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wh0102/Downloads/github/mph_research/data/information/"/>
    </mc:Choice>
  </mc:AlternateContent>
  <xr:revisionPtr revIDLastSave="0" documentId="13_ncr:1_{CEC1344B-A424-A04F-AC29-3924DD4D9F47}" xr6:coauthVersionLast="47" xr6:coauthVersionMax="47" xr10:uidLastSave="{00000000-0000-0000-0000-000000000000}"/>
  <bookViews>
    <workbookView xWindow="0" yWindow="500" windowWidth="28800" windowHeight="15820" xr2:uid="{00000000-000D-0000-FFFF-FFFF00000000}"/>
  </bookViews>
  <sheets>
    <sheet name="gp_list" sheetId="4" r:id="rId1"/>
    <sheet name="updated_2024_08_09" sheetId="1" r:id="rId2"/>
    <sheet name="Sheet1" sheetId="2" r:id="rId3"/>
    <sheet name="Sheet2" sheetId="3" r:id="rId4"/>
  </sheets>
  <definedNames>
    <definedName name="_xlnm._FilterDatabase" localSheetId="1" hidden="1">updated_2024_08_09!$A$1:$K$11036</definedName>
    <definedName name="ExternalData_1" localSheetId="1">updated_2024_08_09!$A$1:$I$11036</definedName>
    <definedName name="GeocodeAddressColumn_Sheet1">#REF!</definedName>
    <definedName name="GeocodeAddressColumn_updated_2024_08_09">updated_2024_08_09!$I$1</definedName>
  </definedNames>
  <calcPr calcId="0"/>
  <pivotCaches>
    <pivotCache cacheId="3" r:id="rId5"/>
  </pivotCaches>
</workbook>
</file>

<file path=xl/sharedStrings.xml><?xml version="1.0" encoding="utf-8"?>
<sst xmlns="http://schemas.openxmlformats.org/spreadsheetml/2006/main" count="154080" uniqueCount="31938">
  <si>
    <t>BIL</t>
  </si>
  <si>
    <t>JENIS FASILITI</t>
  </si>
  <si>
    <t>NAMA PENUH FASILITI</t>
  </si>
  <si>
    <t>ALAMAT</t>
  </si>
  <si>
    <t>POSKOD</t>
  </si>
  <si>
    <t>BANDAR</t>
  </si>
  <si>
    <t>NEGERI</t>
  </si>
  <si>
    <t>CATATAN</t>
  </si>
  <si>
    <t>Full Address</t>
  </si>
  <si>
    <t>Latitude</t>
  </si>
  <si>
    <t>Longitude</t>
  </si>
  <si>
    <t>KLINIK UMUM</t>
  </si>
  <si>
    <t>24 JAM POLIKLINIK YAP</t>
  </si>
  <si>
    <t>117 JALAN PAHLAWAN SATU TAMAN TUN AMINAH</t>
  </si>
  <si>
    <t>81300</t>
  </si>
  <si>
    <t>SKUDAI</t>
  </si>
  <si>
    <t>JOHOR</t>
  </si>
  <si>
    <t xml:space="preserve">117 JALAN PAHLAWAN SATU TAMAN TUN AMINAH 81300 SKUDAI JOHOR </t>
  </si>
  <si>
    <t>NO. 114, JALAN PERWIRA 1, TAMAN TUN AMINAH</t>
  </si>
  <si>
    <t>JOHOR BAHRU</t>
  </si>
  <si>
    <t xml:space="preserve">NO. 114, JALAN PERWIRA 1, TAMAN TUN AMINAH 81300 JOHOR BAHRU JOHOR </t>
  </si>
  <si>
    <t>KLINIK PAKAR</t>
  </si>
  <si>
    <t>ADNAN SPECIALIST EYE CENTRE</t>
  </si>
  <si>
    <t>NO. 36 JALAN PESTA 1/2 TAMAN TUN DR. ISMAIL JALAN BAKRI</t>
  </si>
  <si>
    <t>84000</t>
  </si>
  <si>
    <t>MUAR</t>
  </si>
  <si>
    <t xml:space="preserve">NO. 36 JALAN PESTA 1/2 TAMAN TUN DR. ISMAIL JALAN BAKRI 84000 MUAR JOHOR </t>
  </si>
  <si>
    <t>KLINIK UMUM + PERKHIDMATAN ESTETIK SEBAGAI AREA OF INTEREST</t>
  </si>
  <si>
    <t>AES CLINIC</t>
  </si>
  <si>
    <t>NO. 45 (GF), JALAN NB2 2/2, TAMAN NUSA BESTARI</t>
  </si>
  <si>
    <t xml:space="preserve">NO. 45 (GF), JALAN NB2 2/2, TAMAN NUSA BESTARI 81300 SKUDAI JOHOR </t>
  </si>
  <si>
    <t>AEVITAS CLINIC</t>
  </si>
  <si>
    <t>NO. 58, JALAN MOLEK 1/28, TAMAN MOLEK</t>
  </si>
  <si>
    <t>81100</t>
  </si>
  <si>
    <t xml:space="preserve">NO. 58, JALAN MOLEK 1/28, TAMAN MOLEK 81100 JOHOR BAHRU JOHOR </t>
  </si>
  <si>
    <t>AG LIFECARE CLINIC</t>
  </si>
  <si>
    <t>43 (GROUND FLOOR) JALAN SETIA TROPIKA 1/15, TAMAN SETIA TROPIKA</t>
  </si>
  <si>
    <t>81200</t>
  </si>
  <si>
    <t>BANDAR JOHOR BAHRU</t>
  </si>
  <si>
    <t xml:space="preserve">43 (GROUND FLOOR) JALAN SETIA TROPIKA 1/15, TAMAN SETIA TROPIKA 81200 BANDAR JOHOR BAHRU JOHOR </t>
  </si>
  <si>
    <t>AKASIA CLINIC</t>
  </si>
  <si>
    <t>NO. 63 (TINGKAT BAWAH), JALAN UNIVERSITI 1, TAMAN UNIVERSITI, PARIT RAJA</t>
  </si>
  <si>
    <t>86400</t>
  </si>
  <si>
    <t>BATU PAHAT</t>
  </si>
  <si>
    <t xml:space="preserve">NO. 63 (TINGKAT BAWAH), JALAN UNIVERSITI 1, TAMAN UNIVERSITI, PARIT RAJA 86400 BATU PAHAT JOHOR </t>
  </si>
  <si>
    <t>ALPRO CLINIC</t>
  </si>
  <si>
    <t>NO. 164 (GROUND FLOOR), JALAN OMAR, PARIT JAWA</t>
  </si>
  <si>
    <t>84150</t>
  </si>
  <si>
    <t xml:space="preserve">NO. 164 (GROUND FLOOR), JALAN OMAR, PARIT JAWA 84150 MUAR JOHOR </t>
  </si>
  <si>
    <t>AMAZON POLYCLINIC &amp; SURGERY</t>
  </si>
  <si>
    <t>NO 7, GROUND FLOOR, JALAN KOMERSIL PANTAI 1, PUSAT KOMERSIL PANTAI</t>
  </si>
  <si>
    <t>83000</t>
  </si>
  <si>
    <t xml:space="preserve">NO 7, GROUND FLOOR, JALAN KOMERSIL PANTAI 1, PUSAT KOMERSIL PANTAI 83000 BATU PAHAT JOHOR </t>
  </si>
  <si>
    <t>AMD CLINIC SDN BHD</t>
  </si>
  <si>
    <t>71, (GROUND FLOOR) JALAN SERANGKAI 4 TAMAN BUKIT DAHLIA</t>
  </si>
  <si>
    <t>81700</t>
  </si>
  <si>
    <t>MASAI</t>
  </si>
  <si>
    <t xml:space="preserve">71, (GROUND FLOOR) JALAN SERANGKAI 4 TAMAN BUKIT DAHLIA 81700 MASAI JOHOR </t>
  </si>
  <si>
    <t>AMS CARE CLINIC</t>
  </si>
  <si>
    <t>NO.2, (TINGKAT BAWAH), JALAN BESTARI 2/2 TAMAN NUSA BESTARI</t>
  </si>
  <si>
    <t>79150</t>
  </si>
  <si>
    <t>ISKANDAR PUTERI</t>
  </si>
  <si>
    <t xml:space="preserve">NO.2, (TINGKAT BAWAH), JALAN BESTARI 2/2 TAMAN NUSA BESTARI 79150 ISKANDAR PUTERI JOHOR </t>
  </si>
  <si>
    <t>ASCLEPIUS HEALTHCARE CLINIC</t>
  </si>
  <si>
    <t>376 (GROUND FLOOR) JALAN SIMBANG, TAMAN PERLING</t>
  </si>
  <si>
    <t xml:space="preserve">376 (GROUND FLOOR) JALAN SIMBANG, TAMAN PERLING 81200 JOHOR BAHRU JOHOR </t>
  </si>
  <si>
    <t>26, GF, JALAN TROPIKA 1, TAMAN TROPIKA</t>
  </si>
  <si>
    <t>81000</t>
  </si>
  <si>
    <t>KULAI</t>
  </si>
  <si>
    <t xml:space="preserve">26, GF, JALAN TROPIKA 1, TAMAN TROPIKA 81000 KULAI JOHOR </t>
  </si>
  <si>
    <t>ASP MEDICAL CLINIC</t>
  </si>
  <si>
    <t>FLEXTRONIC TECHNOLOGY (PENANG) SDN BHD, NO 11, BLOCK J GROUND FLOOR, JALAN PERSIARAN TECHNOLOGY, TAMAN TECHNOLOGY JOHOR</t>
  </si>
  <si>
    <t>81400</t>
  </si>
  <si>
    <t>SENAI</t>
  </si>
  <si>
    <t xml:space="preserve">FLEXTRONIC TECHNOLOGY (PENANG) SDN BHD, NO 11, BLOCK J GROUND FLOOR, JALAN PERSIARAN TECHNOLOGY, TAMAN TECHNOLOGY JOHOR 81400 SENAI JOHOR </t>
  </si>
  <si>
    <t>AUSTRALIA FAMILY MEDICAL CENTRE</t>
  </si>
  <si>
    <t>NO. 5-13A, PESTA BAHRU, JALAN BAKRI</t>
  </si>
  <si>
    <t xml:space="preserve">NO. 5-13A, PESTA BAHRU, JALAN BAKRI 84000 MUAR JOHOR </t>
  </si>
  <si>
    <t>AUVENA CLINIC</t>
  </si>
  <si>
    <t>No. 35 (GF), Jalan Denai Alam 3/3, Taman Denai Alam</t>
  </si>
  <si>
    <t>PASIR GUDANG</t>
  </si>
  <si>
    <t xml:space="preserve">No. 35 (GF), Jalan Denai Alam 3/3, Taman Denai Alam 81700 PASIR GUDANG JOHOR </t>
  </si>
  <si>
    <t>B’S CLINIC</t>
  </si>
  <si>
    <t>NO 80 (GF), JALAN EKO BOTANI 3/2, TAMAN EKO BOTANI</t>
  </si>
  <si>
    <t>79100</t>
  </si>
  <si>
    <t xml:space="preserve">NO 80 (GF), JALAN EKO BOTANI 3/2, TAMAN EKO BOTANI 79100 ISKANDAR PUTERI JOHOR </t>
  </si>
  <si>
    <t>BEAU &amp; HANS CLINIC</t>
  </si>
  <si>
    <t>06, JALAN MOLEK 1/5C TAMAN MOLEK</t>
  </si>
  <si>
    <t xml:space="preserve">06, JALAN MOLEK 1/5C TAMAN MOLEK 81100 JOHOR BAHRU JOHOR </t>
  </si>
  <si>
    <t>BELLA CLINIC INSPIRE</t>
  </si>
  <si>
    <t>NO. 80, (GROUND FLOOR), JALAN MOLEK 2/2, TAMAN MOLEK, 81100 JOHOR BAHRU, JOHOR</t>
  </si>
  <si>
    <t xml:space="preserve">NO. 80, (GROUND FLOOR), JALAN MOLEK 2/2, TAMAN MOLEK, 81100 JOHOR BAHRU, JOHOR 81100 JOHOR BAHRU JOHOR </t>
  </si>
  <si>
    <t>BIOMEDICARE CLINIC</t>
  </si>
  <si>
    <t>NO.20 (ARAS BAWAH) JALAN ENKOPERNIAGAAN 1/3 TAMAN EKOPERNIAGAAN</t>
  </si>
  <si>
    <t xml:space="preserve">NO.20 (ARAS BAWAH) JALAN ENKOPERNIAGAAN 1/3 TAMAN EKOPERNIAGAAN 81100 JOHOR BAHRU JOHOR </t>
  </si>
  <si>
    <t>BLANC MEDICAL CLINIC</t>
  </si>
  <si>
    <t>GROUND FLOOR, 6, JALAN EKO BOTANI 3/2, TAMAN EKO BOTANI</t>
  </si>
  <si>
    <t xml:space="preserve">GROUND FLOOR, 6, JALAN EKO BOTANI 3/2, TAMAN EKO BOTANI 79100 ISKANDAR PUTERI JOHOR </t>
  </si>
  <si>
    <t>BLESS KLINIK PAKAR WANITA DAN KELUARGA</t>
  </si>
  <si>
    <t>NO. 594 (GROUND FLOOR), JALAN KENANGA 29/19, BANDAR INDAHPURA</t>
  </si>
  <si>
    <t>KUALAI</t>
  </si>
  <si>
    <t xml:space="preserve">NO. 594 (GROUND FLOOR), JALAN KENANGA 29/19, BANDAR INDAHPURA 81000 KUALAI JOHOR </t>
  </si>
  <si>
    <t>BP DIAGNOSTIC</t>
  </si>
  <si>
    <t>18 &amp; 20, JALAN HAJI MANAN</t>
  </si>
  <si>
    <t>86000</t>
  </si>
  <si>
    <t>KLUANG</t>
  </si>
  <si>
    <t xml:space="preserve">18 &amp; 20, JALAN HAJI MANAN 86000 KLUANG JOHOR </t>
  </si>
  <si>
    <t>BP DIAGNOSTIK</t>
  </si>
  <si>
    <t>5-1 &amp; 5-2 (TINGKAT BAWAH), JALAN ZABEDAH</t>
  </si>
  <si>
    <t xml:space="preserve">5-1 &amp; 5-2 (TINGKAT BAWAH), JALAN ZABEDAH 83000 BATU PAHAT JOHOR </t>
  </si>
  <si>
    <t>67 &amp; 67A JALAN HARIMAU TARUM TAMAN CENTURY</t>
  </si>
  <si>
    <t>80250</t>
  </si>
  <si>
    <t xml:space="preserve">67 &amp; 67A JALAN HARIMAU TARUM TAMAN CENTURY 80250 JOHOR BAHRU JOHOR </t>
  </si>
  <si>
    <t>NO 18 &amp; 19 (TINGKAT BAWAH), JALAN RAYA TAMAN SERAYA</t>
  </si>
  <si>
    <t>KULAI JAYA</t>
  </si>
  <si>
    <t xml:space="preserve">NO 18 &amp; 19 (TINGKAT BAWAH), JALAN RAYA TAMAN SERAYA 81000 KULAI JAYA JOHOR </t>
  </si>
  <si>
    <t>NO. 121 &amp; 122, JALAN GENUANG</t>
  </si>
  <si>
    <t>85000</t>
  </si>
  <si>
    <t>SEGAMAT</t>
  </si>
  <si>
    <t xml:space="preserve">NO. 121 &amp; 122, JALAN GENUANG 85000 SEGAMAT JOHOR </t>
  </si>
  <si>
    <t>NO. 34 (FIRST FLOOR &amp; GROUND FLOOR) JALAN BAKRI</t>
  </si>
  <si>
    <t xml:space="preserve">NO. 34 (FIRST FLOOR &amp; GROUND FLOOR) JALAN BAKRI 84000 MUAR JOHOR </t>
  </si>
  <si>
    <t>NO. 53-G, JALAN ROSMERAH 2/10, TAMAN JOHOR JAYA</t>
  </si>
  <si>
    <t>JOHOR JAYA</t>
  </si>
  <si>
    <t xml:space="preserve">NO. 53-G, JALAN ROSMERAH 2/10, TAMAN JOHOR JAYA 81100 JOHOR JAYA JOHOR </t>
  </si>
  <si>
    <t>5-1 &amp; 5-2 (Tingkat Bawah), Jalan Zabedah</t>
  </si>
  <si>
    <t xml:space="preserve">5-1 &amp; 5-2 (Tingkat Bawah), Jalan Zabedah 83000 BATU PAHAT JOHOR </t>
  </si>
  <si>
    <t>C-LIFE MEDICAL CLINIC</t>
  </si>
  <si>
    <t>E-1-2, Ground Floor, Blok E, Pusat Komersal Bayu Tasik, Persiaran Southkey 1, Kota Southkey</t>
  </si>
  <si>
    <t>80150</t>
  </si>
  <si>
    <t xml:space="preserve">E-1-2, Ground Floor, Blok E, Pusat Komersal Bayu Tasik, Persiaran Southkey 1, Kota Southkey 80150 JOHOR BAHRU JOHOR </t>
  </si>
  <si>
    <t>CARE FAMILY CLINIC</t>
  </si>
  <si>
    <t>5, JALAN KOTA 1, TAMAN CAHAYA KOTA PUTRI</t>
  </si>
  <si>
    <t>81750</t>
  </si>
  <si>
    <t xml:space="preserve">5, JALAN KOTA 1, TAMAN CAHAYA KOTA PUTRI 81750 JOHOR BAHRU JOHOR </t>
  </si>
  <si>
    <t>CARECLINICS KLINIK I-SIHAT</t>
  </si>
  <si>
    <t>NO. 12 (GROUND FLOOR &amp; FIRST FLOOR), JALAN SERANGKAI 18, TAMAN BUKIT DAHLIA, 81700 PASIR GUDANG, JOHOR</t>
  </si>
  <si>
    <t xml:space="preserve">NO. 12 (GROUND FLOOR &amp; FIRST FLOOR), JALAN SERANGKAI 18, TAMAN BUKIT DAHLIA, 81700 PASIR GUDANG, JOHOR 81700 PASIR GUDANG JOHOR </t>
  </si>
  <si>
    <t>CAREPOINT CLINIC</t>
  </si>
  <si>
    <t>25, GROUND FLOOR, JALAN ZAMRUD 1, PUSAT PERNIAGAAN KUKUP PERMAS</t>
  </si>
  <si>
    <t>82300</t>
  </si>
  <si>
    <t>PONTIAN</t>
  </si>
  <si>
    <t xml:space="preserve">25, GROUND FLOOR, JALAN ZAMRUD 1, PUSAT PERNIAGAAN KUKUP PERMAS 82300 PONTIAN JOHOR </t>
  </si>
  <si>
    <t>34 (GROUND FLOOR) JALAN PULAI RIA 9, BANDAR BARU KANGKAR PULAI</t>
  </si>
  <si>
    <t xml:space="preserve">34 (GROUND FLOOR) JALAN PULAI RIA 9, BANDAR BARU KANGKAR PULAI 81300 KULAI JOHOR </t>
  </si>
  <si>
    <t>CARRIE KERK SPECIALIST CLINIC</t>
  </si>
  <si>
    <t>116-1 JALAN MERIAM</t>
  </si>
  <si>
    <t xml:space="preserve">116-1 JALAN MERIAM 84000 MUAR JOHOR </t>
  </si>
  <si>
    <t>CENTRAL MEDICAL FACILITY</t>
  </si>
  <si>
    <t>Ground Floor, Administration Building 2, Small Package Camp (SPC), Petronas Rapid Complex, 81600 Pengerang, Johor</t>
  </si>
  <si>
    <t>81600</t>
  </si>
  <si>
    <t>PENGERANG</t>
  </si>
  <si>
    <t xml:space="preserve">Ground Floor, Administration Building 2, Small Package Camp (SPC), Petronas Rapid Complex, 81600 Pengerang, Johor 81600 PENGERANG JOHOR </t>
  </si>
  <si>
    <t>CENTURY ORTHOPAEDIC SPECIALIST CLINIC</t>
  </si>
  <si>
    <t>10A JALAN HARIMAU CENTURY GARDEN</t>
  </si>
  <si>
    <t xml:space="preserve">10A JALAN HARIMAU CENTURY GARDEN 80250 JOHOR BAHRU JOHOR </t>
  </si>
  <si>
    <t>CHANG PAEDIATRICS CLINIC</t>
  </si>
  <si>
    <t>P1, GROUND FLOOR, REGENCY SPECIALIST HOSPITAL NO 1, JALAN SURIA BANDAR SERI ALAM</t>
  </si>
  <si>
    <t xml:space="preserve">P1, GROUND FLOOR, REGENCY SPECIALIST HOSPITAL NO 1, JALAN SURIA BANDAR SERI ALAM 81750 MASAI JOHOR </t>
  </si>
  <si>
    <t>CHEAH SPECIALIST SURGERY</t>
  </si>
  <si>
    <t>MEDICAL SPECIALIST CENTRE WISMA MARIA JALAN NGEE HENG</t>
  </si>
  <si>
    <t>80100</t>
  </si>
  <si>
    <t xml:space="preserve">MEDICAL SPECIALIST CENTRE WISMA MARIA JALAN NGEE HENG 80100 JOHOR BAHRU JOHOR </t>
  </si>
  <si>
    <t>CHIEW ORTHPAEDIC CLINIC</t>
  </si>
  <si>
    <t>SUITE 03-GF, WISMA MARIA JALAN NGEE HENG</t>
  </si>
  <si>
    <t xml:space="preserve">SUITE 03-GF, WISMA MARIA JALAN NGEE HENG 80100 JOHOR BAHRU JOHOR </t>
  </si>
  <si>
    <t>CHIN CHEE KHIN SPECIALIST PHYSICIAN SDN BHD</t>
  </si>
  <si>
    <t>80000</t>
  </si>
  <si>
    <t xml:space="preserve">MEDICAL SPECIALIST CENTRE WISMA MARIA JALAN NGEE HENG 80000 JOHOR BAHRU JOHOR </t>
  </si>
  <si>
    <t>CHU CLINIC FOR WOMEN</t>
  </si>
  <si>
    <t>65 JALAN ROS MERAH 2/3 TAMAN JOHOR JAYA</t>
  </si>
  <si>
    <t xml:space="preserve">65 JALAN ROS MERAH 2/3 TAMAN JOHOR JAYA 81100 JOHOR BAHRU JOHOR </t>
  </si>
  <si>
    <t>CLINIC FRIENDS &amp; FAMILY</t>
  </si>
  <si>
    <t>29 &amp; 31(GF), JALAN MUTIARA 1/11, TAMAN MUTIARA MAS, 81300 SKUDAI, JOHOR</t>
  </si>
  <si>
    <t xml:space="preserve">29 &amp; 31(GF), JALAN MUTIARA 1/11, TAMAN MUTIARA MAS, 81300 SKUDAI, JOHOR 81300 SKUDAI JOHOR </t>
  </si>
  <si>
    <t>NO. 93 (GF), JALAN INDUSTRI 8, TAMAN PERINDUSTRIAN PEKAN NANAS</t>
  </si>
  <si>
    <t>81500</t>
  </si>
  <si>
    <t>PEKAN NANAS</t>
  </si>
  <si>
    <t xml:space="preserve">NO. 93 (GF), JALAN INDUSTRI 8, TAMAN PERINDUSTRIAN PEKAN NANAS 81500 PEKAN NANAS JOHOR </t>
  </si>
  <si>
    <t>CLINIC FRIENDS &amp; FAMILY 24 JAM</t>
  </si>
  <si>
    <t>No. 40 (Ground Floor), Jalan Jaya Putra 7/2</t>
  </si>
  <si>
    <t>JOHOR BHARU</t>
  </si>
  <si>
    <t xml:space="preserve">No. 40 (Ground Floor), Jalan Jaya Putra 7/2 81100 JOHOR BHARU JOHOR </t>
  </si>
  <si>
    <t>CLINIC RX</t>
  </si>
  <si>
    <t>NO 01-03 (GROUND FLOOR), BLOK F, KOMERSIAL SOUTHKEY MOZEK, PERSIARAN SOUTHKEY 1, KOTA SOUTHKEY</t>
  </si>
  <si>
    <t xml:space="preserve">NO 01-03 (GROUND FLOOR), BLOK F, KOMERSIAL SOUTHKEY MOZEK, PERSIARAN SOUTHKEY 1, KOTA SOUTHKEY 80150 JOHOR BAHRU JOHOR </t>
  </si>
  <si>
    <t>A0125, GROUND FLOOR, BLOK A, EKO GALLERIA, JALAN EKO BOTANI 3, TAMAN EKO BOTANI,, 79100 ISKANDAR PUTERI, JOHOR</t>
  </si>
  <si>
    <t xml:space="preserve">A0125, GROUND FLOOR, BLOK A, EKO GALLERIA, JALAN EKO BOTANI 3, TAMAN EKO BOTANI,, 79100 ISKANDAR PUTERI, JOHOR 79100 ISKANDAR PUTERI JOHOR </t>
  </si>
  <si>
    <t>CLINIC STAR MEDICARE KEBUN THE</t>
  </si>
  <si>
    <t>8 (GROUND FLOOR), JALAN KEBUN THE 1 PUSAT PERDAGANGAN KEBUN THE</t>
  </si>
  <si>
    <t>JOHORBAHRU</t>
  </si>
  <si>
    <t xml:space="preserve">8 (GROUND FLOOR), JALAN KEBUN THE 1 PUSAT PERDAGANGAN KEBUN THE 80250 JOHORBAHRU JOHOR </t>
  </si>
  <si>
    <t>COSMOGLAM CLINIC</t>
  </si>
  <si>
    <t>NO. 7 (GROUND FLOOR) JALAN MAJU TAMAN MAJU</t>
  </si>
  <si>
    <t xml:space="preserve">NO. 7 (GROUND FLOOR) JALAN MAJU TAMAN MAJU 83000 BATU PAHAT JOHOR </t>
  </si>
  <si>
    <t>COSMOGLAM KLINIK</t>
  </si>
  <si>
    <t>NO G07 (GF), JALAN MUTIARA EMAS 10/19, TAMAN MOUNT AUSTIN</t>
  </si>
  <si>
    <t xml:space="preserve">NO G07 (GF), JALAN MUTIARA EMAS 10/19, TAMAN MOUNT AUSTIN 81100 JOHOR BAHRU JOHOR </t>
  </si>
  <si>
    <t>COVE CARE CLINIC</t>
  </si>
  <si>
    <t>NO 37 GROUND FLOOR, JALAN KOTA 3, TAMAN CAHAYA KOTA PUTERI, 81750 MASAI, JOHOR</t>
  </si>
  <si>
    <t xml:space="preserve">NO 37 GROUND FLOOR, JALAN KOTA 3, TAMAN CAHAYA KOTA PUTERI, 81750 MASAI, JOHOR 81750 MASAI JOHOR </t>
  </si>
  <si>
    <t>CS CLINIC</t>
  </si>
  <si>
    <t>SUITE 16-05A, LEVEL 16, CITY SQUARE, 106-108,JALAN WONG AH FOOK</t>
  </si>
  <si>
    <t xml:space="preserve">SUITE 16-05A, LEVEL 16, CITY SQUARE, 106-108,JALAN WONG AH FOOK 80000 JOHOR BHARU JOHOR </t>
  </si>
  <si>
    <t>DERMED CLINIC</t>
  </si>
  <si>
    <t>G-02, 01-02 &amp; 02-02, BLOK 5,JALAN SKUDAI BATU 4/12,DANGA BAY</t>
  </si>
  <si>
    <t>80200</t>
  </si>
  <si>
    <t xml:space="preserve">G-02, 01-02 &amp; 02-02, BLOK 5,JALAN SKUDAI BATU 4/12,DANGA BAY 80200 JOHOR BAHRU JOHOR </t>
  </si>
  <si>
    <t>DISPENSARI HUANG</t>
  </si>
  <si>
    <t>274, JALAN ALSAGOFF</t>
  </si>
  <si>
    <t>82000</t>
  </si>
  <si>
    <t xml:space="preserve">274, JALAN ALSAGOFF 82000 PONTIAN JOHOR </t>
  </si>
  <si>
    <t>DOCTOR PLUS CLINIC</t>
  </si>
  <si>
    <t>B0223 Blok B Aras 1 Eko Galleria Jalan Eko Botani 3 Taman Eko Botani, 79100 Iskandar Puteri, Johor</t>
  </si>
  <si>
    <t xml:space="preserve">B0223 Blok B Aras 1 Eko Galleria Jalan Eko Botani 3 Taman Eko Botani, 79100 Iskandar Puteri, Johor 79100 ISKANDAR PUTERI JOHOR </t>
  </si>
  <si>
    <t>DR ANG CLINIC</t>
  </si>
  <si>
    <t>45 (GF) &amp; 45-01(1ST FLOOR), JALAN MOLEK 1/29, TAMAN MOLEK</t>
  </si>
  <si>
    <t xml:space="preserve">45 (GF) &amp; 45-01(1ST FLOOR), JALAN MOLEK 1/29, TAMAN MOLEK 81100 JOHOR BAHRU JOHOR </t>
  </si>
  <si>
    <t>KLINIK PAKAR ORTHOPAEDIC</t>
  </si>
  <si>
    <t>DR ARU?S ORTHOPEDIC SPECIALIST CLINIC</t>
  </si>
  <si>
    <t>MEDICAL SUITES 05-10, LEVEL 5 MENARA LANDMARK, NO 12 JALAN NGEE HENG</t>
  </si>
  <si>
    <t xml:space="preserve">MEDICAL SUITES 05-10, LEVEL 5 MENARA LANDMARK, NO 12 JALAN NGEE HENG 80000 JOHOR BAHRU JOHOR </t>
  </si>
  <si>
    <t>DR CHONG CLINIC</t>
  </si>
  <si>
    <t>49G, JALAN NB 2 2/2, TAMAN NUSA BESTARI 2</t>
  </si>
  <si>
    <t xml:space="preserve">49G, JALAN NB 2 2/2, TAMAN NUSA BESTARI 2 81300 SKUDAI JOHOR </t>
  </si>
  <si>
    <t>NO 15 &amp; 17 (GROUND FLOOR) JALAN INDAH 15/2, TAMAN BUKIT INDAH</t>
  </si>
  <si>
    <t xml:space="preserve">NO 15 &amp; 17 (GROUND FLOOR) JALAN INDAH 15/2, TAMAN BUKIT INDAH 79100 ISKANDAR PUTERI JOHOR </t>
  </si>
  <si>
    <t>No. 47 (GF), Jalan Molek 1/5A, Taman Molek</t>
  </si>
  <si>
    <t xml:space="preserve">No. 47 (GF), Jalan Molek 1/5A, Taman Molek 81100 JOHOR BAHRU JOHOR </t>
  </si>
  <si>
    <t>DR HO CARDIOTHORACIC SPECIALIST CLINIC</t>
  </si>
  <si>
    <t>SUITE B5, GROUND FLOOR, REGENCY SPECIALIST HOSPITAL NO.1 JALA SURIA BANDAR SERI ALAM</t>
  </si>
  <si>
    <t xml:space="preserve">SUITE B5, GROUND FLOOR, REGENCY SPECIALIST HOSPITAL NO.1 JALA SURIA BANDAR SERI ALAM 81750 MASAI JOHOR </t>
  </si>
  <si>
    <t>DR LAU MJ ORTHOPAEDIC CLINIC</t>
  </si>
  <si>
    <t>MEDICAL SUITE B1, GROUND FLOOR REGENCY SPECIALIST HOSPITAL SDN. BHD. NO 1, JALAN SURIA</t>
  </si>
  <si>
    <t>BANDAR SERI ALAM</t>
  </si>
  <si>
    <t xml:space="preserve">MEDICAL SUITE B1, GROUND FLOOR REGENCY SPECIALIST HOSPITAL SDN. BHD. NO 1, JALAN SURIA 81750 BANDAR SERI ALAM JOHOR </t>
  </si>
  <si>
    <t>DR LEE CLINIC</t>
  </si>
  <si>
    <t>25-g, Jalan Bestari 5/2, Taman Nusa Bestari</t>
  </si>
  <si>
    <t xml:space="preserve">25-g, Jalan Bestari 5/2, Taman Nusa Bestari 79150 JOHOR BHARU JOHOR </t>
  </si>
  <si>
    <t>DR NG CLINIC &amp; SURGERY</t>
  </si>
  <si>
    <t>51 (Ground Floor), Jalan Sentral 24, Taman Nusa Sentral</t>
  </si>
  <si>
    <t>Iskandar Puteri</t>
  </si>
  <si>
    <t xml:space="preserve">51 (Ground Floor), Jalan Sentral 24, Taman Nusa Sentral 79100 Iskandar Puteri JOHOR </t>
  </si>
  <si>
    <t>DR SHAH CLINIC</t>
  </si>
  <si>
    <t>No.30, Ground Floor, Jalan Horizon Perdana 3, Bukit Horizon</t>
  </si>
  <si>
    <t xml:space="preserve">No.30, Ground Floor, Jalan Horizon Perdana 3, Bukit Horizon 79100 Iskandar Puteri JOHOR </t>
  </si>
  <si>
    <t>DR THOKHA WOMEN'S SPECIALIST CLINIC</t>
  </si>
  <si>
    <t>ROOM C1, GROUND FLOOR, REGENCY SPECIALIST HOSPITAL, NO 1, JALAN SURIA BANDAR SERI ALAM MASAI</t>
  </si>
  <si>
    <t xml:space="preserve">ROOM C1, GROUND FLOOR, REGENCY SPECIALIST HOSPITAL, NO 1, JALAN SURIA BANDAR SERI ALAM MASAI 81750 JOHOR BAHRU JOHOR </t>
  </si>
  <si>
    <t>DR WEE CLINIC</t>
  </si>
  <si>
    <t>87 (TINGKAT BAWAH), JALAN HARIMAU TARUM</t>
  </si>
  <si>
    <t xml:space="preserve">87 (TINGKAT BAWAH), JALAN HARIMAU TARUM 80250 JOHOR BAHRU JOHOR </t>
  </si>
  <si>
    <t>95 (ground Floor), Jalan Mutiara Emas 2a, Taman Mount Austin</t>
  </si>
  <si>
    <t xml:space="preserve">95 (ground Floor), Jalan Mutiara Emas 2a, Taman Mount Austin 81100 JOHOR BHARU JOHOR </t>
  </si>
  <si>
    <t>DR YAU CLINIC</t>
  </si>
  <si>
    <t>8 JALAN AUSTIN HEIGHTS 8/7 TAMAN MOUNT AUSTIN</t>
  </si>
  <si>
    <t xml:space="preserve">8 JALAN AUSTIN HEIGHTS 8/7 TAMAN MOUNT AUSTIN 81100 JOHOR BAHRU JOHOR </t>
  </si>
  <si>
    <t>DR. ANG CLINIC</t>
  </si>
  <si>
    <t>11-A (TINGKAT 1) ROTAN KONG TAMAN SRI JAYA JALAN</t>
  </si>
  <si>
    <t xml:space="preserve">11-A (TINGKAT 1) ROTAN KONG TAMAN SRI JAYA JALAN 83000 BATU PAHAT JOHOR </t>
  </si>
  <si>
    <t>DR. ARU?S ORTHOPAEDIC SPECIALIST CLINIC</t>
  </si>
  <si>
    <t>MEDICAL SUITES 05-10, LEVEL 5, MENARA LANDMARK, NO 22, JALAN NGEEHENG</t>
  </si>
  <si>
    <t xml:space="preserve">MEDICAL SUITES 05-10, LEVEL 5, MENARA LANDMARK, NO 22, JALAN NGEEHENG 80000 JOHOR BHARU JOHOR </t>
  </si>
  <si>
    <t>DR. SHAH CLINIC</t>
  </si>
  <si>
    <t xml:space="preserve">No.30, Ground Floor, Jalan Horizon Perdana 3, Bukit Horizon 79100 ISKANDAR PUTERI JOHOR </t>
  </si>
  <si>
    <t>DR. WEE CLINIC</t>
  </si>
  <si>
    <t>17 (TINGKAT BAWAH), JALAN HORIZON PERDANA 4, BUKIT HORIZON</t>
  </si>
  <si>
    <t xml:space="preserve">17 (TINGKAT BAWAH), JALAN HORIZON PERDANA 4, BUKIT HORIZON 79100 ISKANDAR PUTERI JOHOR </t>
  </si>
  <si>
    <t>E &amp;S CLINIC</t>
  </si>
  <si>
    <t>17 (GROUND FLOOR), JALAN DEDAP 8, TAMAN JOHOR JAYA, 81100 JOHOR BAHRU, JOHOR</t>
  </si>
  <si>
    <t xml:space="preserve">17 (GROUND FLOOR), JALAN DEDAP 8, TAMAN JOHOR JAYA, 81100 JOHOR BAHRU, JOHOR 81100 JOHOR BAHRU JOHOR </t>
  </si>
  <si>
    <t>ELITE HEALTHCARE CLINIC</t>
  </si>
  <si>
    <t>30G (TINGKAT BAWAH), JALAN BESTARI 5/2, TAMAN NUSA BESTARI</t>
  </si>
  <si>
    <t xml:space="preserve">30G (TINGKAT BAWAH), JALAN BESTARI 5/2, TAMAN NUSA BESTARI 79150 ISKANDAR PUTERI JOHOR </t>
  </si>
  <si>
    <t>ELITE MEDICARE CLINIC</t>
  </si>
  <si>
    <t>41 (GROUND FLOOR), JALAN EKO BOTANI 3/7, TAMAN EKO BOTANI, 79100 ISKANDAR PUTERI, JOHOR</t>
  </si>
  <si>
    <t>ISKANDAR</t>
  </si>
  <si>
    <t xml:space="preserve">41 (GROUND FLOOR), JALAN EKO BOTANI 3/7, TAMAN EKO BOTANI, 79100 ISKANDAR PUTERI, JOHOR 79100 ISKANDAR JOHOR </t>
  </si>
  <si>
    <t>ELITE WOMEN 'S SPECIALIST CENTRE</t>
  </si>
  <si>
    <t>65, JALAN PERISAI, TAMAN SRI TEBRAU</t>
  </si>
  <si>
    <t xml:space="preserve">65, JALAN PERISAI, TAMAN SRI TEBRAU 80250 JOHOR BAHRU JOHOR </t>
  </si>
  <si>
    <t>ELIZABETH MEDICAL CENTRE</t>
  </si>
  <si>
    <t>1-14, JLN ARAB</t>
  </si>
  <si>
    <t xml:space="preserve">1-14, JLN ARAB 84000 MUAR JOHOR </t>
  </si>
  <si>
    <t>EMANORA CLINIC</t>
  </si>
  <si>
    <t>NO. 20 (TINGKAT BAWAH) JALAN GENUANG PERDANA, TAMAN GENUANG PERDANA</t>
  </si>
  <si>
    <t>MUKIM SUNGAI SEGAMAT</t>
  </si>
  <si>
    <t xml:space="preserve">NO. 20 (TINGKAT BAWAH) JALAN GENUANG PERDANA, TAMAN GENUANG PERDANA 85000 MUKIM SUNGAI SEGAMAT JOHOR </t>
  </si>
  <si>
    <t>EMANORA CLINIC KLUANG</t>
  </si>
  <si>
    <t>15, (GROUND FLOOR) JALAN SAUJANA PERDANA 1, TAMAN SAUJANA, 86000 KLUANG, JOHOR</t>
  </si>
  <si>
    <t xml:space="preserve">15, (GROUND FLOOR) JALAN SAUJANA PERDANA 1, TAMAN SAUJANA, 86000 KLUANG, JOHOR 86000 KLUANG JOHOR </t>
  </si>
  <si>
    <t>EMANORA CLINIC MEDICAL &amp; SURGERY</t>
  </si>
  <si>
    <t>NO. 12, JALAN BUDAYA, TAMAN BUDAYA</t>
  </si>
  <si>
    <t xml:space="preserve">NO. 12, JALAN BUDAYA, TAMAN BUDAYA 83000 BATU PAHAT JOHOR </t>
  </si>
  <si>
    <t>ENGLAND CHILD SPECIALIST CLINIC</t>
  </si>
  <si>
    <t>7 JLN TIMAH HITAM</t>
  </si>
  <si>
    <t xml:space="preserve">7 JLN TIMAH HITAM 83000 BATU PAHAT JOHOR </t>
  </si>
  <si>
    <t>ENGLAND WOMEN SPECIALIST (PAKAR SAKITPUAN TAN (ENGLAND)</t>
  </si>
  <si>
    <t>NO 50 JALAN HARIMAU TARUM, TAMAN CENTURY</t>
  </si>
  <si>
    <t xml:space="preserve">NO 50 JALAN HARIMAU TARUM, TAMAN CENTURY 80250 JOHOR BAHRU JOHOR </t>
  </si>
  <si>
    <t>ESTEE CLINIC</t>
  </si>
  <si>
    <t>43, (GROUND FLOOR) JALAN INDAH 15/2 TAMAN BUKIT INDAH</t>
  </si>
  <si>
    <t>NUSAJAYA</t>
  </si>
  <si>
    <t xml:space="preserve">43, (GROUND FLOOR) JALAN INDAH 15/2 TAMAN BUKIT INDAH 81200 NUSAJAYA JOHOR </t>
  </si>
  <si>
    <t>NO. 171 (GROUND FLOOR), JALAN KENANGA 29/4, BANDAR INDAHPURA</t>
  </si>
  <si>
    <t>KULAIJAYA</t>
  </si>
  <si>
    <t xml:space="preserve">NO. 171 (GROUND FLOOR), JALAN KENANGA 29/4, BANDAR INDAHPURA 81000 KULAIJAYA JOHOR </t>
  </si>
  <si>
    <t>FAIZAL WOMEN SPECIALIST CLINIC</t>
  </si>
  <si>
    <t>NO 24, LEVEL 1, BLOCK B, WISMA MARIA,JALAN NGEE HENG</t>
  </si>
  <si>
    <t xml:space="preserve">NO 24, LEVEL 1, BLOCK B, WISMA MARIA,JALAN NGEE HENG 80000 JOHOR BAHRU JOHOR </t>
  </si>
  <si>
    <t>FAMICARE CLINIC</t>
  </si>
  <si>
    <t>55, JLN INDAH 16/12 TMN BUKIT INDAH</t>
  </si>
  <si>
    <t xml:space="preserve">55, JLN INDAH 16/12 TMN BUKIT INDAH 79100 NUSAJAYA JOHOR </t>
  </si>
  <si>
    <t>FAMILY CLINIC BATU PAHAT</t>
  </si>
  <si>
    <t>NO 48 (GROUND FLOOR), JALAN GEMILANG TAMAN</t>
  </si>
  <si>
    <t xml:space="preserve">NO 48 (GROUND FLOOR), JALAN GEMILANG TAMAN 83000 BATU PAHAT JOHOR </t>
  </si>
  <si>
    <t>FAMILY CLINIC KLUANG</t>
  </si>
  <si>
    <t>31, (Ground Floor) Jalan Berangan, Bandar Kluang</t>
  </si>
  <si>
    <t xml:space="preserve">31, (Ground Floor) Jalan Berangan, Bandar Kluang 86000 KLUANG JOHOR </t>
  </si>
  <si>
    <t>FAMILY CLINIC PAGOH</t>
  </si>
  <si>
    <t>NO. 5, JALAN RIA, TAMAN PAGOH RIA JALAN BESAR BUKIT FLORA 1 PAGOH</t>
  </si>
  <si>
    <t>84600</t>
  </si>
  <si>
    <t xml:space="preserve">NO. 5, JALAN RIA, TAMAN PAGOH RIA JALAN BESAR BUKIT FLORA 1 PAGOH 84600 MUAR JOHOR </t>
  </si>
  <si>
    <t>FAMILY CLINIC PLT</t>
  </si>
  <si>
    <t>NO 13, JALAN PESTA 1-1,TAMAN TUN DR ISMAIL JALAN BAKRI</t>
  </si>
  <si>
    <t xml:space="preserve">NO 13, JALAN PESTA 1-1,TAMAN TUN DR ISMAIL JALAN BAKRI 84000 MUAR JOHOR </t>
  </si>
  <si>
    <t>FAMILY HEALTH CLINIC</t>
  </si>
  <si>
    <t>NO 23, JALAN AUSTIN HEIGHT 8/3 ,TAMAN MOUNT AUSTIN</t>
  </si>
  <si>
    <t xml:space="preserve">NO 23, JALAN AUSTIN HEIGHT 8/3 ,TAMAN MOUNT AUSTIN 81100 JOHOR BAHRU JOHOR </t>
  </si>
  <si>
    <t>FEDERAL CLINIC</t>
  </si>
  <si>
    <t>127A, JALAN ABDULLAH</t>
  </si>
  <si>
    <t xml:space="preserve">127A, JALAN ABDULLAH 84000 MUAR JOHOR </t>
  </si>
  <si>
    <t>NO. 34, JALAN HARIMAU TARUM, CENTURY GARDEN</t>
  </si>
  <si>
    <t xml:space="preserve">NO. 34, JALAN HARIMAU TARUM, CENTURY GARDEN 80250 JOHOR BAHRU JOHOR </t>
  </si>
  <si>
    <t>FEMCARE SPECIALIST CLINIC</t>
  </si>
  <si>
    <t>NO 207 JALAN SHAHBANDAR</t>
  </si>
  <si>
    <t xml:space="preserve">NO 207 JALAN SHAHBANDAR 83000 BATU PAHAT JOHOR </t>
  </si>
  <si>
    <t>GOH GYNAE SPECIALIST CLINIC</t>
  </si>
  <si>
    <t>NO 26 &amp; 27 (GROUND FLOOR) JALAN KUNDANG TAMAN BUKIT PASIR</t>
  </si>
  <si>
    <t xml:space="preserve">NO 26 &amp; 27 (GROUND FLOOR) JALAN KUNDANG TAMAN BUKIT PASIR 83000 BATU PAHAT JOHOR </t>
  </si>
  <si>
    <t>GREEN CARE FAMILY POLYCLINIC</t>
  </si>
  <si>
    <t>NO. 20 JALAN LEMBAH 19 BANDAR SERI ALAM</t>
  </si>
  <si>
    <t xml:space="preserve">NO. 20 JALAN LEMBAH 19 BANDAR SERI ALAM 81750 MASAI JOHOR </t>
  </si>
  <si>
    <t>GROWELL BABY &amp; CHILD SPECIALIST CLINIC</t>
  </si>
  <si>
    <t>NO 25, JALAN PENDEKAR 9TAMAN UNGKU TUN AMINAH</t>
  </si>
  <si>
    <t xml:space="preserve">NO 25, JALAN PENDEKAR 9TAMAN UNGKU TUN AMINAH 81300 SKUDAI JOHOR </t>
  </si>
  <si>
    <t>H-II CLINIC</t>
  </si>
  <si>
    <t>12G (GROUND FLOOR) JALAN PESTA 1-1 JALAN BAKRI</t>
  </si>
  <si>
    <t xml:space="preserve">12G (GROUND FLOOR) JALAN PESTA 1-1 JALAN BAKRI 84000 MUAR JOHOR </t>
  </si>
  <si>
    <t>HAPPY KIDS CHILDREN'S SPECIALIST CLINIC</t>
  </si>
  <si>
    <t>89 (GROUND FLOOR), JALAN MOLEK 1/29, TAMAN MOLEK, 81100 JOHOR BAHRU, JOHOR</t>
  </si>
  <si>
    <t xml:space="preserve">89 (GROUND FLOOR), JALAN MOLEK 1/29, TAMAN MOLEK, 81100 JOHOR BAHRU, JOHOR 81100 JOHOR BAHRU JOHOR </t>
  </si>
  <si>
    <t>HE MEDICAL CLINIC</t>
  </si>
  <si>
    <t>01-18 (GROUND FLOOR), BLOK F, KOMERSIAL SOUTHKEY MOZEK, PERSIARAN SOUTHKEY 1, KOTA SOUTHKEY</t>
  </si>
  <si>
    <t xml:space="preserve">01-18 (GROUND FLOOR), BLOK F, KOMERSIAL SOUTHKEY MOZEK, PERSIARAN SOUTHKEY 1, KOTA SOUTHKEY 80150 JOHOR BAHRU JOHOR </t>
  </si>
  <si>
    <t>HEW'S GASTROHEPATOLOGY SPECIALIST CLINIC</t>
  </si>
  <si>
    <t>MEDICAL SUITE A3, GROUND FLOOR REGENCY SPECIALIST HOSPITALNO. 1 JALAN SURIA SERI ALAM</t>
  </si>
  <si>
    <t/>
  </si>
  <si>
    <t xml:space="preserve">MEDICAL SUITE A3, GROUND FLOOR REGENCY SPECIALIST HOSPITALNO. 1 JALAN SURIA SERI ALAM 81750  JOHOR </t>
  </si>
  <si>
    <t>HONG KUNG CLINIC</t>
  </si>
  <si>
    <t>6, JALAN FATIMAH</t>
  </si>
  <si>
    <t xml:space="preserve">6, JALAN FATIMAH 83000 BATU PAHAT JOHOR </t>
  </si>
  <si>
    <t>HONG WOMEN SPECIALIST CLINIC</t>
  </si>
  <si>
    <t>NO 46, JALAN SRI PUTRA 1</t>
  </si>
  <si>
    <t xml:space="preserve">NO 46, JALAN SRI PUTRA 1 81000 KULAI JOHOR </t>
  </si>
  <si>
    <t>KLINIK PAKAR OBSTETRICS &amp; GYNAECOLOGY</t>
  </si>
  <si>
    <t>HOO SPECIALIST WOMEN?S CLINIC</t>
  </si>
  <si>
    <t>NO. 2 (GROUND FLOOR), JALAN SUTERA 3, TAMAN SENTOSA</t>
  </si>
  <si>
    <t xml:space="preserve">NO. 2 (GROUND FLOOR), JALAN SUTERA 3, TAMAN SENTOSA 80150 JOHOR BAHRU JOHOR </t>
  </si>
  <si>
    <t>HORIZON FAMILY POLYCLINIC</t>
  </si>
  <si>
    <t>NO. 2 JALAN HIJAUN 4 BUKIT HORIZON</t>
  </si>
  <si>
    <t xml:space="preserve">NO. 2 JALAN HIJAUN 4 BUKIT HORIZON 79100 NUSAJAYA JOHOR </t>
  </si>
  <si>
    <t>HT LU CARDIOLOGY SPECIALIST CLINIC</t>
  </si>
  <si>
    <t>D6, SPECIALIST OUTPATIENT CLINIC, REGENCY SPECIALIST HOSPITAL, NO. 1 ,JALAN SURIA, BANDAR SERI ALAM</t>
  </si>
  <si>
    <t xml:space="preserve">D6, SPECIALIST OUTPATIENT CLINIC, REGENCY SPECIALIST HOSPITAL, NO. 1 ,JALAN SURIA, BANDAR SERI ALAM 81750 MASAI JOHOR </t>
  </si>
  <si>
    <t>IDO'S CLINIC</t>
  </si>
  <si>
    <t>NO 62 &amp; 64 (GROUND FLOOR), JALAN EKO BOTANI 3/6, TAMAN EKO BOTANI</t>
  </si>
  <si>
    <t xml:space="preserve">NO 62 &amp; 64 (GROUND FLOOR), JALAN EKO BOTANI 3/6, TAMAN EKO BOTANI 79100 ISKANDAR PUTERI JOHOR </t>
  </si>
  <si>
    <t>NO. 131, JALAN SUTERA TANJUNG 8/2, TAMAN SUTERA UTAMA</t>
  </si>
  <si>
    <t xml:space="preserve">NO. 131, JALAN SUTERA TANJUNG 8/2, TAMAN SUTERA UTAMA 81200 JOHOR BAHRU JOHOR </t>
  </si>
  <si>
    <t>NO. 172A &amp; 173A, JALAN KENANGA, 29/4, INDAHPURA</t>
  </si>
  <si>
    <t xml:space="preserve">NO. 172A &amp; 173A, JALAN KENANGA, 29/4, INDAHPURA 81000 KULAI JOHOR </t>
  </si>
  <si>
    <t>LOT NO. 1-58, 1ST FLOOR KLUANG MALL JALAN RAMBUTAN</t>
  </si>
  <si>
    <t xml:space="preserve">LOT NO. 1-58, 1ST FLOOR KLUANG MALL JALAN RAMBUTAN 86000 KLUANG JOHOR </t>
  </si>
  <si>
    <t>NO. 65 (GROUND FLOOR) JALAN MOLEK 3/1, TAMAN MOLEK</t>
  </si>
  <si>
    <t xml:space="preserve">NO. 65 (GROUND FLOOR) JALAN MOLEK 3/1, TAMAN MOLEK 81100 JOHOR BAHRU JOHOR </t>
  </si>
  <si>
    <t>ISMAIL KLINIK &amp; SURGERI</t>
  </si>
  <si>
    <t>NO. 40 JALAN RAHMAT</t>
  </si>
  <si>
    <t xml:space="preserve">NO. 40 JALAN RAHMAT 83000 BATU PAHAT JOHOR </t>
  </si>
  <si>
    <t>J CARE CLINIC</t>
  </si>
  <si>
    <t>74-01 (GROUND FLOOR), LAMAN NIAGA SUNWAY, PERSIARAN MEDINI 3, BANDAR MEDINI ISKANDAR</t>
  </si>
  <si>
    <t>79250</t>
  </si>
  <si>
    <t xml:space="preserve">74-01 (GROUND FLOOR), LAMAN NIAGA SUNWAY, PERSIARAN MEDINI 3, BANDAR MEDINI ISKANDAR 79250 ISKANDAR PUTERI JOHOR </t>
  </si>
  <si>
    <t>J'S Clinic</t>
  </si>
  <si>
    <t>G14, RESIDENSI EKO,JALAN EKO BOTANI 3/5, TAMAN EKO BOTANI, ISKANDAR PUTERI 79100,JOHOR., 79100 , JOHOR</t>
  </si>
  <si>
    <t xml:space="preserve">G14, RESIDENSI EKO,JALAN EKO BOTANI 3/5, TAMAN EKO BOTANI, ISKANDAR PUTERI 79100,JOHOR., 79100 , JOHOR 79100 JOHOR JOHOR </t>
  </si>
  <si>
    <t>JAUHAR MEDICAL CLINIC</t>
  </si>
  <si>
    <t>NO. 33 DAN 35 (TINGKAT BAWAH), JALAN SURIA 2, PUSAT KOMERSIAL SURIA, ISKANDAR PUTERI</t>
  </si>
  <si>
    <t>81550</t>
  </si>
  <si>
    <t>GELANG PATAH</t>
  </si>
  <si>
    <t xml:space="preserve">NO. 33 DAN 35 (TINGKAT BAWAH), JALAN SURIA 2, PUSAT KOMERSIAL SURIA, ISKANDAR PUTERI 81550 GELANG PATAH JOHOR </t>
  </si>
  <si>
    <t>NO 8A (TINGKAT BAWAH), JALAN EKOPERNIAGAAN 12, TAMAN KOTA MASAI, 81700 PASIR GUDANG, JOHOR</t>
  </si>
  <si>
    <t xml:space="preserve">NO 8A (TINGKAT BAWAH), JALAN EKOPERNIAGAAN 12, TAMAN KOTA MASAI, 81700 PASIR GUDANG, JOHOR 81700 PASIR GUDANG JOHOR </t>
  </si>
  <si>
    <t>JB ORTHOPAEDIC &amp; TRAUMA SURGERY</t>
  </si>
  <si>
    <t>NO. 14, JALAN HARIMAU TAMAN CENTURY</t>
  </si>
  <si>
    <t xml:space="preserve">NO. 14, JALAN HARIMAU TAMAN CENTURY 80250 JOHOR BAHRU JOHOR </t>
  </si>
  <si>
    <t>JNS MEDIC</t>
  </si>
  <si>
    <t>Ground Floor, No 18, Jalan Sri Mersing 3, Pusat Perdagangan Sri Mersing</t>
  </si>
  <si>
    <t>86800</t>
  </si>
  <si>
    <t>MERSING</t>
  </si>
  <si>
    <t xml:space="preserve">Ground Floor, No 18, Jalan Sri Mersing 3, Pusat Perdagangan Sri Mersing 86800 MERSING JOHOR </t>
  </si>
  <si>
    <t>K-HEALTH MEDICAL CLINIC</t>
  </si>
  <si>
    <t>31, JALAN HARMONIUM 35/1,TAMAN DESA TEBRAU</t>
  </si>
  <si>
    <t xml:space="preserve">31, JALAN HARMONIUM 35/1,TAMAN DESA TEBRAU 81100 JOHOR BAHRU JOHOR </t>
  </si>
  <si>
    <t>KAMOME FAMILY CLINIC</t>
  </si>
  <si>
    <t>GROUND FLOOR, NO. 11, JALAN MOLEK 1/30, TAMAN MOLEK</t>
  </si>
  <si>
    <t xml:space="preserve">GROUND FLOOR, NO. 11, JALAN MOLEK 1/30, TAMAN MOLEK 81100 JOHOR BAHRU JOHOR </t>
  </si>
  <si>
    <t>KANG MING FAMILY CLINIC SDN BHD</t>
  </si>
  <si>
    <t>No.17, Tingkat BawDAHah, Jalan Eco Cascadia 6/1, Taman Setia Eco Cascadia</t>
  </si>
  <si>
    <t xml:space="preserve">No.17, Tingkat BawDAHah, Jalan Eco Cascadia 6/1, Taman Setia Eco Cascadia 81100 JOHOR BHARU JOHOR </t>
  </si>
  <si>
    <t>No. 10, (ground Floor), Jalan Setia 3/12, Taman Setia Indah,, 81100 Johor Bahru, Johor</t>
  </si>
  <si>
    <t xml:space="preserve">No. 10, (ground Floor), Jalan Setia 3/12, Taman Setia Indah,, 81100 Johor Bahru, Johor 81100 JOHOR BHARU JOHOR </t>
  </si>
  <si>
    <t>KANG MING FAMILY CLINIC SDN. BHD.</t>
  </si>
  <si>
    <t>NO.17, TINGKAT BAWAH,JALAN ECO CASCADIA 6/1 TAMAN SETIA ECO CASCADIA</t>
  </si>
  <si>
    <t xml:space="preserve">NO.17, TINGKAT BAWAH,JALAN ECO CASCADIA 6/1 TAMAN SETIA ECO CASCADIA 81100 JOHOR BAHRU JOHOR </t>
  </si>
  <si>
    <t>KAWSA CLINIC</t>
  </si>
  <si>
    <t>NO. 7 (TINGKAT BAWAH),JALAN PERJIRANAN 4/6 BANDAR DATO' ONN</t>
  </si>
  <si>
    <t xml:space="preserve">NO. 7 (TINGKAT BAWAH),JALAN PERJIRANAN 4/6 BANDAR DATO' ONN 81100 JOHOR BAHRU JOHOR </t>
  </si>
  <si>
    <t>KEE CLINIC</t>
  </si>
  <si>
    <t>44, JALAN SEGGET</t>
  </si>
  <si>
    <t xml:space="preserve">44, JALAN SEGGET 80000 JOHOR BAHRU JOHOR </t>
  </si>
  <si>
    <t>KELINIK AUSTRALIA</t>
  </si>
  <si>
    <t>55 JALAN DATO' KAPTEN AHMAD</t>
  </si>
  <si>
    <t xml:space="preserve">55 JALAN DATO' KAPTEN AHMAD 86000 KLUANG JOHOR </t>
  </si>
  <si>
    <t>KELINIK JIN AI</t>
  </si>
  <si>
    <t>NO. 1, JALAN ISMAIL</t>
  </si>
  <si>
    <t xml:space="preserve">NO. 1, JALAN ISMAIL 86000 KLUANG JOHOR </t>
  </si>
  <si>
    <t>KELINIK LOKE</t>
  </si>
  <si>
    <t>577, JALAN MERSING</t>
  </si>
  <si>
    <t xml:space="preserve">577, JALAN MERSING 86000 KLUANG JOHOR </t>
  </si>
  <si>
    <t>KELINIK MALAYA</t>
  </si>
  <si>
    <t>14-2 JALAN SULTANAH</t>
  </si>
  <si>
    <t xml:space="preserve">14-2 JALAN SULTANAH 83000 BATU PAHAT JOHOR </t>
  </si>
  <si>
    <t>KELINIK MALAYSIA</t>
  </si>
  <si>
    <t>38, JALAN AH FOOK</t>
  </si>
  <si>
    <t xml:space="preserve">38, JALAN AH FOOK 80000 JOHOR BAHRU JOHOR </t>
  </si>
  <si>
    <t>NO. 118 JALAN MERSING</t>
  </si>
  <si>
    <t xml:space="preserve">NO. 118 JALAN MERSING 86000 KLUANG JOHOR </t>
  </si>
  <si>
    <t>38, Jalan Ah Fook, 80000 Johor Bahru</t>
  </si>
  <si>
    <t xml:space="preserve">38, Jalan Ah Fook, 80000 Johor Bahru 80000 JOHOR BHARU JOHOR </t>
  </si>
  <si>
    <t>KELINIK MALAYSIA TAMPOI</t>
  </si>
  <si>
    <t>27,JALAN TOH AH BOON,(LORONG 2)</t>
  </si>
  <si>
    <t>TAMPOI</t>
  </si>
  <si>
    <t xml:space="preserve">27,JALAN TOH AH BOON,(LORONG 2) 81200 TAMPOI JOHOR </t>
  </si>
  <si>
    <t>KELINIK MERSING</t>
  </si>
  <si>
    <t>16 JALAN DATO MOHD ALI</t>
  </si>
  <si>
    <t xml:space="preserve">16 JALAN DATO MOHD ALI 86800 MERSING JOHOR </t>
  </si>
  <si>
    <t>KELINIK NG</t>
  </si>
  <si>
    <t>521 JALAN KENANGA 29/17 TAMAN INDAHPURA</t>
  </si>
  <si>
    <t xml:space="preserve">521 JALAN KENANGA 29/17 TAMAN INDAHPURA 81000 KULAI JOHOR </t>
  </si>
  <si>
    <t>KELINIK PARIT JAWA</t>
  </si>
  <si>
    <t>NO. 8, JALAN OMAR PARIT JAWA</t>
  </si>
  <si>
    <t xml:space="preserve">NO. 8, JALAN OMAR PARIT JAWA 84150 MUAR JOHOR </t>
  </si>
  <si>
    <t>KELINIK PASIFIK</t>
  </si>
  <si>
    <t>51 JALAN OMAR</t>
  </si>
  <si>
    <t xml:space="preserve">51 JALAN OMAR 83000 BATU PAHAT JOHOR </t>
  </si>
  <si>
    <t>KELINIK PISHUS</t>
  </si>
  <si>
    <t>106 JALAN MERSING</t>
  </si>
  <si>
    <t xml:space="preserve">106 JALAN MERSING 86000 KLUANG JOHOR </t>
  </si>
  <si>
    <t>KELINIK PUBLIC</t>
  </si>
  <si>
    <t>67-C JALAN ALI</t>
  </si>
  <si>
    <t xml:space="preserve">67-C JALAN ALI 84000 MUAR JOHOR </t>
  </si>
  <si>
    <t>KELINIK RAJOO</t>
  </si>
  <si>
    <t>88, JALAN SEGAMAT LABIS</t>
  </si>
  <si>
    <t>85300</t>
  </si>
  <si>
    <t xml:space="preserve">88, JALAN SEGAMAT LABIS 85300 SEGAMAT JOHOR </t>
  </si>
  <si>
    <t>KELINIK RAMA</t>
  </si>
  <si>
    <t>111, JALAN SUSUR PEMUDA 1</t>
  </si>
  <si>
    <t xml:space="preserve">111, JALAN SUSUR PEMUDA 1 85000 SEGAMAT JOHOR </t>
  </si>
  <si>
    <t>KELINIK SAWIT</t>
  </si>
  <si>
    <t>4, JALAN PRISMA 1, TAMAN PRISMA, KELAPA SAWIT</t>
  </si>
  <si>
    <t>81030</t>
  </si>
  <si>
    <t xml:space="preserve">4, JALAN PRISMA 1, TAMAN PRISMA, KELAPA SAWIT 81030 KULAI JOHOR </t>
  </si>
  <si>
    <t>KELINIK SENTOSA</t>
  </si>
  <si>
    <t>NO. 8 JALAN JENANG</t>
  </si>
  <si>
    <t xml:space="preserve">NO. 8 JALAN JENANG 83000 BATU PAHAT JOHOR </t>
  </si>
  <si>
    <t>KELINIK SERI LARKIN</t>
  </si>
  <si>
    <t>NO. 15 JALAN JALAN FIRMA 3 KAWASAN PERINDUSTRIAN TEBRAU 4</t>
  </si>
  <si>
    <t>TEBRAU</t>
  </si>
  <si>
    <t xml:space="preserve">NO. 15 JALAN JALAN FIRMA 3 KAWASAN PERINDUSTRIAN TEBRAU 4 81100 TEBRAU JOHOR </t>
  </si>
  <si>
    <t>KELINIK SRI LARKIN</t>
  </si>
  <si>
    <t>43 JALAN IDAMAN 3 TAMAN LARKIN IDAMAN</t>
  </si>
  <si>
    <t>80350</t>
  </si>
  <si>
    <t xml:space="preserve">43 JALAN IDAMAN 3 TAMAN LARKIN IDAMAN 80350 JOHOR BAHRU JOHOR </t>
  </si>
  <si>
    <t>KELINIK YL LIM SDN. BHD.</t>
  </si>
  <si>
    <t>80 JALAN SOGA</t>
  </si>
  <si>
    <t xml:space="preserve">80 JALAN SOGA 83000 BATU PAHAT JOHOR </t>
  </si>
  <si>
    <t>KELINIK YOONG</t>
  </si>
  <si>
    <t>NO. 19, JALAN LAMBAK</t>
  </si>
  <si>
    <t xml:space="preserve">NO. 19, JALAN LAMBAK 86000 KLUANG JOHOR </t>
  </si>
  <si>
    <t>KLINIK PAKAR GENERAL PAEDIATRICS</t>
  </si>
  <si>
    <t>KIDDY CARE PAEDIATRIC CLINIC</t>
  </si>
  <si>
    <t>NO. 97 GROUND FLOOR, JALAN MUTIARA 1/9, TAMAN MUTIARA MAS, LIMA KEDAI</t>
  </si>
  <si>
    <t xml:space="preserve">NO. 97 GROUND FLOOR, JALAN MUTIARA 1/9, TAMAN MUTIARA MAS, LIMA KEDAI 81300 SKUDAI JOHOR </t>
  </si>
  <si>
    <t>KINIK BAKTI</t>
  </si>
  <si>
    <t>NO. 28 JALAN DATO HAJI HASSAN</t>
  </si>
  <si>
    <t xml:space="preserve">NO. 28 JALAN DATO HAJI HASSAN 86000 KLUANG JOHOR </t>
  </si>
  <si>
    <t>KINIK SOON</t>
  </si>
  <si>
    <t>32,JALAN INDAH 1,TAMAN BUKIT INDAH</t>
  </si>
  <si>
    <t xml:space="preserve">32,JALAN INDAH 1,TAMAN BUKIT INDAH 81200 JOHOR BAHRU JOHOR </t>
  </si>
  <si>
    <t>KLINIK ELIZABETH</t>
  </si>
  <si>
    <t>NO. 10, JALAN MENGKUDU, TAMAN MAKMUR</t>
  </si>
  <si>
    <t xml:space="preserve">NO. 10, JALAN MENGKUDU, TAMAN MAKMUR 83000 BATU PAHAT JOHOR </t>
  </si>
  <si>
    <t>KLINIK &amp; SURGERI ABRIEL</t>
  </si>
  <si>
    <t>NO 50 (GF), JALAN TASIK INDAH 1/1, TAMAN TASIK INDAH</t>
  </si>
  <si>
    <t xml:space="preserve">NO 50 (GF), JALAN TASIK INDAH 1/1, TAMAN TASIK INDAH 86000 KLUANG JOHOR </t>
  </si>
  <si>
    <t>KLINIK &amp; SURGERI SERI ALAM</t>
  </si>
  <si>
    <t>NO. 21, JALAN SENA 2 TAMAN RINTING</t>
  </si>
  <si>
    <t xml:space="preserve">NO. 21, JALAN SENA 2 TAMAN RINTING 81750 MASAI JOHOR </t>
  </si>
  <si>
    <t>KLINIK 1 HOPE</t>
  </si>
  <si>
    <t>55 (GROUND FLOOR) JALAN SURIA 2 PUSAT KOMERSIAL SURIA</t>
  </si>
  <si>
    <t xml:space="preserve">55 (GROUND FLOOR) JALAN SURIA 2 PUSAT KOMERSIAL SURIA 79250 ISKANDAR PUTERI JOHOR </t>
  </si>
  <si>
    <t>KLINIK A'FIAT</t>
  </si>
  <si>
    <t>NO. 91, JALAN ANGGERIK 3/1, TAMAN ANGGERIK TENGGARA, BANDAR TENGGARA</t>
  </si>
  <si>
    <t>81440</t>
  </si>
  <si>
    <t xml:space="preserve">NO. 91, JALAN ANGGERIK 3/1, TAMAN ANGGERIK TENGGARA, BANDAR TENGGARA 81440 KULAI JOHOR </t>
  </si>
  <si>
    <t>KLINIK ABADI</t>
  </si>
  <si>
    <t>NO. 28 JALAN TEMBIKAI 10 TAMAN KOTA MASAI</t>
  </si>
  <si>
    <t xml:space="preserve">NO. 28 JALAN TEMBIKAI 10 TAMAN KOTA MASAI 81700 PASIR GUDANG JOHOR </t>
  </si>
  <si>
    <t>KLINIK ABIRAM &amp; SURGERI</t>
  </si>
  <si>
    <t>CELESTICA ELECTRONICS SDN BHD, LOT 205 (GROUND FLOOR), JALAN SEELONG</t>
  </si>
  <si>
    <t xml:space="preserve">CELESTICA ELECTRONICS SDN BHD, LOT 205 (GROUND FLOOR), JALAN SEELONG 81400 SENAI JOHOR </t>
  </si>
  <si>
    <t>NO 145, (GROUND FLOOR),JALAN NB 2 2/2,TAMAN NUSA BESTARI 2</t>
  </si>
  <si>
    <t xml:space="preserve">NO 145, (GROUND FLOOR),JALAN NB 2 2/2,TAMAN NUSA BESTARI 2 79150 ISKANDAR PUTERI JOHOR </t>
  </si>
  <si>
    <t>KLINIK ACG ACG HEALTHCARE SDN. BHD.</t>
  </si>
  <si>
    <t>NO. 4, JALAN DEDAP 15, TAMAN JOHOR JAYA</t>
  </si>
  <si>
    <t xml:space="preserve">NO. 4, JALAN DEDAP 15, TAMAN JOHOR JAYA 81100 JOHOR BAHRU JOHOR </t>
  </si>
  <si>
    <t>KLINIK ACHUTHA</t>
  </si>
  <si>
    <t>39, JALAN INDAH, 16/12, BUKIT INDAH</t>
  </si>
  <si>
    <t xml:space="preserve">39, JALAN INDAH, 16/12, BUKIT INDAH 81200 JOHOR BAHRU JOHOR </t>
  </si>
  <si>
    <t>KLINIK ADHAM</t>
  </si>
  <si>
    <t>NO 13023, JALAN RAJAWALI 1,BANDAR PUTRA</t>
  </si>
  <si>
    <t xml:space="preserve">NO 13023, JALAN RAJAWALI 1,BANDAR PUTRA 81000 KULAI JAYA JOHOR </t>
  </si>
  <si>
    <t>NO. 5. JALAN SS 1/1, TAMAN SRI SAUJANA</t>
  </si>
  <si>
    <t>81900</t>
  </si>
  <si>
    <t>KOTA TINGGI</t>
  </si>
  <si>
    <t xml:space="preserve">NO. 5. JALAN SS 1/1, TAMAN SRI SAUJANA 81900 KOTA TINGGI JOHOR </t>
  </si>
  <si>
    <t>No. 2 Tingkat Bawah, Jalan Paprika 5, Taman Pulai Hijauan, 81300 Johor Bahru, Johor</t>
  </si>
  <si>
    <t xml:space="preserve">No. 2 Tingkat Bawah, Jalan Paprika 5, Taman Pulai Hijauan, 81300 Johor Bahru, Johor 81300 JOHOR BHARU JOHOR </t>
  </si>
  <si>
    <t>KLINIK ADHAM ( CAWANGAN BANDAR BARU UDA)</t>
  </si>
  <si>
    <t>NO. 6 JALAN PADI EMAS 2 BANDAR BARU UDA</t>
  </si>
  <si>
    <t xml:space="preserve">NO. 6 JALAN PADI EMAS 2 BANDAR BARU UDA 81200 JOHOR BAHRU JOHOR </t>
  </si>
  <si>
    <t>KLINIK ADHAM (CAWANGAN KOTA MASAI)</t>
  </si>
  <si>
    <t>NO 33,JALAN MANGGA 1,TAMAN KOTA MASAI</t>
  </si>
  <si>
    <t xml:space="preserve">NO 33,JALAN MANGGA 1,TAMAN KOTA MASAI 81700 PASIR GUDANG JOHOR </t>
  </si>
  <si>
    <t>KLINIK ADHAM (CAWANGAN KOTA TINGGI)</t>
  </si>
  <si>
    <t>NO. 7, JALAN SERI WARISAN,KOTA HERITAGE COMMERCIAL CENTRE</t>
  </si>
  <si>
    <t xml:space="preserve">NO. 7, JALAN SERI WARISAN,KOTA HERITAGE COMMERCIAL CENTRE 81900 KOTA TINGGI JOHOR </t>
  </si>
  <si>
    <t>KLINIK ADHAM (CAWANGAN MUTIARA RINI)</t>
  </si>
  <si>
    <t>NO. 19, JALAN JASA 25, PRISINT JASA, MUTIARA RINI</t>
  </si>
  <si>
    <t xml:space="preserve">NO. 19, JALAN JASA 25, PRISINT JASA, MUTIARA RINI 81300 SKUDAI JOHOR </t>
  </si>
  <si>
    <t>KLINIK ADHAM (TEBRAU)</t>
  </si>
  <si>
    <t>NO. 41 (GROUND FLOOR), JALAN SAGU 33, TAMAN DAYA</t>
  </si>
  <si>
    <t xml:space="preserve">NO. 41 (GROUND FLOOR), JALAN SAGU 33, TAMAN DAYA 81100 JOHOR BAHRU JOHOR </t>
  </si>
  <si>
    <t>KLINIK ADHAM CAW BUKIT INDAH</t>
  </si>
  <si>
    <t>NO. 17 JALAN INDAH 1/2 TAMAN BUKIT INDAH</t>
  </si>
  <si>
    <t xml:space="preserve">NO. 17 JALAN INDAH 1/2 TAMAN BUKIT INDAH 81200 JOHOR BAHRU JOHOR </t>
  </si>
  <si>
    <t>KLINIK ADHAM CAW. TAMAN TERATAI</t>
  </si>
  <si>
    <t>NO.23, JALAN ENAU, TAMAN TERATAI KANGAR PULAI</t>
  </si>
  <si>
    <t>81110</t>
  </si>
  <si>
    <t xml:space="preserve">NO.23, JALAN ENAU, TAMAN TERATAI KANGAR PULAI 81110 JOHOR BAHRU JOHOR </t>
  </si>
  <si>
    <t>KLINIK ADHAM CAWANGAN BANDAR PENAWAR</t>
  </si>
  <si>
    <t>NO. 3 JALAN JELUTONG 1 TAMAN DESARU UTAMA</t>
  </si>
  <si>
    <t>BANDAR PENAWAR</t>
  </si>
  <si>
    <t xml:space="preserve">NO. 3 JALAN JELUTONG 1 TAMAN DESARU UTAMA 81900 BANDAR PENAWAR JOHOR </t>
  </si>
  <si>
    <t>KLINIK ADHAM CAWANGAN INDAHPURA</t>
  </si>
  <si>
    <t>859, JALAN TERATAI 36/17 TAMAN INDAHPURA</t>
  </si>
  <si>
    <t xml:space="preserve">859, JALAN TERATAI 36/17 TAMAN INDAHPURA 81000 KULAI JOHOR </t>
  </si>
  <si>
    <t>KLINIK ADHAM CAWANGAN KELAPA SAWIT</t>
  </si>
  <si>
    <t>NO. 3, JALAN OKID 1, TAMAN WEDO, KELAPA SAWIT</t>
  </si>
  <si>
    <t xml:space="preserve">NO. 3, JALAN OKID 1, TAMAN WEDO, KELAPA SAWIT 81030 KULAI JOHOR </t>
  </si>
  <si>
    <t>KLINIK ADHAM CAWANGAN SENAI</t>
  </si>
  <si>
    <t>178, JALAN BELIMBING 1</t>
  </si>
  <si>
    <t xml:space="preserve">178, JALAN BELIMBING 1 81400 SENAI JOHOR </t>
  </si>
  <si>
    <t>KLINIK ADHAM KULAI</t>
  </si>
  <si>
    <t>PTD 1334 &amp; 1335, JALAN LENGKONGAN, KULAI JAYA</t>
  </si>
  <si>
    <t xml:space="preserve">PTD 1334 &amp; 1335, JALAN LENGKONGAN, KULAI JAYA 81000 KULAI JOHOR </t>
  </si>
  <si>
    <t>KLINIK AFAF</t>
  </si>
  <si>
    <t>No 25G, Jalan Harmonium 35/1, Taman Desa Tebrau</t>
  </si>
  <si>
    <t xml:space="preserve">No 25G, Jalan Harmonium 35/1, Taman Desa Tebrau 81100 JOHOR BHARU JOHOR </t>
  </si>
  <si>
    <t>KLINIK AFYAA</t>
  </si>
  <si>
    <t>B-01-13 (Ground Floor), Blok B, 1 Tebrau, Jalan Tebrau, Kampung Setanggi</t>
  </si>
  <si>
    <t xml:space="preserve">B-01-13 (Ground Floor), Blok B, 1 Tebrau, Jalan Tebrau, Kampung Setanggi 80250 JOHOR BHARU JOHOR </t>
  </si>
  <si>
    <t>KLINIK AIDA</t>
  </si>
  <si>
    <t>NO 22, JLN TEMBIKAI 8 TMN KOTA MASAI</t>
  </si>
  <si>
    <t xml:space="preserve">NO 22, JLN TEMBIKAI 8 TMN KOTA MASAI 81700 PASIR GUDANG JOHOR </t>
  </si>
  <si>
    <t>KLINIK AKASIA</t>
  </si>
  <si>
    <t>NO. 67, ARAS BAWAH, JALAN KLUANG PERDANA 1, TAMAN KLUANG PERDANA</t>
  </si>
  <si>
    <t xml:space="preserve">NO. 67, ARAS BAWAH, JALAN KLUANG PERDANA 1, TAMAN KLUANG PERDANA 86000 KLUANG JOHOR </t>
  </si>
  <si>
    <t>KLINIK AL - INSAAN</t>
  </si>
  <si>
    <t>NO 153, JALAN WAWASAN 2, TAMAN WAWASAN</t>
  </si>
  <si>
    <t xml:space="preserve">NO 153, JALAN WAWASAN 2, TAMAN WAWASAN 86800 MERSING JOHOR </t>
  </si>
  <si>
    <t>KLINIK AL-KHALEQ</t>
  </si>
  <si>
    <t>LOT 4280, PLAZA LARKIN, JALAN GARUDA, LARKIN</t>
  </si>
  <si>
    <t xml:space="preserve">LOT 4280, PLAZA LARKIN, JALAN GARUDA, LARKIN 80350 JOHOR BAHRU JOHOR </t>
  </si>
  <si>
    <t>KLINIK ALAM MESRA</t>
  </si>
  <si>
    <t>NO. 15, JALAN BELADAU 19, TAMAN PUTERI WANGSA</t>
  </si>
  <si>
    <t>81800</t>
  </si>
  <si>
    <t>ULU TIRAM</t>
  </si>
  <si>
    <t xml:space="preserve">NO. 15, JALAN BELADAU 19, TAMAN PUTERI WANGSA 81800 ULU TIRAM JOHOR </t>
  </si>
  <si>
    <t>KLINIK ALI</t>
  </si>
  <si>
    <t>34 JALAN GENUANG KAMPUNG</t>
  </si>
  <si>
    <t xml:space="preserve">34 JALAN GENUANG KAMPUNG 85000 SEGAMAT JOHOR </t>
  </si>
  <si>
    <t>KLINIK AMAN</t>
  </si>
  <si>
    <t>11, JALAN PEMBANGUNAN, DESA RAHMAT, TAMPOI</t>
  </si>
  <si>
    <t xml:space="preserve">11, JALAN PEMBANGUNAN, DESA RAHMAT, TAMPOI 81200 JOHOR BAHRU JOHOR </t>
  </si>
  <si>
    <t>KLINIK AMAR</t>
  </si>
  <si>
    <t>NO. 56, JALAN HARIMAU TARUM, TAMAN CENTURY</t>
  </si>
  <si>
    <t xml:space="preserve">NO. 56, JALAN HARIMAU TARUM, TAMAN CENTURY 80250 JOHOR BAHRU JOHOR </t>
  </si>
  <si>
    <t>KLINIK AMERIK@ DAN SURGERI</t>
  </si>
  <si>
    <t>44, JALAN DEDAP 17, TAMAN JOHOR JAYA</t>
  </si>
  <si>
    <t xml:space="preserve">44, JALAN DEDAP 17, TAMAN JOHOR JAYA 81100 JOHOR BAHRU JOHOR </t>
  </si>
  <si>
    <t>KLINIK AMERIKA DAN SURGERI SDN BHD</t>
  </si>
  <si>
    <t>44-A, JALAN DEDAP 17 TAMAN JOHOR JAYA</t>
  </si>
  <si>
    <t xml:space="preserve">44-A, JALAN DEDAP 17 TAMAN JOHOR JAYA 81100 JOHOR BAHRU JOHOR </t>
  </si>
  <si>
    <t>KLINIK AMIR</t>
  </si>
  <si>
    <t>NO. 17 JALAN SERI API-API 1 TAMAN SERI API-API</t>
  </si>
  <si>
    <t xml:space="preserve">NO. 17 JALAN SERI API-API 1 TAMAN SERI API-API 82000 PONTIAN JOHOR </t>
  </si>
  <si>
    <t>KLINIK AMIR &amp; RAKAN- RAKAN</t>
  </si>
  <si>
    <t>NO. 13 JALAN GANGSA 1 TAMAN GUNUNG PULAI</t>
  </si>
  <si>
    <t xml:space="preserve">NO. 13 JALAN GANGSA 1 TAMAN GUNUNG PULAI 81000 KULAI JOHOR </t>
  </si>
  <si>
    <t>KLINIK AMIRA</t>
  </si>
  <si>
    <t>NO 3(TINGKAT BAWAH), JALAN PUTERA INDAH 3/1TAMAN PUTERA INDAH , TONGKANG PECHAH</t>
  </si>
  <si>
    <t xml:space="preserve">NO 3(TINGKAT BAWAH), JALAN PUTERA INDAH 3/1TAMAN PUTERA INDAH , TONGKANG PECHAH 83000 BATU PAHAT JOHOR </t>
  </si>
  <si>
    <t>KLINIK AN-NAJJAH</t>
  </si>
  <si>
    <t>82, 83 (TINGKAT BAWAH) JALAN BERSINAR, TAMAN CANTIK</t>
  </si>
  <si>
    <t xml:space="preserve">82, 83 (TINGKAT BAWAH) JALAN BERSINAR, TAMAN CANTIK 81000 KULAI JOHOR </t>
  </si>
  <si>
    <t>KLINIK AN-NUR</t>
  </si>
  <si>
    <t>74, JALAN BESAR PARIT RAJA, PARIT RAJA</t>
  </si>
  <si>
    <t xml:space="preserve">74, JALAN BESAR PARIT RAJA, PARIT RAJA 86400 BATU PAHAT JOHOR </t>
  </si>
  <si>
    <t>NO 56 JALAN ABU BAKAR</t>
  </si>
  <si>
    <t xml:space="preserve">NO 56 JALAN ABU BAKAR 86800 MERSING JOHOR </t>
  </si>
  <si>
    <t>KLINIK ANDA</t>
  </si>
  <si>
    <t>NO. 9 (GROUND FLOOR), JALAN MELOR 1, TAMAN SEMERAH</t>
  </si>
  <si>
    <t>83600</t>
  </si>
  <si>
    <t xml:space="preserve">NO. 9 (GROUND FLOOR), JALAN MELOR 1, TAMAN SEMERAH 83600 BATU PAHAT JOHOR </t>
  </si>
  <si>
    <t>KLINIK ANDA 24 JAM</t>
  </si>
  <si>
    <t>88 (TINGKAT BAWAH), JALAN ADDA 7, TAMAN ADDA</t>
  </si>
  <si>
    <t xml:space="preserve">88 (TINGKAT BAWAH), JALAN ADDA 7, TAMAN ADDA 81100 JOHOR BAHRU JOHOR </t>
  </si>
  <si>
    <t>PTB 16353 (TINGKAT BAWAH, TINGKAT 1 &amp; TINGKAT 2), JALAN ABDUL RAHMAN, BANDAR MAHARANI</t>
  </si>
  <si>
    <t xml:space="preserve">PTB 16353 (TINGKAT BAWAH, TINGKAT 1 &amp; TINGKAT 2), JALAN ABDUL RAHMAN, BANDAR MAHARANI 84000 MUAR JOHOR </t>
  </si>
  <si>
    <t>KLINIK ANGKASA SCIENTEX SENAI</t>
  </si>
  <si>
    <t>TINGKAT BAWAH, NO 147, JALAN SCIENTEX JAYA 7, TAMAN SCIENTEX SENAI</t>
  </si>
  <si>
    <t xml:space="preserve">TINGKAT BAWAH, NO 147, JALAN SCIENTEX JAYA 7, TAMAN SCIENTEX SENAI 81400 SENAI JOHOR </t>
  </si>
  <si>
    <t>KLINIK ANJUNG MEDICLINIC</t>
  </si>
  <si>
    <t>LOT R 10B, GROUND FLOOR,ANJUNG NEIGHBOURHOOD CENTRE,NO. 5 PERSIARAN LEDANG HEIGHTS</t>
  </si>
  <si>
    <t xml:space="preserve">LOT R 10B, GROUND FLOOR,ANJUNG NEIGHBOURHOOD CENTRE,NO. 5 PERSIARAN LEDANG HEIGHTS 79250 ISKANDAR PUTERI JOHOR </t>
  </si>
  <si>
    <t>KLINIK ANNAYLA</t>
  </si>
  <si>
    <t>NO. 49 (TINGKAT BAWAH), JALAN SERANGKAI 11, TAMAN BUKIT DAHLIA</t>
  </si>
  <si>
    <t xml:space="preserve">NO. 49 (TINGKAT BAWAH), JALAN SERANGKAI 11, TAMAN BUKIT DAHLIA 81700 PASIR GUDANG JOHOR </t>
  </si>
  <si>
    <t>KLINIK ANNU DAN SURGERI 24JAM</t>
  </si>
  <si>
    <t>185, JALAN PAHLAWAN, TAMAN UNGKU TUN AMINAH</t>
  </si>
  <si>
    <t xml:space="preserve">185, JALAN PAHLAWAN, TAMAN UNGKU TUN AMINAH 81300 JOHOR BAHRU JOHOR </t>
  </si>
  <si>
    <t>KLINIK ANUGERAH</t>
  </si>
  <si>
    <t>59, JALAN UDA UTAMA 3/14, BANDAR UDA UTAMA</t>
  </si>
  <si>
    <t xml:space="preserve">59, JALAN UDA UTAMA 3/14, BANDAR UDA UTAMA 81200 JOHOR BAHRU JOHOR </t>
  </si>
  <si>
    <t>KLINIK APM AIR TAWAR 5</t>
  </si>
  <si>
    <t>NO. 9 LEBUH</t>
  </si>
  <si>
    <t>58170</t>
  </si>
  <si>
    <t xml:space="preserve">NO. 9 LEBUH 58170 KOTA TINGGI JOHOR </t>
  </si>
  <si>
    <t>No. 9, Lebuhraya Kota Tinggi-Pengerang, Kampung Air Tawar 5</t>
  </si>
  <si>
    <t xml:space="preserve">No. 9, Lebuhraya Kota Tinggi-Pengerang, Kampung Air Tawar 5 81700 KOTA TINGGI JOHOR </t>
  </si>
  <si>
    <t>KLINIK APM BANDAR TENGGARA</t>
  </si>
  <si>
    <t>NO. 99-7 ANGGERIK 4/1 TAMAN ANGGERIK</t>
  </si>
  <si>
    <t>BANDAR TENGGARA</t>
  </si>
  <si>
    <t xml:space="preserve">NO. 99-7 ANGGERIK 4/1 TAMAN ANGGERIK 81440 BANDAR TENGGARA JOHOR </t>
  </si>
  <si>
    <t>KLINIK APM BAYU DAMAI</t>
  </si>
  <si>
    <t>NO.10. GROUND FLOOR, PERSIARAN BAYU DAMAI 2/1, TAMAN BAYU DAMAI, PUNGGAI</t>
  </si>
  <si>
    <t>81620</t>
  </si>
  <si>
    <t xml:space="preserve">NO.10. GROUND FLOOR, PERSIARAN BAYU DAMAI 2/1, TAMAN BAYU DAMAI, PUNGGAI 81620 PENGERANG JOHOR </t>
  </si>
  <si>
    <t>KLINIK APM DESARU</t>
  </si>
  <si>
    <t>NO. A12-01, TINGKAT BAWAH, JALAN CENGAL 1, TAMAN DESARU UTAMA</t>
  </si>
  <si>
    <t>81930</t>
  </si>
  <si>
    <t xml:space="preserve">NO. A12-01, TINGKAT BAWAH, JALAN CENGAL 1, TAMAN DESARU UTAMA 81930 BANDAR PENAWAR JOHOR </t>
  </si>
  <si>
    <t>KLINIK APM KOTA TINGGI</t>
  </si>
  <si>
    <t>NO. 49, GROUND FLOOR JALAN BAIDURI TAMAN DAIMAN JAYA</t>
  </si>
  <si>
    <t xml:space="preserve">NO. 49, GROUND FLOOR JALAN BAIDURI TAMAN DAIMAN JAYA 81900 KOTA TINGGI JOHOR </t>
  </si>
  <si>
    <t>KLINIK APM LARKIN 24 JAM</t>
  </si>
  <si>
    <t>NO.15 GROUND FLOOR, JALAN GERODA 2/1, LARKIN JAYA</t>
  </si>
  <si>
    <t xml:space="preserve">NO.15 GROUND FLOOR, JALAN GERODA 2/1, LARKIN JAYA 80350 JOHOR BAHRU JOHOR </t>
  </si>
  <si>
    <t>KLINIK AR RAUDAH DAMAI</t>
  </si>
  <si>
    <t>NO 26, TINGKAT BAWAH, JALAN DATARAN KULAI 3, TAMAN DATARAN KULAI</t>
  </si>
  <si>
    <t xml:space="preserve">NO 26, TINGKAT BAWAH, JALAN DATARAN KULAI 3, TAMAN DATARAN KULAI 81000 KULAI JOHOR </t>
  </si>
  <si>
    <t>KLINIK AR RAUDAH DAMAI (CAWANGAN SENAI)</t>
  </si>
  <si>
    <t>NO 19 TINGKAT BAWAH, JALAN SENI</t>
  </si>
  <si>
    <t xml:space="preserve">NO 19 TINGKAT BAWAH, JALAN SENI 81400 SENAI JOHOR </t>
  </si>
  <si>
    <t>KLINIK AR RAUDAH DAMAI (CAWANGAN SIMPANG RENGGAM)</t>
  </si>
  <si>
    <t>No 16 Tingkat Bawah, Jalan Muafakat 1, Pusat Perdagangan Muafakat</t>
  </si>
  <si>
    <t>86200</t>
  </si>
  <si>
    <t>SIMPANG RENGGAM</t>
  </si>
  <si>
    <t xml:space="preserve">No 16 Tingkat Bawah, Jalan Muafakat 1, Pusat Perdagangan Muafakat 86200 SIMPANG RENGGAM JOHOR </t>
  </si>
  <si>
    <t>KLINIK AR-RAUDAH DAMAI</t>
  </si>
  <si>
    <t>NO. 3096, JALAN MERBAU 1, BANDAR PUTRA</t>
  </si>
  <si>
    <t xml:space="preserve">NO. 3096, JALAN MERBAU 1, BANDAR PUTRA 81000 KULAIJAYA JOHOR </t>
  </si>
  <si>
    <t>KLINIK ARISSA</t>
  </si>
  <si>
    <t>NO. 93 TINGKAT BAWAH, JALAN PULAI PERDANA 11 TAMAN SRI PULAI PERDANA KANGKAR PULAI</t>
  </si>
  <si>
    <t xml:space="preserve">NO. 93 TINGKAT BAWAH, JALAN PULAI PERDANA 11 TAMAN SRI PULAI PERDANA KANGKAR PULAI 81300 JOHOR BAHRU JOHOR </t>
  </si>
  <si>
    <t>KLINIK ARNEDA</t>
  </si>
  <si>
    <t>No.37 Ground Floor,jalan Bukit Mutiara 21, Taman Bukit Mutiara, 81100 Johor Bahru, Johor</t>
  </si>
  <si>
    <t xml:space="preserve">No.37 Ground Floor,jalan Bukit Mutiara 21, Taman Bukit Mutiara, 81100 Johor Bahru, Johor 81100 JOHOR BAHRU JOHOR </t>
  </si>
  <si>
    <t>KLINIK ARSHAD</t>
  </si>
  <si>
    <t>No 19, (Ground Floor), Jalan Perjiranan 4/6</t>
  </si>
  <si>
    <t xml:space="preserve">No 19, (Ground Floor), Jalan Perjiranan 4/6 81100 JOHOR BAHRU JOHOR </t>
  </si>
  <si>
    <t>KLINIK AS-SYAKIRIN</t>
  </si>
  <si>
    <t>NO 9GF JALAN JAYA PUSAT PERNIAGAAN PARIT JARUMBUKIT GAMBIR</t>
  </si>
  <si>
    <t>84800</t>
  </si>
  <si>
    <t>TANGKAK</t>
  </si>
  <si>
    <t xml:space="preserve">NO 9GF JALAN JAYA PUSAT PERNIAGAAN PARIT JARUMBUKIT GAMBIR 84800 TANGKAK JOHOR </t>
  </si>
  <si>
    <t>KLINIK ASIA</t>
  </si>
  <si>
    <t>41-18, 19, 20 &amp; 21, JALAN ABDUL RAHMAN</t>
  </si>
  <si>
    <t xml:space="preserve">41-18, 19, 20 &amp; 21, JALAN ABDUL RAHMAN 84000 MUAR JOHOR </t>
  </si>
  <si>
    <t>KLINIK ASIA BAKRI</t>
  </si>
  <si>
    <t>No. 1-1 &amp; 1-2, Jalan Bakri, Taman Bakri Indah</t>
  </si>
  <si>
    <t>84200</t>
  </si>
  <si>
    <t xml:space="preserve">No. 1-1 &amp; 1-2, Jalan Bakri, Taman Bakri Indah 84200 MUAR JOHOR </t>
  </si>
  <si>
    <t>KLINIK ASIA ACG HEALTHCARE SDN. BHD</t>
  </si>
  <si>
    <t>111,JALAN PERISAI,TAMAN SRI TEBRAU</t>
  </si>
  <si>
    <t xml:space="preserve">111,JALAN PERISAI,TAMAN SRI TEBRAU 81100 JOHOR BAHRU JOHOR </t>
  </si>
  <si>
    <t>KLINIK ASIA ACG HEALTHCARE SDN. BHD.</t>
  </si>
  <si>
    <t>10, JALAN SAGU SATU, TAMAN DAYA</t>
  </si>
  <si>
    <t xml:space="preserve">10, JALAN SAGU SATU, TAMAN DAYA 81100 JOHOR BAHRU JOHOR </t>
  </si>
  <si>
    <t>14, JALAN SYAHBANDAR 2, TAMAN UNGKU TUN AMINAH</t>
  </si>
  <si>
    <t xml:space="preserve">14, JALAN SYAHBANDAR 2, TAMAN UNGKU TUN AMINAH 81300 SKUDAI JOHOR </t>
  </si>
  <si>
    <t>NO. 1-1 &amp; 1-2 TAMAN BAKRI TAMAN BAKRI INDAH</t>
  </si>
  <si>
    <t xml:space="preserve">NO. 1-1 &amp; 1-2 TAMAN BAKRI TAMAN BAKRI INDAH 84200 MUAR JOHOR </t>
  </si>
  <si>
    <t>KLINIK ASIA MASAI</t>
  </si>
  <si>
    <t>140 MAIN ROAD</t>
  </si>
  <si>
    <t xml:space="preserve">140 MAIN ROAD 81750 MASAI JOHOR </t>
  </si>
  <si>
    <t>KLINIK ASSYIFA'</t>
  </si>
  <si>
    <t>30 JALAN DATO MOHD ALI</t>
  </si>
  <si>
    <t xml:space="preserve">30 JALAN DATO MOHD ALI 86800 MERSING JOHOR </t>
  </si>
  <si>
    <t>KLINIK ATS &amp; SURGERI</t>
  </si>
  <si>
    <t>18A, GROUND FLOOR, JALAN EKOPERNIAGAAN 10, TAMAN KOTA MASAI</t>
  </si>
  <si>
    <t xml:space="preserve">18A, GROUND FLOOR, JALAN EKOPERNIAGAAN 10, TAMAN KOTA MASAI 81700 PASIR GUDANG JOHOR </t>
  </si>
  <si>
    <t>NO. 26, GROUND FLOOR,JALAN LEMBAH 16, BANDAR SERI ALAM</t>
  </si>
  <si>
    <t xml:space="preserve">NO. 26, GROUND FLOOR,JALAN LEMBAH 16, BANDAR SERI ALAM 81750 JOHOR BAHRU JOHOR </t>
  </si>
  <si>
    <t>KLINIK AUB</t>
  </si>
  <si>
    <t>NO. 67, JALAN HEE SENG SUNGAI RENGIT</t>
  </si>
  <si>
    <t xml:space="preserve">NO. 67, JALAN HEE SENG SUNGAI RENGIT 81620 PENGERANG JOHOR </t>
  </si>
  <si>
    <t>KLINIK AURA MEDIC</t>
  </si>
  <si>
    <t>NO. 45 (GF), JALAN PULAI MUTIARA 4/11, TAMAN PULAI MUTIARA</t>
  </si>
  <si>
    <t>KANGKAR PULAI</t>
  </si>
  <si>
    <t xml:space="preserve">NO. 45 (GF), JALAN PULAI MUTIARA 4/11, TAMAN PULAI MUTIARA 81300 KANGKAR PULAI JOHOR </t>
  </si>
  <si>
    <t>KLINIK AURORA</t>
  </si>
  <si>
    <t>NO 82 (GROUND FLOOR), JALAN PENGKALAN 5, TAMAN PASIR EMAS, 81700 PASIR GUDANG, JOHOR</t>
  </si>
  <si>
    <t xml:space="preserve">NO 82 (GROUND FLOOR), JALAN PENGKALAN 5, TAMAN PASIR EMAS, 81700 PASIR GUDANG, JOHOR 81700 PASIR GUDANG JOHOR </t>
  </si>
  <si>
    <t>KLINIK AUSTIN</t>
  </si>
  <si>
    <t>37 GROUND FLOORJALAN AUSTIN HEIGHT 8/8,TAMAN MOUNT AUSTIN</t>
  </si>
  <si>
    <t xml:space="preserve">37 GROUND FLOORJALAN AUSTIN HEIGHT 8/8,TAMAN MOUNT AUSTIN 81100 JOHOR BAHRU JOHOR </t>
  </si>
  <si>
    <t>KLINIK AUSTRALIA</t>
  </si>
  <si>
    <t>37, JALAN KUNING 2, TAMAN PELANGI</t>
  </si>
  <si>
    <t>80400</t>
  </si>
  <si>
    <t xml:space="preserve">37, JALAN KUNING 2, TAMAN PELANGI 80400 JOHOR BAHRU JOHOR </t>
  </si>
  <si>
    <t>50, JALAN JENANG</t>
  </si>
  <si>
    <t xml:space="preserve">50, JALAN JENANG 83000 BATU PAHAT JOHOR </t>
  </si>
  <si>
    <t>KLINIK AVISIENA</t>
  </si>
  <si>
    <t>NO 18, TINGKAT BAWAH, JALAN SURIA 18, TAMAN PUTRA</t>
  </si>
  <si>
    <t xml:space="preserve">NO 18, TINGKAT BAWAH, JALAN SURIA 18, TAMAN PUTRA 81100 JOHOR BAHRU JOHOR </t>
  </si>
  <si>
    <t>KLINIK AWLA</t>
  </si>
  <si>
    <t>NO. 3A (GROUND FLOOR), JALAN RAYA BUKIT GAMBIR, 84800 BUKIT GAMBIR, JOHOR</t>
  </si>
  <si>
    <t>BUKIT GAMBIR</t>
  </si>
  <si>
    <t xml:space="preserve">NO. 3A (GROUND FLOOR), JALAN RAYA BUKIT GAMBIR, 84800 BUKIT GAMBIR, JOHOR 84800 BUKIT GAMBIR JOHOR </t>
  </si>
  <si>
    <t>KLINIK AZLINA &amp; SURGERI</t>
  </si>
  <si>
    <t>NO 124,JALAN RUQAYAH</t>
  </si>
  <si>
    <t xml:space="preserve">NO 124,JALAN RUQAYAH 83000 BATU PAHAT JOHOR </t>
  </si>
  <si>
    <t>KLINIK AZLINDA</t>
  </si>
  <si>
    <t>NO 9 JALAN KEMPAS 17 TAMAN MEGAH RIA</t>
  </si>
  <si>
    <t xml:space="preserve">NO 9 JALAN KEMPAS 17 TAMAN MEGAH RIA 81750 MASAI JOHOR </t>
  </si>
  <si>
    <t>KLINIK AZREEN</t>
  </si>
  <si>
    <t>NO. 9 &amp; NO. 9-01 JALAN PERJIRANAN 15/1 PERJIRANAN 15 BANDAR DATO ONN</t>
  </si>
  <si>
    <t xml:space="preserve">NO. 9 &amp; NO. 9-01 JALAN PERJIRANAN 15/1 PERJIRANAN 15 BANDAR DATO ONN 81100 JOHOR BAHRU JOHOR </t>
  </si>
  <si>
    <t>KLINIK BAKTI</t>
  </si>
  <si>
    <t>43-4, WISMA PGMJ JLN SULTANAH</t>
  </si>
  <si>
    <t xml:space="preserve">43-4, WISMA PGMJ JLN SULTANAH 83000 BATU PAHAT JOHOR </t>
  </si>
  <si>
    <t>NO. 11 JALAN SERI IMPIAN 1/1 TAMAN SERI IMPIAN</t>
  </si>
  <si>
    <t xml:space="preserve">NO. 11 JALAN SERI IMPIAN 1/1 TAMAN SERI IMPIAN 86000 KLUANG JOHOR </t>
  </si>
  <si>
    <t>NO. 3, JALAN TUN ALI, BANDAR TENGGARA 81000</t>
  </si>
  <si>
    <t xml:space="preserve">NO. 3, JALAN TUN ALI, BANDAR TENGGARA 81000 81900 KOTA TINGGI JOHOR </t>
  </si>
  <si>
    <t>KLINIK BAYU</t>
  </si>
  <si>
    <t>NO 65 (GROUND FLOOR), JALAN MUTIARA 1/2, TAMAN MUTIARA MAS</t>
  </si>
  <si>
    <t xml:space="preserve">NO 65 (GROUND FLOOR), JALAN MUTIARA 1/2, TAMAN MUTIARA MAS 81300 SKUDAI JOHOR </t>
  </si>
  <si>
    <t>KLINIK BERGERAK WAQAF AN-NUR</t>
  </si>
  <si>
    <t>BASED AT NO 1, SUSUR 1, JALAN BESAR</t>
  </si>
  <si>
    <t xml:space="preserve">BASED AT NO 1, SUSUR 1, JALAN BESAR 86000 KLUANG JOHOR </t>
  </si>
  <si>
    <t>MASJID AN-NUR BANDAR PASIR GUDANG JALAN MASJID</t>
  </si>
  <si>
    <t xml:space="preserve">MASJID AN-NUR BANDAR PASIR GUDANG JALAN MASJID 81700 PASIR GUDANG JOHOR </t>
  </si>
  <si>
    <t>KLINIK BERKAT</t>
  </si>
  <si>
    <t>NO. 19, JALAN BAYAN 31, TAMAN MEGAH RIA</t>
  </si>
  <si>
    <t xml:space="preserve">NO. 19, JALAN BAYAN 31, TAMAN MEGAH RIA 81750 MASAI JOHOR </t>
  </si>
  <si>
    <t>KLINIK BINTANG UTAMA</t>
  </si>
  <si>
    <t>NO. 261-G, JLN BINTANG UTAMA 1 TAMAN BINTANG UTAMA</t>
  </si>
  <si>
    <t xml:space="preserve">NO. 261-G, JLN BINTANG UTAMA 1 TAMAN BINTANG UTAMA 81400 SENAI JOHOR </t>
  </si>
  <si>
    <t>KLINIK BONDA</t>
  </si>
  <si>
    <t>12 (GROUND FLOOR), JALAN PERJIRANAN 15/2, BANDAR DATO ONN, 81100 JOHOR BAHRU, JOHOR</t>
  </si>
  <si>
    <t xml:space="preserve">12 (GROUND FLOOR), JALAN PERJIRANAN 15/2, BANDAR DATO ONN, 81100 JOHOR BAHRU, JOHOR 81100 JOHOR BAHRU JOHOR </t>
  </si>
  <si>
    <t>KLINIK BOON LIM</t>
  </si>
  <si>
    <t>15 (GROUND FLOOR) JALAN PEJABAT POS RENGIT RENGIR</t>
  </si>
  <si>
    <t xml:space="preserve">15 (GROUND FLOOR) JALAN PEJABAT POS RENGIT RENGIR 81300 BATU PAHAT JOHOR </t>
  </si>
  <si>
    <t>KLINIK BP DIAGNOSTIK</t>
  </si>
  <si>
    <t>TOWER 1 NO. 68 (GROUND FLOOR) JALAN PERTAMA 1PUSAT PERDAGANGAN DANGA UTAMA</t>
  </si>
  <si>
    <t xml:space="preserve">TOWER 1 NO. 68 (GROUND FLOOR) JALAN PERTAMA 1PUSAT PERDAGANGAN DANGA UTAMA 81300 SKUDAI JOHOR </t>
  </si>
  <si>
    <t>KLINIK BUKIT GAMBIR</t>
  </si>
  <si>
    <t>NO. 219-2, TINGKAT BAWAH, JALAN RAYA 2, HAPPY GARDEN</t>
  </si>
  <si>
    <t xml:space="preserve">NO. 219-2, TINGKAT BAWAH, JALAN RAYA 2, HAPPY GARDEN 84800 BUKIT GAMBIR JOHOR </t>
  </si>
  <si>
    <t>KLINIK BUKIT PASIR</t>
  </si>
  <si>
    <t>NO. 26A, JALAN KUNDANG, TAMAN BUKIT PASIR</t>
  </si>
  <si>
    <t xml:space="preserve">NO. 26A, JALAN KUNDANG, TAMAN BUKIT PASIR 83000 BATU PAHAT JOHOR </t>
  </si>
  <si>
    <t>NO.1-21 (GROUND FLOOR), JALAN PANCHOR, TAMAN BUKIT PASIR</t>
  </si>
  <si>
    <t>84300</t>
  </si>
  <si>
    <t>BUKIT PASIR</t>
  </si>
  <si>
    <t xml:space="preserve">NO.1-21 (GROUND FLOOR), JALAN PANCHOR, TAMAN BUKIT PASIR 84300 BUKIT PASIR JOHOR </t>
  </si>
  <si>
    <t>KLINIK C K MAK</t>
  </si>
  <si>
    <t>NO. 29 JALAN</t>
  </si>
  <si>
    <t xml:space="preserve">NO. 29 JALAN 85000 SEGAMAT JOHOR </t>
  </si>
  <si>
    <t>KLINIK C.S. KOH</t>
  </si>
  <si>
    <t>32 &amp; 32A, JALAN SHAHBANDAR 2, TAMAN UNGKU TUN AMINAH</t>
  </si>
  <si>
    <t xml:space="preserve">32 &amp; 32A, JALAN SHAHBANDAR 2, TAMAN UNGKU TUN AMINAH 81300 SKUDAI JOHOR </t>
  </si>
  <si>
    <t>KLINIK CAHAYA</t>
  </si>
  <si>
    <t>NO. 4, TINGKAT BAWAH, JALAN SERI ORKID 35, TAMAN SERI ORKID</t>
  </si>
  <si>
    <t xml:space="preserve">NO. 4, TINGKAT BAWAH, JALAN SERI ORKID 35, TAMAN SERI ORKID 81300 SKUDAI JOHOR </t>
  </si>
  <si>
    <t>KLINIK CARECLINICS</t>
  </si>
  <si>
    <t>NO. 8 &amp; 10 (GROUND FLOOR), JALAN PERJIRANAN 4/1, BANDAR DATO ONN, 81100 JOHOR BAHRU, JOHOR</t>
  </si>
  <si>
    <t xml:space="preserve">NO. 8 &amp; 10 (GROUND FLOOR), JALAN PERJIRANAN 4/1, BANDAR DATO ONN, 81100 JOHOR BAHRU, JOHOR 81100 JOHOR BAHRU JOHOR </t>
  </si>
  <si>
    <t>KLINIK CEMERLANG</t>
  </si>
  <si>
    <t>NO. 121 JALAN KENANGA 3 TAMAN DESA CEMERLANG</t>
  </si>
  <si>
    <t xml:space="preserve">NO. 121 JALAN KENANGA 3 TAMAN DESA CEMERLANG 81800 ULU TIRAM JOHOR </t>
  </si>
  <si>
    <t>KLINIK CEMPAKA MEDIK</t>
  </si>
  <si>
    <t>NO. 15, JALAN 9/9, TAMAN AIR BIRU</t>
  </si>
  <si>
    <t xml:space="preserve">NO. 15, JALAN 9/9, TAMAN AIR BIRU 81700 PASIR GUDANG JOHOR </t>
  </si>
  <si>
    <t>KLINIK CENDA NA</t>
  </si>
  <si>
    <t>NO. 9 JALAN CENDANA 1 TAMAN CENDANA</t>
  </si>
  <si>
    <t xml:space="preserve">NO. 9 JALAN CENDANA 1 TAMAN CENDANA 81700 PASIR GUDANG JOHOR </t>
  </si>
  <si>
    <t>KLINIK CENTRAL</t>
  </si>
  <si>
    <t>213 GF, JALAN IMPIAN EMAS 22, TAMAN IMPIAN EMAS</t>
  </si>
  <si>
    <t xml:space="preserve">213 GF, JALAN IMPIAN EMAS 22, TAMAN IMPIAN EMAS 81300 SKUDAI JOHOR </t>
  </si>
  <si>
    <t>28 GF, JALAN PULAI MUTIARA 4/3, TAMAN PULAI MUTIARA</t>
  </si>
  <si>
    <t xml:space="preserve">28 GF, JALAN PULAI MUTIARA 4/3, TAMAN PULAI MUTIARA 81300 SKUDAI JOHOR </t>
  </si>
  <si>
    <t>KLINIK CENTRAL (CAWANGAN TAMPOI)</t>
  </si>
  <si>
    <t>86A (GROUND FLOOR), JALAN TAMPOI TAMAN HORMAT MULIA</t>
  </si>
  <si>
    <t xml:space="preserve">86A (GROUND FLOOR), JALAN TAMPOI TAMAN HORMAT MULIA 81200 JOHOR BAHRU JOHOR </t>
  </si>
  <si>
    <t>KLINIK CENTRAL 24 JAM</t>
  </si>
  <si>
    <t>92, GROUND FLOOR JALAN ADDA 7 TAMAN ADDA</t>
  </si>
  <si>
    <t xml:space="preserve">92, GROUND FLOOR JALAN ADDA 7 TAMAN ADDA 81100 JOHOR BAHRU JOHOR </t>
  </si>
  <si>
    <t>K1-111, TKT 1, BLOK K1, JALAN STULANG LAUT, TAMAN STULANG LAUT</t>
  </si>
  <si>
    <t>80300</t>
  </si>
  <si>
    <t xml:space="preserve">K1-111, TKT 1, BLOK K1, JALAN STULANG LAUT, TAMAN STULANG LAUT 80300 JOHOR BAHRU JOHOR </t>
  </si>
  <si>
    <t>KLINIK CENTURY</t>
  </si>
  <si>
    <t>75, JALAN SUTERA 2, TAMAN SENTOSA</t>
  </si>
  <si>
    <t xml:space="preserve">75, JALAN SUTERA 2, TAMAN SENTOSA 80150 JOHOR BAHRU JOHOR </t>
  </si>
  <si>
    <t>NO. 6, JALAN SAGU 3 TAMAN DAYA</t>
  </si>
  <si>
    <t xml:space="preserve">NO. 6, JALAN SAGU 3 TAMAN DAYA 81100 JOHOR BAHRU JOHOR </t>
  </si>
  <si>
    <t>NO.17, (GROUND FLOOR) JALAN MOLEK 2/4 TAMAN MOLEK</t>
  </si>
  <si>
    <t xml:space="preserve">NO.17, (GROUND FLOOR) JALAN MOLEK 2/4 TAMAN MOLEK 81100 JOHOR BAHRU JOHOR </t>
  </si>
  <si>
    <t>KLINIK CERIA</t>
  </si>
  <si>
    <t>NO 32 (TINGKAT BAWAH), JALAN ROTAN CUCUR, TAMAN SRI JAYA</t>
  </si>
  <si>
    <t xml:space="preserve">NO 32 (TINGKAT BAWAH), JALAN ROTAN CUCUR, TAMAN SRI JAYA 83000 BATU PAHAT JOHOR </t>
  </si>
  <si>
    <t>KLINIK CHAI HY</t>
  </si>
  <si>
    <t>NO.31 (GROUND FLOOR), JALAN JAYA PUTRA 7/6, BANDAR JAYA PUTRA, 81100 JOHOR BAHRU, JOHOR</t>
  </si>
  <si>
    <t xml:space="preserve">NO.31 (GROUND FLOOR), JALAN JAYA PUTRA 7/6, BANDAR JAYA PUTRA, 81100 JOHOR BAHRU, JOHOR 81100 JOHOR BAHRU JOHOR </t>
  </si>
  <si>
    <t>KLINIK CHAI SDN BHD</t>
  </si>
  <si>
    <t>S-8 JALAN IBRAHIM</t>
  </si>
  <si>
    <t xml:space="preserve">S-8 JALAN IBRAHIM 81000 KULAI JOHOR </t>
  </si>
  <si>
    <t>KLINIK CHAN</t>
  </si>
  <si>
    <t>20, JLN SULTANAH</t>
  </si>
  <si>
    <t xml:space="preserve">20, JLN SULTANAH 83000 BATU PAHAT JOHOR </t>
  </si>
  <si>
    <t>KLINIK CHAN &amp; TEE</t>
  </si>
  <si>
    <t>NO. 117, JALAN PAHLAWAN 1, TAMAN UNGKU TUN AMINAH</t>
  </si>
  <si>
    <t xml:space="preserve">NO. 117, JALAN PAHLAWAN 1, TAMAN UNGKU TUN AMINAH 81300 JOHOR BAHRU JOHOR </t>
  </si>
  <si>
    <t>NO. 179, JALAN NB2 2/2, TAMAN NUSA BESTARI 2</t>
  </si>
  <si>
    <t xml:space="preserve">NO. 179, JALAN NB2 2/2, TAMAN NUSA BESTARI 2 81300 SKUDAI JOHOR </t>
  </si>
  <si>
    <t>113 (GF) Jalan Pahlawan 1, Taman Ungku Tun Aminah</t>
  </si>
  <si>
    <t xml:space="preserve">113 (GF) Jalan Pahlawan 1, Taman Ungku Tun Aminah 81300 SKUDAI JOHOR </t>
  </si>
  <si>
    <t>KLINIK CHANDRAMOHAN/PAKAR MATA CHANDRA</t>
  </si>
  <si>
    <t>NO 31 JALAN TITIWANGSA 3/3 TAMAN TAMPOI INDAH</t>
  </si>
  <si>
    <t xml:space="preserve">NO 31 JALAN TITIWANGSA 3/3 TAMAN TAMPOI INDAH 81200 JOHOR BAHRU JOHOR </t>
  </si>
  <si>
    <t>KLINIK CHEAH</t>
  </si>
  <si>
    <t>NO.32 (TINGKAT BAWAH), JALAN CANTIK 1 TAMAN PELANGI INDAH ULU TIRAM</t>
  </si>
  <si>
    <t xml:space="preserve">NO.32 (TINGKAT BAWAH), JALAN CANTIK 1 TAMAN PELANGI INDAH ULU TIRAM 81800 JOHOR BAHRU JOHOR </t>
  </si>
  <si>
    <t>KLINIK CHEN</t>
  </si>
  <si>
    <t>NO. 190, JALAN SRI PELANGI TAMAN PELANGI</t>
  </si>
  <si>
    <t xml:space="preserve">NO. 190, JALAN SRI PELANGI TAMAN PELANGI 80400 JOHOR BAHRU JOHOR </t>
  </si>
  <si>
    <t>KLINIK CHEONG</t>
  </si>
  <si>
    <t>NO.39 (GROUND FLOOR), JALAN PENDEKAR 9 , TAMAN UNGKU TUN AMINAH</t>
  </si>
  <si>
    <t xml:space="preserve">NO.39 (GROUND FLOOR), JALAN PENDEKAR 9 , TAMAN UNGKU TUN AMINAH 81300 SKUDAI JOHOR </t>
  </si>
  <si>
    <t>KLINIK CHEW</t>
  </si>
  <si>
    <t>NO 33, JALAN KOTA YONG PENG</t>
  </si>
  <si>
    <t>83700</t>
  </si>
  <si>
    <t>YONG PENG</t>
  </si>
  <si>
    <t xml:space="preserve">NO 33, JALAN KOTA YONG PENG 83700 YONG PENG JOHOR </t>
  </si>
  <si>
    <t>KLINIK CHEW DAN SURGERI</t>
  </si>
  <si>
    <t>NO.6,JALAN KENANGA 29/1,BANDAR INDAHPURA</t>
  </si>
  <si>
    <t xml:space="preserve">NO.6,JALAN KENANGA 29/1,BANDAR INDAHPURA 81000 KULAI JOHOR </t>
  </si>
  <si>
    <t>KLINIK CHEZHLIAN</t>
  </si>
  <si>
    <t>NO. 113 JALAN TRUS</t>
  </si>
  <si>
    <t xml:space="preserve">NO. 113 JALAN TRUS 80000 JOHOR BAHRU JOHOR </t>
  </si>
  <si>
    <t>KLINIK CHIA</t>
  </si>
  <si>
    <t>62, JALAN RAMBUTAN TAMAN TIRAM BARU</t>
  </si>
  <si>
    <t xml:space="preserve">62, JALAN RAMBUTAN TAMAN TIRAM BARU 81800 ULU TIRAM JOHOR </t>
  </si>
  <si>
    <t>NO.34 (TINGKAT BAWAH),JALAN CANTIK 1 TAMAN PELANGI INDAH</t>
  </si>
  <si>
    <t xml:space="preserve">NO.34 (TINGKAT BAWAH),JALAN CANTIK 1 TAMAN PELANGI INDAH 81800 ULU TIRAM JOHOR </t>
  </si>
  <si>
    <t>KLINIK CHIAN</t>
  </si>
  <si>
    <t>37 (GF), JALAN NB 2 2/2, TAMAN NUSA BESTARI 2</t>
  </si>
  <si>
    <t xml:space="preserve">37 (GF), JALAN NB 2 2/2, TAMAN NUSA BESTARI 2 81300 SKUDAI JOHOR </t>
  </si>
  <si>
    <t>KLINIK CHOO</t>
  </si>
  <si>
    <t>33, JALAN PULAI 21, TAMAN PULAI UTAMA</t>
  </si>
  <si>
    <t xml:space="preserve">33, JALAN PULAI 21, TAMAN PULAI UTAMA 81110 JOHOR BAHRU JOHOR </t>
  </si>
  <si>
    <t>KLINIK DAMAI 14 JAM</t>
  </si>
  <si>
    <t>NO 1-36 (GROUND FLOOR), TANJUNG AGAS, 84000 MUAR, JOHOR</t>
  </si>
  <si>
    <t xml:space="preserve">NO 1-36 (GROUND FLOOR), TANJUNG AGAS, 84000 MUAR, JOHOR 84000 MUAR JOHOR </t>
  </si>
  <si>
    <t>KLINIK DAMAI CARE</t>
  </si>
  <si>
    <t>NO. 31 (GROUND FLOOR), JALAN PADI EMAS 1/3</t>
  </si>
  <si>
    <t>BANDAR BARU UDA</t>
  </si>
  <si>
    <t xml:space="preserve">NO. 31 (GROUND FLOOR), JALAN PADI EMAS 1/3 81200 BANDAR BARU UDA JOHOR </t>
  </si>
  <si>
    <t>KLINIK DAN SURGERI ABRIEL</t>
  </si>
  <si>
    <t>NO 50 GROUND FLOOR, JALAN TASIK INDAH 1/1,TAMAN TASIK INDAH</t>
  </si>
  <si>
    <t xml:space="preserve">NO 50 GROUND FLOOR, JALAN TASIK INDAH 1/1,TAMAN TASIK INDAH 86000 KLUANG JOHOR </t>
  </si>
  <si>
    <t>KLINIK DAN SURGERI KALPANAA</t>
  </si>
  <si>
    <t>39, JALAN IMPIAN EMAS 3 TAMAN IMPIAN EMAS</t>
  </si>
  <si>
    <t xml:space="preserve">39, JALAN IMPIAN EMAS 3 TAMAN IMPIAN EMAS 81300 JOHOR BAHRU JOHOR </t>
  </si>
  <si>
    <t>KLINIK DAN SURGERI SOO</t>
  </si>
  <si>
    <t>1, TAMAN RIMAU, JALAN BULOH KASAP</t>
  </si>
  <si>
    <t xml:space="preserve">1, TAMAN RIMAU, JALAN BULOH KASAP 85000 SEGAMAT JOHOR </t>
  </si>
  <si>
    <t>KLINIK DAN SURGERI TAMAN DAYA</t>
  </si>
  <si>
    <t>NO. 6, JALAN SAGU 8, TAMAN DAYA</t>
  </si>
  <si>
    <t xml:space="preserve">NO. 6, JALAN SAGU 8, TAMAN DAYA 81100 JOHOR BHARU JOHOR </t>
  </si>
  <si>
    <t>KLINIK DARUL TAKZIM</t>
  </si>
  <si>
    <t>NO. 3, JALAN JAYA, TAMAN MEDAN JAYA, SRI MEDAN</t>
  </si>
  <si>
    <t>83400</t>
  </si>
  <si>
    <t xml:space="preserve">NO. 3, JALAN JAYA, TAMAN MEDAN JAYA, SRI MEDAN 83400 BATU PAHAT JOHOR </t>
  </si>
  <si>
    <t>KLINIK DAYA SINGH SDN BHD</t>
  </si>
  <si>
    <t>16 JALAN ROS MERAH 2/13 TAMAN JOHOR JAYA</t>
  </si>
  <si>
    <t xml:space="preserve">16 JALAN ROS MERAH 2/13 TAMAN JOHOR JAYA 81100 JOHOR BAHRU JOHOR </t>
  </si>
  <si>
    <t>KLINIK DE ERA</t>
  </si>
  <si>
    <t>C-1-8, BLK C, PUSAT KOMERSIAL, BAYU TASIK PERSIARAN SOUTHKEY 1, KOTA SOUTHKEY</t>
  </si>
  <si>
    <t xml:space="preserve">C-1-8, BLK C, PUSAT KOMERSIAL, BAYU TASIK PERSIARAN SOUTHKEY 1, KOTA SOUTHKEY 80150 JOHOR BAHRU JOHOR </t>
  </si>
  <si>
    <t>KLINIK DEDAP SDN BHD</t>
  </si>
  <si>
    <t>89, JALAN DEDAP 4 TAMAN</t>
  </si>
  <si>
    <t xml:space="preserve">89, JALAN DEDAP 4 TAMAN 81100 JOHOR JAYA JOHOR </t>
  </si>
  <si>
    <t>KLINIK DHASS</t>
  </si>
  <si>
    <t>NO 45, JLN PERMAS 4/4 PERMAS JAYA</t>
  </si>
  <si>
    <t xml:space="preserve">NO 45, JLN PERMAS 4/4 PERMAS JAYA 81750 JOHOR BAHRU JOHOR </t>
  </si>
  <si>
    <t>KLINIK DHILLON</t>
  </si>
  <si>
    <t>NO. 14, JALAN NIAGA 3</t>
  </si>
  <si>
    <t xml:space="preserve">NO. 14, JALAN NIAGA 3 81900 KOTA TINGGI JOHOR </t>
  </si>
  <si>
    <t>KLINIK DIZAD</t>
  </si>
  <si>
    <t>NO 4, JALAN ORKID UTAMA, TAMAN ORKID</t>
  </si>
  <si>
    <t xml:space="preserve">NO 4, JALAN ORKID UTAMA, TAMAN ORKID 81200 JOHOR BAHRU JOHOR </t>
  </si>
  <si>
    <t>KLINIK DR AQMAL DAN SURGERI</t>
  </si>
  <si>
    <t>NO 36 (TINGKAT BAWAH), JALAN GENUANG PERDANA, TAMAN GENUANG PERDANA SEGAMAT</t>
  </si>
  <si>
    <t xml:space="preserve">NO 36 (TINGKAT BAWAH), JALAN GENUANG PERDANA, TAMAN GENUANG PERDANA SEGAMAT 85000 SEGAMAT JOHOR </t>
  </si>
  <si>
    <t>KLINIK DR EFNA</t>
  </si>
  <si>
    <t>NO 12, GROUND FLOOR, JALAN PKY 1 PUSAT KOMERSIAL YAYASAN</t>
  </si>
  <si>
    <t xml:space="preserve">NO 12, GROUND FLOOR, JALAN PKY 1 PUSAT KOMERSIAL YAYASAN 85000 SEGAMAT JOHOR </t>
  </si>
  <si>
    <t>KLINIK DR ER (CHILD SPECIALIST CLINIC)</t>
  </si>
  <si>
    <t>48, GROUND FLOOR JALAN ARAB</t>
  </si>
  <si>
    <t xml:space="preserve">48, GROUND FLOOR JALAN ARAB 84000 MUAR JOHOR </t>
  </si>
  <si>
    <t>KLINIK DR GEE</t>
  </si>
  <si>
    <t>No 6, G/F, Jalan Perdagangan 1, Pusat Perdagangan Serom 2</t>
  </si>
  <si>
    <t>84410</t>
  </si>
  <si>
    <t xml:space="preserve">No 6, G/F, Jalan Perdagangan 1, Pusat Perdagangan Serom 2 84410 TANGKAK JOHOR </t>
  </si>
  <si>
    <t>KLINIK DR GOH CM</t>
  </si>
  <si>
    <t>NO 39, (GROUND FLOOR), JALAN PERNIAGAAN JAYA PUSAT PERNIAGAAN MAS JAYA, JALAN SALLEH</t>
  </si>
  <si>
    <t xml:space="preserve">NO 39, (GROUND FLOOR), JALAN PERNIAGAAN JAYA PUSAT PERNIAGAAN MAS JAYA, JALAN SALLEH 84000 MUAR JOHOR </t>
  </si>
  <si>
    <t>KLINIK DR HUDA</t>
  </si>
  <si>
    <t>NO 67, (TINGKAT BAWAH), JALAN JAMBU 1, TAMAN KOTA MASAI</t>
  </si>
  <si>
    <t xml:space="preserve">NO 67, (TINGKAT BAWAH), JALAN JAMBU 1, TAMAN KOTA MASAI 81700 PASIR GUDANG JOHOR </t>
  </si>
  <si>
    <t>KLINIK DR IVIN</t>
  </si>
  <si>
    <t>NO 57 GROUND FLOOR, JALAN MUTIARA 1/9, TAMAN MUTIARA MAS LIMA KEDAI</t>
  </si>
  <si>
    <t xml:space="preserve">NO 57 GROUND FLOOR, JALAN MUTIARA 1/9, TAMAN MUTIARA MAS LIMA KEDAI 81300 JOHOR BAHRU JOHOR </t>
  </si>
  <si>
    <t>KLINIK DR KO</t>
  </si>
  <si>
    <t>NO. 1 (TINGKAT BAWAH) JALAN JELUTONG 1, TAMAN DESARU UTAMA</t>
  </si>
  <si>
    <t xml:space="preserve">NO. 1 (TINGKAT BAWAH) JALAN JELUTONG 1, TAMAN DESARU UTAMA 81930 BANDAR PENAWAR JOHOR </t>
  </si>
  <si>
    <t>NO. 101 (GF &amp; 1ST &amp; 2ND FLOOR) &amp; 103 (GF), JALAN KUNING, TAMAN PELANGI</t>
  </si>
  <si>
    <t xml:space="preserve">NO. 101 (GF &amp; 1ST &amp; 2ND FLOOR) &amp; 103 (GF), JALAN KUNING, TAMAN PELANGI 80400 JOHOR BAHRU JOHOR </t>
  </si>
  <si>
    <t>NO. 201, GROUND FLOOR, JALAN KENANGA 29/4, BANDAR INDAHPURA</t>
  </si>
  <si>
    <t xml:space="preserve">NO. 201, GROUND FLOOR, JALAN KENANGA 29/4, BANDAR INDAHPURA 81000 KULAIJAYA JOHOR </t>
  </si>
  <si>
    <t>NO. 7-G, JALAN EKO BOTANI 3/5, TAMAN EKO BOTANI</t>
  </si>
  <si>
    <t xml:space="preserve">NO. 7-G, JALAN EKO BOTANI 3/5, TAMAN EKO BOTANI 79100 ISKANDAR PUTERI JOHOR </t>
  </si>
  <si>
    <t>KLINIK DR MAHMUD JB</t>
  </si>
  <si>
    <t>83F JALAN TRUS</t>
  </si>
  <si>
    <t xml:space="preserve">83F JALAN TRUS 80000 JOHOR BHARU JOHOR </t>
  </si>
  <si>
    <t>KLINIK DR SAHRUDDIN</t>
  </si>
  <si>
    <t>84 JALAN BESAR</t>
  </si>
  <si>
    <t xml:space="preserve">84 JALAN BESAR 84600 MUAR JOHOR </t>
  </si>
  <si>
    <t>KLINIK DR SURIA</t>
  </si>
  <si>
    <t>NO 12 (GROUND FLOOR), JALAN ADDA 7, TAMAN ADDA</t>
  </si>
  <si>
    <t xml:space="preserve">NO 12 (GROUND FLOOR), JALAN ADDA 7, TAMAN ADDA 81100 JOHOR BAHRU JOHOR </t>
  </si>
  <si>
    <t>KLINIK DR TEE</t>
  </si>
  <si>
    <t>13A, JALAN PESTA BARU, PUSAT PERNIAGAAN PESTA BARU JALAN BAKRI</t>
  </si>
  <si>
    <t xml:space="preserve">13A, JALAN PESTA BARU, PUSAT PERNIAGAAN PESTA BARU JALAN BAKRI 84000 MUAR JOHOR </t>
  </si>
  <si>
    <t>KLINIK DR WAN</t>
  </si>
  <si>
    <t>NO 34 JALAN BESTARI 51/2 TAMAN BESTARI INDAH</t>
  </si>
  <si>
    <t xml:space="preserve">NO 34 JALAN BESTARI 51/2 TAMAN BESTARI INDAH 81800 ULU TIRAM JOHOR </t>
  </si>
  <si>
    <t>KLINIK DR ZUL &amp; RAKAN</t>
  </si>
  <si>
    <t>NO 139 GROUND FLOOR, JALAN RAMUNIA, SUNGAI RENGIT</t>
  </si>
  <si>
    <t xml:space="preserve">NO 139 GROUND FLOOR, JALAN RAMUNIA, SUNGAI RENGIT 81620 PENGERANG JOHOR </t>
  </si>
  <si>
    <t>KLINIK DR. AIZAH</t>
  </si>
  <si>
    <t>5399 GROUND FLOOR, JALAN KENARI 21, BANDAR PUTRA</t>
  </si>
  <si>
    <t xml:space="preserve">5399 GROUND FLOOR, JALAN KENARI 21, BANDAR PUTRA 81000 KULAI JOHOR </t>
  </si>
  <si>
    <t>KLINIK DR. ANIS</t>
  </si>
  <si>
    <t>51 (GF), 53 (GF) &amp; 55 (GF), (TINGKAT BAWAH), JALAN KEMPAS UTAMA 1/2, TAMAN KEMPAS UTAMA</t>
  </si>
  <si>
    <t xml:space="preserve">51 (GF), 53 (GF) &amp; 55 (GF), (TINGKAT BAWAH), JALAN KEMPAS UTAMA 1/2, TAMAN KEMPAS UTAMA 81300 SKUDAI JOHOR </t>
  </si>
  <si>
    <t>KLINIK DR. CHEW</t>
  </si>
  <si>
    <t>30 (GROUND FLOOR),JALAN UDA UTAMA 4/1,BANDAR UDA UTAMA SKUDAI</t>
  </si>
  <si>
    <t xml:space="preserve">30 (GROUND FLOOR),JALAN UDA UTAMA 4/1,BANDAR UDA UTAMA SKUDAI 81200 JOHOR BAHRU JOHOR </t>
  </si>
  <si>
    <t>KLINIK DR. DARIS</t>
  </si>
  <si>
    <t>KM 28, PAGOH</t>
  </si>
  <si>
    <t xml:space="preserve">KM 28, PAGOH 84600 MUAR JOHOR </t>
  </si>
  <si>
    <t>KLINIK DR. EVELYN</t>
  </si>
  <si>
    <t>No 31 (Ground Floor), Jalan Sutera Pulai 2/26, Taman Sutera</t>
  </si>
  <si>
    <t xml:space="preserve">No 31 (Ground Floor), Jalan Sutera Pulai 2/26, Taman Sutera 81300 JOHOR BAHRU JOHOR </t>
  </si>
  <si>
    <t>NO. 20 (GROUND FLOOR), JALAN JAYAPUTRA 7/2, TAMAN AUSTIN CREST, 81100 JOHOR BAHRU, JOHOR</t>
  </si>
  <si>
    <t xml:space="preserve">NO. 20 (GROUND FLOOR), JALAN JAYAPUTRA 7/2, TAMAN AUSTIN CREST, 81100 JOHOR BAHRU, JOHOR 81100 JOHOR BAHRU JOHOR </t>
  </si>
  <si>
    <t>KLINIK DR. HANI</t>
  </si>
  <si>
    <t>NO. 3 TINGKAT BAWAH, JALAN GERODA 2/1, LARKIN JAYA</t>
  </si>
  <si>
    <t xml:space="preserve">NO. 3 TINGKAT BAWAH, JALAN GERODA 2/1, LARKIN JAYA 80350 JOHOR BAHRU JOHOR </t>
  </si>
  <si>
    <t>KLINIK DR. HANNANI</t>
  </si>
  <si>
    <t>NO 15 &amp; 16, ARAS BAWAH ,PTD 18137, JALAN UNIVERSITI 4,TAMAN UNIVERSITI, PARIT RAJA</t>
  </si>
  <si>
    <t xml:space="preserve">NO 15 &amp; 16, ARAS BAWAH ,PTD 18137, JALAN UNIVERSITI 4,TAMAN UNIVERSITI, PARIT RAJA 86400 BATU PAHAT JOHOR </t>
  </si>
  <si>
    <t>KLINIK DR. HANNANI (CAWANGAN JOHOR BAHRU)</t>
  </si>
  <si>
    <t>NO. 57, JALAN NB2 2/2, TAMAN NUSA BESTARI 2</t>
  </si>
  <si>
    <t xml:space="preserve">NO. 57, JALAN NB2 2/2, TAMAN NUSA BESTARI 2 81300 JOHOR BAHRU JOHOR </t>
  </si>
  <si>
    <t>KLINIK DR. HUDA</t>
  </si>
  <si>
    <t>No 58 (Tingkat Bawah) Jalan Wau Merak 1, Bandar Layangkasa, 81700 Pasir Gudang, Johor</t>
  </si>
  <si>
    <t xml:space="preserve">No 58 (Tingkat Bawah) Jalan Wau Merak 1, Bandar Layangkasa, 81700 Pasir Gudang, Johor 81700 PASIR GUDANG JOHOR </t>
  </si>
  <si>
    <t>KLINIK DR. JASMINE</t>
  </si>
  <si>
    <t>11 (GROUND FLOOR), JALAN SETIA TROPIKA 1/17, TAMAN SETIA TROPIKA, 81200 JOHOR BAHRU, JOHOR</t>
  </si>
  <si>
    <t xml:space="preserve">11 (GROUND FLOOR), JALAN SETIA TROPIKA 1/17, TAMAN SETIA TROPIKA, 81200 JOHOR BAHRU, JOHOR 81200 JOHOR BAHRU JOHOR </t>
  </si>
  <si>
    <t>KLINIK DR. KO</t>
  </si>
  <si>
    <t>31 GROUND FLOOR, LORONG DATO AHMAD, JALAN KHALIDI</t>
  </si>
  <si>
    <t xml:space="preserve">31 GROUND FLOOR, LORONG DATO AHMAD, JALAN KHALIDI 84000 MUAR JOHOR </t>
  </si>
  <si>
    <t>NO 13 &amp; 15, TINGKAT BAWAH, JALAN DESA BOTANI 1, TAMAN DESA BOTANI</t>
  </si>
  <si>
    <t xml:space="preserve">NO 13 &amp; 15, TINGKAT BAWAH, JALAN DESA BOTANI 1, TAMAN DESA BOTANI 83000 BATU PAHAT JOHOR </t>
  </si>
  <si>
    <t>NO. 113 (G), JALAN BAIDURI, TAMAN DAIMAN JAYA</t>
  </si>
  <si>
    <t xml:space="preserve">NO. 113 (G), JALAN BAIDURI, TAMAN DAIMAN JAYA 81900 KOTA TINGGI JOHOR </t>
  </si>
  <si>
    <t>NO. 40 (GF), JALAN EKOPERNIAGAAN 1, TAMAN KOTA MASAI</t>
  </si>
  <si>
    <t xml:space="preserve">NO. 40 (GF), JALAN EKOPERNIAGAAN 1, TAMAN KOTA MASAI 81700 PASIR GUDANG JOHOR </t>
  </si>
  <si>
    <t>NO. 9 (GF) JALAN SRI MERSING 2, PUSAT PERDAGANGAN SRI MERSING</t>
  </si>
  <si>
    <t xml:space="preserve">NO. 9 (GF) JALAN SRI MERSING 2, PUSAT PERDAGANGAN SRI MERSING 86800 MERSING JOHOR </t>
  </si>
  <si>
    <t>31 Ground Floor, Lorong Dato Ahmad, Jalan Khalidi</t>
  </si>
  <si>
    <t xml:space="preserve">31 Ground Floor, Lorong Dato Ahmad, Jalan Khalidi 84000 MUAR JOHOR </t>
  </si>
  <si>
    <t>No. 2 (GF), Jalan Kluang Perdana 23, Taman Kluang Perdana</t>
  </si>
  <si>
    <t>Kluang</t>
  </si>
  <si>
    <t xml:space="preserve">No. 2 (GF), Jalan Kluang Perdana 23, Taman Kluang Perdana 86000 Kluang JOHOR </t>
  </si>
  <si>
    <t>NO. 1 (TINGKAT BAWAH) JALAN JELUTONG 1, TAMAN DESARU UTAMA, 81930 BANDAR PENAWAR, JOHOR</t>
  </si>
  <si>
    <t xml:space="preserve">NO. 1 (TINGKAT BAWAH) JALAN JELUTONG 1, TAMAN DESARU UTAMA, 81930 BANDAR PENAWAR, JOHOR 81930 BANDAR PENAWAR JOHOR </t>
  </si>
  <si>
    <t>29 (GF), Jalan Pertama 4, Pusat Perdagangan Danga Utama</t>
  </si>
  <si>
    <t xml:space="preserve">29 (GF), Jalan Pertama 4, Pusat Perdagangan Danga Utama 81300 JOHOR BHARU JOHOR </t>
  </si>
  <si>
    <t>40-i (GF), Jalan Genuang Kg</t>
  </si>
  <si>
    <t xml:space="preserve">40-i (GF), Jalan Genuang Kg 85000 SEGAMAT JOHOR </t>
  </si>
  <si>
    <t>KLINIK DR. LIYANA</t>
  </si>
  <si>
    <t>No 3, Ground Floor, Jalan Sri Mersing 1, Pusat Perdagangan Sri Mersing</t>
  </si>
  <si>
    <t xml:space="preserve">No 3, Ground Floor, Jalan Sri Mersing 1, Pusat Perdagangan Sri Mersing 86800 MERSING JOHOR </t>
  </si>
  <si>
    <t>KLINIK DR. LOW</t>
  </si>
  <si>
    <t>NO. 23 (TINGKAT BAWAH), JALAN KLUANG PERDANA 24, TAMAN KLUANG PERDANA, 86000 KLUANG, JOHOR</t>
  </si>
  <si>
    <t xml:space="preserve">NO. 23 (TINGKAT BAWAH), JALAN KLUANG PERDANA 24, TAMAN KLUANG PERDANA, 86000 KLUANG, JOHOR 86000 KLUANG JOHOR </t>
  </si>
  <si>
    <t>KLINIK DR. RISHEN</t>
  </si>
  <si>
    <t>15-01 (GROUND FLOOR), JALAN CANTIK 20, TAMAN PELANGI INDAH</t>
  </si>
  <si>
    <t xml:space="preserve">15-01 (GROUND FLOOR), JALAN CANTIK 20, TAMAN PELANGI INDAH 81800 ULU TIRAM JOHOR </t>
  </si>
  <si>
    <t>KLINIK DR. SRI</t>
  </si>
  <si>
    <t>LC 134, TINGKAT BAWAH, JALAN SIALANG</t>
  </si>
  <si>
    <t>84900</t>
  </si>
  <si>
    <t>BANDAR TANGKAK</t>
  </si>
  <si>
    <t xml:space="preserve">LC 134, TINGKAT BAWAH, JALAN SIALANG 84900 BANDAR TANGKAK JOHOR </t>
  </si>
  <si>
    <t>KLINIK DR. SYAHIDA 24 JAM</t>
  </si>
  <si>
    <t>NO. 5, Jalan Rambai 11, Kota Masai</t>
  </si>
  <si>
    <t xml:space="preserve">NO. 5, Jalan Rambai 11, Kota Masai 81700 PASIR GUDANG JOHOR </t>
  </si>
  <si>
    <t>KLINIK DR. SYUHADAH</t>
  </si>
  <si>
    <t>NO 19 (TINGKAT BAWAH) PUSAT PERDAGANGAN 1 BUKIT GAMBIR</t>
  </si>
  <si>
    <t xml:space="preserve">NO 19 (TINGKAT BAWAH) PUSAT PERDAGANGAN 1 BUKIT GAMBIR 84800 BUKIT GAMBIR JOHOR </t>
  </si>
  <si>
    <t>KLINIK DR. Z</t>
  </si>
  <si>
    <t>NO.26, JALAN PINANG 52, TAMAN DAYA</t>
  </si>
  <si>
    <t xml:space="preserve">NO.26, JALAN PINANG 52, TAMAN DAYA 81100 JOHOR BAHRU JOHOR </t>
  </si>
  <si>
    <t>KLINIK DR. ZAHRAN</t>
  </si>
  <si>
    <t>NO 12 (TINGKAT BAWAH), JALAN KENCANA 1A/21, TAMAN PURA KENCANA, SRI GADING, 83300 BATU PAHAT, JOHOR</t>
  </si>
  <si>
    <t>83300</t>
  </si>
  <si>
    <t xml:space="preserve">NO 12 (TINGKAT BAWAH), JALAN KENCANA 1A/21, TAMAN PURA KENCANA, SRI GADING, 83300 BATU PAHAT, JOHOR 83300 BATU PAHAT JOHOR </t>
  </si>
  <si>
    <t>KLINIK DR.KO</t>
  </si>
  <si>
    <t>NO 14 (GF), JALAN DELIMA 1 PUSAT PERDAGANGAN PONTIAN</t>
  </si>
  <si>
    <t xml:space="preserve">NO 14 (GF), JALAN DELIMA 1 PUSAT PERDAGANGAN PONTIAN 82000 PONTIAN JOHOR </t>
  </si>
  <si>
    <t>KLINIK DR.RADIAH</t>
  </si>
  <si>
    <t>NO. 42, JALAN PI 10/1, TAMAN PULAI INDAH</t>
  </si>
  <si>
    <t xml:space="preserve">NO. 42, JALAN PI 10/1, TAMAN PULAI INDAH 81300 SKUDAI JOHOR </t>
  </si>
  <si>
    <t>KLINIK DR.SAHRUDDIN (BUKIT PASIR)</t>
  </si>
  <si>
    <t>1-7, JALAN PASIR BUKIT PASIR</t>
  </si>
  <si>
    <t xml:space="preserve">1-7, JALAN PASIR BUKIT PASIR 84300 MUAR JOHOR </t>
  </si>
  <si>
    <t>KLINIK E SIHAT</t>
  </si>
  <si>
    <t>NO.62 (TINGKAT BAWAH), JALAN PADI 1 BANDAR BARU UDA</t>
  </si>
  <si>
    <t xml:space="preserve">NO.62 (TINGKAT BAWAH), JALAN PADI 1 BANDAR BARU UDA 81200 JOHOR BAHRU JOHOR </t>
  </si>
  <si>
    <t>KLINIK ELI</t>
  </si>
  <si>
    <t>36 (TINGKAT BAWAH)JALAN SRI PERKASA 2/22 TAMAN TAMPOI UTAMA</t>
  </si>
  <si>
    <t xml:space="preserve">36 (TINGKAT BAWAH)JALAN SRI PERKASA 2/22 TAMAN TAMPOI UTAMA 81200 TAMPOI JOHOR </t>
  </si>
  <si>
    <t>BANDAR BARU BUKIT GAMBIR LEDANG</t>
  </si>
  <si>
    <t xml:space="preserve">BANDAR BARU BUKIT GAMBIR LEDANG 84800 BUKIT GAMBIR JOHOR </t>
  </si>
  <si>
    <t>NO.8, JALAN SAGU 3 TAMAN DAYA</t>
  </si>
  <si>
    <t xml:space="preserve">NO.8, JALAN SAGU 3 TAMAN DAYA 81100 JOHOR BAHRU JOHOR </t>
  </si>
  <si>
    <t>KLINIK ENDAU</t>
  </si>
  <si>
    <t>4-3 JALAN DATO MOHD ALI ENDAU</t>
  </si>
  <si>
    <t>86900</t>
  </si>
  <si>
    <t xml:space="preserve">4-3 JALAN DATO MOHD ALI ENDAU 86900 MERSING JOHOR </t>
  </si>
  <si>
    <t>KLINIK ESTEE MEDIC</t>
  </si>
  <si>
    <t>NO: 1-10 (GROUND FLOOR), JALAN MAJU 1, TAMAN MAJU</t>
  </si>
  <si>
    <t xml:space="preserve">NO: 1-10 (GROUND FLOOR), JALAN MAJU 1, TAMAN MAJU 83000 BATU PAHAT JOHOR </t>
  </si>
  <si>
    <t>KLINIK EZNA</t>
  </si>
  <si>
    <t>NO. 1, GF, JALAN PESERAI INDAH 1, TAMAN PESERAI INDAH</t>
  </si>
  <si>
    <t xml:space="preserve">NO. 1, GF, JALAN PESERAI INDAH 1, TAMAN PESERAI INDAH 83000 BATU PAHAT JOHOR </t>
  </si>
  <si>
    <t>KLINIK FAIZAL DAN RAKAN- RAKAN SDN BHD</t>
  </si>
  <si>
    <t>NO. 10 JALAN DATARAN LARKIN 2 DATARAN LARKIN</t>
  </si>
  <si>
    <t xml:space="preserve">NO. 10 JALAN DATARAN LARKIN 2 DATARAN LARKIN 80350 JOHOR BAHRU JOHOR </t>
  </si>
  <si>
    <t>KLINIK FAIZAL DAN RAKAN-RAKAN SDN. BHD</t>
  </si>
  <si>
    <t>NO. 54, JALAN PADI SATU BANDAR BARU UDA</t>
  </si>
  <si>
    <t xml:space="preserve">NO. 54, JALAN PADI SATU BANDAR BARU UDA 81200 JOHOR BAHRU JOHOR </t>
  </si>
  <si>
    <t>KLINIK FAMILI</t>
  </si>
  <si>
    <t>NO. 4 (TINGKAT BAWAH) JALAN SETIA TROPIKA 1/1 TAMAN SETIA TROPIKA</t>
  </si>
  <si>
    <t xml:space="preserve">NO. 4 (TINGKAT BAWAH) JALAN SETIA TROPIKA 1/1 TAMAN SETIA TROPIKA 81200 JOHOR BAHRU JOHOR </t>
  </si>
  <si>
    <t>KLINIK FAMILI CINTA</t>
  </si>
  <si>
    <t>10-L, JALAN CENDERAWASEH LARKIN JAYA</t>
  </si>
  <si>
    <t xml:space="preserve">10-L, JALAN CENDERAWASEH LARKIN JAYA 80350 JOHOR BAHRU JOHOR </t>
  </si>
  <si>
    <t>KLINIK FAMILY CARE</t>
  </si>
  <si>
    <t>148 (GF), JALAN ADDA 7 , TAMAN ADDA</t>
  </si>
  <si>
    <t xml:space="preserve">148 (GF), JALAN ADDA 7 , TAMAN ADDA 81100 JOHOR BAHRU JOHOR </t>
  </si>
  <si>
    <t>KLINIK FAMILY CENTRAL</t>
  </si>
  <si>
    <t>NO 23 (GF), JALAN SAGU 18, TAMAN DAYA</t>
  </si>
  <si>
    <t xml:space="preserve">NO 23 (GF), JALAN SAGU 18, TAMAN DAYA 81100 JOHOR BAHRU JOHOR </t>
  </si>
  <si>
    <t>KLINIK FAN</t>
  </si>
  <si>
    <t>NO 17, ARAS BAWAH JALAN SETIA TROPIKA 1/17 TAMAN SETIA TROPIKA</t>
  </si>
  <si>
    <t xml:space="preserve">NO 17, ARAS BAWAH JALAN SETIA TROPIKA 1/17 TAMAN SETIA TROPIKA 81200 JOHOR BAHRU JOHOR </t>
  </si>
  <si>
    <t>KLINIK FATIMAH</t>
  </si>
  <si>
    <t>17, JLN JAGUNG 1, BANDAR BARU UDA</t>
  </si>
  <si>
    <t xml:space="preserve">17, JLN JAGUNG 1, BANDAR BARU UDA 81200 JOHOR BAHRU JOHOR </t>
  </si>
  <si>
    <t>KLINIK FEDERAL</t>
  </si>
  <si>
    <t>NO. 3, JLN AH TONG</t>
  </si>
  <si>
    <t>85200</t>
  </si>
  <si>
    <t>JEMENTAH</t>
  </si>
  <si>
    <t xml:space="preserve">NO. 3, JLN AH TONG 85200 JEMENTAH JOHOR </t>
  </si>
  <si>
    <t>KLINIK FENDI</t>
  </si>
  <si>
    <t>NO 33 (GF), JALAN JAMBU 5, TAMAN KOTA MASAI</t>
  </si>
  <si>
    <t xml:space="preserve">NO 33 (GF), JALAN JAMBU 5, TAMAN KOTA MASAI 81700 PASIR GUDANG JOHOR </t>
  </si>
  <si>
    <t>KLINIK FERLIZ</t>
  </si>
  <si>
    <t>NO 50-G (GROUND FLOOR), JALAN BESTARI 3/2,TAMAN NUSA BESTARI 1</t>
  </si>
  <si>
    <t xml:space="preserve">NO 50-G (GROUND FLOOR), JALAN BESTARI 3/2,TAMAN NUSA BESTARI 1 81300 SKUDAI JOHOR </t>
  </si>
  <si>
    <t>KLINIK FIRDAUS</t>
  </si>
  <si>
    <t>NO. 39 (GROUND FLOOR), JALAN PADI EMAS 1/8 BANDAR BARU UDA</t>
  </si>
  <si>
    <t xml:space="preserve">NO. 39 (GROUND FLOOR), JALAN PADI EMAS 1/8 BANDAR BARU UDA 81200 JOHOR BAHRU JOHOR </t>
  </si>
  <si>
    <t>KLINIK FITRAH</t>
  </si>
  <si>
    <t>13G DAN 14G (GROUND FLOOR) JALAN EMAS 3 PUSAT PERNIAGAAN KOTA EMAS</t>
  </si>
  <si>
    <t xml:space="preserve">13G DAN 14G (GROUND FLOOR) JALAN EMAS 3 PUSAT PERNIAGAAN KOTA EMAS 82000 PONTIAN JOHOR </t>
  </si>
  <si>
    <t>KLINIK FOO</t>
  </si>
  <si>
    <t>64 &amp; 64A JALAN DEDAP 13 TAMAN JOHOR JAYA</t>
  </si>
  <si>
    <t xml:space="preserve">64 &amp; 64A JALAN DEDAP 13 TAMAN JOHOR JAYA 81100 JOHOR BAHRU JOHOR </t>
  </si>
  <si>
    <t>KLINIK FOO SANG</t>
  </si>
  <si>
    <t>3A JLN TENGKU MAHKOTA ISMAIL</t>
  </si>
  <si>
    <t xml:space="preserve">3A JLN TENGKU MAHKOTA ISMAIL 86000 KLUANG JOHOR </t>
  </si>
  <si>
    <t>KLINIK GAN &amp; SURGERI</t>
  </si>
  <si>
    <t>NO. 21, JALAN SASA 5, TAMAN GAYA</t>
  </si>
  <si>
    <t xml:space="preserve">NO. 21, JALAN SASA 5, TAMAN GAYA 81800 ULU TIRAM JOHOR </t>
  </si>
  <si>
    <t>KLINIK GAN SURGERY</t>
  </si>
  <si>
    <t>164-C JALAN NGEE HENG</t>
  </si>
  <si>
    <t xml:space="preserve">164-C JALAN NGEE HENG 80000 JOHOR BAHRU JOHOR </t>
  </si>
  <si>
    <t>KLINIK GENESIS</t>
  </si>
  <si>
    <t>NO. 50 (TINGKAT BAWAH), JALAN PUTRA 2.23, BANDAR PUTRA</t>
  </si>
  <si>
    <t xml:space="preserve">NO. 50 (TINGKAT BAWAH), JALAN PUTRA 2.23, BANDAR PUTRA 85000 SEGAMAT JOHOR </t>
  </si>
  <si>
    <t>KLINIK GERIHOOD</t>
  </si>
  <si>
    <t>NO. 105 TINGKAT BAWAH, JALAN TASIK INDAH 1/4, TAMAN TASIK INDAH</t>
  </si>
  <si>
    <t xml:space="preserve">NO. 105 TINGKAT BAWAH, JALAN TASIK INDAH 1/4, TAMAN TASIK INDAH 86000 KLUANG JOHOR </t>
  </si>
  <si>
    <t>KLINIK GERSIK</t>
  </si>
  <si>
    <t>JG37 (GROUND FLOOR), JALAN JG3, JALAN BESAR, GRISEK</t>
  </si>
  <si>
    <t>84700</t>
  </si>
  <si>
    <t xml:space="preserve">JG37 (GROUND FLOOR), JALAN JG3, JALAN BESAR, GRISEK 84700 TANGKAK JOHOR </t>
  </si>
  <si>
    <t>KLINIK GITHA</t>
  </si>
  <si>
    <t>14, JALAN CERMAI 1, TAMAN MESRA SALENG</t>
  </si>
  <si>
    <t xml:space="preserve">14, JALAN CERMAI 1, TAMAN MESRA SALENG 81400 SENAI JOHOR </t>
  </si>
  <si>
    <t>NO. 11, JALAN ANGGERIK 1 TAMAN KULAI UTAMA</t>
  </si>
  <si>
    <t xml:space="preserve">NO. 11, JALAN ANGGERIK 1 TAMAN KULAI UTAMA 81000 KULAI JOHOR </t>
  </si>
  <si>
    <t>KLINIK GOH DAN SURGERI</t>
  </si>
  <si>
    <t>NO. 13, JALAN ANGGERIK 1 TAMAN KULAI UTAMA</t>
  </si>
  <si>
    <t xml:space="preserve">NO. 13, JALAN ANGGERIK 1 TAMAN KULAI UTAMA 81000 KULAI JOHOR </t>
  </si>
  <si>
    <t>KLINIK GOH THIAM HAI SDN BHD</t>
  </si>
  <si>
    <t>41 JALAN MERIAM</t>
  </si>
  <si>
    <t xml:space="preserve">41 JALAN MERIAM 84000 MUAR JOHOR </t>
  </si>
  <si>
    <t>KLINIK GONG</t>
  </si>
  <si>
    <t>45 JALAN SERIGALA TAMAN CENTURY</t>
  </si>
  <si>
    <t xml:space="preserve">45 JALAN SERIGALA TAMAN CENTURY 80250 JOHOR BAHRU JOHOR </t>
  </si>
  <si>
    <t>KLINIK GOVIND</t>
  </si>
  <si>
    <t>64, JALAN RAMBUTAN, TAMAN TIRAM BARU</t>
  </si>
  <si>
    <t xml:space="preserve">64, JALAN RAMBUTAN, TAMAN TIRAM BARU 81800 ULU TIRAM JOHOR </t>
  </si>
  <si>
    <t>KLINIK GRACE</t>
  </si>
  <si>
    <t>48, JALAN ABU BAKAR</t>
  </si>
  <si>
    <t xml:space="preserve">48, JALAN ABU BAKAR 86800 MERSING JOHOR </t>
  </si>
  <si>
    <t>KLINIK GUNUNG LEDANG 14 JAM</t>
  </si>
  <si>
    <t>NO. 31, TINGKAT BAWAH, JALAN PUTERA 1, TAMAN PUTRA, SAGIL, 84900 TANGKAK, JOHOR</t>
  </si>
  <si>
    <t xml:space="preserve">NO. 31, TINGKAT BAWAH, JALAN PUTERA 1, TAMAN PUTRA, SAGIL, 84900 TANGKAK, JOHOR 84900 TANGKAK JOHOR </t>
  </si>
  <si>
    <t>KLINIK HAAFILAH</t>
  </si>
  <si>
    <t>NO 203 (GROUND FLOOR), JALAN 1, TAMAN SRI KLUANG, 86000 KLUANG, JOHOR</t>
  </si>
  <si>
    <t xml:space="preserve">NO 203 (GROUND FLOOR), JALAN 1, TAMAN SRI KLUANG, 86000 KLUANG, JOHOR 86000 KLUANG JOHOR </t>
  </si>
  <si>
    <t>KLINIK HAIFA</t>
  </si>
  <si>
    <t>NO. 2 TINGKAT BAWAH, JALAN AKRAB, TAMAN AKRAB SIMPANG BABA, 84000 MUAR, JOHOR</t>
  </si>
  <si>
    <t xml:space="preserve">NO. 2 TINGKAT BAWAH, JALAN AKRAB, TAMAN AKRAB SIMPANG BABA, 84000 MUAR, JOHOR 84000 MUAR JOHOR </t>
  </si>
  <si>
    <t>KLINIK HAJI MI' RADJ</t>
  </si>
  <si>
    <t>NO. 23 JALAN CEMPAKA</t>
  </si>
  <si>
    <t xml:space="preserve">NO. 23 JALAN CEMPAKA 81750 MASAI JOHOR </t>
  </si>
  <si>
    <t>KLINIK HALIZAH</t>
  </si>
  <si>
    <t>NO. 14, JALAN SRI AMAN TAMAN SRI AMAN</t>
  </si>
  <si>
    <t xml:space="preserve">NO. 14, JALAN SRI AMAN TAMAN SRI AMAN 82000 PONTIAN JOHOR </t>
  </si>
  <si>
    <t>KLINIK HANA</t>
  </si>
  <si>
    <t>No 67, Ground Floor, Jalan Adda 3/1, Adda Heights, 81100 Johor Bahru, Johor</t>
  </si>
  <si>
    <t xml:space="preserve">No 67, Ground Floor, Jalan Adda 3/1, Adda Heights, 81100 Johor Bahru, Johor 81100 JOHOR BAHRU JOHOR </t>
  </si>
  <si>
    <t>KLINIK HANDAL DAN SURGERI</t>
  </si>
  <si>
    <t>NO. 5 (TINGKAT BAWAH), JALAN PAKIS,TAMAN HANDAL</t>
  </si>
  <si>
    <t xml:space="preserve">NO. 5 (TINGKAT BAWAH), JALAN PAKIS,TAMAN HANDAL 81400 SENAI JOHOR </t>
  </si>
  <si>
    <t>KLINIK HARBANS DAN SURGERI</t>
  </si>
  <si>
    <t>34, JALAN HANG TUAH 4 TAMAN SKUDAI BARU</t>
  </si>
  <si>
    <t xml:space="preserve">34, JALAN HANG TUAH 4 TAMAN SKUDAI BARU 81300 JOHOR BAHRU JOHOR </t>
  </si>
  <si>
    <t>KLINIK HARIS &amp; SURGERI</t>
  </si>
  <si>
    <t>206 JALAN ABDULLAH</t>
  </si>
  <si>
    <t xml:space="preserve">206 JALAN ABDULLAH 84000 MUAR JOHOR </t>
  </si>
  <si>
    <t>KLINIK HARJIT</t>
  </si>
  <si>
    <t>36 JALAN YAHAYA ALDATAR</t>
  </si>
  <si>
    <t xml:space="preserve">36 JALAN YAHAYA ALDATAR 80300 JOHOR BAHRU JOHOR </t>
  </si>
  <si>
    <t>KLINIK HARMONI</t>
  </si>
  <si>
    <t>17, GROUND FLOOR, JALAN PERSISIRAN PERLING 1 TAMAN PERLING</t>
  </si>
  <si>
    <t xml:space="preserve">17, GROUND FLOOR, JALAN PERSISIRAN PERLING 1 TAMAN PERLING 81200 JOHOR BAHRU JOHOR </t>
  </si>
  <si>
    <t>NO. 163, JALAN SIMBANG,TAMAN PERLING</t>
  </si>
  <si>
    <t xml:space="preserve">NO. 163, JALAN SIMBANG,TAMAN PERLING 81200 JOHOR BAHRU JOHOR </t>
  </si>
  <si>
    <t>KLINIK HARRY</t>
  </si>
  <si>
    <t>37, JALAN SERIGALA, CENTURY GARDEN</t>
  </si>
  <si>
    <t xml:space="preserve">37, JALAN SERIGALA, CENTURY GARDEN 80200 JOHOR BAHRU JOHOR </t>
  </si>
  <si>
    <t>KLINIK HEALQARE</t>
  </si>
  <si>
    <t>NO 15, BLOK E, HERITAGE MALL JALAN KERAPU TAMAN RIA</t>
  </si>
  <si>
    <t xml:space="preserve">NO 15, BLOK E, HERITAGE MALL JALAN KERAPU TAMAN RIA 81900 KOTA TINGGI JOHOR </t>
  </si>
  <si>
    <t>KLINIK HEALTHCARE</t>
  </si>
  <si>
    <t>G4 &amp; G5 BANGU NAN PIJ JALAN REBANA</t>
  </si>
  <si>
    <t xml:space="preserve">G4 &amp; G5 BANGU NAN PIJ JALAN REBANA 80250 JOHOR BAHRU JOHOR </t>
  </si>
  <si>
    <t>KLINIK HEALTHY FIRST</t>
  </si>
  <si>
    <t>6 (GROUND FLOOR), JALAN BESTARI 14, TAMAN MUTIARA RINI</t>
  </si>
  <si>
    <t xml:space="preserve">6 (GROUND FLOOR), JALAN BESTARI 14, TAMAN MUTIARA RINI 81300 SKUDAI JOHOR </t>
  </si>
  <si>
    <t>KLINIK HIDAYAH</t>
  </si>
  <si>
    <t>NO 55G, JALAN AKIFF 4, TAMAN DAMANSARA ALIFF</t>
  </si>
  <si>
    <t xml:space="preserve">NO 55G, JALAN AKIFF 4, TAMAN DAMANSARA ALIFF 81200 JOHOR BAHRU JOHOR </t>
  </si>
  <si>
    <t>KLINIK HIJRAH</t>
  </si>
  <si>
    <t>42 JALAN BADIK 15 TAMAN PUTRI WANGSA</t>
  </si>
  <si>
    <t>UKU TIRAM</t>
  </si>
  <si>
    <t xml:space="preserve">42 JALAN BADIK 15 TAMAN PUTRI WANGSA 81800 UKU TIRAM JOHOR </t>
  </si>
  <si>
    <t>NO. 31, JALAN CEMPAKA, TAMAN MEDAN BUNGA, CEMPAKA BARU</t>
  </si>
  <si>
    <t>83200</t>
  </si>
  <si>
    <t xml:space="preserve">NO. 31, JALAN CEMPAKA, TAMAN MEDAN BUNGA, CEMPAKA BARU 83200 BATU PAHAT JOHOR </t>
  </si>
  <si>
    <t>KLINIK HIKMAH</t>
  </si>
  <si>
    <t>NO. 5, JALAN JAYA 1</t>
  </si>
  <si>
    <t xml:space="preserve">NO. 5, JALAN JAYA 1 81900 KOTA TINGGI JOHOR </t>
  </si>
  <si>
    <t>KLINIK HO</t>
  </si>
  <si>
    <t>1766, JALAN SENAI UTAMA 1/2, TAMAN SENAI UTAMA</t>
  </si>
  <si>
    <t xml:space="preserve">1766, JALAN SENAI UTAMA 1/2, TAMAN SENAI UTAMA 81400 SENAI JOHOR </t>
  </si>
  <si>
    <t>8, JALAN KIAMBANG 2 TAMAN SRI PANDAN</t>
  </si>
  <si>
    <t xml:space="preserve">8, JALAN KIAMBANG 2 TAMAN SRI PANDAN 81100 JOHOR BAHRU JOHOR </t>
  </si>
  <si>
    <t>NO. 1766, JALAN SENAI UTAMA 1/2, TAMAN SENAI UTAMA</t>
  </si>
  <si>
    <t xml:space="preserve">NO. 1766, JALAN SENAI UTAMA 1/2, TAMAN SENAI UTAMA 81400 SENAI JOHOR </t>
  </si>
  <si>
    <t>NO. 5, TAMAN SRI TAKDIR, PAGOH</t>
  </si>
  <si>
    <t xml:space="preserve">NO. 5, TAMAN SRI TAKDIR, PAGOH 84000 MUAR JOHOR </t>
  </si>
  <si>
    <t>KLINIK HO &amp; FONG</t>
  </si>
  <si>
    <t>23, JALAN PAHLAWAN TAMAN KOLAM AIR</t>
  </si>
  <si>
    <t xml:space="preserve">23, JALAN PAHLAWAN TAMAN KOLAM AIR 81300 JOHOR BAHRU JOHOR </t>
  </si>
  <si>
    <t>KLINIK HOOI</t>
  </si>
  <si>
    <t>NO. 45 JALAN PERWIRA 9 TAMAN UNGKU TUN AMINAH</t>
  </si>
  <si>
    <t xml:space="preserve">NO. 45 JALAN PERWIRA 9 TAMAN UNGKU TUN AMINAH 81300 JOHOR BAHRU JOHOR </t>
  </si>
  <si>
    <t>KLINIK HOSANNA</t>
  </si>
  <si>
    <t>42, JALAN CANTIK 1 TAMAN PELANGI INDAH</t>
  </si>
  <si>
    <t xml:space="preserve">42, JALAN CANTIK 1 TAMAN PELANGI INDAH 81800 ULU TIRAM JOHOR </t>
  </si>
  <si>
    <t>KLINIK HUI AND CHAN</t>
  </si>
  <si>
    <t>45, JALAN PERMAS 10/1, PERMAS JAYA</t>
  </si>
  <si>
    <t xml:space="preserve">45, JALAN PERMAS 10/1, PERMAS JAYA 81750 JOHOR BAHRU JOHOR </t>
  </si>
  <si>
    <t>KLINIK HUSSIEN</t>
  </si>
  <si>
    <t>26 JALAN NIAGA 3</t>
  </si>
  <si>
    <t xml:space="preserve">26 JALAN NIAGA 3 81900 KOTA TINGGI JOHOR </t>
  </si>
  <si>
    <t>KLINIK I CARE MEDIC</t>
  </si>
  <si>
    <t>212, (GROUND FLOOR) JALAN KIAMBANG 14, INDAHPURA KIAMBANG INDAH PURA</t>
  </si>
  <si>
    <t xml:space="preserve">212, (GROUND FLOOR) JALAN KIAMBANG 14, INDAHPURA KIAMBANG INDAH PURA 81000 KULAI JOHOR </t>
  </si>
  <si>
    <t>KLINIK I-CURE</t>
  </si>
  <si>
    <t>69 (TINGKAT BAWAH), JALAN EMAS 3, PUSAT PERNIAGAAN KOTA EMAS</t>
  </si>
  <si>
    <t xml:space="preserve">69 (TINGKAT BAWAH), JALAN EMAS 3, PUSAT PERNIAGAAN KOTA EMAS 81200 PONTIAN JOHOR </t>
  </si>
  <si>
    <t>KLINIK I.H.LAU</t>
  </si>
  <si>
    <t>NO. 109, JALAN SUTERA, TAMAN SENTOSA</t>
  </si>
  <si>
    <t xml:space="preserve">NO. 109, JALAN SUTERA, TAMAN SENTOSA 80150 JOHOR BAHRU JOHOR </t>
  </si>
  <si>
    <t>KLINIK IBRAHIM DAN SURGERI</t>
  </si>
  <si>
    <t>NO. 140-1, JALAN SALLEH</t>
  </si>
  <si>
    <t xml:space="preserve">NO. 140-1, JALAN SALLEH 84000 MUAR JOHOR </t>
  </si>
  <si>
    <t>KLINIK IBU DAN KANAK- KANAK</t>
  </si>
  <si>
    <t>190, JALAN BESAR</t>
  </si>
  <si>
    <t xml:space="preserve">190, JALAN BESAR 81550 GELANG PATAH JOHOR </t>
  </si>
  <si>
    <t>KLINIK IDAMAN</t>
  </si>
  <si>
    <t>NO.A-3, KEDAI PUSAT BANDAR JALAN DATO' ONN BANDAR PENAWAR</t>
  </si>
  <si>
    <t xml:space="preserve">NO.A-3, KEDAI PUSAT BANDAR JALAN DATO' ONN BANDAR PENAWAR 81900 KOTA TINGGI JOHOR </t>
  </si>
  <si>
    <t>KLINIK ILHAM &amp; SURGERI</t>
  </si>
  <si>
    <t>37-23 JALAN BAKRI</t>
  </si>
  <si>
    <t xml:space="preserve">37-23 JALAN BAKRI 84000 MUAR JOHOR </t>
  </si>
  <si>
    <t>KLINIK IMPIANA MEDIK</t>
  </si>
  <si>
    <t>NO 14, (TINGKAT BAWAH) JLN SERI IMPIAN 8/1A, BANDAR SERI IMPIAN</t>
  </si>
  <si>
    <t xml:space="preserve">NO 14, (TINGKAT BAWAH) JLN SERI IMPIAN 8/1A, BANDAR SERI IMPIAN 86000 KLUANG JOHOR </t>
  </si>
  <si>
    <t>KLINIK INDAH</t>
  </si>
  <si>
    <t>NO 6, JALAN BUKIT INDAH TAMAN BUKIT INDAH BUKIT SIPUT</t>
  </si>
  <si>
    <t>85020</t>
  </si>
  <si>
    <t xml:space="preserve">NO 6, JALAN BUKIT INDAH TAMAN BUKIT INDAH BUKIT SIPUT 85020 SEGAMAT JOHOR </t>
  </si>
  <si>
    <t>KLINIK INSAN SDN. BHD.</t>
  </si>
  <si>
    <t>69, JALAN KEBUDAYAAN 16 TAMAN UNIVERSITI</t>
  </si>
  <si>
    <t xml:space="preserve">69, JALAN KEBUDAYAAN 16 TAMAN UNIVERSITI 81300 SKUDAI JOHOR </t>
  </si>
  <si>
    <t>KLINIK INTAN</t>
  </si>
  <si>
    <t>NO. 42, JALAN INDAH 1 TAMAN BUKIT INDAH</t>
  </si>
  <si>
    <t xml:space="preserve">NO. 42, JALAN INDAH 1 TAMAN BUKIT INDAH 81200 JOHOR BAHRU JOHOR </t>
  </si>
  <si>
    <t>KLINIK IQASEH LARKIN</t>
  </si>
  <si>
    <t>NO 8 (GROUND FLOOR), JALAN IDAMAN 2, TAMAN LARKIN IDAMAN</t>
  </si>
  <si>
    <t>MUKIM TEBRAU</t>
  </si>
  <si>
    <t xml:space="preserve">NO 8 (GROUND FLOOR), JALAN IDAMAN 2, TAMAN LARKIN IDAMAN 81100 MUKIM TEBRAU JOHOR </t>
  </si>
  <si>
    <t>KLINIK IR</t>
  </si>
  <si>
    <t>518 (GROUND FLOOR), JALAN PERSIARAN SCIENTEX UTAMA 1, TAMAN SCIENTEX UTAMA</t>
  </si>
  <si>
    <t xml:space="preserve">518 (GROUND FLOOR), JALAN PERSIARAN SCIENTEX UTAMA 1, TAMAN SCIENTEX UTAMA 81000 SENAI JOHOR </t>
  </si>
  <si>
    <t>KLINIK IRVINE</t>
  </si>
  <si>
    <t>NO. 69 (GF), JALAN KUNING, TAMAN PELANGI</t>
  </si>
  <si>
    <t xml:space="preserve">NO. 69 (GF), JALAN KUNING, TAMAN PELANGI 80400 JOHOR BAHRU JOHOR </t>
  </si>
  <si>
    <t>KLINIK ISHAK &amp; SURGERY</t>
  </si>
  <si>
    <t>NO 16, JALAN SULTAN</t>
  </si>
  <si>
    <t xml:space="preserve">NO 16, JALAN SULTAN 85000 SEGAMAT JOHOR </t>
  </si>
  <si>
    <t>KLINIK ISHI</t>
  </si>
  <si>
    <t>19 JALAN STATION</t>
  </si>
  <si>
    <t xml:space="preserve">19 JALAN STATION 86000 KLUANG JOHOR </t>
  </si>
  <si>
    <t>KLINIK JAMALIAH</t>
  </si>
  <si>
    <t>258, TAMAN KURNIA JALAN MERSING</t>
  </si>
  <si>
    <t xml:space="preserve">258, TAMAN KURNIA JALAN MERSING 86000 KLUANG JOHOR </t>
  </si>
  <si>
    <t>KLINIK JAMIAH</t>
  </si>
  <si>
    <t>NO 373-1A, JALAN PERAL 1 TAMAN BERSATU</t>
  </si>
  <si>
    <t xml:space="preserve">NO 373-1A, JALAN PERAL 1 TAMAN BERSATU 81000 KULAI JOHOR </t>
  </si>
  <si>
    <t>KLINIK JAY</t>
  </si>
  <si>
    <t>NO. 187 JALAN PENDAEKAR 2 TAMAN SKUDAI BARU</t>
  </si>
  <si>
    <t xml:space="preserve">NO. 187 JALAN PENDAEKAR 2 TAMAN SKUDAI BARU 81300 SKUDAI JOHOR </t>
  </si>
  <si>
    <t>KLINIK JAYA</t>
  </si>
  <si>
    <t>161, TAMAN ORKID JLN BULOH KASAP</t>
  </si>
  <si>
    <t xml:space="preserve">161, TAMAN ORKID JLN BULOH KASAP 85000 SEGAMAT JOHOR </t>
  </si>
  <si>
    <t>1-7 JALAN ARAB</t>
  </si>
  <si>
    <t>8400</t>
  </si>
  <si>
    <t xml:space="preserve">1-7 JALAN ARAB 8400 MUAR JOHOR </t>
  </si>
  <si>
    <t>89, JLN BESAR, PARIT SULONG</t>
  </si>
  <si>
    <t>83500</t>
  </si>
  <si>
    <t xml:space="preserve">89, JLN BESAR, PARIT SULONG 83500 BATU PAHAT JOHOR </t>
  </si>
  <si>
    <t>KLINIK JJ</t>
  </si>
  <si>
    <t>NO 12, TINGKAT BAWAH, JALAN ROTAN TANAH, TAMAN RIA</t>
  </si>
  <si>
    <t xml:space="preserve">NO 12, TINGKAT BAWAH, JALAN ROTAN TANAH, TAMAN RIA 81750 MASAI JOHOR </t>
  </si>
  <si>
    <t>NO 7, TINGKAT BAWAH JALAN KERUING 1 TAMAN RINTING MASAI</t>
  </si>
  <si>
    <t xml:space="preserve">NO 7, TINGKAT BAWAH JALAN KERUING 1 TAMAN RINTING MASAI 81750 JOHOR BAHRU JOHOR </t>
  </si>
  <si>
    <t>KLINIK JOGINDER</t>
  </si>
  <si>
    <t>NO. 1 JALAN 10/28</t>
  </si>
  <si>
    <t xml:space="preserve">NO. 1 JALAN 10/28 81700 PASIR GUDANG JOHOR </t>
  </si>
  <si>
    <t>KLINIK JOHOR</t>
  </si>
  <si>
    <t>02-1A JALAN BANDAR PUSAT PERNIAGAAN</t>
  </si>
  <si>
    <t xml:space="preserve">02-1A JALAN BANDAR PUSAT PERNIAGAAN 81700 PASIR GUDANG JOHOR </t>
  </si>
  <si>
    <t>14, JALAN ANGGERIK EMAS 4, TAMAN ANGGERIK EMAS</t>
  </si>
  <si>
    <t xml:space="preserve">14, JALAN ANGGERIK EMAS 4, TAMAN ANGGERIK EMAS 81300 SKUDAI JOHOR </t>
  </si>
  <si>
    <t>27, (GROUND FLOOR), JALAN PERJIRANAN 15/1 BANDAR DATO ONN.</t>
  </si>
  <si>
    <t xml:space="preserve">27, (GROUND FLOOR), JALAN PERJIRANAN 15/1 BANDAR DATO ONN. 81100 JOHOR BAHRU JOHOR </t>
  </si>
  <si>
    <t>29, JLN DEDAP 18 TMN JOHOR JAYA</t>
  </si>
  <si>
    <t xml:space="preserve">29, JLN DEDAP 18 TMN JOHOR JAYA 81100 JOHOR BAHRU JOHOR </t>
  </si>
  <si>
    <t>3, JALAN BESAR SIMPANG RENGGAM</t>
  </si>
  <si>
    <t xml:space="preserve">3, JALAN BESAR SIMPANG RENGGAM 86200 KLUANG JOHOR </t>
  </si>
  <si>
    <t>34-G, JALAN BESTARI 3/2,TAMAN NUSA BESTARI</t>
  </si>
  <si>
    <t xml:space="preserve">34-G, JALAN BESTARI 3/2,TAMAN NUSA BESTARI 79150 SKUDAI JOHOR </t>
  </si>
  <si>
    <t>NO. 40-G, JALAN GENUANG KAMPUNG, KAMPUNG ABDULLAH</t>
  </si>
  <si>
    <t xml:space="preserve">NO. 40-G, JALAN GENUANG KAMPUNG, KAMPUNG ABDULLAH 85000 SEGAMAT JOHOR </t>
  </si>
  <si>
    <t>NO.77, GF. JALAN BINA 1,BANDAR SERI ALAM</t>
  </si>
  <si>
    <t xml:space="preserve">NO.77, GF. JALAN BINA 1,BANDAR SERI ALAM 81750 MASAI JOHOR </t>
  </si>
  <si>
    <t>PERMAS MALL G-5, BLOK A NO. 3 JALAN PERMAS UTARA BANDAR BARU PERMAS JAYA</t>
  </si>
  <si>
    <t xml:space="preserve">PERMAS MALL G-5, BLOK A NO. 3 JALAN PERMAS UTARA BANDAR BARU PERMAS JAYA 81750 JOHOR BAHRU JOHOR </t>
  </si>
  <si>
    <t>No. 02-1A, Jalan Bandar, Pusat Perdagangan</t>
  </si>
  <si>
    <t xml:space="preserve">No. 02-1A, Jalan Bandar, Pusat Perdagangan 81700 PASIR GUDANG JOHOR </t>
  </si>
  <si>
    <t>NO 20 (GROUND FLOOR), JALAN MUTIARA 4, PUSAT PERNIAGAAN BENUT, 82200 BENUT, JOHOR</t>
  </si>
  <si>
    <t>82200</t>
  </si>
  <si>
    <t>BENUT</t>
  </si>
  <si>
    <t xml:space="preserve">NO 20 (GROUND FLOOR), JALAN MUTIARA 4, PUSAT PERNIAGAAN BENUT, 82200 BENUT, JOHOR 82200 BENUT JOHOR </t>
  </si>
  <si>
    <t>KLINIK JOHOR 13 JAM</t>
  </si>
  <si>
    <t>NO 2 (GROUND FLOOR), JALAN DELIMA 1, TAMAN DELIMA, JEMENTAH</t>
  </si>
  <si>
    <t xml:space="preserve">NO 2 (GROUND FLOOR), JALAN DELIMA 1, TAMAN DELIMA, JEMENTAH 85200 SEGAMAT JOHOR </t>
  </si>
  <si>
    <t>NO. 9 (GROUND FLOOR), JALAN SINAR, TAMAN SINAR</t>
  </si>
  <si>
    <t xml:space="preserve">NO. 9 (GROUND FLOOR), JALAN SINAR, TAMAN SINAR 86200 SIMPANG RENGGAM JOHOR </t>
  </si>
  <si>
    <t>KLINIK JOHOR 14 JAM</t>
  </si>
  <si>
    <t>188, (GROUND FLOOR), JALAN BAKEK</t>
  </si>
  <si>
    <t xml:space="preserve">188, (GROUND FLOOR), JALAN BAKEK 82000 PONTIAN JOHOR </t>
  </si>
  <si>
    <t>NO 5, (GROUND FLOOR), JALAN PERMATA 1, PUSAT PERDAGANGAN PEKAN NENAS</t>
  </si>
  <si>
    <t xml:space="preserve">NO 5, (GROUND FLOOR), JALAN PERMATA 1, PUSAT PERDAGANGAN PEKAN NENAS 81500 PONTIAN JOHOR </t>
  </si>
  <si>
    <t>NO. 1, (GROUND FLOOR), JALAN 1 TAMAN KELISA UTAMA PARIT RAJA</t>
  </si>
  <si>
    <t xml:space="preserve">NO. 1, (GROUND FLOOR), JALAN 1 TAMAN KELISA UTAMA PARIT RAJA 86400 BATU PAHAT JOHOR </t>
  </si>
  <si>
    <t>NO. 4 (GROUND FLOOR), JALAN JEMALUANG, BANDAR TEPIAN SUNGAI</t>
  </si>
  <si>
    <t xml:space="preserve">NO. 4 (GROUND FLOOR), JALAN JEMALUANG, BANDAR TEPIAN SUNGAI 86800 MERSING JOHOR </t>
  </si>
  <si>
    <t>NO. 41, (GROUND FLOOR) JALAN MAJU TAMAN MAJU</t>
  </si>
  <si>
    <t xml:space="preserve">NO. 41, (GROUND FLOOR) JALAN MAJU TAMAN MAJU 83000 BATU PAHAT JOHOR </t>
  </si>
  <si>
    <t>NO. 67 (GROUND FLOOR), JALAN BAIDURI, TAMAN DAIMAN JAYA</t>
  </si>
  <si>
    <t xml:space="preserve">NO. 67 (GROUND FLOOR), JALAN BAIDURI, TAMAN DAIMAN JAYA 81900 KOTA TINGGI JOHOR </t>
  </si>
  <si>
    <t>No 4 (Ground Floor), Jalan Jemaluang, Bandar Tepian</t>
  </si>
  <si>
    <t xml:space="preserve">No 4 (Ground Floor), Jalan Jemaluang, Bandar Tepian 86800 MERSING JOHOR </t>
  </si>
  <si>
    <t>KLINIK JOHOR 16 JAM</t>
  </si>
  <si>
    <t>NO 8 (GROUND FLOOR), JALAN JOHAR 3/2, TAMAN DESA CEMERLANG</t>
  </si>
  <si>
    <t xml:space="preserve">NO 8 (GROUND FLOOR), JALAN JOHAR 3/2, TAMAN DESA CEMERLANG 81800 ULU TIRAM JOHOR </t>
  </si>
  <si>
    <t>NO 135 (GROUND FLOOR), JALAN JELUTONG 1, TAMAN DESARU UTAMA, 81930 BANDAR PENAWAR, JOHOR</t>
  </si>
  <si>
    <t xml:space="preserve">NO 135 (GROUND FLOOR), JALAN JELUTONG 1, TAMAN DESARU UTAMA, 81930 BANDAR PENAWAR, JOHOR 81930 BANDAR PENAWAR JOHOR </t>
  </si>
  <si>
    <t>NO 11 (GROUND FLOOR), JALAN SETIA TROPIKA 1/30, TAMAN SETIA TROPIKA, 81200 JOHOR BAHRU, JOHOR</t>
  </si>
  <si>
    <t xml:space="preserve">NO 11 (GROUND FLOOR), JALAN SETIA TROPIKA 1/30, TAMAN SETIA TROPIKA, 81200 JOHOR BAHRU, JOHOR 81200 JOHOR BAHRU JOHOR </t>
  </si>
  <si>
    <t>KLINIK JOHOR JAYA</t>
  </si>
  <si>
    <t>18, JALAN BAKAWALI 49 TAMAN JOHOR JAYA</t>
  </si>
  <si>
    <t xml:space="preserve">18, JALAN BAKAWALI 49 TAMAN JOHOR JAYA 81100 JOHOR BAHRU JOHOR </t>
  </si>
  <si>
    <t>KLINIK JOSEPH DAN SURGERI</t>
  </si>
  <si>
    <t>183, JALAN PAHLAWAN 1, TAMAN UNGKU TUN AMINAH</t>
  </si>
  <si>
    <t xml:space="preserve">183, JALAN PAHLAWAN 1, TAMAN UNGKU TUN AMINAH 81300 SKUDAI JOHOR </t>
  </si>
  <si>
    <t>KLINIK JOY</t>
  </si>
  <si>
    <t>NO 5A (GROUND FLOOR), JALAN EKO PERNIAGAAN 7, TAMAN KOTA MASAI</t>
  </si>
  <si>
    <t xml:space="preserve">NO 5A (GROUND FLOOR), JALAN EKO PERNIAGAAN 7, TAMAN KOTA MASAI 81700 PASIR GUDANG JOHOR </t>
  </si>
  <si>
    <t>KLINIK JOYCELYN LIM MOUNT AUSTIN BRANCH</t>
  </si>
  <si>
    <t>47G, JALAN AUSTIN HEIGHTS 8/1 TAMAN MOUNT AUSTIN</t>
  </si>
  <si>
    <t xml:space="preserve">47G, JALAN AUSTIN HEIGHTS 8/1 TAMAN MOUNT AUSTIN 81100 JOHOR BAHRU JOHOR </t>
  </si>
  <si>
    <t>KLINIK K K</t>
  </si>
  <si>
    <t>NO.13, JALAN ABDULLAH</t>
  </si>
  <si>
    <t xml:space="preserve">NO.13, JALAN ABDULLAH 85000 SEGAMAT JOHOR </t>
  </si>
  <si>
    <t>KLINIK K. H. LIM</t>
  </si>
  <si>
    <t>1-GA, BLOK B, JOH BASE CITY SQUARE JALAN LAMBAK</t>
  </si>
  <si>
    <t xml:space="preserve">1-GA, BLOK B, JOH BASE CITY SQUARE JALAN LAMBAK 86000 KLUANG JOHOR </t>
  </si>
  <si>
    <t>KLINIK KALAI</t>
  </si>
  <si>
    <t>58- JALAN KIAMBANG</t>
  </si>
  <si>
    <t xml:space="preserve">58- JALAN KIAMBANG 81750 MASAI JOHOR </t>
  </si>
  <si>
    <t>KLINIK KALO &amp; SUGERI</t>
  </si>
  <si>
    <t>61, JALAN PERISAI TAMAN SRI TEBRAU</t>
  </si>
  <si>
    <t>80050</t>
  </si>
  <si>
    <t xml:space="preserve">61, JALAN PERISAI TAMAN SRI TEBRAU 80050 JOHOR BAHRU JOHOR </t>
  </si>
  <si>
    <t>KLINIK KAMAL</t>
  </si>
  <si>
    <t>2, JALAN MATA KUCING, BATU 5 TAMPOI</t>
  </si>
  <si>
    <t xml:space="preserve">2, JALAN MATA KUCING, BATU 5 TAMPOI 81200 JOHOR BAHRU JOHOR </t>
  </si>
  <si>
    <t>KLINIK KAMI</t>
  </si>
  <si>
    <t>16 (GROUND FLOOR), JALAN KIAMBANG 2, PUSAT KOMERSIAL INDAH, BANDAR INDAHPURA</t>
  </si>
  <si>
    <t xml:space="preserve">16 (GROUND FLOOR), JALAN KIAMBANG 2, PUSAT KOMERSIAL INDAH, BANDAR INDAHPURA 81000 KULAI JOHOR </t>
  </si>
  <si>
    <t>NO. 8, LORONG PEMUDA, KAMPUNG MELAYU MAJIDEE</t>
  </si>
  <si>
    <t xml:space="preserve">NO. 8, LORONG PEMUDA, KAMPUNG MELAYU MAJIDEE 81100 JOHOR BAHRU JOHOR </t>
  </si>
  <si>
    <t>KLINIK KANAK-KANAK KIDZ KARE</t>
  </si>
  <si>
    <t>141-GRD, JALAN MUTIARA EMAS 10/19 TAMAN MOUNT AUSTIN</t>
  </si>
  <si>
    <t xml:space="preserve">141-GRD, JALAN MUTIARA EMAS 10/19 TAMAN MOUNT AUSTIN 81100 JOHOR BAHRU JOHOR </t>
  </si>
  <si>
    <t>KLINIK KANAK-KANAK LIM</t>
  </si>
  <si>
    <t>6A JALAN HARIMAU TAMAN CENTURY</t>
  </si>
  <si>
    <t xml:space="preserve">6A JALAN HARIMAU TAMAN CENTURY 80250 JOHOR BAHRU JOHOR </t>
  </si>
  <si>
    <t>KLINIK KANG</t>
  </si>
  <si>
    <t>35 JALAN DATO' KAPTEN AHMAD</t>
  </si>
  <si>
    <t xml:space="preserve">35 JALAN DATO' KAPTEN AHMAD 86000 KLUANG JOHOR </t>
  </si>
  <si>
    <t>KLINIK KARAN</t>
  </si>
  <si>
    <t>5 JALAN ROTAN BAKAU, OFF JALAN MASAI</t>
  </si>
  <si>
    <t>PLENTONG</t>
  </si>
  <si>
    <t xml:space="preserve">5 JALAN ROTAN BAKAU, OFF JALAN MASAI 81750 PLENTONG JOHOR </t>
  </si>
  <si>
    <t>KLINIK KATNI</t>
  </si>
  <si>
    <t>79, JALAN HANG TUAH TAMAN SERI TIRAM</t>
  </si>
  <si>
    <t xml:space="preserve">79, JALAN HANG TUAH TAMAN SERI TIRAM 81800 ULU TIRAM JOHOR </t>
  </si>
  <si>
    <t>KLINIK KAUSAR</t>
  </si>
  <si>
    <t>25, JALAN NIAGA 5</t>
  </si>
  <si>
    <t xml:space="preserve">25, JALAN NIAGA 5 81900 KOTA TINGGI JOHOR </t>
  </si>
  <si>
    <t>KLINIK KEE</t>
  </si>
  <si>
    <t>49, JALAN ABU BAKAR</t>
  </si>
  <si>
    <t xml:space="preserve">49, JALAN ABU BAKAR 83000 BATU PAHAT JOHOR </t>
  </si>
  <si>
    <t>KLINIK KELUARGA</t>
  </si>
  <si>
    <t>LOT NO 5B (BAWAH), PEKAN FRANCAIS, MUKIM PULAI</t>
  </si>
  <si>
    <t xml:space="preserve">LOT NO 5B (BAWAH), PEKAN FRANCAIS, MUKIM PULAI 81110 JOHOR BAHRU JOHOR </t>
  </si>
  <si>
    <t>NO. 11, JALAN AYU 1 TAMAN MOLEK JEMENTAH</t>
  </si>
  <si>
    <t xml:space="preserve">NO. 11, JALAN AYU 1 TAMAN MOLEK JEMENTAH 85300 SEGAMAT JOHOR </t>
  </si>
  <si>
    <t>NO. 169, JALAN RAYA BUKIT GAMBIR</t>
  </si>
  <si>
    <t xml:space="preserve">NO. 169, JALAN RAYA BUKIT GAMBIR 84800 MUAR JOHOR </t>
  </si>
  <si>
    <t>KLINIK KELUARGA DAN SURGERI</t>
  </si>
  <si>
    <t>39 SUSUR LARKIN PERDANA 1 PERSIARAN LARKIN PERDANA TAMAN LARKIN PERDANA</t>
  </si>
  <si>
    <t xml:space="preserve">39 SUSUR LARKIN PERDANA 1 PERSIARAN LARKIN PERDANA TAMAN LARKIN PERDANA 80350 JOHOR BAHRU JOHOR </t>
  </si>
  <si>
    <t>KLINIK KELUARGA DAN SURGERI 24 JAM</t>
  </si>
  <si>
    <t>39, Susur Larkin Perdana 1, Persiaran Larkin Perdana, Taman Perdana</t>
  </si>
  <si>
    <t xml:space="preserve">39, Susur Larkin Perdana 1, Persiaran Larkin Perdana, Taman Perdana 80350 JOHOR BAHRU JOHOR </t>
  </si>
  <si>
    <t>NO. 50, GROUND FLOOR, JALAN JAYA PUTRA 7/5, BANDAR JAYA PUTRA, 81100 JOHOR BAHRU, JOHOR</t>
  </si>
  <si>
    <t xml:space="preserve">NO. 50, GROUND FLOOR, JALAN JAYA PUTRA 7/5, BANDAR JAYA PUTRA, 81100 JOHOR BAHRU, JOHOR 81100 JOHOR BAHRU JOHOR </t>
  </si>
  <si>
    <t>KLINIK KELUARGA DR. ARUN</t>
  </si>
  <si>
    <t>NO. 8, JALAN WAJA 1, TAMAN KANGKAR JAYA BUKIT KANGKAR</t>
  </si>
  <si>
    <t>84400</t>
  </si>
  <si>
    <t xml:space="preserve">NO. 8, JALAN WAJA 1, TAMAN KANGKAR JAYA BUKIT KANGKAR 84400 MUAR JOHOR </t>
  </si>
  <si>
    <t>KLINIK KELUARGA DR. HANI</t>
  </si>
  <si>
    <t>TINGKAT BAWAH 52 &amp; 54, JALAN SURIA 2, BANDAR SERI ALAM</t>
  </si>
  <si>
    <t xml:space="preserve">TINGKAT BAWAH 52 &amp; 54, JALAN SURIA 2, BANDAR SERI ALAM 81750 MASAI JOHOR </t>
  </si>
  <si>
    <t>KLINIK KELUARGA I-SIHAT</t>
  </si>
  <si>
    <t>NO 45, GROUND FLOOR, JALAN GERODA 2/1, LARKIN JAYA</t>
  </si>
  <si>
    <t xml:space="preserve">NO 45, GROUND FLOOR, JALAN GERODA 2/1, LARKIN JAYA 80350 BANDAR JOHOR BAHRU JOHOR </t>
  </si>
  <si>
    <t>NO 4 &amp; 6, GROUND FLOOR, JALAN PERJIRANAN 4/1, BANDAR DATO ONN</t>
  </si>
  <si>
    <t xml:space="preserve">NO 4 &amp; 6, GROUND FLOOR, JALAN PERJIRANAN 4/1, BANDAR DATO ONN 81100 JOHOR BAHRU JOHOR </t>
  </si>
  <si>
    <t>KLINIK KELUARGA ISIHAT</t>
  </si>
  <si>
    <t>No 5, Ground Floor, Jalan Palma Raja 1, Taman Dato Chellam, 81800 Ulu Tiram, Johor</t>
  </si>
  <si>
    <t xml:space="preserve">No 5, Ground Floor, Jalan Palma Raja 1, Taman Dato Chellam, 81800 Ulu Tiram, Johor 81800 ULU TIRAM JOHOR </t>
  </si>
  <si>
    <t>KLINIK KENKO</t>
  </si>
  <si>
    <t>9 JALAN INDAH 15/2 TAMAN BUKIT INDAH</t>
  </si>
  <si>
    <t xml:space="preserve">9 JALAN INDAH 15/2 TAMAN BUKIT INDAH 81200 JOHOR BAHRU JOHOR </t>
  </si>
  <si>
    <t>KLINIK KESANG</t>
  </si>
  <si>
    <t>No 13 (tingkat Bawah) Taman Muhibbah Ii, Sungai Mati</t>
  </si>
  <si>
    <t>Tangkak</t>
  </si>
  <si>
    <t xml:space="preserve">No 13 (tingkat Bawah) Taman Muhibbah Ii, Sungai Mati 84400 Tangkak JOHOR </t>
  </si>
  <si>
    <t>KLINIK KESAVAN</t>
  </si>
  <si>
    <t>NO. 19, TINGKAT BAWAH, JALAN SEGAMAT</t>
  </si>
  <si>
    <t>LABIS</t>
  </si>
  <si>
    <t xml:space="preserve">NO. 19, TINGKAT BAWAH, JALAN SEGAMAT 85300 LABIS JOHOR </t>
  </si>
  <si>
    <t>KLINIK KHOR &amp; KHOR SDN. BHD</t>
  </si>
  <si>
    <t>NO. 183 JALAN BESTARI 1/5 TAMAN NUSA BESTARI NUSAJAYA</t>
  </si>
  <si>
    <t xml:space="preserve">NO. 183 JALAN BESTARI 1/5 TAMAN NUSA BESTARI NUSAJAYA 81300 JOHOR BAHRU JOHOR </t>
  </si>
  <si>
    <t>KLINIK KING BAN SIANG</t>
  </si>
  <si>
    <t>10, JALAN EMAS TAMAN EMAS</t>
  </si>
  <si>
    <t xml:space="preserve">10, JALAN EMAS TAMAN EMAS 83000 BATU PAHAT JOHOR </t>
  </si>
  <si>
    <t>KLINIK KITA</t>
  </si>
  <si>
    <t>NO. 4 (GROUND FLOOR), LORONG PASAK 1, TAMAN PASAK INDAH, 81900 KOTA TINGGI, JOHOR</t>
  </si>
  <si>
    <t xml:space="preserve">NO. 4 (GROUND FLOOR), LORONG PASAK 1, TAMAN PASAK INDAH, 81900 KOTA TINGGI, JOHOR 81900 KOTA TINGGI JOHOR </t>
  </si>
  <si>
    <t>KLINIK KITA (BUKIT KEPONG)</t>
  </si>
  <si>
    <t>NO. 21, (GROUND FLOOR), JALAN JAYA, TAMAN BUKIT KEPONG JAYA</t>
  </si>
  <si>
    <t>84030</t>
  </si>
  <si>
    <t xml:space="preserve">NO. 21, (GROUND FLOOR), JALAN JAYA, TAMAN BUKIT KEPONG JAYA 84030 MUAR JOHOR </t>
  </si>
  <si>
    <t>KLINIK KITA (PAGOH JAYA)</t>
  </si>
  <si>
    <t>NO. 7 (GROUND FLOOR), JALAN JAYA 1/5, TAMAN PAGOH JAYA</t>
  </si>
  <si>
    <t xml:space="preserve">NO. 7 (GROUND FLOOR), JALAN JAYA 1/5, TAMAN PAGOH JAYA 84600 MUAR JOHOR </t>
  </si>
  <si>
    <t>KLINIK KITA (PARIT SULONG)</t>
  </si>
  <si>
    <t>NO. 2 (GROUND FLOOR) , JALAN SULONG EMAS 1, PUSAT PERNIAGAAN SULONG EMAS</t>
  </si>
  <si>
    <t>PARIT SULONG</t>
  </si>
  <si>
    <t xml:space="preserve">NO. 2 (GROUND FLOOR) , JALAN SULONG EMAS 1, PUSAT PERNIAGAAN SULONG EMAS 83500 PARIT SULONG JOHOR </t>
  </si>
  <si>
    <t>KLINIK KLEM</t>
  </si>
  <si>
    <t>NO. 1-12, GROUND FLOOR, BLOK F, KOMERSIAL SOUTHKEY MOZEK, PERSIARAN SOUTHKEY 1, KOTA SOUTHKEY</t>
  </si>
  <si>
    <t>81050</t>
  </si>
  <si>
    <t xml:space="preserve">NO. 1-12, GROUND FLOOR, BLOK F, KOMERSIAL SOUTHKEY MOZEK, PERSIARAN SOUTHKEY 1, KOTA SOUTHKEY 81050 BANDAR JOHOR BAHRU JOHOR </t>
  </si>
  <si>
    <t>KLINIK KLUANG</t>
  </si>
  <si>
    <t>NO. 30, GROUND FLOOR JALAN DATO' TAN SENG LEONG</t>
  </si>
  <si>
    <t>BANDAR KLUANG</t>
  </si>
  <si>
    <t xml:space="preserve">NO. 30, GROUND FLOOR JALAN DATO' TAN SENG LEONG 86000 BANDAR KLUANG JOHOR </t>
  </si>
  <si>
    <t>KLINIK KLUANG BARU</t>
  </si>
  <si>
    <t>No.3A, GF, Jalan Lim Swee Sim, Kluang Baru</t>
  </si>
  <si>
    <t xml:space="preserve">No.3A, GF, Jalan Lim Swee Sim, Kluang Baru 86000 KLUANG JOHOR </t>
  </si>
  <si>
    <t>KLINIK KOH</t>
  </si>
  <si>
    <t>165 JALAN KERIS SATU TAMAN SRI TEBRAU</t>
  </si>
  <si>
    <t xml:space="preserve">165 JALAN KERIS SATU TAMAN SRI TEBRAU 80050 TEBRAU JOHOR </t>
  </si>
  <si>
    <t>KLINIK KOH DAN SURGERI SDN. BHD.</t>
  </si>
  <si>
    <t>NO.37 &amp; 37-01,JALAN PERMAS 10/1,BANDAR BARU PERMAS JAYA MASAI</t>
  </si>
  <si>
    <t xml:space="preserve">NO.37 &amp; 37-01,JALAN PERMAS 10/1,BANDAR BARU PERMAS JAYA MASAI 81750 JOHOR BAHRU JOHOR </t>
  </si>
  <si>
    <t>KLINIK KOK</t>
  </si>
  <si>
    <t>NO. 11, JALAN LIMAU KASTURI, TAMAN BAHTERA</t>
  </si>
  <si>
    <t xml:space="preserve">NO. 11, JALAN LIMAU KASTURI, TAMAN BAHTERA 86200 SIMPANG RENGGAM JOHOR </t>
  </si>
  <si>
    <t>KLINIK KOK WAH</t>
  </si>
  <si>
    <t>146, GROUND FLOOR JALAN</t>
  </si>
  <si>
    <t xml:space="preserve">146, GROUND FLOOR JALAN 84000 MUAR JOHOR </t>
  </si>
  <si>
    <t>KLINIK KOTA</t>
  </si>
  <si>
    <t>20, JALAN BESAR</t>
  </si>
  <si>
    <t xml:space="preserve">20, JALAN BESAR 81900 KOTA TINGGI JOHOR </t>
  </si>
  <si>
    <t>6 F 1 WISMA KOTA, KOTA YONG PENG</t>
  </si>
  <si>
    <t xml:space="preserve">6 F 1 WISMA KOTA, KOTA YONG PENG 83700 YONG PENG JOHOR </t>
  </si>
  <si>
    <t>KLINIK KOTA MASAI</t>
  </si>
  <si>
    <t>NO. 31 JALAN BACANG 37 TAMAN KOTA MASAI</t>
  </si>
  <si>
    <t xml:space="preserve">NO. 31 JALAN BACANG 37 TAMAN KOTA MASAI 81700 PASIR GUDANG JOHOR </t>
  </si>
  <si>
    <t>KLINIK KRISHNA</t>
  </si>
  <si>
    <t>NO. 61 JALAN YONG PENG-CHAAH TAMAN DAMAI JAYA II</t>
  </si>
  <si>
    <t>85400</t>
  </si>
  <si>
    <t xml:space="preserve">NO. 61 JALAN YONG PENG-CHAAH TAMAN DAMAI JAYA II 85400 SEGAMAT JOHOR </t>
  </si>
  <si>
    <t>KLINIK KRISHNAN &amp; SURGERI</t>
  </si>
  <si>
    <t>NO. 10, JALAN NAKHODA 7, TAMAN UNGKU TUN AMINAH</t>
  </si>
  <si>
    <t xml:space="preserve">NO. 10, JALAN NAKHODA 7, TAMAN UNGKU TUN AMINAH 81300 SKUDAI JOHOR </t>
  </si>
  <si>
    <t>KLINIK KULAI</t>
  </si>
  <si>
    <t>NO. 268 &amp; 269 (GROUND FLOOR), JALAN KENANGA 29/8 BANDAR INDAHPURA</t>
  </si>
  <si>
    <t xml:space="preserve">NO. 268 &amp; 269 (GROUND FLOOR), JALAN KENANGA 29/8 BANDAR INDAHPURA 81000 KULAI JOHOR </t>
  </si>
  <si>
    <t>KLINIK KULIT PERTAMA</t>
  </si>
  <si>
    <t>5-A JLN TERATAI 2 TMN 1 / JOHOR JAYA</t>
  </si>
  <si>
    <t xml:space="preserve">5-A JLN TERATAI 2 TMN 1 / JOHOR JAYA 81100 JOHOR BAHRU JOHOR </t>
  </si>
  <si>
    <t>KLINIK KULIT SEAH</t>
  </si>
  <si>
    <t>8A JALAN HARIMAU TAMAN CENTURY</t>
  </si>
  <si>
    <t xml:space="preserve">8A JALAN HARIMAU TAMAN CENTURY 80250 JOHOR BAHRU JOHOR </t>
  </si>
  <si>
    <t>KLINIK KULIT THANNI</t>
  </si>
  <si>
    <t>44,JALAN AH FOOK</t>
  </si>
  <si>
    <t xml:space="preserve">44,JALAN AH FOOK 80200 JOHOR BAHRU JOHOR </t>
  </si>
  <si>
    <t>KLINIK KURNIA</t>
  </si>
  <si>
    <t>NO 300, TAMAN HARTA, JALAN JAAFAR</t>
  </si>
  <si>
    <t xml:space="preserve">NO 300, TAMAN HARTA, JALAN JAAFAR 82200 BENUT JOHOR </t>
  </si>
  <si>
    <t>NO 35, JALAN ORCHARD HEIGHT 1 TAMAN ORCHARD HEIGHT</t>
  </si>
  <si>
    <t xml:space="preserve">NO 35, JALAN ORCHARD HEIGHT 1 TAMAN ORCHARD HEIGHT 83000 BATU PAHAT JOHOR </t>
  </si>
  <si>
    <t>NO. 42 &amp; 43 (GROUND FLOOR), JALAN ORCHARD HEIGH 1, TAMAN ORCHARD HEIGHT</t>
  </si>
  <si>
    <t xml:space="preserve">NO. 42 &amp; 43 (GROUND FLOOR), JALAN ORCHARD HEIGH 1, TAMAN ORCHARD HEIGHT 83000 BATU PAHAT JOHOR </t>
  </si>
  <si>
    <t>No 3-1, Tingkat Bawah, Jalan Semerah Harmoni 1, Taman Semerah Harmoni, Semerah</t>
  </si>
  <si>
    <t xml:space="preserve">No 3-1, Tingkat Bawah, Jalan Semerah Harmoni 1, Taman Semerah Harmoni, Semerah 83600 BATU PAHAT JOHOR </t>
  </si>
  <si>
    <t>NO.12, GROUND FLOOR, JALAN PUTERA INDAH 1/3B, BANDAR PUTERA INDAH, TONGKANG PECAH, 83010 BATU PAHAT, JOHOR</t>
  </si>
  <si>
    <t>83010</t>
  </si>
  <si>
    <t xml:space="preserve">NO.12, GROUND FLOOR, JALAN PUTERA INDAH 1/3B, BANDAR PUTERA INDAH, TONGKANG PECAH, 83010 BATU PAHAT, JOHOR 83010 BATU PAHAT JOHOR </t>
  </si>
  <si>
    <t>KLINIK KWANG</t>
  </si>
  <si>
    <t>2 JALAN TAIB</t>
  </si>
  <si>
    <t xml:space="preserve">2 JALAN TAIB 82000 PONTIAN JOHOR </t>
  </si>
  <si>
    <t>KLINIK L?MEDINA</t>
  </si>
  <si>
    <t>NO 7 ARAS BAWAH, JALAN SRI SULONG, TAMAN SRI SULONG MEWAH, MUKIM SIMPANG KIRI, BANDAR PENGGARAM</t>
  </si>
  <si>
    <t xml:space="preserve">NO 7 ARAS BAWAH, JALAN SRI SULONG, TAMAN SRI SULONG MEWAH, MUKIM SIMPANG KIRI, BANDAR PENGGARAM 83500 BATU PAHAT JOHOR </t>
  </si>
  <si>
    <t>NO.10, ARAS BAWAHJALAN PERNIAGAAN JAYA 1,TAMAN MAS JAYA</t>
  </si>
  <si>
    <t xml:space="preserve">NO.10, ARAS BAWAHJALAN PERNIAGAAN JAYA 1,TAMAN MAS JAYA 84000 MUAR JOHOR </t>
  </si>
  <si>
    <t>KLINIK L.H LAU</t>
  </si>
  <si>
    <t>NO. 79, JALAN ROS MERAH 2/3 TAMAN JOHOR JAYA</t>
  </si>
  <si>
    <t xml:space="preserve">NO. 79, JALAN ROS MERAH 2/3 TAMAN JOHOR JAYA 81100 JOHOR BAHRU JOHOR </t>
  </si>
  <si>
    <t>KLINIK L'MEDINA</t>
  </si>
  <si>
    <t>G-11, NONGCHIK RIVERSIDE COMMERCIAL JALAN KOLAM AIR 2</t>
  </si>
  <si>
    <t xml:space="preserve">G-11, NONGCHIK RIVERSIDE COMMERCIAL JALAN KOLAM AIR 2 80100 JOHOR BAHRU JOHOR </t>
  </si>
  <si>
    <t>NO 7 ARAS BAWAH, JALAN SRI SULONG, TAMAN SRI SULONG MEWAH, SIMPANG KIRI, BANDAR PENGGARAM</t>
  </si>
  <si>
    <t xml:space="preserve">NO 7 ARAS BAWAH, JALAN SRI SULONG, TAMAN SRI SULONG MEWAH, SIMPANG KIRI, BANDAR PENGGARAM 83500 BATU PAHAT JOHOR </t>
  </si>
  <si>
    <t>KLINIK LAGUNA</t>
  </si>
  <si>
    <t>NO. 15-01 (TINGKAT BAWAH), JALAN DATARAN LARKIN 5</t>
  </si>
  <si>
    <t xml:space="preserve">NO. 15-01 (TINGKAT BAWAH), JALAN DATARAN LARKIN 5 80350 JOHOR BAHRU JOHOR </t>
  </si>
  <si>
    <t>KLINIK LAI</t>
  </si>
  <si>
    <t>NO. 42 (GROUND FLOOR), JALAN SETIA TROPIKA 1/24, TAMAN SETIA TROPIKA</t>
  </si>
  <si>
    <t xml:space="preserve">NO. 42 (GROUND FLOOR), JALAN SETIA TROPIKA 1/24, TAMAN SETIA TROPIKA 81200 JOHOR BAHRU JOHOR </t>
  </si>
  <si>
    <t>KLINIK LAI &amp; SURGERI</t>
  </si>
  <si>
    <t>72, JALAN INDAH 8/15 TAMAN BUKIT INDAH</t>
  </si>
  <si>
    <t xml:space="preserve">72, JALAN INDAH 8/15 TAMAN BUKIT INDAH 81200 JOHOR BAHRU JOHOR </t>
  </si>
  <si>
    <t>KLINIK LALITHA RAJ</t>
  </si>
  <si>
    <t>NO. 8 DATARAN LARKIN 1 DATARAN LARKIN</t>
  </si>
  <si>
    <t xml:space="preserve">NO. 8 DATARAN LARKIN 1 DATARAN LARKIN 80350 JOHOR BAHRU JOHOR </t>
  </si>
  <si>
    <t>KLINIK LAM</t>
  </si>
  <si>
    <t>NO. 11, JALAN BAKEK JAYA 2 TAMAN BAKEK JAYA</t>
  </si>
  <si>
    <t xml:space="preserve">NO. 11, JALAN BAKEK JAYA 2 TAMAN BAKEK JAYA 82000 PONTIAN JOHOR </t>
  </si>
  <si>
    <t>KLINIK LAU</t>
  </si>
  <si>
    <t>NO.55, JALAN HAJI ABU</t>
  </si>
  <si>
    <t xml:space="preserve">NO.55, JALAN HAJI ABU 84000 MUAR JOHOR </t>
  </si>
  <si>
    <t>KLINIK LAU AND SURGERI</t>
  </si>
  <si>
    <t>NO.43,JALAN MOLEK 2/4,TAMAN MOLEK</t>
  </si>
  <si>
    <t xml:space="preserve">NO.43,JALAN MOLEK 2/4,TAMAN MOLEK 81100 JOHOR BAHRU JOHOR </t>
  </si>
  <si>
    <t>KLINIK LAYANG-LAYANG</t>
  </si>
  <si>
    <t>NO. 10, JALAN MAWAR 4, TAMAN SRI LAYANG, LAYANG-LAYANG</t>
  </si>
  <si>
    <t>81850</t>
  </si>
  <si>
    <t xml:space="preserve">NO. 10, JALAN MAWAR 4, TAMAN SRI LAYANG, LAYANG-LAYANG 81850 KLUANG JOHOR </t>
  </si>
  <si>
    <t>KLINIK LAYSIA</t>
  </si>
  <si>
    <t>28 JALAN RAHMAT</t>
  </si>
  <si>
    <t xml:space="preserve">28 JALAN RAHMAT 83000 BATU PAHAT JOHOR </t>
  </si>
  <si>
    <t>KLINIK LEE</t>
  </si>
  <si>
    <t>105 (TINGKAT BAWAH), JALAN MUTIARA EMAS 2A TAMAN MOUNT AUSTIN</t>
  </si>
  <si>
    <t xml:space="preserve">105 (TINGKAT BAWAH), JALAN MUTIARA EMAS 2A TAMAN MOUNT AUSTIN 81100 JOHOR BAHRU JOHOR </t>
  </si>
  <si>
    <t>29, JALAN LAMBAK</t>
  </si>
  <si>
    <t xml:space="preserve">29, JALAN LAMBAK 86000 KLUANG JOHOR </t>
  </si>
  <si>
    <t>32 JLN RUMAS TMN RUMAS</t>
  </si>
  <si>
    <t xml:space="preserve">32 JLN RUMAS TMN RUMAS 86200 SIMPANG RENGGAM JOHOR </t>
  </si>
  <si>
    <t>NO 61 JLN C ANTIK 6 TMN PELANGI INDAH</t>
  </si>
  <si>
    <t xml:space="preserve">NO 61 JLN C ANTIK 6 TMN PELANGI INDAH 81800 ULU TIRAM JOHOR </t>
  </si>
  <si>
    <t>NO. 201, JALAN SIMBANG TAMAN PERLING</t>
  </si>
  <si>
    <t xml:space="preserve">NO. 201, JALAN SIMBANG TAMAN PERLING 81200 JOHOR BAHRU JOHOR </t>
  </si>
  <si>
    <t>KLINIK UMUM + PERKHIDMATAN ESTETIK SEBAGAI AREA OF INTEREST.</t>
  </si>
  <si>
    <t>KLINIK LEE DAN SURGERI</t>
  </si>
  <si>
    <t>14 JALAN INDAH 16/5 TAMAN BUKIT INDAH</t>
  </si>
  <si>
    <t xml:space="preserve">14 JALAN INDAH 16/5 TAMAN BUKIT INDAH 81200 JOHOR BAHRU JOHOR </t>
  </si>
  <si>
    <t>45 (GROUND FLOOR), JALAN MUTIARA 1/2, TAMAN MUTIARA MAS, JALAN GELANG PATAH-SKUDAI</t>
  </si>
  <si>
    <t xml:space="preserve">45 (GROUND FLOOR), JALAN MUTIARA 1/2, TAMAN MUTIARA MAS, JALAN GELANG PATAH-SKUDAI 81300 SKUDAI JOHOR </t>
  </si>
  <si>
    <t>N0.55,JALAN GENUANG</t>
  </si>
  <si>
    <t xml:space="preserve">N0.55,JALAN GENUANG 85000 SEGAMAT JOHOR </t>
  </si>
  <si>
    <t>KLINIK LEE MUTIARA RINI</t>
  </si>
  <si>
    <t>KLINIK LENG</t>
  </si>
  <si>
    <t>134 JLN MERSING</t>
  </si>
  <si>
    <t xml:space="preserve">134 JLN MERSING 86000 KLUANG JOHOR </t>
  </si>
  <si>
    <t>KLINIK LEONG</t>
  </si>
  <si>
    <t>34A, JALAN PINGAI TAMAN PELANGI</t>
  </si>
  <si>
    <t xml:space="preserve">34A, JALAN PINGAI TAMAN PELANGI 80400 JOHOR BAHRU JOHOR </t>
  </si>
  <si>
    <t>KLINIK LESTARI</t>
  </si>
  <si>
    <t>NO. 11 (TINGKAT BAWAH), JALAN SENAI JAYA 2/2, TAMAN SENAI JAYA 2</t>
  </si>
  <si>
    <t xml:space="preserve">NO. 11 (TINGKAT BAWAH), JALAN SENAI JAYA 2/2, TAMAN SENAI JAYA 2 81400 SENAI JOHOR </t>
  </si>
  <si>
    <t>KLINIK LIEW</t>
  </si>
  <si>
    <t>16 A, JALAN MANGGA 2 TAMAN KOTA JAYA</t>
  </si>
  <si>
    <t xml:space="preserve">16 A, JALAN MANGGA 2 TAMAN KOTA JAYA 81900 KOTA TINGGI JOHOR </t>
  </si>
  <si>
    <t>33,JALAN SULAM,TAMAN SENTOSA</t>
  </si>
  <si>
    <t xml:space="preserve">33,JALAN SULAM,TAMAN SENTOSA 80150 JOHOR BAHRU JOHOR </t>
  </si>
  <si>
    <t>KLINIK LIHUI</t>
  </si>
  <si>
    <t>131, JALAN HARIMAU CENTURY GARDEN</t>
  </si>
  <si>
    <t xml:space="preserve">131, JALAN HARIMAU CENTURY GARDEN 80250 JOHOR BAHRU JOHOR </t>
  </si>
  <si>
    <t>KLINIK LIM</t>
  </si>
  <si>
    <t>8, JALAN MOHD YUSOF BUKIT SIPUT</t>
  </si>
  <si>
    <t xml:space="preserve">8, JALAN MOHD YUSOF BUKIT SIPUT 85020 SEGAMAT JOHOR </t>
  </si>
  <si>
    <t>NO. 10, JLN BESAR, MASAI</t>
  </si>
  <si>
    <t xml:space="preserve">NO. 10, JLN BESAR, MASAI 81750 JOHOR BAHRU JOHOR </t>
  </si>
  <si>
    <t>NO. 352 JALAN ALSAGOFF</t>
  </si>
  <si>
    <t xml:space="preserve">NO. 352 JALAN ALSAGOFF 82000 PONTIAN JOHOR </t>
  </si>
  <si>
    <t>NO. 48 JALAN PAYAMAS</t>
  </si>
  <si>
    <t xml:space="preserve">NO. 48 JALAN PAYAMAS 84900 TANGKAK JOHOR </t>
  </si>
  <si>
    <t>NO.26,JALAN KEBUDAYAAN 5,TAMAN UNINERSITI</t>
  </si>
  <si>
    <t xml:space="preserve">NO.26,JALAN KEBUDAYAAN 5,TAMAN UNINERSITI 81300 JOHOR BAHRU JOHOR </t>
  </si>
  <si>
    <t>KLINIK LIM &amp; NEO</t>
  </si>
  <si>
    <t>180 JALAN BUKIT KEMPAS 1/18 TAMAN BUKIT KEMPAS</t>
  </si>
  <si>
    <t xml:space="preserve">180 JALAN BUKIT KEMPAS 1/18 TAMAN BUKIT KEMPAS 81200 JOHOR BAHRU JOHOR </t>
  </si>
  <si>
    <t>KLINIK LIM BOON SENG</t>
  </si>
  <si>
    <t>NO 110, JLN MERIAM</t>
  </si>
  <si>
    <t xml:space="preserve">NO 110, JLN MERIAM 84000 MUAR JOHOR </t>
  </si>
  <si>
    <t>KLINIK LIM DAN SURGERI</t>
  </si>
  <si>
    <t>NO 25 JALAN PERMAS 10 PERMAS JAYA</t>
  </si>
  <si>
    <t xml:space="preserve">NO 25 JALAN PERMAS 10 PERMAS JAYA 81750 JOHOR BAHRU JOHOR </t>
  </si>
  <si>
    <t>NO. 12, JALAN MOLEK 2/1 TAMAN MOLEK</t>
  </si>
  <si>
    <t xml:space="preserve">NO. 12, JALAN MOLEK 2/1 TAMAN MOLEK 81100 JOHOR BAHRU JOHOR </t>
  </si>
  <si>
    <t>KLINIK LING</t>
  </si>
  <si>
    <t>NO. 27 JALAN TEMENGGONG 10TAMAN UNGKU TUN AMINAH</t>
  </si>
  <si>
    <t xml:space="preserve">NO. 27 JALAN TEMENGGONG 10TAMAN UNGKU TUN AMINAH 81200 JOHOR BAHRU JOHOR </t>
  </si>
  <si>
    <t>KLINIK LING &amp; SURGERI</t>
  </si>
  <si>
    <t>16, JALAN SULTANAH</t>
  </si>
  <si>
    <t xml:space="preserve">16, JALAN SULTANAH 86000 KLUANG JOHOR </t>
  </si>
  <si>
    <t>KLINIK LKS MEDIK &amp; SURGERI</t>
  </si>
  <si>
    <t>PLO 208, GROUND FLOOR, JALAN CYBER 14, KAWASAN PERINDUSTRIAN SENAI 4, 81400 SENAI, JOHOR</t>
  </si>
  <si>
    <t xml:space="preserve">PLO 208, GROUND FLOOR, JALAN CYBER 14, KAWASAN PERINDUSTRIAN SENAI 4, 81400 SENAI, JOHOR 81400 SENAI JOHOR </t>
  </si>
  <si>
    <t>KLINIK LOH</t>
  </si>
  <si>
    <t>19 (GROUND FLOOR), JALAN INDAH 16/12, TAMAN BUKIT INDAH</t>
  </si>
  <si>
    <t xml:space="preserve">19 (GROUND FLOOR), JALAN INDAH 16/12, TAMAN BUKIT INDAH 79100 ISKANDAR PUTERI JOHOR </t>
  </si>
  <si>
    <t>41 JALAN JELAWAT TAMAN BANANG</t>
  </si>
  <si>
    <t xml:space="preserve">41 JALAN JELAWAT TAMAN BANANG 83000 BATU PAHAT JOHOR </t>
  </si>
  <si>
    <t>KLINIK LOHAS</t>
  </si>
  <si>
    <t>49, JALAN SETIA JAYA UTAMA,TAMAN SETIA JAYA</t>
  </si>
  <si>
    <t xml:space="preserve">49, JALAN SETIA JAYA UTAMA,TAMAN SETIA JAYA 83000 BATU PAHAT JOHOR </t>
  </si>
  <si>
    <t>KLINIK LONDON</t>
  </si>
  <si>
    <t>107 JALAN CEMPEDAK TAMAN TIRAM BARU</t>
  </si>
  <si>
    <t>818000</t>
  </si>
  <si>
    <t xml:space="preserve">107 JALAN CEMPEDAK TAMAN TIRAM BARU 818000 ULU TIRAM JOHOR </t>
  </si>
  <si>
    <t>19 JALAN RAHMAT</t>
  </si>
  <si>
    <t xml:space="preserve">19 JALAN RAHMAT 83000 BATU PAHAT JOHOR </t>
  </si>
  <si>
    <t>KLINIK LOOI</t>
  </si>
  <si>
    <t>21 (GROUND FLOOR) JALAN GAYA 27 TAMAN GAYA</t>
  </si>
  <si>
    <t xml:space="preserve">21 (GROUND FLOOR) JALAN GAYA 27 TAMAN GAYA 81800 ULU TIRAM JOHOR </t>
  </si>
  <si>
    <t>KLINIK LOOK</t>
  </si>
  <si>
    <t>215 (GROUND FLOOR), JALAN KIAMBANG 14, PUSAT KOMERSIAL INDAH, BANDAR INDAHPURA</t>
  </si>
  <si>
    <t xml:space="preserve">215 (GROUND FLOOR), JALAN KIAMBANG 14, PUSAT KOMERSIAL INDAH, BANDAR INDAHPURA 81000 KULAI JOHOR </t>
  </si>
  <si>
    <t>KLINIK LOW</t>
  </si>
  <si>
    <t>7, GROUND FLOOR, JALAN DATARAN KULAI 1, TAMAN DATARAN KULAI</t>
  </si>
  <si>
    <t xml:space="preserve">7, GROUND FLOOR, JALAN DATARAN KULAI 1, TAMAN DATARAN KULAI 81000 KULAI JOHOR </t>
  </si>
  <si>
    <t>KLINIK LOW DAN SURGERI</t>
  </si>
  <si>
    <t>27 &amp; 28, JALAN NAGASARI SEGAMAT BARU</t>
  </si>
  <si>
    <t xml:space="preserve">27 &amp; 28, JALAN NAGASARI SEGAMAT BARU 85000 SEGAMAT JOHOR </t>
  </si>
  <si>
    <t>KLINIK M MEDIC</t>
  </si>
  <si>
    <t>5415, (GROUND FLOOR), JALAN KENARI 18, BANDAR PUTRA, 81000 KULAI, JOHOR</t>
  </si>
  <si>
    <t xml:space="preserve">5415, (GROUND FLOOR), JALAN KENARI 18, BANDAR PUTRA, 81000 KULAI, JOHOR 81000 KULAI JOHOR </t>
  </si>
  <si>
    <t>KLINIK M. GHANA</t>
  </si>
  <si>
    <t>13-A, JALAN STATION</t>
  </si>
  <si>
    <t xml:space="preserve">13-A, JALAN STATION 86000 KLUANG JOHOR </t>
  </si>
  <si>
    <t>KLINIK M. Y. WONG</t>
  </si>
  <si>
    <t>35, JALAN MERANTI MERAH TAMAN MELODIES</t>
  </si>
  <si>
    <t xml:space="preserve">35, JALAN MERANTI MERAH TAMAN MELODIES 80250 JOHOR BAHRU JOHOR </t>
  </si>
  <si>
    <t>KLINIK MAHARANI</t>
  </si>
  <si>
    <t>78, JALAN MAHARANI</t>
  </si>
  <si>
    <t xml:space="preserve">78, JALAN MAHARANI 84000 MUAR JOHOR </t>
  </si>
  <si>
    <t>KLINIK MAHKOTA</t>
  </si>
  <si>
    <t>93, JALAN PANCHOR, BUKIT PASIR</t>
  </si>
  <si>
    <t xml:space="preserve">93, JALAN PANCHOR, BUKIT PASIR 84300 MUAR JOHOR </t>
  </si>
  <si>
    <t>NO 5, JALAN EMAS TAMAN BATU HAMPAR</t>
  </si>
  <si>
    <t xml:space="preserve">NO 5, JALAN EMAS TAMAN BATU HAMPAR 85000 SEGAMAT JOHOR </t>
  </si>
  <si>
    <t>KLINIK MAIMUNAH &amp; RAKAN-RAKAN</t>
  </si>
  <si>
    <t>NO. 41 JLN BELADAU 5 TAMAN PUTERI WANGSA</t>
  </si>
  <si>
    <t xml:space="preserve">NO. 41 JLN BELADAU 5 TAMAN PUTERI WANGSA 81800 ULU TIRAM JOHOR </t>
  </si>
  <si>
    <t>KLINIK MAIMUNAH DAN RAKAN-RAKAN</t>
  </si>
  <si>
    <t>2, JLN EMAS 29 TMN SRI PUTRI</t>
  </si>
  <si>
    <t xml:space="preserve">2, JLN EMAS 29 TMN SRI PUTRI 81300 SKUDAI JOHOR </t>
  </si>
  <si>
    <t>29, SUSUR LARKIN PERDANA 1 LARKIN PERDANA</t>
  </si>
  <si>
    <t xml:space="preserve">29, SUSUR LARKIN PERDANA 1 LARKIN PERDANA 80350 JOHOR BAHRU JOHOR </t>
  </si>
  <si>
    <t>KLINIK MAKMUR</t>
  </si>
  <si>
    <t>19, BAWAH, JALAN LADA HITAM, TAMAN MAKMUR BATU 3 JALAN MERSING</t>
  </si>
  <si>
    <t xml:space="preserve">19, BAWAH, JALAN LADA HITAM, TAMAN MAKMUR BATU 3 JALAN MERSING 86000 KLUANG JOHOR </t>
  </si>
  <si>
    <t>KLINIK MAKMUR (CAWANGAN TAMAN DAYA)</t>
  </si>
  <si>
    <t>NO 52, GROUND FLOOR, JALAN PINANG 52, TAMAN DAYA</t>
  </si>
  <si>
    <t xml:space="preserve">NO 52, GROUND FLOOR, JALAN PINANG 52, TAMAN DAYA 81100 JOHOR BAHRU JOHOR </t>
  </si>
  <si>
    <t>KLINIK MAKMUR (CAWANGAN TAMAN DELIMA)</t>
  </si>
  <si>
    <t>NO 21, GROUND FLOOR, JALAN DELIMA 16, TAMAN DELIMA 2</t>
  </si>
  <si>
    <t xml:space="preserve">NO 21, GROUND FLOOR, JALAN DELIMA 16, TAMAN DELIMA 2 86000 BANDAR KLUANG JOHOR </t>
  </si>
  <si>
    <t>KLINIK MALAYA</t>
  </si>
  <si>
    <t>9, JALAN GAMBIR 3 BUKIT GAMBIR BARU</t>
  </si>
  <si>
    <t xml:space="preserve">9, JALAN GAMBIR 3 BUKIT GAMBIR BARU 84800 MUAR JOHOR </t>
  </si>
  <si>
    <t>NO. 52 JALAN ARAB</t>
  </si>
  <si>
    <t xml:space="preserve">NO. 52 JALAN ARAB 84000 MUAR JOHOR </t>
  </si>
  <si>
    <t>KLINIK MALAYSIA</t>
  </si>
  <si>
    <t>10, JALAN 10/1 UNIT PERJIRANAN 10</t>
  </si>
  <si>
    <t xml:space="preserve">10, JALAN 10/1 UNIT PERJIRANAN 10 81700 PASIR GUDANG JOHOR </t>
  </si>
  <si>
    <t>NO. 97 MAIN ROAD</t>
  </si>
  <si>
    <t xml:space="preserve">NO. 97 MAIN ROAD 81750 MASAI JOHOR </t>
  </si>
  <si>
    <t>KLINIK MATA (HOOI EYE CLINIC &amp; SURGERY)</t>
  </si>
  <si>
    <t>143 JALAN LUMBA KUDA</t>
  </si>
  <si>
    <t xml:space="preserve">143 JALAN LUMBA KUDA 80300 JOHOR BAHRU JOHOR </t>
  </si>
  <si>
    <t>KLINIK MAWAR DAN PEMBEDAHAN TANGKAK</t>
  </si>
  <si>
    <t>NO. 213A JALAN PAYAMAS</t>
  </si>
  <si>
    <t xml:space="preserve">NO. 213A JALAN PAYAMAS 84900 TANGKAK JOHOR </t>
  </si>
  <si>
    <t>KLINIK MAZLI JAYA</t>
  </si>
  <si>
    <t>52 JALAN ABIAD, TAMAN TEBRAU JAYA</t>
  </si>
  <si>
    <t xml:space="preserve">52 JALAN ABIAD, TAMAN TEBRAU JAYA 80400 JOHOR BAHRU JOHOR </t>
  </si>
  <si>
    <t>KLINIK MAZMEDIC</t>
  </si>
  <si>
    <t>NO. 35, TINGKAT BAWAH, JALAN SERANGKAI 11, TAMAN BUKIT DAHLIA</t>
  </si>
  <si>
    <t xml:space="preserve">NO. 35, TINGKAT BAWAH, JALAN SERANGKAI 11, TAMAN BUKIT DAHLIA 81700 PASIR GUDANG JOHOR </t>
  </si>
  <si>
    <t>KLINIK MEDCARE BANDAR BARU UDA</t>
  </si>
  <si>
    <t>NO 21 GROUND FLOORJALAN PADI EMAS 1/8</t>
  </si>
  <si>
    <t xml:space="preserve">NO 21 GROUND FLOORJALAN PADI EMAS 1/8 81200 BANDAR BARU UDA JOHOR </t>
  </si>
  <si>
    <t>KLINIK MEDCARE KOTA MASAI</t>
  </si>
  <si>
    <t>No. 21A, Ground Floor, Jalan Eko Perniagaan 7 Taman Kota Masai</t>
  </si>
  <si>
    <t xml:space="preserve">No. 21A, Ground Floor, Jalan Eko Perniagaan 7 Taman Kota Masai 81700 PASIR GUDANG JOHOR </t>
  </si>
  <si>
    <t>KLINIK MEDCARE TAMAN BUKIT DAHLIA</t>
  </si>
  <si>
    <t>NO. 35 (GROUND FLOOR) JALAN SEMERBAK 20, TAMAN BUKIT DAHLIA</t>
  </si>
  <si>
    <t xml:space="preserve">NO. 35 (GROUND FLOOR) JALAN SEMERBAK 20, TAMAN BUKIT DAHLIA 81700 PASIR GUDANG JOHOR </t>
  </si>
  <si>
    <t>KLINIK MEDIC CARE</t>
  </si>
  <si>
    <t>NO 1 JALAN DATO CHUA SONG LIM TAMAN JUNID PERDANA</t>
  </si>
  <si>
    <t xml:space="preserve">NO 1 JALAN DATO CHUA SONG LIM TAMAN JUNID PERDANA 84000 MUAR JOHOR </t>
  </si>
  <si>
    <t>NO. 30 JALAN JOHAR 3/2 TAMAN DESA CEMERLANG</t>
  </si>
  <si>
    <t xml:space="preserve">NO. 30 JALAN JOHAR 3/2 TAMAN DESA CEMERLANG 81800 ULU TIRAM JOHOR </t>
  </si>
  <si>
    <t>KLINIK MEDICAP KLUANG</t>
  </si>
  <si>
    <t>74, ARAS G, JALAN TASIK INDAH 1/5, TAMAN TASIK INDAH</t>
  </si>
  <si>
    <t xml:space="preserve">74, ARAS G, JALAN TASIK INDAH 1/5, TAMAN TASIK INDAH 86000 KLUANG JOHOR </t>
  </si>
  <si>
    <t>KLINIK MEDICARE</t>
  </si>
  <si>
    <t>228 (GROUND FLOOR), JALAN KENANGA 29/2, BANDAR INDAHPURA</t>
  </si>
  <si>
    <t xml:space="preserve">228 (GROUND FLOOR), JALAN KENANGA 29/2, BANDAR INDAHPURA 81000 KULAI JOHOR </t>
  </si>
  <si>
    <t>KLINIK MEDICHAN</t>
  </si>
  <si>
    <t>23 (GF) Jalan Setia 3/13, Taman Setia Indah</t>
  </si>
  <si>
    <t xml:space="preserve">23 (GF) Jalan Setia 3/13, Taman Setia Indah 81100 JOHOR BAHRU JOHOR </t>
  </si>
  <si>
    <t>KLINIK MEDIDEX</t>
  </si>
  <si>
    <t>No. 60(ground Floor), Jalan Perjiranan 15/2, Bandar Dato Onn, 81100, Johor Bahru, Johor</t>
  </si>
  <si>
    <t xml:space="preserve">No. 60(ground Floor), Jalan Perjiranan 15/2, Bandar Dato Onn, 81100, Johor Bahru, Johor 81100 JOHOR BHARU JOHOR </t>
  </si>
  <si>
    <t>KLINIK MEDIJAYA</t>
  </si>
  <si>
    <t>12 JALAN HARIMAU TAMAN CENTURY</t>
  </si>
  <si>
    <t xml:space="preserve">12 JALAN HARIMAU TAMAN CENTURY 80250 JOHOR BAHRU JOHOR </t>
  </si>
  <si>
    <t>KLINIK MEDILIFE</t>
  </si>
  <si>
    <t>NO 16 (TINGKAT BAWAH), JALAN SUSUR MUTIARA, TAMAN MUTIARA</t>
  </si>
  <si>
    <t xml:space="preserve">NO 16 (TINGKAT BAWAH), JALAN SUSUR MUTIARA, TAMAN MUTIARA 83300 BATU PAHAT JOHOR </t>
  </si>
  <si>
    <t>KLINIK MEDIPRO PLUS</t>
  </si>
  <si>
    <t>NO. 11, JALAN IMPIANA 1, TAMAN IMPIANA, KELAPA SAWIT, 81030 KULAI, JOHOR</t>
  </si>
  <si>
    <t xml:space="preserve">NO. 11, JALAN IMPIANA 1, TAMAN IMPIANA, KELAPA SAWIT, 81030 KULAI, JOHOR 81030 KULAI JOHOR </t>
  </si>
  <si>
    <t>KLINIK MEDIPULSE SEGAMAT</t>
  </si>
  <si>
    <t>21, GROUND FLOOR, JALAN PUTERA, TAMAN SEGAMAT JAYA, BULOH KASAP</t>
  </si>
  <si>
    <t>85010</t>
  </si>
  <si>
    <t xml:space="preserve">21, GROUND FLOOR, JALAN PUTERA, TAMAN SEGAMAT JAYA, BULOH KASAP 85010 SEGAMAT JOHOR </t>
  </si>
  <si>
    <t>KLINIK MEDIPULSE TANGKAK</t>
  </si>
  <si>
    <t>No 10, Ground Floor, Jalan Indah 1, Taman Indah</t>
  </si>
  <si>
    <t xml:space="preserve">No 10, Ground Floor, Jalan Indah 1, Taman Indah 84900 TANGKAK JOHOR </t>
  </si>
  <si>
    <t>KLINIK MEDIPULSE YONG PENG</t>
  </si>
  <si>
    <t>NO.27 (GROUND FLOOR), JALAN KOMERSIAL 1, PUSAT KOMERSIAL YONG PENG</t>
  </si>
  <si>
    <t xml:space="preserve">NO.27 (GROUND FLOOR), JALAN KOMERSIAL 1, PUSAT KOMERSIAL YONG PENG 83700 YONG PENG JOHOR </t>
  </si>
  <si>
    <t>KLINIK MEDISEUTIKAL</t>
  </si>
  <si>
    <t>SUITE 23A-03 23A CITY SQUARE OFFICE TOWER JALAN WONG AH FOOK</t>
  </si>
  <si>
    <t xml:space="preserve">SUITE 23A-03 23A CITY SQUARE OFFICE TOWER JALAN WONG AH FOOK 80000 JOHOR BAHRU JOHOR </t>
  </si>
  <si>
    <t>KLINIK MEDITHONE</t>
  </si>
  <si>
    <t>15, JALAN LAMBAK TAMAN</t>
  </si>
  <si>
    <t xml:space="preserve">15, JALAN LAMBAK TAMAN 81200 JOHOR BAHRU JOHOR </t>
  </si>
  <si>
    <t>KLINIK MEDIVANTAGE</t>
  </si>
  <si>
    <t>NO.25A (TINGKAT BAWAH), JALAN JAMBU 1, TAMAN KOTA MASAI</t>
  </si>
  <si>
    <t xml:space="preserve">NO.25A (TINGKAT BAWAH), JALAN JAMBU 1, TAMAN KOTA MASAI 81700 PASIR GUDANG JOHOR </t>
  </si>
  <si>
    <t>KLINIK MEDIVIRON</t>
  </si>
  <si>
    <t>73 JALAN</t>
  </si>
  <si>
    <t xml:space="preserve">73 JALAN 81200 JOHOR BAHRU JOHOR </t>
  </si>
  <si>
    <t>LOT TM 012, 3RD MEZZANINE FLOOR, MID VALLEY MEGAMALL SOUTHKEY</t>
  </si>
  <si>
    <t xml:space="preserve">LOT TM 012, 3RD MEZZANINE FLOOR, MID VALLEY MEGAMALL SOUTHKEY 80150 JOHOR BAHRU JOHOR </t>
  </si>
  <si>
    <t>NO. 7 (GROUND FLOOR), JALAN BADIK 1, TAMAN SRI TEBRAU</t>
  </si>
  <si>
    <t xml:space="preserve">NO. 7 (GROUND FLOOR), JALAN BADIK 1, TAMAN SRI TEBRAU 80050 JOHOR BAHRU JOHOR </t>
  </si>
  <si>
    <t>NO. G-30, JALAN AUSTIN PERDANA 2/24 TAMAN AUSTIN PERDANA</t>
  </si>
  <si>
    <t xml:space="preserve">NO. G-30, JALAN AUSTIN PERDANA 2/24 TAMAN AUSTIN PERDANA 81100 JOHOR BAHRU JOHOR </t>
  </si>
  <si>
    <t>KLINIK MEDIVIRON BANDAR DATO' ONN</t>
  </si>
  <si>
    <t>NO. 51, GROUND FLOOR, JALAN PERJIRANAN 4/6, BANDAR DATO' ONN</t>
  </si>
  <si>
    <t xml:space="preserve">NO. 51, GROUND FLOOR, JALAN PERJIRANAN 4/6, BANDAR DATO' ONN 81100 JOHOR BAHRU JOHOR </t>
  </si>
  <si>
    <t>KLINIK MEDIVIRON BUKIT INDAH JB</t>
  </si>
  <si>
    <t>NO 87, JALAN INDAH 15/2,TAMAN BUKIT INDAH</t>
  </si>
  <si>
    <t xml:space="preserve">NO 87, JALAN INDAH 15/2,TAMAN BUKIT INDAH 81200 JOHOR BAHRU JOHOR </t>
  </si>
  <si>
    <t>KLINIK MEDIVIRON DESA CEMERLANG</t>
  </si>
  <si>
    <t>NO 39 (GROUND FLOOR), JALAN TANJONG 2, TAMAN DESA CEMERLANG</t>
  </si>
  <si>
    <t xml:space="preserve">NO 39 (GROUND FLOOR), JALAN TANJONG 2, TAMAN DESA CEMERLANG 81800 JOHOR BAHRU JOHOR </t>
  </si>
  <si>
    <t>KLINIK MEDIVIRON NUSA SENTRAL</t>
  </si>
  <si>
    <t>NO 3 GROUND FLOOR JALAN SENTRAL 25TAMAN NUSA SENTRAL</t>
  </si>
  <si>
    <t xml:space="preserve">NO 3 GROUND FLOOR JALAN SENTRAL 25TAMAN NUSA SENTRAL 79100 ISKANDAR PUTERI JOHOR </t>
  </si>
  <si>
    <t>KLINIK MEDIVIRON PLENTONG</t>
  </si>
  <si>
    <t>NO. 4 (GROUND FLOOR), JALAN ROTAN TANAH, TAMAN RIA</t>
  </si>
  <si>
    <t xml:space="preserve">NO. 4 (GROUND FLOOR), JALAN ROTAN TANAH, TAMAN RIA 81750 MASAI JOHOR </t>
  </si>
  <si>
    <t>KLINIK MEDIVIRON SETIA INDAH</t>
  </si>
  <si>
    <t>9 (TINGKAT BAWAH), JALAN SETIA 3/2A, TAMAN SETIA INDAH</t>
  </si>
  <si>
    <t xml:space="preserve">9 (TINGKAT BAWAH), JALAN SETIA 3/2A, TAMAN SETIA INDAH 81100 JOHOR BAHRU JOHOR </t>
  </si>
  <si>
    <t>KLINIK MEDIVIRON TAMAN SCIENTEX</t>
  </si>
  <si>
    <t>NO. 23-A (GF), JALAN BELATUK 2,TAMAN SCIENTEX</t>
  </si>
  <si>
    <t xml:space="preserve">NO. 23-A (GF), JALAN BELATUK 2,TAMAN SCIENTEX 81700 PASIR GUDANG JOHOR </t>
  </si>
  <si>
    <t>KLINIK MEGAH RIA</t>
  </si>
  <si>
    <t>NO. 7, JALAN JELATANG 15/1, TAMAN MEGA RIA</t>
  </si>
  <si>
    <t xml:space="preserve">NO. 7, JALAN JELATANG 15/1, TAMAN MEGA RIA 81750 MASAI JOHOR </t>
  </si>
  <si>
    <t>KLINIK MESRA</t>
  </si>
  <si>
    <t>6A, TAMAN RAKYAT JEMENTAH</t>
  </si>
  <si>
    <t xml:space="preserve">6A, TAMAN RAKYAT JEMENTAH 85200 SEGAMAT JOHOR </t>
  </si>
  <si>
    <t>8 JALAN NAGASARI 9 SEGAMAT BARU</t>
  </si>
  <si>
    <t xml:space="preserve">8 JALAN NAGASARI 9 SEGAMAT BARU 85000 SEGAMAT JOHOR </t>
  </si>
  <si>
    <t>KLINIK MESRA CARE</t>
  </si>
  <si>
    <t>NO. 25, JALAN RIANG UTAMA, TAMAN GEMBIRA</t>
  </si>
  <si>
    <t xml:space="preserve">NO. 25, JALAN RIANG UTAMA, TAMAN GEMBIRA 81200 TAMPOI JOHOR </t>
  </si>
  <si>
    <t>KLINIK MESRA PLAZA</t>
  </si>
  <si>
    <t>NO.21,JALAN BALAU,TAMAN MELODIES</t>
  </si>
  <si>
    <t xml:space="preserve">NO.21,JALAN BALAU,TAMAN MELODIES 80250 JOHOR BAHRU JOHOR </t>
  </si>
  <si>
    <t>KLINIK MESRA TAMPOI</t>
  </si>
  <si>
    <t>5 JALAN PERSIARAN TANJUNG SUSUR 1 TAMAN BUKIT ALIFF</t>
  </si>
  <si>
    <t xml:space="preserve">5 JALAN PERSIARAN TANJUNG SUSUR 1 TAMAN BUKIT ALIFF 81200 JOHOR BAHRU JOHOR </t>
  </si>
  <si>
    <t>KLINIK MIN</t>
  </si>
  <si>
    <t>NO. 27, JALAN MAJU TAMAN MAJU</t>
  </si>
  <si>
    <t xml:space="preserve">NO. 27, JALAN MAJU TAMAN MAJU 83000 BATU PAHAT JOHOR </t>
  </si>
  <si>
    <t>KLINIK MING</t>
  </si>
  <si>
    <t>NO 19 JALAN PESTA 1-1 TAMAN TUN DR ISMAIL BATU 2 JALAN BAKRI</t>
  </si>
  <si>
    <t xml:space="preserve">NO 19 JALAN PESTA 1-1 TAMAN TUN DR ISMAIL BATU 2 JALAN BAKRI 84000 MUAR JOHOR </t>
  </si>
  <si>
    <t>KLINIK MM CARE</t>
  </si>
  <si>
    <t>200 (GF) JALAN KIAMBANG 14, PUSAT KOMERSIAL INDAH, BANDAR INDAHPURA</t>
  </si>
  <si>
    <t xml:space="preserve">200 (GF) JALAN KIAMBANG 14, PUSAT KOMERSIAL INDAH, BANDAR INDAHPURA 81000 KULAI JOHOR </t>
  </si>
  <si>
    <t>5 (TINGKAT BAWAH), JALAN PULAI MAKMUR 5/2, BANDAR BARU KANGKAR PULAI</t>
  </si>
  <si>
    <t xml:space="preserve">5 (TINGKAT BAWAH), JALAN PULAI MAKMUR 5/2, BANDAR BARU KANGKAR PULAI 81300 SKUDAI JOHOR </t>
  </si>
  <si>
    <t>65G (GROUND FLOOR), JALAN BESTARI 12/2, TAMAN NUSA BESTARI</t>
  </si>
  <si>
    <t xml:space="preserve">65G (GROUND FLOOR), JALAN BESTARI 12/2, TAMAN NUSA BESTARI 79150 NUSAJAYA JOHOR </t>
  </si>
  <si>
    <t>NO. 31-01(GF), JALAN NUSARIA, 11/1, TAMAN NUSANTARA, ISKANDAR PUTERI</t>
  </si>
  <si>
    <t xml:space="preserve">NO. 31-01(GF), JALAN NUSARIA, 11/1, TAMAN NUSANTARA, ISKANDAR PUTERI 81550 ISKANDAR PUTERI JOHOR </t>
  </si>
  <si>
    <t>NO 27-01 &amp; 29-01 (TINGKAT BAWAH), JALAN CANTIK 20, TAMAN PELANGI INDAH, , 81800 ULU TIRAM, JOHOR</t>
  </si>
  <si>
    <t xml:space="preserve">NO 27-01 &amp; 29-01 (TINGKAT BAWAH), JALAN CANTIK 20, TAMAN PELANGI INDAH, , 81800 ULU TIRAM, JOHOR 81800 ULU TIRAM JOHOR </t>
  </si>
  <si>
    <t>NO 89 (TINGKAT BAWAH), JALAN INDUSTRI 8, PEKAN SENTRAL, 81500 PEKAN NANAS, JOHOR</t>
  </si>
  <si>
    <t xml:space="preserve">NO 89 (TINGKAT BAWAH), JALAN INDUSTRI 8, PEKAN SENTRAL, 81500 PEKAN NANAS, JOHOR 81500 PEKAN NANAS JOHOR </t>
  </si>
  <si>
    <t>KLINIK MOHAMMAD</t>
  </si>
  <si>
    <t>NO. 25 JALAN SAYANG</t>
  </si>
  <si>
    <t xml:space="preserve">NO. 25 JALAN SAYANG 84000 MUAR JOHOR </t>
  </si>
  <si>
    <t>KLINIK MOHAN</t>
  </si>
  <si>
    <t>NO. 30, JALAN LEMBAH 3 TAMAN DESA JAYA</t>
  </si>
  <si>
    <t>811000</t>
  </si>
  <si>
    <t xml:space="preserve">NO. 30, JALAN LEMBAH 3 TAMAN DESA JAYA 811000 JOHOR BAHRU JOHOR </t>
  </si>
  <si>
    <t>KLINIK MOHAN &amp; SURGERI</t>
  </si>
  <si>
    <t>45, JALAN PAHLAWAN 1, TAMAN UNGKU TUN AMINAH</t>
  </si>
  <si>
    <t xml:space="preserve">45, JALAN PAHLAWAN 1, TAMAN UNGKU TUN AMINAH 81300 SKUDAI JOHOR </t>
  </si>
  <si>
    <t>KLINIK MOHAN DAN VASUKI</t>
  </si>
  <si>
    <t>45-A, JALAN PAHLAWAN 1, TAMAN UNGKU TUN AMINAH</t>
  </si>
  <si>
    <t xml:space="preserve">45-A, JALAN PAHLAWAN 1, TAMAN UNGKU TUN AMINAH 81300 SKUDAI JOHOR </t>
  </si>
  <si>
    <t>KLINIK MOIZ</t>
  </si>
  <si>
    <t>32 JLN NIAGA 1</t>
  </si>
  <si>
    <t xml:space="preserve">32 JLN NIAGA 1 81900 KOTA TINGGI JOHOR </t>
  </si>
  <si>
    <t>KLINIK MOKHTAR SDN.BHD</t>
  </si>
  <si>
    <t>NO. 89 JALAN BESAR</t>
  </si>
  <si>
    <t xml:space="preserve">NO. 89 JALAN BESAR 83700 YONG PENG JOHOR </t>
  </si>
  <si>
    <t>KLINIK MUAR 24 JAM</t>
  </si>
  <si>
    <t>1-29 (GROUND FLOOR) JALAN KESANG TANJUNG AGAS</t>
  </si>
  <si>
    <t>LEDANG</t>
  </si>
  <si>
    <t xml:space="preserve">1-29 (GROUND FLOOR) JALAN KESANG TANJUNG AGAS 84000 LEDANG JOHOR </t>
  </si>
  <si>
    <t>NO 67 GROUND FLOOR, JALAN HASHIM</t>
  </si>
  <si>
    <t xml:space="preserve">NO 67 GROUND FLOOR, JALAN HASHIM 84000 MUAR JOHOR </t>
  </si>
  <si>
    <t>KLINIK MUHAMMAD</t>
  </si>
  <si>
    <t>NO. 10, ARAS BAWAH JALAN MUTIARA 4 PUSAT PERNIAGAAN BENUT</t>
  </si>
  <si>
    <t xml:space="preserve">NO. 10, ARAS BAWAH JALAN MUTIARA 4 PUSAT PERNIAGAAN BENUT 82200 BENUT JOHOR </t>
  </si>
  <si>
    <t>KLINIK MUHIBBAH</t>
  </si>
  <si>
    <t>NO. 62, JALAN KIAMBANG</t>
  </si>
  <si>
    <t xml:space="preserve">NO. 62, JALAN KIAMBANG 81750 MASAI JOHOR </t>
  </si>
  <si>
    <t>NO.51, GROUND FLOOR, JALAN KOTA 3, TAMAN CAHAYA PUTERI</t>
  </si>
  <si>
    <t xml:space="preserve">NO.51, GROUND FLOOR, JALAN KOTA 3, TAMAN CAHAYA PUTERI 81750 MASAI JOHOR </t>
  </si>
  <si>
    <t>KLINIK MULIA PASIR GUDANG</t>
  </si>
  <si>
    <t>NO. 12, JALAN 9/12, PERJIRANAN 9, 81700 PASIR GUDANG, JOHOR</t>
  </si>
  <si>
    <t xml:space="preserve">NO. 12, JALAN 9/12, PERJIRANAN 9, 81700 PASIR GUDANG, JOHOR 81700 PASIR GUDANG JOHOR </t>
  </si>
  <si>
    <t>KLINIK MURNI</t>
  </si>
  <si>
    <t>10, TINGKAT BAWAH, JALAN PERNIAGAAN JAYA 1, PUSAT PERNIAGAAN MAS JAYA, JALAN SALLEH, 84000 MUAR, JOHOR</t>
  </si>
  <si>
    <t xml:space="preserve">10, TINGKAT BAWAH, JALAN PERNIAGAAN JAYA 1, PUSAT PERNIAGAAN MAS JAYA, JALAN SALLEH, 84000 MUAR, JOHOR 84000 MUAR JOHOR </t>
  </si>
  <si>
    <t>KLINIK MURU</t>
  </si>
  <si>
    <t>36B JALAN KOLAM AIR</t>
  </si>
  <si>
    <t xml:space="preserve">36B JALAN KOLAM AIR 80100 JOHOR BAHRU JOHOR </t>
  </si>
  <si>
    <t>KLINIK MUTALIB</t>
  </si>
  <si>
    <t>7, JALAN BAYAN TAMAN SEMBRONG BARAT</t>
  </si>
  <si>
    <t xml:space="preserve">7, JALAN BAYAN TAMAN SEMBRONG BARAT 83700 YONG PENG JOHOR </t>
  </si>
  <si>
    <t>KLINIK MUTIARA</t>
  </si>
  <si>
    <t>NO 39 (GROUND FLOOR), JALAN MUTIARA INDAH 1, TAMAN MUTIARA INDAH</t>
  </si>
  <si>
    <t xml:space="preserve">NO 39 (GROUND FLOOR), JALAN MUTIARA INDAH 1, TAMAN MUTIARA INDAH 81100 JOHOR BAHRU JOHOR </t>
  </si>
  <si>
    <t>KLINIK MYCARE</t>
  </si>
  <si>
    <t>NO. 3, TINGKAT BAWAH, JALAN KELAPA, TAMAN LIAN SENG</t>
  </si>
  <si>
    <t xml:space="preserve">NO. 3, TINGKAT BAWAH, JALAN KELAPA, TAMAN LIAN SENG 86000 BANDAR KLUANG JOHOR </t>
  </si>
  <si>
    <t>KLINIK MYFAMILY</t>
  </si>
  <si>
    <t>108 (GROUND FLOOR), JALAN SIERRA PERDANA 4/1,TAMAN SIERRA PERDANA</t>
  </si>
  <si>
    <t xml:space="preserve">108 (GROUND FLOOR), JALAN SIERRA PERDANA 4/1,TAMAN SIERRA PERDANA 81750 MASAI JOHOR </t>
  </si>
  <si>
    <t>5010 (GROUND FLOOR), JALAN KENARI, BANDAR PUTRA</t>
  </si>
  <si>
    <t xml:space="preserve">5010 (GROUND FLOOR), JALAN KENARI, BANDAR PUTRA 81000 KULAI JOHOR </t>
  </si>
  <si>
    <t>NO.52, GROUND FLOOR, JALAN PENDEKAR 18 TAMAN UNGKU TUN AMINAH</t>
  </si>
  <si>
    <t xml:space="preserve">NO.52, GROUND FLOOR, JALAN PENDEKAR 18 TAMAN UNGKU TUN AMINAH 81300 SKUDAI JOHOR </t>
  </si>
  <si>
    <t>53 (Ground Floor), Medan Nusa Perintis 6, Taman Nusa Perintis II</t>
  </si>
  <si>
    <t xml:space="preserve">53 (Ground Floor), Medan Nusa Perintis 6, Taman Nusa Perintis II 79250 Iskandar Puteri JOHOR </t>
  </si>
  <si>
    <t>NO. 28 (GF), JALAN PERNIAGAAN JAYA, PUSAT PERNIAGAAN MAS JAYA, 84000 MUAR, JOHOR</t>
  </si>
  <si>
    <t xml:space="preserve">NO. 28 (GF), JALAN PERNIAGAAN JAYA, PUSAT PERNIAGAAN MAS JAYA, 84000 MUAR, JOHOR 84000 MUAR JOHOR </t>
  </si>
  <si>
    <t>KLINIK NARISA</t>
  </si>
  <si>
    <t>NO 2, TINGKAT BAWAH, JALAN PRIMA, PUSAT PERNIAGAAN PRIMA SEGAMAT</t>
  </si>
  <si>
    <t>BANDAR SEGAMAT</t>
  </si>
  <si>
    <t xml:space="preserve">NO 2, TINGKAT BAWAH, JALAN PRIMA, PUSAT PERNIAGAAN PRIMA SEGAMAT 85000 BANDAR SEGAMAT JOHOR </t>
  </si>
  <si>
    <t>KLINIK NASH</t>
  </si>
  <si>
    <t>NO.43A,JALAN PERWIRA 2, BANDAR TENGGARA</t>
  </si>
  <si>
    <t xml:space="preserve">NO.43A,JALAN PERWIRA 2, BANDAR TENGGARA 81000 KULAI JOHOR </t>
  </si>
  <si>
    <t>KLINIK NAVEEN</t>
  </si>
  <si>
    <t>20, JALAN SENA 9 TAMAN RINTING</t>
  </si>
  <si>
    <t xml:space="preserve">20, JALAN SENA 9 TAMAN RINTING 81750 MASAI JOHOR </t>
  </si>
  <si>
    <t>KLINIK ND</t>
  </si>
  <si>
    <t>NO 5 (TINGKAT BAWAH), JALAN MEGAH 1, TAMAN MEGAH, 83000 BATU PAHAT, JOHOR</t>
  </si>
  <si>
    <t xml:space="preserve">NO 5 (TINGKAT BAWAH), JALAN MEGAH 1, TAMAN MEGAH, 83000 BATU PAHAT, JOHOR 83000 BATU PAHAT JOHOR </t>
  </si>
  <si>
    <t>KLINIK NEO</t>
  </si>
  <si>
    <t>756 JALAN TAIB</t>
  </si>
  <si>
    <t xml:space="preserve">756 JALAN TAIB 82000 PONTIAN JOHOR </t>
  </si>
  <si>
    <t>KLINIK NG</t>
  </si>
  <si>
    <t>108, JALAN MAHARANI</t>
  </si>
  <si>
    <t xml:space="preserve">108, JALAN MAHARANI 84000 MUAR JOHOR </t>
  </si>
  <si>
    <t>29-5, JALAN RAHMAT</t>
  </si>
  <si>
    <t xml:space="preserve">29-5, JALAN RAHMAT 83000 BATU PAHAT JOHOR </t>
  </si>
  <si>
    <t>KLINIK NG &amp; SURGERI</t>
  </si>
  <si>
    <t>NO. 51, JALAN NB2 2/2TAMAN NUSA BESTARI 2</t>
  </si>
  <si>
    <t xml:space="preserve">NO. 51, JALAN NB2 2/2TAMAN NUSA BESTARI 2 81300 SKUDAI JOHOR </t>
  </si>
  <si>
    <t>KLINIK NGO</t>
  </si>
  <si>
    <t>316, JALAN DATO SULAIMAN ,TAMAN CENTURY</t>
  </si>
  <si>
    <t xml:space="preserve">316, JALAN DATO SULAIMAN ,TAMAN CENTURY 80250 JOHOR BAHRU JOHOR </t>
  </si>
  <si>
    <t>KLINIK NOOR HETTY ADDA HEIGHT</t>
  </si>
  <si>
    <t>NO. 26, GROUND FLOOR, JALAN ADDA 7, TAMAN ADDA</t>
  </si>
  <si>
    <t xml:space="preserve">NO. 26, GROUND FLOOR, JALAN ADDA 7, TAMAN ADDA 81100 JOHOR BAHRU JOHOR </t>
  </si>
  <si>
    <t>KLINIK NOOR HUZAIMAH</t>
  </si>
  <si>
    <t>5233 JALAN MATAHARI</t>
  </si>
  <si>
    <t xml:space="preserve">5233 JALAN MATAHARI 81000 KULAIJAYA JOHOR </t>
  </si>
  <si>
    <t>KLINIK NORA</t>
  </si>
  <si>
    <t>NO.11, JALAN 1 TAMAN SRI KLUANG</t>
  </si>
  <si>
    <t xml:space="preserve">NO.11, JALAN 1 TAMAN SRI KLUANG 86000 KLUANG JOHOR </t>
  </si>
  <si>
    <t>KLINIK NORILA</t>
  </si>
  <si>
    <t>56, JALAN MERANTI 2, TAMAN SRI PULAI</t>
  </si>
  <si>
    <t xml:space="preserve">56, JALAN MERANTI 2, TAMAN SRI PULAI 81110 SKUDAI JOHOR </t>
  </si>
  <si>
    <t>KLINIK NUR</t>
  </si>
  <si>
    <t>214 JALAN RUGAYAH</t>
  </si>
  <si>
    <t xml:space="preserve">214 JALAN RUGAYAH 83000 BATU PAHAT JOHOR </t>
  </si>
  <si>
    <t>NO.8 TINGKAT BAWAH, JALAN TENANG</t>
  </si>
  <si>
    <t xml:space="preserve">NO.8 TINGKAT BAWAH, JALAN TENANG 85300 LABIS JOHOR </t>
  </si>
  <si>
    <t>KLINIK NUR AINI</t>
  </si>
  <si>
    <t>NO. 10 JALAN CENDANA 1 TAMAN CENDANA</t>
  </si>
  <si>
    <t xml:space="preserve">NO. 10 JALAN CENDANA 1 TAMAN CENDANA 81700 PASIR GUDANG JOHOR </t>
  </si>
  <si>
    <t>KLINIK NUR JANNAH</t>
  </si>
  <si>
    <t>4, JLN LINGKARAN 3 TMN SRI LAMBAK</t>
  </si>
  <si>
    <t xml:space="preserve">4, JLN LINGKARAN 3 TMN SRI LAMBAK 86000 KLUANG JOHOR </t>
  </si>
  <si>
    <t>KLINIK NURISH</t>
  </si>
  <si>
    <t>9, JALAN PERSERIAN YAYASAN</t>
  </si>
  <si>
    <t xml:space="preserve">9, JALAN PERSERIAN YAYASAN 86000 KLUANG JOHOR </t>
  </si>
  <si>
    <t>KLINIK NURISH PALOH</t>
  </si>
  <si>
    <t>111 JALAN 1 TAMAN KOTA PALOH</t>
  </si>
  <si>
    <t>86600</t>
  </si>
  <si>
    <t>PALOH</t>
  </si>
  <si>
    <t xml:space="preserve">111 JALAN 1 TAMAN KOTA PALOH 86600 PALOH JOHOR </t>
  </si>
  <si>
    <t>KLINIK NURUL</t>
  </si>
  <si>
    <t>NO. 478 (GF), JALAN PERSIARAN SCIENTEX UTAMA 1, TAMAN SCIENTEX UTAMA</t>
  </si>
  <si>
    <t xml:space="preserve">NO. 478 (GF), JALAN PERSIARAN SCIENTEX UTAMA 1, TAMAN SCIENTEX UTAMA 81400 SENAI JOHOR </t>
  </si>
  <si>
    <t>KLINIK NUSAMEDIC</t>
  </si>
  <si>
    <t>NO. 19 TINGKAT BAWAH, JALAN NUSA PUNCAK 1, TAMAN NUSA PUNCAK</t>
  </si>
  <si>
    <t>79200</t>
  </si>
  <si>
    <t xml:space="preserve">NO. 19 TINGKAT BAWAH, JALAN NUSA PUNCAK 1, TAMAN NUSA PUNCAK 79200 NUSAJAYA JOHOR </t>
  </si>
  <si>
    <t>KLINIK O’ CARE</t>
  </si>
  <si>
    <t>91, GROUND FLOOR, JALAN MANGGA 1, TAMAN KOTA MASAI, 81700 PASIR GUDANG, JOHOR</t>
  </si>
  <si>
    <t xml:space="preserve">91, GROUND FLOOR, JALAN MANGGA 1, TAMAN KOTA MASAI, 81700 PASIR GUDANG, JOHOR 81700 PASIR GUDANG JOHOR </t>
  </si>
  <si>
    <t>KLINIK ONEMALAYAA DAN SURGERI</t>
  </si>
  <si>
    <t>258 (Ground Floor) Jalan Persiaran Perling 1, Taman Perling</t>
  </si>
  <si>
    <t xml:space="preserve">258 (Ground Floor) Jalan Persiaran Perling 1, Taman Perling 81200 JOHOR BAHRU JOHOR </t>
  </si>
  <si>
    <t>KLINIK ONG</t>
  </si>
  <si>
    <t>48 JALAN NAKHODA 2 TAMAN UNGKU TUN AMINAH</t>
  </si>
  <si>
    <t xml:space="preserve">48 JALAN NAKHODA 2 TAMAN UNGKU TUN AMINAH 81300 JOHOR BAHRU JOHOR </t>
  </si>
  <si>
    <t>80 JALAN PAYAMAS</t>
  </si>
  <si>
    <t xml:space="preserve">80 JALAN PAYAMAS 84900 TANGKAK JOHOR </t>
  </si>
  <si>
    <t>NO. 20, JALAN SISI</t>
  </si>
  <si>
    <t xml:space="preserve">NO. 20, JALAN SISI 84000 MUAR JOHOR </t>
  </si>
  <si>
    <t>KLINIK OOI DAN SURGERI</t>
  </si>
  <si>
    <t>128, JALAN RAYA KULAI BESAR</t>
  </si>
  <si>
    <t xml:space="preserve">128, JALAN RAYA KULAI BESAR 81000 JOHOR BAHRU JOHOR </t>
  </si>
  <si>
    <t>KLINIK OPHIR</t>
  </si>
  <si>
    <t>173 JLN PAYAMAS</t>
  </si>
  <si>
    <t xml:space="preserve">173 JLN PAYAMAS 84900 TANGKAK JOHOR </t>
  </si>
  <si>
    <t>KLINIK ORKID</t>
  </si>
  <si>
    <t>36, JALAN SERI ORKID 1,TAMAN SERI ORKID, SKUDAI</t>
  </si>
  <si>
    <t xml:space="preserve">36, JALAN SERI ORKID 1,TAMAN SERI ORKID, SKUDAI 81300 JOHOR BAHRU JOHOR </t>
  </si>
  <si>
    <t>Klinik Pakar Orthopaedic Surgery</t>
  </si>
  <si>
    <t>KLINIK ORTOPEDIK RAMA (RAMA SPECIALIST ORTHOPEDICS)</t>
  </si>
  <si>
    <t>NO. 14A, TINGKAT BAWAH, JALAN HARIMAU, TAMAN ABAD</t>
  </si>
  <si>
    <t xml:space="preserve">NO. 14A, TINGKAT BAWAH, JALAN HARIMAU, TAMAN ABAD 80250 JOHOR BAHRU JOHOR </t>
  </si>
  <si>
    <t>KLINIK OVERSEAA</t>
  </si>
  <si>
    <t>NO 25 (GROUND FLOOR), JALAN INDAH 16/12, TAMAN BUKIT INDAH</t>
  </si>
  <si>
    <t>NUSA JAYA</t>
  </si>
  <si>
    <t xml:space="preserve">NO 25 (GROUND FLOOR), JALAN INDAH 16/12, TAMAN BUKIT INDAH 79100 NUSA JAYA JOHOR </t>
  </si>
  <si>
    <t>NO 33 (GROUND FLOOR), JALAN PONDEROSA 2/2, TAMAN PONDEROSA</t>
  </si>
  <si>
    <t xml:space="preserve">NO 33 (GROUND FLOOR), JALAN PONDEROSA 2/2, TAMAN PONDEROSA 81100 JOHOR BAHRU JOHOR </t>
  </si>
  <si>
    <t>KLINIK P.N.TEOH</t>
  </si>
  <si>
    <t>29, JALAN DEDAP 16, TAMAN JOHOR JAYA</t>
  </si>
  <si>
    <t xml:space="preserve">29, JALAN DEDAP 16, TAMAN JOHOR JAYA 81100 JOHOR BAHRU JOHOR </t>
  </si>
  <si>
    <t>KLINIK PAGOH</t>
  </si>
  <si>
    <t>82-4, TINGKAT BAWAH,JALAN BESAR, PEKAN PAGOH</t>
  </si>
  <si>
    <t xml:space="preserve">82-4, TINGKAT BAWAH,JALAN BESAR, PEKAN PAGOH 84600 MUAR JOHOR </t>
  </si>
  <si>
    <t>KLINIK PAKAR PSYCHIATRY</t>
  </si>
  <si>
    <t>KLINIK PAKAR CHAN</t>
  </si>
  <si>
    <t>99 &amp; 99A, JALAN KERIS 1 TAMAN SRI TEBRAU</t>
  </si>
  <si>
    <t xml:space="preserve">99 &amp; 99A, JALAN KERIS 1 TAMAN SRI TEBRAU 80050 JOHOR BAHRU JOHOR </t>
  </si>
  <si>
    <t>KLINIK PAKAR ENT SHAM</t>
  </si>
  <si>
    <t>6, JALAN HARIMAU TARUM CENTURY GARDEN</t>
  </si>
  <si>
    <t xml:space="preserve">6, JALAN HARIMAU TARUM CENTURY GARDEN 80250 JOHOR BAHRU JOHOR </t>
  </si>
  <si>
    <t>KLINIK PAKAR ENT TRINITY</t>
  </si>
  <si>
    <t>TINGKAT BAWAH, 50 JALAN ARAB</t>
  </si>
  <si>
    <t>54000</t>
  </si>
  <si>
    <t xml:space="preserve">TINGKAT BAWAH, 50 JALAN ARAB 54000 MUAR JOHOR </t>
  </si>
  <si>
    <t>KLINIK PAKAR GASTROENTEROLOGI,HATI DAN PERUBATAN C.S.GUE</t>
  </si>
  <si>
    <t>14 C, JALAN HARIMAU, CENTURY GARDEN</t>
  </si>
  <si>
    <t xml:space="preserve">14 C, JALAN HARIMAU, CENTURY GARDEN 80250 JOHOR BAHRU JOHOR </t>
  </si>
  <si>
    <t>KLINIK PAKAR J.RAJAH</t>
  </si>
  <si>
    <t>1ST. FLOOR, 52-01 SUSUR LARKIN PERDANA 2 PERSIARAN LARKIN PERDANA</t>
  </si>
  <si>
    <t xml:space="preserve">1ST. FLOOR, 52-01 SUSUR LARKIN PERDANA 2 PERSIARAN LARKIN PERDANA 80350 JOHOR BAHRU JOHOR </t>
  </si>
  <si>
    <t>KLINIK PAKAR JIMMY SDN. BHD.</t>
  </si>
  <si>
    <t>603, 6TH FLOOR, CITY PLAZA 21 JALAN TEBRAU</t>
  </si>
  <si>
    <t xml:space="preserve">603, 6TH FLOOR, CITY PLAZA 21 JALAN TEBRAU 80300 JOHOR BAHRU JOHOR </t>
  </si>
  <si>
    <t>KLINIK PAKAR KANAK- KANAK MEDIKIDS</t>
  </si>
  <si>
    <t>110, GROUND FLOOR, JALAN KIAMBANG 5, PUSAT KOMERSIAL INDAH, BANDAR INDAHPURA</t>
  </si>
  <si>
    <t xml:space="preserve">110, GROUND FLOOR, JALAN KIAMBANG 5, PUSAT KOMERSIAL INDAH, BANDAR INDAHPURA 81000 KULAI JOHOR </t>
  </si>
  <si>
    <t>KLINIK PAKAR KANAK-KANAK ALLEN</t>
  </si>
  <si>
    <t>NO. 2-8, JALAN SUSUR PERDANA TENGAH TAMAN BUKIT PERDANA</t>
  </si>
  <si>
    <t xml:space="preserve">NO. 2-8, JALAN SUSUR PERDANA TENGAH TAMAN BUKIT PERDANA 83000 BATU PAHAT JOHOR </t>
  </si>
  <si>
    <t>KLINIK PAKAR KANAK-KANAK AZ-ZAHRAA CHILD SPECIALIST CLINIC</t>
  </si>
  <si>
    <t>NO 29 (TINGKAT BAWAH),JALAN FLORA UTAMA 1,TAMAN FLORA UTAMA</t>
  </si>
  <si>
    <t xml:space="preserve">NO 29 (TINGKAT BAWAH),JALAN FLORA UTAMA 1,TAMAN FLORA UTAMA 83000 BATU PAHAT JOHOR </t>
  </si>
  <si>
    <t>KLINIK PAKAR KANAK-KANAK CHOO</t>
  </si>
  <si>
    <t>84 JALAN ABDULLAH</t>
  </si>
  <si>
    <t xml:space="preserve">84 JALAN ABDULLAH 84000 MUAR JOHOR </t>
  </si>
  <si>
    <t>KLINIK PAKAR KANAK-KANAK CHUAH</t>
  </si>
  <si>
    <t>62A TINGKAT 1, JALAN SULAM, TAMAN SENTOSA</t>
  </si>
  <si>
    <t xml:space="preserve">62A TINGKAT 1, JALAN SULAM, TAMAN SENTOSA 80150 JOHOR BAHRU JOHOR </t>
  </si>
  <si>
    <t>KLINIK PAKAR KANAK-KANAK ENGLAND</t>
  </si>
  <si>
    <t>14, JALAN JATI 1, TAMAN NUSA BESTARI JAYA</t>
  </si>
  <si>
    <t xml:space="preserve">14, JALAN JATI 1, TAMAN NUSA BESTARI JAYA 81300 JOHOR BAHRU JOHOR </t>
  </si>
  <si>
    <t>KLINIK PAKAR KANAK-KANAK JOYCARE / JOYCARE PEDIATRICS</t>
  </si>
  <si>
    <t>6G, JALAN BESTARI 3/2 TAMAN NUSA BESTARI NUSAJAYA</t>
  </si>
  <si>
    <t xml:space="preserve">6G, JALAN BESTARI 3/2 TAMAN NUSA BESTARI NUSAJAYA 79150 JOHOR BAHRU JOHOR </t>
  </si>
  <si>
    <t>KLINIK PAKAR KANAK-KANAK LEE</t>
  </si>
  <si>
    <t>NO 4, JALAN ROS MERAH 3/2, TAMAN JOHOR JAYA</t>
  </si>
  <si>
    <t xml:space="preserve">NO 4, JALAN ROS MERAH 3/2, TAMAN JOHOR JAYA 81100 JOHOR BAHRU JOHOR </t>
  </si>
  <si>
    <t>KLINIK PAKAR KANAK-KANAK LITTLE ANGEL</t>
  </si>
  <si>
    <t>NO. 41 (TINGKAT BAWAH) JALAN KASAWARI 21/7 TAMAN SUNGAI ABONG PERMAI 2JALAN MUAR BYPASS</t>
  </si>
  <si>
    <t xml:space="preserve">NO. 41 (TINGKAT BAWAH) JALAN KASAWARI 21/7 TAMAN SUNGAI ABONG PERMAI 2JALAN MUAR BYPASS 84000 MUAR JOHOR </t>
  </si>
  <si>
    <t>KLINIK PAKAR KANAK-KANAK LOH</t>
  </si>
  <si>
    <t>24 JALAN DEDAP 19 TAMAN JOHOR JAYA</t>
  </si>
  <si>
    <t xml:space="preserve">24 JALAN DEDAP 19 TAMAN JOHOR JAYA 81100 JOHOR BAHRU JOHOR </t>
  </si>
  <si>
    <t>KLINIK PAKAR KANAK-KANAK MEDIKIDS</t>
  </si>
  <si>
    <t>No 51, Ground Floor, Jalan Setia Tropika 1/8, Taman Setia Tropika</t>
  </si>
  <si>
    <t xml:space="preserve">No 51, Ground Floor, Jalan Setia Tropika 1/8, Taman Setia Tropika 81200 JOHOR BAHRU JOHOR </t>
  </si>
  <si>
    <t>KLINIK PAKAR KANAK-KANAK PELANGI SDN. BHD</t>
  </si>
  <si>
    <t>62, JALAN KUNING TMN PELANGI</t>
  </si>
  <si>
    <t xml:space="preserve">62, JALAN KUNING TMN PELANGI 80400 JOHOR BAHRU JOHOR </t>
  </si>
  <si>
    <t>KLINIK PAKAR KANAK-KANAK SKUDAI</t>
  </si>
  <si>
    <t>NO. 23, JALAN SHABANDAR LIMA, TAMAN UNGKU TUN AMINAH, SKUDAI</t>
  </si>
  <si>
    <t xml:space="preserve">NO. 23, JALAN SHABANDAR LIMA, TAMAN UNGKU TUN AMINAH, SKUDAI 81300 JOHOR BAHRU JOHOR </t>
  </si>
  <si>
    <t>KLINIK PAKAR KANAK-KANAK SOH</t>
  </si>
  <si>
    <t>NO. 13, SUSUR 1, JALAN BESAR</t>
  </si>
  <si>
    <t xml:space="preserve">NO. 13, SUSUR 1, JALAN BESAR 86000 KLUANG JOHOR </t>
  </si>
  <si>
    <t>KLINIK PAKAR KANAK-KANAK WONG(KULAI)</t>
  </si>
  <si>
    <t>3092, JALAN MARBAU 2,,BANDAR PUTRA</t>
  </si>
  <si>
    <t xml:space="preserve">3092, JALAN MARBAU 2,,BANDAR PUTRA 81000 KULAI JOHOR </t>
  </si>
  <si>
    <t>KLINIK PAKAR KANAK-KANAKS.T. LIM</t>
  </si>
  <si>
    <t>56, JALAN KUNING, TAMAN PELANGI</t>
  </si>
  <si>
    <t xml:space="preserve">56, JALAN KUNING, TAMAN PELANGI 80400 JOHOR BAHRU JOHOR </t>
  </si>
  <si>
    <t>KLINIK PAKAR KULIT LOW</t>
  </si>
  <si>
    <t>10-01, MEDICAL SPECIALIST CENTRE, WISMA MARIA, JALAN NGEE HENG</t>
  </si>
  <si>
    <t xml:space="preserve">10-01, MEDICAL SPECIALIST CENTRE, WISMA MARIA, JALAN NGEE HENG 80000 JOHOR BAHRU JOHOR </t>
  </si>
  <si>
    <t>KLINIK PAKAR LIM</t>
  </si>
  <si>
    <t>2, JALAN SULTAN</t>
  </si>
  <si>
    <t xml:space="preserve">2, JALAN SULTAN 85000 SEGAMAT JOHOR </t>
  </si>
  <si>
    <t>KLINIK PAKAR MATA</t>
  </si>
  <si>
    <t>142A, JALAN MERSING</t>
  </si>
  <si>
    <t xml:space="preserve">142A, JALAN MERSING 86000 KLUANG JOHOR </t>
  </si>
  <si>
    <t>KLINIK PAKAR MATA &amp; SURGERI RAVIJI</t>
  </si>
  <si>
    <t>25, JALAN KUNING DUA TAMAN PELANGI</t>
  </si>
  <si>
    <t xml:space="preserve">25, JALAN KUNING DUA TAMAN PELANGI 80400 JOHOR BAHRU JOHOR </t>
  </si>
  <si>
    <t>KLINIK PAKAR MATA ADNAN</t>
  </si>
  <si>
    <t>NO.100,JALAN ZABEDAH</t>
  </si>
  <si>
    <t xml:space="preserve">NO.100,JALAN ZABEDAH 83000 BATU PAHAT JOHOR </t>
  </si>
  <si>
    <t>KLINIK PAKAR MATA ANNA</t>
  </si>
  <si>
    <t>NO.93,SUSUR LARKIN PERDANA 1,JALAN PERSIARAN,LARKIN PERDANA</t>
  </si>
  <si>
    <t xml:space="preserve">NO.93,SUSUR LARKIN PERDANA 1,JALAN PERSIARAN,LARKIN PERDANA 80350 JOHOR BAHRU JOHOR </t>
  </si>
  <si>
    <t>KLINIK PAKAR MATA DAN SURGERI AFIZAH</t>
  </si>
  <si>
    <t>NO. 18, GROUND FLOOR PESTA BARU, PUSAT PERNIAGAAN PESTA BARU JALAN BAKRI</t>
  </si>
  <si>
    <t xml:space="preserve">NO. 18, GROUND FLOOR PESTA BARU, PUSAT PERNIAGAAN PESTA BARU JALAN BAKRI 84000 MUAR JOHOR </t>
  </si>
  <si>
    <t>KLINIK PAKAR MATA DAN SURGERI MASRAN</t>
  </si>
  <si>
    <t>NO. 22, JALAN BERLIAN 2, TAMAN BERLIAN</t>
  </si>
  <si>
    <t xml:space="preserve">NO. 22, JALAN BERLIAN 2, TAMAN BERLIAN 86000 KLUANG JOHOR </t>
  </si>
  <si>
    <t>KLINIK PAKAR MATA KHONG SDN BHD</t>
  </si>
  <si>
    <t>62, JALAN SULAM TAMAN SENTOSA</t>
  </si>
  <si>
    <t xml:space="preserve">62, JALAN SULAM TAMAN SENTOSA 80150 JOHOR BAHRU JOHOR </t>
  </si>
  <si>
    <t>KLINIK PAKAR MATA S P NG</t>
  </si>
  <si>
    <t>14-B JALAN HARIMAU CENTURY GARDEN</t>
  </si>
  <si>
    <t xml:space="preserve">14-B JALAN HARIMAU CENTURY GARDEN 80250 JOHOR BAHRU JOHOR </t>
  </si>
  <si>
    <t>KLINIK PAKAR MATA YUSOF</t>
  </si>
  <si>
    <t>NO. 61, JALAN NAGASARI, TAMAN SEGAMAT BARU</t>
  </si>
  <si>
    <t xml:space="preserve">NO. 61, JALAN NAGASARI, TAMAN SEGAMAT BARU 85000 SEGAMAT JOHOR </t>
  </si>
  <si>
    <t>KLINIK PAKAR OBSTETRIK &amp; GINEKOLOGI CHIA</t>
  </si>
  <si>
    <t>66 &amp; 68, JALAN KUNING, TAMAN PELANGI</t>
  </si>
  <si>
    <t xml:space="preserve">66 &amp; 68, JALAN KUNING, TAMAN PELANGI 80400 JOHOR BAHRU JOHOR </t>
  </si>
  <si>
    <t>KLINIK PAKAR PERUBATAN GRACE</t>
  </si>
  <si>
    <t>84, JALAN HARIMAU TARUM</t>
  </si>
  <si>
    <t xml:space="preserve">84, JALAN HARIMAU TARUM 80250 JOHOR BAHRU JOHOR </t>
  </si>
  <si>
    <t>KLINIK PAKAR PERUBATAN YEOH</t>
  </si>
  <si>
    <t>3418 (Tingkat Bawah), Jalan Kulim, Taman Bukit Mas</t>
  </si>
  <si>
    <t>14000</t>
  </si>
  <si>
    <t>Bukit Mertajam</t>
  </si>
  <si>
    <t xml:space="preserve">3418 (Tingkat Bawah), Jalan Kulim, Taman Bukit Mas 14000 Bukit Mertajam JOHOR </t>
  </si>
  <si>
    <t>KLINIK PAKAR PSIKIATRI BEAUTIFUL MIND</t>
  </si>
  <si>
    <t>B0212, Tingkat 1, Block B, Eko Galleria, Jalan Eko Botani 3, Taman Eko Botani</t>
  </si>
  <si>
    <t xml:space="preserve">B0212, Tingkat 1, Block B, Eko Galleria, Jalan Eko Botani 3, Taman Eko Botani 79100 ISKANDAR PUTERI JOHOR </t>
  </si>
  <si>
    <t>KLINIK PAKAR SAKIT PUAN &amp; IBU MENGANDUNG KARTIK</t>
  </si>
  <si>
    <t>NO. 78 JALAN SUSUR PERDANA TENGAH TAMAN BUKIT PERDANA</t>
  </si>
  <si>
    <t xml:space="preserve">NO. 78 JALAN SUSUR PERDANA TENGAH TAMAN BUKIT PERDANA 83000 BATU PAHAT JOHOR </t>
  </si>
  <si>
    <t>KLINIK PAKAR SAKIT PUAN RAJA &amp; LIM</t>
  </si>
  <si>
    <t>133-1 TINGKAT BAWAH JALAN SALLEH</t>
  </si>
  <si>
    <t xml:space="preserve">133-1 TINGKAT BAWAH JALAN SALLEH 84000 MUAR JOHOR </t>
  </si>
  <si>
    <t>KLINIK PAKAR TEOH</t>
  </si>
  <si>
    <t>46, JALAN YAHYA ALDATAR, SERENE PARK</t>
  </si>
  <si>
    <t xml:space="preserve">46, JALAN YAHYA ALDATAR, SERENE PARK 80300 JOHOR BAHRU JOHOR </t>
  </si>
  <si>
    <t>KLINIK PAKAR OBSTETRICS &amp; GYNAECOLOGY + PERKHIDMATAN ESTETIK SEBAGAI AREA OF INTEREST</t>
  </si>
  <si>
    <t>KLINIK PAKAR WANITA TERENCE TEOH</t>
  </si>
  <si>
    <t>18, JALAN HARIMAU TARUM, TAMAN ABAD</t>
  </si>
  <si>
    <t xml:space="preserve">18, JALAN HARIMAU TARUM, TAMAN ABAD 80250 JOHOR BAHRU JOHOR </t>
  </si>
  <si>
    <t>KLINIK PALANI</t>
  </si>
  <si>
    <t>NO 4 (TINGKAT BAWAH), JALAN KAHANG MUHIBBAH, TAMAN KAHANG MUHIBBAH</t>
  </si>
  <si>
    <t>86700</t>
  </si>
  <si>
    <t>KAHANG</t>
  </si>
  <si>
    <t xml:space="preserve">NO 4 (TINGKAT BAWAH), JALAN KAHANG MUHIBBAH, TAMAN KAHANG MUHIBBAH 86700 KAHANG JOHOR </t>
  </si>
  <si>
    <t>KLINIK PANCASILA SALENG</t>
  </si>
  <si>
    <t>19, JALAN PANCASILA TAMAN PANCASILA</t>
  </si>
  <si>
    <t xml:space="preserve">19, JALAN PANCASILA TAMAN PANCASILA 81400 SENAI JOHOR </t>
  </si>
  <si>
    <t>KLINIK PANTAI</t>
  </si>
  <si>
    <t>NO. 238, JALAN BESAR, TAMAN SEMBRONG BARU</t>
  </si>
  <si>
    <t xml:space="preserve">NO. 238, JALAN BESAR, TAMAN SEMBRONG BARU 83700 YONG PENG JOHOR </t>
  </si>
  <si>
    <t>KLINIK PARIT RAJA</t>
  </si>
  <si>
    <t>19, JALAN BESAR, PARIT RAJA</t>
  </si>
  <si>
    <t xml:space="preserve">19, JALAN BESAR, PARIT RAJA 86400 BATU PAHAT JOHOR </t>
  </si>
  <si>
    <t>KLINIK PARIT SULONG</t>
  </si>
  <si>
    <t>NO.21A TINGKAT BAWAH, JALAN SULONG,</t>
  </si>
  <si>
    <t xml:space="preserve">NO.21A TINGKAT BAWAH, JALAN SULONG, 83500 PARIT SULONG JOHOR </t>
  </si>
  <si>
    <t>KLINIK PARIT YAANI</t>
  </si>
  <si>
    <t>NO. 14, JALAN ORKID 1, TAMAN ORKID, PARIT YAANI</t>
  </si>
  <si>
    <t>83710</t>
  </si>
  <si>
    <t xml:space="preserve">NO. 14, JALAN ORKID 1, TAMAN ORKID, PARIT YAANI 83710 YONG PENG JOHOR </t>
  </si>
  <si>
    <t>KLINIK PELANGI</t>
  </si>
  <si>
    <t>18 JALAN PERANG, TAMAN PELANGI</t>
  </si>
  <si>
    <t xml:space="preserve">18 JALAN PERANG, TAMAN PELANGI 80400 JOHOR BAHRU JOHOR </t>
  </si>
  <si>
    <t>KLINIK PEMBANGUNAN</t>
  </si>
  <si>
    <t>PLO 336, JALAN SUASA PO BOX 55</t>
  </si>
  <si>
    <t xml:space="preserve">PLO 336, JALAN SUASA PO BOX 55 81700 PASIR GUDANG JOHOR </t>
  </si>
  <si>
    <t>KLINIK PEMBANGUNAN SDN BHD</t>
  </si>
  <si>
    <t>PLO 3, JALAN PEKELILING, P.O. BOX 77</t>
  </si>
  <si>
    <t xml:space="preserve">PLO 3, JALAN PEKELILING, P.O. BOX 77 81700 PASIR GUDANG JOHOR </t>
  </si>
  <si>
    <t>KLINIK PEMBEDAHAN GAN</t>
  </si>
  <si>
    <t>147 JALAN PERISAI TAMAN TEBRAU</t>
  </si>
  <si>
    <t xml:space="preserve">147 JALAN PERISAI TAMAN TEBRAU 80050 JOHOR BAHRU JOHOR </t>
  </si>
  <si>
    <t>KLINIK PENAWAR &amp; SURGERI</t>
  </si>
  <si>
    <t>3,JALAN LADA HITAM,TAMAN SRI TENGAH</t>
  </si>
  <si>
    <t xml:space="preserve">3,JALAN LADA HITAM,TAMAN SRI TENGAH 86000 KLUANG JOHOR </t>
  </si>
  <si>
    <t>ARMADA MEDICAL CLINIC</t>
  </si>
  <si>
    <t>S62/PT727, Tingkat Bawah, Kawasan Pasar Borong, Wakaf Che Yeh, Jalan Kuala Krai</t>
  </si>
  <si>
    <t>15050</t>
  </si>
  <si>
    <t>Kota Bharu</t>
  </si>
  <si>
    <t>KELANTAN</t>
  </si>
  <si>
    <t xml:space="preserve">S62/PT727, Tingkat Bawah, Kawasan Pasar Borong, Wakaf Che Yeh, Jalan Kuala Krai 15050 Kota Bharu KELANTAN </t>
  </si>
  <si>
    <t>59, JALAN BANDAR BARU, PUSAT BANDAR BARU AYER HITAM</t>
  </si>
  <si>
    <t>86100</t>
  </si>
  <si>
    <t>AYER HITAM</t>
  </si>
  <si>
    <t xml:space="preserve">59, JALAN BANDAR BARU, PUSAT BANDAR BARU AYER HITAM 86100 AYER HITAM JOHOR </t>
  </si>
  <si>
    <t>KLINIK PENGERANG GATEWAY HEALTHCARE SDN. BHD.</t>
  </si>
  <si>
    <t>5819 GROUND FLOOR (BM2569), KAMPUNG LEPAU</t>
  </si>
  <si>
    <t xml:space="preserve">5819 GROUND FLOOR (BM2569), KAMPUNG LEPAU 81600 PENGERANG JOHOR </t>
  </si>
  <si>
    <t>KLINIK PENGGARAM</t>
  </si>
  <si>
    <t>21, LORONG 1, YONG PENG</t>
  </si>
  <si>
    <t xml:space="preserve">21, LORONG 1, YONG PENG 83700 BATU PAHAT JOHOR </t>
  </si>
  <si>
    <t>KLINIK PENYAYANG</t>
  </si>
  <si>
    <t>111,JALAN SEGAMAT</t>
  </si>
  <si>
    <t xml:space="preserve">111,JALAN SEGAMAT 85300 LABIS JOHOR </t>
  </si>
  <si>
    <t>KLINIK PEOPLE'S</t>
  </si>
  <si>
    <t>NO. 41 JALAN IBRAHIM</t>
  </si>
  <si>
    <t xml:space="preserve">NO. 41 JALAN IBRAHIM 80000 JOHOR BAHRU JOHOR </t>
  </si>
  <si>
    <t>KLINIK PERDANA</t>
  </si>
  <si>
    <t>50 JALAN SUSUR PERDANA TENGAH TAMAN BUKIT PERDANA</t>
  </si>
  <si>
    <t xml:space="preserve">50 JALAN SUSUR PERDANA TENGAH TAMAN BUKIT PERDANA 83000 BATU PAHAT JOHOR </t>
  </si>
  <si>
    <t>KLINIK PERINTIS HEALTH CARE</t>
  </si>
  <si>
    <t>GROUND FLOOR, NO.6, JALAN MEDAN NUSA PERINTIS 12, TAMAN NUSA PERINTIS 3</t>
  </si>
  <si>
    <t xml:space="preserve">GROUND FLOOR, NO.6, JALAN MEDAN NUSA PERINTIS 12, TAMAN NUSA PERINTIS 3 81550 GELANG PATAH JOHOR </t>
  </si>
  <si>
    <t>Ground Floor, No.6, Jalan Medan Nusa Perintis 12, Taman Nusa Perintis 3</t>
  </si>
  <si>
    <t xml:space="preserve">Ground Floor, No.6, Jalan Medan Nusa Perintis 12, Taman Nusa Perintis 3 81550 GELANG PATAH JOHOR </t>
  </si>
  <si>
    <t>KLINIK PERLING</t>
  </si>
  <si>
    <t>NO 262 JALAN, SIMBANG,TAMAN PERLING</t>
  </si>
  <si>
    <t xml:space="preserve">NO 262 JALAN, SIMBANG,TAMAN PERLING 81200 JOHOR BAHRU JOHOR </t>
  </si>
  <si>
    <t>KLINIK PERMATA</t>
  </si>
  <si>
    <t>NO. 21, JALAN DELIMA 2, PUSAT PERDAGANGAN PONTIAN</t>
  </si>
  <si>
    <t xml:space="preserve">NO. 21, JALAN DELIMA 2, PUSAT PERDAGANGAN PONTIAN 82000 PONTIAN JOHOR </t>
  </si>
  <si>
    <t>KLINIK PERTAMA</t>
  </si>
  <si>
    <t>21, JALAN TERATAI 2 TAMAN JOHOR JAYA</t>
  </si>
  <si>
    <t xml:space="preserve">21, JALAN TERATAI 2 TAMAN JOHOR JAYA 81100 JOHOR BAHRU JOHOR </t>
  </si>
  <si>
    <t>KLINIK PERUBATAN DR LAU SDN BHD</t>
  </si>
  <si>
    <t>81, JALAN PESTA 1-3, TAMAN TUN DR ISMAIL</t>
  </si>
  <si>
    <t xml:space="preserve">81, JALAN PESTA 1-3, TAMAN TUN DR ISMAIL 84000 MUAR JOHOR </t>
  </si>
  <si>
    <t>KLINIK PERUBATAN IMC MEDICAL</t>
  </si>
  <si>
    <t>LOT J5-06, LEVEL 05, JB CITY SQUARE 106-108 JALAN WONG AH FOOK</t>
  </si>
  <si>
    <t xml:space="preserve">LOT J5-06, LEVEL 05, JB CITY SQUARE 106-108 JALAN WONG AH FOOK 80000 JOHOR BAHRU JOHOR </t>
  </si>
  <si>
    <t>KLINIK PERUBATAN IMC MEDICAL (TEBRAU)</t>
  </si>
  <si>
    <t>L2.43, LEVEL 2, TOPPEN SHOPPING CENTRE, NO.33A, JALAN HARMONIUM, TAMAN DESA TEBRAU, 81100 JOHOR BAHRU, JOHOR</t>
  </si>
  <si>
    <t xml:space="preserve">L2.43, LEVEL 2, TOPPEN SHOPPING CENTRE, NO.33A, JALAN HARMONIUM, TAMAN DESA TEBRAU, 81100 JOHOR BAHRU, JOHOR 81100 JOHOR BAHRU JOHOR </t>
  </si>
  <si>
    <t>KLINIK PONTIAN</t>
  </si>
  <si>
    <t>NO. 3, JALAN BAKEK</t>
  </si>
  <si>
    <t xml:space="preserve">NO. 3, JALAN BAKEK 82000 PONTIAN JOHOR </t>
  </si>
  <si>
    <t>KLINIK PRABA</t>
  </si>
  <si>
    <t>NO. 18, JALAN SELASIH SATU,TAMAN KEMAS, TAMPOI</t>
  </si>
  <si>
    <t xml:space="preserve">NO. 18, JALAN SELASIH SATU,TAMAN KEMAS, TAMPOI 81200 JOHOR BAHRU JOHOR </t>
  </si>
  <si>
    <t>KLINIK PRISMA BAYU</t>
  </si>
  <si>
    <t>NO 19 (GROUND FLOOR), JALAN SURIA 2, PUSAT KOMERSIAL SURIA</t>
  </si>
  <si>
    <t xml:space="preserve">NO 19 (GROUND FLOOR), JALAN SURIA 2, PUSAT KOMERSIAL SURIA 79200 GELANG PATAH JOHOR </t>
  </si>
  <si>
    <t>NO. 35, (GROUND FLOOR), JALAN BAYU 7/1, TAMAN NUSA BAYU</t>
  </si>
  <si>
    <t xml:space="preserve">NO. 35, (GROUND FLOOR), JALAN BAYU 7/1, TAMAN NUSA BAYU 79200 NUSAJAYA JOHOR </t>
  </si>
  <si>
    <t>KLINIK PROCARE</t>
  </si>
  <si>
    <t>23, JALAN SRI PERKASA 2/1, TAMAN TAMPOI UTAMA</t>
  </si>
  <si>
    <t xml:space="preserve">23, JALAN SRI PERKASA 2/1, TAMAN TAMPOI UTAMA 81200 JOHOR BAHRU JOHOR </t>
  </si>
  <si>
    <t>KLINIK PROCARE (CAWANGAN MASAI) 24 JAM</t>
  </si>
  <si>
    <t>88 (TINGKAT BAWAH), JALAN SIERRA PERDANA 4/1, TAMAN SIERRA PERDANA, 81750 MASAI, JOHOR</t>
  </si>
  <si>
    <t xml:space="preserve">88 (TINGKAT BAWAH), JALAN SIERRA PERDANA 4/1, TAMAN SIERRA PERDANA, 81750 MASAI, JOHOR 81750 MASAI JOHOR </t>
  </si>
  <si>
    <t>KLINIK PROHEALTH</t>
  </si>
  <si>
    <t>No. 94, Ground Floor, Jalan Serampang, Taman Pelangi</t>
  </si>
  <si>
    <t xml:space="preserve">No. 94, Ground Floor, Jalan Serampang, Taman Pelangi 80400 JOHOR BHARU JOHOR </t>
  </si>
  <si>
    <t>KLINIK PROMEDIC SRI GADING</t>
  </si>
  <si>
    <t>19, GROUND FLOOR, JALAN SAWI 1, TAMAN SRI PANCHOR</t>
  </si>
  <si>
    <t xml:space="preserve">19, GROUND FLOOR, JALAN SAWI 1, TAMAN SRI PANCHOR 83000 BATU PAHAT JOHOR </t>
  </si>
  <si>
    <t>KLINIK PROMEDIC TONGKANG PECHAH</t>
  </si>
  <si>
    <t>3, TINGKAT BAWAH, JALAN KAPAL LAYAR UTAMA, TAMAN KAPAL LAYAR, TONGKANG PECHAH</t>
  </si>
  <si>
    <t xml:space="preserve">3, TINGKAT BAWAH, JALAN KAPAL LAYAR UTAMA, TAMAN KAPAL LAYAR, TONGKANG PECHAH 83010 BATU PAHAT JOHOR </t>
  </si>
  <si>
    <t>KLINIK PUBLIC</t>
  </si>
  <si>
    <t>NO. 3 JALAN SOGA</t>
  </si>
  <si>
    <t xml:space="preserve">NO. 3 JALAN SOGA 83000 BATU PAHAT JOHOR </t>
  </si>
  <si>
    <t>NO. 3-C, JALAN PASAR</t>
  </si>
  <si>
    <t xml:space="preserve">NO. 3-C, JALAN PASAR 81000 KULAI JOHOR </t>
  </si>
  <si>
    <t>KLINIK PULAI INDAH</t>
  </si>
  <si>
    <t>No 69, Jalan PI 2/7 Taman Pulai Indah</t>
  </si>
  <si>
    <t>PULAI</t>
  </si>
  <si>
    <t xml:space="preserve">No 69, Jalan PI 2/7 Taman Pulai Indah 81100 PULAI JOHOR </t>
  </si>
  <si>
    <t>KLINIK PUSRAW</t>
  </si>
  <si>
    <t>No 13, Tingkat Bawah, Jalan Perdagangan 2, Taman Perdagangan, 86400 Parit Raja, Johor</t>
  </si>
  <si>
    <t>PARIT RAJA</t>
  </si>
  <si>
    <t xml:space="preserve">No 13, Tingkat Bawah, Jalan Perdagangan 2, Taman Perdagangan, 86400 Parit Raja, Johor 86400 PARIT RAJA JOHOR </t>
  </si>
  <si>
    <t>KLINIK PUTERI</t>
  </si>
  <si>
    <t>G167 (Aras Bawah), R&amp;F Mall, Jalan Tanjung Puteri</t>
  </si>
  <si>
    <t xml:space="preserve">G167 (Aras Bawah), R&amp;F Mall, Jalan Tanjung Puteri 80300 JOHOR BHARU JOHOR </t>
  </si>
  <si>
    <t>KLINIK PUTRA</t>
  </si>
  <si>
    <t>NO 3 (GROUND FLOOR), JALAN JAYA TAMAN MEDAN JAYA, SRI MEDAN</t>
  </si>
  <si>
    <t>BATUPAHAT</t>
  </si>
  <si>
    <t xml:space="preserve">NO 3 (GROUND FLOOR), JALAN JAYA TAMAN MEDAN JAYA, SRI MEDAN 83400 BATUPAHAT JOHOR </t>
  </si>
  <si>
    <t>NO. 6, JALAN 2 TAMAN BINTANG EMAS TONGKANG PECHAH</t>
  </si>
  <si>
    <t xml:space="preserve">NO. 6, JALAN 2 TAMAN BINTANG EMAS TONGKANG PECHAH 83010 BATU PAHAT JOHOR </t>
  </si>
  <si>
    <t>NO. 66, JALAN UNIVERSITI 1,TAMAN UNIVERSITI</t>
  </si>
  <si>
    <t>PARIT JAYA</t>
  </si>
  <si>
    <t xml:space="preserve">NO. 66, JALAN UNIVERSITI 1,TAMAN UNIVERSITI 86400 PARIT JAYA JOHOR </t>
  </si>
  <si>
    <t>KLINIK PUVVAN</t>
  </si>
  <si>
    <t>NO. 55, JALAN SETIA 9/17, TAMAN SETIA INDAH</t>
  </si>
  <si>
    <t xml:space="preserve">NO. 55, JALAN SETIA 9/17, TAMAN SETIA INDAH 81100 JOHOR BAHRU JOHOR </t>
  </si>
  <si>
    <t>KLINIK PUVVAN DAN SURGERI</t>
  </si>
  <si>
    <t>NO. 21, JALAN MOLEK 2/4, TAMAN MOLEK</t>
  </si>
  <si>
    <t xml:space="preserve">NO. 21, JALAN MOLEK 2/4, TAMAN MOLEK 81100 JOHOR BAHRU JOHOR </t>
  </si>
  <si>
    <t>KLINIK PUVVAN HEALTHCARE</t>
  </si>
  <si>
    <t>NO 03 &amp; 05 GROUND FLOOR, JALAN DEWANI 1, KAWASAN PERINDUSTRIAN DEWANI</t>
  </si>
  <si>
    <t xml:space="preserve">NO 03 &amp; 05 GROUND FLOOR, JALAN DEWANI 1, KAWASAN PERINDUSTRIAN DEWANI 81100 JOHOR BAHRU JOHOR </t>
  </si>
  <si>
    <t>KLINIK PUVVAN MEDIC</t>
  </si>
  <si>
    <t>No. 108 (Ground Floor), Jalan I-Park Sac 1/1, Taman Perindustrian I-Park Sac</t>
  </si>
  <si>
    <t xml:space="preserve">No. 108 (Ground Floor), Jalan I-Park Sac 1/1, Taman Perindustrian I-Park Sac 81400 SENAI JOHOR </t>
  </si>
  <si>
    <t>KLINIK QFFD</t>
  </si>
  <si>
    <t>NO 18 (GF), JALAN KOTA KECIL 2, KOTA KECIL</t>
  </si>
  <si>
    <t xml:space="preserve">NO 18 (GF), JALAN KOTA KECIL 2, KOTA KECIL 81900 KOTA TINGGI JOHOR </t>
  </si>
  <si>
    <t>KLINIK QUALITAS HEALTH DOCTOR HOUSE MD (TAMAN DAYA)</t>
  </si>
  <si>
    <t>NO. 42, JALAN BERTAM 14, TAMAN DAYA</t>
  </si>
  <si>
    <t xml:space="preserve">NO. 42, JALAN BERTAM 14, TAMAN DAYA 81100 JOHOR BAHRU JOHOR </t>
  </si>
  <si>
    <t>KLINIK RABBISYFINA</t>
  </si>
  <si>
    <t>79, JALAN BALAU 3 TAMAN</t>
  </si>
  <si>
    <t xml:space="preserve">79, JALAN BALAU 3 TAMAN 81750 JOHOR BAHRU JOHOR </t>
  </si>
  <si>
    <t>KLINIK RAFEAH</t>
  </si>
  <si>
    <t>NO. 104 JALAN BESAR</t>
  </si>
  <si>
    <t xml:space="preserve">NO. 104 JALAN BESAR 86200 SIMPANG RENGGAM JOHOR </t>
  </si>
  <si>
    <t>KLINIK RAIHAN</t>
  </si>
  <si>
    <t>NO. 33 JALAN SETIA TROPIKA 1/30 TAMAN SETIA TROPIKA</t>
  </si>
  <si>
    <t xml:space="preserve">NO. 33 JALAN SETIA TROPIKA 1/30 TAMAN SETIA TROPIKA 81200 JOHOR BAHRU JOHOR </t>
  </si>
  <si>
    <t>NO. 38, JALAN RAWA 2, TAMAN DESA CEMERLANG</t>
  </si>
  <si>
    <t xml:space="preserve">NO. 38, JALAN RAWA 2, TAMAN DESA CEMERLANG 81800 ULU TIRAM JOHOR </t>
  </si>
  <si>
    <t>KLINIK RAJES</t>
  </si>
  <si>
    <t>3 JALAN MENGKIBOL</t>
  </si>
  <si>
    <t xml:space="preserve">3 JALAN MENGKIBOL 86000 KLUANG JOHOR </t>
  </si>
  <si>
    <t>KLINIK RAJOO BEKOK</t>
  </si>
  <si>
    <t>62 JALAN GUNONG</t>
  </si>
  <si>
    <t>86500</t>
  </si>
  <si>
    <t>BEKOK</t>
  </si>
  <si>
    <t xml:space="preserve">62 JALAN GUNONG 86500 BEKOK JOHOR </t>
  </si>
  <si>
    <t>KLINIK RAJOO CHAAH</t>
  </si>
  <si>
    <t>27,JALAN DR TUN ISMAIL</t>
  </si>
  <si>
    <t>CHAAH</t>
  </si>
  <si>
    <t xml:space="preserve">27,JALAN DR TUN ISMAIL 85400 CHAAH JOHOR </t>
  </si>
  <si>
    <t>KLINIK RAKYAT PONTIAN</t>
  </si>
  <si>
    <t>559-3, JALAN PT. MASJID</t>
  </si>
  <si>
    <t xml:space="preserve">559-3, JALAN PT. MASJID 82000 PONTIAN JOHOR </t>
  </si>
  <si>
    <t>KLINIK RAMA DAN SURGERI</t>
  </si>
  <si>
    <t>23 JALAN HARMONI 12 TAMAN DESA SKUDAI</t>
  </si>
  <si>
    <t xml:space="preserve">23 JALAN HARMONI 12 TAMAN DESA SKUDAI 81300 SKUDAI JOHOR </t>
  </si>
  <si>
    <t>KLINIK RAMMIYA &amp; SURGERI</t>
  </si>
  <si>
    <t>42, JALAN RONGGENG 19, TAMAN NESA</t>
  </si>
  <si>
    <t xml:space="preserve">42, JALAN RONGGENG 19, TAMAN NESA 81300 SKUDAI JOHOR </t>
  </si>
  <si>
    <t>KLINIK RASA SAYANG</t>
  </si>
  <si>
    <t>NO. 5, JALAN MELOR, TAMAN MELOR UTAMA BUKIT GAMBIR</t>
  </si>
  <si>
    <t xml:space="preserve">NO. 5, JALAN MELOR, TAMAN MELOR UTAMA BUKIT GAMBIR 84800 LEDANG JOHOR </t>
  </si>
  <si>
    <t>KLINIK RASHID DAN RAUDHAH</t>
  </si>
  <si>
    <t>KLINIK RATNAM</t>
  </si>
  <si>
    <t>760, JALAN TAIB</t>
  </si>
  <si>
    <t xml:space="preserve">760, JALAN TAIB 82000 PONTIAN JOHOR </t>
  </si>
  <si>
    <t>KLINIK RAUDAH</t>
  </si>
  <si>
    <t>NO. 62, (GF), JALAN LEMBAH 19 BANDAR SERI ALAM</t>
  </si>
  <si>
    <t xml:space="preserve">NO. 62, (GF), JALAN LEMBAH 19 BANDAR SERI ALAM 81750 MASAI JOHOR </t>
  </si>
  <si>
    <t>KLINIK RAWANG</t>
  </si>
  <si>
    <t>No 30 (Ground Floor), Jalan Setia 1, Taman Setia, 84400 Sungai Mati, Johor</t>
  </si>
  <si>
    <t>SUNGAI MATI</t>
  </si>
  <si>
    <t xml:space="preserve">No 30 (Ground Floor), Jalan Setia 1, Taman Setia, 84400 Sungai Mati, Johor 84400 SUNGAI MATI JOHOR </t>
  </si>
  <si>
    <t>KLINIK RAWATAN DR. MAHMUD</t>
  </si>
  <si>
    <t>NO. 88, LORONG HJ MAHADI, JALAN JONID, 84000 MUAR, JOHOR</t>
  </si>
  <si>
    <t xml:space="preserve">NO. 88, LORONG HJ MAHADI, JALAN JONID, 84000 MUAR, JOHOR 84000 MUAR JOHOR </t>
  </si>
  <si>
    <t>KLINIK RAY</t>
  </si>
  <si>
    <t>11-A, JALAN IBRAHIM</t>
  </si>
  <si>
    <t xml:space="preserve">11-A, JALAN IBRAHIM 81900 KOTA TINGGI JOHOR </t>
  </si>
  <si>
    <t>KLINIK RAZAK</t>
  </si>
  <si>
    <t>NO.24 NIAGA 10</t>
  </si>
  <si>
    <t xml:space="preserve">NO.24 NIAGA 10 81900 KOTA TINGGI JOHOR </t>
  </si>
  <si>
    <t>KLINIK RED LOTUS</t>
  </si>
  <si>
    <t>G-62 (GF), 01-01, BELETIME DANGA BAY SHOPPING MALL, COUNTRY GARDEN DANGA BAY, 80200 JOHOR BAHRU, JOHOR</t>
  </si>
  <si>
    <t xml:space="preserve">G-62 (GF), 01-01, BELETIME DANGA BAY SHOPPING MALL, COUNTRY GARDEN DANGA BAY, 80200 JOHOR BAHRU, JOHOR 80200 JOHOR BAHRU JOHOR </t>
  </si>
  <si>
    <t>KLINIK REDZUAN</t>
  </si>
  <si>
    <t>NO. 177, JALAN SEJATI, TAMAN PERWIRA LABIS</t>
  </si>
  <si>
    <t xml:space="preserve">NO. 177, JALAN SEJATI, TAMAN PERWIRA LABIS 85300 SEGAMAT JOHOR </t>
  </si>
  <si>
    <t>KLINIK RELYON BESTARI</t>
  </si>
  <si>
    <t>#G ? 23, BLOCK A, PERMAS MALL, NO. 3, JALAN PERMAS UTARA, BANDAR BARU PERMAS JAYA</t>
  </si>
  <si>
    <t xml:space="preserve">#G ? 23, BLOCK A, PERMAS MALL, NO. 3, JALAN PERMAS UTARA, BANDAR BARU PERMAS JAYA 81750 JOHOR BAHRU JOHOR </t>
  </si>
  <si>
    <t>KLINIK RENGA</t>
  </si>
  <si>
    <t>NO 39G, JALAN PERMAS 11, BANDAR BARU PERMAS JAYA</t>
  </si>
  <si>
    <t xml:space="preserve">NO 39G, JALAN PERMAS 11, BANDAR BARU PERMAS JAYA 81750 MASAI JOHOR </t>
  </si>
  <si>
    <t>KLINIK RENGAM</t>
  </si>
  <si>
    <t>NO. 17, JALAN HANG TUAH 4/2 TAMAN MUHIBAH</t>
  </si>
  <si>
    <t xml:space="preserve">NO. 17, JALAN HANG TUAH 4/2 TAMAN MUHIBAH 86000 KLUANG JOHOR </t>
  </si>
  <si>
    <t>KLINIK RENGIT</t>
  </si>
  <si>
    <t>NO. 15, JALAN BESAR, RENGIT</t>
  </si>
  <si>
    <t>83100</t>
  </si>
  <si>
    <t xml:space="preserve">NO. 15, JALAN BESAR, RENGIT 83100 BATU PAHAT JOHOR </t>
  </si>
  <si>
    <t>KLINIK REVIVAL MEDICAL</t>
  </si>
  <si>
    <t>08, JALAN SUTERA TANJUNG 8/3, TAMAN SUTERA UTAMA</t>
  </si>
  <si>
    <t xml:space="preserve">08, JALAN SUTERA TANJUNG 8/3, TAMAN SUTERA UTAMA 81300 SKUDAI JOHOR </t>
  </si>
  <si>
    <t>KLINIK RIA</t>
  </si>
  <si>
    <t>51, JALAN BAKAU TAMAN RIA PLENTONG</t>
  </si>
  <si>
    <t xml:space="preserve">51, JALAN BAKAU TAMAN RIA PLENTONG 81750 JOHOR BAHRU JOHOR </t>
  </si>
  <si>
    <t>KLINIK ROMPIN</t>
  </si>
  <si>
    <t>NO. PTD 3299, TAMAN MUTIARA, JALAN MERSING, ENDAU</t>
  </si>
  <si>
    <t xml:space="preserve">NO. PTD 3299, TAMAN MUTIARA, JALAN MERSING, ENDAU 86900 MERSING JOHOR </t>
  </si>
  <si>
    <t>KLINIK ROSHIDI &amp; SURGERI</t>
  </si>
  <si>
    <t>NO. 1-34 JALAN TANJONG AGAS</t>
  </si>
  <si>
    <t xml:space="preserve">NO. 1-34 JALAN TANJONG AGAS 84000 MUAR JOHOR </t>
  </si>
  <si>
    <t>KLINIK ROSWATI</t>
  </si>
  <si>
    <t>NO.9, JALAN SETIA 3/5 TAMAN SETIA INDAH</t>
  </si>
  <si>
    <t xml:space="preserve">NO.9, JALAN SETIA 3/5 TAMAN SETIA INDAH 81100 JOHOR BAHRU JOHOR </t>
  </si>
  <si>
    <t>KLINIK S T NG</t>
  </si>
  <si>
    <t>139 JALAN PERISAI TAMAN SRI TEBRAU</t>
  </si>
  <si>
    <t xml:space="preserve">139 JALAN PERISAI TAMAN SRI TEBRAU 80050 JOHOR BAHRU JOHOR </t>
  </si>
  <si>
    <t>KLINIK SAI DEEPA &amp; SURGERI</t>
  </si>
  <si>
    <t>NO. 7 &amp; NO. 9, GROUND FLOOR, JALAN CIKU, BANDAR KLUANG</t>
  </si>
  <si>
    <t xml:space="preserve">NO. 7 &amp; NO. 9, GROUND FLOOR, JALAN CIKU, BANDAR KLUANG 86000 KLUANG JOHOR </t>
  </si>
  <si>
    <t>No. 7 &amp; No. 9, Ground Floor, Jalan Ciku, Bandar Kluang</t>
  </si>
  <si>
    <t xml:space="preserve">No. 7 &amp; No. 9, Ground Floor, Jalan Ciku, Bandar Kluang 86000 Kluang JOHOR </t>
  </si>
  <si>
    <t>KLINIK SALAM</t>
  </si>
  <si>
    <t>NO 14 (GROUND FLOOR), JALAN INDAH, TAMAN PERTAMA INDAH</t>
  </si>
  <si>
    <t xml:space="preserve">NO 14 (GROUND FLOOR), JALAN INDAH, TAMAN PERTAMA INDAH 84000 MUAR JOHOR </t>
  </si>
  <si>
    <t>KLINIK SALINA</t>
  </si>
  <si>
    <t>UNIT NO. 6, GROUND FLOOOR, ANJUNG NEIGHBOURHOOD CENTRE NUSAJAYA</t>
  </si>
  <si>
    <t xml:space="preserve">UNIT NO. 6, GROUND FLOOOR, ANJUNG NEIGHBOURHOOD CENTRE NUSAJAYA 79250 JOHOR BAHRU JOHOR </t>
  </si>
  <si>
    <t>KLINIK SANDHU</t>
  </si>
  <si>
    <t>143 D JALAN RAYA</t>
  </si>
  <si>
    <t xml:space="preserve">143 D JALAN RAYA 81400 SENAI JOHOR </t>
  </si>
  <si>
    <t>KLINIK SAYANG</t>
  </si>
  <si>
    <t>NO. 36 TAMAN TANGKAK JAYA</t>
  </si>
  <si>
    <t xml:space="preserve">NO. 36 TAMAN TANGKAK JAYA 84900 TANGKAK JOHOR </t>
  </si>
  <si>
    <t>KLINIK SAYANGKU</t>
  </si>
  <si>
    <t>NO. 4, JALAN DELIMA 8 TAMAN GUNUNG EMAS</t>
  </si>
  <si>
    <t xml:space="preserve">NO. 4, JALAN DELIMA 8 TAMAN GUNUNG EMAS 85300 LABIS JOHOR </t>
  </si>
  <si>
    <t>KLINIK SCIENTEX</t>
  </si>
  <si>
    <t>NO. 12, JALAN HELANG 2 TAMAN SCIENTEX</t>
  </si>
  <si>
    <t xml:space="preserve">NO. 12, JALAN HELANG 2 TAMAN SCIENTEX 81700 PASIR GUDANG JOHOR </t>
  </si>
  <si>
    <t>KLINIK SEAH</t>
  </si>
  <si>
    <t>369, JALAN ALSAGOFF</t>
  </si>
  <si>
    <t xml:space="preserve">369, JALAN ALSAGOFF 82000 PONTIAN JOHOR </t>
  </si>
  <si>
    <t>KLINIK SEG SMF</t>
  </si>
  <si>
    <t>LOT D, RAPID PROJECT PACKAGE 2</t>
  </si>
  <si>
    <t xml:space="preserve">LOT D, RAPID PROJECT PACKAGE 2 81600 PENGERANG JOHOR </t>
  </si>
  <si>
    <t>KLINIK SEGAMAT</t>
  </si>
  <si>
    <t>NO 15, JALAN EMAS, TAMAN BATU HAMPAR</t>
  </si>
  <si>
    <t xml:space="preserve">NO 15, JALAN EMAS, TAMAN BATU HAMPAR 85000 SEGAMAT JOHOR </t>
  </si>
  <si>
    <t>NO. 15-1, JALAN EMAS, TAMAN BATU HAMPAR</t>
  </si>
  <si>
    <t xml:space="preserve">NO. 15-1, JALAN EMAS, TAMAN BATU HAMPAR 85000 SEGAMAT JOHOR </t>
  </si>
  <si>
    <t>KLINIK SEJAHTERA</t>
  </si>
  <si>
    <t>2, JALAN RIA BARU, TAMAN RIA BARU PARIT RAJA</t>
  </si>
  <si>
    <t xml:space="preserve">2, JALAN RIA BARU, TAMAN RIA BARU PARIT RAJA 86400 BATU PAHAT JOHOR </t>
  </si>
  <si>
    <t>KLINIK SELESA JAYA</t>
  </si>
  <si>
    <t>15, JALAN SILAT LINCAH 6, TAMAN SELESA JAYA</t>
  </si>
  <si>
    <t xml:space="preserve">15, JALAN SILAT LINCAH 6, TAMAN SELESA JAYA 81300 SKUDAI JOHOR </t>
  </si>
  <si>
    <t>KLINIK SENAI</t>
  </si>
  <si>
    <t>39 JALAN IMPIAN SENAI UTAMA TAMAN IMPIAN SENAI</t>
  </si>
  <si>
    <t xml:space="preserve">39 JALAN IMPIAN SENAI UTAMA TAMAN IMPIAN SENAI 81400 SENAI JOHOR </t>
  </si>
  <si>
    <t>KLINIK SENGGARANG</t>
  </si>
  <si>
    <t>17, JALAN ISMAIL SENGGARANG</t>
  </si>
  <si>
    <t xml:space="preserve">17, JALAN ISMAIL SENGGARANG 83200 BATU PAHAT JOHOR </t>
  </si>
  <si>
    <t>KLINIK SENTOSA</t>
  </si>
  <si>
    <t>41 (GROUND FLOOR), JALAN SULAM, TAMAN SENTOSA</t>
  </si>
  <si>
    <t xml:space="preserve">41 (GROUND FLOOR), JALAN SULAM, TAMAN SENTOSA 80150 JOHOR BAHRU JOHOR </t>
  </si>
  <si>
    <t>KLINIK SENTRAL</t>
  </si>
  <si>
    <t>NO 14, JALAN SUSUR UTAMA 2/1, TAMAN UTAMA</t>
  </si>
  <si>
    <t xml:space="preserve">NO 14, JALAN SUSUR UTAMA 2/1, TAMAN UTAMA 85000 JOHOR BAHRU JOHOR </t>
  </si>
  <si>
    <t>KLINIK SERENA</t>
  </si>
  <si>
    <t>NO 3 (TINGKAT BAWAH), JALAN CAMAR, TAMAN PERLING</t>
  </si>
  <si>
    <t xml:space="preserve">NO 3 (TINGKAT BAWAH), JALAN CAMAR, TAMAN PERLING 81200 JOHOR BAHRU JOHOR </t>
  </si>
  <si>
    <t>KLINIK SERI BAHAGIA</t>
  </si>
  <si>
    <t>3, JALAN SRI BAHAGIA 5, TAMAN SRI BAHAGIA</t>
  </si>
  <si>
    <t xml:space="preserve">3, JALAN SRI BAHAGIA 5, TAMAN SRI BAHAGIA 81200 JOHOR BAHRU JOHOR </t>
  </si>
  <si>
    <t>KLINIK SERI MUTIARA</t>
  </si>
  <si>
    <t>NO. 7, TINGKAT BAWAHJALAN PERSIARAN DATO' ISMAIL HASSAN</t>
  </si>
  <si>
    <t xml:space="preserve">NO. 7, TINGKAT BAWAHJALAN PERSIARAN DATO' ISMAIL HASSAN 86000 KLUANG JOHOR </t>
  </si>
  <si>
    <t>KLINIK SEROM</t>
  </si>
  <si>
    <t>NO. 15 BAWAH, JLN PUSAT PERNIAGAAN SEROM, PUSAT PERNIAGAAN SEROM</t>
  </si>
  <si>
    <t xml:space="preserve">NO. 15 BAWAH, JLN PUSAT PERNIAGAAN SEROM, PUSAT PERNIAGAAN SEROM 84410 LEDANG JOHOR </t>
  </si>
  <si>
    <t>KLINIK SETIA</t>
  </si>
  <si>
    <t>NO. 10 (GROUND FLOOR), JALAN KILANG, KAWASAN PERINDUSTRIAN TONGKANG PECHAH</t>
  </si>
  <si>
    <t xml:space="preserve">NO. 10 (GROUND FLOOR), JALAN KILANG, KAWASAN PERINDUSTRIAN TONGKANG PECHAH 83010 BATU PAHAT JOHOR </t>
  </si>
  <si>
    <t>KLINIK SETIA &amp; SURGERY</t>
  </si>
  <si>
    <t>10.JALAN ARA 1, TAMAN RINTING</t>
  </si>
  <si>
    <t xml:space="preserve">10.JALAN ARA 1, TAMAN RINTING 81750 MASAI JOHOR </t>
  </si>
  <si>
    <t>KLINIK SETIA 24 JAM</t>
  </si>
  <si>
    <t>NO. 23 (GROUND FLOOR) &amp; 23A (1ST FLOOR), JALAN KOMERSIAL 1, PUSAT KOMERSIAL YONG PENG</t>
  </si>
  <si>
    <t xml:space="preserve">NO. 23 (GROUND FLOOR) &amp; 23A (1ST FLOOR), JALAN KOMERSIAL 1, PUSAT KOMERSIAL YONG PENG 83700 YONG PENG JOHOR </t>
  </si>
  <si>
    <t>KLINIK SETIA INDAH</t>
  </si>
  <si>
    <t>NO. 11, JALAN SETIA 3/5 TAMAN SETIA INDAH</t>
  </si>
  <si>
    <t xml:space="preserve">NO. 11, JALAN SETIA 3/5 TAMAN SETIA INDAH 81100 JOHOR BAHRU JOHOR </t>
  </si>
  <si>
    <t>KLINIK SG ABONG</t>
  </si>
  <si>
    <t>NO. 3, GROUND FLOOR, JLN SUSUR OFF, JALAN SG ABONG</t>
  </si>
  <si>
    <t xml:space="preserve">NO. 3, GROUND FLOOR, JLN SUSUR OFF, JALAN SG ABONG 84000 MUAR JOHOR </t>
  </si>
  <si>
    <t>KLINIK SHAKTHI &amp; SURGERI</t>
  </si>
  <si>
    <t>NO. 5 JALAN SETIA TROPIKA 1/28 TAMAN SETIA TROPIKA</t>
  </si>
  <si>
    <t>KEMPAS</t>
  </si>
  <si>
    <t xml:space="preserve">NO. 5 JALAN SETIA TROPIKA 1/28 TAMAN SETIA TROPIKA 81200 KEMPAS JOHOR </t>
  </si>
  <si>
    <t>KLINIK SHAMSUL &amp; SURGERI</t>
  </si>
  <si>
    <t>28, JALAN DAHLIA BATU 1 JALAN BULOH KASAP</t>
  </si>
  <si>
    <t xml:space="preserve">28, JALAN DAHLIA BATU 1 JALAN BULOH KASAP 85000 SEGAMAT JOHOR </t>
  </si>
  <si>
    <t>KLINIK SHAN CHEE</t>
  </si>
  <si>
    <t>98 JALAN</t>
  </si>
  <si>
    <t xml:space="preserve">98 JALAN 85000 SEGAMAT JOHOR </t>
  </si>
  <si>
    <t>KLINIK SHARIFAH FADZLON</t>
  </si>
  <si>
    <t>NO. 6, JALAN TIMAH HITAM OFF BUKIT PASIR</t>
  </si>
  <si>
    <t xml:space="preserve">NO. 6, JALAN TIMAH HITAM OFF BUKIT PASIR 83000 BATU PAHAT JOHOR </t>
  </si>
  <si>
    <t>KLINIK SHARMA</t>
  </si>
  <si>
    <t>NO. 6, JALAN, RONGGENG 2,TAMAN SKUDAI BARU</t>
  </si>
  <si>
    <t xml:space="preserve">NO. 6, JALAN, RONGGENG 2,TAMAN SKUDAI BARU 81300 JOHOR BAHRU JOHOR </t>
  </si>
  <si>
    <t>KLINIK SIA &amp; PARTNERS</t>
  </si>
  <si>
    <t>NO. 77-GF JALAN AUSTIN HEIGHTS 3 TAMAN AUSTIN HEIGHTS</t>
  </si>
  <si>
    <t xml:space="preserve">NO. 77-GF JALAN AUSTIN HEIGHTS 3 TAMAN AUSTIN HEIGHTS 81100 JOHOR BAHRU JOHOR </t>
  </si>
  <si>
    <t>KLINIK SIA DAN SURGERI</t>
  </si>
  <si>
    <t>NO. 121 &amp; 123 JALAN PAHLAWAN 1 TAMAN UNGKU TUN AMINAH</t>
  </si>
  <si>
    <t xml:space="preserve">NO. 121 &amp; 123 JALAN PAHLAWAN 1 TAMAN UNGKU TUN AMINAH 81300 SKUDAI JOHOR </t>
  </si>
  <si>
    <t>KLINIK SINAR</t>
  </si>
  <si>
    <t>NO. 7 JALAN KENCANA 1A/1,PURA KENCANA, SRI GADING</t>
  </si>
  <si>
    <t xml:space="preserve">NO. 7 JALAN KENCANA 1A/1,PURA KENCANA, SRI GADING 83300 BATU PAHAT JOHOR </t>
  </si>
  <si>
    <t>KLINIK SINAR CERIA CAWANGAN JOHOR JAYA</t>
  </si>
  <si>
    <t>CAWANGAN JOHOR JAYA 98 (GROUND FLOOR), JALAN DEDAP 13, TAMAN JOHOR JAYA</t>
  </si>
  <si>
    <t xml:space="preserve">CAWANGAN JOHOR JAYA 98 (GROUND FLOOR), JALAN DEDAP 13, TAMAN JOHOR JAYA 81100 JOHOR BAHRU JOHOR </t>
  </si>
  <si>
    <t>98 (Ground Floor), Jalan Dedap 13, Taman Johor Jaya</t>
  </si>
  <si>
    <t xml:space="preserve">98 (Ground Floor), Jalan Dedap 13, Taman Johor Jaya 81100 JOHOR BHARU JOHOR </t>
  </si>
  <si>
    <t>KLINIK SINARAN</t>
  </si>
  <si>
    <t>NO. 43A, GROUND FLOOR,JALAN KELISA 1, TAMAN SCIENTEX</t>
  </si>
  <si>
    <t xml:space="preserve">NO. 43A, GROUND FLOOR,JALAN KELISA 1, TAMAN SCIENTEX 81700 PASIR GUDANG JOHOR </t>
  </si>
  <si>
    <t>KLINIK SINGH DAN SURGERI</t>
  </si>
  <si>
    <t>31, JALAN TEMENGGONG 10 TAMAN UNGKU TUN AMINAH SKUDAI</t>
  </si>
  <si>
    <t xml:space="preserve">31, JALAN TEMENGGONG 10 TAMAN UNGKU TUN AMINAH SKUDAI 81300 JOHOR BAHRU JOHOR </t>
  </si>
  <si>
    <t>KLINIK SITI</t>
  </si>
  <si>
    <t>5253 JALAN MATAHARI BANDAR INDAHPURA</t>
  </si>
  <si>
    <t xml:space="preserve">5253 JALAN MATAHARI BANDAR INDAHPURA 81000 KULAIJAYA JOHOR </t>
  </si>
  <si>
    <t>KLINIK SITI FATIMAH</t>
  </si>
  <si>
    <t>NO. 4, JALAN KUBUDAYAAN 18 TAMAN UNIVERSITI</t>
  </si>
  <si>
    <t xml:space="preserve">NO. 4, JALAN KUBUDAYAAN 18 TAMAN UNIVERSITI 81300 SKUDAI JOHOR </t>
  </si>
  <si>
    <t>KLINIK SOFEA +PLUS CAWANGAN BATU PAHAT</t>
  </si>
  <si>
    <t>NO. 22 &amp; 23, GROUND FLOOR, JALAN SULTANAH, BANDAR PENGGARAM</t>
  </si>
  <si>
    <t xml:space="preserve">NO. 22 &amp; 23, GROUND FLOOR, JALAN SULTANAH, BANDAR PENGGARAM 83000 BATU PAHAT JOHOR </t>
  </si>
  <si>
    <t>KLINIK SOFEA +PLUS CAWANGAN MUAR</t>
  </si>
  <si>
    <t>NO 8-3 &amp; NO 8-4, (GF), JALAN ABDUL RAHMAN, 84000 MUAR, JOHOR</t>
  </si>
  <si>
    <t xml:space="preserve">NO 8-3 &amp; NO 8-4, (GF), JALAN ABDUL RAHMAN, 84000 MUAR, JOHOR 84000 MUAR JOHOR </t>
  </si>
  <si>
    <t>KLINIK SOFEA CAWANGAN BAKRI</t>
  </si>
  <si>
    <t>NO. 46, GROUND FLOOR, JALAN GEMILANG BAKRI, PUSAT KOMERSIAL GEMILANG BAKRI, 84000 MUAR, JOHOR</t>
  </si>
  <si>
    <t xml:space="preserve">NO. 46, GROUND FLOOR, JALAN GEMILANG BAKRI, PUSAT KOMERSIAL GEMILANG BAKRI, 84000 MUAR, JOHOR 84000 MUAR JOHOR </t>
  </si>
  <si>
    <t>KLINIK SONG</t>
  </si>
  <si>
    <t>141, JALAN LAMBAK</t>
  </si>
  <si>
    <t xml:space="preserve">141, JALAN LAMBAK 86000 KLUANG JOHOR </t>
  </si>
  <si>
    <t>KLINIK SOON</t>
  </si>
  <si>
    <t>3, JLN PUTRA 2/23 BANDAR PUTRA</t>
  </si>
  <si>
    <t xml:space="preserve">3, JLN PUTRA 2/23 BANDAR PUTRA 85000 SEGAMAT JOHOR </t>
  </si>
  <si>
    <t>NO. 7 GF, JALAN PUTRA 1/5, BANDAR PUTRA</t>
  </si>
  <si>
    <t xml:space="preserve">NO. 7 GF, JALAN PUTRA 1/5, BANDAR PUTRA 85000 SEGAMAT JOHOR </t>
  </si>
  <si>
    <t>KLINIK SOUTHERN</t>
  </si>
  <si>
    <t>G 26, JALAN MAWAR 3, TAMAN TAMPOI INDAH 2</t>
  </si>
  <si>
    <t xml:space="preserve">G 26, JALAN MAWAR 3, TAMAN TAMPOI INDAH 2 81200 JOHOR BAHRU JOHOR </t>
  </si>
  <si>
    <t>KLINIK SPECIALIST WONG</t>
  </si>
  <si>
    <t>114,JALAN PAYAMAS</t>
  </si>
  <si>
    <t xml:space="preserve">114,JALAN PAYAMAS 84900 TANGKAK JOHOR </t>
  </si>
  <si>
    <t>KLINIK SPRING HUI MEDICAL &amp; SKIN CLINIC</t>
  </si>
  <si>
    <t>NO. 26, JALAN PERMAS 10, BANDAR BARU PERMAS JAYA</t>
  </si>
  <si>
    <t xml:space="preserve">NO. 26, JALAN PERMAS 10, BANDAR BARU PERMAS JAYA 81750 JOHOR BAHRU JOHOR </t>
  </si>
  <si>
    <t>KLINIK SRI SULONG</t>
  </si>
  <si>
    <t>NO. 40 JALAN SRI SULONG UTAMA TAMAN INDUSTRI SRI SULONG UTAMA</t>
  </si>
  <si>
    <t xml:space="preserve">NO. 40 JALAN SRI SULONG UTAMA TAMAN INDUSTRI SRI SULONG UTAMA 83000 BATU PAHAT JOHOR </t>
  </si>
  <si>
    <t>KLINIK SS</t>
  </si>
  <si>
    <t>NO,2-A, (TINGKAT BAWAH), JALAN UTAMA2/4,TAMAN UTAMA</t>
  </si>
  <si>
    <t>SEGAMT</t>
  </si>
  <si>
    <t xml:space="preserve">NO,2-A, (TINGKAT BAWAH), JALAN UTAMA2/4,TAMAN UTAMA 85000 SEGAMT JOHOR </t>
  </si>
  <si>
    <t>KLINIK SUBA</t>
  </si>
  <si>
    <t>78 JALAN ABU BAKAR</t>
  </si>
  <si>
    <t xml:space="preserve">78 JALAN ABU BAKAR 86600 PALOH JOHOR </t>
  </si>
  <si>
    <t>NO. 27 JALAN DATO TEOH SIEW KHOR</t>
  </si>
  <si>
    <t xml:space="preserve">NO. 27 JALAN DATO TEOH SIEW KHOR 86000 KLUANG JOHOR </t>
  </si>
  <si>
    <t>KLINIK SUKIMI</t>
  </si>
  <si>
    <t>NO 2 JLN IMPIAN SENAI UTAMA TAMAN IMPIAN SENAI</t>
  </si>
  <si>
    <t xml:space="preserve">NO 2 JLN IMPIAN SENAI UTAMA TAMAN IMPIAN SENAI 81400 SENAI JOHOR </t>
  </si>
  <si>
    <t>KLINIK SURIA</t>
  </si>
  <si>
    <t>91 (GROUND FLOOR), JALAN BINA 1, BINAPARK BANDAR SERI ALAM</t>
  </si>
  <si>
    <t xml:space="preserve">91 (GROUND FLOOR), JALAN BINA 1, BINAPARK BANDAR SERI ALAM 81750 MASAI JOHOR </t>
  </si>
  <si>
    <t>NO. 65 JALAN SUSUR LARKIN PERDANA 1 LARKIN PERDANA</t>
  </si>
  <si>
    <t xml:space="preserve">NO. 65 JALAN SUSUR LARKIN PERDANA 1 LARKIN PERDANA 80350 JOHOR BAHRU JOHOR </t>
  </si>
  <si>
    <t>KLINIK SURIA (TAMAN PUTERA)</t>
  </si>
  <si>
    <t>NO. 15, JALAN SURIA 18, TAMAN PUTERA</t>
  </si>
  <si>
    <t xml:space="preserve">NO. 15, JALAN SURIA 18, TAMAN PUTERA 81100 JOHOR BAHRU JOHOR </t>
  </si>
  <si>
    <t>KLINIK SURJIT SDN. BHD.</t>
  </si>
  <si>
    <t>28, JALAN SATU TAMAN BERSATU</t>
  </si>
  <si>
    <t xml:space="preserve">28, JALAN SATU TAMAN BERSATU 86000 KLUANG JOHOR </t>
  </si>
  <si>
    <t>KLINIK UMUM + PERKHIDMATAN ESTETIK AS AREA OF INTEREST</t>
  </si>
  <si>
    <t>KLINIK SUZANA</t>
  </si>
  <si>
    <t>38 &amp; 38-01, JALAN INDAH 1, TAMAN BUKIT INDAH</t>
  </si>
  <si>
    <t xml:space="preserve">38 &amp; 38-01, JALAN INDAH 1, TAMAN BUKIT INDAH 79100 ISKANDAR PUTERI JOHOR </t>
  </si>
  <si>
    <t>44-GF, JALAN PERJIRANAN 4/1, BANDAR DATO ONN</t>
  </si>
  <si>
    <t xml:space="preserve">44-GF, JALAN PERJIRANAN 4/1, BANDAR DATO ONN 81100 JOHOR BAHRU JOHOR </t>
  </si>
  <si>
    <t>10A (TINGKAT BAWAH) &amp; 10B (TINGKAT 1), JLN EKOPERNIAGAAN 12, TAMAN KOTA MASAI, 81700 PASIR GUDANG, JOHOR</t>
  </si>
  <si>
    <t xml:space="preserve">10A (TINGKAT BAWAH) &amp; 10B (TINGKAT 1), JLN EKOPERNIAGAAN 12, TAMAN KOTA MASAI, 81700 PASIR GUDANG, JOHOR 81700 PASIR GUDANG JOHOR </t>
  </si>
  <si>
    <t>KLINIK SVASSTHYA</t>
  </si>
  <si>
    <t>NO.17 (TINGKAT BAWAH) JALAN ECO CASCADIA 6/1, TAMAN SETIA ECO CASCADIA, 81100 JOHOR BAHRU, JOHOR</t>
  </si>
  <si>
    <t xml:space="preserve">NO.17 (TINGKAT BAWAH) JALAN ECO CASCADIA 6/1, TAMAN SETIA ECO CASCADIA, 81100 JOHOR BAHRU, JOHOR 81100 JOHOR BAHRU JOHOR </t>
  </si>
  <si>
    <t>KLINIK SWISSRIA</t>
  </si>
  <si>
    <t>NO. 22 (GROUND FLOOR), BLOK B PERMAS MALL,BANDAR BARU PERMAS JAYA</t>
  </si>
  <si>
    <t xml:space="preserve">NO. 22 (GROUND FLOOR), BLOK B PERMAS MALL,BANDAR BARU PERMAS JAYA 81750 JOHOR BAHRU JOHOR </t>
  </si>
  <si>
    <t>KLINIK SYAFI</t>
  </si>
  <si>
    <t>NO 73, GROUND FLOOR, JALAN PAGOH JAYA 1, PUSAT PERNIAGAAN PAGOH JAYA</t>
  </si>
  <si>
    <t>84500</t>
  </si>
  <si>
    <t xml:space="preserve">NO 73, GROUND FLOOR, JALAN PAGOH JAYA 1, PUSAT PERNIAGAAN PAGOH JAYA 84500 MUAR JOHOR </t>
  </si>
  <si>
    <t>KLINIK SYIFA</t>
  </si>
  <si>
    <t>NO. 8, JALAN BANDAR BARU 6,PUSAT BANDAR BARU AIR HITAM</t>
  </si>
  <si>
    <t>AIR HITAM</t>
  </si>
  <si>
    <t xml:space="preserve">NO. 8, JALAN BANDAR BARU 6,PUSAT BANDAR BARU AIR HITAM 86100 AIR HITAM JOHOR </t>
  </si>
  <si>
    <t>KLINIK TAITA</t>
  </si>
  <si>
    <t>NO. 92, JALAN SUSUR PERDANA TENGAH TAMAN BUKIT PERDANA 2</t>
  </si>
  <si>
    <t xml:space="preserve">NO. 92, JALAN SUSUR PERDANA TENGAH TAMAN BUKIT PERDANA 2 83000 BATU PAHAT JOHOR </t>
  </si>
  <si>
    <t>KLINIK TAJ</t>
  </si>
  <si>
    <t>25-A JALAN SULAIMAN</t>
  </si>
  <si>
    <t xml:space="preserve">25-A JALAN SULAIMAN 84000 MUAR JOHOR </t>
  </si>
  <si>
    <t>KLINIK TAMAN DAYA JB</t>
  </si>
  <si>
    <t>NO 5 (GROUND FLOOR), BLOK F, PUSAT PERNIAGAAN TAMAN DAYA, JALAN DAYA, TAMAN DAYA</t>
  </si>
  <si>
    <t xml:space="preserve">NO 5 (GROUND FLOOR), BLOK F, PUSAT PERNIAGAAN TAMAN DAYA, JALAN DAYA, TAMAN DAYA 81100 JOHOR BAHRU JOHOR </t>
  </si>
  <si>
    <t>KLINIK TAN</t>
  </si>
  <si>
    <t>22, JALAN SETIA 7/18 TAMAN SETIA INDAH</t>
  </si>
  <si>
    <t xml:space="preserve">22, JALAN SETIA 7/18 TAMAN SETIA INDAH 81100 JOHOR BAHRU JOHOR </t>
  </si>
  <si>
    <t>NO 56 JALAN PERJIRANAN 2 BANDAR DATO' ONN</t>
  </si>
  <si>
    <t xml:space="preserve">NO 56 JALAN PERJIRANAN 2 BANDAR DATO' ONN 81100 JOHOR BAHRU JOHOR </t>
  </si>
  <si>
    <t>NO.54 (GROUND FLOOR), JALAN MOLEK 2/1, TAMAN MOLEK</t>
  </si>
  <si>
    <t xml:space="preserve">NO.54 (GROUND FLOOR), JALAN MOLEK 2/1, TAMAN MOLEK 81100 JOHOR BAHRU JOHOR </t>
  </si>
  <si>
    <t>KLINIK TAN &amp; LUM</t>
  </si>
  <si>
    <t>NO 8, TAMAN BENUT BARU</t>
  </si>
  <si>
    <t xml:space="preserve">NO 8, TAMAN BENUT BARU 82200 BENUT JOHOR </t>
  </si>
  <si>
    <t>NO. SH 12, JALAN BESAR, PEKAN NENAS</t>
  </si>
  <si>
    <t xml:space="preserve">NO. SH 12, JALAN BESAR, PEKAN NENAS 81500 PONTIAN JOHOR </t>
  </si>
  <si>
    <t>KLINIK TAN &amp; RAKAN- RAKAN SDN. BHD</t>
  </si>
  <si>
    <t>NO. 106 JALAN GENUANG</t>
  </si>
  <si>
    <t xml:space="preserve">NO. 106 JALAN GENUANG 85000 SEGAMAT JOHOR </t>
  </si>
  <si>
    <t>KLINIK TANGKAK</t>
  </si>
  <si>
    <t>NO. 15 (GROUND FLOOR) JALAN MUAR</t>
  </si>
  <si>
    <t xml:space="preserve">NO. 15 (GROUND FLOOR) JALAN MUAR 84900 TANGKAK JOHOR </t>
  </si>
  <si>
    <t>KLINIK TANJUNG AGAS (22 JAM)</t>
  </si>
  <si>
    <t>NO.1-13 (BAWAH),JALAN TANJONG AGAS, ,84000 KESANG, JOHOR</t>
  </si>
  <si>
    <t>KESANG</t>
  </si>
  <si>
    <t xml:space="preserve">NO.1-13 (BAWAH),JALAN TANJONG AGAS, ,84000 KESANG, JOHOR 84000 KESANG JOHOR </t>
  </si>
  <si>
    <t>KLINIK TAWAKAL</t>
  </si>
  <si>
    <t>NO. 6, JALAN PANDAN JAYA, TAMAN PANDAN JAYA, RENGIT</t>
  </si>
  <si>
    <t xml:space="preserve">NO. 6, JALAN PANDAN JAYA, TAMAN PANDAN JAYA, RENGIT 83100 BATU PAHAT JOHOR </t>
  </si>
  <si>
    <t>KLINIK TAWAKAL DAN SURGERI 24 JAM</t>
  </si>
  <si>
    <t>NO. 4, JALAN AMAN 1 TAMAN AMAN</t>
  </si>
  <si>
    <t xml:space="preserve">NO. 4, JALAN AMAN 1 TAMAN AMAN 86000 KLUANG JOHOR </t>
  </si>
  <si>
    <t>KLINIK TAWAKKAL</t>
  </si>
  <si>
    <t>NO 13, JALAN BUNGSU, PARIT SULONG</t>
  </si>
  <si>
    <t xml:space="preserve">NO 13, JALAN BUNGSU, PARIT SULONG 83500 BATU PAHAT JOHOR </t>
  </si>
  <si>
    <t>KLINIK TECK HOE</t>
  </si>
  <si>
    <t>42, JLN BISTARI 1/1 TMN YAYASAN</t>
  </si>
  <si>
    <t>85007</t>
  </si>
  <si>
    <t xml:space="preserve">42, JLN BISTARI 1/1 TMN YAYASAN 85007 SEGAMAT JOHOR </t>
  </si>
  <si>
    <t>KLINIK TECNIMONTHQC- SMF</t>
  </si>
  <si>
    <t>PLOT 113, SUBLOT K, RAPID PROJECT, PENGERANG</t>
  </si>
  <si>
    <t xml:space="preserve">PLOT 113, SUBLOT K, RAPID PROJECT, PENGERANG 81600 PENGERANG JOHOR </t>
  </si>
  <si>
    <t>KLINIK TEE</t>
  </si>
  <si>
    <t>24, JALAN RAWA 5, TAMAN DESA CEMERLANG ULU TIRAM</t>
  </si>
  <si>
    <t xml:space="preserve">24, JALAN RAWA 5, TAMAN DESA CEMERLANG ULU TIRAM 81800 JOHOR BAHRU JOHOR </t>
  </si>
  <si>
    <t>KLINIK TEE &amp; TAY</t>
  </si>
  <si>
    <t>102, JALAN GENUANG</t>
  </si>
  <si>
    <t xml:space="preserve">102, JALAN GENUANG 85000 SEGAMAT JOHOR </t>
  </si>
  <si>
    <t>KLINIK TEO</t>
  </si>
  <si>
    <t>196 JALAN RUGAYAH</t>
  </si>
  <si>
    <t xml:space="preserve">196 JALAN RUGAYAH 83000 BATU PAHAT JOHOR </t>
  </si>
  <si>
    <t>KLINIK TEOH</t>
  </si>
  <si>
    <t>35, JALAN HARMONIUM 23/12, TAMAN DESA TEBRAU</t>
  </si>
  <si>
    <t xml:space="preserve">35, JALAN HARMONIUM 23/12, TAMAN DESA TEBRAU 81100 JOHOR BAHRU JOHOR </t>
  </si>
  <si>
    <t>KLINIK TEOW</t>
  </si>
  <si>
    <t>NO. 29 JALAN ROS MERAH 2/10 TAMAN JOHOR JAYA</t>
  </si>
  <si>
    <t xml:space="preserve">NO. 29 JALAN ROS MERAH 2/10 TAMAN JOHOR JAYA 81100 JOHOR BAHRU JOHOR </t>
  </si>
  <si>
    <t>KLINIK TEOW &amp; TEO (TEOW &amp; TEO MEDICARE SDN. BHD.)</t>
  </si>
  <si>
    <t>NO. 595 JALAN MERSING TAMAN KLUANG BARU</t>
  </si>
  <si>
    <t xml:space="preserve">NO. 595 JALAN MERSING TAMAN KLUANG BARU 86000 KLUANG JOHOR </t>
  </si>
  <si>
    <t>KLINIK TERATAI AL-FATIH</t>
  </si>
  <si>
    <t>NO 22, GROUND FLOOR , JALAN ENAU 15, TAMAN TERATAI</t>
  </si>
  <si>
    <t xml:space="preserve">NO 22, GROUND FLOOR , JALAN ENAU 15, TAMAN TERATAI 81300 SKUDAI JOHOR </t>
  </si>
  <si>
    <t>KLINIK TEVA</t>
  </si>
  <si>
    <t>WISMA PELADANG, PTB 821, TINGKAT BAWAH, JALAN PAYAMAS</t>
  </si>
  <si>
    <t xml:space="preserve">WISMA PELADANG, PTB 821, TINGKAT BAWAH, JALAN PAYAMAS 84900 TANGKAK JOHOR </t>
  </si>
  <si>
    <t>KLINIK THE</t>
  </si>
  <si>
    <t>NO. 19 (GF) JALAN INDAH 1/1 TAMAN KLUANG INDAH</t>
  </si>
  <si>
    <t xml:space="preserve">NO. 19 (GF) JALAN INDAH 1/1 TAMAN KLUANG INDAH 86000 KLUANG JOHOR </t>
  </si>
  <si>
    <t>KLINIK THEESAN</t>
  </si>
  <si>
    <t>165, JALAN HARIMAU, TAMAN CENTURY</t>
  </si>
  <si>
    <t xml:space="preserve">165, JALAN HARIMAU, TAMAN CENTURY 80250 JOHOR BAHRU JOHOR </t>
  </si>
  <si>
    <t>18, JALAN KEBUDAYAAN 1, TAMAN UNIVERSITI</t>
  </si>
  <si>
    <t xml:space="preserve">18, JALAN KEBUDAYAAN 1, TAMAN UNIVERSITI 81300 SKUDAI JOHOR </t>
  </si>
  <si>
    <t>KLINIK THEESAN JOHORE JAYA</t>
  </si>
  <si>
    <t>75, JALAN DEDAP 6, TAMAN JOHOR JAYA</t>
  </si>
  <si>
    <t xml:space="preserve">75, JALAN DEDAP 6, TAMAN JOHOR JAYA 81100 JOHOR BAHRU JOHOR </t>
  </si>
  <si>
    <t>KLINIK TJ</t>
  </si>
  <si>
    <t>47,JALAN PERSISIRAN PERLING TAMAN PERLING</t>
  </si>
  <si>
    <t xml:space="preserve">47,JALAN PERSISIRAN PERLING TAMAN PERLING 81200 JOHOR BAHRU JOHOR </t>
  </si>
  <si>
    <t>KLINIK TOLEDO</t>
  </si>
  <si>
    <t>16, JALAN MENGKIBOL</t>
  </si>
  <si>
    <t xml:space="preserve">16, JALAN MENGKIBOL 86000 KLUANG JOHOR </t>
  </si>
  <si>
    <t>KLINIK TONG &amp; SURGERI</t>
  </si>
  <si>
    <t>NO. 42 (TINGKAT BAWAH), JALAN ADDA 7, TAMAN ADDA</t>
  </si>
  <si>
    <t xml:space="preserve">NO. 42 (TINGKAT BAWAH), JALAN ADDA 7, TAMAN ADDA 81100 JOHOR BAHRU JOHOR </t>
  </si>
  <si>
    <t>KLINIK TUN AMINAH</t>
  </si>
  <si>
    <t>N. 79, JALAN LAKSAMANA 1, TAMAN UNGKU TUN AMINAH</t>
  </si>
  <si>
    <t xml:space="preserve">N. 79, JALAN LAKSAMANA 1, TAMAN UNGKU TUN AMINAH 81300 SKUDAI JOHOR </t>
  </si>
  <si>
    <t>KLINIK UKS</t>
  </si>
  <si>
    <t>NO. 48-2 (GROUND FLOOR) JALAN MOHD KHALID</t>
  </si>
  <si>
    <t xml:space="preserve">NO. 48-2 (GROUND FLOOR) JALAN MOHD KHALID 83000 BATU PAHAT JOHOR </t>
  </si>
  <si>
    <t>NO. 5, (GROUND FLOOR), JALAN KENCANA 1A/1, TAMAN PURA KENCANA, 83300 BATU PAHAT, JOHOR</t>
  </si>
  <si>
    <t xml:space="preserve">NO. 5, (GROUND FLOOR), JALAN KENCANA 1A/1, TAMAN PURA KENCANA, 83300 BATU PAHAT, JOHOR 83300 BATU PAHAT JOHOR </t>
  </si>
  <si>
    <t>KLINIK UMA</t>
  </si>
  <si>
    <t>NO 38A, 1ST FLOOR, JALAN TRUS</t>
  </si>
  <si>
    <t xml:space="preserve">NO 38A, 1ST FLOOR, JALAN TRUS 80000 JOHOR BAHRU JOHOR </t>
  </si>
  <si>
    <t>KLINIK UNGKU MOSHIN KITA</t>
  </si>
  <si>
    <t>NO. 23 JALAN UNGKU MOSHIN</t>
  </si>
  <si>
    <t xml:space="preserve">NO. 23 JALAN UNGKU MOSHIN 80350 JOHOR BAHRU JOHOR </t>
  </si>
  <si>
    <t>KLINIK UNION MEDIC (BUKIT GAMBIR)</t>
  </si>
  <si>
    <t>NO. 153 (GROUND FLOOR), JALAN GAMBIR 7, BANDAR BARU BUKIT GAMBIR</t>
  </si>
  <si>
    <t xml:space="preserve">NO. 153 (GROUND FLOOR), JALAN GAMBIR 7, BANDAR BARU BUKIT GAMBIR 84800 TANGKAK JOHOR </t>
  </si>
  <si>
    <t>KLINIK UNION MEDIC (MOUNT AUSTIN)</t>
  </si>
  <si>
    <t>NO. 11G, JALAN AUSTIN HEIGHTS 8/1 TAMAN MOUNT AUSTIN</t>
  </si>
  <si>
    <t xml:space="preserve">NO. 11G, JALAN AUSTIN HEIGHTS 8/1 TAMAN MOUNT AUSTIN 81100 JOHOR BAHRU JOHOR </t>
  </si>
  <si>
    <t>KLINIK UNION MEDIC (SEGAMAT)</t>
  </si>
  <si>
    <t>NO. 318 (GROUND FLOOR), JALAN PEE KANG HAI, KAMPUNG ABDULLAH, 85000 SEGAMAT, JOHOR</t>
  </si>
  <si>
    <t xml:space="preserve">NO. 318 (GROUND FLOOR), JALAN PEE KANG HAI, KAMPUNG ABDULLAH, 85000 SEGAMAT, JOHOR 85000 SEGAMAT JOHOR </t>
  </si>
  <si>
    <t>KLINIK UNIVERSITI DAN SURGERI</t>
  </si>
  <si>
    <t>72, JALAN BADIK 15, TAMAN PUTRI WANGSA</t>
  </si>
  <si>
    <t xml:space="preserve">72, JALAN BADIK 15, TAMAN PUTRI WANGSA 81800 ULU TIRAM JOHOR </t>
  </si>
  <si>
    <t>KLINIK UNIVERSITI PAGOH</t>
  </si>
  <si>
    <t>NO.7,(TINGKAT BAWAH), JALAN SARJANA 1, SARJANA SQUARE, PUSAT PERNIAGAAN PRESINT SARJANA, BANDAR UNIVERSITI PAGOH</t>
  </si>
  <si>
    <t xml:space="preserve">NO.7,(TINGKAT BAWAH), JALAN SARJANA 1, SARJANA SQUARE, PUSAT PERNIAGAAN PRESINT SARJANA, BANDAR UNIVERSITI PAGOH 84600 MUAR JOHOR </t>
  </si>
  <si>
    <t>KLINIK UTAMA</t>
  </si>
  <si>
    <t>15, JALAN INTAN 2/5 TAMAN INTAN</t>
  </si>
  <si>
    <t xml:space="preserve">15, JALAN INTAN 2/5 TAMAN INTAN 86000 KLUANG JOHOR </t>
  </si>
  <si>
    <t>44, JALAN PADI SATU, BANDAR BARU UDA</t>
  </si>
  <si>
    <t xml:space="preserve">44, JALAN PADI SATU, BANDAR BARU UDA 81200 JOHOR BAHRU JOHOR </t>
  </si>
  <si>
    <t>NO. 18, JALAN MURNI 6 TAMAN SURIA</t>
  </si>
  <si>
    <t xml:space="preserve">NO. 18, JALAN MURNI 6 TAMAN SURIA 81100 JOHOR BAHRU JOHOR </t>
  </si>
  <si>
    <t>NO. 27, JALAN UTAMA 3/4,PUSAT KOMERSIAL SRI UTAMA</t>
  </si>
  <si>
    <t xml:space="preserve">NO. 27, JALAN UTAMA 3/4,PUSAT KOMERSIAL SRI UTAMA 85000 SEGAMAT JOHOR </t>
  </si>
  <si>
    <t>KLINIK VANFO HINO</t>
  </si>
  <si>
    <t>RETAIL 8, RESIDENSI &amp; HOTEL MARINA, PERSIARAN TANJUNG, PUTERI HARBOUR</t>
  </si>
  <si>
    <t xml:space="preserve">RETAIL 8, RESIDENSI &amp; HOTEL MARINA, PERSIARAN TANJUNG, PUTERI HARBOUR 79100 ISKANDAR PUTERI JOHOR </t>
  </si>
  <si>
    <t>KLINIK VARMA</t>
  </si>
  <si>
    <t>NO. 16-GF, BLOK P, JALAN KOTA 1/4, TAMAN CAHAYA KOTA PUTERI</t>
  </si>
  <si>
    <t xml:space="preserve">NO. 16-GF, BLOK P, JALAN KOTA 1/4, TAMAN CAHAYA KOTA PUTERI 81750 MASAI JOHOR </t>
  </si>
  <si>
    <t>KLINIK VCARE</t>
  </si>
  <si>
    <t>NO 15, (GROUND FLOOR), JALAN WAJA 1, TAMAN WAJA, 86400 PARIT RAJA, JOHOR</t>
  </si>
  <si>
    <t xml:space="preserve">NO 15, (GROUND FLOOR), JALAN WAJA 1, TAMAN WAJA, 86400 PARIT RAJA, JOHOR 86400 PARIT RAJA JOHOR </t>
  </si>
  <si>
    <t>KLINIK VISTA CAWANGAN PONTIAN</t>
  </si>
  <si>
    <t>NO. 1 DAN 2 (ARAS BAWAH), LORONG RIA, JALAN PARIT MESJID</t>
  </si>
  <si>
    <t xml:space="preserve">NO. 1 DAN 2 (ARAS BAWAH), LORONG RIA, JALAN PARIT MESJID 82000 PONTIAN JOHOR </t>
  </si>
  <si>
    <t>PTD 16047, No 1 &amp; No 2 (Aras Bawah), Lorong Ria, Jalan Parit Mesjid</t>
  </si>
  <si>
    <t>Pontian</t>
  </si>
  <si>
    <t xml:space="preserve">PTD 16047, No 1 &amp; No 2 (Aras Bawah), Lorong Ria, Jalan Parit Mesjid 82000 Pontian JOHOR </t>
  </si>
  <si>
    <t>KLINIK VISWA</t>
  </si>
  <si>
    <t>241 JALAN SIMBANG</t>
  </si>
  <si>
    <t xml:space="preserve">241 JALAN SIMBANG 81200 JOHOR BAHRU JOHOR </t>
  </si>
  <si>
    <t>KLINIK VIVA</t>
  </si>
  <si>
    <t>NO. 106 (TINGKAT BAWAH) JALAN GAYA 1 TAMAN GAYA</t>
  </si>
  <si>
    <t xml:space="preserve">NO. 106 (TINGKAT BAWAH) JALAN GAYA 1 TAMAN GAYA 81800 ULU TIRAM JOHOR </t>
  </si>
  <si>
    <t>KLINIK WAH</t>
  </si>
  <si>
    <t>17 (TINGKAT BAWAH), JLN SETIA 3/8 TAMAN SETIA INDAH</t>
  </si>
  <si>
    <t xml:space="preserve">17 (TINGKAT BAWAH), JLN SETIA 3/8 TAMAN SETIA INDAH 81100 JOHOR BAHRU JOHOR </t>
  </si>
  <si>
    <t>KLINIK WAN SUHAIMI</t>
  </si>
  <si>
    <t>PTB 16306, JALAN PADI RIA 13 BANDAR BARU UDA</t>
  </si>
  <si>
    <t xml:space="preserve">PTB 16306, JALAN PADI RIA 13 BANDAR BARU UDA 81200 JOHOR BHARU JOHOR </t>
  </si>
  <si>
    <t>KLINIK WANG</t>
  </si>
  <si>
    <t>71, JALAN CAHAYA BARU 1 TAMAN BANDAR CAHAYA BARU</t>
  </si>
  <si>
    <t xml:space="preserve">71, JALAN CAHAYA BARU 1 TAMAN BANDAR CAHAYA BARU 83000 YONG PENG JOHOR </t>
  </si>
  <si>
    <t>KLINIK WANITA DR. TAN C.E.</t>
  </si>
  <si>
    <t>157 (GROUND FLOOR), JALAN NGEE HENG</t>
  </si>
  <si>
    <t xml:space="preserve">157 (GROUND FLOOR), JALAN NGEE HENG 80000 JOHOR BAHRU JOHOR </t>
  </si>
  <si>
    <t>KLINIK WAQAF AN-NUR</t>
  </si>
  <si>
    <t>MASJID JAMEK BANDAR KLUANG JALAN SEKOLAH</t>
  </si>
  <si>
    <t xml:space="preserve">MASJID JAMEK BANDAR KLUANG JALAN SEKOLAH 86000 KLUANG JOHOR </t>
  </si>
  <si>
    <t>KLINIK WAQAF AN-NUR GALLERIA @ KOTARAYA</t>
  </si>
  <si>
    <t>L2-16, TKT 2 PLAZA GALLERIA @ KOTARAYA JALAN TRUS</t>
  </si>
  <si>
    <t xml:space="preserve">L2-16, TKT 2 PLAZA GALLERIA @ KOTARAYA JALAN TRUS 80000 JOHOR BAHRU JOHOR </t>
  </si>
  <si>
    <t>KLINIK WAQAF AN-NUR MASJID SUNGAI ABONG</t>
  </si>
  <si>
    <t>3.5KM, JALAN SUNGAI ABONG MASJID JAMEK SUNGAI ABONG</t>
  </si>
  <si>
    <t xml:space="preserve">3.5KM, JALAN SUNGAI ABONG MASJID JAMEK SUNGAI ABONG 84000 MUAR JOHOR </t>
  </si>
  <si>
    <t>KLINIK WAQAF AN-NUR PASIR GUDANG</t>
  </si>
  <si>
    <t>BLOK A1 DAN BLOK B2 PTD 44902 BALAI MASJID JAMEK JALAN MASJID</t>
  </si>
  <si>
    <t xml:space="preserve">BLOK A1 DAN BLOK B2 PTD 44902 BALAI MASJID JAMEK JALAN MASJID 81700 PASIR GUDANG JOHOR </t>
  </si>
  <si>
    <t>KLINIK WAWASAN PERDANA</t>
  </si>
  <si>
    <t>14 JALAN JEMALUANG</t>
  </si>
  <si>
    <t xml:space="preserve">14 JALAN JEMALUANG 86800 MERSING JOHOR </t>
  </si>
  <si>
    <t>KLINIK WEE</t>
  </si>
  <si>
    <t>52, JALAN GAMBIR 2, BANDAR BARU</t>
  </si>
  <si>
    <t xml:space="preserve">52, JALAN GAMBIR 2, BANDAR BARU 84800 BUKIT GAMBIR JOHOR </t>
  </si>
  <si>
    <t>KLINIK WIRA</t>
  </si>
  <si>
    <t>NO. 5 JALAN KUNDANG 4 TAMAN BUKIT PASIR</t>
  </si>
  <si>
    <t xml:space="preserve">NO. 5 JALAN KUNDANG 4 TAMAN BUKIT PASIR 83000 BATU PAHAT JOHOR </t>
  </si>
  <si>
    <t>KLINIK WONG</t>
  </si>
  <si>
    <t>NO. 70, JALAN TEMENGGONG PALOH</t>
  </si>
  <si>
    <t>86609</t>
  </si>
  <si>
    <t xml:space="preserve">NO. 70, JALAN TEMENGGONG PALOH 86609 KLUANG JOHOR </t>
  </si>
  <si>
    <t>S-22, JALAN SENOHONG DUA, KAHANG</t>
  </si>
  <si>
    <t xml:space="preserve">S-22, JALAN SENOHONG DUA, KAHANG 86700 KLUANG JOHOR </t>
  </si>
  <si>
    <t>KLINIK WOO DAN HONG</t>
  </si>
  <si>
    <t>31, JALAN KERIS, TAMAN SERI TEBRAU</t>
  </si>
  <si>
    <t xml:space="preserve">31, JALAN KERIS, TAMAN SERI TEBRAU 80050 JOHOR BAHRU JOHOR </t>
  </si>
  <si>
    <t>KLINIK Y.M TAN &amp; SURGERY</t>
  </si>
  <si>
    <t>102,JALAN NB2 1/4</t>
  </si>
  <si>
    <t xml:space="preserve">102,JALAN NB2 1/4 81300 SKUDAI JOHOR </t>
  </si>
  <si>
    <t>KLINIK YAKIN</t>
  </si>
  <si>
    <t>12, ARKED BANDAR TANGKAK (PERHENTIAN BAS TANGKAK)</t>
  </si>
  <si>
    <t xml:space="preserve">12, ARKED BANDAR TANGKAK (PERHENTIAN BAS TANGKAK) 84900 TANGKAK JOHOR </t>
  </si>
  <si>
    <t>KLINIK YAM &amp; SURGERY</t>
  </si>
  <si>
    <t>49, JALAN BENTARA SATU, TAMAN UNGKU TUN AMINAH</t>
  </si>
  <si>
    <t>0 SKUDAI</t>
  </si>
  <si>
    <t xml:space="preserve">49, JALAN BENTARA SATU, TAMAN UNGKU TUN AMINAH 81200 0 SKUDAI JOHOR </t>
  </si>
  <si>
    <t>KLINIK YAP</t>
  </si>
  <si>
    <t>63 GF, JALAN AUSTIN HEIGHT 3, TAMAN MOUNT AUSTIN</t>
  </si>
  <si>
    <t xml:space="preserve">63 GF, JALAN AUSTIN HEIGHT 3, TAMAN MOUNT AUSTIN 81100 JOHOR BHARU JOHOR </t>
  </si>
  <si>
    <t>NO 19 &amp; 20 (GROUND FLOOR), JALAN KENANGA 29/1 BANDAR INDAHPURA</t>
  </si>
  <si>
    <t xml:space="preserve">NO 19 &amp; 20 (GROUND FLOOR), JALAN KENANGA 29/1 BANDAR INDAHPURA 81000 KULAI JOHOR </t>
  </si>
  <si>
    <t>KLINIK YAP &amp; PARTNER</t>
  </si>
  <si>
    <t>NO 115 (GROUND FLOOR), JALAN IMPIANA 4, TAMAN IMPIANA, KELAPA SAWIT</t>
  </si>
  <si>
    <t xml:space="preserve">NO 115 (GROUND FLOOR), JALAN IMPIANA 4, TAMAN IMPIANA, KELAPA SAWIT 81030 KULAI JOHOR </t>
  </si>
  <si>
    <t>KLINIK YAP &amp; PARTNERS</t>
  </si>
  <si>
    <t>(GROUND FLOOR), 7523 &amp; 7524 JALAN ENGGANG 19 BANDAR PUTRA</t>
  </si>
  <si>
    <t xml:space="preserve">(GROUND FLOOR), 7523 &amp; 7524 JALAN ENGGANG 19 BANDAR PUTRA 81000 KULAI JOHOR </t>
  </si>
  <si>
    <t>1 (GROUND FLOOR) JALAN NUSARIA 4/7 TAMAN NUSANTARA</t>
  </si>
  <si>
    <t xml:space="preserve">1 (GROUND FLOOR) JALAN NUSARIA 4/7 TAMAN NUSANTARA 81550 ISKANDAR PUTERI JOHOR </t>
  </si>
  <si>
    <t>23 (GROUND FLOOR) JALAN TANJONG 2, TAMAN DESA CEMERLANG</t>
  </si>
  <si>
    <t xml:space="preserve">23 (GROUND FLOOR) JALAN TANJONG 2, TAMAN DESA CEMERLANG 81800 ULU TIRAM JOHOR </t>
  </si>
  <si>
    <t>NO. 2 &amp; 2A (TINGKAT BAWAH &amp; TINGKAT 1), JALAN PULAI MUTIARA 4/7, TAMAN PULAI MUTIARA</t>
  </si>
  <si>
    <t xml:space="preserve">NO. 2 &amp; 2A (TINGKAT BAWAH &amp; TINGKAT 1), JALAN PULAI MUTIARA 4/7, TAMAN PULAI MUTIARA 81300 JOHOR BAHRU JOHOR </t>
  </si>
  <si>
    <t>NO. 85 ( GROUND FLOOR), JALAN MUTIARA 1/9, TAMAN MUTIARA MAS</t>
  </si>
  <si>
    <t xml:space="preserve">NO. 85 ( GROUND FLOOR), JALAN MUTIARA 1/9, TAMAN MUTIARA MAS 81300 JOHOR BAHRU JOHOR </t>
  </si>
  <si>
    <t>NO. 206 (GROUND FLOOR), JALAN KIAMBANG 14, PUSAT KOMERSIAL INDAH, BANDAR INDAHPURA, 81000 KULAI, JOHOR</t>
  </si>
  <si>
    <t xml:space="preserve">NO. 206 (GROUND FLOOR), JALAN KIAMBANG 14, PUSAT KOMERSIAL INDAH, BANDAR INDAHPURA, 81000 KULAI, JOHOR 81000 KULAI JOHOR </t>
  </si>
  <si>
    <t>KLINIK YEE</t>
  </si>
  <si>
    <t>NO. 13, JALAN INTAN</t>
  </si>
  <si>
    <t xml:space="preserve">NO. 13, JALAN INTAN 86000 KLUANG JOHOR </t>
  </si>
  <si>
    <t>KLINIK YEO SDN. BHD.</t>
  </si>
  <si>
    <t>LOT 21 &amp; 22, HOUSEMAKER COMPLEX NO. 1 JALAN KOLAM AIR</t>
  </si>
  <si>
    <t xml:space="preserve">LOT 21 &amp; 22, HOUSEMAKER COMPLEX NO. 1 JALAN KOLAM AIR 85000 SEGAMAT JOHOR </t>
  </si>
  <si>
    <t>KLINIK YETHIN GP</t>
  </si>
  <si>
    <t>37 &amp; 39 MEDAN NUSA PERINTIS 7 TAMAN NUSA PERINTIS II</t>
  </si>
  <si>
    <t xml:space="preserve">37 &amp; 39 MEDAN NUSA PERINTIS 7 TAMAN NUSA PERINTIS II 81550 GELANG PATAH JOHOR </t>
  </si>
  <si>
    <t>KLINIK YONG PENG</t>
  </si>
  <si>
    <t>4, JALAN BESAR</t>
  </si>
  <si>
    <t xml:space="preserve">4, JALAN BESAR 83700 YONG PENG JOHOR </t>
  </si>
  <si>
    <t>KLINIK YURI</t>
  </si>
  <si>
    <t>2914, JALAN MERBAU 3, BANDAR PUTRA</t>
  </si>
  <si>
    <t xml:space="preserve">2914, JALAN MERBAU 3, BANDAR PUTRA 81000 KULAI JOHOR </t>
  </si>
  <si>
    <t>KLINIK ZAINAB</t>
  </si>
  <si>
    <t>N0 1, BANGUNAN SBKK JALAN PEGAWAI</t>
  </si>
  <si>
    <t xml:space="preserve">N0 1, BANGUNAN SBKK JALAN PEGAWAI 83000 BATU PAHAT JOHOR </t>
  </si>
  <si>
    <t>KLINIK ZAINON</t>
  </si>
  <si>
    <t>15, PERLALUAN MAKMUR 72, TAMAN DAMAI JAYA</t>
  </si>
  <si>
    <t xml:space="preserve">15, PERLALUAN MAKMUR 72, TAMAN DAMAI JAYA 81300 SKUDAI JOHOR </t>
  </si>
  <si>
    <t>KLINIK ZAITON</t>
  </si>
  <si>
    <t>NO. 2 PERHENTIAN BAS &amp; TEKSI</t>
  </si>
  <si>
    <t xml:space="preserve">NO. 2 PERHENTIAN BAS &amp; TEKSI 84900 TANGKAK JOHOR </t>
  </si>
  <si>
    <t>KLINIK ZALINA</t>
  </si>
  <si>
    <t>NO. 74, (PTD 103523), JALAN PULAI RIA 2,BANDAR BARU KANGKAR PULAI</t>
  </si>
  <si>
    <t xml:space="preserve">NO. 74, (PTD 103523), JALAN PULAI RIA 2,BANDAR BARU KANGKAR PULAI 81110 KANGKAR PULAI JOHOR </t>
  </si>
  <si>
    <t>KLINIK ZOHAR &amp; SURGERI</t>
  </si>
  <si>
    <t>NO. 118, GROUND FLOOR JALAN SUSUR PEMUDA 1</t>
  </si>
  <si>
    <t xml:space="preserve">NO. 118, GROUND FLOOR JALAN SUSUR PEMUDA 1 85000 SEGAMAT JOHOR </t>
  </si>
  <si>
    <t>KLINIK ZULFA</t>
  </si>
  <si>
    <t>NO 39-G (GROUND FLOOR), JALAN EMAS 3 PUSAT PERNIAGAAN KOTA EMAS</t>
  </si>
  <si>
    <t xml:space="preserve">NO 39-G (GROUND FLOOR), JALAN EMAS 3 PUSAT PERNIAGAAN KOTA EMAS 82000 PONTIAN JOHOR </t>
  </si>
  <si>
    <t>KLINJIK ADHAM CAWANGAN GELANG PATAH</t>
  </si>
  <si>
    <t>NO. 14, JALAN BESAR, GELANG PATAH</t>
  </si>
  <si>
    <t xml:space="preserve">NO. 14, JALAN BESAR, GELANG PATAH 81550 JOHOR BAHRU JOHOR </t>
  </si>
  <si>
    <t>KLINK JOY</t>
  </si>
  <si>
    <t>KULAI CLINIC</t>
  </si>
  <si>
    <t>37 BASEMEN LORONG ISMAIL</t>
  </si>
  <si>
    <t xml:space="preserve">37 BASEMEN LORONG ISMAIL 81030 KULAI JOHOR </t>
  </si>
  <si>
    <t>KULAI KLINIK</t>
  </si>
  <si>
    <t>5 BAZAR MELAYU KELAPA SAWIT</t>
  </si>
  <si>
    <t xml:space="preserve">5 BAZAR MELAYU KELAPA SAWIT 81030 KULAI JOHOR </t>
  </si>
  <si>
    <t>KUMPULAN PERUBATAN ASIA SDN BHD- POLIKLINIK MARIA</t>
  </si>
  <si>
    <t>12, JALAN DELIMA 3/1, TAMAN DELIMA</t>
  </si>
  <si>
    <t xml:space="preserve">12, JALAN DELIMA 3/1, TAMAN DELIMA 81100 JOHOR BAHRU JOHOR </t>
  </si>
  <si>
    <t>L CLINIC SDN. BHD.</t>
  </si>
  <si>
    <t>NO 6 (GROUND FLOOR), JALAN PESTA 1-1,TAMAN TUN DR ISMAIL 1 BAKRI</t>
  </si>
  <si>
    <t xml:space="preserve">NO 6 (GROUND FLOOR), JALAN PESTA 1-1,TAMAN TUN DR ISMAIL 1 BAKRI 84000 MUAR JOHOR </t>
  </si>
  <si>
    <t>L?MEDINA CLINIC</t>
  </si>
  <si>
    <t>NO 28 DAN 30, ARAS BAWAH, JALAN ROTAN BATU, TAMAN SRI JAYA</t>
  </si>
  <si>
    <t xml:space="preserve">NO 28 DAN 30, ARAS BAWAH, JALAN ROTAN BATU, TAMAN SRI JAYA 83000 BATU PAHAT JOHOR </t>
  </si>
  <si>
    <t>No.22, Aras Bawah, Jalan Kluang Perdana 1, Taman Kluang</t>
  </si>
  <si>
    <t xml:space="preserve">No.22, Aras Bawah, Jalan Kluang Perdana 1, Taman Kluang 86000 KLUANG JOHOR </t>
  </si>
  <si>
    <t>L' MEDINA CLINIC</t>
  </si>
  <si>
    <t>No 5 Flr 5-G, Aras Bawah, Jalan Rengit Indah, Taman Rengit Indah</t>
  </si>
  <si>
    <t>Rengit</t>
  </si>
  <si>
    <t xml:space="preserve">No 5 Flr 5-G, Aras Bawah, Jalan Rengit Indah, Taman Rengit Indah 83100 Rengit JOHOR </t>
  </si>
  <si>
    <t>LASERFOCUS EYE CLINIC</t>
  </si>
  <si>
    <t>SUITE 15.1, LEVEL 15, MENARA PELANGI JALAN KUNING TAMAN PELANGI</t>
  </si>
  <si>
    <t xml:space="preserve">SUITE 15.1, LEVEL 15, MENARA PELANGI JALAN KUNING TAMAN PELANGI 80400 JOHOR BAHRU JOHOR </t>
  </si>
  <si>
    <t>LEDANG SPECIALIST CLINIC (KLINIK PAKAR PERUBATAN KELUARGA LEDANG)</t>
  </si>
  <si>
    <t>NO 141, GROUND FLOOR, JALAN MUAR</t>
  </si>
  <si>
    <t xml:space="preserve">NO 141, GROUND FLOOR, JALAN MUAR 84900 TANGKAK JOHOR </t>
  </si>
  <si>
    <t>LEE MEDICAL CLINIC</t>
  </si>
  <si>
    <t>NO 5251 JALAN MATAHARI INDAHPURA</t>
  </si>
  <si>
    <t xml:space="preserve">NO 5251 JALAN MATAHARI INDAHPURA 81000 KULAI JAYA JOHOR </t>
  </si>
  <si>
    <t>LING EYE SPECIALIST CLINIC AND SURGERY</t>
  </si>
  <si>
    <t>SUITE 01-02, FIRST FLOOR, MEDICAL SPECIALIST CENTRE (JB) SDN. BHD, WISMA MARIA, JALAN NGEE HENG</t>
  </si>
  <si>
    <t xml:space="preserve">SUITE 01-02, FIRST FLOOR, MEDICAL SPECIALIST CENTRE (JB) SDN. BHD, WISMA MARIA, JALAN NGEE HENG 80100 JOHOR BAHRU JOHOR </t>
  </si>
  <si>
    <t>LING'S HEART SPECIALIST CLINIC</t>
  </si>
  <si>
    <t>A1, GROUND FLOOR, REGENCY SPECIALIST HOSPITAL NO 1, JALAN SURIA BANDAR SERI ALAM</t>
  </si>
  <si>
    <t xml:space="preserve">A1, GROUND FLOOR, REGENCY SPECIALIST HOSPITAL NO 1, JALAN SURIA BANDAR SERI ALAM 81750 JOHOR BAHRU JOHOR </t>
  </si>
  <si>
    <t>LINIK DR LOW &amp; PARTNERS</t>
  </si>
  <si>
    <t>8, GROUND FLOOR, JALAN MOLEK 1/10 TAMAN MOLEK</t>
  </si>
  <si>
    <t xml:space="preserve">8, GROUND FLOOR, JALAN MOLEK 1/10 TAMAN MOLEK 81100 JOHOR BAHRU JOHOR </t>
  </si>
  <si>
    <t>KLINIK PAKAR OBSTETRICS AND GYNAECOLOGY</t>
  </si>
  <si>
    <t>LOKE SPECIALIST MATERNITY CLINIC PAKAR PERBIDANAN WANITA</t>
  </si>
  <si>
    <t>28 GROUND FLOOR, JALAN SUTERA TAMAN SENTOSA</t>
  </si>
  <si>
    <t xml:space="preserve">28 GROUND FLOOR, JALAN SUTERA TAMAN SENTOSA 80150 JOHOR BAHRU JOHOR </t>
  </si>
  <si>
    <t>LOTTE CHEMICAL TITAN INPLANT CLINIC PASIR GUDANG</t>
  </si>
  <si>
    <t>PLO 312 JALAN TEMBAGA 4</t>
  </si>
  <si>
    <t xml:space="preserve">PLO 312 JALAN TEMBAGA 4 81700 PASIR GUDANG JOHOR </t>
  </si>
  <si>
    <t>LOTTE CHEMICAL TITAN INPLANT CLINIC TANJUNG LANGSAT</t>
  </si>
  <si>
    <t>LOTTE CHEMICAL TITAN INPLANT CLINIC TANJUNG LANGSATPLO 8, JALAN NIBONG 2 MUKIM SG. TIRAM TG. LANGSAT</t>
  </si>
  <si>
    <t xml:space="preserve">LOTTE CHEMICAL TITAN INPLANT CLINIC TANJUNG LANGSATPLO 8, JALAN NIBONG 2 MUKIM SG. TIRAM TG. LANGSAT 81700 PASIR GUDANG JOHOR </t>
  </si>
  <si>
    <t>LOW GASTROENTEROLOGY &amp; MEDICAL CLINIC</t>
  </si>
  <si>
    <t>WISMA MARIA JALAN NGEE HENG</t>
  </si>
  <si>
    <t xml:space="preserve">WISMA MARIA JALAN NGEE HENG 80100 JOHOR BAHRU JOHOR </t>
  </si>
  <si>
    <t>LUK SPECIALIST CLINIC</t>
  </si>
  <si>
    <t>33A MENARA LANDMARK, NO. 12 JLN NGEE HENG</t>
  </si>
  <si>
    <t>8000</t>
  </si>
  <si>
    <t xml:space="preserve">33A MENARA LANDMARK, NO. 12 JLN NGEE HENG 8000 JOHOR BAHRU JOHOR </t>
  </si>
  <si>
    <t>MADANI CLINIC</t>
  </si>
  <si>
    <t>NO. 59 GROUND FLOOR, JALAN BESAR</t>
  </si>
  <si>
    <t xml:space="preserve">NO. 59 GROUND FLOOR, JALAN BESAR 86200 SIMPANG RENGGAM JOHOR </t>
  </si>
  <si>
    <t>MAHKOTA ORTHOPAEDIC CLINIC</t>
  </si>
  <si>
    <t>NO. 28 JALAN GENUANG PERDANA TAMAN GENUANG PERDANA</t>
  </si>
  <si>
    <t xml:space="preserve">NO. 28 JALAN GENUANG PERDANA TAMAN GENUANG PERDANA 85000 SEGAMAT JOHOR </t>
  </si>
  <si>
    <t>MAJU SPECIALIST CLINIC SDN. BHD</t>
  </si>
  <si>
    <t>8 JALAN MAJU TIMUR TAMAN MAJU</t>
  </si>
  <si>
    <t xml:space="preserve">8 JALAN MAJU TIMUR TAMAN MAJU 83000 BATU PAHAT JOHOR </t>
  </si>
  <si>
    <t>ME CLINIC</t>
  </si>
  <si>
    <t>NO. 11, JALAN SUTERA TANJUNG 8/3 (GROUND FLOOR), TAMAN SUTERA UTAMA</t>
  </si>
  <si>
    <t xml:space="preserve">NO. 11, JALAN SUTERA TANJUNG 8/3 (GROUND FLOOR), TAMAN SUTERA UTAMA 81300 SKUDAI JOHOR </t>
  </si>
  <si>
    <t>MEDCARE MEDICAL CLINIC</t>
  </si>
  <si>
    <t>A-1-19 (GROUND FLOOR), BLOCK A, PERSIARAN SOUTHKEY 1, TAMAN KOTA SOUTHKEY</t>
  </si>
  <si>
    <t xml:space="preserve">A-1-19 (GROUND FLOOR), BLOCK A, PERSIARAN SOUTHKEY 1, TAMAN KOTA SOUTHKEY 80150 JOHOR BAHRU JOHOR </t>
  </si>
  <si>
    <t>MEDESERI CLINIC</t>
  </si>
  <si>
    <t>NO. 50 (GROUND FLOOR), JALAN TITIWANGSA 3, TAMAN TAMPOI INDAH, 81200 JOHOR BAHRU, JOHOR</t>
  </si>
  <si>
    <t xml:space="preserve">NO. 50 (GROUND FLOOR), JALAN TITIWANGSA 3, TAMAN TAMPOI INDAH, 81200 JOHOR BAHRU, JOHOR 81200 JOHOR BAHRU JOHOR </t>
  </si>
  <si>
    <t>MEDI CLINIC</t>
  </si>
  <si>
    <t>NO 45 (GROUND FLOOR), JALAN MOLEK 1/5A, TAMAN MOLEK</t>
  </si>
  <si>
    <t xml:space="preserve">NO 45 (GROUND FLOOR), JALAN MOLEK 1/5A, TAMAN MOLEK 81100 JOHOR BAHRU JOHOR </t>
  </si>
  <si>
    <t>MEDI LIFE CARE CLINIC</t>
  </si>
  <si>
    <t>NO 9 (GROUND FLOOR), HIJAUAN MEDINI, PERSIARAN MEDINI SENTRAL 1, BANDAR MEDINI ISKANDAR, 79250 ISKANDAR PUTERI, JOHOR</t>
  </si>
  <si>
    <t xml:space="preserve">NO 9 (GROUND FLOOR), HIJAUAN MEDINI, PERSIARAN MEDINI SENTRAL 1, BANDAR MEDINI ISKANDAR, 79250 ISKANDAR PUTERI, JOHOR 79250 ISKANDAR PUTERI JOHOR </t>
  </si>
  <si>
    <t>MEDICAL, LIVER &amp; GASTRO SPECIALIST CENTRE</t>
  </si>
  <si>
    <t>12 B, JALAN HARIMAU, CENTURY GARDEN</t>
  </si>
  <si>
    <t xml:space="preserve">12 B, JALAN HARIMAU, CENTURY GARDEN 80250 JOHOR BAHRU JOHOR </t>
  </si>
  <si>
    <t>MEDICUS POLIKLINIK DAN SURGERI</t>
  </si>
  <si>
    <t>NO.85, GROUND FLOOR, JALAN AANGGERIK EMAS 1, TAMAN AANGGERIK EMAS</t>
  </si>
  <si>
    <t xml:space="preserve">NO.85, GROUND FLOOR, JALAN AANGGERIK EMAS 1, TAMAN AANGGERIK EMAS 81300 SKUDAI JOHOR </t>
  </si>
  <si>
    <t>MEDICYAU CLINIC</t>
  </si>
  <si>
    <t>NO 6, GROUND FLOOR JALAN SERI SEJATI TAMAN SERI SEJATI</t>
  </si>
  <si>
    <t xml:space="preserve">NO 6, GROUND FLOOR JALAN SERI SEJATI TAMAN SERI SEJATI 85300 LABIS JOHOR </t>
  </si>
  <si>
    <t>MEDIKLINIK DR LYZA 24 JAM</t>
  </si>
  <si>
    <t>No.45(Gf), Jalan Gemilang Bakri 1 Pusat Komersial Gemilang Bakri</t>
  </si>
  <si>
    <t xml:space="preserve">No.45(Gf), Jalan Gemilang Bakri 1 Pusat Komersial Gemilang Bakri 84200 MUAR JOHOR </t>
  </si>
  <si>
    <t>MEDIKLINIK WARISAN</t>
  </si>
  <si>
    <t>NO 764 (GROUND FLOOR), JALAN SRI PUTRI 2, TAMAN PUTRI, 81000 KULAI, JOHOR</t>
  </si>
  <si>
    <t xml:space="preserve">NO 764 (GROUND FLOOR), JALAN SRI PUTRI 2, TAMAN PUTRI, 81000 KULAI, JOHOR 81000 KULAI JOHOR </t>
  </si>
  <si>
    <t>MEDIKRAF KLINIK &amp; SURGERI</t>
  </si>
  <si>
    <t>16, JALAN KEMAJUAN, TAMAN DESA RAHMAT</t>
  </si>
  <si>
    <t xml:space="preserve">16, JALAN KEMAJUAN, TAMAN DESA RAHMAT 81200 JOHOR BAHRU JOHOR </t>
  </si>
  <si>
    <t>MEDIROS KLINIK &amp; SURGERI</t>
  </si>
  <si>
    <t>NO.110 (GROUND FLOOR) JALAN BINTANG, TAMAN BINTANG</t>
  </si>
  <si>
    <t xml:space="preserve">NO.110 (GROUND FLOOR) JALAN BINTANG, TAMAN BINTANG 81400 SENAI JOHOR </t>
  </si>
  <si>
    <t>MEDISPRING FAMILY POLYCLINIC</t>
  </si>
  <si>
    <t>7514, JALAN ENGGANG 19, BANDAR PUTRA</t>
  </si>
  <si>
    <t xml:space="preserve">7514, JALAN ENGGANG 19, BANDAR PUTRA 81000 KULAI JAYA JOHOR </t>
  </si>
  <si>
    <t>NO 5, JALAN INDAH 25/1, TAMAN BUKIT INDAH 2</t>
  </si>
  <si>
    <t xml:space="preserve">NO 5, JALAN INDAH 25/1, TAMAN BUKIT INDAH 2 81200 JOHOR BAHRU JOHOR </t>
  </si>
  <si>
    <t>NO. 16 (GROUND FLOOR),JALAN AUSTIN HEIGHTS 8/9TAMAN AUSTIN HEIGHTS</t>
  </si>
  <si>
    <t xml:space="preserve">NO. 16 (GROUND FLOOR),JALAN AUSTIN HEIGHTS 8/9TAMAN AUSTIN HEIGHTS 81100 JOHOR BAHRU JOHOR </t>
  </si>
  <si>
    <t>MEDISPRING POLYCLINIC</t>
  </si>
  <si>
    <t>15, GROUND FLOOR, JALAN SERI AUSTIN 3/54, TAMAN SERI AUSTIN</t>
  </si>
  <si>
    <t xml:space="preserve">15, GROUND FLOOR, JALAN SERI AUSTIN 3/54, TAMAN SERI AUSTIN 81100 JOHOR BAHRU JOHOR </t>
  </si>
  <si>
    <t>MEGAKLINIK QMS KOTA TINGGI</t>
  </si>
  <si>
    <t>NO 1&amp;2 (TINGKAT BAWAH), JALAN MAWAR UTAMA</t>
  </si>
  <si>
    <t>BANDAR KOTA TINGGI</t>
  </si>
  <si>
    <t xml:space="preserve">NO 1&amp;2 (TINGKAT BAWAH), JALAN MAWAR UTAMA 81900 BANDAR KOTA TINGGI JOHOR </t>
  </si>
  <si>
    <t>MEGAKLINIK ZAHRAN BANDAR DATO? ONN</t>
  </si>
  <si>
    <t>NO 33, 35 &amp; 37, TINGKAT BAWAH, JALAN PERJIRANAN 4/4, BANDAR DATO ONN</t>
  </si>
  <si>
    <t xml:space="preserve">NO 33, 35 &amp; 37, TINGKAT BAWAH, JALAN PERJIRANAN 4/4, BANDAR DATO ONN 81100 JOHOR BAHRU JOHOR </t>
  </si>
  <si>
    <t>MG MEDICAL CLINIC</t>
  </si>
  <si>
    <t>NO.1, GROUND FLOOR, JALAN KUNING 2, TAMAN PELANGI, 80400 JOHOR BAHRU, JOHOR</t>
  </si>
  <si>
    <t xml:space="preserve">NO.1, GROUND FLOOR, JALAN KUNING 2, TAMAN PELANGI, 80400 JOHOR BAHRU, JOHOR 80400 JOHOR BAHRU JOHOR </t>
  </si>
  <si>
    <t>MH CLINIC</t>
  </si>
  <si>
    <t>42 (GROUND FLOOR), JALAN SRI PELANGI 4, TAMAN PELANGI</t>
  </si>
  <si>
    <t xml:space="preserve">42 (GROUND FLOOR), JALAN SRI PELANGI 4, TAMAN PELANGI 80400 JOHOR BAHRU JOHOR </t>
  </si>
  <si>
    <t>LOT S-004, LEVEL 2, THE MALL MID VALLEY SOUTHKEY, PERSIARAN SOUTHKEY 1, KOTA SOUTHKEY, 80150 JOHOR BAHRU, JOHOR</t>
  </si>
  <si>
    <t xml:space="preserve">LOT S-004, LEVEL 2, THE MALL MID VALLEY SOUTHKEY, PERSIARAN SOUTHKEY 1, KOTA SOUTHKEY, 80150 JOHOR BAHRU, JOHOR 80150 JOHOR BAHRU JOHOR </t>
  </si>
  <si>
    <t>MICRON IN-HOUSE CLINIC</t>
  </si>
  <si>
    <t>MICRON SEMICONDUCTOR MALAYSIA SDN. BHD., NO K1-5 GROUND FLOOR, JALAN TANJONG AGAS, KAWASANPERINDUSTRIAN TANJONG AGAS</t>
  </si>
  <si>
    <t>MUKIM KESANG</t>
  </si>
  <si>
    <t xml:space="preserve">MICRON SEMICONDUCTOR MALAYSIA SDN. BHD., NO K1-5 GROUND FLOOR, JALAN TANJONG AGAS, KAWASANPERINDUSTRIAN TANJONG AGAS 84000 MUKIM KESANG JOHOR </t>
  </si>
  <si>
    <t>MJ HEALTHCARE CLINIC</t>
  </si>
  <si>
    <t>P-01-14 (TINGKAT BAWAH), TELUK AKUA BIRU JALAN FOREST CITY 3 PULAU SATU</t>
  </si>
  <si>
    <t xml:space="preserve">P-01-14 (TINGKAT BAWAH), TELUK AKUA BIRU JALAN FOREST CITY 3 PULAU SATU 81550 GELANG PATAH JOHOR </t>
  </si>
  <si>
    <t>MJ RADIOLOGY SPECIALIST CLINIC</t>
  </si>
  <si>
    <t>P-02-14 &amp; 15, TELUK AKUA BIRU JALAN FOREST CITY 3 PULAU SATU</t>
  </si>
  <si>
    <t xml:space="preserve">P-02-14 &amp; 15, TELUK AKUA BIRU JALAN FOREST CITY 3 PULAU SATU 81550 GELANG PATAH JOHOR </t>
  </si>
  <si>
    <t>KLINIK MECCAMD</t>
  </si>
  <si>
    <t>NO. 5-G, JALAN TAMPOI, SUSUR 1</t>
  </si>
  <si>
    <t xml:space="preserve">NO. 5-G, JALAN TAMPOI, SUSUR 1 81200 JOHOR BAHRU JOHOR </t>
  </si>
  <si>
    <t>MX CLINIC</t>
  </si>
  <si>
    <t>33 GROUND FLOOR JALAN MOLEK 1/29 TAMAN MOLEK</t>
  </si>
  <si>
    <t xml:space="preserve">33 GROUND FLOOR JALAN MOLEK 1/29 TAMAN MOLEK 81100 JOHOR BAHRU JOHOR </t>
  </si>
  <si>
    <t>LOT 103, LEVEL 1, KOMTAR JBCCLOT 14530 110 JALAN TUN ABDUL RAZAK</t>
  </si>
  <si>
    <t xml:space="preserve">LOT 103, LEVEL 1, KOMTAR JBCCLOT 14530 110 JALAN TUN ABDUL RAZAK 80000 JOHOR BAHRU JOHOR </t>
  </si>
  <si>
    <t>LOT S-003, LEVEL 2MID VALLEY MEGAMALL SOUTHKEY PERSIARAN SOUTHKEY 1 KOTA SOUTHKEY</t>
  </si>
  <si>
    <t xml:space="preserve">LOT S-003, LEVEL 2MID VALLEY MEGAMALL SOUTHKEY PERSIARAN SOUTHKEY 1 KOTA SOUTHKEY 80150 JOHOR BAHRU JOHOR </t>
  </si>
  <si>
    <t>NO 11 (GROUND FLOOR),JALAN SUTERA TANJUNG 8/2,TAMAN SUTERA UTAMA</t>
  </si>
  <si>
    <t xml:space="preserve">NO 11 (GROUND FLOOR),JALAN SUTERA TANJUNG 8/2,TAMAN SUTERA UTAMA 81300 JOHOR BAHRU JOHOR </t>
  </si>
  <si>
    <t>NO 6 (GROUND FLOOR)JALAN AUSTIN HEIGHT 8/7,TAMAN MOUNT AUSTIN</t>
  </si>
  <si>
    <t xml:space="preserve">NO 6 (GROUND FLOOR)JALAN AUSTIN HEIGHT 8/7,TAMAN MOUNT AUSTIN 81100 JOHOR BAHRU JOHOR </t>
  </si>
  <si>
    <t>MY CLINIC</t>
  </si>
  <si>
    <t>105G, JALAN MUTIARA EMAS 10/19 TAMAN MOUNT AUSTIN</t>
  </si>
  <si>
    <t xml:space="preserve">105G, JALAN MUTIARA EMAS 10/19 TAMAN MOUNT AUSTIN 81100 JOHOR BAHRU JOHOR </t>
  </si>
  <si>
    <t>NO. 94, (GROUND FLOOR) JALAN SUTERA TANJUNG 8/3 TAMAN SUTERA UTAMA</t>
  </si>
  <si>
    <t xml:space="preserve">NO. 94, (GROUND FLOOR) JALAN SUTERA TANJUNG 8/3 TAMAN SUTERA UTAMA 81300 SKUDAI JOHOR </t>
  </si>
  <si>
    <t>MY FAMILY &amp; SURGERY</t>
  </si>
  <si>
    <t>22, JALAN INDAH 8/15 TAMAN BUKIT INDAH</t>
  </si>
  <si>
    <t xml:space="preserve">22, JALAN INDAH 8/15 TAMAN BUKIT INDAH 81200 JOHOR BAHRU JOHOR </t>
  </si>
  <si>
    <t>NEWCASTLE MEDICAL CLINIC</t>
  </si>
  <si>
    <t>NO. G12 &amp; G14 JALAN EKO BOTANI 3/3,TAMAN EKO BOTANI</t>
  </si>
  <si>
    <t xml:space="preserve">NO. G12 &amp; G14 JALAN EKO BOTANI 3/3,TAMAN EKO BOTANI 79100 ISKANDAR PUTERI JOHOR </t>
  </si>
  <si>
    <t>NG SPECIALIST OBGY CLINIC</t>
  </si>
  <si>
    <t>49-1, GROUND FLOOR, JALAN DAUD</t>
  </si>
  <si>
    <t xml:space="preserve">49-1, GROUND FLOOR, JALAN DAUD 84000 MUAR JOHOR </t>
  </si>
  <si>
    <t>NOX CLINIC</t>
  </si>
  <si>
    <t>No 105 (Ground Floor), Jalan Serampang, Taman Sri Tebrau, 80050 Johor Bahru, Johor</t>
  </si>
  <si>
    <t xml:space="preserve">No 105 (Ground Floor), Jalan Serampang, Taman Sri Tebrau, 80050 Johor Bahru, Johor 80050 JOHOR BAHRU JOHOR </t>
  </si>
  <si>
    <t>KLINIK UMUM DENGAN PERKHIDMATAN ESTETIK SEBAGAI AREA OF INTEREST</t>
  </si>
  <si>
    <t>NO. 67 (GROUND FLOOR), TAMAN MUTIARA EMAS 2A, TAMAN MOUNT AUSTIN</t>
  </si>
  <si>
    <t xml:space="preserve">NO. 67 (GROUND FLOOR), TAMAN MUTIARA EMAS 2A, TAMAN MOUNT AUSTIN 81100 JOHOR BAHRU JOHOR </t>
  </si>
  <si>
    <t>NS MEDIKA CLINIC</t>
  </si>
  <si>
    <t>NO 3, GROUND FLOOR, JALAN SENTRAL 24 TAMAN NUSA SENTRAL ISKANDAR PUTERI</t>
  </si>
  <si>
    <t xml:space="preserve">NO 3, GROUND FLOOR, JALAN SENTRAL 24 TAMAN NUSA SENTRAL ISKANDAR PUTERI 79100 NUSAJAYA JOHOR </t>
  </si>
  <si>
    <t>NUSA MEDICAL CLINIC SDN BHD</t>
  </si>
  <si>
    <t>NO. 42 JALAN MEDAN PERINTIS 12 TAMAN NUSA PERINTIS 3GELANG PATAH</t>
  </si>
  <si>
    <t>BANDAR NUSAJAYA</t>
  </si>
  <si>
    <t xml:space="preserve">NO. 42 JALAN MEDAN PERINTIS 12 TAMAN NUSA PERINTIS 3GELANG PATAH 81550 BANDAR NUSAJAYA JOHOR </t>
  </si>
  <si>
    <t>O2 KLINIK</t>
  </si>
  <si>
    <t>123 (GROUND FLOOR), JALAN NB2 2/2, TAMAN NUSA BESTARI 2</t>
  </si>
  <si>
    <t xml:space="preserve">123 (GROUND FLOOR), JALAN NB2 2/2, TAMAN NUSA BESTARI 2 81300 SKUDAI JOHOR </t>
  </si>
  <si>
    <t>OMEGA CLINIC</t>
  </si>
  <si>
    <t>NO. 70A (GROUND FLOOR), JALAN LAMAN SETIA 2/20, TAMAN LAMAN SETIA, 81550 GELANG PATAH, JOHOR</t>
  </si>
  <si>
    <t xml:space="preserve">NO. 70A (GROUND FLOOR), JALAN LAMAN SETIA 2/20, TAMAN LAMAN SETIA, 81550 GELANG PATAH, JOHOR 81550 GELANG PATAH JOHOR </t>
  </si>
  <si>
    <t>ONEHEART CLINICS KLINIK PUTERI</t>
  </si>
  <si>
    <t>NO. 3, JALAN SEROJA 1/1, TAMAN SEROJA, JALAN ABDUL JABBAR PARIT JAWA</t>
  </si>
  <si>
    <t xml:space="preserve">NO. 3, JALAN SEROJA 1/1, TAMAN SEROJA, JALAN ABDUL JABBAR PARIT JAWA 84150 MUAR JOHOR </t>
  </si>
  <si>
    <t>ONG EAR, NOSE &amp; THROAT SPECIALIST SDN BHD</t>
  </si>
  <si>
    <t>MEDICAL SPECIALIST CENTRE, WISMA MARIA, JALAN NGEE HENG</t>
  </si>
  <si>
    <t xml:space="preserve">MEDICAL SPECIALIST CENTRE, WISMA MARIA, JALAN NGEE HENG 80100 JOHOR BAHRU JOHOR </t>
  </si>
  <si>
    <t>KLINIK PAKAR OPTHALMOLOGY</t>
  </si>
  <si>
    <t>OPTIMAX SUTERA EYE SPECIALIST CLINIC</t>
  </si>
  <si>
    <t>NO. 68, (GROUND FLOOR), JALAN SUTERA TANJUNG 8/3, TAMAN SUTERA UTAMA</t>
  </si>
  <si>
    <t xml:space="preserve">NO. 68, (GROUND FLOOR), JALAN SUTERA TANJUNG 8/3, TAMAN SUTERA UTAMA 81300 SKUDAI JOHOR </t>
  </si>
  <si>
    <t>ORCHID FAMILY POLYCLINIC</t>
  </si>
  <si>
    <t>NO. 50 JALAN, SERAMPANG,TAMAN PELANGI</t>
  </si>
  <si>
    <t xml:space="preserve">NO. 50 JALAN, SERAMPANG,TAMAN PELANGI 80400 JOHOR BAHRU JOHOR </t>
  </si>
  <si>
    <t>KLINIK PAKAR ORTHOPEDIC</t>
  </si>
  <si>
    <t>OS ORTHOPEDIC SPECIALIST CLINIC</t>
  </si>
  <si>
    <t>NO 73, GROUND FLOOR, JALAN MOLEK 3/1, TAMAN MOLEK</t>
  </si>
  <si>
    <t xml:space="preserve">NO 73, GROUND FLOOR, JALAN MOLEK 3/1, TAMAN MOLEK 81100 JOHOR BAHRU JOHOR </t>
  </si>
  <si>
    <t>PAKAR BEDAH TIU</t>
  </si>
  <si>
    <t>6-C, JALAN HARIMAU TAMAN CENTURY</t>
  </si>
  <si>
    <t xml:space="preserve">6-C, JALAN HARIMAU TAMAN CENTURY 80250 JOHOR BAHRU JOHOR </t>
  </si>
  <si>
    <t>PAKAR SAKIT PUAN</t>
  </si>
  <si>
    <t>NO. 9 &amp; 11 JALAN NAGASARI 17 SEGAMAT BARU</t>
  </si>
  <si>
    <t xml:space="preserve">NO. 9 &amp; 11 JALAN NAGASARI 17 SEGAMAT BARU 85000 SEGAMAT JOHOR </t>
  </si>
  <si>
    <t>PASSIONATE CLINIC</t>
  </si>
  <si>
    <t>No 53 (Ground Floor), Jalan Setia Tropika 1/30, Taman Setia Tropika</t>
  </si>
  <si>
    <t xml:space="preserve">No 53 (Ground Floor), Jalan Setia Tropika 1/30, Taman Setia Tropika 81200 JOHOR BAHRU JOHOR </t>
  </si>
  <si>
    <t>PEOPLE'S CLINIC</t>
  </si>
  <si>
    <t>NO. 1, JALAN RAYA</t>
  </si>
  <si>
    <t xml:space="preserve">NO. 1, JALAN RAYA 81000 KULAI JOHOR </t>
  </si>
  <si>
    <t>PERMAI POLYCLINICS</t>
  </si>
  <si>
    <t>NO 75 GROUND FLOOR, JALAN SUTERA TANJUNG 8/2, TAMAN SUTERA UTAMA</t>
  </si>
  <si>
    <t xml:space="preserve">NO 75 GROUND FLOOR, JALAN SUTERA TANJUNG 8/2, TAMAN SUTERA UTAMA 81300 SKUDAI JOHOR </t>
  </si>
  <si>
    <t>PLUXHEALTH CLINIC</t>
  </si>
  <si>
    <t>GROUND FLOOR, STMICROELECTRONICS SDN BHDTANJUNG AGAS INDUSTRIAL AREA PO BOX</t>
  </si>
  <si>
    <t>2884007</t>
  </si>
  <si>
    <t xml:space="preserve">GROUND FLOOR, STMICROELECTRONICS SDN BHDTANJUNG AGAS INDUSTRIAL AREA PO BOX 2884007 MUAR JOHOR </t>
  </si>
  <si>
    <t>NO 8 (GROUND FLOOR) JALAN PAKIS TAMAN HANDAL</t>
  </si>
  <si>
    <t xml:space="preserve">NO 8 (GROUND FLOOR) JALAN PAKIS TAMAN HANDAL 81400 SENAI JOHOR </t>
  </si>
  <si>
    <t>POLIKINIK MANI</t>
  </si>
  <si>
    <t>5425, JALAN KENARI 18 BANDA R PUTRA</t>
  </si>
  <si>
    <t xml:space="preserve">5425, JALAN KENARI 18 BANDA R PUTRA 81000 KULAI JOHOR </t>
  </si>
  <si>
    <t>POLIKINIK PENAWAR</t>
  </si>
  <si>
    <t>NO 539 JALAN PERSISIRAN PERLING 1 TAMAN PERLING</t>
  </si>
  <si>
    <t>81200 JOHOR BAHRU</t>
  </si>
  <si>
    <t xml:space="preserve">NO 539 JALAN PERSISIRAN PERLING 1 TAMAN PERLING  81200 JOHOR BAHRU JOHOR </t>
  </si>
  <si>
    <t>NO. 55, JALAN BESI 1, TAMAN SRI PUTRI, SKUDAI</t>
  </si>
  <si>
    <t xml:space="preserve">NO. 55, JALAN BESI 1, TAMAN SRI PUTRI, SKUDAI 81300 JOHOR BAHRU JOHOR </t>
  </si>
  <si>
    <t>POLIKINIK ROZIKIN</t>
  </si>
  <si>
    <t>72 JALAN PERMAS 1 BANDAR BARU PERMAS JAYA</t>
  </si>
  <si>
    <t xml:space="preserve">72 JALAN PERMAS 1 BANDAR BARU PERMAS JAYA 81750 JOHOR BAHRU JOHOR </t>
  </si>
  <si>
    <t>POLIKINIK SEJAHTERA</t>
  </si>
  <si>
    <t>NO. 8, JALAN BAYU 1, TAMAN SERI BAYU</t>
  </si>
  <si>
    <t xml:space="preserve">NO. 8, JALAN BAYU 1, TAMAN SERI BAYU 86200 SIMPANG RENGGAM JOHOR </t>
  </si>
  <si>
    <t>POLIKLINIK &amp; SURGERI LEDANG</t>
  </si>
  <si>
    <t>NO 32 (TINGKAT BAWAH), JALAN MELOR, TAMAN MELOR UTAMA</t>
  </si>
  <si>
    <t xml:space="preserve">NO 32 (TINGKAT BAWAH), JALAN MELOR, TAMAN MELOR UTAMA 84800 BUKIT GAMBIR JOHOR </t>
  </si>
  <si>
    <t>POLIKLINIK &amp; SURGERI SAI</t>
  </si>
  <si>
    <t>NO. 2, TINGKAT BAWAH, JALAN PINANG 42, TAMAN DAYA</t>
  </si>
  <si>
    <t xml:space="preserve">NO. 2, TINGKAT BAWAH, JALAN PINANG 42, TAMAN DAYA 81100 JOHOR BAHRU JOHOR </t>
  </si>
  <si>
    <t>POLIKLINIK &amp; SURGERI SKS 24 JAM</t>
  </si>
  <si>
    <t>NO 39, GROUND FLOOR, JALAN PERDANA 4, TAMAN SRI PULAI PERDANA 2, 81300 JOHOR BAHRU, JOHOR</t>
  </si>
  <si>
    <t xml:space="preserve">NO 39, GROUND FLOOR, JALAN PERDANA 4, TAMAN SRI PULAI PERDANA 2, 81300 JOHOR BAHRU, JOHOR 81300 JOHOR BAHRU JOHOR </t>
  </si>
  <si>
    <t>POLIKLINIK A'FIAT</t>
  </si>
  <si>
    <t>NO 25G, JALAN KEMPAS UTAMA 1/2, TAMAN KEMPAS UTAMA</t>
  </si>
  <si>
    <t xml:space="preserve">NO 25G, JALAN KEMPAS UTAMA 1/2, TAMAN KEMPAS UTAMA 81300 JOHOR BAHRU JOHOR </t>
  </si>
  <si>
    <t>POLIKLINIK A2</t>
  </si>
  <si>
    <t>NO. 9 GF, JALAN KEBUDAYAAN 16, TAMAN UNIVERSITI</t>
  </si>
  <si>
    <t xml:space="preserve">NO. 9 GF, JALAN KEBUDAYAAN 16, TAMAN UNIVERSITI 81300 SKUDAI JOHOR </t>
  </si>
  <si>
    <t>POLIKLINIK AALDDRICH</t>
  </si>
  <si>
    <t>NO. 6 (TINGKAT BAWAH), JALAN SILC 2/11, KAWASAN PERINDUSTRIAN SILC</t>
  </si>
  <si>
    <t xml:space="preserve">NO. 6 (TINGKAT BAWAH), JALAN SILC 2/11, KAWASAN PERINDUSTRIAN SILC 79200 NUSAJAYA JOHOR </t>
  </si>
  <si>
    <t>NO.59 (TINGKAT BAWAH). JALAN RAWA, TAMAN PERLING</t>
  </si>
  <si>
    <t xml:space="preserve">NO.59 (TINGKAT BAWAH). JALAN RAWA, TAMAN PERLING 81200 JOHOR BAHRU JOHOR </t>
  </si>
  <si>
    <t>POLIKLINIK ABREZA</t>
  </si>
  <si>
    <t>535, JALAN PERSISIRAN PERLING 1, TAMAN PERLING</t>
  </si>
  <si>
    <t xml:space="preserve">535, JALAN PERSISIRAN PERLING 1, TAMAN PERLING 81200 JOHOR BAHRU JOHOR </t>
  </si>
  <si>
    <t>POLIKLINIK AL AMIN (BP)</t>
  </si>
  <si>
    <t>NO 6-1, TINGKAT BAWAH, JALAN TIMUN TAMAN AANGGERIK TONGKANG PECHAH</t>
  </si>
  <si>
    <t xml:space="preserve">NO 6-1, TINGKAT BAWAH, JALAN TIMUN TAMAN AANGGERIK TONGKANG PECHAH 83010 BATU PAHAT JOHOR </t>
  </si>
  <si>
    <t>POLIKLINIK AL-AMIN</t>
  </si>
  <si>
    <t>NO 32, TINGKAT BAWAH, TAMAN LAKSAMANA, PERMAS KUKUP</t>
  </si>
  <si>
    <t xml:space="preserve">NO 32, TINGKAT BAWAH, TAMAN LAKSAMANA, PERMAS KUKUP 82300 PONTIAN JOHOR </t>
  </si>
  <si>
    <t>POLIKLINIK AL-RAZI &amp; SURGERI</t>
  </si>
  <si>
    <t>3A, JALAN BETIK, TAMAN MAJU, PARIT RAJA</t>
  </si>
  <si>
    <t xml:space="preserve">3A, JALAN BETIK, TAMAN MAJU, PARIT RAJA 86400 BATU PAHAT JOHOR </t>
  </si>
  <si>
    <t>POLIKLINIK ALAM SYIFA</t>
  </si>
  <si>
    <t>NO. 56 JALAN PULAI RIA 2 BANDAR BARU KANGKAR PULAI</t>
  </si>
  <si>
    <t xml:space="preserve">NO. 56 JALAN PULAI RIA 2 BANDAR BARU KANGKAR PULAI 81110 JOHOR BAHRU JOHOR </t>
  </si>
  <si>
    <t>NO.8, (ARAS BAWAH), JALAN PULAI MUTIARA 4/7, TAMAN PULAI MUTIARA</t>
  </si>
  <si>
    <t xml:space="preserve">NO.8, (ARAS BAWAH), JALAN PULAI MUTIARA 4/7, TAMAN PULAI MUTIARA 81300 JOHOR BAHRU JOHOR </t>
  </si>
  <si>
    <t>POLIKLINIK AMAN</t>
  </si>
  <si>
    <t>NO. 3, JALAN SENTOSA 1, TAMAN PARIT YUSOF SUNGAI BALANG</t>
  </si>
  <si>
    <t xml:space="preserve">NO. 3, JALAN SENTOSA 1, TAMAN PARIT YUSOF SUNGAI BALANG 84000 MUAR JOHOR </t>
  </si>
  <si>
    <t>POLIKLINIK AMIN</t>
  </si>
  <si>
    <t>NO. 10, JALAN PUNCAK 1, PEKAN PARIT BAKAR</t>
  </si>
  <si>
    <t>84010</t>
  </si>
  <si>
    <t xml:space="preserve">NO. 10, JALAN PUNCAK 1, PEKAN PARIT BAKAR 84010 MUAR JOHOR </t>
  </si>
  <si>
    <t>POLIKLINIK AMMAL</t>
  </si>
  <si>
    <t>33 (GROUND FLOOR), JALAN SIERRA PERDANA 2/1, TAMAN SIERRA PERDANA PLENTONG</t>
  </si>
  <si>
    <t xml:space="preserve">33 (GROUND FLOOR), JALAN SIERRA PERDANA 2/1, TAMAN SIERRA PERDANA PLENTONG 81750 MASAI JOHOR </t>
  </si>
  <si>
    <t>POLIKLINIK ANGGERIK</t>
  </si>
  <si>
    <t>NO 2 JALAN ANGGERIK 2/3 TAMAN ANGGERIK</t>
  </si>
  <si>
    <t xml:space="preserve">NO 2 JALAN ANGGERIK 2/3 TAMAN ANGGERIK 81200 JOHOR BAHRU JOHOR </t>
  </si>
  <si>
    <t>POLIKLINIK AZZU</t>
  </si>
  <si>
    <t>NO 95, GROUND FLOOR JALAN PERDAGANGAN 1 PUSAT PERDAGANGAN BUKIT GAMBIR</t>
  </si>
  <si>
    <t xml:space="preserve">NO 95, GROUND FLOOR JALAN PERDAGANGAN 1 PUSAT PERDAGANGAN BUKIT GAMBIR 84800 TANGKAK JOHOR </t>
  </si>
  <si>
    <t>POLIKLINIK B. SUTHAKAR DAN SURGERI</t>
  </si>
  <si>
    <t>NO.1, JALAN SELAMAT, TAMAN MAS</t>
  </si>
  <si>
    <t xml:space="preserve">NO.1, JALAN SELAMAT, TAMAN MAS 81000 KULAI JOHOR </t>
  </si>
  <si>
    <t>POLIKLINIK BAKRI</t>
  </si>
  <si>
    <t>18,TAMAN BAKRI MULIA</t>
  </si>
  <si>
    <t>BAKRI</t>
  </si>
  <si>
    <t xml:space="preserve">18,TAMAN BAKRI MULIA 84200 BAKRI JOHOR </t>
  </si>
  <si>
    <t>POLIKLINIK BINTANG</t>
  </si>
  <si>
    <t>NO. 36, JALAN JAYA TAMAN MAJU JAYA</t>
  </si>
  <si>
    <t xml:space="preserve">NO. 36, JALAN JAYA TAMAN MAJU JAYA 80400 JOHOR BAHRU JOHOR </t>
  </si>
  <si>
    <t>NO. 84, JALAN NB 2 1/4, TAMAN NUSA BESTARI 2</t>
  </si>
  <si>
    <t xml:space="preserve">NO. 84, JALAN NB 2 1/4, TAMAN NUSA BESTARI 2 81300 JOHOR BAHRU JOHOR </t>
  </si>
  <si>
    <t>POLIKLINIK BINTANG 15 JAM</t>
  </si>
  <si>
    <t>NO 22, TINGKAT BAWAH,JALAN TITIWANGSA 3 TAMAN TAMPOI INDAH</t>
  </si>
  <si>
    <t xml:space="preserve">NO 22, TINGKAT BAWAH,JALAN TITIWANGSA 3 TAMAN TAMPOI INDAH 81200 JOHOR BAHRU JOHOR </t>
  </si>
  <si>
    <t>POLIKLINIK BIO-SUCINAS</t>
  </si>
  <si>
    <t>NO. 2, JALAN PADI 2 BANDAR BARU UDA</t>
  </si>
  <si>
    <t xml:space="preserve">NO. 2, JALAN PADI 2 BANDAR BARU UDA 81200 JOHOR BAHRU JOHOR </t>
  </si>
  <si>
    <t>POLIKLINIK C.A. DING</t>
  </si>
  <si>
    <t>NO. 4, JALAN SAGU 3 TAMAN DAYA</t>
  </si>
  <si>
    <t xml:space="preserve">NO. 4, JALAN SAGU 3 TAMAN DAYA 81100 JOHOR BAHRU JOHOR </t>
  </si>
  <si>
    <t>POLIKLINIK CARRE</t>
  </si>
  <si>
    <t>NO 23(GF), JALAN KERUING 1, TAMAN RINTING</t>
  </si>
  <si>
    <t xml:space="preserve">NO 23(GF), JALAN KERUING 1, TAMAN RINTING 81750 MASAI JOHOR </t>
  </si>
  <si>
    <t>POLIKLINIK CEMPAKA</t>
  </si>
  <si>
    <t>NO 15, JALAN 9/9, TAMAN AIR BIRU</t>
  </si>
  <si>
    <t xml:space="preserve">NO 15, JALAN 9/9, TAMAN AIR BIRU 81700 PASIR GUDANG JOHOR </t>
  </si>
  <si>
    <t>POLIKLINIK CHEN</t>
  </si>
  <si>
    <t>124(GF) JALAN KIAMBANG 14, PUSAT KOMERSIAL INDAH, BANDAR INDAHPURA</t>
  </si>
  <si>
    <t xml:space="preserve">124(GF) JALAN KIAMBANG 14, PUSAT KOMERSIAL INDAH, BANDAR INDAHPURA 81000 KULAI JOHOR </t>
  </si>
  <si>
    <t>POLIKLINIK CHU</t>
  </si>
  <si>
    <t>272, GROUND FLOOR, JALAN KENANGA 29/8, INDAHPURA</t>
  </si>
  <si>
    <t xml:space="preserve">272, GROUND FLOOR, JALAN KENANGA 29/8, INDAHPURA 81000 KULAI JOHOR </t>
  </si>
  <si>
    <t>NO. 4, JALAN NUSARIA 11/7, TAMAN NUSANTARA</t>
  </si>
  <si>
    <t xml:space="preserve">NO. 4, JALAN NUSARIA 11/7, TAMAN NUSANTARA 81550 GELANG PATAH JOHOR </t>
  </si>
  <si>
    <t>POLIKLINIK CHU SDN BHD</t>
  </si>
  <si>
    <t>NO. 6 JALAN KEBUDAYAAN 1 TAMAN UNIVERSITI</t>
  </si>
  <si>
    <t xml:space="preserve">NO. 6 JALAN KEBUDAYAAN 1 TAMAN UNIVERSITI 83000 SKUDAI JOHOR </t>
  </si>
  <si>
    <t>POLIKLINIK CHUA &amp; SURGERI</t>
  </si>
  <si>
    <t>104, JALAN SEGAMAT, TAMAN ASIA TIMUR</t>
  </si>
  <si>
    <t xml:space="preserve">104, JALAN SEGAMAT, TAMAN ASIA TIMUR 85300 LABIS JOHOR </t>
  </si>
  <si>
    <t>POLIKLINIK DAHLIA</t>
  </si>
  <si>
    <t>36 JALAN DAHLIA 20, TAMAN DAHLIA TAMPOI</t>
  </si>
  <si>
    <t xml:space="preserve">36 JALAN DAHLIA 20, TAMAN DAHLIA TAMPOI 81200 JOHOR BAHRU JOHOR </t>
  </si>
  <si>
    <t>POLIKLINIK DAMAI &amp; SURGERI</t>
  </si>
  <si>
    <t>23, JLN JOHOR 1 TMN DESA CEMERLANG</t>
  </si>
  <si>
    <t xml:space="preserve">23, JLN JOHOR 1 TMN DESA CEMERLANG 81800 ULU TIRAM JOHOR </t>
  </si>
  <si>
    <t>30, PERLALUAN MAKMOR 70 TAMAN DAMAI JAYA</t>
  </si>
  <si>
    <t xml:space="preserve">30, PERLALUAN MAKMOR 70 TAMAN DAMAI JAYA 81300 SKUDAI JOHOR </t>
  </si>
  <si>
    <t>57, JALAN DANAU 1 TAMAN DESA JAYA</t>
  </si>
  <si>
    <t xml:space="preserve">57, JALAN DANAU 1 TAMAN DESA JAYA 81100 JOHOR BAHRU JOHOR </t>
  </si>
  <si>
    <t>POLIKLINIK DAN SURGERI CHOONG</t>
  </si>
  <si>
    <t>1, JALAN TERATAI 2, TAMAN JOHOR JAYA</t>
  </si>
  <si>
    <t>JOHOR BAHRY</t>
  </si>
  <si>
    <t xml:space="preserve">1, JALAN TERATAI 2, TAMAN JOHOR JAYA 81100 JOHOR BAHRY JOHOR </t>
  </si>
  <si>
    <t>POLIKLINIK DAN SURGERI MEDIKHTIAR</t>
  </si>
  <si>
    <t>46 JALAN TITIWANGSA 3 TAMAN TAMPOI INDAH</t>
  </si>
  <si>
    <t xml:space="preserve">46 JALAN TITIWANGSA 3 TAMAN TAMPOI INDAH 81200 JOHOR BAHRU JOHOR </t>
  </si>
  <si>
    <t>POLIKLINIK DAN SURGERI NUSA BESTARI</t>
  </si>
  <si>
    <t>NO. 92 JALAN NUSA BISTARI 2 1/4 TAMAN NUSA BISTARI</t>
  </si>
  <si>
    <t xml:space="preserve">NO. 92 JALAN NUSA BISTARI 2 1/4 TAMAN NUSA BISTARI 81550 JOHOR BAHRU JOHOR </t>
  </si>
  <si>
    <t>POLIKLINIK DAN SURGERI SHASTA</t>
  </si>
  <si>
    <t>NO 1 (TINGKAT BAWAH), JALAN 10, TAMAN SRI PALOH</t>
  </si>
  <si>
    <t xml:space="preserve">NO 1 (TINGKAT BAWAH), JALAN 10, TAMAN SRI PALOH 86600 PALOH JOHOR </t>
  </si>
  <si>
    <t>NO 63 TINGKAT BAWAH, JALAN TASIK INDAH 1/1, TAMAN TASIK INDAH</t>
  </si>
  <si>
    <t xml:space="preserve">NO 63 TINGKAT BAWAH, JALAN TASIK INDAH 1/1, TAMAN TASIK INDAH 86000 BANDAR KLUANG JOHOR </t>
  </si>
  <si>
    <t>POLIKLINIK DAN SURGERI SIHAT SELALU</t>
  </si>
  <si>
    <t>NO. 14, TINGKAT BAWAH, JALAN UDA UTAMA, BANDAR UDA UTAMA</t>
  </si>
  <si>
    <t xml:space="preserve">NO. 14, TINGKAT BAWAH, JALAN UDA UTAMA, BANDAR UDA UTAMA 81200 JOHOR BHARU JOHOR </t>
  </si>
  <si>
    <t>POLIKLINIK DESARU DR. ABDULLAH@MALIQ</t>
  </si>
  <si>
    <t>NO. 39 &amp; 41 (TINGKAT BAWAH)JALAN KEMPAS 3, TAMAN DESARU UTAMA,BANDAR PENAWAR</t>
  </si>
  <si>
    <t xml:space="preserve">NO. 39 &amp; 41 (TINGKAT BAWAH)JALAN KEMPAS 3, TAMAN DESARU UTAMA,BANDAR PENAWAR 81930 KOTA TINGGI JOHOR </t>
  </si>
  <si>
    <t>POLIKLINIK DINAR</t>
  </si>
  <si>
    <t>NO. 119 (GROUND FLOOR) JALAN TANJUNG 1 TAMAN DESA CEMERLANG</t>
  </si>
  <si>
    <t xml:space="preserve">NO. 119 (GROUND FLOOR) JALAN TANJUNG 1 TAMAN DESA CEMERLANG 81800 ULU TIRAM JOHOR </t>
  </si>
  <si>
    <t>POLIKLINIK DR BALA</t>
  </si>
  <si>
    <t>NO.86, JALAN BESAR, TAMAN MUNSYI IBRAHIM</t>
  </si>
  <si>
    <t xml:space="preserve">NO.86, JALAN BESAR, TAMAN MUNSYI IBRAHIM 81200 JOHOR BAHRU JOHOR </t>
  </si>
  <si>
    <t>POLIKLINIK DR FASEEHA</t>
  </si>
  <si>
    <t>21A (GROUND FLOOR), JALAN EKOPERNIAGAAN 9, TAMAN KOTA MASAI</t>
  </si>
  <si>
    <t xml:space="preserve">21A (GROUND FLOOR), JALAN EKOPERNIAGAAN 9, TAMAN KOTA MASAI 81700 PASIR GUDANG JOHOR </t>
  </si>
  <si>
    <t>POLIKLINIK DR HANAFI</t>
  </si>
  <si>
    <t>NO. 57, JALAN NB 2 2/2,TAMAN NUSA BESTARI 2</t>
  </si>
  <si>
    <t xml:space="preserve">NO. 57, JALAN NB 2 2/2,TAMAN NUSA BESTARI 2 81300 JOHOR BAHRU JOHOR </t>
  </si>
  <si>
    <t>POLIKLINIK DR UMA</t>
  </si>
  <si>
    <t>NO 27, (TINGKAT BAWAH), JALAN JAYA MAS 1, TAMAN JAYA MAS</t>
  </si>
  <si>
    <t xml:space="preserve">NO 27, (TINGKAT BAWAH), JALAN JAYA MAS 1, TAMAN JAYA MAS 81300 SKUDAI JOHOR </t>
  </si>
  <si>
    <t>POLIKLINIK DR.ABDULLAH</t>
  </si>
  <si>
    <t>NO.95, JALAN BETIK 1 TAMAN KOTA MASAI</t>
  </si>
  <si>
    <t xml:space="preserve">NO.95, JALAN BETIK 1 TAMAN KOTA MASAI 81700 PASIR GUDANG JOHOR </t>
  </si>
  <si>
    <t>POLIKLINIK EKASIH &amp; SURGERI</t>
  </si>
  <si>
    <t>NO 5622, GROUND FLOOR, JALAN MATAHARI 34/11, INDAHPURA, 81000 KULAI, JOHOR</t>
  </si>
  <si>
    <t xml:space="preserve">NO 5622, GROUND FLOOR, JALAN MATAHARI 34/11, INDAHPURA, 81000 KULAI, JOHOR 81000 KULAI JOHOR </t>
  </si>
  <si>
    <t>POLIKLINIK ELMEDICA</t>
  </si>
  <si>
    <t>27, GF, JALAN CENGKERIK 1, PUSAT PERDAGANGAN KEMPAS</t>
  </si>
  <si>
    <t xml:space="preserve">27, GF, JALAN CENGKERIK 1, PUSAT PERDAGANGAN KEMPAS 81200 KEMPAS JOHOR </t>
  </si>
  <si>
    <t>POLIKLINIK FALAH MEDICA</t>
  </si>
  <si>
    <t>NO. 24, JALAN SETIA JAYA,TAMAN SETIA JAYA</t>
  </si>
  <si>
    <t xml:space="preserve">NO. 24, JALAN SETIA JAYA,TAMAN SETIA JAYA 83000 BATU PAHAT JOHOR </t>
  </si>
  <si>
    <t>POLIKLINIK FAMILI &amp; SURGERI</t>
  </si>
  <si>
    <t>NO. 1, (GROUND FLOOR), JALAN BUNGA RAYA 4 PEKAN LAYANG-LAYANG BARU</t>
  </si>
  <si>
    <t xml:space="preserve">NO. 1, (GROUND FLOOR), JALAN BUNGA RAYA 4 PEKAN LAYANG-LAYANG BARU 81850 KLUANG JOHOR </t>
  </si>
  <si>
    <t>POLIKLINIK FATIMAH</t>
  </si>
  <si>
    <t>NO. 5 JALAN HARMONI 3/6 TAMAN DESA HARMONI</t>
  </si>
  <si>
    <t xml:space="preserve">NO. 5 JALAN HARMONI 3/6 TAMAN DESA HARMONI 81100 JOHOR BAHRU JOHOR </t>
  </si>
  <si>
    <t>POLIKLINIK FATIMAH &amp; SURGERY</t>
  </si>
  <si>
    <t>5, JALAN BAYAN 31 TAMAN MEGAH RIA</t>
  </si>
  <si>
    <t xml:space="preserve">5, JALAN BAYAN 31 TAMAN MEGAH RIA 81750 MASAI JOHOR </t>
  </si>
  <si>
    <t>POLIKLINIK FITRAH</t>
  </si>
  <si>
    <t>NO 15 (TINGKAT BAWAH), JALAN SS 2/7, TAMAN SRI SAUJANA,
81900 KOTA TINGGI, JOHOR</t>
  </si>
  <si>
    <t xml:space="preserve">NO 15 (TINGKAT BAWAH), JALAN SS 2/7, TAMAN SRI SAUJANA,
81900 KOTA TINGGI, JOHOR 81900 KOTA TINGGI JOHOR </t>
  </si>
  <si>
    <t>POLIKLINIK GAN SDN. BHD.</t>
  </si>
  <si>
    <t>34 &amp; 34A, JALAN SULAM, TAMAN SENTOSA</t>
  </si>
  <si>
    <t xml:space="preserve">34 &amp; 34A, JALAN SULAM, TAMAN SENTOSA 80150 JOHOR BAHRU JOHOR </t>
  </si>
  <si>
    <t>POLIKLINIK GELANG PATAH</t>
  </si>
  <si>
    <t>39, JALAN MEDAN NUSA PERINTIS 6, TAMAN NUSA PERINTIS 2</t>
  </si>
  <si>
    <t xml:space="preserve">39, JALAN MEDAN NUSA PERINTIS 6, TAMAN NUSA PERINTIS 2 81550 JOHOR BAHRU JOHOR </t>
  </si>
  <si>
    <t>POLIKLINIK GEORGE</t>
  </si>
  <si>
    <t>NO. 9 (TINGKAT BAWAH) JALAN BELADAU 30 TAMAN PUTERI WANGSA</t>
  </si>
  <si>
    <t xml:space="preserve">NO. 9 (TINGKAT BAWAH) JALAN BELADAU 30 TAMAN PUTERI WANGSA 81800 ULU TIRAM JOHOR </t>
  </si>
  <si>
    <t>POLIKLINIK HARMONI &amp; SURGERI</t>
  </si>
  <si>
    <t>23, JALAN AHMAD UJAN TAMAN KOTA BESAR</t>
  </si>
  <si>
    <t xml:space="preserve">23, JALAN AHMAD UJAN TAMAN KOTA BESAR 81900 KOTA TINGGI JOHOR </t>
  </si>
  <si>
    <t>POLIKLINIK HARVIN &amp; ADELINE</t>
  </si>
  <si>
    <t>NO 45-GF, JALAN ECO CASCADIA 6/1, TAMAN SETIA ECO CASCADIA</t>
  </si>
  <si>
    <t xml:space="preserve">NO 45-GF, JALAN ECO CASCADIA 6/1, TAMAN SETIA ECO CASCADIA 81100 JOHOR BAHRU JOHOR </t>
  </si>
  <si>
    <t>11, GROUND FLOOR, JALAN SETIA 3/11, TAMAN SETIA INDAH, 8100 JOHOR BAHRU, JOHOR</t>
  </si>
  <si>
    <t>8100</t>
  </si>
  <si>
    <t xml:space="preserve">11, GROUND FLOOR, JALAN SETIA 3/11, TAMAN SETIA INDAH, 8100 JOHOR BAHRU, JOHOR 8100 JOHOR BAHRU JOHOR </t>
  </si>
  <si>
    <t>POLIKLINIK HIDAYAH</t>
  </si>
  <si>
    <t>2663, JALAN SERI PUTRI 8/1, TAMAN PUTRI KULAI</t>
  </si>
  <si>
    <t xml:space="preserve">2663, JALAN SERI PUTRI 8/1, TAMAN PUTRI KULAI 81000 KULAI JOHOR </t>
  </si>
  <si>
    <t>WISMA HIDAYAH, 118 JALAN PENG KAI</t>
  </si>
  <si>
    <t xml:space="preserve">WISMA HIDAYAH, 118 JALAN PENG KAI 83000 BATU PAHAT JOHOR </t>
  </si>
  <si>
    <t>POLIKLINIK HIDAYAH CAWANGAN PANCHOR</t>
  </si>
  <si>
    <t>NO 15,JLN SUSUR MUTIARA PANCHOR</t>
  </si>
  <si>
    <t xml:space="preserve">NO 15,JLN SUSUR MUTIARA PANCHOR 83000 BATU PAHAT JOHOR </t>
  </si>
  <si>
    <t>POLIKLINIK HIDAYAT</t>
  </si>
  <si>
    <t>NO 29, JLN BISTARI 4/1 TMN YAYASAN</t>
  </si>
  <si>
    <t xml:space="preserve">NO 29, JLN BISTARI 4/1 TMN YAYASAN 85010 SEGAMAT JOHOR </t>
  </si>
  <si>
    <t>NO 4, JLN NAGASARI 19 TMN SEGAMAT</t>
  </si>
  <si>
    <t xml:space="preserve">NO 4, JLN NAGASARI 19 TMN SEGAMAT 85000 SEGAMAT JOHOR </t>
  </si>
  <si>
    <t>POLIKLINIK HIJRAH</t>
  </si>
  <si>
    <t>NO. 83, JALAN INTAN 13 TAMAN CAHAYA MASAI PASIR GUDANG</t>
  </si>
  <si>
    <t xml:space="preserve">NO. 83, JALAN INTAN 13 TAMAN CAHAYA MASAI PASIR GUDANG 81700 JOHOR BAHRU JOHOR </t>
  </si>
  <si>
    <t>POLIKLINIK HIJRAH MAWAR</t>
  </si>
  <si>
    <t>NO 41 JALAN MAWAR 1 TAMAN MAWAR</t>
  </si>
  <si>
    <t xml:space="preserve">NO 41 JALAN MAWAR 1 TAMAN MAWAR 81700 PASIR GUDANG JOHOR </t>
  </si>
  <si>
    <t>POLIKLINIK IDEAL</t>
  </si>
  <si>
    <t>NO. 2, TINGKAT BAWAH JALAN NAGASARI 22,TAMAN SEGAMAT BARU</t>
  </si>
  <si>
    <t xml:space="preserve">NO. 2, TINGKAT BAWAH JALAN NAGASARI 22,TAMAN SEGAMAT BARU 85000 SEGAMAT JOHOR </t>
  </si>
  <si>
    <t>POLIKLINIK IHSAN</t>
  </si>
  <si>
    <t>NO. 11, DATARAN 4/1 TAMAN KEMPAS</t>
  </si>
  <si>
    <t xml:space="preserve">NO. 11, DATARAN 4/1 TAMAN KEMPAS 81200 JOHOR BAHRU JOHOR </t>
  </si>
  <si>
    <t>POLIKLINIK IMPIAN</t>
  </si>
  <si>
    <t>NO. 81 JALAN SERI IMPIAN 1 TAMAN IMPIAN EMAS</t>
  </si>
  <si>
    <t xml:space="preserve">NO. 81 JALAN SERI IMPIAN 1 TAMAN IMPIAN EMAS 81300 SKUDAI JOHOR </t>
  </si>
  <si>
    <t>POLIKLINIK INDAH DAN SURGERI</t>
  </si>
  <si>
    <t>NO. 1753, JLN SRI PUTRI 4 TAMAN PUTRI KULAI</t>
  </si>
  <si>
    <t xml:space="preserve">NO. 1753, JLN SRI PUTRI 4 TAMAN PUTRI KULAI 81000 KULAI JOHOR </t>
  </si>
  <si>
    <t>POLIKLINIK INTAN</t>
  </si>
  <si>
    <t>NO. 9, JALAN INTAN 2/1 TAMAN INTAN</t>
  </si>
  <si>
    <t xml:space="preserve">NO. 9, JALAN INTAN 2/1 TAMAN INTAN 86000 KLUANG JOHOR </t>
  </si>
  <si>
    <t>POLIKLINIK INTAN (LAYANG-LAYANG)</t>
  </si>
  <si>
    <t>NO. 8, JALAN PUTERI, TAMAN PUTERI</t>
  </si>
  <si>
    <t>LAYANG-LAYANG</t>
  </si>
  <si>
    <t xml:space="preserve">NO. 8, JALAN PUTERI, TAMAN PUTERI 81850 LAYANG-LAYANG JOHOR </t>
  </si>
  <si>
    <t>POLIKLINIK JAYA</t>
  </si>
  <si>
    <t>NO. 2 JALAN BARAU 1</t>
  </si>
  <si>
    <t xml:space="preserve">NO. 2 JALAN BARAU 1 81300 SKUDAI JOHOR </t>
  </si>
  <si>
    <t>POLIKLINIK JOHN</t>
  </si>
  <si>
    <t>NO. 8, TAMAN SERAYA KULAI BESAR</t>
  </si>
  <si>
    <t xml:space="preserve">NO. 8, TAMAN SERAYA KULAI BESAR 81000 KULAI JOHOR </t>
  </si>
  <si>
    <t>POLIKLINIK KATHI</t>
  </si>
  <si>
    <t>40-40A, JALAN SAGU 8, TAMAN DAYA</t>
  </si>
  <si>
    <t xml:space="preserve">40-40A, JALAN SAGU 8, TAMAN DAYA 81100 JOHOR BAHRU JOHOR </t>
  </si>
  <si>
    <t>POLIKLINIK KELUARGA</t>
  </si>
  <si>
    <t>35, TAMAN SRI TANJUNG INDAH TANJUNG AGAS</t>
  </si>
  <si>
    <t xml:space="preserve">35, TAMAN SRI TANJUNG INDAH TANJUNG AGAS 84000 MUAR JOHOR </t>
  </si>
  <si>
    <t>NO. 1, JALAN LINGKARAN 5 TAMAN SRI LAMBAK</t>
  </si>
  <si>
    <t xml:space="preserve">NO. 1, JALAN LINGKARAN 5 TAMAN SRI LAMBAK 86000 KLUANG JOHOR </t>
  </si>
  <si>
    <t>POLIKLINIK KELUARGA MULIA SDN. BHD.</t>
  </si>
  <si>
    <t>86L TAMAN MULIA JALAN TAMPOI</t>
  </si>
  <si>
    <t xml:space="preserve">86L TAMAN MULIA JALAN TAMPOI 81200 JOHOR BAHRU JOHOR </t>
  </si>
  <si>
    <t>POLIKLINIK KEMPAS INDAH</t>
  </si>
  <si>
    <t>15 (GROUND FLOOR) JALAN KEMPAS UTAMA 1/2TAMAN KEMPAS UTAMA</t>
  </si>
  <si>
    <t xml:space="preserve">15 (GROUND FLOOR) JALAN KEMPAS UTAMA 1/2TAMAN KEMPAS UTAMA 81300 JOHOR BAHRU JOHOR </t>
  </si>
  <si>
    <t>POLIKLINIK KOH</t>
  </si>
  <si>
    <t>15, JALAN KENCANA 1A/21, TAMAN PURA KENCANA SRI GADING</t>
  </si>
  <si>
    <t xml:space="preserve">15, JALAN KENCANA 1A/21, TAMAN PURA KENCANA SRI GADING 83300 BATU PAHAT JOHOR </t>
  </si>
  <si>
    <t>6, JALAN SAWIT TAMAN SAWIT KELAPA SAWIT</t>
  </si>
  <si>
    <t xml:space="preserve">6, JALAN SAWIT TAMAN SAWIT KELAPA SAWIT 81030 KULAI JOHOR </t>
  </si>
  <si>
    <t>POLIKLINIK KRISHNA</t>
  </si>
  <si>
    <t>87, JALAN PULAI 7 TAMAN PULAI UTAMA</t>
  </si>
  <si>
    <t xml:space="preserve">87, JALAN PULAI 7 TAMAN PULAI UTAMA 81300 SKUDAI JOHOR </t>
  </si>
  <si>
    <t>POLIKLINIK KUEK</t>
  </si>
  <si>
    <t>NO. 41 JALAN PERDANA 3/1 TAMAN SRI PULAI PERDANA 2</t>
  </si>
  <si>
    <t xml:space="preserve">NO. 41 JALAN PERDANA 3/1 TAMAN SRI PULAI PERDANA 2 81300 JOHOR BAHRU JOHOR </t>
  </si>
  <si>
    <t>POLIKLINIK KURNIA</t>
  </si>
  <si>
    <t>46, JALAN PADI BANDAR BARU UDA</t>
  </si>
  <si>
    <t xml:space="preserve">46, JALAN PADI BANDAR BARU UDA 81200 JOHOR BAHRU JOHOR </t>
  </si>
  <si>
    <t>POLIKLINIK LEE</t>
  </si>
  <si>
    <t>21 (GROUND FLOOR), JALAN SETIA 12/2 TAMAN SETIA INDAH</t>
  </si>
  <si>
    <t xml:space="preserve">21 (GROUND FLOOR), JALAN SETIA 12/2 TAMAN SETIA INDAH 81100 JOHOR BAHRU JOHOR </t>
  </si>
  <si>
    <t>28, JALAN KUNDANG 3 TAMAN BUKIT PASIR</t>
  </si>
  <si>
    <t xml:space="preserve">28, JALAN KUNDANG 3 TAMAN BUKIT PASIR 83000 BATU PAHAT JOHOR </t>
  </si>
  <si>
    <t>NO. 11, JALAN GEMILANG 2 TAMAN SERI GEMILANG JALAN SALLEH</t>
  </si>
  <si>
    <t xml:space="preserve">NO. 11, JALAN GEMILANG 2 TAMAN SERI GEMILANG JALAN SALLEH 84000 MUAR JOHOR </t>
  </si>
  <si>
    <t>NO 9 (TINGKAT BAWAH) JALAN GEMILANG 2 TAMAN SERI GEMILANG JALAN SALLEH , 84000 MUAR, JOHOR</t>
  </si>
  <si>
    <t xml:space="preserve">NO 9 (TINGKAT BAWAH) JALAN GEMILANG 2 TAMAN SERI GEMILANG JALAN SALLEH , 84000 MUAR, JOHOR 84000 MUAR JOHOR </t>
  </si>
  <si>
    <t>POLIKLINIK LIM</t>
  </si>
  <si>
    <t>55, GROUND FLOORJALAN SERI IMPIAN 1,TAMAN IMPIAN EMAS</t>
  </si>
  <si>
    <t xml:space="preserve">55, GROUND FLOORJALAN SERI IMPIAN 1,TAMAN IMPIAN EMAS 81300 SKUDAI JOHOR </t>
  </si>
  <si>
    <t>POLIKLINIK LOURDES</t>
  </si>
  <si>
    <t>NO. 7 (GF), JALAN CYBER 16, SENAI COMMERCIAL PARK</t>
  </si>
  <si>
    <t xml:space="preserve">NO. 7 (GF), JALAN CYBER 16, SENAI COMMERCIAL PARK 81400 SENAI JOHOR </t>
  </si>
  <si>
    <t>NO. 24-01 (TINGKAT BAWAH), JALAN SIAKAP 3/2, TAMAN PASIR PUTIH, 81700 PASIR GUDANG, JOHOR</t>
  </si>
  <si>
    <t xml:space="preserve">NO. 24-01 (TINGKAT BAWAH), JALAN SIAKAP 3/2, TAMAN PASIR PUTIH, 81700 PASIR GUDANG, JOHOR 81700 PASIR GUDANG JOHOR </t>
  </si>
  <si>
    <t>POLIKLINIK MAIZATUL</t>
  </si>
  <si>
    <t>NO. 103 JALAN MANGGA 1 TAMAN KOTA MASAI</t>
  </si>
  <si>
    <t xml:space="preserve">NO. 103 JALAN MANGGA 1 TAMAN KOTA MASAI 81700 PASIR GUDANG JOHOR </t>
  </si>
  <si>
    <t>POLIKLINIK MASSIF SDN BHD</t>
  </si>
  <si>
    <t>PLOT D26, JALAN DPB/4, KAWASAN ZON PERINDUSTRIAN BEBAS, PELABUHAN TANJUNG PELEPAS</t>
  </si>
  <si>
    <t>81560</t>
  </si>
  <si>
    <t xml:space="preserve">PLOT D26, JALAN DPB/4, KAWASAN ZON PERINDUSTRIAN BEBAS, PELABUHAN TANJUNG PELEPAS 81560 GELANG PATAH JOHOR </t>
  </si>
  <si>
    <t>POLIKLINIK MAZLINA</t>
  </si>
  <si>
    <t>NO 47 (GROUND FLOOR) JALAN PULAI 7 TAMAN PULAI UTAMA</t>
  </si>
  <si>
    <t xml:space="preserve">NO 47 (GROUND FLOOR) JALAN PULAI 7 TAMAN PULAI UTAMA 81300 SKUDAI JOHOR </t>
  </si>
  <si>
    <t>POLIKLINIK MEDIC</t>
  </si>
  <si>
    <t>15A, JALAN RIANG UTAMA, TAMAN GEMBIRA</t>
  </si>
  <si>
    <t xml:space="preserve">15A, JALAN RIANG UTAMA, TAMAN GEMBIRA 81100 JOHOR BAHRU JOHOR </t>
  </si>
  <si>
    <t>POLIKLINIK MEDIC DR RAM</t>
  </si>
  <si>
    <t>24, GROUND FLOOR, JALAN BAWAL, 81620 SUNGAI RENGIT, JOHOR</t>
  </si>
  <si>
    <t>SUNGAI RENGIT</t>
  </si>
  <si>
    <t xml:space="preserve">24, GROUND FLOOR, JALAN BAWAL, 81620 SUNGAI RENGIT, JOHOR 81620 SUNGAI RENGIT JOHOR </t>
  </si>
  <si>
    <t>POLIKLINIK MEDIMARVEL</t>
  </si>
  <si>
    <t>NO.44 (TINGKAT BAWAH), JALAN TASIK INDAH 1/5, TAMAN TASIK INDAH</t>
  </si>
  <si>
    <t xml:space="preserve">NO.44 (TINGKAT BAWAH), JALAN TASIK INDAH 1/5, TAMAN TASIK INDAH 86000 KLUANG JOHOR </t>
  </si>
  <si>
    <t>POLIKLINIK MEGA</t>
  </si>
  <si>
    <t>NO. 75, JALAN BAKAWALI 50, TAMAN JOHOR JAYA</t>
  </si>
  <si>
    <t xml:space="preserve">NO. 75, JALAN BAKAWALI 50, TAMAN JOHOR JAYA 81100 JOHOR BAHRU JOHOR </t>
  </si>
  <si>
    <t>POLIKLINIK MEGAH RIA</t>
  </si>
  <si>
    <t>NO. 38 TINGKAT BAWAH, JALAN SURIA 2, BANDAR SERI ALAM</t>
  </si>
  <si>
    <t xml:space="preserve">NO. 38 TINGKAT BAWAH, JALAN SURIA 2, BANDAR SERI ALAM 81750 MASAI JOHOR </t>
  </si>
  <si>
    <t>POLIKLINIK MESRA</t>
  </si>
  <si>
    <t>58, JALAN ALI</t>
  </si>
  <si>
    <t xml:space="preserve">58, JALAN ALI 84000 MUAR JOHOR </t>
  </si>
  <si>
    <t>POLIKLINIK MM FAMILYCARE &amp; SURGERI</t>
  </si>
  <si>
    <t>NO 5 JALAN MUTIARA 1/2,TAMAN MUTIARA MAS</t>
  </si>
  <si>
    <t xml:space="preserve">NO 5 JALAN MUTIARA 1/2,TAMAN MUTIARA MAS 81300 SKUDAI JOHOR </t>
  </si>
  <si>
    <t>POLIKLINIK MUC</t>
  </si>
  <si>
    <t>NO 15 (GF), JALAN 9/7, TAMAN AIR BIRU</t>
  </si>
  <si>
    <t xml:space="preserve">NO 15 (GF), JALAN 9/7, TAMAN AIR BIRU 81700 PASIR GUDANG JOHOR </t>
  </si>
  <si>
    <t>POLIKLINIK MUHAMMAD</t>
  </si>
  <si>
    <t>NO. 35 (TINGKAT BAWAH) JALAN CENGKERIK 5 PUSAT PERDAGANGAN KEMPAS</t>
  </si>
  <si>
    <t xml:space="preserve">NO. 35 (TINGKAT BAWAH) JALAN CENGKERIK 5 PUSAT PERDAGANGAN KEMPAS 80100 JOHOR BAHRU JOHOR </t>
  </si>
  <si>
    <t>POLIKLINIK MURNI</t>
  </si>
  <si>
    <t>NO 17, JALAN PADI RIA 13 BANDAR BARU UDA</t>
  </si>
  <si>
    <t xml:space="preserve">NO 17, JALAN PADI RIA 13 BANDAR BARU UDA 81200 JOHOR BAHRU JOHOR </t>
  </si>
  <si>
    <t>NO.9-01, TINGKAT BAWAH JALAN SIAKAP 3/1 TAMAN PASIR PUTIH</t>
  </si>
  <si>
    <t xml:space="preserve">NO.9-01, TINGKAT BAWAH JALAN SIAKAP 3/1 TAMAN PASIR PUTIH 81700 PASIR GUDANG JOHOR </t>
  </si>
  <si>
    <t>POLIKLINIK MY DR</t>
  </si>
  <si>
    <t>NO 2, (TINGKAT BAWAH) JALAN KAMPUNG TENGAH 2, TAMAN FAJAR JAYA</t>
  </si>
  <si>
    <t xml:space="preserve">NO 2, (TINGKAT BAWAH) JALAN KAMPUNG TENGAH 2, TAMAN FAJAR JAYA 86000 KLUANG JOHOR </t>
  </si>
  <si>
    <t>POLIKLINIK NAVIN</t>
  </si>
  <si>
    <t>NO. 9, JALAN INDAH 22/14, TAMAN BUKIT INDAH 2</t>
  </si>
  <si>
    <t xml:space="preserve">NO. 9, JALAN INDAH 22/14, TAMAN BUKIT INDAH 2 81200 JOHOR BAHRU JOHOR </t>
  </si>
  <si>
    <t>POLIKLINIK NG</t>
  </si>
  <si>
    <t>NO. 8, JALAN PERKASA 2 TUTA</t>
  </si>
  <si>
    <t xml:space="preserve">NO. 8, JALAN PERKASA 2 TUTA 81300 SKUDAI JOHOR </t>
  </si>
  <si>
    <t>POLIKLINIK NGE</t>
  </si>
  <si>
    <t>15, JALAN SUSUR INTAN, TAMAN INTAN, PARIT RAJA</t>
  </si>
  <si>
    <t xml:space="preserve">15, JALAN SUSUR INTAN, TAMAN INTAN, PARIT RAJA 86400 BATU PAHAT JOHOR </t>
  </si>
  <si>
    <t>POLIKLINIK NOR ARASIAH</t>
  </si>
  <si>
    <t>NO 33 &amp; 35 (TINGKAT BAWAH), JALAN TIRAM 1/1, BANDAR TIRAM</t>
  </si>
  <si>
    <t xml:space="preserve">NO 33 &amp; 35 (TINGKAT BAWAH), JALAN TIRAM 1/1, BANDAR TIRAM 81800 ULU TIRAM JOHOR </t>
  </si>
  <si>
    <t>POLIKLINIK NORBI</t>
  </si>
  <si>
    <t>NO 129, JALAN SENAI UTAMA 5/17, TAMAN SENAI UTAMA</t>
  </si>
  <si>
    <t xml:space="preserve">NO 129, JALAN SENAI UTAMA 5/17, TAMAN SENAI UTAMA 81400 SENAI JOHOR </t>
  </si>
  <si>
    <t>POLIKLINIK NORBI (CAWANGAN TAMAN CENDANA)</t>
  </si>
  <si>
    <t>NO. 1, JALAN CENDANA 1 TAMAN CENDANA</t>
  </si>
  <si>
    <t xml:space="preserve">NO. 1, JALAN CENDANA 1 TAMAN CENDANA 81700 PASIR GUDANG JOHOR </t>
  </si>
  <si>
    <t>POLIKLINIK NORBI KEMPAS UTAMA</t>
  </si>
  <si>
    <t>NO 38G, JALAN KEMPAS UTAMA 1/1 TAMAN KEMPAS UTAMA</t>
  </si>
  <si>
    <t xml:space="preserve">NO 38G, JALAN KEMPAS UTAMA 1/1 TAMAN KEMPAS UTAMA 81300 JOHOR BAHRU JOHOR </t>
  </si>
  <si>
    <t>POLIKLINIK NORBI KOTA TINGGI</t>
  </si>
  <si>
    <t>NO 5 (ARAS BAWAH), JALAN MAWAR UTAMA</t>
  </si>
  <si>
    <t xml:space="preserve">NO 5 (ARAS BAWAH), JALAN MAWAR UTAMA 81900 BANDAR KOTA TINGGI JOHOR </t>
  </si>
  <si>
    <t>POLIKLINIK NUR FATIMAH</t>
  </si>
  <si>
    <t>NO. 31, TINGKAT BAWAH, JALAN AHMAD UJAN, TAMAN SRI LALANG, 81900 KOTA TINGGI, JOHOR</t>
  </si>
  <si>
    <t xml:space="preserve">NO. 31, TINGKAT BAWAH, JALAN AHMAD UJAN, TAMAN SRI LALANG, 81900 KOTA TINGGI, JOHOR 81900 KOTA TINGGI JOHOR </t>
  </si>
  <si>
    <t>POLIKLINIK NUR HAYATI</t>
  </si>
  <si>
    <t>NO. 8 JALAN INDAH 9, TAMAN SAYONG INDAH BANDAR TENGGARA</t>
  </si>
  <si>
    <t xml:space="preserve">NO. 8 JALAN INDAH 9, TAMAN SAYONG INDAH BANDAR TENGGARA 81000 KULAI JOHOR </t>
  </si>
  <si>
    <t>POLIKLINIK NUR HIDAYAH</t>
  </si>
  <si>
    <t>NO 48, JALAN UTAMA 45 TAMAN MUTIARA RINI</t>
  </si>
  <si>
    <t xml:space="preserve">NO 48, JALAN UTAMA 45 TAMAN MUTIARA RINI 81300 SKUDAI JOHOR </t>
  </si>
  <si>
    <t>POLIKLINIK NUSA IDAMAN</t>
  </si>
  <si>
    <t>NO. 72, (TINGKAT BAWAH), JALAN SUSUR IDAMAN TAMAN NUSA IDAMAN</t>
  </si>
  <si>
    <t xml:space="preserve">NO. 72, (TINGKAT BAWAH), JALAN SUSUR IDAMAN TAMAN NUSA IDAMAN 79100 ISKANDAR PUTERI JOHOR </t>
  </si>
  <si>
    <t>POLIKLINIK OVAL</t>
  </si>
  <si>
    <t>G12, G13, G14 TINGKAT BAWAH, BLOK B, WISMA PTPJALAN PELABUHAN TANJUNG PELEPAS, TST 507 GELANG PATAH</t>
  </si>
  <si>
    <t xml:space="preserve">G12, G13, G14 TINGKAT BAWAH, BLOK B, WISMA PTPJALAN PELABUHAN TANJUNG PELEPAS, TST 507 GELANG PATAH 81560 GELANG PATAH JOHOR </t>
  </si>
  <si>
    <t>POLIKLINIK P &amp; LEE</t>
  </si>
  <si>
    <t>507, JALAN MERSING, KLUANG BARU</t>
  </si>
  <si>
    <t xml:space="preserve">507, JALAN MERSING, KLUANG BARU 86000 KLUANG JOHOR </t>
  </si>
  <si>
    <t>NO. 12, JALAN INTAN 2/1, TAMAN INTAN</t>
  </si>
  <si>
    <t xml:space="preserve">NO. 12, JALAN INTAN 2/1, TAMAN INTAN 86000 KLUANG JOHOR </t>
  </si>
  <si>
    <t>POLIKLINIK PEKAN NENAS</t>
  </si>
  <si>
    <t>DH-52A, JALAN BESAR, PEKAN NANAS</t>
  </si>
  <si>
    <t xml:space="preserve">DH-52A, JALAN BESAR, PEKAN NANAS 81500 PONTIAN JOHOR </t>
  </si>
  <si>
    <t>NO 12-01 JALAN NUSARIA 11 TAMAN NUSANTARA</t>
  </si>
  <si>
    <t xml:space="preserve">NO 12-01 JALAN NUSARIA 11 TAMAN NUSANTARA 81550 GELANG PATAH JOHOR </t>
  </si>
  <si>
    <t>NO.49, GROUND FLOOR, JALAN PERMATA 4, PUSAT PERDAGANGAN PEKAN NANAS</t>
  </si>
  <si>
    <t xml:space="preserve">NO.49, GROUND FLOOR, JALAN PERMATA 4, PUSAT PERDAGANGAN PEKAN NANAS 81500 PEKAN NANAS JOHOR </t>
  </si>
  <si>
    <t>POLIKLINIK PENAWAR</t>
  </si>
  <si>
    <t>LOT 26, (GROUND FLOOR)SENAI CENTREPOINT BUSINESS CENTRE BUKIT HAJISENAI AIRPORT</t>
  </si>
  <si>
    <t xml:space="preserve">LOT 26, (GROUND FLOOR)SENAI CENTREPOINT BUSINESS CENTRE BUKIT HAJISENAI AIRPORT 81400 SENAI JOHOR </t>
  </si>
  <si>
    <t>NO 01-01, TINGKAT BAWAH,JALAN SIAKAP 3/2 TAMAN PASIR PUTIH</t>
  </si>
  <si>
    <t xml:space="preserve">NO 01-01, TINGKAT BAWAH,JALAN SIAKAP 3/2 TAMAN PASIR PUTIH 81700 PASIR GUDANG JOHOR </t>
  </si>
  <si>
    <t>NO 16, JALAN TEMBIKAI 8,TAMAN KOTA MASAI</t>
  </si>
  <si>
    <t xml:space="preserve">NO 16, JALAN TEMBIKAI 8,TAMAN KOTA MASAI 81750 PASIR GUDANG JOHOR </t>
  </si>
  <si>
    <t>NO 2 JALAN DATO USMAN AWANG TANJUNG SEDILI</t>
  </si>
  <si>
    <t>81910</t>
  </si>
  <si>
    <t xml:space="preserve">NO 2 JALAN DATO USMAN AWANG TANJUNG SEDILI 81910 KOTA TINGGI JOHOR </t>
  </si>
  <si>
    <t>NO. 104, JALAN BINTANG TAMAN BINTANG</t>
  </si>
  <si>
    <t xml:space="preserve">NO. 104, JALAN BINTANG TAMAN BINTANG 81400 SENAI JOHOR </t>
  </si>
  <si>
    <t>NO. 11, JALAN KESUM TAMAN ISTIMEWA</t>
  </si>
  <si>
    <t xml:space="preserve">NO. 11, JALAN KESUM TAMAN ISTIMEWA 81000 JOHOR BAHRU JOHOR </t>
  </si>
  <si>
    <t>NO. 114, JALAN KEMPAS 2 TAMAN DESARU UTAMA BANDAR PENAWAR</t>
  </si>
  <si>
    <t xml:space="preserve">NO. 114, JALAN KEMPAS 2 TAMAN DESARU UTAMA BANDAR PENAWAR 81930 KOTA TINGGI JOHOR </t>
  </si>
  <si>
    <t>NO. 15 JALAN BETIK 1 TAMAN KOTA MASAI</t>
  </si>
  <si>
    <t xml:space="preserve">NO. 15 JALAN BETIK 1 TAMAN KOTA MASAI 81700 PASIR GUDANG JOHOR </t>
  </si>
  <si>
    <t>NO. 16, PUSAT BANDAR, BANDAR PENAWAR</t>
  </si>
  <si>
    <t xml:space="preserve">NO. 16, PUSAT BANDAR, BANDAR PENAWAR 81900 KOTA TINGGI JOHOR </t>
  </si>
  <si>
    <t>NO. 2 JALAN KEBUDAYAAN 5 TAMAN UNIVERSITI</t>
  </si>
  <si>
    <t xml:space="preserve">NO. 2 JALAN KEBUDAYAAN 5 TAMAN UNIVERSITI 81000 JOHOR BAHRU JOHOR </t>
  </si>
  <si>
    <t>NO. 22 JALAN TEMENGGONG 11 TAMAN UNGKU TUN AMINAH</t>
  </si>
  <si>
    <t xml:space="preserve">NO. 22 JALAN TEMENGGONG 11 TAMAN UNGKU TUN AMINAH 81300 SKUDAI JOHOR </t>
  </si>
  <si>
    <t>NO. 27 JALAN BESAR</t>
  </si>
  <si>
    <t xml:space="preserve">NO. 27 JALAN BESAR 81750 MASAI JOHOR </t>
  </si>
  <si>
    <t>NO. 291, JALAN KEDONDONG KG. PASIR</t>
  </si>
  <si>
    <t xml:space="preserve">NO. 291, JALAN KEDONDONG KG. PASIR 81200 JOHOR BAHRU JOHOR </t>
  </si>
  <si>
    <t>NO. 30E JALAN TUN SRI LANANG</t>
  </si>
  <si>
    <t xml:space="preserve">NO. 30E JALAN TUN SRI LANANG 81900 KOTA TINGGI JOHOR </t>
  </si>
  <si>
    <t>NO. 34, JALAN HAJI ABU BAKAR,SUNGAI RENGIT</t>
  </si>
  <si>
    <t xml:space="preserve">NO. 34, JALAN HAJI ABU BAKAR,SUNGAI RENGIT 81620 PENGERANG JOHOR </t>
  </si>
  <si>
    <t>NO. 39, JALAN SAGU 17 TAMAN DAYA</t>
  </si>
  <si>
    <t xml:space="preserve">NO. 39, JALAN SAGU 17 TAMAN DAYA 81100 JOHOR BAHRU JOHOR </t>
  </si>
  <si>
    <t>NO. 397 G JALAN JAMALUANG</t>
  </si>
  <si>
    <t xml:space="preserve">NO. 397 G JALAN JAMALUANG 86800 MERSING JOHOR </t>
  </si>
  <si>
    <t>NO. 4 JALAN MERANTI 2 TAMAN SRI PULAI</t>
  </si>
  <si>
    <t xml:space="preserve">NO. 4 JALAN MERANTI 2 TAMAN SRI PULAI 81110 JOHOR BAHRU JOHOR </t>
  </si>
  <si>
    <t>NO. 49 JALAN MEDAN NUSA PERINTIS 6 TAMAN NUSA PERINTIS</t>
  </si>
  <si>
    <t xml:space="preserve">NO. 49 JALAN MEDAN NUSA PERINTIS 6 TAMAN NUSA PERINTIS 81560 JOHOR BAHRU JOHOR </t>
  </si>
  <si>
    <t>NO. 51, JALAN RAYA</t>
  </si>
  <si>
    <t xml:space="preserve">NO. 51, JALAN RAYA 81000 KULAI JOHOR </t>
  </si>
  <si>
    <t>NO. 539, JALAN PERSISIRAN PERLING 1, TAMAN PERLING</t>
  </si>
  <si>
    <t xml:space="preserve">NO. 539, JALAN PERSISIRAN PERLING 1, TAMAN PERLING 81200 JOHOR BAHRU JOHOR </t>
  </si>
  <si>
    <t>NO. 81 (GROUND FLOOR), JALAN INDUSTRI 8, TAMAN PERINDUSTRIAN PEKAN NANAS</t>
  </si>
  <si>
    <t xml:space="preserve">NO. 81 (GROUND FLOOR), JALAN INDUSTRI 8, TAMAN PERINDUSTRIAN PEKAN NANAS 81500 PEKAN NANAS JOHOR </t>
  </si>
  <si>
    <t>NO. 9, JALAN BAHAGIA 5 TAMAN SRI BAHAGIA TAMPOI</t>
  </si>
  <si>
    <t>81250</t>
  </si>
  <si>
    <t xml:space="preserve">NO. 9, JALAN BAHAGIA 5 TAMAN SRI BAHAGIA TAMPOI 81250 JOHOR BAHRU JOHOR </t>
  </si>
  <si>
    <t>NO. 93 &amp; 95 JALAN SEGAMAT TAMAN SENTOSA</t>
  </si>
  <si>
    <t xml:space="preserve">NO. 93 &amp; 95 JALAN SEGAMAT TAMAN SENTOSA 85300 LABIS JOHOR </t>
  </si>
  <si>
    <t>NO.15 JALAN HARMONIUM 11 TAMAN DESA TEBRAU</t>
  </si>
  <si>
    <t xml:space="preserve">NO.15 JALAN HARMONIUM 11 TAMAN DESA TEBRAU 81100 JOHOR BAHRU JOHOR </t>
  </si>
  <si>
    <t>NO.24 JALAN DAHLIA 20 TAMAN DAHLIA TAMPOI</t>
  </si>
  <si>
    <t xml:space="preserve">NO.24 JALAN DAHLIA 20 TAMAN DAHLIA TAMPOI 81200 JOHOR BAHRU JOHOR </t>
  </si>
  <si>
    <t>NO.5,JALAN 9/9,PERJIRANAN 9,TAMAN AIR BATU</t>
  </si>
  <si>
    <t xml:space="preserve">NO.5,JALAN 9/9,PERJIRANAN 9,TAMAN AIR BATU 81700 PASIR GUDANG JOHOR </t>
  </si>
  <si>
    <t>NO.894,JALAN BAKEK</t>
  </si>
  <si>
    <t xml:space="preserve">NO.894,JALAN BAKEK 82000 PONTIAN JOHOR </t>
  </si>
  <si>
    <t>No. 22, Jalan Temenggong 11, Taman Ungku Tun Aminah</t>
  </si>
  <si>
    <t xml:space="preserve">No. 22, Jalan Temenggong 11, Taman Ungku Tun Aminah 81300 SKUDAI JOHOR </t>
  </si>
  <si>
    <t>No. 81 (Ground Floor), Jalan Industri 8, Taman Perindustrian Pekan Nanas</t>
  </si>
  <si>
    <t>Pekan Nanas</t>
  </si>
  <si>
    <t xml:space="preserve">No. 81 (Ground Floor), Jalan Industri 8, Taman Perindustrian Pekan Nanas 81500 Pekan Nanas JOHOR </t>
  </si>
  <si>
    <t>No. 114, Jalan Kempas 2, Taman Desaru Utama</t>
  </si>
  <si>
    <t xml:space="preserve">No. 114, Jalan Kempas 2, Taman Desaru Utama 81930 BANDAR PENAWAR JOHOR </t>
  </si>
  <si>
    <t>Lot 26, (Ground Floor), Senai Centrepoint Business Centre, Bukit Haji, Senai Airport</t>
  </si>
  <si>
    <t xml:space="preserve">Lot 26, (Ground Floor), Senai Centrepoint Business Centre, Bukit Haji, Senai Airport 81400 SENAI JOHOR </t>
  </si>
  <si>
    <t>POLIKLINIK PENAWAR BANDAR BARU UDA</t>
  </si>
  <si>
    <t>NO. 31 &amp; 33, JALAN PADI RIA, BANDAR BARU UDA</t>
  </si>
  <si>
    <t xml:space="preserve">NO. 31 &amp; 33, JALAN PADI RIA, BANDAR BARU UDA 81200 JOHOR BAHRU JOHOR </t>
  </si>
  <si>
    <t>POLIKLINIK PENAWAR PUTERI WANGSA</t>
  </si>
  <si>
    <t>NO. 68, JALAN BADIK 15,TAMAN PUTERI WANGSA</t>
  </si>
  <si>
    <t xml:space="preserve">NO. 68, JALAN BADIK 15,TAMAN PUTERI WANGSA 81800 ULU TIRAM JOHOR </t>
  </si>
  <si>
    <t>POLIKLINIK PENAWAR SERI ALAM</t>
  </si>
  <si>
    <t>10,JALAN TASEK 59,BANDAR SERI ALAM</t>
  </si>
  <si>
    <t xml:space="preserve">10,JALAN TASEK 59,BANDAR SERI ALAM 81750 MASAI JOHOR </t>
  </si>
  <si>
    <t>POLIKLINIK PENAWAR TAMAN RINTING</t>
  </si>
  <si>
    <t>NO. 53 &amp; 55 JALAN SENA 2,TAMAN RINTING</t>
  </si>
  <si>
    <t xml:space="preserve">NO. 53 &amp; 55 JALAN SENA 2,TAMAN RINTING 81750 MASAI JOHOR </t>
  </si>
  <si>
    <t>POLIKLINIK PERDANA</t>
  </si>
  <si>
    <t>60 (GROUND FLOOR), PENGKALAN 5, TAMAN PASIR EMAS</t>
  </si>
  <si>
    <t xml:space="preserve">60 (GROUND FLOOR), PENGKALAN 5, TAMAN PASIR EMAS 81700 PASIR GUDANG JOHOR </t>
  </si>
  <si>
    <t>51SUSUR DEWATA SATU LARKIN PERDANA</t>
  </si>
  <si>
    <t xml:space="preserve">51SUSUR DEWATA SATU LARKIN PERDANA 80350 JOHOR BAHRU JOHOR </t>
  </si>
  <si>
    <t>7 (GROUND FLOOR), JALAN TEMBUSU 1, TAMAN RINTING</t>
  </si>
  <si>
    <t xml:space="preserve">7 (GROUND FLOOR), JALAN TEMBUSU 1, TAMAN RINTING 81750 MASAI JOHOR </t>
  </si>
  <si>
    <t>NO. 13, JALAN SUSUR OFF JALAN SG. ABONG</t>
  </si>
  <si>
    <t xml:space="preserve">NO. 13, JALAN SUSUR OFF JALAN SG. ABONG 84000 MUAR JOHOR </t>
  </si>
  <si>
    <t>NO. 55D, JALAN PENGKALAN 5, TAMAN PASIR MAS</t>
  </si>
  <si>
    <t xml:space="preserve">NO. 55D, JALAN PENGKALAN 5, TAMAN PASIR MAS 81700 PASIR GUDANG JOHOR </t>
  </si>
  <si>
    <t>NO. 8, JALAN BAKRI MULIA 1 TAMAN BAKRI MULIA</t>
  </si>
  <si>
    <t xml:space="preserve">NO. 8, JALAN BAKRI MULIA 1 TAMAN BAKRI MULIA 84200 MUAR JOHOR </t>
  </si>
  <si>
    <t>NO.17-01,JALAN PERDANA 4,TAMAN SRI PULAI PERDANA 2</t>
  </si>
  <si>
    <t xml:space="preserve">NO.17-01,JALAN PERDANA 4,TAMAN SRI PULAI PERDANA 2 81300 JOHOR BAHRU JOHOR </t>
  </si>
  <si>
    <t>POLIKLINIK PERMAS JAYA</t>
  </si>
  <si>
    <t>NO 14, JALAN PERMAS JAYA 9/3, BANDAR BARU PERMAS JAYA</t>
  </si>
  <si>
    <t xml:space="preserve">NO 14, JALAN PERMAS JAYA 9/3, BANDAR BARU PERMAS JAYA 81750 JOHOR BAHRU JOHOR </t>
  </si>
  <si>
    <t>POLIKLINIK PERTAMA</t>
  </si>
  <si>
    <t>81, JALAN OMAR PARIT JAWA</t>
  </si>
  <si>
    <t xml:space="preserve">81, JALAN OMAR PARIT JAWA 84150 MUAR JOHOR </t>
  </si>
  <si>
    <t>POLIKLINIK PREMIER</t>
  </si>
  <si>
    <t>NO 65 GROUND FLOOR, JALAN MERSING</t>
  </si>
  <si>
    <t xml:space="preserve">NO 65 GROUND FLOOR, JALAN MERSING 86000 KLUANG JOHOR </t>
  </si>
  <si>
    <t>POLIKLINIK PRIMAHEALTH NUSAJAYA SDN BHD</t>
  </si>
  <si>
    <t>NO. 9, JALAN NB2 1/1TAMAN NUSA BESTARI 2</t>
  </si>
  <si>
    <t xml:space="preserve">NO. 9, JALAN NB2 1/1TAMAN NUSA BESTARI 2 81300 SKUDAI JOHOR </t>
  </si>
  <si>
    <t>POLIKLINIK PRIMER SEJAHTERA</t>
  </si>
  <si>
    <t>NO 5 &amp; 7 (TINGKAT BAWAH), JALAN SARJANA1,PUSAT PERNIAGAAN PRESINT SARJANA BANDAR UNIVERSITI PAGOH</t>
  </si>
  <si>
    <t xml:space="preserve">NO 5 &amp; 7 (TINGKAT BAWAH), JALAN SARJANA1,PUSAT PERNIAGAAN PRESINT SARJANA BANDAR UNIVERSITI PAGOH 84600 MUAR JOHOR </t>
  </si>
  <si>
    <t>POLIKLINIK PROMED &amp; SURGERI</t>
  </si>
  <si>
    <t>12,JALAN INDAH 5/4,TAMAN BUKIT INDAH</t>
  </si>
  <si>
    <t xml:space="preserve">12,JALAN INDAH 5/4,TAMAN BUKIT INDAH 81200 JOHOR BAHRU JOHOR </t>
  </si>
  <si>
    <t>POLIKLINIK PUTERI DAN SURGERI</t>
  </si>
  <si>
    <t>99 &amp; 100, GROUND FLOOR, JALAN CEMPEDAK, TAMAN TIRAM BARU</t>
  </si>
  <si>
    <t xml:space="preserve">99 &amp; 100, GROUND FLOOR, JALAN CEMPEDAK, TAMAN TIRAM BARU 81800 ULU TIRAM JOHOR </t>
  </si>
  <si>
    <t>NO 35 &amp; 37, GROUND FLOOR, JALAN BESI 1, TAMAN SRI PUTRI</t>
  </si>
  <si>
    <t xml:space="preserve">NO 35 &amp; 37, GROUND FLOOR, JALAN BESI 1, TAMAN SRI PUTRI 81300 SKUDAI JOHOR </t>
  </si>
  <si>
    <t>NO. 15, JALAN PERDAGANGAN DAMAI, NUSA DAMAI</t>
  </si>
  <si>
    <t xml:space="preserve">NO. 15, JALAN PERDAGANGAN DAMAI, NUSA DAMAI 81700 PASIR GUDANG JOHOR </t>
  </si>
  <si>
    <t>NO. 23, JALAN PINANG, TAMAN KOTA KULAI</t>
  </si>
  <si>
    <t xml:space="preserve">NO. 23, JALAN PINANG, TAMAN KOTA KULAI 81000 KULAI JOHOR </t>
  </si>
  <si>
    <t>NO. 3, JALAN NIAGA 80</t>
  </si>
  <si>
    <t xml:space="preserve">NO. 3, JALAN NIAGA 80 81900 KOTA TINGGI JOHOR </t>
  </si>
  <si>
    <t>SH-100 JALAN SAWAH</t>
  </si>
  <si>
    <t>PEKAN NENAS</t>
  </si>
  <si>
    <t xml:space="preserve">SH-100 JALAN SAWAH 81500 PEKAN NENAS JOHOR </t>
  </si>
  <si>
    <t>POLIKLINIK QMS 24 JAM</t>
  </si>
  <si>
    <t>NO. 9A (TINGKAT BAWAH), JALAN BELATUK 2, TAMAN SCIENTEX</t>
  </si>
  <si>
    <t xml:space="preserve">NO. 9A (TINGKAT BAWAH), JALAN BELATUK 2, TAMAN SCIENTEX 81700 PASIR GUDANG JOHOR </t>
  </si>
  <si>
    <t>POLIKLINIK QMS DESARU</t>
  </si>
  <si>
    <t>NO. A05-01 (TINGKAT BAWAH), JALAN CENGAL 1, TAMAN DESARU UTAMA</t>
  </si>
  <si>
    <t xml:space="preserve">NO. A05-01 (TINGKAT BAWAH), JALAN CENGAL 1, TAMAN DESARU UTAMA 81930 BANDAR PENAWAR JOHOR </t>
  </si>
  <si>
    <t>POLIKLINIK QMS PONTIAN</t>
  </si>
  <si>
    <t>NO 55, (TINGKAT BAWAH), JALAN EMAS 2, PUSAT PERNIAGAAN KOTA EMAS PONTIAN BANDAR 1</t>
  </si>
  <si>
    <t xml:space="preserve">NO 55, (TINGKAT BAWAH), JALAN EMAS 2, PUSAT PERNIAGAAN KOTA EMAS PONTIAN BANDAR 1 82200 PONTIAN JOHOR </t>
  </si>
  <si>
    <t>POLIKLINIK QMS TAMAN BUKIT TIRAM</t>
  </si>
  <si>
    <t>NO. 31 (TINGKAT BAWAH), JALAN LEDANG 25, TAMAN BUKIT TIRAM</t>
  </si>
  <si>
    <t xml:space="preserve">NO. 31 (TINGKAT BAWAH), JALAN LEDANG 25, TAMAN BUKIT TIRAM 81800 ULU TIRAM JOHOR </t>
  </si>
  <si>
    <t>POLIKLINIK QMS TAMAN PERLING</t>
  </si>
  <si>
    <t>364 JALAN SIMBANG TAMAN PERLING</t>
  </si>
  <si>
    <t xml:space="preserve">364 JALAN SIMBANG TAMAN PERLING 81200 JOHOR BAHRU JOHOR </t>
  </si>
  <si>
    <t>POLIKLINIK RHAZES</t>
  </si>
  <si>
    <t>NO. 25, GF, JALAN DENAI ALAM 3/3, TAMAN DENAI ALAM, 81700 PASIR GUDANG, JOHOR</t>
  </si>
  <si>
    <t xml:space="preserve">NO. 25, GF, JALAN DENAI ALAM 3/3, TAMAN DENAI ALAM, 81700 PASIR GUDANG, JOHOR 81700 PASIR GUDANG JOHOR </t>
  </si>
  <si>
    <t>POLIKLINIK RIDHA</t>
  </si>
  <si>
    <t>NO. 9 JALAN DATARAN LARKIN 3 TAMAN DATARAN LARKIN</t>
  </si>
  <si>
    <t xml:space="preserve">NO. 9 JALAN DATARAN LARKIN 3 TAMAN DATARAN LARKIN 80350 JOHOR BAHRU JOHOR </t>
  </si>
  <si>
    <t>POLIKLINIK ROSIYATI</t>
  </si>
  <si>
    <t>NO. 49, JALAN LEDANG 25, TAMAN BUKIT TIRAM</t>
  </si>
  <si>
    <t xml:space="preserve">NO. 49, JALAN LEDANG 25, TAMAN BUKIT TIRAM 81800 ULU TIRAM JOHOR </t>
  </si>
  <si>
    <t>POLIKLINIK ROZIKIN</t>
  </si>
  <si>
    <t>24, JALAN TEMBIKAI 3 TAMAN KOTA MASAI</t>
  </si>
  <si>
    <t xml:space="preserve">24, JALAN TEMBIKAI 3 TAMAN KOTA MASAI 81750 MASAI JOHOR </t>
  </si>
  <si>
    <t>NO 34 &amp; 35, JALAN 9/17, PERJIRANAN 9, TAMAN AIR BIRU</t>
  </si>
  <si>
    <t xml:space="preserve">NO 34 &amp; 35, JALAN 9/17, PERJIRANAN 9, TAMAN AIR BIRU 81700 PASIR GUDANG JOHOR </t>
  </si>
  <si>
    <t>NO. 12, JALAN SETIA 3/1 TAMAN SETIA INDAH</t>
  </si>
  <si>
    <t xml:space="preserve">NO. 12, JALAN SETIA 3/1 TAMAN SETIA INDAH 81100 JOHOR BAHRU JOHOR </t>
  </si>
  <si>
    <t>NO. 13 JALAN INTAN 13 TAMAN CAHAYA MASAI</t>
  </si>
  <si>
    <t xml:space="preserve">NO. 13 JALAN INTAN 13 TAMAN CAHAYA MASAI 81700 PASIR GUDANG JOHOR </t>
  </si>
  <si>
    <t>NO. 28 JALAN TASEK 61 BANDAR SERI ALAM</t>
  </si>
  <si>
    <t xml:space="preserve">NO. 28 JALAN TASEK 61 BANDAR SERI ALAM 81750 MASAI JOHOR </t>
  </si>
  <si>
    <t>NO. 35, JALAN NUSARIA 3 TAMAN NUSANTARA</t>
  </si>
  <si>
    <t xml:space="preserve">NO. 35, JALAN NUSARIA 3 TAMAN NUSANTARA 79200 NUSAJAYA JOHOR </t>
  </si>
  <si>
    <t>NO. 36 JALAN HARMONIUM 21/9 TAMAN DESA TEBRAU</t>
  </si>
  <si>
    <t xml:space="preserve">NO. 36 JALAN HARMONIUM 21/9 TAMAN DESA TEBRAU 81100 JOHOR BAHRU JOHOR </t>
  </si>
  <si>
    <t>NO. 5, JALAN JOHAR 1 TAMAN DESA CEMERLANG</t>
  </si>
  <si>
    <t xml:space="preserve">NO. 5, JALAN JOHAR 1 TAMAN DESA CEMERLANG 81700 ULU TIRAM JOHOR </t>
  </si>
  <si>
    <t>NO. 5, JALAN SENA 9 TAMAN RINTING</t>
  </si>
  <si>
    <t xml:space="preserve">NO. 5, JALAN SENA 9 TAMAN RINTING 81750 MASAI JOHOR </t>
  </si>
  <si>
    <t>NO. 52, JALAN PENGKALAN 5 TAMAN PASIR EMAS KG. PASIR PUTIH</t>
  </si>
  <si>
    <t xml:space="preserve">NO. 52, JALAN PENGKALAN 5 TAMAN PASIR EMAS KG. PASIR PUTIH 81700 PASIR GUDANG JOHOR </t>
  </si>
  <si>
    <t>NO. 55, JALAN BETIK 1 TAMAN KOTA MASAI</t>
  </si>
  <si>
    <t xml:space="preserve">NO. 55, JALAN BETIK 1 TAMAN KOTA MASAI 81750 MASAI JOHOR </t>
  </si>
  <si>
    <t>NO. 60 JALAN SERANGKAI 18 TAMAN BUKIT DAHLIA</t>
  </si>
  <si>
    <t xml:space="preserve">NO. 60 JALAN SERANGKAI 18 TAMAN BUKIT DAHLIA 81700 PASIR GUDANG JOHOR </t>
  </si>
  <si>
    <t>POLIKLINIK ROZIKIN &amp; SURGERI</t>
  </si>
  <si>
    <t>NO. 35 (GROUND FLOOR), JALAN TERMINAL 5</t>
  </si>
  <si>
    <t xml:space="preserve">NO. 35 (GROUND FLOOR), JALAN TERMINAL 5 81400 SENAI JOHOR </t>
  </si>
  <si>
    <t>POLIKLINIK S. SAGA</t>
  </si>
  <si>
    <t>14, JLN EMAS, TMN KLUANG JAYA</t>
  </si>
  <si>
    <t xml:space="preserve">14, JLN EMAS, TMN KLUANG JAYA 86000 KLUANG JOHOR </t>
  </si>
  <si>
    <t>POLIKLINIK SARAH</t>
  </si>
  <si>
    <t>G21, JALAN BAYU PUTERI 1/3 TAMAN BAYU PUTERI80150 JOHOR BAHRU, JOHOR (FORMERLY KNOWN AS POLIKLINIK YUSLINA(CAWANGAN BAYU PUTERI))G 21.01-21, 02-21 JALAN BAYU PUTERI 1/3 TAMAN BAYU PUTERI</t>
  </si>
  <si>
    <t xml:space="preserve">G21, JALAN BAYU PUTERI 1/3 TAMAN BAYU PUTERI80150 JOHOR BAHRU, JOHOR (FORMERLY KNOWN AS POLIKLINIK YUSLINA(CAWANGAN BAYU PUTERI))G 21.01-21, 02-21 JALAN BAYU PUTERI 1/3 TAMAN BAYU PUTERI 81750 JOHOR BAHRU JOHOR </t>
  </si>
  <si>
    <t>POLIKLINIK SEJAHTERA</t>
  </si>
  <si>
    <t>NO. 48, JALAN 9/17, PERJIRANAN 9</t>
  </si>
  <si>
    <t xml:space="preserve">NO. 48, JALAN 9/17, PERJIRANAN 9 81700 PASIR GUDANG JOHOR </t>
  </si>
  <si>
    <t>POLIKLINIK SERI ALAM</t>
  </si>
  <si>
    <t>NO.2A-1 JALAN SEKOLAH KAMPUNG MELAYU MAJIDEE</t>
  </si>
  <si>
    <t xml:space="preserve">NO.2A-1 JALAN SEKOLAH KAMPUNG MELAYU MAJIDEE 81100 JOHOR BAHRU JOHOR </t>
  </si>
  <si>
    <t>POLIKLINIK SHEMA</t>
  </si>
  <si>
    <t>21, TINGKAT BAWAH, JALAN RAMBAI 11, TAMAN KOTA MASAI</t>
  </si>
  <si>
    <t xml:space="preserve">21, TINGKAT BAWAH, JALAN RAMBAI 11, TAMAN KOTA MASAI 81700 PASIR GUDANG JOHOR </t>
  </si>
  <si>
    <t>POLIKLINIK SIHAT</t>
  </si>
  <si>
    <t>NO 1 (TINGKAT BAWAH), JALAN RAMBAI 12, TAMAN KOTA MASAI</t>
  </si>
  <si>
    <t xml:space="preserve">NO 1 (TINGKAT BAWAH), JALAN RAMBAI 12, TAMAN KOTA MASAI 81700 PASIR GUDANG JOHOR </t>
  </si>
  <si>
    <t>NO 22 (TINGKAT BAWAH) JALAN BESTARI 64/2, TAMAN BESTARI INDAH</t>
  </si>
  <si>
    <t xml:space="preserve">NO 22 (TINGKAT BAWAH) JALAN BESTARI 64/2, TAMAN BESTARI INDAH 81800 ULU TIRAM JOHOR </t>
  </si>
  <si>
    <t>NO. 16A &amp; 18A (TINGKAT BAWAH), JALAN BELATUK 3, TAMAN SCIENTEX</t>
  </si>
  <si>
    <t xml:space="preserve">NO. 16A &amp; 18A (TINGKAT BAWAH), JALAN BELATUK 3, TAMAN SCIENTEX 81700 PASIR GUDANG JOHOR </t>
  </si>
  <si>
    <t>No 16A &amp; 18A (Tingkat Bawah) Jalan Belatuk 3, Taman Scientex</t>
  </si>
  <si>
    <t xml:space="preserve">No 16A &amp; 18A (Tingkat Bawah) Jalan Belatuk 3, Taman Scientex 81700 PASIR GUDANG JOHOR </t>
  </si>
  <si>
    <t>POLIKLINIK SIHAT 24 JAM TAMAN BUKIT DAHLIA</t>
  </si>
  <si>
    <t>NO 21 &amp; 21 A (GROUND FLOOR DAN 1ST FLOOR) DAN NO 22 &amp; 22A (GROUND FLOOR DAN 1ST FLOOR), JALAN SEJAMBAK 14, TAMAN BUKIT DAHLIA</t>
  </si>
  <si>
    <t xml:space="preserve">NO 21 &amp; 21 A (GROUND FLOOR DAN 1ST FLOOR) DAN NO 22 &amp; 22A (GROUND FLOOR DAN 1ST FLOOR), JALAN SEJAMBAK 14, TAMAN BUKIT DAHLIA 81700 PASIR GUDANG JOHOR </t>
  </si>
  <si>
    <t>POLIKLINIK SIMPANG</t>
  </si>
  <si>
    <t>NO. 68 JALAN PASAR</t>
  </si>
  <si>
    <t xml:space="preserve">NO. 68 JALAN PASAR 86200 SIMPANG RENGGAM JOHOR </t>
  </si>
  <si>
    <t>POLIKLINIK SINCARE</t>
  </si>
  <si>
    <t>17,JALAN KEBUDAYAAN 4,TAMAN UNIVERSITI</t>
  </si>
  <si>
    <t xml:space="preserve">17,JALAN KEBUDAYAAN 4,TAMAN UNIVERSITI 81300 SKUDAI JOHOR </t>
  </si>
  <si>
    <t>POLIKLINIK SIVA</t>
  </si>
  <si>
    <t>NO. 141 JALAN JAMBU AIR BANDAR INDAHPURA</t>
  </si>
  <si>
    <t xml:space="preserve">NO. 141 JALAN JAMBU AIR BANDAR INDAHPURA 81000 KULAIJAYA JOHOR </t>
  </si>
  <si>
    <t>POLIKLINIK SRI SKUDAI</t>
  </si>
  <si>
    <t>LOT 3679-L, LORONG CEMPEDAK KG. SINARAN BARU JALAN KEMPAS LAMA</t>
  </si>
  <si>
    <t xml:space="preserve">LOT 3679-L, LORONG CEMPEDAK KG. SINARAN BARU JALAN KEMPAS LAMA 81300 SKUDAI JOHOR </t>
  </si>
  <si>
    <t>POLIKLINIK SUTERA</t>
  </si>
  <si>
    <t>NO. 2, JALAN KASA 6 TAMAN SENTOSA</t>
  </si>
  <si>
    <t xml:space="preserve">NO. 2, JALAN KASA 6 TAMAN SENTOSA 80150 JOHOR BAHRU JOHOR </t>
  </si>
  <si>
    <t>POLIKLINIK T&amp;T 15 JAM</t>
  </si>
  <si>
    <t>21 (GF), JALAN MUTIARA 1/11, TAMAN MUTIARA MAS</t>
  </si>
  <si>
    <t xml:space="preserve">21 (GF), JALAN MUTIARA 1/11, TAMAN MUTIARA MAS 81300 SKUDAI JOHOR </t>
  </si>
  <si>
    <t>POLIKLINIK TAJ</t>
  </si>
  <si>
    <t>NO 27 JLN SRI PERKASA 2/1 TAMAN TAMPOI UTAMA</t>
  </si>
  <si>
    <t xml:space="preserve">NO 27 JLN SRI PERKASA 2/1 TAMAN TAMPOI UTAMA 81200 JOHOR BAHRU JOHOR </t>
  </si>
  <si>
    <t>POLIKLINIK TAMAN MUTIARA</t>
  </si>
  <si>
    <t>NO. 37, JALAN MUTIARA 1, TAMAN MUTIARA</t>
  </si>
  <si>
    <t xml:space="preserve">NO. 37, JALAN MUTIARA 1, TAMAN MUTIARA 83000 BATU PAHAT JOHOR </t>
  </si>
  <si>
    <t>POLIKLINIK TAN</t>
  </si>
  <si>
    <t>15 (GROUND FLOOR)JALAN HARMONIUM 23/12,TAMAN DESA TEBRAU</t>
  </si>
  <si>
    <t xml:space="preserve">15 (GROUND FLOOR)JALAN HARMONIUM 23/12,TAMAN DESA TEBRAU 81100 JOHOR BAHRU JOHOR </t>
  </si>
  <si>
    <t>NO. 4, JALAN BADIK 18 TAMAN PUTERI WANGSA</t>
  </si>
  <si>
    <t xml:space="preserve">NO. 4, JALAN BADIK 18 TAMAN PUTERI WANGSA 81800 ULU TIRAM JOHOR </t>
  </si>
  <si>
    <t>GROUND FLOOR, 13, JALAN ANGGERIK 1, TAMAN KULAI UTAMA, 81000 KULAI, JOHOR</t>
  </si>
  <si>
    <t xml:space="preserve">GROUND FLOOR, 13, JALAN ANGGERIK 1, TAMAN KULAI UTAMA, 81000 KULAI, JOHOR 81000 KULAI JOHOR </t>
  </si>
  <si>
    <t>POLIKLINIK TEH</t>
  </si>
  <si>
    <t>15, JALAN ANGGERIK 1 TAMAN KULAI UTAMA</t>
  </si>
  <si>
    <t xml:space="preserve">15, JALAN ANGGERIK 1 TAMAN KULAI UTAMA 81000 KULAI JOHOR </t>
  </si>
  <si>
    <t>POLIKLINIK TEY</t>
  </si>
  <si>
    <t>82, JLN KEBUDAYAAN 6 TMN. UNIVERSITI</t>
  </si>
  <si>
    <t xml:space="preserve">82, JLN KEBUDAYAAN 6 TMN. UNIVERSITI 81300 SKUDAI JOHOR </t>
  </si>
  <si>
    <t>POLIKLINIK TIRAM 24 JAM</t>
  </si>
  <si>
    <t>NO. S (12 DAN 13) B, TINGKAT BAWAH, JALAN TEMBUSU, KAMPUNG BARU</t>
  </si>
  <si>
    <t xml:space="preserve">NO. S (12 DAN 13) B, TINGKAT BAWAH, JALAN TEMBUSU, KAMPUNG BARU 81800 ULU TIRAM JOHOR </t>
  </si>
  <si>
    <t>POLIKLINIK TRUST</t>
  </si>
  <si>
    <t>NO. 12, GROUND FLOOR JALAN PINANG TAMAN KOTA KULAI</t>
  </si>
  <si>
    <t xml:space="preserve">NO. 12, GROUND FLOOR JALAN PINANG TAMAN KOTA KULAI 81000 KULAIJAYA JOHOR </t>
  </si>
  <si>
    <t>POLIKLINIK TUSHARA</t>
  </si>
  <si>
    <t>507 (GROUND FLOOR), JALAN GANGSA 10, TAMAN GUNUNG PULAI 2</t>
  </si>
  <si>
    <t xml:space="preserve">507 (GROUND FLOOR), JALAN GANGSA 10, TAMAN GUNUNG PULAI 2 81000 KULAI JOHOR </t>
  </si>
  <si>
    <t>POLIKLINIK UNIVERSITI</t>
  </si>
  <si>
    <t>51, JALAN KEBUDAYAAN 4, TAMAN UNIVERSITI SKUDAI</t>
  </si>
  <si>
    <t xml:space="preserve">51, JALAN KEBUDAYAAN 4, TAMAN UNIVERSITI SKUDAI 81300 JOHOR BAHRU JOHOR </t>
  </si>
  <si>
    <t>POLIKLINIK UTAMA</t>
  </si>
  <si>
    <t>5-13, JALAN IBRAHIM</t>
  </si>
  <si>
    <t xml:space="preserve">5-13, JALAN IBRAHIM 84000 MUAR JOHOR </t>
  </si>
  <si>
    <t>NO 7, JALAN SATRIA 1, TAMAN SEROM UTAMA</t>
  </si>
  <si>
    <t xml:space="preserve">NO 7, JALAN SATRIA 1, TAMAN SEROM UTAMA 84400 MUAR JOHOR </t>
  </si>
  <si>
    <t>POLIKLINIK V- CURE</t>
  </si>
  <si>
    <t>NO 22 (GF), JALAN JOHAR 4, TAMAN DESA CEMERLANG</t>
  </si>
  <si>
    <t xml:space="preserve">NO 22 (GF), JALAN JOHAR 4, TAMAN DESA CEMERLANG 81800 ULU TIRAM JOHOR </t>
  </si>
  <si>
    <t>POLIKLINIK WECARE</t>
  </si>
  <si>
    <t>NO. 20 (TINGKAT BAWAH) JALAN PERTAMA 1 PUSAT PERDAGANGAN DANGA UTAMA</t>
  </si>
  <si>
    <t xml:space="preserve">NO. 20 (TINGKAT BAWAH) JALAN PERTAMA 1 PUSAT PERDAGANGAN DANGA UTAMA 81300 SKUDAI JOHOR </t>
  </si>
  <si>
    <t>POLIKLINIK WONG</t>
  </si>
  <si>
    <t>NO. 35 JALAN PERDANA 3/1 TAMAN SRI PULAI PERDANA 2</t>
  </si>
  <si>
    <t xml:space="preserve">NO. 35 JALAN PERDANA 3/1 TAMAN SRI PULAI PERDANA 2 81300 JOHOR BAHRU JOHOR </t>
  </si>
  <si>
    <t>POLIKLINIK WOON</t>
  </si>
  <si>
    <t>NO.43,JALAN KEBUDAYAAN 4,TAMAN UNIVERSITI</t>
  </si>
  <si>
    <t xml:space="preserve">NO.43,JALAN KEBUDAYAAN 4,TAMAN UNIVERSITI 81300 JOHOR BAHRU JOHOR </t>
  </si>
  <si>
    <t>POLIKLINIK YAP DAN SURGERY</t>
  </si>
  <si>
    <t>32, JALAN BELADU 19 TAMAN PUTERI WANGSA</t>
  </si>
  <si>
    <t xml:space="preserve">32, JALAN BELADU 19 TAMAN PUTERI WANGSA 81800 JOHOR BAHRU JOHOR </t>
  </si>
  <si>
    <t>POLIKLINIK YOGA</t>
  </si>
  <si>
    <t>27, GROUND FLOOR, JLN DATO KAPTEN AHMAD, BANDAR KLUANG</t>
  </si>
  <si>
    <t>MUKIM KLUANG</t>
  </si>
  <si>
    <t xml:space="preserve">27, GROUND FLOOR, JLN DATO KAPTEN AHMAD, BANDAR KLUANG 86000 MUKIM KLUANG JOHOR </t>
  </si>
  <si>
    <t>NO. 25, JALAN INTAN 2/1 TAMAN INTAN</t>
  </si>
  <si>
    <t xml:space="preserve">NO. 25, JALAN INTAN 2/1 TAMAN INTAN 86000 KLUANG JOHOR </t>
  </si>
  <si>
    <t>NO. 8, GROUND FLOOR, JALAN KELISA UTAMA 1,TAMAN KELISA UTAMA</t>
  </si>
  <si>
    <t xml:space="preserve">NO. 8, GROUND FLOOR, JALAN KELISA UTAMA 1,TAMAN KELISA UTAMA 86400 PARIT RAJA JOHOR </t>
  </si>
  <si>
    <t>POLIKLINIK YUSLINA</t>
  </si>
  <si>
    <t>7, TERATAI 2 TAMAN JOHOR JAYA</t>
  </si>
  <si>
    <t xml:space="preserve">7, TERATAI 2 TAMAN JOHOR JAYA 81100 JOHOR BAHRU JOHOR </t>
  </si>
  <si>
    <t>POLIKLINIK YUSLINA (OASIS, JOHOR PORT)</t>
  </si>
  <si>
    <t>LOT 3A, THE OASIS PORT BERHAD</t>
  </si>
  <si>
    <t xml:space="preserve">LOT 3A, THE OASIS PORT BERHAD 81700 PASIR GUDANG JOHOR </t>
  </si>
  <si>
    <t>POLIKLINIK YUSLINA (TAMAN ISTIMEWA)</t>
  </si>
  <si>
    <t>NO. 4, JALAN KESUM TAMAN ISTIMEWA</t>
  </si>
  <si>
    <t xml:space="preserve">NO. 4, JALAN KESUM TAMAN ISTIMEWA 81100 JOHOR BAHRU JOHOR </t>
  </si>
  <si>
    <t>POLIKLINIK ZAKARIYA</t>
  </si>
  <si>
    <t>NO. SH 22, JLN BESAR PEKAN NENAS</t>
  </si>
  <si>
    <t xml:space="preserve">NO. SH 22, JLN BESAR PEKAN NENAS 81500 PONTIAN JOHOR </t>
  </si>
  <si>
    <t>POLYCLINIC ATS &amp; SURGERY</t>
  </si>
  <si>
    <t>NO G-112 GROUND FLOOR, JALAN PERMAS 15/1, BANDAR BARU PERMAS JAYA</t>
  </si>
  <si>
    <t xml:space="preserve">NO G-112 GROUND FLOOR, JALAN PERMAS 15/1, BANDAR BARU PERMAS JAYA 81750 MASAI JOHOR </t>
  </si>
  <si>
    <t>POLYCLINIC DR BALA</t>
  </si>
  <si>
    <t>NO 86, JALAN BESAR TAMAN MUNSYI IBRAHIM</t>
  </si>
  <si>
    <t xml:space="preserve">NO 86, JALAN BESAR TAMAN MUNSYI IBRAHIM 81200 JOHOR BAHRU JOHOR </t>
  </si>
  <si>
    <t>POLYCLINIC DR NAGA AND SURGERY</t>
  </si>
  <si>
    <t>NO 43, GROUND FLOOR, JALAN TIRAM 1/6 BANDAR TIRAM</t>
  </si>
  <si>
    <t xml:space="preserve">NO 43, GROUND FLOOR, JALAN TIRAM 1/6 BANDAR TIRAM 81800 ULU TIRAM JOHOR </t>
  </si>
  <si>
    <t>POLYCLINIC DR UMA AND SURGERY</t>
  </si>
  <si>
    <t>NO. 160 GROUND FLOOR, JALAN LANGSAT, TAMAN KOTA JAYA</t>
  </si>
  <si>
    <t xml:space="preserve">NO. 160 GROUND FLOOR, JALAN LANGSAT, TAMAN KOTA JAYA 81900 KOTA TINGGI JOHOR </t>
  </si>
  <si>
    <t>POLYCLINIC GEMBIRA</t>
  </si>
  <si>
    <t>164, Jalan Scientex Jaya 7, Taman Scientex</t>
  </si>
  <si>
    <t xml:space="preserve">164, Jalan Scientex Jaya 7, Taman Scientex 81400 SENAI JOHOR </t>
  </si>
  <si>
    <t>POLYCLINIC HEALTHCARE AND SURGERY</t>
  </si>
  <si>
    <t>NO 585, GF JALAN PERSISIRAN PERLING 1 TAMAN PERLING</t>
  </si>
  <si>
    <t xml:space="preserve">NO 585, GF JALAN PERSISIRAN PERLING 1 TAMAN PERLING 81200 JOHOR BAHRU JOHOR </t>
  </si>
  <si>
    <t>NO. 15-01 (GF), JALAN NUSARIA 11/1, TAMAN NUSANTARA</t>
  </si>
  <si>
    <t xml:space="preserve">NO. 15-01 (GF), JALAN NUSARIA 11/1, TAMAN NUSANTARA 79200 ISKANDAR PUTERI JOHOR </t>
  </si>
  <si>
    <t>No. 34(GF), Jalan Titiwangsa 3/2, Taman Tampoi Indah</t>
  </si>
  <si>
    <t xml:space="preserve">No. 34(GF), Jalan Titiwangsa 3/2, Taman Tampoi Indah 81200 JOHOR BHARU JOHOR </t>
  </si>
  <si>
    <t>No. 16 (GF), Jalan Johar 2, Taman Desa Cemerlang</t>
  </si>
  <si>
    <t xml:space="preserve">No. 16 (GF), Jalan Johar 2, Taman Desa Cemerlang 81800 ULU TIRAM JOHOR </t>
  </si>
  <si>
    <t>POLYCLINIC LIFE AND SURGERY</t>
  </si>
  <si>
    <t>NO 10, (GROUND FLOOR) JALAN SENI, BANDAR SENAI</t>
  </si>
  <si>
    <t xml:space="preserve">NO 10, (GROUND FLOOR) JALAN SENI, BANDAR SENAI 81400 SENAI JOHOR </t>
  </si>
  <si>
    <t>POLYCLINIC MY FAMILY</t>
  </si>
  <si>
    <t>15, (TINGKAT BAWAH), JALAN SETIA 4/12, TAMAN SETIA INDAH</t>
  </si>
  <si>
    <t xml:space="preserve">15, (TINGKAT BAWAH), JALAN SETIA 4/12, TAMAN SETIA INDAH 81100 JOHOR BAHRU JOHOR </t>
  </si>
  <si>
    <t>33 (TINGKAT BAWAH), JALAN HIJAUAN 3, BUKIT HORIZON</t>
  </si>
  <si>
    <t xml:space="preserve">33 (TINGKAT BAWAH), JALAN HIJAUAN 3, BUKIT HORIZON 79100 NUSAJAYA JOHOR </t>
  </si>
  <si>
    <t>NO. 19-01, (TINGKAT BAWAH) ,JALAN CANTIK 20 TAMAN PELANGI INDAH</t>
  </si>
  <si>
    <t xml:space="preserve">NO. 19-01, (TINGKAT BAWAH) ,JALAN CANTIK 20 TAMAN PELANGI INDAH 81800 ULU TIRAM JOHOR </t>
  </si>
  <si>
    <t>NO. 32, TINGKAT BAWAH,JALAN DIAN 8, TAMAN MUNSYI IBRAHIM</t>
  </si>
  <si>
    <t xml:space="preserve">NO. 32, TINGKAT BAWAH,JALAN DIAN 8, TAMAN MUNSYI IBRAHIM 81200 JOHOR BAHRU JOHOR </t>
  </si>
  <si>
    <t>NO. 41, (GROUND FLOOR), JALAN PI 8/8, TAMAN PULAI INDAH</t>
  </si>
  <si>
    <t xml:space="preserve">NO. 41, (GROUND FLOOR), JALAN PI 8/8, TAMAN PULAI INDAH 81300 SKUDAI JOHOR </t>
  </si>
  <si>
    <t>NO.3 (TINGKAT BAWAH), JALAN NUSARIA 4/6, TAMAN NUSANTARA</t>
  </si>
  <si>
    <t xml:space="preserve">NO.3 (TINGKAT BAWAH), JALAN NUSARIA 4/6, TAMAN NUSANTARA 79200 ISKANDAR PUTERI JOHOR </t>
  </si>
  <si>
    <t>15, (Tingkat Bawah), Jalan Setia 4/12, Taman Setia indah</t>
  </si>
  <si>
    <t xml:space="preserve">15, (Tingkat Bawah), Jalan Setia 4/12, Taman Setia indah 81100 JOHOR BAHRU JOHOR </t>
  </si>
  <si>
    <t>PREMIER MEDICA CLINIC</t>
  </si>
  <si>
    <t>25 GROUND FLOOR, JALAN EKO BOTANI 3/7, TAMAN EKO BOTANI</t>
  </si>
  <si>
    <t xml:space="preserve">25 GROUND FLOOR, JALAN EKO BOTANI 3/7, TAMAN EKO BOTANI 79100 ISKANDAR PUTERI JOHOR </t>
  </si>
  <si>
    <t>PRIMER CHERANG CLINIC JOHOR BAHRU 24 JAM</t>
  </si>
  <si>
    <t>NO. 2 &amp; NO. 6 (TINGKAT BAWAH), JALAN ALIFF 3, TAMAN DAMANSARA ALIFF</t>
  </si>
  <si>
    <t xml:space="preserve">NO. 2 &amp; NO. 6 (TINGKAT BAWAH), JALAN ALIFF 3, TAMAN DAMANSARA ALIFF 81200 JOHOR BAHRU JOHOR </t>
  </si>
  <si>
    <t>PRIS FAMILY CLINIC</t>
  </si>
  <si>
    <t>NO. 7, TINGKAT BAWAH JALAN BISTARI 4/9 TAMAN YAYASAN</t>
  </si>
  <si>
    <t xml:space="preserve">NO. 7, TINGKAT BAWAH JALAN BISTARI 4/9 TAMAN YAYASAN 85010 SEGAMAT JOHOR </t>
  </si>
  <si>
    <t>PUSAT OTOPEDIK LOKE DAN POLIKLINIK USA</t>
  </si>
  <si>
    <t>NO. 35, JALAN SULAM TAMAN SENTOSA</t>
  </si>
  <si>
    <t xml:space="preserve">NO. 35, JALAN SULAM TAMAN SENTOSA 80150 JOHOR BAHRU JOHOR </t>
  </si>
  <si>
    <t>PUSAT PAKAR MATA &amp; LASER PRAKASH</t>
  </si>
  <si>
    <t>NO. 43, JALAN BESTARI 1/5, TAMAN NUSA BESTARI</t>
  </si>
  <si>
    <t xml:space="preserve">NO. 43, JALAN BESTARI 1/5, TAMAN NUSA BESTARI 81300 SKUDAI JOHOR </t>
  </si>
  <si>
    <t>PUSAT PERUBATAN KELUARGA &amp; SURGERI PERMAS JAYA</t>
  </si>
  <si>
    <t>63, JALAN PERMAS 10/1 PERMAS JAYA</t>
  </si>
  <si>
    <t xml:space="preserve">63, JALAN PERMAS 10/1 PERMAS JAYA 81750 JOHOR BAHRU JOHOR </t>
  </si>
  <si>
    <t>PUSAT RAWATAN DR. MAHMUD</t>
  </si>
  <si>
    <t>NO. 88, LORONG HAJI MAHADI JALAN JONID</t>
  </si>
  <si>
    <t xml:space="preserve">NO. 88, LORONG HAJI MAHADI JALAN JONID 84000 MUAR JOHOR </t>
  </si>
  <si>
    <t>PUSAT TULANG DAN OSTEOPOROSIS DXA</t>
  </si>
  <si>
    <t>12A, JALAN HARIMAU CENTURY GARDEN</t>
  </si>
  <si>
    <t xml:space="preserve">12A, JALAN HARIMAU CENTURY GARDEN 80150 JOHOR BAHRU JOHOR </t>
  </si>
  <si>
    <t>QUALITAS HEALTH KLINIK DAIMAN</t>
  </si>
  <si>
    <t>A-01-07 (GF), BLOK A1 TEBRAU, JALAN TEBRAU, KAMPUNG SETANGGI</t>
  </si>
  <si>
    <t xml:space="preserve">A-01-07 (GF), BLOK A1 TEBRAU, JALAN TEBRAU, KAMPUNG SETANGGI 80250 JOHOR BAHRU JOHOR </t>
  </si>
  <si>
    <t>QUALITAS HEALTH KLINIK DHAS</t>
  </si>
  <si>
    <t>NO. 41 (TINGKAT BAWAH) GROUND FLOOR, JALAN SENI</t>
  </si>
  <si>
    <t xml:space="preserve">NO. 41 (TINGKAT BAWAH) GROUND FLOOR, JALAN SENI 81400 SENAI JOHOR </t>
  </si>
  <si>
    <t>PTD 43019A, TINGKAT BAWAHJALAN MURNI 12, MURNI INUDTRIAL ESTATE</t>
  </si>
  <si>
    <t xml:space="preserve">PTD 43019A, TINGKAT BAWAHJALAN MURNI 12, MURNI INUDTRIAL ESTATE 81400 SENAI JOHOR </t>
  </si>
  <si>
    <t>QUALITAS HEALTH KLINIK DHAS I-PARK</t>
  </si>
  <si>
    <t>104, Ground Floor, Jalan I-park Sac 1/1, Taman Perindustrian I-park Sac</t>
  </si>
  <si>
    <t xml:space="preserve">104, Ground Floor, Jalan I-park Sac 1/1, Taman Perindustrian I-park Sac 81400 SENAI JOHOR </t>
  </si>
  <si>
    <t>QUALITAS HEALTH KLINIK FATIN</t>
  </si>
  <si>
    <t>NO. 52, GROUND FLOOR, JALAN SEJAMBAK 14, TAMAN BUKIT DAHLIA</t>
  </si>
  <si>
    <t xml:space="preserve">NO. 52, GROUND FLOOR, JALAN SEJAMBAK 14, TAMAN BUKIT DAHLIA 81700 PASIR GUDANG JOHOR </t>
  </si>
  <si>
    <t>QUALITAS HEALTH KLINIK JOHOR</t>
  </si>
  <si>
    <t>PERMAS MALL G-5, BLOK A NO.3, JALAN PERMAS UTARA, BANDAR BARU PERMAS JAYA</t>
  </si>
  <si>
    <t xml:space="preserve">PERMAS MALL G-5, BLOK A NO.3, JALAN PERMAS UTARA, BANDAR BARU PERMAS JAYA 81750 JOHOR BAHRU JOHOR </t>
  </si>
  <si>
    <t>QUALITAS HEALTH KLINIK MIMGATA</t>
  </si>
  <si>
    <t>6, GROUND FLOOR, JALAN KOLAM AIR, TAMAN NONG CHIK HEIGHTS</t>
  </si>
  <si>
    <t xml:space="preserve">6, GROUND FLOOR, JALAN KOLAM AIR, TAMAN NONG CHIK HEIGHTS 80100 JOHOR BAHRU JOHOR </t>
  </si>
  <si>
    <t>QUALITAS HEALTH POLIKLINIK PUTERI DAN SURGERI</t>
  </si>
  <si>
    <t>NO. 31, GROUND FLOOR, MEDAN NUSA PERINTIS 6, NUSA PERINTIS II, BANDAR NUSAJAYA</t>
  </si>
  <si>
    <t xml:space="preserve">NO. 31, GROUND FLOOR, MEDAN NUSA PERINTIS 6, NUSA PERINTIS II, BANDAR NUSAJAYA 81500 GELANG PATAH JOHOR </t>
  </si>
  <si>
    <t>QUEEN'S AVENUE CLINIC</t>
  </si>
  <si>
    <t>NO. 22 &amp; NO. 24 (TINGKAT BAWAH), JALAN PENDEKAR 10, TAMAN UNGKU TUN AMINAH</t>
  </si>
  <si>
    <t xml:space="preserve">NO. 22 &amp; NO. 24 (TINGKAT BAWAH), JALAN PENDEKAR 10, TAMAN UNGKU TUN AMINAH 81300 SKUDAI JOHOR </t>
  </si>
  <si>
    <t>REGENAVIE CLINIC</t>
  </si>
  <si>
    <t>UNIT 01-02, LEVEL 1, AFINITI WELLNESS, NO. 3, JALAN MEDINI UTARA 4, MEDINI ISKANDAR, 79200 ISKANDAR PUTERI, JOHOR</t>
  </si>
  <si>
    <t xml:space="preserve">UNIT 01-02, LEVEL 1, AFINITI WELLNESS, NO. 3, JALAN MEDINI UTARA 4, MEDINI ISKANDAR, 79200 ISKANDAR PUTERI, JOHOR 79200 ISKANDAR PUTERI JOHOR </t>
  </si>
  <si>
    <t>RINICARE HEALTH CLINIC</t>
  </si>
  <si>
    <t>NO. 63, JALAN UTAMA 34 TAMAN MUTIARA RINI</t>
  </si>
  <si>
    <t xml:space="preserve">NO. 63, JALAN UTAMA 34 TAMAN MUTIARA RINI 81300 SKUDAI JOHOR </t>
  </si>
  <si>
    <t>S CLINIC</t>
  </si>
  <si>
    <t>F-01-17 (GROUND FLOOR), BLOCK F, KOMERSIAL SOUTHKEY MOZEK, PERSIARAN SOUTHKEY 1, KOTA SOUTHKEY</t>
  </si>
  <si>
    <t xml:space="preserve">F-01-17 (GROUND FLOOR), BLOCK F, KOMERSIAL SOUTHKEY MOZEK, PERSIARAN SOUTHKEY 1, KOTA SOUTHKEY 80150 JOHOR BAHRU JOHOR </t>
  </si>
  <si>
    <t>SG MEDICAL CLINIC</t>
  </si>
  <si>
    <t>NO. 104, JALAN SUTERA TANJUNG 8/3, TAMAN SUTERA UTAMA</t>
  </si>
  <si>
    <t xml:space="preserve">NO. 104, JALAN SUTERA TANJUNG 8/3, TAMAN SUTERA UTAMA 81300 SKUDAI JOHOR </t>
  </si>
  <si>
    <t>SHANTI EYE KLINIK AND SURGERY</t>
  </si>
  <si>
    <t>100, JALAN HARIMAU TARUM TAMAN ABAD</t>
  </si>
  <si>
    <t xml:space="preserve">100, JALAN HARIMAU TARUM TAMAN ABAD 80250 JOHOR BAHRU JOHOR </t>
  </si>
  <si>
    <t>SIOW EAR NOSE &amp; THROAT SPECIALIST SDN</t>
  </si>
  <si>
    <t>NO. 155, JALAN NGEE HENG</t>
  </si>
  <si>
    <t xml:space="preserve">NO. 155, JALAN NGEE HENG 80000 JOHOR BAHRU JOHOR </t>
  </si>
  <si>
    <t>SK CLINIC</t>
  </si>
  <si>
    <t>106-G, JALAN PERMAS 10, BANDAR BARU PERMAS JAYA</t>
  </si>
  <si>
    <t xml:space="preserve">106-G, JALAN PERMAS 10, BANDAR BARU PERMAS JAYA 81750 MASAI JOHOR </t>
  </si>
  <si>
    <t>SKYHILL CLINIC</t>
  </si>
  <si>
    <t>NO 28 ARAS BAWAH, JALAN PERJIRANAN 4/2, BANDAR DATO ONN</t>
  </si>
  <si>
    <t xml:space="preserve">NO 28 ARAS BAWAH, JALAN PERJIRANAN 4/2, BANDAR DATO ONN 81100 JOHOR BAHRU JOHOR </t>
  </si>
  <si>
    <t>SOUTHERN MEDICAL CLINIC</t>
  </si>
  <si>
    <t>NO. 20, GROUND FLOOR, JALAN SRI PELANGI 4, TAMAN PELANGI</t>
  </si>
  <si>
    <t xml:space="preserve">NO. 20, GROUND FLOOR, JALAN SRI PELANGI 4, TAMAN PELANGI 80400 JOHOR BAHRU JOHOR </t>
  </si>
  <si>
    <t>NO 47G, JALAN SUTERA PULAI 2/26, TAMAN SUTERA UTAMA, 81300 SKUDAI, JOHOR</t>
  </si>
  <si>
    <t xml:space="preserve">NO 47G, JALAN SUTERA PULAI 2/26, TAMAN SUTERA UTAMA, 81300 SKUDAI, JOHOR 81300 SKUDAI JOHOR </t>
  </si>
  <si>
    <t>No 2, (Ground Floor, Jalan Setia 3/12, Taman Setia Indah, 81100 Bandar Johor Bahru, Johor</t>
  </si>
  <si>
    <t xml:space="preserve">No 2, (Ground Floor, Jalan Setia 3/12, Taman Setia Indah, 81100 Bandar Johor Bahru, Johor 81100 BANDAR JOHOR BAHRU JOHOR </t>
  </si>
  <si>
    <t>SPECIALIST GYNAE AND FERTILITY CLINIC</t>
  </si>
  <si>
    <t>NO. 41 JALAN PERMAS 4/4 BANDAR BARU PERMAS JAYA</t>
  </si>
  <si>
    <t xml:space="preserve">NO. 41 JALAN PERMAS 4/4 BANDAR BARU PERMAS JAYA 81750 JOHOR BAHRU JOHOR </t>
  </si>
  <si>
    <t>ST CLINIC</t>
  </si>
  <si>
    <t>NO 76 (GROUND FLOOR), JALAN SIALIN, PUSAT KOMERSIAL SIALIN, JALAN BAKRI</t>
  </si>
  <si>
    <t xml:space="preserve">NO 76 (GROUND FLOOR), JALAN SIALIN, PUSAT KOMERSIAL SIALIN, JALAN BAKRI 84000 MUAR JOHOR </t>
  </si>
  <si>
    <t>SUBRA EAR, NOSE &amp; THROAT KLINIK</t>
  </si>
  <si>
    <t>38, JALAN TRUS (TINGKAT SATU)</t>
  </si>
  <si>
    <t xml:space="preserve">38, JALAN TRUS (TINGKAT SATU) 80000 JOHOR BAHRU JOHOR </t>
  </si>
  <si>
    <t>SYARIKAT KELINIK MAHAJANA SDN BHD</t>
  </si>
  <si>
    <t>NO. 7 JALAN AJI</t>
  </si>
  <si>
    <t xml:space="preserve">NO. 7 JALAN AJI 85000 SEGAMAT JOHOR </t>
  </si>
  <si>
    <t>T.K. TAN O&amp;G SPECIALIST CLINIC SDN. BHD.</t>
  </si>
  <si>
    <t>NO. 2 JALAN SRI PERKASA 1/5 TAMAN TAMPOI UTAMA</t>
  </si>
  <si>
    <t xml:space="preserve">NO. 2 JALAN SRI PERKASA 1/5 TAMAN TAMPOI UTAMA 81200 JOHOR BAHRU JOHOR </t>
  </si>
  <si>
    <t>TAMPOI KLINIK</t>
  </si>
  <si>
    <t>NO.7, JALAN CAMAH TAMAN JOHOR TAMPOI</t>
  </si>
  <si>
    <t xml:space="preserve">NO.7, JALAN CAMAH TAMAN JOHOR TAMPOI 81200 JOHOR BAHRU JOHOR </t>
  </si>
  <si>
    <t>TAN CLINIC</t>
  </si>
  <si>
    <t>NO. 124 JALAN</t>
  </si>
  <si>
    <t xml:space="preserve">NO. 124 JALAN 86000 KLUANG JOHOR </t>
  </si>
  <si>
    <t>TAN EYE SURGERY &amp; LASER CLINIC</t>
  </si>
  <si>
    <t>172, JALAN SRI PELANGI, TAMAN PELANGI</t>
  </si>
  <si>
    <t xml:space="preserve">172, JALAN SRI PELANGI, TAMAN PELANGI 80400 JOHOR BAHRU JOHOR </t>
  </si>
  <si>
    <t>TAY &amp; TAN MEDICARE SDN.BHD</t>
  </si>
  <si>
    <t>35 JLN DATO' TEOH SIEW KHOR</t>
  </si>
  <si>
    <t xml:space="preserve">35 JLN DATO' TEOH SIEW KHOR 86000 KLUANG JOHOR </t>
  </si>
  <si>
    <t>38 JLN. DATO' TEOH SIEW KHOR</t>
  </si>
  <si>
    <t xml:space="preserve">38 JLN. DATO' TEOH SIEW KHOR 86000 KLUANG JOHOR </t>
  </si>
  <si>
    <t>TAY CHILD SPECIALIST CLINIC</t>
  </si>
  <si>
    <t>NO. 14 JALAN KUNDANG 1 TAMAN BUKIT PASIR</t>
  </si>
  <si>
    <t xml:space="preserve">NO. 14 JALAN KUNDANG 1 TAMAN BUKIT PASIR 83000 BATU PAHAT JOHOR </t>
  </si>
  <si>
    <t>TC LIM ADULT &amp; PEADIATRIC UROLOGY</t>
  </si>
  <si>
    <t>WISMA MARIA 1ST FLOOR, JALAN NGEE HENG</t>
  </si>
  <si>
    <t xml:space="preserve">WISMA MARIA 1ST FLOOR, JALAN NGEE HENG 80400 JOHOR BAHRU JOHOR </t>
  </si>
  <si>
    <t>TEO ORTHOPAEDIC SPECIALIST CLINIC</t>
  </si>
  <si>
    <t>NO. 22, LEVEL 1, BLOCK BWISMA MARIA, JALAN NGEE HENG</t>
  </si>
  <si>
    <t xml:space="preserve">NO. 22, LEVEL 1, BLOCK BWISMA MARIA, JALAN NGEE HENG 80000 JOHOR BAHRU JOHOR </t>
  </si>
  <si>
    <t>TERATAI MEDICARE KINIK &amp; SURGERI</t>
  </si>
  <si>
    <t>NO. 91, JALAN TERATAI 10, TAMAN JOHOR JAYA</t>
  </si>
  <si>
    <t xml:space="preserve">NO. 91, JALAN TERATAI 10, TAMAN JOHOR JAYA 81100 JOHOR BAHRU JOHOR </t>
  </si>
  <si>
    <t>THE SURGERY</t>
  </si>
  <si>
    <t>52 JALAN MERIAM</t>
  </si>
  <si>
    <t xml:space="preserve">52 JALAN MERIAM 84000 MUAR JOHOR </t>
  </si>
  <si>
    <t>THE X-RAY SPECIALIST CLINIC</t>
  </si>
  <si>
    <t>WISMA MARIA, SUITE 01-04 GROUND FLOOR JALAN NGEE HENG</t>
  </si>
  <si>
    <t xml:space="preserve">WISMA MARIA, SUITE 01-04 GROUND FLOOR JALAN NGEE HENG 80000 JOHOR BAHRU JOHOR </t>
  </si>
  <si>
    <t>THOMSON MEDICAL CLINIC</t>
  </si>
  <si>
    <t>39 (GF), JALAN HARIMAU TARUM, TAMAN ABAD, 80250 JOHOR BAHRU, JOHOR</t>
  </si>
  <si>
    <t xml:space="preserve">39 (GF), JALAN HARIMAU TARUM, TAMAN ABAD, 80250 JOHOR BAHRU, JOHOR 80250 JOHOR BAHRU JOHOR </t>
  </si>
  <si>
    <t>TIRAM MEDICAL CLINIC</t>
  </si>
  <si>
    <t>NO. 72A, JALAN RAMBUTAN,TAMAN TIRAM BARU,P.O. BOX 26</t>
  </si>
  <si>
    <t xml:space="preserve">NO. 72A, JALAN RAMBUTAN,TAMAN TIRAM BARU,P.O. BOX 26 81800 ULU TIRAM JOHOR </t>
  </si>
  <si>
    <t>TML POLIKLINIK &amp; SURGERI SDN BHD</t>
  </si>
  <si>
    <t>19 JALAN HANG TUAH 28, TAMAN SKUDAI BARU</t>
  </si>
  <si>
    <t xml:space="preserve">19 JALAN HANG TUAH 28, TAMAN SKUDAI BARU 81300 JOHOR BAHRU JOHOR </t>
  </si>
  <si>
    <t>U.N.I KLINIK</t>
  </si>
  <si>
    <t>G-02 (GROUND FLOOR), BLOK B JALAN PERMAS UTARA, BANDAR BARU PERMAS JAYA</t>
  </si>
  <si>
    <t xml:space="preserve">G-02 (GROUND FLOOR), BLOK B JALAN PERMAS UTARA, BANDAR BARU PERMAS JAYA 81750 MASAI JOHOR </t>
  </si>
  <si>
    <t>NO 2 (GROUND FLOOR), JALAN SENTOSA 1, TAMAN JORAK PERMAI, JALAN JORAK, BUKITPASIR</t>
  </si>
  <si>
    <t xml:space="preserve">NO 2 (GROUND FLOOR), JALAN SENTOSA 1, TAMAN JORAK PERMAI, JALAN JORAK, BUKITPASIR 84300 MUAR JOHOR </t>
  </si>
  <si>
    <t>NO. 1, TINGKAT BAWAH, JALAN PARIT BATU NAMPAK, BUKIT BAKRI</t>
  </si>
  <si>
    <t xml:space="preserve">NO. 1, TINGKAT BAWAH, JALAN PARIT BATU NAMPAK, BUKIT BAKRI 84200 MUAR JOHOR </t>
  </si>
  <si>
    <t>NO. 14 (GROUND FLOOR), JALAN SETIA TROPIKA 1/24, TAMAN SETIA TROPIKA</t>
  </si>
  <si>
    <t xml:space="preserve">NO. 14 (GROUND FLOOR), JALAN SETIA TROPIKA 1/24, TAMAN SETIA TROPIKA 81200 JOHOR BAHRU JOHOR </t>
  </si>
  <si>
    <t>NO. 97 (GROUND FLOOR), JALAN SURIA 2, PUSAT KOMERSIAL SURIA</t>
  </si>
  <si>
    <t xml:space="preserve">NO. 97 (GROUND FLOOR), JALAN SURIA 2, PUSAT KOMERSIAL SURIA 81550 ISKANDAR PUTERI JOHOR </t>
  </si>
  <si>
    <t>UNIVERSAL MEDICAL CLINIC</t>
  </si>
  <si>
    <t>G-22, JALAN SERI AUSTIN 1/2, TAMAN SERI AUSTIN</t>
  </si>
  <si>
    <t xml:space="preserve">G-22, JALAN SERI AUSTIN 1/2, TAMAN SERI AUSTIN 81100 JOHOR BAHRU JOHOR </t>
  </si>
  <si>
    <t>UR KLINIK</t>
  </si>
  <si>
    <t>1-01, 3-01, JALAN MUTIARA EMAS 2A, TAMAN MOUNT AUSTIN</t>
  </si>
  <si>
    <t xml:space="preserve">1-01, 3-01, JALAN MUTIARA EMAS 2A, TAMAN MOUNT AUSTIN 81100 JOHOR BAHRU JOHOR </t>
  </si>
  <si>
    <t>UR KLINIK SIGNATURE</t>
  </si>
  <si>
    <t>3 (TINGKAT BAWAH), JALAN MUTIARA EMAS 2A, TAMAN MOUNT AUSTIN, 81100 JOHOR BAHRU, JOHOR</t>
  </si>
  <si>
    <t xml:space="preserve">3 (TINGKAT BAWAH), JALAN MUTIARA EMAS 2A, TAMAN MOUNT AUSTIN, 81100 JOHOR BAHRU, JOHOR 81100 JOHOR BAHRU JOHOR </t>
  </si>
  <si>
    <t>VISTA LASER EYE CENTER SDN BHD</t>
  </si>
  <si>
    <t>UNIT 101, CITY PLAZA, 21 JALAN TEBRAU</t>
  </si>
  <si>
    <t xml:space="preserve">UNIT 101, CITY PLAZA, 21 JALAN TEBRAU 80300 JOHOR BAHRU JOHOR </t>
  </si>
  <si>
    <t>WD HEALTH CLINIC</t>
  </si>
  <si>
    <t>PLOT 526 JALAN KELULI 3 PASIR GUDANG INDUSTRIAL ESTATE</t>
  </si>
  <si>
    <t xml:space="preserve">PLOT 526 JALAN KELULI 3 PASIR GUDANG INDUSTRIAL ESTATE 81700 PASIR GUDANG JOHOR </t>
  </si>
  <si>
    <t>YURI CLINIC</t>
  </si>
  <si>
    <t>NO. 75, G FLOOR, JALAN ADDA 3/1, TAMAN ADDA</t>
  </si>
  <si>
    <t xml:space="preserve">NO. 75, G FLOOR, JALAN ADDA 3/1, TAMAN ADDA 81100 JOHOR BAHRU JOHOR </t>
  </si>
  <si>
    <t>ZEYLS CLINIC</t>
  </si>
  <si>
    <t>7537 JALAN ENGGANG 19 BANDAR PUTRA</t>
  </si>
  <si>
    <t xml:space="preserve">7537 JALAN ENGGANG 19 BANDAR PUTRA 81000 KULAI JOHOR </t>
  </si>
  <si>
    <t>ANNURA CLINIC MEDICAL &amp; SURGERY ALOR SETAR</t>
  </si>
  <si>
    <t>No. 18, Tingkat Bawah, Susuran Tuanku Haminah, Pusat Perniagaan Tuanku Haminah</t>
  </si>
  <si>
    <t>05150</t>
  </si>
  <si>
    <t>ALOR SETAR</t>
  </si>
  <si>
    <t>KEDAH</t>
  </si>
  <si>
    <t xml:space="preserve">No. 18, Tingkat Bawah, Susuran Tuanku Haminah, Pusat Perniagaan Tuanku Haminah 05150 ALOR SETAR KEDAH </t>
  </si>
  <si>
    <t>ANNURA CLINIC MEDICAL &amp; SURGERY JITRA</t>
  </si>
  <si>
    <t>NO. 37, TINGKAT BAWAH, JALAN KOMPLEKS JITRA 2/1, KOMPLEKS PERNIAGAAN JITRA 2</t>
  </si>
  <si>
    <t>6000</t>
  </si>
  <si>
    <t>JITRA</t>
  </si>
  <si>
    <t xml:space="preserve">NO. 37, TINGKAT BAWAH, JALAN KOMPLEKS JITRA 2/1, KOMPLEKS PERNIAGAAN JITRA 2 6000 JITRA KEDAH </t>
  </si>
  <si>
    <t>ANNURA CLINIC MEDICAL &amp; SURGERY POKOK SENA</t>
  </si>
  <si>
    <t>NO. 27, TINGKAT BAWAH,KOMPLEKS PERNIAGAAN SENA CENTRAL, JALAN SENA CENTRAL 2</t>
  </si>
  <si>
    <t>6400</t>
  </si>
  <si>
    <t>POKOK SENA</t>
  </si>
  <si>
    <t xml:space="preserve">NO. 27, TINGKAT BAWAH,KOMPLEKS PERNIAGAAN SENA CENTRAL, JALAN SENA CENTRAL 2 6400 POKOK SENA KEDAH </t>
  </si>
  <si>
    <t>AOKLINIK</t>
  </si>
  <si>
    <t>NO. 17 GROUND FLOOR, JALAN PERDANA HEIGHTS 1/2 PERDANA HEIGHTS</t>
  </si>
  <si>
    <t>SUNGAI PETANI</t>
  </si>
  <si>
    <t xml:space="preserve">NO. 17 GROUND FLOOR, JALAN PERDANA HEIGHTS 1/2 PERDANA HEIGHTS 8000 SUNGAI PETANI KEDAH </t>
  </si>
  <si>
    <t>APPLE MEDICAL CLINIC (AUSTRALIA)</t>
  </si>
  <si>
    <t>189, JALAN PSK UTAMA PEKAN SIMPANG KUALA</t>
  </si>
  <si>
    <t>5400</t>
  </si>
  <si>
    <t xml:space="preserve">189, JALAN PSK UTAMA PEKAN SIMPANG KUALA 5400 ALOR SETAR KEDAH </t>
  </si>
  <si>
    <t>AZA MEDICLINIC</t>
  </si>
  <si>
    <t>NO. 8, TINGKAT BAWAH, LORONG BLM 1/6, BANDAR LAGUNA MERBOK</t>
  </si>
  <si>
    <t xml:space="preserve">NO. 8, TINGKAT BAWAH, LORONG BLM 1/6, BANDAR LAGUNA MERBOK 8000 SUNGAI PETANI KEDAH </t>
  </si>
  <si>
    <t>22, JALAN IBRAHIM</t>
  </si>
  <si>
    <t xml:space="preserve">22, JALAN IBRAHIM 8000 SUNGAI PETANI KEDAH </t>
  </si>
  <si>
    <t>NO. 30 &amp; 32,GROUND FLOOR, JALAN PUTRA</t>
  </si>
  <si>
    <t>5150</t>
  </si>
  <si>
    <t xml:space="preserve">NO. 30 &amp; 32,GROUND FLOOR, JALAN PUTRA 5150 ALOR SETAR KEDAH </t>
  </si>
  <si>
    <t>CELINE TAN CLINIC</t>
  </si>
  <si>
    <t>NO 19 KOMPLEKS PERNIAGAAN JALAN GANGSA</t>
  </si>
  <si>
    <t xml:space="preserve">NO 19 KOMPLEKS PERNIAGAAN JALAN GANGSA 5150 ALOR SETAR KEDAH </t>
  </si>
  <si>
    <t>CH'NG KLINIK</t>
  </si>
  <si>
    <t>15 JALAN TUNKU IBRAHIM</t>
  </si>
  <si>
    <t>5000</t>
  </si>
  <si>
    <t xml:space="preserve">15 JALAN TUNKU IBRAHIM 5000 ALOR SETAR KEDAH </t>
  </si>
  <si>
    <t>CHENANG CLINIC</t>
  </si>
  <si>
    <t>LOT 1, 2, 3, 4, 5 GA BUSINESS CENTRE, JLN PANTAI CENANG, 07000 LANGKAWI, KEDAH</t>
  </si>
  <si>
    <t>07000'</t>
  </si>
  <si>
    <t>LANGKAWI</t>
  </si>
  <si>
    <t xml:space="preserve">LOT 1, 2, 3, 4, 5 GA BUSINESS CENTRE, JLN PANTAI CENANG, 07000 LANGKAWI, KEDAH 07000' LANGKAWI KEDAH </t>
  </si>
  <si>
    <t>LOT 55 &amp; 56 GROUND FLOOR, DAYANG BUSINESS CENTRE</t>
  </si>
  <si>
    <t>7000</t>
  </si>
  <si>
    <t xml:space="preserve">LOT 55 &amp; 56 GROUND FLOOR, DAYANG BUSINESS CENTRE 7000 LANGKAWI KEDAH </t>
  </si>
  <si>
    <t>NO. 12, JALAN PANDAK MAYAH 2, KUAH</t>
  </si>
  <si>
    <t xml:space="preserve">NO. 12, JALAN PANDAK MAYAH 2, KUAH 7000 LANGKAWI KEDAH </t>
  </si>
  <si>
    <t>CHENANG CLINIC 23 JAM</t>
  </si>
  <si>
    <t>NO.32, GROUND FLOOR RUMAH KEDAI 2 TINGKAT, PEKAN JITRA 3</t>
  </si>
  <si>
    <t>06000</t>
  </si>
  <si>
    <t xml:space="preserve">NO.32, GROUND FLOOR RUMAH KEDAI 2 TINGKAT, PEKAN JITRA 3 06000 JITRA KEDAH </t>
  </si>
  <si>
    <t>CHOY MEDICAL SPECIALIST</t>
  </si>
  <si>
    <t>191 JALAN SHAHAB 5 SHAHAB PERDANA</t>
  </si>
  <si>
    <t xml:space="preserve">191 JALAN SHAHAB 5 SHAHAB PERDANA 5150 ALOR SETAR KEDAH </t>
  </si>
  <si>
    <t>DR NAZELIA CLINIC</t>
  </si>
  <si>
    <t>18-B, WISMA KURNIA LEBUH RAYA DARULAMAN</t>
  </si>
  <si>
    <t>5100</t>
  </si>
  <si>
    <t xml:space="preserve">18-B, WISMA KURNIA LEBUH RAYA DARULAMAN 5100 ALOR SETAR KEDAH </t>
  </si>
  <si>
    <t>E &amp; R CHILD SPECIALIST CLINIC</t>
  </si>
  <si>
    <t>40, LENGKOK CEMPAKA 1, BANDAR AMAN JAYA</t>
  </si>
  <si>
    <t xml:space="preserve">40, LENGKOK CEMPAKA 1, BANDAR AMAN JAYA 8000 SUNGAI PETANI KEDAH </t>
  </si>
  <si>
    <t>EVA EMILY CLINIC</t>
  </si>
  <si>
    <t>NO 47 (GROUND FLOOR) DAN NO 48 (GROUND FLOOR)KOMPLEKS PERNIAGAAN SULTAN ABDUL HAMID PERSIARAN SULTAN ABDUL HAMID</t>
  </si>
  <si>
    <t>305050</t>
  </si>
  <si>
    <t xml:space="preserve">NO 47 (GROUND FLOOR) DAN NO 48 (GROUND FLOOR)KOMPLEKS PERNIAGAAN SULTAN ABDUL HAMID PERSIARAN SULTAN ABDUL HAMID 305050 ALOR SETAR KEDAH </t>
  </si>
  <si>
    <t>NO 9, GROUND FLOOR JALAN PERDANA HEIGHTS 1/2, PERDANA HEIGHTS</t>
  </si>
  <si>
    <t>08000'</t>
  </si>
  <si>
    <t xml:space="preserve">NO 9, GROUND FLOOR JALAN PERDANA HEIGHTS 1/2, PERDANA HEIGHTS 08000' SUNGAI PETANI KEDAH </t>
  </si>
  <si>
    <t>NO. 76 (GF), JLAN KLC 3, KULIM LANDMARK CENTRAL, 09000 KULIM, KEDAH</t>
  </si>
  <si>
    <t>09000</t>
  </si>
  <si>
    <t>KULIM</t>
  </si>
  <si>
    <t xml:space="preserve">NO. 76 (GF), JLAN KLC 3, KULIM LANDMARK CENTRAL, 09000 KULIM, KEDAH 09000 KULIM KEDAH </t>
  </si>
  <si>
    <t>FAMILY KLINIK GURUN</t>
  </si>
  <si>
    <t>NO 13A TINGKAT BAWAH JALAN 1 TAMAN SETIA HARMONI</t>
  </si>
  <si>
    <t>8300</t>
  </si>
  <si>
    <t>GURUN</t>
  </si>
  <si>
    <t xml:space="preserve">NO 13A TINGKAT BAWAH JALAN 1 TAMAN SETIA HARMONI 8300 GURUN KEDAH </t>
  </si>
  <si>
    <t>GLOBAL DOCTORS CLINIC LANGKAWI</t>
  </si>
  <si>
    <t>MERITUS PELANGI RESORT AND SPA JALAN PANTAI CENANG</t>
  </si>
  <si>
    <t xml:space="preserve">MERITUS PELANGI RESORT AND SPA JALAN PANTAI CENANG 7000 LANGKAWI KEDAH </t>
  </si>
  <si>
    <t>HAWA LAVENDAR CLINIC</t>
  </si>
  <si>
    <t>NO 1 DAN 1A, JALAN CINDAI JAYA 1A, TAMAN CINDAI JAYA</t>
  </si>
  <si>
    <t xml:space="preserve">NO 1 DAN 1A, JALAN CINDAI JAYA 1A, TAMAN CINDAI JAYA 8000 SUNGAI PETANI KEDAH </t>
  </si>
  <si>
    <t>HAWA LAVENDER CLINIC BY DR. HASANAH</t>
  </si>
  <si>
    <t>7, JALAN SERAYA EMAS, TAMAN SERAYA EMAS</t>
  </si>
  <si>
    <t xml:space="preserve">7, JALAN SERAYA EMAS, TAMAN SERAYA EMAS 08000' SUNGAI PETANI KEDAH </t>
  </si>
  <si>
    <t>HO KLINIK</t>
  </si>
  <si>
    <t>30 JALAN RAYA</t>
  </si>
  <si>
    <t>BEDONG</t>
  </si>
  <si>
    <t xml:space="preserve">30 JALAN RAYA 8100 BEDONG KEDAH </t>
  </si>
  <si>
    <t>I-LIFE CLINIC</t>
  </si>
  <si>
    <t>22 (GROUND FLOOR), JALAN PERMATA 1, BANDAR PERMATA LUNAS</t>
  </si>
  <si>
    <t>9600</t>
  </si>
  <si>
    <t>LUNAS</t>
  </si>
  <si>
    <t xml:space="preserve">22 (GROUND FLOOR), JALAN PERMATA 1, BANDAR PERMATA LUNAS 9600 LUNAS KEDAH </t>
  </si>
  <si>
    <t>KCS CLINIC</t>
  </si>
  <si>
    <t>NO. 113 GF, TAMAN KEMPAS, JALAN KEMPAS 10</t>
  </si>
  <si>
    <t>6010</t>
  </si>
  <si>
    <t>CHANGLOON</t>
  </si>
  <si>
    <t xml:space="preserve">NO. 113 GF, TAMAN KEMPAS, JALAN KEMPAS 10 6010 CHANGLOON KEDAH </t>
  </si>
  <si>
    <t>KELINIK BERSATU (TAMAN SERULING)</t>
  </si>
  <si>
    <t>7 JALAN SERULING 1A TAMAN SERULING</t>
  </si>
  <si>
    <t xml:space="preserve">7 JALAN SERULING 1A TAMAN SERULING 8000 SUNGAI PETANI KEDAH </t>
  </si>
  <si>
    <t>KELINIK DR. ISMAIL</t>
  </si>
  <si>
    <t>829, LEBUH BANDAR 1 BANDAR PUTRA KULIM</t>
  </si>
  <si>
    <t>09000'</t>
  </si>
  <si>
    <t xml:space="preserve">829, LEBUH BANDAR 1 BANDAR PUTRA KULIM 09000' KULIM KEDAH </t>
  </si>
  <si>
    <t>KELINIK MUHIBBAH</t>
  </si>
  <si>
    <t>18 TAMAN JITRA JAYA</t>
  </si>
  <si>
    <t xml:space="preserve">18 TAMAN JITRA JAYA 6000 JITRA KEDAH </t>
  </si>
  <si>
    <t>KELINIK SETIA</t>
  </si>
  <si>
    <t>5-A RUMAH PROPJEK PERUDA</t>
  </si>
  <si>
    <t>6600</t>
  </si>
  <si>
    <t>KUALA KEDAH</t>
  </si>
  <si>
    <t xml:space="preserve">5-A RUMAH PROPJEK PERUDA 6600 KUALA KEDAH KEDAH </t>
  </si>
  <si>
    <t>KLINIIK WIRA</t>
  </si>
  <si>
    <t>C-106, JALAN INDAH DUA,TAMAN SEJATI INDAH</t>
  </si>
  <si>
    <t xml:space="preserve">C-106, JALAN INDAH DUA,TAMAN SEJATI INDAH 8000 SUNGAI PETANI KEDAH </t>
  </si>
  <si>
    <t>KLINIK (PUAN) DR. GANGA</t>
  </si>
  <si>
    <t>301 KOMPLEKS PERNIAGAAN ANGGERIK JALAN LENCONG BARAT</t>
  </si>
  <si>
    <t>5050</t>
  </si>
  <si>
    <t xml:space="preserve">301 KOMPLEKS PERNIAGAAN ANGGERIK JALAN LENCONG BARAT 5050 ALOR SETAR KEDAH </t>
  </si>
  <si>
    <t>KLINIK &amp; RUMAH PERBIDANAN OOI T. K. SDN. BHD</t>
  </si>
  <si>
    <t>47-B(2161) JALAN KOTA TANAH</t>
  </si>
  <si>
    <t xml:space="preserve">47-B(2161) JALAN KOTA TANAH 5050 ALOR SETAR KEDAH </t>
  </si>
  <si>
    <t>KLINIK &amp; SURGERI DR. LEE</t>
  </si>
  <si>
    <t>NO. 9 BANDAR DARULAMAN</t>
  </si>
  <si>
    <t xml:space="preserve">NO. 9 BANDAR DARULAMAN 6000 JITRA KEDAH </t>
  </si>
  <si>
    <t>KLINIK &amp; SURGERI TAMAN INTAN</t>
  </si>
  <si>
    <t>NO. 339-R, TINGKAT BAWAH LEBUH INTAN TAMAN INTAN</t>
  </si>
  <si>
    <t xml:space="preserve">NO. 339-R, TINGKAT BAWAH LEBUH INTAN TAMAN INTAN 8000 SUNGAI PETANI KEDAH </t>
  </si>
  <si>
    <t>KLINIK 1 UTAMA</t>
  </si>
  <si>
    <t>169 JALAN LAGENDA 1 LAGENDA HEIGHTS</t>
  </si>
  <si>
    <t xml:space="preserve">169 JALAN LAGENDA 1 LAGENDA HEIGHTS 8000 SUNGAI PETANI KEDAH </t>
  </si>
  <si>
    <t>KLINIK AAFIYAH</t>
  </si>
  <si>
    <t>NO 52 (TINGKAT BAWAH), JALAN BUKIT AWI, TAMAN KULIM BARU</t>
  </si>
  <si>
    <t>9000</t>
  </si>
  <si>
    <t xml:space="preserve">NO 52 (TINGKAT BAWAH), JALAN BUKIT AWI, TAMAN KULIM BARU 9000 KULIM KEDAH </t>
  </si>
  <si>
    <t>NO 423, GROUND FLOOR, JALAN MBI DESAKU 10/2, TAMAN MBI DESAKU, 09400 BANDAR PADANG SERAI, KEDAH</t>
  </si>
  <si>
    <t>09400'</t>
  </si>
  <si>
    <t>BANDAR PADANG SERAI</t>
  </si>
  <si>
    <t xml:space="preserve">NO 423, GROUND FLOOR, JALAN MBI DESAKU 10/2, TAMAN MBI DESAKU, 09400 BANDAR PADANG SERAI, KEDAH 09400' BANDAR PADANG SERAI KEDAH </t>
  </si>
  <si>
    <t>KLINIK AFIAT</t>
  </si>
  <si>
    <t>E 12 PEKAN BARU</t>
  </si>
  <si>
    <t>9100</t>
  </si>
  <si>
    <t>BALING</t>
  </si>
  <si>
    <t xml:space="preserve">E 12 PEKAN BARU 9100 BALING KEDAH </t>
  </si>
  <si>
    <t>KLINIK AL FATEH</t>
  </si>
  <si>
    <t>NO. 3, GROUND FLOOR TAMAN JITRA INDAH JALAN INDAH</t>
  </si>
  <si>
    <t>106000</t>
  </si>
  <si>
    <t xml:space="preserve">NO. 3, GROUND FLOOR TAMAN JITRA INDAH JALAN INDAH 106000 JITRA KEDAH </t>
  </si>
  <si>
    <t>KLINIK AL FATEH ALOR SETAR</t>
  </si>
  <si>
    <t>D2, TINGKAT BAWAH &amp; ATAS, TAMAN HIDAYAH, HUTAN KAMPUNG</t>
  </si>
  <si>
    <t>5350</t>
  </si>
  <si>
    <t xml:space="preserve">D2, TINGKAT BAWAH &amp; ATAS, TAMAN HIDAYAH, HUTAN KAMPUNG 5350 ALOR SETAR KEDAH </t>
  </si>
  <si>
    <t>KLINIK AL FATEH AYER HITAM</t>
  </si>
  <si>
    <t>NO. 5, TINGKAT BAWAH JALAN AROWANA 1 TAMAN AROWANA, 06150 AYER HITAM, KEDAH</t>
  </si>
  <si>
    <t>06150'</t>
  </si>
  <si>
    <t xml:space="preserve">NO. 5, TINGKAT BAWAH JALAN AROWANA 1 TAMAN AROWANA, 06150 AYER HITAM, KEDAH 06150' AYER HITAM KEDAH </t>
  </si>
  <si>
    <t>KLINIK AL FATEH CHANGLUN</t>
  </si>
  <si>
    <t>NO. 15, TINGKAT BAWAH &amp; ATAS, TAMAN CHANGLUN, 06010 CHANGLUN, KEDAH</t>
  </si>
  <si>
    <t>06010</t>
  </si>
  <si>
    <t>CHANGLUN</t>
  </si>
  <si>
    <t xml:space="preserve">NO. 15, TINGKAT BAWAH &amp; ATAS, TAMAN CHANGLUN, 06010 CHANGLUN, KEDAH 06010 CHANGLUN KEDAH </t>
  </si>
  <si>
    <t>KLINIK AL FATEH PENDANG</t>
  </si>
  <si>
    <t>NO. 67, PEKAN PENDANG BARU (TINGKAT ATAS DAN BAWAH)</t>
  </si>
  <si>
    <t>6700</t>
  </si>
  <si>
    <t>BANDAR PENDANG</t>
  </si>
  <si>
    <t xml:space="preserve">NO. 67, PEKAN PENDANG BARU (TINGKAT ATAS DAN BAWAH) 6700 BANDAR PENDANG KEDAH </t>
  </si>
  <si>
    <t>KLINIK AL FATEH POKOK SENA</t>
  </si>
  <si>
    <t>NO 9, TAMAN ANGSANA, (TINGKAT BAWAH), JALAN POKOK SENA</t>
  </si>
  <si>
    <t xml:space="preserve">NO 9, TAMAN ANGSANA, (TINGKAT BAWAH), JALAN POKOK SENA 6400 POKOK SENA KEDAH </t>
  </si>
  <si>
    <t>KLINIK AL-BIRUNI</t>
  </si>
  <si>
    <t>NO.28 (GROUND FLOOR), JALAN PERMATANG GEDUNG, TAMAN SEJATI INDAH, 08000 SUNGAI PETANI, KEDAH</t>
  </si>
  <si>
    <t>8000'</t>
  </si>
  <si>
    <t xml:space="preserve">NO.28 (GROUND FLOOR), JALAN PERMATANG GEDUNG, TAMAN SEJATI INDAH, 08000 SUNGAI PETANI, KEDAH 8000' SUNGAI PETANI KEDAH </t>
  </si>
  <si>
    <t>KLINIK AL-FALAH</t>
  </si>
  <si>
    <t>NO. 3693 (TINGKAT BAWAH) LRG SELASIH 1/3 TAMAN SELASIH</t>
  </si>
  <si>
    <t xml:space="preserve">NO. 3693 (TINGKAT BAWAH) LRG SELASIH 1/3 TAMAN SELASIH 9000 KULIM KEDAH </t>
  </si>
  <si>
    <t>1539, JALAN SULTAN BADLISHAH</t>
  </si>
  <si>
    <t xml:space="preserve">1539, JALAN SULTAN BADLISHAH 5000 ALOR SETAR KEDAH </t>
  </si>
  <si>
    <t>KLINIK ALOR SETAR</t>
  </si>
  <si>
    <t>203 FASA 2, KOMPLEKS SULTAN ABDUL HAMID JALAN PEGAWAI</t>
  </si>
  <si>
    <t xml:space="preserve">203 FASA 2, KOMPLEKS SULTAN ABDUL HAMID JALAN PEGAWAI 5050 ALOR SETAR KEDAH </t>
  </si>
  <si>
    <t>PERTUBUHAN PERBADANAN</t>
  </si>
  <si>
    <t>KLINIK ALPHA</t>
  </si>
  <si>
    <t>NO 290, TINGKAT BAWAH, TAMAN ANGGERIK, LEBUHRAYA SULTANAH BAHIYAH</t>
  </si>
  <si>
    <t xml:space="preserve">NO 290, TINGKAT BAWAH, TAMAN ANGGERIK, LEBUHRAYA SULTANAH BAHIYAH 5050 ALOR SETAR KEDAH </t>
  </si>
  <si>
    <t>3, TAMAN SENA JALAN RAYA</t>
  </si>
  <si>
    <t xml:space="preserve">3, TAMAN SENA JALAN RAYA 6400 POKOK SENA KEDAH </t>
  </si>
  <si>
    <t>NO. 5 BATU 13JALAN HOSPITAL DAERAH JITRA</t>
  </si>
  <si>
    <t xml:space="preserve">NO. 5 BATU 13JALAN HOSPITAL DAERAH JITRA 6000 JITRA KEDAH </t>
  </si>
  <si>
    <t>KLINIK AMAN JITRA</t>
  </si>
  <si>
    <t>34 A, JALAN PJ 2, PEKAN JITRA 2</t>
  </si>
  <si>
    <t xml:space="preserve">34 A, JALAN PJ 2, PEKAN JITRA 2 6000 JITRA KEDAH </t>
  </si>
  <si>
    <t>KLINIK AMCEN</t>
  </si>
  <si>
    <t>NO.8, TINGKAT BAWAH, JALAN PANDAN INDAH 1, TAMAN PANDAN INDAH, 09600 BANDAR LUNAS, KEDAH</t>
  </si>
  <si>
    <t>09600'</t>
  </si>
  <si>
    <t>BANDAR LUNAS</t>
  </si>
  <si>
    <t xml:space="preserve">NO.8, TINGKAT BAWAH, JALAN PANDAN INDAH 1, TAMAN PANDAN INDAH, 09600 BANDAR LUNAS, KEDAH 09600' BANDAR LUNAS KEDAH </t>
  </si>
  <si>
    <t>KLINIK AN NISA'</t>
  </si>
  <si>
    <t>NO. 17, JALAN MELOR 1/1, PERSIARAN AMANJAYA 5</t>
  </si>
  <si>
    <t xml:space="preserve">NO. 17, JALAN MELOR 1/1, PERSIARAN AMANJAYA 5 8000 SUNGAI PETANI KEDAH </t>
  </si>
  <si>
    <t>KLINIK ANAK BUKIT</t>
  </si>
  <si>
    <t>NO 2, TMN TUNKU BENDAHARA, ANAK BUKIT</t>
  </si>
  <si>
    <t>6550</t>
  </si>
  <si>
    <t xml:space="preserve">NO 2, TMN TUNKU BENDAHARA, ANAK BUKIT 6550 ALOR SETAR KEDAH </t>
  </si>
  <si>
    <t>LOT 74 &amp; 75 ( TINGKAT BAWAH &amp; TINGKAT SATU ) JALAN KLC KULIM LANDMARK CENTRAL 09000</t>
  </si>
  <si>
    <t xml:space="preserve">LOT 74 &amp; 75 ( TINGKAT BAWAH &amp; TINGKAT SATU ) JALAN KLC KULIM LANDMARK CENTRAL 09000 09000' KULIM KEDAH </t>
  </si>
  <si>
    <t>NO. 75 (TINGKAT BAWAH &amp; TINGKAT SATU), TAMAN SRI HALBAN, 06000 JITRA, KEDAH</t>
  </si>
  <si>
    <t>06000'</t>
  </si>
  <si>
    <t xml:space="preserve">NO. 75 (TINGKAT BAWAH &amp; TINGKAT SATU), TAMAN SRI HALBAN, 06000 JITRA, KEDAH 06000' JITRA KEDAH </t>
  </si>
  <si>
    <t>KLINIK ANNUR</t>
  </si>
  <si>
    <t>LOT 17, TAMAN ENGGANG ALOR MALAI JALAN LANGGAR</t>
  </si>
  <si>
    <t>5460</t>
  </si>
  <si>
    <t xml:space="preserve">LOT 17, TAMAN ENGGANG ALOR MALAI JALAN LANGGAR 5460 ALOR SETAR KEDAH </t>
  </si>
  <si>
    <t>KLINIK ARUN</t>
  </si>
  <si>
    <t>49 JALAN RAYA</t>
  </si>
  <si>
    <t xml:space="preserve">49 JALAN RAYA 9000 KULIM KEDAH </t>
  </si>
  <si>
    <t>KLINIK ASMAH</t>
  </si>
  <si>
    <t>NO 165 TINGKAT BAWAH PERSIARAN KKCC 3KUALA KETIL COMMERCIAL CENTRE</t>
  </si>
  <si>
    <t>9300</t>
  </si>
  <si>
    <t>KUALA KETIL</t>
  </si>
  <si>
    <t xml:space="preserve">NO 165 TINGKAT BAWAH PERSIARAN KKCC 3KUALA KETIL COMMERCIAL CENTRE 9300 KUALA KETIL KEDAH </t>
  </si>
  <si>
    <t>NO 5 (GROUND FLOOR) JALAN CEMPAKA 1/1 BANDAR AMAN JAYA, 08000 SUNGAI PETANI, KEDAH</t>
  </si>
  <si>
    <t xml:space="preserve">NO 5 (GROUND FLOOR) JALAN CEMPAKA 1/1 BANDAR AMAN JAYA, 08000 SUNGAI PETANI, KEDAH 08000' SUNGAI PETANI KEDAH </t>
  </si>
  <si>
    <t>KLINIK AVICENNA</t>
  </si>
  <si>
    <t>NO. 4A, TINGKAT BAWAH, BANDAR DARULAMAN JAYA</t>
  </si>
  <si>
    <t xml:space="preserve">NO. 4A, TINGKAT BAWAH, BANDAR DARULAMAN JAYA 6000 JITRA KEDAH </t>
  </si>
  <si>
    <t>KLINIK AWFA TANDOP</t>
  </si>
  <si>
    <t>A24 (TINGKAT BAWAH) SUSURAN TANDOP, KAWASAN PERUSAHAAN TANDOP BARU</t>
  </si>
  <si>
    <t xml:space="preserve">A24 (TINGKAT BAWAH) SUSURAN TANDOP, KAWASAN PERUSAHAAN TANDOP BARU 5400 ALOR SETAR KEDAH </t>
  </si>
  <si>
    <t>KLINIK AYYANA</t>
  </si>
  <si>
    <t>No 133A, Tingkat Bawah, Jalan Bukit Puteri 9/6, Bandar Puteri Jaya</t>
  </si>
  <si>
    <t>08000</t>
  </si>
  <si>
    <t xml:space="preserve">No 133A, Tingkat Bawah, Jalan Bukit Puteri 9/6, Bandar Puteri Jaya 08000 SUNGAI PETANI KEDAH </t>
  </si>
  <si>
    <t>KLINIK BALING</t>
  </si>
  <si>
    <t>NO. 74 JALAN BADLISHAH</t>
  </si>
  <si>
    <t xml:space="preserve">NO. 74 JALAN BADLISHAH 9100 BALING KEDAH </t>
  </si>
  <si>
    <t>KLINIK BATIK</t>
  </si>
  <si>
    <t>NO. 196, TINGKAT BAWAH, JALAN BATIK 2/1 A, TAMAN BATIK</t>
  </si>
  <si>
    <t xml:space="preserve">NO. 196, TINGKAT BAWAH, JALAN BATIK 2/1 A, TAMAN BATIK 8000 SUNGAI PETANI KEDAH </t>
  </si>
  <si>
    <t>KLINIK BERGERAK LEMBAGA ZAKAT NEGERI KEDAH</t>
  </si>
  <si>
    <t>BASED AT LEMBAGA ZAKAT NEGERI KEDAH MENARA ZAKAT JALAN TELUK WANJAH</t>
  </si>
  <si>
    <t>5200</t>
  </si>
  <si>
    <t xml:space="preserve">BASED AT LEMBAGA ZAKAT NEGERI KEDAH MENARA ZAKAT JALAN TELUK WANJAH 5200 ALOR SETAR KEDAH </t>
  </si>
  <si>
    <t>B-38 (Tingkat Bawah), Lorong Pandan Damai 3, Perumahan Pandan Damai, 25150 Kuantan, Pahang</t>
  </si>
  <si>
    <t>25150</t>
  </si>
  <si>
    <t>KUANTAN</t>
  </si>
  <si>
    <t>PAHANG</t>
  </si>
  <si>
    <t xml:space="preserve">B-38 (Tingkat Bawah), Lorong Pandan Damai 3, Perumahan Pandan Damai, 25150 Kuantan, Pahang 25150 KUANTAN PAHANG </t>
  </si>
  <si>
    <t>KLINIK BERJAYA</t>
  </si>
  <si>
    <t>77 MAIN ROAD SIMPANG EMPAT</t>
  </si>
  <si>
    <t>6650</t>
  </si>
  <si>
    <t xml:space="preserve">77 MAIN ROAD SIMPANG EMPAT 6650 ALOR SETAR KEDAH </t>
  </si>
  <si>
    <t>2182 PEKAN KUALA NERANG</t>
  </si>
  <si>
    <t>6300</t>
  </si>
  <si>
    <t>KUALA NERANG</t>
  </si>
  <si>
    <t xml:space="preserve">2182 PEKAN KUALA NERANG 6300 KUALA NERANG KEDAH </t>
  </si>
  <si>
    <t>NO.1 BANGUNAN WAKAF MASJID JALAN SULTAN ABDUL HALIM</t>
  </si>
  <si>
    <t xml:space="preserve">NO.1 BANGUNAN WAKAF MASJID JALAN SULTAN ABDUL HALIM 9100 BALING KEDAH </t>
  </si>
  <si>
    <t>KLINIK BERSATU</t>
  </si>
  <si>
    <t>NO. 88 JALAN BPJ 1/1 TAMAN BANDAR PUTERI JAYA</t>
  </si>
  <si>
    <t xml:space="preserve">NO. 88 JALAN BPJ 1/1 TAMAN BANDAR PUTERI JAYA 8000 SUNGAI PETANI KEDAH </t>
  </si>
  <si>
    <t>11,TINGKAT BAWAH, JALAN LAGENDA 2, LAGENDA HEIGHTS, 08000 BANDAR SUNGAI PETANI, KEDAH</t>
  </si>
  <si>
    <t>SUNGAI PETAN</t>
  </si>
  <si>
    <t xml:space="preserve">11,TINGKAT BAWAH, JALAN LAGENDA 2, LAGENDA HEIGHTS, 08000 BANDAR SUNGAI PETANI, KEDAH 08000' SUNGAI PETAN KEDAH </t>
  </si>
  <si>
    <t>KLINIK BERSATU (TAMAN SELASIH)</t>
  </si>
  <si>
    <t>No 52 (tingkat Bawah), Lorong Semarak 1</t>
  </si>
  <si>
    <t xml:space="preserve">No 52 (tingkat Bawah), Lorong Semarak 1 09000 KULIM KEDAH </t>
  </si>
  <si>
    <t>KLINIK BERSATU (TIKAM BATU)</t>
  </si>
  <si>
    <t>NO. 3P GROUND FLOOR KOMPLEKS SRI AWANA TIKAM BATU</t>
  </si>
  <si>
    <t>8600</t>
  </si>
  <si>
    <t xml:space="preserve">NO. 3P GROUND FLOOR KOMPLEKS SRI AWANA TIKAM BATU 8600 SUNGAI PETANI KEDAH </t>
  </si>
  <si>
    <t>KLINIK BERSATU 16 JAM</t>
  </si>
  <si>
    <t>312-B, JALAN KAMPUNG BHARU</t>
  </si>
  <si>
    <t xml:space="preserve">312-B, JALAN KAMPUNG BHARU 8000 SUNGAI PETANI KEDAH </t>
  </si>
  <si>
    <t>NO 1, TINGKAT BAWAH, JALAN SELESA 1, TAMAN SELESA</t>
  </si>
  <si>
    <t xml:space="preserve">NO 1, TINGKAT BAWAH, JALAN SELESA 1, TAMAN SELESA 5400 ALOR SETAR KEDAH </t>
  </si>
  <si>
    <t>KLINIK BERSATU 24 JAM</t>
  </si>
  <si>
    <t>16 JALAN IBRAHIM</t>
  </si>
  <si>
    <t xml:space="preserve">16 JALAN IBRAHIM 8000 SUNGAI PETANI KEDAH </t>
  </si>
  <si>
    <t>KLINIK BERSATU DR. SAY</t>
  </si>
  <si>
    <t>NO. 18 &amp; NO. 19, JALAN TEJA1, TAMAN KELADI</t>
  </si>
  <si>
    <t xml:space="preserve">NO. 18 &amp; NO. 19, JALAN TEJA1, TAMAN KELADI 8000 SUNGAI PETANI KEDAH </t>
  </si>
  <si>
    <t>KLINIK BERSATU KULIM SDN BHD</t>
  </si>
  <si>
    <t>287-H JALAN ASAAD</t>
  </si>
  <si>
    <t xml:space="preserve">287-H JALAN ASAAD 9000 KULIM KEDAH </t>
  </si>
  <si>
    <t>KLINIK BERSATU TAMAN RIA</t>
  </si>
  <si>
    <t>3, LORONG 1, TAMAN RIA</t>
  </si>
  <si>
    <t xml:space="preserve">3, LORONG 1, TAMAN RIA 8000 SUNGAI PETANI KEDAH </t>
  </si>
  <si>
    <t>NO. 23 (GROUND FLOOR), JALAN PANDAK MAYAH 4, PUSAT BANDAR KUAH, 07000 LANGKAWI, KEDAH</t>
  </si>
  <si>
    <t xml:space="preserve">NO. 23 (GROUND FLOOR), JALAN PANDAK MAYAH 4, PUSAT BANDAR KUAH, 07000 LANGKAWI, KEDAH 7000 LANGKAWI KEDAH </t>
  </si>
  <si>
    <t>KLINIK BUDI</t>
  </si>
  <si>
    <t>20 BANDAR DARULAMAN</t>
  </si>
  <si>
    <t xml:space="preserve">20 BANDAR DARULAMAN 6000 JITRA KEDAH </t>
  </si>
  <si>
    <t>KLINIK C. L. QUAH</t>
  </si>
  <si>
    <t>105-A KOMPLEKS ALOR STAR LEBUHRAYA DARULAMAN</t>
  </si>
  <si>
    <t xml:space="preserve">105-A KOMPLEKS ALOR STAR LEBUHRAYA DARULAMAN 5100 ALOR SETAR KEDAH </t>
  </si>
  <si>
    <t>KLINIK C. T. LEE</t>
  </si>
  <si>
    <t>909, JALAN SULTAN BADLISHAH</t>
  </si>
  <si>
    <t xml:space="preserve">909, JALAN SULTAN BADLISHAH 5000 ALOR SETAR KEDAH </t>
  </si>
  <si>
    <t>KLINIK C.S OII</t>
  </si>
  <si>
    <t>55 SEBERANG JALAN PUTRA</t>
  </si>
  <si>
    <t xml:space="preserve">55 SEBERANG JALAN PUTRA 5150 ALOR SETAR KEDAH </t>
  </si>
  <si>
    <t>NO. 120 JALAN INAI TAMAN RIA JAYA</t>
  </si>
  <si>
    <t xml:space="preserve">NO. 120 JALAN INAI TAMAN RIA JAYA 8000 SUNGAI PETANI KEDAH </t>
  </si>
  <si>
    <t>KLINIK CHAM</t>
  </si>
  <si>
    <t>NO 32, JALAN IBRAHIM</t>
  </si>
  <si>
    <t xml:space="preserve">NO 32, JALAN IBRAHIM 8000 SUNGAI PETANI KEDAH </t>
  </si>
  <si>
    <t>KLINIK CHENG &amp; SU</t>
  </si>
  <si>
    <t>5, WISMA BANDARAN JLN IBRAHIM</t>
  </si>
  <si>
    <t xml:space="preserve">5, WISMA BANDARAN JLN IBRAHIM 8000 SUNGAI PETANI KEDAH </t>
  </si>
  <si>
    <t>C 37, JLN INDAH DUA TMN SEJATI INDAH</t>
  </si>
  <si>
    <t xml:space="preserve">C 37, JLN INDAH DUA TMN SEJATI INDAH 8000 SUNGAI PETANI KEDAH </t>
  </si>
  <si>
    <t>KLINIK CHOE</t>
  </si>
  <si>
    <t>907, JALAN AMAN TAMAN SEJAHTERA</t>
  </si>
  <si>
    <t xml:space="preserve">907, JALAN AMAN TAMAN SEJAHTERA 9600 LUNAS KEDAH </t>
  </si>
  <si>
    <t>KLINIK CHUA</t>
  </si>
  <si>
    <t>NO 153, JALAN LEGENDA 6 LEGENDA HEIGHTS</t>
  </si>
  <si>
    <t>BANDAR SUNGAI PETANI</t>
  </si>
  <si>
    <t xml:space="preserve">NO 153, JALAN LEGENDA 6 LEGENDA HEIGHTS 8000 BANDAR SUNGAI PETANI KEDAH </t>
  </si>
  <si>
    <t>KLINIK CINDAI</t>
  </si>
  <si>
    <t>NO. 23 TINGKAT BAWAH, JALAN CINDAI JAYA 1, TAMAN CINDAI JAYA</t>
  </si>
  <si>
    <t xml:space="preserve">NO. 23 TINGKAT BAWAH, JALAN CINDAI JAYA 1, TAMAN CINDAI JAYA 8000 SUNGAI PETANI KEDAH </t>
  </si>
  <si>
    <t>KLINIK CINTA SAYANG</t>
  </si>
  <si>
    <t>145, JALAN KELAB CINTA SAYANG, TAMAN RIA JAYA</t>
  </si>
  <si>
    <t xml:space="preserve">145, JALAN KELAB CINTA SAYANG, TAMAN RIA JAYA 8000 SUNGAI PETANI KEDAH </t>
  </si>
  <si>
    <t>15 PERMATANG GEDONG TAMAN SEJATI INDAH</t>
  </si>
  <si>
    <t xml:space="preserve">15 PERMATANG GEDONG TAMAN SEJATI INDAH 8000 SUNGAI PETANI KEDAH </t>
  </si>
  <si>
    <t>NO. 12 JALAN IBRAHIM</t>
  </si>
  <si>
    <t xml:space="preserve">NO. 12 JALAN IBRAHIM 8000 SUNGAI PETANI KEDAH </t>
  </si>
  <si>
    <t>KLINIK DAN SURGERI DR BOO</t>
  </si>
  <si>
    <t>NO 23, 24 TINGKAT BAWAH JALAN PERSIARAN PUTRA</t>
  </si>
  <si>
    <t>BANDAR BARU BARON</t>
  </si>
  <si>
    <t xml:space="preserve">NO 23, 24 TINGKAT BAWAH JALAN PERSIARAN PUTRA 7000 BANDAR BARU BARON KEDAH </t>
  </si>
  <si>
    <t>KLINIK DARU SHIFA</t>
  </si>
  <si>
    <t>162A JALAN PJ 7 PEKAN JITRA 2</t>
  </si>
  <si>
    <t xml:space="preserve">162A JALAN PJ 7 PEKAN JITRA 2 6000 JITRA KEDAH </t>
  </si>
  <si>
    <t>KLINIK DARULAMAN</t>
  </si>
  <si>
    <t>1521 BANGUNAN MAHSURI JALAN SULTAN BADLISHAH</t>
  </si>
  <si>
    <t xml:space="preserve">1521 BANGUNAN MAHSURI JALAN SULTAN BADLISHAH 5000 ALOR SETAR KEDAH </t>
  </si>
  <si>
    <t>KLINIK DINAMIK</t>
  </si>
  <si>
    <t>NO. 57. TINGKAT BAWAH, KOMPLEKS SULTAN ABDUL HAMID, JALAN PEGAWAI</t>
  </si>
  <si>
    <t xml:space="preserve">NO. 57. TINGKAT BAWAH, KOMPLEKS SULTAN ABDUL HAMID, JALAN PEGAWAI 5050 ALOR SETAR KEDAH </t>
  </si>
  <si>
    <t>KLINIK DOREEN KHOO</t>
  </si>
  <si>
    <t>128 KOMPLEKS ALOR STAR LEBUHRAYA DARULAMAN</t>
  </si>
  <si>
    <t xml:space="preserve">128 KOMPLEKS ALOR STAR LEBUHRAYA DARULAMAN 5000 ALOR SETAR KEDAH </t>
  </si>
  <si>
    <t>KLINIK DR AKMAL</t>
  </si>
  <si>
    <t>22A (GROUND FLOOR), JALAN BUJANG INDAH, TAMAN LEMBAH BUJANG INDAH</t>
  </si>
  <si>
    <t xml:space="preserve">22A (GROUND FLOOR), JALAN BUJANG INDAH, TAMAN LEMBAH BUJANG INDAH 8100 BEDONG KEDAH </t>
  </si>
  <si>
    <t>KLINIK DR ARIFAH</t>
  </si>
  <si>
    <t>NO.19 (TINGKAT BAWAH) TAMAN TEMUSU</t>
  </si>
  <si>
    <t xml:space="preserve">NO.19 (TINGKAT BAWAH) TAMAN TEMUSU 8000 SUNGAI PETANI KEDAH </t>
  </si>
  <si>
    <t>KLINIK DR ASMAH</t>
  </si>
  <si>
    <t>39B, JALAN BUJANG SAUJANA 2, TAMAN LEMBAH BUJANG SAUJANA</t>
  </si>
  <si>
    <t>08400'</t>
  </si>
  <si>
    <t>MERBOK</t>
  </si>
  <si>
    <t xml:space="preserve">39B, JALAN BUJANG SAUJANA 2, TAMAN LEMBAH BUJANG SAUJANA 08400' MERBOK KEDAH </t>
  </si>
  <si>
    <t>NO 165, TINGKAT BAWAH PERSIA RAN KKCC 3 KUALA KETIL COMMERCIAL CENTRE</t>
  </si>
  <si>
    <t xml:space="preserve">NO 165, TINGKAT BAWAH PERSIA RAN KKCC 3 KUALA KETIL COMMERCIAL CENTRE 9300 KUALA KETIL KEDAH </t>
  </si>
  <si>
    <t>NO 19, TINGKAT BAWAH, KOMPLEKS PERNIAGAAN GUAR UTAMA</t>
  </si>
  <si>
    <t>8800</t>
  </si>
  <si>
    <t>GUAR CHEMPEDAK</t>
  </si>
  <si>
    <t xml:space="preserve">NO 19, TINGKAT BAWAH, KOMPLEKS PERNIAGAAN GUAR UTAMA 8800 GUAR CHEMPEDAK KEDAH </t>
  </si>
  <si>
    <t>NO 5319, LOT 1B, TINGKAT BAWAH, LEBUH RAYA SULTAN ABDUL HALIM</t>
  </si>
  <si>
    <t xml:space="preserve">NO 5319, LOT 1B, TINGKAT BAWAH, LEBUH RAYA SULTAN ABDUL HALIM 5400 ALOR SETAR KEDAH </t>
  </si>
  <si>
    <t>NO. 2447, LORONG SERAI WANGI 3/10, TAMAN SERAI WANGI</t>
  </si>
  <si>
    <t>9400</t>
  </si>
  <si>
    <t>PADANG SERAI</t>
  </si>
  <si>
    <t xml:space="preserve">NO. 2447, LORONG SERAI WANGI 3/10, TAMAN SERAI WANGI 9400 PADANG SERAI KEDAH </t>
  </si>
  <si>
    <t>NO. A22 &amp; A23, TINGKAT BAWAH, JALAN 2, CINTA SAYANG RESORT HOMES</t>
  </si>
  <si>
    <t xml:space="preserve">NO. A22 &amp; A23, TINGKAT BAWAH, JALAN 2, CINTA SAYANG RESORT HOMES 8000 SUNGAI PETANI KEDAH </t>
  </si>
  <si>
    <t>NO. A5, TINGKAT BAWAH, JALAN DESA SEROJA 1, TAMAN DESA SEROJA</t>
  </si>
  <si>
    <t xml:space="preserve">NO. A5, TINGKAT BAWAH, JALAN DESA SEROJA 1, TAMAN DESA SEROJA 9100 BALING KEDAH </t>
  </si>
  <si>
    <t>NO 43, TINGKAT BAWAH, JALAN KLC 5 KULIM LANDMARK CENTRAL</t>
  </si>
  <si>
    <t xml:space="preserve">NO 43, TINGKAT BAWAH, JALAN KLC 5 KULIM LANDMARK CENTRAL 09000' KULIM KEDAH </t>
  </si>
  <si>
    <t>No 5319, Lot 1B, Tingkat Bawah, Lebuh Raya Sultan Abdul Halim</t>
  </si>
  <si>
    <t>05400</t>
  </si>
  <si>
    <t xml:space="preserve">No 5319, Lot 1B, Tingkat Bawah, Lebuh Raya Sultan Abdul Halim 05400 ALOR SETAR KEDAH </t>
  </si>
  <si>
    <t>No 19, Tingkat Bawah, Kompleks Perniagaan Guar Utama</t>
  </si>
  <si>
    <t>08800</t>
  </si>
  <si>
    <t xml:space="preserve">No 19, Tingkat Bawah, Kompleks Perniagaan Guar Utama 08800 GUAR CHEMPEDAK KEDAH </t>
  </si>
  <si>
    <t>No 7, Tingkat Bawah, Taman Jitra Jaya, 06000 Jitra, Kedah</t>
  </si>
  <si>
    <t xml:space="preserve">No 7, Tingkat Bawah, Taman Jitra Jaya, 06000 Jitra, Kedah 06000' JITRA KEDAH </t>
  </si>
  <si>
    <t>KLINIK DR BAALAN</t>
  </si>
  <si>
    <t>B-11 (GROUND FLOOR), JALAN SEKERAT</t>
  </si>
  <si>
    <t xml:space="preserve">B-11 (GROUND FLOOR), JALAN SEKERAT 8000 SUNGAI PETANI KEDAH </t>
  </si>
  <si>
    <t>KLINIK DR CHENG</t>
  </si>
  <si>
    <t>NO 47 TINGKAT BAWAH, TAMAN JOHAN FASA 2 JALAN KUALA KEDAH</t>
  </si>
  <si>
    <t xml:space="preserve">NO 47 TINGKAT BAWAH, TAMAN JOHAN FASA 2 JALAN KUALA KEDAH 6600 KUALA KEDAH KEDAH </t>
  </si>
  <si>
    <t>KLINIK DR CHONG</t>
  </si>
  <si>
    <t>287-B JALAN ASAAD</t>
  </si>
  <si>
    <t xml:space="preserve">287-B JALAN ASAAD 9000 KULIM KEDAH </t>
  </si>
  <si>
    <t>KLINIK DR HALIMAH</t>
  </si>
  <si>
    <t>NO 281 TINGKAT BAWAH JALAN MELOR 1/2 BANDAR AMANJAYA</t>
  </si>
  <si>
    <t xml:space="preserve">NO 281 TINGKAT BAWAH JALAN MELOR 1/2 BANDAR AMANJAYA 8000 SUNGAI PETANI KEDAH </t>
  </si>
  <si>
    <t>NO 2 TINGKAT BAWAH, LORONG MERBAU INDAH 1, TAMAN MERBAU INDAH</t>
  </si>
  <si>
    <t>9410</t>
  </si>
  <si>
    <t xml:space="preserve">NO 2 TINGKAT BAWAH, LORONG MERBAU INDAH 1, TAMAN MERBAU INDAH 9410 PADANG SERAI KEDAH </t>
  </si>
  <si>
    <t>KLINIK DR HASANAH</t>
  </si>
  <si>
    <t>NO. 7, JALAN SERAYA EMAS, TAMAN SERAYA EMAS PINANG TUNGGAL</t>
  </si>
  <si>
    <t xml:space="preserve">NO. 7, JALAN SERAYA EMAS, TAMAN SERAYA EMAS PINANG TUNGGAL 8000 SUNGAI PETANI KEDAH </t>
  </si>
  <si>
    <t>KLINIK DR JAMNUL AZHAR (CWG. PENDANG)</t>
  </si>
  <si>
    <t>NO. 2 WISMA HAJI SALLEH DARSVILLE PARK</t>
  </si>
  <si>
    <t>PENDANG</t>
  </si>
  <si>
    <t xml:space="preserve">NO. 2 WISMA HAJI SALLEH DARSVILLE PARK 6700 PENDANG KEDAH </t>
  </si>
  <si>
    <t>KLINIK DR OOI</t>
  </si>
  <si>
    <t>NO. 1A, JALAN SELESA 1 TAMAN SELESA SIMPANG KUALA</t>
  </si>
  <si>
    <t xml:space="preserve">NO. 1A, JALAN SELESA 1 TAMAN SELESA SIMPANG KUALA 5400 ALOR SETAR KEDAH </t>
  </si>
  <si>
    <t>KLINIK DR S. KUMAR</t>
  </si>
  <si>
    <t>138, TMN SAWI JLN PAYA BESAR</t>
  </si>
  <si>
    <t xml:space="preserve">138, TMN SAWI JLN PAYA BESAR 9600 KULIM KEDAH </t>
  </si>
  <si>
    <t>KLINIK DR SHAHNUN AZMI</t>
  </si>
  <si>
    <t>NO. 6, TINGKAT BAWAH TAMAN SRI PANTAI PANTAI JOHORLEBUHRAYA DARUL AMAN</t>
  </si>
  <si>
    <t>5250</t>
  </si>
  <si>
    <t xml:space="preserve">NO. 6, TINGKAT BAWAH TAMAN SRI PANTAI PANTAI JOHORLEBUHRAYA DARUL AMAN 5250 ALOR SETAR KEDAH </t>
  </si>
  <si>
    <t>KLINIK DR SHERLINA</t>
  </si>
  <si>
    <t>NO 311, TINGKAT BAWAH JALAN JALAI JAYA 1/6/1 TAMAN JALAI JAYA</t>
  </si>
  <si>
    <t>6200</t>
  </si>
  <si>
    <t>KEPALA BATAS</t>
  </si>
  <si>
    <t xml:space="preserve">NO 311, TINGKAT BAWAH JALAN JALAI JAYA 1/6/1 TAMAN JALAI JAYA 6200 KEPALA BATAS KEDAH </t>
  </si>
  <si>
    <t>KLINIK DR. ABD. AZIZ DAN RAKAN-RAKAN</t>
  </si>
  <si>
    <t>NO. 156-157 PUSAT PERNIAGAAN PUTRA JALAN KILANG LAMA</t>
  </si>
  <si>
    <t xml:space="preserve">NO. 156-157 PUSAT PERNIAGAAN PUTRA JALAN KILANG LAMA 9000 KULIM KEDAH </t>
  </si>
  <si>
    <t>KLINIK DR. AINIYAH</t>
  </si>
  <si>
    <t>3K, PEKAN BARU TIKAM BATU</t>
  </si>
  <si>
    <t xml:space="preserve">3K, PEKAN BARU TIKAM BATU 8600 SUNGAI PETANI KEDAH </t>
  </si>
  <si>
    <t>KLINIK DR. AKBAR</t>
  </si>
  <si>
    <t>9, LEBUH FAIRUZ 1 TAMAN PERUSAHAAN RINGAN</t>
  </si>
  <si>
    <t xml:space="preserve">9, LEBUH FAIRUZ 1 TAMAN PERUSAHAAN RINGAN 8000 SUNGAI PETANI KEDAH </t>
  </si>
  <si>
    <t>KLINIK DR. ANA</t>
  </si>
  <si>
    <t>NO.1 (TINGKAT BAWAH), JALAN JATI 1, BANDAR AMANJAYA, 08000 SUNGAI PETANI, KEDAH</t>
  </si>
  <si>
    <t xml:space="preserve">NO.1 (TINGKAT BAWAH), JALAN JATI 1, BANDAR AMANJAYA, 08000 SUNGAI PETANI, KEDAH 08000 SUNGAI PETANI KEDAH </t>
  </si>
  <si>
    <t>KLINIK DR. AZRIN</t>
  </si>
  <si>
    <t>NO 3479 (GROUND FLOOR), JALAN LAGENDA 1/6, TAMAN LAGENDA</t>
  </si>
  <si>
    <t xml:space="preserve">NO 3479 (GROUND FLOOR), JALAN LAGENDA 1/6, TAMAN LAGENDA 9400 PADANG SERAI KEDAH </t>
  </si>
  <si>
    <t>KLINIK DR. CHUA</t>
  </si>
  <si>
    <t>NO. 125, JALAN LAGENDA 4, LAGENDA HEIGHTS</t>
  </si>
  <si>
    <t xml:space="preserve">NO. 125, JALAN LAGENDA 4, LAGENDA HEIGHTS 8000 SUNGAI PETANI KEDAH </t>
  </si>
  <si>
    <t>KLINIK DR. FAUZI</t>
  </si>
  <si>
    <t>1514, LORONG PADI JALAN TUNKU IBRAHIM</t>
  </si>
  <si>
    <t xml:space="preserve">1514, LORONG PADI JALAN TUNKU IBRAHIM 5000 ALOR SETAR KEDAH </t>
  </si>
  <si>
    <t>KLINIK DR. FAUZI (CAWANGAN KUALA KEDAH)</t>
  </si>
  <si>
    <t>NO.7, TINGKAT BAWAH TAMAN KEKWA JALAN KUALA KEDAH</t>
  </si>
  <si>
    <t xml:space="preserve">NO.7, TINGKAT BAWAH TAMAN KEKWA JALAN KUALA KEDAH 6600 ALOR SETAR KEDAH </t>
  </si>
  <si>
    <t>KLINIK DR. FAUZI (CAWANGAN)</t>
  </si>
  <si>
    <t>88 BANDAR DARUL AMAN JAYA</t>
  </si>
  <si>
    <t xml:space="preserve">88 BANDAR DARUL AMAN JAYA 6000 JITRA KEDAH </t>
  </si>
  <si>
    <t>KLINIK DR. HAIRUDIN</t>
  </si>
  <si>
    <t>PLOT 581-B MUKIM BAGAN SENA LABU BESAR</t>
  </si>
  <si>
    <t>9010</t>
  </si>
  <si>
    <t xml:space="preserve">PLOT 581-B MUKIM BAGAN SENA LABU BESAR 9010 KULIM KEDAH </t>
  </si>
  <si>
    <t>KLINIK DR. HALIMAH</t>
  </si>
  <si>
    <t>NO. 10 LORONG INDUSTRI SEPAKAT 1, TAMAN INDUSTRI SEPAKAT</t>
  </si>
  <si>
    <t xml:space="preserve">NO. 10 LORONG INDUSTRI SEPAKAT 1, TAMAN INDUSTRI SEPAKAT 09600' LUNAS KEDAH </t>
  </si>
  <si>
    <t>NO. 12 TINGKAT BAWAH, JALAN TERAP 1, TAMAN TERAP, JALAN KUALA NERANG</t>
  </si>
  <si>
    <t xml:space="preserve">NO. 12 TINGKAT BAWAH, JALAN TERAP 1, TAMAN TERAP, JALAN KUALA NERANG 6300 KUALA NERANG KEDAH </t>
  </si>
  <si>
    <t>NO. 4 TINGKAT BAWAH, PERSIARAN AVENUE 1, KULIM AVENUE, KULIM HI-TECH PARK</t>
  </si>
  <si>
    <t>9090</t>
  </si>
  <si>
    <t xml:space="preserve">NO. 4 TINGKAT BAWAH, PERSIARAN AVENUE 1, KULIM AVENUE, KULIM HI-TECH PARK 9090 KULIM KEDAH </t>
  </si>
  <si>
    <t>NO. 5 TINGKAT BAWAH, TAMAN TENGKU MAHERAN BANDAR DARULAMAN</t>
  </si>
  <si>
    <t xml:space="preserve">NO. 5 TINGKAT BAWAH, TAMAN TENGKU MAHERAN BANDAR DARULAMAN 6000 JITRA KEDAH </t>
  </si>
  <si>
    <t>No. 1556 Tingkat Bawah, Jalan Serai Wangi 13/6, Taman Serai Wangi,</t>
  </si>
  <si>
    <t>09400</t>
  </si>
  <si>
    <t>Padang Serai</t>
  </si>
  <si>
    <t xml:space="preserve">No. 1556 Tingkat Bawah, Jalan Serai Wangi 13/6, Taman Serai Wangi, 09400 Padang Serai KEDAH </t>
  </si>
  <si>
    <t>KLINIK DR. HJ OTHMAN</t>
  </si>
  <si>
    <t>NO. 22 TAMAN BAHAGIA</t>
  </si>
  <si>
    <t>6100</t>
  </si>
  <si>
    <t>KODIANG</t>
  </si>
  <si>
    <t xml:space="preserve">NO. 22 TAMAN BAHAGIA 6100 KODIANG KEDAH </t>
  </si>
  <si>
    <t>KLINIK DR. HUSNA</t>
  </si>
  <si>
    <t>NO. 96A LORONG 4 TAMAN RIA</t>
  </si>
  <si>
    <t xml:space="preserve">NO. 96A LORONG 4 TAMAN RIA 8000 SUNGAI PETANI KEDAH </t>
  </si>
  <si>
    <t>KLINIK DR. JAMILAH</t>
  </si>
  <si>
    <t>NO. 2, RUMAH KEDAI, TMN SEPAKAT BT LIMA</t>
  </si>
  <si>
    <t>8200</t>
  </si>
  <si>
    <t>SIK</t>
  </si>
  <si>
    <t xml:space="preserve">NO. 2, RUMAH KEDAI, TMN SEPAKAT BT LIMA 8200 SIK KEDAH </t>
  </si>
  <si>
    <t>KLINIK DR. JULIA</t>
  </si>
  <si>
    <t>NO. 27 TAMAN JERAI MAJU</t>
  </si>
  <si>
    <t xml:space="preserve">NO. 27 TAMAN JERAI MAJU 8300 GURUN KEDAH </t>
  </si>
  <si>
    <t>172 GROUND FLOORKOMPLEKS PERNIAGAAN SULTAN ABDUL HAMID PERSIARAN SULTAN ABDUL HAMID</t>
  </si>
  <si>
    <t xml:space="preserve">172 GROUND FLOORKOMPLEKS PERNIAGAAN SULTAN ABDUL HAMID PERSIARAN SULTAN ABDUL HAMID 5050 ALOR SETAR KEDAH </t>
  </si>
  <si>
    <t>614 (GROUND FLOOR), JALAN SERAYA 1, PUSAT PERNIAGAAN SERAYA</t>
  </si>
  <si>
    <t xml:space="preserve">614 (GROUND FLOOR), JALAN SERAYA 1, PUSAT PERNIAGAAN SERAYA 9000 KULIM KEDAH </t>
  </si>
  <si>
    <t>NO.9 GROUND FLOOR, JALAN PERDANA HEIGHTS 2/2, PERDANA HEIGHTS</t>
  </si>
  <si>
    <t xml:space="preserve">NO.9 GROUND FLOOR, JALAN PERDANA HEIGHTS 2/2, PERDANA HEIGHTS 8000 SUNGAI PETANI KEDAH </t>
  </si>
  <si>
    <t>KLINIK DR. LATIPAH</t>
  </si>
  <si>
    <t>LOT 102,ARKED MDPT 3 JALAN BENDAHARA</t>
  </si>
  <si>
    <t xml:space="preserve">LOT 102,ARKED MDPT 3 JALAN BENDAHARA 6300 KUALA NERANG KEDAH </t>
  </si>
  <si>
    <t>KLINIK DR. MOHAMMAD</t>
  </si>
  <si>
    <t>TINGKAT BAWAH, KEDAI NO 5 DAN 6, TAMAN SERI ASTANA, JALAN LANGGAR</t>
  </si>
  <si>
    <t xml:space="preserve">TINGKAT BAWAH, KEDAI NO 5 DAN 6, TAMAN SERI ASTANA, JALAN LANGGAR 5460 ALOR SETAR KEDAH </t>
  </si>
  <si>
    <t>KLINIK DR. NAGA</t>
  </si>
  <si>
    <t>NO. 29, PERSIARAN BUNGA RAYA LANGKAWI MALL KUAH</t>
  </si>
  <si>
    <t xml:space="preserve">NO. 29, PERSIARAN BUNGA RAYA LANGKAWI MALL KUAH 7000 LANGKAWI KEDAH </t>
  </si>
  <si>
    <t>KLINIK DR. NOR AZZAH</t>
  </si>
  <si>
    <t>N0 138 (TKT BAWAH) JLN MELATI 1 BANDAR AMANJAYA</t>
  </si>
  <si>
    <t xml:space="preserve">N0 138 (TKT BAWAH) JLN MELATI 1 BANDAR AMANJAYA 8000 SUNGAI PETANI KEDAH </t>
  </si>
  <si>
    <t>KLINIK DR. NORIAH</t>
  </si>
  <si>
    <t>43 KOMPLEKS JITRA</t>
  </si>
  <si>
    <t xml:space="preserve">43 KOMPLEKS JITRA 6000 JITRA KEDAH </t>
  </si>
  <si>
    <t>KLINIK DR. NORIAH CAWANGAN ALOR STAR</t>
  </si>
  <si>
    <t>18A, KOMPLEKS PERNIAGAAN UTAMA, JALAN SULTANAH SAMBUNGAN</t>
  </si>
  <si>
    <t xml:space="preserve">18A, KOMPLEKS PERNIAGAAN UTAMA, JALAN SULTANAH SAMBUNGAN 5200 ALOR SETAR KEDAH </t>
  </si>
  <si>
    <t>KLINIK DR. OTHMAN</t>
  </si>
  <si>
    <t>NO. 13 TAMAN JITRA JAYA</t>
  </si>
  <si>
    <t xml:space="preserve">NO. 13 TAMAN JITRA JAYA 6000 JITRA KEDAH </t>
  </si>
  <si>
    <t>KLINIK DR. QUAK</t>
  </si>
  <si>
    <t>35A JALAN BAKAR ARANG</t>
  </si>
  <si>
    <t xml:space="preserve">35A JALAN BAKAR ARANG 8000 SUNGAI PETANI KEDAH </t>
  </si>
  <si>
    <t>KLINIK DR. RAHIMAH</t>
  </si>
  <si>
    <t>4B &amp; 5B BANGUNAN ARKED MDP</t>
  </si>
  <si>
    <t xml:space="preserve">4B &amp; 5B BANGUNAN ARKED MDP 6700 PENDANG KEDAH </t>
  </si>
  <si>
    <t>KLINIK DR. RAMA</t>
  </si>
  <si>
    <t>NO 1 TAMAN CEMPAKA</t>
  </si>
  <si>
    <t xml:space="preserve">NO 1 TAMAN CEMPAKA 8000 SUNGAI PETANI KEDAH </t>
  </si>
  <si>
    <t>KLINIK DR. ROBETAH</t>
  </si>
  <si>
    <t>NO.1 JALAN PEJABAT FELDA LUBUK MERBAU</t>
  </si>
  <si>
    <t>6710</t>
  </si>
  <si>
    <t xml:space="preserve">NO.1 JALAN PEJABAT FELDA LUBUK MERBAU 6710 PENDANG KEDAH </t>
  </si>
  <si>
    <t>KLINIK DR. ROSLAN</t>
  </si>
  <si>
    <t>NO. 48, JALAN BESAR, KUALA PEGANG</t>
  </si>
  <si>
    <t>9110</t>
  </si>
  <si>
    <t xml:space="preserve">NO. 48, JALAN BESAR, KUALA PEGANG 9110 BALING KEDAH </t>
  </si>
  <si>
    <t>KLINIK DR. ROSLY</t>
  </si>
  <si>
    <t>15, LORONG BLM 1/1 BANDAR LAGUNA MERBOK</t>
  </si>
  <si>
    <t xml:space="preserve">15, LORONG BLM 1/1 BANDAR LAGUNA MERBOK 8000 SUNGAI PETANI KEDAH </t>
  </si>
  <si>
    <t>NO. 2, WISMA PATANI BARU JALAN KG. BARU</t>
  </si>
  <si>
    <t xml:space="preserve">NO. 2, WISMA PATANI BARU JALAN KG. BARU 8000 SUNGAI PETANI KEDAH </t>
  </si>
  <si>
    <t>KLINIK DR. SALINA</t>
  </si>
  <si>
    <t>NO. 319 LEBUH ARKED TAMAN ARKED</t>
  </si>
  <si>
    <t xml:space="preserve">NO. 319 LEBUH ARKED TAMAN ARKED 8000 SUNGAI PETANI KEDAH </t>
  </si>
  <si>
    <t>KLINIK DR. SHUIB</t>
  </si>
  <si>
    <t>124-L TIKAM BATU</t>
  </si>
  <si>
    <t xml:space="preserve">124-L TIKAM BATU 8600 SUNGAI PETANI KEDAH </t>
  </si>
  <si>
    <t>KLINIK DR. SILAN</t>
  </si>
  <si>
    <t>NO. 6A, GROUND FLOOR JALAN SEROJA 3/5 BANDAR AMANJAYA</t>
  </si>
  <si>
    <t xml:space="preserve">NO. 6A, GROUND FLOOR JALAN SEROJA 3/5 BANDAR AMANJAYA 8000 SUNGAI PETANI KEDAH </t>
  </si>
  <si>
    <t>KLINIK DR. VENKAT SDN. BHD.</t>
  </si>
  <si>
    <t>205 GROUND FLOOR, 207 GROUND FLOOR &amp; FIRST FLOOR JALAN PUTRA</t>
  </si>
  <si>
    <t xml:space="preserve">205 GROUND FLOOR, 207 GROUND FLOOR &amp; FIRST FLOOR JALAN PUTRA 5100 ALOR SETAR KEDAH </t>
  </si>
  <si>
    <t>KLINIK DR. YANG</t>
  </si>
  <si>
    <t>15 JALAN PUTRA</t>
  </si>
  <si>
    <t xml:space="preserve">15 JALAN PUTRA 5100 ALOR SETAR KEDAH </t>
  </si>
  <si>
    <t>KLINIK DR.HALIMAH</t>
  </si>
  <si>
    <t>KLINIK DZAKIRIN</t>
  </si>
  <si>
    <t>LOT 5, PLOT 21JALAN INDUSTRI DARULAMAN 1 KAWASAN PERINDUSTRIAN BANDAR DARULAMAN</t>
  </si>
  <si>
    <t xml:space="preserve">LOT 5, PLOT 21JALAN INDUSTRI DARULAMAN 1 KAWASAN PERINDUSTRIAN BANDAR DARULAMAN 6000 JITRA KEDAH </t>
  </si>
  <si>
    <t>KLINIK ELEQA</t>
  </si>
  <si>
    <t>20 (GROUND FLOOR), LORONG KANCIL 1/1, TAMAN SANG KANCIL</t>
  </si>
  <si>
    <t xml:space="preserve">20 (GROUND FLOOR), LORONG KANCIL 1/1, TAMAN SANG KANCIL 9600 LUNAS KEDAH </t>
  </si>
  <si>
    <t>KLINIK FAHEEM 23 JAM</t>
  </si>
  <si>
    <t>Ground Floor 2a, Jalan Istari Jaya Utama, Taman Bistari Utama</t>
  </si>
  <si>
    <t>08100</t>
  </si>
  <si>
    <t xml:space="preserve">Ground Floor 2a, Jalan Istari Jaya Utama, Taman Bistari Utama 08100 BEDONG KEDAH </t>
  </si>
  <si>
    <t>KLINIK FAISAL HAMDI</t>
  </si>
  <si>
    <t>938 JLN SULTAN BADLISHAH</t>
  </si>
  <si>
    <t xml:space="preserve">938 JLN SULTAN BADLISHAH 5000 ALOR SETAR KEDAH </t>
  </si>
  <si>
    <t>43 JALAN RAYA</t>
  </si>
  <si>
    <t>9200</t>
  </si>
  <si>
    <t>KUPANG</t>
  </si>
  <si>
    <t xml:space="preserve">43 JALAN RAYA 9200 KUPANG KEDAH </t>
  </si>
  <si>
    <t>KLINIK FERNANDEZ LUNAS</t>
  </si>
  <si>
    <t>895 TAMAN SEJAHTERA</t>
  </si>
  <si>
    <t xml:space="preserve">895 TAMAN SEJAHTERA 9600 LUNAS KEDAH </t>
  </si>
  <si>
    <t>KLINIK FOONG</t>
  </si>
  <si>
    <t>323-B GROUND FLOOR JALAN KUALA KETIL</t>
  </si>
  <si>
    <t xml:space="preserve">323-B GROUND FLOOR JALAN KUALA KETIL 8000 SUNGAI PETANI KEDAH </t>
  </si>
  <si>
    <t>KLINIK GEETHAH</t>
  </si>
  <si>
    <t>1287 JALAN BALING</t>
  </si>
  <si>
    <t xml:space="preserve">1287 JALAN BALING 9400 PADANG SERAI KEDAH </t>
  </si>
  <si>
    <t>KLINIK GIYAD</t>
  </si>
  <si>
    <t>810 (GROUND FLOOR), JALAN KOTA KENARI 3, TAMAN KOTA KENARI</t>
  </si>
  <si>
    <t xml:space="preserve">810 (GROUND FLOOR), JALAN KOTA KENARI 3, TAMAN KOTA KENARI 09000' KULIM KEDAH </t>
  </si>
  <si>
    <t>KLINIK GOPI</t>
  </si>
  <si>
    <t>NO 81, JALAN PERMAI 1, TAMAN DESA PERMAI, SUNGAI LALANG</t>
  </si>
  <si>
    <t xml:space="preserve">NO 81, JALAN PERMAI 1, TAMAN DESA PERMAI, SUNGAI LALANG 8100 BEDONG KEDAH </t>
  </si>
  <si>
    <t>KLINIK GOVIN</t>
  </si>
  <si>
    <t>NO. 1 JALAN LAPANGAN TERBANG PADANG MAKSIRAT</t>
  </si>
  <si>
    <t>7100</t>
  </si>
  <si>
    <t xml:space="preserve">NO. 1 JALAN LAPANGAN TERBANG PADANG MAKSIRAT 7100 LANGKAWI KEDAH </t>
  </si>
  <si>
    <t>KLINIK GUAR UTAMA</t>
  </si>
  <si>
    <t>NO. 25 TINGKAT BAWAH, JALAN GUAR UTAMA 4,KOMPLEKS PERNIAGAAN GUAR UTAMA</t>
  </si>
  <si>
    <t xml:space="preserve">NO. 25 TINGKAT BAWAH, JALAN GUAR UTAMA 4,KOMPLEKS PERNIAGAAN GUAR UTAMA 8800 GUAR CHEMPEDAK KEDAH </t>
  </si>
  <si>
    <t>KLINIK GURUN</t>
  </si>
  <si>
    <t>28G JLN RAYA</t>
  </si>
  <si>
    <t xml:space="preserve">28G JLN RAYA 8300 GURUN KEDAH </t>
  </si>
  <si>
    <t>KLINIK GY3</t>
  </si>
  <si>
    <t>NO. 739, GROUND FLOOR, JALAN BM 1/1, BANDAR MUTIARA</t>
  </si>
  <si>
    <t xml:space="preserve">NO. 739, GROUND FLOOR, JALAN BM 1/1, BANDAR MUTIARA 8000 SUNGAI PETANI KEDAH </t>
  </si>
  <si>
    <t>KLINIK HAJI AYAZ</t>
  </si>
  <si>
    <t>935 JALAN SULTAN BADLISHAH</t>
  </si>
  <si>
    <t xml:space="preserve">935 JALAN SULTAN BADLISHAH 5000 ALOR SETAR KEDAH </t>
  </si>
  <si>
    <t>KLINIK HARMONI (CAWANGAN BALING)</t>
  </si>
  <si>
    <t>115, TINGKAT BAWAH, PERSISIRAN KOTA 4/5, KOTA BALING JAYA, BATU 42</t>
  </si>
  <si>
    <t xml:space="preserve">115, TINGKAT BAWAH, PERSISIRAN KOTA 4/5, KOTA BALING JAYA, BATU 42 9100 PULAI KEDAH </t>
  </si>
  <si>
    <t>KLINIK HARMONI 24 JAM CAWANGAN KUALA KETIL</t>
  </si>
  <si>
    <t>NO. 106, TINGKAT BAWAH, PERSIARAN KKCC 2, KUALA KETIL COMMERCIAL CENTRE</t>
  </si>
  <si>
    <t xml:space="preserve">NO. 106, TINGKAT BAWAH, PERSIARAN KKCC 2, KUALA KETIL COMMERCIAL CENTRE 9300 KUALA KETIL KEDAH </t>
  </si>
  <si>
    <t>KLINIK HARMONI 24JAM (CAWANGAN PADANG SERAI)</t>
  </si>
  <si>
    <t>8, JALAN LAGENDA 1/1 TAMAN LAGENDA</t>
  </si>
  <si>
    <t xml:space="preserve">8, JALAN LAGENDA 1/1 TAMAN LAGENDA 9400 PADANG SERAI KEDAH </t>
  </si>
  <si>
    <t>KLINIK HARMONI CAWANGAN KUALA NERANG</t>
  </si>
  <si>
    <t>Plot 11, Tingkat Bawah, Jalan Kuala Nerang, Pekan Kuala Nerang</t>
  </si>
  <si>
    <t>06300</t>
  </si>
  <si>
    <t xml:space="preserve">Plot 11, Tingkat Bawah, Jalan Kuala Nerang, Pekan Kuala Nerang 06300 KUALA NERANG KEDAH </t>
  </si>
  <si>
    <t>KLINIK HAWAEVE</t>
  </si>
  <si>
    <t>No 4-B, Tingkat Bawah, Taman Dahlia Fasa 3, Jalan Lencongan Barat</t>
  </si>
  <si>
    <t>05050</t>
  </si>
  <si>
    <t xml:space="preserve">No 4-B, Tingkat Bawah, Taman Dahlia Fasa 3, Jalan Lencongan Barat 05050 ALOR SETAR KEDAH </t>
  </si>
  <si>
    <t>AZIZ CLINIC</t>
  </si>
  <si>
    <t>605 JALAN MASJID LAMA</t>
  </si>
  <si>
    <t>17000</t>
  </si>
  <si>
    <t>PASIR MAS</t>
  </si>
  <si>
    <t xml:space="preserve">605 JALAN MASJID LAMA 17000 PASIR MAS KELANTAN </t>
  </si>
  <si>
    <t>KLINIK HJ AYAZ</t>
  </si>
  <si>
    <t>NO.7, BANGUNAN ORKID MAJLIS DAERAH PENDANG</t>
  </si>
  <si>
    <t xml:space="preserve">NO.7, BANGUNAN ORKID MAJLIS DAERAH PENDANG 6700 PENDANG KEDAH </t>
  </si>
  <si>
    <t>KLINIK ICARE</t>
  </si>
  <si>
    <t>TINGKAT BAWAH, NO. 7 &amp; 8,LORONG TIRAM 2,KELIBANG PUSAT MAS, KUAH</t>
  </si>
  <si>
    <t xml:space="preserve">TINGKAT BAWAH, NO. 7 &amp; 8,LORONG TIRAM 2,KELIBANG PUSAT MAS, KUAH 7000 LANGKAWI KEDAH </t>
  </si>
  <si>
    <t>KLINIK IMAN</t>
  </si>
  <si>
    <t>NO.14 TAMAN KUCHAI</t>
  </si>
  <si>
    <t xml:space="preserve">NO.14 TAMAN KUCHAI 9600 LUNAS KEDAH </t>
  </si>
  <si>
    <t>KLINIK IMAN SDN. BHD.</t>
  </si>
  <si>
    <t>3687G SELASIH 1/3 TAMAN SELASIH</t>
  </si>
  <si>
    <t xml:space="preserve">3687G SELASIH 1/3 TAMAN SELASIH 9000 KULIM KEDAH </t>
  </si>
  <si>
    <t>KLINIK JASA</t>
  </si>
  <si>
    <t>246 TAMAN KANGKONG</t>
  </si>
  <si>
    <t xml:space="preserve">246 TAMAN KANGKONG 9600 LUNAS KEDAH </t>
  </si>
  <si>
    <t>KLINIK JELAPANG</t>
  </si>
  <si>
    <t>No 7, Tingkat Bawah, Kompleks Perniagaan Alor Janggus, Batu 5 1/2, Seberang Jalan Putra, Alor Janggus</t>
  </si>
  <si>
    <t>06250</t>
  </si>
  <si>
    <t xml:space="preserve">No 7, Tingkat Bawah, Kompleks Perniagaan Alor Janggus, Batu 5 1/2, Seberang Jalan Putra, Alor Janggus 06250 ALOR SETAR KEDAH </t>
  </si>
  <si>
    <t>KLINIK JELAPANG PENDANG</t>
  </si>
  <si>
    <t>No. 2 (tingkat Bawah), Wisma Haji Salleh, Darsville Park, Seberang Pendang, 06700 Pendang, Kedah</t>
  </si>
  <si>
    <t>06700</t>
  </si>
  <si>
    <t xml:space="preserve">No. 2 (tingkat Bawah), Wisma Haji Salleh, Darsville Park, Seberang Pendang, 06700 Pendang, Kedah 06700 PENDANG KEDAH </t>
  </si>
  <si>
    <t>KLINIK JOE</t>
  </si>
  <si>
    <t>36, JALAN IBRAHIM</t>
  </si>
  <si>
    <t xml:space="preserve">36, JALAN IBRAHIM 8000 SUNGAI PETANI KEDAH </t>
  </si>
  <si>
    <t>KLINIK JOE FERNANDEZ</t>
  </si>
  <si>
    <t>NO 579 (GF) , LORONG KEMUNING 1, TAMAN KEMUNING</t>
  </si>
  <si>
    <t xml:space="preserve">NO 579 (GF) , LORONG KEMUNING 1, TAMAN KEMUNING 9000 KULIM KEDAH </t>
  </si>
  <si>
    <t>KLINIK K7 JR</t>
  </si>
  <si>
    <t>NO. 99, JALAN PSK 2 SIMPANG KUALA</t>
  </si>
  <si>
    <t xml:space="preserve">NO. 99, JALAN PSK 2 SIMPANG KUALA 5400 ALOR SETAR KEDAH </t>
  </si>
  <si>
    <t>KLINIK KABIL</t>
  </si>
  <si>
    <t>NO. 5 TINGKAT BAWAH, JALAN PERDANA HEIGHTS 1/2</t>
  </si>
  <si>
    <t xml:space="preserve">NO. 5 TINGKAT BAWAH, JALAN PERDANA HEIGHTS 1/2 8000 SUNGAI PETANI KEDAH </t>
  </si>
  <si>
    <t>KLINIK KAMAL KUMAR</t>
  </si>
  <si>
    <t>NO. 6 SEBERANG JALAN PUTRA</t>
  </si>
  <si>
    <t xml:space="preserve">NO. 6 SEBERANG JALAN PUTRA 5150 ALOR SETAR KEDAH </t>
  </si>
  <si>
    <t>KLINIK KASIH</t>
  </si>
  <si>
    <t>NO 18, BANGUNAN PKNK SIMPANG EMPAT PADANG LALANG MUKIM AIR HANGAT AIR HANGAT</t>
  </si>
  <si>
    <t xml:space="preserve">NO 18, BANGUNAN PKNK SIMPANG EMPAT PADANG LALANG MUKIM AIR HANGAT AIR HANGAT 7100 LANGKAWI KEDAH </t>
  </si>
  <si>
    <t>117 TINGKAT BAWAH PERSIARAN 4 KULIM AVENUE KULIM HI- TECH PARK</t>
  </si>
  <si>
    <t xml:space="preserve">117 TINGKAT BAWAH PERSIARAN 4 KULIM AVENUE KULIM HI- TECH PARK 9090 KULIM KEDAH </t>
  </si>
  <si>
    <t>NO. 1349 TAMAN SERAI WANGI</t>
  </si>
  <si>
    <t xml:space="preserve">NO. 1349 TAMAN SERAI WANGI 9400 PADANG SERAI KEDAH </t>
  </si>
  <si>
    <t>KLINIK KITA 24 JAM</t>
  </si>
  <si>
    <t>NO. 8, JALAN PANDAN INDAH 1, TAMAN PANDAN INDAH</t>
  </si>
  <si>
    <t xml:space="preserve">NO. 8, JALAN PANDAN INDAH 1, TAMAN PANDAN INDAH 09600' LUNAS KEDAH </t>
  </si>
  <si>
    <t>KLINIK KITA 24 JAM (CAWANGAN LUNAS)</t>
  </si>
  <si>
    <t>NO 35 GROUND FLOOR, JALAN PANDAN INDAH 2, TAMAN PANDAN INDAH</t>
  </si>
  <si>
    <t xml:space="preserve">NO 35 GROUND FLOOR, JALAN PANDAN INDAH 2, TAMAN PANDAN INDAH 9600 LUNAS KEDAH </t>
  </si>
  <si>
    <t>KLINIK KITA 24 JAM CAWANGAN SUNGAI PETANI</t>
  </si>
  <si>
    <t>NO A 18 (GROUND FLOOR), JALAN 2, CINTA SAYANG RESORT HOMES</t>
  </si>
  <si>
    <t xml:space="preserve">NO A 18 (GROUND FLOOR), JALAN 2, CINTA SAYANG RESORT HOMES 8000 SUNGAI PETANI KEDAH </t>
  </si>
  <si>
    <t>KLINIK KITA 24JAM (CAWANGAN KULIM LANDMARK)</t>
  </si>
  <si>
    <t>NO. 72 GROUND FLOOR &amp; FIRST FLOOR &amp; NO. 73 GROUND FLOOR &amp; FIRST FLOOR JALAN KLC3 KULIM LANDMARK CENTRE</t>
  </si>
  <si>
    <t xml:space="preserve">NO. 72 GROUND FLOOR &amp; FIRST FLOOR &amp; NO. 73 GROUND FLOOR &amp; FIRST FLOOR JALAN KLC3 KULIM LANDMARK CENTRE 9000 KULIM KEDAH </t>
  </si>
  <si>
    <t>KLINIK KM2</t>
  </si>
  <si>
    <t>INTEL TECHNOLOGY SDN. BHD. LOT 8, JALAN HI-TECH 2/3, KULIM HI-TECH PARK</t>
  </si>
  <si>
    <t xml:space="preserve">INTEL TECHNOLOGY SDN. BHD. LOT 8, JALAN HI-TECH 2/3, KULIM HI-TECH PARK 9000 KULIM KEDAH </t>
  </si>
  <si>
    <t>KLINIK KULDIP SOHAN</t>
  </si>
  <si>
    <t>26, JALAN JAYA TAMAN JAYA</t>
  </si>
  <si>
    <t xml:space="preserve">26, JALAN JAYA TAMAN JAYA 9400 PADANG SERAI KEDAH </t>
  </si>
  <si>
    <t>KLINIK KULIM</t>
  </si>
  <si>
    <t>NO. 27 JALAN RAYA</t>
  </si>
  <si>
    <t xml:space="preserve">NO. 27 JALAN RAYA 9000 KULIM KEDAH </t>
  </si>
  <si>
    <t>KLINIK KULIT &amp; POLIKLINIK KABIL</t>
  </si>
  <si>
    <t>NO. 18D, TINGKAT BAWAH JALAN RAYA</t>
  </si>
  <si>
    <t xml:space="preserve">NO. 18D, TINGKAT BAWAH JALAN RAYA 8300 GURUN KEDAH </t>
  </si>
  <si>
    <t>KLINIK LANGKAWI</t>
  </si>
  <si>
    <t>NO. 14, JLN PANDAK MAYAH 4 PUSAT PEKAN KUAH</t>
  </si>
  <si>
    <t xml:space="preserve">NO. 14, JLN PANDAK MAYAH 4 PUSAT PEKAN KUAH 7000 LANGKAWI KEDAH </t>
  </si>
  <si>
    <t>KLINIK LATHIKA</t>
  </si>
  <si>
    <t>NO. 34 KOTA SARANG SEMUT</t>
  </si>
  <si>
    <t>6800</t>
  </si>
  <si>
    <t xml:space="preserve">NO. 34 KOTA SARANG SEMUT 6800 ALOR SETAR KEDAH </t>
  </si>
  <si>
    <t>920, JALAN SULTAN BADLISHAH</t>
  </si>
  <si>
    <t xml:space="preserve">920, JALAN SULTAN BADLISHAH 5000 ALOR SETAR KEDAH </t>
  </si>
  <si>
    <t>KLINIK LIEW YIN FONG</t>
  </si>
  <si>
    <t>169-G JALAN KAMPONG PERAK</t>
  </si>
  <si>
    <t xml:space="preserve">169-G JALAN KAMPONG PERAK 5100 ALOR SETAR KEDAH </t>
  </si>
  <si>
    <t>KLINIK LIM CHIN CHONG SDN BHD</t>
  </si>
  <si>
    <t>910 JLN SULTAN BADLISHAH</t>
  </si>
  <si>
    <t xml:space="preserve">910 JLN SULTAN BADLISHAH 5000 ALOR SETAR KEDAH </t>
  </si>
  <si>
    <t>KLINIK LISA &amp; ZAIDY</t>
  </si>
  <si>
    <t>LOT 226 KG. ATAS PADANG MAT SIRAT</t>
  </si>
  <si>
    <t xml:space="preserve">LOT 226 KG. ATAS PADANG MAT SIRAT 7100 LANGKAWI KEDAH </t>
  </si>
  <si>
    <t>2 WISMA BANDARAN JALAN IBRAHIM</t>
  </si>
  <si>
    <t xml:space="preserve">2 WISMA BANDARAN JALAN IBRAHIM 8000 SUNGAI PETANI KEDAH </t>
  </si>
  <si>
    <t>KLINIK LUNAS</t>
  </si>
  <si>
    <t>14, JALAN PERMAI 1 TAMAN DESA PERMAI</t>
  </si>
  <si>
    <t xml:space="preserve">14, JALAN PERMAI 1 TAMAN DESA PERMAI 9600 LUNAS KEDAH </t>
  </si>
  <si>
    <t>KLINIK MAHAYUDIN &amp; RAKAN-RAKAN</t>
  </si>
  <si>
    <t>NO.27, JALAN PERMAI SATU TAMAN DESA PERMAI SG. LALANG</t>
  </si>
  <si>
    <t xml:space="preserve">NO.27, JALAN PERMAI SATU TAMAN DESA PERMAI SG. LALANG 8100 SUNGAI PETANI KEDAH </t>
  </si>
  <si>
    <t>KLINIK MAHSURI</t>
  </si>
  <si>
    <t>LOT 14 &amp; 15 JALAN PANTAI TENGAH</t>
  </si>
  <si>
    <t xml:space="preserve">LOT 14 &amp; 15 JALAN PANTAI TENGAH 7000 LANGKAWI KEDAH </t>
  </si>
  <si>
    <t>KLINIK MAHSURI 24 JAM</t>
  </si>
  <si>
    <t>NO 7, BATU SATU, JALAN PADANG MAT SIRAT KAMPUNG KELIBANG</t>
  </si>
  <si>
    <t>KUAH</t>
  </si>
  <si>
    <t xml:space="preserve">NO 7, BATU SATU, JALAN PADANG MAT SIRAT KAMPUNG KELIBANG 7000 KUAH KEDAH </t>
  </si>
  <si>
    <t>KLINIK MANEE SM</t>
  </si>
  <si>
    <t>A-6, TAMAN KAMPIAN JALAN SEKERAT</t>
  </si>
  <si>
    <t xml:space="preserve">A-6, TAMAN KAMPIAN JALAN SEKERAT 8000 SUNGAI PETANI KEDAH </t>
  </si>
  <si>
    <t>KLINIK MATHEN</t>
  </si>
  <si>
    <t>77C JALAN BADLISHAH</t>
  </si>
  <si>
    <t xml:space="preserve">77C JALAN BADLISHAH 8000 SUNGAI PETANI KEDAH </t>
  </si>
  <si>
    <t>KLINIK MEDI DISPENSARY</t>
  </si>
  <si>
    <t>24 LENGKOK CEMPAKA 1 PERSIARAN CEMPAKA AMANJAYA</t>
  </si>
  <si>
    <t xml:space="preserve">24 LENGKOK CEMPAKA 1 PERSIARAN CEMPAKA AMANJAYA 8000 SUNGAI PETANI KEDAH </t>
  </si>
  <si>
    <t>KLINIK MEDIC ONE</t>
  </si>
  <si>
    <t>28, LORONG TEJA 1, TAMAN KELADI</t>
  </si>
  <si>
    <t xml:space="preserve">28, LORONG TEJA 1, TAMAN KELADI 8000 SUNGAI PETANI KEDAH </t>
  </si>
  <si>
    <t>KLINIK MEDIK JAYA</t>
  </si>
  <si>
    <t>NO. 11, TINGKAT BAWAH, LORONG 13, TAMAN PETANI JAYA</t>
  </si>
  <si>
    <t xml:space="preserve">NO. 11, TINGKAT BAWAH, LORONG 13, TAMAN PETANI JAYA 8000 SUNGAI PETANI KEDAH </t>
  </si>
  <si>
    <t>KLINIK MEDIK SP</t>
  </si>
  <si>
    <t>NO. 104 TINGKAT BAWAH, JALAN BATIK 2/3 TAMAN BATIK</t>
  </si>
  <si>
    <t xml:space="preserve">NO. 104 TINGKAT BAWAH, JALAN BATIK 2/3 TAMAN BATIK 8000 SUNGAI PETANI KEDAH </t>
  </si>
  <si>
    <t>KLINIK MEDIKPUTRA 23JAM</t>
  </si>
  <si>
    <t>NO. 147, TINGKAT BAWAH, TAMAN SRI TANDOP, JLN SG KOROK</t>
  </si>
  <si>
    <t xml:space="preserve">NO. 147, TINGKAT BAWAH, TAMAN SRI TANDOP, JLN SG KOROK 5400 ALOR SETAR KEDAH </t>
  </si>
  <si>
    <t>KLINIK MEDISURG</t>
  </si>
  <si>
    <t>NO 871, TINGKAT BAWAH JALAN MAKMUR 4, TAMAN MAKMUR</t>
  </si>
  <si>
    <t xml:space="preserve">NO 871, TINGKAT BAWAH JALAN MAKMUR 4, TAMAN MAKMUR 9600 LUNAS KEDAH </t>
  </si>
  <si>
    <t>KLINIK MEDIVIRON DR. OMAR</t>
  </si>
  <si>
    <t>NO. 21 TINGKAT BAWAH, JALAN MAWAR 2, TAMAN PEKAN BARU</t>
  </si>
  <si>
    <t xml:space="preserve">NO. 21 TINGKAT BAWAH, JALAN MAWAR 2, TAMAN PEKAN BARU 8000 SUNGAI PETANI KEDAH </t>
  </si>
  <si>
    <t>NO. 4 (GROUND FLOOR)PUSAT PERDAGANGAN TUNKU HAMINAH MERGONG</t>
  </si>
  <si>
    <t xml:space="preserve">NO. 4 (GROUND FLOOR)PUSAT PERDAGANGAN TUNKU HAMINAH MERGONG 5150 ALOR SETAR KEDAH </t>
  </si>
  <si>
    <t>KLINIK METRO 24 JAM</t>
  </si>
  <si>
    <t>75, TINGKAT BAWAH JALAN RAYA</t>
  </si>
  <si>
    <t xml:space="preserve">75, TINGKAT BAWAH JALAN RAYA 9000 KULIM KEDAH </t>
  </si>
  <si>
    <t>KLINIK METROCARE</t>
  </si>
  <si>
    <t>KLINIK METROCARENO 360 LORONG ANGSANA TAMAN KELADI</t>
  </si>
  <si>
    <t xml:space="preserve">KLINIK METROCARENO 360 LORONG ANGSANA TAMAN KELADI 8000 SUNGAI PETANI KEDAH </t>
  </si>
  <si>
    <t>KLINIK METROCARE 23 JAM</t>
  </si>
  <si>
    <t>NO 56 (TINGKAT BAWAH), JALAN 3 PEKAN SIMPANG KUALA</t>
  </si>
  <si>
    <t xml:space="preserve">NO 56 (TINGKAT BAWAH), JALAN 3 PEKAN SIMPANG KUALA 5400 ALOR SETAR KEDAH </t>
  </si>
  <si>
    <t>KLINIK MICO</t>
  </si>
  <si>
    <t>70A GROUND FLOOR LEBUHRAYA DARULAMAN</t>
  </si>
  <si>
    <t xml:space="preserve">70A GROUND FLOOR LEBUHRAYA DARULAMAN 5100 ALOR SETAR KEDAH </t>
  </si>
  <si>
    <t>KLINIK MOHD. NASRAN</t>
  </si>
  <si>
    <t>9, BANGUNAN PKNK JALAN ASAAD</t>
  </si>
  <si>
    <t xml:space="preserve">9, BANGUNAN PKNK JALAN ASAAD 9000 KULIM KEDAH </t>
  </si>
  <si>
    <t>KLINIK MURALI</t>
  </si>
  <si>
    <t>223, TAMAN KOTA JAYA KOTA SARANG SEMUT</t>
  </si>
  <si>
    <t xml:space="preserve">223, TAMAN KOTA JAYA KOTA SARANG SEMUT 6800 ALOR SETAR KEDAH </t>
  </si>
  <si>
    <t>KLINIK NATHAN</t>
  </si>
  <si>
    <t>54 PEKAN BARU</t>
  </si>
  <si>
    <t xml:space="preserve">54 PEKAN BARU 9300 KUALA KETIL KEDAH </t>
  </si>
  <si>
    <t>KLINIK NAURA DR. RADHIYA RAZIF</t>
  </si>
  <si>
    <t>NO. 31, TINGKAT BAWAH, PERSIARAN 1, KULIM AVENUE, KULIM HI-TECH PARK</t>
  </si>
  <si>
    <t xml:space="preserve">NO. 31, TINGKAT BAWAH, PERSIARAN 1, KULIM AVENUE, KULIM HI-TECH PARK 9090 KULIM KEDAH </t>
  </si>
  <si>
    <t>KLINIK NAZAH</t>
  </si>
  <si>
    <t>14, LORONG KEMUNING 1 TAMAN KEMUNING</t>
  </si>
  <si>
    <t xml:space="preserve">14, LORONG KEMUNING 1 TAMAN KEMUNING 9000 KULIM KEDAH </t>
  </si>
  <si>
    <t>3150 JALAN MAHSURI 2/J TAMAN MAHSURI</t>
  </si>
  <si>
    <t xml:space="preserve">3150 JALAN MAHSURI 2/J TAMAN MAHSURI 9400 PADANG SERAI KEDAH </t>
  </si>
  <si>
    <t>71 JALAN RAYA</t>
  </si>
  <si>
    <t xml:space="preserve">71 JALAN RAYA 9000 KULIM KEDAH </t>
  </si>
  <si>
    <t>9 LADA 12,TAMAN SIMPANG JAYA, SIMPANG EMPAT</t>
  </si>
  <si>
    <t xml:space="preserve">9 LADA 12,TAMAN SIMPANG JAYA, SIMPANG EMPAT 6550 ALOR SETAR KEDAH </t>
  </si>
  <si>
    <t>KLINIK ONG BENG LIANG</t>
  </si>
  <si>
    <t>908 JALAN SULTAN BADLISHAH</t>
  </si>
  <si>
    <t xml:space="preserve">908 JALAN SULTAN BADLISHAH 5000 ALOR SETAR KEDAH </t>
  </si>
  <si>
    <t>KLINIK OOI</t>
  </si>
  <si>
    <t>243, JALAN TUNKU PUTRA</t>
  </si>
  <si>
    <t xml:space="preserve">243, JALAN TUNKU PUTRA 09000 KULIM KEDAH </t>
  </si>
  <si>
    <t>KLINIK OOI LEAN ENG</t>
  </si>
  <si>
    <t>1017, LORONG MERPATI</t>
  </si>
  <si>
    <t xml:space="preserve">1017, LORONG MERPATI 5200 ALOR SETAR KEDAH </t>
  </si>
  <si>
    <t>KLINIK PADANG LEMBU</t>
  </si>
  <si>
    <t>NO. 6A TINGKAT BAWAH LORONG CAHAYA CERIA 1 TAMAN CAHAYA CERIA</t>
  </si>
  <si>
    <t xml:space="preserve">NO. 6A TINGKAT BAWAH LORONG CAHAYA CERIA 1 TAMAN CAHAYA CERIA 8300 GURUN KEDAH </t>
  </si>
  <si>
    <t>KLINIK PADANG MATSIRAT</t>
  </si>
  <si>
    <t>NO. 9, LOT 116 PEKAN BARU PEKAN PADANG MATSIRAT</t>
  </si>
  <si>
    <t>PADANG MATSIRAT</t>
  </si>
  <si>
    <t xml:space="preserve">NO. 9, LOT 116 PEKAN BARU PEKAN PADANG MATSIRAT 7100 PADANG MATSIRAT KEDAH </t>
  </si>
  <si>
    <t>KLINIK PADANG MATSIRAT (KUAH)</t>
  </si>
  <si>
    <t>LOT 23 TINGKAT BAWAH, LORONG SERI BERLIAN 1, TAMAN SERI BERLIAN JALAN AIR HANGAT KUAH</t>
  </si>
  <si>
    <t xml:space="preserve">LOT 23 TINGKAT BAWAH, LORONG SERI BERLIAN 1, TAMAN SERI BERLIAN JALAN AIR HANGAT KUAH 7000 LANGKAWI KEDAH </t>
  </si>
  <si>
    <t>KLINIK PAKAR AISHAH</t>
  </si>
  <si>
    <t>LOT 7 (TINGKAT BAWAH) PERSIARAN DAYANG</t>
  </si>
  <si>
    <t xml:space="preserve">LOT 7 (TINGKAT BAWAH) PERSIARAN DAYANG 7000 LANGKAWI KEDAH </t>
  </si>
  <si>
    <t>Klinik Pakar Family Medicine, Obstetrics &amp; Gynaecology + Perkhidmatan estetik sebagai area of interest</t>
  </si>
  <si>
    <t>No. 42A (Tingkat Bawah) Dayang Walk</t>
  </si>
  <si>
    <t>07000</t>
  </si>
  <si>
    <t xml:space="preserve">No. 42A (Tingkat Bawah) Dayang Walk 07000 LANGKAWI KEDAH </t>
  </si>
  <si>
    <t>KLINIK PAKAR DR. ADNAN OSMAN(POLIKLINIK PAKAR PERUBATAN JITRA)</t>
  </si>
  <si>
    <t>34 KOMPLEKS JITRA</t>
  </si>
  <si>
    <t xml:space="preserve">34 KOMPLEKS JITRA 6000 JITRA KEDAH </t>
  </si>
  <si>
    <t>963 KEDAI PEJABAT PERUDA JALAN SULTAN BADLISHAH</t>
  </si>
  <si>
    <t xml:space="preserve">963 KEDAI PEJABAT PERUDA JALAN SULTAN BADLISHAH 5000 ALOR SETAR KEDAH </t>
  </si>
  <si>
    <t>KLINIK PAKAR JANTUNG DR RAHIM</t>
  </si>
  <si>
    <t>NO 3&amp; 3A (GROUND FLOOR), SUSUNAN SENANGIN,PUSAT PERNIAGAAN SHAHAB UTAMA RAYA SULTANAH BAHIYAH</t>
  </si>
  <si>
    <t xml:space="preserve">NO 3&amp; 3A (GROUND FLOOR), SUSUNAN SENANGIN,PUSAT PERNIAGAAN SHAHAB UTAMA RAYA SULTANAH BAHIYAH 5150 ALOR SETAR KEDAH </t>
  </si>
  <si>
    <t>KLINIK PAKAR KANAK-KANAK CUTIE CARE</t>
  </si>
  <si>
    <t>184,TINGKAT BAWAH,JALAN KELAB CINTA SAYANG TAMAN RIA JAYA</t>
  </si>
  <si>
    <t xml:space="preserve">184,TINGKAT BAWAH,JALAN KELAB CINTA SAYANG TAMAN RIA JAYA  KEDAH KEDAH </t>
  </si>
  <si>
    <t>KLINIK PAKAR KANAK-KANAK DAN KELUARGA "PRECIOUS"</t>
  </si>
  <si>
    <t>N O. 4 B JALAN LENCONG BARAT</t>
  </si>
  <si>
    <t xml:space="preserve">N O. 4 B JALAN LENCONG BARAT 5050 ALOR SETAR KEDAH </t>
  </si>
  <si>
    <t>KLINIK PAKAR KANAK-KANAK DR. C.</t>
  </si>
  <si>
    <t>P. OOI24-G JALAN KAMPUNG BARU</t>
  </si>
  <si>
    <t xml:space="preserve">P. OOI24-G JALAN KAMPUNG BARU 8000 SUNGAI PETANI KEDAH </t>
  </si>
  <si>
    <t>KLINIK PAKAR KANAK-KANAK HARCHARAN</t>
  </si>
  <si>
    <t>15 LORONG 20 TAMAN PETANI JAYA</t>
  </si>
  <si>
    <t xml:space="preserve">15 LORONG 20 TAMAN PETANI JAYA 8000 SUNGAI PETANI KEDAH </t>
  </si>
  <si>
    <t>KLINIK PAKAR KANAK-KANAK KAMACHI</t>
  </si>
  <si>
    <t>63 V,TAMAN MANGGIS 3 JALAN KELANG LAMA</t>
  </si>
  <si>
    <t xml:space="preserve">63 V,TAMAN MANGGIS 3 JALAN KELANG LAMA 9000 KULIM KEDAH </t>
  </si>
  <si>
    <t>KLINIK PAKAR KANAK-KANAK KULIM</t>
  </si>
  <si>
    <t>3 LORONG KEMUNING 1, TAMAN KEMUNING</t>
  </si>
  <si>
    <t xml:space="preserve">3 LORONG KEMUNING 1, TAMAN KEMUNING 9000 KULIM KEDAH </t>
  </si>
  <si>
    <t>KLINIK PAKAR KULIT LEH</t>
  </si>
  <si>
    <t>A-76, JALAN INDAH SATU TMN SEJATI INDAH</t>
  </si>
  <si>
    <t xml:space="preserve">A-76, JALAN INDAH SATU TMN SEJATI INDAH 8000 SUNGAI PETANI KEDAH </t>
  </si>
  <si>
    <t>KLINIK PAKAR DERMATOLOGY + PERKHIDMATAN ESTETIK SEBAGAI AREA OF INTEREST</t>
  </si>
  <si>
    <t>KLINIK PAKAR KULIT WAN</t>
  </si>
  <si>
    <t>NO 1574 (TINGKAT BAWAH, 1 &amp; 2) DAN NO 1575 (TINGKAT 1), JALAN KOTA</t>
  </si>
  <si>
    <t xml:space="preserve">NO 1574 (TINGKAT BAWAH, 1 &amp; 2) DAN NO 1575 (TINGKAT 1), JALAN KOTA 5000 ALOR SETAR KEDAH </t>
  </si>
  <si>
    <t>KLINIK PAKAR MATA SIVAA</t>
  </si>
  <si>
    <t>7, TAMAN BADLISHAH JALAN LUNAS KELANG LAMA</t>
  </si>
  <si>
    <t xml:space="preserve">7, TAMAN BADLISHAH JALAN LUNAS KELANG LAMA 9000 KULIM KEDAH </t>
  </si>
  <si>
    <t>KLINIK PAKAR PERUBATAN CH'NG</t>
  </si>
  <si>
    <t>NO. LOT 4, TKT. BWH WISMA BANDARAN JALAN IBRAHIM</t>
  </si>
  <si>
    <t xml:space="preserve">NO. LOT 4, TKT. BWH WISMA BANDARAN JALAN IBRAHIM 8000 SUNGAI PETANI KEDAH </t>
  </si>
  <si>
    <t>KLINIK PAKAR PERUBATAN KHOO</t>
  </si>
  <si>
    <t>109A,JLN PENGKALAN TMN PEKAN BARU</t>
  </si>
  <si>
    <t xml:space="preserve">109A,JLN PENGKALAN TMN PEKAN BARU 8000 SUNGAI PETANI KEDAH </t>
  </si>
  <si>
    <t>KLINIK PAKAR SAKIT PUAN &amp; PERBIDANAN S.P.</t>
  </si>
  <si>
    <t>NO. 313, JALAN KELAB CINTA SAYANG, TAMAN BANDAR BARU</t>
  </si>
  <si>
    <t xml:space="preserve">NO. 313, JALAN KELAB CINTA SAYANG, TAMAN BANDAR BARU 8000 SUNGAI PETANI KEDAH </t>
  </si>
  <si>
    <t>KLINIK PAKAR WANITA VISTANA</t>
  </si>
  <si>
    <t>23 TAMAN VISTANA INDAH JALAN LANGGAR</t>
  </si>
  <si>
    <t xml:space="preserve">23 TAMAN VISTANA INDAH JALAN LANGGAR 6650 ALOR SETAR KEDAH </t>
  </si>
  <si>
    <t>KLINIK PARTHEEBAN</t>
  </si>
  <si>
    <t>NO. B6, JLLN KENARI BIRU 1, TMN KENARI JAYA 2</t>
  </si>
  <si>
    <t xml:space="preserve">NO. B6, JLLN KENARI BIRU 1, TMN KENARI JAYA 2 8000 SUNGAI PETANI KEDAH </t>
  </si>
  <si>
    <t>NO. 112 TINGKAT BAWAH,PERSIARAN KKCC 2 KUALA KETIL COMMERCIAL CENTRE</t>
  </si>
  <si>
    <t xml:space="preserve">NO. 112 TINGKAT BAWAH,PERSIARAN KKCC 2 KUALA KETIL COMMERCIAL CENTRE 9300 KUALA KETIL KEDAH </t>
  </si>
  <si>
    <t>KLINIK PERUBATAN BRINGIN</t>
  </si>
  <si>
    <t>NO.1104 &amp; 1105, BANGUNAN BERINGIN, HALAMAN PERDANA</t>
  </si>
  <si>
    <t xml:space="preserve">NO.1104 &amp; 1105, BANGUNAN BERINGIN, HALAMAN PERDANA 6700 PENDANG KEDAH </t>
  </si>
  <si>
    <t>KLINIK PERUBATAN DAN POLIKLINIK PERUDA</t>
  </si>
  <si>
    <t>314, GROUND FLOOR, LORONG 9, TAMAN BANDAR BARU</t>
  </si>
  <si>
    <t xml:space="preserve">314, GROUND FLOOR, LORONG 9, TAMAN BANDAR BARU 8000 SUNGAI PETANI KEDAH </t>
  </si>
  <si>
    <t>KLINIK PERUBATAN IKLIMEDIK DR YUSOF &amp; DR FADZILLA 23JAM</t>
  </si>
  <si>
    <t>22A, LORONG DESA KOB 1, TAMAN SUNGAI KOB</t>
  </si>
  <si>
    <t>09700'</t>
  </si>
  <si>
    <t>KARANGAN</t>
  </si>
  <si>
    <t xml:space="preserve">22A, LORONG DESA KOB 1, TAMAN SUNGAI KOB 09700' KARANGAN KEDAH </t>
  </si>
  <si>
    <t>KLINIK PERUBATAN MUTIARA</t>
  </si>
  <si>
    <t>NO. 29, JALAN MUTIARA 1/1 TAMAN MUTIARA SUNGAI KOB</t>
  </si>
  <si>
    <t>9700</t>
  </si>
  <si>
    <t xml:space="preserve">NO. 29, JALAN MUTIARA 1/1 TAMAN MUTIARA SUNGAI KOB 9700 KULIM KEDAH </t>
  </si>
  <si>
    <t>KLINIK PERUBATAN MUTIARA (PERUBATAN AM DAN SURGERI)</t>
  </si>
  <si>
    <t>NO. 2288 JALAN SERAI WANGI 10 TAMAN SERAI WANGI FASA III &amp; IV PADANG SERAI</t>
  </si>
  <si>
    <t xml:space="preserve">NO. 2288 JALAN SERAI WANGI 10 TAMAN SERAI WANGI FASA III &amp; IV PADANG SERAI 9400 KULIM KEDAH </t>
  </si>
  <si>
    <t>KLINIK PERUBATAN MUTIARA PERUBATAN AM DAN SURGERI</t>
  </si>
  <si>
    <t>NO. 12, (TINGKAT BAWAH) LORONG 1, TAMAN DESA CINTA SAYANG SUNGAI KARANGAN</t>
  </si>
  <si>
    <t xml:space="preserve">NO. 12, (TINGKAT BAWAH) LORONG 1, TAMAN DESA CINTA SAYANG SUNGAI KARANGAN 9410 PADANG SERAI KEDAH </t>
  </si>
  <si>
    <t>KLINIK PERUBATAN PRIMAKASIH</t>
  </si>
  <si>
    <t>NO. 92 (GROUND FLOOR), SUSURAN PELANGI, KOMPLEKS PERNIAGAAN PELANGI</t>
  </si>
  <si>
    <t xml:space="preserve">NO. 92 (GROUND FLOOR), SUSURAN PELANGI, KOMPLEKS PERNIAGAAN PELANGI 6000 JITRA KEDAH </t>
  </si>
  <si>
    <t>No 236 &amp; 237 (Ground Floor), Taman Anggerik, L/raya Sultanah Bahiyah</t>
  </si>
  <si>
    <t xml:space="preserve">No 236 &amp; 237 (Ground Floor), Taman Anggerik, L/raya Sultanah Bahiyah 05050 ALOR SETAR KEDAH </t>
  </si>
  <si>
    <t>No. 3 &amp; 4, Jalan 1, Taman Awana</t>
  </si>
  <si>
    <t>06900</t>
  </si>
  <si>
    <t>YAN</t>
  </si>
  <si>
    <t xml:space="preserve">No. 3 &amp; 4, Jalan 1, Taman Awana 06900 YAN KEDAH </t>
  </si>
  <si>
    <t>KLINIK PILLAY</t>
  </si>
  <si>
    <t>4 JLN PETRI</t>
  </si>
  <si>
    <t xml:space="preserve">4 JLN PETRI 8000 SUNGAI PETANI KEDAH </t>
  </si>
  <si>
    <t>KLINIK PRIHATIN</t>
  </si>
  <si>
    <t>NO A1, TINGKAT BAWAH, MAIN ROAD KUALA NERANG, 06300 KUALA NERANG, KEDAH</t>
  </si>
  <si>
    <t xml:space="preserve">NO A1, TINGKAT BAWAH, MAIN ROAD KUALA NERANG, 06300 KUALA NERANG, KEDAH 06300 KUALA NERANG KEDAH </t>
  </si>
  <si>
    <t>KLINIK PRIMA MEDIC</t>
  </si>
  <si>
    <t>NO 5009, BATU 2 1/2 JALAN LUNAS KELANG LAMA</t>
  </si>
  <si>
    <t xml:space="preserve">NO 5009, BATU 2 1/2 JALAN LUNAS KELANG LAMA 9000 KULIM KEDAH </t>
  </si>
  <si>
    <t>KLINIK PRO-MEDIC</t>
  </si>
  <si>
    <t>272, LORONG KERANJI TAMAN KERANJI</t>
  </si>
  <si>
    <t>209000</t>
  </si>
  <si>
    <t xml:space="preserve">272, LORONG KERANJI TAMAN KERANJI 209000 KULIM KEDAH </t>
  </si>
  <si>
    <t>KLINIK PURNAAMA</t>
  </si>
  <si>
    <t>NO. 15, TINGKAT BAWAH, JALAN PERDANA HEIGHTS 2/2, PERDANA HEIGHTS</t>
  </si>
  <si>
    <t xml:space="preserve">NO. 15, TINGKAT BAWAH, JALAN PERDANA HEIGHTS 2/2, PERDANA HEIGHTS 8000 SUNGAI PETANI KEDAH </t>
  </si>
  <si>
    <t>NO. 1A, BANGUNAN AL- IKHWAN, KILANG LAMA</t>
  </si>
  <si>
    <t xml:space="preserve">NO. 1A, BANGUNAN AL- IKHWAN, KILANG LAMA 9000 KULIM KEDAH </t>
  </si>
  <si>
    <t>KLINIK PUTRA (CAWANGAN JALAN KELANG LAMA)</t>
  </si>
  <si>
    <t>No.10, Ground Floor,Jalan Kelang Lama Lunas,Taman Badlishah</t>
  </si>
  <si>
    <t>Kulim</t>
  </si>
  <si>
    <t xml:space="preserve">No.10, Ground Floor,Jalan Kelang Lama Lunas,Taman Badlishah 09000 Kulim KEDAH </t>
  </si>
  <si>
    <t>KLINIK PUTRA(CAWANGAN KULIM)</t>
  </si>
  <si>
    <t>NO 712 GROUND FLOOR LORONG KEMUNING 15 BUKIT KULIM</t>
  </si>
  <si>
    <t xml:space="preserve">NO 712 GROUND FLOOR LORONG KEMUNING 15 BUKIT KULIM 9000 KULIM KEDAH </t>
  </si>
  <si>
    <t>NO 21 &amp; 22, TINGKAT BAWAH, JALAN NCITY 1/1, NCITY</t>
  </si>
  <si>
    <t xml:space="preserve">NO 21 &amp; 22, TINGKAT BAWAH, JALAN NCITY 1/1, NCITY 8000 SUNGAI PETANI KEDAH </t>
  </si>
  <si>
    <t>KLINIK RADHYA</t>
  </si>
  <si>
    <t>17 (Tingkat Bawah), Lorong Bukit Kulim 1/1, Bukit Kulim</t>
  </si>
  <si>
    <t xml:space="preserve">17 (Tingkat Bawah), Lorong Bukit Kulim 1/1, Bukit Kulim 09000 KULIM KEDAH </t>
  </si>
  <si>
    <t>KLINIK RAKYAT</t>
  </si>
  <si>
    <t>23 JALAN RAYA</t>
  </si>
  <si>
    <t xml:space="preserve">23 JALAN RAYA 9300 KUALA KETIL KEDAH </t>
  </si>
  <si>
    <t>250H JALAN TUNKU PUTRA</t>
  </si>
  <si>
    <t xml:space="preserve">250H JALAN TUNKU PUTRA 9000 KULIM KEDAH </t>
  </si>
  <si>
    <t>333-E JLN T ELOK WANJAH</t>
  </si>
  <si>
    <t xml:space="preserve">333-E JLN T ELOK WANJAH 5200 ALOR SETAR KEDAH </t>
  </si>
  <si>
    <t>NO. 3 PEKAN LANGGAR</t>
  </si>
  <si>
    <t>6500</t>
  </si>
  <si>
    <t xml:space="preserve">NO. 3 PEKAN LANGGAR 6500 ALOR SETAR KEDAH </t>
  </si>
  <si>
    <t>NO. 60A PEKAN BARU KUALA NERANG</t>
  </si>
  <si>
    <t xml:space="preserve">NO. 60A PEKAN BARU KUALA NERANG 6300 KUALA NERANG KEDAH </t>
  </si>
  <si>
    <t>23, Jalan Raya</t>
  </si>
  <si>
    <t>09300</t>
  </si>
  <si>
    <t xml:space="preserve">23, Jalan Raya 09300 KUALA KETIL KEDAH </t>
  </si>
  <si>
    <t>KLINIK RAPHA</t>
  </si>
  <si>
    <t>471 JALAN KOTA KENARI</t>
  </si>
  <si>
    <t>309000</t>
  </si>
  <si>
    <t xml:space="preserve">471 JALAN KOTA KENARI 309000 KULIM KEDAH </t>
  </si>
  <si>
    <t>KLINIK RAUDHAH</t>
  </si>
  <si>
    <t>NO. 2, TINGKAT BAWAH PEKAN CHANGLUN</t>
  </si>
  <si>
    <t xml:space="preserve">NO. 2, TINGKAT BAWAH PEKAN CHANGLUN 6010 CHANGLUN KEDAH </t>
  </si>
  <si>
    <t>KLINIK RAWATAN DR. MAHMUD (CAWANGAN LANGKAWI)</t>
  </si>
  <si>
    <t>NO 99 TINGKAT BAWAH TAMAN MEDAN BERJAYA</t>
  </si>
  <si>
    <t xml:space="preserve">NO 99 TINGKAT BAWAH TAMAN MEDAN BERJAYA 7000 LANGKAWI KEDAH </t>
  </si>
  <si>
    <t>KLINIK REMEDIC ALOR SETAR</t>
  </si>
  <si>
    <t>NO. 92 GROUND FLOOR, KOMPLEK PERNIAGAAN SULTAN ABDUL HAMID, PERSIARAN SULTAN ABDUL HAMID</t>
  </si>
  <si>
    <t xml:space="preserve">NO. 92 GROUND FLOOR, KOMPLEK PERNIAGAAN SULTAN ABDUL HAMID, PERSIARAN SULTAN ABDUL HAMID 5050 ALOR SETAR KEDAH </t>
  </si>
  <si>
    <t>KLINIK REMEDIC CHANGLUN</t>
  </si>
  <si>
    <t>NO.5A (TINGKAT BAWAH), TAMAN SRI CHANGLUN</t>
  </si>
  <si>
    <t xml:space="preserve">NO.5A (TINGKAT BAWAH), TAMAN SRI CHANGLUN 6010 CHANGLUN KEDAH </t>
  </si>
  <si>
    <t>KLINIK REMEDIC JITRA</t>
  </si>
  <si>
    <t>NO. 6, TINGKAT BAWAH, KOMPLEKS PERNIAGAAN</t>
  </si>
  <si>
    <t xml:space="preserve">NO. 6, TINGKAT BAWAH, KOMPLEKS PERNIAGAAN 6000 JITRA KEDAH </t>
  </si>
  <si>
    <t>KLINIK REMEDIC KODIANG</t>
  </si>
  <si>
    <t>NO 11, (TINGKAT BAWAH), SUSURAN SERI KODIANG, TAMAN SERI KODIANG</t>
  </si>
  <si>
    <t xml:space="preserve">NO 11, (TINGKAT BAWAH), SUSURAN SERI KODIANG, TAMAN SERI KODIANG 6100 KODIANG KEDAH </t>
  </si>
  <si>
    <t>KLINIK REMEDIC PENDANG</t>
  </si>
  <si>
    <t>NO. 1, (GROUND FLOOR), JALAN BESTARI 1, TAMAN BESTARI, 06700 PENDANG, KEDAH</t>
  </si>
  <si>
    <t>06700'</t>
  </si>
  <si>
    <t xml:space="preserve">NO. 1, (GROUND FLOOR), JALAN BESTARI 1, TAMAN BESTARI, 06700 PENDANG, KEDAH 06700' PENDANG KEDAH </t>
  </si>
  <si>
    <t>KLINIK REMEDIC SP SAUJANA</t>
  </si>
  <si>
    <t>NO.128, (TINGKAT BAWAH), JALAN PKS (B), PUSAT KOMERSIAL SAUJANA</t>
  </si>
  <si>
    <t xml:space="preserve">NO.128, (TINGKAT BAWAH), JALAN PKS (B), PUSAT KOMERSIAL SAUJANA 08000' SUNGAI PETANI KEDAH </t>
  </si>
  <si>
    <t>49,LORONG DUA,TAMAN RIA</t>
  </si>
  <si>
    <t xml:space="preserve">49,LORONG DUA,TAMAN RIA 8000 SUNGAI PETANI KEDAH </t>
  </si>
  <si>
    <t>A&amp;P CLINIC SDN BHDSUITE</t>
  </si>
  <si>
    <t>212,MAHKOTA MELAKA JALAN MERDEKA</t>
  </si>
  <si>
    <t>75000</t>
  </si>
  <si>
    <t>MAHKOTA MELAKA</t>
  </si>
  <si>
    <t>MELAKA</t>
  </si>
  <si>
    <t xml:space="preserve">212,MAHKOTA MELAKA JALAN MERDEKA 75000 MAHKOTA MELAKA MELAKA </t>
  </si>
  <si>
    <t>KLINIK SAFIYA &amp; SURGERI</t>
  </si>
  <si>
    <t>NO 21, GROUND FLOOR, PERSIARAN 1 KULIM AVENUE KULIM HI TECH PARK</t>
  </si>
  <si>
    <t xml:space="preserve">NO 21, GROUND FLOOR, PERSIARAN 1 KULIM AVENUE KULIM HI TECH PARK 9000 KULIM KEDAH </t>
  </si>
  <si>
    <t>KLINIK SAFIYA 24 JAM</t>
  </si>
  <si>
    <t>NO. 5, JALAN KLC 1 KULIM LANDMARK CENTRAL</t>
  </si>
  <si>
    <t xml:space="preserve">NO. 5, JALAN KLC 1 KULIM LANDMARK CENTRAL 9000 KULIM KEDAH </t>
  </si>
  <si>
    <t>KLINIK SAFWA BANDAR PUTERI JAYA 23 JAM</t>
  </si>
  <si>
    <t>NO 191 GROUND FLOOR JALAN BANDAR PUTERI JAYA 1/2 BANDAR PUTERI JAYA</t>
  </si>
  <si>
    <t xml:space="preserve">NO 191 GROUND FLOOR JALAN BANDAR PUTERI JAYA 1/2 BANDAR PUTERI JAYA 8000 SUNGAI PETANI KEDAH </t>
  </si>
  <si>
    <t>KLINIK SAKIT MATA SOCKA</t>
  </si>
  <si>
    <t>930 JALAN SULTAN BADLISHAH</t>
  </si>
  <si>
    <t xml:space="preserve">930 JALAN SULTAN BADLISHAH 5000 ALOR SETAR KEDAH </t>
  </si>
  <si>
    <t>KLINIK SANAN</t>
  </si>
  <si>
    <t>18 TAMAN MEWAH</t>
  </si>
  <si>
    <t>GUAR CEMPEDAK</t>
  </si>
  <si>
    <t xml:space="preserve">18 TAMAN MEWAH 8800 GUAR CEMPEDAK KEDAH </t>
  </si>
  <si>
    <t>34-A JALAN PJ 2 PEKAN JITRA 2</t>
  </si>
  <si>
    <t xml:space="preserve">34-A JALAN PJ 2 PEKAN JITRA 2 6000 JITRA KEDAH </t>
  </si>
  <si>
    <t>KLINIK SATHIAM</t>
  </si>
  <si>
    <t>86 TAMAN SRI LIMAU</t>
  </si>
  <si>
    <t xml:space="preserve">86 TAMAN SRI LIMAU 9600 LUNAS KEDAH </t>
  </si>
  <si>
    <t>NO 5, TINGKAT BAWAH, FASA 10, TAMAN DESA SERAYA, LEBUHRAYA SULTANAH BAHIYAH</t>
  </si>
  <si>
    <t xml:space="preserve">NO 5, TINGKAT BAWAH, FASA 10, TAMAN DESA SERAYA, LEBUHRAYA SULTANAH BAHIYAH 5400 ALOR SETAR KEDAH </t>
  </si>
  <si>
    <t>KLINIK SEHATI</t>
  </si>
  <si>
    <t>NO 19. (TINGKAT BAWAH) JALAN MUTIARA BIRU, TAMAN MUTIARA, 09700 KARANGAN, KEDAH</t>
  </si>
  <si>
    <t xml:space="preserve">NO 19. (TINGKAT BAWAH) JALAN MUTIARA BIRU, TAMAN MUTIARA, 09700 KARANGAN, KEDAH 09700' KARANGAN KEDAH </t>
  </si>
  <si>
    <t>KLINIK SELVAM</t>
  </si>
  <si>
    <t>1099-A KOMPL EKS TUNKU ABDUL HALIM JALAN TUNKU ABDUL HALIM</t>
  </si>
  <si>
    <t xml:space="preserve">1099-A KOMPL EKS TUNKU ABDUL HALIM JALAN TUNKU ABDUL HALIM 5100 ALOR SETAR KEDAH </t>
  </si>
  <si>
    <t>KLINIK SEMUA</t>
  </si>
  <si>
    <t>No.174 (ground Floor),jalan Putra F, Pusat Perniagaan Putra, Kelang Lama, 09000 Kulim, Kedah</t>
  </si>
  <si>
    <t xml:space="preserve">No.174 (ground Floor),jalan Putra F, Pusat Perniagaan Putra, Kelang Lama, 09000 Kulim, Kedah 09000 KULIM KEDAH </t>
  </si>
  <si>
    <t>28, (TINGKAT BAWAH) LORONG PUTIH 8, TAMAN RAKYAT MERGONG, SEBERANG JALAN PUTRA</t>
  </si>
  <si>
    <t xml:space="preserve">28, (TINGKAT BAWAH) LORONG PUTIH 8, TAMAN RAKYAT MERGONG, SEBERANG JALAN PUTRA 5150 ALOR SETAR KEDAH </t>
  </si>
  <si>
    <t>KLINIK SERAYA</t>
  </si>
  <si>
    <t>B92 (TINGKAT BAWAH), TAMAN PERINDUSTRIAN TANDOP UTAMA, JALAN TANDOP 5, LEBUHRAYA SULTANAH BAHIYAH</t>
  </si>
  <si>
    <t>05050'</t>
  </si>
  <si>
    <t xml:space="preserve">B92 (TINGKAT BAWAH), TAMAN PERINDUSTRIAN TANDOP UTAMA, JALAN TANDOP 5, LEBUHRAYA SULTANAH BAHIYAH 05050' ALOR SETAR KEDAH </t>
  </si>
  <si>
    <t>KLINIK SHAKINAH</t>
  </si>
  <si>
    <t>A5, BANGUNAN PERNIAGAAN MARA, JALAN PUTRA</t>
  </si>
  <si>
    <t xml:space="preserve">A5, BANGUNAN PERNIAGAAN MARA, JALAN PUTRA 5150 ALOR SETAR KEDAH </t>
  </si>
  <si>
    <t>KLINIK SHAN</t>
  </si>
  <si>
    <t>L. C. 19 JALAN LUNAS</t>
  </si>
  <si>
    <t xml:space="preserve">L. C. 19 JALAN LUNAS 9400 PADANG SERAI KEDAH </t>
  </si>
  <si>
    <t>KLINIK SOMA</t>
  </si>
  <si>
    <t>931 JALAN SULTAN BADLISHAH</t>
  </si>
  <si>
    <t xml:space="preserve">931 JALAN SULTAN BADLISHAH 5000 ALOR SETAR KEDAH </t>
  </si>
  <si>
    <t>KLINIK SRI CENGAL</t>
  </si>
  <si>
    <t>42 JALAN CENGAL 2 TAMAN CENGAL</t>
  </si>
  <si>
    <t xml:space="preserve">42 JALAN CENGAL 2 TAMAN CENGAL 9000 KULIM KEDAH </t>
  </si>
  <si>
    <t>KLINIK SRI WANG</t>
  </si>
  <si>
    <t>81, LORONG 2/A TMN SRI WANG</t>
  </si>
  <si>
    <t xml:space="preserve">81, LORONG 2/A TMN SRI WANG 8000 SUNGAI PETANI KEDAH </t>
  </si>
  <si>
    <t>KLINIK SUBRAMANIAM</t>
  </si>
  <si>
    <t>5 TAMAN SRI WANGI</t>
  </si>
  <si>
    <t xml:space="preserve">5 TAMAN SRI WANGI 9300 KUALA KETIL KEDAH </t>
  </si>
  <si>
    <t>51,JALAN PUTRA</t>
  </si>
  <si>
    <t xml:space="preserve">51,JALAN PUTRA 5100 ALOR SETAR KEDAH </t>
  </si>
  <si>
    <t>62 JLN RAYA</t>
  </si>
  <si>
    <t xml:space="preserve">62 JLN RAYA 9000 KULIM KEDAH </t>
  </si>
  <si>
    <t>A-80 JALAN INDAH SATU TAMAN SEJATI INDAH</t>
  </si>
  <si>
    <t xml:space="preserve">A-80 JALAN INDAH SATU TAMAN SEJATI INDAH 8000 SUNGAI PETANI KEDAH </t>
  </si>
  <si>
    <t>KLINIK TEE DAN HO</t>
  </si>
  <si>
    <t>323 J (GF),JALAN KUALA KETIL PEKAN LAMA</t>
  </si>
  <si>
    <t xml:space="preserve">323 J (GF),JALAN KUALA KETIL PEKAN LAMA 8000 SUNGAI PETANI KEDAH </t>
  </si>
  <si>
    <t>KLINIK TEOH KIM YONG</t>
  </si>
  <si>
    <t>NO. 35-E TAMAN AMAN II</t>
  </si>
  <si>
    <t xml:space="preserve">NO. 35-E TAMAN AMAN II 8000 SUNGAI PETANI KEDAH </t>
  </si>
  <si>
    <t>KLINIK THIRU</t>
  </si>
  <si>
    <t>NO. 27, LORONG 1, TAMAN SUTERA BT DUA</t>
  </si>
  <si>
    <t xml:space="preserve">NO. 27, LORONG 1, TAMAN SUTERA BT DUA 8000 SUNGAI PETANI KEDAH </t>
  </si>
  <si>
    <t>KLINIK TONG</t>
  </si>
  <si>
    <t>24 E, TINGKAT BAWAH JALAN KAMPUNG BARU</t>
  </si>
  <si>
    <t xml:space="preserve">24 E, TINGKAT BAWAH JALAN KAMPUNG BARU 8000 SUNGAI PETANI KEDAH </t>
  </si>
  <si>
    <t>KLINIK TOPCARE</t>
  </si>
  <si>
    <t>NO. B-9 TINGKAT BAWAH JALAN BAKAR ARANG</t>
  </si>
  <si>
    <t xml:space="preserve">NO. B-9 TINGKAT BAWAH JALAN BAKAR ARANG 8000 SUNGAI PETANI KEDAH </t>
  </si>
  <si>
    <t>KLINIK TOPCARE GURUN</t>
  </si>
  <si>
    <t>21, LORONG 2 TAMAN GURUN JAYA</t>
  </si>
  <si>
    <t xml:space="preserve">21, LORONG 2 TAMAN GURUN JAYA 8300 GURUN KEDAH </t>
  </si>
  <si>
    <t>KLINIK UMMI</t>
  </si>
  <si>
    <t>100 BANGUNAN KLINIK UMMI JALAN PADANG GAONG ULU MELAKA</t>
  </si>
  <si>
    <t xml:space="preserve">100 BANGUNAN KLINIK UMMI JALAN PADANG GAONG ULU MELAKA 7000 LANGKAWI KEDAH </t>
  </si>
  <si>
    <t>KLINIK UMMI 24 JAM</t>
  </si>
  <si>
    <t>NO 15A &amp; 16A (ARAS BAWAH) TAMAN KUBANG ROTAN PERDANA JALAN KUBANG ROTAN 06250 ALOR SETAR KEDAH DARUL AMAN</t>
  </si>
  <si>
    <t>06250'</t>
  </si>
  <si>
    <t xml:space="preserve">NO 15A &amp; 16A (ARAS BAWAH) TAMAN KUBANG ROTAN PERDANA JALAN KUBANG ROTAN 06250 ALOR SETAR KEDAH DARUL AMAN 06250' ALOR SETAR KEDAH </t>
  </si>
  <si>
    <t>KLINIK UNG</t>
  </si>
  <si>
    <t>1465 JALAN TERATAI</t>
  </si>
  <si>
    <t xml:space="preserve">1465 JALAN TERATAI 5050 ALOR SETAR KEDAH </t>
  </si>
  <si>
    <t>KLINIK UNION GURUN</t>
  </si>
  <si>
    <t>NO. 2, TINGKAT BAWAH, SUSURAN GURUN JAYA 3 TAMAN GURUN JAYA</t>
  </si>
  <si>
    <t>GURUN KEDAH</t>
  </si>
  <si>
    <t xml:space="preserve">NO. 2, TINGKAT BAWAH, SUSURAN GURUN JAYA 3 TAMAN GURUN JAYA 8300 GURUN KEDAH KEDAH </t>
  </si>
  <si>
    <t>KLINIK UTAVI</t>
  </si>
  <si>
    <t>NO 5 (TINGKAT BAWAH), JALAN HALIA 1, TAMAN HALIA</t>
  </si>
  <si>
    <t xml:space="preserve">NO 5 (TINGKAT BAWAH), JALAN HALIA 1, TAMAN HALIA 9600 LUNAS KEDAH </t>
  </si>
  <si>
    <t>KLINIK V CARE</t>
  </si>
  <si>
    <t>154 (G/F) JALAN KELAB CINTA SAYANG TAMAN RIA JAYA</t>
  </si>
  <si>
    <t xml:space="preserve">154 (G/F) JALAN KELAB CINTA SAYANG TAMAN RIA JAYA 8000 SUNGAI PETANI KEDAH </t>
  </si>
  <si>
    <t>KLINIK V-CARE</t>
  </si>
  <si>
    <t>NO.6, LEBUH LEMBAH IMPIANA LEMBAH IMPIANA</t>
  </si>
  <si>
    <t xml:space="preserve">NO.6, LEBUH LEMBAH IMPIANA LEMBAH IMPIANA 9000 KULIM KEDAH </t>
  </si>
  <si>
    <t>KLINIK VALLALAR</t>
  </si>
  <si>
    <t>NO 981, JALAN PERUDA 1 TAMAN PERUDA</t>
  </si>
  <si>
    <t xml:space="preserve">NO 981, JALAN PERUDA 1 TAMAN PERUDA 8000 SUNGAI PETANI KEDAH </t>
  </si>
  <si>
    <t>KLINIK VIGNESHWER</t>
  </si>
  <si>
    <t>5004, BATU 21/2, JALAN LUNAS</t>
  </si>
  <si>
    <t xml:space="preserve">5004, BATU 21/2, JALAN LUNAS 9000 KULIM KEDAH </t>
  </si>
  <si>
    <t>KLINIK WAN ZOHDI SDN BHD</t>
  </si>
  <si>
    <t>1148A, JLN DATO WAN MOHAMAD SAMAN</t>
  </si>
  <si>
    <t xml:space="preserve">1148A, JLN DATO WAN MOHAMAD SAMAN 5400 ALOR SETAR KEDAH </t>
  </si>
  <si>
    <t>KLINIK WAWASAN</t>
  </si>
  <si>
    <t>NO 10, TINGKAT BAWAH JALAN RAYA</t>
  </si>
  <si>
    <t xml:space="preserve">NO 10, TINGKAT BAWAH JALAN RAYA 9000 KULIM KEDAH </t>
  </si>
  <si>
    <t>KLINIK WON</t>
  </si>
  <si>
    <t>27A PEKAN JITRA 2</t>
  </si>
  <si>
    <t xml:space="preserve">27A PEKAN JITRA 2 6000 JITRA KEDAH </t>
  </si>
  <si>
    <t>KLINIK YAHYA</t>
  </si>
  <si>
    <t>NO. 16 TAMAN BANDAR BARU</t>
  </si>
  <si>
    <t xml:space="preserve">NO. 16 TAMAN BANDAR BARU 6400 POKOK SENA KEDAH </t>
  </si>
  <si>
    <t>KLINIK YEOH &amp; ONG</t>
  </si>
  <si>
    <t>1159-A JALAN SEBERANG PERAK</t>
  </si>
  <si>
    <t xml:space="preserve">1159-A JALAN SEBERANG PERAK 5050 ALOR SETAR KEDAH </t>
  </si>
  <si>
    <t>KLINIK YEOH CHIN ENG</t>
  </si>
  <si>
    <t>912 JALAN SULTAN BADLISHAH</t>
  </si>
  <si>
    <t xml:space="preserve">912 JALAN SULTAN BADLISHAH 5000 ALOR SETAR KEDAH </t>
  </si>
  <si>
    <t>KLINIK ZAYAN</t>
  </si>
  <si>
    <t>NO 4 GROUND FLOOR JALAN DESA LUNAS TAMAN DESA LUNAS</t>
  </si>
  <si>
    <t xml:space="preserve">NO 4 GROUND FLOOR JALAN DESA LUNAS TAMAN DESA LUNAS 9600 LUNAS KEDAH </t>
  </si>
  <si>
    <t>LAGENDA MEDICAL CLINIC</t>
  </si>
  <si>
    <t>56 JALAN LAGENDA 3 LAGENDA HEIGHTS</t>
  </si>
  <si>
    <t xml:space="preserve">56 JALAN LAGENDA 3 LAGENDA HEIGHTS 8000 SUNGAI PETANI KEDAH </t>
  </si>
  <si>
    <t>KLINIK PAKAR DERMATOLOGY</t>
  </si>
  <si>
    <t>LOH &amp; CELINE SKIN SPECIALIST CLINIC</t>
  </si>
  <si>
    <t>18, TINGKAT BAWAH, KOMPLEKS PERNIAGAAN GANGSA, JALAN GANGSA</t>
  </si>
  <si>
    <t xml:space="preserve">18, TINGKAT BAWAH, KOMPLEKS PERNIAGAAN GANGSA, JALAN GANGSA 5150 ALOR SETAR KEDAH </t>
  </si>
  <si>
    <t>MAHA KLINIK</t>
  </si>
  <si>
    <t>1587 JALAN SULTAN BADLISHAH</t>
  </si>
  <si>
    <t xml:space="preserve">1587 JALAN SULTAN BADLISHAH 5000 ALOR SETAR KEDAH </t>
  </si>
  <si>
    <t>MARY EVE CLINIC</t>
  </si>
  <si>
    <t>NO 6 &amp; 7, TINGKAT BAWAH ,JALAN SRI TUNKU 1, PLAZA SERI TUNKU</t>
  </si>
  <si>
    <t xml:space="preserve">NO 6 &amp; 7, TINGKAT BAWAH ,JALAN SRI TUNKU 1, PLAZA SERI TUNKU 6000 JITRA KEDAH </t>
  </si>
  <si>
    <t>MARY EVE CLINIC SUNGAI PETANI SDN BHD</t>
  </si>
  <si>
    <t>NO. 22GF, JALAN LAGENDA 2, LAGENDA HEIGHTS</t>
  </si>
  <si>
    <t xml:space="preserve">NO. 22GF, JALAN LAGENDA 2, LAGENDA HEIGHTS 8000 SUNGAI PETANI KEDAH </t>
  </si>
  <si>
    <t>MEDI KLINIK RAKYAT</t>
  </si>
  <si>
    <t>386 ROAD MAIN</t>
  </si>
  <si>
    <t xml:space="preserve">386 ROAD MAIN 6400 POKOK SENA KEDAH </t>
  </si>
  <si>
    <t>MEDIKLINIK EHSAN ALOR SETAR</t>
  </si>
  <si>
    <t>NO. 8 TINGKAT BAWAH TAMAN KOPERASI JALAN TUN ABD. RAZAK</t>
  </si>
  <si>
    <t xml:space="preserve">NO. 8 TINGKAT BAWAH TAMAN KOPERASI JALAN TUN ABD. RAZAK 5200 ALOR SETAR KEDAH </t>
  </si>
  <si>
    <t>MEDIKLINIK IMPIAN</t>
  </si>
  <si>
    <t>NO. 45, 45A JALAN BAWAL 2, TAMAN BAWAL</t>
  </si>
  <si>
    <t>6150</t>
  </si>
  <si>
    <t xml:space="preserve">NO. 45, 45A JALAN BAWAL 2, TAMAN BAWAL 6150 AYER HITAM KEDAH </t>
  </si>
  <si>
    <t>MEDIKLINIK RAKYAT</t>
  </si>
  <si>
    <t>LOT 5A, ARAS BAWAH, PT111,KOMPLEKS PERNIAGAAN AMPAN GLEBUHRAYA SULTANAH BAHIYAH</t>
  </si>
  <si>
    <t xml:space="preserve">LOT 5A, ARAS BAWAH, PT111,KOMPLEKS PERNIAGAAN AMPAN GLEBUHRAYA SULTANAH BAHIYAH 5050 ALOR SETAR KEDAH </t>
  </si>
  <si>
    <t>MEDIKLINIK RAKYAT DR NAIM AHMAD</t>
  </si>
  <si>
    <t>NO 15, ARAS BAWAH, JALAN PPZ 1, PUSAT PERNIAGAAN ZAMRUD</t>
  </si>
  <si>
    <t xml:space="preserve">NO 15, ARAS BAWAH, JALAN PPZ 1, PUSAT PERNIAGAAN ZAMRUD 8000 SUNGAI PETANI KEDAH </t>
  </si>
  <si>
    <t>NO 195A, ARAS BAWAH, JALAN PJ8, PEKAN JITRA 2</t>
  </si>
  <si>
    <t xml:space="preserve">NO 195A, ARAS BAWAH, JALAN PJ8, PEKAN JITRA 2 6000 JITRA KEDAH </t>
  </si>
  <si>
    <t>NEOH KLINIK</t>
  </si>
  <si>
    <t>LOT 5 GROUND FLOOR KOMPLEKS MPKS JALAN KOLAM AIR</t>
  </si>
  <si>
    <t xml:space="preserve">LOT 5 GROUND FLOOR KOMPLEKS MPKS JALAN KOLAM AIR 5000 ALOR SETAR KEDAH </t>
  </si>
  <si>
    <t>NEONG PUSAT PAKAR PERBIDANAN &amp; SAKIT PUAN</t>
  </si>
  <si>
    <t>3J JLN KAMPUNG BARU</t>
  </si>
  <si>
    <t xml:space="preserve">3J JLN KAMPUNG BARU 8000 SUNGAI PETANI KEDAH </t>
  </si>
  <si>
    <t>NFINEON KULIM IN-HOUSE CLINIC</t>
  </si>
  <si>
    <t>NFINEON TECHNOLOGIES (KULIM) SDN. BHD.LOT 10 &amp; 11 JALAN HI-TECH 7, ZON INDUSTRI FASA 2 KULIM HI-TECH PARK</t>
  </si>
  <si>
    <t xml:space="preserve">NFINEON TECHNOLOGIES (KULIM) SDN. BHD.LOT 10 &amp; 11 JALAN HI-TECH 7, ZON INDUSTRI FASA 2 KULIM HI-TECH PARK 9090 KULIM KEDAH </t>
  </si>
  <si>
    <t>GROUND &amp; MEZZANINE FLOOR 8A &amp; 8B SAMILA BUSINESS CENTER, AMAN WALK, LEBUHRAYA DARULAMAN</t>
  </si>
  <si>
    <t xml:space="preserve">GROUND &amp; MEZZANINE FLOOR 8A &amp; 8B SAMILA BUSINESS CENTER, AMAN WALK, LEBUHRAYA DARULAMAN 5100 ALOR SETAR KEDAH </t>
  </si>
  <si>
    <t>NO. 10 (GROUND FLOOR), JALAN KLC 1, KULIM LANDMARK CENTRAL</t>
  </si>
  <si>
    <t xml:space="preserve">NO. 10 (GROUND FLOOR), JALAN KLC 1, KULIM LANDMARK CENTRAL 9000 KULIM KEDAH </t>
  </si>
  <si>
    <t>O2 KLINIK GROUND &amp; MEZZANINEFLOOR 8A &amp;</t>
  </si>
  <si>
    <t>8B SAMILA BUSINESS CENTRE AMAN WALK LEBUHRAYA DARULAMAN</t>
  </si>
  <si>
    <t xml:space="preserve">8B SAMILA BUSINESS CENTRE AMAN WALK LEBUHRAYA DARULAMAN 5100 ALOR SETAR KEDAH </t>
  </si>
  <si>
    <t>OOI SAY GEE KLINIK PAKAR MATA</t>
  </si>
  <si>
    <t>NO. 26, JLN SENANGIN 1 TMN PERNIAGAAN SENANGIN JLN SULTANAH</t>
  </si>
  <si>
    <t xml:space="preserve">NO. 26, JLN SENANGIN 1 TMN PERNIAGAAN SENANGIN JLN SULTANAH 5150 ALOR SETAR KEDAH </t>
  </si>
  <si>
    <t>OSRAM KULIM CLINIC</t>
  </si>
  <si>
    <t>1.1.10, GROUND FLOOR, LOT 4235 (PT1), JALAN HI- TECH 1, ZON INDUSTRI FASA 1, TAMAN PERINDUSTRIAN HI-TECH KULIM, BANDAR KULIM</t>
  </si>
  <si>
    <t xml:space="preserve">1.1.10, GROUND FLOOR, LOT 4235 (PT1), JALAN HI- TECH 1, ZON INDUSTRI FASA 1, TAMAN PERINDUSTRIAN HI-TECH KULIM, BANDAR KULIM 9000 KULIM KEDAH </t>
  </si>
  <si>
    <t>PETRONAS CHEMICAL FERTILISER KEDAH SDN. BHD. INDUSTRIAL CLINIC</t>
  </si>
  <si>
    <t>KM 3 JALAN JENIANG</t>
  </si>
  <si>
    <t xml:space="preserve">KM 3 JALAN JENIANG 8300 GURUN KEDAH </t>
  </si>
  <si>
    <t>PLUX HEALTH CLINIC</t>
  </si>
  <si>
    <t>PANASONIC ENERGY MALAYSIA SDN. BHD.,LOT 2, INDUSTRIAL ZONE PHASE 2, KULIM HITECH PARK</t>
  </si>
  <si>
    <t xml:space="preserve">PANASONIC ENERGY MALAYSIA SDN. BHD.,LOT 2, INDUSTRIAL ZONE PHASE 2, KULIM HITECH PARK 9000 KULIM KEDAH </t>
  </si>
  <si>
    <t>PLUX HEALTH CLINIC 16 JAM</t>
  </si>
  <si>
    <t>NO 71 GF, PERSIARAN 1 KULIM AVENUE, KULIM HI- TECH PARK</t>
  </si>
  <si>
    <t xml:space="preserve">NO 71 GF, PERSIARAN 1 KULIM AVENUE, KULIM HI- TECH PARK 9000 KULIM KEDAH </t>
  </si>
  <si>
    <t>POLIKELINIK BAKTI</t>
  </si>
  <si>
    <t>NO. 5, BANGUNAN PKNK JALAN ASAAD</t>
  </si>
  <si>
    <t xml:space="preserve">NO. 5, BANGUNAN PKNK JALAN ASAAD 9000 KULIM KEDAH </t>
  </si>
  <si>
    <t>POLIKLINIK &amp; SURGERI BERSINAR</t>
  </si>
  <si>
    <t>NO 8 TINGKAT BAWAH, JALAN PALMA AMAN 1, TAMAN PALMA AMAN</t>
  </si>
  <si>
    <t xml:space="preserve">NO 8 TINGKAT BAWAH, JALAN PALMA AMAN 1, TAMAN PALMA AMAN 8100 BEDONG KEDAH </t>
  </si>
  <si>
    <t>POLIKLINIK &amp; SURGERI MEDISTRA</t>
  </si>
  <si>
    <t>NO. 20 (GROUND FLOOR), JALAN PUTERI 1, TAMAN DESA PUTERI, 08000 BANDAR SUNGAI PETANI, KEDAH</t>
  </si>
  <si>
    <t xml:space="preserve">NO. 20 (GROUND FLOOR), JALAN PUTERI 1, TAMAN DESA PUTERI, 08000 BANDAR SUNGAI PETANI, KEDAH 08000' SUNGAI PETANI KEDAH </t>
  </si>
  <si>
    <t>POLIKLINIK &amp; SURGERI RIA JAYA</t>
  </si>
  <si>
    <t>175, TINGKAT BAWAH JALAN KELAB CINTA SAYANG, TAMAN RIA JAYA</t>
  </si>
  <si>
    <t xml:space="preserve">175, TINGKAT BAWAH JALAN KELAB CINTA SAYANG, TAMAN RIA JAYA 8000 SUNGAI PETANI KEDAH </t>
  </si>
  <si>
    <t>POLIKLINIK &amp; SURGERI SAUJANA</t>
  </si>
  <si>
    <t>NO. 24 B, TINGKAT BAWAH,JALAN ANGSANA JAYA TAMAN AANGSANA JAYA</t>
  </si>
  <si>
    <t xml:space="preserve">NO. 24 B, TINGKAT BAWAH,JALAN ANGSANA JAYA TAMAN AANGSANA JAYA 8000 SUNGAI PETANI KEDAH </t>
  </si>
  <si>
    <t>POLIKLINIK AN-NISA'</t>
  </si>
  <si>
    <t>NO. 198 JALAN BPJ 1/2 BANDAR PUTERI JAYA</t>
  </si>
  <si>
    <t xml:space="preserve">NO. 198 JALAN BPJ 1/2 BANDAR PUTERI JAYA 8000 SUNGAI PETANI KEDAH </t>
  </si>
  <si>
    <t>POLIKLINIK BAKTI</t>
  </si>
  <si>
    <t>NO. A-6 TAMAN KEMUDI 4 JALAN KUALA KEDAH</t>
  </si>
  <si>
    <t xml:space="preserve">NO. A-6 TAMAN KEMUDI 4 JALAN KUALA KEDAH 6600 ALOR SETAR KEDAH </t>
  </si>
  <si>
    <t>POLIKLINIK BAKTI SUNGAI KOB</t>
  </si>
  <si>
    <t>NO. 118, JALAN MUTIARA BIRU FASA 3D TAMAN MUTIARA, SG. KOB KARANGAN</t>
  </si>
  <si>
    <t xml:space="preserve">NO. 118, JALAN MUTIARA BIRU FASA 3D TAMAN MUTIARA, SG. KOB KARANGAN 9700 KULIM KEDAH </t>
  </si>
  <si>
    <t>POLIKLINIK BERKAT</t>
  </si>
  <si>
    <t>NO. 16 PEKAN BARU</t>
  </si>
  <si>
    <t xml:space="preserve">NO. 16 PEKAN BARU 8200 SIK KEDAH </t>
  </si>
  <si>
    <t>POLIKLINIK BERSATU</t>
  </si>
  <si>
    <t>A6 TAMAN PERPADUAN 2 JALAN BATAS PAIP</t>
  </si>
  <si>
    <t xml:space="preserve">A6 TAMAN PERPADUAN 2 JALAN BATAS PAIP 6600 ALOR SETAR KEDAH </t>
  </si>
  <si>
    <t>POLIKLINIK DAN SURGERI GOPI</t>
  </si>
  <si>
    <t>NO. 5 TAMAN TANJUNG PUTERI</t>
  </si>
  <si>
    <t xml:space="preserve">NO. 5 TAMAN TANJUNG PUTERI 9300 KUALA KETIL KEDAH </t>
  </si>
  <si>
    <t>POLIKLINIK DAN SURGERI GURNAM</t>
  </si>
  <si>
    <t>307 JLN KUALA KETIL</t>
  </si>
  <si>
    <t xml:space="preserve">307 JLN KUALA KETIL 8000 SUNGAI PETANI KEDAH </t>
  </si>
  <si>
    <t>POLIKLINIK DARUL AMAN</t>
  </si>
  <si>
    <t>NO. 229 TINGKAT BAWAH, JALAN INDAH, TAMAN TUNKU INTAN SAFINAZ, BANDAR DARULAMAN</t>
  </si>
  <si>
    <t xml:space="preserve">NO. 229 TINGKAT BAWAH, JALAN INDAH, TAMAN TUNKU INTAN SAFINAZ, BANDAR DARULAMAN 6000 JITRA KEDAH </t>
  </si>
  <si>
    <t>NO.32, TINGKAT BAWAH, JALAN PENDANG SQUARE 1, PENDANG SQUARE</t>
  </si>
  <si>
    <t xml:space="preserve">NO.32, TINGKAT BAWAH, JALAN PENDANG SQUARE 1, PENDANG SQUARE 6700 PENDANG KEDAH </t>
  </si>
  <si>
    <t>POLIKLINIK DARUL AMAN 23 JAM</t>
  </si>
  <si>
    <t>NO 6, TINGKAT BAWAH, DATARAN SHAHAB, JALAN DATUK KUMBAR</t>
  </si>
  <si>
    <t>5300</t>
  </si>
  <si>
    <t xml:space="preserve">NO 6, TINGKAT BAWAH, DATARAN SHAHAB, JALAN DATUK KUMBAR 5300 ALOR SETAR KEDAH </t>
  </si>
  <si>
    <t>POLIKLINIK DR .AZHAR DAN RAKAN-RAKAN</t>
  </si>
  <si>
    <t>1911 A, PEKAN POKOK SENA, JALAN GANGSA</t>
  </si>
  <si>
    <t xml:space="preserve">1911 A, PEKAN POKOK SENA, JALAN GANGSA 6400 POKOK SENA KEDAH </t>
  </si>
  <si>
    <t>POLIKLINIK DR AZHAR &amp; RAKAN-RAKAN</t>
  </si>
  <si>
    <t>NO. 105 TAMAN LIMAU MANIS 2 JALAN ALOR MENGKUDU</t>
  </si>
  <si>
    <t xml:space="preserve">NO. 105 TAMAN LIMAU MANIS 2 JALAN ALOR MENGKUDU 5400 ALOR SETAR KEDAH </t>
  </si>
  <si>
    <t>POLIKLINIK DR AZHAR DAN RAKAN RAKAN</t>
  </si>
  <si>
    <t>NO 215A TINGKAT BAWAH TAMAN AKASIA</t>
  </si>
  <si>
    <t xml:space="preserve">NO 215A TINGKAT BAWAH TAMAN AKASIA 6300 KUALA NERANG KEDAH </t>
  </si>
  <si>
    <t>POLIKLINIK DR AZHAR DAN RAKAN-RAKAN</t>
  </si>
  <si>
    <t>152-A-1 PEKAN JENIANG</t>
  </si>
  <si>
    <t>8700</t>
  </si>
  <si>
    <t>JENIANG</t>
  </si>
  <si>
    <t xml:space="preserve">152-A-1 PEKAN JENIANG 8700 JENIANG KEDAH </t>
  </si>
  <si>
    <t>NO 105 JALAN KELISA RIA 1-C TAMAN KELISA RIA</t>
  </si>
  <si>
    <t xml:space="preserve">NO 105 JALAN KELISA RIA 1-C TAMAN KELISA RIA 8000 SUNGAI PETANI KEDAH </t>
  </si>
  <si>
    <t>NO 11 JALAN NILAM SARI TAMAN NILAM SARI</t>
  </si>
  <si>
    <t xml:space="preserve">NO 11 JALAN NILAM SARI TAMAN NILAM SARI 8000 SUNGAI PETANI KEDAH </t>
  </si>
  <si>
    <t>NO 14A, TINGKAT BAWAH, JALAN PENAGA 1 TAMAN PENAGA</t>
  </si>
  <si>
    <t xml:space="preserve">NO 14A, TINGKAT BAWAH, JALAN PENAGA 1 TAMAN PENAGA 8000 SUNGAI PETANI KEDAH </t>
  </si>
  <si>
    <t>NO 27, GROUND FLOOR JALAN SUNGAI TIANG LORONG PENDANG SQUARE 2PENDANG SQUARE</t>
  </si>
  <si>
    <t xml:space="preserve">NO 27, GROUND FLOOR JALAN SUNGAI TIANG LORONG PENDANG SQUARE 2PENDANG SQUARE 6700 PENDANG KEDAH </t>
  </si>
  <si>
    <t>NO 3, JALAN RAYA KAMPUNG PASIR</t>
  </si>
  <si>
    <t xml:space="preserve">NO 3, JALAN RAYA KAMPUNG PASIR 8800 GUAR CHEMPEDAK KEDAH </t>
  </si>
  <si>
    <t>NO 8 &amp; 9, TINGKAT BAWAH, TAMAN PASU</t>
  </si>
  <si>
    <t xml:space="preserve">NO 8 &amp; 9, TINGKAT BAWAH, TAMAN PASU 6000 JITRA KEDAH </t>
  </si>
  <si>
    <t>NO 9, TAMAN BERJAYA JALAN SANGLANG</t>
  </si>
  <si>
    <t xml:space="preserve">NO 9, TAMAN BERJAYA JALAN SANGLANG 6100 KODIANG KEDAH </t>
  </si>
  <si>
    <t>NO. 100, TINGKAT BAWAH, JALAN BPJ 1/1, SEKSYEN 1 BANDAR PUTERI JAYA</t>
  </si>
  <si>
    <t xml:space="preserve">NO. 100, TINGKAT BAWAH, JALAN BPJ 1/1, SEKSYEN 1 BANDAR PUTERI JAYA 8000 SUNGAI PETANI KEDAH </t>
  </si>
  <si>
    <t>NO. 15, TINGKAT BAWAH, JALAN PKS (A) PUSAT KOMERSIAL SAUJANA</t>
  </si>
  <si>
    <t xml:space="preserve">NO. 15, TINGKAT BAWAH, JALAN PKS (A) PUSAT KOMERSIAL SAUJANA 8000 SUNGAI PETANI KEDAH </t>
  </si>
  <si>
    <t>NO. 2006, TKT BAWAH LORONG RIA 9/7 TAMAN RIA</t>
  </si>
  <si>
    <t xml:space="preserve">NO. 2006, TKT BAWAH LORONG RIA 9/7 TAMAN RIA 9400 PADANG SERAI KEDAH </t>
  </si>
  <si>
    <t>PLOT 1150 PEKAN KEPALA BATAS</t>
  </si>
  <si>
    <t>KUBANG PASU</t>
  </si>
  <si>
    <t xml:space="preserve">PLOT 1150 PEKAN KEPALA BATAS 6200 KUBANG PASU KEDAH </t>
  </si>
  <si>
    <t>TINGKAT BAWAH 941JALAN LEMBAH IMPIANA 6 LEMBAH IMPIANA</t>
  </si>
  <si>
    <t xml:space="preserve">TINGKAT BAWAH 941JALAN LEMBAH IMPIANA 6 LEMBAH IMPIANA 9000 KULIM KEDAH </t>
  </si>
  <si>
    <t>POLIKLINIK DR ROSNANI</t>
  </si>
  <si>
    <t>NO 1,2 TINGKAT BAWAH, BANGUNAN DELIMA</t>
  </si>
  <si>
    <t>BANDAR SIK</t>
  </si>
  <si>
    <t xml:space="preserve">NO 1,2 TINGKAT BAWAH, BANGUNAN DELIMA 8200 BANDAR SIK KEDAH </t>
  </si>
  <si>
    <t>POLIKLINIK DR. AISHAH &amp; DR. FISOL</t>
  </si>
  <si>
    <t>NO. 3 KOMPLEK SERI TEMIN</t>
  </si>
  <si>
    <t xml:space="preserve">NO. 3 KOMPLEK SERI TEMIN 8000 SUNGAI PETANI KEDAH </t>
  </si>
  <si>
    <t>NO. 95- B, JALAN BESAR, GUAR CHEMPEDAK</t>
  </si>
  <si>
    <t xml:space="preserve">NO. 95- B, JALAN BESAR, GUAR CHEMPEDAK 8800 YAN KEDAH </t>
  </si>
  <si>
    <t>POLIKLINIK DR. AKRAM 24 JAM</t>
  </si>
  <si>
    <t>NO. 11, JALAN 1 TAMAN SRI GEDONG</t>
  </si>
  <si>
    <t xml:space="preserve">NO. 11, JALAN 1 TAMAN SRI GEDONG 8000 SUNGAI PETANI KEDAH </t>
  </si>
  <si>
    <t>POLIKLINIK DR. AZHAR &amp; RAKAN-RAKAN</t>
  </si>
  <si>
    <t>No. 100 &amp; No. 101, Lorong 4, Taman Ria</t>
  </si>
  <si>
    <t xml:space="preserve">No. 100 &amp; No. 101, Lorong 4, Taman Ria 08000 SUNGAI PETANI KEDAH </t>
  </si>
  <si>
    <t>152 A-1, PEKAN JENIANG</t>
  </si>
  <si>
    <t>08700'</t>
  </si>
  <si>
    <t xml:space="preserve">152 A-1, PEKAN JENIANG 08700' JENIANG KEDAH </t>
  </si>
  <si>
    <t>38 PEKAN MERBOK</t>
  </si>
  <si>
    <t xml:space="preserve">38 PEKAN MERBOK 8400 MERBOK KEDAH </t>
  </si>
  <si>
    <t>LOT 6 &amp; 13 DATARAN UMNO</t>
  </si>
  <si>
    <t>9800</t>
  </si>
  <si>
    <t>SERDANG</t>
  </si>
  <si>
    <t xml:space="preserve">LOT 6 &amp; 13 DATARAN UMNO 9800 SERDANG KEDAH </t>
  </si>
  <si>
    <t>NO. 100 &amp; NO. 101, LORONG 4, TAMAN RIA</t>
  </si>
  <si>
    <t xml:space="preserve">NO. 100 &amp; NO. 101, LORONG 4, TAMAN RIA 8000 SUNGAI PETANI KEDAH </t>
  </si>
  <si>
    <t>NO. 11 SURIA JALAN BESAR GURUN</t>
  </si>
  <si>
    <t xml:space="preserve">NO. 11 SURIA JALAN BESAR GURUN 8300 GURUN KEDAH </t>
  </si>
  <si>
    <t>NO. 13, KOMPLEKS NIAGA 2 JALAN YAN YAN KECHIL</t>
  </si>
  <si>
    <t>6900</t>
  </si>
  <si>
    <t xml:space="preserve">NO. 13, KOMPLEKS NIAGA 2 JALAN YAN YAN KECHIL 6900 YAN KEDAH </t>
  </si>
  <si>
    <t>NO. 2 JALAN CINDAI JAYA 1 TAMAN CINDAI JAYA</t>
  </si>
  <si>
    <t xml:space="preserve">NO. 2 JALAN CINDAI JAYA 1 TAMAN CINDAI JAYA 8000 SUNGAI PETANI KEDAH </t>
  </si>
  <si>
    <t>NO. 357, LORONG ANGSANA 1, TAMAN KELADI</t>
  </si>
  <si>
    <t xml:space="preserve">NO. 357, LORONG ANGSANA 1, TAMAN KELADI 8000 SUNGAI PETANI KEDAH </t>
  </si>
  <si>
    <t>NO. 49, JALAN CEMARA 1, TAMAN CEMARA</t>
  </si>
  <si>
    <t xml:space="preserve">NO. 49, JALAN CEMARA 1, TAMAN CEMARA 08000' SUNGAI PETANI KEDAH </t>
  </si>
  <si>
    <t>NO. 56, TINGKAT BAWAH JALAN MASJID TAMAN PEKAN BARU</t>
  </si>
  <si>
    <t xml:space="preserve">NO. 56, TINGKAT BAWAH JALAN MASJID TAMAN PEKAN BARU 8000 SUNGAI PETANI KEDAH </t>
  </si>
  <si>
    <t>NO. 99 BANDAR DARULAMAN JAYA</t>
  </si>
  <si>
    <t xml:space="preserve">NO. 99 BANDAR DARULAMAN JAYA 6000 JITRA KEDAH </t>
  </si>
  <si>
    <t>NO.13 JALAN LADA TAMAN SIMPANG JAYA</t>
  </si>
  <si>
    <t>406650</t>
  </si>
  <si>
    <t>SIMPANG EMPAT</t>
  </si>
  <si>
    <t xml:space="preserve">NO.13 JALAN LADA TAMAN SIMPANG JAYA 406650 SIMPANG EMPAT KEDAH </t>
  </si>
  <si>
    <t>POLIKLINIK DR. AZHAR DAN RAKAN-RAKAN</t>
  </si>
  <si>
    <t>121 PUSAT PERNIAGAAN PUTRA JALAN KELANG LAMA</t>
  </si>
  <si>
    <t xml:space="preserve">121 PUSAT PERNIAGAAN PUTRA JALAN KELANG LAMA 9000 KULIM KEDAH </t>
  </si>
  <si>
    <t>15, TINGKAT BAWAH, JALAN PKS (A) PUSAT KOMERSIAL SAUJANA</t>
  </si>
  <si>
    <t xml:space="preserve">15, TINGKAT BAWAH, JALAN PKS (A) PUSAT KOMERSIAL SAUJANA 8000 SUNGAI PETANI KEDAH </t>
  </si>
  <si>
    <t>3177-E, KM 4 JLN DATOK KUMBAR</t>
  </si>
  <si>
    <t xml:space="preserve">3177-E, KM 4 JLN DATOK KUMBAR 5300 ALOR SETAR KEDAH </t>
  </si>
  <si>
    <t>38A, TINGKAT BAWAH, JALAN BISTARI JAYA 7, TAMAN BISTARI UTAMA</t>
  </si>
  <si>
    <t xml:space="preserve">38A, TINGKAT BAWAH, JALAN BISTARI JAYA 7, TAMAN BISTARI UTAMA 8100 BEDONG KEDAH </t>
  </si>
  <si>
    <t>45 TINGKAT BAWAH JLN TUANKU HAMINAH 1 TAMAN TUANKU HAMINAH</t>
  </si>
  <si>
    <t xml:space="preserve">45 TINGKAT BAWAH JLN TUANKU HAMINAH 1 TAMAN TUANKU HAMINAH 8000 SUNGAI PETANI KEDAH </t>
  </si>
  <si>
    <t>93 JALAN SUNGAI EMAS</t>
  </si>
  <si>
    <t>8500</t>
  </si>
  <si>
    <t>KOTA KUALA MUDA</t>
  </si>
  <si>
    <t xml:space="preserve">93 JALAN SUNGAI EMAS 8500 KOTA KUALA MUDA KEDAH </t>
  </si>
  <si>
    <t>G 11, BANGUNAN PEKAN BARU</t>
  </si>
  <si>
    <t xml:space="preserve">G 11, BANGUNAN PEKAN BARU 9100 BALING KEDAH </t>
  </si>
  <si>
    <t>GRS 1, PLAZA KUALA KEDAH LOT 894 PEKAN KUALA KEDAH</t>
  </si>
  <si>
    <t xml:space="preserve">GRS 1, PLAZA KUALA KEDAH LOT 894 PEKAN KUALA KEDAH 6600 KUALA KEDAH KEDAH </t>
  </si>
  <si>
    <t>NO .357, LRG. ANGSANA 1 TAMAN KELADI</t>
  </si>
  <si>
    <t xml:space="preserve">NO .357, LRG. ANGSANA 1 TAMAN KELADI 8000 SUNGAI PETANI KEDAH </t>
  </si>
  <si>
    <t>NO 215A (TINGKAT BAWAH) TAMAN AKASIA</t>
  </si>
  <si>
    <t xml:space="preserve">NO 215A (TINGKAT BAWAH) TAMAN AKASIA 6300 KUALA NERANG KEDAH </t>
  </si>
  <si>
    <t>NO 53, JALAN PEKAN CHANGLOON 4, PEKAN CHANGLUN</t>
  </si>
  <si>
    <t xml:space="preserve">NO 53, JALAN PEKAN CHANGLOON 4, PEKAN CHANGLUN 6010 CHANGLUN KEDAH </t>
  </si>
  <si>
    <t>NO. 132, (TINGKAT BAWAH), PERSIARAN KKCC 3</t>
  </si>
  <si>
    <t xml:space="preserve">NO. 132, (TINGKAT BAWAH), PERSIARAN KKCC 3 9100 KUALA KETIL KEDAH </t>
  </si>
  <si>
    <t>NO. 15 TINGKAT BAWAH, PUSAT PERNIAGAAN SERI GUNUNG (SGBC), JALAN GUNUNG</t>
  </si>
  <si>
    <t xml:space="preserve">NO. 15 TINGKAT BAWAH, PUSAT PERNIAGAAN SERI GUNUNG (SGBC), JALAN GUNUNG 5150 ALOR SETAR KEDAH </t>
  </si>
  <si>
    <t>NO. 249 TINGKAT BAWAH JALAN PUTRA TAMAN MERGONG JAYA</t>
  </si>
  <si>
    <t>6210</t>
  </si>
  <si>
    <t xml:space="preserve">NO. 249 TINGKAT BAWAH JALAN PUTRA TAMAN MERGONG JAYA 6210 ALOR SETAR KEDAH </t>
  </si>
  <si>
    <t>NO. 4 TAMAN KELISA</t>
  </si>
  <si>
    <t>KERPAN</t>
  </si>
  <si>
    <t xml:space="preserve">NO. 4 TAMAN KELISA 6150 KERPAN KEDAH </t>
  </si>
  <si>
    <t>NO. 9 KOMPLEKS KEDA</t>
  </si>
  <si>
    <t xml:space="preserve">NO. 9 KOMPLEKS KEDA 8200 SIK KEDAH </t>
  </si>
  <si>
    <t>NO. 7, TINGKAT BAWAH, JALAN JENIANG INDAH, TAMAN JENIANG INDAH 1, 08700 JENIANG, KEDAH</t>
  </si>
  <si>
    <t>08700</t>
  </si>
  <si>
    <t xml:space="preserve">NO. 7, TINGKAT BAWAH, JALAN JENIANG INDAH, TAMAN JENIANG INDAH 1, 08700 JENIANG, KEDAH 08700 JENIANG KEDAH </t>
  </si>
  <si>
    <t>POLIKLINIK DR. FAUZI</t>
  </si>
  <si>
    <t>3B, BANGUNAN MPSPK TMN PERMAI</t>
  </si>
  <si>
    <t xml:space="preserve">3B, BANGUNAN MPSPK TMN PERMAI 8100 BEDONG KEDAH </t>
  </si>
  <si>
    <t>POLIKLINIK DR. HALIMAH</t>
  </si>
  <si>
    <t>NO. 120 TINGKAT BAWAH, JALAN BANDAR PUTERI JAYA 1/1,BANDAR PUTERI JAYA</t>
  </si>
  <si>
    <t xml:space="preserve">NO. 120 TINGKAT BAWAH, JALAN BANDAR PUTERI JAYA 1/1,BANDAR PUTERI JAYA 8000 SUNGAI PETANI KEDAH </t>
  </si>
  <si>
    <t>NO. 132B, PERSISIRAN KOTA 5/5, KOTA BALING JAYA, BATU 42 PULAI</t>
  </si>
  <si>
    <t>09100'</t>
  </si>
  <si>
    <t xml:space="preserve">NO. 132B, PERSISIRAN KOTA 5/5, KOTA BALING JAYA, BATU 42 PULAI 09100' BALING KEDAH </t>
  </si>
  <si>
    <t>NO. 18, BANGUNAN PKNK, JALAN BALING</t>
  </si>
  <si>
    <t>09300'</t>
  </si>
  <si>
    <t xml:space="preserve">NO. 18, BANGUNAN PKNK, JALAN BALING 09300' KUALA KETIL KEDAH </t>
  </si>
  <si>
    <t>NO. 2A, TINGKAT BAWAH, JALAN JERAI MAJU 1A, TAMAN JERAI MAJU II</t>
  </si>
  <si>
    <t xml:space="preserve">NO. 2A, TINGKAT BAWAH, JALAN JERAI MAJU 1A, TAMAN JERAI MAJU II 8300 GURUN KEDAH </t>
  </si>
  <si>
    <t>POLIKLINIK DR. JALALUDIN</t>
  </si>
  <si>
    <t>NO. 76 TAMAN IHSAN</t>
  </si>
  <si>
    <t xml:space="preserve">NO. 76 TAMAN IHSAN 6000 JITRA KEDAH </t>
  </si>
  <si>
    <t>POLIKLINIK DR. KAMAL</t>
  </si>
  <si>
    <t>NO. 12 TAMAN KOPERASI JALAN TUN RAZAK</t>
  </si>
  <si>
    <t xml:space="preserve">NO. 12 TAMAN KOPERASI JALAN TUN RAZAK 5200 ALOR SETAR KEDAH </t>
  </si>
  <si>
    <t>POLIKLINIK DR. NG</t>
  </si>
  <si>
    <t>NO. 30-A JALAN RAYA</t>
  </si>
  <si>
    <t xml:space="preserve">NO. 30-A JALAN RAYA 9000 KULIM KEDAH </t>
  </si>
  <si>
    <t>POLIKLINIK DR. ROSNANI</t>
  </si>
  <si>
    <t>NO. 10A, PEKAN JENIANG</t>
  </si>
  <si>
    <t xml:space="preserve">NO. 10A, PEKAN JENIANG 8700 GURUN KEDAH </t>
  </si>
  <si>
    <t>POLIKLINIK DR.AZHAR DAN RAKAN-RAKAN</t>
  </si>
  <si>
    <t>20, JALAN PERMAI, TAMAN DESA PERMAI</t>
  </si>
  <si>
    <t>SUNGAI LALANG</t>
  </si>
  <si>
    <t xml:space="preserve">20, JALAN PERMAI, TAMAN DESA PERMAI 8100 SUNGAI LALANG KEDAH </t>
  </si>
  <si>
    <t>POLIKLINIK FAMILI</t>
  </si>
  <si>
    <t>LOT 3 (BAWAH) BAZAR LANGGAR, PEKAN LANGGAR</t>
  </si>
  <si>
    <t xml:space="preserve">LOT 3 (BAWAH) BAZAR LANGGAR, PEKAN LANGGAR 6500 ALOR SETAR KEDAH </t>
  </si>
  <si>
    <t>POLIKLINIK GY</t>
  </si>
  <si>
    <t>NO 70, TINGKAT BAWAH JALAN DAMAI 3 TAMAN DAMAI</t>
  </si>
  <si>
    <t xml:space="preserve">NO 70, TINGKAT BAWAH JALAN DAMAI 3 TAMAN DAMAI 9400 PADANG SERAI KEDAH </t>
  </si>
  <si>
    <t>POLIKLINIK HAIRUDIN</t>
  </si>
  <si>
    <t>3632 JALAN SELASIH 2 TAMAN SELASIH</t>
  </si>
  <si>
    <t xml:space="preserve">3632 JALAN SELASIH 2 TAMAN SELASIH 9000 KULIM KEDAH </t>
  </si>
  <si>
    <t>POLIKLINIK HALIMAH</t>
  </si>
  <si>
    <t>NO. 120 TINGKAT BAWAH JALAN BPJ 1/1 BANDAR PUTERI JAYA</t>
  </si>
  <si>
    <t xml:space="preserve">NO. 120 TINGKAT BAWAH JALAN BPJ 1/1 BANDAR PUTERI JAYA 8000 SUNGAI PETANI KEDAH </t>
  </si>
  <si>
    <t>33. JLN PERSIARAN SULTAN ABD. HAMID KOMPLEKS SULTAN ABD. HAMID</t>
  </si>
  <si>
    <t xml:space="preserve">33. JLN PERSIARAN SULTAN ABD. HAMID KOMPLEKS SULTAN ABD. HAMID 5050 ALOR SETAR KEDAH </t>
  </si>
  <si>
    <t>6, TAMAN PELANGI JALAN KUALA KEDAH</t>
  </si>
  <si>
    <t xml:space="preserve">6, TAMAN PELANGI JALAN KUALA KEDAH 5400 ALOR SETAR KEDAH </t>
  </si>
  <si>
    <t>POLIKLINIK IKHSAN</t>
  </si>
  <si>
    <t>NO 8, PLAZA MDK KILANG LAMA</t>
  </si>
  <si>
    <t xml:space="preserve">NO 8, PLAZA MDK KILANG LAMA 9000 KULIM KEDAH </t>
  </si>
  <si>
    <t>POLIKLINIK KAWAN</t>
  </si>
  <si>
    <t>NO. 80, TINGKAT BAWAH, TAMAN SRI LIMAU,JALAN PAYA BESAR</t>
  </si>
  <si>
    <t xml:space="preserve">NO. 80, TINGKAT BAWAH, TAMAN SRI LIMAU,JALAN PAYA BESAR 9600 LUNAS KEDAH </t>
  </si>
  <si>
    <t>POLIKLINIK KEDAH 23 JAM</t>
  </si>
  <si>
    <t>NO 7 TINGKAT BAWAH, TAMAN VISTANA INDAH, JALAN LANGGAR</t>
  </si>
  <si>
    <t>LANGGAR</t>
  </si>
  <si>
    <t xml:space="preserve">NO 7 TINGKAT BAWAH, TAMAN VISTANA INDAH, JALAN LANGGAR 6500 LANGGAR KEDAH </t>
  </si>
  <si>
    <t>NO. 4 TAMAN SRI CEMPAKA</t>
  </si>
  <si>
    <t xml:space="preserve">NO. 4 TAMAN SRI CEMPAKA 6000 JITRA KEDAH </t>
  </si>
  <si>
    <t>881 TAMAN KEMPAS INDAH III</t>
  </si>
  <si>
    <t xml:space="preserve">881 TAMAN KEMPAS INDAH III 9000 KULIM KEDAH </t>
  </si>
  <si>
    <t>NO 858 TAMAN KEMPAS INDAH 3</t>
  </si>
  <si>
    <t xml:space="preserve">NO 858 TAMAN KEMPAS INDAH 3 9000 KULIM KEDAH </t>
  </si>
  <si>
    <t>POLIKLINIK KENANGA</t>
  </si>
  <si>
    <t>KM 21 JLN PUTERA, AYER HITAM, 06150 ALOR SETAR, KEDAH</t>
  </si>
  <si>
    <t xml:space="preserve">KM 21 JLN PUTERA, AYER HITAM, 06150 ALOR SETAR, KEDAH 6150 ALOR SETAR KEDAH </t>
  </si>
  <si>
    <t>23 JALAN BAYU</t>
  </si>
  <si>
    <t xml:space="preserve">23 JALAN BAYU 9000 KULIM KEDAH </t>
  </si>
  <si>
    <t>POLIKLINIK KUALA</t>
  </si>
  <si>
    <t>13 TAMAN KUALA KEDAH</t>
  </si>
  <si>
    <t xml:space="preserve">13 TAMAN KUALA KEDAH 6600 KUALA KEDAH KEDAH </t>
  </si>
  <si>
    <t>POLIKLINIK LAU AND GOH</t>
  </si>
  <si>
    <t>4J, JALAN BELIBIS TAMAN TUNKU PUTRA</t>
  </si>
  <si>
    <t xml:space="preserve">4J, JALAN BELIBIS TAMAN TUNKU PUTRA 9000 KULIM KEDAH </t>
  </si>
  <si>
    <t>LOT 15, GROUND FLOOR, KHTP ADMINISTRATIVE CENTRE, KULIM HI-TECH PARK, 09090 KULIM, KEDAH</t>
  </si>
  <si>
    <t xml:space="preserve">LOT 15, GROUND FLOOR, KHTP ADMINISTRATIVE CENTRE, KULIM HI-TECH PARK, 09090 KULIM, KEDAH 09000 KULIM KEDAH </t>
  </si>
  <si>
    <t>POLIKLINIK MAHKOTA</t>
  </si>
  <si>
    <t>K 166, JALAN SULTANAH SAMBUNGAN MERGONG</t>
  </si>
  <si>
    <t xml:space="preserve">K 166, JALAN SULTANAH SAMBUNGAN MERGONG 5350 ALOR SETAR KEDAH </t>
  </si>
  <si>
    <t>NO. 2, SIMPANG PERUPOK KUBUR PANJANG</t>
  </si>
  <si>
    <t>6760</t>
  </si>
  <si>
    <t xml:space="preserve">NO. 2, SIMPANG PERUPOK KUBUR PANJANG 6760 PENDANG KEDAH </t>
  </si>
  <si>
    <t>NO. 5 TAMAN DESA CHENGAI INDAH JALAN KUALA KEDAH</t>
  </si>
  <si>
    <t xml:space="preserve">NO. 5 TAMAN DESA CHENGAI INDAH JALAN KUALA KEDAH 6600 ALOR SETAR KEDAH </t>
  </si>
  <si>
    <t>POLIKLINIK MAYA</t>
  </si>
  <si>
    <t>NO.8, TAMAN LEMBAH BUJANG</t>
  </si>
  <si>
    <t xml:space="preserve">NO.8, TAMAN LEMBAH BUJANG 8100 BEDONG KEDAH </t>
  </si>
  <si>
    <t>POLIKLINIK MEDI V</t>
  </si>
  <si>
    <t>NO.41 GROUND FLOOR JALAN MELOR 1/1 PERSIARAN AMANJAYA 5 BANDAR AMAN JAYA</t>
  </si>
  <si>
    <t xml:space="preserve">NO.41 GROUND FLOOR JALAN MELOR 1/1 PERSIARAN AMANJAYA 5 BANDAR AMAN JAYA 8000 SUNGAI PETANI KEDAH </t>
  </si>
  <si>
    <t>POLIKLINIK MEDI-LINA</t>
  </si>
  <si>
    <t>NO 16 (GROUND FLOOR), PERSIARAN BANYAN SQUARE 1, BUKIT BANYAN</t>
  </si>
  <si>
    <t xml:space="preserve">NO 16 (GROUND FLOOR), PERSIARAN BANYAN SQUARE 1, BUKIT BANYAN 8000 SUNGAI PETANI KEDAH </t>
  </si>
  <si>
    <t>POLIKLINIK MEDIASIA</t>
  </si>
  <si>
    <t>NO 112 GF JALAN RAYA</t>
  </si>
  <si>
    <t xml:space="preserve">NO 112 GF JALAN RAYA 9800 SERDANG KEDAH </t>
  </si>
  <si>
    <t>NO 287-16A, GF, JALAN TUNKU IBRAHIM, PEKAN KULIM</t>
  </si>
  <si>
    <t xml:space="preserve">NO 287-16A, GF, JALAN TUNKU IBRAHIM, PEKAN KULIM 9000 KULIM KEDAH </t>
  </si>
  <si>
    <t>POLIKLINIK MEDIPLUS</t>
  </si>
  <si>
    <t>15, TKT BAWAH, JLN PAHLAWAN, TMN. LAGENDA INDAH</t>
  </si>
  <si>
    <t xml:space="preserve">15, TKT BAWAH, JLN PAHLAWAN, TMN. LAGENDA INDAH 8000 SUNGAI PETANI KEDAH </t>
  </si>
  <si>
    <t>NO 32, TAMAN DERDAP , SEBERANG PEKAN SIK</t>
  </si>
  <si>
    <t xml:space="preserve">NO 32, TAMAN DERDAP , SEBERANG PEKAN SIK 8200 SIK KEDAH </t>
  </si>
  <si>
    <t>NO. 11, RUMAH KEDAI TAMAN RIA MESRA 2 JALAN JENIANG</t>
  </si>
  <si>
    <t xml:space="preserve">NO. 11, RUMAH KEDAI TAMAN RIA MESRA 2 JALAN JENIANG 8300 GURUN KEDAH </t>
  </si>
  <si>
    <t>3, LORONG SERAI SETIA 1-1 TAMAN SERAI SETIA</t>
  </si>
  <si>
    <t xml:space="preserve">3, LORONG SERAI SETIA 1-1 TAMAN SERAI SETIA 9400 PADANG SERAI KEDAH </t>
  </si>
  <si>
    <t>POLIKLINIK MUTIARA</t>
  </si>
  <si>
    <t>NO 1, TMN DESA AMAN LEBUH RAYA SULTANAH BAHIYAH</t>
  </si>
  <si>
    <t xml:space="preserve">NO 1, TMN DESA AMAN LEBUH RAYA SULTANAH BAHIYAH 5350 ALOR SETAR KEDAH </t>
  </si>
  <si>
    <t>POLIKLINIK MUTIARA CAWANGAN JITRA</t>
  </si>
  <si>
    <t>NO.23 KOMPLEKS JITRA</t>
  </si>
  <si>
    <t xml:space="preserve">NO.23 KOMPLEKS JITRA 6000 JITRA KEDAH </t>
  </si>
  <si>
    <t>POLIKLINIK NAQISYA</t>
  </si>
  <si>
    <t>No 21-gf, Kompleks Perniagaan Jelatik, Jalan Langgar</t>
  </si>
  <si>
    <t>05460</t>
  </si>
  <si>
    <t xml:space="preserve">No 21-gf, Kompleks Perniagaan Jelatik, Jalan Langgar 05460 ALOR SETAR KEDAH </t>
  </si>
  <si>
    <t>POLIKLINIK NGA N. HOO</t>
  </si>
  <si>
    <t>1912D PEKAN POKOK SENA</t>
  </si>
  <si>
    <t xml:space="preserve">1912D PEKAN POKOK SENA 6400 POKOK SENA KEDAH </t>
  </si>
  <si>
    <t>POLIKLINIK PADANG SERA</t>
  </si>
  <si>
    <t>NO. 1, JLN SEROJA 2, TAMAN SEROJA PADANG SERA</t>
  </si>
  <si>
    <t xml:space="preserve">NO. 1, JLN SEROJA 2, TAMAN SEROJA PADANG SERA 6100 KODIANG KEDAH </t>
  </si>
  <si>
    <t>POLIKLINIK PAKAR PUTERI</t>
  </si>
  <si>
    <t>NO 9, JALAN TANDOP UTAMA 1 KM 5 JALAN SUNGAI KOROK</t>
  </si>
  <si>
    <t xml:space="preserve">NO 9, JALAN TANDOP UTAMA 1 KM 5 JALAN SUNGAI KOROK 5400 ALOR SETAR KEDAH </t>
  </si>
  <si>
    <t>POLIKLINIK PERDANA KLINIK KULIT KHOO</t>
  </si>
  <si>
    <t>B6 JALAN BAKAR ARANG</t>
  </si>
  <si>
    <t xml:space="preserve">B6 JALAN BAKAR ARANG 8000 SUNGAI PETANI KEDAH </t>
  </si>
  <si>
    <t>POLIKLINIK PERDANA LANGKAWI</t>
  </si>
  <si>
    <t>LOT 110, PUSAT PERNIAGAAN KELANA MAS KUAH</t>
  </si>
  <si>
    <t xml:space="preserve">LOT 110, PUSAT PERNIAGAAN KELANA MAS KUAH 7000 LANGKAWI KEDAH </t>
  </si>
  <si>
    <t>POLIKLINIK PERMAI ALOR SETAR 24 JAM</t>
  </si>
  <si>
    <t>NO 18 (GROUND FLOOR), DATARAN SHAHAB, JALAN DATUK KUMBAR, 05300 ALOR SETAR, KEDAH</t>
  </si>
  <si>
    <t>05300</t>
  </si>
  <si>
    <t xml:space="preserve">NO 18 (GROUND FLOOR), DATARAN SHAHAB, JALAN DATUK KUMBAR, 05300 ALOR SETAR, KEDAH 05300 ALOR SETAR KEDAH </t>
  </si>
  <si>
    <t>NO.178,JALAN PSK UTAMA, PEKAN SIMPANG KUALA</t>
  </si>
  <si>
    <t>5450</t>
  </si>
  <si>
    <t xml:space="preserve">NO.178,JALAN PSK UTAMA, PEKAN SIMPANG KUALA 5450 ALOR SETAR KEDAH </t>
  </si>
  <si>
    <t>POLIKLINIK PERTAMA SDN. BHD.</t>
  </si>
  <si>
    <t>NO.1009 KOMPLEKS SRI PUTRA SEBERANG JALAN PUTRA</t>
  </si>
  <si>
    <t xml:space="preserve">NO.1009 KOMPLEKS SRI PUTRA SEBERANG JALAN PUTRA 5150 ALOR SETAR KEDAH </t>
  </si>
  <si>
    <t>POLIKLINIK PERUBATAN ALOR STAR, CAWANGAN GUAR CHEMPEDAK</t>
  </si>
  <si>
    <t>NO.3A, BANGUNAN TABUNG HAJI JALAN RAYA</t>
  </si>
  <si>
    <t xml:space="preserve">NO.3A, BANGUNAN TABUNG HAJI JALAN RAYA 8800 GUAR CHEMPEDAK KEDAH </t>
  </si>
  <si>
    <t>POLIKLINIK PERUBATAN AZANI SDN. BHD.</t>
  </si>
  <si>
    <t>NO. 3 PEKAN BARU CHANGLOON</t>
  </si>
  <si>
    <t xml:space="preserve">NO. 3 PEKAN BARU CHANGLOON 6010 CHANGLOON KEDAH </t>
  </si>
  <si>
    <t>POLIKLINIK PERUBATAN KUBANG PASU</t>
  </si>
  <si>
    <t>NO. 171A, JALAN PJ 7, PEKAN JITRA II</t>
  </si>
  <si>
    <t xml:space="preserve">NO. 171A, JALAN PJ 7, PEKAN JITRA II 6000 JITRA KEDAH </t>
  </si>
  <si>
    <t>POLIKLINIK PERUBATAN SUNGAI PETANI</t>
  </si>
  <si>
    <t>LOT 21A JALAN IBRAHIM</t>
  </si>
  <si>
    <t xml:space="preserve">LOT 21A JALAN IBRAHIM 8000 SUNGAI PETANI KEDAH </t>
  </si>
  <si>
    <t>POLIKLINIK PRIMA</t>
  </si>
  <si>
    <t>NO. 13 JALAN BUNGA SENA TAMAN BUNGA SENA</t>
  </si>
  <si>
    <t xml:space="preserve">NO. 13 JALAN BUNGA SENA TAMAN BUNGA SENA 6400 POKOK SENA KEDAH </t>
  </si>
  <si>
    <t>POLIKLINIK PUTRA</t>
  </si>
  <si>
    <t>211A MEDAN PUTRA SEBERANG JLN PUTRA</t>
  </si>
  <si>
    <t xml:space="preserve">211A MEDAN PUTRA SEBERANG JLN PUTRA 5150 ALOR SETAR KEDAH </t>
  </si>
  <si>
    <t>POLIKLINIK QMS JITRA</t>
  </si>
  <si>
    <t>NO 6 &amp; 7, TINGKAT BAWAH, JALAN SRI TUNKU 1, PLAZA SERI TUNKU</t>
  </si>
  <si>
    <t xml:space="preserve">NO 6 &amp; 7, TINGKAT BAWAH, JALAN SRI TUNKU 1, PLAZA SERI TUNKU 6000 JITRA KEDAH </t>
  </si>
  <si>
    <t>POLIKLINIK QUASAR</t>
  </si>
  <si>
    <t>NO 13, TINGKAT BAWAH, SUSURAN MENTALOON, PLAZA MENTALOON, 05250 ALOR SETAR, KEDAH</t>
  </si>
  <si>
    <t>05250'</t>
  </si>
  <si>
    <t xml:space="preserve">NO 13, TINGKAT BAWAH, SUSURAN MENTALOON, PLAZA MENTALOON, 05250 ALOR SETAR, KEDAH 05250' ALOR SETAR KEDAH </t>
  </si>
  <si>
    <t>POLIKLINIK SAKTHI N SHEILA</t>
  </si>
  <si>
    <t>NO. 65 JALAN PERSIARAN 1 TAMAN KULIM AVENUE</t>
  </si>
  <si>
    <t xml:space="preserve">NO. 65 JALAN PERSIARAN 1 TAMAN KULIM AVENUE 9000 KULIM KEDAH </t>
  </si>
  <si>
    <t>POLIKLINIK SANDHU</t>
  </si>
  <si>
    <t>101 PEKAN TIKAM BATU</t>
  </si>
  <si>
    <t xml:space="preserve">101 PEKAN TIKAM BATU 8600 SUNGAI PETANI KEDAH </t>
  </si>
  <si>
    <t>POLIKLINIK SEMELING</t>
  </si>
  <si>
    <t>NO. 6 JALAN SEMELING MAJU 1 TAMAN SEMELING MAJU</t>
  </si>
  <si>
    <t xml:space="preserve">NO. 6 JALAN SEMELING MAJU 1 TAMAN SEMELING MAJU 8100 BEDONG KEDAH </t>
  </si>
  <si>
    <t>POLIKLINIK SUFFI</t>
  </si>
  <si>
    <t>NO. A9, GROUND FLOOR, JALAN DELIMA EMAS 1, TAMAN DELIMA EMAS</t>
  </si>
  <si>
    <t xml:space="preserve">NO. A9, GROUND FLOOR, JALAN DELIMA EMAS 1, TAMAN DELIMA EMAS 8000 SUNGAI PETANI KEDAH </t>
  </si>
  <si>
    <t>TINGKAT BAWAH, NO 13 LORONG 1 TAMAN RIA, 08000 SUNGAI PETANI, KEDAH</t>
  </si>
  <si>
    <t xml:space="preserve">TINGKAT BAWAH, NO 13 LORONG 1 TAMAN RIA, 08000 SUNGAI PETANI, KEDAH 8000 SUNGAI PETANI KEDAH </t>
  </si>
  <si>
    <t>POLIKLINIK SURGERI BERSINAR CAWANGAN PADANG SERAI</t>
  </si>
  <si>
    <t>GF-2305 JALAN SERAI WANGI 10 TAMAN SERAI WANGI</t>
  </si>
  <si>
    <t xml:space="preserve">GF-2305 JALAN SERAI WANGI 10 TAMAN SERAI WANGI 9400 PADANG SERAI KEDAH </t>
  </si>
  <si>
    <t>POLIKLINIK SYAKIRIN</t>
  </si>
  <si>
    <t>13, LEBUH FAIRUZ 1, TAMAN PERUSAHAAN RINGAN BAKAR ARANG</t>
  </si>
  <si>
    <t xml:space="preserve">13, LEBUH FAIRUZ 1, TAMAN PERUSAHAAN RINGAN BAKAR ARANG 8000 SUNGAI PETANI KEDAH </t>
  </si>
  <si>
    <t>NO. 4, TAMAN SEMARAK, BATU 42, PULAI</t>
  </si>
  <si>
    <t xml:space="preserve">NO. 4, TAMAN SEMARAK, BATU 42, PULAI 9100 BALING KEDAH </t>
  </si>
  <si>
    <t>POLIKLINIK TANJUNG</t>
  </si>
  <si>
    <t>LOT 7, MEDAN BENDAHARA JALAN LANGGAR</t>
  </si>
  <si>
    <t xml:space="preserve">LOT 7, MEDAN BENDAHARA JALAN LANGGAR 5460 ALOR SETAR KEDAH </t>
  </si>
  <si>
    <t>POLIKLINIK TAWAKAL</t>
  </si>
  <si>
    <t>B137(GF) LORONG RIA INDAH 10/5 TAMAN RIA INDAH SUNGAI</t>
  </si>
  <si>
    <t xml:space="preserve">B137(GF) LORONG RIA INDAH 10/5 TAMAN RIA INDAH SUNGAI 08000' SUNGAI PETANI KEDAH </t>
  </si>
  <si>
    <t>POLIKLINIK THE</t>
  </si>
  <si>
    <t>NO. 11 LORONG KERANJI 1 TAMAN KERANJI</t>
  </si>
  <si>
    <t xml:space="preserve">NO. 11 LORONG KERANJI 1 TAMAN KERANJI 9000 KULIM KEDAH </t>
  </si>
  <si>
    <t>POLIKLINIK TITI GAJAH</t>
  </si>
  <si>
    <t>NO. 7, TINGKAT BAWAH,TAMAN MAS INDAH,JALAN ANAK BUKIT TITI GAJAH</t>
  </si>
  <si>
    <t xml:space="preserve">NO. 7, TINGKAT BAWAH,TAMAN MAS INDAH,JALAN ANAK BUKIT TITI GAJAH 6550 ALOR SETAR KEDAH </t>
  </si>
  <si>
    <t>POLIKLINIK UNIK</t>
  </si>
  <si>
    <t>NO. 342-C, TINGKAT BAWAH, TAMAN SERAYA INDAH</t>
  </si>
  <si>
    <t xml:space="preserve">NO. 342-C, TINGKAT BAWAH, TAMAN SERAYA INDAH 9000 KULIM KEDAH </t>
  </si>
  <si>
    <t>POLIKLINIK UTARA</t>
  </si>
  <si>
    <t>12, JALAN LADA 12 TMN SIMPANG JAYA SIMPANG EMPAT</t>
  </si>
  <si>
    <t xml:space="preserve">12, JALAN LADA 12 TMN SIMPANG JAYA SIMPANG EMPAT 6650 ALOR SETAR KEDAH </t>
  </si>
  <si>
    <t>POLIKLINIK VIKRAM</t>
  </si>
  <si>
    <t>36, LORONG 2 TAMAN RIA</t>
  </si>
  <si>
    <t xml:space="preserve">36, LORONG 2 TAMAN RIA 8000 SUNGAI PETANI KEDAH </t>
  </si>
  <si>
    <t>POLIKLINIK WALID</t>
  </si>
  <si>
    <t>NO. 18 (GROUND FLOOR), JALAN PPZ 1, PUSAT PERNIAGAAN ZAMRUD</t>
  </si>
  <si>
    <t xml:space="preserve">NO. 18 (GROUND FLOOR), JALAN PPZ 1, PUSAT PERNIAGAAN ZAMRUD 8000 SUNGAI PETANI KEDAH </t>
  </si>
  <si>
    <t>POLYCLINIC GY</t>
  </si>
  <si>
    <t>66 (TINGKAT BAWAH), JALAN DAMAI 3, TAMAN DAMAI</t>
  </si>
  <si>
    <t xml:space="preserve">66 (TINGKAT BAWAH), JALAN DAMAI 3, TAMAN DAMAI 9400 PADANG SERAI KEDAH </t>
  </si>
  <si>
    <t>270 &amp; 271 TINGKAT BAWAH TAMAN DESA PERMAI 2</t>
  </si>
  <si>
    <t xml:space="preserve">270 &amp; 271 TINGKAT BAWAH TAMAN DESA PERMAI 2 9600 LUNAS KEDAH </t>
  </si>
  <si>
    <t>NO. 209, TINGKAT BAWAH, JALAN KELANG LAMA TAMAN NENAS</t>
  </si>
  <si>
    <t xml:space="preserve">NO. 209, TINGKAT BAWAH, JALAN KELANG LAMA TAMAN NENAS 9000 KULIM KEDAH </t>
  </si>
  <si>
    <t>NO. 8, (TINGKAT BAWAH), JALAN SEPADU 1, TAMAN SEPADU INDAH</t>
  </si>
  <si>
    <t xml:space="preserve">NO. 8, (TINGKAT BAWAH), JALAN SEPADU 1, TAMAN SEPADU INDAH 9600 LUNAS KEDAH </t>
  </si>
  <si>
    <t>No. B-67(Tingkat Bawah), Jalan Mutiara 1, Taman Mutiara Indah</t>
  </si>
  <si>
    <t>Sungai Petani</t>
  </si>
  <si>
    <t xml:space="preserve">No. B-67(Tingkat Bawah), Jalan Mutiara 1, Taman Mutiara Indah 08000 Sungai Petani KEDAH </t>
  </si>
  <si>
    <t>No.3042, Lorong Selasih 7/1A, Taman Selasih</t>
  </si>
  <si>
    <t xml:space="preserve">No.3042, Lorong Selasih 7/1A, Taman Selasih 09000 KULIM KEDAH </t>
  </si>
  <si>
    <t>NO.161, JALAN MUTIARA 3/2, TAMAN MUTIARA, 09700 KARANGAN, KEDAH</t>
  </si>
  <si>
    <t xml:space="preserve">NO.161, JALAN MUTIARA 3/2, TAMAN MUTIARA, 09700 KARANGAN, KEDAH 09700' KARANGAN KEDAH </t>
  </si>
  <si>
    <t>POLYCLINIC GY (DESA AMAN)</t>
  </si>
  <si>
    <t>54, TINGKAT BAWAH, JALAN DESA AMAN S 2/2 TAMAN DESA AMAN</t>
  </si>
  <si>
    <t xml:space="preserve">54, TINGKAT BAWAH, JALAN DESA AMAN S 2/2 TAMAN DESA AMAN 9400 PADANG SERAI KEDAH </t>
  </si>
  <si>
    <t>POLYCLINIC PUTRAMEDIC</t>
  </si>
  <si>
    <t>NO. 2 TINGKAT BAWAH JALAN TUNKU ABIDAH</t>
  </si>
  <si>
    <t xml:space="preserve">NO. 2 TINGKAT BAWAH JALAN TUNKU ABIDAH 9000 KULIM KEDAH </t>
  </si>
  <si>
    <t>PUSAT PAKAR MATA DR. HUAM</t>
  </si>
  <si>
    <t>A5 TINGKAT BAWAH. JLN KAMPONG BARU</t>
  </si>
  <si>
    <t xml:space="preserve">A5 TINGKAT BAWAH. JLN KAMPONG BARU 8000 SUNGAI PETANI KEDAH </t>
  </si>
  <si>
    <t>PUSAT PAKAR TULANG &amp; SENDI DR. YEW KHOON SENG</t>
  </si>
  <si>
    <t>55, LENGKOK CEMPAKA 1 PERSIARAN CEMPAKA BANDAR AMANJAYA</t>
  </si>
  <si>
    <t xml:space="preserve">55, LENGKOK CEMPAKA 1 PERSIARAN CEMPAKA BANDAR AMANJAYA 8000 SUNGAI PETANI KEDAH </t>
  </si>
  <si>
    <t>RAMA KLINIK</t>
  </si>
  <si>
    <t>NO. 101-C, JALAN RAYA, GUAR CHEMPEDAK</t>
  </si>
  <si>
    <t xml:space="preserve">NO. 101-C, JALAN RAYA, GUAR CHEMPEDAK 8800 YAN KEDAH </t>
  </si>
  <si>
    <t>NO. 7 TAMAN PETANI BARUJALAN KAMPUNG BARU</t>
  </si>
  <si>
    <t xml:space="preserve">NO. 7 TAMAN PETANI BARUJALAN KAMPUNG BARU 8000 SUNGAI PETANI KEDAH </t>
  </si>
  <si>
    <t>KLINIK PAKAR DERMATOLOGY + PERKHIDMATAN ESTETIK AS AREA OF INTEREST</t>
  </si>
  <si>
    <t>RANU SPECIALIST SKIN CLINIC</t>
  </si>
  <si>
    <t>A52, TINGKAT BAWAH &amp; TINGKAT ATAS TAMAN BANDAR BARU MERGONG</t>
  </si>
  <si>
    <t xml:space="preserve">A52, TINGKAT BAWAH &amp; TINGKAT ATAS TAMAN BANDAR BARU MERGONG 5150 ALOR SETAR KEDAH </t>
  </si>
  <si>
    <t>REAL CLINIC</t>
  </si>
  <si>
    <t>23G, (Ground Floor), Jalan Mahawangsa 1, Langkawi BLVD, Kuah</t>
  </si>
  <si>
    <t xml:space="preserve">23G, (Ground Floor), Jalan Mahawangsa 1, Langkawi BLVD, Kuah 07000 LANGKAWI KEDAH </t>
  </si>
  <si>
    <t>SINGAPORE CHILDREN SPECIALIST CENTRE</t>
  </si>
  <si>
    <t>4 &amp; 5, JALAN SELASIH TAMAN SEMARAK</t>
  </si>
  <si>
    <t xml:space="preserve">4 &amp; 5, JALAN SELASIH TAMAN SEMARAK 9000 KULIM KEDAH </t>
  </si>
  <si>
    <t>SP FAMILY CLINIC</t>
  </si>
  <si>
    <t>212 JALAN MARKET</t>
  </si>
  <si>
    <t xml:space="preserve">212 JALAN MARKET 8000 SUNGAI PETANI KEDAH </t>
  </si>
  <si>
    <t>DOCMOVE CLINIC</t>
  </si>
  <si>
    <t>GROUND FLOOR, LOT PT6872, DI KAMPUNG TOK BALI, MUKIM SEMERAK</t>
  </si>
  <si>
    <t>16700</t>
  </si>
  <si>
    <t>JAJAHAN PASIR PUTEH</t>
  </si>
  <si>
    <t xml:space="preserve">GROUND FLOOR, LOT PT6872, DI KAMPUNG TOK BALI, MUKIM SEMERAK 16700 JAJAHAN PASIR PUTEH KELANTAN </t>
  </si>
  <si>
    <t>EID SOFEA CLINIC</t>
  </si>
  <si>
    <t>PT 1150, TAMAN BINARAYA, JALAN PADANG TEMBAK, PANCHOR</t>
  </si>
  <si>
    <t>16100</t>
  </si>
  <si>
    <t>KOTA BHARU</t>
  </si>
  <si>
    <t xml:space="preserve">PT 1150, TAMAN BINARAYA, JALAN PADANG TEMBAK, PANCHOR 16100 KOTA BHARU KELANTAN </t>
  </si>
  <si>
    <t>EID SOFEA CLINIC KUBANG KERIAN</t>
  </si>
  <si>
    <t>PT 1808 (Tingkat Bawah), Bandar Baru Kubang Kerian</t>
  </si>
  <si>
    <t>16150</t>
  </si>
  <si>
    <t>KUBANG KERIAN</t>
  </si>
  <si>
    <t xml:space="preserve">PT 1808 (Tingkat Bawah), Bandar Baru Kubang Kerian 16150 KUBANG KERIAN KELANTAN </t>
  </si>
  <si>
    <t>KELINIK KRAI</t>
  </si>
  <si>
    <t>NO. 35 JALAN SULTAN YAHYA PETRA</t>
  </si>
  <si>
    <t>18000</t>
  </si>
  <si>
    <t>KUALA KRAI</t>
  </si>
  <si>
    <t xml:space="preserve">NO. 35 JALAN SULTAN YAHYA PETRA 18000 KUALA KRAI KELANTAN </t>
  </si>
  <si>
    <t>KLINIK KELUARGA KITA SDN. BHD</t>
  </si>
  <si>
    <t>LOT 3101 &amp; 3102, TINGKAT BAWAH, TAMAN INDAH, JALAN PADANG TEMBAK, PENGKALAN CHEPA</t>
  </si>
  <si>
    <t xml:space="preserve">LOT 3101 &amp; 3102, TINGKAT BAWAH, TAMAN INDAH, JALAN PADANG TEMBAK, PENGKALAN CHEPA 16100 KOTA BHARU KELANTAN </t>
  </si>
  <si>
    <t>KLINIK 'AFIYA</t>
  </si>
  <si>
    <t>LOT 3394-A, PT 572 TINGKAT BAWAH, KG KOTA</t>
  </si>
  <si>
    <t>15100</t>
  </si>
  <si>
    <t xml:space="preserve">LOT 3394-A, PT 572 TINGKAT BAWAH, KG KOTA 15100 KOTA BHARU KELANTAN </t>
  </si>
  <si>
    <t>KLINIK A. WAHAB</t>
  </si>
  <si>
    <t>PT 3966, JALAN SETIA UTAMA, BANDAR BENTARA TUMPAT</t>
  </si>
  <si>
    <t>16200</t>
  </si>
  <si>
    <t>TUMPAT</t>
  </si>
  <si>
    <t xml:space="preserve">PT 3966, JALAN SETIA UTAMA, BANDAR BENTARA TUMPAT 16200 TUMPAT KELANTAN </t>
  </si>
  <si>
    <t>KLINIK A.A IDRIS</t>
  </si>
  <si>
    <t>4343-J JALAN</t>
  </si>
  <si>
    <t>KEBUN SULTAN 15350 KOTA BHARU</t>
  </si>
  <si>
    <t xml:space="preserve">4343-J JALAN  KEBUN SULTAN 15350 KOTA BHARU KELANTAN </t>
  </si>
  <si>
    <t>KLINIK ADILLA</t>
  </si>
  <si>
    <t>PT 1085 &amp; PT1086 TINGKAT BAWAH, JALAN LONG YUNUS</t>
  </si>
  <si>
    <t>15200</t>
  </si>
  <si>
    <t xml:space="preserve">PT 1085 &amp; PT1086 TINGKAT BAWAH, JALAN LONG YUNUS 15200 KOTA BHARU KELANTAN </t>
  </si>
  <si>
    <t>KLINIK AFINI</t>
  </si>
  <si>
    <t>S36/2581-A (Ground Floor), Simpang 3, Jalan Pengkalan Chepa</t>
  </si>
  <si>
    <t xml:space="preserve">S36/2581-A (Ground Floor), Simpang 3, Jalan Pengkalan Chepa 16100 KOTA BHARU KELANTAN </t>
  </si>
  <si>
    <t>KLINIK AIMAN</t>
  </si>
  <si>
    <t>LOT 1205 (BAWAH) SEKSYEN 52 JALAN GUCHIL BAYAM</t>
  </si>
  <si>
    <t xml:space="preserve">LOT 1205 (BAWAH) SEKSYEN 52 JALAN GUCHIL BAYAM 15200 KOTA BHARU KELANTAN </t>
  </si>
  <si>
    <t>KLINIK AL FATIH 24 JAM</t>
  </si>
  <si>
    <t>PT 697 (BLOK H) TINGKAT BAWAH JALAN HUMAIRA 2</t>
  </si>
  <si>
    <t>17500</t>
  </si>
  <si>
    <t>BANDAR TANAH MERAH</t>
  </si>
  <si>
    <t xml:space="preserve">PT 697 (BLOK H) TINGKAT BAWAH JALAN HUMAIRA 2 17500 BANDAR TANAH MERAH KELANTAN </t>
  </si>
  <si>
    <t>KLINIK AL-FAQIH</t>
  </si>
  <si>
    <t>Lot 2024 Kampung Sungai Perupok</t>
  </si>
  <si>
    <t>16300</t>
  </si>
  <si>
    <t>BACHOK</t>
  </si>
  <si>
    <t xml:space="preserve">Lot 2024 Kampung Sungai Perupok 16300 BACHOK KELANTAN </t>
  </si>
  <si>
    <t>KLINIK AL-FARHAIN PASIR PUTEH</t>
  </si>
  <si>
    <t>NO. 1587B SIMPANG HOSPITAL TENGKU ANIS JALAN PASIR PUTEH-KOTA BHARU</t>
  </si>
  <si>
    <t>16800</t>
  </si>
  <si>
    <t>PASIR PUTEH</t>
  </si>
  <si>
    <t xml:space="preserve">NO. 1587B SIMPANG HOSPITAL TENGKU ANIS JALAN PASIR PUTEH-KOTA BHARU 16800 PASIR PUTEH KELANTAN </t>
  </si>
  <si>
    <t>KLINIK AL-IKHTIAR-IR</t>
  </si>
  <si>
    <t>LOT 1208 JALAN GUCHIL BAYAM KUBANG KERIAN</t>
  </si>
  <si>
    <t xml:space="preserve">LOT 1208 JALAN GUCHIL BAYAM KUBANG KERIAN 15200 KOTA BHARU KELANTAN </t>
  </si>
  <si>
    <t>KLINIK AL-QAYYUM</t>
  </si>
  <si>
    <t>PT 3379, TAMAN LABOK JAYA BT 23 LABOK</t>
  </si>
  <si>
    <t>18500</t>
  </si>
  <si>
    <t>MACHANG</t>
  </si>
  <si>
    <t xml:space="preserve">PT 3379, TAMAN LABOK JAYA BT 23 LABOK 18500 MACHANG KELANTAN </t>
  </si>
  <si>
    <t>KLINIK ALIFF</t>
  </si>
  <si>
    <t>NO. 3, WISMA PPK, JALAN PASIR PEKAN</t>
  </si>
  <si>
    <t xml:space="preserve">NO. 3, WISMA PPK, JALAN PASIR PEKAN 17000 PASIR MAS KELANTAN </t>
  </si>
  <si>
    <t>KLINIK AMALINE</t>
  </si>
  <si>
    <t>LOT 2099 JALAN HULU BALAI POLIS CABANG 4 CABANG 4 TOK MEK NGAH</t>
  </si>
  <si>
    <t>16210</t>
  </si>
  <si>
    <t xml:space="preserve">LOT 2099 JALAN HULU BALAI POLIS CABANG 4 CABANG 4 TOK MEK NGAH 16210 TUMPAT KELANTAN </t>
  </si>
  <si>
    <t>KLINIK AMARA</t>
  </si>
  <si>
    <t>5411-E, WAKAF SIKU JALAN KUALA KRAI</t>
  </si>
  <si>
    <t xml:space="preserve">5411-E, WAKAF SIKU JALAN KUALA KRAI 15050 KOTA BHARU KELANTAN </t>
  </si>
  <si>
    <t>KLINIK AMAYA</t>
  </si>
  <si>
    <t>PT 318 G/F, Jln Sultan Yahya Petra Kota Indah</t>
  </si>
  <si>
    <t xml:space="preserve">PT 318 G/F, Jln Sultan Yahya Petra Kota Indah 15200 KOTA BHARU KELANTAN </t>
  </si>
  <si>
    <t>KLINIK AMNA</t>
  </si>
  <si>
    <t>PT 526 (LOT 938) (TINGKAT BAWAH), TAMAN PUSPA JAYA A, 16450 KETEREH, KELANTAN</t>
  </si>
  <si>
    <t>16450</t>
  </si>
  <si>
    <t>KETEREH</t>
  </si>
  <si>
    <t xml:space="preserve">PT 526 (LOT 938) (TINGKAT BAWAH), TAMAN PUSPA JAYA A, 16450 KETEREH, KELANTAN 16450 KETEREH KELANTAN </t>
  </si>
  <si>
    <t>KLINIK AN NUUR</t>
  </si>
  <si>
    <t>LOT 3070B, LORONG CIKGU HAMIDOFF JALAN SULTAN YAHYA PETRA KUBANG KERIAN</t>
  </si>
  <si>
    <t xml:space="preserve">LOT 3070B, LORONG CIKGU HAMIDOFF JALAN SULTAN YAHYA PETRA KUBANG KERIAN 16150 KOTA BHARU KELANTAN </t>
  </si>
  <si>
    <t>S47/PT841 &amp; S47/PT842, KAMPUNG PADANG BONGGOR, JALAN LONG YUNUS</t>
  </si>
  <si>
    <t>15400</t>
  </si>
  <si>
    <t xml:space="preserve">S47/PT841 &amp; S47/PT842, KAMPUNG PADANG BONGGOR, JALAN LONG YUNUS 15400 KOTA BHARU KELANTAN </t>
  </si>
  <si>
    <t>Lot 16378 &amp; Lot 16379 (tingkat Bawah), Mukim Tanah Merah, Jajahan Tanah Merah</t>
  </si>
  <si>
    <t>TANAH MERAH</t>
  </si>
  <si>
    <t xml:space="preserve">Lot 16378 &amp; Lot 16379 (tingkat Bawah), Mukim Tanah Merah, Jajahan Tanah Merah 17500 TANAH MERAH KELANTAN </t>
  </si>
  <si>
    <t>735 (A) &amp; (B) &amp; (C) /2739 (Tingkat Bawah)</t>
  </si>
  <si>
    <t>16400</t>
  </si>
  <si>
    <t>MELOR</t>
  </si>
  <si>
    <t xml:space="preserve">735 (A) &amp; (B) &amp; (C) /2739 (Tingkat Bawah) 16400 MELOR KELANTAN </t>
  </si>
  <si>
    <t>LOT 1296 &amp; LOT 1297 (TINGKAT BAWAH &amp; TINGKAT SATU), JALAN PASIR MAS - PASIR PEKAN, @S1 BANDAR PASIR MAS, 17000 PASIR MAS, KELANTAN</t>
  </si>
  <si>
    <t xml:space="preserve">LOT 1296 &amp; LOT 1297 (TINGKAT BAWAH &amp; TINGKAT SATU), JALAN PASIR MAS - PASIR PEKAN, @S1 BANDAR PASIR MAS, 17000 PASIR MAS, KELANTAN 17000 PASIR MAS KELANTAN </t>
  </si>
  <si>
    <t>KLINIK ANG</t>
  </si>
  <si>
    <t>3183-B, JALAN SULTAN IBRAHIM</t>
  </si>
  <si>
    <t xml:space="preserve">3183-B, JALAN SULTAN IBRAHIM 15050 KOTA BHARU KELANTAN </t>
  </si>
  <si>
    <t>KLINIK ARIFFIN</t>
  </si>
  <si>
    <t>PT 162, BATU. 3 1/2 JALAN KUALA KRAI WAKAF CHE YEH</t>
  </si>
  <si>
    <t xml:space="preserve">PT 162, BATU. 3 1/2 JALAN KUALA KRAI WAKAF CHE YEH 15100 KOTA BHARU KELANTAN </t>
  </si>
  <si>
    <t>KLINIK ARIFIN DAN NAZIHAH</t>
  </si>
  <si>
    <t>PT 148 JALAN PANTAI IRAMA</t>
  </si>
  <si>
    <t xml:space="preserve">PT 148 JALAN PANTAI IRAMA 16300 BACHOK KELANTAN </t>
  </si>
  <si>
    <t>KLINIK AS SYIFA JELI</t>
  </si>
  <si>
    <t>LOT 1158 &amp; 1159, BANDAR BARU JELI</t>
  </si>
  <si>
    <t>17600</t>
  </si>
  <si>
    <t>JELI</t>
  </si>
  <si>
    <t xml:space="preserve">LOT 1158 &amp; 1159, BANDAR BARU JELI 17600 JELI KELANTAN </t>
  </si>
  <si>
    <t>KLINIK ASSALAM</t>
  </si>
  <si>
    <t>LOT 390 &amp; 399, SEKSYEN 25 JALAN SULTAN YAHYA PETRA</t>
  </si>
  <si>
    <t>KOTABHARU</t>
  </si>
  <si>
    <t xml:space="preserve">LOT 390 &amp; 399, SEKSYEN 25 JALAN SULTAN YAHYA PETRA 15200 KOTABHARU KELANTAN </t>
  </si>
  <si>
    <t>KLINIK AZHAR</t>
  </si>
  <si>
    <t>LOT 1115-A, KG. GUA LATI,JLN. HOSPITAL LATI</t>
  </si>
  <si>
    <t xml:space="preserve">LOT 1115-A, KG. GUA LATI,JLN. HOSPITAL LATI 17000 PASIR MAS KELANTAN </t>
  </si>
  <si>
    <t>KLINIK BALKHIS</t>
  </si>
  <si>
    <t>1120-B JALAN PADANG GARONG</t>
  </si>
  <si>
    <t>15000</t>
  </si>
  <si>
    <t xml:space="preserve">1120-B JALAN PADANG GARONG 15000 KOTA BHARU KELANTAN </t>
  </si>
  <si>
    <t>KLINIK BARU TANAH MERAH</t>
  </si>
  <si>
    <t>455 JLN TASIK</t>
  </si>
  <si>
    <t xml:space="preserve">455 JLN TASIK 17500 TANAH MERAH KELANTAN </t>
  </si>
  <si>
    <t>KLINIK BERGERAK WAKAF SELANGOR - MUAMALAT</t>
  </si>
  <si>
    <t>BASED AT JABATAN HAL EHWAL AGAMA ISLAM KELANTANKOMPLEKS ISLAM DARULNAIMJALAN SULTAN YAHYA PETRA</t>
  </si>
  <si>
    <t xml:space="preserve">BASED AT JABATAN HAL EHWAL AGAMA ISLAM KELANTANKOMPLEKS ISLAM DARULNAIMJALAN SULTAN YAHYA PETRA 15200 KOTA BHARU KELANTAN </t>
  </si>
  <si>
    <t>KLINIK BHARU MACHANG</t>
  </si>
  <si>
    <t>LOT 685 JALAN BAKAT</t>
  </si>
  <si>
    <t xml:space="preserve">LOT 685 JALAN BAKAT 18500 MACHANG KELANTAN </t>
  </si>
  <si>
    <t>KLINIK BIMA SAKTI</t>
  </si>
  <si>
    <t>LOT 1455 RUMAH KEDAI KG. MEMBUNGA</t>
  </si>
  <si>
    <t xml:space="preserve">LOT 1455 RUMAH KEDAI KG. MEMBUNGA 18500 MACHANG KELANTAN </t>
  </si>
  <si>
    <t>KLINIK BP HEALTHCARE</t>
  </si>
  <si>
    <t>LOT 795 &amp; 796,TINGKAT BAWAH, SEKSYEN 27, JALAN KEBUN SULTAN</t>
  </si>
  <si>
    <t xml:space="preserve">LOT 795 &amp; 796,TINGKAT BAWAH, SEKSYEN 27, JALAN KEBUN SULTAN 15200 KOTA BHARU KELANTAN </t>
  </si>
  <si>
    <t>KLINIK CABANG TIGA</t>
  </si>
  <si>
    <t>LOT 1232-B, CABANG TIGA KEDAI BULOH</t>
  </si>
  <si>
    <t>15350</t>
  </si>
  <si>
    <t xml:space="preserve">LOT 1232-B, CABANG TIGA KEDAI BULOH 15350 KOTA BHARU KELANTAN </t>
  </si>
  <si>
    <t>KLINIK CHONG</t>
  </si>
  <si>
    <t>3576 JALAN ISMAIL</t>
  </si>
  <si>
    <t xml:space="preserve">3576 JALAN ISMAIL 15000 KOTA BHARU KELANTAN </t>
  </si>
  <si>
    <t>KLINIK DAMAI</t>
  </si>
  <si>
    <t>LOT 3484 KAMPUNG SEMAT JAL</t>
  </si>
  <si>
    <t>16250</t>
  </si>
  <si>
    <t>WAKAF BHARU</t>
  </si>
  <si>
    <t xml:space="preserve">LOT 3484 KAMPUNG SEMAT JAL 16250 WAKAF BHARU KELANTAN </t>
  </si>
  <si>
    <t>KLINIK DAMAI PUTRA</t>
  </si>
  <si>
    <t>LOT NO 3006 JALAN SULTAN ISMAIL PETRA</t>
  </si>
  <si>
    <t xml:space="preserve">LOT NO 3006 JALAN SULTAN ISMAIL PETRA 17500 TANAH MERAH KELANTAN </t>
  </si>
  <si>
    <t>KLINIK DARULNAIM</t>
  </si>
  <si>
    <t>LOT 353 TANJO NG MAS JALAN PENGKALAN CHEPA</t>
  </si>
  <si>
    <t xml:space="preserve">LOT 353 TANJO NG MAS JALAN PENGKALAN CHEPA 15400 KOTA BHARU KELANTAN </t>
  </si>
  <si>
    <t>KLINIK DR AZHAR</t>
  </si>
  <si>
    <t>NO. 33, JALAN SULTAN YAHYA PETRA</t>
  </si>
  <si>
    <t xml:space="preserve">NO. 33, JALAN SULTAN YAHYA PETRA 18000 KUALA KRAI KELANTAN </t>
  </si>
  <si>
    <t>KLINIK DR FIRDAUS (CAWANGAN KUBANG KERIAN)</t>
  </si>
  <si>
    <t>LOT PT 1508, TINGKAT BAWAH, JALAN KK 6/6, BANDAR BARU KUBANG KERIAN</t>
  </si>
  <si>
    <t xml:space="preserve">LOT PT 1508, TINGKAT BAWAH, JALAN KK 6/6, BANDAR BARU KUBANG KERIAN 16150 KOTA BHARU KELANTAN </t>
  </si>
  <si>
    <t>KLINIK DR IZZAT</t>
  </si>
  <si>
    <t>PT-819B, KG JIAS SLOW MACHANG</t>
  </si>
  <si>
    <t xml:space="preserve">PT-819B, KG JIAS SLOW MACHANG 17000 PASIR MAS KELANTAN </t>
  </si>
  <si>
    <t>PT3056 (GROUND FLOOR), BANDAR BARU PASIR PUTEH</t>
  </si>
  <si>
    <t xml:space="preserve">PT3056 (GROUND FLOOR), BANDAR BARU PASIR PUTEH 16800 PASIR PUTEH KELANTAN </t>
  </si>
  <si>
    <t>KLINIK DR LONG SDN. BHD.</t>
  </si>
  <si>
    <t>LOT 3185, KG KOTA KUBANG LABU, WAKAF BHARU</t>
  </si>
  <si>
    <t xml:space="preserve">LOT 3185, KG KOTA KUBANG LABU, WAKAF BHARU 16250 TUMPAT KELANTAN </t>
  </si>
  <si>
    <t>KLINIK DR NIK</t>
  </si>
  <si>
    <t>LOT PT 177 JALAN HOSPITAL BANDAR TANAH MERAH</t>
  </si>
  <si>
    <t xml:space="preserve">LOT PT 177 JALAN HOSPITAL BANDAR TANAH MERAH 17500 TANAH MERAH KELANTAN </t>
  </si>
  <si>
    <t>KLINIK DR TIEW</t>
  </si>
  <si>
    <t>LOT PT 1980 BANDAR BARU BUKIT BUNGA</t>
  </si>
  <si>
    <t xml:space="preserve">LOT PT 1980 BANDAR BARU BUKIT BUNGA 17500 TANAH MERAH KELANTAN </t>
  </si>
  <si>
    <t>LOT 1685 KAMPUNG KUBANG KAWAN</t>
  </si>
  <si>
    <t xml:space="preserve">LOT 1685 KAMPUNG KUBANG KAWAN 16300 BACHOK KELANTAN </t>
  </si>
  <si>
    <t>KLINIK DR. ALWANI</t>
  </si>
  <si>
    <t>NO 1597 SELISING</t>
  </si>
  <si>
    <t>16810</t>
  </si>
  <si>
    <t xml:space="preserve">NO 1597 SELISING 16810 PASIR PUTEH KELANTAN </t>
  </si>
  <si>
    <t>KLINIK DR. AMALINA</t>
  </si>
  <si>
    <t>PT 4356, TINGKAT BAWAH, BANDAR BARU JELAWAT, JELAWAT</t>
  </si>
  <si>
    <t>16070</t>
  </si>
  <si>
    <t xml:space="preserve">PT 4356, TINGKAT BAWAH, BANDAR BARU JELAWAT, JELAWAT 16070 BACHOK KELANTAN </t>
  </si>
  <si>
    <t>KLINIK DR. AZIZ</t>
  </si>
  <si>
    <t>JALAN PUTERI SAADONG WAKAF BHARU</t>
  </si>
  <si>
    <t xml:space="preserve">JALAN PUTERI SAADONG WAKAF BHARU 16250 TUMPAT KELANTAN </t>
  </si>
  <si>
    <t>KLINIK DR. AZIZ ALSAFI</t>
  </si>
  <si>
    <t>PT 810 (GF) &amp; PT 811 (GF), DARUL SYIFAA’, KM 10, JALAN KOTA BHARU-PASIR PUTEH, KG. CHICHA, KUBANG KERIAN, 16150 KOTA BHARU, KELANTAN</t>
  </si>
  <si>
    <t xml:space="preserve">PT 810 (GF) &amp; PT 811 (GF), DARUL SYIFAA’, KM 10, JALAN KOTA BHARU-PASIR PUTEH, KG. CHICHA, KUBANG KERIAN, 16150 KOTA BHARU, KELANTAN 16150 KOTA BHARU KELANTAN </t>
  </si>
  <si>
    <t>KLINIK DR. BADARIAH</t>
  </si>
  <si>
    <t>LOT 2063, BANDAR BARU</t>
  </si>
  <si>
    <t>18300</t>
  </si>
  <si>
    <t>GUA MUSANG</t>
  </si>
  <si>
    <t xml:space="preserve">LOT 2063, BANDAR BARU 18300 GUA MUSANG KELANTAN </t>
  </si>
  <si>
    <t>KLINIK DR. CHE KU</t>
  </si>
  <si>
    <t>LOT 232-B JALAN KOTA KOTA BHARU</t>
  </si>
  <si>
    <t xml:space="preserve">LOT 232-B JALAN KOTA KOTA BHARU 16800 PASIR PUTEH KELANTAN </t>
  </si>
  <si>
    <t>KLINIK DR. FIRDAUS</t>
  </si>
  <si>
    <t>LOT. 1564, BANGUNAN TINGKAT BAWAH,KG.GAYONG, JALAN PENGKALAN CHEPA</t>
  </si>
  <si>
    <t xml:space="preserve">LOT. 1564, BANGUNAN TINGKAT BAWAH,KG.GAYONG, JALAN PENGKALAN CHEPA 15400 KOTA BHARU KELANTAN </t>
  </si>
  <si>
    <t>KLINIK DR. FIRDAUS CAWANGAN WAKAF CHE YEH</t>
  </si>
  <si>
    <t>PT 557 TINGKAT BAWAH TAMAN DAMAI PERDANA</t>
  </si>
  <si>
    <t>15150</t>
  </si>
  <si>
    <t xml:space="preserve">PT 557 TINGKAT BAWAH TAMAN DAMAI PERDANA 15150 KOTA BHARU KELANTAN </t>
  </si>
  <si>
    <t>KLINIK DR. HADI</t>
  </si>
  <si>
    <t>PT 596, H.S (D) 2717 SEKSYEN 2BANDAR PASIR PUTEH</t>
  </si>
  <si>
    <t xml:space="preserve">PT 596, H.S (D) 2717 SEKSYEN 2BANDAR PASIR PUTEH 16800 PASIR PUTEH KELANTAN </t>
  </si>
  <si>
    <t>KLINIK DR. HAYDAR ALI</t>
  </si>
  <si>
    <t>LOT NO. 1340, BENDANG LUAS JALAN WAKAF BARU CHABANG EMPAT</t>
  </si>
  <si>
    <t xml:space="preserve">LOT NO. 1340, BENDANG LUAS JALAN WAKAF BARU CHABANG EMPAT 16210 TUMPAT KELANTAN </t>
  </si>
  <si>
    <t>KLINIK DR. HJ. AZMI</t>
  </si>
  <si>
    <t>NO. 1, BANGUNAN JAMEIYYAH</t>
  </si>
  <si>
    <t xml:space="preserve">NO. 1, BANGUNAN JAMEIYYAH 17000 PASIR MAS KELANTAN </t>
  </si>
  <si>
    <t>KLINIK DR. KAMALUDIN</t>
  </si>
  <si>
    <t>981 TELAGA LANAS PENGKALAN KUBOR</t>
  </si>
  <si>
    <t>16080</t>
  </si>
  <si>
    <t xml:space="preserve">981 TELAGA LANAS PENGKALAN KUBOR 16080 TUMPAT KELANTAN </t>
  </si>
  <si>
    <t>PT 18759 NO 56 58-A JALAN SRI CEMERLANG BANDAR LAMA SEKSYEN 27</t>
  </si>
  <si>
    <t xml:space="preserve">PT 18759 NO 56 58-A JALAN SRI CEMERLANG BANDAR LAMA SEKSYEN 27 15400 KOTA BHARU KELANTAN </t>
  </si>
  <si>
    <t>PT 769, NO 5658-A JALAN SRI CEMERLANG BANDAR LAMA SEKSYEN 27</t>
  </si>
  <si>
    <t>KOTA BAHRU</t>
  </si>
  <si>
    <t xml:space="preserve">PT 769, NO 5658-A JALAN SRI CEMERLANG BANDAR LAMA SEKSYEN 27 15400 KOTA BAHRU KELANTAN </t>
  </si>
  <si>
    <t>KLINIK DR. LAILY</t>
  </si>
  <si>
    <t>PT 292 JALAN PUTERI SAADONG</t>
  </si>
  <si>
    <t xml:space="preserve">PT 292 JALAN PUTERI SAADONG 16250 WAKAF BHARU KELANTAN </t>
  </si>
  <si>
    <t>KLINIK DR. MUHAIMIN</t>
  </si>
  <si>
    <t>PT 872 TAMAN INDAH JALAN INDAH</t>
  </si>
  <si>
    <t>116200</t>
  </si>
  <si>
    <t xml:space="preserve">PT 872 TAMAN INDAH JALAN INDAH 116200 TUMPAT KELANTAN </t>
  </si>
  <si>
    <t>KLINIK DR. NASIR DAN DR. WAN NAMAZIAH</t>
  </si>
  <si>
    <t>LOT 433 JALAN NARA</t>
  </si>
  <si>
    <t xml:space="preserve">LOT 433 JALAN NARA 16800 PASIR PUTEH KELANTAN </t>
  </si>
  <si>
    <t>KLINIK DR. RAMLI</t>
  </si>
  <si>
    <t>PT 2137 TAMAN JAYA INDAH BANGGOL KULIM</t>
  </si>
  <si>
    <t>17200</t>
  </si>
  <si>
    <t>RANTAU PANJANG</t>
  </si>
  <si>
    <t xml:space="preserve">PT 2137 TAMAN JAYA INDAH BANGGOL KULIM 17200 RANTAU PANJANG KELANTAN </t>
  </si>
  <si>
    <t>KLINIK DR. RAMZI</t>
  </si>
  <si>
    <t>LOT 1103, SIMPANG EMPAT PAUH PANJI</t>
  </si>
  <si>
    <t xml:space="preserve">LOT 1103, SIMPANG EMPAT PAUH PANJI 15200 KOTA BHARU KELANTAN </t>
  </si>
  <si>
    <t>PT 454 JALAN TASEK</t>
  </si>
  <si>
    <t xml:space="preserve">PT 454 JALAN TASEK 17500 TANAH MERAH KELANTAN </t>
  </si>
  <si>
    <t>KLINIK DR. RASHDAN</t>
  </si>
  <si>
    <t>TINGKAT BAWAH, LOT 1166 JALAN JELI- DABONG</t>
  </si>
  <si>
    <t xml:space="preserve">TINGKAT BAWAH, LOT 1166 JALAN JELI- DABONG 17600 JELI KELANTAN </t>
  </si>
  <si>
    <t>KLINIK DR. RENA</t>
  </si>
  <si>
    <t>PT 4332, RS0283 (TINGKAT BAWAH) BANDAR BARU JELAWAT, 16070 BACHOK, KELANTAN</t>
  </si>
  <si>
    <t xml:space="preserve">PT 4332, RS0283 (TINGKAT BAWAH) BANDAR BARU JELAWAT, 16070 BACHOK, KELANTAN 16070 BACHOK KELANTAN </t>
  </si>
  <si>
    <t>KLINIK DR. ROSHADAH (DR. WAN MOHD HAKIMULLAH)</t>
  </si>
  <si>
    <t>PT 662/1 KG GAUNG LATI</t>
  </si>
  <si>
    <t xml:space="preserve">PT 662/1 KG GAUNG LATI 17000 PASIR MAS KELANTAN </t>
  </si>
  <si>
    <t>W2/428-A, JALAN JKR</t>
  </si>
  <si>
    <t xml:space="preserve">W2/428-A, JALAN JKR 17000 PASIR MAS KELANTAN </t>
  </si>
  <si>
    <t>KLINIK DR. SAHARI</t>
  </si>
  <si>
    <t>PT. NO.4915, JALAN BESAR GUCHI</t>
  </si>
  <si>
    <t xml:space="preserve">PT. NO.4915, JALAN BESAR GUCHI 18000 KUALA KRAI KELANTAN </t>
  </si>
  <si>
    <t>KLINIK DR. SYAHIR</t>
  </si>
  <si>
    <t>LOT 16732/ PT 8935, TINGKAT BAWAH RUMAH KEDAI 2 TINGKAT PKINK BANDAR JELI JALAN JELI-DABONG</t>
  </si>
  <si>
    <t xml:space="preserve">LOT 16732/ PT 8935, TINGKAT BAWAH RUMAH KEDAI 2 TINGKAT PKINK BANDAR JELI JALAN JELI-DABONG 17600 JELI KELANTAN </t>
  </si>
  <si>
    <t>KLINIK DR. TUAN YUSOF</t>
  </si>
  <si>
    <t>183 DEPAN SEK. KEB. PASIR PEKAN</t>
  </si>
  <si>
    <t>16060</t>
  </si>
  <si>
    <t xml:space="preserve">183 DEPAN SEK. KEB. PASIR PEKAN 16060 KOTA BHARU KELANTAN </t>
  </si>
  <si>
    <t>KLINIK DR. WAN</t>
  </si>
  <si>
    <t>LOT. 289 BANDAR BACHOK</t>
  </si>
  <si>
    <t xml:space="preserve">LOT. 289 BANDAR BACHOK 16300 BACHOK KELANTAN </t>
  </si>
  <si>
    <t>NO. 7949 TAMAN SL JELATOK 2 JALAN TANAH MERAH PASIR MAS</t>
  </si>
  <si>
    <t xml:space="preserve">NO. 7949 TAMAN SL JELATOK 2 JALAN TANAH MERAH PASIR MAS 17500 TANAH MERAH KELANTAN </t>
  </si>
  <si>
    <t>KLINIK DR. WAN ABDUL KADIR</t>
  </si>
  <si>
    <t>NO. 1 LOT 1 663 CABANG (4) TENDONG</t>
  </si>
  <si>
    <t xml:space="preserve">NO. 1 LOT 1 663 CABANG (4) TENDONG 15200 PASIR MAS KELANTAN </t>
  </si>
  <si>
    <t>KLINIK DR. WAN MOHD. NOOR</t>
  </si>
  <si>
    <t>LOT 2439, JALAN KUALA KRAI BT 14 TAMAN HJ MUSTAPHA 2</t>
  </si>
  <si>
    <t>KOK LANAS</t>
  </si>
  <si>
    <t xml:space="preserve">LOT 2439, JALAN KUALA KRAI BT 14 TAMAN HJ MUSTAPHA 2 16450 KOK LANAS KELANTAN </t>
  </si>
  <si>
    <t>KLINIK DR. ZAMILAH</t>
  </si>
  <si>
    <t>LOT 6713 JALAN ISMAIL PETRA</t>
  </si>
  <si>
    <t xml:space="preserve">LOT 6713 JALAN ISMAIL PETRA 17500 TANAH MERAH KELANTAN </t>
  </si>
  <si>
    <t>KLINIK DR.YASMIN- PERDANA</t>
  </si>
  <si>
    <t>438-H JALAN LUBOK SETOL</t>
  </si>
  <si>
    <t xml:space="preserve">438-H JALAN LUBOK SETOL 17200 RANTAU PANJANG KELANTAN </t>
  </si>
  <si>
    <t>KLINIK EHSAN</t>
  </si>
  <si>
    <t>LOT 1172 KEDAI KETEREH</t>
  </si>
  <si>
    <t xml:space="preserve">LOT 1172 KEDAI KETEREH 16450 KOTA BHARU KELANTAN </t>
  </si>
  <si>
    <t>KLINIK EHSAN CAWANGAN PERINGAT 22 JAM</t>
  </si>
  <si>
    <t>LOT 305, JALAN BACHOK KAMPONG PERINGAT</t>
  </si>
  <si>
    <t xml:space="preserve">LOT 305, JALAN BACHOK KAMPONG PERINGAT 16400 KOTA BHARU KELANTAN </t>
  </si>
  <si>
    <t>KLINIK FAEZ</t>
  </si>
  <si>
    <t>PT 374 RUMAH KEDAI MELOR</t>
  </si>
  <si>
    <t xml:space="preserve">PT 374 RUMAH KEDAI MELOR 16400 KOTA BHARU KELANTAN </t>
  </si>
  <si>
    <t>KLINIK FAIZA WOON</t>
  </si>
  <si>
    <t>LOT 699 SEK.9 JALAN TOK HAKIM</t>
  </si>
  <si>
    <t xml:space="preserve">LOT 699 SEK.9 JALAN TOK HAKIM 15000 KOTA BHARU KELANTAN </t>
  </si>
  <si>
    <t>KLINIK FAMILIA (A26487)</t>
  </si>
  <si>
    <t>TINGKAT BAWAH PT 2577, LEBUHRAYA MACHANG- TANAH MERAH, KG WAKAF BATA</t>
  </si>
  <si>
    <t xml:space="preserve">TINGKAT BAWAH PT 2577, LEBUHRAYA MACHANG- TANAH MERAH, KG WAKAF BATA 18500 MACHANG KELANTAN </t>
  </si>
  <si>
    <t>KLINIK FARISYA</t>
  </si>
  <si>
    <t>LOT 638, KG. BUKIT BUNGA BUKIT BUNGA</t>
  </si>
  <si>
    <t xml:space="preserve">LOT 638, KG. BUKIT BUNGA BUKIT BUNGA 17500 TANAH MERAH KELANTAN </t>
  </si>
  <si>
    <t>KLINIK FATAH &amp; ABDULLAH</t>
  </si>
  <si>
    <t>4056-A JLN SULTAN YAHYA PETRA</t>
  </si>
  <si>
    <t xml:space="preserve">4056-A JLN SULTAN YAHYA PETRA 15200 KOTA BHARU KELANTAN </t>
  </si>
  <si>
    <t>LOT 2258A KG. PANCHOR</t>
  </si>
  <si>
    <t xml:space="preserve">LOT 2258A KG. PANCHOR 16100 KOTA BHARU KELANTAN </t>
  </si>
  <si>
    <t>KLINIK FATAH &amp; ABDULLAH (CAWANGAN TMN. BENDAHARA)</t>
  </si>
  <si>
    <t>PT1082, BLOK B4, TING. BWH, TMN. BENDAHARA JLN. PENG. CHEPA</t>
  </si>
  <si>
    <t xml:space="preserve">PT1082, BLOK B4, TING. BWH, TMN. BENDAHARA JLN. PENG. CHEPA 16100 KOTA BHARU KELANTAN </t>
  </si>
  <si>
    <t>KLINIK FATAH &amp; ABDULLAH CAWANGAN JELAWAT</t>
  </si>
  <si>
    <t>CAWANGAN JELAWAT</t>
  </si>
  <si>
    <t xml:space="preserve">CAWANGAN JELAWAT 16070 BACHOK KELANTAN </t>
  </si>
  <si>
    <t>KLINIK FATAH &amp; ABDULLAH PASIR TUMBUH</t>
  </si>
  <si>
    <t>LOT, 169, JALAN 4 PASIR TUMBUH KM 10 JALAN PASIR PUTEH</t>
  </si>
  <si>
    <t xml:space="preserve">LOT, 169, JALAN 4 PASIR TUMBUH KM 10 JALAN PASIR PUTEH 16150 KOTA BHARU KELANTAN </t>
  </si>
  <si>
    <t>KLINIK FATAH DAN ABDULLAH</t>
  </si>
  <si>
    <t>PT 216 JALAN PASIR PEKAN</t>
  </si>
  <si>
    <t xml:space="preserve">PT 216 JALAN PASIR PEKAN 17000 PASIR MAS KELANTAN </t>
  </si>
  <si>
    <t>3597 JALAN ISMAIL</t>
  </si>
  <si>
    <t xml:space="preserve">3597 JALAN ISMAIL 15000 KOTA BHARU KELANTAN </t>
  </si>
  <si>
    <t>KLINIK GOH</t>
  </si>
  <si>
    <t>3579 JALAN ISMAIL</t>
  </si>
  <si>
    <t xml:space="preserve">3579 JALAN ISMAIL 15000 KOTA BHARU KELANTAN </t>
  </si>
  <si>
    <t>KLINIK HAJI RAZALI &amp; X- RAY</t>
  </si>
  <si>
    <t>PT 361 KEDAI MELOR</t>
  </si>
  <si>
    <t xml:space="preserve">PT 361 KEDAI MELOR 16400 KOTA BHARU KELANTAN </t>
  </si>
  <si>
    <t>PT 4909 TAMAN KOTA HARMONI JALAN CEMPAKA MERAH</t>
  </si>
  <si>
    <t xml:space="preserve">PT 4909 TAMAN KOTA HARMONI JALAN CEMPAKA MERAH 17500 TANAH MERAH KELANTAN </t>
  </si>
  <si>
    <t>KLINIK HARMONI CAWANGAN TANAH MERAH</t>
  </si>
  <si>
    <t>TINGKAT BAWAH, LOT 8363, MUKIM MAKA, DAERAH KUSIAL JAJAHAN TANAH MERAH</t>
  </si>
  <si>
    <t xml:space="preserve">TINGKAT BAWAH, LOT 8363, MUKIM MAKA, DAERAH KUSIAL JAJAHAN TANAH MERAH 17500 TANAH MERAH KELANTAN </t>
  </si>
  <si>
    <t>KLINIK HAURA PASIR PUTEH (A24168)</t>
  </si>
  <si>
    <t>PT 2266, TINGKAT BAWAH, KG. BANGGOL KERIAN, BANDAR BARU PASIR PUTEH</t>
  </si>
  <si>
    <t xml:space="preserve">PT 2266, TINGKAT BAWAH, KG. BANGGOL KERIAN, BANDAR BARU PASIR PUTEH 16800 PASIR PUTEH KELANTAN </t>
  </si>
  <si>
    <t>KLINIK HAYAT</t>
  </si>
  <si>
    <t>Lot 1322 (Belakang Tabung Haji), Tingkat Bawah, Seksyen 1, Jalan Masjid Lama, 17000 Pasir Mas, Kelantan</t>
  </si>
  <si>
    <t xml:space="preserve">Lot 1322 (Belakang Tabung Haji), Tingkat Bawah, Seksyen 1, Jalan Masjid Lama, 17000 Pasir Mas, Kelantan 17000 PASIR MAS KELANTAN </t>
  </si>
  <si>
    <t>PT 9806 &amp; PT 9807, KOTA SEJAHTERA CHIKU, CHIKU 3, 18300 GUA MUSANG, KELANTAN</t>
  </si>
  <si>
    <t xml:space="preserve">PT 9806 &amp; PT 9807, KOTA SEJAHTERA CHIKU, CHIKU 3, 18300 GUA MUSANG, KELANTAN 18300 GUA MUSANG KELANTAN </t>
  </si>
  <si>
    <t>NO. 74, TINGKAT BAWAH DAN TINGKAT SATU, JALAN GADEK</t>
  </si>
  <si>
    <t>BANDAR KUPANG</t>
  </si>
  <si>
    <t xml:space="preserve">NO. 74, TINGKAT BAWAH DAN TINGKAT SATU, JALAN GADEK 9200 BANDAR KUPANG KEDAH </t>
  </si>
  <si>
    <t>KLINIK HAYDAR &amp; KAMAL</t>
  </si>
  <si>
    <t>5515-G, JALAN KUALA KRAI</t>
  </si>
  <si>
    <t xml:space="preserve">5515-G, JALAN KUALA KRAI 15050 KOTA BHARU KELANTAN </t>
  </si>
  <si>
    <t>KLINIK HAYDAR &amp; KAMAL (CAWANGAN PASIR PUTEH)</t>
  </si>
  <si>
    <t>PT 2429 TAMAN SRI SENTOSA HADAPAN SEK. MEN. SELISING</t>
  </si>
  <si>
    <t xml:space="preserve">PT 2429 TAMAN SRI SENTOSA HADAPAN SEK. MEN. SELISING 16810 PASIR PUTEH KELANTAN </t>
  </si>
  <si>
    <t>KLINIK HIDAYAH BUKIT BUNGA</t>
  </si>
  <si>
    <t>NO. 3, ARAS BAWAH, LOT 2575 KG. NIBONG, 17500 TANAH MERAH, KELANTAN</t>
  </si>
  <si>
    <t xml:space="preserve">NO. 3, ARAS BAWAH, LOT 2575 KG. NIBONG, 17500 TANAH MERAH, KELANTAN 17500 TANAH MERAH KELANTAN </t>
  </si>
  <si>
    <t>KLINIK HIDAYAH JELI</t>
  </si>
  <si>
    <t>LOT 1147, BANDAR BARU JELI</t>
  </si>
  <si>
    <t xml:space="preserve">LOT 1147, BANDAR BARU JELI 17600 JELI KELANTAN </t>
  </si>
  <si>
    <t>KLINIK HIDAYAH MACHANG</t>
  </si>
  <si>
    <t>TINGKAT BAWAH, LOT 4667 B, JLN KOTA BHARU, KG KEPAS</t>
  </si>
  <si>
    <t xml:space="preserve">TINGKAT BAWAH, LOT 4667 B, JLN KOTA BHARU, KG KEPAS 18500 MACHANG KELANTAN </t>
  </si>
  <si>
    <t>KLINIK PAKAR OBSTETRICS AND GYNAECOLOGY DAN GENERAL PAEDIATRICS</t>
  </si>
  <si>
    <t>LOT 343, SEKSYEN 21, JALAN SULTAN YAHYA PETRA</t>
  </si>
  <si>
    <t xml:space="preserve">LOT 343, SEKSYEN 21, JALAN SULTAN YAHYA PETRA 15200 KOTA BHARU KELANTAN </t>
  </si>
  <si>
    <t>KLINIK HISHAM</t>
  </si>
  <si>
    <t>NO. 4, LOT 61, SEK. 62 BATU 3, JALAN KUALA KRAI WAKAF CHE YEH</t>
  </si>
  <si>
    <t xml:space="preserve">NO. 4, LOT 61, SEK. 62 BATU 3, JALAN KUALA KRAI WAKAF CHE YEH 15100 KOTA BHARU KELANTAN </t>
  </si>
  <si>
    <t>4712 F TINGKAT BAWAH JALAN SULTAN YAHYA PETRA</t>
  </si>
  <si>
    <t xml:space="preserve">4712 F TINGKAT BAWAH JALAN SULTAN YAHYA PETRA 15150  KELANTAN </t>
  </si>
  <si>
    <t>KLINIK IBRAHIM RANTAU PANJANG</t>
  </si>
  <si>
    <t>NO. 190, KOMPLEK PERKEDAIAN BARU</t>
  </si>
  <si>
    <t xml:space="preserve">NO. 190, KOMPLEK PERKEDAIAN BARU 17200 RANTAU PANJANG KELANTAN </t>
  </si>
  <si>
    <t>KLINIK IKHTIAR</t>
  </si>
  <si>
    <t>PT 231 JALAN KUALA KRAI WAKAF CHE YEH</t>
  </si>
  <si>
    <t xml:space="preserve">PT 231 JALAN KUALA KRAI WAKAF CHE YEH 15100 KOTA BHARU KELANTAN </t>
  </si>
  <si>
    <t>KLINIK IKHTIAR 24 JAM</t>
  </si>
  <si>
    <t>PT 8617 TKT BAWAH TAMAN SEMASA KG LUBOK JONG</t>
  </si>
  <si>
    <t>17070</t>
  </si>
  <si>
    <t xml:space="preserve">PT 8617 TKT BAWAH TAMAN SEMASA KG LUBOK JONG 17070 PASIR MAS KELANTAN </t>
  </si>
  <si>
    <t>KLINIK IKHTIAR KOTA JEMBAL</t>
  </si>
  <si>
    <t>LOT 1927 KOTA JEMBAL ( KEDAI LALAT)</t>
  </si>
  <si>
    <t xml:space="preserve">LOT 1927 KOTA JEMBAL ( KEDAI LALAT) 16150 KOTA BHARU KELANTAN </t>
  </si>
  <si>
    <t>KLINIK IKHTIAR, TUMPAT</t>
  </si>
  <si>
    <t>45, LOT 323 JALAN BESAR</t>
  </si>
  <si>
    <t xml:space="preserve">45, LOT 323 JALAN BESAR 16200 TUMPAT KELANTAN </t>
  </si>
  <si>
    <t>KLINIK IKRAM</t>
  </si>
  <si>
    <t>Tingkat Bawah, Lot 2860, 2861 &amp; 2862, Jalan Abdul Kadir Adabi, Paya Bemban</t>
  </si>
  <si>
    <t xml:space="preserve">Tingkat Bawah, Lot 2860, 2861 &amp; 2862, Jalan Abdul Kadir Adabi, Paya Bemban 15200 KOTA BHARU KELANTAN </t>
  </si>
  <si>
    <t>KLINIK ILHAM</t>
  </si>
  <si>
    <t>LOT 6576,JALAN SEKOLAH KEBANGSAAN SRI KIAMBANG REPEK</t>
  </si>
  <si>
    <t xml:space="preserve">LOT 6576,JALAN SEKOLAH KEBANGSAAN SRI KIAMBANG REPEK 17000 PASIR MAS KELANTAN </t>
  </si>
  <si>
    <t>KLINIK ILHAN</t>
  </si>
  <si>
    <t>LOT 8117 (PT3342) TINGKAT BAWAH BANDAR SATELIT ISLAM PASIR TUMBOH</t>
  </si>
  <si>
    <t xml:space="preserve">LOT 8117 (PT3342) TINGKAT BAWAH BANDAR SATELIT ISLAM PASIR TUMBOH 16150 KOTABHARU KELANTAN </t>
  </si>
  <si>
    <t>KLINIK INFRALIFE</t>
  </si>
  <si>
    <t>2734-B WISMA HAMINAH JLN TOK KENALI</t>
  </si>
  <si>
    <t xml:space="preserve">2734-B WISMA HAMINAH JLN TOK KENALI 16150 KUBANG KERIAN KELANTAN </t>
  </si>
  <si>
    <t>KLINIK INSAF</t>
  </si>
  <si>
    <t>PT 1045A, KG. TG. MAS,JALAN RAMBUTAN RENDANG</t>
  </si>
  <si>
    <t xml:space="preserve">PT 1045A, KG. TG. MAS,JALAN RAMBUTAN RENDANG 15400 KOTA BAHRU KELANTAN </t>
  </si>
  <si>
    <t>NO. 161, JALAN BESAR</t>
  </si>
  <si>
    <t xml:space="preserve">NO. 161, JALAN BESAR 17500 TANAH MERAH KELANTAN </t>
  </si>
  <si>
    <t>KLINIK IPOH</t>
  </si>
  <si>
    <t>LOT 382 PEKAN GUAL IPOH</t>
  </si>
  <si>
    <t xml:space="preserve">LOT 382 PEKAN GUAL IPOH 17500 TANAH MERAH KELANTAN </t>
  </si>
  <si>
    <t>KLINIK JEGA</t>
  </si>
  <si>
    <t>3585 JALAN ISMAIL</t>
  </si>
  <si>
    <t xml:space="preserve">3585 JALAN ISMAIL 15000 KOTA BAHRU KELANTAN </t>
  </si>
  <si>
    <t>KLINIK JO</t>
  </si>
  <si>
    <t>55-A JALAN PASAR LAMA</t>
  </si>
  <si>
    <t xml:space="preserve">55-A JALAN PASAR LAMA 17000 PASIR MAS KELANTAN </t>
  </si>
  <si>
    <t>Tingkat Bawah, Blok-A, No. 3, Jalan Pasar Baru</t>
  </si>
  <si>
    <t xml:space="preserve">Tingkat Bawah, Blok-A, No. 3, Jalan Pasar Baru 16250 WAKAF BHARU KELANTAN </t>
  </si>
  <si>
    <t>KLINIK KAWE DEMO CAWANGAN CHERANG</t>
  </si>
  <si>
    <t>S47/PT 2216 (Ground Floor) Jalan Long Yunus</t>
  </si>
  <si>
    <t>15300</t>
  </si>
  <si>
    <t xml:space="preserve">S47/PT 2216 (Ground Floor) Jalan Long Yunus 15300 Kota Bharu KELANTAN </t>
  </si>
  <si>
    <t>KLINIK KETEREH</t>
  </si>
  <si>
    <t>PT 385 KEDAI KETEREH</t>
  </si>
  <si>
    <t xml:space="preserve">PT 385 KEDAI KETEREH 16450 KETEREH KELANTAN </t>
  </si>
  <si>
    <t>KLINIK KHOO</t>
  </si>
  <si>
    <t>NO. 15, LOT 156 JALAN PADANG KELOCHOR</t>
  </si>
  <si>
    <t xml:space="preserve">NO. 15, LOT 156 JALAN PADANG KELOCHOR 15300 KOTA BHARU KELANTAN </t>
  </si>
  <si>
    <t>KLINIK KOK LANAS</t>
  </si>
  <si>
    <t>PT 662, RUMAH KEDAI NUSAJAYA KOK LANAS</t>
  </si>
  <si>
    <t xml:space="preserve">PT 662, RUMAH KEDAI NUSAJAYA KOK LANAS 16450 KOTA BHARU KELANTAN </t>
  </si>
  <si>
    <t>KLINIK KOTA BHARU</t>
  </si>
  <si>
    <t>1-4 BANGUNAN TABUNG HAJI, JLN DATO PATI</t>
  </si>
  <si>
    <t xml:space="preserve">1-4 BANGUNAN TABUNG HAJI, JLN DATO PATI 15000 KOTA BHARU KELANTAN </t>
  </si>
  <si>
    <t>KLINIK KYRA</t>
  </si>
  <si>
    <t>LOT 2268 KG BUKIT MARAK</t>
  </si>
  <si>
    <t>16090</t>
  </si>
  <si>
    <t xml:space="preserve">LOT 2268 KG BUKIT MARAK 16090 BACHOK KELANTAN </t>
  </si>
  <si>
    <t>KLINIK LEE (DR MUHAMMAD FARID ZAIDUN)</t>
  </si>
  <si>
    <t>9, JALAN WAKAF MEK ZAINAB,LOT 156 PADANG KELOCHOR</t>
  </si>
  <si>
    <t xml:space="preserve">9, JALAN WAKAF MEK ZAINAB,LOT 156 PADANG KELOCHOR 15300 KOTA BHARU KELANTAN </t>
  </si>
  <si>
    <t>441 JALAN TAMAN HIBURAN</t>
  </si>
  <si>
    <t xml:space="preserve">441 JALAN TAMAN HIBURAN 17500 TANAH MERAH KELANTAN </t>
  </si>
  <si>
    <t>KLINIK LEONG &amp; TAN</t>
  </si>
  <si>
    <t>203 JLN SULTAN YAHYA PETRA</t>
  </si>
  <si>
    <t xml:space="preserve">203 JLN SULTAN YAHYA PETRA 15150 KOTA BHARU KELANTAN </t>
  </si>
  <si>
    <t>LOT 8014, TINGKAT BAWAH BANDAR SATELIT ISLAM PASIR TUMBOH</t>
  </si>
  <si>
    <t xml:space="preserve">LOT 8014, TINGKAT BAWAH BANDAR SATELIT ISLAM PASIR TUMBOH 16150 KOTA BHARU KELANTAN </t>
  </si>
  <si>
    <t>3338-C, TINGKAT BAWAH, WISMA CHUA TONG BOON JALAN SULTANAH ZAINAB</t>
  </si>
  <si>
    <t xml:space="preserve">3338-C, TINGKAT BAWAH, WISMA CHUA TONG BOON JALAN SULTANAH ZAINAB 15000 KOTA BHARU KELANTAN </t>
  </si>
  <si>
    <t>KLINIK LILY RANTAU PANJANG</t>
  </si>
  <si>
    <t>LOT 4466, TINGKAT BAWAH, KG GUAL NERING, GUAL SITOK</t>
  </si>
  <si>
    <t xml:space="preserve">LOT 4466, TINGKAT BAWAH, KG GUAL NERING, GUAL SITOK 17200 RANTAU PANJANG KELANTAN </t>
  </si>
  <si>
    <t>KLINIK LUA</t>
  </si>
  <si>
    <t>3598 JALAN ISMAIL</t>
  </si>
  <si>
    <t xml:space="preserve">3598 JALAN ISMAIL 15000 KOTA BHARU KELANTAN </t>
  </si>
  <si>
    <t>59 JALAN SULTAN YAHYA PETRA</t>
  </si>
  <si>
    <t xml:space="preserve">59 JALAN SULTAN YAHYA PETRA 18000 KUALA KRAI KELANTAN </t>
  </si>
  <si>
    <t>KLINIK LUBOK JONG</t>
  </si>
  <si>
    <t>PT 9577, TAMAN JAYA DAMAI KG PUSU 40 MUKIM APAM</t>
  </si>
  <si>
    <t xml:space="preserve">PT 9577, TAMAN JAYA DAMAI KG PUSU 40 MUKIM APAM 17000 PASIR MAS KELANTAN </t>
  </si>
  <si>
    <t>KLINIK LUNAR</t>
  </si>
  <si>
    <t>PT 5070 &amp; PT 5071, TINGKAT BAWAH, JALAN PADANG TEMBAK, PENGKALAN CHEPA</t>
  </si>
  <si>
    <t xml:space="preserve">PT 5070 &amp; PT 5071, TINGKAT BAWAH, JALAN PADANG TEMBAK, PENGKALAN CHEPA 16100 KOTA BHARU KELANTAN </t>
  </si>
  <si>
    <t>KLINIK MAHMOOD</t>
  </si>
  <si>
    <t>LOT, 2010 BANDAR BARU</t>
  </si>
  <si>
    <t xml:space="preserve">LOT, 2010 BANDAR BARU 18300 GUA MUSANG KELANTAN </t>
  </si>
  <si>
    <t>KLINIK MARDHIAH</t>
  </si>
  <si>
    <t>1216, WISMA CIKGU HAMID, JALAN SULTAN YAHYA PETRA</t>
  </si>
  <si>
    <t xml:space="preserve">1216, WISMA CIKGU HAMID, JALAN SULTAN YAHYA PETRA 16150 KUBANG KERIAN KELANTAN </t>
  </si>
  <si>
    <t>KLINIK MATA MUTIARA</t>
  </si>
  <si>
    <t>LOT 1010-C BT.4 KUBANG KERIAN JALAN SULTAN YAHYA PETRA</t>
  </si>
  <si>
    <t xml:space="preserve">LOT 1010-C BT.4 KUBANG KERIAN JALAN SULTAN YAHYA PETRA 16150 KOTA BHARU KELANTAN </t>
  </si>
  <si>
    <t>KLINIK MEDICURE KB</t>
  </si>
  <si>
    <t>PT 343 &amp; 344, S27/4399 ? C&amp;D, JALANPENGKALAN CHEPA</t>
  </si>
  <si>
    <t xml:space="preserve">PT 343 &amp; 344, S27/4399 ? C&amp;D, JALANPENGKALAN CHEPA 15400 KOTA BHARU KELANTAN </t>
  </si>
  <si>
    <t>KLINIK MEDICURE WLY</t>
  </si>
  <si>
    <t>PT 704-G, KOMPLEKS PERNIAGAAN HUMAIRAH</t>
  </si>
  <si>
    <t xml:space="preserve">PT 704-G, KOMPLEKS PERNIAGAAN HUMAIRAH 17500 TANAH MERAH KELANTAN </t>
  </si>
  <si>
    <t>KLINIK MEDIFAMILI</t>
  </si>
  <si>
    <t>PT 2573, TAMAN SRI ATIRA</t>
  </si>
  <si>
    <t xml:space="preserve">PT 2573, TAMAN SRI ATIRA 16450 KETEREH KELANTAN </t>
  </si>
  <si>
    <t>KLINIK MEDIKA AISYAH</t>
  </si>
  <si>
    <t>PT 523 TAMAN MDK II, JALAN KUALA KRAI</t>
  </si>
  <si>
    <t xml:space="preserve">PT 523 TAMAN MDK II, JALAN KUALA KRAI 16100 KOTA BHARU KELANTAN </t>
  </si>
  <si>
    <t>LOT PT 198, GROUND FLOOR, SECTION 19, JALAN HAMZAH</t>
  </si>
  <si>
    <t xml:space="preserve">LOT PT 198, GROUND FLOOR, SECTION 19, JALAN HAMZAH 15050 KOTA BHARU KELANTAN </t>
  </si>
  <si>
    <t>KLINIK MOHD. HARUN</t>
  </si>
  <si>
    <t>LOT 9, WISMA MAJU JALAN MAJU</t>
  </si>
  <si>
    <t xml:space="preserve">LOT 9, WISMA MAJU JALAN MAJU 15000 KOTA BHARU KELANTAN </t>
  </si>
  <si>
    <t>1204 TAMAN UDA MURNI JALAN PENGKALAN CHEPA</t>
  </si>
  <si>
    <t xml:space="preserve">1204 TAMAN UDA MURNI JALAN PENGKALAN CHEPA 15400 KOTA BHARU KELANTAN </t>
  </si>
  <si>
    <t>KLINIK NAWRA SRI CEMERLANG</t>
  </si>
  <si>
    <t>PT 760, 770 &amp; 771 GROUND FLOOR, KOTA SRICEMERLANG, SBJ 1 SEKSYEN 27</t>
  </si>
  <si>
    <t xml:space="preserve">PT 760, 770 &amp; 771 GROUND FLOOR, KOTA SRICEMERLANG, SBJ 1 SEKSYEN 27 15300 KOTA BHARU KELANTAN </t>
  </si>
  <si>
    <t>KLINIK NAWRA TUNJONG</t>
  </si>
  <si>
    <t>PT 1431 TINGKAT BAWAH, JALAN KUALA KRAI BATU 4, BANDAR BARU TUNJONG</t>
  </si>
  <si>
    <t>16010</t>
  </si>
  <si>
    <t xml:space="preserve">PT 1431 TINGKAT BAWAH, JALAN KUALA KRAI BATU 4, BANDAR BARU TUNJONG 16010 KOTA BHARU KELANTAN </t>
  </si>
  <si>
    <t>KLINIK NIK</t>
  </si>
  <si>
    <t>1179 B, SIMPANG 4 CHERANGJALAN HOSPITAL</t>
  </si>
  <si>
    <t xml:space="preserve">1179 B, SIMPANG 4 CHERANGJALAN HOSPITAL 15200 KOTA BHARU KELANTAN </t>
  </si>
  <si>
    <t>KLINIK NIK AMIR - AZMI (CAWANGAN JELAWAT)</t>
  </si>
  <si>
    <t>LOT 128, JELAWAT</t>
  </si>
  <si>
    <t xml:space="preserve">LOT 128, JELAWAT 16070 BACHOK KELANTAN </t>
  </si>
  <si>
    <t>KLINIK NIK AMIR-AZMI</t>
  </si>
  <si>
    <t>LOT 1545, WISMA YUSMAH TAMAN SRI TANJONG JALAN LONG YUNUS</t>
  </si>
  <si>
    <t xml:space="preserve">LOT 1545, WISMA YUSMAH TAMAN SRI TANJONG JALAN LONG YUNUS 15200 KOTA BHARU KELANTAN </t>
  </si>
  <si>
    <t>ALPS MEDICAL CLINIC</t>
  </si>
  <si>
    <t>8.2-1, TOWER 7, 9TH FLOOR JALAN ION DELEMEN 1</t>
  </si>
  <si>
    <t>69000</t>
  </si>
  <si>
    <t>GENTING HIGHLANDS</t>
  </si>
  <si>
    <t xml:space="preserve">8.2-1, TOWER 7, 9TH FLOOR JALAN ION DELEMEN 1 69000 GENTING HIGHLANDS PAHANG </t>
  </si>
  <si>
    <t>KLINIK NIK AZAM</t>
  </si>
  <si>
    <t>57 JALAN JKR</t>
  </si>
  <si>
    <t xml:space="preserve">57 JALAN JKR 17000 PASIR MAS KELANTAN </t>
  </si>
  <si>
    <t>KLINIK NIK ZULKIFLI</t>
  </si>
  <si>
    <t>LOT 1782 SEBELAH PASAR CABANG TIGA PENGKALAN CHEPA</t>
  </si>
  <si>
    <t xml:space="preserve">LOT 1782 SEBELAH PASAR CABANG TIGA PENGKALAN CHEPA 16100 KOTA BHARU KELANTAN </t>
  </si>
  <si>
    <t>KLINIK NUR AIN</t>
  </si>
  <si>
    <t>LOT 14-D JALAN MELOR DEPAN SR. SRI KETEREH</t>
  </si>
  <si>
    <t>KOTA BARU</t>
  </si>
  <si>
    <t xml:space="preserve">LOT 14-D JALAN MELOR DEPAN SR. SRI KETEREH 16450 KOTA BARU KELANTAN </t>
  </si>
  <si>
    <t>KLINIK PAKAR KULIT PERDANA</t>
  </si>
  <si>
    <t>1461-B JALAN SULTAN YAHYA PETRA</t>
  </si>
  <si>
    <t xml:space="preserve">1461-B JALAN SULTAN YAHYA PETRA 15200 KOTA BHARU KELANTAN </t>
  </si>
  <si>
    <t>KLINIK PAKAR MATA DAN SURGERI ROSLI</t>
  </si>
  <si>
    <t>TINGKAT BAWAH, 5315-B BANGU NAN HJ. OMAR JALAN SULTAN YAHYA PETRA</t>
  </si>
  <si>
    <t xml:space="preserve">TINGKAT BAWAH, 5315-B BANGU NAN HJ. OMAR JALAN SULTAN YAHYA PETRA 15150 KOTA BHARU KELANTAN </t>
  </si>
  <si>
    <t>KLINIK PAKAR OPHTHALMOLOGY</t>
  </si>
  <si>
    <t>KLINIK PAKAR MATA I-RIS</t>
  </si>
  <si>
    <t>PT 1443 &amp; PT 1444, TINGKAT BAWAH, BANDAR BARU TUNJONG, JALAN KUALA KRAI BATU 4</t>
  </si>
  <si>
    <t xml:space="preserve">PT 1443 &amp; PT 1444, TINGKAT BAWAH, BANDAR BARU TUNJONG, JALAN KUALA KRAI BATU 4 16010 KOTA BHARU KELANTAN </t>
  </si>
  <si>
    <t>KLINIK PAKAR PERUBATAN DR. ZAINAL DARUS</t>
  </si>
  <si>
    <t>PT 1561, TKT BAWAH JALAN KK 6/1 BANDAR BARU KUBANG KERIAN</t>
  </si>
  <si>
    <t xml:space="preserve">PT 1561, TKT BAWAH JALAN KK 6/1 BANDAR BARU KUBANG KERIAN 16150 KOTA BHARU KELANTAN </t>
  </si>
  <si>
    <t>KLINIK PANCHO</t>
  </si>
  <si>
    <t>575, JALAN HOSPITAL</t>
  </si>
  <si>
    <t xml:space="preserve">575, JALAN HOSPITAL 15400 KOTA BHARU KELANTAN </t>
  </si>
  <si>
    <t>KLINIK PENAWAR</t>
  </si>
  <si>
    <t>449, JALAN TASEK</t>
  </si>
  <si>
    <t xml:space="preserve">449, JALAN TASEK 17500 TANAH MERAH KELANTAN </t>
  </si>
  <si>
    <t>160, BANGUNAN PKINK, PENGKALAN CHEPA</t>
  </si>
  <si>
    <t xml:space="preserve">160, BANGUNAN PKINK, PENGKALAN CHEPA 16100 KOTA BHARU KELANTAN </t>
  </si>
  <si>
    <t>40 WISMA SUARA MUDA</t>
  </si>
  <si>
    <t xml:space="preserve">40 WISMA SUARA MUDA 15000 KOTA BHARU KELANTAN </t>
  </si>
  <si>
    <t>LOT 266C, JALAN SULTAN YAHYA PETRA, WAKAF SIKU</t>
  </si>
  <si>
    <t xml:space="preserve">LOT 266C, JALAN SULTAN YAHYA PETRA, WAKAF SIKU 15200 KOTA BHARU KELANTAN </t>
  </si>
  <si>
    <t>KLINIK PERDANA (CAWANGAN PASIR PEKAN)</t>
  </si>
  <si>
    <t>PT 2923, JLN PUTERI BANDAR BARU PASIR PEKAN</t>
  </si>
  <si>
    <t>WAKAF BARU</t>
  </si>
  <si>
    <t xml:space="preserve">PT 2923, JLN PUTERI BANDAR BARU PASIR PEKAN 16250 WAKAF BARU KELANTAN </t>
  </si>
  <si>
    <t>KLINIK PERDANA (CAWANGAN TENDONG)</t>
  </si>
  <si>
    <t>LOT 2041 WISMA ZAKINAH DEPAN SEKOLAH MENENGAH TENDONG</t>
  </si>
  <si>
    <t>17030</t>
  </si>
  <si>
    <t xml:space="preserve">LOT 2041 WISMA ZAKINAH DEPAN SEKOLAH MENENGAH TENDONG 17030 PASIR MAS KELANTAN </t>
  </si>
  <si>
    <t>KLINIK PERDANA BERIS KUBUR BESAR</t>
  </si>
  <si>
    <t>TINGKAT BAWAH PT 787 DAN PT 788, BLOK A, KEDAI BERIS KUBUR BESAR</t>
  </si>
  <si>
    <t>16050</t>
  </si>
  <si>
    <t xml:space="preserve">TINGKAT BAWAH PT 787 DAN PT 788, BLOK A, KEDAI BERIS KUBUR BESAR 16050 BACHOK KELANTAN </t>
  </si>
  <si>
    <t>KLINIK PERDANA CAWANGAN ISLAH</t>
  </si>
  <si>
    <t>LOT 1440-E, KAMPUNG KATIB ALI JALAN BAYAM</t>
  </si>
  <si>
    <t xml:space="preserve">LOT 1440-E, KAMPUNG KATIB ALI JALAN BAYAM 15200 KOTA BHARU KELANTAN </t>
  </si>
  <si>
    <t>KLINIK PERDANA CAWANGAN LEMAL</t>
  </si>
  <si>
    <t>NO. 3, LOT 1324HOSPITAL PASIR MAS LATI</t>
  </si>
  <si>
    <t xml:space="preserve">NO. 3, LOT 1324HOSPITAL PASIR MAS LATI 17000 PASIR MAS KELANTAN </t>
  </si>
  <si>
    <t>KLINIK PERDANA CAWANGAN PASIR MAS</t>
  </si>
  <si>
    <t>LOT 101 KG. PENGKALAN BATU</t>
  </si>
  <si>
    <t xml:space="preserve">LOT 101 KG. PENGKALAN BATU 17000 PASIR MAS KELANTAN </t>
  </si>
  <si>
    <t>KLINIK PERDANA CAWANGAN TANAH MERAH</t>
  </si>
  <si>
    <t>TKT. BWH, LOT 3240 JLN ISMAIL PETRA</t>
  </si>
  <si>
    <t xml:space="preserve">TKT. BWH, LOT 3240 JLN ISMAIL PETRA 17500 TANAH MERAH KELANTAN </t>
  </si>
  <si>
    <t>KLINIK PERDANA CAWANGAN WAKAF CHE YEH</t>
  </si>
  <si>
    <t>PT 176, WAKAF CHE YEH, SEK. 62</t>
  </si>
  <si>
    <t xml:space="preserve">PT 176, WAKAF CHE YEH, SEK. 62 15100 KOTA BHARU KELANTAN </t>
  </si>
  <si>
    <t>KLINIK PERDANA GUA MUSANG</t>
  </si>
  <si>
    <t>PT 7971 BANGU NAN MDGM TEPI STESEN BAS LAMA</t>
  </si>
  <si>
    <t xml:space="preserve">PT 7971 BANGU NAN MDGM TEPI STESEN BAS LAMA 18300 GUA MUSANG KELANTAN </t>
  </si>
  <si>
    <t>KLINIK PERDANA IKHLAS JELAWAT</t>
  </si>
  <si>
    <t>LOT 16 PEKAN JELAWAT</t>
  </si>
  <si>
    <t xml:space="preserve">LOT 16 PEKAN JELAWAT 16070 BACHOK KELANTAN </t>
  </si>
  <si>
    <t>KLINIK PERDANA KUALA KRAI</t>
  </si>
  <si>
    <t>PT 4388/4389, GROUND FLOOR, TAMAN GUCHIL JAYA</t>
  </si>
  <si>
    <t xml:space="preserve">PT 4388/4389, GROUND FLOOR, TAMAN GUCHIL JAYA 18000 KUALA KRAI KELANTAN </t>
  </si>
  <si>
    <t>KLINIK PERDANA KUBANG KERIAN</t>
  </si>
  <si>
    <t>PT 862 JALAN SULTAN YAHYA PETRA KUBANG KERIAN</t>
  </si>
  <si>
    <t xml:space="preserve">PT 862 JALAN SULTAN YAHYA PETRA KUBANG KERIAN 16150 KOTA BHARU KELANTAN </t>
  </si>
  <si>
    <t>KLINIK PERDANA MACHANG</t>
  </si>
  <si>
    <t>LOT 376, JALAN BAKAT</t>
  </si>
  <si>
    <t xml:space="preserve">LOT 376, JALAN BAKAT 18500 MACHANG KELANTAN </t>
  </si>
  <si>
    <t>KLINIK PERDANA MULONG</t>
  </si>
  <si>
    <t>LOT 1962 B&amp;C, TINGKAT BAWAH, KM10, JALAN KUALA KRAI</t>
  </si>
  <si>
    <t xml:space="preserve">LOT 1962 B&amp;C, TINGKAT BAWAH, KM10, JALAN KUALA KRAI 16010 KOTA BHARU KELANTAN </t>
  </si>
  <si>
    <t>KLINIK PERDANA NUR AINUR</t>
  </si>
  <si>
    <t>S56/2345-D, JALAN WAKAF STAN</t>
  </si>
  <si>
    <t xml:space="preserve">S56/2345-D, JALAN WAKAF STAN 16150 KOTA BHARU KELANTAN </t>
  </si>
  <si>
    <t>KLINIK PERDANA PANJI</t>
  </si>
  <si>
    <t>PT 799 (TKT. Bawah) Kg Pauh Simpang 3 Teluk Panji</t>
  </si>
  <si>
    <t xml:space="preserve">PT 799 (TKT. Bawah) Kg Pauh Simpang 3 Teluk Panji 16100 KOTA BHARU KELANTAN </t>
  </si>
  <si>
    <t>KLINIK PERDANA PASIR TUMBOH</t>
  </si>
  <si>
    <t>915-A, KEDAI PASIR TUMBOH,JALAN PASIR PUTEH,GUNTONG (SEKSYEN 69)</t>
  </si>
  <si>
    <t xml:space="preserve">915-A, KEDAI PASIR TUMBOH,JALAN PASIR PUTEH,GUNTONG (SEKSYEN 69) 16150 KOTA BHARU KELANTAN </t>
  </si>
  <si>
    <t>PT 921, TAMAN BINARAYA,DESA DARULNAIM, PASIR TUMBOH</t>
  </si>
  <si>
    <t xml:space="preserve">PT 921, TAMAN BINARAYA,DESA DARULNAIM, PASIR TUMBOH 16150 KOTA BHARU KELANTAN </t>
  </si>
  <si>
    <t>KLINIK PERDANA TUMPAT</t>
  </si>
  <si>
    <t>PT 3597 TINGKAT BAWAH, VIANA BUSINESS PARK JALAN DATO KERAMAT</t>
  </si>
  <si>
    <t xml:space="preserve">PT 3597 TINGKAT BAWAH, VIANA BUSINESS PARK JALAN DATO KERAMAT 16200 TUMPAT KELANTAN </t>
  </si>
  <si>
    <t>KLINIK PERMATA KOTA BHARU</t>
  </si>
  <si>
    <t>PT 66, TINGKAT BAWAH, JALAN KUALA KRAI</t>
  </si>
  <si>
    <t xml:space="preserve">PT 66, TINGKAT BAWAH, JALAN KUALA KRAI 15050 KOTA BHARU KELANTAN </t>
  </si>
  <si>
    <t>KLINIK PERUBATAN AL- FAIHA'</t>
  </si>
  <si>
    <t>PT 896, TINGKAT BAWAH KAMPUNG KUTAN TENGAH</t>
  </si>
  <si>
    <t xml:space="preserve">PT 896, TINGKAT BAWAH KAMPUNG KUTAN TENGAH 16250 WAKAF BARU KELANTAN </t>
  </si>
  <si>
    <t>KLINIK PERUBATAN DR NIK FAIZ</t>
  </si>
  <si>
    <t>LOT 2706 A &amp; B, KOTA JEMBAL, JALAN TAWANG</t>
  </si>
  <si>
    <t>16020</t>
  </si>
  <si>
    <t xml:space="preserve">LOT 2706 A &amp; B, KOTA JEMBAL, JALAN TAWANG 16020 BACHOK KELANTAN </t>
  </si>
  <si>
    <t>KLINIK PERUBATAN KELUARGA</t>
  </si>
  <si>
    <t>LOT 4145 &amp; 4146 TINGKAT BAWAH JALAN KUBOR</t>
  </si>
  <si>
    <t xml:space="preserve">LOT 4145 &amp; 4146 TINGKAT BAWAH JALAN KUBOR 17500 TANAH MERAH KELANTAN </t>
  </si>
  <si>
    <t>PT 543, PASAR PERINGAT</t>
  </si>
  <si>
    <t xml:space="preserve">PT 543, PASAR PERINGAT 16400 KOTA BHARU KELANTAN </t>
  </si>
  <si>
    <t>KLINIK PRIMA 24 JAM KASA</t>
  </si>
  <si>
    <t>NO. 673-C LOT 925, KG. KASAR, JLN PASIR PEKAN, 17000 PASIR MAS, KELANTAN</t>
  </si>
  <si>
    <t xml:space="preserve">NO. 673-C LOT 925, KG. KASAR, JLN PASIR PEKAN, 17000 PASIR MAS, KELANTAN 17000 PASIR MAS KELANTAN </t>
  </si>
  <si>
    <t>KLINIK PRIMER AS SYIFA KOTA BHARU</t>
  </si>
  <si>
    <t>S12/2877-h &amp; S12/2877-i, Tingkat Bawah, Jalan Mahmood, 15200 Kota Bharu, Kelantan</t>
  </si>
  <si>
    <t xml:space="preserve">S12/2877-h &amp; S12/2877-i, Tingkat Bawah, Jalan Mahmood, 15200 Kota Bharu, Kelantan 15200 KOTA BHARU KELANTAN </t>
  </si>
  <si>
    <t>KLINIK PRIMER BERANGAN 24 JAM</t>
  </si>
  <si>
    <t>Lot 2033 (ruj-b) Tingkat Bawah, Kampung Berangan</t>
  </si>
  <si>
    <t xml:space="preserve">Lot 2033 (ruj-b) Tingkat Bawah, Kampung Berangan 16200 TUMPAT KELANTAN </t>
  </si>
  <si>
    <t>KLINIK PRIMER CHERANG</t>
  </si>
  <si>
    <t>PT 1702, 1703 &amp; 1704, TINGKAT BAWAH, JALAN HOSPITAL PAYA BEMBAN, TINGKAT BAWAH, JALAN HOSPITAL, 15200 KOTA BHARU, KELANTAN</t>
  </si>
  <si>
    <t xml:space="preserve">PT 1702, 1703 &amp; 1704, TINGKAT BAWAH, JALAN HOSPITAL PAYA BEMBAN, TINGKAT BAWAH, JALAN HOSPITAL, 15200 KOTA BHARU, KELANTAN 15200 KOTA BHARU KELANTAN </t>
  </si>
  <si>
    <t>KLINIK PRIMER GUA MUSANG SDN. BHD.</t>
  </si>
  <si>
    <t>PT 7768, TAMAN MESRA</t>
  </si>
  <si>
    <t xml:space="preserve">PT 7768, TAMAN MESRA 18300 GUA MUSANG KELANTAN </t>
  </si>
  <si>
    <t>KLINIK PRIMER GUNONG</t>
  </si>
  <si>
    <t>LOT 1487 PEKAN GUNONG</t>
  </si>
  <si>
    <t xml:space="preserve">LOT 1487 PEKAN GUNONG 16090 BACHOK KELANTAN </t>
  </si>
  <si>
    <t>KLINIK PRIMER IMPIAN</t>
  </si>
  <si>
    <t>PT 2490 (Tingkat Bawah), Taman Desa Bakti Batu 23 1/2</t>
  </si>
  <si>
    <t xml:space="preserve">PT 2490 (Tingkat Bawah), Taman Desa Bakti Batu 23 1/2 18500 MACHANG KELANTAN </t>
  </si>
  <si>
    <t>KLINIK PRIMER KUALA KRAI</t>
  </si>
  <si>
    <t>PT 4312 JALAN BESAR GUCHILL 4</t>
  </si>
  <si>
    <t xml:space="preserve">PT 4312 JALAN BESAR GUCHILL 4 18000 KUALA KRAI KELANTAN </t>
  </si>
  <si>
    <t>KLINIK PRIMER KUBANG KERIAN</t>
  </si>
  <si>
    <t>LOT 2732 B WISMA HAMINAH JALAN TOK KENALI</t>
  </si>
  <si>
    <t xml:space="preserve">LOT 2732 B WISMA HAMINAH JALAN TOK KENALI 16150 KUBANG KERIAN KELANTAN </t>
  </si>
  <si>
    <t>KLINIK PRIMER LEMBAH SIREH DR SITI SABARIAH ISMAIL</t>
  </si>
  <si>
    <t>PT 358,359 &amp; 360(TINGKAT BAWAH) LEMBAH SIREH</t>
  </si>
  <si>
    <t xml:space="preserve">PT 358,359 &amp; 360(TINGKAT BAWAH) LEMBAH SIREH 15050 KOTA BHARU KELANTAN </t>
  </si>
  <si>
    <t>KLINIK PRIMER MACHANG, DR. ROHANIZA BT. SHEIKH HUSSEIN</t>
  </si>
  <si>
    <t>BANGUNAN HJ. ABDUL HALIM ,LOT. 6480, KAMPUNG HUTAN KUIN ,LEBUHRAYA TIMUR BARAT</t>
  </si>
  <si>
    <t xml:space="preserve">BANGUNAN HJ. ABDUL HALIM ,LOT. 6480, KAMPUNG HUTAN KUIN ,LEBUHRAYA TIMUR BARAT 18500 MACHANG KELANTAN </t>
  </si>
  <si>
    <t>KLINIK PRIMER MERANTI</t>
  </si>
  <si>
    <t>LOT 2162 B,C,D, KAMPUNG MERANTI</t>
  </si>
  <si>
    <t>17010</t>
  </si>
  <si>
    <t xml:space="preserve">LOT 2162 B,C,D, KAMPUNG MERANTI 17010 PASIR MAS KELANTAN </t>
  </si>
  <si>
    <t>KLINIK PRIMER NILAM PURI</t>
  </si>
  <si>
    <t>LOT 739 A&amp;B TINGKAT BAWAH, BATU 7, JALAN KUALA KRAI</t>
  </si>
  <si>
    <t xml:space="preserve">LOT 739 A&amp;B TINGKAT BAWAH, BATU 7, JALAN KUALA KRAI 16010 KOTA BHARU KELANTAN </t>
  </si>
  <si>
    <t>KLINIK PRIMER PASIR PUTEH</t>
  </si>
  <si>
    <t>LOT 585, BANGUNAN KEDAI WAKAF LANAS, 16800 PASIR PUTEH, KELANTAN</t>
  </si>
  <si>
    <t xml:space="preserve">LOT 585, BANGUNAN KEDAI WAKAF LANAS, 16800 PASIR PUTEH, KELANTAN 16800 PASIR PUTEH KELANTAN </t>
  </si>
  <si>
    <t>KLINIK PRIMER SALOR</t>
  </si>
  <si>
    <t>LOT 2528(A) TINGKAT BAWAH, JALAN LEBUHRAYA PASIR MAS - SALOR A, 15100 KOTA BHARU, KELANTAN</t>
  </si>
  <si>
    <t xml:space="preserve">LOT 2528(A) TINGKAT BAWAH, JALAN LEBUHRAYA PASIR MAS - SALOR A, 15100 KOTA BHARU, KELANTAN 15100 KOTA BHARU KELANTAN </t>
  </si>
  <si>
    <t>KLINIK PRIMER TANAH MERAH</t>
  </si>
  <si>
    <t>PT 6403 (LOT 16448) &amp; PT 6404 (LOT 16449)TAMAN KOTA HARMONI</t>
  </si>
  <si>
    <t xml:space="preserve">PT 6403 (LOT 16448) &amp; PT 6404 (LOT 16449)TAMAN KOTA HARMONI 17500 TANAH MERAH KELANTAN </t>
  </si>
  <si>
    <t>KLINIK PRIMER TANJONG CHAT</t>
  </si>
  <si>
    <t>LOT 1364 TAMAN KOPERATIF JALAN LONG YUNUS</t>
  </si>
  <si>
    <t xml:space="preserve">LOT 1364 TAMAN KOPERATIF JALAN LONG YUNUS 15400 KOTA BHARU KELANTAN </t>
  </si>
  <si>
    <t>KLINIK PRIMER TENDONG SDN. BHD.</t>
  </si>
  <si>
    <t>NO. 5, 6 &amp; 7, LOT 1667, SIMPANG 4 TENDONG</t>
  </si>
  <si>
    <t xml:space="preserve">NO. 5, 6 &amp; 7, LOT 1667, SIMPANG 4 TENDONG 17030 PASIR MAS KELANTAN </t>
  </si>
  <si>
    <t>KLINIK PRIMER TOK BALI</t>
  </si>
  <si>
    <t>PT 7613 TAMAN D'BALI HARMONI TOK BALI</t>
  </si>
  <si>
    <t xml:space="preserve">PT 7613 TAMAN D'BALI HARMONI TOK BALI 16800 PASIR PUTEH KELANTAN </t>
  </si>
  <si>
    <t>KLINIK PRIMER WAKAF BHARU</t>
  </si>
  <si>
    <t>PT 3301, TAMAN SRI KOTA, SBJ P/PEKAN</t>
  </si>
  <si>
    <t xml:space="preserve">PT 3301, TAMAN SRI KOTA, SBJ P/PEKAN 16250 WAKAF BHARU KELANTAN </t>
  </si>
  <si>
    <t>KLINIK PRIMER WAKAF CHE YEH</t>
  </si>
  <si>
    <t>LOT 2890 TINGKAT BAWAH, JALAN KUALA KRAI</t>
  </si>
  <si>
    <t xml:space="preserve">LOT 2890 TINGKAT BAWAH, JALAN KUALA KRAI 15100 KOTA BHARU KELANTAN </t>
  </si>
  <si>
    <t>KLINIK PROJEK D' RAJA KELANTAN</t>
  </si>
  <si>
    <t>NO 1 LOT 197 JLN SULTAN YAHYA PETRA</t>
  </si>
  <si>
    <t xml:space="preserve">NO 1 LOT 197 JLN SULTAN YAHYA PETRA 15200 KOTA BHARU KELANTAN </t>
  </si>
  <si>
    <t>KLINIK PUAD</t>
  </si>
  <si>
    <t>567-D JALAN LONG YUNUS</t>
  </si>
  <si>
    <t xml:space="preserve">567-D JALAN LONG YUNUS 15200 KOTA BHARU KELANTAN </t>
  </si>
  <si>
    <t>KLINIK PURNAMA</t>
  </si>
  <si>
    <t>S/26, Lot 245, Ground Floor, Wisma CT, Jalan Dusun Muda, 15200 Bandar Kota Bharu, Kelantan</t>
  </si>
  <si>
    <t>BANDAR KOTA BHARU</t>
  </si>
  <si>
    <t xml:space="preserve">S/26, Lot 245, Ground Floor, Wisma CT, Jalan Dusun Muda, 15200 Bandar Kota Bharu, Kelantan 15200 BANDAR KOTA BHARU KELANTAN </t>
  </si>
  <si>
    <t>KLINIK RAHIM</t>
  </si>
  <si>
    <t>LOT 462 &amp; 463 (TINGKAT BAWAH), JALAN SEK. KEB. (L)</t>
  </si>
  <si>
    <t xml:space="preserve">LOT 462 &amp; 463 (TINGKAT BAWAH), JALAN SEK. KEB. (L) 16800 PASIR PUTEH KELANTAN </t>
  </si>
  <si>
    <t>KLINIK RAHIMAH</t>
  </si>
  <si>
    <t>PT 4919 JALAN BESAR GUCHIL</t>
  </si>
  <si>
    <t xml:space="preserve">PT 4919 JALAN BESAR GUCHIL 18000 KUALA KRAI KELANTAN </t>
  </si>
  <si>
    <t>KLINIK RAHMAT</t>
  </si>
  <si>
    <t>LOT 2633 CABANG TIGA TANJUNG MAS JALAN PENGKALAN CHEPA</t>
  </si>
  <si>
    <t xml:space="preserve">LOT 2633 CABANG TIGA TANJUNG MAS JALAN PENGKALAN CHEPA 15400 KOTA BHARU KELANTAN </t>
  </si>
  <si>
    <t>LOT 1089, SIMPANG 4 PAUH PANJI</t>
  </si>
  <si>
    <t xml:space="preserve">LOT 1089, SIMPANG 4 PAUH PANJI 16100 KOTA BHARU KELANTAN </t>
  </si>
  <si>
    <t>KLINIK RAMLI</t>
  </si>
  <si>
    <t>NO. 164 JALAN BANDAR</t>
  </si>
  <si>
    <t xml:space="preserve">NO. 164 JALAN BANDAR 16300 BACHOK KELANTAN </t>
  </si>
  <si>
    <t>PT 8385 WANGSA MEWANGI JLN PESIARAN RAYA</t>
  </si>
  <si>
    <t xml:space="preserve">PT 8385 WANGSA MEWANGI JLN PESIARAN RAYA 18300 GUA MUSANG KELANTAN </t>
  </si>
  <si>
    <t>KLINIK REZA</t>
  </si>
  <si>
    <t>S/48, LOT 1365, TAMAN KOPERATIF, JALAN WAKAF MEK ZAINAB</t>
  </si>
  <si>
    <t xml:space="preserve">S/48, LOT 1365, TAMAN KOPERATIF, JALAN WAKAF MEK ZAINAB 15300 KOTA BHARU KELANTAN </t>
  </si>
  <si>
    <t>KLINIK RIZQI</t>
  </si>
  <si>
    <t>S46/ 1683-T/4 Jalan Dusun Raja</t>
  </si>
  <si>
    <t xml:space="preserve">S46/ 1683-T/4 Jalan Dusun Raja 16100 KOTA BHARU KELANTAN </t>
  </si>
  <si>
    <t>KLINIK ROSDAN &amp; HAFIDZAH</t>
  </si>
  <si>
    <t>PLOT 6634 (A) KEDIAMAN FELDA CHIKU 03 FELDA CHIKU 03 PUSAT BANDAR CHIKU</t>
  </si>
  <si>
    <t xml:space="preserve">PLOT 6634 (A) KEDIAMAN FELDA CHIKU 03 FELDA CHIKU 03 PUSAT BANDAR CHIKU 18300 GUA MUSANG KELANTAN </t>
  </si>
  <si>
    <t>KLINIK RUSH</t>
  </si>
  <si>
    <t>5337-C, JALAN SULTAN YAHYA PETRA LUNDANG</t>
  </si>
  <si>
    <t xml:space="preserve">5337-C, JALAN SULTAN YAHYA PETRA LUNDANG 15000 KOTA BHARU KELANTAN </t>
  </si>
  <si>
    <t>KLINIK RUSLI</t>
  </si>
  <si>
    <t>4262-C JALAN KEBUN SULTAN</t>
  </si>
  <si>
    <t xml:space="preserve">4262-C JALAN KEBUN SULTAN 15350 KOTA BHARU KELANTAN </t>
  </si>
  <si>
    <t>KLINIK SAFWA KG. CINA</t>
  </si>
  <si>
    <t>LOT 124, TINGKAT BAWAH, JALAN PANTAI CAHAYA BULAN, KG. CHINA</t>
  </si>
  <si>
    <t xml:space="preserve">LOT 124, TINGKAT BAWAH, JALAN PANTAI CAHAYA BULAN, KG. CHINA 15350 KOTA BHARU KELANTAN </t>
  </si>
  <si>
    <t>KLINIK SAFWA KOK LANAS</t>
  </si>
  <si>
    <t>PT 1708, TAMAN ARIF KOK LANAS</t>
  </si>
  <si>
    <t xml:space="preserve">PT 1708, TAMAN ARIF KOK LANAS 16450 KOTA BHARU KELANTAN </t>
  </si>
  <si>
    <t>KLINIK SAFWA KOTA BHARU</t>
  </si>
  <si>
    <t>LOT 2719/2 &amp; 2719/3 JALAN BAYAM</t>
  </si>
  <si>
    <t xml:space="preserve">LOT 2719/2 &amp; 2719/3 JALAN BAYAM 15200 KOTA BHARU KELANTAN </t>
  </si>
  <si>
    <t>KLINIK SAFWA MELOR</t>
  </si>
  <si>
    <t>LOT 2053, NO. 3, BANGUNAN NORIZAN, MELOR</t>
  </si>
  <si>
    <t xml:space="preserve">LOT 2053, NO. 3, BANGUNAN NORIZAN, MELOR 16400 KOTA BHARU KELANTAN </t>
  </si>
  <si>
    <t>KLINIK SAFWA PADANG PAK AMAT</t>
  </si>
  <si>
    <t>LOT PT 4773, MUKIM PADANG PAK AMAT DAERAH PADANG PAK AMAT</t>
  </si>
  <si>
    <t xml:space="preserve">LOT PT 4773, MUKIM PADANG PAK AMAT DAERAH PADANG PAK AMAT 16800 PASIR PUTEH KELANTAN </t>
  </si>
  <si>
    <t>KLINIK SAFWA PANJI</t>
  </si>
  <si>
    <t>LOT 792, JALAN HOSPITAL, PANJI</t>
  </si>
  <si>
    <t xml:space="preserve">LOT 792, JALAN HOSPITAL, PANJI 16100 KOTA BHARU KELANTAN </t>
  </si>
  <si>
    <t>KLINIK SAFWA PASIR MAS</t>
  </si>
  <si>
    <t>PT 8419, TINGKAT BAWAH, TAMAN SEMASA, BANDAR BARU PASIR MAS</t>
  </si>
  <si>
    <t xml:space="preserve">PT 8419, TINGKAT BAWAH, TAMAN SEMASA, BANDAR BARU PASIR MAS 17070 PASIR MAS KELANTAN </t>
  </si>
  <si>
    <t>KLINIK SAFWA PASIR PUTEH</t>
  </si>
  <si>
    <t>PT 3074, TINGKAT BWH, PASIR PUTEH SENTRAL</t>
  </si>
  <si>
    <t xml:space="preserve">PT 3074, TINGKAT BWH, PASIR PUTEH SENTRAL 16800 PASIR PUTEH KELANTAN </t>
  </si>
  <si>
    <t>KLINIK SAFWA PASIR TUMBOH</t>
  </si>
  <si>
    <t>PT 919, RUMAH KEDAI DESA DARULNAIM, PASIR TUMBOH</t>
  </si>
  <si>
    <t xml:space="preserve">PT 919, RUMAH KEDAI DESA DARULNAIM, PASIR TUMBOH 16150 KOTA BHARU KELANTAN </t>
  </si>
  <si>
    <t>KLINIK SAFWA TAMAN MAJU</t>
  </si>
  <si>
    <t>PT1193-G &amp; PT1194-G (Tingkat Bawah) Jalan Sultan Yahya Petra, 15200 Kota Bharu, Kelantan</t>
  </si>
  <si>
    <t xml:space="preserve">PT1193-G &amp; PT1194-G (Tingkat Bawah) Jalan Sultan Yahya Petra, 15200 Kota Bharu, Kelantan 15200 KOTA BHARU KELANTAN </t>
  </si>
  <si>
    <t>KLINIK SAFWA TANAH MERAH</t>
  </si>
  <si>
    <t>LOT 11210, KAMPUNG MANAL</t>
  </si>
  <si>
    <t xml:space="preserve">LOT 11210, KAMPUNG MANAL 17500 TANAH MERAH KELANTAN </t>
  </si>
  <si>
    <t>KLINIK SAFWA TUMPAT</t>
  </si>
  <si>
    <t>LOT 15051, TAMAN HARMONI T/B BANGUNAN SUPERMAS</t>
  </si>
  <si>
    <t xml:space="preserve">LOT 15051, TAMAN HARMONI T/B BANGUNAN SUPERMAS 16200 TUMPAT KELANTAN </t>
  </si>
  <si>
    <t>KLINIK SALEHA &amp; KHAIRI</t>
  </si>
  <si>
    <t>LOT 587, SIMPANG 4 BINJAI BANGGU</t>
  </si>
  <si>
    <t xml:space="preserve">LOT 587, SIMPANG 4 BINJAI BANGGU 16150 KOTA BAHRU KELANTAN </t>
  </si>
  <si>
    <t>KLINIK SALEHA &amp; KHAIRI (CAWANGAN TAWANG)</t>
  </si>
  <si>
    <t>KEDAI TAWANG</t>
  </si>
  <si>
    <t xml:space="preserve">KEDAI TAWANG 16020 BACHOK KELANTAN </t>
  </si>
  <si>
    <t>KLINIK SAYYIDA SDN. BHD</t>
  </si>
  <si>
    <t>PT 227 BT 3/4 JALAN KUALA KRAI WAKAF CHE YEH</t>
  </si>
  <si>
    <t xml:space="preserve">PT 227 BT 3/4 JALAN KUALA KRAI WAKAF CHE YEH 15050 KOTA BHARU KELANTAN </t>
  </si>
  <si>
    <t>KLINIK SB</t>
  </si>
  <si>
    <t>LOT 234 B JLN KOTA BHARU</t>
  </si>
  <si>
    <t xml:space="preserve">LOT 234 B JLN KOTA BHARU 16800 PASIR PUTEH KELANTAN </t>
  </si>
  <si>
    <t>KLINIK SHAFIE</t>
  </si>
  <si>
    <t>1520 JALAN TENGKU ZAINAL ABIDIN</t>
  </si>
  <si>
    <t xml:space="preserve">1520 JALAN TENGKU ZAINAL ABIDIN 18000 KUALA KRAI KELANTAN </t>
  </si>
  <si>
    <t>KLINIK SHAM</t>
  </si>
  <si>
    <t>(BGNAN PEJ POS LAMA) JALAN SULTAN YAHYA PETRA</t>
  </si>
  <si>
    <t xml:space="preserve">(BGNAN PEJ POS LAMA) JALAN SULTAN YAHYA PETRA 18000 KUALA KRAI KELANTAN </t>
  </si>
  <si>
    <t>KLINIK SOPHIA</t>
  </si>
  <si>
    <t>Lot 2846 (Ground Floor), Taman Bukit Sireh</t>
  </si>
  <si>
    <t>MUKIM TELEKONG</t>
  </si>
  <si>
    <t xml:space="preserve">Lot 2846 (Ground Floor), Taman Bukit Sireh 18000 MUKIM TELEKONG KELANTAN </t>
  </si>
  <si>
    <t>KLINIK SRIKOTA KOTA BHARU</t>
  </si>
  <si>
    <t>LOT 267, SEKSYEN 14, JALAN SULTAN YAHYA PETRA</t>
  </si>
  <si>
    <t xml:space="preserve">LOT 267, SEKSYEN 14, JALAN SULTAN YAHYA PETRA 15200 KOTA BHARU KELANTAN </t>
  </si>
  <si>
    <t>259-B JALAN SEK. LAKI-LAKI</t>
  </si>
  <si>
    <t xml:space="preserve">259-B JALAN SEK. LAKI-LAKI 16800 PASIR PUTEH KELANTAN </t>
  </si>
  <si>
    <t>KLINIK TASNEEM</t>
  </si>
  <si>
    <t>Lot Pt 485 (lot 10033) Tingkat Bawah Mukim Tujoh, Daerah Tumpat Jajahan Tumpat</t>
  </si>
  <si>
    <t xml:space="preserve">Lot Pt 485 (lot 10033) Tingkat Bawah Mukim Tujoh, Daerah Tumpat Jajahan Tumpat 16200 TUMPAT KELANTAN </t>
  </si>
  <si>
    <t>KLINIK TAWAKAL (CAWANGAN PUSAT RAWATAN KOMUNITI)</t>
  </si>
  <si>
    <t>B 11146, JLN ISMAIL PETRA</t>
  </si>
  <si>
    <t xml:space="preserve">B 11146, JLN ISMAIL PETRA 17500 TANAH MERAH KELANTAN </t>
  </si>
  <si>
    <t>3806, TKT. BWH JLN HAMZAH</t>
  </si>
  <si>
    <t xml:space="preserve">3806, TKT. BWH JLN HAMZAH 15050 KOTA BHARU KELANTAN </t>
  </si>
  <si>
    <t>KLINIK TEGOH</t>
  </si>
  <si>
    <t>LOT 2007-BLOK A SEKSYEN 37 JALAN PENGKALAN CHEPA</t>
  </si>
  <si>
    <t xml:space="preserve">LOT 2007-BLOK A SEKSYEN 37 JALAN PENGKALAN CHEPA 15400 KOTA BHARU KELANTAN </t>
  </si>
  <si>
    <t>KLINIK TENGKU EZANI</t>
  </si>
  <si>
    <t>NO.14, BLOK D1, PT 753 JALAN BACHOK BERIS KUBOR BESAR</t>
  </si>
  <si>
    <t xml:space="preserve">NO.14, BLOK D1, PT 753 JALAN BACHOK BERIS KUBOR BESAR 16050 BACHOK KELANTAN </t>
  </si>
  <si>
    <t>KLINIK UMMAH</t>
  </si>
  <si>
    <t>PT 19, JELAWAT, 16070 BACHOK, KELANTAN</t>
  </si>
  <si>
    <t xml:space="preserve">PT 19, JELAWAT, 16070 BACHOK, KELANTAN 16070 BACHOK KELANTAN </t>
  </si>
  <si>
    <t>PT 1243 &amp; 1253 (TINGKAT BAWAH), JLN SULTAN YAHYA PETRA</t>
  </si>
  <si>
    <t xml:space="preserve">PT 1243 &amp; 1253 (TINGKAT BAWAH), JLN SULTAN YAHYA PETRA 16150 KUBANG KERIAN KELANTAN </t>
  </si>
  <si>
    <t>PT 187 &amp; 188, Tingkat Bawah, Seksyen 4, Bandar Kota Bharu</t>
  </si>
  <si>
    <t xml:space="preserve">PT 187 &amp; 188, Tingkat Bawah, Seksyen 4, Bandar Kota Bharu 15300 Kota Bharu KELANTAN </t>
  </si>
  <si>
    <t>Pt 12419 &amp; 12420 (tingkat Bawah), Taman Kesedar Putra 2</t>
  </si>
  <si>
    <t xml:space="preserve">Pt 12419 &amp; 12420 (tingkat Bawah), Taman Kesedar Putra 2 18300 GUA MUSANG KELANTAN </t>
  </si>
  <si>
    <t>LOT 2009 C, KG SUNGAI PERUPOK, 16300 BACHOK, KELANTAN</t>
  </si>
  <si>
    <t xml:space="preserve">LOT 2009 C, KG SUNGAI PERUPOK, 16300 BACHOK, KELANTAN 16300 BACHOK KELANTAN </t>
  </si>
  <si>
    <t>KLINIK UMMAH KOTA BHARU</t>
  </si>
  <si>
    <t>PT 187 &amp; 188, TINGKAT BAWAH, SEKSYEN 4, BANDAR KOTA BHARU</t>
  </si>
  <si>
    <t xml:space="preserve">PT 187 &amp; 188, TINGKAT BAWAH, SEKSYEN 4, BANDAR KOTA BHARU 15300 KOTA BHARU KELANTAN </t>
  </si>
  <si>
    <t>KLINIK UMMAH TAMAN KURNIA JAYA</t>
  </si>
  <si>
    <t>LOT 3368, JALAN KURNIA JAYA, TAMAN KURNIA JAYA, PENGKALAN CHEPA</t>
  </si>
  <si>
    <t xml:space="preserve">LOT 3368, JALAN KURNIA JAYA, TAMAN KURNIA JAYA, PENGKALAN CHEPA 16100 KOTA BHARU KELANTAN </t>
  </si>
  <si>
    <t>KLINIK WAKAF SIKU</t>
  </si>
  <si>
    <t>4178-G JALAN SULTAN YAHYA PETRA</t>
  </si>
  <si>
    <t xml:space="preserve">4178-G JALAN SULTAN YAHYA PETRA 15200 KOTA BHARU KELANTAN </t>
  </si>
  <si>
    <t>KLINIK WAN FATIMAH</t>
  </si>
  <si>
    <t>LOT 1151, BT 4 1/4, JLN PASIR PUTEH KUBANG KERIAN</t>
  </si>
  <si>
    <t xml:space="preserve">LOT 1151, BT 4 1/4, JLN PASIR PUTEH KUBANG KERIAN 16150 KOTA BHARU KELANTAN </t>
  </si>
  <si>
    <t>KLINIK WAN FUAD</t>
  </si>
  <si>
    <t>PT(B) 59, BANDAR BARU, BANGUNAN PKINK, JALAN TANJUNG</t>
  </si>
  <si>
    <t xml:space="preserve">PT(B) 59, BANDAR BARU, BANGUNAN PKINK, JALAN TANJUNG 18500 MACHANG KELANTAN </t>
  </si>
  <si>
    <t>2981-A JALAN PADANG GARONG</t>
  </si>
  <si>
    <t xml:space="preserve">2981-A JALAN PADANG GARONG 15000 KOTA BHARU KELANTAN </t>
  </si>
  <si>
    <t>KLINIK ZAHAR</t>
  </si>
  <si>
    <t>1721, JALAN TOK KENALI, KUBANG KERIAN</t>
  </si>
  <si>
    <t xml:space="preserve">1721, JALAN TOK KENALI, KUBANG KERIAN 16150 KOTA BHARU KELANTAN </t>
  </si>
  <si>
    <t>KLINIK ZAHIAH</t>
  </si>
  <si>
    <t>PT 160 TAMAN SERI TAMBAHAN JALAN PENGKALAN CHEPA</t>
  </si>
  <si>
    <t xml:space="preserve">PT 160 TAMAN SERI TAMBAHAN JALAN PENGKALAN CHEPA 16100 KOTA BHARU KELANTAN </t>
  </si>
  <si>
    <t>KLINIK ZAINAL AZIZ</t>
  </si>
  <si>
    <t>TINGKAT BAWAH B-1170 JALAN ISMAIL PETRA</t>
  </si>
  <si>
    <t xml:space="preserve">TINGKAT BAWAH B-1170 JALAN ISMAIL PETRA 17500 TANAH MERAH KELANTAN </t>
  </si>
  <si>
    <t>KLINIK ZAINI PASIR PEKAN</t>
  </si>
  <si>
    <t>D/A DEPAN SHELL, LOT 2876 KOTA KUBANG LABU WAKAF BHARU</t>
  </si>
  <si>
    <t xml:space="preserve">D/A DEPAN SHELL, LOT 2876 KOTA KUBANG LABU WAKAF BHARU 16250 TUMPAT KELANTAN </t>
  </si>
  <si>
    <t>KLINIK ZAITUN</t>
  </si>
  <si>
    <t>LOT 434/444JALAN SULTAN YAHYA PETRA</t>
  </si>
  <si>
    <t xml:space="preserve">LOT 434/444JALAN SULTAN YAHYA PETRA 15200 KOTA BHARU KELANTAN </t>
  </si>
  <si>
    <t>KLINIK ZIAD AZHARI SDN. BHD.</t>
  </si>
  <si>
    <t>PT 1497 JALAN SRI KULIM MELOR</t>
  </si>
  <si>
    <t xml:space="preserve">PT 1497 JALAN SRI KULIM MELOR 16400 KOTA BHARU KELANTAN </t>
  </si>
  <si>
    <t>KLINIK ZUL</t>
  </si>
  <si>
    <t>6 BGNAN JKKR (F) FELDA CIKU 3</t>
  </si>
  <si>
    <t xml:space="preserve">6 BGNAN JKKR (F) FELDA CIKU 3 18300 GUA MUSANG KELANTAN </t>
  </si>
  <si>
    <t>KLNIK DR WAN</t>
  </si>
  <si>
    <t>LOT 39, BENDANG LUAS CABANG EMPAT</t>
  </si>
  <si>
    <t xml:space="preserve">LOT 39, BENDANG LUAS CABANG EMPAT 16210 TUMPAT KELANTAN </t>
  </si>
  <si>
    <t>KUMPULAN KLINIK M.I.R</t>
  </si>
  <si>
    <t>LOT 215 BANGUNAN UMNO</t>
  </si>
  <si>
    <t xml:space="preserve">LOT 215 BANGUNAN UMNO 16800 PASIR PUTEH KELANTAN </t>
  </si>
  <si>
    <t>MEDIKLINIK NUSA TOK BALI</t>
  </si>
  <si>
    <t>PT 5325, TAMAN D'ZIAH, JAMBATAN TOK BALI, CHERANG RUKU</t>
  </si>
  <si>
    <t>PASIR PUTIH</t>
  </si>
  <si>
    <t xml:space="preserve">PT 5325, TAMAN D'ZIAH, JAMBATAN TOK BALI, CHERANG RUKU 16700 PASIR PUTIH KELANTAN </t>
  </si>
  <si>
    <t>MERICAN DISPENSARY SDN BHD</t>
  </si>
  <si>
    <t>1183 JLN HULU PASAR</t>
  </si>
  <si>
    <t xml:space="preserve">1183 JLN HULU PASAR 15000 KOTA BHARU KELANTAN </t>
  </si>
  <si>
    <t>MYCLINIC</t>
  </si>
  <si>
    <t>PT528, S17/13-D, BANDAR BARU LEMBAH SIREH</t>
  </si>
  <si>
    <t xml:space="preserve">PT528, S17/13-D, BANDAR BARU LEMBAH SIREH 15050 KOTA BHARU KELANTAN </t>
  </si>
  <si>
    <t>POLIKLINIK AL-FARHAIN</t>
  </si>
  <si>
    <t>LOT PT 680 &amp; 681, BANDAR BARU TUNJUNG, JALAN KUALA KRAI</t>
  </si>
  <si>
    <t xml:space="preserve">LOT PT 680 &amp; 681, BANDAR BARU TUNJUNG, JALAN KUALA KRAI 15100 KOTA BHARU KELANTAN </t>
  </si>
  <si>
    <t>POLIKLINIK AL-FARHAIN BACHOK (24 JAM)</t>
  </si>
  <si>
    <t>PT 4337 A &amp; B, BANDAR BARU JELAWAT, 16070 PEKAN JELAWAT, KELANTAN</t>
  </si>
  <si>
    <t>PEKAN JELAWAT</t>
  </si>
  <si>
    <t xml:space="preserve">PT 4337 A &amp; B, BANDAR BARU JELAWAT, 16070 PEKAN JELAWAT, KELANTAN 16070 PEKAN JELAWAT KELANTAN </t>
  </si>
  <si>
    <t>POLIKLINIK AL-FARHAIN KUALA KRAI</t>
  </si>
  <si>
    <t>PT 5695&amp;5696 TINGKAT BAWAH, COMPLEX AW 126, LEBUHRAYA KUALA KRAI-GUA MUSANG</t>
  </si>
  <si>
    <t xml:space="preserve">PT 5695&amp;5696 TINGKAT BAWAH, COMPLEX AW 126, LEBUHRAYA KUALA KRAI-GUA MUSANG 18000 KUALA KRAI KELANTAN </t>
  </si>
  <si>
    <t>POLIKLINIK AL-FARHAIN TUMPAT 24 JAM</t>
  </si>
  <si>
    <t>PT 3813 &amp; PT 3814 (Tingkat Bawah), Viana Business Park, Jalan Dato' Keramat, 16200 Tumpat, Kelantan</t>
  </si>
  <si>
    <t xml:space="preserve">PT 3813 &amp; PT 3814 (Tingkat Bawah), Viana Business Park, Jalan Dato' Keramat, 16200 Tumpat, Kelantan 16200 TUMPAT KELANTAN </t>
  </si>
  <si>
    <t>POLIKLINIK AL-FARIHAN JELI 24 JAM</t>
  </si>
  <si>
    <t>PT 6650, KG KULIM, BUKIT LAKOTA</t>
  </si>
  <si>
    <t xml:space="preserve">PT 6650, KG KULIM, BUKIT LAKOTA 17600 JELI KELANTAN </t>
  </si>
  <si>
    <t>POLIKLINIK AL-HAFIZ</t>
  </si>
  <si>
    <t>PT 301 TINGKAT BAWAH JLN KOTA DARUL NAIM KG PUTEH</t>
  </si>
  <si>
    <t xml:space="preserve">PT 301 TINGKAT BAWAH JLN KOTA DARUL NAIM KG PUTEH 15150 KOTA BHARU KELANTAN </t>
  </si>
  <si>
    <t>POLIKLINIK AMINA</t>
  </si>
  <si>
    <t>TKT BWH, LOT 16392, JLN KK - GM, KG PAHI, 18000 KUALA KRAI, KELANTAN</t>
  </si>
  <si>
    <t xml:space="preserve">TKT BWH, LOT 16392, JLN KK - GM, KG PAHI, 18000 KUALA KRAI, KELANTAN 18000 KUALA KRAI KELANTAN </t>
  </si>
  <si>
    <t>POLIKLINIK AN-NISA? KOTA BHARU (A18843)</t>
  </si>
  <si>
    <t>LOT 348 TINGKAT BAWAH, JALAN SULTAN YAHYA PETRA</t>
  </si>
  <si>
    <t xml:space="preserve">LOT 348 TINGKAT BAWAH, JALAN SULTAN YAHYA PETRA 15200 KOTA BHARU KELANTAN </t>
  </si>
  <si>
    <t>NO. 770 JALAN PINTU GENG TAMAN GURU WAKAF CHE YEH</t>
  </si>
  <si>
    <t xml:space="preserve">NO. 770 JALAN PINTU GENG TAMAN GURU WAKAF CHE YEH 15100 KOTA BHARU KELANTAN </t>
  </si>
  <si>
    <t>POLIKLINIK AS SYIFAA</t>
  </si>
  <si>
    <t>PT 8640 LUBOK JONG BANDAR BARU PASIR MAS JALAN PASIR MAS- RANTAU PANJANG</t>
  </si>
  <si>
    <t>BANDAR PASIR MAS</t>
  </si>
  <si>
    <t xml:space="preserve">PT 8640 LUBOK JONG BANDAR BARU PASIR MAS JALAN PASIR MAS- RANTAU PANJANG 17070 BANDAR PASIR MAS KELANTAN </t>
  </si>
  <si>
    <t>POLIKLINIK DARULNAIM</t>
  </si>
  <si>
    <t>PT 3162, KG BERIS LANJUT JALAN PANJI</t>
  </si>
  <si>
    <t xml:space="preserve">PT 3162, KG BERIS LANJUT JALAN PANJI 16100 KOTA BHARU KELANTAN </t>
  </si>
  <si>
    <t>LOT 8000, TINGKAT BAWAH, JALAN PASIR PUTEH BANDAR SATELIT PASIR TUMBOH</t>
  </si>
  <si>
    <t xml:space="preserve">LOT 8000, TINGKAT BAWAH, JALAN PASIR PUTEH BANDAR SATELIT PASIR TUMBOH 15200 KOTA BHARU KELANTAN </t>
  </si>
  <si>
    <t>POLIKLINIK HAFFIZ</t>
  </si>
  <si>
    <t>PT 2094, WISMA WAN ROSNANI,DEPAN MASJID JELAWAT</t>
  </si>
  <si>
    <t>16370</t>
  </si>
  <si>
    <t xml:space="preserve">PT 2094, WISMA WAN ROSNANI,DEPAN MASJID JELAWAT 16370 BACHOK KELANTAN </t>
  </si>
  <si>
    <t>POLIKLINIK MAYA 24 JAM</t>
  </si>
  <si>
    <t>LOT 1770 JALAN MELOR KEDAI MELOR, 16400 KOTA BHARU, KELANTAN</t>
  </si>
  <si>
    <t xml:space="preserve">LOT 1770 JALAN MELOR KEDAI MELOR, 16400 KOTA BHARU, KELANTAN 16400 KOTA BHARU KELANTAN </t>
  </si>
  <si>
    <t>Lot 2233 (tingkat Bawah), Kampung Bharu</t>
  </si>
  <si>
    <t xml:space="preserve">Lot 2233 (tingkat Bawah), Kampung Bharu 16250 WAKAF BHARU KELANTAN </t>
  </si>
  <si>
    <t>PT 1965 TINGKAT BAWAH KG. BAUNG, 16100 PENGKALAN CHEPA, KELANTAN</t>
  </si>
  <si>
    <t>PENGKALAN CHEPA</t>
  </si>
  <si>
    <t xml:space="preserve">PT 1965 TINGKAT BAWAH KG. BAUNG, 16100 PENGKALAN CHEPA, KELANTAN 16100 PENGKALAN CHEPA KELANTAN </t>
  </si>
  <si>
    <t>NO.222, TINGKAT BAWAH, LORONG 8, TAMAN TANJUNG PUTRI</t>
  </si>
  <si>
    <t xml:space="preserve">NO.222, TINGKAT BAWAH, LORONG 8, TAMAN TANJUNG PUTRI 9300 KUALA KETIL KEDAH </t>
  </si>
  <si>
    <t>POLIKLINIK OPTIMA</t>
  </si>
  <si>
    <t>LOT 5066 &amp; 5067, KG. KOTA KUBANG LABU</t>
  </si>
  <si>
    <t xml:space="preserve">LOT 5066 &amp; 5067, KG. KOTA KUBANG LABU 16250 WAKAF BHARU KELANTAN </t>
  </si>
  <si>
    <t>POLIKLINIK OPTIMA KOTA BHARU</t>
  </si>
  <si>
    <t>LOT 1810 &amp; 1811 (TINGKAT BAWAH), BANGUNAN KPKB, JALAN BAYAM, 15200 KOTA BHARU, KELANTAN</t>
  </si>
  <si>
    <t xml:space="preserve">LOT 1810 &amp; 1811 (TINGKAT BAWAH), BANGUNAN KPKB, JALAN BAYAM, 15200 KOTA BHARU, KELANTAN 15200 KOTA BHARU KELANTAN </t>
  </si>
  <si>
    <t>POLIKLINIK OPTIMA KUALA KRAI</t>
  </si>
  <si>
    <t>NO 23 TINGKAT BAWAH, JALAN LF1, LAMAN FIRDAUS, BANDAR BARU KUALA KRAI, 18000 KUALA KRAI, KELANTAN</t>
  </si>
  <si>
    <t xml:space="preserve">NO 23 TINGKAT BAWAH, JALAN LF1, LAMAN FIRDAUS, BANDAR BARU KUALA KRAI, 18000 KUALA KRAI, KELANTAN 18000 KUALA KRAI KELANTAN </t>
  </si>
  <si>
    <t>POLIKLINIK OPTIMA PASIR PUTEH</t>
  </si>
  <si>
    <t>PT2284 - GROUND FLOOR, KAMPUNG BANGGOL KERIAN, BANDAR BARU PASIR PUTEH, 16800 PASIR PUTEH, KELANTAN</t>
  </si>
  <si>
    <t xml:space="preserve">PT2284 - GROUND FLOOR, KAMPUNG BANGGOL KERIAN, BANDAR BARU PASIR PUTEH, 16800 PASIR PUTEH, KELANTAN 16800 PASIR PUTEH KELANTAN </t>
  </si>
  <si>
    <t>POLIKLINIK OPTIMA PENGKALAN CHEPA</t>
  </si>
  <si>
    <t>S/S/36, PT 1090 TAMAN BENDAHARA, JALAN PENGKALAN CHEPA, 15400 KOTA BHARU, KELANTAN</t>
  </si>
  <si>
    <t xml:space="preserve">S/S/36, PT 1090 TAMAN BENDAHARA, JALAN PENGKALAN CHEPA, 15400 KOTA BHARU, KELANTAN 15400 KOTA BHARU KELANTAN </t>
  </si>
  <si>
    <t>POLIKLINIK PENAWAR LUNDANG</t>
  </si>
  <si>
    <t>PT 297, HSM 306 JALAN SULTAN YAHYA PETRA</t>
  </si>
  <si>
    <t xml:space="preserve">PT 297, HSM 306 JALAN SULTAN YAHYA PETRA 15100 KOTA BHARU KELANTAN </t>
  </si>
  <si>
    <t>POLIKLINIK SENTOSA</t>
  </si>
  <si>
    <t>LOT 597 (C), TINGKAT BAWAH, WISMA ANIS BATU 10 KADOK</t>
  </si>
  <si>
    <t xml:space="preserve">LOT 597 (C), TINGKAT BAWAH, WISMA ANIS BATU 10 KADOK 16450 KETEREH KELANTAN </t>
  </si>
  <si>
    <t>POLIKLINIK TAQWA</t>
  </si>
  <si>
    <t>LOT PT 670, ARAS BAWAH, MUKIM GUAL NERING, RANTAU PANJANG</t>
  </si>
  <si>
    <t xml:space="preserve">LOT PT 670, ARAS BAWAH, MUKIM GUAL NERING, RANTAU PANJANG 17200 PASIR MAS KELANTAN </t>
  </si>
  <si>
    <t>LOT 519-C KEDAI KETEREH JALAN KUALA KRAI</t>
  </si>
  <si>
    <t xml:space="preserve">LOT 519-C KEDAI KETEREH JALAN KUALA KRAI 16450 KETEREH KELANTAN </t>
  </si>
  <si>
    <t>POLIKLINIK WARISAN</t>
  </si>
  <si>
    <t>Lot 2091 (No 1) (Tingkat Bawah), Wisma MDT 2</t>
  </si>
  <si>
    <t xml:space="preserve">Lot 2091 (No 1) (Tingkat Bawah), Wisma MDT 2 16250 WAKAF BHARU KELANTAN </t>
  </si>
  <si>
    <t>PRIMER CHERANG CLINIC GUA MUSANG</t>
  </si>
  <si>
    <t>PT 12432/LOT 18000 &amp; 12433/LOT 18001 (TINGKAT BAWAH), TAMAN KESEDAR PUTRA 2, 18300 GUA MUSANG, KELANTAN</t>
  </si>
  <si>
    <t xml:space="preserve">PT 12432/LOT 18000 &amp; 12433/LOT 18001 (TINGKAT BAWAH), TAMAN KESEDAR PUTRA 2, 18300 GUA MUSANG, KELANTAN 18300 GUA MUSANG KELANTAN </t>
  </si>
  <si>
    <t>PRIMER CHERANG CLINIC PASIR PUTEH</t>
  </si>
  <si>
    <t>PT 4235-2, Tingkat Bawah, Kg Padang Pak Amat</t>
  </si>
  <si>
    <t xml:space="preserve">PT 4235-2, Tingkat Bawah, Kg Padang Pak Amat 16800 PASIR PUTEH KELANTAN </t>
  </si>
  <si>
    <t>PRIMER CHERANG CLINIC TANAH MERAH</t>
  </si>
  <si>
    <t>Lot 7000, Tingkat Bawah, Kampung Salak,mukim Pasir Genda</t>
  </si>
  <si>
    <t xml:space="preserve">Lot 7000, Tingkat Bawah, Kampung Salak,mukim Pasir Genda 17500 TANAH MERAH KELANTAN </t>
  </si>
  <si>
    <t>PUSAT RAWATAN AL- FARHAIN (24 JAM &amp; X-RAY)</t>
  </si>
  <si>
    <t>X-RAYPT 5075 TINGKAT BAWAH, PT 5076 &amp; 5077, TINGKAT BAWAH &amp; TINGKAT ATAS,KOMPLEKS PERNIAGAAN SAIDINA ALI, KOK LANAS</t>
  </si>
  <si>
    <t xml:space="preserve">X-RAYPT 5075 TINGKAT BAWAH, PT 5076 &amp; 5077, TINGKAT BAWAH &amp; TINGKAT ATAS,KOMPLEKS PERNIAGAAN SAIDINA ALI, KOK LANAS 16450 KOTA BHARU KELANTAN </t>
  </si>
  <si>
    <t>PUSAT RAWATAN KOMUNITI</t>
  </si>
  <si>
    <t>PT 537 TAMAN MURNI JALAN PENGKALAN CHEPA</t>
  </si>
  <si>
    <t xml:space="preserve">PT 537 TAMAN MURNI JALAN PENGKALAN CHEPA 16100 KOTA BHARU KELANTAN </t>
  </si>
  <si>
    <t>REHAH DISPENSARY</t>
  </si>
  <si>
    <t>18 JALAN DATO' PATI</t>
  </si>
  <si>
    <t xml:space="preserve">18 JALAN DATO' PATI 15000 KOTA BHARU KELANTAN </t>
  </si>
  <si>
    <t>3512-D JALAN SULTANAH ZAINAB BANDAR LAMA (SEKSYEN 18)</t>
  </si>
  <si>
    <t>MUKIM KAMPONG SIREH</t>
  </si>
  <si>
    <t xml:space="preserve">3512-D JALAN SULTANAH ZAINAB BANDAR LAMA (SEKSYEN 18) 15050 MUKIM KAMPONG SIREH KELANTAN </t>
  </si>
  <si>
    <t>LOT 1978, PASAR WAKAF ZIN, TAWANG</t>
  </si>
  <si>
    <t xml:space="preserve">LOT 1978, PASAR WAKAF ZIN, TAWANG 16020 BACHOK KELANTAN </t>
  </si>
  <si>
    <t>AISHAH EYE CLINIC</t>
  </si>
  <si>
    <t>SUITE 3.16 TINGKAT 3 PUTRA SPECIALIST HOSPITAL (MELAKA) SDN. BHD LOT 169 JALAN BENDAHARA</t>
  </si>
  <si>
    <t>75100</t>
  </si>
  <si>
    <t>JALAN BENDAHARA</t>
  </si>
  <si>
    <t xml:space="preserve">SUITE 3.16 TINGKAT 3 PUTRA SPECIALIST HOSPITAL (MELAKA) SDN. BHD LOT 169 JALAN BENDAHARA 75100 JALAN BENDAHARA MELAKA </t>
  </si>
  <si>
    <t>ALPINE CLINIC</t>
  </si>
  <si>
    <t>46, JALAN KPKS 1, KOMPLEKS PERNIAGAAN KOTA SYAHBANDAR</t>
  </si>
  <si>
    <t>75200</t>
  </si>
  <si>
    <t>BANDAR MELAKA</t>
  </si>
  <si>
    <t xml:space="preserve">46, JALAN KPKS 1, KOMPLEKS PERNIAGAAN KOTA SYAHBANDAR 75200 BANDAR MELAKA MELAKA </t>
  </si>
  <si>
    <t>AMARAN OB-GYN CLINIC</t>
  </si>
  <si>
    <t>SUITE 3.03, PUTRA SPECIALIST HOSPITAL SDN BHD, 169 JLN BENDAHARA</t>
  </si>
  <si>
    <t xml:space="preserve">SUITE 3.03, PUTRA SPECIALIST HOSPITAL SDN BHD, 169 JLN BENDAHARA 75100 JALAN BENDAHARA MELAKA </t>
  </si>
  <si>
    <t>ANG ENG LIP PHYSICIAN CLINIC SDN BHD</t>
  </si>
  <si>
    <t>SUITE 110, LEVEL ONE, MAHKOTA MEDICAL CENTRE, 3, MAHKOTA MELAKA JALAN MERDEKA</t>
  </si>
  <si>
    <t>JALAN MERDEKA</t>
  </si>
  <si>
    <t xml:space="preserve">SUITE 110, LEVEL ONE, MAHKOTA MEDICAL CENTRE, 3, MAHKOTA MELAKA JALAN MERDEKA 75000 JALAN MERDEKA MELAKA </t>
  </si>
  <si>
    <t>ANNAMALAI SPECIALIST ORTHOPAEDIC SURGERY</t>
  </si>
  <si>
    <t>70 JALAN HANG JEBAT</t>
  </si>
  <si>
    <t xml:space="preserve">70 JALAN HANG JEBAT 75200 MELAKA MELAKA </t>
  </si>
  <si>
    <t>ASP MEDICAL CLINIC SDN BHD</t>
  </si>
  <si>
    <t>(INFINEON TECHNOLOGIES (MALAYSIA) SDN BHDGROUND FLOOR NO 8712, BATU BERENDAM FREE TRADE ZONE PHASE III BLOCK 8</t>
  </si>
  <si>
    <t>75350</t>
  </si>
  <si>
    <t>BATU BERENDAM</t>
  </si>
  <si>
    <t xml:space="preserve">(INFINEON TECHNOLOGIES (MALAYSIA) SDN BHDGROUND FLOOR NO 8712, BATU BERENDAM FREE TRADE ZONE PHASE III BLOCK 8 75350 BATU BERENDAM MELAKA </t>
  </si>
  <si>
    <t>INFINEON TECHNOLOGIES (MALAYSIA) SDN. BHD. GROUND FLOOR, NO 1604, BATU BERENDAM FREE TRADE ZONE, NORTH BLOCK C</t>
  </si>
  <si>
    <t xml:space="preserve">INFINEON TECHNOLOGIES (MALAYSIA) SDN. BHD. GROUND FLOOR, NO 1604, BATU BERENDAM FREE TRADE ZONE, NORTH BLOCK C 75350 BATU BERENDAM MELAKA </t>
  </si>
  <si>
    <t>AYER MOLEK POLIKLINIK DAN SURGERI</t>
  </si>
  <si>
    <t>NO.5 JALAN SERI DUYONG 1/2 TAMAN SERI DUYONG SEKSYEN 1</t>
  </si>
  <si>
    <t>75460</t>
  </si>
  <si>
    <t xml:space="preserve">NO.5 JALAN SERI DUYONG 1/2 TAMAN SERI DUYONG SEKSYEN 1 75460 MELAKA MELAKA </t>
  </si>
  <si>
    <t>BAHTERA KASIH SDN BHD</t>
  </si>
  <si>
    <t>203, MAHKOTA MEDICAL CENTRE, NO 3, MAHKOTA MELAKA JLN MERDEKA</t>
  </si>
  <si>
    <t xml:space="preserve">203, MAHKOTA MEDICAL CENTRE, NO 3, MAHKOTA MELAKA JLN MERDEKA 75000 JALAN MERDEKA MELAKA </t>
  </si>
  <si>
    <t>BF TEO WOMEN SPECIALIST SDN BHD</t>
  </si>
  <si>
    <t>CLINIC SUITE NO. 313, 3RD FLOOR, MAHKOTA MEDICAL CENTRE, NO. 3 MAHKOTA MELAKA JALAN MERDEKA</t>
  </si>
  <si>
    <t xml:space="preserve">CLINIC SUITE NO. 313, 3RD FLOOR, MAHKOTA MEDICAL CENTRE, NO. 3 MAHKOTA MELAKA JALAN MERDEKA 75000 JALAN MERDEKA MELAKA </t>
  </si>
  <si>
    <t>BHTAY ORTHOPAEDICS SDN BHD</t>
  </si>
  <si>
    <t>SUITE 308A, 3RD FLOOR, MAHKOTA MEDICAL CENTRE, NO 3, MAHKOTA MELAKA JALAN MERDEKA</t>
  </si>
  <si>
    <t xml:space="preserve">SUITE 308A, 3RD FLOOR, MAHKOTA MEDICAL CENTRE, NO 3, MAHKOTA MELAKA JALAN MERDEKA 75000 JALAN MERDEKA MELAKA </t>
  </si>
  <si>
    <t>113 &amp; 114 JALAN MERDEKA TAMAN MELAKA RAYA</t>
  </si>
  <si>
    <t>TAMAN MELAKA RAYA</t>
  </si>
  <si>
    <t xml:space="preserve">113 &amp; 114 JALAN MERDEKA TAMAN MELAKA RAYA 75000 TAMAN MELAKA RAYA MELAKA </t>
  </si>
  <si>
    <t>BRIGHT CHILD SPECIALIST CLINIC</t>
  </si>
  <si>
    <t>29 JALAN CM 2 TAMAN CHENG MUTIARA</t>
  </si>
  <si>
    <t>75250</t>
  </si>
  <si>
    <t>TAMAN CHENG MUTIARA</t>
  </si>
  <si>
    <t xml:space="preserve">29 JALAN CM 2 TAMAN CHENG MUTIARA 75250 TAMAN CHENG MUTIARA MELAKA </t>
  </si>
  <si>
    <t>BUBBLYKIDS PAEDIATRICS SDN BHD</t>
  </si>
  <si>
    <t>SUITE 210, MAHKOTA MEDICAL SENTRENO 3, MAHKOTA MELAKA JALAN MERDEKA</t>
  </si>
  <si>
    <t xml:space="preserve">SUITE 210, MAHKOTA MEDICAL SENTRENO 3, MAHKOTA MELAKA JALAN MERDEKA 75000 JALAN MERDEKA MELAKA </t>
  </si>
  <si>
    <t>C.S. NG GASTROHEPATOMEDICALSPECIALIST</t>
  </si>
  <si>
    <t>CLINIC SUITE NO. 309, 3RD FLOOR, MAHKOTA MEDICAL CENTRE, NO. 3 MAHKOTA MELAKA JALAN MERDEKA</t>
  </si>
  <si>
    <t xml:space="preserve">CLINIC SUITE NO. 309, 3RD FLOOR, MAHKOTA MEDICAL CENTRE, NO. 3 MAHKOTA MELAKA JALAN MERDEKA 75000 JALAN MERDEKA MELAKA </t>
  </si>
  <si>
    <t>C.S. QUA GASTROMEDICAL SPECIALIST SDN. BHD</t>
  </si>
  <si>
    <t>SUITE 316,MAHKOTA MEDICAL CENTRE,NO.3,MAHKOTA MELAKA JALAN MERDEKA</t>
  </si>
  <si>
    <t xml:space="preserve">SUITE 316,MAHKOTA MEDICAL CENTRE,NO.3,MAHKOTA MELAKA JALAN MERDEKA 75000 JALAN MERDEKA MELAKA </t>
  </si>
  <si>
    <t>CHEE BRAIN AND SPINE CENTRE</t>
  </si>
  <si>
    <t>311, JALAN MELAKA RAYA 1 TAMAN MELAKA RAYA</t>
  </si>
  <si>
    <t xml:space="preserve">311, JALAN MELAKA RAYA 1 TAMAN MELAKA RAYA 75000 TAMAN MELAKA RAYA MELAKA </t>
  </si>
  <si>
    <t>CHENG HEALTH SCREENING CENTRE</t>
  </si>
  <si>
    <t>NO.20-1 JALAN CB-ITAMAN CHENG BARU</t>
  </si>
  <si>
    <t>TAMAN CHENG BARU</t>
  </si>
  <si>
    <t xml:space="preserve">NO.20-1 JALAN CB-ITAMAN CHENG BARU 75250 TAMAN CHENG BARU MELAKA </t>
  </si>
  <si>
    <t>CHENG UROLOGY SPECIALIST CLINIC</t>
  </si>
  <si>
    <t>SUITE 207 JALAN MERDEKA MAHKOTA MEDICAL CENTRE</t>
  </si>
  <si>
    <t xml:space="preserve">SUITE 207 JALAN MERDEKA MAHKOTA MEDICAL CENTRE 75000 MELAKA MELAKA </t>
  </si>
  <si>
    <t>CHILDRENS MEDICAL CLINIC SDN BHD</t>
  </si>
  <si>
    <t>SUITE 3.88 PUTRA SPECIALIST HOSPITAL 169 JLN BENDAHARA</t>
  </si>
  <si>
    <t xml:space="preserve">SUITE 3.88 PUTRA SPECIALIST HOSPITAL 169 JLN BENDAHARA 75100 JALAN BENDAHARA MELAKA </t>
  </si>
  <si>
    <t>CHONG SPECIALIST CLINIC</t>
  </si>
  <si>
    <t>NO 13, JALAN KL 3/13 TAMAN KOTA LAKSAMANA SEKSYEN 3</t>
  </si>
  <si>
    <t>TAMAN KOTA LAKSAMANA</t>
  </si>
  <si>
    <t xml:space="preserve">NO 13, JALAN KL 3/13 TAMAN KOTA LAKSAMANA SEKSYEN 3 75200 TAMAN KOTA LAKSAMANA MELAKA </t>
  </si>
  <si>
    <t>CHUA INTERNAL SPECIALIST CLINIC</t>
  </si>
  <si>
    <t>SUITE 3.06 PUTRA SPECIALIST HOSPITAL 169 JALAN BENDAHARA</t>
  </si>
  <si>
    <t xml:space="preserve">SUITE 3.06 PUTRA SPECIALIST HOSPITAL 169 JALAN BENDAHARA 75100 JALAN BENDAHARA MELAKA </t>
  </si>
  <si>
    <t>CK LEONG SPECIALIST SURGICAL CLINIC SDN BHD</t>
  </si>
  <si>
    <t>SUITE 18 HOSPITAL PANTAI AYER KEROH 2418-1 KM 8 LEBUH AYER KEROH</t>
  </si>
  <si>
    <t>75450</t>
  </si>
  <si>
    <t>AYER KEROH</t>
  </si>
  <si>
    <t xml:space="preserve">SUITE 18 HOSPITAL PANTAI AYER KEROH 2418-1 KM 8 LEBUH AYER KEROH 75450 AYER KEROH MELAKA </t>
  </si>
  <si>
    <t>CLINIC TT WC</t>
  </si>
  <si>
    <t>NO 5 &amp; 7, JALAN MALIM JAYA 2/7A, TAMAN MALIM PERMAI</t>
  </si>
  <si>
    <t>TAMAN MALIM PERMAI</t>
  </si>
  <si>
    <t xml:space="preserve">NO 5 &amp; 7, JALAN MALIM JAYA 2/7A, TAMAN MALIM PERMAI 75250 TAMAN MALIM PERMAI MELAKA </t>
  </si>
  <si>
    <t>CLINIC TT WC (CAWANGAN KOTA LAKSAMANA)</t>
  </si>
  <si>
    <t>18, Ground Floor, Jln Kl 3/11, Tmn Kota Laksamana Seksyen 3</t>
  </si>
  <si>
    <t xml:space="preserve">18, Ground Floor, Jln Kl 3/11, Tmn Kota Laksamana Seksyen 3 75200 TAMAN KOTA LAKSAMANA MELAKA </t>
  </si>
  <si>
    <t>CLINIX RX</t>
  </si>
  <si>
    <t>26G, JALAN KLJ 3/14 TAMAN KOTA LAKSAMANA</t>
  </si>
  <si>
    <t xml:space="preserve">26G, JALAN KLJ 3/14 TAMAN KOTA LAKSAMANA 75200 TAMAN KOTA LAKSAMANA MELAKA </t>
  </si>
  <si>
    <t>CO LIM ORTHPAEDIC CENTRE</t>
  </si>
  <si>
    <t>SUITE 209 MAHKOTA MEDICAL CENTRE NO.3 JALAN MAHKOTA</t>
  </si>
  <si>
    <t>JALAN MAHKOTA</t>
  </si>
  <si>
    <t xml:space="preserve">SUITE 209 MAHKOTA MEDICAL CENTRE NO.3 JALAN MAHKOTA 75000 JALAN MAHKOTA MELAKA </t>
  </si>
  <si>
    <t>COSMEDIC CLINIC</t>
  </si>
  <si>
    <t>43-C JALAN ONG KIM WEE</t>
  </si>
  <si>
    <t>75300</t>
  </si>
  <si>
    <t xml:space="preserve">43-C JALAN ONG KIM WEE 75300 MELAKA MELAKA </t>
  </si>
  <si>
    <t>DING SURGICAL SPECIALIST CLINIC SDN BHD</t>
  </si>
  <si>
    <t>SUITE 305, MAHKOTA MEDICAL CENTRE JALAN MERDEKA</t>
  </si>
  <si>
    <t xml:space="preserve">SUITE 305, MAHKOTA MEDICAL CENTRE JALAN MERDEKA 75000 JALAN MERDEKA MELAKA </t>
  </si>
  <si>
    <t>DOSHI SURGERY</t>
  </si>
  <si>
    <t>SUITE 3.02, 3RD FLOOR PUTRASPECIALIST HOSPITAL</t>
  </si>
  <si>
    <t xml:space="preserve">SUITE 3.02, 3RD FLOOR PUTRASPECIALIST HOSPITAL 75100 BANDAR MELAKA MELAKA </t>
  </si>
  <si>
    <t>DR LEE ORTHOPAEDIC SPINE CLINIC</t>
  </si>
  <si>
    <t>SUITE 301, LEVEL 3, MAHKOTA MEDICAL CENTRE, NO. 3 MAHKOTA MELAKA JALAN MERDEKA</t>
  </si>
  <si>
    <t xml:space="preserve">SUITE 301, LEVEL 3, MAHKOTA MEDICAL CENTRE, NO. 3 MAHKOTA MELAKA JALAN MERDEKA 75000 JALAN MERDEKA MELAKA </t>
  </si>
  <si>
    <t>DR LIM BOON AIK</t>
  </si>
  <si>
    <t>SUITE 211, MAHKOTA MEDICAL CENTRE, 3 MAHKOTA MELAKA</t>
  </si>
  <si>
    <t xml:space="preserve">SUITE 211, MAHKOTA MEDICAL CENTRE, 3 MAHKOTA MELAKA 75000 MAHKOTA MELAKA MELAKA </t>
  </si>
  <si>
    <t>DR LOO NEWBORN AND CHILD SPECIALIST CLINIC</t>
  </si>
  <si>
    <t>103, 1ST FLOOR MAHKOTA MEDICAL CENTRE NO. 3 JALAN MERDEKA</t>
  </si>
  <si>
    <t xml:space="preserve">103, 1ST FLOOR MAHKOTA MEDICAL CENTRE NO. 3 JALAN MERDEKA 75000 JALAN MERDEKA MELAKA </t>
  </si>
  <si>
    <t>DR SHALINIE RHEUMATOLOGY CLINIC</t>
  </si>
  <si>
    <t>SUITE NO. 102B 1ST FLOOR MAHKOTA MEDICAL CENTRE JALAN MERDEKA</t>
  </si>
  <si>
    <t xml:space="preserve">SUITE NO. 102B 1ST FLOOR MAHKOTA MEDICAL CENTRE JALAN MERDEKA 75000 JALAN BENDAHARA MELAKA </t>
  </si>
  <si>
    <t>DR. NOR IZHAM AZIZ CLINIC SDN. BHD.</t>
  </si>
  <si>
    <t>SUITE 3.08 3RD FLOOR PUTRA SPECIALIST HOSPITAL 169 JLN BENDAHARA</t>
  </si>
  <si>
    <t xml:space="preserve">SUITE 3.08 3RD FLOOR PUTRA SPECIALIST HOSPITAL 169 JLN BENDAHARA 75100 JALAN BENDAHARA MELAKA </t>
  </si>
  <si>
    <t>DR. SHUM ONCOLOGY CLINIC</t>
  </si>
  <si>
    <t>CLINIC SUITE 405, 4TH FLOOR MAHKOTA MEDICAL CENTRENO. 3 MAHKOTA MELAKA</t>
  </si>
  <si>
    <t xml:space="preserve">CLINIC SUITE 405, 4TH FLOOR MAHKOTA MEDICAL CENTRENO. 3 MAHKOTA MELAKA 75000 MAHKOTA MELAKA MELAKA </t>
  </si>
  <si>
    <t>DR. SIAW HEART SPECIALIST CLINIC</t>
  </si>
  <si>
    <t>SUITE 308, MAHKOTA MEDICAL CENTRE NO.3 MAHKOTA MELAKA JLN MERDEKA</t>
  </si>
  <si>
    <t xml:space="preserve">SUITE 308, MAHKOTA MEDICAL CENTRE NO.3 MAHKOTA MELAKA JLN MERDEKA 75000 JALAN MERDEKA MELAKA </t>
  </si>
  <si>
    <t>DR. SUBRAS CENTRE FOR SKIN DISEASES SDN BHD</t>
  </si>
  <si>
    <t>47-M JALAN ONG KIM WEE</t>
  </si>
  <si>
    <t xml:space="preserve">47-M JALAN ONG KIM WEE 75300 MELAKA MELAKA </t>
  </si>
  <si>
    <t>DR. TEE HEALTHCARE CENTRE</t>
  </si>
  <si>
    <t>SUITE 205, 2ND FLOOR, MAHKOTA MEDICAL CENTRE, 3, MAHKOTA MELAKA JALAN MERDEKA</t>
  </si>
  <si>
    <t xml:space="preserve">SUITE 205, 2ND FLOOR, MAHKOTA MEDICAL CENTRE, 3, MAHKOTA MELAKA JALAN MERDEKA 75000 MAHKOTA MELAKA MELAKA </t>
  </si>
  <si>
    <t>DR. VIJAE GYNAE AND CANCER CARE</t>
  </si>
  <si>
    <t>SUITE 203A MAHKOTA MEDICAL CENTRE NO. 3 MAHKOTA MELAKA JALAN MERDEKA</t>
  </si>
  <si>
    <t xml:space="preserve">SUITE 203A MAHKOTA MEDICAL CENTRE NO. 3 MAHKOTA MELAKA JALAN MERDEKA 75000 MAHKOTA MELAKA MELAKA </t>
  </si>
  <si>
    <t>ELLE CLINIC</t>
  </si>
  <si>
    <t>NO 11 (GROUND FLOOR), JALAN INANG 2 TAMAN PAYA RUMPUT UTAMA</t>
  </si>
  <si>
    <t>76450</t>
  </si>
  <si>
    <t>TAMAN PAYA RUMPUT UTAMA</t>
  </si>
  <si>
    <t xml:space="preserve">NO 11 (GROUND FLOOR), JALAN INANG 2 TAMAN PAYA RUMPUT UTAMA 76450 TAMAN PAYA RUMPUT UTAMA MELAKA </t>
  </si>
  <si>
    <t>GOH CLINIC</t>
  </si>
  <si>
    <t>43 JALAN BENDAHARA</t>
  </si>
  <si>
    <t xml:space="preserve">43 JALAN BENDAHARA 75100 JALAN BENDAHARA MELAKA </t>
  </si>
  <si>
    <t>GOVAN ENT SPECIALIST CLINIC</t>
  </si>
  <si>
    <t>SUITE NO 27, HOSPITAL PANTAI AYER KEROH 2418-1 KM 8 LEBUH AYER KEROH</t>
  </si>
  <si>
    <t xml:space="preserve">SUITE NO 27, HOSPITAL PANTAI AYER KEROH 2418-1 KM 8 LEBUH AYER KEROH 75450 AYER KEROH MELAKA </t>
  </si>
  <si>
    <t>GTAYE SPECIALIST SDN. BHD.</t>
  </si>
  <si>
    <t>CLINIC SUITE NO 319 3RD FLOOR NO 3 MAHKOTA MELAKAJALAN MERDEKA</t>
  </si>
  <si>
    <t xml:space="preserve">CLINIC SUITE NO 319 3RD FLOOR NO 3 MAHKOTA MELAKAJALAN MERDEKA 75000 JALAN MERDEKA MELAKA </t>
  </si>
  <si>
    <t>HWANG MEDICAL AND SKIN CLINIC</t>
  </si>
  <si>
    <t>NO 8, 1ST FLOOR, HOSPITAL AYER KEROH, 2418-1, KM 8 LEBUH AYER KEROH</t>
  </si>
  <si>
    <t xml:space="preserve">NO 8, 1ST FLOOR, HOSPITAL AYER KEROH, 2418-1, KM 8 LEBUH AYER KEROH 75450 AYER KEROH MELAKA </t>
  </si>
  <si>
    <t>IMPIAN KENANGAN SDN BHD</t>
  </si>
  <si>
    <t>SUITE 421, MAHKOTA MEDICAL CENTRE, NO. 3 JLN MERDEKA</t>
  </si>
  <si>
    <t xml:space="preserve">SUITE 421, MAHKOTA MEDICAL CENTRE, NO. 3 JLN MERDEKA 75000 JALAN MERDEKA MELAKA </t>
  </si>
  <si>
    <t>ISEC SPECIALIST EYE CLINIC (MELAKA) SDN BHD</t>
  </si>
  <si>
    <t>NO. 312, 312A, 312B, 313, 313A &amp; 313B JALAN MELAKA RAYA 1, TAMAN MELAKA RAYA, 75000 MELAKA RAYA, MELAKA</t>
  </si>
  <si>
    <t>MELAKA RAYA</t>
  </si>
  <si>
    <t xml:space="preserve">NO. 312, 312A, 312B, 313, 313A &amp; 313B JALAN MELAKA RAYA 1, TAMAN MELAKA RAYA, 75000 MELAKA RAYA, MELAKA 75000 MELAKA RAYA MELAKA </t>
  </si>
  <si>
    <t>K.PARAM KIDNEY CARE CENTRE SDN BHD</t>
  </si>
  <si>
    <t>SUITE 3.25, 3RD FLOOR PUTRA SPECIALIST HOSPITAL 169 JLN BENDAHARA</t>
  </si>
  <si>
    <t xml:space="preserve">SUITE 3.25, 3RD FLOOR PUTRA SPECIALIST HOSPITAL 169 JLN BENDAHARA 75100 JALAN BENDAHARA MELAKA </t>
  </si>
  <si>
    <t>KASTHURI EYE CLINIC</t>
  </si>
  <si>
    <t>SUITE 3.16 3RD FLOORPUTRA SPECIALIST HOSPITAL SDN. BHD.NO 169 JALAN BENDAHARA</t>
  </si>
  <si>
    <t xml:space="preserve">SUITE 3.16 3RD FLOORPUTRA SPECIALIST HOSPITAL SDN. BHD.NO 169 JALAN BENDAHARA 75100 JALAN BENDAHARA MELAKA </t>
  </si>
  <si>
    <t>KELINIK AYER KEROH</t>
  </si>
  <si>
    <t>NO. 25, LORONG SETIA SATU, AYER KEROH HEIGHTS</t>
  </si>
  <si>
    <t xml:space="preserve">NO. 25, LORONG SETIA SATU, AYER KEROH HEIGHTS 75450 AYER KEROH MELAKA </t>
  </si>
  <si>
    <t>KELINIK MALIN</t>
  </si>
  <si>
    <t>TEXAS INSTRUMENTS ELECTRONICS MALAYSIA SDN BHDBATU BERENDAM FREE TRADE ZONE</t>
  </si>
  <si>
    <t xml:space="preserve">TEXAS INSTRUMENTS ELECTRONICS MALAYSIA SDN BHDBATU BERENDAM FREE TRADE ZONE 75350 BATU BERENDAM MELAKA </t>
  </si>
  <si>
    <t>KELINIK POORNI</t>
  </si>
  <si>
    <t>A-5 BUKIT PIATU FLATS BUKIT BARU</t>
  </si>
  <si>
    <t>75150</t>
  </si>
  <si>
    <t>BUKIT BARU</t>
  </si>
  <si>
    <t xml:space="preserve">A-5 BUKIT PIATU FLATS BUKIT BARU 75150 BUKIT BARU MELAKA </t>
  </si>
  <si>
    <t>KELINIK TAN</t>
  </si>
  <si>
    <t>5469 MASJID TANAH</t>
  </si>
  <si>
    <t>78300</t>
  </si>
  <si>
    <t>MASJID TANAH</t>
  </si>
  <si>
    <t xml:space="preserve">5469 MASJID TANAH 78300 MASJID TANAH MELAKA </t>
  </si>
  <si>
    <t>KELINIK TANG</t>
  </si>
  <si>
    <t>49-B JALAN TUN PERAK</t>
  </si>
  <si>
    <t xml:space="preserve">49-B JALAN TUN PERAK 75300 MELAKA MELAKA </t>
  </si>
  <si>
    <t>KET RENAL CARE SDN BHD</t>
  </si>
  <si>
    <t>CLINIC SUITE NO 306A, 3RD FLOOR MAHKOTA MEDECAL CENTRE NO 3 MAHKOTA MELAKA JALAN MERDEKA</t>
  </si>
  <si>
    <t xml:space="preserve">CLINIC SUITE NO 306A, 3RD FLOOR MAHKOTA MEDECAL CENTRE NO 3 MAHKOTA MELAKA JALAN MERDEKA 75000 JALAN MERDEKA MELAKA </t>
  </si>
  <si>
    <t>KHOR NEUROLOGIST SPECIALIST CLINIC</t>
  </si>
  <si>
    <t>SUITE NO. 206, 2ND FLOOR, MAHKOTA MEDICAL CENTRE,NO. 3, MAHKOTA MELAKA JALAN MERDEKA</t>
  </si>
  <si>
    <t xml:space="preserve">SUITE NO. 206, 2ND FLOOR, MAHKOTA MEDICAL CENTRE,NO. 3, MAHKOTA MELAKA JALAN MERDEKA 75000 JALAN MERDEKA MELAKA </t>
  </si>
  <si>
    <t>KIDZ BABY N CHILD SPECIALIST CLINIC SDN BHD</t>
  </si>
  <si>
    <t>NO 22 JALAN MUTIARA MELAKA 2 MUTIARA MELAKA BATU BERENDAM</t>
  </si>
  <si>
    <t xml:space="preserve">NO 22 JALAN MUTIARA MELAKA 2 MUTIARA MELAKA BATU BERENDAM 75350 BATU BERENDAM MELAKA </t>
  </si>
  <si>
    <t>KL LIAU SPECIALIST EYE CENTRE</t>
  </si>
  <si>
    <t>SUITE 207A, MAHKOTA MEDICAL CENTRE, NO 3, MAHKOTA MELAKA JALAN MERDEKA</t>
  </si>
  <si>
    <t xml:space="preserve">SUITE 207A, MAHKOTA MEDICAL CENTRE, NO 3, MAHKOTA MELAKA JALAN MERDEKA 75000 JALAN MERDEKA MELAKA </t>
  </si>
  <si>
    <t>KLINIK DR. ABU BAKAR SB RAHMAN</t>
  </si>
  <si>
    <t>HOSPITAL PANTAI AYER KEROH, NO 2418-1 KM 8, LEBUH RAYA AYER KEROH</t>
  </si>
  <si>
    <t xml:space="preserve">HOSPITAL PANTAI AYER KEROH, NO 2418-1 KM 8, LEBUH RAYA AYER KEROH 75450 AYER KEROH MELAKA </t>
  </si>
  <si>
    <t>KLINIK &amp; SURGERI HAQIRA 24 JAM</t>
  </si>
  <si>
    <t>NO 10 (GROUND FLOOR), JALAN INDUSTRI TMP 2, TAMAN PERINDUSTRIAN TANJUNG MINYAK PERDANA, 75260 TANJONG MINYAK, MELAKA</t>
  </si>
  <si>
    <t>75260</t>
  </si>
  <si>
    <t>TANJONG MINYAK</t>
  </si>
  <si>
    <t xml:space="preserve">NO 10 (GROUND FLOOR), JALAN INDUSTRI TMP 2, TAMAN PERINDUSTRIAN TANJUNG MINYAK PERDANA, 75260 TANJONG MINYAK, MELAKA 75260 TANJONG MINYAK MELAKA </t>
  </si>
  <si>
    <t>KLINIK &amp; SURGERI SEMABOK PERDANA</t>
  </si>
  <si>
    <t>NO 9 &amp; 11 (GROUND FLOOR), JALAN TPH 1, TAMAN TAMBAK PAYA HARMONI</t>
  </si>
  <si>
    <t>MELAKA TENGAH</t>
  </si>
  <si>
    <t xml:space="preserve">NO 9 &amp; 11 (GROUND FLOOR), JALAN TPH 1, TAMAN TAMBAK PAYA HARMONI 75460 MELAKA TENGAH MELAKA </t>
  </si>
  <si>
    <t>NO. 2, JALAN INDUSTRI TMP 1A TAMAN PERINDUSTRIAN TANJUNG MINYAK PERDANA</t>
  </si>
  <si>
    <t xml:space="preserve">NO. 2, JALAN INDUSTRI TMP 1A TAMAN PERINDUSTRIAN TANJUNG MINYAK PERDANA 75260 TANJONG MINYAK MELAKA </t>
  </si>
  <si>
    <t>NO. 11 &amp; 13 JALAN SP 1 TAMAN SEMABOK PERDANA</t>
  </si>
  <si>
    <t>75050</t>
  </si>
  <si>
    <t>TAMAN SEMABOK PERDANA</t>
  </si>
  <si>
    <t xml:space="preserve">NO. 11 &amp; 13 JALAN SP 1 TAMAN SEMABOK PERDANA 75050 TAMAN SEMABOK PERDANA MELAKA </t>
  </si>
  <si>
    <t>NO. 76, JALAN PK16 TAMAN PERINDUSTRIAN KRUBONG</t>
  </si>
  <si>
    <t>TAMAN PERINDUSTRIAN KRUBONG</t>
  </si>
  <si>
    <t xml:space="preserve">NO. 76, JALAN PK16 TAMAN PERINDUSTRIAN KRUBONG 75260 TAMAN PERINDUSTRIAN KRUBONG MELAKA </t>
  </si>
  <si>
    <t>KLINIK 1 KRUBONG</t>
  </si>
  <si>
    <t>NO. 119, JALAN SATU KRUBONG, TAMAN SATU KRUBONG</t>
  </si>
  <si>
    <t>KRUBONG</t>
  </si>
  <si>
    <t xml:space="preserve">NO. 119, JALAN SATU KRUBONG, TAMAN SATU KRUBONG 75260 KRUBONG MELAKA </t>
  </si>
  <si>
    <t>KLINIK A' FAMOSA</t>
  </si>
  <si>
    <t>NO. 23 JALAN PM 1/1 TAMAN PANDAN MAWARJALAN DATUK WIRA POH AH TIAM (JALAN PANDAN)</t>
  </si>
  <si>
    <t xml:space="preserve">NO. 23 JALAN PM 1/1 TAMAN PANDAN MAWARJALAN DATUK WIRA POH AH TIAM (JALAN PANDAN) 75250 MELAKA TENGAH MELAKA </t>
  </si>
  <si>
    <t>NO 12, TINGKAT BAWAH, JALAN JATI 2,TAMAN JATI</t>
  </si>
  <si>
    <t xml:space="preserve">NO 12, TINGKAT BAWAH, JALAN JATI 2,TAMAN JATI 75350 BATU BERENDAM MELAKA </t>
  </si>
  <si>
    <t>KLINIK AL AZHIM TELOK MAS</t>
  </si>
  <si>
    <t>NO.10 JALAN SERI MAS 2, TAMAN SERI TELOK MAS</t>
  </si>
  <si>
    <t>TELOK MAS</t>
  </si>
  <si>
    <t xml:space="preserve">NO.10 JALAN SERI MAS 2, TAMAN SERI TELOK MAS 75460 TELOK MAS MELAKA </t>
  </si>
  <si>
    <t>KLINIK AL FATIH UMBAI</t>
  </si>
  <si>
    <t>JC 7731, JALAN UMBAI IMPIAN 1, TAMAN UMBAI IMPIAN</t>
  </si>
  <si>
    <t>77300</t>
  </si>
  <si>
    <t>MERLIMAU</t>
  </si>
  <si>
    <t xml:space="preserve">JC 7731, JALAN UMBAI IMPIAN 1, TAMAN UMBAI IMPIAN 77300 MERLIMAU MELAKA </t>
  </si>
  <si>
    <t>KLINIK AL-FATIH, KRUBONG</t>
  </si>
  <si>
    <t>NO. 47, JALAN SATU KRUBONG, TAMAN SATU KRUBONG</t>
  </si>
  <si>
    <t xml:space="preserve">NO. 47, JALAN SATU KRUBONG, TAMAN SATU KRUBONG 75260 KRUBONG MELAKA </t>
  </si>
  <si>
    <t>KLINIK AL'AZHIM BUKIT BARU</t>
  </si>
  <si>
    <t>B 005, PANGSAPURI SERI SIANTAN BUKIT BARU</t>
  </si>
  <si>
    <t xml:space="preserve">B 005, PANGSAPURI SERI SIANTAN BUKIT BARU 75150 BUKIT BARU MELAKA </t>
  </si>
  <si>
    <t>KLINIK AL'AZHIM KLEBANG</t>
  </si>
  <si>
    <t>NO.36, JALAN NIRWANA 2TAMAN NIRWANA BATANG TIGA</t>
  </si>
  <si>
    <t>76400</t>
  </si>
  <si>
    <t>KLEBANG</t>
  </si>
  <si>
    <t xml:space="preserve">NO.36, JALAN NIRWANA 2TAMAN NIRWANA BATANG TIGA 76400 KLEBANG MELAKA </t>
  </si>
  <si>
    <t>KLINIK ALFATIH CHENG</t>
  </si>
  <si>
    <t>NO 22, TINGKAT BAWAH, JALAN CP 1/1B TAMAN CHENG PERDANA 1 CHENG</t>
  </si>
  <si>
    <t>CHENG</t>
  </si>
  <si>
    <t xml:space="preserve">NO 22, TINGKAT BAWAH, JALAN CP 1/1B TAMAN CHENG PERDANA 1 CHENG 75250 CHENG MELAKA </t>
  </si>
  <si>
    <t>KLINIK ALOR GAJAH</t>
  </si>
  <si>
    <t>SP 45 (GF), Jalan Sungai Petai Permai 2 Utama, Taman Sungai Petai Permai Fasa 2</t>
  </si>
  <si>
    <t>78000</t>
  </si>
  <si>
    <t>ALOR GAJAH</t>
  </si>
  <si>
    <t xml:space="preserve">SP 45 (GF), Jalan Sungai Petai Permai 2 Utama, Taman Sungai Petai Permai Fasa 2 78000 ALOR GAJAH MELAKA </t>
  </si>
  <si>
    <t>KLINIK ALOR GAJAH 23 JAM</t>
  </si>
  <si>
    <t>2891-G (GF), Jalan Besar, Pekan Alor Gajah</t>
  </si>
  <si>
    <t>Alor Gajah</t>
  </si>
  <si>
    <t xml:space="preserve">2891-G (GF), Jalan Besar, Pekan Alor Gajah 78000 Alor Gajah MELAKA </t>
  </si>
  <si>
    <t>KLINIK AMAL DAN SURGERI SDN BHD</t>
  </si>
  <si>
    <t>NO. 9 DAN 10 PUSAT NIAGA BUKIT KATIL JALAN TUN KUDU BUKIT KATIL</t>
  </si>
  <si>
    <t>BUKIT KATIL</t>
  </si>
  <si>
    <t xml:space="preserve">NO. 9 DAN 10 PUSAT NIAGA BUKIT KATIL JALAN TUN KUDU BUKIT KATIL 75450 BUKIT KATIL MELAKA </t>
  </si>
  <si>
    <t>NO.5 JALAN SP 1 TAMAN SEMABOK PERDANA</t>
  </si>
  <si>
    <t xml:space="preserve">NO.5 JALAN SP 1 TAMAN SEMABOK PERDANA 75050 TAMAN SEMABOK PERDANA MELAKA </t>
  </si>
  <si>
    <t>KLINIK AMAL DAN SURGERI TM</t>
  </si>
  <si>
    <t>NO. 2N JLN SERI EMAS 17 TAMAN SERI TELUK MAS</t>
  </si>
  <si>
    <t>TELUK MAS</t>
  </si>
  <si>
    <t xml:space="preserve">NO. 2N JLN SERI EMAS 17 TAMAN SERI TELUK MAS 75460 TELUK MAS MELAKA </t>
  </si>
  <si>
    <t>KLINIK AMANI</t>
  </si>
  <si>
    <t>NO. 13, JALAN KERIS PERAK 2, PUSAT NIAGA DESA TAMING SARI SUNGAI UDANG</t>
  </si>
  <si>
    <t>76300</t>
  </si>
  <si>
    <t>SUNGAI UDANG</t>
  </si>
  <si>
    <t xml:space="preserve">NO. 13, JALAN KERIS PERAK 2, PUSAT NIAGA DESA TAMING SARI SUNGAI UDANG 76300 SUNGAI UDANG MELAKA </t>
  </si>
  <si>
    <t>KLINIK AMARJIT</t>
  </si>
  <si>
    <t>AG 5401 MASJID TANAH</t>
  </si>
  <si>
    <t xml:space="preserve">AG 5401 MASJID TANAH 78300 MASJID TANAH MELAKA </t>
  </si>
  <si>
    <t>NO.53 JALAN RAMBAI JAYA 2 TAMAN RAMBAI JAYA</t>
  </si>
  <si>
    <t>TAMAN RAMBAI JAYA</t>
  </si>
  <si>
    <t xml:space="preserve">NO.53 JALAN RAMBAI JAYA 2 TAMAN RAMBAI JAYA 75250 TAMAN RAMBAI JAYA MELAKA </t>
  </si>
  <si>
    <t>29, 29-1, JLN INANG 3, TMN PAYA RUMPUT UTAMA</t>
  </si>
  <si>
    <t>PAYA RUMPUT</t>
  </si>
  <si>
    <t xml:space="preserve">29, 29-1, JLN INANG 3, TMN PAYA RUMPUT UTAMA 76450 PAYA RUMPUT MELAKA </t>
  </si>
  <si>
    <t>KM 7-1, KM 7-2 &amp; KM 7-3, JALAN PERNIAGAANJELATANG 1, PUSAT PERNIAGAAN JELATANG</t>
  </si>
  <si>
    <t xml:space="preserve">KM 7-1, KM 7-2 &amp; KM 7-3, JALAN PERNIAGAANJELATANG 1, PUSAT PERNIAGAAN JELATANG 78000 ALOR GAJAH MELAKA </t>
  </si>
  <si>
    <t>NO 17. 17A, 19 &amp; 19A, JALAN MELAKA BARU 22, TAMAN MELAKA BARU, BATU BERENDAM</t>
  </si>
  <si>
    <t>HANG TUAH JAYA</t>
  </si>
  <si>
    <t xml:space="preserve">NO 17. 17A, 19 &amp; 19A, JALAN MELAKA BARU 22, TAMAN MELAKA BARU, BATU BERENDAM 75350 HANG TUAH JAYA MELAKA </t>
  </si>
  <si>
    <t>NO 33, 33-1 &amp; 33-2 (TINGKAT BAWAH, TINGKAT SATU &amp; TINGKAT DUA), JALAN BUKIT BERUANG UTAMA 2, TAMAN BUKIT BERUANG UTAMA, 75450 AYER KEROH, MELAKA</t>
  </si>
  <si>
    <t xml:space="preserve">NO 33, 33-1 &amp; 33-2 (TINGKAT BAWAH, TINGKAT SATU &amp; TINGKAT DUA), JALAN BUKIT BERUANG UTAMA 2, TAMAN BUKIT BERUANG UTAMA, 75450 AYER KEROH, MELAKA 75450 AYER KEROH MELAKA </t>
  </si>
  <si>
    <t>KLINIK ANDROMEDIC 24 JAM</t>
  </si>
  <si>
    <t>No. 21 (GF), Jalan Takh 15 Taman Ayer Keroh Heights 1</t>
  </si>
  <si>
    <t xml:space="preserve">No. 21 (GF), Jalan Takh 15 Taman Ayer Keroh Heights 1 75450 AYER KEROH MELAKA </t>
  </si>
  <si>
    <t>N0. 353 JALAN</t>
  </si>
  <si>
    <t>UJONG PASIR</t>
  </si>
  <si>
    <t xml:space="preserve">N0. 353 JALAN 75050 UJONG PASIR MELAKA </t>
  </si>
  <si>
    <t>KLINIK ANNAS</t>
  </si>
  <si>
    <t>JB 2912 (Ground Floor), Jalan MU 1, Taman Merlimau Utara, 77300 Merlimau, Melaka</t>
  </si>
  <si>
    <t xml:space="preserve">JB 2912 (Ground Floor), Jalan MU 1, Taman Merlimau Utara, 77300 Merlimau, Melaka 77300 MERLIMAU MELAKA </t>
  </si>
  <si>
    <t>KLINIK ASEAN</t>
  </si>
  <si>
    <t>5 TAMAN ASEAN JALAN MALIM</t>
  </si>
  <si>
    <t>JALAN MALIM</t>
  </si>
  <si>
    <t xml:space="preserve">5 TAMAN ASEAN JALAN MALIM 75250 JALAN MALIM MELAKA </t>
  </si>
  <si>
    <t>KLINIK ASUZA</t>
  </si>
  <si>
    <t>SU 952 JALAN BANDAR BARU 6 MASJID TANAH</t>
  </si>
  <si>
    <t xml:space="preserve">SU 952 JALAN BANDAR BARU 6 MASJID TANAH 78300 MASJID TANAH MELAKA </t>
  </si>
  <si>
    <t>KLINIK ASY-SYURAA</t>
  </si>
  <si>
    <t>NO.13,JALAN SERI BUSANA 3TAMAN TANGGA BATU PERDANA</t>
  </si>
  <si>
    <t>TANJUNG KLING</t>
  </si>
  <si>
    <t xml:space="preserve">NO.13,JALAN SERI BUSANA 3TAMAN TANGGA BATU PERDANA 76400 TANJUNG KLING MELAKA </t>
  </si>
  <si>
    <t>KLINIK BACANG (BACANG CLINIC)</t>
  </si>
  <si>
    <t>44, JALAN SERI MANGGA 1/2 TAMAN SERI MANGGA SEK 1</t>
  </si>
  <si>
    <t xml:space="preserve">44, JALAN SERI MANGGA 1/2 TAMAN SERI MANGGA SEK 1 75250 MELAKA MELAKA </t>
  </si>
  <si>
    <t>KLINIK BACHANG</t>
  </si>
  <si>
    <t>NO. 12 (TINGKAT BAWAH), JALAN KIP UTAMA, KIP UTAMA BACHANG</t>
  </si>
  <si>
    <t xml:space="preserve">NO. 12 (TINGKAT BAWAH), JALAN KIP UTAMA, KIP UTAMA BACHANG 75350 HANG TUAH JAYA MELAKA </t>
  </si>
  <si>
    <t>KLINIK BARU</t>
  </si>
  <si>
    <t>341 JALAN ONG KIM WEE</t>
  </si>
  <si>
    <t xml:space="preserve">341 JALAN ONG KIM WEE 75300 MELAKA MELAKA </t>
  </si>
  <si>
    <t>KLINIK BEMBAN</t>
  </si>
  <si>
    <t>JA-5739 (TINGKAT BAWAH), JALAN PERMAI, TAMAN PERMAI BEMBAN, 77200 HANG TUAH JAYA, MELAKA</t>
  </si>
  <si>
    <t>77200</t>
  </si>
  <si>
    <t xml:space="preserve">JA-5739 (TINGKAT BAWAH), JALAN PERMAI, TAMAN PERMAI BEMBAN, 77200 HANG TUAH JAYA, MELAKA 77200 HANG TUAH JAYA MELAKA </t>
  </si>
  <si>
    <t>KLINIK BESTARI</t>
  </si>
  <si>
    <t>NO. 50, JALAN CB 1 TAMAN CHENG BESTARI</t>
  </si>
  <si>
    <t>TAMAN CHENG BESTARI</t>
  </si>
  <si>
    <t xml:space="preserve">NO. 50, JALAN CB 1 TAMAN CHENG BESTARI 75250 TAMAN CHENG BESTARI MELAKA </t>
  </si>
  <si>
    <t>KLINIK BP DIAGNOSTIC</t>
  </si>
  <si>
    <t>No. 44, 46 &amp; 48, Jalan Merdeka, Taman Melaka Raya</t>
  </si>
  <si>
    <t xml:space="preserve">No. 44, 46 &amp; 48, Jalan Merdeka, Taman Melaka Raya 75000 MELAKA RAYA MELAKA </t>
  </si>
  <si>
    <t>KLINIK BUKIT BERUANG</t>
  </si>
  <si>
    <t>652-C TAMAN BUKIT MELAKA BUKIT BERUANG</t>
  </si>
  <si>
    <t>BUKIT BERUANG</t>
  </si>
  <si>
    <t xml:space="preserve">652-C TAMAN BUKIT MELAKA BUKIT BERUANG 75450 BUKIT BERUANG MELAKA </t>
  </si>
  <si>
    <t>KLINIK BUKIT KATIL</t>
  </si>
  <si>
    <t>No 11 &amp; 11-1, Jalan Saujana 2/2,Taman Saujana Seksyen 2, Bukit Katil, 75450 Melaka</t>
  </si>
  <si>
    <t xml:space="preserve">No 11 &amp; 11-1, Jalan Saujana 2/2,Taman Saujana Seksyen 2, Bukit Katil, 75450 Melaka 75450 BUKIT KATIL MELAKA </t>
  </si>
  <si>
    <t>KLINIK BUKIT KATIL 24 JAM</t>
  </si>
  <si>
    <t>NO. 4 &amp; 4-1, JALAN KOMPLEKS NIAGA MERAK MAS, TAMAN MERAK MAS</t>
  </si>
  <si>
    <t xml:space="preserve">NO. 4 &amp; 4-1, JALAN KOMPLEKS NIAGA MERAK MAS, TAMAN MERAK MAS 75450 BUKIT KATIL MELAKA </t>
  </si>
  <si>
    <t>KLINIK PAKAR INTERNAL MEDICINE</t>
  </si>
  <si>
    <t>KLINIK CARING</t>
  </si>
  <si>
    <t>81, JALAN MP 1, TAMAN MERDEKA PERMAI</t>
  </si>
  <si>
    <t xml:space="preserve">81, JALAN MP 1, TAMAN MERDEKA PERMAI 75350 BATU BERENDAM MELAKA </t>
  </si>
  <si>
    <t>KLINIK CHENG</t>
  </si>
  <si>
    <t>NO.20 JALAN CB-ITAMAN CHENG BARU 20-1</t>
  </si>
  <si>
    <t xml:space="preserve">NO.20 JALAN CB-ITAMAN CHENG BARU 20-1 75250 TAMAN CHENG BARU MELAKA </t>
  </si>
  <si>
    <t>KLINIK CHENG (ALOR GAJAH)</t>
  </si>
  <si>
    <t>SP 29 (GF), JLN SG PETAI PERMAI 2/UTAMA, TAMAN SUNGAI PETAI PERMAI FASA 2, 78000 ALOR GAJAH, MELAKA</t>
  </si>
  <si>
    <t xml:space="preserve">SP 29 (GF), JLN SG PETAI PERMAI 2/UTAMA, TAMAN SUNGAI PETAI PERMAI FASA 2, 78000 ALOR GAJAH, MELAKA 78000 ALOR GAJAH MELAKA </t>
  </si>
  <si>
    <t>KLINIK CHIN</t>
  </si>
  <si>
    <t>A 19 FLAT BENDAHARA JALAN BENDAHARA</t>
  </si>
  <si>
    <t xml:space="preserve">A 19 FLAT BENDAHARA JALAN BENDAHARA 75100 JALAN BENDAHARA MELAKA </t>
  </si>
  <si>
    <t>3177 MAIN ROAD TAMPIN</t>
  </si>
  <si>
    <t>73000</t>
  </si>
  <si>
    <t xml:space="preserve">3177 MAIN ROAD TAMPIN 73000 ALOR GAJAH MELAKA </t>
  </si>
  <si>
    <t>KLINIK COMFORT</t>
  </si>
  <si>
    <t>230 JALAN GAJAH BERANG</t>
  </si>
  <si>
    <t xml:space="preserve">230 JALAN GAJAH BERANG 75250 MELAKA MELAKA </t>
  </si>
  <si>
    <t>KLINIK DAN SURGERI TAN</t>
  </si>
  <si>
    <t>756E, TAMAN KERJASAMA BUKIT BRUANG</t>
  </si>
  <si>
    <t xml:space="preserve">756E, TAMAN KERJASAMA BUKIT BRUANG 75450 BUKIT BERUANG MELAKA </t>
  </si>
  <si>
    <t>NO 8, MACAP BARU DURIAN TUNGGAL</t>
  </si>
  <si>
    <t>76100</t>
  </si>
  <si>
    <t>DURIAN TUNGGAL</t>
  </si>
  <si>
    <t xml:space="preserve">NO 8, MACAP BARU DURIAN TUNGGAL 76100 DURIAN TUNGGAL MELAKA </t>
  </si>
  <si>
    <t>KLINIK DIYANA</t>
  </si>
  <si>
    <t>NO. 43 (GF), JALAN PNBBU 4, PUSAT NIAGA BUKIT BARU UTAMA, BUKIT BARU</t>
  </si>
  <si>
    <t xml:space="preserve">NO. 43 (GF), JALAN PNBBU 4, PUSAT NIAGA BUKIT BARU UTAMA, BUKIT BARU 75150 MELAKA TENGAH MELAKA </t>
  </si>
  <si>
    <t>KLINIK DR ADAM</t>
  </si>
  <si>
    <t>KS 110, JALAN PEKAN KUALA SUNGAI BARU, MASJID TANAH, 78200 KUALA SUNGAI BARU, MELAKA</t>
  </si>
  <si>
    <t>78200</t>
  </si>
  <si>
    <t>KUALA SUNGAI BARU</t>
  </si>
  <si>
    <t xml:space="preserve">KS 110, JALAN PEKAN KUALA SUNGAI BARU, MASJID TANAH, 78200 KUALA SUNGAI BARU, MELAKA 78200 KUALA SUNGAI BARU MELAKA </t>
  </si>
  <si>
    <t>KLINIK DR AKMAL SALEH</t>
  </si>
  <si>
    <t>TINGKAT BAWAH, JC 26,JALAN BMU 1, BANDAR BARU MERLIMAU UTARA</t>
  </si>
  <si>
    <t xml:space="preserve">TINGKAT BAWAH, JC 26,JALAN BMU 1, BANDAR BARU MERLIMAU UTARA 77300 MERLIMAU MELAKA </t>
  </si>
  <si>
    <t>KLINIK DR ANI</t>
  </si>
  <si>
    <t>50, KOMPLEKS PERNIAGAAN MITC, JALAN LINGKARAN MITC</t>
  </si>
  <si>
    <t xml:space="preserve">50, KOMPLEKS PERNIAGAAN MITC, JALAN LINGKARAN MITC 75450 AYER KEROH MELAKA </t>
  </si>
  <si>
    <t>KLINIK DR AZALI HAFIZ YAFEE, GENERAL &amp; COLORECTAL SURGERY</t>
  </si>
  <si>
    <t>SUITE 301 A. 3RD FLOOR MAHKOTA MEDICAL CENTRE NO. 3 MAHKOTA MELAKA JALAN MERDEKA</t>
  </si>
  <si>
    <t xml:space="preserve">SUITE 301 A. 3RD FLOOR MAHKOTA MEDICAL CENTRE NO. 3 MAHKOTA MELAKA JALAN MERDEKA 75200 MAHKOTA MELAKA MELAKA </t>
  </si>
  <si>
    <t>KLINIK DR DEVIGA</t>
  </si>
  <si>
    <t>KM 3054,(TINGKAT BAWAH), PEKAN ALOR GAJAH SEK II</t>
  </si>
  <si>
    <t xml:space="preserve">KM 3054,(TINGKAT BAWAH), PEKAN ALOR GAJAH SEK II 78000 ALOR GAJAH MELAKA </t>
  </si>
  <si>
    <t>KLINIK DR GIAN</t>
  </si>
  <si>
    <t>NO 6, (GF), JALAN PINGGIRAN KOTA LAKSAMANA, PUSAT PERNIAGAAN KOTA LAKSAMANA JAYA, 75200 MELAKA TENGAH, MELAKA</t>
  </si>
  <si>
    <t xml:space="preserve">NO 6, (GF), JALAN PINGGIRAN KOTA LAKSAMANA, PUSAT PERNIAGAAN KOTA LAKSAMANA JAYA, 75200 MELAKA TENGAH, MELAKA 75200 MELAKA TENGAH MELAKA </t>
  </si>
  <si>
    <t>KLINIK DR HABSAH</t>
  </si>
  <si>
    <t>NO 1-C, JALAN STM 1 TAMAN SERI TANJUNG MINYAK</t>
  </si>
  <si>
    <t>TANJUNG MINYAK</t>
  </si>
  <si>
    <t xml:space="preserve">NO 1-C, JALAN STM 1 TAMAN SERI TANJUNG MINYAK 75250 TANJUNG MINYAK MELAKA </t>
  </si>
  <si>
    <t>KLINIK DR HALIM SDN BHD</t>
  </si>
  <si>
    <t>MT 254, TAMAN SINN JALAN SEMABOK</t>
  </si>
  <si>
    <t>SEMABOK</t>
  </si>
  <si>
    <t xml:space="preserve">MT 254, TAMAN SINN JALAN SEMABOK 75050 SEMABOK MELAKA </t>
  </si>
  <si>
    <t>KLINIK DR JEGGAN</t>
  </si>
  <si>
    <t>JA 9845, JALAN BUKIT SEDANAN SELANDAR</t>
  </si>
  <si>
    <t>77500</t>
  </si>
  <si>
    <t>JASIN</t>
  </si>
  <si>
    <t xml:space="preserve">JA 9845, JALAN BUKIT SEDANAN SELANDAR 77500 JASIN MELAKA </t>
  </si>
  <si>
    <t>KLINIK DR JEGGAN SDN BHD</t>
  </si>
  <si>
    <t>DT685 LORONG DESA 21 TAMAN DESA IDAMAN DURIAN TUNGGAL</t>
  </si>
  <si>
    <t xml:space="preserve">DT685 LORONG DESA 21 TAMAN DESA IDAMAN DURIAN TUNGGAL 76100 DURIAN TUNGGAL MELAKA </t>
  </si>
  <si>
    <t>PS 27 (GF), JALAN BANDAR SATELIT SEBANG 2, SEKSYEN 1, BANDAR SATELIT SEBANG PULAU SEBANG</t>
  </si>
  <si>
    <t xml:space="preserve">PS 27 (GF), JALAN BANDAR SATELIT SEBANG 2, SEKSYEN 1, BANDAR SATELIT SEBANG PULAU SEBANG 78000 ALOR GAJAH MELAKA </t>
  </si>
  <si>
    <t>KLINIK DR MARIAM, POLIKLINIK DAN SURGERI 24 JAM</t>
  </si>
  <si>
    <t>JB 2858, JALAN DEBUNGA</t>
  </si>
  <si>
    <t xml:space="preserve">JB 2858, JALAN DEBUNGA 77300 MERLIMAU MELAKA </t>
  </si>
  <si>
    <t>KLINIK DR NORMAN</t>
  </si>
  <si>
    <t>NO. 28 JALAN MJ 1TAMAN MERDEKA JAYA BATU BERENDAM</t>
  </si>
  <si>
    <t xml:space="preserve">NO. 28 JALAN MJ 1TAMAN MERDEKA JAYA BATU BERENDAM 75350 BATU BERENDAM MELAKA </t>
  </si>
  <si>
    <t>NO. 34 JALAN KEREMBIT 4 BANDAR BARU SUNGAI UDANG</t>
  </si>
  <si>
    <t xml:space="preserve">NO. 34 JALAN KEREMBIT 4 BANDAR BARU SUNGAI UDANG 76300 SUNGAI UDANG MELAKA </t>
  </si>
  <si>
    <t>KLINIK DR WAN YOKE HAR</t>
  </si>
  <si>
    <t>SUITE 422, 4TH FLOOR, MAHKOTA MEDICAL CENTRE NO. 3 MAHKOTA MELAKA JALAN MERDEKA</t>
  </si>
  <si>
    <t xml:space="preserve">SUITE 422, 4TH FLOOR, MAHKOTA MEDICAL CENTRE NO. 3 MAHKOTA MELAKA JALAN MERDEKA 75000 MAHKOTA MELAKA MELAKA </t>
  </si>
  <si>
    <t>KLINIK DR YEE</t>
  </si>
  <si>
    <t>30 JLN LAGENDA 8TAMAN 1 LAGENDA</t>
  </si>
  <si>
    <t>75400</t>
  </si>
  <si>
    <t>TAMAN LEGENDA</t>
  </si>
  <si>
    <t xml:space="preserve">30 JLN LAGENDA 8TAMAN 1 LAGENDA 75400 TAMAN LEGENDA MELAKA </t>
  </si>
  <si>
    <t>KLINIK DR. AHMAD SAIFUDDIN BIN AHMAD YAHAYA</t>
  </si>
  <si>
    <t>SUITE 315A LEVEL 3 JALAN SYED ABDUL AZIZ</t>
  </si>
  <si>
    <t xml:space="preserve">SUITE 315A LEVEL 3 JALAN SYED ABDUL AZIZ 75000 MELAKA MELAKA </t>
  </si>
  <si>
    <t>KLINIK DR. AKMAL SALEH 24 JAM</t>
  </si>
  <si>
    <t>JC 155 (GF) &amp; JC 156 (GFF), JALAN BMU 7, BANDAR BARU MERLIMAU UTARA, 77300 MERLIMAU, MELAKA</t>
  </si>
  <si>
    <t xml:space="preserve">JC 155 (GF) &amp; JC 156 (GFF), JALAN BMU 7, BANDAR BARU MERLIMAU UTARA, 77300 MERLIMAU, MELAKA 77300 MERLIMAU MELAKA </t>
  </si>
  <si>
    <t>KLINIK DR. AZIAH</t>
  </si>
  <si>
    <t>No 14, Ground Floor, Jalan Pantai Emas 1, Taman Pantai Emas</t>
  </si>
  <si>
    <t>Mukim Klebang Besar</t>
  </si>
  <si>
    <t xml:space="preserve">No 14, Ground Floor, Jalan Pantai Emas 1, Taman Pantai Emas 75200 Mukim Klebang Besar MELAKA </t>
  </si>
  <si>
    <t>KLINIK DR. AZMAN</t>
  </si>
  <si>
    <t>4618 KM 9</t>
  </si>
  <si>
    <t xml:space="preserve">4618 KM 9 76400 TANJUNG KLING MELAKA </t>
  </si>
  <si>
    <t>KLINIK DR. CHAMPZ</t>
  </si>
  <si>
    <t>15 (ground Floor), Jalan Png, Pusat Niaga Gangsa</t>
  </si>
  <si>
    <t xml:space="preserve">15 (ground Floor), Jalan Png, Pusat Niaga Gangsa 76100 ALOR GAJAH MELAKA </t>
  </si>
  <si>
    <t>KLINIK DR. ELIS</t>
  </si>
  <si>
    <t>NO. 5 JALAN PRB 1 TAMAN PAYA RUMPUT BAHAGIA</t>
  </si>
  <si>
    <t xml:space="preserve">NO. 5 JALAN PRB 1 TAMAN PAYA RUMPUT BAHAGIA 76450 PAYA RUMPUT MELAKA </t>
  </si>
  <si>
    <t>KLINIK DR. FAIQ</t>
  </si>
  <si>
    <t>NO. 32, JALAN KEJORA 2A TAMAN PERINDUSTRIAN TANJUNG MINYAK PERDANA</t>
  </si>
  <si>
    <t xml:space="preserve">NO. 32, JALAN KEJORA 2A TAMAN PERINDUSTRIAN TANJUNG MINYAK PERDANA 75260 TANJUNG MINYAK MELAKA </t>
  </si>
  <si>
    <t>KLINIK DR. HAMZAH</t>
  </si>
  <si>
    <t>5561-C, BATU 2 1/2 JALAN MALIM</t>
  </si>
  <si>
    <t xml:space="preserve">5561-C, BATU 2 1/2 JALAN MALIM 75250 JALAN MALIM MELAKA </t>
  </si>
  <si>
    <t>KLINIK DR. JAMALUDIN DAN SURGERI</t>
  </si>
  <si>
    <t>BATU 14 1/2, JALAN JASIN MERLIMAU</t>
  </si>
  <si>
    <t xml:space="preserve">BATU 14 1/2, JALAN JASIN MERLIMAU 77300 MERLIMAU MELAKA </t>
  </si>
  <si>
    <t>KLINIK DR. JEGGAN</t>
  </si>
  <si>
    <t>9854 TAMAN TUNGGAL DURIAN TUNGGAL</t>
  </si>
  <si>
    <t xml:space="preserve">9854 TAMAN TUNGGAL DURIAN TUNGGAL 76100 DURIAN TUNGGAL MELAKA </t>
  </si>
  <si>
    <t>JB 2332 TINGKAT BAWAH BANDAR BARU JASIN III</t>
  </si>
  <si>
    <t>77000</t>
  </si>
  <si>
    <t xml:space="preserve">JB 2332 TINGKAT BAWAH BANDAR BARU JASIN III 77000 JASIN MELAKA </t>
  </si>
  <si>
    <t>KLINIK DR. JEGGAN 24 JAM</t>
  </si>
  <si>
    <t>JA 9951 TINGKAT BAWAH BANDAR BARU JASIN III</t>
  </si>
  <si>
    <t xml:space="preserve">JA 9951 TINGKAT BAWAH BANDAR BARU JASIN III 77000 JASIN MELAKA </t>
  </si>
  <si>
    <t>NO. 27, JALAN LAGENDA 1, TAMAN 1-LAGENDA</t>
  </si>
  <si>
    <t>PERINGGIT</t>
  </si>
  <si>
    <t xml:space="preserve">NO. 27, JALAN LAGENDA 1, TAMAN 1-LAGENDA 75400 PERINGGIT MELAKA </t>
  </si>
  <si>
    <t>NO. KM3-1, JALAN PERNIAGAAN JELATANG 1, PUSAT PERNIAGAAN JELATANG</t>
  </si>
  <si>
    <t xml:space="preserve">NO. KM3-1, JALAN PERNIAGAAN JELATANG 1, PUSAT PERNIAGAAN JELATANG 78000 ALOR GAJAH MELAKA </t>
  </si>
  <si>
    <t>PS 27(GF), Jalan Bandar Satelit Sebang 2, Seksyen 1 Bandar Satelit Sebang Pulau Sebang, 78000 Alor Gajah, Melaka</t>
  </si>
  <si>
    <t xml:space="preserve">PS 27(GF), Jalan Bandar Satelit Sebang 2, Seksyen 1 Bandar Satelit Sebang Pulau Sebang, 78000 Alor Gajah, Melaka 78000 ALOR GAJAH MELAKA </t>
  </si>
  <si>
    <t>JC2354 (GF), Taman Pusat Perniagaan Jasin</t>
  </si>
  <si>
    <t xml:space="preserve">JC2354 (GF), Taman Pusat Perniagaan Jasin 77000 JASIN MELAKA </t>
  </si>
  <si>
    <t>No. 27, Jalan Lagenda 1, Taman 1-Lagenda, Peringgit</t>
  </si>
  <si>
    <t xml:space="preserve">No. 27, Jalan Lagenda 1, Taman 1-Lagenda, Peringgit 75400 PERINGGIT MELAKA </t>
  </si>
  <si>
    <t>PS 27(GF), Jalan Bandar Satelit Sebang 2, Seksyen 1 Bandar Satelit Sebang Pulau Sebang</t>
  </si>
  <si>
    <t xml:space="preserve">PS 27(GF), Jalan Bandar Satelit Sebang 2, Seksyen 1 Bandar Satelit Sebang Pulau Sebang 78000 ALOR GAJAH MELAKA </t>
  </si>
  <si>
    <t>KLINIK DR. RAIMAH &amp; X- RAY</t>
  </si>
  <si>
    <t>NO. 73 JALAN CU 4 TAMAN CHENG UTAMA</t>
  </si>
  <si>
    <t>TAMAN CHENG UTAMA</t>
  </si>
  <si>
    <t xml:space="preserve">NO. 73 JALAN CU 4 TAMAN CHENG UTAMA 75250 TAMAN CHENG UTAMA MELAKA </t>
  </si>
  <si>
    <t>KLINIK DR. TAN GEOK KEE</t>
  </si>
  <si>
    <t>KLINIK 15A, HOSPITAL PANTAI AYER KEROH NO. 2418-1 KM8 LEBUH</t>
  </si>
  <si>
    <t xml:space="preserve">KLINIK 15A, HOSPITAL PANTAI AYER KEROH NO. 2418-1 KM8 LEBUH 75450 AYER KEROH MELAKA </t>
  </si>
  <si>
    <t>KLINIK DR. TING</t>
  </si>
  <si>
    <t>J-9919 PUSAT BANDAR BARU</t>
  </si>
  <si>
    <t xml:space="preserve">J-9919 PUSAT BANDAR BARU 77300 MERLIMAU MELAKA </t>
  </si>
  <si>
    <t>KLINIK DR. ZAIN</t>
  </si>
  <si>
    <t>NO.361-1 BATU 9 1/4TANGGA BATU</t>
  </si>
  <si>
    <t>TANGGA BATU</t>
  </si>
  <si>
    <t xml:space="preserve">NO.361-1 BATU 9 1/4TANGGA BATU 76400 TANGGA BATU MELAKA </t>
  </si>
  <si>
    <t>KLINIK DR. ZANAWATI</t>
  </si>
  <si>
    <t>JA 6126, FASA 1B TAMAN MAJU</t>
  </si>
  <si>
    <t xml:space="preserve">JA 6126, FASA 1B TAMAN MAJU 77000 JASIN MELAKA </t>
  </si>
  <si>
    <t>KLINIK DR. ZULHISHAM</t>
  </si>
  <si>
    <t>DT 965 JALAN BESAR DURIAN TUNGGAL</t>
  </si>
  <si>
    <t xml:space="preserve">DT 965 JALAN BESAR DURIAN TUNGGAL 76100 DURIAN TUNGGAL MELAKA </t>
  </si>
  <si>
    <t>KLINIK DR.FAUZI</t>
  </si>
  <si>
    <t>NO 11, JALAN RJ 29, TAMAN RAMBAI JAYA TANJONG MINYAK</t>
  </si>
  <si>
    <t xml:space="preserve">NO 11, JALAN RJ 29, TAMAN RAMBAI JAYA TANJONG MINYAK 75250 TANJONG MINYAK MELAKA </t>
  </si>
  <si>
    <t>JC 103 (GF) BANDAR BARU MERLIMAU UTARA</t>
  </si>
  <si>
    <t xml:space="preserve">JC 103 (GF) BANDAR BARU MERLIMAU UTARA 77300 MERLIMAU MELAKA </t>
  </si>
  <si>
    <t>KLINIK ECTO</t>
  </si>
  <si>
    <t>No. 45 (Ground Floor), Jalan PPPS 1, Pusat Perniagaan Putra Sentosa, Bukit Baru</t>
  </si>
  <si>
    <t xml:space="preserve">No. 45 (Ground Floor), Jalan PPPS 1, Pusat Perniagaan Putra Sentosa, Bukit Baru 75150 HANG TUAH JAYA MELAKA </t>
  </si>
  <si>
    <t>KLINIK ELIZA</t>
  </si>
  <si>
    <t>102, JALAN KU 4, TAMAN KRUBONG UTAMA</t>
  </si>
  <si>
    <t xml:space="preserve">102, JALAN KU 4, TAMAN KRUBONG UTAMA 75250 MELAKA TENGAH MELAKA </t>
  </si>
  <si>
    <t>KLINIK ETCO</t>
  </si>
  <si>
    <t>NO.45, (GROUND FLOOR), JALAN PPPS 1, PUSAT PERNIAGAAN PUTRA SENTOSA BUKIT BARU</t>
  </si>
  <si>
    <t xml:space="preserve">NO.45, (GROUND FLOOR), JALAN PPPS 1, PUSAT PERNIAGAAN PUTRA SENTOSA BUKIT BARU 75150 HANG TUAH JAYA MELAKA </t>
  </si>
  <si>
    <t>KLINIK FADHILAH</t>
  </si>
  <si>
    <t>NO. 18, JALAN SAUJANA PERMAI 1, TAMAN SAUJANA PERMAI BUKIT KATIL</t>
  </si>
  <si>
    <t xml:space="preserve">NO. 18, JALAN SAUJANA PERMAI 1, TAMAN SAUJANA PERMAI BUKIT KATIL 75450 MELAKA MELAKA </t>
  </si>
  <si>
    <t>KLINIK FAIRLIE</t>
  </si>
  <si>
    <t>NO.29,JALAN SRI RAMA 1,TAMAN MUZAFFAR SYAH AYER KEROH</t>
  </si>
  <si>
    <t xml:space="preserve">NO.29,JALAN SRI RAMA 1,TAMAN MUZAFFAR SYAH AYER KEROH 75450 AYER KEROH MELAKA </t>
  </si>
  <si>
    <t>NO.15 JALAN SERI EMAS 4 TAMAN SERI TELOK EMAS</t>
  </si>
  <si>
    <t xml:space="preserve">NO.15 JALAN SERI EMAS 4 TAMAN SERI TELOK EMAS 75460 TELOK MAS MELAKA </t>
  </si>
  <si>
    <t>NO.2 JALAN CEMPAKA 1 TAMAN SERI CEMPAKA</t>
  </si>
  <si>
    <t xml:space="preserve">NO.2 JALAN CEMPAKA 1 TAMAN SERI CEMPAKA 75400 PERINGGIT MELAKA </t>
  </si>
  <si>
    <t>KLINIK FAMILY E-MEDIC</t>
  </si>
  <si>
    <t>NO.47 (GROUND FLOOR), JALAN MP 3, TAMAN MERDEKA PERMAI, BATU BERENDAM</t>
  </si>
  <si>
    <t xml:space="preserve">NO.47 (GROUND FLOOR), JALAN MP 3, TAMAN MERDEKA PERMAI, BATU BERENDAM 75350 HANG TUAH JAYA MELAKA </t>
  </si>
  <si>
    <t>KLINIK GOH TIONG PENG</t>
  </si>
  <si>
    <t>32 JALAN BENDAHARA</t>
  </si>
  <si>
    <t xml:space="preserve">32 JALAN BENDAHARA 75100 JALAN BENDAHARA MELAKA </t>
  </si>
  <si>
    <t>KLINIK H.H WONG</t>
  </si>
  <si>
    <t>88 JALAN MUNSHI ABDULLAH</t>
  </si>
  <si>
    <t xml:space="preserve">88 JALAN MUNSHI ABDULLAH 75150 MELAKA MELAKA </t>
  </si>
  <si>
    <t>KLINIK HAMDAN</t>
  </si>
  <si>
    <t>A013 PANGSAPURI SRI SIANTAN BUKIT BARU</t>
  </si>
  <si>
    <t xml:space="preserve">A013 PANGSAPURI SRI SIANTAN BUKIT BARU 75150 BUKIT BARU MELAKA </t>
  </si>
  <si>
    <t>61, GROUND FLOOR, JLN LAGENDA 1, TAMAN 1- LAGENDA PERINGGIT</t>
  </si>
  <si>
    <t xml:space="preserve">61, GROUND FLOOR, JLN LAGENDA 1, TAMAN 1- LAGENDA PERINGGIT 75400 PERINGGIT MELAKA </t>
  </si>
  <si>
    <t>KLINIK HANG TUAH</t>
  </si>
  <si>
    <t>NO. 35, TINGKAT BAWAH, LORONG SETIA 1, TAMAN AYER KEROH HEIGHT</t>
  </si>
  <si>
    <t xml:space="preserve">NO. 35, TINGKAT BAWAH, LORONG SETIA 1, TAMAN AYER KEROH HEIGHT 75450 AYER KEROH MELAKA </t>
  </si>
  <si>
    <t>KLINIK HARIYANI</t>
  </si>
  <si>
    <t>NO 2, JALAN LJ 1, TAMAN LIMBONGAN JAYA</t>
  </si>
  <si>
    <t>LIMBONGAN</t>
  </si>
  <si>
    <t xml:space="preserve">NO 2, JALAN LJ 1, TAMAN LIMBONGAN JAYA 75200 LIMBONGAN MELAKA </t>
  </si>
  <si>
    <t>JC 1854, JALAN BESTARI 5, BANDAR JASIN BESTARI</t>
  </si>
  <si>
    <t>BANDAR JASIN</t>
  </si>
  <si>
    <t xml:space="preserve">JC 1854, JALAN BESTARI 5, BANDAR JASIN BESTARI 77000 BANDAR JASIN MELAKA </t>
  </si>
  <si>
    <t>KLINIK HEALTH BLOOM</t>
  </si>
  <si>
    <t>GROUND FLOOR, NO 29, JALAN SERI 5, TAMAN CHENG BARU</t>
  </si>
  <si>
    <t xml:space="preserve">GROUND FLOOR, NO 29, JALAN SERI 5, TAMAN CHENG BARU 75250 CHENG MELAKA </t>
  </si>
  <si>
    <t>KLINIK HIZAN SIMPANG EMPAT</t>
  </si>
  <si>
    <t>NO 75, JALAN BBSE 3, TAMAN BANDAR BARU SIMPANG EMPAT</t>
  </si>
  <si>
    <t xml:space="preserve">NO 75, JALAN BBSE 3, TAMAN BANDAR BARU SIMPANG EMPAT 78000 ALOR GAJAH MELAKA </t>
  </si>
  <si>
    <t>KLINIK IHSAN &amp; SITI SDN. BHD</t>
  </si>
  <si>
    <t>NO 12, TINGKAT BAWAH, JALAN KERAMBIT 2, BANDAR BARU SUNGAI UDANG</t>
  </si>
  <si>
    <t xml:space="preserve">NO 12, TINGKAT BAWAH, JALAN KERAMBIT 2, BANDAR BARU SUNGAI UDANG 76300 SUNGAI UDANG MELAKA </t>
  </si>
  <si>
    <t>KLINIK IHSAN DAN SITI SDN.BHD</t>
  </si>
  <si>
    <t>NO. 411, LOT 8667AG KOMPLEK PERNIAGAAN</t>
  </si>
  <si>
    <t xml:space="preserve">NO. 411, LOT 8667AG KOMPLEK PERNIAGAAN 78000 ALOR GAJAH MELAKA </t>
  </si>
  <si>
    <t>KLINIK IMPIAN</t>
  </si>
  <si>
    <t>NO 90, TINGKAT BAWAH JALAN ST PERMAI 2 TAMAN SERI TUAH PERMAI</t>
  </si>
  <si>
    <t xml:space="preserve">NO 90, TINGKAT BAWAH JALAN ST PERMAI 2 TAMAN SERI TUAH PERMAI 76100 DURIAN TUNGGAL MELAKA </t>
  </si>
  <si>
    <t>No 90, Tingkat Bawah, Jalan ST Permai 2, Taman Seri Tuah Permai</t>
  </si>
  <si>
    <t>Durian Tunggal</t>
  </si>
  <si>
    <t xml:space="preserve">No 90, Tingkat Bawah, Jalan ST Permai 2, Taman Seri Tuah Permai 76100 Durian Tunggal MELAKA </t>
  </si>
  <si>
    <t>KLINIK IMPIAN (CAWANGAN KLEBANG)</t>
  </si>
  <si>
    <t>24 (GROUND FLOOR), JALAN PANTAI EMAS 6A TAMAN PANTAI EMAS</t>
  </si>
  <si>
    <t>KLEBANG BESAR</t>
  </si>
  <si>
    <t xml:space="preserve">24 (GROUND FLOOR), JALAN PANTAI EMAS 6A TAMAN PANTAI EMAS 75200 KLEBANG BESAR MELAKA </t>
  </si>
  <si>
    <t>KLINIK IMPIAN (CAWANGAN PAYA EMAS)</t>
  </si>
  <si>
    <t>NO 110, JALAN PE1, TAMAN PAYA EMAS</t>
  </si>
  <si>
    <t xml:space="preserve">NO 110, JALAN PE1, TAMAN PAYA EMAS 76450 PAYA RUMPUT MELAKA </t>
  </si>
  <si>
    <t>KLINIK IMPIAN (CAWANGAN PERTAM JAYA)</t>
  </si>
  <si>
    <t>NO 62 JALAN PJ18 TAMAN PERTAM JAYA</t>
  </si>
  <si>
    <t>TAMAN PERTAM JAYA</t>
  </si>
  <si>
    <t xml:space="preserve">NO 62 JALAN PJ18 TAMAN PERTAM JAYA 75050 TAMAN PERTAM JAYA MELAKA </t>
  </si>
  <si>
    <t>KLINIK IMPIAN (CAWANGAN SELANDAR)</t>
  </si>
  <si>
    <t>JC 4941 JALAN SELANDAR JAYA 1, TAMAN SELANDAR JAYA</t>
  </si>
  <si>
    <t xml:space="preserve">JC 4941 JALAN SELANDAR JAYA 1, TAMAN SELANDAR JAYA 77500 JASIN MELAKA </t>
  </si>
  <si>
    <t>KLINIK IMPIAN (CAWANGAN TANJUNG MINYAK)</t>
  </si>
  <si>
    <t>NO 2, JALAN TMR 1, TAMAN TANJUNG MINYAK RIA</t>
  </si>
  <si>
    <t xml:space="preserve">NO 2, JALAN TMR 1, TAMAN TANJUNG MINYAK RIA 75260 MELAKA TENGAH MELAKA </t>
  </si>
  <si>
    <t>KLINIK IMPIAN CAWANGAN PULAU SEBANG</t>
  </si>
  <si>
    <t>PS 154-G JALAN BANDAR SATELIT SEBANG 6, SEKSYEN 1, BANDAR SATELIT SEBANG</t>
  </si>
  <si>
    <t xml:space="preserve">PS 154-G JALAN BANDAR SATELIT SEBANG 6, SEKSYEN 1, BANDAR SATELIT SEBANG 78000 ALOR GAJAH MELAKA </t>
  </si>
  <si>
    <t>KLINIK INDUSTRI TKR</t>
  </si>
  <si>
    <t>TKR MANUFACTURING (M) SDN.BHD LOT 1 KAW. PERINDUSTRIAN TANGGA BATU</t>
  </si>
  <si>
    <t xml:space="preserve">TKR MANUFACTURING (M) SDN.BHD LOT 1 KAW. PERINDUSTRIAN TANGGA BATU 76400 TANGGA BATU MELAKA </t>
  </si>
  <si>
    <t>KLINIK IRIS</t>
  </si>
  <si>
    <t>BB 29 (GROUND FLOOR), JALAN VISTA BELIMBING 1, TAMAN VISTA BELIMBING</t>
  </si>
  <si>
    <t xml:space="preserve">BB 29 (GROUND FLOOR), JALAN VISTA BELIMBING 1, TAMAN VISTA BELIMBING 76100 DURIAN TUNGGAL MELAKA </t>
  </si>
  <si>
    <t>KLINIK JAMUNA</t>
  </si>
  <si>
    <t>NO. 106, GROUND FLOOR,JALAN MUTIARA MELAKA 1 TAMAN MUTIARA MELAKA</t>
  </si>
  <si>
    <t xml:space="preserve">NO. 106, GROUND FLOOR,JALAN MUTIARA MELAKA 1 TAMAN MUTIARA MELAKA 75350 BATU BERENDAM MELAKA </t>
  </si>
  <si>
    <t>KLINIK JASIN</t>
  </si>
  <si>
    <t>JA 1749 PUSAT PERNIAGAAN BARU JASIN</t>
  </si>
  <si>
    <t xml:space="preserve">JA 1749 PUSAT PERNIAGAAN BARU JASIN 77000 JASIN MELAKA </t>
  </si>
  <si>
    <t>KLINIK JASIN BESTARI</t>
  </si>
  <si>
    <t>JC 174, GROUND FLOOR, JALAN BUNGA RAYA, BANDAR JASIN, SEKSYEN 1</t>
  </si>
  <si>
    <t>BEMBAN</t>
  </si>
  <si>
    <t xml:space="preserve">JC 174, GROUND FLOOR, JALAN BUNGA RAYA, BANDAR JASIN, SEKSYEN 1 77200 BEMBAN MELAKA </t>
  </si>
  <si>
    <t>KLINIK K.T. CHOW SDN. BHD.</t>
  </si>
  <si>
    <t>NO 426, TINGKAT 4, MAHKOTA MEDICAL CENTRE NO. 3 MAHKOTA MELAKAJALAN MERDEKA</t>
  </si>
  <si>
    <t xml:space="preserve">NO 426, TINGKAT 4, MAHKOTA MEDICAL CENTRE NO. 3 MAHKOTA MELAKAJALAN MERDEKA 75000 MELAKA MELAKA </t>
  </si>
  <si>
    <t>KLINIK KELLY</t>
  </si>
  <si>
    <t>NO. 126 JALAN BENDAHARA</t>
  </si>
  <si>
    <t xml:space="preserve">NO. 126 JALAN BENDAHARA 75100 JALAN BENDAHARA MELAKA </t>
  </si>
  <si>
    <t>KM 3049 PRIMA ALOR GAJAH</t>
  </si>
  <si>
    <t xml:space="preserve">KM 3049 PRIMA ALOR GAJAH 78000 ALOR GAJAH MELAKA </t>
  </si>
  <si>
    <t>NO 7168C, BATU 13 SUNGAI UDANG</t>
  </si>
  <si>
    <t xml:space="preserve">NO 7168C, BATU 13 SUNGAI UDANG 76300 SUNGAI UDANG MELAKA </t>
  </si>
  <si>
    <t>SU 1470 (BAWAH) JALAN MASJID TANAH RIA ITAMA TAMAN MASJID TANAH RIA</t>
  </si>
  <si>
    <t xml:space="preserve">SU 1470 (BAWAH) JALAN MASJID TANAH RIA ITAMA TAMAN MASJID TANAH RIA 78300 MASJID TANAH MELAKA </t>
  </si>
  <si>
    <t>KLINIK KELUARGA DR. FAUZIAH</t>
  </si>
  <si>
    <t>NO. 5A JALAN SERI DUYONG 1/2 TAMAN SERI DUYUNG SEKSYEN SATU</t>
  </si>
  <si>
    <t>TAMAN SERI DUYUNG</t>
  </si>
  <si>
    <t xml:space="preserve">NO. 5A JALAN SERI DUYONG 1/2 TAMAN SERI DUYUNG SEKSYEN SATU 75460 TAMAN SERI DUYUNG MELAKA </t>
  </si>
  <si>
    <t>KLINIK KELUARGA MEDISHA</t>
  </si>
  <si>
    <t>NO.86 (GROUND FLOOR), JALAN KEJORA 2 TAMAN PERINDUSTRIAN TANJUNG MINYAK PERDANA</t>
  </si>
  <si>
    <t xml:space="preserve">NO.86 (GROUND FLOOR), JALAN KEJORA 2 TAMAN PERINDUSTRIAN TANJUNG MINYAK PERDANA 75260 TANJUNG MINYAK MELAKA </t>
  </si>
  <si>
    <t>KLINIK KELUARGA ONE MEDIC</t>
  </si>
  <si>
    <t>NO. 49, JALAN BUKIT BERUANG UTAMA 2 TAMAN BUKIT BERUANG UTAMA</t>
  </si>
  <si>
    <t>TAMAN BUKIT BERUANG UTAMA</t>
  </si>
  <si>
    <t xml:space="preserve">NO. 49, JALAN BUKIT BERUANG UTAMA 2 TAMAN BUKIT BERUANG UTAMA 75450 TAMAN BUKIT BERUANG UTAMA MELAKA </t>
  </si>
  <si>
    <t>No 1, Jalan SB 6 &amp; No 2, Jalan SB 7, Taman Seri Bayan Durian Tunggal, Hang Tuah Jaya</t>
  </si>
  <si>
    <t xml:space="preserve">No 1, Jalan SB 6 &amp; No 2, Jalan SB 7, Taman Seri Bayan Durian Tunggal, Hang Tuah Jaya 76100 HANG TUAH JAYA MELAKA </t>
  </si>
  <si>
    <t>KLINIK KELUARGA ONE MEDIC (CAWANGAN ALOR GAJAH)</t>
  </si>
  <si>
    <t>KM 1164, TAMAN JAYA ALOR GAJAH</t>
  </si>
  <si>
    <t xml:space="preserve">KM 1164, TAMAN JAYA ALOR GAJAH 78000 ALOR GAJAH MELAKA </t>
  </si>
  <si>
    <t>KLINIK KELUARGA ONE MEDIC (CAWANGAN BACHANG)</t>
  </si>
  <si>
    <t>C4 RUMAH PANGSA BACHANG PERMAI JALAN TUN FATIMAH</t>
  </si>
  <si>
    <t>BACHANG</t>
  </si>
  <si>
    <t xml:space="preserve">C4 RUMAH PANGSA BACHANG PERMAI JALAN TUN FATIMAH 75350 BACHANG MELAKA </t>
  </si>
  <si>
    <t>KLINIK KELUARGA ONE MEDIC (CAWANGAN CHENG)</t>
  </si>
  <si>
    <t>No 69 (GF) &amp; 71 (GF), Jalan Inang 3, Taman Paya Rumput Utama</t>
  </si>
  <si>
    <t xml:space="preserve">No 69 (GF) &amp; 71 (GF), Jalan Inang 3, Taman Paya Rumput Utama 76450 PAYA RUMPUT MELAKA </t>
  </si>
  <si>
    <t>KLINIK KELUARGA ONE MEDIC (CAWANGAN DUYONG)</t>
  </si>
  <si>
    <t>NO. 20 (GROUND FLOOR), JALAN TDB 5 TAMAN DUYONG BESTARI</t>
  </si>
  <si>
    <t>DUYONG</t>
  </si>
  <si>
    <t xml:space="preserve">NO. 20 (GROUND FLOOR), JALAN TDB 5 TAMAN DUYONG BESTARI 75460 DUYONG MELAKA </t>
  </si>
  <si>
    <t>KLINIK KELUARGA ONE MEDIC (CAWANGAN GANGSA)</t>
  </si>
  <si>
    <t>NO 1, JALAN SB 6 &amp; NO 2, JALAN SB 7, TAMAN SERI BAYAN DURIAN TUNGGAL, HANG TUAH JAYA</t>
  </si>
  <si>
    <t xml:space="preserve">NO 1, JALAN SB 6 &amp; NO 2, JALAN SB 7, TAMAN SERI BAYAN DURIAN TUNGGAL, HANG TUAH JAYA 76100 MELAKA TENGAH MELAKA </t>
  </si>
  <si>
    <t>KLINIK KELUARGA ONE MEDIC (CAWANGAN JASIN)</t>
  </si>
  <si>
    <t>JA 9949, BANDAR BARU JASIN 3</t>
  </si>
  <si>
    <t xml:space="preserve">JA 9949, BANDAR BARU JASIN 3 77000 JASIN MELAKA </t>
  </si>
  <si>
    <t>KLINIK KELUARGA ONE MEDIC (CAWANGAN MASJID TANAH)</t>
  </si>
  <si>
    <t>GROUND FLOOR MT2202, JALAN TBBMT 19, TAMAN BANDAR BARU, 78300 MASJID TANAH, MELAKA</t>
  </si>
  <si>
    <t xml:space="preserve">GROUND FLOOR MT2202, JALAN TBBMT 19, TAMAN BANDAR BARU, 78300 MASJID TANAH, MELAKA 78300 MASJID TANAH MELAKA </t>
  </si>
  <si>
    <t>KLINIK KELUARGA ONE MEDIC (CAWANGAN TANGGA BATU)</t>
  </si>
  <si>
    <t>NO 38 DAN 40, JALAN LEMBING 1 DAN 3, TAMAN TANGGA BATU PERMAI</t>
  </si>
  <si>
    <t xml:space="preserve">NO 38 DAN 40, JALAN LEMBING 1 DAN 3, TAMAN TANGGA BATU PERMAI 76400 TANGGA BATU MELAKA </t>
  </si>
  <si>
    <t>KLINIK KELUARGA ONE MEDIC (CAWANGAN UJONG PASIR)</t>
  </si>
  <si>
    <t>NO. 108 JALAN UJONG PASIR</t>
  </si>
  <si>
    <t xml:space="preserve">NO. 108 JALAN UJONG PASIR 75050 UJONG PASIR MELAKA </t>
  </si>
  <si>
    <t>KLINIK KELUARGA PERDANA</t>
  </si>
  <si>
    <t>NO. 37 DAN 39 (GROUND FLOOR), JALAN ANGGERIK 1, TAMAN PAYA RUMPUT PERDANA</t>
  </si>
  <si>
    <t xml:space="preserve">NO. 37 DAN 39 (GROUND FLOOR), JALAN ANGGERIK 1, TAMAN PAYA RUMPUT PERDANA 76450 ALOR GAJAH MELAKA </t>
  </si>
  <si>
    <t>KLINIK KELUARGA RAUDHAH</t>
  </si>
  <si>
    <t>147E, TAMAN KESIDANG SEKSYEN 1, LORONG PANDAN</t>
  </si>
  <si>
    <t xml:space="preserve">147E, TAMAN KESIDANG SEKSYEN 1, LORONG PANDAN 75250 MELAKA TENGAH MELAKA </t>
  </si>
  <si>
    <t>KLINIK KENANGA</t>
  </si>
  <si>
    <t>49-B, GROUND FLOOR, JALAN TUN PERAK, 75300 BACHANG, MELAKA</t>
  </si>
  <si>
    <t xml:space="preserve">49-B, GROUND FLOOR, JALAN TUN PERAK, 75300 BACHANG, MELAKA 75300 BACHANG MELAKA </t>
  </si>
  <si>
    <t>KLINIK KHAW</t>
  </si>
  <si>
    <t>341 JALAN TENGKERA</t>
  </si>
  <si>
    <t xml:space="preserve">341 JALAN TENGKERA 75200 MELAKA MELAKA </t>
  </si>
  <si>
    <t>KLINIK KLEBANG</t>
  </si>
  <si>
    <t>97 (Ground Floor), Jalan Ku 2, Taman Klebang Utama</t>
  </si>
  <si>
    <t xml:space="preserve">97 (Ground Floor), Jalan Ku 2, Taman Klebang Utama 75200 KLEBANG MELAKA </t>
  </si>
  <si>
    <t>KLINIK KOK DAN SEGERI</t>
  </si>
  <si>
    <t>4357, JALAN BESAR PULAU SEBANG, TAMPIN</t>
  </si>
  <si>
    <t xml:space="preserve">4357, JALAN BESAR PULAU SEBANG, TAMPIN 73000 ALOR GAJAH MELAKA </t>
  </si>
  <si>
    <t>KLINIK KOTA LAKSAMANA</t>
  </si>
  <si>
    <t>NO. 17 JALAN KL 3/15 TAMAN KOTA LAKSAMANA SEK</t>
  </si>
  <si>
    <t>375200</t>
  </si>
  <si>
    <t>KOTA LAKSAMANA</t>
  </si>
  <si>
    <t xml:space="preserve">NO. 17 JALAN KL 3/15 TAMAN KOTA LAKSAMANA SEK 375200 KOTA LAKSAMANA MELAKA </t>
  </si>
  <si>
    <t>KLINIK KUAN SDN. BHD.</t>
  </si>
  <si>
    <t>116/1 JALAN BENDAHARA</t>
  </si>
  <si>
    <t xml:space="preserve">116/1 JALAN BENDAHARA 75100 JALAN BENDAHARA MELAKA </t>
  </si>
  <si>
    <t>KLINIK KULIT JASANI</t>
  </si>
  <si>
    <t>NO. 100 JALAN BENDAHARA</t>
  </si>
  <si>
    <t xml:space="preserve">NO. 100 JALAN BENDAHARA 75100 JALAN BENDAHARA MELAKA </t>
  </si>
  <si>
    <t>KLINIK KUMAR</t>
  </si>
  <si>
    <t>3179 MAIN ROAD ALOR GAJAH</t>
  </si>
  <si>
    <t xml:space="preserve">3179 MAIN ROAD ALOR GAJAH 78000 ALOR GAJAH MELAKA </t>
  </si>
  <si>
    <t>39, JALAN MB 22 TMN MELAKA BARU</t>
  </si>
  <si>
    <t xml:space="preserve">39, JALAN MB 22 TMN MELAKA BARU 75250 BATU BERENDAM MELAKA </t>
  </si>
  <si>
    <t>KLINIK LIAW</t>
  </si>
  <si>
    <t>6/52, BLOK A PANGSAPURI JAYAMUDA JALAN PELANDUK PUTIH</t>
  </si>
  <si>
    <t>JALAN PELANDUK PUTIH</t>
  </si>
  <si>
    <t xml:space="preserve">6/52, BLOK A PANGSAPURI JAYAMUDA JALAN PELANDUK PUTIH 75300 JALAN PELANDUK PUTIH MELAKA </t>
  </si>
  <si>
    <t>KLINIK LIM AND TAN (MELAKA) SDN. BHD.</t>
  </si>
  <si>
    <t>GROUND FLOOR 67 JALAN BENDAHARA</t>
  </si>
  <si>
    <t xml:space="preserve">GROUND FLOOR 67 JALAN BENDAHARA 75100 JALAN BENDAHARA MELAKA </t>
  </si>
  <si>
    <t>KLINIK LIYSHA</t>
  </si>
  <si>
    <t>NO. 55, JALAN RJ 29, TAMAN RAMBAI JAYA</t>
  </si>
  <si>
    <t>BUKIT RAMBAI</t>
  </si>
  <si>
    <t xml:space="preserve">NO. 55, JALAN RJ 29, TAMAN RAMBAI JAYA 75260 BUKIT RAMBAI MELAKA </t>
  </si>
  <si>
    <t>KLINIK MAIZA</t>
  </si>
  <si>
    <t>NO 22, JALAN CP 1 TAMAN</t>
  </si>
  <si>
    <t>CHENG PERMAI</t>
  </si>
  <si>
    <t xml:space="preserve">NO 22, JALAN CP 1 TAMAN 75250 CHENG PERMAI MELAKA </t>
  </si>
  <si>
    <t>KLINIK MAJEXA</t>
  </si>
  <si>
    <t>16, GROUND FLOOR, JALAN KSB 1, TAMAN KOTA SYAHBANDAR, 75200 MELAKA, MELAKA</t>
  </si>
  <si>
    <t>TAMAN KOTA SYAHBANDAR</t>
  </si>
  <si>
    <t xml:space="preserve">16, GROUND FLOOR, JALAN KSB 1, TAMAN KOTA SYAHBANDAR, 75200 MELAKA, MELAKA 75200 TAMAN KOTA SYAHBANDAR MELAKA </t>
  </si>
  <si>
    <t>KLINIK MALIM JAYA</t>
  </si>
  <si>
    <t>22 (GROUND FLOOR), JALAN SURIA 2 TAMAN MALIM JAYA</t>
  </si>
  <si>
    <t>TAMAN MALIM JAYA</t>
  </si>
  <si>
    <t xml:space="preserve">22 (GROUND FLOOR), JALAN SURIA 2 TAMAN MALIM JAYA 75250 TAMAN MALIM JAYA MELAKA </t>
  </si>
  <si>
    <t>KLINIK MALIN TENGKERA SDN BHD</t>
  </si>
  <si>
    <t>207 (TINGKAT BAWAH) JALAN TENGKERA</t>
  </si>
  <si>
    <t xml:space="preserve">207 (TINGKAT BAWAH) JALAN TENGKERA 75200 MELAKA MELAKA </t>
  </si>
  <si>
    <t>KLINIK MASJID TANAH</t>
  </si>
  <si>
    <t>SU 872 JALAN BANDAR BARU 2 PUSAT PERNIAGAAN BANDAR BARU</t>
  </si>
  <si>
    <t xml:space="preserve">SU 872 JALAN BANDAR BARU 2 PUSAT PERNIAGAAN BANDAR BARU 78300 MASJID TANAH MELAKA </t>
  </si>
  <si>
    <t>KLINIK MAWAR BACHANG MELAKA</t>
  </si>
  <si>
    <t>NO. 29 JALAN TUN PERAK BACHANG</t>
  </si>
  <si>
    <t>BANCHANG</t>
  </si>
  <si>
    <t xml:space="preserve">NO. 29 JALAN TUN PERAK BACHANG 75000 BANCHANG MELAKA </t>
  </si>
  <si>
    <t>KLINIK MAWAR DAN PEMBEDAHAN JASIN</t>
  </si>
  <si>
    <t>JA 8285 BANDAR BARU JASIN III</t>
  </si>
  <si>
    <t xml:space="preserve">JA 8285 BANDAR BARU JASIN III 77000 JASIN MELAKA </t>
  </si>
  <si>
    <t>KLINIK MAWAR DUYONG MELAKA</t>
  </si>
  <si>
    <t>NO. 3 LORONG SERI DUYONG II</t>
  </si>
  <si>
    <t>AIR MOLEK</t>
  </si>
  <si>
    <t xml:space="preserve">NO. 3 LORONG SERI DUYONG II 75460 AIR MOLEK MELAKA </t>
  </si>
  <si>
    <t>KLINIK MEDIDION</t>
  </si>
  <si>
    <t>NO. 16 JALAN CP1/1B TAMAN CHENG PERDANA</t>
  </si>
  <si>
    <t>175250</t>
  </si>
  <si>
    <t>TAMAN CHENG PERDANA</t>
  </si>
  <si>
    <t xml:space="preserve">NO. 16 JALAN CP1/1B TAMAN CHENG PERDANA 175250 TAMAN CHENG PERDANA MELAKA </t>
  </si>
  <si>
    <t>KLINIK MEDILIFE MALIM</t>
  </si>
  <si>
    <t>NO G-11, BLOK DAHLIA 2 JALAN ZAHIR 6 TAMAN MALIM JAYA</t>
  </si>
  <si>
    <t xml:space="preserve">NO G-11, BLOK DAHLIA 2 JALAN ZAHIR 6 TAMAN MALIM JAYA 75250 TAMAN MALIM JAYA MELAKA </t>
  </si>
  <si>
    <t>NO. 39, JALAN MH 1 TAMAN MUZAFFAR HEIGHTS</t>
  </si>
  <si>
    <t xml:space="preserve">NO. 39, JALAN MH 1 TAMAN MUZAFFAR HEIGHTS 75450 AYER KEROH MELAKA </t>
  </si>
  <si>
    <t>KLINIK MEDIVIRON BERTAM MELAKA</t>
  </si>
  <si>
    <t>N0.24 (GF), JALAN BI 16A TAMAN BERTAM IMPIAN</t>
  </si>
  <si>
    <t>TAMAN BERTAM IMPIAN</t>
  </si>
  <si>
    <t xml:space="preserve">N0.24 (GF), JALAN BI 16A TAMAN BERTAM IMPIAN 76450 TAMAN BERTAM IMPIAN MELAKA </t>
  </si>
  <si>
    <t>KLINIK MEDIVIRON MALIM JAYA</t>
  </si>
  <si>
    <t>NO G5 &amp; 6 (GROUND FLOOR) BLOK ANGGERIK 1 JALAN BERKAT 15 TAMAN MALIM JAYA</t>
  </si>
  <si>
    <t xml:space="preserve">NO G5 &amp; 6 (GROUND FLOOR) BLOK ANGGERIK 1 JALAN BERKAT 15 TAMAN MALIM JAYA 75250 TAMAN MALIM JAYA MELAKA </t>
  </si>
  <si>
    <t>KLINIK MEDLIFE MALIM</t>
  </si>
  <si>
    <t>NO. G-11, BLOK DAHLIA 2, JALAN ZAHIR 6 TAMAN MALIM JAYA</t>
  </si>
  <si>
    <t>MALIM JAYA</t>
  </si>
  <si>
    <t xml:space="preserve">NO. G-11, BLOK DAHLIA 2, JALAN ZAHIR 6 TAMAN MALIM JAYA 75250 MALIM JAYA MELAKA </t>
  </si>
  <si>
    <t>KLINIK MEDLIFE SEMABOK</t>
  </si>
  <si>
    <t>NO 1, JALAN PS1, PLAZA SEMABOK MELAKA TENGAH</t>
  </si>
  <si>
    <t xml:space="preserve">NO 1, JALAN PS1, PLAZA SEMABOK MELAKA TENGAH 75050 MELAKA TENGAH MELAKA </t>
  </si>
  <si>
    <t>KLINIK MELAKA</t>
  </si>
  <si>
    <t>3F JALAN AYER LELEH 75050 BANDAR MELAKA</t>
  </si>
  <si>
    <t xml:space="preserve">3F JALAN AYER LELEH 75050 BANDAR MELAKA 75050 BANDAR MELAKA MELAKA </t>
  </si>
  <si>
    <t>68, JALAN MUTIARA MELAKA 2 TAMAN MUTIARA MELAKA BATU BERENDAM</t>
  </si>
  <si>
    <t>75030</t>
  </si>
  <si>
    <t xml:space="preserve">68, JALAN MUTIARA MELAKA 2 TAMAN MUTIARA MELAKA BATU BERENDAM 75030 BATU BERENDAM MELAKA </t>
  </si>
  <si>
    <t>NO. 21 JALAN INANG 2 TAMAN PAYA RUMPUT UTAMA</t>
  </si>
  <si>
    <t xml:space="preserve">NO. 21 JALAN INANG 2 TAMAN PAYA RUMPUT UTAMA 76450 MELAKA MELAKA </t>
  </si>
  <si>
    <t>Vishay Semiconductor Malaysia Sdn. Bhd. No. 1710-1, Kawasan Perindustrian Krubong, 75250 Melaka</t>
  </si>
  <si>
    <t xml:space="preserve">Vishay Semiconductor Malaysia Sdn. Bhd. No. 1710-1, Kawasan Perindustrian Krubong, 75250 Melaka 75250 MELAKA MELAKA </t>
  </si>
  <si>
    <t>KLINIK MELAKA JAYA</t>
  </si>
  <si>
    <t>36 JLN MELAKA RAYA 14 TAMAN MELAKA RAYA</t>
  </si>
  <si>
    <t xml:space="preserve">36 JLN MELAKA RAYA 14 TAMAN MELAKA RAYA 75000 TAMAN MELAKA RAYA MELAKA </t>
  </si>
  <si>
    <t>KLINIK MELAKA RAYA</t>
  </si>
  <si>
    <t>541 JALAN TAMAN MELAKA RAYA BDR MELAKA</t>
  </si>
  <si>
    <t xml:space="preserve">541 JALAN TAMAN MELAKA RAYA BDR MELAKA 75000 MELAKA MELAKA </t>
  </si>
  <si>
    <t>KLINIK MERDEKA</t>
  </si>
  <si>
    <t>NO. 45, JALAN MJ 32TAMAN MERDEKA JAYA BATU BERENDAM</t>
  </si>
  <si>
    <t xml:space="preserve">NO. 45, JALAN MJ 32TAMAN MERDEKA JAYA BATU BERENDAM 75350 HANG TUAH JAYA MELAKA </t>
  </si>
  <si>
    <t>KLINIK METRO</t>
  </si>
  <si>
    <t>43-J JALAN ONG KIM WEE</t>
  </si>
  <si>
    <t xml:space="preserve">43-J JALAN ONG KIM WEE 75300 MELAKA MELAKA </t>
  </si>
  <si>
    <t>KLINIK METROCARE 16 JAM</t>
  </si>
  <si>
    <t>NO. 45, (GROUND FLOOR), JALAN BUKIT BERUANG UTAMA 2, TAMAN BUKIT BERUANG UTAMA BUKIT BERUANG</t>
  </si>
  <si>
    <t xml:space="preserve">NO. 45, (GROUND FLOOR), JALAN BUKIT BERUANG UTAMA 2, TAMAN BUKIT BERUANG UTAMA BUKIT BERUANG 75450 HANG TUAH JAYA MELAKA </t>
  </si>
  <si>
    <t>KLINIK MUHIBAH</t>
  </si>
  <si>
    <t>NO 9, JALAN SERI DUYONG 1/2, TAMAN SERI DUYONG SEKSYEN 1</t>
  </si>
  <si>
    <t xml:space="preserve">NO 9, JALAN SERI DUYONG 1/2, TAMAN SERI DUYONG SEKSYEN 1 75460 DUYONG MELAKA </t>
  </si>
  <si>
    <t>78-1 JALAN MUTIARA MELAKA 2 BATU BERENDAM</t>
  </si>
  <si>
    <t xml:space="preserve">78-1 JALAN MUTIARA MELAKA 2 BATU BERENDAM 75350 BATU BERENDAM MELAKA </t>
  </si>
  <si>
    <t>5, JLN PNBB 1,PUSAT NIAGA BUKIT BARU</t>
  </si>
  <si>
    <t xml:space="preserve">5, JLN PNBB 1,PUSAT NIAGA BUKIT BARU 75150 BUKIT BARU MELAKA </t>
  </si>
  <si>
    <t>SP 18 (GROUND FLOOR), JLN SG. PETAI PERMAI 2/UTAMA, TAMAN SUNGAI PETAI PERMAI FASA 2</t>
  </si>
  <si>
    <t xml:space="preserve">SP 18 (GROUND FLOOR), JLN SG. PETAI PERMAI 2/UTAMA, TAMAN SUNGAI PETAI PERMAI FASA 2 78000 ALOR GAJAH MELAKA </t>
  </si>
  <si>
    <t>5, Jln PNBB 1, Pusat Niaga Bukit Baru</t>
  </si>
  <si>
    <t xml:space="preserve">5, Jln PNBB 1, Pusat Niaga Bukit Baru 75150 BUKIT BARU MELAKA </t>
  </si>
  <si>
    <t>SP 18 (Ground Floor), Jln Sg. Petai Permai 2/Utama, Taman Sungai Petai Permai Fasa 2</t>
  </si>
  <si>
    <t xml:space="preserve">SP 18 (Ground Floor), Jln Sg. Petai Permai 2/Utama, Taman Sungai Petai Permai Fasa 2 78000 ALOR GAJAH MELAKA </t>
  </si>
  <si>
    <t>KLINIK NAHARAJAN</t>
  </si>
  <si>
    <t>8287 PUSAT BANDAR BARU JASIN III</t>
  </si>
  <si>
    <t xml:space="preserve">8287 PUSAT BANDAR BARU JASIN III 77000 JASIN MELAKA </t>
  </si>
  <si>
    <t>PT 760, 770 &amp; 771 Ground Floor, Kota Sri Cemerlang, SBJ 1 Seksyen 27</t>
  </si>
  <si>
    <t xml:space="preserve">PT 760, 770 &amp; 771 Ground Floor, Kota Sri Cemerlang, SBJ 1 Seksyen 27 15300 Kota Bharu MELAKA </t>
  </si>
  <si>
    <t>KLINIK PAKAR NEUROSURGERY</t>
  </si>
  <si>
    <t>KLINIK NEUROSURGERI W.L.CHEE</t>
  </si>
  <si>
    <t>315 (TINGKAT BAWAH), JALAN MELAKA RAYA 1 TAMAN MELAKA RAYA</t>
  </si>
  <si>
    <t xml:space="preserve">315 (TINGKAT BAWAH), JALAN MELAKA RAYA 1 TAMAN MELAKA RAYA 75000 TAMAN MELAKA RAYA MELAKA </t>
  </si>
  <si>
    <t>KLINIK NIK AMRAH &amp; ZALIAH SDN BHD</t>
  </si>
  <si>
    <t>8 JALAN HANG TUAH</t>
  </si>
  <si>
    <t xml:space="preserve">8 JALAN HANG TUAH 75300 HANG TUAH JAYA MELAKA </t>
  </si>
  <si>
    <t>KLINIK NIK AMRAH &amp; ZALIHA SDN. BHD</t>
  </si>
  <si>
    <t>G12 LEBUH AYER KEROH BANGUNAN KING'S HOTEL</t>
  </si>
  <si>
    <t xml:space="preserve">G12 LEBUH AYER KEROH BANGUNAN KING'S HOTEL 75450 AYER KEROH MELAKA </t>
  </si>
  <si>
    <t>KLINIK NOH</t>
  </si>
  <si>
    <t>MT 700 KOMPLEKS PERNIAGAAN MASJID TANAH</t>
  </si>
  <si>
    <t xml:space="preserve">MT 700 KOMPLEKS PERNIAGAAN MASJID TANAH 78300 MASJID TANAH MELAKA </t>
  </si>
  <si>
    <t>KLINIK NOOR SHILA</t>
  </si>
  <si>
    <t>30, JALAN ANGGERIK TAMAN SERI BAYU</t>
  </si>
  <si>
    <t xml:space="preserve">30, JALAN ANGGERIK TAMAN SERI BAYU 78000 ALOR GAJAH MELAKA </t>
  </si>
  <si>
    <t>KLINIK NOUR</t>
  </si>
  <si>
    <t>26, JLN INANG 4, TMN PAYA RUMPUT UTAMA</t>
  </si>
  <si>
    <t xml:space="preserve">26, JLN INANG 4, TMN PAYA RUMPUT UTAMA 76450 PAYA RUMPUT MELAKA </t>
  </si>
  <si>
    <t>KLINIK NURUSSYIFA' PERUBATAN DAN SURGERI</t>
  </si>
  <si>
    <t>25 JALAN SERI KRUBONG 6 TAMAN SERI KRUBONG</t>
  </si>
  <si>
    <t xml:space="preserve">25 JALAN SERI KRUBONG 6 TAMAN SERI KRUBONG 75250 KRUBONG MELAKA </t>
  </si>
  <si>
    <t>KLINIK O &amp; G VISHNU SDN BHD</t>
  </si>
  <si>
    <t>CLINIC A1, 1ST FLOOR, HOSPITAL PANTAI AYER KEROH NO. 2418-1 KM 8 LEBUH AYER KEROH</t>
  </si>
  <si>
    <t xml:space="preserve">CLINIC A1, 1ST FLOOR, HOSPITAL PANTAI AYER KEROH NO. 2418-1 KM 8 LEBUH AYER KEROH 75450 AYER KEROH MELAKA </t>
  </si>
  <si>
    <t>KLINIK ORKID DAN X-RAY ALOR GAJAH</t>
  </si>
  <si>
    <t>NO. 48, 1ST FLOOR JALAN BESAR</t>
  </si>
  <si>
    <t xml:space="preserve">NO. 48, 1ST FLOOR JALAN BESAR 78000 ALOR GAJAH MELAKA </t>
  </si>
  <si>
    <t>KLINIK PAKAR DIABETES &amp; ENDOKRIN SC SDN BHD</t>
  </si>
  <si>
    <t>SUITE 430 LEVEL 4,MAHKOTA MEDICAL CENTRE 3 MAHKOT A MELAKA JALAN MERDEKA</t>
  </si>
  <si>
    <t xml:space="preserve">SUITE 430 LEVEL 4,MAHKOTA MEDICAL CENTRE 3 MAHKOT A MELAKA JALAN MERDEKA 75000 JALAN MERDEKA MELAKA </t>
  </si>
  <si>
    <t>KLINIK PAKAR KANAK- KANAK DR RACHAEL</t>
  </si>
  <si>
    <t>UNIT F1, KENANGA HUB K7, NO. 389 JALAN KENANGA 3/27 JALAN GAJAH BERANG</t>
  </si>
  <si>
    <t>JALAN GAJAH BERANG</t>
  </si>
  <si>
    <t xml:space="preserve">UNIT F1, KENANGA HUB K7, NO. 389 JALAN KENANGA 3/27 JALAN GAJAH BERANG 75300 JALAN GAJAH BERANG MELAKA </t>
  </si>
  <si>
    <t>KLINIK PAKAR KANAK-KANAK DR NADIAH</t>
  </si>
  <si>
    <t>NO 31 (GROUND FLOOR) JALAN BUKIT BERUANG UTAMA 2, TAMAN BUKIT BERUANG UTAMA, 75450 BUKIT BERUANG, MELAKA</t>
  </si>
  <si>
    <t xml:space="preserve">NO 31 (GROUND FLOOR) JALAN BUKIT BERUANG UTAMA 2, TAMAN BUKIT BERUANG UTAMA, 75450 BUKIT BERUANG, MELAKA 75450 BUKIT BERUANG MELAKA </t>
  </si>
  <si>
    <t>KLINIK PAKAR KANAK-KANAK LIM WT</t>
  </si>
  <si>
    <t>G16 BANGUNAN KINGS HOTEL LEBUH AYER KEROH</t>
  </si>
  <si>
    <t xml:space="preserve">G16 BANGUNAN KINGS HOTEL LEBUH AYER KEROH 75450 AYER KEROH MELAKA </t>
  </si>
  <si>
    <t>KLINIK PAKAR KANAK-KANAK PRECIOUS BABY &amp; CHILD SPECIALIST CLINIC</t>
  </si>
  <si>
    <t>G2 BANGUNAN KINGS HOTEL LEBUH AYER KEROH</t>
  </si>
  <si>
    <t xml:space="preserve">G2 BANGUNAN KINGS HOTEL LEBUH AYER KEROH 75450 AYER KEROH MELAKA </t>
  </si>
  <si>
    <t>KLINIK PAKAR PEMBEDAHAN SENASII SDN. BHD.</t>
  </si>
  <si>
    <t>SUITE 3.13, 3RD FLOOR PUTRA SPECIALIST HOSPITAL SDN. BHD.169 JALAN BENDAHARA</t>
  </si>
  <si>
    <t xml:space="preserve">SUITE 3.13, 3RD FLOOR PUTRA SPECIALIST HOSPITAL SDN. BHD.169 JALAN BENDAHARA 75100 JALAN BENDAHARA MELAKA </t>
  </si>
  <si>
    <t>KLINIK PAKAR WANITA LIU &amp; VINCENT SDN BHD</t>
  </si>
  <si>
    <t>G 18 BANGUNAN KING' S HOTEL. LEBUH AYER KEROH</t>
  </si>
  <si>
    <t xml:space="preserve">G 18 BANGUNAN KING' S HOTEL. LEBUH AYER KEROH 75450 AYER KEROH MELAKA </t>
  </si>
  <si>
    <t>KLINIK PENAWAR &amp; PEMBEDAHAN</t>
  </si>
  <si>
    <t>JC 534 JALAN BESTARI 5,BANDAR JASIN BESTARI SEKSYEN</t>
  </si>
  <si>
    <t>277200</t>
  </si>
  <si>
    <t xml:space="preserve">JC 534 JALAN BESTARI 5,BANDAR JASIN BESTARI SEKSYEN 277200 JASIN MELAKA </t>
  </si>
  <si>
    <t>KLINIK PERINGGIT POINT</t>
  </si>
  <si>
    <t>VISHAY SEMICONDUCTOR MALAYSIA SDN. BHD. NO.1710-1 KAWASAN PERINDUSTRIAN KRUBONG</t>
  </si>
  <si>
    <t xml:space="preserve">VISHAY SEMICONDUCTOR MALAYSIA SDN. BHD. NO.1710-1 KAWASAN PERINDUSTRIAN KRUBONG 75250 KRUBONG MELAKA </t>
  </si>
  <si>
    <t>KLINIK PERINGGIT POINT SDN BHD</t>
  </si>
  <si>
    <t>SP 1209, JALAN SERI PELANGI 1 TAMAN SERI PELANGI SUNGAI PETAI</t>
  </si>
  <si>
    <t xml:space="preserve">SP 1209, JALAN SERI PELANGI 1 TAMAN SERI PELANGI SUNGAI PETAI 78000 ALOR GAJAH MELAKA </t>
  </si>
  <si>
    <t>SU 83, JALAN TERENDAK HEIGHTS 1, TAMAN TERENDAK HEIGHTS</t>
  </si>
  <si>
    <t xml:space="preserve">SU 83, JALAN TERENDAK HEIGHTS 1, TAMAN TERENDAK HEIGHTS 78300 MASJID TANAH MELAKA </t>
  </si>
  <si>
    <t>KLINIK PERINGGIT POINT VISHAY SEMICONDUCTOR MALAYSIA SDN BHD</t>
  </si>
  <si>
    <t>NO 1710-1 KAWASAN INDUSTRIAL KRUBONG</t>
  </si>
  <si>
    <t xml:space="preserve">NO 1710-1 KAWASAN INDUSTRIAL KRUBONG 75250 KRUBONG MELAKA </t>
  </si>
  <si>
    <t>KLINIK PERUBATAN &amp; PERGIGIAN PERCUMA TZU- CHI (MELAKA)</t>
  </si>
  <si>
    <t>7850 LOT 9 22 &amp; 923 KAWASAN PERINDUSTRIAN BATU BERENDAMPERINGKAT 3 (B)</t>
  </si>
  <si>
    <t xml:space="preserve">7850 LOT 9 22 &amp; 923 KAWASAN PERINDUSTRIAN BATU BERENDAMPERINGKAT 3 (B) 75350 BATU BERENDAM MELAKA </t>
  </si>
  <si>
    <t>KLINIK PERUBATAN CHAN</t>
  </si>
  <si>
    <t>NO 4, JALAN MJ 1, TAMAN MERDEKA JAYA BATU BERENDAM</t>
  </si>
  <si>
    <t xml:space="preserve">NO 4, JALAN MJ 1, TAMAN MERDEKA JAYA BATU BERENDAM 75350 BATU BERENDAM MELAKA </t>
  </si>
  <si>
    <t>KLINIK PRIMA</t>
  </si>
  <si>
    <t>NO 19A JALAN KJ 2 TAMAN KRUBONG JAYA</t>
  </si>
  <si>
    <t xml:space="preserve">NO 19A JALAN KJ 2 TAMAN KRUBONG JAYA 75250 KRUBONG MELAKA </t>
  </si>
  <si>
    <t>NO 56 JALAN BP 1 (TINGKAT BAWAH) TAMAN BERTAM PERDANA</t>
  </si>
  <si>
    <t>TAMAN BERTAM PERDANA</t>
  </si>
  <si>
    <t xml:space="preserve">NO 56 JALAN BP 1 (TINGKAT BAWAH) TAMAN BERTAM PERDANA 75200 TAMAN BERTAM PERDANA MELAKA </t>
  </si>
  <si>
    <t>KLINIK PRIME MEDIC</t>
  </si>
  <si>
    <t>NO 42 (GROUND FLOOR), JALAN KNMP 2, KOMPLEKS NIAGA MELAKA PERDANA</t>
  </si>
  <si>
    <t xml:space="preserve">NO 42 (GROUND FLOOR), JALAN KNMP 2, KOMPLEKS NIAGA MELAKA PERDANA 75450 AYER KEROH MELAKA </t>
  </si>
  <si>
    <t>KLINIK PROCARE (CAWANGAN BUKIT RAMBAI)</t>
  </si>
  <si>
    <t>NO. 19, JALAN BRP 1A, TAMAN BUKIT RAMBAI PUTRA BUKIT RAMBAI</t>
  </si>
  <si>
    <t xml:space="preserve">NO. 19, JALAN BRP 1A, TAMAN BUKIT RAMBAI PUTRA BUKIT RAMBAI 75260 BUKIT RAMBAI MELAKA </t>
  </si>
  <si>
    <t>KLINIK PROCARE (CAWANGAN KLEBANG)</t>
  </si>
  <si>
    <t>NO. 42, JALA NIRWANA 2, TAMAN NIRWANA, BATANG TIGA</t>
  </si>
  <si>
    <t xml:space="preserve">NO. 42, JALA NIRWANA 2, TAMAN NIRWANA, BATANG TIGA 76400 TANJUNG KLING MELAKA </t>
  </si>
  <si>
    <t>KLINIK PUTRA SDN BHD</t>
  </si>
  <si>
    <t>HASB IN-HOUSE CLINIC, HONDA MALAYSIA SDN. BHD, HICOM INDUSTRIAL PARK PEGOH, P.O BOX 70</t>
  </si>
  <si>
    <t xml:space="preserve">HASB IN-HOUSE CLINIC, HONDA MALAYSIA SDN. BHD, HICOM INDUSTRIAL PARK PEGOH, P.O BOX 70 78000 ALOR GAJAH MELAKA </t>
  </si>
  <si>
    <t>HONDA MALAYSIA SDN. BHD., HICOM INDUSTRIAL PARK PEGOH, P.O. BOX 70</t>
  </si>
  <si>
    <t xml:space="preserve">HONDA MALAYSIA SDN. BHD., HICOM INDUSTRIAL PARK PEGOH, P.O. BOX 70 78000 ALOR GAJAH MELAKA </t>
  </si>
  <si>
    <t>NO. 2, LINE IN-HOUSE CLINIC, HONDA MALAYSIA SDN BHD, HICOM INDUSTRIAL PARK PEGOH, P.O. BOX 70</t>
  </si>
  <si>
    <t xml:space="preserve">NO. 2, LINE IN-HOUSE CLINIC, HONDA MALAYSIA SDN BHD, HICOM INDUSTRIAL PARK PEGOH, P.O. BOX 70 78000 ALOR GAJAH MELAKA </t>
  </si>
  <si>
    <t>KLINIK PUTRA SDN. BHD</t>
  </si>
  <si>
    <t>Bangunan B1, Tingkat Bawah Unit Medikal, Composites Technology Research Malaysia (CTRM), Composites Technology City, Batu Berendam Airport</t>
  </si>
  <si>
    <t xml:space="preserve">Bangunan B1, Tingkat Bawah Unit Medikal, Composites Technology Research Malaysia (CTRM), Composites Technology City, Batu Berendam Airport 75350 MELAKA MELAKA </t>
  </si>
  <si>
    <t>KLINIK PUTRA SDN. BHD.</t>
  </si>
  <si>
    <t>GROUND FLOOR NO. 4 9 JALAN KOMERSIAL. TAMAN KOTA FESYEN MITC</t>
  </si>
  <si>
    <t xml:space="preserve">GROUND FLOOR NO. 4 9 JALAN KOMERSIAL. TAMAN KOTA FESYEN MITC 75450 AYER KEROH MELAKA </t>
  </si>
  <si>
    <t>KLINIK RAJ ( JASIN ) SDN. BHD</t>
  </si>
  <si>
    <t>NO 57 MAIN ROAD</t>
  </si>
  <si>
    <t xml:space="preserve">NO 57 MAIN ROAD 77000 JASIN MELAKA </t>
  </si>
  <si>
    <t>UNIVERSITY HEALTH CLINICAIMST UNIVERSITY</t>
  </si>
  <si>
    <t>BATU 3 1/2 JALAN BEDONG-SEMELING</t>
  </si>
  <si>
    <t xml:space="preserve">BATU 3 1/2 JALAN BEDONG-SEMELING 8100 BEDONG KEDAH </t>
  </si>
  <si>
    <t>KLINIK SAFWA AYER KEROH</t>
  </si>
  <si>
    <t>No. 47 (Tingkat Bawah), Jalan MH1, Taman Muzaffar Heights Ayer Keroh</t>
  </si>
  <si>
    <t xml:space="preserve">No. 47 (Tingkat Bawah), Jalan MH1, Taman Muzaffar Heights Ayer Keroh 75450 HANG TUAH JAYA MELAKA </t>
  </si>
  <si>
    <t>KLINIK SAFWA BUKIT BARU</t>
  </si>
  <si>
    <t>NO 18, JLN PNBBU 5, PUSAT NIAGA BUKIT BARU UTAMA</t>
  </si>
  <si>
    <t xml:space="preserve">NO 18, JLN PNBBU 5, PUSAT NIAGA BUKIT BARU UTAMA 75150 BUKIT BARU MELAKA </t>
  </si>
  <si>
    <t>KLINIK SALAM KOTA MELAKA</t>
  </si>
  <si>
    <t>NO. 202-A &amp; 202-B (GF), JALAN KAMPUNG LAPAN, TAMAN KENANGA SEKSYEN 2</t>
  </si>
  <si>
    <t>TENGKERA</t>
  </si>
  <si>
    <t xml:space="preserve">NO. 202-A &amp; 202-B (GF), JALAN KAMPUNG LAPAN, TAMAN KENANGA SEKSYEN 2 75200 TENGKERA MELAKA </t>
  </si>
  <si>
    <t>KLINIK SAUJANA</t>
  </si>
  <si>
    <t>57, Jalan Saujana 2/2, Taman Saujana Seksyen 2</t>
  </si>
  <si>
    <t xml:space="preserve">57, Jalan Saujana 2/2, Taman Saujana Seksyen 2 75450 BUKIT KATIL MELAKA </t>
  </si>
  <si>
    <t>KLINIK SAYANG MASYARAKAT DR. DINA</t>
  </si>
  <si>
    <t>RK 208, JALAN WIRA INDAH 2, TAMAN WIRA INDAH</t>
  </si>
  <si>
    <t>78100</t>
  </si>
  <si>
    <t>PEKAN LUBOK CHINA</t>
  </si>
  <si>
    <t xml:space="preserve">RK 208, JALAN WIRA INDAH 2, TAMAN WIRA INDAH 78100 PEKAN LUBOK CHINA MELAKA </t>
  </si>
  <si>
    <t>NO 48, JALAN KEJORA 2A, TAMAN PERINDUSTRIAN TANJONG MINYAK PERDANA, BERTAM ALU</t>
  </si>
  <si>
    <t xml:space="preserve">NO 48, JALAN KEJORA 2A, TAMAN PERINDUSTRIAN TANJONG MINYAK PERDANA, BERTAM ALU 76450 TANJONG MINYAK MELAKA </t>
  </si>
  <si>
    <t>KLINIK SHARIFAH &amp; ISHAK</t>
  </si>
  <si>
    <t>NO. 49 JALAN KOMERSIAL MITC AYER KEROH</t>
  </si>
  <si>
    <t xml:space="preserve">NO. 49 JALAN KOMERSIAL MITC AYER KEROH 75450 AYER KEROH MELAKA </t>
  </si>
  <si>
    <t>KLINIK SOFEA +PLUS CAWANGAN BATU BERENDAM</t>
  </si>
  <si>
    <t>NO 19-G &amp; 21-G JALAN BATU BERENDAM PUTRA 1 TAMAN BATU BERENDAM PUTRA</t>
  </si>
  <si>
    <t xml:space="preserve">NO 19-G &amp; 21-G JALAN BATU BERENDAM PUTRA 1 TAMAN BATU BERENDAM PUTRA 75350 BATU BERENDAM MELAKA </t>
  </si>
  <si>
    <t>KLINIK SOFEA +PLUS CAWANGAN CHENG</t>
  </si>
  <si>
    <t>NO. 8G &amp; 8-1, JALAN CHENG PERDANA 1/1B, TAMAN CHENG PERDANA, 75200 CHENG, MELAKA</t>
  </si>
  <si>
    <t xml:space="preserve">NO. 8G &amp; 8-1, JALAN CHENG PERDANA 1/1B, TAMAN CHENG PERDANA, 75200 CHENG, MELAKA 75200 CHENG MELAKA </t>
  </si>
  <si>
    <t>KLINIK SOFEA CAWANGAN BUKIT KATIL</t>
  </si>
  <si>
    <t>No 65-G, Jalan Saujana 2/2, Taman Saujana Seksyen 2, Bukit Katil, 75450 Hang Tuah Jaya, Melaka</t>
  </si>
  <si>
    <t xml:space="preserve">No 65-G, Jalan Saujana 2/2, Taman Saujana Seksyen 2, Bukit Katil, 75450 Hang Tuah Jaya, Melaka 75450 HANG TUAH JAYA MELAKA </t>
  </si>
  <si>
    <t>KLINIK SOHVINDIR SDN BHD</t>
  </si>
  <si>
    <t>78-80, JALAN MUTIARA MELAKA 2, BATU BERENDAM, 75350 MELAKA</t>
  </si>
  <si>
    <t xml:space="preserve">78-80, JALAN MUTIARA MELAKA 2, BATU BERENDAM, 75350 MELAKA 75350 BATU BERENDAM MELAKA </t>
  </si>
  <si>
    <t>KLINIK STELLAR</t>
  </si>
  <si>
    <t>GROUND FLOOR NO. 15 &amp; 17 JALAN KSB 13 TAMAN KOTA SYAHBANDAR</t>
  </si>
  <si>
    <t xml:space="preserve">GROUND FLOOR NO. 15 &amp; 17 JALAN KSB 13 TAMAN KOTA SYAHBANDAR 75200 TAMAN KOTA SYAHBANDAR MELAKA </t>
  </si>
  <si>
    <t>KLINIK SUNITA SDN. BHD.</t>
  </si>
  <si>
    <t>NO .11 JALAN KOMERSIAL TAKH 3 TAMAN AYER KEROH HEIGTS</t>
  </si>
  <si>
    <t xml:space="preserve">NO .11 JALAN KOMERSIAL TAKH 3 TAMAN AYER KEROH HEIGTS 75450 AYER KEROH MELAKA </t>
  </si>
  <si>
    <t>KLINIK TAMPIN</t>
  </si>
  <si>
    <t>NO. 6311, JALAN BESAR PULAU SEBANG</t>
  </si>
  <si>
    <t>TAMPIN</t>
  </si>
  <si>
    <t xml:space="preserve">NO. 6311, JALAN BESAR PULAU SEBANG 73000 TAMPIN MELAKA </t>
  </si>
  <si>
    <t>KLINIK TAN &amp; LAU</t>
  </si>
  <si>
    <t>179-D JLN LAKSAMANA CHENG HO</t>
  </si>
  <si>
    <t xml:space="preserve">179-D JLN LAKSAMANA CHENG HO 75000 CHENG MELAKA </t>
  </si>
  <si>
    <t>KLINIK TAN LEE NAK SDN BHD</t>
  </si>
  <si>
    <t>SUITE 3.07, PUTRA SPECIALIST HOSPITAL MELAKA SDN BHD ,169 JALAN BENDAHARA</t>
  </si>
  <si>
    <t xml:space="preserve">SUITE 3.07, PUTRA SPECIALIST HOSPITAL MELAKA SDN BHD ,169 JALAN BENDAHARA 75100 JALAN BENDAHARA MELAKA </t>
  </si>
  <si>
    <t>KLINIK TAQWA</t>
  </si>
  <si>
    <t>MT 663 MASJID TANAH</t>
  </si>
  <si>
    <t xml:space="preserve">MT 663 MASJID TANAH 78300 MASJID TANAH MELAKA </t>
  </si>
  <si>
    <t>KLINIK TEAC</t>
  </si>
  <si>
    <t>LOT 22, FREE TRADE ZONE 111 BATU BERENDAM</t>
  </si>
  <si>
    <t xml:space="preserve">LOT 22, FREE TRADE ZONE 111 BATU BERENDAM 75350 BATU BERENDAM MELAKA </t>
  </si>
  <si>
    <t>KLINIK TTMC AYER KEROH</t>
  </si>
  <si>
    <t>UNIT B6 &amp; B7 (GROUND FLOOR)JALAN PKCAK 1 PUSAT KOMERSIAL CENDANA</t>
  </si>
  <si>
    <t xml:space="preserve">UNIT B6 &amp; B7 (GROUND FLOOR)JALAN PKCAK 1 PUSAT KOMERSIAL CENDANA 75450 AYER KEROH MELAKA </t>
  </si>
  <si>
    <t>KLINIK UJONG PASIR</t>
  </si>
  <si>
    <t>71E JALAN UJONG PASIR</t>
  </si>
  <si>
    <t xml:space="preserve">71E JALAN UJONG PASIR 75050 UJONG PASIR MELAKA </t>
  </si>
  <si>
    <t>KLINIK UNION MEDIC (ALOR GAJAH)</t>
  </si>
  <si>
    <t>KM 29-1, JALAN PERNIAGAAN JELATANG PUSAT PERNIAGAAN JELATANG</t>
  </si>
  <si>
    <t xml:space="preserve">KM 29-1, JALAN PERNIAGAAN JELATANG PUSAT PERNIAGAAN JELATANG 78000 ALOR GAJAH MELAKA </t>
  </si>
  <si>
    <t>KLINIK UNION MEDIC (TEW) ALOR GAJAH</t>
  </si>
  <si>
    <t>KM 27-1, JALAN PERNIGAAN JELATANG 2, PUSAT PERNIAGAAN JELATANG</t>
  </si>
  <si>
    <t>BANDAR ALOR GAJAH</t>
  </si>
  <si>
    <t xml:space="preserve">KM 27-1, JALAN PERNIGAAN JELATANG 2, PUSAT PERNIAGAAN JELATANG 78000 BANDAR ALOR GAJAH MELAKA </t>
  </si>
  <si>
    <t>KLINIK USRATI</t>
  </si>
  <si>
    <t>NO. 1-23 JALAN KERAMBIT 2, BANDAR BARU SUNGAI UDANG</t>
  </si>
  <si>
    <t xml:space="preserve">NO. 1-23 JALAN KERAMBIT 2, BANDAR BARU SUNGAI UDANG 76300 SUNGAI UDANG MELAKA </t>
  </si>
  <si>
    <t>KLINIK UTAMA &amp; SURGERI</t>
  </si>
  <si>
    <t>651B JALAN DELIMA 6 TAMAN BUKIT MELAKA BUKIT BRUANG</t>
  </si>
  <si>
    <t xml:space="preserve">651B JALAN DELIMA 6 TAMAN BUKIT MELAKA BUKIT BRUANG 75450 BUKIT BERUANG MELAKA </t>
  </si>
  <si>
    <t>KLINIK UTAMA CHENG</t>
  </si>
  <si>
    <t>NO. 17 JALAN INANG 3 TAMAN PAYA RUMPUT UTAMA</t>
  </si>
  <si>
    <t xml:space="preserve">NO. 17 JALAN INANG 3 TAMAN PAYA RUMPUT UTAMA 76450 PAYA RUMPUT MELAKA </t>
  </si>
  <si>
    <t>KLINIK UTAMA UJONG PASIR</t>
  </si>
  <si>
    <t>NO 540 J, (GROUND FLOOR) JALAN UJONG PASIR</t>
  </si>
  <si>
    <t xml:space="preserve">NO 540 J, (GROUND FLOOR) JALAN UJONG PASIR 75050 UJONG PASIR MELAKA </t>
  </si>
  <si>
    <t>KLINIK VISTA</t>
  </si>
  <si>
    <t>DT 558 (GROUND FLOOR), LORONG IDAMAN 1, TAMAN DESA IDAMAN, DURIAN TUNGGAL</t>
  </si>
  <si>
    <t xml:space="preserve">DT 558 (GROUND FLOOR), LORONG IDAMAN 1, TAMAN DESA IDAMAN, DURIAN TUNGGAL 76100 ALOR GAJAH MELAKA </t>
  </si>
  <si>
    <t>KLINIK WAISHIN</t>
  </si>
  <si>
    <t>35 JALAN MUNSHI ABDULLAH</t>
  </si>
  <si>
    <t xml:space="preserve">35 JALAN MUNSHI ABDULLAH 75100 MELAKA MELAKA </t>
  </si>
  <si>
    <t>KLINIK WIDURI &amp; SURGERI</t>
  </si>
  <si>
    <t>No 29 (Ground Floor), Jalan Mangga 1, Taman MGBM</t>
  </si>
  <si>
    <t xml:space="preserve">No 29 (Ground Floor), Jalan Mangga 1, Taman MGBM 75350 BACHANG MELAKA </t>
  </si>
  <si>
    <t>KLINIK WIRA MEDIK SDN BHD</t>
  </si>
  <si>
    <t>NO 15, JALAN PSU, PLAZA SUNGAI UDANG</t>
  </si>
  <si>
    <t xml:space="preserve">NO 15, JALAN PSU, PLAZA SUNGAI UDANG 76300 SUNGAI UDANG MELAKA </t>
  </si>
  <si>
    <t>No 27, 27-1, 27-2, 29, 29-1 &amp; 29-2 Jalan PSU 2, Plaza Sungai Udang</t>
  </si>
  <si>
    <t xml:space="preserve">No 27, 27-1, 27-2, 29, 29-1 &amp; 29-2 Jalan PSU 2, Plaza Sungai Udang 76300 SUNGAI UDANG MELAKA </t>
  </si>
  <si>
    <t>B-0-07, PANGSAPURI SERI SIANTAN BUKIT BARU</t>
  </si>
  <si>
    <t xml:space="preserve">B-0-07, PANGSAPURI SERI SIANTAN BUKIT BARU 75150 BUKIT BARU MELAKA </t>
  </si>
  <si>
    <t>KLINIK YAHAYA</t>
  </si>
  <si>
    <t>PS 1040, JALAN PERHENTIAN BAS</t>
  </si>
  <si>
    <t xml:space="preserve">PS 1040, JALAN PERHENTIAN BAS 73000 TAMPIN MELAKA </t>
  </si>
  <si>
    <t>NO 50(GF), JALAN ORKID 1, TAMAN PAYA RUMPUT PERDANA, 76450 PAYA RUMPUT, MELAKA</t>
  </si>
  <si>
    <t xml:space="preserve">NO 50(GF), JALAN ORKID 1, TAMAN PAYA RUMPUT PERDANA, 76450 PAYA RUMPUT, MELAKA 76450 PAYA RUMPUT MELAKA </t>
  </si>
  <si>
    <t>KLINIK YHR</t>
  </si>
  <si>
    <t>No 24 (ground Floor), Jalan Bpm 5, Taman Bukit Piatu Mutiara</t>
  </si>
  <si>
    <t>BUKIT PIATU</t>
  </si>
  <si>
    <t xml:space="preserve">No 24 (ground Floor), Jalan Bpm 5, Taman Bukit Piatu Mutiara 75150 BUKIT PIATU MELAKA </t>
  </si>
  <si>
    <t>KLINIK ZAIRAH</t>
  </si>
  <si>
    <t>RM 8-1 (Ground Floor), Jalan Rembia Hub 1, Taman IKS Rembia Hub, 78000 Alor Gajah, Melaka</t>
  </si>
  <si>
    <t xml:space="preserve">RM 8-1 (Ground Floor), Jalan Rembia Hub 1, Taman IKS Rembia Hub, 78000 Alor Gajah, Melaka 78000 ALOR GAJAH MELAKA </t>
  </si>
  <si>
    <t>KLINIK ZARA</t>
  </si>
  <si>
    <t>NO. 11, TAMAN WANGI BATU 3 1/2 JALAN MALIM BALAI PANJANG</t>
  </si>
  <si>
    <t>MALIM</t>
  </si>
  <si>
    <t xml:space="preserve">NO. 11, TAMAN WANGI BATU 3 1/2 JALAN MALIM BALAI PANJANG 75250 MALIM MELAKA </t>
  </si>
  <si>
    <t>KUMAR UROLOGY &amp; STONE CENTRE SDN BHD</t>
  </si>
  <si>
    <t>SUITE 3.24, 3RD. FLOOR, PUTRA SPECIALIST HOSPITAL (MELAKA) SDN BHD, 169 JALAN BENDAHARA</t>
  </si>
  <si>
    <t xml:space="preserve">SUITE 3.24, 3RD. FLOOR, PUTRA SPECIALIST HOSPITAL (MELAKA) SDN BHD, 169 JALAN BENDAHARA 75100 JALAN BENDAHARA MELAKA </t>
  </si>
  <si>
    <t>L. DAVEKUMAR ORTHOPAEDIC SURGERYSDN BHD</t>
  </si>
  <si>
    <t>SUITE 23B, 1ST FLOOR, HOSPITAL PANTAI AYER KEROH, 2418-1, KM 8 LEBUH AYER KEROH</t>
  </si>
  <si>
    <t xml:space="preserve">SUITE 23B, 1ST FLOOR, HOSPITAL PANTAI AYER KEROH, 2418-1, KM 8 LEBUH AYER KEROH 75450 AYER KEROH MELAKA </t>
  </si>
  <si>
    <t>LAU CHILD SPECIALIST CLINIC</t>
  </si>
  <si>
    <t>29-I JALAN KSB 3 TAMAN KOTA SYAHBANDAR</t>
  </si>
  <si>
    <t xml:space="preserve">29-I JALAN KSB 3 TAMAN KOTA SYAHBANDAR 75200 TAMAN KOTA SYAHBANDAR MELAKA </t>
  </si>
  <si>
    <t>LEE CHILD SPECIALIST</t>
  </si>
  <si>
    <t>SUITE 11, HOSPITAL PANTAI AYER KEROH 2418-1 KM8 LEBUH AYER KEROH</t>
  </si>
  <si>
    <t xml:space="preserve">SUITE 11, HOSPITAL PANTAI AYER KEROH 2418-1 KM8 LEBUH AYER KEROH 75450 AYER KEROH MELAKA </t>
  </si>
  <si>
    <t>LEE SPECIALIST CLINIC</t>
  </si>
  <si>
    <t>SUITE 4.31, MAHKOTA MEDICAL CENTRE, NO 3 MAHKOTA MELAKA JALAN MERDEKA</t>
  </si>
  <si>
    <t xml:space="preserve">SUITE 4.31, MAHKOTA MEDICAL CENTRE, NO 3 MAHKOTA MELAKA JALAN MERDEKA 75000 JALAN MERDEKA MELAKA </t>
  </si>
  <si>
    <t>LEUNG PLASTIC SURGERY SDN BHD</t>
  </si>
  <si>
    <t>SUITE 302, MAHKOTA MEDICAL CENTRE 3, MAHKOTA MELAKA JALAN MERDEKA</t>
  </si>
  <si>
    <t xml:space="preserve">SUITE 302, MAHKOTA MEDICAL CENTRE 3, MAHKOTA MELAKA JALAN MERDEKA 75000 JALAN MERDEKA MELAKA </t>
  </si>
  <si>
    <t>LOH THIM ENT/HEAD &amp; NECK SPECIALIST CLINIC</t>
  </si>
  <si>
    <t>SUITE 3A, HOSPITAL PANTAI AYER KEROH 2418-1 KM 8 LEBUH AYER KEROH</t>
  </si>
  <si>
    <t xml:space="preserve">SUITE 3A, HOSPITAL PANTAI AYER KEROH 2418-1 KM 8 LEBUH AYER KEROH 75450 AYER KEROH MELAKA </t>
  </si>
  <si>
    <t>MAHKOTA ORTHOPAEDIC BONE &amp; JOINT CLINIC</t>
  </si>
  <si>
    <t>SUITE 427, TINGKAT 4, MAHKOTA MEDICAL CENTRE JALAN MERDEKA</t>
  </si>
  <si>
    <t xml:space="preserve">SUITE 427, TINGKAT 4, MAHKOTA MEDICAL CENTRE JALAN MERDEKA 75000 JALAN MERDEKA MELAKA </t>
  </si>
  <si>
    <t>MARISSA MEDICLINIC</t>
  </si>
  <si>
    <t>34 JLN DTS 1, PUSAT NIAGA DESA TAMING SARI</t>
  </si>
  <si>
    <t xml:space="preserve">34 JLN DTS 1, PUSAT NIAGA DESA TAMING SARI 76300 SUNGAI UDANG MELAKA </t>
  </si>
  <si>
    <t>J 6557, TAMAN SERI MERLIMAU</t>
  </si>
  <si>
    <t xml:space="preserve">J 6557, TAMAN SERI MERLIMAU 77300 MERLIMAU MELAKA </t>
  </si>
  <si>
    <t>NO 5, JALAN PNBB 2, PUSAT NIAGA BUKIT BARU, MUKIM BUKIT BARU, SEKSYEN IV</t>
  </si>
  <si>
    <t xml:space="preserve">NO 5, JALAN PNBB 2, PUSAT NIAGA BUKIT BARU, MUKIM BUKIT BARU, SEKSYEN IV 75150 BUKIT BARU MELAKA </t>
  </si>
  <si>
    <t>NO 669-M, JALAN BUKIT MELAKA 1/1, TAMAN BUKIT MELAKA, BUKIT BERUANG</t>
  </si>
  <si>
    <t xml:space="preserve">NO 669-M, JALAN BUKIT MELAKA 1/1, TAMAN BUKIT MELAKA, BUKIT BERUANG 75450 BUKIT BERUANG MELAKA </t>
  </si>
  <si>
    <t>DT3683 (TINGKAT BAWAH) JALAN ANGKASA NURI 21, TAMAN ANGKASA NURI, 76100 DURIAN TUNGGAL, MELAKA</t>
  </si>
  <si>
    <t xml:space="preserve">DT3683 (TINGKAT BAWAH) JALAN ANGKASA NURI 21, TAMAN ANGKASA NURI, 76100 DURIAN TUNGGAL, MELAKA 76100 DURIAN TUNGGAL MELAKA </t>
  </si>
  <si>
    <t>MARISSA MEDICLINIS</t>
  </si>
  <si>
    <t>PERUBATAN UMUM</t>
  </si>
  <si>
    <t>NO. 3 GF, JALAN KSB 17 TAMAN KOTA SYAHBANDAR</t>
  </si>
  <si>
    <t xml:space="preserve">NO. 3 GF, JALAN KSB 17 TAMAN KOTA SYAHBANDAR 75200 TAMAN KOTA SYAHBANDAR MELAKA </t>
  </si>
  <si>
    <t>MED HEALTH CLINIC AND SURGERY</t>
  </si>
  <si>
    <t>NO. 21 &amp; 23, TAMAN LIMBONGAN JAYA JALAN TASIK KRISTAL MERAH 2</t>
  </si>
  <si>
    <t xml:space="preserve">NO. 21 &amp; 23, TAMAN LIMBONGAN JAYA JALAN TASIK KRISTAL MERAH 2 75200 LIMBONGAN MELAKA </t>
  </si>
  <si>
    <t>MEDIKLINIK 360 (AYER KEROH)</t>
  </si>
  <si>
    <t>NO.13 (TINGKAT BAWAH), JALAN SRI RAMA 1, TAMAN MUZAFFAR SYAH AYER KEROH</t>
  </si>
  <si>
    <t xml:space="preserve">NO.13 (TINGKAT BAWAH), JALAN SRI RAMA 1, TAMAN MUZAFFAR SYAH AYER KEROH 75450 HANG TUAH JAYA MELAKA </t>
  </si>
  <si>
    <t>MEDIZONE FAMILY CLINIC</t>
  </si>
  <si>
    <t>DT 3664 (GROUND FLOOR), JALAN ANGKASA NURI 21, TAMAN ANGKASA NURI</t>
  </si>
  <si>
    <t xml:space="preserve">DT 3664 (GROUND FLOOR), JALAN ANGKASA NURI 21, TAMAN ANGKASA NURI 76100 DURIAN TUNGGAL MELAKA </t>
  </si>
  <si>
    <t>MEGAKLINIK ZAHRAN</t>
  </si>
  <si>
    <t>NO 4 ARAS BAWAH JALAN LAGENDA 2 TAMAN 1 LAGENDA</t>
  </si>
  <si>
    <t>TAMAN LAGENDA</t>
  </si>
  <si>
    <t xml:space="preserve">NO 4 ARAS BAWAH JALAN LAGENDA 2 TAMAN 1 LAGENDA 75400 TAMAN LAGENDA MELAKA </t>
  </si>
  <si>
    <t>MEGAKLINIK ZAHRAN BATU BERENDAM</t>
  </si>
  <si>
    <t>No 22-A &amp; 26, Jalan MP 10, Taman Merdeka Permai, Batu Berendam</t>
  </si>
  <si>
    <t xml:space="preserve">No 22-A &amp; 26, Jalan MP 10, Taman Merdeka Permai, Batu Berendam 75350 HANG TUAH JAYA MELAKA </t>
  </si>
  <si>
    <t>MERDEKA HEALTH CARE CLINIC</t>
  </si>
  <si>
    <t>74/1 JALAN PEGAGA TAMAN MERDEKA</t>
  </si>
  <si>
    <t>TAMAN MERDEKA</t>
  </si>
  <si>
    <t xml:space="preserve">74/1 JALAN PEGAGA TAMAN MERDEKA 75350 TAMAN MERDEKA MELAKA </t>
  </si>
  <si>
    <t>MOOI SPECIALIST CLINIC SDN. BHD.</t>
  </si>
  <si>
    <t>SUITE NO. 425, MAHKOTA MEDICAL CENTRE NO. 3 MAHKOTA MELAKA JALAN MERDEKA</t>
  </si>
  <si>
    <t xml:space="preserve">SUITE NO. 425, MAHKOTA MEDICAL CENTRE NO. 3 MAHKOTA MELAKA JALAN MERDEKA 75000 JALAN MERDEKA MELAKA </t>
  </si>
  <si>
    <t>MY HEALTH CLINIC JASIN</t>
  </si>
  <si>
    <t>JC 3511, GF, JALAN JASIN PERDANA 1 TAMAN JASIN PERDANA</t>
  </si>
  <si>
    <t xml:space="preserve">JC 3511, GF, JALAN JASIN PERDANA 1 TAMAN JASIN PERDANA 77200 BEMBAN MELAKA </t>
  </si>
  <si>
    <t>NG CHILD SPECIALIST CLINIC</t>
  </si>
  <si>
    <t>SUITE 3.01 PUTRA SPECIALIST HOSPITAL SDN. BHD.169 JALAN BENDAHARA</t>
  </si>
  <si>
    <t xml:space="preserve">SUITE 3.01 PUTRA SPECIALIST HOSPITAL SDN. BHD.169 JALAN BENDAHARA 75100 JALAN BENDAHARA MELAKA </t>
  </si>
  <si>
    <t>OCCUPATIONAL HEALTH CENTRE</t>
  </si>
  <si>
    <t>PETRONAS PENAPISAN (MELAKA) SDN. BHD. PERSIARAN PENAPISAN SUNGAI UDANG</t>
  </si>
  <si>
    <t xml:space="preserve">PETRONAS PENAPISAN (MELAKA) SDN. BHD. PERSIARAN PENAPISAN SUNGAI UDANG 76300 SUNGAI UDANG MELAKA </t>
  </si>
  <si>
    <t>ONG SPECIALIST PHYSICIAN AND HEART CLINIC</t>
  </si>
  <si>
    <t>SUITE 10, HOSPITAL AYER KEROH, 2418-1, KM 8 LEBUH</t>
  </si>
  <si>
    <t xml:space="preserve">SUITE 10, HOSPITAL AYER KEROH, 2418-1, KM 8 LEBUH 75400 AYER KEROH MELAKA </t>
  </si>
  <si>
    <t>PARAMOUNT HEALTHCARE SDN BHD</t>
  </si>
  <si>
    <t>CLINIC 208, MAHKOTA MEDICAL CENTRE, NO3, MAHKOTA MELAKA JALAN</t>
  </si>
  <si>
    <t>MERDEKA</t>
  </si>
  <si>
    <t xml:space="preserve">CLINIC 208, MAHKOTA MEDICAL CENTRE, NO3, MAHKOTA MELAKA JALAN 75000 MERDEKA MELAKA </t>
  </si>
  <si>
    <t>PARTHIBAN BRAIN &amp; SPAIN CENTRE SDN BHD</t>
  </si>
  <si>
    <t>SUITE 311, MAHKOTA MEDICAL CENTRE, NO 3, MAHKOTA MELAKA JALAN</t>
  </si>
  <si>
    <t xml:space="preserve">SUITE 311, MAHKOTA MEDICAL CENTRE, NO 3, MAHKOTA MELAKA JALAN 75000 MERDEKA MELAKA </t>
  </si>
  <si>
    <t>PC GASTRO MEDICAL SPECIALIST SDN BHD</t>
  </si>
  <si>
    <t>CONSULTATION ROOM 17, HOSPITAL PANTAI AYER KEROH, 2418-1, KM 8 LEBUH</t>
  </si>
  <si>
    <t xml:space="preserve">CONSULTATION ROOM 17, HOSPITAL PANTAI AYER KEROH, 2418-1, KM 8 LEBUH 75450 AYER KEROH MELAKA </t>
  </si>
  <si>
    <t>PERABA ORTHOPAEDIC CLINIC</t>
  </si>
  <si>
    <t>SUITE 3.18 PUTRA SPECIALIST HOSPITAL 169 JLN BENDAHARA</t>
  </si>
  <si>
    <t xml:space="preserve">SUITE 3.18 PUTRA SPECIALIST HOSPITAL 169 JLN BENDAHARA 75100 JALAN BENDAHARA MELAKA </t>
  </si>
  <si>
    <t>PERFECT OUTCOME SDN BHD</t>
  </si>
  <si>
    <t>303-1 MAHKOTA MEDICAL CENTRE 3 JALAN MERDEKA</t>
  </si>
  <si>
    <t xml:space="preserve">303-1 MAHKOTA MEDICAL CENTRE 3 JALAN MERDEKA 75000 JALAN MERDEKA MELAKA </t>
  </si>
  <si>
    <t>PINNACLE CLINIC</t>
  </si>
  <si>
    <t>NO. 85 (GROUND FLOOR), JLN KL 3/8, TMN KOTA LAKSAMANA SEK. 3, 75200 MELAKA, MELAKA</t>
  </si>
  <si>
    <t xml:space="preserve">NO. 85 (GROUND FLOOR), JLN KL 3/8, TMN KOTA LAKSAMANA SEK. 3, 75200 MELAKA, MELAKA 75200 MELAKA MELAKA </t>
  </si>
  <si>
    <t>POLIKELINIK SEMABOK</t>
  </si>
  <si>
    <t>76 BC JALAN SEMABOK</t>
  </si>
  <si>
    <t xml:space="preserve">76 BC JALAN SEMABOK 75050 SEMABOK MELAKA </t>
  </si>
  <si>
    <t>POLIKLINIIK MEDICARE</t>
  </si>
  <si>
    <t>667E, JALAN BUKIT MELAKA 1/6 TAMAN BUKIT BERUANG</t>
  </si>
  <si>
    <t xml:space="preserve">667E, JALAN BUKIT MELAKA 1/6 TAMAN BUKIT BERUANG 75450 BUKIT BERUANG MELAKA </t>
  </si>
  <si>
    <t>POLIKLINIK &amp; SURGERI BATU BERENDAM SDN. BHD.</t>
  </si>
  <si>
    <t>NO. 35 JALAN MELAKA BARU 22 TAMAN MELAKA BARU</t>
  </si>
  <si>
    <t xml:space="preserve">NO. 35 JALAN MELAKA BARU 22 TAMAN MELAKA BARU 75350 BATU BERENDAM MELAKA </t>
  </si>
  <si>
    <t>POLIKLINIK &amp; SURGERI MALIM</t>
  </si>
  <si>
    <t>TINGKAT BAWAH, NO. 112, JALAN PPM 4, PLAZA PANDAN MALIM BUSINESS PARK BALAI</t>
  </si>
  <si>
    <t>PANJANG MALIM</t>
  </si>
  <si>
    <t xml:space="preserve">TINGKAT BAWAH, NO. 112, JALAN PPM 4, PLAZA PANDAN MALIM BUSINESS PARK BALAI 75250 PANJANG MALIM MELAKA </t>
  </si>
  <si>
    <t>POLIKLINIK &amp; SURGERI MERLIMAU</t>
  </si>
  <si>
    <t>JA 1464 TAMAN MUHIBBAH 11</t>
  </si>
  <si>
    <t xml:space="preserve">JA 1464 TAMAN MUHIBBAH 11 77300 MERLIMAU MELAKA </t>
  </si>
  <si>
    <t>POLIKLINIK &amp;SURGERI MALIM</t>
  </si>
  <si>
    <t>TINGKAT BAWAH NO 112, JALAN PPM 4, PLAZA PANDAN BUSINESS PARK, BALAI PANJANG</t>
  </si>
  <si>
    <t xml:space="preserve">TINGKAT BAWAH NO 112, JALAN PPM 4, PLAZA PANDAN BUSINESS PARK, BALAI PANJANG 75250 MALIM MELAKA </t>
  </si>
  <si>
    <t>POLIKLINIK AL AMIN (TAMPIN)</t>
  </si>
  <si>
    <t>PS 13-G, JLN BANDAR SATELIT SEBANG 2, SEKSYEN 1 BANDAR SATELIT SEBANG</t>
  </si>
  <si>
    <t xml:space="preserve">PS 13-G, JLN BANDAR SATELIT SEBANG 2, SEKSYEN 1 BANDAR SATELIT SEBANG 78000 ALOR GAJAH MELAKA </t>
  </si>
  <si>
    <t>KM 16-1, JALAN PERNIAGAAN JELATANG 1, PUSAT PERNIAGAAN JELATANG</t>
  </si>
  <si>
    <t xml:space="preserve">KM 16-1, JALAN PERNIAGAAN JELATANG 1, PUSAT PERNIAGAAN JELATANG 78000 ALOR GAJAH MELAKA </t>
  </si>
  <si>
    <t>POLIKLINIK AL-AMIN (AYER KEROH)</t>
  </si>
  <si>
    <t>NO.21, JALAN KOMERSIAL TAKH 2, TAMAN AYER KEROH HEIGHTS, AYER KEROH</t>
  </si>
  <si>
    <t xml:space="preserve">NO.21, JALAN KOMERSIAL TAKH 2, TAMAN AYER KEROH HEIGHTS, AYER KEROH 75450 HANG TUAH JAYA MELAKA </t>
  </si>
  <si>
    <t>POLIKLINIK AL-AMIN (MASJID TANAH)</t>
  </si>
  <si>
    <t>GROUND FLOOR &amp; 1ST FLOOR MT1407, KOMPLEKS PERNIAGAAN, 78300 MASJID TANAH, MELAKA</t>
  </si>
  <si>
    <t xml:space="preserve">GROUND FLOOR &amp; 1ST FLOOR MT1407, KOMPLEKS PERNIAGAAN, 78300 MASJID TANAH, MELAKA 78300 MASJID TANAH MELAKA </t>
  </si>
  <si>
    <t>POLIKLINIK ANDA</t>
  </si>
  <si>
    <t>MT 701, PUSAT PERNIAGAAN MASJID TANAH</t>
  </si>
  <si>
    <t xml:space="preserve">MT 701, PUSAT PERNIAGAAN MASJID TANAH 78300 ALOR GAJAH MELAKA </t>
  </si>
  <si>
    <t>POLIKLINIK ANNA</t>
  </si>
  <si>
    <t>JC 1894 (GROUND FLOOR), JALAN JASIN BESTARI 5, BANDAR JASIN BESTARI</t>
  </si>
  <si>
    <t xml:space="preserve">JC 1894 (GROUND FLOOR), JALAN JASIN BESTARI 5, BANDAR JASIN BESTARI 77000 JASIN MELAKA </t>
  </si>
  <si>
    <t>POLIKLINIK AS SHIFAA 24 JAM</t>
  </si>
  <si>
    <t>NO. 6, TINGKAT BAWAH, JALAN KERAMBIT 1,BANDAR BARU SUNGAI UDANG</t>
  </si>
  <si>
    <t xml:space="preserve">NO. 6, TINGKAT BAWAH, JALAN KERAMBIT 1,BANDAR BARU SUNGAI UDANG 76300 MELAKA MELAKA </t>
  </si>
  <si>
    <t>POLIKLINIK AZHALI MEDIK SDN. BHD.</t>
  </si>
  <si>
    <t>NO. 7 JALAN BU 5 TAMAN BACHANG UTAMA</t>
  </si>
  <si>
    <t xml:space="preserve">NO. 7 JALAN BU 5 TAMAN BACHANG UTAMA 75250 BACHANG MELAKA </t>
  </si>
  <si>
    <t>POLIKLINIK BANDAR</t>
  </si>
  <si>
    <t>NO 33-35 JALAN BANDA KABA</t>
  </si>
  <si>
    <t>BANDAR KABA</t>
  </si>
  <si>
    <t xml:space="preserve">NO 33-35 JALAN BANDA KABA 75000 BANDAR KABA MELAKA </t>
  </si>
  <si>
    <t>POLIKLINIK BINTANGMAS</t>
  </si>
  <si>
    <t>NO. 37, LORONG 1, JALAN DESA TAMING SARI TAMAN DESA TAMING SARI</t>
  </si>
  <si>
    <t>SG. UDANG</t>
  </si>
  <si>
    <t xml:space="preserve">NO. 37, LORONG 1, JALAN DESA TAMING SARI TAMAN DESA TAMING SARI 76300 SG. UDANG MELAKA </t>
  </si>
  <si>
    <t>POLIKLINIK BUKIT KATIL</t>
  </si>
  <si>
    <t>NO. 11 &amp; 11-1 JALAN SAUJANA 2/2 TAMAN SAUJANA SEKSYEN 2</t>
  </si>
  <si>
    <t xml:space="preserve">NO. 11 &amp; 11-1 JALAN SAUJANA 2/2 TAMAN SAUJANA SEKSYEN 2 75450 BUKIT KATIL MELAKA </t>
  </si>
  <si>
    <t>POLIKLINIK CHENG DAN SURGERI</t>
  </si>
  <si>
    <t>G1, RUMAH PANGSA ANGGERIK 4, JALAN BERKAT 15 TAMAN MALIM JAYA</t>
  </si>
  <si>
    <t xml:space="preserve">G1, RUMAH PANGSA ANGGERIK 4, JALAN BERKAT 15 TAMAN MALIM JAYA 75250 TAMAN MALIM JAYA MELAKA </t>
  </si>
  <si>
    <t>POLIKLINIK DAN SURGERI COSMOPOINT</t>
  </si>
  <si>
    <t>B2-G3, JALAN ABADI 1, BLOK BUNGA RAYA 2 TAMAN MALIM JAYA</t>
  </si>
  <si>
    <t xml:space="preserve">B2-G3, JALAN ABADI 1, BLOK BUNGA RAYA 2 TAMAN MALIM JAYA 75250 TAMAN MALIM JAYA MELAKA </t>
  </si>
  <si>
    <t>NO. 19 JALAN PJ 1 TAMAN PERTAM JAYA SEMABOK</t>
  </si>
  <si>
    <t xml:space="preserve">NO. 19 JALAN PJ 1 TAMAN PERTAM JAYA SEMABOK 75050 SEMABOK MELAKA </t>
  </si>
  <si>
    <t>POLIKLINIK FASYA</t>
  </si>
  <si>
    <t>4 (GROUND FLOOR) JALAN CB 1 TAMAN CHENG BARU</t>
  </si>
  <si>
    <t xml:space="preserve">4 (GROUND FLOOR) JALAN CB 1 TAMAN CHENG BARU 75260 TAMAN CHENG BARU MELAKA </t>
  </si>
  <si>
    <t>POLIKLINIK GOH</t>
  </si>
  <si>
    <t>NO. 5 JALAN PPM 8PLAZA PANDAN MALIM BUSINESS PARK</t>
  </si>
  <si>
    <t>BALAI PANJANG</t>
  </si>
  <si>
    <t xml:space="preserve">NO. 5 JALAN PPM 8PLAZA PANDAN MALIM BUSINESS PARK 75250 BALAI PANJANG MELAKA </t>
  </si>
  <si>
    <t>9924 BANDAR BARU MERLIMAU</t>
  </si>
  <si>
    <t xml:space="preserve">9924 BANDAR BARU MERLIMAU 77300 MERLIMAU MELAKA </t>
  </si>
  <si>
    <t>JA 9934 BANDAR BARU JASIN III</t>
  </si>
  <si>
    <t xml:space="preserve">JA 9934 BANDAR BARU JASIN III 77000 JASIN MELAKA </t>
  </si>
  <si>
    <t>NO 91 91-1 JALAN SATU KRUBONG TAMAN SATU KRUBONG</t>
  </si>
  <si>
    <t xml:space="preserve">NO 91 91-1 JALAN SATU KRUBONG TAMAN SATU KRUBONG 75260 KRUBONG MELAKA </t>
  </si>
  <si>
    <t>NO. 40 JALAN MUTIARA MELAKA 2 MUTIARA MELAKA</t>
  </si>
  <si>
    <t xml:space="preserve">NO. 40 JALAN MUTIARA MELAKA 2 MUTIARA MELAKA 75350 BATU BERENDAM MELAKA </t>
  </si>
  <si>
    <t>POLIKLINIK LEE JON DAN SURGERI SDN BHD</t>
  </si>
  <si>
    <t>5102 TAMAN BERENDAM BATU BERENDAM</t>
  </si>
  <si>
    <t xml:space="preserve">5102 TAMAN BERENDAM BATU BERENDAM 75350 BATU BERENDAM MELAKA </t>
  </si>
  <si>
    <t>644, JALAN SIANTAN 1/1 TAMAN SIANTAN KAMPUNG 8 TENGKERA</t>
  </si>
  <si>
    <t xml:space="preserve">644, JALAN SIANTAN 1/1 TAMAN SIANTAN KAMPUNG 8 TENGKERA 75200 TENGKERA MELAKA </t>
  </si>
  <si>
    <t>POLIKLINIK MALAYA</t>
  </si>
  <si>
    <t>JB 8061, TAMAN MUHIBBAH UTAMA</t>
  </si>
  <si>
    <t xml:space="preserve">JB 8061, TAMAN MUHIBBAH UTAMA 77300 MERLIMAU MELAKA </t>
  </si>
  <si>
    <t>9 JALAN KOTA LAKSAMANA</t>
  </si>
  <si>
    <t xml:space="preserve">9 JALAN KOTA LAKSAMANA 75200 KOTA LAKSAMANA MELAKA </t>
  </si>
  <si>
    <t>22, (TINGKAT BAWAH) (GROUND FLOOR) JALAN PSU 1 PLAZA SUNGAI UDANG</t>
  </si>
  <si>
    <t xml:space="preserve">22, (TINGKAT BAWAH) (GROUND FLOOR) JALAN PSU 1 PLAZA SUNGAI UDANG 76300 SUNGAI UDANG MELAKA </t>
  </si>
  <si>
    <t>POLIKLINIK MERDEKA</t>
  </si>
  <si>
    <t>74 PEGAGA TAMAN MERDEKA BATU BERENDAM</t>
  </si>
  <si>
    <t xml:space="preserve">74 PEGAGA TAMAN MERDEKA BATU BERENDAM 75350 BATU BERENDAM MELAKA </t>
  </si>
  <si>
    <t>NO 88, JALAN TU 42 TAMAN TASIK UTAMA AYER KEROH</t>
  </si>
  <si>
    <t xml:space="preserve">NO 88, JALAN TU 42 TAMAN TASIK UTAMA AYER KEROH 75450 AYER KEROH MELAKA </t>
  </si>
  <si>
    <t>POLIKLINIK MOHD YUNUS</t>
  </si>
  <si>
    <t>JB 2870, JALAN DEBUNGA 1, TAMAN DEBUNGA MERLIMAU</t>
  </si>
  <si>
    <t xml:space="preserve">JB 2870, JALAN DEBUNGA 1, TAMAN DEBUNGA MERLIMAU 77300 BATU BERENDAM MELAKA </t>
  </si>
  <si>
    <t>UTAMA POLIKLINIK DAN SURGERI</t>
  </si>
  <si>
    <t>68 JALAN PSK 2 PEKAN SIMPANG KUALA</t>
  </si>
  <si>
    <t xml:space="preserve">68 JALAN PSK 2 PEKAN SIMPANG KUALA 5400 ALOR SETAR KEDAH </t>
  </si>
  <si>
    <t>POLIKLINIK NAZMIR</t>
  </si>
  <si>
    <t>NO. 25 &amp; 27 JALAN M1 TAMAN MERDEKA BATU BERENDAM</t>
  </si>
  <si>
    <t xml:space="preserve">NO. 25 &amp; 27 JALAN M1 TAMAN MERDEKA BATU BERENDAM 75350 BATU BERENDAM MELAKA </t>
  </si>
  <si>
    <t>NO 45 (GROUND FLOOR), JALAN TU 49A, KOMPLEKS KOMERSIAL BOULEVARD, TAMAN TASIK UTAMA, BUKIT KATIL, 75450 HANG TUAH JAYA, MELAKA</t>
  </si>
  <si>
    <t xml:space="preserve">NO 45 (GROUND FLOOR), JALAN TU 49A, KOMPLEKS KOMERSIAL BOULEVARD, TAMAN TASIK UTAMA, BUKIT KATIL, 75450 HANG TUAH JAYA, MELAKA 75450 HANG TUAH JAYA MELAKA </t>
  </si>
  <si>
    <t>POLIKLINIK NAZMIR NO.</t>
  </si>
  <si>
    <t>43 JALAN TU 494, KOMPLEKS KOMERSIAL BOULOVERD, TAMAN TASEK UTAMA</t>
  </si>
  <si>
    <t xml:space="preserve">43 JALAN TU 494, KOMPLEKS KOMERSIAL BOULOVERD, TAMAN TASEK UTAMA 75450 AYER KEROH MELAKA </t>
  </si>
  <si>
    <t>POLIKLINIK NUR</t>
  </si>
  <si>
    <t>KS 1066 JALAN KUALA JAYA 1 TAMAN KUALA JAYA</t>
  </si>
  <si>
    <t xml:space="preserve">KS 1066 JALAN KUALA JAYA 1 TAMAN KUALA JAYA 78200 KUALA SUNGAI BARU MELAKA </t>
  </si>
  <si>
    <t>NO. 61 JALAN TAMING SARI</t>
  </si>
  <si>
    <t xml:space="preserve">NO. 61 JALAN TAMING SARI 75400 MELAKA MELAKA </t>
  </si>
  <si>
    <t>POLIKLINIK PERDANA (AYER KEROH)</t>
  </si>
  <si>
    <t>NO 12 &amp; 14 JALAN TU2 TAMAN TASIK UTAMA</t>
  </si>
  <si>
    <t xml:space="preserve">NO 12 &amp; 14 JALAN TU2 TAMAN TASIK UTAMA 75450 AYER KEROH MELAKA </t>
  </si>
  <si>
    <t>POLIKLINIK PIANG &amp; X-RAY SDN BHD</t>
  </si>
  <si>
    <t>NO 47, LORONG SETIA 1 AIR KEROH HEIGHT</t>
  </si>
  <si>
    <t xml:space="preserve">NO 47, LORONG SETIA 1 AIR KEROH HEIGHT 75450 AYER KEROH MELAKA </t>
  </si>
  <si>
    <t>POLIKLINIK RAKYAT</t>
  </si>
  <si>
    <t>8554, WISMA HAJI SULONG SIBAN</t>
  </si>
  <si>
    <t xml:space="preserve">8554, WISMA HAJI SULONG SIBAN 78300 MASJID TANAH MELAKA </t>
  </si>
  <si>
    <t>POLIKLINIK SAHABAT MEDIK</t>
  </si>
  <si>
    <t>NO.6 (TINGKAT BAWAH &amp; TINGKAT ATAS) JALAN SERI DUYONG 2/1, TAMAN SERI DUYONG 2, 75460 MELAKA, MELAKA</t>
  </si>
  <si>
    <t xml:space="preserve">NO.6 (TINGKAT BAWAH &amp; TINGKAT ATAS) JALAN SERI DUYONG 2/1, TAMAN SERI DUYONG 2, 75460 MELAKA, MELAKA 75460 MELAKA MELAKA </t>
  </si>
  <si>
    <t>POLIKLINIK WAHIDAH</t>
  </si>
  <si>
    <t>NO. G-8, JALAN KC 1 KOTA CEMERLANG</t>
  </si>
  <si>
    <t xml:space="preserve">NO. G-8, JALAN KC 1 KOTA CEMERLANG 75450 AYER KEROH MELAKA </t>
  </si>
  <si>
    <t>POLIKLNIK HIDAYAH</t>
  </si>
  <si>
    <t>NO. 91 JALAN SATU KRUBONG TAMAN SATU KERUBONG 91-1</t>
  </si>
  <si>
    <t xml:space="preserve">NO. 91 JALAN SATU KRUBONG TAMAN SATU KERUBONG 91-1 75260 KRUBONG MELAKA </t>
  </si>
  <si>
    <t>PREM T ORTHOPAEDIC CLINIC SDN. BHD.</t>
  </si>
  <si>
    <t>SUITE NO. 307, 3RD FLOOR, MAHKOTA MEDICAL CENTRE SDN. BHD., NO. 3 MAHKORA MELAKA JALAN MERDEKA</t>
  </si>
  <si>
    <t xml:space="preserve">SUITE NO. 307, 3RD FLOOR, MAHKOTA MEDICAL CENTRE SDN. BHD., NO. 3 MAHKORA MELAKA JALAN MERDEKA 75000 MAHKOTA MELAKA MELAKA </t>
  </si>
  <si>
    <t>PRISTINE ONCOCARE SDN BHD</t>
  </si>
  <si>
    <t>SUITE 101, 1ST FLOOR, MAHKOTA MEDICAL CENTRE NO 3, MAHKOTA MELAKA JALAN MERDEKA</t>
  </si>
  <si>
    <t xml:space="preserve">SUITE 101, 1ST FLOOR, MAHKOTA MEDICAL CENTRE NO 3, MAHKOTA MELAKA JALAN MERDEKA 75000 MELAKA MELAKA </t>
  </si>
  <si>
    <t>PUSAT RAWATAN AN-NUR</t>
  </si>
  <si>
    <t>M1/1/9 PT 4768, TAMAN SERI BAYAN DURIAN TUNGGAL</t>
  </si>
  <si>
    <t>76160</t>
  </si>
  <si>
    <t xml:space="preserve">M1/1/9 PT 4768, TAMAN SERI BAYAN DURIAN TUNGGAL 76160 ALOR GAJAH MELAKA </t>
  </si>
  <si>
    <t>QUALITAS HEALTH KLINIK MANO</t>
  </si>
  <si>
    <t>19401-1 JALAN TTC 12TAMAN TEKNOLOGI CHENG</t>
  </si>
  <si>
    <t>TAMAN TEKNOLOGI CHENG</t>
  </si>
  <si>
    <t xml:space="preserve">19401-1 JALAN TTC 12TAMAN TEKNOLOGI CHENG 75260 TAMAN TEKNOLOGI CHENG MELAKA </t>
  </si>
  <si>
    <t>91-D JALAN TUN PERAK (BACHANG)</t>
  </si>
  <si>
    <t xml:space="preserve">91-D JALAN TUN PERAK (BACHANG) 75300 BACHANG MELAKA </t>
  </si>
  <si>
    <t>QUALITAS HEALTH KLINIK PANICKER</t>
  </si>
  <si>
    <t>NO. 13, GROUND FLOOR, JALAN TJ 1, TAMAN TANJONG JAYA</t>
  </si>
  <si>
    <t>TG KLING</t>
  </si>
  <si>
    <t xml:space="preserve">NO. 13, GROUND FLOOR, JALAN TJ 1, TAMAN TANJONG JAYA 76400 TG KLING MELAKA </t>
  </si>
  <si>
    <t>RAMA SURGERY</t>
  </si>
  <si>
    <t>SUITE 3.11, 3RD. FLOORTHE PUTRA HOSPITAL, 169 JALAN BENDAHARA</t>
  </si>
  <si>
    <t xml:space="preserve">SUITE 3.11, 3RD. FLOORTHE PUTRA HOSPITAL, 169 JALAN BENDAHARA 75100 JALAN BENDAHARA MELAKA </t>
  </si>
  <si>
    <t>RAMU SPECIALIST ORTHOPAEDIC CENTRE SDN BHD</t>
  </si>
  <si>
    <t>SUITE 3.14, PUTRA SPECIALIST HOSPITAL (MELAKA) SDN BHD, 169 JALAN BENDAHARA</t>
  </si>
  <si>
    <t xml:space="preserve">SUITE 3.14, PUTRA SPECIALIST HOSPITAL (MELAKA) SDN BHD, 169 JALAN BENDAHARA 75100 JALAN BENDAHARA MELAKA </t>
  </si>
  <si>
    <t>RAVIKUMAR SPECIALIST SURGERY CLINIC</t>
  </si>
  <si>
    <t>HOSPITAL PANTAI AYER KEROH CLINIC 3,SUITE3, 2418-1 KM 8 LEBUH AYER KEROH</t>
  </si>
  <si>
    <t xml:space="preserve">HOSPITAL PANTAI AYER KEROH CLINIC 3,SUITE3, 2418-1 KM 8 LEBUH AYER KEROH 75450 AYER KEROH MELAKA </t>
  </si>
  <si>
    <t>RENAL CARE CLINIC</t>
  </si>
  <si>
    <t>SUITE 106 A, MAHKOTA MEDICAL CENTRAL, NO 3 MAHKOTA MELAKA JALAN MERDEKA</t>
  </si>
  <si>
    <t xml:space="preserve">SUITE 106 A, MAHKOTA MEDICAL CENTRAL, NO 3 MAHKOTA MELAKA JALAN MERDEKA 75000 MAHKOTA MELAKA MELAKA </t>
  </si>
  <si>
    <t>ROZI CLINIC</t>
  </si>
  <si>
    <t>SI 11, JALAN SUNGAI BARU ILIR JAYA UTAMA, TAMAN SUNGAI BARU ILIR JAYA</t>
  </si>
  <si>
    <t xml:space="preserve">SI 11, JALAN SUNGAI BARU ILIR JAYA UTAMA, TAMAN SUNGAI BARU ILIR JAYA 78300 MASJID TANAH MELAKA </t>
  </si>
  <si>
    <t>SELVA' S FERTILITY OBSTETRICS AND GYNAECOLOGY CLINIC</t>
  </si>
  <si>
    <t>SUITE 105, MAHKOTA MEDICAL CENTRE, NO 3, MAHKOTA MELAKA JALAN MERDEKA</t>
  </si>
  <si>
    <t xml:space="preserve">SUITE 105, MAHKOTA MEDICAL CENTRE, NO 3, MAHKOTA MELAKA JALAN MERDEKA 75000 MAHKOTA MELAKA MELAKA </t>
  </si>
  <si>
    <t>SENDHIL EYE CLINIC</t>
  </si>
  <si>
    <t>306-1, TINGKAT 3, MAHKOTA MEDICAL CENTRE, NO. 3 MAHKOTA MELAKA JALAN</t>
  </si>
  <si>
    <t xml:space="preserve">306-1, TINGKAT 3, MAHKOTA MEDICAL CENTRE, NO. 3 MAHKOTA MELAKA JALAN 75000 MERDEKA MELAKA </t>
  </si>
  <si>
    <t>SHANKER HEART CENTRE SDN BHD</t>
  </si>
  <si>
    <t>SUITE 3-2-1, PUTRA SPECIALIST HOSPITAL, 169 JALAN BENDAHARA</t>
  </si>
  <si>
    <t xml:space="preserve">SUITE 3-2-1, PUTRA SPECIALIST HOSPITAL, 169 JALAN BENDAHARA 75100 JALAN BENDAHARA MELAKA </t>
  </si>
  <si>
    <t>SPRING CLINIC</t>
  </si>
  <si>
    <t>NO. 68 (GROUND FLOOR), JALAN MP 10, TAMAN MERDEKA PERMAI, BATU BERENDAM</t>
  </si>
  <si>
    <t xml:space="preserve">NO. 68 (GROUND FLOOR), JALAN MP 10, TAMAN MERDEKA PERMAI, BATU BERENDAM 75350 HANG TUAH JAYA MELAKA </t>
  </si>
  <si>
    <t>SUNPOWER CLINIC</t>
  </si>
  <si>
    <t>LOT 14603, SUNPOWER MALAYSIA MANUFACTURING SDN BHD, MELAKA WORLD SOLAR VALLEY</t>
  </si>
  <si>
    <t xml:space="preserve">LOT 14603, SUNPOWER MALAYSIA MANUFACTURING SDN BHD, MELAKA WORLD SOLAR VALLEY 78000 ALOR GAJAH MELAKA </t>
  </si>
  <si>
    <t>T. SEVANESAN ORTHOPAEDIC CENTRE (M)SDN BHD</t>
  </si>
  <si>
    <t>SIUTE 309A, 3RD FLOOR, MAHKOTA MEDICAL CENTRE 3,MAHKOTA MELAKA JALAN MERDEKA</t>
  </si>
  <si>
    <t xml:space="preserve">SIUTE 309A, 3RD FLOOR, MAHKOTA MEDICAL CENTRE 3,MAHKOTA MELAKA JALAN MERDEKA 75000 MAHKOTA MELAKA MELAKA </t>
  </si>
  <si>
    <t>TENANG SPECIALIST CLINIC SDN. BHD.</t>
  </si>
  <si>
    <t>PUTRA SPECIALIST HOSPITAL SUITE 3.17 3RD FLOOR 169 JALAN BENDAHARA</t>
  </si>
  <si>
    <t xml:space="preserve">PUTRA SPECIALIST HOSPITAL SUITE 3.17 3RD FLOOR 169 JALAN BENDAHARA 75100 JALAN BENDAHARA MELAKA </t>
  </si>
  <si>
    <t>TENG &amp; HO CLINIC SDN BHD</t>
  </si>
  <si>
    <t>432, MAHKOTA MELAKA MEDICAL CENTRE, NO 3, MAHKOTA MELAKA JALAN MERDEKA</t>
  </si>
  <si>
    <t xml:space="preserve">432, MAHKOTA MELAKA MEDICAL CENTRE, NO 3, MAHKOTA MELAKA JALAN MERDEKA 75000 JALAN MERDEKA MELAKA </t>
  </si>
  <si>
    <t>THE MERICAN DISPENSARY</t>
  </si>
  <si>
    <t>187 BANGUNAN MUNSHI ABDULLAH JALAN MUNSHI ABDULLAH</t>
  </si>
  <si>
    <t xml:space="preserve">187 BANGUNAN MUNSHI ABDULLAH JALAN MUNSHI ABDULLAH 75100 MELAKA MELAKA </t>
  </si>
  <si>
    <t>48, JALAN BAYAN, TAMAN BUKIT KATIL BUKIT KATIL</t>
  </si>
  <si>
    <t xml:space="preserve">48, JALAN BAYAN, TAMAN BUKIT KATIL BUKIT KATIL 75450 BUKIT KATIL MELAKA </t>
  </si>
  <si>
    <t>JC 10 JALAN BMU 1 BANDAR BARU MERLIMAU UTARA</t>
  </si>
  <si>
    <t xml:space="preserve">JC 10 JALAN BMU 1 BANDAR BARU MERLIMAU UTARA 77300 MERLIMAU MELAKA </t>
  </si>
  <si>
    <t>NO.3 (ARAS BAWAH), JALAN SPG 2, TAMAN SERI PULAU GADONG</t>
  </si>
  <si>
    <t>MUKIM KLEBANG BESAR</t>
  </si>
  <si>
    <t xml:space="preserve">NO.3 (ARAS BAWAH), JALAN SPG 2, TAMAN SERI PULAU GADONG 75200 MUKIM KLEBANG BESAR MELAKA </t>
  </si>
  <si>
    <t>MP 9 JALAN LESUNG BATU JAYA UTAMA TAMAN LESUNG BATU JAYA</t>
  </si>
  <si>
    <t xml:space="preserve">MP 9 JALAN LESUNG BATU JAYA UTAMA TAMAN LESUNG BATU JAYA 78000 ALOR GAJAH MELAKA </t>
  </si>
  <si>
    <t>VENU ENT CLINIC SDN. BHD.</t>
  </si>
  <si>
    <t>SUITE 429 MAHKOTA MEDICAL CENTRENO. 3 MAHKOTA MELAKA JALAN MERDEKA</t>
  </si>
  <si>
    <t xml:space="preserve">SUITE 429 MAHKOTA MEDICAL CENTRENO. 3 MAHKOTA MELAKA JALAN MERDEKA 75000 MAHKOTA MELAKA MELAKA </t>
  </si>
  <si>
    <t>WAN HANIZA RESPIRATORY CLINIC</t>
  </si>
  <si>
    <t>MAHKOTA MEDICAL CENTRE SUITE 410, 4TH FLOOR NO 3 MAHKOTA MELAKA JALAN MERDEKA</t>
  </si>
  <si>
    <t xml:space="preserve">MAHKOTA MEDICAL CENTRE SUITE 410, 4TH FLOOR NO 3 MAHKOTA MELAKA JALAN MERDEKA 75000 MAHKOTA MELAKA MELAKA </t>
  </si>
  <si>
    <t>WEE KIDNEY &amp; MEDICAL SPECIALIST CLINIC SDN BHD</t>
  </si>
  <si>
    <t>SUITE 303A, 3RD FLOOR, MAHKOTA MEDICAL CENTRE, NO 3, MAHKOTA MELAKA JALAN MERDEKA</t>
  </si>
  <si>
    <t xml:space="preserve">SUITE 303A, 3RD FLOOR, MAHKOTA MEDICAL CENTRE, NO 3, MAHKOTA MELAKA JALAN MERDEKA 75000 MAHKOTA MELAKA MELAKA </t>
  </si>
  <si>
    <t>WK TAN CLINIC FOR WOMEN SDN. BHD.</t>
  </si>
  <si>
    <t>SUITE 307A 3RD FLOOR MAHKOTA MEDICAL CENTRE NO. 3 JALAN MERDEKA</t>
  </si>
  <si>
    <t xml:space="preserve">SUITE 307A 3RD FLOOR MAHKOTA MEDICAL CENTRE NO. 3 JALAN MERDEKA 75000 JALAN MERDEKA MELAKA </t>
  </si>
  <si>
    <t>WK YIP SURGICAL SDN BHD</t>
  </si>
  <si>
    <t>SUITE 103A, MAHKOTA MEDICAL CENTRE NO 3 MAHKOTA MELAKA JLN MERDEKA</t>
  </si>
  <si>
    <t xml:space="preserve">SUITE 103A, MAHKOTA MEDICAL CENTRE NO 3 MAHKOTA MELAKA JLN MERDEKA 75000 JALAN MERDEKA MELAKA </t>
  </si>
  <si>
    <t>XINYI CLINIC</t>
  </si>
  <si>
    <t>Xinyi Energy Smart (M) Sdn Bhd (Asrama), Aras Bawah, Taman Industri Lipat Kajang</t>
  </si>
  <si>
    <t xml:space="preserve">Xinyi Energy Smart (M) Sdn Bhd (Asrama), Aras Bawah, Taman Industri Lipat Kajang 77000 JASIN MELAKA </t>
  </si>
  <si>
    <t>YAP'S CLINIC</t>
  </si>
  <si>
    <t>27, JALAN PPPS 1 PUSAT PERNIAGAAN PUTRA SENTOSA</t>
  </si>
  <si>
    <t xml:space="preserve">27, JALAN PPPS 1 PUSAT PERNIAGAAN PUTRA SENTOSA 75150 BUKIT BARU MELAKA </t>
  </si>
  <si>
    <t>YEO WEE KIAT SURGICAL SPECIALIST SDN BHD</t>
  </si>
  <si>
    <t>SUITE 303, MAHKOTA MEDICAL CENTRE 3 MAHKOTA MELAKA JALAN MERDEKA</t>
  </si>
  <si>
    <t xml:space="preserve">SUITE 303, MAHKOTA MEDICAL CENTRE 3 MAHKOTA MELAKA JALAN MERDEKA 75000 MAHKOTA MELAKA MELAKA </t>
  </si>
  <si>
    <t>YIP CHILD SPECIALIST CLINIC</t>
  </si>
  <si>
    <t>SUITE 313-A, MAHKOTA MEDICAL CENTRE, 3, MAHKOTA MELAKA JALAN</t>
  </si>
  <si>
    <t xml:space="preserve">SUITE 313-A, MAHKOTA MEDICAL CENTRE, 3, MAHKOTA MELAKA JALAN 75000 MERDEKA MELAKA </t>
  </si>
  <si>
    <t>ZUL ORTHOPAEDIC SURGERY SDN BHD</t>
  </si>
  <si>
    <t>SUITE 3.22, 3RD FLOOR, PUTRA SPECIALIST HOSPITAL, 169, JALAN BENDAHARA, 75100 MELAKA</t>
  </si>
  <si>
    <t xml:space="preserve">SUITE 3.22, 3RD FLOOR, PUTRA SPECIALIST HOSPITAL, 169, JALAN BENDAHARA, 75100 MELAKA 75100 MELAKA MELAKA </t>
  </si>
  <si>
    <t>ACTS CLINIC</t>
  </si>
  <si>
    <t>351 (GROUND FLOOR), JALAN HARUAN 5/8, PUSAT KOMERSIAL OAKLAND 11</t>
  </si>
  <si>
    <t>70300</t>
  </si>
  <si>
    <t>SEREMBAN</t>
  </si>
  <si>
    <t>NEGERI SEMBILAN</t>
  </si>
  <si>
    <t xml:space="preserve">351 (GROUND FLOOR), JALAN HARUAN 5/8, PUSAT KOMERSIAL OAKLAND 11 70300 SEREMBAN NEGERI SEMBILAN </t>
  </si>
  <si>
    <t>338 (GROUND FLOOR), JALAN HARUAN 5/8, PUSAT KOMERSIAL OAKLAND 2, 70300 SEREMBAN, NEGERI SEMBILAN</t>
  </si>
  <si>
    <t xml:space="preserve">338 (GROUND FLOOR), JALAN HARUAN 5/8, PUSAT KOMERSIAL OAKLAND 2, 70300 SEREMBAN, NEGERI SEMBILAN 70300 SEREMBAN NEGERI SEMBILAN </t>
  </si>
  <si>
    <t>ALEEN MEDICAL CENTRE</t>
  </si>
  <si>
    <t>519 JALAN TUANKU ANTAH</t>
  </si>
  <si>
    <t>70100</t>
  </si>
  <si>
    <t xml:space="preserve">519 JALAN TUANKU ANTAH 70100 SEREMBAN NEGERI SEMBILAN </t>
  </si>
  <si>
    <t>NO. 2, JALAN RASAH</t>
  </si>
  <si>
    <t xml:space="preserve">NO. 2, JALAN RASAH 70300 SEREMBAN NEGERI SEMBILAN </t>
  </si>
  <si>
    <t>No. 2, Jalan Rasah, 70300 Seremban</t>
  </si>
  <si>
    <t xml:space="preserve">No. 2, Jalan Rasah, 70300 Seremban 70300 SEREMBAN NEGERI SEMBILAN </t>
  </si>
  <si>
    <t>NO 99 (GROUND FLOOR) JALAN GURNEY BAHAU</t>
  </si>
  <si>
    <t>72100</t>
  </si>
  <si>
    <t>BAHAU</t>
  </si>
  <si>
    <t xml:space="preserve">NO 99 (GROUND FLOOR) JALAN GURNEY BAHAU 72100 BAHAU NEGERI SEMBILAN </t>
  </si>
  <si>
    <t>NO. 63 (TINGKAT BAWAH), JALAN S2 B21, PUSAT DAGANGAN, SEREMBAN 2</t>
  </si>
  <si>
    <t xml:space="preserve">NO. 63 (TINGKAT BAWAH), JALAN S2 B21, PUSAT DAGANGAN, SEREMBAN 2 70300 SEREMBAN NEGERI SEMBILAN </t>
  </si>
  <si>
    <t>No 227 (Ground Floor), Persiaran Bkt Coral 1, Bkt Coral, Sikamat</t>
  </si>
  <si>
    <t>70400</t>
  </si>
  <si>
    <t xml:space="preserve">No 227 (Ground Floor), Persiaran Bkt Coral 1, Bkt Coral, Sikamat 70400 SEREMBAN NEGERI SEMBILAN </t>
  </si>
  <si>
    <t>17 (Ground Floor), Jln DM 3, Dataran Millennia, Jln Manickavasagam</t>
  </si>
  <si>
    <t>70200</t>
  </si>
  <si>
    <t>Seremban</t>
  </si>
  <si>
    <t xml:space="preserve">17 (Ground Floor), Jln DM 3, Dataran Millennia, Jln Manickavasagam 70200 Seremban NEGERI SEMBILAN </t>
  </si>
  <si>
    <t>No. 42, Ground Floor, Jalan BPS 4, Bandar Prima Senawang</t>
  </si>
  <si>
    <t>70450</t>
  </si>
  <si>
    <t xml:space="preserve">No. 42, Ground Floor, Jalan BPS 4, Bandar Prima Senawang 70450 SEREMBAN NEGERI SEMBILAN </t>
  </si>
  <si>
    <t>19 (GROUND FLOOR), JLN S2 F1, SEKSYEN F, 70300 SEREMBAN 2, NEGERI SEMBILAN</t>
  </si>
  <si>
    <t>SEREMBAN 2</t>
  </si>
  <si>
    <t xml:space="preserve">19 (GROUND FLOOR), JLN S2 F1, SEKSYEN F, 70300 SEREMBAN 2, NEGERI SEMBILAN 70300 SEREMBAN 2 NEGERI SEMBILAN </t>
  </si>
  <si>
    <t>1358 (TINGKAT BAWAH), LORONG CENGAL 3/2, TAMAN AMPANGAN, 70400 SEREMBAN, NEGERI SEMBILAN</t>
  </si>
  <si>
    <t xml:space="preserve">1358 (TINGKAT BAWAH), LORONG CENGAL 3/2, TAMAN AMPANGAN, 70400 SEREMBAN, NEGERI SEMBILAN 70400 SEREMBAN NEGERI SEMBILAN </t>
  </si>
  <si>
    <t>NO. 20 (GROUND FLOOR), JALAN MAHAWANGSA 7, TAMAN MAHAWANGSA @ ENSTEK</t>
  </si>
  <si>
    <t>71760</t>
  </si>
  <si>
    <t xml:space="preserve">NO. 20 (GROUND FLOOR), JALAN MAHAWANGSA 7, TAMAN MAHAWANGSA @ ENSTEK 71760 SEREMBAN NEGERI SEMBILAN </t>
  </si>
  <si>
    <t>CHEN DISPENSARY</t>
  </si>
  <si>
    <t>NO. 2 JALAN TUANKU MUNAWIR</t>
  </si>
  <si>
    <t>70000</t>
  </si>
  <si>
    <t xml:space="preserve">NO. 2 JALAN TUANKU MUNAWIR 70000 SEREMBAN NEGERI SEMBILAN </t>
  </si>
  <si>
    <t>CLINIC RYZQ</t>
  </si>
  <si>
    <t>NO 2 (GROUND FLOOR), JALAN RK 5/3, TAMAN RASAH KEMAYAN</t>
  </si>
  <si>
    <t>BANDAR SEREMBAN</t>
  </si>
  <si>
    <t xml:space="preserve">NO 2 (GROUND FLOOR), JALAN RK 5/3, TAMAN RASAH KEMAYAN 70300 BANDAR SEREMBAN NEGERI SEMBILAN </t>
  </si>
  <si>
    <t>SHOP 24, (GROUND FLOOR), 9 AVENUE, TAMAN KORPORAT, PUTRA NILAI</t>
  </si>
  <si>
    <t>71800</t>
  </si>
  <si>
    <t>NILAI</t>
  </si>
  <si>
    <t xml:space="preserve">SHOP 24, (GROUND FLOOR), 9 AVENUE, TAMAN KORPORAT, PUTRA NILAI 71800 NILAI NEGERI SEMBILAN </t>
  </si>
  <si>
    <t>NO. 20 (GROUND FLOOR), JALAN S2 B18, BIZ AVENUE SEREMBAN 2</t>
  </si>
  <si>
    <t xml:space="preserve">NO. 20 (GROUND FLOOR), JALAN S2 B18, BIZ AVENUE SEREMBAN 2 70300 SEREMBAN NEGERI SEMBILAN </t>
  </si>
  <si>
    <t>HEALTHY LIVING CLINIC</t>
  </si>
  <si>
    <t>LOT 961 JALAN BATU BELANG-KERU MUKIM TAMPIN TENGAH</t>
  </si>
  <si>
    <t xml:space="preserve">LOT 961 JALAN BATU BELANG-KERU MUKIM TAMPIN TENGAH 73000 TAMPIN NEGERI SEMBILAN </t>
  </si>
  <si>
    <t>KELINIK &amp; SURGERY TEMPLER (KELINIK JALAN TEMPLER SDN. BHD.)</t>
  </si>
  <si>
    <t>NO. 186, JALAN BESAR</t>
  </si>
  <si>
    <t xml:space="preserve">NO. 186, JALAN BESAR 71800 NILAI NEGERI SEMBILAN </t>
  </si>
  <si>
    <t>KELINIK AMPANGAN &amp; SURGERI</t>
  </si>
  <si>
    <t>7, KEDAI PKNNS, 2 3/4 MILE JALAN KUALA PILAH AMPANGAN</t>
  </si>
  <si>
    <t xml:space="preserve">7, KEDAI PKNNS, 2 3/4 MILE JALAN KUALA PILAH AMPANGAN 70400 SEREMBAN NEGERI SEMBILAN </t>
  </si>
  <si>
    <t>KELINIK JALAN TEMPLER SDN BHD</t>
  </si>
  <si>
    <t>18 JALAN TUN DR. ISMAIL</t>
  </si>
  <si>
    <t xml:space="preserve">18 JALAN TUN DR. ISMAIL 70200 SEREMBAN NEGERI SEMBILAN </t>
  </si>
  <si>
    <t>KELINIK JANAKI</t>
  </si>
  <si>
    <t>LOT 2.68-2.70 2ND FLOOR WISMA PUNCA EMAS JALAN YAM TUAN</t>
  </si>
  <si>
    <t xml:space="preserve">LOT 2.68-2.70 2ND FLOOR WISMA PUNCA EMAS JALAN YAM TUAN 70000 SEREMBAN NEGERI SEMBILAN </t>
  </si>
  <si>
    <t>KELINIK LEE</t>
  </si>
  <si>
    <t>124 JALAN YAM TUAN</t>
  </si>
  <si>
    <t>72000</t>
  </si>
  <si>
    <t>KUALA PILAH</t>
  </si>
  <si>
    <t xml:space="preserve">124 JALAN YAM TUAN 72000 KUALA PILAH NEGERI SEMBILAN </t>
  </si>
  <si>
    <t>KELINIK LOH</t>
  </si>
  <si>
    <t>53 JALAN BESAR (DATO LELA PETRA)</t>
  </si>
  <si>
    <t xml:space="preserve">53 JALAN BESAR (DATO LELA PETRA) 72100 BAHAU NEGERI SEMBILAN </t>
  </si>
  <si>
    <t>KIDDOSAURUS BABY &amp; CHILD SPECIALIST CLINIC</t>
  </si>
  <si>
    <t>36 GROUND FLOOR, JALAN PUSAT KOMERSIAL SAUJANA 1, PUSAT KOMERSIAL SAUJANA, S2 HEIGHT, 70300 SEREMBAN, NEGERI SEMBILAN</t>
  </si>
  <si>
    <t xml:space="preserve">36 GROUND FLOOR, JALAN PUSAT KOMERSIAL SAUJANA 1, PUSAT KOMERSIAL SAUJANA, S2 HEIGHT, 70300 SEREMBAN, NEGERI SEMBILAN 70300 SEREMBAN NEGERI SEMBILAN </t>
  </si>
  <si>
    <t>KLINIK &amp; SURGERI PHAN</t>
  </si>
  <si>
    <t>27, MILLENIA BUSINESS CENTRE JALAN MANICKAVASAGAM LOBAK</t>
  </si>
  <si>
    <t xml:space="preserve">27, MILLENIA BUSINESS CENTRE JALAN MANICKAVASAGAM LOBAK 70200 SEREMBAN NEGERI SEMBILAN </t>
  </si>
  <si>
    <t>KLINIK A.K. CHONG</t>
  </si>
  <si>
    <t>57 JALAN TEMIANG (GRD FLOOR)</t>
  </si>
  <si>
    <t xml:space="preserve">57 JALAN TEMIANG (GRD FLOOR) 70200 SEREMBAN NEGERI SEMBILAN </t>
  </si>
  <si>
    <t>KLINIK ABDULLAH</t>
  </si>
  <si>
    <t>14, BANDAR BARU AMPANGAN</t>
  </si>
  <si>
    <t xml:space="preserve">14, BANDAR BARU AMPANGAN 70400 SEREMBAN NEGERI SEMBILAN </t>
  </si>
  <si>
    <t>KLINIK ADAM HAWA</t>
  </si>
  <si>
    <t>9-G, Jln PPP1 Pusat Perdagangan Paroi,</t>
  </si>
  <si>
    <t xml:space="preserve">9-G, Jln PPP1 Pusat Perdagangan Paroi, 70400 SEREMBAN NEGERI SEMBILAN </t>
  </si>
  <si>
    <t>KLINIK AIRA</t>
  </si>
  <si>
    <t>NO.40, GROUND FLOOR JALAN METRO SENDAYAN 1/1SENDAYAN METRO PARK</t>
  </si>
  <si>
    <t>71950</t>
  </si>
  <si>
    <t>BANDAR SRI SENDAYAN</t>
  </si>
  <si>
    <t xml:space="preserve">NO.40, GROUND FLOOR JALAN METRO SENDAYAN 1/1SENDAYAN METRO PARK 71950 BANDAR SRI SENDAYAN NEGERI SEMBILAN </t>
  </si>
  <si>
    <t>KLINIK AISYAH DAN YUSOF</t>
  </si>
  <si>
    <t>B 25, KLIA BUSINESS CENTREJALAN PUSAT NIAGA KLIA 2 KUARTERS KLIA</t>
  </si>
  <si>
    <t xml:space="preserve">B 25, KLIA BUSINESS CENTREJALAN PUSAT NIAGA KLIA 2 KUARTERS KLIA 71800 NILAI NEGERI SEMBILAN </t>
  </si>
  <si>
    <t>KLINIK AL 'AZHIM TAMPIN</t>
  </si>
  <si>
    <t>A16, TAMPIN SQUARE JALAN BESAR TAMPIN</t>
  </si>
  <si>
    <t xml:space="preserve">A16, TAMPIN SQUARE JALAN BESAR TAMPIN 73000 TAMPIN NEGERI SEMBILAN </t>
  </si>
  <si>
    <t>KLINIK AL SALAM</t>
  </si>
  <si>
    <t>NO PT 428 (TINGKAT BAWAH), TAMAN JEMPOL</t>
  </si>
  <si>
    <t xml:space="preserve">NO PT 428 (TINGKAT BAWAH), TAMAN JEMPOL 72100 BAHAU NEGERI SEMBILAN </t>
  </si>
  <si>
    <t>KLINIK AL-ANSAR</t>
  </si>
  <si>
    <t>NO. 100, GROUND FLOOR JALAN S2 B20, PUSAT DAGANGAN SEREMBAN 2</t>
  </si>
  <si>
    <t xml:space="preserve">NO. 100, GROUND FLOOR JALAN S2 B20, PUSAT DAGANGAN SEREMBAN 2 70300 SEREMBAN NEGERI SEMBILAN </t>
  </si>
  <si>
    <t>KLINIK AL-ANSAR CAWANGAN SENAWANG</t>
  </si>
  <si>
    <t>NO. 6G &amp; 7G (TINGKAT BAWAH), JLN DATARAN KEMUNING 1, TMN KEMUNING</t>
  </si>
  <si>
    <t>SENAWANG</t>
  </si>
  <si>
    <t xml:space="preserve">NO. 6G &amp; 7G (TINGKAT BAWAH), JLN DATARAN KEMUNING 1, TMN KEMUNING 70450 SENAWANG NEGERI SEMBILAN </t>
  </si>
  <si>
    <t>KLINIK AL-RAUDHAH (X- RAY</t>
  </si>
  <si>
    <t>NO. 2 VILLA GE @ ENSTEK</t>
  </si>
  <si>
    <t>BANDAR ENSTEK</t>
  </si>
  <si>
    <t xml:space="preserve">NO. 2 VILLA GE @ ENSTEK 71760 BANDAR ENSTEK NEGERI SEMBILAN </t>
  </si>
  <si>
    <t>KLINIK ALAM MEDIC BUKIT CHEDANG</t>
  </si>
  <si>
    <t>NO. 32 (GROUND FLOOR), JALAN BELIDA 11 TAMAN BUKIT CHEDANG FASA 2</t>
  </si>
  <si>
    <t xml:space="preserve">NO. 32 (GROUND FLOOR), JALAN BELIDA 11 TAMAN BUKIT CHEDANG FASA 2 70300 SEREMBAN NEGERI SEMBILAN </t>
  </si>
  <si>
    <t>KLINIK ALAM MEDIC KUALA SAWAH</t>
  </si>
  <si>
    <t>NO 24 (GROUND FLOOR), PEKAN KUALA SAWAH, 71200 SEREMBAN, NEGERI SEMBILAN</t>
  </si>
  <si>
    <t>71200</t>
  </si>
  <si>
    <t xml:space="preserve">NO 24 (GROUND FLOOR), PEKAN KUALA SAWAH, 71200 SEREMBAN, NEGERI SEMBILAN 71200 SEREMBAN NEGERI SEMBILAN </t>
  </si>
  <si>
    <t>KLINIK AMAL</t>
  </si>
  <si>
    <t>NO. 67, TAMAN RASA SAYANG SENAWANG</t>
  </si>
  <si>
    <t xml:space="preserve">NO. 67, TAMAN RASA SAYANG SENAWANG 70450 SEREMBAN NEGERI SEMBILAN </t>
  </si>
  <si>
    <t>KLINIK AMAL &amp; SURGERI (PORT DICKSON)</t>
  </si>
  <si>
    <t>PT 7117, TAMAN PERMAI BATU 2 1/2 JALAN SEREMBAN</t>
  </si>
  <si>
    <t>71000</t>
  </si>
  <si>
    <t>PORT DICKSON</t>
  </si>
  <si>
    <t xml:space="preserve">PT 7117, TAMAN PERMAI BATU 2 1/2 JALAN SEREMBAN 71000 PORT DICKSON NEGERI SEMBILAN </t>
  </si>
  <si>
    <t>KLINIK AMMANPAL</t>
  </si>
  <si>
    <t>5799, JALAN TS 2/7G, TAMAN SEMARAK 2</t>
  </si>
  <si>
    <t xml:space="preserve">5799, JALAN TS 2/7G, TAMAN SEMARAK 2 71800 NILAI NEGERI SEMBILAN </t>
  </si>
  <si>
    <t>N0. 114, JALAN S2 D30, CITY CENTRE, SEREMBAN 2</t>
  </si>
  <si>
    <t xml:space="preserve">N0. 114, JALAN S2 D30, CITY CENTRE, SEREMBAN 2 70300 SEREMBAN NEGERI SEMBILAN </t>
  </si>
  <si>
    <t>NO 287, TINGKAT BAWAH, JALAN SERTING UTAMA 7, TAMAN SERTING UTAMA</t>
  </si>
  <si>
    <t>72120</t>
  </si>
  <si>
    <t>BANDAR SERI JEMPOL</t>
  </si>
  <si>
    <t xml:space="preserve">NO 287, TINGKAT BAWAH, JALAN SERTING UTAMA 7, TAMAN SERTING UTAMA 72120 BANDAR SERI JEMPOL NEGERI SEMBILAN </t>
  </si>
  <si>
    <t>NO 100G, JTKS 4TAMAN KOMERSIAL SENAWANG</t>
  </si>
  <si>
    <t xml:space="preserve">NO 100G, JTKS 4TAMAN KOMERSIAL SENAWANG 70450 SENAWANG NEGERI SEMBILAN </t>
  </si>
  <si>
    <t>LOT 19G (ARAS BAWAH), JALAN BESAR, PEKAN TAMPIN</t>
  </si>
  <si>
    <t xml:space="preserve">LOT 19G (ARAS BAWAH), JALAN BESAR, PEKAN TAMPIN 73000 TAMPIN NEGERI SEMBILAN </t>
  </si>
  <si>
    <t>NO. 7 (TINGKAT BAWAH), JALAN KIARA 1, PUSAT PERNIAGAAN KIARA</t>
  </si>
  <si>
    <t xml:space="preserve">NO. 7 (TINGKAT BAWAH), JALAN KIARA 1, PUSAT PERNIAGAAN KIARA 72100 BAHAU NEGERI SEMBILAN </t>
  </si>
  <si>
    <t>NO. 7 VILLAGE @ ENSTEK, BANDAR ENSTEK</t>
  </si>
  <si>
    <t xml:space="preserve">NO. 7 VILLAGE @ ENSTEK, BANDAR ENSTEK 71760 SEREMBAN NEGERI SEMBILAN </t>
  </si>
  <si>
    <t>PT 12949 (G) &amp; PT 12950 (G), JALAN BBN 1/7D,PUTRA INDAH, BANDAR BARU NILAI</t>
  </si>
  <si>
    <t xml:space="preserve">PT 12949 (G) &amp; PT 12950 (G), JALAN BBN 1/7D,PUTRA INDAH, BANDAR BARU NILAI 71800 NILAI NEGERI SEMBILAN </t>
  </si>
  <si>
    <t>PT 151G &amp; 152G (ARAS BAWAH) BATU 17 3/4 JALAN SEREMBAN-TAMPIN</t>
  </si>
  <si>
    <t>71300</t>
  </si>
  <si>
    <t>REMBAU</t>
  </si>
  <si>
    <t xml:space="preserve">PT 151G &amp; 152G (ARAS BAWAH) BATU 17 3/4 JALAN SEREMBAN-TAMPIN 71300 REMBAU NEGERI SEMBILAN </t>
  </si>
  <si>
    <t>No. 21523 (Tingkat Bawah), Jalan BBN 1/7D, Putra Indah, Putra Nilai</t>
  </si>
  <si>
    <t xml:space="preserve">No. 21523 (Tingkat Bawah), Jalan BBN 1/7D, Putra Indah, Putra Nilai 71800 NILAI NEGERI SEMBILAN </t>
  </si>
  <si>
    <t>KLINIK ANDA PORT DICKSON 24 JAM (A23077)</t>
  </si>
  <si>
    <t>NO. 8-G (GROUND FLOOR) &amp; NO. 8-1 (FIRST FLOOR), JALAN PD-SEREMBAN, PUSAT PERNIAGAAN LUKUT PRIMA</t>
  </si>
  <si>
    <t xml:space="preserve">NO. 8-G (GROUND FLOOR) &amp; NO. 8-1 (FIRST FLOOR), JALAN PD-SEREMBAN, PUSAT PERNIAGAAN LUKUT PRIMA 71000 PORT DICKSON NEGERI SEMBILAN </t>
  </si>
  <si>
    <t>KLINIK ANG &amp; ANG SDN BHD</t>
  </si>
  <si>
    <t>62, JALAN BARU</t>
  </si>
  <si>
    <t xml:space="preserve">62, JALAN BARU 71000 PORT DICKSON NEGERI SEMBILAN </t>
  </si>
  <si>
    <t>KLINIK ANITA</t>
  </si>
  <si>
    <t>7272,GROUND FLOOR, JALAN BBN 1/2B, PUSAT BANDAR PUTRA POINT</t>
  </si>
  <si>
    <t xml:space="preserve">7272,GROUND FLOOR, JALAN BBN 1/2B, PUSAT BANDAR PUTRA POINT 71800 NILAI NEGERI SEMBILAN </t>
  </si>
  <si>
    <t>KLINIK ANNEESA</t>
  </si>
  <si>
    <t>NO. 57, JALAN MELATI SQUARE 1 MELATI SQUARE PUTRA NILAI</t>
  </si>
  <si>
    <t xml:space="preserve">NO. 57, JALAN MELATI SQUARE 1 MELATI SQUARE PUTRA NILAI 71800 NILAI NEGERI SEMBILAN </t>
  </si>
  <si>
    <t>KLINIK ARAFAH</t>
  </si>
  <si>
    <t>NO 18 TINGKAT BAWAH, JALAN JUASSEH SENTOSA 2, TAMAN JUASSEH SENTOSA</t>
  </si>
  <si>
    <t>72500</t>
  </si>
  <si>
    <t>MUKIM JUASSEH</t>
  </si>
  <si>
    <t xml:space="preserve">NO 18 TINGKAT BAWAH, JALAN JUASSEH SENTOSA 2, TAMAN JUASSEH SENTOSA 72500 MUKIM JUASSEH NEGERI SEMBILAN </t>
  </si>
  <si>
    <t>PT 82 JALAN BANDAR</t>
  </si>
  <si>
    <t xml:space="preserve">PT 82 JALAN BANDAR 71000 PORT DICKSON NEGERI SEMBILAN </t>
  </si>
  <si>
    <t>NO. 214 (GROUND FLOOR), JALAN PUSAT DAGANGAN SENDAYAN 3, PUSAT DAGANGNA SENDAYAN, 71950 SEREMBAN, NEGERI SEMBILAN</t>
  </si>
  <si>
    <t xml:space="preserve">NO. 214 (GROUND FLOOR), JALAN PUSAT DAGANGAN SENDAYAN 3, PUSAT DAGANGNA SENDAYAN, 71950 SEREMBAN, NEGERI SEMBILAN 71950 SEREMBAN NEGERI SEMBILAN </t>
  </si>
  <si>
    <t>KLINIK AZFA</t>
  </si>
  <si>
    <t>23A (GF) JALAN CORAL 2 TAMAN</t>
  </si>
  <si>
    <t>CORAL 71050 PORT DICKSON</t>
  </si>
  <si>
    <t xml:space="preserve">23A (GF) JALAN CORAL 2 TAMAN  CORAL 71050 PORT DICKSON NEGERI SEMBILAN </t>
  </si>
  <si>
    <t>KLINIK BAIDURI</t>
  </si>
  <si>
    <t>No.147-G, Taipan Senawang, Jalan Taman Komersial Senawang 1, Taman Komersial Senawang</t>
  </si>
  <si>
    <t xml:space="preserve">No.147-G, Taipan Senawang, Jalan Taman Komersial Senawang 1, Taman Komersial Senawang 70450 SENAWANG NEGERI SEMBILAN </t>
  </si>
  <si>
    <t>KLINIK BAIDURI SDN BHD</t>
  </si>
  <si>
    <t>NO. 120 LORONG CENGAL UTAMA 1/1 TAMAN CENGAL UTAMA</t>
  </si>
  <si>
    <t xml:space="preserve">NO. 120 LORONG CENGAL UTAMA 1/1 TAMAN CENGAL UTAMA 70400 SEREMBAN NEGERI SEMBILAN </t>
  </si>
  <si>
    <t>NO. 147-G TAIPAN SENAWANG JALAN TAMAN KOMERSIAL SENAWANG 1TAMAN KOMERSIAL SENAWANG</t>
  </si>
  <si>
    <t xml:space="preserve">NO. 147-G TAIPAN SENAWANG JALAN TAMAN KOMERSIAL SENAWANG 1TAMAN KOMERSIAL SENAWANG 70450 SENAWANG NEGERI SEMBILAN </t>
  </si>
  <si>
    <t>NO. 27 JALAN TTJ S/A TAMAN TUANKU JAAFAR</t>
  </si>
  <si>
    <t>71450</t>
  </si>
  <si>
    <t xml:space="preserve">NO. 27 JALAN TTJ S/A TAMAN TUANKU JAAFAR 71450 SENAWANG NEGERI SEMBILAN </t>
  </si>
  <si>
    <t>NO. 8 JALAN ANGKASA JAYA</t>
  </si>
  <si>
    <t xml:space="preserve">NO. 8 JALAN ANGKASA JAYA 72000 KUALA PILAH NEGERI SEMBILAN </t>
  </si>
  <si>
    <t>149 JALAN YAM TUAN RADEN</t>
  </si>
  <si>
    <t xml:space="preserve">149 JALAN YAM TUAN RADEN 72000 KUALA PILAH NEGERI SEMBILAN </t>
  </si>
  <si>
    <t>KLINIK BANDAR BARU NILAI</t>
  </si>
  <si>
    <t>GROUND FLOOR, PT 12165 JALAN BBN 1/1F PUTRA NILAI</t>
  </si>
  <si>
    <t xml:space="preserve">GROUND FLOOR, PT 12165 JALAN BBN 1/1F PUTRA NILAI 71800 NILAI NEGERI SEMBILAN </t>
  </si>
  <si>
    <t>KLINIK BANYAN</t>
  </si>
  <si>
    <t>LOT 1, 1ST FLOOR, PT9946, JALAN BBN 1/3L, PUSAT BANDAR PUTRA POINT</t>
  </si>
  <si>
    <t xml:space="preserve">LOT 1, 1ST FLOOR, PT9946, JALAN BBN 1/3L, PUSAT BANDAR PUTRA POINT 71800 NILAI NEGERI SEMBILAN </t>
  </si>
  <si>
    <t>KLINIK BISTARI</t>
  </si>
  <si>
    <t>NO 308, JALAN S2 B13 UPTOWN AVENUE SEREMBAN</t>
  </si>
  <si>
    <t>270300</t>
  </si>
  <si>
    <t xml:space="preserve">NO 308, JALAN S2 B13 UPTOWN AVENUE SEREMBAN 270300 SEREMBAN NEGERI SEMBILAN </t>
  </si>
  <si>
    <t>NO. 26, (GROUND FLOOR &amp; 1ST FLOOR), JALAN S2 B17, BIZ AVENUE, SEREMBAN 2</t>
  </si>
  <si>
    <t xml:space="preserve">NO. 26, (GROUND FLOOR &amp; 1ST FLOOR), JALAN S2 B17, BIZ AVENUE, SEREMBAN 2 70300 SEREMBAN NEGERI SEMBILAN </t>
  </si>
  <si>
    <t>NO. 56 (GROUND FLOOR &amp; FIRST FLOOR), JALAN KOMERSIAL BAHAU 1, PUSAT KOMERSIAL BAHAU</t>
  </si>
  <si>
    <t xml:space="preserve">NO. 56 (GROUND FLOOR &amp; FIRST FLOOR), JALAN KOMERSIAL BAHAU 1, PUSAT KOMERSIAL BAHAU 72100 BAHAU NEGERI SEMBILAN </t>
  </si>
  <si>
    <t>1436 PERSIARAN SEMARAK 4 TAMAN PANCHUR JAYA</t>
  </si>
  <si>
    <t xml:space="preserve">1436 PERSIARAN SEMARAK 4 TAMAN PANCHUR JAYA 70400 SEREMBAN NEGERI SEMBILAN </t>
  </si>
  <si>
    <t>KLINIK CAMBRIDGE</t>
  </si>
  <si>
    <t>81 TINGKAT BAWAH, JALAN LAMA</t>
  </si>
  <si>
    <t xml:space="preserve">81 TINGKAT BAWAH, JALAN LAMA 71000 PORT DICKSON NEGERI SEMBILAN </t>
  </si>
  <si>
    <t>KLINIK CARE4ME</t>
  </si>
  <si>
    <t>PT 12948 JALAN BBN 1/7DPUTRA INDAH BANDAR BARU NILAI</t>
  </si>
  <si>
    <t xml:space="preserve">PT 12948 JALAN BBN 1/7DPUTRA INDAH BANDAR BARU NILAI 71800 NILAI NEGERI SEMBILAN </t>
  </si>
  <si>
    <t>2541 JALAN SJ 2/1 TAMAN SEREMBAN JAYA</t>
  </si>
  <si>
    <t xml:space="preserve">2541 JALAN SJ 2/1 TAMAN SEREMBAN JAYA 70450 SEREMBAN NEGERI SEMBILAN </t>
  </si>
  <si>
    <t>YEOH KLINIK PAKAR KANAK-KANAK</t>
  </si>
  <si>
    <t>1013, LORONG MERPATI</t>
  </si>
  <si>
    <t xml:space="preserve">1013, LORONG MERPATI 5200 ALOR SETAR KEDAH </t>
  </si>
  <si>
    <t>NO. 73A JALAN LAMA</t>
  </si>
  <si>
    <t xml:space="preserve">NO. 73A JALAN LAMA 71000 PORT DICKSON NEGERI SEMBILAN </t>
  </si>
  <si>
    <t>KLINIK CHIN &amp; SURGERI</t>
  </si>
  <si>
    <t>LOT 1009 TMN BUKIT BLOSSOM JLN UNGKU</t>
  </si>
  <si>
    <t xml:space="preserve">LOT 1009 TMN BUKIT BLOSSOM JLN UNGKU 70100 SEREMBAN NEGERI SEMBILAN </t>
  </si>
  <si>
    <t>10 JLN. CATTLEYA 10PUSAT PERNIAGAAN SENAWANG JAYA 2 PEKAN SENAWANG</t>
  </si>
  <si>
    <t xml:space="preserve">10 JLN. CATTLEYA 10PUSAT PERNIAGAAN SENAWANG JAYA 2 PEKAN SENAWANG 70450 SEREMBAN NEGERI SEMBILAN </t>
  </si>
  <si>
    <t>NO. 6715 PEKAN GEMENCHEH BARU</t>
  </si>
  <si>
    <t>73200</t>
  </si>
  <si>
    <t>GEMENCHEH</t>
  </si>
  <si>
    <t xml:space="preserve">NO. 6715 PEKAN GEMENCHEH BARU 73200 GEMENCHEH NEGERI SEMBILAN </t>
  </si>
  <si>
    <t>KLINIK DAN SURGERI NG &amp; JAY</t>
  </si>
  <si>
    <t>2267 (ground Floor), Jalan Sj 10/1, Taman Seremban Jaya, 70450 Seremban,Negeri Sembilan</t>
  </si>
  <si>
    <t xml:space="preserve">2267 (ground Floor), Jalan Sj 10/1, Taman Seremban Jaya, 70450 Seremban,Negeri Sembilan 70450 SEREMBAN NEGERI SEMBILAN </t>
  </si>
  <si>
    <t>KLINIK DAN SURGERI SANTHA</t>
  </si>
  <si>
    <t>NO. 26 JALAN BUNGARAYA 6 SENAWANG BUSINESS CENTRE</t>
  </si>
  <si>
    <t xml:space="preserve">NO. 26 JALAN BUNGARAYA 6 SENAWANG BUSINESS CENTRE 70450 SEREMBAN NEGERI SEMBILAN </t>
  </si>
  <si>
    <t>KLINIK DAYANG</t>
  </si>
  <si>
    <t>LOT 62, TKT BWH JLN LEE POON</t>
  </si>
  <si>
    <t xml:space="preserve">LOT 62, TKT BWH JLN LEE POON 71300 REMBAU NEGERI SEMBILAN </t>
  </si>
  <si>
    <t>NO 13 TINGKAT BAWAH JALAN KAYU MANIS 3, PUSAT PERNIAGAAN TAMAN KAYU MANIS,KM 5, JALAN SEREMBAN-JELEBU</t>
  </si>
  <si>
    <t>SIKAMAT</t>
  </si>
  <si>
    <t xml:space="preserve">NO 13 TINGKAT BAWAH JALAN KAYU MANIS 3, PUSAT PERNIAGAAN TAMAN KAYU MANIS,KM 5, JALAN SEREMBAN-JELEBU 70400 SIKAMAT NEGERI SEMBILAN </t>
  </si>
  <si>
    <t>KLINIK DEENA</t>
  </si>
  <si>
    <t>NO. 34 (GROUND FLOOR), JALAN DAHLIA 6/2, NILAI IMPIAN, 71800 NILAI, NEGERI SEMBILAN</t>
  </si>
  <si>
    <t xml:space="preserve">NO. 34 (GROUND FLOOR), JALAN DAHLIA 6/2, NILAI IMPIAN, 71800 NILAI, NEGERI SEMBILAN 71800 NILAI NEGERI SEMBILAN </t>
  </si>
  <si>
    <t>KLINIK DESARIA</t>
  </si>
  <si>
    <t>NO. 12, GRD. FLOOR, JALAN P/AM 5 TAMAN DESA RIA NILAI</t>
  </si>
  <si>
    <t>5718700</t>
  </si>
  <si>
    <t xml:space="preserve">NO. 12, GRD. FLOOR, JALAN P/AM 5 TAMAN DESA RIA NILAI 5718700 NILAI NEGERI SEMBILAN </t>
  </si>
  <si>
    <t>KLINIK DIA RAISSA</t>
  </si>
  <si>
    <t>LOT 37, GROUND FLOOR, JALAN S2B16, PUSAT DAGANGAN SEREMBAN 2</t>
  </si>
  <si>
    <t xml:space="preserve">LOT 37, GROUND FLOOR, JALAN S2B16, PUSAT DAGANGAN SEREMBAN 2 70300 SEREMBAN NEGERI SEMBILAN </t>
  </si>
  <si>
    <t>KLINIK DR AZMI</t>
  </si>
  <si>
    <t>1190 JALAN BESAR LINGGI</t>
  </si>
  <si>
    <t>71150</t>
  </si>
  <si>
    <t>LINGGI</t>
  </si>
  <si>
    <t xml:space="preserve">1190 JALAN BESAR LINGGI 71150 LINGGI NEGERI SEMBILAN </t>
  </si>
  <si>
    <t>NO 5, GROUND FLOOR, JALAN TUNKU JAAFAR 1/4A, SENAWANG CENTRAL BUSINESS PARK</t>
  </si>
  <si>
    <t xml:space="preserve">NO 5, GROUND FLOOR, JALAN TUNKU JAAFAR 1/4A, SENAWANG CENTRAL BUSINESS PARK 70450 SENAWANG NEGERI SEMBILAN </t>
  </si>
  <si>
    <t>KLINIK DR CHAN</t>
  </si>
  <si>
    <t>PT 4697, JALAN TS 1/1, TAMAN SEMARAK</t>
  </si>
  <si>
    <t xml:space="preserve">PT 4697, JALAN TS 1/1, TAMAN SEMARAK 71800 NILAI NEGERI SEMBILAN </t>
  </si>
  <si>
    <t>KLINIK DR DANIEL</t>
  </si>
  <si>
    <t>NO 8 GROUND FLOOR JALAN MPK 1MEDAN PERDAGANGAN KEPAYANG</t>
  </si>
  <si>
    <t xml:space="preserve">NO 8 GROUND FLOOR JALAN MPK 1MEDAN PERDAGANGAN KEPAYANG 70200 SEREMBAN NEGERI SEMBILAN </t>
  </si>
  <si>
    <t>KLINIK DR DHASH</t>
  </si>
  <si>
    <t>PT 4964, JALAN TS 2/1, TAMAN SEMARAK</t>
  </si>
  <si>
    <t xml:space="preserve">PT 4964, JALAN TS 2/1, TAMAN SEMARAK 71800 NILAI NEGERI SEMBILAN </t>
  </si>
  <si>
    <t>KLINIK DR DIANA</t>
  </si>
  <si>
    <t>NO 32-G, JALAN BPS 3, BANDAR PRIMA SENAWANG</t>
  </si>
  <si>
    <t xml:space="preserve">NO 32-G, JALAN BPS 3, BANDAR PRIMA SENAWANG 70450 SEREMBAN NEGERI SEMBILAN </t>
  </si>
  <si>
    <t>KLINIK DR GAN</t>
  </si>
  <si>
    <t>C08-1 JALAN DATARAN SENTRAL 3 DATARAN SENTRAL</t>
  </si>
  <si>
    <t xml:space="preserve">C08-1 JALAN DATARAN SENTRAL 3 DATARAN SENTRAL 70200 SEREMBAN NEGERI SEMBILAN </t>
  </si>
  <si>
    <t>KLINIK DR HAYATI</t>
  </si>
  <si>
    <t>NO 6 JALAN PUTRA 1 TAMAN PUTRA</t>
  </si>
  <si>
    <t>72200</t>
  </si>
  <si>
    <t xml:space="preserve">NO 6 JALAN PUTRA 1 TAMAN PUTRA 72200 SEREMBAN NEGERI SEMBILAN </t>
  </si>
  <si>
    <t>52 GROUND FLOOR, JALAN BPS 4, BANDAR PRIMA SENAWANG</t>
  </si>
  <si>
    <t xml:space="preserve">52 GROUND FLOOR, JALAN BPS 4, BANDAR PRIMA SENAWANG 70450 SENAWANG NEGERI SEMBILAN </t>
  </si>
  <si>
    <t>NO. 6 (TINGKAT BAWAH), JALAN KRISTAL 1, TAMAN KRISTAL</t>
  </si>
  <si>
    <t>BATU KIKIR</t>
  </si>
  <si>
    <t xml:space="preserve">NO. 6 (TINGKAT BAWAH), JALAN KRISTAL 1, TAMAN KRISTAL 72200 BATU KIKIR NEGERI SEMBILAN </t>
  </si>
  <si>
    <t>KLINIK DR RADHIYAH</t>
  </si>
  <si>
    <t>NO 7, JALAN TTJS/A,TAMAN TUANKU JAAFAR</t>
  </si>
  <si>
    <t>SUNGAI GADUT</t>
  </si>
  <si>
    <t xml:space="preserve">NO 7, JALAN TTJS/A,TAMAN TUANKU JAAFAR 71450 SUNGAI GADUT NEGERI SEMBILAN </t>
  </si>
  <si>
    <t>KLINIK PAKAR FAMILY MEDICINE + PERKHIDMATAN ESTETIK SEBAGAI AREA OF INTEREST</t>
  </si>
  <si>
    <t>KLINIK DR. ADIBAH</t>
  </si>
  <si>
    <t>NO 18-G (TINGKAT BAWAH), JALAN DAHLIA 6/3, NILAI IMPIAN</t>
  </si>
  <si>
    <t xml:space="preserve">NO 18-G (TINGKAT BAWAH), JALAN DAHLIA 6/3, NILAI IMPIAN 71800 NILAI NEGERI SEMBILAN </t>
  </si>
  <si>
    <t>NO 180 (TINGKAT BAWAH), JALAN PUSAT KOMERSIAL SAUJANA, SEREMBAN 2 HEIGHTS</t>
  </si>
  <si>
    <t xml:space="preserve">NO 180 (TINGKAT BAWAH), JALAN PUSAT KOMERSIAL SAUJANA, SEREMBAN 2 HEIGHTS 70300 SEREMBAN NEGERI SEMBILAN </t>
  </si>
  <si>
    <t>KLINIK DR. AZILA</t>
  </si>
  <si>
    <t>No. 22, Tingkat Bawah, Jalan Utama, Pusat Perniagaan Mahogani</t>
  </si>
  <si>
    <t xml:space="preserve">No. 22, Tingkat Bawah, Jalan Utama, Pusat Perniagaan Mahogani 72100 BAHAU NEGERI SEMBILAN </t>
  </si>
  <si>
    <t>NO: 22, JALAN CU 1 TAMAN CHEMBONG UTAMA</t>
  </si>
  <si>
    <t xml:space="preserve">NO: 22, JALAN CU 1 TAMAN CHEMBONG UTAMA 71300 REMBAU NEGERI SEMBILAN </t>
  </si>
  <si>
    <t>KLINIK DR. CHAN</t>
  </si>
  <si>
    <t>PT 4697 JALAN TS 1/1 TAMAN SEMARAK</t>
  </si>
  <si>
    <t xml:space="preserve">PT 4697 JALAN TS 1/1 TAMAN SEMARAK 71800 NILAI NEGERI SEMBILAN </t>
  </si>
  <si>
    <t>KLINIK DR. FAUZIAH</t>
  </si>
  <si>
    <t>NO. 52, JALAN TIMUR 6/1B TIMUR @ENSTEK</t>
  </si>
  <si>
    <t xml:space="preserve">NO. 52, JALAN TIMUR 6/1B TIMUR @ENSTEK 71760 BANDAR ENSTEK NEGERI SEMBILAN </t>
  </si>
  <si>
    <t>KLINIK DR. HAMIZAH</t>
  </si>
  <si>
    <t>BATU 4, BANGUNANA MARA JALAN PANTAI PORT DICKSON</t>
  </si>
  <si>
    <t>71050</t>
  </si>
  <si>
    <t xml:space="preserve">BATU 4, BANGUNANA MARA JALAN PANTAI PORT DICKSON 71050 PORT DICKSON NEGERI SEMBILAN </t>
  </si>
  <si>
    <t>NO 3-G, JALAN COCO DRIVE 3, TAMAN BANDAR SENAWANG</t>
  </si>
  <si>
    <t xml:space="preserve">NO 3-G, JALAN COCO DRIVE 3, TAMAN BANDAR SENAWANG 70450 SEREMBAN NEGERI SEMBILAN </t>
  </si>
  <si>
    <t>KLINIK DR. KASSIM</t>
  </si>
  <si>
    <t>NO 21 TINGKAT BAWAH, JALAN TELAWI 1,TAMAN SRI TELAWI PAROI</t>
  </si>
  <si>
    <t xml:space="preserve">NO 21 TINGKAT BAWAH, JALAN TELAWI 1,TAMAN SRI TELAWI PAROI 70400 SEREMBAN NEGERI SEMBILAN </t>
  </si>
  <si>
    <t>NO. 6 JALAN 1/8 TAMAN DESA DAHLIA</t>
  </si>
  <si>
    <t xml:space="preserve">NO. 6 JALAN 1/8 TAMAN DESA DAHLIA 70450 SEREMBAN NEGERI SEMBILAN </t>
  </si>
  <si>
    <t>109 GROUND FLOOR, JALAN KIARA 2/2, PUSAT PERNIAGAAN KIARA</t>
  </si>
  <si>
    <t xml:space="preserve">109 GROUND FLOOR, JALAN KIARA 2/2, PUSAT PERNIAGAAN KIARA 72100 BAHAU NEGERI SEMBILAN </t>
  </si>
  <si>
    <t>345 &amp; 345A, JALAN SS 2B8, UPTOWN AVENUE SEREMBAN 2</t>
  </si>
  <si>
    <t xml:space="preserve">345 &amp; 345A, JALAN SS 2B8, UPTOWN AVENUE SEREMBAN 2 70300 SEREMBAN NEGERI SEMBILAN </t>
  </si>
  <si>
    <t>7486 GROUND FLOOR, JALAN BBN 1/1E, PUSAT BANDAR PUTRA POINT</t>
  </si>
  <si>
    <t xml:space="preserve">7486 GROUND FLOOR, JALAN BBN 1/1E, PUSAT BANDAR PUTRA POINT 71800 NILAI NEGERI SEMBILAN </t>
  </si>
  <si>
    <t>NO 1 GROUND FLOOR, JALAN PRIMA 1, PUSAT PERNIAGAAN LUKUT PRIMA</t>
  </si>
  <si>
    <t xml:space="preserve">NO 1 GROUND FLOOR, JALAN PRIMA 1, PUSAT PERNIAGAAN LUKUT PRIMA 71000 PORT DICKSON NEGERI SEMBILAN </t>
  </si>
  <si>
    <t>KLINIK DR. LIAN</t>
  </si>
  <si>
    <t>NO. 194 JALAN</t>
  </si>
  <si>
    <t>71600</t>
  </si>
  <si>
    <t>JELEBU</t>
  </si>
  <si>
    <t xml:space="preserve">NO. 194 JALAN 71600 JELEBU NEGERI SEMBILAN </t>
  </si>
  <si>
    <t>KLINIK DR. MOHD SAIFUL</t>
  </si>
  <si>
    <t>NO. 212, JALAN SERTING UTAMA 5/1, PUSAT PERNIAGAAN JEMPOL</t>
  </si>
  <si>
    <t>BANDAR SRI JEMPOL</t>
  </si>
  <si>
    <t xml:space="preserve">NO. 212, JALAN SERTING UTAMA 5/1, PUSAT PERNIAGAAN JEMPOL 72120 BANDAR SRI JEMPOL NEGERI SEMBILAN </t>
  </si>
  <si>
    <t>KLINIK DR. NASIR</t>
  </si>
  <si>
    <t>NO.2 JALAN PERHENTIAN BAS</t>
  </si>
  <si>
    <t xml:space="preserve">NO.2 JALAN PERHENTIAN BAS 72200 BATU KIKIR NEGERI SEMBILAN </t>
  </si>
  <si>
    <t>KLINIK DR. NOR AZURA</t>
  </si>
  <si>
    <t>498, JALAN SJ 9/1 TAMAN SEREMBAN JAYA</t>
  </si>
  <si>
    <t xml:space="preserve">498, JALAN SJ 9/1 TAMAN SEREMBAN JAYA 70450 SEREMBAN NEGERI SEMBILAN </t>
  </si>
  <si>
    <t>NO. 27, TAMAN SIRUSA JAYA BATU 6, JALAN PANTAI SIRUSA</t>
  </si>
  <si>
    <t xml:space="preserve">NO. 27, TAMAN SIRUSA JAYA BATU 6, JALAN PANTAI SIRUSA 71050 PORT DICKSON NEGERI SEMBILAN </t>
  </si>
  <si>
    <t>NO.456, JALAN SRI PULAI 26, TAMAN SRI PULAI 2, JALAN SIKAMAT</t>
  </si>
  <si>
    <t xml:space="preserve">NO.456, JALAN SRI PULAI 26, TAMAN SRI PULAI 2, JALAN SIKAMAT 70400 SEREMBAN NEGERI SEMBILAN </t>
  </si>
  <si>
    <t>No.456, Jalan Sri Pulai 26, Taman Sri Pulai 2, Jalan Sikamat,</t>
  </si>
  <si>
    <t xml:space="preserve">No.456, Jalan Sri Pulai 26, Taman Sri Pulai 2, Jalan Sikamat, 70400 Seremban NEGERI SEMBILAN </t>
  </si>
  <si>
    <t>KLINIK EDEN</t>
  </si>
  <si>
    <t>NO 6 TINGKAT BAWAH, JALAN BERINGIN SATU</t>
  </si>
  <si>
    <t xml:space="preserve">NO 6 TINGKAT BAWAH, JALAN BERINGIN SATU 72200 BATU KIKIR NEGERI SEMBILAN </t>
  </si>
  <si>
    <t>KLINIK EESWARI</t>
  </si>
  <si>
    <t>562, TAMAN BUKIT EMAS JALAN TAMPIN</t>
  </si>
  <si>
    <t xml:space="preserve">562, TAMAN BUKIT EMAS JALAN TAMPIN 70450 SEREMBAN NEGERI SEMBILAN </t>
  </si>
  <si>
    <t>NO. 1-G, JALAN BESAR MANTIN</t>
  </si>
  <si>
    <t>71700</t>
  </si>
  <si>
    <t>MANTIN</t>
  </si>
  <si>
    <t xml:space="preserve">NO. 1-G, JALAN BESAR MANTIN 71700 MANTIN NEGERI SEMBILAN </t>
  </si>
  <si>
    <t>KLINIK FAMILI 23 JAM</t>
  </si>
  <si>
    <t>NO. 309 &amp; 310 (GROUND FLOOR), JALAN TUN DR. ISMAIL</t>
  </si>
  <si>
    <t xml:space="preserve">NO. 309 &amp; 310 (GROUND FLOOR), JALAN TUN DR. ISMAIL 70000 SEREMBAN NEGERI SEMBILAN </t>
  </si>
  <si>
    <t>KLINIK GILL</t>
  </si>
  <si>
    <t>137, TOMAN 7 KEMAYAN SQUARE</t>
  </si>
  <si>
    <t xml:space="preserve">137, TOMAN 7 KEMAYAN SQUARE 70200 SEREMBAN NEGERI SEMBILAN </t>
  </si>
  <si>
    <t>NO. 56 (GROUND FLOOR), JALAN KIARA 2 PUSAT PERNIAGAAN KIARA</t>
  </si>
  <si>
    <t xml:space="preserve">NO. 56 (GROUND FLOOR), JALAN KIARA 2 PUSAT PERNIAGAAN KIARA 72100 BAHAU NEGERI SEMBILAN </t>
  </si>
  <si>
    <t>KLINIK HAMKA</t>
  </si>
  <si>
    <t>39G ARAS BAWAH, JALAN TIARA SENDAYAN BIZ 1, PUSAT KOMERSIAL TIARA</t>
  </si>
  <si>
    <t>71900</t>
  </si>
  <si>
    <t>LABU</t>
  </si>
  <si>
    <t xml:space="preserve">39G ARAS BAWAH, JALAN TIARA SENDAYAN BIZ 1, PUSAT KOMERSIAL TIARA 71900 LABU NEGERI SEMBILAN </t>
  </si>
  <si>
    <t>C2-G, ACACIA AVENUE PUTRA NILAI</t>
  </si>
  <si>
    <t xml:space="preserve">C2-G, ACACIA AVENUE PUTRA NILAI 71800 NILAI NEGERI SEMBILAN </t>
  </si>
  <si>
    <t>NO. 87-G, JALAN BPS 5 BANDAR PRIMA SENAWANG</t>
  </si>
  <si>
    <t xml:space="preserve">NO. 87-G, JALAN BPS 5 BANDAR PRIMA SENAWANG 70450 SEREMBAN NEGERI SEMBILAN </t>
  </si>
  <si>
    <t>KLINIK HAPPY</t>
  </si>
  <si>
    <t>NO. 4461, JALAN BESAR, BUKIT PELANDOK</t>
  </si>
  <si>
    <t>71960</t>
  </si>
  <si>
    <t xml:space="preserve">NO. 4461, JALAN BESAR, BUKIT PELANDOK 71960 PORT DICKSON NEGERI SEMBILAN </t>
  </si>
  <si>
    <t>KLINIK HEE</t>
  </si>
  <si>
    <t>BANGUNAN UMNO GEMENCHEH</t>
  </si>
  <si>
    <t xml:space="preserve">BANGUNAN UMNO GEMENCHEH 73200 TAMPIN NEGERI SEMBILAN </t>
  </si>
  <si>
    <t>NO.32, JALAN BESAR, BATANG MELAKA, 73300 TAMPIN, NEGERI SEMBILAN</t>
  </si>
  <si>
    <t>73300</t>
  </si>
  <si>
    <t xml:space="preserve">NO.32, JALAN BESAR, BATANG MELAKA, 73300 TAMPIN, NEGERI SEMBILAN 73300 TAMPIN NEGERI SEMBILAN </t>
  </si>
  <si>
    <t>KLINIK HEE &amp; ANNANDAN SDN. BHD.</t>
  </si>
  <si>
    <t>AG 6300 JALAN BESAR</t>
  </si>
  <si>
    <t xml:space="preserve">AG 6300 JALAN BESAR 73000 TAMPIN NEGERI SEMBILAN </t>
  </si>
  <si>
    <t>KLINIK HEE, ANNANDAN &amp; SIVA</t>
  </si>
  <si>
    <t>4 JALAN LINTANG</t>
  </si>
  <si>
    <t>73400</t>
  </si>
  <si>
    <t>GEMAS</t>
  </si>
  <si>
    <t xml:space="preserve">4 JALAN LINTANG 73400 GEMAS NEGERI SEMBILAN </t>
  </si>
  <si>
    <t>KLINIK HOH</t>
  </si>
  <si>
    <t>118 JALAN</t>
  </si>
  <si>
    <t>DATO' BANDAR TUNGGAL SEREMBAN</t>
  </si>
  <si>
    <t xml:space="preserve">118 JALAN 70000 DATO' BANDAR TUNGGAL SEREMBAN NEGERI SEMBILAN </t>
  </si>
  <si>
    <t>KLINIK HON</t>
  </si>
  <si>
    <t>1608 (GROUND FLOOR) JALAN RASAH</t>
  </si>
  <si>
    <t xml:space="preserve">1608 (GROUND FLOOR) JALAN RASAH 70300 SEREMBAN NEGERI SEMBILAN </t>
  </si>
  <si>
    <t>KLINIK HUMAIRA</t>
  </si>
  <si>
    <t>NO 7, TINGKAT BAWAH, JALAN BANDAR BARU, SERTING,BANDAR BARU SERTING</t>
  </si>
  <si>
    <t xml:space="preserve">NO 7, TINGKAT BAWAH, JALAN BANDAR BARU, SERTING,BANDAR BARU SERTING 72120 BANDAR SERI JEMPOL NEGERI SEMBILAN </t>
  </si>
  <si>
    <t>KLINIK I-CARE</t>
  </si>
  <si>
    <t>1799 (GROUND FLOOR), JLN WARISAN PUTERI A62, BANDAR WARISAN PUTERI</t>
  </si>
  <si>
    <t xml:space="preserve">1799 (GROUND FLOOR), JLN WARISAN PUTERI A62, BANDAR WARISAN PUTERI 70400 SEREMBAN NEGERI SEMBILAN </t>
  </si>
  <si>
    <t>NO 171 GROUND FLOOR, JALAN PUSAT DAGANGAN SENDAYAN 3/3, PUSAT DAGANGAN SENDAYAN</t>
  </si>
  <si>
    <t xml:space="preserve">NO 171 GROUND FLOOR, JALAN PUSAT DAGANGAN SENDAYAN 3/3, PUSAT DAGANGAN SENDAYAN 71950 SEREMBAN NEGERI SEMBILAN </t>
  </si>
  <si>
    <t>KLINIK I-DIA</t>
  </si>
  <si>
    <t>NO 19 (GROUND FLOOR), JALAN PUSAT KOMERSIAL SAUJANA 1, PUSAT KOMERSIAL SAUJANA, S2 HEIGHT</t>
  </si>
  <si>
    <t xml:space="preserve">NO 19 (GROUND FLOOR), JALAN PUSAT KOMERSIAL SAUJANA 1, PUSAT KOMERSIAL SAUJANA, S2 HEIGHT 70300 SEREMBAN NEGERI SEMBILAN </t>
  </si>
  <si>
    <t>NO. 6 JALAN ANGSANA 2 TAMAN PINGGIRAN GOLF</t>
  </si>
  <si>
    <t xml:space="preserve">NO. 6 JALAN ANGSANA 2 TAMAN PINGGIRAN GOLF 70400 SEREMBAN NEGERI SEMBILAN </t>
  </si>
  <si>
    <t>PT 9332 (GROUND FLOOR), JALAN T/S 2/1, TAMAN SEMARAK 2</t>
  </si>
  <si>
    <t xml:space="preserve">PT 9332 (GROUND FLOOR), JALAN T/S 2/1, TAMAN SEMARAK 2 71800 NILAI NEGERI SEMBILAN </t>
  </si>
  <si>
    <t>KLINIK INSAN</t>
  </si>
  <si>
    <t>NO. 2, TAMAN MIKAMAS, JALAN SEREMBAN</t>
  </si>
  <si>
    <t xml:space="preserve">NO. 2, TAMAN MIKAMAS, JALAN SEREMBAN 71000 PORT DICKSON NEGERI SEMBILAN </t>
  </si>
  <si>
    <t>KLINIK ISZA</t>
  </si>
  <si>
    <t>3823, JALAN 8/3 TAMAN SEREMBAN JAYA</t>
  </si>
  <si>
    <t xml:space="preserve">3823, JALAN 8/3 TAMAN SEREMBAN JAYA 70450 SEREMBAN NEGERI SEMBILAN </t>
  </si>
  <si>
    <t>3438, JALAN RJ UTAMA 3RASAH JAYA</t>
  </si>
  <si>
    <t xml:space="preserve">3438, JALAN RJ UTAMA 3RASAH JAYA 70300 SEREMBAN NEGERI SEMBILAN </t>
  </si>
  <si>
    <t>KLINIK JELEBU</t>
  </si>
  <si>
    <t>165, JALAN DATO MOYANG SALLEH KUALA KLAWANG</t>
  </si>
  <si>
    <t xml:space="preserve">165, JALAN DATO MOYANG SALLEH KUALA KLAWANG 71600 JELEBU NEGERI SEMBILAN </t>
  </si>
  <si>
    <t>KLINIK KANAK-KANAK DAN BAYI DR JELITHA</t>
  </si>
  <si>
    <t>NO. 163, S2 CENTRIO, JALAN S2, B22, PUSAT DAGANGAN SEREMBAN 2</t>
  </si>
  <si>
    <t xml:space="preserve">NO. 163, S2 CENTRIO, JALAN S2, B22, PUSAT DAGANGAN SEREMBAN 2 70300 SEREMBAN NEGERI SEMBILAN </t>
  </si>
  <si>
    <t>KLINIK KANAK-KANAK DHILLON</t>
  </si>
  <si>
    <t>84 JALAN YAM TUAN</t>
  </si>
  <si>
    <t xml:space="preserve">84 JALAN YAM TUAN 70000 SEREMBAN NEGERI SEMBILAN </t>
  </si>
  <si>
    <t>6 GROUND FLOOR, TAMAN SIKAMAT INDAH</t>
  </si>
  <si>
    <t xml:space="preserve">6 GROUND FLOOR, TAMAN SIKAMAT INDAH 70400 SEREMBAN NEGERI SEMBILAN </t>
  </si>
  <si>
    <t>67 JLN PULASAN 1 BANDAR BARU AMPANGAN, 70400 SEREMBAN, NEGERI SEMBILAN</t>
  </si>
  <si>
    <t xml:space="preserve">67 JLN PULASAN 1 BANDAR BARU AMPANGAN, 70400 SEREMBAN, NEGERI SEMBILAN 70400 SEREMBAN NEGERI SEMBILAN </t>
  </si>
  <si>
    <t>KLINIK KASIH BAYU</t>
  </si>
  <si>
    <t>207 (GROUND FLOOR), TMN BKT KEPAYANG, JLN LABU</t>
  </si>
  <si>
    <t xml:space="preserve">207 (GROUND FLOOR), TMN BKT KEPAYANG, JLN LABU 70200 SEREMBAN NEGERI SEMBILAN </t>
  </si>
  <si>
    <t>LOT 4085 TAMAN TUNKU PUAN CHIK</t>
  </si>
  <si>
    <t xml:space="preserve">LOT 4085 TAMAN TUNKU PUAN CHIK 72100 BAHAU NEGERI SEMBILAN </t>
  </si>
  <si>
    <t>KLINIK KELUARGA BUKIT PELANDUK</t>
  </si>
  <si>
    <t>NO 22, TINGKAT BAWAH, JALAN BAYAN, TAMAN BAYAN BUKIT PELANDUK, 71960 PORT DICKSON, NEGERI SEMBILAN</t>
  </si>
  <si>
    <t xml:space="preserve">NO 22, TINGKAT BAWAH, JALAN BAYAN, TAMAN BAYAN BUKIT PELANDUK, 71960 PORT DICKSON, NEGERI SEMBILAN 71960 PORT DICKSON NEGERI SEMBILAN </t>
  </si>
  <si>
    <t>937, JLN S2 F23, GARDEN HOMES SEREMBAN 2</t>
  </si>
  <si>
    <t xml:space="preserve">937, JLN S2 F23, GARDEN HOMES SEREMBAN 2 70300 SEREMBAN NEGERI SEMBILAN </t>
  </si>
  <si>
    <t>KLINIK KELUARGA DARUL SYIFA'</t>
  </si>
  <si>
    <t>NO. 12, GF JALAN DESA MANGGIS 1/1 TAMAN DESA MANGGIS</t>
  </si>
  <si>
    <t xml:space="preserve">NO. 12, GF JALAN DESA MANGGIS 1/1 TAMAN DESA MANGGIS 70400 SEREMBAN NEGERI SEMBILAN </t>
  </si>
  <si>
    <t>S54/PT1513 GROUND FLOOR, BANDAR BARU KUBANG KERIAN, ,
16150 KOTA BHARU, KELANTAN</t>
  </si>
  <si>
    <t xml:space="preserve">S54/PT1513 GROUND FLOOR, BANDAR BARU KUBANG KERIAN, ,
16150 KOTA BHARU, KELANTAN 16150 KOTA BHARU KELANTAN </t>
  </si>
  <si>
    <t>KLINIK KELUARGA LAI</t>
  </si>
  <si>
    <t>482, GROUND FLOOR, JALAN HARUAN 4/4 OAKLAND COMMERCIAL CENTER</t>
  </si>
  <si>
    <t xml:space="preserve">482, GROUND FLOOR, JALAN HARUAN 4/4 OAKLAND COMMERCIAL CENTER 70300 SEREMBAN NEGERI SEMBILAN </t>
  </si>
  <si>
    <t>KLINIK KELUARGA LEE</t>
  </si>
  <si>
    <t>NO. 1437 (GR) JALAN KERAPU 2 TAMAN PERMAI 3</t>
  </si>
  <si>
    <t xml:space="preserve">NO. 1437 (GR) JALAN KERAPU 2 TAMAN PERMAI 3 70200 SEREMBAN NEGERI SEMBILAN </t>
  </si>
  <si>
    <t>KLINIK KELUARGA ONE MEDIC (CAWANGAN SEREMBAN 2)</t>
  </si>
  <si>
    <t>No 112, Ground Floor, Jalan S2 B20, Pusat Dagangan Seremban 2, (Dataran Centrio)</t>
  </si>
  <si>
    <t xml:space="preserve">No 112, Ground Floor, Jalan S2 B20, Pusat Dagangan Seremban 2, (Dataran Centrio) 70300 SEREMBAN NEGERI SEMBILAN </t>
  </si>
  <si>
    <t>2827 JALAN SJ 3/6A SEREMBAN JAYA</t>
  </si>
  <si>
    <t xml:space="preserve">2827 JALAN SJ 3/6A SEREMBAN JAYA 70450 SEREMBAN NEGERI SEMBILAN </t>
  </si>
  <si>
    <t>KLINIK KTJ</t>
  </si>
  <si>
    <t>LOT 1, GROUND FLOOR, HEALTH CENTRE BUILDING, KOLEJ TUANKU JA’AFAR, JALAN KAJANG SEREMBAN, INSTITUT PENGAJIAN, 71700 MANTIN NEGERI SEMBILAN</t>
  </si>
  <si>
    <t xml:space="preserve">LOT 1, GROUND FLOOR, HEALTH CENTRE BUILDING, KOLEJ TUANKU JA’AFAR, JALAN KAJANG SEREMBAN, INSTITUT PENGAJIAN, 71700 MANTIN NEGERI SEMBILAN 71700 MANTIN NEGERI SEMBILAN </t>
  </si>
  <si>
    <t>KLINIK KULA</t>
  </si>
  <si>
    <t>112 JALAN YAM TUAN</t>
  </si>
  <si>
    <t xml:space="preserve">112 JALAN YAM TUAN 70000 SEREMBAN NEGERI SEMBILAN </t>
  </si>
  <si>
    <t>KLINIK LAVENDER</t>
  </si>
  <si>
    <t>43 (GF), JLN KLS 2, KIPMART LAVENDER HEIGHT, TMN LAVENDER HEIGHT, 70400 SEREMBAN, NEGERI SEMBILAN</t>
  </si>
  <si>
    <t xml:space="preserve">43 (GF), JLN KLS 2, KIPMART LAVENDER HEIGHT, TMN LAVENDER HEIGHT, 70400 SEREMBAN, NEGERI SEMBILAN 70400 SEREMBAN NEGERI SEMBILAN </t>
  </si>
  <si>
    <t>PT 4963 JALAN T/S 2/1 TAMAN SEMARAK NILAI</t>
  </si>
  <si>
    <t xml:space="preserve">PT 4963 JALAN T/S 2/1 TAMAN SEMARAK NILAI 71800 SEREMBAN NEGERI SEMBILAN </t>
  </si>
  <si>
    <t>NO. 629 JALAN BESAR TAMPIN</t>
  </si>
  <si>
    <t xml:space="preserve">NO. 629 JALAN BESAR TAMPIN 73000 TAMPIN NEGERI SEMBILAN </t>
  </si>
  <si>
    <t>3425 JALAN RJ 6/3 TAMAN RASAH JAYA</t>
  </si>
  <si>
    <t xml:space="preserve">3425 JALAN RJ 6/3 TAMAN RASAH JAYA 70300 SEREMBAN NEGERI SEMBILAN </t>
  </si>
  <si>
    <t>KLINIK LIM S2 SDN. BHD.</t>
  </si>
  <si>
    <t>22, JALAN S2 G2 GARDEN AVENUE SEREMBAN 2</t>
  </si>
  <si>
    <t xml:space="preserve">22, JALAN S2 G2 GARDEN AVENUE SEREMBAN 2 70300 SEREMBAN NEGERI SEMBILAN </t>
  </si>
  <si>
    <t>81 JALAN PASAR BARU</t>
  </si>
  <si>
    <t>71010</t>
  </si>
  <si>
    <t>LUKUT</t>
  </si>
  <si>
    <t xml:space="preserve">81 JALAN PASAR BARU 71010 LUKUT NEGERI SEMBILAN </t>
  </si>
  <si>
    <t>KLINIK LUKUT</t>
  </si>
  <si>
    <t>5263/25, TAMAN AMAN LUKUT</t>
  </si>
  <si>
    <t xml:space="preserve">5263/25, TAMAN AMAN LUKUT 71010 PORT DICKSON NEGERI SEMBILAN </t>
  </si>
  <si>
    <t>KLINIK LUNA</t>
  </si>
  <si>
    <t>NO 1289-G, JALAN SURIAMAN BIZ 3, PUSAT KOMERSIL SURIAMAN</t>
  </si>
  <si>
    <t xml:space="preserve">NO 1289-G, JALAN SURIAMAN BIZ 3, PUSAT KOMERSIL SURIAMAN 71950 BANDAR SRI SENDAYAN NEGERI SEMBILAN </t>
  </si>
  <si>
    <t>KLINIK MADIHA</t>
  </si>
  <si>
    <t>131G, JALAN TAMAN KOMERSIAL SENAWANG 1</t>
  </si>
  <si>
    <t xml:space="preserve">131G, JALAN TAMAN KOMERSIAL SENAWANG 1 70450 SENAWANG NEGERI SEMBILAN </t>
  </si>
  <si>
    <t>KLINIK MAMBAU</t>
  </si>
  <si>
    <t>8-A, JALAN BESAR</t>
  </si>
  <si>
    <t>MAMBAU</t>
  </si>
  <si>
    <t xml:space="preserve">8-A, JALAN BESAR 70300 MAMBAU NEGERI SEMBILAN </t>
  </si>
  <si>
    <t>KLINIK MANTIN</t>
  </si>
  <si>
    <t>NO 68, JALAN BESAR</t>
  </si>
  <si>
    <t xml:space="preserve">NO 68, JALAN BESAR 71700 MANTIN NEGERI SEMBILAN </t>
  </si>
  <si>
    <t>KLINIK MARIA</t>
  </si>
  <si>
    <t>155G JALAN DATO' BANDAR TUNGGAL</t>
  </si>
  <si>
    <t xml:space="preserve">155G JALAN DATO' BANDAR TUNGGAL 70000 SEREMBAN NEGERI SEMBILAN </t>
  </si>
  <si>
    <t>KLINIK MEDIC SRI MINANG</t>
  </si>
  <si>
    <t>NO.58-G JALAN SPRINGHILL 9/12, BANDAR SPRINGHILL, 71010 LUKUT, NEGERI SEMBILAN</t>
  </si>
  <si>
    <t xml:space="preserve">NO.58-G JALAN SPRINGHILL 9/12, BANDAR SPRINGHILL, 71010 LUKUT, NEGERI SEMBILAN 71010 LUKUT NEGERI SEMBILAN </t>
  </si>
  <si>
    <t>NO. 56 (GROUND FLOOR), JALAN TEMIANG, 70200 SEREMBAN, NEGERI SEMBILAN</t>
  </si>
  <si>
    <t xml:space="preserve">NO. 56 (GROUND FLOOR), JALAN TEMIANG, 70200 SEREMBAN, NEGERI SEMBILAN 70200 SEREMBAN NEGERI SEMBILAN </t>
  </si>
  <si>
    <t>KLINIK MEDICENTRAL KOTA SERIEMAS</t>
  </si>
  <si>
    <t>NO 8 TINGKAT BAWAH, JALAN LAMAN CEMPAKA 1A, KOTA SERIEMAS</t>
  </si>
  <si>
    <t xml:space="preserve">NO 8 TINGKAT BAWAH, JALAN LAMAN CEMPAKA 1A, KOTA SERIEMAS 71800 LABU NEGERI SEMBILAN </t>
  </si>
  <si>
    <t>KLINIK MEDIKASEH</t>
  </si>
  <si>
    <t>NO. 61 (TINGKAT BAWAH), JALAN PUSAT KOMERSIAL SAUJANA 3, PUSAT KOMERSIAL SAUJANA, S2 HEIGHTS</t>
  </si>
  <si>
    <t xml:space="preserve">NO. 61 (TINGKAT BAWAH), JALAN PUSAT KOMERSIAL SAUJANA 3, PUSAT KOMERSIAL SAUJANA, S2 HEIGHTS 70300 SEREMBAN 2 NEGERI SEMBILAN </t>
  </si>
  <si>
    <t>KLINIK MEDINA 23 JAM</t>
  </si>
  <si>
    <t>No. 21 (Ground Floor), Lrg Desa Manggis 1/1, Tmn Desa Manggis</t>
  </si>
  <si>
    <t xml:space="preserve">No. 21 (Ground Floor), Lrg Desa Manggis 1/1, Tmn Desa Manggis 70400 SEREMBAN NEGERI SEMBILAN </t>
  </si>
  <si>
    <t>KLINIK MEDISERV</t>
  </si>
  <si>
    <t>NO. 18, GROUND FLOOR, JALAN UTL 6, BANDAR UNIVERSITI TEKNOLOGILAGENDA (BUTL)</t>
  </si>
  <si>
    <t xml:space="preserve">NO. 18, GROUND FLOOR, JALAN UTL 6, BANDAR UNIVERSITI TEKNOLOGILAGENDA (BUTL) 71700 MANTIN NEGERI SEMBILAN </t>
  </si>
  <si>
    <t>KLINIK MEDISINA</t>
  </si>
  <si>
    <t>NO. 1767 (GROUND FLOOR) JALAN NUSARI BAYU 7/1 NUSARI BIZ</t>
  </si>
  <si>
    <t xml:space="preserve">NO. 1767 (GROUND FLOOR) JALAN NUSARI BAYU 7/1 NUSARI BIZ 71950 BANDAR SRI SENDAYAN NEGERI SEMBILAN </t>
  </si>
  <si>
    <t>KLINIK MEDIVILVA SENDAYAN</t>
  </si>
  <si>
    <t>NO 253, JALAN PUSAT DAGANGAN SENDAYAN 3, PUSAT DAGANGAN SENDAYAN, 71950 BANDAR SRI SENDAYAN, NEGERI SEMBILAN</t>
  </si>
  <si>
    <t xml:space="preserve">NO 253, JALAN PUSAT DAGANGAN SENDAYAN 3, PUSAT DAGANGAN SENDAYAN, 71950 BANDAR SRI SENDAYAN, NEGERI SEMBILAN 71950 BANDAR SRI SENDAYAN NEGERI SEMBILAN </t>
  </si>
  <si>
    <t>SHOP 22, GROUND FLOOR, 9 AVENUE TAMAN KORPORAT, PUTRA NILAI</t>
  </si>
  <si>
    <t xml:space="preserve">SHOP 22, GROUND FLOOR, 9 AVENUE TAMAN KORPORAT, PUTRA NILAI 71800 NILAI NEGERI SEMBILAN </t>
  </si>
  <si>
    <t>35, TAMAN DAWN JALAN TUN DR. ISMAIL</t>
  </si>
  <si>
    <t xml:space="preserve">35, TAMAN DAWN JALAN TUN DR. ISMAIL 70200 SEREMBAN NEGERI SEMBILAN </t>
  </si>
  <si>
    <t>LOT 9330 JALAN TS 2/1 TAMAN SEMARAK</t>
  </si>
  <si>
    <t xml:space="preserve">LOT 9330 JALAN TS 2/1 TAMAN SEMARAK 71800 NILAI NEGERI SEMBILAN </t>
  </si>
  <si>
    <t>KLINIK MEDIVIRON (SEREMBAN)</t>
  </si>
  <si>
    <t>LOT 3255 (GF) JALAN DATO SHEIKH AHMAD</t>
  </si>
  <si>
    <t xml:space="preserve">LOT 3255 (GF) JALAN DATO SHEIKH AHMAD 70000 SEREMBAN NEGERI SEMBILAN </t>
  </si>
  <si>
    <t>KLINIK MEDIVIRON 23 HOURS</t>
  </si>
  <si>
    <t>18G JALAN S2 B18 BIZ AVENUE SEREMBAN 2</t>
  </si>
  <si>
    <t xml:space="preserve">18G JALAN S2 B18 BIZ AVENUE SEREMBAN 2 70300 SEREMBAN NEGERI SEMBILAN </t>
  </si>
  <si>
    <t>KLINIK MEDIVIRON 23 JAM</t>
  </si>
  <si>
    <t>NO 1775, JALAN NUSARI BAYU 7/1, TAMAN NUSARI BAYU 3, BANDAR SRI SENDAYAN</t>
  </si>
  <si>
    <t xml:space="preserve">NO 1775, JALAN NUSARI BAYU 7/1, TAMAN NUSARI BAYU 3, BANDAR SRI SENDAYAN 71950 SEREMBAN NEGERI SEMBILAN </t>
  </si>
  <si>
    <t>KLINIK MEDIVIRON BAHAU</t>
  </si>
  <si>
    <t>NO. 23, GROUND FLOOR, JALAN KASIH PUTERA 1, TAMAN KASIH PUTERA</t>
  </si>
  <si>
    <t xml:space="preserve">NO. 23, GROUND FLOOR, JALAN KASIH PUTERA 1, TAMAN KASIH PUTERA 72100 BAHAU NEGERI SEMBILAN </t>
  </si>
  <si>
    <t>KLINIK MEDIVIRON BANDAR ENSTEK</t>
  </si>
  <si>
    <t>NO 87 (GROUND FLOOR), JALAN TIMUR 6/1B, TIMUR@ENSTEK</t>
  </si>
  <si>
    <t xml:space="preserve">NO 87 (GROUND FLOOR), JALAN TIMUR 6/1B, TIMUR@ENSTEK 71760 SEREMBAN NEGERI SEMBILAN </t>
  </si>
  <si>
    <t>KLINIK MEDIVIRON BUKIT BLOSSOM</t>
  </si>
  <si>
    <t>KLINIK MEDIVIRON BUKIT BLOSSOM NO. 68 (GROUND FLOOR), JALAN PKBB 4,PUSAT KOMERSIAL BUKIT BLOSSOM</t>
  </si>
  <si>
    <t xml:space="preserve">KLINIK MEDIVIRON BUKIT BLOSSOM NO. 68 (GROUND FLOOR), JALAN PKBB 4,PUSAT KOMERSIAL BUKIT BLOSSOM 70100 SEREMBAN NEGERI SEMBILAN </t>
  </si>
  <si>
    <t>NO. 68 (GROUND FLOOR), JALAN PKBB 4, PUSAT KOMERSIAL BUKIT BLOSSOM</t>
  </si>
  <si>
    <t xml:space="preserve">NO. 68 (GROUND FLOOR), JALAN PKBB 4, PUSAT KOMERSIAL BUKIT BLOSSOM 70100 SEREMBAN NEGERI SEMBILAN </t>
  </si>
  <si>
    <t>KLINIK MEDIVIRON DESA CEMPAKA NILAI</t>
  </si>
  <si>
    <t>No. 10-G (Ground Floor), Jalan BBN 6/3, Desa Cempaka, Putra Nilai</t>
  </si>
  <si>
    <t xml:space="preserve">No. 10-G (Ground Floor), Jalan BBN 6/3, Desa Cempaka, Putra Nilai 71800 NILAI NEGERI SEMBILAN </t>
  </si>
  <si>
    <t>KLINIK MEDIVIRON LUKUT</t>
  </si>
  <si>
    <t>NO. 7(GF), JALAN PD-SEREMBAN, PUSAT PERNIAGAAN LUKUT PRIMA</t>
  </si>
  <si>
    <t xml:space="preserve">NO. 7(GF), JALAN PD-SEREMBAN, PUSAT PERNIAGAAN LUKUT PRIMA 71000 LUKUT NEGERI SEMBILAN </t>
  </si>
  <si>
    <t>KLINIK MEDIVIRON MANTIN</t>
  </si>
  <si>
    <t>NO. 18, GROUND FLOOR, JALAN UTL 6 BANDAR UNIVERSITI TEKNOLOGI LAGEND (BUTL)</t>
  </si>
  <si>
    <t xml:space="preserve">NO. 18, GROUND FLOOR, JALAN UTL 6 BANDAR UNIVERSITI TEKNOLOGI LAGEND (BUTL) 71700 MANTIN NEGERI SEMBILAN </t>
  </si>
  <si>
    <t>KLINIK MEDIVIRON METROPARK SENDAYAN</t>
  </si>
  <si>
    <t>NO 24 (GF), PERSIARAN METRO SENDAYAN 1 SENDAYAN METRO PARK</t>
  </si>
  <si>
    <t xml:space="preserve">NO 24 (GF), PERSIARAN METRO SENDAYAN 1 SENDAYAN METRO PARK 71950 BANDAR SRI SENDAYAN NEGERI SEMBILAN </t>
  </si>
  <si>
    <t>KLINIK MEDIVIRON RANTAU 23 JAM</t>
  </si>
  <si>
    <t>NO. 131 (GROUND FLOOR), JALAN BESAR PEKAN RANTAU</t>
  </si>
  <si>
    <t xml:space="preserve">NO. 131 (GROUND FLOOR), JALAN BESAR PEKAN RANTAU 71200 SEREMBAN NEGERI SEMBILAN </t>
  </si>
  <si>
    <t>KLINIK MEDIVIRON SENAWANG 15 JAM</t>
  </si>
  <si>
    <t>NO. 528-G JALAN BANDAR SENAWANG 16 PUSAT BANDAR SENAWANG</t>
  </si>
  <si>
    <t xml:space="preserve">NO. 528-G JALAN BANDAR SENAWANG 16 PUSAT BANDAR SENAWANG 70450 SENAWANG NEGERI SEMBILAN </t>
  </si>
  <si>
    <t>KLINIK MEDIVIRON SEREMBAN</t>
  </si>
  <si>
    <t>LOT 3255 GFJALAN DATO SHEIKH AHMAD</t>
  </si>
  <si>
    <t xml:space="preserve">LOT 3255 GFJALAN DATO SHEIKH AHMAD 70000 SEREMBAN NEGERI SEMBILAN </t>
  </si>
  <si>
    <t>KLINIK MEDIVIRON SEREMBAN JAYA 15 JAM</t>
  </si>
  <si>
    <t>1351,TINGKAT BAWAH, JALAN SJ 9/1, TAMAN SEREMBAN JAYA</t>
  </si>
  <si>
    <t xml:space="preserve">1351,TINGKAT BAWAH, JALAN SJ 9/1, TAMAN SEREMBAN JAYA 70450 SEREMBAN NEGERI SEMBILAN </t>
  </si>
  <si>
    <t>KLINIK MEDIVIRON SRI SENDAYAN 23 JAM</t>
  </si>
  <si>
    <t>No 1775, Jalan Nusari Bayu 7/1, Taman Nusari Bayu 3, Bandar Sri Sendayan</t>
  </si>
  <si>
    <t xml:space="preserve">No 1775, Jalan Nusari Bayu 7/1, Taman Nusari Bayu 3, Bandar Sri Sendayan 71950 Seremban NEGERI SEMBILAN </t>
  </si>
  <si>
    <t>KLINIK MELANG</t>
  </si>
  <si>
    <t>510 &amp; 511, TAMAN SENTOSA JLN MELANG</t>
  </si>
  <si>
    <t xml:space="preserve">510 &amp; 511, TAMAN SENTOSA JLN MELANG 72000 KUALA PILAH NEGERI SEMBILAN </t>
  </si>
  <si>
    <t>KLINIK MENARA</t>
  </si>
  <si>
    <t>NO. 168, GROUND FLOOR &amp; FIRST FLOOR, JALAN PUSAT DAGANGAN SENDAYAN 3/3, PUSAT DAGANGAN SENDAYAN, BANDAR SRI SENDAYAN</t>
  </si>
  <si>
    <t xml:space="preserve">NO. 168, GROUND FLOOR &amp; FIRST FLOOR, JALAN PUSAT DAGANGAN SENDAYAN 3/3, PUSAT DAGANGAN SENDAYAN, BANDAR SRI SENDAYAN 71950 SEREMBAN NEGERI SEMBILAN </t>
  </si>
  <si>
    <t>NO. 5994, PEKAN GEMENCHEH BARU, GEMENCHEH</t>
  </si>
  <si>
    <t xml:space="preserve">NO. 5994, PEKAN GEMENCHEH BARU, GEMENCHEH 73200 TAMPIN NEGERI SEMBILAN </t>
  </si>
  <si>
    <t>NO.10, TELUK KEMANG SQUARE JALAN PANTAI BT. 7</t>
  </si>
  <si>
    <t xml:space="preserve">NO.10, TELUK KEMANG SQUARE JALAN PANTAI BT. 7 71050 PORT DICKSON NEGERI SEMBILAN </t>
  </si>
  <si>
    <t>KLINIK MESRA BAYU</t>
  </si>
  <si>
    <t>NO.631, JALAN MELATI 23 DESA MELATI 3</t>
  </si>
  <si>
    <t>BANDAR BARU NILAI</t>
  </si>
  <si>
    <t xml:space="preserve">NO.631, JALAN MELATI 23 DESA MELATI 3 71800 BANDAR BARU NILAI NEGERI SEMBILAN </t>
  </si>
  <si>
    <t>KLINIK MESRA MEDIK</t>
  </si>
  <si>
    <t>NO 18, JALAN TIMUR 6/1A TIMUR @ ENSTEK BANDAR ENSTEK</t>
  </si>
  <si>
    <t xml:space="preserve">NO 18, JALAN TIMUR 6/1A TIMUR @ ENSTEK BANDAR ENSTEK 71760 NILAI NEGERI SEMBILAN </t>
  </si>
  <si>
    <t>KLINIK MOHD RAFI SDN. BHD.</t>
  </si>
  <si>
    <t>NO G-26, JALAN HARMONI GEMAS 2, PUSAT PERNIAGAAN HARMONI</t>
  </si>
  <si>
    <t xml:space="preserve">NO G-26, JALAN HARMONI GEMAS 2, PUSAT PERNIAGAAN HARMONI 73400 GEMAS NEGERI SEMBILAN </t>
  </si>
  <si>
    <t>KLINIK MOORTHY</t>
  </si>
  <si>
    <t>450, JALAN SRI PULAI 26, TAMAN SRI PULAI 2, JALAN SIKAMAT</t>
  </si>
  <si>
    <t xml:space="preserve">450, JALAN SRI PULAI 26, TAMAN SRI PULAI 2, JALAN SIKAMAT 70400 SEREMBAN NEGERI SEMBILAN </t>
  </si>
  <si>
    <t>KLINIK PERUBATAN UMUM</t>
  </si>
  <si>
    <t>KLINIK MUNIR</t>
  </si>
  <si>
    <t>271 (GROUND FLOOR), JALAN PUSAT DAGANGAN SENDAYAN 3/5, PUSAT DAGANGAN SENDAYAN</t>
  </si>
  <si>
    <t xml:space="preserve">271 (GROUND FLOOR), JALAN PUSAT DAGANGAN SENDAYAN 3/5, PUSAT DAGANGAN SENDAYAN 71950 BANDAR SRI SENDAYAN NEGERI SEMBILAN </t>
  </si>
  <si>
    <t>KLINIK MURTHI</t>
  </si>
  <si>
    <t>151 JALAN YAM TUAN RADEN</t>
  </si>
  <si>
    <t xml:space="preserve">151 JALAN YAM TUAN RADEN 72000 KUALA PILAH NEGERI SEMBILAN </t>
  </si>
  <si>
    <t>NO 134 GROUND FLOOR JALAN GURNEY (MEWAH)</t>
  </si>
  <si>
    <t xml:space="preserve">NO 134 GROUND FLOOR JALAN GURNEY (MEWAH) 72100 BAHAU NEGERI SEMBILAN </t>
  </si>
  <si>
    <t>NO 19 GROUND FLOOR JALAN PERSIARAN KEMUNING 1TAMAN KEMUNING</t>
  </si>
  <si>
    <t xml:space="preserve">NO 19 GROUND FLOOR JALAN PERSIARAN KEMUNING 1TAMAN KEMUNING 70450 SENAWANG NEGERI SEMBILAN </t>
  </si>
  <si>
    <t>KLINIK NADA MEDIK</t>
  </si>
  <si>
    <t>No. 579 (ground Floor), Jalan Tm 1, Taman Mulia , 71700 Mantin, Negeri Sembilan</t>
  </si>
  <si>
    <t xml:space="preserve">No. 579 (ground Floor), Jalan Tm 1, Taman Mulia , 71700 Mantin, Negeri Sembilan 71700 MANTIN NEGERI SEMBILAN </t>
  </si>
  <si>
    <t>KLINIK NADIMEDIK</t>
  </si>
  <si>
    <t>NO 33-G, JALAN KLS 2 KIPMART LAVENDER HEIGHT</t>
  </si>
  <si>
    <t xml:space="preserve">NO 33-G, JALAN KLS 2 KIPMART LAVENDER HEIGHT 70450 SENAWANG NEGERI SEMBILAN </t>
  </si>
  <si>
    <t>KLINIK NAGIAH</t>
  </si>
  <si>
    <t>137 JALAN DAMAI</t>
  </si>
  <si>
    <t xml:space="preserve">137 JALAN DAMAI 72100 BAHAU NEGERI SEMBILAN </t>
  </si>
  <si>
    <t>KLINIK NASHRAH</t>
  </si>
  <si>
    <t>4735 TAMAN PASIR BESAR</t>
  </si>
  <si>
    <t>73420</t>
  </si>
  <si>
    <t xml:space="preserve">4735 TAMAN PASIR BESAR 73420 GEMAS NEGERI SEMBILAN </t>
  </si>
  <si>
    <t>KLINIK NAVIS</t>
  </si>
  <si>
    <t>1273 GROUND FLOOR LRG MANGGA 7/1 JALAN RASAH (LEFT SIDE)</t>
  </si>
  <si>
    <t xml:space="preserve">1273 GROUND FLOOR LRG MANGGA 7/1 JALAN RASAH (LEFT SIDE) 70300 SEREMBAN NEGERI SEMBILAN </t>
  </si>
  <si>
    <t>KLINIK NEGERI SEMBILAN</t>
  </si>
  <si>
    <t>NO 51-G (GROUND FLOOR), JALAN TAMAN KOMERSIAL SENAWANG 7, TAMAN KOMERSIAL SENAWANG</t>
  </si>
  <si>
    <t xml:space="preserve">NO 51-G (GROUND FLOOR), JALAN TAMAN KOMERSIAL SENAWANG 7, TAMAN KOMERSIAL SENAWANG 70450 SEREMBAN NEGERI SEMBILAN </t>
  </si>
  <si>
    <t>NO. 25-G JALAN MSJ 1 MEDAN PERNIAGAAN SENAWANG JAYA</t>
  </si>
  <si>
    <t xml:space="preserve">NO. 25-G JALAN MSJ 1 MEDAN PERNIAGAAN SENAWANG JAYA 70450 SEREMBAN NEGERI SEMBILAN </t>
  </si>
  <si>
    <t>KLINIK NILAI</t>
  </si>
  <si>
    <t>59, Jalan Besar</t>
  </si>
  <si>
    <t xml:space="preserve">59, Jalan Besar 78100 NILAI NEGERI SEMBILAN </t>
  </si>
  <si>
    <t>KLINIK NILAI IMPIAN</t>
  </si>
  <si>
    <t>NO. 23 JALAN DAHLIA 6/1 NILAI IMPIAN</t>
  </si>
  <si>
    <t xml:space="preserve">NO. 23 JALAN DAHLIA 6/1 NILAI IMPIAN 71800 NILAI NEGERI SEMBILAN </t>
  </si>
  <si>
    <t>KLINIK NISSA</t>
  </si>
  <si>
    <t>9697 GROUND FLOOR, JALAN BBN 1/3C, PUSAT BANDAR PUTRA POINT</t>
  </si>
  <si>
    <t xml:space="preserve">9697 GROUND FLOOR, JALAN BBN 1/3C, PUSAT BANDAR PUTRA POINT 71800 NILAI NEGERI SEMBILAN </t>
  </si>
  <si>
    <t>NO.20 LORONG 1/1 TAMAN MATAHARI HEIGHTS</t>
  </si>
  <si>
    <t xml:space="preserve">NO.20 LORONG 1/1 TAMAN MATAHARI HEIGHTS 70450 SENAWANG NEGERI SEMBILAN </t>
  </si>
  <si>
    <t>KLINIK OTHMAN &amp; ISHAK</t>
  </si>
  <si>
    <t>NO.2, KEDAI FELDA BANDAR SERI JEMPOL</t>
  </si>
  <si>
    <t>JEMPOL</t>
  </si>
  <si>
    <t xml:space="preserve">NO.2, KEDAI FELDA BANDAR SERI JEMPOL 72120 JEMPOL NEGERI SEMBILAN </t>
  </si>
  <si>
    <t>KLINIK PAKAR BAYI DAN KANAK-KANAK DR. BEE</t>
  </si>
  <si>
    <t>NO 32 JALAN DR. KRISHNAN</t>
  </si>
  <si>
    <t xml:space="preserve">NO 32 JALAN DR. KRISHNAN 70000 SEREMBAN NEGERI SEMBILAN </t>
  </si>
  <si>
    <t>KLINIK PAKAR CHOW</t>
  </si>
  <si>
    <t>171 JALAN DATO BANDAR TUNGGAL</t>
  </si>
  <si>
    <t xml:space="preserve">171 JALAN DATO BANDAR TUNGGAL 70000 SEREMBAN NEGERI SEMBILAN </t>
  </si>
  <si>
    <t>KLINIK PAKAR DR CHIA PSYCHIATRY SPECIALIST CLINIC</t>
  </si>
  <si>
    <t>No. 60 Ground Floor, Jalan Pusat Komersial Saujana 3, Pusat Komersial Saujana, S2 Heights</t>
  </si>
  <si>
    <t xml:space="preserve">No. 60 Ground Floor, Jalan Pusat Komersial Saujana 3, Pusat Komersial Saujana, S2 Heights 70300 SEREMBAN NEGERI SEMBILAN </t>
  </si>
  <si>
    <t>KLINIK PAKAR ENT CH'NG DAN KLINIK DR. LAW</t>
  </si>
  <si>
    <t>12 JALAN TUNKU HASSAN</t>
  </si>
  <si>
    <t xml:space="preserve">12 JALAN TUNKU HASSAN 70000 SEREMBAN NEGERI SEMBILAN </t>
  </si>
  <si>
    <t>KLINIK PAKAR HARMONI</t>
  </si>
  <si>
    <t>NO 23 (GROUND FLOOR), JALAN KS 3, KEPAYANG SENTRAL</t>
  </si>
  <si>
    <t xml:space="preserve">NO 23 (GROUND FLOOR), JALAN KS 3, KEPAYANG SENTRAL 70200 SEREMBAN NEGERI SEMBILAN </t>
  </si>
  <si>
    <t>KLINIK PAKAR KANAK-KANAK KIDDI CARE</t>
  </si>
  <si>
    <t>NO. 293 G TAMAN AST JALAN SG. UJUNG</t>
  </si>
  <si>
    <t xml:space="preserve">NO. 293 G TAMAN AST JALAN SG. UJUNG 70200 SEREMBAN NEGERI SEMBILAN </t>
  </si>
  <si>
    <t>KLINIK PAKAR KANAK-KANAK SAYANGKU</t>
  </si>
  <si>
    <t>NO.37 JALAN TUNKU HASSAN</t>
  </si>
  <si>
    <t xml:space="preserve">NO.37 JALAN TUNKU HASSAN 70000 SEREMBAN NEGERI SEMBILAN </t>
  </si>
  <si>
    <t>KLINIK PAKAR KANAK-KANAK SENAWANG CHILD SPECIALIST</t>
  </si>
  <si>
    <t>65G, JALAN TKS 7,SENAWANG COMMERCIAL PARK</t>
  </si>
  <si>
    <t xml:space="preserve">65G, JALAN TKS 7,SENAWANG COMMERCIAL PARK 70450 SEREMBAN NEGERI SEMBILAN </t>
  </si>
  <si>
    <t>KLINIK PAKAR INTERNAL MEDICINE, GENERAL SURGERY, OBSTETRIC &amp; GYNAECOLOGY, ORTHOPAEDIC, OPHTHALMOLOGY, OTORHINOLARINGOLOGY, FAMILY MEDICINE, PSYCHIATRY, RADIOLOGY DAN GENERAL PAEDIATRICS</t>
  </si>
  <si>
    <t>KLINIK PAKAR KESIHATAN USIM</t>
  </si>
  <si>
    <t>LOT 193-194, JALAN NILAI SQUARE 6, NILAI SQUARE</t>
  </si>
  <si>
    <t xml:space="preserve">LOT 193-194, JALAN NILAI SQUARE 6, NILAI SQUARE 71800 BANDAR BARU NILAI NEGERI SEMBILAN </t>
  </si>
  <si>
    <t>KLINIK PAKAR MATA BERGERAK</t>
  </si>
  <si>
    <t>BASED AT KLINIK PAKAR KESIHATAN USIM, LOT 193-194, JALAN NILAI SQUARE 6, NILAI SQUARE</t>
  </si>
  <si>
    <t xml:space="preserve">BASED AT KLINIK PAKAR KESIHATAN USIM, LOT 193-194, JALAN NILAI SQUARE 6, NILAI SQUARE 71800 NILAI NEGERI SEMBILAN </t>
  </si>
  <si>
    <t>KLINIK PAKAR MATA OASIS</t>
  </si>
  <si>
    <t>GROUND FLOOR, NO. 8 LUKUT BUSINESS CENTRE</t>
  </si>
  <si>
    <t xml:space="preserve">GROUND FLOOR, NO. 8 LUKUT BUSINESS CENTRE 71000 PORT DICKSON NEGERI SEMBILAN </t>
  </si>
  <si>
    <t>NO. 6, JALAN JUASSEH, PUSAT PERNIAGAAN ANGSANA</t>
  </si>
  <si>
    <t xml:space="preserve">NO. 6, JALAN JUASSEH, PUSAT PERNIAGAAN ANGSANA 72100 BAHAU NEGERI SEMBILAN </t>
  </si>
  <si>
    <t>KLINIK PAKAR ORTOPEDIK PHANG &amp; WANITA YANG</t>
  </si>
  <si>
    <t>NO. 48 JALAN TUNKU HASSAN</t>
  </si>
  <si>
    <t xml:space="preserve">NO. 48 JALAN TUNKU HASSAN 70000 SEREMBAN NEGERI SEMBILAN </t>
  </si>
  <si>
    <t>KLINIK PAKAR PERUBATAN KWAN</t>
  </si>
  <si>
    <t>NO 67 (GROUND FLOOR),JALAN PERSIARAN S2 B2 SEREMBAN 2</t>
  </si>
  <si>
    <t xml:space="preserve">NO 67 (GROUND FLOOR),JALAN PERSIARAN S2 B2 SEREMBAN 2 70300 SEREMBAN NEGERI SEMBILAN </t>
  </si>
  <si>
    <t>KLINIK PAKAR PERUBATAN LEONG</t>
  </si>
  <si>
    <t>199 JALAN TUANKU MUNAWIR</t>
  </si>
  <si>
    <t xml:space="preserve">199 JALAN TUANKU MUNAWIR 70000 SEREMBAN NEGERI SEMBILAN </t>
  </si>
  <si>
    <t>KLINIK PAKAR PERUBATAN REN AI</t>
  </si>
  <si>
    <t>NO. 42 JALAN TUNKU HASSAN</t>
  </si>
  <si>
    <t xml:space="preserve">NO. 42 JALAN TUNKU HASSAN 70000 SEREMBAN NEGERI SEMBILAN </t>
  </si>
  <si>
    <t>KLINIK PAKAR PERUBATAN YAP</t>
  </si>
  <si>
    <t>298, TAMAN A.S.T. JALAN SG. UJONG</t>
  </si>
  <si>
    <t xml:space="preserve">298, TAMAN A.S.T. JALAN SG. UJONG 70200 SEREMBAN NEGERI SEMBILAN </t>
  </si>
  <si>
    <t>KLINIK PAKAR WANITA DR. EVELYN PANG</t>
  </si>
  <si>
    <t>NO. 524 &amp; 525 (TINGKAT BAWAH), JALAN HARUAN 4/6, OAKLAND COMMERCIAL CENTRE</t>
  </si>
  <si>
    <t xml:space="preserve">NO. 524 &amp; 525 (TINGKAT BAWAH), JALAN HARUAN 4/6, OAKLAND COMMERCIAL CENTRE 70300 SEREMBAN NEGERI SEMBILAN </t>
  </si>
  <si>
    <t>KLINIK PAKAR WANITA METRO</t>
  </si>
  <si>
    <t>NO. 3, GROUND FLOORJALAN S2 B16 BIZ AVENUE SEREMBAN 2</t>
  </si>
  <si>
    <t xml:space="preserve">NO. 3, GROUND FLOORJALAN S2 B16 BIZ AVENUE SEREMBAN 2 70300 SEREMBAN NEGERI SEMBILAN </t>
  </si>
  <si>
    <t>KLINIK PAKAR WANITA REKHA</t>
  </si>
  <si>
    <t>NO.14 GROUND FLOOR MEZZA NINE FLOOR &amp; FIRST FLOOR JALAN TUANKU MUNAWIR</t>
  </si>
  <si>
    <t xml:space="preserve">NO.14 GROUND FLOOR MEZZA NINE FLOOR &amp; FIRST FLOOR JALAN TUANKU MUNAWIR 70000 SEREMBAN NEGERI SEMBILAN </t>
  </si>
  <si>
    <t>LOT 2747, JALAN BESAR, RANTAU</t>
  </si>
  <si>
    <t xml:space="preserve">LOT 2747, JALAN BESAR, RANTAU 71200 SEREMBAN NEGERI SEMBILAN </t>
  </si>
  <si>
    <t>KLINIK PEH</t>
  </si>
  <si>
    <t>66 JALAN BARU</t>
  </si>
  <si>
    <t xml:space="preserve">66 JALAN BARU 71000 PORT DICKSON NEGERI SEMBILAN </t>
  </si>
  <si>
    <t>KLINIK PENAWAR (NS) SDN BHD</t>
  </si>
  <si>
    <t>45 JALAN CEMPAKA BANDAR BARU AMPANGAN</t>
  </si>
  <si>
    <t xml:space="preserve">45 JALAN CEMPAKA BANDAR BARU AMPANGAN 70400 SEREMBAN NEGERI SEMBILAN </t>
  </si>
  <si>
    <t>648, JALAN 2/3, TMN TUANKU JA'AFAR SUNGAI GADUT</t>
  </si>
  <si>
    <t xml:space="preserve">648, JALAN 2/3, TMN TUANKU JA'AFAR SUNGAI GADUT 71450 SEREMBAN NEGERI SEMBILAN </t>
  </si>
  <si>
    <t>KLINIK PENAWAR 23 JAM CAWANGAN BATU 6 PORT DICKSON</t>
  </si>
  <si>
    <t>No. 22-G &amp; 22-1 (Ground Floor &amp; First Floor), Blok B Jln PDS 1, Jalan PD Sunggala Gateway</t>
  </si>
  <si>
    <t xml:space="preserve">No. 22-G &amp; 22-1 (Ground Floor &amp; First Floor), Blok B Jln PDS 1, Jalan PD Sunggala Gateway 71050 PORT DICKSON NEGERI SEMBILAN </t>
  </si>
  <si>
    <t>KLINIK PERGIGIAN BLOSSOM</t>
  </si>
  <si>
    <t>No 16 (Ground Floor), Jalan S2 G2, Garden Avenue</t>
  </si>
  <si>
    <t>Seremban 2</t>
  </si>
  <si>
    <t xml:space="preserve">No 16 (Ground Floor), Jalan S2 G2, Garden Avenue 70300 Seremban 2 NEGERI SEMBILAN </t>
  </si>
  <si>
    <t>KLINIK PERGIGIAN DRS. WONG &amp; PARTNERS DENTAL SURGEONS</t>
  </si>
  <si>
    <t>No. 3 (Ground Floor), Jalan DM 1, Dataran Millennia, Jalan Manickavasagam</t>
  </si>
  <si>
    <t xml:space="preserve">No. 3 (Ground Floor), Jalan DM 1, Dataran Millennia, Jalan Manickavasagam 70200 SEREMBAN NEGERI SEMBILAN </t>
  </si>
  <si>
    <t>KLINIK PERMATA (24 JAM)</t>
  </si>
  <si>
    <t>NO 11, TINGKAT BAWAH, JALAN SRI MAWAR 12/1, TAMAN SRI MAWAR FASA 2 SENAWANG</t>
  </si>
  <si>
    <t xml:space="preserve">NO 11, TINGKAT BAWAH, JALAN SRI MAWAR 12/1, TAMAN SRI MAWAR FASA 2 SENAWANG 70450 SEREMBAN NEGERI SEMBILAN </t>
  </si>
  <si>
    <t>KLINIK PORKODI</t>
  </si>
  <si>
    <t>461, TINGKAT BAWAH JLN HARUAN 4/3 OAKLAND COMMERCIAL CENTRE</t>
  </si>
  <si>
    <t xml:space="preserve">461, TINGKAT BAWAH JLN HARUAN 4/3 OAKLAND COMMERCIAL CENTRE 70300 SEREMBAN NEGERI SEMBILAN </t>
  </si>
  <si>
    <t>KLINIK PORT DICKSON</t>
  </si>
  <si>
    <t>75C JALAN LAMA</t>
  </si>
  <si>
    <t xml:space="preserve">75C JALAN LAMA 71000 PORT DICKSON NEGERI SEMBILAN </t>
  </si>
  <si>
    <t>KLINIK PRIMACARE</t>
  </si>
  <si>
    <t>NO. 41 GROUND FLOOR RAHANG JAYA BUSSINESS CENTRE</t>
  </si>
  <si>
    <t xml:space="preserve">NO. 41 GROUND FLOOR RAHANG JAYA BUSSINESS CENTRE 70100 SEREMBAN NEGERI SEMBILAN </t>
  </si>
  <si>
    <t>KLINIK PRIMAMEDIC NILAI</t>
  </si>
  <si>
    <t>NO. 8, (GROUND FLOOR), JALAN DELFINA 1/1 DELFINA COMMERCIAL DELFINA</t>
  </si>
  <si>
    <t xml:space="preserve">NO. 8, (GROUND FLOOR), JALAN DELFINA 1/1 DELFINA COMMERCIAL DELFINA 71800 NILAI NEGERI SEMBILAN </t>
  </si>
  <si>
    <t>KLINIK PRIMARIA 23 JAM</t>
  </si>
  <si>
    <t>NO 18 (TINGKAT BAWAH), JALAN MSJ 1, MEDAN PERNIAGAAN SENAWANG JAYA</t>
  </si>
  <si>
    <t xml:space="preserve">NO 18 (TINGKAT BAWAH), JALAN MSJ 1, MEDAN PERNIAGAAN SENAWANG JAYA 70450 SEREMBAN NEGERI SEMBILAN </t>
  </si>
  <si>
    <t>KLINIK PURU</t>
  </si>
  <si>
    <t>NO. 295, TAMAN AST JALAN SG UJONG</t>
  </si>
  <si>
    <t xml:space="preserve">NO. 295, TAMAN AST JALAN SG UJONG 70200 SEREMBAN NEGERI SEMBILAN </t>
  </si>
  <si>
    <t>KLINIK PUSRAWI</t>
  </si>
  <si>
    <t>NO. 84, (TINGKAT BAWAH), JALAN S2 B19, PUSAT DAGANGAN CENTRIO, SEREMBAN 2</t>
  </si>
  <si>
    <t xml:space="preserve">NO. 84, (TINGKAT BAWAH), JALAN S2 B19, PUSAT DAGANGAN CENTRIO, SEREMBAN 2 70300 SEREMBAN NEGERI SEMBILAN </t>
  </si>
  <si>
    <t>No 178 (Ground Floor), Jalan Dato Bandar Tunggal, 70000 Seremban, Negeri Sembilan</t>
  </si>
  <si>
    <t xml:space="preserve">No 178 (Ground Floor), Jalan Dato Bandar Tunggal, 70000 Seremban, Negeri Sembilan 70000 SEREMBAN NEGERI SEMBILAN </t>
  </si>
  <si>
    <t>KLINIK PUTIH</t>
  </si>
  <si>
    <t>52 (GROUND FLOOR), JLN MELATI SQUARE 1, TMN MELATI SQUARE, 71800 NILAI, NEGERI SEMBILAN</t>
  </si>
  <si>
    <t xml:space="preserve">52 (GROUND FLOOR), JLN MELATI SQUARE 1, TMN MELATI SQUARE, 71800 NILAI, NEGERI SEMBILAN 71800 NILAI NEGERI SEMBILAN </t>
  </si>
  <si>
    <t>KLINIK RAHMAT &amp; SURGERI</t>
  </si>
  <si>
    <t>A02/6143, JALAN KUALA PILAH AMPANGAN</t>
  </si>
  <si>
    <t xml:space="preserve">A02/6143, JALAN KUALA PILAH AMPANGAN 70400 SEREMBAN NEGERI SEMBILAN </t>
  </si>
  <si>
    <t>KLINIK RAJA &amp; SURGERI</t>
  </si>
  <si>
    <t>NO 10 JALAN DATO' BESAR</t>
  </si>
  <si>
    <t xml:space="preserve">NO 10 JALAN DATO' BESAR 72100 BAHAU NEGERI SEMBILAN </t>
  </si>
  <si>
    <t>107 JALAN BESAR TITI</t>
  </si>
  <si>
    <t>71650</t>
  </si>
  <si>
    <t xml:space="preserve">107 JALAN BESAR TITI 71650 SEREMBAN NEGERI SEMBILAN </t>
  </si>
  <si>
    <t>13 TAMAN SRI PERTANG SIMPANG PERTANG</t>
  </si>
  <si>
    <t>72300</t>
  </si>
  <si>
    <t xml:space="preserve">13 TAMAN SRI PERTANG SIMPANG PERTANG 72300 SEREMBAN NEGERI SEMBILAN </t>
  </si>
  <si>
    <t>KLINIK RAMANI</t>
  </si>
  <si>
    <t>2026 TAMAN RIA KM 4 JALAN SEREMBAN</t>
  </si>
  <si>
    <t xml:space="preserve">2026 TAMAN RIA KM 4 JALAN SEREMBAN 71000 PORT DICKSON NEGERI SEMBILAN </t>
  </si>
  <si>
    <t>KLINIK RANDEEP</t>
  </si>
  <si>
    <t>3 LORONG PERMATA 4/2 TAMAN PERMATA LOBAK</t>
  </si>
  <si>
    <t xml:space="preserve">3 LORONG PERMATA 4/2 TAMAN PERMATA LOBAK 70200 SEREMBAN NEGERI SEMBILAN </t>
  </si>
  <si>
    <t>KLINIK RANTAU</t>
  </si>
  <si>
    <t>152, MIN ROAD</t>
  </si>
  <si>
    <t>RANTAU</t>
  </si>
  <si>
    <t xml:space="preserve">152, MIN ROAD 71200 RANTAU NEGERI SEMBILAN </t>
  </si>
  <si>
    <t>KLINIK RASAH PRIMA</t>
  </si>
  <si>
    <t>NO. 48G, TINGKAT BAWAH JALAN RASAH PRIMA PUSAT KOMERSIAL RASAH PRIMA</t>
  </si>
  <si>
    <t xml:space="preserve">NO. 48G, TINGKAT BAWAH JALAN RASAH PRIMA PUSAT KOMERSIAL RASAH PRIMA 70300 SEREMBAN NEGERI SEMBILAN </t>
  </si>
  <si>
    <t>KLINIK RAVEE</t>
  </si>
  <si>
    <t>292, JALAN SUNGAI UJONG TAMAN A.S.T.</t>
  </si>
  <si>
    <t xml:space="preserve">292, JALAN SUNGAI UJONG TAMAN A.S.T. 70200 SEREMBAN NEGERI SEMBILAN </t>
  </si>
  <si>
    <t>KLINIK RAVI &amp; SURGERI</t>
  </si>
  <si>
    <t>NO. 5722 TINGKAT BAWAH, JALAN TS 2/1D, TAMAN SEMARAK 2</t>
  </si>
  <si>
    <t xml:space="preserve">NO. 5722 TINGKAT BAWAH, JALAN TS 2/1D, TAMAN SEMARAK 2 71800 NILAI NEGERI SEMBILAN </t>
  </si>
  <si>
    <t>KLINIK REMBAU</t>
  </si>
  <si>
    <t>1014 OFF JALAN BESAR</t>
  </si>
  <si>
    <t xml:space="preserve">1014 OFF JALAN BESAR 71300 REMBAU NEGERI SEMBILAN </t>
  </si>
  <si>
    <t>KLINIK ROSLI</t>
  </si>
  <si>
    <t>LOT 6258, GROUND FLOOR, TMN DATO' LELA MAHARAJA CHEMBONG</t>
  </si>
  <si>
    <t xml:space="preserve">LOT 6258, GROUND FLOOR, TMN DATO' LELA MAHARAJA CHEMBONG 71300 REMBAU NEGERI SEMBILAN </t>
  </si>
  <si>
    <t>KLINIK SAFURA</t>
  </si>
  <si>
    <t>75 (GROUND FLOOR) JLN CASURINA 1 TMN CASURINA</t>
  </si>
  <si>
    <t xml:space="preserve">75 (GROUND FLOOR) JLN CASURINA 1 TMN CASURINA 70400 SEREMBAN NEGERI SEMBILAN </t>
  </si>
  <si>
    <t>KLINIK SALAM NILAI</t>
  </si>
  <si>
    <t>NO 7-G &amp; 8-G, JALAN CEMPAKA 4/1, DESA CEMPAKA 2, PUTRA NILAI</t>
  </si>
  <si>
    <t xml:space="preserve">NO 7-G &amp; 8-G, JALAN CEMPAKA 4/1, DESA CEMPAKA 2, PUTRA NILAI 71800 NILAI NEGERI SEMBILAN </t>
  </si>
  <si>
    <t>KLINIK SALAM NILAI 24 JAM</t>
  </si>
  <si>
    <t>NO 8&amp;9-G, JALAN CEMPAKA 4/1, DESA CEMPAKA 2, PUTRA NILAI</t>
  </si>
  <si>
    <t xml:space="preserve">NO 8&amp;9-G, JALAN CEMPAKA 4/1, DESA CEMPAKA 2, PUTRA NILAI 71800 NILAI NEGERI SEMBILAN </t>
  </si>
  <si>
    <t>KLINIK SALAM REMBAU</t>
  </si>
  <si>
    <t>NO 24 (GROUND FLOOR), LOT 972 JALAN TERENTANG</t>
  </si>
  <si>
    <t xml:space="preserve">NO 24 (GROUND FLOOR), LOT 972 JALAN TERENTANG 71300 REMBAU NEGERI SEMBILAN </t>
  </si>
  <si>
    <t>KLINIK SARIAH</t>
  </si>
  <si>
    <t>PT 7441, JALAN BBN 1/2FPUTRA POINT 2B BDR BARU NILAI</t>
  </si>
  <si>
    <t xml:space="preserve">PT 7441, JALAN BBN 1/2FPUTRA POINT 2B BDR BARU NILAI 71800 NILAI NEGERI SEMBILAN </t>
  </si>
  <si>
    <t>KLINIK SEELAN</t>
  </si>
  <si>
    <t>NO. 162 GROUND FLOOR JLN. TUANKU ANTAH</t>
  </si>
  <si>
    <t xml:space="preserve">NO. 162 GROUND FLOOR JLN. TUANKU ANTAH 70100 SEREMBAN NEGERI SEMBILAN </t>
  </si>
  <si>
    <t>KLINIK SEHAT SEREMBAN</t>
  </si>
  <si>
    <t>352, G 09, GROUND FLOOR, JALAN S2 B9, UPTOWN AVENUE SEREMBAN 2</t>
  </si>
  <si>
    <t xml:space="preserve">352, G 09, GROUND FLOOR, JALAN S2 B9, UPTOWN AVENUE SEREMBAN 2 70300 SEREMBAN NEGERI SEMBILAN </t>
  </si>
  <si>
    <t>KLINIK SEREMBAN</t>
  </si>
  <si>
    <t>300 SENAWANG JAYA</t>
  </si>
  <si>
    <t xml:space="preserve">300 SENAWANG JAYA 70450 SEREMBAN NEGERI SEMBILAN </t>
  </si>
  <si>
    <t>KLINIK SEREMBAN SELATAN 16 JAM</t>
  </si>
  <si>
    <t>NO. 1923, JALAN BBS 2/1B, BANDAR SEREMBAN SELATAN SUNGAI GADUT</t>
  </si>
  <si>
    <t xml:space="preserve">NO. 1923, JALAN BBS 2/1B, BANDAR SEREMBAN SELATAN SUNGAI GADUT 71450 SEREMBAN NEGERI SEMBILAN </t>
  </si>
  <si>
    <t>NO. 1118 (GROUND FLOOR), GEMENCHEH BARU</t>
  </si>
  <si>
    <t xml:space="preserve">NO. 1118 (GROUND FLOOR), GEMENCHEH BARU 73200 GEMENCHEH NEGERI SEMBILAN </t>
  </si>
  <si>
    <t>NO. 30, GROUND FLOOR, BANDAR GEMAS PEKAN GEMAS</t>
  </si>
  <si>
    <t xml:space="preserve">NO. 30, GROUND FLOOR, BANDAR GEMAS PEKAN GEMAS 73400 GEMAS NEGERI SEMBILAN </t>
  </si>
  <si>
    <t>NO. 618/3 (GROUND FLOOR), JALAN PERPATEH</t>
  </si>
  <si>
    <t xml:space="preserve">NO. 618/3 (GROUND FLOOR), JALAN PERPATEH 72000 KUALA PILAH NEGERI SEMBILAN </t>
  </si>
  <si>
    <t>PT 9031 LOT 1131 GROUND FLOOR, JALAN SRI INTAN 1, TAMAN SRI INTAN</t>
  </si>
  <si>
    <t xml:space="preserve">PT 9031 LOT 1131 GROUND FLOOR, JALAN SRI INTAN 1, TAMAN SRI INTAN 73000 TAMPIN NEGERI SEMBILAN </t>
  </si>
  <si>
    <t>Lot PT 1195 (Ground Floor), Jalan Besar Linggi</t>
  </si>
  <si>
    <t xml:space="preserve">Lot PT 1195 (Ground Floor), Jalan Besar Linggi 71150 PORT DICKSON NEGERI SEMBILAN </t>
  </si>
  <si>
    <t>No. 30, Ground Floor, Bandar Gemas Pekan Gemas</t>
  </si>
  <si>
    <t xml:space="preserve">No. 30, Ground Floor, Bandar Gemas Pekan Gemas 73400 GEMAS NEGERI SEMBILAN </t>
  </si>
  <si>
    <t>KLINIK SHAKTI</t>
  </si>
  <si>
    <t>NO. 11 JALAN MERANTI 4 TAMAN MERANTI</t>
  </si>
  <si>
    <t xml:space="preserve">NO. 11 JALAN MERANTI 4 TAMAN MERANTI 72100 BAHAU NEGERI SEMBILAN </t>
  </si>
  <si>
    <t>KLINIK SHANKAR</t>
  </si>
  <si>
    <t>NO 39, TINGKAT BAWAH, JALAN KIARA 2,PUSAT PERNIAGAAN KIARA</t>
  </si>
  <si>
    <t xml:space="preserve">NO 39, TINGKAT BAWAH, JALAN KIARA 2,PUSAT PERNIAGAAN KIARA 72100 BAHAU NEGERI SEMBILAN </t>
  </si>
  <si>
    <t>KLINIK SHUKRAN</t>
  </si>
  <si>
    <t>G-1-13 CEMPAKA PURI 1&amp;2, JALAN B.BN 6/2</t>
  </si>
  <si>
    <t xml:space="preserve">G-1-13 CEMPAKA PURI 1&amp;2, JALAN B.BN 6/2 71800 NILAI NEGERI SEMBILAN </t>
  </si>
  <si>
    <t>KLINIK SIDHU</t>
  </si>
  <si>
    <t>1782 JALAN TOK UNGKU</t>
  </si>
  <si>
    <t xml:space="preserve">1782 JALAN TOK UNGKU 70100 SEREMBAN NEGERI SEMBILAN </t>
  </si>
  <si>
    <t>PT 9919 &amp; PT 9920 (GROUND FLOOR), JALAN BBN 1/3F, PUTRA NILAI</t>
  </si>
  <si>
    <t xml:space="preserve">PT 9919 &amp; PT 9920 (GROUND FLOOR), JALAN BBN 1/3F, PUTRA NILAI 71800 NILAI NEGERI SEMBILAN </t>
  </si>
  <si>
    <t>PT 9919 &amp; PT 9920 (Ground Floor), Jalan BBN 1/3F, Putra Nilai</t>
  </si>
  <si>
    <t xml:space="preserve">PT 9919 &amp; PT 9920 (Ground Floor), Jalan BBN 1/3F, Putra Nilai 71800 NILAI NEGERI SEMBILAN </t>
  </si>
  <si>
    <t>KLINIK SOFEA</t>
  </si>
  <si>
    <t>NO. 10 &amp; 11, GROUND FLOOR, JALAN RASAH PRIMA 1, PUSAT KOMERSIAL RASAH PRIMA</t>
  </si>
  <si>
    <t xml:space="preserve">NO. 10 &amp; 11, GROUND FLOOR, JALAN RASAH PRIMA 1, PUSAT KOMERSIAL RASAH PRIMA 70300 SEREMBAN NEGERI SEMBILAN </t>
  </si>
  <si>
    <t>KLINIK SOORIAN</t>
  </si>
  <si>
    <t>83, JALAN DATO? BANDAR TUNGGAL</t>
  </si>
  <si>
    <t xml:space="preserve">83, JALAN DATO? BANDAR TUNGGAL 70000 SEREMBAN NEGERI SEMBILAN </t>
  </si>
  <si>
    <t>KLINIK SREE PARIT 23 JAM</t>
  </si>
  <si>
    <t>42G JALAN BESAR LUKUT</t>
  </si>
  <si>
    <t xml:space="preserve">42G JALAN BESAR LUKUT 71010 PORT DICKSON NEGERI SEMBILAN </t>
  </si>
  <si>
    <t>KLINIK SRI PULAI</t>
  </si>
  <si>
    <t>NO. 12 JALAN PULAI PERDANA 1 PULAI AVENUE TAMAN PULAI PERDANA</t>
  </si>
  <si>
    <t xml:space="preserve">NO. 12 JALAN PULAI PERDANA 1 PULAI AVENUE TAMAN PULAI PERDANA 70400 SEREMBAN NEGERI SEMBILAN </t>
  </si>
  <si>
    <t>KLINIK SUMAYYAH</t>
  </si>
  <si>
    <t>3172 (GF), JALAN MELANG,TAMAN MELANG</t>
  </si>
  <si>
    <t xml:space="preserve">3172 (GF), JALAN MELANG,TAMAN MELANG 72000 KUALA PILAH NEGERI SEMBILAN </t>
  </si>
  <si>
    <t>KLINIK SUPPIAH</t>
  </si>
  <si>
    <t>72 JALAN TUANKU ANTAH</t>
  </si>
  <si>
    <t xml:space="preserve">72 JALAN TUANKU ANTAH 70100 SEREMBAN NEGERI SEMBILAN </t>
  </si>
  <si>
    <t>KLINIK SURESH</t>
  </si>
  <si>
    <t>NO. 86, TINGKAT BAWAH, JALAN S2F2, GARDEN HOMES, SEREMBAN 2</t>
  </si>
  <si>
    <t xml:space="preserve">NO. 86, TINGKAT BAWAH, JALAN S2F2, GARDEN HOMES, SEREMBAN 2 70300 SEREMBAN NEGERI SEMBILAN </t>
  </si>
  <si>
    <t>KLINIK SYIFA? 24 JAM CAWANGAN NILAI</t>
  </si>
  <si>
    <t>12932 (GROUND FLOOR) &amp; 12933 (GROUND FLOOR), JALAN BBN 1/7D PUTRA INDAH PUTRA NILAI</t>
  </si>
  <si>
    <t xml:space="preserve">12932 (GROUND FLOOR) &amp; 12933 (GROUND FLOOR), JALAN BBN 1/7D PUTRA INDAH PUTRA NILAI 71800 NILAI NEGERI SEMBILAN </t>
  </si>
  <si>
    <t>KLINIK SYIFA' 24 JAM CAWANGAN PAROI</t>
  </si>
  <si>
    <t>1438-G (GROUND FLOOR) &amp; 1438-1 (FIRST FLOOR) LORONG CENGAL 10/2 TAMAN AMPANGAN</t>
  </si>
  <si>
    <t xml:space="preserve">1438-G (GROUND FLOOR) &amp; 1438-1 (FIRST FLOOR) LORONG CENGAL 10/2 TAMAN AMPANGAN 70400 SEREMBAN NEGERI SEMBILAN </t>
  </si>
  <si>
    <t>3 JALAN DATO' SHEIKH AHMAD</t>
  </si>
  <si>
    <t xml:space="preserve">3 JALAN DATO' SHEIKH AHMAD 70000 SEREMBAN NEGERI SEMBILAN </t>
  </si>
  <si>
    <t>KLINIK TAN &amp; SURGERY</t>
  </si>
  <si>
    <t>2742 MAIN ROAD</t>
  </si>
  <si>
    <t xml:space="preserve">2742 MAIN ROAD 71200 RANTAU NEGERI SEMBILAN </t>
  </si>
  <si>
    <t>NO. 261 &amp; 262, JALAN BANDAR SENAWANG 15, PUSAT BANDAR SENAWANG, SENAWANG</t>
  </si>
  <si>
    <t xml:space="preserve">NO. 261 &amp; 262, JALAN BANDAR SENAWANG 15, PUSAT BANDAR SENAWANG, SENAWANG 70450 SEREMBAN NEGERI SEMBILAN </t>
  </si>
  <si>
    <t>KLINIK TEH HENG ONG SDN BHD</t>
  </si>
  <si>
    <t>2633 SIMPANG LUKUT JALAN SEPANG</t>
  </si>
  <si>
    <t xml:space="preserve">2633 SIMPANG LUKUT JALAN SEPANG 71010 PORT DICKSON NEGERI SEMBILAN </t>
  </si>
  <si>
    <t>KLINIK THONG</t>
  </si>
  <si>
    <t>34, JALAN DATO LELA PETRA BAHAU</t>
  </si>
  <si>
    <t xml:space="preserve">34, JALAN DATO LELA PETRA BAHAU 72100 JEMPOL NEGERI SEMBILAN </t>
  </si>
  <si>
    <t>KLINIK TTJ</t>
  </si>
  <si>
    <t>519, JALAN 1/3 TAMAN TUANKU JAAFAR</t>
  </si>
  <si>
    <t xml:space="preserve">519, JALAN 1/3 TAMAN TUANKU JAAFAR 71450 SEREMBAN NEGERI SEMBILAN </t>
  </si>
  <si>
    <t>KLINIK U</t>
  </si>
  <si>
    <t>1431, Tingkat Bawah, Jln Kerapu 2, Tmn Permai Fasa 3</t>
  </si>
  <si>
    <t xml:space="preserve">1431, Tingkat Bawah, Jln Kerapu 2, Tmn Permai Fasa 3 70200 SEREMBAN NEGERI SEMBILAN </t>
  </si>
  <si>
    <t>KLINIK USRAA</t>
  </si>
  <si>
    <t>NO.15-G, LORONG COCODRIVE 2, TAMAN BANDAR SENAWANG</t>
  </si>
  <si>
    <t xml:space="preserve">NO.15-G, LORONG COCODRIVE 2, TAMAN BANDAR SENAWANG 70450 SEREMBAN NEGERI SEMBILAN </t>
  </si>
  <si>
    <t>KLINIK USRAH MEDIC 24 JAM DR. NOR ADIBAH AMINAH DAN RAKAN-RAKAN</t>
  </si>
  <si>
    <t>No 109, Ground Floor, Jln S2 F2, Seksyen F, Seremban 2</t>
  </si>
  <si>
    <t xml:space="preserve">No 109, Ground Floor, Jln S2 F2, Seksyen F, Seremban 2 70300 SEREMBAN NEGERI SEMBILAN </t>
  </si>
  <si>
    <t>KLINIK UTAMA 24 JAM</t>
  </si>
  <si>
    <t>PT 12949 (G) &amp; PT 12950 (G), Jalan BBN 1/7D, Putra Indah, Bandar Baru Nilai</t>
  </si>
  <si>
    <t>Nilai</t>
  </si>
  <si>
    <t xml:space="preserve">PT 12949 (G) &amp; PT 12950 (G), Jalan BBN 1/7D, Putra Indah, Bandar Baru Nilai 71800 Nilai NEGERI SEMBILAN </t>
  </si>
  <si>
    <t>NO 25-g &amp; No 26-G, Jalan BBN 6/3, Taman Desa Cempaka</t>
  </si>
  <si>
    <t xml:space="preserve">NO 25-g &amp; No 26-G, Jalan BBN 6/3, Taman Desa Cempaka 71800 NILAI NEGERI SEMBILAN </t>
  </si>
  <si>
    <t>29-G, JTKS 7, TMN KOMERSIAL SENAWANG, 70450 SEREMBAN, NEGERI SEMBILAN</t>
  </si>
  <si>
    <t xml:space="preserve">29-G, JTKS 7, TMN KOMERSIAL SENAWANG, 70450 SEREMBAN, NEGERI SEMBILAN 70450 SEREMBAN NEGERI SEMBILAN </t>
  </si>
  <si>
    <t>4-G, JALAN ANGKASA JAYA, TMN BKT PILAH PERDANA, 72000 KUALA PILAH, NEGERI SEMBILAN</t>
  </si>
  <si>
    <t xml:space="preserve">4-G, JALAN ANGKASA JAYA, TMN BKT PILAH PERDANA, 72000 KUALA PILAH, NEGERI SEMBILAN 72000 KUALA PILAH NEGERI SEMBILAN </t>
  </si>
  <si>
    <t>KLINIK WANITA TOH (TOH MEDICAL CENTRE)</t>
  </si>
  <si>
    <t>213 &amp; 214 TAMAN A.S.T.JALAN SUNGEI UJONG</t>
  </si>
  <si>
    <t xml:space="preserve">213 &amp; 214 TAMAN A.S.T.JALAN SUNGEI UJONG 70200 SEREMBAN NEGERI SEMBILAN </t>
  </si>
  <si>
    <t>KLINIK WAQAF AN NUR REMBAU</t>
  </si>
  <si>
    <t>LOT 1078 PEKAN REMBAU</t>
  </si>
  <si>
    <t xml:space="preserve">LOT 1078 PEKAN REMBAU 71300 REMBAU NEGERI SEMBILAN </t>
  </si>
  <si>
    <t>KLINIK WARISAN</t>
  </si>
  <si>
    <t>NO. 7 JALAN AMPANG TINGGI 1/1 TAMAN AMPANG TINGGI</t>
  </si>
  <si>
    <t xml:space="preserve">NO. 7 JALAN AMPANG TINGGI 1/1 TAMAN AMPANG TINGGI 72000 KUALA PILAH NEGERI SEMBILAN </t>
  </si>
  <si>
    <t>KLINIK XARA</t>
  </si>
  <si>
    <t>NO. 582, JALAN TM1 TAMAN MULIA</t>
  </si>
  <si>
    <t xml:space="preserve">NO. 582, JALAN TM1 TAMAN MULIA 71700 MANTIN NEGERI SEMBILAN </t>
  </si>
  <si>
    <t>NO. 4 JALAN MUSTAFFA</t>
  </si>
  <si>
    <t xml:space="preserve">NO. 4 JALAN MUSTAFFA 72100 BAHAU NEGERI SEMBILAN </t>
  </si>
  <si>
    <t>KLINIK YONG</t>
  </si>
  <si>
    <t>PT.4699 JALAN T.S.1/1TAMAN SEMARAK</t>
  </si>
  <si>
    <t xml:space="preserve">PT.4699 JALAN T.S.1/1TAMAN SEMARAK 71800 NILAI NEGERI SEMBILAN </t>
  </si>
  <si>
    <t>KLINIK YOONG</t>
  </si>
  <si>
    <t>28 FIRST FLOOR JALAN DATO' LEE FONG YEE</t>
  </si>
  <si>
    <t xml:space="preserve">28 FIRST FLOOR JALAN DATO' LEE FONG YEE 70000 SEREMBAN NEGERI SEMBILAN </t>
  </si>
  <si>
    <t>KLINIK ZAABA</t>
  </si>
  <si>
    <t>NO. 16, JALAN S2F1 GARDEN HOMES SEREMBAN</t>
  </si>
  <si>
    <t xml:space="preserve">NO. 16, JALAN S2F1 GARDEN HOMES SEREMBAN 270300 SEREMBAN NEGERI SEMBILAN </t>
  </si>
  <si>
    <t>KLINIK ZAHRA</t>
  </si>
  <si>
    <t>NO.1 (GROUND FLOOR), JALAN MEWAH 1, PUSAT PERNIAGAAN MEWAH</t>
  </si>
  <si>
    <t xml:space="preserve">NO.1 (GROUND FLOOR), JALAN MEWAH 1, PUSAT PERNIAGAAN MEWAH 73400 GEMAS NEGERI SEMBILAN </t>
  </si>
  <si>
    <t>NO.42, (GROUND FLOOR), JALAN KASTURI 1, PUSAT KOMERSIAL KASTURI, 73200 GEMENCHEH, NEGERI SEMBILAN</t>
  </si>
  <si>
    <t xml:space="preserve">NO.42, (GROUND FLOOR), JALAN KASTURI 1, PUSAT KOMERSIAL KASTURI, 73200 GEMENCHEH, NEGERI SEMBILAN 73200 GEMENCHEH NEGERI SEMBILAN </t>
  </si>
  <si>
    <t>KLINIK ZAIRA</t>
  </si>
  <si>
    <t>NO 44, (TINGKAT BAWAH), JALAN CATTLEYA 1, TAMAN PERSADA CATTLEYA, SENAWANG</t>
  </si>
  <si>
    <t xml:space="preserve">NO 44, (TINGKAT BAWAH), JALAN CATTLEYA 1, TAMAN PERSADA CATTLEYA, SENAWANG 70450 SEREMBAN NEGERI SEMBILAN </t>
  </si>
  <si>
    <t>KLINIK ZARIF</t>
  </si>
  <si>
    <t>BLOCK A, HUALON HOSTEL P.T.5942 TAMAN SEMARAK</t>
  </si>
  <si>
    <t xml:space="preserve">BLOCK A, HUALON HOSTEL P.T.5942 TAMAN SEMARAK 71800 NILAI NEGERI SEMBILAN </t>
  </si>
  <si>
    <t>NO. 8 JALAN BERINGIN 2</t>
  </si>
  <si>
    <t xml:space="preserve">NO. 8 JALAN BERINGIN 2 72200 BATU KIKIR NEGERI SEMBILAN </t>
  </si>
  <si>
    <t>LASER-PRO EYE CLINIC @ SENAWANG</t>
  </si>
  <si>
    <t>140 G (TINGKAT BAWAH) JALAN KOMERSIAL SENAWANG 1 TAMAN KOMERSIAL SENAWANG</t>
  </si>
  <si>
    <t xml:space="preserve">140 G (TINGKAT BAWAH) JALAN KOMERSIAL SENAWANG 1 TAMAN KOMERSIAL SENAWANG 70450 SEREMBAN NEGERI SEMBILAN </t>
  </si>
  <si>
    <t>140 G (TINGKAT BAWAH) JALAN KOMERSIAL SENAWANG 1, TAMAN KOMERSIAL SENAWANG, 70450 SEREMBAN, NEGERI SEMBILAN</t>
  </si>
  <si>
    <t xml:space="preserve">140 G (TINGKAT BAWAH) JALAN KOMERSIAL SENAWANG 1, TAMAN KOMERSIAL SENAWANG, 70450 SEREMBAN, NEGERI SEMBILAN 70450 SEREMBAN NEGERI SEMBILAN </t>
  </si>
  <si>
    <t>LUXOR MEDICLINIC</t>
  </si>
  <si>
    <t>128, JALAN S2 F2, ONE AVENUE, 70300 SEREMBAN, NEGERI SEMBILAN</t>
  </si>
  <si>
    <t xml:space="preserve">128, JALAN S2 F2, ONE AVENUE, 70300 SEREMBAN, NEGERI SEMBILAN 70300 SEREMBAN NEGERI SEMBILAN </t>
  </si>
  <si>
    <t>NO. 2 JALAN RASAH</t>
  </si>
  <si>
    <t xml:space="preserve">NO. 2 JALAN RASAH 70300 SEREMBAN NEGERI SEMBILAN </t>
  </si>
  <si>
    <t>MEDIKLINIK AWAL</t>
  </si>
  <si>
    <t>NO. 4, JALAN PUSAT KOMERSIAL SAUJANA 1 PUSAT KOMERSIAL SAUJANA S2 HEIGHT</t>
  </si>
  <si>
    <t xml:space="preserve">NO. 4, JALAN PUSAT KOMERSIAL SAUJANA 1 PUSAT KOMERSIAL SAUJANA S2 HEIGHT 70300 SEREMBAN NEGERI SEMBILAN </t>
  </si>
  <si>
    <t>MEGAKLINIK ZAHRAN SENAWANG</t>
  </si>
  <si>
    <t>NO 516 G &amp; 517 G, JALAN BANDAR SENAWANG 16, PUSAT BANDAR SENAWANG</t>
  </si>
  <si>
    <t xml:space="preserve">NO 516 G &amp; 517 G, JALAN BANDAR SENAWANG 16, PUSAT BANDAR SENAWANG 70450 SEREMBAN NEGERI SEMBILAN </t>
  </si>
  <si>
    <t>MEGAKLINIK ZAHRAN, BANDAR BARU NILAI</t>
  </si>
  <si>
    <t>PT9907 &amp; PT9908 (TINGKAT BAWAH), JLN BBN 1/3G, PUSAT BANDAR PUTRA POINT</t>
  </si>
  <si>
    <t xml:space="preserve">PT9907 &amp; PT9908 (TINGKAT BAWAH), JLN BBN 1/3G, PUSAT BANDAR PUTRA POINT 71800 NILAI NEGERI SEMBILAN </t>
  </si>
  <si>
    <t>MYGP CLINIC</t>
  </si>
  <si>
    <t>313 GROUND FLOOR, JALAN S2 B13, SEKSYEN B, UP TOWN AVENUE, SEREMBAN 2, 70300 SEREMBAN, NEGERI SEMBILAN</t>
  </si>
  <si>
    <t xml:space="preserve">313 GROUND FLOOR, JALAN S2 B13, SEKSYEN B, UP TOWN AVENUE, SEREMBAN 2, 70300 SEREMBAN, NEGERI SEMBILAN 70300 SEREMBAN NEGERI SEMBILAN </t>
  </si>
  <si>
    <t>NEGRI MEDICAL CENTRE</t>
  </si>
  <si>
    <t>NO 21 JALAN DATO' ABDUL RAHMAN</t>
  </si>
  <si>
    <t xml:space="preserve">NO 21 JALAN DATO' ABDUL RAHMAN 70000 SEREMBAN NEGERI SEMBILAN </t>
  </si>
  <si>
    <t>ORKID, PORT KLINIK MEDIVIRON TAMAN DICKSON</t>
  </si>
  <si>
    <t>NO.2 TAMAN ORKID JALAN BYPASS</t>
  </si>
  <si>
    <t xml:space="preserve">NO.2 TAMAN ORKID JALAN BYPASS 71000 PORT DICKSON NEGERI SEMBILAN </t>
  </si>
  <si>
    <t>PARIM SPECIALIST CLINIC</t>
  </si>
  <si>
    <t>3A-G ARAB MALAYSIAN BUSINESS CENTRE JALAN PASAR</t>
  </si>
  <si>
    <t xml:space="preserve">3A-G ARAB MALAYSIAN BUSINESS CENTRE JALAN PASAR 70000 SEREMBAN NEGERI SEMBILAN </t>
  </si>
  <si>
    <t>POLIKLINIK DR.ATHI</t>
  </si>
  <si>
    <t>NO 7, GROUND FLOOR , JALAN RK 5/3, RASAH KEMAYAN</t>
  </si>
  <si>
    <t xml:space="preserve">NO 7, GROUND FLOOR , JALAN RK 5/3, RASAH KEMAYAN 70300 SEREMBAN NEGERI SEMBILAN </t>
  </si>
  <si>
    <t>POLIKLINIK &amp; SURGERY DR. GANES</t>
  </si>
  <si>
    <t>NO150A, JALAN BESAR RANTAU</t>
  </si>
  <si>
    <t xml:space="preserve">NO150A, JALAN BESAR RANTAU 71200 RANTAU NEGERI SEMBILAN </t>
  </si>
  <si>
    <t>74 JALAN BESAR PEKAN NILAI</t>
  </si>
  <si>
    <t xml:space="preserve">74 JALAN BESAR PEKAN NILAI 71800 NILAI NEGERI SEMBILAN </t>
  </si>
  <si>
    <t>4624 GEMAS SQUARE</t>
  </si>
  <si>
    <t xml:space="preserve">4624 GEMAS SQUARE 73400 GEMAS NEGERI SEMBILAN </t>
  </si>
  <si>
    <t>POLIKLINIK AN-NISA</t>
  </si>
  <si>
    <t>NO. 6 PERSI ARAN METRO SENDAYAN 1 SENDAYAN METRO PARK BANDAR SRI SENDAYAN</t>
  </si>
  <si>
    <t xml:space="preserve">NO. 6 PERSI ARAN METRO SENDAYAN 1 SENDAYAN METRO PARK BANDAR SRI SENDAYAN 71950 SEREMBAN NEGERI SEMBILAN </t>
  </si>
  <si>
    <t>POLIKLINIK ANJUNG KARISMA</t>
  </si>
  <si>
    <t>229 LAVENDER HEIGHT BUSINESS CENTRE</t>
  </si>
  <si>
    <t xml:space="preserve">229 LAVENDER HEIGHT BUSINESS CENTRE 70400 SEREMBAN NEGERI SEMBILAN </t>
  </si>
  <si>
    <t>30, JALAN S2-G2 GARDEN AVENUE SEREMBAN</t>
  </si>
  <si>
    <t xml:space="preserve">30, JALAN S2-G2 GARDEN AVENUE SEREMBAN 270300 SEREMBAN NEGERI SEMBILAN </t>
  </si>
  <si>
    <t>30G BETARIA BUSINESS CENTRE JALAN DATO' SIAMANG GAGAP</t>
  </si>
  <si>
    <t xml:space="preserve">30G BETARIA BUSINESS CENTRE JALAN DATO' SIAMANG GAGAP 70100 SEREMBAN NEGERI SEMBILAN </t>
  </si>
  <si>
    <t>PT 11416, JALAN 6/2B, TAMAN DESA CEMPAJA</t>
  </si>
  <si>
    <t xml:space="preserve">PT 11416, JALAN 6/2B, TAMAN DESA CEMPAJA 71800 NILAI NEGERI SEMBILAN </t>
  </si>
  <si>
    <t>POLIKLINIK ARIS</t>
  </si>
  <si>
    <t>203 JALAN</t>
  </si>
  <si>
    <t>SIMPANG PERTANG KUALA KLAWANG JELEBU</t>
  </si>
  <si>
    <t xml:space="preserve">203 JALAN 71600 SIMPANG PERTANG KUALA KLAWANG JELEBU NEGERI SEMBILAN </t>
  </si>
  <si>
    <t>POLIKLINIK AYRISH</t>
  </si>
  <si>
    <t>NO. 30A &amp; 31 A (TINGKAT BAWAH), JALAN 9, MELANG POINT, PUSAT KOMERSIAL MELANG</t>
  </si>
  <si>
    <t xml:space="preserve">NO. 30A &amp; 31 A (TINGKAT BAWAH), JALAN 9, MELANG POINT, PUSAT KOMERSIAL MELANG 72000 KUALA PILAH NEGERI SEMBILAN </t>
  </si>
  <si>
    <t>POLIKLINIK AYRISH BANDAR SERI JEMPOL</t>
  </si>
  <si>
    <t>NO 1 (TINGKAT BAWAH), RUMAH KEDAI DUA TINGKAT</t>
  </si>
  <si>
    <t xml:space="preserve">NO 1 (TINGKAT BAWAH), RUMAH KEDAI DUA TINGKAT 72120 BANDAR SERI JEMPOL NEGERI SEMBILAN </t>
  </si>
  <si>
    <t>POLIKLINIK AYRISH PAROI</t>
  </si>
  <si>
    <t>NO 15-1 (TINGKAT BAWAH) JLN PPP2, PUSAT PERDAGANGAN PAROI</t>
  </si>
  <si>
    <t xml:space="preserve">NO 15-1 (TINGKAT BAWAH) JLN PPP2, PUSAT PERDAGANGAN PAROI 70400 SEREMBAN NEGERI SEMBILAN </t>
  </si>
  <si>
    <t>POLIKLINIK BANDAR AINSDALE</t>
  </si>
  <si>
    <t>NO. 15 (GF), JALAN SRI PINANG 1,TAMAN SRI PINANG</t>
  </si>
  <si>
    <t xml:space="preserve">NO. 15 (GF), JALAN SRI PINANG 1,TAMAN SRI PINANG 70200 LABU NEGERI SEMBILAN </t>
  </si>
  <si>
    <t>POLIKLINIK DAMAI</t>
  </si>
  <si>
    <t>NO 18, JALAN BSS 1/3A BANDAR SEREMBAN SELATAN SUNGAI GADUT</t>
  </si>
  <si>
    <t xml:space="preserve">NO 18, JALAN BSS 1/3A BANDAR SEREMBAN SELATAN SUNGAI GADUT 71450 SEREMBAN NEGERI SEMBILAN </t>
  </si>
  <si>
    <t>NO 82-G, JALAN BPS 5, BANDAR PRIMA SENAWANG</t>
  </si>
  <si>
    <t xml:space="preserve">NO 82-G, JALAN BPS 5, BANDAR PRIMA SENAWANG 70450 SENAWANG NEGERI SEMBILAN </t>
  </si>
  <si>
    <t>POLIKLINIK DAN SURGERI RAHANG (CWG RASAH JAYA)</t>
  </si>
  <si>
    <t>3822, JALAN RJ 6/8TAMAN RASAH JAYA</t>
  </si>
  <si>
    <t xml:space="preserve">3822, JALAN RJ 6/8TAMAN RASAH JAYA 70300 SEREMBAN NEGERI SEMBILAN </t>
  </si>
  <si>
    <t>POLIKLINIK DAN SURGERY RAHANG</t>
  </si>
  <si>
    <t>308 TMN YOON FOOK (JALAN SEROJA 1)</t>
  </si>
  <si>
    <t xml:space="preserve">308 TMN YOON FOOK (JALAN SEROJA 1) 70450 SEREMBAN NEGERI SEMBILAN </t>
  </si>
  <si>
    <t>POLIKLINIK DR AIZUDDIN</t>
  </si>
  <si>
    <t>NO 5-G (GROUND FLOOR) JALAN COCO DRIVE 2, TAMAN BANDAR SENAWANG</t>
  </si>
  <si>
    <t xml:space="preserve">NO 5-G (GROUND FLOOR) JALAN COCO DRIVE 2, TAMAN BANDAR SENAWANG 70450 SENAWANG NEGERI SEMBILAN </t>
  </si>
  <si>
    <t>3-G JALAN PUSAT PERNIAGAAN BUNGA RAYA 1 PUSAT PERNIAGAAN BUNGA RAYA MANTIN</t>
  </si>
  <si>
    <t xml:space="preserve">3-G JALAN PUSAT PERNIAGAAN BUNGA RAYA 1 PUSAT PERNIAGAAN BUNGA RAYA MANTIN 71700 MANTIN NEGERI SEMBILAN </t>
  </si>
  <si>
    <t>96, JALAN WIDURI INDAH 5 TAMAN WIDURI INDAH</t>
  </si>
  <si>
    <t xml:space="preserve">96, JALAN WIDURI INDAH 5 TAMAN WIDURI INDAH 70450 SENAWANG NEGERI SEMBILAN </t>
  </si>
  <si>
    <t>TINGKAT BAWAH, 19 JALAN S2 B15, PUSAT DAGANGAN SEREMBAN 2</t>
  </si>
  <si>
    <t xml:space="preserve">TINGKAT BAWAH, 19 JALAN S2 B15, PUSAT DAGANGAN SEREMBAN 2 70300 SEREMBAN NEGERI SEMBILAN </t>
  </si>
  <si>
    <t>POLIKLINIK DR KIRAN</t>
  </si>
  <si>
    <t>190 (G-FLOOR), JALAN S2 B7, SEKSYEN B UPTOWN AVENUE SEREMBAN</t>
  </si>
  <si>
    <t xml:space="preserve">190 (G-FLOOR), JALAN S2 B7, SEKSYEN B UPTOWN AVENUE SEREMBAN 270300 SEREMBAN NEGERI SEMBILAN </t>
  </si>
  <si>
    <t>POLIKLINIK DR SRI JYOTHI</t>
  </si>
  <si>
    <t>NO.16GF, JALAN DM4, DATARAN MILLENIA, JALAN MANICKAVASAGAM</t>
  </si>
  <si>
    <t xml:space="preserve">NO.16GF, JALAN DM4, DATARAN MILLENIA, JALAN MANICKAVASAGAM 70200 SEREMBAN NEGERI SEMBILAN </t>
  </si>
  <si>
    <t>NO.8-G, TINGKAT BAWAH, JALAN METRO SENDAYAN 1/4, METRO SENDAYAN, BANDAR SRI SENDAYAN</t>
  </si>
  <si>
    <t xml:space="preserve">NO.8-G, TINGKAT BAWAH, JALAN METRO SENDAYAN 1/4, METRO SENDAYAN, BANDAR SRI SENDAYAN 71950 SEREMBAN NEGERI SEMBILAN </t>
  </si>
  <si>
    <t>POLIKLINIK DR. KANNAN N.S.</t>
  </si>
  <si>
    <t>NO 46, GROUND FLOORJALAN SPRINGHILL 9/12</t>
  </si>
  <si>
    <t xml:space="preserve">NO 46, GROUND FLOORJALAN SPRINGHILL 9/12 71010 PORT DICKSON NEGERI SEMBILAN </t>
  </si>
  <si>
    <t>POLIKLINIK DR. SARRAVANAN</t>
  </si>
  <si>
    <t>NO. 33, JALAN BSS 1/3A, BANDAR SEREMBAN SELATAN</t>
  </si>
  <si>
    <t xml:space="preserve">NO. 33, JALAN BSS 1/3A, BANDAR SEREMBAN SELATAN 71450 SEREMBAN NEGERI SEMBILAN </t>
  </si>
  <si>
    <t>POLIKLINIK DR. SRI JYOTHI</t>
  </si>
  <si>
    <t>NO.16GF, JALAN DM4, DATARAN MILLENIA,JALAN MANICKAVASAGAM</t>
  </si>
  <si>
    <t xml:space="preserve">NO.16GF, JALAN DM4, DATARAN MILLENIA,JALAN MANICKAVASAGAM 70200 SEREMBAN NEGERI SEMBILAN </t>
  </si>
  <si>
    <t>POLIKLINIK DR.AZHAR DAN RAKAN -RAKAN</t>
  </si>
  <si>
    <t>NO. 21, TINGKAT BAWAH, JALAN PUSAT PERNIAGAAN IXORA 3, PUSAT PERNIAGAAN IXORA, BANDAR SATELIT SENAWANG, 70450 SEREMBAN, NEGERI SEMBILAN</t>
  </si>
  <si>
    <t xml:space="preserve">NO. 21, TINGKAT BAWAH, JALAN PUSAT PERNIAGAAN IXORA 3, PUSAT PERNIAGAAN IXORA, BANDAR SATELIT SENAWANG, 70450 SEREMBAN, NEGERI SEMBILAN 70450 SEREMBAN NEGERI SEMBILAN </t>
  </si>
  <si>
    <t>POLIKLINIK EDEN</t>
  </si>
  <si>
    <t>4753 TAMAN PASIR BESAR</t>
  </si>
  <si>
    <t xml:space="preserve">4753 TAMAN PASIR BESAR 73420 GEMAS NEGERI SEMBILAN </t>
  </si>
  <si>
    <t>NO 19 (TINGKAT BAWAH), JALAN SERAYA 2 PUSAT PERNIAGAAN SERAYA</t>
  </si>
  <si>
    <t xml:space="preserve">NO 19 (TINGKAT BAWAH), JALAN SERAYA 2 PUSAT PERNIAGAAN SERAYA 72100 BAHAU NEGERI SEMBILAN </t>
  </si>
  <si>
    <t>POLIKLINIK FARAHIN (JELEBU)</t>
  </si>
  <si>
    <t>NO. 163, (TINGKAT BAWAH), JALAN DATO MOYANG SALLEH, 71600 KUALA KLAWANG, NEGERI SEMBILAN</t>
  </si>
  <si>
    <t>KUALA KLAWANG</t>
  </si>
  <si>
    <t xml:space="preserve">NO. 163, (TINGKAT BAWAH), JALAN DATO MOYANG SALLEH, 71600 KUALA KLAWANG, NEGERI SEMBILAN 71600 KUALA KLAWANG NEGERI SEMBILAN </t>
  </si>
  <si>
    <t>POLIKLINIK FATEH</t>
  </si>
  <si>
    <t>NO 1267 (GROUND FLOOR), JALAN SURIAMAN BIZ 1, PUSAT KOMERSIAL SURIAMAN</t>
  </si>
  <si>
    <t xml:space="preserve">NO 1267 (GROUND FLOOR), JALAN SURIAMAN BIZ 1, PUSAT KOMERSIAL SURIAMAN 71950 SEREMBAN NEGERI SEMBILAN </t>
  </si>
  <si>
    <t>POLIKLINIK FOO DAN YONG</t>
  </si>
  <si>
    <t>NO. 2, JALAN BUNGA RAYA MANTIN</t>
  </si>
  <si>
    <t xml:space="preserve">NO. 2, JALAN BUNGA RAYA MANTIN 71700 SEREMBAN NEGERI SEMBILAN </t>
  </si>
  <si>
    <t>POLIKLINIK GALENA</t>
  </si>
  <si>
    <t>NO. 6 JALAN BUKIT GALENA JALAN LABU</t>
  </si>
  <si>
    <t xml:space="preserve">NO. 6 JALAN BUKIT GALENA JALAN LABU 70200 SEREMBAN NEGERI SEMBILAN </t>
  </si>
  <si>
    <t>POLIKLINIK HIDAYAH SDN. BHD</t>
  </si>
  <si>
    <t>26, JALAN CATTLEYA 6 SENAWANG</t>
  </si>
  <si>
    <t xml:space="preserve">26, JALAN CATTLEYA 6 SENAWANG 70450 SEREMBAN NEGERI SEMBILAN </t>
  </si>
  <si>
    <t>POLIKLINIK IBNU SINA</t>
  </si>
  <si>
    <t>NO 21 TAMAN REMBAU PERMATA</t>
  </si>
  <si>
    <t xml:space="preserve">NO 21 TAMAN REMBAU PERMATA 71300 REMBAU NEGERI SEMBILAN </t>
  </si>
  <si>
    <t>NO. 66G JALAN TAMAN KOMERSIL SENAWANG 7 TAMAN KOMERSIL SENAWANG</t>
  </si>
  <si>
    <t xml:space="preserve">NO. 66G JALAN TAMAN KOMERSIL SENAWANG 7 TAMAN KOMERSIL SENAWANG 70450 SEREMBAN NEGERI SEMBILAN </t>
  </si>
  <si>
    <t>POLIKLINIK IKHWAN AFT</t>
  </si>
  <si>
    <t>778 JALAN NUSARI AMAN 3/2 MEDAN NUSARI</t>
  </si>
  <si>
    <t xml:space="preserve">778 JALAN NUSARI AMAN 3/2 MEDAN NUSARI 71900 BANDAR SRI SENDAYAN NEGERI SEMBILAN </t>
  </si>
  <si>
    <t>POLIKLINIK IMEDICARE</t>
  </si>
  <si>
    <t>NO. 18 (BAWAH, TINGKAT 1) &amp; NO. 19 (BAWAH) JALAN BESAR LUKUT, BANDAR BARU LUKUT</t>
  </si>
  <si>
    <t xml:space="preserve">NO. 18 (BAWAH, TINGKAT 1) &amp; NO. 19 (BAWAH) JALAN BESAR LUKUT, BANDAR BARU LUKUT 71010 PORT DICKSON NEGERI SEMBILAN </t>
  </si>
  <si>
    <t>POLIKLINIK IMEDICARE TIARA</t>
  </si>
  <si>
    <t>NO 17 (TINGKAT BAWAH), JALAN TIARA SENDAYAN BIZ 1, PUSAT KOMERSIAL TIARA SENDAYAN</t>
  </si>
  <si>
    <t>MUKIM LABU</t>
  </si>
  <si>
    <t xml:space="preserve">NO 17 (TINGKAT BAWAH), JALAN TIARA SENDAYAN BIZ 1, PUSAT KOMERSIAL TIARA SENDAYAN 71900 MUKIM LABU NEGERI SEMBILAN </t>
  </si>
  <si>
    <t>POLIKLINIK JASA</t>
  </si>
  <si>
    <t>NO 7-1, JALAN PPP 1, PUSAT PERDAGANGAN PAROI JALAN SEREMBAN - KUALA PILAH MUKIM AMPANGAN</t>
  </si>
  <si>
    <t xml:space="preserve">NO 7-1, JALAN PPP 1, PUSAT PERDAGANGAN PAROI JALAN SEREMBAN - KUALA PILAH MUKIM AMPANGAN 70400 SEREMBAN NEGERI SEMBILAN </t>
  </si>
  <si>
    <t>NO. 4321, TAMAN SENTOSA BATU 31/2 JALAN SEREMBAN</t>
  </si>
  <si>
    <t xml:space="preserve">NO. 4321, TAMAN SENTOSA BATU 31/2 JALAN SEREMBAN 71010 LUKUT NEGERI SEMBILAN </t>
  </si>
  <si>
    <t>POLIKLINIK KELUARGA AN- NAJIHAH</t>
  </si>
  <si>
    <t>PT 5754 JALAN TS 2/1ETAMAN SEMARAK</t>
  </si>
  <si>
    <t xml:space="preserve">PT 5754 JALAN TS 2/1ETAMAN SEMARAK 71800 NILAI NEGERI SEMBILAN </t>
  </si>
  <si>
    <t>POLIKLINIK KESIHATAN USIM</t>
  </si>
  <si>
    <t>LOT 197, (TINGKAT BAWAH) ,JALAN NILAI SQUARE 6, NILAI SQUARE PUTRA NILAI</t>
  </si>
  <si>
    <t xml:space="preserve">LOT 197, (TINGKAT BAWAH) ,JALAN NILAI SQUARE 6, NILAI SQUARE PUTRA NILAI 71800 NILAI NEGERI SEMBILAN </t>
  </si>
  <si>
    <t>POLIKLINIK LIEW</t>
  </si>
  <si>
    <t>11A, LORONG 1 TAMAN ACBE</t>
  </si>
  <si>
    <t xml:space="preserve">11A, LORONG 1 TAMAN ACBE 72100 BAHAU NEGERI SEMBILAN </t>
  </si>
  <si>
    <t>POLIKLINIK MANTIN</t>
  </si>
  <si>
    <t>NO 11, TAMAN BUNGA RAYA, MANTIN</t>
  </si>
  <si>
    <t xml:space="preserve">NO 11, TAMAN BUNGA RAYA, MANTIN 71700 SEREMBAN NEGERI SEMBILAN </t>
  </si>
  <si>
    <t>POLIKLINIK MEDI IHSAN</t>
  </si>
  <si>
    <t>G2, ARKED MARA, JALAN DATOK LELA PUTRA, 72100 BAHAU, NEGERI SEMBILAN</t>
  </si>
  <si>
    <t xml:space="preserve">G2, ARKED MARA, JALAN DATOK LELA PUTRA, 72100 BAHAU, NEGERI SEMBILAN 72100 BAHAU NEGERI SEMBILAN </t>
  </si>
  <si>
    <t>LOT F38 &amp; F39 ARAS 1, MESAMALL NILAI PERSIARAN ILMU, BANDAR BARU NILAI</t>
  </si>
  <si>
    <t xml:space="preserve">LOT F38 &amp; F39 ARAS 1, MESAMALL NILAI PERSIARAN ILMU, BANDAR BARU NILAI 71800 NILAI NEGERI SEMBILAN </t>
  </si>
  <si>
    <t>NO. 4, BAZAR MARA, PUSAT BANDAR PALONG, 4,5 &amp; 6</t>
  </si>
  <si>
    <t>73430</t>
  </si>
  <si>
    <t xml:space="preserve">NO. 4, BAZAR MARA, PUSAT BANDAR PALONG, 4,5 &amp; 6 73430 GEMAS NEGERI SEMBILAN </t>
  </si>
  <si>
    <t>POLIKLINIK METRO</t>
  </si>
  <si>
    <t>NO. 1E JALAN TUN DR. ISMAIL</t>
  </si>
  <si>
    <t xml:space="preserve">NO. 1E JALAN TUN DR. ISMAIL 70200 SEREMBAN NEGERI SEMBILAN </t>
  </si>
  <si>
    <t>3G (GROUND FLOOR), WISMA KOPERASI LABU, JALAN KOPERASI LABU 1</t>
  </si>
  <si>
    <t xml:space="preserve">3G (GROUND FLOOR), WISMA KOPERASI LABU, JALAN KOPERASI LABU 1 71900 LABU NEGERI SEMBILAN </t>
  </si>
  <si>
    <t>POLIKLINIK NAURA</t>
  </si>
  <si>
    <t>NO 18 TINGKAT BAWAH, JALAN SENAWANG PERDANA 1, TAMAN SENAWANG PERDANA</t>
  </si>
  <si>
    <t xml:space="preserve">NO 18 TINGKAT BAWAH, JALAN SENAWANG PERDANA 1, TAMAN SENAWANG PERDANA 71450 SEREMBAN NEGERI SEMBILAN </t>
  </si>
  <si>
    <t>POLIKLINIK NUR FATIMAH BANDAR BARU NILAI</t>
  </si>
  <si>
    <t>PT 10862 JALAN BBN 6/1BTAMAN DESA CEMPAKA BANDAR BARU NILAI</t>
  </si>
  <si>
    <t xml:space="preserve">PT 10862 JALAN BBN 6/1BTAMAN DESA CEMPAKA BANDAR BARU NILAI 71800 NILAI NEGERI SEMBILAN </t>
  </si>
  <si>
    <t>POLIKLINIK NUR FATIMAH CAWANGAN MANTIN</t>
  </si>
  <si>
    <t>No. 62, Jalan Besar Mantin Pekan Mantin Lama</t>
  </si>
  <si>
    <t xml:space="preserve">No. 62, Jalan Besar Mantin Pekan Mantin Lama 71700 MANTIN NEGERI SEMBILAN </t>
  </si>
  <si>
    <t>POLIKLINIK NUR FATIMAH SEREMBAN</t>
  </si>
  <si>
    <t>Suite 16-G, Betaria Business Centre Jalan Dato Siamang Gagap</t>
  </si>
  <si>
    <t xml:space="preserve">Suite 16-G, Betaria Business Centre Jalan Dato Siamang Gagap 70400 SEREMBAN NEGERI SEMBILAN </t>
  </si>
  <si>
    <t>POLIKLINIK PAKAR DAN SURGERI</t>
  </si>
  <si>
    <t>Lot 5C, Taman Ria, Jalan Rompin</t>
  </si>
  <si>
    <t xml:space="preserve">Lot 5C, Taman Ria, Jalan Rompin 72100 BAHAU NEGERI SEMBILAN </t>
  </si>
  <si>
    <t>POLIKLINIK PENAWAR 23-JAM</t>
  </si>
  <si>
    <t>NO. 5-G &amp; 5-1 (GROUND FLOOR &amp; FIRST FLOOR), MEDAN IMPIAN, BT 1 JALAN PANTAI, 71000 PORT DICKSON, NEGERI SEMBILAN</t>
  </si>
  <si>
    <t xml:space="preserve">NO. 5-G &amp; 5-1 (GROUND FLOOR &amp; FIRST FLOOR), MEDAN IMPIAN, BT 1 JALAN PANTAI, 71000 PORT DICKSON, NEGERI SEMBILAN 71000 PORT DICKSON NEGERI SEMBILAN </t>
  </si>
  <si>
    <t>POLIKLINIK PERDANA &amp; X- RAY</t>
  </si>
  <si>
    <t>PT 9924, GROUND FLOOR &amp; 1ST FLOOR JALAN BBN 1/3 G, PUTRA POINT FASA II A BANDAR BARU NILAI</t>
  </si>
  <si>
    <t xml:space="preserve">PT 9924, GROUND FLOOR &amp; 1ST FLOOR JALAN BBN 1/3 G, PUTRA POINT FASA II A BANDAR BARU NILAI 71800 NILAI NEGERI SEMBILAN </t>
  </si>
  <si>
    <t>POLIKLINIK PERMAI</t>
  </si>
  <si>
    <t>181, JALAN TOMAN 9, KEMAYAN SQUARE</t>
  </si>
  <si>
    <t xml:space="preserve">181, JALAN TOMAN 9, KEMAYAN SQUARE 70200 SEREMBAN NEGERI SEMBILAN </t>
  </si>
  <si>
    <t>181, GROUND FLOOR, JALAN TOMAN 9, KEMAYAN SQUARE, 70200 SEREMBAN, NEGERI SEMBILAN</t>
  </si>
  <si>
    <t xml:space="preserve">181, GROUND FLOOR, JALAN TOMAN 9, KEMAYAN SQUARE, 70200 SEREMBAN, NEGERI SEMBILAN 70200 SEREMBAN NEGERI SEMBILAN </t>
  </si>
  <si>
    <t>POLIKLINIK PILAH</t>
  </si>
  <si>
    <t>NO 143 JLN YAM TUAN RADEN</t>
  </si>
  <si>
    <t xml:space="preserve">NO 143 JLN YAM TUAN RADEN 72000 KUALA PILAH NEGERI SEMBILAN </t>
  </si>
  <si>
    <t>POLIKLINIK PUBLIK</t>
  </si>
  <si>
    <t>63 JALAN BESAR</t>
  </si>
  <si>
    <t xml:space="preserve">63 JALAN BESAR 71700 MANTIN NEGERI SEMBILAN </t>
  </si>
  <si>
    <t>PT.7168, PUTRA POINTJALAN BBN 1/2B BANDAR BARU NILAI</t>
  </si>
  <si>
    <t xml:space="preserve">PT.7168, PUTRA POINTJALAN BBN 1/2B BANDAR BARU NILAI 71800 NILAI NEGERI SEMBILAN </t>
  </si>
  <si>
    <t>POLIKLINIK RAJ</t>
  </si>
  <si>
    <t>89, JALAN RASAH</t>
  </si>
  <si>
    <t xml:space="preserve">89, JALAN RASAH 70300 SEREMBAN NEGERI SEMBILAN </t>
  </si>
  <si>
    <t>44 JALAN TUNKU HASSAN</t>
  </si>
  <si>
    <t xml:space="preserve">44 JALAN TUNKU HASSAN 70400 SEREMBAN NEGERI SEMBILAN </t>
  </si>
  <si>
    <t>G 2 ARKED MARA BAHAU</t>
  </si>
  <si>
    <t xml:space="preserve">G 2 ARKED MARA BAHAU 72100 BAHAU NEGERI SEMBILAN </t>
  </si>
  <si>
    <t>POLIKLINIK RAMA</t>
  </si>
  <si>
    <t>NO. 25, JALAN SAUJANA 1, TAMAN SAUJANA</t>
  </si>
  <si>
    <t>73500</t>
  </si>
  <si>
    <t>ROMPIN</t>
  </si>
  <si>
    <t xml:space="preserve">NO. 25, JALAN SAUJANA 1, TAMAN SAUJANA 73500 ROMPIN NEGERI SEMBILAN </t>
  </si>
  <si>
    <t>POLIKLINIK RAUDAH RAISHA</t>
  </si>
  <si>
    <t>NO 56-G, JALAN DATARAN KEMUNING 2</t>
  </si>
  <si>
    <t xml:space="preserve">NO 56-G, JALAN DATARAN KEMUNING 2 70450 SENAWANG NEGERI SEMBILAN </t>
  </si>
  <si>
    <t>POLIKLINIK RAUDHAH</t>
  </si>
  <si>
    <t>RUMAH KEDAI TINGKAT BAWAH, PT 163, BATU 17 3/4 JALAN SEREMBAN-TAMPIN</t>
  </si>
  <si>
    <t xml:space="preserve">RUMAH KEDAI TINGKAT BAWAH, PT 163, BATU 17 3/4 JALAN SEREMBAN-TAMPIN 71300 REMBAU NEGERI SEMBILAN </t>
  </si>
  <si>
    <t>POLIKLINIK RAUDHAH RAISHA NILAI</t>
  </si>
  <si>
    <t>G-02, GROUND FLOOR, JLN PERNIAGAAN LAMAN GALA, PUSAT PERNIAGAAN LAMAN GALLA, 71800 NILAI, NEGERI SEMBILAN</t>
  </si>
  <si>
    <t xml:space="preserve">G-02, GROUND FLOOR, JLN PERNIAGAAN LAMAN GALA, PUSAT PERNIAGAAN LAMAN GALLA, 71800 NILAI, NEGERI SEMBILAN 71800 NILAI NEGERI SEMBILAN </t>
  </si>
  <si>
    <t>POLIKLINIK RIA</t>
  </si>
  <si>
    <t>906 &amp; 907, JALAN S2 F23GARDEN HOMES SEREMBAN 2</t>
  </si>
  <si>
    <t xml:space="preserve">906 &amp; 907, JALAN S2 F23GARDEN HOMES SEREMBAN 2 70300 SEREMBAN NEGERI SEMBILAN </t>
  </si>
  <si>
    <t>NO. 6060 JALAN SJ 5/1 TAMAN SEREMBAN JAYA</t>
  </si>
  <si>
    <t xml:space="preserve">NO. 6060 JALAN SJ 5/1 TAMAN SEREMBAN JAYA 70450 SEREMBAN NEGERI SEMBILAN </t>
  </si>
  <si>
    <t>POLIKLINIK SAKTI</t>
  </si>
  <si>
    <t>NO 10, JLN GEMAS ( PT 15 TMN MEENA JAYA)</t>
  </si>
  <si>
    <t xml:space="preserve">NO 10, JLN GEMAS ( PT 15 TMN MEENA JAYA) 73000 TAMPIN NEGERI SEMBILAN </t>
  </si>
  <si>
    <t>POLIKLINIK SEREMBAN</t>
  </si>
  <si>
    <t>59 JLN TUANKU MUNAWIR</t>
  </si>
  <si>
    <t xml:space="preserve">59 JLN TUANKU MUNAWIR 70000 SEREMBAN NEGERI SEMBILAN </t>
  </si>
  <si>
    <t>POLIKLINIK SEREMBAN 3</t>
  </si>
  <si>
    <t>NO 18, TINGKAT BAWAH, JALAN KU 1, PUSAT KOMERSIAL UNIVERSITI</t>
  </si>
  <si>
    <t>SEREMBAN 3</t>
  </si>
  <si>
    <t xml:space="preserve">NO 18, TINGKAT BAWAH, JALAN KU 1, PUSAT KOMERSIAL UNIVERSITI 70300 SEREMBAN 3 NEGERI SEMBILAN </t>
  </si>
  <si>
    <t>POLIKLINIK SRI SENDAYAN</t>
  </si>
  <si>
    <t>NO. 6, (TINGKAT BAWAH), JALAN PERSIARAN METRO SENDAYAN 1 SENDAYAN METROPARK BANDAR SRI SENDAYAN</t>
  </si>
  <si>
    <t xml:space="preserve">NO. 6, (TINGKAT BAWAH), JALAN PERSIARAN METRO SENDAYAN 1 SENDAYAN METROPARK BANDAR SRI SENDAYAN 71950 SEREMBAN NEGERI SEMBILAN </t>
  </si>
  <si>
    <t>POLIKLINIK UKM KESIHATAN</t>
  </si>
  <si>
    <t>NO 3, GROUND FLOOR JALAN S2 B15 PUSAT DAGANGAN SEREMBAN 2</t>
  </si>
  <si>
    <t xml:space="preserve">NO 3, GROUND FLOOR JALAN S2 B15 PUSAT DAGANGAN SEREMBAN 2 70300 SEREMBAN NEGERI SEMBILAN </t>
  </si>
  <si>
    <t>No.2, Ground Floor, Jalan Laman Delfina 1/1, Laman Delfina, Nilai Impian</t>
  </si>
  <si>
    <t xml:space="preserve">No.2, Ground Floor, Jalan Laman Delfina 1/1, Laman Delfina, Nilai Impian 71800 NILAI NEGERI SEMBILAN </t>
  </si>
  <si>
    <t>POLIKLINIK VISHU</t>
  </si>
  <si>
    <t>2129, TAMAN NEGERI, 3RD. MILE JLN RASAH</t>
  </si>
  <si>
    <t xml:space="preserve">2129, TAMAN NEGERI, 3RD. MILE JLN RASAH 70300 SEREMBAN NEGERI SEMBILAN </t>
  </si>
  <si>
    <t>POLIKLINIK YEE</t>
  </si>
  <si>
    <t>NO. 24 JALAN BESAR BAHAU</t>
  </si>
  <si>
    <t xml:space="preserve">NO. 24 JALAN BESAR BAHAU 72100 BAHAU NEGERI SEMBILAN </t>
  </si>
  <si>
    <t>PORT MEDICAL CENTRE</t>
  </si>
  <si>
    <t>LOT 991/36 BATU SATU JALAN PANTAI</t>
  </si>
  <si>
    <t xml:space="preserve">LOT 991/36 BATU SATU JALAN PANTAI 71000 PORT DICKSON NEGERI SEMBILAN </t>
  </si>
  <si>
    <t>PUSAT PAKAR P. D</t>
  </si>
  <si>
    <t>WISMA NKS, 855/1 1KM JALAN PANTAI</t>
  </si>
  <si>
    <t xml:space="preserve">WISMA NKS, 855/1 1KM JALAN PANTAI 71000 PORT DICKSON NEGERI SEMBILAN </t>
  </si>
  <si>
    <t>PUSAT PAKAR X-RAY GILL/GILL X-RAY SPECIALIST CENTRE</t>
  </si>
  <si>
    <t>NO. 5-6 ( GROUND FLOOR) JLN DR. KRISHNAN KOMPLEKS NEGERI</t>
  </si>
  <si>
    <t xml:space="preserve">NO. 5-6 ( GROUND FLOOR) JLN DR. KRISHNAN KOMPLEKS NEGERI 70000 SEREMBAN NEGERI SEMBILAN </t>
  </si>
  <si>
    <t>PUSAT RAWATAN DR. MAHMUD &amp; DR ZANARIAH (POLIKLINIK &amp; SURGERI)</t>
  </si>
  <si>
    <t>NO. 140, GROUND FLOOR JALAN TUN DR. ISMAIL</t>
  </si>
  <si>
    <t xml:space="preserve">NO. 140, GROUND FLOOR JALAN TUN DR. ISMAIL 70200 SEREMBAN NEGERI SEMBILAN </t>
  </si>
  <si>
    <t>PUSAT RAWATAN ISLAM DARUL ZAQWAN SDN BHD</t>
  </si>
  <si>
    <t>NO. 3, JALAN S2-C1 SPORT COMPLEX SQUARE SEREMBAN 2</t>
  </si>
  <si>
    <t xml:space="preserve">NO. 3, JALAN S2-C1 SPORT COMPLEX SQUARE SEREMBAN 2 70300 SEREMBAN NEGERI SEMBILAN </t>
  </si>
  <si>
    <t>QUALITAS HEALTH KLINIK PORT DICKSON</t>
  </si>
  <si>
    <t>75-C, Jalan Lama,</t>
  </si>
  <si>
    <t xml:space="preserve">75-C, Jalan Lama, 71000 PORT DICKSON NEGERI SEMBILAN </t>
  </si>
  <si>
    <t>QUALITAS HEALTH KLINIK RASAH DAN SURGERI</t>
  </si>
  <si>
    <t>1761 GROUND FLOOR RASAH UTAMA JALAN RASAH</t>
  </si>
  <si>
    <t xml:space="preserve">1761 GROUND FLOOR RASAH UTAMA JALAN RASAH 70300 SEREMBAN NEGERI SEMBILAN </t>
  </si>
  <si>
    <t>QUALITAS HEALTH KLINIK SALAK</t>
  </si>
  <si>
    <t>PT 4703 (TINGKAT BAWAH &amp; MEZZANINE) &amp; PT 4704 (TINGKAT BAWAH), JALAN TS 1/1, TAMAN SEMARAK</t>
  </si>
  <si>
    <t xml:space="preserve">PT 4703 (TINGKAT BAWAH &amp; MEZZANINE) &amp; PT 4704 (TINGKAT BAWAH), JALAN TS 1/1, TAMAN SEMARAK 71800 NILAI NEGERI SEMBILAN </t>
  </si>
  <si>
    <t>QUALITAS HEALTH KLINIK SAUJANA DAMAI</t>
  </si>
  <si>
    <t>153, GROUND FLOOR, PUSAT KOMERSIAL SAUJAN, S2 HEIGHT</t>
  </si>
  <si>
    <t xml:space="preserve">153, GROUND FLOOR, PUSAT KOMERSIAL SAUJAN, S2 HEIGHT 70300 SEREMBAN NEGERI SEMBILAN </t>
  </si>
  <si>
    <t>RAJ EYE SPECIALIST CLINIC &amp; SURGERY</t>
  </si>
  <si>
    <t>106 JALAN YAM TUAN</t>
  </si>
  <si>
    <t xml:space="preserve">106 JALAN YAM TUAN 70000 SEREMBAN NEGERI SEMBILAN </t>
  </si>
  <si>
    <t>RAJA KELINIK DAN SURGERI</t>
  </si>
  <si>
    <t>17, JALAN TUNKU HASSAN</t>
  </si>
  <si>
    <t xml:space="preserve">17, JALAN TUNKU HASSAN 70000 SEREMBAN NEGERI SEMBILAN </t>
  </si>
  <si>
    <t>REN.CLINIC</t>
  </si>
  <si>
    <t>NO. 13-1, GROUND FLOOR, DEWAN PERHIMPUNAN CHINA NEGERI SEMBILAN, JALAN PKL 1, PUSAT KOMERSIAL LOBAK</t>
  </si>
  <si>
    <t xml:space="preserve">NO. 13-1, GROUND FLOOR, DEWAN PERHIMPUNAN CHINA NEGERI SEMBILAN, JALAN PKL 1, PUSAT KOMERSIAL LOBAK 70200 SEREMBAN NEGERI SEMBILAN </t>
  </si>
  <si>
    <t>SAMUEL CLINIC</t>
  </si>
  <si>
    <t>14 JALAN DATO LEE FONG YEE</t>
  </si>
  <si>
    <t xml:space="preserve">14 JALAN DATO LEE FONG YEE 70000 SEREMBAN NEGERI SEMBILAN </t>
  </si>
  <si>
    <t>SENAWANG KLINIK X-RAY</t>
  </si>
  <si>
    <t>NO. 5, JALAN PPSJ 3-1 PUSAT PERNIAGAAN SENAWANG JAYA</t>
  </si>
  <si>
    <t xml:space="preserve">NO. 5, JALAN PPSJ 3-1 PUSAT PERNIAGAAN SENAWANG JAYA 70450 SENAWANG NEGERI SEMBILAN </t>
  </si>
  <si>
    <t>SIMPANG KLINIK</t>
  </si>
  <si>
    <t>NO. 42 GERAI PEKAN BARU SIMPANG PERTANG</t>
  </si>
  <si>
    <t xml:space="preserve">NO. 42 GERAI PEKAN BARU SIMPANG PERTANG 72300 KUALA KLAWANG NEGERI SEMBILAN </t>
  </si>
  <si>
    <t>SOO KLINIK</t>
  </si>
  <si>
    <t>NO. 73 JALAN TUN DR. ISMAIL</t>
  </si>
  <si>
    <t xml:space="preserve">NO. 73 JALAN TUN DR. ISMAIL 70200 SEREMBAN NEGERI SEMBILAN </t>
  </si>
  <si>
    <t>SUNSHINE CLINIC</t>
  </si>
  <si>
    <t>NO 8, 1ST FLOOR, JALAN S2, GARDEN AVENUE, SEREMBAN 2</t>
  </si>
  <si>
    <t xml:space="preserve">NO 8, 1ST FLOOR, JALAN S2, GARDEN AVENUE, SEREMBAN 2 70300 SEREMBAN NEGERI SEMBILAN </t>
  </si>
  <si>
    <t>TILLAI POLYCLINIC</t>
  </si>
  <si>
    <t>NO 651, JALAN TTJ 2/3, TAMAN TUANKU JAAFAR</t>
  </si>
  <si>
    <t xml:space="preserve">NO 651, JALAN TTJ 2/3, TAMAN TUANKU JAAFAR 71450 SEREMBAN NEGERI SEMBILAN </t>
  </si>
  <si>
    <t>TOWN KLINIK</t>
  </si>
  <si>
    <t>S-9, KOMPLEKS NEGERI JLN DR. KRISHNAN</t>
  </si>
  <si>
    <t xml:space="preserve">S-9, KOMPLEKS NEGERI JLN DR. KRISHNAN 70000 SEREMBAN NEGERI SEMBILAN </t>
  </si>
  <si>
    <t>13 (GROUND FLOOR) JALAN SURIAN 11, TAMAN SURIAN MANTIN</t>
  </si>
  <si>
    <t xml:space="preserve">13 (GROUND FLOOR) JALAN SURIAN 11, TAMAN SURIAN MANTIN 71700 SEREMBAN NEGERI SEMBILAN </t>
  </si>
  <si>
    <t>3B &amp; 4B, ARKED MARA JALAN TERENTANG</t>
  </si>
  <si>
    <t xml:space="preserve">3B &amp; 4B, ARKED MARA JALAN TERENTANG 71300 REMBAU NEGERI SEMBILAN </t>
  </si>
  <si>
    <t>NO. 11 (GF), JALAN WIRA 1, PUSAT PERNIAGAAN WIRA, NILAI 3</t>
  </si>
  <si>
    <t xml:space="preserve">NO. 11 (GF), JALAN WIRA 1, PUSAT PERNIAGAAN WIRA, NILAI 3 71800 NILAI NEGERI SEMBILAN </t>
  </si>
  <si>
    <t>NO - 33G (GROUND FLOOR), JALAN FOREST HEIGHT 7</t>
  </si>
  <si>
    <t xml:space="preserve">NO - 33G (GROUND FLOOR), JALAN FOREST HEIGHT 7 70450 SEREMBAN NEGERI SEMBILAN </t>
  </si>
  <si>
    <t>NO 30 (TINGKAT BAWAH),JALAN AINSDALE 15/4, BANDAR AINSDALE</t>
  </si>
  <si>
    <t xml:space="preserve">NO 30 (TINGKAT BAWAH),JALAN AINSDALE 15/4, BANDAR AINSDALE 70200 SEREMBAN NEGERI SEMBILAN </t>
  </si>
  <si>
    <t>NO 313 (GF) JALAN PUSAT DAGANGAN SENDAYAN 3/6PUSAT DAGANGAN SENDAYAN</t>
  </si>
  <si>
    <t>BDR SRI SENDAYAN</t>
  </si>
  <si>
    <t xml:space="preserve">NO 313 (GF) JALAN PUSAT DAGANGAN SENDAYAN 3/6PUSAT DAGANGAN SENDAYAN 71950 BDR SRI SENDAYAN NEGERI SEMBILAN </t>
  </si>
  <si>
    <t>NO. 418 &amp; 419 (GROUND FLOOR), JALAN SRI PENAGA 12, TAMAN SRI PENAGA 2</t>
  </si>
  <si>
    <t xml:space="preserve">NO. 418 &amp; 419 (GROUND FLOOR), JALAN SRI PENAGA 12, TAMAN SRI PENAGA 2 70400 SEREMBAN NEGERI SEMBILAN </t>
  </si>
  <si>
    <t>No-33G (Ground Floor) Forest Height 7</t>
  </si>
  <si>
    <t xml:space="preserve">No-33G (Ground Floor) Forest Height 7 70450 SEREMBAN NEGERI SEMBILAN </t>
  </si>
  <si>
    <t>AR RAZI CLINIC</t>
  </si>
  <si>
    <t>NO 8, TINGKAT BAWAH PUSAT KOMERSIAL BALOK</t>
  </si>
  <si>
    <t>26100</t>
  </si>
  <si>
    <t xml:space="preserve">NO 8, TINGKAT BAWAH PUSAT KOMERSIAL BALOK 26100 KUANTAN PAHANG </t>
  </si>
  <si>
    <t>AR RAZI OHS CLINIC</t>
  </si>
  <si>
    <t>20A, 1st Floor, Jalan Putra Square 1, Malay Town, 25200 Kuantan Pahang</t>
  </si>
  <si>
    <t>25200</t>
  </si>
  <si>
    <t xml:space="preserve">20A, 1st Floor, Jalan Putra Square 1, Malay Town, 25200 Kuantan Pahang 25200 KUANTAN PAHANG </t>
  </si>
  <si>
    <t>BASF-PETRONAS CHEMICALS (BPC) CLINIC BASF-</t>
  </si>
  <si>
    <t>PETRONAS CHEMICALS SDN BHD JALAN GEBENG 2/1</t>
  </si>
  <si>
    <t>26080</t>
  </si>
  <si>
    <t xml:space="preserve">PETRONAS CHEMICALS SDN BHD JALAN GEBENG 2/1 26080 KUANTAN PAHANG </t>
  </si>
  <si>
    <t>BEACON ONCOLOGY CLINIC (KUANTAN)</t>
  </si>
  <si>
    <t>NO. A9 &amp; A11, GROUND FLOOR, JALAN DATO' WONG AH JANG, 25100 KUANTAN, PAHANG</t>
  </si>
  <si>
    <t>25100</t>
  </si>
  <si>
    <t xml:space="preserve">NO. A9 &amp; A11, GROUND FLOOR, JALAN DATO' WONG AH JANG, 25100 KUANTAN, PAHANG 25100 KUANTAN PAHANG </t>
  </si>
  <si>
    <t>BENTONG DISPENSARY</t>
  </si>
  <si>
    <t>1-B JALAN LOKE YEW</t>
  </si>
  <si>
    <t>28700</t>
  </si>
  <si>
    <t>BENTONG</t>
  </si>
  <si>
    <t xml:space="preserve">1-B JALAN LOKE YEW 28700 BENTONG PAHANG </t>
  </si>
  <si>
    <t>NO. 40, BANGUNAN LKNP JALAN MELATI</t>
  </si>
  <si>
    <t>28400</t>
  </si>
  <si>
    <t>MENTAKAB</t>
  </si>
  <si>
    <t xml:space="preserve">NO. 40, BANGUNAN LKNP JALAN MELATI 28400 MENTAKAB PAHANG </t>
  </si>
  <si>
    <t>66 GROUND FLOOR JALAN AH PENG</t>
  </si>
  <si>
    <t xml:space="preserve">66 GROUND FLOOR JALAN AH PENG 28700 BENTONG PAHANG </t>
  </si>
  <si>
    <t>A255, GROUND FLOOR, JALAN BESERAH</t>
  </si>
  <si>
    <t>25300</t>
  </si>
  <si>
    <t xml:space="preserve">A255, GROUND FLOOR, JALAN BESERAH 25300 KUANTAN PAHANG </t>
  </si>
  <si>
    <t>NO. 61-A, GROUND FLOOR, JALAN TEMERLOH</t>
  </si>
  <si>
    <t xml:space="preserve">NO. 61-A, GROUND FLOOR, JALAN TEMERLOH 28400 MENTAKAB PAHANG </t>
  </si>
  <si>
    <t>DAHLIA CLINIC</t>
  </si>
  <si>
    <t>NO. 9, GROUND FLOOR, JALAN CHENGAL BARU 6, PUSAT PERNIAGAAN CHENGAL, 28000 TEMERLOH, PAHANG</t>
  </si>
  <si>
    <t>28000</t>
  </si>
  <si>
    <t>TEMERLOH</t>
  </si>
  <si>
    <t xml:space="preserve">NO. 9, GROUND FLOOR, JALAN CHENGAL BARU 6, PUSAT PERNIAGAAN CHENGAL, 28000 TEMERLOH, PAHANG 28000 TEMERLOH PAHANG </t>
  </si>
  <si>
    <t>DR LIM CLINIC</t>
  </si>
  <si>
    <t>NO B-22, JALAN SERI KUANTAN 81, KUANTAN STAR CITY 2</t>
  </si>
  <si>
    <t xml:space="preserve">NO B-22, JALAN SERI KUANTAN 81, KUANTAN STAR CITY 2 25300 KUANTAN PAHANG </t>
  </si>
  <si>
    <t>FYDA CLINIC</t>
  </si>
  <si>
    <t>P-48-G, JALAN MG 3, PUSAT PERNIAGAAN MUTIARAMAS GEMILANG</t>
  </si>
  <si>
    <t xml:space="preserve">P-48-G, JALAN MG 3, PUSAT PERNIAGAAN MUTIARAMAS GEMILANG 28700 BENTONG PAHANG </t>
  </si>
  <si>
    <t>HIGHLANDS CLINIC</t>
  </si>
  <si>
    <t>NO.6,TINGKAT BAWAH,JALAN CORINA 2,TAMAN DESA CORINA,KAMPUNG RAJA</t>
  </si>
  <si>
    <t>39010</t>
  </si>
  <si>
    <t>CAMERON HIGHLAND</t>
  </si>
  <si>
    <t xml:space="preserve">NO.6,TINGKAT BAWAH,JALAN CORINA 2,TAMAN DESA CORINA,KAMPUNG RAJA 39010 CAMERON HIGHLAND PAHANG </t>
  </si>
  <si>
    <t>HUMARAA MEDICLINIC</t>
  </si>
  <si>
    <t>NO 36, JALAN SETIA JASA 1, TAMAN SETIA JASA</t>
  </si>
  <si>
    <t xml:space="preserve">NO 36, JALAN SETIA JASA 1, TAMAN SETIA JASA 28000 TEMERLOH PAHANG </t>
  </si>
  <si>
    <t>IIUM FAMILY HEALTH CLINIC</t>
  </si>
  <si>
    <t>LOT PT 50748, ATABARA BLOCK B, GROUND FLOORLOT B1.1, B1.12 DAN B1.13</t>
  </si>
  <si>
    <t>BANDAR INDERA MAHKOTA</t>
  </si>
  <si>
    <t xml:space="preserve">LOT PT 50748, ATABARA BLOCK B, GROUND FLOORLOT B1.1, B1.12 DAN B1.13 25200 BANDAR INDERA MAHKOTA PAHANG </t>
  </si>
  <si>
    <t>IMPERIAL MEDICLINIC</t>
  </si>
  <si>
    <t>37, TINGKAT BAWAH JALAN PPC2 PUSAT PERNIAGAAN CORINA</t>
  </si>
  <si>
    <t>KAMPUNG RAJA</t>
  </si>
  <si>
    <t xml:space="preserve">37, TINGKAT BAWAH JALAN PPC2 PUSAT PERNIAGAAN CORINA 39010 KAMPUNG RAJA PAHANG </t>
  </si>
  <si>
    <t>K T NG CARDIOLOGY CLINIC</t>
  </si>
  <si>
    <t>15GF BANDAR RAUB PERDANA</t>
  </si>
  <si>
    <t>27600</t>
  </si>
  <si>
    <t>RAUB</t>
  </si>
  <si>
    <t xml:space="preserve">15GF BANDAR RAUB PERDANA 27600 RAUB PAHANG </t>
  </si>
  <si>
    <t>KIDZ CARE CHILD SPECIALIST CLINIC</t>
  </si>
  <si>
    <t>GROUND FLOOR OF 9,JALAN STAR CITY 1, MENTAKAB STAR CITY</t>
  </si>
  <si>
    <t xml:space="preserve">GROUND FLOOR OF 9,JALAN STAR CITY 1, MENTAKAB STAR CITY 28400 MENTAKAB PAHANG </t>
  </si>
  <si>
    <t>KINIK GANESH &amp; SURGERY</t>
  </si>
  <si>
    <t>127 JLN BESAR</t>
  </si>
  <si>
    <t>28620</t>
  </si>
  <si>
    <t>TELEMONG</t>
  </si>
  <si>
    <t xml:space="preserve">127 JLN BESAR 28620 TELEMONG PAHANG </t>
  </si>
  <si>
    <t>KLINIK AL HUMAIRA</t>
  </si>
  <si>
    <t>NO B34 (TINGKAT BAWAH), JALAN ALUR LADANG 1</t>
  </si>
  <si>
    <t xml:space="preserve">NO B34 (TINGKAT BAWAH), JALAN ALUR LADANG 1 26100 KUANTAN PAHANG </t>
  </si>
  <si>
    <t>KLINIK &amp; SURGERI RAJ SDN BHD</t>
  </si>
  <si>
    <t>NO. 8 JALAN CASSIA 3A (GROUND FLOOR), TAMAN OMNI CASSIA</t>
  </si>
  <si>
    <t xml:space="preserve">NO. 8 JALAN CASSIA 3A (GROUND FLOOR), TAMAN OMNI CASSIA 39010 KAMPUNG RAJA PAHANG </t>
  </si>
  <si>
    <t>KLINIK &amp; SURGERY RINGLET</t>
  </si>
  <si>
    <t>NO. 7, JALAN BESAR RINGLET</t>
  </si>
  <si>
    <t>39200</t>
  </si>
  <si>
    <t>CAMERON HIGHLANDS</t>
  </si>
  <si>
    <t xml:space="preserve">NO. 7, JALAN BESAR RINGLET 39200 CAMERON HIGHLANDS PAHANG </t>
  </si>
  <si>
    <t>NO. 59, BWH, JALAN BDS 1, BUKIT DESA SEMANTAN</t>
  </si>
  <si>
    <t xml:space="preserve">NO. 59, BWH, JALAN BDS 1, BUKIT DESA SEMANTAN 28000 TEMERLOH PAHANG </t>
  </si>
  <si>
    <t>No. 42, (Tingkat Bawah), Jalan Kempas Jaya 1, Taman Kempas Jaya, (Lot 7986)</t>
  </si>
  <si>
    <t>28200</t>
  </si>
  <si>
    <t>BERA</t>
  </si>
  <si>
    <t xml:space="preserve">No. 42, (Tingkat Bawah), Jalan Kempas Jaya 1, Taman Kempas Jaya, (Lot 7986) 28200 BERA PAHANG </t>
  </si>
  <si>
    <t>34-AG GROUND FLOOR, LORONG BANDAR PUTRA 7/1, BANDAR PUTRA, 26060 KUANTAN, PAHANG</t>
  </si>
  <si>
    <t>26060</t>
  </si>
  <si>
    <t xml:space="preserve">34-AG GROUND FLOOR, LORONG BANDAR PUTRA 7/1, BANDAR PUTRA, 26060 KUANTAN, PAHANG 26060 KUANTAN PAHANG </t>
  </si>
  <si>
    <t>KLINIK AFIYAH</t>
  </si>
  <si>
    <t>NO.5A ARKED NIAGA SRI KERAMAT (KEDAI DESA)</t>
  </si>
  <si>
    <t>26500</t>
  </si>
  <si>
    <t>MUKIM LUIT</t>
  </si>
  <si>
    <t xml:space="preserve">NO.5A ARKED NIAGA SRI KERAMAT (KEDAI DESA) 26500 MUKIM LUIT PAHANG </t>
  </si>
  <si>
    <t>KLINIK AISHA</t>
  </si>
  <si>
    <t>NO LOT 33B &amp; 34B, ARAS BAWAH, LRG MUTIARA 6, NADI KOTA, 26400 BANDAR JENGKA, PAHANG</t>
  </si>
  <si>
    <t>26400</t>
  </si>
  <si>
    <t>BANDAR JENGKA</t>
  </si>
  <si>
    <t xml:space="preserve">NO LOT 33B &amp; 34B, ARAS BAWAH, LRG MUTIARA 6, NADI KOTA, 26400 BANDAR JENGKA, PAHANG 26400 BANDAR JENGKA PAHANG </t>
  </si>
  <si>
    <t>KLINIK AL FARABI JAYA GADING</t>
  </si>
  <si>
    <t>A3 &amp; A5 LORONG JAYA GADING 1, BANDAR BARU JAYA GADING, 25150 KUANTAN, PAHANG</t>
  </si>
  <si>
    <t xml:space="preserve">A3 &amp; A5 LORONG JAYA GADING 1, BANDAR BARU JAYA GADING, 25150 KUANTAN, PAHANG 25150 KUANTAN PAHANG </t>
  </si>
  <si>
    <t>KLINIK AL FARABI MASJID NEGERI</t>
  </si>
  <si>
    <t>DATARAN JAM, MASJID NEGERI, 25000 KUANTAN, PAHANG</t>
  </si>
  <si>
    <t>25000</t>
  </si>
  <si>
    <t xml:space="preserve">DATARAN JAM, MASJID NEGERI, 25000 KUANTAN, PAHANG 25000 KUANTAN PAHANG </t>
  </si>
  <si>
    <t>NO B34 JALAN ALUR LADANG 1</t>
  </si>
  <si>
    <t xml:space="preserve">NO B34 JALAN ALUR LADANG 1 26100 KUANTAN PAHANG </t>
  </si>
  <si>
    <t>NO 7, TINGKAT BAWAH, JALAN SEBERANG TEMERLOH 1A, TAMAN SEBERANG TEMERLOH</t>
  </si>
  <si>
    <t xml:space="preserve">NO 7, TINGKAT BAWAH, JALAN SEBERANG TEMERLOH 1A, TAMAN SEBERANG TEMERLOH 28000 TEMERLOH PAHANG </t>
  </si>
  <si>
    <t>KLINIK AL-FARABI</t>
  </si>
  <si>
    <t>B2, PUSAT KOMERSIL TRANSIT, TRANSIT QUARTERS</t>
  </si>
  <si>
    <t xml:space="preserve">B2, PUSAT KOMERSIL TRANSIT, TRANSIT QUARTERS 25200 KUANTAN PAHANG </t>
  </si>
  <si>
    <t>KLINIK AL-WALID</t>
  </si>
  <si>
    <t>A1, LORONG BUKIT RANGIN PERDANA 2/26, PERUMAHAN BUKIT RANGIN PERDANA 2, 25150 KUANTAN, PAHANG</t>
  </si>
  <si>
    <t xml:space="preserve">A1, LORONG BUKIT RANGIN PERDANA 2/26, PERUMAHAN BUKIT RANGIN PERDANA 2, 25150 KUANTAN, PAHANG 25150 KUANTAN PAHANG </t>
  </si>
  <si>
    <t>KLINIK ALYA IMAN</t>
  </si>
  <si>
    <t>B2 LRG SG KARANG DARAT 111, PRMH SG KARANG DARAT</t>
  </si>
  <si>
    <t xml:space="preserve">B2 LRG SG KARANG DARAT 111, PRMH SG KARANG DARAT 26100 KUANTAN PAHANG </t>
  </si>
  <si>
    <t>KLINIK ALYA IMAN CAWANGAN INDERAPURA</t>
  </si>
  <si>
    <t>B 8 (GROUND FLOOR), JLN KTN-PEKAN, TAMAN SERI INDERAPURA, KM 15 JLN KTN-PEKAN</t>
  </si>
  <si>
    <t xml:space="preserve">B 8 (GROUND FLOOR), JLN KTN-PEKAN, TAMAN SERI INDERAPURA, KM 15 JLN KTN-PEKAN 25150 KUANTAN PAHANG </t>
  </si>
  <si>
    <t>KLINIK AMAN 14 JAM</t>
  </si>
  <si>
    <t>B-264 (GROUND FLOOR), JALAN BESERAH</t>
  </si>
  <si>
    <t xml:space="preserve">B-264 (GROUND FLOOR), JALAN BESERAH 25300 KUANTAN PAHANG </t>
  </si>
  <si>
    <t>NO 26 (GROUND FLOOR), JALAN SERI DAGANGAN PERAMU 1, SERI DAGANGAN PERAMU, 26600 PEKAN, PAHANG</t>
  </si>
  <si>
    <t>26600</t>
  </si>
  <si>
    <t>PEKAN</t>
  </si>
  <si>
    <t xml:space="preserve">NO 26 (GROUND FLOOR), JALAN SERI DAGANGAN PERAMU 1, SERI DAGANGAN PERAMU, 26600 PEKAN, PAHANG 26600 PEKAN PAHANG </t>
  </si>
  <si>
    <t>B 28 &amp; B 30 (GROUND FLOOR), LORONG CP50, PERUMAHAN CENDERAWASIH PESONA</t>
  </si>
  <si>
    <t xml:space="preserve">B 28 &amp; B 30 (GROUND FLOOR), LORONG CP50, PERUMAHAN CENDERAWASIH PESONA 25200 KUANTAN PAHANG </t>
  </si>
  <si>
    <t>NO. 27, TINGKAT BAWAH, JALAN MAKMUR 7, BANDAR SATELIT</t>
  </si>
  <si>
    <t>26700</t>
  </si>
  <si>
    <t>MUADZAM SHAH</t>
  </si>
  <si>
    <t xml:space="preserve">NO. 27, TINGKAT BAWAH, JALAN MAKMUR 7, BANDAR SATELIT 26700 MUADZAM SHAH PAHANG </t>
  </si>
  <si>
    <t>NO. 3, TINGKAT BAWAH JALAN SENTRAL TRIANG 1, SENTRAL TRIANG</t>
  </si>
  <si>
    <t>28300</t>
  </si>
  <si>
    <t>TRIANG</t>
  </si>
  <si>
    <t xml:space="preserve">NO. 3, TINGKAT BAWAH JALAN SENTRAL TRIANG 1, SENTRAL TRIANG 28300 TRIANG PAHANG </t>
  </si>
  <si>
    <t>KLINIK AN-NUR BANDAR PUSAT JENGKA</t>
  </si>
  <si>
    <t>NO. 11-G, LORONG KETENGAH 1, JALAN KETENGAH, NADI KOTA, BANDAR TUN RAZAK</t>
  </si>
  <si>
    <t>JENGKA</t>
  </si>
  <si>
    <t xml:space="preserve">NO. 11-G, LORONG KETENGAH 1, JALAN KETENGAH, NADI KOTA, BANDAR TUN RAZAK 26400 JENGKA PAHANG </t>
  </si>
  <si>
    <t>KLINIK AN-NUR PEKAN</t>
  </si>
  <si>
    <t>NO 14-G, LORONG KETAPANG MUALIM 2, TAMAN KETAPANG MUALIM</t>
  </si>
  <si>
    <t>BANDAR PEKAN</t>
  </si>
  <si>
    <t xml:space="preserve">NO 14-G, LORONG KETAPANG MUALIM 2, TAMAN KETAPANG MUALIM 26600 BANDAR PEKAN PAHANG </t>
  </si>
  <si>
    <t>KLINIK AN' NISA</t>
  </si>
  <si>
    <t>B 36 LORONG IS 1 TAMAN INDERA SEMPURNA</t>
  </si>
  <si>
    <t xml:space="preserve">B 36 LORONG IS 1 TAMAN INDERA SEMPURNA 25150 KUANTAN PAHANG </t>
  </si>
  <si>
    <t>P08 (TINGKAT BAWAH), PUSAT PERNIAGAAN MUTIARA GEMILANG, 28700 BENTONG, PAHANG</t>
  </si>
  <si>
    <t xml:space="preserve">P08 (TINGKAT BAWAH), PUSAT PERNIAGAAN MUTIARA GEMILANG, 28700 BENTONG, PAHANG 28700 BENTONG PAHANG </t>
  </si>
  <si>
    <t>No. 20 &amp; No. 21 (tingkat Bawah &amp; Tingkat Satu), Lorong Putra Raub 1, Pusat Perniagaan Putra Raub</t>
  </si>
  <si>
    <t xml:space="preserve">No. 20 &amp; No. 21 (tingkat Bawah &amp; Tingkat Satu), Lorong Putra Raub 1, Pusat Perniagaan Putra Raub 27600 RAUB PAHANG </t>
  </si>
  <si>
    <t>KLINIK AR RAHIMI</t>
  </si>
  <si>
    <t>BC 20 &amp; BC 21 PUSAT BANDAR CHINI</t>
  </si>
  <si>
    <t>26690</t>
  </si>
  <si>
    <t xml:space="preserve">BC 20 &amp; BC 21 PUSAT BANDAR CHINI 26690 PEKAN PAHANG </t>
  </si>
  <si>
    <t>NO. 3, JALAN TENGKU AMPUAN AFZAN 1, TAMAN TENGKU AMPUAN AFZAN</t>
  </si>
  <si>
    <t>28500</t>
  </si>
  <si>
    <t>LANCHANG</t>
  </si>
  <si>
    <t xml:space="preserve">NO. 3, JALAN TENGKU AMPUAN AFZAN 1, TAMAN TENGKU AMPUAN AFZAN 28500 LANCHANG PAHANG </t>
  </si>
  <si>
    <t>KLINIK AR-RAUDHAH</t>
  </si>
  <si>
    <t>B-30(GROUND FLOOR), LRG BANDAR KTN PUTRI 2, BANDAR BARU KUANTAN PUTRI, 26060 KUANTAN, PAHANG</t>
  </si>
  <si>
    <t xml:space="preserve">B-30(GROUND FLOOR), LRG BANDAR KTN PUTRI 2, BANDAR BARU KUANTAN PUTRI, 26060 KUANTAN, PAHANG 26060 KUANTAN PAHANG </t>
  </si>
  <si>
    <t>KLINIK ARRAWDA PERUBATAN &amp; PEMBEDAHAN</t>
  </si>
  <si>
    <t>NO 3, GF, JALAN DAGANGAN 2/1, BLOK PERDAGANGAN MARAN 2</t>
  </si>
  <si>
    <t>MARAN</t>
  </si>
  <si>
    <t xml:space="preserve">NO 3, GF, JALAN DAGANGAN 2/1, BLOK PERDAGANGAN MARAN 2 26500 MARAN PAHANG </t>
  </si>
  <si>
    <t>B18, TINGKAT BAWAH, LORONG KG PADANG BARU 15, 25200 KUANTAN PAHANG</t>
  </si>
  <si>
    <t xml:space="preserve">B18, TINGKAT BAWAH, LORONG KG PADANG BARU 15, 25200 KUANTAN PAHANG 25200 KUANTAN PAHANG </t>
  </si>
  <si>
    <t>KLINIK ARRAWDA PERUBATAN DAN PEMBEDAHAN</t>
  </si>
  <si>
    <t>B-14, Tingkat Bawah, Lorong Balok Darat 15, Pusat Perkhidmatan Balok</t>
  </si>
  <si>
    <t xml:space="preserve">B-14, Tingkat Bawah, Lorong Balok Darat 15, Pusat Perkhidmatan Balok 26100 KUANTAN PAHANG </t>
  </si>
  <si>
    <t>KLINIK AS-SALAM 24 JAM</t>
  </si>
  <si>
    <t>NO. B42, B44 &amp; B46 ? GROUND FLOOR, JALAN IM 7/5, BANDAR INDERA MAHKOTA</t>
  </si>
  <si>
    <t xml:space="preserve">NO. B42, B44 &amp; B46 ? GROUND FLOOR, JALAN IM 7/5, BANDAR INDERA MAHKOTA 25200 KUANTAN PAHANG </t>
  </si>
  <si>
    <t>KLINIK AS-SALAM BANDAR TUN ABDUL RAZAK JENGKA</t>
  </si>
  <si>
    <t>NO 10B &amp;12B,LORONG ZAMRUD 2,NADI KOTA</t>
  </si>
  <si>
    <t>BANDAR TUN ABDUL RAZAK</t>
  </si>
  <si>
    <t xml:space="preserve">NO 10B &amp;12B,LORONG ZAMRUD 2,NADI KOTA 26400 BANDAR TUN ABDUL RAZAK PAHANG </t>
  </si>
  <si>
    <t>KLINIK ASMARA ANNUR</t>
  </si>
  <si>
    <t>A1, TINGKAT BAWAH DAN TINGKAT 1A JALAN TUN ISMAIL</t>
  </si>
  <si>
    <t>625000</t>
  </si>
  <si>
    <t xml:space="preserve">A1, TINGKAT BAWAH DAN TINGKAT 1A JALAN TUN ISMAIL 625000 KUANTAN PAHANG </t>
  </si>
  <si>
    <t>KLINIK AWFA</t>
  </si>
  <si>
    <t>GROUND FLOOR B2 &amp; B4, JALAN KS 1/12 KOTASAS, KOTA SULTAN AHMAD SHAH</t>
  </si>
  <si>
    <t xml:space="preserve">GROUND FLOOR B2 &amp; B4, JALAN KS 1/12 KOTASAS, KOTA SULTAN AHMAD SHAH 25200 KUANTAN PAHANG </t>
  </si>
  <si>
    <t>KLINIK AYOB</t>
  </si>
  <si>
    <t>50 JALAN BESAR TANAH RATA</t>
  </si>
  <si>
    <t>39000</t>
  </si>
  <si>
    <t xml:space="preserve">50 JALAN BESAR TANAH RATA 39000 CAMERON HIGHLANDS PAHANG </t>
  </si>
  <si>
    <t>KLINIK AZ-ZAHRA</t>
  </si>
  <si>
    <t>NO. D 2-B &amp; D 3-B (TINGKAT BAWAH), D 2-A &amp; D 3-A (TINGKAT SATU) LORONG TARBP 5, TUN ABDUL RAZAK BUSINESS PARK, 26400 BANDAR TUN ABDUL RAZAK JENGKA, PAHANG</t>
  </si>
  <si>
    <t>BANDAR TUN ABDUL RAZAK JENGKA</t>
  </si>
  <si>
    <t xml:space="preserve">NO. D 2-B &amp; D 3-B (TINGKAT BAWAH), D 2-A &amp; D 3-A (TINGKAT SATU) LORONG TARBP 5, TUN ABDUL RAZAK BUSINESS PARK, 26400 BANDAR TUN ABDUL RAZAK JENGKA, PAHANG 26400 BANDAR TUN ABDUL RAZAK JENGKA PAHANG </t>
  </si>
  <si>
    <t>KLINIK AZZAHRA</t>
  </si>
  <si>
    <t>A57 TINGKAT BAWAH JALAN BANDAR PUTRA 1A, BANDAR PUTRA</t>
  </si>
  <si>
    <t xml:space="preserve">A57 TINGKAT BAWAH JALAN BANDAR PUTRA 1A, BANDAR PUTRA 26060 KUANTAN PAHANG </t>
  </si>
  <si>
    <t>B-576, KUANTAN AUTO CITY, JALAN BESERAH MUKIM BESERAH</t>
  </si>
  <si>
    <t xml:space="preserve">B-576, KUANTAN AUTO CITY, JALAN BESERAH MUKIM BESERAH 26100 KUANTAN PAHANG </t>
  </si>
  <si>
    <t>LOT A5, TINGKAT BAWAH,JLN CHERATING INDAH 1</t>
  </si>
  <si>
    <t xml:space="preserve">LOT A5, TINGKAT BAWAH,JLN CHERATING INDAH 1 26080 KUANTAN PAHANG </t>
  </si>
  <si>
    <t>NO. 2, TAMAN LAMANDA CHINI SENTOSA</t>
  </si>
  <si>
    <t>26650</t>
  </si>
  <si>
    <t xml:space="preserve">NO. 2, TAMAN LAMANDA CHINI SENTOSA 26650 PEKAN PAHANG </t>
  </si>
  <si>
    <t>NO. 7 LOT 1 5835 PUSAT KOMERSIAL MAHKOTA</t>
  </si>
  <si>
    <t xml:space="preserve">NO. 7 LOT 1 5835 PUSAT KOMERSIAL MAHKOTA 26600 PEKAN PAHANG </t>
  </si>
  <si>
    <t>NO. A-135 JALAN BESAR BANDAR GAMBANG</t>
  </si>
  <si>
    <t>26300</t>
  </si>
  <si>
    <t>GAMBANG</t>
  </si>
  <si>
    <t xml:space="preserve">NO. A-135 JALAN BESAR BANDAR GAMBANG 26300 GAMBANG PAHANG </t>
  </si>
  <si>
    <t>A57 Tingkat Bawah Jalan Bandar Putra 1A, Bandar Putra</t>
  </si>
  <si>
    <t xml:space="preserve">A57 Tingkat Bawah Jalan Bandar Putra 1A, Bandar Putra 26060 KUANTAN PAHANG </t>
  </si>
  <si>
    <t>KLINIK AZZAHRA IMPIAN SDN. BHD.</t>
  </si>
  <si>
    <t>A-19 TAMAN IMPIANKU, JALAN SUNGAI LEMBING</t>
  </si>
  <si>
    <t xml:space="preserve">A-19 TAMAN IMPIANKU, JALAN SUNGAI LEMBING 25200 KUANTAN PAHANG </t>
  </si>
  <si>
    <t>KLINIK BAN</t>
  </si>
  <si>
    <t>NO 5, JALAN LIPIS</t>
  </si>
  <si>
    <t xml:space="preserve">NO 5, JALAN LIPIS 27600 RAUB PAHANG </t>
  </si>
  <si>
    <t>KLINIK BANDAR BARU</t>
  </si>
  <si>
    <t>NO. 2 TAMAN SRI JAYA</t>
  </si>
  <si>
    <t xml:space="preserve">NO. 2 TAMAN SRI JAYA 26500 MARAN PAHANG </t>
  </si>
  <si>
    <t>KLINIK BARAQAH</t>
  </si>
  <si>
    <t>NO. 4, GERAI SRI PERDANA, (BERSEBELAHAN STESYEN BAS BARU) BANDAR TUN RAZAK</t>
  </si>
  <si>
    <t>26900</t>
  </si>
  <si>
    <t>KERATONG</t>
  </si>
  <si>
    <t xml:space="preserve">NO. 4, GERAI SRI PERDANA, (BERSEBELAHAN STESYEN BAS BARU) BANDAR TUN RAZAK 26900 KERATONG PAHANG </t>
  </si>
  <si>
    <t>KLINIK BENTA</t>
  </si>
  <si>
    <t>NO. G9(67) GERAI MAKANAN USAHASAMA BENTA</t>
  </si>
  <si>
    <t>27300</t>
  </si>
  <si>
    <t>KUALA LIPIS</t>
  </si>
  <si>
    <t xml:space="preserve">NO. G9(67) GERAI MAKANAN USAHASAMA BENTA 27300 KUALA LIPIS PAHANG </t>
  </si>
  <si>
    <t>Kedai No. 8 (Ground Floor), Bandar Baru Brinchang</t>
  </si>
  <si>
    <t>39100</t>
  </si>
  <si>
    <t xml:space="preserve">Kedai No. 8 (Ground Floor), Bandar Baru Brinchang 39100 CAMERON HIGHLAND PAHANG </t>
  </si>
  <si>
    <t>KLINIK C W CHEONG</t>
  </si>
  <si>
    <t>35 JALAN AH PENG</t>
  </si>
  <si>
    <t xml:space="preserve">35 JALAN AH PENG 28700 BENTONG PAHANG </t>
  </si>
  <si>
    <t>KLINIK CAMERON</t>
  </si>
  <si>
    <t>NO 2 (TINGKAT BAWAH), JALAN ANGSANA 3</t>
  </si>
  <si>
    <t>PEKAN BRINCHANG</t>
  </si>
  <si>
    <t xml:space="preserve">NO 2 (TINGKAT BAWAH), JALAN ANGSANA 3 39100 PEKAN BRINCHANG PAHANG </t>
  </si>
  <si>
    <t>KLINIK CANNING</t>
  </si>
  <si>
    <t>GROUNFD FLOOR, NO.45 JALAN PERDAGANGAN 3 PUSAT PERDAGANGAN</t>
  </si>
  <si>
    <t xml:space="preserve">GROUNFD FLOOR, NO.45 JALAN PERDAGANGAN 3 PUSAT PERDAGANGAN  RAUB PAHANG </t>
  </si>
  <si>
    <t>WISMA MY HEALTH, PT 26284 GF, JALAN DATO’ WONG AH JANG</t>
  </si>
  <si>
    <t xml:space="preserve">WISMA MY HEALTH, PT 26284 GF, JALAN DATO’ WONG AH JANG 25100 KUANTAN PAHANG </t>
  </si>
  <si>
    <t>P25, Gf, Pusat Perniagaan Bentong Prima</t>
  </si>
  <si>
    <t xml:space="preserve">P25, Gf, Pusat Perniagaan Bentong Prima 28700 BENTONG PAHANG </t>
  </si>
  <si>
    <t>WISMA MY HEALTH, PT 26284 GF, JALAN DATO' WONG AH JANG</t>
  </si>
  <si>
    <t xml:space="preserve">WISMA MY HEALTH, PT 26284 GF, JALAN DATO' WONG AH JANG 25100 KUANTAN PAHANG </t>
  </si>
  <si>
    <t>P25, GF, PUSAT PERNIAGAAN BENTONG PRIMA, 28700 BENTONG, PAHANG</t>
  </si>
  <si>
    <t xml:space="preserve">P25, GF, PUSAT PERNIAGAAN BENTONG PRIMA, 28700 BENTONG, PAHANG 28700 BENTONG PAHANG </t>
  </si>
  <si>
    <t>15, GF, LORONG PERAMU PERMAI 1</t>
  </si>
  <si>
    <t xml:space="preserve">15, GF, LORONG PERAMU PERMAI 1 26600 PEKAN PAHANG </t>
  </si>
  <si>
    <t>KLINIK CHEAM</t>
  </si>
  <si>
    <t>NO. 3, TAMAN BUNGA MATAHARI SUNGAI RUAN</t>
  </si>
  <si>
    <t xml:space="preserve">NO. 3, TAMAN BUNGA MATAHARI SUNGAI RUAN 27600 RAUB PAHANG </t>
  </si>
  <si>
    <t>NO.7, LOT 78, JALAN ULU RINGLET</t>
  </si>
  <si>
    <t>RINGLET CAMERON HIGHLAND</t>
  </si>
  <si>
    <t xml:space="preserve">NO.7, LOT 78, JALAN ULU RINGLET 39200 RINGLET CAMERON HIGHLAND PAHANG </t>
  </si>
  <si>
    <t>KLINIK CHOO &amp; CHIN</t>
  </si>
  <si>
    <t>NO. 73 JALAN TUN RAZAK</t>
  </si>
  <si>
    <t xml:space="preserve">NO. 73 JALAN TUN RAZAK 27600 RAUB PAHANG </t>
  </si>
  <si>
    <t>KLINIK CHOW</t>
  </si>
  <si>
    <t>NO. 2 LORONG TUN ISMAIL 1</t>
  </si>
  <si>
    <t xml:space="preserve">NO. 2 LORONG TUN ISMAIL 1 25000 KUANTAN PAHANG </t>
  </si>
  <si>
    <t>KLINIK CHUNG</t>
  </si>
  <si>
    <t>L1-19, LIPIS CENTRE POINT JALAN PEKELILING</t>
  </si>
  <si>
    <t>27200</t>
  </si>
  <si>
    <t xml:space="preserve">L1-19, LIPIS CENTRE POINT JALAN PEKELILING 27200 KUALA LIPIS PAHANG </t>
  </si>
  <si>
    <t>KLINIK DAN SURGERI AR RAZI CAMERON HIGHLANDS</t>
  </si>
  <si>
    <t>NO. PT 2167 (GROUND FLOOR) JALAN BESAR, 39010 KAMPUNG RAJA, PAHANG</t>
  </si>
  <si>
    <t xml:space="preserve">NO. PT 2167 (GROUND FLOOR) JALAN BESAR, 39010 KAMPUNG RAJA, PAHANG 39010 KAMPUNG RAJA PAHANG </t>
  </si>
  <si>
    <t>KLINIK DAN SURGERI RAJ</t>
  </si>
  <si>
    <t>GROUND FLOOR MDCH 23, (SB-19) KEDAI JALAN BESAR, LEMBAH BERTAM</t>
  </si>
  <si>
    <t>LEMBAH BERTAM</t>
  </si>
  <si>
    <t xml:space="preserve">GROUND FLOOR MDCH 23, (SB-19) KEDAI JALAN BESAR, LEMBAH BERTAM 39200 LEMBAH BERTAM PAHANG </t>
  </si>
  <si>
    <t>NO 104, JALAN BESAR TRINGKAP</t>
  </si>
  <si>
    <t xml:space="preserve">NO 104, JALAN BESAR TRINGKAP 39010 CAMERON HIGHLANDS PAHANG </t>
  </si>
  <si>
    <t>NO. 7 BRIJ COURT TANAH RATA</t>
  </si>
  <si>
    <t xml:space="preserve">NO. 7 BRIJ COURT TANAH RATA 39000 CAMERON HIGHLAND PAHANG </t>
  </si>
  <si>
    <t>KLINIK DR AMIRRUL</t>
  </si>
  <si>
    <t>NO 84, JALAN PASAR BANDAR BARU</t>
  </si>
  <si>
    <t>26800</t>
  </si>
  <si>
    <t>KUALA ROMPIN</t>
  </si>
  <si>
    <t xml:space="preserve">NO 84, JALAN PASAR BANDAR BARU 26800 KUALA ROMPIN PAHANG </t>
  </si>
  <si>
    <t>KLINIK DR AZIE</t>
  </si>
  <si>
    <t>B40 (GROUND FLOOR) JALAN TANJUNG LUMPUR 7</t>
  </si>
  <si>
    <t xml:space="preserve">B40 (GROUND FLOOR) JALAN TANJUNG LUMPUR 7 26060  PAHANG </t>
  </si>
  <si>
    <t>KLINIK DR HALIM &amp; NOR</t>
  </si>
  <si>
    <t>NO 21 &amp; 23 LORONG MENTIGA 1 TMN MENTIGA JAYA</t>
  </si>
  <si>
    <t xml:space="preserve">NO 21 &amp; 23 LORONG MENTIGA 1 TMN MENTIGA JAYA 26600 PEKAN PAHANG </t>
  </si>
  <si>
    <t>A-31 GROUND FLOOR, JALAN BESERAH</t>
  </si>
  <si>
    <t xml:space="preserve">A-31 GROUND FLOOR, JALAN BESERAH 25200 KUANTAN PAHANG </t>
  </si>
  <si>
    <t>KLINIK DR LEE</t>
  </si>
  <si>
    <t>82, JALAN LIPIS</t>
  </si>
  <si>
    <t xml:space="preserve">82, JALAN LIPIS 27600 RAUB PAHANG </t>
  </si>
  <si>
    <t>KLINIK DR MONA</t>
  </si>
  <si>
    <t>B 23, GROUND FLOOR LORONG PADANG PERMAI 40 JALAN SUNGAI LEMBING</t>
  </si>
  <si>
    <t xml:space="preserve">B 23, GROUND FLOOR LORONG PADANG PERMAI 40 JALAN SUNGAI LEMBING 25200 KUANTAN PAHANG </t>
  </si>
  <si>
    <t>KLINIK DR NOOR AZUAN</t>
  </si>
  <si>
    <t>NO. 2 JALAN ROMPIN JAYA 2 TAMAN ROMPIN JAYA FASA 2</t>
  </si>
  <si>
    <t xml:space="preserve">NO. 2 JALAN ROMPIN JAYA 2 TAMAN ROMPIN JAYA FASA 2 26800 KUALA ROMPIN PAHANG </t>
  </si>
  <si>
    <t>KLINIK DR ROHAIZA</t>
  </si>
  <si>
    <t>NO 77 LORONG BBKL BANDAR BARU KUALA LIPIS JALAN KUALA LIPIS-FELDA KECHAU</t>
  </si>
  <si>
    <t xml:space="preserve">NO 77 LORONG BBKL BANDAR BARU KUALA LIPIS JALAN KUALA LIPIS-FELDA KECHAU 27200 KUALA LIPIS PAHANG </t>
  </si>
  <si>
    <t>KLINIK DR. ALYNA INDERA MAHKOTA 24 JAM</t>
  </si>
  <si>
    <t>B90 &amp; B92 (BAWAH) LORONG IM 8/33, TMN BANDAR INDERA MAHKOTA, 25200 KUANTAN, PAHANG</t>
  </si>
  <si>
    <t xml:space="preserve">B90 &amp; B92 (BAWAH) LORONG IM 8/33, TMN BANDAR INDERA MAHKOTA, 25200 KUANTAN, PAHANG 25200 KUANTAN PAHANG </t>
  </si>
  <si>
    <t>KLINIK DR. FARA DAN DR. MAHMUD</t>
  </si>
  <si>
    <t>NO. 7, GF, JALAN PINGGIRAN SERI DESA UTAMA, TAMAN SERI DESA, 28050 KUALA KRAU, PAHANG</t>
  </si>
  <si>
    <t>28050</t>
  </si>
  <si>
    <t>KUALA KRAU</t>
  </si>
  <si>
    <t xml:space="preserve">NO. 7, GF, JALAN PINGGIRAN SERI DESA UTAMA, TAMAN SERI DESA, 28050 KUALA KRAU, PAHANG 28050 KUALA KRAU PAHANG </t>
  </si>
  <si>
    <t>No. 9 (GF), Jalan Permai 1, 28000 Temerloh, Pahang</t>
  </si>
  <si>
    <t xml:space="preserve">No. 9 (GF), Jalan Permai 1, 28000 Temerloh, Pahang 28000 TEMERLOH PAHANG </t>
  </si>
  <si>
    <t>KLINIK DR. MAHMUD</t>
  </si>
  <si>
    <t>NO. 39, TINGKAT BAWAH, JALAN PINE 1, TAMAN PINE</t>
  </si>
  <si>
    <t>27000</t>
  </si>
  <si>
    <t>JERANTUT</t>
  </si>
  <si>
    <t xml:space="preserve">NO. 39, TINGKAT BAWAH, JALAN PINE 1, TAMAN PINE 27000 JERANTUT PAHANG </t>
  </si>
  <si>
    <t>KLINIK DR. MOHD ALI</t>
  </si>
  <si>
    <t>NO. 8, TINGKAT BAWAH, BANGUNAN KEDAI 24 UNIT, LORONG JED 1, NADI KOTA, 26400 BANDAR JENGKA, PAHANG</t>
  </si>
  <si>
    <t xml:space="preserve">NO. 8, TINGKAT BAWAH, BANGUNAN KEDAI 24 UNIT, LORONG JED 1, NADI KOTA, 26400 BANDAR JENGKA, PAHANG 26400 BANDAR JENGKA PAHANG </t>
  </si>
  <si>
    <t>KLINIK DR. NADIRA</t>
  </si>
  <si>
    <t>A59, LORONG IM 5/2 INDERA MAHKOTA BANDAR INDERA MAHKOTA</t>
  </si>
  <si>
    <t xml:space="preserve">A59, LORONG IM 5/2 INDERA MAHKOTA BANDAR INDERA MAHKOTA 25200 KUANTAN PAHANG </t>
  </si>
  <si>
    <t>KLINIK DR. TI</t>
  </si>
  <si>
    <t>13 (GROUND FLOOR), PUSAT PERNIAGAAN RAUB</t>
  </si>
  <si>
    <t xml:space="preserve">13 (GROUND FLOOR), PUSAT PERNIAGAAN RAUB 27600 RAUB PAHANG </t>
  </si>
  <si>
    <t>KLINIK EDINA</t>
  </si>
  <si>
    <t>45 B JLN BESAR RINGLET</t>
  </si>
  <si>
    <t>39220</t>
  </si>
  <si>
    <t xml:space="preserve">45 B JLN BESAR RINGLET 39220 CAMERON HIGHLAND PAHANG </t>
  </si>
  <si>
    <t>KLINIK EFENDI</t>
  </si>
  <si>
    <t>D 5, RUMAH KEDAI PUSAT PERKHIDMATAN KAMPUNG AWAH</t>
  </si>
  <si>
    <t>28030</t>
  </si>
  <si>
    <t xml:space="preserve">D 5, RUMAH KEDAI PUSAT PERKHIDMATAN KAMPUNG AWAH 28030 MARAN PAHANG </t>
  </si>
  <si>
    <t>NO. 42, BANGUNAN LKNP JALAN MELATI</t>
  </si>
  <si>
    <t xml:space="preserve">NO. 42, BANGUNAN LKNP JALAN MELATI 28400 MENTAKAB PAHANG </t>
  </si>
  <si>
    <t>KLINIK FADZILAH</t>
  </si>
  <si>
    <t>NO. 17/18 TINGKAT BAWAH KEDAI LKWJ NADI KOTA</t>
  </si>
  <si>
    <t xml:space="preserve">NO. 17/18 TINGKAT BAWAH KEDAI LKWJ NADI KOTA 26400 BANDAR JENGKA PAHANG </t>
  </si>
  <si>
    <t>KLINIK FALAH</t>
  </si>
  <si>
    <t>B8, Gf, Jalan Im 7/2, Indera Mahkota 7</t>
  </si>
  <si>
    <t xml:space="preserve">B8, Gf, Jalan Im 7/2, Indera Mahkota 7 25200 KUANTAN PAHANG </t>
  </si>
  <si>
    <t>B-44 (GF), JALAN AIR PUTIH 6</t>
  </si>
  <si>
    <t>25350</t>
  </si>
  <si>
    <t xml:space="preserve">B-44 (GF), JALAN AIR PUTIH 6 25350 KUANTAN PAHANG </t>
  </si>
  <si>
    <t>NO. B80, TINGKAT BAWAH JALAN BUKIT SEKILAU</t>
  </si>
  <si>
    <t xml:space="preserve">NO. B80, TINGKAT BAWAH JALAN BUKIT SEKILAU 25200 KUANTAN PAHANG </t>
  </si>
  <si>
    <t>KLINIK FEISAL</t>
  </si>
  <si>
    <t>NO. 15, TINGKAT BAWAH, JALAN TANJUNG GEMUK 1, TAMAN TANJUNG GEMOK</t>
  </si>
  <si>
    <t>26820</t>
  </si>
  <si>
    <t>TANJUNG GEMOK</t>
  </si>
  <si>
    <t xml:space="preserve">NO. 15, TINGKAT BAWAH, JALAN TANJUNG GEMUK 1, TAMAN TANJUNG GEMOK 26820 TANJUNG GEMOK PAHANG </t>
  </si>
  <si>
    <t>NO. 28 &amp; 29 BANDAR BARU ROMPIN</t>
  </si>
  <si>
    <t xml:space="preserve">NO. 28 &amp; 29 BANDAR BARU ROMPIN 26800 KUALA ROMPIN PAHANG </t>
  </si>
  <si>
    <t>KLINIK FIRSTCARE</t>
  </si>
  <si>
    <t>NO 66 (GROUND FLOOR)JALAN PPC4 PUSAT PERDAGANGAN CORINA, KAMPUNG RAJA</t>
  </si>
  <si>
    <t xml:space="preserve">NO 66 (GROUND FLOOR)JALAN PPC4 PUSAT PERDAGANGAN CORINA, KAMPUNG RAJA 39010 CAMERON HIGHLANDS PAHANG </t>
  </si>
  <si>
    <t>KLINIK FOO &amp; ONG</t>
  </si>
  <si>
    <t>A 371, TINGKAT BAWAH JALAN BESERAH PERUMAHAN SERI KUANTAN</t>
  </si>
  <si>
    <t xml:space="preserve">A 371, TINGKAT BAWAH JALAN BESERAH PERUMAHAN SERI KUANTAN 25200 KUANTAN PAHANG </t>
  </si>
  <si>
    <t>KLINIK GANESH &amp; SURGERY</t>
  </si>
  <si>
    <t>17 JLN BESAR</t>
  </si>
  <si>
    <t>28600</t>
  </si>
  <si>
    <t>KARAK</t>
  </si>
  <si>
    <t xml:space="preserve">17 JLN BESAR 28600 KARAK PAHANG </t>
  </si>
  <si>
    <t>54 KAMPUNG BUKIT TINGGI</t>
  </si>
  <si>
    <t>28750</t>
  </si>
  <si>
    <t xml:space="preserve">54 KAMPUNG BUKIT TINGGI 28750 BENTONG PAHANG </t>
  </si>
  <si>
    <t>KLINIK GHAZALI</t>
  </si>
  <si>
    <t>NO. 13 KEDAI 36 UNIT NADI KOTA</t>
  </si>
  <si>
    <t xml:space="preserve">NO. 13 KEDAI 36 UNIT NADI KOTA 26400 JENGKA PAHANG </t>
  </si>
  <si>
    <t>D 1027 TINGKAT BAWAH JALAN BUKIT UBI</t>
  </si>
  <si>
    <t xml:space="preserve">D 1027 TINGKAT BAWAH JALAN BUKIT UBI 25200 KUANTAN PAHANG </t>
  </si>
  <si>
    <t>TINGKAT BAWAH BANGUNAN PERKIM JALAN GAMBUT</t>
  </si>
  <si>
    <t xml:space="preserve">TINGKAT BAWAH BANGUNAN PERKIM JALAN GAMBUT 25000 KUANTAN PAHANG </t>
  </si>
  <si>
    <t>KLINIK HAZCARE</t>
  </si>
  <si>
    <t>NO. 3, TINGKAT BAWAH, JALAN CHENGAL BARU 2, PUSAT PERNIAGAAN CHENGAL</t>
  </si>
  <si>
    <t xml:space="preserve">NO. 3, TINGKAT BAWAH, JALAN CHENGAL BARU 2, PUSAT PERNIAGAAN CHENGAL 28000 TEMERLOH PAHANG </t>
  </si>
  <si>
    <t>13 A TAMAN SRI MAHKOTA BATU 12 JALAN GAMBANG</t>
  </si>
  <si>
    <t>26070</t>
  </si>
  <si>
    <t xml:space="preserve">13 A TAMAN SRI MAHKOTA BATU 12 JALAN GAMBANG 26070 KUANTAN PAHANG </t>
  </si>
  <si>
    <t>NO. 5 BANGUNAN UMNO</t>
  </si>
  <si>
    <t xml:space="preserve">NO. 5 BANGUNAN UMNO 27200 KUALA LIPIS PAHANG </t>
  </si>
  <si>
    <t>KLINIK HS MEDIKAL PERUBATAN DAN SURGERI</t>
  </si>
  <si>
    <t>A13 LORONG BALOK PERDANA 3/1</t>
  </si>
  <si>
    <t xml:space="preserve">A13 LORONG BALOK PERDANA 3/1 26100 KUANTAN PAHANG </t>
  </si>
  <si>
    <t>NO. B-32, TINGKAT BAWAH,LORONG PANDAN DAMAI 2/201 JALAN GAMBANG</t>
  </si>
  <si>
    <t xml:space="preserve">NO. B-32, TINGKAT BAWAH,LORONG PANDAN DAMAI 2/201 JALAN GAMBANG 25150 KUANTAN PAHANG </t>
  </si>
  <si>
    <t>KLINIK IKHWAN &amp; SURGERI</t>
  </si>
  <si>
    <t>MM 188 JALAN MEDAN MEWAH 12</t>
  </si>
  <si>
    <t>BANDAR MUADZAM SHAH</t>
  </si>
  <si>
    <t xml:space="preserve">MM 188 JALAN MEDAN MEWAH 12 26700 BANDAR MUADZAM SHAH PAHANG </t>
  </si>
  <si>
    <t>NO 8 KEDAI TDK</t>
  </si>
  <si>
    <t>BANDAR TUN RAZAK</t>
  </si>
  <si>
    <t xml:space="preserve">NO 8 KEDAI TDK 26900 BANDAR TUN RAZAK PAHANG </t>
  </si>
  <si>
    <t>KLINIK IMANI</t>
  </si>
  <si>
    <t>B-12, LORONG IM15/18, BANDAR INDERA MAHKOTA</t>
  </si>
  <si>
    <t xml:space="preserve">B-12, LORONG IM15/18, BANDAR INDERA MAHKOTA 25200 KUANTAN PAHANG </t>
  </si>
  <si>
    <t>KLINIK INDRA</t>
  </si>
  <si>
    <t>NO 32, (GROUND FLOOR &amp; FIRST FLOOR) JALAN ORKID</t>
  </si>
  <si>
    <t xml:space="preserve">NO 32, (GROUND FLOOR &amp; FIRST FLOOR) JALAN ORKID 28400 MENTAKAB PAHANG </t>
  </si>
  <si>
    <t>KLINIK IVORYMEDIC 24 JAM</t>
  </si>
  <si>
    <t>NO A3 &amp; A5 GROUND FLOOR,JALAN KURNIA JAYA 3</t>
  </si>
  <si>
    <t xml:space="preserve">NO A3 &amp; A5 GROUND FLOOR,JALAN KURNIA JAYA 3 25150 KUANTAN PAHANG </t>
  </si>
  <si>
    <t>KLINIK JAUHAR</t>
  </si>
  <si>
    <t>NO.15,BANGUNAN LKNP PKT,11 TAHAN</t>
  </si>
  <si>
    <t xml:space="preserve">NO.15,BANGUNAN LKNP PKT,11 TAHAN 27000 JERANTUT PAHANG </t>
  </si>
  <si>
    <t>NO. 27, JALAN BUNGA MATAHARI</t>
  </si>
  <si>
    <t xml:space="preserve">NO. 27, JALAN BUNGA MATAHARI 28400 MENTAKAB PAHANG </t>
  </si>
  <si>
    <t>KLINIK JEYARAM</t>
  </si>
  <si>
    <t>37 JALAN MENGKARAK</t>
  </si>
  <si>
    <t xml:space="preserve">37 JALAN MENGKARAK 28200 TEMERLOH PAHANG </t>
  </si>
  <si>
    <t>71 JALAN ZABIDIN</t>
  </si>
  <si>
    <t xml:space="preserve">71 JALAN ZABIDIN 28400 MENTAKAB PAHANG </t>
  </si>
  <si>
    <t>KLINIK KANAK KANAK TAN</t>
  </si>
  <si>
    <t>B54, Lorong Tun Ismail 6</t>
  </si>
  <si>
    <t xml:space="preserve">B54, Lorong Tun Ismail 6 25000 KUANTAN PAHANG </t>
  </si>
  <si>
    <t>KLINIK KARAK</t>
  </si>
  <si>
    <t>41 JALAN BESAR</t>
  </si>
  <si>
    <t xml:space="preserve">41 JALAN BESAR 28600 KARAK PAHANG </t>
  </si>
  <si>
    <t>KLINIK KELUARGA (JERANTUT) 18 JAM</t>
  </si>
  <si>
    <t>NO 109, TINGKAT BAWAH, JALAN INDERAPURA 1, BANDAR INDERAPURA</t>
  </si>
  <si>
    <t xml:space="preserve">NO 109, TINGKAT BAWAH, JALAN INDERAPURA 1, BANDAR INDERAPURA 27000 JERANTUT PAHANG </t>
  </si>
  <si>
    <t>KLINIK KELUARGA BENTONG MAJU</t>
  </si>
  <si>
    <t>NO. 30 JALAN BENTONG MAJU 1 OFF JALAN KETARI</t>
  </si>
  <si>
    <t xml:space="preserve">NO. 30 JALAN BENTONG MAJU 1 OFF JALAN KETARI 28700 BENTONG PAHANG </t>
  </si>
  <si>
    <t>KLINIK KELUARGA C.C LEOW</t>
  </si>
  <si>
    <t>NO.25, GROUND FLOOR, JALAN LOKE YEW</t>
  </si>
  <si>
    <t xml:space="preserve">NO.25, GROUND FLOOR, JALAN LOKE YEW 28700 BENTONG PAHANG </t>
  </si>
  <si>
    <t>KLINIK KHIZAN</t>
  </si>
  <si>
    <t>NO 44 JALAN PUTRA SQUARE 2 PUTRA SQUARE</t>
  </si>
  <si>
    <t xml:space="preserve">NO 44 JALAN PUTRA SQUARE 2 PUTRA SQUARE 25000 KUANTAN PAHANG </t>
  </si>
  <si>
    <t>NO. B4-1143 JALAN KUANTAN KEMAMAN KM 12 SUNGAI KARANG</t>
  </si>
  <si>
    <t xml:space="preserve">NO. B4-1143 JALAN KUANTAN KEMAMAN KM 12 SUNGAI KARANG 26100 KUANTAN PAHANG </t>
  </si>
  <si>
    <t>KLINIK KIRU</t>
  </si>
  <si>
    <t>646 JALAN BESAR</t>
  </si>
  <si>
    <t xml:space="preserve">646 JALAN BESAR 28600 KARAK PAHANG </t>
  </si>
  <si>
    <t>KLINIK KUANTAN</t>
  </si>
  <si>
    <t>14 JALAN TUN ISMAIL</t>
  </si>
  <si>
    <t xml:space="preserve">14 JALAN TUN ISMAIL 25000 KUANTAN PAHANG </t>
  </si>
  <si>
    <t>KLINIK KULIT YAP</t>
  </si>
  <si>
    <t>A-133, LORONG TUN ISMAIL 6 SRI DAGANGAN</t>
  </si>
  <si>
    <t xml:space="preserve">A-133, LORONG TUN ISMAIL 6 SRI DAGANGAN 25000 KUANTAN PAHANG </t>
  </si>
  <si>
    <t>24 JALAN TENGKU BAKAR</t>
  </si>
  <si>
    <t xml:space="preserve">24 JALAN TENGKU BAKAR 28000 TEMERLOH PAHANG </t>
  </si>
  <si>
    <t>B-21 LORONG SERI KUANTAN 25 TAMAN TIMUR JAYA</t>
  </si>
  <si>
    <t>25250</t>
  </si>
  <si>
    <t xml:space="preserve">B-21 LORONG SERI KUANTAN 25 TAMAN TIMUR JAYA 25250 KUANTAN PAHANG </t>
  </si>
  <si>
    <t>KLINIK LIAU &amp; CHEAM</t>
  </si>
  <si>
    <t>16A JALAN ANGSANA BRINCHANG POINT</t>
  </si>
  <si>
    <t xml:space="preserve">16A JALAN ANGSANA BRINCHANG POINT 39100 CAMERON HIGHLANDS PAHANG </t>
  </si>
  <si>
    <t>NO. 35, JALAN TEMERLOH</t>
  </si>
  <si>
    <t xml:space="preserve">NO. 35, JALAN TEMERLOH 28300 TRIANG PAHANG </t>
  </si>
  <si>
    <t>NO:P16, JALAN MG3 PUSAT PERNIAGAAN MUTIARAMAS GEMILANGJALAN TRAS</t>
  </si>
  <si>
    <t xml:space="preserve">NO:P16, JALAN MG3 PUSAT PERNIAGAAN MUTIARAMAS GEMILANGJALAN TRAS 28700 BENTONG PAHANG </t>
  </si>
  <si>
    <t>S-8 JALAN BOMBA</t>
  </si>
  <si>
    <t xml:space="preserve">S-8 JALAN BOMBA 27000 JERANTUT PAHANG </t>
  </si>
  <si>
    <t>96, JALAN KG. BARU</t>
  </si>
  <si>
    <t xml:space="preserve">96, JALAN KG. BARU 28400 MENTAKAB PAHANG </t>
  </si>
  <si>
    <t>A 6722 JALAN BESERAH</t>
  </si>
  <si>
    <t xml:space="preserve">A 6722 JALAN BESERAH 25300 KUANTAN PAHANG </t>
  </si>
  <si>
    <t>12</t>
  </si>
  <si>
    <t xml:space="preserve">12 27600 RAUB PAHANG </t>
  </si>
  <si>
    <t>103 JALAN LOKE YEW</t>
  </si>
  <si>
    <t xml:space="preserve">103 JALAN LOKE YEW 28700 BENTONG PAHANG </t>
  </si>
  <si>
    <t>32 JALAN DATO' ABDULLAH</t>
  </si>
  <si>
    <t xml:space="preserve">32 JALAN DATO' ABDULLAH 27600 RAUB PAHANG </t>
  </si>
  <si>
    <t>KLINIK MARMIN</t>
  </si>
  <si>
    <t>B 8022-8024 GROUND FLOOR, JALAN TELUK SISEK, SRI KUANTAN SQUARE</t>
  </si>
  <si>
    <t xml:space="preserve">B 8022-8024 GROUND FLOOR, JALAN TELUK SISEK, SRI KUANTAN SQUARE 25000 KUANTAN PAHANG </t>
  </si>
  <si>
    <t>NO 2, PUSAT PERTUMBUHAN DESA SUNGAI ULAR, JALAN KUANTAN-KEMAMAN</t>
  </si>
  <si>
    <t xml:space="preserve">NO 2, PUSAT PERTUMBUHAN DESA SUNGAI ULAR, JALAN KUANTAN-KEMAMAN 26080 KUANTAN PAHANG </t>
  </si>
  <si>
    <t>TR-3A, TIMUR BAY @ BALOK JALAN KUANTAN-KEMAMAN</t>
  </si>
  <si>
    <t xml:space="preserve">TR-3A, TIMUR BAY @ BALOK JALAN KUANTAN-KEMAMAN 26100 KUANTAN PAHANG </t>
  </si>
  <si>
    <t>NO A9-G, JLN BANDAR GAMBANG 1, PUSAT KOMERSIAL BANDAR GAMBANG 1, 26300 KUANTAN, PAHANG</t>
  </si>
  <si>
    <t xml:space="preserve">NO A9-G, JLN BANDAR GAMBANG 1, PUSAT KOMERSIAL BANDAR GAMBANG 1, 26300 KUANTAN, PAHANG 26300 KUANTAN PAHANG </t>
  </si>
  <si>
    <t>KLINIK MEDINA</t>
  </si>
  <si>
    <t>NO. 20, TINGKAT BAWAH LORONG WAWASAN 3, TAMAN WAWASAN, 27000 JERANTUT, PAHANG</t>
  </si>
  <si>
    <t xml:space="preserve">NO. 20, TINGKAT BAWAH LORONG WAWASAN 3, TAMAN WAWASAN, 27000 JERANTUT, PAHANG 27000 JERANTUT PAHANG </t>
  </si>
  <si>
    <t>KLINIK MEHRA 24 JAM</t>
  </si>
  <si>
    <t>No 13 Tingkat Bawah Dan Atas, Lorong Sentosa 4 Taman Sentosa</t>
  </si>
  <si>
    <t xml:space="preserve">No 13 Tingkat Bawah Dan Atas, Lorong Sentosa 4 Taman Sentosa 26800 KUALA ROMPIN PAHANG </t>
  </si>
  <si>
    <t>KLINIK MUKMIN</t>
  </si>
  <si>
    <t>NO. 77(16)A, TINGKAT BAWAH, BANGUNAN LKNP, JALAN AHMAD SHAH</t>
  </si>
  <si>
    <t xml:space="preserve">NO. 77(16)A, TINGKAT BAWAH, BANGUNAN LKNP, JALAN AHMAD SHAH 28000 TEMERLOH PAHANG </t>
  </si>
  <si>
    <t>NO. 61 JALAN PERDAGANGAN 5 PUSAT PERDAGANGAN RAUB</t>
  </si>
  <si>
    <t xml:space="preserve">NO. 61 JALAN PERDAGANGAN 5 PUSAT PERDAGANGAN RAUB 27600 RAUB PAHANG </t>
  </si>
  <si>
    <t>KLINIK NADIAH</t>
  </si>
  <si>
    <t>NO 71, TINGKAT BAWAH JALAN ZAPIN INDAH UTAMA BANDAR INDERAPURA</t>
  </si>
  <si>
    <t xml:space="preserve">NO 71, TINGKAT BAWAH JALAN ZAPIN INDAH UTAMA BANDAR INDERAPURA 27000 JERANTUT PAHANG </t>
  </si>
  <si>
    <t>KLINIK NASHA</t>
  </si>
  <si>
    <t>NO. B2, LORONG BUKIT SETONGKOL 9 CENDERAWASIH</t>
  </si>
  <si>
    <t xml:space="preserve">NO. B2, LORONG BUKIT SETONGKOL 9 CENDERAWASIH 25200 KUANTAN PAHANG </t>
  </si>
  <si>
    <t>KLINIK NAVAA</t>
  </si>
  <si>
    <t>17 JALAN PASAR BHARU</t>
  </si>
  <si>
    <t xml:space="preserve">17 JALAN PASAR BHARU 25000 KUANTAN PAHANG </t>
  </si>
  <si>
    <t>B-2 TAMAN BALOK MAKMUR</t>
  </si>
  <si>
    <t xml:space="preserve">B-2 TAMAN BALOK MAKMUR 26100 KUANTAN PAHANG </t>
  </si>
  <si>
    <t>KLINIK NG DAN SINGH</t>
  </si>
  <si>
    <t>NO 26, GROUND FLOOR AND MEZZANINE FLOOR, JALAN STAR CITY 1, STAR CITY, 28400 MENTAKAB, PAHANG</t>
  </si>
  <si>
    <t xml:space="preserve">NO 26, GROUND FLOOR AND MEZZANINE FLOOR, JALAN STAR CITY 1, STAR CITY, 28400 MENTAKAB, PAHANG 28400 MENTAKAB PAHANG </t>
  </si>
  <si>
    <t>KLINIK OVIN</t>
  </si>
  <si>
    <t>B 19, LRG PINGGIRAN PUTRA 4/140, PINGGIRAN PUTRA 4</t>
  </si>
  <si>
    <t xml:space="preserve">B 19, LRG PINGGIRAN PUTRA 4/140, PINGGIRAN PUTRA 4 25150 KUANTAN PAHANG </t>
  </si>
  <si>
    <t>YONG’S SPECIALIST CLINIC</t>
  </si>
  <si>
    <t>8, JALAN TUANKU MUNAWIR, 70000 SEREMBAN, NEGERI SEMBILAN</t>
  </si>
  <si>
    <t xml:space="preserve">8, JALAN TUANKU MUNAWIR, 70000 SEREMBAN, NEGERI SEMBILAN 70000 SEREMBAN NEGERI SEMBILAN </t>
  </si>
  <si>
    <t>KLINIK PAKAR BAYI DAN KANAK-KANAK ANG</t>
  </si>
  <si>
    <t>A-273, GROUND FLOOR, KUANTAN STAR CITY JALAN BESERAH</t>
  </si>
  <si>
    <t xml:space="preserve">A-273, GROUND FLOOR, KUANTAN STAR CITY JALAN BESERAH 25300 KUANTAN PAHANG </t>
  </si>
  <si>
    <t>KLINIK PAKAR JANTUNG DAN PERUBATAN</t>
  </si>
  <si>
    <t>29 JALAN AH PENG</t>
  </si>
  <si>
    <t>BENTUNG</t>
  </si>
  <si>
    <t xml:space="preserve">29 JALAN AH PENG 28700 BENTUNG PAHANG </t>
  </si>
  <si>
    <t>KLINIK PAKAR KANAK-KANAK LITTLE SUNSHINE</t>
  </si>
  <si>
    <t>NO. 8 TINGKAT BAWAH JALAN DATUK BAHAMAN 3</t>
  </si>
  <si>
    <t xml:space="preserve">NO. 8 TINGKAT BAWAH JALAN DATUK BAHAMAN 3 28000 TEMERLOH PAHANG </t>
  </si>
  <si>
    <t>KLINIK PAKAR KANAK-KANAK YAW</t>
  </si>
  <si>
    <t>A 389 JALALN BESERAH</t>
  </si>
  <si>
    <t xml:space="preserve">A 389 JALALN BESERAH 25300 KUANTAN PAHANG </t>
  </si>
  <si>
    <t>KLINIK PAKAR MATA EYE MEDIC</t>
  </si>
  <si>
    <t>B-8014, Tingkat Bawah, Seri Kuantan Square, Jln Teluk Sisek, 25050 Ktn, Pahang</t>
  </si>
  <si>
    <t>25050</t>
  </si>
  <si>
    <t xml:space="preserve">B-8014, Tingkat Bawah, Seri Kuantan Square, Jln Teluk Sisek, 25050 Ktn, Pahang 25050 KUANTAN PAHANG </t>
  </si>
  <si>
    <t>KLINIK PAKAR MATA MENTAKAB</t>
  </si>
  <si>
    <t>NO. 64, TINGKAT 1 JLN TUN RAZAK</t>
  </si>
  <si>
    <t xml:space="preserve">NO. 64, TINGKAT 1 JLN TUN RAZAK 28400 MENTAKAB PAHANG </t>
  </si>
  <si>
    <t>KLINIK PAKAR PERUBATAN CHAN</t>
  </si>
  <si>
    <t>NO. 53 JALAN TUN RAZAK</t>
  </si>
  <si>
    <t xml:space="preserve">NO. 53 JALAN TUN RAZAK 28400 MENTAKAB PAHANG </t>
  </si>
  <si>
    <t>KLINIK PARAM</t>
  </si>
  <si>
    <t>NO. 43 JALAN TUN ISMAIL</t>
  </si>
  <si>
    <t xml:space="preserve">NO. 43 JALAN TUN ISMAIL 25000 KUANTAN PAHANG </t>
  </si>
  <si>
    <t>KLINIK PEKAN</t>
  </si>
  <si>
    <t>NO. 57 JALAN ABDULLAH</t>
  </si>
  <si>
    <t xml:space="preserve">NO. 57 JALAN ABDULLAH 26600 PEKAN PAHANG </t>
  </si>
  <si>
    <t>KLINIK PERUBATAN HIJRAA</t>
  </si>
  <si>
    <t>B-14&amp;16 Tingkat Bawah, Lrg Bukit Setongkol Maju 21, Perumahan Bukit Setongkol Maju,, 25200 Kuantan, Pahang</t>
  </si>
  <si>
    <t xml:space="preserve">B-14&amp;16 Tingkat Bawah, Lrg Bukit Setongkol Maju 21, Perumahan Bukit Setongkol Maju,, 25200 Kuantan, Pahang 25200 KUANTAN PAHANG </t>
  </si>
  <si>
    <t>B14, B16 &amp; B18 GROUND FLOOR, JALAN SERI SETALI 3/1</t>
  </si>
  <si>
    <t xml:space="preserve">B14, B16 &amp; B18 GROUND FLOOR, JALAN SERI SETALI 3/1 25300 KUANTAN PAHANG </t>
  </si>
  <si>
    <t>PT21955, TINGKAT BAWAH P12, TAMAN ANGGERIK UTAMA</t>
  </si>
  <si>
    <t xml:space="preserve">PT21955, TINGKAT BAWAH P12, TAMAN ANGGERIK UTAMA 28700 BENTONG PAHANG </t>
  </si>
  <si>
    <t>KLINIK PHILIP DAN RAKAN</t>
  </si>
  <si>
    <t>NO.3, JALAN TAS 2, BATU 7 1/2, JALAN GAMBANG</t>
  </si>
  <si>
    <t xml:space="preserve">NO.3, JALAN TAS 2, BATU 7 1/2, JALAN GAMBANG 25150 KUANTAN PAHANG </t>
  </si>
  <si>
    <t>KLINIK PRIMAMEDIK</t>
  </si>
  <si>
    <t>NO. G-10 &amp; G-11, LORONG TARBP 6, TUN ABDUL RAZAK BUSINESS PARK, BANDAR PUSAT JENGKA</t>
  </si>
  <si>
    <t xml:space="preserve">NO. G-10 &amp; G-11, LORONG TARBP 6, TUN ABDUL RAZAK BUSINESS PARK, BANDAR PUSAT JENGKA 26400 BANDAR JENGKA PAHANG </t>
  </si>
  <si>
    <t>NO 50 &amp; 51, GROUND FLOOR, JALAN PPBR 3/4, PUSAT PERNIAGAAN BUKIT RESIDEN</t>
  </si>
  <si>
    <t xml:space="preserve">NO 50 &amp; 51, GROUND FLOOR, JALAN PPBR 3/4, PUSAT PERNIAGAAN BUKIT RESIDEN 27200 KUALA LIPIS PAHANG </t>
  </si>
  <si>
    <t>NO. 110 &amp; 111, TINGKAT BAWAH, JALAN INDERAPURA 1, BANDAR INDERAPURA</t>
  </si>
  <si>
    <t xml:space="preserve">NO. 110 &amp; 111, TINGKAT BAWAH, JALAN INDERAPURA 1, BANDAR INDERAPURA 27000 JERANTUT PAHANG </t>
  </si>
  <si>
    <t>NO. 24(GROUND FLOOR), JALAN MEWAH 1, TAMAN MEWAH</t>
  </si>
  <si>
    <t xml:space="preserve">NO. 24(GROUND FLOOR), JALAN MEWAH 1, TAMAN MEWAH 28050 KUALA KRAU PAHANG </t>
  </si>
  <si>
    <t>NO. 7 &amp; 9 JALAN SERI CHENGAL 1 PUSAT PERNIAGAAN CHENGAL</t>
  </si>
  <si>
    <t xml:space="preserve">NO. 7 &amp; 9 JALAN SERI CHENGAL 1 PUSAT PERNIAGAAN CHENGAL 28000 TEMERLOH PAHANG </t>
  </si>
  <si>
    <t>NO. 35 &amp; 37, TINGKAT BAWAH, JALAN KOMERSIAL, PUSAT KOMERSIAL TRIANG BERA, 28300 TRIANG, PAHANG</t>
  </si>
  <si>
    <t xml:space="preserve">NO. 35 &amp; 37, TINGKAT BAWAH, JALAN KOMERSIAL, PUSAT KOMERSIAL TRIANG BERA, 28300 TRIANG, PAHANG 28300 TRIANG PAHANG </t>
  </si>
  <si>
    <t>KLINIK PRIMAMEDIK KLINIK JAYA</t>
  </si>
  <si>
    <t>NO.20 &amp; 22, TINGKAT BAWAH, JALAN ANGGERIK, 28400 MENTAKAB, PAHANG</t>
  </si>
  <si>
    <t xml:space="preserve">NO.20 &amp; 22, TINGKAT BAWAH, JALAN ANGGERIK, 28400 MENTAKAB, PAHANG 28400 MENTAKAB PAHANG </t>
  </si>
  <si>
    <t>KLINIK PUSHPA</t>
  </si>
  <si>
    <t>NO. 18, JALAN TAHAN, BANDAR BARU</t>
  </si>
  <si>
    <t xml:space="preserve">NO. 18, JALAN TAHAN, BANDAR BARU 27000 JERANTUT PAHANG </t>
  </si>
  <si>
    <t>KLINIK PUTRAMEDIC (CAWANGAN INDERA MAHKOTA)</t>
  </si>
  <si>
    <t>B146, Tingkat Bawah, Lorong IM 8/33, Bandar Indera Mahkota, 25200 Kuantan, Pahang</t>
  </si>
  <si>
    <t xml:space="preserve">B146, Tingkat Bawah, Lorong IM 8/33, Bandar Indera Mahkota, 25200 Kuantan, Pahang 25200 KUANTAN PAHANG </t>
  </si>
  <si>
    <t>KLINIK PUTRAMEDIC KUANTAN</t>
  </si>
  <si>
    <t>B 1314 JALAN TANJUNG LUMPUR</t>
  </si>
  <si>
    <t xml:space="preserve">B 1314 JALAN TANJUNG LUMPUR 26060 KUANTAN PAHANG </t>
  </si>
  <si>
    <t>B-318 &amp; TINGKAT BAWAH B-308 JALAN BESERAH</t>
  </si>
  <si>
    <t xml:space="preserve">B-318 &amp; TINGKAT BAWAH B-308 JALAN BESERAH 25300 KUANTAN PAHANG </t>
  </si>
  <si>
    <t>KLINIK PUTRAMEDIC KUANTAN (24 JAM), CAWANGAN RADIANCE</t>
  </si>
  <si>
    <t>A3 &amp; A5, TINGKAT BAWAH, LORONG IM 3/19, BANDAR INDERA MAHKOTA</t>
  </si>
  <si>
    <t xml:space="preserve">A3 &amp; A5, TINGKAT BAWAH, LORONG IM 3/19, BANDAR INDERA MAHKOTA 25200 KUANTAN PAHANG </t>
  </si>
  <si>
    <t>KLINIK PUTRAMEDIC KUANTAN (CAWANGAN BALOK)</t>
  </si>
  <si>
    <t>B2-10, TINGKAT BAWAH CHENGAL LEMPONG AMAN 1JALAN KUANTAN-KEMAMAN</t>
  </si>
  <si>
    <t xml:space="preserve">B2-10, TINGKAT BAWAH CHENGAL LEMPONG AMAN 1JALAN KUANTAN-KEMAMAN 26100 KUANTAN PAHANG </t>
  </si>
  <si>
    <t>KLINIK PUTRAMEDIC MUADZAM SHAH (24 JAM)</t>
  </si>
  <si>
    <t>NO 1, JALAN MAKMUR UTAMA PRESINT NIAGA BANDAR SATELIT MUADZAM SHAH</t>
  </si>
  <si>
    <t xml:space="preserve">NO 1, JALAN MAKMUR UTAMA PRESINT NIAGA BANDAR SATELIT MUADZAM SHAH 26700 MUADZAM SHAH PAHANG </t>
  </si>
  <si>
    <t>KLINIK PUTRAMEDIC PEKAN</t>
  </si>
  <si>
    <t>B-80, TINGKAT BAWAH LORONG INDERA SEMPURNA 102 PERKAMPUNGAN INDERA SEMPURNA</t>
  </si>
  <si>
    <t xml:space="preserve">B-80, TINGKAT BAWAH LORONG INDERA SEMPURNA 102 PERKAMPUNGAN INDERA SEMPURNA 25150 KUANTAN PAHANG </t>
  </si>
  <si>
    <t>KLINIK PUTRAMEDIC TEMERLOH</t>
  </si>
  <si>
    <t>NO. 110 &amp; 112, GROUND FLOOR, PERSIARAN DAMAI 1, DAMAI COURT, 28000 TEMERLOH, PAHANG</t>
  </si>
  <si>
    <t xml:space="preserve">NO. 110 &amp; 112, GROUND FLOOR, PERSIARAN DAMAI 1, DAMAI COURT, 28000 TEMERLOH, PAHANG 28000 TEMERLOH PAHANG </t>
  </si>
  <si>
    <t>KLINIK RADHA</t>
  </si>
  <si>
    <t>NO. 66 JALAN LOKE YEW</t>
  </si>
  <si>
    <t xml:space="preserve">NO. 66 JALAN LOKE YEW 28700 BENTONG PAHANG </t>
  </si>
  <si>
    <t>KLINIK RAGAVAN</t>
  </si>
  <si>
    <t>PT 16479, JALAN TRAS RAUB</t>
  </si>
  <si>
    <t xml:space="preserve">PT 16479, JALAN TRAS RAUB 27600 RAUB PAHANG </t>
  </si>
  <si>
    <t>NO. 12 JALAN SRI KERAYONG 2 BANDAR BERA</t>
  </si>
  <si>
    <t xml:space="preserve">NO. 12 JALAN SRI KERAYONG 2 BANDAR BERA 28200 BERA PAHANG </t>
  </si>
  <si>
    <t>NO. 15 &amp; 16, TINGKAT BAWAH, JALAN AHMAD SHAH, BANDAR SRI SEMANTAN</t>
  </si>
  <si>
    <t xml:space="preserve">NO. 15 &amp; 16, TINGKAT BAWAH, JALAN AHMAD SHAH, BANDAR SRI SEMANTAN 28000 TEMERLOH PAHANG </t>
  </si>
  <si>
    <t>NO. 5 JALAN TRIANG KEMAYAN</t>
  </si>
  <si>
    <t>28380</t>
  </si>
  <si>
    <t xml:space="preserve">NO. 5 JALAN TRIANG KEMAYAN 28380 TRIANG PAHANG </t>
  </si>
  <si>
    <t>KLINIK RAKYAT DAN SURGERI</t>
  </si>
  <si>
    <t>NO.52, JALAN ORKID</t>
  </si>
  <si>
    <t xml:space="preserve">NO.52, JALAN ORKID 28400 MENTAKAB PAHANG </t>
  </si>
  <si>
    <t>KLINIK RAMA</t>
  </si>
  <si>
    <t>NO. 63, TRINGKAP ATAS BALAI TRINGKAP, TANAH RATA</t>
  </si>
  <si>
    <t>CAMERONHIGHLANDS</t>
  </si>
  <si>
    <t xml:space="preserve">NO. 63, TRINGKAP ATAS BALAI TRINGKAP, TANAH RATA 39000 CAMERONHIGHLANDS PAHANG </t>
  </si>
  <si>
    <t>KLINIK RAMA KG RAJA</t>
  </si>
  <si>
    <t>NO. 15 TAMAN MATAHARI CERAH</t>
  </si>
  <si>
    <t xml:space="preserve">NO. 15 TAMAN MATAHARI CERAH 39010 CAMERON HIGHLANDS PAHANG </t>
  </si>
  <si>
    <t>KLINIK RAMACHANDRAN SDN BHD</t>
  </si>
  <si>
    <t>F-14 JALAN TAN SRI YAHAYA</t>
  </si>
  <si>
    <t xml:space="preserve">F-14 JALAN TAN SRI YAHAYA 28000 TEMERLOH PAHANG </t>
  </si>
  <si>
    <t>KLINIK RASHID</t>
  </si>
  <si>
    <t>NO. 106, BANGUNAN LKNP JALAN AH PENG</t>
  </si>
  <si>
    <t xml:space="preserve">NO. 106, BANGUNAN LKNP JALAN AH PENG 28700 BENTONG PAHANG </t>
  </si>
  <si>
    <t>22 LORONG MARKET</t>
  </si>
  <si>
    <t xml:space="preserve">22 LORONG MARKET 28300 TRIANG PAHANG </t>
  </si>
  <si>
    <t>NO. 3, JALAN ZABIDIN</t>
  </si>
  <si>
    <t xml:space="preserve">NO. 3, JALAN ZABIDIN 28400 MENTAKAB PAHANG </t>
  </si>
  <si>
    <t>KLINIK RAWATAN KELUARGA</t>
  </si>
  <si>
    <t>NO. 17 JALAN DATO' BAHAMAN 3</t>
  </si>
  <si>
    <t xml:space="preserve">NO. 17 JALAN DATO' BAHAMAN 3 28000 TEMERLOH PAHANG </t>
  </si>
  <si>
    <t>KLINIK RAWATAN UTAMA</t>
  </si>
  <si>
    <t>B28 DESA SAMUDRA INDERA MAHKOTA 8</t>
  </si>
  <si>
    <t xml:space="preserve">B28 DESA SAMUDRA INDERA MAHKOTA 8 25200 KUANTAN PAHANG </t>
  </si>
  <si>
    <t>KLINIK RAYYAN RIZQI</t>
  </si>
  <si>
    <t>NO. 6-CG &amp; NO. 7-CG LORONG BANDAR PUTRA 7/1 PUTRA BUSINESS CENTER</t>
  </si>
  <si>
    <t xml:space="preserve">NO. 6-CG &amp; NO. 7-CG LORONG BANDAR PUTRA 7/1 PUTRA BUSINESS CENTER 26060 KUANTAN PAHANG </t>
  </si>
  <si>
    <t>KLINIK REMEDIC RAUB</t>
  </si>
  <si>
    <t>NO.3 &amp; 4, (TINGKAT BAWAH), JALAN KOMERSIAL UTAMA, PUSAT KOMERSIAL RAUB, 27600 RAUB, PAHANG</t>
  </si>
  <si>
    <t xml:space="preserve">NO.3 &amp; 4, (TINGKAT BAWAH), JALAN KOMERSIAL UTAMA, PUSAT KOMERSIAL RAUB, 27600 RAUB, PAHANG 27600 RAUB PAHANG </t>
  </si>
  <si>
    <t>KLINIK RIDAN</t>
  </si>
  <si>
    <t>NO. 21 &amp; 23, JALAN PMS 3 1/1 , TAMAN PERINDUSTRIAN MUADZAM 3</t>
  </si>
  <si>
    <t xml:space="preserve">NO. 21 &amp; 23, JALAN PMS 3 1/1 , TAMAN PERINDUSTRIAN MUADZAM 3 26700 MUADZAM SHAH PAHANG </t>
  </si>
  <si>
    <t>KLINIK RIZLYNN</t>
  </si>
  <si>
    <t>B 102, GROUND FLOOR JALAN DATO' LIM HOE LEK</t>
  </si>
  <si>
    <t xml:space="preserve">B 102, GROUND FLOOR JALAN DATO' LIM HOE LEK 25200 KUANTAN PAHANG </t>
  </si>
  <si>
    <t>NO. 19, BANGUANAN LKNP</t>
  </si>
  <si>
    <t xml:space="preserve">NO. 19, BANGUANAN LKNP 26800 ROMPIN PAHANG </t>
  </si>
  <si>
    <t>B28, LORONG 9PERKAMPUNGAN CENDERAWASIH BUKIT SETONGKOL</t>
  </si>
  <si>
    <t xml:space="preserve">B28, LORONG 9PERKAMPUNGAN CENDERAWASIH BUKIT SETONGKOL 25200 KUANTAN PAHANG </t>
  </si>
  <si>
    <t>KLINIK ROSLINA</t>
  </si>
  <si>
    <t>B-2, LORONG JAYA GADING 12 JAYA GADING</t>
  </si>
  <si>
    <t xml:space="preserve">B-2, LORONG JAYA GADING 12 JAYA GADING 26070 KUANTAN PAHANG </t>
  </si>
  <si>
    <t>KLINIK RYNA</t>
  </si>
  <si>
    <t>B-54 TINGKAT BAWAH, 1 &amp; 2, LORONG IM 5/2, JALAN PERSIARAN SULTAN ABU BAKAR, BANDAR INDERA MAHKOTA</t>
  </si>
  <si>
    <t xml:space="preserve">B-54 TINGKAT BAWAH, 1 &amp; 2, LORONG IM 5/2, JALAN PERSIARAN SULTAN ABU BAKAR, BANDAR INDERA MAHKOTA 25200 KUANTAN PAHANG </t>
  </si>
  <si>
    <t>KLINIK S. T. CHONG &amp; TAN</t>
  </si>
  <si>
    <t>GROUND FLOOR A2632 &amp; 2634,JALAN ALOR AKAR</t>
  </si>
  <si>
    <t xml:space="preserve">GROUND FLOOR A2632 &amp; 2634,JALAN ALOR AKAR 25250 KUANTAN PAHANG </t>
  </si>
  <si>
    <t>KLINIK SAFEEYA</t>
  </si>
  <si>
    <t>NO B4, (ARAS BAWAH),LORONG SUNGAI KARANG DARAT 12/1 TAMAN PSJ SG KARANG DARAT</t>
  </si>
  <si>
    <t xml:space="preserve">NO B4, (ARAS BAWAH),LORONG SUNGAI KARANG DARAT 12/1 TAMAN PSJ SG KARANG DARAT 26100 KUANTAN PAHANG </t>
  </si>
  <si>
    <t>KLINIK SAFWA INDERA MAHKOTA</t>
  </si>
  <si>
    <t>A23 &amp; A25, GROUND FLOOR, JLN IM 7/3, BDR INDERA MAHKOTA</t>
  </si>
  <si>
    <t xml:space="preserve">A23 &amp; A25, GROUND FLOOR, JLN IM 7/3, BDR INDERA MAHKOTA 25200 KUANTAN PAHANG </t>
  </si>
  <si>
    <t>KLINIK SAFWA TAMAN TAS 24JAM</t>
  </si>
  <si>
    <t>NO B-2 MF, TINGKAT BAWAH LORONG PANDAN DAMAI 2/4, JALAN GAMBANG, TAMAN PANDAN PERMAI</t>
  </si>
  <si>
    <t xml:space="preserve">NO B-2 MF, TINGKAT BAWAH LORONG PANDAN DAMAI 2/4, JALAN GAMBANG, TAMAN PANDAN PERMAI 25150 KUANTAN PAHANG </t>
  </si>
  <si>
    <t>KLINIK SAIDI</t>
  </si>
  <si>
    <t>B68 TINGKAT BAWAH, LORONG IS 102, PERUMAHAN INDERASEMPURNA, JALAN KUANTAN PEKAN</t>
  </si>
  <si>
    <t xml:space="preserve">B68 TINGKAT BAWAH, LORONG IS 102, PERUMAHAN INDERASEMPURNA, JALAN KUANTAN PEKAN 25150 KUANTAN PAHANG </t>
  </si>
  <si>
    <t>KLINIK SALAM TANJUNG LUMPUR</t>
  </si>
  <si>
    <t>NO.A1 &amp; A3 (TINGKAT BAWAH), LORONG KG SG DERAKA 5, PERUMAHAN KG SG DERAKA, 26060 KUANTAN, PAHANG</t>
  </si>
  <si>
    <t xml:space="preserve">NO.A1 &amp; A3 (TINGKAT BAWAH), LORONG KG SG DERAKA 5, PERUMAHAN KG SG DERAKA, 26060 KUANTAN, PAHANG 26060 KUANTAN PAHANG </t>
  </si>
  <si>
    <t>KLINIK SARA HANA SDN. BHD.</t>
  </si>
  <si>
    <t>A7 LORONG CENDERAWASIH 1 BUKIT SETONGKOL</t>
  </si>
  <si>
    <t xml:space="preserve">A7 LORONG CENDERAWASIH 1 BUKIT SETONGKOL 25200 KUANTAN PAHANG </t>
  </si>
  <si>
    <t>84 LORONG MARKET</t>
  </si>
  <si>
    <t xml:space="preserve">84 LORONG MARKET 28300 TRIANG PAHANG </t>
  </si>
  <si>
    <t>KLINIK SEONG</t>
  </si>
  <si>
    <t>B-322 JALAN BESERAH</t>
  </si>
  <si>
    <t xml:space="preserve">B-322 JALAN BESERAH 25300 KUANTAN PAHANG </t>
  </si>
  <si>
    <t>KLINIK SHAH</t>
  </si>
  <si>
    <t>A-23, JALAN TANJUNG API</t>
  </si>
  <si>
    <t xml:space="preserve">A-23, JALAN TANJUNG API 25050 KUANTAN PAHANG </t>
  </si>
  <si>
    <t>KLINIK SHAIK</t>
  </si>
  <si>
    <t>NO. 17 KEDAI 36 UNIT</t>
  </si>
  <si>
    <t xml:space="preserve">NO. 17 KEDAI 36 UNIT 26400 BANDAR JENGKA PAHANG </t>
  </si>
  <si>
    <t>KLINIK SK NG</t>
  </si>
  <si>
    <t>11, JALAN LOKE YEW</t>
  </si>
  <si>
    <t xml:space="preserve">11, JALAN LOKE YEW 28700 BENTONG PAHANG </t>
  </si>
  <si>
    <t>KLINIK SOO</t>
  </si>
  <si>
    <t>A97 JALAN AIR PUTIH</t>
  </si>
  <si>
    <t xml:space="preserve">A97 JALAN AIR PUTIH 25300 KUANTAN PAHANG </t>
  </si>
  <si>
    <t>KLINIK SUFFIMAS</t>
  </si>
  <si>
    <t>B-620, TINGKAT BAWAH TAMAN BANDAR EMAS JALAN BESERAH</t>
  </si>
  <si>
    <t xml:space="preserve">B-620, TINGKAT BAWAH TAMAN BANDAR EMAS JALAN BESERAH 25300 KUANTAN PAHANG </t>
  </si>
  <si>
    <t>KLINIK SUHAIZAT</t>
  </si>
  <si>
    <t>NO 6, KEDAI 2 TINGKAT PPPKM LORONG BAIDURI 2 NADI KOTA</t>
  </si>
  <si>
    <t xml:space="preserve">NO 6, KEDAI 2 TINGKAT PPPKM LORONG BAIDURI 2 NADI KOTA 26400 JENGKA PAHANG </t>
  </si>
  <si>
    <t>KLINIK SULAIMAN</t>
  </si>
  <si>
    <t>4 BANGUNAN LKNP JALAN BANDAR</t>
  </si>
  <si>
    <t xml:space="preserve">4 BANGUNAN LKNP JALAN BANDAR 28300 TRIANG PAHANG </t>
  </si>
  <si>
    <t>LOT 3, ANNEXE BLOCK LIPIS CENTRE POINT</t>
  </si>
  <si>
    <t xml:space="preserve">LOT 3, ANNEXE BLOCK LIPIS CENTRE POINT 27200 KUALA LIPIS PAHANG </t>
  </si>
  <si>
    <t>NO 6 BANGUNAN PERSATUAN BOLASEPAK</t>
  </si>
  <si>
    <t>26000</t>
  </si>
  <si>
    <t xml:space="preserve">NO 6 BANGUNAN PERSATUAN BOLASEPAK 26000 MARAN PAHANG </t>
  </si>
  <si>
    <t>NO. 106 JLN TEMERLOH JAYA</t>
  </si>
  <si>
    <t xml:space="preserve">NO. 106 JLN TEMERLOH JAYA 28000 TEMERLOH PAHANG </t>
  </si>
  <si>
    <t>NO. 108 BANGUNAN LKNP JALAN AH PENG</t>
  </si>
  <si>
    <t xml:space="preserve">NO. 108 BANGUNAN LKNP JALAN AH PENG 28700 BENTONG PAHANG </t>
  </si>
  <si>
    <t>NO. 19 (TINGKAT ATAS DAN BAWAH) DAN 20 (TINGKAT BAWAH), LORONG MUTIARA 5, NADI KOTA</t>
  </si>
  <si>
    <t xml:space="preserve">NO. 19 (TINGKAT ATAS DAN BAWAH) DAN 20 (TINGKAT BAWAH), LORONG MUTIARA 5, NADI KOTA 26400 BANDAR JENGKA PAHANG </t>
  </si>
  <si>
    <t>NO. 21, PUSAT KOMERSIAL PEKAN,JALAN SULTAN ABU BAKAR</t>
  </si>
  <si>
    <t xml:space="preserve">NO. 21, PUSAT KOMERSIAL PEKAN,JALAN SULTAN ABU BAKAR 26600 PEKAN PAHANG </t>
  </si>
  <si>
    <t>NO. 24, 26, 28 &amp; 30, JALAN PAK SAKO 4</t>
  </si>
  <si>
    <t xml:space="preserve">NO. 24, 26, 28 &amp; 30, JALAN PAK SAKO 4 28000 TEMERLOH PAHANG </t>
  </si>
  <si>
    <t>NO. 25 JLN DATO' BAHAMAN</t>
  </si>
  <si>
    <t xml:space="preserve">NO. 25 JLN DATO' BAHAMAN 27600 RAUB PAHANG </t>
  </si>
  <si>
    <t>NO. 39 JALAN ZABIDIN</t>
  </si>
  <si>
    <t xml:space="preserve">NO. 39 JALAN ZABIDIN 28400 MENTAKAB PAHANG </t>
  </si>
  <si>
    <t>NO. 7 GERAI DESA PPD SEBERTAK SIMPANG BUKIT KEPAYANG</t>
  </si>
  <si>
    <t xml:space="preserve">NO. 7 GERAI DESA PPD SEBERTAK SIMPANG BUKIT KEPAYANG 28300 TRIANG PAHANG </t>
  </si>
  <si>
    <t>KLINIK SULAIMAN (CHINI)</t>
  </si>
  <si>
    <t>PLB BANDA R CHINI 1</t>
  </si>
  <si>
    <t xml:space="preserve">PLB BANDA R CHINI 1 26600 PEKAN PAHANG </t>
  </si>
  <si>
    <t>KLINIK SULAIMAN BUKIT SETONGKOL</t>
  </si>
  <si>
    <t>A 49 JALAN BUKIT SETONGKOL</t>
  </si>
  <si>
    <t xml:space="preserve">A 49 JALAN BUKIT SETONGKOL 25200 KUANTAN PAHANG </t>
  </si>
  <si>
    <t>KLINIK SULAIMAN JERANTUT</t>
  </si>
  <si>
    <t>NO. 13 BANGUNAN LKNP JALAN TAHAN</t>
  </si>
  <si>
    <t xml:space="preserve">NO. 13 BANGUNAN LKNP JALAN TAHAN 27000 JERANTUT PAHANG </t>
  </si>
  <si>
    <t>KLINIK SULAIMAN MUADZAM</t>
  </si>
  <si>
    <t>MM 23 &amp; 24 MEDAN MEWAH PUSAT BANDAR</t>
  </si>
  <si>
    <t xml:space="preserve">MM 23 &amp; 24 MEDAN MEWAH PUSAT BANDAR 26700 MUADZAM SHAH PAHANG </t>
  </si>
  <si>
    <t>MM-16 &amp; MM-17, TINGKAT BAWAH, MEDAN MEWAH, 26700 MUADZAM SHAH, PAHANG</t>
  </si>
  <si>
    <t xml:space="preserve">MM-16 &amp; MM-17, TINGKAT BAWAH, MEDAN MEWAH, 26700 MUADZAM SHAH, PAHANG 26700 MUADZAM SHAH PAHANG </t>
  </si>
  <si>
    <t>KLINIK SULAIMAN WARISAN</t>
  </si>
  <si>
    <t>G14, BLOK D, LORONG SERI TERUNTUM 1 MEDAN WARISAN TANAH PUTIH</t>
  </si>
  <si>
    <t xml:space="preserve">G14, BLOK D, LORONG SERI TERUNTUM 1 MEDAN WARISAN TANAH PUTIH 25100 KUANTAN PAHANG </t>
  </si>
  <si>
    <t>KLINIK SUNBEAM</t>
  </si>
  <si>
    <t>14, TINGKAT BAWAH, JALAN AH PENG</t>
  </si>
  <si>
    <t>BANDAR BENTONG</t>
  </si>
  <si>
    <t xml:space="preserve">14, TINGKAT BAWAH, JALAN AH PENG 28700 BANDAR BENTONG PAHANG </t>
  </si>
  <si>
    <t>KLINIK SYAHIRA</t>
  </si>
  <si>
    <t>B10, GROUND FLOOR, JALAN SG ISAP MAJU 1/1, BATU 3 JALAN GAMBANG</t>
  </si>
  <si>
    <t xml:space="preserve">B10, GROUND FLOOR, JALAN SG ISAP MAJU 1/1, BATU 3 JALAN GAMBANG 25150 KUANTAN PAHANG </t>
  </si>
  <si>
    <t>KLINIK SYAI</t>
  </si>
  <si>
    <t>NO. 31, TKT BWH &amp; 1 JALAN PINE 1 TMN PINE</t>
  </si>
  <si>
    <t xml:space="preserve">NO. 31, TKT BWH &amp; 1 JALAN PINE 1 TMN PINE 27000 JERANTUT PAHANG </t>
  </si>
  <si>
    <t>KLINIK SYED BADARUDDIN</t>
  </si>
  <si>
    <t>B 14, 16 &amp; 18 TINGKAT BAWAH, PUSAT PERKHIDMATAN BALOK</t>
  </si>
  <si>
    <t xml:space="preserve">B 14, 16 &amp; 18 TINGKAT BAWAH, PUSAT PERKHIDMATAN BALOK 26100 KUANTAN PAHANG </t>
  </si>
  <si>
    <t>A 413, TAMAN BESERAH JAYA, JALAN BESERAH</t>
  </si>
  <si>
    <t xml:space="preserve">A 413, TAMAN BESERAH JAYA, JALAN BESERAH 25300 KUANTAN PAHANG </t>
  </si>
  <si>
    <t>A-11, JALAN SUNGAI ISAP 5 PERUMAHAN SUNGAI ISAP 3</t>
  </si>
  <si>
    <t xml:space="preserve">A-11, JALAN SUNGAI ISAP 5 PERUMAHAN SUNGAI ISAP 3 25150 KUANTAN PAHANG </t>
  </si>
  <si>
    <t>A3, TGKT BAWAH, LORONG KEMPADANG PERDANA 3/3, PERUMAHAN KEMPADANG PERDANA</t>
  </si>
  <si>
    <t xml:space="preserve">A3, TGKT BAWAH, LORONG KEMPADANG PERDANA 3/3, PERUMAHAN KEMPADANG PERDANA 26060 KUANTAN PAHANG </t>
  </si>
  <si>
    <t>B 32 PUSAT PERKHIDMATAN GEBENG</t>
  </si>
  <si>
    <t xml:space="preserve">B 32 PUSAT PERKHIDMATAN GEBENG 26080 KUANTAN PAHANG </t>
  </si>
  <si>
    <t>B 38, LORONG IM 14/2 PERKEDAIAN MAHKOTA IDAMAN</t>
  </si>
  <si>
    <t xml:space="preserve">B 38, LORONG IM 14/2 PERKEDAIAN MAHKOTA IDAMAN 25200 KUANTAN PAHANG </t>
  </si>
  <si>
    <t>KLINIK SYED BADARUDDIN CAWANGAN MCKIP</t>
  </si>
  <si>
    <t>GROUND FLOOR, PT 19584 HSD 45228, JALAN PINTASAN GEBENG-KUANTAN</t>
  </si>
  <si>
    <t>BANDAR KUANTAN</t>
  </si>
  <si>
    <t xml:space="preserve">GROUND FLOOR, PT 19584 HSD 45228, JALAN PINTASAN GEBENG-KUANTAN 26080 BANDAR KUANTAN PAHANG </t>
  </si>
  <si>
    <t>KLINIK SYED BADARUDDIN CAWANGAN TAMAN GURU</t>
  </si>
  <si>
    <t>B 58, TAMAN GURU BATU 4 1/2 JALAN GAMBANG-KUANTAN</t>
  </si>
  <si>
    <t xml:space="preserve">B 58, TAMAN GURU BATU 4 1/2 JALAN GAMBANG-KUANTAN 25150 KUANTAN PAHANG </t>
  </si>
  <si>
    <t>KLINIK SYIFA'</t>
  </si>
  <si>
    <t>NO. 9, TINGKAT BAWAH, JALAN WAWASAN MAJU 2 TAMAN WAWASAN 2 TG. GEMUK</t>
  </si>
  <si>
    <t xml:space="preserve">NO. 9, TINGKAT BAWAH, JALAN WAWASAN MAJU 2 TAMAN WAWASAN 2 TG. GEMUK 26820 ROMPIN PAHANG </t>
  </si>
  <si>
    <t>E 1486, TINGKAT BAWAH, JALAN DATO' WONG AH JANG, TAMAN STARLIGHT, 25100 KUANTAN, PAHANG</t>
  </si>
  <si>
    <t xml:space="preserve">E 1486, TINGKAT BAWAH, JALAN DATO' WONG AH JANG, TAMAN STARLIGHT, 25100 KUANTAN, PAHANG 25100 KUANTAN PAHANG </t>
  </si>
  <si>
    <t>KLINIK TEE &amp; CHEONG SDN. BHD.</t>
  </si>
  <si>
    <t>NO. 9, TINGKAT BAWAH JALAN TEMERLOH</t>
  </si>
  <si>
    <t xml:space="preserve">NO. 9, TINGKAT BAWAH JALAN TEMERLOH 28300 TRIANG PAHANG </t>
  </si>
  <si>
    <t>98 JALAN LOKE YEW</t>
  </si>
  <si>
    <t xml:space="preserve">98 JALAN LOKE YEW 28700 BENTONG PAHANG </t>
  </si>
  <si>
    <t>KLINIK TUAH</t>
  </si>
  <si>
    <t>NO. 3 &amp; NO. 5, GROUND FLOOR (ICT HUB), JALAN PUTRA SQUARE 4</t>
  </si>
  <si>
    <t xml:space="preserve">NO. 3 &amp; NO. 5, GROUND FLOOR (ICT HUB), JALAN PUTRA SQUARE 4 25200 KUANTAN PAHANG </t>
  </si>
  <si>
    <t>KLINIK UMMU ROIHAN</t>
  </si>
  <si>
    <t>A273 PERKAMPUNGAN SG ISAP JAYA</t>
  </si>
  <si>
    <t xml:space="preserve">A273 PERKAMPUNGAN SG ISAP JAYA 25000 KUANTAN PAHANG </t>
  </si>
  <si>
    <t>KLINIK UMMU ROIHAN SND BHD</t>
  </si>
  <si>
    <t>NO. 14 PUSAT KOMERSIL PEKAN JALAN SULTAN ABU BAKAR</t>
  </si>
  <si>
    <t xml:space="preserve">NO. 14 PUSAT KOMERSIL PEKAN JALAN SULTAN ABU BAKAR 26600 PEKAN PAHANG </t>
  </si>
  <si>
    <t>KLINIK UNI-MED (GOHTONG JAYA)</t>
  </si>
  <si>
    <t>NO. 1/3, GROUND FLOOR JALAN JATI 1 GOHTONG JAYA</t>
  </si>
  <si>
    <t xml:space="preserve">NO. 1/3, GROUND FLOOR JALAN JATI 1 GOHTONG JAYA 69000 BENTONG PAHANG </t>
  </si>
  <si>
    <t>A-6712 (TINGKAT BAWAH), TAMAN MAS, JALAN BESERAH</t>
  </si>
  <si>
    <t xml:space="preserve">A-6712 (TINGKAT BAWAH), TAMAN MAS, JALAN BESERAH 25300 KUANTAN PAHANG </t>
  </si>
  <si>
    <t>B-152 (TINGKAT BAWAH), LORONG IM 8/33, BANDAR INDERA MAHKOTA</t>
  </si>
  <si>
    <t xml:space="preserve">B-152 (TINGKAT BAWAH), LORONG IM 8/33, BANDAR INDERA MAHKOTA 25200 KUANTAN PAHANG </t>
  </si>
  <si>
    <t>No 6GF &amp; No 7GF, Lorong Putra Raub 1, Pusat Perniagaan Putra Raub</t>
  </si>
  <si>
    <t xml:space="preserve">No 6GF &amp; No 7GF, Lorong Putra Raub 1, Pusat Perniagaan Putra Raub 27600 RAUB PAHANG </t>
  </si>
  <si>
    <t>NO. 339 JALAN BESAR SUNGAI KLAU</t>
  </si>
  <si>
    <t>27500</t>
  </si>
  <si>
    <t xml:space="preserve">NO. 339 JALAN BESAR SUNGAI KLAU 27500 RAUB PAHANG </t>
  </si>
  <si>
    <t>NO. 93A, JALAN BESAR SUNGAI RUAN</t>
  </si>
  <si>
    <t xml:space="preserve">NO. 93A, JALAN BESAR SUNGAI RUAN 27500 RAUB PAHANG </t>
  </si>
  <si>
    <t>KLINIK WARGA BENTONG</t>
  </si>
  <si>
    <t>9 (TINGKAT BAWAH) JALAN TRAS, 28700 BENTONG, PAHANG</t>
  </si>
  <si>
    <t xml:space="preserve">9 (TINGKAT BAWAH) JALAN TRAS, 28700 BENTONG, PAHANG 28700 BENTONG PAHANG </t>
  </si>
  <si>
    <t>NO. 45A, TMN SERI MAHKOTA AMAN BT 11 JALAN GAMBANG</t>
  </si>
  <si>
    <t xml:space="preserve">NO. 45A, TMN SERI MAHKOTA AMAN BT 11 JALAN GAMBANG 25150 KUANTAN PAHANG </t>
  </si>
  <si>
    <t>B 606, GRD FLOOR, PUSAT KOMERSIAL JLN AIR PUTIH</t>
  </si>
  <si>
    <t xml:space="preserve">B 606, GRD FLOOR, PUSAT KOMERSIAL JLN AIR PUTIH 25300 KUANTAN PAHANG </t>
  </si>
  <si>
    <t>NO 42, MAIN ROAD BRINCHANG</t>
  </si>
  <si>
    <t xml:space="preserve">NO 42, MAIN ROAD BRINCHANG 39100 CAMERON HIGHLANDS PAHANG </t>
  </si>
  <si>
    <t>27, TINGKAT BAWAH JALAN GAJAH</t>
  </si>
  <si>
    <t xml:space="preserve">27, TINGKAT BAWAH JALAN GAJAH 28300 TRIANG PAHANG </t>
  </si>
  <si>
    <t>NO. 3A, JALAN IMPIAN 1, PUSAT PERNIAGAAN IMPIAN</t>
  </si>
  <si>
    <t xml:space="preserve">NO. 3A, JALAN IMPIAN 1, PUSAT PERNIAGAAN IMPIAN 27200 KUALA LIPIS PAHANG </t>
  </si>
  <si>
    <t>KLINIK YOW</t>
  </si>
  <si>
    <t>NO. 53 JALAN SERI SETALI 2 JALAN AIR PUTIH/SEMAMBU</t>
  </si>
  <si>
    <t xml:space="preserve">NO. 53 JALAN SERI SETALI 2 JALAN AIR PUTIH/SEMAMBU 25300 KUANTAN PAHANG </t>
  </si>
  <si>
    <t>KLINIK YU SDN. BHD.</t>
  </si>
  <si>
    <t>A-257, JALAN BERSERAH, “STARCITY”, 25300 KUANTAN, PAHANG</t>
  </si>
  <si>
    <t xml:space="preserve">A-257, JALAN BERSERAH, “STARCITY”, 25300 KUANTAN, PAHANG 25300 KUANTAN PAHANG </t>
  </si>
  <si>
    <t>KLINIK YUSOF EYE SPECIALIST CENTRE</t>
  </si>
  <si>
    <t>NO P 15 BENTONG POINT</t>
  </si>
  <si>
    <t xml:space="preserve">NO P 15 BENTONG POINT 28700 BENTONG PAHANG </t>
  </si>
  <si>
    <t>KLINIK ZAKARIA &amp; RAKAN- RAKAN</t>
  </si>
  <si>
    <t>B-10, JALAN SUNGAI ISAP,TAMAN MURNI, SUNGAI ISAP 1</t>
  </si>
  <si>
    <t xml:space="preserve">B-10, JALAN SUNGAI ISAP,TAMAN MURNI, SUNGAI ISAP 1 25150 KUANTAN PAHANG </t>
  </si>
  <si>
    <t>NO 5, (GROUND FLOOR), JALAN GEMILANG, PUSAT PERNIAGAAN GEMILANG</t>
  </si>
  <si>
    <t xml:space="preserve">NO 5, (GROUND FLOOR), JALAN GEMILANG, PUSAT PERNIAGAAN GEMILANG 27200 KUALA LIPIS PAHANG </t>
  </si>
  <si>
    <t>49 (Ground Floor) Pusat Perniagaan KM 2</t>
  </si>
  <si>
    <t xml:space="preserve">49 (Ground Floor) Pusat Perniagaan KM 2 27600 RAUB PAHANG </t>
  </si>
  <si>
    <t>KLINIK ZULKARNAIN</t>
  </si>
  <si>
    <t>21, JALAN BAHAGIA 9</t>
  </si>
  <si>
    <t xml:space="preserve">21, JALAN BAHAGIA 9 28000 TEMERLOH PAHANG </t>
  </si>
  <si>
    <t>KLINK MARZUKI DAN SURGERI</t>
  </si>
  <si>
    <t>24 JALAN DATUK BAHAMAN</t>
  </si>
  <si>
    <t>228000</t>
  </si>
  <si>
    <t xml:space="preserve">24 JALAN DATUK BAHAMAN 228000 TEMERLOH PAHANG </t>
  </si>
  <si>
    <t>KUMPULAN MEDIC KUANTAN</t>
  </si>
  <si>
    <t>A 2642 JALAN ALOR AKAR</t>
  </si>
  <si>
    <t xml:space="preserve">A 2642 JALAN ALOR AKAR 25250 KUANTAN PAHANG </t>
  </si>
  <si>
    <t>MEDIHEAL CLINIC</t>
  </si>
  <si>
    <t>270, GROUND FLOOR, JLN AIR PUTIH, TMN AIR PUTIH MEWAH, AIR PUTIH</t>
  </si>
  <si>
    <t xml:space="preserve">270, GROUND FLOOR, JLN AIR PUTIH, TMN AIR PUTIH MEWAH, AIR PUTIH 25300 KUANTAN PAHANG </t>
  </si>
  <si>
    <t>MEGAKLINIK ZAHRAN KUANTAN</t>
  </si>
  <si>
    <t>PT42416, PT42417, PT42418, PT42419,PT42420, JALAN TUN ISMAIL</t>
  </si>
  <si>
    <t xml:space="preserve">PT42416, PT42417, PT42418, PT42419,PT42420, JALAN TUN ISMAIL 25000 KUANTAN PAHANG </t>
  </si>
  <si>
    <t>MOSHAZ CARE CLINIC</t>
  </si>
  <si>
    <t>No. 36 &amp; 37, Jalan Lestari 1, Taman Amalina Lestari</t>
  </si>
  <si>
    <t xml:space="preserve">No. 36 &amp; 37, Jalan Lestari 1, Taman Amalina Lestari 27600 RAUB PAHANG </t>
  </si>
  <si>
    <t>MY HEALTH CLINIC BENTONG</t>
  </si>
  <si>
    <t>P 59, GF, JALAN PRIMA 1, PUSAT PERNIAGAAN BENTONG PRIMA</t>
  </si>
  <si>
    <t xml:space="preserve">P 59, GF, JALAN PRIMA 1, PUSAT PERNIAGAAN BENTONG PRIMA 28700 BENTONG PAHANG </t>
  </si>
  <si>
    <t>MY HEALTH CLINIC CAMERON</t>
  </si>
  <si>
    <t>No. 44, Gf, Jalan Besar, 39000 Tanah Rata, Pahang</t>
  </si>
  <si>
    <t>TANAH RATA</t>
  </si>
  <si>
    <t xml:space="preserve">No. 44, Gf, Jalan Besar, 39000 Tanah Rata, Pahang 39000 TANAH RATA PAHANG </t>
  </si>
  <si>
    <t>MY HEALTH CLINIC IMPIAN</t>
  </si>
  <si>
    <t>B-8 &amp; B-10 GROUND FLOOR LORONG PADANG PERMAI 47 PERUMAHAN PADANG PERMAI</t>
  </si>
  <si>
    <t xml:space="preserve">B-8 &amp; B-10 GROUND FLOOR LORONG PADANG PERMAI 47 PERUMAHAN PADANG PERMAI 25200 KUANTAN PAHANG </t>
  </si>
  <si>
    <t>MY HEALTH CLINIC JAYA GADING</t>
  </si>
  <si>
    <t>NO. B14, GF &amp; L1, JALAN JAYA GADING 1, JALAN GAMBANG</t>
  </si>
  <si>
    <t xml:space="preserve">NO. B14, GF &amp; L1, JALAN JAYA GADING 1, JALAN GAMBANG 26070 KUANTAN PAHANG </t>
  </si>
  <si>
    <t>MY HEALTH CLINIC SEMAMBU</t>
  </si>
  <si>
    <t>B2, GF, JALAN AIR PUTIH 6</t>
  </si>
  <si>
    <t xml:space="preserve">B2, GF, JALAN AIR PUTIH 6 25350 KUANTAN PAHANG </t>
  </si>
  <si>
    <t>MY HEALTH CLINIC TEMERLOH</t>
  </si>
  <si>
    <t>NO. 33 &amp; 35, GROUND FLOOR, JALAN DAGANG 1 DYNATION BUKIT ANGIN</t>
  </si>
  <si>
    <t xml:space="preserve">NO. 33 &amp; 35, GROUND FLOOR, JALAN DAGANG 1 DYNATION BUKIT ANGIN 28000 TEMERLOH PAHANG </t>
  </si>
  <si>
    <t>MYA CLINIC</t>
  </si>
  <si>
    <t>A47 (TINGKAT BAWAH) JALAN PANDAN PERDANA 1, PER. PANDAN PERDANA 1, JALAN LAPANGAN TERBANG</t>
  </si>
  <si>
    <t xml:space="preserve">A47 (TINGKAT BAWAH) JALAN PANDAN PERDANA 1, PER. PANDAN PERDANA 1, JALAN LAPANGAN TERBANG 25150 KUANTAN PAHANG </t>
  </si>
  <si>
    <t>NG KLINIK &amp; SURGERI</t>
  </si>
  <si>
    <t>68 JALAN</t>
  </si>
  <si>
    <t xml:space="preserve">68 JALAN 28700 BENTONG PAHANG </t>
  </si>
  <si>
    <t>PAHANG POLYCLINIC SURGERY &amp; MATERNAL CHILD HEALTH CENTRE</t>
  </si>
  <si>
    <t>NO. 38 GROUND FLOOR (MALAY TOWN) JALAN PUTRA SQUARE 1</t>
  </si>
  <si>
    <t xml:space="preserve">NO. 38 GROUND FLOOR (MALAY TOWN) JALAN PUTRA SQUARE 1 25200 KUANTAN PAHANG </t>
  </si>
  <si>
    <t>POLIKLINIK &amp; SURGERI SHANKAR</t>
  </si>
  <si>
    <t>B-620 JLN AIR PUTIH</t>
  </si>
  <si>
    <t xml:space="preserve">B-620 JLN AIR PUTIH 25300 KUANTAN PAHANG </t>
  </si>
  <si>
    <t>POLIKLINIK ABDUL RAHMAN</t>
  </si>
  <si>
    <t>12B, BANGUNAN LKNP BT.3 J ALAN MENTAKAB</t>
  </si>
  <si>
    <t xml:space="preserve">12B, BANGUNAN LKNP BT.3 J ALAN MENTAKAB 28000 TEMERLOH PAHANG </t>
  </si>
  <si>
    <t>POLIKLINIK ABI AIR PUTIH</t>
  </si>
  <si>
    <t>A-205, TINGKAT BAWAH, JALAN AIR PUTIH, SEMAMBU</t>
  </si>
  <si>
    <t xml:space="preserve">A-205, TINGKAT BAWAH, JALAN AIR PUTIH, SEMAMBU 25300 KUANTAN PAHANG </t>
  </si>
  <si>
    <t>POLIKLINIK ABI PEKAN</t>
  </si>
  <si>
    <t>GROUND FLOOR NO. 233, TAMAN SEPEKAN JAYA</t>
  </si>
  <si>
    <t xml:space="preserve">GROUND FLOOR NO. 233, TAMAN SEPEKAN JAYA 26600 PEKAN PAHANG </t>
  </si>
  <si>
    <t>POLIKLINIK ABI TANJUNG LUMPUR(PERUBATAN &amp; X- RAY)</t>
  </si>
  <si>
    <t>TINGKAT BAWAH, NO. A25, LORONG PERAMU AMAN 30, TANJUNG LUMPUR</t>
  </si>
  <si>
    <t xml:space="preserve">TINGKAT BAWAH, NO. A25, LORONG PERAMU AMAN 30, TANJUNG LUMPUR 26060 KUANTAN PAHANG </t>
  </si>
  <si>
    <t>POLIKLINIK AL-FARHAIN KUALA LIPIS 24 JAM</t>
  </si>
  <si>
    <t>No. 13A-G, Tingkat Bawah &amp; Tingkat Satu, Jalan Lipis Jaya 2, Pusat Perniagaan Lipis Jaya</t>
  </si>
  <si>
    <t>Kuala Lipis</t>
  </si>
  <si>
    <t xml:space="preserve">No. 13A-G, Tingkat Bawah &amp; Tingkat Satu, Jalan Lipis Jaya 2, Pusat Perniagaan Lipis Jaya 27200 Kuala Lipis PAHANG </t>
  </si>
  <si>
    <t>POLIKLINIK AL-FARHAIN RAUB</t>
  </si>
  <si>
    <t>PT 27433 &amp; PT 27434, LORONG PUTRA RAUB 1, PUSAT PERNIAGAAN PUTRA RAUB</t>
  </si>
  <si>
    <t xml:space="preserve">PT 27433 &amp; PT 27434, LORONG PUTRA RAUB 1, PUSAT PERNIAGAAN PUTRA RAUB 27600 RAUB PAHANG </t>
  </si>
  <si>
    <t>POLIKLINIK ALBUKHARI</t>
  </si>
  <si>
    <t>33 JALAN ZABIDIN</t>
  </si>
  <si>
    <t xml:space="preserve">33 JALAN ZABIDIN 28400 MENTAKAB PAHANG </t>
  </si>
  <si>
    <t>POLIKLINIK ANNUR KASIH 16 JAM AHLI KUMPULAN ANNUR CARE</t>
  </si>
  <si>
    <t>NO. 16 TINGKAT BAWAH, JALAN SETIA JASA 1, TAMAN SETIA JASA 28000 TEMERLOH, PAHANG</t>
  </si>
  <si>
    <t xml:space="preserve">NO. 16 TINGKAT BAWAH, JALAN SETIA JASA 1, TAMAN SETIA JASA 28000 TEMERLOH, PAHANG 28000 TEMERLOH PAHANG </t>
  </si>
  <si>
    <t>POLIKLINIK AR RAZI PERUBATAN &amp; X-RAY</t>
  </si>
  <si>
    <t>NO. 1, LORONG SRI MAHKOTA AMAN 3 TAMAN SRI MAHKOTA AMAN</t>
  </si>
  <si>
    <t xml:space="preserve">NO. 1, LORONG SRI MAHKOTA AMAN 3 TAMAN SRI MAHKOTA AMAN 26070 KUANTAN PAHANG </t>
  </si>
  <si>
    <t>NO. 18, JALAN PUTRA SQUARE 1 MALAY TOWN</t>
  </si>
  <si>
    <t xml:space="preserve">NO. 18, JALAN PUTRA SQUARE 1 MALAY TOWN 25200 KUANTAN PAHANG </t>
  </si>
  <si>
    <t>NO. 2 &amp; 4, PUSAT KOMERSIAL BALOK</t>
  </si>
  <si>
    <t xml:space="preserve">NO. 2 &amp; 4, PUSAT KOMERSIAL BALOK 26100 KUANTAN PAHANG </t>
  </si>
  <si>
    <t>NO. A21 &amp; A23 &amp; A25, SG. ISAP AMAN BATU 3 JALAN KUANTAN-GAMBANG</t>
  </si>
  <si>
    <t xml:space="preserve">NO. A21 &amp; A23 &amp; A25, SG. ISAP AMAN BATU 3 JALAN KUANTAN-GAMBANG 25150 KUANTAN PAHANG </t>
  </si>
  <si>
    <t>POLIKLINIK AL-FARHAIN CAMERON HIGHLANDS 22 JAM</t>
  </si>
  <si>
    <t>NO 49 A TINGKAT BAWAH, KEDAI LKNP, JLN BESAR, 39000 TANAH RATA, PAHANG</t>
  </si>
  <si>
    <t xml:space="preserve">NO 49 A TINGKAT BAWAH, KEDAI LKNP, JLN BESAR, 39000 TANAH RATA, PAHANG 39000 TANAH RATA PAHANG </t>
  </si>
  <si>
    <t>POLIKLINIK AR-RAZI PERUBATAN &amp; X-RAY</t>
  </si>
  <si>
    <t>NO 18 &amp; 19 ,TINGKAT BAWAH, LORONG PERAMU PERMAI 1</t>
  </si>
  <si>
    <t xml:space="preserve">NO 18 &amp; 19 ,TINGKAT BAWAH, LORONG PERAMU PERMAI 1 26600 PEKAN PAHANG </t>
  </si>
  <si>
    <t>POLIKLINIK AZZAHRA 24 JAM</t>
  </si>
  <si>
    <t>NO. B24 &amp; B26 JALAN JAYA GADING 1 JALAN GAMBANG</t>
  </si>
  <si>
    <t xml:space="preserve">NO. B24 &amp; B26 JALAN JAYA GADING 1 JALAN GAMBANG 26070 KUANTAN PAHANG </t>
  </si>
  <si>
    <t>POLIKLINIK BRINCHANG</t>
  </si>
  <si>
    <t>C-G-40, PRESINT 1, CAMERON CENTRUM</t>
  </si>
  <si>
    <t xml:space="preserve">C-G-40, PRESINT 1, CAMERON CENTRUM 39100 PEKAN BRINCHANG PAHANG </t>
  </si>
  <si>
    <t>POLIKLINIK CAHAYA ANNUR CAHAYA (24 JAM)</t>
  </si>
  <si>
    <t>GROUND FLOOR ONLY OF NO. 76 JALAN CHENGAL 2 TAMAN CHENGAL</t>
  </si>
  <si>
    <t xml:space="preserve">GROUND FLOOR ONLY OF NO. 76 JALAN CHENGAL 2 TAMAN CHENGAL 28000 TEMERLOH PAHANG </t>
  </si>
  <si>
    <t>KTR 1A</t>
  </si>
  <si>
    <t xml:space="preserve">KTR 1A 26900 BANDAR TUN RAZAK PAHANG </t>
  </si>
  <si>
    <t>POLIKLINIK HIGHLAND</t>
  </si>
  <si>
    <t>3-G, JALAN BOULEVARD 1, BLOCK A, GENTING PERMAI RESORTS</t>
  </si>
  <si>
    <t xml:space="preserve">3-G, JALAN BOULEVARD 1, BLOCK A, GENTING PERMAI RESORTS 69000 GENTING HIGHLANDS PAHANG </t>
  </si>
  <si>
    <t>POLIKLINIK MAKMUR</t>
  </si>
  <si>
    <t>NO B12 DAN B14/1143 (TINGKAT BAWAH), KAMPUNG BARU SUNGAI KARANG, JALAN KUANTAN- KEMAMAN</t>
  </si>
  <si>
    <t xml:space="preserve">NO B12 DAN B14/1143 (TINGKAT BAWAH), KAMPUNG BARU SUNGAI KARANG, JALAN KUANTAN- KEMAMAN 26100 KUANTAN PAHANG </t>
  </si>
  <si>
    <t>NO 66 (TINGKAT BAWAH), LORONG SU 1/1, TAMAN SAUJANA UTAMA, 27000 BANDAR JERANTUT, PAHANG</t>
  </si>
  <si>
    <t>BANDAR JERANTUT</t>
  </si>
  <si>
    <t xml:space="preserve">NO 66 (TINGKAT BAWAH), LORONG SU 1/1, TAMAN SAUJANA UTAMA, 27000 BANDAR JERANTUT, PAHANG 27000 BANDAR JERANTUT PAHANG </t>
  </si>
  <si>
    <t>POLIKLINIK MARAN</t>
  </si>
  <si>
    <t>NO. 64, BANGUNAN LKNP JALAN PERPUSTAKAAN</t>
  </si>
  <si>
    <t xml:space="preserve">NO. 64, BANGUNAN LKNP JALAN PERPUSTAKAAN 26500 MARAN PAHANG </t>
  </si>
  <si>
    <t>POLIKLINIK MEDILIFE KUANTAN</t>
  </si>
  <si>
    <t>B-120 JALAN HAJI AHMAD</t>
  </si>
  <si>
    <t xml:space="preserve">B-120 JALAN HAJI AHMAD 25300 KUANTAN PAHANG </t>
  </si>
  <si>
    <t>TT12A-G, JALAN DULANG 1, BANDAR BARU, 27000 JERANTUT, PAHANG</t>
  </si>
  <si>
    <t xml:space="preserve">TT12A-G, JALAN DULANG 1, BANDAR BARU, 27000 JERANTUT, PAHANG 27000 JERANTUT PAHANG </t>
  </si>
  <si>
    <t>POLIKLINIK OPTIMA RAUB</t>
  </si>
  <si>
    <t>NO. 14, GROUND FLOOR, BANDAR RAUB PERDANA, JALAN LIPIS</t>
  </si>
  <si>
    <t xml:space="preserve">NO. 14, GROUND FLOOR, BANDAR RAUB PERDANA, JALAN LIPIS 27600 RAUB PAHANG </t>
  </si>
  <si>
    <t>POLIKLINIK OVIN</t>
  </si>
  <si>
    <t>B 3032, JALAN HJ. AHMAD TAMAN TUNAS JAYA 4</t>
  </si>
  <si>
    <t xml:space="preserve">B 3032, JALAN HJ. AHMAD TAMAN TUNAS JAYA 4 25300 KUANTAN PAHANG </t>
  </si>
  <si>
    <t>POLIKLINIK PENAWAR KUANTAN</t>
  </si>
  <si>
    <t>A153 TINGKAT BAWAH LORONG TUN ISMAIL 6</t>
  </si>
  <si>
    <t xml:space="preserve">A153 TINGKAT BAWAH LORONG TUN ISMAIL 6 25000 KUANTAN PAHANG </t>
  </si>
  <si>
    <t>POLIKLINIK RAJESH</t>
  </si>
  <si>
    <t>A-13 JALAN TENGKU ISMAIL</t>
  </si>
  <si>
    <t xml:space="preserve">A-13 JALAN TENGKU ISMAIL 25000 TEMERLOH PAHANG </t>
  </si>
  <si>
    <t>A14, TINGKAT BAWAH, JALAN TENGKU ISMAIL, 28000 BANDAR TEMERLOH, PAHANG</t>
  </si>
  <si>
    <t>BANDAR TEMERLOH</t>
  </si>
  <si>
    <t xml:space="preserve">A14, TINGKAT BAWAH, JALAN TENGKU ISMAIL, 28000 BANDAR TEMERLOH, PAHANG 28000 BANDAR TEMERLOH PAHANG </t>
  </si>
  <si>
    <t>POLIKLINIK RAUB &amp; SURGERY</t>
  </si>
  <si>
    <t>39 JALAN DATO ABDULLAH</t>
  </si>
  <si>
    <t xml:space="preserve">39 JALAN DATO ABDULLAH 27600 RAUB PAHANG </t>
  </si>
  <si>
    <t>POLIKLINIK SENTRAL</t>
  </si>
  <si>
    <t>NO 33 GROUND FLOOR,JALAN TRIANG SENTRAL 1, TRIANG SENTRAL</t>
  </si>
  <si>
    <t xml:space="preserve">NO 33 GROUND FLOOR,JALAN TRIANG SENTRAL 1, TRIANG SENTRAL 28300 TRIANG PAHANG </t>
  </si>
  <si>
    <t>POLIKLINIK SHUKRI &amp; RAKAN-RAKAN</t>
  </si>
  <si>
    <t>NO. B86 TINGKAT BAWAHLORONG IM 8/33 TAMAN MAHKOTA PUTRA</t>
  </si>
  <si>
    <t xml:space="preserve">NO. B86 TINGKAT BAWAHLORONG IM 8/33 TAMAN MAHKOTA PUTRA 25200 KUANTAN PAHANG </t>
  </si>
  <si>
    <t>PRIME MEDICAL KLINIK</t>
  </si>
  <si>
    <t>NO 9736, GROUND FLOOR,JALAN HAJI AHMAD</t>
  </si>
  <si>
    <t xml:space="preserve">NO 9736, GROUND FLOOR,JALAN HAJI AHMAD 25300 KUANTAN PAHANG </t>
  </si>
  <si>
    <t>PRIMER CHERANG CLINIC BERA</t>
  </si>
  <si>
    <t>No 7, Tingkat Bawah, Jalan Kerayong Impian 1, Taman Kerayong Impian</t>
  </si>
  <si>
    <t xml:space="preserve">No 7, Tingkat Bawah, Jalan Kerayong Impian 1, Taman Kerayong Impian 28200 BERA PAHANG </t>
  </si>
  <si>
    <t>QUALITAS HEALTH ANANDA KLINIK</t>
  </si>
  <si>
    <t>A-5 JALAN STADIUM</t>
  </si>
  <si>
    <t xml:space="preserve">A-5 JALAN STADIUM 25200 KUANTAN PAHANG </t>
  </si>
  <si>
    <t>QUALITAS HEALTH POLIKLINIK DAMAI</t>
  </si>
  <si>
    <t>P-20, GROUND FLOOR, JALAN CHUI YIN</t>
  </si>
  <si>
    <t xml:space="preserve">P-20, GROUND FLOOR, JALAN CHUI YIN 28700 BENTONG PAHANG </t>
  </si>
  <si>
    <t>SENTOSA KLINIK</t>
  </si>
  <si>
    <t>NO. 5, JALAN DUA TAMAN TAS</t>
  </si>
  <si>
    <t xml:space="preserve">NO. 5, JALAN DUA TAMAN TAS 25150 KUANTAN PAHANG </t>
  </si>
  <si>
    <t>NO. 5, JALAN TUN ISMAIL</t>
  </si>
  <si>
    <t xml:space="preserve">NO. 5, JALAN TUN ISMAIL 25000 KUANTAN PAHANG </t>
  </si>
  <si>
    <t>T.F WONG EYE SPECIALIST CLINIC &amp; SURGERY</t>
  </si>
  <si>
    <t>B2273 JALAN BESERAH</t>
  </si>
  <si>
    <t xml:space="preserve">B2273 JALAN BESERAH 25300 KUANTAN PAHANG </t>
  </si>
  <si>
    <t>TAN YAN YEW MEDICAL SPECIALIST SDN. BHD.</t>
  </si>
  <si>
    <t>A-37 JALAN DATO' LIM HOE LEK</t>
  </si>
  <si>
    <t xml:space="preserve">A-37 JALAN DATO' LIM HOE LEK 25200 KUANTAN PAHANG </t>
  </si>
  <si>
    <t>THALIA CLINIC</t>
  </si>
  <si>
    <t>3-13 &amp; 3-14, MAHKOTA SQUARE JALAN MAHKOTA</t>
  </si>
  <si>
    <t xml:space="preserve">3-13 &amp; 3-14, MAHKOTA SQUARE JALAN MAHKOTA 25000 KUANTAN PAHANG </t>
  </si>
  <si>
    <t>NO A17, GROUND FLOOR, LORONG IM 3/19 INDERA MAHKOTA 3JALAN KUANTAN BYPASS</t>
  </si>
  <si>
    <t xml:space="preserve">NO A17, GROUND FLOOR, LORONG IM 3/19 INDERA MAHKOTA 3JALAN KUANTAN BYPASS 25200 KUANTAN PAHANG </t>
  </si>
  <si>
    <t>NO. B6, TINGKAT BAWAH LORONG IM 2/68,BANDAR INDERA MAHKOTA</t>
  </si>
  <si>
    <t xml:space="preserve">NO. B6, TINGKAT BAWAH LORONG IM 2/68,BANDAR INDERA MAHKOTA 25200 KUANTAN PAHANG </t>
  </si>
  <si>
    <t>NO. P-36, (TINGKAT BAWAH) JALAN AVENUE, KARAK AVENUE</t>
  </si>
  <si>
    <t xml:space="preserve">NO. P-36, (TINGKAT BAWAH) JALAN AVENUE, KARAK AVENUE 28600 KARAK PAHANG </t>
  </si>
  <si>
    <t>P30, GROUND FLOOR JALAN MG 2 PUSAT PERNIAGAAN MUTIARAMAS GEMILANG 28700 BENTONG</t>
  </si>
  <si>
    <t xml:space="preserve">P30, GROUND FLOOR JALAN MG 2 PUSAT PERNIAGAAN MUTIARAMAS GEMILANG 28700 BENTONG 28700 BENTONG PAHANG </t>
  </si>
  <si>
    <t>W.Y.KO SPECIALIST MATERNITY AND GYNAECOLOGY CLINIC</t>
  </si>
  <si>
    <t>B-2269, TINGKAT BAWAH, JALAN BESERAH</t>
  </si>
  <si>
    <t xml:space="preserve">B-2269, TINGKAT BAWAH, JALAN BESERAH 25300 KUANTAN PAHANG </t>
  </si>
  <si>
    <t>WELLCARE CLINIC</t>
  </si>
  <si>
    <t>LOT F/L1M.2 LEVEL T1M FIRST WORLD PLAZA</t>
  </si>
  <si>
    <t xml:space="preserve">LOT F/L1M.2 LEVEL T1M FIRST WORLD PLAZA 69000 GENTING HIGHLANDS PAHANG </t>
  </si>
  <si>
    <t>YM TAN MEDICAL SPECIALIST SDN BHD</t>
  </si>
  <si>
    <t>A 37 JALAN DATO LIM HOE LEK</t>
  </si>
  <si>
    <t xml:space="preserve">A 37 JALAN DATO LIM HOE LEK 25200 KUANTAN PAHANG </t>
  </si>
  <si>
    <t>AAFIYA CLINIC</t>
  </si>
  <si>
    <t>NO. 9, GROUND FLOOR, MEDAN STESEN 18/1, STATION 18, 31650 IPOH, PERAK</t>
  </si>
  <si>
    <t>31650</t>
  </si>
  <si>
    <t>IPOH</t>
  </si>
  <si>
    <t>PERAK</t>
  </si>
  <si>
    <t xml:space="preserve">NO. 9, GROUND FLOOR, MEDAN STESEN 18/1, STATION 18, 31650 IPOH, PERAK 31650 IPOH PERAK </t>
  </si>
  <si>
    <t>AARA MEDICLINIC</t>
  </si>
  <si>
    <t>NO 85 (TINGKAT BAWAH) PERSIARAN SIBC 1 SERI ISKANDAR BUSINESS CENTRE</t>
  </si>
  <si>
    <t>32610</t>
  </si>
  <si>
    <t>BANDAR SERI ISKANDAR</t>
  </si>
  <si>
    <t xml:space="preserve">NO 85 (TINGKAT BAWAH) PERSIARAN SIBC 1 SERI ISKANDAR BUSINESS CENTRE 32610 BANDAR SERI ISKANDAR PERAK </t>
  </si>
  <si>
    <t>AGNES HENG DERMATOLOGY</t>
  </si>
  <si>
    <t>NO. 14 GROUND FLOOR PERSIARAN GREENTOWN 4 GREENTOWN AVENUE</t>
  </si>
  <si>
    <t>30450</t>
  </si>
  <si>
    <t xml:space="preserve">NO. 14 GROUND FLOOR PERSIARAN GREENTOWN 4 GREENTOWN AVENUE 30450 IPOH PERAK </t>
  </si>
  <si>
    <t>ALI KLINIK</t>
  </si>
  <si>
    <t>61 JALAN BESAR</t>
  </si>
  <si>
    <t>31000</t>
  </si>
  <si>
    <t>BATU GAJAH</t>
  </si>
  <si>
    <t xml:space="preserve">61 JALAN BESAR 31000 BATU GAJAH PERAK </t>
  </si>
  <si>
    <t>ANSON KLINIK</t>
  </si>
  <si>
    <t>365 JALAN SULTAN ABDULLAH</t>
  </si>
  <si>
    <t>36000</t>
  </si>
  <si>
    <t>TELUK INTAN</t>
  </si>
  <si>
    <t xml:space="preserve">365 JALAN SULTAN ABDULLAH 36000 TELUK INTAN PERAK </t>
  </si>
  <si>
    <t>APMC WORKS CLINIC</t>
  </si>
  <si>
    <t>BATU 13 1/2, JALAN TUNKU ABDUL RAHMAN (KUALA KANGSAR)</t>
  </si>
  <si>
    <t>31200</t>
  </si>
  <si>
    <t>CHEMOR</t>
  </si>
  <si>
    <t xml:space="preserve">BATU 13 1/2, JALAN TUNKU ABDUL RAHMAN (KUALA KANGSAR) 31200 CHEMOR PERAK </t>
  </si>
  <si>
    <t>APPU CLINIC</t>
  </si>
  <si>
    <t>77, JALAN BANDAR</t>
  </si>
  <si>
    <t xml:space="preserve">77, JALAN BANDAR 36000 TELUK INTAN PERAK </t>
  </si>
  <si>
    <t>ARUN KLINIK</t>
  </si>
  <si>
    <t>NO. 135 JALAN BESAR</t>
  </si>
  <si>
    <t>31100</t>
  </si>
  <si>
    <t>SUNGAI SIPUT (U)</t>
  </si>
  <si>
    <t xml:space="preserve">NO. 135 JALAN BESAR 31100 SUNGAI SIPUT (U) PERAK </t>
  </si>
  <si>
    <t>MAFIPRO SDN BHD, GROUND FLOOR, 5257-5266, JALAN PERUSAHAAN 3, KAWASAN PERUSAHAAN KAMUNTING</t>
  </si>
  <si>
    <t>34600</t>
  </si>
  <si>
    <t>TAIPING</t>
  </si>
  <si>
    <t xml:space="preserve">MAFIPRO SDN BHD, GROUND FLOOR, 5257-5266, JALAN PERUSAHAAN 3, KAWASAN PERUSAHAAN KAMUNTING 34600 TAIPING PERAK </t>
  </si>
  <si>
    <t>BALANCE CLINIC</t>
  </si>
  <si>
    <t>No.7 (gf), Hala Pusat Perdagangan Canning 1, Pusat Perdagangan Canning</t>
  </si>
  <si>
    <t>30350</t>
  </si>
  <si>
    <t xml:space="preserve">No.7 (gf), Hala Pusat Perdagangan Canning 1, Pusat Perdagangan Canning 30350 IPOH PERAK </t>
  </si>
  <si>
    <t>BEAULIFE CLINIC</t>
  </si>
  <si>
    <t>F32A &amp; F32B IPOH PARADE 105, JALAN SULTAN ABDUL JALIL</t>
  </si>
  <si>
    <t xml:space="preserve">F32A &amp; F32B IPOH PARADE 105, JALAN SULTAN ABDUL JALIL 30450 IPOH PERAK </t>
  </si>
  <si>
    <t>BERCHAAM MEDICAL CLINIC</t>
  </si>
  <si>
    <t>NO. 10 PERSIARAN MEDAN BERCHAM 6 PUSAT BANDAR BARU BERCHAM</t>
  </si>
  <si>
    <t>31400</t>
  </si>
  <si>
    <t xml:space="preserve">NO. 10 PERSIARAN MEDAN BERCHAM 6 PUSAT BANDAR BARU BERCHAM 31400 IPOH PERAK </t>
  </si>
  <si>
    <t>178 &amp; 180 JALAN KOTA</t>
  </si>
  <si>
    <t>34000</t>
  </si>
  <si>
    <t xml:space="preserve">178 &amp; 180 JALAN KOTA 34000 TAIPING PERAK </t>
  </si>
  <si>
    <t>46 JALAN BESAR</t>
  </si>
  <si>
    <t>35900</t>
  </si>
  <si>
    <t>TANJONG MALIM</t>
  </si>
  <si>
    <t xml:space="preserve">46 JALAN BESAR 35900 TANJONG MALIM PERAK </t>
  </si>
  <si>
    <t>LOT 287 &amp; 288 (GROUND FLOOR) LOT KOSONG JALAN LUMUT</t>
  </si>
  <si>
    <t>32000</t>
  </si>
  <si>
    <t>SITIAWAN</t>
  </si>
  <si>
    <t xml:space="preserve">LOT 287 &amp; 288 (GROUND FLOOR) LOT KOSONG JALAN LUMUT 32000 SITIAWAN PERAK </t>
  </si>
  <si>
    <t>NO. 11 &amp; 13 (GROUND FLOOR)JALAN WAWASAN 1 TAMAN WAWASAN JAYA</t>
  </si>
  <si>
    <t>34200</t>
  </si>
  <si>
    <t>PARIT BUNTAR</t>
  </si>
  <si>
    <t xml:space="preserve">NO. 11 &amp; 13 (GROUND FLOOR)JALAN WAWASAN 1 TAMAN WAWASAN JAYA 34200 PARIT BUNTAR PERAK </t>
  </si>
  <si>
    <t>29, Jalan Pusat Perniagaan Pertama, Pusat Perdagangan Pertama, Jalan Silibin</t>
  </si>
  <si>
    <t>30010</t>
  </si>
  <si>
    <t xml:space="preserve">29, Jalan Pusat Perniagaan Pertama, Pusat Perdagangan Pertama, Jalan Silibin 30010 IPOH PERAK </t>
  </si>
  <si>
    <t>C. L. LEONG ORTOPIDIK SURGERI</t>
  </si>
  <si>
    <t>26 JALAN RAJA DIHILIR</t>
  </si>
  <si>
    <t xml:space="preserve">26 JALAN RAJA DIHILIR 30350 IPOH PERAK </t>
  </si>
  <si>
    <t>CANNING FAMILY CLINIC</t>
  </si>
  <si>
    <t>No. 40 (ground Floor), Lengkok Canning, Taman Ipoh, 31400 Ipoh, Perak</t>
  </si>
  <si>
    <t xml:space="preserve">No. 40 (ground Floor), Lengkok Canning, Taman Ipoh, 31400 Ipoh, Perak 31400 IPOH PERAK </t>
  </si>
  <si>
    <t>CARECLINICS POLIKLINIK DAN SURGERI GUL</t>
  </si>
  <si>
    <t>12 &amp; 13A, LALUAN KLEBANG RESTU 2, MEDAN KLEBANG RESTU</t>
  </si>
  <si>
    <t xml:space="preserve">12 &amp; 13A, LALUAN KLEBANG RESTU 2, MEDAN KLEBANG RESTU 31200 CHEMOR PERAK </t>
  </si>
  <si>
    <t>CARECLINICS POLIKLINIK GUL</t>
  </si>
  <si>
    <t>36 &amp; 38, GROUND FLOOR, LEBUH MEDAN IPOH, BANDAR BARU MEDAN IPOH</t>
  </si>
  <si>
    <t xml:space="preserve">36 &amp; 38, GROUND FLOOR, LEBUH MEDAN IPOH, BANDAR BARU MEDAN IPOH 31400 IPOH PERAK </t>
  </si>
  <si>
    <t>CARECLINICS POLIKLINIK KANA</t>
  </si>
  <si>
    <t>10-L, JALAN TUN ABDUL RAZAK (MAXWELL ROAD)</t>
  </si>
  <si>
    <t>30100</t>
  </si>
  <si>
    <t xml:space="preserve">10-L, JALAN TUN ABDUL RAZAK (MAXWELL ROAD) 30100 IPOH PERAK </t>
  </si>
  <si>
    <t>CARECLINICS POLIKLINIK MAXWELL</t>
  </si>
  <si>
    <t>NO 2 &amp; 2B (GROUND FLOOR) MEDAN ISTANA 5, BANDAR IPOH RAYA</t>
  </si>
  <si>
    <t>30000</t>
  </si>
  <si>
    <t xml:space="preserve">NO 2 &amp; 2B (GROUND FLOOR) MEDAN ISTANA 5, BANDAR IPOH RAYA 30000 IPOH PERAK </t>
  </si>
  <si>
    <t>CHAN CHEE HOE MEDICAL SPECIALIST PRACTICE</t>
  </si>
  <si>
    <t>59-59A, LORONG TAMAN IPOH SATU, TAMAN IPOH SELATAN</t>
  </si>
  <si>
    <t xml:space="preserve">59-59A, LORONG TAMAN IPOH SATU, TAMAN IPOH SELATAN 31400 IPOH PERAK </t>
  </si>
  <si>
    <t>CHEAH &amp; LIM MEDICAL ASSOCIATES SDN BHD</t>
  </si>
  <si>
    <t>106 JALAN RAJA MUSA AZIZ</t>
  </si>
  <si>
    <t>30300</t>
  </si>
  <si>
    <t xml:space="preserve">106 JALAN RAJA MUSA AZIZ 30300 IPOH PERAK </t>
  </si>
  <si>
    <t>CHENG HEALTH CONSULTANCY</t>
  </si>
  <si>
    <t>NO. 365(A), JALAN SULTAN ABDULLAH</t>
  </si>
  <si>
    <t xml:space="preserve">NO. 365(A), JALAN SULTAN ABDULLAH 36000 TELUK INTAN PERAK </t>
  </si>
  <si>
    <t>CHENG MEDICAL CLINIC</t>
  </si>
  <si>
    <t>GROUND FLOOR, LOT 138042, JALAN GUNUNG RAPAT, GUNUNG RAPAT, 31350 IPOH, PERAK</t>
  </si>
  <si>
    <t>31350</t>
  </si>
  <si>
    <t xml:space="preserve">GROUND FLOOR, LOT 138042, JALAN GUNUNG RAPAT, GUNUNG RAPAT, 31350 IPOH, PERAK 31350 IPOH PERAK </t>
  </si>
  <si>
    <t>CHEW EYE SPECIALIST CENTRE</t>
  </si>
  <si>
    <t>23-27, JALAN KAMARUDIN ISA (JALAN FAIR PARK)</t>
  </si>
  <si>
    <t xml:space="preserve">23-27, JALAN KAMARUDIN ISA (JALAN FAIR PARK) 31400 IPOH PERAK </t>
  </si>
  <si>
    <t>CHEW SKIN KELINIK</t>
  </si>
  <si>
    <t>63 JALAN LEONG SIN NAM</t>
  </si>
  <si>
    <t xml:space="preserve">63 JALAN LEONG SIN NAM 30300 IPOH PERAK </t>
  </si>
  <si>
    <t>KLINIK PAKAR FAMILY MEDICINE</t>
  </si>
  <si>
    <t>CHUA KELINIK</t>
  </si>
  <si>
    <t>34-A, JALAN RAJA OMAR</t>
  </si>
  <si>
    <t xml:space="preserve">34-A, JALAN RAJA OMAR 32000 SITIAWAN PERAK </t>
  </si>
  <si>
    <t>CLINIC ENT TAN</t>
  </si>
  <si>
    <t>TINGKAT BAWAH &amp; MEZANIN, 36A JALAN KAMARUDDIN ISA FAIR PARK</t>
  </si>
  <si>
    <t xml:space="preserve">TINGKAT BAWAH &amp; MEZANIN, 36A JALAN KAMARUDDIN ISA FAIR PARK 31400 IPOH PERAK </t>
  </si>
  <si>
    <t>NO. 21 (GROUND FLOOR), JALAN NIAGA SIMEE 1, PUSAT PERNIAGAAN SIMEE</t>
  </si>
  <si>
    <t xml:space="preserve">NO. 21 (GROUND FLOOR), JALAN NIAGA SIMEE 1, PUSAT PERNIAGAAN SIMEE 31400 IPOH PERAK </t>
  </si>
  <si>
    <t>DE'BOTANIC CLINIC</t>
  </si>
  <si>
    <t>12 PALMA A/1 SERI PALMA BANDAR SERI BOTANI</t>
  </si>
  <si>
    <t xml:space="preserve">12 PALMA A/1 SERI PALMA BANDAR SERI BOTANI 31350 IPOH PERAK </t>
  </si>
  <si>
    <t>DINDINGS POLIKLINIK</t>
  </si>
  <si>
    <t>146 JALAN BESAR</t>
  </si>
  <si>
    <t>32400</t>
  </si>
  <si>
    <t>AYER TAWAR</t>
  </si>
  <si>
    <t xml:space="preserve">146 JALAN BESAR 32400 AYER TAWAR PERAK </t>
  </si>
  <si>
    <t>DOC ON CLINIC</t>
  </si>
  <si>
    <t>NO. 17, JALAN SILIBIN, PUSAT PERNIAGAAN PERTAMA</t>
  </si>
  <si>
    <t xml:space="preserve">NO. 17, JALAN SILIBIN, PUSAT PERNIAGAAN PERTAMA 30100 IPOH PERAK </t>
  </si>
  <si>
    <t>LOT E-6 &amp; E-7 GROUND FLOOR, MEDAN BOTANI 1A, BANDAR SERI BOTANI, 31350 IPOH, PERAK, 31350 IPOH, PERAK</t>
  </si>
  <si>
    <t xml:space="preserve">LOT E-6 &amp; E-7 GROUND FLOOR, MEDAN BOTANI 1A, BANDAR SERI BOTANI, 31350 IPOH, PERAK, 31350 IPOH, PERAK 31350 IPOH PERAK </t>
  </si>
  <si>
    <t>DR. JANARTHAN ORTHOPAEDIC SPECIALIST</t>
  </si>
  <si>
    <t>PERAK COMMUNITY SPECIALIST HOSPITAL SUITE 8, 277 JALAN RAJA PERMAISURI BAINUN</t>
  </si>
  <si>
    <t>30250</t>
  </si>
  <si>
    <t xml:space="preserve">PERAK COMMUNITY SPECIALIST HOSPITAL SUITE 8, 277 JALAN RAJA PERMAISURI BAINUN 30250 IPOH PERAK </t>
  </si>
  <si>
    <t>DR. KARL CLINIC</t>
  </si>
  <si>
    <t>NO. 29 &amp; 31, GROUND FLOOR, PERSIARAN RAJA PEREMPUAN MAZWIN SELATAN, DESA RISHAH INDAH</t>
  </si>
  <si>
    <t xml:space="preserve">NO. 29 &amp; 31, GROUND FLOOR, PERSIARAN RAJA PEREMPUAN MAZWIN SELATAN, DESA RISHAH INDAH 30100 IPOH PERAK </t>
  </si>
  <si>
    <t>DR. LOH ORTHOPAEDIC &amp; TRAUMA CLINIC</t>
  </si>
  <si>
    <t>SUITE 30, GROUND FLOOR, IPOH SPECIALIST HOSPITAL 26 JALAN RAJA DIHILIR</t>
  </si>
  <si>
    <t xml:space="preserve">SUITE 30, GROUND FLOOR, IPOH SPECIALIST HOSPITAL 26 JALAN RAJA DIHILIR 30350 IPOH PERAK </t>
  </si>
  <si>
    <t>DR. SHAN PAEDIATRICS &amp; CHILD HEALTH CLINIC</t>
  </si>
  <si>
    <t>SUITE 154, G/F, HOSPITAL FATIMAH1, LEBUH CHEW PENG LOON IPOH GARDEN</t>
  </si>
  <si>
    <t xml:space="preserve">SUITE 154, G/F, HOSPITAL FATIMAH1, LEBUH CHEW PENG LOON IPOH GARDEN 31400 IPOH PERAK </t>
  </si>
  <si>
    <t>DR. SUDHA, PAKAR HIDUNG, TELINGA, TEKAK &amp; PEMBEDAHAN</t>
  </si>
  <si>
    <t>7 JALAN TOKONG</t>
  </si>
  <si>
    <t xml:space="preserve">7 JALAN TOKONG 34000 TAIPING PERAK </t>
  </si>
  <si>
    <t>ENJER OTOPAEDIC SURGERY</t>
  </si>
  <si>
    <t>NO 70, JALAN KAMARUDDIN ISA, FAIR PARK</t>
  </si>
  <si>
    <t xml:space="preserve">NO 70, JALAN KAMARUDDIN ISA, FAIR PARK 31400 IPOH PERAK </t>
  </si>
  <si>
    <t>FAMILY KLINIK</t>
  </si>
  <si>
    <t>NO16, JALAN PENGKALAN BARAT 23, PENGKALAN GERBANG MUTIARA</t>
  </si>
  <si>
    <t xml:space="preserve">NO16, JALAN PENGKALAN BARAT 23, PENGKALAN GERBANG MUTIARA 31650 IPOH PERAK </t>
  </si>
  <si>
    <t>FOONG MEDICAL CLINIC</t>
  </si>
  <si>
    <t>2-13 JALAN KAMARUDDIN ISA</t>
  </si>
  <si>
    <t xml:space="preserve">2-13 JALAN KAMARUDDIN ISA 31400 IPOH PERAK </t>
  </si>
  <si>
    <t>FOONG SKIN SPECIALIST CLINIC</t>
  </si>
  <si>
    <t>FT WONG MEDICAL SPECIALIST CLINIC</t>
  </si>
  <si>
    <t>115 JALAN FAIR PARK</t>
  </si>
  <si>
    <t xml:space="preserve">115 JALAN FAIR PARK 31400 IPOH PERAK </t>
  </si>
  <si>
    <t>GASTRO CENTRE</t>
  </si>
  <si>
    <t>18, TAMAN SEJATI LUMUT</t>
  </si>
  <si>
    <t xml:space="preserve">18, TAMAN SEJATI LUMUT 32000 SITIAWAN PERAK </t>
  </si>
  <si>
    <t>GEM CLINIC</t>
  </si>
  <si>
    <t>43A (TINGKAT BAWAH), JALAN RIA JAYA 1, TAMAN RIA JAYA, KG KOH</t>
  </si>
  <si>
    <t xml:space="preserve">43A (TINGKAT BAWAH), JALAN RIA JAYA 1, TAMAN RIA JAYA, KG KOH 32000 SITIAWAN PERAK </t>
  </si>
  <si>
    <t>NO. 43A (TINGKAT BAWAH), JALAN RIA JAYA 2,TAMAN RIA JAYA, KG KOH</t>
  </si>
  <si>
    <t xml:space="preserve">NO. 43A (TINGKAT BAWAH), JALAN RIA JAYA 2,TAMAN RIA JAYA, KG KOH 32000 SITIAWAN PERAK </t>
  </si>
  <si>
    <t>GILL EYE SPECIALIST CENTRE</t>
  </si>
  <si>
    <t>ROOM 26, HOSPITAL FATIMAHNO. 1, LEBOH CHEW PENG LOON TAMAN IPOH</t>
  </si>
  <si>
    <t xml:space="preserve">ROOM 26, HOSPITAL FATIMAHNO. 1, LEBOH CHEW PENG LOON TAMAN IPOH 31400 IPOH PERAK </t>
  </si>
  <si>
    <t>GUNA PLASTIC AND COSMETIC SURGERY/GUNA LASER CENTRE</t>
  </si>
  <si>
    <t>101A JALAN KAMARUDDIN ISA</t>
  </si>
  <si>
    <t xml:space="preserve">101A JALAN KAMARUDDIN ISA 31400 IPOH PERAK </t>
  </si>
  <si>
    <t>H CLINIC</t>
  </si>
  <si>
    <t>24 JALAN EASTERN</t>
  </si>
  <si>
    <t xml:space="preserve">24 JALAN EASTERN 34000 TAIPING PERAK </t>
  </si>
  <si>
    <t>568, TAMAN KOTA JAYA</t>
  </si>
  <si>
    <t>34700</t>
  </si>
  <si>
    <t>SIMPANG TAIPING</t>
  </si>
  <si>
    <t xml:space="preserve">568, TAMAN KOTA JAYA 34700 SIMPANG TAIPING PERAK </t>
  </si>
  <si>
    <t>NO.24 JALAN EASTERN</t>
  </si>
  <si>
    <t xml:space="preserve">NO.24 JALAN EASTERN 34000 TAIPING PERAK </t>
  </si>
  <si>
    <t>S-18 (GROUND FLOOR), LORONG PASAR, POKOK ASSAM</t>
  </si>
  <si>
    <t xml:space="preserve">S-18 (GROUND FLOOR), LORONG PASAR, POKOK ASSAM 34000 TAIPING PERAK </t>
  </si>
  <si>
    <t>HOMEDICARE (MOBILE CLINIC)</t>
  </si>
  <si>
    <t>(BASED) 40 TINGKAT TAMAN IPOH 5 TAMAN IPOH SELATAN</t>
  </si>
  <si>
    <t xml:space="preserve">(BASED) 40 TINGKAT TAMAN IPOH 5 TAMAN IPOH SELATAN 31400 IPOH PERAK </t>
  </si>
  <si>
    <t>HS MEDICLINIC &amp; SURGERY</t>
  </si>
  <si>
    <t>NO.40 (GF), JALAN KLEBANG INDAH 1 MEDAN KLEBANG INDAH, 30100 IPOH,PERAK</t>
  </si>
  <si>
    <t xml:space="preserve">NO.40 (GF), JALAN KLEBANG INDAH 1 MEDAN KLEBANG INDAH, 30100 IPOH,PERAK 30100 IPOH PERAK </t>
  </si>
  <si>
    <t>HU X-RAY SPECIALIST CENTRE</t>
  </si>
  <si>
    <t>477 JALAN PASIR PUTEH</t>
  </si>
  <si>
    <t xml:space="preserve">477 JALAN PASIR PUTEH 31650 IPOH PERAK </t>
  </si>
  <si>
    <t>IPOH GASTRO CENTRE</t>
  </si>
  <si>
    <t>31 LEBUH RAYA TAMAN IPOH IPOH GARDEN SOUTH</t>
  </si>
  <si>
    <t xml:space="preserve">31 LEBUH RAYA TAMAN IPOH IPOH GARDEN SOUTH 31400 IPOH PERAK </t>
  </si>
  <si>
    <t>IPOH SKIN CLINIC</t>
  </si>
  <si>
    <t>78 JALAN YANG KALSOM</t>
  </si>
  <si>
    <t xml:space="preserve">78 JALAN YANG KALSOM 30250 IPOH PERAK </t>
  </si>
  <si>
    <t>K. M. BALA KLINIK</t>
  </si>
  <si>
    <t>1497, TAMAN ORKID BT 12 JALAN BIDOR</t>
  </si>
  <si>
    <t>36020</t>
  </si>
  <si>
    <t xml:space="preserve">1497, TAMAN ORKID BT 12 JALAN BIDOR 36020 TELUK INTAN PERAK </t>
  </si>
  <si>
    <t>KELINIK ANANDA</t>
  </si>
  <si>
    <t>6, REGAT KEMUNTING JLN KEMUNTING</t>
  </si>
  <si>
    <t>KEMUNTING</t>
  </si>
  <si>
    <t xml:space="preserve">6, REGAT KEMUNTING JLN KEMUNTING 34600 KEMUNTING PERAK </t>
  </si>
  <si>
    <t>KELINIK BETHANY</t>
  </si>
  <si>
    <t>73 JALAN DATO LAU PAK KHUAN IPOH GARDEN</t>
  </si>
  <si>
    <t xml:space="preserve">73 JALAN DATO LAU PAK KHUAN IPOH GARDEN 31400 IPOH PERAK </t>
  </si>
  <si>
    <t>KELINIK CENTRAL</t>
  </si>
  <si>
    <t>7 COCKMAN STREET</t>
  </si>
  <si>
    <t xml:space="preserve">7 COCKMAN STREET 30300 IPOH PERAK </t>
  </si>
  <si>
    <t>KELINIK CHAN</t>
  </si>
  <si>
    <t>85-B JALAN CANNING ESTATE IPOH GARDEN</t>
  </si>
  <si>
    <t xml:space="preserve">85-B JALAN CANNING ESTATE IPOH GARDEN 31400 IPOH PERAK </t>
  </si>
  <si>
    <t>KELINIK CHEE</t>
  </si>
  <si>
    <t>N5, WAH FOO BUILDING JLN IDRIS</t>
  </si>
  <si>
    <t>31900</t>
  </si>
  <si>
    <t>KAMPAR</t>
  </si>
  <si>
    <t xml:space="preserve">N5, WAH FOO BUILDING JLN IDRIS 31900 KAMPAR PERAK </t>
  </si>
  <si>
    <t>KELINIK DIONG</t>
  </si>
  <si>
    <t>3, MAIN ROAD KG KOH</t>
  </si>
  <si>
    <t xml:space="preserve">3, MAIN ROAD KG KOH 32000 SITIAWAN PERAK </t>
  </si>
  <si>
    <t>KELINIK IPOH</t>
  </si>
  <si>
    <t>47, JALAN C.M YUSUF (CHAMBERLAIN ROAD)</t>
  </si>
  <si>
    <t xml:space="preserve">47, JALAN C.M YUSUF (CHAMBERLAIN ROAD) 30250 IPOH PERAK </t>
  </si>
  <si>
    <t>KELINIK K.L. TAN</t>
  </si>
  <si>
    <t>22 JALAN CHAMBERLAIN</t>
  </si>
  <si>
    <t xml:space="preserve">22 JALAN CHAMBERLAIN 30250 IPOH PERAK </t>
  </si>
  <si>
    <t>KELINIK LEONG</t>
  </si>
  <si>
    <t>4 JALAN KANGSAR</t>
  </si>
  <si>
    <t>33000</t>
  </si>
  <si>
    <t>KUALA KANGSAR</t>
  </si>
  <si>
    <t xml:space="preserve">4 JALAN KANGSAR 33000 KUALA KANGSAR PERAK </t>
  </si>
  <si>
    <t>KELINIK LIM GAP YONG</t>
  </si>
  <si>
    <t>352 JALAN RIA</t>
  </si>
  <si>
    <t xml:space="preserve">352 JALAN RIA 34200 PARIT BUNTAR PERAK </t>
  </si>
  <si>
    <t>KELINIK MAJID</t>
  </si>
  <si>
    <t>198 JALAN KOTA BANGUNAN MAJLIS UGAMA ISLAM</t>
  </si>
  <si>
    <t xml:space="preserve">198 JALAN KOTA BANGUNAN MAJLIS UGAMA ISLAM 34000 TAIPING PERAK </t>
  </si>
  <si>
    <t>68 JALAN BESAR</t>
  </si>
  <si>
    <t xml:space="preserve">68 JALAN BESAR 31200 CHEMOR PERAK </t>
  </si>
  <si>
    <t>No. 68, Jalan Besar</t>
  </si>
  <si>
    <t xml:space="preserve">No. 68, Jalan Besar 31200 CHEMOR PERAK </t>
  </si>
  <si>
    <t>KELINIK ONG &amp; SIEH</t>
  </si>
  <si>
    <t>A 53 JALAN BESAR</t>
  </si>
  <si>
    <t>36700</t>
  </si>
  <si>
    <t>LANGKAP</t>
  </si>
  <si>
    <t xml:space="preserve">A 53 JALAN BESAR 36700 LANGKAP PERAK </t>
  </si>
  <si>
    <t>WISMA ONG BOON HOCK 13(GRD FLOOR), JLN MAHKOTA</t>
  </si>
  <si>
    <t>38000</t>
  </si>
  <si>
    <t xml:space="preserve">WISMA ONG BOON HOCK 13(GRD FLOOR), JLN MAHKOTA 38000 TELUK INTAN PERAK </t>
  </si>
  <si>
    <t>KELINIK PAKAR KANAK- KANAK TANG</t>
  </si>
  <si>
    <t>3 JALAN LEONG SIN NAM</t>
  </si>
  <si>
    <t xml:space="preserve">3 JALAN LEONG SIN NAM 30300 IPOH PERAK </t>
  </si>
  <si>
    <t>KELINIK POH SOON SIM SDN BHD</t>
  </si>
  <si>
    <t>37 Jalan Taiping,</t>
  </si>
  <si>
    <t>Parit Buntar</t>
  </si>
  <si>
    <t xml:space="preserve">37 Jalan Taiping, 34200 Parit Buntar PERAK </t>
  </si>
  <si>
    <t>KELINIK RAFI AHMAD</t>
  </si>
  <si>
    <t>NO 11 JALAN KELICAP PEKAN BARU</t>
  </si>
  <si>
    <t xml:space="preserve">NO 11 JALAN KELICAP PEKAN BARU 34200 PARIT BUNTAR PERAK </t>
  </si>
  <si>
    <t>KELINIK RANJIT &amp; SIDHU</t>
  </si>
  <si>
    <t>LC 189 JALAN BESAR</t>
  </si>
  <si>
    <t>31700</t>
  </si>
  <si>
    <t>MALIM NAWAR</t>
  </si>
  <si>
    <t xml:space="preserve">LC 189 JALAN BESAR 31700 MALIM NAWAR PERAK </t>
  </si>
  <si>
    <t>KELINIK T.T. CHEONG</t>
  </si>
  <si>
    <t>53, PERSIARAN BERCHAM TIMUR 1 TAMAN BERCHAM BARU</t>
  </si>
  <si>
    <t xml:space="preserve">53, PERSIARAN BERCHAM TIMUR 1 TAMAN BERCHAM BARU 31400 IPOH PERAK </t>
  </si>
  <si>
    <t>KELINIK TAI</t>
  </si>
  <si>
    <t>105 JALAN BESAR</t>
  </si>
  <si>
    <t>SUNGAI SIPUT</t>
  </si>
  <si>
    <t xml:space="preserve">105 JALAN BESAR 31100 SUNGAI SIPUT PERAK </t>
  </si>
  <si>
    <t>24, JALAN SITHAMBARAM PILLAY</t>
  </si>
  <si>
    <t>3600</t>
  </si>
  <si>
    <t xml:space="preserve">24, JALAN SITHAMBARAM PILLAY 3600 TELUK INTAN PERAK </t>
  </si>
  <si>
    <t>KELINIK THAM</t>
  </si>
  <si>
    <t>7, LEBUH HIGH, 31600 GOPENG, PERAK</t>
  </si>
  <si>
    <t>31600</t>
  </si>
  <si>
    <t>GOPENG</t>
  </si>
  <si>
    <t xml:space="preserve">7, LEBUH HIGH, 31600 GOPENG, PERAK 31600 GOPENG PERAK </t>
  </si>
  <si>
    <t>KELINIK Y. H. LIM</t>
  </si>
  <si>
    <t>15A THEATRE ROAD</t>
  </si>
  <si>
    <t xml:space="preserve">15A THEATRE ROAD 34000 TAIPING PERAK </t>
  </si>
  <si>
    <t>KERIAN KLINIK</t>
  </si>
  <si>
    <t>3, JALAN TEMENGGONG 2, PUSAT BANDAR BARU</t>
  </si>
  <si>
    <t xml:space="preserve">3, JALAN TEMENGGONG 2, PUSAT BANDAR BARU 34200 PARIT BUNTAR PERAK </t>
  </si>
  <si>
    <t>KLINIK &amp; DISPENSARI SHARIL</t>
  </si>
  <si>
    <t>37 JALAN DATO MAHARAJA LELA</t>
  </si>
  <si>
    <t xml:space="preserve">37 JALAN DATO MAHARAJA LELA 30000 IPOH PERAK </t>
  </si>
  <si>
    <t>KLINIK &amp; SURGERI AR RAZI CHEMOR</t>
  </si>
  <si>
    <t>NO. 3 (GROUND FLOOR) JALAN BESAR CHEMOR</t>
  </si>
  <si>
    <t xml:space="preserve">NO. 3 (GROUND FLOOR) JALAN BESAR CHEMOR 31200 CHEMOR PERAK </t>
  </si>
  <si>
    <t>KLINIK &amp; SURGERI AR RAZI SERI ISKANDAR</t>
  </si>
  <si>
    <t>NO. 4 (GROUND FLOOR) JALAN PP2, BANDAR UNIVERSITI, SERI ISKANDAR</t>
  </si>
  <si>
    <t xml:space="preserve">NO. 4 (GROUND FLOOR) JALAN PP2, BANDAR UNIVERSITI, SERI ISKANDAR 32610 BANDAR SERI ISKANDAR PERAK </t>
  </si>
  <si>
    <t>KLINIK &amp; SURGERI LEE</t>
  </si>
  <si>
    <t>23, TAMAN ROS JALAN SULTAN ABDULLAH</t>
  </si>
  <si>
    <t xml:space="preserve">23, TAMAN ROS JALAN SULTAN ABDULLAH 36000 TELUK INTAN PERAK </t>
  </si>
  <si>
    <t>KLINIK &amp; SURGERI ONE FAMILY</t>
  </si>
  <si>
    <t>7 (GROUND FLOOR) LALUAN LAPANGAN PERTAMA 2 BANDAR CYBER</t>
  </si>
  <si>
    <t xml:space="preserve">7 (GROUND FLOOR) LALUAN LAPANGAN PERTAMA 2 BANDAR CYBER 31350 IPOH PERAK </t>
  </si>
  <si>
    <t>KLINIK ABBY</t>
  </si>
  <si>
    <t>42 (Ground Floor), Medan Istana, Bandar Ipoh Raya</t>
  </si>
  <si>
    <t xml:space="preserve">42 (Ground Floor), Medan Istana, Bandar Ipoh Raya 30000 IPOH PERAK </t>
  </si>
  <si>
    <t>KLINIK ABDUL SHUKOR DAN FATIMAH</t>
  </si>
  <si>
    <t>NO 71 JALAN RAJA MUSA MAHADI RAPAT SETIA</t>
  </si>
  <si>
    <t xml:space="preserve">NO 71 JALAN RAJA MUSA MAHADI RAPAT SETIA 31350 IPOH PERAK </t>
  </si>
  <si>
    <t>NO. 42, JALAN STESYEN TANJUNG RAMBUTAN</t>
  </si>
  <si>
    <t>31250</t>
  </si>
  <si>
    <t xml:space="preserve">NO. 42, JALAN STESYEN TANJUNG RAMBUTAN 31250 IPOH PERAK </t>
  </si>
  <si>
    <t>18 JLN WAWASAN 1 TMN WAWASAN JAYA</t>
  </si>
  <si>
    <t xml:space="preserve">18 JLN WAWASAN 1 TMN WAWASAN JAYA 34200 PARIT BUNTAR PERAK </t>
  </si>
  <si>
    <t>KLINIK AG KASIH (MERU)</t>
  </si>
  <si>
    <t>MP-TWO, 1-3 (GROUND FLOOR), PERSIARAN MERU POINT, GERBANG MERU INDAH</t>
  </si>
  <si>
    <t>30020</t>
  </si>
  <si>
    <t xml:space="preserve">MP-TWO, 1-3 (GROUND FLOOR), PERSIARAN MERU POINT, GERBANG MERU INDAH 30020 IPOH PERAK </t>
  </si>
  <si>
    <t>KLINIK AL-AMIN</t>
  </si>
  <si>
    <t>NO. 2, SUSUR CERIATAMAN CERIA JALAN SUNGAI MANIK</t>
  </si>
  <si>
    <t xml:space="preserve">NO. 2, SUSUR CERIATAMAN CERIA JALAN SUNGAI MANIK 36000 TELUK INTAN PERAK </t>
  </si>
  <si>
    <t>KLINIK ALAM MEDIC</t>
  </si>
  <si>
    <t>NO 11, (GROUND FLOOR) PERSIARAN PESONA 1, MEDAN PESONA</t>
  </si>
  <si>
    <t>SUNGAI SIPUT UTARA</t>
  </si>
  <si>
    <t xml:space="preserve">NO 11, (GROUND FLOOR) PERSIARAN PESONA 1, MEDAN PESONA 31100 SUNGAI SIPUT UTARA PERAK </t>
  </si>
  <si>
    <t>297 (GROUND FLOOR), JALAN GUNUNG RAPAT, TAMAN IPOH JAYA</t>
  </si>
  <si>
    <t xml:space="preserve">297 (GROUND FLOOR), JALAN GUNUNG RAPAT, TAMAN IPOH JAYA 31350 IPOH PERAK </t>
  </si>
  <si>
    <t>GROUND FLOOR NO 72-2,HALA PENGKALAN TIMUR 1 TAMAN PASIR PUTEH SELATAN</t>
  </si>
  <si>
    <t xml:space="preserve">GROUND FLOOR NO 72-2,HALA PENGKALAN TIMUR 1 TAMAN PASIR PUTEH SELATAN 31650 IPOH PERAK </t>
  </si>
  <si>
    <t>KLINIK AMAL PERCUMA</t>
  </si>
  <si>
    <t>TINGKAT BAWAH DAN TINGKAT SATU, 41, JALAN RAJA MUSA AZIZ</t>
  </si>
  <si>
    <t xml:space="preserve">TINGKAT BAWAH DAN TINGKAT SATU, 41, JALAN RAJA MUSA AZIZ 30300 IPOH PERAK </t>
  </si>
  <si>
    <t>222 LEBOH TIGA KG SIMEE</t>
  </si>
  <si>
    <t xml:space="preserve">222 LEBOH TIGA KG SIMEE  IPOH PERAK </t>
  </si>
  <si>
    <t>71, JALAN STESEN</t>
  </si>
  <si>
    <t>35000</t>
  </si>
  <si>
    <t>TAPAH</t>
  </si>
  <si>
    <t xml:space="preserve">71, JALAN STESEN 35000 TAPAH PERAK </t>
  </si>
  <si>
    <t>KLINIK AMISI</t>
  </si>
  <si>
    <t>9 (GROUND FLOOR), JALAN MERU BESTARI A14, MEDAN MERU BESTARI</t>
  </si>
  <si>
    <t xml:space="preserve">9 (GROUND FLOOR), JALAN MERU BESTARI A14, MEDAN MERU BESTARI 30020 IPOH PERAK </t>
  </si>
  <si>
    <t>KLINIK ANAND &amp; VIKNESH</t>
  </si>
  <si>
    <t>642 JALAN KUALA KANGSAR TAMAN TASEK DAMAI</t>
  </si>
  <si>
    <t xml:space="preserve">642 JALAN KUALA KANGSAR TAMAN TASEK DAMAI 30010 IPOH PERAK </t>
  </si>
  <si>
    <t>135-A, JALAN PANTAI</t>
  </si>
  <si>
    <t>34350</t>
  </si>
  <si>
    <t>KUALA KURAU</t>
  </si>
  <si>
    <t xml:space="preserve">135-A, JALAN PANTAI 34350 KUALA KURAU PERAK </t>
  </si>
  <si>
    <t>NO 127, GF, 1F, 2F, JALAN PPMP 3/3, PUSAT PERNIAGAAN MANJUNG POINT III</t>
  </si>
  <si>
    <t>32040</t>
  </si>
  <si>
    <t>SERI MANJUNG</t>
  </si>
  <si>
    <t xml:space="preserve">NO 127, GF, 1F, 2F, JALAN PPMP 3/3, PUSAT PERNIAGAAN MANJUNG POINT III 32040 SERI MANJUNG PERAK </t>
  </si>
  <si>
    <t>NO 27, PT 7090 JALAN MAHSURI, TAMAN PERWIRA 2</t>
  </si>
  <si>
    <t>35800</t>
  </si>
  <si>
    <t>SLIM RIVER</t>
  </si>
  <si>
    <t xml:space="preserve">NO 27, PT 7090 JALAN MAHSURI, TAMAN PERWIRA 2 35800 SLIM RIVER PERAK </t>
  </si>
  <si>
    <t>7 (TINGKAT BAWAH), SUSURAN STESEN 18, STATION 18, 7 (TINGKAT BAWAH), SUSURAN STESEN 18, STATION 18, 31650 IPOH, PERAK</t>
  </si>
  <si>
    <t xml:space="preserve">7 (TINGKAT BAWAH), SUSURAN STESEN 18, STATION 18, 7 (TINGKAT BAWAH), SUSURAN STESEN 18, STATION 18, 31650 IPOH, PERAK 31650 IPOH PERAK </t>
  </si>
  <si>
    <t>No. 25 (tingkat bawah), Jalan Meru Bestari A2, Medan Meru Nestari</t>
  </si>
  <si>
    <t>Ipoh</t>
  </si>
  <si>
    <t xml:space="preserve">No. 25 (tingkat bawah), Jalan Meru Bestari A2, Medan Meru Nestari 30020 Ipoh PERAK </t>
  </si>
  <si>
    <t>No. 73 &amp; No. 74 (Tingkat Bawah), P'siaran SIBC 1, Seri Iskandar Business Centre</t>
  </si>
  <si>
    <t>SERI ISKANDAR</t>
  </si>
  <si>
    <t xml:space="preserve">No. 73 &amp; No. 74 (Tingkat Bawah), P'siaran SIBC 1, Seri Iskandar Business Centre 32610 SERI ISKANDAR PERAK </t>
  </si>
  <si>
    <t>NO. 1 &amp; NO. 3 (TINGKAT BAWAH), JALAN PERMAI 1, TAMAN KETOYONG PERMAI 2, 35900 TANJONG MALIM, PERAK</t>
  </si>
  <si>
    <t xml:space="preserve">NO. 1 &amp; NO. 3 (TINGKAT BAWAH), JALAN PERMAI 1, TAMAN KETOYONG PERMAI 2, 35900 TANJONG MALIM, PERAK 35900 TANJONG MALIM PERAK </t>
  </si>
  <si>
    <t>KLINIK ANDA KAMUNTING 24 JAM</t>
  </si>
  <si>
    <t>NO. 41 &amp; NO. 43, (TINGKAT BAWAH), JALAN MEDAN SAUJANA, MEDAN SAUJANA</t>
  </si>
  <si>
    <t>KAMUNTING</t>
  </si>
  <si>
    <t xml:space="preserve">NO. 41 &amp; NO. 43, (TINGKAT BAWAH), JALAN MEDAN SAUJANA, MEDAN SAUJANA 34600 KAMUNTING PERAK </t>
  </si>
  <si>
    <t>KLINIK ANDA TAIPING 24 JAM</t>
  </si>
  <si>
    <t>NO. 18 &amp; NO. 20 (TINGKAT BAWAH), JALAN TUPAI</t>
  </si>
  <si>
    <t xml:space="preserve">NO. 18 &amp; NO. 20 (TINGKAT BAWAH), JALAN TUPAI 34000 TAIPING PERAK </t>
  </si>
  <si>
    <t>LOT 152, TINGKAT BAWAH, JALAN ISKANDAR</t>
  </si>
  <si>
    <t>33100</t>
  </si>
  <si>
    <t>BANDAR PENGKALAN HULU</t>
  </si>
  <si>
    <t xml:space="preserve">LOT 152, TINGKAT BAWAH, JALAN ISKANDAR 33100 BANDAR PENGKALAN HULU PERAK </t>
  </si>
  <si>
    <t>NO 35, TINGKAT 1, JALAN TOH SYAHBANDAR MUDA 2, PUSAT PERNIAGAAN D' GERIK, 33300 GERIK, PERAK</t>
  </si>
  <si>
    <t>33300</t>
  </si>
  <si>
    <t>GERIK</t>
  </si>
  <si>
    <t xml:space="preserve">NO 35, TINGKAT 1, JALAN TOH SYAHBANDAR MUDA 2, PUSAT PERNIAGAAN D' GERIK, 33300 GERIK, PERAK 33300 GERIK PERAK </t>
  </si>
  <si>
    <t>KLINIK AS-SALAM</t>
  </si>
  <si>
    <t>NO. 23, JALAN MERU BESTARI A2 MEDAN MERU BESTARI</t>
  </si>
  <si>
    <t xml:space="preserve">NO. 23, JALAN MERU BESTARI A2 MEDAN MERU BESTARI 30020 IPOH PERAK </t>
  </si>
  <si>
    <t>KLINIK AS-SALAM BANDAR SIBER</t>
  </si>
  <si>
    <t>NO. 71 (GF) LEBUH LAPANGAN SIBER 1 BANDAR SIBER</t>
  </si>
  <si>
    <t xml:space="preserve">NO. 71 (GF) LEBUH LAPANGAN SIBER 1 BANDAR SIBER 31350 IPOH PERAK </t>
  </si>
  <si>
    <t>G1-1 BAZAR MARA JALAN KAMUNTING</t>
  </si>
  <si>
    <t xml:space="preserve">G1-1 BAZAR MARA JALAN KAMUNTING 34600 KAMUNTING PERAK </t>
  </si>
  <si>
    <t>NO. 41, TINGKAT BAWAH, JALAN PUSAT PERNIAGAAN SILIBIN, PUSAT PERNIAGAANSILIBIN</t>
  </si>
  <si>
    <t xml:space="preserve">NO. 41, TINGKAT BAWAH, JALAN PUSAT PERNIAGAAN SILIBIN, PUSAT PERNIAGAANSILIBIN 30100 IPOH PERAK </t>
  </si>
  <si>
    <t>KLINIK AZZAHRA PERPADUAN</t>
  </si>
  <si>
    <t>NO. 34 DATARAN PERPADUAN 2, TAMAN BERCHAM RAYA</t>
  </si>
  <si>
    <t>31150</t>
  </si>
  <si>
    <t>ULU KINTA</t>
  </si>
  <si>
    <t xml:space="preserve">NO. 34 DATARAN PERPADUAN 2, TAMAN BERCHAM RAYA 31150 ULU KINTA PERAK </t>
  </si>
  <si>
    <t>KLINIK B.S. YEOH SDN. BHD.</t>
  </si>
  <si>
    <t>19, JALAN KAMARUDDIN ISA</t>
  </si>
  <si>
    <t xml:space="preserve">19, JALAN KAMARUDDIN ISA 31400 IPOH PERAK </t>
  </si>
  <si>
    <t>KLINIK BAGAN 23 JAM</t>
  </si>
  <si>
    <t>10 (gf) Jalan Brewster , 36100 Bagan Datuk, Perak</t>
  </si>
  <si>
    <t>36100</t>
  </si>
  <si>
    <t>BAGAN DATUK</t>
  </si>
  <si>
    <t xml:space="preserve">10 (gf) Jalan Brewster , 36100 Bagan Datuk, Perak 36100 BAGAN DATUK PERAK </t>
  </si>
  <si>
    <t>1616, JALAN BATU SINAR, TAMAN BNADAR BARU</t>
  </si>
  <si>
    <t xml:space="preserve">1616, JALAN BATU SINAR, TAMAN BNADAR BARU 31900 KAMPAR PERAK </t>
  </si>
  <si>
    <t>LOT 415 JALAN BESAR</t>
  </si>
  <si>
    <t>34100</t>
  </si>
  <si>
    <t>SELAMA</t>
  </si>
  <si>
    <t xml:space="preserve">LOT 415 JALAN BESAR 34100 SELAMA PERAK </t>
  </si>
  <si>
    <t>25A JALAN KELAB CINA</t>
  </si>
  <si>
    <t xml:space="preserve">25A JALAN KELAB CINA 34000 TAIPING PERAK </t>
  </si>
  <si>
    <t>NO. 43, JALAN MAHARAJA SATU, PUSAT BANDAR, PARIT BUNTAR</t>
  </si>
  <si>
    <t>0 KERIAN</t>
  </si>
  <si>
    <t xml:space="preserve">NO. 43, JALAN MAHARAJA SATU, PUSAT BANDAR, PARIT BUNTAR 34200 0 KERIAN PERAK </t>
  </si>
  <si>
    <t>NO. 7, LINTASAN PERAJURIT 11A TAMAN IPOH TIMUR</t>
  </si>
  <si>
    <t xml:space="preserve">NO. 7, LINTASAN PERAJURIT 11A TAMAN IPOH TIMUR 31400 IPOH PERAK </t>
  </si>
  <si>
    <t>KLINIK BHAJAN</t>
  </si>
  <si>
    <t>18, LALUAN MEDAN RAPAT GUNUNG RAPAT</t>
  </si>
  <si>
    <t xml:space="preserve">18, LALUAN MEDAN RAPAT GUNUNG RAPAT 31350 IPOH PERAK </t>
  </si>
  <si>
    <t>18, Jalan Laluan Medan Rapat</t>
  </si>
  <si>
    <t xml:space="preserve">18, Jalan Laluan Medan Rapat 31350 IPOH PERAK </t>
  </si>
  <si>
    <t>KLINIK BINTANG</t>
  </si>
  <si>
    <t>NO 2479,TAMAN SAMUDERA</t>
  </si>
  <si>
    <t>SRI MANJUNG</t>
  </si>
  <si>
    <t xml:space="preserve">NO 2479,TAMAN SAMUDERA 32040 SRI MANJUNG PERAK </t>
  </si>
  <si>
    <t>7 TAMAN MELINTANG RIA</t>
  </si>
  <si>
    <t>36400</t>
  </si>
  <si>
    <t>HUTAN MELINTANG</t>
  </si>
  <si>
    <t xml:space="preserve">7 TAMAN MELINTANG RIA 36400 HUTAN MELINTANG PERAK </t>
  </si>
  <si>
    <t>84 (GROUND FLOOR), JALAN TERMINAL KAMPAR 1/D, PUSAT PERDAGANGAN KAMPAR</t>
  </si>
  <si>
    <t xml:space="preserve">84 (GROUND FLOOR), JALAN TERMINAL KAMPAR 1/D, PUSAT PERDAGANGAN KAMPAR 31900 KAMPAR PERAK </t>
  </si>
  <si>
    <t>KLINIK C. K. CHAN</t>
  </si>
  <si>
    <t>30 JALAN EU KONG</t>
  </si>
  <si>
    <t xml:space="preserve">30 JALAN EU KONG 31600 GOPENG PERAK </t>
  </si>
  <si>
    <t>KLINIK CALLA</t>
  </si>
  <si>
    <t>No 17 Ground Floor, Jalan Basco Kepayang 1, Basco Avenue</t>
  </si>
  <si>
    <t xml:space="preserve">No 17 Ground Floor, Jalan Basco Kepayang 1, Basco Avenue 31400 IPOH PERAK </t>
  </si>
  <si>
    <t>NO. 1, MEDAN GOPENG 3, JALAN RAJA DR. NAZRIN SHAH, 31350 IPOH, PERAK</t>
  </si>
  <si>
    <t xml:space="preserve">NO. 1, MEDAN GOPENG 3, JALAN RAJA DR. NAZRIN SHAH, 31350 IPOH, PERAK 31350 IPOH PERAK </t>
  </si>
  <si>
    <t>KLINIK CEMPAKA</t>
  </si>
  <si>
    <t>93, JALAN SRI CEMPAKA TAMAN CEMPAKA</t>
  </si>
  <si>
    <t xml:space="preserve">93, JALAN SRI CEMPAKA TAMAN CEMPAKA 31400 IPOH PERAK </t>
  </si>
  <si>
    <t>10 JALAN TAIPING KUALA SEPETANG 3</t>
  </si>
  <si>
    <t>4650</t>
  </si>
  <si>
    <t xml:space="preserve">10 JALAN TAIPING KUALA SEPETANG 3 4650 TAIPING PERAK </t>
  </si>
  <si>
    <t>KLINIK CENTRAL MEDICARE</t>
  </si>
  <si>
    <t>BLOK A, PT23058 (TID07/3), BATU 7 JALAN CHANGKAT JONG, 36000 TELUK INTAN, PERAK</t>
  </si>
  <si>
    <t xml:space="preserve">BLOK A, PT23058 (TID07/3), BATU 7 JALAN CHANGKAT JONG, 36000 TELUK INTAN, PERAK 36000 TELUK INTAN PERAK </t>
  </si>
  <si>
    <t>KLINIK CHAI</t>
  </si>
  <si>
    <t>S-87 MAMBANG DI AWAN</t>
  </si>
  <si>
    <t>31950</t>
  </si>
  <si>
    <t xml:space="preserve">S-87 MAMBANG DI AWAN 31950 KAMPAR PERAK </t>
  </si>
  <si>
    <t>NO 3G LALUAN SENTRAL INTAN PUSAT KOMERSIAL SENTRAL INTAN</t>
  </si>
  <si>
    <t xml:space="preserve">NO 3G LALUAN SENTRAL INTAN PUSAT KOMERSIAL SENTRAL INTAN 36000 TELUK INTAN PERAK </t>
  </si>
  <si>
    <t>KLINIK CHE WAN (MEDAN POLIKLINIK DAN SURGERI SDN. BHD</t>
  </si>
  <si>
    <t>NO 12, JALAN SULTAN YUSUFF, JALAN SULTAN YUSUFF</t>
  </si>
  <si>
    <t xml:space="preserve">NO 12, JALAN SULTAN YUSUFF, JALAN SULTAN YUSUFF 30000 IPOH PERAK </t>
  </si>
  <si>
    <t>KLINIK CHEE</t>
  </si>
  <si>
    <t>59 JALAN BESAR</t>
  </si>
  <si>
    <t xml:space="preserve">59 JALAN BESAR 31200 CHEMOR PERAK </t>
  </si>
  <si>
    <t>KLINIK CHEH</t>
  </si>
  <si>
    <t>4, TMN LOKE YEW TG MALIM</t>
  </si>
  <si>
    <t xml:space="preserve">4, TMN LOKE YEW TG MALIM 35900 PERAK PERAK </t>
  </si>
  <si>
    <t>72, JALAN TEH PEH KONG, 34200 PARIT BUNTAR, PERAK</t>
  </si>
  <si>
    <t xml:space="preserve">72, JALAN TEH PEH KONG, 34200 PARIT BUNTAR, PERAK 34200 PARIT BUNTAR PERAK </t>
  </si>
  <si>
    <t>16, MAIN ROAD KG KOH</t>
  </si>
  <si>
    <t xml:space="preserve">16, MAIN ROAD KG KOH 32000 SITIAWAN PERAK </t>
  </si>
  <si>
    <t>632 JALAN IBRAHIM MOHD DOM</t>
  </si>
  <si>
    <t xml:space="preserve">632 JALAN IBRAHIM MOHD DOM 35800 SLIM RIVER PERAK </t>
  </si>
  <si>
    <t>70, LEBUH MEDAN IPOH BANDAR BARU MEDAN IPOH</t>
  </si>
  <si>
    <t xml:space="preserve">70, LEBUH MEDAN IPOH BANDAR BARU MEDAN IPOH 31400 IPOH PERAK </t>
  </si>
  <si>
    <t>354 JALAN PASIR PUTEH</t>
  </si>
  <si>
    <t xml:space="preserve">354 JALAN PASIR PUTEH 31650 IPOH PERAK </t>
  </si>
  <si>
    <t>95, PERSIARAN KLEDANG TIMUR 21, BANDAR BARU MENGLEMBU MENGLEMBU</t>
  </si>
  <si>
    <t>31450</t>
  </si>
  <si>
    <t>KINTA</t>
  </si>
  <si>
    <t xml:space="preserve">95, PERSIARAN KLEDANG TIMUR 21, BANDAR BARU MENGLEMBU MENGLEMBU 31450 KINTA PERAK </t>
  </si>
  <si>
    <t>KLINIK DAIM</t>
  </si>
  <si>
    <t>K4-D, JLN BENDAHARA BDR BARU FASA 111</t>
  </si>
  <si>
    <t xml:space="preserve">K4-D, JLN BENDAHARA BDR BARU FASA 111 33000 KUALA KANGSAR PERAK </t>
  </si>
  <si>
    <t>KLINIK DAN SURGERI BATU GAJAH 23 JAM</t>
  </si>
  <si>
    <t>23, JALAN PEJABAT POS, 31000 BATU GAJAH, PERAK</t>
  </si>
  <si>
    <t xml:space="preserve">23, JALAN PEJABAT POS, 31000 BATU GAJAH, PERAK 31000 BATU GAJAH PERAK </t>
  </si>
  <si>
    <t>KLINIK DAN SURGERI DR. CHONG 18 JAM</t>
  </si>
  <si>
    <t>NO 15 JALAN TERMINAL KAMPAR 1/B</t>
  </si>
  <si>
    <t xml:space="preserve">NO 15 JALAN TERMINAL KAMPAR 1/B 31900 KAMPAR PERAK </t>
  </si>
  <si>
    <t>KLINIK DAN SURGERI LEE</t>
  </si>
  <si>
    <t>1142 PEKAN GURNEY</t>
  </si>
  <si>
    <t>3200</t>
  </si>
  <si>
    <t xml:space="preserve">1142 PEKAN GURNEY 3200 SITIAWAN PERAK </t>
  </si>
  <si>
    <t>NO.53, MAIN ROAD KG KOH</t>
  </si>
  <si>
    <t xml:space="preserve">NO.53, MAIN ROAD KG KOH 32000 SITIAWAN PERAK </t>
  </si>
  <si>
    <t>KLINIK DANG C. H</t>
  </si>
  <si>
    <t>1148 PEKAN GURNEY</t>
  </si>
  <si>
    <t xml:space="preserve">1148 PEKAN GURNEY 32000 SITIAWAN PERAK </t>
  </si>
  <si>
    <t>KLINIK DANG C.H.</t>
  </si>
  <si>
    <t>21 TAMAN LEKIR BARU JALAN RAJA OMAR</t>
  </si>
  <si>
    <t xml:space="preserve">21 TAMAN LEKIR BARU JALAN RAJA OMAR 32000 SITIAWAN PERAK </t>
  </si>
  <si>
    <t>JALAN JELAPANG -CHEMOR MERU RAYA</t>
  </si>
  <si>
    <t xml:space="preserve">JALAN JELAPANG -CHEMOR MERU RAYA 30020 IPOH PERAK </t>
  </si>
  <si>
    <t>NO 1 (TINGKAT ATAS), JALAN DATO KHONG KAM TAK</t>
  </si>
  <si>
    <t xml:space="preserve">NO 1 (TINGKAT ATAS), JALAN DATO KHONG KAM TAK 31400 IPOH PERAK </t>
  </si>
  <si>
    <t>NO 3, 5 &amp; 7, TINGKAT TAMAN IPOH 12, TAMAN IPOH SELATAN</t>
  </si>
  <si>
    <t xml:space="preserve">NO 3, 5 &amp; 7, TINGKAT TAMAN IPOH 12, TAMAN IPOH SELATAN 31400 IPOH PERAK </t>
  </si>
  <si>
    <t>KLINIK DHOSS &amp; SARAMMA</t>
  </si>
  <si>
    <t>183 JALAN TAMING SARI</t>
  </si>
  <si>
    <t xml:space="preserve">183 JALAN TAMING SARI 34000 TAIPING PERAK </t>
  </si>
  <si>
    <t>KLINIK DILIP DAN PEMBEDAHAN KECIL</t>
  </si>
  <si>
    <t>1247 TMN JATI JELAPANG</t>
  </si>
  <si>
    <t xml:space="preserve">1247 TMN JATI JELAPANG 30020 IPOH PERAK </t>
  </si>
  <si>
    <t>KLINIK DIONG MEE NEE</t>
  </si>
  <si>
    <t>23, TAMAN SEJATI 1 JALAN LUMUT</t>
  </si>
  <si>
    <t xml:space="preserve">23, TAMAN SEJATI 1 JALAN LUMUT 32000 SITIAWAN PERAK </t>
  </si>
  <si>
    <t>KLINIK DR AIZA</t>
  </si>
  <si>
    <t>GROUND FLOOR, NO 8, LINTANG BERLIAN 1, TAMAN BERLIAN</t>
  </si>
  <si>
    <t xml:space="preserve">GROUND FLOOR, NO 8, LINTANG BERLIAN 1, TAMAN BERLIAN 34200 PARIT BUNTAR PERAK </t>
  </si>
  <si>
    <t>KLINIK DR ANA</t>
  </si>
  <si>
    <t>NO. 15 &amp; 17 (TINGKAT BAWAH), JALAN SAUJANA, TAMAN SAUJANA 3, JALAN KAMUNTING</t>
  </si>
  <si>
    <t xml:space="preserve">NO. 15 &amp; 17 (TINGKAT BAWAH), JALAN SAUJANA, TAMAN SAUJANA 3, JALAN KAMUNTING 34600 KAMUNTING PERAK </t>
  </si>
  <si>
    <t>12, Tingkat Bawah, Laluan Medan Rapat 1, Gunung Rapat</t>
  </si>
  <si>
    <t xml:space="preserve">12, Tingkat Bawah, Laluan Medan Rapat 1, Gunung Rapat 31350 IPOH PERAK </t>
  </si>
  <si>
    <t>No 27, Tingkat Bawah, Jalan Medan Saujana, Medan Saujana</t>
  </si>
  <si>
    <t xml:space="preserve">No 27, Tingkat Bawah, Jalan Medan Saujana, Medan Saujana 34600 KAMUNTING PERAK </t>
  </si>
  <si>
    <t>20, Tingkat Bawah, Jalan Meru Impian A1, Pusat Perniagaan Meru Impian</t>
  </si>
  <si>
    <t xml:space="preserve">20, Tingkat Bawah, Jalan Meru Impian A1, Pusat Perniagaan Meru Impian 30020 IPOH PERAK </t>
  </si>
  <si>
    <t>KLINIK DR BALA</t>
  </si>
  <si>
    <t>385-GF, JALAN SILIBIN TAMAN SAZ SILIBIN, 30100 IPOH, PERAK</t>
  </si>
  <si>
    <t xml:space="preserve">385-GF, JALAN SILIBIN TAMAN SAZ SILIBIN, 30100 IPOH, PERAK 30100 IPOH PERAK </t>
  </si>
  <si>
    <t>KLINIK DR ELAINE @ BEVERLY</t>
  </si>
  <si>
    <t>NO 24 (GROUND FLOOR) &amp; 24A (FIRST FLOOR), LORONG TAMAN IPOH 1, TAMAN IPOH SELATAN</t>
  </si>
  <si>
    <t xml:space="preserve">NO 24 (GROUND FLOOR) &amp; 24A (FIRST FLOOR), LORONG TAMAN IPOH 1, TAMAN IPOH SELATAN 31400 IPOH PERAK </t>
  </si>
  <si>
    <t>KLINIK DR FARIZA</t>
  </si>
  <si>
    <t>98, JALAN WAWASAN DAGANG 1BANDAR BEHRANG 2020</t>
  </si>
  <si>
    <t>TANJUNG MALIM</t>
  </si>
  <si>
    <t xml:space="preserve">98, JALAN WAWASAN DAGANG 1BANDAR BEHRANG 2020 35900 TANJUNG MALIM PERAK </t>
  </si>
  <si>
    <t>KLINIK DR ILYAS</t>
  </si>
  <si>
    <t>NO 7, JALAN IDAMAN 1,TAMAN BEROP IDAMAN</t>
  </si>
  <si>
    <t xml:space="preserve">NO 7, JALAN IDAMAN 1,TAMAN BEROP IDAMAN 35900 TANJUNG MALIM PERAK </t>
  </si>
  <si>
    <t>1A GROUND FLOOR, LORONG 1 TAMAN ORKID</t>
  </si>
  <si>
    <t xml:space="preserve">1A GROUND FLOOR, LORONG 1 TAMAN ORKID 36000 TELUK INTAN PERAK </t>
  </si>
  <si>
    <t>29 JALAN PUSAT PERNIAGAAN PERTAMA PUSAT PERDAGANGAN PERTAMAJALAN SILIBIN</t>
  </si>
  <si>
    <t xml:space="preserve">29 JALAN PUSAT PERNIAGAAN PERTAMA PUSAT PERDAGANGAN PERTAMAJALAN SILIBIN 30010 IPOH PERAK </t>
  </si>
  <si>
    <t>NO 17-G, SUSUR ILBP 1, BUSINESS PARK JALAN ISTANA</t>
  </si>
  <si>
    <t xml:space="preserve">NO 17-G, SUSUR ILBP 1, BUSINESS PARK JALAN ISTANA 34000 TAIPING PERAK </t>
  </si>
  <si>
    <t>69 &amp; 71 (TINGKAT BAWAH) JALAN RAJA</t>
  </si>
  <si>
    <t xml:space="preserve">69 &amp; 71 (TINGKAT BAWAH) JALAN RAJA 36000 TELUK INTAN PERAK </t>
  </si>
  <si>
    <t>KLINIK DR MARIA</t>
  </si>
  <si>
    <t>NO 25, MEDAN STESEN 18/1 STATI ON 18</t>
  </si>
  <si>
    <t xml:space="preserve">NO 25, MEDAN STESEN 18/1 STATI ON 18 31650 IPOH PERAK </t>
  </si>
  <si>
    <t>KLINIK DR MAS</t>
  </si>
  <si>
    <t>NO 5A GROUND FLOOR TAIPING VISTANA OFF JALAN KAMUNTING LAMA, TAIPING VISTANA, 34000 TAIPING, PERAK</t>
  </si>
  <si>
    <t xml:space="preserve">NO 5A GROUND FLOOR TAIPING VISTANA OFF JALAN KAMUNTING LAMA, TAIPING VISTANA, 34000 TAIPING, PERAK 34000 TAIPING PERAK </t>
  </si>
  <si>
    <t>KLINIK DR MUZAFFAR</t>
  </si>
  <si>
    <t>NO L3 (BAWAH), FASA 1C3</t>
  </si>
  <si>
    <t xml:space="preserve">NO L3 (BAWAH), FASA 1C3 32040 SERI MANJUNG PERAK </t>
  </si>
  <si>
    <t>KLINIK DR NAJIHA</t>
  </si>
  <si>
    <t>NO.1 JALAN BESAR PAKAR</t>
  </si>
  <si>
    <t>BOTA KANAN</t>
  </si>
  <si>
    <t xml:space="preserve">NO.1 JALAN BESAR PAKAR  BOTA KANAN PERAK </t>
  </si>
  <si>
    <t>KLINIK DR RUEBAN 24 JAM</t>
  </si>
  <si>
    <t>NO 3 (GROUND FLOOR) PERSIARAN TBC TAIPING BUSINESS CENTRE</t>
  </si>
  <si>
    <t xml:space="preserve">NO 3 (GROUND FLOOR) PERSIARAN TBC TAIPING BUSINESS CENTRE 34000 TAIPING PERAK </t>
  </si>
  <si>
    <t>KLINIK DR SHARUL</t>
  </si>
  <si>
    <t>NO 99-A (TINGKAT BAWAH) JALAN PERDANA 4PUSAT PERNIAGAAN SLIM PERDANA</t>
  </si>
  <si>
    <t>32500</t>
  </si>
  <si>
    <t xml:space="preserve">NO 99-A (TINGKAT BAWAH) JALAN PERDANA 4PUSAT PERNIAGAAN SLIM PERDANA 32500 SLIM RIVER PERAK </t>
  </si>
  <si>
    <t>KLINIK DR SYILA (KLINIK KELUARGA)</t>
  </si>
  <si>
    <t>NO. 81, JALAN MEDAN PERWIRA 1, MEDAN PERWIRA</t>
  </si>
  <si>
    <t xml:space="preserve">NO. 81, JALAN MEDAN PERWIRA 1, MEDAN PERWIRA 34600 KAMUNTING PERAK </t>
  </si>
  <si>
    <t>KLINIK DR TAN THEE TONG</t>
  </si>
  <si>
    <t>12A JALAN KELI TAMAN KERIAN PERMAI</t>
  </si>
  <si>
    <t xml:space="preserve">12A JALAN KELI TAMAN KERIAN PERMAI 34200 PARIT BUNTAR PERAK </t>
  </si>
  <si>
    <t>KLINIK DR WONG</t>
  </si>
  <si>
    <t>No. 2031, Tingkat Bawah, Jalan Besar, Kampung Baru Lawan Kuda, 31600 Gopeng, Perak</t>
  </si>
  <si>
    <t xml:space="preserve">No. 2031, Tingkat Bawah, Jalan Besar, Kampung Baru Lawan Kuda, 31600 Gopeng, Perak 31600 GOPENG PERAK </t>
  </si>
  <si>
    <t>15 &amp; 17 (TINGKAT BAWAH), JALAN SAUJANA, TAMAN SAUJANA 3, JALAN KAMUNTING</t>
  </si>
  <si>
    <t xml:space="preserve">15 &amp; 17 (TINGKAT BAWAH), JALAN SAUJANA, TAMAN SAUJANA 3, JALAN KAMUNTING 34600 KAMUNTING PERAK </t>
  </si>
  <si>
    <t>BLOK B, NO.18 (TINGKAT BAWAH), JALAN MERU BESTARI D1,KOMPLEKS PERDAGANGAN DWJ@MERU</t>
  </si>
  <si>
    <t xml:space="preserve">BLOK B, NO.18 (TINGKAT BAWAH), JALAN MERU BESTARI D1,KOMPLEKS PERDAGANGAN DWJ@MERU 30020 IPOH PERAK </t>
  </si>
  <si>
    <t>NO. 1 (TINGKAT BAWAH), JALAN ASUHAN, PUSAT PERNIAGAAN SETIA JAYA</t>
  </si>
  <si>
    <t xml:space="preserve">NO. 1 (TINGKAT BAWAH), JALAN ASUHAN, PUSAT PERNIAGAAN SETIA JAYA 34200 PARIT BUNTAR PERAK </t>
  </si>
  <si>
    <t>NO. 249 (TINGKAT BAWAH, TINGKAT 1 &amp; TINGKAT 2), JALAN PPMP 3/4, PUSAT PERNIAGAAN MANJUNG POINT III</t>
  </si>
  <si>
    <t xml:space="preserve">NO. 249 (TINGKAT BAWAH, TINGKAT 1 &amp; TINGKAT 2), JALAN PPMP 3/4, PUSAT PERNIAGAAN MANJUNG POINT III 32040 SERI MANJUNG PERAK </t>
  </si>
  <si>
    <t>Blok B, No. 18, (Tingkat Bawah), Jalan Meru Bestari D1, Kompleks Perdagangan DWJ@Meru</t>
  </si>
  <si>
    <t xml:space="preserve">Blok B, No. 18, (Tingkat Bawah), Jalan Meru Bestari D1, Kompleks Perdagangan DWJ@Meru 30020 IPOH PERAK </t>
  </si>
  <si>
    <t>No. 27 Tingkat Bawah, Jalan Taiping</t>
  </si>
  <si>
    <t xml:space="preserve">No. 27 Tingkat Bawah, Jalan Taiping 34200 Parit Buntar PERAK </t>
  </si>
  <si>
    <t>106 GROUND FLOOR, JALAN TAIPING, TAMAN INDAH</t>
  </si>
  <si>
    <t xml:space="preserve">106 GROUND FLOOR, JALAN TAIPING, TAMAN INDAH 33000 KUALA KANGSAR PERAK </t>
  </si>
  <si>
    <t>27-G, JALAN U1 TAMAN UNIVERSITI</t>
  </si>
  <si>
    <t xml:space="preserve">27-G, JALAN U1 TAMAN UNIVERSITI 35900 TANJONG MALIM PERAK </t>
  </si>
  <si>
    <t>NO 17-G, SUSUR ILBP 1 BUSINESS PARK JALAN ISTANA</t>
  </si>
  <si>
    <t xml:space="preserve">NO 17-G, SUSUR ILBP 1 BUSINESS PARK JALAN ISTANA 34000 TAIPING PERAK </t>
  </si>
  <si>
    <t>NO. 17 (GF), JALAN SUSUR ISKANDAR (LOT 173898), JALAN ISKANDAR</t>
  </si>
  <si>
    <t xml:space="preserve">NO. 17 (GF), JALAN SUSUR ISKANDAR (LOT 173898), JALAN ISKANDAR 31900 KAMPAR PERAK </t>
  </si>
  <si>
    <t>NO 43 (GF), JALAN PULAI HARTAMAS 1 MEDAN PULAI HARTAMAS</t>
  </si>
  <si>
    <t>31300</t>
  </si>
  <si>
    <t xml:space="preserve">NO 43 (GF), JALAN PULAI HARTAMAS 1 MEDAN PULAI HARTAMAS 31300 IPOH PERAK </t>
  </si>
  <si>
    <t>NO 52 GROUND FLOOR, TAMAN SITIAWAN MAJU</t>
  </si>
  <si>
    <t xml:space="preserve">NO 52 GROUND FLOOR, TAMAN SITIAWAN MAJU 32000 SITIAWAN PERAK </t>
  </si>
  <si>
    <t>NO. 3A (GF), LORONG LAGENDA 8 MEDAN IAGA LAGENDA</t>
  </si>
  <si>
    <t>HUTANMELINTANG</t>
  </si>
  <si>
    <t xml:space="preserve">NO. 3A (GF), LORONG LAGENDA 8 MEDAN IAGA LAGENDA 36400 HUTANMELINTANG PERAK </t>
  </si>
  <si>
    <t>27-G, Jalan U1 Taman Universiti</t>
  </si>
  <si>
    <t xml:space="preserve">27-G, Jalan U1 Taman Universiti 35900 TANJONG MALIM PERAK </t>
  </si>
  <si>
    <t>No 27 (GF), Lorong Siakap</t>
  </si>
  <si>
    <t>34300</t>
  </si>
  <si>
    <t>BAGAN SERAI</t>
  </si>
  <si>
    <t xml:space="preserve">No 27 (GF), Lorong Siakap 34300 BAGAN SERAI PERAK </t>
  </si>
  <si>
    <t>No 52 Ground Floor, Taman Sitiawan Maju</t>
  </si>
  <si>
    <t xml:space="preserve">No 52 Ground Floor, Taman Sitiawan Maju 32000 SITIAWAN PERAK </t>
  </si>
  <si>
    <t>NO. 19 (GF), HALA PUSAT PERDAGANGAN CANNING 1, PUSAT PERDAGANGAN CANNING II ,
30350 IPOH, PERAK</t>
  </si>
  <si>
    <t xml:space="preserve">NO. 19 (GF), HALA PUSAT PERDAGANGAN CANNING 1, PUSAT PERDAGANGAN CANNING II ,
30350 IPOH, PERAK 30350 IPOH PERAK </t>
  </si>
  <si>
    <t>KLINIK DR. LOW HEN HOCK</t>
  </si>
  <si>
    <t>263, GROUND FLOOR, JALAN TAMING SARI</t>
  </si>
  <si>
    <t xml:space="preserve">263, GROUND FLOOR, JALAN TAMING SARI 34000 TAIPING PERAK </t>
  </si>
  <si>
    <t>KLINIK DR. MAZLAN</t>
  </si>
  <si>
    <t>NO 40 CHONG AH PENG</t>
  </si>
  <si>
    <t>TAIPING MALIM</t>
  </si>
  <si>
    <t xml:space="preserve">NO 40 CHONG AH PENG 35900 TAIPING MALIM PERAK </t>
  </si>
  <si>
    <t>KLINIK DR. NOOR ANISAH</t>
  </si>
  <si>
    <t>77A JALAN MEDAN KEMUNTING 3 MEDAN KEMUNTING</t>
  </si>
  <si>
    <t xml:space="preserve">77A JALAN MEDAN KEMUNTING 3 MEDAN KEMUNTING 34600 KEMUNTING PERAK </t>
  </si>
  <si>
    <t>KLINIK DR. TEOH</t>
  </si>
  <si>
    <t>9 (TINGKAT BAWAH), JALAN SYARIKAT 1, PUSAT PERNIAGAAN PARIT BUNTAR</t>
  </si>
  <si>
    <t xml:space="preserve">9 (TINGKAT BAWAH), JALAN SYARIKAT 1, PUSAT PERNIAGAAN PARIT BUNTAR 34200 PARIT BUNTAR PERAK </t>
  </si>
  <si>
    <t>KLINIK DR. TIONG</t>
  </si>
  <si>
    <t>LOT PT 19940 JALAN RAJA OMAR KG KOH SITIAWAN</t>
  </si>
  <si>
    <t xml:space="preserve">LOT PT 19940 JALAN RAJA OMAR KG KOH SITIAWAN 32000 SITIAWAN PERAK </t>
  </si>
  <si>
    <t>KLINIK DR. ZAKARIA DAN RAKAN</t>
  </si>
  <si>
    <t>NO. 49, PERSIARAN ISKANDAR PERDANA 27, ISKANDAR PERDANA SEKSYEN 5, BANDAR SERI ISKANDAR</t>
  </si>
  <si>
    <t>32600</t>
  </si>
  <si>
    <t>BOTA</t>
  </si>
  <si>
    <t xml:space="preserve">NO. 49, PERSIARAN ISKANDAR PERDANA 27, ISKANDAR PERDANA SEKSYEN 5, BANDAR SERI ISKANDAR 32600 BOTA PERAK </t>
  </si>
  <si>
    <t>KLINIK DR.NANTHA</t>
  </si>
  <si>
    <t>28-B, GROUND FLOOR, JALAN SG. PARI</t>
  </si>
  <si>
    <t xml:space="preserve">28-B, GROUND FLOOR, JALAN SG. PARI 30100 IPOH PERAK </t>
  </si>
  <si>
    <t>KLINIK DR.YIP WAI HONG</t>
  </si>
  <si>
    <t>KINTA MEDICAL CENTRE, 20 JALAN CHUNG THYE PHIN</t>
  </si>
  <si>
    <t xml:space="preserve">KINTA MEDICAL CENTRE, 20 JALAN CHUNG THYE PHIN 30250 IPOH PERAK </t>
  </si>
  <si>
    <t>KLINIK E. C. LEE</t>
  </si>
  <si>
    <t>194 JALAN KOTA</t>
  </si>
  <si>
    <t xml:space="preserve">194 JALAN KOTA 34000 TAIPING PERAK </t>
  </si>
  <si>
    <t>KLINIK EAST GARDEN</t>
  </si>
  <si>
    <t>49, PERSIARAN BANDAR BARU TAMBUN 16, TAMAN IPOH IMPIAN</t>
  </si>
  <si>
    <t xml:space="preserve">49, PERSIARAN BANDAR BARU TAMBUN 16, TAMAN IPOH IMPIAN 31400 IPOH PERAK </t>
  </si>
  <si>
    <t>39 MEDAN PULAI BUSINESS CENTRE</t>
  </si>
  <si>
    <t>SIMPANG PULAI</t>
  </si>
  <si>
    <t xml:space="preserve">39 MEDAN PULAI BUSINESS CENTRE 31300 SIMPANG PULAI PERAK </t>
  </si>
  <si>
    <t>KLINIK ELITE</t>
  </si>
  <si>
    <t>NO 55, MEDAN SONG CHOON 1, MEDAN SONG CHOON</t>
  </si>
  <si>
    <t xml:space="preserve">NO 55, MEDAN SONG CHOON 1, MEDAN SONG CHOON 31350 IPOH PERAK </t>
  </si>
  <si>
    <t>KLINIK ENIGMA</t>
  </si>
  <si>
    <t>NO.27-TINGKAT BAWAH,JALAN MERU BESTARI A14, MEDAN MERU BESTARI, 30020 IPOH, PERAK</t>
  </si>
  <si>
    <t xml:space="preserve">NO.27-TINGKAT BAWAH,JALAN MERU BESTARI A14, MEDAN MERU BESTARI, 30020 IPOH, PERAK 30020 IPOH PERAK </t>
  </si>
  <si>
    <t>2416 TAMAN SAMUDERA</t>
  </si>
  <si>
    <t xml:space="preserve">2416 TAMAN SAMUDERA 32040 SERI MANJUNG PERAK </t>
  </si>
  <si>
    <t>KLINIK FAMILY HILL CITY</t>
  </si>
  <si>
    <t>19, MEDAN LAGENDA 1 TAMAN MEDAN LAPANGAN LAGENDA</t>
  </si>
  <si>
    <t xml:space="preserve">19, MEDAN LAGENDA 1 TAMAN MEDAN LAPANGAN LAGENDA 31350 IPOH PERAK </t>
  </si>
  <si>
    <t>KLINIK FAMILY MENGLEMBU</t>
  </si>
  <si>
    <t>NO. 54 JALAN BESAR GROUND FLOOR</t>
  </si>
  <si>
    <t>MENGLEMBU</t>
  </si>
  <si>
    <t xml:space="preserve">NO. 54 JALAN BESAR GROUND FLOOR 31450 MENGLEMBU PERAK </t>
  </si>
  <si>
    <t>KLINIK FARAH DIYANA</t>
  </si>
  <si>
    <t>NO. 36, PERSIARAN MELOR 1 TAMAN MELOR 3 JALAN SUNGAI MANIK</t>
  </si>
  <si>
    <t xml:space="preserve">NO. 36, PERSIARAN MELOR 1 TAMAN MELOR 3 JALAN SUNGAI MANIK 36000 TELUK INTAN PERAK </t>
  </si>
  <si>
    <t>4 JALAN PENGKALAN BARAT 23 PENGKALAN GERBANG MUTIARA</t>
  </si>
  <si>
    <t xml:space="preserve">4 JALAN PENGKALAN BARAT 23 PENGKALAN GERBANG MUTIARA 31650 IPOH PERAK </t>
  </si>
  <si>
    <t>KLINIK G.S.</t>
  </si>
  <si>
    <t>20, JALAN JELAPANG, TAMAN SILIBIN</t>
  </si>
  <si>
    <t xml:space="preserve">20, JALAN JELAPANG, TAMAN SILIBIN 30100 IPOH PERAK </t>
  </si>
  <si>
    <t>KLINIK GEORGE CHAN SDN. BHD.</t>
  </si>
  <si>
    <t>HOSPITAL FATIMAH, 1 LEBOH CHEW PENG LOON, OFF JALAN DATO' LAU PAK KHUAN</t>
  </si>
  <si>
    <t xml:space="preserve">HOSPITAL FATIMAH, 1 LEBOH CHEW PENG LOON, OFF JALAN DATO' LAU PAK KHUAN 31400 IPOH PERAK </t>
  </si>
  <si>
    <t>KLINIK GL MEDIC PLT</t>
  </si>
  <si>
    <t>43 JALAN RAJA PEREMPUANG MAZWIN</t>
  </si>
  <si>
    <t xml:space="preserve">43 JALAN RAJA PEREMPUANG MAZWIN 30100 IPOH PERAK </t>
  </si>
  <si>
    <t>KLINIK GMEDIK</t>
  </si>
  <si>
    <t>NO 14 (GROUND FLOOR) MEDAN BERCHAM SELATAN 1,MEDAN BERCHAM SELATAN</t>
  </si>
  <si>
    <t xml:space="preserve">NO 14 (GROUND FLOOR) MEDAN BERCHAM SELATAN 1,MEDAN BERCHAM SELATAN 31400 IPOH PERAK </t>
  </si>
  <si>
    <t>NO 43 MAIN ROAD</t>
  </si>
  <si>
    <t xml:space="preserve">NO 43 MAIN ROAD 32400 AYER TAWAR PERAK </t>
  </si>
  <si>
    <t>KLINIK GOOD CARE</t>
  </si>
  <si>
    <t>NO. 9, TINGKAT BAWAH, LORONG MERBUK 1/A TAMAN MERBUK JALAN SULTAN ABDULLAH</t>
  </si>
  <si>
    <t xml:space="preserve">NO. 9, TINGKAT BAWAH, LORONG MERBUK 1/A TAMAN MERBUK JALAN SULTAN ABDULLAH 36000 TELUK INTAN PERAK </t>
  </si>
  <si>
    <t>KLINIK GOPENG</t>
  </si>
  <si>
    <t>6, LEBOH TASEK</t>
  </si>
  <si>
    <t xml:space="preserve">6, LEBOH TASEK 31600 GOPENG PERAK </t>
  </si>
  <si>
    <t>KLINIK GREENTOWN</t>
  </si>
  <si>
    <t>NO. 16, PERSIARAN GREENTOWN 1, GREENTOWN BUSINESS CENTRE</t>
  </si>
  <si>
    <t xml:space="preserve">NO. 16, PERSIARAN GREENTOWN 1, GREENTOWN BUSINESS CENTRE 30450 IPOH PERAK </t>
  </si>
  <si>
    <t>KLINIK HAPPY FAMILY</t>
  </si>
  <si>
    <t>NO 20, (TINGKAT BAWAH) LORONG MERBOK 4, TAMAN MERBUK</t>
  </si>
  <si>
    <t xml:space="preserve">NO 20, (TINGKAT BAWAH) LORONG MERBOK 4, TAMAN MERBUK 36000 TELUK INTAN PERAK </t>
  </si>
  <si>
    <t>KLINIK HARBINDER KAUR SDN. BHD. (KLINIK GILL)</t>
  </si>
  <si>
    <t>23, LEBOH RAYA TAMAN IPOH, IPOH GARDEN SOUTH</t>
  </si>
  <si>
    <t xml:space="preserve">23, LEBOH RAYA TAMAN IPOH, IPOH GARDEN SOUTH 31400 IPOH PERAK </t>
  </si>
  <si>
    <t>NO 91, DATARAN PERPADUAN 1,TAMAN BERCHAM RAYA</t>
  </si>
  <si>
    <t xml:space="preserve">NO 91, DATARAN PERPADUAN 1,TAMAN BERCHAM RAYA 31400 IPOH PERAK </t>
  </si>
  <si>
    <t>KLINIK HARMONI 24 JAM CAWANGAN KAMUNTING</t>
  </si>
  <si>
    <t>NO. 13, TINGKAT BAWAH DAN TINGKAT ATAS, JALAN MEDAN KAMUNTING 1, MEDAN KAMUNTING</t>
  </si>
  <si>
    <t xml:space="preserve">NO. 13, TINGKAT BAWAH DAN TINGKAT ATAS, JALAN MEDAN KAMUNTING 1, MEDAN KAMUNTING 34600 KAMUNTING PERAK </t>
  </si>
  <si>
    <t>KLINIK HARMONI CAWANGAN PADANG RENGAS</t>
  </si>
  <si>
    <t>NO. 6, TINGKAT BAWAH &amp; TINGKAT ATAS, JALAN BESAR</t>
  </si>
  <si>
    <t>33700</t>
  </si>
  <si>
    <t>PADANG RENGAS</t>
  </si>
  <si>
    <t xml:space="preserve">NO. 6, TINGKAT BAWAH &amp; TINGKAT ATAS, JALAN BESAR 33700 PADANG RENGAS PERAK </t>
  </si>
  <si>
    <t>KLINIK HARMONI CAWANGAN SIMPANG</t>
  </si>
  <si>
    <t>NO 37, SUSUR SIMPANG, JALAN KAMPUNG DEW</t>
  </si>
  <si>
    <t>SIMPANG</t>
  </si>
  <si>
    <t xml:space="preserve">NO 37, SUSUR SIMPANG, JALAN KAMPUNG DEW 34700 SIMPANG PERAK </t>
  </si>
  <si>
    <t>KLINIK HAZLINA</t>
  </si>
  <si>
    <t>PT 2660 TAMAN BARU JALAN KAMPAR</t>
  </si>
  <si>
    <t xml:space="preserve">PT 2660 TAMAN BARU JALAN KAMPAR 36700 LANGKAP PERAK </t>
  </si>
  <si>
    <t>24, JALAN BESAR</t>
  </si>
  <si>
    <t xml:space="preserve">24, JALAN BESAR 31000 BATU GAJAH PERAK </t>
  </si>
  <si>
    <t>KLINIK HILL CITY</t>
  </si>
  <si>
    <t>NO. 18 PERSI ARAN MUHIBBAH JAYA 1 TAMAN MUHIBBAH JAYA</t>
  </si>
  <si>
    <t xml:space="preserve">NO. 18 PERSI ARAN MUHIBBAH JAYA 1 TAMAN MUHIBBAH JAYA 31100 SUNGAI SIPUT (U) PERAK </t>
  </si>
  <si>
    <t>11 PIKE ST MENGLEMBU</t>
  </si>
  <si>
    <t xml:space="preserve">11 PIKE ST MENGLEMBU 31450 IPOH PERAK </t>
  </si>
  <si>
    <t>40 JALAN DAMAR LAUT</t>
  </si>
  <si>
    <t>34900</t>
  </si>
  <si>
    <t>PANTAI REMIS</t>
  </si>
  <si>
    <t xml:space="preserve">40 JALAN DAMAR LAUT 34900 PANTAI REMIS PERAK </t>
  </si>
  <si>
    <t>KLINIK HOO</t>
  </si>
  <si>
    <t>125, MAIN ROAD KG. KOH</t>
  </si>
  <si>
    <t xml:space="preserve">125, MAIN ROAD KG. KOH 32000 SITIAWAN PERAK </t>
  </si>
  <si>
    <t>63 MAIN ROAD AYER TAWAR</t>
  </si>
  <si>
    <t>MANJUNG</t>
  </si>
  <si>
    <t xml:space="preserve">63 MAIN ROAD AYER TAWAR 32400 MANJUNG PERAK </t>
  </si>
  <si>
    <t>LOT 51, JALAN PASIR BOGAK PULAU PANGKOR</t>
  </si>
  <si>
    <t>32300</t>
  </si>
  <si>
    <t xml:space="preserve">LOT 51, JALAN PASIR BOGAK PULAU PANGKOR 32300 MANJUNG PERAK </t>
  </si>
  <si>
    <t>KLINIK HUAN</t>
  </si>
  <si>
    <t>TINGKAT BAWAH NO. 100 JALAN TAMING SARI</t>
  </si>
  <si>
    <t xml:space="preserve">TINGKAT BAWAH NO. 100 JALAN TAMING SARI 34000 TAIPING PERAK </t>
  </si>
  <si>
    <t>KLINIK I SIHAT</t>
  </si>
  <si>
    <t>NO 138, JALAN TASEK TIMUR PUSAT PERDAGANGAN TASEK INDRA</t>
  </si>
  <si>
    <t xml:space="preserve">NO 138, JALAN TASEK TIMUR PUSAT PERDAGANGAN TASEK INDRA 31400 IPOH PERAK </t>
  </si>
  <si>
    <t>KLINIK I-,MEDIC</t>
  </si>
  <si>
    <t>NO 27 SELES AR ROKAM 11 TAMAN IPOH JAYA</t>
  </si>
  <si>
    <t xml:space="preserve">NO 27 SELES AR ROKAM 11 TAMAN IPOH JAYA 31350 IPOH PERAK </t>
  </si>
  <si>
    <t>KLINIK IKSHANAA</t>
  </si>
  <si>
    <t>14 (GF) LEBUH LAPANGAN PERDANA 2, PANORAMA LAPANGAN PERDANA,
31650 IPOH, PERAK</t>
  </si>
  <si>
    <t xml:space="preserve">14 (GF) LEBUH LAPANGAN PERDANA 2, PANORAMA LAPANGAN PERDANA,
31650 IPOH, PERAK 31650 IPOH PERAK </t>
  </si>
  <si>
    <t>KLINIK INDRAN</t>
  </si>
  <si>
    <t>5, JALAN BESAR, BATU KURAU</t>
  </si>
  <si>
    <t>34500</t>
  </si>
  <si>
    <t xml:space="preserve">5, JALAN BESAR, BATU KURAU 34500 TAIPING PERAK </t>
  </si>
  <si>
    <t>KLINIK IRMA</t>
  </si>
  <si>
    <t>PT 17038, JALAN PERMAI, TAMAN KETAYONG PERMAI</t>
  </si>
  <si>
    <t xml:space="preserve">PT 17038, JALAN PERMAI, TAMAN KETAYONG PERMAI 35900 TANJUNG MALIM PERAK </t>
  </si>
  <si>
    <t>KLINIK ISWARA DAN SURGERI</t>
  </si>
  <si>
    <t>12 LORONG TAMAN SEPULUH TAMAN PERTAMA</t>
  </si>
  <si>
    <t xml:space="preserve">12 LORONG TAMAN SEPULUH TAMAN PERTAMA 30100 IPOH PERAK </t>
  </si>
  <si>
    <t>KLINIK JANNAH</t>
  </si>
  <si>
    <t>NO 86, TINGKAT BAWAH, JALAN BALDWIN 3, JALAN PUSAT PERNIAGAAN BALDWIN</t>
  </si>
  <si>
    <t xml:space="preserve">NO 86, TINGKAT BAWAH, JALAN BALDWIN 3, JALAN PUSAT PERNIAGAAN BALDWIN 35000 TAPAH PERAK </t>
  </si>
  <si>
    <t>NO. 3-A, LORONG 1, TAMAN MEWAH, JALAN MAHARAJALELA</t>
  </si>
  <si>
    <t xml:space="preserve">NO. 3-A, LORONG 1, TAMAN MEWAH, JALAN MAHARAJALELA 36000 TELUK INTAN PERAK </t>
  </si>
  <si>
    <t>NO.3, TINGKAT BAWAH, JALAN MERU BESTARI B3, MEDAN MERU BESTARI</t>
  </si>
  <si>
    <t xml:space="preserve">NO.3, TINGKAT BAWAH, JALAN MERU BESTARI B3, MEDAN MERU BESTARI 30020 IPOH PERAK </t>
  </si>
  <si>
    <t>KLINIK JASBIR</t>
  </si>
  <si>
    <t>NO 15, TAMAN ROS, JALAN SULTAN ABDULLAH</t>
  </si>
  <si>
    <t xml:space="preserve">NO 15, TAMAN ROS, JALAN SULTAN ABDULLAH 36000 TELUK INTAN PERAK </t>
  </si>
  <si>
    <t>KLINIK JAYA (MEDICAL &amp; SKIN CLINIC)</t>
  </si>
  <si>
    <t>NO 71, JALAN SULTAN AZLAN SYAH UTARA JERMA COMPLEX</t>
  </si>
  <si>
    <t xml:space="preserve">NO 71, JALAN SULTAN AZLAN SYAH UTARA JERMA COMPLEX 31400 IPOH PERAK </t>
  </si>
  <si>
    <t>NO. 14, JALAN STESEN 1</t>
  </si>
  <si>
    <t xml:space="preserve">NO. 14, JALAN STESEN 1 35000 TAPAH PERAK </t>
  </si>
  <si>
    <t>KLINIK JERRY</t>
  </si>
  <si>
    <t>NO. 27 PERSIARAN SENGAT BARU 2 TAMAN BERSATU SIMPANG PULAI</t>
  </si>
  <si>
    <t xml:space="preserve">NO. 27 PERSIARAN SENGAT BARU 2 TAMAN BERSATU SIMPANG PULAI 31300 IPOH PERAK </t>
  </si>
  <si>
    <t>KLINIK JEYA</t>
  </si>
  <si>
    <t>NO 1 (GROUND FLOOR) JALAN CHEMOR 1, PUSAT PERNIAGAAN CHEMOR</t>
  </si>
  <si>
    <t xml:space="preserve">NO 1 (GROUND FLOOR) JALAN CHEMOR 1, PUSAT PERNIAGAAN CHEMOR 31200 CHEMOR PERAK </t>
  </si>
  <si>
    <t>KLINIK JEYDRAN</t>
  </si>
  <si>
    <t>NO. 126 LORONG MERAK 1 TAMAN MAHARAJA LELA JALAN MAHARAJA LELA</t>
  </si>
  <si>
    <t xml:space="preserve">NO. 126 LORONG MERAK 1 TAMAN MAHARAJA LELA JALAN MAHARAJA LELA 36000 TELUK INTAN PERAK </t>
  </si>
  <si>
    <t>KLINIK JYOTHI</t>
  </si>
  <si>
    <t>94A JALAN PASAR</t>
  </si>
  <si>
    <t xml:space="preserve">94A JALAN PASAR 36000 TELUK INTAN PERAK </t>
  </si>
  <si>
    <t>KLINIK K-HOME</t>
  </si>
  <si>
    <t>54, Jalan Pasir Puteh, Taman Shatin, 31650 Ipoh, Perak</t>
  </si>
  <si>
    <t xml:space="preserve">54, Jalan Pasir Puteh, Taman Shatin, 31650 Ipoh, Perak 31650 IPOH PERAK </t>
  </si>
  <si>
    <t>KLINIK K. H. KEK</t>
  </si>
  <si>
    <t>11 JALAN CM YUSUF</t>
  </si>
  <si>
    <t xml:space="preserve">11 JALAN CM YUSUF 30250 IPOH PERAK </t>
  </si>
  <si>
    <t>KLINIK K. L. LAU</t>
  </si>
  <si>
    <t>25, TAMAN ROS JALAN SULTAN ABDULLAH</t>
  </si>
  <si>
    <t xml:space="preserve">25, TAMAN ROS JALAN SULTAN ABDULLAH 36000 TELUK INTAN PERAK </t>
  </si>
  <si>
    <t>KLINIK K. S. DEOL</t>
  </si>
  <si>
    <t>170, 3RD MILE JALAN GOPENG GUNUNG RAPAT</t>
  </si>
  <si>
    <t xml:space="preserve">170, 3RD MILE JALAN GOPENG GUNUNG RAPAT 31350 IPOH PERAK </t>
  </si>
  <si>
    <t>KLINIK K.M. CHAO</t>
  </si>
  <si>
    <t>42 JALAN RAJA MUSA AZIZ</t>
  </si>
  <si>
    <t xml:space="preserve">42 JALAN RAJA MUSA AZIZ 30300 IPOH PERAK </t>
  </si>
  <si>
    <t>KLINIK K.S. TAN</t>
  </si>
  <si>
    <t>83 JALAN BANDAR</t>
  </si>
  <si>
    <t>TELUK BANDAR</t>
  </si>
  <si>
    <t xml:space="preserve">83 JALAN BANDAR 36000 TELUK BANDAR PERAK </t>
  </si>
  <si>
    <t>KLINIK K.W . CHAN</t>
  </si>
  <si>
    <t>8 JLN DOUGLAS</t>
  </si>
  <si>
    <t xml:space="preserve">8 JLN DOUGLAS 35900 TANJONG MALIM PERAK </t>
  </si>
  <si>
    <t>KLINIK KAMPAR CARES</t>
  </si>
  <si>
    <t>NO.1, TINGKAT BAWAH, JALAN TIARA 1, TAMAN TIARA</t>
  </si>
  <si>
    <t>BANDAR KAMPAR</t>
  </si>
  <si>
    <t xml:space="preserve">NO.1, TINGKAT BAWAH, JALAN TIARA 1, TAMAN TIARA 31900 BANDAR KAMPAR PERAK </t>
  </si>
  <si>
    <t>KLINIK KANAK-KANAK DAVID SDN BHD</t>
  </si>
  <si>
    <t>SUITE 26, IPOH SPECIALIST HOSPITAL, 26 JALAN RAJA DIHILIR</t>
  </si>
  <si>
    <t xml:space="preserve">SUITE 26, IPOH SPECIALIST HOSPITAL, 26 JALAN RAJA DIHILIR 30350 IPOH PERAK </t>
  </si>
  <si>
    <t>KLINIK KANAK-KANAK YEE &amp; KLINIK LEE</t>
  </si>
  <si>
    <t>6 JALAN LEONG SIN NAM</t>
  </si>
  <si>
    <t xml:space="preserve">6 JALAN LEONG SIN NAM 30300 IPOH PERAK </t>
  </si>
  <si>
    <t>KLINIK KANTHAN BARU</t>
  </si>
  <si>
    <t>4, JALAN KANTHAN BARU 1, TAMAN KANTHAN BARU</t>
  </si>
  <si>
    <t xml:space="preserve">4, JALAN KANTHAN BARU 1, TAMAN KANTHAN BARU 31200 CHEMOR PERAK </t>
  </si>
  <si>
    <t>KLINIK KASIH IPOH</t>
  </si>
  <si>
    <t>TINGKAT BAWAH, 22JALAN PENGKALAN BARAT 23 PENGKALAN GERBANG MUTIARA</t>
  </si>
  <si>
    <t xml:space="preserve">TINGKAT BAWAH, 22JALAN PENGKALAN BARAT 23 PENGKALAN GERBANG MUTIARA 31650 IPOH PERAK </t>
  </si>
  <si>
    <t>KLINIK KELUARGAKU</t>
  </si>
  <si>
    <t>D-6 FASA 1C1</t>
  </si>
  <si>
    <t xml:space="preserve">D-6 FASA 1C1 32040 SERI MANJUNG PERAK </t>
  </si>
  <si>
    <t>KLINIK KENT</t>
  </si>
  <si>
    <t>NO 10, MEDAN IPOH 1E, MEDAN IPOH BESTARI</t>
  </si>
  <si>
    <t xml:space="preserve">NO 10, MEDAN IPOH 1E, MEDAN IPOH BESTARI 31400 IPOH PERAK </t>
  </si>
  <si>
    <t>NO 35 JLN MASJID</t>
  </si>
  <si>
    <t xml:space="preserve">NO 35 JLN MASJID 34000 TAIPING PERAK </t>
  </si>
  <si>
    <t>17-G JALAN PEJABAT POS, TAMAN TASIK EMAS</t>
  </si>
  <si>
    <t xml:space="preserve">17-G JALAN PEJABAT POS, TAMAN TASIK EMAS 31900 KAMPAR PERAK </t>
  </si>
  <si>
    <t>KLINIK KIRANA</t>
  </si>
  <si>
    <t>No 89 (tingkat Bawah) Persiaran Pm 3/2, Pusat Bandar Seri Manjung Seksyen 111, 32040 Seri Manjung, Perak</t>
  </si>
  <si>
    <t xml:space="preserve">No 89 (tingkat Bawah) Persiaran Pm 3/2, Pusat Bandar Seri Manjung Seksyen 111, 32040 Seri Manjung, Perak 32040 SERI MANJUNG PERAK </t>
  </si>
  <si>
    <t>118 MAIN ROAD</t>
  </si>
  <si>
    <t>SG. SIPUT (N)</t>
  </si>
  <si>
    <t xml:space="preserve">118 MAIN ROAD 31100 SG. SIPUT (N) PERAK </t>
  </si>
  <si>
    <t>KLINIK KONG</t>
  </si>
  <si>
    <t>3259, JALAN MATA KUCHING, KAMPUNG JAMBU</t>
  </si>
  <si>
    <t xml:space="preserve">3259, JALAN MATA KUCHING, KAMPUNG JAMBU 34000 TAIPING PERAK </t>
  </si>
  <si>
    <t>KLINIK KOO</t>
  </si>
  <si>
    <t>NO.25 JALAN BESAR BAGAN SERAI</t>
  </si>
  <si>
    <t xml:space="preserve">NO.25 JALAN BESAR BAGAN SERAI 34300 BAGAN SERAI PERAK </t>
  </si>
  <si>
    <t>KLINIK KOTA JAYA</t>
  </si>
  <si>
    <t>LOT 486, TAMAN KOTA JAYA SIMPANG</t>
  </si>
  <si>
    <t xml:space="preserve">LOT 486, TAMAN KOTA JAYA SIMPANG 34700 TAIPING PERAK </t>
  </si>
  <si>
    <t>69 JALAN TAMING SARI</t>
  </si>
  <si>
    <t xml:space="preserve">69 JALAN TAMING SARI 34000 TAIPING PERAK </t>
  </si>
  <si>
    <t>KLINIK KUALA KANGSAR</t>
  </si>
  <si>
    <t>15 BANDAR BARU FASA 2</t>
  </si>
  <si>
    <t xml:space="preserve">15 BANDAR BARU FASA 2 33000 KUALA KANGSAR PERAK </t>
  </si>
  <si>
    <t>KLINIK KURDIP</t>
  </si>
  <si>
    <t>NO. 17, PERSIARAN PEGOH AMAN 11, TAMAN DESA AMAN, PENGKALAN</t>
  </si>
  <si>
    <t>31500</t>
  </si>
  <si>
    <t>LAHAT</t>
  </si>
  <si>
    <t xml:space="preserve">NO. 17, PERSIARAN PEGOH AMAN 11, TAMAN DESA AMAN, PENGKALAN 31500 LAHAT PERAK </t>
  </si>
  <si>
    <t>KLINIK KVJ</t>
  </si>
  <si>
    <t>NO. 1 TINGKAT BAWAH, JALAN MUTIARA, TAMAN KRISHNAN</t>
  </si>
  <si>
    <t xml:space="preserve">NO. 1 TINGKAT BAWAH, JALAN MUTIARA, TAMAN KRISHNAN 35800 SLIM RIVER PERAK </t>
  </si>
  <si>
    <t>KLINIK KWONG HANN</t>
  </si>
  <si>
    <t>6 JALAN TERATAI</t>
  </si>
  <si>
    <t>SETIAWAN</t>
  </si>
  <si>
    <t xml:space="preserve">6 JALAN TERATAI 32000 SETIAWAN PERAK </t>
  </si>
  <si>
    <t>KLINIK LABROOY</t>
  </si>
  <si>
    <t>NO 45, JALAN LABROOY, TAMAN MERDEKA</t>
  </si>
  <si>
    <t xml:space="preserve">NO 45, JALAN LABROOY, TAMAN MERDEKA 30010 IPOH PERAK </t>
  </si>
  <si>
    <t>KLINIK LAGENDA</t>
  </si>
  <si>
    <t>NO. 5, TINGKAT BAWAH, LORONG LAGENDA 8, MEDANIAGA LAGENDA</t>
  </si>
  <si>
    <t xml:space="preserve">NO. 5, TINGKAT BAWAH, LORONG LAGENDA 8, MEDANIAGA LAGENDA 36400 HUTAN MELINTANG PERAK </t>
  </si>
  <si>
    <t>KLINIK LAI &amp; TAN</t>
  </si>
  <si>
    <t>89-D JALAN CHANGKAT JONG</t>
  </si>
  <si>
    <t xml:space="preserve">89-D JALAN CHANGKAT JONG 36000 TELUK INTAN PERAK </t>
  </si>
  <si>
    <t>59 JALAN MUSTAPHA ALBAKRI (JALAN CLARE)</t>
  </si>
  <si>
    <t xml:space="preserve">59 JALAN MUSTAPHA ALBAKRI (JALAN CLARE) 30300 IPOH PERAK </t>
  </si>
  <si>
    <t>NO. 21 JALAN CHONG AH PENG</t>
  </si>
  <si>
    <t xml:space="preserve">NO. 21 JALAN CHONG AH PENG 35900 TANJUNG MALIM PERAK </t>
  </si>
  <si>
    <t>KLINIK LANGKAP 18 JAM</t>
  </si>
  <si>
    <t>35, GROUND FLOOR PEKAN LANGKAP</t>
  </si>
  <si>
    <t>HILIR PERAK</t>
  </si>
  <si>
    <t xml:space="preserve">35, GROUND FLOOR PEKAN LANGKAP 36700 HILIR PERAK PERAK </t>
  </si>
  <si>
    <t>KLINIK LANGKAP MEDICINA</t>
  </si>
  <si>
    <t>NO 11 &amp; 13, TINGKAT BAWAH, LORONG INTAN 1, TAMAN INTAN JAYA 1</t>
  </si>
  <si>
    <t xml:space="preserve">NO 11 &amp; 13, TINGKAT BAWAH, LORONG INTAN 1, TAMAN INTAN JAYA 1 36700 LANGKAP PERAK </t>
  </si>
  <si>
    <t>S-25 JALAN AUN CHUAN POKOK ASSAM</t>
  </si>
  <si>
    <t xml:space="preserve">S-25 JALAN AUN CHUAN POKOK ASSAM 34000 TAIPING PERAK </t>
  </si>
  <si>
    <t>KLINIK LIEW CHOO SIN</t>
  </si>
  <si>
    <t>80 JALAN YANG KALSOM</t>
  </si>
  <si>
    <t xml:space="preserve">80 JALAN YANG KALSOM 30250 IPOH PERAK </t>
  </si>
  <si>
    <t>24A JALAN ABDUL HAMID</t>
  </si>
  <si>
    <t>31800</t>
  </si>
  <si>
    <t>TANJUNG TUALANG</t>
  </si>
  <si>
    <t xml:space="preserve">24A JALAN ABDUL HAMID 31800 TANJUNG TUALANG PERAK </t>
  </si>
  <si>
    <t>N-2 JALAN BIDOR RAYA</t>
  </si>
  <si>
    <t>35500</t>
  </si>
  <si>
    <t>BIDOR</t>
  </si>
  <si>
    <t xml:space="preserve">N-2 JALAN BIDOR RAYA 35500 BIDOR PERAK </t>
  </si>
  <si>
    <t>NO. 9, TINGKAT BAWAH DAN TINGKAT PERTAMA, JALAN BATU GAJAH</t>
  </si>
  <si>
    <t>31550</t>
  </si>
  <si>
    <t>PUSING</t>
  </si>
  <si>
    <t xml:space="preserve">NO. 9, TINGKAT BAWAH DAN TINGKAT PERTAMA, JALAN BATU GAJAH 31550 PUSING PERAK </t>
  </si>
  <si>
    <t>KLINIK LIM &amp; LAU</t>
  </si>
  <si>
    <t>38 JALAN NEW PASIR PUTEH</t>
  </si>
  <si>
    <t xml:space="preserve">38 JALAN NEW PASIR PUTEH 31650 IPOH PERAK </t>
  </si>
  <si>
    <t>KLINIK LIM BERSAUDARA</t>
  </si>
  <si>
    <t>342B, JALAN RIA</t>
  </si>
  <si>
    <t xml:space="preserve">342B, JALAN RIA 34200 PARIT BUNTAR PERAK </t>
  </si>
  <si>
    <t>KLINIK LINA</t>
  </si>
  <si>
    <t>NO 5, (TINGKAT BAWAH) JALAN PRIMA MERU 1, ARENA PRIMA MERU</t>
  </si>
  <si>
    <t xml:space="preserve">NO 5, (TINGKAT BAWAH) JALAN PRIMA MERU 1, ARENA PRIMA MERU 30020 IPOH PERAK </t>
  </si>
  <si>
    <t>603 SG. PINANG KECHIL</t>
  </si>
  <si>
    <t>PULAU PANGKOR</t>
  </si>
  <si>
    <t xml:space="preserve">603 SG. PINANG KECHIL 32300 PULAU PANGKOR PERAK </t>
  </si>
  <si>
    <t>KLINIK LO</t>
  </si>
  <si>
    <t>19, JALAN BESAR</t>
  </si>
  <si>
    <t xml:space="preserve">19, JALAN BESAR 31100 SUNGAI SIPUT UTARA PERAK </t>
  </si>
  <si>
    <t>15 JALAN GOPENG</t>
  </si>
  <si>
    <t xml:space="preserve">15 JALAN GOPENG 31900 KAMPAR PERAK </t>
  </si>
  <si>
    <t>NO. 20 JALAN DESA AMPANG 16 TAMAN RASI AMPANG</t>
  </si>
  <si>
    <t xml:space="preserve">NO. 20 JALAN DESA AMPANG 16 TAMAN RASI AMPANG 31400 IPOH PERAK </t>
  </si>
  <si>
    <t>KLINIK LOW KAMPAR 18 JAM</t>
  </si>
  <si>
    <t>NO. 2 JALAN IDRIS</t>
  </si>
  <si>
    <t xml:space="preserve">NO. 2 JALAN IDRIS 31900 KAMPAR PERAK </t>
  </si>
  <si>
    <t>KLINIK LS FAMILY</t>
  </si>
  <si>
    <t>56-G, LOT 386, JALAN CHONG AH PENG</t>
  </si>
  <si>
    <t xml:space="preserve">56-G, LOT 386, JALAN CHONG AH PENG 35900 TANJONG MALIM PERAK </t>
  </si>
  <si>
    <t>KLINIK M. KUMAR</t>
  </si>
  <si>
    <t>9 TAMAN LINTANG</t>
  </si>
  <si>
    <t xml:space="preserve">9 TAMAN LINTANG 31100 PERAK PERAK </t>
  </si>
  <si>
    <t>KLINIK M.G. LIM</t>
  </si>
  <si>
    <t>57 JLN TMN KAMUNTING MAJU TAMAN MEDAN SAUJANA</t>
  </si>
  <si>
    <t xml:space="preserve">57 JLN TMN KAMUNTING MAJU TAMAN MEDAN SAUJANA 34600 KAMUNTING PERAK </t>
  </si>
  <si>
    <t>KLINIK M.G. LIM (CAWANGAN IVOR)</t>
  </si>
  <si>
    <t>NO 7, JALAN IKA INDUSTRI KAMUNTING AMAN</t>
  </si>
  <si>
    <t xml:space="preserve">NO 7, JALAN IKA INDUSTRI KAMUNTING AMAN 34600 KAMUNTING PERAK </t>
  </si>
  <si>
    <t>KLINIK MAANOJ</t>
  </si>
  <si>
    <t>NO 2229 JALAN BATU KARANG TAMAN BANDAR BARU</t>
  </si>
  <si>
    <t xml:space="preserve">NO 2229 JALAN BATU KARANG TAMAN BANDAR BARU 31900 KAMPAR PERAK </t>
  </si>
  <si>
    <t>22 , JLN LONG JAAFAR KOTA MULIA KOMPLEKS</t>
  </si>
  <si>
    <t xml:space="preserve">22 , JLN LONG JAAFAR KOTA MULIA KOMPLEKS 34000 TAIPING PERAK </t>
  </si>
  <si>
    <t>KLINIK MALLIKA BALARAVI</t>
  </si>
  <si>
    <t>98B, JALAN KUALA KANGSAR,JALAN TUNKU ABDUL RAHMAN</t>
  </si>
  <si>
    <t xml:space="preserve">98B, JALAN KUALA KANGSAR,JALAN TUNKU ABDUL RAHMAN 30010 IPOH PERAK </t>
  </si>
  <si>
    <t>KLINIK MANALAN</t>
  </si>
  <si>
    <t>723 (GROUND FLOOR) &amp; 725 (GROUND FLOOR), JALAN KUALA KANGSAR, TAMAN TASEK JAYA</t>
  </si>
  <si>
    <t xml:space="preserve">723 (GROUND FLOOR) &amp; 725 (GROUND FLOOR), JALAN KUALA KANGSAR, TAMAN TASEK JAYA 31400 IPOH PERAK </t>
  </si>
  <si>
    <t>KLINIK MANJUNG</t>
  </si>
  <si>
    <t>2555 TAMAN SAMUDERA</t>
  </si>
  <si>
    <t xml:space="preserve">2555 TAMAN SAMUDERA 32040 SERI MANJUNG PERAK </t>
  </si>
  <si>
    <t>KLINIK MARANATHA</t>
  </si>
  <si>
    <t>348, JALAN RIA</t>
  </si>
  <si>
    <t xml:space="preserve">348, JALAN RIA 34200 PARIT BUNTAR PERAK </t>
  </si>
  <si>
    <t>KLINIK MARIK</t>
  </si>
  <si>
    <t>BANGUNAN UMNO 1 JALAN RASA BASAH</t>
  </si>
  <si>
    <t xml:space="preserve">BANGUNAN UMNO 1 JALAN RASA BASAH 34350 KUALA KURAU PERAK </t>
  </si>
  <si>
    <t>KLINIK MAXWELL</t>
  </si>
  <si>
    <t>12 PERSIARAN LAVENDER TAMAN LAVENDER</t>
  </si>
  <si>
    <t xml:space="preserve">12 PERSIARAN LAVENDER TAMAN LAVENDER 33000 KUALA KANGSAR PERAK </t>
  </si>
  <si>
    <t>KLINIK MD ASRI</t>
  </si>
  <si>
    <t>LOT 4040 FASA IV BANGUNAN PKNP PEKAN KAMPUNG GAJAH</t>
  </si>
  <si>
    <t>36800</t>
  </si>
  <si>
    <t>KAMPUNG GAJAH</t>
  </si>
  <si>
    <t xml:space="preserve">LOT 4040 FASA IV BANGUNAN PKNP PEKAN KAMPUNG GAJAH 36800 KAMPUNG GAJAH PERAK </t>
  </si>
  <si>
    <t>KLINIK MEDIC Q</t>
  </si>
  <si>
    <t>NO 31(TINGKAT BAWAH), JALAN STESEN</t>
  </si>
  <si>
    <t xml:space="preserve">NO 31(TINGKAT BAWAH), JALAN STESEN 35800 SLIM RIVER PERAK </t>
  </si>
  <si>
    <t>NO. 56 HALAMAN MERU PERMAI LENGKUK HALAMAN MERU PERMAI 2</t>
  </si>
  <si>
    <t xml:space="preserve">NO. 56 HALAMAN MERU PERMAI LENGKUK HALAMAN MERU PERMAI 2 30020 IPOH PERAK </t>
  </si>
  <si>
    <t>KLINIK MEDICROSS</t>
  </si>
  <si>
    <t>NO 56 OFF JALAN RAJA PEREMPUAN MAZWIN TAMAN TINGGI</t>
  </si>
  <si>
    <t xml:space="preserve">NO 56 OFF JALAN RAJA PEREMPUAN MAZWIN TAMAN TINGGI 30100 IPOH PERAK </t>
  </si>
  <si>
    <t>KLINIK MEDIFA CARE</t>
  </si>
  <si>
    <t>NO 16(D), TINGKAT BAWAH, LORONG PERWIRA 1/38, TAMAN NANAS, JALAN CHANGKAT JONG, 36000 TELUK INTAN, PERAK</t>
  </si>
  <si>
    <t xml:space="preserve">NO 16(D), TINGKAT BAWAH, LORONG PERWIRA 1/38, TAMAN NANAS, JALAN CHANGKAT JONG, 36000 TELUK INTAN, PERAK 36000 TELUK INTAN PERAK </t>
  </si>
  <si>
    <t>21 MEDAN STESEN 19/9 STESEN 18</t>
  </si>
  <si>
    <t xml:space="preserve">21 MEDAN STESEN 19/9 STESEN 18 31650 IPOH PERAK </t>
  </si>
  <si>
    <t>KLINIK MEDIKLINIK MENGLEMBU (KAMPAR) 18 JAM</t>
  </si>
  <si>
    <t>2226, JALAN BATU KARANG TAMAN BANDAR BARU</t>
  </si>
  <si>
    <t xml:space="preserve">2226, JALAN BATU KARANG TAMAN BANDAR BARU 31900 KAMPAR PERAK </t>
  </si>
  <si>
    <t>NO 30 (GROUND FLOOR), JALAN TERMINAL KAMPAS 1/B</t>
  </si>
  <si>
    <t xml:space="preserve">NO 30 (GROUND FLOOR), JALAN TERMINAL KAMPAS 1/B 31900 KAMPAR PERAK </t>
  </si>
  <si>
    <t>KLINIK MEDINOSIS</t>
  </si>
  <si>
    <t>21, MAIN ROAD, NEW PASIR PUTEH</t>
  </si>
  <si>
    <t xml:space="preserve">21, MAIN ROAD, NEW PASIR PUTEH 31650 IPOH PERAK </t>
  </si>
  <si>
    <t>KLINIK MEDIONE</t>
  </si>
  <si>
    <t>44, MAIN ROAD, GUNUNG RAPAT</t>
  </si>
  <si>
    <t xml:space="preserve">44, MAIN ROAD, GUNUNG RAPAT 31350 IPOH PERAK </t>
  </si>
  <si>
    <t>KLINIK MEDIONE 24 JAM CAWANGAN TASEK</t>
  </si>
  <si>
    <t>NO 43 &amp; 45, LALUAN TAWAS DAMAI, TAMAN TAWAS IDAMAN</t>
  </si>
  <si>
    <t xml:space="preserve">NO 43 &amp; 45, LALUAN TAWAS DAMAI, TAMAN TAWAS IDAMAN 30010 IPOH PERAK </t>
  </si>
  <si>
    <t>KLINIK MEDIPERTAMA</t>
  </si>
  <si>
    <t>NO 306, (GF) JALAN TAMAN PERTAMA 7, TAMAN PERTAMA, 34000 TAIPING, PERAK</t>
  </si>
  <si>
    <t xml:space="preserve">NO 306, (GF) JALAN TAMAN PERTAMA 7, TAMAN PERTAMA, 34000 TAIPING, PERAK 34000 TAIPING PERAK </t>
  </si>
  <si>
    <t>KLINIK MEDIPRO TANJUNG MALIM 16 JAM</t>
  </si>
  <si>
    <t>NO.32 (TINGKAT BAWAH), JALAN INTAN SETIA 1,TAMAN INTAN SETIA 2</t>
  </si>
  <si>
    <t xml:space="preserve">NO.32 (TINGKAT BAWAH), JALAN INTAN SETIA 1,TAMAN INTAN SETIA 2 35900 TANJUNG MALIM PERAK </t>
  </si>
  <si>
    <t>KLINIK MEDISENSE</t>
  </si>
  <si>
    <t>NO. 129 JALAN DATO' ONN JAAFAR</t>
  </si>
  <si>
    <t xml:space="preserve">NO. 129 JALAN DATO' ONN JAAFAR 30300 IPOH PERAK </t>
  </si>
  <si>
    <t>NO. 39, MEDAN MAHKOTA, JALAN PASAR</t>
  </si>
  <si>
    <t xml:space="preserve">NO. 39, MEDAN MAHKOTA, JALAN PASAR 36000 TELUK INTAN PERAK </t>
  </si>
  <si>
    <t>KLINIK MEDIVIRON HUTAN MELINTANG (</t>
  </si>
  <si>
    <t>B-13 (GROUND FLOOR), REGAT KOMERSIAL 2, PUSAT KOMERSIAL SIMPANG EMPAT</t>
  </si>
  <si>
    <t xml:space="preserve">B-13 (GROUND FLOOR), REGAT KOMERSIAL 2, PUSAT KOMERSIAL SIMPANG EMPAT 36400 HUTAN MELINTANG PERAK </t>
  </si>
  <si>
    <t>KLINIK MEDIVIRON JALAN SIMPANG, TAIPING 15 JAM</t>
  </si>
  <si>
    <t>TK PT 3417 (LOT 15259), GROUND FLOOR, JALAN BESAR, SIMPANG</t>
  </si>
  <si>
    <t xml:space="preserve">TK PT 3417 (LOT 15259), GROUND FLOOR, JALAN BESAR, SIMPANG 34000 TAIPING PERAK </t>
  </si>
  <si>
    <t>KLINIK MEDIVIRON TAMBUN</t>
  </si>
  <si>
    <t>No.41 (ground Floor), Persiaran Sci 2/2, Taman Rekreasi Tambun Bandar Sunway Ipoh</t>
  </si>
  <si>
    <t xml:space="preserve">No.41 (ground Floor), Persiaran Sci 2/2, Taman Rekreasi Tambun Bandar Sunway Ipoh 31150 ULU KINTA PERAK </t>
  </si>
  <si>
    <t>KLINIK MEDIVIRON TASEK 16 JAM</t>
  </si>
  <si>
    <t>664, JALAN KUALA KANGSAR, TAMAN TASEK DAMAI</t>
  </si>
  <si>
    <t xml:space="preserve">664, JALAN KUALA KANGSAR, TAMAN TASEK DAMAI 30010 IPOH PERAK </t>
  </si>
  <si>
    <t>KLINIK MEDIWAVE</t>
  </si>
  <si>
    <t>NO. 7 JALAN JELAPANG 5 JELAPANG SQUARE</t>
  </si>
  <si>
    <t>JELAPANG</t>
  </si>
  <si>
    <t xml:space="preserve">NO. 7 JALAN JELAPANG 5 JELAPANG SQUARE 30020 JELAPANG PERAK </t>
  </si>
  <si>
    <t>NO.12, (TINGKAT BAWAH), JALAN JELAPANG 1, PUSAT KOMERSIAL JELAPANG, 30020 IPOH, PERAK</t>
  </si>
  <si>
    <t xml:space="preserve">NO.12, (TINGKAT BAWAH), JALAN JELAPANG 1, PUSAT KOMERSIAL JELAPANG, 30020 IPOH, PERAK 30020 IPOH PERAK </t>
  </si>
  <si>
    <t>KLINIK MEDIWAVE LAHAT</t>
  </si>
  <si>
    <t>NO. 1, LAHAT MINES RESORT</t>
  </si>
  <si>
    <t xml:space="preserve">NO. 1, LAHAT MINES RESORT 31500 LAHAT PERAK </t>
  </si>
  <si>
    <t>KLINIK MEDIWELL 18 JAM</t>
  </si>
  <si>
    <t>26, TINGKAT BAWAH, MEDAN SILIBIN, JALAN SILIBIN</t>
  </si>
  <si>
    <t xml:space="preserve">26, TINGKAT BAWAH, MEDAN SILIBIN, JALAN SILIBIN 30100 IPOH PERAK </t>
  </si>
  <si>
    <t>KLINIK MERU PERDANA</t>
  </si>
  <si>
    <t>NO. 39 JALAN MERU PERDANA 1 TAMAN MERU PERDANA</t>
  </si>
  <si>
    <t xml:space="preserve">NO. 39 JALAN MERU PERDANA 1 TAMAN MERU PERDANA 31200 CHEMOR PERAK </t>
  </si>
  <si>
    <t>NO. 19 TINGKAT BAWAH, LINTANG AMAN 1, TAMAN KURAU AMAN</t>
  </si>
  <si>
    <t xml:space="preserve">NO. 19 TINGKAT BAWAH, LINTANG AMAN 1, TAMAN KURAU AMAN 34350 KUALA KURAU PERAK </t>
  </si>
  <si>
    <t>KLINIK METHODIST</t>
  </si>
  <si>
    <t>JLN LIN CHEN MEI SITIAWAN</t>
  </si>
  <si>
    <t xml:space="preserve">JLN LIN CHEN MEI SITIAWAN 32000 PERAK PERAK </t>
  </si>
  <si>
    <t>NO 29 (GROUND FLOOR) JALAN RAJA SULONG, MEDAN TAIPING</t>
  </si>
  <si>
    <t xml:space="preserve">NO 29 (GROUND FLOOR) JALAN RAJA SULONG, MEDAN TAIPING 34000 TAIPING PERAK </t>
  </si>
  <si>
    <t>KLINIK METROCARE 24 JAM</t>
  </si>
  <si>
    <t>NO 25 (GROUND FLOOR), JALAN TAIPING TAMAN PARIT BUNTAR</t>
  </si>
  <si>
    <t xml:space="preserve">NO 25 (GROUND FLOOR), JALAN TAIPING TAMAN PARIT BUNTAR 34200 PARIT BUNTAR PERAK </t>
  </si>
  <si>
    <t>KLINIK MIZAN SUNGKAI</t>
  </si>
  <si>
    <t>NO 11 (GROUND FLOOR), JALAN SENTRAL SUNGKAI 1, SENTRAL SUNGKAI PERDANA</t>
  </si>
  <si>
    <t>35600</t>
  </si>
  <si>
    <t>SUNGKAI</t>
  </si>
  <si>
    <t xml:space="preserve">NO 11 (GROUND FLOOR), JALAN SENTRAL SUNGKAI 1, SENTRAL SUNGKAI PERDANA 35600 SUNGKAI PERAK </t>
  </si>
  <si>
    <t>NO. 43 SRI TAMAN</t>
  </si>
  <si>
    <t xml:space="preserve">NO. 43 SRI TAMAN 31100 SUNGAI SIPUT (U) PERAK </t>
  </si>
  <si>
    <t>KLINIK MUHIBBAH DAN SURGERI</t>
  </si>
  <si>
    <t>262 JALAN BERCHAM</t>
  </si>
  <si>
    <t xml:space="preserve">262 JALAN BERCHAM 31400 IPOH PERAK </t>
  </si>
  <si>
    <t>NO. 69, JALAN INDUSTRI 1 TAMAN PERINDUSTRIAN ANSON</t>
  </si>
  <si>
    <t xml:space="preserve">NO. 69, JALAN INDUSTRI 1 TAMAN PERINDUSTRIAN ANSON 36000 TELUK INTAN PERAK </t>
  </si>
  <si>
    <t>NO. 391 (GROUND FLOOR),LEBUH BERCHAM SELATANTAMAN SERI BERCHAM</t>
  </si>
  <si>
    <t xml:space="preserve">NO. 391 (GROUND FLOOR),LEBUH BERCHAM SELATANTAMAN SERI BERCHAM 31400 IPOH PERAK </t>
  </si>
  <si>
    <t>KLINIK NABILAH</t>
  </si>
  <si>
    <t>3, JALAN NUSA 1 TAMAN NUSA</t>
  </si>
  <si>
    <t xml:space="preserve">3, JALAN NUSA 1 TAMAN NUSA 35900 TANJONG MALIM PERAK </t>
  </si>
  <si>
    <t>KLINIK NAGA</t>
  </si>
  <si>
    <t>NO 33, LORONG 1, PROJEK PERUMAHAN AWAM LANGKAP II, PEKAN LANGKAP</t>
  </si>
  <si>
    <t xml:space="preserve">NO 33, LORONG 1, PROJEK PERUMAHAN AWAM LANGKAP II, PEKAN LANGKAP 36700 LANGKAP PERAK </t>
  </si>
  <si>
    <t>KLINIK NAGOKE</t>
  </si>
  <si>
    <t>595, 5TH AVENUE KG. SI MEE</t>
  </si>
  <si>
    <t xml:space="preserve">595, 5TH AVENUE KG. SI MEE 31400 IPOH PERAK </t>
  </si>
  <si>
    <t>NO. 9, LALUAN SUNGAI DURIAN, TANJUNG TUALANG</t>
  </si>
  <si>
    <t xml:space="preserve">NO. 9, LALUAN SUNGAI DURIAN, TANJUNG TUALANG 31800 KINTA PERAK </t>
  </si>
  <si>
    <t>KLINIK NAGOKE B.M</t>
  </si>
  <si>
    <t>NO.15 HALA MERAH KAMPUNG BARU BUKIT MERAH</t>
  </si>
  <si>
    <t xml:space="preserve">NO.15 HALA MERAH KAMPUNG BARU BUKIT MERAH 31500 IPOH PERAK </t>
  </si>
  <si>
    <t>47 JALAN PEJABAT POS</t>
  </si>
  <si>
    <t xml:space="preserve">47 JALAN PEJABAT POS 31900 KAMPAR PERAK </t>
  </si>
  <si>
    <t>57 JALAN KANGSAR</t>
  </si>
  <si>
    <t xml:space="preserve">57 JALAN KANGSAR 33000 KUALA KANGSAR PERAK </t>
  </si>
  <si>
    <t>KLINIK NG DAN RAKAN- RAKAN</t>
  </si>
  <si>
    <t>50, JALAN IDRIS, TAMAN RAJA IDRIS</t>
  </si>
  <si>
    <t xml:space="preserve">50, JALAN IDRIS, TAMAN RAJA IDRIS 33000 KUALA KANGSAR PERAK </t>
  </si>
  <si>
    <t>KLINIK NG DAN SURGERI</t>
  </si>
  <si>
    <t>NO. N13 JALAN BIDOR RAYA</t>
  </si>
  <si>
    <t xml:space="preserve">NO. N13 JALAN BIDOR RAYA 35500 BIDOR PERAK </t>
  </si>
  <si>
    <t>LOT 2680 JALAN BESAR</t>
  </si>
  <si>
    <t xml:space="preserve">LOT 2680 JALAN BESAR 34900 PANTAI REMIS PERAK </t>
  </si>
  <si>
    <t>KLINIK NILAM</t>
  </si>
  <si>
    <t>NO 32 (TINGKAT BAWAH), JALAN RESIDEN 1, BEHRANG RESIDEN, 35950 BEHRANG STESEN, PERAK</t>
  </si>
  <si>
    <t>35950</t>
  </si>
  <si>
    <t>BEHRANG STESEN</t>
  </si>
  <si>
    <t xml:space="preserve">NO 32 (TINGKAT BAWAH), JALAN RESIDEN 1, BEHRANG RESIDEN, 35950 BEHRANG STESEN, PERAK 35950 BEHRANG STESEN PERAK </t>
  </si>
  <si>
    <t>KLINIK O. K. ONG</t>
  </si>
  <si>
    <t>NO. 25 JALAN BESAR</t>
  </si>
  <si>
    <t>33400</t>
  </si>
  <si>
    <t>LENGGONG</t>
  </si>
  <si>
    <t xml:space="preserve">NO. 25 JALAN BESAR 33400 LENGGONG PERAK </t>
  </si>
  <si>
    <t>KLINIK O.K ONG &amp; KOAY</t>
  </si>
  <si>
    <t>NO 265 JLN SILIBIN</t>
  </si>
  <si>
    <t xml:space="preserve">NO 265 JLN SILIBIN 30100 PERAK PERAK </t>
  </si>
  <si>
    <t>KLINIK OASIS</t>
  </si>
  <si>
    <t>NO.37, LAPANGAN SYMPHONY BUSINESS PARK, JALAN LAPANGAN SYMPHONY</t>
  </si>
  <si>
    <t xml:space="preserve">NO.37, LAPANGAN SYMPHONY BUSINESS PARK, JALAN LAPANGAN SYMPHONY 31350 IPOH PERAK </t>
  </si>
  <si>
    <t>KLINIK ONECARE</t>
  </si>
  <si>
    <t>NO 61, JALAN BERCHAM, BANDAR BARU TASEK</t>
  </si>
  <si>
    <t xml:space="preserve">NO 61, JALAN BERCHAM, BANDAR BARU TASEK 31400 IPOH PERAK </t>
  </si>
  <si>
    <t>KLINIK ONG (PERUBATAN)</t>
  </si>
  <si>
    <t>LOT 2676, JALAN DAMAR LAUT</t>
  </si>
  <si>
    <t xml:space="preserve">LOT 2676, JALAN DAMAR LAUT 34900 PANTAI REMIS PERAK </t>
  </si>
  <si>
    <t>KLINIK ORTOPEDIK MAXWELL</t>
  </si>
  <si>
    <t>7, JALAN KAMPUNG JAMBU 2, KAMPUNG JAMBU</t>
  </si>
  <si>
    <t xml:space="preserve">7, JALAN KAMPUNG JAMBU 2, KAMPUNG JAMBU 34000 TAIPING PERAK </t>
  </si>
  <si>
    <t>KLINIK OW YEANG</t>
  </si>
  <si>
    <t>9 PERSIARAN MEDAN BERCHAM 3 PUSAT BANDAR BARU BERCHAM</t>
  </si>
  <si>
    <t xml:space="preserve">9 PERSIARAN MEDAN BERCHAM 3 PUSAT BANDAR BARU BERCHAM 31400 IPOH PERAK </t>
  </si>
  <si>
    <t>KLINIK P.M.C (PRIME MEDICAL CENTRE)</t>
  </si>
  <si>
    <t>532 JALAN BUNGA SRI PAGI TAMAN MALIM MAWAR</t>
  </si>
  <si>
    <t>MALIM MAWAR</t>
  </si>
  <si>
    <t xml:space="preserve">532 JALAN BUNGA SRI PAGI TAMAN MALIM MAWAR 31700 MALIM MAWAR PERAK </t>
  </si>
  <si>
    <t>8, JALAN BALAI</t>
  </si>
  <si>
    <t xml:space="preserve">8, JALAN BALAI 31900 KAMPAR PERAK </t>
  </si>
  <si>
    <t>KLINIK PAKAR BAYI &amp; KANAK- KANAK LING</t>
  </si>
  <si>
    <t>158, JALAN LEO TAMAN DESA BINTANG 11</t>
  </si>
  <si>
    <t xml:space="preserve">158, JALAN LEO TAMAN DESA BINTANG 11 32000 SITIAWAN PERAK </t>
  </si>
  <si>
    <t>KLINIK PAKAR BEDAH MATA LEH</t>
  </si>
  <si>
    <t>23 JALAN RAJA SULONG MEDAN TAIPING</t>
  </si>
  <si>
    <t xml:space="preserve">23 JALAN RAJA SULONG MEDAN TAIPING 34000 TAIPING PERAK </t>
  </si>
  <si>
    <t>KLINIK PAKAR BEDAH SEOW (SEOW SURGICAL SPECIALIST)</t>
  </si>
  <si>
    <t>SRI MANJUNG SPECIALIST CENTRE,LOT 14777, JALAN LUMUT</t>
  </si>
  <si>
    <t xml:space="preserve">SRI MANJUNG SPECIALIST CENTRE,LOT 14777, JALAN LUMUT 32000 SITIAWAN PERAK </t>
  </si>
  <si>
    <t>KLINIK PAKAR DR. DHARMINI</t>
  </si>
  <si>
    <t>NO 33A, TINGKAT BAWAH, PSRN KOM 4,KOMERSIAL WETERFRONT, JALAN LINTANG</t>
  </si>
  <si>
    <t xml:space="preserve">NO 33A, TINGKAT BAWAH, PSRN KOM 4,KOMERSIAL WETERFRONT, JALAN LINTANG 31100 SUNGAI SIPUT (U) PERAK </t>
  </si>
  <si>
    <t>KLINIK PAKAR E.N.T YONG</t>
  </si>
  <si>
    <t>28A JALAN KAMARUDDIN ISA (JALAN FAIRPARK)</t>
  </si>
  <si>
    <t xml:space="preserve">28A JALAN KAMARUDDIN ISA (JALAN FAIRPARK) 31400 IPOH PERAK </t>
  </si>
  <si>
    <t>KLINIK PAKAR GURCHARAN SDN. BHD.</t>
  </si>
  <si>
    <t>99A JALAN FAIR PARK (KAMARUDDIN ISA)</t>
  </si>
  <si>
    <t xml:space="preserve">99A JALAN FAIR PARK (KAMARUDDIN ISA) 31400 IPOH PERAK </t>
  </si>
  <si>
    <t>KLINIK PAKAR GURMIT</t>
  </si>
  <si>
    <t>291A, JALAN GUNUNG RAPAT, TAMAN IPOH JAYA</t>
  </si>
  <si>
    <t xml:space="preserve">291A, JALAN GUNUNG RAPAT, TAMAN IPOH JAYA 31350 IPOH PERAK </t>
  </si>
  <si>
    <t>KLINIK PAKAR KANAK-KANAK AUSTRALIA (OZ- PAEDIATRICS)</t>
  </si>
  <si>
    <t>NO. 35 JALAN CHUNG THYE PHIN</t>
  </si>
  <si>
    <t xml:space="preserve">NO. 35 JALAN CHUNG THYE PHIN 30250 IPOH PERAK </t>
  </si>
  <si>
    <t>KLINIK PAKAR KANAK-KANAK H M WONG</t>
  </si>
  <si>
    <t>4 JALAN LEONG SIN NAM</t>
  </si>
  <si>
    <t xml:space="preserve">4 JALAN LEONG SIN NAM 30300 IPOH PERAK </t>
  </si>
  <si>
    <t>KLINIK PAKAR KANAK-KANAK HO</t>
  </si>
  <si>
    <t>111 JALAN MENTERI</t>
  </si>
  <si>
    <t xml:space="preserve">111 JALAN MENTERI 34200 PARIT BUNTAR PERAK </t>
  </si>
  <si>
    <t>KLINIK PAKAR KANAK-KANAK LIM</t>
  </si>
  <si>
    <t>99, JALAN KAMARUDDIN ISA</t>
  </si>
  <si>
    <t xml:space="preserve">99, JALAN KAMARUDDIN ISA 31400 IPOH PERAK </t>
  </si>
  <si>
    <t>KLINIK PAKAR KANAK-KANAK YOUNG</t>
  </si>
  <si>
    <t>5, TAMAN LEKIR BARU JALAN RAJA OMAR</t>
  </si>
  <si>
    <t xml:space="preserve">5, TAMAN LEKIR BARU JALAN RAJA OMAR 32000 SITIAWAN PERAK </t>
  </si>
  <si>
    <t>KLINIK PAKAR MATA CHEW</t>
  </si>
  <si>
    <t>27 JALAN MEDAN TAIPING</t>
  </si>
  <si>
    <t xml:space="preserve">27 JALAN MEDAN TAIPING 34000 TAIPING PERAK </t>
  </si>
  <si>
    <t>KLINIK PAKAR ORTOPEDIK GOH</t>
  </si>
  <si>
    <t>SUITE 7, PERAK COMMUNITY SPECIALIST HOSPITAL 277 JALAN RAJA PERMAISURI BAINUN</t>
  </si>
  <si>
    <t xml:space="preserve">SUITE 7, PERAK COMMUNITY SPECIALIST HOSPITAL 277 JALAN RAJA PERMAISURI BAINUN 30250 IPOH PERAK </t>
  </si>
  <si>
    <t>KLINIK PAKAR PERUBATAN &amp; DADA DR. E.K. TAN</t>
  </si>
  <si>
    <t>1 TINGKAT TAMAN IPOH 7, TAMAN IPOH SELATAN</t>
  </si>
  <si>
    <t xml:space="preserve">1 TINGKAT TAMAN IPOH 7, TAMAN IPOH SELATAN 31400 IPOH PERAK </t>
  </si>
  <si>
    <t>KLINIK PAKAR PERUBATAN DR. E.K. TAN</t>
  </si>
  <si>
    <t>NO. 65 (GROUND FLOOR), LORONG TAMAN IPOH SATU, TAMAN IPOH SELATAN, 31400 IPOH, PERAK</t>
  </si>
  <si>
    <t xml:space="preserve">NO. 65 (GROUND FLOOR), LORONG TAMAN IPOH SATU, TAMAN IPOH SELATAN, 31400 IPOH, PERAK 31400 IPOH PERAK </t>
  </si>
  <si>
    <t>KLINIK PAKAR PERUBATAN FOO</t>
  </si>
  <si>
    <t>5, JALAN LEONG SIN NAM</t>
  </si>
  <si>
    <t xml:space="preserve">5, JALAN LEONG SIN NAM 30300 IPOH PERAK </t>
  </si>
  <si>
    <t>KLINIK PAKAR PERUBATAN GURMAIL</t>
  </si>
  <si>
    <t>73 JALAN RAJA EKRAM</t>
  </si>
  <si>
    <t xml:space="preserve">73 JALAN RAJA EKRAM 30450 IPOH PERAK </t>
  </si>
  <si>
    <t>KLINIK PAKAR PERUBATAN KANGSAR</t>
  </si>
  <si>
    <t>LOT 6634, TINGKAT BAWAH, JALAN BUTIRAN LAMPIRANDATO SAGOR</t>
  </si>
  <si>
    <t xml:space="preserve">LOT 6634, TINGKAT BAWAH, JALAN BUTIRAN LAMPIRANDATO SAGOR 33000 KUALA KANGSAR PERAK </t>
  </si>
  <si>
    <t>KLINIK PAKAR PERUBATAN KELUARGA</t>
  </si>
  <si>
    <t>NO.1, (TINGKAT BAWAH), JALAN PPAK 1, PUSAT PERNIAGAAN AIR KUNING</t>
  </si>
  <si>
    <t>31290</t>
  </si>
  <si>
    <t>AIR KUNING</t>
  </si>
  <si>
    <t xml:space="preserve">NO.1, (TINGKAT BAWAH), JALAN PPAK 1, PUSAT PERNIAGAAN AIR KUNING 31290 AIR KUNING PERAK </t>
  </si>
  <si>
    <t>KLINIK PAKAR PERUBATAN KUALA KANGSAR</t>
  </si>
  <si>
    <t>LOT 6634, TINGKAT BAWAH JALAN DATO SAGOR</t>
  </si>
  <si>
    <t xml:space="preserve">LOT 6634, TINGKAT BAWAH JALAN DATO SAGOR 33000 KUALA KANGSAR PERAK </t>
  </si>
  <si>
    <t>KLINIK PAKAR PERUBATAN TAN</t>
  </si>
  <si>
    <t>28B, JALAN KAMARUDIN ISA, FAIR PARK</t>
  </si>
  <si>
    <t xml:space="preserve">28B, JALAN KAMARUDIN ISA, FAIR PARK 31400 IPOH PERAK </t>
  </si>
  <si>
    <t>KLINIK PAKAR PHANG</t>
  </si>
  <si>
    <t>56, JALAN IDRIS</t>
  </si>
  <si>
    <t xml:space="preserve">56, JALAN IDRIS 31900 KAMPAR PERAK </t>
  </si>
  <si>
    <t>F3 TAMAN CHIT LOONG</t>
  </si>
  <si>
    <t xml:space="preserve">F3 TAMAN CHIT LOONG 35500 BIDOR PERAK </t>
  </si>
  <si>
    <t>G-6 JALAN PASAR</t>
  </si>
  <si>
    <t xml:space="preserve">G-6 JALAN PASAR 31900 KAMPAR PERAK </t>
  </si>
  <si>
    <t>KLINIK PAKAR RADIOLOGI X-RAINTOWN</t>
  </si>
  <si>
    <t>NO 97 (TINGKAT BAWAH DAN ATAS), JALAN TAMAN KAMUNTING MAJU, TAMAN MEDAN SAUJANA, 34600 KAMUNTING, PERAK</t>
  </si>
  <si>
    <t xml:space="preserve">NO 97 (TINGKAT BAWAH DAN ATAS), JALAN TAMAN KAMUNTING MAJU, TAMAN MEDAN SAUJANA, 34600 KAMUNTING, PERAK 34600 KAMUNTING PERAK </t>
  </si>
  <si>
    <t>KLINIK PAKAR TAN &amp; NG SDN. BHD.</t>
  </si>
  <si>
    <t>NO.20, BERCHAM BISTARI 1, MEDAN BERCHAM BISTARI</t>
  </si>
  <si>
    <t xml:space="preserve">NO.20, BERCHAM BISTARI 1, MEDAN BERCHAM BISTARI 31400 IPOH PERAK </t>
  </si>
  <si>
    <t>KLINIK PAKAR UNDERWOOD (ENT)</t>
  </si>
  <si>
    <t>135 C JALAN DATO' LAU PAK KHUAN IPOH GARDEN</t>
  </si>
  <si>
    <t xml:space="preserve">135 C JALAN DATO' LAU PAK KHUAN IPOH GARDEN 31400 IPOH PERAK </t>
  </si>
  <si>
    <t>KLINIK PAKAR WANITA CHEN</t>
  </si>
  <si>
    <t>SUITE 9, PERAK COMMUNITY SPECIALIST HOSPITAL 277 JALAN RAJA PERMAISURI BAINUN</t>
  </si>
  <si>
    <t xml:space="preserve">SUITE 9, PERAK COMMUNITY SPECIALIST HOSPITAL 277 JALAN RAJA PERMAISURI BAINUN 30250 IPOH PERAK </t>
  </si>
  <si>
    <t>KLINIK PAKAR WANITA DR PANG</t>
  </si>
  <si>
    <t>NO.48, JALAN DATO ONN JAAFARJALAN DATO ONN JAAFAR</t>
  </si>
  <si>
    <t xml:space="preserve">NO.48, JALAN DATO ONN JAAFARJALAN DATO ONN JAAFAR 30300 IPOH PERAK </t>
  </si>
  <si>
    <t>KLINIK PAKAR WANITA G. DIVA</t>
  </si>
  <si>
    <t>SUITE 38B, IPOH SPECIALIST HOSPITAL, 26 JALAN RAJA DIHILIR</t>
  </si>
  <si>
    <t xml:space="preserve">SUITE 38B, IPOH SPECIALIST HOSPITAL, 26 JALAN RAJA DIHILIR 30350 IPOH PERAK </t>
  </si>
  <si>
    <t>KLINIK PAKAR WANITA GOH</t>
  </si>
  <si>
    <t>NO 36 JALAN RAJA OMAR</t>
  </si>
  <si>
    <t>32090</t>
  </si>
  <si>
    <t xml:space="preserve">NO 36 JALAN RAJA OMAR 32090 SITIAWAN PERAK </t>
  </si>
  <si>
    <t>KLINIK PAKAR WANITA K.C. FOO</t>
  </si>
  <si>
    <t>61 LORONG TAMAN IPOH 1, GARDEN SOUTH</t>
  </si>
  <si>
    <t xml:space="preserve">61 LORONG TAMAN IPOH 1, GARDEN SOUTH 31400 IPOH PERAK </t>
  </si>
  <si>
    <t>KLINIK PAKAR WANITA YEAK</t>
  </si>
  <si>
    <t>NO 159 -161 TAMAN DESA BINTANG 11 JALAN LUMUT</t>
  </si>
  <si>
    <t xml:space="preserve">NO 159 -161 TAMAN DESA BINTANG 11 JALAN LUMUT 32000 SITIAWAN PERAK </t>
  </si>
  <si>
    <t>KLINIK PAKAR Y &amp; C</t>
  </si>
  <si>
    <t>2E JALAN BESAR</t>
  </si>
  <si>
    <t xml:space="preserve">2E JALAN BESAR 31450 MENGLEMBU PERAK </t>
  </si>
  <si>
    <t>158 JALAN KUALA KANGSAR</t>
  </si>
  <si>
    <t xml:space="preserve">158 JALAN KUALA KANGSAR 30100 IPOH PERAK </t>
  </si>
  <si>
    <t>71, (tingkat Bawah) Laluan Tasek Perdana, Medan Tasek Perdana,, 30010 Ipoh, Perak</t>
  </si>
  <si>
    <t xml:space="preserve">71, (tingkat Bawah) Laluan Tasek Perdana, Medan Tasek Perdana,, 30010 Ipoh, Perak 30010 IPOH PERAK </t>
  </si>
  <si>
    <t>KLINIK PANTAI MEDIC</t>
  </si>
  <si>
    <t>NO. 9A JALAN</t>
  </si>
  <si>
    <t xml:space="preserve">NO. 9A JALAN 34900 PANTAI REMIS PERAK </t>
  </si>
  <si>
    <t>39 LALUAN BATU GAJAH PERDANA 1 TAMAN BATU GAJAH PERDANA</t>
  </si>
  <si>
    <t xml:space="preserve">39 LALUAN BATU GAJAH PERDANA 1 TAMAN BATU GAJAH PERDANA 31550 PUSING PERAK </t>
  </si>
  <si>
    <t>36 JALAN NG WENG HUP TAMAN PERTAMA</t>
  </si>
  <si>
    <t xml:space="preserve">36 JALAN NG WENG HUP TAMAN PERTAMA 30100 IPOH PERAK </t>
  </si>
  <si>
    <t>KLINIK PERUBATAN &amp; NEFROLOGI FAUZIAH SDN BHD</t>
  </si>
  <si>
    <t>SUITE 12, IPOH SPECIALIST HOSPITAL 26 JALAN RAJA DIHILIRIPOH</t>
  </si>
  <si>
    <t xml:space="preserve">SUITE 12, IPOH SPECIALIST HOSPITAL 26 JALAN RAJA DIHILIRIPOH 34300 PERAK PERAK </t>
  </si>
  <si>
    <t>KLINIK PERUBATAN DAN PEMBEDAHAN THONG</t>
  </si>
  <si>
    <t>295G JALAN TAMING SARI</t>
  </si>
  <si>
    <t xml:space="preserve">295G JALAN TAMING SARI 34000 TAIPING PERAK </t>
  </si>
  <si>
    <t>KLINIK PERUBATAN DERMOURRA MEDICAL CLINIC</t>
  </si>
  <si>
    <t>NO 30, JALAN PPMP 3/1, PUSAT PERNIAGAAN MANJUNG POINT 3</t>
  </si>
  <si>
    <t xml:space="preserve">NO 30, JALAN PPMP 3/1, PUSAT PERNIAGAAN MANJUNG POINT 3 32040 SERI MANJUNG PERAK </t>
  </si>
  <si>
    <t>KLINIK PERUBATAN LOKE</t>
  </si>
  <si>
    <t>2264, TINGKAT BAWAH,TAMAN SAMUDERA</t>
  </si>
  <si>
    <t xml:space="preserve">2264, TINGKAT BAWAH,TAMAN SAMUDERA 32040 SERI MANJUNG PERAK </t>
  </si>
  <si>
    <t>PT 3742, JALAN MENTERI</t>
  </si>
  <si>
    <t xml:space="preserve">PT 3742, JALAN MENTERI 34100 SELAMA PERAK </t>
  </si>
  <si>
    <t>KLINIK PERUBATAN ZALFA</t>
  </si>
  <si>
    <t>87(GF) JALAN KAMUNTING MAJU MEDAN SAUJANA</t>
  </si>
  <si>
    <t xml:space="preserve">87(GF) JALAN KAMUNTING MAJU MEDAN SAUJANA 34600 KAMUNTING PERAK </t>
  </si>
  <si>
    <t>KLINIK PHUAH</t>
  </si>
  <si>
    <t>98 JALAN TAKONG DATOH</t>
  </si>
  <si>
    <t xml:space="preserve">98 JALAN TAKONG DATOH 33300 GERIK PERAK </t>
  </si>
  <si>
    <t>KLINIK PMC SDN BHD</t>
  </si>
  <si>
    <t>47 JALAN TUN SAMBANTHAN</t>
  </si>
  <si>
    <t xml:space="preserve">47 JALAN TUN SAMBANTHAN 30000 IPOH PERAK </t>
  </si>
  <si>
    <t>KLINIK PMC SDN. BHD. CAWANGAN BATU GAJAH</t>
  </si>
  <si>
    <t>NO. 1 JALAN KEMAJUAN</t>
  </si>
  <si>
    <t xml:space="preserve">NO. 1 JALAN KEMAJUAN 31000 BATU GAJAH PERAK </t>
  </si>
  <si>
    <t>KLINIK PMC SDN. BHD. CAWANGAN KAMPAR</t>
  </si>
  <si>
    <t>41 LALUAN BATU SINAR 2, KAMPAR SENTRAL</t>
  </si>
  <si>
    <t xml:space="preserve">41 LALUAN BATU SINAR 2, KAMPAR SENTRAL 31900 KAMPAR PERAK </t>
  </si>
  <si>
    <t>KLINIK PMC SDN. BHD. CAWANGAN SILIBIN</t>
  </si>
  <si>
    <t>285, JALAN SILIBIN TAMAN ALKAFF</t>
  </si>
  <si>
    <t xml:space="preserve">285, JALAN SILIBIN TAMAN ALKAFF 30100 IPOH PERAK </t>
  </si>
  <si>
    <t>KLINIK PREM</t>
  </si>
  <si>
    <t>229, JALAN GURDIT SINGH POKOK ASSAM</t>
  </si>
  <si>
    <t xml:space="preserve">229, JALAN GURDIT SINGH POKOK ASSAM 34000 TAIPING PERAK </t>
  </si>
  <si>
    <t>KLINIK R.JEY</t>
  </si>
  <si>
    <t>19 JALAN PENGKALAN INDAH</t>
  </si>
  <si>
    <t>231350</t>
  </si>
  <si>
    <t xml:space="preserve">19 JALAN PENGKALAN INDAH 231350 IPOH PERAK </t>
  </si>
  <si>
    <t>6 PRSN DESA PINJI UTARA 1 DESA PINJI</t>
  </si>
  <si>
    <t xml:space="preserve">6 PRSN DESA PINJI UTARA 1 DESA PINJI 31500 LAHAT PERAK </t>
  </si>
  <si>
    <t>KLINIK RAAYAT</t>
  </si>
  <si>
    <t>97 JALAN PANGGONG WAYANG</t>
  </si>
  <si>
    <t xml:space="preserve">97 JALAN PANGGONG WAYANG 34000 TAIPING PERAK </t>
  </si>
  <si>
    <t>NO. 2, LALUAN CHEMOR SINARAN, TAMAN DESA CHEMOR SINARAN</t>
  </si>
  <si>
    <t xml:space="preserve">NO. 2, LALUAN CHEMOR SINARAN, TAMAN DESA CHEMOR SINARAN 31200 CHEMOR PERAK </t>
  </si>
  <si>
    <t>KLINIK RAHA RASHID HAMIZAN</t>
  </si>
  <si>
    <t>NO. 23, TINGKAT BAWAH, PERSIARAN BG PERDANA 1, PUSAT KOMERSIAL BG PERDANA</t>
  </si>
  <si>
    <t>BANDAR PUSING</t>
  </si>
  <si>
    <t xml:space="preserve">NO. 23, TINGKAT BAWAH, PERSIARAN BG PERDANA 1, PUSAT KOMERSIAL BG PERDANA 31550 BANDAR PUSING PERAK </t>
  </si>
  <si>
    <t>KLINIK RAIA</t>
  </si>
  <si>
    <t>49 (Tingkat Bawah), Laluan Indah 1, Taman Raia Indah</t>
  </si>
  <si>
    <t>Kampung Kepayang</t>
  </si>
  <si>
    <t xml:space="preserve">49 (Tingkat Bawah), Laluan Indah 1, Taman Raia Indah 31300 Kampung Kepayang PERAK </t>
  </si>
  <si>
    <t>KLINIK RAIHAN - PAKAR MATA</t>
  </si>
  <si>
    <t>NO. 43, LENGKUK KLEDANG RAYA, JALAN JELAPANG</t>
  </si>
  <si>
    <t xml:space="preserve">NO. 43, LENGKUK KLEDANG RAYA, JALAN JELAPANG 30100 IPOH PERAK </t>
  </si>
  <si>
    <t>KLINIK RAJA &amp; MALAR</t>
  </si>
  <si>
    <t>134 JALAN KOTA</t>
  </si>
  <si>
    <t xml:space="preserve">134 JALAN KOTA 34000 TAIPING PERAK </t>
  </si>
  <si>
    <t>KLINIK RAJU 24 JAM</t>
  </si>
  <si>
    <t>NO. 48 (GF), 48A (1ST FLOOR) DAN 48B (2ND FLOOR), LALUAN TAWAS DAMAI, ANJUNG TAWAS IMPIANA, JALAN KUALA KANGSAR, 30010 IPOH, PERAK</t>
  </si>
  <si>
    <t xml:space="preserve">NO. 48 (GF), 48A (1ST FLOOR) DAN 48B (2ND FLOOR), LALUAN TAWAS DAMAI, ANJUNG TAWAS IMPIANA, JALAN KUALA KANGSAR, 30010 IPOH, PERAK 30010 IPOH PERAK </t>
  </si>
  <si>
    <t>20 JALAN PANGGONG WAYANG</t>
  </si>
  <si>
    <t xml:space="preserve">20 JALAN PANGGONG WAYANG 35500 BIDOR PERAK </t>
  </si>
  <si>
    <t>48, MAIN ROAD, 36700 LANGKAP, PERAK</t>
  </si>
  <si>
    <t xml:space="preserve">48, MAIN ROAD, 36700 LANGKAP, PERAK 36700 LANGKAP PERAK </t>
  </si>
  <si>
    <t>KLINIK RAKYAT 23 JAM</t>
  </si>
  <si>
    <t>NO.20 (GF) LORONG 1, PERUMAHAN AWAM LANGKAP II, 36700 LANGKAP, PERAK</t>
  </si>
  <si>
    <t xml:space="preserve">NO.20 (GF) LORONG 1, PERUMAHAN AWAM LANGKAP II, 36700 LANGKAP, PERAK 36700 LANGKAP PERAK </t>
  </si>
  <si>
    <t>KLINIK RANJIT &amp; SIDHU</t>
  </si>
  <si>
    <t>88 JALAN GOPENG</t>
  </si>
  <si>
    <t xml:space="preserve">88 JALAN GOPENG 31900 KAMPAR PERAK </t>
  </si>
  <si>
    <t>KLINIK RAPATCARE</t>
  </si>
  <si>
    <t>NO.148 (TINGKAT BAWAH), KAMPUNG BARU GUNUNG RAPAT</t>
  </si>
  <si>
    <t xml:space="preserve">NO.148 (TINGKAT BAWAH), KAMPUNG BARU GUNUNG RAPAT 31350 IPOH PERAK </t>
  </si>
  <si>
    <t>NO. 13 GROUND FLOOR JALAN MUSTAPHA AL-BAKRI</t>
  </si>
  <si>
    <t xml:space="preserve">NO. 13 GROUND FLOOR JALAN MUSTAPHA AL-BAKRI 30300 IPOH PERAK </t>
  </si>
  <si>
    <t>43-G, 45-G, 47-G, JALAN INTAN 2, BANDAR BARU</t>
  </si>
  <si>
    <t xml:space="preserve">43-G, 45-G, 47-G, JALAN INTAN 2, BANDAR BARU 36000 TELUK INTAN PERAK </t>
  </si>
  <si>
    <t>KLINIK REDDY SIMPANG EMPAT</t>
  </si>
  <si>
    <t>NO 11 TAMAN SRI BERNAM</t>
  </si>
  <si>
    <t xml:space="preserve">NO 11 TAMAN SRI BERNAM 36400 HUTAN MELINTANG PERAK </t>
  </si>
  <si>
    <t>KLINIK REDZA</t>
  </si>
  <si>
    <t>NO 3, BANGUNAN PERNIAGAAN MARA, JALAN KELAB</t>
  </si>
  <si>
    <t>32800</t>
  </si>
  <si>
    <t>PARIT</t>
  </si>
  <si>
    <t xml:space="preserve">NO 3, BANGUNAN PERNIAGAAN MARA, JALAN KELAB 32800 PARIT PERAK </t>
  </si>
  <si>
    <t>KLINIK REDZA (CAWANGAN BATU GAJAH) 24 JAM</t>
  </si>
  <si>
    <t>NO 5 (TINGKAT BAWAH &amp; TINGKAT 1), LALUAN BG TRANSIT 2, TAMAN BATU GAJAH TRANSIT, 31000 BATU GAJAH, PERAK</t>
  </si>
  <si>
    <t xml:space="preserve">NO 5 (TINGKAT BAWAH &amp; TINGKAT 1), LALUAN BG TRANSIT 2, TAMAN BATU GAJAH TRANSIT, 31000 BATU GAJAH, PERAK 31000 BATU GAJAH PERAK </t>
  </si>
  <si>
    <t>KLINIK REDZA 24JAM</t>
  </si>
  <si>
    <t>35 &amp; 36, PERSIARAN SIBC 2, SERI ISKANDAR BUSINESS CENTRE</t>
  </si>
  <si>
    <t xml:space="preserve">35 &amp; 36, PERSIARAN SIBC 2, SERI ISKANDAR BUSINESS CENTRE 32610 SERI ISKANDAR PERAK </t>
  </si>
  <si>
    <t>KLINIK REUBAN 24JAM</t>
  </si>
  <si>
    <t>NO 7, (GROUND FLOOR), LORONG RIA</t>
  </si>
  <si>
    <t xml:space="preserve">NO 7, (GROUND FLOOR), LORONG RIA 34200 PARIT BUNTAR PERAK </t>
  </si>
  <si>
    <t>KLINIK REVIN</t>
  </si>
  <si>
    <t>77 JALAN MEDAN IPOH BISTARI</t>
  </si>
  <si>
    <t xml:space="preserve">77 JALAN MEDAN IPOH BISTARI 31400 IPOH PERAK </t>
  </si>
  <si>
    <t>KLINIK ROWLAND</t>
  </si>
  <si>
    <t>96 JALAN GOPENG</t>
  </si>
  <si>
    <t xml:space="preserve">96 JALAN GOPENG 31900 KAMPAR PERAK </t>
  </si>
  <si>
    <t>KLINIK RUGMINI</t>
  </si>
  <si>
    <t>54, BANDAR BARU FASA 2</t>
  </si>
  <si>
    <t xml:space="preserve">54, BANDAR BARU FASA 2 33000 KUALA KANGSAR PERAK </t>
  </si>
  <si>
    <t>KLINIK RUSNAH</t>
  </si>
  <si>
    <t>NO 8, SUSURAN TANJUNG 1</t>
  </si>
  <si>
    <t>TANJONG RAMBUTAN</t>
  </si>
  <si>
    <t xml:space="preserve">NO 8, SUSURAN TANJUNG 1 31250 TANJONG RAMBUTAN PERAK </t>
  </si>
  <si>
    <t>KLINIK S K ONG</t>
  </si>
  <si>
    <t>NO. 268, JALAN BESAR JELAPANG</t>
  </si>
  <si>
    <t>30200</t>
  </si>
  <si>
    <t xml:space="preserve">NO. 268, JALAN BESAR JELAPANG 30200 IPOH PERAK </t>
  </si>
  <si>
    <t>KLINIK S.K.LIEW</t>
  </si>
  <si>
    <t>15-5, JALAN KLEDANG 1, BANDAR BARU MENGLEMBU</t>
  </si>
  <si>
    <t xml:space="preserve">15-5, JALAN KLEDANG 1, BANDAR BARU MENGLEMBU 31450 IPOH PERAK </t>
  </si>
  <si>
    <t>KLINIK SAFAMEDIC</t>
  </si>
  <si>
    <t>25, (Ground Floor &amp; First Floor), Jalan Maju 1, Taman Maju</t>
  </si>
  <si>
    <t>Seri Iskandar</t>
  </si>
  <si>
    <t xml:space="preserve">25, (Ground Floor &amp; First Floor), Jalan Maju 1, Taman Maju 32610 Seri Iskandar PERAK </t>
  </si>
  <si>
    <t>KLINIK SAFIYA (CAWANGAN KEMUNTING)</t>
  </si>
  <si>
    <t>NO. 234 &amp; 236, JALAN KAMUNTING</t>
  </si>
  <si>
    <t xml:space="preserve">NO. 234 &amp; 236, JALAN KAMUNTING 34600 TAIPING PERAK </t>
  </si>
  <si>
    <t>KLINIK SAFRI &amp; HAMIMAH SDN. BHD</t>
  </si>
  <si>
    <t>NO. 51, KOMPLEKS PERNIAGAAN MEDAN GOPENG JLN GOPENG</t>
  </si>
  <si>
    <t xml:space="preserve">NO. 51, KOMPLEKS PERNIAGAAN MEDAN GOPENG JLN GOPENG 31350 IPOH PERAK </t>
  </si>
  <si>
    <t>KLINIK SAFRI &amp; HAMIMAH SDN. BHD.</t>
  </si>
  <si>
    <t>59, SUSURAN STESEN 18 STATION 18 JALAN PASIR PUTEH</t>
  </si>
  <si>
    <t xml:space="preserve">59, SUSURAN STESEN 18 STATION 18 JALAN PASIR PUTEH 31650 IPOH PERAK </t>
  </si>
  <si>
    <t>KLINIK SAFRI &amp; HAMIMAH SDN.BHD</t>
  </si>
  <si>
    <t>BLOK C BANGUNAN TABUNG HAJI JALAN PEJABAT POS</t>
  </si>
  <si>
    <t xml:space="preserve">BLOK C BANGUNAN TABUNG HAJI JALAN PEJABAT POS 31000 BATU GAJAH PERAK </t>
  </si>
  <si>
    <t>KLINIK SAFWA IPOH</t>
  </si>
  <si>
    <t>NO 8 &amp; 10, TINGKAT BAWAH, LALUAN KLEBANG 22, KLEBANG PERDANA, 31200 CHEMOR, PERAK</t>
  </si>
  <si>
    <t xml:space="preserve">NO 8 &amp; 10, TINGKAT BAWAH, LALUAN KLEBANG 22, KLEBANG PERDANA, 31200 CHEMOR, PERAK 31200 CHEMOR PERAK </t>
  </si>
  <si>
    <t>KLINIK SAJATH</t>
  </si>
  <si>
    <t>27 JALAN HJ. MOHD ALI</t>
  </si>
  <si>
    <t xml:space="preserve">27 JALAN HJ. MOHD ALI 32000 SITIAWAN PERAK </t>
  </si>
  <si>
    <t>66, JALAN BESAR SG PINANG KECIL</t>
  </si>
  <si>
    <t>PANGKOR</t>
  </si>
  <si>
    <t xml:space="preserve">66, JALAN BESAR SG PINANG KECIL 32300 PANGKOR PERAK </t>
  </si>
  <si>
    <t>KLINIK SANDU</t>
  </si>
  <si>
    <t>NO. 34 JALAN STESEN</t>
  </si>
  <si>
    <t xml:space="preserve">NO. 34 JALAN STESEN 35000 TAPAH PERAK </t>
  </si>
  <si>
    <t>KLINIK SEKELUARGA IPOH</t>
  </si>
  <si>
    <t>44C, JALAN KAMARUDDIN ISA, FAIR PARK</t>
  </si>
  <si>
    <t xml:space="preserve">44C, JALAN KAMARUDDIN ISA, FAIR PARK 31400 IPOH PERAK </t>
  </si>
  <si>
    <t>6 TAMAN BAGAN SERAI</t>
  </si>
  <si>
    <t xml:space="preserve">6 TAMAN BAGAN SERAI 34300 BAGAN SERAI PERAK </t>
  </si>
  <si>
    <t>NO 29, GF, JALAN BESAR</t>
  </si>
  <si>
    <t>BANDAR TAPAH</t>
  </si>
  <si>
    <t xml:space="preserve">NO 29, GF, JALAN BESAR 35000 BANDAR TAPAH PERAK </t>
  </si>
  <si>
    <t>KLINIK SERI KELANA</t>
  </si>
  <si>
    <t>NO. 9, PERSIARAN SERI KELANA 1 TAMAN SERI KELANA</t>
  </si>
  <si>
    <t xml:space="preserve">NO. 9, PERSIARAN SERI KELANA 1 TAMAN SERI KELANA 35000 TAPAH PERAK </t>
  </si>
  <si>
    <t>87 JALAN RAJA MUSA MAHADI RAPAT SETIA</t>
  </si>
  <si>
    <t xml:space="preserve">87 JALAN RAJA MUSA MAHADI RAPAT SETIA 31350 IPOH PERAK </t>
  </si>
  <si>
    <t>KLINIK SETIA AWAN</t>
  </si>
  <si>
    <t>NO.2724 &amp; 2725,GROUND FLOOR, RESIDEN 1 BANDAR BARU SETIA AWAN PERDANA</t>
  </si>
  <si>
    <t xml:space="preserve">NO.2724 &amp; 2725,GROUND FLOOR, RESIDEN 1 BANDAR BARU SETIA AWAN PERDANA 32000 SITIAWAN PERAK </t>
  </si>
  <si>
    <t>No. 3 (GF), Jalan Acheh Maju, Taman Acheh Maju</t>
  </si>
  <si>
    <t>Sitiawan</t>
  </si>
  <si>
    <t xml:space="preserve">No. 3 (GF), Jalan Acheh Maju, Taman Acheh Maju 32000 Sitiawan PERAK </t>
  </si>
  <si>
    <t>KLINIK SETIA KASIH</t>
  </si>
  <si>
    <t>24, GROUND FLOOR JALAN RAJA OMAR</t>
  </si>
  <si>
    <t xml:space="preserve">24, GROUND FLOOR JALAN RAJA OMAR 32000 SITIAWAN PERAK </t>
  </si>
  <si>
    <t>KLINIK SHAMSUDDIN</t>
  </si>
  <si>
    <t>A1, AKED MARA JALAN KANGSAR</t>
  </si>
  <si>
    <t xml:space="preserve">A1, AKED MARA JALAN KANGSAR 33000 KUALA KANGSAR PERAK </t>
  </si>
  <si>
    <t>KLINIK SHATIN</t>
  </si>
  <si>
    <t>79 JALAN PENGKALAN BARAT TAMAN PASIR PUTEH</t>
  </si>
  <si>
    <t xml:space="preserve">79 JALAN PENGKALAN BARAT TAMAN PASIR PUTEH 31650 IPOH PERAK </t>
  </si>
  <si>
    <t>KLINIK SILVER MARMIN</t>
  </si>
  <si>
    <t>37(GROUND FLOOR) LORONG SUNGAI CHOH10, TANJUNG PERDANA</t>
  </si>
  <si>
    <t>TANJUNG RAMBUTAN</t>
  </si>
  <si>
    <t xml:space="preserve">37(GROUND FLOOR) LORONG SUNGAI CHOH10, TANJUNG PERDANA 31250 TANJUNG RAMBUTAN PERAK </t>
  </si>
  <si>
    <t>KLINIK SIMEE</t>
  </si>
  <si>
    <t>506, LEBUH RAYA 3 KG SIMEE</t>
  </si>
  <si>
    <t xml:space="preserve">506, LEBUH RAYA 3 KG SIMEE 31400 IPOH PERAK </t>
  </si>
  <si>
    <t>KLINIK SIMON</t>
  </si>
  <si>
    <t>55, LEBUH LAPANGAN SIBER 1 BANDAR CYBER</t>
  </si>
  <si>
    <t xml:space="preserve">55, LEBUH LAPANGAN SIBER 1 BANDAR CYBER 31350 IPOH PERAK </t>
  </si>
  <si>
    <t>KLINIK SJAZA</t>
  </si>
  <si>
    <t>70 D JALAN DATO' SAGOR</t>
  </si>
  <si>
    <t xml:space="preserve">70 D JALAN DATO' SAGOR 33000 KUALA KANGSAR PERAK </t>
  </si>
  <si>
    <t>60C, JALAN BESAR</t>
  </si>
  <si>
    <t xml:space="preserve">60C, JALAN BESAR 34300 BAGAN SERAI PERAK </t>
  </si>
  <si>
    <t>KLINIK SRI KLEBANG</t>
  </si>
  <si>
    <t>NO. 26 LALUAN KLEBANG RESTU 2 MEDAN KLEBANG RESTU</t>
  </si>
  <si>
    <t xml:space="preserve">NO. 26 LALUAN KLEBANG RESTU 2 MEDAN KLEBANG RESTU 31200 CHEMOR PERAK </t>
  </si>
  <si>
    <t>KLINIK SRI MELINTANG</t>
  </si>
  <si>
    <t>LOT 73 (E-7AA) SIMPANG EMPAT</t>
  </si>
  <si>
    <t xml:space="preserve">LOT 73 (E-7AA) SIMPANG EMPAT 36400 HUTAN MELINTANG PERAK </t>
  </si>
  <si>
    <t>KLINIK SU</t>
  </si>
  <si>
    <t>32, JALAN CHUNG THYE PHIN</t>
  </si>
  <si>
    <t xml:space="preserve">32, JALAN CHUNG THYE PHIN 30250 IPOH PERAK </t>
  </si>
  <si>
    <t>KLINIK SU SING KWONG</t>
  </si>
  <si>
    <t>702, TMAN OKID JLAN R</t>
  </si>
  <si>
    <t xml:space="preserve">702, TMAN OKID JLAN R 32000 SITIAWAN PERAK </t>
  </si>
  <si>
    <t>KLINIK SUGU</t>
  </si>
  <si>
    <t>NO 25, LALUAN KLEBANG 21,KLEBANG PERDANA</t>
  </si>
  <si>
    <t xml:space="preserve">NO 25, LALUAN KLEBANG 21,KLEBANG PERDANA 31200 CHEMOR PERAK </t>
  </si>
  <si>
    <t>KLINIK SUPPAYAH</t>
  </si>
  <si>
    <t>NO. 5, JALAN SATU, TAMAN CHONG KWEE</t>
  </si>
  <si>
    <t xml:space="preserve">NO. 5, JALAN SATU, TAMAN CHONG KWEE 31250 TANJUNG RAMBUTAN PERAK </t>
  </si>
  <si>
    <t>KLINIK SUPPAYAH FALIM</t>
  </si>
  <si>
    <t>NO 21 (TINGKAT BAWAH), PERSIARAN MENGLEMBU SURIA,PUSAT PERNIAGAAN MENGLEMBU SURIA</t>
  </si>
  <si>
    <t>FALIM</t>
  </si>
  <si>
    <t xml:space="preserve">NO 21 (TINGKAT BAWAH), PERSIARAN MENGLEMBU SURIA,PUSAT PERNIAGAAN MENGLEMBU SURIA 30200 FALIM PERAK </t>
  </si>
  <si>
    <t>KLINIK SYAH</t>
  </si>
  <si>
    <t>6, GROUND FLOOR, PSRN BEMBAN RAYA 2, TAMAN BEMBAN RAYA</t>
  </si>
  <si>
    <t xml:space="preserve">6, GROUND FLOOR, PSRN BEMBAN RAYA 2, TAMAN BEMBAN RAYA 31000 BATU GAJAH PERAK </t>
  </si>
  <si>
    <t>KLINIK SYIFA' 24 JAM CAWANGAN SERI ISKANDAR</t>
  </si>
  <si>
    <t>NO. 16, 17 &amp; 18 (GROUND FLOOR), JALAN PP1, BANDAR UNIVERSITI 32610 SERI ISKANDAR, PERAK</t>
  </si>
  <si>
    <t xml:space="preserve">NO. 16, 17 &amp; 18 (GROUND FLOOR), JALAN PP1, BANDAR UNIVERSITI 32610 SERI ISKANDAR, PERAK 32610 SERI ISKANDAR PERAK </t>
  </si>
  <si>
    <t>KLINIK SYIFA' 24 JAM CAWANGAN TAMBUN</t>
  </si>
  <si>
    <t>No. 65 (Ground Floor) &amp; No. 67 (Ground Floor), Jalan Tambun</t>
  </si>
  <si>
    <t xml:space="preserve">No. 65 (Ground Floor) &amp; No. 67 (Ground Floor), Jalan Tambun 31400 IPOH PERAK </t>
  </si>
  <si>
    <t>KLINIK SYIFAA'</t>
  </si>
  <si>
    <t>105 JALAN TAKONG DATOK</t>
  </si>
  <si>
    <t>GRIK</t>
  </si>
  <si>
    <t xml:space="preserve">105 JALAN TAKONG DATOK 33300 GRIK PERAK </t>
  </si>
  <si>
    <t>KLINIK T. F. LEONG</t>
  </si>
  <si>
    <t>5C JALAN TRANCHELL</t>
  </si>
  <si>
    <t>34150</t>
  </si>
  <si>
    <t xml:space="preserve">5C JALAN TRANCHELL 34150 MENGLEMBU PERAK </t>
  </si>
  <si>
    <t>KLINIK T. L. LEE</t>
  </si>
  <si>
    <t>86 JALAN MUSTAPHA AL BAKRI (CLARE)</t>
  </si>
  <si>
    <t xml:space="preserve">86 JALAN MUSTAPHA AL BAKRI (CLARE) 30300 IPOH PERAK </t>
  </si>
  <si>
    <t>KLINIK T.S. LAI</t>
  </si>
  <si>
    <t>59 JALAN PENGKALAN BARAT TAMAN KAR KING</t>
  </si>
  <si>
    <t xml:space="preserve">59 JALAN PENGKALAN BARAT TAMAN KAR KING 31650 IPOH PERAK </t>
  </si>
  <si>
    <t>KLINIK T.W. LEE SDN BHD</t>
  </si>
  <si>
    <t>173 JALAN PASIR PUTIH</t>
  </si>
  <si>
    <t xml:space="preserve">173 JALAN PASIR PUTIH 31650 IPOH PERAK </t>
  </si>
  <si>
    <t>48 MAIN ROAD</t>
  </si>
  <si>
    <t xml:space="preserve">48 MAIN ROAD 35500 BIDOR PERAK </t>
  </si>
  <si>
    <t>NO 92 JLN TAMING SARI</t>
  </si>
  <si>
    <t xml:space="preserve">NO 92 JLN TAMING SARI 34000 TAIPING PERAK </t>
  </si>
  <si>
    <t>KLINIK TAN CHENG LENG</t>
  </si>
  <si>
    <t>80 JALAN BARRACK</t>
  </si>
  <si>
    <t xml:space="preserve">80 JALAN BARRACK 34000 TAIPING PERAK </t>
  </si>
  <si>
    <t>KLINIK TANJONG AND SURGERY</t>
  </si>
  <si>
    <t>NO. 76 JALAN MAJLIS</t>
  </si>
  <si>
    <t xml:space="preserve">NO. 76 JALAN MAJLIS 31250 TANJONG RAMBUTAN PERAK </t>
  </si>
  <si>
    <t>KLINIK TEOH &amp; CHAN SDN. BHD.</t>
  </si>
  <si>
    <t>18, JALAN BESAR</t>
  </si>
  <si>
    <t xml:space="preserve">18, JALAN BESAR 31000 BATU GAJAH PERAK </t>
  </si>
  <si>
    <t>KLINIK TERRY LEE</t>
  </si>
  <si>
    <t>32, JALAN KAMARUDDIN ISA, FAIR PARK</t>
  </si>
  <si>
    <t xml:space="preserve">32, JALAN KAMARUDDIN ISA, FAIR PARK 31400 IPOH PERAK </t>
  </si>
  <si>
    <t>44, LALUAN PERUSAHAAN MENGLEMBU 1 KAWASAN PERUSAHAAN MENGLEMBU</t>
  </si>
  <si>
    <t xml:space="preserve">44, LALUAN PERUSAHAAN MENGLEMBU 1 KAWASAN PERUSAHAAN MENGLEMBU 31450 MENGLEMBU PERAK </t>
  </si>
  <si>
    <t>KLINIK THIAGA</t>
  </si>
  <si>
    <t>NO. 18 JALAN TAMAN PERTAMA TAMAN PERTAMA</t>
  </si>
  <si>
    <t>AULONGPERAK</t>
  </si>
  <si>
    <t xml:space="preserve">NO. 18 JALAN TAMAN PERTAMA TAMAN PERTAMA 34000 AULONGPERAK PERAK </t>
  </si>
  <si>
    <t>KLINIK THOMAS GOPENG</t>
  </si>
  <si>
    <t>NO. 6 TAMAN GOPENG BARU</t>
  </si>
  <si>
    <t xml:space="preserve">NO. 6 TAMAN GOPENG BARU 31600 GOPENG PERAK </t>
  </si>
  <si>
    <t>KLINIK TIN CITY</t>
  </si>
  <si>
    <t>NO 11 &amp; 13, JALAN PUSAT PERNIAGAAN FALIM 2, PUSAT PERNIAGAAN FALIM</t>
  </si>
  <si>
    <t xml:space="preserve">NO 11 &amp; 13, JALAN PUSAT PERNIAGAAN FALIM 2, PUSAT PERNIAGAAN FALIM 30200 IPOH PERAK </t>
  </si>
  <si>
    <t>KLINIK TING</t>
  </si>
  <si>
    <t>73, JLN LIN CHEN MEI KG KOH</t>
  </si>
  <si>
    <t xml:space="preserve">73, JLN LIN CHEN MEI KG KOH 32000 SITIAWAN PERAK </t>
  </si>
  <si>
    <t>KLINIK TNB JANAMANJUNG</t>
  </si>
  <si>
    <t>PT NO.34777, UNIT WELFARE AND FIRST AID BUILDING, STESEN JANAKUASA SULTAN AZLAN SHAH, TNB JANAMANJUNG SDN. BHD., JALAN SEMARAK API, TELUK RUBIAH</t>
  </si>
  <si>
    <t xml:space="preserve">PT NO.34777, UNIT WELFARE AND FIRST AID BUILDING, STESEN JANAKUASA SULTAN AZLAN SHAH, TNB JANAMANJUNG SDN. BHD., JALAN SEMARAK API, TELUK RUBIAH 32040 SERI MANJUNG PERAK </t>
  </si>
  <si>
    <t>KLINIK TWEEDIE</t>
  </si>
  <si>
    <t>NO. 20 JALAN IPOH</t>
  </si>
  <si>
    <t xml:space="preserve">NO. 20 JALAN IPOH 31100 SUNGAI SIPUT PERAK </t>
  </si>
  <si>
    <t>KLINIK USAS</t>
  </si>
  <si>
    <t>D-G-9 &amp; D-G-10, TINGKAT BAWAH, PERSIARAN PURI,BESTARI 3, TAMAN PURI BESTARI</t>
  </si>
  <si>
    <t xml:space="preserve">D-G-9 &amp; D-G-10, TINGKAT BAWAH, PERSIARAN PURI,BESTARI 3, TAMAN PURI BESTARI 33000 KUALA KANGSAR PERAK </t>
  </si>
  <si>
    <t>NO. 10, JALAN MERU BESTARI MEDAN MERU BESTARI</t>
  </si>
  <si>
    <t xml:space="preserve">NO. 10, JALAN MERU BESTARI MEDAN MERU BESTARI 30020 IPOH PERAK </t>
  </si>
  <si>
    <t>KLINIK UTAMA IPOH</t>
  </si>
  <si>
    <t>34 JALAN CM YUSUFF CHAMBERLAIN</t>
  </si>
  <si>
    <t xml:space="preserve">34 JALAN CM YUSUFF CHAMBERLAIN 30250 IPOH PERAK </t>
  </si>
  <si>
    <t>NO 19 (TINGKAT BAWAH),TAMAN TUN SAMBATHAN</t>
  </si>
  <si>
    <t xml:space="preserve">NO 19 (TINGKAT BAWAH),TAMAN TUN SAMBATHAN 31100 SUNGAI SIPUT PERAK </t>
  </si>
  <si>
    <t>KLINIK VENICE</t>
  </si>
  <si>
    <t>126 (GROUND FLOOR), PERSIARAN VENICE RAYA 1, DESA MANJUNG RAYA, 32200 LUMUT, PERAK</t>
  </si>
  <si>
    <t>32200</t>
  </si>
  <si>
    <t>LUMUT</t>
  </si>
  <si>
    <t xml:space="preserve">126 (GROUND FLOOR), PERSIARAN VENICE RAYA 1, DESA MANJUNG RAYA, 32200 LUMUT, PERAK 32200 LUMUT PERAK </t>
  </si>
  <si>
    <t>KLINIK VENKA</t>
  </si>
  <si>
    <t>69 JALAN TUN SABAN</t>
  </si>
  <si>
    <t xml:space="preserve">69 JALAN TUN SABAN 33300 GRIK PERAK </t>
  </si>
  <si>
    <t>KLINIK VIGNESH</t>
  </si>
  <si>
    <t>10, LORONG KLEDANG TIMUR 7 TAMAN SERI INTAN</t>
  </si>
  <si>
    <t xml:space="preserve">10, LORONG KLEDANG TIMUR 7 TAMAN SERI INTAN 31450 MENGLEMBU PERAK </t>
  </si>
  <si>
    <t>KLINIK VIJAY</t>
  </si>
  <si>
    <t>14 JALAN SEPAKAT PUSAT BANDAR BAGAN SERAI</t>
  </si>
  <si>
    <t xml:space="preserve">14 JALAN SEPAKAT PUSAT BANDAR BAGAN SERAI 34300 BAGAN SERAI PERAK </t>
  </si>
  <si>
    <t>7 JALAN SHAHBANDAR PUSAT BANDAR</t>
  </si>
  <si>
    <t xml:space="preserve">7 JALAN SHAHBANDAR PUSAT BANDAR 34200 PARIT BUNTAR PERAK </t>
  </si>
  <si>
    <t>NO 24 SEPAKAT PUSAT BANDAR BAGAN SERAI</t>
  </si>
  <si>
    <t xml:space="preserve">NO 24 SEPAKAT PUSAT BANDAR BAGAN SERAI 34300 BAGAN SERAI PERAK </t>
  </si>
  <si>
    <t>KLINIK VIJAYAPADMAM</t>
  </si>
  <si>
    <t>13 JALAN LUMUT</t>
  </si>
  <si>
    <t xml:space="preserve">13 JALAN LUMUT 32000 SITIAWAN PERAK </t>
  </si>
  <si>
    <t>132 JALAN TAMING SARI</t>
  </si>
  <si>
    <t xml:space="preserve">132 JALAN TAMING SARI 34000 TAIPING PERAK </t>
  </si>
  <si>
    <t>KLINIK VMEDIC</t>
  </si>
  <si>
    <t>NO 9 (TINGKAT BAWAH), TAMAN SERI INDAH</t>
  </si>
  <si>
    <t xml:space="preserve">NO 9 (TINGKAT BAWAH), TAMAN SERI INDAH 32400 AYER TAWAR PERAK </t>
  </si>
  <si>
    <t>NO.18, (GROUND FLOOR),JALAN LEKIR MAJU 1,TAMAN LEKIR MAJU LEKIR</t>
  </si>
  <si>
    <t>STIAWAN</t>
  </si>
  <si>
    <t xml:space="preserve">NO.18, (GROUND FLOOR),JALAN LEKIR MAJU 1,TAMAN LEKIR MAJU LEKIR 32000 STIAWAN PERAK </t>
  </si>
  <si>
    <t>KLINIK WAQAF AN NUR GUGUSAN MANJOI</t>
  </si>
  <si>
    <t>MASJID AL-ITTIAHADIAH JALAN MASJID KG. TENGKU HUSSEIN BARU</t>
  </si>
  <si>
    <t xml:space="preserve">MASJID AL-ITTIAHADIAH JALAN MASJID KG. TENGKU HUSSEIN BARU 30020 IPOH PERAK </t>
  </si>
  <si>
    <t>KLINIK WAQFEYA</t>
  </si>
  <si>
    <t>NO. 10E, JALAN TUN ABD RAZAK</t>
  </si>
  <si>
    <t xml:space="preserve">NO. 10E, JALAN TUN ABD RAZAK 30100 IPOH PERAK </t>
  </si>
  <si>
    <t>KLINIK WELLMEDIC</t>
  </si>
  <si>
    <t>NO. 26, JALAN SUNGKAI PERDANA 1,TAMAN SUNGKAI PERDANA</t>
  </si>
  <si>
    <t xml:space="preserve">NO. 26, JALAN SUNGKAI PERDANA 1,TAMAN SUNGKAI PERDANA 35600 SUNGKAI PERAK </t>
  </si>
  <si>
    <t>15 JALAN BATU GAJAH</t>
  </si>
  <si>
    <t xml:space="preserve">15 JALAN BATU GAJAH 31550 PUSING PERAK </t>
  </si>
  <si>
    <t>K-2 JALAN BIDOR RAYA</t>
  </si>
  <si>
    <t xml:space="preserve">K-2 JALAN BIDOR RAYA 35500 BIDOR PERAK </t>
  </si>
  <si>
    <t>KLINIK WONG HONG</t>
  </si>
  <si>
    <t>31 PEKAN BARU</t>
  </si>
  <si>
    <t xml:space="preserve">31 PEKAN BARU 31700 MALIM MAWAR PERAK </t>
  </si>
  <si>
    <t>KLINIK WW LUM</t>
  </si>
  <si>
    <t>SUITE 2-19, IPOH SPECIALIST HOSPITAL NO 26-28 JALAN RAJA DIHILIR</t>
  </si>
  <si>
    <t xml:space="preserve">SUITE 2-19, IPOH SPECIALIST HOSPITAL NO 26-28 JALAN RAJA DIHILIR 30350 IPOH PERAK </t>
  </si>
  <si>
    <t>KLINIK Y &amp; C</t>
  </si>
  <si>
    <t>20 PERSIARAN DES TRONOH INDAH DESA TRONOH INDAH</t>
  </si>
  <si>
    <t>31750</t>
  </si>
  <si>
    <t>TRONOH</t>
  </si>
  <si>
    <t xml:space="preserve">20 PERSIARAN DES TRONOH INDAH DESA TRONOH INDAH 31750 TRONOH PERAK </t>
  </si>
  <si>
    <t>KLINIK YAN YAN</t>
  </si>
  <si>
    <t>45 JALAN GOPENG</t>
  </si>
  <si>
    <t xml:space="preserve">45 JALAN GOPENG 31900 KAMPAR PERAK </t>
  </si>
  <si>
    <t>KLINIK YASMIN</t>
  </si>
  <si>
    <t>NO. 29-30 PERSIARAN VENICE SUTERA 1 DESA MANJUNG RAYA</t>
  </si>
  <si>
    <t xml:space="preserve">NO. 29-30 PERSIARAN VENICE SUTERA 1 DESA MANJUNG RAYA 32200 LUMUT PERAK </t>
  </si>
  <si>
    <t>KLINIK YIK</t>
  </si>
  <si>
    <t>NO 4 PERSIARAN RAPAT BARU 20</t>
  </si>
  <si>
    <t xml:space="preserve">NO 4 PERSIARAN RAPAT BARU 20 31350 IPOH PERAK </t>
  </si>
  <si>
    <t>KLINIK YUSOF</t>
  </si>
  <si>
    <t>NO.13 JALAN BRUSEH</t>
  </si>
  <si>
    <t xml:space="preserve">NO.13 JALAN BRUSEH 35500 BIDOR PERAK </t>
  </si>
  <si>
    <t>KLINIK ZABIDAH</t>
  </si>
  <si>
    <t>15 JALAN BIDOR RAYA</t>
  </si>
  <si>
    <t xml:space="preserve">15 JALAN BIDOR RAYA 35500 BIDOR PERAK </t>
  </si>
  <si>
    <t>KLINIK ZABRINA</t>
  </si>
  <si>
    <t>NO. 43, LALUAN FALIM 1 TAMAN FALIM INDAH</t>
  </si>
  <si>
    <t xml:space="preserve">NO. 43, LALUAN FALIM 1 TAMAN FALIM INDAH 31450 MENGLEMBU PERAK </t>
  </si>
  <si>
    <t>14G JALAN PEJABAT POS TAMAN TASIK EMAS</t>
  </si>
  <si>
    <t xml:space="preserve">14G JALAN PEJABAT POS TAMAN TASIK EMAS 31900 KAMPAR PERAK </t>
  </si>
  <si>
    <t>KLINIK ZARINA</t>
  </si>
  <si>
    <t>D2, FASA 1C3</t>
  </si>
  <si>
    <t xml:space="preserve">D2, FASA 1C3 32040 SERI MANJUNG PERAK </t>
  </si>
  <si>
    <t>KUMPULAN POLIKLINIK MANJUNG SDN. BHD.</t>
  </si>
  <si>
    <t>NO. 2476A &amp; 2477A TAMAN SAMUDERA</t>
  </si>
  <si>
    <t xml:space="preserve">NO. 2476A &amp; 2477A TAMAN SAMUDERA 32040 SERI MANJUNG PERAK </t>
  </si>
  <si>
    <t>KWOK KLINIK</t>
  </si>
  <si>
    <t>123 JALAN PASIR PUTEH</t>
  </si>
  <si>
    <t xml:space="preserve">123 JALAN PASIR PUTEH 31650 IPOH PERAK </t>
  </si>
  <si>
    <t>LARUT MEDICAL CENTRE</t>
  </si>
  <si>
    <t>NO. 35 JALAN MEDAN TAIPING 2 TAMAN MEDAN TAIPING</t>
  </si>
  <si>
    <t xml:space="preserve">NO. 35 JALAN MEDAN TAIPING 2 TAMAN MEDAN TAIPING 34000 TAIPING PERAK </t>
  </si>
  <si>
    <t>LAVIE CLINIC</t>
  </si>
  <si>
    <t>NO 3, JALAN 14A, BANDAR BARU SRI KLEBANG</t>
  </si>
  <si>
    <t xml:space="preserve">NO 3, JALAN 14A, BANDAR BARU SRI KLEBANG 31200 CHEMOR PERAK </t>
  </si>
  <si>
    <t>LEE EYE CENTRE SDN.BHD</t>
  </si>
  <si>
    <t>30, TAMAN SETIA JALAN RAJA OMAR</t>
  </si>
  <si>
    <t xml:space="preserve">30, TAMAN SETIA JALAN RAJA OMAR 32000 SITIAWAN PERAK </t>
  </si>
  <si>
    <t>LEONG ONN KEONG CHEST &amp; MEDICAL CLINIC SDN. BHD.</t>
  </si>
  <si>
    <t>178-180 JALAN PASIR PUTEH</t>
  </si>
  <si>
    <t xml:space="preserve">178-180 JALAN PASIR PUTEH 31650 IPOH PERAK </t>
  </si>
  <si>
    <t>LOWER PERAK X-RAY KLINIK</t>
  </si>
  <si>
    <t>55-E JALAN CHANGKAT JONG</t>
  </si>
  <si>
    <t xml:space="preserve">55-E JALAN CHANGKAT JONG 36000 TELUK INTAN PERAK </t>
  </si>
  <si>
    <t>KLINIK PAKAR + PERKHIDMATAN ESTETIK SEBAGAI AREA OF INTEREST</t>
  </si>
  <si>
    <t>LS CLINIC</t>
  </si>
  <si>
    <t>21 A-B (TINGKAT BAWAH), MEDAN IPOH 1A, MEDAN IPOH BISTARI</t>
  </si>
  <si>
    <t xml:space="preserve">21 A-B (TINGKAT BAWAH), MEDAN IPOH 1A, MEDAN IPOH BISTARI 31400 IPOH PERAK </t>
  </si>
  <si>
    <t>LS FAMILY CLINIC</t>
  </si>
  <si>
    <t>56-G LOT 386 JALAN CHONG AH PENG</t>
  </si>
  <si>
    <t xml:space="preserve">56-G LOT 386 JALAN CHONG AH PENG 35900 TANJONG MALIM PERAK </t>
  </si>
  <si>
    <t>63 (TINGKAT BAWAH), MEDAN IPOH 1A, MEDAN IPOH BISTARI</t>
  </si>
  <si>
    <t xml:space="preserve">63 (TINGKAT BAWAH), MEDAN IPOH 1A, MEDAN IPOH BISTARI 31400 IPOH PERAK </t>
  </si>
  <si>
    <t>NO 31, (GROUND FLOOR) PERSIARAN TBC, TAIPING BUSINESS CENTRE</t>
  </si>
  <si>
    <t xml:space="preserve">NO 31, (GROUND FLOOR) PERSIARAN TBC, TAIPING BUSINESS CENTRE 34000 TAIPING PERAK </t>
  </si>
  <si>
    <t>NO 35, (TINGKAT BAWAH) SUSURAN STESEN 8, STATION 18</t>
  </si>
  <si>
    <t xml:space="preserve">NO 35, (TINGKAT BAWAH) SUSURAN STESEN 8, STATION 18 31650 IPOH PERAK </t>
  </si>
  <si>
    <t>NO. 160 (TINGKAT BAWAH), JALAN BESAR</t>
  </si>
  <si>
    <t xml:space="preserve">NO. 160 (TINGKAT BAWAH), JALAN BESAR 31100 SUNGAI SIPUT UTARA PERAK </t>
  </si>
  <si>
    <t>NO. 22, GROUND FLOOR, JALAN TAMAN PERTAMA 2, TAMAN PERTAMA, 34000 TAIPING, PERAK</t>
  </si>
  <si>
    <t xml:space="preserve">NO. 22, GROUND FLOOR, JALAN TAMAN PERTAMA 2, TAMAN PERTAMA, 34000 TAIPING, PERAK 34000 TAIPING PERAK </t>
  </si>
  <si>
    <t>LS MEDICAL CLINIC</t>
  </si>
  <si>
    <t>NO. 33, SUSURAN STESEN 18, STATION 18</t>
  </si>
  <si>
    <t xml:space="preserve">NO. 33, SUSURAN STESEN 18, STATION 18 31650 IPOH PERAK </t>
  </si>
  <si>
    <t>MARVIN CHONG SPECIALIST CLINIC</t>
  </si>
  <si>
    <t>HOSPITAL FATIMAH IPOH, 1 LEBOH CHEW PENG LOON, IPOH GARDEN</t>
  </si>
  <si>
    <t xml:space="preserve">HOSPITAL FATIMAH IPOH, 1 LEBOH CHEW PENG LOON, IPOH GARDEN 31400 IPOH PERAK </t>
  </si>
  <si>
    <t>MCARE CLINIC</t>
  </si>
  <si>
    <t>No.3 (tingkat Bawah), Ssn Menglembu, Pusat Perniagaan Menglembu, 31450 Menglembu, Perak</t>
  </si>
  <si>
    <t xml:space="preserve">No.3 (tingkat Bawah), Ssn Menglembu, Pusat Perniagaan Menglembu, 31450 Menglembu, Perak 31450 MENGLEMBU PERAK </t>
  </si>
  <si>
    <t>MEDI KLINIK SHAHROL</t>
  </si>
  <si>
    <t>55-W TAMAN IMPIAN JALAN CHANGKAT JONG</t>
  </si>
  <si>
    <t xml:space="preserve">55-W TAMAN IMPIAN JALAN CHANGKAT JONG 36000 TELUK INTAN PERAK </t>
  </si>
  <si>
    <t>MEDI-KLINIK TEH</t>
  </si>
  <si>
    <t>141-B JALAN BESAR</t>
  </si>
  <si>
    <t xml:space="preserve">141-B JALAN BESAR 32400 AYER TAWAR PERAK </t>
  </si>
  <si>
    <t>9 BACKSTREET</t>
  </si>
  <si>
    <t xml:space="preserve">9 BACKSTREET 32300 PULAU PANGKOR PERAK </t>
  </si>
  <si>
    <t>MEDICAP FAMILY CLINIC</t>
  </si>
  <si>
    <t>NO 14 (GROUND FLOOR), MEDAN BERCHAM SELATAN 1, MEDAN BERCHAM SELATAN</t>
  </si>
  <si>
    <t xml:space="preserve">NO 14 (GROUND FLOOR), MEDAN BERCHAM SELATAN 1, MEDAN BERCHAM SELATAN 31400 IPOH PERAK </t>
  </si>
  <si>
    <t>MEDICAP SERI MANJUNG</t>
  </si>
  <si>
    <t>NO 23, GF, JALAN PPM 3/1, PUSAT PERNIAGAAN MANJUNG POINT 111, 32040 SERI MANJUNG, PERAK</t>
  </si>
  <si>
    <t xml:space="preserve">NO 23, GF, JALAN PPM 3/1, PUSAT PERNIAGAAN MANJUNG POINT 111, 32040 SERI MANJUNG, PERAK 32040 SERI MANJUNG PERAK </t>
  </si>
  <si>
    <t>MEDICARE POLIKLINIK</t>
  </si>
  <si>
    <t>43 JALAN DATO' ONN JAAFAR</t>
  </si>
  <si>
    <t xml:space="preserve">43 JALAN DATO' ONN JAAFAR 30300 IPOH PERAK </t>
  </si>
  <si>
    <t>MEDICLINIC SINARAN</t>
  </si>
  <si>
    <t>NO.18, MEDAN SS 2/1, TAMAN SENTOSA II</t>
  </si>
  <si>
    <t xml:space="preserve">NO.18, MEDAN SS 2/1, TAMAN SENTOSA II 32000 SITIAWAN PERAK </t>
  </si>
  <si>
    <t>MEDIKLINIK KELUARGA</t>
  </si>
  <si>
    <t>NO 81, JALAN WIRA JAYA TAMAN IPOH JAYA, TIMUR</t>
  </si>
  <si>
    <t xml:space="preserve">NO 81, JALAN WIRA JAYA TAMAN IPOH JAYA, TIMUR 31350 IPOH PERAK </t>
  </si>
  <si>
    <t>MEDIKLINIK MANJOI</t>
  </si>
  <si>
    <t>NO 23-23, JALAN RAJA, KAMPUNG MANJOI</t>
  </si>
  <si>
    <t xml:space="preserve">NO 23-23, JALAN RAJA, KAMPUNG MANJOI 30020 IPOH PERAK </t>
  </si>
  <si>
    <t>MEDIKLINIK MENGLEMBU</t>
  </si>
  <si>
    <t>16 JALAN PIKE</t>
  </si>
  <si>
    <t xml:space="preserve">16 JALAN PIKE 31450 IPOH PERAK </t>
  </si>
  <si>
    <t>MEDIKLINIK MERU</t>
  </si>
  <si>
    <t>NO. 10, JALAN MERU IMPIAN A1, PUSAT PERNIAGAAN MERU IMPIAN</t>
  </si>
  <si>
    <t xml:space="preserve">NO. 10, JALAN MERU IMPIAN A1, PUSAT PERNIAGAAN MERU IMPIAN 30020 IPOH PERAK </t>
  </si>
  <si>
    <t>MEDIKLINIK PENGKALAN</t>
  </si>
  <si>
    <t>NO.90 (GROUND FLOOR) HALA PENGKALAN TIMUR 1 TAMAN PASIR PUTEH SELATAN, 31650 IPOH, PERAK</t>
  </si>
  <si>
    <t xml:space="preserve">NO.90 (GROUND FLOOR) HALA PENGKALAN TIMUR 1 TAMAN PASIR PUTEH SELATAN, 31650 IPOH, PERAK 31650 IPOH PERAK </t>
  </si>
  <si>
    <t>MEDIKLINIK PRIMA</t>
  </si>
  <si>
    <t>PT.160208 &amp; PT.160209 &amp; PT.160210 (GROUND FLOOR), JALAN DARUL JOHAN, JALAN TAMBUN,
31400 IPOH, PERAK</t>
  </si>
  <si>
    <t xml:space="preserve">PT.160208 &amp; PT.160209 &amp; PT.160210 (GROUND FLOOR), JALAN DARUL JOHAN, JALAN TAMBUN,
31400 IPOH, PERAK 31400 IPOH PERAK </t>
  </si>
  <si>
    <t>997, ARAS BAWAH, WISMA DARBY, JALAN NIAGA SIMEE, ARENA NIAGA SIMEE, 31400 IPOH, PERAK</t>
  </si>
  <si>
    <t xml:space="preserve">997, ARAS BAWAH, WISMA DARBY, JALAN NIAGA SIMEE, ARENA NIAGA SIMEE, 31400 IPOH, PERAK 31400 IPOH PERAK </t>
  </si>
  <si>
    <t>MEDIKLINIK SEJAHTERA</t>
  </si>
  <si>
    <t>NO 6B (GROUND FLOOR), JALAN SULTAN YUSUFF, JALAN SULTAN YUSUFF</t>
  </si>
  <si>
    <t xml:space="preserve">NO 6B (GROUND FLOOR), JALAN SULTAN YUSUFF, JALAN SULTAN YUSUFF 30000 IPOH PERAK </t>
  </si>
  <si>
    <t>MEDIKLINIK ULFA</t>
  </si>
  <si>
    <t>NO. 4, (GROUND FLOOR) LORONG KOPERASI 1, MEDAN KOPERASI,KAMPUNG JAMBU</t>
  </si>
  <si>
    <t xml:space="preserve">NO. 4, (GROUND FLOOR) LORONG KOPERASI 1, MEDAN KOPERASI,KAMPUNG JAMBU 34000 TAIPING PERAK </t>
  </si>
  <si>
    <t>MEDIKLINIK UNION</t>
  </si>
  <si>
    <t>NO 2-A-G, LORONG LAGENDA 1,MEDANIAGA LAGENDA</t>
  </si>
  <si>
    <t xml:space="preserve">NO 2-A-G, LORONG LAGENDA 1,MEDANIAGA LAGENDA 36400 HUTAN MELINTANG PERAK </t>
  </si>
  <si>
    <t>MEDIKLINIK ZULFLI</t>
  </si>
  <si>
    <t>2245, JALAN BATU SINAR TAMAN BANDAR BARU</t>
  </si>
  <si>
    <t xml:space="preserve">2245, JALAN BATU SINAR TAMAN BANDAR BARU  KAMPAR PERAK </t>
  </si>
  <si>
    <t>MEDWEST CLINIC</t>
  </si>
  <si>
    <t>21 (TINGKAT BAWAH), JALAN PPMP 2/1, PUSAT PERNIAGAAN MANJUNG POINT SEKSYEN II</t>
  </si>
  <si>
    <t xml:space="preserve">21 (TINGKAT BAWAH), JALAN PPMP 2/1, PUSAT PERNIAGAAN MANJUNG POINT SEKSYEN II 32040 SERI MANJUNG PERAK </t>
  </si>
  <si>
    <t>MENGLEMBU KLINIK</t>
  </si>
  <si>
    <t>20 JALAN BESAR</t>
  </si>
  <si>
    <t xml:space="preserve">20 JALAN BESAR 31450 MENGLEMBU PERAK </t>
  </si>
  <si>
    <t>MERU CLINIC SDN BHD</t>
  </si>
  <si>
    <t>18, JALAN JELAPANG 2 JELAPANG SQUARE</t>
  </si>
  <si>
    <t xml:space="preserve">18, JALAN JELAPANG 2 JELAPANG SQUARE 30020 IPOH PERAK </t>
  </si>
  <si>
    <t>MERU ECO CLINIC</t>
  </si>
  <si>
    <t>LOWER GROUND, RUMAH KELAB &amp; PDG GOLF TAMAN PERANGINAN LEMBAH MERU JELAPANG</t>
  </si>
  <si>
    <t xml:space="preserve">LOWER GROUND, RUMAH KELAB &amp; PDG GOLF TAMAN PERANGINAN LEMBAH MERU JELAPANG 30020 IPOH PERAK </t>
  </si>
  <si>
    <t>MOGAN MATERNITY AND GYNAE CLINIC SDN BHD</t>
  </si>
  <si>
    <t>SUITE 16, GRD FLOOR HOSPITAL FATIMAHNO 1 LEBUH CHIEW PENG LOON OFF JALAN DATOK LAU PAK KHUAN IPOH GARDEN</t>
  </si>
  <si>
    <t xml:space="preserve">SUITE 16, GRD FLOOR HOSPITAL FATIMAHNO 1 LEBUH CHIEW PENG LOON OFF JALAN DATOK LAU PAK KHUAN IPOH GARDEN 30020 IPOH PERAK </t>
  </si>
  <si>
    <t>MY KLINIK</t>
  </si>
  <si>
    <t>NO 76 &amp; 78, GROUND FLOOR, JALAN BESAR MENGLEMBU</t>
  </si>
  <si>
    <t xml:space="preserve">NO 76 &amp; 78, GROUND FLOOR, JALAN BESAR MENGLEMBU 31450 MENGLEMBU PERAK </t>
  </si>
  <si>
    <t>NEUROSURGERY SPECIALIST CLINIC</t>
  </si>
  <si>
    <t>HOSPITAL FATIMAHJALAN DATO LAU PAK KHUAN IPOH GARDEN</t>
  </si>
  <si>
    <t xml:space="preserve">HOSPITAL FATIMAHJALAN DATO LAU PAK KHUAN IPOH GARDEN 31400 IPOH PERAK </t>
  </si>
  <si>
    <t>NEW TOWN POLIKLINIK</t>
  </si>
  <si>
    <t>60 JALAN MASJID</t>
  </si>
  <si>
    <t xml:space="preserve">60 JALAN MASJID 30300 IPOH PERAK </t>
  </si>
  <si>
    <t>NG SPECIALIST OB/GYN CLINIC</t>
  </si>
  <si>
    <t>358 JALAN KAMPUNG JAMBU</t>
  </si>
  <si>
    <t xml:space="preserve">358 JALAN KAMPUNG JAMBU 34000 TAIPING PERAK </t>
  </si>
  <si>
    <t>NLEE FAMILY CLINIC</t>
  </si>
  <si>
    <t>19 JALAN S.A.LINGAM TAMAN IPOH SELATAN</t>
  </si>
  <si>
    <t xml:space="preserve">19 JALAN S.A.LINGAM TAMAN IPOH SELATAN 31400 IPOH PERAK </t>
  </si>
  <si>
    <t>NO. 13 (GROUND FLOOR), JALAN NIAGA SIMEE 1, PUSAT PERNIAGAAN SIMEE</t>
  </si>
  <si>
    <t xml:space="preserve">NO. 13 (GROUND FLOOR), JALAN NIAGA SIMEE 1, PUSAT PERNIAGAAN SIMEE 31400 IPOH PERAK </t>
  </si>
  <si>
    <t>ON-SITE EMERGENCY RESPONSE CLINIC (OERC)</t>
  </si>
  <si>
    <t>VALE MALAYSIA MANUFACTURING SDN. BHD.TELUK RUBIAH</t>
  </si>
  <si>
    <t xml:space="preserve">VALE MALAYSIA MANUFACTURING SDN. BHD.TELUK RUBIAH 32200 LUMUT PERAK </t>
  </si>
  <si>
    <t>ONE HEALTH CLINIC DIAWAN</t>
  </si>
  <si>
    <t>PT 4552, GROUND FLOOR, JALAN HARUAN, MAMBANG DIAWAN</t>
  </si>
  <si>
    <t xml:space="preserve">PT 4552, GROUND FLOOR, JALAN HARUAN, MAMBANG DIAWAN 31950 KAMPAR PERAK </t>
  </si>
  <si>
    <t>ONG CLINIC</t>
  </si>
  <si>
    <t>NO. 168 (GROUND FLOOR), JALAN KOTA,</t>
  </si>
  <si>
    <t xml:space="preserve">NO. 168 (GROUND FLOOR), JALAN KOTA, 34000 TAIPING PERAK </t>
  </si>
  <si>
    <t>OOI SPECIALIST CLINIC</t>
  </si>
  <si>
    <t>96 JALAN RAJA EKRAM</t>
  </si>
  <si>
    <t xml:space="preserve">96 JALAN RAJA EKRAM 30450 IPOH PERAK </t>
  </si>
  <si>
    <t>ORTHOPAEDIC SPECIALIST CLINIC (K. RAVEENDRAN SDN BHD)</t>
  </si>
  <si>
    <t>HOSPITAL FATIMAH JALAN DATO LAU PAK KHUAN</t>
  </si>
  <si>
    <t xml:space="preserve">HOSPITAL FATIMAH JALAN DATO LAU PAK KHUAN 31400 IPOH PERAK </t>
  </si>
  <si>
    <t>ORTHOPAEDIC SPECIALIST CLINIC (T. KUMAR ORTHOPAEDIC CONSULTANCY SDN BHD)</t>
  </si>
  <si>
    <t>HOSPITAL FATIMAH JALAN DATO LAU PAK KHUAN IPOH GARDEN</t>
  </si>
  <si>
    <t xml:space="preserve">HOSPITAL FATIMAH JALAN DATO LAU PAK KHUAN IPOH GARDEN 31400 IPOH PERAK </t>
  </si>
  <si>
    <t>19 JALAN</t>
  </si>
  <si>
    <t xml:space="preserve">19 JALAN 30250 IPOH PERAK </t>
  </si>
  <si>
    <t>PERDANA MEDICAL CENTRE</t>
  </si>
  <si>
    <t>263 JALAN SILIBIN</t>
  </si>
  <si>
    <t xml:space="preserve">263 JALAN SILIBIN 30100 IPOH PERAK </t>
  </si>
  <si>
    <t>PMG MEDICAL CLINIC</t>
  </si>
  <si>
    <t>G/F, No 10 &amp; 11, Jalan Raja Omar, Taman Selamat</t>
  </si>
  <si>
    <t xml:space="preserve">G/F, No 10 &amp; 11, Jalan Raja Omar, Taman Selamat 32000 Sitiawan PERAK </t>
  </si>
  <si>
    <t>POKLINIK DR. AZHAR DAN RAKAN-RAKAN</t>
  </si>
  <si>
    <t>NO. 9, JALAN HADHARI, KAMPUNG TENGKU HUSSEIN BARU</t>
  </si>
  <si>
    <t xml:space="preserve">NO. 9, JALAN HADHARI, KAMPUNG TENGKU HUSSEIN BARU 30020 IPOH PERAK </t>
  </si>
  <si>
    <t>NO.5, BANGUNAN PKNP JALAN BESAR</t>
  </si>
  <si>
    <t xml:space="preserve">NO.5, BANGUNAN PKNP JALAN BESAR 34300 BAGAN SERAI PERAK </t>
  </si>
  <si>
    <t>POLIKELINIK CHAN</t>
  </si>
  <si>
    <t>47 JALAN RAJA</t>
  </si>
  <si>
    <t xml:space="preserve">47 JALAN RAJA 36000 TELUK INTAN PERAK </t>
  </si>
  <si>
    <t>POLIKELINIK PANGKOR</t>
  </si>
  <si>
    <t>446 BACKSTREET</t>
  </si>
  <si>
    <t xml:space="preserve">446 BACKSTREET 32300 PANGKOR PERAK </t>
  </si>
  <si>
    <t>POLIKLINIC AWC</t>
  </si>
  <si>
    <t>97 (TINGKAT BAWAH), FAIR PARK</t>
  </si>
  <si>
    <t xml:space="preserve">97 (TINGKAT BAWAH), FAIR PARK 31400 IPOH PERAK </t>
  </si>
  <si>
    <t>POLIKLINIK DAN SURGERI DR. ANAN M.D (FAIR PARK)</t>
  </si>
  <si>
    <t>48 (TINGKAT BAWAH), JALAN KAMARUDDIN ISA, FAIR PARK, 31400 IPOH, PERAK</t>
  </si>
  <si>
    <t xml:space="preserve">48 (TINGKAT BAWAH), JALAN KAMARUDDIN ISA, FAIR PARK, 31400 IPOH, PERAK 31400 IPOH PERAK </t>
  </si>
  <si>
    <t>POLIKLINIK &amp; PEMBEDAHAN DR. ISMAIL</t>
  </si>
  <si>
    <t>NO 134 JALAN PPMP 9PUSAT PERNIAGAAN MANJUNG POINT 1</t>
  </si>
  <si>
    <t xml:space="preserve">NO 134 JALAN PPMP 9PUSAT PERNIAGAAN MANJUNG POINT 1 32040 SERI MANJUNG PERAK </t>
  </si>
  <si>
    <t>POLIKLINIK &amp; SURGERI BATU GAJAH</t>
  </si>
  <si>
    <t>157 JALAN BESAR</t>
  </si>
  <si>
    <t xml:space="preserve">157 JALAN BESAR 31000 BATU GAJAH PERAK </t>
  </si>
  <si>
    <t>POLIKLINIK &amp; SURGERI CHEAH</t>
  </si>
  <si>
    <t>53, JALAN STESEN, 35000 TAPAH, PERAK</t>
  </si>
  <si>
    <t xml:space="preserve">53, JALAN STESEN, 35000 TAPAH, PERAK 35000 TAPAH PERAK </t>
  </si>
  <si>
    <t>POLIKLINIK &amp; SURGERI KAMPAR</t>
  </si>
  <si>
    <t>NO. 13, JALAN TERMINAL KAMPAR 1/B, PUSAT PERDAGANGAN KAMPAR</t>
  </si>
  <si>
    <t xml:space="preserve">NO. 13, JALAN TERMINAL KAMPAR 1/B, PUSAT PERDAGANGAN KAMPAR 31900 KAMPAR PERAK </t>
  </si>
  <si>
    <t>POLIKLINIK &amp; SURGERI KUMAR</t>
  </si>
  <si>
    <t>528A, MAIN ROAD KG BERCHAM</t>
  </si>
  <si>
    <t xml:space="preserve">528A, MAIN ROAD KG BERCHAM 31400 IPOH PERAK </t>
  </si>
  <si>
    <t>POLIKLINIK &amp; SURGERI LAU</t>
  </si>
  <si>
    <t>21 PRSN GREENHILL</t>
  </si>
  <si>
    <t xml:space="preserve">21 PRSN GREENHILL 30450 IPOH PERAK </t>
  </si>
  <si>
    <t>POLIKLINIK &amp; SURGERI PERDANA</t>
  </si>
  <si>
    <t>NO 41 &amp; 43 (TINGKAT BAWAH), JALAN MEWAH 1, PUSAT PERNIAGAAN GOPENG</t>
  </si>
  <si>
    <t xml:space="preserve">NO 41 &amp; 43 (TINGKAT BAWAH), JALAN MEWAH 1, PUSAT PERNIAGAAN GOPENG 31600 GOPENG PERAK </t>
  </si>
  <si>
    <t>POLIKLINIK &amp; SURGERI PERPADUAN</t>
  </si>
  <si>
    <t>27, DATARAN PERPADUAN 1TAMAN BERCHAM RAYA</t>
  </si>
  <si>
    <t xml:space="preserve">27, DATARAN PERPADUAN 1TAMAN BERCHAM RAYA 31150 ULU KINTA PERAK </t>
  </si>
  <si>
    <t>POLIKLINIK ACW (CAWANGAN TAIPING)</t>
  </si>
  <si>
    <t>NO 12 (TINGKAT BAWAH), JALAN RAJA SULONG, MEDAN TAIPING</t>
  </si>
  <si>
    <t xml:space="preserve">NO 12 (TINGKAT BAWAH), JALAN RAJA SULONG, MEDAN TAIPING 34000 TAIPING PERAK </t>
  </si>
  <si>
    <t>42 TAMAN DESA SINARAN</t>
  </si>
  <si>
    <t xml:space="preserve">42 TAMAN DESA SINARAN 31200 CHEMOR PERAK </t>
  </si>
  <si>
    <t>NO 9 TAMAN HEAWOOD</t>
  </si>
  <si>
    <t xml:space="preserve">NO 9 TAMAN HEAWOOD 31100 SUNGAI SIPUT (U) PERAK </t>
  </si>
  <si>
    <t>POLIKLINIK AN-NUUR</t>
  </si>
  <si>
    <t>NO. 37 JALAN BANDAR BAHARU 1</t>
  </si>
  <si>
    <t xml:space="preserve">NO. 37 JALAN BANDAR BAHARU 1 31000 BATU GAJAH PERAK </t>
  </si>
  <si>
    <t>POLIKLINIK AR-RIDZUAN</t>
  </si>
  <si>
    <t>37 JLN SRI AMPANG TAMAN IPOH JAYA</t>
  </si>
  <si>
    <t xml:space="preserve">37 JLN SRI AMPANG TAMAN IPOH JAYA 31350 IPOH PERAK </t>
  </si>
  <si>
    <t>KOLEJ UNIVERSITI ISLAM SULTAN AZLAN SHAH, BUKIT CHANDAN</t>
  </si>
  <si>
    <t xml:space="preserve">KOLEJ UNIVERSITI ISLAM SULTAN AZLAN SHAH, BUKIT CHANDAN 33000 KUALA KANGSAR PERAK </t>
  </si>
  <si>
    <t>POLIKLINIK AWC</t>
  </si>
  <si>
    <t>NO 58 (GROUND FLOOR), JALAN LAPANGAN 6, PUSAT PERNIAGAAN LAPANGAN JAYA</t>
  </si>
  <si>
    <t xml:space="preserve">NO 58 (GROUND FLOOR), JALAN LAPANGAN 6, PUSAT PERNIAGAAN LAPANGAN JAYA 31350 IPOH PERAK </t>
  </si>
  <si>
    <t>POLIKLINIK AZZAHRA</t>
  </si>
  <si>
    <t>PT 11068, JALAN SUDA BAHAGIA</t>
  </si>
  <si>
    <t xml:space="preserve">PT 11068, JALAN SUDA BAHAGIA 33300 GERIK PERAK </t>
  </si>
  <si>
    <t>POLIKLINIK BAKTI - AMININ</t>
  </si>
  <si>
    <t>NO.46 &amp; 49 JALAN HAJI MUSTAFA RAJA KAMALA</t>
  </si>
  <si>
    <t xml:space="preserve">NO.46 &amp; 49 JALAN HAJI MUSTAFA RAJA KAMALA 35900 TANJONG MALIM PERAK </t>
  </si>
  <si>
    <t>POLIKLINIK BAKTI &amp; KLINIK KULIT R.M.</t>
  </si>
  <si>
    <t>70 JALAN TUN ABDUL RAZAK</t>
  </si>
  <si>
    <t xml:space="preserve">70 JALAN TUN ABDUL RAZAK 30100 IPOH PERAK </t>
  </si>
  <si>
    <t>POLIKLINIK BALBIR</t>
  </si>
  <si>
    <t>NO.2, JALAN BESAR, MENGELEMBU</t>
  </si>
  <si>
    <t xml:space="preserve">NO.2, JALAN BESAR, MENGELEMBU 31450 IPOH PERAK </t>
  </si>
  <si>
    <t>POLIKLINIK BANDAR BARU BERCHAM</t>
  </si>
  <si>
    <t>34 PERSIARAN MEDAN, BERCHAM 1, PUSAT BANDAR BARU</t>
  </si>
  <si>
    <t>BERCHAM</t>
  </si>
  <si>
    <t xml:space="preserve">34 PERSIARAN MEDAN, BERCHAM 1, PUSAT BANDAR BARU 31400 BERCHAM PERAK </t>
  </si>
  <si>
    <t>POLIKLINIK CHANDRAN</t>
  </si>
  <si>
    <t>NO. 74, PERSIARAN PM 1PUSAT BANDAR SERI MANJUNG JALAN LUMUT</t>
  </si>
  <si>
    <t xml:space="preserve">NO. 74, PERSIARAN PM 1PUSAT BANDAR SERI MANJUNG JALAN LUMUT 32040 SERI MANJUNG PERAK </t>
  </si>
  <si>
    <t>POLIKLINIK CHONG</t>
  </si>
  <si>
    <t>264, JALAN BERCHAM MEDAN BERCHAM</t>
  </si>
  <si>
    <t xml:space="preserve">264, JALAN BERCHAM MEDAN BERCHAM 31400 IPOH PERAK </t>
  </si>
  <si>
    <t>POLIKLINIK CHOONG &amp; LIM</t>
  </si>
  <si>
    <t>162 JALAN PASAR</t>
  </si>
  <si>
    <t xml:space="preserve">162 JALAN PASAR 34000 TAIPING PERAK </t>
  </si>
  <si>
    <t>68 (TINGKAT BAWAH) JALAN BEREK</t>
  </si>
  <si>
    <t xml:space="preserve">68 (TINGKAT BAWAH) JALAN BEREK 34000 TAIPING PERAK </t>
  </si>
  <si>
    <t>POLIKLINIK DAN SURGERI DR. ANAN M.D.</t>
  </si>
  <si>
    <t>NO. 24, GROUND FLOOR ,PERSIARAN KUALA KANGSAR 1 TAMAN WING ONN</t>
  </si>
  <si>
    <t xml:space="preserve">NO. 24, GROUND FLOOR ,PERSIARAN KUALA KANGSAR 1 TAMAN WING ONN 30010 IPOH PERAK </t>
  </si>
  <si>
    <t>POLIKLINIK DAN SURGERI FAREED</t>
  </si>
  <si>
    <t>NO. 28 &amp; 30 JALAN SULTAN ABDULLAH</t>
  </si>
  <si>
    <t xml:space="preserve">NO. 28 &amp; 30 JALAN SULTAN ABDULLAH 34000 TAIPING PERAK </t>
  </si>
  <si>
    <t>POLIKLINIK DAN SURGERI GUL (CAWANGAN KLEBANG)</t>
  </si>
  <si>
    <t>12, LALUAN KLEBANG RESTU 2, MEDAN KLEBANG RESTU</t>
  </si>
  <si>
    <t xml:space="preserve">12, LALUAN KLEBANG RESTU 2, MEDAN KLEBANG RESTU 31200 CHEMOR PERAK </t>
  </si>
  <si>
    <t>POLIKLINIK DAN SURGERI GUL (CAWANGAN TASEK)</t>
  </si>
  <si>
    <t>NO. 45, PERSIARAN KLEBANG, KAWASAN PERUSAHAAN IGB, OFF JALAN KUALA KANGSAR</t>
  </si>
  <si>
    <t xml:space="preserve">NO. 45, PERSIARAN KLEBANG, KAWASAN PERUSAHAAN IGB, OFF JALAN KUALA KANGSAR 31200 IPOH PERAK </t>
  </si>
  <si>
    <t>POLIKLINIK DAN SURGERI KAMPAR</t>
  </si>
  <si>
    <t>NO. 13, JALAN TERMINAL KAMPAR A/B, PUSAT PERDAGANGAN KAMPAR</t>
  </si>
  <si>
    <t xml:space="preserve">NO. 13, JALAN TERMINAL KAMPAR A/B, PUSAT PERDAGANGAN KAMPAR 31900 KAMPAR PERAK </t>
  </si>
  <si>
    <t>POLIKLINIK DELIMA</t>
  </si>
  <si>
    <t>PLOT 52 TAMAN TEMBUSU</t>
  </si>
  <si>
    <t>PENGKALAN HULU</t>
  </si>
  <si>
    <t xml:space="preserve">PLOT 52 TAMAN TEMBUSU 33100 PENGKALAN HULU PERAK </t>
  </si>
  <si>
    <t>NO.67, LORONG MELOR 1, TAMAN MELOR 2</t>
  </si>
  <si>
    <t xml:space="preserve">NO.67, LORONG MELOR 1, TAMAN MELOR 2 36000 TELUK INTAN PERAK </t>
  </si>
  <si>
    <t>NO 1, TKT BAWAH RUANG NIAGA SINAR MASJIDJALAN IPOH</t>
  </si>
  <si>
    <t>SG. SIPUT (U)</t>
  </si>
  <si>
    <t xml:space="preserve">NO 1, TKT BAWAH RUANG NIAGA SINAR MASJIDJALAN IPOH 31100 SG. SIPUT (U) PERAK </t>
  </si>
  <si>
    <t>NO 18, LORONG 1 TAMAN MESRA</t>
  </si>
  <si>
    <t xml:space="preserve">NO 18, LORONG 1 TAMAN MESRA 36400 HUTAN MELINTANG PERAK </t>
  </si>
  <si>
    <t>NO. 510, PERSIARAN SM 2B/23 FASA 2B</t>
  </si>
  <si>
    <t xml:space="preserve">NO. 510, PERSIARAN SM 2B/23 FASA 2B 32040 SERI MANJUNG PERAK </t>
  </si>
  <si>
    <t>NO 3 JALAN IXORA</t>
  </si>
  <si>
    <t xml:space="preserve">NO 3 JALAN IXORA 31600 GOPENG PERAK </t>
  </si>
  <si>
    <t>NO 3 JALAN MEDAN MAKMUR JAYA 1</t>
  </si>
  <si>
    <t xml:space="preserve">NO 3 JALAN MEDAN MAKMUR JAYA 1 34900 PANTAI REMIS PERAK </t>
  </si>
  <si>
    <t>NO 32, GROUND FLOOR JALAN SENTRAL SUNGKAI 2 SENTRAL SUNGKAI PERDANA</t>
  </si>
  <si>
    <t xml:space="preserve">NO 32, GROUND FLOOR JALAN SENTRAL SUNGKAI 2 SENTRAL SUNGKAI PERDANA 35600 SUNGKAI PERAK </t>
  </si>
  <si>
    <t>NO 5 SUSUR ISKANDAR</t>
  </si>
  <si>
    <t xml:space="preserve">NO 5 SUSUR ISKANDAR 31900 KAMPAR PERAK </t>
  </si>
  <si>
    <t>NO 6 KAMPONG TERSUSUN BATU 3 JALAN TAPAH</t>
  </si>
  <si>
    <t>35400</t>
  </si>
  <si>
    <t xml:space="preserve">NO 6 KAMPONG TERSUSUN BATU 3 JALAN TAPAH 35400 TAPAH PERAK </t>
  </si>
  <si>
    <t>NO 8 JALAN AMPANG BARU 6B PUSAT PERDAGANGAN AMPANG BARU</t>
  </si>
  <si>
    <t xml:space="preserve">NO 8 JALAN AMPANG BARU 6B PUSAT PERDAGANGAN AMPANG BARU 31350 IPOH PERAK </t>
  </si>
  <si>
    <t>NO. 5 LINTANG MAWAR 1 TAMAN SELINSING MAWAR</t>
  </si>
  <si>
    <t>34400</t>
  </si>
  <si>
    <t>SIMPANG AMPAT</t>
  </si>
  <si>
    <t xml:space="preserve">NO. 5 LINTANG MAWAR 1 TAMAN SELINSING MAWAR 34400 SIMPANG AMPAT PERAK </t>
  </si>
  <si>
    <t>NO.8, TINGKAT BAWAH PT 19 70 TAMAN SLIM INDAH</t>
  </si>
  <si>
    <t xml:space="preserve">NO.8, TINGKAT BAWAH PT 19 70 TAMAN SLIM INDAH 35800 SLIM RIVER PERAK </t>
  </si>
  <si>
    <t>TINGKAT BAWAH, NO.30 JALAN LUMUT INDAH TAMAN LUMUT INDAH</t>
  </si>
  <si>
    <t>32100</t>
  </si>
  <si>
    <t xml:space="preserve">TINGKAT BAWAH, NO.30 JALAN LUMUT INDAH TAMAN LUMUT INDAH 32100 LUMUT PERAK </t>
  </si>
  <si>
    <t>POLIKLINIK DR HASHIM DR SABARIAH DR MOHAMAD</t>
  </si>
  <si>
    <t>NO. 33 JALAN SRI CEMPAKA TAMAN CEMPAKA</t>
  </si>
  <si>
    <t xml:space="preserve">NO. 33 JALAN SRI CEMPAKA TAMAN CEMPAKA 31400 IPOH PERAK </t>
  </si>
  <si>
    <t>POLIKLINIK DR SAM DAN SURGERI</t>
  </si>
  <si>
    <t>NO.9 PERSIARAN BG PERDANA 1 PUSAT KOMERSIAL BG PERDANA</t>
  </si>
  <si>
    <t xml:space="preserve">NO.9 PERSIARAN BG PERDANA 1 PUSAT KOMERSIAL BG PERDANA 31000 BATU GAJAH PERAK </t>
  </si>
  <si>
    <t>39 JALAN ATAS TANJUNG PIANDANG</t>
  </si>
  <si>
    <t>34250</t>
  </si>
  <si>
    <t xml:space="preserve">39 JALAN ATAS TANJUNG PIANDANG 34250 PERAK PERAK </t>
  </si>
  <si>
    <t>4, JALAN HARMONI PUSAT BDR BAGAN SERAI</t>
  </si>
  <si>
    <t xml:space="preserve">4, JALAN HARMONI PUSAT BDR BAGAN SERAI 34300 BAGAN SERAI PERAK </t>
  </si>
  <si>
    <t>DEPAN RUMAH PENGHULU JALAN KG PERAK</t>
  </si>
  <si>
    <t>BATU KURAU</t>
  </si>
  <si>
    <t xml:space="preserve">DEPAN RUMAH PENGHULU JALAN KG PERAK 34500 BATU KURAU PERAK </t>
  </si>
  <si>
    <t>NO 45, JALAN CHANGKAT UTAMA CHANGKAT JERING</t>
  </si>
  <si>
    <t>34850</t>
  </si>
  <si>
    <t xml:space="preserve">NO 45, JALAN CHANGKAT UTAMA CHANGKAT JERING 34850 TAIPING PERAK </t>
  </si>
  <si>
    <t>NO. 1, TKT BAWAH, RUANG NIAGA SINAR MASJID, JALAN IPOH</t>
  </si>
  <si>
    <t xml:space="preserve">NO. 1, TKT BAWAH, RUANG NIAGA SINAR MASJID, JALAN IPOH 31100 SG. SIPUT (U) PERAK </t>
  </si>
  <si>
    <t>NO. 12 (TINGKAT BAWAH) JALAN SATU TAMAN SRI ISKANDAR BISTARI</t>
  </si>
  <si>
    <t xml:space="preserve">NO. 12 (TINGKAT BAWAH) JALAN SATU TAMAN SRI ISKANDAR BISTARI 32600 BANDAR SERI ISKANDAR PERAK </t>
  </si>
  <si>
    <t>NO. 13, HALA TAMAN MERU 13, TAMAN MERU 2B</t>
  </si>
  <si>
    <t xml:space="preserve">NO. 13, HALA TAMAN MERU 13, TAMAN MERU 2B 30020 IPOH PERAK </t>
  </si>
  <si>
    <t>No. 73, (Ground Floor), Susuran Stesen 18, Station 18, 31650 Ipoh, Perak</t>
  </si>
  <si>
    <t xml:space="preserve">No. 73, (Ground Floor), Susuran Stesen 18, Station 18, 31650 Ipoh, Perak 31650 IPOH PERAK </t>
  </si>
  <si>
    <t>NO. 192 JALAN TUN SABAN</t>
  </si>
  <si>
    <t xml:space="preserve">NO. 192 JALAN TUN SABAN 33300 GERIK PERAK </t>
  </si>
  <si>
    <t>NO. 21, JALAN MAHARAJA 1 PUSAT BANDAR</t>
  </si>
  <si>
    <t xml:space="preserve">NO. 21, JALAN MAHARAJA 1 PUSAT BANDAR 34200 PARIT BUNTAR PERAK </t>
  </si>
  <si>
    <t>NO. 27 JALAN SRI PERMAI</t>
  </si>
  <si>
    <t xml:space="preserve">NO. 27 JALAN SRI PERMAI 34100 SELAMA PERAK </t>
  </si>
  <si>
    <t>NO. 48 JALAN SULTAN IDRIS TAMAN RAJA IDRIS</t>
  </si>
  <si>
    <t xml:space="preserve">NO. 48 JALAN SULTAN IDRIS TAMAN RAJA IDRIS 33000 KUALA KANGSAR PERAK </t>
  </si>
  <si>
    <t>NO. 48 PERSIARAN PERPADUAN UTARA 1 TAMAN BERCHAM RAYA</t>
  </si>
  <si>
    <t xml:space="preserve">NO. 48 PERSIARAN PERPADUAN UTARA 1 TAMAN BERCHAM RAYA 31150 ULU KINTA PERAK </t>
  </si>
  <si>
    <t>NO. 73 (GROUND FLOOR) SUSURAN STESEN 18 STATION 18</t>
  </si>
  <si>
    <t xml:space="preserve">NO. 73 (GROUND FLOOR) SUSURAN STESEN 18 STATION 18 31650 IPOH PERAK </t>
  </si>
  <si>
    <t>NO. 5 BANGUNAN ARKED MARA JALAN ALANG ISKANDAR</t>
  </si>
  <si>
    <t xml:space="preserve">NO. 5 BANGUNAN ARKED MARA JALAN ALANG ISKANDAR 33400 LENGGONG PERAK </t>
  </si>
  <si>
    <t>No. 21, Jalan Maharaja 1, Pusat Bandar</t>
  </si>
  <si>
    <t xml:space="preserve">No. 21, Jalan Maharaja 1, Pusat Bandar 34200 Parit Buntar PERAK </t>
  </si>
  <si>
    <t>NO 34, PERSIARAN PM/1, PUSAT BANDAR SERI MANJUNG</t>
  </si>
  <si>
    <t xml:space="preserve">NO 34, PERSIARAN PM/1, PUSAT BANDAR SERI MANJUNG 32040 MANJUNG PERAK </t>
  </si>
  <si>
    <t>NO 18 TINGKAT BAWAH JALAN CAHAYA TAMAN ANGGERIK DESA 2</t>
  </si>
  <si>
    <t xml:space="preserve">NO 18 TINGKAT BAWAH JALAN CAHAYA TAMAN ANGGERIK DESA 2 35900 TANJUNG MALIM PERAK </t>
  </si>
  <si>
    <t>NO 21, LALUAN KAMUNTING 1</t>
  </si>
  <si>
    <t xml:space="preserve">NO 21, LALUAN KAMUNTING 1 34600 KAMUNTING PERAK </t>
  </si>
  <si>
    <t>NO 5 TAMAN KAWAN</t>
  </si>
  <si>
    <t xml:space="preserve">NO 5 TAMAN KAWAN 35500 BIDOR PERAK </t>
  </si>
  <si>
    <t>NO. 2, TINGKAT BAWAH, LORONG MAWAR 1, TAMAN MAWAR 2</t>
  </si>
  <si>
    <t xml:space="preserve">NO. 2, TINGKAT BAWAH, LORONG MAWAR 1, TAMAN MAWAR 2 36700 LANGKAP PERAK </t>
  </si>
  <si>
    <t>NO. 24, TINGKAT BAWAH, PERSIARAN KLEBANG PUTRA, PUSAT PERDAGANGAN KLEBANG</t>
  </si>
  <si>
    <t xml:space="preserve">NO. 24, TINGKAT BAWAH, PERSIARAN KLEBANG PUTRA, PUSAT PERDAGANGAN KLEBANG 31200 CHEMOR PERAK </t>
  </si>
  <si>
    <t>NO.8, TINGKAT BAWAH PT 1970 TAMAN SLIM INDAH</t>
  </si>
  <si>
    <t xml:space="preserve">NO.8, TINGKAT BAWAH PT 1970 TAMAN SLIM INDAH 35800 SLIM RIVER PERAK </t>
  </si>
  <si>
    <t>NO. 47, TINGKAT BAWAH, LALUAN BG TRANSIT 2, TAMAN BATU GAJAH TRANSIT, 31000 BATU GAJAH, PERAK</t>
  </si>
  <si>
    <t xml:space="preserve">NO. 47, TINGKAT BAWAH, LALUAN BG TRANSIT 2, TAMAN BATU GAJAH TRANSIT, 31000 BATU GAJAH, PERAK 31000 BATU GAJAH PERAK </t>
  </si>
  <si>
    <t>NO. 17, TINGKAT BAWAH, JALAN RAJA, 35000 TAPAH, PERAK</t>
  </si>
  <si>
    <t xml:space="preserve">NO. 17, TINGKAT BAWAH, JALAN RAJA, 35000 TAPAH, PERAK 35000 TAPAH PERAK </t>
  </si>
  <si>
    <t>NO. 64, TINGKAT BAWAH, MEDAN STESEN 18/11, STATION 18, 31650 IPOH, PERAK</t>
  </si>
  <si>
    <t xml:space="preserve">NO. 64, TINGKAT BAWAH, MEDAN STESEN 18/11, STATION 18, 31650 IPOH, PERAK 31650 IPOH PERAK </t>
  </si>
  <si>
    <t>POLIKLINIK DR. HANAFI</t>
  </si>
  <si>
    <t>53A JALAN PERDANA 2, PUSAT PERNIAGAAN SLIM PERDANA</t>
  </si>
  <si>
    <t xml:space="preserve">53A JALAN PERDANA 2, PUSAT PERNIAGAAN SLIM PERDANA 35800 SLIM RIVER PERAK </t>
  </si>
  <si>
    <t>POLIKLINIK DR. RASI</t>
  </si>
  <si>
    <t>NO. 63 (BAWAH) JALAN MEWAH AMAN 1 TAMAN MEWAH AMAN</t>
  </si>
  <si>
    <t xml:space="preserve">NO. 63 (BAWAH) JALAN MEWAH AMAN 1 TAMAN MEWAH AMAN 32000 SITIAWAN PERAK </t>
  </si>
  <si>
    <t>POLIKLINIK DR. SAM DAN SURGERI</t>
  </si>
  <si>
    <t>NO.9, PERSIARAN BG PERDANA 1,PUSAT KOMERSIAL BG PERDANA</t>
  </si>
  <si>
    <t xml:space="preserve">NO.9, PERSIARAN BG PERDANA 1,PUSAT KOMERSIAL BG PERDANA 31000 BATU GAJAH PERAK </t>
  </si>
  <si>
    <t>POLIKLINIK EHSAN</t>
  </si>
  <si>
    <t>67 JALAN PENGKALAN BARAT TAMAN KAR KING</t>
  </si>
  <si>
    <t xml:space="preserve">67 JALAN PENGKALAN BARAT TAMAN KAR KING 31650 IPOH PERAK </t>
  </si>
  <si>
    <t>NO. 21 JALAN BANDAR BARU TAMBUN 1 BANDAR BARU TAMBUN</t>
  </si>
  <si>
    <t xml:space="preserve">NO. 21 JALAN BANDAR BARU TAMBUN 1 BANDAR BARU TAMBUN 31400 IPOH PERAK </t>
  </si>
  <si>
    <t>POLIKLINIK FAIR PARK</t>
  </si>
  <si>
    <t>117 JALAN FAIR PARK</t>
  </si>
  <si>
    <t xml:space="preserve">117 JALAN FAIR PARK 31400 IPOH PERAK </t>
  </si>
  <si>
    <t>NO. 52 PESIARAN BERCHAM SELATAN 2 DESA KENCANA</t>
  </si>
  <si>
    <t xml:space="preserve">NO. 52 PESIARAN BERCHAM SELATAN 2 DESA KENCANA 31400 IPOH PERAK </t>
  </si>
  <si>
    <t>POLIKLINIK FEDERAL</t>
  </si>
  <si>
    <t>NO. 79 &amp; 81 (TINGKAT BAWAH), JALAN LEONG SIN NAM</t>
  </si>
  <si>
    <t xml:space="preserve">NO. 79 &amp; 81 (TINGKAT BAWAH), JALAN LEONG SIN NAM 30300 IPOH PERAK </t>
  </si>
  <si>
    <t>POLIKLINIK FIRST GARDEN (DR PREMAH)</t>
  </si>
  <si>
    <t>NO.28 LORONG TAMAN 13 TAMAN PERTAMA</t>
  </si>
  <si>
    <t xml:space="preserve">NO.28 LORONG TAMAN 13 TAMAN PERTAMA 30100 IPOH PERAK </t>
  </si>
  <si>
    <t>1, BANGUNAN PKNP, JALAN BESAR</t>
  </si>
  <si>
    <t xml:space="preserve">1, BANGUNAN PKNP, JALAN BESAR 34300 BAGAN SERAI PERAK </t>
  </si>
  <si>
    <t>POLIKLINIK FONG</t>
  </si>
  <si>
    <t>196 JALAN KOTA</t>
  </si>
  <si>
    <t xml:space="preserve">196 JALAN KOTA 34000 TAIPING PERAK </t>
  </si>
  <si>
    <t>POLIKLINIK GEMILANG (DR. THOMAS)</t>
  </si>
  <si>
    <t>NO. 4, JALAN MAS 1 TAMAN MAS FALIM</t>
  </si>
  <si>
    <t xml:space="preserve">NO. 4, JALAN MAS 1 TAMAN MAS FALIM 30200 IPOH PERAK </t>
  </si>
  <si>
    <t>POLIKLINIK HASHIM SABARIAH MOHAMAD SDN BHD</t>
  </si>
  <si>
    <t>LOT 59 BANDAR BARU FASA 2</t>
  </si>
  <si>
    <t xml:space="preserve">LOT 59 BANDAR BARU FASA 2 33000 KUALA KANGSAR PERAK </t>
  </si>
  <si>
    <t>130 JALAN SETIA, PUSAT BANDAR BAGAN SERAI</t>
  </si>
  <si>
    <t xml:space="preserve">130 JALAN SETIA, PUSAT BANDAR BAGAN SERAI 34300 BAGAN SERAI PERAK </t>
  </si>
  <si>
    <t>NO 18 JALAN MKL/1 MEDAN KAMUNTING JAYA</t>
  </si>
  <si>
    <t xml:space="preserve">NO 18 JALAN MKL/1 MEDAN KAMUNTING JAYA 34600 KAMUNTING PERAK </t>
  </si>
  <si>
    <t>NO. 6, JALAN TEMENGGUNG, PUSAT BANDAR PARIT BUNTAR</t>
  </si>
  <si>
    <t xml:space="preserve">NO. 6, JALAN TEMENGGUNG, PUSAT BANDAR PARIT BUNTAR 34200 PARIT BUNTAR PERAK </t>
  </si>
  <si>
    <t>POLIKLINIK HO, FONG AND YAP</t>
  </si>
  <si>
    <t>41 JALAN LEONG SIN NAM</t>
  </si>
  <si>
    <t xml:space="preserve">41 JALAN LEONG SIN NAM 30300 IPOH PERAK </t>
  </si>
  <si>
    <t>POLIKLINIK IPOH JAYA</t>
  </si>
  <si>
    <t>7, JALAN RAJA PEREMPUAN MAZRIN TAMAN RISHAH</t>
  </si>
  <si>
    <t xml:space="preserve">7, JALAN RAJA PEREMPUAN MAZRIN TAMAN RISHAH 30100 IPOH PERAK </t>
  </si>
  <si>
    <t>NO. 291 JALAN GUNUNG RAPAT TAMAN IPOH JAYA</t>
  </si>
  <si>
    <t xml:space="preserve">NO. 291 JALAN GUNUNG RAPAT TAMAN IPOH JAYA 31350 IPOH PERAK </t>
  </si>
  <si>
    <t>POLIKLINIK J. P.</t>
  </si>
  <si>
    <t>128/128A JALAN KANTHAN BARU 1 TAMAN KANTHAN JAYA</t>
  </si>
  <si>
    <t xml:space="preserve">128/128A JALAN KANTHAN BARU 1 TAMAN KANTHAN JAYA 31200 CHEMOR PERAK </t>
  </si>
  <si>
    <t>POLIKLINIK JIT</t>
  </si>
  <si>
    <t>217 JALAN BERCHAM</t>
  </si>
  <si>
    <t xml:space="preserve">217 JALAN BERCHAM 31400 IPOH PERAK </t>
  </si>
  <si>
    <t>POLIKLINIK JOHARI</t>
  </si>
  <si>
    <t>NO. 12-A JALAN JELAPANG TAMAN SILIBIN</t>
  </si>
  <si>
    <t xml:space="preserve">NO. 12-A JALAN JELAPANG TAMAN SILIBIN 30100 IPOH PERAK </t>
  </si>
  <si>
    <t>POLIKLINIK K.C. CHEAN</t>
  </si>
  <si>
    <t>77 JALAN KLEDANG TIMUR 1 BANDAR BARU MENGLEMBU</t>
  </si>
  <si>
    <t xml:space="preserve">77 JALAN KLEDANG TIMUR 1 BANDAR BARU MENGLEMBU 31450 IPOH PERAK </t>
  </si>
  <si>
    <t>POLIKLINIK KAMPAR</t>
  </si>
  <si>
    <t>11 JALAN BALAI</t>
  </si>
  <si>
    <t xml:space="preserve">11 JALAN BALAI 31900 KAMPAR PERAK </t>
  </si>
  <si>
    <t>POLIKLINIK KANA &amp; X-RAY</t>
  </si>
  <si>
    <t>8G TAMAN DESA</t>
  </si>
  <si>
    <t xml:space="preserve">8G TAMAN DESA 34900 PANTAI REMIS PERAK </t>
  </si>
  <si>
    <t>NO. 101, GROUND FLOOR, PERSIARAN RAJA PEREMPUAN MAZWIN DESA RISHAH</t>
  </si>
  <si>
    <t xml:space="preserve">NO. 101, GROUND FLOOR, PERSIARAN RAJA PEREMPUAN MAZWIN DESA RISHAH 30100 IPOH PERAK </t>
  </si>
  <si>
    <t>POLIKLINIK KELUARGA &amp; SURGERI</t>
  </si>
  <si>
    <t>21 LALUAN IPOH PERMAI 1 TAMAN IPOH PERMAI</t>
  </si>
  <si>
    <t xml:space="preserve">21 LALUAN IPOH PERMAI 1 TAMAN IPOH PERMAI 31400 IPOH PERAK </t>
  </si>
  <si>
    <t>POLIKLINIK KEMBAR</t>
  </si>
  <si>
    <t>NO. 3 JALAN PUTRA 1B KLEBANG PUTRA</t>
  </si>
  <si>
    <t xml:space="preserve">NO. 3 JALAN PUTRA 1B KLEBANG PUTRA 31200 CHEMOR PERAK </t>
  </si>
  <si>
    <t>POLIKLINIK KINTA</t>
  </si>
  <si>
    <t>1-3, JALAN RAJA MUSA AZIZ</t>
  </si>
  <si>
    <t xml:space="preserve">1-3, JALAN RAJA MUSA AZIZ 30300 IPOH PERAK </t>
  </si>
  <si>
    <t>POLIKLINIK KINTAJAYA SDN. BHD.</t>
  </si>
  <si>
    <t>GROUND FLOOR NO. 1 77 JALAN CHUNG AH MING</t>
  </si>
  <si>
    <t xml:space="preserve">GROUND FLOOR NO. 1 77 JALAN CHUNG AH MING 31650 IPOH PERAK </t>
  </si>
  <si>
    <t>POLIKLINIK KONG</t>
  </si>
  <si>
    <t>77 TAMAN SITIAWAN MAJU 2 JALAN LUMUT</t>
  </si>
  <si>
    <t>SITIWAN</t>
  </si>
  <si>
    <t xml:space="preserve">77 TAMAN SITIAWAN MAJU 2 JALAN LUMUT 32000 SITIWAN PERAK </t>
  </si>
  <si>
    <t>POLIKLINIK KUMARI</t>
  </si>
  <si>
    <t>11 JALAN MAHARAJAH 1 PUSAT BANDAR</t>
  </si>
  <si>
    <t xml:space="preserve">11 JALAN MAHARAJAH 1 PUSAT BANDAR 34200 PARIT BUNTAR PERAK </t>
  </si>
  <si>
    <t>POLIKLINIK LEE &amp; LEE</t>
  </si>
  <si>
    <t>NO. 715-B JALAN KUALA KANGSAR TAMAN TASEK JAYA</t>
  </si>
  <si>
    <t xml:space="preserve">NO. 715-B JALAN KUALA KANGSAR TAMAN TASEK JAYA 31400 IPOH PERAK </t>
  </si>
  <si>
    <t>POLIKLINIK LEONG</t>
  </si>
  <si>
    <t>23, PERSIARAN SENGAT BARU 2 TAMAN BERSATU SIMPANG PULAI</t>
  </si>
  <si>
    <t xml:space="preserve">23, PERSIARAN SENGAT BARU 2 TAMAN BERSATU SIMPANG PULAI 31300 IPOH PERAK </t>
  </si>
  <si>
    <t>POLIKLINIK LIM &amp; LEONG</t>
  </si>
  <si>
    <t>9, JALAN S.A. LINGAM IPOH GARDEN SOUTH</t>
  </si>
  <si>
    <t xml:space="preserve">9, JALAN S.A. LINGAM IPOH GARDEN SOUTH 31400 IPOH PERAK </t>
  </si>
  <si>
    <t>POLIKLINIK MANJIT</t>
  </si>
  <si>
    <t>37 JALAN BESAR GUNUNG RAPAT</t>
  </si>
  <si>
    <t xml:space="preserve">37 JALAN BESAR GUNUNG RAPAT 31350 IPOH PERAK </t>
  </si>
  <si>
    <t>POLIKLINIK MD TOP</t>
  </si>
  <si>
    <t>NO 74, JALAN 2 MEDAN KAMUNTING JAYA</t>
  </si>
  <si>
    <t xml:space="preserve">NO 74, JALAN 2 MEDAN KAMUNTING JAYA 34600 KAMUNTING PERAK </t>
  </si>
  <si>
    <t>POLIKLINIK MEDILINX</t>
  </si>
  <si>
    <t>13 SELASAR ROKAM 38 TAMAN IPOH JAYA</t>
  </si>
  <si>
    <t xml:space="preserve">13 SELASAR ROKAM 38 TAMAN IPOH JAYA 31350 IPOH PERAK </t>
  </si>
  <si>
    <t>POLIKLINIK MEOR</t>
  </si>
  <si>
    <t>2425 TAMAN SAMUDERA</t>
  </si>
  <si>
    <t xml:space="preserve">2425 TAMAN SAMUDERA 32040 SERI MANJUNG PERAK </t>
  </si>
  <si>
    <t>POLIKLINIK MINDER</t>
  </si>
  <si>
    <t>NO 47 JALAN PERAJURIT IPOH GARDEN EAST</t>
  </si>
  <si>
    <t xml:space="preserve">NO 47 JALAN PERAJURIT IPOH GARDEN EAST 31400 IPOH PERAK </t>
  </si>
  <si>
    <t>POLIKLINIK MOKHTAR</t>
  </si>
  <si>
    <t>NO 4 BANGUNAN PKNP FASA 2</t>
  </si>
  <si>
    <t xml:space="preserve">NO 4 BANGUNAN PKNP FASA 2 36800 KAMPUNG GAJAH PERAK </t>
  </si>
  <si>
    <t>POLIKLINIK NAIK &amp; YEK</t>
  </si>
  <si>
    <t>281 JALAN BERCHAM TAMAN DESA KENCANA</t>
  </si>
  <si>
    <t xml:space="preserve">281 JALAN BERCHAM TAMAN DESA KENCANA 31400 IPOH PERAK </t>
  </si>
  <si>
    <t>POLIKLINIK NG &amp; LIM</t>
  </si>
  <si>
    <t>NO 190 JALAN KOTA</t>
  </si>
  <si>
    <t xml:space="preserve">NO 190 JALAN KOTA 34000 TAIPING PERAK </t>
  </si>
  <si>
    <t>NO 18 JALAN MEDAN KAMUNTING JAYA 2 MEDAN KAMUNTING JAYA</t>
  </si>
  <si>
    <t xml:space="preserve">NO 18 JALAN MEDAN KAMUNTING JAYA 2 MEDAN KAMUNTING JAYA 34600 TAIPING PERAK </t>
  </si>
  <si>
    <t>POLIKLINIK PENAWAR TRONG</t>
  </si>
  <si>
    <t>NO. 5, (GROUND FLOOR) SUSUR PERDANA, TAMAN TRONG PERDANA</t>
  </si>
  <si>
    <t>34800</t>
  </si>
  <si>
    <t>TRONG</t>
  </si>
  <si>
    <t xml:space="preserve">NO. 5, (GROUND FLOOR) SUSUR PERDANA, TAMAN TRONG PERDANA 34800 TRONG PERAK </t>
  </si>
  <si>
    <t>POLIKLINIK PENGKALAN</t>
  </si>
  <si>
    <t>78 HALA PENGKALAN TIMUR 1 TAMAN PASIR PUTEH SELATAN</t>
  </si>
  <si>
    <t xml:space="preserve">78 HALA PENGKALAN TIMUR 1 TAMAN PASIR PUTEH SELATAN 31650 IPOH PERAK </t>
  </si>
  <si>
    <t>8 JALAN SC1 1/1 TAMAN REKREASI TAMBUN BANDAR SUNWAY</t>
  </si>
  <si>
    <t xml:space="preserve">8 JALAN SC1 1/1 TAMAN REKREASI TAMBUN BANDAR SUNWAY 31150 ULU KINTA PERAK </t>
  </si>
  <si>
    <t>21 LEBUH DEWANGSA</t>
  </si>
  <si>
    <t xml:space="preserve">21 LEBUH DEWANGSA 31000 BATU GAJAH PERAK </t>
  </si>
  <si>
    <t>NO .6, KEDAI MDPT, BANDAR BARU SERI ISKANDAR</t>
  </si>
  <si>
    <t xml:space="preserve">NO .6, KEDAI MDPT, BANDAR BARU SERI ISKANDAR 32600 SERI ISKANDAR PERAK </t>
  </si>
  <si>
    <t>POLIKLINIK PERUBATAN &amp; PEMBEDAHAN CHENG LEE CHONG DAN CHIENG LEE KEEI</t>
  </si>
  <si>
    <t>5 TAMAN SELAMAT</t>
  </si>
  <si>
    <t xml:space="preserve">5 TAMAN SELAMAT 32400 AYER TAWAR PERAK </t>
  </si>
  <si>
    <t>POLIKLINIK PERUBATAN DAN PEMBEDAHAN CHENG LEE CHONG DAN CHIENG LEE KEEI</t>
  </si>
  <si>
    <t>1, JALAN LEO TAMAN DESA BINTANG</t>
  </si>
  <si>
    <t xml:space="preserve">1, JALAN LEO TAMAN DESA BINTANG 32000 SITIAWAN PERAK </t>
  </si>
  <si>
    <t>POLIKLINIK PINJI SDN. BHD.</t>
  </si>
  <si>
    <t>150D JALAN SULTAN AZLAN SHAH SELATAN</t>
  </si>
  <si>
    <t xml:space="preserve">150D JALAN SULTAN AZLAN SHAH SELATAN 31650 IPOH PERAK </t>
  </si>
  <si>
    <t>POLIKLINIK PRUSHOTHAMAN</t>
  </si>
  <si>
    <t>NO. 7, PERSIARAN MUHIBBAH JAYA 1, TAMAN MUHIBBAH JAYA</t>
  </si>
  <si>
    <t xml:space="preserve">NO. 7, PERSIARAN MUHIBBAH JAYA 1, TAMAN MUHIBBAH JAYA 31100 SUNGAI SIPUT (U) PERAK </t>
  </si>
  <si>
    <t>3 MEDAN PUTRA 1 BANDAR BARU PUTRA</t>
  </si>
  <si>
    <t xml:space="preserve">3 MEDAN PUTRA 1 BANDAR BARU PUTRA 31400 IPOH PERAK </t>
  </si>
  <si>
    <t>POLIKLINIK QUALIMEDIC SDN BHD</t>
  </si>
  <si>
    <t>355 JALAN GUNUNG RAPAT</t>
  </si>
  <si>
    <t xml:space="preserve">355 JALAN GUNUNG RAPAT 31350 IPOH PERAK </t>
  </si>
  <si>
    <t>POLIKLINIK RAJEN</t>
  </si>
  <si>
    <t>No. 180, Jalan Besar</t>
  </si>
  <si>
    <t xml:space="preserve">No. 180, Jalan Besar 32400 AYER TAWAR PERAK </t>
  </si>
  <si>
    <t>POLIKLINIK RAKYAT SDN. BHD.</t>
  </si>
  <si>
    <t>19-D JALAN KG. RAWA</t>
  </si>
  <si>
    <t xml:space="preserve">19-D JALAN KG. RAWA 31600 GOPENG PERAK </t>
  </si>
  <si>
    <t>POLIKLINIK RAVI</t>
  </si>
  <si>
    <t>NO 506 JLN PASIR PUTIH</t>
  </si>
  <si>
    <t xml:space="preserve">NO 506 JLN PASIR PUTIH 31650 IPOH PERAK </t>
  </si>
  <si>
    <t>POLIKLINIK RAZI</t>
  </si>
  <si>
    <t>NO. 27 PERSIARAN SRI DAMAI 2 TAMAN SRI DAMAI</t>
  </si>
  <si>
    <t xml:space="preserve">NO. 27 PERSIARAN SRI DAMAI 2 TAMAN SRI DAMAI 35000 TAPAH PERAK </t>
  </si>
  <si>
    <t>POLIKLINIK SAGADEVAN</t>
  </si>
  <si>
    <t>13 (TINGKAT BAWAH) JALAN 6, TAMAN SUNGAI MAS</t>
  </si>
  <si>
    <t xml:space="preserve">13 (TINGKAT BAWAH) JALAN 6, TAMAN SUNGAI MAS 34000 TAIPING PERAK </t>
  </si>
  <si>
    <t>POLIKLINIK SALEHUDIN</t>
  </si>
  <si>
    <t>NO. 8 JALAN BERNAM 1 TAMAN BERNAM BARU</t>
  </si>
  <si>
    <t xml:space="preserve">NO. 8 JALAN BERNAM 1 TAMAN BERNAM BARU 35900 TANJUNG MALIM PERAK </t>
  </si>
  <si>
    <t>POLIKLINIK SAMUDERA</t>
  </si>
  <si>
    <t>NO. 90 MAIN ROAD</t>
  </si>
  <si>
    <t xml:space="preserve">NO. 90 MAIN ROAD 32400 AYER TAWAR PERAK </t>
  </si>
  <si>
    <t>POLIKLINIK SAMUDERA (CAWANGAN BERUAS)</t>
  </si>
  <si>
    <t>33-A (SEBAHAGIAN DEPAN), JALAN BESAR, 32700 BERUAS, PERAK</t>
  </si>
  <si>
    <t>32700</t>
  </si>
  <si>
    <t>BERUAS</t>
  </si>
  <si>
    <t xml:space="preserve">33-A (SEBAHAGIAN DEPAN), JALAN BESAR, 32700 BERUAS, PERAK 32700 BERUAS PERAK </t>
  </si>
  <si>
    <t>POLIKLINIK SAMUDERA SITIAWAN</t>
  </si>
  <si>
    <t>NO.12 TAMAN SITIAWAN MAJU 2</t>
  </si>
  <si>
    <t xml:space="preserve">NO.12 TAMAN SITIAWAN MAJU 2 32000 SITIAWAN PERAK </t>
  </si>
  <si>
    <t>NO. 6, LORONG CHEGAR MEWAH 1, TAMAN CHEGAR MEWAH</t>
  </si>
  <si>
    <t xml:space="preserve">NO. 6, LORONG CHEGAR MEWAH 1, TAMAN CHEGAR MEWAH 35500 BIDOR PERAK </t>
  </si>
  <si>
    <t>POLIKLINIK SEOW &amp; SHARMA</t>
  </si>
  <si>
    <t>NO.76, JALAN SEJAHTERA 2, MEDAN SEJAHTERA</t>
  </si>
  <si>
    <t xml:space="preserve">NO.76, JALAN SEJAHTERA 2, MEDAN SEJAHTERA 32000 SITIAWAN PERAK </t>
  </si>
  <si>
    <t>POLIKLINIK SERI ISKANDAR</t>
  </si>
  <si>
    <t>NO. C 16, TAMAN MAJU 1 TAMAN MAJU</t>
  </si>
  <si>
    <t xml:space="preserve">NO. C 16, TAMAN MAJU 1 TAMAN MAJU 31750 TRONOH PERAK </t>
  </si>
  <si>
    <t>POLIKLINIK SERI SENTOSA</t>
  </si>
  <si>
    <t>24, JALAN BESAR, TAMAN SERI SENTOSA</t>
  </si>
  <si>
    <t xml:space="preserve">24, JALAN BESAR, TAMAN SERI SENTOSA 32400 AYER TAWAR PERAK </t>
  </si>
  <si>
    <t>POLIKLINIK SHU</t>
  </si>
  <si>
    <t>485, JALAN LEE MING HIN REGROUPING AREA MENGLEMBU</t>
  </si>
  <si>
    <t xml:space="preserve">485, JALAN LEE MING HIN REGROUPING AREA MENGLEMBU 31450 IPOH PERAK </t>
  </si>
  <si>
    <t>NO 657 TAMAN KOTA JAYA TAMAN KOTA JAYA</t>
  </si>
  <si>
    <t xml:space="preserve">NO 657 TAMAN KOTA JAYA TAMAN KOTA JAYA 34700 SIMPANG PERAK </t>
  </si>
  <si>
    <t>POLIKLINIK SIMPANG PULAI</t>
  </si>
  <si>
    <t>63, PERSIARAN SENGAT BARU 2 TAMAN BERSATU SIMPANG PULAI</t>
  </si>
  <si>
    <t xml:space="preserve">63, PERSIARAN SENGAT BARU 2 TAMAN BERSATU SIMPANG PULAI 31300 IPOH PERAK </t>
  </si>
  <si>
    <t>POLIKLINIK SLIM</t>
  </si>
  <si>
    <t>611, JALAN AHMAD BOESTAMAN</t>
  </si>
  <si>
    <t xml:space="preserve">611, JALAN AHMAD BOESTAMAN 35800 SLIM RIVER PERAK </t>
  </si>
  <si>
    <t>POLIKLINIK SUBRA</t>
  </si>
  <si>
    <t>NO 555 SUNGAI PINANG</t>
  </si>
  <si>
    <t xml:space="preserve">NO 555 SUNGAI PINANG 32300 PULAU PANGKOR PERAK </t>
  </si>
  <si>
    <t>POLIKLINIK SUPPAYAH FALIM</t>
  </si>
  <si>
    <t>NO 21 (TINGKAT BAWAH), PERSIARAN MENGLEMBU SURIA</t>
  </si>
  <si>
    <t xml:space="preserve">NO 21 (TINGKAT BAWAH), PERSIARAN MENGLEMBU SURIA 30200 FALIM PERAK </t>
  </si>
  <si>
    <t>POLIKLINIK SYIFA &amp; SURGERI</t>
  </si>
  <si>
    <t>NO. 4, JALAN HG 1, TAMAN HAPPY</t>
  </si>
  <si>
    <t xml:space="preserve">NO. 4, JALAN HG 1, TAMAN HAPPY 35900 TANJUNG MALIM PERAK </t>
  </si>
  <si>
    <t>POLIKLINIK T M CHAN</t>
  </si>
  <si>
    <t>65, LALUAN LAHAT BARU 2 ,BANDAR LAHAT BARU, LAHAT</t>
  </si>
  <si>
    <t xml:space="preserve">65, LALUAN LAHAT BARU 2 ,BANDAR LAHAT BARU, LAHAT 31500 IPOH PERAK </t>
  </si>
  <si>
    <t>POLIKLINIK T.T. KHOR</t>
  </si>
  <si>
    <t>57, LALUAN BUKIT MERAH 2, TAMAN BUKIT MERAH</t>
  </si>
  <si>
    <t xml:space="preserve">57, LALUAN BUKIT MERAH 2, TAMAN BUKIT MERAH 31450 MENGLEMBU PERAK </t>
  </si>
  <si>
    <t>POLIKLINIK TAMBUN</t>
  </si>
  <si>
    <t>59, MAIN ROAD, TAMBUN</t>
  </si>
  <si>
    <t xml:space="preserve">59, MAIN ROAD, TAMBUN 31400 IPOH PERAK </t>
  </si>
  <si>
    <t>POLIKLINIK TAN &amp; WONG</t>
  </si>
  <si>
    <t>NO. 5, LORONG TAMAN 12 TAMAN PERTAMA</t>
  </si>
  <si>
    <t xml:space="preserve">NO. 5, LORONG TAMAN 12 TAMAN PERTAMA 30100 IPOH PERAK </t>
  </si>
  <si>
    <t>POLIKLINIK TAN, LEE &amp; CHEONG</t>
  </si>
  <si>
    <t>41 JALAN BIJIH TIMAH</t>
  </si>
  <si>
    <t xml:space="preserve">41 JALAN BIJIH TIMAH 30000 IPOH PERAK </t>
  </si>
  <si>
    <t>POLIKLINIK TANG</t>
  </si>
  <si>
    <t>NO 114, TAMAN BUNGA RAYA KG. KOH</t>
  </si>
  <si>
    <t xml:space="preserve">NO 114, TAMAN BUNGA RAYA KG. KOH 32000 SITIAWAN PERAK </t>
  </si>
  <si>
    <t>POLIKLINIK TANJUNG PERDANA</t>
  </si>
  <si>
    <t>NO 53, LORONG SUNGAI CHOH 10 TAMAN TANJUNG PERDANA</t>
  </si>
  <si>
    <t xml:space="preserve">NO 53, LORONG SUNGAI CHOH 10 TAMAN TANJUNG PERDANA 31150 TANJUNG RAMBUTAN PERAK </t>
  </si>
  <si>
    <t>27, JLN SRI AMPANG TMN IPOH JAYA</t>
  </si>
  <si>
    <t xml:space="preserve">27, JLN SRI AMPANG TMN IPOH JAYA 31350 IPOH PERAK </t>
  </si>
  <si>
    <t>POLIKLINIK TAQWA SIMPANG PULAI</t>
  </si>
  <si>
    <t>NO. 47, JALAN PBC 1PUSAT PERNIAGAAN PULAI</t>
  </si>
  <si>
    <t>30990</t>
  </si>
  <si>
    <t xml:space="preserve">NO. 47, JALAN PBC 1PUSAT PERNIAGAAN PULAI 30990 SIMPANG PULAI PERAK </t>
  </si>
  <si>
    <t>POLIKLINIK TASEK &amp; SURGERI</t>
  </si>
  <si>
    <t>NO 763 (GROUND FLOOR), JALAN TASEK, TAMAN MUSIM BUNGA</t>
  </si>
  <si>
    <t xml:space="preserve">NO 763 (GROUND FLOOR), JALAN TASEK, TAMAN MUSIM BUNGA 31400 IPOH PERAK </t>
  </si>
  <si>
    <t>POLIKLINIK TEOH &amp; DING</t>
  </si>
  <si>
    <t>NO. 51, JALAN WIRA JAYA, TAMAN IPOH JAYA TIMUR 1</t>
  </si>
  <si>
    <t xml:space="preserve">NO. 51, JALAN WIRA JAYA, TAMAN IPOH JAYA TIMUR 1 31350 IPOH PERAK </t>
  </si>
  <si>
    <t>NO 2 GROUND FLOOR, JALAN TANJONG UTAMA, TAMAN SRI TANJONG</t>
  </si>
  <si>
    <t xml:space="preserve">NO 2 GROUND FLOOR, JALAN TANJONG UTAMA, TAMAN SRI TANJONG 35900 TANJONG MALIM PERAK </t>
  </si>
  <si>
    <t>POLIKLINIK V-CARE</t>
  </si>
  <si>
    <t>24, SELASAR ROKAM 11, TAMAN IPOH JAYA</t>
  </si>
  <si>
    <t xml:space="preserve">24, SELASAR ROKAM 11, TAMAN IPOH JAYA 31350 IPOH PERAK </t>
  </si>
  <si>
    <t>POLIKLINIK VIZMAN MEDICA</t>
  </si>
  <si>
    <t>NO 60 (GF), LALUAN KLEBANG RESTU 2, MEDAN KLEBANG RESTU, 31200 CHEMOR, PERAK</t>
  </si>
  <si>
    <t xml:space="preserve">NO 60 (GF), LALUAN KLEBANG RESTU 2, MEDAN KLEBANG RESTU, 31200 CHEMOR, PERAK 31200 CHEMOR PERAK </t>
  </si>
  <si>
    <t>POLIKLINIK WALID 24 JAM</t>
  </si>
  <si>
    <t>GROUND FLOOR, NO 29 &amp; 31, JALAN WAWASAN 3, TAMAN WAWASAN JAYA</t>
  </si>
  <si>
    <t xml:space="preserve">GROUND FLOOR, NO 29 &amp; 31, JALAN WAWASAN 3, TAMAN WAWASAN JAYA 34200 PARIT BUNTAR PERAK </t>
  </si>
  <si>
    <t>POLIKLINIK WE CARE</t>
  </si>
  <si>
    <t>6, JALAN NIAGA JELAPANG 1, HALAMAN NIAGA JELAPANG</t>
  </si>
  <si>
    <t xml:space="preserve">6, JALAN NIAGA JELAPANG 1, HALAMAN NIAGA JELAPANG 30020 IPOH PERAK </t>
  </si>
  <si>
    <t>NO 5 MEDAN SRI SENTOSA</t>
  </si>
  <si>
    <t xml:space="preserve">NO 5 MEDAN SRI SENTOSA 32400 AYER TAWAR PERAK </t>
  </si>
  <si>
    <t>POLIKNIK RAJEN</t>
  </si>
  <si>
    <t>NO 180 JALAN BESAR</t>
  </si>
  <si>
    <t xml:space="preserve">NO 180 JALAN BESAR 32400 AYER TAWAR PERAK </t>
  </si>
  <si>
    <t>POOVEN POLYCLINIC</t>
  </si>
  <si>
    <t>174A JALAN PANDAK AKHAT</t>
  </si>
  <si>
    <t xml:space="preserve">174A JALAN PANDAK AKHAT 31000 BATU GAJAH PERAK </t>
  </si>
  <si>
    <t>PRASAD ORTHOPAEDIC &amp; TRAUMA SURGERY SDN BHD</t>
  </si>
  <si>
    <t>SUITE 16 IPOH SPECIALIST HOSPITAL 26 JALAN RAJA DIHILIR</t>
  </si>
  <si>
    <t xml:space="preserve">SUITE 16 IPOH SPECIALIST HOSPITAL 26 JALAN RAJA DIHILIR 30350 IPOH PERAK </t>
  </si>
  <si>
    <t>PRIMECARE FAMILY MEDICAL CLINIC</t>
  </si>
  <si>
    <t>85 JALAN BERCHAM BANDAR BARU TASEK</t>
  </si>
  <si>
    <t xml:space="preserve">85 JALAN BERCHAM BANDAR BARU TASEK 31400 IPOH PERAK </t>
  </si>
  <si>
    <t>PRIMER CHERANG CLINIC TAIPING</t>
  </si>
  <si>
    <t>NO.29, 31(GROUND FLOOR), JALAN PT 1, TAMAN PUNCAK TAIPING</t>
  </si>
  <si>
    <t xml:space="preserve">NO.29, 31(GROUND FLOOR), JALAN PT 1, TAMAN PUNCAK TAIPING 34000 TAIPING PERAK </t>
  </si>
  <si>
    <t>PUBLIC KELINIK</t>
  </si>
  <si>
    <t>36 JALAN PASAR MEDAN MAHKOTA</t>
  </si>
  <si>
    <t xml:space="preserve">36 JALAN PASAR MEDAN MAHKOTA 36000 TELUK INTAN PERAK </t>
  </si>
  <si>
    <t>PUBLIC POLIKLINIK</t>
  </si>
  <si>
    <t>42, Jalan C.M. Yusuf, 30250 Ipoh, Perak</t>
  </si>
  <si>
    <t xml:space="preserve">42, Jalan C.M. Yusuf, 30250 Ipoh, Perak 30250 IPOH PERAK </t>
  </si>
  <si>
    <t>PUSAT BERSALIN &amp; POLIKLINIK DR. C. Y. ONG SDN. BHD</t>
  </si>
  <si>
    <t>25 JALAN DANGWANGSA</t>
  </si>
  <si>
    <t xml:space="preserve">25 JALAN DANGWANGSA 31000 BATU GAJAH PERAK </t>
  </si>
  <si>
    <t>PUSAT PAKAR KAMUNTING SDN BHD</t>
  </si>
  <si>
    <t>9 PERSIARAN KAMUNTING 2 JALAN KAMUNTING</t>
  </si>
  <si>
    <t xml:space="preserve">9 PERSIARAN KAMUNTING 2 JALAN KAMUNTING 34600 KAMUNTING PERAK </t>
  </si>
  <si>
    <t>PUSAT PAKAR MATA HO</t>
  </si>
  <si>
    <t>1 TAMAN KASTURI JALAN DATO AHMAD YUNUS</t>
  </si>
  <si>
    <t xml:space="preserve">1 TAMAN KASTURI JALAN DATO AHMAD YUNUS 32000 SITIAWAN PERAK </t>
  </si>
  <si>
    <t>PUSAT PAKAR MATA PERDANA</t>
  </si>
  <si>
    <t>NO. 469 JALAN PERMATANG RAWA BANDAR PERDA</t>
  </si>
  <si>
    <t>BUKIT MERTAJAM</t>
  </si>
  <si>
    <t xml:space="preserve">NO. 469 JALAN PERMATANG RAWA BANDAR PERDA 14000 BUKIT MERTAJAM PERAK </t>
  </si>
  <si>
    <t>PUSAT PAKAR MATA RAJA</t>
  </si>
  <si>
    <t>67G JALAN CHANGKAT JONG</t>
  </si>
  <si>
    <t xml:space="preserve">67G JALAN CHANGKAT JONG 36000 TELUK INTAN PERAK </t>
  </si>
  <si>
    <t>PUSAT PAKAR PERUBATAN WONG</t>
  </si>
  <si>
    <t>62, MAIN ROAD, KMPUNG KOH</t>
  </si>
  <si>
    <t xml:space="preserve">62, MAIN ROAD, KMPUNG KOH 32000 SITIWAN PERAK </t>
  </si>
  <si>
    <t>PUSAT PAKAR WANITA</t>
  </si>
  <si>
    <t>NO. 26 PERSIARAN VENICE SUTERA 1 DESA MANJUNG RAYA</t>
  </si>
  <si>
    <t xml:space="preserve">NO. 26 PERSIARAN VENICE SUTERA 1 DESA MANJUNG RAYA 32200 LUMUT PERAK </t>
  </si>
  <si>
    <t>PUSAT PERUBATAN BETHESDA</t>
  </si>
  <si>
    <t>LOT 5071 TMN KAH CHUAN CHANGKAT KURING</t>
  </si>
  <si>
    <t xml:space="preserve">LOT 5071 TMN KAH CHUAN CHANGKAT KURING 32500 MANJUNG PERAK </t>
  </si>
  <si>
    <t>QUAH SPECIALIST CLINIC</t>
  </si>
  <si>
    <t>NO 37, JALAN MEDAN TAIPING 2, MEDAN TAIPING</t>
  </si>
  <si>
    <t xml:space="preserve">NO 37, JALAN MEDAN TAIPING 2, MEDAN TAIPING 34000 TAIPING PERAK </t>
  </si>
  <si>
    <t>QUALITAS HEALTH KLINIK RAMA</t>
  </si>
  <si>
    <t>43 JALAN BALAI</t>
  </si>
  <si>
    <t xml:space="preserve">43 JALAN BALAI 31900 KAMPAR PERAK </t>
  </si>
  <si>
    <t>QUALITAS HEALTH KLINIK THOMAS</t>
  </si>
  <si>
    <t>NO. 55, GROUND FLOOR, JALAN PERNIAGAAN SILIBIN 2, PUSAT PERNIAGAAN SILIBIN, JALAN JELAPANG</t>
  </si>
  <si>
    <t xml:space="preserve">NO. 55, GROUND FLOOR, JALAN PERNIAGAAN SILIBIN 2, PUSAT PERNIAGAAN SILIBIN, JALAN JELAPANG 30100 IPOH PERAK </t>
  </si>
  <si>
    <t>QUALITAS HEALTH UTP CLINIC</t>
  </si>
  <si>
    <t>POCKET C UNIVERSITI TEKNOLOGI PETRONAS</t>
  </si>
  <si>
    <t xml:space="preserve">POCKET C UNIVERSITI TEKNOLOGI PETRONAS 32610 SERI ISKANDAR PERAK </t>
  </si>
  <si>
    <t>R.S. SPECIALIST KELINIK</t>
  </si>
  <si>
    <t>NO. 36 JALAN KAMARUDDIN ISA</t>
  </si>
  <si>
    <t xml:space="preserve">NO. 36 JALAN KAMARUDDIN ISA 31400 IPOH PERAK </t>
  </si>
  <si>
    <t>RATTI SKIN SPECIALIST KLINIK</t>
  </si>
  <si>
    <t>10 G PERSIRAN GREENHILL GREENTOWN</t>
  </si>
  <si>
    <t xml:space="preserve">10 G PERSIRAN GREENHILL GREENTOWN 30450 IPOH PERAK </t>
  </si>
  <si>
    <t>RENEW CLINIC</t>
  </si>
  <si>
    <t>NO. 58 (GROUND FLOOR) PERSIARAN BERCHAM TIMUR 20 BANDAR BARUBERCHAM</t>
  </si>
  <si>
    <t xml:space="preserve">NO. 58 (GROUND FLOOR) PERSIARAN BERCHAM TIMUR 20 BANDAR BARUBERCHAM 31400 IPOH PERAK </t>
  </si>
  <si>
    <t>S. M. LEONG CLINIC</t>
  </si>
  <si>
    <t>158-160 (3RD FLOOR) JALAN SULTAN IDRIS SHAH</t>
  </si>
  <si>
    <t xml:space="preserve">158-160 (3RD FLOOR) JALAN SULTAN IDRIS SHAH 30000 IPOH PERAK </t>
  </si>
  <si>
    <t>S.Y. CHOW (OB-GYN) SPECIALIST KLINIK SDN.BHD.</t>
  </si>
  <si>
    <t>16, JALAN SULTAN IDRIS SHAH</t>
  </si>
  <si>
    <t xml:space="preserve">16, JALAN SULTAN IDRIS SHAH 30000 IPOH PERAK </t>
  </si>
  <si>
    <t>SAW MEDICAL CLINIC</t>
  </si>
  <si>
    <t>259 JALAN BERCHAM TAMAN DESA KENCANA</t>
  </si>
  <si>
    <t xml:space="preserve">259 JALAN BERCHAM TAMAN DESA KENCANA 31400 IPOH PERAK </t>
  </si>
  <si>
    <t>SEENI POLYCLINIC</t>
  </si>
  <si>
    <t>9, MEDAN KIDD</t>
  </si>
  <si>
    <t xml:space="preserve">9, MEDAN KIDD 30200 IPOH PERAK </t>
  </si>
  <si>
    <t>SERI MEDICLINIC</t>
  </si>
  <si>
    <t>NO 33(GROUND FLOOR), JALAN TERMINAL KAMPAR 1/B, PUSAT PERDAGANGAN KAMPAR</t>
  </si>
  <si>
    <t xml:space="preserve">NO 33(GROUND FLOOR), JALAN TERMINAL KAMPAR 1/B, PUSAT PERDAGANGAN KAMPAR 31900 KAMPAR PERAK </t>
  </si>
  <si>
    <t>SITIAWAN SURGERY</t>
  </si>
  <si>
    <t>56, MAIN ROAD KAMPUNG KOH</t>
  </si>
  <si>
    <t xml:space="preserve">56, MAIN ROAD KAMPUNG KOH 32000 SITIAWAN PERAK </t>
  </si>
  <si>
    <t>KLINIK PAKAR ORTHOPAEDICS</t>
  </si>
  <si>
    <t>SIVA ORTHOPAEDIC CLINIC</t>
  </si>
  <si>
    <t>135 F (GROUND FLOOR), JALAN DATO LAU PAK KHUAN, TAMAN IPOH</t>
  </si>
  <si>
    <t xml:space="preserve">135 F (GROUND FLOOR), JALAN DATO LAU PAK KHUAN, TAMAN IPOH 31400 IPOH PERAK </t>
  </si>
  <si>
    <t>SRI SELVA SKIN CLINIC</t>
  </si>
  <si>
    <t>17, JALAN MEDAN TAIPING 2, MEDAN TAIPING</t>
  </si>
  <si>
    <t xml:space="preserve">17, JALAN MEDAN TAIPING 2, MEDAN TAIPING 34000 TAIPING PERAK </t>
  </si>
  <si>
    <t>SRI SELVA SKIN KLINIK</t>
  </si>
  <si>
    <t>373, JALAN SILIBIN TMN SAI</t>
  </si>
  <si>
    <t xml:space="preserve">373, JALAN SILIBIN TMN SAI 30100 IPOH PERAK </t>
  </si>
  <si>
    <t>SS FAMILY POLYCLINIC</t>
  </si>
  <si>
    <t>No. 50 (Ground Floor), Laluan Saujana 1, Taman Saujana II</t>
  </si>
  <si>
    <t>Batu Gajah</t>
  </si>
  <si>
    <t xml:space="preserve">No. 50 (Ground Floor), Laluan Saujana 1, Taman Saujana II 31000 Batu Gajah PERAK </t>
  </si>
  <si>
    <t>SUBRA SPECIALIST EYE CLINIC</t>
  </si>
  <si>
    <t>97-B JALAN FAIR PARK</t>
  </si>
  <si>
    <t xml:space="preserve">97-B JALAN FAIR PARK 31400 IPOH PERAK </t>
  </si>
  <si>
    <t>KLINIK PAKAR ORTHOPAEDIC SURGERY</t>
  </si>
  <si>
    <t>SURESH ORTHOPAEDIC CLINIC</t>
  </si>
  <si>
    <t>58, JALAN KAMARUDDIN ISA, FAIR PARK</t>
  </si>
  <si>
    <t xml:space="preserve">58, JALAN KAMARUDDIN ISA, FAIR PARK 31400 IPOH PERAK </t>
  </si>
  <si>
    <t>TAI ORTOPEDIK SURGERI</t>
  </si>
  <si>
    <t>46-48, JALAN DATO ONN JAAFAR</t>
  </si>
  <si>
    <t xml:space="preserve">46-48, JALAN DATO ONN JAAFAR 30300 IPOH PERAK </t>
  </si>
  <si>
    <t>TAIPING CLINIC</t>
  </si>
  <si>
    <t>95 JALAN KOTA</t>
  </si>
  <si>
    <t xml:space="preserve">95 JALAN KOTA 34000 TAIPING PERAK </t>
  </si>
  <si>
    <t>TAIPING EYE SPECIALIST AND SURGERY</t>
  </si>
  <si>
    <t>9 JALAN RAJA SULONG, MEDAN TAIPING</t>
  </si>
  <si>
    <t xml:space="preserve">9 JALAN RAJA SULONG, MEDAN TAIPING 34000 TAIPING PERAK </t>
  </si>
  <si>
    <t>TAJ KELINIK DAN SURGERI</t>
  </si>
  <si>
    <t>33A BANDAR BEHRANG</t>
  </si>
  <si>
    <t xml:space="preserve">33A BANDAR BEHRANG 35900 TANJUNG MALIM PERAK </t>
  </si>
  <si>
    <t>614 JALAN AHMAD BOESTMAN</t>
  </si>
  <si>
    <t xml:space="preserve">614 JALAN AHMAD BOESTMAN 35800 SLIM RIVER PERAK </t>
  </si>
  <si>
    <t>TAY SPECIALIST SURGICAL CLINIC SDN BHD</t>
  </si>
  <si>
    <t>NO. 19 JALAN CHE TAK</t>
  </si>
  <si>
    <t xml:space="preserve">NO. 19 JALAN CHE TAK 30300 IPOH PERAK </t>
  </si>
  <si>
    <t>TELEFLEX CLINIC</t>
  </si>
  <si>
    <t>GROUND FLOOR, TELEFLEX MEDICAL SDN. BHD., LOT NO PT 2577, JALAN PERUSAHAAN 4, KAMUNTING INDUSTRIAL ESTATE</t>
  </si>
  <si>
    <t xml:space="preserve">GROUND FLOOR, TELEFLEX MEDICAL SDN. BHD., LOT NO PT 2577, JALAN PERUSAHAAN 4, KAMUNTING INDUSTRIAL ESTATE 34600 KAMUNTING PERAK </t>
  </si>
  <si>
    <t>TELUK INTAN SPECIALIST CLINIC</t>
  </si>
  <si>
    <t>8A, LORONG 1 TAMAN MEWAH JALAN MAHARAJA LELA</t>
  </si>
  <si>
    <t xml:space="preserve">8A, LORONG 1 TAMAN MEWAH JALAN MAHARAJA LELA 36000 TELUK INTAN PERAK </t>
  </si>
  <si>
    <t>THE FIRST CLINIC MENGLEMBU SDN BHD</t>
  </si>
  <si>
    <t xml:space="preserve">48 MAIN ROAD 31450 MENGLEMBU PERAK </t>
  </si>
  <si>
    <t>THONG KLINIK</t>
  </si>
  <si>
    <t>147 JALAN GOPENG</t>
  </si>
  <si>
    <t xml:space="preserve">147 JALAN GOPENG 31900 KAMPAR PERAK </t>
  </si>
  <si>
    <t>TING &amp; DING SURGERY</t>
  </si>
  <si>
    <t>19 &amp; 21 JALAN KAMPAR</t>
  </si>
  <si>
    <t xml:space="preserve">19 &amp; 21 JALAN KAMPAR 30250 IPOH PERAK </t>
  </si>
  <si>
    <t>TS CLINIC</t>
  </si>
  <si>
    <t>NO 28, TINGKAT BAWAH, PERSIARAN KLEBANG PUTRA, PUSAT PERDAGANGAN KLEBANG, 31200 CHEMOR, PERAK</t>
  </si>
  <si>
    <t xml:space="preserve">NO 28, TINGKAT BAWAH, PERSIARAN KLEBANG PUTRA, PUSAT PERDAGANGAN KLEBANG, 31200 CHEMOR, PERAK 31200 CHEMOR PERAK </t>
  </si>
  <si>
    <t>U CARE KLINIK</t>
  </si>
  <si>
    <t>NO 5, JALAN WAWASAN 1 TAMAN WAWASAN JAYA</t>
  </si>
  <si>
    <t xml:space="preserve">NO 5, JALAN WAWASAN 1 TAMAN WAWASAN JAYA 34200 PARIT BUNTAR PERAK </t>
  </si>
  <si>
    <t>10A-10B-10C (TINGKAT BAWAH), JALAN LABROOY</t>
  </si>
  <si>
    <t xml:space="preserve">10A-10B-10C (TINGKAT BAWAH), JALAN LABROOY 30100 IPOH PERAK </t>
  </si>
  <si>
    <t>NO. 3, TINGKAT BAWAH, PERSIARAN PERBANDARAN</t>
  </si>
  <si>
    <t xml:space="preserve">NO. 3, TINGKAT BAWAH, PERSIARAN PERBANDARAN 33000 KUALA KANGSAR PERAK </t>
  </si>
  <si>
    <t>NO. 7-A, JALAN RESIDEN 1, BEHRANG RESIDEN</t>
  </si>
  <si>
    <t>BEHRANG STESEN TANJONG MALIM</t>
  </si>
  <si>
    <t xml:space="preserve">NO. 7-A, JALAN RESIDEN 1, BEHRANG RESIDEN 35950 BEHRANG STESEN TANJONG MALIM PERAK </t>
  </si>
  <si>
    <t>No. 3, Tingkat Bawah, Persiaran Perbandaran</t>
  </si>
  <si>
    <t>KUALA KAGSAR</t>
  </si>
  <si>
    <t xml:space="preserve">No. 3, Tingkat Bawah, Persiaran Perbandaran 33000 KUALA KAGSAR PERAK </t>
  </si>
  <si>
    <t>UMA KLINIK</t>
  </si>
  <si>
    <t>6, LOW ROAD GARDENS JALAN DATO' SAGOR</t>
  </si>
  <si>
    <t xml:space="preserve">6, LOW ROAD GARDENS JALAN DATO' SAGOR 33000 KUALA KANGSAR PERAK </t>
  </si>
  <si>
    <t>UNDERWOOD CLINIC</t>
  </si>
  <si>
    <t>5 JALAN KOLEJ MELAYU</t>
  </si>
  <si>
    <t xml:space="preserve">5 JALAN KOLEJ MELAYU 33000 KUALA KANGSAR PERAK </t>
  </si>
  <si>
    <t>UNITED POLIKLINIK</t>
  </si>
  <si>
    <t>61, JALAN EKRAM</t>
  </si>
  <si>
    <t xml:space="preserve">61, JALAN EKRAM 30450 PERAK PERAK </t>
  </si>
  <si>
    <t>VS LOO SURGICAL CLINIC SDN BHD</t>
  </si>
  <si>
    <t>NO. 38 JALAN KAMARUDDIN ISA</t>
  </si>
  <si>
    <t xml:space="preserve">NO. 38 JALAN KAMARUDDIN ISA 31400 IPOH PERAK </t>
  </si>
  <si>
    <t>WONG CLINIC</t>
  </si>
  <si>
    <t>44 MAIN ROAD MENGLEMBU</t>
  </si>
  <si>
    <t xml:space="preserve">44 MAIN ROAD MENGLEMBU 31450 IPOH PERAK </t>
  </si>
  <si>
    <t>YAP EYE SPECIALIST CLINIC SDN. BHD</t>
  </si>
  <si>
    <t>42 JALAN AMPANNG</t>
  </si>
  <si>
    <t>KAMPR</t>
  </si>
  <si>
    <t xml:space="preserve">42 JALAN AMPANNG 31900 KAMPR PERAK </t>
  </si>
  <si>
    <t>ANNURA CLINIC MEDICAL &amp; SURGERY</t>
  </si>
  <si>
    <t>NO. 30, TINGKAT BAWAH, PERSIARAN TENGKU BUDRIAH TAMAN TENGKU BUDRIAH</t>
  </si>
  <si>
    <t>2600</t>
  </si>
  <si>
    <t>ARAU</t>
  </si>
  <si>
    <t>PERLIS</t>
  </si>
  <si>
    <t xml:space="preserve">NO. 30, TINGKAT BAWAH, PERSIARAN TENGKU BUDRIAH TAMAN TENGKU BUDRIAH 2600 ARAU PERLIS </t>
  </si>
  <si>
    <t>NO. 58 TINGKAT BAWAH,PERSIARAN PUTRA, TAMAN PUTRA UTAMA</t>
  </si>
  <si>
    <t>1000</t>
  </si>
  <si>
    <t>KANGAR</t>
  </si>
  <si>
    <t xml:space="preserve">NO. 58 TINGKAT BAWAH,PERSIARAN PUTRA, TAMAN PUTRA UTAMA 1000 KANGAR PERLIS </t>
  </si>
  <si>
    <t>CHAN CLINIC</t>
  </si>
  <si>
    <t>22 JALAN KAPITOL</t>
  </si>
  <si>
    <t xml:space="preserve">22 JALAN KAPITOL 1000 KANGAR PERLIS </t>
  </si>
  <si>
    <t>NO. 22, GROUND FLOOR, KPARC BUSINESS CENTER</t>
  </si>
  <si>
    <t xml:space="preserve">NO. 22, GROUND FLOOR, KPARC BUSINESS CENTER 1000 KANGAR PERLIS </t>
  </si>
  <si>
    <t>NO. 86 &amp; NO. 88 (TINGKAT BAWAH), TAMAN PERTIWI INDAH, JALAN KANGAR-ALOR SETAR</t>
  </si>
  <si>
    <t xml:space="preserve">NO. 86 &amp; NO. 88 (TINGKAT BAWAH), TAMAN PERTIWI INDAH, JALAN KANGAR-ALOR SETAR 1000 KANGAR PERLIS </t>
  </si>
  <si>
    <t>KLINIK BAKTI SDN. BHD.</t>
  </si>
  <si>
    <t>NO. 3 JALAN BUKIT LAGI</t>
  </si>
  <si>
    <t xml:space="preserve">NO. 3 JALAN BUKIT LAGI 1000 KANGAR PERLIS </t>
  </si>
  <si>
    <t>KLINIK CHIANG SDN BHD</t>
  </si>
  <si>
    <t>4 JALAN MEDAN KANGAR</t>
  </si>
  <si>
    <t xml:space="preserve">4 JALAN MEDAN KANGAR 1000 KANGAR PERLIS </t>
  </si>
  <si>
    <t>KLINIK DAN SURGERI SEDHU RAM</t>
  </si>
  <si>
    <t>225, TAMAN MUDA ASAS PEKAN PAUH</t>
  </si>
  <si>
    <t xml:space="preserve">225, TAMAN MUDA ASAS PEKAN PAUH 2600 ARAU PERLIS </t>
  </si>
  <si>
    <t>NO 12, TINGKAT BAWAH, JALAN KANGAR JAYA 7, KANGAR JAYA, JALAN TUANKU SYED PUTRA, 01000 KANGAR, PERLIS</t>
  </si>
  <si>
    <t>01000</t>
  </si>
  <si>
    <t xml:space="preserve">NO 12, TINGKAT BAWAH, JALAN KANGAR JAYA 7, KANGAR JAYA, JALAN TUANKU SYED PUTRA, 01000 KANGAR, PERLIS 01000 KANGAR PERLIS </t>
  </si>
  <si>
    <t>KLINIK DR HJ OTHMAN</t>
  </si>
  <si>
    <t>LOT 932, JALAN STADIUM UTAMA</t>
  </si>
  <si>
    <t xml:space="preserve">LOT 932, JALAN STADIUM UTAMA 1000 KANGAR PERLIS </t>
  </si>
  <si>
    <t>KLINIK DR MOHADZIR</t>
  </si>
  <si>
    <t>NO. 2 JALAN SENA INDAH 3 TAMAN SENA INDAH</t>
  </si>
  <si>
    <t xml:space="preserve">NO. 2 JALAN SENA INDAH 3 TAMAN SENA INDAH 1000 KANGAR PERLIS </t>
  </si>
  <si>
    <t>KLINIK DR. HJ. OTHMAN</t>
  </si>
  <si>
    <t>18 LORONG SERULING OFF JALAN RAJA SYED ALWI</t>
  </si>
  <si>
    <t xml:space="preserve">18 LORONG SERULING OFF JALAN RAJA SYED ALWI 1000 KANGAR PERLIS </t>
  </si>
  <si>
    <t>No 25 (GF), Jalan Kangar Jaya 3, Kangar Jaya Jalan Tuanku Syed Putra</t>
  </si>
  <si>
    <t>Kangar</t>
  </si>
  <si>
    <t xml:space="preserve">No 25 (GF), Jalan Kangar Jaya 3, Kangar Jaya Jalan Tuanku Syed Putra 01000 Kangar PERLIS </t>
  </si>
  <si>
    <t>KLINIK DR. WAN BALKIS</t>
  </si>
  <si>
    <t>30, JALAN SIMPANG 3 KOMPLEKS KEDAI PKENPS</t>
  </si>
  <si>
    <t xml:space="preserve">30, JALAN SIMPANG 3 KOMPLEKS KEDAI PKENPS 1000 KANGAR PERLIS </t>
  </si>
  <si>
    <t>NO. 60 TAMAN SENA INDAH</t>
  </si>
  <si>
    <t xml:space="preserve">NO. 60 TAMAN SENA INDAH 1000 KANGAR PERLIS </t>
  </si>
  <si>
    <t>KLINIK FAIZAH</t>
  </si>
  <si>
    <t>LOT 5 TAMAN BAHAGIA BESERI</t>
  </si>
  <si>
    <t>2400</t>
  </si>
  <si>
    <t xml:space="preserve">LOT 5 TAMAN BAHAGIA BESERI 2400 KANGAR PERLIS </t>
  </si>
  <si>
    <t>NO. 36 &amp; 38, TINGKAT BAWAH MEDAN SYED ALWI</t>
  </si>
  <si>
    <t xml:space="preserve">NO. 36 &amp; 38, TINGKAT BAWAH MEDAN SYED ALWI 1000 KANGAR PERLIS </t>
  </si>
  <si>
    <t>KLINIK HAJI ADNAN</t>
  </si>
  <si>
    <t>13 TAMAN JEJAWI</t>
  </si>
  <si>
    <t xml:space="preserve">13 TAMAN JEJAWI 2600 ARAU PERLIS </t>
  </si>
  <si>
    <t>KLINIK KAMIL ARIFF</t>
  </si>
  <si>
    <t>NO. 15 JALAN SYED HUSSEIN</t>
  </si>
  <si>
    <t xml:space="preserve">NO. 15 JALAN SYED HUSSEIN 2600 ARAU PERLIS </t>
  </si>
  <si>
    <t>NO 25, TINGKAT BAWAH, TAMAN SIMPANG TIGA, JALAN KANGAR-ARAU</t>
  </si>
  <si>
    <t xml:space="preserve">NO 25, TINGKAT BAWAH, TAMAN SIMPANG TIGA, JALAN KANGAR-ARAU 1000 KANGAR PERLIS </t>
  </si>
  <si>
    <t>KLINIK MEGAH</t>
  </si>
  <si>
    <t>NO. 21, TINGKAT BAWAH PERSIARAN JEJAWI UTARA</t>
  </si>
  <si>
    <t xml:space="preserve">NO. 21, TINGKAT BAWAH PERSIARAN JEJAWI UTARA 2600 ARAU PERLIS </t>
  </si>
  <si>
    <t>TINGKAT BAWAH, NO. 13 JALAN EMPAT KOMPLEKS PERNIAGAAN KUALA PERLIS</t>
  </si>
  <si>
    <t>2000</t>
  </si>
  <si>
    <t>KUALA PERLIS</t>
  </si>
  <si>
    <t xml:space="preserve">TINGKAT BAWAH, NO. 13 JALAN EMPAT KOMPLEKS PERNIAGAAN KUALA PERLIS 2000 KUALA PERLIS PERLIS </t>
  </si>
  <si>
    <t>KLINIK PAKAR KANGAR</t>
  </si>
  <si>
    <t>(CWG INS SPECIALIST CENTRE SDN. BHD)LORONG MERANTI DESA JALAN BUKIT LAGI</t>
  </si>
  <si>
    <t xml:space="preserve">(CWG INS SPECIALIST CENTRE SDN. BHD)LORONG MERANTI DESA JALAN BUKIT LAGI 1000 KANGAR PERLIS </t>
  </si>
  <si>
    <t>KLINIK PAKAR PERUBATAN DKS</t>
  </si>
  <si>
    <t>NO. 3 LORONG MERANTI DESA JALAN BUKIT LAGI</t>
  </si>
  <si>
    <t xml:space="preserve">NO. 3 LORONG MERANTI DESA JALAN BUKIT LAGI 1000 KANGAR PERLIS </t>
  </si>
  <si>
    <t>KLINIK REFFLESIA</t>
  </si>
  <si>
    <t>NO 2 JALAN 1 TAMAN DESA REPOH</t>
  </si>
  <si>
    <t xml:space="preserve">NO 2 JALAN 1 TAMAN DESA REPOH 1000 KANGAR PERLIS </t>
  </si>
  <si>
    <t>KLINIK REMEDIC ARAU</t>
  </si>
  <si>
    <t>11 TINGKAT BAWAH JALAN RAJA SYED HUSSEIN</t>
  </si>
  <si>
    <t xml:space="preserve">11 TINGKAT BAWAH JALAN RAJA SYED HUSSEIN 2600 ARAU PERLIS </t>
  </si>
  <si>
    <t>KLINIK REMEDIC BESERI</t>
  </si>
  <si>
    <t>No.361 (ground Floor) Jalan Bukit Keteri, Taman Emas, 02400 Mukim Beseri, Perlis</t>
  </si>
  <si>
    <t>02400</t>
  </si>
  <si>
    <t>BESERI</t>
  </si>
  <si>
    <t xml:space="preserve">No.361 (ground Floor) Jalan Bukit Keteri, Taman Emas, 02400 Mukim Beseri, Perlis 02400 BESERI PERLIS </t>
  </si>
  <si>
    <t>KLINIK REMEDIC KANGAR</t>
  </si>
  <si>
    <t>NO. 277 &amp; 279 (GROUND FLOOR), JALAN BARU KANGAR-ALOR STAR TAMAN PENGKALAN ASAM</t>
  </si>
  <si>
    <t xml:space="preserve">NO. 277 &amp; 279 (GROUND FLOOR), JALAN BARU KANGAR-ALOR STAR TAMAN PENGKALAN ASAM 1000 KANGAR PERLIS </t>
  </si>
  <si>
    <t>KLINIK REMEDIC KUALA PERLIS</t>
  </si>
  <si>
    <t>NO. 30 (TINGKAT BAWAH), JALAN BESAR KUALA PERLIS</t>
  </si>
  <si>
    <t>PEKAN KUALA PERLIS</t>
  </si>
  <si>
    <t xml:space="preserve">NO. 30 (TINGKAT BAWAH), JALAN BESAR KUALA PERLIS 2000 PEKAN KUALA PERLIS PERLIS </t>
  </si>
  <si>
    <t>KLINIK REMEDIC PAUH</t>
  </si>
  <si>
    <t>NO. 6, (TINGKAT BAWAH), JALAN BERSATU PAUH TAMAN BERSATU PAUH</t>
  </si>
  <si>
    <t xml:space="preserve">NO. 6, (TINGKAT BAWAH), JALAN BERSATU PAUH TAMAN BERSATU PAUH 2600 ARAU PERLIS </t>
  </si>
  <si>
    <t>KLINIK SEDHU</t>
  </si>
  <si>
    <t>273 JALAN BARU</t>
  </si>
  <si>
    <t xml:space="preserve">273 JALAN BARU 1000 KANGAR PERLIS </t>
  </si>
  <si>
    <t>KLINIK TAN &amp; LEE</t>
  </si>
  <si>
    <t>18 JALAN MEDAN</t>
  </si>
  <si>
    <t xml:space="preserve">18 JALAN MEDAN 1000 KANGAR PERLIS </t>
  </si>
  <si>
    <t>8 JALAN MIRI</t>
  </si>
  <si>
    <t xml:space="preserve">8 JALAN MIRI 2000 KUALA PERLIS PERLIS </t>
  </si>
  <si>
    <t>KLINIK UC</t>
  </si>
  <si>
    <t>NO. 1, BLOK E, PUSAT PERNIAGAAN PENGKALAN JAYA JALAN KANGAR-ALOR SETAR</t>
  </si>
  <si>
    <t>KANGSAR</t>
  </si>
  <si>
    <t xml:space="preserve">NO. 1, BLOK E, PUSAT PERNIAGAAN PENGKALAN JAYA JALAN KANGAR-ALOR SETAR 1000 KANGSAR PERLIS </t>
  </si>
  <si>
    <t>KLINIK UTARA</t>
  </si>
  <si>
    <t>65-B KG. BARU PDG BESAR</t>
  </si>
  <si>
    <t>2100</t>
  </si>
  <si>
    <t>PADANG BESAR</t>
  </si>
  <si>
    <t xml:space="preserve">65-B KG. BARU PDG BESAR 2100 PADANG BESAR PERLIS </t>
  </si>
  <si>
    <t>KLINIK VARAMEDIC DR ZUL</t>
  </si>
  <si>
    <t>NO 22, GROUND FLOOR, JALAN KANGAR JAYA 7, KANGAR JAYA, JALAN TUANKU SYED PUTRA (JALAN KANGAR-ALOR SETAR)</t>
  </si>
  <si>
    <t xml:space="preserve">NO 22, GROUND FLOOR, JALAN KANGAR JAYA 7, KANGAR JAYA, JALAN TUANKU SYED PUTRA (JALAN KANGAR-ALOR SETAR) 1000 KANGAR PERLIS </t>
  </si>
  <si>
    <t>MEDIKLINIK PUTRA</t>
  </si>
  <si>
    <t>LOT 17, TINGKAT BAWAH, MEDAN NIAGA PADANG BEHOR, JALAN PADANG BEHOR</t>
  </si>
  <si>
    <t xml:space="preserve">LOT 17, TINGKAT BAWAH, MEDAN NIAGA PADANG BEHOR, JALAN PADANG BEHOR 1000 KANGAR PERLIS </t>
  </si>
  <si>
    <t>NO 11 &amp; 13, TINGKAT BAWAH, JALAN SATU, TAMAN PERTIWI INDAH</t>
  </si>
  <si>
    <t xml:space="preserve">NO 11 &amp; 13, TINGKAT BAWAH, JALAN SATU, TAMAN PERTIWI INDAH 1000 KANGAR PERLIS </t>
  </si>
  <si>
    <t>NAURAH CLINIC</t>
  </si>
  <si>
    <t>NO. 30, PERSIARAN TENGKU BUDRIAH, TAMAN TENGKU BUDRIAH</t>
  </si>
  <si>
    <t xml:space="preserve">NO. 30, PERSIARAN TENGKU BUDRIAH, TAMAN TENGKU BUDRIAH 2600 ARAU PERLIS </t>
  </si>
  <si>
    <t>NO.6 LORONG SERUNAI OFF JALAN RAJA SYED ALWI</t>
  </si>
  <si>
    <t xml:space="preserve">NO.6 LORONG SERUNAI OFF JALAN RAJA SYED ALWI 1000 KANGAR PERLIS </t>
  </si>
  <si>
    <t>N0. 18 TINGKAT BAWAH PERSIARAN PUTRA, TAMAN PUTRA UTAMA</t>
  </si>
  <si>
    <t xml:space="preserve">N0. 18 TINGKAT BAWAH PERSIARAN PUTRA, TAMAN PUTRA UTAMA 1000 KANGAR PERLIS </t>
  </si>
  <si>
    <t>NO 11 JALAN BESAR</t>
  </si>
  <si>
    <t xml:space="preserve">NO 11 JALAN BESAR 2100 PADANG BESAR PERLIS </t>
  </si>
  <si>
    <t>NO 3 KOMPLEKS PERNIAGAAN UTARA JEJAWI PERSIARAN UTARA</t>
  </si>
  <si>
    <t xml:space="preserve">NO 3 KOMPLEKS PERNIAGAAN UTARA JEJAWI PERSIARAN UTARA 2600 ARAU PERLIS </t>
  </si>
  <si>
    <t>NO 9, RUMAH KEDAI TAMAN SERI SEJAHTERA</t>
  </si>
  <si>
    <t>2700</t>
  </si>
  <si>
    <t>PEKAN SIMPANG EMPAT</t>
  </si>
  <si>
    <t xml:space="preserve">NO 9, RUMAH KEDAI TAMAN SERI SEJAHTERA 2700 PEKAN SIMPANG EMPAT PERLIS </t>
  </si>
  <si>
    <t>NO. 18 TINGKAT BAWAH, PERSIARAN PUTRA, TAMAN PUTRA UTAMA</t>
  </si>
  <si>
    <t xml:space="preserve">NO. 18 TINGKAT BAWAH, PERSIARAN PUTRA, TAMAN PUTRA UTAMA 1000 KANGAR PERLIS </t>
  </si>
  <si>
    <t>NO. 17 JALAN BUKIT KETERI TAMAN HAZ MELATI</t>
  </si>
  <si>
    <t>2450</t>
  </si>
  <si>
    <t xml:space="preserve">NO. 17 JALAN BUKIT KETERI TAMAN HAZ MELATI 2450 BESERI PERLIS </t>
  </si>
  <si>
    <t>No.8, Tingkat Bawah, Susuran Marina, Pusat Perniagaan Marina</t>
  </si>
  <si>
    <t>02000</t>
  </si>
  <si>
    <t>Kuala Perlis</t>
  </si>
  <si>
    <t xml:space="preserve">No.8, Tingkat Bawah, Susuran Marina, Pusat Perniagaan Marina 02000 Kuala Perlis PERLIS </t>
  </si>
  <si>
    <t>76 JALAN SARAWAK KUALA</t>
  </si>
  <si>
    <t xml:space="preserve">76 JALAN SARAWAK KUALA 2000 PERLIS PERLIS </t>
  </si>
  <si>
    <t>POLIKLINIK PERUBATAN DR. SURAYA</t>
  </si>
  <si>
    <t>NO. 17, TAMAN GURU JAYA,JALAN KAKI BUKIT</t>
  </si>
  <si>
    <t xml:space="preserve">NO. 17, TAMAN GURU JAYA,JALAN KAKI BUKIT 1000 KANGAR PERLIS </t>
  </si>
  <si>
    <t>NO. 5 JALAN BESAR</t>
  </si>
  <si>
    <t xml:space="preserve">NO. 5 JALAN BESAR 2000 KUALA PERLIS PERLIS </t>
  </si>
  <si>
    <t>POLIKLINIK PERUBATAN UTARA</t>
  </si>
  <si>
    <t>NO. 2 TAMAN INDERA JALAN SEKOLAH DERMA</t>
  </si>
  <si>
    <t xml:space="preserve">NO. 2 TAMAN INDERA JALAN SEKOLAH DERMA 1000 KANGAR PERLIS </t>
  </si>
  <si>
    <t>QUALITAS HEALTH KLINIK MENON</t>
  </si>
  <si>
    <t>NO. 4B &amp; C JALAN RAJA SYED ALWI</t>
  </si>
  <si>
    <t xml:space="preserve">NO. 4B &amp; C JALAN RAJA SYED ALWI 1000 KANGAR PERLIS </t>
  </si>
  <si>
    <t>REGEN KLINIK</t>
  </si>
  <si>
    <t>NO 2, TINGKAT BAWAH, KOMPLEKS PERNIAGAAN PKENPS, JALAN RAJA SYED ALWI, 01000 KANGAR, PERLIS</t>
  </si>
  <si>
    <t xml:space="preserve">NO 2, TINGKAT BAWAH, KOMPLEKS PERNIAGAAN PKENPS, JALAN RAJA SYED ALWI, 01000 KANGAR, PERLIS 1000 KANGAR PERLIS </t>
  </si>
  <si>
    <t>NO. 13 TINGKAT BAWAH SIMPANG TIGA MATA AYER-GIAL</t>
  </si>
  <si>
    <t>2500</t>
  </si>
  <si>
    <t xml:space="preserve">NO. 13 TINGKAT BAWAH SIMPANG TIGA MATA AYER-GIAL 2500 KANGAR PERLIS </t>
  </si>
  <si>
    <t>(CAWANGAN SG DUA) KLINIK PUTRA</t>
  </si>
  <si>
    <t>3, TINGKAT BAWAH, JLN SUNGAI DUA UTAMA 1, TMN SUNGAI DUA UTAMA</t>
  </si>
  <si>
    <t>13800</t>
  </si>
  <si>
    <t>BUTTERWORTH</t>
  </si>
  <si>
    <t>PULAU PINANG</t>
  </si>
  <si>
    <t xml:space="preserve">3, TINGKAT BAWAH, JLN SUNGAI DUA UTAMA 1, TMN SUNGAI DUA UTAMA 13800 BUTTERWORTH PULAU PINANG </t>
  </si>
  <si>
    <t>111 CLINIC</t>
  </si>
  <si>
    <t>LEVEL 1, 111 JALAN MACALISTER</t>
  </si>
  <si>
    <t>10400</t>
  </si>
  <si>
    <t>GEORGETOWN</t>
  </si>
  <si>
    <t xml:space="preserve">LEVEL 1, 111 JALAN MACALISTER 10400 GEORGETOWN PULAU PINANG </t>
  </si>
  <si>
    <t>37°C KLINIK</t>
  </si>
  <si>
    <t>NO. 6877, GROUND FLOOR, JALAN RAJA UDA, 12300 BUTTERWORTH, PULAU PINANG</t>
  </si>
  <si>
    <t>12300</t>
  </si>
  <si>
    <t xml:space="preserve">NO. 6877, GROUND FLOOR, JALAN RAJA UDA, 12300 BUTTERWORTH, PULAU PINANG 12300 BUTTERWORTH PULAU PINANG </t>
  </si>
  <si>
    <t>3U KLINIK</t>
  </si>
  <si>
    <t>1-1-2 (GROUND FLOOR), TINGKAT BUKIT KECIL3, THE SUN</t>
  </si>
  <si>
    <t>11900</t>
  </si>
  <si>
    <t>BAYAN LEPAS</t>
  </si>
  <si>
    <t xml:space="preserve">1-1-2 (GROUND FLOOR), TINGKAT BUKIT KECIL3, THE SUN 11900 BAYAN LEPAS PULAU PINANG </t>
  </si>
  <si>
    <t>A KLINIK</t>
  </si>
  <si>
    <t>337-L-G, JALAN PERAK SKY AVENUE</t>
  </si>
  <si>
    <t>11600</t>
  </si>
  <si>
    <t>JELUTONG</t>
  </si>
  <si>
    <t xml:space="preserve">337-L-G, JALAN PERAK SKY AVENUE 11600 JELUTONG PULAU PINANG </t>
  </si>
  <si>
    <t>NO 303-1-29 &amp; 303-1-30 (GROUND FLOOR), JALAN SULTAN AZLAN SHAH, MK 12</t>
  </si>
  <si>
    <t xml:space="preserve">NO 303-1-29 &amp; 303-1-30 (GROUND FLOOR), JALAN SULTAN AZLAN SHAH, MK 12 11900 BAYAN LEPAS PULAU PINANG </t>
  </si>
  <si>
    <t>A KLINIK SIGNATURE</t>
  </si>
  <si>
    <t>26Q (GROUND FLOOR, FIRST FLOOR), JALAN MESJID NEGERI</t>
  </si>
  <si>
    <t xml:space="preserve">26Q (GROUND FLOOR, FIRST FLOOR), JALAN MESJID NEGERI 11600 GEORGETOWN PULAU PINANG </t>
  </si>
  <si>
    <t>A.M CLINIC</t>
  </si>
  <si>
    <t>88-N GROUND FLOOR, JALAN MESJID NEGERI GREEN LANE</t>
  </si>
  <si>
    <t>GREENLANE PENANG</t>
  </si>
  <si>
    <t xml:space="preserve">88-N GROUND FLOOR, JALAN MESJID NEGERI GREEN LANE 11600 GREENLANE PENANG PULAU PINANG </t>
  </si>
  <si>
    <t>AA KLINIK</t>
  </si>
  <si>
    <t>NO.313, TINGKAT BAWAH, JALAN MACHANG BUBOK, TAMAN MACHANG BUBOK</t>
  </si>
  <si>
    <t>14020</t>
  </si>
  <si>
    <t xml:space="preserve">NO.313, TINGKAT BAWAH, JALAN MACHANG BUBOK, TAMAN MACHANG BUBOK 14020 BUKIT MERTAJAM PULAU PINANG </t>
  </si>
  <si>
    <t>NO. 1-02-04 &amp; 1-02-05 (1SAT FLOOR), LEBUH TENGKU KUDIN 2 E-GATE</t>
  </si>
  <si>
    <t>11700</t>
  </si>
  <si>
    <t xml:space="preserve">NO. 1-02-04 &amp; 1-02-05 (1SAT FLOOR), LEBUH TENGKU KUDIN 2 E-GATE 11700 PULAU PINANG PULAU PINANG </t>
  </si>
  <si>
    <t>AGLOW CLINIC</t>
  </si>
  <si>
    <t>4K (GROUND FLOOR), JALAN MASJID NEGERI, 11700 GELUGOR, PULAU PINANG</t>
  </si>
  <si>
    <t>GELUGOR</t>
  </si>
  <si>
    <t xml:space="preserve">4K (GROUND FLOOR), JALAN MASJID NEGERI, 11700 GELUGOR, PULAU PINANG 11700 GELUGOR PULAU PINANG </t>
  </si>
  <si>
    <t>AI KLINIK</t>
  </si>
  <si>
    <t>GROUND FLOOR 38, LORONG BELIBIS 28, TAMAN TANGLING INDAH</t>
  </si>
  <si>
    <t>14100</t>
  </si>
  <si>
    <t xml:space="preserve">GROUND FLOOR 38, LORONG BELIBIS 28, TAMAN TANGLING INDAH 14100 SIMPANG AMPAT PULAU PINANG </t>
  </si>
  <si>
    <t>Ai KLINIK</t>
  </si>
  <si>
    <t>25-G (GROUND FLOOR), TAMAN JAYA, JALAN KULIM, 14000 BUKIT MERTAJAM, PULAU PINANG</t>
  </si>
  <si>
    <t xml:space="preserve">25-G (GROUND FLOOR), TAMAN JAYA, JALAN KULIM, 14000 BUKIT MERTAJAM, PULAU PINANG 14000 BUKIT MERTAJAM PULAU PINANG </t>
  </si>
  <si>
    <t>KLINIK UMUM + PERKHIDMATAN ESTETIKSEBAGAI AREA OF INTEREST</t>
  </si>
  <si>
    <t>AMANDREY CLINIC</t>
  </si>
  <si>
    <t>NO:523-B, JALAN TANJUNG BUNGAH</t>
  </si>
  <si>
    <t>11200</t>
  </si>
  <si>
    <t>TANJUNG BUNGAH</t>
  </si>
  <si>
    <t xml:space="preserve">NO:523-B, JALAN TANJUNG BUNGAH 11200 TANJUNG BUNGAH PULAU PINANG </t>
  </si>
  <si>
    <t>ANTHONY &amp; ALICE CLINIC</t>
  </si>
  <si>
    <t>6-5-01 LEBUHRAYA THEAN TEK.</t>
  </si>
  <si>
    <t>11500</t>
  </si>
  <si>
    <t>PENANG</t>
  </si>
  <si>
    <t xml:space="preserve">6-5-01 LEBUHRAYA THEAN TEK. 11500 PENANG PULAU PINANG </t>
  </si>
  <si>
    <t>26M, Jalan Masjid Negeri</t>
  </si>
  <si>
    <t xml:space="preserve">26M, Jalan Masjid Negeri 11600 GEORGETOWN PULAU PINANG </t>
  </si>
  <si>
    <t>ASIA KLINIK</t>
  </si>
  <si>
    <t>19-D TAMAN SERI DAMAI LEBUHRAYA BATU LANCHANG</t>
  </si>
  <si>
    <t>BATU LANCHANG</t>
  </si>
  <si>
    <t xml:space="preserve">19-D TAMAN SERI DAMAI LEBUHRAYA BATU LANCHANG 11600 BATU LANCHANG PULAU PINANG </t>
  </si>
  <si>
    <t>(GROUND FLOOR) HEWLETT PACKARD MALAYSIA MANUFACTURING SB, 731 PERSIARAN CASSIA SELATAN 2, TMN PERINDUSTRIAN BATU KAWAN</t>
  </si>
  <si>
    <t xml:space="preserve">(GROUND FLOOR) HEWLETT PACKARD MALAYSIA MANUFACTURING SB, 731 PERSIARAN CASSIA SELATAN 2, TMN PERINDUSTRIAN BATU KAWAN 14100 SIMPANG AMPAT PULAU PINANG </t>
  </si>
  <si>
    <t>(GROUND FLOOR) LAM RESEARCH INTERNATIONATIONAL SDN BHD, PMT 789 PERSIARAN CASSIA SELATAN 1, TAMAN PERINDUSTRIAN BATU KAWAN</t>
  </si>
  <si>
    <t>14110</t>
  </si>
  <si>
    <t>BANDAR CASSIA</t>
  </si>
  <si>
    <t xml:space="preserve">(GROUND FLOOR) LAM RESEARCH INTERNATIONATIONAL SDN BHD, PMT 789 PERSIARAN CASSIA SELATAN 1, TAMAN PERINDUSTRIAN BATU KAWAN 14110 BANDAR CASSIA PULAU PINANG </t>
  </si>
  <si>
    <t>(GROUND FLOOR), SMITH &amp; NEPHEW OPERATION SDN. BHD., PT6051 PERSIARAN CASSIA SELATAN 8, TAMAN PERINDUSTRIAN BATU KAWAN, BANDAR CASSIA</t>
  </si>
  <si>
    <t>BATU KAWAN</t>
  </si>
  <si>
    <t xml:space="preserve">(GROUND FLOOR), SMITH &amp; NEPHEW OPERATION SDN. BHD., PT6051 PERSIARAN CASSIA SELATAN 8, TAMAN PERINDUSTRIAN BATU KAWAN, BANDAR CASSIA 14110 BATU KAWAN PULAU PINANG </t>
  </si>
  <si>
    <t>B. BRAUN MEDICAL INDUSTRIES SDN BHD BAYAN LEPAS FREE INDUSTRIAL ZONE</t>
  </si>
  <si>
    <t xml:space="preserve">B. BRAUN MEDICAL INDUSTRIES SDN BHD BAYAN LEPAS FREE INDUSTRIAL ZONE 11900 BAYAN LEPAS PULAU PINANG </t>
  </si>
  <si>
    <t>DELL ASIA PACIFIC SDN PLOT 76 MUKIM 11BUKIT TENGAH INDUSTRIAL PARK</t>
  </si>
  <si>
    <t xml:space="preserve">DELL ASIA PACIFIC SDN PLOT 76 MUKIM 11BUKIT TENGAH INDUSTRIAL PARK 14000 BUKIT MERTAJAM PULAU PINANG </t>
  </si>
  <si>
    <t>DELL ASIA PASIFIC SDNPLOT P27 FREE INDUSTRIAL ZONE PHASE IV</t>
  </si>
  <si>
    <t xml:space="preserve">DELL ASIA PASIFIC SDNPLOT P27 FREE INDUSTRIAL ZONE PHASE IV 11900 BAYAN LEPAS PULAU PINANG </t>
  </si>
  <si>
    <t>PINDAAN ALAMAT KLINIK KEPADA (GROUND FLOOR) NI MALAYSIA SDN BHD, 8, LEBUH BATU MAUNG 1</t>
  </si>
  <si>
    <t xml:space="preserve">PINDAAN ALAMAT KLINIK KEPADA (GROUND FLOOR) NI MALAYSIA SDN BHD, 8, LEBUH BATU MAUNG 1 11900 BAYAN LEPAS PULAU PINANG </t>
  </si>
  <si>
    <t>PMT 779, GROUND FLOOR, LINGKARAN CASSIA SELATAN, TAMAN PERINDUSTRIAN BATU KAWAN, BANDAR CASSIA</t>
  </si>
  <si>
    <t>SEBERANG PERAI SELATAN</t>
  </si>
  <si>
    <t xml:space="preserve">PMT 779, GROUND FLOOR, LINGKARAN CASSIA SELATAN, TAMAN PERINDUSTRIAN BATU KAWAN, BANDAR CASSIA 14110 SEBERANG PERAI SELATAN PULAU PINANG </t>
  </si>
  <si>
    <t>BERSATU OCCUPATIONAL HEALTH &amp; DIAGNOSTIC CENTRE</t>
  </si>
  <si>
    <t>11, FIRST FLOOR BUKIT MINYAK 7, TAMAN BUKIT MINYAK</t>
  </si>
  <si>
    <t xml:space="preserve">11, FIRST FLOOR BUKIT MINYAK 7, TAMAN BUKIT MINYAK 14000 BUKIT MERTAJAM PULAU PINANG </t>
  </si>
  <si>
    <t>BOSTON SCIENTIFIC CLINIC</t>
  </si>
  <si>
    <t>BOSTON SSIENTIFIC MEDICAL DEVICE GROUND FLOOR, PMT 741,PERSIARAN CASSIA SELATAN 1TAMAN PERINDUSTRIAN BATU KAWAN</t>
  </si>
  <si>
    <t xml:space="preserve">BOSTON SSIENTIFIC MEDICAL DEVICE GROUND FLOOR, PMT 741,PERSIARAN CASSIA SELATAN 1TAMAN PERINDUSTRIAN BATU KAWAN 14110 BANDAR CASSIA PULAU PINANG </t>
  </si>
  <si>
    <t>BP DIAGNOSTIC CENTRE SDN. BHD.</t>
  </si>
  <si>
    <t>IDEAL AVENUE, 1-1-1, MEDAN KAMPUNG RELAU 1, JALAN TUN DR. AWANG</t>
  </si>
  <si>
    <t xml:space="preserve">IDEAL AVENUE, 1-1-1, MEDAN KAMPUNG RELAU 1, JALAN TUN DR. AWANG 11900 BAYAN LEPAS PULAU PINANG </t>
  </si>
  <si>
    <t>5001 &amp; 5002 JALAN NEW FERRY</t>
  </si>
  <si>
    <t>12100</t>
  </si>
  <si>
    <t xml:space="preserve">5001 &amp; 5002 JALAN NEW FERRY 12100 BUTTERWORTH PULAU PINANG </t>
  </si>
  <si>
    <t>61, 62 &amp; 63 (TINGKAT BAWAH) JALAN ASTON</t>
  </si>
  <si>
    <t xml:space="preserve">61, 62 &amp; 63 (TINGKAT BAWAH) JALAN ASTON 14000 BUKIT MERTAJAM PULAU PINANG </t>
  </si>
  <si>
    <t>SUITE G-1, MENARA PENANG GARDEN 42A, JALAN SULTAN AHMAD SHAH</t>
  </si>
  <si>
    <t>10050</t>
  </si>
  <si>
    <t xml:space="preserve">SUITE G-1, MENARA PENANG GARDEN 42A, JALAN SULTAN AHMAD SHAH 10050 GEORGETOWN PULAU PINANG </t>
  </si>
  <si>
    <t>BURMA KLINIK</t>
  </si>
  <si>
    <t>306D BURMA ROAD (PULAU TIKUS)</t>
  </si>
  <si>
    <t>10350</t>
  </si>
  <si>
    <t xml:space="preserve">306D BURMA ROAD (PULAU TIKUS) 10350 GEORGETOWN PULAU PINANG </t>
  </si>
  <si>
    <t>BWELL CLINIC</t>
  </si>
  <si>
    <t>1-G-16 (GROUND FLOOR) IMPERIAL GRANDE, PERSIARAN RELAU</t>
  </si>
  <si>
    <t xml:space="preserve">1-G-16 (GROUND FLOOR) IMPERIAL GRANDE, PERSIARAN RELAU 11900 BAYAN LEPAS PULAU PINANG </t>
  </si>
  <si>
    <t>C.O HEALTHCARE CLINIC</t>
  </si>
  <si>
    <t>No.30 D, Ground Floor, Jalan Kulim, Taman Jaya</t>
  </si>
  <si>
    <t xml:space="preserve">No.30 D, Ground Floor, Jalan Kulim, Taman Jaya 14000 BUKIT MERTAJAM PULAU PINANG </t>
  </si>
  <si>
    <t>CARING CLINIC</t>
  </si>
  <si>
    <t>10 TINGKAT BAWAH LORONG TANJUNG AMAN 2 TAMAN TANJUNG AMAN</t>
  </si>
  <si>
    <t xml:space="preserve">10 TINGKAT BAWAH LORONG TANJUNG AMAN 2 TAMAN TANJUNG AMAN 12300 BUTTERWORTH PULAU PINANG </t>
  </si>
  <si>
    <t>CHOONG DISPENSARY</t>
  </si>
  <si>
    <t>147 LEBUH CARNAVON</t>
  </si>
  <si>
    <t>10100</t>
  </si>
  <si>
    <t xml:space="preserve">147 LEBUH CARNAVON 10100 PULAU PINANG PULAU PINANG </t>
  </si>
  <si>
    <t>CITY POLIKLINIK</t>
  </si>
  <si>
    <t>381A-G-5 JALAN PERAK</t>
  </si>
  <si>
    <t xml:space="preserve">381A-G-5 JALAN PERAK 11600 GEORGETOWN PULAU PINANG </t>
  </si>
  <si>
    <t>CLINIC MEDI-GENESIS</t>
  </si>
  <si>
    <t>GROUND FLOOR 36, JALAN KERUING KAWAS AN PERNIAGAAN SIMPANG AMPAT</t>
  </si>
  <si>
    <t xml:space="preserve">GROUND FLOOR 36, JALAN KERUING KAWAS AN PERNIAGAAN SIMPANG AMPAT 14100 SIMPANG AMPAT PULAU PINANG </t>
  </si>
  <si>
    <t>No 2651 (Ground Floor &amp; 1st Floor), Jalan Tasek Gelugor, Taman Bunga Kemaju</t>
  </si>
  <si>
    <t>13300</t>
  </si>
  <si>
    <t>TASEK GELUGOR</t>
  </si>
  <si>
    <t xml:space="preserve">No 2651 (Ground Floor &amp; 1st Floor), Jalan Tasek Gelugor, Taman Bunga Kemaju 13300 TASEK GELUGOR PULAU PINANG </t>
  </si>
  <si>
    <t>CLINIC PERMAI</t>
  </si>
  <si>
    <t>GROUND FLOOR, 9, LEBUH KOTA PERMAI 1, TAMAN KOTA PERMAI</t>
  </si>
  <si>
    <t xml:space="preserve">GROUND FLOOR, 9, LEBUH KOTA PERMAI 1, TAMAN KOTA PERMAI 14000 BUKIT MERTAJAM PULAU PINANG </t>
  </si>
  <si>
    <t>NO. 2A JALAN LEMBAH PERMAI 1 TAMAN LEMBAH PERMAI</t>
  </si>
  <si>
    <t xml:space="preserve">NO. 2A JALAN LEMBAH PERMAI 1 TAMAN LEMBAH PERMAI 14000 BUKIT MERTAJAM PULAU PINANG </t>
  </si>
  <si>
    <t>161-C, G/F &amp; FIRST FLOOR JALAN KELAWEI</t>
  </si>
  <si>
    <t>10250</t>
  </si>
  <si>
    <t xml:space="preserve">161-C, G/F &amp; FIRST FLOOR JALAN KELAWEI 10250 PULAU PINANG PULAU PINANG </t>
  </si>
  <si>
    <t>CLINIC V-CARE</t>
  </si>
  <si>
    <t>383 C-GF, JALAN PERAK</t>
  </si>
  <si>
    <t xml:space="preserve">383 C-GF, JALAN PERAK 11600 JELUTONG PULAU PINANG </t>
  </si>
  <si>
    <t>NO 21-1 (FIRST FLOOR), LORONG SETIA SENTRAL 1, PUSAT PERNIAGAAN SETIA SENTRAL</t>
  </si>
  <si>
    <t xml:space="preserve">NO 21-1 (FIRST FLOOR), LORONG SETIA SENTRAL 1, PUSAT PERNIAGAAN SETIA SENTRAL 14000 BUKIT MERTAJAM PULAU PINANG </t>
  </si>
  <si>
    <t>DING POLYKLINIK DAN SURGERI</t>
  </si>
  <si>
    <t>30, JALAN TEMBIKAI TAMAN MUTIARA</t>
  </si>
  <si>
    <t xml:space="preserve">30, JALAN TEMBIKAI TAMAN MUTIARA 14000 BUKIT MERTAJAM PULAU PINANG </t>
  </si>
  <si>
    <t>DR (MDM) OOI CLINIC</t>
  </si>
  <si>
    <t>19, JALAN ASTON, 14000 BUKIT MERTAJAM, PULAU PINANG</t>
  </si>
  <si>
    <t xml:space="preserve">19, JALAN ASTON, 14000 BUKIT MERTAJAM, PULAU PINANG 14000 BUKIT MERTAJAM PULAU PINANG </t>
  </si>
  <si>
    <t>1688-F8, Jalan Perusahaan, Highway Auto City, 13600 Perai, Pulau Pinang</t>
  </si>
  <si>
    <t>13600</t>
  </si>
  <si>
    <t>PERAI</t>
  </si>
  <si>
    <t xml:space="preserve">1688-F8, Jalan Perusahaan, Highway Auto City, 13600 Perai, Pulau Pinang 13600 PERAI PULAU PINANG </t>
  </si>
  <si>
    <t>DR KIDS CHILD SPECIALIST CLINIC</t>
  </si>
  <si>
    <t>NO. 7 JALAN TEMBIKAI TAMAN MUTIARA</t>
  </si>
  <si>
    <t xml:space="preserve">NO. 7 JALAN TEMBIKAI TAMAN MUTIARA 14000 BUKIT MERTAJAM PULAU PINANG </t>
  </si>
  <si>
    <t>NO. 3411, GROUND FLOOR, JALAN KULIM, TAMAN BUKIT MAS</t>
  </si>
  <si>
    <t xml:space="preserve">NO. 3411, GROUND FLOOR, JALAN KULIM, TAMAN BUKIT MAS 14000 BUKIT MERTAJAM PULAU PINANG </t>
  </si>
  <si>
    <t>DR. G CLINIC</t>
  </si>
  <si>
    <t>NO. 1405 (GROUND FLOOR), JALAN PADANG LALLANG, TAMAN MUTIARA</t>
  </si>
  <si>
    <t xml:space="preserve">NO. 1405 (GROUND FLOOR), JALAN PADANG LALLANG, TAMAN MUTIARA 14000 BUKIT MERTAJAM PULAU PINANG </t>
  </si>
  <si>
    <t>DR. KK NG WOMEN SPECIALIST CENTRE</t>
  </si>
  <si>
    <t>202B GRD FLOOR JALAN BURMA</t>
  </si>
  <si>
    <t xml:space="preserve">202B GRD FLOOR JALAN BURMA 10350 PULAU PINANG PULAU PINANG </t>
  </si>
  <si>
    <t>DR. TAN MEDICAL CLINIC</t>
  </si>
  <si>
    <t>NO 18 (GROUND FLOOR), LORONG SERI JAYA, TAMAN SERI JAYA</t>
  </si>
  <si>
    <t xml:space="preserve">NO 18 (GROUND FLOOR), LORONG SERI JAYA, TAMAN SERI JAYA 14000 BUKIT MERTAJAM PULAU PINANG </t>
  </si>
  <si>
    <t>DREAM CLINIC</t>
  </si>
  <si>
    <t>NO. 2 (G &amp; 1ST FLOOR), JALAN LIMA</t>
  </si>
  <si>
    <t>10470</t>
  </si>
  <si>
    <t>TANJONG TOKONG</t>
  </si>
  <si>
    <t xml:space="preserve">NO. 2 (G &amp; 1ST FLOOR), JALAN LIMA 10470 TANJONG TOKONG PULAU PINANG </t>
  </si>
  <si>
    <t>DRS ALLAN &amp; GUNSTENSEN</t>
  </si>
  <si>
    <t>18 BISHO P STREET</t>
  </si>
  <si>
    <t>10300</t>
  </si>
  <si>
    <t xml:space="preserve">18 BISHO P STREET 10300 GEORGETOWN PULAU PINANG </t>
  </si>
  <si>
    <t>E-HEART &amp; HEALTH SCAN CENTRE</t>
  </si>
  <si>
    <t>LOT 1-02-18, E GATE LEBUH TUNKU KUDIN 2</t>
  </si>
  <si>
    <t xml:space="preserve">LOT 1-02-18, E GATE LEBUH TUNKU KUDIN 2 11700 GELUGOR PULAU PINANG </t>
  </si>
  <si>
    <t>EA CLINIC</t>
  </si>
  <si>
    <t>72-1-43A, JALAN MAHSURI, ARENA CURVE</t>
  </si>
  <si>
    <t>11950</t>
  </si>
  <si>
    <t xml:space="preserve">72-1-43A, JALAN MAHSURI, ARENA CURVE 11950 BAYAN LEPAS PULAU PINANG </t>
  </si>
  <si>
    <t>EC CLINIC</t>
  </si>
  <si>
    <t>NO. 9 (GROUND FLOOR AND FIRST FLOOR), JALAN TODAK 6, PUSAT KOMERSIAL SUNWAY PERDANA, 13700 PERAI, PULAU PINANG</t>
  </si>
  <si>
    <t>13700</t>
  </si>
  <si>
    <t xml:space="preserve">NO. 9 (GROUND FLOOR AND FIRST FLOOR), JALAN TODAK 6, PUSAT KOMERSIAL SUNWAY PERDANA, 13700 PERAI, PULAU PINANG 13700 PERAI PULAU PINANG </t>
  </si>
  <si>
    <t>ELITE CLINIC</t>
  </si>
  <si>
    <t>NO 3 GROUND FLOOR MEDAN SUNWAY WELLESLEY</t>
  </si>
  <si>
    <t xml:space="preserve">NO 3 GROUND FLOOR MEDAN SUNWAY WELLESLEY 14000 BUKIT MERTAJAM PULAU PINANG </t>
  </si>
  <si>
    <t>ENGLAND CLINIC</t>
  </si>
  <si>
    <t>64 GROUND FLOOR JALAN SRI BAHARI</t>
  </si>
  <si>
    <t xml:space="preserve">64 GROUND FLOOR JALAN SRI BAHARI 10050 GEORGETOWN PULAU PINANG </t>
  </si>
  <si>
    <t>G-15-1 LORONG BAYAN INDAH 1 BAY AVENUE</t>
  </si>
  <si>
    <t xml:space="preserve">G-15-1 LORONG BAYAN INDAH 1 BAY AVENUE 11900 BAYAN LEPAS PULAU PINANG </t>
  </si>
  <si>
    <t>ETERNAL CLINIC (PENANG)</t>
  </si>
  <si>
    <t>2-1-28, TINGKAT MAHSURI THE ONE</t>
  </si>
  <si>
    <t xml:space="preserve">2-1-28, TINGKAT MAHSURI THE ONE 11950 BAYAN LEPAS PULAU PINANG </t>
  </si>
  <si>
    <t>2 (GROUND FLOOR), LORONG BERTAM JAYA 1, TAMAN BERTAM JAYA,</t>
  </si>
  <si>
    <t>13200</t>
  </si>
  <si>
    <t xml:space="preserve">2 (GROUND FLOOR), LORONG BERTAM JAYA 1, TAMAN BERTAM JAYA, 13200 KEPALA BATAS PULAU PINANG </t>
  </si>
  <si>
    <t>FONG MEDICAL SPECIALIST CLINIC</t>
  </si>
  <si>
    <t>32, JALAN KURAU CHAI LENG PARK</t>
  </si>
  <si>
    <t xml:space="preserve">32, JALAN KURAU CHAI LENG PARK 13700 PERAI PULAU PINANG </t>
  </si>
  <si>
    <t>GEH SURGICAL CENTRE</t>
  </si>
  <si>
    <t>1ST FLOOR, 37-G CANTONMENT ROAD</t>
  </si>
  <si>
    <t xml:space="preserve">1ST FLOOR, 37-G CANTONMENT ROAD 10250 GEORGETOWN PULAU PINANG </t>
  </si>
  <si>
    <t>GLASGOW SPECIALIST CLINIC</t>
  </si>
  <si>
    <t>441-1-5, PULAU TIKUS PLAZAJALAN BURMA</t>
  </si>
  <si>
    <t>GEORGE TOWN</t>
  </si>
  <si>
    <t xml:space="preserve">441-1-5, PULAU TIKUS PLAZAJALAN BURMA 10350 GEORGE TOWN PULAU PINANG </t>
  </si>
  <si>
    <t>GLUGOR KLINIK</t>
  </si>
  <si>
    <t>NO.350-A JALAN SULTAN AZLAN SHAH</t>
  </si>
  <si>
    <t>GLUGOR</t>
  </si>
  <si>
    <t xml:space="preserve">NO.350-A JALAN SULTAN AZLAN SHAH 11700 GLUGOR PULAU PINANG </t>
  </si>
  <si>
    <t>GUAN KLINIK</t>
  </si>
  <si>
    <t>616 K, JLN PAYA TERUBONG</t>
  </si>
  <si>
    <t>AYER ITAM</t>
  </si>
  <si>
    <t xml:space="preserve">616 K, JLN PAYA TERUBONG 11500 AYER ITAM PULAU PINANG </t>
  </si>
  <si>
    <t>29-1-32, GOLDEN TRIANGLE, JALAN PAYA TERUBONG</t>
  </si>
  <si>
    <t xml:space="preserve">29-1-32, GOLDEN TRIANGLE, JALAN PAYA TERUBONG 11900 BAYAN LEPAS PULAU PINANG </t>
  </si>
  <si>
    <t>H.T. ONG HEART CLINIC</t>
  </si>
  <si>
    <t>251-C BURMA ROAD</t>
  </si>
  <si>
    <t xml:space="preserve">251-C BURMA ROAD 10350  PULAU PINANG </t>
  </si>
  <si>
    <t>HIBARI CLINIC</t>
  </si>
  <si>
    <t>163D-2-17A, PERSIARAN GURNEY, GURNEY PARAGON</t>
  </si>
  <si>
    <t xml:space="preserve">163D-2-17A, PERSIARAN GURNEY, GURNEY PARAGON 10250 GEORGETOWN PULAU PINANG </t>
  </si>
  <si>
    <t>HMC CLINIC</t>
  </si>
  <si>
    <t>2-G-23-1B, MEDAN RAJAWALI, SOLARIA SQUARE</t>
  </si>
  <si>
    <t xml:space="preserve">2-G-23-1B, MEDAN RAJAWALI, SOLARIA SQUARE 11900 BAYAN LEPAS PULAU PINANG </t>
  </si>
  <si>
    <t>HOH KLINIK</t>
  </si>
  <si>
    <t>1400 MAIN ROAD</t>
  </si>
  <si>
    <t xml:space="preserve">1400 MAIN ROAD 14100 SIMPANG AMPAT PULAU PINANG </t>
  </si>
  <si>
    <t>HOPE CHILDREN ( JELUTONG ) CLINIC</t>
  </si>
  <si>
    <t>383-A &amp; 383 B TMN MERANTI JLN PERAK</t>
  </si>
  <si>
    <t xml:space="preserve">383-A &amp; 383 B TMN MERANTI JLN PERAK 11600 GEORGE TOWN PULAU PINANG </t>
  </si>
  <si>
    <t>HOPE CHILDREN CLINICSDN. BHD. KLINIK PAKAR KANAK-KANAK</t>
  </si>
  <si>
    <t>66 &amp; 68, GROUND FLOOR, JALAN DATO' ISMAIL HASHIM SUNGAI ARA</t>
  </si>
  <si>
    <t xml:space="preserve">66 &amp; 68, GROUND FLOOR, JALAN DATO' ISMAIL HASHIM SUNGAI ARA 11900 BAYAN LEPAS PULAU PINANG </t>
  </si>
  <si>
    <t>HOUSE OF HOPE KLINIK</t>
  </si>
  <si>
    <t>49 U LORONG SEMPADAN DUA</t>
  </si>
  <si>
    <t>11400</t>
  </si>
  <si>
    <t xml:space="preserve">49 U LORONG SEMPADAN DUA 11400 GEORGETOWN PULAU PINANG </t>
  </si>
  <si>
    <t>HYPERBARIC OXYGEN THERAPY AND WOUND CARE CENTRE</t>
  </si>
  <si>
    <t>125-A, WISMA GETAH JALAN MACALISTER</t>
  </si>
  <si>
    <t xml:space="preserve">125-A, WISMA GETAH JALAN MACALISTER 10400 GEORGETOWN PULAU PINANG </t>
  </si>
  <si>
    <t>IDEAL CLINIC</t>
  </si>
  <si>
    <t>13 (GROUND AND MEZZANINE FLOOR), PERSIARAN SUNWAY WELLESLEY, PUSAT PERNIAGAAN SUNWAY WELLESLEY</t>
  </si>
  <si>
    <t xml:space="preserve">13 (GROUND AND MEZZANINE FLOOR), PERSIARAN SUNWAY WELLESLEY, PUSAT PERNIAGAAN SUNWAY WELLESLEY 14000 BUKIT MERTAJAM PULAU PINANG </t>
  </si>
  <si>
    <t>A 16-1 LORONG BAYAN INDAH 4</t>
  </si>
  <si>
    <t xml:space="preserve">A 16-1 LORONG BAYAN INDAH 4 11900 BAYAN LEPAS PULAU PINANG </t>
  </si>
  <si>
    <t>IEM IN-HOUSE CLINIC</t>
  </si>
  <si>
    <t>LEVEL 2, IBIDEN ELECTRONIC MALAYSIA SDN. BHD., NO. 1049, JALAN PERINDUSTRIAN BUKIT MINYAK 8 TAMAN PERINDUSTRIAN BUKIT MINYAK</t>
  </si>
  <si>
    <t xml:space="preserve">LEVEL 2, IBIDEN ELECTRONIC MALAYSIA SDN. BHD., NO. 1049, JALAN PERINDUSTRIAN BUKIT MINYAK 8 TAMAN PERINDUSTRIAN BUKIT MINYAK 14100 SIMPANG AMPAT PULAU PINANG </t>
  </si>
  <si>
    <t>IG CLINIC</t>
  </si>
  <si>
    <t>NO 7504, TINGKAT BAWAH LORONG MESRA PERMAI 4TAMAN MESRA JAYA</t>
  </si>
  <si>
    <t>13400</t>
  </si>
  <si>
    <t xml:space="preserve">NO 7504, TINGKAT BAWAH LORONG MESRA PERMAI 4TAMAN MESRA JAYA 13400 BUTTERWORTH PULAU PINANG </t>
  </si>
  <si>
    <t>NO. 1-01-29 (GF), SUMMERSKYE RESIDENCES, JALAN SUNGAI TIRAM 8</t>
  </si>
  <si>
    <t>BANDAR BAYAN LEPAS</t>
  </si>
  <si>
    <t xml:space="preserve">NO. 1-01-29 (GF), SUMMERSKYE RESIDENCES, JALAN SUNGAI TIRAM 8 11900 BANDAR BAYAN LEPAS PULAU PINANG </t>
  </si>
  <si>
    <t>INTAN POLIKLINIK</t>
  </si>
  <si>
    <t>1 LEBUH BT MAUNG 2 TAMAN IPING</t>
  </si>
  <si>
    <t>11960</t>
  </si>
  <si>
    <t xml:space="preserve">1 LEBUH BT MAUNG 2 TAMAN IPING 11960 PULAU PINANG PULAU PINANG </t>
  </si>
  <si>
    <t>4 JALAN SG. NIBONG</t>
  </si>
  <si>
    <t>BAYAN BARU</t>
  </si>
  <si>
    <t xml:space="preserve">4 JALAN SG. NIBONG 11950 BAYAN BARU PULAU PINANG </t>
  </si>
  <si>
    <t>ISLAND KLINIK</t>
  </si>
  <si>
    <t>NO. 1-H, LORONG DELIMA 5 ISLAND GLADES</t>
  </si>
  <si>
    <t xml:space="preserve">NO. 1-H, LORONG DELIMA 5 ISLAND GLADES 11700 GELUGOR PULAU PINANG </t>
  </si>
  <si>
    <t>J2 KIDS CHILD SPECIALIST CLINIC</t>
  </si>
  <si>
    <t>80 (GF), JALAN LEMBAH PERMAI 4, TAMAN LEMBAH PERMAI</t>
  </si>
  <si>
    <t xml:space="preserve">80 (GF), JALAN LEMBAH PERMAI 4, TAMAN LEMBAH PERMAI 14000 BUKIT MERTAJAM PULAU PINANG </t>
  </si>
  <si>
    <t>JABIL BK PLANT CLINIC</t>
  </si>
  <si>
    <t>GROUND FLOOR) JABIL CIRCUIT SDN BHD, LINGKARAN CASSIA SELATAN, TAMAN PERINDUSTRIAN BATU KAWAN, 14110 BANDAR CASSIA, PULAU PINANG</t>
  </si>
  <si>
    <t xml:space="preserve">GROUND FLOOR) JABIL CIRCUIT SDN BHD, LINGKARAN CASSIA SELATAN, TAMAN PERINDUSTRIAN BATU KAWAN, 14110 BANDAR CASSIA, PULAU PINANG 14110 BANDAR CASSIA PULAU PINANG </t>
  </si>
  <si>
    <t>JABIL PLANT 1 CLINIC</t>
  </si>
  <si>
    <t>(GROUND FLOOR) JABIL CIRCUIT SDN BHD 56, HILIR SUNGAI KELUANG 1, TAMAN PERINDUSTRIAN BAYAN LEPAS, 11900 BAYAN LEPAS, PULAU PINANG</t>
  </si>
  <si>
    <t xml:space="preserve">(GROUND FLOOR) JABIL CIRCUIT SDN BHD 56, HILIR SUNGAI KELUANG 1, TAMAN PERINDUSTRIAN BAYAN LEPAS, 11900 BAYAN LEPAS, PULAU PINANG 11900 BAYAN LEPAS PULAU PINANG </t>
  </si>
  <si>
    <t>JELUTONG POLIKLINIK KHOO</t>
  </si>
  <si>
    <t>236 JALAN JELUTONG</t>
  </si>
  <si>
    <t xml:space="preserve">236 JALAN JELUTONG 11600 GEORGETOWN PULAU PINANG </t>
  </si>
  <si>
    <t>JINKO HEALTH CLINIC</t>
  </si>
  <si>
    <t>JINKO HEALTH CLINIC (GROUND FLOOR) JINKO SOLAR (MALAYSIA) SDN BHD, 393 JALAN PERUSAHAAN VALDOR</t>
  </si>
  <si>
    <t>14200</t>
  </si>
  <si>
    <t>SUNGAI JAWI</t>
  </si>
  <si>
    <t xml:space="preserve">JINKO HEALTH CLINIC (GROUND FLOOR) JINKO SOLAR (MALAYSIA) SDN BHD, 393 JALAN PERUSAHAAN VALDOR 14200 SUNGAI JAWI PULAU PINANG </t>
  </si>
  <si>
    <t>(Ground Floor), Jinko Solar Technology Sdn Bhd, 1412 Lrg Perusahaan 1, Kaw Perusahaan Perai</t>
  </si>
  <si>
    <t xml:space="preserve">(Ground Floor), Jinko Solar Technology Sdn Bhd, 1412 Lrg Perusahaan 1, Kaw Perusahaan Perai 13600 PERAI PULAU PINANG </t>
  </si>
  <si>
    <t>K.L. ONG SPECIALIST CLINIC</t>
  </si>
  <si>
    <t>58-4-2 FORTUNE HEIGHTS CANTONMENT ROAD</t>
  </si>
  <si>
    <t xml:space="preserve">58-4-2 FORTUNE HEIGHTS CANTONMENT ROAD 10250 GEORGETOWN PULAU PINANG </t>
  </si>
  <si>
    <t>KELINIK KHOO</t>
  </si>
  <si>
    <t>300 PENGKALAN WELD</t>
  </si>
  <si>
    <t xml:space="preserve">300 PENGKALAN WELD 10300 PULAU PINANG PULAU PINANG </t>
  </si>
  <si>
    <t>KELINIK KULIT SOCKA</t>
  </si>
  <si>
    <t>1269, JALAN BARU TAMAN EMAS</t>
  </si>
  <si>
    <t>PRAI</t>
  </si>
  <si>
    <t xml:space="preserve">1269, JALAN BARU TAMAN EMAS 13600 PRAI PULAU PINANG </t>
  </si>
  <si>
    <t>96 &amp; 96A PUSAT PERNIAGAAN RAJA UDA</t>
  </si>
  <si>
    <t xml:space="preserve">96 &amp; 96A PUSAT PERNIAGAAN RAJA UDA 12300 PULAU PINANG PULAU PINANG </t>
  </si>
  <si>
    <t>KEYSIGHT IN-HOUSE CLINIC</t>
  </si>
  <si>
    <t>KEYSIGHT TECHNOLOGIES MALAYSIA SDN. BHD., 17 JALAN KAMPUNG JAWA, TAMAN PERINDUSTRIAN BAYAN LEPAS(PHASE 3)</t>
  </si>
  <si>
    <t xml:space="preserve">KEYSIGHT TECHNOLOGIES MALAYSIA SDN. BHD., 17 JALAN KAMPUNG JAWA, TAMAN PERINDUSTRIAN BAYAN LEPAS(PHASE 3) 11900 BAYAN LEPAS PULAU PINANG </t>
  </si>
  <si>
    <t>KHONG KLINIK</t>
  </si>
  <si>
    <t>F 16 RIFLE RANGE</t>
  </si>
  <si>
    <t xml:space="preserve">F 16 RIFLE RANGE 11400 GEORGETOWN PULAU PINANG </t>
  </si>
  <si>
    <t>KHOO CLINIC</t>
  </si>
  <si>
    <t>2903 JALAN ATAS</t>
  </si>
  <si>
    <t>14300</t>
  </si>
  <si>
    <t>NIBONG TEBAL</t>
  </si>
  <si>
    <t xml:space="preserve">2903 JALAN ATAS 14300 NIBONG TEBAL PULAU PINANG </t>
  </si>
  <si>
    <t>KIDS CARER CHILD SPECIALIST CLINIC</t>
  </si>
  <si>
    <t>141, MEDAN KIKIK 1 TAMAN INDERAWASIH</t>
  </si>
  <si>
    <t xml:space="preserve">141, MEDAN KIKIK 1 TAMAN INDERAWASIH 13600 PRAI PULAU PINANG </t>
  </si>
  <si>
    <t>KIDS-CARER CHILDREN SPECIALIST CLINIC</t>
  </si>
  <si>
    <t>NO 12-G, JALAN PEKAKA SATU, SUNGAI DUA</t>
  </si>
  <si>
    <t xml:space="preserve">NO 12-G, JALAN PEKAKA SATU, SUNGAI DUA 11700 GELUGOR PULAU PINANG </t>
  </si>
  <si>
    <t>KLINIK &amp; SURGERI MEDIVICI</t>
  </si>
  <si>
    <t>15G, PERSIARAN SERI IMPIAN PUSAT PERNIAGAAN MAHKOTA IMPIAN</t>
  </si>
  <si>
    <t xml:space="preserve">15G, PERSIARAN SERI IMPIAN PUSAT PERNIAGAAN MAHKOTA IMPIAN 14000 BUKIT MERTAJAM PULAU PINANG </t>
  </si>
  <si>
    <t>6879 JALAN RAJA UDA</t>
  </si>
  <si>
    <t xml:space="preserve">6879 JALAN RAJA UDA 12300 BUTTERWORTH PULAU PINANG </t>
  </si>
  <si>
    <t>NO 61 D JLN PASAR AIR</t>
  </si>
  <si>
    <t>11150</t>
  </si>
  <si>
    <t xml:space="preserve">NO 61 D JLN PASAR AIR 11150 AYER ITAM PULAU PINANG </t>
  </si>
  <si>
    <t>KLINIK 24 JAM</t>
  </si>
  <si>
    <t>NO. 1 JALAN RELAU</t>
  </si>
  <si>
    <t xml:space="preserve">NO. 1 JALAN RELAU 11950 BAYAN BARU PULAU PINANG </t>
  </si>
  <si>
    <t>KLINIK 6</t>
  </si>
  <si>
    <t>29 LORONG PERMATANG PASIR 1 TAMAN MANGGIS INDAH</t>
  </si>
  <si>
    <t>11010</t>
  </si>
  <si>
    <t>BALIK PULAU</t>
  </si>
  <si>
    <t xml:space="preserve">29 LORONG PERMATANG PASIR 1 TAMAN MANGGIS INDAH 11010 BALIK PULAU PULAU PINANG </t>
  </si>
  <si>
    <t>KLINIK ABDUL RAHIM</t>
  </si>
  <si>
    <t>2-D PANGSAPURI GARUDA</t>
  </si>
  <si>
    <t xml:space="preserve">2-D PANGSAPURI GARUDA 11900 BAYAN LEPAS PULAU PINANG </t>
  </si>
  <si>
    <t>KLINIK AJ MEDiCARE</t>
  </si>
  <si>
    <t>3844 (GROUND FLOOR), JLN BAGAN LUAR BUTTERWORTH, 12000 BUTTERWORTH, PULAU PINANG</t>
  </si>
  <si>
    <t>12000</t>
  </si>
  <si>
    <t xml:space="preserve">3844 (GROUND FLOOR), JLN BAGAN LUAR BUTTERWORTH, 12000 BUTTERWORTH, PULAU PINANG 12000 BUTTERWORTH PULAU PINANG </t>
  </si>
  <si>
    <t>KLINIK ALLIED</t>
  </si>
  <si>
    <t>TINGKAT 1, AMI AWANA SDN BHD, NO.33, JALAN HAJI HASHIM IMAM, 10150 GEORGETOWN, PULAU PINANG</t>
  </si>
  <si>
    <t>10150</t>
  </si>
  <si>
    <t xml:space="preserve">TINGKAT 1, AMI AWANA SDN BHD, NO.33, JALAN HAJI HASHIM IMAM, 10150 GEORGETOWN, PULAU PINANG 10150 GEORGETOWN PULAU PINANG </t>
  </si>
  <si>
    <t>11, JALAN SULTAN AZLAN SHAH</t>
  </si>
  <si>
    <t xml:space="preserve">11, JALAN SULTAN AZLAN SHAH 11700 GELUGOR PULAU PINANG </t>
  </si>
  <si>
    <t>603, GROUND FLOOR &amp; FIRST FLOOR, JALAN DATUK KERAMAT</t>
  </si>
  <si>
    <t>10460</t>
  </si>
  <si>
    <t xml:space="preserve">603, GROUND FLOOR &amp; FIRST FLOOR, JALAN DATUK KERAMAT 10460 GEORGETOWN PULAU PINANG </t>
  </si>
  <si>
    <t>KLINIK AMAN (DR. KHALID)</t>
  </si>
  <si>
    <t>1241 JALAN PADANG LALANG</t>
  </si>
  <si>
    <t xml:space="preserve">1241 JALAN PADANG LALANG 14000 BUKIT MERTAJAM PULAU PINANG </t>
  </si>
  <si>
    <t>44 JALAN TENGGIRI</t>
  </si>
  <si>
    <t>SEBERANG JAYA</t>
  </si>
  <si>
    <t xml:space="preserve">44 JALAN TENGGIRI 13700 SEBERANG JAYA PULAU PINANG </t>
  </si>
  <si>
    <t>BLOK O, UNIT K-3, JALAN PELANGI 2</t>
  </si>
  <si>
    <t xml:space="preserve">BLOK O, UNIT K-3, JALAN PELANGI 2 13600 PERAI PULAU PINANG </t>
  </si>
  <si>
    <t>NO. 1645-GF, LORONG PERUSAHAAN MAJU 8, 13600 PRAI, PULAI PINANG</t>
  </si>
  <si>
    <t xml:space="preserve">NO. 1645-GF, LORONG PERUSAHAAN MAJU 8, 13600 PRAI, PULAI PINANG 13600 PRAI PULAU PINANG </t>
  </si>
  <si>
    <t>43, TINGKAT BAWAH DAN TINGKAT SATU, JALAN BESAR SIMPANG AMPAT, TAMAN TEMPUA</t>
  </si>
  <si>
    <t xml:space="preserve">43, TINGKAT BAWAH DAN TINGKAT SATU, JALAN BESAR SIMPANG AMPAT, TAMAN TEMPUA 14100 SIMPANG AMPAT PULAU PINANG </t>
  </si>
  <si>
    <t>NO. 21-A, 21-1 &amp; 21-2 (GROUND FLOOR, FIRST FLOOR &amp; SECOND FLOOR), PERSIARAN POKOK SENA, PUSAT PERNIAGAAN POKOK SENA, 13220 KEPALA BATAS, PULAU PINANG</t>
  </si>
  <si>
    <t>13220</t>
  </si>
  <si>
    <t xml:space="preserve">NO. 21-A, 21-1 &amp; 21-2 (GROUND FLOOR, FIRST FLOOR &amp; SECOND FLOOR), PERSIARAN POKOK SENA, PUSAT PERNIAGAAN POKOK SENA, 13220 KEPALA BATAS, PULAU PINANG 13220 KEPALA BATAS PULAU PINANG </t>
  </si>
  <si>
    <t>KLINIK ASTON MEDIC</t>
  </si>
  <si>
    <t>29 JALAN ASTON</t>
  </si>
  <si>
    <t xml:space="preserve">29 JALAN ASTON 14000 BUKIT MERTAJAM PULAU PINANG </t>
  </si>
  <si>
    <t>75 (GROUND FLOOR), JLN SELAT, TMN SELAT, 12000 BUTTERWORTH, PULAU PINANG</t>
  </si>
  <si>
    <t xml:space="preserve">75 (GROUND FLOOR), JLN SELAT, TMN SELAT, 12000 BUTTERWORTH, PULAU PINANG 12000 BUTTERWORTH PULAU PINANG </t>
  </si>
  <si>
    <t>KLINIK AVISKY</t>
  </si>
  <si>
    <t>11 (TINGKAT BAWAH), MEDAN BELATUK, TMN BERSATU</t>
  </si>
  <si>
    <t xml:space="preserve">11 (TINGKAT BAWAH), MEDAN BELATUK, TMN BERSATU 14300 NIBONG TEBAL PULAU PINANG </t>
  </si>
  <si>
    <t>KLINIK B. S. TAN</t>
  </si>
  <si>
    <t>NO.21 LEBUH GEREJA</t>
  </si>
  <si>
    <t>10200</t>
  </si>
  <si>
    <t xml:space="preserve">NO.21 LEBUH GEREJA 10200 GEORGETOWN PULAU PINANG </t>
  </si>
  <si>
    <t>KLINIK BAGAN AJAM</t>
  </si>
  <si>
    <t>860 JALAN PERMATANG TENGAH TAMAN PERKASA</t>
  </si>
  <si>
    <t>13000</t>
  </si>
  <si>
    <t xml:space="preserve">860 JALAN PERMATANG TENGAH TAMAN PERKASA 13000 BUTTERWORTH PULAU PINANG </t>
  </si>
  <si>
    <t>KLINIK BALA</t>
  </si>
  <si>
    <t>221 JLN PAYA TERUBONG</t>
  </si>
  <si>
    <t>AIR ITAM</t>
  </si>
  <si>
    <t xml:space="preserve">221 JLN PAYA TERUBONG  AIR ITAM PULAU PINANG </t>
  </si>
  <si>
    <t>242 JALAN BURMA</t>
  </si>
  <si>
    <t xml:space="preserve">242 JALAN BURMA 10350 GEORGETOWN PULAU PINANG </t>
  </si>
  <si>
    <t>NO. 29, JLN ANGSANA BANDAR BARU FARLIM AIR ITAM</t>
  </si>
  <si>
    <t xml:space="preserve">NO. 29, JLN ANGSANA BANDAR BARU FARLIM AIR ITAM 11500 AIR ITAM PULAU PINANG </t>
  </si>
  <si>
    <t>KLINIK BATU LANCANG 24 JAM</t>
  </si>
  <si>
    <t>12 F JALAN TAN SRI TEH EWE LIM</t>
  </si>
  <si>
    <t xml:space="preserve">12 F JALAN TAN SRI TEH EWE LIM 11600 GEORGETOWN PULAU PINANG </t>
  </si>
  <si>
    <t>KLINIK BAYAN MEDIC</t>
  </si>
  <si>
    <t>215-1-2, KRYSTAL SQUARE, JALAN BUKIT GAMBIR</t>
  </si>
  <si>
    <t xml:space="preserve">215-1-2, KRYSTAL SQUARE, JALAN BUKIT GAMBIR 11900 BAYAN LEPAS PULAU PINANG </t>
  </si>
  <si>
    <t>KLINIK BERGERAK WAQAF ANNUR ZAKAT PULAU PINANG</t>
  </si>
  <si>
    <t>Based At 4 Jalan Perda Selatan, Bandar Perda</t>
  </si>
  <si>
    <t xml:space="preserve">Based At 4 Jalan Perda Selatan, Bandar Perda 14000 Bukit Mertajam PULAU PINANG </t>
  </si>
  <si>
    <t>NO. 731 JALAN PERAK</t>
  </si>
  <si>
    <t xml:space="preserve">NO. 731 JALAN PERAK 13200 KEPALA BATAS PULAU PINANG </t>
  </si>
  <si>
    <t>1, JALAN SERINDIT TMN SENTOSA</t>
  </si>
  <si>
    <t xml:space="preserve">1, JALAN SERINDIT TMN SENTOSA 14300 NIBONG TEBAL PULAU PINANG </t>
  </si>
  <si>
    <t>1598 JALAN TELOK AIR TAWAR TAMAN RATNA</t>
  </si>
  <si>
    <t>13050</t>
  </si>
  <si>
    <t xml:space="preserve">1598 JALAN TELOK AIR TAWAR TAMAN RATNA 13050 BUTTERWORTH PULAU PINANG </t>
  </si>
  <si>
    <t>1627 TINGKAT BAWAH JALAN PERAK</t>
  </si>
  <si>
    <t xml:space="preserve">1627 TINGKAT BAWAH JALAN PERAK 13200 KEPALA BATAS PULAU PINANG </t>
  </si>
  <si>
    <t>169 GF MDN KIKIK 1TAMAN INDERAWASIH</t>
  </si>
  <si>
    <t xml:space="preserve">169 GF MDN KIKIK 1TAMAN INDERAWASIH 13600 PERAI PULAU PINANG </t>
  </si>
  <si>
    <t>1886, JALAN MERBAU INDAH TAMAN MERBAU INDAH SUNGAI DUA</t>
  </si>
  <si>
    <t xml:space="preserve">1886, JALAN MERBAU INDAH TAMAN MERBAU INDAH SUNGAI DUA 13800 BUTTERWORTH PULAU PINANG </t>
  </si>
  <si>
    <t>72 G JALAN NAGASARI 1 TAMAN NAGASARI</t>
  </si>
  <si>
    <t xml:space="preserve">72 G JALAN NAGASARI 1 TAMAN NAGASARI 13600 PERAI PULAU PINANG </t>
  </si>
  <si>
    <t>GROUND FLOOR NO 55 JALAN MACHANG BUBOK 1 TAMAN MACHANG BUBOK</t>
  </si>
  <si>
    <t xml:space="preserve">GROUND FLOOR NO 55 JALAN MACHANG BUBOK 1 TAMAN MACHANG BUBOK 14000 BUKIT MERTAJAM PULAU PINANG </t>
  </si>
  <si>
    <t>NO. 21, JALAN JENTAYU, TAMAN JENTAYU</t>
  </si>
  <si>
    <t xml:space="preserve">NO. 21, JALAN JENTAYU, TAMAN JENTAYU 14100 SIMPANG AMPAT PULAU PINANG </t>
  </si>
  <si>
    <t>NO. 3 LORONG PASAR AWAM 1 JALAN PERMATANG MANGGIS</t>
  </si>
  <si>
    <t xml:space="preserve">NO. 3 LORONG PASAR AWAM 1 JALAN PERMATANG MANGGIS 13300 TASEK GELUGOR PULAU PINANG </t>
  </si>
  <si>
    <t>NO. 4 LORONG BERTAM INDAH 1/5 TAMAN BERTAM INDAH</t>
  </si>
  <si>
    <t xml:space="preserve">NO. 4 LORONG BERTAM INDAH 1/5 TAMAN BERTAM INDAH  KEPALA BATAS PULAU PINANG </t>
  </si>
  <si>
    <t>KLINIK BERSATU ( BUKIT MINYAK )</t>
  </si>
  <si>
    <t>11, TINGKAT BUKIT MINYAK 7,TAMAN BUKIT MINYAK</t>
  </si>
  <si>
    <t xml:space="preserve">11, TINGKAT BUKIT MINYAK 7,TAMAN BUKIT MINYAK 14000 BUKIT MERTAJAM PULAU PINANG </t>
  </si>
  <si>
    <t>KLINIK BERSATU (16 JAM)</t>
  </si>
  <si>
    <t>29 &amp; 31 JALAN TEMBIKAI TAMAN MUTIARA</t>
  </si>
  <si>
    <t xml:space="preserve">29 &amp; 31 JALAN TEMBIKAI TAMAN MUTIARA 14000 BUKIT MERTAJAM PULAU PINANG </t>
  </si>
  <si>
    <t>KLINIK BERSATU (AIR ITAM) SDN. BHD.</t>
  </si>
  <si>
    <t>607-H GROUND FLOOR JALAN BALIK PULAU</t>
  </si>
  <si>
    <t xml:space="preserve">607-H GROUND FLOOR JALAN BALIK PULAU 11500 AIR ITAM PULAU PINANG </t>
  </si>
  <si>
    <t>KLINIK BERSATU (BUKIT TAMBUN)</t>
  </si>
  <si>
    <t>NO 29 (TINGKAT BAWAH), JALAN BUKIT TAMBUN, TAMAN TAMBUN INDAH</t>
  </si>
  <si>
    <t xml:space="preserve">NO 29 (TINGKAT BAWAH), JALAN BUKIT TAMBUN, TAMAN TAMBUN INDAH 14100 SIMPANG AMPAT PULAU PINANG </t>
  </si>
  <si>
    <t>5021 JALAN RAJA UDA</t>
  </si>
  <si>
    <t xml:space="preserve">5021 JALAN RAJA UDA 12300 BUTTERWORTH PULAU PINANG </t>
  </si>
  <si>
    <t>56, JALAN KURAU TAMAN CHAI LENG</t>
  </si>
  <si>
    <t xml:space="preserve">56, JALAN KURAU TAMAN CHAI LENG 13700 PERAI PULAU PINANG </t>
  </si>
  <si>
    <t>KLINIK BERSATU 16 JAM (SUNGAI ARA)</t>
  </si>
  <si>
    <t>2B, PARAS 1, TINGKAT KENARI SUNGAI ARA</t>
  </si>
  <si>
    <t xml:space="preserve">2B, PARAS 1, TINGKAT KENARI SUNGAI ARA 11900 BAYAN LEPAS PULAU PINANG </t>
  </si>
  <si>
    <t>72-1-5, JALAN TELUK KUMBAR MK 6</t>
  </si>
  <si>
    <t>11920</t>
  </si>
  <si>
    <t xml:space="preserve">72-1-5, JALAN TELUK KUMBAR MK 6 11920 BAYAN LEPAS PULAU PINANG </t>
  </si>
  <si>
    <t>KLINIK BERSATU BAYAN BARU</t>
  </si>
  <si>
    <t>2-G-13 ONE WORLD TINGKAT MAHSURI</t>
  </si>
  <si>
    <t>211950</t>
  </si>
  <si>
    <t xml:space="preserve">2-G-13 ONE WORLD TINGKAT MAHSURI 211950 BAYAN BARU PULAU PINANG </t>
  </si>
  <si>
    <t>KLINIK BERSATU GEORGETOWN</t>
  </si>
  <si>
    <t>30 GAT LEBUH MACALLUM</t>
  </si>
  <si>
    <t xml:space="preserve">30 GAT LEBUH MACALLUM 10300 GEORGETOWN PULAU PINANG </t>
  </si>
  <si>
    <t>KLINIK BERSATU JELUTONG</t>
  </si>
  <si>
    <t>605 JALAN JELUTONG</t>
  </si>
  <si>
    <t xml:space="preserve">605 JALAN JELUTONG 11600 JELUTONG PULAU PINANG </t>
  </si>
  <si>
    <t>KLINIK BERSATU LIP SIN</t>
  </si>
  <si>
    <t>2-G-2 LENGKOK NIPAH TAMAN LIP SIN</t>
  </si>
  <si>
    <t>TAMAN LIP SIN</t>
  </si>
  <si>
    <t xml:space="preserve">2-G-2 LENGKOK NIPAH TAMAN LIP SIN 11900 TAMAN LIP SIN PULAU PINANG </t>
  </si>
  <si>
    <t>KLINIK BERSATU RELAU</t>
  </si>
  <si>
    <t>NO. 823 G-12, JALAN PAYA TERUBONG, MUKIN 13</t>
  </si>
  <si>
    <t>RELAU</t>
  </si>
  <si>
    <t xml:space="preserve">NO. 823 G-12, JALAN PAYA TERUBONG, MUKIN 13 11900 RELAU PULAU PINANG </t>
  </si>
  <si>
    <t>KLINIK BERSATU RIFLE RANGE</t>
  </si>
  <si>
    <t>BLOCK H-4 RUMAH PANGSA JALAN RIFLE RANGE</t>
  </si>
  <si>
    <t xml:space="preserve">BLOCK H-4 RUMAH PANGSA JALAN RIFLE RANGE 11400 GEORGETOWN PULAU PINANG </t>
  </si>
  <si>
    <t>KLINIK BERTAM</t>
  </si>
  <si>
    <t>2130 WISMA SHEIK ABDULLAH FAHIM JALAN BERTAM</t>
  </si>
  <si>
    <t xml:space="preserve">2130 WISMA SHEIK ABDULLAH FAHIM JALAN BERTAM 13200 KEPALA BATAS PULAU PINANG </t>
  </si>
  <si>
    <t>KLINIK BLISS</t>
  </si>
  <si>
    <t>53 (G), PERSIARAN MUTIARA 7, PUSAT KOMERSIAL BANDAR TASEK MUTIARA</t>
  </si>
  <si>
    <t>14120</t>
  </si>
  <si>
    <t xml:space="preserve">53 (G), PERSIARAN MUTIARA 7, PUSAT KOMERSIAL BANDAR TASEK MUTIARA 14120 SIMPANG AMPAT PULAU PINANG </t>
  </si>
  <si>
    <t>KLINIK BM DR.KOK CHENG HWA</t>
  </si>
  <si>
    <t>11,TAMAN JAYA JALAN</t>
  </si>
  <si>
    <t xml:space="preserve">11,TAMAN JAYA JALAN 14000 BUKIT MERTAJAM PULAU PINANG </t>
  </si>
  <si>
    <t>KLINIK BRUNEI</t>
  </si>
  <si>
    <t>41, JALAN AZIZ IBRAHIM SUNGAI NIBONG</t>
  </si>
  <si>
    <t xml:space="preserve">41, JALAN AZIZ IBRAHIM SUNGAI NIBONG 11900 BAYAN LEPAS PULAU PINANG </t>
  </si>
  <si>
    <t>3 JALAN SUNGAI ARA DUA TAMAN SUNGAI ARA</t>
  </si>
  <si>
    <t xml:space="preserve">3 JALAN SUNGAI ARA DUA TAMAN SUNGAI ARA 11900 BAYAN LEPAS PULAU PINANG </t>
  </si>
  <si>
    <t>KLINIK BUKIT JAMBUL</t>
  </si>
  <si>
    <t>26 (GROUND FLOOR), JALAN TUN DR AWANG</t>
  </si>
  <si>
    <t xml:space="preserve">26 (GROUND FLOOR), JALAN TUN DR AWANG 11900 BAYAN BARU PULAU PINANG </t>
  </si>
  <si>
    <t>BLOK F-G-1 TMN BUKIT JAMBUL JALAN TUN DR. AWANG</t>
  </si>
  <si>
    <t xml:space="preserve">BLOK F-G-1 TMN BUKIT JAMBUL JALAN TUN DR. AWANG 11900 BAYAN LEPAS PULAU PINANG </t>
  </si>
  <si>
    <t>KLINIK BUKIT TAMBUN</t>
  </si>
  <si>
    <t>NO. 15 JALAN BUKIT TAMBUN TAMAN TAMBUN INDAH</t>
  </si>
  <si>
    <t xml:space="preserve">NO. 15 JALAN BUKIT TAMBUN TAMAN TAMBUN INDAH 14100 SIMPANG AMPAT PULAU PINANG </t>
  </si>
  <si>
    <t>KLINIK BUTTERWORTH</t>
  </si>
  <si>
    <t>3920 JALAN BAGAN LUAR</t>
  </si>
  <si>
    <t xml:space="preserve">3920 JALAN BAGAN LUAR 12000 BUTTERWORTH PULAU PINANG </t>
  </si>
  <si>
    <t>KLINIK C. K. LIM</t>
  </si>
  <si>
    <t>30E, TAMAN JAYA JLN KULIM</t>
  </si>
  <si>
    <t>BKT MERTAJAM</t>
  </si>
  <si>
    <t xml:space="preserve">30E, TAMAN JAYA JLN KULIM 14000 BKT MERTAJAM PULAU PINANG </t>
  </si>
  <si>
    <t>KLINIK C.H. ANG</t>
  </si>
  <si>
    <t>7003 JALAN ONG YI HOW</t>
  </si>
  <si>
    <t xml:space="preserve">7003 JALAN ONG YI HOW 13400 BUTTERWORTH PULAU PINANG </t>
  </si>
  <si>
    <t>NO. 16, GROUND FLOOR, LORONG TANGLING INDAH 3, TAMAN TANGLING INDAH</t>
  </si>
  <si>
    <t xml:space="preserve">NO. 16, GROUND FLOOR, LORONG TANGLING INDAH 3, TAMAN TANGLING INDAH 14100 SIMPANG AMPAT PULAU PINANG </t>
  </si>
  <si>
    <t>KLINIK CAREIST</t>
  </si>
  <si>
    <t>6-GF &amp; 1F LORONG SERI IMPIAN 1 TAMAN SERI IMPIAN</t>
  </si>
  <si>
    <t xml:space="preserve">6-GF &amp; 1F LORONG SERI IMPIAN 1 TAMAN SERI IMPIAN 14000 BUKIT MERTAJAM PULAU PINANG </t>
  </si>
  <si>
    <t>24, TINGKAT BAWAH, JALAN SEJAHTERA RIA TAMAN SEJAHTERA RIA</t>
  </si>
  <si>
    <t xml:space="preserve">24, TINGKAT BAWAH, JALAN SEJAHTERA RIA TAMAN SEJAHTERA RIA 14000 BUKIT MERTAJAM PULAU PINANG </t>
  </si>
  <si>
    <t>KLINIK CHENG GHEE</t>
  </si>
  <si>
    <t>598-J JALAN JELUTONG</t>
  </si>
  <si>
    <t xml:space="preserve">598-J JALAN JELUTONG 11600 GEORGETOWN PULAU PINANG </t>
  </si>
  <si>
    <t>77-A TERENGGANU ROAD</t>
  </si>
  <si>
    <t xml:space="preserve">77-A TERENGGANU ROAD 10460 GEORGETOWN PULAU PINANG </t>
  </si>
  <si>
    <t>131, JALAN BURMA</t>
  </si>
  <si>
    <t>10500</t>
  </si>
  <si>
    <t xml:space="preserve">131, JALAN BURMA 10500 GEORGETOWN PULAU PINANG </t>
  </si>
  <si>
    <t>KLINIK COMFORT CARE</t>
  </si>
  <si>
    <t>NO. 350H-G-9, JALAN PERAK</t>
  </si>
  <si>
    <t xml:space="preserve">NO. 350H-G-9, JALAN PERAK 11600 GEORGETOWN PULAU PINANG </t>
  </si>
  <si>
    <t>1-01-05 (GROUND FLOOR), JALAN SUNGAI TIRAM 8, SUMMERSKYE RESIDENCES</t>
  </si>
  <si>
    <t xml:space="preserve">1-01-05 (GROUND FLOOR), JALAN SUNGAI TIRAM 8, SUMMERSKYE RESIDENCES 11900 BAYAN LEPAS PULAU PINANG </t>
  </si>
  <si>
    <t>KLINIK DESA ARA</t>
  </si>
  <si>
    <t>282, JALAN DATO ISMAIL HASHIM, SUNGAI ARA</t>
  </si>
  <si>
    <t xml:space="preserve">282, JALAN DATO ISMAIL HASHIM, SUNGAI ARA 11900 BAYAN LEPAS PULAU PINANG </t>
  </si>
  <si>
    <t>KLINIK DESA MURNI</t>
  </si>
  <si>
    <t>6, JALAN MURNI 1, TAMAN DESA MURNI, SG. DUA</t>
  </si>
  <si>
    <t xml:space="preserve">6, JALAN MURNI 1, TAMAN DESA MURNI, SG. DUA 13800 BUTTERWORTH PULAU PINANG </t>
  </si>
  <si>
    <t>KLINIK DESA MURNI (CAWANGAN PERMATANG PAUH)</t>
  </si>
  <si>
    <t>KAMPUNG PERTAMA PERMATANG PAUH</t>
  </si>
  <si>
    <t>13500</t>
  </si>
  <si>
    <t xml:space="preserve">KAMPUNG PERTAMA PERMATANG PAUH 13500 BUKIT MERTAJAM PULAU PINANG </t>
  </si>
  <si>
    <t>KLINIK DR AQIB &amp; SURGERI</t>
  </si>
  <si>
    <t>NO. 9 JALAN PAYA KELADI 2 TAMAN PAYA KELADI</t>
  </si>
  <si>
    <t>BERTAM</t>
  </si>
  <si>
    <t xml:space="preserve">NO. 9 JALAN PAYA KELADI 2 TAMAN PAYA KELADI 13200 BERTAM PULAU PINANG </t>
  </si>
  <si>
    <t>G-10, MEDAN PERNIAGAAN PAUH JAYA, JLN BARU</t>
  </si>
  <si>
    <t xml:space="preserve">G-10, MEDAN PERNIAGAAN PAUH JAYA, JLN BARU 13700 PERAI PULAU PINANG </t>
  </si>
  <si>
    <t>NO. 14, TINGKAT BAWAH, JLN DAGANGAN 10, PUSAT BANDAR BERTAM PERDANA</t>
  </si>
  <si>
    <t xml:space="preserve">NO. 14, TINGKAT BAWAH, JLN DAGANGAN 10, PUSAT BANDAR BERTAM PERDANA 13200 KEPALA BATAS PULAU PINANG </t>
  </si>
  <si>
    <t>35-1-26, GROUND FLOOR, JALAN DATO’ ISMAIL HASHIM, GOLDEN TRIANGLE 2 COMMERCIAL SQUARE, 11900 BAYAN LEPAS, PULAU PINANG</t>
  </si>
  <si>
    <t xml:space="preserve">35-1-26, GROUND FLOOR, JALAN DATO’ ISMAIL HASHIM, GOLDEN TRIANGLE 2 COMMERCIAL SQUARE, 11900 BAYAN LEPAS, PULAU PINANG 11900 BAYAN LEPAS PULAU PINANG </t>
  </si>
  <si>
    <t>N0 44, TINGKAT BAWAH, JALAN DAGANGAN 3, PUSAT BANDAR BERTAM PERDANA</t>
  </si>
  <si>
    <t xml:space="preserve">N0 44, TINGKAT BAWAH, JALAN DAGANGAN 3, PUSAT BANDAR BERTAM PERDANA 13200 KEPALA BATAS PULAU PINANG </t>
  </si>
  <si>
    <t>KLINIK DR IFFAH</t>
  </si>
  <si>
    <t>NO. 11 (GF), JALAN PERNIAGAAN PERDA BARAT, KAWASAN PERNIAGAAN PERDA BARAT</t>
  </si>
  <si>
    <t xml:space="preserve">NO. 11 (GF), JALAN PERNIAGAAN PERDA BARAT, KAWASAN PERNIAGAAN PERDA BARAT 14000 BUKIT MERTAJAM PULAU PINANG </t>
  </si>
  <si>
    <t>87-C, JALAN KELAWAI</t>
  </si>
  <si>
    <t xml:space="preserve">87-C, JALAN KELAWAI 10250 GEORGETOWN PULAU PINANG </t>
  </si>
  <si>
    <t>PT 1797-1-4A (PLOT 15A), FIRST FLOOR KOMPLEKS AUTO WORLDJALAN PERUSAHAAN JURUINTERCHANGE</t>
  </si>
  <si>
    <t xml:space="preserve">PT 1797-1-4A (PLOT 15A), FIRST FLOOR KOMPLEKS AUTO WORLDJALAN PERUSAHAAN JURUINTERCHANGE 13600 PERAI PULAU PINANG </t>
  </si>
  <si>
    <t>NO 118 (TINGKAT BAWAH), LORONG BUKIT PANCHOR 2, TAMAN BUKIT PANCHOR</t>
  </si>
  <si>
    <t xml:space="preserve">NO 118 (TINGKAT BAWAH), LORONG BUKIT PANCHOR 2, TAMAN BUKIT PANCHOR 14300 NIBONG TEBAL PULAU PINANG </t>
  </si>
  <si>
    <t>KLINIK DR MITIRA</t>
  </si>
  <si>
    <t>3R-01-30 (GROUND FLOOR), PERSIARAN KELICAP, SETIA TRIANGLE</t>
  </si>
  <si>
    <t xml:space="preserve">3R-01-30 (GROUND FLOOR), PERSIARAN KELICAP, SETIA TRIANGLE 11900 BAYAN LEPAS PULAU PINANG </t>
  </si>
  <si>
    <t>KLINIK DR NG</t>
  </si>
  <si>
    <t>NO. 145 PUSAT PERNIAGAAN RAJA UDA JALAN RAJA UDA</t>
  </si>
  <si>
    <t xml:space="preserve">NO. 145 PUSAT PERNIAGAAN RAJA UDA JALAN RAJA UDA 12300 BUTTERWORTH PULAU PINANG </t>
  </si>
  <si>
    <t>NO 42 (GROUND FLOOR) JLN BESAR TMN CENDERAWASIH INDAH</t>
  </si>
  <si>
    <t xml:space="preserve">NO 42 (GROUND FLOOR) JLN BESAR TMN CENDERAWASIH INDAH 14300 NIBONG TEBAL PULAU PINANG </t>
  </si>
  <si>
    <t>KLINIK DR YIP</t>
  </si>
  <si>
    <t>15 JALAN BERTAM PERDANA TAMAN BERTAM PERDANA</t>
  </si>
  <si>
    <t xml:space="preserve">15 JALAN BERTAM PERDANA TAMAN BERTAM PERDANA 13200 KEPALA BATAS PULAU PINANG </t>
  </si>
  <si>
    <t>KLINIK DR. ABD AZIZ</t>
  </si>
  <si>
    <t>NO.11 JALAN PENANTI 1 KUBANG SEMANG</t>
  </si>
  <si>
    <t>14400</t>
  </si>
  <si>
    <t xml:space="preserve">NO.11 JALAN PENANTI 1 KUBANG SEMANG 14400 BUKIT MERTAJAM PULAU PINANG </t>
  </si>
  <si>
    <t>KLINIK DR. AISYAH</t>
  </si>
  <si>
    <t>1665 JALAN TELOK AIR TAWAR, TAMAN AIR TAWAR INDAH</t>
  </si>
  <si>
    <t xml:space="preserve">1665 JALAN TELOK AIR TAWAR, TAMAN AIR TAWAR INDAH 13050 BUTTERWORTH PULAU PINANG </t>
  </si>
  <si>
    <t>NO. 48 (TINGKAT BAWAH), JALAN TODAK 4, SEBERANG JAYA</t>
  </si>
  <si>
    <t xml:space="preserve">NO. 48 (TINGKAT BAWAH), JALAN TODAK 4, SEBERANG JAYA 13700 PERAI PULAU PINANG </t>
  </si>
  <si>
    <t>8 LORONG CIKU 2 BUKIT MERTAJAM</t>
  </si>
  <si>
    <t xml:space="preserve">8 LORONG CIKU 2 BUKIT MERTAJAM 14000 BUKIT MERTAJAM PULAU PINANG </t>
  </si>
  <si>
    <t>KLINIK DR. DASHINDAR SINGH</t>
  </si>
  <si>
    <t>NO. 2194, JALAN BUKIT MINYAK KAWASAN PERNIAGAAN ASAS MURNI, SEBERANG PERAI TENGAH</t>
  </si>
  <si>
    <t xml:space="preserve">NO. 2194, JALAN BUKIT MINYAK KAWASAN PERNIAGAAN ASAS MURNI, SEBERANG PERAI TENGAH 14100 SIMPANG AMPAT PULAU PINANG </t>
  </si>
  <si>
    <t>NO. 29 TINGKAT BAWAH, JALAN DESA ARA PERMAI 1, TAMAN DESA ARA PERMAI</t>
  </si>
  <si>
    <t>13310</t>
  </si>
  <si>
    <t xml:space="preserve">NO. 29 TINGKAT BAWAH, JALAN DESA ARA PERMAI 1, TAMAN DESA ARA PERMAI 13310 TASEK GELUGOR PULAU PINANG </t>
  </si>
  <si>
    <t>NO. 44, TINGKAT BAWAH, JALAN DAGANGAN 3, PUSAT BANDAR BERTAM PERDANA</t>
  </si>
  <si>
    <t xml:space="preserve">NO. 44, TINGKAT BAWAH, JALAN DAGANGAN 3, PUSAT BANDAR BERTAM PERDANA 13200 KEPALA BATAS PULAU PINANG </t>
  </si>
  <si>
    <t>KLINIK DR. HO HOCK CHIN</t>
  </si>
  <si>
    <t>NO. 3 TAMAN JAYA JALAN KULIM</t>
  </si>
  <si>
    <t xml:space="preserve">NO. 3 TAMAN JAYA JALAN KULIM 14000 BUKIT MERTAJAM PULAU PINANG </t>
  </si>
  <si>
    <t>KLINIK DR. JAMMY SUZANA</t>
  </si>
  <si>
    <t>NO. 1, JALAN ILMU 1 TAMAN ILMU</t>
  </si>
  <si>
    <t xml:space="preserve">NO. 1, JALAN ILMU 1 TAMAN ILMU 14300 NIBONG TEBAL PULAU PINANG </t>
  </si>
  <si>
    <t>140 (GF), JALAN SUNGAI AIR PUTIH</t>
  </si>
  <si>
    <t>11000</t>
  </si>
  <si>
    <t xml:space="preserve">140 (GF), JALAN SUNGAI AIR PUTIH 11000 BALIK PULAU PULAU PINANG </t>
  </si>
  <si>
    <t>NO 1-1-20 &amp; 1-1-21 GROUND FLOOR, LEBUH BUKIT KECIL 6 MK 12</t>
  </si>
  <si>
    <t xml:space="preserve">NO 1-1-20 &amp; 1-1-21 GROUND FLOOR, LEBUH BUKIT KECIL 6 MK 12 11900 BAYAN LEPAS PULAU PINANG </t>
  </si>
  <si>
    <t>NO. 4-G (GF &amp; 1ST FLOOR), JALAN MASJID NEGERI</t>
  </si>
  <si>
    <t xml:space="preserve">NO. 4-G (GF &amp; 1ST FLOOR), JALAN MASJID NEGERI 11600 GEORGETOWN PULAU PINANG </t>
  </si>
  <si>
    <t>NO.1 GROUND FLOOR, LORONG NURI EMAS 1, TAMAN NURI EMAS</t>
  </si>
  <si>
    <t xml:space="preserve">NO.1 GROUND FLOOR, LORONG NURI EMAS 1, TAMAN NURI EMAS 14300 NIBONG TEBAL PULAU PINANG </t>
  </si>
  <si>
    <t>87-C, Jalan Kelawai,</t>
  </si>
  <si>
    <t xml:space="preserve">87-C, Jalan Kelawai, 10250 GEORGETOWN PULAU PINANG </t>
  </si>
  <si>
    <t>PT 1797-1-4A (Plot 15A) First Floor, Kompleks Auto World, Jalan Perusahaan, Juru Interchange</t>
  </si>
  <si>
    <t xml:space="preserve">PT 1797-1-4A (Plot 15A) First Floor, Kompleks Auto World, Jalan Perusahaan, Juru Interchange 13600 PERAI PULAU PINANG </t>
  </si>
  <si>
    <t>35 &amp; 37(GF) BLOK R JLN RAJA UDA PUSAT PERNIAGAAN RAJA UDA, 12300 BUTTERWORTH, PULAU PINANG</t>
  </si>
  <si>
    <t xml:space="preserve">35 &amp; 37(GF) BLOK R JLN RAJA UDA PUSAT PERNIAGAAN RAJA UDA, 12300 BUTTERWORTH, PULAU PINANG 12300 BUTTERWORTH PULAU PINANG </t>
  </si>
  <si>
    <t>NO. 9 (GF), JALAN PERNIAGAAN SANTUARI PUSAT PERNIAGAAN SANTUARI, 14000 BANDAR BUKIT MERTAJAM, PULAU PINANG</t>
  </si>
  <si>
    <t xml:space="preserve">NO. 9 (GF), JALAN PERNIAGAAN SANTUARI PUSAT PERNIAGAAN SANTUARI, 14000 BANDAR BUKIT MERTAJAM, PULAU PINANG 14000 BUKIT MERTAJAM PULAU PINANG </t>
  </si>
  <si>
    <t>KLINIK DR. LEE HOCK HUAT</t>
  </si>
  <si>
    <t>2737 JALAN KULIM</t>
  </si>
  <si>
    <t xml:space="preserve">2737 JALAN KULIM 14000 BUKIT MERTAJAM PULAU PINANG </t>
  </si>
  <si>
    <t>KLINIK DR. ONG TOO</t>
  </si>
  <si>
    <t>19-D 2ND FLOOR TAMAN SERI DAMAI LEBUHRAYA BATU LANCANG</t>
  </si>
  <si>
    <t xml:space="preserve">19-D 2ND FLOOR TAMAN SERI DAMAI LEBUHRAYA BATU LANCANG 11600 GEORGETOWN PULAU PINANG </t>
  </si>
  <si>
    <t>KLINIK DR. RAFIQ</t>
  </si>
  <si>
    <t>NO. 51, GROUND FLOOR, LORONG BERTAM INDAH 1, TAMAN BERTAM INDAH, 13200 KEPALA BATAS, PULAU PINANG</t>
  </si>
  <si>
    <t xml:space="preserve">NO. 51, GROUND FLOOR, LORONG BERTAM INDAH 1, TAMAN BERTAM INDAH, 13200 KEPALA BATAS, PULAU PINANG 13200 KEPALA BATAS PULAU PINANG </t>
  </si>
  <si>
    <t>KLINIK DR. RASHIDAH</t>
  </si>
  <si>
    <t>1737, LORONG POKOK SENA 1 TAMAN POKOK SENA JALAN PONGSU SERIBU</t>
  </si>
  <si>
    <t xml:space="preserve">1737, LORONG POKOK SENA 1 TAMAN POKOK SENA JALAN PONGSU SERIBU 13200 KEPALA BATAS PULAU PINANG </t>
  </si>
  <si>
    <t>NO 42, LRG PERDA UTAMA 1 BDR PERDA</t>
  </si>
  <si>
    <t xml:space="preserve">NO 42, LRG PERDA UTAMA 1 BDR PERDA 14000 BUKIT MERTAJAM PULAU PINANG </t>
  </si>
  <si>
    <t>KLINIK DR. ROSLAN KUALA MUDA</t>
  </si>
  <si>
    <t>1221 PLOT 809</t>
  </si>
  <si>
    <t>KUALA MUDA PENAGA</t>
  </si>
  <si>
    <t xml:space="preserve">1221 PLOT 809 13310 KUALA MUDA PENAGA PULAU PINANG </t>
  </si>
  <si>
    <t>KLINIK DR. SAFARI</t>
  </si>
  <si>
    <t>49A, JALAN SHAHBANDAR 2, BERTAM PERDANA 3</t>
  </si>
  <si>
    <t xml:space="preserve">49A, JALAN SHAHBANDAR 2, BERTAM PERDANA 3 13200 KEPALA BATAS PULAU PINANG </t>
  </si>
  <si>
    <t>KLINIK DR. SEGAR</t>
  </si>
  <si>
    <t>NO. 6 LRG. BUKIT KECIL INDAH TAMAN BUKIT KECIL</t>
  </si>
  <si>
    <t xml:space="preserve">NO. 6 LRG. BUKIT KECIL INDAH TAMAN BUKIT KECIL 14000 BUKIT MERTAJAM PULAU PINANG </t>
  </si>
  <si>
    <t>KLINIK DR. SHOBRI</t>
  </si>
  <si>
    <t>5, LORONG MURNI 6 TAMAN DESA MURNI SUNGA I DUA</t>
  </si>
  <si>
    <t xml:space="preserve">5, LORONG MURNI 6 TAMAN DESA MURNI SUNGA I DUA 13800 BUTTERWORTH PULAU PINANG </t>
  </si>
  <si>
    <t>KLINIK DR. WAN NOOR</t>
  </si>
  <si>
    <t>NO 7, LORONG SERI MURNI 2, TAMAN SERI MURNI, SG. DUA</t>
  </si>
  <si>
    <t xml:space="preserve">NO 7, LORONG SERI MURNI 2, TAMAN SERI MURNI, SG. DUA 13800 BUTTERWORTH PULAU PINANG </t>
  </si>
  <si>
    <t>KLINIK DR. YEOH</t>
  </si>
  <si>
    <t>NO. 19 (GROUND FLOOR), TINGKAT MAWAR, TAMAN MAWAR</t>
  </si>
  <si>
    <t xml:space="preserve">NO. 19 (GROUND FLOOR), TINGKAT MAWAR, TAMAN MAWAR 12300 BUTTERWORTH PULAU PINANG </t>
  </si>
  <si>
    <t>KLINIK DR.HABSAH</t>
  </si>
  <si>
    <t>2-G-9 LINTANG SUNGAI BATU TAMAN TELUK KUMBAR</t>
  </si>
  <si>
    <t xml:space="preserve">2-G-9 LINTANG SUNGAI BATU TAMAN TELUK KUMBAR 11920 BAYAN LEPAS PULAU PINANG </t>
  </si>
  <si>
    <t>KLINIK ECO MEDIC</t>
  </si>
  <si>
    <t>2A, LORONG SINTAR INDAH 1 TAMAN SINTAR INDAH</t>
  </si>
  <si>
    <t xml:space="preserve">2A, LORONG SINTAR INDAH 1 TAMAN SINTAR INDAH 14300 NIBONG TEBAL PULAU PINANG </t>
  </si>
  <si>
    <t>KLINIK ECO MEDIC (BAGAN AJAM)</t>
  </si>
  <si>
    <t>NO 38 (TINGKAT BAWAH) JALAN OREN, PUSAT PERNIAGAAN OREN</t>
  </si>
  <si>
    <t xml:space="preserve">NO 38 (TINGKAT BAWAH) JALAN OREN, PUSAT PERNIAGAAN OREN 13000 BUTTERWORTH PULAU PINANG </t>
  </si>
  <si>
    <t>KLINIK ECO MEDIC (KEPALA BATAS)</t>
  </si>
  <si>
    <t>NO 50 (TINGKAT BAWAH), JALAN SERDANG 1, PUSAT PERNIAGAAN SERDANG</t>
  </si>
  <si>
    <t xml:space="preserve">NO 50 (TINGKAT BAWAH), JALAN SERDANG 1, PUSAT PERNIAGAAN SERDANG 13200 KEPALA BATAS PULAU PINANG </t>
  </si>
  <si>
    <t>KLINIK ECO MEDIC (SIMPANG AMPAT)</t>
  </si>
  <si>
    <t>1641 (TINGKAT BAWAH), JALAN BUKIT TAMBUN</t>
  </si>
  <si>
    <t xml:space="preserve">1641 (TINGKAT BAWAH), JALAN BUKIT TAMBUN 14100 SIMPANG AMPAT PULAU PINANG </t>
  </si>
  <si>
    <t>KLINIK EKO MEDIC BUKIT MERTAJAM</t>
  </si>
  <si>
    <t>19 MEDAN LIMAU EMAS PUSAT PERNIAGAAN LIMAU EMAS</t>
  </si>
  <si>
    <t xml:space="preserve">19 MEDAN LIMAU EMAS PUSAT PERNIAGAAN LIMAU EMAS 14000 BUKIT MERTAJAM PULAU PINANG </t>
  </si>
  <si>
    <t>11-A, JALAN ANGSANA BANDAR BARU AYER ITAM</t>
  </si>
  <si>
    <t xml:space="preserve">11-A, JALAN ANGSANA BANDAR BARU AYER ITAM 11500 AYER ITAM PULAU PINANG </t>
  </si>
  <si>
    <t>KLINIK FARINA</t>
  </si>
  <si>
    <t>1-G, JALAN DESA ARA PERMAI 1, TAMAN DESA ARA PERMAI</t>
  </si>
  <si>
    <t xml:space="preserve">1-G, JALAN DESA ARA PERMAI 1, TAMAN DESA ARA PERMAI 13310 TASEK GELUGOR PULAU PINANG </t>
  </si>
  <si>
    <t>KLINIK FERRINGHI</t>
  </si>
  <si>
    <t>NO. 46B BATU FERRINGHI</t>
  </si>
  <si>
    <t>11100</t>
  </si>
  <si>
    <t xml:space="preserve">NO. 46B BATU FERRINGHI 11100 GEORGETOWN PULAU PINANG </t>
  </si>
  <si>
    <t>KLINIK FONG</t>
  </si>
  <si>
    <t>99-G-01 &amp; 99-G-02, BAZAAR TANJONG JALAN FETTES TANJONG TOKONG</t>
  </si>
  <si>
    <t xml:space="preserve">99-G-01 &amp; 99-G-02, BAZAAR TANJONG JALAN FETTES TANJONG TOKONG 11200 GEORGETOWN PULAU PINANG </t>
  </si>
  <si>
    <t>KLINIK GANESHA VIJAYAM</t>
  </si>
  <si>
    <t>344-G-20 MACCA LLUM ST. FLATS</t>
  </si>
  <si>
    <t>PENGKALAN WELD</t>
  </si>
  <si>
    <t xml:space="preserve">344-G-20 MACCA LLUM ST. FLATS 10300 PENGKALAN WELD PULAU PINANG </t>
  </si>
  <si>
    <t>139C JALAN TAN SRI TEH EWE LIM</t>
  </si>
  <si>
    <t xml:space="preserve">139C JALAN TAN SRI TEH EWE LIM 11600 GEORGETOWN PULAU PINANG </t>
  </si>
  <si>
    <t>KLINIK GREEN LANE</t>
  </si>
  <si>
    <t>88K JALAN MESJID NEGERI</t>
  </si>
  <si>
    <t xml:space="preserve">88K JALAN MESJID NEGERI 11600 GEORGETOWN PULAU PINANG </t>
  </si>
  <si>
    <t>KLINIK GURNEY</t>
  </si>
  <si>
    <t>172 JALAN KELAWEI (SOLOK GURNEY)</t>
  </si>
  <si>
    <t xml:space="preserve">172 JALAN KELAWEI (SOLOK GURNEY) 10250 GEORGETOWN PULAU PINANG </t>
  </si>
  <si>
    <t>KLINIK HALBANS</t>
  </si>
  <si>
    <t>36, JALAN PRAI JAYA 4</t>
  </si>
  <si>
    <t xml:space="preserve">36, JALAN PRAI JAYA 4 13700 PERAI PULAU PINANG </t>
  </si>
  <si>
    <t>KLINIK HARI</t>
  </si>
  <si>
    <t>162 PERSIARAN MAYANG PASIR</t>
  </si>
  <si>
    <t xml:space="preserve">162 PERSIARAN MAYANG PASIR 11900 BAYAN BARU PULAU PINANG </t>
  </si>
  <si>
    <t>KLINIK HARI KRISHNAN</t>
  </si>
  <si>
    <t>NO 25, JALAN TASEK, TAMAN PUTERI GUNUNG</t>
  </si>
  <si>
    <t xml:space="preserve">NO 25, JALAN TASEK, TAMAN PUTERI GUNUNG 14100 SIMPANG AMPAT PULAU PINANG </t>
  </si>
  <si>
    <t>KLINIK HARMONI (CAWANGAN BERTAM)</t>
  </si>
  <si>
    <t>NO. 2A, JALAN DAGANGAN 2 PUSAT BANDAR BERTAM PERDANA</t>
  </si>
  <si>
    <t xml:space="preserve">NO. 2A, JALAN DAGANGAN 2 PUSAT BANDAR BERTAM PERDANA 13200 KEPALA BATAS PULAU PINANG </t>
  </si>
  <si>
    <t>KLINIK HARMONI 24JAM</t>
  </si>
  <si>
    <t>NO 17, PUSAT PERNIAGAAN POKOK SENA</t>
  </si>
  <si>
    <t xml:space="preserve">NO 17, PUSAT PERNIAGAAN POKOK SENA 13220 KEPALA BATAS PULAU PINANG </t>
  </si>
  <si>
    <t>KLINIK HARMONIKA</t>
  </si>
  <si>
    <t>19-0 (TINGKAT BAWAH), LORONG SERI SAUJANA 1, TAMAN SERI SAUJANA</t>
  </si>
  <si>
    <t xml:space="preserve">19-0 (TINGKAT BAWAH), LORONG SERI SAUJANA 1, TAMAN SERI SAUJANA 14300 NIBONG TEBAL PULAU PINANG </t>
  </si>
  <si>
    <t>KLINIK HARMONY</t>
  </si>
  <si>
    <t>30 LORONG SERI JAYA TAMAN SERI JAYA</t>
  </si>
  <si>
    <t xml:space="preserve">30 LORONG SERI JAYA TAMAN SERI JAYA 14000 BUKIT MERTAJAM PULAU PINANG </t>
  </si>
  <si>
    <t>330H-1 JALAN SLIM</t>
  </si>
  <si>
    <t xml:space="preserve">330H-1 JALAN SLIM 11600 JELUTONG PULAU PINANG </t>
  </si>
  <si>
    <t>9, JALAN SERINDIT TAMAN SENTOSA</t>
  </si>
  <si>
    <t xml:space="preserve">9, JALAN SERINDIT TAMAN SENTOSA 14300 NIBONG TEBAL PULAU PINANG </t>
  </si>
  <si>
    <t>KLINIK HAZRA</t>
  </si>
  <si>
    <t>No 40, (tingkat Bawah) Jalan Sepadu Jaya 1,taman Sepadu Jaya, 13300 Tasek Gelugor, Pulau Pinang</t>
  </si>
  <si>
    <t xml:space="preserve">No 40, (tingkat Bawah) Jalan Sepadu Jaya 1,taman Sepadu Jaya, 13300 Tasek Gelugor, Pulau Pinang 13300 TASEK GELUGOR PULAU PINANG </t>
  </si>
  <si>
    <t>KLINIK HEALTH PLUS</t>
  </si>
  <si>
    <t>725-U JALAN SUNGAI DUA</t>
  </si>
  <si>
    <t xml:space="preserve">725-U JALAN SUNGAI DUA 11700 GELUGOR PULAU PINANG </t>
  </si>
  <si>
    <t>KLINIK HMS</t>
  </si>
  <si>
    <t>43, TINGKAT BAWAH LEBUH KOTA PERMAI TAMAN KOTA PERMAI</t>
  </si>
  <si>
    <t xml:space="preserve">43, TINGKAT BAWAH LEBUH KOTA PERMAI TAMAN KOTA PERMAI 14000 BUKIT MERTAJAM PULAU PINANG </t>
  </si>
  <si>
    <t>KLINIK HOCK-SAN</t>
  </si>
  <si>
    <t>80 JALAN DATO KERAMAT</t>
  </si>
  <si>
    <t xml:space="preserve">80 JALAN DATO KERAMAT 10150 GEORGETOWN PULAU PINANG </t>
  </si>
  <si>
    <t>KLINIK HUANG</t>
  </si>
  <si>
    <t>221-B JALAN BURMA</t>
  </si>
  <si>
    <t xml:space="preserve">221-B JALAN BURMA 10050 GEORGETOWN PULAU PINANG </t>
  </si>
  <si>
    <t>KLINIK IHEALTH</t>
  </si>
  <si>
    <t>15-G-12, BAYAN POINT COMPLEX MEDAN KAMPUNG RELAU</t>
  </si>
  <si>
    <t xml:space="preserve">15-G-12, BAYAN POINT COMPLEX MEDAN KAMPUNG RELAU 11900 BAYAN LEPAS PULAU PINANG </t>
  </si>
  <si>
    <t>NO 62 DAN 62A, JALAN LEMBAH PERMAI 4, TAMAN LEMBAH PERMAI</t>
  </si>
  <si>
    <t xml:space="preserve">NO 62 DAN 62A, JALAN LEMBAH PERMAI 4, TAMAN LEMBAH PERMAI 14000 BUKIT MERTAJAM PULAU PINANG </t>
  </si>
  <si>
    <t>NO. 9-G JALAN BOREALIS 3, PUSAT KOMERSIAL BOREALIS</t>
  </si>
  <si>
    <t xml:space="preserve">NO. 9-G JALAN BOREALIS 3, PUSAT KOMERSIAL BOREALIS 14110 BATU KAWAN PULAU PINANG </t>
  </si>
  <si>
    <t>NO 9 GROUND FLOOR, PUSAT PERNIAGAAN SERI MUDA, JALAN SERI MUDA</t>
  </si>
  <si>
    <t>13100</t>
  </si>
  <si>
    <t>PENAGA</t>
  </si>
  <si>
    <t xml:space="preserve">NO 9 GROUND FLOOR, PUSAT PERNIAGAAN SERI MUDA, JALAN SERI MUDA 13100 PENAGA PULAU PINANG </t>
  </si>
  <si>
    <t>KLINIK IKHTIAR (CAWANGAN NIBONG TEBAL)</t>
  </si>
  <si>
    <t>NO 59, TINGKAT BAWAH, JALAN PEKAKA INDAH 1, PUSAT PERNIAGAAN PEKAKA INDAH</t>
  </si>
  <si>
    <t xml:space="preserve">NO 59, TINGKAT BAWAH, JALAN PEKAKA INDAH 1, PUSAT PERNIAGAAN PEKAKA INDAH 14300 NIBONG TEBAL PULAU PINANG </t>
  </si>
  <si>
    <t>KLINIK IKHTIAR (CAWANGAN PENANTI)</t>
  </si>
  <si>
    <t>NO 20 TINGKAT BAWAH, LORONG PENANTI INDAH 1, TAMAN PENANTI INDAH</t>
  </si>
  <si>
    <t>KUBANG SEMANG</t>
  </si>
  <si>
    <t xml:space="preserve">NO 20 TINGKAT BAWAH, LORONG PENANTI INDAH 1, TAMAN PENANTI INDAH 14400 KUBANG SEMANG PULAU PINANG </t>
  </si>
  <si>
    <t>NO 21, TINGKAT BAWAH, LORONG PENANTI INDAH 1, TAMAN PENANTI INDAH</t>
  </si>
  <si>
    <t xml:space="preserve">NO 21, TINGKAT BAWAH, LORONG PENANTI INDAH 1, TAMAN PENANTI INDAH 14400 KUBANG SEMANG PULAU PINANG </t>
  </si>
  <si>
    <t>13 JALAN USAHAWAN 4 KOMPLEK PERNIAGAAN</t>
  </si>
  <si>
    <t xml:space="preserve">13 JALAN USAHAWAN 4 KOMPLEK PERNIAGAAN 13200 KEPALA BATAS PULAU PINANG </t>
  </si>
  <si>
    <t>KLINIK INDERAWASIH</t>
  </si>
  <si>
    <t>NO. 7, (GROUND FLOOR), TINGKAT KIKIK 7, TAMAN INDERAWASIH</t>
  </si>
  <si>
    <t>BANDAR PRAI</t>
  </si>
  <si>
    <t xml:space="preserve">NO. 7, (GROUND FLOOR), TINGKAT KIKIK 7, TAMAN INDERAWASIH 13600 BANDAR PRAI PULAU PINANG </t>
  </si>
  <si>
    <t>KLINIK INTHIRA / JOE FERNANDEZ</t>
  </si>
  <si>
    <t>2839 JALAN TASEK GELUGOR TAMAN HAJI AHMAD JAMIL</t>
  </si>
  <si>
    <t xml:space="preserve">2839 JALAN TASEK GELUGOR TAMAN HAJI AHMAD JAMIL 13300 TASEK GELUGOR PULAU PINANG </t>
  </si>
  <si>
    <t>KLINIK JAAYA</t>
  </si>
  <si>
    <t>NO. 40 JALAN JAWI INDAH TAMAN JAWI INDAH</t>
  </si>
  <si>
    <t xml:space="preserve">NO. 40 JALAN JAWI INDAH TAMAN JAWI INDAH 14200 SUNGAI JAWI PULAU PINANG </t>
  </si>
  <si>
    <t>KLINIK JAWI</t>
  </si>
  <si>
    <t>1432, JLN BESAR, TAMAN SUNGAI BAKAP</t>
  </si>
  <si>
    <t>SUNGAI BAKAP</t>
  </si>
  <si>
    <t xml:space="preserve">1432, JLN BESAR, TAMAN SUNGAI BAKAP 14200 SUNGAI BAKAP PULAU PINANG </t>
  </si>
  <si>
    <t>1303, JALAN BARU TAMAN CHAI LENG</t>
  </si>
  <si>
    <t xml:space="preserve">1303, JALAN BARU TAMAN CHAI LENG 13700 PERAI PULAU PINANG </t>
  </si>
  <si>
    <t>1381 JALAN SUNGAI BAKAP TAMAN SUNGAI BAKAP PERMAI</t>
  </si>
  <si>
    <t xml:space="preserve">1381 JALAN SUNGAI BAKAP TAMAN SUNGAI BAKAP PERMAI 14200 SEBERANG PERAI SELATAN PULAU PINANG </t>
  </si>
  <si>
    <t>1-L JALAN SULTAN AZLAN SHAH BAYAN BARU</t>
  </si>
  <si>
    <t>KUALA PINANG</t>
  </si>
  <si>
    <t xml:space="preserve">1-L JALAN SULTAN AZLAN SHAH BAYAN BARU 11900 KUALA PINANG PULAU PINANG </t>
  </si>
  <si>
    <t>30-I, TAMAN JAYA JALAN KULIM</t>
  </si>
  <si>
    <t xml:space="preserve">30-I, TAMAN JAYA JALAN KULIM 14000 BUKIT MERTAJAM PULAU PINANG </t>
  </si>
  <si>
    <t>620 BAGAN AJAM</t>
  </si>
  <si>
    <t xml:space="preserve">620 BAGAN AJAM 13000 BUTTERWORTH PULAU PINANG </t>
  </si>
  <si>
    <t>NO.697, JALAN DUKU TMN DUKU</t>
  </si>
  <si>
    <t>JURU</t>
  </si>
  <si>
    <t xml:space="preserve">NO.697, JALAN DUKU TMN DUKU 14100 JURU PULAU PINANG </t>
  </si>
  <si>
    <t>1303, Jalan Baru, Taman Chai Leng</t>
  </si>
  <si>
    <t xml:space="preserve">1303, Jalan Baru, Taman Chai Leng 13700 PERAI PULAU PINANG </t>
  </si>
  <si>
    <t>KLINIK JOE FERNANDEZ DAN RAKAN-RAKAN</t>
  </si>
  <si>
    <t>NO. 2881, JALAN ROZHAN ALMA</t>
  </si>
  <si>
    <t xml:space="preserve">NO. 2881, JALAN ROZHAN ALMA 14000 BUKIT MERTAJAM PULAU PINANG </t>
  </si>
  <si>
    <t>KLINIK JOE FERNANDEZ SEBERANG JAYA</t>
  </si>
  <si>
    <t>NO. 1 HALAMAN TENGGIRI 2 BANDAR SEBERANG JAYA</t>
  </si>
  <si>
    <t xml:space="preserve">NO. 1 HALAMAN TENGGIRI 2 BANDAR SEBERANG JAYA 13700 SEBERANG JAYA PULAU PINANG </t>
  </si>
  <si>
    <t>KLINIK JOE FERNANDEZ, TAMAN NAGASARI</t>
  </si>
  <si>
    <t>NO. 86 JALAN NAGASARI SATU TAMAN NAGASARI</t>
  </si>
  <si>
    <t xml:space="preserve">NO. 86 JALAN NAGASARI SATU TAMAN NAGASARI 13600 PRAI PULAU PINANG </t>
  </si>
  <si>
    <t>KLINIK JOEL</t>
  </si>
  <si>
    <t>413-A BURMA ROAD</t>
  </si>
  <si>
    <t xml:space="preserve">413-A BURMA ROAD 10350 GEORGETOWN PULAU PINANG </t>
  </si>
  <si>
    <t>KLINIK JOSEPH</t>
  </si>
  <si>
    <t>G-06 LORONG SINTOK 3 TAMAN PERMATANG SINTOK</t>
  </si>
  <si>
    <t xml:space="preserve">G-06 LORONG SINTOK 3 TAMAN PERMATANG SINTOK 13100 PENAGA PULAU PINANG </t>
  </si>
  <si>
    <t>KLINIK K. H. ONG</t>
  </si>
  <si>
    <t>3851 JALAN BAGAN LUAR</t>
  </si>
  <si>
    <t xml:space="preserve">3851 JALAN BAGAN LUAR 12000 BUTTERWORTH PULAU PINANG </t>
  </si>
  <si>
    <t>KLINIK K. NADEESAN</t>
  </si>
  <si>
    <t>NO. 23 SOOK KAMPONG JAWA SATU</t>
  </si>
  <si>
    <t xml:space="preserve">NO. 23 SOOK KAMPONG JAWA SATU 11900 BAYAN BARU PULAU PINANG </t>
  </si>
  <si>
    <t>KLINIK KANA</t>
  </si>
  <si>
    <t>17, GF, LORONG PERDA SELATAN 2 BANDAR PERDA</t>
  </si>
  <si>
    <t xml:space="preserve">17, GF, LORONG PERDA SELATAN 2 BANDAR PERDA 14000 BUKIT MERTAJAM PULAU PINANG </t>
  </si>
  <si>
    <t>KLINIK KANAK-KANAK GOH</t>
  </si>
  <si>
    <t>202 C BURMA ROAD</t>
  </si>
  <si>
    <t xml:space="preserve">202 C BURMA ROAD 10350 GEORGETOWN PULAU PINANG </t>
  </si>
  <si>
    <t>39 RANGOON ROAD</t>
  </si>
  <si>
    <t xml:space="preserve">39 RANGOON ROAD 10400 GEORGETOWN PULAU PINANG </t>
  </si>
  <si>
    <t>KLINIK KARE-LINE</t>
  </si>
  <si>
    <t>NO. 25-01, LINTANG BATU MAUNG 1, PENANG</t>
  </si>
  <si>
    <t>BATU MAUNG</t>
  </si>
  <si>
    <t xml:space="preserve">NO. 25-01, LINTANG BATU MAUNG 1, PENANG 11960 BATU MAUNG PULAU PINANG </t>
  </si>
  <si>
    <t>2904 JALAN ATAS</t>
  </si>
  <si>
    <t xml:space="preserve">2904 JALAN ATAS 14300 NIBONG TEBAL PULAU PINANG </t>
  </si>
  <si>
    <t>1727 TAMAN POKOK SENA</t>
  </si>
  <si>
    <t xml:space="preserve">1727 TAMAN POKOK SENA 13200 KEPALA BATAS PULAU PINANG </t>
  </si>
  <si>
    <t>KLINIK KELUARGA CAW. BANDAR PUTERA BERTAM</t>
  </si>
  <si>
    <t>55(B), PERSIARAN SEKSYEN 4/7 BANDAR PUTERA BERTAM</t>
  </si>
  <si>
    <t xml:space="preserve">55(B), PERSIARAN SEKSYEN 4/7 BANDAR PUTERA BERTAM 13200 KEPALA BATAS PULAU PINANG </t>
  </si>
  <si>
    <t>KLINIK KELUARGA CAW. KUALA MUDA</t>
  </si>
  <si>
    <t>KAW. 1-20, LOT KEDAI DESA KUALA MUDA, TAMAN DESA KUALA MUDA</t>
  </si>
  <si>
    <t xml:space="preserve">KAW. 1-20, LOT KEDAI DESA KUALA MUDA, TAMAN DESA KUALA MUDA 13100 PENAGA PULAU PINANG </t>
  </si>
  <si>
    <t>KLINIK KELUARGA CAW. PERDA 24 JAM</t>
  </si>
  <si>
    <t>B1-G-05 ELEVATE 1, LORONG PAUH JAYA 1/3 TAMAN PAUH JAYA</t>
  </si>
  <si>
    <t>PERMATANG PAUH</t>
  </si>
  <si>
    <t xml:space="preserve">B1-G-05 ELEVATE 1, LORONG PAUH JAYA 1/3 TAMAN PAUH JAYA 13500 PERMATANG PAUH PULAU PINANG </t>
  </si>
  <si>
    <t>KLINIK KELUARGA KITA</t>
  </si>
  <si>
    <t>NO.45, (ARAS BAWAH), LORONG JAWI JAYA 5,TAMAN JAWI JAYA, 14200 SUNGAI JAWI, PULAU PINANG</t>
  </si>
  <si>
    <t xml:space="preserve">NO.45, (ARAS BAWAH), LORONG JAWI JAYA 5,TAMAN JAWI JAYA, 14200 SUNGAI JAWI, PULAU PINANG 14200 SUNGAI JAWI PULAU PINANG </t>
  </si>
  <si>
    <t>KLINIK KELUARGA SAN</t>
  </si>
  <si>
    <t>820 JALAN PERSEKUTUAN PUSAT PERNIAGAAN JURU JAYA</t>
  </si>
  <si>
    <t xml:space="preserve">820 JALAN PERSEKUTUAN PUSAT PERNIAGAAN JURU JAYA 14000 BUKIT MERTAJAM PULAU PINANG </t>
  </si>
  <si>
    <t>KLINIK KENARI</t>
  </si>
  <si>
    <t>8-G-13A, I-PARK LOW COST APARTMENTS JALAN RAJAWALI SUNGAI ARA</t>
  </si>
  <si>
    <t xml:space="preserve">8-G-13A, I-PARK LOW COST APARTMENTS JALAN RAJAWALI SUNGAI ARA 11900 BAYAN LEPAS PULAU PINANG </t>
  </si>
  <si>
    <t>KLINIK KH SOON</t>
  </si>
  <si>
    <t>NO. 7372, GROUND FLOOR, JALAN RAJA UDA</t>
  </si>
  <si>
    <t xml:space="preserve">NO. 7372, GROUND FLOOR, JALAN RAJA UDA 12300 BUTTERWORTH PULAU PINANG </t>
  </si>
  <si>
    <t>65 (TINGKAT BAWAH &amp; TINGKAT SATU), JALAN KELAWAI, 10250 GEORGTOWN, PULAU PINANG</t>
  </si>
  <si>
    <t xml:space="preserve">65 (TINGKAT BAWAH &amp; TINGKAT SATU), JALAN KELAWAI, 10250 GEORGTOWN, PULAU PINANG 10250 GEORGETOWN PULAU PINANG </t>
  </si>
  <si>
    <t>KLINIK KOAY</t>
  </si>
  <si>
    <t>28, TINGKAT BAWAH LORONG SERI JAYA TAMAN SERI JAYA</t>
  </si>
  <si>
    <t xml:space="preserve">28, TINGKAT BAWAH LORONG SERI JAYA TAMAN SERI JAYA 14000 BUKIT MERTAJAM PULAU PINANG </t>
  </si>
  <si>
    <t>296 JALAN BURMA</t>
  </si>
  <si>
    <t xml:space="preserve">296 JALAN BURMA 10350 GEORGETOWN PULAU PINANG </t>
  </si>
  <si>
    <t>KLINIK KOEH</t>
  </si>
  <si>
    <t>63A JALAN ASTON</t>
  </si>
  <si>
    <t xml:space="preserve">63A JALAN ASTON 14000 BUKIT MERTAJAM PULAU PINANG </t>
  </si>
  <si>
    <t>KLINIK KOH (FAIL DITERIMA DR JKN)</t>
  </si>
  <si>
    <t>6640 JALAN RAJA UDA</t>
  </si>
  <si>
    <t xml:space="preserve">6640 JALAN RAJA UDA 12300 BUTTERWORTH PULAU PINANG </t>
  </si>
  <si>
    <t>NO. 10 JALAN SERI AMAN 1 PUSAT PERNIAGAAN SERI AMAN</t>
  </si>
  <si>
    <t xml:space="preserve">NO. 10 JALAN SERI AMAN 1 PUSAT PERNIAGAAN SERI AMAN 14200 SUNGAI JAWI PULAU PINANG </t>
  </si>
  <si>
    <t>KLINIK KONG &amp; SIA</t>
  </si>
  <si>
    <t>25 BESAR</t>
  </si>
  <si>
    <t xml:space="preserve">25 BESAR 11000 BALIK PULAU PULAU PINANG </t>
  </si>
  <si>
    <t>KLINIK KRYSTAL</t>
  </si>
  <si>
    <t>KRYSTAL POINT, BLOK B, 303-01-09, JALAN SULTAN AZLAN SHAH</t>
  </si>
  <si>
    <t xml:space="preserve">KRYSTAL POINT, BLOK B, 303-01-09, JALAN SULTAN AZLAN SHAH  BAYAN LEPAS PULAU PINANG </t>
  </si>
  <si>
    <t>KLINIK KT OOI</t>
  </si>
  <si>
    <t>98 ARGYLL ROAD</t>
  </si>
  <si>
    <t xml:space="preserve">98 ARGYLL ROAD 10050 GEORGETOWN PULAU PINANG </t>
  </si>
  <si>
    <t>106 BURMAH ROAD</t>
  </si>
  <si>
    <t xml:space="preserve">106 BURMAH ROAD 10050 GEORGETOWN PULAU PINANG </t>
  </si>
  <si>
    <t>144 GROUND FLOOR BLOK F JALAN RAJA UDA,PUSAT PERNIAGAAN RAJA UDA</t>
  </si>
  <si>
    <t xml:space="preserve">144 GROUND FLOOR BLOK F JALAN RAJA UDA,PUSAT PERNIAGAAN RAJA UDA 12300 BUTTERWORTH PULAU PINANG </t>
  </si>
  <si>
    <t>29</t>
  </si>
  <si>
    <t xml:space="preserve">29 10300 GEORGETOWN PULAU PINANG </t>
  </si>
  <si>
    <t>1472 JALAN BESAR MK 12</t>
  </si>
  <si>
    <t xml:space="preserve">1472 JALAN BESAR MK 12 14200 SUNGAI BAKAP PULAU PINANG </t>
  </si>
  <si>
    <t>3617, JALAN CHE AHMAD</t>
  </si>
  <si>
    <t xml:space="preserve">3617, JALAN CHE AHMAD 14300 NIBONG TEBAL PULAU PINANG </t>
  </si>
  <si>
    <t>5G LORONG USAHAWAN 1 TAMAN USAHAWANIAGA 1 TAMAN USAHANIAGA</t>
  </si>
  <si>
    <t xml:space="preserve">5G LORONG USAHAWAN 1 TAMAN USAHAWANIAGA 1 TAMAN USAHANIAGA 14000 BUKIT MERTAJAM PULAU PINANG </t>
  </si>
  <si>
    <t>KLINIK LIM BOON HAN &amp; JASON</t>
  </si>
  <si>
    <t>5 TINGKAT BAWAH, LORONG NURI EMAS 1 TAMAN NURI EMAS</t>
  </si>
  <si>
    <t xml:space="preserve">5 TINGKAT BAWAH, LORONG NURI EMAS 1 TAMAN NURI EMAS 14300 NIBONG TEBAL PULAU PINANG </t>
  </si>
  <si>
    <t>KLINIK LIM ENG CHEONG</t>
  </si>
  <si>
    <t>2993, JALAN MAJU TAMAN SRI MAJU</t>
  </si>
  <si>
    <t xml:space="preserve">2993, JALAN MAJU TAMAN SRI MAJU 14000 BUKIT MERTAJAM PULAU PINANG </t>
  </si>
  <si>
    <t>4220 JALAN KAMPONG BENGGALI</t>
  </si>
  <si>
    <t>12200</t>
  </si>
  <si>
    <t xml:space="preserve">4220 JALAN KAMPONG BENGGALI 12200 BUTTERWORTH PULAU PINANG </t>
  </si>
  <si>
    <t>KLINIK LOH SURGERY</t>
  </si>
  <si>
    <t>84 &amp; 84A JALAN TAN SRI TEH EWE LIM</t>
  </si>
  <si>
    <t xml:space="preserve">84 &amp; 84A JALAN TAN SRI TEH EWE LIM 11600 GEORGETOWN PULAU PINANG </t>
  </si>
  <si>
    <t>KLINIK LOKE &amp; LAW</t>
  </si>
  <si>
    <t>NO. 2658 (G), JALAN PADANG SERAI, TAMAN BUNGA KEMAJU</t>
  </si>
  <si>
    <t xml:space="preserve">NO. 2658 (G), JALAN PADANG SERAI, TAMAN BUNGA KEMAJU 13300 TASEK GELUGOR PULAU PINANG </t>
  </si>
  <si>
    <t>KLINIK MADANI</t>
  </si>
  <si>
    <t>NO 10, TINGKAT BAWAH, LORONG JAWI RIA 1, TAMAN JAWI RIA</t>
  </si>
  <si>
    <t xml:space="preserve">NO 10, TINGKAT BAWAH, LORONG JAWI RIA 1, TAMAN JAWI RIA 14200 SUNGAI JAWI PULAU PINANG </t>
  </si>
  <si>
    <t>KLINIK MAKBUL</t>
  </si>
  <si>
    <t>1277-B JALAN BARU TAMAN EMAS</t>
  </si>
  <si>
    <t xml:space="preserve">1277-B JALAN BARU TAMAN EMAS 13600 PRAI PULAU PINANG </t>
  </si>
  <si>
    <t>21 LORONG KG JAWA</t>
  </si>
  <si>
    <t xml:space="preserve">21 LORONG KG JAWA 11950 BAYAN BARU PULAU PINANG </t>
  </si>
  <si>
    <t>16 PERMATANG KELING TAMAN FAJAR</t>
  </si>
  <si>
    <t xml:space="preserve">16 PERMATANG KELING TAMAN FAJAR  NIBONG TEBAL PULAU PINANG </t>
  </si>
  <si>
    <t>KLINIK MASURII</t>
  </si>
  <si>
    <t>76-A (GROUND FLOOR), JALAN TASEK SS2, BANDAR TASEK MUTIARA, 14120 SIMPANG AMPAT, PULAU PINANG</t>
  </si>
  <si>
    <t xml:space="preserve">76-A (GROUND FLOOR), JALAN TASEK SS2, BANDAR TASEK MUTIARA, 14120 SIMPANG AMPAT, PULAU PINANG 14120 SIMPANG AMPAT PULAU PINANG </t>
  </si>
  <si>
    <t>KLINIK MEDICRIS</t>
  </si>
  <si>
    <t>22, JALAN TENGAH</t>
  </si>
  <si>
    <t xml:space="preserve">22, JALAN TENGAH 11950 BAYAN BARU PULAU PINANG </t>
  </si>
  <si>
    <t>NO. 1-1-9 (GROUND FLOOR), IDEAL AVENUE, MEDAN KAMPUNG RELAU 1</t>
  </si>
  <si>
    <t xml:space="preserve">NO. 1-1-9 (GROUND FLOOR), IDEAL AVENUE, MEDAN KAMPUNG RELAU 1 11900 BAYAN LEPAS PULAU PINANG </t>
  </si>
  <si>
    <t>KLINIK MEDIKO</t>
  </si>
  <si>
    <t>30A LINTANG SUNGAI TIRAM 5 SUNWAY PRIMA</t>
  </si>
  <si>
    <t xml:space="preserve">30A LINTANG SUNGAI TIRAM 5 SUNWAY PRIMA 11900 BAYAN LEPAS PULAU PINANG </t>
  </si>
  <si>
    <t>NO 5 (GROUND FLOOR), LORONG MAYANG PASIR 5, TAMAN SRI TUNAS</t>
  </si>
  <si>
    <t xml:space="preserve">NO 5 (GROUND FLOOR), LORONG MAYANG PASIR 5, TAMAN SRI TUNAS 11950 BAYAN BARU PULAU PINANG </t>
  </si>
  <si>
    <t>10 G, Jalan Selayang Utama, Taman Selayang Utama</t>
  </si>
  <si>
    <t>13020</t>
  </si>
  <si>
    <t xml:space="preserve">10 G, Jalan Selayang Utama, Taman Selayang Utama 13020 BUTTERWORTH PULAU PINANG </t>
  </si>
  <si>
    <t>KLINIK MEDIPLUS</t>
  </si>
  <si>
    <t>NO 56 JALAN PATANI</t>
  </si>
  <si>
    <t xml:space="preserve">NO 56 JALAN PATANI 10150 GEORGETOWN PULAU PINANG </t>
  </si>
  <si>
    <t>BLOCK A-12-1 LORONG BAYAN INDAH 4</t>
  </si>
  <si>
    <t xml:space="preserve">BLOCK A-12-1 LORONG BAYAN INDAH 4 11900 BAYAN LEPAS PULAU PINANG </t>
  </si>
  <si>
    <t>8-G-06 SUNNY POINT COMPLEX JALAN BATU UBAN</t>
  </si>
  <si>
    <t xml:space="preserve">8-G-06 SUNNY POINT COMPLEX JALAN BATU UBAN 11700 GELUGOR PULAU PINANG </t>
  </si>
  <si>
    <t>NO. 12 TINGKAT BAWAH MEDAN ANGSANA SATU</t>
  </si>
  <si>
    <t>BANDAR BARU AYER ITAM</t>
  </si>
  <si>
    <t xml:space="preserve">NO. 12 TINGKAT BAWAH MEDAN ANGSANA SATU 11500 BANDAR BARU AYER ITAM PULAU PINANG </t>
  </si>
  <si>
    <t>KLINIK MEDIVIRON BANDAR TASEK MUTIARA</t>
  </si>
  <si>
    <t>NO.12 (GROUND FLOOR) PERSIARAN MUTIARA 1, PUSAT KOMERSIAL BANDAR TASEK MUTIARA</t>
  </si>
  <si>
    <t xml:space="preserve">NO.12 (GROUND FLOOR) PERSIARAN MUTIARA 1, PUSAT KOMERSIAL BANDAR TASEK MUTIARA 14120 SIMPANG AMPAT PULAU PINANG </t>
  </si>
  <si>
    <t>KLINIK MEDIVIRON TANJUNG TOKONG</t>
  </si>
  <si>
    <t>B-G-9 JALAN DESIRAN TANJUNG VANTAGE</t>
  </si>
  <si>
    <t>TANJUNG TOKONG</t>
  </si>
  <si>
    <t xml:space="preserve">B-G-9 JALAN DESIRAN TANJUNG VANTAGE 10470 TANJUNG TOKONG PULAU PINANG </t>
  </si>
  <si>
    <t>KLINIK MEDLAV</t>
  </si>
  <si>
    <t>492A-G-5, GROUND FLOOR, JALAN AYER HITAM</t>
  </si>
  <si>
    <t xml:space="preserve">492A-G-5, GROUND FLOOR, JALAN AYER HITAM 11400 AYER HITAM PULAU PINANG </t>
  </si>
  <si>
    <t>KLINIK MEHAR</t>
  </si>
  <si>
    <t>1-1-32, Medan Kampong Relau 1, MK 12</t>
  </si>
  <si>
    <t>Bayan Lepas</t>
  </si>
  <si>
    <t xml:space="preserve">1-1-32, Medan Kampong Relau 1, MK 12 11900 Bayan Lepas PULAU PINANG </t>
  </si>
  <si>
    <t>LOT 3R-1-1, 3R-1-2, 3R-1-3PERSIARAN KELICAP SETIA TRIANGLE</t>
  </si>
  <si>
    <t xml:space="preserve">LOT 3R-1-1, 3R-1-2, 3R-1-3PERSIARAN KELICAP SETIA TRIANGLE 11900 BAYAN LEPAS PULAU PINANG </t>
  </si>
  <si>
    <t>NO 2 (TINGKAT BAWAH, SATU &amp; DUA) &amp; NO 2A (TINGKAT SATU), JALAN BOREALIS 2, PUSAT KOMERSIAL BOREALIS</t>
  </si>
  <si>
    <t xml:space="preserve">NO 2 (TINGKAT BAWAH, SATU &amp; DUA) &amp; NO 2A (TINGKAT SATU), JALAN BOREALIS 2, PUSAT KOMERSIAL BOREALIS 14110 BANDAR CASSIA PULAU PINANG </t>
  </si>
  <si>
    <t>Lot 3R-1-1, 3R-1-2, 3R-1-3, Persiaran Kelicap, Setia Triangle</t>
  </si>
  <si>
    <t xml:space="preserve">Lot 3R-1-1, 3R-1-2, 3R-1-3, Persiaran Kelicap, Setia Triangle 11900 BAYAN LEPAS PULAU PINANG </t>
  </si>
  <si>
    <t>2-G, 2-1, 2-2, 2A-1, Jalan Borealis 2, Pusat Komersial Borealis, Bandar Cassia</t>
  </si>
  <si>
    <t xml:space="preserve">2-G, 2-1, 2-2, 2A-1, Jalan Borealis 2, Pusat Komersial Borealis, Bandar Cassia 14110 SIMPANG AMPAT PULAU PINANG </t>
  </si>
  <si>
    <t>KLINIK MENTARI</t>
  </si>
  <si>
    <t>GF, WESTLITE DORMITORY BKT MINYAK SDN BHD, NO 38 JLN PERNIAGAAN SERI TAMBUN, TMN WESTLITE DORMITORY BUKIT TAMBUN</t>
  </si>
  <si>
    <t xml:space="preserve">GF, WESTLITE DORMITORY BKT MINYAK SDN BHD, NO 38 JLN PERNIAGAAN SERI TAMBUN, TMN WESTLITE DORMITORY BUKIT TAMBUN 14100 SIMPANG AMPAT PULAU PINANG </t>
  </si>
  <si>
    <t>NO. 300Y-1 (GF ) JALAN RELAU TAMAN DESARIA, SUNGAI ARA BAYAN LEPAS</t>
  </si>
  <si>
    <t xml:space="preserve">NO. 300Y-1 (GF ) JALAN RELAU TAMAN DESARIA, SUNGAI ARA BAYAN LEPAS 11900 BAYAN LEPAS PULAU PINANG </t>
  </si>
  <si>
    <t>20 JALAN DATO KRAMAT</t>
  </si>
  <si>
    <t xml:space="preserve">20 JALAN DATO KRAMAT 10150 GEORGETOWN PULAU PINANG </t>
  </si>
  <si>
    <t>NO 25 TINGKAT BAWAH, JALAN SERI BERAPIT, TAMAN SERI BERAPIT</t>
  </si>
  <si>
    <t xml:space="preserve">NO 25 TINGKAT BAWAH, JALAN SERI BERAPIT, TAMAN SERI BERAPIT 14000 BUKIT MERTAJAM PULAU PINANG </t>
  </si>
  <si>
    <t>NO 77 GROUND FLOOR, JALAN PERNIAGAAN GEMILANG 1, PUSAT PERNIAGAAN GEMILANG</t>
  </si>
  <si>
    <t xml:space="preserve">NO 77 GROUND FLOOR, JALAN PERNIAGAAN GEMILANG 1, PUSAT PERNIAGAAN GEMILANG 14000 BUKIT MERTAJAM PULAU PINANG </t>
  </si>
  <si>
    <t>7 (GROUND FLOOR) JALAN JENTAYU, TAMAN JENTAYU</t>
  </si>
  <si>
    <t xml:space="preserve">7 (GROUND FLOOR) JALAN JENTAYU, TAMAN JENTAYU 14100 SIMPANG AMPAT PULAU PINANG </t>
  </si>
  <si>
    <t>NO 10 TINGKAT BAWAH JALAN PERNIAGAAN TAMBUN PERMAI PUSAT PERNIAGAAN TAMBUN PERMAI, 14100 SIMPANG AMPAT, PULAU PINANG</t>
  </si>
  <si>
    <t xml:space="preserve">NO 10 TINGKAT BAWAH JALAN PERNIAGAAN TAMBUN PERMAI PUSAT PERNIAGAAN TAMBUN PERMAI, 14100 SIMPANG AMPAT, PULAU PINANG 14100 SIMPANG AMPAT PULAU PINANG </t>
  </si>
  <si>
    <t>12 (GROUND FLOOR), JLN PERNIAGAAN SERI TAMBUN, PUSAT PERNIAGAAN SERI TAMBUN, 14100 SIMPANG AMPAT, PULAU PINANG</t>
  </si>
  <si>
    <t xml:space="preserve">12 (GROUND FLOOR), JLN PERNIAGAAN SERI TAMBUN, PUSAT PERNIAGAAN SERI TAMBUN, 14100 SIMPANG AMPAT, PULAU PINANG 14100 SIMPANG AMPAT PULAU PINANG </t>
  </si>
  <si>
    <t>1774, GROUND &amp; FIRST FLOOR, JALAN NIBONG TEBAL TAMAN PACHOR INDAH</t>
  </si>
  <si>
    <t xml:space="preserve">1774, GROUND &amp; FIRST FLOOR, JALAN NIBONG TEBAL TAMAN PACHOR INDAH 14300 NIBONG TEBAL PULAU PINANG </t>
  </si>
  <si>
    <t>KLINIK METROCARE 24JAM</t>
  </si>
  <si>
    <t>NO 19, GROUND FLOOR, TINGKAT BUKIT MINYAK 7, TAMAN BUKIT MINYAK</t>
  </si>
  <si>
    <t xml:space="preserve">NO 19, GROUND FLOOR, TINGKAT BUKIT MINYAK 7, TAMAN BUKIT MINYAK 14000 BUKIT MERTAJAM PULAU PINANG </t>
  </si>
  <si>
    <t>2129 (Ground Floor) Jalan Rozhan, Taman Impian Ria</t>
  </si>
  <si>
    <t xml:space="preserve">2129 (Ground Floor) Jalan Rozhan, Taman Impian Ria 14000 Bukit Mertajam PULAU PINANG </t>
  </si>
  <si>
    <t>KLINIK MEWAH 6</t>
  </si>
  <si>
    <t>NO.4 &amp; 6 (GROUND FLOOR), JALAN MEWAH 4, OFF NEW FERRY, TAMAN MEWAH, 12100 BUTTERWORTH, PULAU PINANG</t>
  </si>
  <si>
    <t xml:space="preserve">NO.4 &amp; 6 (GROUND FLOOR), JALAN MEWAH 4, OFF NEW FERRY, TAMAN MEWAH, 12100 BUTTERWORTH, PULAU PINANG 12100 BUTTERWORTH PULAU PINANG </t>
  </si>
  <si>
    <t>KLINIK MIKA</t>
  </si>
  <si>
    <t>NO. 74, TINGKAT BAWAH, JALAN JAWI JAYA 1 TAMAN JAWI JAYA</t>
  </si>
  <si>
    <t xml:space="preserve">NO. 74, TINGKAT BAWAH, JALAN JAWI JAYA 1 TAMAN JAWI JAYA 14200 SUNGAI JAWI PULAU PINANG </t>
  </si>
  <si>
    <t>KLINIK MUNAWAR</t>
  </si>
  <si>
    <t>19 KOMPLEKS SIAKAPTINGKAT SIAKAP</t>
  </si>
  <si>
    <t>313700</t>
  </si>
  <si>
    <t xml:space="preserve">19 KOMPLEKS SIAKAPTINGKAT SIAKAP 313700 SEBERANG JAYA PULAU PINANG </t>
  </si>
  <si>
    <t>KLINIK MUNIRAH- ISKANDAR</t>
  </si>
  <si>
    <t>NO.29 JALAN PAUH INDAH SATURDAY TAMAN PAUH INDAH</t>
  </si>
  <si>
    <t xml:space="preserve">NO.29 JALAN PAUH INDAH SATURDAY TAMAN PAUH INDAH 13500 SEBERANG JAYA PULAU PINANG </t>
  </si>
  <si>
    <t>KLINIK MUNNIR</t>
  </si>
  <si>
    <t>6656 JALAN TELAGA AIR</t>
  </si>
  <si>
    <t xml:space="preserve">6656 JALAN TELAGA AIR 12200 BUTTERWORTH PULAU PINANG </t>
  </si>
  <si>
    <t>NO 11A, JALAN BALIK PULAU, TAMAN PASIR EMAS, SIMPANG 4</t>
  </si>
  <si>
    <t>TAMAN PASIR EMAS</t>
  </si>
  <si>
    <t xml:space="preserve">NO 11A, JALAN BALIK PULAU, TAMAN PASIR EMAS, SIMPANG 4 11000 TAMAN PASIR EMAS PULAU PINANG </t>
  </si>
  <si>
    <t>KLINIK MUTIARA MEDIK</t>
  </si>
  <si>
    <t>29, TINGKAT BAWAH, JALAN PATANI</t>
  </si>
  <si>
    <t xml:space="preserve">29, TINGKAT BAWAH, JALAN PATANI 10150 GEORGETOWN PULAU PINANG </t>
  </si>
  <si>
    <t>KLINIK MY UTAMA</t>
  </si>
  <si>
    <t>25, JALAN TEMBIKAI TMN MUTIARA</t>
  </si>
  <si>
    <t xml:space="preserve">25, JALAN TEMBIKAI TMN MUTIARA 14000 BUKIT MERTAJAM PULAU PINANG </t>
  </si>
  <si>
    <t>NO 78 (GROUND FLOOR), LORONG MERBAU JAYA 1, TAMAN SERI MERBAU</t>
  </si>
  <si>
    <t xml:space="preserve">NO 78 (GROUND FLOOR), LORONG MERBAU JAYA 1, TAMAN SERI MERBAU 13800 BUTTERWORTH PULAU PINANG </t>
  </si>
  <si>
    <t>195 (GROUND FLOOR), JALAN PERAK, D' LITE CENTRE, 10150 GEORGETOWN, PULAU PINANG</t>
  </si>
  <si>
    <t xml:space="preserve">195 (GROUND FLOOR), JALAN PERAK, D' LITE CENTRE, 10150 GEORGETOWN, PULAU PINANG 10150 GEORGETOWN PULAU PINANG </t>
  </si>
  <si>
    <t>No 78 (Ground Floor), Lorong Merbau Jaya 1, Taman Seri Merbau, 13800 Butterworth, Pulau Pinang</t>
  </si>
  <si>
    <t xml:space="preserve">No 78 (Ground Floor), Lorong Merbau Jaya 1, Taman Seri Merbau, 13800 Butterworth, Pulau Pinang 13800 BUTTERWORTH PULAU PINANG </t>
  </si>
  <si>
    <t>KLINIK NARIN</t>
  </si>
  <si>
    <t>402-D JALAN PERAK</t>
  </si>
  <si>
    <t xml:space="preserve">402-D JALAN PERAK 11600 JELUTONG PULAU PINANG </t>
  </si>
  <si>
    <t>KLINIK NEOH</t>
  </si>
  <si>
    <t>33-G-6 LEBOH NIPAH TAMAN LIP SIN</t>
  </si>
  <si>
    <t xml:space="preserve">33-G-6 LEBOH NIPAH TAMAN LIP SIN 11900 BAYAN LEPAS PULAU PINANG </t>
  </si>
  <si>
    <t>KLINIK NEWCARE</t>
  </si>
  <si>
    <t>70-1-62 JALAN MAHSURI BANDAR BAYAN BARU</t>
  </si>
  <si>
    <t xml:space="preserve">70-1-62 JALAN MAHSURI BANDAR BAYAN BARU 11900 BAYAN BARU PULAU PINANG </t>
  </si>
  <si>
    <t>KLINIK OBSTETRIK &amp; PAKAR WANITA BM</t>
  </si>
  <si>
    <t>2429, GROUND FLOOR, JALAN KULIM</t>
  </si>
  <si>
    <t xml:space="preserve">2429, GROUND FLOOR, JALAN KULIM 14000 BUKIT MERTAJAM PULAU PINANG </t>
  </si>
  <si>
    <t>KLINIK ONG &amp; ANG</t>
  </si>
  <si>
    <t>82 JALAN TASEK MUTIARA 2 BANDAR TASEK MUTIARA</t>
  </si>
  <si>
    <t xml:space="preserve">82 JALAN TASEK MUTIARA 2 BANDAR TASEK MUTIARA 14120 SIMPANG AMPAT PULAU PINANG </t>
  </si>
  <si>
    <t>KLINIK P. H. YEW</t>
  </si>
  <si>
    <t>NO. 2945 JALAN PERAI TAMAN INDERAWASIH</t>
  </si>
  <si>
    <t xml:space="preserve">NO. 2945 JALAN PERAI TAMAN INDERAWASIH 13600 PERAI PULAU PINANG </t>
  </si>
  <si>
    <t>KLINIK P.M.A.(PENANG MEDICAL ASSOCIATES)</t>
  </si>
  <si>
    <t>462 JALAN JELUTONG</t>
  </si>
  <si>
    <t xml:space="preserve">462 JALAN JELUTONG 11600 GEORGE TOWN PULAU PINANG </t>
  </si>
  <si>
    <t>KLINIK PAKAR CHEN &amp; YU</t>
  </si>
  <si>
    <t>107 JALAN RAJA UDA PUSAT PERNIAGAAN RAJA UDA</t>
  </si>
  <si>
    <t xml:space="preserve">107 JALAN RAJA UDA PUSAT PERNIAGAAN RAJA UDA 12300 BUTTERWORTH PULAU PINANG </t>
  </si>
  <si>
    <t>KLINIK PAKAR DR. WEE</t>
  </si>
  <si>
    <t>133 GF, BLOK K, JALAN RAJA UDA, PUSAT PERNIAGAAN RAJA UDA</t>
  </si>
  <si>
    <t xml:space="preserve">133 GF, BLOK K, JALAN RAJA UDA, PUSAT PERNIAGAAN RAJA UDA 12300 BUTTERWORTH PULAU PINANG </t>
  </si>
  <si>
    <t>KLINIK PAKAR K.K.TAN</t>
  </si>
  <si>
    <t>6, LORONG TEMBIKAI 1 PUSAT KOMERSIAL SRI RAMBAH</t>
  </si>
  <si>
    <t xml:space="preserve">6, LORONG TEMBIKAI 1 PUSAT KOMERSIAL SRI RAMBAH 14000 BUKIT MERTAJAM PULAU PINANG </t>
  </si>
  <si>
    <t>KLINIK PAKAR KANAK-KANAK &amp; KELUARGA</t>
  </si>
  <si>
    <t>NO 4-A JLN TODAK 4 PUSAT BANDAR SEBERANG JAYA</t>
  </si>
  <si>
    <t xml:space="preserve">NO 4-A JLN TODAK 4 PUSAT BANDAR SEBERANG JAYA 13700 SEBERANG JAYA PULAU PINANG </t>
  </si>
  <si>
    <t>KLINIK PAKAR KANAK-KANAK BUTTERWORTH</t>
  </si>
  <si>
    <t>6995 JALAN ONG YI HOW</t>
  </si>
  <si>
    <t xml:space="preserve">6995 JALAN ONG YI HOW 13400 BUTTERWORTH PULAU PINANG </t>
  </si>
  <si>
    <t>KLINIK PAKAR KANAK-KANAK GOH</t>
  </si>
  <si>
    <t>NO. 6188G JALAN ONG YI HOW KAWASAN PERINDUSTRIAN RINGAN TERAS JAYA</t>
  </si>
  <si>
    <t xml:space="preserve">NO. 6188G JALAN ONG YI HOW KAWASAN PERINDUSTRIAN RINGAN TERAS JAYA 13400 PRAI PULAU PINANG </t>
  </si>
  <si>
    <t>15 LORONG TEMBIKAI 6 PUSAT KOMERSIAL SRI RAMBAI</t>
  </si>
  <si>
    <t xml:space="preserve">15 LORONG TEMBIKAI 6 PUSAT KOMERSIAL SRI RAMBAI 14000 BUKIT MERTAJAM PULAU PINANG </t>
  </si>
  <si>
    <t>KLINIK PAKAR KANAK-KANAK LOO</t>
  </si>
  <si>
    <t>107 JALAN ANSON</t>
  </si>
  <si>
    <t xml:space="preserve">107 JALAN ANSON 10400 GEORGETOWN PULAU PINANG </t>
  </si>
  <si>
    <t>KLINIK PAKAR KANAK-KANAK PEARL CITY</t>
  </si>
  <si>
    <t>NO.7, LORONG 22/SS1,BANDAR TASEK MUTIARA</t>
  </si>
  <si>
    <t xml:space="preserve">NO.7, LORONG 22/SS1,BANDAR TASEK MUTIARA 14120 SIMPANG AMPAT PULAU PINANG </t>
  </si>
  <si>
    <t>KLINIK PAKAR KANAK-KANAK TAN</t>
  </si>
  <si>
    <t>1399 JALAN KEBUN SIREH</t>
  </si>
  <si>
    <t xml:space="preserve">1399 JALAN KEBUN SIREH 14000 BUKIT MERTAJAM PULAU PINANG </t>
  </si>
  <si>
    <t>KLINIK PAKAR KANAK-KANAK TEOW</t>
  </si>
  <si>
    <t>288 D-1-10 FORTUNE COURT, JALAN THEAN TEIK BANDAR BARU</t>
  </si>
  <si>
    <t xml:space="preserve">288 D-1-10 FORTUNE COURT, JALAN THEAN TEIK BANDAR BARU 11500 AYER ITAM PULAU PINANG </t>
  </si>
  <si>
    <t>PARAS 1 215-1 -3 KRYSTAL SQUARE JALAN BUKIT GAMBIR</t>
  </si>
  <si>
    <t xml:space="preserve">PARAS 1 215-1 -3 KRYSTAL SQUARE JALAN BUKIT GAMBIR 11900 BAYAN LEPAS PULAU PINANG </t>
  </si>
  <si>
    <t>KLINIK PAKAR KANAK-KANAKT.C. YEO</t>
  </si>
  <si>
    <t>40, JALAN TEMBIKAI TAMAN MUTIARA</t>
  </si>
  <si>
    <t xml:space="preserve">40, JALAN TEMBIKAI TAMAN MUTIARA 14000 BUKIT MERTAJAM PULAU PINANG </t>
  </si>
  <si>
    <t>KLINIK PAKAR KULIT MD DERMATOLOGY</t>
  </si>
  <si>
    <t>NO. 2-1-36, GROUND FLOOR, TINGKAT MAHSURI 4</t>
  </si>
  <si>
    <t xml:space="preserve">NO. 2-1-36, GROUND FLOOR, TINGKAT MAHSURI 4 11950 BAYAN LEPAS PULAU PINANG </t>
  </si>
  <si>
    <t>NO. 723-QG, GROUND FLOOR VANDA BUSINESS PARK SUNGAI DUA</t>
  </si>
  <si>
    <t xml:space="preserve">NO. 723-QG, GROUND FLOOR VANDA BUSINESS PARK SUNGAI DUA 11700 GELUGOR PULAU PINANG </t>
  </si>
  <si>
    <t>NO.2, TINGKAT CIKU 5 TAMAN CIKU</t>
  </si>
  <si>
    <t xml:space="preserve">NO.2, TINGKAT CIKU 5 TAMAN CIKU 14000 BUKIT MERTAJAM PULAU PINANG </t>
  </si>
  <si>
    <t>KLINIK PAKAR MATA VISTA</t>
  </si>
  <si>
    <t>NO. 1 LINTANG BUKIT PENARA 10</t>
  </si>
  <si>
    <t xml:space="preserve">NO. 1 LINTANG BUKIT PENARA 10 11000 BALIK PULAU PULAU PINANG </t>
  </si>
  <si>
    <t>KLINIK PAKAR OBSTETRICS&amp; GYNAECOLOGY</t>
  </si>
  <si>
    <t>KLINIK PAKAR PERBIDANAN DANSAKIT PUAN TAN &amp; TAN/LEE</t>
  </si>
  <si>
    <t>NO. 1598-599, JALAN KEBUN SIREH, TAMAN DESA DAMAI</t>
  </si>
  <si>
    <t>BUKITMERTAJAM</t>
  </si>
  <si>
    <t xml:space="preserve">NO. 1598-599, JALAN KEBUN SIREH, TAMAN DESA DAMAI 14000 BUKITMERTAJAM PULAU PINANG </t>
  </si>
  <si>
    <t>KLINIK PAKAR PERDANA TELINGA HIDUNG TEKAK KEPALA DAN LEHER</t>
  </si>
  <si>
    <t>465 JALAN PERMATANG RAWA BANDAR PERDA</t>
  </si>
  <si>
    <t xml:space="preserve">465 JALAN PERMATANG RAWA BANDAR PERDA 14000 BUKIT MERTAJAM PULAU PINANG </t>
  </si>
  <si>
    <t>KLINIK PAKAR PERUBATAN HENG</t>
  </si>
  <si>
    <t>71 TINGKAT BAWAH, JALAN PERNIAGAAN GEMILANG 1, PUSAT PERNIAGAAN GEMILANG</t>
  </si>
  <si>
    <t xml:space="preserve">71 TINGKAT BAWAH, JALAN PERNIAGAAN GEMILANG 1, PUSAT PERNIAGAAN GEMILANG 14000 BUKIT MERTAJAM PULAU PINANG </t>
  </si>
  <si>
    <t>KLINIK PAKAR PERUBATAN HO</t>
  </si>
  <si>
    <t>1597 JALAN KEBUN SIREH</t>
  </si>
  <si>
    <t xml:space="preserve">1597 JALAN KEBUN SIREH 14000 BUKIT MERTAJAM PULAU PINANG </t>
  </si>
  <si>
    <t>KLINIK PAKAR PSIKIATRI TOGETHER MIND SPECIALIST CLINIC</t>
  </si>
  <si>
    <t>NO. 11 (GROUND FLOOR &amp; MEZZANINE), PERSIARAN SUNWAY WELLESLEY, PUSAT PERNIAGAAN SUNWAY WELLESLEY</t>
  </si>
  <si>
    <t xml:space="preserve">NO. 11 (GROUND FLOOR &amp; MEZZANINE), PERSIARAN SUNWAY WELLESLEY, PUSAT PERNIAGAAN SUNWAY WELLESLEY 14000 BUKIT MERTAJAM PULAU PINANG </t>
  </si>
  <si>
    <t>KLINIK PAKAR UNION</t>
  </si>
  <si>
    <t>2880, JALAN ROZHAN ALMA</t>
  </si>
  <si>
    <t xml:space="preserve">2880, JALAN ROZHAN ALMA 14000 BUKIT MERTAJAM PULAU PINANG </t>
  </si>
  <si>
    <t>KLINIK PAKAR WANITA TAN</t>
  </si>
  <si>
    <t>38 JALAN TUN DR. AWANG</t>
  </si>
  <si>
    <t>BUKIT JAMBUL</t>
  </si>
  <si>
    <t xml:space="preserve">38 JALAN TUN DR. AWANG 11900 BUKIT JAMBUL PULAU PINANG </t>
  </si>
  <si>
    <t>KLINIK PAKAR WANITA YEAP</t>
  </si>
  <si>
    <t>270-1 JALAN DATO' ISMAIL HASHIM</t>
  </si>
  <si>
    <t xml:space="preserve">270-1 JALAN DATO' ISMAIL HASHIM 11900 BAYAN LEPAS PULAU PINANG </t>
  </si>
  <si>
    <t>KLINIK PAUL</t>
  </si>
  <si>
    <t>18, JALAN BESAR TAMAN TANGLING</t>
  </si>
  <si>
    <t xml:space="preserve">18, JALAN BESAR TAMAN TANGLING 14100 SIMPANG AMPAT PULAU PINANG </t>
  </si>
  <si>
    <t>KLINIK PEKAKA</t>
  </si>
  <si>
    <t>NO. 27, GRD. FLOOR LEBUH GELUGOR</t>
  </si>
  <si>
    <t>LEBUH GELUGOR</t>
  </si>
  <si>
    <t xml:space="preserve">NO. 27, GRD. FLOOR LEBUH GELUGOR 11700 LEBUH GELUGOR PULAU PINANG </t>
  </si>
  <si>
    <t>KLINIK PENANG</t>
  </si>
  <si>
    <t>NO. 132 PERAK ROAD</t>
  </si>
  <si>
    <t xml:space="preserve">NO. 132 PERAK ROAD 10150 GEORGETOWN PULAU PINANG </t>
  </si>
  <si>
    <t>KLINIK PERGIGIAN BITE</t>
  </si>
  <si>
    <t>NO. 42 (GROUND FLOOR), JALAN BUKIT PANCHOR, TAMAN CAMAR JAYA</t>
  </si>
  <si>
    <t xml:space="preserve">NO. 42 (GROUND FLOOR), JALAN BUKIT PANCHOR, TAMAN CAMAR JAYA 14300 NIBONG TEBAL PULAU PINANG </t>
  </si>
  <si>
    <t>KLINIK PERGIGIAN DENTACARE</t>
  </si>
  <si>
    <t>1785 (TINGKAT BAWAH), JALAN NIBONG TEBAL, TAMAN PANCHOR INDAH</t>
  </si>
  <si>
    <t xml:space="preserve">1785 (TINGKAT BAWAH), JALAN NIBONG TEBAL, TAMAN PANCHOR INDAH 14300 NIBONG TEBAL PULAU PINANG </t>
  </si>
  <si>
    <t>KLINIK PERGIGIAN STAR</t>
  </si>
  <si>
    <t>NO. 95 (GROUND FLOOR), JALAN PERNIAGAAN GEMILANG 1, PUSAT PERNIAGAAN GEMILANG</t>
  </si>
  <si>
    <t xml:space="preserve">NO. 95 (GROUND FLOOR), JALAN PERNIAGAAN GEMILANG 1, PUSAT PERNIAGAAN GEMILANG 14000 BUKIT MERTAJAM PULAU PINANG </t>
  </si>
  <si>
    <t>KLINIK PERGIGIAN TS VERRA</t>
  </si>
  <si>
    <t>No.41 (Ground Floor), Jalan Desa Ara Permai 1, Taman Desa Ara Permai</t>
  </si>
  <si>
    <t>Tasek Gelugor,</t>
  </si>
  <si>
    <t xml:space="preserve">No.41 (Ground Floor), Jalan Desa Ara Permai 1, Taman Desa Ara Permai 13310 Tasek Gelugor, PULAU PINANG </t>
  </si>
  <si>
    <t>KLINIK PERMAI</t>
  </si>
  <si>
    <t>163-1-02 JALAN PERMAI</t>
  </si>
  <si>
    <t xml:space="preserve">163-1-02 JALAN PERMAI 11700 GELUGOR PULAU PINANG </t>
  </si>
  <si>
    <t>2R-G JALAN LEMBAH PERMAI TANJUNG BUNGAH</t>
  </si>
  <si>
    <t xml:space="preserve">2R-G JALAN LEMBAH PERMAI TANJUNG BUNGAH 11200 GEORGETOWN PULAU PINANG </t>
  </si>
  <si>
    <t>331 JALAN DATO KERAMAT</t>
  </si>
  <si>
    <t xml:space="preserve">331 JALAN DATO KERAMAT 10150 GEORGETOWN PULAU PINANG </t>
  </si>
  <si>
    <t>A11, LOT 516 MK 13 SUNGAI GELUGOR</t>
  </si>
  <si>
    <t xml:space="preserve">A11, LOT 516 MK 13 SUNGAI GELUGOR 11700 GELUGOR PULAU PINANG </t>
  </si>
  <si>
    <t>KLINIK PERUBATAN IKLIMEDIK DR YUSOF &amp; DR FADZILLA</t>
  </si>
  <si>
    <t>No 53 (Tingkat Bawah) Jalan Desa Ara Permai 1, Taman Desa Ara Permai</t>
  </si>
  <si>
    <t xml:space="preserve">No 53 (Tingkat Bawah) Jalan Desa Ara Permai 1, Taman Desa Ara Permai 13310 TASEK GELUGOR PULAU PINANG </t>
  </si>
  <si>
    <t>11A TINGKAT BAWAH, LORONG BERTAM INDAH 1, TAMAN BERTAM INDAH, 13200 KEPALA BATAS, PULAU PINANG</t>
  </si>
  <si>
    <t xml:space="preserve">11A TINGKAT BAWAH, LORONG BERTAM INDAH 1, TAMAN BERTAM INDAH, 13200 KEPALA BATAS, PULAU PINANG 13200 KEPALA BATAS PULAU PINANG </t>
  </si>
  <si>
    <t>1752, TINGKAT BAWAH, JALAN DATUK HJ. AHMAD BADAWI, TAMAN SERI INDAH</t>
  </si>
  <si>
    <t xml:space="preserve">1752, TINGKAT BAWAH, JALAN DATUK HJ. AHMAD BADAWI, TAMAN SERI INDAH 13200 KEPALA BATAS PULAU PINANG </t>
  </si>
  <si>
    <t>KLINIK PERUBATAN TANAH MELAYU</t>
  </si>
  <si>
    <t>1P &amp; 1N JALAN SUNGAI NIBONG</t>
  </si>
  <si>
    <t xml:space="preserve">1P &amp; 1N JALAN SUNGAI NIBONG 11900 BAYAN BARU PULAU PINANG </t>
  </si>
  <si>
    <t>KLINIK PERUBATAN TANAH MELAYU (BAYAN LEPAS)</t>
  </si>
  <si>
    <t>1158 JALAN TELUK KUMBAR TAMAN WIDURI</t>
  </si>
  <si>
    <t xml:space="preserve">1158 JALAN TELUK KUMBAR TAMAN WIDURI 11920 BAYAN LEPAS PULAU PINANG </t>
  </si>
  <si>
    <t>KLINIK PERUBATAN TANAH MELAYU (GEORGETOWN)</t>
  </si>
  <si>
    <t>919 (GROUND FLOOR), JALAN PERAK D'LITE CENTRE</t>
  </si>
  <si>
    <t xml:space="preserve">919 (GROUND FLOOR), JALAN PERAK D'LITE CENTRE 10150 GEORGETOWN PULAU PINANG </t>
  </si>
  <si>
    <t>191(Ground Floor), Jalan Perak D'lite Centre</t>
  </si>
  <si>
    <t xml:space="preserve">191(Ground Floor), Jalan Perak D'lite Centre 10150 GEORGETOWN PULAU PINANG </t>
  </si>
  <si>
    <t>KLINIK PERUBATAN THE PEARL</t>
  </si>
  <si>
    <t>NO. 99, TINGKAT BAWAH, LEBUH KING</t>
  </si>
  <si>
    <t xml:space="preserve">NO. 99, TINGKAT BAWAH, LEBUH KING 10200 GEORGETOWN PULAU PINANG </t>
  </si>
  <si>
    <t>KLINIK PG12</t>
  </si>
  <si>
    <t>INTEL TECHNOLOGY SDN BHD, HALAMAN KAMPUNG JAWA, FIZ PHASE 3</t>
  </si>
  <si>
    <t xml:space="preserve">INTEL TECHNOLOGY SDN BHD, HALAMAN KAMPUNG JAWA, FIZ PHASE 3 11900 BAYAN LEPAS PULAU PINANG </t>
  </si>
  <si>
    <t>KLINIK PILLAI</t>
  </si>
  <si>
    <t>4344 BAGAN LUAR ROAD</t>
  </si>
  <si>
    <t xml:space="preserve">4344 BAGAN LUAR ROAD 12000 BUTTERWORTH PULAU PINANG </t>
  </si>
  <si>
    <t>KLINIK POH</t>
  </si>
  <si>
    <t>4997 TINGKAT BAWAH JALAN NEW FERRY</t>
  </si>
  <si>
    <t>BUTTERWORH</t>
  </si>
  <si>
    <t xml:space="preserve">4997 TINGKAT BAWAH JALAN NEW FERRY 12100 BUTTERWORH PULAU PINANG </t>
  </si>
  <si>
    <t>712(Ground Floor) Jalan Juru, Taman Duku</t>
  </si>
  <si>
    <t xml:space="preserve">712(Ground Floor) Jalan Juru, Taman Duku 14100 SIMPANG AMPAT PULAU PINANG </t>
  </si>
  <si>
    <t>302B-1, JALAN DATO ISMAIL HASHIM DESA RIA SG. ARA</t>
  </si>
  <si>
    <t xml:space="preserve">302B-1, JALAN DATO ISMAIL HASHIM DESA RIA SG. ARA 11900 BAYAN LEPAS PULAU PINANG </t>
  </si>
  <si>
    <t>KLINIK PULSE PENANG</t>
  </si>
  <si>
    <t>NO. 296, GROUND FLOOR &amp; FIRST FLOOR, JALAN BURMA, PULAU TIKUS, 10350 GEORGETOWN, PULAU PINANG</t>
  </si>
  <si>
    <t xml:space="preserve">NO. 296, GROUND FLOOR &amp; FIRST FLOOR, JALAN BURMA, PULAU TIKUS, 10350 GEORGETOWN, PULAU PINANG 10350 GEORGETOWN PULAU PINANG </t>
  </si>
  <si>
    <t>NO. 2, GROUND FLOOR, LORONG BERTAM INDAH 12, TAMAN BERTAM INDAH</t>
  </si>
  <si>
    <t xml:space="preserve">NO. 2, GROUND FLOOR, LORONG BERTAM INDAH 12, TAMAN BERTAM INDAH 13200 KEPALA BATAS PULAU PINANG </t>
  </si>
  <si>
    <t>KLINIK PUTRA (CAWAGAN BAGAN)</t>
  </si>
  <si>
    <t>NO. 19-G DAN 20-G, JALAN KAMPUNG GAJAH, TAMAN BAGAN JERMAL</t>
  </si>
  <si>
    <t xml:space="preserve">NO. 19-G DAN 20-G, JALAN KAMPUNG GAJAH, TAMAN BAGAN JERMAL 12300 BUTTERWORTH PULAU PINANG </t>
  </si>
  <si>
    <t>KLINIK PUTRA (CAWANGAN BERTAM PUTRA)</t>
  </si>
  <si>
    <t>16 PERSIARAN SEKSYEN 4/8 BANDAR PUTRA BERTAM</t>
  </si>
  <si>
    <t xml:space="preserve">16 PERSIARAN SEKSYEN 4/8 BANDAR PUTRA BERTAM 13200 KEPALA BATAS PULAU PINANG </t>
  </si>
  <si>
    <t>KLINIK PUTRA (CAWANGAN JAWI)</t>
  </si>
  <si>
    <t>NO 5, (GF) LORONG HALAMAN INDAH 1, TAMAN HALAMAN INDAH</t>
  </si>
  <si>
    <t xml:space="preserve">NO 5, (GF) LORONG HALAMAN INDAH 1, TAMAN HALAMAN INDAH 14200 SUNGAI JAWI PULAU PINANG </t>
  </si>
  <si>
    <t>KLINIK PUTRA (CAWANGAN KUALA MUDA)</t>
  </si>
  <si>
    <t>NO.8, LORONG DESA KUALA MUDA 5,DESA KUALA MUDA,
13110 PENAGA, PULAU PINANG</t>
  </si>
  <si>
    <t>13110</t>
  </si>
  <si>
    <t xml:space="preserve">NO.8, LORONG DESA KUALA MUDA 5,DESA KUALA MUDA,
13110 PENAGA, PULAU PINANG 13110 PENAGA PULAU PINANG </t>
  </si>
  <si>
    <t>KLINIK PUTRA (CAWANGAN PENAGA)</t>
  </si>
  <si>
    <t>NO.14,MUKIM 4,JALAN KUALA BEKAH,TAMAN PENAGA PERMAI</t>
  </si>
  <si>
    <t xml:space="preserve">NO.14,MUKIM 4,JALAN KUALA BEKAH,TAMAN PENAGA PERMAI 13100 PENAGA PULAU PINANG </t>
  </si>
  <si>
    <t>KLINIK PUTRA (CAWANGAN PENANTI)</t>
  </si>
  <si>
    <t>NO. 36, LORONG MENGKUANG INDAH 2 TAMAN MENGKUANG INDAH</t>
  </si>
  <si>
    <t xml:space="preserve">NO. 36, LORONG MENGKUANG INDAH 2 TAMAN MENGKUANG INDAH 14400 KUBANG SEMANG PULAU PINANG </t>
  </si>
  <si>
    <t>KLINIK PUTRA (CAWANGAN SIMPANG AMPAT)</t>
  </si>
  <si>
    <t>NO. 129, (GF) LORONG 22/SS1, BANDAR TASEK MUTIARA</t>
  </si>
  <si>
    <t xml:space="preserve">NO. 129, (GF) LORONG 22/SS1, BANDAR TASEK MUTIARA 14120 SIMPANG AMPAT PULAU PINANG </t>
  </si>
  <si>
    <t>KLINIK PUTRA CAWANGAN POKOK SENA</t>
  </si>
  <si>
    <t>NO. 70 (G/F), JALAN SENA JAYA, TAMAN SENA JAYA</t>
  </si>
  <si>
    <t xml:space="preserve">NO. 70 (G/F), JALAN SENA JAYA, TAMAN SENA JAYA 13700 KEPALA BATAS PULAU PINANG </t>
  </si>
  <si>
    <t>KLINIK QUEENSLAND</t>
  </si>
  <si>
    <t>6-G-19 TINGKAT NIPAH TMN LIP SIN</t>
  </si>
  <si>
    <t xml:space="preserve">6-G-19 TINGKAT NIPAH TMN LIP SIN 11900 BAYAN LEPAS PULAU PINANG </t>
  </si>
  <si>
    <t>556-W, GROUND FLOOR TAMAN CENTURY BATU UBAN</t>
  </si>
  <si>
    <t xml:space="preserve">556-W, GROUND FLOOR TAMAN CENTURY BATU UBAN 11700 GELUGOR PULAU PINANG </t>
  </si>
  <si>
    <t>KLINIK RASHIDI</t>
  </si>
  <si>
    <t>NO. 8, JALAN CIKU OFF JALAN ARUMUGAM PILLAI</t>
  </si>
  <si>
    <t xml:space="preserve">NO. 8, JALAN CIKU OFF JALAN ARUMUGAM PILLAI 14000 BUKIT MERTAJAM PULAU PINANG </t>
  </si>
  <si>
    <t>KLINIK RATNA</t>
  </si>
  <si>
    <t>42-44 JALAN BESAR</t>
  </si>
  <si>
    <t xml:space="preserve">42-44 JALAN BESAR 11000 BALIK PULAU PULAU PINANG </t>
  </si>
  <si>
    <t>KLINIK RAWATAN DR MAHMUD</t>
  </si>
  <si>
    <t>4452 JALAN BAGAN LUAR</t>
  </si>
  <si>
    <t xml:space="preserve">4452 JALAN BAGAN LUAR 12000 BUTTERWORTH PULAU PINANG </t>
  </si>
  <si>
    <t>KLINIK RELAU</t>
  </si>
  <si>
    <t>NO. 88 U, KOMPLEKS SRI BUKIT JAMBUL JALAN TUN DR. AWANG RELAU</t>
  </si>
  <si>
    <t xml:space="preserve">NO. 88 U, KOMPLEKS SRI BUKIT JAMBUL JALAN TUN DR. AWANG RELAU 11900 GEORGETOWN PULAU PINANG </t>
  </si>
  <si>
    <t>KLINIK REMEDIC NIBONG TEBAL</t>
  </si>
  <si>
    <t>56, (TINGKAT BAWAH), JALAN BESAR, TAMAN MERBAH</t>
  </si>
  <si>
    <t xml:space="preserve">56, (TINGKAT BAWAH), JALAN BESAR, TAMAN MERBAH 14300 NIBONG TEBAL PULAU PINANG </t>
  </si>
  <si>
    <t>KLINIK REMEDIC SG. DUA</t>
  </si>
  <si>
    <t>No.27, (ground Floor), Jalan Sungai Dua Utama 1, Taman Sungai Dua Utama</t>
  </si>
  <si>
    <t xml:space="preserve">No.27, (ground Floor), Jalan Sungai Dua Utama 1, Taman Sungai Dua Utama 13800 BUTTERWORTH PULAU PINANG </t>
  </si>
  <si>
    <t>KLINIK RIA-DR FOO</t>
  </si>
  <si>
    <t>23 JLN TEMBIKAI TMN MUTIARA</t>
  </si>
  <si>
    <t xml:space="preserve">23 JLN TEMBIKAI TMN MUTIARA 14000 BKT MERTAJAM PULAU PINANG </t>
  </si>
  <si>
    <t>KLINIK ROBERTS</t>
  </si>
  <si>
    <t>24, JALAN SERI MAJU TAMAN SERI MAJU</t>
  </si>
  <si>
    <t xml:space="preserve">24, JALAN SERI MAJU TAMAN SERI MAJU 14000 BUKIT MERTAJAM PULAU PINANG </t>
  </si>
  <si>
    <t>KLINIK SADA</t>
  </si>
  <si>
    <t>13 PENANG STREET</t>
  </si>
  <si>
    <t xml:space="preserve">13 PENANG STREET 10200 PENANG PULAU PINANG </t>
  </si>
  <si>
    <t>KLINIK SAFWA</t>
  </si>
  <si>
    <t>NO 53 (TINGKAT BAWAH), JALAN DESA ARA PERMAI 1, TAMAN DESA ARA PERMAI</t>
  </si>
  <si>
    <t xml:space="preserve">NO 53 (TINGKAT BAWAH), JALAN DESA ARA PERMAI 1, TAMAN DESA ARA PERMAI 13310 TASEK GELUGOR PULAU PINANG </t>
  </si>
  <si>
    <t>KLINIK SALAHUDIN</t>
  </si>
  <si>
    <t>NO.596 JALAN JELUTUNG</t>
  </si>
  <si>
    <t xml:space="preserve">NO.596 JALAN JELUTUNG 11600 GEORGETOWN PULAU PINANG </t>
  </si>
  <si>
    <t>KLINIK SAM</t>
  </si>
  <si>
    <t>1325, LORONG MALINJAI TAMAN SEPAKAT</t>
  </si>
  <si>
    <t xml:space="preserve">1325, LORONG MALINJAI TAMAN SEPAKAT 13200 KEPALA BATAS PULAU PINANG </t>
  </si>
  <si>
    <t>KLINIK SANMINA SCI SYSTEMS (M) SDN BHD</t>
  </si>
  <si>
    <t>202, LORONG PERUSAHAAN MAJU 9 KAWASAN INDUSTRIAN INDUSTRI</t>
  </si>
  <si>
    <t>BKT. TENGGAH</t>
  </si>
  <si>
    <t xml:space="preserve">202, LORONG PERUSAHAAN MAJU 9 KAWASAN INDUSTRIAN INDUSTRI 13600 BKT. TENGGAH PULAU PINANG </t>
  </si>
  <si>
    <t>KLINIK SCHOTT GLASS</t>
  </si>
  <si>
    <t>6 PERAI INDUSTRY COMPLEX</t>
  </si>
  <si>
    <t xml:space="preserve">6 PERAI INDUSTRY COMPLEX 13600 PRAI PULAU PINANG </t>
  </si>
  <si>
    <t>Schott Glass (M) Sdn. Bhd., No. 2024, Tingkat Perusahaan 6, Prai Industrial Complex</t>
  </si>
  <si>
    <t xml:space="preserve">Schott Glass (M) Sdn. Bhd., No. 2024, Tingkat Perusahaan 6, Prai Industrial Complex 13600 PERAI PULAU PINANG </t>
  </si>
  <si>
    <t>KLINIK SEIN</t>
  </si>
  <si>
    <t>330 MACULLUM STREET GHOUT WELD QUAY</t>
  </si>
  <si>
    <t>GEORGTOWN</t>
  </si>
  <si>
    <t xml:space="preserve">330 MACULLUM STREET GHOUT WELD QUAY 10300 GEORGTOWN PULAU PINANG </t>
  </si>
  <si>
    <t>KLINIK SEOW</t>
  </si>
  <si>
    <t>3 MALCALISTER ROAD</t>
  </si>
  <si>
    <t xml:space="preserve">3 MALCALISTER ROAD 10400 GEORGETOWN PULAU PINANG </t>
  </si>
  <si>
    <t>KLINIK SERI INDAH</t>
  </si>
  <si>
    <t>16-G, JALAN PERMATANG DAMAR LAUT</t>
  </si>
  <si>
    <t xml:space="preserve">16-G, JALAN PERMATANG DAMAR LAUT 11950 BAYAN LEPAS PULAU PINANG </t>
  </si>
  <si>
    <t>KLINIK SERI PULAU</t>
  </si>
  <si>
    <t>1-1-3 JALAN P. RAMLEE</t>
  </si>
  <si>
    <t xml:space="preserve">1-1-3 JALAN P. RAMLEE 10460 GEORGETOWN PULAU PINANG </t>
  </si>
  <si>
    <t>51 JALAN BESAR</t>
  </si>
  <si>
    <t xml:space="preserve">51 JALAN BESAR 11000 BALIK PULAU PULAU PINANG </t>
  </si>
  <si>
    <t>711 G-50, TAMAN EMAS, JALAN TELUK KUMBAR</t>
  </si>
  <si>
    <t xml:space="preserve">711 G-50, TAMAN EMAS, JALAN TELUK KUMBAR 11920 BALIK PULAU PULAU PINANG </t>
  </si>
  <si>
    <t>KLINIK SETIA GEMILANG (BAYAN BARU)</t>
  </si>
  <si>
    <t>8 &amp; 10 (GROUND FLOOR) TAMAN SRI TUNAS, JALAN TENGAH</t>
  </si>
  <si>
    <t xml:space="preserve">8 &amp; 10 (GROUND FLOOR) TAMAN SRI TUNAS, JALAN TENGAH 11950 BAYAN BARU PULAU PINANG </t>
  </si>
  <si>
    <t>KLINIK SHAIK M.R</t>
  </si>
  <si>
    <t>79 LORONG TUNA</t>
  </si>
  <si>
    <t xml:space="preserve">79 LORONG TUNA 13700 PERAI PULAU PINANG </t>
  </si>
  <si>
    <t>12572 JALAN RAYA TASEK GELUGOR</t>
  </si>
  <si>
    <t xml:space="preserve">12572 JALAN RAYA TASEK GELUGOR 13300 TASEK GELUGOR PULAU PINANG </t>
  </si>
  <si>
    <t>KLINIK SHRI SAM</t>
  </si>
  <si>
    <t>NO 4, JALAN BESAR TAMAN GAMELAN</t>
  </si>
  <si>
    <t xml:space="preserve">NO 4, JALAN BESAR TAMAN GAMELAN 14200 SUNGAI BAKAP PULAU PINANG </t>
  </si>
  <si>
    <t>KLINIK SINGAPORE</t>
  </si>
  <si>
    <t>12 JALAN SUNGAI NIBONG BANDAR BAYAN BARU</t>
  </si>
  <si>
    <t xml:space="preserve">12 JALAN SUNGAI NIBONG BANDAR BAYAN BARU 11950 BAYAN LEPAS PULAU PINANG </t>
  </si>
  <si>
    <t>125 PENANG STREET</t>
  </si>
  <si>
    <t xml:space="preserve">125 PENANG STREET 10200 GEORGETOWN PULAU PINANG </t>
  </si>
  <si>
    <t>19-1 LINTANG BATU MAUNG 1 BATU MAUNG</t>
  </si>
  <si>
    <t xml:space="preserve">19-1 LINTANG BATU MAUNG 1 BATU MAUNG 11960 BAYAN LEPAS PULAU PINANG </t>
  </si>
  <si>
    <t>288-A-11 JALAN THEAN TEIK</t>
  </si>
  <si>
    <t xml:space="preserve">288-A-11 JALAN THEAN TEIK 11500 AYER ITAM PULAU PINANG </t>
  </si>
  <si>
    <t>71-F JALAN TERENGGANU</t>
  </si>
  <si>
    <t xml:space="preserve">71-F JALAN TERENGGANU 10460 GEORGETOWN PULAU PINANG </t>
  </si>
  <si>
    <t>823-G-3, JALAN PAYA TERUBONG, MUKIM 13</t>
  </si>
  <si>
    <t xml:space="preserve">823-G-3, JALAN PAYA TERUBONG, MUKIM 13 11900 BAYAN LEPAS PULAU PINANG </t>
  </si>
  <si>
    <t>LOT 1-03 PAN PALACE, 2A LENGKOK NIPAH</t>
  </si>
  <si>
    <t xml:space="preserve">LOT 1-03 PAN PALACE, 2A LENGKOK NIPAH 11700 GELUGOR PULAU PINANG </t>
  </si>
  <si>
    <t>KLINIK SINGAPORE SEBERANG JAYA</t>
  </si>
  <si>
    <t>62&amp;64, JALAN TENGGIRI SEBERANG JAYA</t>
  </si>
  <si>
    <t xml:space="preserve">62&amp;64, JALAN TENGGIRI SEBERANG JAYA 13700 PERAI PULAU PINANG </t>
  </si>
  <si>
    <t>1-B JLN PERMAI BROWN GARDEN</t>
  </si>
  <si>
    <t xml:space="preserve">1-B JLN PERMAI BROWN GARDEN 11700 GELUGOR PULAU PINANG </t>
  </si>
  <si>
    <t>KLINIK SOLECTRON P1</t>
  </si>
  <si>
    <t>SOLECTRON TECNOLOGY SDN. BHD.TINGKAT PERUSAHAAN 6</t>
  </si>
  <si>
    <t xml:space="preserve">SOLECTRON TECNOLOGY SDN. BHD.TINGKAT PERUSAHAAN 6 13600 PERAI PULAU PINANG </t>
  </si>
  <si>
    <t>KLINIK SOLECTRON P2</t>
  </si>
  <si>
    <t>776 JALAN PERINDUSTRIAN BUKIT MINYAK</t>
  </si>
  <si>
    <t xml:space="preserve">776 JALAN PERINDUSTRIAN BUKIT MINYAK 14000 BUKIT MERTAJAM PULAU PINANG </t>
  </si>
  <si>
    <t>KLINIK SOLECTRON P3</t>
  </si>
  <si>
    <t>SOLECTRON TECHNOLOGY SDN. BHD.NO. 719 JALAN PERINDUSTRIAN BUKIT MINYAK KAWASAN PERINDUSTRIAN BUKIT MINYAK</t>
  </si>
  <si>
    <t xml:space="preserve">SOLECTRON TECHNOLOGY SDN. BHD.NO. 719 JALAN PERINDUSTRIAN BUKIT MINYAK KAWASAN PERINDUSTRIAN BUKIT MINYAK 14000 BUKIT MERTAJAM PULAU PINANG </t>
  </si>
  <si>
    <t>KLINIK SOLECTRON P5</t>
  </si>
  <si>
    <t>SOLECTRON TECNOLOGY SDN. BHD.NO. 2736 LORONG PEUSAHAAN BARU 2</t>
  </si>
  <si>
    <t xml:space="preserve">SOLECTRON TECNOLOGY SDN. BHD.NO. 2736 LORONG PEUSAHAAN BARU 2 13600 PERAI PULAU PINANG </t>
  </si>
  <si>
    <t>132 JALAN C.Y. CHOY</t>
  </si>
  <si>
    <t xml:space="preserve">132 JALAN C.Y. CHOY 10300 GEORGETOWN PULAU PINANG </t>
  </si>
  <si>
    <t>KLINIK SPECIAL</t>
  </si>
  <si>
    <t>288D-01-02 FORTUNE COURT JALAN THEAN TEIK</t>
  </si>
  <si>
    <t xml:space="preserve">288D-01-02 FORTUNE COURT JALAN THEAN TEIK 11500 AYER ITAM PULAU PINANG </t>
  </si>
  <si>
    <t>KLINIK SRI PINANG DAN SURGERI</t>
  </si>
  <si>
    <t>42, TINGKAT BAWAH LEBUH SUNGAI PINANG 1</t>
  </si>
  <si>
    <t>BANDAR SRI PINANG</t>
  </si>
  <si>
    <t xml:space="preserve">42, TINGKAT BAWAH LEBUH SUNGAI PINANG 1 11600 BANDAR SRI PINANG PULAU PINANG </t>
  </si>
  <si>
    <t>KLINIK SRI RAMBAI</t>
  </si>
  <si>
    <t>36, JALAN TEMBIKAI TAMAN MUTIARA</t>
  </si>
  <si>
    <t xml:space="preserve">36, JALAN TEMBIKAI TAMAN MUTIARA 14000 BUKIT MERTAJAM PULAU PINANG </t>
  </si>
  <si>
    <t>KLINIK SUAN</t>
  </si>
  <si>
    <t>3 MEDAN KURAU 3</t>
  </si>
  <si>
    <t xml:space="preserve">3 MEDAN KURAU 3 13700 PERAI PULAU PINANG </t>
  </si>
  <si>
    <t>KLINIK SWARAN</t>
  </si>
  <si>
    <t>NO. 20G, LEBUH RELAU TAMAN DESA RELAU</t>
  </si>
  <si>
    <t xml:space="preserve">NO. 20G, LEBUH RELAU TAMAN DESA RELAU 11900 BAYAN LEPAS PULAU PINANG </t>
  </si>
  <si>
    <t>363Q JALAN SULTAN AZLAN SHAH</t>
  </si>
  <si>
    <t xml:space="preserve">363Q JALAN SULTAN AZLAN SHAH 11700 GELUGOR PULAU PINANG </t>
  </si>
  <si>
    <t>KLINIK SYMPHONY</t>
  </si>
  <si>
    <t>NO. 72A-GROUND FLOOR, JALAN LEMBAH PERMAI 4 TAMAN LEMBAH PERMAI</t>
  </si>
  <si>
    <t xml:space="preserve">NO. 72A-GROUND FLOOR, JALAN LEMBAH PERMAI 4 TAMAN LEMBAH PERMAI 14000 BUKIT MERTAJAM PULAU PINANG </t>
  </si>
  <si>
    <t>NO. 105, JALAN JURU PERKAMPUNGAN JURU SIMPANG AMPAT</t>
  </si>
  <si>
    <t xml:space="preserve">NO. 105, JALAN JURU PERKAMPUNGAN JURU SIMPANG AMPAT 14100 BUKIT MERTAJAM PULAU PINANG </t>
  </si>
  <si>
    <t>KLINIK TAN &amp; RAKAN- RAKAN</t>
  </si>
  <si>
    <t>4644 JALAN HENG CHOON THIAN</t>
  </si>
  <si>
    <t xml:space="preserve">4644 JALAN HENG CHOON THIAN 12000 BUTTERWORTH PULAU PINANG </t>
  </si>
  <si>
    <t>KLINIK TANJUNG</t>
  </si>
  <si>
    <t>8-G-25, JALAN SERI TANJUNG PINANG 1, I- SANTORINI</t>
  </si>
  <si>
    <t xml:space="preserve">8-G-25, JALAN SERI TANJUNG PINANG 1, I- SANTORINI 10470 TANJONG TOKONG PULAU PINANG </t>
  </si>
  <si>
    <t>KLINIK TASEK MUTIARA SDN BHD</t>
  </si>
  <si>
    <t>NO 144 TINGKAT BAWAH JALAN TASEK MUTIARA 2 BANDAR TASEK MUTIARA</t>
  </si>
  <si>
    <t xml:space="preserve">NO 144 TINGKAT BAWAH JALAN TASEK MUTIARA 2 BANDAR TASEK MUTIARA 14120 SIMPANG AMPAT PULAU PINANG </t>
  </si>
  <si>
    <t>KLINIK TEAM MEDIC</t>
  </si>
  <si>
    <t>19, LINTANG MERAK SUNGAI DUA GELUGOR</t>
  </si>
  <si>
    <t xml:space="preserve">19, LINTANG MERAK SUNGAI DUA GELUGOR 11700 GEORGETOWN PULAU PINANG </t>
  </si>
  <si>
    <t>2 SOLOK KPG JAWA 2</t>
  </si>
  <si>
    <t xml:space="preserve">2 SOLOK KPG JAWA 2 11950 BAYAN BARU PULAU PINANG </t>
  </si>
  <si>
    <t>KLINIK TELEMEDICA</t>
  </si>
  <si>
    <t>68G, JALAN VERVEA 13 VERVEA</t>
  </si>
  <si>
    <t xml:space="preserve">68G, JALAN VERVEA 13 VERVEA 14110 BATU KAWAN PULAU PINANG </t>
  </si>
  <si>
    <t>KLINIK TENANG</t>
  </si>
  <si>
    <t>NO. 6, LORONG BERJAYA BARU 1, TAMAN BERJAYA BARU</t>
  </si>
  <si>
    <t xml:space="preserve">NO. 6, LORONG BERJAYA BARU 1, TAMAN BERJAYA BARU 14000 BUKIT MERTAJAM PULAU PINANG </t>
  </si>
  <si>
    <t>KLINIK TOPCARE (ALMA) SDN. BHD.</t>
  </si>
  <si>
    <t>2882, JALAN ROZHAN ALMA</t>
  </si>
  <si>
    <t xml:space="preserve">2882, JALAN ROZHAN ALMA 14000 BUKIT MERTAJAM PULAU PINANG </t>
  </si>
  <si>
    <t>KLINIK TOPCARE (BM)</t>
  </si>
  <si>
    <t>3207-G,JALAN KAMPUNG BARU PUSAT PERNIAGAAN MAJU UTAMA</t>
  </si>
  <si>
    <t xml:space="preserve">3207-G,JALAN KAMPUNG BARU PUSAT PERNIAGAAN MAJU UTAMA 14000 BUKIT MERTAJAM PULAU PINANG </t>
  </si>
  <si>
    <t>KLINIK TOPCARE (RAJA UDA) SDN. BHD.</t>
  </si>
  <si>
    <t>90, JALAN RAJA UDA PUSAT PERNIAGAAN RAJA UDA</t>
  </si>
  <si>
    <t xml:space="preserve">90, JALAN RAJA UDA PUSAT PERNIAGAAN RAJA UDA 12300 BUTTERWORTH PULAU PINANG </t>
  </si>
  <si>
    <t>KLINIK TOPCARE SDN. BHD.</t>
  </si>
  <si>
    <t>11A, TINGKAT BAWAH, JALAN SG. BAKAP, PUSAT PERNIAGAAN SRI AMAN</t>
  </si>
  <si>
    <t xml:space="preserve">11A, TINGKAT BAWAH, JALAN SG. BAKAP, PUSAT PERNIAGAAN SRI AMAN 14200 SUNGAI BAKAP PULAU PINANG </t>
  </si>
  <si>
    <t>KLINIK TROPIKA SDN. BHD</t>
  </si>
  <si>
    <t>231-E JALAN BURMA</t>
  </si>
  <si>
    <t xml:space="preserve">231-E JALAN BURMA 10050 GEORGETOWN PULAU PINANG </t>
  </si>
  <si>
    <t>KLINIK UNICARE</t>
  </si>
  <si>
    <t>63, JALAN JURU TAMAN JURU</t>
  </si>
  <si>
    <t xml:space="preserve">63, JALAN JURU TAMAN JURU 14100 SIMPANG AMPAT PULAU PINANG </t>
  </si>
  <si>
    <t>KLINIK UNION</t>
  </si>
  <si>
    <t>5-1-9, HUNZA COMPLEX JALAN GANGSA</t>
  </si>
  <si>
    <t xml:space="preserve">5-1-9, HUNZA COMPLEX JALAN GANGSA 11600 GEORGETOWN PULAU PINANG </t>
  </si>
  <si>
    <t>KLINIK UNION (PG)</t>
  </si>
  <si>
    <t>1228L DESA PERMATA, JALAN PAYA TRUBONG</t>
  </si>
  <si>
    <t>PAYA TERUBONG</t>
  </si>
  <si>
    <t xml:space="preserve">1228L DESA PERMATA, JALAN PAYA TRUBONG 11500 PAYA TERUBONG PULAU PINANG </t>
  </si>
  <si>
    <t>KLINIK UNION 16 JAM</t>
  </si>
  <si>
    <t>2879 JALAN ROZHAN</t>
  </si>
  <si>
    <t xml:space="preserve">2879 JALAN ROZHAN 14000 BUKIT MERTAJAM PULAU PINANG </t>
  </si>
  <si>
    <t>KLINIK UNITED SDN. BHD.</t>
  </si>
  <si>
    <t>130 JALAN PINTAL TALI 1</t>
  </si>
  <si>
    <t xml:space="preserve">130 JALAN PINTAL TALI 1 10100 GEORGETOWN PULAU PINANG </t>
  </si>
  <si>
    <t>KLINIK UNITY</t>
  </si>
  <si>
    <t>NO. 15-G, JALAN LENGGONG</t>
  </si>
  <si>
    <t xml:space="preserve">NO. 15-G, JALAN LENGGONG 11600 JELUTONG PULAU PINANG </t>
  </si>
  <si>
    <t>KLINIK UNIVERSITI</t>
  </si>
  <si>
    <t>35 JALAN SUNGAI DUA</t>
  </si>
  <si>
    <t xml:space="preserve">35 JALAN SUNGAI DUA 11700 GELUGOR PULAU PINANG </t>
  </si>
  <si>
    <t>20, JALAN PISANG EMAS KAMPUNG MELAYU</t>
  </si>
  <si>
    <t xml:space="preserve">20, JALAN PISANG EMAS KAMPUNG MELAYU 11500 AYER ITAM PULAU PINANG </t>
  </si>
  <si>
    <t>KLINIK VITALITY CARE</t>
  </si>
  <si>
    <t>G-2358, JALAN PERMAI UTAMA 1, PUSAT PERNIAGAAN PERMAI UTAMA</t>
  </si>
  <si>
    <t xml:space="preserve">G-2358, JALAN PERMAI UTAMA 1, PUSAT PERNIAGAAN PERMAI UTAMA 14000 BUKIT MERTAJAM PULAU PINANG </t>
  </si>
  <si>
    <t>KLINIK WAQAF AN-NUR MASJID JAMEK SEBERANG JAYA</t>
  </si>
  <si>
    <t>MASJID JAMEK SEBERANG JAYA, JALAN TUN HUSSEIN ONN, SEBERANG JAYA</t>
  </si>
  <si>
    <t xml:space="preserve">MASJID JAMEK SEBERANG JAYA, JALAN TUN HUSSEIN ONN, SEBERANG JAYA 13700 PERAI PULAU PINANG </t>
  </si>
  <si>
    <t>1384 JALAN SUNGAI BAKAP TAMAN SUNGAI BAKAP PERMAI</t>
  </si>
  <si>
    <t xml:space="preserve">1384 JALAN SUNGAI BAKAP TAMAN SUNGAI BAKAP PERMAI 14200 SUNGAI BAKAP PULAU PINANG </t>
  </si>
  <si>
    <t>1593 G JALAN KEBUN SIREH TAMAN DESA DAMAI</t>
  </si>
  <si>
    <t xml:space="preserve">1593 G JALAN KEBUN SIREH TAMAN DESA DAMAI 14000 BUKIT MERTAJAM PULAU PINANG </t>
  </si>
  <si>
    <t>2872, PUSAT PERNIAGAAN JALAN ROHZHAN ALMA</t>
  </si>
  <si>
    <t xml:space="preserve">2872, PUSAT PERNIAGAAN JALAN ROHZHAN ALMA 14000 BUKIT MERTAJAM PULAU PINANG </t>
  </si>
  <si>
    <t>3, LORONG NURI TAMAN SENTOSA</t>
  </si>
  <si>
    <t xml:space="preserve">3, LORONG NURI TAMAN SENTOSA 14300 NIBONG TEBAL PULAU PINANG </t>
  </si>
  <si>
    <t>56 JALAN TASEK SS 1 BANDAR TASEK MUTIARA</t>
  </si>
  <si>
    <t xml:space="preserve">56 JALAN TASEK SS 1 BANDAR TASEK MUTIARA 14120 SIMPANG AMPAT PULAU PINANG </t>
  </si>
  <si>
    <t>NO. 783 JALAN TOK KANGAR KAWASAN PERINDUSTRIAN RINGAN JURU</t>
  </si>
  <si>
    <t xml:space="preserve">NO. 783 JALAN TOK KANGAR KAWASAN PERINDUSTRIAN RINGAN JURU 14100 BUKIT MERTAJAM PULAU PINANG </t>
  </si>
  <si>
    <t>KLINIK WAWASAN (TAMAN SUTERA)</t>
  </si>
  <si>
    <t>NO.6, JALAN SUTERA 3, TAMAN SUTERA, SEBERANG JAYA</t>
  </si>
  <si>
    <t xml:space="preserve">NO.6, JALAN SUTERA 3, TAMAN SUTERA, SEBERANG JAYA 13700 PERAI PULAU PINANG </t>
  </si>
  <si>
    <t>KLINIK WELLESLEY</t>
  </si>
  <si>
    <t>2 &amp; 4, SERI AMAN 1 PUSAT PERNIAGAAN SRI AMAN</t>
  </si>
  <si>
    <t>SG BAKAP</t>
  </si>
  <si>
    <t xml:space="preserve">2 &amp; 4, SERI AMAN 1 PUSAT PERNIAGAAN SRI AMAN 14200 SG BAKAP PULAU PINANG </t>
  </si>
  <si>
    <t>KLINIK WEST JELUTONG</t>
  </si>
  <si>
    <t>132 JALAN JELUTONG 1</t>
  </si>
  <si>
    <t>1600</t>
  </si>
  <si>
    <t xml:space="preserve">132 JALAN JELUTONG 1 1600 GEORGETOWN PULAU PINANG </t>
  </si>
  <si>
    <t>26, JALAN KURAU, CHAI LENG PARK PERAI</t>
  </si>
  <si>
    <t>SEBERANG PERAI TENGAH</t>
  </si>
  <si>
    <t xml:space="preserve">26, JALAN KURAU, CHAI LENG PARK PERAI 13700 SEBERANG PERAI TENGAH PULAU PINANG </t>
  </si>
  <si>
    <t>KLINIK XAVIER</t>
  </si>
  <si>
    <t>633 JALAN BAGAN AJAM</t>
  </si>
  <si>
    <t xml:space="preserve">633 JALAN BAGAN AJAM 13000 BUTTERWORTH PULAU PINANG </t>
  </si>
  <si>
    <t>KLINIK YEOH</t>
  </si>
  <si>
    <t>3012 JALAN ROZHAN TAMAN ALMA JAYA</t>
  </si>
  <si>
    <t xml:space="preserve">3012 JALAN ROZHAN TAMAN ALMA JAYA 14000 BUKIT MERTAJAM PULAU PINANG </t>
  </si>
  <si>
    <t>KLINIK YONG &amp; NG</t>
  </si>
  <si>
    <t>1-E, MUKIM 13 JALAN AIR ITAM</t>
  </si>
  <si>
    <t xml:space="preserve">1-E, MUKIM 13 JALAN AIR ITAM 11400 GEORGETOWN PULAU PINANG </t>
  </si>
  <si>
    <t>4743 TELAGA AIR</t>
  </si>
  <si>
    <t xml:space="preserve">4743 TELAGA AIR 12200 BUTTERWORTH PULAU PINANG </t>
  </si>
  <si>
    <t>KLINIK YOUGAN</t>
  </si>
  <si>
    <t>15711-G-47 TAMAN EMAS TELUK KUMBAR</t>
  </si>
  <si>
    <t>TELUK KUMBAR</t>
  </si>
  <si>
    <t xml:space="preserve">15711-G-47 TAMAN EMAS TELUK KUMBAR 11920 TELUK KUMBAR PULAU PINANG </t>
  </si>
  <si>
    <t>KLINIK ZAINAL</t>
  </si>
  <si>
    <t>247-D</t>
  </si>
  <si>
    <t>SUNGAI NIBONG</t>
  </si>
  <si>
    <t xml:space="preserve">247-D 11900 SUNGAI NIBONG PULAU PINANG </t>
  </si>
  <si>
    <t>KLINIK ZHULIAN</t>
  </si>
  <si>
    <t>PLOT 42 BAYAN LEPAS</t>
  </si>
  <si>
    <t xml:space="preserve">PLOT 42 BAYAN LEPAS 11900 BAYAN LEPAS PULAU PINANG </t>
  </si>
  <si>
    <t>KLINK UNION</t>
  </si>
  <si>
    <t>1294, JALAN BARU TAMAN GAN CHAI LENG</t>
  </si>
  <si>
    <t xml:space="preserve">1294, JALAN BARU TAMAN GAN CHAI LENG 13700 PERAI PULAU PINANG </t>
  </si>
  <si>
    <t>KLNIK BERGERAK BAGAN</t>
  </si>
  <si>
    <t>4705, Jalan Bagan Luar</t>
  </si>
  <si>
    <t xml:space="preserve">4705, Jalan Bagan Luar 12000 BUTTERWORTH PULAU PINANG </t>
  </si>
  <si>
    <t>KOE HEART SPECIALIST &amp; PHYSICIAN</t>
  </si>
  <si>
    <t>14-D JALAN TAN SRI THE EWE LIM</t>
  </si>
  <si>
    <t xml:space="preserve">14-D JALAN TAN SRI THE EWE LIM 11600 GEORGETOWN PULAU PINANG </t>
  </si>
  <si>
    <t>KOE KLINIK</t>
  </si>
  <si>
    <t>289 BURMAH ROAD</t>
  </si>
  <si>
    <t xml:space="preserve">289 BURMAH ROAD 10350 GEORGETOWN PULAU PINANG </t>
  </si>
  <si>
    <t>KUMAR EYE SPECIALIST CENTRE</t>
  </si>
  <si>
    <t>2657, PUSAT PERNIAGAAN MAJU JAYA, JALAN KULIM</t>
  </si>
  <si>
    <t xml:space="preserve">2657, PUSAT PERNIAGAAN MAJU JAYA, JALAN KULIM 14000 BUKIT MERTAJAM PULAU PINANG </t>
  </si>
  <si>
    <t>LA MODE CLINIC</t>
  </si>
  <si>
    <t>NO 37, GROUND FLOOR, JALAN SENTRAL JAYA,PUSAT PERNIAGAAN SENTRAL JAYA</t>
  </si>
  <si>
    <t xml:space="preserve">NO 37, GROUND FLOOR, JALAN SENTRAL JAYA,PUSAT PERNIAGAAN SENTRAL JAYA 14000 BUKIT MERTAJAM PULAU PINANG </t>
  </si>
  <si>
    <t>LE BEAU CLINIC</t>
  </si>
  <si>
    <t>161-B, JALAN KELAWEI</t>
  </si>
  <si>
    <t xml:space="preserve">161-B, JALAN KELAWEI 10250 GEORGETOWN PULAU PINANG </t>
  </si>
  <si>
    <t>LEE DISPENSARY</t>
  </si>
  <si>
    <t>221 JALAN PASAR</t>
  </si>
  <si>
    <t xml:space="preserve">221 JALAN PASAR 14000 BUKIT MERTAJAM PULAU PINANG </t>
  </si>
  <si>
    <t>LEH CLINIC</t>
  </si>
  <si>
    <t>167 JALAN KELAWAI</t>
  </si>
  <si>
    <t>TIMUR LAUT</t>
  </si>
  <si>
    <t xml:space="preserve">167 JALAN KELAWAI 10250 TIMUR LAUT PULAU PINANG </t>
  </si>
  <si>
    <t>LIM DISPENSARY</t>
  </si>
  <si>
    <t>25 JLN DATO KOYAH</t>
  </si>
  <si>
    <t xml:space="preserve">25 JLN DATO KOYAH 10050 GEORGETOWN PULAU PINANG </t>
  </si>
  <si>
    <t>LIM SKIN SPECIALIST CLINIC</t>
  </si>
  <si>
    <t>14-A LORONG ABU SITI</t>
  </si>
  <si>
    <t xml:space="preserve">14-A LORONG ABU SITI 10400 GEORGETOWN PULAU PINANG </t>
  </si>
  <si>
    <t>KLINIK PAKAR DERMATOLOGY DENGAN PERKHIDMATAN ESTETIK SEBAGAI AREA OF INTEREST</t>
  </si>
  <si>
    <t>LEVEL 2, 111 JALAN MACALISTER</t>
  </si>
  <si>
    <t xml:space="preserve">LEVEL 2, 111 JALAN MACALISTER 10400 GEORGETOWN PULAU PINANG </t>
  </si>
  <si>
    <t>LMM CLINIC</t>
  </si>
  <si>
    <t>(GROUND FLOOR) LAM RESEARCH INTERNATIONAL SDN BHD, PMT 789 PERSIARAN CASSIA SELATAN 1, TAMAN PERINDUSTRIAN BATU KAWAN</t>
  </si>
  <si>
    <t xml:space="preserve">(GROUND FLOOR) LAM RESEARCH INTERNATIONAL SDN BHD, PMT 789 PERSIARAN CASSIA SELATAN 1, TAMAN PERINDUSTRIAN BATU KAWAN 14110 BANDAR CASSIA PULAU PINANG </t>
  </si>
  <si>
    <t>LOH CHILD SPECIALIST CLINIC</t>
  </si>
  <si>
    <t>84B JALAN TAN SRI THE EWE LIM</t>
  </si>
  <si>
    <t xml:space="preserve">84B JALAN TAN SRI THE EWE LIM 11600 JELUTONG PULAU PINANG </t>
  </si>
  <si>
    <t>LOKE-KUN CHILD SPECIALIST CLINIC</t>
  </si>
  <si>
    <t>502E JALAN TANJUNG BUNGAH</t>
  </si>
  <si>
    <t xml:space="preserve">502E JALAN TANJUNG BUNGAH 11200 GEORGETOWN PULAU PINANG </t>
  </si>
  <si>
    <t>C-G-10 (GROUND FLOOR), VANTAGE, JALAN DESIRAN TANJUNG</t>
  </si>
  <si>
    <t xml:space="preserve">C-G-10 (GROUND FLOOR), VANTAGE, JALAN DESIRAN TANJUNG 10470 TANJONG TOKONG PULAU PINANG </t>
  </si>
  <si>
    <t>LUKE KLINIK</t>
  </si>
  <si>
    <t>306C BURMA ROAD</t>
  </si>
  <si>
    <t xml:space="preserve">306C BURMA ROAD 10350 GEORGETOWN PULAU PINANG </t>
  </si>
  <si>
    <t>LUMILEDS CLINIC P1</t>
  </si>
  <si>
    <t>(GROUND FLOOR) LUMILEDS MALAYSIA SDN BHD., 150F BLOK A, JALAN KAMPUNG JAWA, TAMAN PERINDUSTRIAN BAYAN LEPAS</t>
  </si>
  <si>
    <t xml:space="preserve">(GROUND FLOOR) LUMILEDS MALAYSIA SDN BHD., 150F BLOK A, JALAN KAMPUNG JAWA, TAMAN PERINDUSTRIAN BAYAN LEPAS 11900 BAYAN LEPAS PULAU PINANG </t>
  </si>
  <si>
    <t>LUMILEDS CLINIC P2</t>
  </si>
  <si>
    <t>(GROUND FLOOR) LUMILEDS MALAYSIA SDN. BHD., NO 3 LINTANG BAYAN LEPAS 8, KAWASAN PERINDUSTRIAN BAYAN LEPAS</t>
  </si>
  <si>
    <t xml:space="preserve">(GROUND FLOOR) LUMILEDS MALAYSIA SDN. BHD., NO 3 LINTANG BAYAN LEPAS 8, KAWASAN PERINDUSTRIAN BAYAN LEPAS 11900 BAYAN LEPAS PULAU PINANG </t>
  </si>
  <si>
    <t>M CLINIC</t>
  </si>
  <si>
    <t>G01, G02, G03, G27 &amp; G28 GROUND FLOOR PENANG PLAZA 126 JALAN BURMAH</t>
  </si>
  <si>
    <t>10005</t>
  </si>
  <si>
    <t xml:space="preserve">G01, G02, G03, G27 &amp; G28 GROUND FLOOR PENANG PLAZA 126 JALAN BURMAH 10005 GEORGETOWN PULAU PINANG </t>
  </si>
  <si>
    <t>MD CLINIC</t>
  </si>
  <si>
    <t>35-1-25 (GROUND FLOOR), GOLDEN TRIANGLE 2 COMMERCIAL SQUARE, JALAN DATO ISMAIL HASHIM</t>
  </si>
  <si>
    <t xml:space="preserve">35-1-25 (GROUND FLOOR), GOLDEN TRIANGLE 2 COMMERCIAL SQUARE, JALAN DATO ISMAIL HASHIM 11900 BAYAN LEPAS PULAU PINANG </t>
  </si>
  <si>
    <t>MDLZ ASP MEDICAL CLINIC</t>
  </si>
  <si>
    <t>MONDELEZ MALAYSIA SDN. BHD.2638 JLN PERUSAHAAN KAW PERUSAHAAN PERAI</t>
  </si>
  <si>
    <t xml:space="preserve">MONDELEZ MALAYSIA SDN. BHD.2638 JLN PERUSAHAAN KAW PERUSAHAAN PERAI 13600 PERAI PULAU PINANG </t>
  </si>
  <si>
    <t>MEDICARE CLINIC</t>
  </si>
  <si>
    <t>NO. 9, GROUND FLOORJALAN VILLA TANJUNG VILLA TANJUNG</t>
  </si>
  <si>
    <t xml:space="preserve">NO. 9, GROUND FLOORJALAN VILLA TANJUNG VILLA TANJUNG 12300 BUTTERWORTH PULAU PINANG </t>
  </si>
  <si>
    <t>MEDICARE CLINIC BKIP</t>
  </si>
  <si>
    <t>41A-G-1, 41A-G-2, 41A-G-3, JALAN CASSIASELATAN 3/3,TAMAN PERINDUSTRIAN BATU KAWAN BANDAR CASSIA</t>
  </si>
  <si>
    <t xml:space="preserve">41A-G-1, 41A-G-2, 41A-G-3, JALAN CASSIASELATAN 3/3,TAMAN PERINDUSTRIAN BATU KAWAN BANDAR CASSIA 14110 BATU KAWAN PULAU PINANG </t>
  </si>
  <si>
    <t>MEDICARE CLINIC TAMBUN</t>
  </si>
  <si>
    <t>21, GROUND FLOOR, LORONG BAGAN TAMBUN, TAMAN BAGAN TAMBUN</t>
  </si>
  <si>
    <t xml:space="preserve">21, GROUND FLOOR, LORONG BAGAN TAMBUN, TAMAN BAGAN TAMBUN 14100 SIMPANG AMPAT PULAU PINANG </t>
  </si>
  <si>
    <t>MEDIKLINIK 360 (BATU KAWAN)</t>
  </si>
  <si>
    <t>NO. 23-G, JALAN VERVEA 2, VERVEA, BANDAR CASSIA</t>
  </si>
  <si>
    <t xml:space="preserve">NO. 23-G, JALAN VERVEA 2, VERVEA, BANDAR CASSIA 14110 SEBERANG PERAI SELATAN PULAU PINANG </t>
  </si>
  <si>
    <t>208, ARAS BAWAH, JALAN DR LIM CHWEE LEONG, 10100 GEORGETOWN, PULAU PINANG</t>
  </si>
  <si>
    <t xml:space="preserve">208, ARAS BAWAH, JALAN DR LIM CHWEE LEONG, 10100 GEORGETOWN, PULAU PINANG 10100 GEORGETOWN PULAU PINANG </t>
  </si>
  <si>
    <t>MEGAKLINIK ZAHRAN BUKIT MERTAJAM</t>
  </si>
  <si>
    <t>2, JALAN BUKIT MINYAK, TAMAN BUKIT MINYAK</t>
  </si>
  <si>
    <t xml:space="preserve">2, JALAN BUKIT MINYAK, TAMAN BUKIT MINYAK 14000 BUKIT MERTAJAM PULAU PINANG </t>
  </si>
  <si>
    <t>MENARA MEDICAL CLINIC</t>
  </si>
  <si>
    <t>LOT LS 05 LEVEL 1 PASSENGER TERMINAL BUILDING PENANG INTERNATIONAL AIRPORT</t>
  </si>
  <si>
    <t xml:space="preserve">LOT LS 05 LEVEL 1 PASSENGER TERMINAL BUILDING PENANG INTERNATIONAL AIRPORT 11900 BAYAN LEPAS PULAU PINANG </t>
  </si>
  <si>
    <t>MERCY-MEDIC KLINIK 18 JAM</t>
  </si>
  <si>
    <t>NO. 9 GROUND FLOOR JALAN VILLA TANJUNG VILLA TANJUNG</t>
  </si>
  <si>
    <t xml:space="preserve">NO. 9 GROUND FLOOR JALAN VILLA TANJUNG VILLA TANJUNG 12300 BUTTERWORTH PULAU PINANG </t>
  </si>
  <si>
    <t>MINDEN EAR,NOSE &amp; THROAT CLINIC</t>
  </si>
  <si>
    <t>10M TINGKAT 1 JLN GLUGOR</t>
  </si>
  <si>
    <t xml:space="preserve">10M TINGKAT 1 JLN GLUGOR 11700 GLUGOR PULAU PINANG </t>
  </si>
  <si>
    <t>MOLEX IN-HOUSE CLINIC</t>
  </si>
  <si>
    <t>GROUND FLOOR, 2607, JALAN PERUSAHAAN, KAWASAN PERINDUSTRIAN PRAI, 13600 PERAI, PULAU PINANG</t>
  </si>
  <si>
    <t xml:space="preserve">GROUND FLOOR, 2607, JALAN PERUSAHAAN, KAWASAN PERINDUSTRIAN PRAI, 13600 PERAI, PULAU PINANG 13600 PERAI PULAU PINANG </t>
  </si>
  <si>
    <t>MRI CENTRE</t>
  </si>
  <si>
    <t>316-G JALAN DATO KERAMAT</t>
  </si>
  <si>
    <t xml:space="preserve">316-G JALAN DATO KERAMAT 10150 GEORGETOWN PULAU PINANG </t>
  </si>
  <si>
    <t>NAGREH SKIN CLINIC</t>
  </si>
  <si>
    <t>272 JALAN MACALISTER</t>
  </si>
  <si>
    <t xml:space="preserve">272 JALAN MACALISTER 10400 GEORGETOWN PULAU PINANG </t>
  </si>
  <si>
    <t>NEOCLINIC</t>
  </si>
  <si>
    <t>82, GROUND FLOOR, JALAN PISANG BERANGAN</t>
  </si>
  <si>
    <t xml:space="preserve">82, GROUND FLOOR, JALAN PISANG BERANGAN 11500 AIR ITAM PULAU PINANG </t>
  </si>
  <si>
    <t>NEW ASIA SKIN CLINIC</t>
  </si>
  <si>
    <t>19-D 1ST FLOOR TAMAN SERI DAMAI LEBUHRAYA BATU LANCHANG</t>
  </si>
  <si>
    <t xml:space="preserve">19-D 1ST FLOOR TAMAN SERI DAMAI LEBUHRAYA BATU LANCHANG 11600 GEORGETOWN PULAU PINANG </t>
  </si>
  <si>
    <t>NIPPON SURGICAL CLINIC</t>
  </si>
  <si>
    <t>53-A JALAN RANGOON</t>
  </si>
  <si>
    <t xml:space="preserve">53-A JALAN RANGOON 10400 GEORGETOWN PULAU PINANG </t>
  </si>
  <si>
    <t>NORTHERN CARE CLINIC SDN. BHD.</t>
  </si>
  <si>
    <t>4 LEBUH SUNGAI PINANG SATU</t>
  </si>
  <si>
    <t>SUNGAI PINANG</t>
  </si>
  <si>
    <t xml:space="preserve">4 LEBUH SUNGAI PINANG SATU 11600 SUNGAI PINANG PULAU PINANG </t>
  </si>
  <si>
    <t>NORTHERN SKIN SPECIALIST CLINIC</t>
  </si>
  <si>
    <t>BLOK 2-1 &amp; BLOK 2-2, BAY AVENUE, LORONG BAYAN INDAH 3</t>
  </si>
  <si>
    <t xml:space="preserve">BLOK 2-1 &amp; BLOK 2-2, BAY AVENUE, LORONG BAYAN INDAH 3 11900 BAYAN LEPAS PULAU PINANG </t>
  </si>
  <si>
    <t>NOVO CLINIC</t>
  </si>
  <si>
    <t>NO 6 (TINGKAT BAWAH) JALAN BOREALIS 4, PUSAT KOMERSIAL BOREALIS</t>
  </si>
  <si>
    <t xml:space="preserve">NO 6 (TINGKAT BAWAH) JALAN BOREALIS 4, PUSAT KOMERSIAL BOREALIS 14110 BANDAR CASSIA PULAU PINANG </t>
  </si>
  <si>
    <t>1 &amp; 1M (GROUND FLOOR), 1J &amp; 1N (FIRST FLOOR), JALAN AIR ITAM</t>
  </si>
  <si>
    <t xml:space="preserve">1 &amp; 1M (GROUND FLOOR), 1J &amp; 1N (FIRST FLOOR), JALAN AIR ITAM 11500 GEORGETOWN PULAU PINANG </t>
  </si>
  <si>
    <t>110-1A-25 &amp; 110-01-26, SUMMERTON COMPLEX, PERSIARAN BAYAN INDAH</t>
  </si>
  <si>
    <t xml:space="preserve">110-1A-25 &amp; 110-01-26, SUMMERTON COMPLEX, PERSIARAN BAYAN INDAH 11900 BAYAN LEPAS PULAU PINANG </t>
  </si>
  <si>
    <t>110-2-25 SUMMERTON COMPLEX PERSIARAN BAYAN INDAH</t>
  </si>
  <si>
    <t xml:space="preserve">110-2-25 SUMMERTON COMPLEX PERSIARAN BAYAN INDAH 11900 BAYAN LEPAS PULAU PINANG </t>
  </si>
  <si>
    <t>129 I/J/K (GROUND FLOOR) JALAN TAN SRI TEH EWE LIM</t>
  </si>
  <si>
    <t xml:space="preserve">129 I/J/K (GROUND FLOOR) JALAN TAN SRI TEH EWE LIM 11600 JELUTONG PULAU PINANG </t>
  </si>
  <si>
    <t>28-G-1, THE BAYU, JALAN TANJUNG TOKONG</t>
  </si>
  <si>
    <t xml:space="preserve">28-G-1, THE BAYU, JALAN TANJUNG TOKONG 10470 TANJUNG TOKONG PULAU PINANG </t>
  </si>
  <si>
    <t>29-1-10, JALAN PAYA TERUBONG</t>
  </si>
  <si>
    <t xml:space="preserve">29-1-10, JALAN PAYA TERUBONG 11900 BAYAN LEPAS PULAU PINANG </t>
  </si>
  <si>
    <t>3R-01-08 (GROUND FLOOR) PERSIARAN KELICAP, SETIA TRI-ANGLE</t>
  </si>
  <si>
    <t xml:space="preserve">3R-01-08 (GROUND FLOOR) PERSIARAN KELICAP, SETIA TRI-ANGLE 11900 BAYAN LEPAS PULAU PINANG </t>
  </si>
  <si>
    <t>43G JALAN BOREALIS 3 PUSAT KOMERSIAL BOREALIS BANDAR CASSIA</t>
  </si>
  <si>
    <t xml:space="preserve">43G JALAN BOREALIS 3 PUSAT KOMERSIAL BOREALIS BANDAR CASSIA 14110 SEBERANG PERAI SELATAN PULAU PINANG </t>
  </si>
  <si>
    <t>6880 (GROUND FLOOR), JALAN RAJA UDA</t>
  </si>
  <si>
    <t>0 BUTTERWORTH</t>
  </si>
  <si>
    <t xml:space="preserve">6880 (GROUND FLOOR), JALAN RAJA UDA 12300 0 BUTTERWORTH PULAU PINANG </t>
  </si>
  <si>
    <t>NO. 33 JALAN SENTRAL JAYA PUSAT PERNIAGAAN SENTRAL JAYA</t>
  </si>
  <si>
    <t xml:space="preserve">NO. 33 JALAN SENTRAL JAYA PUSAT PERNIAGAAN SENTRAL JAYA 14000 BUKIT MERTAJAM PULAU PINANG </t>
  </si>
  <si>
    <t>O2 Klinik</t>
  </si>
  <si>
    <t>1-G-6 MEDAN ANGSANA 3 (GROUND FLOOR), 11500 BANDAR BARU AIR ITAM, PULAU PINANG</t>
  </si>
  <si>
    <t>BANDAR BARU AIR ITAM</t>
  </si>
  <si>
    <t xml:space="preserve">1-G-6 MEDAN ANGSANA 3 (GROUND FLOOR), 11500 BANDAR BARU AIR ITAM, PULAU PINANG 11500 BANDAR BARU AIR ITAM PULAU PINANG </t>
  </si>
  <si>
    <t>No. 6877, Ground Floor, Jalan Raja Uda</t>
  </si>
  <si>
    <t xml:space="preserve">No. 6877, Ground Floor, Jalan Raja Uda 12300 BUTTERWORTH PULAU PINANG </t>
  </si>
  <si>
    <t>O2 KLINIK HERITAGE</t>
  </si>
  <si>
    <t>148 (GROUND FLOOR) JALAN MACALISTER</t>
  </si>
  <si>
    <t xml:space="preserve">148 (GROUND FLOOR) JALAN MACALISTER 10400 GEORGETOWN PULAU PINANG </t>
  </si>
  <si>
    <t>O2 KLINIK RAJA UDA</t>
  </si>
  <si>
    <t>6880 (FIRST FLOOR) JALAN RAJA UDA</t>
  </si>
  <si>
    <t xml:space="preserve">6880 (FIRST FLOOR) JALAN RAJA UDA 12300 BUTTERWORH PULAU PINANG </t>
  </si>
  <si>
    <t>OH EYE CLINIC &amp; SURGERY</t>
  </si>
  <si>
    <t>33 RANGOON ROAD</t>
  </si>
  <si>
    <t xml:space="preserve">33 RANGOON ROAD 10400 GEORGETOWN PULAU PINANG </t>
  </si>
  <si>
    <t>OH MEDICAL KLINIK</t>
  </si>
  <si>
    <t>14 LORONG BURMA</t>
  </si>
  <si>
    <t xml:space="preserve">14 LORONG BURMA 10250 GEORGETOWN PULAU PINANG </t>
  </si>
  <si>
    <t>ONE MED CLINIC</t>
  </si>
  <si>
    <t>2400 (TINGKAT BAWAH), JLN KG BARU</t>
  </si>
  <si>
    <t xml:space="preserve">2400 (TINGKAT BAWAH), JLN KG BARU 14000 BUKIT MERTAJAM PULAU PINANG </t>
  </si>
  <si>
    <t>BI, 1.31-32, GROUND FLOOR KOMTAR PHASE 1B JALAN RIA</t>
  </si>
  <si>
    <t>10000</t>
  </si>
  <si>
    <t xml:space="preserve">BI, 1.31-32, GROUND FLOOR KOMTAR PHASE 1B JALAN RIA 10000 GEORGETOWN PULAU PINANG </t>
  </si>
  <si>
    <t>ONG SPECIALIST &amp; COUNSELLING CENTRE</t>
  </si>
  <si>
    <t>ONG SPECIALIST &amp; COUNSELLING CENTRE, 8-G, LEBUH SUNGAI PINANG 1,BANDAR SRI PINANG,</t>
  </si>
  <si>
    <t xml:space="preserve">ONG SPECIALIST &amp; COUNSELLING CENTRE, 8-G, LEBUH SUNGAI PINANG 1,BANDAR SRI PINANG, 11600 JELUTONG PULAU PINANG </t>
  </si>
  <si>
    <t>OOI KWEE LIM POLYCLINIC</t>
  </si>
  <si>
    <t>9 SUNGAI UJONG ROAD</t>
  </si>
  <si>
    <t xml:space="preserve">9 SUNGAI UJONG ROAD 10100 GEORGETOWN PULAU PINANG </t>
  </si>
  <si>
    <t>OPTIMAX BUKIT MERTAJAM EYE SPECIALIST CLINIC</t>
  </si>
  <si>
    <t>NO. 1931, JALAN ROZHAN, TAMAN IMPIAN ALMA, 14000 BUKIT MERTAJAM, PULAU PINANG</t>
  </si>
  <si>
    <t xml:space="preserve">NO. 1931, JALAN ROZHAN, TAMAN IMPIAN ALMA, 14000 BUKIT MERTAJAM, PULAU PINANG 14000 BUKIT MERTAJAM PULAU PINANG </t>
  </si>
  <si>
    <t>OSEL CLINIC</t>
  </si>
  <si>
    <t>213, JALAN MACALISTER</t>
  </si>
  <si>
    <t xml:space="preserve">213, JALAN MACALISTER 10400 GEORGETOWN PULAU PINANG </t>
  </si>
  <si>
    <t>NO 3A-1-19, STRAITS QUAY, JALAN SERI TANJUNG PINANG</t>
  </si>
  <si>
    <t xml:space="preserve">NO 3A-1-19, STRAITS QUAY, JALAN SERI TANJUNG PINANG 10470 TANJUNG TOKONG PULAU PINANG </t>
  </si>
  <si>
    <t>PEACE POLYCLINIC</t>
  </si>
  <si>
    <t>81 LORONG SELAMAT</t>
  </si>
  <si>
    <t xml:space="preserve">81 LORONG SELAMAT 10400 GEORGETOWN PULAU PINANG </t>
  </si>
  <si>
    <t>BLOK 2C-01-06 MEDAN ANGSANA 1 BANDAR BARU</t>
  </si>
  <si>
    <t xml:space="preserve">BLOK 2C-01-06 MEDAN ANGSANA 1 BANDAR BARU 11500 AIR ITAM PULAU PINANG </t>
  </si>
  <si>
    <t>PENANG X-RAY SPECIALIST KLINIK</t>
  </si>
  <si>
    <t>316-H JALAN DATO KERAMAT</t>
  </si>
  <si>
    <t xml:space="preserve">316-H JALAN DATO KERAMAT 10150 GEORGETOWN PULAU PINANG </t>
  </si>
  <si>
    <t>PENAWAR KLINIK</t>
  </si>
  <si>
    <t>NO. 16, JALAN CERMAI 1, TAMAN CERMAI</t>
  </si>
  <si>
    <t xml:space="preserve">NO. 16, JALAN CERMAI 1, TAMAN CERMAI 13500 PERMATANG PAUH PULAU PINANG </t>
  </si>
  <si>
    <t>PENFABRIC MILL 4 KLINIK</t>
  </si>
  <si>
    <t>PENFABRIC SDN. BHD. PLOT 117-119 &amp; 200-202PRAI FREE INDUSTRIAL ZONE 1</t>
  </si>
  <si>
    <t xml:space="preserve">PENFABRIC SDN. BHD. PLOT 117-119 &amp; 200-202PRAI FREE INDUSTRIAL ZONE 1 13600 PERAI PULAU PINANG </t>
  </si>
  <si>
    <t>PEOPLES CLINIC</t>
  </si>
  <si>
    <t>96 (GROUND FLOOR), JALAN PISANG BERANGAN</t>
  </si>
  <si>
    <t>BANDAR GLUGOR</t>
  </si>
  <si>
    <t xml:space="preserve">96 (GROUND FLOOR), JALAN PISANG BERANGAN 11700 BANDAR GLUGOR PULAU PINANG </t>
  </si>
  <si>
    <t>LOT S1-A, KOMPLEKS INDUSTRI CENDERAWASIH, JALAN BESAR, MUKIM 11</t>
  </si>
  <si>
    <t xml:space="preserve">LOT S1-A, KOMPLEKS INDUSTRI CENDERAWASIH, JALAN BESAR, MUKIM 11 14300 NIBONG TEBAL PULAU PINANG </t>
  </si>
  <si>
    <t>6-G-12 (GROUND FLOOR), SOLOK BERINGIN 1</t>
  </si>
  <si>
    <t xml:space="preserve">6-G-12 (GROUND FLOOR), SOLOK BERINGIN 1 11960 BAYAN LEPAS PULAU PINANG </t>
  </si>
  <si>
    <t>NO. 3, R-01-09 (GROUND &amp; MEZZANINE FLOOR), PERSIARAN KELICAP</t>
  </si>
  <si>
    <t xml:space="preserve">NO. 3, R-01-09 (GROUND &amp; MEZZANINE FLOOR), PERSIARAN KELICAP 11900 BAYAN LEPAS PULAU PINANG </t>
  </si>
  <si>
    <t>Ground Floor (disebelah Kiri Lobi), Blok 19, Medan Kampung Relau</t>
  </si>
  <si>
    <t xml:space="preserve">Ground Floor (disebelah Kiri Lobi), Blok 19, Medan Kampung Relau 11900 Bayan Lepas PULAU PINANG </t>
  </si>
  <si>
    <t>PLUXHEALTH CLINIC 24 JAM</t>
  </si>
  <si>
    <t>NO 58-G, JALAN VERVEA 13, VERVEA, 14110 BANDAR CASSIA, MUKIM 13, SEBERANG PERAI SELATAN, PULAU PINANG</t>
  </si>
  <si>
    <t xml:space="preserve">NO 58-G, JALAN VERVEA 13, VERVEA, 14110 BANDAR CASSIA, MUKIM 13, SEBERANG PERAI SELATAN, PULAU PINANG 14110 SEBERANG PERAI SELATAN PULAU PINANG </t>
  </si>
  <si>
    <t>POLIKLINIK ALEX</t>
  </si>
  <si>
    <t>139 JALAN TAN SRI TEH EWE LLIM</t>
  </si>
  <si>
    <t xml:space="preserve">139 JALAN TAN SRI TEH EWE LLIM 11600 JELUTONG PULAU PINANG </t>
  </si>
  <si>
    <t>1 KOMPLEKS TAMAN SIAKAP TINGKAT SIAKAP</t>
  </si>
  <si>
    <t xml:space="preserve">1 KOMPLEKS TAMAN SIAKAP TINGKAT SIAKAP 313700 SEBERANG JAYA PULAU PINANG </t>
  </si>
  <si>
    <t>POLIKLINIK ASAS JAYA</t>
  </si>
  <si>
    <t>1983 GROUND FLOOR JALAN BUKIT MINYAK KAWASAN PERINDUSTRIAN RINGAN ASAS JAYA</t>
  </si>
  <si>
    <t xml:space="preserve">1983 GROUND FLOOR JALAN BUKIT MINYAK KAWASAN PERINDUSTRIAN RINGAN ASAS JAYA 14000 BUKIT MERTAJAM PULAU PINANG </t>
  </si>
  <si>
    <t>POLIKLINIK BAGAN</t>
  </si>
  <si>
    <t>4706 JALAN BAGAN LUAR</t>
  </si>
  <si>
    <t xml:space="preserve">4706 JALAN BAGAN LUAR 12000 BUTTERWORTH PULAU PINANG </t>
  </si>
  <si>
    <t>75 F JALAN TRENGGANU</t>
  </si>
  <si>
    <t>10560</t>
  </si>
  <si>
    <t xml:space="preserve">75 F JALAN TRENGGANU 10560 GEORGETOWN PULAU PINANG </t>
  </si>
  <si>
    <t>LOT L3-03, PENANG SENTRAL, JALAN PANTAI</t>
  </si>
  <si>
    <t xml:space="preserve">LOT L3-03, PENANG SENTRAL, JALAN PANTAI 12000 BUTTERWORTH PULAU PINANG </t>
  </si>
  <si>
    <t>PEN APPAREL SDN. BHD., 100, SOLOK SUNGAIPINANG,</t>
  </si>
  <si>
    <t xml:space="preserve">PEN APPAREL SDN. BHD., 100, SOLOK SUNGAIPINANG, 10300 GEORGETOWN PULAU PINANG </t>
  </si>
  <si>
    <t>75 F, Jalan Trengganu</t>
  </si>
  <si>
    <t xml:space="preserve">75 F, Jalan Trengganu 10560 GEORGETOWN PULAU PINANG </t>
  </si>
  <si>
    <t>POLIKLINIK BESTARI</t>
  </si>
  <si>
    <t>NO 20, LORONG PAUH JAYA 1/1, TAMAN PAUH JAYA</t>
  </si>
  <si>
    <t xml:space="preserve">NO 20, LORONG PAUH JAYA 1/1, TAMAN PAUH JAYA 13700 PERAI PULAU PINANG </t>
  </si>
  <si>
    <t>NO.63 LORONG BERTAM INDAH 1 TAMAN BERTAM INDAH</t>
  </si>
  <si>
    <t xml:space="preserve">NO.63 LORONG BERTAM INDAH 1 TAMAN BERTAM INDAH 13200 KEPALA BATAS PULAU PINANG </t>
  </si>
  <si>
    <t>POLIKLINIK BISTARI</t>
  </si>
  <si>
    <t>825-A, JALAN PAYA TERUBONG RELAU</t>
  </si>
  <si>
    <t xml:space="preserve">825-A, JALAN PAYA TERUBONG RELAU 11900 BAYAN LEPAS PULAU PINANG </t>
  </si>
  <si>
    <t>POLIKLINIK CHIAH</t>
  </si>
  <si>
    <t>1 GOTTLIEB ROAD</t>
  </si>
  <si>
    <t xml:space="preserve">1 GOTTLIEB ROAD 10350 GEORGETOWN PULAU PINANG </t>
  </si>
  <si>
    <t>POLIKLINIK CHIK</t>
  </si>
  <si>
    <t>1291 KPG BANGGOL KEPALA BATAS</t>
  </si>
  <si>
    <t>SEBERANG PRAI</t>
  </si>
  <si>
    <t xml:space="preserve">1291 KPG BANGGOL KEPALA BATAS 13200 SEBERANG PRAI PULAU PINANG </t>
  </si>
  <si>
    <t>POLIKLINIK CHONG &amp; SU</t>
  </si>
  <si>
    <t>47 LORONG TUNA</t>
  </si>
  <si>
    <t xml:space="preserve">47 LORONG TUNA 13700 SEBERANG JAYA PULAU PINANG </t>
  </si>
  <si>
    <t>NO 14, ARAS BAWAH, PERSIARAN SEKSYEN 4/4 BANDAR PUTRA BERTAM</t>
  </si>
  <si>
    <t>BANDAR KEPALA BATAS</t>
  </si>
  <si>
    <t xml:space="preserve">NO 14, ARAS BAWAH, PERSIARAN SEKSYEN 4/4 BANDAR PUTRA BERTAM 13200 BANDAR KEPALA BATAS PULAU PINANG </t>
  </si>
  <si>
    <t>POLIKLINIK DESA PERMAI</t>
  </si>
  <si>
    <t>NO. 34, LORONG HELANG 2, DESA PERMAI INDAH</t>
  </si>
  <si>
    <t>GELOGOR</t>
  </si>
  <si>
    <t xml:space="preserve">NO. 34, LORONG HELANG 2, DESA PERMAI INDAH 11700 GELOGOR PULAU PINANG </t>
  </si>
  <si>
    <t>POLIKLINIK DESA PERMAI (HQ TASEK GELUGOR)</t>
  </si>
  <si>
    <t>NO 8, GF (GROUND FLOOR) JALAN SEPADU JAYA 1, TAMAN SEPADU JAYA, 13300 TASEK GELUGOR, PULAU PINANG</t>
  </si>
  <si>
    <t xml:space="preserve">NO 8, GF (GROUND FLOOR) JALAN SEPADU JAYA 1, TAMAN SEPADU JAYA, 13300 TASEK GELUGOR, PULAU PINANG 13300 TASEK GELUGOR PULAU PINANG </t>
  </si>
  <si>
    <t>16, GROUND FLOOR JALAN SENA JAYA TAMAN SENA JAYA</t>
  </si>
  <si>
    <t xml:space="preserve">16, GROUND FLOOR JALAN SENA JAYA TAMAN SENA JAYA 13200 KEPALA BATAS PULAU PINANG </t>
  </si>
  <si>
    <t>NO 5, JALAN TASEK GELUGOR JAYA PUSAT KOMERSIAL TASEK GELUGOR JAYA</t>
  </si>
  <si>
    <t>SEBERANG PERAI</t>
  </si>
  <si>
    <t xml:space="preserve">NO 5, JALAN TASEK GELUGOR JAYA PUSAT KOMERSIAL TASEK GELUGOR JAYA 13300 SEBERANG PERAI PULAU PINANG </t>
  </si>
  <si>
    <t>NO. 8, JALAN DAGANGAN 8 PUSAT BANDAR BERTAM PERDANA</t>
  </si>
  <si>
    <t xml:space="preserve">NO. 8, JALAN DAGANGAN 8 PUSAT BANDAR BERTAM PERDANA 13200 KEPALA BATAS PULAU PINANG </t>
  </si>
  <si>
    <t>7454, GROUND FLOOR, JALAN BAGAN LALANG, TAMAN CARISSA VILLA</t>
  </si>
  <si>
    <t xml:space="preserve">7454, GROUND FLOOR, JALAN BAGAN LALANG, TAMAN CARISSA VILLA 13400 BUTTERWORTH PULAU PINANG </t>
  </si>
  <si>
    <t>NO 1510, TKT BWH TMN AROWANA JALAN PERMATANG PAUH</t>
  </si>
  <si>
    <t xml:space="preserve">NO 1510, TKT BWH TMN AROWANA JALAN PERMATANG PAUH 13500 SEBERANG PERAI TENGAH PULAU PINANG </t>
  </si>
  <si>
    <t>NO 1517, JALAN PERAK KEPALA BATAS</t>
  </si>
  <si>
    <t>SEBERANG PERAI UTARA</t>
  </si>
  <si>
    <t xml:space="preserve">NO 1517, JALAN PERAK KEPALA BATAS 13200 SEBERANG PERAI UTARA PULAU PINANG </t>
  </si>
  <si>
    <t>NO. 16 TINGKAT BAWAH LORONG PERNIAGAAN 2 PUSAT PERNIAGAAN SG. DUA</t>
  </si>
  <si>
    <t xml:space="preserve">NO. 16 TINGKAT BAWAH LORONG PERNIAGAAN 2 PUSAT PERNIAGAAN SG. DUA 13800 BUTTERWORTH PULAU PINANG </t>
  </si>
  <si>
    <t>NO. 39, JALAN TUN SARDON MK. 6</t>
  </si>
  <si>
    <t xml:space="preserve">NO. 39, JALAN TUN SARDON MK. 6 11000 BALIK PULAU PULAU PINANG </t>
  </si>
  <si>
    <t>NO. 623 BAGAN AJAM</t>
  </si>
  <si>
    <t xml:space="preserve">NO. 623 BAGAN AJAM 12100 BUTTERWORTH PULAU PINANG </t>
  </si>
  <si>
    <t>NO. 12A (TINGKAT BAWAH), JALAN TASEK SS3, BANDAR TASEK MUTIARA</t>
  </si>
  <si>
    <t xml:space="preserve">NO. 12A (TINGKAT BAWAH), JALAN TASEK SS3, BANDAR TASEK MUTIARA 14120 SIMPANG AMPAT PULAU PINANG </t>
  </si>
  <si>
    <t>POLIKLINIK DR. LOO</t>
  </si>
  <si>
    <t>BLOK 2C, 01-02 MEDAN ANGSANA SATU</t>
  </si>
  <si>
    <t xml:space="preserve">BLOK 2C, 01-02 MEDAN ANGSANA SATU 11500 BANDAR BARU AIR ITAM PULAU PINANG </t>
  </si>
  <si>
    <t>POLIKLINIK DR. MARINA</t>
  </si>
  <si>
    <t>NO. 12 (TKT BAWAH) JALAN SEMBILANG 2 SEBERANG JAYA</t>
  </si>
  <si>
    <t xml:space="preserve">NO. 12 (TKT BAWAH) JALAN SEMBILANG 2 SEBERANG JAYA 13700 PERAI PULAU PINANG </t>
  </si>
  <si>
    <t>POLIKLINIK DR. VELU</t>
  </si>
  <si>
    <t>NO. 60, JALAN GAN CHAI LENGCHAI LENG PARK</t>
  </si>
  <si>
    <t xml:space="preserve">NO. 60, JALAN GAN CHAI LENGCHAI LENG PARK 13700 PRAI PULAU PINANG </t>
  </si>
  <si>
    <t>POLIKLINIK DR.CHAN</t>
  </si>
  <si>
    <t>2691 JALAN ROZHAN</t>
  </si>
  <si>
    <t xml:space="preserve">2691 JALAN ROZHAN 14000 BUKIT MERTAJAM PULAU PINANG </t>
  </si>
  <si>
    <t>POLIKLINIK FADZIL</t>
  </si>
  <si>
    <t>NO 1326 JALAN BESAR</t>
  </si>
  <si>
    <t xml:space="preserve">NO 1326 JALAN BESAR 14200 SUNGAI BAKAP PULAU PINANG </t>
  </si>
  <si>
    <t>NO. 21 JALAN LAMPAM OFF JALAN TENGGIRI</t>
  </si>
  <si>
    <t xml:space="preserve">NO. 21 JALAN LAMPAM OFF JALAN TENGGIRI 13700 SEBERANG JAYA PULAU PINANG </t>
  </si>
  <si>
    <t>POLIKLINIK FLEXTRONICS P5</t>
  </si>
  <si>
    <t>GROUND FLOOR,FLEXTRONICS TECHNOLOGY (PENANG) SDN BHD, PMT 2736, LORONG PERUSAHAAN BARU 2 KAWASAN PERUSAHAAN PERAI</t>
  </si>
  <si>
    <t xml:space="preserve">GROUND FLOOR,FLEXTRONICS TECHNOLOGY (PENANG) SDN BHD, PMT 2736, LORONG PERUSAHAAN BARU 2 KAWASAN PERUSAHAAN PERAI 13600 PERAI PULAU PINANG </t>
  </si>
  <si>
    <t>POLIKLINIK HL</t>
  </si>
  <si>
    <t>1637, GROUND FLOOR, JALAN PERUSAHAAN</t>
  </si>
  <si>
    <t xml:space="preserve">1637, GROUND FLOOR, JALAN PERUSAHAAN 13600 PERAI PULAU PINANG </t>
  </si>
  <si>
    <t>7161 TAMAN BAGAN AJAM</t>
  </si>
  <si>
    <t xml:space="preserve">7161 TAMAN BAGAN AJAM 12300 BUTTERWORTH PULAU PINANG </t>
  </si>
  <si>
    <t>NO. 12 JALAN BUKIT MINYAK 3 TAMAN BUKIT MINYAK</t>
  </si>
  <si>
    <t xml:space="preserve">NO. 12 JALAN BUKIT MINYAK 3 TAMAN BUKIT MINYAK 14000 BUKIT MERTAJAM PULAU PINANG </t>
  </si>
  <si>
    <t>1637, Ground Floor, Jalan Perusahaan</t>
  </si>
  <si>
    <t xml:space="preserve">1637, Ground Floor, Jalan Perusahaan 13600 PERAI PULAU PINANG </t>
  </si>
  <si>
    <t>POLIKLINIK HONG</t>
  </si>
  <si>
    <t>71C JALAN TERENGGANU</t>
  </si>
  <si>
    <t xml:space="preserve">71C JALAN TERENGGANU 10460 GEORGETOWN PULAU PINANG </t>
  </si>
  <si>
    <t>POLIKLINIK I-CARE</t>
  </si>
  <si>
    <t>NO.5, JALAN PANTAI JEREJAK 13</t>
  </si>
  <si>
    <t xml:space="preserve">NO.5, JALAN PANTAI JEREJAK 13  BAYAN LEPAS PULAU PINANG </t>
  </si>
  <si>
    <t>11A LORONG PERDA UTAMA 2, BANDAR PERDA</t>
  </si>
  <si>
    <t xml:space="preserve">11A LORONG PERDA UTAMA 2, BANDAR PERDA 14000 BUKIT MERTAJAM PULAU PINANG </t>
  </si>
  <si>
    <t>32 JALAN SEMBILANG 2</t>
  </si>
  <si>
    <t xml:space="preserve">32 JALAN SEMBILANG 2 13700 SEBERANG JAYA PULAU PINANG </t>
  </si>
  <si>
    <t>POLIKLINIK INTAN SDN BHD</t>
  </si>
  <si>
    <t>1629, GROUND FLOOR MK 11 JALAN PERUSAHAAN</t>
  </si>
  <si>
    <t xml:space="preserve">1629, GROUND FLOOR MK 11 JALAN PERUSAHAAN 13600 BUTTERWORTH PULAU PINANG </t>
  </si>
  <si>
    <t>NO. 8, JALAN TEMBIKAI TAMAN MUTIARA BUKIT MERTAJAM</t>
  </si>
  <si>
    <t xml:space="preserve">NO. 8, JALAN TEMBIKAI TAMAN MUTIARA BUKIT MERTAJAM 14000 SEBERANG PERAI PULAU PINANG </t>
  </si>
  <si>
    <t>1629, Ground Floor, MK 11, Jalan Perusahaan</t>
  </si>
  <si>
    <t>Butterworth</t>
  </si>
  <si>
    <t xml:space="preserve">1629, Ground Floor, MK 11, Jalan Perusahaan 13600 Butterworth PULAU PINANG </t>
  </si>
  <si>
    <t>POLIKLINIK INTAN SDN. BHD</t>
  </si>
  <si>
    <t>1500 MAIN ROAD TAMAN AROWANA PERMATANG PAUH</t>
  </si>
  <si>
    <t xml:space="preserve">1500 MAIN ROAD TAMAN AROWANA PERMATANG PAUH 13500 PERMATANG PAUH PULAU PINANG </t>
  </si>
  <si>
    <t>POLIKLINIK INTAN SDN. BHD.</t>
  </si>
  <si>
    <t>57, GROUND FLOOR, JALAN NAGASARI 1, TAMAN NAGASARI</t>
  </si>
  <si>
    <t xml:space="preserve">57, GROUND FLOOR, JALAN NAGASARI 1, TAMAN NAGASARI 13600 PRAI PULAU PINANG </t>
  </si>
  <si>
    <t>POLIKLINIK JUN</t>
  </si>
  <si>
    <t>1B-1 TINGKAT KENARI 6</t>
  </si>
  <si>
    <t>SUNGAI ARA</t>
  </si>
  <si>
    <t xml:space="preserve">1B-1 TINGKAT KENARI 6 11900 SUNGAI ARA PULAU PINANG </t>
  </si>
  <si>
    <t>POLIKLINIK JURU</t>
  </si>
  <si>
    <t>NO. 18 (GF), LORONG BUKIT JURU 2, TAMAN BUKIT JURU</t>
  </si>
  <si>
    <t xml:space="preserve">NO. 18 (GF), LORONG BUKIT JURU 2, TAMAN BUKIT JURU 14100 SEBERANG PERAI TENGAH PULAU PINANG </t>
  </si>
  <si>
    <t>NO 11A, TINGKAT BAWAH &amp; TINGKAT 1, LORONG MERPATI INDAH 2, TAMAN MERPATI INDAH</t>
  </si>
  <si>
    <t xml:space="preserve">NO 11A, TINGKAT BAWAH &amp; TINGKAT 1, LORONG MERPATI INDAH 2, TAMAN MERPATI INDAH 14110 SIMPANG AMPAT PULAU PINANG </t>
  </si>
  <si>
    <t>NO. 21, TINGKAT BAWAH, JALAN CENDANA, TAMAN CENDANA</t>
  </si>
  <si>
    <t xml:space="preserve">NO. 21, TINGKAT BAWAH, JALAN CENDANA, TAMAN CENDANA 14100 SIMPANG AMPAT PULAU PINANG </t>
  </si>
  <si>
    <t>POLIKLINIK KEMPAS INDAH MSM IN-HOUSE CLINIC</t>
  </si>
  <si>
    <t>MSM PRAI BHD, TINGKAT BAWAH, 789 MAIN ROAD</t>
  </si>
  <si>
    <t xml:space="preserve">MSM PRAI BHD, TINGKAT BAWAH, 789 MAIN ROAD 13600 PRAI PULAU PINANG </t>
  </si>
  <si>
    <t>POLIKLINIK KHOR</t>
  </si>
  <si>
    <t>38 TINGKAT BINJAI 12 TAMAN SRI RAMBAI</t>
  </si>
  <si>
    <t xml:space="preserve">38 TINGKAT BINJAI 12 TAMAN SRI RAMBAI 14000 BUKIT MERTAJAM PULAU PINANG </t>
  </si>
  <si>
    <t>POLIKLINIK KOAY</t>
  </si>
  <si>
    <t>17, TAMAN JAYA JALAN KULIM</t>
  </si>
  <si>
    <t xml:space="preserve">17, TAMAN JAYA JALAN KULIM 14000 BUKIT MERTAJAM PULAU PINANG </t>
  </si>
  <si>
    <t>POLIKLINIK KOAY &amp; CHEAH</t>
  </si>
  <si>
    <t>6541 JALAN RAJA UDA</t>
  </si>
  <si>
    <t xml:space="preserve">6541 JALAN RAJA UDA 12300 BUTTERWORTH PULAU PINANG </t>
  </si>
  <si>
    <t>POLIKLINIK KUAN</t>
  </si>
  <si>
    <t>21, JALAN GAN CHAI LENG TAMAN CHAI LENG</t>
  </si>
  <si>
    <t xml:space="preserve">21, JALAN GAN CHAI LENG TAMAN CHAI LENG 13700 PERAI PULAU PINANG </t>
  </si>
  <si>
    <t>POLIKLINIK LOH &amp; LIM</t>
  </si>
  <si>
    <t>29-D JALAN DATO' KERAMAT</t>
  </si>
  <si>
    <t xml:space="preserve">29-D JALAN DATO' KERAMAT 10150 GEORGETOWN PULAU PINANG </t>
  </si>
  <si>
    <t>KLINIK PAKAR GENERAL SURGERY</t>
  </si>
  <si>
    <t>NO.12-A TINGKAT BAWAH, JALAN PERNIAGAAN TAMBUN PERMAI, PUSAT PERNIAGAAN TAMBUN PERMAI</t>
  </si>
  <si>
    <t xml:space="preserve">NO.12-A TINGKAT BAWAH, JALAN PERNIAGAAN TAMBUN PERMAI, PUSAT PERNIAGAAN TAMBUN PERMAI 14100 SIMPANG AMPAT PULAU PINANG </t>
  </si>
  <si>
    <t>16 (G), JLN BOREALIS 4, PUSAT KOMERSIAL BOREALIS, 14110 BANDAR CASSIA, PULAU PINANG</t>
  </si>
  <si>
    <t xml:space="preserve">16 (G), JLN BOREALIS 4, PUSAT KOMERSIAL BOREALIS, 14110 BANDAR CASSIA, PULAU PINANG 14110 BANDAR CASSIA PULAU PINANG </t>
  </si>
  <si>
    <t>28-A (GROUND FLOOR), LINTANG SUNGAI TIRAM 5 MK 12, 11900 BAYAN LEPAS, PULAU PINANG</t>
  </si>
  <si>
    <t xml:space="preserve">28-A (GROUND FLOOR), LINTANG SUNGAI TIRAM 5 MK 12, 11900 BAYAN LEPAS, PULAU PINANG 11900 BAYAN LEPAS PULAU PINANG </t>
  </si>
  <si>
    <t>POLIKLINIK MAH</t>
  </si>
  <si>
    <t>123-G-3 PENGKALAN WELD</t>
  </si>
  <si>
    <t xml:space="preserve">123-G-3 PENGKALAN WELD 10300 GEORGETOWN PULAU PINANG </t>
  </si>
  <si>
    <t>POLIKLINIK MAJESTIC</t>
  </si>
  <si>
    <t>NO 21-1-22, TINGKAT PAYA TERUBONG 5, TAMAN TERUBONG INDAH</t>
  </si>
  <si>
    <t>11060</t>
  </si>
  <si>
    <t xml:space="preserve">NO 21-1-22, TINGKAT PAYA TERUBONG 5, TAMAN TERUBONG INDAH 11060 PAYA TERUBONG PULAU PINANG </t>
  </si>
  <si>
    <t>NO. 106 GF JALAN MAYANG PASIR BANDAR SRI TUNAS</t>
  </si>
  <si>
    <t xml:space="preserve">NO. 106 GF JALAN MAYANG PASIR BANDAR SRI TUNAS 11950 BAYAN BARU PULAU PINANG </t>
  </si>
  <si>
    <t>NO. 21 (GROUND FLOOR &amp; FIRST FLOOR), JALAN MACHANG BUBOK TAMAN MACHANG BUBOK</t>
  </si>
  <si>
    <t>SEBERANG PRAI TENGAH</t>
  </si>
  <si>
    <t xml:space="preserve">NO. 21 (GROUND FLOOR &amp; FIRST FLOOR), JALAN MACHANG BUBOK TAMAN MACHANG BUBOK 14020 SEBERANG PRAI TENGAH PULAU PINANG </t>
  </si>
  <si>
    <t>6 JALAN NANNING</t>
  </si>
  <si>
    <t xml:space="preserve">6 JALAN NANNING 10400 GEORGETOWN PULAU PINANG </t>
  </si>
  <si>
    <t>POLIKLINIK MENTARI</t>
  </si>
  <si>
    <t>8 JALAN PERNIAGAAN TAMBUN PERMAI PUSAT PERNIAGAAN TAMBUN PERMAI</t>
  </si>
  <si>
    <t xml:space="preserve">8 JALAN PERNIAGAAN TAMBUN PERMAI PUSAT PERNIAGAAN TAMBUN PERMAI 14100 SIMPANG AMPAT PULAU PINANG </t>
  </si>
  <si>
    <t>GROUND FLOOR, 86-G-05 &amp; 86-G-06, PERSIARAN PAYA TERUBONG 2</t>
  </si>
  <si>
    <t xml:space="preserve">GROUND FLOOR, 86-G-05 &amp; 86-G-06, PERSIARAN PAYA TERUBONG 2 11900 BAYAN LEPAS PULAU PINANG </t>
  </si>
  <si>
    <t>28-G-02 JALAN SUNGAI</t>
  </si>
  <si>
    <t xml:space="preserve">28-G-02 JALAN SUNGAI 10150 GEORGETOWN PULAU PINANG </t>
  </si>
  <si>
    <t>D-G-2, FLAT UDA TANJONG TOKONG</t>
  </si>
  <si>
    <t xml:space="preserve">D-G-2, FLAT UDA TANJONG TOKONG 10470 GEORGETOWN PULAU PINANG </t>
  </si>
  <si>
    <t>POLIKLINIK MUTIARAKU</t>
  </si>
  <si>
    <t>48-0-7 JALAN HASSAN ABBAS TELOK BAHANG</t>
  </si>
  <si>
    <t>11050</t>
  </si>
  <si>
    <t xml:space="preserve">48-0-7 JALAN HASSAN ABBAS TELOK BAHANG 11050 GEORGETOWN PULAU PINANG </t>
  </si>
  <si>
    <t>POLIKLINIK NAGASARI</t>
  </si>
  <si>
    <t>NO 48 (TINGKAT BAWAH), JALAN NAGASARI 1, TAMAN NAGASARI</t>
  </si>
  <si>
    <t xml:space="preserve">NO 48 (TINGKAT BAWAH), JALAN NAGASARI 1, TAMAN NAGASARI 13600 PERAI PULAU PINANG </t>
  </si>
  <si>
    <t>POLIKLINIK NEOH</t>
  </si>
  <si>
    <t>1340 JALAN NIBONG TEBAL</t>
  </si>
  <si>
    <t xml:space="preserve">1340 JALAN NIBONG TEBAL 14300 SEBERANG PERAI SELATAN PULAU PINANG </t>
  </si>
  <si>
    <t>12, JALAN CIKU TAMAN CIKU</t>
  </si>
  <si>
    <t xml:space="preserve">12, JALAN CIKU TAMAN CIKU 14000 BUKIT MERTAJAM PULAU PINANG </t>
  </si>
  <si>
    <t>POLIKLINIK OR &amp; ASSOCIATES</t>
  </si>
  <si>
    <t>4667 JALAN CHAIN FERRY</t>
  </si>
  <si>
    <t xml:space="preserve">4667 JALAN CHAIN FERRY 12100 BUTTERWORTH PULAU PINANG </t>
  </si>
  <si>
    <t>POLIKLINIK PAN</t>
  </si>
  <si>
    <t>21, TINGKAT BUKIT MINYAK 7, TAMAN BUKIT MINYAK</t>
  </si>
  <si>
    <t xml:space="preserve">21, TINGKAT BUKIT MINYAK 7, TAMAN BUKIT MINYAK 14000 BUKIT MERTAJAM PULAU PINANG </t>
  </si>
  <si>
    <t>POLIKLINIK PAN MEDIC</t>
  </si>
  <si>
    <t>249 JALAN DATUK KERAMAT</t>
  </si>
  <si>
    <t xml:space="preserve">249 JALAN DATUK KERAMAT 10150 GEORGETOWN PULAU PINANG </t>
  </si>
  <si>
    <t>KRYSTAL PT BLOK B303-01-04 JALAN SULTAN AZLAN SHAH</t>
  </si>
  <si>
    <t xml:space="preserve">KRYSTAL PT BLOK B303-01-04 JALAN SULTAN AZLAN SHAH 11900 PENANG PULAU PINANG </t>
  </si>
  <si>
    <t>POLIKLINIK PAN-MEDIC</t>
  </si>
  <si>
    <t>51A, LINTANG ANGSANA BANDAR BARU AIR ITAM</t>
  </si>
  <si>
    <t xml:space="preserve">51A, LINTANG ANGSANA BANDAR BARU AIR ITAM 11500 AYER ITAM PULAU PINANG </t>
  </si>
  <si>
    <t>POLIKLINIK PAN-MEDIC (BATU MAUNG)</t>
  </si>
  <si>
    <t>35 LEBUH RAUA BATU MAUNG</t>
  </si>
  <si>
    <t xml:space="preserve">35 LEBUH RAUA BATU MAUNG 11960 BAYAN LEPAS PULAU PINANG </t>
  </si>
  <si>
    <t>POLIKLINIK PAN-MEDIC (SUNGAI ARA)</t>
  </si>
  <si>
    <t>2F PARAS 1, TINGKAT KENARI, DESARIA</t>
  </si>
  <si>
    <t xml:space="preserve">2F PARAS 1, TINGKAT KENARI, DESARIA 11900 SUNGAI ARA PULAU PINANG </t>
  </si>
  <si>
    <t>POLIKLINIK PEKAKA</t>
  </si>
  <si>
    <t>5, JALAN PEKAKA 2, TAMAN PEKAKA</t>
  </si>
  <si>
    <t xml:space="preserve">5, JALAN PEKAKA 2, TAMAN PEKAKA 14300 NIBONG TEBAL PULAU PINANG </t>
  </si>
  <si>
    <t>NO. 1-1-9 HALAMAN BUKIT GAMBIR</t>
  </si>
  <si>
    <t xml:space="preserve">NO. 1-1-9 HALAMAN BUKIT GAMBIR 11700 GELUGOR PULAU PINANG </t>
  </si>
  <si>
    <t>3738, JALAN NURI TAMAN SENTOSA</t>
  </si>
  <si>
    <t xml:space="preserve">3738, JALAN NURI TAMAN SENTOSA 14300 NIBONG TEBAL PULAU PINANG </t>
  </si>
  <si>
    <t>5, JALAN BESAR TMN TEMPUA</t>
  </si>
  <si>
    <t xml:space="preserve">5, JALAN BESAR TMN TEMPUA 14100 SIMPANG AMPAT PULAU PINANG </t>
  </si>
  <si>
    <t>559-E KOMPLEKS SRI SAUJANA JALAN SG. DUA</t>
  </si>
  <si>
    <t xml:space="preserve">559-E KOMPLEKS SRI SAUJANA JALAN SG. DUA 11700 GELUGOR PULAU PINANG </t>
  </si>
  <si>
    <t>POLIKLINIK PUBLIC</t>
  </si>
  <si>
    <t>6694 JALAN BAGAN AJAM</t>
  </si>
  <si>
    <t xml:space="preserve">6694 JALAN BAGAN AJAM 13000 BUTTERWORTH PULAU PINANG </t>
  </si>
  <si>
    <t>PMT 1702 JALAN KULIM TAMAN MACHANG BUBOK</t>
  </si>
  <si>
    <t xml:space="preserve">PMT 1702 JALAN KULIM TAMAN MACHANG BUBOK 14020 BUKIT MERTAJAM PULAU PINANG </t>
  </si>
  <si>
    <t>POLIKLINIK QOAY</t>
  </si>
  <si>
    <t>40A LINTANG ANGSANA</t>
  </si>
  <si>
    <t xml:space="preserve">40A LINTANG ANGSANA 11500 BANDAR BARU AYER ITAM PULAU PINANG </t>
  </si>
  <si>
    <t>POLIKLINIK RAJOO</t>
  </si>
  <si>
    <t>2908 JALAN PERAI TAMAN INDERAWASIH</t>
  </si>
  <si>
    <t xml:space="preserve">2908 JALAN PERAI TAMAN INDERAWASIH 13600 PERAI PULAU PINANG </t>
  </si>
  <si>
    <t>NO 10 GROUND FLOOR JALAN DELIMA 2 TAMAN SERI DELIMA</t>
  </si>
  <si>
    <t xml:space="preserve">NO 10 GROUND FLOOR JALAN DELIMA 2 TAMAN SERI DELIMA 14000 BUKIT MERTAJAM PULAU PINANG </t>
  </si>
  <si>
    <t>NO 38 GROUND FLOOR, LORONG PERDA SELATAN 1 BANDAR PERDA</t>
  </si>
  <si>
    <t xml:space="preserve">NO 38 GROUND FLOOR, LORONG PERDA SELATAN 1 BANDAR PERDA 14000 BUKIT MERTAJAM PULAU PINANG </t>
  </si>
  <si>
    <t>POLIKLINIK RAVIC</t>
  </si>
  <si>
    <t>1640G JALAN BUKIT TAMBUN</t>
  </si>
  <si>
    <t xml:space="preserve">1640G JALAN BUKIT TAMBUN 14110 SIMPANG EMPAT PULAU PINANG </t>
  </si>
  <si>
    <t>POLIKLINIK RESERVOIR GARDEN</t>
  </si>
  <si>
    <t>10-I JALAN AIR ITAM</t>
  </si>
  <si>
    <t xml:space="preserve">10-I JALAN AIR ITAM 11500 GEORGETOWN PULAU PINANG </t>
  </si>
  <si>
    <t>POLIKLINIK ROPHEKA</t>
  </si>
  <si>
    <t>NO. 7164 JALAN BAGAN AJAM TAMAN BAGAN AJAM</t>
  </si>
  <si>
    <t xml:space="preserve">NO. 7164 JALAN BAGAN AJAM TAMAN BAGAN AJAM 13000 BUTTERWORTH PULAU PINANG </t>
  </si>
  <si>
    <t>POLIKLINIK SEE</t>
  </si>
  <si>
    <t>3, LORONG SUNGAI EMAS EDEN SQUARE</t>
  </si>
  <si>
    <t>BATU FERRINGHI</t>
  </si>
  <si>
    <t xml:space="preserve">3, LORONG SUNGAI EMAS EDEN SQUARE 11100 BATU FERRINGHI PULAU PINANG </t>
  </si>
  <si>
    <t>POLIKLINIK SHARMA</t>
  </si>
  <si>
    <t>2-G JALAN TANJUNG BUNGAH</t>
  </si>
  <si>
    <t xml:space="preserve">2-G JALAN TANJUNG BUNGAH 11200 TANJUNG BUNGAH PULAU PINANG </t>
  </si>
  <si>
    <t>POLIKLINIK SURI</t>
  </si>
  <si>
    <t>NO. 87, JALAN RAJAWALI TAMAN BERJAYA</t>
  </si>
  <si>
    <t xml:space="preserve">NO. 87, JALAN RAJAWALI TAMAN BERJAYA 14300 NIBONG TEBAL PULAU PINANG </t>
  </si>
  <si>
    <t>POLIKLINIK TAMAN WAKAF</t>
  </si>
  <si>
    <t>11A PUSAT PERNIAGAAN SEETEE AISAH JALAN SEETEE AISAH TAMAN WAKAF SEETEE AISAH</t>
  </si>
  <si>
    <t xml:space="preserve">11A PUSAT PERNIAGAAN SEETEE AISAH JALAN SEETEE AISAH TAMAN WAKAF SEETEE AISAH 13700 PERAI PULAU PINANG </t>
  </si>
  <si>
    <t>POLIKLINIK TELUK AIR TAWAR</t>
  </si>
  <si>
    <t>12 JALAN AMAN</t>
  </si>
  <si>
    <t xml:space="preserve">12 JALAN AMAN 13050 BUTTERWORTH PULAU PINANG </t>
  </si>
  <si>
    <t>POLIKLINIK TELUK KUMBAR</t>
  </si>
  <si>
    <t>NO 4 TINGKAT TELUK KUMBAR 3, BANDAR BARU TELUK KUMBAR</t>
  </si>
  <si>
    <t xml:space="preserve">NO 4 TINGKAT TELUK KUMBAR 3, BANDAR BARU TELUK KUMBAR 11920 TELUK KUMBAR PULAU PINANG </t>
  </si>
  <si>
    <t>POLIKLINIK TENG</t>
  </si>
  <si>
    <t>98-G-25, PRIMA TANJUNG BANDAR TANJUNG TOKONG JALAN FETTES</t>
  </si>
  <si>
    <t xml:space="preserve">98-G-25, PRIMA TANJUNG BANDAR TANJUNG TOKONG JALAN FETTES 11200 TANJUNG TOKONG PULAU PINANG </t>
  </si>
  <si>
    <t>POLIKLINIK TEO</t>
  </si>
  <si>
    <t>75, JALAN TEMBIKAI TAMAN MUTIARA</t>
  </si>
  <si>
    <t xml:space="preserve">75, JALAN TEMBIKAI TAMAN MUTIARA 14000 BUKIT MERTAJAM PULAU PINANG </t>
  </si>
  <si>
    <t>POLIKLINIK VALDOR</t>
  </si>
  <si>
    <t>F-04-33, LOT 1226 JALAN SERUNAI, KAWASAN PERINDUSTRIAN VALDOR</t>
  </si>
  <si>
    <t xml:space="preserve">F-04-33, LOT 1226 JALAN SERUNAI, KAWASAN PERINDUSTRIAN VALDOR 14200 SUNGAI JAWI PULAU PINANG </t>
  </si>
  <si>
    <t>POLIKLINIK VALDOR PASSION PARADISE 24 JAM</t>
  </si>
  <si>
    <t>F2-02-05, First Floor Block 2, PMT 1596, Jalan Perusahaan Valdor, Kawasan Perindustrian Valdor</t>
  </si>
  <si>
    <t>Sungai Jawi</t>
  </si>
  <si>
    <t xml:space="preserve">F2-02-05, First Floor Block 2, PMT 1596, Jalan Perusahaan Valdor, Kawasan Perindustrian Valdor 14200 Sungai Jawi PULAU PINANG </t>
  </si>
  <si>
    <t>POLIKLINIK VALDOR TAMAN PERWIRA</t>
  </si>
  <si>
    <t>NO 5 GROUND FLOOR LORONG PERWIRA INDAH 1, TAMAN PERWIRA INDAH</t>
  </si>
  <si>
    <t xml:space="preserve">NO 5 GROUND FLOOR LORONG PERWIRA INDAH 1, TAMAN PERWIRA INDAH 14100 SIMPANG AMPAT PULAU PINANG </t>
  </si>
  <si>
    <t>POLIKLINIK VASANTHI</t>
  </si>
  <si>
    <t>152 B JLN TASEK SS/1 BANDAR TASEK MUTIARA SIMPANG EMPAT</t>
  </si>
  <si>
    <t>SEBARANG PRAI</t>
  </si>
  <si>
    <t xml:space="preserve">152 B JLN TASEK SS/1 BANDAR TASEK MUTIARA SIMPANG EMPAT 14120 SEBARANG PRAI PULAU PINANG </t>
  </si>
  <si>
    <t>GROUND FLOOR &amp; FIRST FLOOR 15C, LENGKOK DUMBAR</t>
  </si>
  <si>
    <t xml:space="preserve">GROUND FLOOR &amp; FIRST FLOOR 15C, LENGKOK DUMBAR 11600 JELUTONG PULAU PINANG </t>
  </si>
  <si>
    <t>GROUND FLOOR UNIT NO 26, JALAN BESAR, TAMAN TANGLING</t>
  </si>
  <si>
    <t xml:space="preserve">GROUND FLOOR UNIT NO 26, JALAN BESAR, TAMAN TANGLING 14100 SIMPANG AMPAT PULAU PINANG </t>
  </si>
  <si>
    <t>NO 1 (GF), PERSIARAN SEKSYEN 4/1, BANDAR PUTRA BERTAM</t>
  </si>
  <si>
    <t xml:space="preserve">NO 1 (GF), PERSIARAN SEKSYEN 4/1, BANDAR PUTRA BERTAM 13200 BERTAM PULAU PINANG </t>
  </si>
  <si>
    <t>NO 3 (GROUND FLOOR), SIGNATURE AVENUE, JALAN LESTARI</t>
  </si>
  <si>
    <t xml:space="preserve">NO 3 (GROUND FLOOR), SIGNATURE AVENUE, JALAN LESTARI 13700 PERAI PULAU PINANG </t>
  </si>
  <si>
    <t>No 1 (GF), PSRN Seksyen 4/1, Bandar Putera Bertam, 13200, Kepala Batas</t>
  </si>
  <si>
    <t xml:space="preserve">No 1 (GF), PSRN Seksyen 4/1, Bandar Putera Bertam, 13200, Kepala Batas 13200 KEPALA BATAS PULAU PINANG </t>
  </si>
  <si>
    <t>POLIKLINIK WALID 21 JAM</t>
  </si>
  <si>
    <t>NO 19 (GROUND FLOOR), JLN TASEK GELUGOR JAYA, PUSAT KOMERSIAL TASEK GELUGOR JAYA, 13300 TASEK GELUGOR, PULAU PINANG</t>
  </si>
  <si>
    <t xml:space="preserve">NO 19 (GROUND FLOOR), JLN TASEK GELUGOR JAYA, PUSAT KOMERSIAL TASEK GELUGOR JAYA, 13300 TASEK GELUGOR, PULAU PINANG 13300 TASEK GELUGOR PULAU PINANG </t>
  </si>
  <si>
    <t>Ground Floor No 208 D, Jalan Sungai Pinang Simfoni Swiss, 11010 Balik Pulau, Pulau Pinang</t>
  </si>
  <si>
    <t xml:space="preserve">Ground Floor No 208 D, Jalan Sungai Pinang Simfoni Swiss, 11010 Balik Pulau, Pulau Pinang 11010 BALIK PULAU PULAU PINANG </t>
  </si>
  <si>
    <t>POLIKLINIK YEAP SDN. BHD</t>
  </si>
  <si>
    <t>NO. 2 TKT BWH LORONG BUKIT TAMBUN SATU JALAN BUKIT TAMBUN</t>
  </si>
  <si>
    <t xml:space="preserve">NO. 2 TKT BWH LORONG BUKIT TAMBUN SATU JALAN BUKIT TAMBUN 14100 SIMPANG AMPAT PULAU PINANG </t>
  </si>
  <si>
    <t>POLIKLINIK YIK</t>
  </si>
  <si>
    <t>30 JALAN FETTES FETTES PARK</t>
  </si>
  <si>
    <t xml:space="preserve">30 JALAN FETTES FETTES PARK 11200 TANJUNG BUNGAH PULAU PINANG </t>
  </si>
  <si>
    <t>4994, TINGKAT BAWAH, JALAN NEW FERRY</t>
  </si>
  <si>
    <t xml:space="preserve">4994, TINGKAT BAWAH, JALAN NEW FERRY 12100 BUTTERWORTH PULAU PINANG </t>
  </si>
  <si>
    <t>NO.1077(TINGKAT BAWAH), JALAN TOK KANGAR, PUSAT PERNIAGAAN JURU AVENUE</t>
  </si>
  <si>
    <t xml:space="preserve">NO.1077(TINGKAT BAWAH), JALAN TOK KANGAR, PUSAT PERNIAGAAN JURU AVENUE 14100 SIMPANG AMPAT PULAU PINANG </t>
  </si>
  <si>
    <t>POLYCLINIC GY (PEARL CITY)</t>
  </si>
  <si>
    <t>NO 11, GROUND FLOOR, PUSAT KOMERSIAL BANDAR TASEK MUTIARA PERSIARAN MUTIARA 2</t>
  </si>
  <si>
    <t xml:space="preserve">NO 11, GROUND FLOOR, PUSAT KOMERSIAL BANDAR TASEK MUTIARA PERSIARAN MUTIARA 2 14120 SIMPANG EMPAT PULAU PINANG </t>
  </si>
  <si>
    <t>POLYCLINIC MS HEAL</t>
  </si>
  <si>
    <t>31, GROUND FLOOR, JALAN PERNIAGAAN ALMA, PUSAT PERNIAGAAN ALMA</t>
  </si>
  <si>
    <t xml:space="preserve">31, GROUND FLOOR, JALAN PERNIAGAAN ALMA, PUSAT PERNIAGAAN ALMA 14000 BUKIT MERTAJAM PULAU PINANG </t>
  </si>
  <si>
    <t>PREM POLYKLINIK &amp; KLINIK MATA</t>
  </si>
  <si>
    <t>13 LORONG BARU</t>
  </si>
  <si>
    <t xml:space="preserve">13 LORONG BARU 10400 GEORGETOWN PULAU PINANG </t>
  </si>
  <si>
    <t>PRIME POLYCLINIC PILLAI</t>
  </si>
  <si>
    <t>2910 JALAN PERAI TAMAN INDERAWASIH</t>
  </si>
  <si>
    <t xml:space="preserve">2910 JALAN PERAI TAMAN INDERAWASIH 13600 PERAI PULAU PINANG </t>
  </si>
  <si>
    <t>PUSAT PAKAR KUAN X-RAY</t>
  </si>
  <si>
    <t>1596 JALAN KEBUN SIREH</t>
  </si>
  <si>
    <t xml:space="preserve">1596 JALAN KEBUN SIREH 14000 BUKIT MERTAJAM PULAU PINANG </t>
  </si>
  <si>
    <t>PUTRA POLIKLINIK &amp; SURGERI</t>
  </si>
  <si>
    <t>NO 12-G JALAN ANGSANA FARLIM</t>
  </si>
  <si>
    <t xml:space="preserve">NO 12-G JALAN ANGSANA FARLIM 11500 GEORGETOWN PULAU PINANG </t>
  </si>
  <si>
    <t>QUALITAS HEALTH KLINIK AMAN</t>
  </si>
  <si>
    <t>UNIT 70-1-64, LEVEL ONE, D?PIAZZA MALL, NO. 70, JALAN MAHSURI</t>
  </si>
  <si>
    <t>BANDAR BAYAN BARU</t>
  </si>
  <si>
    <t xml:space="preserve">UNIT 70-1-64, LEVEL ONE, D?PIAZZA MALL, NO. 70, JALAN MAHSURI 11950 BANDAR BAYAN BARU PULAU PINANG </t>
  </si>
  <si>
    <t>QUALITAS HEALTH KLINIK IMA</t>
  </si>
  <si>
    <t>46 JALAN MAYANG PASIR</t>
  </si>
  <si>
    <t xml:space="preserve">46 JALAN MAYANG PASIR 11950 BAYAN LEPAS PULAU PINANG </t>
  </si>
  <si>
    <t>4703 JALAN BAGAN LUAR</t>
  </si>
  <si>
    <t xml:space="preserve">4703 JALAN BAGAN LUAR 12000 BUTTERWORTH PULAU PINANG </t>
  </si>
  <si>
    <t>HERITAGE BUILDING 4E, BEACH STREET, GROUND FLOOR</t>
  </si>
  <si>
    <t xml:space="preserve">HERITAGE BUILDING 4E, BEACH STREET, GROUND FLOOR 10300 GEORGETOWN PULAU PINANG </t>
  </si>
  <si>
    <t>NO. 18, GROUND FLOOR, LEBUH GEREJA, 10200 GEORGETOWN, PULAU PINANG</t>
  </si>
  <si>
    <t xml:space="preserve">NO. 18, GROUND FLOOR, LEBUH GEREJA, 10200 GEORGETOWN, PULAU PINANG 10200 GEORGETOWN PULAU PINANG </t>
  </si>
  <si>
    <t>QUALITAS HEALTH KLINIK SENTOSA</t>
  </si>
  <si>
    <t>100, GROUND FLOOR &amp; FIRST FLOOR, LINTANG MAYANG PASIR DUA</t>
  </si>
  <si>
    <t xml:space="preserve">100, GROUND FLOOR &amp; FIRST FLOOR, LINTANG MAYANG PASIR DUA 11950 BAYAN BARU PULAU PINANG </t>
  </si>
  <si>
    <t>15-D LENGKOK DUMBAR</t>
  </si>
  <si>
    <t xml:space="preserve">15-D LENGKOK DUMBAR 11600 JELUTONG PULAU PINANG </t>
  </si>
  <si>
    <t>20-C, GROUND FLOOR, PENANG STREET</t>
  </si>
  <si>
    <t xml:space="preserve">20-C, GROUND FLOOR, PENANG STREET 10200 GEORGETOWN PULAU PINANG </t>
  </si>
  <si>
    <t>QUALITAS HEALTH KLINIK SYED ALWI DAN CHANDRAN</t>
  </si>
  <si>
    <t>3, JALAN TODAK 5, SEBERANG JAYA</t>
  </si>
  <si>
    <t xml:space="preserve">3, JALAN TODAK 5, SEBERANG JAYA 13700 PERAI PULAU PINANG </t>
  </si>
  <si>
    <t>GROUND FLOOR &amp; 1ST FLOOR, 6466, JALAN KAMPUNG GAJAH</t>
  </si>
  <si>
    <t xml:space="preserve">GROUND FLOOR &amp; 1ST FLOOR, 6466, JALAN KAMPUNG GAJAH 12200 BUTTERWORTH PULAU PINANG </t>
  </si>
  <si>
    <t>RAM WOMEN'S SPECIALIST CLINIC</t>
  </si>
  <si>
    <t>1-1-12, 1-1-12A &amp; 1-1-14,LEBUH BUKIT KECIL 6 MK 12</t>
  </si>
  <si>
    <t xml:space="preserve">1-1-12, 1-1-12A &amp; 1-1-14,LEBUH BUKIT KECIL 6 MK 12 11900 BAYAN LEPAS PULAU PINANG </t>
  </si>
  <si>
    <t>REDDY KLINIK</t>
  </si>
  <si>
    <t>4773, REDDY KLINIK JALAN BAGAN JERMAL</t>
  </si>
  <si>
    <t xml:space="preserve">4773, REDDY KLINIK JALAN BAGAN JERMAL 12300 BUTTERWORTH PULAU PINANG </t>
  </si>
  <si>
    <t>REGEN CLINIC</t>
  </si>
  <si>
    <t>27D-G, JALAN GOTTLIEB</t>
  </si>
  <si>
    <t xml:space="preserve">27D-G, JALAN GOTTLIEB 10350 GEORGETOWN PULAU PINANG </t>
  </si>
  <si>
    <t>ROZI &amp; TEOH KLINIK</t>
  </si>
  <si>
    <t>6722 JALAN KAMPONG GAJAH</t>
  </si>
  <si>
    <t xml:space="preserve">6722 JALAN KAMPONG GAJAH 12200 BUTTERWORTH PULAU PINANG </t>
  </si>
  <si>
    <t>SELVA KLINIK</t>
  </si>
  <si>
    <t>G 07 BLOK 1 TAMAN MESRA JALAN BAGAN LALANG</t>
  </si>
  <si>
    <t xml:space="preserve">G 07 BLOK 1 TAMAN MESRA JALAN BAGAN LALANG 13400 BUTTERWORTH PULAU PINANG </t>
  </si>
  <si>
    <t>SERENE CLINIC</t>
  </si>
  <si>
    <t>LOT 1-01-20 (GROUND FLOOR), LEBUH TUNKU KUDIN 2, E-GATE, 11700 GELUGOR, PULAU PINANG</t>
  </si>
  <si>
    <t xml:space="preserve">LOT 1-01-20 (GROUND FLOOR), LEBUH TUNKU KUDIN 2, E-GATE, 11700 GELUGOR, PULAU PINANG 11700 GELUGOR PULAU PINANG </t>
  </si>
  <si>
    <t>SIM CHILDREN AND CHILD HEART CLINIC</t>
  </si>
  <si>
    <t>36 JALAN MASJID NEGERI</t>
  </si>
  <si>
    <t xml:space="preserve">36 JALAN MASJID NEGERI 11600 GEORGETOWN PULAU PINANG </t>
  </si>
  <si>
    <t>SINGAPORE CHILDREN AND FAMILY CLINIC</t>
  </si>
  <si>
    <t>6, JALAN BESAR TAMAN MERBAH</t>
  </si>
  <si>
    <t xml:space="preserve">6, JALAN BESAR TAMAN MERBAH 14300 NIBONG TEBAL PULAU PINANG </t>
  </si>
  <si>
    <t>SINGAPORE WOMEN'S SPECIALIST CENTRE</t>
  </si>
  <si>
    <t>2-B JALAN BROWN</t>
  </si>
  <si>
    <t xml:space="preserve">2-B JALAN BROWN 10350 GEORGETOWN PULAU PINANG </t>
  </si>
  <si>
    <t>SINJUNE DIAGNOSTIC HEALTHCARE SDN. BHD</t>
  </si>
  <si>
    <t>456 PENANG ROAD</t>
  </si>
  <si>
    <t xml:space="preserve">456 PENANG ROAD 10000 GEORGETOWN PULAU PINANG </t>
  </si>
  <si>
    <t>SIONG KLINIK</t>
  </si>
  <si>
    <t>17 JALAN ZAINAL ABIDIN</t>
  </si>
  <si>
    <t xml:space="preserve">17 JALAN ZAINAL ABIDIN 10400 GEORGETOWN PULAU PINANG </t>
  </si>
  <si>
    <t>GROUND FLOOR, G-29, UTROPOLIS UTAMA, PERSIARAN CASSIA BARAT 3</t>
  </si>
  <si>
    <t xml:space="preserve">GROUND FLOOR, G-29, UTROPOLIS UTAMA, PERSIARAN CASSIA BARAT 3 14110 BANDAR CASSIA PULAU PINANG </t>
  </si>
  <si>
    <t>SK MOBILE CLINIC</t>
  </si>
  <si>
    <t>BASED AT NO 16, TINGKAT 2, LORONG USAHANIAGA 3, TAMAN USAHANIAGA</t>
  </si>
  <si>
    <t xml:space="preserve">BASED AT NO 16, TINGKAT 2, LORONG USAHANIAGA 3, TAMAN USAHANIAGA 14000 BUKIT MERTAJAM PULAU PINANG </t>
  </si>
  <si>
    <t>SOME IN-HOUSE CLINIC</t>
  </si>
  <si>
    <t>FREE TRADE ZONE PRAI INDUSTRIAL ESTATE</t>
  </si>
  <si>
    <t xml:space="preserve">FREE TRADE ZONE PRAI INDUSTRIAL ESTATE 13600 PRAI PULAU PINANG </t>
  </si>
  <si>
    <t>83 (GROUND FLOOR), JALAN PISANG EMBUN</t>
  </si>
  <si>
    <t xml:space="preserve">83 (GROUND FLOOR), JALAN PISANG EMBUN 11500 AYER ITAM PULAU PINANG </t>
  </si>
  <si>
    <t>SRI PELANGI MEDICAL CLINIC</t>
  </si>
  <si>
    <t>NO 22, JALAN TUN DR. AWANG BKT JAMBUL</t>
  </si>
  <si>
    <t xml:space="preserve">NO 22, JALAN TUN DR. AWANG BKT JAMBUL 11900 BAYAN LEPAS PULAU PINANG </t>
  </si>
  <si>
    <t>SUNSHINE CHILDREN SPECIALIST CLINIC</t>
  </si>
  <si>
    <t>11 PERSIARAN MAHSURI 1/3 TAMAN SUNWAY TUNAS</t>
  </si>
  <si>
    <t xml:space="preserve">11 PERSIARAN MAHSURI 1/3 TAMAN SUNWAY TUNAS 11900 BAYAN BARU PULAU PINANG </t>
  </si>
  <si>
    <t>SUTRA MEDICAL CLINIC</t>
  </si>
  <si>
    <t>19-G, JALAN BOREALIS 3, PUSAT KOMERSIAL BOREALIS, BANDAR CASSIA</t>
  </si>
  <si>
    <t xml:space="preserve">19-G, JALAN BOREALIS 3, PUSAT KOMERSIAL BOREALIS, BANDAR CASSIA 14110 SIMPANG AMPAT PULAU PINANG </t>
  </si>
  <si>
    <t>NO. 292-G JALAN JELUTONG</t>
  </si>
  <si>
    <t xml:space="preserve">NO. 292-G JALAN JELUTONG 11600 GEORGETOWN PULAU PINANG </t>
  </si>
  <si>
    <t>TAN KLINIK</t>
  </si>
  <si>
    <t>4600-4601 JALAN CHAIN FERRY</t>
  </si>
  <si>
    <t xml:space="preserve">4600-4601 JALAN CHAIN FERRY 12100 BUTTERWORTH PULAU PINANG </t>
  </si>
  <si>
    <t>TAN MEDICAL CLINIC</t>
  </si>
  <si>
    <t>59 JALAN RANGOON</t>
  </si>
  <si>
    <t xml:space="preserve">59 JALAN RANGOON 10400 GEORGETOWN PULAU PINANG </t>
  </si>
  <si>
    <t>TEJANI MEDICAL CLINIC</t>
  </si>
  <si>
    <t>547-M TANJUNG BUNGAH</t>
  </si>
  <si>
    <t xml:space="preserve">547-M TANJUNG BUNGAH 11200 TANJUNG BUNGAH PULAU PINANG </t>
  </si>
  <si>
    <t>THE H KLINIK</t>
  </si>
  <si>
    <t>C-G-1 (GROUND FLOOR), JALAN DESIRAN TANJUNG VANTAGE, 10470 PULAU PINANG, PULAU PINANG</t>
  </si>
  <si>
    <t xml:space="preserve">C-G-1 (GROUND FLOOR), JALAN DESIRAN TANJUNG VANTAGE, 10470 PULAU PINANG, PULAU PINANG 10470 PULAU PINANG PULAU PINANG </t>
  </si>
  <si>
    <t>THE K KLINIK</t>
  </si>
  <si>
    <t>131, JALAN KELAWEI</t>
  </si>
  <si>
    <t xml:space="preserve">131, JALAN KELAWEI 10250 GEORGETOWN PULAU PINANG </t>
  </si>
  <si>
    <t>TUNG KLINIK</t>
  </si>
  <si>
    <t>366 LEBUH CHULIA</t>
  </si>
  <si>
    <t xml:space="preserve">366 LEBUH CHULIA 10200 GEORGETOWN PULAU PINANG </t>
  </si>
  <si>
    <t>U R KLINIK</t>
  </si>
  <si>
    <t>1A, GROUND FLOOR JALAN DELIMA ISLAND GLADES</t>
  </si>
  <si>
    <t>GREENLANE</t>
  </si>
  <si>
    <t xml:space="preserve">1A, GROUND FLOOR JALAN DELIMA ISLAND GLADES 11700 GREENLANE PULAU PINANG </t>
  </si>
  <si>
    <t>NO 11 &amp; 11A, GROUND &amp; 1ST FLOOR, LORONG BUKIT MINYAK UTAMA 2, TAMAN BUKIT MINYAK UTAMA</t>
  </si>
  <si>
    <t xml:space="preserve">NO 11 &amp; 11A, GROUND &amp; 1ST FLOOR, LORONG BUKIT MINYAK UTAMA 2, TAMAN BUKIT MINYAK UTAMA 14000 BUKIT MERTAJAM PULAU PINANG </t>
  </si>
  <si>
    <t>NO. 51, JALAN KELAWEI</t>
  </si>
  <si>
    <t xml:space="preserve">NO. 51, JALAN KELAWEI 10250 GEORGETOWN PULAU PINANG </t>
  </si>
  <si>
    <t>NO.11 &amp; NO.13 (GROUND FLOOR &amp; FIRST FLOOR), NO.9 (FIRST FLOOR), JALAN VILLA TANJUNG, VILLA TANJUNG</t>
  </si>
  <si>
    <t xml:space="preserve">NO.11 &amp; NO.13 (GROUND FLOOR &amp; FIRST FLOOR), NO.9 (FIRST FLOOR), JALAN VILLA TANJUNG, VILLA TANJUNG 12300 BUTTERWORTH PULAU PINANG </t>
  </si>
  <si>
    <t>No. 51, Jalan Kelawei</t>
  </si>
  <si>
    <t xml:space="preserve">No. 51, Jalan Kelawei 10250 GEORGETOWN PULAU PINANG </t>
  </si>
  <si>
    <t>NO 35 LORONG BERTAM INDAH 4/9</t>
  </si>
  <si>
    <t xml:space="preserve">NO 35 LORONG BERTAM INDAH 4/9 13200 KEPALA BATAS PULAU PINANG </t>
  </si>
  <si>
    <t>UNION CLINIC (S.A)</t>
  </si>
  <si>
    <t>NO.7 JALAN BESARTAMAN TANGLING JAYA SIMPANG AMPAT</t>
  </si>
  <si>
    <t xml:space="preserve">NO.7 JALAN BESARTAMAN TANGLING JAYA SIMPANG AMPAT 14100 SEBERANG PERAI SELATAN PULAU PINANG </t>
  </si>
  <si>
    <t>VR KLINIK</t>
  </si>
  <si>
    <t>GROUND FLOOR, NO. 580, JALAN AIR ITAM</t>
  </si>
  <si>
    <t xml:space="preserve">GROUND FLOOR, NO. 580, JALAN AIR ITAM 11500 AYER ITAM PULAU PINANG </t>
  </si>
  <si>
    <t>W CLINIC</t>
  </si>
  <si>
    <t>10-C-16 (GROUND FLOOR &amp; 1ST FLOOR), JALAN TANJUNG TOKONG MK18</t>
  </si>
  <si>
    <t xml:space="preserve">10-C-16 (GROUND FLOOR &amp; 1ST FLOOR), JALAN TANJUNG TOKONG MK18 10470 GEORGETOWN PULAU PINANG </t>
  </si>
  <si>
    <t>GROUND FLOOR OF NO 62, JALAN ICON CITY, ICON CITY</t>
  </si>
  <si>
    <t xml:space="preserve">GROUND FLOOR OF NO 62, JALAN ICON CITY, ICON CITY 14000 BUKIT MERTAJAM PULAU PINANG </t>
  </si>
  <si>
    <t>NO. 35-3-08 &amp; 35-3-09, (3RD FLOOR) JALAN DATO? ISMAIL HASHIM, GOLDEN TRIANGLE 2 COMMERCIAL SQUARE</t>
  </si>
  <si>
    <t xml:space="preserve">NO. 35-3-08 &amp; 35-3-09, (3RD FLOOR) JALAN DATO? ISMAIL HASHIM, GOLDEN TRIANGLE 2 COMMERCIAL SQUARE 11900 BAYAN LEPAS PULAU PINANG </t>
  </si>
  <si>
    <t>W. H. NG HEART CLINIC</t>
  </si>
  <si>
    <t>306-K JALAN BURMA</t>
  </si>
  <si>
    <t xml:space="preserve">306-K JALAN BURMA 10350 GEORGETOWN PULAU PINANG </t>
  </si>
  <si>
    <t>WESTERN DIGITAL (MALAYSIA) SDN BHD, NO 286, FASA 3 FREE TRADE ZONE, LINTANG KAMPUNG JAWA</t>
  </si>
  <si>
    <t xml:space="preserve">WESTERN DIGITAL (MALAYSIA) SDN BHD, NO 286, FASA 3 FREE TRADE ZONE, LINTANG KAMPUNG JAWA 11900 BAYAN LEPAS PULAU PINANG </t>
  </si>
  <si>
    <t>WESTERN DIGITAL (MALAYSIA) SDN BHD, NO. 72, LINTANG BAYAN LEPAS, TAMANPERINDUSTRIAN BAYAN LEPAS, FASA 4,</t>
  </si>
  <si>
    <t xml:space="preserve">WESTERN DIGITAL (MALAYSIA) SDN BHD, NO. 72, LINTANG BAYAN LEPAS, TAMANPERINDUSTRIAN BAYAN LEPAS, FASA 4, 11900 BAYAN LEPAS PULAU PINANG </t>
  </si>
  <si>
    <t>WESTERN DIGITAL HEALTH CLINIC</t>
  </si>
  <si>
    <t>SANDISK STORAGE MALAYSIA SDN. BHD. PLOT 301A PERSIARAN CASSIA SELATAN 1, TAMAN PERINDUSTRIAN BATU KAWAN MK 13</t>
  </si>
  <si>
    <t xml:space="preserve">SANDISK STORAGE MALAYSIA SDN. BHD. PLOT 301A PERSIARAN CASSIA SELATAN 1, TAMAN PERINDUSTRIAN BATU KAWAN MK 13 14100 SEBERANG PERAI SELATAN PULAU PINANG </t>
  </si>
  <si>
    <t>WORKS CLINIC</t>
  </si>
  <si>
    <t>C-1-3, JALAN DESIRAN TANJUNG, VANTAGE</t>
  </si>
  <si>
    <t xml:space="preserve">C-1-3, JALAN DESIRAN TANJUNG, VANTAGE 10470 PULAU PINANG PULAU PINANG </t>
  </si>
  <si>
    <t>YM KLINIK</t>
  </si>
  <si>
    <t>157-G, BLOK L, JALAN RAJA UDA, PUSAT PERNIAGAAN RAJA UDA, 12300 BUTTERWORTH, PULAU PINANG</t>
  </si>
  <si>
    <t xml:space="preserve">157-G, BLOK L, JALAN RAJA UDA, PUSAT PERNIAGAAN RAJA UDA, 12300 BUTTERWORTH, PULAU PINANG 12300 BUTTERWORTH PULAU PINANG </t>
  </si>
  <si>
    <t>YV CLINIC</t>
  </si>
  <si>
    <t>50 (GROUND FLOOR), JALAN FETTES, TANJONG TOKONG, 11200 TANJONG BUNGAH, PULAU PINANG</t>
  </si>
  <si>
    <t>TANJONG BUNGAH</t>
  </si>
  <si>
    <t xml:space="preserve">50 (GROUND FLOOR), JALAN FETTES, TANJONG TOKONG, 11200 TANJONG BUNGAH, PULAU PINANG 11200 TANJONG BUNGAH PULAU PINANG </t>
  </si>
  <si>
    <t>AIRPORT TRAVEL CLINIC &amp; SURGERY SDN BHD</t>
  </si>
  <si>
    <t>ARAS 2, BANGUNAN TERMINAL LAPANGAN TERBANG ANTARABANGSA</t>
  </si>
  <si>
    <t>88740</t>
  </si>
  <si>
    <t>KOTA KINABALU</t>
  </si>
  <si>
    <t>SABAH</t>
  </si>
  <si>
    <t xml:space="preserve">ARAS 2, BANGUNAN TERMINAL LAPANGAN TERBANG ANTARABANGSA 88740 KOTA KINABALU SABAH </t>
  </si>
  <si>
    <t>AMRIK CLINIC &amp; SURGERY SDN.BHD</t>
  </si>
  <si>
    <t>LOT 22, GROUND FLOOR, TAMAN VICTORY BATU 4 1/2 JALAN PENAMPANG</t>
  </si>
  <si>
    <t>88300</t>
  </si>
  <si>
    <t xml:space="preserve">LOT 22, GROUND FLOOR, TAMAN VICTORY BATU 4 1/2 JALAN PENAMPANG 88300 KOTA KINABALU SABAH </t>
  </si>
  <si>
    <t>BEAR MARUDU CLINIC SDN. BHD.</t>
  </si>
  <si>
    <t>LOT 12, GROUND FLOOR, M-SQUARE</t>
  </si>
  <si>
    <t>89100</t>
  </si>
  <si>
    <t>KOTA MARUDU</t>
  </si>
  <si>
    <t xml:space="preserve">LOT 12, GROUND FLOOR, M-SQUARE 89100 KOTA MARUDU SABAH </t>
  </si>
  <si>
    <t>BEAR MATUNGGONG CLINIC PLT</t>
  </si>
  <si>
    <t>BLOCK A, LOT 3, GROUND FLOOR, SEDCO SHOPHOUSES MATUNGGONG, 89058 KUDAT, SABAH</t>
  </si>
  <si>
    <t>89058</t>
  </si>
  <si>
    <t>KUDAT</t>
  </si>
  <si>
    <t xml:space="preserve">BLOCK A, LOT 3, GROUND FLOOR, SEDCO SHOPHOUSES MATUNGGONG, 89058 KUDAT, SABAH 89058 KUDAT SABAH </t>
  </si>
  <si>
    <t>BEAR PAPAR CLINIC SDN BHD</t>
  </si>
  <si>
    <t>LOT NO 12, GROUND FLOOR BLOCK 3 PAPAR SQUARE</t>
  </si>
  <si>
    <t>89600</t>
  </si>
  <si>
    <t>PAPAR</t>
  </si>
  <si>
    <t xml:space="preserve">LOT NO 12, GROUND FLOOR BLOCK 3 PAPAR SQUARE 89600 PAPAR SABAH </t>
  </si>
  <si>
    <t>BENNU CLINIC</t>
  </si>
  <si>
    <t>KUBOTA SQUARE, BLOCK D, LOT 66-0, TB 15611-0, GROUND FLOOR, KUBOTA ROAD</t>
  </si>
  <si>
    <t>91000</t>
  </si>
  <si>
    <t>TAWAU</t>
  </si>
  <si>
    <t xml:space="preserve">KUBOTA SQUARE, BLOCK D, LOT 66-0, TB 15611-0, GROUND FLOOR, KUBOTA ROAD 91000 TAWAU SABAH </t>
  </si>
  <si>
    <t>BEO CLINIC</t>
  </si>
  <si>
    <t>LOT NO. 11, GROUND FLOOR, BLOCK B, PINTAS SQUARE</t>
  </si>
  <si>
    <t>PENAMPANG</t>
  </si>
  <si>
    <t xml:space="preserve">LOT NO. 11, GROUND FLOOR, BLOCK B, PINTAS SQUARE 88300 PENAMPANG SABAH </t>
  </si>
  <si>
    <t>BERKAT POLYCLINIC</t>
  </si>
  <si>
    <t>BLOK A, LOT NO. 2, MILE 46, OIL PALM MILL, SANDAKAN-TELUPID ROAD</t>
  </si>
  <si>
    <t>90000</t>
  </si>
  <si>
    <t>SANDAKAN</t>
  </si>
  <si>
    <t xml:space="preserve">BLOK A, LOT NO. 2, MILE 46, OIL PALM MILL, SANDAKAN-TELUPID ROAD 90000 SANDAKAN SABAH </t>
  </si>
  <si>
    <t>BIOHEALTH CLINIC</t>
  </si>
  <si>
    <t>GROUND FLOOR, BLOCK U, LOT NO. 27, ONE AVENUE 9, BANDAR UTAMA, MILE 6, NORTH ROAD, 90000 SANDAKAN, SABAH</t>
  </si>
  <si>
    <t xml:space="preserve">GROUND FLOOR, BLOCK U, LOT NO. 27, ONE AVENUE 9, BANDAR UTAMA, MILE 6, NORTH ROAD, 90000 SANDAKAN, SABAH 90000 SANDAKAN SABAH </t>
  </si>
  <si>
    <t>BORNEO KLINIK</t>
  </si>
  <si>
    <t>WISMA BUMI G/F LOT A4, TB 3564, JLN DUNLOP P.O BOX 513</t>
  </si>
  <si>
    <t>91008</t>
  </si>
  <si>
    <t xml:space="preserve">WISMA BUMI G/F LOT A4, TB 3564, JLN DUNLOP P.O BOX 513 91008 TAWAU SABAH </t>
  </si>
  <si>
    <t>TB 585, GROUND FLOOR, LOT 44, TACOLN COMMERCIAL COMPLEX,TOWN EXTENTION II JALAN HAJI KARIM</t>
  </si>
  <si>
    <t xml:space="preserve">TB 585, GROUND FLOOR, LOT 44, TACOLN COMMERCIAL COMPLEX,TOWN EXTENTION II JALAN HAJI KARIM 91000 TAWAU SABAH </t>
  </si>
  <si>
    <t>GROUND FLOOR, LOT 36, BLOK D DAMAI PLAZA PH1 LUYANG</t>
  </si>
  <si>
    <t xml:space="preserve">GROUND FLOOR, LOT 36, BLOK D DAMAI PLAZA PH1 LUYANG 88300 KOTA KINABALU SABAH </t>
  </si>
  <si>
    <t>CAREMEDI CLINIC</t>
  </si>
  <si>
    <t>E 35-G, G/F, BLK E, CYBER PERDANA COMMERCIAL CENTRE, , 88300 KOTA KINABALU, SABAH</t>
  </si>
  <si>
    <t xml:space="preserve">E 35-G, G/F, BLK E, CYBER PERDANA COMMERCIAL CENTRE, , 88300 KOTA KINABALU, SABAH 88300 KOTA KINABALU SABAH </t>
  </si>
  <si>
    <t>3B, LOT 3, TKT BAWAH, KEDAI BARU, JLN TAMPARULI</t>
  </si>
  <si>
    <t>89257</t>
  </si>
  <si>
    <t>TAMPARULI</t>
  </si>
  <si>
    <t xml:space="preserve">3B, LOT 3, TKT BAWAH, KEDAI BARU, JLN TAMPARULI 89257 TAMPARULI SABAH </t>
  </si>
  <si>
    <t>LOT 1, BLOCK A (GROUND FLOOR) PLAZA LEGASI SULAMAN, KG. LOK BATIK</t>
  </si>
  <si>
    <t>89208</t>
  </si>
  <si>
    <t>TUARAN</t>
  </si>
  <si>
    <t xml:space="preserve">LOT 1, BLOCK A (GROUND FLOOR) PLAZA LEGASI SULAMAN, KG. LOK BATIK 89208 TUARAN SABAH </t>
  </si>
  <si>
    <t>LOT 2, GROUND FLOOR, PEKAN TENGHILAN</t>
  </si>
  <si>
    <t>89260</t>
  </si>
  <si>
    <t xml:space="preserve">LOT 2, GROUND FLOOR, PEKAN TENGHILAN 89260 TUARAN SABAH </t>
  </si>
  <si>
    <t>HSE 6-1 Universiti Plaza, Lrg Universiti, Blk 6, Lot 1, Grd Flr, Along Jln Sulaman</t>
  </si>
  <si>
    <t>88450</t>
  </si>
  <si>
    <t xml:space="preserve">HSE 6-1 Universiti Plaza, Lrg Universiti, Blk 6, Lot 1, Grd Flr, Along Jln Sulaman 88450 KOTA KINABALU SABAH </t>
  </si>
  <si>
    <t>10-0, LOT 24, LRG PLAZA KINGFISHER 2,
KINGFISHER PARK PH 1 GROUND FLOOR (INTER) KUALA INANAM, 88450 KOTA KINABALU, SABAH</t>
  </si>
  <si>
    <t>88490</t>
  </si>
  <si>
    <t xml:space="preserve">10-0, LOT 24, LRG PLAZA KINGFISHER 2,
KINGFISHER PARK PH 1 GROUND FLOOR (INTER) KUALA INANAM, 88450 KOTA KINABALU, SABAH 88490 KOTA KINABALU SABAH </t>
  </si>
  <si>
    <t>CHEW SPECIALIST CLINIC</t>
  </si>
  <si>
    <t>WISMA MILENIA, NO. 2.2, FLOOR 2 BATU 3 JALAN TUARAN</t>
  </si>
  <si>
    <t>88400</t>
  </si>
  <si>
    <t xml:space="preserve">WISMA MILENIA, NO. 2.2, FLOOR 2 BATU 3 JALAN TUARAN 88400 KOTA KINABALU SABAH </t>
  </si>
  <si>
    <t>CHONG CLINIC,</t>
  </si>
  <si>
    <t>1028, DUNLOP STREET P.O.BOX 723</t>
  </si>
  <si>
    <t xml:space="preserve">1028, DUNLOP STREET P.O.BOX 723 91008 TAWAU SABAH </t>
  </si>
  <si>
    <t>CLINIC CHUA</t>
  </si>
  <si>
    <t>LOT 12, 1ST FLOOR, WISMA HARBOUR VIEW, OLD SLIPWAY, 90007 SANDAKAN, SABAH</t>
  </si>
  <si>
    <t>90007</t>
  </si>
  <si>
    <t xml:space="preserve">LOT 12, 1ST FLOOR, WISMA HARBOUR VIEW, OLD SLIPWAY, 90007 SANDAKAN, SABAH 90007 SANDAKAN SABAH </t>
  </si>
  <si>
    <t>CLINIC GOSHEN</t>
  </si>
  <si>
    <t>LOT NO.2, GROUND FLOOR, BANGUNAN TG, JLN GOSHEN</t>
  </si>
  <si>
    <t xml:space="preserve">LOT NO.2, GROUND FLOOR, BANGUNAN TG, JLN GOSHEN 89100 KOTA MARUDU SABAH </t>
  </si>
  <si>
    <t>CLINIC INDAH PERMAI SDN. BHD.</t>
  </si>
  <si>
    <t>LOT 2, GROUND FLOOR, BLOK A TAMAN INDAH PERMAI JALAN SEPANGGAR</t>
  </si>
  <si>
    <t xml:space="preserve">LOT 2, GROUND FLOOR, BLOK A TAMAN INDAH PERMAI JALAN SEPANGGAR 88450 KOTA KINABALU SABAH </t>
  </si>
  <si>
    <t>CLINIC MEDI ONE</t>
  </si>
  <si>
    <t>NO. 23, BANDAR BARU BUBUL,MILE 2, BUBUL ROAD</t>
  </si>
  <si>
    <t>91300</t>
  </si>
  <si>
    <t>SEMPORNA</t>
  </si>
  <si>
    <t xml:space="preserve">NO. 23, BANDAR BARU BUBUL,MILE 2, BUBUL ROAD 91300 SEMPORNA SABAH </t>
  </si>
  <si>
    <t>LOT L2.05, 2ND FLOOR (COMMERCIAL PODIUM),PLAZA SHELL, 29, JALAN TUNKU ABDUL RAHMAN</t>
  </si>
  <si>
    <t>88000</t>
  </si>
  <si>
    <t xml:space="preserve">LOT L2.05, 2ND FLOOR (COMMERCIAL PODIUM),PLAZA SHELL, 29, JALAN TUNKU ABDUL RAHMAN 88000 KOTA KINABALU SABAH </t>
  </si>
  <si>
    <t>CLINIC SYIFAA</t>
  </si>
  <si>
    <t>Lot No. 57, Ground Floor, Jalan Ketiau Tombovo, Taman Ketiau, Kampung Tombovo</t>
  </si>
  <si>
    <t>88200</t>
  </si>
  <si>
    <t>Kota Kinabalu</t>
  </si>
  <si>
    <t xml:space="preserve">Lot No. 57, Ground Floor, Jalan Ketiau Tombovo, Taman Ketiau, Kampung Tombovo 88200 Kota Kinabalu SABAH </t>
  </si>
  <si>
    <t>DAMAIMEDIC KLINIK &amp; SURGERI</t>
  </si>
  <si>
    <t>LOT NO.16,LORONG KOMPLEKS BSA,KOMPLEKS BSA</t>
  </si>
  <si>
    <t xml:space="preserve">LOT NO.16,LORONG KOMPLEKS BSA,KOMPLEKS BSA 88450 KOTA KINABALU SABAH </t>
  </si>
  <si>
    <t>DR AMIR CLINIC AND SURGERY</t>
  </si>
  <si>
    <t>TB 1485, LOT A11, GROUND FLOOR,BANDAR HOTSPRING, JALAN AIR PANAS</t>
  </si>
  <si>
    <t xml:space="preserve">TB 1485, LOT A11, GROUND FLOOR,BANDAR HOTSPRING, JALAN AIR PANAS 91000 TAWAU SABAH </t>
  </si>
  <si>
    <t>DR SAMANTHA THIEN CLINIC &amp; SURGERY</t>
  </si>
  <si>
    <t>GROUND FLOOR, LOT NO 3, BLOK B LINTAS JAYA UPTOWNSHIPJALAN LINTAS KEPAYAN HIGHWAY</t>
  </si>
  <si>
    <t xml:space="preserve">GROUND FLOOR, LOT NO 3, BLOK B LINTAS JAYA UPTOWNSHIPJALAN LINTAS KEPAYAN HIGHWAY 88300 PENAMPANG SABAH </t>
  </si>
  <si>
    <t>DR. LEORNARD SPECIALIST CLINIC SD. BHD.</t>
  </si>
  <si>
    <t>LOT 32, (DBKK 33) 1ST FLOOR, BLOCK C PHASE 1, DAMAI PLAZA LUYAN G</t>
  </si>
  <si>
    <t xml:space="preserve">LOT 32, (DBKK 33) 1ST FLOOR, BLOCK C PHASE 1, DAMAI PLAZA LUYAN G 88300 KOTA KINABALU SABAH </t>
  </si>
  <si>
    <t>DR. SAMANTHA THIEN CLINIC &amp; SURGERY</t>
  </si>
  <si>
    <t>GROUND FLOOR, LOT NO 3, BLOCK BLINTAS JAYA UPTOWNSHIP, JALAN LINTAS KEPAYAN HIGHWAY PENAMPANG</t>
  </si>
  <si>
    <t xml:space="preserve">GROUND FLOOR, LOT NO 3, BLOCK BLINTAS JAYA UPTOWNSHIP, JALAN LINTAS KEPAYAN HIGHWAY PENAMPANG 88300 KOTA KINABALU SABAH </t>
  </si>
  <si>
    <t>DR. SHARON'S EYE CLINIC &amp; SURGERY</t>
  </si>
  <si>
    <t>LOT NO. 2, 1ST. FLOOR, BLOCK A HERITAGE PLAZA OFF JALAN LUYANG</t>
  </si>
  <si>
    <t xml:space="preserve">LOT NO. 2, 1ST. FLOOR, BLOCK A HERITAGE PLAZA OFF JALAN LUYANG 88300 KOTA KINABALU SABAH </t>
  </si>
  <si>
    <t>EASTMAN CLINIC AND SURGERY</t>
  </si>
  <si>
    <t>LOT 88 &amp; 89, GROUND FLOOR, BLOCK E1, BANDAR BARU KENINGAU, 89000 KENINGAU, SABAH</t>
  </si>
  <si>
    <t>89000</t>
  </si>
  <si>
    <t>KENINGAU</t>
  </si>
  <si>
    <t xml:space="preserve">LOT 88 &amp; 89, GROUND FLOOR, BLOCK E1, BANDAR BARU KENINGAU, 89000 KENINGAU, SABAH 89000 KENINGAU SABAH </t>
  </si>
  <si>
    <t>EW CLINIC</t>
  </si>
  <si>
    <t>Unit No.84, Ground Floor, Block M, Alamesra Plaza Utama (Phase 3),</t>
  </si>
  <si>
    <t xml:space="preserve">Unit No.84, Ground Floor, Block M, Alamesra Plaza Utama (Phase 3), 88450 KOTA KINABALU SABAH </t>
  </si>
  <si>
    <t>FAMILY CARE CLINIC API- API</t>
  </si>
  <si>
    <t>LOT 1-0-7, GROUND FLOOR DAN 1ST FLOOR, LORONG API-API 1, API-API CENTRE</t>
  </si>
  <si>
    <t xml:space="preserve">LOT 1-0-7, GROUND FLOOR DAN 1ST FLOOR, LORONG API-API 1, API-API CENTRE 88000 KOTA KINABALU SABAH </t>
  </si>
  <si>
    <t>FAMILY CARE CLINIC BANDAR BARU</t>
  </si>
  <si>
    <t>LOT 63, BLOCK B1, GROUND FLOOR, BANDAR BARU KENINGAU, KM 5 1/2, KENINGAU-TAMBUNAN ROAD</t>
  </si>
  <si>
    <t xml:space="preserve">LOT 63, BLOCK B1, GROUND FLOOR, BANDAR BARU KENINGAU, KM 5 1/2, KENINGAU-TAMBUNAN ROAD 89000 KENINGAU SABAH </t>
  </si>
  <si>
    <t>FAMILY CARE CLINIC BEAUFORT</t>
  </si>
  <si>
    <t>GROUND FLOOR H56-0 BEAUFORT SQUARE COMMERCIAL CENTRE</t>
  </si>
  <si>
    <t>89800</t>
  </si>
  <si>
    <t>BEAUFORT</t>
  </si>
  <si>
    <t xml:space="preserve">GROUND FLOOR H56-0 BEAUFORT SQUARE COMMERCIAL CENTRE 89800 BEAUFORT SABAH </t>
  </si>
  <si>
    <t>FAMILY CARE CLINIC BEVERLY</t>
  </si>
  <si>
    <t>LOT 14-0, GROUND FLOOR BEVERLY HILLS PLAZA JALAN BUNDUSAN</t>
  </si>
  <si>
    <t xml:space="preserve">LOT 14-0, GROUND FLOOR BEVERLY HILLS PLAZA JALAN BUNDUSAN 88300 PENAMPANG SABAH </t>
  </si>
  <si>
    <t>FAMILY CARE CLINIC DR MUHAMMAD FARID</t>
  </si>
  <si>
    <t>B-03, LOT 11, GROUND FLOOR, BLK B LRG PLAZA UTAMA 3, ALAMESRA PLAZA UTAMA PHASE 2A</t>
  </si>
  <si>
    <t xml:space="preserve">B-03, LOT 11, GROUND FLOOR, BLK B LRG PLAZA UTAMA 3, ALAMESRA PLAZA UTAMA PHASE 2A 88450 KOTA KINABALU SABAH </t>
  </si>
  <si>
    <t>FAMILY CARE CLINIC DR MUHAMMAD NORIFZAA</t>
  </si>
  <si>
    <t>TB 17899, LOT B3, TINGKAT BAWAH, PUSAT KOMERSIAL GAYA, KM 3.5, JALAN GURU, P.O. BOX NO. 786</t>
  </si>
  <si>
    <t xml:space="preserve">TB 17899, LOT B3, TINGKAT BAWAH, PUSAT KOMERSIAL GAYA, KM 3.5, JALAN GURU, P.O. BOX NO. 786 91008 TAWAU SABAH </t>
  </si>
  <si>
    <t>FAMILY CARE CLINIC DR. MATHAN MOHAN RAO</t>
  </si>
  <si>
    <t>BLOCK A2 - 07, GROUND FLOOR PALM SQUARE COMMERCIAL CENTRE, KINARUT</t>
  </si>
  <si>
    <t xml:space="preserve">BLOCK A2 - 07, GROUND FLOOR PALM SQUARE COMMERCIAL CENTRE, KINARUT 89600 PAPAR SABAH </t>
  </si>
  <si>
    <t>FAMILY CARE CLINIC DR. VICTOR D'CRUZ</t>
  </si>
  <si>
    <t>LOT 51, GROUND FLOOR, BLOCK C INANAM COMMERCIAL CENTREPHASE 1, INANAM BARU JALAN TUARAN</t>
  </si>
  <si>
    <t>INANAM</t>
  </si>
  <si>
    <t xml:space="preserve">LOT 51, GROUND FLOOR, BLOCK C INANAM COMMERCIAL CENTREPHASE 1, INANAM BARU JALAN TUARAN 88450 INANAM SABAH </t>
  </si>
  <si>
    <t>FAMILY CARE CLINIC JALAN PANTAI</t>
  </si>
  <si>
    <t>Ground Floor, No 1, Jalan Pantai,88000 Kota Kinabalu, Sabah</t>
  </si>
  <si>
    <t xml:space="preserve">Ground Floor, No 1, Jalan Pantai,88000 Kota Kinabalu, Sabah 88000 KOTA KINABALU SABAH </t>
  </si>
  <si>
    <t>FAMILY CARE CLINIC KENINGAU</t>
  </si>
  <si>
    <t>GROUND FLOOR, LOT 10, PADASA COMMERCIAL COMPLEX</t>
  </si>
  <si>
    <t>89908</t>
  </si>
  <si>
    <t xml:space="preserve">GROUND FLOOR, LOT 10, PADASA COMMERCIAL COMPLEX 89908 KENINGAU SABAH </t>
  </si>
  <si>
    <t>FAMILY CARE CLINIC KINGFISHER</t>
  </si>
  <si>
    <t>LOT NO 106, GROUND FLOOR, BLOCK D, LORONG KINGFISHER 6-1, PLAZA KINGFISHER</t>
  </si>
  <si>
    <t xml:space="preserve">LOT NO 106, GROUND FLOOR, BLOCK D, LORONG KINGFISHER 6-1, PLAZA KINGFISHER 88450 KOTA KINABALU SABAH </t>
  </si>
  <si>
    <t>FAMILY CARE CLINIC KOTA BELUD</t>
  </si>
  <si>
    <t>BLOCK D, LOT 19, GROUND FLOOR, KOTA BELUD PLAZA</t>
  </si>
  <si>
    <t>89157</t>
  </si>
  <si>
    <t>KOTA BELUD</t>
  </si>
  <si>
    <t xml:space="preserve">BLOCK D, LOT 19, GROUND FLOOR, KOTA BELUD PLAZA 89157 KOTA BELUD SABAH </t>
  </si>
  <si>
    <t>FAMILY CARE CLINIC KOTA MARUDU</t>
  </si>
  <si>
    <t>LOT NO. 1-0, GROUND FLOOR, BLOCK A, 1AVENUE COMMERCIAL CENTRE, JALAN WK</t>
  </si>
  <si>
    <t>89108</t>
  </si>
  <si>
    <t xml:space="preserve">LOT NO. 1-0, GROUND FLOOR, BLOCK A, 1AVENUE COMMERCIAL CENTRE, JALAN WK 89108 KOTA MARUDU SABAH </t>
  </si>
  <si>
    <t>FAMILY CARE CLINIC KUDAT</t>
  </si>
  <si>
    <t>LOT NO 4, GROUND FLOOR, BLOCK I, PEKAN TOMBORUNGUS, 89050 KUDAT, SABAH</t>
  </si>
  <si>
    <t>89050</t>
  </si>
  <si>
    <t xml:space="preserve">LOT NO 4, GROUND FLOOR, BLOCK I, PEKAN TOMBORUNGUS, 89050 KUDAT, SABAH 89050 KUDAT SABAH </t>
  </si>
  <si>
    <t>FAMILY CARE CLINIC LAYONG DR MUHAMMAD KHALID &amp; DR TERRY ADRIAN (LAHAD DATU)</t>
  </si>
  <si>
    <t>MDLD 3984 FAJAR CENTRE</t>
  </si>
  <si>
    <t>91111</t>
  </si>
  <si>
    <t>LAHAD DATU</t>
  </si>
  <si>
    <t xml:space="preserve">MDLD 3984 FAJAR CENTRE 91111 LAHAD DATU SABAH </t>
  </si>
  <si>
    <t>FAMILY CARE CLINIC MENGGATAL</t>
  </si>
  <si>
    <t>5 TINGKAT BAWAH, BLOK G, RUMAH KEDAI MENGGATAL, JALAN TUARAN MENGGATAL</t>
  </si>
  <si>
    <t xml:space="preserve">5 TINGKAT BAWAH, BLOK G, RUMAH KEDAI MENGGATAL, JALAN TUARAN MENGGATAL 88450 KOTA KINABALU SABAH </t>
  </si>
  <si>
    <t>LOT NO. 5, TINGKAT BAWAH, BLOK G, MENGGATAL NEW TOWNSHIP</t>
  </si>
  <si>
    <t>MENGGATAL</t>
  </si>
  <si>
    <t xml:space="preserve">LOT NO. 5, TINGKAT BAWAH, BLOK G, MENGGATAL NEW TOWNSHIP 88450 MENGGATAL SABAH </t>
  </si>
  <si>
    <t>FAMILY CARE CLINIC OLDTOWN</t>
  </si>
  <si>
    <t>LOT 91, GROUND FLOOR, JALAN OKK HAJI ABDUL GHANI</t>
  </si>
  <si>
    <t xml:space="preserve">LOT 91, GROUND FLOOR, JALAN OKK HAJI ABDUL GHANI 89050 KUDAT SABAH </t>
  </si>
  <si>
    <t>FAMILY CARE CLINIC PAPAR</t>
  </si>
  <si>
    <t>LOT 148, GROUND FLOOR, LORONG BENONI 15,JALAN PAPAR BARU BENONI CORMMERCIAL CENTRE PHASE 3</t>
  </si>
  <si>
    <t xml:space="preserve">LOT 148, GROUND FLOOR, LORONG BENONI 15,JALAN PAPAR BARU BENONI CORMMERCIAL CENTRE PHASE 3 89600 PAPAR SABAH </t>
  </si>
  <si>
    <t>FAMILY CARE CLINIC PENAMPANG</t>
  </si>
  <si>
    <t>Ground Floor, Block 27 - Lot No.4, Penampang New Township, Pekan Koidupan, 89500 Penampang, Sabah</t>
  </si>
  <si>
    <t>89500</t>
  </si>
  <si>
    <t xml:space="preserve">Ground Floor, Block 27 - Lot No.4, Penampang New Township, Pekan Koidupan, 89500 Penampang, Sabah 89500 PENAMPANG SABAH </t>
  </si>
  <si>
    <t>FAMILY CARE CLINIC PITAS</t>
  </si>
  <si>
    <t>TINGKAT BAWAH, LOT 3, BLOK A, PEKAN BARU PITAS</t>
  </si>
  <si>
    <t>PITAS</t>
  </si>
  <si>
    <t xml:space="preserve">TINGKAT BAWAH, LOT 3, BLOK A, PEKAN BARU PITAS 89100 PITAS SABAH </t>
  </si>
  <si>
    <t>FAMILY CARE CLINIC SEPANGGAR</t>
  </si>
  <si>
    <t>B3-0-18 LORONG PUSAT KOMERSIAL B5 PUSAT KOMERSIAL POLITEKNIK PHASE 4BLOK B3, JALAN POLITEKNIK SEPANGGAR</t>
  </si>
  <si>
    <t>88460</t>
  </si>
  <si>
    <t xml:space="preserve">B3-0-18 LORONG PUSAT KOMERSIAL B5 PUSAT KOMERSIAL POLITEKNIK PHASE 4BLOK B3, JALAN POLITEKNIK SEPANGGAR 88460 KOTA KINABALU SABAH </t>
  </si>
  <si>
    <t>LOT 18, BLOCK B3, POLYTECHNIC COMMERCIAL CENTRE, KKIP, JALAN POLITEKNIK</t>
  </si>
  <si>
    <t>TELIPOK</t>
  </si>
  <si>
    <t xml:space="preserve">LOT 18, BLOCK B3, POLYTECHNIC COMMERCIAL CENTRE, KKIP, JALAN POLITEKNIK 88460 TELIPOK SABAH </t>
  </si>
  <si>
    <t>FAMILY CARE CLINIC TAMPARULI</t>
  </si>
  <si>
    <t>LOT 4, BLOK 4, GROUND FLOOR TAMPARULI POINT</t>
  </si>
  <si>
    <t>89250</t>
  </si>
  <si>
    <t>TAMPARALUI</t>
  </si>
  <si>
    <t xml:space="preserve">LOT 4, BLOK 4, GROUND FLOOR TAMPARULI POINT 89250 TAMPARALUI SABAH </t>
  </si>
  <si>
    <t>FAMILY CARE CLINIC TUARAN</t>
  </si>
  <si>
    <t>GROUND FLOOR, PLAZA CKS TUARAN, LOT NO. 22, BLOCK B, KG. TUTOH</t>
  </si>
  <si>
    <t xml:space="preserve">GROUND FLOOR, PLAZA CKS TUARAN, LOT NO. 22, BLOCK B, KG. TUTOH 89208 TUARAN SABAH </t>
  </si>
  <si>
    <t>FAMILY CARE KLINIK KUDAT</t>
  </si>
  <si>
    <t>LOT NO.4, GROUND FLOOR, BLOCK 1 PEKAN TOMBORUNGUS</t>
  </si>
  <si>
    <t xml:space="preserve">LOT NO.4, GROUND FLOOR, BLOCK 1 PEKAN TOMBORUNGUS 89050 KUDAT SABAH </t>
  </si>
  <si>
    <t>FAMILYCARE MEDICAL CLINIC</t>
  </si>
  <si>
    <t>NO. 11, MILE 2 JALAN PENAMPANG</t>
  </si>
  <si>
    <t xml:space="preserve">NO. 11, MILE 2 JALAN PENAMPANG 88300 KOTA KINABALU SABAH </t>
  </si>
  <si>
    <t>FAR EAST KLINIK</t>
  </si>
  <si>
    <t>LOT D6,ARSHAD SHOPPING COMPLEX, JALAN OKK SODOMON</t>
  </si>
  <si>
    <t>89007</t>
  </si>
  <si>
    <t xml:space="preserve">LOT D6,ARSHAD SHOPPING COMPLEX, JALAN OKK SODOMON 89007 KENINGAU SABAH </t>
  </si>
  <si>
    <t>FH CLINIC &amp; SURGERY</t>
  </si>
  <si>
    <t>MDLD 10385, LOT 1-25, GROUND FLOOR, BLOCK C, PHASE 1, TL. 117508684, JALAN PANTAI, LORONG RENO FAJAR 3,, 91100 LAHAD DATU, SABAH</t>
  </si>
  <si>
    <t>91100</t>
  </si>
  <si>
    <t xml:space="preserve">MDLD 10385, LOT 1-25, GROUND FLOOR, BLOCK C, PHASE 1, TL. 117508684, JALAN PANTAI, LORONG RENO FAJAR 3,, 91100 LAHAD DATU, SABAH 91100 LAHAD DATU SABAH </t>
  </si>
  <si>
    <t>FOH SAN CLINIC</t>
  </si>
  <si>
    <t>BLOCK A, LOT 2, FIRST FLOOR, BORNION CENTER</t>
  </si>
  <si>
    <t xml:space="preserve">BLOCK A, LOT 2, FIRST FLOOR, BORNION CENTER 88300 KOTA KINABALU SABAH </t>
  </si>
  <si>
    <t>GANESH CLINIC</t>
  </si>
  <si>
    <t>LOT G31 &amp; G32 (GROUND FLOOR) KOMPLEK KARAMUNSING</t>
  </si>
  <si>
    <t xml:space="preserve">LOT G31 &amp; G32 (GROUND FLOOR) KOMPLEK KARAMUNSING 88300 KOTA KINABALU SABAH </t>
  </si>
  <si>
    <t>KLINIK PAKAR PAEDIATRICS</t>
  </si>
  <si>
    <t>GROWING UP KIDS CLINIC BABY &amp; CHILD SPECIALIST CLINIC</t>
  </si>
  <si>
    <t>B1.2, GROUND FLOOR, BLOCK B, T1@BUNDUSAN, JALAN BUNDUSAN, JALAN PENAMPANG</t>
  </si>
  <si>
    <t xml:space="preserve">B1.2, GROUND FLOOR, BLOCK B, T1@BUNDUSAN, JALAN BUNDUSAN, JALAN PENAMPANG 88300 KOTA KINABALU SABAH </t>
  </si>
  <si>
    <t>B1.2, Ground Floor, Block B, T1@Bundusan, Jalan Bundusan, Jalan Penampang</t>
  </si>
  <si>
    <t xml:space="preserve">B1.2, Ground Floor, Block B, T1@Bundusan, Jalan Bundusan, Jalan Penampang 88300 KOTA KINABALU SABAH </t>
  </si>
  <si>
    <t>HARBOURMEDIC CLINIC AND SURGERY</t>
  </si>
  <si>
    <t>LOT 25, BLOCK B, HARBOUR CITY SEMBULAN</t>
  </si>
  <si>
    <t>88100</t>
  </si>
  <si>
    <t xml:space="preserve">LOT 25, BLOCK B, HARBOUR CITY SEMBULAN 88100 KOTA KINABALU SABAH </t>
  </si>
  <si>
    <t>HARRINGTON FAMILY CLINIC</t>
  </si>
  <si>
    <t>SABAH FAMILY PLANNING ASSOCIATION (KOTA KINABALU-HQ) NO. 613, JALAN FAMILY PLANNING CENTER OFF JALAN KEBAJIKAN</t>
  </si>
  <si>
    <t xml:space="preserve">SABAH FAMILY PLANNING ASSOCIATION (KOTA KINABALU-HQ) NO. 613, JALAN FAMILY PLANNING CENTER OFF JALAN KEBAJIKAN 88000 KOTA KINABALU SABAH </t>
  </si>
  <si>
    <t>HARRINGTON FAMILY CLINICSABAH FAMILY PLANNING ASSOCIATION (KOTA KINABALU - HQ)</t>
  </si>
  <si>
    <t>GROUND FLOOR, NO. 613,JALAN FAMILY PLANING CENTRE, OFF JALAN KEBAJIKAN</t>
  </si>
  <si>
    <t xml:space="preserve">GROUND FLOOR, NO. 613,JALAN FAMILY PLANING CENTRE, OFF JALAN KEBAJIKAN 88000 KOTA KINABALU SABAH </t>
  </si>
  <si>
    <t>HEMINGWAY CLINIC &amp; SURGERY</t>
  </si>
  <si>
    <t>LOT 18-0, BLOCK B, KOBUSAK COMMERCIAL CENTRE (PLAZA 333), JALAN PENAMPANG BYPASS PENAMPANG</t>
  </si>
  <si>
    <t xml:space="preserve">LOT 18-0, BLOCK B, KOBUSAK COMMERCIAL CENTRE (PLAZA 333), JALAN PENAMPANG BYPASS PENAMPANG 88300 KOTA KINABALU SABAH </t>
  </si>
  <si>
    <t>HOTSPRING CLINIC</t>
  </si>
  <si>
    <t>LOT A-8 BANDAR HOTSPRING</t>
  </si>
  <si>
    <t>7 TAWAU</t>
  </si>
  <si>
    <t xml:space="preserve">LOT A-8 BANDAR HOTSPRING 9100 7 TAWAU SABAH </t>
  </si>
  <si>
    <t>Tb 19579, Lot 209 (GF) Phase 4b, Bandar Sri Indah, Mile 10 Jalan Apas</t>
  </si>
  <si>
    <t xml:space="preserve">Tb 19579, Lot 209 (GF) Phase 4b, Bandar Sri Indah, Mile 10 Jalan Apas 91000 TAWAU SABAH </t>
  </si>
  <si>
    <t>HS MEDICLINIC AND SURGERY</t>
  </si>
  <si>
    <t>LOT G-39, GROUND FLOOR, ITCC PENAMPANG,JALAN PINTAS PENAMPANG</t>
  </si>
  <si>
    <t xml:space="preserve">LOT G-39, GROUND FLOOR, ITCC PENAMPANG,JALAN PINTAS PENAMPANG 89500 PENAMPANG SABAH </t>
  </si>
  <si>
    <t>HS MEDICLINIC AND SURGERY SDN. BHD</t>
  </si>
  <si>
    <t>LOT L1.15, 1ST FLOOR, MENARA HAP SENG 29 JALAN TUNKU ABDUL RAHMAN</t>
  </si>
  <si>
    <t xml:space="preserve">LOT L1.15, 1ST FLOOR, MENARA HAP SENG 29 JALAN TUNKU ABDUL RAHMAN 88000 KOTA KINABALU SABAH </t>
  </si>
  <si>
    <t>I-BORNEO KLINIK &amp; SURGERI</t>
  </si>
  <si>
    <t>LOT 10 (GROUND FLOOR), BLOCK O, PHASE 3A,DARVEL BAY COMMERCIAL CENTRE KG. PANJI</t>
  </si>
  <si>
    <t>91110</t>
  </si>
  <si>
    <t xml:space="preserve">LOT 10 (GROUND FLOOR), BLOCK O, PHASE 3A,DARVEL BAY COMMERCIAL CENTRE KG. PANJI 91110 LAHAD DATU SABAH </t>
  </si>
  <si>
    <t>LOT 10 BLOCKOSUDC DARVEL BAY COMMERCIAL CENTRE (KG. PANJI)</t>
  </si>
  <si>
    <t>91115</t>
  </si>
  <si>
    <t xml:space="preserve">LOT 10 BLOCKOSUDC DARVEL BAY COMMERCIAL CENTRE (KG. PANJI) 91115 LAHAD DATU SABAH </t>
  </si>
  <si>
    <t>I-CARE CLINIC</t>
  </si>
  <si>
    <t>TB 14112, Ground Floor, Lot 8, CTV Junction, Mile 2.75, Jalan Datuk Chong Thien Vun, 91000 Tawau, Sabah</t>
  </si>
  <si>
    <t xml:space="preserve">TB 14112, Ground Floor, Lot 8, CTV Junction, Mile 2.75, Jalan Datuk Chong Thien Vun, 91000 Tawau, Sabah 91000 TAWAU SABAH </t>
  </si>
  <si>
    <t>JEROCO CLINIC</t>
  </si>
  <si>
    <t>JEROCO PLANTATIONS SDN BHD, LOCKED BAG NO. 19</t>
  </si>
  <si>
    <t>91109</t>
  </si>
  <si>
    <t xml:space="preserve">JEROCO PLANTATIONS SDN BHD, LOCKED BAG NO. 19 91109 LAHAD DATU SABAH </t>
  </si>
  <si>
    <t>K'MOANNE CLINIC AND SURGERY</t>
  </si>
  <si>
    <t>NO. 49 TAMAN SENI BENA LORONG CINDUL</t>
  </si>
  <si>
    <t xml:space="preserve">NO. 49 TAMAN SENI BENA LORONG CINDUL 88000 KOTA KINABALU SABAH </t>
  </si>
  <si>
    <t>KATALINA MEDICAL CLINIC</t>
  </si>
  <si>
    <t>BLOK C 1 UNIT 3 AEROPOD PHASE 2A JLN AEROPOD OFF JLN KEPAYAN</t>
  </si>
  <si>
    <t xml:space="preserve">BLOK C 1 UNIT 3 AEROPOD PHASE 2A JLN AEROPOD OFF JLN KEPAYAN 88200 KOTA KINABALU SABAH </t>
  </si>
  <si>
    <t>BLOK C, LEVEL 1, UNIT 3, AEROPOD PHASE 2A JALAN AEROPOD OFFJALAN KEPAYAN</t>
  </si>
  <si>
    <t xml:space="preserve">BLOK C, LEVEL 1, UNIT 3, AEROPOD PHASE 2A JALAN AEROPOD OFFJALAN KEPAYAN 88200 KOTA KINABALU SABAH </t>
  </si>
  <si>
    <t>KELINIK AU YONG</t>
  </si>
  <si>
    <t>TB 326A, 1ST. FLOOR BLOCK 41 FAJAR COMPLEX</t>
  </si>
  <si>
    <t xml:space="preserve">TB 326A, 1ST. FLOOR BLOCK 41 FAJAR COMPLEX 91000 TAWAU SABAH </t>
  </si>
  <si>
    <t>KELINIK DR. DAS</t>
  </si>
  <si>
    <t>KOTA KINABALU SPECIALIST CENTRE LUYANG PHASE 8. JALAN KOLAM</t>
  </si>
  <si>
    <t xml:space="preserve">KOTA KINABALU SPECIALIST CENTRE LUYANG PHASE 8. JALAN KOLAM 88100 KOTA KINABALU SABAH </t>
  </si>
  <si>
    <t>KELINIK KENINGAU DAN SURGERY</t>
  </si>
  <si>
    <t>COMMERCIAL LOT 10, JLN GUNANAD P/S 2 39</t>
  </si>
  <si>
    <t>89008</t>
  </si>
  <si>
    <t xml:space="preserve">COMMERCIAL LOT 10, JLN GUNANAD P/S 2 39 89008 KENINGAU SABAH </t>
  </si>
  <si>
    <t>KELINIK PAPAR MEDICAL GROUP SDN. BHD</t>
  </si>
  <si>
    <t>4B, Ground Floor, Sedco Building, Pekan Papar</t>
  </si>
  <si>
    <t>89608</t>
  </si>
  <si>
    <t xml:space="preserve">4B, Ground Floor, Sedco Building, Pekan Papar 89608 PAPAR SABAH </t>
  </si>
  <si>
    <t>KELINIK PAPAR MEDICAL GROUP SDN.BHD</t>
  </si>
  <si>
    <t>GRD FLOOR 4B, SEDCO BUILDING PEKAN PAPAR</t>
  </si>
  <si>
    <t xml:space="preserve">GRD FLOOR 4B, SEDCO BUILDING PEKAN PAPAR 89608 PAPAR SABAH </t>
  </si>
  <si>
    <t>KELINIK S. M. SIN</t>
  </si>
  <si>
    <t>GROUND FLOOR, 6A, BLOCK 21 JALAN TIGA</t>
  </si>
  <si>
    <t xml:space="preserve">GROUND FLOOR, 6A, BLOCK 21 JALAN TIGA 90000 SANDAKAN SABAH </t>
  </si>
  <si>
    <t>KELINIK SEGAMA</t>
  </si>
  <si>
    <t>1ST. FLOOR, LOT 1, 34 JALAN PADAS BLOCK G SEGAMA COMPLEX</t>
  </si>
  <si>
    <t xml:space="preserve">1ST. FLOOR, LOT 1, 34 JALAN PADAS BLOCK G SEGAMA COMPLEX 88000 KOTA KINABALU SABAH </t>
  </si>
  <si>
    <t>KENSON MEDICAL CLINIC &amp; SURGERY</t>
  </si>
  <si>
    <t>LOT NO. 7, GROUND FLOOR, BLOCK G, LOT KOMERSIL 88/1, 88 MARKETPLACE</t>
  </si>
  <si>
    <t xml:space="preserve">LOT NO. 7, GROUND FLOOR, BLOCK G, LOT KOMERSIL 88/1, 88 MARKETPLACE 88200 KOTA KINABALU SABAH </t>
  </si>
  <si>
    <t>KIDDIECARE CLINIC SDN. BHD.</t>
  </si>
  <si>
    <t>LOT 48 GROUND FLOOR, BLOCK R ONE AVENUE 9 BANDAR UTAMA MILE</t>
  </si>
  <si>
    <t>690000</t>
  </si>
  <si>
    <t xml:space="preserve">LOT 48 GROUND FLOOR, BLOCK R ONE AVENUE 9 BANDAR UTAMA MILE 690000 SANDAKAN SABAH </t>
  </si>
  <si>
    <t>KINABALU MIND CLINIC</t>
  </si>
  <si>
    <t>Lot 2, Ground Floor, Block A, Hong Tong Commercial Centre, Taman Hiburan, Jalan Penampang Lama, 88300 Penampang, Sabah</t>
  </si>
  <si>
    <t xml:space="preserve">Lot 2, Ground Floor, Block A, Hong Tong Commercial Centre, Taman Hiburan, Jalan Penampang Lama, 88300 Penampang, Sabah 88300 PENAMPANG SABAH </t>
  </si>
  <si>
    <t>KLIINIK &amp; SURGERI DR. JUSTIN</t>
  </si>
  <si>
    <t>LOT 68,JALAN OKK MAHALI</t>
  </si>
  <si>
    <t xml:space="preserve">LOT 68,JALAN OKK MAHALI 89600 PAPAR SABAH </t>
  </si>
  <si>
    <t>KLIINIK MEDIVA</t>
  </si>
  <si>
    <t>GROUND FLLOR, LOT 11, BLOCK B, SIKUATI SQUARE, PEKAN SIKUATI</t>
  </si>
  <si>
    <t>KUDAH</t>
  </si>
  <si>
    <t xml:space="preserve">GROUND FLLOR, LOT 11, BLOCK B, SIKUATI SQUARE, PEKAN SIKUATI 89058 KUDAH SABAH </t>
  </si>
  <si>
    <t>KLINIK &amp; SURGERI CHOONG</t>
  </si>
  <si>
    <t>LOT 12, BLOK B, GROUND FLOOR LUYANG COMMERCIAL CENTER LUYANG</t>
  </si>
  <si>
    <t xml:space="preserve">LOT 12, BLOK B, GROUND FLOOR LUYANG COMMERCIAL CENTER LUYANG 88300 KOTA KINABALU SABAH </t>
  </si>
  <si>
    <t>KLINIK &amp; SURGERI DR GOH</t>
  </si>
  <si>
    <t>LOT 20, GROUND FLOOR, BLOCK D,BUNDUSAN, PENAMPANG</t>
  </si>
  <si>
    <t>KOAT KINABALI</t>
  </si>
  <si>
    <t xml:space="preserve">LOT 20, GROUND FLOOR, BLOCK D,BUNDUSAN, PENAMPANG 88300 KOAT KINABALI SABAH </t>
  </si>
  <si>
    <t>KLINIK &amp; SURGERI DR JEGA</t>
  </si>
  <si>
    <t>LOT 22-0, PAPAR POINT, JALAN PAPAR SPURS</t>
  </si>
  <si>
    <t xml:space="preserve">LOT 22-0, PAPAR POINT, JALAN PAPAR SPURS 89600 PAPAR SABAH </t>
  </si>
  <si>
    <t>KLINIK &amp; SURGERI DR. C.F. PANG SDN. BHD.</t>
  </si>
  <si>
    <t>LOT 27-00, LORONG LINTAS PLAZA LINTAS PLAZA JALAN LINTAS</t>
  </si>
  <si>
    <t xml:space="preserve">LOT 27-00, LORONG LINTAS PLAZA LINTAS PLAZA JALAN LINTAS 88300 KOTA KINABALU SABAH </t>
  </si>
  <si>
    <t>KLINIK &amp; SURGERI DR. CHIA</t>
  </si>
  <si>
    <t>SHOP LOT NO. 2, GROUND FLOOR, BLOCK A, INANAM NEW TOWNSHIP, 89357 INANAM, SABAH</t>
  </si>
  <si>
    <t>89357</t>
  </si>
  <si>
    <t xml:space="preserve">SHOP LOT NO. 2, GROUND FLOOR, BLOCK A, INANAM NEW TOWNSHIP, 89357 INANAM, SABAH 89357 KOTA KINABALU SABAH </t>
  </si>
  <si>
    <t>KLINIK &amp; SURGERI DR. DANIEL FONG</t>
  </si>
  <si>
    <t>NO. LOT 13 TINGKAT BAWAH JLN KOMPLEKS JKR</t>
  </si>
  <si>
    <t>PUTATAN</t>
  </si>
  <si>
    <t xml:space="preserve">NO. LOT 13 TINGKAT BAWAH JLN KOMPLEKS JKR 88200 PUTATAN SABAH </t>
  </si>
  <si>
    <t>KLINIK &amp; SURGERI DR. GAN</t>
  </si>
  <si>
    <t>LOT 43 BLOK G PEGALAN SHOPPING COMPLEX P.O.BOX 259</t>
  </si>
  <si>
    <t xml:space="preserve">LOT 43 BLOK G PEGALAN SHOPPING COMPLEX P.O.BOX 259 89008 KENINGAU SABAH </t>
  </si>
  <si>
    <t>KLINIK &amp; SURGERI DR. GOH</t>
  </si>
  <si>
    <t>LOT 10, BLOCK A, GROUND FLOOR, PLAZA GRAND MILLENIUM, PENAMPANG NEW BYPASS</t>
  </si>
  <si>
    <t xml:space="preserve">LOT 10, BLOCK A, GROUND FLOOR, PLAZA GRAND MILLENIUM, PENAMPANG NEW BYPASS 88300 KOTA KINABALU SABAH </t>
  </si>
  <si>
    <t>KLINIK &amp; SURGERI DR.RAJ</t>
  </si>
  <si>
    <t>LOT 82, BLOCK E2, GROUND FLOOR, BANDAR BARU KENINGAU, PHASE 1</t>
  </si>
  <si>
    <t xml:space="preserve">LOT 82, BLOCK E2, GROUND FLOOR, BANDAR BARU KENINGAU, PHASE 1 89000 KENINGAU SABAH </t>
  </si>
  <si>
    <t>KLINIK &amp; SURGERI H. SINGH</t>
  </si>
  <si>
    <t>LOT 10A, BLOK 24 JALAN DUA P.O.BOX 1089</t>
  </si>
  <si>
    <t>90712</t>
  </si>
  <si>
    <t xml:space="preserve">LOT 10A, BLOK 24 JALAN DUA P.O.BOX 1089 90712 SANDAKAN SABAH </t>
  </si>
  <si>
    <t>KLINIK &amp; SURGERI SIPITANG</t>
  </si>
  <si>
    <t>LOT B3, BANGUNAN ARKED MARA</t>
  </si>
  <si>
    <t>89850</t>
  </si>
  <si>
    <t>SIPITANG</t>
  </si>
  <si>
    <t xml:space="preserve">LOT B3, BANGUNAN ARKED MARA 89850 SIPITANG SABAH </t>
  </si>
  <si>
    <t>KLINIK &amp; SURGERI STANLEY CHONG</t>
  </si>
  <si>
    <t>GRD. FLOOR, LOT 4, BLOCK FSEDCO SHOPHOUSE PHASE 7 PEKAN RANAU P.O.BOX 288</t>
  </si>
  <si>
    <t>89308</t>
  </si>
  <si>
    <t>RANAU</t>
  </si>
  <si>
    <t xml:space="preserve">GRD. FLOOR, LOT 4, BLOCK FSEDCO SHOPHOUSE PHASE 7 PEKAN RANAU P.O.BOX 288 89308 RANAU SABAH </t>
  </si>
  <si>
    <t>KLINIK &amp; SURGERY DR. JINGUL</t>
  </si>
  <si>
    <t>LOT 2, BLOK G, SEDCO P.O.BOX 440</t>
  </si>
  <si>
    <t xml:space="preserve">LOT 2, BLOK G, SEDCO P.O.BOX 440 89058 KUDAT SABAH </t>
  </si>
  <si>
    <t>KLINIK A&amp;L MEDSCAN</t>
  </si>
  <si>
    <t>LOT 3, GROUND FLOOR, TAMAN PERINDUSTRIAN BUKIT EMAS BATU 7.5 JALAN TUARAN</t>
  </si>
  <si>
    <t xml:space="preserve">LOT 3, GROUND FLOOR, TAMAN PERINDUSTRIAN BUKIT EMAS BATU 7.5 JALAN TUARAN 88450 KOTA KINABALU SABAH </t>
  </si>
  <si>
    <t>KLINIK AFIFI</t>
  </si>
  <si>
    <t>BANGUNAN PERKASA REALTY SDN BHD,GROUND FLOOR, BLOK B, LOT 7</t>
  </si>
  <si>
    <t>90200</t>
  </si>
  <si>
    <t>KOTA KINABATANGAN</t>
  </si>
  <si>
    <t xml:space="preserve">BANGUNAN PERKASA REALTY SDN BHD,GROUND FLOOR, BLOK B, LOT 7 90200 KOTA KINABATANGAN SABAH </t>
  </si>
  <si>
    <t>LOT A2, GROUND FLOOR DAN MEZZANINE FLOOR, PUTRA SQUARE 2</t>
  </si>
  <si>
    <t xml:space="preserve">LOT A2, GROUND FLOOR DAN MEZZANINE FLOOR, PUTRA SQUARE 2 88200 PUTATAN SABAH </t>
  </si>
  <si>
    <t>KLINIK AFIFI CAWANGAN PAPAR</t>
  </si>
  <si>
    <t>LOT NO 26, GROUND FLOOR, BLOCK E, PLAZA 22, KG SAPAT</t>
  </si>
  <si>
    <t xml:space="preserve">LOT NO 26, GROUND FLOOR, BLOCK E, PLAZA 22, KG SAPAT 89600 PAPAR SABAH </t>
  </si>
  <si>
    <t>KLINIK AK &amp; SURGERI</t>
  </si>
  <si>
    <t>NO 11, LOT 21, GROUND FLOOR, T2@ APAS, JALAN T2-A, MILE 1, JALAN APAS</t>
  </si>
  <si>
    <t xml:space="preserve">NO 11, LOT 21, GROUND FLOOR, T2@ APAS, JALAN T2-A, MILE 1, JALAN APAS 91000 TAWAU SABAH </t>
  </si>
  <si>
    <t>KLINIK ALINAH</t>
  </si>
  <si>
    <t>LOT B-15 GROUND FLOOR, MUARA LABUK CENTRE</t>
  </si>
  <si>
    <t>90100</t>
  </si>
  <si>
    <t>BELURAN</t>
  </si>
  <si>
    <t xml:space="preserve">LOT B-15 GROUND FLOOR, MUARA LABUK CENTRE 90100 BELURAN SABAH </t>
  </si>
  <si>
    <t>Lot A34, Blok 7 (Tingkat Bawah), Bandar Utama, 91308 Semporna, Sabah</t>
  </si>
  <si>
    <t>91308</t>
  </si>
  <si>
    <t xml:space="preserve">Lot A34, Blok 7 (Tingkat Bawah), Bandar Utama, 91308 Semporna, Sabah 91308 SEMPORNA SABAH </t>
  </si>
  <si>
    <t>KLINIK APAS</t>
  </si>
  <si>
    <t>GROUND FLOOR, LOT 15, TB7306, KINABUTAN TOWNSHIP, KM 9, JALAN APAS, 91000 TAWAU, SABAH</t>
  </si>
  <si>
    <t xml:space="preserve">GROUND FLOOR, LOT 15, TB7306, KINABUTAN TOWNSHIP, KM 9, JALAN APAS, 91000 TAWAU, SABAH 91000 TAWAU SABAH </t>
  </si>
  <si>
    <t>KLINIK AULIA</t>
  </si>
  <si>
    <t>GROUND FLOOR, LOT NO. 06, BLOCK B, MDLD 7638, KG. LAYUNG, MILE 3, JALAN TENGAH NIPAH</t>
  </si>
  <si>
    <t xml:space="preserve">GROUND FLOOR, LOT NO. 06, BLOCK B, MDLD 7638, KG. LAYUNG, MILE 3, JALAN TENGAH NIPAH 91100 LAHAD DATU SABAH </t>
  </si>
  <si>
    <t>KLINIK AUSTRAL</t>
  </si>
  <si>
    <t>LOT 2, GROUND FLOOR, BLOCK D SRI KEPAYAN COMMERCIAL CENTRE</t>
  </si>
  <si>
    <t xml:space="preserve">LOT 2, GROUND FLOOR, BLOCK D SRI KEPAYAN COMMERCIAL CENTRE 88200 KOTA KINABALU SABAH </t>
  </si>
  <si>
    <t>KLINIK AVI SRI INDAH</t>
  </si>
  <si>
    <t>NO 19571, LOT 201 GROUND FLOOR, BANDAR SRI INDAH TAWAU, PHASE 4B, MILE 10 JALAN APAS, 91000 TAWAU, SABAH</t>
  </si>
  <si>
    <t xml:space="preserve">NO 19571, LOT 201 GROUND FLOOR, BANDAR SRI INDAH TAWAU, PHASE 4B, MILE 10 JALAN APAS, 91000 TAWAU, SABAH 91000 TAWAU SABAH </t>
  </si>
  <si>
    <t>LOT 27, BLK E, BANDAR BARU SEMPORNA</t>
  </si>
  <si>
    <t xml:space="preserve">LOT 27, BLK E, BANDAR BARU SEMPORNA 91308 SEMPORNA SABAH </t>
  </si>
  <si>
    <t>KLINIK BEAUFORT &amp; SURGERI (PUSAT X-RAY)</t>
  </si>
  <si>
    <t>1ST. &amp; 2ND FLOOR, LOT 4, CERAH COMMERCIAL CENTRE P.O.BOX 324</t>
  </si>
  <si>
    <t>89808</t>
  </si>
  <si>
    <t xml:space="preserve">1ST. &amp; 2ND FLOOR, LOT 4, CERAH COMMERCIAL CENTRE P.O.BOX 324 89808 BEAUFORT SABAH </t>
  </si>
  <si>
    <t>KLINIK BENONI</t>
  </si>
  <si>
    <t>LOT 103, GROUND FLOOR BENONI COMMERCIAL CENTRE, PHASE 2</t>
  </si>
  <si>
    <t xml:space="preserve">LOT 103, GROUND FLOOR BENONI COMMERCIAL CENTRE, PHASE 2 89600 PAPAR SABAH </t>
  </si>
  <si>
    <t>KLINIK BERGERAK MABELLO</t>
  </si>
  <si>
    <t>LOT CL 09521234, KAMPUNG SUKAU, 90200 SUKAU, SABAH</t>
  </si>
  <si>
    <t xml:space="preserve">LOT CL 09521234, KAMPUNG SUKAU, 90200 SUKAU, SABAH 90200 KOTA KINABATANGAN SABAH </t>
  </si>
  <si>
    <t>KLINIK BERKAT BELURAN</t>
  </si>
  <si>
    <t>SUNGAI SABANG, WDT 474</t>
  </si>
  <si>
    <t>90009</t>
  </si>
  <si>
    <t xml:space="preserve">SUNGAI SABANG, WDT 474 90009 SANDAKAN SABAH </t>
  </si>
  <si>
    <t>KLINIK BERKAT SDN. BHD</t>
  </si>
  <si>
    <t>BLOK C, LOT 9, TKT 1 DAN BWH BDR NAM TUNG WDT 474</t>
  </si>
  <si>
    <t xml:space="preserve">BLOK C, LOT 9, TKT 1 DAN BWH BDR NAM TUNG WDT 474 90009 SANDAKAN SABAH </t>
  </si>
  <si>
    <t>KLINIK BORNEO SABAH</t>
  </si>
  <si>
    <t>1 BEAUFORT COMMERCIAL CENTRE BLOCK M-0-94 LORONG 1 BEAUFORT 1 JALAN BEAUFORT SIPITANG</t>
  </si>
  <si>
    <t xml:space="preserve">1 BEAUFORT COMMERCIAL CENTRE BLOCK M-0-94 LORONG 1 BEAUFORT 1 JALAN BEAUFORT SIPITANG 89808 BEAUFORT SABAH </t>
  </si>
  <si>
    <t>BEAUFORT COMMERCIAL CENTRE, BLOCK M-0-94, LORONG BEAUFORT JALAN BEAUFORT-SIPITANG</t>
  </si>
  <si>
    <t xml:space="preserve">BEAUFORT COMMERCIAL CENTRE, BLOCK M-0-94, LORONG BEAUFORT JALAN BEAUFORT-SIPITANG 89808 BEAUFORT SABAH </t>
  </si>
  <si>
    <t>LOT 15, BLOCK C, GROUND FLOOR, FORTUNA COMMERCIAL CENTRE, JALAN PENAMPANG</t>
  </si>
  <si>
    <t xml:space="preserve">LOT 15, BLOCK C, GROUND FLOOR, FORTUNA COMMERCIAL CENTRE, JALAN PENAMPANG 88000 KOTA KINABALU SABAH </t>
  </si>
  <si>
    <t>KLINIK BSI</t>
  </si>
  <si>
    <t>TB 15123, BLOCK A5, JALAN APAS MILE-10, BANDAR SRI INDAH</t>
  </si>
  <si>
    <t xml:space="preserve">TB 15123, BLOCK A5, JALAN APAS MILE-10, BANDAR SRI INDAH 91000 TAWAU SABAH </t>
  </si>
  <si>
    <t>KLINIK BUTIZA</t>
  </si>
  <si>
    <t>GROUND FLOOR, 10 SEJATI COMMERCIAL GARDEN, TAMAN SEJATI UJANA, MILE 7</t>
  </si>
  <si>
    <t xml:space="preserve">GROUND FLOOR, 10 SEJATI COMMERCIAL GARDEN, TAMAN SEJATI UJANA, MILE 7 90000 SANDAKAN SABAH </t>
  </si>
  <si>
    <t>LOT 7, BLOK B, BANGUNAN SUDC, PEKAN KINABATANGAN</t>
  </si>
  <si>
    <t xml:space="preserve">LOT 7, BLOK B, BANGUNAN SUDC, PEKAN KINABATANGAN 90200 KOTA KINABATANGAN SABAH </t>
  </si>
  <si>
    <t>No R-0-4 &amp; R-0-5, Ground Floor, Blok R, Alamesra Plaza Utama, Fasa 3</t>
  </si>
  <si>
    <t xml:space="preserve">No R-0-4 &amp; R-0-5, Ground Floor, Blok R, Alamesra Plaza Utama, Fasa 3 88450 KOTA KINABALU SABAH </t>
  </si>
  <si>
    <t>KLINIK BUTIZA 24 JAM</t>
  </si>
  <si>
    <t>LOT 910, UNIT 3 &amp; 4, GROUND FLOOR, TAMAN POH SAN, JALAN MASJID</t>
  </si>
  <si>
    <t xml:space="preserve">LOT 910, UNIT 3 &amp; 4, GROUND FLOOR, TAMAN POH SAN, JALAN MASJID 91000 TAWAU SABAH </t>
  </si>
  <si>
    <t>KLINIK C F CHONG</t>
  </si>
  <si>
    <t>GROUND FLOOR, LOT 8, BLOK E, SEDCO, P.O. BOX 229, 89058 KUDAT, SABAH</t>
  </si>
  <si>
    <t xml:space="preserve">GROUND FLOOR, LOT 8, BLOK E, SEDCO, P.O. BOX 229, 89058 KUDAT, SABAH 89058 KUDAT SABAH </t>
  </si>
  <si>
    <t>KLINIK C G GOH SDN. BHD.</t>
  </si>
  <si>
    <t>G1, WISMA AIA, BLOCK 30, JALAN 2, 90000 SANDAKAN, SABAH</t>
  </si>
  <si>
    <t xml:space="preserve">G1, WISMA AIA, BLOCK 30, JALAN 2, 90000 SANDAKAN, SABAH 90000 SANDAKAN SABAH </t>
  </si>
  <si>
    <t>KLINIK CHAW</t>
  </si>
  <si>
    <t>1ST. FLOOR, LOT 4 MDLD 3135 JALAN MAWAR</t>
  </si>
  <si>
    <t>91107</t>
  </si>
  <si>
    <t xml:space="preserve">1ST. FLOOR, LOT 4 MDLD 3135 JALAN MAWAR 91107 LAHAD DATU SABAH </t>
  </si>
  <si>
    <t>KLINIK CHEONG &amp; SURGERY</t>
  </si>
  <si>
    <t>6, TAMAN PAKKA II WDT 1</t>
  </si>
  <si>
    <t xml:space="preserve">6, TAMAN PAKKA II WDT 1 89050 KUDAT SABAH </t>
  </si>
  <si>
    <t>KLINIK CHONG (CAWANGAN FELDA UMAS UMAS)</t>
  </si>
  <si>
    <t>P.O.BOX 723</t>
  </si>
  <si>
    <t>91800</t>
  </si>
  <si>
    <t xml:space="preserve">P.O.BOX 723 91800 TAWAU SABAH </t>
  </si>
  <si>
    <t>KLINIK DAN SURGERI DR KHONG</t>
  </si>
  <si>
    <t>LOT 5, GROUND FLOOR, BLOCK B, LINTAS JAYA UPTOWNSHIP, JALAN LINTAS</t>
  </si>
  <si>
    <t xml:space="preserve">LOT 5, GROUND FLOOR, BLOCK B, LINTAS JAYA UPTOWNSHIP, JALAN LINTAS 88200 KOTA KINABALU SABAH </t>
  </si>
  <si>
    <t>KLINIK DAN SURGERI DR. ARIPUDDIN</t>
  </si>
  <si>
    <t>TINGKAT 1 LOT 3 ARSAD SHOPPING COMPLEX P.S 496</t>
  </si>
  <si>
    <t xml:space="preserve">TINGKAT 1 LOT 3 ARSAD SHOPPING COMPLEX P.S 496 89008 KENINGAU SABAH </t>
  </si>
  <si>
    <t>KLINIK DAN SURGERI DR. HARVINDAR</t>
  </si>
  <si>
    <t>LOT 6-0, BLOK 1, WISMA DAMAI GRD FLOOR JALAN DAMAI</t>
  </si>
  <si>
    <t xml:space="preserve">LOT 6-0, BLOK 1, WISMA DAMAI GRD FLOOR JALAN DAMAI 88300 KOTA KINABALU SABAH </t>
  </si>
  <si>
    <t>KLINIK DAN SURGERI DR. JUDY</t>
  </si>
  <si>
    <t>UNIT B-10-G, BLOCK B ADAMAS 118 PLAZA JALAN PINTAS PENAMPANG</t>
  </si>
  <si>
    <t xml:space="preserve">UNIT B-10-G, BLOCK B ADAMAS 118 PLAZA JALAN PINTAS PENAMPANG 88300 KOTA KINABALU SABAH </t>
  </si>
  <si>
    <t>KLINIK DAN SURGERI HILLTOP</t>
  </si>
  <si>
    <t>LOT 19, GROUND FLOOR, PHASE 2, KEPAYAN RIDGE COMMERCIAL CENTRE</t>
  </si>
  <si>
    <t xml:space="preserve">LOT 19, GROUND FLOOR, PHASE 2, KEPAYAN RIDGE COMMERCIAL CENTRE 88200 KOTA KINABALU SABAH </t>
  </si>
  <si>
    <t>KLINIK DAN SURGERI HILLTOP (KOLAM CENTRE 2)</t>
  </si>
  <si>
    <t>Lot 19, G/F, Block G, Kolam Centre 2, Jalan Lintas, Luyang</t>
  </si>
  <si>
    <t xml:space="preserve">Lot 19, G/F, Block G, Kolam Centre 2, Jalan Lintas, Luyang 88300 KOTA KINABALU SABAH </t>
  </si>
  <si>
    <t>KLINIK DAN SURGERI HILLTOP-DONGGONGON</t>
  </si>
  <si>
    <t>LOT 1, GROUND FLOOR BLOCK E SEDCO SHOPHOUSE DONGGONGON NEW TOWNSHIP</t>
  </si>
  <si>
    <t>89507</t>
  </si>
  <si>
    <t xml:space="preserve">LOT 1, GROUND FLOOR BLOCK E SEDCO SHOPHOUSE DONGGONGON NEW TOWNSHIP 89507 PENAMPANG SABAH </t>
  </si>
  <si>
    <t>KLINIK DAN SURGERI HILLTOP(KOLAM CENTRE 2)</t>
  </si>
  <si>
    <t>NO.19, GROUND FLOOR, BLOCK G KOLAM CENTRE 2 JALAN LINTAS</t>
  </si>
  <si>
    <t>LUYANG</t>
  </si>
  <si>
    <t xml:space="preserve">NO.19, GROUND FLOOR, BLOCK G KOLAM CENTRE 2 JALAN LINTAS 88300 LUYANG SABAH </t>
  </si>
  <si>
    <t>KLINIK DAN SURGERI LAU &amp; CHOONG</t>
  </si>
  <si>
    <t>LOT 1, BLOK P, GRD FLOOR TAMAN CHEMEI SHOPHOUSE MILE 3 PENAMPANG GD</t>
  </si>
  <si>
    <t xml:space="preserve">LOT 1, BLOK P, GRD FLOOR TAMAN CHEMEI SHOPHOUSE MILE 3 PENAMPANG GD 88300 KOTA KINABALU SABAH </t>
  </si>
  <si>
    <t>KLINIK DAN SURGERI NASOOB</t>
  </si>
  <si>
    <t>LOT 6, G/F BLOCK A PLAZA GRAND MILLENIUM PENAMPANG NEW BY-PASS</t>
  </si>
  <si>
    <t xml:space="preserve">LOT 6, G/F BLOCK A PLAZA GRAND MILLENIUM PENAMPANG NEW BY-PASS 88300 PENAMPANG SABAH </t>
  </si>
  <si>
    <t>KLINIK DAN SURGERI VINCENT NG</t>
  </si>
  <si>
    <t>LOT 23, GROUND FLOOR, BLOCK B, BANDAR TYNG, MILE 6, JALAN LABUK</t>
  </si>
  <si>
    <t xml:space="preserve">LOT 23, GROUND FLOOR, BLOCK B, BANDAR TYNG, MILE 6, JALAN LABUK 90000 SANDAKAN SABAH </t>
  </si>
  <si>
    <t>KLINIK DAN SURGERY DR. HUSSAIN</t>
  </si>
  <si>
    <t>BLOCK A, LOT 22-0, INANAM BUSSINESS CENTRE BATU 6 JALAN TUARAN</t>
  </si>
  <si>
    <t xml:space="preserve">BLOCK A, LOT 22-0, INANAM BUSSINESS CENTRE BATU 6 JALAN TUARAN 88450 INANAM SABAH </t>
  </si>
  <si>
    <t>KLINIK DATUK DR. CHARLIE CHANG</t>
  </si>
  <si>
    <t>LOT 6-1, LORONG DAMAI 1 PLAZA DAMAI JALAN DAMAI</t>
  </si>
  <si>
    <t>91007</t>
  </si>
  <si>
    <t xml:space="preserve">LOT 6-1, LORONG DAMAI 1 PLAZA DAMAI JALAN DAMAI 91007 TAWAU SABAH </t>
  </si>
  <si>
    <t>KLINIK DNAR</t>
  </si>
  <si>
    <t>LADANG PINANG, KL-KEPONG (SABAH) SDN. BHD.KM67 JALAN TAWAU-SEMPORNA</t>
  </si>
  <si>
    <t>91309</t>
  </si>
  <si>
    <t xml:space="preserve">LADANG PINANG, KL-KEPONG (SABAH) SDN. BHD.KM67 JALAN TAWAU-SEMPORNA 91309 SEMPORNA SABAH </t>
  </si>
  <si>
    <t>WDT 146, LOT MDKNK 2330 SEDCO PLAZA</t>
  </si>
  <si>
    <t>91209</t>
  </si>
  <si>
    <t xml:space="preserve">WDT 146, LOT MDKNK 2330 SEDCO PLAZA 91209 LAHAD DATU SABAH </t>
  </si>
  <si>
    <t>KLINIK DOKTOR LEE</t>
  </si>
  <si>
    <t>LOT 4, FIRST FLOOR, WISMA ONG EE, PEKAN KOTA MARUDU</t>
  </si>
  <si>
    <t xml:space="preserve">LOT 4, FIRST FLOOR, WISMA ONG EE, PEKAN KOTA MARUDU 89108 KOTA MARUDU SABAH </t>
  </si>
  <si>
    <t>KLINIK DR AFIFI SAIF</t>
  </si>
  <si>
    <t>PARCEL A, LOT NO 9, BANGUNAN TOKOGAYA</t>
  </si>
  <si>
    <t xml:space="preserve">PARCEL A, LOT NO 9, BANGUNAN TOKOGAYA 89308 RANAU SABAH </t>
  </si>
  <si>
    <t>KLINIK DR AGNES LIM</t>
  </si>
  <si>
    <t>LOT 185, GROUND FLOOR, BLOCK 19 PRIMA SQUARE PHASE 3, MILE 4 ROAD</t>
  </si>
  <si>
    <t xml:space="preserve">LOT 185, GROUND FLOOR, BLOCK 19 PRIMA SQUARE PHASE 3, MILE 4 ROAD 90000 SANDAKAN SABAH </t>
  </si>
  <si>
    <t>KLINIK DR AJIE</t>
  </si>
  <si>
    <t>LOT 1 BLOCK A GROUND FLOOR &amp; FIRST FLOOR SIERRA BIZHUB</t>
  </si>
  <si>
    <t xml:space="preserve">LOT 1 BLOCK A GROUND FLOOR &amp; FIRST FLOOR SIERRA BIZHUB 88450 KOTA KINABALU SABAH </t>
  </si>
  <si>
    <t>NO. G-G-42, GROUND FLOOR, LORONG INANAM CAPITAL 5, INANAM CAPITAL</t>
  </si>
  <si>
    <t xml:space="preserve">NO. G-G-42, GROUND FLOOR, LORONG INANAM CAPITAL 5, INANAM CAPITAL 88450 KOTA KINABALU SABAH </t>
  </si>
  <si>
    <t>KLINIK DR ANINA</t>
  </si>
  <si>
    <t>TB 14923, TINGKAT BAWAH TAMAN SEJATI BATU 5 JALAN KUHARA</t>
  </si>
  <si>
    <t xml:space="preserve">TB 14923, TINGKAT BAWAH TAMAN SEJATI BATU 5 JALAN KUHARA 91000 TAWAU SABAH </t>
  </si>
  <si>
    <t>KLINIK DR CECILIA CHONG</t>
  </si>
  <si>
    <t>LOT NO. 7, BLOCK P, LORONG RAMPAI, TAMAN CHEMEI SHOP, LIDO COMMERCIAL AREA, OFF KM 5.5, JALAN PENAMPANG</t>
  </si>
  <si>
    <t xml:space="preserve">LOT NO. 7, BLOCK P, LORONG RAMPAI, TAMAN CHEMEI SHOP, LIDO COMMERCIAL AREA, OFF KM 5.5, JALAN PENAMPANG 88200 KOTA KINABALU SABAH </t>
  </si>
  <si>
    <t>KLINIK DR CHIA</t>
  </si>
  <si>
    <t>LOT 23, GROUND FLOOR ADNAN SHOPPING COMPLEX</t>
  </si>
  <si>
    <t xml:space="preserve">LOT 23, GROUND FLOOR ADNAN SHOPPING COMPLEX 89000 KENINGAU SABAH </t>
  </si>
  <si>
    <t>KLINIK DR CHIN SHUI HIUNG</t>
  </si>
  <si>
    <t>LOT 1-2, LORONG KUKANG, TAMAN KINANTY PHASE 2</t>
  </si>
  <si>
    <t xml:space="preserve">LOT 1-2, LORONG KUKANG, TAMAN KINANTY PHASE 2 88300 KOTA KINABALU SABAH </t>
  </si>
  <si>
    <t>KLINIK DR CHOONG DAN JENNY PHYSIOTHERAPY</t>
  </si>
  <si>
    <t>SHOP NO 11, LOT 63, GROUND FLOOR AND FIRST FLOOR, LORONG LINTAS PLAZA 2, LINTAS PLAZA OFF JALAN LINTAS</t>
  </si>
  <si>
    <t xml:space="preserve">SHOP NO 11, LOT 63, GROUND FLOOR AND FIRST FLOOR, LORONG LINTAS PLAZA 2, LINTAS PLAZA OFF JALAN LINTAS 88300 KOTA KINABALU SABAH </t>
  </si>
  <si>
    <t>KLINIK DR FAEZAH</t>
  </si>
  <si>
    <t>FIRST FLOOR, LOT 18, PHASE II, SEDCO KUNDASANG SHOPHOUSE</t>
  </si>
  <si>
    <t>KUNDASANG</t>
  </si>
  <si>
    <t xml:space="preserve">FIRST FLOOR, LOT 18, PHASE II, SEDCO KUNDASANG SHOPHOUSE 89308 KUNDASANG SABAH </t>
  </si>
  <si>
    <t>KLINIK DR HASNAH</t>
  </si>
  <si>
    <t>LOT 9G JALAN SUNGAI DAMIT</t>
  </si>
  <si>
    <t xml:space="preserve">LOT 9G JALAN SUNGAI DAMIT 89208 TUARAN SABAH </t>
  </si>
  <si>
    <t>KLINIK DR IRWAN</t>
  </si>
  <si>
    <t>LOT NO SF-01, GRD FLR, LORONG DATARAN UTAMA 3A, UNIVERSITY UTAMA SQUARE, PHASE 7B, JALAN KAYU MADANG, TELIPOK</t>
  </si>
  <si>
    <t xml:space="preserve">LOT NO SF-01, GRD FLR, LORONG DATARAN UTAMA 3A, UNIVERSITY UTAMA SQUARE, PHASE 7B, JALAN KAYU MADANG, TELIPOK 88450 KOTA KINABALU SABAH </t>
  </si>
  <si>
    <t>KLINIK DR KELVIN</t>
  </si>
  <si>
    <t>PRIMA SQUARE, BLOCK 18 LOT 167, G/F PHASE 11, MILE 4, NORTH ROAD</t>
  </si>
  <si>
    <t xml:space="preserve">PRIMA SQUARE, BLOCK 18 LOT 167, G/F PHASE 11, MILE 4, NORTH ROAD 90000 SANDAKAN SABAH </t>
  </si>
  <si>
    <t>KLINIK DR KESH (SABAHMAS)</t>
  </si>
  <si>
    <t>LOT 2, CL 115378955, KM 22, JALAN SRI PUTATAN, OFF JALAN DAM</t>
  </si>
  <si>
    <t>91113</t>
  </si>
  <si>
    <t xml:space="preserve">LOT 2, CL 115378955, KM 22, JALAN SRI PUTATAN, OFF JALAN DAM 91113 LAHAD DATU SABAH </t>
  </si>
  <si>
    <t>KLINIK DR KHENG</t>
  </si>
  <si>
    <t>LOT 16, GROUND FLOOR, BLOCK D DAMAI PLAZA PHASE 3 LUYANG</t>
  </si>
  <si>
    <t xml:space="preserve">LOT 16, GROUND FLOOR, BLOCK D DAMAI PLAZA PHASE 3 LUYANG 88300 KOTA KINABALU SABAH </t>
  </si>
  <si>
    <t>KLINIK DR MARTATI</t>
  </si>
  <si>
    <t>TB 4441 LOT 32 GROUND FLOOR SABINDO SQUARE JALAN DUNLOP</t>
  </si>
  <si>
    <t xml:space="preserve">TB 4441 LOT 32 GROUND FLOOR SABINDO SQUARE JALAN DUNLOP 91000 TAWAU SABAH </t>
  </si>
  <si>
    <t>KLINIK DR NORLIADI &amp; SURGERI</t>
  </si>
  <si>
    <t>TB 14984, LOT 256 TAMAN UNIPARK JALAN UTARA</t>
  </si>
  <si>
    <t xml:space="preserve">TB 14984, LOT 256 TAMAN UNIPARK JALAN UTARA 91000 TAWAU SABAH </t>
  </si>
  <si>
    <t>KLINIK DR PURNAMA</t>
  </si>
  <si>
    <t>LOT 25, GROUND FLOOR, BLOK D, MEMBAKUT JAYA</t>
  </si>
  <si>
    <t>89728</t>
  </si>
  <si>
    <t>MEMBAKUT</t>
  </si>
  <si>
    <t xml:space="preserve">LOT 25, GROUND FLOOR, BLOK D, MEMBAKUT JAYA 89728 MEMBAKUT SABAH </t>
  </si>
  <si>
    <t>KLINIK DR RAJA</t>
  </si>
  <si>
    <t>LOT 27, LADANG KINABATANGAN, MILE 42 JALAN LAHAD DATU-SANDAKAN HIGHWAY KG. MENGGARIS</t>
  </si>
  <si>
    <t>91121</t>
  </si>
  <si>
    <t>KINABATANGAN</t>
  </si>
  <si>
    <t xml:space="preserve">LOT 27, LADANG KINABATANGAN, MILE 42 JALAN LAHAD DATU-SANDAKAN HIGHWAY KG. MENGGARIS 91121 KINABATANGAN SABAH </t>
  </si>
  <si>
    <t>KLINIK DR SHA</t>
  </si>
  <si>
    <t>GROUND FLOOR, LOT NO. 2, PANTAI POINT</t>
  </si>
  <si>
    <t>98850</t>
  </si>
  <si>
    <t xml:space="preserve">GROUND FLOOR, LOT NO. 2, PANTAI POINT 98850 SIPITANG SABAH </t>
  </si>
  <si>
    <t>KLINIK DR SITI &amp; SURGERI</t>
  </si>
  <si>
    <t>BANDAR SRI PERDANA (D' PERDANA SQUARE) PHASE 5 LOT 2 4 MDLD 8907</t>
  </si>
  <si>
    <t xml:space="preserve">BANDAR SRI PERDANA (D' PERDANA SQUARE) PHASE 5 LOT 2 4 MDLD 8907 91100 LAHAD DATU SABAH </t>
  </si>
  <si>
    <t>KLINIK DR SYED</t>
  </si>
  <si>
    <t>LOT 8 GROUND FLOOR MILE 32 JALAN LABUK</t>
  </si>
  <si>
    <t xml:space="preserve">LOT 8 GROUND FLOOR MILE 32 JALAN LABUK 90000 SANDAKAN SABAH </t>
  </si>
  <si>
    <t>KLINIK DR VIVIANA</t>
  </si>
  <si>
    <t>LOT 10, TINGKAT BAWAH, BLOK C PUSAT KOMERSIAL TAIPAN, BATU 2.5 JALAN KUHARA</t>
  </si>
  <si>
    <t xml:space="preserve">LOT 10, TINGKAT BAWAH, BLOK C PUSAT KOMERSIAL TAIPAN, BATU 2.5 JALAN KUHARA 91000 TAWAU SABAH </t>
  </si>
  <si>
    <t>KLINIK DR WENDY</t>
  </si>
  <si>
    <t>LOT 9, BLOK C LORONG KK TAIPAN 2</t>
  </si>
  <si>
    <t xml:space="preserve">LOT 9, BLOK C LORONG KK TAIPAN 2 88450 INANAM SABAH </t>
  </si>
  <si>
    <t>KLINIK DR YEW</t>
  </si>
  <si>
    <t>TB 16008, GROUND FLOOR,PUSAT KOMERCIAL UNIJAYA JALAN SG. TAJONG</t>
  </si>
  <si>
    <t xml:space="preserve">TB 16008, GROUND FLOOR,PUSAT KOMERCIAL UNIJAYA JALAN SG. TAJONG 91000 TAWAU SABAH </t>
  </si>
  <si>
    <t>KLINIK DR ZULFIKAR</t>
  </si>
  <si>
    <t>LOT 71, GROUND FLOOR, WISMA TELIPOK RIA JALAN TUARAN</t>
  </si>
  <si>
    <t xml:space="preserve">LOT 71, GROUND FLOOR, WISMA TELIPOK RIA JALAN TUARAN 88450 TELIPOK SABAH </t>
  </si>
  <si>
    <t>KLINIK DR ZULFIKAR (KOTA KINABALU)</t>
  </si>
  <si>
    <t>LOT B-G-16, GROUND FLOOR, BLOCK B, WARISAN SQUARE, JALAN TUN FUAD STEPHENS</t>
  </si>
  <si>
    <t xml:space="preserve">LOT B-G-16, GROUND FLOOR, BLOCK B, WARISAN SQUARE, JALAN TUN FUAD STEPHENS 88000 KOTA KINABALU SABAH </t>
  </si>
  <si>
    <t>KLINIK DR, STUART CHIN</t>
  </si>
  <si>
    <t>3 &amp; 4 LORONG KUKANG TAMAN KINANTY FASA 28</t>
  </si>
  <si>
    <t xml:space="preserve">3 &amp; 4 LORONG KUKANG TAMAN KINANTY FASA 28 83000 KOTA KINABALU SABAH </t>
  </si>
  <si>
    <t>KLINIK DR. AGNES</t>
  </si>
  <si>
    <t>FIRST FLOOR, LOT 5,MEGA SHOOPING CENTRE</t>
  </si>
  <si>
    <t xml:space="preserve">FIRST FLOOR, LOT 5,MEGA SHOOPING CENTRE 89008 KENINGAU SABAH </t>
  </si>
  <si>
    <t>KLINIK DR. ANINA</t>
  </si>
  <si>
    <t>TB 4385, TINGKAT 1, BLOK B PASAR RAYA PLAZA COASTAL HIGHWAY</t>
  </si>
  <si>
    <t xml:space="preserve">TB 4385, TINGKAT 1, BLOK B PASAR RAYA PLAZA COASTAL HIGHWAY 91000 TAWAU SABAH </t>
  </si>
  <si>
    <t>TB 4711, GROUND FLOOR, JALAN ABAKA, P.O. BOX 2094</t>
  </si>
  <si>
    <t xml:space="preserve">TB 4711, GROUND FLOOR, JALAN ABAKA, P.O. BOX 2094 91000 TAWAU SABAH </t>
  </si>
  <si>
    <t>KLINIK DR. BACHI SDN BHD</t>
  </si>
  <si>
    <t>LOT 28, GROUND FLOOR, BLOCK E SEDCO COMPLEX</t>
  </si>
  <si>
    <t xml:space="preserve">LOT 28, GROUND FLOOR, BLOCK E SEDCO COMPLEX 88000 KOTA KINABALU SABAH </t>
  </si>
  <si>
    <t>KLINIK DR. BAHARIN</t>
  </si>
  <si>
    <t>CAWANGAN LOK KAWI, LOT NO. 10, KEDAI PEKAN LOK KAWI</t>
  </si>
  <si>
    <t xml:space="preserve">CAWANGAN LOK KAWI, LOT NO. 10, KEDAI PEKAN LOK KAWI 89600 PAPAR SABAH </t>
  </si>
  <si>
    <t>LOT 2, TINGKAT 1 KEDAI SEDCO SEMBULAN</t>
  </si>
  <si>
    <t xml:space="preserve">LOT 2, TINGKAT 1 KEDAI SEDCO SEMBULAN 88100 KOTA KINABALU SABAH </t>
  </si>
  <si>
    <t>NO 25-1, BLOK C, TINGKAT 1 RIVER SIDE PLAZA TMN KINGFISHER</t>
  </si>
  <si>
    <t>KUALA INANAM</t>
  </si>
  <si>
    <t xml:space="preserve">NO 25-1, BLOK C, TINGKAT 1 RIVER SIDE PLAZA TMN KINGFISHER 88450 KUALA INANAM SABAH </t>
  </si>
  <si>
    <t>KLINIK DR. C.H. KONG</t>
  </si>
  <si>
    <t>BLOCK G, LOT 55, GROUND FLOOR, DAMAI PLAZA PHASE 4, LUYANG</t>
  </si>
  <si>
    <t xml:space="preserve">BLOCK G, LOT 55, GROUND FLOOR, DAMAI PLAZA PHASE 4, LUYANG 88300 KOTA KINABALU SABAH </t>
  </si>
  <si>
    <t>KLINIK DR. CHAN YUE SUN</t>
  </si>
  <si>
    <t>LOT 7, 1ST. FLOOR BLOCK A LUYANG COMMERCIAL CENTRE LORONG POKOK KAYU MANIS</t>
  </si>
  <si>
    <t xml:space="preserve">LOT 7, 1ST. FLOOR BLOCK A LUYANG COMMERCIAL CENTRE LORONG POKOK KAYU MANIS 88300 KOTA KINABALU SABAH </t>
  </si>
  <si>
    <t>KLINIK DR. CHONG</t>
  </si>
  <si>
    <t>21 KEDAI LPPB</t>
  </si>
  <si>
    <t>89650</t>
  </si>
  <si>
    <t>TAMBUNAN</t>
  </si>
  <si>
    <t xml:space="preserve">21 KEDAI LPPB 89650 TAMBUNAN SABAH </t>
  </si>
  <si>
    <t>KLINIK DR. CHOO &amp; LIEW</t>
  </si>
  <si>
    <t>LOT 9-0 LORONG LINTAS PLAZA 1 LINTAS PLAZA</t>
  </si>
  <si>
    <t xml:space="preserve">LOT 9-0 LORONG LINTAS PLAZA 1 LINTAS PLAZA 88300 KOTA KINABALU SABAH </t>
  </si>
  <si>
    <t>KLINIK DR. DAHLAN</t>
  </si>
  <si>
    <t>GROUND FLOOR, SHOP LOT 12,BLOCK M, TAMAN PO HING (GOLDEN GATE) BATU SAPI</t>
  </si>
  <si>
    <t xml:space="preserve">GROUND FLOOR, SHOP LOT 12,BLOCK M, TAMAN PO HING (GOLDEN GATE) BATU SAPI 90000 SANDAKAN SABAH </t>
  </si>
  <si>
    <t>KLINIK DR. DAVY HONG</t>
  </si>
  <si>
    <t>LOT A-6, GROUND FLOOR,INANAM PLAZA INANAM NEWTOWNSHIP PHASE 3 JALAN TUARAN INANAM</t>
  </si>
  <si>
    <t xml:space="preserve">LOT A-6, GROUND FLOOR,INANAM PLAZA INANAM NEWTOWNSHIP PHASE 3 JALAN TUARAN INANAM 88450 KOTA KINABALU SABAH </t>
  </si>
  <si>
    <t>KLINIK DR. ELAINE YONG</t>
  </si>
  <si>
    <t>LOT 2, GROUND FLOOR, KOLAM CENTRE LUYANG</t>
  </si>
  <si>
    <t xml:space="preserve">LOT 2, GROUND FLOOR, KOLAM CENTRE LUYANG 88300 KOTA KINABALU SABAH </t>
  </si>
  <si>
    <t>KLINIK DR. ELVIN CHONG &amp; SURGERI</t>
  </si>
  <si>
    <t>GROUND FLOOR, LOT 10 KENINGAU COMMERCIAL CENTRE,JALAN MASAK P.O . BOX 962</t>
  </si>
  <si>
    <t xml:space="preserve">GROUND FLOOR, LOT 10 KENINGAU COMMERCIAL CENTRE,JALAN MASAK P.O . BOX 962 89008 KENINGAU SABAH </t>
  </si>
  <si>
    <t>KLINIK DR. EYU</t>
  </si>
  <si>
    <t>TB 16303, GROUND FLOOR, LOT B6, PERDANA JAYA COMMERCIAL CENTRE, JALAN DATUK CHONG THIEN VUN, JALAN APAS, 91000 TAWAU, SABAH</t>
  </si>
  <si>
    <t xml:space="preserve">TB 16303, GROUND FLOOR, LOT B6, PERDANA JAYA COMMERCIAL CENTRE, JALAN DATUK CHONG THIEN VUN, JALAN APAS, 91000 TAWAU, SABAH 91000 TAWAU SABAH </t>
  </si>
  <si>
    <t>KLINIK DR. GAN &amp; SURGERI</t>
  </si>
  <si>
    <t>TINGKAT SATU, LOT 18 LO CHUNG PARK PETI SURAT 567</t>
  </si>
  <si>
    <t xml:space="preserve">TINGKAT SATU, LOT 18 LO CHUNG PARK PETI SURAT 567 89808 BEAUFORT SABAH </t>
  </si>
  <si>
    <t>KLINIK DR. GEORGE JINIVON</t>
  </si>
  <si>
    <t>LOT 20 FIRST FLOR SABINDO SQUARE</t>
  </si>
  <si>
    <t xml:space="preserve">LOT 20 FIRST FLOR SABINDO SQUARE 91000 TAWAU SABAH </t>
  </si>
  <si>
    <t>KLINIK DR. HAMJA DAN SURGERI</t>
  </si>
  <si>
    <t>LOT 80, OKK MAHALI</t>
  </si>
  <si>
    <t>89670</t>
  </si>
  <si>
    <t xml:space="preserve">LOT 80, OKK MAHALI 89670 PAPAR SABAH </t>
  </si>
  <si>
    <t>KLINIK DR. IZZATY</t>
  </si>
  <si>
    <t>LOT 2A, GROUND FLOOR, BLOCK 1, BANDAR KARAMUNTING, KM 7 JALAN BOKARA</t>
  </si>
  <si>
    <t xml:space="preserve">LOT 2A, GROUND FLOOR, BLOCK 1, BANDAR KARAMUNTING, KM 7 JALAN BOKARA 90000 SANDAKAN SABAH </t>
  </si>
  <si>
    <t>KLINIK DR. JAINA &amp; SURGERY</t>
  </si>
  <si>
    <t>LOT B35, 2ND FLOOR CTR POINT</t>
  </si>
  <si>
    <t xml:space="preserve">LOT B35, 2ND FLOOR CTR POINT 88300 KOTA KINABALU SABAH </t>
  </si>
  <si>
    <t>KLINIK DR. JUNAINAH AMIN</t>
  </si>
  <si>
    <t>LOT 6G, BLOK D, KOMPLEKS PLAZA BAZAR KENINGAU, BANGUNAN MARA</t>
  </si>
  <si>
    <t xml:space="preserve">LOT 6G, BLOK D, KOMPLEKS PLAZA BAZAR KENINGAU, BANGUNAN MARA 89000 KENINGAU SABAH </t>
  </si>
  <si>
    <t>LOT D6 BLOK D (TINGKAT BAWAH), KENINGAU PLAZA</t>
  </si>
  <si>
    <t xml:space="preserve">LOT D6 BLOK D (TINGKAT BAWAH), KENINGAU PLAZA 89000 KENINGAU SABAH </t>
  </si>
  <si>
    <t>KLINIK DR. K. F. VOO</t>
  </si>
  <si>
    <t>1ST. FLOOR, LOT 4 BLOCK B SEDCO SHOPHOUSE</t>
  </si>
  <si>
    <t xml:space="preserve">1ST. FLOOR, LOT 4 BLOCK B SEDCO SHOPHOUSE 89108 KOTA MARUDU SABAH </t>
  </si>
  <si>
    <t>KLINIK DR. KEEN</t>
  </si>
  <si>
    <t>GROUND FLOOR, LOT 5B, BLOCK 12, LEBOH TIGA, SANDAKAN TOWN</t>
  </si>
  <si>
    <t xml:space="preserve">GROUND FLOOR, LOT 5B, BLOCK 12, LEBOH TIGA, SANDAKAN TOWN 90000 SANDAKAN SABAH </t>
  </si>
  <si>
    <t>KLINIK DR. KISSEY SDN BHD</t>
  </si>
  <si>
    <t>LOT 15, BLOK B, PLAZA GRAND MILLENIUM, PENAMPANG NEW-BY-PASS</t>
  </si>
  <si>
    <t>0 KOTA KINABALU</t>
  </si>
  <si>
    <t xml:space="preserve">LOT 15, BLOK B, PLAZA GRAND MILLENIUM, PENAMPANG NEW-BY-PASS 89500 0 KOTA KINABALU SABAH </t>
  </si>
  <si>
    <t>LOT 2, FIRST FLOOR, BLOCK F, LORONG PUSAT KOMERSIAL 88/1, 88 MARKET PLACE</t>
  </si>
  <si>
    <t xml:space="preserve">LOT 2, FIRST FLOOR, BLOCK F, LORONG PUSAT KOMERSIAL 88/1, 88 MARKET PLACE 88300 KOTA KINABALU SABAH </t>
  </si>
  <si>
    <t>NO 6 &amp; 7 GROUND FLOOR, BLOK 1, BANDAR INDAH, BATU 4, JALAN UTARA</t>
  </si>
  <si>
    <t xml:space="preserve">NO 6 &amp; 7 GROUND FLOOR, BLOK 1, BANDAR INDAH, BATU 4, JALAN UTARA 90000 SANDAKAN SABAH </t>
  </si>
  <si>
    <t>NO. 108 (GROUND FLOOR) BENONI COMMERCIAL CENTRE, JALAN PAPAR SPUR</t>
  </si>
  <si>
    <t xml:space="preserve">NO. 108 (GROUND FLOOR) BENONI COMMERCIAL CENTRE, JALAN PAPAR SPUR 89600 PAPAR SABAH </t>
  </si>
  <si>
    <t>TB14-0(LOTC4) &amp; TB15-0(LOTC5), GROUND FLOOR, KUBOTA SENTRAL JALAN CHONG THIEN VUNM</t>
  </si>
  <si>
    <t xml:space="preserve">TB14-0(LOTC4) &amp; TB15-0(LOTC5), GROUND FLOOR, KUBOTA SENTRAL JALAN CHONG THIEN VUNM 91000 TAWAU SABAH </t>
  </si>
  <si>
    <t>F-57-0, Ground Floor, Kedai 1 Avenue Commercial Centre Jalan WK</t>
  </si>
  <si>
    <t xml:space="preserve">F-57-0, Ground Floor, Kedai 1 Avenue Commercial Centre Jalan WK 89100 KOTA MARUDU SABAH </t>
  </si>
  <si>
    <t>TB14-0(LotC4) &amp; TB15-0(LotC5), Ground Floor, Kubota Sentral, Jalan Chong Thien Vu</t>
  </si>
  <si>
    <t xml:space="preserve">TB14-0(LotC4) &amp; TB15-0(LotC5), Ground Floor, Kubota Sentral, Jalan Chong Thien Vu 91000 TAWAU SABAH </t>
  </si>
  <si>
    <t>LOT 100 (GF) BLOK F2 KEDAI BANDAR BARU KENINGAU (FASA 1), 89000 KENINGAU, SABAH</t>
  </si>
  <si>
    <t xml:space="preserve">LOT 100 (GF) BLOK F2 KEDAI BANDAR BARU KENINGAU (FASA 1), 89000 KENINGAU, SABAH 89000 KENINGAU SABAH </t>
  </si>
  <si>
    <t>KLINIK DR. LEE</t>
  </si>
  <si>
    <t>28 GROUND FLOOR, JLN TUGU KAMPUNG AIR</t>
  </si>
  <si>
    <t xml:space="preserve">28 GROUND FLOOR, JLN TUGU KAMPUNG AIR 88000 KOTA KINABALU SABAH </t>
  </si>
  <si>
    <t>KLINIK DR. LEE KIM HIN</t>
  </si>
  <si>
    <t>NO. 28, BLOK 17, TINGKAT SATU LORONG 1</t>
  </si>
  <si>
    <t xml:space="preserve">NO. 28, BLOK 17, TINGKAT SATU LORONG 1 90000 SANDAKAN SABAH </t>
  </si>
  <si>
    <t>KLINIK DR. LEONG</t>
  </si>
  <si>
    <t>LOT NO. 4, GRD FLOOR, MDLD 6570 AIRPORT PLAZA</t>
  </si>
  <si>
    <t xml:space="preserve">LOT NO. 4, GRD FLOOR, MDLD 6570 AIRPORT PLAZA 91100 LAHAD DATU SABAH </t>
  </si>
  <si>
    <t>KLINIK DR. LILIAN HONG</t>
  </si>
  <si>
    <t>TB 4149, GROUND FLOOR, LEE GARDEN BATU 2, JALAN SIN ON, P.O. BOX 505</t>
  </si>
  <si>
    <t xml:space="preserve">TB 4149, GROUND FLOOR, LEE GARDEN BATU 2, JALAN SIN ON, P.O. BOX 505 91008 TAWAU SABAH </t>
  </si>
  <si>
    <t>KLINIK DR. LOI YEW JUNE</t>
  </si>
  <si>
    <t>LOT 16, FIRST FLOOR JLN HJ SAMAN</t>
  </si>
  <si>
    <t xml:space="preserve">LOT 16, FIRST FLOOR JLN HJ SAMAN 88000 KOTA KINABALU SABAH </t>
  </si>
  <si>
    <t>KLINIK DR. MAHEN</t>
  </si>
  <si>
    <t>BLOCK 1, LOT NO. 2 TELUP ID NEW TOWNSHIP P.O BOX 95</t>
  </si>
  <si>
    <t>TELUPID</t>
  </si>
  <si>
    <t xml:space="preserve">BLOCK 1, LOT NO. 2 TELUP ID NEW TOWNSHIP P.O BOX 95 89000 TELUPID SABAH </t>
  </si>
  <si>
    <t>GROUND FLOOR, LOT 10 BLOCK 1, PRIMA SQUARE, MILE 4 NORTHROAD</t>
  </si>
  <si>
    <t xml:space="preserve">GROUND FLOOR, LOT 10 BLOCK 1, PRIMA SQUARE, MILE 4 NORTHROAD 90000 SANDAKAN SABAH </t>
  </si>
  <si>
    <t>KLINIK DR. MOHAMED</t>
  </si>
  <si>
    <t>LOT 12, TINGKAT 1 TAMAN JUMBO PETAGAS</t>
  </si>
  <si>
    <t xml:space="preserve">LOT 12, TINGKAT 1 TAMAN JUMBO PETAGAS 88200 KOTA KINABALU SABAH </t>
  </si>
  <si>
    <t>KLINIK DR. ONG</t>
  </si>
  <si>
    <t>LOT 35B, BLOCK 18, GRD FLOOR JLN DUA</t>
  </si>
  <si>
    <t>90702</t>
  </si>
  <si>
    <t xml:space="preserve">LOT 35B, BLOCK 18, GRD FLOOR JLN DUA 90702 SANDAKAN SABAH </t>
  </si>
  <si>
    <t>KLINIK DR. PC YAP</t>
  </si>
  <si>
    <t>89 GROUND FLOOR LEBUH 3 P.O BOX 341</t>
  </si>
  <si>
    <t>90704</t>
  </si>
  <si>
    <t xml:space="preserve">89 GROUND FLOOR LEBUH 3 P.O BOX 341 90704 SANDAKAN SABAH </t>
  </si>
  <si>
    <t>KLINIK DR. PETER CHIN VUN YUN SDN BHD</t>
  </si>
  <si>
    <t>G/F, LOT 1, MDLB 1630,TAMAN HING WAH, MILE 8, LABUK ROAD</t>
  </si>
  <si>
    <t xml:space="preserve">G/F, LOT 1, MDLB 1630,TAMAN HING WAH, MILE 8, LABUK ROAD 90000 SANDAKAN SABAH </t>
  </si>
  <si>
    <t>KLINIK DR. PHILIP LYN</t>
  </si>
  <si>
    <t>LOT 2, GROUND FLOORTAMAN LAYANG LAYANG JALAN KOLAM</t>
  </si>
  <si>
    <t xml:space="preserve">LOT 2, GROUND FLOORTAMAN LAYANG LAYANG JALAN KOLAM 88100 KOTA KINABALU SABAH </t>
  </si>
  <si>
    <t>KLINIK DR. PRIYA</t>
  </si>
  <si>
    <t>LOT A-9, PUSAT KOMERSIL BINTANG KUBOTA KM-5 JALAN DATUK CHONG THEIN VUN</t>
  </si>
  <si>
    <t xml:space="preserve">LOT A-9, PUSAT KOMERSIL BINTANG KUBOTA KM-5 JALAN DATUK CHONG THEIN VUN 91000 TAWAU SABAH </t>
  </si>
  <si>
    <t>KLINIK DR. RAJ</t>
  </si>
  <si>
    <t>LOT 14, BLOCK B, GROUND FLOOR HERITAGE PLAZA JALAN LINTAS</t>
  </si>
  <si>
    <t xml:space="preserve">LOT 14, BLOCK B, GROUND FLOOR HERITAGE PLAZA JALAN LINTAS 88300 KOTA KINABALU SABAH </t>
  </si>
  <si>
    <t>KLINIK DR. SAHRIANI</t>
  </si>
  <si>
    <t>LOT 144 BLOK 15 LORONG PRIMA 3 BANDAR PRIMA BATU 4 JLN UTARA</t>
  </si>
  <si>
    <t xml:space="preserve">LOT 144 BLOK 15 LORONG PRIMA 3 BANDAR PRIMA BATU 4 JLN UTARA 90000 SANDAKAN SABAH </t>
  </si>
  <si>
    <t>KLINIK DR. SAIJAN</t>
  </si>
  <si>
    <t>PEKAN BARU KOTA BELUD, PETI SURAT 219</t>
  </si>
  <si>
    <t>89158</t>
  </si>
  <si>
    <t xml:space="preserve">PEKAN BARU KOTA BELUD, PETI SURAT 219 89158 KOTA BELUD SABAH </t>
  </si>
  <si>
    <t>KLINIK DR. SAIZUL</t>
  </si>
  <si>
    <t>LOT 10, TINGKAT BAWAH PREMIS PERNIAGAAN KG.PARIS KINABATANGAN</t>
  </si>
  <si>
    <t xml:space="preserve">LOT 10, TINGKAT BAWAH PREMIS PERNIAGAAN KG.PARIS KINABATANGAN 90200 KINABATANGAN SABAH </t>
  </si>
  <si>
    <t>KLINIK DR. SELVAM SDN. BHD.</t>
  </si>
  <si>
    <t>LOT 10, GROUND FLOOR KOMPLEKS MUTIARA INANAM KM 10, JALAN TUARAN INANAM</t>
  </si>
  <si>
    <t xml:space="preserve">LOT 10, GROUND FLOOR KOMPLEKS MUTIARA INANAM KM 10, JALAN TUARAN INANAM 88450 KOTA KINABALU SABAH </t>
  </si>
  <si>
    <t>KLINIK DR. SHIRLEY LEE</t>
  </si>
  <si>
    <t>TB7093, 1ST FLOORBINTANG GARDEN COMMERCIAL CENTRE MILE 3 JALANAPAS</t>
  </si>
  <si>
    <t xml:space="preserve">TB7093, 1ST FLOORBINTANG GARDEN COMMERCIAL CENTRE MILE 3 JALANAPAS 91000 TAWAU SABAH </t>
  </si>
  <si>
    <t>KLINIK DR. SONIA</t>
  </si>
  <si>
    <t>LOT 4, TINGKAT BAWAH, WISMA YAKIM</t>
  </si>
  <si>
    <t xml:space="preserve">LOT 4, TINGKAT BAWAH, WISMA YAKIM 88000 KOTA KINABALU SABAH </t>
  </si>
  <si>
    <t>KLINIK DR. SYED</t>
  </si>
  <si>
    <t>TKT BAWAH WISMA IDID BANGUNAN HENG LOONG</t>
  </si>
  <si>
    <t xml:space="preserve">TKT BAWAH WISMA IDID BANGUNAN HENG LOONG 91308 SEMPORNA SABAH </t>
  </si>
  <si>
    <t>KLINIK DR. T. L. CHAW</t>
  </si>
  <si>
    <t>40 TINGKAT BAWAHBLOK 111 P.O.BOX</t>
  </si>
  <si>
    <t>491307</t>
  </si>
  <si>
    <t xml:space="preserve">40 TINGKAT BAWAHBLOK 111 P.O.BOX 491307 SEMPORNA SABAH </t>
  </si>
  <si>
    <t>KLINIK DR. TAN</t>
  </si>
  <si>
    <t>LOT 3, BLOK A, TINGKAT BAWAH, TAMAN SEJATI, P.O. BOX 2087, 90723 SANDAKAN, SABAH</t>
  </si>
  <si>
    <t>90723</t>
  </si>
  <si>
    <t xml:space="preserve">LOT 3, BLOK A, TINGKAT BAWAH, TAMAN SEJATI, P.O. BOX 2087, 90723 SANDAKAN, SABAH 90723 SANDAKAN SABAH </t>
  </si>
  <si>
    <t>KLINIK DR. TAN KOK SUI</t>
  </si>
  <si>
    <t>LOT 8, FORTUNA COMMERCIAL CENTRE, MILE 2, JALAN PENAMPANG</t>
  </si>
  <si>
    <t xml:space="preserve">LOT 8, FORTUNA COMMERCIAL CENTRE, MILE 2, JALAN PENAMPANG 88300 KOTA KINABALU SABAH </t>
  </si>
  <si>
    <t>KLINIK DR. TEH &amp; SURGERI</t>
  </si>
  <si>
    <t>GRD. FLOOR LOT 14, BLOK 4, JALAN TEO TECK ONG P.O.BOX 15</t>
  </si>
  <si>
    <t>89207</t>
  </si>
  <si>
    <t xml:space="preserve">GRD. FLOOR LOT 14, BLOK 4, JALAN TEO TECK ONG P.O.BOX 15 89207 TUARAN SABAH </t>
  </si>
  <si>
    <t>KLINIK DR. TERRY HUANG, THE KIDS CLINIC</t>
  </si>
  <si>
    <t>BLOCK B, LOT 17, GRD FLOOR NO 1-0-4, KOLAM CENTRE PHASE IIJALAN LINTAS LUYANG</t>
  </si>
  <si>
    <t xml:space="preserve">BLOCK B, LOT 17, GRD FLOOR NO 1-0-4, KOLAM CENTRE PHASE IIJALAN LINTAS LUYANG 88300 KOTA KINABALU SABAH </t>
  </si>
  <si>
    <t>KLINIK DR. TRACY</t>
  </si>
  <si>
    <t>LOT C7, PARCEL C, GROUND FLOOR, BANGUNAN TOKOGAYA, PEKAN RANAU</t>
  </si>
  <si>
    <t xml:space="preserve">LOT C7, PARCEL C, GROUND FLOOR, BANGUNAN TOKOGAYA, PEKAN RANAU 89308 RANAU SABAH </t>
  </si>
  <si>
    <t>KLINIK DR. VICTORIA</t>
  </si>
  <si>
    <t>GROUND FLOOR, MDLD 8711,LOT 111, BANDAR SRI PERDANA PHASE 5 JALAM SILAM</t>
  </si>
  <si>
    <t xml:space="preserve">GROUND FLOOR, MDLD 8711,LOT 111, BANDAR SRI PERDANA PHASE 5 JALAM SILAM 91100 LAHAD DATU SABAH </t>
  </si>
  <si>
    <t>KLINIK DR. VIVIANA</t>
  </si>
  <si>
    <t>LOT 10, TINGKAT BAWAH, BLOCK C,PUSAT KOMERSIAL AIPAN, BATU 2.5 JALAN KUHARA</t>
  </si>
  <si>
    <t xml:space="preserve">LOT 10, TINGKAT BAWAH, BLOCK C,PUSAT KOMERSIAL AIPAN, BATU 2.5 JALAN KUHARA 91000 TAWAU SABAH </t>
  </si>
  <si>
    <t>KLINIK DR. ZAINUDDIN SDN. BHD.</t>
  </si>
  <si>
    <t>LOT 7 (TINGKAT BAWAH), BANDARAN OKK HJ. MAHALI, P.O. BOX 196, 89608 PAPAR, SABAH</t>
  </si>
  <si>
    <t xml:space="preserve">LOT 7 (TINGKAT BAWAH), BANDARAN OKK HJ. MAHALI, P.O. BOX 196, 89608 PAPAR, SABAH 89608 PAPAR SABAH </t>
  </si>
  <si>
    <t>KLINIK DR. ZAMALUDIN</t>
  </si>
  <si>
    <t>Lot 22 A, Grd Flr, Plaza Likas, Jalan Tuaran, Likas</t>
  </si>
  <si>
    <t xml:space="preserve">Lot 22 A, Grd Flr, Plaza Likas, Jalan Tuaran, Likas 88400 KOTA KINABALU SABAH </t>
  </si>
  <si>
    <t>KLINIK DR.ANINA</t>
  </si>
  <si>
    <t>LOT 5, BLOCK B, TAMAN PUTRAJAYA JALAN TUARAN TELIPOK</t>
  </si>
  <si>
    <t xml:space="preserve">LOT 5, BLOCK B, TAMAN PUTRAJAYA JALAN TUARAN TELIPOK 88450 KOTA KINABALU SABAH </t>
  </si>
  <si>
    <t>KLINIK ELOPURA</t>
  </si>
  <si>
    <t>LEEPANG 1 ESTATE</t>
  </si>
  <si>
    <t xml:space="preserve">LEEPANG 1 ESTATE 91111 LAHAD DATU SABAH </t>
  </si>
  <si>
    <t>LOT 18-0, GF, BEVERLY HILLS PLAZA, BATU 6, JALAN BUNDUSAN</t>
  </si>
  <si>
    <t xml:space="preserve">LOT 18-0, GF, BEVERLY HILLS PLAZA, BATU 6, JALAN BUNDUSAN 88300 KOTA KINABALU SABAH </t>
  </si>
  <si>
    <t>KLINIK ELOPURA SDN BHD</t>
  </si>
  <si>
    <t>LOT 5, BLOK A, BANDAR SIBUGA JAYA BATU 8 JALAN LABUK</t>
  </si>
  <si>
    <t xml:space="preserve">LOT 5, BLOK A, BANDAR SIBUGA JAYA BATU 8 JALAN LABUK 90000 SANDAKAN SABAH </t>
  </si>
  <si>
    <t>KLINIK ELOPURA SDN BHD BERKAT SETIA ESTATE (X- RAY)</t>
  </si>
  <si>
    <t>BATU 46 W.D.T 100 PPJU MILE 1 1/2</t>
  </si>
  <si>
    <t>90309</t>
  </si>
  <si>
    <t xml:space="preserve">BATU 46 W.D.T 100 PPJU MILE 1 1/2 90309 BELURAN SABAH </t>
  </si>
  <si>
    <t>KLINIK ELOPURA SDN BHD IJIM SUGUT</t>
  </si>
  <si>
    <t>EXCELLENT CHALLANGER 11, DAERAH SUGUT W.D.T 100 PPJU MILE 1 1/2</t>
  </si>
  <si>
    <t xml:space="preserve">EXCELLENT CHALLANGER 11, DAERAH SUGUT W.D.T 100 PPJU MILE 1 1/2 90309 SANDAKAN SABAH </t>
  </si>
  <si>
    <t>KLINIK ELOPURA SDN BHD SUKAU</t>
  </si>
  <si>
    <t>BLOK A, LOT 1 RUMAH KEDAI SEDCO OFF KM 38, GROUND FLOOR, SUKAU OLD TOWN</t>
  </si>
  <si>
    <t xml:space="preserve">BLOK A, LOT 1 RUMAH KEDAI SEDCO OFF KM 38, GROUND FLOOR, SUKAU OLD TOWN 90200 KINABATANGAN SABAH </t>
  </si>
  <si>
    <t>KLINIK ELOPURA SDN. BHD</t>
  </si>
  <si>
    <t>Lot 5, Blok A, Bandar Sibuga Jaya, Batu 8, Jalan Labuk</t>
  </si>
  <si>
    <t xml:space="preserve">Lot 5, Blok A, Bandar Sibuga Jaya, Batu 8, Jalan Labuk 90009 SANDAKAN SABAH </t>
  </si>
  <si>
    <t>KLINIK ELOPURA SDN. BHD.</t>
  </si>
  <si>
    <t>LOT 4, BANDAR PASARAYA, BATU 4, JALAN UTARA</t>
  </si>
  <si>
    <t xml:space="preserve">LOT 4, BANDAR PASARAYA, BATU 4, JALAN UTARA 90000 SANDAKAN SABAH </t>
  </si>
  <si>
    <t>KLINIK EMC EASTGATE MEDICAL CLINIC</t>
  </si>
  <si>
    <t>GROUND FLOOR, LOT 3 &amp; 4, BLOCK Y,BANDAR RAMAI-RAMAI, JALAN LEILA</t>
  </si>
  <si>
    <t xml:space="preserve">GROUND FLOOR, LOT 3 &amp; 4, BLOCK Y,BANDAR RAMAI-RAMAI, JALAN LEILA 90000 SANDAKAN SABAH </t>
  </si>
  <si>
    <t>KLINIK EMC KAPALAI CLINIC</t>
  </si>
  <si>
    <t>LOT NO. 9 &amp; 10, BLOK B, TINGKAT BAWAH, BANDAR KAPALAI, BATU 1.5, JALAN BUBUL</t>
  </si>
  <si>
    <t xml:space="preserve">LOT NO. 9 &amp; 10, BLOK B, TINGKAT BAWAH, BANDAR KAPALAI, BATU 1.5, JALAN BUBUL 91308 SEMPORNA SABAH </t>
  </si>
  <si>
    <t>KLINIK EMC SUNGAI KAYU CLINIC</t>
  </si>
  <si>
    <t>LOT 5, BLOCK D, BATU 7, JALAN AIRPORT, SANDAKAN, CL 075172208</t>
  </si>
  <si>
    <t xml:space="preserve">LOT 5, BLOCK D, BATU 7, JALAN AIRPORT, SANDAKAN, CL 075172208 90000 SANDAKAN SABAH </t>
  </si>
  <si>
    <t>KLINIK ESPLANAD SIPITANG</t>
  </si>
  <si>
    <t>TINGKAT BAWAH DAN TINGKAT ATAS LOT NO.12 BLOK B, SIPITANG PLAZA LORONG MERPATI</t>
  </si>
  <si>
    <t xml:space="preserve">TINGKAT BAWAH DAN TINGKAT ATAS LOT NO.12 BLOK B, SIPITANG PLAZA LORONG MERPATI 89850 SIPITANG SABAH </t>
  </si>
  <si>
    <t>KLINIK EVOPUTRA</t>
  </si>
  <si>
    <t>TINGKAT BAWAH, NO. 31, JALAN DUA</t>
  </si>
  <si>
    <t xml:space="preserve">TINGKAT BAWAH, NO. 31, JALAN DUA 90000 SANDAKAN SABAH </t>
  </si>
  <si>
    <t>KLINIK FAJAR CENDERAWASIH</t>
  </si>
  <si>
    <t>LOT 2, BLOK B,COMMERCIAL CENTRE FELDA CENDERAWASIH</t>
  </si>
  <si>
    <t>91150</t>
  </si>
  <si>
    <t xml:space="preserve">LOT 2, BLOK B,COMMERCIAL CENTRE FELDA CENDERAWASIH 91150 LAHAD DATU SABAH </t>
  </si>
  <si>
    <t>TB 316, BLOK 37 TINGKAT BAWAH KOMPLEKS FAJAR</t>
  </si>
  <si>
    <t xml:space="preserve">TB 316, BLOK 37 TINGKAT BAWAH KOMPLEKS FAJAR 91000 TAWAU SABAH </t>
  </si>
  <si>
    <t>KLINIK FAMILI ARENA</t>
  </si>
  <si>
    <t>NO. 4, LOT 4A, PUSAT KOMERSIAL BDC, KM 5 JALAN DATUK CHONG THIEN VUN</t>
  </si>
  <si>
    <t xml:space="preserve">NO. 4, LOT 4A, PUSAT KOMERSIAL BDC, KM 5 JALAN DATUK CHONG THIEN VUN 91000 TAWAU SABAH </t>
  </si>
  <si>
    <t>KLINIK FAMILI DR. JULIANA</t>
  </si>
  <si>
    <t>LOT 7, BLOCK B IRAMANIS CENTRE</t>
  </si>
  <si>
    <t xml:space="preserve">LOT 7, BLOCK B IRAMANIS CENTRE 88450 KOTA KINABALU SABAH </t>
  </si>
  <si>
    <t>LOT 7, BLOCK B, IRAMANIS CENTRE</t>
  </si>
  <si>
    <t xml:space="preserve">LOT 7, BLOCK B, IRAMANIS CENTRE 88450 KOTA KINABALU SABAH </t>
  </si>
  <si>
    <t>KLINIK FAMILI GAYA</t>
  </si>
  <si>
    <t>TB 17894, GROUND FLOOR,GAYA COMMERCIAL COMPLEXMILE 2, JALAN KUHARA</t>
  </si>
  <si>
    <t xml:space="preserve">TB 17894, GROUND FLOOR,GAYA COMMERCIAL COMPLEXMILE 2, JALAN KUHARA 91000 TAWAU SABAH </t>
  </si>
  <si>
    <t>KLINIK FAMILI JALAN PAYA</t>
  </si>
  <si>
    <t>TB 1872, JALAN PAYA, OFF JALAN DOMINIC</t>
  </si>
  <si>
    <t xml:space="preserve">TB 1872, JALAN PAYA, OFF JALAN DOMINIC 91000 TAWAU SABAH </t>
  </si>
  <si>
    <t>KLINIK FAMILI JALAN UTARA</t>
  </si>
  <si>
    <t>GROUND FLOOR, LOT A3 PUSAT KOMERSIAL, TAMAN UTARA KM6, JALAN UTARA</t>
  </si>
  <si>
    <t xml:space="preserve">GROUND FLOOR, LOT A3 PUSAT KOMERSIAL, TAMAN UTARA KM6, JALAN UTARA 91000 TAWAU SABAH </t>
  </si>
  <si>
    <t>KLINIK FAMILI KOMPLEKS TANJUNG</t>
  </si>
  <si>
    <t>MPT4115, TINGKAT BAWAH, KOMPLEKS TANJUNG, JALAN STEPHEN TAN / DOMINIC</t>
  </si>
  <si>
    <t xml:space="preserve">MPT4115, TINGKAT BAWAH, KOMPLEKS TANJUNG, JALAN STEPHEN TAN / DOMINIC 91000 TAWAU SABAH </t>
  </si>
  <si>
    <t>KLINIK FELDA KALABAKAN</t>
  </si>
  <si>
    <t>RANCANGAN FELDA KALABAKAN, P.O. BOX 723</t>
  </si>
  <si>
    <t xml:space="preserve">RANCANGAN FELDA KALABAKAN, P.O. BOX 723 91008 TAWAU SABAH </t>
  </si>
  <si>
    <t>KLINIK FELICE HUANG</t>
  </si>
  <si>
    <t>KOTA KINABALU SPECIALIST CENTRE LOT 23, GRD FLOOR, LRG MARGOSA, LUYANG PHASE 8 JALAN</t>
  </si>
  <si>
    <t xml:space="preserve">KOTA KINABALU SPECIALIST CENTRE LOT 23, GRD FLOOR, LRG MARGOSA, LUYANG PHASE 8 JALAN 88300 KOTA KINABALU SABAH </t>
  </si>
  <si>
    <t>KLINIK GAYANA</t>
  </si>
  <si>
    <t>LOWER GROUND FLOOR, LE MERIDIEN KOTA KINABALUJALAN TUN FUAD STEPHENS SINSURAN</t>
  </si>
  <si>
    <t xml:space="preserve">LOWER GROUND FLOOR, LE MERIDIEN KOTA KINABALUJALAN TUN FUAD STEPHENS SINSURAN 88000 KOTA KINABALU SABAH </t>
  </si>
  <si>
    <t>KLINIK GOODCARE</t>
  </si>
  <si>
    <t>LOT B6 &amp; B7, GROUND FLOOR PUSAT KOMERSIAL KUBOTA BINTANG KM 5 JALAN CHONG THIEW VUN</t>
  </si>
  <si>
    <t>91010</t>
  </si>
  <si>
    <t xml:space="preserve">LOT B6 &amp; B7, GROUND FLOOR PUSAT KOMERSIAL KUBOTA BINTANG KM 5 JALAN CHONG THIEW VUN 91010 TAWAU SABAH </t>
  </si>
  <si>
    <t>P1/B/8/G (TINGKAT BAWAH), BLOCK B, KK TIMES SQUARE, SIGNATURE OFFICE, OFF COASTAL HIGHWAY</t>
  </si>
  <si>
    <t xml:space="preserve">P1/B/8/G (TINGKAT BAWAH), BLOCK B, KK TIMES SQUARE, SIGNATURE OFFICE, OFF COASTAL HIGHWAY 88100 KOTA KINABALU SABAH </t>
  </si>
  <si>
    <t>LOT 1-26, 1ST FLOOR KOMPLEKS KARAMUNSING JALAN TUARAN</t>
  </si>
  <si>
    <t xml:space="preserve">LOT 1-26, 1ST FLOOR KOMPLEKS KARAMUNSING JALAN TUARAN 88300 KOTA KINABALU SABAH </t>
  </si>
  <si>
    <t>LOT 8, BLOK B BANDAR INDAH BATU 4 JALAN LABUK</t>
  </si>
  <si>
    <t xml:space="preserve">LOT 8, BLOK B BANDAR INDAH BATU 4 JALAN LABUK 90000 SANDAKAN SABAH </t>
  </si>
  <si>
    <t>87, 1ST FLOOR, BLOCK I ASIA CITY</t>
  </si>
  <si>
    <t xml:space="preserve">87, 1ST FLOOR, BLOCK I ASIA CITY 88000 KOTA KINABALU SABAH </t>
  </si>
  <si>
    <t>KLINIK JUNIUS &amp; SURGERI</t>
  </si>
  <si>
    <t>BLOCK B, LOT 3, GOSHEN NEW TOWNSHIP</t>
  </si>
  <si>
    <t xml:space="preserve">BLOCK B, LOT 3, GOSHEN NEW TOWNSHIP 89100 KOTA KINABALU SABAH </t>
  </si>
  <si>
    <t>KLINIK KELUARGA RANAU</t>
  </si>
  <si>
    <t>FIRST FLOOR, LOT NO. 5, BLOK P</t>
  </si>
  <si>
    <t xml:space="preserve">FIRST FLOOR, LOT NO. 5, BLOK P 89308 RANAU SABAH </t>
  </si>
  <si>
    <t>KLINIK KETIAU</t>
  </si>
  <si>
    <t>Lot No 58, Ground Floor, Block H, Taman Ketiau, Kampung Tombovo, Jalan Ketiau Tombovo</t>
  </si>
  <si>
    <t xml:space="preserve">Lot No 58, Ground Floor, Block H, Taman Ketiau, Kampung Tombovo, Jalan Ketiau Tombovo 88200 PUTATAN SABAH </t>
  </si>
  <si>
    <t>GROUND FLOOR, PAMOL ESTATE (SABAH) BATU 5 JALAN TELUPID</t>
  </si>
  <si>
    <t xml:space="preserve">GROUND FLOOR, PAMOL ESTATE (SABAH) BATU 5 JALAN TELUPID 90000 SANDAKAN SABAH </t>
  </si>
  <si>
    <t>LOT 10, BLOCK H BANDAR RAMAI-RAMAI</t>
  </si>
  <si>
    <t xml:space="preserve">LOT 10, BLOCK H BANDAR RAMAI-RAMAI 90000 SANDAKAN SABAH </t>
  </si>
  <si>
    <t>KLINIK KIABURI</t>
  </si>
  <si>
    <t>GF LOT 10 PLAZA KIABURI,JALAN TAMBUNAN</t>
  </si>
  <si>
    <t>89307</t>
  </si>
  <si>
    <t xml:space="preserve">GF LOT 10 PLAZA KIABURI,JALAN TAMBUNAN 89307 RANAU SABAH </t>
  </si>
  <si>
    <t>KLINIK KINABALU SOOK</t>
  </si>
  <si>
    <t>TINGKAT BAWAH, BLOK E, LOT 6PEKAN SOOK SHOPHOUSE JLN SOOK-NABAWAN</t>
  </si>
  <si>
    <t xml:space="preserve">TINGKAT BAWAH, BLOK E, LOT 6PEKAN SOOK SHOPHOUSE JLN SOOK-NABAWAN 89008 KENINGAU SABAH </t>
  </si>
  <si>
    <t>KLINIK KISSEY</t>
  </si>
  <si>
    <t>TKT 1, LOT 14, BLOK B HERRITAGE PLAZA JALAN LINTAS</t>
  </si>
  <si>
    <t xml:space="preserve">TKT 1, LOT 14, BLOK B HERRITAGE PLAZA JALAN LINTAS 88300 KOTA KINABALU SABAH </t>
  </si>
  <si>
    <t>Tingkat 1, Lot 14, Blok B, Heritage Plaza, Jalan Lintas</t>
  </si>
  <si>
    <t xml:space="preserve">Tingkat 1, Lot 14, Blok B, Heritage Plaza, Jalan Lintas 88300 KOTA KINABALU SABAH </t>
  </si>
  <si>
    <t>KLINIK KM CENTRE POINT</t>
  </si>
  <si>
    <t>1-5-W12-W14, 5TH FLOOR CPS TOWER CENTRE POINT SABAH</t>
  </si>
  <si>
    <t xml:space="preserve">1-5-W12-W14, 5TH FLOOR CPS TOWER CENTRE POINT SABAH 88000 KOTA KINABALU SABAH </t>
  </si>
  <si>
    <t>KLINIK KM DAMAI</t>
  </si>
  <si>
    <t>GROUND FLOOR, LOT NO. 7 BLOCK A DAMAI POINT</t>
  </si>
  <si>
    <t xml:space="preserve">GROUND FLOOR, LOT NO. 7 BLOCK A DAMAI POINT 88300 KOTA KINABALU SABAH </t>
  </si>
  <si>
    <t>KLINIK KM KEPAYAN PERDANA</t>
  </si>
  <si>
    <t>LOT E30-1, GROUND FLOOR BLOCK E JALAN LINTAS KEPAYAN COMM.CENTRE KEPAYAN PERDANA</t>
  </si>
  <si>
    <t xml:space="preserve">LOT E30-1, GROUND FLOOR BLOCK E JALAN LINTAS KEPAYAN COMM.CENTRE KEPAYAN PERDANA 88200 KOTA KINABALU SABAH </t>
  </si>
  <si>
    <t>KLINIK KM SESB</t>
  </si>
  <si>
    <t>LOT 117-118, 1ST FLOOR, WISMA SESB, KARAMUNSING</t>
  </si>
  <si>
    <t>88673</t>
  </si>
  <si>
    <t xml:space="preserve">LOT 117-118, 1ST FLOOR, WISMA SESB, KARAMUNSING 88673 KOTA KINABALU SABAH </t>
  </si>
  <si>
    <t>KLINIK KOIDUPAN</t>
  </si>
  <si>
    <t>LOT 11, BLOCK 16, BANDAR BARU KOIDUPAN KM 7.5 JALAN PENAMPANG</t>
  </si>
  <si>
    <t xml:space="preserve">LOT 11, BLOCK 16, BANDAR BARU KOIDUPAN KM 7.5 JALAN PENAMPANG 88300 KOTA KINABALU SABAH </t>
  </si>
  <si>
    <t>KLINIK KOTA BELUD</t>
  </si>
  <si>
    <t>BLOCK A LOT 2 TINGKAT BAWAH KOMPLEKS SRI RANGANP.O BOX 154</t>
  </si>
  <si>
    <t xml:space="preserve">BLOCK A LOT 2 TINGKAT BAWAH KOMPLEKS SRI RANGANP.O BOX 154 89158 KOTA BELUD SABAH </t>
  </si>
  <si>
    <t>KLINIK KWAN ASSOCIATES PUSAT X-RAY</t>
  </si>
  <si>
    <t>W.D.T. 83</t>
  </si>
  <si>
    <t xml:space="preserve">W.D.T. 83 90200 KOTA KINABATANGAN SABAH </t>
  </si>
  <si>
    <t>KLINIK LAHAD DATU</t>
  </si>
  <si>
    <t>LOT 13, BLOCK 21 SEDCO COMPLEX</t>
  </si>
  <si>
    <t xml:space="preserve">LOT 13, BLOCK 21 SEDCO COMPLEX 91100 LAHAD DATU SABAH </t>
  </si>
  <si>
    <t>LOT 2, BLOCK A, JALAN BUNGA RAYA BDR WILAYAH JASA LAHAD DATU</t>
  </si>
  <si>
    <t xml:space="preserve">LOT 2, BLOCK A, JALAN BUNGA RAYA BDR WILAYAH JASA LAHAD DATU 91100 LAHAD DATU SABAH </t>
  </si>
  <si>
    <t>KLINIK LAU &amp; CHOONG</t>
  </si>
  <si>
    <t>LOT 1, BLOCK E, GRD FLOOR SINSURAN</t>
  </si>
  <si>
    <t xml:space="preserve">LOT 1, BLOCK E, GRD FLOOR SINSURAN 88000 KOTA KINABALU SABAH </t>
  </si>
  <si>
    <t>KLINIK LAWAS ( SIPITANG BRANCH )</t>
  </si>
  <si>
    <t>LOT 8, KEDAI SEDCO,P.O. BOX 212</t>
  </si>
  <si>
    <t>89857</t>
  </si>
  <si>
    <t xml:space="preserve">LOT 8, KEDAI SEDCO,P.O. BOX 212 89857 SIPITANG SABAH </t>
  </si>
  <si>
    <t>KLINIK LAYONG</t>
  </si>
  <si>
    <t>LOT 14, TAMAN SABINDO LOK KAWI</t>
  </si>
  <si>
    <t xml:space="preserve">LOT 14, TAMAN SABINDO LOK KAWI 88200 KOTA KINABALU SABAH </t>
  </si>
  <si>
    <t>KLINIK LAYONG, KINABATANGAN</t>
  </si>
  <si>
    <t>LOT 4A, BLOK A, BANGUNAN SEDCO</t>
  </si>
  <si>
    <t xml:space="preserve">LOT 4A, BLOK A, BANGUNAN SEDCO 90200 KINABATANGAN SABAH </t>
  </si>
  <si>
    <t>TB 413 BLOK H LOT 8 SABINDO GROUND FLOOR P.O.BOX 63</t>
  </si>
  <si>
    <t xml:space="preserve">TB 413 BLOK H LOT 8 SABINDO GROUND FLOOR P.O.BOX 63 91000 TAWAU SABAH </t>
  </si>
  <si>
    <t>KLINIK LIU</t>
  </si>
  <si>
    <t>1ST FLOOR, NO. 9 FIFTH AVENUE</t>
  </si>
  <si>
    <t>90700</t>
  </si>
  <si>
    <t xml:space="preserve">1ST FLOOR, NO. 9 FIFTH AVENUE 90700 SANDAKAN SABAH </t>
  </si>
  <si>
    <t>1665, JALAN KLINIK</t>
  </si>
  <si>
    <t xml:space="preserve">1665, JALAN KLINIK 91007 TAWAU SABAH </t>
  </si>
  <si>
    <t>KLINIK LO &amp; WAH</t>
  </si>
  <si>
    <t>TINGKAT SATU, LOT 8, BORNION CENTRE JALAN KOLAM LUYANG</t>
  </si>
  <si>
    <t xml:space="preserve">TINGKAT SATU, LOT 8, BORNION CENTRE JALAN KOLAM LUYANG 88300 KOTA KINABALU SABAH </t>
  </si>
  <si>
    <t>KLINIK LU</t>
  </si>
  <si>
    <t>30GF JLN BUNGA RAYA</t>
  </si>
  <si>
    <t>8608</t>
  </si>
  <si>
    <t xml:space="preserve">30GF JLN BUNGA RAYA 8608 PAPAR SABAH </t>
  </si>
  <si>
    <t>KLINIK LUANGMANIS</t>
  </si>
  <si>
    <t>GROUND FLOOR, LUANGMANIS ESTATE, MILE 45, SANDAKAN-TELUPID ROAD, 90009 BELURAN, SABAH</t>
  </si>
  <si>
    <t xml:space="preserve">GROUND FLOOR, LUANGMANIS ESTATE, MILE 45, SANDAKAN-TELUPID ROAD, 90009 BELURAN, SABAH 90009 BELURAN SABAH </t>
  </si>
  <si>
    <t>KLINIK M . M LIU</t>
  </si>
  <si>
    <t>FIRST FLOOR, NO 38 BLOK 19 SECOND AVENUE P.O BOX 10</t>
  </si>
  <si>
    <t xml:space="preserve">FIRST FLOOR, NO 38 BLOK 19 SECOND AVENUE P.O BOX 10 90700 SANDAKAN SABAH </t>
  </si>
  <si>
    <t>KLINIK MABELLO (BATU PUTEH)</t>
  </si>
  <si>
    <t>NO. 18, LOT 94 SIMPANG TUNG HUP KAMPUNG PARIS 1</t>
  </si>
  <si>
    <t xml:space="preserve">NO. 18, LOT 94 SIMPANG TUNG HUP KAMPUNG PARIS 1 90200 KOTA KINABATANGAN SABAH </t>
  </si>
  <si>
    <t>KLINIK MABELLO (KINABATANGAN)</t>
  </si>
  <si>
    <t>LOT NO. 6 TINGKAT BAWAH PUSAT R&amp;R KINABATANGAN</t>
  </si>
  <si>
    <t xml:space="preserve">LOT NO. 6 TINGKAT BAWAH PUSAT R&amp;R KINABATANGAN 90200 KOTA KINABATANGAN SABAH </t>
  </si>
  <si>
    <t>KLINIK MABELLO (PARIS)</t>
  </si>
  <si>
    <t>GROUND FLOOR, LOT NO 4, PREMIS PERNIAGAAN KG PARIS 3</t>
  </si>
  <si>
    <t xml:space="preserve">GROUND FLOOR, LOT NO 4, PREMIS PERNIAGAAN KG PARIS 3 90200 KOTA KINABATANGAN SABAH </t>
  </si>
  <si>
    <t>KLINIK MABELLO (TUNGKU)</t>
  </si>
  <si>
    <t>LOT 3, KM 63.5, KG MANAR JALAN TUNGKU-LAHAD DATU</t>
  </si>
  <si>
    <t xml:space="preserve">LOT 3, KM 63.5, KG MANAR JALAN TUNGKU-LAHAD DATU 91100 LAHAD DATU SABAH </t>
  </si>
  <si>
    <t>KLINIK MABELLO BOTITION</t>
  </si>
  <si>
    <t>PLAZA DJR 99-(06), KAMPUNG BOTITION, JALAN NANGOH PAITAN</t>
  </si>
  <si>
    <t>PEKAN BOTITION</t>
  </si>
  <si>
    <t xml:space="preserve">PLAZA DJR 99-(06), KAMPUNG BOTITION, JALAN NANGOH PAITAN 90100 PEKAN BOTITION SABAH </t>
  </si>
  <si>
    <t>KLINIK MABELLO DR. ROSE</t>
  </si>
  <si>
    <t>GROUND FLOOR LOT 12 BANDAR TELUPID JAYA PEKAN TELUPID BARU</t>
  </si>
  <si>
    <t>89300</t>
  </si>
  <si>
    <t xml:space="preserve">GROUND FLOOR LOT 12 BANDAR TELUPID JAYA PEKAN TELUPID BARU 89300 TELUPID SABAH </t>
  </si>
  <si>
    <t>KLINIK MABELLO HELMINA</t>
  </si>
  <si>
    <t>STALL 1 &amp; 2, TB 1111, GROUND FLOOR, JALAN STEPHEN TAN, CENTRAL DISTRICT BUSINESS (CBD)</t>
  </si>
  <si>
    <t xml:space="preserve">STALL 1 &amp; 2, TB 1111, GROUND FLOOR, JALAN STEPHEN TAN, CENTRAL DISTRICT BUSINESS (CBD) 91000 TAWAU SABAH </t>
  </si>
  <si>
    <t>KLINIK MABELLO JEBAWANG</t>
  </si>
  <si>
    <t>BLOCK A &amp; BLOCK B, OFF JALAN NANGOH-PITAS, JEBAWANG ESTATE, LUBUK SUGUT, 90100 SANDAKAN, SABAH</t>
  </si>
  <si>
    <t xml:space="preserve">BLOCK A &amp; BLOCK B, OFF JALAN NANGOH-PITAS, JEBAWANG ESTATE, LUBUK SUGUT, 90100 SANDAKAN, SABAH 90100 SANDAKAN SABAH </t>
  </si>
  <si>
    <t>KLINIK MABELLO JEROCO SDN. BHD</t>
  </si>
  <si>
    <t>LOT 4, WISMA TEO, BATU 13, SIMPANG JOROCO, JALAN SANDAKAN/LAHAD DATU HIGHWAY</t>
  </si>
  <si>
    <t xml:space="preserve">LOT 4, WISMA TEO, BATU 13, SIMPANG JOROCO, JALAN SANDAKAN/LAHAD DATU HIGHWAY 91115 LAHAD DATU SABAH </t>
  </si>
  <si>
    <t>KLINIK MABELLO KEMBARA SAKTI</t>
  </si>
  <si>
    <t>WQ 29A/B PERUMAHAN KILANG SAWIT NILAM PERMATA BANDAR KEMBARA SAKTI</t>
  </si>
  <si>
    <t xml:space="preserve">WQ 29A/B PERUMAHAN KILANG SAWIT NILAM PERMATA BANDAR KEMBARA SAKTI 91150 LAHAD DATU SABAH </t>
  </si>
  <si>
    <t>KLINIK MABELLO KUNAK</t>
  </si>
  <si>
    <t>ARAS BAWAH, LOT NO. 3, MDKNK 2336 PLAZA KUNAK</t>
  </si>
  <si>
    <t>KUNAK</t>
  </si>
  <si>
    <t xml:space="preserve">ARAS BAWAH, LOT NO. 3, MDKNK 2336 PLAZA KUNAK 91209 KUNAK SABAH </t>
  </si>
  <si>
    <t>KLINIK MABELLO SEMARAK</t>
  </si>
  <si>
    <t>LOT NO. 17, TB 12856, TAMAN SEJATI, MILE 5, KUHARA ROAD</t>
  </si>
  <si>
    <t xml:space="preserve">LOT NO. 17, TB 12856, TAMAN SEJATI, MILE 5, KUHARA ROAD 91000 TAWAU SABAH </t>
  </si>
  <si>
    <t>KLINIK MABELLO SRI BALUNG</t>
  </si>
  <si>
    <t>TB 2, LOT 82, GROUND FLOOR, BLOCK 11, TAMAN SAWIT BALUNG, TAMAN SRI BALUNG</t>
  </si>
  <si>
    <t xml:space="preserve">TB 2, LOT 82, GROUND FLOOR, BLOCK 11, TAMAN SAWIT BALUNG, TAMAN SRI BALUNG 91000 TAWAU SABAH </t>
  </si>
  <si>
    <t>KLINIK MABELLO SUKAU</t>
  </si>
  <si>
    <t>LOT 2, GROUND FLOOR, KG. GOMANTONG JAYA, BATU 4, JALAN SUKAU , 90200 KOTA KINABATANGAN, SABAH</t>
  </si>
  <si>
    <t xml:space="preserve">LOT 2, GROUND FLOOR, KG. GOMANTONG JAYA, BATU 4, JALAN SUKAU , 90200 KOTA KINABATANGAN, SABAH 90200 KOTA KINABATANGAN SABAH </t>
  </si>
  <si>
    <t>KLINIK MABELLO TUNGKU &amp; ZARINA</t>
  </si>
  <si>
    <t>Ground Floor, No 5, Lorong 1, Shaik Daud Centre Point, Simpang Dengan Tunku</t>
  </si>
  <si>
    <t>Lahad Datu</t>
  </si>
  <si>
    <t xml:space="preserve">Ground Floor, No 5, Lorong 1, Shaik Daud Centre Point, Simpang Dengan Tunku 91150 Lahad Datu SABAH </t>
  </si>
  <si>
    <t>KLINIK MABELLO UMAS</t>
  </si>
  <si>
    <t>BANGUNAN SAWARI, FELDA UMAS 02, BEG BERKUNCI NO. 43, UMAS-UMAS</t>
  </si>
  <si>
    <t>91009</t>
  </si>
  <si>
    <t xml:space="preserve">BANGUNAN SAWARI, FELDA UMAS 02, BEG BERKUNCI NO. 43, UMAS-UMAS 91009 TAWAU SABAH </t>
  </si>
  <si>
    <t>KLINIK MALAYSIA (CAW. JL. LINTAS)</t>
  </si>
  <si>
    <t>LOT 12, GROUND FLOOR, BUNGA RAYA, SHOPING COMPLEX</t>
  </si>
  <si>
    <t xml:space="preserve">LOT 12, GROUND FLOOR, BUNGA RAYA, SHOPING COMPLEX 88300 KOTA KINABALU SABAH </t>
  </si>
  <si>
    <t>KLINIK MALAYSIA CAWANGAN PANTAI</t>
  </si>
  <si>
    <t>LOT 85 JALAN GAYA</t>
  </si>
  <si>
    <t xml:space="preserve">LOT 85 JALAN GAYA 88000 KOTA KINABALU SABAH </t>
  </si>
  <si>
    <t>KLINIK MALAYSIA LIKAS</t>
  </si>
  <si>
    <t>NO. 5, LORONG KURMA 4, BATU 5,5 JALAN TUARAN</t>
  </si>
  <si>
    <t xml:space="preserve">NO. 5, LORONG KURMA 4, BATU 5,5 JALAN TUARAN  KOTA KINABALU SABAH </t>
  </si>
  <si>
    <t>KLINIK MANSOR SDN. BHD.</t>
  </si>
  <si>
    <t>BLOK A1, LOT 7 (GROUND FLOOR) &amp; LOT 8 (GROUND FLOOR &amp; 1ST FLOOR), D/S SHOP, BANDAR LABUK JAYA</t>
  </si>
  <si>
    <t xml:space="preserve">BLOK A1, LOT 7 (GROUND FLOOR) &amp; LOT 8 (GROUND FLOOR &amp; 1ST FLOOR), D/S SHOP, BANDAR LABUK JAYA 90000 SANDAKAN SABAH </t>
  </si>
  <si>
    <t>KLINIK MARIANA SDN BHD</t>
  </si>
  <si>
    <t>LOT 26, TAMAN OKK MAHALI</t>
  </si>
  <si>
    <t xml:space="preserve">LOT 26, TAMAN OKK MAHALI 89600 PAPAR SABAH </t>
  </si>
  <si>
    <t>KLINIK MEDICEAL</t>
  </si>
  <si>
    <t>GROUND FLOOR LOT NO.2, BLOCK 9, I-PEAK BUSINESS CENTRE, 3 KM JALAN DAM LAHAD DATU, CL 115484592, 91100 LAHAD DATU, SABAH</t>
  </si>
  <si>
    <t xml:space="preserve">GROUND FLOOR LOT NO.2, BLOCK 9, I-PEAK BUSINESS CENTRE, 3 KM JALAN DAM LAHAD DATU, CL 115484592, 91100 LAHAD DATU, SABAH 91100 LAHAD DATU SABAH </t>
  </si>
  <si>
    <t>KLINIK MEDIGLOV DR. HEMA</t>
  </si>
  <si>
    <t>C-0-7,GROUND FLOOR,BLOCK C,KARAMUNSING CAPITAL 2.4KM JALAN TUARAN</t>
  </si>
  <si>
    <t xml:space="preserve">C-0-7,GROUND FLOOR,BLOCK C,KARAMUNSING CAPITAL 2.4KM JALAN TUARAN 88400 KOTA KINABALU SABAH </t>
  </si>
  <si>
    <t>KLINIK MEDIQURE</t>
  </si>
  <si>
    <t>LOT 80-G, LORONG BENONI 5, BENONI COMMERCIAL CENTRE</t>
  </si>
  <si>
    <t xml:space="preserve">LOT 80-G, LORONG BENONI 5, BENONI COMMERCIAL CENTRE 89600 PAPAR SABAH </t>
  </si>
  <si>
    <t>KLINIK MEDIQURE INANAM</t>
  </si>
  <si>
    <t>NO. G-G-36 &amp; NO. G-G-38, GROUND FLOOR, LORONG INANAM KAPITAL 5, INANAM CAPITAL</t>
  </si>
  <si>
    <t xml:space="preserve">NO. G-G-36 &amp; NO. G-G-38, GROUND FLOOR, LORONG INANAM KAPITAL 5, INANAM CAPITAL 88450 KOTA KINABALU SABAH </t>
  </si>
  <si>
    <t>KLINIK MEDIQURE LAYA LAYA</t>
  </si>
  <si>
    <t>LOT 41, GROUND FLOOR &amp; FIRST FLOOR, PLAZA LEGASI SULAIMAN, KG LOK BATIK</t>
  </si>
  <si>
    <t>89200</t>
  </si>
  <si>
    <t xml:space="preserve">LOT 41, GROUND FLOOR &amp; FIRST FLOOR, PLAZA LEGASI SULAIMAN, KG LOK BATIK 89200 TUARAN SABAH </t>
  </si>
  <si>
    <t>KLINIK MEDISCAN</t>
  </si>
  <si>
    <t>LOT 68, GROUND FLOOR, BLOCK 1, BANDAR PASARAYA, BATU 4, JALAN UTARA</t>
  </si>
  <si>
    <t xml:space="preserve">LOT 68, GROUND FLOOR, BLOCK 1, BANDAR PASARAYA, BATU 4, JALAN UTARA 90009 SANDAKAN SABAH </t>
  </si>
  <si>
    <t>KLINIK MEDIVA</t>
  </si>
  <si>
    <t>Lot 29?Ground Floor, Kimanis Centro, Jalan Kimanis</t>
  </si>
  <si>
    <t xml:space="preserve">Lot 29?Ground Floor, Kimanis Centro, Jalan Kimanis 89600 PAPAR SABAH </t>
  </si>
  <si>
    <t>KLINIK MENGGATAL</t>
  </si>
  <si>
    <t>NO.7,TINGKAT 1, LORONG PEKAN MENGGATAL 1</t>
  </si>
  <si>
    <t xml:space="preserve">NO.7,TINGKAT 1, LORONG PEKAN MENGGATAL 1 88450 MENGGATAL SABAH </t>
  </si>
  <si>
    <t>KLINIK MH SANDAKAN</t>
  </si>
  <si>
    <t>1ST FLOOR, LOT 3, BLOK C, BQ 3768, MAILBAG 8 SANDAKAN SIBUNGAJAYA MILE 8</t>
  </si>
  <si>
    <t xml:space="preserve">1ST FLOOR, LOT 3, BLOK C, BQ 3768, MAILBAG 8 SANDAKAN SIBUNGAJAYA MILE 8 90000 SANDAKAN SABAH </t>
  </si>
  <si>
    <t>KLINIK MOHAMAD</t>
  </si>
  <si>
    <t>LOT 4318 TINGKAT 1 BLOK 31 KOMPLEKS FAJAR JALAN MERDEKA</t>
  </si>
  <si>
    <t xml:space="preserve">LOT 4318 TINGKAT 1 BLOK 31 KOMPLEKS FAJAR JALAN MERDEKA 91000 TAWAU SABAH </t>
  </si>
  <si>
    <t>KLINIK MORISEM 2</t>
  </si>
  <si>
    <t>MORISEM 2 ESTATE</t>
  </si>
  <si>
    <t xml:space="preserve">MORISEM 2 ESTATE 90200 KINABATANGAN SABAH </t>
  </si>
  <si>
    <t>KLINIK MUTIARA INANAM</t>
  </si>
  <si>
    <t>LOT 14 GROUND FLOOR KOMPLEKS MUTIARA INANAM</t>
  </si>
  <si>
    <t xml:space="preserve">LOT 14 GROUND FLOOR KOMPLEKS MUTIARA INANAM 88450 KOTA KINABALU SABAH </t>
  </si>
  <si>
    <t>KLINIK NAIK</t>
  </si>
  <si>
    <t>LOT 4, BLOCK A, BANDAR BARU SEMPORNA</t>
  </si>
  <si>
    <t xml:space="preserve">LOT 4, BLOCK A, BANDAR BARU SEMPORNA 91300 SEMPORNA SABAH </t>
  </si>
  <si>
    <t>KLINIK NASIR &amp; SURGERI</t>
  </si>
  <si>
    <t>GRD. FLOOR, LOT 7 JLN SAM KEE</t>
  </si>
  <si>
    <t>89150</t>
  </si>
  <si>
    <t xml:space="preserve">GRD. FLOOR, LOT 7 JLN SAM KEE 89150 KOTA BELUD SABAH </t>
  </si>
  <si>
    <t>1ST. FLOOR BLOK C LOT 9 OLD SLIPWAY P.O.BOX 544</t>
  </si>
  <si>
    <t>90706</t>
  </si>
  <si>
    <t xml:space="preserve">1ST. FLOOR BLOK C LOT 9 OLD SLIPWAY P.O.BOX 544 90706 SANDAKAN SABAH </t>
  </si>
  <si>
    <t>KLINIK NUQMAN BCF</t>
  </si>
  <si>
    <t>LOT NO.1 (A/B), BLOK H FASA 2 PUSAT KOMERSIAL BANDAR CENDERAWASIH</t>
  </si>
  <si>
    <t xml:space="preserve">LOT NO.1 (A/B), BLOK H FASA 2 PUSAT KOMERSIAL BANDAR CENDERAWASIH 91150 LAHAD DATU SABAH </t>
  </si>
  <si>
    <t>KLINIK PAKAR IBU DAN WANITA DR KRISHEN</t>
  </si>
  <si>
    <t>LOT 2, TECK GUAN VILLA,BATU 3 JALAN PENAMPANG</t>
  </si>
  <si>
    <t xml:space="preserve">LOT 2, TECK GUAN VILLA,BATU 3 JALAN PENAMPANG 88200 KOTA KINABALU SABAH </t>
  </si>
  <si>
    <t>KLINIK PAKAR KANAK KANAK DR MIA</t>
  </si>
  <si>
    <t>Tb1111, Ground Floor, Stall 2, Jalan Stephen Tan, Central Bussiness District, 91000 Tawau, Sabah</t>
  </si>
  <si>
    <t xml:space="preserve">Tb1111, Ground Floor, Stall 2, Jalan Stephen Tan, Central Bussiness District, 91000 Tawau, Sabah 91000 TAWAU SABAH </t>
  </si>
  <si>
    <t>KLINIK PAKAR KANAK- KANAK DR SOON</t>
  </si>
  <si>
    <t>LOT 66, TAMAN LAYANG-LAYANG LUYANG</t>
  </si>
  <si>
    <t xml:space="preserve">LOT 66, TAMAN LAYANG-LAYANG LUYANG 88300 KOTA KINABALU SABAH </t>
  </si>
  <si>
    <t>KLINIK PAKAR KANAK- KANAK DR. CHIN TSHUN LEONG</t>
  </si>
  <si>
    <t>LOT 5 BLOK A, TAMAN TYNG, BATU 5, JALAN UTARA</t>
  </si>
  <si>
    <t xml:space="preserve">LOT 5 BLOK A, TAMAN TYNG, BATU 5, JALAN UTARA 90702 SANDAKAN SABAH </t>
  </si>
  <si>
    <t>KLINIK PAKAR KANAK- KANAK DR. TAN TWIAN VUI</t>
  </si>
  <si>
    <t>GROUND FLOOR, LOT 9-0, BLOCK B, LINTAS SQUARE</t>
  </si>
  <si>
    <t xml:space="preserve">GROUND FLOOR, LOT 9-0, BLOCK B, LINTAS SQUARE 88300 KOTA KINABALU SABAH </t>
  </si>
  <si>
    <t>KLINIK PAKAR KANAK- KANAK PUTATAN</t>
  </si>
  <si>
    <t>BLOK C, LOT 12, FIRST FLOOR, LORONG PLAZA MAHKOTA 2, PLAZA MAHKOTA JALAN PUTATAN</t>
  </si>
  <si>
    <t xml:space="preserve">BLOK C, LOT 12, FIRST FLOOR, LORONG PLAZA MAHKOTA 2, PLAZA MAHKOTA JALAN PUTATAN 88200 PUTATAN SABAH </t>
  </si>
  <si>
    <t>KLINIK PAKAR KANAK-KANAK DR SOON</t>
  </si>
  <si>
    <t>Lot 66, Taman Layang-layang, Luyang</t>
  </si>
  <si>
    <t xml:space="preserve">Lot 66, Taman Layang-layang, Luyang 88300 KOTA KINABALU SABAH </t>
  </si>
  <si>
    <t>KLINIK PAKAR PERUBATAN UTAMA</t>
  </si>
  <si>
    <t>LOT 30, BLOCK NO A4, UTAMA PLACE PHASE 2 &amp; 5, MILE 6 NORTH ROAD</t>
  </si>
  <si>
    <t xml:space="preserve">LOT 30, BLOCK NO A4, UTAMA PLACE PHASE 2 &amp; 5, MILE 6 NORTH ROAD 90000 SANDAKAN SABAH </t>
  </si>
  <si>
    <t>KLINIK PAKAR WANITA &amp; PERBIDANAN LINTAS SQUARE</t>
  </si>
  <si>
    <t>LOT 4, GROUND FLOOR, BLOCK A, LINTAS SQUARE, JALAN LINTAS LUYANG</t>
  </si>
  <si>
    <t xml:space="preserve">LOT 4, GROUND FLOOR, BLOCK A, LINTAS SQUARE, JALAN LINTAS LUYANG 88300 KOTA KINABALU SABAH </t>
  </si>
  <si>
    <t>KLINIK PAKAR-PAKAR SANDAKAN</t>
  </si>
  <si>
    <t>TINGKAT BAWAH, BLOK 12 LOT 3, BANDAR INDAH, BATU 4, JALAN UTARA</t>
  </si>
  <si>
    <t xml:space="preserve">TINGKAT BAWAH, BLOK 12 LOT 3, BANDAR INDAH, BATU 4, JALAN UTARA 90009 SANDAKAN SABAH </t>
  </si>
  <si>
    <t>LOT 13, BLOCK B, GROUND FLOOR, MILE 7, BANDAR PERDANA AIRPORT ROAD</t>
  </si>
  <si>
    <t xml:space="preserve">LOT 13, BLOCK B, GROUND FLOOR, MILE 7, BANDAR PERDANA AIRPORT ROAD 90000 SANDAKAN SABAH </t>
  </si>
  <si>
    <t>KLINIK PERUBATAN &amp; SURGERI DR. AHMAD</t>
  </si>
  <si>
    <t>LOT 12-1, 1ST FLOOR LORONG LIKAS PLAZA LIKAS PLAZA JALAN PASIR</t>
  </si>
  <si>
    <t xml:space="preserve">LOT 12-1, 1ST FLOOR LORONG LIKAS PLAZA LIKAS PLAZA JALAN PASIR 88400 KOTA KINABALU SABAH </t>
  </si>
  <si>
    <t>KLINIK PERUBATAN &amp; SURGERI MEDIK-PRIMA</t>
  </si>
  <si>
    <t>LOT 17, BLOCK B, MENGGATAL PLAZA PHASE 1</t>
  </si>
  <si>
    <t xml:space="preserve">LOT 17, BLOCK B, MENGGATAL PLAZA PHASE 1 88450 MENGGATAL SABAH </t>
  </si>
  <si>
    <t>KLINIK PERUBATAN AMANI</t>
  </si>
  <si>
    <t>UNIT S11, TINGKAT BAWAH,ROSE GARDEN PLAZA KINARUT</t>
  </si>
  <si>
    <t xml:space="preserve">UNIT S11, TINGKAT BAWAH,ROSE GARDEN PLAZA KINARUT 88000 PAPAR SABAH </t>
  </si>
  <si>
    <t>KLINIK PERUBATAN DR. CHONG CT</t>
  </si>
  <si>
    <t>NO. H-0-7, GROUND FLOOR, BLOCK H, LORONG PERMAI 11,MENGGATAL PLAZA PHASE 2 MENGGATAL</t>
  </si>
  <si>
    <t xml:space="preserve">NO. H-0-7, GROUND FLOOR, BLOCK H, LORONG PERMAI 11,MENGGATAL PLAZA PHASE 2 MENGGATAL 88450 KOTA KINABALU SABAH </t>
  </si>
  <si>
    <t>KLINIK PERUBATAN SENTOSA</t>
  </si>
  <si>
    <t>LOT 13, TINGKAT SATU BLOK C SEMPORNA SEAFRONT TOWNSHIP</t>
  </si>
  <si>
    <t>91307</t>
  </si>
  <si>
    <t xml:space="preserve">LOT 13, TINGKAT SATU BLOK C SEMPORNA SEAFRONT TOWNSHIP 91307 SEMPORNA SABAH </t>
  </si>
  <si>
    <t>KLINIK PUTRA KOTA BELUD</t>
  </si>
  <si>
    <t>LOT 10, GROUND FLOOR, BLOCK B, KOMPLEKS ALAPPBANA, 89150 KOTA BELUD, SABAH</t>
  </si>
  <si>
    <t xml:space="preserve">LOT 10, GROUND FLOOR, BLOCK B, KOMPLEKS ALAPPBANA, 89150 KOTA BELUD, SABAH 89150 KOTA BELUD SABAH </t>
  </si>
  <si>
    <t>KLINIK RAHMAH</t>
  </si>
  <si>
    <t>LOT 18, GROUND FLOOR, LORONG JUTA 1, PLAZA JUTA, MILE 4, JALAN TUARAN</t>
  </si>
  <si>
    <t>LIKAS</t>
  </si>
  <si>
    <t xml:space="preserve">LOT 18, GROUND FLOOR, LORONG JUTA 1, PLAZA JUTA, MILE 4, JALAN TUARAN 88400 LIKAS SABAH </t>
  </si>
  <si>
    <t>KLINIK RAJADURAI SDN BHD</t>
  </si>
  <si>
    <t>LOT 4, BLOK 1, BANDAR INDAH MILE 4 NORTH ROAD</t>
  </si>
  <si>
    <t xml:space="preserve">LOT 4, BLOK 1, BANDAR INDAH MILE 4 NORTH ROAD 90000 SANDAKAN SABAH </t>
  </si>
  <si>
    <t>KLINIK RAJADURAI SDN BHD &amp; X-RAY(SAPI NANGOH)</t>
  </si>
  <si>
    <t>BATU 1.5, JLN SAPI ? NANGOH, BATU 65, SANDAKAN? TELUPID</t>
  </si>
  <si>
    <t xml:space="preserve">BATU 1.5, JLN SAPI ? NANGOH, BATU 65, SANDAKAN? TELUPID 90700 TELUPID SABAH </t>
  </si>
  <si>
    <t>KLINIK RAJANG</t>
  </si>
  <si>
    <t>LOT 69, WISMA TELIPOK RIA PHASE 2, MILE II TELIPOK JALAN TUARAN</t>
  </si>
  <si>
    <t xml:space="preserve">LOT 69, WISMA TELIPOK RIA PHASE 2, MILE II TELIPOK JALAN TUARAN 89208 TELIPOK SABAH </t>
  </si>
  <si>
    <t>KLINIK RAWDA</t>
  </si>
  <si>
    <t>LOT 22, LORONG MAT SALLEH, GROUND FLOOR, PADASA COMMERCIALCOMPLEX, KENINGAU, SABAH</t>
  </si>
  <si>
    <t xml:space="preserve">LOT 22, LORONG MAT SALLEH, GROUND FLOOR, PADASA COMMERCIALCOMPLEX, KENINGAU, SABAH 89008 KENINGAU SABAH </t>
  </si>
  <si>
    <t>KLINIK RUSLAN</t>
  </si>
  <si>
    <t>POINT, JALAN PANTAI, MDLD 8089, LOT 5, BLOK 5, GROUND FLOOR, LORONG SINGGAMATA POINT 1 SINGA</t>
  </si>
  <si>
    <t xml:space="preserve">POINT, JALAN PANTAI, MDLD 8089, LOT 5, BLOK 5, GROUND FLOOR, LORONG SINGGAMATA POINT 1 SINGA 91100 LAHAD DATU SABAH </t>
  </si>
  <si>
    <t>KLINIK RUSLAN CENDERAWASIH</t>
  </si>
  <si>
    <t>3B, BLOCK F, PUSAT KOMERSIAL PETI SURAT NO. 142 BANDAR CENDERAWASIH</t>
  </si>
  <si>
    <t xml:space="preserve">3B, BLOCK F, PUSAT KOMERSIAL PETI SURAT NO. 142 BANDAR CENDERAWASIH 91150 LAHAD DATU SABAH </t>
  </si>
  <si>
    <t>KLINIK RUSLANAMIN</t>
  </si>
  <si>
    <t>MDLD 4618, TINGKAT 1, LOT 17, JALAN TERATAI PETI SURAT 60555</t>
  </si>
  <si>
    <t>91114</t>
  </si>
  <si>
    <t xml:space="preserve">MDLD 4618, TINGKAT 1, LOT 17, JALAN TERATAI PETI SURAT 60555 91114 LAHAD DATU SABAH </t>
  </si>
  <si>
    <t>KLINIK S. K. LO SDN. BHD.</t>
  </si>
  <si>
    <t>1ST FLOOR, TB 310, BLOK 36, FAJAR COMPLEX, P.O. BOX 803</t>
  </si>
  <si>
    <t xml:space="preserve">1ST FLOOR, TB 310, BLOK 36, FAJAR COMPLEX, P.O. BOX 803 91000 TAWAU SABAH </t>
  </si>
  <si>
    <t>KLINIK SABAH</t>
  </si>
  <si>
    <t>8 JALAN PANTAI (TINGKAT 1)</t>
  </si>
  <si>
    <t xml:space="preserve">8 JALAN PANTAI (TINGKAT 1) 88000 KOTA KINABALU SABAH </t>
  </si>
  <si>
    <t>KLINIK SAHABAT</t>
  </si>
  <si>
    <t>A-G-12, GROUND FLOOR LOT 12, BLOCK A, WARISAN SQUARE, JALAN TUN FUAD STEPHENS</t>
  </si>
  <si>
    <t xml:space="preserve">A-G-12, GROUND FLOOR LOT 12, BLOCK A, WARISAN SQUARE, JALAN TUN FUAD STEPHENS 88000 KOTA KINABALU SABAH </t>
  </si>
  <si>
    <t>KLINIK SIAU</t>
  </si>
  <si>
    <t>1868 JALAN PAYAP.O. BOX 908</t>
  </si>
  <si>
    <t xml:space="preserve">1868 JALAN PAYAP.O. BOX 908 91000 TAWAU SABAH </t>
  </si>
  <si>
    <t>KLINIK SIGNAL HILL</t>
  </si>
  <si>
    <t>S4 GROUND FLOOR THE PEAK SUITES JALAN SIGNAL HILL PARK</t>
  </si>
  <si>
    <t xml:space="preserve">S4 GROUND FLOOR THE PEAK SUITES JALAN SIGNAL HILL PARK 88400 KOTA KINABALU SABAH </t>
  </si>
  <si>
    <t>KLINIK SIHAT</t>
  </si>
  <si>
    <t>1ST FLOOR, LOT 6, BLOK D, TMN INDAH PERMAI, JLN SEPANGGAR</t>
  </si>
  <si>
    <t xml:space="preserve">1ST FLOOR, LOT 6, BLOK D, TMN INDAH PERMAI, JLN SEPANGGAR 88450 KOTA KINABALU SABAH </t>
  </si>
  <si>
    <t>22-0, RIVERSIDE PLAZA, KING FISHER PARK, TELUK LIKAS</t>
  </si>
  <si>
    <t xml:space="preserve">22-0, RIVERSIDE PLAZA, KING FISHER PARK, TELUK LIKAS 88450 KOTA KINABALU SABAH </t>
  </si>
  <si>
    <t>GROUND FLOOR, LOT 14 A, PLAZA MARA, LIKAS PLAZA</t>
  </si>
  <si>
    <t xml:space="preserve">GROUND FLOOR, LOT 14 A, PLAZA MARA, LIKAS PLAZA 88400 KOTA KINABALU SABAH </t>
  </si>
  <si>
    <t>LOT 164, GROUND FLOOR, BLOCK U-2 LORONG PLAZA PERMAI 1 ALAMESRA OFF JALAN SULAMAN</t>
  </si>
  <si>
    <t xml:space="preserve">LOT 164, GROUND FLOOR, BLOCK U-2 LORONG PLAZA PERMAI 1 ALAMESRA OFF JALAN SULAMAN 88450 KOTA KINABALU SABAH </t>
  </si>
  <si>
    <t>LOT 5, GROUND FLOOR PEKAN MENGGATAL</t>
  </si>
  <si>
    <t xml:space="preserve">LOT 5, GROUND FLOOR PEKAN MENGGATAL 88450 KOTA KINABALU SABAH </t>
  </si>
  <si>
    <t>SHOP LOT NO. SL-2, GROUND FLOOR, LORONG UTAMA 3, UNIVERSITY UTAMA SQUARE, TELIPOK</t>
  </si>
  <si>
    <t xml:space="preserve">SHOP LOT NO. SL-2, GROUND FLOOR, LORONG UTAMA 3, UNIVERSITY UTAMA SQUARE, TELIPOK 88450 KOTA KINABALU SABAH </t>
  </si>
  <si>
    <t>TINGKAT BAWAH JALAN TABIB KAMPUNG LIKAS</t>
  </si>
  <si>
    <t xml:space="preserve">TINGKAT BAWAH JALAN TABIB KAMPUNG LIKAS 88400 KOTA KINABALU SABAH </t>
  </si>
  <si>
    <t>KLINIK SIN ONN</t>
  </si>
  <si>
    <t>TB 2521 (TINGKAT BAWAH)TAMAN LCN, JALAN SIN ONN</t>
  </si>
  <si>
    <t xml:space="preserve">TB 2521 (TINGKAT BAWAH)TAMAN LCN, JALAN SIN ONN 91000 TAWAU SABAH </t>
  </si>
  <si>
    <t>TINGKAT 1 TB 15 JALAN DUNLOP</t>
  </si>
  <si>
    <t xml:space="preserve">TINGKAT 1 TB 15 JALAN DUNLOP 91000 TAWAU SABAH </t>
  </si>
  <si>
    <t>LOT E4, BLOCK 5 BANDAR UTAMA JALAN BUBUL</t>
  </si>
  <si>
    <t xml:space="preserve">LOT E4, BLOCK 5 BANDAR UTAMA JALAN BUBUL 91307 SEMPORNA SABAH </t>
  </si>
  <si>
    <t>KLINIK SRI BALUNG</t>
  </si>
  <si>
    <t>LOT NO. 57 TAMAN SAWIT COMMERCIAL SG. BALUNG</t>
  </si>
  <si>
    <t>BALUNG</t>
  </si>
  <si>
    <t xml:space="preserve">LOT NO. 57 TAMAN SAWIT COMMERCIAL SG. BALUNG 91007 BALUNG SABAH </t>
  </si>
  <si>
    <t>KLINIK SRI FAJAR</t>
  </si>
  <si>
    <t>TB 3482, 1ST FLOOR, JLN MASJID</t>
  </si>
  <si>
    <t xml:space="preserve">TB 3482, 1ST FLOOR, JLN MASJID 91000 TAWAU SABAH </t>
  </si>
  <si>
    <t>KLINIK SUBHA</t>
  </si>
  <si>
    <t>LOT C-019 &amp; C-020, GROUND FLOOR, BEAUFORT SQUARE</t>
  </si>
  <si>
    <t xml:space="preserve">LOT C-019 &amp; C-020, GROUND FLOOR, BEAUFORT SQUARE 89800 BEAUFORT SABAH </t>
  </si>
  <si>
    <t>KLINIK SURGERI DR. TOH</t>
  </si>
  <si>
    <t>LOT 10, BLOCK B, G/F, LORONG BUAH DUKU, KOLOMBONG MILE 5 1/2, JALAN TUARAN</t>
  </si>
  <si>
    <t xml:space="preserve">LOT 10, BLOCK B, G/F, LORONG BUAH DUKU, KOLOMBONG MILE 5 1/2, JALAN TUARAN 88450 KOTA KINABALU SABAH </t>
  </si>
  <si>
    <t>KLINIK SYARIMO 2</t>
  </si>
  <si>
    <t>SYARIMO 2 ESTATE</t>
  </si>
  <si>
    <t xml:space="preserve">SYARIMO 2 ESTATE 90200 KINABATANGAN SABAH </t>
  </si>
  <si>
    <t>LOT 93, BLOCK D3, JALAN UTAMA PLACE PHASE 7, MILE 5 NORTH ROAD</t>
  </si>
  <si>
    <t xml:space="preserve">LOT 93, BLOCK D3, JALAN UTAMA PLACE PHASE 7, MILE 5 NORTH ROAD 90000 SANDAKAN SABAH </t>
  </si>
  <si>
    <t>KLINIK T.M THIAN SDN. BHD</t>
  </si>
  <si>
    <t>LOT 3 BLOK 8 BANDAR INDAH JALAN UTARA</t>
  </si>
  <si>
    <t xml:space="preserve">LOT 3 BLOK 8 BANDAR INDAH JALAN UTARA 90000 SANDAKAN SABAH </t>
  </si>
  <si>
    <t>KLINIK TAIPAN INANAM</t>
  </si>
  <si>
    <t>LOT 1 (C-G-1), BLOCK C GROUND FLOOR, LORONG TAIPAN 28/1, TAIPAN 28 INANAM</t>
  </si>
  <si>
    <t xml:space="preserve">LOT 1 (C-G-1), BLOCK C GROUND FLOOR, LORONG TAIPAN 28/1, TAIPAN 28 INANAM 88450 KOTA KINABALU SABAH </t>
  </si>
  <si>
    <t>KLINIK TANJUNG &amp; SURGERI TUARAN</t>
  </si>
  <si>
    <t>LOT 4 GROUNG FLOOR, JALAN TEO TECK ONG,P. O BOX 142</t>
  </si>
  <si>
    <t xml:space="preserve">LOT 4 GROUNG FLOOR, JALAN TEO TECK ONG,P. O BOX 142 89207 TUARAN SABAH </t>
  </si>
  <si>
    <t>KLINIK TAWAU</t>
  </si>
  <si>
    <t>TB 15587-0, LOT 42-0, GROUND FLOOR BLOCK B KUBOTA SQUARE,JALAN KUBOTA</t>
  </si>
  <si>
    <t xml:space="preserve">TB 15587-0, LOT 42-0, GROUND FLOOR BLOCK B KUBOTA SQUARE,JALAN KUBOTA 91000 TAWAU SABAH </t>
  </si>
  <si>
    <t>KLINIK TEH SDN BHD</t>
  </si>
  <si>
    <t>LOT 10, BLOCK 28, BANDAR INDAH, BATU 4, JALAN UTARA, P.O. BOX 106, PPJU, 90307 SANDAKAN, SABAH</t>
  </si>
  <si>
    <t>90307</t>
  </si>
  <si>
    <t xml:space="preserve">LOT 10, BLOCK 28, BANDAR INDAH, BATU 4, JALAN UTARA, P.O. BOX 106, PPJU, 90307 SANDAKAN, SABAH 90307 SANDAKAN SABAH </t>
  </si>
  <si>
    <t>KLINIK TEH SDN. BHD.</t>
  </si>
  <si>
    <t>LOT E7, BDCBATU 1 1/2 JALAN UTARA</t>
  </si>
  <si>
    <t xml:space="preserve">LOT E7, BDCBATU 1 1/2 JALAN UTARA 90000 SANDAKAN SABAH </t>
  </si>
  <si>
    <t>GROUND FLOOR, NO.15 JALAN SETIA TANJUNG ARU</t>
  </si>
  <si>
    <t xml:space="preserve">GROUND FLOOR, NO.15 JALAN SETIA TANJUNG ARU 88100 KOTA KINABALU SABAH </t>
  </si>
  <si>
    <t>KLINIK TOKOU &amp; SURGERI</t>
  </si>
  <si>
    <t>T/B A4 PEKAN BARU DONGGONGAN</t>
  </si>
  <si>
    <t xml:space="preserve">T/B A4 PEKAN BARU DONGGONGAN 89500 PENAMPANG SABAH </t>
  </si>
  <si>
    <t>KLINIK TUARAN</t>
  </si>
  <si>
    <t>LOT 1, UNIT 1-10 GROUND FLOOR BERUNGIS COMMERCIAL CENTRE JALAN TUARAN BERUNGIS</t>
  </si>
  <si>
    <t xml:space="preserve">LOT 1, UNIT 1-10 GROUND FLOOR BERUNGIS COMMERCIAL CENTRE JALAN TUARAN BERUNGIS 89200 TUARAN SABAH </t>
  </si>
  <si>
    <t>KLINIK UNG CENDERAWASIH SAHABAT 7</t>
  </si>
  <si>
    <t>NO. 2, TINGKAT BAWAH, BLOCK C, COMMERCIAL CENTRE, BANDAR CENDERAWASIH</t>
  </si>
  <si>
    <t xml:space="preserve">NO. 2, TINGKAT BAWAH, BLOCK C, COMMERCIAL CENTRE, BANDAR CENDERAWASIH 91150 LAHAD DATU SABAH </t>
  </si>
  <si>
    <t>KLINIK UNG LAHAD DATU</t>
  </si>
  <si>
    <t>LOT 847, GROUND FLOOR, JALAN TERATAI</t>
  </si>
  <si>
    <t xml:space="preserve">LOT 847, GROUND FLOOR, JALAN TERATAI 91100 LAHAD DATU SABAH </t>
  </si>
  <si>
    <t>KLINIK VERGHESE SURGERY</t>
  </si>
  <si>
    <t>3482 FIRST FLOOR JALAN MASJIDP. O. BOX 435</t>
  </si>
  <si>
    <t xml:space="preserve">3482 FIRST FLOOR JALAN MASJIDP. O. BOX 435 91007 TAWAU SABAH </t>
  </si>
  <si>
    <t>KLINIK WARISAN SEMPORNA</t>
  </si>
  <si>
    <t>F1-0, GROUND FLOOR BANDAR MUTIARA JALAN HOSPITAL</t>
  </si>
  <si>
    <t xml:space="preserve">F1-0, GROUND FLOOR BANDAR MUTIARA JALAN HOSPITAL 91308 SEMPORNA SABAH </t>
  </si>
  <si>
    <t>LOT 77, BLOCK G, SHOP HOUSE TAMAN INDAH JAYAMILE 4 JALAN UTARA</t>
  </si>
  <si>
    <t xml:space="preserve">LOT 77, BLOCK G, SHOP HOUSE TAMAN INDAH JAYAMILE 4 JALAN UTARA 90000 SANDAKAN SABAH </t>
  </si>
  <si>
    <t>472, BLOK 0 BANDAR SABINDO</t>
  </si>
  <si>
    <t>91013</t>
  </si>
  <si>
    <t xml:space="preserve">472, BLOK 0 BANDAR SABINDO 91013 TAWAU SABAH </t>
  </si>
  <si>
    <t>KLINIK Y.K. CHU</t>
  </si>
  <si>
    <t>P. O. BOX 315</t>
  </si>
  <si>
    <t>90703</t>
  </si>
  <si>
    <t xml:space="preserve">P. O. BOX 315 90703 SANDAKAN SABAH </t>
  </si>
  <si>
    <t>KG. SRI HAK TUNGKU</t>
  </si>
  <si>
    <t xml:space="preserve">KG. SRI HAK TUNGKU 91150 LAHAD DATU SABAH </t>
  </si>
  <si>
    <t>KUBOTA POLYCLINIC</t>
  </si>
  <si>
    <t>LOT A2, TB 2-0, GROUND FLOOR, LORONG KUBOTA SENTRAL 2, KUBOTA SENTRAL, KM 5, JALAN CHONG THEIN VUN, 91000 TAWAU, SABAH</t>
  </si>
  <si>
    <t xml:space="preserve">LOT A2, TB 2-0, GROUND FLOOR, LORONG KUBOTA SENTRAL 2, KUBOTA SENTRAL, KM 5, JALAN CHONG THEIN VUN, 91000 TAWAU, SABAH 91000 TAWAU SABAH </t>
  </si>
  <si>
    <t>LOT 11, TB 4, GROUND FLOOR, RIA HEIGHTS, IMAM ESTATE, JALAN UTARA</t>
  </si>
  <si>
    <t xml:space="preserve">LOT 11, TB 4, GROUND FLOOR, RIA HEIGHTS, IMAM ESTATE, JALAN UTARA 91000 TAWAU SABAH </t>
  </si>
  <si>
    <t>LAU KEE OON SPECIALIST CLINIC &amp; SURGERY</t>
  </si>
  <si>
    <t>LOT 9, GROUND FLOOR BANDAR KIM FUNG, LABUK ROAD</t>
  </si>
  <si>
    <t xml:space="preserve">LOT 9, GROUND FLOOR BANDAR KIM FUNG, LABUK ROAD 90700 SANDAKAN SABAH </t>
  </si>
  <si>
    <t>LIM CLINIC</t>
  </si>
  <si>
    <t>4, BLOCK B PHASE 2C</t>
  </si>
  <si>
    <t xml:space="preserve">4, BLOCK B PHASE 2C 89850 SIPITANG SABAH </t>
  </si>
  <si>
    <t>MAYFAIR CLINIC</t>
  </si>
  <si>
    <t>GROUND FLOOR, LOT NO. G4, MPT NO. 37 KUBOTA SENTRAL JALAN DATUK CHONG THIEN VUN KM59</t>
  </si>
  <si>
    <t xml:space="preserve">GROUND FLOOR, LOT NO. G4, MPT NO. 37 KUBOTA SENTRAL JALAN DATUK CHONG THIEN VUN KM59 1000 TAWAU SABAH </t>
  </si>
  <si>
    <t>GROUND FLOOR. LOT NO. G4, MPT NO. 37, KUBOTA CENTRAL, JALAN DATUK CHONG THIEN VUN, KM 5</t>
  </si>
  <si>
    <t xml:space="preserve">GROUND FLOOR. LOT NO. G4, MPT NO. 37, KUBOTA CENTRAL, JALAN DATUK CHONG THIEN VUN, KM 5 91000 TAWAU SABAH </t>
  </si>
  <si>
    <t>TB 16025, LOT NO. 9C, GROUND FLOOR, PUSAT KOMERSIAL UNIJAYA, JALAN SUNGAI TAJONG. KM5</t>
  </si>
  <si>
    <t xml:space="preserve">TB 16025, LOT NO. 9C, GROUND FLOOR, PUSAT KOMERSIAL UNIJAYA, JALAN SUNGAI TAJONG. KM5 91000 TAWAU SABAH </t>
  </si>
  <si>
    <t>UNIT B4, GROUND FLOOR, TAMAN UTARA BUSINESS HUB, KM6, JALAN UTARA</t>
  </si>
  <si>
    <t xml:space="preserve">UNIT B4, GROUND FLOOR, TAMAN UTARA BUSINESS HUB, KM6, JALAN UTARA 91000 TAWAU SABAH </t>
  </si>
  <si>
    <t>LOT 16, GROUND FLOOR KOLAM CENTRE PHASE 1, JALAN LINTAS</t>
  </si>
  <si>
    <t xml:space="preserve">LOT 16, GROUND FLOOR KOLAM CENTRE PHASE 1, JALAN LINTAS 88300 KOTA KINABALU SABAH </t>
  </si>
  <si>
    <t>MEDICAL CARE CLINIC</t>
  </si>
  <si>
    <t>Lot 27, Ground Floor, Block D, Seri Putatan Commercial Centre, Jalan Pasir Putih Putatan, 88200 Putatan, Sabah</t>
  </si>
  <si>
    <t xml:space="preserve">Lot 27, Ground Floor, Block D, Seri Putatan Commercial Centre, Jalan Pasir Putih Putatan, 88200 Putatan, Sabah 88200 PUTATAN SABAH </t>
  </si>
  <si>
    <t>MEDIPRO KLINIK DAN SURGERI</t>
  </si>
  <si>
    <t>L5, GROUND FLOOR TAMAN FORTUNA JALAN PANAMPANG</t>
  </si>
  <si>
    <t xml:space="preserve">L5, GROUND FLOOR TAMAN FORTUNA JALAN PANAMPANG 88200 KOTA KINABALU SABAH </t>
  </si>
  <si>
    <t>MEDISINAR KLINIK &amp; SURGERI</t>
  </si>
  <si>
    <t>B-11-O, LOT 11, BLOCK B, GROUND FLOOR LINTAS SQUARE JALAN LINTAS</t>
  </si>
  <si>
    <t xml:space="preserve">B-11-O, LOT 11, BLOCK B, GROUND FLOOR LINTAS SQUARE JALAN LINTAS 88300 KOTA KINABALU SABAH </t>
  </si>
  <si>
    <t>GRD FLOOR, LOT 2, BLOK K DONGG ONGON PENAMPANG</t>
  </si>
  <si>
    <t xml:space="preserve">GRD FLOOR, LOT 2, BLOK K DONGG ONGON PENAMPANG 89507 KOTA KINABALU SABAH </t>
  </si>
  <si>
    <t>GROUND FLOOR, LOT 20, BLOCK B PLAZA JUTA, JALAN TUARAN LIKAS</t>
  </si>
  <si>
    <t xml:space="preserve">GROUND FLOOR, LOT 20, BLOCK B PLAZA JUTA, JALAN TUARAN LIKAS 88400 KOTA KINABALU SABAH </t>
  </si>
  <si>
    <t>GROUND FLOOR, LOT 5, BLOCK H, LINTAS JAYA UPTOWNSHIP</t>
  </si>
  <si>
    <t xml:space="preserve">GROUND FLOOR, LOT 5, BLOCK H, LINTAS JAYA UPTOWNSHIP 88300 KOTA KINABALU SABAH </t>
  </si>
  <si>
    <t>L/L 07 LEVEL 1KOTA KINABALU INTERNATIONAL AIRPORT</t>
  </si>
  <si>
    <t xml:space="preserve">L/L 07 LEVEL 1KOTA KINABALU INTERNATIONAL AIRPORT 88450 KOTA KINABALU SABAH </t>
  </si>
  <si>
    <t>LOT 1 TINGKAT BAWAH KEDAI FASA 2 TAMAN PANTAI LOK KAWI</t>
  </si>
  <si>
    <t>89580</t>
  </si>
  <si>
    <t xml:space="preserve">LOT 1 TINGKAT BAWAH KEDAI FASA 2 TAMAN PANTAI LOK KAWI 89580 KOTA KINABALU SABAH </t>
  </si>
  <si>
    <t>LOT 34, GROUND FLOOR, BLOCK A-6, POLYTECHNIC COMMERCIAL CENTRE, JALAN SULAMAN</t>
  </si>
  <si>
    <t xml:space="preserve">LOT 34, GROUND FLOOR, BLOCK A-6, POLYTECHNIC COMMERCIAL CENTRE, JALAN SULAMAN 88450 KOTA KINABALU SABAH </t>
  </si>
  <si>
    <t>LOT 81, GROUND FLOORBLOCK G (DBKK G-0-1),MENGGATAL PLAZA PHASE</t>
  </si>
  <si>
    <t>288450</t>
  </si>
  <si>
    <t xml:space="preserve">LOT 81, GROUND FLOORBLOCK G (DBKK G-0-1),MENGGATAL PLAZA PHASE 288450 KOTA KINABALU SABAH </t>
  </si>
  <si>
    <t>LOT A-3AA-G, GROUND FLOOR, BLOK A PAVILION BUNDUSAN PENAMPANG</t>
  </si>
  <si>
    <t xml:space="preserve">LOT A-3AA-G, GROUND FLOOR, BLOK A PAVILION BUNDUSAN PENAMPANG 88300 KOTA KINABALU SABAH </t>
  </si>
  <si>
    <t>LOT NO. 6, GROUND FLOOR, FLOOR J, LORONG PUSAT KOMERSIL 88/1, 88 MARKETPLACE</t>
  </si>
  <si>
    <t xml:space="preserve">LOT NO. 6, GROUND FLOOR, FLOOR J, LORONG PUSAT KOMERSIL 88/1, 88 MARKETPLACE 88200 KOTA KINABALU SABAH </t>
  </si>
  <si>
    <t>NO. 26, LOT 2, BLOCK A, LORONG BUAH DUKU JALAN TUARAN KOLOMBONG</t>
  </si>
  <si>
    <t xml:space="preserve">NO. 26, LOT 2, BLOCK A, LORONG BUAH DUKU JALAN TUARAN KOLOMBONG 88450 KOTA KINABALU SABAH </t>
  </si>
  <si>
    <t>SHOP NO. 1, GROUND FLOOR, JALAN SENTOSA KAMPUNG AIR</t>
  </si>
  <si>
    <t xml:space="preserve">SHOP NO. 1, GROUND FLOOR, JALAN SENTOSA KAMPUNG AIR 88000 KOTA KINABALU SABAH </t>
  </si>
  <si>
    <t>LOT NO. G43, GROUND FLOOR, 1SULAMAN, JALAN SULAMAN</t>
  </si>
  <si>
    <t xml:space="preserve">LOT NO. G43, GROUND FLOOR, 1SULAMAN, JALAN SULAMAN 88450 KOTA KINABALU SABAH </t>
  </si>
  <si>
    <t>Lot A-3AA-G, Ground Floor, Block A, Pavilion Bundusan, Penampang</t>
  </si>
  <si>
    <t xml:space="preserve">Lot A-3AA-G, Ground Floor, Block A, Pavilion Bundusan, Penampang 88300 KOTA KINABALU SABAH </t>
  </si>
  <si>
    <t>MEDISINAR KLINIK &amp; SURGERI @ SURIA INANAM</t>
  </si>
  <si>
    <t>LOT 13, BLOCK D, GROUND FLOOR (D-0-19), LORONG SURIA INANAM 1, SURIA INANAM, JALAN INANAM BYPASS</t>
  </si>
  <si>
    <t xml:space="preserve">LOT 13, BLOCK D, GROUND FLOOR (D-0-19), LORONG SURIA INANAM 1, SURIA INANAM, JALAN INANAM BYPASS 88450 INANAM SABAH </t>
  </si>
  <si>
    <t>MEDISINAR KLINIK &amp; SURGERI - 1 BORNEO</t>
  </si>
  <si>
    <t>LOT G910, GROUND FLOOR BORNEO HYPERMALL JALAN SULAMAN</t>
  </si>
  <si>
    <t xml:space="preserve">LOT G910, GROUND FLOOR BORNEO HYPERMALL JALAN SULAMAN 88400 KOTA KINABALU SABAH </t>
  </si>
  <si>
    <t>MEDISINAR KLINIK &amp; SURGERI (BEUFORT)</t>
  </si>
  <si>
    <t>LOT NO 107, GROUND FLOOR, JALAN BEAUFORT SENTRAL 1, BEAUFORT SENTRAL</t>
  </si>
  <si>
    <t xml:space="preserve">LOT NO 107, GROUND FLOOR, JALAN BEAUFORT SENTRAL 1, BEAUFORT SENTRAL 89808 BEAUFORT SABAH </t>
  </si>
  <si>
    <t>MEDISINAR KLINIK &amp; SURGERI (KENINGAU)</t>
  </si>
  <si>
    <t>LOT NO. 13A, GROUND FLOOR, BLOCK A2, BANDAR BARU KENINGAU , 89008, KENINGAU, SABAH, 89008 KENINGAU, SABAH</t>
  </si>
  <si>
    <t xml:space="preserve">LOT NO. 13A, GROUND FLOOR, BLOCK A2, BANDAR BARU KENINGAU , 89008, KENINGAU, SABAH, 89008 KENINGAU, SABAH 89008 KENINGAU SABAH </t>
  </si>
  <si>
    <t>MEDISINAR KLINIK &amp; SURGERI (PUTATAN)</t>
  </si>
  <si>
    <t>GROUND FLOOR SHOPLOT NO.10 PUTATAN LIGHT INDUSTRIAL CENTRE JALAN PUTATAN</t>
  </si>
  <si>
    <t xml:space="preserve">GROUND FLOOR SHOPLOT NO.10 PUTATAN LIGHT INDUSTRIAL CENTRE JALAN PUTATAN 88200 PUTATAN SABAH </t>
  </si>
  <si>
    <t>MEDISINAR KLINIK &amp; SURGERI (TUARAN) S/B</t>
  </si>
  <si>
    <t>NO. 15, BLOCK 4 GROUND FLOOR JALAN TEO TECK ONG</t>
  </si>
  <si>
    <t xml:space="preserve">NO. 15, BLOCK 4 GROUND FLOOR JALAN TEO TECK ONG 89208 TUARAN SABAH </t>
  </si>
  <si>
    <t>MEDISINAR KLINIK &amp; SURGERI KOTA BELUD</t>
  </si>
  <si>
    <t>LOT NO 11 (INTERMEDIATE LOT), GROUND FLOOR, PLAZA KONG GUAN KOTA BELUD TOWN</t>
  </si>
  <si>
    <t xml:space="preserve">LOT NO 11 (INTERMEDIATE LOT), GROUND FLOOR, PLAZA KONG GUAN KOTA BELUD TOWN 89150 KOTA BELUD SABAH </t>
  </si>
  <si>
    <t>MEDISINAR KLINIK &amp; SURGERI KOTA MARUDU</t>
  </si>
  <si>
    <t>LOT NO 21, GROUND FLOOR, BLOK C COSMO POINT</t>
  </si>
  <si>
    <t xml:space="preserve">LOT NO 21, GROUND FLOOR, BLOK C COSMO POINT 89100 KOTA MARUDU SABAH </t>
  </si>
  <si>
    <t>MEDISINAR KLINIK &amp; SURGERI SDN BHD</t>
  </si>
  <si>
    <t>LOT 2-01, GROUND FLOOR, BLOCK 2, API-API CENTRE</t>
  </si>
  <si>
    <t xml:space="preserve">LOT 2-01, GROUND FLOOR, BLOCK 2, API-API CENTRE 88000 KOTA KINABALU SABAH </t>
  </si>
  <si>
    <t>MEDISINAR KLINIK DAN SURGERI</t>
  </si>
  <si>
    <t>G26, GROUND FLOOR, PLAZA KIVATUJALAN PENAMPANG TAMBUNAN KAMPUNG KIVATU</t>
  </si>
  <si>
    <t xml:space="preserve">G26, GROUND FLOOR, PLAZA KIVATUJALAN PENAMPANG TAMBUNAN KAMPUNG KIVATU 89500 KOTA KINABALU SABAH </t>
  </si>
  <si>
    <t>MUTHU EYE CLINIC &amp; SURGERY SDN. BHD</t>
  </si>
  <si>
    <t>LOT 21, GRD FLOORKOTA KINABALU SPECIALIST CENTRE LUYANG PHASE 8 JALAN KOLAM</t>
  </si>
  <si>
    <t xml:space="preserve">LOT 21, GRD FLOORKOTA KINABALU SPECIALIST CENTRE LUYANG PHASE 8 JALAN KOLAM 88300 KOTA KINABALU SABAH </t>
  </si>
  <si>
    <t>MUTIARACARE CLINIC &amp; SURGERY</t>
  </si>
  <si>
    <t>NO. PI/G/37/G, GROUND FLOOR SIGNATURE OFFICE KK TIMES SQUARE</t>
  </si>
  <si>
    <t xml:space="preserve">NO. PI/G/37/G, GROUND FLOOR SIGNATURE OFFICE KK TIMES SQUARE 88100 KOTA KINABALU SABAH </t>
  </si>
  <si>
    <t>MY CLINIC+</t>
  </si>
  <si>
    <t>B-G-1 LOT 7, GROUND FLOOR BLOCK B, LRG ANGSA 1, LUYANG PLAZA, JLN KOLAM, LUYANG</t>
  </si>
  <si>
    <t xml:space="preserve">B-G-1 LOT 7, GROUND FLOOR BLOCK B, LRG ANGSA 1, LUYANG PLAZA, JLN KOLAM, LUYANG 88300 KOTA KINABALU SABAH </t>
  </si>
  <si>
    <t>MYCLINICPLUS KLINIK PERUBATAN &amp; SURGERI</t>
  </si>
  <si>
    <t>LOT NO. 2 &amp; LOT NO. 3, GROUND FLOOR, HIGH GREEN RESIDENCE, HUNGAB, JALAN PENAMPANG PAPAR, 89500 PENAMPANG, SABAH</t>
  </si>
  <si>
    <t xml:space="preserve">LOT NO. 2 &amp; LOT NO. 3, GROUND FLOOR, HIGH GREEN RESIDENCE, HUNGAB, JALAN PENAMPANG PAPAR, 89500 PENAMPANG, SABAH 89500 PENAMPANG SABAH </t>
  </si>
  <si>
    <t>TB 324, GROUND FLOOR, LOT 21, BLOCK 38, FAJAR COMPLEX, 91000 TAWAU, SABAH</t>
  </si>
  <si>
    <t xml:space="preserve">TB 324, GROUND FLOOR, LOT 21, BLOCK 38, FAJAR COMPLEX, 91000 TAWAU, SABAH 91000 TAWAU SABAH </t>
  </si>
  <si>
    <t>NUR MEDIKLINIK</t>
  </si>
  <si>
    <t>GROUND FLOORTB6065 TAMAN BINTANG MILE 3 JALAN APAS</t>
  </si>
  <si>
    <t xml:space="preserve">GROUND FLOORTB6065 TAMAN BINTANG MILE 3 JALAN APAS 91000 TAWAU SABAH </t>
  </si>
  <si>
    <t>GROUND FLOOR, TB 6056 TAMAN BINTANG MILE 3 JALAN APAS</t>
  </si>
  <si>
    <t xml:space="preserve">GROUND FLOOR, TB 6056 TAMAN BINTANG MILE 3 JALAN APAS 91000 TAWAU SABAH </t>
  </si>
  <si>
    <t>NUSANTARA POLIKLINIK</t>
  </si>
  <si>
    <t>Lot 11 (Ground Floor) 3 Storey Mutiara Plaza, 89050 Kudat, Sabah</t>
  </si>
  <si>
    <t xml:space="preserve">Lot 11 (Ground Floor) 3 Storey Mutiara Plaza, 89050 Kudat, Sabah 89050 KUDAT SABAH </t>
  </si>
  <si>
    <t>OLUMIS CLINIC</t>
  </si>
  <si>
    <t>GROUND FLOOR LOT 3 KEDAI SEDCO FASA 2 TONGOD, 89320 TELUPID, SABAH</t>
  </si>
  <si>
    <t>89320</t>
  </si>
  <si>
    <t xml:space="preserve">GROUND FLOOR LOT 3 KEDAI SEDCO FASA 2 TONGOD, 89320 TELUPID, SABAH 89320 TELUPID SABAH </t>
  </si>
  <si>
    <t>ONYX HEALTHCARE CLINIC SDN BHD</t>
  </si>
  <si>
    <t>LOT 3, GROUND FLOOR, SILVERGATE PLAZA, JALAN TAIPAKKUNG, PUTATAN</t>
  </si>
  <si>
    <t xml:space="preserve">LOT 3, GROUND FLOOR, SILVERGATE PLAZA, JALAN TAIPAKKUNG, PUTATAN 88200 KOTA KINABALU SABAH </t>
  </si>
  <si>
    <t>OPULENCE CLINIC</t>
  </si>
  <si>
    <t>UNIT NO L1-10, LEVEL 1, JESSELTON MALL, 3, JALAN HAJI SAMAN</t>
  </si>
  <si>
    <t xml:space="preserve">UNIT NO L1-10, LEVEL 1, JESSELTON MALL, 3, JALAN HAJI SAMAN 88000 KOTA KINABALU SABAH </t>
  </si>
  <si>
    <t>PADIMAS MEDIC CLINIC</t>
  </si>
  <si>
    <t>SH-0-12, Ground Floor, Block A Padimas Point, Jalan Pintas Penampang, 88300 Kota Kinabalu, Sabah</t>
  </si>
  <si>
    <t xml:space="preserve">SH-0-12, Ground Floor, Block A Padimas Point, Jalan Pintas Penampang, 88300 Kota Kinabalu, Sabah 88300 KOTA KINABALU SABAH </t>
  </si>
  <si>
    <t>PERMAI POLIKLINIK PAPAR</t>
  </si>
  <si>
    <t>LOT 18, BLOCK C, GROUND FLOOR, TYPE A, PAPAR CENTURY PLAZA</t>
  </si>
  <si>
    <t xml:space="preserve">LOT 18, BLOCK C, GROUND FLOOR, TYPE A, PAPAR CENTURY PLAZA 89600 PAPAR SABAH </t>
  </si>
  <si>
    <t>PERMAI POLYCLINIC BEAUFORT</t>
  </si>
  <si>
    <t>GF, LOT 10, BLOK B NEW BEAUFORT JAYA</t>
  </si>
  <si>
    <t xml:space="preserve">GF, LOT 10, BLOK B NEW BEAUFORT JAYA 89808 BEAUFORT SABAH </t>
  </si>
  <si>
    <t>PERMAI POLYCLINIC INANAM</t>
  </si>
  <si>
    <t>NO 14, GROUND FLOOR INANAM BUSINESS CENTRE</t>
  </si>
  <si>
    <t xml:space="preserve">NO 14, GROUND FLOOR INANAM BUSINESS CENTRE 88450 KOTA KINABALU SABAH </t>
  </si>
  <si>
    <t>PERMAI POLYCLINIC TUARAN</t>
  </si>
  <si>
    <t>GRD. FLOOR, LOT 6 PHASE 1 TEO EE THE SHOPPING COMPLEX</t>
  </si>
  <si>
    <t xml:space="preserve">GRD. FLOOR, LOT 6 PHASE 1 TEO EE THE SHOPPING COMPLEX 89200 TUARAN SABAH </t>
  </si>
  <si>
    <t>GROUND FLOOR, LOT 3, BANDAR BARU BUBUL JALAN BUBUL</t>
  </si>
  <si>
    <t xml:space="preserve">GROUND FLOOR, LOT 3, BANDAR BARU BUBUL JALAN BUBUL 91300 SEMPORNA SABAH </t>
  </si>
  <si>
    <t>GROUND FLOOR, LOT 3, BLOCK 3, BANDAR INDAH JALAN UTARA</t>
  </si>
  <si>
    <t xml:space="preserve">GROUND FLOOR, LOT 3, BLOCK 3, BANDAR INDAH JALAN UTARA 90000 SANDAKAN SABAH </t>
  </si>
  <si>
    <t>GROUND FLOOR, LOT NO. 3 BLOCK D LORONG PUSAT KOMERSIL 88/288 MARKET PLACE</t>
  </si>
  <si>
    <t xml:space="preserve">GROUND FLOOR, LOT NO. 3 BLOCK D LORONG PUSAT KOMERSIL 88/288 MARKET PLACE 88200 KOTA KINABALU SABAH </t>
  </si>
  <si>
    <t>GROUND FLOOR, TB 13, LOT B5, TAMAN MEGAH JAYA, KM 8, JALAN TIKU</t>
  </si>
  <si>
    <t xml:space="preserve">GROUND FLOOR, TB 13, LOT B5, TAMAN MEGAH JAYA, KM 8, JALAN TIKU 91000 TAWAU SABAH </t>
  </si>
  <si>
    <t>LOT 1 &amp; 2, GROUND FLOOR,WISMA DATUK HAJI DONALD,JALAN HOSPITAL</t>
  </si>
  <si>
    <t xml:space="preserve">LOT 1 &amp; 2, GROUND FLOOR,WISMA DATUK HAJI DONALD,JALAN HOSPITAL 91300 SEMPORNA SABAH </t>
  </si>
  <si>
    <t>LOT 2 &amp; 3, GROUND FLOOR BLOCK SH9 TAMAN SURIA SHOP OFFICE</t>
  </si>
  <si>
    <t xml:space="preserve">LOT 2 &amp; 3, GROUND FLOOR BLOCK SH9 TAMAN SURIA SHOP OFFICE 89500 PENAMPANG SABAH </t>
  </si>
  <si>
    <t>LOT 32 &amp; 33, BLOCK D, GROUND FLOOR, 1ST FLOOR &amp; 2ND FLOOR, APOLLO ATRIUM JALAN BARIAWA</t>
  </si>
  <si>
    <t xml:space="preserve">LOT 32 &amp; 33, BLOCK D, GROUND FLOOR, 1ST FLOOR &amp; 2ND FLOOR, APOLLO ATRIUM JALAN BARIAWA 89000 KENINGAU SABAH </t>
  </si>
  <si>
    <t>LOT 32 &amp; 33, GROUND FLOOR BLOCK D APPOLLO ATRIUM</t>
  </si>
  <si>
    <t xml:space="preserve">LOT 32 &amp; 33, GROUND FLOOR BLOCK D APPOLLO ATRIUM 89008 KENINGAU SABAH </t>
  </si>
  <si>
    <t>LOT 7, BLOK B BDN SUDG PEKAN KINABATANGAN</t>
  </si>
  <si>
    <t xml:space="preserve">LOT 7, BLOK B BDN SUDG PEKAN KINABATANGAN 90200 KOTA KINABATANGAN SABAH </t>
  </si>
  <si>
    <t>LOT 8, GROUND FLOOR &amp; 1ST FLOOR, GRAND PLAZA PUTATAN</t>
  </si>
  <si>
    <t xml:space="preserve">LOT 8, GROUND FLOOR &amp; 1ST FLOOR, GRAND PLAZA PUTATAN 88200 PUTATAN SABAH </t>
  </si>
  <si>
    <t>LOT B-G, 3, GROUND FLOOR, PLAZA TANJUNG ARU, JALAN MAT SALLEH</t>
  </si>
  <si>
    <t>88590</t>
  </si>
  <si>
    <t xml:space="preserve">LOT B-G, 3, GROUND FLOOR, PLAZA TANJUNG ARU, JALAN MAT SALLEH 88590 KOTA KINABALU SABAH </t>
  </si>
  <si>
    <t>LOT NO. 8, GROUND &amp; FIRST FLOOR, LKH GALLERIA COMMERCIAL CENTRE, LOK KAWI</t>
  </si>
  <si>
    <t xml:space="preserve">LOT NO. 8, GROUND &amp; FIRST FLOOR, LKH GALLERIA COMMERCIAL CENTRE, LOK KAWI 89600 PAPAR SABAH </t>
  </si>
  <si>
    <t>NO. 53, GROUND FLOOR BANDARAN BERJAYA JALAN BERJAYA</t>
  </si>
  <si>
    <t>588000</t>
  </si>
  <si>
    <t xml:space="preserve">NO. 53, GROUND FLOOR BANDARAN BERJAYA JALAN BERJAYA 588000 KOTA KINABALU SABAH </t>
  </si>
  <si>
    <t>1 - G06, BLOCK 1, LORONG API-API 1, API-API CENTRE,, 88000 KOTA KINABALU, SABAH</t>
  </si>
  <si>
    <t xml:space="preserve">1 - G06, BLOCK 1, LORONG API-API 1, API-API CENTRE,, 88000 KOTA KINABALU, SABAH 88000 KOTA KINABALU SABAH </t>
  </si>
  <si>
    <t>LOT 5, GROUND FLOOR, JALAN PAPAR SPUR, PARKLANE CITY BENONI PAPAR, 89600 PAPAR, SABAH</t>
  </si>
  <si>
    <t xml:space="preserve">LOT 5, GROUND FLOOR, JALAN PAPAR SPUR, PARKLANE CITY BENONI PAPAR, 89600 PAPAR, SABAH 89600 PAPAR SABAH </t>
  </si>
  <si>
    <t>B10-1, Ground Floor, Block B, Kepayan Perdana Commercial Centre, Jalan Lintas</t>
  </si>
  <si>
    <t xml:space="preserve">B10-1, Ground Floor, Block B, Kepayan Perdana Commercial Centre, Jalan Lintas 88200 Kota Kinabalu SABAH </t>
  </si>
  <si>
    <t>TB 562, LOT 21, GROUND FLOOR, TB 563, LOT 22, GROUND &amp; FIRST FLOOR, BLOCK C, TACOLN COMMERCIAL COMPLEX, JALAN HAJI KARIM., 91000 TAWAU, SABAH</t>
  </si>
  <si>
    <t xml:space="preserve">TB 562, LOT 21, GROUND FLOOR, TB 563, LOT 22, GROUND &amp; FIRST FLOOR, BLOCK C, TACOLN COMMERCIAL COMPLEX, JALAN HAJI KARIM., 91000 TAWAU, SABAH 91000 TAWAU SABAH </t>
  </si>
  <si>
    <t>LOT 3-GF, JALAN KUNAK LAHAD DATU, LOT 03 KEDAI SIMPANG 4, PETI SURAT NO. 148, 91207 KUNAK, SABAH</t>
  </si>
  <si>
    <t>91207</t>
  </si>
  <si>
    <t xml:space="preserve">LOT 3-GF, JALAN KUNAK LAHAD DATU, LOT 03 KEDAI SIMPANG 4, PETI SURAT NO. 148, 91207 KUNAK, SABAH 91207 KUNAK SABAH </t>
  </si>
  <si>
    <t>PERMAI POLYCLINICS - LIKAS</t>
  </si>
  <si>
    <t>LOT 9, LIKAS PLAZA</t>
  </si>
  <si>
    <t xml:space="preserve">LOT 9, LIKAS PLAZA 88400 LIKAS SABAH </t>
  </si>
  <si>
    <t>PERMAI POLYCLINICS ASIA CITY</t>
  </si>
  <si>
    <t>PARCEL NO. G46, GROUND FLOOR KOMPLEX ASIA CITY PHASE 2A</t>
  </si>
  <si>
    <t xml:space="preserve">PARCEL NO. G46, GROUND FLOOR KOMPLEX ASIA CITY PHASE 2A 88300 KOTA KINABALU SABAH </t>
  </si>
  <si>
    <t>PERMAI POLYCLINICS HMSOLARIS TUARAN 24 JAM</t>
  </si>
  <si>
    <t>LOT 25 (GROUND FLOOR) HMSOLARIS JALAN TUARAN KOTABELUD, 89208 TUARAN, SABAH</t>
  </si>
  <si>
    <t xml:space="preserve">LOT 25 (GROUND FLOOR) HMSOLARIS JALAN TUARAN KOTABELUD, 89208 TUARAN, SABAH 89208 TUARAN SABAH </t>
  </si>
  <si>
    <t>PERMAI POLYCLINICS K.K. SDN. BHD</t>
  </si>
  <si>
    <t>NO. 3 (GROUND FLOOR, 1ST FLOOR, 2ND FLOOR &amp; 3RD FLOOR) &amp; 4, (GROUND FLOOR), JALAN PANTAI</t>
  </si>
  <si>
    <t xml:space="preserve">NO. 3 (GROUND FLOOR, 1ST FLOOR, 2ND FLOOR &amp; 3RD FLOOR) &amp; 4, (GROUND FLOOR), JALAN PANTAI 88000 KOTA KINABALU SABAH </t>
  </si>
  <si>
    <t>PERMAI POLYCLINICS K.K. SDN. BHD.</t>
  </si>
  <si>
    <t>No. 3 &amp; 4, (Ground Floor), Jalan Pantai</t>
  </si>
  <si>
    <t xml:space="preserve">No. 3 &amp; 4, (Ground Floor), Jalan Pantai 88000 KOTA KINABALU SABAH </t>
  </si>
  <si>
    <t>PERMAI POLYCLINICS KOTA BELUD</t>
  </si>
  <si>
    <t>LOT 2, GROUND FLOOR, KOTA BELUD SHOPHOUSE</t>
  </si>
  <si>
    <t xml:space="preserve">LOT 2, GROUND FLOOR, KOTA BELUD SHOPHOUSE 89150 KOTA BELUD SABAH </t>
  </si>
  <si>
    <t>PERMAI POLYCLINICS KOTA MARUDU 24 JAM</t>
  </si>
  <si>
    <t>LOT 1 (GROUND FLOOR), BLOCK D1 BANDAU,COMMERCIAL CENTRE</t>
  </si>
  <si>
    <t xml:space="preserve">LOT 1 (GROUND FLOOR), BLOCK D1 BANDAU,COMMERCIAL CENTRE 89100 KOTA MARUDU SABAH </t>
  </si>
  <si>
    <t>PERMAI POLYCLINICS KUDAT 16 JAM</t>
  </si>
  <si>
    <t>LOT 11 (GROUND FLOOR) 3 STOREY MUTIARA PLAZA</t>
  </si>
  <si>
    <t xml:space="preserve">LOT 11 (GROUND FLOOR) 3 STOREY MUTIARA PLAZA 89050 KUDAT SABAH </t>
  </si>
  <si>
    <t>PERMAI POLYCLINICS KUWASA</t>
  </si>
  <si>
    <t>LOT BG. 03A GROUND FLOOR BANGUNAN KWSP</t>
  </si>
  <si>
    <t xml:space="preserve">LOT BG. 03A GROUND FLOOR BANGUNAN KWSP 88000 KOTA KINABALU SABAH </t>
  </si>
  <si>
    <t>PERMAI POLYCLINICS LAHAD DATU</t>
  </si>
  <si>
    <t>MDLD 9 (GROUND FLOOR, MEZZANINE, 1ST FLOOR 2ND FLOOR DAN 3RD FLOOR), BLOCK 50, BANGUNAN HEUNG MOI, JALAN KASTAM LAMA</t>
  </si>
  <si>
    <t xml:space="preserve">MDLD 9 (GROUND FLOOR, MEZZANINE, 1ST FLOOR 2ND FLOOR DAN 3RD FLOOR), BLOCK 50, BANGUNAN HEUNG MOI, JALAN KASTAM LAMA 91100 LAHAD DATU SABAH </t>
  </si>
  <si>
    <t>PERMAI POLYCLINICS LINTAS PLAZA</t>
  </si>
  <si>
    <t>NO. 29-0 DAN 31-0, TINGKAT BAWAH LORONG LINTAS PLAZA LINTAS PLAZA</t>
  </si>
  <si>
    <t xml:space="preserve">NO. 29-0 DAN 31-0, TINGKAT BAWAH LORONG LINTAS PLAZA LINTAS PLAZA 88300 KOTA KINABALU SABAH </t>
  </si>
  <si>
    <t>No. 29-0 dan 31-0,Tingkat Bawah, Lorong Lintas Plaza</t>
  </si>
  <si>
    <t xml:space="preserve">No. 29-0 dan 31-0,Tingkat Bawah, Lorong Lintas Plaza 88300 KOTA KINABALU SABAH </t>
  </si>
  <si>
    <t>PERMAI POLYCLINICS PENAMPANG</t>
  </si>
  <si>
    <t>LOT 52, GROUND FLOOR BLOCK H DONGGONGON SQUARE</t>
  </si>
  <si>
    <t xml:space="preserve">LOT 52, GROUND FLOOR BLOCK H DONGGONGON SQUARE 89507 PENAMPANG SABAH </t>
  </si>
  <si>
    <t>PERMAI POLYCLINICS PITAS 12 JAM</t>
  </si>
  <si>
    <t>NO 8 (GROUND FLOOR), BLOCK B1, KEDAI SEDCO PEKAN BARU PITAS</t>
  </si>
  <si>
    <t xml:space="preserve">NO 8 (GROUND FLOOR), BLOCK B1, KEDAI SEDCO PEKAN BARU PITAS 89100 PITAS SABAH </t>
  </si>
  <si>
    <t>PERMAISURI CLINIC</t>
  </si>
  <si>
    <t>BANGUNAN GRACE, GROUND FLOOR, LOT NO 2, KM5, JALAN SAPI NANGOH, ULU SAPI</t>
  </si>
  <si>
    <t xml:space="preserve">BANGUNAN GRACE, GROUND FLOOR, LOT NO 2, KM5, JALAN SAPI NANGOH, ULU SAPI 89320 TELUPID SABAH </t>
  </si>
  <si>
    <t>GROUND FLOOR, LOT 17-21, LUCKY SHOPPING CENTRE, JALAN OKK SODOMON, 89000 KENINGAU, SABAH</t>
  </si>
  <si>
    <t xml:space="preserve">GROUND FLOOR, LOT 17-21, LUCKY SHOPPING CENTRE, JALAN OKK SODOMON, 89000 KENINGAU, SABAH 89000 KENINGAU SABAH </t>
  </si>
  <si>
    <t>POLIKLINIK BUMI</t>
  </si>
  <si>
    <t>LOT 18, GROUND FLOOR PUTATAN SQUARE PUTATAN</t>
  </si>
  <si>
    <t xml:space="preserve">LOT 18, GROUND FLOOR PUTATAN SQUARE PUTATAN 88200 KOTA KINABALU SABAH </t>
  </si>
  <si>
    <t>LOT 31, PUTATAN SQUARE PUTATAN</t>
  </si>
  <si>
    <t xml:space="preserve">LOT 31, PUTATAN SQUARE PUTATAN 88200 KOTA KINABALU SABAH </t>
  </si>
  <si>
    <t>POLIKLINIK FAJAR</t>
  </si>
  <si>
    <t>BLOK B4, TINGKAT BAWAH KUNAK PLAZA</t>
  </si>
  <si>
    <t>91127</t>
  </si>
  <si>
    <t xml:space="preserve">BLOK B4, TINGKAT BAWAH KUNAK PLAZA 91127 KUNAK SABAH </t>
  </si>
  <si>
    <t>MDLD 3293, TAMAN FAJAR JALAN SEGAMAP.O. BOX 61188</t>
  </si>
  <si>
    <t>91120</t>
  </si>
  <si>
    <t xml:space="preserve">MDLD 3293, TAMAN FAJAR JALAN SEGAMAP.O. BOX 61188 91120 LAHAD DATU SABAH </t>
  </si>
  <si>
    <t>POLIKLINIK GSL SDN.BHD</t>
  </si>
  <si>
    <t>SHOPLOT NO. 51 ADIKA COMMERCIAL CENTRE</t>
  </si>
  <si>
    <t xml:space="preserve">SHOPLOT NO. 51 ADIKA COMMERCIAL CENTRE 89008 KENINGAU SABAH </t>
  </si>
  <si>
    <t>POLIKLINIK KENINGAU</t>
  </si>
  <si>
    <t>LOT 1 LORONG ARUSAP KENINGAU COMMERCIAL CENTREP.O. BOX 394</t>
  </si>
  <si>
    <t xml:space="preserve">LOT 1 LORONG ARUSAP KENINGAU COMMERCIAL CENTREP.O. BOX 394 89008 KENINGAU SABAH </t>
  </si>
  <si>
    <t>POLIKLINIK KOO &amp; SURGERI</t>
  </si>
  <si>
    <t>LOT 70, GROUND FLOOR, BLOCK K, ORCHARD PLAZA</t>
  </si>
  <si>
    <t>89900</t>
  </si>
  <si>
    <t>TENOM</t>
  </si>
  <si>
    <t xml:space="preserve">LOT 70, GROUND FLOOR, BLOCK K, ORCHARD PLAZA 89900 TENOM SABAH </t>
  </si>
  <si>
    <t>POLIKLINIK MESRA &amp; SURGERI</t>
  </si>
  <si>
    <t>SHOPLOT E5-0-1, TAMAN INDAH PERMAI JALAN SEPANGGAR MENGGATAL</t>
  </si>
  <si>
    <t xml:space="preserve">SHOPLOT E5-0-1, TAMAN INDAH PERMAI JALAN SEPANGGAR MENGGATAL 88450 KOTA KINABALU SABAH </t>
  </si>
  <si>
    <t>POLIKLINIK MESRA &amp; SURGERI(PUTATAN BRANCH)</t>
  </si>
  <si>
    <t>LOT 25, GROUND FLOOR PUTATAN SQUARE</t>
  </si>
  <si>
    <t xml:space="preserve">LOT 25, GROUND FLOOR PUTATAN SQUARE 88200 PUTATAN SABAH </t>
  </si>
  <si>
    <t>POLIKLINIK MY DR 23 JAM</t>
  </si>
  <si>
    <t>LOT G30 &amp; G31, TINGKAT BAWAH, BANDAR MUTIARA, JALAN HOSPITAL</t>
  </si>
  <si>
    <t xml:space="preserve">LOT G30 &amp; G31, TINGKAT BAWAH, BANDAR MUTIARA, JALAN HOSPITAL 91308 SEMPORNA SABAH </t>
  </si>
  <si>
    <t>POLIKLINIK NUSANTARA</t>
  </si>
  <si>
    <t>No 8 (Ground Floor), Block B1, Kedai Sedco Pekan Baru Pitas, 89100 Pitas, Sabah</t>
  </si>
  <si>
    <t xml:space="preserve">No 8 (Ground Floor), Block B1, Kedai Sedco Pekan Baru Pitas, 89100 Pitas, Sabah 89100 PITAS SABAH </t>
  </si>
  <si>
    <t>Lot 1 (Ground Floor), Block D1, Bandau Commercial Centre, 89100 Kota Marudu, Sabah</t>
  </si>
  <si>
    <t xml:space="preserve">Lot 1 (Ground Floor), Block D1, Bandau Commercial Centre, 89100 Kota Marudu, Sabah 89100 KOTA MARUDU SABAH </t>
  </si>
  <si>
    <t>TB 369 TKT 1 BLK D BDR SABINDO</t>
  </si>
  <si>
    <t xml:space="preserve">TB 369 TKT 1 BLK D BDR SABINDO 91000 TAWAU SABAH </t>
  </si>
  <si>
    <t>POLIKLINIK RAKYAT (CAWANGAN KOTA KINABALU)</t>
  </si>
  <si>
    <t>TINGKAT BWH , LOT 73, BLOK J SADONG JAYA</t>
  </si>
  <si>
    <t xml:space="preserve">TINGKAT BWH , LOT 73, BLOK J SADONG JAYA 88100 KOTA KINABALU SABAH </t>
  </si>
  <si>
    <t>POLIKLINIK RAKYAT(CAWANGAN PUTATAN)</t>
  </si>
  <si>
    <t>TKT BWH. LOT 4, PHASE 1 PUTATAN POINT PUTATAN</t>
  </si>
  <si>
    <t xml:space="preserve">TKT BWH. LOT 4, PHASE 1 PUTATAN POINT PUTATAN 88200 PUTATAN SABAH </t>
  </si>
  <si>
    <t>POLIKLINIK RANAU</t>
  </si>
  <si>
    <t>RANAU TOWN, BLOCK L, NO. 3,BANGUNAN SEDCO, GROUND FLOOR</t>
  </si>
  <si>
    <t xml:space="preserve">RANAU TOWN, BLOCK L, NO. 3,BANGUNAN SEDCO, GROUND FLOOR 89307 RANAU SABAH </t>
  </si>
  <si>
    <t>POLIKLINIK SEJATI KINABUTAN</t>
  </si>
  <si>
    <t>GROUND FLOOR LOT 1, PUSAT KOMERSIAL KINABUTAN JAYA, MILE 6 JALAN APAS, 91000 TAWAU, SABAH</t>
  </si>
  <si>
    <t xml:space="preserve">GROUND FLOOR LOT 1, PUSAT KOMERSIAL KINABUTAN JAYA, MILE 6 JALAN APAS, 91000 TAWAU, SABAH 91000 TAWAU SABAH </t>
  </si>
  <si>
    <t>POLIKLINIK SEJATI MEROTAI</t>
  </si>
  <si>
    <t>GROUND FLOOR, LOT 5,TAMAN MEROTAI, KM 30 JALAN MEROTAI</t>
  </si>
  <si>
    <t xml:space="preserve">GROUND FLOOR, LOT 5,TAMAN MEROTAI, KM 30 JALAN MEROTAI 91000 TAWAU SABAH </t>
  </si>
  <si>
    <t>Ground Floor, Lot 5 &amp; Lot 6, Taman Merotai, KM 30, Jalan Merotai</t>
  </si>
  <si>
    <t xml:space="preserve">Ground Floor, Lot 5 &amp; Lot 6, Taman Merotai, KM 30, Jalan Merotai 91000 TAWAU SABAH </t>
  </si>
  <si>
    <t>POLIKLINIK SEJATI SRI BALUNG</t>
  </si>
  <si>
    <t>GROUND FLOOR, BLOCK 9 LOT 66 TAMAN SAWIT LORONG SAWIT 2/1, LS 2/4 JTS 2 SG. BALUNG</t>
  </si>
  <si>
    <t xml:space="preserve">GROUND FLOOR, BLOCK 9 LOT 66 TAMAN SAWIT LORONG SAWIT 2/1, LS 2/4 JTS 2 SG. BALUNG 91000 TAWAU SABAH </t>
  </si>
  <si>
    <t>POLIKLINIK SENTOSA SULAMAN</t>
  </si>
  <si>
    <t>LOT 27, GF, BLOK D PHASE 2 SULAMAN CENTRAL MENGGATAL</t>
  </si>
  <si>
    <t xml:space="preserve">LOT 27, GF, BLOK D PHASE 2 SULAMAN CENTRAL MENGGATAL 88450 KOTA KINABALU SABAH </t>
  </si>
  <si>
    <t>POLIKLINIK SENTOSA TELIPOK</t>
  </si>
  <si>
    <t>LOT B13, DBKK B-0-2 SYNERGY SQUARE TELIPOK</t>
  </si>
  <si>
    <t xml:space="preserve">LOT B13, DBKK B-0-2 SYNERGY SQUARE TELIPOK 88450 KOTA KINABALU SABAH </t>
  </si>
  <si>
    <t>POLIKLINIK SHAU</t>
  </si>
  <si>
    <t>MDLD 3980, LOT 95 FAJAR CENTRE</t>
  </si>
  <si>
    <t>91108</t>
  </si>
  <si>
    <t xml:space="preserve">MDLD 3980, LOT 95 FAJAR CENTRE 91108 LAHAD DATU SABAH </t>
  </si>
  <si>
    <t>POLIKLINIK TELUPID</t>
  </si>
  <si>
    <t>LOT NO. 1, BLOK C, GROUND FLOOR BANGUNAN SEDCO</t>
  </si>
  <si>
    <t xml:space="preserve">LOT NO. 1, BLOK C, GROUND FLOOR BANGUNAN SEDCO 89300 TELUPID SABAH </t>
  </si>
  <si>
    <t>POLIKLINIK TMC</t>
  </si>
  <si>
    <t>LOT NO. 8, BLOK F, GROUND FLOOR, SOOK SHOPHOUSE</t>
  </si>
  <si>
    <t xml:space="preserve">LOT NO. 8, BLOK F, GROUND FLOOR, SOOK SHOPHOUSE 89000 KENINGAU SABAH </t>
  </si>
  <si>
    <t>POLIKLINIK TMC SDN BHD</t>
  </si>
  <si>
    <t>LOT 25, NEWTOWNSHIP TENOM GRD FLOOR</t>
  </si>
  <si>
    <t xml:space="preserve">LOT 25, NEWTOWNSHIP TENOM GRD FLOOR 89908 TENOM SABAH </t>
  </si>
  <si>
    <t>LOT 3, GRD FLOOR BANGUNAN MINI EMPORIUM JALAN RAHIMAH STEPHENS</t>
  </si>
  <si>
    <t xml:space="preserve">LOT 3, GRD FLOOR BANGUNAN MINI EMPORIUM JALAN RAHIMAH STEPHENS 89908 TENOM SABAH </t>
  </si>
  <si>
    <t>POLIKLINIK TMC SDN. BHD</t>
  </si>
  <si>
    <t>LOT 5 &amp; 6 (GROUND FLOOR), JUTA COMMERCIAL CENTRE, JALAN SODOMON, 89000 KENINGAU, SABAH</t>
  </si>
  <si>
    <t xml:space="preserve">LOT 5 &amp; 6 (GROUND FLOOR), JUTA COMMERCIAL CENTRE, JALAN SODOMON, 89000 KENINGAU, SABAH 89000 KENINGAU SABAH </t>
  </si>
  <si>
    <t>POLIKLINIK UMS</t>
  </si>
  <si>
    <t>LOT 45, 46 &amp; 47, GROUND FLOORBLOK F, RIVERSIDE PLAZA,KING FISHER PARK</t>
  </si>
  <si>
    <t xml:space="preserve">LOT 45, 46 &amp; 47, GROUND FLOORBLOK F, RIVERSIDE PLAZA,KING FISHER PARK 88450 KOTA KINABALU SABAH </t>
  </si>
  <si>
    <t>POLIKLINIK VISTA</t>
  </si>
  <si>
    <t>BLOCK B, LEVEL 1 (GROUND FLOOR), LOT 8 (B-1-8), AEROPOD COMMERCIAL SQUARE PH3A, JALAN AEROPOD OFF JALAN KEPAYAN</t>
  </si>
  <si>
    <t xml:space="preserve">BLOCK B, LEVEL 1 (GROUND FLOOR), LOT 8 (B-1-8), AEROPOD COMMERCIAL SQUARE PH3A, JALAN AEROPOD OFF JALAN KEPAYAN 88200 KOTA KINABALU SABAH </t>
  </si>
  <si>
    <t>Lot No. 3, Ground Floor, Phase 3a, Plaza Lemawang</t>
  </si>
  <si>
    <t>Tuaran</t>
  </si>
  <si>
    <t xml:space="preserve">Lot No. 3, Ground Floor, Phase 3a, Plaza Lemawang 89208 Tuaran SABAH </t>
  </si>
  <si>
    <t>POLYCLINIC &amp; SURGERY PREMIER</t>
  </si>
  <si>
    <t>LOT 6, GROUND FLOOR, BLOOK B, KOTA PLAZA 2 PHASE 1</t>
  </si>
  <si>
    <t xml:space="preserve">LOT 6, GROUND FLOOR, BLOOK B, KOTA PLAZA 2 PHASE 1 89000 KENINGAU SABAH </t>
  </si>
  <si>
    <t>LOT NO. 6 GROUND FLOOR, BLOCK B (PHASE 1), KOTA PLAZA 2</t>
  </si>
  <si>
    <t xml:space="preserve">LOT NO. 6 GROUND FLOOR, BLOCK B (PHASE 1), KOTA PLAZA 2 89000 KENINGAU SABAH </t>
  </si>
  <si>
    <t>POLYCLINIC BORNEO</t>
  </si>
  <si>
    <t>NO.8, BLOCK 28, GROUND FLOOR, BANDAR BARU PENAMPANG PHASE 2A, KM5, JALAN PENAMPANG, 88200 KOTA KINABALU, SABAH</t>
  </si>
  <si>
    <t xml:space="preserve">NO.8, BLOCK 28, GROUND FLOOR, BANDAR BARU PENAMPANG PHASE 2A, KM5, JALAN PENAMPANG, 88200 KOTA KINABALU, SABAH 88200 KOTA KINABALU SABAH </t>
  </si>
  <si>
    <t>POLYCLINIC KINGFISHER</t>
  </si>
  <si>
    <t>29 LORONG PLAZA KINGFISHER 3 KINGFISHER PARK</t>
  </si>
  <si>
    <t xml:space="preserve">29 LORONG PLAZA KINGFISHER 3 KINGFISHER PARK 88450 LIKAS SABAH </t>
  </si>
  <si>
    <t>29, Lorong Plaza Kingfisher 3, Kingfisher Park</t>
  </si>
  <si>
    <t xml:space="preserve">29, Lorong Plaza Kingfisher 3, Kingfisher Park 88450 LIKAS SABAH </t>
  </si>
  <si>
    <t>PREMIER POLYCLINIC KINGFISHER</t>
  </si>
  <si>
    <t>LOT 21-0, GROUND FLOOR, RIVERSIDE PLAZA, JALAN BANGKA-BANGKA, KUALA INANAM</t>
  </si>
  <si>
    <t xml:space="preserve">LOT 21-0, GROUND FLOOR, RIVERSIDE PLAZA, JALAN BANGKA-BANGKA, KUALA INANAM 88400 KOTA KINABALU SABAH </t>
  </si>
  <si>
    <t>PUSAT KLINIK BERGERAK (DR. ADININ HJ. BACHU</t>
  </si>
  <si>
    <t>LOT 3A, BLOK D FLAT M.P.S KARAMUNTINGP.O. BOX 3014</t>
  </si>
  <si>
    <t>90733</t>
  </si>
  <si>
    <t xml:space="preserve">LOT 3A, BLOK D FLAT M.P.S KARAMUNTINGP.O. BOX 3014 90733 SANDAKAN SABAH </t>
  </si>
  <si>
    <t>PUSAT PERUBATAN DAN KULIT CHUNG</t>
  </si>
  <si>
    <t>NO. 67, GROUND FLOOR, BLOCK 20, J1, 3RD AVENUE</t>
  </si>
  <si>
    <t xml:space="preserve">NO. 67, GROUND FLOOR, BLOCK 20, J1, 3RD AVENUE 90723 SANDAKAN SABAH </t>
  </si>
  <si>
    <t>PUTATAN KLINIK DAN SURGERI</t>
  </si>
  <si>
    <t>LOT 5, GROUND FLOOR MILE 7, PUTATAN NEW TOWNSHIP, 88200 KOTA KINABALU, SABAH</t>
  </si>
  <si>
    <t xml:space="preserve">LOT 5, GROUND FLOOR MILE 7, PUTATAN NEW TOWNSHIP, 88200 KOTA KINABALU, SABAH 88200 KOTA KINABALU SABAH </t>
  </si>
  <si>
    <t>PUTRAMED CLINICS</t>
  </si>
  <si>
    <t>NO. 10 JALAN DUNLOP</t>
  </si>
  <si>
    <t xml:space="preserve">NO. 10 JALAN DUNLOP 91000 TAWAU SABAH </t>
  </si>
  <si>
    <t>NO. 11775, GROUND FLOOR, LOT 4B, PERDANA SQUARE, JALAN APAS</t>
  </si>
  <si>
    <t xml:space="preserve">NO. 11775, GROUND FLOOR, LOT 4B, PERDANA SQUARE, JALAN APAS 91000 TAWAU SABAH </t>
  </si>
  <si>
    <t>TB 5, LOT NO. 100, TINGKAT BAWAH, BLOCK 13, TAMAN SAWIT, JALAN APAS BALUNG, 91000 TAWAU, SABAH</t>
  </si>
  <si>
    <t xml:space="preserve">TB 5, LOT NO. 100, TINGKAT BAWAH, BLOCK 13, TAMAN SAWIT, JALAN APAS BALUNG, 91000 TAWAU, SABAH 91000 TAWAU SABAH </t>
  </si>
  <si>
    <t>RADIOLOGY SPECIALIST CLINIC</t>
  </si>
  <si>
    <t>Lot 25 &amp; 26, Ground Floor Block E, Sedco Complex, Kampung Air, Jalan Albert Kwok</t>
  </si>
  <si>
    <t xml:space="preserve">Lot 25 &amp; 26, Ground Floor Block E, Sedco Complex, Kampung Air, Jalan Albert Kwok 8800 KOTA KINABALU SABAH </t>
  </si>
  <si>
    <t>RAJAGOPAL SPECIALIST CLINIC SDN. BHD.</t>
  </si>
  <si>
    <t>LOT 68, LORONG ZIRAFAH 10A TAMAN LAYANG-LAYANG LUYANG</t>
  </si>
  <si>
    <t xml:space="preserve">LOT 68, LORONG ZIRAFAH 10A TAMAN LAYANG-LAYANG LUYANG 88300 KOTA KINABALU SABAH </t>
  </si>
  <si>
    <t>RAPHAH MEDICAL CLINIC &amp; SURGERY</t>
  </si>
  <si>
    <t>MDLD 7698, MDLD 7697, LORONG LD SQUARE 1 JALAN SINAR</t>
  </si>
  <si>
    <t xml:space="preserve">MDLD 7698, MDLD 7697, LORONG LD SQUARE 1 JALAN SINAR 91100 LAHAD DATU SABAH </t>
  </si>
  <si>
    <t>ROSE BAY CLINIC</t>
  </si>
  <si>
    <t>A-G-17, SUTERA AVENUE, COASTAL HIGHWAY</t>
  </si>
  <si>
    <t xml:space="preserve">A-G-17, SUTERA AVENUE, COASTAL HIGHWAY 88100 KOTA KINABALU SABAH </t>
  </si>
  <si>
    <t>SABAH CARE SPECIALIST CLINIC</t>
  </si>
  <si>
    <t>TINGKAT BAWAH DAN TINGKAT 1 LOT NO. 9, BLOCK C LINTA S JAYA</t>
  </si>
  <si>
    <t xml:space="preserve">TINGKAT BAWAH DAN TINGKAT 1 LOT NO. 9, BLOCK C LINTA S JAYA 88300 KOTA KINABALU SABAH </t>
  </si>
  <si>
    <t>SABAH MEDICLINIC</t>
  </si>
  <si>
    <t>THE PALM SQUARE COMMERCIAL CENTRE, LOT D2- 51, GROUND FLOOR</t>
  </si>
  <si>
    <t xml:space="preserve">THE PALM SQUARE COMMERCIAL CENTRE, LOT D2- 51, GROUND FLOOR 89600 PAPAR SABAH </t>
  </si>
  <si>
    <t>SINSURAN CLINIC</t>
  </si>
  <si>
    <t>1ST. FLOOR, LOT 10 BLOCK J</t>
  </si>
  <si>
    <t>88809</t>
  </si>
  <si>
    <t xml:space="preserve">1ST. FLOOR, LOT 10 BLOCK J 88809 KOTA KINABALU SABAH </t>
  </si>
  <si>
    <t>SKYLINE MEDICAL CLINIC &amp; SURGERY</t>
  </si>
  <si>
    <t>LOT 69 BUNDUSAN SQUARE</t>
  </si>
  <si>
    <t xml:space="preserve">LOT 69 BUNDUSAN SQUARE 88000 KOTA KINABALU SABAH </t>
  </si>
  <si>
    <t>SL CLINIC</t>
  </si>
  <si>
    <t>LOT 1-45, FIRST FLOOR, IMAGO SHOPPING MALL</t>
  </si>
  <si>
    <t xml:space="preserve">LOT 1-45, FIRST FLOOR, IMAGO SHOPPING MALL 88000 KOTA KINABALU SABAH </t>
  </si>
  <si>
    <t>SPECIALIST SKIN CLINIC</t>
  </si>
  <si>
    <t>LOT 1, 1ST FLOOR BLOK A DAMAI PLAZA PHASE 4</t>
  </si>
  <si>
    <t xml:space="preserve">LOT 1, 1ST FLOOR BLOK A DAMAI PLAZA PHASE 4 88300 KOTA KINABALU SABAH </t>
  </si>
  <si>
    <t>SRI PERDANA CLINIC AND SURGERY</t>
  </si>
  <si>
    <t>MDLD 7042, LOT 294, LORONG BANDAR PERDANA 6 BANDAR SRI PERDANA PHASE 3 JALAN SILAM</t>
  </si>
  <si>
    <t xml:space="preserve">MDLD 7042, LOT 294, LORONG BANDAR PERDANA 6 BANDAR SRI PERDANA PHASE 3 JALAN SILAM 91110 LAHAD DATU SABAH </t>
  </si>
  <si>
    <t>SUNGAI SEGAMA CLINIC</t>
  </si>
  <si>
    <t>MILE 25 JALAN JEROCO</t>
  </si>
  <si>
    <t xml:space="preserve">MILE 25 JALAN JEROCO 91100 LAHAD DATU SABAH </t>
  </si>
  <si>
    <t>SUNRAY MEDICAL CLINIC</t>
  </si>
  <si>
    <t>G43 KOMPLEKS ASIA CITY, JALAN ASIA CITY</t>
  </si>
  <si>
    <t xml:space="preserve">G43 KOMPLEKS ASIA CITY, JALAN ASIA CITY 88000 KOTA KINABALU SABAH </t>
  </si>
  <si>
    <t>T. K WONG ENT SURGICAL CLINIC</t>
  </si>
  <si>
    <t>1ST FLOOR BLOCK 35 2 LEBOH LIMAP. O BOX 57</t>
  </si>
  <si>
    <t xml:space="preserve">1ST FLOOR BLOCK 35 2 LEBOH LIMAP. O BOX 57 90007 SANDAKAN SABAH </t>
  </si>
  <si>
    <t>TAN SPECIALIST CLINIC FOR WOMEN</t>
  </si>
  <si>
    <t>LOT 2, GF, BLOK A BANDAR KIM FUNG BATU 4 LABUK ROAD</t>
  </si>
  <si>
    <t xml:space="preserve">LOT 2, GF, BLOK A BANDAR KIM FUNG BATU 4 LABUK ROAD 90007 SANDAKAN SABAH </t>
  </si>
  <si>
    <t>TG CLINIC</t>
  </si>
  <si>
    <t>TB 12190, Lot A17, Ground Floor, Taman Megah Jaya, Jalan Apas Off Km 8, Jln Tiku</t>
  </si>
  <si>
    <t>Tawau</t>
  </si>
  <si>
    <t xml:space="preserve">TB 12190, Lot A17, Ground Floor, Taman Megah Jaya, Jalan Apas Off Km 8, Jln Tiku 91000 Tawau SABAH </t>
  </si>
  <si>
    <t>U.n.i KLINIK</t>
  </si>
  <si>
    <t>Lot 42, Ground Floor, Centenary Complex, 89157 Kota Belud, Sabah</t>
  </si>
  <si>
    <t xml:space="preserve">Lot 42, Ground Floor, Centenary Complex, 89157 Kota Belud, Sabah 89157 KOTA BELUD SABAH </t>
  </si>
  <si>
    <t>Lot 50, Ground Floor, Kedai Plaza 22, Kg Buang Sayang, 89608 Papar, Sabah</t>
  </si>
  <si>
    <t xml:space="preserve">Lot 50, Ground Floor, Kedai Plaza 22, Kg Buang Sayang, 89608 Papar, Sabah 89608 PAPAR SABAH </t>
  </si>
  <si>
    <t>LOT 24, GROUND FLOOR, PUTATAN SQUARE PHASE 2, PUTATAN COURT, 88200 PUTATAN, SABAH</t>
  </si>
  <si>
    <t xml:space="preserve">LOT 24, GROUND FLOOR, PUTATAN SQUARE PHASE 2, PUTATAN COURT, 88200 PUTATAN, SABAH 88200 PUTATAN SABAH </t>
  </si>
  <si>
    <t>LOT 5, GROUND FLOOR, JALAN LAIMAN DIKI, KAMPUNG AIR, 88000 KOTA KINABALU, SABAH</t>
  </si>
  <si>
    <t xml:space="preserve">LOT 5, GROUND FLOOR, JALAN LAIMAN DIKI, KAMPUNG AIR, 88000 KOTA KINABALU, SABAH 88000 KOTA KINABALU SABAH </t>
  </si>
  <si>
    <t>LOT 27, GROUND FLOOR, LUMAT CENTRE II, 89800 BEAUFORT, SABAH</t>
  </si>
  <si>
    <t xml:space="preserve">LOT 27, GROUND FLOOR, LUMAT CENTRE II, 89800 BEAUFORT, SABAH 89800 BEAUFORT SABAH </t>
  </si>
  <si>
    <t>LOT 39-0, GROUND FLOOR, BLOCK G, OFF JALAN BERUNGIS, KOTA BELUD, HM SOLARIS PHASE 1, 89150 TUARAN, SABAH</t>
  </si>
  <si>
    <t xml:space="preserve">LOT 39-0, GROUND FLOOR, BLOCK G, OFF JALAN BERUNGIS, KOTA BELUD, HM SOLARIS PHASE 1, 89150 TUARAN, SABAH 89150 TUARAN SABAH </t>
  </si>
  <si>
    <t>U.N.I KLINIK SOOK</t>
  </si>
  <si>
    <t>BLOCK A, LOT 4, TINGKAT BAWAH, PEKAN BARU SOOK</t>
  </si>
  <si>
    <t xml:space="preserve">BLOCK A, LOT 4, TINGKAT BAWAH, PEKAN BARU SOOK 89000 KENINGAU SABAH </t>
  </si>
  <si>
    <t>WAZ MEDICAL CLINIC</t>
  </si>
  <si>
    <t>LOT A2, GROUND FLOOR, BOHEYAN PLAZA, PETI SURAT 151, 91207 KUNAK, SABAH</t>
  </si>
  <si>
    <t xml:space="preserve">LOT A2, GROUND FLOOR, BOHEYAN PLAZA, PETI SURAT 151, 91207 KUNAK, SABAH 91207 KUNAK SABAH </t>
  </si>
  <si>
    <t>WILAYAH POLYCLINIC AND SURGERY</t>
  </si>
  <si>
    <t>FELDA UMAS</t>
  </si>
  <si>
    <t>91027</t>
  </si>
  <si>
    <t xml:space="preserve">FELDA UMAS 91027 TAWAU SABAH </t>
  </si>
  <si>
    <t>ZURAH MEDICARE KLINIK</t>
  </si>
  <si>
    <t>LOT 5, GROUND FLOOR, TAMAN SERI KAPOR , 89050 KUDAT, SABAH</t>
  </si>
  <si>
    <t xml:space="preserve">LOT 5, GROUND FLOOR, TAMAN SERI KAPOR , 89050 KUDAT, SABAH 89050 KUDAT SABAH </t>
  </si>
  <si>
    <t>10TH MILE MEDICAL CLINIC</t>
  </si>
  <si>
    <t>LOT 1732, BLOK 71 KCLD KOTA PADAWAN</t>
  </si>
  <si>
    <t>93250</t>
  </si>
  <si>
    <t>KUCHING</t>
  </si>
  <si>
    <t>SARAWAK</t>
  </si>
  <si>
    <t xml:space="preserve">LOT 1732, BLOK 71 KCLD KOTA PADAWAN 93250 KUCHING SARAWAK </t>
  </si>
  <si>
    <t>17TH MILES FAMILY CLINIC</t>
  </si>
  <si>
    <t>GROUND FLOOR, LOT 1629 BLK 5 SSLD JLN KUCHING/SERIAN SIBURAN</t>
  </si>
  <si>
    <t>94200</t>
  </si>
  <si>
    <t xml:space="preserve">GROUND FLOOR, LOT 1629 BLK 5 SSLD JLN KUCHING/SERIAN SIBURAN 94200 KUCHING SARAWAK </t>
  </si>
  <si>
    <t>Ground Floor, Lot 2468, Block 5, Miri Concession Land District, Boulevard Commercial Centre Jalan Boulevard 2</t>
  </si>
  <si>
    <t>98000</t>
  </si>
  <si>
    <t>MIRI</t>
  </si>
  <si>
    <t xml:space="preserve">Ground Floor, Lot 2468, Block 5, Miri Concession Land District, Boulevard Commercial Centre Jalan Boulevard 2 98000 MIRI SARAWAK </t>
  </si>
  <si>
    <t>AMETHYST CLINIC SDN. BHD.</t>
  </si>
  <si>
    <t>1ST FLOOR, LOT 2669, TWIN TOWER CENTRE 2 1/2 MILE ROCK ROAD</t>
  </si>
  <si>
    <t xml:space="preserve">1ST FLOOR, LOT 2669, TWIN TOWER CENTRE 2 1/2 MILE ROCK ROAD 93250 KUCHING SARAWAK </t>
  </si>
  <si>
    <t>ASIA CLINIC</t>
  </si>
  <si>
    <t>NO. 94 JALAN PADUNGAN</t>
  </si>
  <si>
    <t>93100</t>
  </si>
  <si>
    <t xml:space="preserve">NO. 94 JALAN PADUNGAN 93100 KUCHING SARAWAK </t>
  </si>
  <si>
    <t>B. KONG'S CLINIC</t>
  </si>
  <si>
    <t>NO. 6-D, GROUND FLOOR BROOKE DRIVE</t>
  </si>
  <si>
    <t>96000</t>
  </si>
  <si>
    <t>SIBU</t>
  </si>
  <si>
    <t xml:space="preserve">NO. 6-D, GROUND FLOOR BROOKE DRIVE 96000 SIBU SARAWAK </t>
  </si>
  <si>
    <t>B. TEO'S FAMILY CLINIC</t>
  </si>
  <si>
    <t>LOT 369 WISMA TEO SAY HO JALAN TUN AHMAD ZAIDI ADRUCE</t>
  </si>
  <si>
    <t>93150</t>
  </si>
  <si>
    <t xml:space="preserve">LOT 369 WISMA TEO SAY HO JALAN TUN AHMAD ZAIDI ADRUCE 93150 KUCHING SARAWAK </t>
  </si>
  <si>
    <t>BATU KAWA CLINIC</t>
  </si>
  <si>
    <t>LOT 131, BLOCK 215 KNLD JALAN BATU KAWA</t>
  </si>
  <si>
    <t xml:space="preserve">LOT 131, BLOCK 215 KNLD JALAN BATU KAWA 93250 KUCHING SARAWAK </t>
  </si>
  <si>
    <t>BH CLINIC</t>
  </si>
  <si>
    <t>GROUND FLOOR, LOT 19679, BLOCK 11, MTLD, OFF JALAN STUTONG, 93350 KUCHING, SARAWAK</t>
  </si>
  <si>
    <t>93350</t>
  </si>
  <si>
    <t xml:space="preserve">GROUND FLOOR, LOT 19679, BLOCK 11, MTLD, OFF JALAN STUTONG, 93350 KUCHING, SARAWAK 93350 KUCHING SARAWAK </t>
  </si>
  <si>
    <t>BINTULU HEALTHCARE SERVICES SDN BHD</t>
  </si>
  <si>
    <t>NO 166 PARKCTY COMMERCE SQUARE JALAN TUN AHMAD ZAIDI</t>
  </si>
  <si>
    <t>97000</t>
  </si>
  <si>
    <t>BINTULU</t>
  </si>
  <si>
    <t xml:space="preserve">NO 166 PARKCTY COMMERCE SQUARE JALAN TUN AHMAD ZAIDI 97000 BINTULU SARAWAK </t>
  </si>
  <si>
    <t>BORNEO CLINIC</t>
  </si>
  <si>
    <t>NO 56, LOT 3557, GF, TABUAN TRANQUILITY, OFF JALAN CANNA</t>
  </si>
  <si>
    <t xml:space="preserve">NO 56, LOT 3557, GF, TABUAN TRANQUILITY, OFF JALAN CANNA 93350 KUCHING SARAWAK </t>
  </si>
  <si>
    <t>BRIAN CHIOU MEDICAL SPECIALIST CLINIC</t>
  </si>
  <si>
    <t>LOT 5168, 1ST FLOOR, 2 1/2 MILE JALAN ROCK TAMAN TIMBERLAND</t>
  </si>
  <si>
    <t xml:space="preserve">LOT 5168, 1ST FLOOR, 2 1/2 MILE JALAN ROCK TAMAN TIMBERLAND 93250 KUCHING SARAWAK </t>
  </si>
  <si>
    <t>C.L. WONG HEART &amp; MEDICAL SPECIALIST CLINIC</t>
  </si>
  <si>
    <t>LOT 256 SECTION 8 KTLD JALAN HJ. TAHA</t>
  </si>
  <si>
    <t>93400</t>
  </si>
  <si>
    <t xml:space="preserve">LOT 256 SECTION 8 KTLD JALAN HJ. TAHA 93400 KUCHING SARAWAK </t>
  </si>
  <si>
    <t>C.M. WONG SPECIALIST CLINIC FOR WOMEN</t>
  </si>
  <si>
    <t>LOT 255 SECT. 8 KTL JALAN HJ. TAHA</t>
  </si>
  <si>
    <t xml:space="preserve">LOT 255 SECT. 8 KTL JALAN HJ. TAHA 93400 KUCHING SARAWAK </t>
  </si>
  <si>
    <t>C.S. LING EYE SPECIALIST CENTRE</t>
  </si>
  <si>
    <t>LOT 180 GROUND FLOOR JALAN SONG THIAN CHEOK</t>
  </si>
  <si>
    <t xml:space="preserve">LOT 180 GROUND FLOOR JALAN SONG THIAN CHEOK 93100 KUCHING SARAWAK </t>
  </si>
  <si>
    <t>CARE MEDICAL CLINIC</t>
  </si>
  <si>
    <t>LOT 2004 GRD FLOOR JALAN TARAP</t>
  </si>
  <si>
    <t>98700</t>
  </si>
  <si>
    <t>LIMBANG</t>
  </si>
  <si>
    <t xml:space="preserve">LOT 2004 GRD FLOOR JALAN TARAP 98700 LIMBANG SARAWAK </t>
  </si>
  <si>
    <t>98 MAIN BAZAAR</t>
  </si>
  <si>
    <t>93000</t>
  </si>
  <si>
    <t xml:space="preserve">98 MAIN BAZAAR 93000 KUCHING SARAWAK </t>
  </si>
  <si>
    <t>LOT 352, BROOKE ROAD, BEAUTIFUL JADE CENTRE P.O. BOX 402</t>
  </si>
  <si>
    <t xml:space="preserve">LOT 352, BROOKE ROAD, BEAUTIFUL JADE CENTRE P.O. BOX 402 98000 MIRI SARAWAK </t>
  </si>
  <si>
    <t>CHEE'S CLINIC - KLINIK CHEE</t>
  </si>
  <si>
    <t>006 (GROUND FLOOR), SARAWAK HOUSE COMPLEX JALAN KAMPONG NYABORP.O. BOX 578</t>
  </si>
  <si>
    <t xml:space="preserve">006 (GROUND FLOOR), SARAWAK HOUSE COMPLEX JALAN KAMPONG NYABORP.O. BOX 578 96000 SIBU SARAWAK </t>
  </si>
  <si>
    <t>CHEN CHILD SPECIALIST CLINIC</t>
  </si>
  <si>
    <t>LOT 6118, GROUND FLOOR, BLOCK 11, KBLD, PUSAT BANDAR COMMERCIAL CENTRE, PHASE 5 BANDAR PERMYJAYA</t>
  </si>
  <si>
    <t xml:space="preserve">LOT 6118, GROUND FLOOR, BLOCK 11, KBLD, PUSAT BANDAR COMMERCIAL CENTRE, PHASE 5 BANDAR PERMYJAYA 98000 MIRI SARAWAK </t>
  </si>
  <si>
    <t>CHEN MEDICAL &amp; SKIN CLINIC</t>
  </si>
  <si>
    <t>LOT 1148, BLOCK 9 MCLD MIRI WATERFRONT COMMERCIAL CENTRE</t>
  </si>
  <si>
    <t xml:space="preserve">LOT 1148, BLOCK 9 MCLD MIRI WATERFRONT COMMERCIAL CENTRE 98000 MIRI SARAWAK </t>
  </si>
  <si>
    <t>CHEN MEDICAL AND SKIN CLINIC</t>
  </si>
  <si>
    <t>LOT 1604, BATU LINTANG BAZAAR ROCK ROAD</t>
  </si>
  <si>
    <t>93200</t>
  </si>
  <si>
    <t xml:space="preserve">LOT 1604, BATU LINTANG BAZAAR ROCK ROAD 93200 KUCHING SARAWAK </t>
  </si>
  <si>
    <t>CHIEW'S CHILD SPECIALIST &amp; FAMILY CLINIC</t>
  </si>
  <si>
    <t>S/L 15, LOT 9681, BLOCK 11MTLD, TABUAN STUTONG COMMERCIAL CENTRE PHASE 1 JALAN SETIA RAJA</t>
  </si>
  <si>
    <t xml:space="preserve">S/L 15, LOT 9681, BLOCK 11MTLD, TABUAN STUTONG COMMERCIAL CENTRE PHASE 1 JALAN SETIA RAJA 93350 KUCHING SARAWAK </t>
  </si>
  <si>
    <t>CHIEW'S CLINIC</t>
  </si>
  <si>
    <t>NO. 6 MARKET ROAD</t>
  </si>
  <si>
    <t xml:space="preserve">NO. 6 MARKET ROAD 96000 SIBU SARAWAK </t>
  </si>
  <si>
    <t>CHONG CLINIC</t>
  </si>
  <si>
    <t>2669 TWIN TOWER CENTRE 2 1/2 MILES ROCK ROAD</t>
  </si>
  <si>
    <t xml:space="preserve">2669 TWIN TOWER CENTRE 2 1/2 MILES ROCK ROAD 93250 KUCHING SARAWAK </t>
  </si>
  <si>
    <t>CHONG MEDICAL CLINIC</t>
  </si>
  <si>
    <t>GROUND FLOOR SUBLOT 71, LOT 1397, SERIAN DURIAN PIAZZA COMMERCIAL CENTRE, JALAN BANDAR SERIAN, BUKAR-SADONG LAND DISTRICT</t>
  </si>
  <si>
    <t>94700</t>
  </si>
  <si>
    <t>SERIAN TOWN DISTRICT</t>
  </si>
  <si>
    <t xml:space="preserve">GROUND FLOOR SUBLOT 71, LOT 1397, SERIAN DURIAN PIAZZA COMMERCIAL CENTRE, JALAN BANDAR SERIAN, BUKAR-SADONG LAND DISTRICT 94700 SERIAN TOWN DISTRICT SARAWAK </t>
  </si>
  <si>
    <t>LOT 561 JALAN PERMAISURI</t>
  </si>
  <si>
    <t xml:space="preserve">LOT 561 JALAN PERMAISURI 98000 MIRI SARAWAK </t>
  </si>
  <si>
    <t>CHONG'S CLINIC</t>
  </si>
  <si>
    <t>NO. 3 JALAN TRUSAN</t>
  </si>
  <si>
    <t>LAWAS</t>
  </si>
  <si>
    <t xml:space="preserve">NO. 3 JALAN TRUSAN 98850 LAWAS SARAWAK </t>
  </si>
  <si>
    <t>CHOO CLINIC</t>
  </si>
  <si>
    <t>NO 16 KHOO HUN YEANG</t>
  </si>
  <si>
    <t xml:space="preserve">NO 16 KHOO HUN YEANG 93000 KUCHING SARAWAK </t>
  </si>
  <si>
    <t>CHRIS MEDICAL CLINIC</t>
  </si>
  <si>
    <t>9 LORONG PASAR BARU</t>
  </si>
  <si>
    <t>94000</t>
  </si>
  <si>
    <t>BAU</t>
  </si>
  <si>
    <t xml:space="preserve">9 LORONG PASAR BARU 94000 BAU SARAWAK </t>
  </si>
  <si>
    <t>CJ CLINIC</t>
  </si>
  <si>
    <t>LOT 248 TAMAN JADE MARIN</t>
  </si>
  <si>
    <t xml:space="preserve">LOT 248 TAMAN JADE MARIN 98000 MIRI SARAWAK </t>
  </si>
  <si>
    <t>CLINIC DR DAVID LING</t>
  </si>
  <si>
    <t>3, GROUND FLOOR, JALAN LUKU</t>
  </si>
  <si>
    <t xml:space="preserve">3, GROUND FLOOR, JALAN LUKU 96000 SIBU SARAWAK </t>
  </si>
  <si>
    <t>COUNTRY CLINIC</t>
  </si>
  <si>
    <t>NO 679 SYNERGY SQUARE JALAN MATANG</t>
  </si>
  <si>
    <t>93050</t>
  </si>
  <si>
    <t xml:space="preserve">NO 679 SYNERGY SQUARE JALAN MATANG 93050 KUCHING SARAWAK </t>
  </si>
  <si>
    <t>D'CARE FAMILY CLINIC</t>
  </si>
  <si>
    <t>GROUND FLOOR &amp; 1ST FLOOR, SUBLOT 6 D'PUBLIC SQUARE JALAN BATU KAWA</t>
  </si>
  <si>
    <t xml:space="preserve">GROUND FLOOR &amp; 1ST FLOOR, SUBLOT 6 D'PUBLIC SQUARE JALAN BATU KAWA 93250 KUCHING SARAWAK </t>
  </si>
  <si>
    <t>DAVID TING'S CLINIC FOR WOMEN</t>
  </si>
  <si>
    <t>LOT 5166, BLOCK 16, KCLD 2 1/2 MILE JALAN ROCK</t>
  </si>
  <si>
    <t xml:space="preserve">LOT 5166, BLOCK 16, KCLD 2 1/2 MILE JALAN ROCK 93250 KUCHING SARAWAK </t>
  </si>
  <si>
    <t>DIRGAHAYU MEDICAL CLINIC SDN BHD</t>
  </si>
  <si>
    <t>LOT 1152, NO. 209 GROUND FLOOR SERIAN TOWN</t>
  </si>
  <si>
    <t>SERIAN</t>
  </si>
  <si>
    <t xml:space="preserve">LOT 1152, NO. 209 GROUND FLOOR SERIAN TOWN 94700 SERIAN SARAWAK </t>
  </si>
  <si>
    <t>DR AI LING MEDIC CARE CLINIC</t>
  </si>
  <si>
    <t>LOT 285, GROUND FLOOR, SECTION 47, JALAN BAN HOCK</t>
  </si>
  <si>
    <t xml:space="preserve">LOT 285, GROUND FLOOR, SECTION 47, JALAN BAN HOCK 93100 KUCHING SARAWAK </t>
  </si>
  <si>
    <t>DR ALISON TING SPECIALIST IN PAEDIATRICS &amp; RESPIRATORY MEDICINE</t>
  </si>
  <si>
    <t>LOT 7485, 1ST FLOOR, TIMBERLAND MEDICAL CENTRE,2 1/2 MILE, ROCK ROAD</t>
  </si>
  <si>
    <t xml:space="preserve">LOT 7485, 1ST FLOOR, TIMBERLAND MEDICAL CENTRE,2 1/2 MILE, ROCK ROAD 93250 KUCHING SARAWAK </t>
  </si>
  <si>
    <t>DR HO'S SPECIALIST CLINIC FOR CHILDREN</t>
  </si>
  <si>
    <t>CLINIC 7, GROUND FLOOR, BINTULU MEDICAL CENTRE, BLOCK 31 KEMENA LAND DISTRICT</t>
  </si>
  <si>
    <t xml:space="preserve">CLINIC 7, GROUND FLOOR, BINTULU MEDICAL CENTRE, BLOCK 31 KEMENA LAND DISTRICT 97000 BINTULU SARAWAK </t>
  </si>
  <si>
    <t>DR LAU'S MEDICAL CLINIC</t>
  </si>
  <si>
    <t>GROUND FLOOT S/L 2, LOT 1530 BLOCK 2 SIMAGGANG TOWN DISTRICT</t>
  </si>
  <si>
    <t>95000</t>
  </si>
  <si>
    <t>SRI AMAN</t>
  </si>
  <si>
    <t xml:space="preserve">GROUND FLOOT S/L 2, LOT 1530 BLOCK 2 SIMAGGANG TOWN DISTRICT 95000 SRI AMAN SARAWAK </t>
  </si>
  <si>
    <t>DR LEE ENT HEAD &amp; NECK SPECIALIST CLINIC</t>
  </si>
  <si>
    <t>GROUND FLOORNO 7 JALAN MAHSURI 1B</t>
  </si>
  <si>
    <t xml:space="preserve">GROUND FLOORNO 7 JALAN MAHSURI 1B 96000 SIBU SARAWAK </t>
  </si>
  <si>
    <t>SUITE 3, GROUND FLOOR,BINTULU MEDICAL CENTRE, LOT 6009, BLOCK 31 KEMENA LAND DISTRICT, JALAN</t>
  </si>
  <si>
    <t xml:space="preserve">SUITE 3, GROUND FLOOR,BINTULU MEDICAL CENTRE, LOT 6009, BLOCK 31 KEMENA LAND DISTRICT, JALAN 97000 BINTULU SARAWAK </t>
  </si>
  <si>
    <t>DR LING SHIN YEE CLINIC</t>
  </si>
  <si>
    <t>NO. 5, GROUND FLOOR LORONG POH YEW 4B</t>
  </si>
  <si>
    <t xml:space="preserve">NO. 5, GROUND FLOOR LORONG POH YEW 4B 96000 SIBU SARAWAK </t>
  </si>
  <si>
    <t>DR LING SOON DIEK WOMEN SPECIALIST CLINIC</t>
  </si>
  <si>
    <t>NO. 11 GROUND FLOOR LORONG MAHSURI 1B OFF JALAN PEDADA</t>
  </si>
  <si>
    <t xml:space="preserve">NO. 11 GROUND FLOOR LORONG MAHSURI 1B OFF JALAN PEDADA 96000 SIBU SARAWAK </t>
  </si>
  <si>
    <t>DR N C LAU MEDICAL SPECIALIST CLINIC</t>
  </si>
  <si>
    <t>NO. 25 JALAN PEDADA</t>
  </si>
  <si>
    <t xml:space="preserve">NO. 25 JALAN PEDADA 96000 SIBU SARAWAK </t>
  </si>
  <si>
    <t>DR TING WOMEN'S SPECIALIST CLINIC</t>
  </si>
  <si>
    <t>NO. 25 LORONG CHEW SIIK HIONG 1 OFF JALAN PEDADA</t>
  </si>
  <si>
    <t xml:space="preserve">NO. 25 LORONG CHEW SIIK HIONG 1 OFF JALAN PEDADA 96000 SIBU SARAWAK </t>
  </si>
  <si>
    <t>DR TOH WOMEN SPECIALIST CLINIC</t>
  </si>
  <si>
    <t>NO. 1C, JALAN OYA</t>
  </si>
  <si>
    <t xml:space="preserve">NO. 1C, JALAN OYA 96000 SIBU SARAWAK </t>
  </si>
  <si>
    <t>DR WONG KEE AI FAMILY CLINIC</t>
  </si>
  <si>
    <t>GROUND FLOOR, LOT 10388, SECTION 64, PANOVEL COMMERCIAL CENTRE, JALAN SIMPANG TIGA</t>
  </si>
  <si>
    <t xml:space="preserve">GROUND FLOOR, LOT 10388, SECTION 64, PANOVEL COMMERCIAL CENTRE, JALAN SIMPANG TIGA 93350 KUCHING SARAWAK </t>
  </si>
  <si>
    <t>DR. B CLINIC</t>
  </si>
  <si>
    <t>DR. B CLINIC SDN BHD NO 216- 217 LOT 10517-10518 GROUND FLOOR TAMAN STUTONG INDAH JALAN SETIA RAJA</t>
  </si>
  <si>
    <t xml:space="preserve">DR. B CLINIC SDN BHD NO 216- 217 LOT 10517-10518 GROUND FLOOR TAMAN STUTONG INDAH JALAN SETIA RAJA 93350 KUCHING SARAWAK </t>
  </si>
  <si>
    <t>DR. BELLE CLINIC</t>
  </si>
  <si>
    <t>GROUND FLOOR, LOT 19708, BLOCK 11, MTLD AT OFF JALAN STUTONG, SARAWAK [SAME AS LOT 19545 (PART OF PARENT LOTS 9192 9193 &amp; 9194) (PLOT 30 ? BLOCK 30) BLOK 11 MTLD]</t>
  </si>
  <si>
    <t xml:space="preserve">GROUND FLOOR, LOT 19708, BLOCK 11, MTLD AT OFF JALAN STUTONG, SARAWAK [SAME AS LOT 19545 (PART OF PARENT LOTS 9192 9193 &amp; 9194) (PLOT 30 ? BLOCK 30) BLOK 11 MTLD] 93350 KUCHING SARAWAK </t>
  </si>
  <si>
    <t>LOT 19708, BLOCK 11, MTLD AT OFF JALAN STUTONG, SARAWAK [SAME AS LOT 19545 (PART OF PARENT LOTS 9192 9193 &amp; 9194)(PLOT 30 ? BLOCK 11 MTLD]</t>
  </si>
  <si>
    <t xml:space="preserve">LOT 19708, BLOCK 11, MTLD AT OFF JALAN STUTONG, SARAWAK [SAME AS LOT 19545 (PART OF PARENT LOTS 9192 9193 &amp; 9194)(PLOT 30 ? BLOCK 11 MTLD] 93350 KUCHING SARAWAK </t>
  </si>
  <si>
    <t>DR. BONG CHIN NAM CHILD SPECIALIST &amp; FAMILY CLINIC</t>
  </si>
  <si>
    <t>NO. 34, GROUND FLOOR, LOT 618 BLOCK 233, KNLD, LEE LING HEIGHTS BATU 6 1/2 JALAN PENRISSEN</t>
  </si>
  <si>
    <t xml:space="preserve">NO. 34, GROUND FLOOR, LOT 618 BLOCK 233, KNLD, LEE LING HEIGHTS BATU 6 1/2 JALAN PENRISSEN 93250 KUCHING SARAWAK </t>
  </si>
  <si>
    <t>DR. CHEAH CHILDREN SPECIALIST CLINIC</t>
  </si>
  <si>
    <t>LOT 585, G/F NORTH YU SENG ROAD</t>
  </si>
  <si>
    <t xml:space="preserve">LOT 585, G/F NORTH YU SENG ROAD 98000 MIRI SARAWAK </t>
  </si>
  <si>
    <t>DR. CHIENG'S MEDICAL CLINIC</t>
  </si>
  <si>
    <t>NO. 60, GROUND FLOOR JALAN BERJAYA</t>
  </si>
  <si>
    <t>96100</t>
  </si>
  <si>
    <t>SARIKEI</t>
  </si>
  <si>
    <t xml:space="preserve">NO. 60, GROUND FLOOR JALAN BERJAYA 96100 SARIKEI SARAWAK </t>
  </si>
  <si>
    <t>DR. CHONG CLINIC</t>
  </si>
  <si>
    <t>GROUND FLOOR, LOT 1984 (NEW LOT 3338), BLOCK 10 KCLD,SUITE 3.0, JALAN LAKSAMANA CHENG HO, 93350 KUCHING CENTRAL LAND DISTRICT, SARAWAK</t>
  </si>
  <si>
    <t>KUCHING CENTRAL LAND DISTRICT</t>
  </si>
  <si>
    <t xml:space="preserve">GROUND FLOOR, LOT 1984 (NEW LOT 3338), BLOCK 10 KCLD,SUITE 3.0, JALAN LAKSAMANA CHENG HO, 93350 KUCHING CENTRAL LAND DISTRICT, SARAWAK 93350 KUCHING CENTRAL LAND DISTRICT SARAWAK </t>
  </si>
  <si>
    <t>DR. CHONG MUI CHUN CLINIC</t>
  </si>
  <si>
    <t>NO 40A, JALAN MENDU</t>
  </si>
  <si>
    <t xml:space="preserve">NO 40A, JALAN MENDU 93200 KUCHING SARAWAK </t>
  </si>
  <si>
    <t>DR. CLEMENT CHEN TZEH CHUNG SPECIALIST CLINIC</t>
  </si>
  <si>
    <t>NO. 35, JALAN PEDADA P.O. BOX 375</t>
  </si>
  <si>
    <t xml:space="preserve">NO. 35, JALAN PEDADA P.O. BOX 375 96000 SIBU SARAWAK </t>
  </si>
  <si>
    <t>DR. GUANG SENG WU CLINIC</t>
  </si>
  <si>
    <t>NO. 5F JALAN SABU</t>
  </si>
  <si>
    <t xml:space="preserve">NO. 5F JALAN SABU 95000 SRI AMAN SARAWAK </t>
  </si>
  <si>
    <t>DR. JAMES GO INTERNAL MEDICINE SPECIALIST CLINIC</t>
  </si>
  <si>
    <t>SUITE 32, ARAS 1, LOT 7486BLOCK 16, KUCHING CENTRAL LAND DISTRICT TAMAN TIMBERLAND 2 1/2 JALAN ROCK BATU</t>
  </si>
  <si>
    <t xml:space="preserve">SUITE 32, ARAS 1, LOT 7486BLOCK 16, KUCHING CENTRAL LAND DISTRICT TAMAN TIMBERLAND 2 1/2 JALAN ROCK BATU 93250 KUCHING SARAWAK </t>
  </si>
  <si>
    <t>DR. JAWIE CLINIC</t>
  </si>
  <si>
    <t>LOT 744 SUBLOT 3 JALAN LEE KAI TENG</t>
  </si>
  <si>
    <t>95700</t>
  </si>
  <si>
    <t>BETONG</t>
  </si>
  <si>
    <t xml:space="preserve">LOT 744 SUBLOT 3 JALAN LEE KAI TENG 95700 BETONG SARAWAK </t>
  </si>
  <si>
    <t>DR. JESSE TING SURGICAL SPECIALIST CLINIC</t>
  </si>
  <si>
    <t>NO. 64, 66, 68 &amp; 70, LEVEL 1,JALAN DR. WONG SOON KAI(LOT 2671, 2672, 2673, 2674 BLOCK 7 SIBU TOWN DISTRICT)</t>
  </si>
  <si>
    <t xml:space="preserve">NO. 64, 66, 68 &amp; 70, LEVEL 1,JALAN DR. WONG SOON KAI(LOT 2671, 2672, 2673, 2674 BLOCK 7 SIBU TOWN DISTRICT) 96000 SIBU SARAWAK </t>
  </si>
  <si>
    <t>DR. JOHN YEO'S CLINIC</t>
  </si>
  <si>
    <t>574 BATU NIAH BAZAAR</t>
  </si>
  <si>
    <t>98200</t>
  </si>
  <si>
    <t>BATU NIAH</t>
  </si>
  <si>
    <t xml:space="preserve">574 BATU NIAH BAZAAR 98200 BATU NIAH SARAWAK </t>
  </si>
  <si>
    <t>LOT 2439 BOULE VARD CENTRE</t>
  </si>
  <si>
    <t>98008</t>
  </si>
  <si>
    <t xml:space="preserve">LOT 2439 BOULE VARD CENTRE 98008 MIRI SARAWAK </t>
  </si>
  <si>
    <t>DR. KHO' S CLINIC</t>
  </si>
  <si>
    <t>SUBLOT 15, GROUND FLOOR, LOT 1196 SIBU JAYA COMMERCIAL CENTRE</t>
  </si>
  <si>
    <t xml:space="preserve">SUBLOT 15, GROUND FLOOR, LOT 1196 SIBU JAYA COMMERCIAL CENTRE 96000 SIBU SARAWAK </t>
  </si>
  <si>
    <t>DR. KHO'S CLINIC</t>
  </si>
  <si>
    <t>NO 138, BATU NIAH NEWTOWN BATU NIAH</t>
  </si>
  <si>
    <t xml:space="preserve">NO 138, BATU NIAH NEWTOWN BATU NIAH 98200 MIRI SARAWAK </t>
  </si>
  <si>
    <t>SUBLOT 30, TATAU NEW TOWN TATAU</t>
  </si>
  <si>
    <t xml:space="preserve">SUBLOT 30, TATAU NEW TOWN TATAU  BINTULU SARAWAK </t>
  </si>
  <si>
    <t>DR. LAU MEDICAL CLINIC</t>
  </si>
  <si>
    <t>NO. 2C, LOT 1978 G/F J ALAN BERSATU</t>
  </si>
  <si>
    <t xml:space="preserve">NO. 2C, LOT 1978 G/F J ALAN BERSATU 96100 SARIKEI SARAWAK </t>
  </si>
  <si>
    <t>DR. LEE HIE ENG MEDICAL CLINIC</t>
  </si>
  <si>
    <t>NO. 14 JALAN WONG KING HUO</t>
  </si>
  <si>
    <t xml:space="preserve">NO. 14 JALAN WONG KING HUO 96000 SIBU SARAWAK </t>
  </si>
  <si>
    <t>DR. MARK WONG'S MEDICAL CLINIC</t>
  </si>
  <si>
    <t>GROUND FLOOR, SUBLOT NO.69 (SURVEY LOT 2362) PARENT LOTS 1826 &amp; 1838, BLOCK 36SARIKEI LAND DISTRICT, NO. 10 LORONG NENAS 2</t>
  </si>
  <si>
    <t xml:space="preserve">GROUND FLOOR, SUBLOT NO.69 (SURVEY LOT 2362) PARENT LOTS 1826 &amp; 1838, BLOCK 36SARIKEI LAND DISTRICT, NO. 10 LORONG NENAS 2 96100 SARIKEI SARAWAK </t>
  </si>
  <si>
    <t>DR. PATRICK LING'S SPECIALIST CLINIC</t>
  </si>
  <si>
    <t>NO. 52K, BROOKE DRIVE</t>
  </si>
  <si>
    <t xml:space="preserve">NO. 52K, BROOKE DRIVE 96000 SIBU SARAWAK </t>
  </si>
  <si>
    <t>DR. RAY LU CLINIC</t>
  </si>
  <si>
    <t>LOT 10664-10665, GROUND FLOOR, PUJUT 7 COMMERCIAL CENTRE, 98000 MIRI, SARAWAK</t>
  </si>
  <si>
    <t xml:space="preserve">LOT 10664-10665, GROUND FLOOR, PUJUT 7 COMMERCIAL CENTRE, 98000 MIRI, SARAWAK 98000 MIRI SARAWAK </t>
  </si>
  <si>
    <t>DR. ROBERT TANG ORTHOPAEDIC SPECIALIST CLINIC</t>
  </si>
  <si>
    <t>23 JALAN PEDADA</t>
  </si>
  <si>
    <t xml:space="preserve">23 JALAN PEDADA 96000 SIBU SARAWAK </t>
  </si>
  <si>
    <t>DR. SIA MEDICAL CLINIC</t>
  </si>
  <si>
    <t>GROUND FLOOR, NO. 134, LOT 523, BLOCK 3, S.T.D. JALAN CLUB</t>
  </si>
  <si>
    <t xml:space="preserve">GROUND FLOOR, NO. 134, LOT 523, BLOCK 3, S.T.D. JALAN CLUB 95000 SRI AMAN SARAWAK </t>
  </si>
  <si>
    <t>DR. SYLVIA YII CLINIC</t>
  </si>
  <si>
    <t>NO. 12D, TINGKAT BAWAH JALAN BERSATU LORONG 1</t>
  </si>
  <si>
    <t xml:space="preserve">NO. 12D, TINGKAT BAWAH JALAN BERSATU LORONG 1 96100 SARIKEI SARAWAK </t>
  </si>
  <si>
    <t>DR. TANG SIE HING CARDIOLOGY SPECIALIST CLINIC</t>
  </si>
  <si>
    <t>LOT 7482-7483, SUITE 28, 1ST FLOOR BLOCK 16 KCLD 2.5 MILE JALAN ROCK TAMAN TIMBERLAND</t>
  </si>
  <si>
    <t xml:space="preserve">LOT 7482-7483, SUITE 28, 1ST FLOOR BLOCK 16 KCLD 2.5 MILE JALAN ROCK TAMAN TIMBERLAND 93250 KUCHING SARAWAK </t>
  </si>
  <si>
    <t>DR. WONG YIE DEE ORTHOPAEDIC SPECIALIST CLINIC</t>
  </si>
  <si>
    <t>NO. 66 &amp; 68, TINGKAT BAWAH, JALAN PEDADA (LOT 2672 &amp; 2673 BLOCK 7 SIBU TOWN DISTRICT)</t>
  </si>
  <si>
    <t xml:space="preserve">NO. 66 &amp; 68, TINGKAT BAWAH, JALAN PEDADA (LOT 2672 &amp; 2673 BLOCK 7 SIBU TOWN DISTRICT) 96000 SIBU SARAWAK </t>
  </si>
  <si>
    <t>EASTERN MEDICAL CLINIC</t>
  </si>
  <si>
    <t>GROUND FLOOR OF 3 STOREY SHOPHOUSES ON LOT 6949 (BLOCK 2) BLOCK 225, KNLD AT PINES SQUARE BATU KAWAH NEW TOWNSHIP, 93250 KUCHING, SARAWAK</t>
  </si>
  <si>
    <t xml:space="preserve">GROUND FLOOR OF 3 STOREY SHOPHOUSES ON LOT 6949 (BLOCK 2) BLOCK 225, KNLD AT PINES SQUARE BATU KAWAH NEW TOWNSHIP, 93250 KUCHING, SARAWAK 93250 KUCHING SARAWAK </t>
  </si>
  <si>
    <t>ELIM FAMILY MEDICAL CLINIC</t>
  </si>
  <si>
    <t>NO. 81 LUNDU BAZAAR</t>
  </si>
  <si>
    <t>94500</t>
  </si>
  <si>
    <t>LUNDU</t>
  </si>
  <si>
    <t xml:space="preserve">NO. 81 LUNDU BAZAAR 94500 LUNDU SARAWAK </t>
  </si>
  <si>
    <t>FAMILY CLINIC</t>
  </si>
  <si>
    <t>SUBLOT 30 GROUND FLOOR DESA ILMU PHASE 17 KOTA SAMARAHAN</t>
  </si>
  <si>
    <t>94300</t>
  </si>
  <si>
    <t>SAMARAHAN</t>
  </si>
  <si>
    <t xml:space="preserve">SUBLOT 30 GROUND FLOOR DESA ILMU PHASE 17 KOTA SAMARAHAN 94300 SAMARAHAN SARAWAK </t>
  </si>
  <si>
    <t>SUBLOT 97, TINGKAT BAWAH, STUTONG PARADE, JALAN SETIA RAJA, STUTONG</t>
  </si>
  <si>
    <t xml:space="preserve">SUBLOT 97, TINGKAT BAWAH, STUTONG PARADE, JALAN SETIA RAJA, STUTONG 93350 KUCHING SARAWAK </t>
  </si>
  <si>
    <t>GEOFFREY WONG MEDICAL CLINIC</t>
  </si>
  <si>
    <t>NO. 75, GROUND FLOOR JALAN KAMPONG NYABOR</t>
  </si>
  <si>
    <t xml:space="preserve">NO. 75, GROUND FLOOR JALAN KAMPONG NYABOR 96000 SIBU SARAWAK </t>
  </si>
  <si>
    <t>GEORGE MEDICAL CLINIC</t>
  </si>
  <si>
    <t>LOT 3053 MORSJAYA COMMERCIAL CENTER AIRPORT ROAD</t>
  </si>
  <si>
    <t xml:space="preserve">LOT 3053 MORSJAYA COMMERCIAL CENTER AIRPORT ROAD 98000 MIRI SARAWAK </t>
  </si>
  <si>
    <t>GOH MEDICAL SPECIALIST CLINIC</t>
  </si>
  <si>
    <t>LOT 917 GRD FLOOR HOCKIEN ROAD</t>
  </si>
  <si>
    <t xml:space="preserve">LOT 917 GRD FLOOR HOCKIEN ROAD 98000 MIRI SARAWAK </t>
  </si>
  <si>
    <t>H. P. LAU MEDICAL AND CARDIAC SPECIALIST CLINIC</t>
  </si>
  <si>
    <t>LOT 5163, BLOCK 16, KCLD 2 1/2 MILE ROCK ROAD</t>
  </si>
  <si>
    <t xml:space="preserve">LOT 5163, BLOCK 16, KCLD 2 1/2 MILE ROCK ROAD 93250 KUCHING SARAWAK </t>
  </si>
  <si>
    <t>HA MEDICAL CLINIC</t>
  </si>
  <si>
    <t>LOT 570 (GF), SECTION 62, KTLD JALAN DATUK WEE KHEN CHIANG, 93450 KUCHING, SARAWAK</t>
  </si>
  <si>
    <t>93450</t>
  </si>
  <si>
    <t xml:space="preserve">LOT 570 (GF), SECTION 62, KTLD JALAN DATUK WEE KHEN CHIANG, 93450 KUCHING, SARAWAK 93450 KUCHING SARAWAK </t>
  </si>
  <si>
    <t>HEALTHCARE CLINIC TABUAN JAYA</t>
  </si>
  <si>
    <t>895-896, TABUAN JAYA COMMERCIALCENTRE</t>
  </si>
  <si>
    <t xml:space="preserve">895-896, TABUAN JAYA COMMERCIALCENTRE 93350 KUCHING SARAWAK </t>
  </si>
  <si>
    <t>HELEN NGU SURGERY AND CLINIC FOR WOMEN</t>
  </si>
  <si>
    <t>NO. 251, LOT 2579, CENTRAL PARK COMMERCIAL CENTRE 3RD MILE</t>
  </si>
  <si>
    <t xml:space="preserve">NO. 251, LOT 2579, CENTRAL PARK COMMERCIAL CENTRE 3RD MILE 93200 KUCHING SARAWAK </t>
  </si>
  <si>
    <t>HERBERT LOI CHILD SPECIALIST CLINIC</t>
  </si>
  <si>
    <t>NO. 15, LOT 3606, GROUND FLOOR, LORONG MAHSURI 1B OFF JALAN PEDADA</t>
  </si>
  <si>
    <t xml:space="preserve">NO. 15, LOT 3606, GROUND FLOOR, LORONG MAHSURI 1B OFF JALAN PEDADA 96000 SIBU SARAWAK </t>
  </si>
  <si>
    <t>HERMAN LOI BABY AND CHILD SPECIALIST CLINIC</t>
  </si>
  <si>
    <t>GROUND FLOOR, LOT 3629,REJANG MEDICAL CENTRE NO. 21, JALAN PEDADA</t>
  </si>
  <si>
    <t xml:space="preserve">GROUND FLOOR, LOT 3629,REJANG MEDICAL CENTRE NO. 21, JALAN PEDADA 96000 SIBU SARAWAK </t>
  </si>
  <si>
    <t>HICARE CLINIC</t>
  </si>
  <si>
    <t>GROUND FLOOR, LOT 14764, SECTION 65, KUCHING TOWN LAND DISTRICT JALAN MATANG JAYA</t>
  </si>
  <si>
    <t xml:space="preserve">GROUND FLOOR, LOT 14764, SECTION 65, KUCHING TOWN LAND DISTRICT JALAN MATANG JAYA 93050 KUCHING SARAWAK </t>
  </si>
  <si>
    <t>HON MEDICAL CLINIC</t>
  </si>
  <si>
    <t>GROUND FLOOR, LOT 2587, BLOCK 217, KUCHING NORTH LAND DISTRICT, JALAN BATU KAWA, 93250 KUCHING, SARAWAK</t>
  </si>
  <si>
    <t xml:space="preserve">GROUND FLOOR, LOT 2587, BLOCK 217, KUCHING NORTH LAND DISTRICT, JALAN BATU KAWA, 93250 KUCHING, SARAWAK 93250 KUCHING SARAWAK </t>
  </si>
  <si>
    <t>HU'S SPECIALIST CLINIC</t>
  </si>
  <si>
    <t>1B BROOKE DRIVE</t>
  </si>
  <si>
    <t xml:space="preserve">1B BROOKE DRIVE 96000 SIBU SARAWAK </t>
  </si>
  <si>
    <t>HUAN FAMILY MEDICINE SPECIALIST CLINIC</t>
  </si>
  <si>
    <t>LOT 1956, BLK 36 SLD, 3C, JALAN HAJI KARIM, 96100 SARIKEI, SARAWAK</t>
  </si>
  <si>
    <t xml:space="preserve">LOT 1956, BLK 36 SLD, 3C, JALAN HAJI KARIM, 96100 SARIKEI, SARAWAK 96100 SARIKEI SARAWAK </t>
  </si>
  <si>
    <t>I- PLASTIC SPECIALIST CLINIC</t>
  </si>
  <si>
    <t>1ST FLOOR, SUBLOT 98, PREMIER 101, COMMERCIAL CENTRE, JALAN TUN JUGAH</t>
  </si>
  <si>
    <t xml:space="preserve">1ST FLOOR, SUBLOT 98, PREMIER 101, COMMERCIAL CENTRE, JALAN TUN JUGAH 93350 KUCHING SARAWAK </t>
  </si>
  <si>
    <t>J. L. LEE WOMEN SPECIALIST CLINIC</t>
  </si>
  <si>
    <t>918, G/F JALAN HOKKIEN</t>
  </si>
  <si>
    <t xml:space="preserve">918, G/F JALAN HOKKIEN 98000 MIRI SARAWAK </t>
  </si>
  <si>
    <t>JONG SPECIALIST CLINIC</t>
  </si>
  <si>
    <t>UNIT NO. 14, BLOCK 10, HELD UNDER PARENT LOT 1199, BLOCK 17, KCLD JALAN TAPANG</t>
  </si>
  <si>
    <t xml:space="preserve">UNIT NO. 14, BLOCK 10, HELD UNDER PARENT LOT 1199, BLOCK 17, KCLD JALAN TAPANG 93250 KUCHING SARAWAK </t>
  </si>
  <si>
    <t>JUDSON KLINIK DAN SURGERY</t>
  </si>
  <si>
    <t>NO 2 BROOKE ROAD</t>
  </si>
  <si>
    <t xml:space="preserve">NO 2 BROOKE ROAD 98000 MIRI SARAWAK </t>
  </si>
  <si>
    <t>K N LAW WOMEN SPECIALIST CLINIC</t>
  </si>
  <si>
    <t>CLINIC 6, GROUND FLOOR, NEW LOT 6009 BLOCK 31 KEMENA LAND DISTRICT</t>
  </si>
  <si>
    <t xml:space="preserve">CLINIC 6, GROUND FLOOR, NEW LOT 6009 BLOCK 31 KEMENA LAND DISTRICT 97000 BINTULU SARAWAK </t>
  </si>
  <si>
    <t>K.H WONG SURGICAL SPECIALIST CLINIC</t>
  </si>
  <si>
    <t>LOT 5168 BLOCK 16 KCLD 2 1/2 ML JLN ROCK</t>
  </si>
  <si>
    <t xml:space="preserve">LOT 5168 BLOCK 16 KCLD 2 1/2 ML JLN ROCK 93250 KUCHING SARAWAK </t>
  </si>
  <si>
    <t>KANG FAMILY CLINIC</t>
  </si>
  <si>
    <t>GROUND FLOOR, PHASE 6, PLOTNO. 23, SURVEY LOT 5578 NEW EXPRESSWAY 4 1/2 MILE OFF PENRISSEN ROAD</t>
  </si>
  <si>
    <t xml:space="preserve">GROUND FLOOR, PHASE 6, PLOTNO. 23, SURVEY LOT 5578 NEW EXPRESSWAY 4 1/2 MILE OFF PENRISSEN ROAD 93250 KUCHING SARAWAK </t>
  </si>
  <si>
    <t>KANG' S CLINIC</t>
  </si>
  <si>
    <t>NO. 168, LOT 173 JALAN SONG THIAN CHEOK</t>
  </si>
  <si>
    <t xml:space="preserve">NO. 168, LOT 173 JALAN SONG THIAN CHEOK 93100 KUCHING SARAWAK </t>
  </si>
  <si>
    <t>KANG'S EYE SPECIALIST CLINIC</t>
  </si>
  <si>
    <t>15 CHANNEL ROAD</t>
  </si>
  <si>
    <t xml:space="preserve">15 CHANNEL ROAD 96000 SIBU SARAWAK </t>
  </si>
  <si>
    <t>KELINIK UDIE SALLEH (MEDAN)</t>
  </si>
  <si>
    <t>SUBLOT NO.96, (SURVEY NO 7317), PARENT LOT 4976, BLOCK 31, KEMENA LAND DISTRICT, 97000 BINTULU, SARAWAK</t>
  </si>
  <si>
    <t xml:space="preserve">SUBLOT NO.96, (SURVEY NO 7317), PARENT LOT 4976, BLOCK 31, KEMENA LAND DISTRICT, 97000 BINTULU, SARAWAK 97000 BINTULU SARAWAK </t>
  </si>
  <si>
    <t>KLINIIK KOTARAYA TABUAN</t>
  </si>
  <si>
    <t>LOT 283, BLOCK 12 SUBLOT 2 MUARA TABUAN</t>
  </si>
  <si>
    <t xml:space="preserve">LOT 283, BLOCK 12 SUBLOT 2 MUARA TABUAN 93450 KUCHING SARAWAK </t>
  </si>
  <si>
    <t>KLINIK ABDUL RAHAMAN POZAN</t>
  </si>
  <si>
    <t>GROUND FLOOR, LOT 410, SEKSYEN 5 KUCHING TOWN LAND DISTRICT JALAN KULAS</t>
  </si>
  <si>
    <t xml:space="preserve">GROUND FLOOR, LOT 410, SEKSYEN 5 KUCHING TOWN LAND DISTRICT JALAN KULAS 93400 KUCHING SARAWAK </t>
  </si>
  <si>
    <t>KLINIK ABDUL RAHMAN</t>
  </si>
  <si>
    <t>LOT 2229 TINGKAT BAWAH JALAN PANDARUAN</t>
  </si>
  <si>
    <t xml:space="preserve">LOT 2229 TINGKAT BAWAH JALAN PANDARUAN 98700 LIMBANG SARAWAK </t>
  </si>
  <si>
    <t>KLINIK ABDUL RAZAK</t>
  </si>
  <si>
    <t>NO 119, BANGUNAN EJAWARIS JALAN HAJI TAHA</t>
  </si>
  <si>
    <t xml:space="preserve">NO 119, BANGUNAN EJAWARIS JALAN HAJI TAHA 93400 KUCHING SARAWAK </t>
  </si>
  <si>
    <t>KLINIK AGAS</t>
  </si>
  <si>
    <t>LOT 451 JALAN PENGHULU GERINANG</t>
  </si>
  <si>
    <t>96800</t>
  </si>
  <si>
    <t>KAPIT</t>
  </si>
  <si>
    <t xml:space="preserve">LOT 451 JALAN PENGHULU GERINANG 96800 KAPIT SARAWAK </t>
  </si>
  <si>
    <t>KLINIK ALAMEDIC SDN. BHD.</t>
  </si>
  <si>
    <t>SUBLOT 32, LOT 1424, KCLD, BATU 7 JALAN PENRISSEN</t>
  </si>
  <si>
    <t xml:space="preserve">SUBLOT 32, LOT 1424, KCLD, BATU 7 JALAN PENRISSEN 93250 KUCHING SARAWAK </t>
  </si>
  <si>
    <t>KLINIK ALI PUJI</t>
  </si>
  <si>
    <t>LOT 1194, UNIT 22 GROUND FLOOR SIBU JAYA COMMERCIAL CENTRE</t>
  </si>
  <si>
    <t xml:space="preserve">LOT 1194, UNIT 22 GROUND FLOOR SIBU JAYA COMMERCIAL CENTRE 96000 SIBU SARAWAK </t>
  </si>
  <si>
    <t>KLINIK ANDREW</t>
  </si>
  <si>
    <t>GROUND FLOOR, S/L.3, GOLDEN SQUARE LOT 374 SURVEY LOT 1282,SERIAN TOWN DISTRICT</t>
  </si>
  <si>
    <t xml:space="preserve">GROUND FLOOR, S/L.3, GOLDEN SQUARE LOT 374 SURVEY LOT 1282,SERIAN TOWN DISTRICT 94700 SERIAN SARAWAK </t>
  </si>
  <si>
    <t>KLINIK ASIAH</t>
  </si>
  <si>
    <t>LOT 667, G/F JALAN PERMAISURI</t>
  </si>
  <si>
    <t xml:space="preserve">LOT 667, G/F JALAN PERMAISURI 98000 MIRI SARAWAK </t>
  </si>
  <si>
    <t>KLINIK ASTANA</t>
  </si>
  <si>
    <t>LOT 5199, BANGUNAN SHAHNUR, JALAN ASTANA, PETRA JAYA</t>
  </si>
  <si>
    <t xml:space="preserve">LOT 5199, BANGUNAN SHAHNUR, JALAN ASTANA, PETRA JAYA 93050 KUCHING SARAWAK </t>
  </si>
  <si>
    <t>KLINIK ASTANA PUTERI</t>
  </si>
  <si>
    <t>NO. 372, GROUND FLOOR, JALAN KULAS SATU</t>
  </si>
  <si>
    <t xml:space="preserve">NO. 372, GROUND FLOOR, JALAN KULAS SATU 93400 KUCHING SARAWAK </t>
  </si>
  <si>
    <t>KLINIK AWANG ISMAIL</t>
  </si>
  <si>
    <t>NO 35 JALAN BANK</t>
  </si>
  <si>
    <t xml:space="preserve">NO 35 JALAN BANK 96100 SARIKEI SARAWAK </t>
  </si>
  <si>
    <t>KLINIK BANDAR JAYA</t>
  </si>
  <si>
    <t>NO 13 MEDAN CENTRAL COMMERCIAL CENTRE</t>
  </si>
  <si>
    <t xml:space="preserve">NO 13 MEDAN CENTRAL COMMERCIAL CENTRE 97000 BINTULU SARAWAK </t>
  </si>
  <si>
    <t>KLINIK BANDAR JAYA SDN BHD</t>
  </si>
  <si>
    <t>GROUND FLOOR, LOT 7294 (SHOPLOT 73) BLOCK 31 KEMAN A LAND DISTRICT MEDAN SENTRAL COMMERCIAL CENTRE</t>
  </si>
  <si>
    <t xml:space="preserve">GROUND FLOOR, LOT 7294 (SHOPLOT 73) BLOCK 31 KEMAN A LAND DISTRICT MEDAN SENTRAL COMMERCIAL CENTRE 97000 BINTULU SARAWAK </t>
  </si>
  <si>
    <t>NO 4, GROUND FLOOR NEW COMMERCIAL CENTRE JALAN ABANG GALAU</t>
  </si>
  <si>
    <t xml:space="preserve">NO 4, GROUND FLOOR NEW COMMERCIAL CENTRE JALAN ABANG GALAU 97000 BINTULU SARAWAK </t>
  </si>
  <si>
    <t>KLINIK BETONG</t>
  </si>
  <si>
    <t>NO. 7, LOT 743 TINGKAT BAWAH LORONG MAJESTIC PALMJALAN LEE KAI TENG</t>
  </si>
  <si>
    <t xml:space="preserve">NO. 7, LOT 743 TINGKAT BAWAH LORONG MAJESTIC PALMJALAN LEE KAI TENG 95700 BETONG SARAWAK </t>
  </si>
  <si>
    <t>KLINIK BINA</t>
  </si>
  <si>
    <t>LOT 323, SECTION 10, JALAN GETAH</t>
  </si>
  <si>
    <t xml:space="preserve">LOT 323, SECTION 10, JALAN GETAH 93400 KUCHING SARAWAK </t>
  </si>
  <si>
    <t>KLINIK BINTULU SENTRAL</t>
  </si>
  <si>
    <t>134, LOT 8207 BLOCK 31, KEMENA LAND DISTRICT, BINTULU SENTRAL, JLN TG. KIDURONG, 97000 BINTULU, SARAWAK</t>
  </si>
  <si>
    <t xml:space="preserve">134, LOT 8207 BLOCK 31, KEMENA LAND DISTRICT, BINTULU SENTRAL, JLN TG. KIDURONG, 97000 BINTULU, SARAWAK 97000 BINTULU SARAWAK </t>
  </si>
  <si>
    <t>KLINIK BONG</t>
  </si>
  <si>
    <t>50, BT 7 BAZAAR, JALAN PENRISSEN</t>
  </si>
  <si>
    <t xml:space="preserve">50, BT 7 BAZAAR, JALAN PENRISSEN 93250 KUCHING SARAWAK </t>
  </si>
  <si>
    <t>Lot 127, Section 51 KTLD, 4 Jalan Song Thian Cheok &amp; Lot 128, Section 51 KTLD, 2 Jalan Song Thian Cheok</t>
  </si>
  <si>
    <t xml:space="preserve">Lot 127, Section 51 KTLD, 4 Jalan Song Thian Cheok &amp; Lot 128, Section 51 KTLD, 2 Jalan Song Thian Cheok 91300 KUCHING SARAWAK </t>
  </si>
  <si>
    <t>KLINIK BUSTARI</t>
  </si>
  <si>
    <t>TINGKAT BAWAH, SUBLOT 2, SUKMA, COMMERCAIL CENTRE, JALAN SULTAN TENGAH PETRAJAYA</t>
  </si>
  <si>
    <t xml:space="preserve">TINGKAT BAWAH, SUBLOT 2, SUKMA, COMMERCAIL CENTRE, JALAN SULTAN TENGAH PETRAJAYA 93050 KUCHING SARAWAK </t>
  </si>
  <si>
    <t>GROUND FLOOR, LOT 4861 BLOCK 218,KNLD, BATU 3 JALAN DATUK AMAR KALONG NINGKAN</t>
  </si>
  <si>
    <t xml:space="preserve">GROUND FLOOR, LOT 4861 BLOCK 218,KNLD, BATU 3 JALAN DATUK AMAR KALONG NINGKAN 93250 KUCHING SARAWAK </t>
  </si>
  <si>
    <t>NO. 56 SERIAN BAZAAR</t>
  </si>
  <si>
    <t xml:space="preserve">NO. 56 SERIAN BAZAAR 94700 KUCHING SARAWAK </t>
  </si>
  <si>
    <t>KLINIK CHAN TOH HANG</t>
  </si>
  <si>
    <t>LOT 1341 JALAN SRI DAGANGMIRI WATERFRONT COMMERCIAL CENTRE</t>
  </si>
  <si>
    <t xml:space="preserve">LOT 1341 JALAN SRI DAGANGMIRI WATERFRONT COMMERCIAL CENTRE 98000 MIRI SARAWAK </t>
  </si>
  <si>
    <t>KLINIK CHIEW</t>
  </si>
  <si>
    <t>NO 327 CHAN BEE KIEW BUILDING JLN PADUNGAN</t>
  </si>
  <si>
    <t xml:space="preserve">NO 327 CHAN BEE KIEW BUILDING JLN PADUNGAN 93450 KUCHING SARAWAK </t>
  </si>
  <si>
    <t>KLINIK CHUANG</t>
  </si>
  <si>
    <t>LOT 502 JALAN TUN AHMAD ZAIDI ADRUCE</t>
  </si>
  <si>
    <t xml:space="preserve">LOT 502 JALAN TUN AHMAD ZAIDI ADRUCE 93400 KUCHING SARAWAK </t>
  </si>
  <si>
    <t>KLINIK COLIN TAN</t>
  </si>
  <si>
    <t>YUP PHIN BUILDING 278 JALAN PADUNGAN</t>
  </si>
  <si>
    <t xml:space="preserve">YUP PHIN BUILDING 278 JALAN PADUNGAN 93100 KUCHING SARAWAK </t>
  </si>
  <si>
    <t>KLINIK CYRIL SONGAN</t>
  </si>
  <si>
    <t>LOT 2044 KOTA SENTOSA</t>
  </si>
  <si>
    <t xml:space="preserve">LOT 2044 KOTA SENTOSA 93250 KUCHING SARAWAK </t>
  </si>
  <si>
    <t>KLINIK DESA ILMU</t>
  </si>
  <si>
    <t>NO 2, LOT 4687 JLN DATO MOHAMAD MUSA</t>
  </si>
  <si>
    <t>KOTA SAMARAHAN</t>
  </si>
  <si>
    <t xml:space="preserve">NO 2, LOT 4687 JLN DATO MOHAMAD MUSA 94300 KOTA SAMARAHAN SARAWAK </t>
  </si>
  <si>
    <t>KLINIK DESA INDAH</t>
  </si>
  <si>
    <t>LOT 5257, GROUND FLOOR, BLOCK 10 KUALA BARAM LAND DISTRICT DESA INDAH 3 SHOPHOUSES</t>
  </si>
  <si>
    <t>98100</t>
  </si>
  <si>
    <t xml:space="preserve">LOT 5257, GROUND FLOOR, BLOCK 10 KUALA BARAM LAND DISTRICT DESA INDAH 3 SHOPHOUSES 98100 MIRI SARAWAK </t>
  </si>
  <si>
    <t>KLINIK DINAMIK SDN. BHD</t>
  </si>
  <si>
    <t>LOT 430 &amp; 431, BLOCK 9, JALAN BENDAHARA MCLD</t>
  </si>
  <si>
    <t xml:space="preserve">LOT 430 &amp; 431, BLOCK 9, JALAN BENDAHARA MCLD 98000 MIRI SARAWAK </t>
  </si>
  <si>
    <t>KLINIK DOKTOR LAW</t>
  </si>
  <si>
    <t>NO 33, JALAN HAJI KARIM</t>
  </si>
  <si>
    <t xml:space="preserve">NO 33, JALAN HAJI KARIM 96100 SARIKEI SARAWAK </t>
  </si>
  <si>
    <t>KLINIK DOMINIC SONGAN</t>
  </si>
  <si>
    <t>NO. 37 JALAN TUN AHMAD ZAIDI ADDRUCE</t>
  </si>
  <si>
    <t xml:space="preserve">NO. 37 JALAN TUN AHMAD ZAIDI ADDRUCE 93400 KUCHING SARAWAK </t>
  </si>
  <si>
    <t>KLINIK DR ASRI</t>
  </si>
  <si>
    <t>GROUND FLOOR, LOT 14931, SECTION 65, KUCHING TOWN LAND DISTRICT</t>
  </si>
  <si>
    <t xml:space="preserve">GROUND FLOOR, LOT 14931, SECTION 65, KUCHING TOWN LAND DISTRICT 93050 KUCHING SARAWAK </t>
  </si>
  <si>
    <t>KLINIK DR CHEU SDN. BHD.</t>
  </si>
  <si>
    <t>SUITE 1.05, GROUND FLOOR, STRILING, LOT 3608, JALAN JEE FOH 4 OFF JALAN BULAN SABIT</t>
  </si>
  <si>
    <t xml:space="preserve">SUITE 1.05, GROUND FLOOR, STRILING, LOT 3608, JALAN JEE FOH 4 OFF JALAN BULAN SABIT 98000 MIRI SARAWAK </t>
  </si>
  <si>
    <t>KLINIK DR FARHAN</t>
  </si>
  <si>
    <t>LOT 3559, BLOCK 14, SALAK LAND DISTRICT OFFJALAN SULTAN TENGAH, KUCHING NORTHLAND DISTRICT</t>
  </si>
  <si>
    <t xml:space="preserve">LOT 3559, BLOCK 14, SALAK LAND DISTRICT OFFJALAN SULTAN TENGAH, KUCHING NORTHLAND DISTRICT 93050 KUCHING SARAWAK </t>
  </si>
  <si>
    <t>KLINIK DR KON</t>
  </si>
  <si>
    <t>19G, LOT 503, GROUND FLOOR, ALL-IDRUS COMM. CENTRE JLN KULAS TENGAH</t>
  </si>
  <si>
    <t xml:space="preserve">19G, LOT 503, GROUND FLOOR, ALL-IDRUS COMM. CENTRE JLN KULAS TENGAH 93400 KUCHING SARAWAK </t>
  </si>
  <si>
    <t>KLINIK DR NADZIRAH</t>
  </si>
  <si>
    <t>GF, LOT 14078, SECTION 65, KUCHING TOWN LAND DISTRICT, 12B, METROCITYCOMMERCIAL PRECINT, JALAN MATANG</t>
  </si>
  <si>
    <t xml:space="preserve">GF, LOT 14078, SECTION 65, KUCHING TOWN LAND DISTRICT, 12B, METROCITYCOMMERCIAL PRECINT, JALAN MATANG 93050 KUCHING SARAWAK </t>
  </si>
  <si>
    <t>KLINIK DR NG SHEAU WIN</t>
  </si>
  <si>
    <t>LOT 50, GROUND FLOOR, SECTION 62 KTLD, NO. 7 JALAN ANG CHENG HO</t>
  </si>
  <si>
    <t xml:space="preserve">LOT 50, GROUND FLOOR, SECTION 62 KTLD, NO. 7 JALAN ANG CHENG HO 93100 KUCHING SARAWAK </t>
  </si>
  <si>
    <t>KLINIK DR NG WEE KOK</t>
  </si>
  <si>
    <t>SUITE 8.01, HOCK KUI COMMERCIAL CENTRE LOT 3005 JALAN TUN AHMAD ZAIDI ADRUCE</t>
  </si>
  <si>
    <t xml:space="preserve">SUITE 8.01, HOCK KUI COMMERCIAL CENTRE LOT 3005 JALAN TUN AHMAD ZAIDI ADRUCE 93150 KUCHING SARAWAK </t>
  </si>
  <si>
    <t>KLINIK DR. AFIF</t>
  </si>
  <si>
    <t>GROUND FLOOR, LOT 1282 (SUBLOT 27), BLOCK 68, JALAN SETIA RAJA BOULEVARD,MUKAH LAND DISTRICT</t>
  </si>
  <si>
    <t>96400</t>
  </si>
  <si>
    <t>MUKAH</t>
  </si>
  <si>
    <t xml:space="preserve">GROUND FLOOR, LOT 1282 (SUBLOT 27), BLOCK 68, JALAN SETIA RAJA BOULEVARD,MUKAH LAND DISTRICT 96400 MUKAH SARAWAK </t>
  </si>
  <si>
    <t>16821 1ST FLOOR TABUAN TRANQUILITY PHASE 1 JALAN CANNA</t>
  </si>
  <si>
    <t xml:space="preserve">16821 1ST FLOOR TABUAN TRANQUILITY PHASE 1 JALAN CANNA 93350 KUCHING SARAWAK </t>
  </si>
  <si>
    <t>LOT 1927-1928 GROUND FLOOR, MARINA SQUARE 2, MARINA PARKCITY</t>
  </si>
  <si>
    <t xml:space="preserve">LOT 1927-1928 GROUND FLOOR, MARINA SQUARE 2, MARINA PARKCITY 98000 MIRI SARAWAK </t>
  </si>
  <si>
    <t>16821, 1st Floor, Tabuan Tranquility Phase 1, Jalan Canna</t>
  </si>
  <si>
    <t>Kuching</t>
  </si>
  <si>
    <t xml:space="preserve">16821, 1st Floor, Tabuan Tranquility Phase 1, Jalan Canna 93350 Kuching SARAWAK </t>
  </si>
  <si>
    <t>No 8 &amp; 9, Lot 4442 &amp; 4443 (Ground Floor), Bintulu Town District (S/L 8 &amp; 9) Pier 99, Comemercial Centre, Lebuhraya Abang Galau</t>
  </si>
  <si>
    <t xml:space="preserve">No 8 &amp; 9, Lot 4442 &amp; 4443 (Ground Floor), Bintulu Town District (S/L 8 &amp; 9) Pier 99, Comemercial Centre, Lebuhraya Abang Galau 97000 BINTULU SARAWAK </t>
  </si>
  <si>
    <t>LOT 4169 (GF), BLOCK 3 STD 10, LORONG DR WONG SOON KAI 4D , 96000 SIBU, SARAWAK</t>
  </si>
  <si>
    <t xml:space="preserve">LOT 4169 (GF), BLOCK 3 STD 10, LORONG DR WONG SOON KAI 4D , 96000 SIBU, SARAWAK 96000 SIBU SARAWAK </t>
  </si>
  <si>
    <t>KLINIK DR. LAU HUNG</t>
  </si>
  <si>
    <t>G/F, NO. 39, LOT 310 S/L 20 LORONG 35B2 JALAN ULU SUNGEI MERAH</t>
  </si>
  <si>
    <t xml:space="preserve">G/F, NO. 39, LOT 310 S/L 20 LORONG 35B2 JALAN ULU SUNGEI MERAH 96000 SIBU SARAWAK </t>
  </si>
  <si>
    <t>KLINIK DR. NG SHEAU PHUN</t>
  </si>
  <si>
    <t>42-D, GRD FLOOR JALAN MENDU</t>
  </si>
  <si>
    <t xml:space="preserve">42-D, GRD FLOOR JALAN MENDU 93200 KUCHING SARAWAK </t>
  </si>
  <si>
    <t>KLINIK DR. NGUI</t>
  </si>
  <si>
    <t>LOT 1623, JALAN BUNGA TERATAI,P.O. BOX 199</t>
  </si>
  <si>
    <t>98857</t>
  </si>
  <si>
    <t xml:space="preserve">LOT 1623, JALAN BUNGA TERATAI,P.O. BOX 199 98857 LAWAS SARAWAK </t>
  </si>
  <si>
    <t>KLINIK DR. NUING</t>
  </si>
  <si>
    <t>LOT 2188 GRD FLOOR SABERKAS COMMERCIAL CENTRE</t>
  </si>
  <si>
    <t xml:space="preserve">LOT 2188 GRD FLOOR SABERKAS COMMERCIAL CENTRE 98000 MIRI SARAWAK </t>
  </si>
  <si>
    <t>KLINIK DR. SIM</t>
  </si>
  <si>
    <t>G27 &amp; G28, GROUND FLOOR LIMBANG PLAZA</t>
  </si>
  <si>
    <t xml:space="preserve">G27 &amp; G28, GROUND FLOOR LIMBANG PLAZA 98700 LIMBANG SARAWAK </t>
  </si>
  <si>
    <t>KLINIK DR. WONG</t>
  </si>
  <si>
    <t>LOT 47 JALAN MASJID LAMA</t>
  </si>
  <si>
    <t xml:space="preserve">LOT 47 JALAN MASJID LAMA 96100 SARIKEI SARAWAK </t>
  </si>
  <si>
    <t>KLINIK DR. WONG &amp; DR. LAU</t>
  </si>
  <si>
    <t>G/F, SUBLOT 61, LOT 424 BLOCK 68 MUKAH NEWTOWNSHIP</t>
  </si>
  <si>
    <t xml:space="preserve">G/F, SUBLOT 61, LOT 424 BLOCK 68 MUKAH NEWTOWNSHIP 96400 MUKAH SARAWAK </t>
  </si>
  <si>
    <t>KLINIK DR. WONG KAI SIONG</t>
  </si>
  <si>
    <t>NO. 21 GROUND FLOOR TABUAN HEIGHTS COMMERCIAL CENTREJALAN SONG</t>
  </si>
  <si>
    <t xml:space="preserve">NO. 21 GROUND FLOOR TABUAN HEIGHTS COMMERCIAL CENTREJALAN SONG 93350 KUCHING SARAWAK </t>
  </si>
  <si>
    <t>KLINIK DR. YONG</t>
  </si>
  <si>
    <t>24, BDA-SHAHIDA COMMERCIAL CENTRE P.O BOX70</t>
  </si>
  <si>
    <t xml:space="preserve">24, BDA-SHAHIDA COMMERCIAL CENTRE P.O BOX70 97000 BINTULU SARAWAK </t>
  </si>
  <si>
    <t>KLINIK DR.WONG &amp; DR.LAU (BOULEVARD BRANCH)</t>
  </si>
  <si>
    <t>SUBLOT 8, LOT 1240, BLOCK 68, BOULEVARD SETIA RAJA</t>
  </si>
  <si>
    <t xml:space="preserve">SUBLOT 8, LOT 1240, BLOCK 68, BOULEVARD SETIA RAJA 96400 MUKAH SARAWAK </t>
  </si>
  <si>
    <t>KLINIK EVERBRIGHT</t>
  </si>
  <si>
    <t>NO. 30 EVERBRIGHT PARK SHOPHOUSE 3RD MILE JALAN PENRISSEN</t>
  </si>
  <si>
    <t xml:space="preserve">NO. 30 EVERBRIGHT PARK SHOPHOUSE 3RD MILE JALAN PENRISSEN 93250 KUCHING SARAWAK </t>
  </si>
  <si>
    <t>KLINIK FAISAL</t>
  </si>
  <si>
    <t>ARAS BAWAH, LOT 5358 TAMAN DESA ILMU FASA 25 JALAN DATUK MOHD. MUSA</t>
  </si>
  <si>
    <t xml:space="preserve">ARAS BAWAH, LOT 5358 TAMAN DESA ILMU FASA 25 JALAN DATUK MOHD. MUSA 94300 KOTA SAMARAHAN SARAWAK </t>
  </si>
  <si>
    <t>KLINIK GODWIN CHAN</t>
  </si>
  <si>
    <t>NO 6 BATU LINTANG BAZAAR</t>
  </si>
  <si>
    <t xml:space="preserve">NO 6 BATU LINTANG BAZAAR 93200 KUCHING SARAWAK </t>
  </si>
  <si>
    <t>KLINIK HAIZAM</t>
  </si>
  <si>
    <t>LOT 442 JALAN BENDAHARA (G/F)</t>
  </si>
  <si>
    <t xml:space="preserve">LOT 442 JALAN BENDAHARA (G/F) 98000 MIRI SARAWAK </t>
  </si>
  <si>
    <t>KLINIK HAJI ROSLAN</t>
  </si>
  <si>
    <t>NO. 59, GROUND FLOOR, MEDAN SEPADU, JALAN ABANG GALAU, PETI SURAT 301</t>
  </si>
  <si>
    <t>97008</t>
  </si>
  <si>
    <t xml:space="preserve">NO. 59, GROUND FLOOR, MEDAN SEPADU, JALAN ABANG GALAU, PETI SURAT 301 97008 BINTULU SARAWAK </t>
  </si>
  <si>
    <t>LOT 561&amp;562, TINGKAT BAWAH, JALAN PASAR LUTONG</t>
  </si>
  <si>
    <t xml:space="preserve">LOT 561&amp;562, TINGKAT BAWAH, JALAN PASAR LUTONG 98100 MIRI SARAWAK </t>
  </si>
  <si>
    <t>KLINIK HASANI</t>
  </si>
  <si>
    <t>GROUND FLOOR, SL4, LOT 132 JALAN SEMARAK</t>
  </si>
  <si>
    <t xml:space="preserve">GROUND FLOOR, SL4, LOT 132 JALAN SEMARAK 93050 KUCHING SARAWAK </t>
  </si>
  <si>
    <t>KLINIK HEALTHCARE PETRA JAYA</t>
  </si>
  <si>
    <t>GROUND FLOOR, SUBLOT 25, SUKMA COMMERCIAL CENTRE, PHASE 2&amp;3,BLOCK 14, SALAK LAND DITRICT JALAN SULTAN TENGAH</t>
  </si>
  <si>
    <t xml:space="preserve">GROUND FLOOR, SUBLOT 25, SUKMA COMMERCIAL CENTRE, PHASE 2&amp;3,BLOCK 14, SALAK LAND DITRICT JALAN SULTAN TENGAH 93050 KUCHING SARAWAK </t>
  </si>
  <si>
    <t>KLINIK HENRY YK TOH</t>
  </si>
  <si>
    <t>52M, BROOKE DRIVE P.O. BOX 1282</t>
  </si>
  <si>
    <t>96008</t>
  </si>
  <si>
    <t xml:space="preserve">52M, BROOKE DRIVE P.O. BOX 1282 96008 SIBU SARAWAK </t>
  </si>
  <si>
    <t>70, MEDAN SEPADU JALAN ABANG GALAU</t>
  </si>
  <si>
    <t xml:space="preserve">70, MEDAN SEPADU JALAN ABANG GALAU 97000 BINTULU SARAWAK </t>
  </si>
  <si>
    <t>KLINIK IBU PERTIWIKU</t>
  </si>
  <si>
    <t>GROUND FLOOR, LOT 9198 (SL 4),BANDAR RIYAL, JALAN MUARA TUANG</t>
  </si>
  <si>
    <t xml:space="preserve">GROUND FLOOR, LOT 9198 (SL 4),BANDAR RIYAL, JALAN MUARA TUANG 94300 KOTA SAMARAHAN SARAWAK </t>
  </si>
  <si>
    <t>LOT 1151, NO. 209, GROUND FLOOR, SERIAN TOWN</t>
  </si>
  <si>
    <t xml:space="preserve">LOT 1151, NO. 209, GROUND FLOOR, SERIAN TOWN 94700 SERIAN SARAWAK </t>
  </si>
  <si>
    <t>KLINIK IBUKOTA PETRA JAYA</t>
  </si>
  <si>
    <t>TINGKAT BAWAH, LOT 5206 (SUBLOT 8), BLOCK 18, BANGUNAN SHAHNUR, JALAN ASTANA</t>
  </si>
  <si>
    <t xml:space="preserve">TINGKAT BAWAH, LOT 5206 (SUBLOT 8), BLOCK 18, BANGUNAN SHAHNUR, JALAN ASTANA 93050 KUCHING SARAWAK </t>
  </si>
  <si>
    <t>KLINIK IBUKOTA SATOK</t>
  </si>
  <si>
    <t>LOT 216, SECTION 11, KTLD JALAN KULAS</t>
  </si>
  <si>
    <t xml:space="preserve">LOT 216, SECTION 11, KTLD JALAN KULAS 93400 KUCHING SARAWAK </t>
  </si>
  <si>
    <t>KLINIK IBUKOTA SEMARAK</t>
  </si>
  <si>
    <t>GROUND FLOOR SL 8, LOT 5820 JALAN SEMARAK PETRAJAYA</t>
  </si>
  <si>
    <t xml:space="preserve">GROUND FLOOR SL 8, LOT 5820 JALAN SEMARAK PETRAJAYA 93050 KUCHING SARAWAK </t>
  </si>
  <si>
    <t>KLINIK INDAH PERMAI</t>
  </si>
  <si>
    <t>LOT 7199 GROUND FLOORPUSAT BANDAR BANDAR BARU PERMYJAYA</t>
  </si>
  <si>
    <t>98107</t>
  </si>
  <si>
    <t xml:space="preserve">LOT 7199 GROUND FLOORPUSAT BANDAR BANDAR BARU PERMYJAYA 98107 MIRI SARAWAK </t>
  </si>
  <si>
    <t>KLINIK JAYA MEDIK</t>
  </si>
  <si>
    <t>LOT 1386, GROUND FLOOR, BLOCK 10 M.C.L.D. AT JALAN KUBU</t>
  </si>
  <si>
    <t xml:space="preserve">LOT 1386, GROUND FLOOR, BLOCK 10 M.C.L.D. AT JALAN KUBU 98000 MIRI SARAWAK </t>
  </si>
  <si>
    <t>KLINIK JTL (KOTA PADAWAN)</t>
  </si>
  <si>
    <t>GROUND FLOOR, LOT 53 (SURVEY LOT 2015) RH PARK, PHASE 2, 9TH MILE, JALAN PENRISSEN</t>
  </si>
  <si>
    <t xml:space="preserve">GROUND FLOOR, LOT 53 (SURVEY LOT 2015) RH PARK, PHASE 2, 9TH MILE, JALAN PENRISSEN 93250 KUCHING SARAWAK </t>
  </si>
  <si>
    <t>KLINIK JULIAN WEE</t>
  </si>
  <si>
    <t>NO. 312 PANDUNGAN ROAD</t>
  </si>
  <si>
    <t xml:space="preserve">NO. 312 PANDUNGAN ROAD 93100 KUCHING SARAWAK </t>
  </si>
  <si>
    <t>KLINIK KELLY LAU</t>
  </si>
  <si>
    <t>GROUND FLOOR, SUBLOT 21, LOT 3162, SENTOSA CENTRAL, 7TH MILE PENRISSEN ROAD</t>
  </si>
  <si>
    <t xml:space="preserve">GROUND FLOOR, SUBLOT 21, LOT 3162, SENTOSA CENTRAL, 7TH MILE PENRISSEN ROAD 93250 KUCHING SARAWAK </t>
  </si>
  <si>
    <t>KLINIK KEMENA</t>
  </si>
  <si>
    <t>G17, LI HUA PLAZA JLN MAIN BAZAAR</t>
  </si>
  <si>
    <t xml:space="preserve">G17, LI HUA PLAZA JLN MAIN BAZAAR 97000 BINTULU SARAWAK </t>
  </si>
  <si>
    <t>KLINIK KESIHATAN DR. CHIAM</t>
  </si>
  <si>
    <t>NO 112, LOT 1672 JLN LANDEH CINLE PASAR BATU 10 (KOTA PADAWAN)</t>
  </si>
  <si>
    <t xml:space="preserve">NO 112, LOT 1672 JLN LANDEH CINLE PASAR BATU 10 (KOTA PADAWAN) 93250 KUCHING SARAWAK </t>
  </si>
  <si>
    <t>KLINIK KHAIRA</t>
  </si>
  <si>
    <t>NO. 236, LOT 2685, JALAN PERMATATWIN TOWER CENTRE, OFF 2 1/2 MILE ROCK ROAD</t>
  </si>
  <si>
    <t xml:space="preserve">NO. 236, LOT 2685, JALAN PERMATATWIN TOWER CENTRE, OFF 2 1/2 MILE ROCK ROAD 93200 KUCHING SARAWAK </t>
  </si>
  <si>
    <t>KLINIK KIDURONG GATEWAY</t>
  </si>
  <si>
    <t>GROUND FLOOR PLOT NO. 26, IN BLOCK 1 OF PARENT LOT 1218, BLOCK 20, KEMENA LAND DISTRICT, 97000 BINTULU, SARAWAK</t>
  </si>
  <si>
    <t xml:space="preserve">GROUND FLOOR PLOT NO. 26, IN BLOCK 1 OF PARENT LOT 1218, BLOCK 20, KEMENA LAND DISTRICT, 97000 BINTULU, SARAWAK 97000 BINTULU SARAWAK </t>
  </si>
  <si>
    <t>KLINIK KITAK</t>
  </si>
  <si>
    <t>GF, LOT 14078, SECTION 65, KUCHING TOWN LAND DISTRICT, 12B, METROCITY COMMERCIAL PRECINT, JALAN MATANG, 93050 KUCHING, SARAWAK</t>
  </si>
  <si>
    <t xml:space="preserve">GF, LOT 14078, SECTION 65, KUCHING TOWN LAND DISTRICT, 12B, METROCITY COMMERCIAL PRECINT, JALAN MATANG, 93050 KUCHING, SARAWAK 93050 KUCHING SARAWAK </t>
  </si>
  <si>
    <t>KLINIK KIU</t>
  </si>
  <si>
    <t>178 SERIAN BAZAAR</t>
  </si>
  <si>
    <t xml:space="preserve">178 SERIAN BAZAAR 94700 SERIAN SARAWAK </t>
  </si>
  <si>
    <t>LOT 1061 JALAN BINTANG JAYA 1 BINTANG JAYA COMMERCIAL CENTRE</t>
  </si>
  <si>
    <t xml:space="preserve">LOT 1061 JALAN BINTANG JAYA 1 BINTANG JAYA COMMERCIAL CENTRE 98000 MIRI SARAWAK </t>
  </si>
  <si>
    <t>KLINIK KOTA RAYA BATU KAWA</t>
  </si>
  <si>
    <t>CH103, TINGKAT BAWAH, BATU KAWA NEW TOWNSHIP, JALAN BATU KAWA</t>
  </si>
  <si>
    <t xml:space="preserve">CH103, TINGKAT BAWAH, BATU KAWA NEW TOWNSHIP, JALAN BATU KAWA 93250 KUCHING SARAWAK </t>
  </si>
  <si>
    <t>KLINIK KOTARAYA (SATOK) 24HRS</t>
  </si>
  <si>
    <t>TINGKAT BAWAH DAN SATU LOT 3 91-392 MEDAN MELOR COMMERCIAL CENTREJALAN KULAS</t>
  </si>
  <si>
    <t xml:space="preserve">TINGKAT BAWAH DAN SATU LOT 3 91-392 MEDAN MELOR COMMERCIAL CENTREJALAN KULAS 93400 KUCHING SARAWAK </t>
  </si>
  <si>
    <t>KLINIK KOTARAYA (DEMAK LAUT)</t>
  </si>
  <si>
    <t>NO. 4, GROUND FLOOR, BLOCK B, DEMAK LAUT COMMERCIAL CENTRE, JALAN BAKO</t>
  </si>
  <si>
    <t xml:space="preserve">NO. 4, GROUND FLOOR, BLOCK B, DEMAK LAUT COMMERCIAL CENTRE, JALAN BAKO 93050 KUCHING SARAWAK </t>
  </si>
  <si>
    <t>KLINIK KOTARAYA BATU TUJUH</t>
  </si>
  <si>
    <t>NO 139, LOT 2045 JLN PENRISSEN PASAR KOTA SENTOSA</t>
  </si>
  <si>
    <t xml:space="preserve">NO 139, LOT 2045 JLN PENRISSEN PASAR KOTA SENTOSA 93250 KUCHING SARAWAK </t>
  </si>
  <si>
    <t>KLINIK KOTARAYA BDC</t>
  </si>
  <si>
    <t>SUBLOT 964, TAMAN BDC GROUND FLOOR STAMPIN PHASE</t>
  </si>
  <si>
    <t>193350</t>
  </si>
  <si>
    <t xml:space="preserve">SUBLOT 964, TAMAN BDC GROUND FLOOR STAMPIN PHASE 193350 KUCHING SARAWAK </t>
  </si>
  <si>
    <t>KLINIK KOTARAYA MATANG</t>
  </si>
  <si>
    <t>LOT 6949, WISMA MATANG BATU 4 1/2 JALAN MATANG</t>
  </si>
  <si>
    <t xml:space="preserve">LOT 6949, WISMA MATANG BATU 4 1/2 JALAN MATANG 93050 KUCHING SARAWAK </t>
  </si>
  <si>
    <t>KLINIK KOTARAYA SAMARAHAN</t>
  </si>
  <si>
    <t>GROUND FLOOR, PARENT LOT 11722, LOT 887,SUBLOT 2, AIMAN BUILDINGJALAN DATUK MOHD MUSA</t>
  </si>
  <si>
    <t xml:space="preserve">GROUND FLOOR, PARENT LOT 11722, LOT 887,SUBLOT 2, AIMAN BUILDINGJALAN DATUK MOHD MUSA 93050 KOTA SAMARAHAN SARAWAK </t>
  </si>
  <si>
    <t>KLINIK KOTARAYA SAMARIANG</t>
  </si>
  <si>
    <t>GROUND FLOOR, LOT 4626,BLOCK 17, SALAK LAND DISTRICTJALAN SULTAN TENGAH</t>
  </si>
  <si>
    <t xml:space="preserve">GROUND FLOOR, LOT 4626,BLOCK 17, SALAK LAND DISTRICTJALAN SULTAN TENGAH 93050 KUCHING SARAWAK </t>
  </si>
  <si>
    <t>KLINIK KWOK</t>
  </si>
  <si>
    <t>LOT 167 JALAN SONG THIAN CHEOK</t>
  </si>
  <si>
    <t xml:space="preserve">LOT 167 JALAN SONG THIAN CHEOK 93100 KUCHING SARAWAK </t>
  </si>
  <si>
    <t>NO 60 TAMAN SRI SINONG OFF JALAN ABANG GALAU</t>
  </si>
  <si>
    <t xml:space="preserve">NO 60 TAMAN SRI SINONG OFF JALAN ABANG GALAU 97000 BINTULU SARAWAK </t>
  </si>
  <si>
    <t>KLINIK LAWAS</t>
  </si>
  <si>
    <t>LOT 599, GROUND FLOOR JALAN TRUSAN</t>
  </si>
  <si>
    <t xml:space="preserve">LOT 599, GROUND FLOOR JALAN TRUSAN 98850 LAWAS SARAWAK </t>
  </si>
  <si>
    <t>G/F, LOT 2653 GREENROAD</t>
  </si>
  <si>
    <t xml:space="preserve">G/F, LOT 2653 GREENROAD 93150 KUCHING SARAWAK </t>
  </si>
  <si>
    <t>KLINIK LEE HIENG TECK SDN BHD</t>
  </si>
  <si>
    <t>NO 6 LANE 2F SUNGEI MERAH</t>
  </si>
  <si>
    <t xml:space="preserve">NO 6 LANE 2F SUNGEI MERAH 96000 SIBU SARAWAK </t>
  </si>
  <si>
    <t>10, BLOCK B KING' S CENTRE</t>
  </si>
  <si>
    <t xml:space="preserve">10, BLOCK B KING' S CENTRE 93350 KUCHING SARAWAK </t>
  </si>
  <si>
    <t>NO 472 JALAN NANAS</t>
  </si>
  <si>
    <t xml:space="preserve">NO 472 JALAN NANAS 93400 KUCHING SARAWAK </t>
  </si>
  <si>
    <t>KLINIK LUNDU</t>
  </si>
  <si>
    <t>NO 62, LOT 202 JALAN SG BATANG KAYAN</t>
  </si>
  <si>
    <t>LUNAU</t>
  </si>
  <si>
    <t xml:space="preserve">NO 62, LOT 202 JALAN SG BATANG KAYAN 94500 LUNAU SARAWAK </t>
  </si>
  <si>
    <t>KLINIK LUTONG</t>
  </si>
  <si>
    <t>LOT 1426,GROUND FLOOR,NEW LUTONG SHOPLOT,NEW LUTONG SHOPLOT,LUTONG</t>
  </si>
  <si>
    <t xml:space="preserve">LOT 1426,GROUND FLOOR,NEW LUTONG SHOPLOT,NEW LUTONG SHOPLOT,LUTONG 98000 MIRI SARAWAK </t>
  </si>
  <si>
    <t>KLINIK LW TENG</t>
  </si>
  <si>
    <t>LOT 5476, GROUND FLOOR DESA PUJUT 2 BANDAR BARU PERMJAYA</t>
  </si>
  <si>
    <t xml:space="preserve">LOT 5476, GROUND FLOOR DESA PUJUT 2 BANDAR BARU PERMJAYA 98100 MIRI SARAWAK </t>
  </si>
  <si>
    <t>KLINIK MASNIAH</t>
  </si>
  <si>
    <t>NO 101, MEDAN SEPADU JLN A BG GALAU</t>
  </si>
  <si>
    <t xml:space="preserve">NO 101, MEDAN SEPADU JLN A BG GALAU 97008 BINTULU SARAWAK </t>
  </si>
  <si>
    <t>KLINIK MEDAN SENTRAL SDN. BHD.</t>
  </si>
  <si>
    <t>NO. 236, ASSYAKIRIN COMMERCE SQUARE PHASE 2 JALAN SULTAN ISKANDAR</t>
  </si>
  <si>
    <t xml:space="preserve">NO. 236, ASSYAKIRIN COMMERCE SQUARE PHASE 2 JALAN SULTAN ISKANDAR 97000 BINTULU SARAWAK </t>
  </si>
  <si>
    <t>KLINIK MEDICAP SIBU</t>
  </si>
  <si>
    <t>GROUND FLOOR, LOT 3860, BLOCK 3 STD, 16 LORONG PAHLAWAN 7B1, 96000 SIBU, SARAWAK</t>
  </si>
  <si>
    <t xml:space="preserve">GROUND FLOOR, LOT 3860, BLOCK 3 STD, 16 LORONG PAHLAWAN 7B1, 96000 SIBU, SARAWAK 96000 SIBU SARAWAK </t>
  </si>
  <si>
    <t>KLINIK MEDIKA</t>
  </si>
  <si>
    <t>SUBLOT D-G-20 MIRI TIMES SQUARE, MARINA PARKCITY (BLOCK D1), LOT 2251 (P/L 1407, 1408,1445) BLOCK MCLD</t>
  </si>
  <si>
    <t xml:space="preserve">SUBLOT D-G-20 MIRI TIMES SQUARE, MARINA PARKCITY (BLOCK D1), LOT 2251 (P/L 1407, 1408,1445) BLOCK MCLD 98000 MIRI SARAWAK </t>
  </si>
  <si>
    <t>KLINIK MEDIRAYA</t>
  </si>
  <si>
    <t>Ground Floor, Lot 9337, Block 9, Salak Land District Jalan Sultan Tengah Kuching</t>
  </si>
  <si>
    <t>PETRA JAYA</t>
  </si>
  <si>
    <t xml:space="preserve">Ground Floor, Lot 9337, Block 9, Salak Land District Jalan Sultan Tengah Kuching 93050 PETRA JAYA SARAWAK </t>
  </si>
  <si>
    <t>KLINIK MESRA ASAJAYA</t>
  </si>
  <si>
    <t>GROUND FLOOR,LOT 561 BLOCK 32 MUARA TUANG LAND DISTRICT</t>
  </si>
  <si>
    <t>94600</t>
  </si>
  <si>
    <t>ASAJAYA</t>
  </si>
  <si>
    <t xml:space="preserve">GROUND FLOOR,LOT 561 BLOCK 32 MUARA TUANG LAND DISTRICT 94600 ASAJAYA SARAWAK </t>
  </si>
  <si>
    <t>KLINIK MORNI</t>
  </si>
  <si>
    <t>GF SUBLOT 12, LOT 1519 BLOCK 26 MUARA TUANG LAND DISTRICT</t>
  </si>
  <si>
    <t xml:space="preserve">GF SUBLOT 12, LOT 1519 BLOCK 26 MUARA TUANG LAND DISTRICT 94300 KOTA SAMARAHAN SARAWAK </t>
  </si>
  <si>
    <t>KLINIK NALURI</t>
  </si>
  <si>
    <t>62, (GROUND FLOOR), LOT 13378, JALAN DATUK PATINGGI HAJI ABDUL RAHMAN YAAKUB PETRA JAYA</t>
  </si>
  <si>
    <t xml:space="preserve">62, (GROUND FLOOR), LOT 13378, JALAN DATUK PATINGGI HAJI ABDUL RAHMAN YAAKUB PETRA JAYA 93050 KUCHING SARAWAK </t>
  </si>
  <si>
    <t>KLINIK NASIR</t>
  </si>
  <si>
    <t>4C, JALAN KG. DATO P.O. BOX 705</t>
  </si>
  <si>
    <t xml:space="preserve">4C, JALAN KG. DATO P.O. BOX 705 96000 SIBU SARAWAK </t>
  </si>
  <si>
    <t>5, JALAN MAJU BOX 705</t>
  </si>
  <si>
    <t>96007</t>
  </si>
  <si>
    <t xml:space="preserve">5, JALAN MAJU BOX 705 96007 SIBU SARAWAK </t>
  </si>
  <si>
    <t>KLINIK OHANA</t>
  </si>
  <si>
    <t>GROUND FLOOR, LOT 8813, BLOCK 1, LAMBIR LAND DISTRICT, MEGA E-MART COMMERCIAL CENTRE, JALAN MIRI-BINTULU</t>
  </si>
  <si>
    <t xml:space="preserve">GROUND FLOOR, LOT 8813, BLOCK 1, LAMBIR LAND DISTRICT, MEGA E-MART COMMERCIAL CENTRE, JALAN MIRI-BINTULU 98000 MIRI SARAWAK </t>
  </si>
  <si>
    <t>KLINIK PAKAR EDDY SU</t>
  </si>
  <si>
    <t>GROUND FLOOR, NO. 8, LOT 2756, BLOCK 2 SIBU TOWN DISTRICT TAMAN DAMAI JALAN TUN ABANG HAJI OPENG</t>
  </si>
  <si>
    <t xml:space="preserve">GROUND FLOOR, NO. 8, LOT 2756, BLOCK 2 SIBU TOWN DISTRICT TAMAN DAMAI JALAN TUN ABANG HAJI OPENG 96000 SIBU SARAWAK </t>
  </si>
  <si>
    <t>KLINIK PAKAR KANAK-KANAK DR. S. J. LAW</t>
  </si>
  <si>
    <t>NO. 1B JALAN OYA</t>
  </si>
  <si>
    <t xml:space="preserve">NO. 1B JALAN OYA 96000 SIBU SARAWAK </t>
  </si>
  <si>
    <t>KLINIK PAKAR KANAK-KANAK LAI B.F</t>
  </si>
  <si>
    <t>NO. 2 LOT 2841 GROUND FLOOR LORONG INTAN 6B, 96000 SIBU, SARAWAK</t>
  </si>
  <si>
    <t xml:space="preserve">NO. 2 LOT 2841 GROUND FLOOR LORONG INTAN 6B, 96000 SIBU, SARAWAK 96000 SIBU SARAWAK </t>
  </si>
  <si>
    <t>KLINIK PAKAR KANAK-KANAK TING K. T</t>
  </si>
  <si>
    <t>GROUND FLOOR LOT 4089 BLOCK 18 SEDUAN LAND DISTRICT NO. 3 LORONG SALIM 5B1</t>
  </si>
  <si>
    <t xml:space="preserve">GROUND FLOOR LOT 4089 BLOCK 18 SEDUAN LAND DISTRICT NO. 3 LORONG SALIM 5B1 96000 SIBU SARAWAK </t>
  </si>
  <si>
    <t>KLINIK PAKAR WANITA DAMAI</t>
  </si>
  <si>
    <t>SUITE 8.01 HOCK KUI COMMERCIAL CENTRE JALAN TUN AHMAD ZAIDI ADRUCE</t>
  </si>
  <si>
    <t xml:space="preserve">SUITE 8.01 HOCK KUI COMMERCIAL CENTRE JALAN TUN AHMAD ZAIDI ADRUCE 93150 KUCHING SARAWAK </t>
  </si>
  <si>
    <t>LOT 5394, GROUND FLOOR LORONG NO. 1 RH COMMERCIAL CENTREJALAN LAPANGAN TERBANG</t>
  </si>
  <si>
    <t xml:space="preserve">LOT 5394, GROUND FLOOR LORONG NO. 1 RH COMMERCIAL CENTREJALAN LAPANGAN TERBANG 93250 KUCHING SARAWAK </t>
  </si>
  <si>
    <t>NO. 972, LOT 4239, BLOCK 16, KCLD, BDCCOMMERCIAL CENTRE, TMN BDC, JALAN STUTONG</t>
  </si>
  <si>
    <t xml:space="preserve">NO. 972, LOT 4239, BLOCK 16, KCLD, BDCCOMMERCIAL CENTRE, TMN BDC, JALAN STUTONG 93350 KUCHING SARAWAK </t>
  </si>
  <si>
    <t>KLINIK PERUBATAN BAU</t>
  </si>
  <si>
    <t>NO. 58, JALAN TEMENGGONG SALAU</t>
  </si>
  <si>
    <t xml:space="preserve">NO. 58, JALAN TEMENGGONG SALAU 94000 BAU SARAWAK </t>
  </si>
  <si>
    <t>KLINIK PERUBATAN DR. LIEW</t>
  </si>
  <si>
    <t>GROUND FLOOR, LOT 9787 SECTION 65 KUCHING TOWN LD (S/L 35),407 TAMAN LEE LING BATU 4 JALAN MATANG</t>
  </si>
  <si>
    <t xml:space="preserve">GROUND FLOOR, LOT 9787 SECTION 65 KUCHING TOWN LD (S/L 35),407 TAMAN LEE LING BATU 4 JALAN MATANG 93050 KUCHING SARAWAK </t>
  </si>
  <si>
    <t>KLINIK PERUBATAN ELIM</t>
  </si>
  <si>
    <t>NO. 22 LUNDU BAZAAR</t>
  </si>
  <si>
    <t xml:space="preserve">NO. 22 LUNDU BAZAAR 94500 LUNDU SARAWAK </t>
  </si>
  <si>
    <t>KLINIK PERUBATAN KHAIRA</t>
  </si>
  <si>
    <t>CD 102 BATU KAWAH NEW TOWNSHIP JALAN BATU KAWAH</t>
  </si>
  <si>
    <t xml:space="preserve">CD 102 BATU KAWAH NEW TOWNSHIP JALAN BATU KAWAH 93250 KUCHING SARAWAK </t>
  </si>
  <si>
    <t>KLINIK PETER LEE</t>
  </si>
  <si>
    <t>LOT 1282, G/F, CENTRE POINT MALAY STREET</t>
  </si>
  <si>
    <t>98007</t>
  </si>
  <si>
    <t xml:space="preserve">LOT 1282, G/F, CENTRE POINT MALAY STREET 98007 MIRI SARAWAK </t>
  </si>
  <si>
    <t>KLINIK PETRA</t>
  </si>
  <si>
    <t>NO 220B TINGKAT BAWAH WISMA POLARWOODJALAN SATOK</t>
  </si>
  <si>
    <t xml:space="preserve">NO 220B TINGKAT BAWAH WISMA POLARWOODJALAN SATOK 93400 KUCHING SARAWAK </t>
  </si>
  <si>
    <t>NO. 8 JALAN PETANAK</t>
  </si>
  <si>
    <t xml:space="preserve">NO. 8 JALAN PETANAK 93250 KUCHING SARAWAK </t>
  </si>
  <si>
    <t>KLINIK ROBERT WONG</t>
  </si>
  <si>
    <t>NO. 143 JALAN SATOK</t>
  </si>
  <si>
    <t xml:space="preserve">NO. 143 JALAN SATOK 93000 KUCHING SARAWAK </t>
  </si>
  <si>
    <t>KLINIK SARAWAK</t>
  </si>
  <si>
    <t>7 1ST FLOOR JALAN P RAMLEE</t>
  </si>
  <si>
    <t xml:space="preserve">7 1ST FLOOR JALAN P RAMLEE 93400 KUCHING SARAWAK </t>
  </si>
  <si>
    <t>KLINIK SATOK</t>
  </si>
  <si>
    <t>22F, LORONG 12, JALAN RUBBER</t>
  </si>
  <si>
    <t xml:space="preserve">22F, LORONG 12, JALAN RUBBER 93400 KUCHING SARAWAK </t>
  </si>
  <si>
    <t>GROUND FLOOR SUBLOT 3 MATANG RIA COMMERCIAL CENTREJALAN MATANG</t>
  </si>
  <si>
    <t xml:space="preserve">GROUND FLOOR SUBLOT 3 MATANG RIA COMMERCIAL CENTREJALAN MATANG 93050 KUCHING SARAWAK </t>
  </si>
  <si>
    <t>KLINIK SENTRAL (A11260)</t>
  </si>
  <si>
    <t>NO. 26 &amp; 27, LOT 7247 &amp; 7248, GROUND FLOOR, MEDAN SENTRAL COMMERCIAL CENTRE, JALAN TANJUNG KIDURONG</t>
  </si>
  <si>
    <t xml:space="preserve">NO. 26 &amp; 27, LOT 7247 &amp; 7248, GROUND FLOOR, MEDAN SENTRAL COMMERCIAL CENTRE, JALAN TANJUNG KIDURONG 97000 BINTULU SARAWAK </t>
  </si>
  <si>
    <t>KLINIK SIA</t>
  </si>
  <si>
    <t>BLOCK 43 MUARA TUANG LAND DISTRICT KUCHING-SERIAN ROAD</t>
  </si>
  <si>
    <t xml:space="preserve">BLOCK 43 MUARA TUANG LAND DISTRICT KUCHING-SERIAN ROAD 94300 KOTA SAMARAHAN SARAWAK </t>
  </si>
  <si>
    <t>NO 84, KLINIK SIA JLN PENGHULU GERINANG</t>
  </si>
  <si>
    <t xml:space="preserve">NO 84, KLINIK SIA JLN PENGHULU GERINANG 96800 KAPIT SARAWAK </t>
  </si>
  <si>
    <t>NO. 215 LORONG KOTA PADAWAN 1B JALAN KOTA PADAWAN</t>
  </si>
  <si>
    <t xml:space="preserve">NO. 215 LORONG KOTA PADAWAN 1B JALAN KOTA PADAWAN 93250 KUCHING SARAWAK </t>
  </si>
  <si>
    <t>KLINIK SIBU</t>
  </si>
  <si>
    <t>1ST FLOOR, NO. 17 &amp; 19, WORKSHOP ROAD P.O.B OX 1523</t>
  </si>
  <si>
    <t xml:space="preserve">1ST FLOOR, NO. 17 &amp; 19, WORKSHOP ROAD P.O.B OX 1523 96000 SIBU SARAWAK </t>
  </si>
  <si>
    <t>KLINIK SOON CHOON TECK</t>
  </si>
  <si>
    <t>NO. 34, JALAN BLACKSMITH P.O. BOX 413</t>
  </si>
  <si>
    <t xml:space="preserve">NO. 34, JALAN BLACKSMITH P.O. BOX 413 96000 SIBU SARAWAK </t>
  </si>
  <si>
    <t>KLINIK SRI TUNKU</t>
  </si>
  <si>
    <t>LOT 11211, GROUND FLOOR,BLOCK 5, LAMBIR LAND DISTRICT,PALM VILLA COMMERCIAL CENTRE</t>
  </si>
  <si>
    <t xml:space="preserve">LOT 11211, GROUND FLOOR,BLOCK 5, LAMBIR LAND DISTRICT,PALM VILLA COMMERCIAL CENTRE 98000 MIRI SARAWAK </t>
  </si>
  <si>
    <t>KLINIK STEVEN NGO (BEKENU)</t>
  </si>
  <si>
    <t>LOT 765, GROUND FLOOR, PHASE 4, TAMAN LAMBIRJAYA, BLOCK13, BUKIT KISI, KM45, JALAN MIRI-BINTULU</t>
  </si>
  <si>
    <t>98152</t>
  </si>
  <si>
    <t>BEKENU</t>
  </si>
  <si>
    <t xml:space="preserve">LOT 765, GROUND FLOOR, PHASE 4, TAMAN LAMBIRJAYA, BLOCK13, BUKIT KISI, KM45, JALAN MIRI-BINTULU 98152 BEKENU SARAWAK </t>
  </si>
  <si>
    <t>KLINIK STEVEN NGO SDN BHD</t>
  </si>
  <si>
    <t>GROUND FLOOR, LOT 2863, PERMY TECHNOLOGY PARK KBLD</t>
  </si>
  <si>
    <t xml:space="preserve">GROUND FLOOR, LOT 2863, PERMY TECHNOLOGY PARK KBLD 98000 MIRI SARAWAK </t>
  </si>
  <si>
    <t>KLINIK SYAFA (PAKAR PERBIDANAN &amp; SAKIT PUAN)</t>
  </si>
  <si>
    <t>LOT 512, GROUND FLOOR, SECTION 6 KTLD JALAN SATOK</t>
  </si>
  <si>
    <t>93500</t>
  </si>
  <si>
    <t xml:space="preserve">LOT 512, GROUND FLOOR, SECTION 6 KTLD JALAN SATOK 93500 KUCHING SARAWAK </t>
  </si>
  <si>
    <t>KLINIK SYAZWANI</t>
  </si>
  <si>
    <t>NO 196 &amp; 197, LOT 7758, GROUND FLOOR, ASSYAKIRIN COMMERCIAL SQUARE</t>
  </si>
  <si>
    <t xml:space="preserve">NO 196 &amp; 197, LOT 7758, GROUND FLOOR, ASSYAKIRIN COMMERCIAL SQUARE 97000 BINTULU SARAWAK </t>
  </si>
  <si>
    <t>KLINIK TANG</t>
  </si>
  <si>
    <t>LOT 287 JALAN SATOKP.O. BOX 2462</t>
  </si>
  <si>
    <t xml:space="preserve">LOT 287 JALAN SATOKP.O. BOX 2462 93400 KUCHING SARAWAK </t>
  </si>
  <si>
    <t>NO. 50 KENYALANG SHOPPING CENTRE JALAN SIM KHENG HONG</t>
  </si>
  <si>
    <t>93300</t>
  </si>
  <si>
    <t xml:space="preserve">NO. 50 KENYALANG SHOPPING CENTRE JALAN SIM KHENG HONG 93300 KUCHING SARAWAK </t>
  </si>
  <si>
    <t>KLINIK TONY SIM TONG AIK</t>
  </si>
  <si>
    <t>LOT 1105 JALAN KWONG LEE BANK</t>
  </si>
  <si>
    <t xml:space="preserve">LOT 1105 JALAN KWONG LEE BANK 93450 KUCHING SARAWAK </t>
  </si>
  <si>
    <t>KLINIK UPTOWN</t>
  </si>
  <si>
    <t>Ground Floor, Lot 14267, Section 65, Kuching Town Land District, Metrocity's Commercial Precint, Jalan Matang, 93050 Kuching, Sarawak</t>
  </si>
  <si>
    <t xml:space="preserve">Ground Floor, Lot 14267, Section 65, Kuching Town Land District, Metrocity's Commercial Precint, Jalan Matang, 93050 Kuching, Sarawak 93050 KUCHING SARAWAK </t>
  </si>
  <si>
    <t>KLINIK VOON</t>
  </si>
  <si>
    <t>38, 1ST FLOOR, JALAN GAMBIER, P.O. BOX 196, 93702 KUCHING, SARAWAK</t>
  </si>
  <si>
    <t>93702</t>
  </si>
  <si>
    <t xml:space="preserve">38, 1ST FLOOR, JALAN GAMBIER, P.O. BOX 196, 93702 KUCHING, SARAWAK 93702 KUCHING SARAWAK </t>
  </si>
  <si>
    <t>KLINIK WAN ALI</t>
  </si>
  <si>
    <t>SUBLOT 5 &amp; 6 ASHRAF AVENUE,JALAN DEPO,PETRA JAYA</t>
  </si>
  <si>
    <t xml:space="preserve">SUBLOT 5 &amp; 6 ASHRAF AVENUE,JALAN DEPO,PETRA JAYA 93050 KUCHING SARAWAK </t>
  </si>
  <si>
    <t>KLINIK WELCARE</t>
  </si>
  <si>
    <t>LOT 609 SARATOK BAZAAR</t>
  </si>
  <si>
    <t>95400</t>
  </si>
  <si>
    <t>SARATOK</t>
  </si>
  <si>
    <t xml:space="preserve">LOT 609 SARATOK BAZAAR 95400 SARATOK SARAWAK </t>
  </si>
  <si>
    <t>KLINIK WILLIE LAU GROUND FLOOR,</t>
  </si>
  <si>
    <t>NO.10, LOT 3743,LIANG KEE COMMERCIAL CENTRE, BATU 4 JALAN PENRISSEN PADAWAN</t>
  </si>
  <si>
    <t xml:space="preserve">NO.10, LOT 3743,LIANG KEE COMMERCIAL CENTRE, BATU 4 JALAN PENRISSEN PADAWAN 93250 KUCHING SARAWAK </t>
  </si>
  <si>
    <t>KLINIK WONG CHING SHE</t>
  </si>
  <si>
    <t>GF NO. 139 JALAN MASJID TAMAN SRI DAGANG</t>
  </si>
  <si>
    <t xml:space="preserve">GF NO. 139 JALAN MASJID TAMAN SRI DAGANG 97000 BINTULU SARAWAK </t>
  </si>
  <si>
    <t>NO. 2, RIVER ROAD P.O. BOX 1423</t>
  </si>
  <si>
    <t xml:space="preserve">NO. 2, RIVER ROAD P.O. BOX 1423 98008 MIRI SARAWAK </t>
  </si>
  <si>
    <t>KLINIK YEK</t>
  </si>
  <si>
    <t>NO. 35 BERJAYA COMMERCIAL CENTRE JALAN SULTAN ISKANDAR</t>
  </si>
  <si>
    <t xml:space="preserve">NO. 35 BERJAYA COMMERCIAL CENTRE JALAN SULTAN ISKANDAR 97000 BINTULU SARAWAK </t>
  </si>
  <si>
    <t>KLINIK YEO &amp; MEDICAL</t>
  </si>
  <si>
    <t>GROUND FLOOR &amp; 1ST FLOOR, 1067, BINTANG JAYA COMMERCIAL CENTRE</t>
  </si>
  <si>
    <t xml:space="preserve">GROUND FLOOR &amp; 1ST FLOOR, 1067, BINTANG JAYA COMMERCIAL CENTRE 98007 MIRI SARAWAK </t>
  </si>
  <si>
    <t>KLINIK YEW</t>
  </si>
  <si>
    <t>38 JALAN MARKET</t>
  </si>
  <si>
    <t xml:space="preserve">38 JALAN MARKET 96000 SIBU SARAWAK </t>
  </si>
  <si>
    <t>KLINIK YII</t>
  </si>
  <si>
    <t>LOT 281 WESTWOOD TABUAN ROAD</t>
  </si>
  <si>
    <t xml:space="preserve">LOT 281 WESTWOOD TABUAN ROAD 93000 KUCHING SARAWAK </t>
  </si>
  <si>
    <t>KLINIKKU PUSAT KOMERSIAL SWAN</t>
  </si>
  <si>
    <t>NO. 46 GROUND FLOOR, LOT 14485, SEC 65 KTLD, BATU 4 JALAN MATANG</t>
  </si>
  <si>
    <t xml:space="preserve">NO. 46 GROUND FLOOR, LOT 14485, SEC 65 KTLD, BATU 4 JALAN MATANG 93050 KUCHING SARAWAK </t>
  </si>
  <si>
    <t>KLNIK BINTULU</t>
  </si>
  <si>
    <t>NO 76, MEDAN SEPADU JLN ABG GALAK</t>
  </si>
  <si>
    <t xml:space="preserve">NO 76, MEDAN SEPADU JLN ABG GALAK 97000 BINTULU SARAWAK </t>
  </si>
  <si>
    <t>LAU CLINIC</t>
  </si>
  <si>
    <t>GROUND FLOOR, LOT 2412, SUBLOT 3013 MORSJAYA COMMERCIAL CENTRE MORSJAYA</t>
  </si>
  <si>
    <t xml:space="preserve">GROUND FLOOR, LOT 2412, SUBLOT 3013 MORSJAYA COMMERCIAL CENTRE MORSJAYA 98000 MIRI SARAWAK </t>
  </si>
  <si>
    <t>LAU HUE SING CLINIC</t>
  </si>
  <si>
    <t>NO 41E, G/F, MEDAN JAYA COMMERCIAL CENTRE JALAN TUN HUSSEIN ONN</t>
  </si>
  <si>
    <t xml:space="preserve">NO 41E, G/F, MEDAN JAYA COMMERCIAL CENTRE JALAN TUN HUSSEIN ONN 97000 BINTULU SARAWAK </t>
  </si>
  <si>
    <t>LAU TIING WUI SPECIALIST CLINIC</t>
  </si>
  <si>
    <t>10 CROSSROAD</t>
  </si>
  <si>
    <t xml:space="preserve">10 CROSSROAD 96000 SIBU SARAWAK </t>
  </si>
  <si>
    <t>LAU'S CLINIC</t>
  </si>
  <si>
    <t>1ST FLOOR, 7, JALAN MAJU P.O. BOX 1074</t>
  </si>
  <si>
    <t xml:space="preserve">1ST FLOOR, 7, JALAN MAJU P.O. BOX 1074 96000 SIBU SARAWAK </t>
  </si>
  <si>
    <t>21 JALAN BENGKEL</t>
  </si>
  <si>
    <t xml:space="preserve">21 JALAN BENGKEL 96000 SIBU SARAWAK </t>
  </si>
  <si>
    <t>LAWRENCE LEE SPECIALIST CLINIC</t>
  </si>
  <si>
    <t>LOT 164, G/F JALAN SONG THIAN GHEOK</t>
  </si>
  <si>
    <t xml:space="preserve">LOT 164, G/F JALAN SONG THIAN GHEOK 93100 KUCHING SARAWAK </t>
  </si>
  <si>
    <t>LEE CLINIC</t>
  </si>
  <si>
    <t>LOT 1291 GROUND FLOOR CENTRE POINT JALAN MELAYU</t>
  </si>
  <si>
    <t>98009</t>
  </si>
  <si>
    <t xml:space="preserve">LOT 1291 GROUND FLOOR CENTRE POINT JALAN MELAYU 98009 MIRI SARAWAK </t>
  </si>
  <si>
    <t>NO. 52, GROUND FLOOR, SERIAN BAZAAR</t>
  </si>
  <si>
    <t xml:space="preserve">NO. 52, GROUND FLOOR, SERIAN BAZAAR 94700 SERIAN SARAWAK </t>
  </si>
  <si>
    <t>LIEW GASTROENTEROLOGY SPECIALIST CLINIC</t>
  </si>
  <si>
    <t>SUITE 33,TIMBERLAND MEDICAL CENTRE,LOT 5164- 5165,BLOCK 16 KCLD,2 1/2 MILE,ROCKROAD</t>
  </si>
  <si>
    <t xml:space="preserve">SUITE 33,TIMBERLAND MEDICAL CENTRE,LOT 5164- 5165,BLOCK 16 KCLD,2 1/2 MILE,ROCKROAD 93250 KUCHING SARAWAK </t>
  </si>
  <si>
    <t>LIM MEDICAL CLINIC</t>
  </si>
  <si>
    <t>NO 46 KENYALANG SHOPPING CENTRE KENYALANG PARK</t>
  </si>
  <si>
    <t xml:space="preserve">NO 46 KENYALANG SHOPPING CENTRE KENYALANG PARK 93300 KUCHING SARAWAK </t>
  </si>
  <si>
    <t>LIMBANG FAMILY CLINIC</t>
  </si>
  <si>
    <t>GROUND FLOOR, LOT 1407, JALAN BUANGSIOL, LIMBANG TOWN DISTRICT</t>
  </si>
  <si>
    <t xml:space="preserve">GROUND FLOOR, LOT 1407, JALAN BUANGSIOL, LIMBANG TOWN DISTRICT 98700 LIMBANG SARAWAK </t>
  </si>
  <si>
    <t>LIMBANG MEDICAL CLINIC</t>
  </si>
  <si>
    <t>NO 38 JALAN WONG TSEP ENG</t>
  </si>
  <si>
    <t>98707</t>
  </si>
  <si>
    <t xml:space="preserve">NO 38 JALAN WONG TSEP ENG 98707 LIMBANG SARAWAK </t>
  </si>
  <si>
    <t>LING'S FAMILY MEDICINE SPECIALIST CLINIC</t>
  </si>
  <si>
    <t>NO. 13, GROUND FLOOR LORONG MAHSURI 1B OFF JALAN PEDADA</t>
  </si>
  <si>
    <t xml:space="preserve">NO. 13, GROUND FLOOR LORONG MAHSURI 1B OFF JALAN PEDADA 96000 SIBU SARAWAK </t>
  </si>
  <si>
    <t>LING'S MEDICAL CENTRE</t>
  </si>
  <si>
    <t>NO. 2, LOT 347 MAYLAND BUILDING</t>
  </si>
  <si>
    <t>98050</t>
  </si>
  <si>
    <t>MARUDI</t>
  </si>
  <si>
    <t xml:space="preserve">NO. 2, LOT 347 MAYLAND BUILDING 98050 MARUDI SARAWAK </t>
  </si>
  <si>
    <t>LING'S MEDICAL CLINIC</t>
  </si>
  <si>
    <t>NO. 9 JALAN MAJU</t>
  </si>
  <si>
    <t xml:space="preserve">NO. 9 JALAN MAJU 96000 SIBU SARAWAK </t>
  </si>
  <si>
    <t>LINGAM FAMILY CLINIC</t>
  </si>
  <si>
    <t>9H (GROUND FLOOR), LOT 397, SECTION 10, KUCHING TOWN LAND DISTRICT, JALAN RUBBER, 93400 KUCHING, SARAWAK</t>
  </si>
  <si>
    <t xml:space="preserve">9H (GROUND FLOOR), LOT 397, SECTION 10, KUCHING TOWN LAND DISTRICT, JALAN RUBBER, 93400 KUCHING, SARAWAK 93400 KUCHING SARAWAK </t>
  </si>
  <si>
    <t>LKB CLINIC</t>
  </si>
  <si>
    <t>NO. 36 TUN HUSSEIN ONN MEDAN JAYA COMMERCIAL CENTRE</t>
  </si>
  <si>
    <t xml:space="preserve">NO. 36 TUN HUSSEIN ONN MEDAN JAYA COMMERCIAL CENTRE 97000 BINTULU SARAWAK </t>
  </si>
  <si>
    <t>LOH MEDICAL CLINIC</t>
  </si>
  <si>
    <t>NO. 131 JALAN BAN HOCK</t>
  </si>
  <si>
    <t xml:space="preserve">NO. 131 JALAN BAN HOCK 93100 KUCHING SARAWAK </t>
  </si>
  <si>
    <t>LONDON FERTILITY CENTRE SDN. BHD.</t>
  </si>
  <si>
    <t>1ST FLOOR, LOT 512 PELITA COMMERCIAL CENTRE</t>
  </si>
  <si>
    <t xml:space="preserve">1ST FLOOR, LOT 512 PELITA COMMERCIAL CENTRE 98000 MIRI SARAWAK </t>
  </si>
  <si>
    <t>1ST FLOOR, NO. 7 PUSAT TANAHWANG</t>
  </si>
  <si>
    <t xml:space="preserve">1ST FLOOR, NO. 7 PUSAT TANAHWANG 96000 SIBU SARAWAK </t>
  </si>
  <si>
    <t>LOW MEDICAL CLINIC</t>
  </si>
  <si>
    <t>45, LORONG SALIM 17 JALAN SALIM</t>
  </si>
  <si>
    <t xml:space="preserve">45, LORONG SALIM 17 JALAN SALIM 96000 SIBU SARAWAK </t>
  </si>
  <si>
    <t>LU MEDICAL CLINIC</t>
  </si>
  <si>
    <t>NO. 80 JALAN SEKAMA</t>
  </si>
  <si>
    <t xml:space="preserve">NO. 80 JALAN SEKAMA 93300 KUCHING SARAWAK </t>
  </si>
  <si>
    <t>MALIHAH MEDICAL CLINIC</t>
  </si>
  <si>
    <t>NO. 34 TAMAN SUNGAI TENGAH VALLEY JALAN BELATOK MATANG</t>
  </si>
  <si>
    <t xml:space="preserve">NO. 34 TAMAN SUNGAI TENGAH VALLEY JALAN BELATOK MATANG 93050 KUCHING SARAWAK </t>
  </si>
  <si>
    <t>MEDAN JAYA MEDICAL CLINIC</t>
  </si>
  <si>
    <t>NO. 37 &amp; 38 (TINGKAT BAWAH) MEDAN JAYA JALAN TUN HUSSEIN ONN</t>
  </si>
  <si>
    <t xml:space="preserve">NO. 37 &amp; 38 (TINGKAT BAWAH) MEDAN JAYA JALAN TUN HUSSEIN ONN 97000 BINTULU SARAWAK </t>
  </si>
  <si>
    <t>MEDIC HEALTH CLINIC</t>
  </si>
  <si>
    <t>GROUND FLOOR, LOT 5811(SUBLOT 12), BLOCK 17, SALAK LAND DISTRICT, LORONG CENDERAWASIH 6E, JALAN SEMARIANG, 93050 KUCHING, SARAWAK</t>
  </si>
  <si>
    <t xml:space="preserve">GROUND FLOOR, LOT 5811(SUBLOT 12), BLOCK 17, SALAK LAND DISTRICT, LORONG CENDERAWASIH 6E, JALAN SEMARIANG, 93050 KUCHING, SARAWAK 93050 KUCHING SARAWAK </t>
  </si>
  <si>
    <t>MEDIC-1 X-RAY SERVICES</t>
  </si>
  <si>
    <t>NO. 24 JALAN TUKANG BESI</t>
  </si>
  <si>
    <t xml:space="preserve">NO. 24 JALAN TUKANG BESI 96000 SIBU SARAWAK </t>
  </si>
  <si>
    <t>MEDIWELL CLINIC</t>
  </si>
  <si>
    <t>GROUND FLOOR, SL20, LOT 2578, BLOCK 83, KCLD, 11TH MILE KUCHING-SERIAN ROAD</t>
  </si>
  <si>
    <t xml:space="preserve">GROUND FLOOR, SL20, LOT 2578, BLOCK 83, KCLD, 11TH MILE KUCHING-SERIAN ROAD 93250 KUCHING SARAWAK </t>
  </si>
  <si>
    <t>MEDSENSE FAMILY CLINIC</t>
  </si>
  <si>
    <t>GROUND FLOOR, SUBLOT 6, LOT 19863, JALAN STUTONG BARU</t>
  </si>
  <si>
    <t xml:space="preserve">GROUND FLOOR, SUBLOT 6, LOT 19863, JALAN STUTONG BARU 93350 KUCHING SARAWAK </t>
  </si>
  <si>
    <t>MEIMINDS SPECIALIST CLINIC</t>
  </si>
  <si>
    <t>Ground Floor No.11, Lot 3553, Block 7, Std Lorong Chew Siik Hiong 1a</t>
  </si>
  <si>
    <t xml:space="preserve">Ground Floor No.11, Lot 3553, Block 7, Std Lorong Chew Siik Hiong 1a 96000 SIBU SARAWAK </t>
  </si>
  <si>
    <t>METRO CLINIC</t>
  </si>
  <si>
    <t>GROUND FLOOR, SUBLOT 17, LOT 13992 METROCITY BLOCK 3, 4YH MILE, JALAN MATANG</t>
  </si>
  <si>
    <t>930450</t>
  </si>
  <si>
    <t xml:space="preserve">GROUND FLOOR, SUBLOT 17, LOT 13992 METROCITY BLOCK 3, 4YH MILE, JALAN MATANG 930450 KUCHING SARAWAK </t>
  </si>
  <si>
    <t>MH SPECIALIST CLINIC (PSYCHIATRY)</t>
  </si>
  <si>
    <t>Ground Floor, Lot 1539, Block 17, KCLD, Off Jalan Teo Kui Seng, 93250 Kuching, Sarawak</t>
  </si>
  <si>
    <t xml:space="preserve">Ground Floor, Lot 1539, Block 17, KCLD, Off Jalan Teo Kui Seng, 93250 Kuching, Sarawak 93250 KUCHING SARAWAK </t>
  </si>
  <si>
    <t>MIRI DIAGNOSTIC SERVICES</t>
  </si>
  <si>
    <t>LOT 1159 JALAN SRI DAGANG WATERFRONT COMMERCIAL CENTRE</t>
  </si>
  <si>
    <t xml:space="preserve">LOT 1159 JALAN SRI DAGANG WATERFRONT COMMERCIAL CENTRE 98000 MIRI SARAWAK </t>
  </si>
  <si>
    <t>MIRI MEDICAL CLINIC</t>
  </si>
  <si>
    <t>NO 643 NORTH YU SENG ROAD</t>
  </si>
  <si>
    <t xml:space="preserve">NO 643 NORTH YU SENG ROAD 98000 MIRI SARAWAK </t>
  </si>
  <si>
    <t>MIRICARE CLINIC</t>
  </si>
  <si>
    <t>GROUND FLOOR, LOT 8564, PARENT LOT 280 BLOCK 1, LAMBIR LAND DISTRICT,JALAN ABDUL RAHMAN OFF JALAN MIRI-BINTULU</t>
  </si>
  <si>
    <t xml:space="preserve">GROUND FLOOR, LOT 8564, PARENT LOT 280 BLOCK 1, LAMBIR LAND DISTRICT,JALAN ABDUL RAHMAN OFF JALAN MIRI-BINTULU 98000 MIRI SARAWAK </t>
  </si>
  <si>
    <t>MJC FAMILY CLINIC</t>
  </si>
  <si>
    <t>UNIT NO 3-G-28(D)@DC108 (GROUND FLOOR) BATU KAWAH NEW TOWNSHIPJALAN BATU KAWA</t>
  </si>
  <si>
    <t xml:space="preserve">UNIT NO 3-G-28(D)@DC108 (GROUND FLOOR) BATU KAWAH NEW TOWNSHIPJALAN BATU KAWA 93250 KUCHING SARAWAK </t>
  </si>
  <si>
    <t>MUKAH MEDICAL CLINIC</t>
  </si>
  <si>
    <t>GROUND FLOOR SUBLOT 61 MEDAN SETIA RAJA</t>
  </si>
  <si>
    <t xml:space="preserve">GROUND FLOOR SUBLOT 61 MEDAN SETIA RAJA 96400 MUKAH SARAWAK </t>
  </si>
  <si>
    <t>MY FAMILY CLINIC</t>
  </si>
  <si>
    <t>GROUND FLOOR, NO.36, LOT 1568 (PARENT LOTS 1518-1521), BLOCK 2 STD, JALAN RESAK</t>
  </si>
  <si>
    <t xml:space="preserve">GROUND FLOOR, NO.36, LOT 1568 (PARENT LOTS 1518-1521), BLOCK 2 STD, JALAN RESAK 95000 SRI AMAN SARAWAK </t>
  </si>
  <si>
    <t>NAZREN'S CLINIC</t>
  </si>
  <si>
    <t>LOT 1406 P/LOT 1345, GROUND FLOOR JALAN KUBU, CENTRE POINT PHS 2</t>
  </si>
  <si>
    <t xml:space="preserve">LOT 1406 P/LOT 1345, GROUND FLOOR JALAN KUBU, CENTRE POINT PHS 2 98000 MIRI SARAWAK </t>
  </si>
  <si>
    <t>Lot 1406 Ground Floor, Block 10 MCLD, Centre Poin PH 2, Jalan Kubu</t>
  </si>
  <si>
    <t xml:space="preserve">Lot 1406 Ground Floor, Block 10 MCLD, Centre Poin PH 2, Jalan Kubu 98000 MIRI SARAWAK </t>
  </si>
  <si>
    <t>NG MEDICAL CLINIC</t>
  </si>
  <si>
    <t>GROUND FLOOR, SUBLOT 40, LOT 9792, 402, LEE LING COMMERCIAL CENTRE,4TH MILE JALAN MATANG</t>
  </si>
  <si>
    <t xml:space="preserve">GROUND FLOOR, SUBLOT 40, LOT 9792, 402, LEE LING COMMERCIAL CENTRE,4TH MILE JALAN MATANG 93050 KUCHING SARAWAK </t>
  </si>
  <si>
    <t>NG SIEW ENG WOMEN SPECIALIST CLINIC</t>
  </si>
  <si>
    <t>LOT 7479 KCLD BLOCK 16 2 1/2 MILE JALAN ROCK</t>
  </si>
  <si>
    <t xml:space="preserve">LOT 7479 KCLD BLOCK 16 2 1/2 MILE JALAN ROCK 93250 KUCHING SARAWAK </t>
  </si>
  <si>
    <t>NY MEDICAL CLINIC</t>
  </si>
  <si>
    <t>GROUND FLOOR, SUBLOT 1, LOT 1459 &amp; 1461, SECTION 64, KTLD JALAN SIMPANG TIGA</t>
  </si>
  <si>
    <t xml:space="preserve">GROUND FLOOR, SUBLOT 1, LOT 1459 &amp; 1461, SECTION 64, KTLD JALAN SIMPANG TIGA 93250 KUCHING SARAWAK </t>
  </si>
  <si>
    <t>LOT 1417, GROUND FLOOR &amp; 1ST FLOOR BLOCK 1, MCLD OFF JALAN PASAR LUTONG</t>
  </si>
  <si>
    <t xml:space="preserve">LOT 1417, GROUND FLOOR &amp; 1ST FLOOR BLOCK 1, MCLD OFF JALAN PASAR LUTONG 98000 MIRI SARAWAK </t>
  </si>
  <si>
    <t>P. LING SPECIALIST CLINIC FOR WOMEN</t>
  </si>
  <si>
    <t>LOT 5161, BLOCK 16, KCLDLORONG 2, 2 1/2 MILE, JALAN ROCK TAMAN TIMBERLAND</t>
  </si>
  <si>
    <t xml:space="preserve">LOT 5161, BLOCK 16, KCLDLORONG 2, 2 1/2 MILE, JALAN ROCK TAMAN TIMBERLAND 93250 KUCHING SARAWAK </t>
  </si>
  <si>
    <t>PELITA CLINIC</t>
  </si>
  <si>
    <t>GROUND FLOOR, LOT 600, BLOCK 7, PELITA COMMERCIAL CENTRE, JALAN MIRI-PUJUT, 98000 MIRI, SARAWAK, 98000 MIRI, SARAWAK</t>
  </si>
  <si>
    <t xml:space="preserve">GROUND FLOOR, LOT 600, BLOCK 7, PELITA COMMERCIAL CENTRE, JALAN MIRI-PUJUT, 98000 MIRI, SARAWAK, 98000 MIRI, SARAWAK 98000 MIRI SARAWAK </t>
  </si>
  <si>
    <t>PERMAI SPECIALIST CLINIC</t>
  </si>
  <si>
    <t>LOT 2992, WISMA KERETAPI, BLOCK 10, KCLD, JALAN TUN AHMAD ZAIDI ADRUCE</t>
  </si>
  <si>
    <t xml:space="preserve">LOT 2992, WISMA KERETAPI, BLOCK 10, KCLD, JALAN TUN AHMAD ZAIDI ADRUCE 93200 KUCHING SARAWAK </t>
  </si>
  <si>
    <t>PERMAI SPECIALIST CLINIC SDN BHD</t>
  </si>
  <si>
    <t>GROUND FLOOR, LOT 9528, BLOCK 1, LAMBIR LAND DISTRICT, ASSAR COMMERCIAL CENTRE, JALAN MIRI BYPASS</t>
  </si>
  <si>
    <t xml:space="preserve">GROUND FLOOR, LOT 9528, BLOCK 1, LAMBIR LAND DISTRICT, ASSAR COMMERCIAL CENTRE, JALAN MIRI BYPASS 98000 MIRI SARAWAK </t>
  </si>
  <si>
    <t>G/F, LOT 6799, SECTION 65, KTLD, 695, MATANG JAYA COMMERCIAL CENTRE</t>
  </si>
  <si>
    <t xml:space="preserve">G/F, LOT 6799, SECTION 65, KTLD, 695, MATANG JAYA COMMERCIAL CENTRE 93050 KUCHING SARAWAK </t>
  </si>
  <si>
    <t>GROUND FLOOR, SUBLOT 54 &amp; 55, LOT 981-982, BLOCK 68, MEDAN SETIA RAJA</t>
  </si>
  <si>
    <t xml:space="preserve">GROUND FLOOR, SUBLOT 54 &amp; 55, LOT 981-982, BLOCK 68, MEDAN SETIA RAJA 96400 MUKAH SARAWAK </t>
  </si>
  <si>
    <t>LOT 115, NO. 14, G/FBINTAGOR TOWN DISTRICT, JALAN KELUPU</t>
  </si>
  <si>
    <t>96500</t>
  </si>
  <si>
    <t>BINTAGOR</t>
  </si>
  <si>
    <t xml:space="preserve">LOT 115, NO. 14, G/FBINTAGOR TOWN DISTRICT, JALAN KELUPU 96500 BINTAGOR SARAWAK </t>
  </si>
  <si>
    <t>LOT 1857 &amp; 1858, GROUND FLOOR, JALAN SABU</t>
  </si>
  <si>
    <t>AMAN</t>
  </si>
  <si>
    <t xml:space="preserve">LOT 1857 &amp; 1858, GROUND FLOOR, JALAN SABU 95000 AMAN SARAWAK </t>
  </si>
  <si>
    <t>LOT 3001, G/F, BLOCK 1, LLD, JALAN MORSJAYA</t>
  </si>
  <si>
    <t xml:space="preserve">LOT 3001, G/F, BLOCK 1, LLD, JALAN MORSJAYA 98000 MIRI SARAWAK </t>
  </si>
  <si>
    <t>LOT 35, G/F, BLOCK 233, KUCHING NORTH LAND DISTRICT, BATU 7 BAZAAR, JALAN PENRISSEN</t>
  </si>
  <si>
    <t>KUCHING NORTH LAND DISTRICT</t>
  </si>
  <si>
    <t xml:space="preserve">LOT 35, G/F, BLOCK 233, KUCHING NORTH LAND DISTRICT, BATU 7 BAZAAR, JALAN PENRISSEN 93250 KUCHING NORTH LAND DISTRICT SARAWAK </t>
  </si>
  <si>
    <t>LOT 539, NO. 27 G/F, KAPIT TOWN DISTRICT, JALAN TEO CHOW BENG</t>
  </si>
  <si>
    <t xml:space="preserve">LOT 539, NO. 27 G/F, KAPIT TOWN DISTRICT, JALAN TEO CHOW BENG 96800 KAPIT SARAWAK </t>
  </si>
  <si>
    <t>LOT 640, GROUND FLOOR, NEW BAZAAR</t>
  </si>
  <si>
    <t xml:space="preserve">LOT 640, GROUND FLOOR, NEW BAZAAR 95400 SARATOK SARAWAK </t>
  </si>
  <si>
    <t>LOT 836, NO 11, G/F BETONG TOWN DISTRICT JALAN LEE KAI TENG</t>
  </si>
  <si>
    <t xml:space="preserve">LOT 836, NO 11, G/F BETONG TOWN DISTRICT JALAN LEE KAI TENG 95700 BETONG SARAWAK </t>
  </si>
  <si>
    <t>LOT 8583, NO. 16, G/F LORONG ULU OYA 11A</t>
  </si>
  <si>
    <t xml:space="preserve">LOT 8583, NO. 16, G/F LORONG ULU OYA 11A 96000 SIBU SARAWAK </t>
  </si>
  <si>
    <t>NO. 9 &amp; 10, G/F, LOT 3640 &amp; 3641, BLK 31, KLD,MEDAN JAYA COMMERCIAL CENTRE, JALAN TUN HUSSEIN ONN</t>
  </si>
  <si>
    <t xml:space="preserve">NO. 9 &amp; 10, G/F, LOT 3640 &amp; 3641, BLK 31, KLD,MEDAN JAYA COMMERCIAL CENTRE, JALAN TUN HUSSEIN ONN 97000 BINTULU SARAWAK </t>
  </si>
  <si>
    <t>NO.9, G/F, JALAN CENTRAL</t>
  </si>
  <si>
    <t xml:space="preserve">NO.9, G/F, JALAN CENTRAL 96000 SIBU SARAWAK </t>
  </si>
  <si>
    <t>G/F, LOT 6799, SECTION 65, KTLD, 695 MATANG JAYA COMMERCIAL CENTRE</t>
  </si>
  <si>
    <t xml:space="preserve">G/F, LOT 6799, SECTION 65, KTLD, 695 MATANG JAYA COMMERCIAL CENTRE 93050 KUCHING SARAWAK </t>
  </si>
  <si>
    <t>NO. 215, LORONG KOTA PADAWAN 1B, JALAN KOTA PADAWAN, 93250 KUCHING, SARAWAK</t>
  </si>
  <si>
    <t xml:space="preserve">NO. 215, LORONG KOTA PADAWAN 1B, JALAN KOTA PADAWAN, 93250 KUCHING, SARAWAK 93250 KUCHING SARAWAK </t>
  </si>
  <si>
    <t>G/F, Lot 735, Block 9, Lukut Land District, Taman Lucky</t>
  </si>
  <si>
    <t>96700</t>
  </si>
  <si>
    <t>Kanowit</t>
  </si>
  <si>
    <t xml:space="preserve">G/F, Lot 735, Block 9, Lukut Land District, Taman Lucky 96700 Kanowit SARAWAK </t>
  </si>
  <si>
    <t>Sublot No.43, Lot 7677, G/f, Block 9, Salak Land District, Bandar Baru Samariang, Jalan Sultan Tengah</t>
  </si>
  <si>
    <t xml:space="preserve">Sublot No.43, Lot 7677, G/f, Block 9, Salak Land District, Bandar Baru Samariang, Jalan Sultan Tengah 93050 Kuching SARAWAK </t>
  </si>
  <si>
    <t>KANOWIT</t>
  </si>
  <si>
    <t xml:space="preserve">G/F, Lot 735, Block 9, Lukut Land District, Taman Lucky 96700 KANOWIT SARAWAK </t>
  </si>
  <si>
    <t>Lot 640, Ground Floor, New Bazaar</t>
  </si>
  <si>
    <t xml:space="preserve">Lot 640, Ground Floor, New Bazaar 95400 SARATOK SARAWAK </t>
  </si>
  <si>
    <t>Lot 1151, No. 209, Ground Floor, Serian Town</t>
  </si>
  <si>
    <t xml:space="preserve">Lot 1151, No. 209, Ground Floor, Serian Town 94700 SERIAN SARAWAK </t>
  </si>
  <si>
    <t>Lot 836, No 11, G/F, Betong Town District, Jalan Lee Kai Teng</t>
  </si>
  <si>
    <t xml:space="preserve">Lot 836, No 11, G/F, Betong Town District, Jalan Lee Kai Teng 95700 BETONG SARAWAK </t>
  </si>
  <si>
    <t>G/F, LOT 11654, BLOCK 5, KUALA BARAM LAND DISTRICT, JALAN MAIGOLD, SENADIN
GATEWAY COMMERCIAL CENTRE, 98000 MIRI, SARAWAK</t>
  </si>
  <si>
    <t xml:space="preserve">G/F, LOT 11654, BLOCK 5, KUALA BARAM LAND DISTRICT, JALAN MAIGOLD, SENADIN
GATEWAY COMMERCIAL CENTRE, 98000 MIRI, SARAWAK 98000 MIRI SARAWAK </t>
  </si>
  <si>
    <t>GF, SUBLOT 25, LOT 5674, BLOCK 26, UNI CAPITAL KUCHING-KOTA SAMARAHAN EXPRESSWAY, , 94300 KOTA SAMARAHAN, SARAWAK</t>
  </si>
  <si>
    <t xml:space="preserve">GF, SUBLOT 25, LOT 5674, BLOCK 26, UNI CAPITAL KUCHING-KOTA SAMARAHAN EXPRESSWAY, , 94300 KOTA SAMARAHAN, SARAWAK 94300 KOTA SAMARAHAN SARAWAK </t>
  </si>
  <si>
    <t>POLIKLINIK</t>
  </si>
  <si>
    <t>101, JALAN PADUNGAN</t>
  </si>
  <si>
    <t xml:space="preserve">101, JALAN PADUNGAN 93100 KUCHING SARAWAK </t>
  </si>
  <si>
    <t>POLIKLINIK LIMLEE</t>
  </si>
  <si>
    <t>11 JALAN P. RAMLEE</t>
  </si>
  <si>
    <t xml:space="preserve">11 JALAN P. RAMLEE 93400 KUCHING SARAWAK </t>
  </si>
  <si>
    <t>POSH MEDICAL CLINIC</t>
  </si>
  <si>
    <t>GROUND FLOOR, SUITE 7.0, BLOCK A, THE LAKSAMANA COMMERCIAL SUITES, JALAN LAKSAMANA CHENG HO</t>
  </si>
  <si>
    <t xml:space="preserve">GROUND FLOOR, SUITE 7.0, BLOCK A, THE LAKSAMANA COMMERCIAL SUITES, JALAN LAKSAMANA CHENG HO 93350 KUCHING CENTRAL LAND DISTRICT SARAWAK </t>
  </si>
  <si>
    <t>PREMIER FAMILY CLINIC</t>
  </si>
  <si>
    <t>GROUND FLOOR, SUBLOT 99, PREMIER MALL, JALAN TUN JUGAH</t>
  </si>
  <si>
    <t>92250</t>
  </si>
  <si>
    <t xml:space="preserve">GROUND FLOOR, SUBLOT 99, PREMIER MALL, JALAN TUN JUGAH 92250 KUCHING SARAWAK </t>
  </si>
  <si>
    <t>PRIMA MEDICAL CLINIC</t>
  </si>
  <si>
    <t>GROUND FLOOR, LOT 3021, BLOCK 10, KCLD, JALAN TUN AHMAD ZAIDI ADRUCE,93150 KUCHING, SARAWAK</t>
  </si>
  <si>
    <t xml:space="preserve">GROUND FLOOR, LOT 3021, BLOCK 10, KCLD, JALAN TUN AHMAD ZAIDI ADRUCE,93150 KUCHING, SARAWAK 93150 KUCHING SARAWAK </t>
  </si>
  <si>
    <t>PRIMA MEDICLINIC</t>
  </si>
  <si>
    <t>LOT 10284, GROUND &amp; FIRST FLOOR, BLOCK 10, JALAN PUJUT 7</t>
  </si>
  <si>
    <t xml:space="preserve">LOT 10284, GROUND &amp; FIRST FLOOR, BLOCK 10, JALAN PUJUT 7 98000 MIRI SARAWAK </t>
  </si>
  <si>
    <t>PRIME BORNEO CLINIC</t>
  </si>
  <si>
    <t>GROUND FLOOR, LOT 10581, SECTION/BLOCK 5, JALAN ILMU, DESA SENADIN, KUALA BARAM LAND DISTRICT</t>
  </si>
  <si>
    <t xml:space="preserve">GROUND FLOOR, LOT 10581, SECTION/BLOCK 5, JALAN ILMU, DESA SENADIN, KUALA BARAM LAND DISTRICT 98000 MIRI SARAWAK </t>
  </si>
  <si>
    <t>Ground Floor, Lot 2962, Block 5, Miri Concession Land District, Jln Krokop Utama, Krokop, 98000 Miri Concession Land, Sarawak</t>
  </si>
  <si>
    <t>MIRI CONCESSION LAND</t>
  </si>
  <si>
    <t xml:space="preserve">Ground Floor, Lot 2962, Block 5, Miri Concession Land District, Jln Krokop Utama, Krokop, 98000 Miri Concession Land, Sarawak 98000 MIRI CONCESSION LAND SARAWAK </t>
  </si>
  <si>
    <t>PRIMECARE MEDICAL CLINIC</t>
  </si>
  <si>
    <t>NO. 6 GROUND FLOOR &amp; FIRST FLOOR TABUAN TRANQUILITY COMMERCIAL CENTRE JALAN CANNA</t>
  </si>
  <si>
    <t xml:space="preserve">NO. 6 GROUND FLOOR &amp; FIRST FLOOR TABUAN TRANQUILITY COMMERCIAL CENTRE JALAN CANNA 93350 KUCHING SARAWAK </t>
  </si>
  <si>
    <t>PRISTINE CLINIC</t>
  </si>
  <si>
    <t>GROUND FLOOR, LOT 9659 SL23 SETIA RAJA</t>
  </si>
  <si>
    <t xml:space="preserve">GROUND FLOOR, LOT 9659 SL23 SETIA RAJA 93350 KUCHING SARAWAK </t>
  </si>
  <si>
    <t>PUBLIC CLINIC</t>
  </si>
  <si>
    <t>NO. 106, GROUND FLOOR SUNNY PARK JALAN DAGAN BATU KAWA</t>
  </si>
  <si>
    <t xml:space="preserve">NO. 106, GROUND FLOOR SUNNY PARK JALAN DAGAN BATU KAWA 93250 KUCHING SARAWAK </t>
  </si>
  <si>
    <t>REJANG EAR, NOSE &amp; THROAT SPECIALIST CLINIC</t>
  </si>
  <si>
    <t>NO. 68 JALAN PEDADA P.O. BOX CDT 285</t>
  </si>
  <si>
    <t xml:space="preserve">NO. 68 JALAN PEDADA P.O. BOX CDT 285 96000 SIBU SARAWAK </t>
  </si>
  <si>
    <t>REJANG EYE SPECIALIST CLINIC</t>
  </si>
  <si>
    <t>NO. 66, 1ST FLOOR JALAN PEDADA</t>
  </si>
  <si>
    <t xml:space="preserve">NO. 66, 1ST FLOOR JALAN PEDADA 96000 SIBU SARAWAK </t>
  </si>
  <si>
    <t>REJANG MEDICAL CLINIC</t>
  </si>
  <si>
    <t>NO. 64 &amp; 66, LEVEL 1 &amp; 2, JALAN DR WONG SOON KAI</t>
  </si>
  <si>
    <t xml:space="preserve">NO. 64 &amp; 66, LEVEL 1 &amp; 2, JALAN DR WONG SOON KAI 96000 SIBU SARAWAK </t>
  </si>
  <si>
    <t>RELIANCE MEDICAL CLINIC</t>
  </si>
  <si>
    <t>505, GROUND FLOOR &amp; FIRST FLOOR, LOT 4291, BLOCK 233 KNLD, 7TH MILE JALAN LIU SHAN BANG, OFF JALAN PENRISSEN</t>
  </si>
  <si>
    <t xml:space="preserve">505, GROUND FLOOR &amp; FIRST FLOOR, LOT 4291, BLOCK 233 KNLD, 7TH MILE JALAN LIU SHAN BANG, OFF JALAN PENRISSEN 93250 KUCHING SARAWAK </t>
  </si>
  <si>
    <t>ROBERT LAI C S LIVER GASTRO &amp; MEDICAL SPECIALIST CLINIC</t>
  </si>
  <si>
    <t>NO. 1 G/F JALAN MERDEKA BARAT</t>
  </si>
  <si>
    <t xml:space="preserve">NO. 1 G/F JALAN MERDEKA BARAT 96000 SIBU SARAWAK </t>
  </si>
  <si>
    <t>ROLAND MATTU SPECIALIST OBSTETRICIAN AND GYNAECOLOG</t>
  </si>
  <si>
    <t>IST SL 1040, 7 MCLD, JALAN BULAN SABIT</t>
  </si>
  <si>
    <t xml:space="preserve">IST SL 1040, 7 MCLD, JALAN BULAN SABIT 98000 MIRI SARAWAK </t>
  </si>
  <si>
    <t>ROY WONG HEART AND MEDICAL SPECIALIST CLINIC</t>
  </si>
  <si>
    <t>LOT 436, JALAN BENDAHARA, P.O BOX 923</t>
  </si>
  <si>
    <t xml:space="preserve">LOT 436, JALAN BENDAHARA, P.O BOX 923 98008 MIRI SARAWAK </t>
  </si>
  <si>
    <t>S K WONG CLINIC</t>
  </si>
  <si>
    <t>LOT 2927 FARADALE SHOPHOUSE JALAN BULAN SABIT MERAH</t>
  </si>
  <si>
    <t xml:space="preserve">LOT 2927 FARADALE SHOPHOUSE JALAN BULAN SABIT MERAH 98000 MIRI SARAWAK </t>
  </si>
  <si>
    <t>SAMARAHAN MEDICAL CLINIC</t>
  </si>
  <si>
    <t>GROUND FLOOR, NO.2, LOT 7137, COUNTRY LAND COMMERCIAL CENTRE, JALAN DATUK MOHD MUSA, 94300 KOTA SAMARAHAN, SARAWAK</t>
  </si>
  <si>
    <t xml:space="preserve">GROUND FLOOR, NO.2, LOT 7137, COUNTRY LAND COMMERCIAL CENTRE, JALAN DATUK MOHD MUSA, 94300 KOTA SAMARAHAN, SARAWAK 94300 KOTA SAMARAHAN SARAWAK </t>
  </si>
  <si>
    <t>SARATOK MEDICAL CLINIC</t>
  </si>
  <si>
    <t>GROUND FLOOR LOT 1518, SL 14, JALAN WEE GEOKENG BARU, MELANGO JAYA</t>
  </si>
  <si>
    <t xml:space="preserve">GROUND FLOOR LOT 1518, SL 14, JALAN WEE GEOKENG BARU, MELANGO JAYA 95400 SARATOK SARAWAK </t>
  </si>
  <si>
    <t>SARAWAK SPECIALIST CLINIC</t>
  </si>
  <si>
    <t>1ST FLOOR, NO. 25, LORONG 1JALAN CHEW SIIK HIONG SUBLOT NO. 94, LOT 3575 BLOCK 7, SIBU TOWN DISTRICT</t>
  </si>
  <si>
    <t xml:space="preserve">1ST FLOOR, NO. 25, LORONG 1JALAN CHEW SIIK HIONG SUBLOT NO. 94, LOT 3575 BLOCK 7, SIBU TOWN DISTRICT 96000 SIBU SARAWAK </t>
  </si>
  <si>
    <t>SERIAN FAMILY CLINIC (A17484)</t>
  </si>
  <si>
    <t>SUBLOT 9, GROUND FLOOR, LOT 372, SERIAN TOWN DISTRICT, TAPANG TAWANG, BATANG KAYAN</t>
  </si>
  <si>
    <t xml:space="preserve">SUBLOT 9, GROUND FLOOR, LOT 372, SERIAN TOWN DISTRICT, TAPANG TAWANG, BATANG KAYAN 94700 SERIAN SARAWAK </t>
  </si>
  <si>
    <t>SESCO CLINIC</t>
  </si>
  <si>
    <t>WISMA SESCO, JALAN BAKO PETRA JAYA</t>
  </si>
  <si>
    <t>93673</t>
  </si>
  <si>
    <t xml:space="preserve">WISMA SESCO, JALAN BAKO PETRA JAYA 93673 KUCHING SARAWAK </t>
  </si>
  <si>
    <t>GROUND FLOOR, LOT 722, BLOCK 2, SG. MERAH T.D, NO. 21, LRG. SG. MERAH 2D, 96000 SIBU, SARAWAK</t>
  </si>
  <si>
    <t xml:space="preserve">GROUND FLOOR, LOT 722, BLOCK 2, SG. MERAH T.D, NO. 21, LRG. SG. MERAH 2D, 96000 SIBU, SARAWAK 96000 SIBU SARAWAK </t>
  </si>
  <si>
    <t>SIBU CLINIC</t>
  </si>
  <si>
    <t>GF, NO. 40, LOT 4881, BLOCK 19, SEDUAN LAND DISTRICT, JALAN PULAU LIHUA 2, 96000 SIBU, SARAWAK</t>
  </si>
  <si>
    <t xml:space="preserve">GF, NO. 40, LOT 4881, BLOCK 19, SEDUAN LAND DISTRICT, JALAN PULAU LIHUA 2, 96000 SIBU, SARAWAK 96000 SIBU SARAWAK </t>
  </si>
  <si>
    <t>SIBURAN CLINIC</t>
  </si>
  <si>
    <t>SUBLOT 29, LOT 923, JALAN KUCHING SERIAN BATU 17 PEKAN SIBURAN</t>
  </si>
  <si>
    <t>SIBURAN</t>
  </si>
  <si>
    <t xml:space="preserve">SUBLOT 29, LOT 923, JALAN KUCHING SERIAN BATU 17 PEKAN SIBURAN 94200 SIBURAN SARAWAK </t>
  </si>
  <si>
    <t>SIBURAN UNION CLINIC</t>
  </si>
  <si>
    <t>62 SIBUR AN BAZAAR17TH MILE KUCHING-SERIAN ROAD</t>
  </si>
  <si>
    <t xml:space="preserve">62 SIBUR AN BAZAAR17TH MILE KUCHING-SERIAN ROAD 94200 KUCHING SARAWAK </t>
  </si>
  <si>
    <t>SIM MEDICAL CLINIC</t>
  </si>
  <si>
    <t>NO 29 CARPENTER STREET</t>
  </si>
  <si>
    <t xml:space="preserve">NO 29 CARPENTER STREET 93000 KUCHING SARAWAK </t>
  </si>
  <si>
    <t>SIM'S MEDICAL CLINIC</t>
  </si>
  <si>
    <t>KIAT SIANG BUILDING 12A JALAN BENDAHARA</t>
  </si>
  <si>
    <t xml:space="preserve">KIAT SIANG BUILDING 12A JALAN BENDAHARA 98000 MIRI SARAWAK </t>
  </si>
  <si>
    <t>NO.20A LORONG 1 JALAN TUN RAZAK</t>
  </si>
  <si>
    <t xml:space="preserve">NO.20A LORONG 1 JALAN TUN RAZAK 96100 SARIKEI SARAWAK </t>
  </si>
  <si>
    <t>SIMON WONG MEDICAL SPECIALIST CLINIC</t>
  </si>
  <si>
    <t>GR FL LOT 2992 WISMA KERETAPI JALAN TUN AHMAD ZAIDI ADRUCE</t>
  </si>
  <si>
    <t xml:space="preserve">GR FL LOT 2992 WISMA KERETAPI JALAN TUN AHMAD ZAIDI ADRUCE 93200 KUCHING SARAWAK </t>
  </si>
  <si>
    <t>SIMON YII MEDICAL SPECIALIST CLINIC</t>
  </si>
  <si>
    <t>33, JALAN PEDADA</t>
  </si>
  <si>
    <t xml:space="preserve">33, JALAN PEDADA 96000 SIBU SARAWAK </t>
  </si>
  <si>
    <t>SOO BRAIN &amp; NERVE (NEUROLOGY) SPECIALIST CLINIC</t>
  </si>
  <si>
    <t>TIMBERLAND MEDICAL CENTRE SUITE 26, LEVEL 1, LOT 7481, BLOCK 16KCLD, 2 1/2 MILE ROCK ROAD</t>
  </si>
  <si>
    <t xml:space="preserve">TIMBERLAND MEDICAL CENTRE SUITE 26, LEVEL 1, LOT 7481, BLOCK 16KCLD, 2 1/2 MILE ROCK ROAD 93250 KUCHING SARAWAK </t>
  </si>
  <si>
    <t>SS HUANG GASTROENTEROLOGY SPECIALIST CLINIC</t>
  </si>
  <si>
    <t>LEVEL 2, BORNEO MEDICAL CENTRE LOT 10992, SECTION 64 KTLD JALAN TUN JUGAH</t>
  </si>
  <si>
    <t xml:space="preserve">LEVEL 2, BORNEO MEDICAL CENTRE LOT 10992, SECTION 64 KTLD JALAN TUN JUGAH 93350 KUCHING SARAWAK </t>
  </si>
  <si>
    <t>SULAH CLINIC</t>
  </si>
  <si>
    <t>LOT 385, BLOCK 15, GIGIS LO, SELANGAU NEWTOWN COMMERCIAL DEV SELANGAU</t>
  </si>
  <si>
    <t xml:space="preserve">LOT 385, BLOCK 15, GIGIS LO, SELANGAU NEWTOWN COMMERCIAL DEV SELANGAU 96000 SIBU SARAWAK </t>
  </si>
  <si>
    <t>T. Y. WEE SPECIALIST CLINIC FOR CHILDREN</t>
  </si>
  <si>
    <t>NO 283, LOT 2647, CENTRAL PARK COMMERCIAL CTR 3RD MILE ROAD</t>
  </si>
  <si>
    <t xml:space="preserve">NO 283, LOT 2647, CENTRAL PARK COMMERCIAL CTR 3RD MILE ROAD 93200 KUCHING SARAWAK </t>
  </si>
  <si>
    <t>TAN SPECIALIST CHILD &amp; FAMILY CLINIC</t>
  </si>
  <si>
    <t>NO. 2, LOT 7879, GREEN HEIGHTS SHOPLOTS JALAN LAPANGAN TERBANG</t>
  </si>
  <si>
    <t xml:space="preserve">NO. 2, LOT 7879, GREEN HEIGHTS SHOPLOTS JALAN LAPANGAN TERBANG 93250 KUCHING SARAWAK </t>
  </si>
  <si>
    <t>TANG SPECIALIST CLINIC SDN. BHD.</t>
  </si>
  <si>
    <t>NO. 37, GROUND FLOOR JALAN PEDADAP.O. BOX 1113</t>
  </si>
  <si>
    <t xml:space="preserve">NO. 37, GROUND FLOOR JALAN PEDADAP.O. BOX 1113 96000 SIBU SARAWAK </t>
  </si>
  <si>
    <t>TEDDY MEDICAL CLINIC</t>
  </si>
  <si>
    <t>GROUND FLOOR, LOT 732, BAU TOWN DISTRICT</t>
  </si>
  <si>
    <t xml:space="preserve">GROUND FLOOR, LOT 732, BAU TOWN DISTRICT 94000 BAU SARAWAK </t>
  </si>
  <si>
    <t>TEO SPECIALIST CLINIC</t>
  </si>
  <si>
    <t>NO. 16, JALAN BAKO BROOK E DRIVE 3</t>
  </si>
  <si>
    <t xml:space="preserve">NO. 16, JALAN BAKO BROOK E DRIVE 3 96000 SIBU SARAWAK </t>
  </si>
  <si>
    <t>TEO'S CLINIC</t>
  </si>
  <si>
    <t>LOT 1158 JALAN SRI DAGANG WATERFRONT COMMERCIAL CENTRE</t>
  </si>
  <si>
    <t xml:space="preserve">LOT 1158 JALAN SRI DAGANG WATERFRONT COMMERCIAL CENTRE 98000 MIRI SARAWAK </t>
  </si>
  <si>
    <t>TG LEE ORTHOPAEDIC SPECIALIST CLINIC</t>
  </si>
  <si>
    <t>LOT 7478, TIMBERLAND MEDICAL CENTRE BLOCK 16 KCLD JALAN ROCK</t>
  </si>
  <si>
    <t xml:space="preserve">LOT 7478, TIMBERLAND MEDICAL CENTRE BLOCK 16 KCLD JALAN ROCK 93250 KUCHING SARAWAK </t>
  </si>
  <si>
    <t>THE CHILDREN &amp; HEART SPECIALIST CLINIC</t>
  </si>
  <si>
    <t>LOT 801 BINTANG JAYA COMMERCIAL CENTRE JALAN BINTANG</t>
  </si>
  <si>
    <t xml:space="preserve">LOT 801 BINTANG JAYA COMMERCIAL CENTRE JALAN BINTANG 98000 MIRI SARAWAK </t>
  </si>
  <si>
    <t>THE CORNER CLINIC</t>
  </si>
  <si>
    <t>GROUND FLOOR, LOT 20182 &amp; 20183, BLOCK 11, MTLD AT JALAN SETIA RAJA</t>
  </si>
  <si>
    <t xml:space="preserve">GROUND FLOOR, LOT 20182 &amp; 20183, BLOCK 11, MTLD AT JALAN SETIA RAJA 93350 KUCHING SARAWAK </t>
  </si>
  <si>
    <t>Ground Floor, Lot 20182 &amp; 20183, Block 11, MTLD At Jalan Setia Raja</t>
  </si>
  <si>
    <t xml:space="preserve">Ground Floor, Lot 20182 &amp; 20183, Block 11, MTLD At Jalan Setia Raja 93350 KUCHING SARAWAK </t>
  </si>
  <si>
    <t>TIKI E.N.T CLINIC &amp; SURGERY</t>
  </si>
  <si>
    <t>SUITE 6.01 &amp; 6.11, HOCK KUI COMMERCIAL CENTRE, LOT 3005, JALAN TAZA</t>
  </si>
  <si>
    <t>KUHING</t>
  </si>
  <si>
    <t xml:space="preserve">SUITE 6.01 &amp; 6.11, HOCK KUI COMMERCIAL CENTRE, LOT 3005, JALAN TAZA 93150 KUHING SARAWAK </t>
  </si>
  <si>
    <t>TING EE MEDICAL CLINIC</t>
  </si>
  <si>
    <t>GROUND FLOOR, 8TH JALAN PEDADA</t>
  </si>
  <si>
    <t xml:space="preserve">GROUND FLOOR, 8TH JALAN PEDADA 96000 SIBU SARAWAK </t>
  </si>
  <si>
    <t>TING S.D. GENERAL &amp; COLORECTAL SURGICAL SPECIALIST CLINIC</t>
  </si>
  <si>
    <t>LOT 7480 BLOCK 16, 2 1/2 MILE JALAN ROCK</t>
  </si>
  <si>
    <t xml:space="preserve">LOT 7480 BLOCK 16, 2 1/2 MILE JALAN ROCK 93250 KUCHING SARAWAK </t>
  </si>
  <si>
    <t>TING'S CLINIC</t>
  </si>
  <si>
    <t>NO 13 JALAN P. RAMLEE</t>
  </si>
  <si>
    <t xml:space="preserve">NO 13 JALAN P. RAMLEE 93400 KUCHING SARAWAK </t>
  </si>
  <si>
    <t>NO. 101 JALAN KAMPUNG NYABOR</t>
  </si>
  <si>
    <t xml:space="preserve">NO. 101 JALAN KAMPUNG NYABOR 96007 SIBU SARAWAK </t>
  </si>
  <si>
    <t>TIONG EYE SPECIALIST CLINIC</t>
  </si>
  <si>
    <t>1ST. FLOOR, LOT 5160, BLOCK 16, KCLD TIMBERLAND MEDICAL CENTRE2 1/2 MILE ROCK ROAD</t>
  </si>
  <si>
    <t xml:space="preserve">1ST. FLOOR, LOT 5160, BLOCK 16, KCLD TIMBERLAND MEDICAL CENTRE2 1/2 MILE ROCK ROAD 93250 KUCHING SARAWAK </t>
  </si>
  <si>
    <t>GROUND FLOOR, LOT 6137, 6138 DAN 6139 BLOCK 11 KBLD PUSAT BANDAR COMM. CTR PH. 6 BANDAR PERMYJAYA, 98000 MIRI, SARAWAK</t>
  </si>
  <si>
    <t xml:space="preserve">GROUND FLOOR, LOT 6137, 6138 DAN 6139 BLOCK 11 KBLD PUSAT BANDAR COMM. CTR PH. 6 BANDAR PERMYJAYA, 98000 MIRI, SARAWAK 98000 MIRI SARAWAK </t>
  </si>
  <si>
    <t>GROUND FLOOR OF 3-STOREY SHOPHOUSES ON LOT 17022 &amp; 17023 (P/L439) KEMENA LAND DISTRICT, AT JALAN TUN HUSSEIN ONN, 97000 BINTULU, SARAWAK</t>
  </si>
  <si>
    <t xml:space="preserve">GROUND FLOOR OF 3-STOREY SHOPHOUSES ON LOT 17022 &amp; 17023 (P/L439) KEMENA LAND DISTRICT, AT JALAN TUN HUSSEIN ONN, 97000 BINTULU, SARAWAK 97000 BINTULU SARAWAK </t>
  </si>
  <si>
    <t>UNI CLINIC</t>
  </si>
  <si>
    <t>GROUND FLOOR &amp; 1ST FLOOR, SUBLOT 23 UNISQ UARE COMMERCIAL CENTRE</t>
  </si>
  <si>
    <t xml:space="preserve">GROUND FLOOR &amp; 1ST FLOOR, SUBLOT 23 UNISQ UARE COMMERCIAL CENTRE 94300 KOTA SAMARAHAN SARAWAK </t>
  </si>
  <si>
    <t>UNICARE CLINIC</t>
  </si>
  <si>
    <t>GROUND FLOOR, LOT 12961, SECTION 65, KTLD 17, HERITAGE GARDEN, JALAN TUN ABDUL RAHMAN YAAKUB</t>
  </si>
  <si>
    <t xml:space="preserve">GROUND FLOOR, LOT 12961, SECTION 65, KTLD 17, HERITAGE GARDEN, JALAN TUN ABDUL RAHMAN YAAKUB 93050 KUCHING SARAWAK </t>
  </si>
  <si>
    <t>UNION CLINIC</t>
  </si>
  <si>
    <t>52 JLLN TEMENGGONG SALAU</t>
  </si>
  <si>
    <t xml:space="preserve">52 JLLN TEMENGGONG SALAU 94000 BAU SARAWAK </t>
  </si>
  <si>
    <t>NO 893 TABUAN JAYA COMMERCIAL CENTRE JALAN WAN ALWI</t>
  </si>
  <si>
    <t xml:space="preserve">NO 893 TABUAN JAYA COMMERCIAL CENTRE JALAN WAN ALWI 93350 KUCHING SARAWAK </t>
  </si>
  <si>
    <t>WIRA HEALTH CLINIC</t>
  </si>
  <si>
    <t>GROUND FLOOR, SURVEY LOT NO.4080, PARK CITY COMMERCE SQUARE, PHASE 5, JALAN KAMBAR BUBIN</t>
  </si>
  <si>
    <t xml:space="preserve">GROUND FLOOR, SURVEY LOT NO.4080, PARK CITY COMMERCE SQUARE, PHASE 5, JALAN KAMBAR BUBIN 97008 BINTULU SARAWAK </t>
  </si>
  <si>
    <t>SRI AMAN, 79 MARKET ROAD</t>
  </si>
  <si>
    <t xml:space="preserve">SRI AMAN, 79 MARKET ROAD 95000 SRI AMAN SARAWAK </t>
  </si>
  <si>
    <t>WONG EAR NOSE &amp; THROAT SPECIALIST CLINIC</t>
  </si>
  <si>
    <t>LOT 5169, G/F TIMBERLAND MEDICAL CENTRE LORONG ROCK 2</t>
  </si>
  <si>
    <t xml:space="preserve">LOT 5169, G/F TIMBERLAND MEDICAL CENTRE LORONG ROCK 2 93250 KUCHING SARAWAK </t>
  </si>
  <si>
    <t>WONG EYE CLINIC &amp; SURGERY</t>
  </si>
  <si>
    <t>NO 5 TEMPLE STREET</t>
  </si>
  <si>
    <t>93700</t>
  </si>
  <si>
    <t xml:space="preserve">NO 5 TEMPLE STREET 93700 KUCHING SARAWAK </t>
  </si>
  <si>
    <t>WONG FAMILY CLINIC</t>
  </si>
  <si>
    <t>AD102 BATU KAWAH NEW TOWNSHIP BATU KAWA ROAD</t>
  </si>
  <si>
    <t xml:space="preserve">AD102 BATU KAWAH NEW TOWNSHIP BATU KAWA ROAD 93250 KUCHING SARAWAK </t>
  </si>
  <si>
    <t>LOT 1684, BLOCK 1, SG MTD, 37, G/F, LORONG WAWASAN 9C, 96000 SIBU, SARAWAK</t>
  </si>
  <si>
    <t xml:space="preserve">LOT 1684, BLOCK 1, SG MTD, 37, G/F, LORONG WAWASAN 9C, 96000 SIBU, SARAWAK 96000 SIBU SARAWAK </t>
  </si>
  <si>
    <t>WONG GENERAL &amp; PLASTIC SURGERY</t>
  </si>
  <si>
    <t>LOT 5161, BLOCK 16, KCLD, 2 1/2 MILE JALAN ROCK TAMAN TIMBERLAND</t>
  </si>
  <si>
    <t xml:space="preserve">LOT 5161, BLOCK 16, KCLD, 2 1/2 MILE JALAN ROCK TAMAN TIMBERLAND 93250 KUCHING SARAWAK </t>
  </si>
  <si>
    <t>WONG GING YEEN CLINIC</t>
  </si>
  <si>
    <t>NO. 6, ISLAND ROAD P. O. BOX 185</t>
  </si>
  <si>
    <t xml:space="preserve">NO. 6, ISLAND ROAD P. O. BOX 185 96000 SIBU SARAWAK </t>
  </si>
  <si>
    <t>WONG SKIN AND MEDICAL SPECIALIST CLINIC</t>
  </si>
  <si>
    <t>NO 11-B JALAN MERBAU</t>
  </si>
  <si>
    <t xml:space="preserve">NO 11-B JALAN MERBAU 98000 MIRI SARAWAK </t>
  </si>
  <si>
    <t>WONG'S ORTHOPAEDIC CLINIC</t>
  </si>
  <si>
    <t>NO. 52 L BROOK E DRIVE</t>
  </si>
  <si>
    <t xml:space="preserve">NO. 52 L BROOK E DRIVE 96000 SIBU SARAWAK </t>
  </si>
  <si>
    <t>X-FAB SARAWAK SDN BHD IN-HOUSE CLINIC</t>
  </si>
  <si>
    <t>1ST SILICON (MALAYSIA) SDN. BHD.1ST SILICON DRIVE SAMAJAYA FREE INDUSTRIAL ZONE</t>
  </si>
  <si>
    <t xml:space="preserve">1ST SILICON (MALAYSIA) SDN. BHD.1ST SILICON DRIVE SAMAJAYA FREE INDUSTRIAL ZONE 93350 KUCHING SARAWAK </t>
  </si>
  <si>
    <t>YAP PSYCHIATRY SPECIALIST CLINIC</t>
  </si>
  <si>
    <t>NO 14 JALAN BATU LINTANG</t>
  </si>
  <si>
    <t xml:space="preserve">NO 14 JALAN BATU LINTANG 93100 KUCHING SARAWAK </t>
  </si>
  <si>
    <t>YEK' S CLINIC SDN. BHD.</t>
  </si>
  <si>
    <t>2D, GROUND FLOOR HUA KIEW ROAD</t>
  </si>
  <si>
    <t xml:space="preserve">2D, GROUND FLOOR HUA KIEW ROAD 96000 SIBU SARAWAK </t>
  </si>
  <si>
    <t>YIU SPECIALIST CLINIC</t>
  </si>
  <si>
    <t>NO 52I BROOK E DRIVE</t>
  </si>
  <si>
    <t xml:space="preserve">NO 52I BROOK E DRIVE 96000 SIBU SARAWAK </t>
  </si>
  <si>
    <t>YU ORTHOPAEDIC SPECIALIST CLINIC</t>
  </si>
  <si>
    <t>LOT 5167, G/F,LORONG ROCK 2 JALAN ROCK</t>
  </si>
  <si>
    <t xml:space="preserve">LOT 5167, G/F,LORONG ROCK 2 JALAN ROCK 93250 KUCHING SARAWAK </t>
  </si>
  <si>
    <t>YU'S MEDICAL CLINIC</t>
  </si>
  <si>
    <t>NO 17 TEO KUI NGO ROAD</t>
  </si>
  <si>
    <t>BINTANGOR</t>
  </si>
  <si>
    <t xml:space="preserve">NO 17 TEO KUI NGO ROAD 96500 BINTANGOR SARAWAK </t>
  </si>
  <si>
    <t>02 KLINIK</t>
  </si>
  <si>
    <t>52-00-1 (GROUND FLOOR) LORONG BATU NILAM 4A,BANDAR BUKIT TINGGI</t>
  </si>
  <si>
    <t>41200</t>
  </si>
  <si>
    <t>KLANG</t>
  </si>
  <si>
    <t>SELANGOR</t>
  </si>
  <si>
    <t xml:space="preserve">52-00-1 (GROUND FLOOR) LORONG BATU NILAM 4A,BANDAR BUKIT TINGGI 41200 KLANG SELANGOR </t>
  </si>
  <si>
    <t>1 SIGNATURE CLINIC</t>
  </si>
  <si>
    <t>NO.40, GROUND FLOOR, JALAN USJ 10/1E</t>
  </si>
  <si>
    <t>47620</t>
  </si>
  <si>
    <t>SUBANG JAYA</t>
  </si>
  <si>
    <t xml:space="preserve">NO.40, GROUND FLOOR, JALAN USJ 10/1E 47620 SUBANG JAYA SELANGOR </t>
  </si>
  <si>
    <t>16 JAM KLINIK MEDIVIRON BUKIT SENTOSA</t>
  </si>
  <si>
    <t>NO. 23 (GROUND FLOOR), JALAN SEROJA 1B, PERNIAGAAN JALAN SEROJA</t>
  </si>
  <si>
    <t>48300</t>
  </si>
  <si>
    <t>BUKIT SENTOSA</t>
  </si>
  <si>
    <t xml:space="preserve">NO. 23 (GROUND FLOOR), JALAN SEROJA 1B, PERNIAGAAN JALAN SEROJA 48300 BUKIT SENTOSA SELANGOR </t>
  </si>
  <si>
    <t>16 JAM KLINIK MEDIVIRON SALAK TINGGI</t>
  </si>
  <si>
    <t>No.4, Tingkat Bawah, Jalan St 1c/7, Medan 88</t>
  </si>
  <si>
    <t>43900</t>
  </si>
  <si>
    <t>Sepang</t>
  </si>
  <si>
    <t xml:space="preserve">No.4, Tingkat Bawah, Jalan St 1c/7, Medan 88 43900 Sepang SELANGOR </t>
  </si>
  <si>
    <t>16JAM KLINIK MEDIVIRON TASIK PUTERI</t>
  </si>
  <si>
    <t>NO. 33 JALAN MR 1/4 TAMAN M RESIDENSI</t>
  </si>
  <si>
    <t>48000</t>
  </si>
  <si>
    <t>RAWANG</t>
  </si>
  <si>
    <t xml:space="preserve">NO. 33 JALAN MR 1/4 TAMAN M RESIDENSI 48000 RAWANG SELANGOR </t>
  </si>
  <si>
    <t>23 CENTURY CLINIC</t>
  </si>
  <si>
    <t>1ST FLOOR BLOK E, LOT 1, NO 3 JALAN TASIK, MINES WELLNESS CITY</t>
  </si>
  <si>
    <t>43300</t>
  </si>
  <si>
    <t>SERI KEMBANGAN</t>
  </si>
  <si>
    <t xml:space="preserve">1ST FLOOR BLOK E, LOT 1, NO 3 JALAN TASIK, MINES WELLNESS CITY 43300 SERI KEMBANGAN SELANGOR </t>
  </si>
  <si>
    <t>23 JAM POLIKLINIK DENGKIL</t>
  </si>
  <si>
    <t>LOT 230, JALAN BESAR</t>
  </si>
  <si>
    <t>43800</t>
  </si>
  <si>
    <t>DENGKIL</t>
  </si>
  <si>
    <t xml:space="preserve">LOT 230, JALAN BESAR 43800 DENGKIL SELANGOR </t>
  </si>
  <si>
    <t>A-MED CLINIC</t>
  </si>
  <si>
    <t>PA-S-36 (GROUND FLOOR), JLN. PASIR EMAS, SG. CHUA, PEARL AVENUE</t>
  </si>
  <si>
    <t>43000</t>
  </si>
  <si>
    <t>KAJANG</t>
  </si>
  <si>
    <t xml:space="preserve">PA-S-36 (GROUND FLOOR), JLN. PASIR EMAS, SG. CHUA, PEARL AVENUE 43000 KAJANG SELANGOR </t>
  </si>
  <si>
    <t>A. H. LEE SPECIALIST CLINIC SDN. BHD</t>
  </si>
  <si>
    <t>38-1 JALAN 52/4 NEW TOWN CENTRE</t>
  </si>
  <si>
    <t>46200</t>
  </si>
  <si>
    <t xml:space="preserve">38-1 JALAN 52/4 NEW TOWN CENTRE 46200  SELANGOR </t>
  </si>
  <si>
    <t>ABC CHILDREN SPECIALIST CLINIC</t>
  </si>
  <si>
    <t>CENTREPOINT BANDAR UTAMA NO 3 LEBUH BANDAR UTAMA</t>
  </si>
  <si>
    <t>47800</t>
  </si>
  <si>
    <t>PETALING JAYA</t>
  </si>
  <si>
    <t xml:space="preserve">CENTREPOINT BANDAR UTAMA NO 3 LEBUH BANDAR UTAMA 47800 PETALING JAYA SELANGOR </t>
  </si>
  <si>
    <t>ACE CLINIC</t>
  </si>
  <si>
    <t>NO 46-G, JALAN BS 1/2, PUSAT PERNIAGAAN OLIVE HILL, TAMAN BUKIT SERDANG, SEKSYEN 1</t>
  </si>
  <si>
    <t xml:space="preserve">NO 46-G, JALAN BS 1/2, PUSAT PERNIAGAAN OLIVE HILL, TAMAN BUKIT SERDANG, SEKSYEN 1 43300 SERI KEMBANGAN SELANGOR </t>
  </si>
  <si>
    <t>ACS EYE SPECIALIST</t>
  </si>
  <si>
    <t>95G, 97G JALAN TKS 1TAMAN KAJANG CENTRAL</t>
  </si>
  <si>
    <t xml:space="preserve">95G, 97G JALAN TKS 1TAMAN KAJANG CENTRAL 43000 KAJANG SELANGOR </t>
  </si>
  <si>
    <t>AESSENCE CLINIC</t>
  </si>
  <si>
    <t>D-2-8, PACIFIC PLACE @ ARA DAMANSARA JALAN PJU 1A/4 ARA DAMANSARA</t>
  </si>
  <si>
    <t>47301</t>
  </si>
  <si>
    <t xml:space="preserve">D-2-8, PACIFIC PLACE @ ARA DAMANSARA JALAN PJU 1A/4 ARA DAMANSARA 47301 PETALING JAYA SELANGOR </t>
  </si>
  <si>
    <t>NO. 12A, TINGKAT SATU, JALAN SINGA D 20/D, SEKSYEN 20</t>
  </si>
  <si>
    <t>40300</t>
  </si>
  <si>
    <t>SHAH ALAM</t>
  </si>
  <si>
    <t xml:space="preserve">NO. 12A, TINGKAT SATU, JALAN SINGA D 20/D, SEKSYEN 20 40300 SHAH ALAM SELANGOR </t>
  </si>
  <si>
    <t>AESSIA CLINIC</t>
  </si>
  <si>
    <t>SUITE C-11-03A SUNWAY NEXIS JALAN PJU 5/1 KOTA DAMANSARA</t>
  </si>
  <si>
    <t>47810</t>
  </si>
  <si>
    <t xml:space="preserve">SUITE C-11-03A SUNWAY NEXIS JALAN PJU 5/1 KOTA DAMANSARA 47810 PETALING JAYA SELANGOR </t>
  </si>
  <si>
    <t>61G, JALAN SS21/37</t>
  </si>
  <si>
    <t>47400</t>
  </si>
  <si>
    <t xml:space="preserve">61G, JALAN SS21/37 47400 PETALING JAYA SELANGOR </t>
  </si>
  <si>
    <t>D-8-G, BLOK D, SETIAWALK, PERSIARAN WAWASAN, PUSAT BANDAR PUCHONG</t>
  </si>
  <si>
    <t>47160</t>
  </si>
  <si>
    <t>PUCHONG</t>
  </si>
  <si>
    <t xml:space="preserve">D-8-G, BLOK D, SETIAWALK, PERSIARAN WAWASAN, PUSAT BANDAR PUCHONG 47160 PUCHONG SELANGOR </t>
  </si>
  <si>
    <t>UNIT A6G, JALAN SELAMAN 1/1, DATARAN PALMA AMPANG</t>
  </si>
  <si>
    <t>68000</t>
  </si>
  <si>
    <t>AMPANG</t>
  </si>
  <si>
    <t xml:space="preserve">UNIT A6G, JALAN SELAMAN 1/1, DATARAN PALMA AMPANG 68000 AMPANG SELANGOR </t>
  </si>
  <si>
    <t>G-5, (Ground Floor) MTBBT2, Jalan Batu Nilam 16/KS06</t>
  </si>
  <si>
    <t>BANDAR BUKIT TINGGI 2</t>
  </si>
  <si>
    <t xml:space="preserve">G-5, (Ground Floor) MTBBT2, Jalan Batu Nilam 16/KS06 41200 BANDAR BUKIT TINGGI 2 SELANGOR </t>
  </si>
  <si>
    <t>No.44, (Ground Floor), Jalan USJ10/1B</t>
  </si>
  <si>
    <t xml:space="preserve">No.44, (Ground Floor), Jalan USJ10/1B 47620 SUBANG JAYA SELANGOR </t>
  </si>
  <si>
    <t>A-G-05, (GROUND FLOOR), SUNWAY NEXIS, NO.1, JALAN PJU 5/1, KOTA DAMANSARA, 47810 PETALING JAYA, SELANGOR</t>
  </si>
  <si>
    <t xml:space="preserve">A-G-05, (GROUND FLOOR), SUNWAY NEXIS, NO.1, JALAN PJU 5/1, KOTA DAMANSARA, 47810 PETALING JAYA, SELANGOR 47810 PETALING JAYA SELANGOR </t>
  </si>
  <si>
    <t>AINAA CLINIC</t>
  </si>
  <si>
    <t>A-G-9, BLOK A, JALAN OSTIA UTAMA, TAMAN OSTIA BANGI</t>
  </si>
  <si>
    <t>43650</t>
  </si>
  <si>
    <t>BANGI</t>
  </si>
  <si>
    <t xml:space="preserve">A-G-9, BLOK A, JALAN OSTIA UTAMA, TAMAN OSTIA BANGI 43650 BANGI SELANGOR </t>
  </si>
  <si>
    <t>ALAMINDA SPECIALIST CLINIC</t>
  </si>
  <si>
    <t>C-01-03A (GROUND FLOOR), BLOCK C, TAMARIND SQUARE, CYBER 10</t>
  </si>
  <si>
    <t>63000</t>
  </si>
  <si>
    <t>CYBERJAYA</t>
  </si>
  <si>
    <t xml:space="preserve">C-01-03A (GROUND FLOOR), BLOCK C, TAMARIND SQUARE, CYBER 10 63000 CYBERJAYA SELANGOR </t>
  </si>
  <si>
    <t>ALIA MEDICAL CLINIC</t>
  </si>
  <si>
    <t>NO. 3038-3040 GF, PERSIARAN RAJA MUDA MUSA</t>
  </si>
  <si>
    <t>42000</t>
  </si>
  <si>
    <t>PELABUHAN KLANG</t>
  </si>
  <si>
    <t xml:space="preserve">NO. 3038-3040 GF, PERSIARAN RAJA MUDA MUSA 42000 PELABUHAN KLANG SELANGOR </t>
  </si>
  <si>
    <t>KLINIK PAKAR OPHTALMOLOGY + PERKHIDMATAN ESTETIK SEBAGAI AREA OF INTEREST</t>
  </si>
  <si>
    <t>ALICE GOH EYE CLINIC</t>
  </si>
  <si>
    <t>NO. 19-3A-05, LEVEL 4, BLOK E, KOMPLEKS KOMERSIL AKASA, JALAN AKASA, AKASA CHERAS SELATAN</t>
  </si>
  <si>
    <t xml:space="preserve">NO. 19-3A-05, LEVEL 4, BLOK E, KOMPLEKS KOMERSIL AKASA, JALAN AKASA, AKASA CHERAS SELATAN 43300 SERI KEMBANGAN SELANGOR </t>
  </si>
  <si>
    <t>ALLCARE FAMILY CLINIC</t>
  </si>
  <si>
    <t>21-G, GROUND FLOOR, JALAN PUTERI 2/6, BANDAR PUTERI, 47100 PUCHONG, SELANGOR</t>
  </si>
  <si>
    <t>47100</t>
  </si>
  <si>
    <t xml:space="preserve">21-G, GROUND FLOOR, JALAN PUTERI 2/6, BANDAR PUTERI, 47100 PUCHONG, SELANGOR 47100 PUCHONG SELANGOR </t>
  </si>
  <si>
    <t>ALLURA CLINIC</t>
  </si>
  <si>
    <t>GROUND FLOOR, D-G-56, IOI BOULEVARD, JALAN KENARI 5, BANDAR PUCHONG JAYA, 47170 PUCHONG, SELANGOR</t>
  </si>
  <si>
    <t>47170</t>
  </si>
  <si>
    <t xml:space="preserve">GROUND FLOOR, D-G-56, IOI BOULEVARD, JALAN KENARI 5, BANDAR PUCHONG JAYA, 47170 PUCHONG, SELANGOR 47170 PUCHONG SELANGOR </t>
  </si>
  <si>
    <t>NO. 24 (GROUND FLOOR), JALAN SETIA GEMILANG BM U13/BM, PRECINT 15, SETIA ALAM</t>
  </si>
  <si>
    <t>40170</t>
  </si>
  <si>
    <t xml:space="preserve">NO. 24 (GROUND FLOOR), JALAN SETIA GEMILANG BM U13/BM, PRECINT 15, SETIA ALAM 40170 SHAH ALAM SELANGOR </t>
  </si>
  <si>
    <t>AMPANG MEDICAL PRACTICE</t>
  </si>
  <si>
    <t>18A LORONG KOLAM AIR LAMA 1</t>
  </si>
  <si>
    <t>AMPANG JAYA</t>
  </si>
  <si>
    <t xml:space="preserve">18A LORONG KOLAM AIR LAMA 1 68000 AMPANG JAYA SELANGOR </t>
  </si>
  <si>
    <t>AMPANG MEDICAL SPECIALIST CLINIC</t>
  </si>
  <si>
    <t>A12B(G) JLN 10 AMAN 1/1 DATARAN PALMA</t>
  </si>
  <si>
    <t xml:space="preserve">A12B(G) JLN 10 AMAN 1/1 DATARAN PALMA 68000 AMPANG SELANGOR </t>
  </si>
  <si>
    <t>ANADIA CLINIC</t>
  </si>
  <si>
    <t>NO 11-1, SRI MANJA SQUARE TWO, JALAN PJS 3/63, TAMAN SRI MANJA</t>
  </si>
  <si>
    <t>46000</t>
  </si>
  <si>
    <t xml:space="preserve">NO 11-1, SRI MANJA SQUARE TWO, JALAN PJS 3/63, TAMAN SRI MANJA 46000 PETALING JAYA SELANGOR </t>
  </si>
  <si>
    <t>NO 5-1, JALAN ELEKTRON G U16/G, DENAI ALAM</t>
  </si>
  <si>
    <t>40160</t>
  </si>
  <si>
    <t>BANDAR SHAH ALAM</t>
  </si>
  <si>
    <t xml:space="preserve">NO 5-1, JALAN ELEKTRON G U16/G, DENAI ALAM 40160 BANDAR SHAH ALAM SELANGOR </t>
  </si>
  <si>
    <t>ANGGUN MEDI-KLINIK</t>
  </si>
  <si>
    <t>NO 33 GF &amp; 35 GF, JALAN PLUMBUM P7/P, SEKSYEN 7</t>
  </si>
  <si>
    <t>40000</t>
  </si>
  <si>
    <t xml:space="preserve">NO 33 GF &amp; 35 GF, JALAN PLUMBUM P7/P, SEKSYEN 7 40000 SHAH ALAM SELANGOR </t>
  </si>
  <si>
    <t>AOI FAMILY CLINIC</t>
  </si>
  <si>
    <t>C-G06, CAPITAL 3, OASIS SQUARENO 2, JALAN PJU 1A/7A ARA DAMANSARA</t>
  </si>
  <si>
    <t xml:space="preserve">C-G06, CAPITAL 3, OASIS SQUARENO 2, JALAN PJU 1A/7A ARA DAMANSARA 47301 PETALING JAYA SELANGOR </t>
  </si>
  <si>
    <t>NO. 84 JALAN HJ. MOHAMMAD</t>
  </si>
  <si>
    <t>45200</t>
  </si>
  <si>
    <t>SABAK BERNAM</t>
  </si>
  <si>
    <t xml:space="preserve">NO. 84 JALAN HJ. MOHAMMAD 45200 SABAK BERNAM SELANGOR </t>
  </si>
  <si>
    <t>AQAL MEDICLINIC</t>
  </si>
  <si>
    <t>52-6G, JALAN SETIA PERDANA B U13/BB, SETIA ALAM</t>
  </si>
  <si>
    <t xml:space="preserve">52-6G, JALAN SETIA PERDANA B U13/BB, SETIA ALAM 40170 SHAH ALAM SELANGOR </t>
  </si>
  <si>
    <t>ARANDA CLINIC</t>
  </si>
  <si>
    <t>NO.35, JALAN DAMAI 25/60 SEKSYEN 25</t>
  </si>
  <si>
    <t>40400</t>
  </si>
  <si>
    <t xml:space="preserve">NO.35, JALAN DAMAI 25/60 SEKSYEN 25 40400 SHAH ALAM SELANGOR </t>
  </si>
  <si>
    <t>KLINIK PAKAR PLASTIC SURGERY + PERKHIDMATAN ESTETIK SEBAGAI AREA OF INTEREST</t>
  </si>
  <si>
    <t>ARC CLINIC</t>
  </si>
  <si>
    <t>NO. 102, JALAN GASING, SEKSYEN 5</t>
  </si>
  <si>
    <t xml:space="preserve">NO. 102, JALAN GASING, SEKSYEN 5 46000 PETALING JAYA SELANGOR </t>
  </si>
  <si>
    <t>ASEANA O &amp; G SPECIALIST CLINIC</t>
  </si>
  <si>
    <t>LOT 244D, SECOND FLOOR, THE CURVE, NO. 6 JALAN PJU 7/3, MUTIARA DAMANSARA</t>
  </si>
  <si>
    <t xml:space="preserve">LOT 244D, SECOND FLOOR, THE CURVE, NO. 6 JALAN PJU 7/3, MUTIARA DAMANSARA 47810 PETALING JAYA SELANGOR </t>
  </si>
  <si>
    <t>ASP MEDICAL CLINIC SDN. BHD.</t>
  </si>
  <si>
    <t>DELL IN-HOUSE CLINIC NURSE ROOM, LEVEL 1, 2900 PERSIARAN APEC</t>
  </si>
  <si>
    <t xml:space="preserve">DELL IN-HOUSE CLINIC NURSE ROOM, LEVEL 1, 2900 PERSIARAN APEC 63000 CYBERJAYA SELANGOR </t>
  </si>
  <si>
    <t>AURRALITE CLINIC</t>
  </si>
  <si>
    <t>A-G-16 BLOK A, PUSAT PERDAGANGAN PELANGI, PERSIARAN SURIAN, PJU 6, 47800 PETALING JAYA, SELANGOR</t>
  </si>
  <si>
    <t xml:space="preserve">A-G-16 BLOK A, PUSAT PERDAGANGAN PELANGI, PERSIARAN SURIAN, PJU 6, 47800 PETALING JAYA, SELANGOR 47800 PETALING JAYA SELANGOR </t>
  </si>
  <si>
    <t>AUTRUI CLINIC</t>
  </si>
  <si>
    <t>F1.32 &amp; F1.33, FIRST FLOOR, THE SUMMIT SUBANG USJ, PERSIARAN KEWAJIPAN USJ 1</t>
  </si>
  <si>
    <t>47600</t>
  </si>
  <si>
    <t xml:space="preserve">F1.32 &amp; F1.33, FIRST FLOOR, THE SUMMIT SUBANG USJ, PERSIARAN KEWAJIPAN USJ 1 47600 SUBANG JAYA SELANGOR </t>
  </si>
  <si>
    <t>AVA CLINIC</t>
  </si>
  <si>
    <t>L1-24, THE MINES, JALAN DULANG, MINES RESORT CITY</t>
  </si>
  <si>
    <t xml:space="preserve">L1-24, THE MINES, JALAN DULANG, MINES RESORT CITY 43300 SERI KEMBANGAN SELANGOR </t>
  </si>
  <si>
    <t>AVA+ CLINIC</t>
  </si>
  <si>
    <t>LOT S68, 2ND FLOOR, IOI MALL BATU 9 JALAN PUCHONG</t>
  </si>
  <si>
    <t>BANDAR PUCHONG JAYA</t>
  </si>
  <si>
    <t xml:space="preserve">LOT S68, 2ND FLOOR, IOI MALL BATU 9 JALAN PUCHONG 47170 BANDAR PUCHONG JAYA SELANGOR </t>
  </si>
  <si>
    <t>AWAM CLINIC GLENMARIE</t>
  </si>
  <si>
    <t>NO. 9 JALAN JURUAUDIT U1/37 GLENMARIE SEKSYEN U1</t>
  </si>
  <si>
    <t>40150</t>
  </si>
  <si>
    <t xml:space="preserve">NO. 9 JALAN JURUAUDIT U1/37 GLENMARIE SEKSYEN U1 40150 SHAH ALAM SELANGOR </t>
  </si>
  <si>
    <t>AWAM CLINIC IDCC</t>
  </si>
  <si>
    <t>42-G, BLOK 3, JALAN PAHAT G 15/G, KOMPLEKS OTOMOBIL, SEKSYEN 15</t>
  </si>
  <si>
    <t>40200</t>
  </si>
  <si>
    <t xml:space="preserve">42-G, BLOK 3, JALAN PAHAT G 15/G, KOMPLEKS OTOMOBIL, SEKSYEN 15 40200 SHAH ALAM SELANGOR </t>
  </si>
  <si>
    <t>AWAM CLINIC STATION STREET KLANG</t>
  </si>
  <si>
    <t>NO. 67, JALAN RAYA TIMUR</t>
  </si>
  <si>
    <t>41000</t>
  </si>
  <si>
    <t xml:space="preserve">NO. 67, JALAN RAYA TIMUR 41000 KLANG SELANGOR </t>
  </si>
  <si>
    <t>AZ CLINIC</t>
  </si>
  <si>
    <t>GROUND FLOOR, NO 11-14, JALAN 53 DESA JAYA COMMERCIAL CENTRE TAMAN DESA KEPONG</t>
  </si>
  <si>
    <t>53100</t>
  </si>
  <si>
    <t xml:space="preserve">GROUND FLOOR, NO 11-14, JALAN 53 DESA JAYA COMMERCIAL CENTRE TAMAN DESA KEPONG 53100  SELANGOR </t>
  </si>
  <si>
    <t>B &amp; CO, CLINIC</t>
  </si>
  <si>
    <t>3-G, JALAN SETIA DAGANG AK U13/AK, SETIA ALAM,SEKSYEN U13</t>
  </si>
  <si>
    <t xml:space="preserve">3-G, JALAN SETIA DAGANG AK U13/AK, SETIA ALAM,SEKSYEN U13 40170 SHAH ALAM SELANGOR </t>
  </si>
  <si>
    <t>B+ CLINIC</t>
  </si>
  <si>
    <t>27 (ARAS BAWAH), JALAN SS21/1A</t>
  </si>
  <si>
    <t xml:space="preserve">27 (ARAS BAWAH), JALAN SS21/1A 47400 PETALING JAYA SELANGOR </t>
  </si>
  <si>
    <t>BBS CLINIC</t>
  </si>
  <si>
    <t>NO. 9, JALAN SS 21/1A DAMAN SARA UTAMA</t>
  </si>
  <si>
    <t>DAMANSARA UTAMA</t>
  </si>
  <si>
    <t xml:space="preserve">NO. 9, JALAN SS 21/1A DAMAN SARA UTAMA 47400 DAMANSARA UTAMA SELANGOR </t>
  </si>
  <si>
    <t>BE CLINIC</t>
  </si>
  <si>
    <t>LEVEL B2, BLOCK STUDIO, EMPIRE DAMANSARA NO. 2, JALAN PJU 8/8A DAMAN SARA PERDANA</t>
  </si>
  <si>
    <t>47820</t>
  </si>
  <si>
    <t xml:space="preserve">LEVEL B2, BLOCK STUDIO, EMPIRE DAMANSARA NO. 2, JALAN PJU 8/8A DAMAN SARA PERDANA 47820 PETALING JAYA SELANGOR </t>
  </si>
  <si>
    <t>G-3A &amp; G-05 (Ground Floor), The Cruise Residence, Jalan Puteri 7/1, Bandar Puteri</t>
  </si>
  <si>
    <t xml:space="preserve">G-3A &amp; G-05 (Ground Floor), The Cruise Residence, Jalan Puteri 7/1, Bandar Puteri 47100 PUCHONG SELANGOR </t>
  </si>
  <si>
    <t>BEHEALTH CLINIC</t>
  </si>
  <si>
    <t>NO. G-B-03, BU 11, OASIS COMPLEX, LEBUH BANDAR UTAMA, BANDAR UTAMA PJU 6</t>
  </si>
  <si>
    <t xml:space="preserve">NO. G-B-03, BU 11, OASIS COMPLEX, LEBUH BANDAR UTAMA, BANDAR UTAMA PJU 6 47800 PETALING JAYA SELANGOR </t>
  </si>
  <si>
    <t>BELECO CLINIC</t>
  </si>
  <si>
    <t>NO.27-G TINGKAT BAWAH, JALAN MERBAH 3, BANDAR PUCHONG JAYA</t>
  </si>
  <si>
    <t xml:space="preserve">NO.27-G TINGKAT BAWAH, JALAN MERBAH 3, BANDAR PUCHONG JAYA 47170 PUCHONG SELANGOR </t>
  </si>
  <si>
    <t>BELLA CLINIC ICONIC</t>
  </si>
  <si>
    <t>NO. 52A (GROUND FLOOR &amp; MEZZANINE FLOOR), JALAN ECO ARDENCE C U12/36C, ECO ARDENCE, SEKSYEN U12, 40170 SHAH ALAM, SELANGOR</t>
  </si>
  <si>
    <t xml:space="preserve">NO. 52A (GROUND FLOOR &amp; MEZZANINE FLOOR), JALAN ECO ARDENCE C U12/36C, ECO ARDENCE, SEKSYEN U12, 40170 SHAH ALAM, SELANGOR 40170 SHAH ALAM SELANGOR </t>
  </si>
  <si>
    <t>BELLE &amp; BRAVE CLINIC</t>
  </si>
  <si>
    <t>G-13 (TINGKAT BAWAH) BLOCK 2, NO 7, PERSIARAN SUKAN, LAMAN SERI BUSINESS PARK, SEKSYEN 13</t>
  </si>
  <si>
    <t>40100</t>
  </si>
  <si>
    <t xml:space="preserve">G-13 (TINGKAT BAWAH) BLOCK 2, NO 7, PERSIARAN SUKAN, LAMAN SERI BUSINESS PARK, SEKSYEN 13 40100 SHAH ALAM SELANGOR </t>
  </si>
  <si>
    <t>BELLE CLINIC</t>
  </si>
  <si>
    <t>A-g-03, Neo Damansara, No 1, Jalan Pju 8/1, Bandar Damansara Perdana, 47820 Petaling Jaya,
Selangor</t>
  </si>
  <si>
    <t xml:space="preserve">A-g-03, Neo Damansara, No 1, Jalan Pju 8/1, Bandar Damansara Perdana, 47820 Petaling Jaya,
Selangor 47820 PETALING JAYA SELANGOR </t>
  </si>
  <si>
    <t>BERKAT AMPANG CLINIC</t>
  </si>
  <si>
    <t>75-4A JALAN MAMANDA 1 AMPANG POINT</t>
  </si>
  <si>
    <t xml:space="preserve">75-4A JALAN MAMANDA 1 AMPANG POINT 68000 AMPANG SELANGOR </t>
  </si>
  <si>
    <t>BEYOND HEALTH MEDICAL CLINIC</t>
  </si>
  <si>
    <t>NO. 1 (GROUND FLOOR) JALAN PJS 8/10, DATARAN MENTARI</t>
  </si>
  <si>
    <t>46150</t>
  </si>
  <si>
    <t xml:space="preserve">NO. 1 (GROUND FLOOR) JALAN PJS 8/10, DATARAN MENTARI 46150 PETALING JAYA SELANGOR </t>
  </si>
  <si>
    <t>BP DIAGNOSTIC (MOBILE CLINIC)</t>
  </si>
  <si>
    <t>BASED AT LOT 2, JALAN PENDAFTAR U1/54, SECTION U1, TEMASYA @ GLENMARIE</t>
  </si>
  <si>
    <t xml:space="preserve">BASED AT LOT 2, JALAN PENDAFTAR U1/54, SECTION U1, TEMASYA @ GLENMARIE 40150 SHAH ALAM SELANGOR </t>
  </si>
  <si>
    <t>Based at Lot 2, Jalan Pendaftar U1/54, Section U1, Temasya @ Glenmarie</t>
  </si>
  <si>
    <t xml:space="preserve">Based at Lot 2, Jalan Pendaftar U1/54, Section U1, Temasya @ Glenmarie 40150 SHAH ALAM SELANGOR </t>
  </si>
  <si>
    <t>NO. 40 &amp; 41, JALAN TUKANG</t>
  </si>
  <si>
    <t xml:space="preserve">NO. 40 &amp; 41, JALAN TUKANG 43000 KAJANG SELANGOR </t>
  </si>
  <si>
    <t>3 &amp; 5, GROUND FLOOR, JALAN SS 15/4E</t>
  </si>
  <si>
    <t>47500</t>
  </si>
  <si>
    <t xml:space="preserve">3 &amp; 5, GROUND FLOOR, JALAN SS 15/4E 47500 SUBANG JAYA SELANGOR </t>
  </si>
  <si>
    <t>7 &amp; 9, JALAN BANDAR RAWANG 10, PUSAT BANDAR RAWANG</t>
  </si>
  <si>
    <t xml:space="preserve">7 &amp; 9, JALAN BANDAR RAWANG 10, PUSAT BANDAR RAWANG 48000 RAWANG SELANGOR </t>
  </si>
  <si>
    <t>NO. 1 &amp; 3 GROUND FLOOR JALAN BESAR SUSUR 1</t>
  </si>
  <si>
    <t xml:space="preserve">NO. 1 &amp; 3 GROUND FLOOR JALAN BESAR SUSUR 1 43300 SERI KEMBANGAN SELANGOR </t>
  </si>
  <si>
    <t>BRAIN MIND SPECIALIST CLINIC</t>
  </si>
  <si>
    <t>C-11-03, 3 TWO SQUARE, JALAN 19/1</t>
  </si>
  <si>
    <t>46300</t>
  </si>
  <si>
    <t xml:space="preserve">C-11-03, 3 TWO SQUARE, JALAN 19/1 46300 PETALING JAYA SELANGOR </t>
  </si>
  <si>
    <t>BRIGHT CLINIC</t>
  </si>
  <si>
    <t>100 (GF), JALAN SS 21/35, 47400 PETALING JAYA, SELANGOR</t>
  </si>
  <si>
    <t xml:space="preserve">100 (GF), JALAN SS 21/35, 47400 PETALING JAYA, SELANGOR 47400 PETALING JAYA SELANGOR </t>
  </si>
  <si>
    <t>BRITANNIA WOMEN &amp; CHILDREN SPECIALIST CLINIC</t>
  </si>
  <si>
    <t>2 JALAN DAMAI PERDANA 1/9C BANDAR DAMAI PERDANA</t>
  </si>
  <si>
    <t>56000</t>
  </si>
  <si>
    <t>CHERAS</t>
  </si>
  <si>
    <t xml:space="preserve">2 JALAN DAMAI PERDANA 1/9C BANDAR DAMAI PERDANA 56000 CHERAS SELANGOR </t>
  </si>
  <si>
    <t>BROOKLANDS?S HEALTHCARE CLINIC</t>
  </si>
  <si>
    <t>NO 2-G-45, JALAN USAHAWAN 2, BANDAR MAHKOTA BANTING</t>
  </si>
  <si>
    <t>42700</t>
  </si>
  <si>
    <t>BANTING</t>
  </si>
  <si>
    <t xml:space="preserve">NO 2-G-45, JALAN USAHAWAN 2, BANDAR MAHKOTA BANTING 42700 BANTING SELANGOR </t>
  </si>
  <si>
    <t>BRS MEDICAL CLINIC</t>
  </si>
  <si>
    <t>SUNSURIA FORUM, C-1-01, FIRST FLOOR, NO. 1, JALAN SETIA DAGANG AL U13/AL, SETIA ALAM, SEKSYEN U13</t>
  </si>
  <si>
    <t xml:space="preserve">SUNSURIA FORUM, C-1-01, FIRST FLOOR, NO. 1, JALAN SETIA DAGANG AL U13/AL, SETIA ALAM, SEKSYEN U13 40170 SHAH ALAM SELANGOR </t>
  </si>
  <si>
    <t>CAHAYA HEALTH CARE PROVIDERS (AMSTEEL MILLS)</t>
  </si>
  <si>
    <t>LOT 2320 &amp; 2323B KAW. PERINDUSTRIAN OLAK LEMPIT MUKIM TANJUNG DUA BELAS</t>
  </si>
  <si>
    <t xml:space="preserve">LOT 2320 &amp; 2323B KAW. PERINDUSTRIAN OLAK LEMPIT MUKIM TANJUNG DUA BELAS 42700 BANTING SELANGOR </t>
  </si>
  <si>
    <t>CALLA CLINIC</t>
  </si>
  <si>
    <t>A-G-03A, CONNECTION COMMERCIAL, PERSIARAN IRC3, IOI RESORT CITY</t>
  </si>
  <si>
    <t>62502</t>
  </si>
  <si>
    <t>PUTRAJAYA</t>
  </si>
  <si>
    <t xml:space="preserve">A-G-03A, CONNECTION COMMERCIAL, PERSIARAN IRC3, IOI RESORT CITY 62502 PUTRAJAYA SELANGOR </t>
  </si>
  <si>
    <t>CANON IN-HOUSE CLINIC</t>
  </si>
  <si>
    <t>CANON OPTO (MALAYSIA) SDN BHD, JALAN 26/21, SEKSYEN 26</t>
  </si>
  <si>
    <t xml:space="preserve">CANON OPTO (MALAYSIA) SDN BHD, JALAN 26/21, SEKSYEN 26 40400 SHAH ALAM SELANGOR </t>
  </si>
  <si>
    <t>CARE CLINIC</t>
  </si>
  <si>
    <t>59, GROUND FLOOR JALAN EHSAN PERDANA 7/KS 5 OFF JALAN PANDAMARAN</t>
  </si>
  <si>
    <t>PORT KLANG</t>
  </si>
  <si>
    <t xml:space="preserve">59, GROUND FLOOR JALAN EHSAN PERDANA 7/KS 5 OFF JALAN PANDAMARAN 42000 PORT KLANG SELANGOR </t>
  </si>
  <si>
    <t>CARECLINIC POLIKLINIK CAHAYA</t>
  </si>
  <si>
    <t>NO. 8, GROUND FLOOR, JALAN TEMPUA 2A, BANDAR PUCHONG JAYA</t>
  </si>
  <si>
    <t xml:space="preserve">NO. 8, GROUND FLOOR, JALAN TEMPUA 2A, BANDAR PUCHONG JAYA 47100 PUCHONG SELANGOR </t>
  </si>
  <si>
    <t>CARECLINICS KLINIK BUNGARAYA</t>
  </si>
  <si>
    <t>19-1, JALAN ELEKTRON J U16/J, SEKSYEN 16</t>
  </si>
  <si>
    <t xml:space="preserve">19-1, JALAN ELEKTRON J U16/J, SEKSYEN 16 40160 SHAH ALAM SELANGOR </t>
  </si>
  <si>
    <t>21 JALAN PJS 6/2B KG LINDUNGAN</t>
  </si>
  <si>
    <t xml:space="preserve">21 JALAN PJS 6/2B KG LINDUNGAN 46000 PETALING JAYA SELANGOR </t>
  </si>
  <si>
    <t>NO 21, JALAN SM10 TAMAN SRI MANJA JALAN KLANG LAMA</t>
  </si>
  <si>
    <t xml:space="preserve">NO 21, JALAN SM10 TAMAN SRI MANJA JALAN KLANG LAMA 46000 PETALING JAYA SELANGOR </t>
  </si>
  <si>
    <t>CARECLINICS KLINIK DAMAI</t>
  </si>
  <si>
    <t>NO. 43 DAN 45, JALAN MELATI 3/17, BANDAR MELAWATI</t>
  </si>
  <si>
    <t>45000</t>
  </si>
  <si>
    <t>KUALA SELANGOR</t>
  </si>
  <si>
    <t xml:space="preserve">NO. 43 DAN 45, JALAN MELATI 3/17, BANDAR MELAWATI 45000 KUALA SELANGOR SELANGOR </t>
  </si>
  <si>
    <t>CARECLINICS KLINIK NEWCITY</t>
  </si>
  <si>
    <t>162A (Ground Floor), Jalan PUJ 3/2, Taman Puncak Jalil Business Centre</t>
  </si>
  <si>
    <t>BANDAR PUTRA PERMAI</t>
  </si>
  <si>
    <t xml:space="preserve">162A (Ground Floor), Jalan PUJ 3/2, Taman Puncak Jalil Business Centre 43300 BANDAR PUTRA PERMAI SELANGOR </t>
  </si>
  <si>
    <t>CARECLINICS KLINIK PHONG</t>
  </si>
  <si>
    <t>11A, TINGKAT BAWAH, JALAN BRP 7/2, TAMAN BUKIT RAHMAN PUTRA</t>
  </si>
  <si>
    <t>47000</t>
  </si>
  <si>
    <t xml:space="preserve">11A, TINGKAT BAWAH, JALAN BRP 7/2, TAMAN BUKIT RAHMAN PUTRA 47000 RAWANG SELANGOR </t>
  </si>
  <si>
    <t>CARECLINICS KLINIK SAIRAM</t>
  </si>
  <si>
    <t>40G, Jalan Ecohill 1/5A, Setia Ecohill</t>
  </si>
  <si>
    <t>43500</t>
  </si>
  <si>
    <t>Semenyih</t>
  </si>
  <si>
    <t xml:space="preserve">40G, Jalan Ecohill 1/5A, Setia Ecohill 43500 Semenyih SELANGOR </t>
  </si>
  <si>
    <t>CARECLINICS KLINIK SERI INDAH</t>
  </si>
  <si>
    <t>556, 557 &amp; 558 GROUND FLOOR, JALAN SAMUDRA UTARA 1, TAMAN SAMUDRA</t>
  </si>
  <si>
    <t>68100</t>
  </si>
  <si>
    <t>BATU CAVES</t>
  </si>
  <si>
    <t xml:space="preserve">556, 557 &amp; 558 GROUND FLOOR, JALAN SAMUDRA UTARA 1, TAMAN SAMUDRA 68100 BATU CAVES SELANGOR </t>
  </si>
  <si>
    <t>G-12 JALAN PRIMA SG 1 TAMAN PRIMA SRI GOMBAK</t>
  </si>
  <si>
    <t xml:space="preserve">G-12 JALAN PRIMA SG 1 TAMAN PRIMA SRI GOMBAK 68100 BATU CAVES SELANGOR </t>
  </si>
  <si>
    <t>NO. 5, 7 &amp; 9, JALAN SJ 6, TAMAN SELAYANG JAYA, 68100 BATU CAVES, SELANGOR</t>
  </si>
  <si>
    <t xml:space="preserve">NO. 5, 7 &amp; 9, JALAN SJ 6, TAMAN SELAYANG JAYA, 68100 BATU CAVES, SELANGOR 68100 BATU CAVES SELANGOR </t>
  </si>
  <si>
    <t>30A, JALAN BESAR, SELAYANG BARU</t>
  </si>
  <si>
    <t xml:space="preserve">30A, JALAN BESAR, SELAYANG BARU 68100 BATU CAVES SELANGOR </t>
  </si>
  <si>
    <t>NO B10 &amp; B11, EMERALD AVENUE, JALAN PS 11, PRIMA SELAYANG</t>
  </si>
  <si>
    <t xml:space="preserve">NO B10 &amp; B11, EMERALD AVENUE, JALAN PS 11, PRIMA SELAYANG 68100 BATU CAVES SELANGOR </t>
  </si>
  <si>
    <t>CARECLINICS KLINIK WONG SING</t>
  </si>
  <si>
    <t>24 &amp; 26 (GROUND FLOOR), JALAN HILLPARK 11/7, PUSAT PERDAGANGAN HILLPARK</t>
  </si>
  <si>
    <t>42300</t>
  </si>
  <si>
    <t>PUNCAK ALAM</t>
  </si>
  <si>
    <t xml:space="preserve">24 &amp; 26 (GROUND FLOOR), JALAN HILLPARK 11/7, PUSAT PERDAGANGAN HILLPARK 42300 PUNCAK ALAM SELANGOR </t>
  </si>
  <si>
    <t>CARECLINICS KLINIK WONG SINGH</t>
  </si>
  <si>
    <t>26, JALAN SJ14, TAMAN SELAYANG JAYA</t>
  </si>
  <si>
    <t xml:space="preserve">26, JALAN SJ14, TAMAN SELAYANG JAYA 68100 BATU CAVES SELANGOR </t>
  </si>
  <si>
    <t>53 &amp; 55 (GROUND FLOOR), JALAN BUNGA KERTAS 1E, SEKSYEN BS 1, BUKIT SENTOSA</t>
  </si>
  <si>
    <t>BUKIT BERUNTUNG</t>
  </si>
  <si>
    <t xml:space="preserve">53 &amp; 55 (GROUND FLOOR), JALAN BUNGA KERTAS 1E, SEKSYEN BS 1, BUKIT SENTOSA 48300 BUKIT BERUNTUNG SELANGOR </t>
  </si>
  <si>
    <t>NO. 11 &amp; 13 (GROUND FLOOR), JALAN BANDAR RAWANG 16, PEKAN RAWANG</t>
  </si>
  <si>
    <t xml:space="preserve">NO. 11 &amp; 13 (GROUND FLOOR), JALAN BANDAR RAWANG 16, PEKAN RAWANG 48000 RAWANG SELANGOR </t>
  </si>
  <si>
    <t>73-G JALAN ARA 2, PUSAT PERDAGANGAN ARA SEKSYEN 5,BANDAR UTAMA</t>
  </si>
  <si>
    <t>44300</t>
  </si>
  <si>
    <t>BATANG KALI</t>
  </si>
  <si>
    <t xml:space="preserve">73-G JALAN ARA 2, PUSAT PERDAGANGAN ARA SEKSYEN 5,BANDAR UTAMA 44300 BATANG KALI SELANGOR </t>
  </si>
  <si>
    <t>NO. 194 A/3 &amp; 194 A/4 GROUND FLOOR &amp; FIRST FLOOR), BATU 17, JALAN IPOH 48000 RAWANG, SELANGOR</t>
  </si>
  <si>
    <t xml:space="preserve">NO. 194 A/3 &amp; 194 A/4 GROUND FLOOR &amp; FIRST FLOOR), BATU 17, JALAN IPOH 48000 RAWANG, SELANGOR 48000 RAWANG SELANGOR </t>
  </si>
  <si>
    <t>NO. 4 &amp; 5, JALAN DESA 1/1, BANDAR COUNTRY HOMES</t>
  </si>
  <si>
    <t xml:space="preserve">NO. 4 &amp; 5, JALAN DESA 1/1, BANDAR COUNTRY HOMES 48000 RAWANG SELANGOR </t>
  </si>
  <si>
    <t>NO. BG-9, JALAN RAWANG IDAMAN 1, RAWANG IDAMAN</t>
  </si>
  <si>
    <t xml:space="preserve">NO. BG-9, JALAN RAWANG IDAMAN 1, RAWANG IDAMAN 48000 RAWANG SELANGOR </t>
  </si>
  <si>
    <t>CARECLINICS POLIKLINIK CAHAYA</t>
  </si>
  <si>
    <t>17, JALAN PANDAN PERDANA 4/5</t>
  </si>
  <si>
    <t>55300</t>
  </si>
  <si>
    <t>PANDAN PERDANA</t>
  </si>
  <si>
    <t xml:space="preserve">17, JALAN PANDAN PERDANA 4/5 55300 PANDAN PERDANA SELANGOR </t>
  </si>
  <si>
    <t>NO. 12, LORONG BATU NILAM 27A, BANDAR BUKIT TINGGI II</t>
  </si>
  <si>
    <t xml:space="preserve">NO. 12, LORONG BATU NILAM 27A, BANDAR BUKIT TINGGI II 41200 KLANG SELANGOR </t>
  </si>
  <si>
    <t>NO. 33 G JALAN 2/1 TAMAN SRI JAROMAS</t>
  </si>
  <si>
    <t>42600</t>
  </si>
  <si>
    <t>JENJAROM</t>
  </si>
  <si>
    <t xml:space="preserve">NO. 33 G JALAN 2/1 TAMAN SRI JAROMAS 42600 JENJAROM SELANGOR </t>
  </si>
  <si>
    <t>NO. 90 &amp; 92 GROUND FLOOR, SOLOK PENDAMAR INDAH 1, TAMAN PENDAMAR INDAH</t>
  </si>
  <si>
    <t xml:space="preserve">NO. 90 &amp; 92 GROUND FLOOR, SOLOK PENDAMAR INDAH 1, TAMAN PENDAMAR INDAH 42000 PELABUHAN KLANG SELANGOR </t>
  </si>
  <si>
    <t>CARECLINICS POLIKLINIK SAMUDRA</t>
  </si>
  <si>
    <t>564 &amp; 565, GROUND FLOOR, JALAN SAMUDRA UTARA 1, TAMAN SAMUDRA</t>
  </si>
  <si>
    <t xml:space="preserve">564 &amp; 565, GROUND FLOOR, JALAN SAMUDRA UTARA 1, TAMAN SAMUDRA 68100 BATU CAVES SELANGOR </t>
  </si>
  <si>
    <t>CARECLINICS SAI POLIKLINIK</t>
  </si>
  <si>
    <t>NO 6-G &amp; 8-G, JALAN AMAN SURIA 1, TAMAN AMAN SURIA</t>
  </si>
  <si>
    <t>45600</t>
  </si>
  <si>
    <t>BESTARI JAYA</t>
  </si>
  <si>
    <t xml:space="preserve">NO 6-G &amp; 8-G, JALAN AMAN SURIA 1, TAMAN AMAN SURIA 45600 BESTARI JAYA SELANGOR </t>
  </si>
  <si>
    <t>NO.51-53, JALAN BUNGA PEKAN 2, TAMAN SERI</t>
  </si>
  <si>
    <t xml:space="preserve">NO.51-53, JALAN BUNGA PEKAN 2, TAMAN SERI 42700 BANTING SELANGOR </t>
  </si>
  <si>
    <t>NO 26 (GROUND FLOOR) JALAN BB 1/2 TAMAN BANTING BARU , 42700 BANTING, SELANGOR</t>
  </si>
  <si>
    <t xml:space="preserve">NO 26 (GROUND FLOOR) JALAN BB 1/2 TAMAN BANTING BARU , 42700 BANTING, SELANGOR 42700 BANTING SELANGOR </t>
  </si>
  <si>
    <t>CATALYST CLINIC</t>
  </si>
  <si>
    <t>NO 6 (GROUND FLOOR), JALAN ECO SANTUARI 8/1A, ECO SANTUARI</t>
  </si>
  <si>
    <t>42500</t>
  </si>
  <si>
    <t>TELOK PANGLIMA GARANG</t>
  </si>
  <si>
    <t xml:space="preserve">NO 6 (GROUND FLOOR), JALAN ECO SANTUARI 8/1A, ECO SANTUARI 42500 TELOK PANGLIMA GARANG SELANGOR </t>
  </si>
  <si>
    <t>CATHERINE WOMEN'S MEDICAL CENTRE</t>
  </si>
  <si>
    <t>NO. 16 JALAN SELANGOR</t>
  </si>
  <si>
    <t xml:space="preserve">NO. 16 JALAN SELANGOR 46000 PETALING JAYA SELANGOR </t>
  </si>
  <si>
    <t>CHARLOTTE CHIA CLINIC</t>
  </si>
  <si>
    <t>NO 14-G, JALAN SETIA UTAMA (AV) U13/AV, SETIA ALAM SEKSYEN U13</t>
  </si>
  <si>
    <t xml:space="preserve">NO 14-G, JALAN SETIA UTAMA (AV) U13/AV, SETIA ALAM SEKSYEN U13 40170 SHAH ALAM SELANGOR </t>
  </si>
  <si>
    <t>CHU SKIN SPECIALIST SDN BHD</t>
  </si>
  <si>
    <t>MENARA MUTIARA MAJESTIK SQUAREUNIT 3A03-(TINGKAT 4), NO. 15, JALAN OTHMAN SEKSYEN 3 OLD TOWN</t>
  </si>
  <si>
    <t xml:space="preserve">MENARA MUTIARA MAJESTIK SQUAREUNIT 3A03-(TINGKAT 4), NO. 15, JALAN OTHMAN SEKSYEN 3 OLD TOWN 46000 PETALING JAYA SELANGOR </t>
  </si>
  <si>
    <t>CLEO CLINIC</t>
  </si>
  <si>
    <t>Ground Floor, No.9, Jalan USJ 10/1C</t>
  </si>
  <si>
    <t xml:space="preserve">Ground Floor, No.9, Jalan USJ 10/1C 47620 SUBANG JAYA SELANGOR </t>
  </si>
  <si>
    <t>CLINIC BELLE &amp; BRAVE</t>
  </si>
  <si>
    <t>G-13 (TINGKAT BAWAH) BLOCK 2, NO 7, PERSIARAN SUKAN, LAMAN BUSINESS PARK, SEKSYEN 13</t>
  </si>
  <si>
    <t xml:space="preserve">G-13 (TINGKAT BAWAH) BLOCK 2, NO 7, PERSIARAN SUKAN, LAMAN BUSINESS PARK, SEKSYEN 13 40100 SHAH ALAM SELANGOR </t>
  </si>
  <si>
    <t>CLINIC BW TROPICANA</t>
  </si>
  <si>
    <t>L1-03, FIRST FLOOR, TROPICANA CITY MALL NO. 3 JALAN SS20/27</t>
  </si>
  <si>
    <t xml:space="preserve">L1-03, FIRST FLOOR, TROPICANA CITY MALL NO. 3 JALAN SS20/27 47400 PETALING JAYA SELANGOR </t>
  </si>
  <si>
    <t>KLINIK PAKAR OBSTETRICS &amp; GYNAECOLOGY + PERKHIDMATAN ESTETIK AS AREA OF INTEREST</t>
  </si>
  <si>
    <t>CLINIC D?UMRA</t>
  </si>
  <si>
    <t>GROUND FLOOR, NO. 12, JALAN BOLA TAMPAR 13/14, SEKSYEN 13</t>
  </si>
  <si>
    <t xml:space="preserve">GROUND FLOOR, NO. 12, JALAN BOLA TAMPAR 13/14, SEKSYEN 13 40100 SHAH ALAM SELANGOR </t>
  </si>
  <si>
    <t>CLINIC FIRSTHEALTH</t>
  </si>
  <si>
    <t>NO.12 GROUND FLOOR, JALAN 223</t>
  </si>
  <si>
    <t>46100</t>
  </si>
  <si>
    <t xml:space="preserve">NO.12 GROUND FLOOR, JALAN 223 46100 PETALING JAYA SELANGOR </t>
  </si>
  <si>
    <t>CLINIC K SINGAM ASSCOCIATES</t>
  </si>
  <si>
    <t>324, MAIN ROAD, TANJUNG SEPAT</t>
  </si>
  <si>
    <t>42800</t>
  </si>
  <si>
    <t>KUALA LANGAT</t>
  </si>
  <si>
    <t xml:space="preserve">324, MAIN ROAD, TANJUNG SEPAT 42800 KUALA LANGAT SELANGOR </t>
  </si>
  <si>
    <t>CLINIC MF</t>
  </si>
  <si>
    <t>LOT S09, 2ND FLOOR, ATRIA SHOPPING GALLERY, ATRIA DAMANSARA, JALAN SS 22/23, DAMANSARA JAYA</t>
  </si>
  <si>
    <t xml:space="preserve">LOT S09, 2ND FLOOR, ATRIA SHOPPING GALLERY, ATRIA DAMANSARA, JALAN SS 22/23, DAMANSARA JAYA 47400 PETALING JAYA SELANGOR </t>
  </si>
  <si>
    <t>CLINIC NEOMED</t>
  </si>
  <si>
    <t>G-2, PODIUM, KANVAS, JALAN TEKNOKRAT 6, CYBER 5</t>
  </si>
  <si>
    <t xml:space="preserve">G-2, PODIUM, KANVAS, JALAN TEKNOKRAT 6, CYBER 5 63000 CYBERJAYA SELANGOR </t>
  </si>
  <si>
    <t>17, G/F &amp; FIRST FLOOR, JALAN PUTERI 7/13A, BANDAR PUTERI</t>
  </si>
  <si>
    <t>41700</t>
  </si>
  <si>
    <t xml:space="preserve">17, G/F &amp; FIRST FLOOR, JALAN PUTERI 7/13A, BANDAR PUTERI 41700 PUCHONG SELANGOR </t>
  </si>
  <si>
    <t>65G, BLOCK G, JALAN DATARAN CHERAS 3, DATARAN PERNIAGAAN CHERAS</t>
  </si>
  <si>
    <t>43200</t>
  </si>
  <si>
    <t>BALAKONG</t>
  </si>
  <si>
    <t xml:space="preserve">65G, BLOCK G, JALAN DATARAN CHERAS 3, DATARAN PERNIAGAAN CHERAS 43200 BALAKONG SELANGOR </t>
  </si>
  <si>
    <t>UG-13, PANGSAPURI SUNWAY GANDARIA, JALAN PUSAT BANDAR BARU BANGI</t>
  </si>
  <si>
    <t>BANDAR BARU BANGI</t>
  </si>
  <si>
    <t xml:space="preserve">UG-13, PANGSAPURI SUNWAY GANDARIA, JALAN PUSAT BANDAR BARU BANGI 43650 BANDAR BARU BANGI SELANGOR </t>
  </si>
  <si>
    <t>CLIQUE CLINIC</t>
  </si>
  <si>
    <t>4, JALAN 19/36, SEKSYEN 19</t>
  </si>
  <si>
    <t xml:space="preserve">4, JALAN 19/36, SEKSYEN 19 46300 PETALING JAYA SELANGOR </t>
  </si>
  <si>
    <t>CLOVER CLINIC</t>
  </si>
  <si>
    <t>LOT 7- NO 7 (TINGKAT BAWAH) JALAN KRISTAL AS 7/AS, SEKSYEN 7</t>
  </si>
  <si>
    <t xml:space="preserve">LOT 7- NO 7 (TINGKAT BAWAH) JALAN KRISTAL AS 7/AS, SEKSYEN 7 40000 SHAH ALAM SELANGOR </t>
  </si>
  <si>
    <t>A-9-UG, JALAN C180/1 DATARAN C180/1 DATARAN C180</t>
  </si>
  <si>
    <t xml:space="preserve">A-9-UG, JALAN C180/1 DATARAN C180/1 DATARAN C180 43200 CHERAS SELANGOR </t>
  </si>
  <si>
    <t>CROWN CLINIC</t>
  </si>
  <si>
    <t>NO. 10-G, JALAN TEMENGGUNG 7/9 SEKSYEN 9</t>
  </si>
  <si>
    <t>MAHKOTA CHERAS</t>
  </si>
  <si>
    <t xml:space="preserve">NO. 10-G, JALAN TEMENGGUNG 7/9 SEKSYEN 9 43200 MAHKOTA CHERAS SELANGOR </t>
  </si>
  <si>
    <t>CSK RHEUMATIC JOINT CARE CLINIC</t>
  </si>
  <si>
    <t>A-29-05, 5TH FLOOR, BLOCK A 3 TWO SQUARE JALAN 19/1</t>
  </si>
  <si>
    <t xml:space="preserve">A-29-05, 5TH FLOOR, BLOCK A 3 TWO SQUARE JALAN 19/1 46300 PETALING JAYA SELANGOR </t>
  </si>
  <si>
    <t>DAMANSARA POLYCLINIC</t>
  </si>
  <si>
    <t>NO 82, JALAN SS 21/35, DAMANSARA UTAMA</t>
  </si>
  <si>
    <t xml:space="preserve">NO 82, JALAN SS 21/35, DAMANSARA UTAMA 47400 PETALING JAYA SELANGOR </t>
  </si>
  <si>
    <t>KLINIK PAKAR CLINICAL RADIOLOGY</t>
  </si>
  <si>
    <t>DAYA KLINIK PAKAR X'RAY</t>
  </si>
  <si>
    <t>NO 21, JALAN 8/1D, GRD FLOOR</t>
  </si>
  <si>
    <t>46050</t>
  </si>
  <si>
    <t xml:space="preserve">NO 21, JALAN 8/1D, GRD FLOOR 46050 PETALING JAYA SELANGOR </t>
  </si>
  <si>
    <t>DAYA X-RAY CENTRE</t>
  </si>
  <si>
    <t>25G JALAN BANDAR SEPULUH PUSAT BANDAR PUCHONG</t>
  </si>
  <si>
    <t xml:space="preserve">25G JALAN BANDAR SEPULUH PUSAT BANDAR PUCHONG 47100 PUCHONG SELANGOR </t>
  </si>
  <si>
    <t>DBM KLINIK</t>
  </si>
  <si>
    <t>22 (GROUND FLOOR) JALAN ASTAKA 4C/KU02, BANDAR BUKIT RAJA</t>
  </si>
  <si>
    <t>41050</t>
  </si>
  <si>
    <t xml:space="preserve">22 (GROUND FLOOR) JALAN ASTAKA 4C/KU02, BANDAR BUKIT RAJA 41050 KLANG SELANGOR </t>
  </si>
  <si>
    <t>DERMALENE CLINIC</t>
  </si>
  <si>
    <t>B-LG-8, VISTA ALAM, NO 3 PRESINT 4.5, JALAN IKHTISAS 14/1</t>
  </si>
  <si>
    <t xml:space="preserve">B-LG-8, VISTA ALAM, NO 3 PRESINT 4.5, JALAN IKHTISAS 14/1 40000 SHAH ALAM SELANGOR </t>
  </si>
  <si>
    <t>DEVA DASS SPECIALIST CLINIC</t>
  </si>
  <si>
    <t>40A JALAN 52/18 NEWTOWN</t>
  </si>
  <si>
    <t xml:space="preserve">40A JALAN 52/18 NEWTOWN 46200 PETALING JAYA SELANGOR </t>
  </si>
  <si>
    <t>DHILLON MEDICAL CENTRE DAN POLYKLINIK</t>
  </si>
  <si>
    <t>NO. 73 JALAN WELMAN</t>
  </si>
  <si>
    <t xml:space="preserve">NO. 73 JALAN WELMAN 48000 RAWANG SELANGOR </t>
  </si>
  <si>
    <t>DR BOB CLINIC</t>
  </si>
  <si>
    <t>NO. 6-1, JALAN PJU 5/11 DATARAN SUNWAY KOTA DAMANSARA</t>
  </si>
  <si>
    <t xml:space="preserve">NO. 6-1, JALAN PJU 5/11 DATARAN SUNWAY KOTA DAMANSARA 47810 PETALING JAYA SELANGOR </t>
  </si>
  <si>
    <t>G-1 &amp; TA-G-2 MTBBT2 (THE LANDMARK) JALAN BATU NILAM 16/KS06, BANDAR BUKIT TINGGI 2</t>
  </si>
  <si>
    <t xml:space="preserve">G-1 &amp; TA-G-2 MTBBT2 (THE LANDMARK) JALAN BATU NILAM 16/KS06, BANDAR BUKIT TINGGI 2 41200 KLANG SELANGOR </t>
  </si>
  <si>
    <t>G-6, LEVEL G, MELAWATI CORPORATE CENTRE (MCC), JALAN BANDAR MELAWATI</t>
  </si>
  <si>
    <t>TAMAN MELAWATI</t>
  </si>
  <si>
    <t xml:space="preserve">G-6, LEVEL G, MELAWATI CORPORATE CENTRE (MCC), JALAN BANDAR MELAWATI 53100 TAMAN MELAWATI SELANGOR </t>
  </si>
  <si>
    <t>DR HOPE HEALTHCARE CLINIC</t>
  </si>
  <si>
    <t>A-GF-01 &amp; A-GF-02, GROUND FLOOR, THE PLACE ONE CITY, JALAN USJ 25/1A, USJ 25</t>
  </si>
  <si>
    <t>47650</t>
  </si>
  <si>
    <t xml:space="preserve">A-GF-01 &amp; A-GF-02, GROUND FLOOR, THE PLACE ONE CITY, JALAN USJ 25/1A, USJ 25 47650 SUBANG JAYA SELANGOR </t>
  </si>
  <si>
    <t>DR JANE CLINIC</t>
  </si>
  <si>
    <t>P-01-07 (FIRST FLOOR), TROPICANA AVENUE NO12, PERSIARAN TROPICANA, TROPICANA GOLF AND COUNTRY RESORT, PJU3</t>
  </si>
  <si>
    <t>47410</t>
  </si>
  <si>
    <t xml:space="preserve">P-01-07 (FIRST FLOOR), TROPICANA AVENUE NO12, PERSIARAN TROPICANA, TROPICANA GOLF AND COUNTRY RESORT, PJU3 47410 PETALING JAYA SELANGOR </t>
  </si>
  <si>
    <t>P-01-09 (FIRST FLOOR), NO12 PERSIARAN TROPICANA, TROPICANA GOLF AND COUNTRY RESORT, PJU3</t>
  </si>
  <si>
    <t xml:space="preserve">P-01-09 (FIRST FLOOR), NO12 PERSIARAN TROPICANA, TROPICANA GOLF AND COUNTRY RESORT, PJU3 47410 PETALING JAYA SELANGOR </t>
  </si>
  <si>
    <t>DR LEELA RATOS DAN RAKAN-RAKAN</t>
  </si>
  <si>
    <t>NO - 626A, JALAN SS 9A/1, SUNGAI WAY</t>
  </si>
  <si>
    <t>47300</t>
  </si>
  <si>
    <t xml:space="preserve">NO - 626A, JALAN SS 9A/1, SUNGAI WAY 47300 PETALING JAYA SELANGOR </t>
  </si>
  <si>
    <t>F-G-40 VISTA ALAM, NO 3, PRESINT 4.5, JALAN IKHTISAS 14/1</t>
  </si>
  <si>
    <t xml:space="preserve">F-G-40 VISTA ALAM, NO 3, PRESINT 4.5, JALAN IKHTISAS 14/1 40000 SHAH ALAM SELANGOR </t>
  </si>
  <si>
    <t>DR RAHIM'S CLINIC</t>
  </si>
  <si>
    <t>NO. 11, ZEST POINT, LEBUHRAYA BUKIT JALIL BATU 9 BANDAR KINRARA</t>
  </si>
  <si>
    <t>47180</t>
  </si>
  <si>
    <t xml:space="preserve">NO. 11, ZEST POINT, LEBUHRAYA BUKIT JALIL BATU 9 BANDAR KINRARA 47180 PUCHONG SELANGOR </t>
  </si>
  <si>
    <t>TINGKAT 1, NO 29 &amp; 31A SS15/5A</t>
  </si>
  <si>
    <t xml:space="preserve">TINGKAT 1, NO 29 &amp; 31A SS15/5A 47500 SUBANG JAYA SELANGOR </t>
  </si>
  <si>
    <t>Ground Floor, Suite 0-21, Blok 4808, Jalan Perdana, CBD Perdana 2, Cyber 12</t>
  </si>
  <si>
    <t xml:space="preserve">Ground Floor, Suite 0-21, Blok 4808, Jalan Perdana, CBD Perdana 2, Cyber 12 63000 CYBERJAYA SELANGOR </t>
  </si>
  <si>
    <t>DR TAN &amp; PARTNERS</t>
  </si>
  <si>
    <t>NO 25 JALAN PJU 1/3F SUNWAY COMERCIAL CENTRE</t>
  </si>
  <si>
    <t>PETALING</t>
  </si>
  <si>
    <t xml:space="preserve">NO 25 JALAN PJU 1/3F SUNWAY COMERCIAL CENTRE 47301 PETALING SELANGOR </t>
  </si>
  <si>
    <t>DR. 9 CLINIC</t>
  </si>
  <si>
    <t>NO. 31 (GF), JALAN USJ 9/5P, 47620 SUBANG JAYA, SELANGOR</t>
  </si>
  <si>
    <t xml:space="preserve">NO. 31 (GF), JALAN USJ 9/5P, 47620 SUBANG JAYA, SELANGOR 47620 SUBANG JAYA SELANGOR </t>
  </si>
  <si>
    <t>DR. AMIR ABBAS ? KMA SDN. BHD. (SEA PARK BRANCH)</t>
  </si>
  <si>
    <t>NO. 19, JALAN 21/12, SEA PARK</t>
  </si>
  <si>
    <t xml:space="preserve">NO. 19, JALAN 21/12, SEA PARK 46300 PETALING JAYA SELANGOR </t>
  </si>
  <si>
    <t>DR. AMIR ABBAS-KMA SDN. BHD.</t>
  </si>
  <si>
    <t>NO: 18 JALAN SS 5A/9 KELANA JAYA</t>
  </si>
  <si>
    <t xml:space="preserve">NO: 18 JALAN SS 5A/9 KELANA JAYA 47301 PETALING JAYA SELANGOR </t>
  </si>
  <si>
    <t>DR. AUDREY CLINIC</t>
  </si>
  <si>
    <t>D7-3-G Blok D7, Pusat Perdagangan Dana 1, Jalan PJU 1A/46</t>
  </si>
  <si>
    <t>47200</t>
  </si>
  <si>
    <t xml:space="preserve">D7-3-G Blok D7, Pusat Perdagangan Dana 1, Jalan PJU 1A/46 47200 PETALING JAYA SELANGOR </t>
  </si>
  <si>
    <t>DR. CARMEN &amp; CO. CLINIC</t>
  </si>
  <si>
    <t>44G, JALAN SS 21/62, 47400 PETALING JAYA, SELANGOR</t>
  </si>
  <si>
    <t xml:space="preserve">44G, JALAN SS 21/62, 47400 PETALING JAYA, SELANGOR 47400 PETALING JAYA SELANGOR </t>
  </si>
  <si>
    <t>B-G-2 &amp; B-G-3, IOI BOULEVARD, JALAN KENARI 5, BANDAR PUCHONG JAYA</t>
  </si>
  <si>
    <t xml:space="preserve">B-G-2 &amp; B-G-3, IOI BOULEVARD, JALAN KENARI 5, BANDAR PUCHONG JAYA 47170 PUCHONG SELANGOR </t>
  </si>
  <si>
    <t>DR. KYO CLINIC</t>
  </si>
  <si>
    <t>D-G-53A, BLOCK D GROUND FLOOR, IOI BOULEVARD,JALAN KENARI 5, BANDAR PUCHONG JAYA</t>
  </si>
  <si>
    <t xml:space="preserve">D-G-53A, BLOCK D GROUND FLOOR, IOI BOULEVARD,JALAN KENARI 5, BANDAR PUCHONG JAYA 47100 PUCHONG SELANGOR </t>
  </si>
  <si>
    <t>LOT G617, GROUND FLOOR, 1 UTAMA SHOPPING CENTRE, NO 1 LEBUH BANDAR UTAMA, BANDAR UTAMA</t>
  </si>
  <si>
    <t xml:space="preserve">LOT G617, GROUND FLOOR, 1 UTAMA SHOPPING CENTRE, NO 1 LEBUH BANDAR UTAMA, BANDAR UTAMA 47800 PETALING JAYA SELANGOR </t>
  </si>
  <si>
    <t>DR. LEELA RATOS &amp; RAKAN- RAKAN (PUDU) SDN BHD</t>
  </si>
  <si>
    <t>FREESCALE IN-HOUSE CLINIC NO. 2 JALAN SS8/2FREE INDUSTRIAL ZONE SG WAY</t>
  </si>
  <si>
    <t xml:space="preserve">FREESCALE IN-HOUSE CLINIC NO. 2 JALAN SS8/2FREE INDUSTRIAL ZONE SG WAY 47300 PETALING JAYA SELANGOR </t>
  </si>
  <si>
    <t>DR. LEELA RATOS &amp; RAKAN-RAKAN (PUDU) SDN. BHD</t>
  </si>
  <si>
    <t>NXP Malaysia, In-House Clinic, No. 2, Jalan SS 8/2, Free Industrial Zone Sg. Way</t>
  </si>
  <si>
    <t xml:space="preserve">NXP Malaysia, In-House Clinic, No. 2, Jalan SS 8/2, Free Industrial Zone Sg. Way 47300 PETALING JAYA SELANGOR </t>
  </si>
  <si>
    <t>DR. LEELA RATOS DAN RAKAN-RAKAN SDN BHD</t>
  </si>
  <si>
    <t>86, JALAN OTHMAN</t>
  </si>
  <si>
    <t xml:space="preserve">86, JALAN OTHMAN 46000 PETALING JAYA SELANGOR </t>
  </si>
  <si>
    <t>DR. MIA FAMILY CLINIC</t>
  </si>
  <si>
    <t>A-G-2, BLOCK A, DATARAN PUCHONG, JALAN PU7/1, TAMAN PUCHONG UTAMA</t>
  </si>
  <si>
    <t>47140</t>
  </si>
  <si>
    <t xml:space="preserve">A-G-2, BLOCK A, DATARAN PUCHONG, JALAN PU7/1, TAMAN PUCHONG UTAMA 47140 PUCHONG SELANGOR </t>
  </si>
  <si>
    <t>DR. PUTERII?S CLINIC</t>
  </si>
  <si>
    <t>NO. 15 (GROUND FLOOR), JALAN SETIA UTAMA AT U13/AT, SETIA ALAM</t>
  </si>
  <si>
    <t xml:space="preserve">NO. 15 (GROUND FLOOR), JALAN SETIA UTAMA AT U13/AT, SETIA ALAM 40170 SHAH ALAM SELANGOR </t>
  </si>
  <si>
    <t>DR. SHARAN'S CLINIC</t>
  </si>
  <si>
    <t>NO. 125 JALAN SS 17/1A</t>
  </si>
  <si>
    <t xml:space="preserve">NO. 125 JALAN SS 17/1A 47500 SUBANG JAYA SELANGOR </t>
  </si>
  <si>
    <t>DR. WONG SPECIALIST CLINIC (PSYCHIATRY)</t>
  </si>
  <si>
    <t>62A-1, LORONG BATU NILAM 21A, BANDAR BUKIT TINGGI</t>
  </si>
  <si>
    <t xml:space="preserve">62A-1, LORONG BATU NILAM 21A, BANDAR BUKIT TINGGI 41200 KLANG SELANGOR </t>
  </si>
  <si>
    <t>DR.CARMEN CLINIC</t>
  </si>
  <si>
    <t>LPC-1F-17, JALAN PUTERI 7/13, BANDAR PUTERI</t>
  </si>
  <si>
    <t xml:space="preserve">LPC-1F-17, JALAN PUTERI 7/13, BANDAR PUTERI 47100 PUCHONG SELANGOR </t>
  </si>
  <si>
    <t>DRG POLYCLINIC</t>
  </si>
  <si>
    <t>NO 12, JALAN SETIA UTAMA, AU U13/AU, SETIA ALAM</t>
  </si>
  <si>
    <t xml:space="preserve">NO 12, JALAN SETIA UTAMA, AU U13/AU, SETIA ALAM 40170 SHAH ALAM SELANGOR </t>
  </si>
  <si>
    <t>DTAP CLINIC DR. TAN &amp; PARTNERS CLINIC @ PUCHONG</t>
  </si>
  <si>
    <t>NO. 38-G, JALAN PUTERI 1/4, BANDAR PUTERI</t>
  </si>
  <si>
    <t xml:space="preserve">NO. 38-G, JALAN PUTERI 1/4, BANDAR PUTERI 47100 PUCHONG SELANGOR </t>
  </si>
  <si>
    <t>DUNSTAN EYE SURGERY</t>
  </si>
  <si>
    <t>52 JALAN 1/19</t>
  </si>
  <si>
    <t xml:space="preserve">52 JALAN 1/19 46000 PETALING JAYA SELANGOR </t>
  </si>
  <si>
    <t>E'CARE WOMEN SPECIALIST CLINIC</t>
  </si>
  <si>
    <t>1G, JALAN PERNIAGAAN MASRIA 1, PUSAT PERNIAGAAN MASRIA</t>
  </si>
  <si>
    <t xml:space="preserve">1G, JALAN PERNIAGAAN MASRIA 1, PUSAT PERNIAGAAN MASRIA 43200 CHERAS SELANGOR </t>
  </si>
  <si>
    <t>EDGE CLINIC</t>
  </si>
  <si>
    <t>NO. 62-2, PUSAT PERDAGANGAN ONE PUCHONG JALAN OP 1/5 OFF JALAN PUCHONG</t>
  </si>
  <si>
    <t xml:space="preserve">NO. 62-2, PUSAT PERDAGANGAN ONE PUCHONG JALAN OP 1/5 OFF JALAN PUCHONG 47160 PUCHONG SELANGOR </t>
  </si>
  <si>
    <t>EE CLINIC</t>
  </si>
  <si>
    <t>NO. 53-1 (GF), JALAN DATARAN JADE 4, DATARAN JADE, JADE HILLS, 43000 KAJANG, SELANGOR</t>
  </si>
  <si>
    <t xml:space="preserve">NO. 53-1 (GF), JALAN DATARAN JADE 4, DATARAN JADE, JADE HILLS, 43000 KAJANG, SELANGOR 43000 KAJANG SELANGOR </t>
  </si>
  <si>
    <t>EID SOFEA CLINIC BUKIT RAJA</t>
  </si>
  <si>
    <t>3G JALAN MAHKOTA 1/KU2, MUTIARA BUKIT RAJA 2</t>
  </si>
  <si>
    <t xml:space="preserve">3G JALAN MAHKOTA 1/KU2, MUTIARA BUKIT RAJA 2 41050 KLANG SELANGOR </t>
  </si>
  <si>
    <t>EID SOFEA CLINIC TELOK PANGLIMA GARANG</t>
  </si>
  <si>
    <t>NO. 29 (TINGKAT BAWAH), JALAN INDAH 2, TAMAN MEDAN INDAH, TELOK PANGLIMA GARANG</t>
  </si>
  <si>
    <t xml:space="preserve">NO. 29 (TINGKAT BAWAH), JALAN INDAH 2, TAMAN MEDAN INDAH, TELOK PANGLIMA GARANG 42500 TELOK PANGLIMA GARANG SELANGOR </t>
  </si>
  <si>
    <t>ELC EYE CLINIC</t>
  </si>
  <si>
    <t>61-4 JALAN SS 2/75</t>
  </si>
  <si>
    <t xml:space="preserve">61-4 JALAN SS 2/75 47300 PETALING JAYA SELANGOR </t>
  </si>
  <si>
    <t>ELEGANCE CLINIC</t>
  </si>
  <si>
    <t>LPC-1F-18JALAN PUTERI 7/13 BANDAR PUTERI</t>
  </si>
  <si>
    <t xml:space="preserve">LPC-1F-18JALAN PUTERI 7/13 BANDAR PUTERI 47100 PUCHONG SELANGOR </t>
  </si>
  <si>
    <t>EMERALD CLINIC</t>
  </si>
  <si>
    <t>1-1 (GROUND FLOOR), JALAN KE 14/1, PERSIARAN KOTA EMERALD</t>
  </si>
  <si>
    <t xml:space="preserve">1-1 (GROUND FLOOR), JALAN KE 14/1, PERSIARAN KOTA EMERALD 48000 RAWANG SELANGOR </t>
  </si>
  <si>
    <t>ESTELIQ</t>
  </si>
  <si>
    <t>S328 &amp; S328A, SECOND FLOOR NEW WING ONE UTAMA SHOPPING CENTRE 1LEBUH BANDAR UTAMA</t>
  </si>
  <si>
    <t xml:space="preserve">S328 &amp; S328A, SECOND FLOOR NEW WING ONE UTAMA SHOPPING CENTRE 1LEBUH BANDAR UTAMA 47800 PETALING JAYA SELANGOR </t>
  </si>
  <si>
    <t>ETERNAL CLINIC MBR</t>
  </si>
  <si>
    <t>LEVEL 3, MINES BEACH RESORT, JALAN DULANG, MINES RESORT CITY, 43300 SERI KEMBANGAN, SELANGOR</t>
  </si>
  <si>
    <t xml:space="preserve">LEVEL 3, MINES BEACH RESORT, JALAN DULANG, MINES RESORT CITY, 43300 SERI KEMBANGAN, SELANGOR 43300 SERI KEMBANGAN SELANGOR </t>
  </si>
  <si>
    <t>ETIHAD MEDICLINIC</t>
  </si>
  <si>
    <t>F-03-L1 BLOCK F, PUSAT KOMERSIAL DATARAN ECOHILL, JALAN ECOHILL 1/2, SETIA ECOHILL, 43500 SEMENYIH, SELANGOR</t>
  </si>
  <si>
    <t>SEMENYIH</t>
  </si>
  <si>
    <t xml:space="preserve">F-03-L1 BLOCK F, PUSAT KOMERSIAL DATARAN ECOHILL, JALAN ECOHILL 1/2, SETIA ECOHILL, 43500 SEMENYIH, SELANGOR 43500 SEMENYIH SELANGOR </t>
  </si>
  <si>
    <t>EVELYN WOMEN SPECIALIST CLINIC</t>
  </si>
  <si>
    <t>P-01-06 TROPICANA AVENUE, NO. 12, PERSIARAN TROPICANA, TROPICANA GOLF &amp; COUNTRY RESORT, PJU 3</t>
  </si>
  <si>
    <t xml:space="preserve">P-01-06 TROPICANA AVENUE, NO. 12, PERSIARAN TROPICANA, TROPICANA GOLF &amp; COUNTRY RESORT, PJU 3 47410 PETALING JAYA SELANGOR </t>
  </si>
  <si>
    <t>FAMFIRST CLINIC</t>
  </si>
  <si>
    <t>NO.6-G JALAN FLORA 1/3, BANDAR RIMBAYU</t>
  </si>
  <si>
    <t xml:space="preserve">NO.6-G JALAN FLORA 1/3, BANDAR RIMBAYU 42500 TELOK PANGLIMA GARANG SELANGOR </t>
  </si>
  <si>
    <t>FAMILY CLINIC SEVENTEEN</t>
  </si>
  <si>
    <t>923A, JALAN 17/38</t>
  </si>
  <si>
    <t>46400</t>
  </si>
  <si>
    <t xml:space="preserve">923A, JALAN 17/38 46400 PETALING JAYA SELANGOR </t>
  </si>
  <si>
    <t>FATHIYA CLINIC</t>
  </si>
  <si>
    <t>No.19-1 (Ground Floor), Jalan Dataran Suria 15/7/1, Seksyen 15</t>
  </si>
  <si>
    <t>Bandar Puncak Alam</t>
  </si>
  <si>
    <t xml:space="preserve">No.19-1 (Ground Floor), Jalan Dataran Suria 15/7/1, Seksyen 15 42300 Bandar Puncak Alam SELANGOR </t>
  </si>
  <si>
    <t>FETAL MEDICINE &amp; GYNAECOLOGY CENTRE</t>
  </si>
  <si>
    <t>D-59-3, BLOCK D, THE SUITES JAYA ONE LOT 72A JALAN UNIVERSITY</t>
  </si>
  <si>
    <t xml:space="preserve">D-59-3, BLOCK D, THE SUITES JAYA ONE LOT 72A JALAN UNIVERSITY 46200 PETALING JAYA SELANGOR </t>
  </si>
  <si>
    <t>FRITILLA CLINIC</t>
  </si>
  <si>
    <t>2-3 (ARAS 2), ARC @ AMPANG UKAY, PERSIARAN AMPANG UKAY</t>
  </si>
  <si>
    <t xml:space="preserve">2-3 (ARAS 2), ARC @ AMPANG UKAY, PERSIARAN AMPANG UKAY 68000 AMPANG SELANGOR </t>
  </si>
  <si>
    <t>FULL CARE CLINIC</t>
  </si>
  <si>
    <t>PA-S-06 (G), TINGKAT BAWAH, PEARL AVENUE,JALAN PASIR EMAS, SUNGAI CHUA</t>
  </si>
  <si>
    <t xml:space="preserve">PA-S-06 (G), TINGKAT BAWAH, PEARL AVENUE,JALAN PASIR EMAS, SUNGAI CHUA 43000 KAJANG SELANGOR </t>
  </si>
  <si>
    <t>GAMUDA CLINIC</t>
  </si>
  <si>
    <t>D-G-01 &amp; D-G-02 MENARA GAMUDA, PJ TRADE CENTRE, NO. 8 JALAN PJU8/8A, BDR D?SARA PERDANA</t>
  </si>
  <si>
    <t xml:space="preserve">D-G-01 &amp; D-G-02 MENARA GAMUDA, PJ TRADE CENTRE, NO. 8 JALAN PJU8/8A, BDR D?SARA PERDANA 47820 PETALING JAYA SELANGOR </t>
  </si>
  <si>
    <t>GASING MEDIASSIST4U KLINIK</t>
  </si>
  <si>
    <t>17 JALAN GASING</t>
  </si>
  <si>
    <t xml:space="preserve">17 JALAN GASING 46000 PETALING JAYA SELANGOR </t>
  </si>
  <si>
    <t>GK CLINIC</t>
  </si>
  <si>
    <t>I-SUITE, UNIT B-UG-23A, 2, PERSIARAN MULTIMEDIA,I-CITY, SEKSYEN 7, SHAH ALAM</t>
  </si>
  <si>
    <t xml:space="preserve">I-SUITE, UNIT B-UG-23A, 2, PERSIARAN MULTIMEDIA,I-CITY, SEKSYEN 7, SHAH ALAM 40000 SHAH ALAM SELANGOR </t>
  </si>
  <si>
    <t>GL CLINIC</t>
  </si>
  <si>
    <t>C-G-31 (GROUND FLOOR), BLOCK CAMILIA, 10 BOULEVARD, LEBUHRAYA SPRINT, PJU 6A</t>
  </si>
  <si>
    <t xml:space="preserve">C-G-31 (GROUND FLOOR), BLOCK CAMILIA, 10 BOULEVARD, LEBUHRAYA SPRINT, PJU 6A 47400 PETALING JAYA SELANGOR </t>
  </si>
  <si>
    <t>GOLDEN HORSES CLINIC</t>
  </si>
  <si>
    <t>GROUND FLOOR, ANNEX BUILDING (LAKE VIEW) PLACE OF THE GOLDEN HORSES, JALAN KUDA EMAS, THE MINES RESORT CITY</t>
  </si>
  <si>
    <t xml:space="preserve">GROUND FLOOR, ANNEX BUILDING (LAKE VIEW) PLACE OF THE GOLDEN HORSES, JALAN KUDA EMAS, THE MINES RESORT CITY 43300 SERI KEMBANGAN SELANGOR </t>
  </si>
  <si>
    <t>GOLDEN MAPLE CLINIC</t>
  </si>
  <si>
    <t>LEVEL 1, NATIONAL INSTITUTE OF OPHTHALMIC SCIENCES, NO.2 LORONG UTARA B</t>
  </si>
  <si>
    <t xml:space="preserve">LEVEL 1, NATIONAL INSTITUTE OF OPHTHALMIC SCIENCES, NO.2 LORONG UTARA B 46200 PETALING JAYA SELANGOR </t>
  </si>
  <si>
    <t>GOMBAK MEDICARE CLINIC</t>
  </si>
  <si>
    <t>NO 1&amp; 3, JALAN S 3/16 TAMAN SRI GOMBAK</t>
  </si>
  <si>
    <t xml:space="preserve">NO 1&amp; 3, JALAN S 3/16 TAMAN SRI GOMBAK 68100 BATU CAVES SELANGOR </t>
  </si>
  <si>
    <t>GOOD HOPE WOMEN'S SPECIALIST CLINIC</t>
  </si>
  <si>
    <t>79, JALAN 1/12 SEK 1</t>
  </si>
  <si>
    <t xml:space="preserve">79, JALAN 1/12 SEK 1 46000 PETALING JAYA SELANGOR </t>
  </si>
  <si>
    <t>GOOD HOPE WOMENS'S SPECIALIST CLINIC</t>
  </si>
  <si>
    <t>NO 8-1 JALAN SETIA PRIMA (S) U13/S SETIA ALAM SEKSYEN U 13</t>
  </si>
  <si>
    <t>SETIA ALAM</t>
  </si>
  <si>
    <t xml:space="preserve">NO 8-1 JALAN SETIA PRIMA (S) U13/S SETIA ALAM SEKSYEN U 13 40170 SETIA ALAM SELANGOR </t>
  </si>
  <si>
    <t>GREENLAND CLINIC</t>
  </si>
  <si>
    <t>A-10-G BLOK A, BISTARI DE KOTA, JLN TEKNOLOGI 3/9, KOTA DAMANSARA, 47810 PETALING JAYA, SELANGOR</t>
  </si>
  <si>
    <t xml:space="preserve">A-10-G BLOK A, BISTARI DE KOTA, JLN TEKNOLOGI 3/9, KOTA DAMANSARA, 47810 PETALING JAYA, SELANGOR 47810 PETALING JAYA SELANGOR </t>
  </si>
  <si>
    <t>KLINIK PAKAR GENERAL PAEDIATRICS &amp; PAEDIATRIC DERMATOLOGY</t>
  </si>
  <si>
    <t>GROWELL BABY &amp; CHILD SPECIALIST CLINIC (AMPANG)</t>
  </si>
  <si>
    <t>C-10-1 (GROUND FLOOR &amp; MEZZANINE), JLN AMPANG UTAMA 1/1, OFF JLN AMPANG, AMPANG UTAMA, 68000 AMPANG, SELANGOR</t>
  </si>
  <si>
    <t xml:space="preserve">C-10-1 (GROUND FLOOR &amp; MEZZANINE), JLN AMPANG UTAMA 1/1, OFF JLN AMPANG, AMPANG UTAMA, 68000 AMPANG, SELANGOR 68000 AMPANG SELANGOR </t>
  </si>
  <si>
    <t>GUNA CLINIC &amp; SURGERY</t>
  </si>
  <si>
    <t>36 JALAN DATO HAMZAH</t>
  </si>
  <si>
    <t xml:space="preserve">36 JALAN DATO HAMZAH 41000 KLANG SELANGOR </t>
  </si>
  <si>
    <t>10-1 (1ST FLOOR) UKAY BOULERD JALAN LINGKARAN TENGAH DUA (MRR2)ULU KELANG</t>
  </si>
  <si>
    <t xml:space="preserve">10-1 (1ST FLOOR) UKAY BOULERD JALAN LINGKARAN TENGAH DUA (MRR2)ULU KELANG 68000 AMPANG SELANGOR </t>
  </si>
  <si>
    <t>H-II PLASTIC SURGERY SPECIALIST CLINIC</t>
  </si>
  <si>
    <t>2-3, JALAN PJU 5/7, DATARAN SUNWAY</t>
  </si>
  <si>
    <t>KOTA DAMANSARA</t>
  </si>
  <si>
    <t xml:space="preserve">2-3, JALAN PJU 5/7, DATARAN SUNWAY 47810 KOTA DAMANSARA SELANGOR </t>
  </si>
  <si>
    <t>HAMPSHIRE CLINIC</t>
  </si>
  <si>
    <t>NO.12-1 (LEVEL 1) UKAY BOULEVARD, JLN MRR2, HULU KELANG, UKAY BOULEVARD</t>
  </si>
  <si>
    <t xml:space="preserve">NO.12-1 (LEVEL 1) UKAY BOULEVARD, JLN MRR2, HULU KELANG, UKAY BOULEVARD 68000 AMPANG SELANGOR </t>
  </si>
  <si>
    <t>R-2-18, EMIRA, NO. 4, JALAN AKUATIK A13/64A, SEKSYEN 13</t>
  </si>
  <si>
    <t xml:space="preserve">R-2-18, EMIRA, NO. 4, JALAN AKUATIK A13/64A, SEKSYEN 13 40100 SHAH ALAM SELANGOR </t>
  </si>
  <si>
    <t>KLINIK PERUBATAN</t>
  </si>
  <si>
    <t>HANIA CLINIC MEDICAL &amp; SURGERY</t>
  </si>
  <si>
    <t>No. 10, Jalan Boling Padang G13/G, Seksyen 13, 40100 Shah Alam, Selangor</t>
  </si>
  <si>
    <t xml:space="preserve">No. 10, Jalan Boling Padang G13/G, Seksyen 13, 40100 Shah Alam, Selangor 40100 SHAH ALAM SELANGOR </t>
  </si>
  <si>
    <t>HAPPYKIDS CHILD SPECIALIST CLINIC</t>
  </si>
  <si>
    <t>NO 86, GROUND FLOOR, JALAN SS24/2</t>
  </si>
  <si>
    <t xml:space="preserve">NO 86, GROUND FLOOR, JALAN SS24/2 47301 PETALING JAYA SELANGOR </t>
  </si>
  <si>
    <t>HARMONY SPECIALIST CLINIC (PAKAR PSIKIATRI)</t>
  </si>
  <si>
    <t>NO. 25-1 (GROUND FLOOR), JALAN USJ 9/5Q, SUBANG BUSINESS CENTRE</t>
  </si>
  <si>
    <t xml:space="preserve">NO. 25-1 (GROUND FLOOR), JALAN USJ 9/5Q, SUBANG BUSINESS CENTRE 47620 SUBANG JAYA SELANGOR </t>
  </si>
  <si>
    <t>HEALTH CARE FAMILY CLINIC</t>
  </si>
  <si>
    <t>NO 19G JALAN ANGGERIK ARANDA BG 31/BG</t>
  </si>
  <si>
    <t>40460</t>
  </si>
  <si>
    <t>KOTA KEMUNING</t>
  </si>
  <si>
    <t xml:space="preserve">NO 19G JALAN ANGGERIK ARANDA BG 31/BG 40460 KOTA KEMUNING SELANGOR </t>
  </si>
  <si>
    <t>HER CLINIC</t>
  </si>
  <si>
    <t>124 (GROUND FLOOR), JALAN SS21/35, DAMANSARA UTAMA</t>
  </si>
  <si>
    <t xml:space="preserve">124 (GROUND FLOOR), JALAN SS21/35, DAMANSARA UTAMA 47400 PETALING JAYA SELANGOR </t>
  </si>
  <si>
    <t>HERSHE CLINIC</t>
  </si>
  <si>
    <t>LOT L2-41, (2ND FLOOR), 3 DAMANSARA, NO 3, JALAN SS 20/27</t>
  </si>
  <si>
    <t xml:space="preserve">LOT L2-41, (2ND FLOOR), 3 DAMANSARA, NO 3, JALAN SS 20/27 47400 PETALING JAYA SELANGOR </t>
  </si>
  <si>
    <t>NO LG-16B &amp; LG-16C, LOWER GROUND FLOOR, CITTA MALL, NO. 1, JALAN PJU 1A/48, PJU 1A, ARA DAMANSARA</t>
  </si>
  <si>
    <t xml:space="preserve">NO LG-16B &amp; LG-16C, LOWER GROUND FLOOR, CITTA MALL, NO. 1, JALAN PJU 1A/48, PJU 1A, ARA DAMANSARA 47301 PETALING JAYA SELANGOR </t>
  </si>
  <si>
    <t>NO LG-16B &amp; LG-16C, LOWER GROUND FLOOR, CITTA MALL, NO. 1, JALAN PJU 1A/48, PJU 1A, ARA DAMANSARA, 47301 PETALING JAYA, SELANGOR</t>
  </si>
  <si>
    <t xml:space="preserve">NO LG-16B &amp; LG-16C, LOWER GROUND FLOOR, CITTA MALL, NO. 1, JALAN PJU 1A/48, PJU 1A, ARA DAMANSARA, 47301 PETALING JAYA, SELANGOR 47301 PETALING JAYA SELANGOR </t>
  </si>
  <si>
    <t>HILLPARK CLINIC</t>
  </si>
  <si>
    <t>12 (GROUND FLOOR), JLN DAMAI PERDANA 6/1A, BANDAR DAMAI PERDANA CHERAS, 43200 CHERAS, SELANGOR</t>
  </si>
  <si>
    <t xml:space="preserve">12 (GROUND FLOOR), JLN DAMAI PERDANA 6/1A, BANDAR DAMAI PERDANA CHERAS, 43200 CHERAS, SELANGOR 43200 CHERAS SELANGOR </t>
  </si>
  <si>
    <t>HOPKINS WOMEN'S SPECIALIST CLINIC</t>
  </si>
  <si>
    <t>B-1-25 PELAN GI SQUARE PJU6 PERSIARAN SURIAN PELANGIDAMANSARA</t>
  </si>
  <si>
    <t xml:space="preserve">B-1-25 PELAN GI SQUARE PJU6 PERSIARAN SURIAN PELANGIDAMANSARA 47800 PETALING JAYA SELANGOR </t>
  </si>
  <si>
    <t>Lot 1-01 Level 1, Hap Seng Business Park, No. 12 Persiaran Perusahaan, Seksyen 23</t>
  </si>
  <si>
    <t xml:space="preserve">Lot 1-01 Level 1, Hap Seng Business Park, No. 12 Persiaran Perusahaan, Seksyen 23 40300 SHAH ALAM SELANGOR </t>
  </si>
  <si>
    <t>I CARE FAMILY CLINIC</t>
  </si>
  <si>
    <t>12A (GF), JALAN AMAN SINARIA 9, BANDAR TROPICANA AMAN (SINARIA)</t>
  </si>
  <si>
    <t>TELUK PANGLIMA GARANG</t>
  </si>
  <si>
    <t xml:space="preserve">12A (GF), JALAN AMAN SINARIA 9, BANDAR TROPICANA AMAN (SINARIA) 42500 TELUK PANGLIMA GARANG SELANGOR </t>
  </si>
  <si>
    <t>I CLINIC</t>
  </si>
  <si>
    <t>LOT NO F21, FIRST FLOOR, CITTA MALL, NO 1 JALAN PJU 1A/48, PJU 1A ARA DAMANSARA</t>
  </si>
  <si>
    <t xml:space="preserve">LOT NO F21, FIRST FLOOR, CITTA MALL, NO 1 JALAN PJU 1A/48, PJU 1A ARA DAMANSARA 47301 PETALING JAYA SELANGOR </t>
  </si>
  <si>
    <t>LOT C6-G, BLOCK C, SETIAWALK PERSIARAN WAWASAN PUSAT BANDAR PUCHONG</t>
  </si>
  <si>
    <t xml:space="preserve">LOT C6-G, BLOCK C, SETIAWALK PERSIARAN WAWASAN PUSAT BANDAR PUCHONG 47160 PUCHONG SELANGOR </t>
  </si>
  <si>
    <t>NO. 16-G, JALAN PJU 5/9 DATARAN SUNWAY</t>
  </si>
  <si>
    <t xml:space="preserve">NO. 16-G, JALAN PJU 5/9 DATARAN SUNWAY 47810 KOTA DAMANSARA SELANGOR </t>
  </si>
  <si>
    <t>NO. 9 (GROUND FLOOR) JALAN MAHAGONI 5/KS7 BANDAR BOTANIC</t>
  </si>
  <si>
    <t xml:space="preserve">NO. 9 (GROUND FLOOR) JALAN MAHAGONI 5/KS7 BANDAR BOTANIC 41200 KLANG SELANGOR </t>
  </si>
  <si>
    <t>IDO'S Clinic</t>
  </si>
  <si>
    <t>B-22-UG &amp; B-23-UG, JALAN C 180/1, DATARAN C 180, 43200 CHERAS, SELANGOR</t>
  </si>
  <si>
    <t xml:space="preserve">B-22-UG &amp; B-23-UG, JALAN C 180/1, DATARAN C 180, 43200 CHERAS, SELANGOR 43200 CHERAS SELANGOR </t>
  </si>
  <si>
    <t>IHEAL CLINIC</t>
  </si>
  <si>
    <t>NO. 25, GROUND FLOOR, JALAN BANDAR 3, TAMAN MELAWATI, 53100 KUALA LUMPUR, SELANGOR</t>
  </si>
  <si>
    <t>KUALA LUMPUR</t>
  </si>
  <si>
    <t xml:space="preserve">NO. 25, GROUND FLOOR, JALAN BANDAR 3, TAMAN MELAWATI, 53100 KUALA LUMPUR, SELANGOR 53100 KUALA LUMPUR SELANGOR </t>
  </si>
  <si>
    <t>INTERCLINIC</t>
  </si>
  <si>
    <t>NO 7, GROUND FLOOR JALAN USJ 21/10 USJ 21</t>
  </si>
  <si>
    <t>47640</t>
  </si>
  <si>
    <t xml:space="preserve">NO 7, GROUND FLOOR JALAN USJ 21/10 USJ 21 47640 SUBANG JAYA SELANGOR </t>
  </si>
  <si>
    <t>IRES CLINIC</t>
  </si>
  <si>
    <t>R-01-13 &amp; R-01-22 ( GROUND FLOOR ) EMPORIS,PERSIARAN SURIAN , SEKSYEN 3 TAMAN SAINS SELANGOR 1, KOTA DAMANSARA</t>
  </si>
  <si>
    <t xml:space="preserve">R-01-13 &amp; R-01-22 ( GROUND FLOOR ) EMPORIS,PERSIARAN SURIAN , SEKSYEN 3 TAMAN SAINS SELANGOR 1, KOTA DAMANSARA 47810 PETALING JAYA SELANGOR </t>
  </si>
  <si>
    <t>IVORIS MEDICAL CLINIC</t>
  </si>
  <si>
    <t>NO. 47-1, JALAN ECOMAJESTIC 9/1A, ECOMAJESTIC</t>
  </si>
  <si>
    <t xml:space="preserve">NO. 47-1, JALAN ECOMAJESTIC 9/1A, ECOMAJESTIC 43500 SEMENYIH SELANGOR </t>
  </si>
  <si>
    <t>IZZU CHILD SPECIALIST CLINIC</t>
  </si>
  <si>
    <t>NO 3-G-06 JALAN BAZAR U8/101 BUKIT JELUTONG</t>
  </si>
  <si>
    <t xml:space="preserve">NO 3-G-06 JALAN BAZAR U8/101 BUKIT JELUTONG 40150 SHAH ALAM SELANGOR </t>
  </si>
  <si>
    <t>JACOB KLINIK KUNDANG</t>
  </si>
  <si>
    <t>45E JALAN KUNDANG KG BARU KUNDANG</t>
  </si>
  <si>
    <t>48020</t>
  </si>
  <si>
    <t xml:space="preserve">45E JALAN KUNDANG KG BARU KUNDANG 48020 RAWANG SELANGOR </t>
  </si>
  <si>
    <t>JGS CLINIC</t>
  </si>
  <si>
    <t>NO A-02-10, LEVEL 2 BLOK A SUNWAY GEO AVENUE JALAN LAGOON SELATAN SUNWAY SOUTH QUAY</t>
  </si>
  <si>
    <t>BANDAR SUNWAY</t>
  </si>
  <si>
    <t xml:space="preserve">NO A-02-10, LEVEL 2 BLOK A SUNWAY GEO AVENUE JALAN LAGOON SELATAN SUNWAY SOUTH QUAY 47500 BANDAR SUNWAY SELANGOR </t>
  </si>
  <si>
    <t>JOEVY FAMILY CLINIC</t>
  </si>
  <si>
    <t>NO 27 JALAN BAYU TINGGI 1A/KS6, BATU UNJUR</t>
  </si>
  <si>
    <t xml:space="preserve">NO 27 JALAN BAYU TINGGI 1A/KS6, BATU UNJUR 41200 KLANG SELANGOR </t>
  </si>
  <si>
    <t>NO. 27 JALAN BAYU TINGGI 1A/KS6 BATU UNJUR</t>
  </si>
  <si>
    <t xml:space="preserve">NO. 27 JALAN BAYU TINGGI 1A/KS6 BATU UNJUR 41200 KLANG SELANGOR </t>
  </si>
  <si>
    <t>JOHN TAN EAR, NOSE &amp; THROAT CLINIC</t>
  </si>
  <si>
    <t>705,7TH FLOOR MENARA AMCORP 18 PERSI ARAN BARAT</t>
  </si>
  <si>
    <t xml:space="preserve">705,7TH FLOOR MENARA AMCORP 18 PERSI ARAN BARAT 46200 PETALING JAYA SELANGOR </t>
  </si>
  <si>
    <t>KLINIK PAKAR OTORHINOLARYNGOLOGY</t>
  </si>
  <si>
    <t>JOHN TAN EAR, NOSE AND THROAT CLINIC</t>
  </si>
  <si>
    <t>SUITE 705, 7TH FLOOR, AMCORP TOWER, 18, PERSIARAN BARAT</t>
  </si>
  <si>
    <t xml:space="preserve">SUITE 705, 7TH FLOOR, AMCORP TOWER, 18, PERSIARAN BARAT 46200 PETALING JAYA SELANGOR </t>
  </si>
  <si>
    <t>KAITEKI CLINIC</t>
  </si>
  <si>
    <t>A-G-03 &amp; MEZZANINE, 19 SENTRAL, JALAN HARAPAN, SEKSYEN 19</t>
  </si>
  <si>
    <t xml:space="preserve">A-G-03 &amp; MEZZANINE, 19 SENTRAL, JALAN HARAPAN, SEKSYEN 19 46300 PETALING JAYA SELANGOR </t>
  </si>
  <si>
    <t>NO 6-1 (GROUND FLOOR), JALAN ANGGERIK VANILLA BE31/BE, KOTA KEMUNING</t>
  </si>
  <si>
    <t xml:space="preserve">NO 6-1 (GROUND FLOOR), JALAN ANGGERIK VANILLA BE31/BE, KOTA KEMUNING 40460 SHAH ALAM SELANGOR </t>
  </si>
  <si>
    <t>KAJANG KELINIK SDN BHD</t>
  </si>
  <si>
    <t>NO. 3, JALAN TUANKU HISHAMUDDIN,TAMAN PINGGIRAN</t>
  </si>
  <si>
    <t xml:space="preserve">NO. 3, JALAN TUANKU HISHAMUDDIN,TAMAN PINGGIRAN 43000 KAJANG SELANGOR </t>
  </si>
  <si>
    <t>KAJANG MEDICAL SPECIALIST &amp; GASTRO CLINIC</t>
  </si>
  <si>
    <t>12 JALAN RAJA HAROUN</t>
  </si>
  <si>
    <t xml:space="preserve">12 JALAN RAJA HAROUN 43000 KAJANG SELANGOR </t>
  </si>
  <si>
    <t>KELINIK ANG</t>
  </si>
  <si>
    <t>64 JALAN 14/48</t>
  </si>
  <si>
    <t xml:space="preserve">64 JALAN 14/48 46100 PETALING JAYA SELANGOR </t>
  </si>
  <si>
    <t>KELINIK GANESAN</t>
  </si>
  <si>
    <t>NO. 293, RD 2, SS 9A/2 SRI SETIA</t>
  </si>
  <si>
    <t>SG. WAY</t>
  </si>
  <si>
    <t xml:space="preserve">NO. 293, RD 2, SS 9A/2 SRI SETIA  SG. WAY SELANGOR </t>
  </si>
  <si>
    <t>KELINIK GENGA</t>
  </si>
  <si>
    <t>NO. 81 JALAN 20/7</t>
  </si>
  <si>
    <t xml:space="preserve">NO. 81 JALAN 20/7 46300 PETALING JAYA SELANGOR </t>
  </si>
  <si>
    <t>KELINIK HO</t>
  </si>
  <si>
    <t>1514-A, JALAN BESAR</t>
  </si>
  <si>
    <t xml:space="preserve">1514-A, JALAN BESAR 43300 SERI KEMBANGAN SELANGOR </t>
  </si>
  <si>
    <t>153 PERSIARAN RAJA MUDA MUSA</t>
  </si>
  <si>
    <t xml:space="preserve">153 PERSIARAN RAJA MUDA MUSA 42000 PORT KLANG SELANGOR </t>
  </si>
  <si>
    <t>KELINIK JAYA</t>
  </si>
  <si>
    <t>205 JALAN NEGARA DUA TAMAN MELAWATI</t>
  </si>
  <si>
    <t>ULU KLANG</t>
  </si>
  <si>
    <t xml:space="preserve">205 JALAN NEGARA DUA TAMAN MELAWATI 53100 ULU KLANG SELANGOR </t>
  </si>
  <si>
    <t>KELINIK KUMAR</t>
  </si>
  <si>
    <t>NO. 10, JALAN BESAR, ULU YAM BARU</t>
  </si>
  <si>
    <t>HULU SELANGOR</t>
  </si>
  <si>
    <t xml:space="preserve">NO. 10, JALAN BESAR, ULU YAM BARU 44300 HULU SELANGOR SELANGOR </t>
  </si>
  <si>
    <t>NO. 18 JALAN PASAR</t>
  </si>
  <si>
    <t>44200</t>
  </si>
  <si>
    <t>RASA</t>
  </si>
  <si>
    <t xml:space="preserve">NO. 18 JALAN PASAR 44200 RASA SELANGOR </t>
  </si>
  <si>
    <t>NO. 41 JALAN MERANTI 2A BANDAR UTAMA</t>
  </si>
  <si>
    <t xml:space="preserve">NO. 41 JALAN MERANTI 2A BANDAR UTAMA 44300 BATANG KALI SELANGOR </t>
  </si>
  <si>
    <t>KELINIK LEE &amp; OI</t>
  </si>
  <si>
    <t>44 JALAN BESAR</t>
  </si>
  <si>
    <t xml:space="preserve">44 JALAN BESAR 16800 AMPANG SELANGOR </t>
  </si>
  <si>
    <t>20 JALAN 21/11B</t>
  </si>
  <si>
    <t xml:space="preserve">20 JALAN 21/11B 46300 PETALING JAYA SELANGOR </t>
  </si>
  <si>
    <t>B-01-12,BLOK BNO 6 IMPIAN BAIDURI JALAN 224 SEKSYEN 51A</t>
  </si>
  <si>
    <t xml:space="preserve">B-01-12,BLOK BNO 6 IMPIAN BAIDURI JALAN 224 SEKSYEN 51A 46100 PETALING JAYA SELANGOR </t>
  </si>
  <si>
    <t>KELINIK MOHAN</t>
  </si>
  <si>
    <t>LOT 10434 BATU 4 1/2 JALAN KG. JAWA</t>
  </si>
  <si>
    <t xml:space="preserve">LOT 10434 BATU 4 1/2 JALAN KG. JAWA 41000 KLANG SELANGOR </t>
  </si>
  <si>
    <t>KELINIK NASIONAL</t>
  </si>
  <si>
    <t>NO 547B, JLN SS 9A/12 SG WAY</t>
  </si>
  <si>
    <t xml:space="preserve">NO 547B, JLN SS 9A/12 SG WAY 47300 PETALING JAYA SELANGOR </t>
  </si>
  <si>
    <t>KELINIK TOKYO</t>
  </si>
  <si>
    <t>NO. 474-B JALAN BESAR PANDAMARAN N/V</t>
  </si>
  <si>
    <t xml:space="preserve">NO. 474-B JALAN BESAR PANDAMARAN N/V 42000 PORT KLANG SELANGOR </t>
  </si>
  <si>
    <t>KHAIRUL NOR MD OCCUPATIONAL HEALTH CLINIC</t>
  </si>
  <si>
    <t>UNIT GO3 TTDI ADINA SHOP OFFICE NO 11 JLN JUDO 13/45 SEKSYEN 13</t>
  </si>
  <si>
    <t xml:space="preserve">UNIT GO3 TTDI ADINA SHOP OFFICE NO 11 JLN JUDO 13/45 SEKSYEN 13 40100 SHAH ALAM SELANGOR </t>
  </si>
  <si>
    <t>KIDDO CHILD SPECIALIST CLINIC</t>
  </si>
  <si>
    <t>57 Ground Floor, Jalan 13/15, Seksyen 13, 40100 Shah Alam, Selangor</t>
  </si>
  <si>
    <t xml:space="preserve">57 Ground Floor, Jalan 13/15, Seksyen 13, 40100 Shah Alam, Selangor 40100 SHAH ALAM SELANGOR </t>
  </si>
  <si>
    <t>KIDS CLINIC @ SERI KEMBANGAN</t>
  </si>
  <si>
    <t>33, JALAN 8/1 BANDAR PUTRA PERMAI</t>
  </si>
  <si>
    <t xml:space="preserve">33, JALAN 8/1 BANDAR PUTRA PERMAI 43300 SERI KEMBANGAN SELANGOR </t>
  </si>
  <si>
    <t>KIEW EYE SPECIALIST CLINIC</t>
  </si>
  <si>
    <t>30 JALAN PASAR</t>
  </si>
  <si>
    <t>41400</t>
  </si>
  <si>
    <t xml:space="preserve">30 JALAN PASAR 41400 KLANG SELANGOR </t>
  </si>
  <si>
    <t>KINDERCARE CHILD SPECIALIST CLINIC</t>
  </si>
  <si>
    <t>No. 6 (ground Floor), Jalan Putra Mahkota 7/7a Putra Heights, 47650 Subang Jaya, Selangor</t>
  </si>
  <si>
    <t xml:space="preserve">No. 6 (ground Floor), Jalan Putra Mahkota 7/7a Putra Heights, 47650 Subang Jaya, Selangor 47650 SUBANG JAYA SELANGOR </t>
  </si>
  <si>
    <t>KINGZ MEDICAL CLINIC</t>
  </si>
  <si>
    <t>NO. 11 &amp; 13 (GF), JALAN EMAS 4 TAMAN EMAS</t>
  </si>
  <si>
    <t xml:space="preserve">NO. 11 &amp; 13 (GF), JALAN EMAS 4 TAMAN EMAS 43200 CHERAS SELANGOR </t>
  </si>
  <si>
    <t>KINIK DR. SHARIFAH ZUBAIDAH</t>
  </si>
  <si>
    <t>NO. 10, JALAN PJS 2D/1 TAMAN MEDAN</t>
  </si>
  <si>
    <t xml:space="preserve">NO. 10, JALAN PJS 2D/1 TAMAN MEDAN 46000 PETALING JAYA SELANGOR </t>
  </si>
  <si>
    <t>KINIK FAMILI</t>
  </si>
  <si>
    <t>15 JALAN SG KAPAR INDAH 3K</t>
  </si>
  <si>
    <t>42209</t>
  </si>
  <si>
    <t>KAPAR</t>
  </si>
  <si>
    <t xml:space="preserve">15 JALAN SG KAPAR INDAH 3K 42209 KAPAR SELANGOR </t>
  </si>
  <si>
    <t>KINIK LAN DAN WONG</t>
  </si>
  <si>
    <t>16 JALAN USJ 10/1B TAIPAN TRIANGLE</t>
  </si>
  <si>
    <t>UEP SUBANG JAYA</t>
  </si>
  <si>
    <t xml:space="preserve">16 JALAN USJ 10/1B TAIPAN TRIANGLE 47620 UEP SUBANG JAYA SELANGOR </t>
  </si>
  <si>
    <t>KLIINIK FAMILI TTDI</t>
  </si>
  <si>
    <t>7, JALAN SM10, TAMAN SRI MANJA BATU 7 JALAN KLANG LAMA</t>
  </si>
  <si>
    <t xml:space="preserve">7, JALAN SM10, TAMAN SRI MANJA BATU 7 JALAN KLANG LAMA 46000 PETALING JAYA SELANGOR </t>
  </si>
  <si>
    <t>KLINIIK ALAM MEGAH</t>
  </si>
  <si>
    <t>27, JALAN LABU 28/23 TAMAN ALAM MEGAH</t>
  </si>
  <si>
    <t xml:space="preserve">27, JALAN LABU 28/23 TAMAN ALAM MEGAH 40000 SHAH ALAM SELANGOR </t>
  </si>
  <si>
    <t>KLINIIK PAKAR MATA KOK H.L</t>
  </si>
  <si>
    <t>2 LORONG GUDANG NENAS OFF JALAN PASAR</t>
  </si>
  <si>
    <t xml:space="preserve">2 LORONG GUDANG NENAS OFF JALAN PASAR 41400 KLANG SELANGOR </t>
  </si>
  <si>
    <t>KLINIK DR PUTERI</t>
  </si>
  <si>
    <t>NO. 21 JALAN INDAH 2/2 TAMAN PUCHONG INDAH</t>
  </si>
  <si>
    <t xml:space="preserve">NO. 21 JALAN INDAH 2/2 TAMAN PUCHONG INDAH 47100 PUCHONG SELANGOR </t>
  </si>
  <si>
    <t>KLINIK &amp; SURGERI BANTING 24 JAM</t>
  </si>
  <si>
    <t>81, JALAN MARIB BANTING</t>
  </si>
  <si>
    <t xml:space="preserve">81, JALAN MARIB BANTING 42700 BANTING SELANGOR </t>
  </si>
  <si>
    <t>KLINIK &amp; SURGERI BD</t>
  </si>
  <si>
    <t>17G, JALAN MUHIBBAH / KU3 SUNGAI PINANG</t>
  </si>
  <si>
    <t>42100</t>
  </si>
  <si>
    <t xml:space="preserve">17G, JALAN MUHIBBAH / KU3 SUNGAI PINANG 42100 KLANG SELANGOR </t>
  </si>
  <si>
    <t>KLINIK &amp; SURGERI DR SHAL</t>
  </si>
  <si>
    <t>S-G-15, BSP21, PERSIARAN SAUJANA PUTRA UTAMA, BANDAR SAUJANA PUTRA,</t>
  </si>
  <si>
    <t>42610</t>
  </si>
  <si>
    <t xml:space="preserve">S-G-15, BSP21, PERSIARAN SAUJANA PUTRA UTAMA, BANDAR SAUJANA PUTRA, 42610 JENJAROM SELANGOR </t>
  </si>
  <si>
    <t>KLINIK &amp; SURGERI ELAN</t>
  </si>
  <si>
    <t>NO. 26 JALAN UTAS 15/A, SEKSYEN 15, 40200 SHAH ALAM, SELANGOR</t>
  </si>
  <si>
    <t xml:space="preserve">NO. 26 JALAN UTAS 15/A, SEKSYEN 15, 40200 SHAH ALAM, SELANGOR 40200 SHAH ALAM SELANGOR </t>
  </si>
  <si>
    <t>KLINIK &amp; SURGERI JASPAL</t>
  </si>
  <si>
    <t>2980 PERSIARAN RAJA MUDA MUSA</t>
  </si>
  <si>
    <t>41100</t>
  </si>
  <si>
    <t xml:space="preserve">2980 PERSIARAN RAJA MUDA MUSA 41100 KLANG SELANGOR </t>
  </si>
  <si>
    <t>KLINIK &amp; SURGERI KUBEN</t>
  </si>
  <si>
    <t>NO. 95 JALAN MORIB</t>
  </si>
  <si>
    <t xml:space="preserve">NO. 95 JALAN MORIB 42700 BANTING SELANGOR </t>
  </si>
  <si>
    <t>KLINIK &amp; SURGERI MEDI- SIHAT</t>
  </si>
  <si>
    <t>LOT 3 &amp; 4 (GROUND FLOOR), JALAN BESAR</t>
  </si>
  <si>
    <t>44330</t>
  </si>
  <si>
    <t>BANDAR ULU YAM BAHARU</t>
  </si>
  <si>
    <t xml:space="preserve">LOT 3 &amp; 4 (GROUND FLOOR), JALAN BESAR 44330 BANDAR ULU YAM BAHARU SELANGOR </t>
  </si>
  <si>
    <t>KLINIK &amp; SURGERI NK MEDIC</t>
  </si>
  <si>
    <t>NO. 19 (GROUND FLOOR), JALAN TERAJU 25/67, TAMAN SRI MUDA</t>
  </si>
  <si>
    <t xml:space="preserve">NO. 19 (GROUND FLOOR), JALAN TERAJU 25/67, TAMAN SRI MUDA 40400 SHAH ALAM SELANGOR </t>
  </si>
  <si>
    <t>KLINIK &amp; SURGERI REVEN</t>
  </si>
  <si>
    <t>NO. 19, JALAN SUNGAI KAPAR INDAH 3K BATU 6 JALAN KAPAR</t>
  </si>
  <si>
    <t>42200</t>
  </si>
  <si>
    <t xml:space="preserve">NO. 19, JALAN SUNGAI KAPAR INDAH 3K BATU 6 JALAN KAPAR 42200 KLANG SELANGOR </t>
  </si>
  <si>
    <t>KLINIK &amp; SURGERI RHEYA</t>
  </si>
  <si>
    <t>NO 62 &amp; 64, JALAN SP8/1, BANDAR SAUJANA PUTRA</t>
  </si>
  <si>
    <t xml:space="preserve">NO 62 &amp; 64, JALAN SP8/1, BANDAR SAUJANA PUTRA 42610 JENJAROM SELANGOR </t>
  </si>
  <si>
    <t>KLINIK &amp; SURGERI SEMENYIH</t>
  </si>
  <si>
    <t>24 JALAN BESAR</t>
  </si>
  <si>
    <t xml:space="preserve">24 JALAN BESAR 43500 SEMENYIH SELANGOR </t>
  </si>
  <si>
    <t>KLINIK &amp; SURGERI SIDHU</t>
  </si>
  <si>
    <t>NO. 30 JALAN 25/86 TAMAN SRI MUDA</t>
  </si>
  <si>
    <t xml:space="preserve">NO. 30 JALAN 25/86 TAMAN SRI MUDA 40000 SHAH ALAM SELANGOR </t>
  </si>
  <si>
    <t>KLINIK &amp; SURGERI VIJAY</t>
  </si>
  <si>
    <t>223, JALAN 1 KAW 2 TAMAN SRI ANDALAS</t>
  </si>
  <si>
    <t xml:space="preserve">223, JALAN 1 KAW 2 TAMAN SRI ANDALAS 41200 KLANG SELANGOR </t>
  </si>
  <si>
    <t>KLINIK 1 WAWASAN</t>
  </si>
  <si>
    <t>NO. 11 JALAN PERDANA 3/4 TAMAN PUCHONG PERDANA</t>
  </si>
  <si>
    <t xml:space="preserve">NO. 11 JALAN PERDANA 3/4 TAMAN PUCHONG PERDANA 47100 PUCHONG SELANGOR </t>
  </si>
  <si>
    <t>KLINIK AB. MALEK</t>
  </si>
  <si>
    <t>LOT 4G-2, BLOK 4 PUSAT DAERAH SEKSYEN 6</t>
  </si>
  <si>
    <t xml:space="preserve">LOT 4G-2, BLOK 4 PUSAT DAERAH SEKSYEN 6 40000 SHAH ALAM SELANGOR </t>
  </si>
  <si>
    <t>KLINIK ABD HAMID</t>
  </si>
  <si>
    <t>NO.10 JALAN MAWAR TAMAN SEKINCHAN JAYA</t>
  </si>
  <si>
    <t>45400</t>
  </si>
  <si>
    <t>SEKINCHAN</t>
  </si>
  <si>
    <t xml:space="preserve">NO.10 JALAN MAWAR TAMAN SEKINCHAN JAYA 45400 SEKINCHAN SELANGOR </t>
  </si>
  <si>
    <t>G-20, Jalan 8/35, Seksyen 8</t>
  </si>
  <si>
    <t xml:space="preserve">G-20, Jalan 8/35, Seksyen 8 43650 BANDAR BARU BANGI SELANGOR </t>
  </si>
  <si>
    <t>KLINIK ADDIN</t>
  </si>
  <si>
    <t>NO 25 G, MEDAN BUKIT INDAH 2, TAMAN BUKIT INDAH</t>
  </si>
  <si>
    <t xml:space="preserve">NO 25 G, MEDAN BUKIT INDAH 2, TAMAN BUKIT INDAH 68000 AMPANG SELANGOR </t>
  </si>
  <si>
    <t>KLINIK ADIBAH</t>
  </si>
  <si>
    <t>S-G-25, BSP SKYPARK, PERSIARAN SAUJANA PUTRA UTAMA</t>
  </si>
  <si>
    <t>BANDAR SAUJANA PUTRA</t>
  </si>
  <si>
    <t xml:space="preserve">S-G-25, BSP SKYPARK, PERSIARAN SAUJANA PUTRA UTAMA 42610 BANDAR SAUJANA PUTRA SELANGOR </t>
  </si>
  <si>
    <t>KLINIK ADNIN</t>
  </si>
  <si>
    <t>NO SA 5-G LORONG PANDAN PERTAMA 5 PANDAN UTAMA</t>
  </si>
  <si>
    <t xml:space="preserve">NO SA 5-G LORONG PANDAN PERTAMA 5 PANDAN UTAMA 68000 AMPANG SELANGOR </t>
  </si>
  <si>
    <t>KLINIK ADZMI</t>
  </si>
  <si>
    <t>NO 32 JALAN UTAMA 2/1 TAMAN PERINDUSTRIAN PUCHONG UTAMA</t>
  </si>
  <si>
    <t xml:space="preserve">NO 32 JALAN UTAMA 2/1 TAMAN PERINDUSTRIAN PUCHONG UTAMA 47100 PUCHONG SELANGOR </t>
  </si>
  <si>
    <t>KLINIK AF ECO ARDENCE</t>
  </si>
  <si>
    <t>No. 66-G, Jln Eco Ardence B U12/36B, Eco Ardence, Seksyen U12, Shah Alam</t>
  </si>
  <si>
    <t>Shah Alam</t>
  </si>
  <si>
    <t xml:space="preserve">No. 66-G, Jln Eco Ardence B U12/36B, Eco Ardence, Seksyen U12, Shah Alam 40170 Shah Alam SELANGOR </t>
  </si>
  <si>
    <t>KLINIK AFEEYA</t>
  </si>
  <si>
    <t>NO 42A GROUND FLOOR, BLOK D, JALAN DC 4/5, DESA COALFIELDS, 47000 SUNGAI BULOH, SELANGOR</t>
  </si>
  <si>
    <t>SUNGAI BULOH</t>
  </si>
  <si>
    <t xml:space="preserve">NO 42A GROUND FLOOR, BLOK D, JALAN DC 4/5, DESA COALFIELDS, 47000 SUNGAI BULOH, SELANGOR 47000 SUNGAI BULOH SELANGOR </t>
  </si>
  <si>
    <t>KLINIK AFLY</t>
  </si>
  <si>
    <t>4803-0-07, CBD PERDANA LOT 4803, CBD PERDANA, CYBERJAYA</t>
  </si>
  <si>
    <t xml:space="preserve">4803-0-07, CBD PERDANA LOT 4803, CBD PERDANA, CYBERJAYA 63000 CYBERJAYA SELANGOR </t>
  </si>
  <si>
    <t>KLINIK AHMAD SHAH</t>
  </si>
  <si>
    <t>NO. 22 JALAN PERBAHAN 26/2A</t>
  </si>
  <si>
    <t xml:space="preserve">NO. 22 JALAN PERBAHAN 26/2A 40000 SHAH ALAM SELANGOR </t>
  </si>
  <si>
    <t>NO. 36 JALAN SEKINCHANG 26/9</t>
  </si>
  <si>
    <t xml:space="preserve">NO. 36 JALAN SEKINCHANG 26/9 40000 SHAH ALAM SELANGOR </t>
  </si>
  <si>
    <t>NO. 4 JALAN TUKAS 18/34</t>
  </si>
  <si>
    <t xml:space="preserve">NO. 4 JALAN TUKAS 18/34 40000 SHAH ALAM SELANGOR </t>
  </si>
  <si>
    <t>KLINIK AHMAD-SHAN DAN SURGERI</t>
  </si>
  <si>
    <t>9A JALAN 18/14, TAMAN KANAGAPURAM, BATU 6, JALAN KLANG</t>
  </si>
  <si>
    <t xml:space="preserve">9A JALAN 18/14, TAMAN KANAGAPURAM, BATU 6, JALAN KLANG 46000 PETALING JAYA SELANGOR </t>
  </si>
  <si>
    <t>KLINIK AIMAN MAJU</t>
  </si>
  <si>
    <t>1-12-G PUTRA WALK JALAN PP25 TAMAN PINGGIRAN PUTRA SEKSYEN 2 BANDAR PUTRA PERMAI</t>
  </si>
  <si>
    <t xml:space="preserve">1-12-G PUTRA WALK JALAN PP25 TAMAN PINGGIRAN PUTRA SEKSYEN 2 BANDAR PUTRA PERMAI 43300 SERI KEMBANGAN SELANGOR </t>
  </si>
  <si>
    <t>KLINIK AIROD</t>
  </si>
  <si>
    <t>GROUND FLOOR BGN DI DLM KOMPLEKS AIROD, LPGN TERBANG SAAS SEKSYEN U3</t>
  </si>
  <si>
    <t xml:space="preserve">GROUND FLOOR BGN DI DLM KOMPLEKS AIROD, LPGN TERBANG SAAS SEKSYEN U3 40150 SHAH ALAM SELANGOR </t>
  </si>
  <si>
    <t>KLINIK AISHAH</t>
  </si>
  <si>
    <t>3A MASGENUINE SQUARE RAWANG - KG DAMAI</t>
  </si>
  <si>
    <t>48050</t>
  </si>
  <si>
    <t xml:space="preserve">3A MASGENUINE SQUARE RAWANG - KG DAMAI 48050 RAWANG SELANGOR </t>
  </si>
  <si>
    <t>6-01 BLOK C, JLN PJS 2/18A, TMN MAJU JAYA</t>
  </si>
  <si>
    <t>BANDAR PETALING JAYA</t>
  </si>
  <si>
    <t xml:space="preserve">6-01 BLOK C, JLN PJS 2/18A, TMN MAJU JAYA 46000 BANDAR PETALING JAYA SELANGOR </t>
  </si>
  <si>
    <t>No. 5, Lot 1636, Jalan Mat Raji, Padang Jawa</t>
  </si>
  <si>
    <t xml:space="preserve">No. 5, Lot 1636, Jalan Mat Raji, Padang Jawa 40200 SHAH ALAM SELANGOR </t>
  </si>
  <si>
    <t>3A Masgenuine Square Rawang-Kg Damai</t>
  </si>
  <si>
    <t xml:space="preserve">3A Masgenuine Square Rawang-Kg Damai 48050 RAWANG SELANGOR </t>
  </si>
  <si>
    <t>KLINIK AISYAH</t>
  </si>
  <si>
    <t>NO 5, LOT 1636 JALAN MAT RAJI PADANG JAWA</t>
  </si>
  <si>
    <t xml:space="preserve">NO 5, LOT 1636 JALAN MAT RAJI PADANG JAWA 40200 SHAH ALAM SELANGOR </t>
  </si>
  <si>
    <t>NO 53, TAMAN SEJATI IJOK IJOK</t>
  </si>
  <si>
    <t xml:space="preserve">NO 53, TAMAN SEJATI IJOK IJOK 45600 BESTARI JAYA SELANGOR </t>
  </si>
  <si>
    <t>NO. 10 &amp; 11 (GROUND FLOOR), JALAN PJS 6/6, DESA MENTARI</t>
  </si>
  <si>
    <t xml:space="preserve">NO. 10 &amp; 11 (GROUND FLOOR), JALAN PJS 6/6, DESA MENTARI 46000 PETALING JAYA SELANGOR </t>
  </si>
  <si>
    <t>KLINIK AIZA</t>
  </si>
  <si>
    <t>3 (GROUND FLOOR), JALAN JD1, TAMAN JENDERAM DAMAI</t>
  </si>
  <si>
    <t xml:space="preserve">3 (GROUND FLOOR), JALAN JD1, TAMAN JENDERAM DAMAI 43800 DENGKIL SELANGOR </t>
  </si>
  <si>
    <t>KLINIK AJ JAZRAH</t>
  </si>
  <si>
    <t>B-9-G, ALAM AVENUE, JALAN SERAI WANGI G16/G PERSIARAN SELANGOR SEKSYEN 16</t>
  </si>
  <si>
    <t xml:space="preserve">B-9-G, ALAM AVENUE, JALAN SERAI WANGI G16/G PERSIARAN SELANGOR SEKSYEN 16 40000 SHAH ALAM SELANGOR </t>
  </si>
  <si>
    <t>KLINIK AJWA</t>
  </si>
  <si>
    <t>13, ARAS BAWAH, JALAN REMIA 3/KS6, BANDAR BOTANIC</t>
  </si>
  <si>
    <t xml:space="preserve">13, ARAS BAWAH, JALAN REMIA 3/KS6, BANDAR BOTANIC 41200 KLANG SELANGOR </t>
  </si>
  <si>
    <t>LOT 99-G &amp; 101-G JALAN SETIA GEMILANG, BG U13/BG, BANDAR SETIA ALAM</t>
  </si>
  <si>
    <t xml:space="preserve">LOT 99-G &amp; 101-G JALAN SETIA GEMILANG, BG U13/BG, BANDAR SETIA ALAM 40170 SHAH ALAM SELANGOR </t>
  </si>
  <si>
    <t>NO 6 &amp; 8, JALAN ECO GRANDEUR 1/9A, ECO GRANDEUR BANDAR PUNCAK ALAM</t>
  </si>
  <si>
    <t xml:space="preserve">NO 6 &amp; 8, JALAN ECO GRANDEUR 1/9A, ECO GRANDEUR BANDAR PUNCAK ALAM 42300 PUNCAK ALAM SELANGOR </t>
  </si>
  <si>
    <t>NO. 14-G, BLOK 1, GROUND FLOOR JALAN PAHAT G 15/GDATARAN OTOMOBIL SEKSYEN 15</t>
  </si>
  <si>
    <t xml:space="preserve">NO. 14-G, BLOK 1, GROUND FLOOR JALAN PAHAT G 15/GDATARAN OTOMOBIL SEKSYEN 15 40200 PETALING SELANGOR </t>
  </si>
  <si>
    <t>NO. 18, 18A, 20, 20A, 22 &amp; 22A, JALAN KRISTAL J7/JPERSIARAN BESTARI SEKSYEN 7</t>
  </si>
  <si>
    <t xml:space="preserve">NO. 18, 18A, 20, 20A, 22 &amp; 22A, JALAN KRISTAL J7/JPERSIARAN BESTARI SEKSYEN 7 40000 SHAH ALAM SELANGOR </t>
  </si>
  <si>
    <t>Lot 99-G &amp; 101-G Jalan Setia Gemilang, BG U13/BG, Bandar Setia Alam</t>
  </si>
  <si>
    <t xml:space="preserve">Lot 99-G &amp; 101-G Jalan Setia Gemilang, BG U13/BG, Bandar Setia Alam 40170 SHAH ALAM SELANGOR </t>
  </si>
  <si>
    <t>KLINIK AJWA SEKSYEN TUJUH</t>
  </si>
  <si>
    <t>NO 24G &amp; 26G, JLN KRISTAL J7/J, PERSIARAN BESTARI, SEKSYEN 7</t>
  </si>
  <si>
    <t xml:space="preserve">NO 24G &amp; 26G, JLN KRISTAL J7/J, PERSIARAN BESTARI, SEKSYEN 7 40000 SHAH ALAM SELANGOR </t>
  </si>
  <si>
    <t>KLINIK AKHI 24 JAM</t>
  </si>
  <si>
    <t>113, GROUND FLOOR, JALAN COKMAR 1, MUTIARA BUKIT RAJA DI JALAN MERU</t>
  </si>
  <si>
    <t xml:space="preserve">113, GROUND FLOOR, JALAN COKMAR 1, MUTIARA BUKIT RAJA DI JALAN MERU 41050 KLANG SELANGOR </t>
  </si>
  <si>
    <t>KLINIK AKHI PULAU INDAH</t>
  </si>
  <si>
    <t>AG-06 (GF) Pangsapuri Samudera Persiaran Masjid Sultan/KS 13 Pulau Indah, 42920 Pelabuhan Klang, Selangor</t>
  </si>
  <si>
    <t>42920</t>
  </si>
  <si>
    <t xml:space="preserve">AG-06 (GF) Pangsapuri Samudera Persiaran Masjid Sultan/KS 13 Pulau Indah, 42920 Pelabuhan Klang, Selangor 42920 PELABUHAN KLANG SELANGOR </t>
  </si>
  <si>
    <t>KLINIK AL HUDA</t>
  </si>
  <si>
    <t>NO. 19, JALAN 4/1A SEKSYEN 4</t>
  </si>
  <si>
    <t xml:space="preserve">NO. 19, JALAN 4/1A SEKSYEN 4 43650 BANDAR BARU BANGI SELANGOR </t>
  </si>
  <si>
    <t>KLINIK AL RAFFAH NUR</t>
  </si>
  <si>
    <t>NO 4, JALAN WP 1, TAMAN WARISAN PUTRA</t>
  </si>
  <si>
    <t xml:space="preserve">NO 4, JALAN WP 1, TAMAN WARISAN PUTRA 43800 DENGKIL SELANGOR </t>
  </si>
  <si>
    <t>KLINIK AL-IKRAM</t>
  </si>
  <si>
    <t>28, GROUND FLOOR, JALAN KATI F U19/F, TAMAN MEDAN MAS, SEKSYEN U19</t>
  </si>
  <si>
    <t xml:space="preserve">28, GROUND FLOOR, JALAN KATI F U19/F, TAMAN MEDAN MAS, SEKSYEN U19 40160 SHAH ALAM SELANGOR </t>
  </si>
  <si>
    <t>KLINIK AL-SHIFAH</t>
  </si>
  <si>
    <t>NO. 8 MEDAN TAMING SARI 3 TAMING JAYA</t>
  </si>
  <si>
    <t xml:space="preserve">NO. 8 MEDAN TAMING SARI 3 TAMING JAYA 43300 BALAKONG SELANGOR </t>
  </si>
  <si>
    <t>KLINIK ALAINN</t>
  </si>
  <si>
    <t>G-6, MENARA INFINITI, NO 28 JALAN SS6/3, KELANA JAYA</t>
  </si>
  <si>
    <t xml:space="preserve">G-6, MENARA INFINITI, NO 28 JALAN SS6/3, KELANA JAYA 47301 PETALING JAYA SELANGOR </t>
  </si>
  <si>
    <t>179 JALAN SS2/24</t>
  </si>
  <si>
    <t xml:space="preserve">179 JALAN SS2/24 47300 PETALING JAYA SELANGOR </t>
  </si>
  <si>
    <t>18-00-1, LORONG BATU NILAM 4A, BANDAR BUKIT TINGGI</t>
  </si>
  <si>
    <t xml:space="preserve">18-00-1, LORONG BATU NILAM 4A, BANDAR BUKIT TINGGI 41200 KLANG SELANGOR </t>
  </si>
  <si>
    <t>21-1 JALAN PJU 5/12 DATARAN SUNWAY KOTA DAMANSARA</t>
  </si>
  <si>
    <t xml:space="preserve">21-1 JALAN PJU 5/12 DATARAN SUNWAY KOTA DAMANSARA 47810 PETALING JAYA SELANGOR </t>
  </si>
  <si>
    <t>251, JALAN MERU TAMAN BBUNGA MELUR</t>
  </si>
  <si>
    <t xml:space="preserve">251, JALAN MERU TAMAN BBUNGA MELUR 41050 KLANG SELANGOR </t>
  </si>
  <si>
    <t>35, JALAN BUNGA TANJUNG 9C, TAMAN PUTRA</t>
  </si>
  <si>
    <t xml:space="preserve">35, JALAN BUNGA TANJUNG 9C, TAMAN PUTRA 68000 AMPANG SELANGOR </t>
  </si>
  <si>
    <t>4, JALAN PJS 11/28, BANDAR SUNWAY</t>
  </si>
  <si>
    <t xml:space="preserve">4, JALAN PJS 11/28, BANDAR SUNWAY 46150 PETALING JAYA SELANGOR </t>
  </si>
  <si>
    <t>41 JALAN PERDANA 3/4, TAMAN PUCHONG PERDANA</t>
  </si>
  <si>
    <t xml:space="preserve">41 JALAN PERDANA 3/4, TAMAN PUCHONG PERDANA 47100 PUCHONG SELANGOR </t>
  </si>
  <si>
    <t>41, GROUND FLOOR &amp; FIRST FLOOR, JALAN MAKMUR 25/64, TAMAN SRI MUDA</t>
  </si>
  <si>
    <t xml:space="preserve">41, GROUND FLOOR &amp; FIRST FLOOR, JALAN MAKMUR 25/64, TAMAN SRI MUDA 40400 SHAH ALAM SELANGOR </t>
  </si>
  <si>
    <t>9 JALAN ANGGERIK ARANDA D 31/D KOTA KEMUNING</t>
  </si>
  <si>
    <t xml:space="preserve">9 JALAN ANGGERIK ARANDA D 31/D KOTA KEMUNING 40460 SHAH ALAM SELANGOR </t>
  </si>
  <si>
    <t>B-G-18, JALAN PJU 1A/20A, DATARAN ARA DAMANSARA, ARA DAMANSARA</t>
  </si>
  <si>
    <t xml:space="preserve">B-G-18, JALAN PJU 1A/20A, DATARAN ARA DAMANSARA, ARA DAMANSARA 47301 PETALING JAYA SELANGOR </t>
  </si>
  <si>
    <t>F-11-GA, JALAN PRIMA SAUJANA 2/D SEK.2 TMN PRIMA SAUJANA</t>
  </si>
  <si>
    <t xml:space="preserve">F-11-GA, JALAN PRIMA SAUJANA 2/D SEK.2 TMN PRIMA SAUJANA 43000 KAJANG SELANGOR </t>
  </si>
  <si>
    <t>G-3, JALAN USJ SENTRAL 1 USJ SENTRAL PERSIARAN SUBANG 1</t>
  </si>
  <si>
    <t xml:space="preserve">G-3, JALAN USJ SENTRAL 1 USJ SENTRAL PERSIARAN SUBANG 1 47620 SUBANG JAYA SELANGOR </t>
  </si>
  <si>
    <t>NO 12, TINGKAT BAWAH, JALAN PUTERI 2A/2, BANDAR PUTERI BANGI</t>
  </si>
  <si>
    <t xml:space="preserve">NO 12, TINGKAT BAWAH, JALAN PUTERI 2A/2, BANDAR PUTERI BANGI 43000 KAJANG SELANGOR </t>
  </si>
  <si>
    <t>NO 3, BLOCK A, JALAN GC 1, GLOMAC CYBERJAYA</t>
  </si>
  <si>
    <t>63200</t>
  </si>
  <si>
    <t>CYBERJAYA 12</t>
  </si>
  <si>
    <t xml:space="preserve">NO 3, BLOCK A, JALAN GC 1, GLOMAC CYBERJAYA 63200 CYBERJAYA 12 SELANGOR </t>
  </si>
  <si>
    <t>NO 3, JALAN KRISTAL K7/K, SEKSYEN 7</t>
  </si>
  <si>
    <t xml:space="preserve">NO 3, JALAN KRISTAL K7/K, SEKSYEN 7 40000 SHAH ALAM SELANGOR </t>
  </si>
  <si>
    <t>NO. 1, JLN. PUJ 3/12 TAMAN PUNCAK JALIL BANDAR PUTRA PERMAI</t>
  </si>
  <si>
    <t>SRI KEMBANGAN</t>
  </si>
  <si>
    <t xml:space="preserve">NO. 1, JLN. PUJ 3/12 TAMAN PUNCAK JALIL BANDAR PUTRA PERMAI 43300 SRI KEMBANGAN SELANGOR </t>
  </si>
  <si>
    <t>NO.37 &amp; 38, JALAN ASTANA E 13/E, PUSAT NIAGA ASTANA ALAM 2, SEKSYEN 13, 42300 BANDAR PUNCAK ALAM, SELANGOR</t>
  </si>
  <si>
    <t>BANDAR PUNCAK ALAM</t>
  </si>
  <si>
    <t xml:space="preserve">NO.37 &amp; 38, JALAN ASTANA E 13/E, PUSAT NIAGA ASTANA ALAM 2, SEKSYEN 13, 42300 BANDAR PUNCAK ALAM, SELANGOR 42300 BANDAR PUNCAK ALAM SELANGOR </t>
  </si>
  <si>
    <t>NO. 23, JALAN B/34B, SECTION 34</t>
  </si>
  <si>
    <t>40470</t>
  </si>
  <si>
    <t xml:space="preserve">NO. 23, JALAN B/34B, SECTION 34 40470 SHAH ALAM SELANGOR </t>
  </si>
  <si>
    <t>NO. 25, JALAN DD 3A/1, TAMAN DATO DEMANG</t>
  </si>
  <si>
    <t xml:space="preserve">NO. 25, JALAN DD 3A/1, TAMAN DATO DEMANG 43300 SERI KEMBANGAN SELANGOR </t>
  </si>
  <si>
    <t>NO. 26, JALAN PUTRA MAHKOTA 7/8E PUTRA POINT PUTRA HEIGHTS</t>
  </si>
  <si>
    <t xml:space="preserve">NO. 26, JALAN PUTRA MAHKOTA 7/8E PUTRA POINT PUTRA HEIGHTS 47650 SUBANG JAYA SELANGOR </t>
  </si>
  <si>
    <t>NO. 38-1, GROUND FLOOR, JALAN LENGKUAS D16/D,KEN RIMBA, SEKSYEN 16</t>
  </si>
  <si>
    <t xml:space="preserve">NO. 38-1, GROUND FLOOR, JALAN LENGKUAS D16/D,KEN RIMBA, SEKSYEN 16 40200 SHAH ALAM SELANGOR </t>
  </si>
  <si>
    <t>NO. 4, JALAN SUNGAI BURUNG AA32/AA BUKIT RIMAU</t>
  </si>
  <si>
    <t xml:space="preserve">NO. 4, JALAN SUNGAI BURUNG AA32/AA BUKIT RIMAU 40460 SHAH ALAM SELANGOR </t>
  </si>
  <si>
    <t>NO. 4 JALAN USJ 4/6B</t>
  </si>
  <si>
    <t xml:space="preserve">NO. 4 JALAN USJ 4/6B 47650 SUBANG JAYA SELANGOR </t>
  </si>
  <si>
    <t>NO. 6-1, BLOCK A, JALAN. TASIK PRIMA 5/1 PRIMA BIZ HUB TAMAN TASIK PRIMA</t>
  </si>
  <si>
    <t>47150</t>
  </si>
  <si>
    <t xml:space="preserve">NO. 6-1, BLOCK A, JALAN. TASIK PRIMA 5/1 PRIMA BIZ HUB TAMAN TASIK PRIMA 47150 PUCHONG SELANGOR </t>
  </si>
  <si>
    <t>21-1, Jalan PJU 5/12, Dataran Sunway, Kota Damansara</t>
  </si>
  <si>
    <t>Petaling Jaya</t>
  </si>
  <si>
    <t xml:space="preserve">21-1, Jalan PJU 5/12, Dataran Sunway, Kota Damansara 47810 Petaling Jaya SELANGOR </t>
  </si>
  <si>
    <t>B-G-16, JALAN PJU 1A/20A, DATARAN ARA DAMANSARA, 47301 PETALING JAYA, SELANGOR</t>
  </si>
  <si>
    <t xml:space="preserve">B-G-16, JALAN PJU 1A/20A, DATARAN ARA DAMANSARA, 47301 PETALING JAYA, SELANGOR 47301 PETALING JAYA SELANGOR </t>
  </si>
  <si>
    <t>KLINIK ALAM MEDIC (KELANA JAYA)</t>
  </si>
  <si>
    <t>3-G, PJ 21, JALAN SS3/39</t>
  </si>
  <si>
    <t xml:space="preserve">3-G, PJ 21, JALAN SS3/39 47300 PETALING JAYA SELANGOR </t>
  </si>
  <si>
    <t>KLINIK ALAM MEDIC (RANTAU PANJANG)</t>
  </si>
  <si>
    <t>NO. 5565, JALAN RANTAU PANJANG KU4 BATU 3/4 JALAN KAPAR</t>
  </si>
  <si>
    <t xml:space="preserve">NO. 5565, JALAN RANTAU PANJANG KU4 BATU 3/4 JALAN KAPAR 42100 KLANG SELANGOR </t>
  </si>
  <si>
    <t>KLINIK ALAM MEDIC BANDAR BUKIT RAJA</t>
  </si>
  <si>
    <t>4, TINGKAT BAWAH, JALAN ASTAKA 1A/KU2</t>
  </si>
  <si>
    <t>BANDAR BUKIT RAJA</t>
  </si>
  <si>
    <t xml:space="preserve">4, TINGKAT BAWAH, JALAN ASTAKA 1A/KU2 41050 BANDAR BUKIT RAJA SELANGOR </t>
  </si>
  <si>
    <t>KLINIK ALAM MEDIC BANDAR SULTAN SULAIMAN</t>
  </si>
  <si>
    <t>NO 1, JALAN 38, BANDAR SULTAN SULAIMAN, PELABUHAN KLANG</t>
  </si>
  <si>
    <t xml:space="preserve">NO 1, JALAN 38, BANDAR SULTAN SULAIMAN, PELABUHAN KLANG 42000 KLANG SELANGOR </t>
  </si>
  <si>
    <t>NO 1, JALAN SULTAN ABDUL SAMAD 36, BDR SULTAN SULEIMAN</t>
  </si>
  <si>
    <t xml:space="preserve">NO 1, JALAN SULTAN ABDUL SAMAD 36, BDR SULTAN SULEIMAN 42000 PELABUHAN KLANG SELANGOR </t>
  </si>
  <si>
    <t>KLINIK ALAM MEDIC PELANGI DAMANSARA</t>
  </si>
  <si>
    <t>A-G-7 PUSAT PERDAGANGAN PELANGI, PELANGI DAMANSARA, PJU 6, PERSIARAN SURIAN</t>
  </si>
  <si>
    <t xml:space="preserve">A-G-7 PUSAT PERDAGANGAN PELANGI, PELANGI DAMANSARA, PJU 6, PERSIARAN SURIAN 47800 PETALING JAYA SELANGOR </t>
  </si>
  <si>
    <t>KLINIK ALAM MEDIC RANTAU PANJANG</t>
  </si>
  <si>
    <t>NO 15, GROUND FLOOR, JALAN MUHIBBAH/KU3, SUNGAI PINANG</t>
  </si>
  <si>
    <t xml:space="preserve">NO 15, GROUND FLOOR, JALAN MUHIBBAH/KU3, SUNGAI PINANG 42100 KLANG SELANGOR </t>
  </si>
  <si>
    <t>KLINIK ALAM MEDIC SUBANG BESTARI</t>
  </si>
  <si>
    <t>51-G, JALAN BULAN U5/BS, SEKSYEN U5, BANDAR PINGGIRAN SUBANG</t>
  </si>
  <si>
    <t xml:space="preserve">51-G, JALAN BULAN U5/BS, SEKSYEN U5, BANDAR PINGGIRAN SUBANG 40150 SHAH ALAM SELANGOR </t>
  </si>
  <si>
    <t>KLINIK ALAM MEDIK</t>
  </si>
  <si>
    <t>NO. 13 (GROUND FLOOR) JALAN PELAPIK B U8/B BUKIT JELUTONG</t>
  </si>
  <si>
    <t xml:space="preserve">NO. 13 (GROUND FLOOR) JALAN PELAPIK B U8/B BUKIT JELUTONG 46150 SHAH ALAM SELANGOR </t>
  </si>
  <si>
    <t>NO. 24, JALAN BENDAHARA 1, TAMAN BENDAHARA</t>
  </si>
  <si>
    <t xml:space="preserve">NO. 24, JALAN BENDAHARA 1, TAMAN BENDAHARA 45000 KUALA SELANGOR SELANGOR </t>
  </si>
  <si>
    <t>KLINIK ALARRA</t>
  </si>
  <si>
    <t>NO 24 JALAN SRI QASEH PERMAI DESA SRI QASEH</t>
  </si>
  <si>
    <t>SEPANG</t>
  </si>
  <si>
    <t xml:space="preserve">NO 24 JALAN SRI QASEH PERMAI DESA SRI QASEH 43900 SEPANG SELANGOR </t>
  </si>
  <si>
    <t>No 02G, Jalan Arena, Arena Warisan Puteri</t>
  </si>
  <si>
    <t xml:space="preserve">No 02G, Jalan Arena, Arena Warisan Puteri 43900 SEPANG SELANGOR </t>
  </si>
  <si>
    <t>NO 59 (GROUND FLOOR) JALAN MULIA, TAMAN MULIA, 42700 BANTING, SELANGOR</t>
  </si>
  <si>
    <t xml:space="preserve">NO 59 (GROUND FLOOR) JALAN MULIA, TAMAN MULIA, 42700 BANTING, SELANGOR 42700 BANTING SELANGOR </t>
  </si>
  <si>
    <t>KLINIK ALFA 24 JAM</t>
  </si>
  <si>
    <t>3, GROUND FLOOR, JALAN PANDAN 2/2, PANDAN JAYA</t>
  </si>
  <si>
    <t>55100</t>
  </si>
  <si>
    <t>HULU LANGAT</t>
  </si>
  <si>
    <t xml:space="preserve">3, GROUND FLOOR, JALAN PANDAN 2/2, PANDAN JAYA 55100 HULU LANGAT SELANGOR </t>
  </si>
  <si>
    <t>KLINIK ALLEVIA</t>
  </si>
  <si>
    <t>21 &amp; 23, JALAN KENANGA 1/1, SALAK PERDANA, 43900 SEPANG, SELANGOR</t>
  </si>
  <si>
    <t xml:space="preserve">21 &amp; 23, JALAN KENANGA 1/1, SALAK PERDANA, 43900 SEPANG, SELANGOR 43900 SEPANG SELANGOR </t>
  </si>
  <si>
    <t>NO 42-G, JALAN IJOK UTAMA 1, TAMAN UTAMA IJOK, 45600 BATANG BERJUNTAI, SELANGOR</t>
  </si>
  <si>
    <t>BATANG BERJUNTAI</t>
  </si>
  <si>
    <t xml:space="preserve">NO 42-G, JALAN IJOK UTAMA 1, TAMAN UTAMA IJOK, 45600 BATANG BERJUNTAI, SELANGOR 45600 BATANG BERJUNTAI SELANGOR </t>
  </si>
  <si>
    <t>KLINIK ALLIANCE</t>
  </si>
  <si>
    <t>NO 16 JALAN KENARI 1 BANDAR PUCHONG JAYA</t>
  </si>
  <si>
    <t>SUBANG</t>
  </si>
  <si>
    <t xml:space="preserve">NO 16 JALAN KENARI 1 BANDAR PUCHONG JAYA 47100 SUBANG SELANGOR </t>
  </si>
  <si>
    <t>KLINIK ALLSOME</t>
  </si>
  <si>
    <t>C-G-05, SUNSURIA FORUM @ 7TH AVENUE, NO 1, JALAN SETIA DAGANG AL U13/AL, SETIA ALAM SEKSYEN U13</t>
  </si>
  <si>
    <t xml:space="preserve">C-G-05, SUNSURIA FORUM @ 7TH AVENUE, NO 1, JALAN SETIA DAGANG AL U13/AL, SETIA ALAM SEKSYEN U13 40170 SHAH ALAM SELANGOR </t>
  </si>
  <si>
    <t>KLINIK ALSHIFA</t>
  </si>
  <si>
    <t>NO. 27 (GROUND FLOOR) JALAN PERDANA 3/4, TAMAN PUCHONG PERDANA</t>
  </si>
  <si>
    <t xml:space="preserve">NO. 27 (GROUND FLOOR) JALAN PERDANA 3/4, TAMAN PUCHONG PERDANA 47150 PUCHONG SELANGOR </t>
  </si>
  <si>
    <t>KLINIK AMAL MUHAJIR</t>
  </si>
  <si>
    <t>NO G-12 JALAN SP 5/2,TAMAN SERDANG PERDANA SEK.5</t>
  </si>
  <si>
    <t xml:space="preserve">NO G-12 JALAN SP 5/2,TAMAN SERDANG PERDANA SEK.5 43300 SERI KEMBANGAN SELANGOR </t>
  </si>
  <si>
    <t>KLINIK AMAL POLIKLINIK &amp; SURGERI</t>
  </si>
  <si>
    <t>NO 19-G JALAN BUNGA KANTAN 1 TAMAN BUNGA KANTAN</t>
  </si>
  <si>
    <t xml:space="preserve">NO 19-G JALAN BUNGA KANTAN 1 TAMAN BUNGA KANTAN 43000 KAJANG SELANGOR </t>
  </si>
  <si>
    <t>NO 5 &amp; 6, JALAN SERI PUTRA 3/13 BANDAR SERI PUTRA</t>
  </si>
  <si>
    <t xml:space="preserve">NO 5 &amp; 6, JALAN SERI PUTRA 3/13 BANDAR SERI PUTRA 43000 BANGI SELANGOR </t>
  </si>
  <si>
    <t>B 11, JALAN SS 15/4D SUBANG JAYA</t>
  </si>
  <si>
    <t xml:space="preserve">B 11, JALAN SS 15/4D SUBANG JAYA 47500 PETALING JAYA SELANGOR </t>
  </si>
  <si>
    <t>NO 9 , JLN BKT CEDING 28/4, SEK 28 TMN ALAM MEGAH</t>
  </si>
  <si>
    <t xml:space="preserve">NO 9 , JLN BKT CEDING 28/4, SEK 28 TMN ALAM MEGAH 40400 SHAH ALAM SELANGOR </t>
  </si>
  <si>
    <t>NO. 3, LORONG SUNGAI DUA BESAR 1 BATU 5 JALAN KAPAR</t>
  </si>
  <si>
    <t xml:space="preserve">NO. 3, LORONG SUNGAI DUA BESAR 1 BATU 5 JALAN KAPAR 41200 KLANG SELANGOR </t>
  </si>
  <si>
    <t>NO. 3 &amp; 4, (GROUND FLOOR), JALAN SEMENYIH IMPIANA 1, TAMAN SEMENYIH IMPIANA</t>
  </si>
  <si>
    <t xml:space="preserve">NO. 3 &amp; 4, (GROUND FLOOR), JALAN SEMENYIH IMPIANA 1, TAMAN SEMENYIH IMPIANA 43500 SEMENYIH SELANGOR </t>
  </si>
  <si>
    <t>NO 11 JALAN PUSAT BCH 1A</t>
  </si>
  <si>
    <t>BANDAR COUNTRY HOMES</t>
  </si>
  <si>
    <t xml:space="preserve">NO 11 JALAN PUSAT BCH 1A 48000 BANDAR COUNTRY HOMES SELANGOR </t>
  </si>
  <si>
    <t>NO 13G JALAN ORKID 1A BUKIT SENTOSA</t>
  </si>
  <si>
    <t xml:space="preserve">NO 13G JALAN ORKID 1A BUKIT SENTOSA 48300 RAWANG SELANGOR </t>
  </si>
  <si>
    <t>NO 59 JALAN BANDAR RAWANG 2 PUSAT BANDAR RAWANG</t>
  </si>
  <si>
    <t xml:space="preserve">NO 59 JALAN BANDAR RAWANG 2 PUSAT BANDAR RAWANG 48000 RAWANG SELANGOR </t>
  </si>
  <si>
    <t>37 JALAN PUTRA PEDANA 2/1 TAMAN PUTRA PERDANA 47130JALAN PUTRA PEDANA 2/1 TAMAN PUTRA PERDANA</t>
  </si>
  <si>
    <t>47130</t>
  </si>
  <si>
    <t xml:space="preserve">37 JALAN PUTRA PEDANA 2/1 TAMAN PUTRA PERDANA 47130JALAN PUTRA PEDANA 2/1 TAMAN PUTRA PERDANA 47130 PUCHONG SELANGOR </t>
  </si>
  <si>
    <t>KLINIK AMARDEV &amp; SURGERI</t>
  </si>
  <si>
    <t>NO 4 JLN SS 5B/4 KELANA JAYA</t>
  </si>
  <si>
    <t xml:space="preserve">NO 4 JLN SS 5B/4 KELANA JAYA 47301 PETALING JAYA SELANGOR </t>
  </si>
  <si>
    <t>KLINIK AMBANG MEDIC</t>
  </si>
  <si>
    <t>NO. 24 JALAN KASUARINA 11/KS 7 BANDAR BOTANIC</t>
  </si>
  <si>
    <t xml:space="preserve">NO. 24 JALAN KASUARINA 11/KS 7 BANDAR BOTANIC 41200 KLANG SELANGOR </t>
  </si>
  <si>
    <t>KLINIK AMBROSIA CARE</t>
  </si>
  <si>
    <t>NO 2, JALAN IJOK PERMAI 1, PUSAT NIAGA IJOK PERMAI</t>
  </si>
  <si>
    <t>IJOK</t>
  </si>
  <si>
    <t xml:space="preserve">NO 2, JALAN IJOK PERMAI 1, PUSAT NIAGA IJOK PERMAI 45600 IJOK SELANGOR </t>
  </si>
  <si>
    <t>1-47 GLOMAC CENTREJALAN TERATAI PJU 6A MUKIM PEKAN KAYU ARA</t>
  </si>
  <si>
    <t xml:space="preserve">1-47 GLOMAC CENTREJALAN TERATAI PJU 6A MUKIM PEKAN KAYU ARA 47400 PETALING JAYA SELANGOR </t>
  </si>
  <si>
    <t>KLINIK AMINAH</t>
  </si>
  <si>
    <t>39, JALAN BANDAR 3 TAMAN MELAWATI</t>
  </si>
  <si>
    <t>GOMBAK</t>
  </si>
  <si>
    <t xml:space="preserve">39, JALAN BANDAR 3 TAMAN MELAWATI 53100 GOMBAK SELANGOR </t>
  </si>
  <si>
    <t>6-G-A, LORONG ORKID 2B TAMAN RAJA UDA</t>
  </si>
  <si>
    <t xml:space="preserve">6-G-A, LORONG ORKID 2B TAMAN RAJA UDA 42000 PELABUHAN KLANG SELANGOR </t>
  </si>
  <si>
    <t>5213-A, GROUND FLOOR, KOMPLEKS HASBY, PERSIARAN RAJA MUDA MUSA</t>
  </si>
  <si>
    <t xml:space="preserve">5213-A, GROUND FLOOR, KOMPLEKS HASBY, PERSIARAN RAJA MUDA MUSA 42000 PORT KLANG SELANGOR </t>
  </si>
  <si>
    <t>61(G), JALAN 8/35 SERI BANGI SEKSYEN 8</t>
  </si>
  <si>
    <t xml:space="preserve">61(G), JALAN 8/35 SERI BANGI SEKSYEN 8 43650 BANDAR BARU BANGI SELANGOR </t>
  </si>
  <si>
    <t>G-10 (GROUND FLOOR), PLAZA AZALEA, NO. 6 PERSIARAN BANDARAYA, SEKSYEN 14</t>
  </si>
  <si>
    <t xml:space="preserve">G-10 (GROUND FLOOR), PLAZA AZALEA, NO. 6 PERSIARAN BANDARAYA, SEKSYEN 14 40000 SHAH ALAM SELANGOR </t>
  </si>
  <si>
    <t>KLINIK AMRANE</t>
  </si>
  <si>
    <t>G01, BLOK E, PLAZA SURIAJLN PJK 10/4C DAMAN SARA DAMAI</t>
  </si>
  <si>
    <t>47830</t>
  </si>
  <si>
    <t xml:space="preserve">G01, BLOK E, PLAZA SURIAJLN PJK 10/4C DAMAN SARA DAMAI 47830 PETALING JAYA SELANGOR </t>
  </si>
  <si>
    <t>KLINIK AMRID &amp; THIND (DR. RUPINDER SINGH &amp; DR. ROSHANI AMRID)</t>
  </si>
  <si>
    <t>PT8292-G-4, KG LAKSAMANA 4/2 BATU 7 1/2 JALAN SUNGAI TUA</t>
  </si>
  <si>
    <t xml:space="preserve">PT8292-G-4, KG LAKSAMANA 4/2 BATU 7 1/2 JALAN SUNGAI TUA 68100 BATU CAVES SELANGOR </t>
  </si>
  <si>
    <t>KLINIK AN-NISA</t>
  </si>
  <si>
    <t>NO. 6 JALAN BUMI AW U5/AW SEKSYEN U5</t>
  </si>
  <si>
    <t xml:space="preserve">NO. 6 JALAN BUMI AW U5/AW SEKSYEN U5 40150 SHAH ALAM SELANGOR </t>
  </si>
  <si>
    <t>KLINIK AN-NISA'</t>
  </si>
  <si>
    <t>44G JALAN PUTRA PERDANA 5E TAMAN PUTRA PERDANA</t>
  </si>
  <si>
    <t xml:space="preserve">44G JALAN PUTRA PERDANA 5E TAMAN PUTRA PERDANA 47100 PUCHONG SELANGOR </t>
  </si>
  <si>
    <t>NO. 34 JALAN MERANTI PUTIH 9/KU 10 TAMAN DESA PERMAI MERU</t>
  </si>
  <si>
    <t xml:space="preserve">NO. 34 JALAN MERANTI PUTIH 9/KU 10 TAMAN DESA PERMAI MERU 41050 KLANG SELANGOR </t>
  </si>
  <si>
    <t>KLINIK ANA</t>
  </si>
  <si>
    <t>NO.9, GF, JALAN GELAMAOFF JLN SG. BERTEK TELOK GADONG</t>
  </si>
  <si>
    <t xml:space="preserve">NO.9, GF, JALAN GELAMAOFF JLN SG. BERTEK TELOK GADONG 41100 KLANG SELANGOR </t>
  </si>
  <si>
    <t>KLINIK AND SURGERI EQUINE PARK</t>
  </si>
  <si>
    <t>NO. 45 JALAN PUTRA PERMAI 1A TAMAN EQUINE</t>
  </si>
  <si>
    <t xml:space="preserve">NO. 45 JALAN PUTRA PERMAI 1A TAMAN EQUINE 43300 SERI KEMBANGAN SELANGOR </t>
  </si>
  <si>
    <t>G 56 JALAN SERDANG PERDANA 5/4 TAMAN SERDANG PERDANA</t>
  </si>
  <si>
    <t xml:space="preserve">G 56 JALAN SERDANG PERDANA 5/4 TAMAN SERDANG PERDANA 43300 SERI KEMBANGAN SELANGOR </t>
  </si>
  <si>
    <t>NO 5-G, JALAN BENDAHARA 1/1, TAMAN BENDAHARA</t>
  </si>
  <si>
    <t xml:space="preserve">NO 5-G, JALAN BENDAHARA 1/1, TAMAN BENDAHARA 45000 KUALA SELANGOR SELANGOR </t>
  </si>
  <si>
    <t>NO 8 &amp; 10, JALAN BENDAHARA 1/1, TAMAN BENDAHARA</t>
  </si>
  <si>
    <t xml:space="preserve">NO 8 &amp; 10, JALAN BENDAHARA 1/1, TAMAN BENDAHARA 45000 KUALA SELANGOR SELANGOR </t>
  </si>
  <si>
    <t>S-6 &amp; S-7 (TINGKAT BAWAH &amp; TINGKAT ATAS) TAMAN INDAH, BATU 11, JALAN CHERAS, 43200 KAJANG, SELANGOR</t>
  </si>
  <si>
    <t xml:space="preserve">S-6 &amp; S-7 (TINGKAT BAWAH &amp; TINGKAT ATAS) TAMAN INDAH, BATU 11, JALAN CHERAS, 43200 KAJANG, SELANGOR 43200 KAJANG SELANGOR </t>
  </si>
  <si>
    <t>14-G BLOCK C, NEO CYBER, LINGKARAN CYBER POINT BARAT, CYBER 12</t>
  </si>
  <si>
    <t xml:space="preserve">14-G BLOCK C, NEO CYBER, LINGKARAN CYBER POINT BARAT, CYBER 12 63000 CYBERJAYA SELANGOR </t>
  </si>
  <si>
    <t>17, JALAN LP 2A/1, TAMAN LESTARI PERDANA</t>
  </si>
  <si>
    <t xml:space="preserve">17, JALAN LP 2A/1, TAMAN LESTARI PERDANA 43300 SERI KEMBANGAN SELANGOR </t>
  </si>
  <si>
    <t>203 &amp; 205 (TINGKAT BAWAH, TINGKAT SATU, TINGKAT DUA) JLN MERU, PEKAN MERU</t>
  </si>
  <si>
    <t xml:space="preserve">203 &amp; 205 (TINGKAT BAWAH, TINGKAT SATU, TINGKAT DUA) JLN MERU, PEKAN MERU 41050 KLANG SELANGOR </t>
  </si>
  <si>
    <t>23 (TINGKAT BAWAH) JALAN SUARASA 8/5 BANDAR TUN HUSSIEN ONN</t>
  </si>
  <si>
    <t xml:space="preserve">23 (TINGKAT BAWAH) JALAN SUARASA 8/5 BANDAR TUN HUSSIEN ONN 43200 CHERAS SELANGOR </t>
  </si>
  <si>
    <t>81G &amp; 81-A, JALAN BANDAR RAWANG 2, PUSAT BANDAR RAWANG</t>
  </si>
  <si>
    <t xml:space="preserve">81G &amp; 81-A, JALAN BANDAR RAWANG 2, PUSAT BANDAR RAWANG 48000 RAWANG SELANGOR </t>
  </si>
  <si>
    <t>6-01, (TINGKAT BAWAH) BLOK A, JLN PJS 2/16A, TMN MAJU JAYA</t>
  </si>
  <si>
    <t xml:space="preserve">6-01, (TINGKAT BAWAH) BLOK A, JLN PJS 2/16A, TMN MAJU JAYA 46000 PETALING JAYA SELANGOR </t>
  </si>
  <si>
    <t>7(GROUND FLOOR), JALAN AWF 2, AMPANG WATER FRONT</t>
  </si>
  <si>
    <t xml:space="preserve">7(GROUND FLOOR), JALAN AWF 2, AMPANG WATER FRONT 68000 AMPANG SELANGOR </t>
  </si>
  <si>
    <t>B-G-35, JALAN PRIMA SAUJANA 2/1A. SEKSYEN 2, TAMAN PRIMA SAUJANA</t>
  </si>
  <si>
    <t xml:space="preserve">B-G-35, JALAN PRIMA SAUJANA 2/1A. SEKSYEN 2, TAMAN PRIMA SAUJANA 43000 KAJANG SELANGOR </t>
  </si>
  <si>
    <t>N-011 (GROUND FLOOR), VISTA, JALAN PJU 10/2B, DAMANSARA DAMAI</t>
  </si>
  <si>
    <t xml:space="preserve">N-011 (GROUND FLOOR), VISTA, JALAN PJU 10/2B, DAMANSARA DAMAI 47830 PETALING JAYA SELANGOR </t>
  </si>
  <si>
    <t>NO 17, 17-1 &amp; 17-2, JALAN ORKID 1G, PERNIAGAAN JALAN ORKID</t>
  </si>
  <si>
    <t xml:space="preserve">NO 17, 17-1 &amp; 17-2, JALAN ORKID 1G, PERNIAGAAN JALAN ORKID 48300 BUKIT SENTOSA SELANGOR </t>
  </si>
  <si>
    <t>NO 172 (TINGKAT BAWAH), NO 172A (TINGKAT BAWAH, TINGKAT SATU &amp; TINGKAT DUA), JALAN PUJ 3/2, TAMAN PUNCAK JALIL, BANDAR PUTRA PERMAI, 43300 SERI KEMBANGAN, SELANGOR</t>
  </si>
  <si>
    <t xml:space="preserve">NO 172 (TINGKAT BAWAH), NO 172A (TINGKAT BAWAH, TINGKAT SATU &amp; TINGKAT DUA), JALAN PUJ 3/2, TAMAN PUNCAK JALIL, BANDAR PUTRA PERMAI, 43300 SERI KEMBANGAN, SELANGOR 43300 SERI KEMBANGAN SELANGOR </t>
  </si>
  <si>
    <t>NO G-55, JALAN WARISAN SENTRAL 1, KIP SENTRAL KOTA WARISAN</t>
  </si>
  <si>
    <t xml:space="preserve">NO G-55, JALAN WARISAN SENTRAL 1, KIP SENTRAL KOTA WARISAN 43900 SEPANG SELANGOR </t>
  </si>
  <si>
    <t>NO 25 &amp; 27 JALAN SBBC 1 SUNGAI BESAR BUSINESS CENTRE</t>
  </si>
  <si>
    <t>SUNGAI BESAR</t>
  </si>
  <si>
    <t xml:space="preserve">NO 25 &amp; 27 JALAN SBBC 1 SUNGAI BESAR BUSINESS CENTRE 45200 SUNGAI BESAR SELANGOR </t>
  </si>
  <si>
    <t>NO 27-G, JALAN PJU 5/20E,PUSAT PERDAGANGAN KOTA DAMANSARA, PJU 5</t>
  </si>
  <si>
    <t xml:space="preserve">NO 27-G, JALAN PJU 5/20E,PUSAT PERDAGANGAN KOTA DAMANSARA, PJU 5 47810 PETALING JAYA SELANGOR </t>
  </si>
  <si>
    <t>NO 8 &amp; 10, JALAN BENDAHARA 1/1, TAMAN BENDAHARA,</t>
  </si>
  <si>
    <t xml:space="preserve">NO 8 &amp; 10, JALAN BENDAHARA 1/1, TAMAN BENDAHARA, 45000 KUALA SELANGOR SELANGOR </t>
  </si>
  <si>
    <t>NO. 10 (TINGKAT BAWAH &amp; TINGKAT SATU), JALAN BIDARA 6/3, TAMAN SAUJANA UTAMA 3</t>
  </si>
  <si>
    <t xml:space="preserve">NO. 10 (TINGKAT BAWAH &amp; TINGKAT SATU), JALAN BIDARA 6/3, TAMAN SAUJANA UTAMA 3 47000 SUNGAI BULOH SELANGOR </t>
  </si>
  <si>
    <t>NO. 10 (TINGKAT BAWAH), JALAN SETIA GEMILANG BM U13/BM, PRESINT 15, SETIA ALAM</t>
  </si>
  <si>
    <t xml:space="preserve">NO. 10 (TINGKAT BAWAH), JALAN SETIA GEMILANG BM U13/BM, PRESINT 15, SETIA ALAM 40170 SHAH ALAM SELANGOR </t>
  </si>
  <si>
    <t>NO. 11-G &amp; 13-G, JALAN SERI PUTRA 1/10, BANDAR SER PUTRA</t>
  </si>
  <si>
    <t xml:space="preserve">NO. 11-G &amp; 13-G, JALAN SERI PUTRA 1/10, BANDAR SER PUTRA 43000 KAJANG SELANGOR </t>
  </si>
  <si>
    <t>NO. 145, JALAN 8/1, SEKSYEN 8</t>
  </si>
  <si>
    <t xml:space="preserve">NO. 145, JALAN 8/1, SEKSYEN 8 43650 BANDAR BARU BANGI SELANGOR </t>
  </si>
  <si>
    <t>NO. 7 &amp; NO. 9, JALAN PB 1/3, PUSAT BANDAR TANJUNG KARANG</t>
  </si>
  <si>
    <t>45500</t>
  </si>
  <si>
    <t>TANJONG KARANG</t>
  </si>
  <si>
    <t xml:space="preserve">NO. 7 &amp; NO. 9, JALAN PB 1/3, PUSAT BANDAR TANJUNG KARANG 45500 TANJONG KARANG SELANGOR </t>
  </si>
  <si>
    <t>NO. 15-G, JALAN 2/1, TAMAN SERI JAROMAS</t>
  </si>
  <si>
    <t xml:space="preserve">NO. 15-G, JALAN 2/1, TAMAN SERI JAROMAS 42600 JENJAROM SELANGOR </t>
  </si>
  <si>
    <t>NO. 31-A1, NO. 31-A2 &amp; NO. 31-A3 (GROUNDFLOOR), JALAN SG NIBONG 14A/KU4, KG RANTAU PANJANG</t>
  </si>
  <si>
    <t xml:space="preserve">NO. 31-A1, NO. 31-A2 &amp; NO. 31-A3 (GROUNDFLOOR), JALAN SG NIBONG 14A/KU4, KG RANTAU PANJANG 42100 KLANG SELANGOR </t>
  </si>
  <si>
    <t>NO. 51-G &amp; 53-G, JALAN AMAN TIARA 3, BANDAR TROPICANA AMAN (TIARA)</t>
  </si>
  <si>
    <t xml:space="preserve">NO. 51-G &amp; 53-G, JALAN AMAN TIARA 3, BANDAR TROPICANA AMAN (TIARA) 42500 TELOK PANGLIMA GARANG SELANGOR </t>
  </si>
  <si>
    <t>NO. 8-G (TINGKAT BAWAH) JALAN PANDAN 3/6A, PANDAN JAYA</t>
  </si>
  <si>
    <t xml:space="preserve">NO. 8-G (TINGKAT BAWAH) JALAN PANDAN 3/6A, PANDAN JAYA 55100 KUALA LUMPUR SELANGOR </t>
  </si>
  <si>
    <t>NO. 9 (GROUND FLOOR &amp; FIRST FLOOR), JALAN 2/10, BANDAR BARU SELAYANG</t>
  </si>
  <si>
    <t xml:space="preserve">NO. 9 (GROUND FLOOR &amp; FIRST FLOOR), JALAN 2/10, BANDAR BARU SELAYANG 68100 BATU CAVES SELANGOR </t>
  </si>
  <si>
    <t>NO.145, JALAN 8/1 SEKSYEN 8</t>
  </si>
  <si>
    <t xml:space="preserve">NO.145, JALAN 8/1 SEKSYEN 8 43650 BANDAR BARU BANGI SELANGOR </t>
  </si>
  <si>
    <t>No. 23 &amp; 25 (Tingkat Bawah), Jalan TPS 1/6, Taman Pelangi Semenyih</t>
  </si>
  <si>
    <t xml:space="preserve">No. 23 &amp; 25 (Tingkat Bawah), Jalan TPS 1/6, Taman Pelangi Semenyih 43500 Semenyih SELANGOR </t>
  </si>
  <si>
    <t>No.2 (Tingkat Bawah &amp; Tingkat Satu), Jalan USJ 4/1</t>
  </si>
  <si>
    <t>Subang Jaya</t>
  </si>
  <si>
    <t xml:space="preserve">No.2 (Tingkat Bawah &amp; Tingkat Satu), Jalan USJ 4/1 47600 Subang Jaya SELANGOR </t>
  </si>
  <si>
    <t>23 (Tingkat Bawah), Jalan Suarasa 8/5, Bandar Tun Hussein Onn</t>
  </si>
  <si>
    <t>Cheras</t>
  </si>
  <si>
    <t xml:space="preserve">23 (Tingkat Bawah), Jalan Suarasa 8/5, Bandar Tun Hussein Onn 43200 Cheras SELANGOR </t>
  </si>
  <si>
    <t>No 34 &amp; No 35 (Tingkat Bawah), Jalan Desa 1/1, Bandar Country Homes</t>
  </si>
  <si>
    <t xml:space="preserve">No 34 &amp; No 35 (Tingkat Bawah), Jalan Desa 1/1, Bandar Country Homes 48000 RAWANG SELANGOR </t>
  </si>
  <si>
    <t>No. 1 (Tingkat Bawah), Jalan Pelapik B U8/b Seksyen U8</t>
  </si>
  <si>
    <t xml:space="preserve">No. 1 (Tingkat Bawah), Jalan Pelapik B U8/b Seksyen U8 40150 SHAH ALAM SELANGOR </t>
  </si>
  <si>
    <t>203 &amp; 205 (Tingkat bawah, Tingkat Satu, Tingkat Dua) Jln Meru, Pekan Meru</t>
  </si>
  <si>
    <t xml:space="preserve">203 &amp; 205 (Tingkat bawah, Tingkat Satu, Tingkat Dua) Jln Meru, Pekan Meru 41050 KLANG SELANGOR </t>
  </si>
  <si>
    <t>N-011 (Ground Floor), Vista, Jalan PJU 10/2B, Damansara Damai</t>
  </si>
  <si>
    <t xml:space="preserve">N-011 (Ground Floor), Vista, Jalan PJU 10/2B, Damansara Damai 47830 PETALING JAYA SELANGOR </t>
  </si>
  <si>
    <t>No 11-G &amp; 13-G, Jalan Seri Putra 1/10, Bandar Seri Putra</t>
  </si>
  <si>
    <t xml:space="preserve">No 11-G &amp; 13-G, Jalan Seri Putra 1/10, Bandar Seri Putra 43000 KAJANG SELANGOR </t>
  </si>
  <si>
    <t>No G-55, Jalan Warisan Sentral 1, KIP Sentral Kota Warisan, 43900 Sepang, Selangor</t>
  </si>
  <si>
    <t xml:space="preserve">No G-55, Jalan Warisan Sentral 1, KIP Sentral Kota Warisan, 43900 Sepang, Selangor 43900 KLINIK ANDA 24 JAM SELANGOR </t>
  </si>
  <si>
    <t>81G &amp; 81-A, Jalan Bandar Rawang 2, Pusat Bandar Rawang, 48000 Rawang, Selangor</t>
  </si>
  <si>
    <t xml:space="preserve">81G &amp; 81-A, Jalan Bandar Rawang 2, Pusat Bandar Rawang, 48000 Rawang, Selangor 48000 RAWANG SELANGOR </t>
  </si>
  <si>
    <t>15 (TINGKAT BAWAH), JLN PRIMA SG 1, PRIMA SRI GOMBAK, 68100 BATU CAVES, SELANGOR</t>
  </si>
  <si>
    <t xml:space="preserve">15 (TINGKAT BAWAH), JLN PRIMA SG 1, PRIMA SRI GOMBAK, 68100 BATU CAVES, SELANGOR 68100 BATU CAVES SELANGOR </t>
  </si>
  <si>
    <t>No. 10 (Tingkat Bawah), Jalan Setia Gemilang BM U13/BM, Presint 15</t>
  </si>
  <si>
    <t xml:space="preserve">No. 10 (Tingkat Bawah), Jalan Setia Gemilang BM U13/BM, Presint 15 40170 SHAH ALAM SELANGOR </t>
  </si>
  <si>
    <t>NO 18 (TINGKAT BAWAH), JALAN PJS 8/11 DATARAN MENTARI, 46150 PETALING JAYA, SELANGOR</t>
  </si>
  <si>
    <t xml:space="preserve">NO 18 (TINGKAT BAWAH), JALAN PJS 8/11 DATARAN MENTARI, 46150 PETALING JAYA, SELANGOR 46150 PETALING JAYA SELANGOR </t>
  </si>
  <si>
    <t>NO. 37 (TINGKAT BAWAH), JALAN SP 1/1, BANDAR SAUJANA PUTRA, 42610 JENJAROM, SELANGOR</t>
  </si>
  <si>
    <t xml:space="preserve">NO. 37 (TINGKAT BAWAH), JALAN SP 1/1, BANDAR SAUJANA PUTRA, 42610 JENJAROM, SELANGOR 42610 JENJAROM SELANGOR </t>
  </si>
  <si>
    <t>GM-6A (TINGKAT BAWAH &amp; TINGKAT MEZANIN), JALAN PUTRA PERDANA 5D/1, TAMAN PUTRA PERDANA, 47130 PUCHONG, SELANGOR</t>
  </si>
  <si>
    <t xml:space="preserve">GM-6A (TINGKAT BAWAH &amp; TINGKAT MEZANIN), JALAN PUTRA PERDANA 5D/1, TAMAN PUTRA PERDANA, 47130 PUCHONG, SELANGOR 47130 PUCHONG SELANGOR </t>
  </si>
  <si>
    <t>NO. 253 (TINGKAT BAWAH &amp; TINGKAT SATU), JLN TENGAH, KG SG TERENTANG, 48000 RAWANG, SELANGOR</t>
  </si>
  <si>
    <t xml:space="preserve">NO. 253 (TINGKAT BAWAH &amp; TINGKAT SATU), JLN TENGAH, KG SG TERENTANG, 48000 RAWANG, SELANGOR 48000 RAWANG SELANGOR </t>
  </si>
  <si>
    <t>NO. 11 (TINGKAT BAWAH), JALAN SL 1/10, BANDAR SG. LONG, CHERAS, 43200 CHERAS, SELANGOR</t>
  </si>
  <si>
    <t xml:space="preserve">NO. 11 (TINGKAT BAWAH), JALAN SL 1/10, BANDAR SG. LONG, CHERAS, 43200 CHERAS, SELANGOR 43200 CHERAS SELANGOR </t>
  </si>
  <si>
    <t>KLINIK ANDA 24JAM</t>
  </si>
  <si>
    <t>NO. 39-G, 41-G, 43-G, JALAN LAGENDA SURIA 1, TAMAN LAGENDA SURIA 43100 HULU LANGAT, SELANGOR</t>
  </si>
  <si>
    <t>43100</t>
  </si>
  <si>
    <t xml:space="preserve">NO. 39-G, 41-G, 43-G, JALAN LAGENDA SURIA 1, TAMAN LAGENDA SURIA 43100 HULU LANGAT, SELANGOR 43100 HULU LANGAT SELANGOR </t>
  </si>
  <si>
    <t>PT 591 (TINGKAT BAWAH, TINGKAT 1 &amp; TINGKAT 2), JALAN BUNGA PEKAN, BANDAR BANTING</t>
  </si>
  <si>
    <t xml:space="preserve">PT 591 (TINGKAT BAWAH, TINGKAT 1 &amp; TINGKAT 2), JALAN BUNGA PEKAN, BANDAR BANTING 42700 BANTING SELANGOR </t>
  </si>
  <si>
    <t>KLINIK ANDA PUCHONG 24 JAM</t>
  </si>
  <si>
    <t>NO.1 (GROUND FLOOR), JALAN PU 7/4, PUSAT BDR PUCHONG UTAMA, 22KM JALAN PUCHONG</t>
  </si>
  <si>
    <t xml:space="preserve">NO.1 (GROUND FLOOR), JALAN PU 7/4, PUSAT BDR PUCHONG UTAMA, 22KM JALAN PUCHONG 47140 PUCHONG SELANGOR </t>
  </si>
  <si>
    <t>KLINIK ANDA PUTRA HEIGHTS 24 JAM</t>
  </si>
  <si>
    <t>NO. 40 &amp; 42 (GROUND FLOOR), JLN PUTRA MAHKOTA 7/6A, PUTRA HEIGHTS, 47650 SUBANG JAYA, SELANGOR</t>
  </si>
  <si>
    <t xml:space="preserve">NO. 40 &amp; 42 (GROUND FLOOR), JLN PUTRA MAHKOTA 7/6A, PUTRA HEIGHTS, 47650 SUBANG JAYA, SELANGOR 47650 SUBANG JAYA SELANGOR </t>
  </si>
  <si>
    <t>No. 40 (Ground Floor), Jln Putra Mahkota 7/6A, Putra Heights</t>
  </si>
  <si>
    <t xml:space="preserve">No. 40 (Ground Floor), Jln Putra Mahkota 7/6A, Putra Heights 47650 SUBANG JAYA SELANGOR </t>
  </si>
  <si>
    <t>KLINIK ANDALUSIA</t>
  </si>
  <si>
    <t>NO 16 JALAN PLUMBUM N7/N SEKSYEN 7</t>
  </si>
  <si>
    <t xml:space="preserve">NO 16 JALAN PLUMBUM N7/N SEKSYEN 7 40000 SHAH ALAM SELANGOR </t>
  </si>
  <si>
    <t>KLINIK ANDALUSIA RAWANG</t>
  </si>
  <si>
    <t>NO B23A-G JALAN REEF 1/2 PUSAT PERNIAGAAN REEF</t>
  </si>
  <si>
    <t xml:space="preserve">NO B23A-G JALAN REEF 1/2 PUSAT PERNIAGAAN REEF 48000 RAWANG SELANGOR </t>
  </si>
  <si>
    <t>KLINIK ANGGERIK</t>
  </si>
  <si>
    <t>NO. 6, JALAN WAU C 11/C SEKSYEN 11</t>
  </si>
  <si>
    <t xml:space="preserve">NO. 6, JALAN WAU C 11/C SEKSYEN 11 40000 SHAH ALAM SELANGOR </t>
  </si>
  <si>
    <t>KLINIK ANIS</t>
  </si>
  <si>
    <t>1106, Persiaran Raja Muda Musa, 41160 Klang, Selangor</t>
  </si>
  <si>
    <t>41160</t>
  </si>
  <si>
    <t xml:space="preserve">1106, Persiaran Raja Muda Musa, 41160 Klang, Selangor 41160 KLANG SELANGOR </t>
  </si>
  <si>
    <t>1106 PERSIARAN RAJA MUDA MUSA</t>
  </si>
  <si>
    <t xml:space="preserve">1106 PERSIARAN RAJA MUDA MUSA 41100 KLANG SELANGOR </t>
  </si>
  <si>
    <t>LOT 17 &amp; 19, GROUND FLOOR, JALAN BUNGA MELUR 2/18</t>
  </si>
  <si>
    <t xml:space="preserve">LOT 17 &amp; 19, GROUND FLOOR, JALAN BUNGA MELUR 2/18 40000 SHAH ALAM SELANGOR </t>
  </si>
  <si>
    <t>KLINIK ANIS (FORMERLY KNOWN AS KLINIK FAMILI WISMA HICOM)</t>
  </si>
  <si>
    <t>SUITE 1.5, LEVEL 1 WISMA DRB-HICOMNO. 2, JALAN USAHAWAN U1/8 SEKSYEN U1</t>
  </si>
  <si>
    <t xml:space="preserve">SUITE 1.5, LEVEL 1 WISMA DRB-HICOMNO. 2, JALAN USAHAWAN U1/8 SEKSYEN U1 40150 SHAH ALAM SELANGOR </t>
  </si>
  <si>
    <t>NO. 432, GROUND FLOOR, BATU 2 ½, JALAN KAPAR, 41400 KLANG, SELANGOR</t>
  </si>
  <si>
    <t xml:space="preserve">NO. 432, GROUND FLOOR, BATU 2 ½, JALAN KAPAR, 41400 KLANG, SELANGOR 41400 KLANG SELANGOR </t>
  </si>
  <si>
    <t>KLINIK ANNA HOO</t>
  </si>
  <si>
    <t>D-1-50-51, 10 BOULEVARD LEBUHRAYA SPRINT PJU 6 A</t>
  </si>
  <si>
    <t xml:space="preserve">D-1-50-51, 10 BOULEVARD LEBUHRAYA SPRINT PJU 6 A 47400 PETALING JAYA SELANGOR </t>
  </si>
  <si>
    <t>KLINIK ANSAR</t>
  </si>
  <si>
    <t>NO 15, JALAN 2/16 BDR BARU SELAYANG</t>
  </si>
  <si>
    <t xml:space="preserve">NO 15, JALAN 2/16 BDR BARU SELAYANG 68100 BATU CAVES SELANGOR </t>
  </si>
  <si>
    <t>KLINIK ANSSHI DAN SURGERI</t>
  </si>
  <si>
    <t>NO 54 GROUND FLOOR, JALAN EMAS 1, BANDAR SUNGAI EMAS</t>
  </si>
  <si>
    <t xml:space="preserve">NO 54 GROUND FLOOR, JALAN EMAS 1, BANDAR SUNGAI EMAS 42700 BANTING SELANGOR </t>
  </si>
  <si>
    <t>KLINIK ANTAH</t>
  </si>
  <si>
    <t>NO 7 TEMMENGGUNG 21/9 BANDAR MAHKOTA</t>
  </si>
  <si>
    <t xml:space="preserve">NO 7 TEMMENGGUNG 21/9 BANDAR MAHKOTA 43200 CHERAS SELANGOR </t>
  </si>
  <si>
    <t>KLINIK ANTARABANGSA</t>
  </si>
  <si>
    <t>NO. 18, JALAN WANGSA 2 BUKIT ANTARABANGSA</t>
  </si>
  <si>
    <t xml:space="preserve">NO. 18, JALAN WANGSA 2 BUKIT ANTARABANGSA 68000 AMPANG SELANGOR </t>
  </si>
  <si>
    <t>KLINIK AR RAZI</t>
  </si>
  <si>
    <t>NO. 21, MASGENUINE SQUARE, JALAN MELATI- BRP, KUANG</t>
  </si>
  <si>
    <t xml:space="preserve">NO. 21, MASGENUINE SQUARE, JALAN MELATI- BRP, KUANG 47000 SUNGAI BULOH SELANGOR </t>
  </si>
  <si>
    <t>KLINIK ARA 24 JAM</t>
  </si>
  <si>
    <t>D-13-GA, JLN PRIMA SAUJANA 2/F, TAMAN PRIMA SAUJANA</t>
  </si>
  <si>
    <t xml:space="preserve">D-13-GA, JLN PRIMA SAUJANA 2/F, TAMAN PRIMA SAUJANA 43000 KAJANG SELANGOR </t>
  </si>
  <si>
    <t>F1-G, BLOCK F, PUTRA WALK, JALAN PP 25 TAMAN PINGGIRAN PUTRA, SEKSYEN 2, BANDAR PUTRA PERMAI</t>
  </si>
  <si>
    <t xml:space="preserve">F1-G, BLOCK F, PUTRA WALK, JALAN PP 25 TAMAN PINGGIRAN PUTRA, SEKSYEN 2, BANDAR PUTRA PERMAI 43300 SERI KEMBANGAN SELANGOR </t>
  </si>
  <si>
    <t>KLINIK ARAA</t>
  </si>
  <si>
    <t>NO. 7-1-2 JALAN SETIA PRIMA ( R ) U13/R SETIA ALAM SEKSYEN U13</t>
  </si>
  <si>
    <t xml:space="preserve">NO. 7-1-2 JALAN SETIA PRIMA ( R ) U13/R SETIA ALAM SEKSYEN U13 40170 SHAH ALAM SELANGOR </t>
  </si>
  <si>
    <t>KLINIK PAKAR + PERKHIDMATAN PERUBATAN ESTETIK AS AN AREA OF INTEREST</t>
  </si>
  <si>
    <t>KLINIK ARC PAKAR PEMBEDAHAN PLASTIK</t>
  </si>
  <si>
    <t>NO. 101, JALAN GASING, SEKSYEN 5</t>
  </si>
  <si>
    <t xml:space="preserve">NO. 101, JALAN GASING, SEKSYEN 5 46000 PETALING JAYA SELANGOR </t>
  </si>
  <si>
    <t>KLINIK ARIVA HEALTHCARE</t>
  </si>
  <si>
    <t>NO 31, JALAN RESAK 2/KS 7 AMBANG BOTANIK</t>
  </si>
  <si>
    <t xml:space="preserve">NO 31, JALAN RESAK 2/KS 7 AMBANG BOTANIK 41200 KLANG SELANGOR </t>
  </si>
  <si>
    <t>KLINIK ARMAN</t>
  </si>
  <si>
    <t>NO. 24, JALAN TIARA 2, TIARA SQUARE, TAMAN PERINDUSTRIAN UEP</t>
  </si>
  <si>
    <t xml:space="preserve">NO. 24, JALAN TIARA 2, TIARA SQUARE, TAMAN PERINDUSTRIAN UEP 47600 SUBANG JAYA SELANGOR </t>
  </si>
  <si>
    <t>KLINIK ARUL</t>
  </si>
  <si>
    <t>9 LORONG BAHAGIA 2</t>
  </si>
  <si>
    <t>TANJUNG KARANG</t>
  </si>
  <si>
    <t xml:space="preserve">9 LORONG BAHAGIA 2 45500 TANJUNG KARANG SELANGOR </t>
  </si>
  <si>
    <t>KLINIK AS SAKINAH</t>
  </si>
  <si>
    <t>13 JALAN DUA TAMAN GREENWOOD INDAH</t>
  </si>
  <si>
    <t xml:space="preserve">13 JALAN DUA TAMAN GREENWOOD INDAH 68100 BATU CAVES SELANGOR </t>
  </si>
  <si>
    <t>LOT 31, JALAN ORBIT, PEKAN KERLING</t>
  </si>
  <si>
    <t>44100</t>
  </si>
  <si>
    <t>KUALA KUBU BHARU</t>
  </si>
  <si>
    <t xml:space="preserve">LOT 31, JALAN ORBIT, PEKAN KERLING 44100 KUALA KUBU BHARU SELANGOR </t>
  </si>
  <si>
    <t>NO 13 (GF), JALAN MAT KILAU, KUALA KUBU BAHARU</t>
  </si>
  <si>
    <t>44000</t>
  </si>
  <si>
    <t>KUALA KUBU BARU</t>
  </si>
  <si>
    <t xml:space="preserve">NO 13 (GF), JALAN MAT KILAU, KUALA KUBU BAHARU 44000 KUALA KUBU BARU SELANGOR </t>
  </si>
  <si>
    <t>NO. 17-1 (GF), JALAN ANGGERIK VANILLA, BF 31/BF, KOTA KEMUNING, SEKSYEN 31</t>
  </si>
  <si>
    <t xml:space="preserve">NO. 17-1 (GF), JALAN ANGGERIK VANILLA, BF 31/BF, KOTA KEMUNING, SEKSYEN 31 40460 SHAH ALAM SELANGOR </t>
  </si>
  <si>
    <t>NO. 69 &amp; 71, JALAN 7/7C, SEKSYEN 7, BANDAR BARU BANGI</t>
  </si>
  <si>
    <t xml:space="preserve">NO. 69 &amp; 71, JALAN 7/7C, SEKSYEN 7, BANDAR BARU BANGI 43650 BANGI SELANGOR </t>
  </si>
  <si>
    <t>NO. 29-1 (GF), JALAN ECOHILL 1/5B, SETIA ECOHILL</t>
  </si>
  <si>
    <t xml:space="preserve">NO. 29-1 (GF), JALAN ECOHILL 1/5B, SETIA ECOHILL 43500 SEMENYIH SELANGOR </t>
  </si>
  <si>
    <t>NO. 3A, 5 &amp; 6 ? GF, JALAN PUTRA 4, TAMAN PUTRA KAJANG</t>
  </si>
  <si>
    <t xml:space="preserve">NO. 3A, 5 &amp; 6 ? GF, JALAN PUTRA 4, TAMAN PUTRA KAJANG 43000 KAJANG SELANGOR </t>
  </si>
  <si>
    <t>NO.29-1 (GF), JALAN ECOHILL 1/5B, SETIA ECOHILL</t>
  </si>
  <si>
    <t xml:space="preserve">NO.29-1 (GF), JALAN ECOHILL 1/5B, SETIA ECOHILL 43500 SEMENYIH SELANGOR </t>
  </si>
  <si>
    <t>No. 2-1 (GF), Jalan Seri Putra 1/1, Bandar Seri Putra</t>
  </si>
  <si>
    <t>Kajang</t>
  </si>
  <si>
    <t xml:space="preserve">No. 2-1 (GF), Jalan Seri Putra 1/1, Bandar Seri Putra 43000 Kajang SELANGOR </t>
  </si>
  <si>
    <t>KLINIK ASHFA &amp; RAJA SDN BHD</t>
  </si>
  <si>
    <t>NO 95, JALAN BESAR SG PELEK</t>
  </si>
  <si>
    <t>43950</t>
  </si>
  <si>
    <t xml:space="preserve">NO 95, JALAN BESAR SG PELEK 43950 SEPANG SELANGOR </t>
  </si>
  <si>
    <t>KLINIK ASPALELA</t>
  </si>
  <si>
    <t>16G, JALAN BULAN H U5/H, BANDAR PINGGIRAN SUBANG</t>
  </si>
  <si>
    <t xml:space="preserve">16G, JALAN BULAN H U5/H, BANDAR PINGGIRAN SUBANG 40150 SHAH ALAM SELANGOR </t>
  </si>
  <si>
    <t>KLINIK ASSURANZ</t>
  </si>
  <si>
    <t>NO. 33-0 LORONG BATU NILAM 21C BANDAR BUKIT TINGGI 2</t>
  </si>
  <si>
    <t xml:space="preserve">NO. 33-0 LORONG BATU NILAM 21C BANDAR BUKIT TINGGI 2 41200 KLANG SELANGOR </t>
  </si>
  <si>
    <t>NO 9 (GROUND FLOOR), JALAN BUKIT MEWAH 10A, TAMAN BUKIT MEWAH,
43000 KAJANG, SELANGOR</t>
  </si>
  <si>
    <t xml:space="preserve">NO 9 (GROUND FLOOR), JALAN BUKIT MEWAH 10A, TAMAN BUKIT MEWAH,
43000 KAJANG, SELANGOR 43000 KAJANG SELANGOR </t>
  </si>
  <si>
    <t>KLINIK ASTANA MEDICAL</t>
  </si>
  <si>
    <t>NO. 1G (GROUND FLOOR), JLN WAWASAN AMPANG 4/1</t>
  </si>
  <si>
    <t>BANDAR BARU AMPANG</t>
  </si>
  <si>
    <t xml:space="preserve">NO. 1G (GROUND FLOOR), JLN WAWASAN AMPANG 4/1 68000 BANDAR BARU AMPANG SELANGOR </t>
  </si>
  <si>
    <t>NO. 1, 2 &amp; 3 (GROUND FLOOR &amp; MEZZANINE FLOOR) JALAN BANDAR 2, TAMAN MELAWATI, 53100 KUALA LUMPUR, SELANGOR</t>
  </si>
  <si>
    <t xml:space="preserve">NO. 1, 2 &amp; 3 (GROUND FLOOR &amp; MEZZANINE FLOOR) JALAN BANDAR 2, TAMAN MELAWATI, 53100 KUALA LUMPUR, SELANGOR 53100 KUALA LUMPUR SELANGOR </t>
  </si>
  <si>
    <t>KLINIK AUFA 24 JAM</t>
  </si>
  <si>
    <t>34 (GROUND FLOOR), JALAN PEKAKA 8/3, 47810 PETALING JAYA, SELANGOR</t>
  </si>
  <si>
    <t xml:space="preserve">34 (GROUND FLOOR), JALAN PEKAKA 8/3, 47810 PETALING JAYA, SELANGOR 47810 PETALING JAYA SELANGOR </t>
  </si>
  <si>
    <t>1-G-3, BLOK 1, CITY GARDEN COMMERCIAL CENTRE TAMAN NIRWANA</t>
  </si>
  <si>
    <t xml:space="preserve">1-G-3, BLOK 1, CITY GARDEN COMMERCIAL CENTRE TAMAN NIRWANA 68000 AMPANG SELANGOR </t>
  </si>
  <si>
    <t>45-00 (GROUND FLOOR), JLN DAMAI PERDANA 6/1F, BANDAR DAMAI PERDANA CHERAS</t>
  </si>
  <si>
    <t xml:space="preserve">45-00 (GROUND FLOOR), JLN DAMAI PERDANA 6/1F, BANDAR DAMAI PERDANA CHERAS 43200 CHERAS SELANGOR </t>
  </si>
  <si>
    <t>5 (GROUND FLOOR) JLN UDANG KARA 20A TLK PULAI</t>
  </si>
  <si>
    <t>41250</t>
  </si>
  <si>
    <t xml:space="preserve">5 (GROUND FLOOR) JLN UDANG KARA 20A TLK PULAI 41250 KLANG SELANGOR </t>
  </si>
  <si>
    <t>NO 290 (GROUND FLOOR), JALAN SULTAN ABDUL SAMAD, BANDAR BANTING</t>
  </si>
  <si>
    <t xml:space="preserve">NO 290 (GROUND FLOOR), JALAN SULTAN ABDUL SAMAD, BANDAR BANTING 42700 BANTING SELANGOR </t>
  </si>
  <si>
    <t>NO 3-G DAN 5-G, JALAN DENAI UTAMA TAMAN DENAI PUCHONG</t>
  </si>
  <si>
    <t xml:space="preserve">NO 3-G DAN 5-G, JALAN DENAI UTAMA TAMAN DENAI PUCHONG 47100 PUCHONG SELANGOR </t>
  </si>
  <si>
    <t>NO 3-G, JALAN AMAN SINARIA 2, BANDAR TROPICANA AMAN (SINARIA)</t>
  </si>
  <si>
    <t xml:space="preserve">NO 3-G, JALAN AMAN SINARIA 2, BANDAR TROPICANA AMAN (SINARIA) 42500 TELOK PANGLIMA GARANG SELANGOR </t>
  </si>
  <si>
    <t>R-01-21, EMIRA, JALAN AKUATIK A 13/64A, SEKSYEN 13</t>
  </si>
  <si>
    <t xml:space="preserve">R-01-21, EMIRA, JALAN AKUATIK A 13/64A, SEKSYEN 13 40100 SHAH ALAM SELANGOR </t>
  </si>
  <si>
    <t>NO L008 (GROUND FLOOR) JALAN PJU 10/2A, DAMANSARA DAMAI, 47830 PETALING JAYA, SELANGOR</t>
  </si>
  <si>
    <t xml:space="preserve">NO L008 (GROUND FLOOR) JALAN PJU 10/2A, DAMANSARA DAMAI, 47830 PETALING JAYA, SELANGOR 47830 PETALING JAYA SELANGOR </t>
  </si>
  <si>
    <t>NO. 1 (GROUND FLOOR), JALAN AMAN SINARIA 2, BANDAR TROPICANA AMAN (SINARIA)</t>
  </si>
  <si>
    <t xml:space="preserve">NO. 1 (GROUND FLOOR), JALAN AMAN SINARIA 2, BANDAR TROPICANA AMAN (SINARIA) 42500 TELUK PANGLIMA GARANG SELANGOR </t>
  </si>
  <si>
    <t>NO. 20 (GROUND FLOOR), JALAN SETIA UTAMA A U13, SETIA ALAM</t>
  </si>
  <si>
    <t xml:space="preserve">NO. 20 (GROUND FLOOR), JALAN SETIA UTAMA A U13, SETIA ALAM 40170 SHAH ALAM SELANGOR </t>
  </si>
  <si>
    <t>NO. 38 (TINGKAT BAWAH), JALAN SUNGAI BURUNG Y 32/Y, BUKIT RIMAU</t>
  </si>
  <si>
    <t xml:space="preserve">NO. 38 (TINGKAT BAWAH), JALAN SUNGAI BURUNG Y 32/Y, BUKIT RIMAU 40460 SHAH ALAM SELANGOR </t>
  </si>
  <si>
    <t>NO. 9 (GROUND FLOOR), JALAN BIDARA 8, TAMAN SAUJANA UTAMA 3</t>
  </si>
  <si>
    <t xml:space="preserve">NO. 9 (GROUND FLOOR), JALAN BIDARA 8, TAMAN SAUJANA UTAMA 3 47000 SUNGAI BULOH SELANGOR </t>
  </si>
  <si>
    <t>PUSAT PERDAGANGAN PUCHONG PRIMA F-01-07 (GROUND FLOOR), BLOK F, JALAN PRIMA 5/3, PERSIARAN PRIMA UTAMA, TAMAN PUCHONG PRIMA, 47150 PUCHONG, SELANGOR</t>
  </si>
  <si>
    <t xml:space="preserve">PUSAT PERDAGANGAN PUCHONG PRIMA F-01-07 (GROUND FLOOR), BLOK F, JALAN PRIMA 5/3, PERSIARAN PRIMA UTAMA, TAMAN PUCHONG PRIMA, 47150 PUCHONG, SELANGOR 47150 PUCHONG SELANGOR </t>
  </si>
  <si>
    <t>NO 230 (GROUND FLOOR), JALAN 18/23, TAMAN SRI SERDANG, 43300 SERI KEMBANGAN, SELANGOR</t>
  </si>
  <si>
    <t xml:space="preserve">NO 230 (GROUND FLOOR), JALAN 18/23, TAMAN SRI SERDANG, 43300 SERI KEMBANGAN, SELANGOR 43300 SERI KEMBANGAN SELANGOR </t>
  </si>
  <si>
    <t>GM -19A DAN GM -21A JALAN PUTRA PERDANA 5C/1 TAMAN PUTRA PERDANA, 47130 PUCHONG, SELANGOR</t>
  </si>
  <si>
    <t xml:space="preserve">GM -19A DAN GM -21A JALAN PUTRA PERDANA 5C/1 TAMAN PUTRA PERDANA, 47130 PUCHONG, SELANGOR 47130 PUCHONG SELANGOR </t>
  </si>
  <si>
    <t>NO. 12-G, JALAN EQUINE 1D, TAMAN EQUINE, 43300 SERI KEMBANGAN, SELANGOR</t>
  </si>
  <si>
    <t xml:space="preserve">NO. 12-G, JALAN EQUINE 1D, TAMAN EQUINE, 43300 SERI KEMBANGAN, SELANGOR 43300 SERI KEMBANGAN SELANGOR </t>
  </si>
  <si>
    <t>12 (GROUND FLOOR) JLN ARA SD 7/3A D'SARA, 52200 PETALING JAYA, SELANGOR</t>
  </si>
  <si>
    <t>52200</t>
  </si>
  <si>
    <t xml:space="preserve">12 (GROUND FLOOR) JLN ARA SD 7/3A D'SARA, 52200 PETALING JAYA, SELANGOR 52200 PETALING JAYA SELANGOR </t>
  </si>
  <si>
    <t>3-G MEDAN BUKIT INDAH 1, TAMAN BUKIT INDAH, 68000 AMPANG, SELANGOR</t>
  </si>
  <si>
    <t xml:space="preserve">3-G MEDAN BUKIT INDAH 1, TAMAN BUKIT INDAH, 68000 AMPANG, SELANGOR 68000 AMPANG SELANGOR </t>
  </si>
  <si>
    <t>25 (GROUND FLOOR) JLN EHSAN PERDANA 7/KS5, DI JLN PANDAMARAN, 42000 PELABUHAN KLANG, SELANGOR</t>
  </si>
  <si>
    <t xml:space="preserve">25 (GROUND FLOOR) JLN EHSAN PERDANA 7/KS5, DI JLN PANDAMARAN, 42000 PELABUHAN KLANG, SELANGOR 42000 PELABUHAN KLANG SELANGOR </t>
  </si>
  <si>
    <t>KLINIK AURORA SERI PRISTANA</t>
  </si>
  <si>
    <t>C-1-26 (GROUND FLOOR) JALAN SP 11/2 TAMAN SERI PRISTANA, 47000 SUNGAI BULOH, SELANGOR</t>
  </si>
  <si>
    <t>SUNGAI BULOH,</t>
  </si>
  <si>
    <t xml:space="preserve">C-1-26 (GROUND FLOOR) JALAN SP 11/2 TAMAN SERI PRISTANA, 47000 SUNGAI BULOH, SELANGOR 47000 SUNGAI BULOH, SELANGOR </t>
  </si>
  <si>
    <t>KLINIK AVANI</t>
  </si>
  <si>
    <t>NO.6 (GROUND FLOOR), JALAN AMAN SINARIA 9, BANDAR TROPICANA AMAN (SINARIA)</t>
  </si>
  <si>
    <t xml:space="preserve">NO.6 (GROUND FLOOR), JALAN AMAN SINARIA 9, BANDAR TROPICANA AMAN (SINARIA) 42500 TELOK PANGLIMA GARANG SELANGOR </t>
  </si>
  <si>
    <t>R-02-05 (TINGKAT 1) EMIRA JALAN AKUATIK A13/64A</t>
  </si>
  <si>
    <t xml:space="preserve">R-02-05 (TINGKAT 1) EMIRA JALAN AKUATIK A13/64A 40100 SHAH ALAM SELANGOR </t>
  </si>
  <si>
    <t>KLINIK AW</t>
  </si>
  <si>
    <t>16 JALAN TEMBAGA SA 5/2A BANDAR SRI DAMANSARA</t>
  </si>
  <si>
    <t xml:space="preserve">16 JALAN TEMBAGA SA 5/2A BANDAR SRI DAMANSARA 52200  SELANGOR </t>
  </si>
  <si>
    <t>KLINIK AWANI</t>
  </si>
  <si>
    <t>No.18-g, Jalan Arena, Arena Warisan Puteri, Kota Warisan, 43900 Sepang, Selangor</t>
  </si>
  <si>
    <t xml:space="preserve">No.18-g, Jalan Arena, Arena Warisan Puteri, Kota Warisan, 43900 Sepang, Selangor 43900 SEPANG SELANGOR </t>
  </si>
  <si>
    <t>KLINIK AWEEN</t>
  </si>
  <si>
    <t>P1-06, SHAFTSBURY SQUARE, SHAFTSBURY SQUARE</t>
  </si>
  <si>
    <t xml:space="preserve">P1-06, SHAFTSBURY SQUARE, SHAFTSBURY SQUARE 63000 CYBERJAYA SELANGOR </t>
  </si>
  <si>
    <t>KLINIK AYU</t>
  </si>
  <si>
    <t>UNIT B3A/1/1 &amp; B3A/2/2 JALAN AMPANG UTAMA 1/2ONE AMPANG BUSINESS AVENUE</t>
  </si>
  <si>
    <t xml:space="preserve">UNIT B3A/1/1 &amp; B3A/2/2 JALAN AMPANG UTAMA 1/2ONE AMPANG BUSINESS AVENUE 68000 AMPANG SELANGOR </t>
  </si>
  <si>
    <t>KLINIK AZ MEDIC</t>
  </si>
  <si>
    <t>150 PERSIARAN RAJA MUDA MUSA</t>
  </si>
  <si>
    <t xml:space="preserve">150 PERSIARAN RAJA MUDA MUSA 42000 PELABUHAN KLANG SELANGOR </t>
  </si>
  <si>
    <t>KLINIK AZALEA</t>
  </si>
  <si>
    <t>22A, JALAN ASTAKA 4/KU2, BANDAR BUKIT RAJA</t>
  </si>
  <si>
    <t xml:space="preserve">22A, JALAN ASTAKA 4/KU2, BANDAR BUKIT RAJA 41050 KLANG SELANGOR </t>
  </si>
  <si>
    <t>A01-11 (GROUND FLOOR &amp; MEZZANINE FLOOR), MENARA A, SPHERE DAMANSARA, JLN PJU 10/9 PRIMA DAMANSARA</t>
  </si>
  <si>
    <t xml:space="preserve">A01-11 (GROUND FLOOR &amp; MEZZANINE FLOOR), MENARA A, SPHERE DAMANSARA, JLN PJU 10/9 PRIMA DAMANSARA 47830 PETALING JAYA SELANGOR </t>
  </si>
  <si>
    <t>KLINIK AZIANI</t>
  </si>
  <si>
    <t>NO 3, JALAN SUAKASIH 1/2, BANDAR TUN HUSSEIN ONN</t>
  </si>
  <si>
    <t xml:space="preserve">NO 3, JALAN SUAKASIH 1/2, BANDAR TUN HUSSEIN ONN 43200 CHERAS SELANGOR </t>
  </si>
  <si>
    <t>KLINIK AZIMAH</t>
  </si>
  <si>
    <t>NO 9-1, JALAN PEGAGA B U12/B DESA ALAM</t>
  </si>
  <si>
    <t xml:space="preserve">NO 9-1, JALAN PEGAGA B U12/B DESA ALAM 40170 SHAH ALAM SELANGOR </t>
  </si>
  <si>
    <t>KLINIK AZLINA &amp; SHARIFAH</t>
  </si>
  <si>
    <t>NO 24G, JALAN DINAR U3/A, TAMAN SUBANG PERDANA</t>
  </si>
  <si>
    <t xml:space="preserve">NO 24G, JALAN DINAR U3/A, TAMAN SUBANG PERDANA 40150 SHAH ALAM SELANGOR </t>
  </si>
  <si>
    <t>KLINIK AZLINI</t>
  </si>
  <si>
    <t>3, JALAN PUCHONG PERMAI 3 TAMAN PUCHONG PERMAI</t>
  </si>
  <si>
    <t xml:space="preserve">3, JALAN PUCHONG PERMAI 3 TAMAN PUCHONG PERMAI 47100 PUCHONG SELANGOR </t>
  </si>
  <si>
    <t>KLINIK AZMAN</t>
  </si>
  <si>
    <t>NO 9 JALAN STESEN</t>
  </si>
  <si>
    <t xml:space="preserve">NO 9 JALAN STESEN 41000 KLANG SELANGOR </t>
  </si>
  <si>
    <t>KLINIK AZYAN</t>
  </si>
  <si>
    <t>33A (34) TAMAN SRI MAS BT 12</t>
  </si>
  <si>
    <t xml:space="preserve">33A (34) TAMAN SRI MAS BT 12 43100 HULU LANGAT SELANGOR </t>
  </si>
  <si>
    <t>KLINIK BAC</t>
  </si>
  <si>
    <t>MEZZANINE FLOOR, BRAHIMS AIRLINE CATHERING SDN. BHDMAS COMPLEX, SOUTH SUPPORT ZONE KLIA</t>
  </si>
  <si>
    <t>64000</t>
  </si>
  <si>
    <t xml:space="preserve">MEZZANINE FLOOR, BRAHIMS AIRLINE CATHERING SDN. BHDMAS COMPLEX, SOUTH SUPPORT ZONE KLIA 64000 SEPANG SELANGOR </t>
  </si>
  <si>
    <t>KLINIK BAHARI</t>
  </si>
  <si>
    <t>12 JALAN 222</t>
  </si>
  <si>
    <t xml:space="preserve">12 JALAN 222 46100 PETALING JAYA SELANGOR </t>
  </si>
  <si>
    <t>KLINIK BAHARUDIN</t>
  </si>
  <si>
    <t>NO 25, JALAN BUNGA MELOR 2/18 SEK 2</t>
  </si>
  <si>
    <t xml:space="preserve">NO 25, JALAN BUNGA MELOR 2/18 SEK 2 40000 SHAH ALAM SELANGOR </t>
  </si>
  <si>
    <t>NO 87 PELABUR B 23/B SEKSYEN 23</t>
  </si>
  <si>
    <t xml:space="preserve">NO 87 PELABUR B 23/B SEKSYEN 23 40300 SHAH ALAM SELANGOR </t>
  </si>
  <si>
    <t>KLINIK BAHIAH</t>
  </si>
  <si>
    <t>66, JALAN BIDARA 6/3 SAUJANA UTAMA 3</t>
  </si>
  <si>
    <t xml:space="preserve">66, JALAN BIDARA 6/3 SAUJANA UTAMA 3 47000 KUALA SELANGOR SELANGOR </t>
  </si>
  <si>
    <t>21-1, JALAN PJU 8/5D PERDANA BUSINESS CENTRE BANDAR DAMANSARA PERDANA</t>
  </si>
  <si>
    <t xml:space="preserve">21-1, JALAN PJU 8/5D PERDANA BUSINESS CENTRE BANDAR DAMANSARA PERDANA 47820 PETALING JAYA SELANGOR </t>
  </si>
  <si>
    <t>KLINIK BAJAN</t>
  </si>
  <si>
    <t>NO.15 1ST FLOOR JALAN SS2/55</t>
  </si>
  <si>
    <t xml:space="preserve">NO.15 1ST FLOOR JALAN SS2/55 47300 PETALING JAYA SELANGOR </t>
  </si>
  <si>
    <t>8A, JALAN 14/20 (FIRST FLOOR)</t>
  </si>
  <si>
    <t xml:space="preserve">8A, JALAN 14/20 (FIRST FLOOR) 46100 PETALING JAYA SELANGOR </t>
  </si>
  <si>
    <t>KLINIK BAKTI (POLIKLINIK DAN SURGERI</t>
  </si>
  <si>
    <t>NO.52, LORONG BATU NILAM 1B, BANDAR BUKIT TINGGI</t>
  </si>
  <si>
    <t xml:space="preserve">NO.52, LORONG BATU NILAM 1B, BANDAR BUKIT TINGGI 41200 KLANG SELANGOR </t>
  </si>
  <si>
    <t>KLINIK BAKTI MEDIA PRIMA</t>
  </si>
  <si>
    <t>TINGKAT 1, BANGUNAN SRI PENTAS BANDAR UTAMA</t>
  </si>
  <si>
    <t xml:space="preserve">TINGKAT 1, BANGUNAN SRI PENTAS BANDAR UTAMA 47800 PETALING SELANGOR </t>
  </si>
  <si>
    <t>NO 9, U.G JALAN PJS 9/1A LAGUN PERDANA SUNWAY</t>
  </si>
  <si>
    <t xml:space="preserve">NO 9, U.G JALAN PJS 9/1A LAGUN PERDANA SUNWAY 46150 PETALING JAYA SELANGOR </t>
  </si>
  <si>
    <t>KLINIK BANDAR BARU SDN. BHD.</t>
  </si>
  <si>
    <t>2A, JALAN BRP 1/6 BUKIT RAHMAN PUTRA</t>
  </si>
  <si>
    <t xml:space="preserve">2A, JALAN BRP 1/6 BUKIT RAHMAN PUTRA 47000 SUNGAI BULOH SELANGOR </t>
  </si>
  <si>
    <t>KLINIK BANDAR PUTERI</t>
  </si>
  <si>
    <t>LPC-GF-16 PAVILION JALAN PUTERI 7/13</t>
  </si>
  <si>
    <t>BANDAR PUTERI PUCHONG</t>
  </si>
  <si>
    <t xml:space="preserve">LPC-GF-16 PAVILION JALAN PUTERI 7/13 47100 BANDAR PUTERI PUCHONG SELANGOR </t>
  </si>
  <si>
    <t>KLINIK BANDAR TEKNOLOGI</t>
  </si>
  <si>
    <t>NO. 88, JALAN 1/2, SEKSYEN SATU, BANDAR TEKNOLOGI KAJANG</t>
  </si>
  <si>
    <t xml:space="preserve">NO. 88, JALAN 1/2, SEKSYEN SATU, BANDAR TEKNOLOGI KAJANG 43500 SEMENYIH SELANGOR </t>
  </si>
  <si>
    <t>KLINIK BANDARAN</t>
  </si>
  <si>
    <t>13 JLN G 25/G BT 8 OFF JLN BKT KEMINING</t>
  </si>
  <si>
    <t>42450</t>
  </si>
  <si>
    <t xml:space="preserve">13 JLN G 25/G BT 8 OFF JLN BKT KEMINING 42450 SHAH ALAM SELANGOR </t>
  </si>
  <si>
    <t>33 JALAN RAJA HASSAN P.O.BOX 134</t>
  </si>
  <si>
    <t xml:space="preserve">33 JALAN RAJA HASSAN P.O.BOX 134 41400 KLANG SELANGOR </t>
  </si>
  <si>
    <t>6 JALAN PUCHONG PERMAI 3 TAMAN PUCHONG PERMAI</t>
  </si>
  <si>
    <t xml:space="preserve">6 JALAN PUCHONG PERMAI 3 TAMAN PUCHONG PERMAI 47100 PUCHONG SELANGOR </t>
  </si>
  <si>
    <t>98, PERSIARAN RAJA MUDA MUSA, 42000 PELABUHAN KLANG, SELANGOR</t>
  </si>
  <si>
    <t xml:space="preserve">98, PERSIARAN RAJA MUDA MUSA, 42000 PELABUHAN KLANG, SELANGOR 42000 PELABUHAN KLANG SELANGOR </t>
  </si>
  <si>
    <t>NO 11 JALAN BUNGA MELOR 2/18</t>
  </si>
  <si>
    <t xml:space="preserve">NO 11 JALAN BUNGA MELOR 2/18 40000 SHAH ALAM SELANGOR </t>
  </si>
  <si>
    <t>NO 9 JLN TIARA 2B BDR BARU KLANG</t>
  </si>
  <si>
    <t>41150</t>
  </si>
  <si>
    <t xml:space="preserve">NO 9 JLN TIARA 2B BDR BARU KLANG 41150 KLANG SELANGOR </t>
  </si>
  <si>
    <t>NO. 15 JALAN MEWAH, 25/63 TAMAN SRI MUDA</t>
  </si>
  <si>
    <t xml:space="preserve">NO. 15 JALAN MEWAH, 25/63 TAMAN SRI MUDA 40400 SHAH ALAM SELANGOR </t>
  </si>
  <si>
    <t>NO. 21 JALAN JENDARAM 28/22 TAMAN ALAM MEGAH</t>
  </si>
  <si>
    <t xml:space="preserve">NO. 21 JALAN JENDARAM 28/22 TAMAN ALAM MEGAH 40000 SHAH ALAM SELANGOR </t>
  </si>
  <si>
    <t>NO. 7 JALAN UTAS C/15C SECTION 15</t>
  </si>
  <si>
    <t xml:space="preserve">NO. 7 JALAN UTAS C/15C SECTION 15 40000 SHAH ALAM SELANGOR </t>
  </si>
  <si>
    <t>KLINIK BANDARAN USJ</t>
  </si>
  <si>
    <t>15, JALAN USJ 2/2C UEP4</t>
  </si>
  <si>
    <t>7600</t>
  </si>
  <si>
    <t xml:space="preserve">15, JALAN USJ 2/2C UEP4 7600 SUBANG JAYA SELANGOR </t>
  </si>
  <si>
    <t>KLINIK BANGI</t>
  </si>
  <si>
    <t>702A KOMPLEKS DIAMOND BANDAR BARU BANGI</t>
  </si>
  <si>
    <t xml:space="preserve">702A KOMPLEKS DIAMOND BANDAR BARU BANGI 43650  SELANGOR </t>
  </si>
  <si>
    <t>KLINIK BANGI &amp; SURGERI</t>
  </si>
  <si>
    <t>NO. 7, JALAN BESAR BANGI, BANGI LAMA</t>
  </si>
  <si>
    <t xml:space="preserve">NO. 7, JALAN BESAR BANGI, BANGI LAMA 43000 KAJANG SELANGOR </t>
  </si>
  <si>
    <t>KLINIK BAYCARE</t>
  </si>
  <si>
    <t>NO 77 JALAN BATU UNJUR TAMAN CHI LIUNG</t>
  </si>
  <si>
    <t xml:space="preserve">NO 77 JALAN BATU UNJUR TAMAN CHI LIUNG 42000 PELABUHAN KLANG SELANGOR </t>
  </si>
  <si>
    <t>NO 6 JALAN BATU UNJUR SATU TAMAN BAYU PERDANA</t>
  </si>
  <si>
    <t xml:space="preserve">NO 6 JALAN BATU UNJUR SATU TAMAN BAYU PERDANA 41200 KLANG SELANGOR </t>
  </si>
  <si>
    <t>KLINIK BAYU MEDIC</t>
  </si>
  <si>
    <t>NO 43, LORONG SENTOSA 4, TAMAN BAYU TINGGI</t>
  </si>
  <si>
    <t xml:space="preserve">NO 43, LORONG SENTOSA 4, TAMAN BAYU TINGGI 42100 KLANG SELANGOR </t>
  </si>
  <si>
    <t>KLINIK BAYUEMAS</t>
  </si>
  <si>
    <t>8-1 (GROUND FLOOR), JALAN BAYU IMPIAN10/KS9, KOTA BAYUEMAS</t>
  </si>
  <si>
    <t xml:space="preserve">8-1 (GROUND FLOOR), JALAN BAYU IMPIAN10/KS9, KOTA BAYUEMAS 41200 KLANG SELANGOR </t>
  </si>
  <si>
    <t>KLINIK BB</t>
  </si>
  <si>
    <t>20 JALAN BERJUNTAI 3PUSAT PERNIAGAAN BATANG BERJUNTAI</t>
  </si>
  <si>
    <t xml:space="preserve">20 JALAN BERJUNTAI 3PUSAT PERNIAGAAN BATANG BERJUNTAI 45600 BATANG BERJUNTAI SELANGOR </t>
  </si>
  <si>
    <t>KLINIK BERGERAK LEMBAGA ZAKAT SELANGOR-WAQAF AN- NUR</t>
  </si>
  <si>
    <t>KAJANG SPECIALIST HOSPITAL SDN BHD (211797-T), LOT 32726 BATU 14, JALAN CHERAS</t>
  </si>
  <si>
    <t xml:space="preserve">KAJANG SPECIALIST HOSPITAL SDN BHD (211797-T), LOT 32726 BATU 14, JALAN CHERAS 43000 KAJANG SELANGOR </t>
  </si>
  <si>
    <t>KLINIK BERGERAK SUTERA</t>
  </si>
  <si>
    <t>BASED AT LOT NO. LP-1, PRECINT 3.10 JALAN IKHTISAS SEKSYEN 14</t>
  </si>
  <si>
    <t>4000</t>
  </si>
  <si>
    <t xml:space="preserve">BASED AT LOT NO. LP-1, PRECINT 3.10 JALAN IKHTISAS SEKSYEN 14 4000 SHAH ALAM SELANGOR </t>
  </si>
  <si>
    <t>KLINIK BERGERAK WAKAF SELANGOR -MUAMALAT</t>
  </si>
  <si>
    <t>BASED AT : PERBADANAN WAKAF (MAIS) MENARA SELATAN BANGUNAN SULTAN IDRIS SHAH</t>
  </si>
  <si>
    <t xml:space="preserve">BASED AT : PERBADANAN WAKAF (MAIS) MENARA SELATAN BANGUNAN SULTAN IDRIS SHAH 40000 SHAH ALAM SELANGOR </t>
  </si>
  <si>
    <t>BASED AT MASJID KOTA DAMANSARA JALAN SEPAH PUTERI 5/21, KOTA DAMANSARA47810 PETALING JAYA, SELANGOR BASED AT MASJID BANDAR BARU SG BULOH JALAN 3/2, FASA 3, BANDAR BARU SG BULOH 47000 BANDAR BARU SG BULOH, SELANGORBASED AT MASJID AL-FALAHJALAN USJ 9/5J, USJ 9</t>
  </si>
  <si>
    <t xml:space="preserve">BASED AT MASJID KOTA DAMANSARA JALAN SEPAH PUTERI 5/21, KOTA DAMANSARA47810 PETALING JAYA, SELANGOR BASED AT MASJID BANDAR BARU SG BULOH JALAN 3/2, FASA 3, BANDAR BARU SG BULOH 47000 BANDAR BARU SG BULOH, SELANGORBASED AT MASJID AL-FALAHJALAN USJ 9/5J, USJ 9 47620 SUBANG JAYA SELANGOR </t>
  </si>
  <si>
    <t>KLINIK BERGERAK YAYASAN SEMESTA BERDAFTAR</t>
  </si>
  <si>
    <t>BASED AT YAYASAN MASJID TUN ABDUL AZIZ JALAN SEMANGAT SEKSYEN 14</t>
  </si>
  <si>
    <t xml:space="preserve">BASED AT YAYASAN MASJID TUN ABDUL AZIZ JALAN SEMANGAT SEKSYEN 14 46100 PETALING JAYA SELANGOR </t>
  </si>
  <si>
    <t>KLINIK BERJAYA MEDIC</t>
  </si>
  <si>
    <t>NO. 56 &amp; 56A JALAN MURNI 25/61 TAMAN SRI MUDA</t>
  </si>
  <si>
    <t xml:space="preserve">NO. 56 &amp; 56A JALAN MURNI 25/61 TAMAN SRI MUDA 40000 SHAH ALAM SELANGOR </t>
  </si>
  <si>
    <t>KLINIK BERUNTUNG</t>
  </si>
  <si>
    <t>No 17, Tingkat Bawah, Jalan Sari Alamanda 6, Taman Sari Alamanda, 48000 Rawang, Selangor</t>
  </si>
  <si>
    <t>Rawang</t>
  </si>
  <si>
    <t xml:space="preserve">No 17, Tingkat Bawah, Jalan Sari Alamanda 6, Taman Sari Alamanda, 48000 Rawang, Selangor 48000 Rawang SELANGOR </t>
  </si>
  <si>
    <t>NO. 31-1 GF JALAN NOVA U5/N SUBANG BESTARI SEKSYEN U5</t>
  </si>
  <si>
    <t xml:space="preserve">NO. 31-1 GF JALAN NOVA U5/N SUBANG BESTARI SEKSYEN U5 40150 SHAH ALAM SELANGOR </t>
  </si>
  <si>
    <t>KLINIK BIDARA</t>
  </si>
  <si>
    <t>NO. 21-S, JALAN BIDARA, TAMAN BIDARA</t>
  </si>
  <si>
    <t xml:space="preserve">NO. 21-S, JALAN BIDARA, TAMAN BIDARA 68000 BATU CAVES SELANGOR </t>
  </si>
  <si>
    <t>KLINIK BIOSCOR</t>
  </si>
  <si>
    <t>UNIT 807, 8TH FLOOR, BLOK E, PHILEO DAMANSARA 1NO. 9, JALAN 16/11 OFF JALAN DAMANSARA</t>
  </si>
  <si>
    <t>46350</t>
  </si>
  <si>
    <t xml:space="preserve">UNIT 807, 8TH FLOOR, BLOK E, PHILEO DAMANSARA 1NO. 9, JALAN 16/11 OFF JALAN DAMANSARA 46350 PETALING JAYA SELANGOR </t>
  </si>
  <si>
    <t>KLINIK BISTARIA</t>
  </si>
  <si>
    <t>UNIT B-G-11, GROUND FLOOR, BLOK B, RESIDENSI BISTARIA, TAMAN UKAY BISTARI</t>
  </si>
  <si>
    <t xml:space="preserve">UNIT B-G-11, GROUND FLOOR, BLOK B, RESIDENSI BISTARIA, TAMAN UKAY BISTARI 68000 AMPANG SELANGOR </t>
  </si>
  <si>
    <t>KLINIK BORHAN DAN SURGERI</t>
  </si>
  <si>
    <t>NO 9 JALAN SULAIMAN</t>
  </si>
  <si>
    <t xml:space="preserve">NO 9 JALAN SULAIMAN 43000 KAJANG SELANGOR </t>
  </si>
  <si>
    <t>KLINIK BOUNGAINVILLEA</t>
  </si>
  <si>
    <t>NO. 14-G, JALAN LP 7/5, TAMAN LESTARI PERDANA</t>
  </si>
  <si>
    <t xml:space="preserve">NO. 14-G, JALAN LP 7/5, TAMAN LESTARI PERDANA 43300 SERI KEMBANGAN SELANGOR </t>
  </si>
  <si>
    <t>KLINIK BUKIT ANGSANA</t>
  </si>
  <si>
    <t>NO 3, JLN ANGSANA1 TMN BKT ANGSANA</t>
  </si>
  <si>
    <t xml:space="preserve">NO 3, JLN ANGSANA1 TMN BKT ANGSANA  CHERAS SELANGOR </t>
  </si>
  <si>
    <t>KLINIK BUKIT JELUTONG</t>
  </si>
  <si>
    <t>LOT 3-G-7, D?VIDA BUSINESS PARK, JALAN BAZAR U8/101A</t>
  </si>
  <si>
    <t xml:space="preserve">LOT 3-G-7, D?VIDA BUSINESS PARK, JALAN BAZAR U8/101A 40150 SHAH ALAM SELANGOR </t>
  </si>
  <si>
    <t>KLINIK BUKIT SERDANG</t>
  </si>
  <si>
    <t>NO B-G-40 JALAN BS 14/1</t>
  </si>
  <si>
    <t xml:space="preserve">NO B-G-40 JALAN BS 14/1 43300 SERI KEMBANGAN SELANGOR </t>
  </si>
  <si>
    <t>KLINIK BUNGARAYA</t>
  </si>
  <si>
    <t>CONTINENTAL TYRE PJ MALAYSIA SDN. BHD.NO 4 JALAN TANDANG</t>
  </si>
  <si>
    <t xml:space="preserve">CONTINENTAL TYRE PJ MALAYSIA SDN. BHD.NO 4 JALAN TANDANG 46050 PETALING JAYA SELANGOR </t>
  </si>
  <si>
    <t>KLINIK BX BEAUX CLINIC</t>
  </si>
  <si>
    <t>21-0-1 LORONG BATU NILAM 1A BANDAR BUKIT TINGGI</t>
  </si>
  <si>
    <t xml:space="preserve">21-0-1 LORONG BATU NILAM 1A BANDAR BUKIT TINGGI 41200 KLANG SELANGOR </t>
  </si>
  <si>
    <t>KLINIK C.J KWEK</t>
  </si>
  <si>
    <t>NO. 29, JALAN USJ 2/2C</t>
  </si>
  <si>
    <t xml:space="preserve">NO. 29, JALAN USJ 2/2C 47600 SUBANG JAYA SELANGOR </t>
  </si>
  <si>
    <t>KLINIK C.T.</t>
  </si>
  <si>
    <t>5 JALAN 21/11B</t>
  </si>
  <si>
    <t xml:space="preserve">5 JALAN 21/11B 46300 PETALING JAYA SELANGOR </t>
  </si>
  <si>
    <t>NO. 36 JALAN NANAS</t>
  </si>
  <si>
    <t xml:space="preserve">NO. 36 JALAN NANAS 41400 KLANG SELANGOR </t>
  </si>
  <si>
    <t>KLINIK CAHAYA HEALTH CARE PROVIDERS</t>
  </si>
  <si>
    <t>AG-02, BLOK A, FLORA DAMANSARA, PJU 8/7, BANDAR DAMANSARA PERDANA</t>
  </si>
  <si>
    <t xml:space="preserve">AG-02, BLOK A, FLORA DAMANSARA, PJU 8/7, BANDAR DAMANSARA PERDANA 47820 PETALING JAYA SELANGOR </t>
  </si>
  <si>
    <t>KLINIK CAMELLIA</t>
  </si>
  <si>
    <t>G-15 (Ground Floor) Jalan SB 8, Taman Seri Bestari</t>
  </si>
  <si>
    <t xml:space="preserve">G-15 (Ground Floor) Jalan SB 8, Taman Seri Bestari 43900 SEPANG SELANGOR </t>
  </si>
  <si>
    <t>NO. 11-G, JALAN SENANGIN, TAMAN TANJONG</t>
  </si>
  <si>
    <t>BANDAR TANJONG SEPAT</t>
  </si>
  <si>
    <t xml:space="preserve">NO. 11-G, JALAN SENANGIN, TAMAN TANJONG 42800 BANDAR TANJONG SEPAT SELANGOR </t>
  </si>
  <si>
    <t>NO. 69, (GROUND FLOOR), JALAN SS 22/11</t>
  </si>
  <si>
    <t xml:space="preserve">NO. 69, (GROUND FLOOR), JALAN SS 22/11 47400 PETALING JAYA SELANGOR </t>
  </si>
  <si>
    <t>5-G JLN KIARA 1 KAWASAN PERNIAGAAN KIARA</t>
  </si>
  <si>
    <t xml:space="preserve">5-G JLN KIARA 1 KAWASAN PERNIAGAAN KIARA 43500 SEMENYIH SELANGOR </t>
  </si>
  <si>
    <t>No.19 GF, Jalan PJS 3/48 Sri Manja Square One, 46510 Petaling Jaya, Selangor</t>
  </si>
  <si>
    <t>46510</t>
  </si>
  <si>
    <t xml:space="preserve">No.19 GF, Jalan PJS 3/48 Sri Manja Square One, 46510 Petaling Jaya, Selangor 46510 PETALING JAYA SELANGOR </t>
  </si>
  <si>
    <t>NO. 17 (TINGKAT BAWAH), JALAN SUNGAI NIBONG 14A/KU4, RANTAU PANJANG</t>
  </si>
  <si>
    <t xml:space="preserve">NO. 17 (TINGKAT BAWAH), JALAN SUNGAI NIBONG 14A/KU4, RANTAU PANJANG 42100 KLANG SELANGOR </t>
  </si>
  <si>
    <t>NO 19-1, JALAN ECO MAJESTIC 10/1A, ECO MAJESTIC</t>
  </si>
  <si>
    <t xml:space="preserve">NO 19-1, JALAN ECO MAJESTIC 10/1A, ECO MAJESTIC 43500 SEMENYIH SELANGOR </t>
  </si>
  <si>
    <t>5-G, BLOK B, NEO CYBER LINGKARAN CYBER POINT BARAT, CYBER 12</t>
  </si>
  <si>
    <t xml:space="preserve">5-G, BLOK B, NEO CYBER LINGKARAN CYBER POINT BARAT, CYBER 12 63000 CYBERJAYA SELANGOR </t>
  </si>
  <si>
    <t>9-1, JALAN PJU 7/7A, MUTIARA DAMANSARA</t>
  </si>
  <si>
    <t xml:space="preserve">9-1, JALAN PJU 7/7A, MUTIARA DAMANSARA 47800 PETALING JAYA SELANGOR </t>
  </si>
  <si>
    <t>Q-008, GF, VISTA SHOP, JALAN PJU 10/2B, DAMANSARA DAMAI, 47830 PETALING JAYA, SELANGOR</t>
  </si>
  <si>
    <t xml:space="preserve">Q-008, GF, VISTA SHOP, JALAN PJU 10/2B, DAMANSARA DAMAI, 47830 PETALING JAYA, SELANGOR 47830 PETALING JAYA SELANGOR </t>
  </si>
  <si>
    <t>13G (GF), JALAN DATARAN CHERAS 1, DATARAN PERNIAGAAN CHERAS, 43200 CHERAS, SELANGOR</t>
  </si>
  <si>
    <t xml:space="preserve">13G (GF), JALAN DATARAN CHERAS 1, DATARAN PERNIAGAAN CHERAS, 43200 CHERAS, SELANGOR 43200 CHERAS SELANGOR </t>
  </si>
  <si>
    <t>86G &amp; 88G, JALAN SETIA GEMILANG BJ, U13/BJ, PRESINT 15, SETIA ALAM, SEKSYEN U13, 40170 SHAH ALAM, SELANGOR</t>
  </si>
  <si>
    <t xml:space="preserve">86G &amp; 88G, JALAN SETIA GEMILANG BJ, U13/BJ, PRESINT 15, SETIA ALAM, SEKSYEN U13, 40170 SHAH ALAM, SELANGOR 40170 SHAH ALAM SELANGOR </t>
  </si>
  <si>
    <t>40G, JALAN ECOHILL 1/5A, SETIA ECOHILL</t>
  </si>
  <si>
    <t xml:space="preserve">40G, JALAN ECOHILL 1/5A, SETIA ECOHILL 43500 SEMENYIH SELANGOR </t>
  </si>
  <si>
    <t>KLINIK CARECLINICS KLINIK IKHWAN</t>
  </si>
  <si>
    <t>NO. 31G, JALAN BIDARA 10, SAUJANA UTAMA 3</t>
  </si>
  <si>
    <t xml:space="preserve">NO. 31G, JALAN BIDARA 10, SAUJANA UTAMA 3 47000 SUNGAI BULOH SELANGOR </t>
  </si>
  <si>
    <t>KLINIK CARECLINICS PANASONIC</t>
  </si>
  <si>
    <t>PANASONIC APPLIANCES AIR-CONDITIONING MALAYSIA S/B, NO. 17 (GROUND FLOOR), JALAN PUCHONG, TAMAN PERINDUSTRIAN SUBANG UTAMA, SEK 22, 40300 SHAH ALAM, SELANGOR</t>
  </si>
  <si>
    <t xml:space="preserve">PANASONIC APPLIANCES AIR-CONDITIONING MALAYSIA S/B, NO. 17 (GROUND FLOOR), JALAN PUCHONG, TAMAN PERINDUSTRIAN SUBANG UTAMA, SEK 22, 40300 SHAH ALAM, SELANGOR 40300 SHAH ALAM SELANGOR </t>
  </si>
  <si>
    <t>KLINIK CELLLORA</t>
  </si>
  <si>
    <t>U1-02 &amp; U1-03, FLEXIS @ ONE SOUTH SEKSYEN 6, JALAN OS TAMAN SERDANG PERDANA</t>
  </si>
  <si>
    <t xml:space="preserve">U1-02 &amp; U1-03, FLEXIS @ ONE SOUTH SEKSYEN 6, JALAN OS TAMAN SERDANG PERDANA 43300 SERI KEMBANGAN SELANGOR </t>
  </si>
  <si>
    <t>KLINIK CENTINEL</t>
  </si>
  <si>
    <t>8, JALAN MERANTI BUNGA TAMAN MEWAH, BATU 6 1/2 MERU</t>
  </si>
  <si>
    <t xml:space="preserve">8, JALAN MERANTI BUNGA TAMAN MEWAH, BATU 6 1/2 MERU 41050 KLANG SELANGOR </t>
  </si>
  <si>
    <t>143G, JALAN PJU 1A/41BPUSAT DAGANGAN NZX ARA JAYA</t>
  </si>
  <si>
    <t xml:space="preserve">143G, JALAN PJU 1A/41BPUSAT DAGANGAN NZX ARA JAYA 47301 PETALING JAYA SELANGOR </t>
  </si>
  <si>
    <t>NO. 11-G, JALAN SS15/8A</t>
  </si>
  <si>
    <t xml:space="preserve">NO. 11-G, JALAN SS15/8A 47500 SUBANG JAYA SELANGOR </t>
  </si>
  <si>
    <t>128, JLN MERDEKA, PEKAN AMPANG MAIN STREET PEKAN AMPANG</t>
  </si>
  <si>
    <t xml:space="preserve">128, JLN MERDEKA, PEKAN AMPANG MAIN STREET PEKAN AMPANG 68000 AMPANG SELANGOR </t>
  </si>
  <si>
    <t>NO. 70- G, GROUND FLOOR, JALAN RAYA BARAT, KS 1, PUSAT PERNIAGAAN RAYA BARAT</t>
  </si>
  <si>
    <t xml:space="preserve">NO. 70- G, GROUND FLOOR, JALAN RAYA BARAT, KS 1, PUSAT PERNIAGAAN RAYA BARAT 41000 KLANG SELANGOR </t>
  </si>
  <si>
    <t>5 JALAN TUANKU HISHAMMUDDIN TAMAN PINGGIRAN</t>
  </si>
  <si>
    <t xml:space="preserve">5 JALAN TUANKU HISHAMMUDDIN TAMAN PINGGIRAN 43000 KAJANG SELANGOR </t>
  </si>
  <si>
    <t>93-G, BLOK A, JALAN BK 5A/2, BANDAR KINRARA</t>
  </si>
  <si>
    <t xml:space="preserve">93-G, BLOK A, JALAN BK 5A/2, BANDAR KINRARA 47180 PUCHONG SELANGOR </t>
  </si>
  <si>
    <t>KLINIK CHELLIAH</t>
  </si>
  <si>
    <t>NO. 13. JALAN BUKIT (11/12)</t>
  </si>
  <si>
    <t xml:space="preserve">NO. 13. JALAN BUKIT (11/12) 46200 PETALING JAYA SELANGOR </t>
  </si>
  <si>
    <t>A-G-6, PUSAT PERDAGANGAN BUKIT SERDANG JALAN BS 14/1 TAMAN BUKIT SERDANG</t>
  </si>
  <si>
    <t xml:space="preserve">A-G-6, PUSAT PERDAGANGAN BUKIT SERDANG JALAN BS 14/1 TAMAN BUKIT SERDANG 43300 SERI KEMBANGAN SELANGOR </t>
  </si>
  <si>
    <t>NO. 45-A (GROUND FLOOR) JALAN BPU 2 BANDAR PUCHONG UTAMA</t>
  </si>
  <si>
    <t xml:space="preserve">NO. 45-A (GROUND FLOOR) JALAN BPU 2 BANDAR PUCHONG UTAMA 47100 PUCHONG SELANGOR </t>
  </si>
  <si>
    <t>No.43 Aras G, Jalan BPU 2, Bandar Puchong Utama</t>
  </si>
  <si>
    <t xml:space="preserve">No.43 Aras G, Jalan BPU 2, Bandar Puchong Utama 47150 PUCHONG SELANGOR </t>
  </si>
  <si>
    <t>No.45-A, (Ground Floor), Jalan BPU 2</t>
  </si>
  <si>
    <t xml:space="preserve">No.45-A, (Ground Floor), Jalan BPU 2 47100 PUCHONG SELANGOR </t>
  </si>
  <si>
    <t>KLINIK CHERAS JAYA</t>
  </si>
  <si>
    <t>NO. 26, JALAN KIJANG SATU, TAMAN SUNTEX, BATU 9, 43200 CHERAS, SELANGOR</t>
  </si>
  <si>
    <t xml:space="preserve">NO. 26, JALAN KIJANG SATU, TAMAN SUNTEX, BATU 9, 43200 CHERAS, SELANGOR 43200 CHERAS SELANGOR </t>
  </si>
  <si>
    <t>NO 11 JALAN RODAT 1 BANDAR BUKIT RAJA</t>
  </si>
  <si>
    <t xml:space="preserve">NO 11 JALAN RODAT 1 BANDAR BUKIT RAJA 41050 KLANG SELANGOR </t>
  </si>
  <si>
    <t>KLINIK CHEW DAN RAKAN- RAKAN</t>
  </si>
  <si>
    <t>15 MEDAN TAMING 2 TAMAN TAMING JAYA TAMING JAYA</t>
  </si>
  <si>
    <t xml:space="preserve">15 MEDAN TAMING 2 TAMAN TAMING JAYA TAMING JAYA 43300 BALAKONG SELANGOR </t>
  </si>
  <si>
    <t>KLINIK CHIENG</t>
  </si>
  <si>
    <t>NO 54, TKT BAWAH JALAN BENDAHARA 8 TAMAN SRI SENTOSA JAYA BUSINESS PARK</t>
  </si>
  <si>
    <t xml:space="preserve">NO 54, TKT BAWAH JALAN BENDAHARA 8 TAMAN SRI SENTOSA JAYA BUSINESS PARK 41200 KLANG SELANGOR </t>
  </si>
  <si>
    <t>KLINIK CHON</t>
  </si>
  <si>
    <t>NO. 250 JALAN BERNAM</t>
  </si>
  <si>
    <t xml:space="preserve">NO. 250 JALAN BERNAM 45400 SEKINCHAN SELANGOR </t>
  </si>
  <si>
    <t>NO. S-26, GROUND FLOOR JALAN SEKOLAH SUNGAI JAROM</t>
  </si>
  <si>
    <t xml:space="preserve">NO. S-26, GROUND FLOOR JALAN SEKOLAH SUNGAI JAROM 42600 JENJAROM SELANGOR </t>
  </si>
  <si>
    <t>KLINIK CHONG &amp; LEE</t>
  </si>
  <si>
    <t>9, JALAN EQUINE 9C TAMAN EQUINE BANDAR PUTRA PERMAI</t>
  </si>
  <si>
    <t xml:space="preserve">9, JALAN EQUINE 9C TAMAN EQUINE BANDAR PUTRA PERMAI 43300 SERI KEMBANGAN SELANGOR </t>
  </si>
  <si>
    <t>111 JALAN SS 15/5A</t>
  </si>
  <si>
    <t xml:space="preserve">111 JALAN SS 15/5A 47500 SUBANG JAYA SELANGOR </t>
  </si>
  <si>
    <t>KLINIK CHRISTINA CHEA</t>
  </si>
  <si>
    <t>NO. 11 JALAN USJ 10/1A</t>
  </si>
  <si>
    <t xml:space="preserve">NO. 11 JALAN USJ 10/1A 47620 UEP SUBANG JAYA SELANGOR </t>
  </si>
  <si>
    <t>19-1 JALAN MERBAH 3 BANDAR PUCHONG JAYA</t>
  </si>
  <si>
    <t xml:space="preserve">19-1 JALAN MERBAH 3 BANDAR PUCHONG JAYA 47100 PUCHONG SELANGOR </t>
  </si>
  <si>
    <t>KLINIK CHUAH</t>
  </si>
  <si>
    <t>257, JALAN SENTOSA 41 TAMAN BUNGA MELOR OFF JALAN MERU</t>
  </si>
  <si>
    <t xml:space="preserve">257, JALAN SENTOSA 41 TAMAN BUNGA MELOR OFF JALAN MERU 41050 KLANG SELANGOR </t>
  </si>
  <si>
    <t>KLINIK CHUAH &amp; JOHAN</t>
  </si>
  <si>
    <t>23, JALAN SATU TAMAN SELANGAT</t>
  </si>
  <si>
    <t>45800</t>
  </si>
  <si>
    <t>JERAM</t>
  </si>
  <si>
    <t xml:space="preserve">23, JALAN SATU TAMAN SELANGAT 45800 JERAM SELANGOR </t>
  </si>
  <si>
    <t>KLINIK CITYMED</t>
  </si>
  <si>
    <t>NO 31, JALAN PETOLA PORT GARDEN</t>
  </si>
  <si>
    <t xml:space="preserve">NO 31, JALAN PETOLA PORT GARDEN 42000 PORT KLANG SELANGOR </t>
  </si>
  <si>
    <t>KLINIK CLEMENT</t>
  </si>
  <si>
    <t>E-02-09, SUNWAY GEO AVENUE, BLOCK E, JALAN LAGOON SELATAN</t>
  </si>
  <si>
    <t xml:space="preserve">E-02-09, SUNWAY GEO AVENUE, BLOCK E, JALAN LAGOON SELATAN 47500 BANDAR SUNWAY SELANGOR </t>
  </si>
  <si>
    <t>15-0 JALAN BATU NILAM A BANDAR BUKIT TINGGI</t>
  </si>
  <si>
    <t xml:space="preserve">15-0 JALAN BATU NILAM A BANDAR BUKIT TINGGI 41200 KLANG SELANGOR </t>
  </si>
  <si>
    <t>KLINIK COSMEDIC</t>
  </si>
  <si>
    <t>F101, CENTREPOINT NO.3 LEBOH BANDAR UTAMA BANDAR UTAMA</t>
  </si>
  <si>
    <t xml:space="preserve">F101, CENTREPOINT NO.3 LEBOH BANDAR UTAMA BANDAR UTAMA 47800 PETALING JAYA SELANGOR </t>
  </si>
  <si>
    <t>LOT 237 C 2ND FLOOR THE CURVE JALAN PJU 7/3 MUTIARA DAMANSARA</t>
  </si>
  <si>
    <t xml:space="preserve">LOT 237 C 2ND FLOOR THE CURVE JALAN PJU 7/3 MUTIARA DAMANSARA 47810 PETALING JAYA SELANGOR </t>
  </si>
  <si>
    <t>KLINIK CROS MED</t>
  </si>
  <si>
    <t>NO. 4, GROUND FLOOR, JALAN RODAT 4/KU5, BANDAR BUKIT RAJA</t>
  </si>
  <si>
    <t xml:space="preserve">NO. 4, GROUND FLOOR, JALAN RODAT 4/KU5, BANDAR BUKIT RAJA 41050 KLANG SELANGOR </t>
  </si>
  <si>
    <t>KLINIK CROSMED</t>
  </si>
  <si>
    <t>NO 40-0 LORONG BATU NILAM 21A BANDAR BUKIT TINGGI 2</t>
  </si>
  <si>
    <t>KALNG</t>
  </si>
  <si>
    <t xml:space="preserve">NO 40-0 LORONG BATU NILAM 21A BANDAR BUKIT TINGGI 2 41200 KALNG SELANGOR </t>
  </si>
  <si>
    <t>KLINIK CROWN CARE 24 JAM</t>
  </si>
  <si>
    <t>A-G-3A, NEO DAMANSARA 1 JALAN PJU 8/1 DAMANSARA PERDANA</t>
  </si>
  <si>
    <t xml:space="preserve">A-G-3A, NEO DAMANSARA 1 JALAN PJU 8/1 DAMANSARA PERDANA 47820 PETALING JAYA SELANGOR </t>
  </si>
  <si>
    <t>KLINIK CYBERJAYA</t>
  </si>
  <si>
    <t>C-01-02, TAMARIND SQUARE, PERSIARAN MULTIMEDIA, CYBER 10</t>
  </si>
  <si>
    <t xml:space="preserve">C-01-02, TAMARIND SQUARE, PERSIARAN MULTIMEDIA, CYBER 10 63000 CYBERJAYA SELANGOR </t>
  </si>
  <si>
    <t>KLINIK CYBERMEDIK</t>
  </si>
  <si>
    <t>31 JALAN STERENG 34/6 TAMAN PERINDUSTRIAN RINGAN</t>
  </si>
  <si>
    <t xml:space="preserve">31 JALAN STERENG 34/6 TAMAN PERINDUSTRIAN RINGAN 40400 SHAH ALAM SELANGOR </t>
  </si>
  <si>
    <t>NO. 15, JALAN UTARID SEKSYEN U5</t>
  </si>
  <si>
    <t xml:space="preserve">NO. 15, JALAN UTARID SEKSYEN U5 32040 SUBANG SELANGOR </t>
  </si>
  <si>
    <t>NO. 41, JALAN SUNGAI KERANJI Q32/Q, KEMUNING TAIPAN, FASA 2 SEKSYEN 30</t>
  </si>
  <si>
    <t xml:space="preserve">NO. 41, JALAN SUNGAI KERANJI Q32/Q, KEMUNING TAIPAN, FASA 2 SEKSYEN 30 40460 SHAH ALAM SELANGOR </t>
  </si>
  <si>
    <t>NO. 41, JALAN SUNGAI KERANJI Q32/Q, KEMUNING GREENVILLE, SEKSYEN 32, 40460 SHAH ALAM, SELANGOR</t>
  </si>
  <si>
    <t xml:space="preserve">NO. 41, JALAN SUNGAI KERANJI Q32/Q, KEMUNING GREENVILLE, SEKSYEN 32, 40460 SHAH ALAM, SELANGOR 40460 SHAH ALAM SELANGOR </t>
  </si>
  <si>
    <t>KLINIK D MELAWATI</t>
  </si>
  <si>
    <t>B3-G-2 &amp; B3-G-3, LRG SELANGOR, PUSAT BANDAR MELAWATI, 53100 TAMAN MELAWATI, SELANGOR</t>
  </si>
  <si>
    <t xml:space="preserve">B3-G-2 &amp; B3-G-3, LRG SELANGOR, PUSAT BANDAR MELAWATI, 53100 TAMAN MELAWATI, SELANGOR 53100 TAMAN MELAWATI SELANGOR </t>
  </si>
  <si>
    <t>KLINIK D'PUBLIKA</t>
  </si>
  <si>
    <t>21-G, J-AVENUE JALAN J-AVENUE BANDAR TUN HUSSEIN ONN</t>
  </si>
  <si>
    <t xml:space="preserve">21-G, J-AVENUE JALAN J-AVENUE BANDAR TUN HUSSEIN ONN 43200 CHERAS SELANGOR </t>
  </si>
  <si>
    <t>KLINIK DADDY</t>
  </si>
  <si>
    <t>13-G JALAN DATARAN SELAYANG 1, DATARAN SELAYANG</t>
  </si>
  <si>
    <t xml:space="preserve">13-G JALAN DATARAN SELAYANG 1, DATARAN SELAYANG 68100 BATU CAVES SELANGOR </t>
  </si>
  <si>
    <t>NO. 11-G, JALAN 5C/11, SEKSYEN 5</t>
  </si>
  <si>
    <t xml:space="preserve">NO. 11-G, JALAN 5C/11, SEKSYEN 5 43650 BANDAR BARU BANGI SELANGOR </t>
  </si>
  <si>
    <t>NO.5, JALAN 2, TAMAN GREENWOOD INDAH</t>
  </si>
  <si>
    <t xml:space="preserve">NO.5, JALAN 2, TAMAN GREENWOOD INDAH 68100 BATU CAVES SELANGOR </t>
  </si>
  <si>
    <t>G-25, JALAN PRIMA SG1, PRIMA SRI GOMBAK, 68100 BATU CAVES, SELANGOR</t>
  </si>
  <si>
    <t xml:space="preserve">G-25, JALAN PRIMA SG1, PRIMA SRI GOMBAK, 68100 BATU CAVES, SELANGOR 68100 BATU CAVES SELANGOR </t>
  </si>
  <si>
    <t>KLINIK DAIKIN</t>
  </si>
  <si>
    <t>DAIKIN MALAYSIA SDN. BHD., TINGKAT 1, LOT 60334, PERSIARAN BUKIT RAHMAN PUTRA 3, TAMAN PERINDUSTRIAN BUKIT RAHMAN PUTRA, PO BOX 79</t>
  </si>
  <si>
    <t xml:space="preserve">DAIKIN MALAYSIA SDN. BHD., TINGKAT 1, LOT 60334, PERSIARAN BUKIT RAHMAN PUTRA 3, TAMAN PERINDUSTRIAN BUKIT RAHMAN PUTRA, PO BOX 79 47000 SUNGAI BULOH SELANGOR </t>
  </si>
  <si>
    <t>KLINIK DALLA</t>
  </si>
  <si>
    <t>NO. 8, BLOK A, JALAN TEKNOLOGI 3/9, BESTARI DE KOTA, KOTA DAMANSARA</t>
  </si>
  <si>
    <t xml:space="preserve">NO. 8, BLOK A, JALAN TEKNOLOGI 3/9, BESTARI DE KOTA, KOTA DAMANSARA 47810 PETALING JAYA SELANGOR </t>
  </si>
  <si>
    <t>2-G-39, APARTMEN PUTRA RIA JALAN PP 30 TAMAN PINGGIRAN PUTRASEK 2</t>
  </si>
  <si>
    <t xml:space="preserve">2-G-39, APARTMEN PUTRA RIA JALAN PP 30 TAMAN PINGGIRAN PUTRASEK 2 43000 SRI KEMBANGAN SELANGOR </t>
  </si>
  <si>
    <t>30 JALAN KRISTAL J7/J, SEKSYEN 7</t>
  </si>
  <si>
    <t xml:space="preserve">30 JALAN KRISTAL J7/J, SEKSYEN 7  SHAH ALAM SELANGOR </t>
  </si>
  <si>
    <t>NO. 2373, JALAN A1/1, BANDAR BARU SUNGAI BULOHSEKSYEN U20</t>
  </si>
  <si>
    <t xml:space="preserve">NO. 2373, JALAN A1/1, BANDAR BARU SUNGAI BULOHSEKSYEN U20 40160 SHAH ALAM SELANGOR </t>
  </si>
  <si>
    <t>KLINIK DAMAI PERDANA</t>
  </si>
  <si>
    <t>NO 8 JALAN DAMAI PERDANA 1/9A BANDAR DAMAI PERDANA</t>
  </si>
  <si>
    <t xml:space="preserve">NO 8 JALAN DAMAI PERDANA 1/9A BANDAR DAMAI PERDANA 56000 CHERAS SELANGOR </t>
  </si>
  <si>
    <t>C-2-23 BLOCK C, CONDO PARK AVENUE, NO 5 JALAN PJU 10/1, DAMANSARA DAMAI</t>
  </si>
  <si>
    <t xml:space="preserve">C-2-23 BLOCK C, CONDO PARK AVENUE, NO 5 JALAN PJU 10/1, DAMANSARA DAMAI 47830 PETALING JAYA SELANGOR </t>
  </si>
  <si>
    <t>NO 22 JALAN 10 TAMAN SELAYANG</t>
  </si>
  <si>
    <t xml:space="preserve">NO 22 JALAN 10 TAMAN SELAYANG 68100 BATU CAVES SELANGOR </t>
  </si>
  <si>
    <t>No. 22, Jalan 10, Taman Selayang</t>
  </si>
  <si>
    <t xml:space="preserve">No. 22, Jalan 10, Taman Selayang 68100 BATU CAVES SELANGOR </t>
  </si>
  <si>
    <t>KLINIK DAMAI UTAMA</t>
  </si>
  <si>
    <t>NO 10 JALAN DAMAI UTAMA 2 TAMAN DAMAI UTAMA</t>
  </si>
  <si>
    <t xml:space="preserve">NO 10 JALAN DAMAI UTAMA 2 TAMAN DAMAI UTAMA 47180 PUCHONG SELANGOR </t>
  </si>
  <si>
    <t>KLINIK DAN PEMBEDAHAN MOGAN</t>
  </si>
  <si>
    <t>19 JALAN PJS 6B KAMPUNG LINDUNGAN</t>
  </si>
  <si>
    <t xml:space="preserve">19 JALAN PJS 6B KAMPUNG LINDUNGAN 46000 PETALING JAYA SELANGOR </t>
  </si>
  <si>
    <t>KLINIK DAN SURGERI ALPHA MEDIC</t>
  </si>
  <si>
    <t>NO. 14, JLN SG PELUBUNG 32/R TAMAN SRI KEMUNINGJLN BKT KEMUNING SEKSYEN 32</t>
  </si>
  <si>
    <t xml:space="preserve">NO. 14, JLN SG PELUBUNG 32/R TAMAN SRI KEMUNINGJLN BKT KEMUNING SEKSYEN 32 40460 SHAH ALAM SELANGOR </t>
  </si>
  <si>
    <t>KLINIK DAN SURGERI AMPANG</t>
  </si>
  <si>
    <t>11G JALAN WAWASAN 2/2 BANDAR BARU AMPANG</t>
  </si>
  <si>
    <t xml:space="preserve">11G JALAN WAWASAN 2/2 BANDAR BARU AMPANG 68000 AMPANG SELANGOR </t>
  </si>
  <si>
    <t>KLINIK DAN SURGERI BUKIT</t>
  </si>
  <si>
    <t>16, TINGKAT BAWAH, JALAN DATO YUSOF SHAHBUDIN 28 TAMAN SENTOSA</t>
  </si>
  <si>
    <t xml:space="preserve">16, TINGKAT BAWAH, JALAN DATO YUSOF SHAHBUDIN 28 TAMAN SENTOSA 41200 KLANG SELANGOR </t>
  </si>
  <si>
    <t>KLINIK DAN SURGERI BUKIT TINGGI</t>
  </si>
  <si>
    <t>LOT 112 JALAN SUNGAI PINANG 5/5 TAMAN PERINDUSTRIAN PULAU INDAH</t>
  </si>
  <si>
    <t xml:space="preserve">LOT 112 JALAN SUNGAI PINANG 5/5 TAMAN PERINDUSTRIAN PULAU INDAH 42920 PELABUHAN KLANG SELANGOR </t>
  </si>
  <si>
    <t>NO. 58-00-1 LORONG BATU NILAM 4A BANDAR BUKIT TINGGI</t>
  </si>
  <si>
    <t xml:space="preserve">NO. 58-00-1 LORONG BATU NILAM 4A BANDAR BUKIT TINGGI 41200 KLANG SELANGOR </t>
  </si>
  <si>
    <t>16, Tingkat Bawah Jalan Dato Yusof Shahbudin 28</t>
  </si>
  <si>
    <t xml:space="preserve">16, Tingkat Bawah Jalan Dato Yusof Shahbudin 28 41200 KLANG SELANGOR </t>
  </si>
  <si>
    <t>KLINIK DAN SURGERI CH'I</t>
  </si>
  <si>
    <t>NO 21, GROUND FLOOR, JALAN SP2, TAMAN SEGAR PERDANA</t>
  </si>
  <si>
    <t xml:space="preserve">NO 21, GROUND FLOOR, JALAN SP2, TAMAN SEGAR PERDANA 43200 CHERAS SELANGOR </t>
  </si>
  <si>
    <t>KLINIK DAN SURGERI CHUAH</t>
  </si>
  <si>
    <t>22, LORONG GOPENG OFF JALAN GOH HOCK HUAT</t>
  </si>
  <si>
    <t>41300</t>
  </si>
  <si>
    <t xml:space="preserve">22, LORONG GOPENG OFF JALAN GOH HOCK HUAT 41300 KLANG SELANGOR </t>
  </si>
  <si>
    <t>KLINIK DAN SURGERI DAMAI</t>
  </si>
  <si>
    <t>NO. 21, BATU 10 LOT 2 722 JALAN KELANG BANTING TELOK PANGLIMA GARANG</t>
  </si>
  <si>
    <t xml:space="preserve">NO. 21, BATU 10 LOT 2 722 JALAN KELANG BANTING TELOK PANGLIMA GARANG 42500 KUALA LANGAT SELANGOR </t>
  </si>
  <si>
    <t>NO.22G, JALAN AMAN SINARIA 3, BANDAR TROPICANA AMAN (SINARIA)</t>
  </si>
  <si>
    <t xml:space="preserve">NO.22G, JALAN AMAN SINARIA 3, BANDAR TROPICANA AMAN (SINARIA) 42500 TELOK PANGLIMA GARANG SELANGOR </t>
  </si>
  <si>
    <t>NO.6, (GROUND FLOOR) JALAN RAJAWALI 5, KAWASAN PERUSAHAAN KEBUN BARU</t>
  </si>
  <si>
    <t xml:space="preserve">NO.6, (GROUND FLOOR) JALAN RAJAWALI 5, KAWASAN PERUSAHAAN KEBUN BARU 42500 TELOK PANGLIMA GARANG SELANGOR </t>
  </si>
  <si>
    <t>KLINIK DAN SURGERI DORAI</t>
  </si>
  <si>
    <t>18 LORONG SUNGAI RASAH 27 OFF JALAN BATU TIGA LAMA</t>
  </si>
  <si>
    <t xml:space="preserve">18 LORONG SUNGAI RASAH 27 OFF JALAN BATU TIGA LAMA 41300 KLANG SELANGOR </t>
  </si>
  <si>
    <t>KLINIK DAN SURGERI DR SRI</t>
  </si>
  <si>
    <t>27 J GROUND FLOOR JALAN TELUK PULAI</t>
  </si>
  <si>
    <t xml:space="preserve">27 J GROUND FLOOR JALAN TELUK PULAI 41100 KLANG SELANGOR </t>
  </si>
  <si>
    <t>KLINIK DAN SURGERI DR.CHEW</t>
  </si>
  <si>
    <t>5, JALAN PUSAT BCH 1/1, BANDAR COUNTRY HOMES</t>
  </si>
  <si>
    <t xml:space="preserve">5, JALAN PUSAT BCH 1/1, BANDAR COUNTRY HOMES 48000 RAWANG SELANGOR </t>
  </si>
  <si>
    <t>KLINIK DAN SURGERI ELSA</t>
  </si>
  <si>
    <t>NO 28-1, JALAN LENGKUAS D 16/D, SEKSYEN 16</t>
  </si>
  <si>
    <t xml:space="preserve">NO 28-1, JALAN LENGKUAS D 16/D, SEKSYEN 16 40200 SHAH ALAM SELANGOR </t>
  </si>
  <si>
    <t>NO.52-G JALAN BAYU LAUT 4/KS09, KOTA BAYU EMAS, PANDAMAR</t>
  </si>
  <si>
    <t xml:space="preserve">NO.52-G JALAN BAYU LAUT 4/KS09, KOTA BAYU EMAS, PANDAMAR 41200 KLANG SELANGOR </t>
  </si>
  <si>
    <t>KLINIK DAN SURGERI GUNA</t>
  </si>
  <si>
    <t>NO. E-G-17, 19, 20 21 &amp; 22 JALAN PP33TAMAN PINGGIRAN PUTRA</t>
  </si>
  <si>
    <t xml:space="preserve">NO. E-G-17, 19, 20 21 &amp; 22 JALAN PP33TAMAN PINGGIRAN PUTRA 43300 SERI KEMBANGAN SELANGOR </t>
  </si>
  <si>
    <t>KLINIK DAN SURGERI HEMA</t>
  </si>
  <si>
    <t>NO 5. LORONG SUNGEI DUA BESAR 1 BATU LIMA JALAN KAPAR</t>
  </si>
  <si>
    <t xml:space="preserve">NO 5. LORONG SUNGEI DUA BESAR 1 BATU LIMA JALAN KAPAR 42100 KLANG SELANGOR </t>
  </si>
  <si>
    <t>26 LORONG SUNGAI PULOH 13C TAMAN KLANG UTAMA</t>
  </si>
  <si>
    <t xml:space="preserve">26 LORONG SUNGAI PULOH 13C TAMAN KLANG UTAMA 42100 KLANG SELANGOR </t>
  </si>
  <si>
    <t>KLINIK DAN SURGERI LEE &amp; JAY</t>
  </si>
  <si>
    <t>47-0 (ground Floor), Jalan
Jed 3/ks09, Bandar
Parklands, 41200 Klang,
Selango</t>
  </si>
  <si>
    <t xml:space="preserve">47-0 (ground Floor), Jalan
Jed 3/ks09, Bandar
Parklands, 41200 Klang,
Selango 41200 KLANG SELANGOR </t>
  </si>
  <si>
    <t>NO 9-00-00 (GROUND FLOOR), LORONG BATU NILAM 10A, BANDAR BUKIT TINGGI</t>
  </si>
  <si>
    <t xml:space="preserve">NO 9-00-00 (GROUND FLOOR), LORONG BATU NILAM 10A, BANDAR BUKIT TINGGI 41200 KLANG SELANGOR </t>
  </si>
  <si>
    <t>KLINIK DAN SURGERI ONG</t>
  </si>
  <si>
    <t>7, JALAN SL 1/3 BDR SG LONG KAJANG</t>
  </si>
  <si>
    <t xml:space="preserve">7, JALAN SL 1/3 BDR SG LONG KAJANG 43000 KAJANG SELANGOR </t>
  </si>
  <si>
    <t>KLINIK DAN SURGERI PUTRA</t>
  </si>
  <si>
    <t>438 JALAN LAKSAMANA KAMPUNG LAKSAMANA</t>
  </si>
  <si>
    <t xml:space="preserve">438 JALAN LAKSAMANA KAMPUNG LAKSAMANA 68100 BATU CAVES SELANGOR </t>
  </si>
  <si>
    <t>26 JALAN BUNGA TANJONG 8 TAMAN PUTRA SELANGOR</t>
  </si>
  <si>
    <t xml:space="preserve">26 JALAN BUNGA TANJONG 8 TAMAN PUTRA SELANGOR  AMPANG SELANGOR </t>
  </si>
  <si>
    <t>KLINIK DAN SURGERI RAJU</t>
  </si>
  <si>
    <t>NO. 10 JALAN KEM</t>
  </si>
  <si>
    <t xml:space="preserve">NO. 10 JALAN KEM 42000 PORT KLANG SELANGOR </t>
  </si>
  <si>
    <t>KLINIK DAN SURGERI REUBEN</t>
  </si>
  <si>
    <t>NO.18 LEBUH PENDAMAR INDAH 1 PANDAMARA</t>
  </si>
  <si>
    <t xml:space="preserve">NO.18 LEBUH PENDAMAR INDAH 1 PANDAMARA 42000 PORT KLANG SELANGOR </t>
  </si>
  <si>
    <t>KLINIK DAN SURGERI S.G. SUNDARE</t>
  </si>
  <si>
    <t>NO. 23 JALAN MAXWELL</t>
  </si>
  <si>
    <t xml:space="preserve">NO. 23 JALAN MAXWELL 48000 RAWANG SELANGOR </t>
  </si>
  <si>
    <t>KLINIK DAN SURGERI SAPNAA</t>
  </si>
  <si>
    <t>29, G/F JALAN SEMENTA UTAMA 1 TAMAN SEMENTA UTAMA</t>
  </si>
  <si>
    <t xml:space="preserve">29, G/F JALAN SEMENTA UTAMA 1 TAMAN SEMENTA UTAMA 41200 KLANG SELANGOR </t>
  </si>
  <si>
    <t>KLINIK DAN SURGERI SERDANG</t>
  </si>
  <si>
    <t>NO. 30-G JALAN DESA SERDANG 2</t>
  </si>
  <si>
    <t xml:space="preserve">NO. 30-G JALAN DESA SERDANG 2 43300 SERDANG SELANGOR </t>
  </si>
  <si>
    <t>KLINIK DAN SURGERI SOUTHERN</t>
  </si>
  <si>
    <t>101G, LEBUH TURI OFF PERSIARAN RAJA MUDA MUSA</t>
  </si>
  <si>
    <t xml:space="preserve">101G, LEBUH TURI OFF PERSIARAN RAJA MUDA MUSA 41200 KLANG SELANGOR </t>
  </si>
  <si>
    <t>KLINIK DAN SURGERI SRI MUDA</t>
  </si>
  <si>
    <t>NO. 25, JALAN MEWAH 25/63 TAMAN SRI MUDA SEKSYEN 25</t>
  </si>
  <si>
    <t xml:space="preserve">NO. 25, JALAN MEWAH 25/63 TAMAN SRI MUDA SEKSYEN 25 40400 SHAH ALAM SELANGOR </t>
  </si>
  <si>
    <t>KLINIK DAN SURGERI SUNCARE</t>
  </si>
  <si>
    <t>120, BLOK A, SPECTRUM APARTMENT, JALAN PJS 11/2SUBANG INDAH BANDAR SUNWAY</t>
  </si>
  <si>
    <t xml:space="preserve">120, BLOK A, SPECTRUM APARTMENT, JALAN PJS 11/2SUBANG INDAH BANDAR SUNWAY 47500 SUBANG JAYA SELANGOR </t>
  </si>
  <si>
    <t>NO. 4 (GROUND FLOOR) JALAN DAGANG SB 4/2, TMN. SG BESI INDAH</t>
  </si>
  <si>
    <t xml:space="preserve">NO. 4 (GROUND FLOOR) JALAN DAGANG SB 4/2, TMN. SG BESI INDAH 43300 SERI KEMBANGAN SELANGOR </t>
  </si>
  <si>
    <t>KLINIK DAN SURGERI SURIA</t>
  </si>
  <si>
    <t>NO. 15-G, (GROUND FLOOR), JALAN DENAI UTAMA TAMAN DENAI PUCHONG</t>
  </si>
  <si>
    <t xml:space="preserve">NO. 15-G, (GROUND FLOOR), JALAN DENAI UTAMA TAMAN DENAI PUCHONG 47100 PUCHONG SELANGOR </t>
  </si>
  <si>
    <t>KLINIK DAN SURGERY BERJAYA PARK</t>
  </si>
  <si>
    <t>NO 39-G, JALAN SUNGAI RASAUF 32/F BERJAYA PARK SEKSYEN 32</t>
  </si>
  <si>
    <t xml:space="preserve">NO 39-G, JALAN SUNGAI RASAUF 32/F BERJAYA PARK SEKSYEN 32 40460 SHAH ALAM SELANGOR </t>
  </si>
  <si>
    <t>KLINIK DAN SURGERY GUNA</t>
  </si>
  <si>
    <t>B-G-23 JALAN PP28TAMAN PINGGIRAN PUTRA</t>
  </si>
  <si>
    <t xml:space="preserve">B-G-23 JALAN PP28TAMAN PINGGIRAN PUTRA 43300 SERI KEMBANGAN SELANGOR </t>
  </si>
  <si>
    <t>KLINIK DANIAL</t>
  </si>
  <si>
    <t>NO 5-1 JALAN SELASIH J U12/J TAMAN CAHAYA ALAM</t>
  </si>
  <si>
    <t xml:space="preserve">NO 5-1 JALAN SELASIH J U12/J TAMAN CAHAYA ALAM 40170 SHAH ALAM SELANGOR </t>
  </si>
  <si>
    <t>8-1, JALAN PJU 5/7 DATARAN SUNWAY KOTA DAMANSARA</t>
  </si>
  <si>
    <t xml:space="preserve">8-1, JALAN PJU 5/7 DATARAN SUNWAY KOTA DAMANSARA 47810 PETALING JAYA SELANGOR </t>
  </si>
  <si>
    <t>A20-G, BLOCK AURA, THE ATMOSPHERE, JALAN ATMOSPHERE 3, TAMAN PRIMA TROPIKA</t>
  </si>
  <si>
    <t xml:space="preserve">A20-G, BLOCK AURA, THE ATMOSPHERE, JALAN ATMOSPHERE 3, TAMAN PRIMA TROPIKA 43300 SERI KEMBANGAN SELANGOR </t>
  </si>
  <si>
    <t>22a-1 Ground Floor Jalan Pju 5/8, Dataran Sunway, Kota Damansara, 47810 Petaling Jaya, Selangor</t>
  </si>
  <si>
    <t xml:space="preserve">22a-1 Ground Floor Jalan Pju 5/8, Dataran Sunway, Kota Damansara, 47810 Petaling Jaya, Selangor 47810 KOTA DAMANSARA SELANGOR </t>
  </si>
  <si>
    <t>KLINIK DE PALMA</t>
  </si>
  <si>
    <t>LOT A11G DATAR AN PALMA JALAN SELAMAN 1/1</t>
  </si>
  <si>
    <t xml:space="preserve">LOT A11G DATAR AN PALMA JALAN SELAMAN 1/1 68000 AMPANG SELANGOR </t>
  </si>
  <si>
    <t>KLINIK DEEPA</t>
  </si>
  <si>
    <t>LOT 33220, JALAN JERING, PANDAMARAN</t>
  </si>
  <si>
    <t xml:space="preserve">LOT 33220, JALAN JERING, PANDAMARAN 42000 PORT KLANG SELANGOR </t>
  </si>
  <si>
    <t>KLINIK DERMISSA</t>
  </si>
  <si>
    <t>NO 42G, BIZ AVENUE, NEOCYBER, LINGKARAN CYBERPOINT BARAT</t>
  </si>
  <si>
    <t xml:space="preserve">NO 42G, BIZ AVENUE, NEOCYBER, LINGKARAN CYBERPOINT BARAT 63000 CYBERJAYA SELANGOR </t>
  </si>
  <si>
    <t>KLINIK DESA COALFIELDS DR. INTAN FADILLAH BAHARI</t>
  </si>
  <si>
    <t>NO. 1G, BLOK F, JALAN DC 4/3 DESA COALFIELDS</t>
  </si>
  <si>
    <t xml:space="preserve">NO. 1G, BLOK F, JALAN DC 4/3 DESA COALFIELDS 47000 SUNGAI BULOH SELANGOR </t>
  </si>
  <si>
    <t>PK-0-03, GROUND FLOOR, PLAZA DESARIA, NO.1, JALAN DESARIA, BATU 18, SUNGAI RASAU,KAMPUNG PULAU MERANTI</t>
  </si>
  <si>
    <t>47120</t>
  </si>
  <si>
    <t xml:space="preserve">PK-0-03, GROUND FLOOR, PLAZA DESARIA, NO.1, JALAN DESARIA, BATU 18, SUNGAI RASAU,KAMPUNG PULAU MERANTI 47120 PUCHONG SELANGOR </t>
  </si>
  <si>
    <t>KLINIK DHARAN</t>
  </si>
  <si>
    <t>10-G, JALAN ARA 2PUSAT PERDAGANGAN ARA SEKSYEN 5</t>
  </si>
  <si>
    <t>BANDAR UTAMA BATANG KALI</t>
  </si>
  <si>
    <t xml:space="preserve">10-G, JALAN ARA 2PUSAT PERDAGANGAN ARA SEKSYEN 5 44300 BANDAR UTAMA BATANG KALI SELANGOR </t>
  </si>
  <si>
    <t>NO 42A, JALAN BSC 2B/2, PRESINT 2, BANDAR SERI COALFIELDS</t>
  </si>
  <si>
    <t xml:space="preserve">NO 42A, JALAN BSC 2B/2, PRESINT 2, BANDAR SERI COALFIELDS 47000 SUNGAI BULOH SELANGOR </t>
  </si>
  <si>
    <t>KLINIK DHARAN SDN. BHD.</t>
  </si>
  <si>
    <t>NO. 6 JALAN 52/10</t>
  </si>
  <si>
    <t xml:space="preserve">NO. 6 JALAN 52/10 46200 PETALING JAYA SELANGOR </t>
  </si>
  <si>
    <t>62A, GROUND FLOOR, JALAN ECO ARDENCE C, U12/36C, ECO ARDENCE SEKYEN U12</t>
  </si>
  <si>
    <t xml:space="preserve">62A, GROUND FLOOR, JALAN ECO ARDENCE C, U12/36C, ECO ARDENCE SEKYEN U12 40170 SHAH ALAM SELANGOR </t>
  </si>
  <si>
    <t>KLINIK DING</t>
  </si>
  <si>
    <t>10, JALAN ANGGERIK DORITIS BA313/BA KOTA KEMUNING</t>
  </si>
  <si>
    <t xml:space="preserve">10, JALAN ANGGERIK DORITIS BA313/BA KOTA KEMUNING 40460 SHAH ALAM SELANGOR </t>
  </si>
  <si>
    <t>KLINIK DOSHI</t>
  </si>
  <si>
    <t>34 JALAN BESAR SELAYANG BARU</t>
  </si>
  <si>
    <t>SELAYANG</t>
  </si>
  <si>
    <t xml:space="preserve">34 JALAN BESAR SELAYANG BARU 68100 SELAYANG SELANGOR </t>
  </si>
  <si>
    <t>KLINIK DR ABDUL RAZAK</t>
  </si>
  <si>
    <t>NO. 43, JALAN BUNGA TANJUNG 9C, TAMAN PUTRA</t>
  </si>
  <si>
    <t xml:space="preserve">NO. 43, JALAN BUNGA TANJUNG 9C, TAMAN PUTRA 68000 AMPANG SELANGOR </t>
  </si>
  <si>
    <t>KLINIK DR ADIB</t>
  </si>
  <si>
    <t>NO.5 BAIDURI TAMAN BAIDURI</t>
  </si>
  <si>
    <t xml:space="preserve">NO.5 BAIDURI TAMAN BAIDURI 42700 BANTING SELANGOR </t>
  </si>
  <si>
    <t>KLINIK DR ALICE</t>
  </si>
  <si>
    <t>NO 46 JLN BATU NILAM 21A BDR BUKIT TINGGI 2</t>
  </si>
  <si>
    <t xml:space="preserve">NO 46 JLN BATU NILAM 21A BDR BUKIT TINGGI 2 41200 KLANG SELANGOR </t>
  </si>
  <si>
    <t>KLINIK DR ALYNA KOTA DAMANSARA</t>
  </si>
  <si>
    <t>55-G, JALAN PJU 5/20, THE STRAND PUSAT PERDAGANGAN KOTA DAMANSARA, PJU 5</t>
  </si>
  <si>
    <t xml:space="preserve">55-G, JALAN PJU 5/20, THE STRAND PUSAT PERDAGANGAN KOTA DAMANSARA, PJU 5 47810 PETALING JAYA SELANGOR </t>
  </si>
  <si>
    <t>KLINIK DR ARAVIN SABAK BERNAM</t>
  </si>
  <si>
    <t>NO. 11 (GROUND FLOOR), PT 2539, LORONG RAJA CHULAN 1, PEKAN SABAK BERNAM, 45200 SABAK BERNAM, SELANGOR</t>
  </si>
  <si>
    <t xml:space="preserve">NO. 11 (GROUND FLOOR), PT 2539, LORONG RAJA CHULAN 1, PEKAN SABAK BERNAM, 45200 SABAK BERNAM, SELANGOR 45200 SABAK BERNAM SELANGOR </t>
  </si>
  <si>
    <t>KLINIK DR ARISAH</t>
  </si>
  <si>
    <t>NO. 11-1 JALAN NOVA U5/N SUBANG BESTARI</t>
  </si>
  <si>
    <t>10450</t>
  </si>
  <si>
    <t xml:space="preserve">NO. 11-1 JALAN NOVA U5/N SUBANG BESTARI 10450 SHAH ALAM SELANGOR </t>
  </si>
  <si>
    <t>KLINIK DR ASYAARI &amp; DR AIMI</t>
  </si>
  <si>
    <t>19-G (GROUND FLOOR), RESIDENSI AMARA, JALAN RAINTREE UTAMA, TAMAN RAINTREE</t>
  </si>
  <si>
    <t xml:space="preserve">19-G (GROUND FLOOR), RESIDENSI AMARA, JALAN RAINTREE UTAMA, TAMAN RAINTREE 68100 BATU CAVES SELANGOR </t>
  </si>
  <si>
    <t>KLINIK DR ATIQAH</t>
  </si>
  <si>
    <t>NO 30, JLN TAJUH 27/29 TAMAN BUNGA NEGARA SEKSYEN 27</t>
  </si>
  <si>
    <t xml:space="preserve">NO 30, JLN TAJUH 27/29 TAMAN BUNGA NEGARA SEKSYEN 27 40400 SHAH ALAM SELANGOR </t>
  </si>
  <si>
    <t>KLINIK DR AZIZAH</t>
  </si>
  <si>
    <t>A40-G, PUSAT PERDAGANGAN, TAMAN DAGANG JALAN DAGANG BESAR TAMAN DAGANG</t>
  </si>
  <si>
    <t xml:space="preserve">A40-G, PUSAT PERDAGANGAN, TAMAN DAGANG JALAN DAGANG BESAR TAMAN DAGANG 68000 AMPANG SELANGOR </t>
  </si>
  <si>
    <t>KLINIK DR AZMA</t>
  </si>
  <si>
    <t>G-13A, JALAN DAGANG B/3A TAMAN DAGANG</t>
  </si>
  <si>
    <t xml:space="preserve">G-13A, JALAN DAGANG B/3A TAMAN DAGANG 68000 AMPANG SELANGOR </t>
  </si>
  <si>
    <t>KLINIK DR BABINA</t>
  </si>
  <si>
    <t>NO 3, 1ST FLOOR, LEBUH BANGAU, TAMAN BERKLEY</t>
  </si>
  <si>
    <t xml:space="preserve">NO 3, 1ST FLOOR, LEBUH BANGAU, TAMAN BERKLEY 41150 KLANG SELANGOR </t>
  </si>
  <si>
    <t>KLINIK DR BAZILAH</t>
  </si>
  <si>
    <t>C-10-G, PLAZA PARAGON POINT, JALAN MEDAN PUSAT BANDAR 5 BANDAR BARU BANGI</t>
  </si>
  <si>
    <t xml:space="preserve">C-10-G, PLAZA PARAGON POINT, JALAN MEDAN PUSAT BANDAR 5 BANDAR BARU BANGI 43650 KAJANG SELANGOR </t>
  </si>
  <si>
    <t>R-02-01 &amp; R-02-02, EMIRA, JALAN AKUATIK A 13/64A, SEKSYEN 13</t>
  </si>
  <si>
    <t xml:space="preserve">R-02-01 &amp; R-02-02, EMIRA, JALAN AKUATIK A 13/64A, SEKSYEN 13 40100 SHAH ALAM SELANGOR </t>
  </si>
  <si>
    <t>R-01-05 (Ground Floor), Emporis, Persiaran Surian, Seksyen 3 Taman Sains Selangor 1, Kota Damansara</t>
  </si>
  <si>
    <t xml:space="preserve">R-01-05 (Ground Floor), Emporis, Persiaran Surian, Seksyen 3 Taman Sains Selangor 1, Kota Damansara 47810 PETALING JAYA SELANGOR </t>
  </si>
  <si>
    <t>KLINIK DR BRUCE</t>
  </si>
  <si>
    <t>NO 7 (GROUND FLOOR), JALAN CEMPAKA SD12/1 D'SARA</t>
  </si>
  <si>
    <t xml:space="preserve">NO 7 (GROUND FLOOR), JALAN CEMPAKA SD12/1 D'SARA 52200 PETALING JAYA SELANGOR </t>
  </si>
  <si>
    <t>KLINIK DR CARE</t>
  </si>
  <si>
    <t>NO. 49-G, JLN KPK 1/8, KAWASAN PERINDUSTRIAN KUNDANG, 48020 KUNDANG, SELANGOR</t>
  </si>
  <si>
    <t>KUNDANG</t>
  </si>
  <si>
    <t xml:space="preserve">NO. 49-G, JLN KPK 1/8, KAWASAN PERINDUSTRIAN KUNDANG, 48020 KUNDANG, SELANGOR 48020 KUNDANG SELANGOR </t>
  </si>
  <si>
    <t>33G JALAN IKHTISAS 14/1 SEKSYEN 14</t>
  </si>
  <si>
    <t xml:space="preserve">33G JALAN IKHTISAS 14/1 SEKSYEN 14 40000 SHAH ALAM SELANGOR </t>
  </si>
  <si>
    <t>KLINIK DR CHOY</t>
  </si>
  <si>
    <t>J-G-15 (Ground Floor), Jalan PJU 1/43, Aman Suria Damansara, 47301 Petaling Jaya, Selangor</t>
  </si>
  <si>
    <t xml:space="preserve">J-G-15 (Ground Floor), Jalan PJU 1/43, Aman Suria Damansara, 47301 Petaling Jaya, Selangor 47301 PETALING JAYA SELANGOR </t>
  </si>
  <si>
    <t>Ug-3a (gf), Jalan Pusat
Bandar 2 Pangsapuri
Sunway Gandaria , 43650
Bandar Baru Bangi,
Selangor</t>
  </si>
  <si>
    <t xml:space="preserve">Ug-3a (gf), Jalan Pusat
Bandar 2 Pangsapuri
Sunway Gandaria , 43650
Bandar Baru Bangi,
Selangor 43650 BANDAR BARU BANGI SELANGOR </t>
  </si>
  <si>
    <t>KLINIK DR FAIZ &amp; DR FARA</t>
  </si>
  <si>
    <t>7 (TINGKAT BAWAH), JALAN ABADI 2/1 ABADI HEIGHTS, 47120 PUCHONG, SELANGOR</t>
  </si>
  <si>
    <t xml:space="preserve">7 (TINGKAT BAWAH), JALAN ABADI 2/1 ABADI HEIGHTS, 47120 PUCHONG, SELANGOR 47120 PUCHONG SELANGOR </t>
  </si>
  <si>
    <t>KLINIK DR FILZAH</t>
  </si>
  <si>
    <t>6-G JALAN VILLA TROPIKA 1 SUNGAI TANGKAS</t>
  </si>
  <si>
    <t xml:space="preserve">6-G JALAN VILLA TROPIKA 1 SUNGAI TANGKAS 43000 KAJANG SELANGOR </t>
  </si>
  <si>
    <t>KLINIK DR GHANI</t>
  </si>
  <si>
    <t>NO 2 KEDAI SURAU NURUL IMAN (PLB) JALAN BESAR KG. SRI INDAH B</t>
  </si>
  <si>
    <t xml:space="preserve">NO 2 KEDAI SURAU NURUL IMAN (PLB) JALAN BESAR KG. SRI INDAH B 47000 SUNGAI BULOH SELANGOR </t>
  </si>
  <si>
    <t>KLINIK DR GINNY</t>
  </si>
  <si>
    <t>LOT 3A, JALAN USJ 10/1J TAMAN TRIANGLE</t>
  </si>
  <si>
    <t xml:space="preserve">LOT 3A, JALAN USJ 10/1J TAMAN TRIANGLE 47620 UEP SUBANG JAYA SELANGOR </t>
  </si>
  <si>
    <t>KLINIK DR HASSEENAH</t>
  </si>
  <si>
    <t>UNIT 26-2, NO. 8, JALAN ANGGERIK VANILLA BE 31/BE, KOTA KEMUNING SEKSYEN 31</t>
  </si>
  <si>
    <t xml:space="preserve">UNIT 26-2, NO. 8, JALAN ANGGERIK VANILLA BE 31/BE, KOTA KEMUNING SEKSYEN 31 40460 SHAH ALAM SELANGOR </t>
  </si>
  <si>
    <t>KLINIK DR IMAN</t>
  </si>
  <si>
    <t>NO. 13-G, TAMAN CAMAR 4/5A, SEKSYEN 4</t>
  </si>
  <si>
    <t xml:space="preserve">NO. 13-G, TAMAN CAMAR 4/5A, SEKSYEN 4 47810 PETALING JAYA SELANGOR </t>
  </si>
  <si>
    <t>KLINIK DR INDER</t>
  </si>
  <si>
    <t>P-G-022 CENTRE STAGE PETALING JAYA JALAN 13/1 SEKSYEN 13</t>
  </si>
  <si>
    <t xml:space="preserve">P-G-022 CENTRE STAGE PETALING JAYA JALAN 13/1 SEKSYEN 13 46200 PETALING JAYA SELANGOR </t>
  </si>
  <si>
    <t>L1-1 Menara A, Lot 15 Jalan SS 16/1</t>
  </si>
  <si>
    <t xml:space="preserve">L1-1 Menara A, Lot 15 Jalan SS 16/1 47500 SUBANG JAYA SELANGOR </t>
  </si>
  <si>
    <t>KLINIK DR INDER SIGNATURE</t>
  </si>
  <si>
    <t>L1-2 Menara A, Lot 15 Jalan Ss 16/1</t>
  </si>
  <si>
    <t xml:space="preserve">L1-2 Menara A, Lot 15 Jalan Ss 16/1 47500 SUBANG SELANGOR </t>
  </si>
  <si>
    <t>KLINIK DR IZUDDIN</t>
  </si>
  <si>
    <t>21, JALAN MAPEL 7/1, BANDAR HILLPARK</t>
  </si>
  <si>
    <t xml:space="preserve">21, JALAN MAPEL 7/1, BANDAR HILLPARK 42300 BANDAR PUNCAK ALAM SELANGOR </t>
  </si>
  <si>
    <t>KLINIK DR KALS</t>
  </si>
  <si>
    <t>NO 27 JALAN MOHD TAHIR 8 OFF JALAN SUNGAI JATI</t>
  </si>
  <si>
    <t xml:space="preserve">NO 27 JALAN MOHD TAHIR 8 OFF JALAN SUNGAI JATI 41000 KLANG SELANGOR </t>
  </si>
  <si>
    <t>KLINIK DR KENT</t>
  </si>
  <si>
    <t>51C, JALAN SS 21/37 DAMANSARA UTAMA</t>
  </si>
  <si>
    <t xml:space="preserve">51C, JALAN SS 21/37 DAMANSARA UTAMA 47400 PETALING JAYA SELANGOR </t>
  </si>
  <si>
    <t>NO. 47-1, JALAN PUTERI 1/8 BANDAR PUTERI</t>
  </si>
  <si>
    <t xml:space="preserve">NO. 47-1, JALAN PUTERI 1/8 BANDAR PUTERI 47100 PUCHONG SELANGOR </t>
  </si>
  <si>
    <t>KLINIK DR KHALID &amp; DR WAN JULIA</t>
  </si>
  <si>
    <t>No. 1-11, Jalan B3A, Taman Dagang</t>
  </si>
  <si>
    <t xml:space="preserve">No. 1-11, Jalan B3A, Taman Dagang 68000 AMPANG SELANGOR </t>
  </si>
  <si>
    <t>43 JALAN PENINSULA UTAMA 1 PENINSULA PARK</t>
  </si>
  <si>
    <t xml:space="preserve">43 JALAN PENINSULA UTAMA 1 PENINSULA PARK 45000 KUALA SELANGOR SELANGOR </t>
  </si>
  <si>
    <t>5B-G-1 &amp; 5B-1-1, JALAN SETIA NUSANTARA U13/17SECTION U13 SETIAECO PARK</t>
  </si>
  <si>
    <t xml:space="preserve">5B-G-1 &amp; 5B-1-1, JALAN SETIA NUSANTARA U13/17SECTION U13 SETIAECO PARK 40170 SHAH ALAM SELANGOR </t>
  </si>
  <si>
    <t>67-1 JALAN NAUTIKA A U20/A SEKSYEN U20 PUSAT KOMERSIAL TSB</t>
  </si>
  <si>
    <t xml:space="preserve">67-1 JALAN NAUTIKA A U20/A SEKSYEN U20 PUSAT KOMERSIAL TSB 40160 SHAH ALAM SELANGOR </t>
  </si>
  <si>
    <t>G-10 &amp; G-11 KOMPLEKS SENTRAL POINT JALAN TKS 1, TAMAN KAJANG SENTRAL</t>
  </si>
  <si>
    <t xml:space="preserve">G-10 &amp; G-11 KOMPLEKS SENTRAL POINT JALAN TKS 1, TAMAN KAJANG SENTRAL 43000 KAJANG SELANGOR </t>
  </si>
  <si>
    <t>NO. 23 JALAN BANDAR RAWANG 16</t>
  </si>
  <si>
    <t xml:space="preserve">NO. 23 JALAN BANDAR RAWANG 16 48000 RAWANG SELANGOR </t>
  </si>
  <si>
    <t>KLINIK DR LAU</t>
  </si>
  <si>
    <t>1-17A (ARAS BAWAH), JLN DESA 1/5, DESA AMAN PURI</t>
  </si>
  <si>
    <t>52100</t>
  </si>
  <si>
    <t>KEPONG</t>
  </si>
  <si>
    <t xml:space="preserve">1-17A (ARAS BAWAH), JLN DESA 1/5, DESA AMAN PURI 52100 KEPONG SELANGOR </t>
  </si>
  <si>
    <t>KLINIK DR LIN DAN KELUARGA</t>
  </si>
  <si>
    <t>No. 25 (Ground Floor), Jalan LU 1/26, Tmn. Lgt. Utama, Bukit Changgang</t>
  </si>
  <si>
    <t xml:space="preserve">No. 25 (Ground Floor), Jalan LU 1/26, Tmn. Lgt. Utama, Bukit Changgang 42700 BANTING SELANGOR </t>
  </si>
  <si>
    <t>KLINIK DR MISS</t>
  </si>
  <si>
    <t>B-1-GA, JALAN PRIMA SAUJANA 2/B, TAMAN PRIMA SAUJANA</t>
  </si>
  <si>
    <t xml:space="preserve">B-1-GA, JALAN PRIMA SAUJANA 2/B, TAMAN PRIMA SAUJANA 43000 KAJANG SELANGOR </t>
  </si>
  <si>
    <t>KLINIK DR MUNIRAH</t>
  </si>
  <si>
    <t>NO. 32 JALAN SERI PUTRA 1/2 BANDAR SERI PUTRA</t>
  </si>
  <si>
    <t xml:space="preserve">NO. 32 JALAN SERI PUTRA 1/2 BANDAR SERI PUTRA 43000 KAJANG SELANGOR </t>
  </si>
  <si>
    <t>KLINIK DR NABILAH</t>
  </si>
  <si>
    <t>NO 37 (TINGKAT BAWAH), JALAN MUTIARA 1,TAMAN MUTIARA 1</t>
  </si>
  <si>
    <t xml:space="preserve">NO 37 (TINGKAT BAWAH), JALAN MUTIARA 1,TAMAN MUTIARA 1 45500 TANJONG KARANG SELANGOR </t>
  </si>
  <si>
    <t>KLINIK DR NAJWA</t>
  </si>
  <si>
    <t>C-G-26, SAVANNA LIFESTYLE RETAIL JALAN BBLS 2BANDAR BARU LEMBAH SELATAN</t>
  </si>
  <si>
    <t xml:space="preserve">C-G-26, SAVANNA LIFESTYLE RETAIL JALAN BBLS 2BANDAR BARU LEMBAH SELATAN 43800 DENGKIL SELANGOR </t>
  </si>
  <si>
    <t>LOT 24561 ARMA SQUARE JALAN BESAR SUNGAI MERAB LUAR</t>
  </si>
  <si>
    <t xml:space="preserve">LOT 24561 ARMA SQUARE JALAN BESAR SUNGAI MERAB LUAR 43000 KAJANG SELANGOR </t>
  </si>
  <si>
    <t>NO 29-G, JALAN AWANI BANGI 1/1, TAMAN AWANI BANGI</t>
  </si>
  <si>
    <t xml:space="preserve">NO 29-G, JALAN AWANI BANGI 1/1, TAMAN AWANI BANGI 43000 KAJANG SELANGOR </t>
  </si>
  <si>
    <t>NO 3A (ARAS BAWAH) JALAN KP 1/1 TAMAN KAJANG PRIMA SEMENYIH</t>
  </si>
  <si>
    <t xml:space="preserve">NO 3A (ARAS BAWAH) JALAN KP 1/1 TAMAN KAJANG PRIMA SEMENYIH 43000 KAJANG SELANGOR </t>
  </si>
  <si>
    <t>NO. 23, JALAN SEKSYEN 3/9, TAMAN KAJANG UTAMA</t>
  </si>
  <si>
    <t xml:space="preserve">NO. 23, JALAN SEKSYEN 3/9, TAMAN KAJANG UTAMA 43000 KAJANG SELANGOR </t>
  </si>
  <si>
    <t>NO. 51A JALAN 3/69 SEKSYEN 3 TAMBAHAN</t>
  </si>
  <si>
    <t xml:space="preserve">NO. 51A JALAN 3/69 SEKSYEN 3 TAMBAHAN 43650 BANDAR BARU BANGI SELANGOR </t>
  </si>
  <si>
    <t>KLINIK DR NAJWA 24 JAM</t>
  </si>
  <si>
    <t>19-G, JALAN SERI PUTRA 1/8, BANDAR SRI PUTRA</t>
  </si>
  <si>
    <t xml:space="preserve">19-G, JALAN SERI PUTRA 1/8, BANDAR SRI PUTRA 43000 KAJANG SELANGOR </t>
  </si>
  <si>
    <t>KLINIK DR NAY ALI</t>
  </si>
  <si>
    <t>B5-G-01, HATA SQUARE, JALAN MEWAH 1/1, PANDAN MEWAH</t>
  </si>
  <si>
    <t xml:space="preserve">B5-G-01, HATA SQUARE, JALAN MEWAH 1/1, PANDAN MEWAH 68000 AMPANG SELANGOR </t>
  </si>
  <si>
    <t>TINGKAT BAWAH, NO 14 &amp; 16, JALAN BUNGA LOCENG KUNING, SUNGAI BESAR SENTRAL</t>
  </si>
  <si>
    <t>45300</t>
  </si>
  <si>
    <t xml:space="preserve">TINGKAT BAWAH, NO 14 &amp; 16, JALAN BUNGA LOCENG KUNING, SUNGAI BESAR SENTRAL 45300 SUNGAI BESAR SELANGOR </t>
  </si>
  <si>
    <t>Tingkat Bawah, No 14 &amp; 16, Jalan Bunga Loceng Kuning, Sungai Besar Sentral</t>
  </si>
  <si>
    <t>SUNGAI BESI</t>
  </si>
  <si>
    <t xml:space="preserve">Tingkat Bawah, No 14 &amp; 16, Jalan Bunga Loceng Kuning, Sungai Besar Sentral 45300 SUNGAI BESI SELANGOR </t>
  </si>
  <si>
    <t>KLINIK DR NORMAH</t>
  </si>
  <si>
    <t>D-G-K 10, FLORA DAMANSARA JALAN PJU 8/9 BANDAR DAMANSARA PERDANA</t>
  </si>
  <si>
    <t xml:space="preserve">D-G-K 10, FLORA DAMANSARA JALAN PJU 8/9 BANDAR DAMANSARA PERDANA 47820 PETALING JAYA SELANGOR </t>
  </si>
  <si>
    <t>NO 42G JALAN ZIKRON F 7/F SEKSYEN 7</t>
  </si>
  <si>
    <t xml:space="preserve">NO 42G JALAN ZIKRON F 7/F SEKSYEN 7 40000 SHAH ALAM SELANGOR </t>
  </si>
  <si>
    <t>KLINIK DR ONN</t>
  </si>
  <si>
    <t>LG-05 EMPIRE DAMANSARA JALAN PJU 8/8</t>
  </si>
  <si>
    <t>DAMANSARA PERDANA</t>
  </si>
  <si>
    <t xml:space="preserve">LG-05 EMPIRE DAMANSARA JALAN PJU 8/8 47820 DAMANSARA PERDANA SELANGOR </t>
  </si>
  <si>
    <t>KLINIK DR PARAMJIT KAUR&amp;ALAM MEDIC</t>
  </si>
  <si>
    <t>NO 29, JALAN PUTERI 2/1 BANDARPUTERI</t>
  </si>
  <si>
    <t xml:space="preserve">NO 29, JALAN PUTERI 2/1 BANDARPUTERI 47100 PUCHONG SELANGOR </t>
  </si>
  <si>
    <t>KLINIK DR SHARIFAH</t>
  </si>
  <si>
    <t>NO 29 JALAN MAK YONG 5A/KU5 BANDAR BUKIT RAJA</t>
  </si>
  <si>
    <t xml:space="preserve">NO 29 JALAN MAK YONG 5A/KU5 BANDAR BUKIT RAJA   SELANGOR </t>
  </si>
  <si>
    <t>KLINIK DR SMILE</t>
  </si>
  <si>
    <t>9137-A JALAN BANDAR 4 TAMAN MELAWATI</t>
  </si>
  <si>
    <t xml:space="preserve">9137-A JALAN BANDAR 4 TAMAN MELAWATI 53100 GOMBAK SELANGOR </t>
  </si>
  <si>
    <t>KLINIK DR SOPHIA Y</t>
  </si>
  <si>
    <t>NO 34 JALAN ZIRKON F7/F SEKSYEN 7</t>
  </si>
  <si>
    <t xml:space="preserve">NO 34 JALAN ZIRKON F7/F SEKSYEN 7 40000 SHAH ALAM SELANGOR </t>
  </si>
  <si>
    <t>39, TINGKAT 1, JALAN 8/1, SEKSYEN 8, 43650 BANDAR BARU BANGI, SELANGOR</t>
  </si>
  <si>
    <t xml:space="preserve">39, TINGKAT 1, JALAN 8/1, SEKSYEN 8, 43650 BANDAR BARU BANGI, SELANGOR 43650 BANDAR BARU BANGI SELANGOR </t>
  </si>
  <si>
    <t>KLINIK DR SOPHIA Y.</t>
  </si>
  <si>
    <t>2-04, Tingkat 2, Dataran Jelatek, Jalan Jelatek, Taman Keramat, WP Kuala Lumpur</t>
  </si>
  <si>
    <t>54200</t>
  </si>
  <si>
    <t xml:space="preserve">2-04, Tingkat 2, Dataran Jelatek, Jalan Jelatek, Taman Keramat, WP Kuala Lumpur 54200 HULU LANGAT SELANGOR </t>
  </si>
  <si>
    <t>KLINIK DR SUHAIDA</t>
  </si>
  <si>
    <t>NO. 22A-G, 22A-1 &amp; 26-G, JALAN PPAJ 1/1, PUSAT PERDAGANGAN ALAM JAYA, 42300 PUNCAK ALAM, SELANGOR</t>
  </si>
  <si>
    <t xml:space="preserve">NO. 22A-G, 22A-1 &amp; 26-G, JALAN PPAJ 1/1, PUSAT PERDAGANGAN ALAM JAYA, 42300 PUNCAK ALAM, SELANGOR 42300 PUNCAK ALAM SELANGOR </t>
  </si>
  <si>
    <t>KLINIK DR TWINS</t>
  </si>
  <si>
    <t>F-G-23 (GROUND FLOOR) &amp; F-G-25 (GROUND FLOOR), JALAN BG 3B/1, BANGI GATEWAY, SEK 15</t>
  </si>
  <si>
    <t xml:space="preserve">F-G-23 (GROUND FLOOR) &amp; F-G-25 (GROUND FLOOR), JALAN BG 3B/1, BANGI GATEWAY, SEK 15 43650 BANDAR BARU BANGI SELANGOR </t>
  </si>
  <si>
    <t>KLINIK DR. ADELYA</t>
  </si>
  <si>
    <t>NO 21-G, JALAN 3/1 SETIA ECO TEMPLER, SETIA ECO TEMPLER</t>
  </si>
  <si>
    <t xml:space="preserve">NO 21-G, JALAN 3/1 SETIA ECO TEMPLER, SETIA ECO TEMPLER 48000 RAWANG SELANGOR </t>
  </si>
  <si>
    <t>KLINIK DR. AIDA</t>
  </si>
  <si>
    <t>NO 27, JALAN UP 1/6 TMN UKAY PERDANA</t>
  </si>
  <si>
    <t xml:space="preserve">NO 27, JALAN UP 1/6 TMN UKAY PERDANA 68000 AMPANG SELANGOR </t>
  </si>
  <si>
    <t>KLINIK DR. AISHAH DAN RAKAN-RAKAN</t>
  </si>
  <si>
    <t>NO. 7, JALAN BALAKUNG SEKSYEN 27/7</t>
  </si>
  <si>
    <t xml:space="preserve">NO. 7, JALAN BALAKUNG SEKSYEN 27/7 40400 SHAH ALAM SELANGOR </t>
  </si>
  <si>
    <t>KLINIK DR. ALIF &amp; SURGERY</t>
  </si>
  <si>
    <t>NO. 8-G, JALAN SETIA INDAH Y U13/Y SETIA INDAH</t>
  </si>
  <si>
    <t xml:space="preserve">NO. 8-G, JALAN SETIA INDAH Y U13/Y SETIA INDAH 40170 SETIA ALAM SELANGOR </t>
  </si>
  <si>
    <t>KLINIK DR. AMAN</t>
  </si>
  <si>
    <t>37, JALAN KATI E U19/E, TAMAN MEDAN MAS, SEKSYEN U19</t>
  </si>
  <si>
    <t xml:space="preserve">37, JALAN KATI E U19/E, TAMAN MEDAN MAS, SEKSYEN U19 40160 SHAH ALAM SELANGOR </t>
  </si>
  <si>
    <t>NO 9, JALAN INDAH 1 TAMAN DAGANG PERMAI</t>
  </si>
  <si>
    <t xml:space="preserve">NO 9, JALAN INDAH 1 TAMAN DAGANG PERMAI 68000 AMPANG SELANGOR </t>
  </si>
  <si>
    <t>No G-9 Masgenuine Square Jalan Melati Kuang</t>
  </si>
  <si>
    <t xml:space="preserve">No G-9 Masgenuine Square Jalan Melati Kuang 48050 RAWANG SELANGOR </t>
  </si>
  <si>
    <t>NO 26 (TINGKAT BAWAH), JALAN ECO MAJESTIC 10/1D, ECO MAJESTIC</t>
  </si>
  <si>
    <t xml:space="preserve">NO 26 (TINGKAT BAWAH), JALAN ECO MAJESTIC 10/1D, ECO MAJESTIC 43500 SEMENYIH SELANGOR </t>
  </si>
  <si>
    <t>KLINIK DR. ARUL SELAYANG</t>
  </si>
  <si>
    <t>NO 7113, JALAN LEN OMNIBUS, TAMAN SELAYANG BARU</t>
  </si>
  <si>
    <t xml:space="preserve">NO 7113, JALAN LEN OMNIBUS, TAMAN SELAYANG BARU 68100 BATU CAVES SELANGOR </t>
  </si>
  <si>
    <t>KLINIK DR. ASHIKIN</t>
  </si>
  <si>
    <t>12 (TINGKAT BAWAH), JALAN PUTRA PERMAI 10/5A PUTRA HEIGHTS</t>
  </si>
  <si>
    <t xml:space="preserve">12 (TINGKAT BAWAH), JALAN PUTRA PERMAI 10/5A PUTRA HEIGHTS 47650 SUBANG JAYA SELANGOR </t>
  </si>
  <si>
    <t>KLINIK DR. ASHRAF HAMID</t>
  </si>
  <si>
    <t>NO 9, JALAN MJ/7 TAMAN MAJU JAYA JALAN KLANG LAMA</t>
  </si>
  <si>
    <t xml:space="preserve">NO 9, JALAN MJ/7 TAMAN MAJU JAYA JALAN KLANG LAMA 46000 PETALING JAYA SELANGOR </t>
  </si>
  <si>
    <t>KLINIK DR. ASNAWI</t>
  </si>
  <si>
    <t>NO. 6 JALAN BALAKONG JAYA 6 TAMAN BALAKONG JAYA</t>
  </si>
  <si>
    <t xml:space="preserve">NO. 6 JALAN BALAKONG JAYA 6 TAMAN BALAKONG JAYA 43300 SERI KEMBANGAN SELANGOR </t>
  </si>
  <si>
    <t>KLINIK DR. AZIZAH</t>
  </si>
  <si>
    <t>21 JLN TKK 2/2TAMAN PUNCAK KINRARA</t>
  </si>
  <si>
    <t xml:space="preserve">21 JLN TKK 2/2TAMAN PUNCAK KINRARA 47100 PUCHONG SELANGOR </t>
  </si>
  <si>
    <t>NO. G-29 JALAN PANDAN PRIMA 1 DATARAN PANDAN PRIMA</t>
  </si>
  <si>
    <t xml:space="preserve">NO. G-29 JALAN PANDAN PRIMA 1 DATARAN PANDAN PRIMA 55100 AMPANG SELANGOR </t>
  </si>
  <si>
    <t>A04-G, Pusat Perdagangan Taman Dagang, Jalan Dagang Besar, Taman Dagang</t>
  </si>
  <si>
    <t xml:space="preserve">A04-G, Pusat Perdagangan Taman Dagang, Jalan Dagang Besar, Taman Dagang 68000 AMPANG SELANGOR </t>
  </si>
  <si>
    <t>KLINIK DR. AZLIFAH</t>
  </si>
  <si>
    <t>NO 10G, JALAN KRISTAL K7/K, SEK 7</t>
  </si>
  <si>
    <t xml:space="preserve">NO 10G, JALAN KRISTAL K7/K, SEK 7 40200 SHAH ALAM SELANGOR </t>
  </si>
  <si>
    <t>KLINIK DR. AZNIZAH</t>
  </si>
  <si>
    <t>11, JALAN SERI MUKA 36/H, TAMAN MENEGON INDAH SEKSYEN 36</t>
  </si>
  <si>
    <t xml:space="preserve">11, JALAN SERI MUKA 36/H, TAMAN MENEGON INDAH SEKSYEN 36 40470 SHAH ALAM SELANGOR </t>
  </si>
  <si>
    <t>KLINIK DR. BURHANUDDIN SDN BHD</t>
  </si>
  <si>
    <t>8-G MEDAN INDAH 3 TAMAN BUKIT INDAH</t>
  </si>
  <si>
    <t xml:space="preserve">8-G MEDAN INDAH 3 TAMAN BUKIT INDAH 68000 AMPANG SELANGOR </t>
  </si>
  <si>
    <t>KLINIK DR. CARE</t>
  </si>
  <si>
    <t>LOT 1-9, GROUND FLOOR, MKH BOULEVARD 2, JALAN BUKIT,43000 KAJANG,SELANGOR, 43000 KAJANG, SELANGOR</t>
  </si>
  <si>
    <t xml:space="preserve">LOT 1-9, GROUND FLOOR, MKH BOULEVARD 2, JALAN BUKIT,43000 KAJANG,SELANGOR, 43000 KAJANG, SELANGOR 43000 KAJANG SELANGOR </t>
  </si>
  <si>
    <t>LOT 1-9, GROUND FLOOR, MKH BOULEVARD 2, JALAN BUKIT, 43000 KAJANG, SELANGOR</t>
  </si>
  <si>
    <t xml:space="preserve">LOT 1-9, GROUND FLOOR, MKH BOULEVARD 2, JALAN BUKIT, 43000 KAJANG, SELANGOR 43000 KAJANG SELANGOR </t>
  </si>
  <si>
    <t>KLINIK DR. CLINIC 24 JAM</t>
  </si>
  <si>
    <t>26-1, JALAN ECO MAJESTIC 9/1B, ECO MAJESTIC</t>
  </si>
  <si>
    <t xml:space="preserve">26-1, JALAN ECO MAJESTIC 9/1B, ECO MAJESTIC 43500 SEMENYIH SELANGOR </t>
  </si>
  <si>
    <t>KLINIK DR. ELISSE</t>
  </si>
  <si>
    <t>B-05-15, ARAS 4, DAMEN USJ KOMERSIL, PERSIARAN KEWAJIPAN, USJ 1</t>
  </si>
  <si>
    <t>USJ SUBANG JAYA</t>
  </si>
  <si>
    <t xml:space="preserve">B-05-15, ARAS 4, DAMEN USJ KOMERSIL, PERSIARAN KEWAJIPAN, USJ 1 47600 USJ SUBANG JAYA SELANGOR </t>
  </si>
  <si>
    <t>KLINIK DR. ENGKU BAHIYAH</t>
  </si>
  <si>
    <t>NO. 20-G JLN PUTERI 2A/2 BANDAR PUTERI BANGI</t>
  </si>
  <si>
    <t xml:space="preserve">NO. 20-G JLN PUTERI 2A/2 BANDAR PUTERI BANGI 43000 KAJANG SELANGOR </t>
  </si>
  <si>
    <t>KLINIK DR. FAIZ</t>
  </si>
  <si>
    <t>NO. 16 (GROUND FLOOR), JALAN BB 1/2, TAMAN BANTING BARU</t>
  </si>
  <si>
    <t xml:space="preserve">NO. 16 (GROUND FLOOR), JALAN BB 1/2, TAMAN BANTING BARU 42700 BANTING SELANGOR </t>
  </si>
  <si>
    <t>NO. 15, JALAN 2A/1, OFF JALAN ULU YAM BANDAR BARU SELAYANG FASA 2A</t>
  </si>
  <si>
    <t xml:space="preserve">NO. 15, JALAN 2A/1, OFF JALAN ULU YAM BANDAR BARU SELAYANG FASA 2A 68100 BATU CAVES SELANGOR </t>
  </si>
  <si>
    <t>KLINIK DR. HARYATI</t>
  </si>
  <si>
    <t>27, JALAN UDANG KARA 20B/KS3 JALAN SUNGAI UDANG</t>
  </si>
  <si>
    <t xml:space="preserve">27, JALAN UDANG KARA 20B/KS3 JALAN SUNGAI UDANG 41250 KLANG SELANGOR </t>
  </si>
  <si>
    <t>KLINIK DR. HAZWAN</t>
  </si>
  <si>
    <t>NO 5G JALAN PUTRA 2 TAMAN PUTRA KAJANG</t>
  </si>
  <si>
    <t xml:space="preserve">NO 5G JALAN PUTRA 2 TAMAN PUTRA KAJANG 43000 KAJANG SELANGOR </t>
  </si>
  <si>
    <t>KLINIK DR. HEIDI</t>
  </si>
  <si>
    <t>No.16-1, Tingkat 1, Jalan Merbah 2, Bandar Puchong Jaya</t>
  </si>
  <si>
    <t xml:space="preserve">No.16-1, Tingkat 1, Jalan Merbah 2, Bandar Puchong Jaya 47100 PUCHONG SELANGOR </t>
  </si>
  <si>
    <t>KLINIK DR. JAAFAR SDN. BHD.</t>
  </si>
  <si>
    <t>96 JALAN TENGKU KELANA</t>
  </si>
  <si>
    <t xml:space="preserve">96 JALAN TENGKU KELANA 41000 KLANG SELANGOR </t>
  </si>
  <si>
    <t>KLINIK DR. JEGA</t>
  </si>
  <si>
    <t>NO: 10, LORONG SANGGUL 1-E BANDAR PUTERI KLANG</t>
  </si>
  <si>
    <t xml:space="preserve">NO: 10, LORONG SANGGUL 1-E BANDAR PUTERI KLANG 41200 KLANG SELANGOR </t>
  </si>
  <si>
    <t>KLINIK DR. KARIM</t>
  </si>
  <si>
    <t>TKT BAWAH, WISMA KOMAS LOT 6 JALAN SEMENYIH</t>
  </si>
  <si>
    <t xml:space="preserve">TKT BAWAH, WISMA KOMAS LOT 6 JALAN SEMENYIH 43000 KAJANG SELANGOR </t>
  </si>
  <si>
    <t>KLINIK DR. KARTINI</t>
  </si>
  <si>
    <t>NO. 6 (GROUND FLOOR), JALAN PUTERI 2A/8, BANDAR PUTERI BANGI, 43000 KAJANG, SELANGOR</t>
  </si>
  <si>
    <t xml:space="preserve">NO. 6 (GROUND FLOOR), JALAN PUTERI 2A/8, BANDAR PUTERI BANGI, 43000 KAJANG, SELANGOR 43000 KAJANG SELANGOR </t>
  </si>
  <si>
    <t>KLINIK DR. KHAFIDZ</t>
  </si>
  <si>
    <t>NO. 14G, JALAN SRI MANJA 11 TAMAN SRI MANJA OFF JALAN KELANG LAMA</t>
  </si>
  <si>
    <t xml:space="preserve">NO. 14G, JALAN SRI MANJA 11 TAMAN SRI MANJA OFF JALAN KELANG LAMA 46000 PETALING JAYA SELANGOR </t>
  </si>
  <si>
    <t>KLINIK DR. KHALID &amp; DR. WAN JULIA</t>
  </si>
  <si>
    <t>NO 1-11, JALAN B3A DAGANG AVENUE TAMAN DAGANG</t>
  </si>
  <si>
    <t xml:space="preserve">NO 1-11, JALAN B3A DAGANG AVENUE TAMAN DAGANG 68000 AMPANG SELANGOR </t>
  </si>
  <si>
    <t>KLINIK DR. KIRAN</t>
  </si>
  <si>
    <t>NO. 5, JALAN USJ9/3F USJ9</t>
  </si>
  <si>
    <t xml:space="preserve">NO. 5, JALAN USJ9/3F USJ9 47620 SUBANG JAYA SELANGOR </t>
  </si>
  <si>
    <t>15A &amp; 17A JALAN PERNIAGAAN MASRIA 1 PUSAT PERNIAGAAN MASRIA</t>
  </si>
  <si>
    <t xml:space="preserve">15A &amp; 17A JALAN PERNIAGAAN MASRIA 1 PUSAT PERNIAGAAN MASRIA 43200 CHERAS SELANGOR </t>
  </si>
  <si>
    <t>15G, JALAN USJ 10/1A</t>
  </si>
  <si>
    <t xml:space="preserve">15G, JALAN USJ 10/1A 47620 UEP SUBANG JAYA SELANGOR </t>
  </si>
  <si>
    <t>21-G PERSIARAN ANGGERIK VANILLA BUSINESS PARK 1, KOTA KEMUNING, SECTION 31</t>
  </si>
  <si>
    <t xml:space="preserve">21-G PERSIARAN ANGGERIK VANILLA BUSINESS PARK 1, KOTA KEMUNING, SECTION 31 40460 SHAH ALAM SELANGOR </t>
  </si>
  <si>
    <t>4812-0-52 BLOK 4812, JALAN PERDANA CBDPERDANA 2</t>
  </si>
  <si>
    <t xml:space="preserve">4812-0-52 BLOK 4812, JALAN PERDANA CBDPERDANA 2 63000 CYBERJAYA SELANGOR </t>
  </si>
  <si>
    <t>52A &amp; 56, 2ND FLOOR, PUSAT PERDAGANGAN 1 PUCHONG, JALAN OP 1/5 OFF JALAN PUCHONG</t>
  </si>
  <si>
    <t xml:space="preserve">52A &amp; 56, 2ND FLOOR, PUSAT PERDAGANGAN 1 PUCHONG, JALAN OP 1/5 OFF JALAN PUCHONG 47160 PUCHONG SELANGOR </t>
  </si>
  <si>
    <t>7-1 &amp; 8-1, JALAN ULU KELANG, BATU 8 UKAY BOULEVARD</t>
  </si>
  <si>
    <t>ULU KELANG</t>
  </si>
  <si>
    <t xml:space="preserve">7-1 &amp; 8-1, JALAN ULU KELANG, BATU 8 UKAY BOULEVARD 68000 ULU KELANG SELANGOR </t>
  </si>
  <si>
    <t>A-1-13A, BLOCK ALLAMANDA, 10 BOULEVARD, LEBUHRAYA SPRINT, PJU 6A</t>
  </si>
  <si>
    <t xml:space="preserve">A-1-13A, BLOCK ALLAMANDA, 10 BOULEVARD, LEBUHRAYA SPRINT, PJU 6A 47400 PETALING JAYA SELANGOR </t>
  </si>
  <si>
    <t>BLOCK A-1-3 JALAN PJU 1A/4 PACIFIC PLACE COMMERCIAL CENTRE ARA DAMANSARA</t>
  </si>
  <si>
    <t xml:space="preserve">BLOCK A-1-3 JALAN PJU 1A/4 PACIFIC PLACE COMMERCIAL CENTRE ARA DAMANSARA 47301 PETALING JAYA SELANGOR </t>
  </si>
  <si>
    <t>D-01-09 &amp; D-02-09, SUNWAY NEXIS JALAN PJU 5/1 KOTA DAMANSARA</t>
  </si>
  <si>
    <t xml:space="preserve">D-01-09 &amp; D-02-09, SUNWAY NEXIS JALAN PJU 5/1 KOTA DAMANSARA 47810 PETALING JAYA SELANGOR </t>
  </si>
  <si>
    <t>NO 15G, JALAN USJ 10/1A</t>
  </si>
  <si>
    <t xml:space="preserve">NO 15G, JALAN USJ 10/1A 47620 SUBANG JAYA SELANGOR </t>
  </si>
  <si>
    <t>NO. 1G, JALAN PELANGI, TAMAN SERI PELANGI</t>
  </si>
  <si>
    <t xml:space="preserve">NO. 1G, JALAN PELANGI, TAMAN SERI PELANGI 42700 BANTING SELANGOR </t>
  </si>
  <si>
    <t>NO. 40 (GF), JALAN KASUARINA 11/KS 07, BANDAR BOTANIK</t>
  </si>
  <si>
    <t xml:space="preserve">NO. 40 (GF), JALAN KASUARINA 11/KS 07, BANDAR BOTANIK 41200 KLANG SELANGOR </t>
  </si>
  <si>
    <t>NO. 66-1 (GF), JALAN ANGGUN CITY 2, PUSAT KOMERSIL AGGUN CITY</t>
  </si>
  <si>
    <t xml:space="preserve">NO. 66-1 (GF), JALAN ANGGUN CITY 2, PUSAT KOMERSIL AGGUN CITY 48000 RAWANG SELANGOR </t>
  </si>
  <si>
    <t>NO. 73 (GF), JALAN MAMANDA 1 TAMAN AMPANG POINT</t>
  </si>
  <si>
    <t xml:space="preserve">NO. 73 (GF), JALAN MAMANDA 1 TAMAN AMPANG POINT 68000 AMPANG SELANGOR </t>
  </si>
  <si>
    <t>F-G-43A, Vista Alam, No 3, Presint 4.5, Jalan Ikhtisas 14/1, 40000 Shah Alam, Selangor</t>
  </si>
  <si>
    <t xml:space="preserve">F-G-43A, Vista Alam, No 3, Presint 4.5, Jalan Ikhtisas 14/1, 40000 Shah Alam, Selangor 40000 SHAH ALAM SELANGOR </t>
  </si>
  <si>
    <t>D-01-09 &amp; D-02-09, Sunway Nexis, Jalan PJU 5/1, Kota Damansara</t>
  </si>
  <si>
    <t xml:space="preserve">D-01-09 &amp; D-02-09, Sunway Nexis, Jalan PJU 5/1, Kota Damansara 47810 Petaling Jaya SELANGOR </t>
  </si>
  <si>
    <t>43, Jalan Peninsula Utama 1, Peninsula Park</t>
  </si>
  <si>
    <t xml:space="preserve">43, Jalan Peninsula Utama 1, Peninsula Park 45000 KUALA SELANGOR SELANGOR </t>
  </si>
  <si>
    <t>KLINIK DR. LEELA RATOS DAN RAKAN-RAKAN</t>
  </si>
  <si>
    <t>NO 6 JALAN BATU TIGA LAMA</t>
  </si>
  <si>
    <t xml:space="preserve">NO 6 JALAN BATU TIGA LAMA  KLANG SELANGOR </t>
  </si>
  <si>
    <t>KLINIK DR. LEEYA</t>
  </si>
  <si>
    <t>UNIT 01-09, KENWINGSTON BUSINESS CENTRE, PERSIARAN BESTARI, CYBER 9</t>
  </si>
  <si>
    <t xml:space="preserve">UNIT 01-09, KENWINGSTON BUSINESS CENTRE, PERSIARAN BESTARI, CYBER 9 63000 CYBERJAYA SELANGOR </t>
  </si>
  <si>
    <t>NO 16-G, JALAN BSC 2B/2 PRESINT 2, BANDAR BARU COALFIELDS</t>
  </si>
  <si>
    <t xml:space="preserve">NO 16-G, JALAN BSC 2B/2 PRESINT 2, BANDAR BARU COALFIELDS 47000 SUNGAI BULOH SELANGOR </t>
  </si>
  <si>
    <t>19, GROUND FLOOR, JALAN SS17/1A</t>
  </si>
  <si>
    <t xml:space="preserve">19, GROUND FLOOR, JALAN SS17/1A 47500 SUBANG JAYA SELANGOR </t>
  </si>
  <si>
    <t>KLINIK DR. LO</t>
  </si>
  <si>
    <t>L2-53 SECOND FLOOR IOI CITY MALL IOI RESORT CITY</t>
  </si>
  <si>
    <t xml:space="preserve">L2-53 SECOND FLOOR IOI CITY MALL IOI RESORT CITY 62502 SEPANG SELANGOR </t>
  </si>
  <si>
    <t>NO. 11, JALAN SAGA, TAMAN SRI SAGA, SUNGAI CHUA</t>
  </si>
  <si>
    <t xml:space="preserve">NO. 11, JALAN SAGA, TAMAN SRI SAGA, SUNGAI CHUA 43000 KAJANG SELANGOR </t>
  </si>
  <si>
    <t>KLINIK DR. MARISA DAN RAKAN</t>
  </si>
  <si>
    <t>NO 7 JALAN MUTIARA 5 TAMAN MUTIARA</t>
  </si>
  <si>
    <t xml:space="preserve">NO 7 JALAN MUTIARA 5 TAMAN MUTIARA 43800 DENGKIL SELANGOR </t>
  </si>
  <si>
    <t>KLINIK DR. MAZIAH</t>
  </si>
  <si>
    <t>51-G (GROUND FLOOR), JALAN 5/9, BANDAR RINCHING</t>
  </si>
  <si>
    <t xml:space="preserve">51-G (GROUND FLOOR), JALAN 5/9, BANDAR RINCHING 43500 SEMENYIH SELANGOR </t>
  </si>
  <si>
    <t>KLINIK DR. MUIZ</t>
  </si>
  <si>
    <t>G-1-56 &amp; G-2-56, JALAN SP 11/3, SERI PRISTANA</t>
  </si>
  <si>
    <t xml:space="preserve">G-1-56 &amp; G-2-56, JALAN SP 11/3, SERI PRISTANA 47000 SUNGAI BULOH SELANGOR </t>
  </si>
  <si>
    <t>NO. 11-G &amp; 13-G, JALAN ESERINA AB U16/AB, ELMINA EAST, SEKSYEN U16</t>
  </si>
  <si>
    <t xml:space="preserve">NO. 11-G &amp; 13-G, JALAN ESERINA AB U16/AB, ELMINA EAST, SEKSYEN U16 40160 SHAH ALAM SELANGOR </t>
  </si>
  <si>
    <t>NO.16-G, JALAN SR 4/1F SAUJA NA RAWANG</t>
  </si>
  <si>
    <t xml:space="preserve">NO.16-G, JALAN SR 4/1F SAUJA NA RAWANG 48000 RAWANG SELANGOR </t>
  </si>
  <si>
    <t>KLINIK DR. NABILAH</t>
  </si>
  <si>
    <t>KLINIK DR. NAGENDRAM</t>
  </si>
  <si>
    <t>D1-6-G PUSAT DAGANGAN DANA 1 JALAN PJU 1A/46</t>
  </si>
  <si>
    <t xml:space="preserve">D1-6-G PUSAT DAGANGAN DANA 1 JALAN PJU 1A/46 47301 PETALING JAYA SELANGOR </t>
  </si>
  <si>
    <t>KLINIK DR. NG KOK HENG</t>
  </si>
  <si>
    <t>NO. 22-0, JALAN BK5A/3B, BANDAR KINRARA</t>
  </si>
  <si>
    <t xml:space="preserve">NO. 22-0, JALAN BK5A/3B, BANDAR KINRARA 47180 PUCHONG SELANGOR </t>
  </si>
  <si>
    <t>KLINIK DR. NINA</t>
  </si>
  <si>
    <t>NO. 9, JALAN ST 1C/6 MEDAN 88 BANDAR SALAK TINGGI</t>
  </si>
  <si>
    <t xml:space="preserve">NO. 9, JALAN ST 1C/6 MEDAN 88 BANDAR SALAK TINGGI 43900 SEPANG SELANGOR </t>
  </si>
  <si>
    <t>21-G, Jalan Seroja 3, Taman Seroja 43900 Sepang, Selangor</t>
  </si>
  <si>
    <t xml:space="preserve">21-G, Jalan Seroja 3, Taman Seroja 43900 Sepang, Selangor 43900 SEPANG SELANGOR </t>
  </si>
  <si>
    <t>KLINIK DR. NORAINI</t>
  </si>
  <si>
    <t>22 JALAN LIKU 8/B SEKSYEN 8</t>
  </si>
  <si>
    <t xml:space="preserve">22 JALAN LIKU 8/B SEKSYEN 8 40000 SHAH ALAM SELANGOR </t>
  </si>
  <si>
    <t>KLINIK DR. NORMAH</t>
  </si>
  <si>
    <t>NO 12 BLOCK J VISTA SHOPLOT DAMANSARA DAMAI</t>
  </si>
  <si>
    <t xml:space="preserve">NO 12 BLOCK J VISTA SHOPLOT DAMANSARA DAMAI 47830 PETALING JAYA SELANGOR </t>
  </si>
  <si>
    <t>KLINIK DR. NURZAWATI</t>
  </si>
  <si>
    <t>53-G JALAN MAHKOTA RESIDENCE 1 BANDAR MAHKOTA CHERAS</t>
  </si>
  <si>
    <t xml:space="preserve">53-G JALAN MAHKOTA RESIDENCE 1 BANDAR MAHKOTA CHERAS 43000 KAJANG SELANGOR </t>
  </si>
  <si>
    <t>NO. 45, GROUND FLOOR, JALAN PULAU LUMUT, PU 10/PSEKSYEN U10 ALAM BUDIMAN</t>
  </si>
  <si>
    <t xml:space="preserve">NO. 45, GROUND FLOOR, JALAN PULAU LUMUT, PU 10/PSEKSYEN U10 ALAM BUDIMAN 40150 SHAH ALAM SELANGOR </t>
  </si>
  <si>
    <t>KLINIK DR. PREVENTS 24 JAM</t>
  </si>
  <si>
    <t>G-3, WISMA KSCH, NO.3 JLN CEMPAKA SD12/1A, SRI DAMANSARA</t>
  </si>
  <si>
    <t xml:space="preserve">G-3, WISMA KSCH, NO.3 JLN CEMPAKA SD12/1A, SRI DAMANSARA 52200 PETALING JAYA SELANGOR </t>
  </si>
  <si>
    <t>7 (GROUND FLOOR), JALAN SS22/19 ,
47400 PETALING JAYA, SELANGOR</t>
  </si>
  <si>
    <t xml:space="preserve">7 (GROUND FLOOR), JALAN SS22/19 ,
47400 PETALING JAYA, SELANGOR 47400 PETALING JAYA SELANGOR </t>
  </si>
  <si>
    <t>KLINIK DR. RENU</t>
  </si>
  <si>
    <t>No 7, (Ground Floor) Jln Medan Taming 2, Taman Taming Jaya</t>
  </si>
  <si>
    <t xml:space="preserve">No 7, (Ground Floor) Jln Medan Taming 2, Taman Taming Jaya 43300 SERI KEMBANGAN SELANGOR </t>
  </si>
  <si>
    <t>KLINIK DR. ROSE</t>
  </si>
  <si>
    <t>51 JALAN KEBUN NENAS 7A/KS8 BANDAR PUTERA 2</t>
  </si>
  <si>
    <t xml:space="preserve">51 JALAN KEBUN NENAS 7A/KS8 BANDAR PUTERA 2 41200 KLANG SELANGOR </t>
  </si>
  <si>
    <t>51, JALAN KEBUN NENAS 7A/KS8, BANDAR PUTERA 2</t>
  </si>
  <si>
    <t xml:space="preserve">51, JALAN KEBUN NENAS 7A/KS8, BANDAR PUTERA 2 41200 KLANG SELANGOR </t>
  </si>
  <si>
    <t>No 5 (Ground Floor), Lorong Kurau 1C/KS1, Telok Gadong Besar</t>
  </si>
  <si>
    <t xml:space="preserve">No 5 (Ground Floor), Lorong Kurau 1C/KS1, Telok Gadong Besar 41250 KLANG SELANGOR </t>
  </si>
  <si>
    <t>KLINIK DR. ROSLI</t>
  </si>
  <si>
    <t>81, JALAN SS 19/6</t>
  </si>
  <si>
    <t xml:space="preserve">81, JALAN SS 19/6 47600 SUBANG JAYA SELANGOR </t>
  </si>
  <si>
    <t>NO 1, LORONG DENDANG LAUT 1 SASARAN JERAM</t>
  </si>
  <si>
    <t xml:space="preserve">NO 1, LORONG DENDANG LAUT 1 SASARAN JERAM 45800 KUALA SELANGOR SELANGOR </t>
  </si>
  <si>
    <t>NO 12 JALAN BERJUNTAI 1, PUSAT PERNIAGAAN BATANG BERJUNTAI</t>
  </si>
  <si>
    <t xml:space="preserve">NO 12 JALAN BERJUNTAI 1, PUSAT PERNIAGAAN BATANG BERJUNTAI 45600 BATANG BERJUNTAI SELANGOR </t>
  </si>
  <si>
    <t>NO 15, JALAN KRISTAL K 7/K SEKSYEN 7</t>
  </si>
  <si>
    <t xml:space="preserve">NO 15, JALAN KRISTAL K 7/K SEKSYEN 7 40000 SHAH ALAM SELANGOR </t>
  </si>
  <si>
    <t>NO 22 JALAN USJ 4/ 6B</t>
  </si>
  <si>
    <t xml:space="preserve">NO 22 JALAN USJ 4/ 6B 47600 SUBANG JAYA SELANGOR </t>
  </si>
  <si>
    <t>NO 47 JALAN PINANG B18/B</t>
  </si>
  <si>
    <t xml:space="preserve">NO 47 JALAN PINANG B18/B 40000 SHAH ALAM SELANGOR </t>
  </si>
  <si>
    <t>PT 140224 JALAN KEBUN NENAS 7A/KS8 BANDAR PUTERA 2</t>
  </si>
  <si>
    <t xml:space="preserve">PT 140224 JALAN KEBUN NENAS 7A/KS8 BANDAR PUTERA 2 41200 KLANG SELANGOR </t>
  </si>
  <si>
    <t>PT 140224 JALAN KEBUN NENAS 7A/KS8, BANDAR PUTERA 2</t>
  </si>
  <si>
    <t xml:space="preserve">PT 140224 JALAN KEBUN NENAS 7A/KS8, BANDAR PUTERA 2 41200 KLANG SELANGOR </t>
  </si>
  <si>
    <t>KLINIK DR. ROSNAH</t>
  </si>
  <si>
    <t>NO. 4, TINGKAT BAWAH, JALAN RAMBAI 2, TAMAN RAMBAI INDAH</t>
  </si>
  <si>
    <t xml:space="preserve">NO. 4, TINGKAT BAWAH, JALAN RAMBAI 2, TAMAN RAMBAI INDAH 42600 JENJAROM SELANGOR </t>
  </si>
  <si>
    <t>KLINIK DR. SAVEETHA BANDAR UTAMA</t>
  </si>
  <si>
    <t>G-05, DATARAN PELANGI UTAMA, PELANGI UTAMA, JALAN MASJID PJU 6A</t>
  </si>
  <si>
    <t xml:space="preserve">G-05, DATARAN PELANGI UTAMA, PELANGI UTAMA, JALAN MASJID PJU 6A 47400 PETALING JAYA SELANGOR </t>
  </si>
  <si>
    <t>KLINIK DR. SELVAA</t>
  </si>
  <si>
    <t>30G &amp; 31G, JALAN TPS 1/2, TAMAN PELANGI SEMENYIH, 45300 SEMENYIH, SELANGOR</t>
  </si>
  <si>
    <t xml:space="preserve">30G &amp; 31G, JALAN TPS 1/2, TAMAN PELANGI SEMENYIH, 45300 SEMENYIH, SELANGOR 45300 SEMENYIH SELANGOR </t>
  </si>
  <si>
    <t>KLINIK DR. SHAH</t>
  </si>
  <si>
    <t>SUITE 901-3A, 9TH FLOOR, MENARA AMFIRST, JALAN STADIUM, SS 7/15</t>
  </si>
  <si>
    <t xml:space="preserve">SUITE 901-3A, 9TH FLOOR, MENARA AMFIRST, JALAN STADIUM, SS 7/15 47301 PETALING JAYA SELANGOR </t>
  </si>
  <si>
    <t>KLINIK DR. SHAMSUDDIN</t>
  </si>
  <si>
    <t>LOT 2399 JALAN 1A/3</t>
  </si>
  <si>
    <t>BANDAR BARU SG. BULOH</t>
  </si>
  <si>
    <t xml:space="preserve">LOT 2399 JALAN 1A/3 47000 BANDAR BARU SG. BULOH SELANGOR </t>
  </si>
  <si>
    <t>KLINIK DR. SHIMA</t>
  </si>
  <si>
    <t>18 (GROUND FLOOR) LINTANG SG. KERAMAT9/KU6 TAMAN KLANG UTAMA</t>
  </si>
  <si>
    <t xml:space="preserve">18 (GROUND FLOOR) LINTANG SG. KERAMAT9/KU6 TAMAN KLANG UTAMA 42100 KLANG SELANGOR </t>
  </si>
  <si>
    <t>KLINIK DR. SITI &amp; RAKAN2/KLINIK METRO MEDICS</t>
  </si>
  <si>
    <t>NO.2, JALAN PUCHONG PERMAI 3, TAMAN PUCHONG PERMAI BT 13</t>
  </si>
  <si>
    <t xml:space="preserve">NO.2, JALAN PUCHONG PERMAI 3, TAMAN PUCHONG PERMAI BT 13 47100 PUCHONG SELANGOR </t>
  </si>
  <si>
    <t>KLINIK DR. SITI DAN RAKAN2</t>
  </si>
  <si>
    <t>A-G-13A, BLOCK A, DATARAN PUCHONG, JALAN PU 7/1, TAMAN PUCHONG UTAMA</t>
  </si>
  <si>
    <t xml:space="preserve">A-G-13A, BLOCK A, DATARAN PUCHONG, JALAN PU 7/1, TAMAN PUCHONG UTAMA 47140 PUCHONG SELANGOR </t>
  </si>
  <si>
    <t>KLINIK DR. SURAYA</t>
  </si>
  <si>
    <t>17 JALAN 3*69, SEKSYEN 3</t>
  </si>
  <si>
    <t xml:space="preserve">17 JALAN 3*69, SEKSYEN 3 43650 BANDAR BARU BANGI SELANGOR </t>
  </si>
  <si>
    <t>KLINIK DR. SYAZ</t>
  </si>
  <si>
    <t>NO. 62 (TINGKAT BAWAH) JALAN 1/2, SEK 1, BANDAR TEKNOLOGI KAJANG</t>
  </si>
  <si>
    <t xml:space="preserve">NO. 62 (TINGKAT BAWAH) JALAN 1/2, SEK 1, BANDAR TEKNOLOGI KAJANG 43500 SEMENYIH SELANGOR </t>
  </si>
  <si>
    <t>KLINIK DR. SYUHADA</t>
  </si>
  <si>
    <t>23-1 (Ground Floor), Jalan Dataran Suria 15/7, Dataran Suria</t>
  </si>
  <si>
    <t xml:space="preserve">23-1 (Ground Floor), Jalan Dataran Suria 15/7, Dataran Suria 42300 BANDAR PUNCAK ALAM SELANGOR </t>
  </si>
  <si>
    <t>KLINIK DR. ZAINI</t>
  </si>
  <si>
    <t>NO. 9 JALAN G US/G</t>
  </si>
  <si>
    <t>BUKIT JELUTONG</t>
  </si>
  <si>
    <t xml:space="preserve">NO. 9 JALAN G US/G 40150 BUKIT JELUTONG SELANGOR </t>
  </si>
  <si>
    <t>KLINIK DR. ZAKARIA</t>
  </si>
  <si>
    <t>NO. 4A, JALAN KENANGAN UTAMA TAMAN KENANGAN BATU 6</t>
  </si>
  <si>
    <t xml:space="preserve">NO. 4A, JALAN KENANGAN UTAMA TAMAN KENANGAN BATU 6 53100 GOMBAK SELANGOR </t>
  </si>
  <si>
    <t>KLINIK DR. ZETTY</t>
  </si>
  <si>
    <t>NO. 25, JALAN PUTRA MAHKOTA 7/6C PUTRA HEIGHTS</t>
  </si>
  <si>
    <t xml:space="preserve">NO. 25, JALAN PUTRA MAHKOTA 7/6C PUTRA HEIGHTS 47650 SUBANG JAYA SELANGOR </t>
  </si>
  <si>
    <t>KLINIK DR. ZURIMAH</t>
  </si>
  <si>
    <t>NO. 7G, JALAN METRO AVENUE 1 METRO AVENUE JALAN TIMUR</t>
  </si>
  <si>
    <t xml:space="preserve">NO. 7G, JALAN METRO AVENUE 1 METRO AVENUE JALAN TIMUR 43000 KAJANG SELANGOR </t>
  </si>
  <si>
    <t>KLINIK DR. ZURINA</t>
  </si>
  <si>
    <t>39, JALAN DATO YUSUF SHAHABUDDIN 28 TAMAN SENTOSA</t>
  </si>
  <si>
    <t xml:space="preserve">39, JALAN DATO YUSUF SHAHABUDDIN 28 TAMAN SENTOSA 41200 KLANG SELANGOR </t>
  </si>
  <si>
    <t>KLINIK DR.DV</t>
  </si>
  <si>
    <t>15, JALAN BANDAR RAWANG 11, PUSAT BANDAR RAWANG</t>
  </si>
  <si>
    <t xml:space="preserve">15, JALAN BANDAR RAWANG 11, PUSAT BANDAR RAWANG 48000 RAWANG SELANGOR </t>
  </si>
  <si>
    <t>KLINIK DR.FIZA</t>
  </si>
  <si>
    <t>34( GROUND FLOOR), JALAN PANGLIMA HITAM N35/NALAM IMPIAN</t>
  </si>
  <si>
    <t xml:space="preserve">34( GROUND FLOOR), JALAN PANGLIMA HITAM N35/NALAM IMPIAN 40470 SHAH ALAM SELANGOR </t>
  </si>
  <si>
    <t>KLINIK DR.I.CHIN</t>
  </si>
  <si>
    <t>G-012A, MILLENIUM SQUARE DATARAN MILLENIUM PJNO 98 JALAN 14/1</t>
  </si>
  <si>
    <t xml:space="preserve">G-012A, MILLENIUM SQUARE DATARAN MILLENIUM PJNO 98 JALAN 14/1 46100 PETALING JAYA SELANGOR </t>
  </si>
  <si>
    <t>F-G-43A,VISTA ALAM,NO.3 PRESINT 4.5, JALAN IKHTISAS14/1</t>
  </si>
  <si>
    <t xml:space="preserve">F-G-43A,VISTA ALAM,NO.3 PRESINT 4.5, JALAN IKHTISAS14/1 40000 SHAH ALAM SELANGOR </t>
  </si>
  <si>
    <t>KLINIK DR.PREVENTS 24 JAM</t>
  </si>
  <si>
    <t>G-3, WISMA KSCH NO.3, JALAN CEMPAKA SD 12/1A, SRI DAMANSARA</t>
  </si>
  <si>
    <t xml:space="preserve">G-3, WISMA KSCH NO.3, JALAN CEMPAKA SD 12/1A, SRI DAMANSARA 52200 PETALING JAYA SELANGOR </t>
  </si>
  <si>
    <t>KLINIK DRS YOUNG NEWTON (MAG)</t>
  </si>
  <si>
    <t>GROUND FLOOR, ADMINISTRATION BUILDING, SOUTHERN SUPPORT ZONE, KLIA, 64000 SEPANG, SELANGOR</t>
  </si>
  <si>
    <t xml:space="preserve">GROUND FLOOR, ADMINISTRATION BUILDING, SOUTHERN SUPPORT ZONE, KLIA, 64000 SEPANG, SELANGOR 64000 SEPANG SELANGOR </t>
  </si>
  <si>
    <t>KLINIK DRS YOUNG NEWTON SDN BHD</t>
  </si>
  <si>
    <t>4801-0-01 JALAN PERDANA OFF PERSIARAN FLORA CBD PERDANA</t>
  </si>
  <si>
    <t xml:space="preserve">4801-0-01 JALAN PERDANA OFF PERSIARAN FLORA CBD PERDANA 63000 CYBERJAYA SELANGOR </t>
  </si>
  <si>
    <t>NO. 48 JALAN 52/4</t>
  </si>
  <si>
    <t xml:space="preserve">NO. 48 JALAN 52/4 46200 PETALING JAYA SELANGOR </t>
  </si>
  <si>
    <t>KLINIK DRS ZAINUDDIN &amp; PARTNERS</t>
  </si>
  <si>
    <t>NO. 8 JALAN ISTANA</t>
  </si>
  <si>
    <t xml:space="preserve">NO. 8 JALAN ISTANA 41000 KLANG SELANGOR </t>
  </si>
  <si>
    <t>KLINIK DRS. ABRAHAM GEORGE &amp; PARTNERS</t>
  </si>
  <si>
    <t>LEVEL ONE, ES BLOCK, DAC TECHNOLOGY PERSIARAN RIMBA PERMAI, CYBER 8</t>
  </si>
  <si>
    <t xml:space="preserve">LEVEL ONE, ES BLOCK, DAC TECHNOLOGY PERSIARAN RIMBA PERMAI, CYBER 8 63000 CYBERJAYA SELANGOR </t>
  </si>
  <si>
    <t>KLINIK DUNIAMEDIK</t>
  </si>
  <si>
    <t>NO. 92, JALAN PELABUR 23/A SEKSYEN 23</t>
  </si>
  <si>
    <t xml:space="preserve">NO. 92, JALAN PELABUR 23/A SEKSYEN 23 40300 SHAH ALAM SELANGOR </t>
  </si>
  <si>
    <t>KLINIK EASTERN</t>
  </si>
  <si>
    <t>NO 7 JALAN USJ 2/2C</t>
  </si>
  <si>
    <t xml:space="preserve">NO 7 JALAN USJ 2/2C 47600 UEP SUBANG JAYA SELANGOR </t>
  </si>
  <si>
    <t>NO 3, JALAN TPS 2/2 TAMAN PELANGI SEMENYIH 2</t>
  </si>
  <si>
    <t xml:space="preserve">NO 3, JALAN TPS 2/2 TAMAN PELANGI SEMENYIH 2 43500 SEMENYIH SELANGOR </t>
  </si>
  <si>
    <t>NO 46-G, JLN ECO GRANDEUR 1/8A, ECO GRANDEUR</t>
  </si>
  <si>
    <t xml:space="preserve">NO 46-G, JLN ECO GRANDEUR 1/8A, ECO GRANDEUR 42300 BANDAR PUNCAK ALAM SELANGOR </t>
  </si>
  <si>
    <t>KLINIK ECO PERDANA</t>
  </si>
  <si>
    <t>NO 7-G, JALAN SEKOLAH BANDAR SEMENYIH</t>
  </si>
  <si>
    <t xml:space="preserve">NO 7-G, JALAN SEKOLAH BANDAR SEMENYIH 43500 SEMENYIH SELANGOR </t>
  </si>
  <si>
    <t>KLINIK ECOSOUL</t>
  </si>
  <si>
    <t>7, JALAN SETIA DAGANG AJ U13/AJ</t>
  </si>
  <si>
    <t xml:space="preserve">7, JALAN SETIA DAGANG AJ U13/AJ 40170 SETIA ALAM SELANGOR </t>
  </si>
  <si>
    <t>KLINIK EILAJ</t>
  </si>
  <si>
    <t>No 2-G, Jalan PP 1/1 Park Place I, Cybersouth</t>
  </si>
  <si>
    <t xml:space="preserve">No 2-G, Jalan PP 1/1 Park Place I, Cybersouth 43800 DENGKIL SELANGOR </t>
  </si>
  <si>
    <t>KLINIK EIRENA</t>
  </si>
  <si>
    <t>23-1 JALAN PJU 8/5ADAMANSARA PERDANA</t>
  </si>
  <si>
    <t xml:space="preserve">23-1 JALAN PJU 8/5ADAMANSARA PERDANA 47820 PETALING JAYA SELANGOR </t>
  </si>
  <si>
    <t>KLINIK ELMINNA</t>
  </si>
  <si>
    <t>NO 7 (G), JALAN AMAN DAMAI G U17/G, AMAN PUTRI,SEKSYEN U17</t>
  </si>
  <si>
    <t xml:space="preserve">NO 7 (G), JALAN AMAN DAMAI G U17/G, AMAN PUTRI,SEKSYEN U17 40160 SHAH ALAM SELANGOR </t>
  </si>
  <si>
    <t>KLINIK ELYSIANA</t>
  </si>
  <si>
    <t>NO 5, NO 5-1, NO 5-2, JALAN SJ1, TAMAN SETIA JAYA</t>
  </si>
  <si>
    <t xml:space="preserve">NO 5, NO 5-1, NO 5-2, JALAN SJ1, TAMAN SETIA JAYA 48000 RAWANG SELANGOR </t>
  </si>
  <si>
    <t>KLINIK ERAMEDIK</t>
  </si>
  <si>
    <t>NO. 31G JALAN 18/34 TAMAN SRI SERDANG</t>
  </si>
  <si>
    <t xml:space="preserve">NO. 31G JALAN 18/34 TAMAN SRI SERDANG 43300 SERI KEMBANGAN SELANGOR </t>
  </si>
  <si>
    <t>KLINIK ERYNA</t>
  </si>
  <si>
    <t>NO 36-1 JALAN NOVA U5/N SUBANG BESTARI</t>
  </si>
  <si>
    <t xml:space="preserve">NO 36-1 JALAN NOVA U5/N SUBANG BESTARI 40150 SHAH ALAM SELANGOR </t>
  </si>
  <si>
    <t>KLINIK ESME</t>
  </si>
  <si>
    <t>59-P1, BLK D, JAYA ONE. 72A, JLN UNIVERSITY, 46200 PETALING JAYA, SELANGOR.</t>
  </si>
  <si>
    <t xml:space="preserve">59-P1, BLK D, JAYA ONE. 72A, JLN UNIVERSITY, 46200 PETALING JAYA, SELANGOR. 46200 PETALING JAYA SELANGOR </t>
  </si>
  <si>
    <t>KLINIK ETERNAL</t>
  </si>
  <si>
    <t>NO. 7 &amp; 9 (GROUND FLOOR), JALAN DAGANG SB 4/3, TAMAN SUNGAI BESI INDAH, 43300 SERI KEMBANGAN, SELANGOR</t>
  </si>
  <si>
    <t xml:space="preserve">NO. 7 &amp; 9 (GROUND FLOOR), JALAN DAGANG SB 4/3, TAMAN SUNGAI BESI INDAH, 43300 SERI KEMBANGAN, SELANGOR 43300 SERI KEMBANGAN SELANGOR </t>
  </si>
  <si>
    <t>KLINIK EVERGREEN</t>
  </si>
  <si>
    <t>43, JALAN EHSAN PERDANA 7/KS5</t>
  </si>
  <si>
    <t xml:space="preserve">43, JALAN EHSAN PERDANA 7/KS5 42000 PORT KLANG SELANGOR </t>
  </si>
  <si>
    <t>KLINIK EZZE</t>
  </si>
  <si>
    <t>21A, (GROUND FLOOR) JALAN SUARASA 8/3 BANDAR TUN HUSSEIN ONN, 43200 CHERAS, SELANGOR</t>
  </si>
  <si>
    <t xml:space="preserve">21A, (GROUND FLOOR) JALAN SUARASA 8/3 BANDAR TUN HUSSEIN ONN, 43200 CHERAS, SELANGOR 43200 CHERAS SELANGOR </t>
  </si>
  <si>
    <t>KLINIK FADZLIYANA</t>
  </si>
  <si>
    <t>NO. 63, JALAN LP 1A/2, TAMAN LESTARI PERDANA</t>
  </si>
  <si>
    <t xml:space="preserve">NO. 63, JALAN LP 1A/2, TAMAN LESTARI PERDANA 43300 SERI KEMBANGAN SELANGOR </t>
  </si>
  <si>
    <t>KLINIK FAIZAL</t>
  </si>
  <si>
    <t>91 A JALAN MENTERI</t>
  </si>
  <si>
    <t xml:space="preserve">91 A JALAN MENTERI 45200 SABAK BERNAM SELANGOR </t>
  </si>
  <si>
    <t>J-01-06 JALAN PPK 1 TAMAN KINRARA TOWN CENTRE SECTION 3</t>
  </si>
  <si>
    <t xml:space="preserve">J-01-06 JALAN PPK 1 TAMAN KINRARA TOWN CENTRE SECTION 3 47100 PUCHONG SELANGOR </t>
  </si>
  <si>
    <t>NO. 1-G, JALAN KAJANG IMPIAN 2/1, KAJANG IMPIAN</t>
  </si>
  <si>
    <t xml:space="preserve">NO. 1-G, JALAN KAJANG IMPIAN 2/1, KAJANG IMPIAN 43650 BANDAR BARU BANGI SELANGOR </t>
  </si>
  <si>
    <t>NO. 33A, JALAN PARKLANDS 1, SEMENYIH PARKLANDS</t>
  </si>
  <si>
    <t>43700</t>
  </si>
  <si>
    <t>BERANANG</t>
  </si>
  <si>
    <t xml:space="preserve">NO. 33A, JALAN PARKLANDS 1, SEMENYIH PARKLANDS 43700 BERANANG SELANGOR </t>
  </si>
  <si>
    <t>No. 33A, Jalan Parklands 1, Semenyih Parklands</t>
  </si>
  <si>
    <t xml:space="preserve">No. 33A, Jalan Parklands 1, Semenyih Parklands 43700 BERANANG SELANGOR </t>
  </si>
  <si>
    <t>KLINIK FAMILI (DR MOHAMMAD BIN ABDUL RAZAK)</t>
  </si>
  <si>
    <t>LOT 331, BATU 13 JALAN CHERAS</t>
  </si>
  <si>
    <t xml:space="preserve">LOT 331, BATU 13 JALAN CHERAS 43000 KAJANG SELANGOR </t>
  </si>
  <si>
    <t>KLINIK FAMILI (DR. MOHD KHALID)</t>
  </si>
  <si>
    <t>44 JALAN MEDAN BATU CAVES 1 TAMAN MEDAN</t>
  </si>
  <si>
    <t xml:space="preserve">44 JALAN MEDAN BATU CAVES 1 TAMAN MEDAN 68100 BATU CAVES SELANGOR </t>
  </si>
  <si>
    <t>KLINIK FAMILI BANDAR PUTERI</t>
  </si>
  <si>
    <t>26-1 JALAN PUTERI 7/8 BANDAR PUTERI</t>
  </si>
  <si>
    <t xml:space="preserve">26-1 JALAN PUTERI 7/8 BANDAR PUTERI 47100 PUCHONG SELANGOR </t>
  </si>
  <si>
    <t>KLINIK FAMILI BUKIT SENTOSA</t>
  </si>
  <si>
    <t>NO. 5, JALAN ORKID 2A, SECTION BS2, BUKIT SENTOSA</t>
  </si>
  <si>
    <t xml:space="preserve">NO. 5, JALAN ORKID 2A, SECTION BS2, BUKIT SENTOSA 48300 RAWANG SELANGOR </t>
  </si>
  <si>
    <t>KLINIK FAMILI DENAI ALAM</t>
  </si>
  <si>
    <t>27G &amp; 29G, JALAN ELEKTRON NU16/N, DENAI ALAM, SEKSYEN U16</t>
  </si>
  <si>
    <t xml:space="preserve">27G &amp; 29G, JALAN ELEKTRON NU16/N, DENAI ALAM, SEKSYEN U16 40160 SHAH ALAM SELANGOR </t>
  </si>
  <si>
    <t>KLINIK FAMILI EMMA</t>
  </si>
  <si>
    <t>99-1 JALAN USJ 21/10 UEP</t>
  </si>
  <si>
    <t>47630</t>
  </si>
  <si>
    <t xml:space="preserve">99-1 JALAN USJ 21/10 UEP 47630 SUBANG JAYA SELANGOR </t>
  </si>
  <si>
    <t>KLINIK FAMILI GLENMARIE</t>
  </si>
  <si>
    <t>NO. 5, JALAN PENIAGA U1/34, HICOM GLENMARIE INDUSTRIES PARK</t>
  </si>
  <si>
    <t xml:space="preserve">NO. 5, JALAN PENIAGA U1/34, HICOM GLENMARIE INDUSTRIES PARK 40150 SHAH ALAM SELANGOR </t>
  </si>
  <si>
    <t>KLINIK FAMILI KELANA JAYA SDN BHD</t>
  </si>
  <si>
    <t>KLINIK FAMILI KELANA JAYA SDN BHD106, BLOCK C, GLOMAC BUSINESS CENTRE JALAN SS 6/1</t>
  </si>
  <si>
    <t>KELANA JAYA</t>
  </si>
  <si>
    <t xml:space="preserve">KLINIK FAMILI KELANA JAYA SDN BHD106, BLOCK C, GLOMAC BUSINESS CENTRE JALAN SS 6/1 47301 KELANA JAYA SELANGOR </t>
  </si>
  <si>
    <t>KLINIK FAMILI KONG</t>
  </si>
  <si>
    <t>LOT 84 JALAN BESAR DENGKIL</t>
  </si>
  <si>
    <t xml:space="preserve">LOT 84 JALAN BESAR DENGKIL 43800 DENGKIL SELANGOR </t>
  </si>
  <si>
    <t>KLINIK FAMILI LEIYA</t>
  </si>
  <si>
    <t>NO. 11 JALAN GEMILANG 1 PUSAT PERDAGANGAN GEMILANG</t>
  </si>
  <si>
    <t xml:space="preserve">NO. 11 JALAN GEMILANG 1 PUSAT PERDAGANGAN GEMILANG 43900 SEPANG SELANGOR </t>
  </si>
  <si>
    <t>KLINIK FAMILI NADIA YAACOB</t>
  </si>
  <si>
    <t>NO. 21-G, JALAN ADENIUM 2G/7, SEKSYEN BB5, 48300 BUKIT BERUNTUNG, SELANGOR</t>
  </si>
  <si>
    <t xml:space="preserve">NO. 21-G, JALAN ADENIUM 2G/7, SEKSYEN BB5, 48300 BUKIT BERUNTUNG, SELANGOR 48300 BUKIT BERUNTUNG SELANGOR </t>
  </si>
  <si>
    <t>KLINIK FAMILI RHB BANGI</t>
  </si>
  <si>
    <t>LEVEL 1 (GROUND FLOOR), CAR PARKING BLOCK, RHB COMPLEX BANGI, NO.8, JALAN INSTITUSI, KAWASAN INSTITUSI</t>
  </si>
  <si>
    <t xml:space="preserve">LEVEL 1 (GROUND FLOOR), CAR PARKING BLOCK, RHB COMPLEX BANGI, NO.8, JALAN INSTITUSI, KAWASAN INSTITUSI 43000 BANDAR BARU BANGI SELANGOR </t>
  </si>
  <si>
    <t>KLINIK FAMILI RV</t>
  </si>
  <si>
    <t>9 LORONG BATU NILAM 34C BANDAR BUKIT TINGGI 2</t>
  </si>
  <si>
    <t xml:space="preserve">9 LORONG BATU NILAM 34C BANDAR BUKIT TINGGI 2 41200 KLANG SELANGOR </t>
  </si>
  <si>
    <t>KLINIK FAMILI SHAH ALAM</t>
  </si>
  <si>
    <t>26 JALAN TAJUH 27/29 TAMAN BUNGA NEGARA</t>
  </si>
  <si>
    <t xml:space="preserve">26 JALAN TAJUH 27/29 TAMAN BUNGA NEGARA 40000 SHAH ALAM SELANGOR </t>
  </si>
  <si>
    <t>NO. 34, JALAN ANGGERIK VANILLA W31/W SEKSYEN 31 KOTA KEMUNING</t>
  </si>
  <si>
    <t xml:space="preserve">NO. 34, JALAN ANGGERIK VANILLA W31/W SEKSYEN 31 KOTA KEMUNING 40460 SHAH ALAM SELANGOR </t>
  </si>
  <si>
    <t>KLINIK FAMILI SHIMMAH</t>
  </si>
  <si>
    <t>46 JALAN BANGAU 9 PUCHONG JAYA</t>
  </si>
  <si>
    <t xml:space="preserve">46 JALAN BANGAU 9 PUCHONG JAYA 47100 PUCHONG SELANGOR </t>
  </si>
  <si>
    <t>KLINIK FAMILI SOFIA</t>
  </si>
  <si>
    <t>NO 11 JALAN U19/A, TAMAN SRI BULOH SEKSYEN U19 KG PAYA JARAS</t>
  </si>
  <si>
    <t xml:space="preserve">NO 11 JALAN U19/A, TAMAN SRI BULOH SEKSYEN U19 KG PAYA JARAS 47000 SUNGAI BULOH SELANGOR </t>
  </si>
  <si>
    <t>KLINIK FAMILI TAMAN IMPIAN EHSAN</t>
  </si>
  <si>
    <t>NO. 7, JALAN CENGAL 4 TAMAN IMPIAN EHSAN</t>
  </si>
  <si>
    <t xml:space="preserve">NO. 7, JALAN CENGAL 4 TAMAN IMPIAN EHSAN 43300 BALAKONG SELANGOR </t>
  </si>
  <si>
    <t>KLINIK FAMILI USJ</t>
  </si>
  <si>
    <t>20-1, GROUND FLOOR JALAN USJ 9/5T SUBANG BUSINESS CENTRE</t>
  </si>
  <si>
    <t xml:space="preserve">20-1, GROUND FLOOR JALAN USJ 9/5T SUBANG BUSINESS CENTRE 47620 SUBANG JAYA SELANGOR </t>
  </si>
  <si>
    <t>KLINIK FAMILINK</t>
  </si>
  <si>
    <t>A-G-02 BLOCK A, JALAN TEKNOKRAT 6 CYBERSQUARE CYBER 5</t>
  </si>
  <si>
    <t xml:space="preserve">A-G-02 BLOCK A, JALAN TEKNOKRAT 6 CYBERSQUARE CYBER 5 63000 CYBERJAYA SELANGOR </t>
  </si>
  <si>
    <t>KLINIK FAMILYCARE</t>
  </si>
  <si>
    <t>103, GROUND FLOOR, BLOCK D PHILEO DAMANSARA 1 9 JALAN 16/11</t>
  </si>
  <si>
    <t xml:space="preserve">103, GROUND FLOOR, BLOCK D PHILEO DAMANSARA 1 9 JALAN 16/11 46350 PETALING JAYA SELANGOR </t>
  </si>
  <si>
    <t>KLINIK FARAH</t>
  </si>
  <si>
    <t>NO.17, GROUND FLOOR, JALAN BM 7/19, BANDAR BUKIT MAHKOTA</t>
  </si>
  <si>
    <t xml:space="preserve">NO.17, GROUND FLOOR, JALAN BM 7/19, BANDAR BUKIT MAHKOTA 43000 KAJANG SELANGOR </t>
  </si>
  <si>
    <t>KLINIK FARIDAH</t>
  </si>
  <si>
    <t>9, JALAN BERANANG SATU 27/14 TAMAN BUNGA NEGARA SEK 7</t>
  </si>
  <si>
    <t xml:space="preserve">9, JALAN BERANANG SATU 27/14 TAMAN BUNGA NEGARA SEK 7 40400 SHAH ALAM SELANGOR </t>
  </si>
  <si>
    <t>NO. 34 JALAN 2/16 BANDAR BARU SELAYANG</t>
  </si>
  <si>
    <t xml:space="preserve">NO. 34 JALAN 2/16 BANDAR BARU SELAYANG 68100 BATU CAVES SELANGOR </t>
  </si>
  <si>
    <t>KLINIK FARISAH</t>
  </si>
  <si>
    <t>NO 86-G, JALAN BESTARI 6A, BANDAR BESTARI</t>
  </si>
  <si>
    <t xml:space="preserve">NO 86-G, JALAN BESTARI 6A, BANDAR BESTARI 42000 KLANG SELANGOR </t>
  </si>
  <si>
    <t>KLINIK FATIHA MEDIK</t>
  </si>
  <si>
    <t>29 (GROUND FLOOR), JALAN PUTRA PRIMA2/5,TAMAN PUTRA PRIMA</t>
  </si>
  <si>
    <t xml:space="preserve">29 (GROUND FLOOR), JALAN PUTRA PRIMA2/5,TAMAN PUTRA PRIMA 47130 PUCHONG SELANGOR </t>
  </si>
  <si>
    <t>KLINIK FATIMAHNO 5 JALAN BUKIT IDAMAN 8/1 TAMAN BUKIT IDAMAN</t>
  </si>
  <si>
    <t xml:space="preserve">KLINIK FATIMAHNO 5 JALAN BUKIT IDAMAN 8/1 TAMAN BUKIT IDAMAN 68100 BATU CAVES SELANGOR </t>
  </si>
  <si>
    <t>NO. 30, JALAN MEDAN 9, TAMAN MEDAN</t>
  </si>
  <si>
    <t xml:space="preserve">NO. 30, JALAN MEDAN 9, TAMAN MEDAN 46000 PETALING JAYA SELANGOR </t>
  </si>
  <si>
    <t>KLINIK FATIN PETALING JAYA</t>
  </si>
  <si>
    <t>NO-2 GROUND FLOOR JALAN PJS 5/28</t>
  </si>
  <si>
    <t xml:space="preserve">NO-2 GROUND FLOOR JALAN PJS 5/28 46150 PETALING JAYA SELANGOR </t>
  </si>
  <si>
    <t>KLINIK FAUZIAH DAN RAKAN-RAKAN</t>
  </si>
  <si>
    <t>15 PERSIARAN DESA AMPANG TAMAN SRI AMPANG</t>
  </si>
  <si>
    <t xml:space="preserve">15 PERSIARAN DESA AMPANG TAMAN SRI AMPANG 68000 AMPANG SELANGOR </t>
  </si>
  <si>
    <t>KLINIK FAZILAH</t>
  </si>
  <si>
    <t>NO. 4, JALAN PINGGIRAN 1/1, TAMAN PINGGIRAN BATU CAVES</t>
  </si>
  <si>
    <t xml:space="preserve">NO. 4, JALAN PINGGIRAN 1/1, TAMAN PINGGIRAN BATU CAVES 68100 BATU CAVES SELANGOR </t>
  </si>
  <si>
    <t>KLINIK FERNANDEZ</t>
  </si>
  <si>
    <t>NO 19, JALAN BAYU TINGGI 2B/KS6, BUKIT TINGGI, 41200 KLANG, SELANGOR</t>
  </si>
  <si>
    <t xml:space="preserve">NO 19, JALAN BAYU TINGGI 2B/KS6, BUKIT TINGGI, 41200 KLANG, SELANGOR 41200 KLANG SELANGOR </t>
  </si>
  <si>
    <t>KLINIK FERNANDEZ DAN RAKAN-RAKAN</t>
  </si>
  <si>
    <t>615A MAIN ROAD SUNGAI WAY</t>
  </si>
  <si>
    <t xml:space="preserve">615A MAIN ROAD SUNGAI WAY 47300 PETALING JAYA SELANGOR </t>
  </si>
  <si>
    <t>KLINIK FIANA ANTARA GAPI DR SOFIAN &amp; RAKAN-RAKAN</t>
  </si>
  <si>
    <t>NO 3A-G, JALAN GAPIMAS 1, LAMAN GAPIMAS, 48200 SERENDAH, SELANGOR DARUL EHSAN</t>
  </si>
  <si>
    <t>48200</t>
  </si>
  <si>
    <t>SERENDAH</t>
  </si>
  <si>
    <t xml:space="preserve">NO 3A-G, JALAN GAPIMAS 1, LAMAN GAPIMAS, 48200 SERENDAH, SELANGOR DARUL EHSAN 48200 SERENDAH SELANGOR </t>
  </si>
  <si>
    <t>KLINIK FINESSE</t>
  </si>
  <si>
    <t>A-G-02 JADITE SUITES PERSIARAN JADE HILLS</t>
  </si>
  <si>
    <t xml:space="preserve">A-G-02 JADITE SUITES PERSIARAN JADE HILLS 43000 KAJANG SELANGOR </t>
  </si>
  <si>
    <t>217, BT. 6 1/2 PEKAN MERU JALAN MERU</t>
  </si>
  <si>
    <t xml:space="preserve">217, BT. 6 1/2 PEKAN MERU JALAN MERU 41050 KLANG SELANGOR </t>
  </si>
  <si>
    <t>KLINIK FIZA</t>
  </si>
  <si>
    <t>UNIT D-1-27, JALAN SP 11/2, SERI PERISTANA, IJOK</t>
  </si>
  <si>
    <t xml:space="preserve">UNIT D-1-27, JALAN SP 11/2, SERI PERISTANA, IJOK 47000 SUNGAI BULOH SELANGOR </t>
  </si>
  <si>
    <t>UNIT D-1-27, JALAN SP 11/2, SERI PRISTANA</t>
  </si>
  <si>
    <t xml:space="preserve">UNIT D-1-27, JALAN SP 11/2, SERI PRISTANA 47000 SUNGAI BULOH SELANGOR </t>
  </si>
  <si>
    <t>7 JLN USJ 10/1D</t>
  </si>
  <si>
    <t xml:space="preserve">7 JLN USJ 10/1D 47620 UEP SUBANG JAYA SELANGOR </t>
  </si>
  <si>
    <t>KLINIK FORTUNE</t>
  </si>
  <si>
    <t>15, JALAN SASA H 25/H, TAMAN SRI MUDA SEKSYEN 25</t>
  </si>
  <si>
    <t xml:space="preserve">15, JALAN SASA H 25/H, TAMAN SRI MUDA SEKSYEN 25 40400 SHAH ALAM SELANGOR </t>
  </si>
  <si>
    <t>KLINIK FOZIAH DAN RAKAN-RAKAN</t>
  </si>
  <si>
    <t>LOT VG-0-10 (TINGKAT BAWAH), YOU VISTA, YOU CITY, 43200 CHERAS, SELANGOR</t>
  </si>
  <si>
    <t xml:space="preserve">LOT VG-0-10 (TINGKAT BAWAH), YOU VISTA, YOU CITY, 43200 CHERAS, SELANGOR 43200 CHERAS SELANGOR </t>
  </si>
  <si>
    <t>NO. 135, JALAN 1, KG. BARU CINA, BATU 9, CHERAS, 43200 KAJANG, SELANGOR</t>
  </si>
  <si>
    <t xml:space="preserve">NO. 135, JALAN 1, KG. BARU CINA, BATU 9, CHERAS, 43200 KAJANG, SELANGOR 43200 KAJANG SELANGOR </t>
  </si>
  <si>
    <t>KLINIK FU KANG</t>
  </si>
  <si>
    <t>NO. 33, JALAN TS 6/10A, TAMAN PERINDUSTRIAN SUBANG</t>
  </si>
  <si>
    <t xml:space="preserve">NO. 33, JALAN TS 6/10A, TAMAN PERINDUSTRIAN SUBANG 47600 SUBANG JAYA SELANGOR </t>
  </si>
  <si>
    <t>KLINIK FUZIAH</t>
  </si>
  <si>
    <t>NO. 1, JALAN SDI 1/1 TAMAN SERI DAGANG BUKIT CHANGGANG</t>
  </si>
  <si>
    <t xml:space="preserve">NO. 1, JALAN SDI 1/1 TAMAN SERI DAGANG BUKIT CHANGGANG 42700 BANTING SELANGOR </t>
  </si>
  <si>
    <t>NO. 60 JALAN WARISAN MEGAH 1/14 TAMAN KOTA WARISAN</t>
  </si>
  <si>
    <t xml:space="preserve">NO. 60 JALAN WARISAN MEGAH 1/14 TAMAN KOTA WARISAN 43900 SEPANG SELANGOR </t>
  </si>
  <si>
    <t>KLINIK G&amp;P</t>
  </si>
  <si>
    <t>A-G-05 BGN PERD. SIERA ARA DAMANSARA, JLN PJU 1A/5A, ARA DAMANSARA</t>
  </si>
  <si>
    <t xml:space="preserve">A-G-05 BGN PERD. SIERA ARA DAMANSARA, JLN PJU 1A/5A, ARA DAMANSARA 47301 PETALING JAYA SELANGOR </t>
  </si>
  <si>
    <t>KLINIK GAIA MEDIC</t>
  </si>
  <si>
    <t>GB-GF-17, Gaia Boulevard, Bandar Gamuda Gardens</t>
  </si>
  <si>
    <t xml:space="preserve">GB-GF-17, Gaia Boulevard, Bandar Gamuda Gardens 48050 RAWANG SELANGOR </t>
  </si>
  <si>
    <t>KLINIK GANESHRAM</t>
  </si>
  <si>
    <t>NO.16 JALAN SRI PUCHONG TAMAN SRI PUCHONG</t>
  </si>
  <si>
    <t xml:space="preserve">NO.16 JALAN SRI PUCHONG TAMAN SRI PUCHONG 47100 PUCHONG SELANGOR </t>
  </si>
  <si>
    <t>KLINIK GASING MEDIASSIST4U</t>
  </si>
  <si>
    <t>4, JALAN GASING, 46000 PETALING JAYA, SELANGOR</t>
  </si>
  <si>
    <t xml:space="preserve">4, JALAN GASING, 46000 PETALING JAYA, SELANGOR 46000 PETALING JAYA SELANGOR </t>
  </si>
  <si>
    <t>LOT A-3A-1, BLOCK A SETIAWALK PERSIARAN WAWASAN</t>
  </si>
  <si>
    <t>PUSAT BANDAR PUCHONG</t>
  </si>
  <si>
    <t xml:space="preserve">LOT A-3A-1, BLOCK A SETIAWALK PERSIARAN WAWASAN 47160 PUSAT BANDAR PUCHONG SELANGOR </t>
  </si>
  <si>
    <t>KLINIK GEMILANG</t>
  </si>
  <si>
    <t>59, GROUND FLOOR, JALAN UTARID B U5/B,BANDAR PINGGIRAN SUBANG, SEKSYEN U5</t>
  </si>
  <si>
    <t>40120</t>
  </si>
  <si>
    <t xml:space="preserve">59, GROUND FLOOR, JALAN UTARID B U5/B,BANDAR PINGGIRAN SUBANG, SEKSYEN U5 40120 SHAH ALAM SELANGOR </t>
  </si>
  <si>
    <t>KLINIK GENTING</t>
  </si>
  <si>
    <t>GENTING HIGHLANDS RESORT, MUKIM BATANG KALI</t>
  </si>
  <si>
    <t>ULU SELANGOR</t>
  </si>
  <si>
    <t xml:space="preserve">GENTING HIGHLANDS RESORT, MUKIM BATANG KALI 69000 ULU SELANGOR SELANGOR </t>
  </si>
  <si>
    <t>KLINIK GLENMARIE</t>
  </si>
  <si>
    <t>27, JALAN PENIAGA U1/34, GLENMARIE INDUSTRIAL PARK</t>
  </si>
  <si>
    <t xml:space="preserve">27, JALAN PENIAGA U1/34, GLENMARIE INDUSTRIAL PARK 40100 SHAH ALAM SELANGOR </t>
  </si>
  <si>
    <t>KLINIK GLOBAL</t>
  </si>
  <si>
    <t>NO 14, JALAN KOSAS 1/4 TAMAN KOSAS</t>
  </si>
  <si>
    <t xml:space="preserve">NO 14, JALAN KOSAS 1/4 TAMAN KOSAS 68000 AMPANG SELANGOR </t>
  </si>
  <si>
    <t>KLINIK GOBI</t>
  </si>
  <si>
    <t>NO. 63G JALAN MERANTI JAYA TANMING BOULEVARD</t>
  </si>
  <si>
    <t xml:space="preserve">NO. 63G JALAN MERANTI JAYA TANMING BOULEVARD 47100 PUCHONG SELANGOR </t>
  </si>
  <si>
    <t>No 55 (Tingkat Bawah), Blok D, Tanming Boulevard, Jalan Meranti Jaya 3/1, Taman Meranti Jaya</t>
  </si>
  <si>
    <t xml:space="preserve">No 55 (Tingkat Bawah), Blok D, Tanming Boulevard, Jalan Meranti Jaya 3/1, Taman Meranti Jaya 47120 PUCHONG SELANGOR </t>
  </si>
  <si>
    <t>221 C &amp; D, GF, JALAN BUNGA PEKAN 3, BANDAR BANTING</t>
  </si>
  <si>
    <t xml:space="preserve">221 C &amp; D, GF, JALAN BUNGA PEKAN 3, BANDAR BANTING 42700 BANTING SELANGOR </t>
  </si>
  <si>
    <t>KLINIK GOLDEN</t>
  </si>
  <si>
    <t>NO.23, JALAN SG 8/7 TAMAN SRI GOMBAK</t>
  </si>
  <si>
    <t xml:space="preserve">NO.23, JALAN SG 8/7 TAMAN SRI GOMBAK 68100 BATU CAVES SELANGOR </t>
  </si>
  <si>
    <t>KLINIK GREENLAND</t>
  </si>
  <si>
    <t>A-10-G BLOK A, BISTARI DE KOTA, JLN TEKNOLOGI 3/9, KOTA DAMANSARA</t>
  </si>
  <si>
    <t xml:space="preserve">A-10-G BLOK A, BISTARI DE KOTA, JLN TEKNOLOGI 3/9, KOTA DAMANSARA 47810 PETALING JAYA SELANGOR </t>
  </si>
  <si>
    <t>KLINIK GREENWOOD</t>
  </si>
  <si>
    <t>SH 4, GREENWOOD PARK, JALAN 10</t>
  </si>
  <si>
    <t xml:space="preserve">SH 4, GREENWOOD PARK, JALAN 10 68100 BATU CAVES SELANGOR </t>
  </si>
  <si>
    <t>KLINIK GUAN SDN BHD</t>
  </si>
  <si>
    <t>192 JALAN PEKAN BARU OFF JALAN MERU</t>
  </si>
  <si>
    <t xml:space="preserve">192 JALAN PEKAN BARU OFF JALAN MERU 41050 KLANG SELANGOR </t>
  </si>
  <si>
    <t>KLINIK H MEDIC</t>
  </si>
  <si>
    <t>NO. 40 (GROUND FLOOR), JALAN SS21/35</t>
  </si>
  <si>
    <t xml:space="preserve">NO. 40 (GROUND FLOOR), JALAN SS21/35 47400 PETALING JAYA SELANGOR </t>
  </si>
  <si>
    <t>KLINIK HAFIZ</t>
  </si>
  <si>
    <t>NO 11-G JLN PUTRA PERDANA 3/1 TAMAN PUTRA PERDANA</t>
  </si>
  <si>
    <t xml:space="preserve">NO 11-G JLN PUTRA PERDANA 3/1 TAMAN PUTRA PERDANA 47100 PUCHONG SELANGOR </t>
  </si>
  <si>
    <t>KLINIK HALLMARK</t>
  </si>
  <si>
    <t>NO. 12-A MEDAN TAMING 3 TAMAN TAMING JAYA</t>
  </si>
  <si>
    <t xml:space="preserve">NO. 12-A MEDAN TAMING 3 TAMAN TAMING JAYA 43300 BALAKONG SELANGOR </t>
  </si>
  <si>
    <t>3-37-03 (TINGKAT 2), JALAN MEDAN PUSAT BANDAR 8, BANGI SENTRAL</t>
  </si>
  <si>
    <t xml:space="preserve">3-37-03 (TINGKAT 2), JALAN MEDAN PUSAT BANDAR 8, BANGI SENTRAL 43650 BANDAR BARU BANGI SELANGOR </t>
  </si>
  <si>
    <t>L-3-08, LEVEL 3, CONNECTION COMMERCIAL, PERSIARAN IRC3, IOI RESORT CITY</t>
  </si>
  <si>
    <t xml:space="preserve">L-3-08, LEVEL 3, CONNECTION COMMERCIAL, PERSIARAN IRC3, IOI RESORT CITY 62502 PUTRAJAYA SELANGOR </t>
  </si>
  <si>
    <t>NO 29, JALAN ECO MAJESTIC 10/1C, ECO MAJESTIC</t>
  </si>
  <si>
    <t xml:space="preserve">NO 29, JALAN ECO MAJESTIC 10/1C, ECO MAJESTIC 43500 SEMENYIH SELANGOR </t>
  </si>
  <si>
    <t>KLINIK HANA SHAH ALAM</t>
  </si>
  <si>
    <t>B-G-17, FIRST FLOOR VISTA ALAM, JALAN IKHTISAS, SEKSYEN 14</t>
  </si>
  <si>
    <t xml:space="preserve">B-G-17, FIRST FLOOR VISTA ALAM, JALAN IKHTISAS, SEKSYEN 14 4000 SHAH ALAM SELANGOR </t>
  </si>
  <si>
    <t>KLINIK HANAA SUBANG PERDANA</t>
  </si>
  <si>
    <t>NO. 8 TINGKAT BAWAH JALAN SP 2/4 TAMAN SUBANG PERDANA (2) SEKSYEN U3</t>
  </si>
  <si>
    <t xml:space="preserve">NO. 8 TINGKAT BAWAH JALAN SP 2/4 TAMAN SUBANG PERDANA (2) SEKSYEN U3 40150 SHAH ALAM SELANGOR </t>
  </si>
  <si>
    <t>KLINIK HANAN</t>
  </si>
  <si>
    <t>NO. 9 JALAN KELULI 7/110 PUSAT PERNIAGAAN BUKIT RAJA 2 SEKSYEN 7</t>
  </si>
  <si>
    <t xml:space="preserve">NO. 9 JALAN KELULI 7/110 PUSAT PERNIAGAAN BUKIT RAJA 2 SEKSYEN 7 40000 SHAH ALAM SELANGOR </t>
  </si>
  <si>
    <t>KLINIK HANITA</t>
  </si>
  <si>
    <t>NO. 21, JALAN PINGGIRAN PUTRA 4A/14, DESA PINGGIRAN PUTRA</t>
  </si>
  <si>
    <t xml:space="preserve">NO. 21, JALAN PINGGIRAN PUTRA 4A/14, DESA PINGGIRAN PUTRA 43000 KAJANG SELANGOR </t>
  </si>
  <si>
    <t>10-G GIVERNY WALK, JALAN SUNSURIA 3, BANDAR SUNSURIA, 43900 SEPANG, SELANGOR</t>
  </si>
  <si>
    <t xml:space="preserve">10-G GIVERNY WALK, JALAN SUNSURIA 3, BANDAR SUNSURIA, 43900 SEPANG, SELANGOR 43900 SEPANG SELANGOR </t>
  </si>
  <si>
    <t>KLINIK HARAMAIN</t>
  </si>
  <si>
    <t>NO 47 JALAN 2/1, TAMAN SRI JAROMAS</t>
  </si>
  <si>
    <t xml:space="preserve">NO 47 JALAN 2/1, TAMAN SRI JAROMAS 42600 JENJAROM SELANGOR </t>
  </si>
  <si>
    <t>NO 4, TINGKAT BAWAH JALAN CABER VALLEY 1A/1CYBER VALLEY COMMERCIAL CENTRE</t>
  </si>
  <si>
    <t xml:space="preserve">NO 4, TINGKAT BAWAH JALAN CABER VALLEY 1A/1CYBER VALLEY COMMERCIAL CENTRE 43800 DENGKIL SELANGOR </t>
  </si>
  <si>
    <t>KLINIK HARMONI CAWANGAN SELAYANG</t>
  </si>
  <si>
    <t>17A, JALAN BESAR, SELAYANG BARU</t>
  </si>
  <si>
    <t>BANDAR BATU CAVES</t>
  </si>
  <si>
    <t xml:space="preserve">17A, JALAN BESAR, SELAYANG BARU 68100 BANDAR BATU CAVES SELANGOR </t>
  </si>
  <si>
    <t>NO 17 (GROUND FLOOR), JALAN BESAR, SELAYANG BARU</t>
  </si>
  <si>
    <t xml:space="preserve">NO 17 (GROUND FLOOR), JALAN BESAR, SELAYANG BARU 68100 BANDAR BATU CAVES SELANGOR </t>
  </si>
  <si>
    <t>KLINIK HARTATI</t>
  </si>
  <si>
    <t>NO 33, JALAN DESA TAMAN DESA SIJANGKANG</t>
  </si>
  <si>
    <t xml:space="preserve">NO 33, JALAN DESA TAMAN DESA SIJANGKANG 42500 TELOK PANGLIMA GARANG SELANGOR </t>
  </si>
  <si>
    <t>KLINIK HASIF</t>
  </si>
  <si>
    <t>NO 23 JALAN SERI PUTRA 3/13 BANDAR SERI PUTRA BANGI</t>
  </si>
  <si>
    <t xml:space="preserve">NO 23 JALAN SERI PUTRA 3/13 BANDAR SERI PUTRA BANGI 43000 KAJANG SELANGOR </t>
  </si>
  <si>
    <t>KLINIK HASILCARE</t>
  </si>
  <si>
    <t>LEMBAGA HASIL DALAM NEGERI MALAYSIA WISMA HASIL ARAS TANAH PERSIARAN RIMBA PERMAI</t>
  </si>
  <si>
    <t xml:space="preserve">LEMBAGA HASIL DALAM NEGERI MALAYSIA WISMA HASIL ARAS TANAH PERSIARAN RIMBA PERMAI 63000 CYBERJAYA SELANGOR </t>
  </si>
  <si>
    <t>KLINIK HASMAH</t>
  </si>
  <si>
    <t>105, JALAN PJS 11/2 THE SPECTRUM SUBANG INDAH</t>
  </si>
  <si>
    <t xml:space="preserve">105, JALAN PJS 11/2 THE SPECTRUM SUBANG INDAH 46000 PETALING JAYA SELANGOR </t>
  </si>
  <si>
    <t>KLINIK HASNIAH ELANI</t>
  </si>
  <si>
    <t>NO. 23- G, JALAN PGN 1A/1 PINGGIRAN</t>
  </si>
  <si>
    <t xml:space="preserve">NO. 23- G, JALAN PGN 1A/1 PINGGIRAN  BATU CAVES SELANGOR </t>
  </si>
  <si>
    <t>KLINIK HASNIDA DAN RAKAN-RAKAN</t>
  </si>
  <si>
    <t>NO. 7, JALAN SUADAMAI 1/3 BANDAR TUN HUSSEIN ONN</t>
  </si>
  <si>
    <t xml:space="preserve">NO. 7, JALAN SUADAMAI 1/3 BANDAR TUN HUSSEIN ONN 43200 CHERAS SELANGOR </t>
  </si>
  <si>
    <t>KLINIK HAWA</t>
  </si>
  <si>
    <t>LOT 42589 (GROUND FLOOR) JALAN TUDM KG BARU SUBANG, 40150 SHAH ALAM, SELANGOR</t>
  </si>
  <si>
    <t xml:space="preserve">LOT 42589 (GROUND FLOOR) JALAN TUDM KG BARU SUBANG, 40150 SHAH ALAM, SELANGOR 40150 SHAH ALAM SELANGOR </t>
  </si>
  <si>
    <t>NO. 13, 15 &amp; 15-M, JALAN KOSAS 1/2, TAMAN KOSAS, 68000 AMPANG, SELANGOR</t>
  </si>
  <si>
    <t xml:space="preserve">NO. 13, 15 &amp; 15-M, JALAN KOSAS 1/2, TAMAN KOSAS, 68000 AMPANG, SELANGOR 68000 AMPANG SELANGOR </t>
  </si>
  <si>
    <t>No. 7 , Jalan Emas 4 ,
Taman Emas , 43200
Cheras, Selangor</t>
  </si>
  <si>
    <t xml:space="preserve">No. 7 , Jalan Emas 4 ,
Taman Emas , 43200
Cheras, Selangor 43200 CHERAS SELANGOR </t>
  </si>
  <si>
    <t>KLINIK HAYATI</t>
  </si>
  <si>
    <t>NO 3 JALAN SUNGAI 3/17 TAMAN SRI GOMBAK</t>
  </si>
  <si>
    <t xml:space="preserve">NO 3 JALAN SUNGAI 3/17 TAMAN SRI GOMBAK 68100 BATU CAVES SELANGOR </t>
  </si>
  <si>
    <t>KLINIK HAZRA MEDIC</t>
  </si>
  <si>
    <t>C-09 BLOCK C, JALAN GC 1, GLOMAC CYBERJAYA</t>
  </si>
  <si>
    <t xml:space="preserve">C-09 BLOCK C, JALAN GC 1, GLOMAC CYBERJAYA 63000 CYBERJAYA SELANGOR </t>
  </si>
  <si>
    <t>G-33, JALAN WARISAN SENTRAL 1, KIP SENTRAL</t>
  </si>
  <si>
    <t>KOTA WARISAN</t>
  </si>
  <si>
    <t xml:space="preserve">G-33, JALAN WARISAN SENTRAL 1, KIP SENTRAL 43900 KOTA WARISAN SELANGOR </t>
  </si>
  <si>
    <t>KLINIK HEALTH 360 24 JAM</t>
  </si>
  <si>
    <t>NO 28-G, GROUND FLOOR JALAN AMAN PERDANA 1A/KU5 TAMAN AMAN PERDANA, 41050 KLANG, SELANGOR</t>
  </si>
  <si>
    <t xml:space="preserve">NO 28-G, GROUND FLOOR JALAN AMAN PERDANA 1A/KU5 TAMAN AMAN PERDANA, 41050 KLANG, SELANGOR 41050 KLANG SELANGOR </t>
  </si>
  <si>
    <t>KLINIK HEALTH JUNCTION CLINIC SUBANG JAYA</t>
  </si>
  <si>
    <t>NO. 4, JALAN SS19/6</t>
  </si>
  <si>
    <t xml:space="preserve">NO. 4, JALAN SS19/6 47500 SUBANG JAYA SELANGOR </t>
  </si>
  <si>
    <t>KLINIK HEALTH SENSE</t>
  </si>
  <si>
    <t>37 (GROUND FLOOR) JALAN USJ 10/1D</t>
  </si>
  <si>
    <t xml:space="preserve">37 (GROUND FLOOR) JALAN USJ 10/1D 47620 SUBANG JAYA SELANGOR </t>
  </si>
  <si>
    <t>KLINIK HEALTHCARE DAN SURGERI LING</t>
  </si>
  <si>
    <t>27A JALAN JALAN SS 2/75</t>
  </si>
  <si>
    <t xml:space="preserve">27A JALAN JALAN SS 2/75 47300 PETALING JAYA SELANGOR </t>
  </si>
  <si>
    <t>27A, JALAN SS 2/75</t>
  </si>
  <si>
    <t xml:space="preserve">27A, JALAN SS 2/75 47300 PETALING JAYA SELANGOR </t>
  </si>
  <si>
    <t>KLINIK HEALTHWAY</t>
  </si>
  <si>
    <t>7, GROUND FLOOR, JALAN ARA 7/3A D'SARA, PETALING JAYA, 52200, SELANGOR</t>
  </si>
  <si>
    <t xml:space="preserve">7, GROUND FLOOR, JALAN ARA 7/3A D'SARA, PETALING JAYA, 52200, SELANGOR 52200 PETALING JAYA SELANGOR </t>
  </si>
  <si>
    <t>KLINIK HELLO DOCTOR</t>
  </si>
  <si>
    <t>NO. 19, GROUND FLOOR, JALAN 9/9C, SEKSYEN 9, 43650 BANDAR BARU BANGI, SELANGOR</t>
  </si>
  <si>
    <t xml:space="preserve">NO. 19, GROUND FLOOR, JALAN 9/9C, SEKSYEN 9, 43650 BANDAR BARU BANGI, SELANGOR 43650 BANDAR BARU BANGI SELANGOR </t>
  </si>
  <si>
    <t>KLINIK HELLO DOCTOR BUKIT JELUTONG</t>
  </si>
  <si>
    <t>R1 (Ground Floor &amp; Mezzannine Floor), Suria Jelutong, Jln Bazar U8/99</t>
  </si>
  <si>
    <t xml:space="preserve">R1 (Ground Floor &amp; Mezzannine Floor), Suria Jelutong, Jln Bazar U8/99 40150 SHAH ALAM SELANGOR </t>
  </si>
  <si>
    <t>KLINIK HEMAVATHY</t>
  </si>
  <si>
    <t>113, BLOCK A, FLAT PKNS, JALAN SS 3/39</t>
  </si>
  <si>
    <t xml:space="preserve">113, BLOCK A, FLAT PKNS, JALAN SS 3/39 47300 PETALING JAYA SELANGOR </t>
  </si>
  <si>
    <t>KLINIK HFC</t>
  </si>
  <si>
    <t>MERCHANT SQUARE A-1-5</t>
  </si>
  <si>
    <t xml:space="preserve">MERCHANT SQUARE A-1-5 47410 PETALING JAYA SELANGOR </t>
  </si>
  <si>
    <t>KLINIK HIDUP SIHAT</t>
  </si>
  <si>
    <t>NO. 8, JALAN 2 TAMAN SRI JAMBU</t>
  </si>
  <si>
    <t xml:space="preserve">NO. 8, JALAN 2 TAMAN SRI JAMBU 43000  SELANGOR </t>
  </si>
  <si>
    <t>KLINIK HIKMAHR</t>
  </si>
  <si>
    <t>NO. 20-0-18, GF, BLOK 20JALAN 13/2A TAMAN WILAYAH</t>
  </si>
  <si>
    <t xml:space="preserve">NO. 20-0-18, GF, BLOK 20JALAN 13/2A TAMAN WILAYAH 68100 SELAYANG SELANGOR </t>
  </si>
  <si>
    <t>KLINIK HM</t>
  </si>
  <si>
    <t>926 JALAN S 17/38</t>
  </si>
  <si>
    <t xml:space="preserve">926 JALAN S 17/38 46400 PETALING JAYA SELANGOR </t>
  </si>
  <si>
    <t>KLINIK HOLISTIC HEALTHCARE</t>
  </si>
  <si>
    <t>NO. 2A-1, JALAN PJS 8/2 SUNWAY MENTARI</t>
  </si>
  <si>
    <t xml:space="preserve">NO. 2A-1, JALAN PJS 8/2 SUNWAY MENTARI 46150 PETALING JAYA SELANGOR </t>
  </si>
  <si>
    <t>KLINIK HONG, LEE &amp; YAP</t>
  </si>
  <si>
    <t>1592-A JALAN BESAR</t>
  </si>
  <si>
    <t xml:space="preserve">1592-A JALAN BESAR 43300 SERI KEMBANGAN SELANGOR </t>
  </si>
  <si>
    <t>KLINIK HOPE</t>
  </si>
  <si>
    <t>29-1, JALAN 4/1 TMN BKT SERDANG</t>
  </si>
  <si>
    <t xml:space="preserve">29-1, JALAN 4/1 TMN BKT SERDANG 43300 SERI KEMBANGAN SELANGOR </t>
  </si>
  <si>
    <t>31-2 (TINGKAT 1), JALAN 4/1 SEKSYEN 4 TAMAN BUKIT SERDANG</t>
  </si>
  <si>
    <t xml:space="preserve">31-2 (TINGKAT 1), JALAN 4/1 SEKSYEN 4 TAMAN BUKIT SERDANG 43300 SERI KEMBANGAN SELANGOR </t>
  </si>
  <si>
    <t>KLINIK HOPE &amp; CARE</t>
  </si>
  <si>
    <t>6-0, JALAN PUTERI 4/2 BANDA R PUTERI</t>
  </si>
  <si>
    <t xml:space="preserve">6-0, JALAN PUTERI 4/2 BANDA R PUTERI 47100 PUCHONG SELANGOR </t>
  </si>
  <si>
    <t>LPC-CF-09 (GROUND FLOOR), BLOCK CLE PAVILION, JALAN PUTERI 7/13 BANDAR PUTERI</t>
  </si>
  <si>
    <t xml:space="preserve">LPC-CF-09 (GROUND FLOOR), BLOCK CLE PAVILION, JALAN PUTERI 7/13 BANDAR PUTERI 47100 PUCHONG SELANGOR </t>
  </si>
  <si>
    <t>KLINIK HORIZON</t>
  </si>
  <si>
    <t>No. 2a (tingkat Bawah), Jalan Hvo 2, Horizon Square, Bandar Sunsuria, 43900 Sepang, Selangor</t>
  </si>
  <si>
    <t xml:space="preserve">No. 2a (tingkat Bawah), Jalan Hvo 2, Horizon Square, Bandar Sunsuria, 43900 Sepang, Selangor 43900 SEPANG SELANGOR </t>
  </si>
  <si>
    <t>6, JALAN SS 3/3 UNIVERSITY GARDEN</t>
  </si>
  <si>
    <t xml:space="preserve">6, JALAN SS 3/3 UNIVERSITY GARDEN 47000 PETALING JAYA SELANGOR </t>
  </si>
  <si>
    <t>KLINIK HUDA</t>
  </si>
  <si>
    <t>19 JALAN MUAFAKAT 1 TAMAN MERU SELATAN</t>
  </si>
  <si>
    <t xml:space="preserve">19 JALAN MUAFAKAT 1 TAMAN MERU SELATAN 41050 KLANG SELANGOR </t>
  </si>
  <si>
    <t>68- GROUND FLOOR, JALAN HARAPAN 3/KU7, TAMAN SUNGAI KAPAR INDAH</t>
  </si>
  <si>
    <t xml:space="preserve">68- GROUND FLOOR, JALAN HARAPAN 3/KU7, TAMAN SUNGAI KAPAR INDAH 42209 KAPAR SELANGOR </t>
  </si>
  <si>
    <t>KLINIK HURAIYAH</t>
  </si>
  <si>
    <t>NO. 8-G JALAN HIJAU 5/4 BANDAR TASIK PUTERI, 48020 RAWANG, SELANGOR</t>
  </si>
  <si>
    <t xml:space="preserve">NO. 8-G JALAN HIJAU 5/4 BANDAR TASIK PUTERI, 48020 RAWANG, SELANGOR 48020 RAWANG SELANGOR </t>
  </si>
  <si>
    <t>KLINIK HUSNA</t>
  </si>
  <si>
    <t>NO 27 TAMAN SRI MEWAH, KAMPONG JAWA</t>
  </si>
  <si>
    <t xml:space="preserve">NO 27 TAMAN SRI MEWAH, KAMPONG JAWA 41000 KLANG SELANGOR </t>
  </si>
  <si>
    <t>27, Taman Sri Mewah, Kg. Jawa</t>
  </si>
  <si>
    <t xml:space="preserve">27, Taman Sri Mewah, Kg. Jawa 41000 KLANG SELANGOR </t>
  </si>
  <si>
    <t>KLINIK HUSNI, TENGKU MOHD &amp; RAKAN-RAKAN</t>
  </si>
  <si>
    <t>3258, JALAN 18/37 TAMAN SRI SERDANG</t>
  </si>
  <si>
    <t xml:space="preserve">3258, JALAN 18/37 TAMAN SRI SERDANG 43300 SERI KEMBANGAN SELANGOR </t>
  </si>
  <si>
    <t>NO. 29, JALAN JASMIN 5 TAMAN JASMIN</t>
  </si>
  <si>
    <t xml:space="preserve">NO. 29, JALAN JASMIN 5 TAMAN JASMIN 43000 KAJANG SELANGOR </t>
  </si>
  <si>
    <t>KLINIK I ? DINAMIK</t>
  </si>
  <si>
    <t>NO. 15 GROUND FLOOR, JLN KLANG SENTRAL 10/KU5, KLANG SENTRAL, BKT RAJA</t>
  </si>
  <si>
    <t xml:space="preserve">NO. 15 GROUND FLOOR, JLN KLANG SENTRAL 10/KU5, KLANG SENTRAL, BKT RAJA 41050 KLANG SELANGOR </t>
  </si>
  <si>
    <t>15A, JALAN PASAR KAMPUNG BARU SUNGAI PELEK</t>
  </si>
  <si>
    <t>SUNGAI PELEK</t>
  </si>
  <si>
    <t xml:space="preserve">15A, JALAN PASAR KAMPUNG BARU SUNGAI PELEK 43950 SUNGAI PELEK SELANGOR </t>
  </si>
  <si>
    <t>KLINIK I-DEEN</t>
  </si>
  <si>
    <t>NO. 46 (TINGKAT BAWAH), JALAN SERAMPANG 1, TELUK PULAI</t>
  </si>
  <si>
    <t xml:space="preserve">NO. 46 (TINGKAT BAWAH), JALAN SERAMPANG 1, TELUK PULAI 41100 KLANG SELANGOR </t>
  </si>
  <si>
    <t>KLINIK I-DINAMIK</t>
  </si>
  <si>
    <t>NO. 15 GROUND FLOOR, JLN KLANG SENTRAL 10/KU5, KLANG SENTRAL BKT RAJA.</t>
  </si>
  <si>
    <t xml:space="preserve">NO. 15 GROUND FLOOR, JLN KLANG SENTRAL 10/KU5, KLANG SENTRAL BKT RAJA. 41050 KLANG SELANGOR </t>
  </si>
  <si>
    <t>KLINIK I-MEDIC</t>
  </si>
  <si>
    <t>NO.15 &amp; 17, JALAN SJ 6, TAMAN SELAYANG JAYA</t>
  </si>
  <si>
    <t xml:space="preserve">NO.15 &amp; 17, JALAN SJ 6, TAMAN SELAYANG JAYA 68100 BATU CAVES SELANGOR </t>
  </si>
  <si>
    <t>KLINIK IBNU SINA</t>
  </si>
  <si>
    <t>22G, NEO CYBER LINGKARAN CYBER POINT BARAT</t>
  </si>
  <si>
    <t xml:space="preserve">22G, NEO CYBER LINGKARAN CYBER POINT BARAT 63000 CYBERJAYA SELANGOR </t>
  </si>
  <si>
    <t>KLINIK IBNU SINA DHL CYBERJAYA</t>
  </si>
  <si>
    <t>DHL INFORMATION SERVICE (ASIA PACIFIC) SDN BHD3509 &amp; 3511 JALAN TEKNOKRAT</t>
  </si>
  <si>
    <t>563000</t>
  </si>
  <si>
    <t xml:space="preserve">DHL INFORMATION SERVICE (ASIA PACIFIC) SDN BHD3509 &amp; 3511 JALAN TEKNOKRAT 563000 CYBERJAYA SELANGOR </t>
  </si>
  <si>
    <t>KLINIK IDEALYST</t>
  </si>
  <si>
    <t>A-2-03, NEO DAMANSARA NO. 1 JALAN PJU 8/1</t>
  </si>
  <si>
    <t xml:space="preserve">A-2-03, NEO DAMANSARA NO. 1 JALAN PJU 8/1 47820 DAMANSARA PERDANA SELANGOR </t>
  </si>
  <si>
    <t>KLINIK IDZHAM</t>
  </si>
  <si>
    <t>9135 JALAN BANDAR EMPAT TAMAN MELAWATI</t>
  </si>
  <si>
    <t xml:space="preserve">9135 JALAN BANDAR EMPAT TAMAN MELAWATI 53100 GOMBAK SELANGOR </t>
  </si>
  <si>
    <t>NO. 21, JALAN WANGSA 11TAMAN WANGSA UKAY BUKIT ANTARABANGSA</t>
  </si>
  <si>
    <t xml:space="preserve">NO. 21, JALAN WANGSA 11TAMAN WANGSA UKAY BUKIT ANTARABANGSA 68000 AMPANG SELANGOR </t>
  </si>
  <si>
    <t>NO. 27G, JALAN PANDAN 3/3</t>
  </si>
  <si>
    <t>PANDAN JAYA</t>
  </si>
  <si>
    <t xml:space="preserve">NO. 27G, JALAN PANDAN 3/3 55100 PANDAN JAYA SELANGOR </t>
  </si>
  <si>
    <t>NO. 39 JALAN PJU 5/20E THE STRAND DAMANSARA</t>
  </si>
  <si>
    <t xml:space="preserve">NO. 39 JALAN PJU 5/20E THE STRAND DAMANSARA 47810 KOTA DAMANSARA SELANGOR </t>
  </si>
  <si>
    <t>NO. 3G, JALAN KOSAS 1/2 TAMAN KOSAS</t>
  </si>
  <si>
    <t xml:space="preserve">NO. 3G, JALAN KOSAS 1/2 TAMAN KOSAS 68000 AMPANG SELANGOR </t>
  </si>
  <si>
    <t>NO. J-010, BLOK J, JALAN PJU10/2A VISTA SHOP DAMAN SARA DAMAI</t>
  </si>
  <si>
    <t xml:space="preserve">NO. J-010, BLOK J, JALAN PJU10/2A VISTA SHOP DAMAN SARA DAMAI 47830 PETALING JAYA SELANGOR </t>
  </si>
  <si>
    <t>KLINIK IDZHAM SDN BHD</t>
  </si>
  <si>
    <t>NO. 41/AAB PERSIARAN MPAJ JALAN PANDAN INDAH</t>
  </si>
  <si>
    <t>PANDAN INDAH</t>
  </si>
  <si>
    <t xml:space="preserve">NO. 41/AAB PERSIARAN MPAJ JALAN PANDAN INDAH 55100 PANDAN INDAH SELANGOR </t>
  </si>
  <si>
    <t>KLINIK IHM</t>
  </si>
  <si>
    <t>NO 2A-1, JALAN PJS 8/6 SUNWA</t>
  </si>
  <si>
    <t xml:space="preserve">NO 2A-1, JALAN PJS 8/6 SUNWA 46150 PETALING JAYA SELANGOR </t>
  </si>
  <si>
    <t>KLINIK IKHLAS</t>
  </si>
  <si>
    <t>NO 13A JLN LANGAT CERIA 4 TAMAN LANGAT CERIA</t>
  </si>
  <si>
    <t xml:space="preserve">NO 13A JLN LANGAT CERIA 4 TAMAN LANGAT CERIA 43100 HULU LANGAT SELANGOR </t>
  </si>
  <si>
    <t>NO. 25 (GROUND FLOOR), JLN BM 7/19, SEKSYEN 7, BANDAR BUKIT MAHKOTA, BANGI</t>
  </si>
  <si>
    <t xml:space="preserve">NO. 25 (GROUND FLOOR), JLN BM 7/19, SEKSYEN 7, BANDAR BUKIT MAHKOTA, BANGI 43000 KAJANG SELANGOR </t>
  </si>
  <si>
    <t>KLINIK IKHLAS CARE</t>
  </si>
  <si>
    <t>NO 3A-1 (GROUND FLOOR), JALAN MERPATI, TAMAN TANAMERA</t>
  </si>
  <si>
    <t xml:space="preserve">NO 3A-1 (GROUND FLOOR), JALAN MERPATI, TAMAN TANAMERA 47630 SUBANG JAYA SELANGOR </t>
  </si>
  <si>
    <t>28-G-A JALAN 7A/2</t>
  </si>
  <si>
    <t>BANDAR TASIK PUTERIRAWANG</t>
  </si>
  <si>
    <t xml:space="preserve">28-G-A JALAN 7A/2 48020 BANDAR TASIK PUTERIRAWANG SELANGOR </t>
  </si>
  <si>
    <t>KLINIK ILHAM TAMING JAYA</t>
  </si>
  <si>
    <t>8 MEDAN TAMING 2 TAMAN TAMING JAYA</t>
  </si>
  <si>
    <t xml:space="preserve">8 MEDAN TAMING 2 TAMAN TAMING JAYA 43300 BALAKONG SELANGOR </t>
  </si>
  <si>
    <t>KLINIK ILTIZAM</t>
  </si>
  <si>
    <t>NO. 12 (GROUND FLOOR), JALAN AWF 3, AMPANG WATERFRONT</t>
  </si>
  <si>
    <t xml:space="preserve">NO. 12 (GROUND FLOOR), JALAN AWF 3, AMPANG WATERFRONT 68000 AMPANG SELANGOR </t>
  </si>
  <si>
    <t>NO.10 JALAN AWF , AMPANG WATERFRONT</t>
  </si>
  <si>
    <t xml:space="preserve">NO.10 JALAN AWF , AMPANG WATERFRONT 68000 AMPANG SELANGOR </t>
  </si>
  <si>
    <t>KLINIK IMAAN</t>
  </si>
  <si>
    <t>NO 3 (GROUND FLOOR), JALAN E 3/7 A, TAMAN EHSAN, 52100 KEPONG, SELANGOR</t>
  </si>
  <si>
    <t xml:space="preserve">NO 3 (GROUND FLOOR), JALAN E 3/7 A, TAMAN EHSAN, 52100 KEPONG, SELANGOR 52100 KEPONG SELANGOR </t>
  </si>
  <si>
    <t>NO. 5-G, JALAN 1/1B, USJ AVENUE, USJ HEIGHTS</t>
  </si>
  <si>
    <t>47610</t>
  </si>
  <si>
    <t xml:space="preserve">NO. 5-G, JALAN 1/1B, USJ AVENUE, USJ HEIGHTS 47610 SUBANG JAYA SELANGOR </t>
  </si>
  <si>
    <t>KLINIK IMAN 24 JAM</t>
  </si>
  <si>
    <t>TINGKAT G, NO 6, JALAN CU 15/B, TAMAN CHERAS UTAMA, 43200 CHERAS, SELANGOR</t>
  </si>
  <si>
    <t xml:space="preserve">TINGKAT G, NO 6, JALAN CU 15/B, TAMAN CHERAS UTAMA, 43200 CHERAS, SELANGOR 43200 CHERAS SELANGOR </t>
  </si>
  <si>
    <t>KLINIK IMAN MEDIC</t>
  </si>
  <si>
    <t>1-03A, TINGKAT BAWAH, VISTA BANGI, JALAN REKO</t>
  </si>
  <si>
    <t xml:space="preserve">1-03A, TINGKAT BAWAH, VISTA BANGI, JALAN REKO 43000 KAJANG SELANGOR </t>
  </si>
  <si>
    <t>KLINIK IMEDICARE</t>
  </si>
  <si>
    <t>NO 6, LORONG BATU NILAM 27A BANDAR BUKIT TINGGI 2</t>
  </si>
  <si>
    <t xml:space="preserve">NO 6, LORONG BATU NILAM 27A BANDAR BUKIT TINGGI 2 41200 KLANG SELANGOR </t>
  </si>
  <si>
    <t>NO. 47G, JALAN FLORA 2/2, BANDAR RIMBAYU (FLORA)TELOK PANGLIMA GARANG</t>
  </si>
  <si>
    <t>TELOK PANGLIMAGARANG</t>
  </si>
  <si>
    <t xml:space="preserve">NO. 47G, JALAN FLORA 2/2, BANDAR RIMBAYU (FLORA)TELOK PANGLIMA GARANG 42500 TELOK PANGLIMAGARANG SELANGOR </t>
  </si>
  <si>
    <t>NO. 7-G, JLN KEMUNING INDAH S32/S KEMUNING UTAMA SEKSYEN 32</t>
  </si>
  <si>
    <t xml:space="preserve">NO. 7-G, JLN KEMUNING INDAH S32/S KEMUNING UTAMA SEKSYEN 32 40460 SHAH ALAM SELANGOR </t>
  </si>
  <si>
    <t>KLINIK IMPIAN CARE</t>
  </si>
  <si>
    <t>3G, TINGKAT BAWAH, JALAN BUNGA CEMPAKA 6A,TAMAN MUDA</t>
  </si>
  <si>
    <t xml:space="preserve">3G, TINGKAT BAWAH, JALAN BUNGA CEMPAKA 6A,TAMAN MUDA 68000 AMPANG SELANGOR </t>
  </si>
  <si>
    <t>KLINIK IMPIAN MEDIK</t>
  </si>
  <si>
    <t>26G JALAN IMPIAN PUTRA 1/3 TAMAN IMPIAN PUTRA BANGI</t>
  </si>
  <si>
    <t xml:space="preserve">26G JALAN IMPIAN PUTRA 1/3 TAMAN IMPIAN PUTRA BANGI 43000 KAJANG SELANGOR </t>
  </si>
  <si>
    <t>KLINIK IMPIAN SDN BHD</t>
  </si>
  <si>
    <t>NO 9, JALAN IMPIAN TAMAN IMPIAN EHSAN</t>
  </si>
  <si>
    <t xml:space="preserve">NO 9, JALAN IMPIAN TAMAN IMPIAN EHSAN 43300 BALAKONG SELANGOR </t>
  </si>
  <si>
    <t>KLINIK INDAAH</t>
  </si>
  <si>
    <t>9, TMN INDAH BT 11 JLN CHERAS</t>
  </si>
  <si>
    <t xml:space="preserve">9, TMN INDAH BT 11 JLN CHERAS 43200 CHERAS SELANGOR </t>
  </si>
  <si>
    <t>10 JALAN PANDAN INDAH 1/23D</t>
  </si>
  <si>
    <t xml:space="preserve">10 JALAN PANDAN INDAH 1/23D 55100 PANDAN INDAH SELANGOR </t>
  </si>
  <si>
    <t>KLINIK INDAH MEDICAL</t>
  </si>
  <si>
    <t>NO 5 JALAN SB INDAH 1/2A TAMAN SUNGEI BESI INDAH</t>
  </si>
  <si>
    <t xml:space="preserve">NO 5 JALAN SB INDAH 1/2A TAMAN SUNGEI BESI INDAH 43300 SERI KEMBANGAN SELANGOR </t>
  </si>
  <si>
    <t>NO. 12, AVENUE 3, AVENUE AMPANG, TAMAN PANDAN MESRA, 68000 AMPANG, SELANGOR</t>
  </si>
  <si>
    <t xml:space="preserve">NO. 12, AVENUE 3, AVENUE AMPANG, TAMAN PANDAN MESRA, 68000 AMPANG, SELANGOR 68000 AMPANG SELANGOR </t>
  </si>
  <si>
    <t>KLINIK INTAS</t>
  </si>
  <si>
    <t>NO. 7-1, JALAN PUTERI 7/9 BANDAR PUTERI</t>
  </si>
  <si>
    <t xml:space="preserve">NO. 7-1, JALAN PUTERI 7/9 BANDAR PUTERI 47100 PUCHONG SELANGOR </t>
  </si>
  <si>
    <t>20, GROUND FLOOR, JALAN BOLING PADANG F 13/F, SEKSYEN 13</t>
  </si>
  <si>
    <t xml:space="preserve">20, GROUND FLOOR, JALAN BOLING PADANG F 13/F, SEKSYEN 13 40100 SHAH ALAM SELANGOR </t>
  </si>
  <si>
    <t>NO 37G (GROUND FLOOR), JALAN SERI PUTRA 1/10, BANDAR SERI PUTRA</t>
  </si>
  <si>
    <t xml:space="preserve">NO 37G (GROUND FLOOR), JALAN SERI PUTRA 1/10, BANDAR SERI PUTRA 43000 KAJANG SELANGOR </t>
  </si>
  <si>
    <t>KLINIK ISHAK DAN FARIDAH</t>
  </si>
  <si>
    <t>NO 6 JALAN PINGGIRAN PUTRA 4A/15 DESA PINGGIRAN PUTRA SG. MERAB</t>
  </si>
  <si>
    <t xml:space="preserve">NO 6 JALAN PINGGIRAN PUTRA 4A/15 DESA PINGGIRAN PUTRA SG. MERAB 43000 KAJANG SELANGOR </t>
  </si>
  <si>
    <t>KLINIK ISKANDAR</t>
  </si>
  <si>
    <t>19 JALAN CHEONG SAM 10/11</t>
  </si>
  <si>
    <t xml:space="preserve">19 JALAN CHEONG SAM 10/11 40000 SHAH ALAM SELANGOR </t>
  </si>
  <si>
    <t>KLINIK JAAFAR SDN BHD</t>
  </si>
  <si>
    <t>KLINIK JAAFAR SDN BHD17 JALAN HJ AB SAMAD 7A/KU13 TAMAN SERI WANGI</t>
  </si>
  <si>
    <t xml:space="preserve">KLINIK JAAFAR SDN BHD17 JALAN HJ AB SAMAD 7A/KU13 TAMAN SERI WANGI 42200 KAPAR SELANGOR </t>
  </si>
  <si>
    <t>KLINIK JACOB</t>
  </si>
  <si>
    <t>NO. 52 JALAN BESAR</t>
  </si>
  <si>
    <t>40950</t>
  </si>
  <si>
    <t xml:space="preserve">NO. 52 JALAN BESAR 40950 BATANG BERJUNTAI SELANGOR </t>
  </si>
  <si>
    <t>KLINIK JADEHILL</t>
  </si>
  <si>
    <t>No 55-1, Tingkat Bawah, Jalan Dataran Jade 4, Dataran Jade</t>
  </si>
  <si>
    <t xml:space="preserve">No 55-1, Tingkat Bawah, Jalan Dataran Jade 4, Dataran Jade 43000 KAJANG SELANGOR </t>
  </si>
  <si>
    <t>KLINIK JAMEATON SDN BHD</t>
  </si>
  <si>
    <t>B5-G-03 JLN PINGGIRAN 1/2, TMN PINGGIRAN PUTRA</t>
  </si>
  <si>
    <t xml:space="preserve">B5-G-03 JLN PINGGIRAN 1/2, TMN PINGGIRAN PUTRA 43300 SERI KEMBANGAN SELANGOR </t>
  </si>
  <si>
    <t>KLINIK JASMINE</t>
  </si>
  <si>
    <t>NO 12G &amp; 14G JALAN PDR 2, KAW. PERNIAGAAN DESA RIA CHERAS</t>
  </si>
  <si>
    <t xml:space="preserve">NO 12G &amp; 14G JALAN PDR 2, KAW. PERNIAGAAN DESA RIA CHERAS 43200 CHERAS SELANGOR </t>
  </si>
  <si>
    <t>12A JALAN BRP 7/2A BUKIT RAHMAN PUTRA</t>
  </si>
  <si>
    <t xml:space="preserve">12A JALAN BRP 7/2A BUKIT RAHMAN PUTRA 47000 SUNGAI BULOH SELANGOR </t>
  </si>
  <si>
    <t>NO. 7, JALAN PERKHIDMATAN, KAMPUNG BARU, 47000 SUNGAI BULOH, SELANGOR</t>
  </si>
  <si>
    <t xml:space="preserve">NO. 7, JALAN PERKHIDMATAN, KAMPUNG BARU, 47000 SUNGAI BULOH, SELANGOR 47000 SUNGAI BULOH SELANGOR </t>
  </si>
  <si>
    <t>9, JALAN SS 15/2A</t>
  </si>
  <si>
    <t xml:space="preserve">9, JALAN SS 15/2A 47500 SUBANG JAYA SELANGOR </t>
  </si>
  <si>
    <t>KLINIK JAYA AMPANG</t>
  </si>
  <si>
    <t>NO. 26, JALA AWF3 AMPANG WATERFRONT</t>
  </si>
  <si>
    <t xml:space="preserve">NO. 26, JALA AWF3 AMPANG WATERFRONT 68000 AMPANG SELANGOR </t>
  </si>
  <si>
    <t>KLINIK JES</t>
  </si>
  <si>
    <t>23G, JALAN ORKID 2B BS 2 BUKIT SENTOSA</t>
  </si>
  <si>
    <t xml:space="preserve">23G, JALAN ORKID 2B BS 2 BUKIT SENTOSA 48300 RAWANG SELANGOR </t>
  </si>
  <si>
    <t>KLINIK JESSY</t>
  </si>
  <si>
    <t>NO. 7, JALAN BALAKONG, PEKAN BATU 11</t>
  </si>
  <si>
    <t xml:space="preserve">NO. 7, JALAN BALAKONG, PEKAN BATU 11 43200 KAJANG SELANGOR </t>
  </si>
  <si>
    <t>NO. 13G, JALAN PANDAN JAYA 3/5, 55100 PANDAN JAYA, SELANGOR DARUL EHSAN</t>
  </si>
  <si>
    <t xml:space="preserve">NO. 13G, JALAN PANDAN JAYA 3/5, 55100 PANDAN JAYA, SELANGOR DARUL EHSAN 55100 PANDAN JAYA SELANGOR </t>
  </si>
  <si>
    <t>KLINIK JOHARI &amp; ANITA</t>
  </si>
  <si>
    <t>NO. 11A-1 JALAN SS 5B/6</t>
  </si>
  <si>
    <t xml:space="preserve">NO. 11A-1 JALAN SS 5B/6 47301 PETALING JAYA SELANGOR </t>
  </si>
  <si>
    <t>KLINIK JULIA</t>
  </si>
  <si>
    <t>NO 11, PERSIARAN INTAN TAMAN SRI NANDING</t>
  </si>
  <si>
    <t xml:space="preserve">NO 11, PERSIARAN INTAN TAMAN SRI NANDING 43100 HULU LANGAT SELANGOR </t>
  </si>
  <si>
    <t>KLINIK JULIE</t>
  </si>
  <si>
    <t>9 G/F JALAN USJ 21/10 UEP SUBANG JAYA</t>
  </si>
  <si>
    <t xml:space="preserve">9 G/F JALAN USJ 21/10 UEP SUBANG JAYA 47640 PETALING JAYA SELANGOR </t>
  </si>
  <si>
    <t>KLINIK K . Y. LEE</t>
  </si>
  <si>
    <t>8, JALAN CAMAR 4/3, SEKSYEN 4, KOTA DAMANSARA</t>
  </si>
  <si>
    <t xml:space="preserve">8, JALAN CAMAR 4/3, SEKSYEN 4, KOTA DAMANSARA 47810 PETALING JAYA SELANGOR </t>
  </si>
  <si>
    <t>KLINIK K L LOH</t>
  </si>
  <si>
    <t>B-01-21, DATARAN CASCADES NO 13 A JALAN PJU 5/1KOTA DAMANSARA PJU 5</t>
  </si>
  <si>
    <t xml:space="preserve">B-01-21, DATARAN CASCADES NO 13 A JALAN PJU 5/1KOTA DAMANSARA PJU 5 47810 PETALING JAYA SELANGOR </t>
  </si>
  <si>
    <t>KLINIK K Y ONG</t>
  </si>
  <si>
    <t>NO 26-G JALAN C180/1, DATARAN C180 BATU 11</t>
  </si>
  <si>
    <t xml:space="preserve">NO 26-G JALAN C180/1, DATARAN C180 BATU 11 43200 CHERAS SELANGOR </t>
  </si>
  <si>
    <t>KLINIK K. J. LIM</t>
  </si>
  <si>
    <t>NO. G-108 JALAN PRIMA SG 3/2 TAMAN PRIMA SRI GOMBAK</t>
  </si>
  <si>
    <t xml:space="preserve">NO. G-108 JALAN PRIMA SG 3/2 TAMAN PRIMA SRI GOMBAK 68100 BATU CAVES SELANGOR </t>
  </si>
  <si>
    <t>KLINIK K.W. WONG</t>
  </si>
  <si>
    <t>46 JALAN SS 2/67</t>
  </si>
  <si>
    <t xml:space="preserve">46 JALAN SS 2/67 47300 PETALING JAYA SELANGOR </t>
  </si>
  <si>
    <t>NO. 28, JALAN RIA 25/62 TAMAN SRI MUDA</t>
  </si>
  <si>
    <t xml:space="preserve">NO. 28, JALAN RIA 25/62 TAMAN SRI MUDA 40400 SHAH ALAM SELANGOR </t>
  </si>
  <si>
    <t>KLINIK KAMALA &amp; RAKAN- RAKAN</t>
  </si>
  <si>
    <t>47, JLN 11/4</t>
  </si>
  <si>
    <t xml:space="preserve">47, JLN 11/4 46200 PETALING JAYA SELANGOR </t>
  </si>
  <si>
    <t>GROUND FLOOR, NO 21, JALAN KAJANG PERDANA 3/1, TAMAN KAJANG PERDANA, SEMENYIH</t>
  </si>
  <si>
    <t xml:space="preserve">GROUND FLOOR, NO 21, JALAN KAJANG PERDANA 3/1, TAMAN KAJANG PERDANA, SEMENYIH 43000 KAJANG SELANGOR </t>
  </si>
  <si>
    <t>KLINIK KANAK-KANAK CHAN</t>
  </si>
  <si>
    <t>45 JALAN SS 22/19</t>
  </si>
  <si>
    <t>DAMANSARA JAYA</t>
  </si>
  <si>
    <t xml:space="preserve">45 JALAN SS 22/19 47400 DAMANSARA JAYA SELANGOR </t>
  </si>
  <si>
    <t>7 JLN SJ 17 TMN SELAYANG JAYA</t>
  </si>
  <si>
    <t xml:space="preserve">7 JLN SJ 17 TMN SELAYANG JAYA 68100 BATU CAVES SELANGOR </t>
  </si>
  <si>
    <t>KLINIK KANAK-KANAK CHENG</t>
  </si>
  <si>
    <t>7 (LOT 113) GROUND FLOOR BUSINESS AVENUE JALAN BANDARAN SS 7</t>
  </si>
  <si>
    <t xml:space="preserve">7 (LOT 113) GROUND FLOOR BUSINESS AVENUE JALAN BANDARAN SS 7 47301 PETALING JAYA SELANGOR </t>
  </si>
  <si>
    <t>KLINIK KANAK-KANAK GAN</t>
  </si>
  <si>
    <t>38, SS 15/4D SUBANG JAYA</t>
  </si>
  <si>
    <t xml:space="preserve">38, SS 15/4D SUBANG JAYA 47500 PETALING JAYA SELANGOR </t>
  </si>
  <si>
    <t>KLINIK KANAK-KANAK KHOO</t>
  </si>
  <si>
    <t>127 JALAN SS 2/24</t>
  </si>
  <si>
    <t xml:space="preserve">127 JALAN SS 2/24 47300 PETALING JAYA SELANGOR </t>
  </si>
  <si>
    <t>KLINIK KANAK-KANAK KWAN</t>
  </si>
  <si>
    <t>21 JALAN RAJA HAROUN</t>
  </si>
  <si>
    <t xml:space="preserve">21 JALAN RAJA HAROUN 43000 KAJANG SELANGOR </t>
  </si>
  <si>
    <t>79-G, JALAN SS 22/23 DAMAN SARA JAYA</t>
  </si>
  <si>
    <t xml:space="preserve">79-G, JALAN SS 22/23 DAMAN SARA JAYA 47400 PETALING JAYA SELANGOR </t>
  </si>
  <si>
    <t>KLINIK KANAK-KANAK ONG</t>
  </si>
  <si>
    <t>34 JALAN MAMANDA 7 AMPANG POINT</t>
  </si>
  <si>
    <t xml:space="preserve">34 JALAN MAMANDA 7 AMPANG POINT 68000 AMPANG SELANGOR </t>
  </si>
  <si>
    <t>KLINIK KANAK-KANAK OOI</t>
  </si>
  <si>
    <t>1F-2, MAYANG PLAZA JALAN SS 26/9</t>
  </si>
  <si>
    <t xml:space="preserve">1F-2, MAYANG PLAZA JALAN SS 26/9 47301 PETALING JAYA SELANGOR </t>
  </si>
  <si>
    <t>KLINIK KANAK-KANAK PEDIACARE</t>
  </si>
  <si>
    <t>32, JALAN TEMENGGONG 7/9 MAHKOTA WALK BANDAR MAHKOTA CHERAS BATU 9 CHERAS</t>
  </si>
  <si>
    <t xml:space="preserve">32, JALAN TEMENGGONG 7/9 MAHKOTA WALK BANDAR MAHKOTA CHERAS BATU 9 CHERAS 43200 CHERAS SELANGOR </t>
  </si>
  <si>
    <t>KLINIK KANAK-KANAK SERENA</t>
  </si>
  <si>
    <t>20G, BRP 1/2 BUKIT RAHMAN PUTRA</t>
  </si>
  <si>
    <t xml:space="preserve">20G, BRP 1/2 BUKIT RAHMAN PUTRA 47000 SUNGAI BULOH SELANGOR </t>
  </si>
  <si>
    <t>KLINIK KANAK-KANAK TAN</t>
  </si>
  <si>
    <t>NO. 5 JALAN BANDAR RAWANG 7 PUSAT BANDAR RAWANG</t>
  </si>
  <si>
    <t xml:space="preserve">NO. 5 JALAN BANDAR RAWANG 7 PUSAT BANDAR RAWANG 48000 RAWANG SELANGOR </t>
  </si>
  <si>
    <t>KLINIK KANNAN</t>
  </si>
  <si>
    <t>23, JALAN TK 1/11BTAMAN KINRARA SEC BT 7 1/2 JALAN PUCHONG</t>
  </si>
  <si>
    <t xml:space="preserve">23, JALAN TK 1/11BTAMAN KINRARA SEC BT 7 1/2 JALAN PUCHONG 47100 PUCHONG SELANGOR </t>
  </si>
  <si>
    <t>KLINIK KAPAR</t>
  </si>
  <si>
    <t>NO. 32 JALAN IJOK UTAMA SATU TAMAN IJOK UTAMA BESTARI JAYA</t>
  </si>
  <si>
    <t xml:space="preserve">NO. 32 JALAN IJOK UTAMA SATU TAMAN IJOK UTAMA BESTARI JAYA 45600 BATANG BERJUNTAI SELANGOR </t>
  </si>
  <si>
    <t>NO. 4&amp;4A JALAN BESAR KAPAR</t>
  </si>
  <si>
    <t xml:space="preserve">NO. 4&amp;4A JALAN BESAR KAPAR 42200 KLANG SELANGOR </t>
  </si>
  <si>
    <t>KLINIK KARAMSEE</t>
  </si>
  <si>
    <t>55 PERSIARAN PEGAGA TAMAN BAYU PERDANA</t>
  </si>
  <si>
    <t xml:space="preserve">55 PERSIARAN PEGAGA TAMAN BAYU PERDANA 41200 KLANG SELANGOR </t>
  </si>
  <si>
    <t>KLINIK KARISMA</t>
  </si>
  <si>
    <t>NO 3, JALAN HENTIAN 3, PUSAT HENTIAN KAJANG</t>
  </si>
  <si>
    <t xml:space="preserve">NO 3, JALAN HENTIAN 3, PUSAT HENTIAN KAJANG 43000 KAJANG SELANGOR </t>
  </si>
  <si>
    <t>KLINIK KASA</t>
  </si>
  <si>
    <t>No 12 (Tingkat Bawah), Jalan Temenggung 25/9, Bandar Mahkota Cheras</t>
  </si>
  <si>
    <t xml:space="preserve">No 12 (Tingkat Bawah), Jalan Temenggung 25/9, Bandar Mahkota Cheras 43200 CHERAS SELANGOR </t>
  </si>
  <si>
    <t>KLINIK KASEH</t>
  </si>
  <si>
    <t>NO. 13, AVANUE 3 AVANUE AMPANG</t>
  </si>
  <si>
    <t xml:space="preserve">NO. 13, AVANUE 3 AVANUE AMPANG 68000 AMPANG SELANGOR </t>
  </si>
  <si>
    <t>KLINIK KASIH BANDAR SUNGAI LONG</t>
  </si>
  <si>
    <t>NO. 12, JALAN SL 1/13 BANDAR SUNGAI LONG</t>
  </si>
  <si>
    <t xml:space="preserve">NO. 12, JALAN SL 1/13 BANDAR SUNGAI LONG 43000 KAJANG SELANGOR </t>
  </si>
  <si>
    <t>KLINIK KATHY A. M</t>
  </si>
  <si>
    <t>NO 23 JALAN PJS 10/24 BANDAR SRI SUBANG</t>
  </si>
  <si>
    <t>SERI SUBANG</t>
  </si>
  <si>
    <t xml:space="preserve">NO 23 JALAN PJS 10/24 BANDAR SRI SUBANG 46000 SERI SUBANG SELANGOR </t>
  </si>
  <si>
    <t>KLINIK KAYMEDIC</t>
  </si>
  <si>
    <t>NO. 9, JALAN SBC 2 TAMAN SRI BATU CAVES</t>
  </si>
  <si>
    <t xml:space="preserve">NO. 9, JALAN SBC 2 TAMAN SRI BATU CAVES 68100 BATU CAVES SELANGOR </t>
  </si>
  <si>
    <t>KLINIK KAYU ARA</t>
  </si>
  <si>
    <t>A-G-12 BLOCK ALAMANDA, 10 BOULEVARD, LEBUHRAYA SPRINT, PJU6A</t>
  </si>
  <si>
    <t xml:space="preserve">A-G-12 BLOCK ALAMANDA, 10 BOULEVARD, LEBUHRAYA SPRINT, PJU6A 47400 PETALING JAYA SELANGOR </t>
  </si>
  <si>
    <t>KLINIK KELANA PUTERI (CAWANGAN DR. AMIR ABBAS - KMA SDN BHD)</t>
  </si>
  <si>
    <t>NO : 17 GF, JALAN SS5B/4 KELANA JAYA</t>
  </si>
  <si>
    <t xml:space="preserve">NO : 17 GF, JALAN SS5B/4 KELANA JAYA 47301 PETALING JAYA SELANGOR </t>
  </si>
  <si>
    <t>KLINIK KELANG</t>
  </si>
  <si>
    <t>25 JALAN GOH HOCK HUAT</t>
  </si>
  <si>
    <t xml:space="preserve">25 JALAN GOH HOCK HUAT 41400 KLANG SELANGOR </t>
  </si>
  <si>
    <t>26 JALAN UTAS (SECTION 15)</t>
  </si>
  <si>
    <t xml:space="preserve">26 JALAN UTAS (SECTION 15) 40000 SHAH ALAM SELANGOR </t>
  </si>
  <si>
    <t>37, JALAN TKC 1/1, TAMAN KOTA CHERAS BATU 9</t>
  </si>
  <si>
    <t xml:space="preserve">37, JALAN TKC 1/1, TAMAN KOTA CHERAS BATU 9 43200 CHERAS SELANGOR </t>
  </si>
  <si>
    <t>NO. SH 1, JALAN SATU, TAMAN GREENWOOD, 68100 BATU CAVES, SELANGOR</t>
  </si>
  <si>
    <t xml:space="preserve">NO. SH 1, JALAN SATU, TAMAN GREENWOOD, 68100 BATU CAVES, SELANGOR 68100 BATU CAVES SELANGOR </t>
  </si>
  <si>
    <t>KLINIK KELUARGA &amp; PAKAR WANITA ASYFA</t>
  </si>
  <si>
    <t>NO. 17-G, PLAZA DATO' MOHD SAID JALAN TPS 2/1 TAMAN PELANGI SEMENYIH 2</t>
  </si>
  <si>
    <t xml:space="preserve">NO. 17-G, PLAZA DATO' MOHD SAID JALAN TPS 2/1 TAMAN PELANGI SEMENYIH 2 43500 SEMENYIH SELANGOR </t>
  </si>
  <si>
    <t>KLINIK KELUARGA AISHAH</t>
  </si>
  <si>
    <t>14 LINGKARAN SULTAN ABDUL SAMAD 2 BANDAR SULTAN SULAIMAN</t>
  </si>
  <si>
    <t xml:space="preserve">14 LINGKARAN SULTAN ABDUL SAMAD 2 BANDAR SULTAN SULAIMAN 42000 PORT KLANG SELANGOR </t>
  </si>
  <si>
    <t>KLINIK KELUARGA AZIAN &amp; ELINA</t>
  </si>
  <si>
    <t>NO 8, JLN DEMANG 5 TAMAN SHAH BANDAR KG. JAWA</t>
  </si>
  <si>
    <t>KELANG</t>
  </si>
  <si>
    <t xml:space="preserve">NO 8, JLN DEMANG 5 TAMAN SHAH BANDAR KG. JAWA 41000 KELANG SELANGOR </t>
  </si>
  <si>
    <t>KLINIK KELUARGA BUKIT KUDA (KKBK)</t>
  </si>
  <si>
    <t>NO.56, GRD. FLOOR JALAN BUKIT KUDA</t>
  </si>
  <si>
    <t xml:space="preserve">NO.56, GRD. FLOOR JALAN BUKIT KUDA 41300 KLANG SELANGOR </t>
  </si>
  <si>
    <t>KLINIK KELUARGA BUKIT RAJA</t>
  </si>
  <si>
    <t>3 (TINGKAT BAWAH) JALAN ASTAKA 1A/KU2, BANDAR BUKIT RAJA</t>
  </si>
  <si>
    <t xml:space="preserve">3 (TINGKAT BAWAH) JALAN ASTAKA 1A/KU2, BANDAR BUKIT RAJA 41050 KLANG SELANGOR </t>
  </si>
  <si>
    <t>B-G-21 &amp; B-1-21, PELANGI SQUARE DAMANSARA PJU 6 PERSIARAN SURIAN</t>
  </si>
  <si>
    <t xml:space="preserve">B-G-21 &amp; B-1-21, PELANGI SQUARE DAMANSARA PJU 6 PERSIARAN SURIAN 47800 PETALING JAYA SELANGOR </t>
  </si>
  <si>
    <t>NO 2130, JALAN 3/1 BDR BARU SG BULOH</t>
  </si>
  <si>
    <t xml:space="preserve">NO 2130, JALAN 3/1 BDR BARU SG BULOH 47000 SUNGAI BULOH SELANGOR </t>
  </si>
  <si>
    <t>NO 53, JALAN CECAWI PSB 6/19A SEKSYEN 6 KOTA DAMANSARA</t>
  </si>
  <si>
    <t xml:space="preserve">NO 53, JALAN CECAWI PSB 6/19A SEKSYEN 6 KOTA DAMANSARA 47810 PETALING JAYA SELANGOR </t>
  </si>
  <si>
    <t>NO. 21 JALAN BRP 7/2 BUKIT RAHMAN PUTRA</t>
  </si>
  <si>
    <t xml:space="preserve">NO. 21 JALAN BRP 7/2 BUKIT RAHMAN PUTRA 47000 SUNGAI BULOH SELANGOR </t>
  </si>
  <si>
    <t>KLINIK KELUARGA DAN SURGERI DAMAI</t>
  </si>
  <si>
    <t>NO 7, LORONG SUNGAI PULOH 13A OFF JALAN HAJI SIRAT KLANG UTAMA</t>
  </si>
  <si>
    <t xml:space="preserve">NO 7, LORONG SUNGAI PULOH 13A OFF JALAN HAJI SIRAT KLANG UTAMA 41200 KLANG SELANGOR </t>
  </si>
  <si>
    <t>KLINIK KELUARGA DR DAHLIA</t>
  </si>
  <si>
    <t>NO. 10, JALAN 2/16 BANDAR BARU SELAYANG</t>
  </si>
  <si>
    <t xml:space="preserve">NO. 10, JALAN 2/16 BANDAR BARU SELAYANG 68100 BATU CAVES SELANGOR </t>
  </si>
  <si>
    <t>KLINIK KELUARGA DR SHIRI</t>
  </si>
  <si>
    <t>32A-GL, JALAN CUEPACS 2A, TAMAN KOPERASI CUEPACS, BATU 12, JALAN CHERAS</t>
  </si>
  <si>
    <t xml:space="preserve">32A-GL, JALAN CUEPACS 2A, TAMAN KOPERASI CUEPACS, BATU 12, JALAN CHERAS 43000 KAJANG SELANGOR </t>
  </si>
  <si>
    <t>KLINIK KELUARGA DR SUHANA</t>
  </si>
  <si>
    <t>G02 JALAN PRIMA SG1 TAMAN PRIMA SRI GOMBAK</t>
  </si>
  <si>
    <t xml:space="preserve">G02 JALAN PRIMA SG1 TAMAN PRIMA SRI GOMBAK 68100 BATU CAVES SELANGOR </t>
  </si>
  <si>
    <t>KLINIK KELUARGA DR. DAHLIA</t>
  </si>
  <si>
    <t>NO. 22 JALAN 4/2 BANDAR BARU SELAYANG FASA 2B</t>
  </si>
  <si>
    <t xml:space="preserve">NO. 22 JALAN 4/2 BANDAR BARU SELAYANG FASA 2B 68100 BATU CAVES SELANGOR </t>
  </si>
  <si>
    <t>KLINIK KELUARGA DR. NORA</t>
  </si>
  <si>
    <t>NO 3, JALAN SUNGAI DAMANSARA B 32/B, BERJAYA PARK, SEKSYEN 32</t>
  </si>
  <si>
    <t xml:space="preserve">NO 3, JALAN SUNGAI DAMANSARA B 32/B, BERJAYA PARK, SEKSYEN 32 40460 SHAH ALAM SELANGOR </t>
  </si>
  <si>
    <t>KLINIK KELUARGA EQUINE</t>
  </si>
  <si>
    <t>61-1, JALAN EQUINE 10F TAMAN EQUINE</t>
  </si>
  <si>
    <t xml:space="preserve">61-1, JALAN EQUINE 10F TAMAN EQUINE 43300 SERI KEMBANGAN SELANGOR </t>
  </si>
  <si>
    <t>KLINIK KELUARGA FIRDAUS</t>
  </si>
  <si>
    <t>YG 31, BLOK G, JALAN PLUMBUM Y7/Y SEKSYEN 7</t>
  </si>
  <si>
    <t xml:space="preserve">YG 31, BLOK G, JALAN PLUMBUM Y7/Y SEKSYEN 7 40000 SHAH ALAM SELANGOR </t>
  </si>
  <si>
    <t>KLINIK KELUARGA HARAPAN</t>
  </si>
  <si>
    <t>A-G-07, PANGSAPURI PALM GARDEN, PERSIARAN BUKIT RAJA/KU1</t>
  </si>
  <si>
    <t>BANDAR BARU KLANG</t>
  </si>
  <si>
    <t xml:space="preserve">A-G-07, PANGSAPURI PALM GARDEN, PERSIARAN BUKIT RAJA/KU1 41050 BANDAR BARU KLANG SELANGOR </t>
  </si>
  <si>
    <t>KLINIK KELUARGA HWA</t>
  </si>
  <si>
    <t>11-G, JALAN SETIA INDAH X U13/X SETIA ALAM</t>
  </si>
  <si>
    <t xml:space="preserve">11-G, JALAN SETIA INDAH X U13/X SETIA ALAM 40170 SHAH ALAM SELANGOR </t>
  </si>
  <si>
    <t>KLINIK KELUARGA JUGRA</t>
  </si>
  <si>
    <t>32 JALAN BB 1/2 TAMAN BANTING BARU</t>
  </si>
  <si>
    <t xml:space="preserve">32 JALAN BB 1/2 TAMAN BANTING BARU 42700 BANTING SELANGOR </t>
  </si>
  <si>
    <t>NO 23, JALAN SETIA INDAH X U13/X SEKSYEN U13 SETIA ALAM</t>
  </si>
  <si>
    <t xml:space="preserve">NO 23, JALAN SETIA INDAH X U13/X SEKSYEN U13 SETIA ALAM 40170 SHAH ALAM SELANGOR </t>
  </si>
  <si>
    <t>NO. 9, JALAN INANG 5, BANDAR BUKIT RAJA</t>
  </si>
  <si>
    <t xml:space="preserve">NO. 9, JALAN INANG 5, BANDAR BUKIT RAJA 41050 KLANG SELANGOR </t>
  </si>
  <si>
    <t>KLINIK KELUARGA LEE SDN. BHD.</t>
  </si>
  <si>
    <t>JALAN SS15/4E</t>
  </si>
  <si>
    <t xml:space="preserve">JALAN SS15/4E 47500 SUBANG JAYA SELANGOR </t>
  </si>
  <si>
    <t>KLINIK KELUARGA OPTICARE</t>
  </si>
  <si>
    <t>12A-G, JALAN BAYU TINGGI 5, TAMAN BAYU TINGGI</t>
  </si>
  <si>
    <t xml:space="preserve">12A-G, JALAN BAYU TINGGI 5, TAMAN BAYU TINGGI 41200 KLANG SELANGOR </t>
  </si>
  <si>
    <t>KLINIK KELUARGA PANDAN INDAH</t>
  </si>
  <si>
    <t>NO. 26G JALAN 1/23A</t>
  </si>
  <si>
    <t xml:space="preserve">NO. 26G JALAN 1/23A 55100 PANDAN INDAH SELANGOR </t>
  </si>
  <si>
    <t>KLINIK KELUARGA RIMBAYU</t>
  </si>
  <si>
    <t>NO. 52 (GROUND FLOOR), JALAN ECO SANTUARI 8/2B, ECO SANTUARI</t>
  </si>
  <si>
    <t xml:space="preserve">NO. 52 (GROUND FLOOR), JALAN ECO SANTUARI 8/2B, ECO SANTUARI 42500 TELOK PANGLIMA GARANG SELANGOR </t>
  </si>
  <si>
    <t>KLINIK KELUARGA ROHANI</t>
  </si>
  <si>
    <t>NO. 38, LORONG NALURI SUKMA A 8/A SEKSYEN 8</t>
  </si>
  <si>
    <t xml:space="preserve">NO. 38, LORONG NALURI SUKMA A 8/A SEKSYEN 8 42300 BANDAR PUNCAK ALAM SELANGOR </t>
  </si>
  <si>
    <t>KLINIK KELUARGA SIVA LIM</t>
  </si>
  <si>
    <t>NO. 6 JALAN BUKIT KUDA SATU/KU1 TAMAN BUKIT KUDA</t>
  </si>
  <si>
    <t xml:space="preserve">NO. 6 JALAN BUKIT KUDA SATU/KU1 TAMAN BUKIT KUDA 41300 KLANG SELANGOR </t>
  </si>
  <si>
    <t>KLINIK KELUARGA, RAMAN'S FAMILY CLINIC</t>
  </si>
  <si>
    <t>NO. 5, JALAN WARISAN MEGAH 1/5 KOTA WARISAN</t>
  </si>
  <si>
    <t xml:space="preserve">NO. 5, JALAN WARISAN MEGAH 1/5 KOTA WARISAN 43900 SEPANG SELANGOR </t>
  </si>
  <si>
    <t>KLINIK KEMBANGAN JAYA</t>
  </si>
  <si>
    <t>13-1, JLN SP 2/1, TMN SERDANG PERDANA,SEKSYEN 2</t>
  </si>
  <si>
    <t>TMN SERI KEMBANGAN</t>
  </si>
  <si>
    <t xml:space="preserve">13-1, JLN SP 2/1, TMN SERDANG PERDANA,SEKSYEN 2 43300 TMN SERI KEMBANGAN SELANGOR </t>
  </si>
  <si>
    <t>KLINIK KEMUNING UTAMA</t>
  </si>
  <si>
    <t>NO. 1 (GROUND FLOOR), JALAN KEMUNING INDAH S 32/S, KEMUNING UTAMA, SEKSYEN 32</t>
  </si>
  <si>
    <t xml:space="preserve">NO. 1 (GROUND FLOOR), JALAN KEMUNING INDAH S 32/S, KEMUNING UTAMA, SEKSYEN 32 40460 SHAH ALAM SELANGOR </t>
  </si>
  <si>
    <t>KLINIK KHALIFAH</t>
  </si>
  <si>
    <t>39, JALAN MAWAR 15, DATARAN MESTIKA, TAMAN MESTIKA</t>
  </si>
  <si>
    <t xml:space="preserve">39, JALAN MAWAR 15, DATARAN MESTIKA, TAMAN MESTIKA 68000 AMPANG SELANGOR </t>
  </si>
  <si>
    <t>KLINIK KHALIFAH BANGI</t>
  </si>
  <si>
    <t>1-05 (GROUND FLOOR), VISTA BANGI, JALAN REKO</t>
  </si>
  <si>
    <t xml:space="preserve">1-05 (GROUND FLOOR), VISTA BANGI, JALAN REKO 43000 KAJANG SELANGOR </t>
  </si>
  <si>
    <t>KLINIK KHALIFAH KAJANG UTAMA</t>
  </si>
  <si>
    <t>NO.19G, JALAN SEKSYEN 2/13, TAMAN KAJANG UTAMA</t>
  </si>
  <si>
    <t>0 KAJANG</t>
  </si>
  <si>
    <t xml:space="preserve">NO.19G, JALAN SEKSYEN 2/13, TAMAN KAJANG UTAMA 43000 0 KAJANG SELANGOR </t>
  </si>
  <si>
    <t>KLINIK KHALIFAH SEKSYEN 3 BDR BARU BANGI</t>
  </si>
  <si>
    <t>D-G-1 (TINGKAT BAWAH), JALAN 3/38A, SEKSYEN 3, 43650 BANDAR BARU BANGI, SELANGOR</t>
  </si>
  <si>
    <t xml:space="preserve">D-G-1 (TINGKAT BAWAH), JALAN 3/38A, SEKSYEN 3, 43650 BANDAR BARU BANGI, SELANGOR 43650 BANDAR BARU BANGI SELANGOR </t>
  </si>
  <si>
    <t>KLINIK KHOO &amp; ARUL</t>
  </si>
  <si>
    <t>NO 3, LORONG DATO KAYA KECIL 6/KU13 PEKAN KAPAR</t>
  </si>
  <si>
    <t xml:space="preserve">NO 3, LORONG DATO KAYA KECIL 6/KU13 PEKAN KAPAR 42200 KAPAR SELANGOR </t>
  </si>
  <si>
    <t>KLINIK KIM</t>
  </si>
  <si>
    <t>UNIT 306, BLOCK B, PUSAT DAGANGAN PHILEO DAMANSARA II, NO. 15, JALAN 16/11, SECTION 16</t>
  </si>
  <si>
    <t xml:space="preserve">UNIT 306, BLOCK B, PUSAT DAGANGAN PHILEO DAMANSARA II, NO. 15, JALAN 16/11, SECTION 16 46350 PETALING JAYA SELANGOR </t>
  </si>
  <si>
    <t>KLINIK KINRARA</t>
  </si>
  <si>
    <t>NO. 26, (ARAS BAWAH) JALAN HELANG 15</t>
  </si>
  <si>
    <t xml:space="preserve">NO. 26, (ARAS BAWAH) JALAN HELANG 15 47170 BANDAR PUCHONG JAYA SELANGOR </t>
  </si>
  <si>
    <t>KLINIK KIP</t>
  </si>
  <si>
    <t>10, JALAN KIP 1 KEPONG INDUSTRIAL PARK</t>
  </si>
  <si>
    <t xml:space="preserve">10, JALAN KIP 1 KEPONG INDUSTRIAL PARK 52200 KEPONG SELANGOR </t>
  </si>
  <si>
    <t>NO 123, JALAN KEBUN NENAS 7A/KS8, BANDAR PUTERA 2</t>
  </si>
  <si>
    <t xml:space="preserve">NO 123, JALAN KEBUN NENAS 7A/KS8, BANDAR PUTERA 2 41200 KLANG SELANGOR </t>
  </si>
  <si>
    <t>NO 2, JALAN IMPIAN PERDANA 1, SAUJANA IMPIAN</t>
  </si>
  <si>
    <t xml:space="preserve">NO 2, JALAN IMPIAN PERDANA 1, SAUJANA IMPIAN 43000 KAJANG SELANGOR </t>
  </si>
  <si>
    <t>NO 6 &amp; 6-1, JALAN CP 4/38, CHERAS PERDANA</t>
  </si>
  <si>
    <t xml:space="preserve">NO 6 &amp; 6-1, JALAN CP 4/38, CHERAS PERDANA 43200 CHERAS SELANGOR </t>
  </si>
  <si>
    <t>KLINIK KITA AMPANG</t>
  </si>
  <si>
    <t>NO. 14 PERSIARAN DESA AMPANG TAMAN SRI AMPANG</t>
  </si>
  <si>
    <t xml:space="preserve">NO. 14 PERSIARAN DESA AMPANG TAMAN SRI AMPANG 68000 AMPANG SELANGOR </t>
  </si>
  <si>
    <t>KLINIK KK VITA</t>
  </si>
  <si>
    <t>NO 3, JALAN SUNGAI RASAU E32/E, BERJAYA PARK, SEKSYEN 32</t>
  </si>
  <si>
    <t xml:space="preserve">NO 3, JALAN SUNGAI RASAU E32/E, BERJAYA PARK, SEKSYEN 32 40460 SHAH ALAM SELANGOR </t>
  </si>
  <si>
    <t>KLINIK KL CITY</t>
  </si>
  <si>
    <t>370 D, JALAN SG 9/26,TAMAN SRI GOMBAK</t>
  </si>
  <si>
    <t xml:space="preserve">370 D, JALAN SG 9/26,TAMAN SRI GOMBAK 68100 GOMBAK SELANGOR </t>
  </si>
  <si>
    <t>KLINIK KLANG ANDA</t>
  </si>
  <si>
    <t>68 JALAN NANAS</t>
  </si>
  <si>
    <t xml:space="preserve">68 JALAN NANAS 41400 KLANG SELANGOR </t>
  </si>
  <si>
    <t>KLINIK KLANG JAYA</t>
  </si>
  <si>
    <t>48A JALAN SERUNAI 1 KAWASAN 3 TAMAN KLANG JAYA</t>
  </si>
  <si>
    <t xml:space="preserve">48A JALAN SERUNAI 1 KAWASAN 3 TAMAN KLANG JAYA 41200 KLANG SELANGOR </t>
  </si>
  <si>
    <t>LG 29, 3 DAMANSARA, JALAN SS20/27</t>
  </si>
  <si>
    <t xml:space="preserve">LG 29, 3 DAMANSARA, JALAN SS20/27 47400 PETALING JAYA SELANGOR </t>
  </si>
  <si>
    <t>KLINIK KO</t>
  </si>
  <si>
    <t>G-10 &amp; G-11, KOMPLEKS SENTRAL POINT JALAN TKS 1, TAMAN KAJANG, SENTRAL</t>
  </si>
  <si>
    <t xml:space="preserve">G-10 &amp; G-11, KOMPLEKS SENTRAL POINT JALAN TKS 1, TAMAN KAJANG, SENTRAL 43000 KAJANG SELANGOR </t>
  </si>
  <si>
    <t>389 A, LORONG AMARASEGARA, PANDAMARAN PELABUHAN</t>
  </si>
  <si>
    <t xml:space="preserve">389 A, LORONG AMARASEGARA, PANDAMARAN PELABUHAN 42000 KLANG SELANGOR </t>
  </si>
  <si>
    <t>71 JLN KENARI 20BDR</t>
  </si>
  <si>
    <t>PUCHONG JAYA</t>
  </si>
  <si>
    <t xml:space="preserve">71 JLN KENARI 20BDR 47100 PUCHONG JAYA SELANGOR </t>
  </si>
  <si>
    <t>24 JLN 21/12 SEA PARK</t>
  </si>
  <si>
    <t xml:space="preserve">24 JLN 21/12 SEA PARK 46300 PETALING JAYA SELANGOR </t>
  </si>
  <si>
    <t>33 GF JALAN SL 1/4 BANDAR SG. LONG</t>
  </si>
  <si>
    <t xml:space="preserve">33 GF JALAN SL 1/4 BANDAR SG. LONG 43000 KAJANG SELANGOR </t>
  </si>
  <si>
    <t>7-1, JALAN 19/16A SEKSYEN 19</t>
  </si>
  <si>
    <t xml:space="preserve">7-1, JALAN 19/16A SEKSYEN 19 47400 PETALING JAYA SELANGOR </t>
  </si>
  <si>
    <t>NO.14, JALAN USJ 4/1 UEP4</t>
  </si>
  <si>
    <t>7610</t>
  </si>
  <si>
    <t xml:space="preserve">NO.14, JALAN USJ 4/1 UEP4 7610 SUBANG JAYA SELANGOR </t>
  </si>
  <si>
    <t>No. 14, Jalan USJ 4/1, UEP Subang Jaya</t>
  </si>
  <si>
    <t xml:space="preserve">No. 14, Jalan USJ 4/1, UEP Subang Jaya 47610 SUBANG JAYA SELANGOR </t>
  </si>
  <si>
    <t>KLINIK KOK DAN WENDY</t>
  </si>
  <si>
    <t>32A-00-1 LORONG BATU NILAM 4A BANDAR BUKIT TINGGI</t>
  </si>
  <si>
    <t xml:space="preserve">32A-00-1 LORONG BATU NILAM 4A BANDAR BUKIT TINGGI 41200 KLANG SELANGOR </t>
  </si>
  <si>
    <t>LOT 239 3 1/2 JALAN KAMPUNG JAWA</t>
  </si>
  <si>
    <t xml:space="preserve">LOT 239 3 1/2 JALAN KAMPUNG JAWA 41000 KLANG SELANGOR </t>
  </si>
  <si>
    <t>KLINIK KRISHNASUNTHARI</t>
  </si>
  <si>
    <t>NO. 4 JALAN KENARI 5 BANDAR PUCHONG JAYA</t>
  </si>
  <si>
    <t xml:space="preserve">NO. 4 JALAN KENARI 5 BANDAR PUCHONG JAYA 47100 PUCHONG SELANGOR </t>
  </si>
  <si>
    <t>KLINIK KT POLIKLINIK DAN SURGERI</t>
  </si>
  <si>
    <t>12-00-1, LRG. BATU NILAM 4A BDR. BUKIT TINGGI</t>
  </si>
  <si>
    <t xml:space="preserve">12-00-1, LRG. BATU NILAM 4A BDR. BUKIT TINGGI 41200 KLANG SELANGOR </t>
  </si>
  <si>
    <t>KLINIK KUAN</t>
  </si>
  <si>
    <t>46 JALAN KAPAR</t>
  </si>
  <si>
    <t xml:space="preserve">46 JALAN KAPAR 41400 KLANG SELANGOR </t>
  </si>
  <si>
    <t>KLINIK KULIT &amp; KELUARGA DR FARHAT AYAZ</t>
  </si>
  <si>
    <t>NO 31-G, JALAN PJU 5/20A, THE STRAND KOTA DAMANSARA</t>
  </si>
  <si>
    <t xml:space="preserve">NO 31-G, JALAN PJU 5/20A, THE STRAND KOTA DAMANSARA 47810 PETALING JAYA SELANGOR </t>
  </si>
  <si>
    <t>KLINIK KULIT DERMALAZE</t>
  </si>
  <si>
    <t>75G, JALAN SS 21/60 DAMAN SARA UTAMA</t>
  </si>
  <si>
    <t xml:space="preserve">75G, JALAN SS 21/60 DAMAN SARA UTAMA 47400 PETALING JAYA SELANGOR </t>
  </si>
  <si>
    <t>KLINIK KUMPULAN MEDIC</t>
  </si>
  <si>
    <t>LOT G-28, GROUND FLOOR, TAYLOR'S UNIVERSITY LAKESIDE CAMPUS NO. 1 JALAN TAYLOR'S</t>
  </si>
  <si>
    <t xml:space="preserve">LOT G-28, GROUND FLOOR, TAYLOR'S UNIVERSITY LAKESIDE CAMPUS NO. 1 JALAN TAYLOR'S 47500 SUBANG JAYA SELANGOR </t>
  </si>
  <si>
    <t>KLINIK LAKSHMANA SDN BHD</t>
  </si>
  <si>
    <t>NO. 65 JALAN PU 7/4, TAMAN PUCHONG UTAMA</t>
  </si>
  <si>
    <t xml:space="preserve">NO. 65 JALAN PU 7/4, TAMAN PUCHONG UTAMA 47100 PUCHONG SELANGOR </t>
  </si>
  <si>
    <t>NO.8, GROUND FLOOR, JALAN BATU TIGA</t>
  </si>
  <si>
    <t xml:space="preserve">NO.8, GROUND FLOOR, JALAN BATU TIGA 41300 KLANG SELANGOR </t>
  </si>
  <si>
    <t>KLINIK LANA</t>
  </si>
  <si>
    <t>61-G, PETALING UTAMA AVENUE JALAN PJS 1/50</t>
  </si>
  <si>
    <t xml:space="preserve">61-G, PETALING UTAMA AVENUE JALAN PJS 1/50 46150 PETALING JAYA SELANGOR </t>
  </si>
  <si>
    <t>KLINIK LANA SERDANG</t>
  </si>
  <si>
    <t>C-G-16, JALAN SP 5/4 SEKSYEN 5 TAMAN SERDANG PERDANA</t>
  </si>
  <si>
    <t xml:space="preserve">C-G-16, JALAN SP 5/4 SEKSYEN 5 TAMAN SERDANG PERDANA 43300 SERI KEMBANGAN SELANGOR </t>
  </si>
  <si>
    <t>KLINIK LAWRENCE</t>
  </si>
  <si>
    <t>27JALAN MEWAH 11 TAMAN BUKIT MEWAH</t>
  </si>
  <si>
    <t xml:space="preserve">27JALAN MEWAH 11 TAMAN BUKIT MEWAH 43000 KAJANG SELANGOR </t>
  </si>
  <si>
    <t>13A-1, JALAN 4/1 TAMAN BUKIT SERDANG SEKSYEN</t>
  </si>
  <si>
    <t>443300</t>
  </si>
  <si>
    <t xml:space="preserve">13A-1, JALAN 4/1 TAMAN BUKIT SERDANG SEKSYEN 443300 SERI KEMBANGAN SELANGOR </t>
  </si>
  <si>
    <t>14 JALAN SJ 3 TAMAN SELAYANG JAYA</t>
  </si>
  <si>
    <t xml:space="preserve">14 JALAN SJ 3 TAMAN SELAYANG JAYA 68100 BATU CAVES SELANGOR </t>
  </si>
  <si>
    <t>29 JALAN SULAIMAN</t>
  </si>
  <si>
    <t xml:space="preserve">29 JALAN SULAIMAN 43000 KAJANG SELANGOR </t>
  </si>
  <si>
    <t>39 JALAN TUN ABDUL AZIZ</t>
  </si>
  <si>
    <t xml:space="preserve">39 JALAN TUN ABDUL AZIZ 43000 KAJANG SELANGOR </t>
  </si>
  <si>
    <t>NO. 24 (TINGKAT BAWAH), JALAN CERMAI, TAMAN GEMBIRA</t>
  </si>
  <si>
    <t xml:space="preserve">NO. 24 (TINGKAT BAWAH), JALAN CERMAI, TAMAN GEMBIRA 42600 JENJAROM SELANGOR </t>
  </si>
  <si>
    <t>NO. 48G JALAN PUTERI 5/2</t>
  </si>
  <si>
    <t xml:space="preserve">NO. 48G JALAN PUTERI 5/2 47100 PUCHONG SELANGOR </t>
  </si>
  <si>
    <t>KLINIK LEE &amp; LOW</t>
  </si>
  <si>
    <t>LOT 1502 BG JALAN BESAR</t>
  </si>
  <si>
    <t xml:space="preserve">LOT 1502 BG JALAN BESAR 43300 SERI KEMBANGAN SELANGOR </t>
  </si>
  <si>
    <t>KLINIK LEE MEDICARE</t>
  </si>
  <si>
    <t>B-3A-13, IOI BOULEVARD JALAN KENARI 5</t>
  </si>
  <si>
    <t xml:space="preserve">B-3A-13, IOI BOULEVARD JALAN KENARI 5 47170 BANDAR PUCHONG JAYA SELANGOR </t>
  </si>
  <si>
    <t>KLINIK LEE WEE TECK SDN BHD</t>
  </si>
  <si>
    <t>23 JALAN BUKIT MEWAH 11 TAMAN BUKIT MEWAH</t>
  </si>
  <si>
    <t xml:space="preserve">23 JALAN BUKIT MEWAH 11 TAMAN BUKIT MEWAH 43000 KAJANG SELANGOR </t>
  </si>
  <si>
    <t>KLINIK LEMBAH JAYA</t>
  </si>
  <si>
    <t>NO.15G &amp; 15-1 JALAN LJ 1 TAMAN INDUSTRI LEMBAH JAYA</t>
  </si>
  <si>
    <t xml:space="preserve">NO.15G &amp; 15-1 JALAN LJ 1 TAMAN INDUSTRI LEMBAH JAYA 68000 AMPANG SELANGOR </t>
  </si>
  <si>
    <t>42 JALAN TK 1/11C TAMAN KINRARA SEK. 1 BATU T1/2 PUCHONG</t>
  </si>
  <si>
    <t xml:space="preserve">42 JALAN TK 1/11C TAMAN KINRARA SEK. 1 BATU T1/2 PUCHONG 47100 PUCHONG SELANGOR </t>
  </si>
  <si>
    <t>KLINIK LEOW</t>
  </si>
  <si>
    <t>1270 B JALAN THEATRE (JALAN SIK 10/5)</t>
  </si>
  <si>
    <t xml:space="preserve">1270 B JALAN THEATRE (JALAN SIK 10/5) 43300 SERI KEMBANGAN SELANGOR </t>
  </si>
  <si>
    <t>KLINIK LIEW &amp; SURGERI</t>
  </si>
  <si>
    <t>18, JALAN 54 DESA JAYA KEPONG</t>
  </si>
  <si>
    <t xml:space="preserve">18, JALAN 54 DESA JAYA KEPONG 52100 KEPONG SELANGOR </t>
  </si>
  <si>
    <t>KLINIK LIFE CARE</t>
  </si>
  <si>
    <t>47G JALAN WAWASAN AMPANG 2/1 BANDAR BARU AMPANG</t>
  </si>
  <si>
    <t xml:space="preserve">47G JALAN WAWASAN AMPANG 2/1 BANDAR BARU AMPANG 68000 AMPANG SELANGOR </t>
  </si>
  <si>
    <t>36 JALAN SUNGAI 1/2 TAMAN SRI GOMBAK</t>
  </si>
  <si>
    <t xml:space="preserve">36 JALAN SUNGAI 1/2 TAMAN SRI GOMBAK 68100 BATU CAVES SELANGOR </t>
  </si>
  <si>
    <t>36-1, GROUND FLOOR, JALAN PJU 5/10 DATARAN SUNWAY KOTA DAMANSARA</t>
  </si>
  <si>
    <t xml:space="preserve">36-1, GROUND FLOOR, JALAN PJU 5/10 DATARAN SUNWAY KOTA DAMANSARA 47810 PETALING JAYA SELANGOR </t>
  </si>
  <si>
    <t>388-B, LORONG AMARASEGARA (LRG PROCTOR) PANDA MARAN N/V</t>
  </si>
  <si>
    <t xml:space="preserve">388-B, LORONG AMARASEGARA (LRG PROCTOR) PANDA MARAN N/V 42000 PORT KLANG SELANGOR </t>
  </si>
  <si>
    <t>7E, LORONG SENA DI JA LAN NANAS</t>
  </si>
  <si>
    <t xml:space="preserve">7E, LORONG SENA DI JA LAN NANAS 41400 KLANG SELANGOR </t>
  </si>
  <si>
    <t>N0 74 LEBUH BERINGIN</t>
  </si>
  <si>
    <t xml:space="preserve">N0 74 LEBUH BERINGIN 42000 PORT KLANG SELANGOR </t>
  </si>
  <si>
    <t>NO 16 (GROUND FLOOR) JALAN TUN TEJA TAMAN TUN TEJA</t>
  </si>
  <si>
    <t xml:space="preserve">NO 16 (GROUND FLOOR) JALAN TUN TEJA TAMAN TUN TEJA 48000 RAWANG SELANGOR </t>
  </si>
  <si>
    <t>KLINIK LIM &amp; CHAI</t>
  </si>
  <si>
    <t>NO.7, (GROUND FLOOR), LORONG CP 4/36A TAMAN CHERAS PERDANA BATU 9</t>
  </si>
  <si>
    <t xml:space="preserve">NO.7, (GROUND FLOOR), LORONG CP 4/36A TAMAN CHERAS PERDANA BATU 9 43200 CHERAS SELANGOR </t>
  </si>
  <si>
    <t>S14, JALAN INDAH 1/6 TMN I NDAH BT 11</t>
  </si>
  <si>
    <t xml:space="preserve">S14, JALAN INDAH 1/6 TMN I NDAH BT 11 43200 CHERAS SELANGOR </t>
  </si>
  <si>
    <t>KLINIK LIM &amp; CHAI SDN. BHD.</t>
  </si>
  <si>
    <t>5, JALAN M/J 1, TAMAN MAJLIS JAYA SG. CHUA</t>
  </si>
  <si>
    <t xml:space="preserve">5, JALAN M/J 1, TAMAN MAJLIS JAYA SG. CHUA 43000 KAJANG SELANGOR </t>
  </si>
  <si>
    <t>KLINIK LIM &amp; ENG</t>
  </si>
  <si>
    <t>23G JALAN BDR TIGA PUSAT BDR PUCHONG</t>
  </si>
  <si>
    <t xml:space="preserve">23G JALAN BDR TIGA PUSAT BDR PUCHONG 47100 PUCHONG SELANGOR </t>
  </si>
  <si>
    <t>KLINIK LIM &amp; KOH</t>
  </si>
  <si>
    <t>NO. 35-G, JALAN RAMIN 1/KS 7, BANDAR BOTANIC</t>
  </si>
  <si>
    <t xml:space="preserve">NO. 35-G, JALAN RAMIN 1/KS 7, BANDAR BOTANIC 41200 KLANG SELANGOR </t>
  </si>
  <si>
    <t>KLINIK LIM-RANU</t>
  </si>
  <si>
    <t>52A, 1 PUCHONG BUSINESS PARK JALAN OP 1/5 OFF JALAN PUCHONG</t>
  </si>
  <si>
    <t xml:space="preserve">52A, 1 PUCHONG BUSINESS PARK JALAN OP 1/5 OFF JALAN PUCHONG 47160 PUCHONG SELANGOR </t>
  </si>
  <si>
    <t>FG-17, BLOK F, NO.1A JALAN PJS 2/1 APARTMENT TAMAN MEDAN JAYA</t>
  </si>
  <si>
    <t xml:space="preserve">FG-17, BLOK F, NO.1A JALAN PJS 2/1 APARTMENT TAMAN MEDAN JAYA 46000 PETALING JAYA SELANGOR </t>
  </si>
  <si>
    <t>112, JALAN SS 24/2 TAMAN MEGAH</t>
  </si>
  <si>
    <t xml:space="preserve">112, JALAN SS 24/2 TAMAN MEGAH 47301 PETALING JAYA SELANGOR </t>
  </si>
  <si>
    <t>NO. LOT 18A (1ST FLOOR) JALAN KUALA KALI</t>
  </si>
  <si>
    <t>PEKAN RASA</t>
  </si>
  <si>
    <t xml:space="preserve">NO. LOT 18A (1ST FLOOR) JALAN KUALA KALI 44200 PEKAN RASA SELANGOR </t>
  </si>
  <si>
    <t>KLINIK LINGAM</t>
  </si>
  <si>
    <t>22-G JALAN METRO AVENUE 2 METRO AVENUE</t>
  </si>
  <si>
    <t xml:space="preserve">22-G JALAN METRO AVENUE 2 METRO AVENUE 43000 KAJANG SELANGOR </t>
  </si>
  <si>
    <t>NO. 5, MAIN ROAD TAMAN DENGKIL</t>
  </si>
  <si>
    <t xml:space="preserve">NO. 5, MAIN ROAD TAMAN DENGKIL 43800 DENGKIL SELANGOR </t>
  </si>
  <si>
    <t>KLINIK LOGA</t>
  </si>
  <si>
    <t>NO. 2-1-7 BLOCK 2 RAWANG MUTIARA BUSINESS CENTRE</t>
  </si>
  <si>
    <t xml:space="preserve">NO. 2-1-7 BLOCK 2 RAWANG MUTIARA BUSINESS CENTRE 48300 RAWANG SELANGOR </t>
  </si>
  <si>
    <t>NO. 96-1 JALAN PJU 1/3B SUNWAYMAS COMMERCIAL CENTRE</t>
  </si>
  <si>
    <t xml:space="preserve">NO. 96-1 JALAN PJU 1/3B SUNWAYMAS COMMERCIAL CENTRE 47301 PETALING JAYA SELANGOR </t>
  </si>
  <si>
    <t>KLINIK LOVINA 24 JAM</t>
  </si>
  <si>
    <t>28 (GROUND FLOOR), JALAN TTDI GROVE 1/1, TAMAN TTDI GROVE</t>
  </si>
  <si>
    <t xml:space="preserve">28 (GROUND FLOOR), JALAN TTDI GROVE 1/1, TAMAN TTDI GROVE 43000 KAJANG SELANGOR </t>
  </si>
  <si>
    <t>KLINIK LOW &amp; ENG</t>
  </si>
  <si>
    <t>NO.7 JALAN MAXWELL</t>
  </si>
  <si>
    <t xml:space="preserve">NO.7 JALAN MAXWELL 48000 RAWANG SELANGOR </t>
  </si>
  <si>
    <t>KLINIK LUCKY</t>
  </si>
  <si>
    <t>29 JALAN HAJI ABDUL SAMAD</t>
  </si>
  <si>
    <t xml:space="preserve">29 JALAN HAJI ABDUL SAMAD 42200 KAPAR SELANGOR </t>
  </si>
  <si>
    <t>KLINIK LYANA</t>
  </si>
  <si>
    <t>G-12, GROUND FLOOR, ALAM IDAMAN APARTMENT 2JAL AN BUDIMAN 22/3</t>
  </si>
  <si>
    <t xml:space="preserve">G-12, GROUND FLOOR, ALAM IDAMAN APARTMENT 2JAL AN BUDIMAN 22/3 40300 SHAH ALAM SELANGOR </t>
  </si>
  <si>
    <t>KLINIK M. L. WONG</t>
  </si>
  <si>
    <t>123G, JALAN SS 21/37, DAMANSARA UTAMA</t>
  </si>
  <si>
    <t xml:space="preserve">123G, JALAN SS 21/37, DAMANSARA UTAMA 47400 PETALING JAYA SELANGOR </t>
  </si>
  <si>
    <t>KLINIK MAAMOR</t>
  </si>
  <si>
    <t>9, JALAN 4/14 TAMAN TASEK TAMBAHAN</t>
  </si>
  <si>
    <t xml:space="preserve">9, JALAN 4/14 TAMAN TASEK TAMBAHAN 68000 AMPANG SELANGOR </t>
  </si>
  <si>
    <t>KLINIK MADANI KAJANG UTAMA</t>
  </si>
  <si>
    <t>NO 37 (ARAS G), JLN SEKSYEN 3/8, TAMAN KAJANG UTAMA</t>
  </si>
  <si>
    <t>BANDAR KAJANG</t>
  </si>
  <si>
    <t xml:space="preserve">NO 37 (ARAS G), JLN SEKSYEN 3/8, TAMAN KAJANG UTAMA 43000 BANDAR KAJANG SELANGOR </t>
  </si>
  <si>
    <t>KLINIK MAHA</t>
  </si>
  <si>
    <t>LOT 1658B JALAN BESAR SUNGAI RAMAL DALAM</t>
  </si>
  <si>
    <t xml:space="preserve">LOT 1658B JALAN BESAR SUNGAI RAMAL DALAM 43000 KAJANG SELANGOR </t>
  </si>
  <si>
    <t>28, JLN DAYANG 56/8 BANDAR MAHKOTA CHERAS</t>
  </si>
  <si>
    <t xml:space="preserve">28, JLN DAYANG 56/8 BANDAR MAHKOTA CHERAS 43200 KAJANG SELANGOR </t>
  </si>
  <si>
    <t>KLINIK MAIYA</t>
  </si>
  <si>
    <t>18G, JALAN HIJAU 5/3GREEN VALLEY PARK BDR TASEK PUTERI</t>
  </si>
  <si>
    <t xml:space="preserve">18G, JALAN HIJAU 5/3GREEN VALLEY PARK BDR TASEK PUTERI 48020 RAWANG SELANGOR </t>
  </si>
  <si>
    <t>KLINIK MAK</t>
  </si>
  <si>
    <t>1486-A MAIN STREET</t>
  </si>
  <si>
    <t xml:space="preserve">1486-A MAIN STREET 43300 SERI KEMBANGAN SELANGOR </t>
  </si>
  <si>
    <t>KLINIK MAK DAN LIM</t>
  </si>
  <si>
    <t>5 JALAN RAJA HASSAN</t>
  </si>
  <si>
    <t xml:space="preserve">5 JALAN RAJA HASSAN 41400 KLANG SELANGOR </t>
  </si>
  <si>
    <t>KLINIK MANDEEP</t>
  </si>
  <si>
    <t>123 JALAN SULTAN ALAM SHAH</t>
  </si>
  <si>
    <t xml:space="preserve">123 JALAN SULTAN ALAM SHAH 42700 BANTING SELANGOR </t>
  </si>
  <si>
    <t>KLINIK MANI DAN SURGERI</t>
  </si>
  <si>
    <t>NO. 3268 JALAN 18/36 TAMAN SRI SERDANG</t>
  </si>
  <si>
    <t>SERI KEMBANG</t>
  </si>
  <si>
    <t xml:space="preserve">NO. 3268 JALAN 18/36 TAMAN SRI SERDANG 43300 SERI KEMBANG SELANGOR </t>
  </si>
  <si>
    <t>KLINIK MARIA PUTRAJAYA</t>
  </si>
  <si>
    <t>NO. 28 JALAN WARISAN MEGAH 1/4 KOTA WARISAN</t>
  </si>
  <si>
    <t>BANDAR BARU SALAK TINGGI</t>
  </si>
  <si>
    <t xml:space="preserve">NO. 28 JALAN WARISAN MEGAH 1/4 KOTA WARISAN 43900 BANDAR BARU SALAK TINGGI SELANGOR </t>
  </si>
  <si>
    <t>KLINIK MARIAM JOHARI</t>
  </si>
  <si>
    <t>10 JALAN SULAIMAN</t>
  </si>
  <si>
    <t xml:space="preserve">10 JALAN SULAIMAN 43000 KAJANG SELANGOR </t>
  </si>
  <si>
    <t>No. 17-G, Plaza Dato? Mohd Said, Jalan TPS 2/1, Taman Pelangi Semenyih 2</t>
  </si>
  <si>
    <t xml:space="preserve">No. 17-G, Plaza Dato? Mohd Said, Jalan TPS 2/1, Taman Pelangi Semenyih 2 43500 SEMENYIH SELANGOR </t>
  </si>
  <si>
    <t>KLINIK MASHOR</t>
  </si>
  <si>
    <t>60, LORONG SETIA 1 JALAN JOHAN SETIA</t>
  </si>
  <si>
    <t xml:space="preserve">60, LORONG SETIA 1 JALAN JOHAN SETIA 42450 KLANG SELANGOR </t>
  </si>
  <si>
    <t>KLINIK MASRII</t>
  </si>
  <si>
    <t>NO. 2A, JALAN ABADI 2/2, ABADI HEIGHTS</t>
  </si>
  <si>
    <t xml:space="preserve">NO. 2A, JALAN ABADI 2/2, ABADI HEIGHTS 47120 PUCHONG SELANGOR </t>
  </si>
  <si>
    <t>NO.2A, JALAN ABADI 2/2, ABADI HEIGHT</t>
  </si>
  <si>
    <t xml:space="preserve">NO.2A, JALAN ABADI 2/2, ABADI HEIGHT 47120 PUCHONG SELANGOR </t>
  </si>
  <si>
    <t>KLINIK MASYA</t>
  </si>
  <si>
    <t>NO. 12A, JALAN GEMBIRA 1 DESA GEMBIRA</t>
  </si>
  <si>
    <t xml:space="preserve">NO. 12A, JALAN GEMBIRA 1 DESA GEMBIRA 43900 SEPANG SELANGOR </t>
  </si>
  <si>
    <t>KLINIK MASYARAKAT</t>
  </si>
  <si>
    <t>WESTPORTS MALAYSIA SDN. BHD.P.O. BOX 266 PULAU INDAH</t>
  </si>
  <si>
    <t>42009</t>
  </si>
  <si>
    <t xml:space="preserve">WESTPORTS MALAYSIA SDN. BHD.P.O. BOX 266 PULAU INDAH 42009 PELABUHAN KLANG SELANGOR </t>
  </si>
  <si>
    <t>KLINIK MASYARAKAT 24 JAM</t>
  </si>
  <si>
    <t>9-G, JALAN BAYU LAUT 1/KS09 PUSAT PERNIAGAAN GRAVIT8 KOTA BAYUEMAS</t>
  </si>
  <si>
    <t xml:space="preserve">9-G, JALAN BAYU LAUT 1/KS09 PUSAT PERNIAGAAN GRAVIT8 KOTA BAYUEMAS 41200 KLANG SELANGOR </t>
  </si>
  <si>
    <t>KLINIK MATA S.K</t>
  </si>
  <si>
    <t>1504AG JALAN BESAR</t>
  </si>
  <si>
    <t xml:space="preserve">1504AG JALAN BESAR 43300 SERI KEMBANGAN SELANGOR </t>
  </si>
  <si>
    <t>KLINIK MATA THANA</t>
  </si>
  <si>
    <t>NO. 26, GROUND FLOOR, JALAN S10/1, SECTION 10, OFF JALAN BUKIT</t>
  </si>
  <si>
    <t xml:space="preserve">NO. 26, GROUND FLOOR, JALAN S10/1, SECTION 10, OFF JALAN BUKIT 43000 KAJANG SELANGOR </t>
  </si>
  <si>
    <t>KLINIK MAWAR MEDIK</t>
  </si>
  <si>
    <t>No 31 (Ground Floor) Jalan Bunga Pakma 1 Perniagaan Jalan Bunga Pakma Bukit Beruntung</t>
  </si>
  <si>
    <t xml:space="preserve">No 31 (Ground Floor) Jalan Bunga Pakma 1 Perniagaan Jalan Bunga Pakma Bukit Beruntung 48300 RAWANG SELANGOR </t>
  </si>
  <si>
    <t>KLINIK MAYA</t>
  </si>
  <si>
    <t>NO 12 (TINGKAT BAWAH) JALAN 5/12, SEKSYEN 5, BANDAR RINCHING, SEMENYIH, 43500 BANDAR SEMENYIH, SELANGOR</t>
  </si>
  <si>
    <t>BANDAR SEMENYIH</t>
  </si>
  <si>
    <t xml:space="preserve">NO 12 (TINGKAT BAWAH) JALAN 5/12, SEKSYEN 5, BANDAR RINCHING, SEMENYIH, 43500 BANDAR SEMENYIH, SELANGOR 43500 BANDAR SEMENYIH SELANGOR </t>
  </si>
  <si>
    <t>KLINIK MAYFAIR</t>
  </si>
  <si>
    <t>NO. 19, JALAN BP 3/12, BANDAR BUKIT PUCHONG</t>
  </si>
  <si>
    <t xml:space="preserve">NO. 19, JALAN BP 3/12, BANDAR BUKIT PUCHONG 47100 PUCHONG SELANGOR </t>
  </si>
  <si>
    <t>KLINIK MEDBAY</t>
  </si>
  <si>
    <t>39-g Jln PJS 1/50, Tmn Petaling Utama Avanue</t>
  </si>
  <si>
    <t xml:space="preserve">39-g Jln PJS 1/50, Tmn Petaling Utama Avanue 46000 PETALING JAYA SELANGOR </t>
  </si>
  <si>
    <t>KLINIK MEDCITY</t>
  </si>
  <si>
    <t>KC-05-G, LINTANG PEKAN BARU OFF JALAN MERU, 41050 KLANG, SELANGOR</t>
  </si>
  <si>
    <t xml:space="preserve">KC-05-G, LINTANG PEKAN BARU OFF JALAN MERU, 41050 KLANG, SELANGOR 41050 KLANG SELANGOR </t>
  </si>
  <si>
    <t>KLINIK MEDI GERIATRIC</t>
  </si>
  <si>
    <t>31 JALAN SRI SARAWAK 20 TAMAN SRI ANDALAS</t>
  </si>
  <si>
    <t xml:space="preserve">31 JALAN SRI SARAWAK 20 TAMAN SRI ANDALAS 41200 KLANG SELANGOR </t>
  </si>
  <si>
    <t>KLINIK MEDI IHSAN</t>
  </si>
  <si>
    <t>NO 524-GG JALAN E 3/8 TAMAN EHSAN</t>
  </si>
  <si>
    <t>KEPONG SELANGOR</t>
  </si>
  <si>
    <t xml:space="preserve">NO 524-GG JALAN E 3/8 TAMAN EHSAN 52100 KEPONG SELANGOR SELANGOR </t>
  </si>
  <si>
    <t>NO 9-G, JALAN GAYA MERAK 1, TAMAN GAYA MERAK</t>
  </si>
  <si>
    <t>45700</t>
  </si>
  <si>
    <t>BUKIT ROTAN</t>
  </si>
  <si>
    <t xml:space="preserve">NO 9-G, JALAN GAYA MERAK 1, TAMAN GAYA MERAK 45700 BUKIT ROTAN SELANGOR </t>
  </si>
  <si>
    <t>KLINIK MEDI IMAN</t>
  </si>
  <si>
    <t>2-G, JALAN KIARA 2 PUSAT PERNIAGAAN KIARA OFF JALAN KAJANG-SEMENYIH</t>
  </si>
  <si>
    <t xml:space="preserve">2-G, JALAN KIARA 2 PUSAT PERNIAGAAN KIARA OFF JALAN KAJANG-SEMENYIH 43500 SEMENYIH SELANGOR </t>
  </si>
  <si>
    <t>KLINIK MEDI PERDANA</t>
  </si>
  <si>
    <t>8A, JALAN 222A, (NEXT TO JALAN 222), SEKSYEN 51A</t>
  </si>
  <si>
    <t xml:space="preserve">8A, JALAN 222A, (NEXT TO JALAN 222), SEKSYEN 51A 46100 PETALING JAYA SELANGOR </t>
  </si>
  <si>
    <t>KLINIK MEDI PESONA</t>
  </si>
  <si>
    <t>NO. 20 JALAN TENGKU AMPUAN ZABEDAH K/9K SEKSYEN 9</t>
  </si>
  <si>
    <t xml:space="preserve">NO. 20 JALAN TENGKU AMPUAN ZABEDAH K/9K SEKSYEN 9 40400 SHAH ALAM SELANGOR </t>
  </si>
  <si>
    <t>KLINIK MEDI Q</t>
  </si>
  <si>
    <t>1030 GROUND FLOOR, PT 838 BATU 11, JALAN KAPAR/KU13</t>
  </si>
  <si>
    <t xml:space="preserve">1030 GROUND FLOOR, PT 838 BATU 11, JALAN KAPAR/KU13 42200 KAPAR SELANGOR </t>
  </si>
  <si>
    <t>KLINIK MEDI RAKYAT (DR RUPINDER SINGH &amp; DR ROSHANI AMRID)</t>
  </si>
  <si>
    <t>G06 JALAN PRIMA SG 1, TAMAN PRIMA SRI GOMBAK</t>
  </si>
  <si>
    <t xml:space="preserve">G06 JALAN PRIMA SG 1, TAMAN PRIMA SRI GOMBAK 68100 BATU CAVES SELANGOR </t>
  </si>
  <si>
    <t>KLINIK MEDI RAKYAT (DR. RUPINDER SINGH &amp; DR. ROSHANI AMRID) ANGGUN CITY</t>
  </si>
  <si>
    <t>NO. 99-1 &amp; 100-1, PERSIARAN ANGGUN CITY PUSAT KOMERSIAL ANGGUN CITY, TAMAN ANGGUN</t>
  </si>
  <si>
    <t xml:space="preserve">NO. 99-1 &amp; 100-1, PERSIARAN ANGGUN CITY PUSAT KOMERSIAL ANGGUN CITY, TAMAN ANGGUN 48000 RAWANG SELANGOR </t>
  </si>
  <si>
    <t>KLINIK MEDI RAKYAT (DR. RUPINDER SINGH &amp; DR. ROSHANI AMRID) TAMAN PERMATA</t>
  </si>
  <si>
    <t>8 (Ground Floor), Persiaran Permata, Tmn Permata, 53300 Ampang Jaya, Selangor</t>
  </si>
  <si>
    <t>53300</t>
  </si>
  <si>
    <t xml:space="preserve">8 (Ground Floor), Persiaran Permata, Tmn Permata, 53300 Ampang Jaya, Selangor 53300 AMPANG JAYA SELANGOR </t>
  </si>
  <si>
    <t>KLINIK MEDI ROYAL</t>
  </si>
  <si>
    <t>GROUND FLOOR, NO 4, JALAN SUNGAI GARING 27/61, TAMAN ALAM MEGAH, SEKSYEN 27</t>
  </si>
  <si>
    <t xml:space="preserve">GROUND FLOOR, NO 4, JALAN SUNGAI GARING 27/61, TAMAN ALAM MEGAH, SEKSYEN 27 40400 SHAH ALAM SELANGOR </t>
  </si>
  <si>
    <t>KLINIK MEDI UTAMA</t>
  </si>
  <si>
    <t>NO.5, LAWAN PEDANG 13/27 SEK 13</t>
  </si>
  <si>
    <t xml:space="preserve">NO.5, LAWAN PEDANG 13/27 SEK 13 40100 SHAH ALAM SELANGOR </t>
  </si>
  <si>
    <t>KLINIK MEDIC - HEALTH</t>
  </si>
  <si>
    <t>NO. 44, JALAN 3, KAWASAN 16 TAMAN INTAN OFF BT TIGA LAMA</t>
  </si>
  <si>
    <t xml:space="preserve">NO. 44, JALAN 3, KAWASAN 16 TAMAN INTAN OFF BT TIGA LAMA 41300 KLANG SELANGOR </t>
  </si>
  <si>
    <t>KLINIK MEDIC 360 KOTA KEMUNING 24 JAM</t>
  </si>
  <si>
    <t>NO. 6 (GF), (L1), (L2), JALAN ANGGERIK VANILLA 31/94, KOTA KEMUNING SEKSYEN 31, 40460 SHAH ALAM, SELANGOR</t>
  </si>
  <si>
    <t xml:space="preserve">NO. 6 (GF), (L1), (L2), JALAN ANGGERIK VANILLA 31/94, KOTA KEMUNING SEKSYEN 31, 40460 SHAH ALAM, SELANGOR 40460 SHAH ALAM SELANGOR </t>
  </si>
  <si>
    <t>KLINIK MEDIC 360 PANDAN INDAH BRANCH</t>
  </si>
  <si>
    <t>NO. M3-A-7 &amp; M3-A-8 (GROUND FLOOR), JALAN PANDAN INDAH 4/3A</t>
  </si>
  <si>
    <t xml:space="preserve">NO. M3-A-7 &amp; M3-A-8 (GROUND FLOOR), JALAN PANDAN INDAH 4/3A 55100 PANDAN INDAH SELANGOR </t>
  </si>
  <si>
    <t>KLINIK MEDIC 360 USJ TAIPAN 24 JAM</t>
  </si>
  <si>
    <t>No. 64 (Ground Floor), Jln USJ 10/1b, UEP Subang Jaya</t>
  </si>
  <si>
    <t xml:space="preserve">No. 64 (Ground Floor), Jln USJ 10/1b, UEP Subang Jaya 47600 SUBANG JAYA SELANGOR </t>
  </si>
  <si>
    <t>KLINIK MEDIC BESTARI</t>
  </si>
  <si>
    <t>NO. 31 JALAN USJ 1/19 TAMAN SUBANG PERMAI</t>
  </si>
  <si>
    <t xml:space="preserve">NO. 31 JALAN USJ 1/19 TAMAN SUBANG PERMAI 47600 SUBANG JAYA SELANGOR </t>
  </si>
  <si>
    <t>KLINIK MEDIC HEALTH KOTA DAMANSARA</t>
  </si>
  <si>
    <t>45-G, JALAN CECAWI 6/33 SEKSYEN 6 KOTA DAMANSARA</t>
  </si>
  <si>
    <t xml:space="preserve">45-G, JALAN CECAWI 6/33 SEKSYEN 6 KOTA DAMANSARA 47810 PETALING JAYA SELANGOR </t>
  </si>
  <si>
    <t>GROUND FLOOR, NO. 2E JALAN JUBLI PERAK 22/1 SEKSYEN 22</t>
  </si>
  <si>
    <t xml:space="preserve">GROUND FLOOR, NO. 2E JALAN JUBLI PERAK 22/1 SEKSYEN 22 40400 SHAH ALAM SELANGOR </t>
  </si>
  <si>
    <t>KLINIK MEDIC SURIA</t>
  </si>
  <si>
    <t>C4/119 NEW BUSINESS CENTRE JALAN MERU</t>
  </si>
  <si>
    <t xml:space="preserve">C4/119 NEW BUSINESS CENTRE JALAN MERU 41050 KLANG SELANGOR </t>
  </si>
  <si>
    <t>KLINIK MEDIC XCEL</t>
  </si>
  <si>
    <t>13A-G UKAY BOULEVARD JALAN LINGKARAN TENGAH 2</t>
  </si>
  <si>
    <t xml:space="preserve">13A-G UKAY BOULEVARD JALAN LINGKARAN TENGAH 2 68000 ULU KLANG SELANGOR </t>
  </si>
  <si>
    <t>KLINIK MEDIC-PLUS</t>
  </si>
  <si>
    <t>NO. 63, JALAN UTAMA 2/1 TAMAN PERINDUSTRIAN PUCHONG UTAMA</t>
  </si>
  <si>
    <t xml:space="preserve">NO. 63, JALAN UTAMA 2/1 TAMAN PERINDUSTRIAN PUCHONG UTAMA 47100 PUCHONG SELANGOR </t>
  </si>
  <si>
    <t>KLINIK MEDICA</t>
  </si>
  <si>
    <t>B ATAS, 1ST FLOOR, LOT 728 AIR KUNING JALAN SUNGAI RASAHPADANG JAWA</t>
  </si>
  <si>
    <t xml:space="preserve">B ATAS, 1ST FLOOR, LOT 728 AIR KUNING JALAN SUNGAI RASAHPADANG JAWA 40200 SHAH ALAM SELANGOR </t>
  </si>
  <si>
    <t>KLINIK MEDICAL SEGI</t>
  </si>
  <si>
    <t>GROUND FLOOR, NO.9, JALAN TEKNOLOGI TAMAN SAINS SELANGORKOTA DAMANSARA PJU 5</t>
  </si>
  <si>
    <t xml:space="preserve">GROUND FLOOR, NO.9, JALAN TEKNOLOGI TAMAN SAINS SELANGORKOTA DAMANSARA PJU 5 47810 PETALING JAYA SELANGOR </t>
  </si>
  <si>
    <t>KLINIK MEDICAP PUCHONG</t>
  </si>
  <si>
    <t>NO. 1, GF, JALAN PPU2A, TAMAN PERINDUSTRIAN PUCHONG UTAMA</t>
  </si>
  <si>
    <t xml:space="preserve">NO. 1, GF, JALAN PPU2A, TAMAN PERINDUSTRIAN PUCHONG UTAMA 47100 PUCHONG SELANGOR </t>
  </si>
  <si>
    <t>29 JALAN KAMARUDDIN KUALA KUBU BHARU</t>
  </si>
  <si>
    <t xml:space="preserve">29 JALAN KAMARUDDIN KUALA KUBU BHARU 44000  SELANGOR </t>
  </si>
  <si>
    <t>LOT 142 AMCORP MALL NO. 18 PERSIARAN BARAT</t>
  </si>
  <si>
    <t xml:space="preserve">LOT 142 AMCORP MALL NO. 18 PERSIARAN BARAT 46050 PETALING JAYA SELANGOR </t>
  </si>
  <si>
    <t>NO 9 &amp; 11, JALAN JATI UTAMA 3 BANDAR BARU BATANG KALI</t>
  </si>
  <si>
    <t xml:space="preserve">NO 9 &amp; 11, JALAN JATI UTAMA 3 BANDAR BARU BATANG KALI 44300 BATANG KALI SELANGOR </t>
  </si>
  <si>
    <t>KLINIK MEDICBLISS</t>
  </si>
  <si>
    <t>5, JALAN KEMUNING PRIMA A 33/A, SEKSYEN 33</t>
  </si>
  <si>
    <t xml:space="preserve">5, JALAN KEMUNING PRIMA A 33/A, SEKSYEN 33 40400 SHAH ALAM SELANGOR </t>
  </si>
  <si>
    <t>KLINIK MEDICENNA</t>
  </si>
  <si>
    <t>No. 2 (Ground Floor) Jalan Sepakat Indah 2/1, Taman Sepakat Indah 2, Sg Chua</t>
  </si>
  <si>
    <t xml:space="preserve">No. 2 (Ground Floor) Jalan Sepakat Indah 2/1, Taman Sepakat Indah 2, Sg Chua 43000 KAJANG SELANGOR </t>
  </si>
  <si>
    <t>KLINIK MEDICENTRAL</t>
  </si>
  <si>
    <t>NO G-53A, JALAN WARISAN SENTRAL 2 KOTA WARISAN</t>
  </si>
  <si>
    <t>BANDAR BARU SALAKTINGGI</t>
  </si>
  <si>
    <t xml:space="preserve">NO G-53A, JALAN WARISAN SENTRAL 2 KOTA WARISAN 43900 BANDAR BARU SALAKTINGGI SELANGOR </t>
  </si>
  <si>
    <t>KLINIK MEDICERIA</t>
  </si>
  <si>
    <t>NO 41-GF JALAN 19/1, MASRECA 19, PERSIARAN RIMBA PERMAI, CYBER 10</t>
  </si>
  <si>
    <t xml:space="preserve">NO 41-GF JALAN 19/1, MASRECA 19, PERSIARAN RIMBA PERMAI, CYBER 10 63200 CYBERJAYA SELANGOR </t>
  </si>
  <si>
    <t>KLINIK MEDICJAY</t>
  </si>
  <si>
    <t>NO. 16, LORONG BERLIAN SATU SUBANG HI-TECH BATU 3</t>
  </si>
  <si>
    <t xml:space="preserve">NO. 16, LORONG BERLIAN SATU SUBANG HI-TECH BATU 3 40000 SHAH ALAM SELANGOR </t>
  </si>
  <si>
    <t>KLINIK MEDICKA</t>
  </si>
  <si>
    <t>B-1-9 BLOCK B CASA TROPICANA NO. 5 JALAN PERSIARAN TROPICANA TROPICANA GOLF AND RESORT</t>
  </si>
  <si>
    <t xml:space="preserve">B-1-9 BLOCK B CASA TROPICANA NO. 5 JALAN PERSIARAN TROPICANA TROPICANA GOLF AND RESORT 47410 PETALING JAYA SELANGOR </t>
  </si>
  <si>
    <t>KLINIK MEDICURE</t>
  </si>
  <si>
    <t>NO. 23G, JALAN INDUSTRI PBP 3/2 TAMAN INDUSTRI PUSAT BANDAR PUCHONG</t>
  </si>
  <si>
    <t xml:space="preserve">NO. 23G, JALAN INDUSTRI PBP 3/2 TAMAN INDUSTRI PUSAT BANDAR PUCHONG 47100 PUCHONG SELANGOR </t>
  </si>
  <si>
    <t>KLINIK MEDIFOM</t>
  </si>
  <si>
    <t>23 JALAN USJ 2/2C UEP SUBANG JAYA</t>
  </si>
  <si>
    <t xml:space="preserve">23 JALAN USJ 2/2C UEP SUBANG JAYA 47600 PETALING JAYA SELANGOR </t>
  </si>
  <si>
    <t>KLINIK MEDIJAY</t>
  </si>
  <si>
    <t>NO. 12A JALAN BRP 6/11 BUKIT RAHMAN PUTRA</t>
  </si>
  <si>
    <t xml:space="preserve">NO. 12A JALAN BRP 6/11 BUKIT RAHMAN PUTRA 47000 SUNGAI BULOH SELANGOR </t>
  </si>
  <si>
    <t>101, JALAN SS 25/2 TAMAN BUKIT EMAS</t>
  </si>
  <si>
    <t xml:space="preserve">101, JALAN SS 25/2 TAMAN BUKIT EMAS 47301 PETALING JAYA SELANGOR </t>
  </si>
  <si>
    <t>22A, JALAN PJS 8/2, MENTARI PLAZA, BANDAR SUNWAY</t>
  </si>
  <si>
    <t xml:space="preserve">22A, JALAN PJS 8/2, MENTARI PLAZA, BANDAR SUNWAY 46150 PETALING JAYA SELANGOR </t>
  </si>
  <si>
    <t>LOT S105 CENTR O KLANG 8 JALAN BATU TIGA LAMA</t>
  </si>
  <si>
    <t xml:space="preserve">LOT S105 CENTR O KLANG 8 JALAN BATU TIGA LAMA 41300 KLANG SELANGOR </t>
  </si>
  <si>
    <t>NO. 30 JALAN BENTONG MAJU 1 OFF JALAN KETARI USJ 9/5N UEP SUBANG JAYA</t>
  </si>
  <si>
    <t xml:space="preserve">NO. 30 JALAN BENTONG MAJU 1 OFF JALAN KETARI USJ 9/5N UEP SUBANG JAYA 47610 PETALING JAYA SELANGOR </t>
  </si>
  <si>
    <t>NO. 38, GROUND FLOOR, JALAN SS 21/39, DAMANSARA UTAMA</t>
  </si>
  <si>
    <t xml:space="preserve">NO. 38, GROUND FLOOR, JALAN SS 21/39, DAMANSARA UTAMA 47400 PETALING JAYA SELANGOR </t>
  </si>
  <si>
    <t>KLINIK MEDIJOY</t>
  </si>
  <si>
    <t>NO. 27-G, JALAN AMAN TIARA 2, BANDAR TROPICANA AMAN (TIARA)</t>
  </si>
  <si>
    <t xml:space="preserve">NO. 27-G, JALAN AMAN TIARA 2, BANDAR TROPICANA AMAN (TIARA) 42500 TELOK PANGLIMA GARANG SELANGOR </t>
  </si>
  <si>
    <t>KLINIK MEDIK 24-7</t>
  </si>
  <si>
    <t>NO. 45 JALAN PUSAT BCH 1A BANDAR COUNTRY HOMES</t>
  </si>
  <si>
    <t xml:space="preserve">NO. 45 JALAN PUSAT BCH 1A BANDAR COUNTRY HOMES 48000 RAWANG SELANGOR </t>
  </si>
  <si>
    <t>KLINIK MEDIK PERDANA</t>
  </si>
  <si>
    <t>4803-0-1 CBD PERDANAJALAN PERDANA OFF PERSIARAN MULTIMEDIA</t>
  </si>
  <si>
    <t xml:space="preserve">4803-0-1 CBD PERDANAJALAN PERDANA OFF PERSIARAN MULTIMEDIA 63000 CYBERJAYA SELANGOR </t>
  </si>
  <si>
    <t>KLINIK MEDIKAY</t>
  </si>
  <si>
    <t>NO. 12, JALAN SETIA UTAMA AU U13/AU, SETIA ALAM</t>
  </si>
  <si>
    <t xml:space="preserve">NO. 12, JALAN SETIA UTAMA AU U13/AU, SETIA ALAM 40170 SHAH ALAM SELANGOR </t>
  </si>
  <si>
    <t>17-GF, JALAN SETIA PERDANA BD U13/BD, SEKSYEN U13, SETIA ALAM, 40170 SHAH ALAM, SELANGOR</t>
  </si>
  <si>
    <t xml:space="preserve">17-GF, JALAN SETIA PERDANA BD U13/BD, SEKSYEN U13, SETIA ALAM, 40170 SHAH ALAM, SELANGOR 40170 SHAH ALAM SELANGOR </t>
  </si>
  <si>
    <t>KLINIK MEDIKITA</t>
  </si>
  <si>
    <t>NO 35G JLN SUNGAI BURUNG Z 32/2 BUKIT RIMAU</t>
  </si>
  <si>
    <t xml:space="preserve">NO 35G JLN SUNGAI BURUNG Z 32/2 BUKIT RIMAU 40460 SHAH ALAM SELANGOR </t>
  </si>
  <si>
    <t>KLINIK MEDILAM</t>
  </si>
  <si>
    <t>NO. 23 (GROUND FLOOR), JALAN HAJI ABDUL SAMAT KAPAR, INDUSTRIAL PARK KAPAR, 42200 KLANG, SELANGOR</t>
  </si>
  <si>
    <t xml:space="preserve">NO. 23 (GROUND FLOOR), JALAN HAJI ABDUL SAMAT KAPAR, INDUSTRIAL PARK KAPAR, 42200 KLANG, SELANGOR 42200 KLANG SELANGOR </t>
  </si>
  <si>
    <t>NO 78-G JALAN BANDAR DUA PUSAT BANDAR PUCHONG</t>
  </si>
  <si>
    <t xml:space="preserve">NO 78-G JALAN BANDAR DUA PUSAT BANDAR PUCHONG 47160 PUCHONG SELANGOR </t>
  </si>
  <si>
    <t>KLINIK MEDILINK</t>
  </si>
  <si>
    <t>12 JALAN ANGGERIK VANILLA Y31/Y, KOTA KEMUNING</t>
  </si>
  <si>
    <t xml:space="preserve">12 JALAN ANGGERIK VANILLA Y31/Y, KOTA KEMUNING 40460 SHAH ALAM SELANGOR </t>
  </si>
  <si>
    <t>19 JALAN USJ 9/3F</t>
  </si>
  <si>
    <t>47320</t>
  </si>
  <si>
    <t xml:space="preserve">19 JALAN USJ 9/3F 47320 SUBANG JAYA SELANGOR </t>
  </si>
  <si>
    <t>LOT G 03, GROUND FLOOR TOWER B, PJ CITY DEVELOPMENT NO. 15A, JALAN 219 SEKSYEN 51A</t>
  </si>
  <si>
    <t xml:space="preserve">LOT G 03, GROUND FLOOR TOWER B, PJ CITY DEVELOPMENT NO. 15A, JALAN 219 SEKSYEN 51A 46100 PETALING JAYA SELANGOR </t>
  </si>
  <si>
    <t>PODIUM A, NO CPA-G-06, MENTARI COURT APT, JALAN PJS 8/9, TAMAN SRI MENTARI</t>
  </si>
  <si>
    <t xml:space="preserve">PODIUM A, NO CPA-G-06, MENTARI COURT APT, JALAN PJS 8/9, TAMAN SRI MENTARI 46150 PETALING JAYA SELANGOR </t>
  </si>
  <si>
    <t>KLINIK MEDILOVE</t>
  </si>
  <si>
    <t>NO 27 (GROUND FLOOR), JALAN PUTERI 2/3 BANDAR PUTERI</t>
  </si>
  <si>
    <t xml:space="preserve">NO 27 (GROUND FLOOR), JALAN PUTERI 2/3 BANDAR PUTERI 47100 PUCHONG SELANGOR </t>
  </si>
  <si>
    <t>NO. 38 GROUND FLOOR, JALAN KINRARA, TAMAN KINRARA BATU 7 JALAN PUCHONG</t>
  </si>
  <si>
    <t>47190</t>
  </si>
  <si>
    <t xml:space="preserve">NO. 38 GROUND FLOOR, JALAN KINRARA, TAMAN KINRARA BATU 7 JALAN PUCHONG 47190 PUCHONG SELANGOR </t>
  </si>
  <si>
    <t>65 (Ground Floor), Jalan Temenggung 3/9, Seksyen 9, Bandar Mahkota Cheras</t>
  </si>
  <si>
    <t xml:space="preserve">65 (Ground Floor), Jalan Temenggung 3/9, Seksyen 9, Bandar Mahkota Cheras 43200 CHERAS SELANGOR </t>
  </si>
  <si>
    <t>No 18 (ground Floor), Jalan Batu Nilam 3, Bandar Bukit Tinggi, 41200 Klang, Selangor</t>
  </si>
  <si>
    <t xml:space="preserve">No 18 (ground Floor), Jalan Batu Nilam 3, Bandar Bukit Tinggi, 41200 Klang, Selangor 41200 KLANG SELANGOR </t>
  </si>
  <si>
    <t>No 9 (Ground Floor), Jalan SS 25/23</t>
  </si>
  <si>
    <t xml:space="preserve">No 9 (Ground Floor), Jalan SS 25/23 47301 Petaling Jaya SELANGOR </t>
  </si>
  <si>
    <t>NO.5-G (GROUND FLOOR), JALAN SS 15/4E, 47500 SUBANG JAYA, SELANGOR</t>
  </si>
  <si>
    <t xml:space="preserve">NO.5-G (GROUND FLOOR), JALAN SS 15/4E, 47500 SUBANG JAYA, SELANGOR 47500 SUBANG JAYA SELANGOR </t>
  </si>
  <si>
    <t>97G (GROUND FLOOR), JALAN BPU 2, BANDAR PUCHONG UTAMA, 47100 PUCHONG, SELANGOR</t>
  </si>
  <si>
    <t xml:space="preserve">97G (GROUND FLOOR), JALAN BPU 2, BANDAR PUCHONG UTAMA, 47100 PUCHONG, SELANGOR 47100 PUCHONG SELANGOR </t>
  </si>
  <si>
    <t>N-00-004, SUBANG PERDANA GOODYEAR COURT 2, USJ 6/1</t>
  </si>
  <si>
    <t xml:space="preserve">N-00-004, SUBANG PERDANA GOODYEAR COURT 2, USJ 6/1 47610 SUBANG JAYA SELANGOR </t>
  </si>
  <si>
    <t>KLINIK MEDINNA 24 JAM</t>
  </si>
  <si>
    <t>NO 15-G, BLOCK A, JALAN ATMOSPHERE 2, PUSAT PERNIAGAAN THE ATMOSPHERE, JALAN PUTRA PERMAI, BANDAR PUTRA PERMAI</t>
  </si>
  <si>
    <t xml:space="preserve">NO 15-G, BLOCK A, JALAN ATMOSPHERE 2, PUSAT PERNIAGAAN THE ATMOSPHERE, JALAN PUTRA PERMAI, BANDAR PUTRA PERMAI 43300 SERI KEMBANGAN SELANGOR </t>
  </si>
  <si>
    <t>KLINIK MEDINNA TAMAN NIRWANA 24 JAM</t>
  </si>
  <si>
    <t>NO. 1-G-2 (TINGKAT BAWAH), BLOK 1, CITY GARDEN COMMERCIAL CENTRE, TAMAN NIRWANA, 68000 AMPANG, SELANGOR</t>
  </si>
  <si>
    <t xml:space="preserve">NO. 1-G-2 (TINGKAT BAWAH), BLOK 1, CITY GARDEN COMMERCIAL CENTRE, TAMAN NIRWANA, 68000 AMPANG, SELANGOR 68000 AMPANG SELANGOR </t>
  </si>
  <si>
    <t>KLINIK MEDIPAL</t>
  </si>
  <si>
    <t>7 (GROUND FLOOR), JALAN SEPADU A 25/A, TAMAN PERINDUSTRIAN AXIS, SEKSYEN 25</t>
  </si>
  <si>
    <t xml:space="preserve">7 (GROUND FLOOR), JALAN SEPADU A 25/A, TAMAN PERINDUSTRIAN AXIS, SEKSYEN 25 40400 SHAH ALAM SELANGOR </t>
  </si>
  <si>
    <t>KLINIK MEDIPRIME</t>
  </si>
  <si>
    <t>9-1 G/F RIGHT ANGLE JALAN 14/22</t>
  </si>
  <si>
    <t xml:space="preserve">9-1 G/F RIGHT ANGLE JALAN 14/22 46100 PETALING JAYA SELANGOR </t>
  </si>
  <si>
    <t>KLINIK MEDIPULSE 24 JAM</t>
  </si>
  <si>
    <t>NO 6-G JALAN PUTRA MAHKOTA 7/5A PUTRA HEIGHTS</t>
  </si>
  <si>
    <t xml:space="preserve">NO 6-G JALAN PUTRA MAHKOTA 7/5A PUTRA HEIGHTS 47650 SUBANG JAYA SELANGOR </t>
  </si>
  <si>
    <t>KLINIK MEDIPULSE RAHMAN PUTRA</t>
  </si>
  <si>
    <t>NO 58, JALAN BRP 1/2 BUKIT RAHMAN PUTRA SEKSYEN U20</t>
  </si>
  <si>
    <t xml:space="preserve">NO 58, JALAN BRP 1/2 BUKIT RAHMAN PUTRA SEKSYEN U20 40160 SHAH ALAM SELANGOR </t>
  </si>
  <si>
    <t>KLINIK MEDIPULSE SQWHERE</t>
  </si>
  <si>
    <t>A1-LG1-1, DATARAN PRESTIJ, JALAN SUNGAI BULOH,KAMPUNG BARU SUNGAI BULOH, SEKSYEN U19</t>
  </si>
  <si>
    <t xml:space="preserve">A1-LG1-1, DATARAN PRESTIJ, JALAN SUNGAI BULOH,KAMPUNG BARU SUNGAI BULOH, SEKSYEN U19 40170 SHAH ALAM SELANGOR </t>
  </si>
  <si>
    <t>KLINIK MEDIPULSE SS4</t>
  </si>
  <si>
    <t>NO.25, GROUND FLOOR, JALAN SS 4C/5, TAMAN RASA SAYANG</t>
  </si>
  <si>
    <t xml:space="preserve">NO.25, GROUND FLOOR, JALAN SS 4C/5, TAMAN RASA SAYANG 47301 PETALING JAYA SELANGOR </t>
  </si>
  <si>
    <t>KLINIK MEDIPUTRI</t>
  </si>
  <si>
    <t>NO. A-6-G JALAN 5/9, BANDAR RINCHING</t>
  </si>
  <si>
    <t xml:space="preserve">NO. A-6-G JALAN 5/9, BANDAR RINCHING 43500 SEMENYIH SELANGOR </t>
  </si>
  <si>
    <t>KLINIK MEDIQUEST</t>
  </si>
  <si>
    <t>NO, 2A, JALAN ECO ARDENCE B U12/36B ECO ARDENCE, SEKSYEN U12</t>
  </si>
  <si>
    <t xml:space="preserve">NO, 2A, JALAN ECO ARDENCE B U12/36B ECO ARDENCE, SEKSYEN U12 40170 SHAH ALAM SELANGOR </t>
  </si>
  <si>
    <t>KLINIK MEDIRA 23 JAM</t>
  </si>
  <si>
    <t>7 JALAN ASTAKA 4D/KU02, BANDAR BUKIT RAJA KLANG</t>
  </si>
  <si>
    <t xml:space="preserve">7 JALAN ASTAKA 4D/KU02, BANDAR BUKIT RAJA KLANG 41050 KLANG SELANGOR </t>
  </si>
  <si>
    <t>KLINIK MEDISAFE</t>
  </si>
  <si>
    <t>25A, LORONG ELMINA 2, SUNGAI BULOH COUNTRY RESORT 4</t>
  </si>
  <si>
    <t xml:space="preserve">25A, LORONG ELMINA 2, SUNGAI BULOH COUNTRY RESORT 4 7000 SUNGAI BULOH SELANGOR </t>
  </si>
  <si>
    <t>KLINIK MEDISIHAT</t>
  </si>
  <si>
    <t>6-1 SRI MANJA SQUARE TWO JALAN PJS 3/63 TAMAN SERI MANJA</t>
  </si>
  <si>
    <t xml:space="preserve">6-1 SRI MANJA SQUARE TWO JALAN PJS 3/63 TAMAN SERI MANJA 46000 PETALING JAYA SELANGOR </t>
  </si>
  <si>
    <t>KLINIK MEDISINAR</t>
  </si>
  <si>
    <t>NO 15, GROUND FLOOR, JALAN KENARI 4, BANDAR PUCHONG JAYA</t>
  </si>
  <si>
    <t xml:space="preserve">NO 15, GROUND FLOOR, JALAN KENARI 4, BANDAR PUCHONG JAYA 47100 PUCHONG SELANGOR </t>
  </si>
  <si>
    <t>KLINIK MEDISKIN</t>
  </si>
  <si>
    <t>NO. 47, JALAN PJS 11/28B BANDAR SUNWAY</t>
  </si>
  <si>
    <t xml:space="preserve">NO. 47, JALAN PJS 11/28B BANDAR SUNWAY 46150 PETALING JAYA SELANGOR </t>
  </si>
  <si>
    <t>KLINIK MEDIVEC</t>
  </si>
  <si>
    <t>63-G, JALAN LAKSAMANA 6 TAMAN SENTOSA</t>
  </si>
  <si>
    <t xml:space="preserve">63-G, JALAN LAKSAMANA 6 TAMAN SENTOSA 41200 KLANG SELANGOR </t>
  </si>
  <si>
    <t>KLINIK MEDIVERSAL</t>
  </si>
  <si>
    <t>NO 5, JALAN PUSAT BCH 1A, BANDAR COUNTRY HOMES</t>
  </si>
  <si>
    <t xml:space="preserve">NO 5, JALAN PUSAT BCH 1A, BANDAR COUNTRY HOMES 48000 RAWANG SELANGOR </t>
  </si>
  <si>
    <t>No 5, Jalan Pusat BCH 1A, Bandar Country Homes</t>
  </si>
  <si>
    <t xml:space="preserve">No 5, Jalan Pusat BCH 1A, Bandar Country Homes 48000 RAWANG SELANGOR </t>
  </si>
  <si>
    <t>KLINIK MEDIVERSE</t>
  </si>
  <si>
    <t>74, (GROUND FLOOR), JALAN SS 2/72, 47300 PETALING JAYA, SELANGOR</t>
  </si>
  <si>
    <t xml:space="preserve">74, (GROUND FLOOR), JALAN SS 2/72, 47300 PETALING JAYA, SELANGOR 47300 PETALING JAYA SELANGOR </t>
  </si>
  <si>
    <t>KLINIK MEDIVIEW</t>
  </si>
  <si>
    <t>NO.21 (GROUND FLOOR), JALAN CEMPAKA 1, KAWASAN PERINDUSTRIAN ANUGERAH SURIA, 48000 RAWANG, SELANGOR</t>
  </si>
  <si>
    <t xml:space="preserve">NO.21 (GROUND FLOOR), JALAN CEMPAKA 1, KAWASAN PERINDUSTRIAN ANUGERAH SURIA, 48000 RAWANG, SELANGOR 48000 RAWANG SELANGOR </t>
  </si>
  <si>
    <t>136-G JALAN PJU 3/2 TAMAN PUNCAK JALIL</t>
  </si>
  <si>
    <t xml:space="preserve">136-G JALAN PJU 3/2 TAMAN PUNCAK JALIL 43300 SERI KEMBANGAN SELANGOR </t>
  </si>
  <si>
    <t>15G, JALAN LP 2A/1 TAMAN</t>
  </si>
  <si>
    <t xml:space="preserve">15G, JALAN LP 2A/1 TAMAN 43300 SERI KEMBANGAN SELANGOR </t>
  </si>
  <si>
    <t>17 JALAN PINGGIRAN USJ 1/9</t>
  </si>
  <si>
    <t xml:space="preserve">17 JALAN PINGGIRAN USJ 1/9 47600 SUBANG JAYA SELANGOR </t>
  </si>
  <si>
    <t>186 JALAN SULTAN ABD. SAMAD</t>
  </si>
  <si>
    <t xml:space="preserve">186 JALAN SULTAN ABD. SAMAD 42700 BANTING SELANGOR </t>
  </si>
  <si>
    <t>19G, JALAN KASTURI 1, KASTURI BUSINESS PLAZA, OFF JALAN BALAKONG BATU 11</t>
  </si>
  <si>
    <t xml:space="preserve">19G, JALAN KASTURI 1, KASTURI BUSINESS PLAZA, OFF JALAN BALAKONG BATU 11 43200 CHERAS SELANGOR </t>
  </si>
  <si>
    <t>2A LORONG TIARA 1A BDR BARU KLANG</t>
  </si>
  <si>
    <t xml:space="preserve">2A LORONG TIARA 1A BDR BARU KLANG 41150 KLANG SELANGOR </t>
  </si>
  <si>
    <t>3 JALAN BANDAR RAWANG 2 BANDAR BARU RAWANG</t>
  </si>
  <si>
    <t xml:space="preserve">3 JALAN BANDAR RAWANG 2 BANDAR BARU RAWANG 31000 RAWANG SELANGOR </t>
  </si>
  <si>
    <t>31-0, JALAN JED 3 BANDAR PARKLAND</t>
  </si>
  <si>
    <t xml:space="preserve">31-0, JALAN JED 3 BANDAR PARKLAND 41200 KLANG SELANGOR </t>
  </si>
  <si>
    <t>36 JALAN KASAWARI 8 TAMAN ENG ANN</t>
  </si>
  <si>
    <t xml:space="preserve">36 JALAN KASAWARI 8 TAMAN ENG ANN 41150 KLANG SELANGOR </t>
  </si>
  <si>
    <t>38-G-1, MEDAN PERSIARAN BANGI 1 SEKSYEN 9 BANDAR BARU BANGI</t>
  </si>
  <si>
    <t xml:space="preserve">38-G-1, MEDAN PERSIARAN BANGI 1 SEKSYEN 9 BANDAR BARU BANGI 43650 KAJANG SELANGOR </t>
  </si>
  <si>
    <t>39G, JALAN SEPAH PUTERI 5/1B PUSAT DAGANGAN SERI UTAMA PJU 5 KOTA DAMANSARA</t>
  </si>
  <si>
    <t xml:space="preserve">39G, JALAN SEPAH PUTERI 5/1B PUSAT DAGANGAN SERI UTAMA PJU 5 KOTA DAMANSARA 47810 PETALING JAYA SELANGOR </t>
  </si>
  <si>
    <t>42, JALAN BM 2/1 SEKSYEN 2 BANDAR BUKIT MAHKOTA</t>
  </si>
  <si>
    <t xml:space="preserve">42, JALAN BM 2/1 SEKSYEN 2 BANDAR BUKIT MAHKOTA 43000 KAJANG SELANGOR </t>
  </si>
  <si>
    <t>42-0 LORONG BATU NILAM 4B BANDAR BUKIT TINGGI</t>
  </si>
  <si>
    <t xml:space="preserve">42-0 LORONG BATU NILAM 4B BANDAR BUKIT TINGGI 41200 KLANG SELANGOR </t>
  </si>
  <si>
    <t>46 JALAN PASAR BARU</t>
  </si>
  <si>
    <t xml:space="preserve">46 JALAN PASAR BARU 43500 SEMENYIH SELANGOR </t>
  </si>
  <si>
    <t>5-G JALAN NOVA U5/N 40150 SUBANG BESTARI SEK U5</t>
  </si>
  <si>
    <t xml:space="preserve">5-G JALAN NOVA U5/N 40150 SUBANG BESTARI SEK U5 40150 SHAH ALAM SELANGOR </t>
  </si>
  <si>
    <t>6 JALAN SS 19/6</t>
  </si>
  <si>
    <t xml:space="preserve">6 JALAN SS 19/6 47500 SUBANG JAYA SELANGOR </t>
  </si>
  <si>
    <t>6-G PERSIARAN CAHAYA 2 TAMAN CAHAYA INDAH</t>
  </si>
  <si>
    <t xml:space="preserve">6-G PERSIARAN CAHAYA 2 TAMAN CAHAYA INDAH 68000 AMPANG SELANGOR </t>
  </si>
  <si>
    <t>78G, LORONG MAMANDA 1 AMPANG POINT</t>
  </si>
  <si>
    <t xml:space="preserve">78G, LORONG MAMANDA 1 AMPANG POINT 68000 AMPANG SELANGOR </t>
  </si>
  <si>
    <t>B-12, JALAN SERAI WANGI 16/GALAM AVENUE, PERSIARAN SELANGOR SECTION 16</t>
  </si>
  <si>
    <t xml:space="preserve">B-12, JALAN SERAI WANGI 16/GALAM AVENUE, PERSIARAN SELANGOR SECTION 16 40200 SHAH ALAM SELANGOR </t>
  </si>
  <si>
    <t>B-12-GF GROUND FLOOR, BLOCK B GARDEN SHOPPE ONE CITY JALAN USJ 25/1A</t>
  </si>
  <si>
    <t xml:space="preserve">B-12-GF GROUND FLOOR, BLOCK B GARDEN SHOPPE ONE CITY JALAN USJ 25/1A 47650 SUBANG JAYA SELANGOR </t>
  </si>
  <si>
    <t>B-25-G, JALAN TEKNOLOGI 3/9 BISTARI DE' KOTA KOTA DAMANSARA PJU 5</t>
  </si>
  <si>
    <t xml:space="preserve">B-25-G, JALAN TEKNOLOGI 3/9 BISTARI DE' KOTA KOTA DAMANSARA PJU 5 47810 PETALING JAYA SELANGOR </t>
  </si>
  <si>
    <t>BLOK K-G-5, JALAN PJU 1/43, AMAN SURIA, DAMANSARA</t>
  </si>
  <si>
    <t xml:space="preserve">BLOK K-G-5, JALAN PJU 1/43, AMAN SURIA, DAMANSARA 47301 PETALING JAYA SELANGOR </t>
  </si>
  <si>
    <t>D-01-02, PUSAT PERDAGANGAN PUCHONG PRIMA JALAN PRIMA 5/1 TAMAN PUCHONG PRIMA</t>
  </si>
  <si>
    <t xml:space="preserve">D-01-02, PUSAT PERDAGANGAN PUCHONG PRIMA JALAN PRIMA 5/1 TAMAN PUCHONG PRIMA 47100 PUCHONG SELANGOR </t>
  </si>
  <si>
    <t>NO. 20, JALAN 14/KU 4, TAMAN SEMENTA BESTARI, OFF JALAN KAPAR, 41200 KLANG, SELANGOR</t>
  </si>
  <si>
    <t xml:space="preserve">NO. 20, JALAN 14/KU 4, TAMAN SEMENTA BESTARI, OFF JALAN KAPAR, 41200 KLANG, SELANGOR 41200 KLANG SELANGOR </t>
  </si>
  <si>
    <t>G-13A, COVA SQUARE, JALAN TEKNOLOGI, KOTA D?SARA</t>
  </si>
  <si>
    <t xml:space="preserve">G-13A, COVA SQUARE, JALAN TEKNOLOGI, KOTA D?SARA 47810 PETALING JAYA SELANGOR </t>
  </si>
  <si>
    <t>G19, KOMPLEKS SENTRAL POINT JALAN TKS 1 TAMAN KAJANG SENTRAL</t>
  </si>
  <si>
    <t xml:space="preserve">G19, KOMPLEKS SENTRAL POINT JALAN TKS 1 TAMAN KAJANG SENTRAL 43000 KAJANG SELANGOR </t>
  </si>
  <si>
    <t>L1.06, TINGKAT SATU, COVA SQUARE JALAN TEKNOLOGI KOTA DAMANSARA PJU 5</t>
  </si>
  <si>
    <t xml:space="preserve">L1.06, TINGKAT SATU, COVA SQUARE JALAN TEKNOLOGI KOTA DAMANSARA PJU 5 47810 PETALING JAYA SELANGOR </t>
  </si>
  <si>
    <t>LOT 1237, NO. 10, BATU 8, JALAN BUKIT KEMUNING</t>
  </si>
  <si>
    <t xml:space="preserve">LOT 1237, NO. 10, BATU 8, JALAN BUKIT KEMUNING 42450 SHAH ALAM SELANGOR </t>
  </si>
  <si>
    <t>LOT 3A-1 GROUND FLOOR PUSAT KOMERSIL MAJU JAYA JALAN PJS 2/16A</t>
  </si>
  <si>
    <t xml:space="preserve">LOT 3A-1 GROUND FLOOR PUSAT KOMERSIL MAJU JAYA JALAN PJS 2/16A 46000 PETALING JAYA SELANGOR </t>
  </si>
  <si>
    <t>LOT NO. G21 &amp; G22, CARREFOUR SHOPPING CENTRE JALAN SUNGAI BURUNG 32/68 SEKSYEN 32</t>
  </si>
  <si>
    <t xml:space="preserve">LOT NO. G21 &amp; G22, CARREFOUR SHOPPING CENTRE JALAN SUNGAI BURUNG 32/68 SEKSYEN 32 40460 SHAH ALAM SELANGOR </t>
  </si>
  <si>
    <t>NO 11, GROUND FLOOR JALAN SJ 1 TAMAN SELAYANG JAYA</t>
  </si>
  <si>
    <t>BATU CAVE</t>
  </si>
  <si>
    <t xml:space="preserve">NO 11, GROUND FLOOR JALAN SJ 1 TAMAN SELAYANG JAYA 68100 BATU CAVE SELANGOR </t>
  </si>
  <si>
    <t>NO 12 JALAN TEMENGGONG 1/9 BANDAR MAHKOTA CHERAS</t>
  </si>
  <si>
    <t xml:space="preserve">NO 12 JALAN TEMENGGONG 1/9 BANDAR MAHKOTA CHERAS 43200 CHERAS SELANGOR </t>
  </si>
  <si>
    <t>NO 12-G JALAN AMAN SURIA 1 TAMAN AMAN SURIA</t>
  </si>
  <si>
    <t xml:space="preserve">NO 12-G JALAN AMAN SURIA 1 TAMAN AMAN SURIA 45600 BESTARI JAYA SELANGOR </t>
  </si>
  <si>
    <t>NO 1511 B-G JALAN BESAR</t>
  </si>
  <si>
    <t xml:space="preserve">NO 1511 B-G JALAN BESAR 43300 SERI KEMBANGAN SELANGOR </t>
  </si>
  <si>
    <t>NO 17-01, JALAN KENARI 19A, BANDAR PUCHONG JAYA</t>
  </si>
  <si>
    <t xml:space="preserve">NO 17-01, JALAN KENARI 19A, BANDAR PUCHONG JAYA 47100 PUCHONG SELANGOR </t>
  </si>
  <si>
    <t>NO 2 JALAN ALAM JAYA 15 TAMAN ALAM JAYA</t>
  </si>
  <si>
    <t xml:space="preserve">NO 2 JALAN ALAM JAYA 15 TAMAN ALAM JAYA 43200 CHERAS SELANGOR </t>
  </si>
  <si>
    <t>NO 23 JLN AMAN PERDANA 10C/KU5 TMN AMAN PERDANA</t>
  </si>
  <si>
    <t xml:space="preserve">NO 23 JLN AMAN PERDANA 10C/KU5 TMN AMAN PERDANA 41050 KLANG SELANGOR </t>
  </si>
  <si>
    <t>NO 37-LG JALAN PUSAT BANDAR COUNTRY 1/4 BANDAR COUNTRY HOMES</t>
  </si>
  <si>
    <t xml:space="preserve">NO 37-LG JALAN PUSAT BANDAR COUNTRY 1/4 BANDAR COUNTRY HOMES 48000 RAWANG SELANGOR </t>
  </si>
  <si>
    <t>NO 97, JALAN BESAR</t>
  </si>
  <si>
    <t xml:space="preserve">NO 97, JALAN BESAR 45500 TANJONG KARANG SELANGOR </t>
  </si>
  <si>
    <t>NO. 003A, BLOK J, VISTA SHOPLOT JALAN PJU 10/2A DAMAN SARA DAMAI</t>
  </si>
  <si>
    <t xml:space="preserve">NO. 003A, BLOK J, VISTA SHOPLOT JALAN PJU 10/2A DAMAN SARA DAMAI 47800 PETALING JAYA SELANGOR </t>
  </si>
  <si>
    <t>NO. 131 PERSIARAN RAJA MUDA MUSA</t>
  </si>
  <si>
    <t xml:space="preserve">NO. 131 PERSIARAN RAJA MUDA MUSA 42000 PELABUHAN KLANG SELANGOR </t>
  </si>
  <si>
    <t>NO. 14, GROUND FLOOR JALAN TENGKU AMPUAN ZABEDAH G9/G</t>
  </si>
  <si>
    <t xml:space="preserve">NO. 14, GROUND FLOOR JALAN TENGKU AMPUAN ZABEDAH G9/G 40100 SHAH ALAM SELANGOR </t>
  </si>
  <si>
    <t>NO. 17, JALAN PINANG B 18/B SEKSYEN 18</t>
  </si>
  <si>
    <t xml:space="preserve">NO. 17, JALAN PINANG B 18/B SEKSYEN 18 40200 SHAH ALAM SELANGOR </t>
  </si>
  <si>
    <t>NO. 2, JALAN ALAM JAYA 15, TAMAN ALAM JAYA</t>
  </si>
  <si>
    <t xml:space="preserve">NO. 2, JALAN ALAM JAYA 15, TAMAN ALAM JAYA 43200 CHERAS SELANGOR </t>
  </si>
  <si>
    <t>NO. 2, TINGKAT BAWAH, PUSAT PERNIAGAAN TEMPATANJALAN MENTAFASA U 16/5 TAMAN BUKIT SUBANG</t>
  </si>
  <si>
    <t xml:space="preserve">NO. 2, TINGKAT BAWAH, PUSAT PERNIAGAAN TEMPATANJALAN MENTAFASA U 16/5 TAMAN BUKIT SUBANG 40160 SHAH ALAM SELANGOR </t>
  </si>
  <si>
    <t>NO. 20 A, JALAN JUBLI PERAK 22/1 SEKSYEN 22</t>
  </si>
  <si>
    <t xml:space="preserve">NO. 20 A, JALAN JUBLI PERAK 22/1 SEKSYEN 22 40300 SHAH ALAM SELANGOR </t>
  </si>
  <si>
    <t>NO. 2116, JALAN 3/1 FASA 3 BANDAR BARU</t>
  </si>
  <si>
    <t xml:space="preserve">NO. 2116, JALAN 3/1 FASA 3 BANDAR BARU 47000 SUNGAI BULOH SELANGOR </t>
  </si>
  <si>
    <t>NO. 23-G, BLOCK B, TANMING BOULEVARD JALAN MERANTI JAYA 3/1 TAMAN MERANTI JAYA</t>
  </si>
  <si>
    <t xml:space="preserve">NO. 23-G, BLOCK B, TANMING BOULEVARD JALAN MERANTI JAYA 3/1 TAMAN MERANTI JAYA 47120 PUCHONG SELANGOR </t>
  </si>
  <si>
    <t>NO. 27 JALAN OTHMAN (GROUND FLOOR)</t>
  </si>
  <si>
    <t xml:space="preserve">NO. 27 JALAN OTHMAN (GROUND FLOOR) 46000 PETALING JAYA SELANGOR </t>
  </si>
  <si>
    <t>NO. 28 JALAN MAKYONG 5F/KU5 BANDAR BUKIT RAJA</t>
  </si>
  <si>
    <t xml:space="preserve">NO. 28 JALAN MAKYONG 5F/KU5 BANDAR BUKIT RAJA 41050 KLANG SELANGOR </t>
  </si>
  <si>
    <t>NO. 3, JALAN NIRWANA 1 TAMAN NIRWANA</t>
  </si>
  <si>
    <t xml:space="preserve">NO. 3, JALAN NIRWANA 1 TAMAN NIRWANA 68000 AMPANG SELANGOR </t>
  </si>
  <si>
    <t>NO. 32 JALAN LANGSAT 5 TAMAN SEJAHTERA</t>
  </si>
  <si>
    <t xml:space="preserve">NO. 32 JALAN LANGSAT 5 TAMAN SEJAHTERA 42600 JENJAROM SELANGOR </t>
  </si>
  <si>
    <t>NO. 3-G-03 (GROUND FLOOR) D'VIDA JALAN BAZAR U8/101A SEKYSYEN U8 BUKIT JELUTONG</t>
  </si>
  <si>
    <t xml:space="preserve">NO. 3-G-03 (GROUND FLOOR) D'VIDA JALAN BAZAR U8/101A SEKYSYEN U8 BUKIT JELUTONG 40150 SHAH ALAM SELANGOR </t>
  </si>
  <si>
    <t>NO. 4 JALAN 7/1C SEKSYEN 7 BANDAR BARU BANGI</t>
  </si>
  <si>
    <t xml:space="preserve">NO. 4 JALAN 7/1C SEKSYEN 7 BANDAR BARU BANGI 43650 KAJANG SELANGOR </t>
  </si>
  <si>
    <t>NO. 4, JALAN ELEKTRON G U 16/G, DENAI ALAM SEKSYEN U16</t>
  </si>
  <si>
    <t xml:space="preserve">NO. 4, JALAN ELEKTRON G U 16/G, DENAI ALAM SEKSYEN U16 40160 SHAH ALAM SELANGOR </t>
  </si>
  <si>
    <t>NO. 40, JALAN CONGKAK TAMAN ALAM NTYATA 3 SEKSYEN 36</t>
  </si>
  <si>
    <t xml:space="preserve">NO. 40, JALAN CONGKAK TAMAN ALAM NTYATA 3 SEKSYEN 36 41000 SHAH ALAM SELANGOR </t>
  </si>
  <si>
    <t>NO. 45 JALAN USJ 10/1 UEP SUBANG JAYA</t>
  </si>
  <si>
    <t xml:space="preserve">NO. 45 JALAN USJ 10/1 UEP SUBANG JAYA 47620 PETALING JAYA SELANGOR </t>
  </si>
  <si>
    <t>NO. 62 JALAN DATO YUSUF SHAHBUDDIN 30 TAMAN SENTOSA</t>
  </si>
  <si>
    <t xml:space="preserve">NO. 62 JALAN DATO YUSUF SHAHBUDDIN 30 TAMAN SENTOSA 41200 KLANG SELANGOR </t>
  </si>
  <si>
    <t>NO. 62A JALAN PPAJ 1/1 PUSAT PERBANDARAN ALAM JAYA BANDAR</t>
  </si>
  <si>
    <t xml:space="preserve">NO. 62A JALAN PPAJ 1/1 PUSAT PERBANDARAN ALAM JAYA BANDAR 42300 PUNCAK ALAM SELANGOR </t>
  </si>
  <si>
    <t>NO. 66 &amp; 68, JALAN PUTERI 5/1 BANDAR PUTERI</t>
  </si>
  <si>
    <t xml:space="preserve">NO. 66 &amp; 68, JALAN PUTERI 5/1 BANDAR PUTERI 47100 PUCHONG SELANGOR </t>
  </si>
  <si>
    <t>NO. 7G DAN 8G, JALAN PUTRA 4, TAMAN PUTRA KAJANG</t>
  </si>
  <si>
    <t xml:space="preserve">NO. 7G DAN 8G, JALAN PUTRA 4, TAMAN PUTRA KAJANG 43000 KAJANG SELANGOR </t>
  </si>
  <si>
    <t>NO. 8, JALAN MERANTI PUTIH, TAMAN DESA PERMAI, OFF JALAN MERU, BATU 7 «</t>
  </si>
  <si>
    <t xml:space="preserve">NO. 8, JALAN MERANTI PUTIH, TAMAN DESA PERMAI, OFF JALAN MERU, BATU 7 « 41050 KLANG SELANGOR </t>
  </si>
  <si>
    <t>NO. 97, JALAN BESAR</t>
  </si>
  <si>
    <t xml:space="preserve">NO. 97, JALAN BESAR 45500 TANJONG KARANG SELANGOR </t>
  </si>
  <si>
    <t>NO. G-6, PRIMA AVENUE 3, JALAN CENUK 1, BANDAR PUCHONG JAYA</t>
  </si>
  <si>
    <t xml:space="preserve">NO. G-6, PRIMA AVENUE 3, JALAN CENUK 1, BANDAR PUCHONG JAYA 47170 PUCHONG SELANGOR </t>
  </si>
  <si>
    <t>NO.190, GROUND FLOOR, PERSIARAN PEGAGA, TAMAN BAYU PERDANA</t>
  </si>
  <si>
    <t xml:space="preserve">NO.190, GROUND FLOOR, PERSIARAN PEGAGA, TAMAN BAYU PERDANA 41200 KLANG SELANGOR </t>
  </si>
  <si>
    <t>NO.23 JALAN BUNGA MELATI TAMAN MAJU JAYA</t>
  </si>
  <si>
    <t>56100</t>
  </si>
  <si>
    <t xml:space="preserve">NO.23 JALAN BUNGA MELATI TAMAN MAJU JAYA 56100 AMPANG SELANGOR </t>
  </si>
  <si>
    <t>NO: 46 JALAN UTAMA 2 TAMAN JAYA UTAMA TELOK PANGLIMA GARANG</t>
  </si>
  <si>
    <t xml:space="preserve">NO: 46 JALAN UTAMA 2 TAMAN JAYA UTAMA TELOK PANGLIMA GARANG 42500  SELANGOR </t>
  </si>
  <si>
    <t>P1-16, SHAFTSBURY SQUARE 2350, PERSIARAN MULTIMEDIA CYBER</t>
  </si>
  <si>
    <t>663000</t>
  </si>
  <si>
    <t xml:space="preserve">P1-16, SHAFTSBURY SQUARE 2350, PERSIARAN MULTIMEDIA CYBER 663000 CYBERJAYA SELANGOR </t>
  </si>
  <si>
    <t>PG19, GROUND FLOOR, BLOCK P, JALAN PLUMBUM U7/U, PUSAT KOMERSIAL SEKSYEN 7</t>
  </si>
  <si>
    <t xml:space="preserve">PG19, GROUND FLOOR, BLOCK P, JALAN PLUMBUM U7/U, PUSAT KOMERSIAL SEKSYEN 7 40000 SHAH ALAM SELANGOR </t>
  </si>
  <si>
    <t>S 14, LOT 449, GIANT BANDAR KINRARA, JALAN BK 5/1A</t>
  </si>
  <si>
    <t xml:space="preserve">S 14, LOT 449, GIANT BANDAR KINRARA, JALAN BK 5/1A 47100 PUCHONG SELANGOR </t>
  </si>
  <si>
    <t>G-13A, Cova Square, Jalan Teknologi Kota D?sara</t>
  </si>
  <si>
    <t>47310</t>
  </si>
  <si>
    <t xml:space="preserve">G-13A, Cova Square, Jalan Teknologi Kota D?sara 47310 PETALING JAYA SELANGOR </t>
  </si>
  <si>
    <t>R-G-05, BLOK R PANGSAPURI BAIDURI, BANDAR TASIK KESUMA (R/PANGSA), 43700 BERANANG, SELANGOR</t>
  </si>
  <si>
    <t xml:space="preserve">R-G-05, BLOK R PANGSAPURI BAIDURI, BANDAR TASIK KESUMA (R/PANGSA), 43700 BERANANG, SELANGOR 43700 BERANANG SELANGOR </t>
  </si>
  <si>
    <t>No. 32, Jalan Langsat 5, Taman Sejahtera</t>
  </si>
  <si>
    <t>Jenjarom</t>
  </si>
  <si>
    <t xml:space="preserve">No. 32, Jalan Langsat 5, Taman Sejahtera 42600 Jenjarom SELANGOR </t>
  </si>
  <si>
    <t>No. 40, Jalan Congkak, Taman Alam Nyata 3, Seksyen 36</t>
  </si>
  <si>
    <t xml:space="preserve">No. 40, Jalan Congkak, Taman Alam Nyata 3, Seksyen 36 41000 SHAH ALAM SELANGOR </t>
  </si>
  <si>
    <t>KLINIK MEDIVIRON (DAMANSARA PERDANA)</t>
  </si>
  <si>
    <t>20-1, GROUND FLOOR, JALAN PJU 8/5G, PERDANA BUSINESS CENTRE, BANDAR DAMANSARA PERDANA</t>
  </si>
  <si>
    <t xml:space="preserve">20-1, GROUND FLOOR, JALAN PJU 8/5G, PERDANA BUSINESS CENTRE, BANDAR DAMANSARA PERDANA 47820 PETALING JAYA SELANGOR </t>
  </si>
  <si>
    <t>KLINIK MEDIVIRON (KELANA JAYA)</t>
  </si>
  <si>
    <t>A-G-07, DATARAN GLOMACJALAN SS6/5A PUSAT BANDAR KELANA JAYA</t>
  </si>
  <si>
    <t xml:space="preserve">A-G-07, DATARAN GLOMACJALAN SS6/5A PUSAT BANDAR KELANA JAYA 47301 PETALING JAYA SELANGOR </t>
  </si>
  <si>
    <t>KLINIK MEDIVIRON (KLINIK DR. ARASA)</t>
  </si>
  <si>
    <t>43 JALAN SERI BAIDURI SATU TAMAN SERI BAIDURI</t>
  </si>
  <si>
    <t>BANDAR TEKNOLOGI KAJANG</t>
  </si>
  <si>
    <t xml:space="preserve">43 JALAN SERI BAIDURI SATU TAMAN SERI BAIDURI 43500 BANDAR TEKNOLOGI KAJANG SELANGOR </t>
  </si>
  <si>
    <t>KLINIK MEDIVIRON (TTDI JAYA)</t>
  </si>
  <si>
    <t>TAMAN TTDI JAYA</t>
  </si>
  <si>
    <t xml:space="preserve">TAMAN TTDI JAYA 40150 SHAH ALAM SELANGOR </t>
  </si>
  <si>
    <t>KLINIK MEDIVIRON 16 JAM</t>
  </si>
  <si>
    <t>17GF, JALAN KELULI AM, PUSAT PERNIAGAAN BUKIT RAJA,SEKSYEN 7</t>
  </si>
  <si>
    <t xml:space="preserve">17GF, JALAN KELULI AM, PUSAT PERNIAGAAN BUKIT RAJA,SEKSYEN 7 40000 SHAH ALAM SELANGOR </t>
  </si>
  <si>
    <t>LOT 532 G JALAN BESAR</t>
  </si>
  <si>
    <t xml:space="preserve">LOT 532 G JALAN BESAR 42200 KAPAR SELANGOR </t>
  </si>
  <si>
    <t>NO.101 GF, LINTANG SULTAN MOHAMED 1B, PUSAT PERDAGANGAN BANDAR SULTAN SULAIMAN</t>
  </si>
  <si>
    <t xml:space="preserve">NO.101 GF, LINTANG SULTAN MOHAMED 1B, PUSAT PERDAGANGAN BANDAR SULTAN SULAIMAN 42000 PORT KLANG SELANGOR </t>
  </si>
  <si>
    <t>KLINIK MEDIVIRON ALAM IMPIAN</t>
  </si>
  <si>
    <t>NO.7 (GROUND FLOOR), JALAN TOK JANGGUT H 35/H, ALAM IMPIAN, SEKSYEN 35</t>
  </si>
  <si>
    <t xml:space="preserve">NO.7 (GROUND FLOOR), JALAN TOK JANGGUT H 35/H, ALAM IMPIAN, SEKSYEN 35 40470 SHAH ALAM SELANGOR </t>
  </si>
  <si>
    <t>KLINIK MEDIVIRON ARMADA PUTRA</t>
  </si>
  <si>
    <t>NO 79G, JALAN SUNGAI CHANDONG 8</t>
  </si>
  <si>
    <t>PULAU INDAH</t>
  </si>
  <si>
    <t xml:space="preserve">NO 79G, JALAN SUNGAI CHANDONG 8 42920 PULAU INDAH SELANGOR </t>
  </si>
  <si>
    <t>KLINIK MEDIVIRON BANDAR BARU BANGI 16 JAM</t>
  </si>
  <si>
    <t>NO. 25GF, JALAN 8/1, SEKSYEN 8</t>
  </si>
  <si>
    <t xml:space="preserve">NO. 25GF, JALAN 8/1, SEKSYEN 8 43650 BANDAR BARU BANGI SELANGOR </t>
  </si>
  <si>
    <t>KLINIK MEDIVIRON BANDAR BOTANIC</t>
  </si>
  <si>
    <t>NO. 45 JALAN MAHOGANI 5/KS7 BANDAR BOTANIC</t>
  </si>
  <si>
    <t xml:space="preserve">NO. 45 JALAN MAHOGANI 5/KS7 BANDAR BOTANIC 41200 KLANG SELANGOR </t>
  </si>
  <si>
    <t>KLINIK MEDIVIRON BANDAR PUTERA 2 KLANG</t>
  </si>
  <si>
    <t>NO 3GF, JALAN KEBUN NENAS 3A/KS8, BANDAR PUTERA 2</t>
  </si>
  <si>
    <t xml:space="preserve">NO 3GF, JALAN KEBUN NENAS 3A/KS8, BANDAR PUTERA 2 41200 KLANG SELANGOR </t>
  </si>
  <si>
    <t>KLINIK MEDIVIRON BANDAR SAUJANA PUTRA</t>
  </si>
  <si>
    <t>42, JALAN SPU 1, BANDAR SAUJANA PUTRA BANDAR SAUJANA</t>
  </si>
  <si>
    <t xml:space="preserve">42, JALAN SPU 1, BANDAR SAUJANA PUTRA BANDAR SAUJANA 42610 JENJAROM SELANGOR </t>
  </si>
  <si>
    <t>KLINIK MEDIVIRON BANDAR SERI COALFIELDS</t>
  </si>
  <si>
    <t>NO.19 (GROUND FLOOR), JALAN BSC 2C/5, PRESINT 2, BANDAR SERI COALFIELDS</t>
  </si>
  <si>
    <t xml:space="preserve">NO.19 (GROUND FLOOR), JALAN BSC 2C/5, PRESINT 2, BANDAR SERI COALFIELDS 47000 SUNGAI BULOH SELANGOR </t>
  </si>
  <si>
    <t>KLINIK MEDIVIRON BATANG KALI</t>
  </si>
  <si>
    <t>NO. 43, GROUND FLOOR, JALAN ARA 2, PERNIAGAAN JALAN ARA</t>
  </si>
  <si>
    <t xml:space="preserve">NO. 43, GROUND FLOOR, JALAN ARA 2, PERNIAGAAN JALAN ARA 44300 BATANG KALI SELANGOR </t>
  </si>
  <si>
    <t>KLINIK MEDIVIRON BATU BELAH</t>
  </si>
  <si>
    <t>NO 20 (GF), JALAN PAUH KIJANG 3/KU3 BATU BELAH</t>
  </si>
  <si>
    <t xml:space="preserve">NO 20 (GF), JALAN PAUH KIJANG 3/KU3 BATU BELAH 41050 KLANG SELANGOR </t>
  </si>
  <si>
    <t>KLINIK MEDIVIRON BUKIT BERUNTUNG</t>
  </si>
  <si>
    <t>NO. 7 JALAN ADENIUM 2G/9 PUSAT PERNIAGAAN ADENIUM SEKSYEN BB5</t>
  </si>
  <si>
    <t xml:space="preserve">NO. 7 JALAN ADENIUM 2G/9 PUSAT PERNIAGAAN ADENIUM SEKSYEN BB5 48300 BUKIT BERUNTUNG SELANGOR </t>
  </si>
  <si>
    <t>KLINIK MEDIVIRON BUKIT CHANGGANG</t>
  </si>
  <si>
    <t>NO 12, JALAN MURNI 1/2 TAMAN LANGAT MURNI BUKIT CHANGGANG</t>
  </si>
  <si>
    <t xml:space="preserve">NO 12, JALAN MURNI 1/2 TAMAN LANGAT MURNI BUKIT CHANGGANG 42700 BANTING SELANGOR </t>
  </si>
  <si>
    <t>KLINIK MEDIVIRON DATARAN ARA DAMANSARA</t>
  </si>
  <si>
    <t>C-G-7 BLOCK C NO 8, JALAN PJU 1A/20B, DATARAN ARA DAMANSARA</t>
  </si>
  <si>
    <t xml:space="preserve">C-G-7 BLOCK C NO 8, JALAN PJU 1A/20B, DATARAN ARA DAMANSARA 47301 PETALING JAYA SELANGOR </t>
  </si>
  <si>
    <t>KLINIK MEDIVIRON DENGKIL</t>
  </si>
  <si>
    <t>NO. 1, JALAN INTAN 5/1, TAMAN INTAN</t>
  </si>
  <si>
    <t xml:space="preserve">NO. 1, JALAN INTAN 5/1, TAMAN INTAN 43800 DENGKIL SELANGOR </t>
  </si>
  <si>
    <t>KLINIK MEDIVIRON DR. AMIR</t>
  </si>
  <si>
    <t>NO. 24 JALAN SERDANG RAYA 7/2 TAMAN SERDANG JAYA</t>
  </si>
  <si>
    <t xml:space="preserve">NO. 24 JALAN SERDANG RAYA 7/2 TAMAN SERDANG JAYA 43300 SERI KEMBANGAN SELANGOR </t>
  </si>
  <si>
    <t>KLINIK MEDIVIRON DR. LIM KAR LENG</t>
  </si>
  <si>
    <t>NO. 17-G, SIERRA ZENTRO 1 JALAN SIERRA 10/1 BANDAR 16 SIERRA</t>
  </si>
  <si>
    <t xml:space="preserve">NO. 17-G, SIERRA ZENTRO 1 JALAN SIERRA 10/1 BANDAR 16 SIERRA 47120 PUCHONG SELANGOR </t>
  </si>
  <si>
    <t>KLINIK MEDIVIRON ECO ARDENCE</t>
  </si>
  <si>
    <t>NO. 33G, JALAN D U12/36D ECO ARDENCE</t>
  </si>
  <si>
    <t xml:space="preserve">NO. 33G, JALAN D U12/36D ECO ARDENCE 40170 SHAH ALAM SELANGOR </t>
  </si>
  <si>
    <t>NO.33G &amp; MEZANIN,JALAN ECO ARDENCE D U12/36D, ECO ARDENCE</t>
  </si>
  <si>
    <t xml:space="preserve">NO.33G &amp; MEZANIN,JALAN ECO ARDENCE D U12/36D, ECO ARDENCE 40170 SHAH ALAM SELANGOR </t>
  </si>
  <si>
    <t>KLINIK MEDIVIRON ECO MAJESTIC</t>
  </si>
  <si>
    <t>NO 5-1 (GROUND FLOOR), JALAN ECO MAJESTIC 9/1A, ECO MAJESTIC</t>
  </si>
  <si>
    <t xml:space="preserve">NO 5-1 (GROUND FLOOR), JALAN ECO MAJESTIC 9/1A, ECO MAJESTIC 43500 SEMENYIH SELANGOR </t>
  </si>
  <si>
    <t>No 5-1 (Ground Floor), Jalan Eco Majestic 9/1A, Eco Majestic</t>
  </si>
  <si>
    <t xml:space="preserve">No 5-1 (Ground Floor), Jalan Eco Majestic 9/1A, Eco Majestic 43500 SEMENYIH SELANGOR </t>
  </si>
  <si>
    <t>KLINIK MEDIVIRON ELMINA</t>
  </si>
  <si>
    <t>NO 9, JALAN FREKUENSI R U16/R, ELMINA EAST, SEKSYEN U16</t>
  </si>
  <si>
    <t xml:space="preserve">NO 9, JALAN FREKUENSI R U16/R, ELMINA EAST, SEKSYEN U16 40160 SHAH ALAM SELANGOR </t>
  </si>
  <si>
    <t>KLINIK MEDIVIRON GASING HEIGHTS</t>
  </si>
  <si>
    <t>NO. 432, JALAN 5/46 GASING INDAH</t>
  </si>
  <si>
    <t xml:space="preserve">NO. 432, JALAN 5/46 GASING INDAH 46000 PETALING JAYA SELANGOR </t>
  </si>
  <si>
    <t>KLINIK MEDIVIRON GRAND SUBANG</t>
  </si>
  <si>
    <t>G11 (GROUND FLOOR), GRAND SUBANG JAYA, JALAN SS15/8A, SS15</t>
  </si>
  <si>
    <t xml:space="preserve">G11 (GROUND FLOOR), GRAND SUBANG JAYA, JALAN SS15/8A, SS15 47500 SUBANG JAYA SELANGOR </t>
  </si>
  <si>
    <t>KLINIK MEDIVIRON IJOK</t>
  </si>
  <si>
    <t>NO.21-G, JALAN INDUSTRI BUKIT BADONG 1, TAMAN INDUSTRI BUKIT BADONG</t>
  </si>
  <si>
    <t>45620</t>
  </si>
  <si>
    <t xml:space="preserve">NO.21-G, JALAN INDUSTRI BUKIT BADONG 1, TAMAN INDUSTRI BUKIT BADONG 45620 IJOK SELANGOR </t>
  </si>
  <si>
    <t>KLINIK MEDIVIRON JADE HILLS 16 JAM</t>
  </si>
  <si>
    <t>NO 32-1, JALAN DATARAN JADE 5, DATARAN JADE, JADE HILLS</t>
  </si>
  <si>
    <t xml:space="preserve">NO 32-1, JALAN DATARAN JADE 5, DATARAN JADE, JADE HILLS 43000 KAJANG SELANGOR </t>
  </si>
  <si>
    <t>KLINIK MEDIVIRON JERAM 16 JAM</t>
  </si>
  <si>
    <t>NO.15GF, JALAN DATO' TAN TENG KUAY 1, SUNGAI BULOH</t>
  </si>
  <si>
    <t xml:space="preserve">NO.15GF, JALAN DATO' TAN TENG KUAY 1, SUNGAI BULOH 45800 JERAM SELANGOR </t>
  </si>
  <si>
    <t>241, JLN BESAR SASARAN JERAM</t>
  </si>
  <si>
    <t xml:space="preserve">241, JLN BESAR SASARAN JERAM 45800 KUALA SELANGOR SELANGOR </t>
  </si>
  <si>
    <t>KLINIK MEDIVIRON JUGRA</t>
  </si>
  <si>
    <t>NO 32 JALAN BB 1/4 TAMAN BANTING BARU</t>
  </si>
  <si>
    <t xml:space="preserve">NO 32 JALAN BB 1/4 TAMAN BANTING BARU 42700 BANTING SELANGOR </t>
  </si>
  <si>
    <t>KLINIK MEDIVIRON KAJANG</t>
  </si>
  <si>
    <t>No.4 (gf), Jalan Bukit Mewah 9, Taman Bukit Mewah</t>
  </si>
  <si>
    <t xml:space="preserve">No.4 (gf), Jalan Bukit Mewah 9, Taman Bukit Mewah 43000 KAJANG SELANGOR </t>
  </si>
  <si>
    <t>KLINIK MEDIVIRON KOTA WARISAN</t>
  </si>
  <si>
    <t>75-G-SENTRAL 1, KIP WARISAN, JALAN WARISAN MEGAH 1/2, KOTA WARISAN</t>
  </si>
  <si>
    <t xml:space="preserve">75-G-SENTRAL 1, KIP WARISAN, JALAN WARISAN MEGAH 1/2, KOTA WARISAN 43900 SEPANG SELANGOR </t>
  </si>
  <si>
    <t>KLINIK MEDIVIRON KUALA SELANGOR</t>
  </si>
  <si>
    <t>NO 12A, JALAN BENDAHARA 1A, TAMAN BENDAHARA</t>
  </si>
  <si>
    <t xml:space="preserve">NO 12A, JALAN BENDAHARA 1A, TAMAN BENDAHARA 45000 KUALA SELANGOR SELANGOR </t>
  </si>
  <si>
    <t>KLINIK MEDIVIRON LESTARI PUTRA</t>
  </si>
  <si>
    <t>NO. 30G JALAN LEP 1/1B TAMAN LESTARI PUCHONG</t>
  </si>
  <si>
    <t xml:space="preserve">NO. 30G JALAN LEP 1/1B TAMAN LESTARI PUCHONG 43300 SERI KEMBANGAN SELANGOR </t>
  </si>
  <si>
    <t>KLINIK MEDIVIRON MUTIARA HEIGHTS</t>
  </si>
  <si>
    <t>NO. 13A, MUTIARA AVENUE, JALAN MUTIARA 1, MUTIARA HEIGHTS</t>
  </si>
  <si>
    <t xml:space="preserve">NO. 13A, MUTIARA AVENUE, JALAN MUTIARA 1, MUTIARA HEIGHTS 43000 KAJANG SELANGOR </t>
  </si>
  <si>
    <t>KLINIK MEDIVIRON OLAK LEMPIT</t>
  </si>
  <si>
    <t>NO. 11GF, JALAN 6B KOMPLEK PERABOT OLAK LEMPIT</t>
  </si>
  <si>
    <t xml:space="preserve">NO. 11GF, JALAN 6B KOMPLEK PERABOT OLAK LEMPIT 42700 BANTING SELANGOR </t>
  </si>
  <si>
    <t>KLINIK MEDIVIRON PANDAMARAN</t>
  </si>
  <si>
    <t>32, GROUND FLOOR SOLOK PENDAMAR INDAH 1 TAMAN PENDAMAR INDAH</t>
  </si>
  <si>
    <t xml:space="preserve">32, GROUND FLOOR SOLOK PENDAMAR INDAH 1 TAMAN PENDAMAR INDAH 42000 PELABUHAN KLANG SELANGOR </t>
  </si>
  <si>
    <t>KLINIK MEDIVIRON PELANGI SEMENYIH</t>
  </si>
  <si>
    <t>NO. 40 &amp; 42, JALAN TPS 1/4, TAMAN PUTRA PELANGI SEMENYIH</t>
  </si>
  <si>
    <t xml:space="preserve">NO. 40 &amp; 42, JALAN TPS 1/4, TAMAN PUTRA PELANGI SEMENYIH 43500 SEMENYIH SELANGOR </t>
  </si>
  <si>
    <t>KLINIK MEDIVIRON PULAU INDAH</t>
  </si>
  <si>
    <t>AG-05, PANGSAPURI SAMUDERA, PERSIARAN MASJID SULTAN/KS13</t>
  </si>
  <si>
    <t xml:space="preserve">AG-05, PANGSAPURI SAMUDERA, PERSIARAN MASJID SULTAN/KS13 42920 PULAU INDAH SELANGOR </t>
  </si>
  <si>
    <t>KLINIK MEDIVIRON PUSAT BANDAR PUCHONG</t>
  </si>
  <si>
    <t>9-G, JALAN BANDAR SEPULUH, PUSAT BANDAR PUCHONG</t>
  </si>
  <si>
    <t xml:space="preserve">9-G, JALAN BANDAR SEPULUH, PUSAT BANDAR PUCHONG 47100 PUCHONG SELANGOR </t>
  </si>
  <si>
    <t>KLINIK MEDIVIRON PUTERI BANGI</t>
  </si>
  <si>
    <t>17G, Jalan Puteri 3A/2, Bandar Puteri Bangi</t>
  </si>
  <si>
    <t xml:space="preserve">17G, Jalan Puteri 3A/2, Bandar Puteri Bangi 43000 KAJANG SELANGOR </t>
  </si>
  <si>
    <t>KLINIK MEDIVIRON PUTRA HEIGHTS</t>
  </si>
  <si>
    <t>NO. 43-G, JALAN PUTRA MAHKOTA 7/6C, PUTRA HEIGHTS</t>
  </si>
  <si>
    <t xml:space="preserve">NO. 43-G, JALAN PUTRA MAHKOTA 7/6C, PUTRA HEIGHTS 47650 SUBANG JAYA SELANGOR </t>
  </si>
  <si>
    <t>KLINIK MEDIVIRON PUTRA PERDANA</t>
  </si>
  <si>
    <t>GM5A, JALAN PUTRA PERDANA 5C/1 TAMAN PUTRA PERDANA</t>
  </si>
  <si>
    <t xml:space="preserve">GM5A, JALAN PUTRA PERDANA 5C/1 TAMAN PUTRA PERDANA 47100 PUCHONG SELANGOR </t>
  </si>
  <si>
    <t>KLINIK MEDIVIRON RAJA NONG</t>
  </si>
  <si>
    <t>NO 23 JALAN RAJA NONG 1KS/6</t>
  </si>
  <si>
    <t xml:space="preserve">NO 23 JALAN RAJA NONG 1KS/6 41000 KALNG SELANGOR </t>
  </si>
  <si>
    <t>KLINIK MEDIVIRON RANTAU PANJANG 23 JAM</t>
  </si>
  <si>
    <t>5569-A, JALAN KAPAR BATU 4</t>
  </si>
  <si>
    <t xml:space="preserve">5569-A, JALAN KAPAR BATU 4 41200 KLANG SELANGOR </t>
  </si>
  <si>
    <t>KLINIK MEDIVIRON RIMBAYU</t>
  </si>
  <si>
    <t>41, JALAN FLORA 2/2, BANDAR RIMBAYU</t>
  </si>
  <si>
    <t xml:space="preserve">41, JALAN FLORA 2/2, BANDAR RIMBAYU 42500 TELOK PANGLIMA GARANG SELANGOR </t>
  </si>
  <si>
    <t>KLINIK MEDIVIRON SALAK TINGGI</t>
  </si>
  <si>
    <t>NO. 22, JALAN MERPATI 2, TAMAN DESA MERPATI</t>
  </si>
  <si>
    <t xml:space="preserve">NO. 22, JALAN MERPATI 2, TAMAN DESA MERPATI 43900 SEPANG SELANGOR </t>
  </si>
  <si>
    <t>KLINIK MEDIVIRON SDN BHD</t>
  </si>
  <si>
    <t>2, JALAN 21/2 SEA PARK</t>
  </si>
  <si>
    <t xml:space="preserve">2, JALAN 21/2 SEA PARK 46300 PETALING JAYA SELANGOR </t>
  </si>
  <si>
    <t>KLINIK MEDIVIRON SEKINCHAN</t>
  </si>
  <si>
    <t>7, JLN PERIA</t>
  </si>
  <si>
    <t xml:space="preserve">7, JLN PERIA 45400 SEKINCHAN SELANGOR </t>
  </si>
  <si>
    <t>KLINIK MEDIVIRON SEKSYEN 13 SHAH ALAM</t>
  </si>
  <si>
    <t>G-5 MENARA U2 NO 1 JALAN BOLING PADANG 13/62</t>
  </si>
  <si>
    <t xml:space="preserve">G-5 MENARA U2 NO 1 JALAN BOLING PADANG 13/62 40100 SHAH ALAM SELANGOR </t>
  </si>
  <si>
    <t>KLINIK MEDIVIRON SEKSYEN 15 SHAH ALAM</t>
  </si>
  <si>
    <t>NO. 60-G, JALAN PAHAT G15/G, PERSIARAN SELANGOR, DATARAN OTOMOBIL, SEKSYEN 15</t>
  </si>
  <si>
    <t xml:space="preserve">NO. 60-G, JALAN PAHAT G15/G, PERSIARAN SELANGOR, DATARAN OTOMOBIL, SEKSYEN 15 40200 SHAH ALAM SELANGOR </t>
  </si>
  <si>
    <t>KLINIK MEDIVIRON SEKSYEN U3, SUBANG PERDANA</t>
  </si>
  <si>
    <t>13 JALAN DINAR E U3/E, TAMAN SUBANG PERDANA</t>
  </si>
  <si>
    <t xml:space="preserve">13 JALAN DINAR E U3/E, TAMAN SUBANG PERDANA 46150 SHAH ALAM SELANGOR </t>
  </si>
  <si>
    <t>KLINIK MEDIVIRON SETIA ALAM</t>
  </si>
  <si>
    <t>NO. 15-1-2 JALAN SETIA PRIMA (R) U13/R SETIA ALAM SEKSYEN U13</t>
  </si>
  <si>
    <t xml:space="preserve">NO. 15-1-2 JALAN SETIA PRIMA (R) U13/R SETIA ALAM SEKSYEN U13 40170 SHAH ALAM SELANGOR </t>
  </si>
  <si>
    <t>KLINIK MEDIVIRON SETIA ALAM (INPLANT CLINIC)</t>
  </si>
  <si>
    <t>KOSSAN LATEX INDUSTRIES (M) S/B, (TINGKAT 1) LOT 6129 JLN HJ ABDUL MANAN/KU8</t>
  </si>
  <si>
    <t>MERU KLANG</t>
  </si>
  <si>
    <t xml:space="preserve">KOSSAN LATEX INDUSTRIES (M) S/B, (TINGKAT 1) LOT 6129 JLN HJ ABDUL MANAN/KU8 41050 MERU KLANG SELANGOR </t>
  </si>
  <si>
    <t>MAXTER GLOVE MFG S/BLOT 6070, JALAN HJ ABDUL RAHMAN BT 5 1/2, JALAN MERU</t>
  </si>
  <si>
    <t xml:space="preserve">MAXTER GLOVE MFG S/BLOT 6070, JALAN HJ ABDUL RAHMAN BT 5 1/2, JALAN MERU 41050 KLANG SELANGOR </t>
  </si>
  <si>
    <t>WEAR SAFE (MALAYSIA) SDN BHD, NO.3 (GROUND FLOOR), JALAN KORPORAT 7C/KU9, TAMAN PERINDUSTRIAN MERU</t>
  </si>
  <si>
    <t xml:space="preserve">WEAR SAFE (MALAYSIA) SDN BHD, NO.3 (GROUND FLOOR), JALAN KORPORAT 7C/KU9, TAMAN PERINDUSTRIAN MERU 41050 KLANG SELANGOR </t>
  </si>
  <si>
    <t>KLINIK MEDIVIRON SETIA TAIPAN</t>
  </si>
  <si>
    <t>NO. 74-G, JALAN SETIA GEMILANG, BM U13/BM, SETIA TAIPAN, SEKSYEN U13</t>
  </si>
  <si>
    <t xml:space="preserve">NO. 74-G, JALAN SETIA GEMILANG, BM U13/BM, SETIA TAIPAN, SEKSYEN U13 40170 SETIA ALAM SELANGOR </t>
  </si>
  <si>
    <t>KLINIK MEDIVIRON SG. WAY</t>
  </si>
  <si>
    <t>NO 639 JALAN 1 SERI SETIA</t>
  </si>
  <si>
    <t xml:space="preserve">NO 639 JALAN 1 SERI SETIA 47300 PETALING JAYA SELANGOR </t>
  </si>
  <si>
    <t>KLINIK MEDIVIRON SS15, SUBANG JAYA</t>
  </si>
  <si>
    <t>NO 102, GROUND FLOOR JALAN SS 15/4B</t>
  </si>
  <si>
    <t xml:space="preserve">NO 102, GROUND FLOOR JALAN SS 15/4B 47500 SUBANG JAYA SELANGOR </t>
  </si>
  <si>
    <t>KLINIK MEDIVIRON SUNGAI LONG</t>
  </si>
  <si>
    <t>NO. 38 (GROUND FLOOR), JALAN SL 1/2, BANDAR SUNGAI LONG</t>
  </si>
  <si>
    <t xml:space="preserve">NO. 38 (GROUND FLOOR), JALAN SL 1/2, BANDAR SUNGAI LONG 43000 CHERAS SELANGOR </t>
  </si>
  <si>
    <t>KLINIK MEDIVIRON TAMAN MAS</t>
  </si>
  <si>
    <t>NO. 28-GF, BLOCK I, GOLDEN BUSINESS PARK JALAN DAGANG MAS 1 TAMAN MAS</t>
  </si>
  <si>
    <t xml:space="preserve">NO. 28-GF, BLOCK I, GOLDEN BUSINESS PARK JALAN DAGANG MAS 1 TAMAN MAS 47100 PUCHONG SELANGOR </t>
  </si>
  <si>
    <t>KLINIK MEDIVIRON TAMAN SRI GOMBAK</t>
  </si>
  <si>
    <t>NO 28 (GROUND FLOOR), JALAN SG 1/8, TAMAN SRI GOMBAK</t>
  </si>
  <si>
    <t xml:space="preserve">NO 28 (GROUND FLOOR), JALAN SG 1/8, TAMAN SRI GOMBAK 68100 BATU CAVES SELANGOR </t>
  </si>
  <si>
    <t>KLINIK MEDIVIRON TAMING JAYA</t>
  </si>
  <si>
    <t>NO. 2-G JALAN MEDAN TAMING 3A PUSAT PERNIAGAAN TAMING JAYA 1 TAMAN TAMING JAYA</t>
  </si>
  <si>
    <t xml:space="preserve">NO. 2-G JALAN MEDAN TAMING 3A PUSAT PERNIAGAAN TAMING JAYA 1 TAMAN TAMING JAYA 43300 SERI KEMBANGAN SELANGOR </t>
  </si>
  <si>
    <t>KLINIK MEDIVIRON TANJUNG KARANG 16 JAM)</t>
  </si>
  <si>
    <t>NO 158 JALAN BESAR</t>
  </si>
  <si>
    <t xml:space="preserve">NO 158 JALAN BESAR 45500 TANJUNG KARANG SELANGOR </t>
  </si>
  <si>
    <t>KLINIK MEDIVIRON TELUK PULAI 16 JAM</t>
  </si>
  <si>
    <t>GROUND FLOOR, NO. 13, LORONG SELAMAT/KS3, SUNGAI UDANG</t>
  </si>
  <si>
    <t xml:space="preserve">GROUND FLOOR, NO. 13, LORONG SELAMAT/KS3, SUNGAI UDANG 41250 KLANG SELANGOR </t>
  </si>
  <si>
    <t>KLINIK MEDIVIRON TROPICANA AMAN</t>
  </si>
  <si>
    <t>NO. 12-GROUND FLOOR, JALAN AMAN TIARA 8, BANDAR TROPICANA AMAN (TIARA)</t>
  </si>
  <si>
    <t xml:space="preserve">NO. 12-GROUND FLOOR, JALAN AMAN TIARA 8, BANDAR TROPICANA AMAN (TIARA) 42500 TELOK PANGLIMA GARANG SELANGOR </t>
  </si>
  <si>
    <t>KLINIK MEDIVIRON, PELANGI DAMANSARA</t>
  </si>
  <si>
    <t>A-G-9, BLOCK A, PUSAT PERDAGANGAN PELANGI, PELANGI DAMANSARA PJU 6 PERSIARAN SURIAN</t>
  </si>
  <si>
    <t xml:space="preserve">A-G-9, BLOCK A, PUSAT PERDAGANGAN PELANGI, PELANGI DAMANSARA PJU 6 PERSIARAN SURIAN 47800 PETALING JAYA SELANGOR </t>
  </si>
  <si>
    <t>KLINIK MEDIVISION</t>
  </si>
  <si>
    <t>12, JLN MERAK 4A BDR PUCHONG JAYA</t>
  </si>
  <si>
    <t xml:space="preserve">12, JLN MERAK 4A BDR PUCHONG JAYA 47100 PUCHONG SELANGOR </t>
  </si>
  <si>
    <t>KLINIK MEDIXEL</t>
  </si>
  <si>
    <t>NO 79-G, JLN PERMATA 1/KS09, PUSAT PERNIAGAAN BESTARI, TAMAN PERINDUSTRIAN AIR HITAM</t>
  </si>
  <si>
    <t xml:space="preserve">NO 79-G, JLN PERMATA 1/KS09, PUSAT PERNIAGAAN BESTARI, TAMAN PERINDUSTRIAN AIR HITAM 42000 KLANG SELANGOR </t>
  </si>
  <si>
    <t>KLINIK MEDIZEN</t>
  </si>
  <si>
    <t>81-G LORONG MAMANDA 1 AMPANG POINT</t>
  </si>
  <si>
    <t xml:space="preserve">81-G LORONG MAMANDA 1 AMPANG POINT 68000 AMPANG SELANGOR </t>
  </si>
  <si>
    <t>D-GF-06 BLOCK D, CONNECTION COMMERCIAL, PERSIARAN IRC 3 IOI RESORT CITY, PUTRAJAYA</t>
  </si>
  <si>
    <t xml:space="preserve">D-GF-06 BLOCK D, CONNECTION COMMERCIAL, PERSIARAN IRC 3 IOI RESORT CITY, PUTRAJAYA 62502 SEPANG SELANGOR </t>
  </si>
  <si>
    <t>KLINIK MEDVEON</t>
  </si>
  <si>
    <t>5, JALAN YONG SHOOK LIN</t>
  </si>
  <si>
    <t xml:space="preserve">5, JALAN YONG SHOOK LIN 46200 PETALING JAYA SELANGOR </t>
  </si>
  <si>
    <t>KLINIK MEENA</t>
  </si>
  <si>
    <t>NO. 3 S.M 10 SRI MANJA</t>
  </si>
  <si>
    <t xml:space="preserve">NO. 3 S.M 10 SRI MANJA 46000 PETALING JAYA SELANGOR </t>
  </si>
  <si>
    <t>KLINIK MEGA</t>
  </si>
  <si>
    <t>16B, JALAN SULAIMAN</t>
  </si>
  <si>
    <t xml:space="preserve">16B, JALAN SULAIMAN 43000 KAJANG SELANGOR </t>
  </si>
  <si>
    <t>NO 39 JALAN PUTRA PERMAI 1 TAMAN EQUINE</t>
  </si>
  <si>
    <t xml:space="preserve">NO 39 JALAN PUTRA PERMAI 1 TAMAN EQUINE 43300 SERI KEMBANGAN SELANGOR </t>
  </si>
  <si>
    <t>19, JALAN MEGAH 29, TAMAN MEGAH CHERAS BATU 9 1/2 JALAN CHERAS</t>
  </si>
  <si>
    <t xml:space="preserve">19, JALAN MEGAH 29, TAMAN MEGAH CHERAS BATU 9 1/2 JALAN CHERAS 43200 KAJANG SELANGOR </t>
  </si>
  <si>
    <t>KLINIK MEIN &amp; SURGERI</t>
  </si>
  <si>
    <t>LOT 4141, JALAN PERKHIDMATAN KG. BARU SG. BULOH</t>
  </si>
  <si>
    <t>SG. BULOH</t>
  </si>
  <si>
    <t xml:space="preserve">LOT 4141, JALAN PERKHIDMATAN KG. BARU SG. BULOH 47000 SG. BULOH SELANGOR </t>
  </si>
  <si>
    <t>KLINIK MEIN DAN SURGERI</t>
  </si>
  <si>
    <t>87 JALAN 1/12</t>
  </si>
  <si>
    <t xml:space="preserve">87 JALAN 1/12 46000 PETALING JAYA SELANGOR </t>
  </si>
  <si>
    <t>KLINIK MELAWATI</t>
  </si>
  <si>
    <t>17 JALAN RAJA JALIL</t>
  </si>
  <si>
    <t xml:space="preserve">17 JALAN RAJA JALIL 45000 KUALA SELANGOR SELANGOR </t>
  </si>
  <si>
    <t>NO. 10, JALAN PELAPIK C U8/C SEKSYEN U8 BUKIT JELUTONG</t>
  </si>
  <si>
    <t xml:space="preserve">NO. 10, JALAN PELAPIK C U8/C SEKSYEN U8 BUKIT JELUTONG 40150 SHAH ALAM SELANGOR </t>
  </si>
  <si>
    <t>KLINIK MENARA 2</t>
  </si>
  <si>
    <t>NO. 29, GROUND FLOOR, JALAN PELAPIK B U8/B SEKSYEN U8</t>
  </si>
  <si>
    <t xml:space="preserve">NO. 29, GROUND FLOOR, JALAN PELAPIK B U8/B SEKSYEN U8 40150 SHAH ALAM SELANGOR </t>
  </si>
  <si>
    <t>KLINIK MENARA KWSP</t>
  </si>
  <si>
    <t>TINGKAT 1, MENARA KWSP, NO 1, PERSIARAN KWASA UTAMA, PUSAT BANDAR KWASA DAMANSARA, SEKSYEN U4</t>
  </si>
  <si>
    <t xml:space="preserve">TINGKAT 1, MENARA KWSP, NO 1, PERSIARAN KWASA UTAMA, PUSAT BANDAR KWASA DAMANSARA, SEKSYEN U4 40150 SHAH ALAM SELANGOR </t>
  </si>
  <si>
    <t>KLINIK MERCY CARE</t>
  </si>
  <si>
    <t>18G, JALAN TENGKU BADRI SHAH 1, OFF JALAN RAJA NONG</t>
  </si>
  <si>
    <t xml:space="preserve">18G, JALAN TENGKU BADRI SHAH 1, OFF JALAN RAJA NONG 41200 KLANG SELANGOR </t>
  </si>
  <si>
    <t>NO 19 &amp; 21 JALAN DESA TAMAN DESA SIJANGKANG TELOK PANGLIMA GARANG</t>
  </si>
  <si>
    <t xml:space="preserve">NO 19 &amp; 21 JALAN DESA TAMAN DESA SIJANGKANG TELOK PANGLIMA GARANG 42500 KUALA LANGAT SELANGOR </t>
  </si>
  <si>
    <t>NO 41G JALAN KEBUN NENAS 7A/KS8, BANDAR PUTERA 2</t>
  </si>
  <si>
    <t xml:space="preserve">NO 41G JALAN KEBUN NENAS 7A/KS8, BANDAR PUTERA 2 41200 KLANG SELANGOR </t>
  </si>
  <si>
    <t>NO. 10 JALAN BOLA TAMPAR 13/14</t>
  </si>
  <si>
    <t xml:space="preserve">NO. 10 JALAN BOLA TAMPAR 13/14 40100 SHAH ALAM SELANGOR </t>
  </si>
  <si>
    <t>NO. 8 JALAN PINGGIRAN 1/1 PINGGIRAN BATU CAVES</t>
  </si>
  <si>
    <t xml:space="preserve">NO. 8 JALAN PINGGIRAN 1/1 PINGGIRAN BATU CAVES 68100 BATU CAVES SELANGOR </t>
  </si>
  <si>
    <t>KLINIK MESRA DEWASA KANAK-KANAK DAN SURGERI</t>
  </si>
  <si>
    <t>NO 64, JALAN RAMBAI 2 TAMAN RAMBAI INDAH JENJAROM</t>
  </si>
  <si>
    <t xml:space="preserve">NO 64, JALAN RAMBAI 2 TAMAN RAMBAI INDAH JENJAROM 42600 KUALA LANGAT SELANGOR </t>
  </si>
  <si>
    <t>KLINIK MESRA JAYA</t>
  </si>
  <si>
    <t>2A JALAN ANGGERIK VANILLA Q31/Q KOTA KEMUNING</t>
  </si>
  <si>
    <t xml:space="preserve">2A JALAN ANGGERIK VANILLA Q31/Q KOTA KEMUNING 40460 SHAH ALAM SELANGOR </t>
  </si>
  <si>
    <t>NO. 2, JALAN SINGA D 20/D SEKSYEN 20</t>
  </si>
  <si>
    <t xml:space="preserve">NO. 2, JALAN SINGA D 20/D SEKSYEN 20 40300 SHAH ALAM SELANGOR </t>
  </si>
  <si>
    <t>KLINIK MESRA MEDIC</t>
  </si>
  <si>
    <t>NO. 58 (TINGKAT BAWAH), JALAN MESRA 25/66, TAMAN SRI MUDA, SEKSYEN 25</t>
  </si>
  <si>
    <t xml:space="preserve">NO. 58 (TINGKAT BAWAH), JALAN MESRA 25/66, TAMAN SRI MUDA, SEKSYEN 25 40400 SHAH ALAM SELANGOR </t>
  </si>
  <si>
    <t>KLINIK MESRA; KLINIK DEWASA, KANAK-KANAK DAN SURGERI (A21088)</t>
  </si>
  <si>
    <t>NO 41G, JALAN KEBUN NENAS 7A/KS 8, BADAR PUTERA 2</t>
  </si>
  <si>
    <t>BANDAR KLANG</t>
  </si>
  <si>
    <t xml:space="preserve">NO 41G, JALAN KEBUN NENAS 7A/KS 8, BADAR PUTERA 2 41200 BANDAR KLANG SELANGOR </t>
  </si>
  <si>
    <t>32-36 JALAN PASAR</t>
  </si>
  <si>
    <t xml:space="preserve">32-36 JALAN PASAR 41400 KLANG SELANGOR </t>
  </si>
  <si>
    <t>A-5, TINGKAT BAWAH, JALAN ZUHAL U5/179 PUSAT KOMERSIAL ARENA BINTANG SEKSYEN U5</t>
  </si>
  <si>
    <t xml:space="preserve">A-5, TINGKAT BAWAH, JALAN ZUHAL U5/179 PUSAT KOMERSIAL ARENA BINTANG SEKSYEN U5 40150 SHAH ALAM SELANGOR </t>
  </si>
  <si>
    <t>NO. 21, GROUND FLOOR JALAN UNGU U9/13 SEKSYEN U9SUNWAY KAYANGAN</t>
  </si>
  <si>
    <t xml:space="preserve">NO. 21, GROUND FLOOR JALAN UNGU U9/13 SEKSYEN U9SUNWAY KAYANGAN 40150 SHAH ALAM SELANGOR </t>
  </si>
  <si>
    <t>NO. 5-G JALAN KANGKUNG PUTERI 24/7 SEKSYEN 24</t>
  </si>
  <si>
    <t xml:space="preserve">NO. 5-G JALAN KANGKUNG PUTERI 24/7 SEKSYEN 24 40300 SHAH ALAM SELANGOR </t>
  </si>
  <si>
    <t>NO. 6, JALAN WAWASAN 2/21, PUSAT BANDAR PUCHONG</t>
  </si>
  <si>
    <t xml:space="preserve">NO. 6, JALAN WAWASAN 2/21, PUSAT BANDAR PUCHONG 47100 PUCHONG SELANGOR </t>
  </si>
  <si>
    <t>KLINIK METRO (METRO CLINIC)</t>
  </si>
  <si>
    <t>31-1 (GROUND FLOOR)NO. 8 JALAN ANGGERIK VANILLA BE 31/BE</t>
  </si>
  <si>
    <t xml:space="preserve">31-1 (GROUND FLOOR)NO. 8 JALAN ANGGERIK VANILLA BE 31/BE 40460 KOTA KEMUNING SELANGOR </t>
  </si>
  <si>
    <t>KLINIK METRO MEDICS</t>
  </si>
  <si>
    <t>26 JALAN USJ 8/2A</t>
  </si>
  <si>
    <t xml:space="preserve">26 JALAN USJ 8/2A 47610  SELANGOR </t>
  </si>
  <si>
    <t>NO 8, JALAN TAJUH 27/29 TAMAN BUNGA NEGARA SEKSYEN 27</t>
  </si>
  <si>
    <t xml:space="preserve">NO 8, JALAN TAJUH 27/29 TAMAN BUNGA NEGARA SEKSYEN 27 40400 SHAH ALAM SELANGOR </t>
  </si>
  <si>
    <t>NO. 26, JALAN PERBAHAN SATU 26/2A HICOM INDUSTRIAL ESTATE, SEKSYEN 26</t>
  </si>
  <si>
    <t xml:space="preserve">NO. 26, JALAN PERBAHAN SATU 26/2A HICOM INDUSTRIAL ESTATE, SEKSYEN 26 40000 SHAH ALAM SELANGOR </t>
  </si>
  <si>
    <t>NO. 8 GROUND FLOOR JALAN PUBLIC, KAMPUNG BARU SUNAGI BULOH, SEK U19</t>
  </si>
  <si>
    <t xml:space="preserve">NO. 8 GROUND FLOOR JALAN PUBLIC, KAMPUNG BARU SUNAGI BULOH, SEK U19 40160 SHAH ALAM SELANGOR </t>
  </si>
  <si>
    <t>KLINIK METROMED</t>
  </si>
  <si>
    <t>NO. 19G JALAN JELOK 6 KAWASAN METRO POINT</t>
  </si>
  <si>
    <t xml:space="preserve">NO. 19G JALAN JELOK 6 KAWASAN METRO POINT 43000 KAJANG SELANGOR </t>
  </si>
  <si>
    <t>KLINIK METROMEDIC ARA DAMANSARA</t>
  </si>
  <si>
    <t>E-1-5, PACIFIC PLACE COMMERCIAL CENTRE, JALAN PJU 1A/4</t>
  </si>
  <si>
    <t xml:space="preserve">E-1-5, PACIFIC PLACE COMMERCIAL CENTRE, JALAN PJU 1A/4 47301 PETALING JAYA SELANGOR </t>
  </si>
  <si>
    <t>KLINIK METROMEDIC SS15</t>
  </si>
  <si>
    <t>NO. 78, JALAN SS15/4D</t>
  </si>
  <si>
    <t xml:space="preserve">NO. 78, JALAN SS15/4D 47500 SUBANG JAYA SELANGOR </t>
  </si>
  <si>
    <t>KLINIK MEWAH</t>
  </si>
  <si>
    <t>11,JALAN PASAR BARU 2, OFF JLN SEMENYIH</t>
  </si>
  <si>
    <t xml:space="preserve">11,JALAN PASAR BARU 2, OFF JLN SEMENYIH 43500 SEMENYIH SELANGOR </t>
  </si>
  <si>
    <t>3A, JALAN KP 1/2 KAJANG PRIMA</t>
  </si>
  <si>
    <t xml:space="preserve">3A, JALAN KP 1/2 KAJANG PRIMA 43000 KAJANG SELANGOR </t>
  </si>
  <si>
    <t>BLOK A2-G-13 JALAN MEWAH 4 TAMAN PANDAN MEWAH</t>
  </si>
  <si>
    <t xml:space="preserve">BLOK A2-G-13 JALAN MEWAH 4 TAMAN PANDAN MEWAH 68000 AMPANG SELANGOR </t>
  </si>
  <si>
    <t>KLINIK MILLENNIA</t>
  </si>
  <si>
    <t>NO 3, JALAN BRP 1/3, BUKIT RAHMAN PUTRA</t>
  </si>
  <si>
    <t xml:space="preserve">NO 3, JALAN BRP 1/3, BUKIT RAHMAN PUTRA 47000 SUNGAI BULOH SELANGOR </t>
  </si>
  <si>
    <t>KLINIK MINES</t>
  </si>
  <si>
    <t>NO. 22G, JALAN DAGANG SB 4/2 TAMAN SUNGAI BESI INDAH</t>
  </si>
  <si>
    <t xml:space="preserve">NO. 22G, JALAN DAGANG SB 4/2 TAMAN SUNGAI BESI INDAH 43300 SRI KEMBANGAN SELANGOR </t>
  </si>
  <si>
    <t>KLINIK MJ MEDIK</t>
  </si>
  <si>
    <t>57, (GROUND FLOOR), JALAN MEWAH 25/63, TAMAN SRI MUDA, SEKSYEN 25</t>
  </si>
  <si>
    <t xml:space="preserve">57, (GROUND FLOOR), JALAN MEWAH 25/63, TAMAN SRI MUDA, SEKSYEN 25 40400 SHAH ALAM SELANGOR </t>
  </si>
  <si>
    <t>KLINIK MK PREMIUM</t>
  </si>
  <si>
    <t>41 JALAN 21/12 (GROUND FLOOR)</t>
  </si>
  <si>
    <t xml:space="preserve">41 JALAN 21/12 (GROUND FLOOR) 46300 PETALING JAYA SELANGOR </t>
  </si>
  <si>
    <t>KLINIK MODEN</t>
  </si>
  <si>
    <t>103G, LEBUH TURI OFF PERSIARAN RAJA MUDA MUSA</t>
  </si>
  <si>
    <t xml:space="preserve">103G, LEBUH TURI OFF PERSIARAN RAJA MUDA MUSA 41200 KLANG SELANGOR </t>
  </si>
  <si>
    <t>KLINIK MOGAN</t>
  </si>
  <si>
    <t>NO 32, JALAN PASAR BARU PEKAN SEMENYIH</t>
  </si>
  <si>
    <t xml:space="preserve">NO 32, JALAN PASAR BARU PEKAN SEMENYIH 43500 SEMENYIH SELANGOR </t>
  </si>
  <si>
    <t>16 G, JALAN PJS 8/10, BANDAR SUNWAY DATARAN MENTARI</t>
  </si>
  <si>
    <t xml:space="preserve">16 G, JALAN PJS 8/10, BANDAR SUNWAY DATARAN MENTARI 46150 PETALING JAYA SELANGOR </t>
  </si>
  <si>
    <t>LOT 10434 BATU 4 «, JALAN KAMPUNG JAWA</t>
  </si>
  <si>
    <t xml:space="preserve">LOT 10434 BATU 4 «, JALAN KAMPUNG JAWA 41000 KLANG SELANGOR </t>
  </si>
  <si>
    <t>KLINIK MOHANAN</t>
  </si>
  <si>
    <t>42, JALAN DESA 1/1 BANDAR COUNTRY HOMES RAWANG</t>
  </si>
  <si>
    <t xml:space="preserve">42, JALAN DESA 1/1 BANDAR COUNTRY HOMES RAWANG 48000 RAWANG SELANGOR </t>
  </si>
  <si>
    <t>KLINIK MORRAZ MEDICARE</t>
  </si>
  <si>
    <t>NO. 3 GROUND FLOOR JALAN D'ALPINIA 10 TAMAN D'ALPINIA</t>
  </si>
  <si>
    <t xml:space="preserve">NO. 3 GROUND FLOOR JALAN D'ALPINIA 10 TAMAN D'ALPINIA 47120 PUCHONG SELANGOR </t>
  </si>
  <si>
    <t>KLINIK MUHIBAH (KLINIK DR. RIZAL)</t>
  </si>
  <si>
    <t>5 JALAN MELUR 1 TAMAN SRI RAMAL</t>
  </si>
  <si>
    <t xml:space="preserve">5 JALAN MELUR 1 TAMAN SRI RAMAL 43000 KAJANG SELANGOR </t>
  </si>
  <si>
    <t>KLINIK MUMTAZ</t>
  </si>
  <si>
    <t>NO 14-GF, JALAN WARISAN MEGAH 1/4, KOTA WARISAN, 43900 SEPANG, SELANGOR</t>
  </si>
  <si>
    <t xml:space="preserve">NO 14-GF, JALAN WARISAN MEGAH 1/4, KOTA WARISAN, 43900 SEPANG, SELANGOR 43900 SEPANG SELANGOR </t>
  </si>
  <si>
    <t>KLINIK MUNAWARAH</t>
  </si>
  <si>
    <t>LOT 1-G-11, BLOK 1, WISMA MAIS JALAN RU 3/9A SEKSYEN 3</t>
  </si>
  <si>
    <t xml:space="preserve">LOT 1-G-11, BLOK 1, WISMA MAIS JALAN RU 3/9A SEKSYEN 3 40000 SHAH ALAM SELANGOR </t>
  </si>
  <si>
    <t>34, JLN SS 14/2 SUBANG JAYA</t>
  </si>
  <si>
    <t xml:space="preserve">34, JLN SS 14/2 SUBANG JAYA 47500 PETALING JAYA SELANGOR </t>
  </si>
  <si>
    <t>KLINIK MUTHU</t>
  </si>
  <si>
    <t>NO.4, JLN 8/1 JLN SG JERNIH</t>
  </si>
  <si>
    <t xml:space="preserve">NO.4, JLN 8/1 JLN SG JERNIH 46050 PETALING JAYA SELANGOR </t>
  </si>
  <si>
    <t>40A JALAN SERUNAI 1 TAMAN DESA UTAMA</t>
  </si>
  <si>
    <t xml:space="preserve">40A JALAN SERUNAI 1 TAMAN DESA UTAMA 41200 KLANG SELANGOR </t>
  </si>
  <si>
    <t>NO. 15-G BUKIT INDAH 1 TAMAN BUKIT INDAH</t>
  </si>
  <si>
    <t xml:space="preserve">NO. 15-G BUKIT INDAH 1 TAMAN BUKIT INDAH 68000 AMPANG SELANGOR </t>
  </si>
  <si>
    <t>NO. 21 JALAN PRIMA SG1 PRIMA SRI GOMBAK</t>
  </si>
  <si>
    <t xml:space="preserve">NO. 21 JALAN PRIMA SG1 PRIMA SRI GOMBAK 68100 BATU CAVES SELANGOR </t>
  </si>
  <si>
    <t>KLINIK MUTIARA DAMANSARA</t>
  </si>
  <si>
    <t>M4 MEZZANINE FLOOR, TESCO MUTIARA DAMANSARA, NO. 8 JALAN PJU 7/4</t>
  </si>
  <si>
    <t xml:space="preserve">M4 MEZZANINE FLOOR, TESCO MUTIARA DAMANSARA, NO. 8 JALAN PJU 7/4 47800 PETALING JAYA SELANGOR </t>
  </si>
  <si>
    <t>KLINIK MY CARE</t>
  </si>
  <si>
    <t>39, GROUND FLOOR JALAN KEBUN NENAS 4A/KS8 BANDAR PUTERA 2</t>
  </si>
  <si>
    <t xml:space="preserve">39, GROUND FLOOR JALAN KEBUN NENAS 4A/KS8 BANDAR PUTERA 2 42100 KLANG SELANGOR </t>
  </si>
  <si>
    <t>KLINIK MY CHOICE</t>
  </si>
  <si>
    <t>NO 8 (GROUND FLOOR), JALAN R2/3, RAWANG INTEGRATED INDUSTRIAL PARK</t>
  </si>
  <si>
    <t xml:space="preserve">NO 8 (GROUND FLOOR), JALAN R2/3, RAWANG INTEGRATED INDUSTRIAL PARK 48000 RAWANG SELANGOR </t>
  </si>
  <si>
    <t>KLINIK MY MEDIC</t>
  </si>
  <si>
    <t>NO. 36 JALAN SS2/24</t>
  </si>
  <si>
    <t xml:space="preserve">NO. 36 JALAN SS2/24 47300 PETALING JAYA SELANGOR </t>
  </si>
  <si>
    <t>B-G-14, TKT BAWAH, RESIDENSI BISTARIA, JALAN UKAY BISTARI, UKAY PERDANA</t>
  </si>
  <si>
    <t xml:space="preserve">B-G-14, TKT BAWAH, RESIDENSI BISTARIA, JALAN UKAY BISTARI, UKAY PERDANA 68000 AMPANG SELANGOR </t>
  </si>
  <si>
    <t>KLINIK MYSIHAT</t>
  </si>
  <si>
    <t>NO. 36G, JALAN PULAU LUMUT Q U10/Q, TAMAN ALAM BUDIMAN</t>
  </si>
  <si>
    <t xml:space="preserve">NO. 36G, JALAN PULAU LUMUT Q U10/Q, TAMAN ALAM BUDIMAN 40150 SHAH ALAM SELANGOR </t>
  </si>
  <si>
    <t>KLINIK MYUNICARE</t>
  </si>
  <si>
    <t>NO. 21 (GF), JALAN BUKIT 11/2, SEKSYEN 11</t>
  </si>
  <si>
    <t xml:space="preserve">NO. 21 (GF), JALAN BUKIT 11/2, SEKSYEN 11 46200 PETALING JAYA SELANGOR </t>
  </si>
  <si>
    <t>KLINIK NAAM CARE</t>
  </si>
  <si>
    <t>27 (TINGKAT BAWAH), JALAN METRO 1/1, BANDAR METRO PUCHONG</t>
  </si>
  <si>
    <t xml:space="preserve">27 (TINGKAT BAWAH), JALAN METRO 1/1, BANDAR METRO PUCHONG 47160 PUCHONG SELANGOR </t>
  </si>
  <si>
    <t>KLINIK NADI IMAN MEDICAL</t>
  </si>
  <si>
    <t>NO 5-1 JALAN BK 5A/3A BANDAR KINRARA 5</t>
  </si>
  <si>
    <t xml:space="preserve">NO 5-1 JALAN BK 5A/3A BANDAR KINRARA 5 47180 PUCHONG SELANGOR </t>
  </si>
  <si>
    <t>NO. 16, GROUND FLOOR JALAN LABU 28/23 SEKSYEN 28</t>
  </si>
  <si>
    <t xml:space="preserve">NO. 16, GROUND FLOOR JALAN LABU 28/23 SEKSYEN 28 40400 SHAH ALAM SELANGOR </t>
  </si>
  <si>
    <t>KLINIK NADIA</t>
  </si>
  <si>
    <t>NO. 9, JALAN CAMAR 4/2 SEKSYEN 4 KOTA DAMANSARA</t>
  </si>
  <si>
    <t xml:space="preserve">NO. 9, JALAN CAMAR 4/2 SEKSYEN 4 KOTA DAMANSARA 47810 PETALING JAYA SELANGOR </t>
  </si>
  <si>
    <t>KLINIK NAJAT</t>
  </si>
  <si>
    <t>YG 11, BLOK F JALAN PLUMBUM Y7/Y PUSAT KOMERSIAL SEKSYEN 7</t>
  </si>
  <si>
    <t xml:space="preserve">YG 11, BLOK F JALAN PLUMBUM Y7/Y PUSAT KOMERSIAL SEKSYEN 7 40000 SHAH ALAM SELANGOR </t>
  </si>
  <si>
    <t>KLINIK NAJIHAH</t>
  </si>
  <si>
    <t>1012, BATU 11, PEKAN KAPAR</t>
  </si>
  <si>
    <t xml:space="preserve">1012, BATU 11, PEKAN KAPAR 42200 KLANG SELANGOR </t>
  </si>
  <si>
    <t>15-G JLN HIJAU 5/2GREEN SQUARE COMMERCIAL CENTRE BDR TASIK PUTERI</t>
  </si>
  <si>
    <t xml:space="preserve">15-G JLN HIJAU 5/2GREEN SQUARE COMMERCIAL CENTRE BDR TASIK PUTERI 48020 RAWANG SELANGOR </t>
  </si>
  <si>
    <t>NO 13 JALAN PUSAT BCH 1/2 BANDAR COUNTRY HOMES</t>
  </si>
  <si>
    <t xml:space="preserve">NO 13 JALAN PUSAT BCH 1/2 BANDAR COUNTRY HOMES 48000 RAWANG SELANGOR </t>
  </si>
  <si>
    <t>KLINIK NASIONAL</t>
  </si>
  <si>
    <t>NO. 6 SS 3/35 UNIVERSITY GARDEN</t>
  </si>
  <si>
    <t xml:space="preserve">NO. 6 SS 3/35 UNIVERSITY GARDEN 47300 PETALING JAYA SELANGOR </t>
  </si>
  <si>
    <t>KLINIK NASIR LOH</t>
  </si>
  <si>
    <t>UNIT GF - 14,101 BUSINESS PARK</t>
  </si>
  <si>
    <t xml:space="preserve">UNIT GF - 14,101 BUSINESS PARK 47100 BANDAR PUCHONG JAYA SELANGOR </t>
  </si>
  <si>
    <t>KLINIK NASRAH</t>
  </si>
  <si>
    <t>56-G, JALAN BELIAN 1, SALAK PERDANA</t>
  </si>
  <si>
    <t xml:space="preserve">56-G, JALAN BELIAN 1, SALAK PERDANA 43900 SEPANG SELANGOR </t>
  </si>
  <si>
    <t>KLINIK NATHAN DAN RAKAN-RAKAN (CAWANGAN SELAYANG BARU)</t>
  </si>
  <si>
    <t>24A, JALAN BESAR SELAYANG BARU</t>
  </si>
  <si>
    <t xml:space="preserve">24A, JALAN BESAR SELAYANG BARU 68100 BATU CAVES SELANGOR </t>
  </si>
  <si>
    <t>KLINIK NATIONAL</t>
  </si>
  <si>
    <t>312, JALAN KAPAR BATU 2</t>
  </si>
  <si>
    <t xml:space="preserve">312, JALAN KAPAR BATU 2 41400 KLANG SELANGOR </t>
  </si>
  <si>
    <t>NO. 38-G, JALAN BS 1/2, PUSAT PERNIAGAAN OLIVE HILL TAMAN BUKIT SERDANG, SEKSYEN 1</t>
  </si>
  <si>
    <t xml:space="preserve">NO. 38-G, JALAN BS 1/2, PUSAT PERNIAGAAN OLIVE HILL TAMAN BUKIT SERDANG, SEKSYEN 1 43300 SERI KEMBANGAN SELANGOR </t>
  </si>
  <si>
    <t>ZV-07-01 PERSIARAN PINGGIRAN PUTRA BANDAR PUTRA PERMAI</t>
  </si>
  <si>
    <t xml:space="preserve">ZV-07-01 PERSIARAN PINGGIRAN PUTRA BANDAR PUTRA PERMAI 43300 SERI KEMBANGAN SELANGOR </t>
  </si>
  <si>
    <t>KLINIK NAYANIKA SDN BHD</t>
  </si>
  <si>
    <t>NO. 47 JALAN ANGGERIK VANILLA N 31/N KOTA KEMUNING</t>
  </si>
  <si>
    <t xml:space="preserve">NO. 47 JALAN ANGGERIK VANILLA N 31/N KOTA KEMUNING 40460 SHAH ALAM SELANGOR </t>
  </si>
  <si>
    <t>KLINIK NAZAM &amp; SURGERI</t>
  </si>
  <si>
    <t>NO. 39&amp;41 JALAN SEROJA 4 TAMAN SEROJA BBST</t>
  </si>
  <si>
    <t xml:space="preserve">NO. 39&amp;41 JALAN SEROJA 4 TAMAN SEROJA BBST 43900 SEPANG SELANGOR </t>
  </si>
  <si>
    <t>KLINIK NEMINDER</t>
  </si>
  <si>
    <t>NO 69, JALAN MERANTI 1A, BANDAR UTAMA BATANG KALI</t>
  </si>
  <si>
    <t xml:space="preserve">NO 69, JALAN MERANTI 1A, BANDAR UTAMA BATANG KALI 44300 BATANG KALI SELANGOR </t>
  </si>
  <si>
    <t>KLINIK NEUMEDIK</t>
  </si>
  <si>
    <t>MENARA CELCOM, NO 6, TINGKAT 6, PERSIARAN BARAT, SEKSYEN 52, 46200 PETALING JAYA, SELANGOR</t>
  </si>
  <si>
    <t xml:space="preserve">MENARA CELCOM, NO 6, TINGKAT 6, PERSIARAN BARAT, SEKSYEN 52, 46200 PETALING JAYA, SELANGOR 46200 PETALING JAYA SELANGOR </t>
  </si>
  <si>
    <t>THE PODIUM, TOWER 3 UOA BUSINESS PARK, NO 1, JALAN PENGATURCARA U1/51A, SEKSYEN U1</t>
  </si>
  <si>
    <t xml:space="preserve">THE PODIUM, TOWER 3 UOA BUSINESS PARK, NO 1, JALAN PENGATURCARA U1/51A, SEKSYEN U1 40150 SHAH ALAM SELANGOR </t>
  </si>
  <si>
    <t>KLINIK NEURO-SARAF TMS</t>
  </si>
  <si>
    <t>MEZZANINE FLOOR, WISMA MCIS-ZURICH, TOWER 1 JALAN BARAT</t>
  </si>
  <si>
    <t>PEALING JAYA</t>
  </si>
  <si>
    <t xml:space="preserve">MEZZANINE FLOOR, WISMA MCIS-ZURICH, TOWER 1 JALAN BARAT 46200 PEALING JAYA SELANGOR </t>
  </si>
  <si>
    <t>KLINIK NEW LIFE</t>
  </si>
  <si>
    <t>B-01-06 Tingkat Bawah Blok B, Pusat Perdagangan Icon City, No. 1b, Jalan Ss 8/39</t>
  </si>
  <si>
    <t xml:space="preserve">B-01-06 Tingkat Bawah Blok B, Pusat Perdagangan Icon City, No. 1b, Jalan Ss 8/39 47300 PETALING SELANGOR </t>
  </si>
  <si>
    <t>KLINIK NEW MEDIK</t>
  </si>
  <si>
    <t>23, JALAN TKK 2/2 TAMAN PUNCAK KINRARA</t>
  </si>
  <si>
    <t xml:space="preserve">23, JALAN TKK 2/2 TAMAN PUNCAK KINRARA 47100 PUCHONG SELANGOR </t>
  </si>
  <si>
    <t>KLINIK NEWCITY</t>
  </si>
  <si>
    <t>162A (GROUND FLOOR) JALAN PUJ 3/2 TAMAN PUNCAK JALIL BUSINESS CENTRE</t>
  </si>
  <si>
    <t xml:space="preserve">162A (GROUND FLOOR) JALAN PUJ 3/2 TAMAN PUNCAK JALIL BUSINESS CENTRE 43300 BANDAR PUTRA PERMAI SELANGOR </t>
  </si>
  <si>
    <t>NO 28-G, JALAN LEP 1/1B TAMAN LESTARI PUTRA</t>
  </si>
  <si>
    <t xml:space="preserve">NO 28-G, JALAN LEP 1/1B TAMAN LESTARI PUTRA 43000 SERI KEMBANGAN SELANGOR </t>
  </si>
  <si>
    <t>NO.8, JALAN MAS 6, TAMAN CHERAS MAS</t>
  </si>
  <si>
    <t xml:space="preserve">NO.8, JALAN MAS 6, TAMAN CHERAS MAS 43200 CHERAS SELANGOR </t>
  </si>
  <si>
    <t>NO-28G, JALAN LEP 1/1B, TAMAN LESTARI PUTRA</t>
  </si>
  <si>
    <t xml:space="preserve">NO-28G, JALAN LEP 1/1B, TAMAN LESTARI PUTRA 43000 SERI KEMBANGAN SELANGOR </t>
  </si>
  <si>
    <t>KLINIK NEXUS</t>
  </si>
  <si>
    <t>P5-03A &amp; P5-05, SHAFTSBURY SQUARE JALAN IMPACT CYBER</t>
  </si>
  <si>
    <t xml:space="preserve">P5-03A &amp; P5-05, SHAFTSBURY SQUARE JALAN IMPACT CYBER 663000 CYBERJAYA SELANGOR </t>
  </si>
  <si>
    <t>54 JALAN SS 2/66</t>
  </si>
  <si>
    <t xml:space="preserve">54 JALAN SS 2/66 47300 PETALING JAYA SELANGOR </t>
  </si>
  <si>
    <t>NO. 25 JALAN BUKIT MEWAH 11 TAMAN BUKIT MEWAH</t>
  </si>
  <si>
    <t xml:space="preserve">NO. 25 JALAN BUKIT MEWAH 11 TAMAN BUKIT MEWAH 43000 KAJANG SELANGOR </t>
  </si>
  <si>
    <t>NO. 6 JALAN SUSUR OFF PERSIARAN RAJA MUDA MUSA</t>
  </si>
  <si>
    <t xml:space="preserve">NO. 6 JALAN SUSUR OFF PERSIARAN RAJA MUDA MUSA 41200 KLANG SELANGOR </t>
  </si>
  <si>
    <t>NO.108 JALAN SS 21/35 DAMANSARA UTAMA</t>
  </si>
  <si>
    <t xml:space="preserve">NO.108 JALAN SS 21/35 DAMANSARA UTAMA 47400 PETALING JAYA SELANGOR </t>
  </si>
  <si>
    <t>54, Jalan SS 2/66</t>
  </si>
  <si>
    <t xml:space="preserve">54, Jalan SS 2/66 47300 PETALING JAYA SELANGOR </t>
  </si>
  <si>
    <t>KLINIK NG (ENG ANN)</t>
  </si>
  <si>
    <t>9, GROUND FLOOR, LORONG KASAWARI 4A TAMAN ENG ANN</t>
  </si>
  <si>
    <t xml:space="preserve">9, GROUND FLOOR, LORONG KASAWARI 4A TAMAN ENG ANN 41150 KLANG SELANGOR </t>
  </si>
  <si>
    <t>KLINIK NG &amp; HO</t>
  </si>
  <si>
    <t>J-G-18, JLN PJU 1A/20B DATARAN DAMANSARA</t>
  </si>
  <si>
    <t xml:space="preserve">J-G-18, JLN PJU 1A/20B DATARAN DAMANSARA 47301 PETALING JAYA SELANGOR </t>
  </si>
  <si>
    <t>KLINIK NG &amp; LEW</t>
  </si>
  <si>
    <t>NO. 5 (GROUND FLOOR) JALAN BACANG 17 SUNGAI JAROM</t>
  </si>
  <si>
    <t xml:space="preserve">NO. 5 (GROUND FLOOR) JALAN BACANG 17 SUNGAI JAROM 42600 JENJAROM SELANGOR </t>
  </si>
  <si>
    <t>NO. 52 (GROUND FLOOR) LORONG BATU NILAM 21A, BANDAR BUKIT TINGGI 2</t>
  </si>
  <si>
    <t xml:space="preserve">NO. 52 (GROUND FLOOR) LORONG BATU NILAM 21A, BANDAR BUKIT TINGGI 2 41200 KLANG SELANGOR </t>
  </si>
  <si>
    <t>KLINIK NG &amp; LIM</t>
  </si>
  <si>
    <t>1, LORONG SUNGAI PULOH 13D TAMAN KLANG UTAMA</t>
  </si>
  <si>
    <t xml:space="preserve">1, LORONG SUNGAI PULOH 13D TAMAN KLANG UTAMA 42100 KLANG SELANGOR </t>
  </si>
  <si>
    <t>KLINIK NG &amp; NG</t>
  </si>
  <si>
    <t>A5 JALAN SS 15/4D SUBANG JAYA</t>
  </si>
  <si>
    <t xml:space="preserve">A5 JALAN SS 15/4D SUBANG JAYA 47500 PETALING JAYA SELANGOR </t>
  </si>
  <si>
    <t>G-G-16, DAHLIA APARTMENT BUNGA RAYA BUKIT BERUNTUNG</t>
  </si>
  <si>
    <t xml:space="preserve">G-G-16, DAHLIA APARTMENT BUNGA RAYA BUKIT BERUNTUNG 48300 RAWANG SELANGOR </t>
  </si>
  <si>
    <t>LOT 6 &amp; 7 JALAN DESA 1/1 BANDAR COUNTRY HOMES</t>
  </si>
  <si>
    <t xml:space="preserve">LOT 6 &amp; 7 JALAN DESA 1/1 BANDAR COUNTRY HOMES 48000 RAWANG SELANGOR </t>
  </si>
  <si>
    <t>NO. 11 JALAN SJ 17 TAMAN SELAYANG JAYA</t>
  </si>
  <si>
    <t xml:space="preserve">NO. 11 JALAN SJ 17 TAMAN SELAYANG JAYA 68100 BATU CAVES SELANGOR </t>
  </si>
  <si>
    <t>NO. 16, JALAN MELATI 2A, ZONE 2 DAN 5 BUKIT BERUNTUNG</t>
  </si>
  <si>
    <t xml:space="preserve">NO. 16, JALAN MELATI 2A, ZONE 2 DAN 5 BUKIT BERUNTUNG 44100 BUKIT BERUNTUNG SELANGOR </t>
  </si>
  <si>
    <t>NO. 19G &amp; 21G, JALAN 1/4, RAWANG INTEGRATED INDUSTRIAL PARK</t>
  </si>
  <si>
    <t xml:space="preserve">NO. 19G &amp; 21G, JALAN 1/4, RAWANG INTEGRATED INDUSTRIAL PARK 48000 RAWANG SELANGOR </t>
  </si>
  <si>
    <t>NO. 2, JALAN BRP 8/1B, BUKIT RAHMAN PUTRA</t>
  </si>
  <si>
    <t xml:space="preserve">NO. 2, JALAN BRP 8/1B, BUKIT RAHMAN PUTRA 47000 SUNGAI BULOH SELANGOR </t>
  </si>
  <si>
    <t>NO. 25 &amp; 27, JALAN BUNGA KERTAS 1E BANDAR BUKIT SENTOSA</t>
  </si>
  <si>
    <t xml:space="preserve">NO. 25 &amp; 27, JALAN BUNGA KERTAS 1E BANDAR BUKIT SENTOSA 48300 RAWANG SELANGOR </t>
  </si>
  <si>
    <t>NO. 35 (GROUND FLOOR), JALAN KPK 1/8 KUNDANG INDUSTRY PARK</t>
  </si>
  <si>
    <t xml:space="preserve">NO. 35 (GROUND FLOOR), JALAN KPK 1/8 KUNDANG INDUSTRY PARK 48000 RAWANG SELANGOR </t>
  </si>
  <si>
    <t>NO. 69-G , JALAN SEJATI 1, TAMAN SEJATI, IJOK</t>
  </si>
  <si>
    <t xml:space="preserve">NO. 69-G , JALAN SEJATI 1, TAMAN SEJATI, IJOK 45600 BESTARI JAYA SELANGOR </t>
  </si>
  <si>
    <t>NO. 9G, JALAN SEROJA 1, SEKSYEN BS 6, BUKIT SENTOSA 2</t>
  </si>
  <si>
    <t xml:space="preserve">NO. 9G, JALAN SEROJA 1, SEKSYEN BS 6, BUKIT SENTOSA 2 48300 RAWANG SELANGOR </t>
  </si>
  <si>
    <t>NO. 18 JALAN PUTERI 2/2 BANDAR PUTERI PUCHONG</t>
  </si>
  <si>
    <t xml:space="preserve">NO. 18 JALAN PUTERI 2/2 BANDAR PUTERI PUCHONG 47100 PUCHONG SELANGOR </t>
  </si>
  <si>
    <t>KLINIK NG FAMILI</t>
  </si>
  <si>
    <t>23G, JALAN KASTURI 3 PLAZA CHERAS</t>
  </si>
  <si>
    <t xml:space="preserve">23G, JALAN KASTURI 3 PLAZA CHERAS 43200 CHERAS SELANGOR </t>
  </si>
  <si>
    <t>KLINIK NG POH HUAT</t>
  </si>
  <si>
    <t>61, JALAN TEMENGGUNG 21/9 BANDAR MAHKOTA CHERAS BATU 11</t>
  </si>
  <si>
    <t xml:space="preserve">61, JALAN TEMENGGUNG 21/9 BANDAR MAHKOTA CHERAS BATU 11 43200 CHERAS SELANGOR </t>
  </si>
  <si>
    <t>NO 125-G, GROUND FLOOR, BLOCK G, TANMING BOULEVARDJALAN MERANTI JAYA 3/1 TAMAN MERANTI JAYA</t>
  </si>
  <si>
    <t xml:space="preserve">NO 125-G, GROUND FLOOR, BLOCK G, TANMING BOULEVARDJALAN MERANTI JAYA 3/1 TAMAN MERANTI JAYA 47120 PUCHONG SELANGOR </t>
  </si>
  <si>
    <t>KLINIK NG SENDIRIAN</t>
  </si>
  <si>
    <t>37 JALAN SULAIMAN</t>
  </si>
  <si>
    <t xml:space="preserve">37 JALAN SULAIMAN 43000 KAJANG SELANGOR </t>
  </si>
  <si>
    <t>5, JALAN 1/8C BDR BARU BANGI</t>
  </si>
  <si>
    <t xml:space="preserve">5, JALAN 1/8C BDR BARU BANGI 43650 BANGI SELANGOR </t>
  </si>
  <si>
    <t>KLINIK NG SINGH DAN RAKAN-RAKAN</t>
  </si>
  <si>
    <t>220, BATU 17 KG. SUNGAI TERENTANG</t>
  </si>
  <si>
    <t xml:space="preserve">220, BATU 17 KG. SUNGAI TERENTANG 48000 RAWANG SELANGOR </t>
  </si>
  <si>
    <t>KLINIK NG SREE DAN RAKAN-RAKAN</t>
  </si>
  <si>
    <t>205, JALAN SULTAN ABD. SAMAD BANTING</t>
  </si>
  <si>
    <t xml:space="preserve">205, JALAN SULTAN ABD. SAMAD BANTING 42700 KUALA LANGAT SELANGOR </t>
  </si>
  <si>
    <t>BLOCK D1-00-02, SUBANG PERDANA APT GOOD YEAR COURT 4 PERSIARAN KEWAJIPAN USJ</t>
  </si>
  <si>
    <t xml:space="preserve">BLOCK D1-00-02, SUBANG PERDANA APT GOOD YEAR COURT 4 PERSIARAN KEWAJIPAN USJ 47610 SUBANG JAYA SELANGOR </t>
  </si>
  <si>
    <t>KLINIK NG SWEE CHOON</t>
  </si>
  <si>
    <t>29-31 JALAN SS 15/5A SS 15/5A</t>
  </si>
  <si>
    <t xml:space="preserve">29-31 JALAN SS 15/5A SS 15/5A 47500 PETALING JAYA SELANGOR </t>
  </si>
  <si>
    <t>KLINIK NG, YU DAN RAKAN- RAKAN</t>
  </si>
  <si>
    <t>46-1 JALAN PJS 8/6 MENTARI BUSINESS PARK</t>
  </si>
  <si>
    <t xml:space="preserve">46-1 JALAN PJS 8/6 MENTARI BUSINESS PARK 46150 BANDAR SUNWAY SELANGOR </t>
  </si>
  <si>
    <t>KLINIK NG. TELINGA, HIDUNG DAN TEKAK</t>
  </si>
  <si>
    <t>35-A, JALAN 14/20</t>
  </si>
  <si>
    <t xml:space="preserve">35-A, JALAN 14/20 47500 PETALING JAYA SELANGOR </t>
  </si>
  <si>
    <t>KLINIK NIK ISAHAK</t>
  </si>
  <si>
    <t>24 JALAN PINANG C 18/C</t>
  </si>
  <si>
    <t xml:space="preserve">24 JALAN PINANG C 18/C 40200 SHAH ALAM SELANGOR </t>
  </si>
  <si>
    <t>33, JALAN NELAYAN 19A SEK 19</t>
  </si>
  <si>
    <t xml:space="preserve">33, JALAN NELAYAN 19A SEK 19 40300 SHAH ALAM SELANGOR </t>
  </si>
  <si>
    <t>7 JALAN SINGA 20/H</t>
  </si>
  <si>
    <t xml:space="preserve">7 JALAN SINGA 20/H 40300 SHAH ALAM SELANGOR </t>
  </si>
  <si>
    <t>NO 18, JALAN ZIRKON F 7/F SEKSYEN 7</t>
  </si>
  <si>
    <t xml:space="preserve">NO 18, JALAN ZIRKON F 7/F SEKSYEN 7 40000 SHAH ALAM SELANGOR </t>
  </si>
  <si>
    <t>TINGKAT BAWAH EHSAN KOMPLEKS PKNS</t>
  </si>
  <si>
    <t xml:space="preserve">TINGKAT BAWAH EHSAN KOMPLEKS PKNS 40000 SHAH ALAM SELANGOR </t>
  </si>
  <si>
    <t>KLINIK NIK SUZET</t>
  </si>
  <si>
    <t>NO. 6, JALAN ZIRKON E7/E SEKSYEN 7</t>
  </si>
  <si>
    <t xml:space="preserve">NO. 6, JALAN ZIRKON E7/E SEKSYEN 7 40000 SHAH ALAM SELANGOR </t>
  </si>
  <si>
    <t>KLINIK NIRA</t>
  </si>
  <si>
    <t>1/3 JALAN BATU UNJUR TMN CHI LIUNG PANDAMARAN</t>
  </si>
  <si>
    <t xml:space="preserve">1/3 JALAN BATU UNJUR TMN CHI LIUNG PANDAMARAN 42000  SELANGOR </t>
  </si>
  <si>
    <t>KLINIK NOAH</t>
  </si>
  <si>
    <t>NO 3 (GROUND FLOOR), JALAN PERUSAHAAN 1 SERDANG</t>
  </si>
  <si>
    <t xml:space="preserve">NO 3 (GROUND FLOOR), JALAN PERUSAHAAN 1 SERDANG 43300 SERI KEMBANGAN SELANGOR </t>
  </si>
  <si>
    <t>KLINIK NOOR HAJAR</t>
  </si>
  <si>
    <t>NO 29, JALAN NELAYAN 19/A, SEK 19</t>
  </si>
  <si>
    <t xml:space="preserve">NO 29, JALAN NELAYAN 19/A, SEK 19 40300 SHAH ALAM SELANGOR </t>
  </si>
  <si>
    <t>NO 30, JALAN PINANG C 18C, SEK 18</t>
  </si>
  <si>
    <t xml:space="preserve">NO 30, JALAN PINANG C 18C, SEK 18 40000 SHAH ALAM SELANGOR </t>
  </si>
  <si>
    <t>KLINIK NOR AZIAN</t>
  </si>
  <si>
    <t>NO. 5, JALAN SRI SARAWAK 208, TAMAN SRI ANDALAS</t>
  </si>
  <si>
    <t xml:space="preserve">NO. 5, JALAN SRI SARAWAK 208, TAMAN SRI ANDALAS 41200 KLANG SELANGOR </t>
  </si>
  <si>
    <t>KLINIK NORAFIZAH</t>
  </si>
  <si>
    <t>LOT 3064-B1 JALAN HJ. BAIE KG PAYA JARAS HULU</t>
  </si>
  <si>
    <t xml:space="preserve">LOT 3064-B1 JALAN HJ. BAIE KG PAYA JARAS HULU 47000 SUNGAI BULOH SELANGOR </t>
  </si>
  <si>
    <t>KLINIK NORIDAH</t>
  </si>
  <si>
    <t>VG 30 JALAN PLUMBUM V7/V PUSAT KOMERSIAL SEKSYEN 7</t>
  </si>
  <si>
    <t xml:space="preserve">VG 30 JALAN PLUMBUM V7/V PUSAT KOMERSIAL SEKSYEN 7 40000 SHAH ALAM SELANGOR </t>
  </si>
  <si>
    <t>KLINIK NORZILA DAN SURGERI</t>
  </si>
  <si>
    <t>5 JALAN SEJAT 8/10 SEKSYEN 8</t>
  </si>
  <si>
    <t xml:space="preserve">5 JALAN SEJAT 8/10 SEKSYEN 8 40000 SHAH ALAM SELANGOR </t>
  </si>
  <si>
    <t>KLINIK NOURA</t>
  </si>
  <si>
    <t>NO. 12-G JALAN KRISTAL AR 7/AR SEKSYEN 7</t>
  </si>
  <si>
    <t xml:space="preserve">NO. 12-G JALAN KRISTAL AR 7/AR SEKSYEN 7 40000 SHAH ALAM SELANGOR </t>
  </si>
  <si>
    <t>KLINIK NOVA</t>
  </si>
  <si>
    <t>NO. 26 (GROUND FLOOR) JALAN AMAN TIARA 8 BANDAR TROPICANA AMAN (TIARA)</t>
  </si>
  <si>
    <t xml:space="preserve">NO. 26 (GROUND FLOOR) JALAN AMAN TIARA 8 BANDAR TROPICANA AMAN (TIARA) 42500 TELOK PANGLIMA GARANG SELANGOR </t>
  </si>
  <si>
    <t>KLINIK NUHA</t>
  </si>
  <si>
    <t>NO. 06-GF, JALAN 15/1F, SEKSYEN 15, BANDAR BARU BANGI</t>
  </si>
  <si>
    <t xml:space="preserve">NO. 06-GF, JALAN 15/1F, SEKSYEN 15, BANDAR BARU BANGI 43650 BANDAR BARU BANGI SELANGOR </t>
  </si>
  <si>
    <t>KLINIK NUR AQILA</t>
  </si>
  <si>
    <t>NO. 31 JALAN BESATU 8 TAMAN BERSATU RAWANG</t>
  </si>
  <si>
    <t xml:space="preserve">NO. 31 JALAN BESATU 8 TAMAN BERSATU RAWANG 48000 RAWANG SELANGOR </t>
  </si>
  <si>
    <t>NO. 3B, RUMAH KEDAI MARA, JALAN BESAR</t>
  </si>
  <si>
    <t xml:space="preserve">NO. 3B, RUMAH KEDAI MARA, JALAN BESAR 48200 SERENDAH SELANGOR </t>
  </si>
  <si>
    <t>KLINIK NUR HIJRAH (KANAK-KANAK &amp; KELUARGA) DR AFIDA &amp; NUR JAIMAH</t>
  </si>
  <si>
    <t>NO. 11, GROUND FLOOR JALAN PUTERI 2A/1 BANDAR PUTERI BANGI</t>
  </si>
  <si>
    <t xml:space="preserve">NO. 11, GROUND FLOOR JALAN PUTERI 2A/1 BANDAR PUTERI BANGI 43000 KAJANG SELANGOR </t>
  </si>
  <si>
    <t>KLINIK NUR MEDICARE</t>
  </si>
  <si>
    <t>2A JALAN PINGGIRAN USJ 1/8</t>
  </si>
  <si>
    <t xml:space="preserve">2A JALAN PINGGIRAN USJ 1/8 47600 UEP SUBANG JAYA SELANGOR </t>
  </si>
  <si>
    <t>KLINIK NUR QASEH</t>
  </si>
  <si>
    <t>NO. 37, JALAN BR2 TAMAN BUNGA RAYA BANDAR BARU SALAK TINGGI</t>
  </si>
  <si>
    <t xml:space="preserve">NO. 37, JALAN BR2 TAMAN BUNGA RAYA BANDAR BARU SALAK TINGGI 43900 SEPANG SELANGOR </t>
  </si>
  <si>
    <t>KLINIK NUR QASEH @ PUNCAK ALAM</t>
  </si>
  <si>
    <t>NO. 11, JALAN ASTANA A 13/A, PUSAT NIAGA ASTANA ALAM, SEKSYEN 13</t>
  </si>
  <si>
    <t>BANDAR BARU PUNCAK ALAM</t>
  </si>
  <si>
    <t xml:space="preserve">NO. 11, JALAN ASTANA A 13/A, PUSAT NIAGA ASTANA ALAM, SEKSYEN 13 42300 BANDAR BARU PUNCAK ALAM SELANGOR </t>
  </si>
  <si>
    <t>No. 11, Jalan Astana A 13/A, Pusat Niaga Astana Alam, Seksyen 13</t>
  </si>
  <si>
    <t>Puncak Alam</t>
  </si>
  <si>
    <t xml:space="preserve">No. 11, Jalan Astana A 13/A, Pusat Niaga Astana Alam, Seksyen 13 42300 Puncak Alam SELANGOR </t>
  </si>
  <si>
    <t>KLINIK NUR RAISHA</t>
  </si>
  <si>
    <t>NO. 20, JALAN NIAGA BESTARI 8, PUNCAK BESTARI</t>
  </si>
  <si>
    <t xml:space="preserve">NO. 20, JALAN NIAGA BESTARI 8, PUNCAK BESTARI 42300 PUNCAK ALAM SELANGOR </t>
  </si>
  <si>
    <t>KLINIK NUR SYIFA 24 JAM</t>
  </si>
  <si>
    <t>77 JALAN 8/1 SEKSYEN 8</t>
  </si>
  <si>
    <t xml:space="preserve">77 JALAN 8/1 SEKSYEN 8 43650 BANDAR BARU BANGI SELANGOR </t>
  </si>
  <si>
    <t>KLINIK NURAINI</t>
  </si>
  <si>
    <t>NO 31, RANTAU PANJANG BATU 3 1/4 JALAN KAPAR</t>
  </si>
  <si>
    <t xml:space="preserve">NO 31, RANTAU PANJANG BATU 3 1/4 JALAN KAPAR 42100 KLANG SELANGOR </t>
  </si>
  <si>
    <t>KLINIK NURCAHAYA</t>
  </si>
  <si>
    <t>NO.9 &amp; 11 (GROUND FLOOR), JLN PUTERI 3A/7, BANDAR PUTERI BANGI,43000 KAJANG, SELANGOR DARUL EHSAN</t>
  </si>
  <si>
    <t xml:space="preserve">NO.9 &amp; 11 (GROUND FLOOR), JLN PUTERI 3A/7, BANDAR PUTERI BANGI,43000 KAJANG, SELANGOR DARUL EHSAN 43000 KAJANG SELANGOR </t>
  </si>
  <si>
    <t>KLINIK NURUL HUDA</t>
  </si>
  <si>
    <t>PT 7159 JALAN PANCHANG BEDENA SUNGAI BESAR</t>
  </si>
  <si>
    <t xml:space="preserve">PT 7159 JALAN PANCHANG BEDENA SUNGAI BESAR 45300  SELANGOR </t>
  </si>
  <si>
    <t>50-G, JALAN ECO SANTUARI 8/2B ECO SANTUARI</t>
  </si>
  <si>
    <t xml:space="preserve">50-G, JALAN ECO SANTUARI 8/2B ECO SANTUARI 42500 TELOK PANGLIMA GARANG SELANGOR </t>
  </si>
  <si>
    <t>52 JALAN OTHMAN (1/14)</t>
  </si>
  <si>
    <t xml:space="preserve">52 JALAN OTHMAN (1/14) 46000 PETALING JAYA SELANGOR </t>
  </si>
  <si>
    <t>A-G-03, BLK A, OASIS SQUARE NO. 2, JALAN PJU 1A/7A ARA DAMANSARA PJU 1A</t>
  </si>
  <si>
    <t xml:space="preserve">A-G-03, BLK A, OASIS SQUARE NO. 2, JALAN PJU 1A/7A ARA DAMANSARA PJU 1A 47301 PETALING JAYA SELANGOR </t>
  </si>
  <si>
    <t>G-12 DTR PELANGI UTAMA, PELANGI UTAMA, JALAN MASJID PJU6A</t>
  </si>
  <si>
    <t xml:space="preserve">G-12 DTR PELANGI UTAMA, PELANGI UTAMA, JALAN MASJID PJU6A 47400 PETALING JAYA SELANGOR </t>
  </si>
  <si>
    <t>NO. 42G &amp; 42A-G, JALAN ECO GRANDEUR 1/9A BANDA R PUNCAK ALAM</t>
  </si>
  <si>
    <t xml:space="preserve">NO. 42G &amp; 42A-G, JALAN ECO GRANDEUR 1/9A BANDA R PUNCAK ALAM 42300 PUNCAK ALAM SELANGOR </t>
  </si>
  <si>
    <t>KLINIK ONE MEDIC</t>
  </si>
  <si>
    <t>42A, JALAN PUTERI «, BANDAR PUTERI</t>
  </si>
  <si>
    <t xml:space="preserve">42A, JALAN PUTERI «, BANDAR PUTERI 47100 PUCHONG SELANGOR </t>
  </si>
  <si>
    <t>KLINIK ONE MEDICS</t>
  </si>
  <si>
    <t>A-GF-06 PANGSAPURI DESA IMPIAN TAMAN SRI PUCHONG 2 TAMAN SRI PUCHONG</t>
  </si>
  <si>
    <t xml:space="preserve">A-GF-06 PANGSAPURI DESA IMPIAN TAMAN SRI PUCHONG 2 TAMAN SRI PUCHONG 47160 PUCHONG SELANGOR </t>
  </si>
  <si>
    <t>KLINIK ONECARE 24JAM</t>
  </si>
  <si>
    <t>No 19 (tingkat Bawah), Jalan Puteri 3a/1, Bandar Puteri Bangi, 43000 Kajang, Selangor</t>
  </si>
  <si>
    <t xml:space="preserve">No 19 (tingkat Bawah), Jalan Puteri 3a/1, Bandar Puteri Bangi, 43000 Kajang, Selangor 43000 KAJANG SELANGOR </t>
  </si>
  <si>
    <t>NO 19 JALAN RODAT 1 BUKIT RAJA</t>
  </si>
  <si>
    <t xml:space="preserve">NO 19 JALAN RODAT 1 BUKIT RAJA 41050 KLANG SELANGOR </t>
  </si>
  <si>
    <t>KLINIK ONG DAN SURGERI</t>
  </si>
  <si>
    <t>10 JALAN PAKAR SUNGEI PELEK</t>
  </si>
  <si>
    <t xml:space="preserve">10 JALAN PAKAR SUNGEI PELEK 43950 SEPANG SELANGOR </t>
  </si>
  <si>
    <t>KLINIK OON &amp; TAN</t>
  </si>
  <si>
    <t>11 JALAN 19/29 PETALING JAYA</t>
  </si>
  <si>
    <t xml:space="preserve">11 JALAN 19/29 PETALING JAYA 46300 PETALING SELANGOR </t>
  </si>
  <si>
    <t>KLINIK ORBIT</t>
  </si>
  <si>
    <t>GROUND FLOOR, NO 23, JALAN PARA U8/103, BUKIT JELUTONG</t>
  </si>
  <si>
    <t xml:space="preserve">GROUND FLOOR, NO 23, JALAN PARA U8/103, BUKIT JELUTONG 40150 SHAH ALAM SELANGOR </t>
  </si>
  <si>
    <t>KLINIK ORKED</t>
  </si>
  <si>
    <t>NO. 61-G, JALAN BIDARA 10 SAUJANA UTAMA</t>
  </si>
  <si>
    <t>SG BULOH</t>
  </si>
  <si>
    <t xml:space="preserve">NO. 61-G, JALAN BIDARA 10 SAUJANA UTAMA 47000 SG BULOH SELANGOR </t>
  </si>
  <si>
    <t>NO 28, ARAS BAWAH JALAN NOVA K U5/K</t>
  </si>
  <si>
    <t xml:space="preserve">NO 28, ARAS BAWAH JALAN NOVA K U5/K 41050 SHAH ALAM SELANGOR </t>
  </si>
  <si>
    <t>KLINIK ORTOPEDIK DINAMIK</t>
  </si>
  <si>
    <t>NO. 17, JALAN KRYSTAL L7/L, SEKSYEN 7</t>
  </si>
  <si>
    <t xml:space="preserve">NO. 17, JALAN KRYSTAL L7/L, SEKSYEN 7 40000 SHAH ALAM SELANGOR </t>
  </si>
  <si>
    <t>KLINIK OSMAN</t>
  </si>
  <si>
    <t>A-G-13A TAMAN SUBANG PERDANA (SEKSYEN 1)</t>
  </si>
  <si>
    <t xml:space="preserve">A-G-13A TAMAN SUBANG PERDANA (SEKSYEN 1) 43300 SERI KEMBANGAN SELANGOR </t>
  </si>
  <si>
    <t>KLINIK PAKAR ALAMINDA DR HAZLI, DR YEOH &amp; PARTNERS SPECIALIST CLINIC</t>
  </si>
  <si>
    <t>R-01-19, (GROUND FLOOR) EMIRA JALAN AKUATIK 13/64A, SEKSYEN 13</t>
  </si>
  <si>
    <t xml:space="preserve">R-01-19, (GROUND FLOOR) EMIRA JALAN AKUATIK 13/64A, SEKSYEN 13 40100 SHAH ALAM SELANGOR </t>
  </si>
  <si>
    <t>KLINIK PAKAR AS-SALAM</t>
  </si>
  <si>
    <t>NO. 70 (GROUND FLOOR), JALAN 7/7 A SEKSYEN 7</t>
  </si>
  <si>
    <t xml:space="preserve">NO. 70 (GROUND FLOOR), JALAN 7/7 A SEKSYEN 7 43650 BANDAR BARU BANGI SELANGOR </t>
  </si>
  <si>
    <t>KLINIK PAKAR CHANDRAN</t>
  </si>
  <si>
    <t>15A TG 1 JALAN 10/1C UEP</t>
  </si>
  <si>
    <t xml:space="preserve">15A TG 1 JALAN 10/1C UEP 47500 SUBANG JAYA SELANGOR </t>
  </si>
  <si>
    <t>KLINIK PAKAR CHIN</t>
  </si>
  <si>
    <t>NO 21, JALAN SS 15/5A</t>
  </si>
  <si>
    <t xml:space="preserve">NO 21, JALAN SS 15/5A 47500 SUBANG JAYA SELANGOR </t>
  </si>
  <si>
    <t>KLINIK PAKAR E.N.T.C.C. ONG</t>
  </si>
  <si>
    <t>11 JALAN PANDAN PRIMA 1 DATARAN PANDAN PRIMA</t>
  </si>
  <si>
    <t xml:space="preserve">11 JALAN PANDAN PRIMA 1 DATARAN PANDAN PRIMA 55100  SELANGOR </t>
  </si>
  <si>
    <t>KLINIK PAKAR ENT S.SUBRA</t>
  </si>
  <si>
    <t>NO:52 A, FIRST FLOOR 1 PUCHONG BUSINESS PARK JALAN OP1/5 OFF JALAN PUCHONG</t>
  </si>
  <si>
    <t xml:space="preserve">NO:52 A, FIRST FLOOR 1 PUCHONG BUSINESS PARK JALAN OP1/5 OFF JALAN PUCHONG 47160 PUCHONG SELANGOR </t>
  </si>
  <si>
    <t>KLINIK PAKAR GASTRO &amp; PERUBATAN GAN</t>
  </si>
  <si>
    <t>C13AG BLOK C, SUNWAY GIZA NO. 2, JALAN PJU 5/14 PJU 5C KOTA DAMANSARA</t>
  </si>
  <si>
    <t>47809</t>
  </si>
  <si>
    <t xml:space="preserve">C13AG BLOK C, SUNWAY GIZA NO. 2, JALAN PJU 5/14 PJU 5C KOTA DAMANSARA 47809 PETALING JAYA SELANGOR </t>
  </si>
  <si>
    <t>KLINIK PAKAR GASTROENTEROLOGI LEE (LEE GASTROENTEROLOGY &amp; LIVER SPECIALIST CLINIC)</t>
  </si>
  <si>
    <t>18A LEBUH GOPENG/KU 1 DATARAN OCEAN</t>
  </si>
  <si>
    <t xml:space="preserve">18A LEBUH GOPENG/KU 1 DATARAN OCEAN 41400 KLANG SELANGOR </t>
  </si>
  <si>
    <t>No 2 (Ground Floor), Jalan Panglima Hitam N 35/N, Alam Impian, Seksyen 35</t>
  </si>
  <si>
    <t xml:space="preserve">No 2 (Ground Floor), Jalan Panglima Hitam N 35/N, Alam Impian, Seksyen 35 40470 SHAH ALAM SELANGOR </t>
  </si>
  <si>
    <t>KLINIK PAKAR JOHN TAN</t>
  </si>
  <si>
    <t>17A, JALAN BAYU TINGGI, 1AKS6 BATU UNJUR</t>
  </si>
  <si>
    <t xml:space="preserve">17A, JALAN BAYU TINGGI, 1AKS6 BATU UNJUR 41200 KLANG SELANGOR </t>
  </si>
  <si>
    <t>KLINIK PAKAR KANA-KANAK TINY STEPS CHILD SPECIALIST CLINIC</t>
  </si>
  <si>
    <t>8-1-1 (GROUND FLOOR), JALAN SETIA PRIMA E U13/ESETIA ALAM SEKSYEN</t>
  </si>
  <si>
    <t xml:space="preserve">8-1-1 (GROUND FLOOR), JALAN SETIA PRIMA E U13/ESETIA ALAM SEKSYEN 40170 SHAH ALAM SELANGOR </t>
  </si>
  <si>
    <t>KLINIK PAKAR KANAK- KANAK CHUA</t>
  </si>
  <si>
    <t>19-G, JALAN SEPAH PUTERI 5/1B, PUSAT DAGANGAN SERI UTAMA PJU 5, KOTA DAMANSARA</t>
  </si>
  <si>
    <t xml:space="preserve">19-G, JALAN SEPAH PUTERI 5/1B, PUSAT DAGANGAN SERI UTAMA PJU 5, KOTA DAMANSARA 47810 PETALING JAYA SELANGOR </t>
  </si>
  <si>
    <t>KLINIK PAKAR KANAK- KANAK DAN KELUARGA LIANG</t>
  </si>
  <si>
    <t>G02, BLOK A, PERDANA CONDOMINIUM 15, JALAN PJU 8/1 DAMANSARA PERDANA</t>
  </si>
  <si>
    <t xml:space="preserve">G02, BLOK A, PERDANA CONDOMINIUM 15, JALAN PJU 8/1 DAMANSARA PERDANA 47820 PETALING JAYA SELANGOR </t>
  </si>
  <si>
    <t>KLINIK PAKAR KANAK- KANAK DENAI ALAM / CHILD SPECIALIST CLINIC DENAI ALAM</t>
  </si>
  <si>
    <t>NO 25-1, JALAN ELEKTRON J, U16/J SEKSYEN U16 DENAI ALAM</t>
  </si>
  <si>
    <t xml:space="preserve">NO 25-1, JALAN ELEKTRON J, U16/J SEKSYEN U16 DENAI ALAM 40160 SHAH ALAM SELANGOR </t>
  </si>
  <si>
    <t>KLINIK PAKAR KANAK- KANAK DENG</t>
  </si>
  <si>
    <t>75, GROUND FLOOR, JALAN USJ 21/10, UEP SUBANG JAYA</t>
  </si>
  <si>
    <t xml:space="preserve">75, GROUND FLOOR, JALAN USJ 21/10, UEP SUBANG JAYA 47630 SUBANG JAYA SELANGOR </t>
  </si>
  <si>
    <t>KLINIK PAKAR KANAK- KANAK DR CHIA SDN BHD</t>
  </si>
  <si>
    <t>8-G DATARAN MUTIARA JALAN 7/4 TAMAN SERDANG JAYA</t>
  </si>
  <si>
    <t xml:space="preserve">8-G DATARAN MUTIARA JALAN 7/4 TAMAN SERDANG JAYA 43300 SERI KEMBANGAN SELANGOR </t>
  </si>
  <si>
    <t>KLINIK PAKAR KANAK- KANAK DR CHONG</t>
  </si>
  <si>
    <t>NO. 53 GROUND FLOOR PERSIARAN AMPUAN RAHIMAHTAMAN SRI ANDALAS</t>
  </si>
  <si>
    <t xml:space="preserve">NO. 53 GROUND FLOOR PERSIARAN AMPUAN RAHIMAHTAMAN SRI ANDALAS 41200 KLANG SELANGOR </t>
  </si>
  <si>
    <t>KLINIK PAKAR KANAK- KANAK DR FOO</t>
  </si>
  <si>
    <t>21-G JALAN MAHKOTA RESIDENCE 1 BANDAR MAHKOTA CHERAS</t>
  </si>
  <si>
    <t xml:space="preserve">21-G JALAN MAHKOTA RESIDENCE 1 BANDAR MAHKOTA CHERAS 43200 CHERAS SELANGOR </t>
  </si>
  <si>
    <t>KLINIK PAKAR KANAK- KANAK DR LAI</t>
  </si>
  <si>
    <t>NO. 7 JALAN PERNIAGAAN MASRIA 1 PUSAT PERNIAGAAN MASRIA</t>
  </si>
  <si>
    <t xml:space="preserve">NO. 7 JALAN PERNIAGAAN MASRIA 1 PUSAT PERNIAGAAN MASRIA 43200 CHERAS SELANGOR </t>
  </si>
  <si>
    <t>KLINIK PAKAR KANAK- KANAK DR LEE</t>
  </si>
  <si>
    <t>65G JALAN MAHOGANI 5 BANDAR BOTANIC</t>
  </si>
  <si>
    <t xml:space="preserve">65G JALAN MAHOGANI 5 BANDAR BOTANIC 41200 KLANG SELANGOR </t>
  </si>
  <si>
    <t>67-G JALAN MAHOGANI 5/KS7 BANDAR BOTANIK</t>
  </si>
  <si>
    <t xml:space="preserve">67-G JALAN MAHOGANI 5/KS7 BANDAR BOTANIK 41200 KLANG SELANGOR </t>
  </si>
  <si>
    <t>KLINIK PAKAR KANAK- KANAK DR OOI</t>
  </si>
  <si>
    <t>19, JALAN PEKAN BARU 30A/KUI</t>
  </si>
  <si>
    <t xml:space="preserve">19, JALAN PEKAN BARU 30A/KUI 41050 KLANG SELANGOR </t>
  </si>
  <si>
    <t>KLINIK PAKAR KANAK- KANAK DR TOH</t>
  </si>
  <si>
    <t>41-1-1, JALAN SETIA PRIMA U13/A SETIA ALAM SEKSYEN U13</t>
  </si>
  <si>
    <t xml:space="preserve">41-1-1, JALAN SETIA PRIMA U13/A SETIA ALAM SEKSYEN U13 40170 SHAH ALAM SELANGOR </t>
  </si>
  <si>
    <t>KLINIK PAKAR KANAK- KANAK DR. CHAN</t>
  </si>
  <si>
    <t>16, JALAN PUTERI 4/2 BANDAR PUTERI PUCHONG</t>
  </si>
  <si>
    <t xml:space="preserve">16, JALAN PUTERI 4/2 BANDAR PUTERI PUCHONG 47100 PUCHONG SELANGOR </t>
  </si>
  <si>
    <t>KLINIK PAKAR KANAK- KANAK FLORENCE</t>
  </si>
  <si>
    <t>27 JALAN PUTERI 4/6 BANDAR PUTERI</t>
  </si>
  <si>
    <t xml:space="preserve">27 JALAN PUTERI 4/6 BANDAR PUTERI 47100 PUCHONG SELANGOR </t>
  </si>
  <si>
    <t>KLINIK PAKAR KANAK- KANAK FOO</t>
  </si>
  <si>
    <t>B-1-18, BLOK B, PUSAT PERDAGANGAN PELANGI PELANGI DAMANSARA PJU 6</t>
  </si>
  <si>
    <t xml:space="preserve">B-1-18, BLOK B, PUSAT PERDAGANGAN PELANGI PELANGI DAMANSARA PJU 6  PETALING JAYA SELANGOR </t>
  </si>
  <si>
    <t>KLINIK PAKAR KANAK- KANAK GOH</t>
  </si>
  <si>
    <t>21 JALAN KENARI 2 BANDAR PUCHONG JAYA</t>
  </si>
  <si>
    <t xml:space="preserve">21 JALAN KENARI 2 BANDAR PUCHONG JAYA 47100 PUCHONG SELANGOR </t>
  </si>
  <si>
    <t>KLINIK PAKAR KANAK- KANAK J YONG</t>
  </si>
  <si>
    <t>1-16 JALAN KASTURI SATU TAMAN KASTURI OFF JALAN BALAKONG</t>
  </si>
  <si>
    <t xml:space="preserve">1-16 JALAN KASTURI SATU TAMAN KASTURI OFF JALAN BALAKONG 43200 CHERAS SELANGOR </t>
  </si>
  <si>
    <t>KLINIK PAKAR KANAK- KANAK JUNINA</t>
  </si>
  <si>
    <t>15-1 JALAN PJU 7/7AMUTIARA DAMANSARA</t>
  </si>
  <si>
    <t xml:space="preserve">15-1 JALAN PJU 7/7AMUTIARA DAMANSARA 47800 PETALING JAYA SELANGOR </t>
  </si>
  <si>
    <t>KLINIK PAKAR KANAK- KANAK KIDZCARE</t>
  </si>
  <si>
    <t>NO. 10 (GROUND FLOOR) LORONG BATU NILAM 21A BANDAR BUKIT TINGGI</t>
  </si>
  <si>
    <t xml:space="preserve">NO. 10 (GROUND FLOOR) LORONG BATU NILAM 21A BANDAR BUKIT TINGGI 41200 KLANG SELANGOR </t>
  </si>
  <si>
    <t>KLINIK PAKAR KANAK- KANAK KOTA KEMUNING</t>
  </si>
  <si>
    <t>1-7-1 SINARAN SATU14 PERSIARAN ANGGERIK VANILLA KOTA KEMUNING</t>
  </si>
  <si>
    <t xml:space="preserve">1-7-1 SINARAN SATU14 PERSIARAN ANGGERIK VANILLA KOTA KEMUNING 40460 SHAH ALAM SELANGOR </t>
  </si>
  <si>
    <t>KLINIK PAKAR KANAK- KANAK LIEW SDN BHD</t>
  </si>
  <si>
    <t>NO 9-1 JALAN USJ 9/5M UEP SUBANG JAYA</t>
  </si>
  <si>
    <t xml:space="preserve">NO 9-1 JALAN USJ 9/5M UEP SUBANG JAYA 47620 PETALING JAYA SELANGOR </t>
  </si>
  <si>
    <t>KLINIK PAKAR KANAK- KANAK LITTLE ONES</t>
  </si>
  <si>
    <t>5 JALAN USJ 9/3F UEP SUBANG JAYA</t>
  </si>
  <si>
    <t xml:space="preserve">5 JALAN USJ 9/3F UEP SUBANG JAYA 47620 PETALING JAYA SELANGOR </t>
  </si>
  <si>
    <t>KLINIK PAKAR KANAK- KANAK S. M. 10VAKUMAR</t>
  </si>
  <si>
    <t>NO 6 JALAN EMAS 2 BANDAR SUNGAI EMAS</t>
  </si>
  <si>
    <t xml:space="preserve">NO 6 JALAN EMAS 2 BANDAR SUNGAI EMAS 42700 BANTING SELANGOR </t>
  </si>
  <si>
    <t>KLINIK PAKAR KANAK- KANAK SRI DAMANSARA</t>
  </si>
  <si>
    <t>10G JALAN TANJUNG SD 13/2</t>
  </si>
  <si>
    <t>BANDAR SRI DAMANSARA</t>
  </si>
  <si>
    <t xml:space="preserve">10G JALAN TANJUNG SD 13/2 52200 BANDAR SRI DAMANSARA SELANGOR </t>
  </si>
  <si>
    <t>KLINIK PAKAR KANAK- KANAK SUNSHINE CHILD SPECIALIST CLINIC</t>
  </si>
  <si>
    <t>NO 25, JALAN USJ 1/1A REGAL IA BUSINESS CENTRE</t>
  </si>
  <si>
    <t xml:space="preserve">NO 25, JALAN USJ 1/1A REGAL IA BUSINESS CENTRE 47500 SUBANG JAYA SELANGOR </t>
  </si>
  <si>
    <t>KLINIK PAKAR KANAK- KANAK TING</t>
  </si>
  <si>
    <t>4 JALAN KENARI 1 BANDA R PUCHONG JAYA</t>
  </si>
  <si>
    <t xml:space="preserve">4 JALAN KENARI 1 BANDA R PUCHONG JAYA 47170 PUCHONG JAYA SELANGOR </t>
  </si>
  <si>
    <t>KLINIK PAKAR KANAK- KANAK WONG</t>
  </si>
  <si>
    <t>NO.21, JLN M/JTMN MAJLIS JAYA SG. CHUA</t>
  </si>
  <si>
    <t xml:space="preserve">NO.21, JLN M/JTMN MAJLIS JAYA SG. CHUA 43000 KAJANG SELANGOR </t>
  </si>
  <si>
    <t>KLINIK PAKAR KANAK- KANAK YEK</t>
  </si>
  <si>
    <t>NO 5 JALAN SL 1/11 BANDAR SUNGAI LONG</t>
  </si>
  <si>
    <t xml:space="preserve">NO 5 JALAN SL 1/11 BANDAR SUNGAI LONG 47300 KAJANG SELANGOR </t>
  </si>
  <si>
    <t>KLINIK PAKAR KANAK-KANAK</t>
  </si>
  <si>
    <t>B-G-28, TINGKAT BAWAH BLOCK B, PUSAT PERDAGANGAN PELANGI SQUARE, PELANGI DAMANSARA, PJU 6 PERSIARAN SURIAN</t>
  </si>
  <si>
    <t xml:space="preserve">B-G-28, TINGKAT BAWAH BLOCK B, PUSAT PERDAGANGAN PELANGI SQUARE, PELANGI DAMANSARA, PJU 6 PERSIARAN SURIAN 47500 PETALING JAYA SELANGOR </t>
  </si>
  <si>
    <t>KLINIK PAKAR KANAK-KANAK &amp; BAYI CHUA</t>
  </si>
  <si>
    <t>20 JALAN S 10/2 OFF JALAN BUKIT</t>
  </si>
  <si>
    <t xml:space="preserve">20 JALAN S 10/2 OFF JALAN BUKIT 43000 KAJANG SELANGOR </t>
  </si>
  <si>
    <t>KLINIK PAKAR KANAK-KANAK &amp; BAYI DR. KIM</t>
  </si>
  <si>
    <t>123 LEBUH TURI TAMAN CHI LIUNG</t>
  </si>
  <si>
    <t xml:space="preserve">123 LEBUH TURI TAMAN CHI LIUNG 41200 KLANG SELANGOR </t>
  </si>
  <si>
    <t>KLINIK PAKAR KANAK-KANAK &amp; BAYI DR. TANG</t>
  </si>
  <si>
    <t>91 JALAN MERU</t>
  </si>
  <si>
    <t xml:space="preserve">91 JALAN MERU 41050 KLANG SELANGOR </t>
  </si>
  <si>
    <t>KLINIK PAKAR KANAK-KANAK BUKIT TINGGI</t>
  </si>
  <si>
    <t>55-00-1, LRG. BATU NILAM 1E BANDAR BUKIT TINGGI</t>
  </si>
  <si>
    <t xml:space="preserve">55-00-1, LRG. BATU NILAM 1E BANDAR BUKIT TINGGI 41200 PELABUHAN KLANG SELANGOR </t>
  </si>
  <si>
    <t>KLINIK PAKAR KANAK-KANAK CERIA</t>
  </si>
  <si>
    <t>39-GF, BLOCK A3, JALAN SETIA PERDANA BA U13/BA SERIA 88 BUSINESS CENTRE</t>
  </si>
  <si>
    <t xml:space="preserve">39-GF, BLOCK A3, JALAN SETIA PERDANA BA U13/BA SERIA 88 BUSINESS CENTRE 40170 SHAH ALAM SELANGOR </t>
  </si>
  <si>
    <t>KLINIK PAKAR KANAK-KANAK CHEW</t>
  </si>
  <si>
    <t>129, GF, PERSIARAN PEGAG, TAMAN BAYU PERDANA</t>
  </si>
  <si>
    <t xml:space="preserve">129, GF, PERSIARAN PEGAG, TAMAN BAYU PERDANA 41200 KLANG SELANGOR </t>
  </si>
  <si>
    <t>KLINIK PAKAR KANAK-KANAK TINKERBELLE</t>
  </si>
  <si>
    <t>27, JALAN USJ 10/1F, 47620 UEP SUBANG JAYA, SELANGOR</t>
  </si>
  <si>
    <t xml:space="preserve">27, JALAN USJ 10/1F, 47620 UEP SUBANG JAYA, SELANGOR 47620 UEP SUBANG JAYA SELANGOR </t>
  </si>
  <si>
    <t>KLINIK PAKAR OBSTETRICS AND GYNAECOLOGY DAN REPRODUCTIVE MEDICINE</t>
  </si>
  <si>
    <t>KLINIK PAKAR KESUBURAN KASIH</t>
  </si>
  <si>
    <t>32, JALAN BOLA TAMPAR 13/14, SEKSYEN 13</t>
  </si>
  <si>
    <t xml:space="preserve">32, JALAN BOLA TAMPAR 13/14, SEKSYEN 13 40100 SHAH ALAM SELANGOR </t>
  </si>
  <si>
    <t>KLINIK PAKAR KULIT AY SKIN SPECIALIST CLINIC</t>
  </si>
  <si>
    <t>NO 52, JALAN SS 21/1 DAMAN SARA UTAMA</t>
  </si>
  <si>
    <t xml:space="preserve">NO 52, JALAN SS 21/1 DAMAN SARA UTAMA 47400 PETALING JAYA SELANGOR </t>
  </si>
  <si>
    <t>KLINIK PAKAR KULIT CHANG</t>
  </si>
  <si>
    <t>153A, JALAN S.S 2/24 SEA PARK NEW TOWN CENTRE</t>
  </si>
  <si>
    <t xml:space="preserve">153A, JALAN S.S 2/24 SEA PARK NEW TOWN CENTRE 47400 PETALING JAYA SELANGOR </t>
  </si>
  <si>
    <t>KLINIK PAKAR KULIT CHUA</t>
  </si>
  <si>
    <t>16-1 JALAN PUTERI 1/4 BANDAR PUTERI</t>
  </si>
  <si>
    <t xml:space="preserve">16-1 JALAN PUTERI 1/4 BANDAR PUTERI 47100 PUCHONG SELANGOR </t>
  </si>
  <si>
    <t>KLINIK PAKAR KULIT DAHLIA</t>
  </si>
  <si>
    <t>56-G JALAN 8/35, SEKSYEN 8</t>
  </si>
  <si>
    <t xml:space="preserve">56-G JALAN 8/35, SEKSYEN 8 43650 BANDAR BARU BANGI SELANGOR </t>
  </si>
  <si>
    <t>KLINIK PAKAR KULIT DAN ALAHAN ANNUR</t>
  </si>
  <si>
    <t>NO. 2-1-02 JLN M EDAN PBIA PUSAT BDR BARU</t>
  </si>
  <si>
    <t xml:space="preserve">NO. 2-1-02 JLN M EDAN PBIA PUSAT BDR BARU 43650 BANDAR BARU BANGI SELANGOR </t>
  </si>
  <si>
    <t>KLINIK PAKAR KULIT KO SDN. BHD.</t>
  </si>
  <si>
    <t>6A, 8A, 10A, 12A, 14A, 16A, 18A, 20A, 22A,24AJALAN TEMOH OFF JALAN GOH HOCK HUAT</t>
  </si>
  <si>
    <t xml:space="preserve">6A, 8A, 10A, 12A, 14A, 16A, 18A, 20A, 22A,24AJALAN TEMOH OFF JALAN GOH HOCK HUAT 41400 KLANG SELANGOR </t>
  </si>
  <si>
    <t>KLINIK PAKAR KULIT RAJIT</t>
  </si>
  <si>
    <t>22A, JALAN PINANG 18/C SEK 18</t>
  </si>
  <si>
    <t xml:space="preserve">22A, JALAN PINANG 18/C SEK 18 40000 SHAH ALAM SELANGOR </t>
  </si>
  <si>
    <t>KLINIK PAKAR KULIT RANJIT</t>
  </si>
  <si>
    <t>C4, JALAN SS 15/4D</t>
  </si>
  <si>
    <t xml:space="preserve">C4, JALAN SS 15/4D 47500 SUBANG JAYA SELANGOR </t>
  </si>
  <si>
    <t>KLINIK PAKAR KULIT YAP</t>
  </si>
  <si>
    <t>17A LORONG RAJA HASSAN</t>
  </si>
  <si>
    <t xml:space="preserve">17A LORONG RAJA HASSAN 41400 KLANG SELANGOR </t>
  </si>
  <si>
    <t>31B JLN SS15/A</t>
  </si>
  <si>
    <t xml:space="preserve">31B JLN SS15/A 47500 SUBANG JAYA SELANGOR </t>
  </si>
  <si>
    <t>KLINIK PAKAR MATA KOK &amp; KOK</t>
  </si>
  <si>
    <t>96 JALAN GASING</t>
  </si>
  <si>
    <t xml:space="preserve">96 JALAN GASING 46000 PETALING JAYA SELANGOR </t>
  </si>
  <si>
    <t>KLINIK PAKAR MATA KOK H.L</t>
  </si>
  <si>
    <t>NO 39 JALAN MORIB BANTING</t>
  </si>
  <si>
    <t xml:space="preserve">NO 39 JALAN MORIB BANTING 42700 BANTING SELANGOR </t>
  </si>
  <si>
    <t>KLINIK PAKAR MATA MOHSIN</t>
  </si>
  <si>
    <t>8, JLN ISTANA KLANG</t>
  </si>
  <si>
    <t xml:space="preserve">8, JLN ISTANA KLANG 41000 KLANG SELANGOR </t>
  </si>
  <si>
    <t>LOT 19.04.08, LEVEL 4, BLOK 3, KOMPLEKS KOMERSIL AKASA, JALAN AKASA, AKASA CHERAS SELATAN</t>
  </si>
  <si>
    <t xml:space="preserve">LOT 19.04.08, LEVEL 4, BLOK 3, KOMPLEKS KOMERSIL AKASA, JALAN AKASA, AKASA CHERAS SELATAN 43300 SERI KEMBANGAN SELANGOR </t>
  </si>
  <si>
    <t>G15, Blok 3, No 7, Persiaran Sukan Laman Seri Business Park, Seksyen 13</t>
  </si>
  <si>
    <t xml:space="preserve">G15, Blok 3, No 7, Persiaran Sukan Laman Seri Business Park, Seksyen 13 40100 SHAH ALAM SELANGOR </t>
  </si>
  <si>
    <t>KLINIK PAKAR MATA RANU</t>
  </si>
  <si>
    <t>NO. 52A-G 1 PUCHONG BUSINESS PARK JALAN OP 1/5 OFF JALAN PUCHONG</t>
  </si>
  <si>
    <t xml:space="preserve">NO. 52A-G 1 PUCHONG BUSINESS PARK JALAN OP 1/5 OFF JALAN PUCHONG 47160 PUCHONG SELANGOR </t>
  </si>
  <si>
    <t>KLINIK PAKAR MATA RAWANG (RAWANG EYE SPECIALIST CLINIC)</t>
  </si>
  <si>
    <t>NO. 41 JALAN SETIAJAYA SATU (1) TAMAN SETIAJAYA</t>
  </si>
  <si>
    <t xml:space="preserve">NO. 41 JALAN SETIAJAYA SATU (1) TAMAN SETIAJAYA 48000 RAWANG SELANGOR </t>
  </si>
  <si>
    <t>KLINIK PAKAR MATA SERDANG</t>
  </si>
  <si>
    <t>LOT 1501, JALAN BESAR</t>
  </si>
  <si>
    <t xml:space="preserve">LOT 1501, JALAN BESAR 43300 SERI KEMBANGAN SELANGOR </t>
  </si>
  <si>
    <t>KLINIK PAKAR MATA VISTA EYE SPECIALIST</t>
  </si>
  <si>
    <t>LOT 229, 2ND FLOOR, THE CURVE, NO. 6, JALAN PJU 7/3, MUTIARA DAMANSARA</t>
  </si>
  <si>
    <t xml:space="preserve">LOT 229, 2ND FLOOR, THE CURVE, NO. 6, JALAN PJU 7/3, MUTIARA DAMANSARA 47810 PETALING JAYA SELANGOR </t>
  </si>
  <si>
    <t>Klinik Pakar Obstetrics and Gynaecology dan Reproductive Medicine</t>
  </si>
  <si>
    <t>KLINIK PAKAR OBSTETRIK DAN GINEKOLOGI KASIH</t>
  </si>
  <si>
    <t>32, Jalan Bola Tampar 13/14, Seksyen 13, 40100 Shah Alam, Selangor</t>
  </si>
  <si>
    <t xml:space="preserve">32, Jalan Bola Tampar 13/14, Seksyen 13, 40100 Shah Alam, Selangor 40100 SHAH ALAM SELANGOR </t>
  </si>
  <si>
    <t>31 JALAN SS 15/5A</t>
  </si>
  <si>
    <t xml:space="preserve">31 JALAN SS 15/5A 47500 SUBANG JAYA SELANGOR </t>
  </si>
  <si>
    <t>KLINIK PAKAR ORTHOPEDIK LIEW</t>
  </si>
  <si>
    <t>NO 3 JALAN M/J 3 TAMAN MAJLIS JAYA KAJANG</t>
  </si>
  <si>
    <t xml:space="preserve">NO 3 JALAN M/J 3 TAMAN MAJLIS JAYA KAJANG 43000 HULU LANGAT SELANGOR </t>
  </si>
  <si>
    <t>KLINIK PAKAR ORTOPEDIK DR. SURINDER</t>
  </si>
  <si>
    <t>46 G, JALAN BENDAHARA 20, TAMAN SENTOSA</t>
  </si>
  <si>
    <t xml:space="preserve">46 G, JALAN BENDAHARA 20, TAMAN SENTOSA 41200 KLANG SELANGOR </t>
  </si>
  <si>
    <t>KLINIK PAKAR PERUBATAN &amp; GASTRO KUMAR</t>
  </si>
  <si>
    <t>17A SOLOK SERI SARAWAK 36 TAMAN SRI ANDALAS</t>
  </si>
  <si>
    <t xml:space="preserve">17A SOLOK SERI SARAWAK 36 TAMAN SRI ANDALAS 41200 KLANG SELANGOR </t>
  </si>
  <si>
    <t>KLINIK PAKAR PERUBATAN AN-NUR</t>
  </si>
  <si>
    <t>22, MEDAN PUSAT BANDAR 1 SEKSYEN 9</t>
  </si>
  <si>
    <t xml:space="preserve">22, MEDAN PUSAT BANDAR 1 SEKSYEN 9 43650 BANDAR BARU BANGI SELANGOR </t>
  </si>
  <si>
    <t>KLINIK PAKAR PERUBATAN DAN JANTUNG KUMAR</t>
  </si>
  <si>
    <t>93-G JALAN TKS 1TAMAN KAJANG SENTRAL</t>
  </si>
  <si>
    <t xml:space="preserve">93-G JALAN TKS 1TAMAN KAJANG SENTRAL 43000 HULU LANGAT SELANGOR </t>
  </si>
  <si>
    <t>KLINIK PAKAR PERUBATAN DHARAN</t>
  </si>
  <si>
    <t>83 JALAN BANDAR RAWANG 3</t>
  </si>
  <si>
    <t xml:space="preserve">83 JALAN BANDAR RAWANG 3 48000 RAWANG SELANGOR </t>
  </si>
  <si>
    <t>KLINIK PAKAR PERUBATAN KHONG</t>
  </si>
  <si>
    <t>15, JALAN KENARI 7 BANDAR PUCHONG JAYA</t>
  </si>
  <si>
    <t xml:space="preserve">15, JALAN KENARI 7 BANDAR PUCHONG JAYA 47100 PUCHONG SELANGOR </t>
  </si>
  <si>
    <t>KLINIK PAKAR PERUBATAN MIG</t>
  </si>
  <si>
    <t>NO. 19, JALAN PB1A MEDAN PUSAT BANDAR 1</t>
  </si>
  <si>
    <t xml:space="preserve">NO. 19, JALAN PB1A MEDAN PUSAT BANDAR 1 43650 BANDAR BARU BANGI SELANGOR </t>
  </si>
  <si>
    <t>KLINIK PAKAR PERUBATAN PERTAMA (KPPP)</t>
  </si>
  <si>
    <t>1514B, JALAN BESAR SERI KEMBANGAN</t>
  </si>
  <si>
    <t>PETALINGJAYA</t>
  </si>
  <si>
    <t xml:space="preserve">1514B, JALAN BESAR SERI KEMBANGAN 43300 PETALINGJAYA SELANGOR </t>
  </si>
  <si>
    <t>KLINIK PAKAR ROSE PENG</t>
  </si>
  <si>
    <t>17-3, TINGKAT 2, JALAN SP 2/8, TAMAN SERDANG PERDANA</t>
  </si>
  <si>
    <t xml:space="preserve">17-3, TINGKAT 2, JALAN SP 2/8, TAMAN SERDANG PERDANA 43300 SERI KEMBANGAN SELANGOR </t>
  </si>
  <si>
    <t>KLINIK PAKAR S. P</t>
  </si>
  <si>
    <t>32, JALAN SS21/62 DAMAN SARA UTAMA</t>
  </si>
  <si>
    <t xml:space="preserve">32, JALAN SS21/62 DAMAN SARA UTAMA 47400 PETALING JAYA SELANGOR </t>
  </si>
  <si>
    <t>KLINIK PAKAR S. P. TAN</t>
  </si>
  <si>
    <t>38 JALAN NANAS</t>
  </si>
  <si>
    <t xml:space="preserve">38 JALAN NANAS 41400 KLANG SELANGOR </t>
  </si>
  <si>
    <t>KLINIK PAKAR SIN (KLINIK SIN)</t>
  </si>
  <si>
    <t>NO 9 JALAN USJ 10/1FUEP</t>
  </si>
  <si>
    <t xml:space="preserve">NO 9 JALAN USJ 10/1FUEP 47620 SUBANG JAYA SELANGOR </t>
  </si>
  <si>
    <t>KLINIK PAKAR SIOW</t>
  </si>
  <si>
    <t>NO 65A PERSIARAN PEGAGA TAMAN BAYU PERDANA</t>
  </si>
  <si>
    <t xml:space="preserve">NO 65A PERSIARAN PEGAGA TAMAN BAYU PERDANA 41200 KLANG SELANGOR </t>
  </si>
  <si>
    <t>KLINIK PAKAR TAN &amp; NG</t>
  </si>
  <si>
    <t>51-P1, BLOCK D, THE SUITES, JAYA ONE NO. 72A JALAN UNIVERSITI</t>
  </si>
  <si>
    <t xml:space="preserve">51-P1, BLOCK D, THE SUITES, JAYA ONE NO. 72A JALAN UNIVERSITI 46200 PETALING JAYA SELANGOR </t>
  </si>
  <si>
    <t>KLINIK PAKAR TC WONG</t>
  </si>
  <si>
    <t>13, JALAN PUTERI 1/7 BANDAR PUTERI</t>
  </si>
  <si>
    <t xml:space="preserve">13, JALAN PUTERI 1/7 BANDAR PUTERI 47100 PUCHONG SELANGOR </t>
  </si>
  <si>
    <t>KLINIK PAKAR TELINGA, HIDUNG &amp; TEKAK SUBANG</t>
  </si>
  <si>
    <t>NO 29B JALAN SS 15/5A</t>
  </si>
  <si>
    <t xml:space="preserve">NO 29B JALAN SS 15/5A 47500 SUBANG JAYA SELANGOR </t>
  </si>
  <si>
    <t>KLINIK PAKAR UROLOGY PETER NG</t>
  </si>
  <si>
    <t>D/A KLINIK PAKAR PUCHONG 29 JALAN KENARI 1BANDAR PUCHOG JAYA</t>
  </si>
  <si>
    <t xml:space="preserve">D/A KLINIK PAKAR PUCHONG 29 JALAN KENARI 1BANDAR PUCHOG JAYA 47100 PUCHONG SELANGOR </t>
  </si>
  <si>
    <t>KLINIK PAKAR W. Y. CHEAH</t>
  </si>
  <si>
    <t>115A JALAN SS 2/24</t>
  </si>
  <si>
    <t xml:space="preserve">115A JALAN SS 2/24 47300 PETALING JAYA SELANGOR </t>
  </si>
  <si>
    <t>KLINIK PAKAR WANITA &amp; KANAK-KANAK C. T</t>
  </si>
  <si>
    <t>A-G-01 &amp; A-G-02 PERDANA SELATAN TAMAN SERDANG PERDANA (SEKSYEN 1)</t>
  </si>
  <si>
    <t xml:space="preserve">A-G-01 &amp; A-G-02 PERDANA SELATAN TAMAN SERDANG PERDANA (SEKSYEN 1) 43300 SERI KEMBANGAN SELANGOR </t>
  </si>
  <si>
    <t>KLINIK PAKAR WANITA ALAGAN &amp; SELVI</t>
  </si>
  <si>
    <t>155 JALAN COKMAR 1 TAMAN MUTIARA BUKIT RAJA</t>
  </si>
  <si>
    <t xml:space="preserve">155 JALAN COKMAR 1 TAMAN MUTIARA BUKIT RAJA 41050 KLANG SELANGOR </t>
  </si>
  <si>
    <t>KLINIK PAKAR WANITA ARDENCE WOMEN SPECIALIST CLINIC</t>
  </si>
  <si>
    <t>NO. 55 (ARAS BAWAH) JALAN ECO ARDENCE C U12/36C, ECO ARDENCE, SEKSYEN U12</t>
  </si>
  <si>
    <t xml:space="preserve">NO. 55 (ARAS BAWAH) JALAN ECO ARDENCE C U12/36C, ECO ARDENCE, SEKSYEN U12 40170 SHAH ALAM SELANGOR </t>
  </si>
  <si>
    <t>KLINIK PAKAR WANITA BATU CAVES</t>
  </si>
  <si>
    <t>NO.2-G, DOLOMITE PARK AVENUE</t>
  </si>
  <si>
    <t xml:space="preserve">NO.2-G, DOLOMITE PARK AVENUE 68100 BATU CAVES SELANGOR </t>
  </si>
  <si>
    <t>KLINIK PAKAR WANITA BEDI</t>
  </si>
  <si>
    <t>NO.21, JALAN M/J1 TMN MAJLIS JAYA SUNGAI CHUA</t>
  </si>
  <si>
    <t xml:space="preserve">NO.21, JALAN M/J1 TMN MAJLIS JAYA SUNGAI CHUA 43000 KAJANG SELANGOR </t>
  </si>
  <si>
    <t>KLINIK PAKAR WANITA BLOSSOM WOMEN'S SPECIALIST CLINIC</t>
  </si>
  <si>
    <t>79-0, Tingkat Bawah, Jalan Batu Nilam 4, Bandar Bukit Tinggi</t>
  </si>
  <si>
    <t>Klang</t>
  </si>
  <si>
    <t xml:space="preserve">79-0, Tingkat Bawah, Jalan Batu Nilam 4, Bandar Bukit Tinggi 41200 Klang SELANGOR </t>
  </si>
  <si>
    <t>KLINIK PAKAR WANITA CHIA &amp; LOO WOMEN SPECIALIST CLINIC</t>
  </si>
  <si>
    <t>19-1(FIRST FLOOR), JALAN PUTERI 4/1, BANDAR PUTERI, 47100 PUCHONG, SELANGOR</t>
  </si>
  <si>
    <t xml:space="preserve">19-1(FIRST FLOOR), JALAN PUTERI 4/1, BANDAR PUTERI, 47100 PUCHONG, SELANGOR 47100 PUCHONG SELANGOR </t>
  </si>
  <si>
    <t>KLINIK PAKAR WANITA CS TAN SDN. BHD.</t>
  </si>
  <si>
    <t>NO. 27G JALAN BANDAR SATU PUSAT BANDAR PUCHONG</t>
  </si>
  <si>
    <t xml:space="preserve">NO. 27G JALAN BANDAR SATU PUSAT BANDAR PUCHONG 47100 PETALING SELANGOR </t>
  </si>
  <si>
    <t>KLINIK PAKAR WANITA DAN KANAK-KANAK KASIH CYBERJAYA</t>
  </si>
  <si>
    <t>C-G-05 &amp; C-G-06, PLAZA CRYSTALVILLE, JALAN VITA 2, CYBER 12</t>
  </si>
  <si>
    <t xml:space="preserve">C-G-05 &amp; C-G-06, PLAZA CRYSTALVILLE, JALAN VITA 2, CYBER 12 63000 CYBERJAYA SELANGOR </t>
  </si>
  <si>
    <t>KLINIK PAKAR WANITA DAN KELUARGA PJ</t>
  </si>
  <si>
    <t>177 JALAN SS2/24</t>
  </si>
  <si>
    <t xml:space="preserve">177 JALAN SS2/24 47300 PETALING JAYA SELANGOR </t>
  </si>
  <si>
    <t>KLINIK PAKAR WANITA DR KIM WONG</t>
  </si>
  <si>
    <t>F 102, CENYRE POINT LEBUH</t>
  </si>
  <si>
    <t>BANDAR UTAMA</t>
  </si>
  <si>
    <t xml:space="preserve">F 102, CENYRE POINT LEBUH 47000 BANDAR UTAMA SELANGOR </t>
  </si>
  <si>
    <t>KLINIK PAKAR WANITA DR LEE</t>
  </si>
  <si>
    <t>9-G (GROUND FLOOR), MAHKOTA RESIDENCE 1, BANDAR MAHKOTA CHERAS</t>
  </si>
  <si>
    <t xml:space="preserve">9-G (GROUND FLOOR), MAHKOTA RESIDENCE 1, BANDAR MAHKOTA CHERAS 43200 CHERAS SELANGOR </t>
  </si>
  <si>
    <t>KLINIK PAKAR WANITA IMPERIAL NEWLIFE- PRECIOUS, OBSTETRICS &amp; GYNAECOLOGY</t>
  </si>
  <si>
    <t>C-GF-03 (GROUND FLOOR), PAVILION, JALAN PUTERI 7/13, BANDAR PUTERI</t>
  </si>
  <si>
    <t xml:space="preserve">C-GF-03 (GROUND FLOOR), PAVILION, JALAN PUTERI 7/13, BANDAR PUTERI 47100 PUCHONG SELANGOR </t>
  </si>
  <si>
    <t>KLINIK PAKAR WANITA KENCANA</t>
  </si>
  <si>
    <t>NO 37, JALAN KENCANA 15, TAMAN KENCANA CHERAS</t>
  </si>
  <si>
    <t xml:space="preserve">NO 37, JALAN KENCANA 15, TAMAN KENCANA CHERAS 56100 KUALA LUMPUR SELANGOR </t>
  </si>
  <si>
    <t>KLINIK PAKAR WANITA LOH</t>
  </si>
  <si>
    <t>119, JALAN SS 25/2 TAMAN BUKIT EMAS</t>
  </si>
  <si>
    <t xml:space="preserve">119, JALAN SS 25/2 TAMAN BUKIT EMAS 47301 PETALING JAYA SELANGOR </t>
  </si>
  <si>
    <t>C-35-UG &amp; C-36-UG, JALAN C180/1, DATARAN C180</t>
  </si>
  <si>
    <t xml:space="preserve">C-35-UG &amp; C-36-UG, JALAN C180/1, DATARAN C180 43200 CHERAS SELANGOR </t>
  </si>
  <si>
    <t>NO. 68, LORONG BATU NILAM 21A, BANDAR BUKIT TINGGI 2</t>
  </si>
  <si>
    <t xml:space="preserve">NO. 68, LORONG BATU NILAM 21A, BANDAR BUKIT TINGGI 2 41200 KLANG SELANGOR </t>
  </si>
  <si>
    <t>KLINIK PAKAR WANITA OB- GYNAE WOMEN'S SPECIALIST@GLENMARIE</t>
  </si>
  <si>
    <t>UNIT 6-3A LEVEL 1 (GROUND FLOOR) LOT 6, NO 1, JALAN PENGATURCARAU1/51A PUSAT PERNIAGAAN UOA SHAH ALAM, SEKSYEN U1 GLENMARIE</t>
  </si>
  <si>
    <t xml:space="preserve">UNIT 6-3A LEVEL 1 (GROUND FLOOR) LOT 6, NO 1, JALAN PENGATURCARAU1/51A PUSAT PERNIAGAAN UOA SHAH ALAM, SEKSYEN U1 GLENMARIE 40150 SHAH ALAM SELANGOR </t>
  </si>
  <si>
    <t>KLINIK PAKAR WANITA OBGYN WOMEN'S SPECIALIST</t>
  </si>
  <si>
    <t>24 JALAN SS15/4D</t>
  </si>
  <si>
    <t xml:space="preserve">24 JALAN SS15/4D 47500 SUBANG JAYA SELANGOR </t>
  </si>
  <si>
    <t>KLINIK PAKAR WANITA PRISTINE</t>
  </si>
  <si>
    <t>No 3&amp;5 Jalan SJ 17 Taman Selayang Jaya, 68100 Batu Caves, Selangor</t>
  </si>
  <si>
    <t>BATU CANES</t>
  </si>
  <si>
    <t xml:space="preserve">No 3&amp;5 Jalan SJ 17 Taman Selayang Jaya, 68100 Batu Caves, Selangor 68100 BATU CANES SELANGOR </t>
  </si>
  <si>
    <t>KLINIK PAKAR WANITA RAWANG</t>
  </si>
  <si>
    <t>15, JALAN BERSATU 10 TAMAN BERSATU RAWANG</t>
  </si>
  <si>
    <t xml:space="preserve">15, JALAN BERSATU 10 TAMAN BERSATU RAWANG 48000 GOMBAK SELANGOR </t>
  </si>
  <si>
    <t>KLINIK PAKAR WANITA RENU</t>
  </si>
  <si>
    <t>A29-G JALAN TKS 1, TAMAN KAJANG SENTRAL, 43000 KAJANG, SELANGOR</t>
  </si>
  <si>
    <t xml:space="preserve">A29-G JALAN TKS 1, TAMAN KAJANG SENTRAL, 43000 KAJANG, SELANGOR 43000 KAJANG SELANGOR </t>
  </si>
  <si>
    <t>KLINIK PAKAR WANITA SERI KEMBANGAN</t>
  </si>
  <si>
    <t>NO. 1 JALAN SUNGAI BESI INDAH 1 TAMAN SUNGEI BESI INDAH BALAKONG</t>
  </si>
  <si>
    <t xml:space="preserve">NO. 1 JALAN SUNGAI BESI INDAH 1 TAMAN SUNGEI BESI INDAH BALAKONG 43300 HULU LANGAT SELANGOR </t>
  </si>
  <si>
    <t>KLINIK PAKAR WANITA SETIA WALK</t>
  </si>
  <si>
    <t>NO. F-10-3A, BLOK F, SETIA WALK, PERSIARAN WAWASAN, PST BDR PUCHONG</t>
  </si>
  <si>
    <t xml:space="preserve">NO. F-10-3A, BLOK F, SETIA WALK, PERSIARAN WAWASAN, PST BDR PUCHONG 47160 PUCHONG SELANGOR </t>
  </si>
  <si>
    <t>KLINIK PAKAR WANITA SHEELA KUALA SELANGOR</t>
  </si>
  <si>
    <t>23 JALAN RAJA LUMU</t>
  </si>
  <si>
    <t xml:space="preserve">23 JALAN RAJA LUMU 45000 KUALA SELANGOR SELANGOR </t>
  </si>
  <si>
    <t>KLINIK PAKAR WANITA SRI KEMBANGAN</t>
  </si>
  <si>
    <t>NO. 1585A JALAN BESAR</t>
  </si>
  <si>
    <t xml:space="preserve">NO. 1585A JALAN BESAR 43300 SERI KEMBANGAN SELANGOR </t>
  </si>
  <si>
    <t>KLINIK PAKAR WANITA SRI MANJA</t>
  </si>
  <si>
    <t>NO 6-1 JALAN PJS 3/59 SRI MANJA SQUARE TWO TAMAN SRI MANJA</t>
  </si>
  <si>
    <t xml:space="preserve">NO 6-1 JALAN PJS 3/59 SRI MANJA SQUARE TWO TAMAN SRI MANJA 46000 PETALING JAYA SELANGOR </t>
  </si>
  <si>
    <t>KLINIK PAKAR WANITA TAMAN EQUINE</t>
  </si>
  <si>
    <t>NO. 23, JALAN EQUINE 9C, TAMAN EQUINE</t>
  </si>
  <si>
    <t xml:space="preserve">NO. 23, JALAN EQUINE 9C, TAMAN EQUINE 43300 BANDAR PUTRA PERMAI SELANGOR </t>
  </si>
  <si>
    <t>KLINIK PAKATAN MEDIK</t>
  </si>
  <si>
    <t>NO.48 JALAN SULTAN ALAM SHAH</t>
  </si>
  <si>
    <t xml:space="preserve">NO.48 JALAN SULTAN ALAM SHAH 42700 BANTING SELANGOR </t>
  </si>
  <si>
    <t>KLINIK PATEL &amp; KIM</t>
  </si>
  <si>
    <t>NO. 57 JALAN WELMAN</t>
  </si>
  <si>
    <t xml:space="preserve">NO. 57 JALAN WELMAN 48000 RAWANG SELANGOR </t>
  </si>
  <si>
    <t>KLINIK PATRICK'S MEDICAL ARA DAMANSARA</t>
  </si>
  <si>
    <t>H-G-16, BLOK H TAIPAN DAMANSARA 2 JALAN PJU 1A/3 ARA DAMANSARA</t>
  </si>
  <si>
    <t xml:space="preserve">H-G-16, BLOK H TAIPAN DAMANSARA 2 JALAN PJU 1A/3 ARA DAMANSARA 47301 PETALING JAYA SELANGOR </t>
  </si>
  <si>
    <t>KLINIK PEARL CITY</t>
  </si>
  <si>
    <t>No.6,(ground Floor) Jalan, Kapar., 41400 Klang, Selangor</t>
  </si>
  <si>
    <t xml:space="preserve">No.6,(ground Floor) Jalan, Kapar., 41400 Klang, Selangor 41400 KLANG SELANGOR </t>
  </si>
  <si>
    <t>KLINIK PEDIATRIK ADEK</t>
  </si>
  <si>
    <t>NO. 20 JALAN TENGKU AMPUAN ZABEDAH G9/G SEKSYEN 9</t>
  </si>
  <si>
    <t xml:space="preserve">NO. 20 JALAN TENGKU AMPUAN ZABEDAH G9/G SEKSYEN 9 40100 SHAH ALAM SELANGOR </t>
  </si>
  <si>
    <t>KLINIK PEKA IDCC</t>
  </si>
  <si>
    <t>LOT G24 (GROUND FLOOR), IDCC SHAH ALAM, JALAN PAHAT L 15/L, SEKSYEN 15</t>
  </si>
  <si>
    <t xml:space="preserve">LOT G24 (GROUND FLOOR), IDCC SHAH ALAM, JALAN PAHAT L 15/L, SEKSYEN 15 40200 SHAH ALAM SELANGOR </t>
  </si>
  <si>
    <t>2 FLOOR, ONE WORLD HOTEL, FIRST AVENUE, OFF DATARAN BANDAR UTAMA</t>
  </si>
  <si>
    <t xml:space="preserve">2 FLOOR, ONE WORLD HOTEL, FIRST AVENUE, OFF DATARAN BANDAR UTAMA 47800 PETALING JAYA SELANGOR </t>
  </si>
  <si>
    <t>LEVEL 6 REDQ JALAN PEKELILING 5 LAPANGAN TERBANG ANTARABANGSA KLIA (KLIA2)</t>
  </si>
  <si>
    <t>KLIA</t>
  </si>
  <si>
    <t xml:space="preserve">LEVEL 6 REDQ JALAN PEKELILING 5 LAPANGAN TERBANG ANTARABANGSA KLIA (KLIA2) 64000 KLIA SELANGOR </t>
  </si>
  <si>
    <t>HSBC ELECTRONIC DATA PROCESSING (M) SDN BHD 3500 JALAN TEKNOKRAT 3</t>
  </si>
  <si>
    <t xml:space="preserve">HSBC ELECTRONIC DATA PROCESSING (M) SDN BHD 3500 JALAN TEKNOKRAT 3 63000 CYBERJAYA SELANGOR </t>
  </si>
  <si>
    <t>NO 139-G, JALAN PUJ 3/9 TAMAN PUNCAK JALIL</t>
  </si>
  <si>
    <t xml:space="preserve">NO 139-G, JALAN PUJ 3/9 TAMAN PUNCAK JALIL 43300 SERI KEMBANGAN SELANGOR </t>
  </si>
  <si>
    <t>GF NO 13 JALAN LITER DU 19/D BANDAR BARU SUNGAI BULOH OFF JALAN KUALA SELANGOR</t>
  </si>
  <si>
    <t xml:space="preserve">GF NO 13 JALAN LITER DU 19/D BANDAR BARU SUNGAI BULOH OFF JALAN KUALA SELANGOR 47000 SUNGAI BULOH SELANGOR </t>
  </si>
  <si>
    <t>KLINIK PERDANA (DR ZAHIDA DAN RAKAN- RAKAN)</t>
  </si>
  <si>
    <t>G-26, GROUND FLOOR JALAN KAJANG PERDANA 3 KAJANG PERDANA</t>
  </si>
  <si>
    <t xml:space="preserve">G-26, GROUND FLOOR JALAN KAJANG PERDANA 3 KAJANG PERDANA 43000 KAJANG SELANGOR </t>
  </si>
  <si>
    <t>KLINIK PERDANA (DR. NORSHAFIZA ZAKARIA)</t>
  </si>
  <si>
    <t>NO. 9-GF, MG POINT, JALAN PINGGIRAN MUTIARA UTAMA, KM 11 JALAN GOMBAK</t>
  </si>
  <si>
    <t xml:space="preserve">NO. 9-GF, MG POINT, JALAN PINGGIRAN MUTIARA UTAMA, KM 11 JALAN GOMBAK 53100 GOMBAK SELANGOR </t>
  </si>
  <si>
    <t>KLINIK PERDANA CARE</t>
  </si>
  <si>
    <t>G-12A, JALAN PJU 8/3, DAMANSARA PERDANA</t>
  </si>
  <si>
    <t xml:space="preserve">G-12A, JALAN PJU 8/3, DAMANSARA PERDANA 47820 PETALING JAYA SELANGOR </t>
  </si>
  <si>
    <t>KLINIK PERDANA DAN SURGERI</t>
  </si>
  <si>
    <t>18 JALAN KEKWATAMAN PUCHONG PERDANA PUCHONG</t>
  </si>
  <si>
    <t xml:space="preserve">18 JALAN KEKWATAMAN PUCHONG PERDANA PUCHONG 47100 PUCHONG SELANGOR </t>
  </si>
  <si>
    <t>KLINIK PERDANA PUTRA</t>
  </si>
  <si>
    <t>NO 17 PUTERA POINT JALAN KEBUN NENAS 1N/KS7BANDAR PUTERA KLANG</t>
  </si>
  <si>
    <t xml:space="preserve">NO 17 PUTERA POINT JALAN KEBUN NENAS 1N/KS7BANDAR PUTERA KLANG 41200 KLANG SELANGOR </t>
  </si>
  <si>
    <t>KLINIK PERDANA UKAY PERDANA</t>
  </si>
  <si>
    <t>26-6 TINGKAT BAWAH, JALAN U/P 1/7, TAMAN UKAY PERDANA</t>
  </si>
  <si>
    <t>68002</t>
  </si>
  <si>
    <t xml:space="preserve">26-6 TINGKAT BAWAH, JALAN U/P 1/7, TAMAN UKAY PERDANA 68002 AMPANG SELANGOR </t>
  </si>
  <si>
    <t>KLINIK PERMANA</t>
  </si>
  <si>
    <t>No. 2A-G, Avenue 1, Avenue Ampang, Taman Pandan Mesra</t>
  </si>
  <si>
    <t xml:space="preserve">No. 2A-G, Avenue 1, Avenue Ampang, Taman Pandan Mesra 68000 AMPANG SELANGOR </t>
  </si>
  <si>
    <t>50G, JALAN OPERA L U2/L TTDI JAYA</t>
  </si>
  <si>
    <t>40450</t>
  </si>
  <si>
    <t xml:space="preserve">50G, JALAN OPERA L U2/L TTDI JAYA 40450 SHAH ALAM SELANGOR </t>
  </si>
  <si>
    <t>15 JALAN 38 PERUMAHAN PKNS, SELAT KLANG UTARA</t>
  </si>
  <si>
    <t xml:space="preserve">15 JALAN 38 PERUMAHAN PKNS, SELAT KLANG UTARA 42000 PORT KLANG SELANGOR </t>
  </si>
  <si>
    <t>KLINIK PERUBATAN &amp; PERGIGIAN TZU-CHI (KLANG)</t>
  </si>
  <si>
    <t>68 JALAN DATO DAGANG 24 DESA IDAMAN II</t>
  </si>
  <si>
    <t xml:space="preserve">68 JALAN DATO DAGANG 24 DESA IDAMAN II 41200 KLANG SELANGOR </t>
  </si>
  <si>
    <t>KLINIK PERUBATAN BALQIS</t>
  </si>
  <si>
    <t>9A LORONG ELMINA 2 SG. BULOH COUNTRY RESORT</t>
  </si>
  <si>
    <t xml:space="preserve">9A LORONG ELMINA 2 SG. BULOH COUNTRY RESORT 47000 SUNGAI BULOH SELANGOR </t>
  </si>
  <si>
    <t>KLINIK PERUBATAN DAN PEMBEDAHAN BUKIT SERDANG CLINIC &amp; SURGERY</t>
  </si>
  <si>
    <t>GROUND FLOOR, 1,JALAN BS 5/26 TAMAN BUKIT SERDANG SEK 5</t>
  </si>
  <si>
    <t xml:space="preserve">GROUND FLOOR, 1,JALAN BS 5/26 TAMAN BUKIT SERDANG SEK 5 43300 SERI KEMBANGAN SELANGOR </t>
  </si>
  <si>
    <t>KLINIK PERUBATAN DAN PEMBEDAHAN BUKIT SERDANG CLINIC &amp;SURGERY</t>
  </si>
  <si>
    <t>1 JALAN BS 5/26</t>
  </si>
  <si>
    <t xml:space="preserve">1 JALAN BS 5/26 43300 SERI KEMBANGAN SELANGOR </t>
  </si>
  <si>
    <t>KLINIK PERUBATAN DAN PEMBEDAHAN KHADIJAH</t>
  </si>
  <si>
    <t>NO. 17 JALAN BERSATU 10 TAMAN BERSATU</t>
  </si>
  <si>
    <t xml:space="preserve">NO. 17 JALAN BERSATU 10 TAMAN BERSATU 48000 RAWANG SELANGOR </t>
  </si>
  <si>
    <t>KLINIK PERUBATAN DAN SURGERI GILL</t>
  </si>
  <si>
    <t>5 TMN SG CHUA</t>
  </si>
  <si>
    <t xml:space="preserve">5 TMN SG CHUA 43000 KAJANG SELANGOR </t>
  </si>
  <si>
    <t>KLINIK PERUBATAN EN- HANZE</t>
  </si>
  <si>
    <t>SUITE 206, LEVEL 2, BLOCK D, PHILEO DAMANSARA 1 NO. 9, JALAN 16/11 OFF JALAN DAMANSARA</t>
  </si>
  <si>
    <t xml:space="preserve">SUITE 206, LEVEL 2, BLOCK D, PHILEO DAMANSARA 1 NO. 9, JALAN 16/11 OFF JALAN DAMANSARA 46350 PETALING JAYA SELANGOR </t>
  </si>
  <si>
    <t>KLINIK PERUBATAN GETWELL</t>
  </si>
  <si>
    <t>26G, JALAN ECO GRANDEUR 1/8A, ECO GRANDEUR</t>
  </si>
  <si>
    <t xml:space="preserve">26G, JALAN ECO GRANDEUR 1/8A, ECO GRANDEUR 42300 BANDAR PUNCAK ALAM SELANGOR </t>
  </si>
  <si>
    <t>No.14g &amp; 16g, Tingkat Bawah, Jalan 8/36, Seksyen 8</t>
  </si>
  <si>
    <t xml:space="preserve">No.14g &amp; 16g, Tingkat Bawah, Jalan 8/36, Seksyen 8 43650 BANDAR BARU BANGI SELANGOR </t>
  </si>
  <si>
    <t>NO. 27 JALAN MOHD TAHIR 8 OFF JALAN SUNGAI JATI</t>
  </si>
  <si>
    <t xml:space="preserve">NO. 27 JALAN MOHD TAHIR 8 OFF JALAN SUNGAI JATI 41200 KLANG SELANGOR </t>
  </si>
  <si>
    <t>KLINIK PERUBATAN LITA ALIS</t>
  </si>
  <si>
    <t>NO. 147 &amp; 147A, JALAN 8/1 SEKSYEN 8</t>
  </si>
  <si>
    <t xml:space="preserve">NO. 147 &amp; 147A, JALAN 8/1 SEKSYEN 8 43650 BANDAR BARU BANGI SELANGOR </t>
  </si>
  <si>
    <t>KLINIK UMUN</t>
  </si>
  <si>
    <t>KLINIK PERUBATAN POLIKLINIK PUSRAWI MEDIC</t>
  </si>
  <si>
    <t>NO. 5-GF, JALAN BPP 8/1, BANDAR PUTERA PERMAI</t>
  </si>
  <si>
    <t xml:space="preserve">NO. 5-GF, JALAN BPP 8/1, BANDAR PUTERA PERMAI 43300 SERI KEMBANGAN SELANGOR </t>
  </si>
  <si>
    <t>KLINIK PERUNDING WANITA PERTIWI</t>
  </si>
  <si>
    <t>16, JALAN PJS 2D/1 TAMAN MEDAN</t>
  </si>
  <si>
    <t xml:space="preserve">16, JALAN PJS 2D/1 TAMAN MEDAN 46000 PETALING JAYA SELANGOR </t>
  </si>
  <si>
    <t>KLINIK PERWIRA</t>
  </si>
  <si>
    <t>2390 JLN 1 A/1 BDR BARU SG. BULOH</t>
  </si>
  <si>
    <t xml:space="preserve">2390 JLN 1 A/1 BDR BARU SG. BULOH 47000  SELANGOR </t>
  </si>
  <si>
    <t>KLINIK PETALING</t>
  </si>
  <si>
    <t>106 JALAN SS 24/2 TAMAN MEGAH</t>
  </si>
  <si>
    <t xml:space="preserve">106 JALAN SS 24/2 TAMAN MEGAH 47301 PETALING JAYA SELANGOR </t>
  </si>
  <si>
    <t>KLINIK PETALING JAYA</t>
  </si>
  <si>
    <t>NO 23A JALAN SS2/75</t>
  </si>
  <si>
    <t xml:space="preserve">NO 23A JALAN SS2/75 47300 PETALING JAYA SELANGOR </t>
  </si>
  <si>
    <t>KLINIK PLASTIK SURGERI SOMA</t>
  </si>
  <si>
    <t>NO. 61, GROUND FLOOR JALAN SS 15/5A</t>
  </si>
  <si>
    <t xml:space="preserve">NO. 61, GROUND FLOOR JALAN SS 15/5A 47500 SUBANG JAYA SELANGOR </t>
  </si>
  <si>
    <t>KLINIK PAKAR PLASTIC SURGERY</t>
  </si>
  <si>
    <t>NO. 61, GROUND FLOOR, JALAN SS15/5A</t>
  </si>
  <si>
    <t xml:space="preserve">NO. 61, GROUND FLOOR, JALAN SS15/5A 47500 SUBANG JAYA SELANGOR </t>
  </si>
  <si>
    <t>KLINIK POPULAR</t>
  </si>
  <si>
    <t>NO 5 JALAN BATU NILAM 5 BANDAR BUKIT TINGGI</t>
  </si>
  <si>
    <t xml:space="preserve">NO 5 JALAN BATU NILAM 5 BANDAR BUKIT TINGGI 41200 KLANG SELANGOR </t>
  </si>
  <si>
    <t>KLINIK PRAKASH</t>
  </si>
  <si>
    <t>NO 209 JALAN SENTULOFF PRSN RAJA MUDA MUSA PANDAMARAN</t>
  </si>
  <si>
    <t xml:space="preserve">NO 209 JALAN SENTULOFF PRSN RAJA MUDA MUSA PANDAMARAN 42000 PORT KLANG SELANGOR </t>
  </si>
  <si>
    <t>KLINIK PREMIER</t>
  </si>
  <si>
    <t>NO. 10, JALAN KAJANG MEWAH 3 TAMAN KAJANG MEWAH JALAN SUNGAI CHUA</t>
  </si>
  <si>
    <t xml:space="preserve">NO. 10, JALAN KAJANG MEWAH 3 TAMAN KAJANG MEWAH JALAN SUNGAI CHUA 43000 KAJANG SELANGOR </t>
  </si>
  <si>
    <t>KLINIK PREMIER CARE</t>
  </si>
  <si>
    <t>106, BLOCK B-3 PUSAT DAGANGAN SETIA JAYA NO 9 JALAN PJS 8/9</t>
  </si>
  <si>
    <t xml:space="preserve">106, BLOCK B-3 PUSAT DAGANGAN SETIA JAYA NO 9 JALAN PJS 8/9 46150 PETALING JAYA SELANGOR </t>
  </si>
  <si>
    <t>KLINIK PRESIDENT</t>
  </si>
  <si>
    <t>40 JALAN CUNGKAH</t>
  </si>
  <si>
    <t xml:space="preserve">40 JALAN CUNGKAH 42000 PORT KLANG SELANGOR </t>
  </si>
  <si>
    <t>NO 7-1, JALAN TUN PERAK 2 TAMAN TUN PERAK BT 9</t>
  </si>
  <si>
    <t xml:space="preserve">NO 7-1, JALAN TUN PERAK 2 TAMAN TUN PERAK BT 9 43200 CHERAS SELANGOR </t>
  </si>
  <si>
    <t>9-G, GIVERNY WALK JALAN SUNSURIA 3, BANDAR SUNSURIA, 43900 SEPANG, SELANGOR</t>
  </si>
  <si>
    <t xml:space="preserve">9-G, GIVERNY WALK JALAN SUNSURIA 3, BANDAR SUNSURIA, 43900 SEPANG, SELANGOR 43900 SEPANG SELANGOR </t>
  </si>
  <si>
    <t>KLINIK PRIMA IMPIAN</t>
  </si>
  <si>
    <t>NO G-0-4, JALAN TUN TEJA B35/B ALAM IMPIAN SEKSYEN 35</t>
  </si>
  <si>
    <t xml:space="preserve">NO G-0-4, JALAN TUN TEJA B35/B ALAM IMPIAN SEKSYEN 35 40470 SHAH ALAM SELANGOR </t>
  </si>
  <si>
    <t>KLINIK PRIMA VELOX</t>
  </si>
  <si>
    <t>NO 11-G, JALAN PRIMA VELOX, PRIMA VELOX, TAMAN VELOX, 48000 RAWANG, SELANGOR</t>
  </si>
  <si>
    <t xml:space="preserve">NO 11-G, JALAN PRIMA VELOX, PRIMA VELOX, TAMAN VELOX, 48000 RAWANG, SELANGOR 48000 RAWANG SELANGOR </t>
  </si>
  <si>
    <t>KLINIK PRIME CARE 16 JAM</t>
  </si>
  <si>
    <t>NO. 13GF, JALAN SL 1/10, BANDAR SUNGAI LONG</t>
  </si>
  <si>
    <t>CHERAS KAJANG</t>
  </si>
  <si>
    <t xml:space="preserve">NO. 13GF, JALAN SL 1/10, BANDAR SUNGAI LONG 43000 CHERAS KAJANG SELANGOR </t>
  </si>
  <si>
    <t>KLINIK PRIME CARE 16JAM</t>
  </si>
  <si>
    <t>NO.45GF, JALAN B/34B , SEKSYEN 34</t>
  </si>
  <si>
    <t xml:space="preserve">NO.45GF, JALAN B/34B , SEKSYEN 34 40470 SHAH ALAM SELANGOR </t>
  </si>
  <si>
    <t>KLINIK PRIME HEALTHCARE</t>
  </si>
  <si>
    <t>NO. 3-1 JALAN PJU 1/3F SUNWAYMAS COMMERCIAL CENTRE</t>
  </si>
  <si>
    <t xml:space="preserve">NO. 3-1 JALAN PJU 1/3F SUNWAYMAS COMMERCIAL CENTRE 47301 PETALING JAYA SELANGOR </t>
  </si>
  <si>
    <t>NO 18 GF JALAN BERJUNTAI 1 PUSAT BANDAR BATANG BERJUNTAI PUSAT BANDAR BESTARI JAYA</t>
  </si>
  <si>
    <t xml:space="preserve">NO 18 GF JALAN BERJUNTAI 1 PUSAT BANDAR BATANG BERJUNTAI PUSAT BANDAR BESTARI JAYA 45600 BESTARI JAYA SELANGOR </t>
  </si>
  <si>
    <t>NO 27 JALAN MOHD TAHIR 14K/S 02 TAMAN SAUJANA</t>
  </si>
  <si>
    <t xml:space="preserve">NO 27 JALAN MOHD TAHIR 14K/S 02 TAMAN SAUJANA 41200 KLANG SELANGOR </t>
  </si>
  <si>
    <t>NO. 12GF, LORONG KAPAR SETIA 36, TAMAN KAPAR RIA 3</t>
  </si>
  <si>
    <t xml:space="preserve">NO. 12GF, LORONG KAPAR SETIA 36, TAMAN KAPAR RIA 3 42200 KAPAR SELANGOR </t>
  </si>
  <si>
    <t>KLINIK PRIMECARE 16 JAM</t>
  </si>
  <si>
    <t>NO. 11, JALAN TEMENGGUNG 37A/KS7, TINGKAT BAWAH, TAMAN SEJAHTERA, 41200 KLANG, SELANGOR</t>
  </si>
  <si>
    <t xml:space="preserve">NO. 11, JALAN TEMENGGUNG 37A/KS7, TINGKAT BAWAH, TAMAN SEJAHTERA, 41200 KLANG, SELANGOR 41200 KLANG SELANGOR </t>
  </si>
  <si>
    <t>KLINIK PRIMECARE 16JAM</t>
  </si>
  <si>
    <t>NO. 13, G, JALAN SL 1/10, BANDAR SUNGAI LONG, BT. 11 1/4</t>
  </si>
  <si>
    <t xml:space="preserve">NO. 13, G, JALAN SL 1/10, BANDAR SUNGAI LONG, BT. 11 1/4 43000 CHERAS SELANGOR </t>
  </si>
  <si>
    <t>KLINIK PRITAM</t>
  </si>
  <si>
    <t>4 JALAN NENAS</t>
  </si>
  <si>
    <t xml:space="preserve">4 JALAN NENAS 41400 KLANG SELANGOR </t>
  </si>
  <si>
    <t>KLINIK PRO MEDIC</t>
  </si>
  <si>
    <t>40 JALAN ANGGERIK VANILLA M 31/M KOTA KEMUNING</t>
  </si>
  <si>
    <t xml:space="preserve">40 JALAN ANGGERIK VANILLA M 31/M KOTA KEMUNING 40460 KOTA KEMUNING SELANGOR </t>
  </si>
  <si>
    <t>KLINIK PROTON</t>
  </si>
  <si>
    <t>PERUSAHAAN OTOMOBIL NASIONAL BERHAD, HICOM INDUSTRIAL ESTATE, BATU 3, P.O. BOX 7100</t>
  </si>
  <si>
    <t>40918</t>
  </si>
  <si>
    <t xml:space="preserve">PERUSAHAAN OTOMOBIL NASIONAL BERHAD, HICOM INDUSTRIAL ESTATE, BATU 3, P.O. BOX 7100 40918 SHAH ALAM SELANGOR </t>
  </si>
  <si>
    <t>Perusahaan Otomobil Nasional Berhad, Hicom Industrial Estate, Batu 3, P.O. Box 7100</t>
  </si>
  <si>
    <t xml:space="preserve">Perusahaan Otomobil Nasional Berhad, Hicom Industrial Estate, Batu 3, P.O. Box 7100 40918 SHAH ALAM SELANGOR </t>
  </si>
  <si>
    <t>M-11, JALAN BESAR SG. JAROM</t>
  </si>
  <si>
    <t xml:space="preserve">M-11, JALAN BESAR SG. JAROM 42600 KUALA LANGAT SELANGOR </t>
  </si>
  <si>
    <t>KLINIK PUCHONG JAYA</t>
  </si>
  <si>
    <t>10, JALAN MERAK 4A BANDAR PUCHONG JAYA</t>
  </si>
  <si>
    <t xml:space="preserve">10, JALAN MERAK 4A BANDAR PUCHONG JAYA 47100 PUCHONG SELANGOR </t>
  </si>
  <si>
    <t>KLINIK PURAVI</t>
  </si>
  <si>
    <t>42 JALAN NANAS</t>
  </si>
  <si>
    <t xml:space="preserve">42 JALAN NANAS 41400 KLANG SELANGOR </t>
  </si>
  <si>
    <t>KLINIK PUSPANATHAN</t>
  </si>
  <si>
    <t>21 JALAN DATARAN SELAYANG 1 DATARAN SELAYANG</t>
  </si>
  <si>
    <t xml:space="preserve">21 JALAN DATARAN SELAYANG 1 DATARAN SELAYANG 68100 BATU CAVES SELANGOR </t>
  </si>
  <si>
    <t>G-11, JALAN DENGKIL CENTRE POINT, DENGKIL CENTRE POINT</t>
  </si>
  <si>
    <t xml:space="preserve">G-11, JALAN DENGKIL CENTRE POINT, DENGKIL CENTRE POINT 43800 DENGKIL SELANGOR </t>
  </si>
  <si>
    <t>G4, TANAH WAKAF MASJID AMANIAH HARTA MAIS- MUKIM BATU, SETAPAK, RAWANG</t>
  </si>
  <si>
    <t xml:space="preserve">G4, TANAH WAKAF MASJID AMANIAH HARTA MAIS- MUKIM BATU, SETAPAK, RAWANG 68100 BATU CAVES SELANGOR </t>
  </si>
  <si>
    <t>LOT 2763A, JALAN CHANGKAT PERMATA TAMAN PERMATA</t>
  </si>
  <si>
    <t xml:space="preserve">LOT 2763A, JALAN CHANGKAT PERMATA TAMAN PERMATA 53300 ULU KLANG SELANGOR </t>
  </si>
  <si>
    <t>NO. 39, JLN ECO MAJESTIC 10/1A, ECO MASJETIC</t>
  </si>
  <si>
    <t xml:space="preserve">NO. 39, JLN ECO MAJESTIC 10/1A, ECO MASJETIC 43500 SEMENYIH SELANGOR </t>
  </si>
  <si>
    <t>NO. 48, JALANA AMAN TIARA 7, BANDAR TROPICANA AMAN (TIARA)</t>
  </si>
  <si>
    <t xml:space="preserve">NO. 48, JALANA AMAN TIARA 7, BANDAR TROPICANA AMAN (TIARA) 42500 TELOK PANGLIMA GARANG SELANGOR </t>
  </si>
  <si>
    <t>NO. 552G, JALAN SAMUDRA UTARA 1, TAMAN SAMUDRA</t>
  </si>
  <si>
    <t xml:space="preserve">NO. 552G, JALAN SAMUDRA UTARA 1, TAMAN SAMUDRA 68100 BATU CAVES SELANGOR </t>
  </si>
  <si>
    <t>NO.14, JALAN SS 15/8B</t>
  </si>
  <si>
    <t xml:space="preserve">NO.14, JALAN SS 15/8B 47500 SUBANG JAYA SELANGOR </t>
  </si>
  <si>
    <t>SH-11-G, SELAYANG 18 JALAN PERSIARAN 3, DATARAN TEMPLER</t>
  </si>
  <si>
    <t xml:space="preserve">SH-11-G, SELAYANG 18 JALAN PERSIARAN 3, DATARAN TEMPLER 68100 BATU CAVES SELANGOR </t>
  </si>
  <si>
    <t>NO. 29, JALAN JENARIS SATU, DESA SRI JENARIS, SG. KANTAN, 43000 KAJANG, SELANGOR</t>
  </si>
  <si>
    <t xml:space="preserve">NO. 29, JALAN JENARIS SATU, DESA SRI JENARIS, SG. KANTAN, 43000 KAJANG, SELANGOR 43000 KAJANG SELANGOR </t>
  </si>
  <si>
    <t>No. 48 (Ground Floor), Jalan Aman Tiara 7, Bandar Tropicana Aman (Tiara), 42500 Telok Panglima Garang, Selangor</t>
  </si>
  <si>
    <t xml:space="preserve">No. 48 (Ground Floor), Jalan Aman Tiara 7, Bandar Tropicana Aman (Tiara), 42500 Telok Panglima Garang, Selangor 42500 TELOK PANGLIMA GARANG SELANGOR </t>
  </si>
  <si>
    <t>No 27, Ground Floor Jalan Teratai 1/2E, Taman Bukit Teratai</t>
  </si>
  <si>
    <t xml:space="preserve">No 27, Ground Floor Jalan Teratai 1/2E, Taman Bukit Teratai 56100 AMPANG SELANGOR </t>
  </si>
  <si>
    <t>NO.15, GF, JALAN 8/1, SEKSYEN 8, 43650 BANDAR BARU BANGI, SELANGOR</t>
  </si>
  <si>
    <t>BANDAE BARU BANGI</t>
  </si>
  <si>
    <t xml:space="preserve">NO.15, GF, JALAN 8/1, SEKSYEN 8, 43650 BANDAR BARU BANGI, SELANGOR 43650 BANDAE BARU BANGI SELANGOR </t>
  </si>
  <si>
    <t>KLINIK PUTERA</t>
  </si>
  <si>
    <t>59A-G JALAN PANDAN CAHAYA 2/3 PANDAN CHAYA</t>
  </si>
  <si>
    <t xml:space="preserve">59A-G JALAN PANDAN CAHAYA 2/3 PANDAN CHAYA 68000 AMPANG SELANGOR </t>
  </si>
  <si>
    <t>NO. 12-G, JALAN SERI PUTRA 1/2, BANDAR SERI PUTRA</t>
  </si>
  <si>
    <t xml:space="preserve">NO. 12-G, JALAN SERI PUTRA 1/2, BANDAR SERI PUTRA 43000 KAJANG SELANGOR </t>
  </si>
  <si>
    <t>G-5, DAGANG AVENUEJALAN DAGANG B/3A TAMAN DAGANG</t>
  </si>
  <si>
    <t xml:space="preserve">G-5, DAGANG AVENUEJALAN DAGANG B/3A TAMAN DAGANG 68000 AMPANG SELANGOR </t>
  </si>
  <si>
    <t>KLINIK PUTERI ANWAR</t>
  </si>
  <si>
    <t>16 JALAN MERU INDAH 2 TAMAN MERU INDAH</t>
  </si>
  <si>
    <t>14050</t>
  </si>
  <si>
    <t xml:space="preserve">16 JALAN MERU INDAH 2 TAMAN MERU INDAH 14050 KLANG SELANGOR </t>
  </si>
  <si>
    <t>11-G, JALAN PUTRA MAHKOTA 7/5C, PUSAT DAGANGAN PUTRA POINT</t>
  </si>
  <si>
    <t>PUTRA HEIGHTS</t>
  </si>
  <si>
    <t xml:space="preserve">11-G, JALAN PUTRA MAHKOTA 7/5C, PUSAT DAGANGAN PUTRA POINT 47650 PUTRA HEIGHTS SELANGOR </t>
  </si>
  <si>
    <t>51, JALAN PU 7/4, TAMAN PUCHONG UTAMA</t>
  </si>
  <si>
    <t xml:space="preserve">51, JALAN PU 7/4, TAMAN PUCHONG UTAMA 47100 PUCHONG SELANGOR </t>
  </si>
  <si>
    <t>KLINIK PUTRA CARE</t>
  </si>
  <si>
    <t>C-10-G &amp; C-11-G, BLOK C, PUTRA WALK, JALAN PP 25, TAMAN PINGGIRAN PUTRA, SEKSYEN 2, BANDAR PINGGIRAN PUTRA</t>
  </si>
  <si>
    <t xml:space="preserve">C-10-G &amp; C-11-G, BLOK C, PUTRA WALK, JALAN PP 25, TAMAN PINGGIRAN PUTRA, SEKSYEN 2, BANDAR PINGGIRAN PUTRA 43300 SRI KEMBANGAN SELANGOR </t>
  </si>
  <si>
    <t>KLINIK PUTRA JAYA</t>
  </si>
  <si>
    <t>NO 3G, JALAN 3R 7/3, SERDANG RAYA</t>
  </si>
  <si>
    <t xml:space="preserve">NO 3G, JALAN 3R 7/3, SERDANG RAYA 43300 SRI KEMBANGAN SELANGOR </t>
  </si>
  <si>
    <t>KLINIK PUTRA PERDANA</t>
  </si>
  <si>
    <t>26-GR JALAN BUDIMAN 2/2 TAMAN PUTRA BUDIMAN</t>
  </si>
  <si>
    <t xml:space="preserve">26-GR JALAN BUDIMAN 2/2 TAMAN PUTRA BUDIMAN 43300 SERI KEMBANGAN SELANGOR </t>
  </si>
  <si>
    <t>NO. 17A, JALAN PP 5C/1, TAMAN PUTRA PERDANA</t>
  </si>
  <si>
    <t xml:space="preserve">NO. 17A, JALAN PP 5C/1, TAMAN PUTRA PERDANA 47300 PUCHONG SELANGOR </t>
  </si>
  <si>
    <t>26-GR, Jalan Budiman 2/2, Taman Putra Budiman</t>
  </si>
  <si>
    <t xml:space="preserve">26-GR, Jalan Budiman 2/2, Taman Putra Budiman 43300 SERI KEMBANGAN SELANGOR </t>
  </si>
  <si>
    <t>KLINIK PUTRA PERMAI</t>
  </si>
  <si>
    <t>D-18-G, JALAN ATMOSPHERE 7, PUSAT PERNIAGAAN THE ATMOSPHERE, JALAN PUTRA PERMAI</t>
  </si>
  <si>
    <t xml:space="preserve">D-18-G, JALAN ATMOSPHERE 7, PUSAT PERNIAGAAN THE ATMOSPHERE, JALAN PUTRA PERMAI 43300 SERI KEMBANGAN SELANGOR </t>
  </si>
  <si>
    <t>KLINIK PUTRAMEDIC CHERAS</t>
  </si>
  <si>
    <t>13G JALAN MAHKOTA RESIDENCE 2 BANDAR MAHKOTA CHERAS</t>
  </si>
  <si>
    <t xml:space="preserve">13G JALAN MAHKOTA RESIDENCE 2 BANDAR MAHKOTA CHERAS 43200 CHERAS SELANGOR </t>
  </si>
  <si>
    <t>KLINIK PUTRI</t>
  </si>
  <si>
    <t>NO. 20, GF, LORONG KERAYONG 5 BATU 11, TAMAN SRI KERAYONG KAPAR</t>
  </si>
  <si>
    <t xml:space="preserve">NO. 20, GF, LORONG KERAYONG 5 BATU 11, TAMAN SRI KERAYONG KAPAR 42200 KLANG SELANGOR </t>
  </si>
  <si>
    <t>KLINIK PUTRI CAWANGAN KLANG</t>
  </si>
  <si>
    <t>NO. 19, GF JALAN COKMAR 1 TAMAN MUTIARA BUKIT RAJA OFF JALAN MERU</t>
  </si>
  <si>
    <t xml:space="preserve">NO. 19, GF JALAN COKMAR 1 TAMAN MUTIARA BUKIT RAJA OFF JALAN MERU 41050 KLANG SELANGOR </t>
  </si>
  <si>
    <t>37-1 JALAN ANGGUN CITY 1, PUSAT KOMERSIAL ANGGUN CITY</t>
  </si>
  <si>
    <t xml:space="preserve">37-1 JALAN ANGGUN CITY 1, PUSAT KOMERSIAL ANGGUN CITY 48000 RAWANG SELANGOR </t>
  </si>
  <si>
    <t>KLINIK Q</t>
  </si>
  <si>
    <t>19-LG-02, LG FLOOR, BLOCK E, KOMPLEKS KOMERSIL AKASA, JALAN AKASA CHERAS SELATAN</t>
  </si>
  <si>
    <t xml:space="preserve">19-LG-02, LG FLOOR, BLOCK E, KOMPLEKS KOMERSIL AKASA, JALAN AKASA CHERAS SELATAN 43300 SERI KEMBANGAN SELANGOR </t>
  </si>
  <si>
    <t>NO. 8-G JALAN PJU 5/21 THE STRAND @ KOTA DAMANSARA</t>
  </si>
  <si>
    <t xml:space="preserve">NO. 8-G JALAN PJU 5/21 THE STRAND @ KOTA DAMANSARA 47810 PETALING JAYA SELANGOR </t>
  </si>
  <si>
    <t>KLINIK Q MEDIC &amp; PANICKER</t>
  </si>
  <si>
    <t>29, GROUND FLOOR, BLOCK D, 8 AVENUE BUSINESS CENTRE, JALAN SUNGAI JERNEH 8/1E</t>
  </si>
  <si>
    <t xml:space="preserve">29, GROUND FLOOR, BLOCK D, 8 AVENUE BUSINESS CENTRE, JALAN SUNGAI JERNEH 8/1E 46050 PETALING JAYA SELANGOR </t>
  </si>
  <si>
    <t>107-G &amp; 109-G, JALAN TKS 1, TAMAN KAJANG SENTRAL</t>
  </si>
  <si>
    <t xml:space="preserve">107-G &amp; 109-G, JALAN TKS 1, TAMAN KAJANG SENTRAL 43000 KAJANG SELANGOR </t>
  </si>
  <si>
    <t>D3-G-01, BLOK D HATA SQUARE, JALAN MEWAH 1/2, PANDAN MEWAH</t>
  </si>
  <si>
    <t xml:space="preserve">D3-G-01, BLOK D HATA SQUARE, JALAN MEWAH 1/2, PANDAN MEWAH 68000 AMPANG SELANGOR </t>
  </si>
  <si>
    <t>NO. 1 (GF), JLN SP1, SELAYANG POINT, LEBUH SELAYANG-KEPONG</t>
  </si>
  <si>
    <t xml:space="preserve">NO. 1 (GF), JLN SP1, SELAYANG POINT, LEBUH SELAYANG-KEPONG 68100 BATU CAVES SELANGOR </t>
  </si>
  <si>
    <t>KLINIK QISTINA</t>
  </si>
  <si>
    <t>NO.27-1, JALAN BPP 5/1, BANDAR PUTRA PERMAI PERMAI SQUARE</t>
  </si>
  <si>
    <t xml:space="preserve">NO.27-1, JALAN BPP 5/1, BANDAR PUTRA PERMAI PERMAI SQUARE 43300 SERI KEMBANGAN SELANGOR </t>
  </si>
  <si>
    <t>KLINIK QUALITAS HEALTH SV CARE CLINIC</t>
  </si>
  <si>
    <t>NO 2-G DAN 2A-G, NADAYU SQUARE NADAYU 99 CYBER 9</t>
  </si>
  <si>
    <t xml:space="preserve">NO 2-G DAN 2A-G, NADAYU SQUARE NADAYU 99 CYBER 9 63000 CYBERJAYA SELANGOR </t>
  </si>
  <si>
    <t>KLINIK QUALITAS HEALTH SV CARE CLINIC PUTRA PERDANA</t>
  </si>
  <si>
    <t>58 JALAN PP 16/2 PERDANA IND. PARK TAMAN PUTRA PERDANA</t>
  </si>
  <si>
    <t xml:space="preserve">58 JALAN PP 16/2 PERDANA IND. PARK TAMAN PUTRA PERDANA 47130 PUCHONG SELANGOR </t>
  </si>
  <si>
    <t>KLINIK QUALITAS HEALTH SV CARE CLINIC SALAK</t>
  </si>
  <si>
    <t>NO. 9, JALAN AKASIA 2, DESA SALAK AKASIA</t>
  </si>
  <si>
    <t xml:space="preserve">NO. 9, JALAN AKASIA 2, DESA SALAK AKASIA 43900 SEPANG SELANGOR </t>
  </si>
  <si>
    <t>KLINIK QUALITAS HEALTH SV CARE CLINIC, PUTRA PERDANA</t>
  </si>
  <si>
    <t>NO. 58, JALAN PP 16/2, PERDANA INDUSTRIAL PARK, TAMAN PUTRA PERDANA</t>
  </si>
  <si>
    <t xml:space="preserve">NO. 58, JALAN PP 16/2, PERDANA INDUSTRIAL PARK, TAMAN PUTRA PERDANA 47130 PUCHONG SELANGOR </t>
  </si>
  <si>
    <t>KLINIK QUALITY LIFE</t>
  </si>
  <si>
    <t>NO. 51 (1ST FLOOR) JALAN SS15/5A</t>
  </si>
  <si>
    <t xml:space="preserve">NO. 51 (1ST FLOOR) JALAN SS15/5A 47500 SUBANG JAYA SELANGOR </t>
  </si>
  <si>
    <t>KLINIK QZEN 24 JAM</t>
  </si>
  <si>
    <t>NO. 31A (GROUND FLOOR), JALAN KLANG SENTRAL 10/KU5, TAMAN KLANG SENTRAL, MERU</t>
  </si>
  <si>
    <t xml:space="preserve">NO. 31A (GROUND FLOOR), JALAN KLANG SENTRAL 10/KU5, TAMAN KLANG SENTRAL, MERU 41050 KLANG SELANGOR </t>
  </si>
  <si>
    <t>KLINIK R. DAYA</t>
  </si>
  <si>
    <t>NO.9 JALAN DESA SERDANG TAMAN DESA SERDANG</t>
  </si>
  <si>
    <t xml:space="preserve">NO.9 JALAN DESA SERDANG TAMAN DESA SERDANG 43300 SERDANG SELANGOR </t>
  </si>
  <si>
    <t>KLINIK RADIA</t>
  </si>
  <si>
    <t>KOMERSIAL RADIA, G-01 NO.3 PERSIARAN ARKED, BUKIT JELUTONG SEKSYEN U8</t>
  </si>
  <si>
    <t xml:space="preserve">KOMERSIAL RADIA, G-01 NO.3 PERSIARAN ARKED, BUKIT JELUTONG SEKSYEN U8 40150 SHAH ALAM SELANGOR </t>
  </si>
  <si>
    <t>KLINIK RAJ</t>
  </si>
  <si>
    <t>5607A, TAMAN MUTIARA, BATU 4, JALAN KAPAR</t>
  </si>
  <si>
    <t xml:space="preserve">5607A, TAMAN MUTIARA, BATU 4, JALAN KAPAR 42100 KLANG SELANGOR </t>
  </si>
  <si>
    <t>AL 126-6, JALAN WELFARE KAMPUNG BARU</t>
  </si>
  <si>
    <t xml:space="preserve">AL 126-6, JALAN WELFARE KAMPUNG BARU 47000 SUNGAI BULOH SELANGOR </t>
  </si>
  <si>
    <t>NO. 26B JALAN BESAR</t>
  </si>
  <si>
    <t>TG. SEPAT</t>
  </si>
  <si>
    <t xml:space="preserve">NO. 26B JALAN BESAR 42800 TG. SEPAT SELANGOR </t>
  </si>
  <si>
    <t>NO.15, JALAN CECAWI, PBS 6/19A SEKSYEN 6 KOTA DAMANSARA</t>
  </si>
  <si>
    <t xml:space="preserve">NO.15, JALAN CECAWI, PBS 6/19A SEKSYEN 6 KOTA DAMANSARA 47810 PETALING JAYA SELANGOR </t>
  </si>
  <si>
    <t>KLINIK RAJ DAN NIKKI</t>
  </si>
  <si>
    <t>11A (Ground Floor) Jalan Beranang Satu 27/14A Seksyen 27</t>
  </si>
  <si>
    <t xml:space="preserve">11A (Ground Floor) Jalan Beranang Satu 27/14A Seksyen 27 40400 Shah Alam SELANGOR </t>
  </si>
  <si>
    <t>KLINIK RAJA</t>
  </si>
  <si>
    <t>15G, JALAN ZUHRAH BH U5/BH, SEKSYEN U5</t>
  </si>
  <si>
    <t xml:space="preserve">15G, JALAN ZUHRAH BH U5/BH, SEKSYEN U5 40150 SHAH ALAM SELANGOR </t>
  </si>
  <si>
    <t>NO. 28, JLN DAYA 7 TAMAN DAYA</t>
  </si>
  <si>
    <t xml:space="preserve">NO. 28, JLN DAYA 7 TAMAN DAYA 52100 KEPONG SELANGOR </t>
  </si>
  <si>
    <t>KLINIK RAJEN DAN SURGERI</t>
  </si>
  <si>
    <t>35 JALAN BUKIT MEWAH 11 TAMAN BUKIT MEWAH</t>
  </si>
  <si>
    <t xml:space="preserve">35 JALAN BUKIT MEWAH 11 TAMAN BUKIT MEWAH 43000 KAJANG SELANGOR </t>
  </si>
  <si>
    <t>KLINIK RAKAN IMAN</t>
  </si>
  <si>
    <t>NO. 49, JALAN SR 4/1, SAUJANA RAWANG</t>
  </si>
  <si>
    <t xml:space="preserve">NO. 49, JALAN SR 4/1, SAUJANA RAWANG 48000 RAWANG SELANGOR </t>
  </si>
  <si>
    <t>KLINIK RAKAN MEDIK</t>
  </si>
  <si>
    <t>LOT 27 BATU 5 JALAN AMPANG</t>
  </si>
  <si>
    <t xml:space="preserve">LOT 27 BATU 5 JALAN AMPANG 68000 AMPANG SELANGOR </t>
  </si>
  <si>
    <t>NO. 4, JALAN SJ 3 TAMAN SELAYANG JAYA</t>
  </si>
  <si>
    <t xml:space="preserve">NO. 4, JALAN SJ 3 TAMAN SELAYANG JAYA 68100 BATU CAVES SELANGOR </t>
  </si>
  <si>
    <t>NO. 55, JALAN SS 3/29</t>
  </si>
  <si>
    <t xml:space="preserve">NO. 55, JALAN SS 3/29 47300 PETALING JAYA SELANGOR </t>
  </si>
  <si>
    <t>KLINIK RANJIT</t>
  </si>
  <si>
    <t>60 JALAN BESAR SELAYANG BARU</t>
  </si>
  <si>
    <t xml:space="preserve">60 JALAN BESAR SELAYANG BARU 68100 BATU CAVES SELANGOR </t>
  </si>
  <si>
    <t>KLINIK RAO</t>
  </si>
  <si>
    <t>178 TMN SERI LANGAT 2 JALAN REKO</t>
  </si>
  <si>
    <t xml:space="preserve">178 TMN SERI LANGAT 2 JALAN REKO 43000 KAJANG SELANGOR </t>
  </si>
  <si>
    <t>KLINIK RASA</t>
  </si>
  <si>
    <t>25 JALAN SB INDAH 1/2A, TAMAN SUNGAI BESI INDAH</t>
  </si>
  <si>
    <t xml:space="preserve">25 JALAN SB INDAH 1/2A, TAMAN SUNGAI BESI INDAH 43300 SERI KEMBANGAN SELANGOR </t>
  </si>
  <si>
    <t>KLINIK RASHID &amp; SALEHAH</t>
  </si>
  <si>
    <t>NO. 65 JALAN MERANTI 2 BANDAR UTAMA BATANG KALI</t>
  </si>
  <si>
    <t xml:space="preserve">NO. 65 JALAN MERANTI 2 BANDAR UTAMA BATANG KALI 44300 BATANG KALI SELANGOR </t>
  </si>
  <si>
    <t>KLINIK RASSI</t>
  </si>
  <si>
    <t>NO 18, JALAN PINGGIRAN 1/1 PINGGIRA BATU CAVES</t>
  </si>
  <si>
    <t xml:space="preserve">NO 18, JALAN PINGGIRAN 1/1 PINGGIRA BATU CAVES 68100 GOMBAK SELANGOR </t>
  </si>
  <si>
    <t>KLINIK RAVI</t>
  </si>
  <si>
    <t>NO. 4, JALAN SRI SARAWAK 18, TAMAN SRI ANDALAS</t>
  </si>
  <si>
    <t xml:space="preserve">NO. 4, JALAN SRI SARAWAK 18, TAMAN SRI ANDALAS 41200 KLANG SELANGOR </t>
  </si>
  <si>
    <t>KLINIK RAWANG HEALTHCARE</t>
  </si>
  <si>
    <t>15 TINGKAT BAWAH JLN 1 SEKSYEN 1, TAMAN BUKIT RAWANG JAYA</t>
  </si>
  <si>
    <t xml:space="preserve">15 TINGKAT BAWAH JLN 1 SEKSYEN 1, TAMAN BUKIT RAWANG JAYA 48000 RAWANG SELANGOR </t>
  </si>
  <si>
    <t>NO 22 JALAN C 23/13-1 TAMAN CHERAS JAYA</t>
  </si>
  <si>
    <t xml:space="preserve">NO 22 JALAN C 23/13-1 TAMAN CHERAS JAYA 43200 CHERAS SELANGOR </t>
  </si>
  <si>
    <t>KLINIK RAYA</t>
  </si>
  <si>
    <t>NO 16, JALAN BPU 1 BATU 14</t>
  </si>
  <si>
    <t xml:space="preserve">NO 16, JALAN BPU 1 BATU 14 47100 PUCHONG SELANGOR </t>
  </si>
  <si>
    <t>KLINIK RAZANA</t>
  </si>
  <si>
    <t>NO.56 JLN RENANG 13/26 SEKSYEN 13</t>
  </si>
  <si>
    <t xml:space="preserve">NO.56 JLN RENANG 13/26 SEKSYEN 13 40100 SHAH ALAM SELANGOR </t>
  </si>
  <si>
    <t>KLINIK REDDY</t>
  </si>
  <si>
    <t>21, JALAN SRI SELAYANG TAMAN SRI SELAYANG</t>
  </si>
  <si>
    <t xml:space="preserve">21, JALAN SRI SELAYANG TAMAN SRI SELAYANG 68100 BATU CAVES SELANGOR </t>
  </si>
  <si>
    <t>28B JALAN TK 1/11A TAMAN KINRARA</t>
  </si>
  <si>
    <t xml:space="preserve">28B JALAN TK 1/11A TAMAN KINRARA 47100 PUCHONG SELANGOR </t>
  </si>
  <si>
    <t>KLINIK REDDY AMPANG</t>
  </si>
  <si>
    <t>43, GROUND FLOOR JALAN MAMANDA 9 AMPANG POINT</t>
  </si>
  <si>
    <t xml:space="preserve">43, GROUND FLOOR JALAN MAMANDA 9 AMPANG POINT 68000 AMPANG SELANGOR </t>
  </si>
  <si>
    <t>KLINIK REDDY KAJANG (FORMERLY KNOWN AS KLINIK NG &amp; SURGERI)</t>
  </si>
  <si>
    <t>NO. 3 (GROUND FLOOR), M/J 1 TAMAN MAJLIS JAYA SG. CHUA</t>
  </si>
  <si>
    <t xml:space="preserve">NO. 3 (GROUND FLOOR), M/J 1 TAMAN MAJLIS JAYA SG. CHUA 43000 KAJANG SELANGOR </t>
  </si>
  <si>
    <t>KLINIK REDDY SABAK BERNAM</t>
  </si>
  <si>
    <t>25 JLN HJ. MOHAMED</t>
  </si>
  <si>
    <t xml:space="preserve">25 JLN HJ. MOHAMED 45200 SABAK BERNAM SELANGOR </t>
  </si>
  <si>
    <t>KLINIK REDDY SEA PARK</t>
  </si>
  <si>
    <t>17A JALAN 21/17 SEA PARK</t>
  </si>
  <si>
    <t xml:space="preserve">17A JALAN 21/17 SEA PARK 46300 PETALING JAYA SELANGOR </t>
  </si>
  <si>
    <t>KLINIK RENU</t>
  </si>
  <si>
    <t>NO. 3, GROUND FLOOR, LEBUH BANGAU, TAMAN BERKELEY</t>
  </si>
  <si>
    <t xml:space="preserve">NO. 3, GROUND FLOOR, LEBUH BANGAU, TAMAN BERKELEY 41150 KLANG SELANGOR </t>
  </si>
  <si>
    <t>KLINIK REVIVAL MEDICAL CLINIC</t>
  </si>
  <si>
    <t>33-G, GROUND FLOOR, JALAN ANGGERIK VANILLA BF31/BF KOTA KEMUNING</t>
  </si>
  <si>
    <t xml:space="preserve">33-G, GROUND FLOOR, JALAN ANGGERIK VANILLA BF31/BF KOTA KEMUNING 40460 SHAH ALAM SELANGOR </t>
  </si>
  <si>
    <t>KLINIK RIANA</t>
  </si>
  <si>
    <t>G-10, PANGSAPURI RIA, JALAN AMANIAH MULIA 5,TAMAN AMANIAH MULIA</t>
  </si>
  <si>
    <t xml:space="preserve">G-10, PANGSAPURI RIA, JALAN AMANIAH MULIA 5,TAMAN AMANIAH MULIA 68100 BATU CAVES SELANGOR </t>
  </si>
  <si>
    <t>KLINIK RINCHING</t>
  </si>
  <si>
    <t>NO. 12-G, JALAN 5/8 BANDAR RINCHING</t>
  </si>
  <si>
    <t xml:space="preserve">NO. 12-G, JALAN 5/8 BANDAR RINCHING 43500 SEMENYIH SELANGOR </t>
  </si>
  <si>
    <t>KLINIK RIZQ</t>
  </si>
  <si>
    <t>B-G 11 BLOCK B JALAN VITA PLAZA CRYSTAL VILLE</t>
  </si>
  <si>
    <t xml:space="preserve">B-G 11 BLOCK B JALAN VITA PLAZA CRYSTAL VILLE 63000 CYBERJAYA SELANGOR </t>
  </si>
  <si>
    <t>KLINIK ROCA</t>
  </si>
  <si>
    <t>LOT 552, LOCKED BAG NO 212 JLN RAJA MUSA KAWASAN PERINDUSTRIAN BESTARI JAYA</t>
  </si>
  <si>
    <t xml:space="preserve">LOT 552, LOCKED BAG NO 212 JLN RAJA MUSA KAWASAN PERINDUSTRIAN BESTARI JAYA 45600 BESTARI JAYA SELANGOR </t>
  </si>
  <si>
    <t>KLINIK ROHANA</t>
  </si>
  <si>
    <t>13, JALAN TG AMPUAN ZABEDAH B 9/B S</t>
  </si>
  <si>
    <t xml:space="preserve">13, JALAN TG AMPUAN ZABEDAH B 9/B S  SHAH ALAM SELANGOR </t>
  </si>
  <si>
    <t>KLINIK ROHAYATI (PUSAT RAWATAN ISLAM TAMAN MESRA)</t>
  </si>
  <si>
    <t>LOT 11577 TAMAN MESRABATU 13 JALAN CHERAS</t>
  </si>
  <si>
    <t xml:space="preserve">LOT 11577 TAMAN MESRABATU 13 JALAN CHERAS  KAJANG SELANGOR </t>
  </si>
  <si>
    <t>KLINIK RONNIE</t>
  </si>
  <si>
    <t>NO 25, JALAN SS26/8 TAMAN MAYANG JAYA</t>
  </si>
  <si>
    <t xml:space="preserve">NO 25, JALAN SS26/8 TAMAN MAYANG JAYA 47301 PETALING JAYA SELANGOR </t>
  </si>
  <si>
    <t>KLINIK ROS DAN RAKAN- RAKAN</t>
  </si>
  <si>
    <t>NO. 25, JALAN DAHLIA 2/2TAMAN DAHLIA BANDA R BARU SALAK TINGGI</t>
  </si>
  <si>
    <t xml:space="preserve">NO. 25, JALAN DAHLIA 2/2TAMAN DAHLIA BANDA R BARU SALAK TINGGI 43900 SEPANG SELANGOR </t>
  </si>
  <si>
    <t>KLINIK ROZIANA</t>
  </si>
  <si>
    <t>NO. 5-1 &amp; 5-2 JLN DATARAN SURIA 15/7 SEKSYEN 15</t>
  </si>
  <si>
    <t xml:space="preserve">NO. 5-1 &amp; 5-2 JLN DATARAN SURIA 15/7 SEKSYEN 15 42300 PUNCAK ALAM SELANGOR </t>
  </si>
  <si>
    <t>KLINIK ROZITA</t>
  </si>
  <si>
    <t>NO. 6, JALAN EMAS 1 BANDAR SUNGAI EMAS</t>
  </si>
  <si>
    <t xml:space="preserve">NO. 6, JALAN EMAS 1 BANDAR SUNGAI EMAS 42700 BANTING SELANGOR </t>
  </si>
  <si>
    <t>KLINIK RS KHAN</t>
  </si>
  <si>
    <t>NO 19-1 JALAN PJU 8/3B DAMANSARA PERDANA</t>
  </si>
  <si>
    <t xml:space="preserve">NO 19-1 JALAN PJU 8/3B DAMANSARA PERDANA 47820 PETALING JAYA SELANGOR </t>
  </si>
  <si>
    <t>KLINIK RS SHIVA SDN. BHD.</t>
  </si>
  <si>
    <t>NO.3 MEDAN 23 BANDAR BARU SALAK TINGGI</t>
  </si>
  <si>
    <t xml:space="preserve">NO.3 MEDAN 23 BANDAR BARU SALAK TINGGI 43900 SEPANG SELANGOR </t>
  </si>
  <si>
    <t>KLINIK RT MED</t>
  </si>
  <si>
    <t>LOT-12-G, SELAYANG 18, PERSIARAN 3, BANDAR BARU SELAYANG</t>
  </si>
  <si>
    <t xml:space="preserve">LOT-12-G, SELAYANG 18, PERSIARAN 3, BANDAR BARU SELAYANG 68100 BATU CAVES SELANGOR </t>
  </si>
  <si>
    <t>KLINIK S N LEE</t>
  </si>
  <si>
    <t>LOT G-3A, AMERIN MALL, JALAN IMPIAN INDAH, ONE AMERIN RESIDENCE</t>
  </si>
  <si>
    <t xml:space="preserve">LOT G-3A, AMERIN MALL, JALAN IMPIAN INDAH, ONE AMERIN RESIDENCE 43300 SERI KEMBANGAN SELANGOR </t>
  </si>
  <si>
    <t>KLINIK S. SOCKALINGAM</t>
  </si>
  <si>
    <t>60 LORONG LAKSAMANA 20 TAMAN SENTOSA PERDANA</t>
  </si>
  <si>
    <t xml:space="preserve">60 LORONG LAKSAMANA 20 TAMAN SENTOSA PERDANA 41200 KLANG SELANGOR </t>
  </si>
  <si>
    <t>80 JALAN KAPAR</t>
  </si>
  <si>
    <t xml:space="preserve">80 JALAN KAPAR 41400 KLANG SELANGOR </t>
  </si>
  <si>
    <t>LOT 9148 KG TENGAH TELOK GONG</t>
  </si>
  <si>
    <t xml:space="preserve">LOT 9148 KG TENGAH TELOK GONG 42000 KLANG SELANGOR </t>
  </si>
  <si>
    <t>KLINIK S.H. LUM</t>
  </si>
  <si>
    <t>25 JALAN SS 4D/2</t>
  </si>
  <si>
    <t xml:space="preserve">25 JALAN SS 4D/2 47301 PETALING JAYA SELANGOR </t>
  </si>
  <si>
    <t>KLINIK S.L.MA</t>
  </si>
  <si>
    <t>18 LORONG GOPENG</t>
  </si>
  <si>
    <t xml:space="preserve">18 LORONG GOPENG 41400 KLANG SELANGOR </t>
  </si>
  <si>
    <t>KLINIK SABRINA</t>
  </si>
  <si>
    <t>LOT 9 &amp; LOT 11, GROUND FLOOR, JALAN SUNGAI KERAMAT 20, TAMAN KLANG UTAMA</t>
  </si>
  <si>
    <t xml:space="preserve">LOT 9 &amp; LOT 11, GROUND FLOOR, JALAN SUNGAI KERAMAT 20, TAMAN KLANG UTAMA 42100 KLANG SELANGOR </t>
  </si>
  <si>
    <t>KLINIK SAFA</t>
  </si>
  <si>
    <t>NO 392, JALAN 3, TAMAN AMPANG UTAMA</t>
  </si>
  <si>
    <t xml:space="preserve">NO 392, JALAN 3, TAMAN AMPANG UTAMA 68000 AMPANG SELANGOR </t>
  </si>
  <si>
    <t>NO. 11 &amp; 15 (GROUND FLOOR), JALAN JELUTONG 1/KU8, PEKAN MERU, 41050 KLANG, SELANGOR</t>
  </si>
  <si>
    <t xml:space="preserve">NO. 11 &amp; 15 (GROUND FLOOR), JALAN JELUTONG 1/KU8, PEKAN MERU, 41050 KLANG, SELANGOR 41050 KLANG SELANGOR </t>
  </si>
  <si>
    <t>No. 102 (ground Floor), Jalan Puj 3/2, Taman Puncak Jalil, Bandar Putra Permai</t>
  </si>
  <si>
    <t>Seri Kembangan</t>
  </si>
  <si>
    <t xml:space="preserve">No. 102 (ground Floor), Jalan Puj 3/2, Taman Puncak Jalil, Bandar Putra Permai 43300 Seri Kembangan SELANGOR </t>
  </si>
  <si>
    <t>No. 18 (Ground Floor), Jalan Lagenda Suria 3, Taman Lagenda Suria</t>
  </si>
  <si>
    <t xml:space="preserve">No. 18 (Ground Floor), Jalan Lagenda Suria 3, Taman Lagenda Suria 43100 HULU LANGAT SELANGOR </t>
  </si>
  <si>
    <t>NO 133, GROUND FLOOR JALAN JASA OFF HAJI SIRAT</t>
  </si>
  <si>
    <t xml:space="preserve">NO 133, GROUND FLOOR JALAN JASA OFF HAJI SIRAT 42100 KLANG SELANGOR </t>
  </si>
  <si>
    <t>KLINIK SAFWA AMPANG</t>
  </si>
  <si>
    <t>B3-G-01, BLOK B HATA SQUARE, PANDAN MEWAH, 68000 AMPANG, SELANGOR</t>
  </si>
  <si>
    <t xml:space="preserve">B3-G-01, BLOK B HATA SQUARE, PANDAN MEWAH, 68000 AMPANG, SELANGOR 68000 AMPANG SELANGOR </t>
  </si>
  <si>
    <t>KLINIK SAFWA BANDAR SERI PUTRA</t>
  </si>
  <si>
    <t>37 JALAN SERI PUTRA 1/4 BANDAR SERI PUTRA</t>
  </si>
  <si>
    <t xml:space="preserve">37 JALAN SERI PUTRA 1/4 BANDAR SERI PUTRA 43000 KAJANG SELANGOR </t>
  </si>
  <si>
    <t>NO 26, JALAN AU 1A/4A TAMAN KERAMAT PERMAI</t>
  </si>
  <si>
    <t xml:space="preserve">NO 26, JALAN AU 1A/4A TAMAN KERAMAT PERMAI 68000 AMPANG SELANGOR </t>
  </si>
  <si>
    <t>KLINIK SAHRIL</t>
  </si>
  <si>
    <t>C-66-G JALAN PDR 5PST PERNIAGAAN DESA RIA DUA SERI KEMBANGAN</t>
  </si>
  <si>
    <t xml:space="preserve">C-66-G JALAN PDR 5PST PERNIAGAAN DESA RIA DUA SERI KEMBANGAN 43300 SERDANG SELANGOR </t>
  </si>
  <si>
    <t>KLINIK SAIRAM</t>
  </si>
  <si>
    <t>25-1, JALAN SETIA MAYURI 1/5A, SETIA MAYURI</t>
  </si>
  <si>
    <t xml:space="preserve">25-1, JALAN SETIA MAYURI 1/5A, SETIA MAYURI 43500 SEMENYIH SELANGOR </t>
  </si>
  <si>
    <t>BLOK D, 39G, JALAN ATMOSPHERE 1 BANDAR PUTRA PERMAI</t>
  </si>
  <si>
    <t xml:space="preserve">BLOK D, 39G, JALAN ATMOSPHERE 1 BANDAR PUTRA PERMAI 43300 SERI KEMBANGAN SELANGOR </t>
  </si>
  <si>
    <t>KLINIK SALAK</t>
  </si>
  <si>
    <t>NO. 30, JALAN BESAR</t>
  </si>
  <si>
    <t>PEKAN SALAK</t>
  </si>
  <si>
    <t xml:space="preserve">NO. 30, JALAN BESAR 43900 PEKAN SALAK SELANGOR </t>
  </si>
  <si>
    <t>KLINIK SALAM JADE HILLS</t>
  </si>
  <si>
    <t>NO. 44-1, JALAN DATARAN JADE 6, DATARAN JADE, JADE HILLS</t>
  </si>
  <si>
    <t xml:space="preserve">NO. 44-1, JALAN DATARAN JADE 6, DATARAN JADE, JADE HILLS 43000 KAJANG SELANGOR </t>
  </si>
  <si>
    <t>KLINIK SALAM KAJANG</t>
  </si>
  <si>
    <t>NO 9, JALAN PRIMA SAUJANA 1/1A, TAMAN PRIMA SAUJANA</t>
  </si>
  <si>
    <t xml:space="preserve">NO 9, JALAN PRIMA SAUJANA 1/1A, TAMAN PRIMA SAUJANA 43000 KAJANG SELANGOR </t>
  </si>
  <si>
    <t>KLINIK SALAM KAJANG UTAMA 23 JAM</t>
  </si>
  <si>
    <t>NO 1, JALAN SEKSYEN 2/9, TAMAN KAJANG UTAMA</t>
  </si>
  <si>
    <t xml:space="preserve">NO 1, JALAN SEKSYEN 2/9, TAMAN KAJANG UTAMA 43000 KAJANG SELANGOR </t>
  </si>
  <si>
    <t>KLINIK SALAM KOTA DAMANSARA</t>
  </si>
  <si>
    <t>23 GROUND FLOOR, JALAN CAMAR 4/2 SEKSYEN 4</t>
  </si>
  <si>
    <t xml:space="preserve">23 GROUND FLOOR, JALAN CAMAR 4/2 SEKSYEN 4 47810 KOTA DAMANSARA SELANGOR </t>
  </si>
  <si>
    <t>KLINIK SALAM MELAWATI</t>
  </si>
  <si>
    <t>NO. 257, JALAN BANDAR 12 TAMAN MELAWATI</t>
  </si>
  <si>
    <t xml:space="preserve">NO. 257, JALAN BANDAR 12 TAMAN MELAWATI 53100  SELANGOR </t>
  </si>
  <si>
    <t>KLINIK SALIM</t>
  </si>
  <si>
    <t>11, JALAN 7, TAMAN DATUK HARUN, BATU 7 1/2</t>
  </si>
  <si>
    <t xml:space="preserve">11, JALAN 7, TAMAN DATUK HARUN, BATU 7 1/2 46000 PETALING JAYA SELANGOR </t>
  </si>
  <si>
    <t>NO 4, JALAN KEKWA PUCHONG PERDANA</t>
  </si>
  <si>
    <t xml:space="preserve">NO 4, JALAN KEKWA PUCHONG PERDANA 47100 PUCHONG SELANGOR </t>
  </si>
  <si>
    <t>NO. 28 JALAN TENGKU DIAUDDIN</t>
  </si>
  <si>
    <t xml:space="preserve">NO. 28 JALAN TENGKU DIAUDDIN 41000 KLANG SELANGOR </t>
  </si>
  <si>
    <t>KLINIK SALINA DAN SAKIT PUAN</t>
  </si>
  <si>
    <t>119 LEBUH TURI TAMAN CHI LIUNG, OFF PERSIARAN RAJA MUDA MUSA</t>
  </si>
  <si>
    <t xml:space="preserve">119 LEBUH TURI TAMAN CHI LIUNG, OFF PERSIARAN RAJA MUDA MUSA 41200 KLANG SELANGOR </t>
  </si>
  <si>
    <t>KLINIK SALING ERTI PANDAN PERDANA</t>
  </si>
  <si>
    <t>4-GM, JALAN PERDANA 4/3, PANDAN PERDANA KUALA LUMPUR</t>
  </si>
  <si>
    <t xml:space="preserve">4-GM, JALAN PERDANA 4/3, PANDAN PERDANA KUALA LUMPUR 55300 PANDAN PERDANA SELANGOR </t>
  </si>
  <si>
    <t>KLINIK SALLEH</t>
  </si>
  <si>
    <t>5 TAMAN PERWIRA JALAN DATO' TAIBAN</t>
  </si>
  <si>
    <t xml:space="preserve">5 TAMAN PERWIRA JALAN DATO' TAIBAN 45300 SUNGAI BESAR SELANGOR </t>
  </si>
  <si>
    <t>KLINIK SALSABILA</t>
  </si>
  <si>
    <t>NO 13-G JALAN TPS 1/3 TAMAN PELANGI SEMENYIH</t>
  </si>
  <si>
    <t xml:space="preserve">NO 13-G JALAN TPS 1/3 TAMAN PELANGI SEMENYIH 43500 SEMENYIH SELANGOR </t>
  </si>
  <si>
    <t>KLINIK SALUNA</t>
  </si>
  <si>
    <t>NO 58 GF, JALAN UTAMA 55, TAMAN JAYA UTAMA</t>
  </si>
  <si>
    <t xml:space="preserve">NO 58 GF, JALAN UTAMA 55, TAMAN JAYA UTAMA 42500 TELOK PANGLIMA GARANG SELANGOR </t>
  </si>
  <si>
    <t>PERDAGANGAN BSP, BANDAR SAUJANA PUTRA</t>
  </si>
  <si>
    <t xml:space="preserve">PERDAGANGAN BSP, BANDAR SAUJANA PUTRA 42610 JENJAROM SELANGOR </t>
  </si>
  <si>
    <t>KLINIK SAMPURNA</t>
  </si>
  <si>
    <t>NO 44 PERSIARAN RAJA MUDA MUSA</t>
  </si>
  <si>
    <t xml:space="preserve">NO 44 PERSIARAN RAJA MUDA MUSA 41200 KLANG SELANGOR </t>
  </si>
  <si>
    <t>KLINIK SAN DAN SURGERI</t>
  </si>
  <si>
    <t>37-1, JALAN PJU 5/9 DATARAN SUNWAY KOTA DAMANSARA</t>
  </si>
  <si>
    <t xml:space="preserve">37-1, JALAN PJU 5/9 DATARAN SUNWAY KOTA DAMANSARA 47810 PETALING JAYA SELANGOR </t>
  </si>
  <si>
    <t>KLINIK SARAS</t>
  </si>
  <si>
    <t>298-B JALAN BESAR</t>
  </si>
  <si>
    <t>TANJONG SEPAT</t>
  </si>
  <si>
    <t xml:space="preserve">298-B JALAN BESAR 42800 TANJONG SEPAT SELANGOR </t>
  </si>
  <si>
    <t>NO. 6-A LORONG ELMINA 1 SUNGAI BULOH COUNTRY RESORT</t>
  </si>
  <si>
    <t xml:space="preserve">NO. 6-A LORONG ELMINA 1 SUNGAI BULOH COUNTRY RESORT 47000 SUNGAI BULOH SELANGOR </t>
  </si>
  <si>
    <t>KLINIK SAUJANA MEDIC</t>
  </si>
  <si>
    <t>NO. 31, TINGKAT BAWAH, JALAN PRIMA SAUJANA 1/1A, TAMAN PRIMA SAUJANA</t>
  </si>
  <si>
    <t xml:space="preserve">NO. 31, TINGKAT BAWAH, JALAN PRIMA SAUJANA 1/1A, TAMAN PRIMA SAUJANA 43000 KAJANG SELANGOR </t>
  </si>
  <si>
    <t>KLINIK SAUJANA PUTRA</t>
  </si>
  <si>
    <t>NO. 10, JALAN SPU 1, BANDAR SAUJANA PUTRA JENJAROM LEBUH RAYA ELITEBANDAR SAUJANA PUTRA</t>
  </si>
  <si>
    <t xml:space="preserve">NO. 10, JALAN SPU 1, BANDAR SAUJANA PUTRA JENJAROM LEBUH RAYA ELITEBANDAR SAUJANA PUTRA 42610 KUALA LANGAT SELANGOR </t>
  </si>
  <si>
    <t>No.67(G), Jalan SPU 2, Bandar Saujana Putra, Lebuhraya ELITE</t>
  </si>
  <si>
    <t xml:space="preserve">No.67(G), Jalan SPU 2, Bandar Saujana Putra, Lebuhraya ELITE 42610 Jenjarom SELANGOR </t>
  </si>
  <si>
    <t>No.10, Jalan SPU 1, Bandar Saujana Putra, Jenjarom, Lebuhraya Elite</t>
  </si>
  <si>
    <t xml:space="preserve">No.10, Jalan SPU 1, Bandar Saujana Putra, Jenjarom, Lebuhraya Elite 42610 BANDAR SAUJANA PUTRA SELANGOR </t>
  </si>
  <si>
    <t>KLINIK SAYA KOTA DAMANSARA</t>
  </si>
  <si>
    <t>B119-G, BLOK 1, JLN TEKNOLOGI 2/1C, KOTA D?SARA, SIGNATURE PARK</t>
  </si>
  <si>
    <t xml:space="preserve">B119-G, BLOK 1, JLN TEKNOLOGI 2/1C, KOTA D?SARA, SIGNATURE PARK 47810 PETALING JAYA SELANGOR </t>
  </si>
  <si>
    <t>KLINIK SD AMAN</t>
  </si>
  <si>
    <t>NO 20 G, JALAN AMAN SINARIA 9, BANDAR TROPICANA AMAN</t>
  </si>
  <si>
    <t xml:space="preserve">NO 20 G, JALAN AMAN SINARIA 9, BANDAR TROPICANA AMAN 42500 TELOK PANGLIMA GARANG SELANGOR </t>
  </si>
  <si>
    <t>KLINIK SEGARA</t>
  </si>
  <si>
    <t>NO 4, JALAN ASTAKA U8/L BUKIT JELUTONG SEKSYEN U8</t>
  </si>
  <si>
    <t xml:space="preserve">NO 4, JALAN ASTAKA U8/L BUKIT JELUTONG SEKSYEN U8 40150 SHAH ALAM SELANGOR </t>
  </si>
  <si>
    <t>NO 62, JALAN 15 ALAM JAYA</t>
  </si>
  <si>
    <t xml:space="preserve">NO 62, JALAN 15 ALAM JAYA 43200 CHERAS SELANGOR </t>
  </si>
  <si>
    <t>UNIT 1.1, 1ST FLOOR, SURIAN TOWER NO 1 JALAN PJU 7/3 MUTIARA DAMANSARA</t>
  </si>
  <si>
    <t xml:space="preserve">UNIT 1.1, 1ST FLOOR, SURIAN TOWER NO 1 JALAN PJU 7/3 MUTIARA DAMANSARA 47810 PETALING JAYA SELANGOR </t>
  </si>
  <si>
    <t>A-09-G, Block A, Pusat Perdagangan, Taman Dagang, Jalan Dagang Besar, 68000 Ampang, Selangor</t>
  </si>
  <si>
    <t xml:space="preserve">A-09-G, Block A, Pusat Perdagangan, Taman Dagang, Jalan Dagang Besar, 68000 Ampang, Selangor 68000 AMPANG SELANGOR </t>
  </si>
  <si>
    <t>KLINIK SEGARA PUSAT BANDAR PUCHONG</t>
  </si>
  <si>
    <t>NO. 53G JALAN BANDAR 1 PUSAT BANDAR PUCHONG</t>
  </si>
  <si>
    <t xml:space="preserve">NO. 53G JALAN BANDAR 1 PUSAT BANDAR PUCHONG 47100 PUCHONG SELANGOR </t>
  </si>
  <si>
    <t>KLINIK SEGARA SUBANG JAYA</t>
  </si>
  <si>
    <t>NO 76 JALAN SS 14/1</t>
  </si>
  <si>
    <t xml:space="preserve">NO 76 JALAN SS 14/1 47500 SUBANG JAYA SELANGOR </t>
  </si>
  <si>
    <t>KLINIK SEGARA TAMAN KINRARA</t>
  </si>
  <si>
    <t>33A, JALAN TK 1/11A, TAMAN KINRARA SEKSYEN 1, BATU 7 1/2 JALAN PUCHONG</t>
  </si>
  <si>
    <t xml:space="preserve">33A, JALAN TK 1/11A, TAMAN KINRARA SEKSYEN 1, BATU 7 1/2 JALAN PUCHONG 47100 PUCHONG SELANGOR </t>
  </si>
  <si>
    <t>KLINIK SEGARA THE CURVE</t>
  </si>
  <si>
    <t>LOT NO. 244E SECOND FLOOR THE CURVE @ MUTIARA DAMANSARA</t>
  </si>
  <si>
    <t xml:space="preserve">LOT NO. 244E SECOND FLOOR THE CURVE @ MUTIARA DAMANSARA 47800 PETALING JAYA SELANGOR </t>
  </si>
  <si>
    <t>24, JALAN 2/16 BDR BARU SELAYANG</t>
  </si>
  <si>
    <t xml:space="preserve">24, JALAN 2/16 BDR BARU SELAYANG 68100 BATU CAVES SELANGOR </t>
  </si>
  <si>
    <t>61 JALAN SETIA 1 TAMAN SETIA</t>
  </si>
  <si>
    <t xml:space="preserve">61 JALAN SETIA 1 TAMAN SETIA 48000 RAWANG SELANGOR </t>
  </si>
  <si>
    <t>KLINIK SEJATI</t>
  </si>
  <si>
    <t>NO. 8-G JALAN PARAGON UTAMA 1 PARAGON UTAMA</t>
  </si>
  <si>
    <t xml:space="preserve">NO. 8-G JALAN PARAGON UTAMA 1 PARAGON UTAMA 68100 BATU CAVES SELANGOR </t>
  </si>
  <si>
    <t>KLINIK SELAYANG JAYA</t>
  </si>
  <si>
    <t>54, JALAN SJ3 TMN SELAYANG JAYA</t>
  </si>
  <si>
    <t xml:space="preserve">54, JALAN SJ3 TMN SELAYANG JAYA 68100 BATU CAVES SELANGOR </t>
  </si>
  <si>
    <t>KLINIK SELESA</t>
  </si>
  <si>
    <t>5 LORONG BATU NILAM 34C BANDAR BUKIT TINGGI 2</t>
  </si>
  <si>
    <t xml:space="preserve">5 LORONG BATU NILAM 34C BANDAR BUKIT TINGGI 2 41200 KLANG SELANGOR </t>
  </si>
  <si>
    <t>KLINIK SELLA</t>
  </si>
  <si>
    <t>NO. 174 PERSIARAN RAJA MUDA MUSA</t>
  </si>
  <si>
    <t xml:space="preserve">NO. 174 PERSIARAN RAJA MUDA MUSA 42000 PELABUHAN KLANG SELANGOR </t>
  </si>
  <si>
    <t>KLINIK SELVA</t>
  </si>
  <si>
    <t>25A TK 1/11 TAMAN KINRARA SECTION 1. 7 1/2 MILE, JALAN PUCHONG</t>
  </si>
  <si>
    <t xml:space="preserve">25A TK 1/11 TAMAN KINRARA SECTION 1. 7 1/2 MILE, JALAN PUCHONG 47100 PUCHONG SELANGOR </t>
  </si>
  <si>
    <t>18, JALAN PUTERI 1/1 BANDAR PUTERI</t>
  </si>
  <si>
    <t xml:space="preserve">18, JALAN PUTERI 1/1 BANDAR PUTERI 47100 PUCHONG SELANGOR </t>
  </si>
  <si>
    <t>24 JALAN KENARI-1</t>
  </si>
  <si>
    <t xml:space="preserve">24 JALAN KENARI-1 47100 PUCHONG JAYA SELANGOR </t>
  </si>
  <si>
    <t>30G JALAN HARMONI INDAH 1 TAMAN HARMONI INDAH</t>
  </si>
  <si>
    <t xml:space="preserve">30G JALAN HARMONI INDAH 1 TAMAN HARMONI INDAH 43200 BALAKONG SELANGOR </t>
  </si>
  <si>
    <t>71G JALAN BANDAR SATU PUSAT BANDAR PUCHONG</t>
  </si>
  <si>
    <t xml:space="preserve">71G JALAN BANDAR SATU PUSAT BANDAR PUCHONG 47100 PUCHONG SELANGOR </t>
  </si>
  <si>
    <t>NO 7 JALAN BK 2/11 BANDAR KINRARA</t>
  </si>
  <si>
    <t xml:space="preserve">NO 7 JALAN BK 2/11 BANDAR KINRARA 47100 PUCHONG SELANGOR </t>
  </si>
  <si>
    <t>NO. 25, JALAN PU 5/1 TAMAN PUCHONG UTAMA</t>
  </si>
  <si>
    <t xml:space="preserve">NO. 25, JALAN PU 5/1 TAMAN PUCHONG UTAMA 47140 PUCHONG SELANGOR </t>
  </si>
  <si>
    <t>NO. 40 JALAN PUTERI 5/1 BANDAR PUTERI</t>
  </si>
  <si>
    <t xml:space="preserve">NO. 40 JALAN PUTERI 5/1 BANDAR PUTERI 47100 PUCHONG SELANGOR </t>
  </si>
  <si>
    <t>18, Jalan Puteri 1/1, Bandar Puteri</t>
  </si>
  <si>
    <t xml:space="preserve">18, Jalan Puteri 1/1, Bandar Puteri 47100 PUCHONG SELANGOR </t>
  </si>
  <si>
    <t>KLINIK SEMENYIH IMPIAN</t>
  </si>
  <si>
    <t>NO. 23, JALAN SEMENYIH IMPIAN 1, TAMAN SEMENYIH IMPIAN</t>
  </si>
  <si>
    <t xml:space="preserve">NO. 23, JALAN SEMENYIH IMPIAN 1, TAMAN SEMENYIH IMPIAN 43500 SEMENYIH SELANGOR </t>
  </si>
  <si>
    <t>NO. 19, JALAN PJS 10/24, BANDAR SUNWAY</t>
  </si>
  <si>
    <t xml:space="preserve">NO. 19, JALAN PJS 10/24, BANDAR SUNWAY 47610 PETALING JAYA SELANGOR </t>
  </si>
  <si>
    <t>182, JALAN LANGAT 2, TAMAN SRI LANGAT, JALAN REKO</t>
  </si>
  <si>
    <t xml:space="preserve">182, JALAN LANGAT 2, TAMAN SRI LANGAT, JALAN REKO 43000 KAJANG SELANGOR </t>
  </si>
  <si>
    <t>25, JALAN 11, TAMAN PUTRA</t>
  </si>
  <si>
    <t xml:space="preserve">25, JALAN 11, TAMAN PUTRA 68000 AMPANG SELANGOR </t>
  </si>
  <si>
    <t>30 JALAN DATO YUSUF SAHABBUDIN 28 TAMAN SENTOSA</t>
  </si>
  <si>
    <t xml:space="preserve">30 JALAN DATO YUSUF SAHABBUDIN 28 TAMAN SENTOSA 41200 KLANG SELANGOR </t>
  </si>
  <si>
    <t>B2-G-3, FLAT DESA MENTARI JLN PJS 6/5G</t>
  </si>
  <si>
    <t xml:space="preserve">B2-G-3, FLAT DESA MENTARI JLN PJS 6/5G 46150 PETALING JAYA SELANGOR </t>
  </si>
  <si>
    <t>G-1-7 PANGSAPURI ENGGANG JALAN BK 6F BANDAR KINRARA</t>
  </si>
  <si>
    <t xml:space="preserve">G-1-7 PANGSAPURI ENGGANG JALAN BK 6F BANDAR KINRARA 47180 PUCHONG SELANGOR </t>
  </si>
  <si>
    <t>NO 15 TINGKAT BAWAH, JALAN BESAR, TAMAN SENTOSA</t>
  </si>
  <si>
    <t xml:space="preserve">NO 15 TINGKAT BAWAH, JALAN BESAR, TAMAN SENTOSA 42200 KAPAR SELANGOR </t>
  </si>
  <si>
    <t>NO 7A JALAN PANDAMARAN KS/05 PANDAMARAN</t>
  </si>
  <si>
    <t>PEKAN PANDAMARAN</t>
  </si>
  <si>
    <t xml:space="preserve">NO 7A JALAN PANDAMARAN KS/05 PANDAMARAN 42000 PEKAN PANDAMARAN SELANGOR </t>
  </si>
  <si>
    <t>NO. 11 JALAN BESAR TELOK PANGLIMA GARANG</t>
  </si>
  <si>
    <t xml:space="preserve">NO. 11 JALAN BESAR TELOK PANGLIMA GARANG 42500 TELOK PANGLIMA GARANG SELANGOR </t>
  </si>
  <si>
    <t>NO. 15GF, JALAN PAHLAWAN 1, TAMAN PAHLAWAN</t>
  </si>
  <si>
    <t xml:space="preserve">NO. 15GF, JALAN PAHLAWAN 1, TAMAN PAHLAWAN 42500 TELOK PANGLIMA GARANG SELANGOR </t>
  </si>
  <si>
    <t>NO.26, (GF) JALAN DTO YUSOF SHAHBUDIN 29, TAMAN SENTOSA</t>
  </si>
  <si>
    <t xml:space="preserve">NO.26, (GF) JALAN DTO YUSOF SHAHBUDIN 29, TAMAN SENTOSA 41200 KLANG SELANGOR </t>
  </si>
  <si>
    <t>NO.27, JALAN MOHD TAHIR 14/KS 02, TAMAN SAUJANA</t>
  </si>
  <si>
    <t xml:space="preserve">NO.27, JALAN MOHD TAHIR 14/KS 02, TAMAN SAUJANA 41200 KLANG SELANGOR </t>
  </si>
  <si>
    <t>NO. 38-G, JALAN PUTERI 1/4, BANDAR PUTERI, 47100 PUCHONG, SELANGOR</t>
  </si>
  <si>
    <t>PUCHONG,</t>
  </si>
  <si>
    <t xml:space="preserve">NO. 38-G, JALAN PUTERI 1/4, BANDAR PUTERI, 47100 PUCHONG, SELANGOR 47100 PUCHONG, SELANGOR </t>
  </si>
  <si>
    <t>182, Jalan Langat 2, Taman Sri Langat, Jalan Reko</t>
  </si>
  <si>
    <t xml:space="preserve">182, Jalan Langat 2, Taman Sri Langat, Jalan Reko 43000 Kajang SELANGOR </t>
  </si>
  <si>
    <t>No. 19, Jalan PJS 10/24, Bandar Sunway</t>
  </si>
  <si>
    <t xml:space="preserve">No. 19, Jalan PJS 10/24, Bandar Sunway 47610 PETALING JAYA SELANGOR </t>
  </si>
  <si>
    <t>KLINIK SENTOSA &amp; KLINIK KULIT NATHAN</t>
  </si>
  <si>
    <t>NO 37 JALAN DATO HAMZAH</t>
  </si>
  <si>
    <t xml:space="preserve">NO 37 JALAN DATO HAMZAH 41000 KLANG SELANGOR </t>
  </si>
  <si>
    <t>37, JALAN KLANG SENTRAL 7/KU 5, KLANG SENTRAL, BUKIT RAJA, MERU</t>
  </si>
  <si>
    <t xml:space="preserve">37, JALAN KLANG SENTRAL 7/KU 5, KLANG SENTRAL, BUKIT RAJA, MERU 41050 KLANG SELANGOR </t>
  </si>
  <si>
    <t>KLINIK SEPAKAT</t>
  </si>
  <si>
    <t>NO 3 JALAN PJS 6B KG. LINDUNGAN</t>
  </si>
  <si>
    <t xml:space="preserve">NO 3 JALAN PJS 6B KG. LINDUNGAN 46000 PETALING JAYA SELANGOR </t>
  </si>
  <si>
    <t>KLINIK SERI ANGGUN</t>
  </si>
  <si>
    <t>101 TINGKAT BAWAH BLOK C GLOMAC CTR 10, JALAN SS 6/1</t>
  </si>
  <si>
    <t xml:space="preserve">101 TINGKAT BAWAH BLOK C GLOMAC CTR 10, JALAN SS 6/1 47301 PETALING JAYA SELANGOR </t>
  </si>
  <si>
    <t>NO 126-1 &amp; 127-1, PERSIARAN ANGGUN CITY 1, PUSAT KOMERSIAL ANGGUN CITY</t>
  </si>
  <si>
    <t xml:space="preserve">NO 126-1 &amp; 127-1, PERSIARAN ANGGUN CITY 1, PUSAT KOMERSIAL ANGGUN CITY 48000 RAWANG SELANGOR </t>
  </si>
  <si>
    <t>NO 126-1, PERSIARAN ANGGUN CITY 1, PUSAT KOMERSIAL ANGGUN CITY</t>
  </si>
  <si>
    <t xml:space="preserve">NO 126-1, PERSIARAN ANGGUN CITY 1, PUSAT KOMERSIAL ANGGUN CITY 48000 RAWANG SELANGOR </t>
  </si>
  <si>
    <t>KLINIK SERI CAHAYA</t>
  </si>
  <si>
    <t>NO 55 B-G JALAN PANDAN CAHAYA 2/3 TAMAN PANDAN CAHAYA</t>
  </si>
  <si>
    <t xml:space="preserve">NO 55 B-G JALAN PANDAN CAHAYA 2/3 TAMAN PANDAN CAHAYA 68000 AMPANG SELANGOR </t>
  </si>
  <si>
    <t>KLINIK SERI KINRARA</t>
  </si>
  <si>
    <t>NO. 28-G JALAN LP 7/5, TAMAN LESTARI PERDANA</t>
  </si>
  <si>
    <t xml:space="preserve">NO. 28-G JALAN LP 7/5, TAMAN LESTARI PERDANA 43300 SERI KEMBANGAN SELANGOR </t>
  </si>
  <si>
    <t>KLINIK SERI MELAWATI</t>
  </si>
  <si>
    <t>NO. 9143 JALAN BANDAR 4 TAMAN MELAWATI</t>
  </si>
  <si>
    <t>HULU KELANG</t>
  </si>
  <si>
    <t xml:space="preserve">NO. 9143 JALAN BANDAR 4 TAMAN MELAWATI 53100 HULU KELANG SELANGOR </t>
  </si>
  <si>
    <t>KLINIK SERI SETIA</t>
  </si>
  <si>
    <t>594 JALAN SS 9A/14 SUNGAI WAY SERI SETIA</t>
  </si>
  <si>
    <t xml:space="preserve">594 JALAN SS 9A/14 SUNGAI WAY SERI SETIA  PETALING JAYA SELANGOR </t>
  </si>
  <si>
    <t>8 JALAN SS 3/31 TAMAN UNIVERSITY</t>
  </si>
  <si>
    <t xml:space="preserve">8 JALAN SS 3/31 TAMAN UNIVERSITY 47300 PETALING JAYA SELANGOR </t>
  </si>
  <si>
    <t>NO 28 JALAN J AVENUE JALAN BALAKONG BATU 11</t>
  </si>
  <si>
    <t xml:space="preserve">NO 28 JALAN J AVENUE JALAN BALAKONG BATU 11 43200 BALAKONG SELANGOR </t>
  </si>
  <si>
    <t>KLINIK SETIA ALAM</t>
  </si>
  <si>
    <t>NO. 14, JALAN SETIA INDAH Y, U13/Y SEKSYEN U13 BANDAR SETIA ALAM</t>
  </si>
  <si>
    <t xml:space="preserve">NO. 14, JALAN SETIA INDAH Y, U13/Y SEKSYEN U13 BANDAR SETIA ALAM 40170 SHAH ALAM SELANGOR </t>
  </si>
  <si>
    <t>KLINIK SETIA CITY</t>
  </si>
  <si>
    <t>3-1-1, JALAN SETIA PRIMA A U 13/A, SETIA ALAM, SEKSYEN U13</t>
  </si>
  <si>
    <t xml:space="preserve">3-1-1, JALAN SETIA PRIMA A U 13/A, SETIA ALAM, SEKSYEN U13 40170 SHAH ALAM SELANGOR </t>
  </si>
  <si>
    <t>KLINIK SETIA GEMILANG</t>
  </si>
  <si>
    <t>NO 25-1-1, JALAN SETIA PRIMA A, U13/A, SETIA ALAM, SEKSYEN U13, 40170 SHAH ALAM, SELANGOR</t>
  </si>
  <si>
    <t xml:space="preserve">NO 25-1-1, JALAN SETIA PRIMA A, U13/A, SETIA ALAM, SEKSYEN U13, 40170 SHAH ALAM, SELANGOR 40170 SHAH ALAM SELANGOR </t>
  </si>
  <si>
    <t>KLINIK SETIA GEMILANG (RAWANG)</t>
  </si>
  <si>
    <t>118-1 (GF), PUSAT KOMERSIAL ANGGUN CITY, JALAN PERSIARAN ANGGUN CITY, TAMAN ANGGUN</t>
  </si>
  <si>
    <t xml:space="preserve">118-1 (GF), PUSAT KOMERSIAL ANGGUN CITY, JALAN PERSIARAN ANGGUN CITY, TAMAN ANGGUN 48000 RAWANG SELANGOR </t>
  </si>
  <si>
    <t>KLINIK SETIA RIA</t>
  </si>
  <si>
    <t>30-G, JALAN SETIA GEMILANG BM U13/BM, SETIA ALAM SEKSYEN U13</t>
  </si>
  <si>
    <t xml:space="preserve">30-G, JALAN SETIA GEMILANG BM U13/BM, SETIA ALAM SEKSYEN U13 40170 SHAH ALAM SELANGOR </t>
  </si>
  <si>
    <t>KLINIK SETIA TAIPAN</t>
  </si>
  <si>
    <t>NO 95-G, JALAN SETIA GEMILANG BG U13/BG SETIA ALAM</t>
  </si>
  <si>
    <t xml:space="preserve">NO 95-G, JALAN SETIA GEMILANG BG U13/BG SETIA ALAM 40170 SHAH ALAM SELANGOR </t>
  </si>
  <si>
    <t>KLINIK SHAFA</t>
  </si>
  <si>
    <t>NO. 3 (TINGKAT BAWAH) JALAN MAPEL 7/1, BANDAR HILLPARK</t>
  </si>
  <si>
    <t xml:space="preserve">NO. 3 (TINGKAT BAWAH) JALAN MAPEL 7/1, BANDAR HILLPARK 42300 BANDAR PUNCAK ALAM SELANGOR </t>
  </si>
  <si>
    <t>KLINIK SHAFI NM</t>
  </si>
  <si>
    <t>D-26-GA, (ARAS BAWAH), JALAN PRIMA SAUJANA 2/C, TAMAN PRIMA SAUJANA, 43000 KAJANG, SELANGOR</t>
  </si>
  <si>
    <t xml:space="preserve">D-26-GA, (ARAS BAWAH), JALAN PRIMA SAUJANA 2/C, TAMAN PRIMA SAUJANA, 43000 KAJANG, SELANGOR 43000 KAJANG SELANGOR </t>
  </si>
  <si>
    <t>KLINIK SHAH ALAM</t>
  </si>
  <si>
    <t>9 JALAN PULAU KEMPAS 28/3 TAMAN ALAM MEGAH</t>
  </si>
  <si>
    <t xml:space="preserve">9 JALAN PULAU KEMPAS 28/3 TAMAN ALAM MEGAH 40000 SHAH ALAM SELANGOR </t>
  </si>
  <si>
    <t>NO. 4A (TINGKAT BAWAH) JALAN ADIL 25/10 TAMAN SRI MUDA</t>
  </si>
  <si>
    <t xml:space="preserve">NO. 4A (TINGKAT BAWAH) JALAN ADIL 25/10 TAMAN SRI MUDA 40000 SHAH ALAM SELANGOR </t>
  </si>
  <si>
    <t>KLINIK SHAIFFUDDIN</t>
  </si>
  <si>
    <t>NO 3 JLN S UASANA 2/7A BANDAR TUN HUSSEIN ONN</t>
  </si>
  <si>
    <t xml:space="preserve">NO 3 JLN S UASANA 2/7A BANDAR TUN HUSSEIN ONN 43200 HULU LANGAT SELANGOR </t>
  </si>
  <si>
    <t>KLINIK SHALINI &amp; LEE</t>
  </si>
  <si>
    <t>165 JALAN SS 2/24</t>
  </si>
  <si>
    <t xml:space="preserve">165 JALAN SS 2/24 47300 PETALING JAYA SELANGOR </t>
  </si>
  <si>
    <t>KLINIK SHAMSARA</t>
  </si>
  <si>
    <t>45 LORONG AZZAHARA B10/B BANDAR PUNCAK ALAM</t>
  </si>
  <si>
    <t xml:space="preserve">45 LORONG AZZAHARA B10/B BANDAR PUNCAK ALAM 42300 KUALA SELANGOR SELANGOR </t>
  </si>
  <si>
    <t>KLINIK SHANRAJ</t>
  </si>
  <si>
    <t>5207G PERSIARAN RAJA MUDA MUSA</t>
  </si>
  <si>
    <t xml:space="preserve">5207G PERSIARAN RAJA MUDA MUSA 42000 KLANG SELANGOR </t>
  </si>
  <si>
    <t>KLINIK SHANTI</t>
  </si>
  <si>
    <t>NO.6, JALAN 53 DESA JAYA</t>
  </si>
  <si>
    <t xml:space="preserve">NO.6, JALAN 53 DESA JAYA 52100 KEPONG SELANGOR </t>
  </si>
  <si>
    <t>KLINIK SHARIL</t>
  </si>
  <si>
    <t>NO 69A JALAN MENTERI</t>
  </si>
  <si>
    <t xml:space="preserve">NO 69A JALAN MENTERI 45200 SABAK BERNAM SELANGOR </t>
  </si>
  <si>
    <t>KLINIK SHARIL DAN RAKAN</t>
  </si>
  <si>
    <t>NO. 62, JALAN BESAR KAPAR</t>
  </si>
  <si>
    <t xml:space="preserve">NO. 62, JALAN BESAR KAPAR 42200 KLANG SELANGOR </t>
  </si>
  <si>
    <t>KLINIK SHASHA</t>
  </si>
  <si>
    <t>NO.104 (GROUND FLOOR) JALAN ALAMANDA, TAMAN BUKIT BELIMBING, 43300 SERI KEMBANGAN, SELANGOR</t>
  </si>
  <si>
    <t xml:space="preserve">NO.104 (GROUND FLOOR) JALAN ALAMANDA, TAMAN BUKIT BELIMBING, 43300 SERI KEMBANGAN, SELANGOR 43300 SERI KEMBANGAN SELANGOR </t>
  </si>
  <si>
    <t>KLINIK SHEELA</t>
  </si>
  <si>
    <t>27E JALAN TELOK PULAI</t>
  </si>
  <si>
    <t xml:space="preserve">27E JALAN TELOK PULAI 41100 KLANG SELANGOR </t>
  </si>
  <si>
    <t>KLINIK SHIFAK</t>
  </si>
  <si>
    <t>NO. 366 LOT 215 BATU 21 1/2 JALAN BESAR SUNGAI BULOH</t>
  </si>
  <si>
    <t xml:space="preserve">NO. 366 LOT 215 BATU 21 1/2 JALAN BESAR SUNGAI BULOH 45800 JERAM SELANGOR </t>
  </si>
  <si>
    <t>KLINIK SHONG</t>
  </si>
  <si>
    <t>NO. 10-1, JALAN PJU 5/9 DATARAN SUNWAY</t>
  </si>
  <si>
    <t xml:space="preserve">NO. 10-1, JALAN PJU 5/9 DATARAN SUNWAY 47810 KOTA DAMANSARA SELANGOR </t>
  </si>
  <si>
    <t>KLINIK SHU HEALTHCARE</t>
  </si>
  <si>
    <t>43, JALAN BAIDURI 1 TMN BAIDURI</t>
  </si>
  <si>
    <t xml:space="preserve">43, JALAN BAIDURI 1 TMN BAIDURI 42700 BANTING SELANGOR </t>
  </si>
  <si>
    <t>KLINIK SHUJAI</t>
  </si>
  <si>
    <t>198, TELUK PULAI COMMERCIAL CENTER, JALAN SG. BERTIH, TELUK PULAI</t>
  </si>
  <si>
    <t xml:space="preserve">198, TELUK PULAI COMMERCIAL CENTER, JALAN SG. BERTIH, TELUK PULAI 41100 KLANG SELANGOR </t>
  </si>
  <si>
    <t>374, JALAN SULTAN ABDUL SAMAD</t>
  </si>
  <si>
    <t xml:space="preserve">374, JALAN SULTAN ABDUL SAMAD 42700 BANTING SELANGOR </t>
  </si>
  <si>
    <t>NO16 JALAN SJ 14, TAMAN SELAYANG JAYA</t>
  </si>
  <si>
    <t xml:space="preserve">NO16 JALAN SJ 14, TAMAN SELAYANG JAYA 68100 BATU CAVES SELANGOR </t>
  </si>
  <si>
    <t>KLINIK SIHAT 23 JAM</t>
  </si>
  <si>
    <t>GM 17A (ARAS BAWAH) JALAN PUTRA PERDANA 5D/1 TAMAN PUTRA PERDANA, 47130 PUCHONG, SELANGOR</t>
  </si>
  <si>
    <t xml:space="preserve">GM 17A (ARAS BAWAH) JALAN PUTRA PERDANA 5D/1 TAMAN PUTRA PERDANA, 47130 PUCHONG, SELANGOR 47130 PUCHONG SELANGOR </t>
  </si>
  <si>
    <t>NO 29 JALAN MAHAGONI 7/1 SEKSYEN 4 BANDAR UTAMA BATANG KALI</t>
  </si>
  <si>
    <t xml:space="preserve">NO 29 JALAN MAHAGONI 7/1 SEKSYEN 4 BANDAR UTAMA BATANG KALI 44300 BATANG KALI SELANGOR </t>
  </si>
  <si>
    <t>NO, 18, TINGKAT BAWAH, JALAN GAPI 1A/1, PERNIAGAAN ANTARA GAPI, 48200 BANDAR SUNGAI CHIK, SELANGOR</t>
  </si>
  <si>
    <t xml:space="preserve">NO, 18, TINGKAT BAWAH, JALAN GAPI 1A/1, PERNIAGAAN ANTARA GAPI, 48200 BANDAR SUNGAI CHIK, SELANGOR 48200 SERENDAH SELANGOR </t>
  </si>
  <si>
    <t>KLINIK SINAR HARAPAN EMMA</t>
  </si>
  <si>
    <t>G 01, PERSIARAN SUKAN, SEKSYEN 13, 40100 SHAH ALAM, SELANGOR</t>
  </si>
  <si>
    <t xml:space="preserve">G 01, PERSIARAN SUKAN, SEKSYEN 13, 40100 SHAH ALAM, SELANGOR 40100 SHAH ALAM SELANGOR </t>
  </si>
  <si>
    <t>12 &amp; 12A (GROUND FLOOR), JALAN CAMAR4/2SEKSYEN 4 KOTA DAMANSARA</t>
  </si>
  <si>
    <t xml:space="preserve">12 &amp; 12A (GROUND FLOOR), JALAN CAMAR4/2SEKSYEN 4 KOTA DAMANSARA 47810 PETALING JAYA SELANGOR </t>
  </si>
  <si>
    <t>2 (GROUND FLOOR) JLN KRISTAL K 7/K SEKSYEN 7</t>
  </si>
  <si>
    <t xml:space="preserve">2 (GROUND FLOOR) JLN KRISTAL K 7/K SEKSYEN 7 40000 SHAH ALAM SELANGOR </t>
  </si>
  <si>
    <t>29E (TINGKAT BAWAH), JALAN DINAR G U3/G, SEKSYEN U3</t>
  </si>
  <si>
    <t xml:space="preserve">29E (TINGKAT BAWAH), JALAN DINAR G U3/G, SEKSYEN U3 40150 SHAH ALAM SELANGOR </t>
  </si>
  <si>
    <t>59, JALAN ELEKTRON D U 16/D, DENAI ALAM, SEKSYEN U16</t>
  </si>
  <si>
    <t xml:space="preserve">59, JALAN ELEKTRON D U 16/D, DENAI ALAM, SEKSYEN U16 40160 SHAH ALAM SELANGOR </t>
  </si>
  <si>
    <t>9014A (GROUND FLOOR), JALAN MAHANG, TAMAN MERU UTAMA</t>
  </si>
  <si>
    <t xml:space="preserve">9014A (GROUND FLOOR), JALAN MAHANG, TAMAN MERU UTAMA 41050 KLANG SELANGOR </t>
  </si>
  <si>
    <t>9152 (GROUND FLOOR), JLN BANDAR 4, TAMAN MELAWATI</t>
  </si>
  <si>
    <t>MUKIM AMPANG</t>
  </si>
  <si>
    <t xml:space="preserve">9152 (GROUND FLOOR), JLN BANDAR 4, TAMAN MELAWATI 53100 MUKIM AMPANG SELANGOR </t>
  </si>
  <si>
    <t>A-G-11 (GROUND FLOOR), SAVANNA LIFESTYLE RETAIL, JALAN SOUTHVILLE 2, SOUTHVILLE CITY</t>
  </si>
  <si>
    <t xml:space="preserve">A-G-11 (GROUND FLOOR), SAVANNA LIFESTYLE RETAIL, JALAN SOUTHVILLE 2, SOUTHVILLE CITY 43800 DENGKIL SELANGOR </t>
  </si>
  <si>
    <t>B-3A (GROUND FLOOR) BLOK B, JALAN GC 3, GLOMAC CYBERJAYA, CYBER 4</t>
  </si>
  <si>
    <t xml:space="preserve">B-3A (GROUND FLOOR) BLOK B, JALAN GC 3, GLOMAC CYBERJAYA, CYBER 4 63000 CYBERJAYA SELANGOR </t>
  </si>
  <si>
    <t>B-7-G, TINGKAT BAWAH, JALAN SERAI WANGI G 16/G, SEKSYEN 16</t>
  </si>
  <si>
    <t xml:space="preserve">B-7-G, TINGKAT BAWAH, JALAN SERAI WANGI G 16/G, SEKSYEN 16 40200 SHAH ALAM SELANGOR </t>
  </si>
  <si>
    <t>D-1-35, JALAN SP 11/2, SERI PRISTANA</t>
  </si>
  <si>
    <t xml:space="preserve">D-1-35, JALAN SP 11/2, SERI PRISTANA 47000 SUNGAI BULOH SELANGOR </t>
  </si>
  <si>
    <t>G-17. JALAN WARISAN SENTRAL 1, KOTA WARISAN</t>
  </si>
  <si>
    <t xml:space="preserve">G-17. JALAN WARISAN SENTRAL 1, KOTA WARISAN 43900 BANDAR BARU SALAK TINGGI SELANGOR </t>
  </si>
  <si>
    <t>GM-17A, JALAN PUTRA PERDANA 5D/1, TAMAN PUTRA PERDANA</t>
  </si>
  <si>
    <t xml:space="preserve">GM-17A, JALAN PUTRA PERDANA 5D/1, TAMAN PUTRA PERDANA 47100 PUCHONG SELANGOR </t>
  </si>
  <si>
    <t>GM-21A, GROUND FLOOR &amp; FIRST FLOOR , JALAN PUTRAPERDANA 5D/1 TAMAN PUTRA PERDANA</t>
  </si>
  <si>
    <t xml:space="preserve">GM-21A, GROUND FLOOR &amp; FIRST FLOOR , JALAN PUTRAPERDANA 5D/1 TAMAN PUTRA PERDANA 47130 PUCHONG SELANGOR </t>
  </si>
  <si>
    <t>L-010 (GROUND FLOOR) VISTA, JALAN PJU 10/2A, DAMANSARA DAMAI</t>
  </si>
  <si>
    <t xml:space="preserve">L-010 (GROUND FLOOR) VISTA, JALAN PJU 10/2A, DAMANSARA DAMAI 47830 PETALING JAYA SELANGOR </t>
  </si>
  <si>
    <t>LOT 3226 (GROUND FLOOR), JLN KOTA RAJA, TAMAN RAJA NONG</t>
  </si>
  <si>
    <t xml:space="preserve">LOT 3226 (GROUND FLOOR), JLN KOTA RAJA, TAMAN RAJA NONG 41000 KLANG SELANGOR </t>
  </si>
  <si>
    <t>NO 1 (GROUND FLOOR), JALAN 3/2, TAMAN SERI JAROMAS</t>
  </si>
  <si>
    <t xml:space="preserve">NO 1 (GROUND FLOOR), JALAN 3/2, TAMAN SERI JAROMAS 42600 JENJAROM SELANGOR </t>
  </si>
  <si>
    <t>NO 11 (GROUND FLOOR), JALAN PRIMA SAUJANA 1/1A, TAMAN PRIMA SAUJANA</t>
  </si>
  <si>
    <t xml:space="preserve">NO 11 (GROUND FLOOR), JALAN PRIMA SAUJANA 1/1A, TAMAN PRIMA SAUJANA 43000 KAJANG SELANGOR </t>
  </si>
  <si>
    <t>NO 113A (GROUND FLOOR), JALAN PRIMA SG4, PRIMA SRI GOMBAK</t>
  </si>
  <si>
    <t xml:space="preserve">NO 113A (GROUND FLOOR), JALAN PRIMA SG4, PRIMA SRI GOMBAK 68100 BATU CAVES SELANGOR </t>
  </si>
  <si>
    <t>NO 11A GROUND FLOOR &amp; FIRST FLOOR, JALAN AMAN TIARA 2, BANDAR TROPICANA AMAN (TIARA)</t>
  </si>
  <si>
    <t xml:space="preserve">NO 11A GROUND FLOOR &amp; FIRST FLOOR, JALAN AMAN TIARA 2, BANDAR TROPICANA AMAN (TIARA) 42500 TELOK PANGLIMA GARANG SELANGOR </t>
  </si>
  <si>
    <t>NO 13 (GROUND FLOOR), JALAN ST 1C/6, MEDAN 88</t>
  </si>
  <si>
    <t xml:space="preserve">NO 13 (GROUND FLOOR), JALAN ST 1C/6, MEDAN 88 43900 SEPANG SELANGOR </t>
  </si>
  <si>
    <t>NO 19 (GROUND FLOOR), JALAN MUTIARA 1, TAMAN MUTIARA</t>
  </si>
  <si>
    <t xml:space="preserve">NO 19 (GROUND FLOOR), JALAN MUTIARA 1, TAMAN MUTIARA 43800 DENGKIL SELANGOR </t>
  </si>
  <si>
    <t>NO 20 (GROUND FLOOR), JALAN PUNCAK ALAM JAYA 13, PUSAT PERDAGANGAN PUNCAK ALAM JAYA</t>
  </si>
  <si>
    <t xml:space="preserve">NO 20 (GROUND FLOOR), JALAN PUNCAK ALAM JAYA 13, PUSAT PERDAGANGAN PUNCAK ALAM JAYA 42300 PUNCAK ALAM SELANGOR </t>
  </si>
  <si>
    <t>NO 226 (GROUND FLOOR), JLN SG BERTEK DI JLN TLK PULAI</t>
  </si>
  <si>
    <t xml:space="preserve">NO 226 (GROUND FLOOR), JLN SG BERTEK DI JLN TLK PULAI 41100 KLANG SELANGOR </t>
  </si>
  <si>
    <t>NO. 20, (GROUND FLOOR), JALAN 2/16, BANDAR BARU SELAYANG</t>
  </si>
  <si>
    <t xml:space="preserve">NO. 20, (GROUND FLOOR), JALAN 2/16, BANDAR BARU SELAYANG 68100 BATU CAVES SELANGOR </t>
  </si>
  <si>
    <t>NO 23 (GROUND FLOOR), JALAN TPS 1/5, TAMAN PELANGI SEMENYIH</t>
  </si>
  <si>
    <t xml:space="preserve">NO 23 (GROUND FLOOR), JALAN TPS 1/5, TAMAN PELANGI SEMENYIH 43500 SEMENYIH SELANGOR </t>
  </si>
  <si>
    <t>NO 30-1 (GROUND FLOOR) JALAN 18/32 TAMAN SRI SERDANG</t>
  </si>
  <si>
    <t xml:space="preserve">NO 30-1 (GROUND FLOOR) JALAN 18/32 TAMAN SRI SERDANG 43300 SERI KEMBANGAN SELANGOR </t>
  </si>
  <si>
    <t>NO 31 (GROUND FLOOR) JALAN USJ 10/1F</t>
  </si>
  <si>
    <t xml:space="preserve">NO 31 (GROUND FLOOR) JALAN USJ 10/1F 47620 SUBANG JAYA SELANGOR </t>
  </si>
  <si>
    <t>NO 45 (GROUND FLOOR), JALAN TANJUNG RHU 30/165, KAMPUNG JALAN KEBUN SEKSYEN 30</t>
  </si>
  <si>
    <t xml:space="preserve">NO 45 (GROUND FLOOR), JALAN TANJUNG RHU 30/165, KAMPUNG JALAN KEBUN SEKSYEN 30 40460 SHAH ALAM SELANGOR </t>
  </si>
  <si>
    <t>NO. 6, (GROUND FLOOR), JALAN PULAU LUMUT PU10/P ALAM BUDIMAN, SEKSYEN U10</t>
  </si>
  <si>
    <t xml:space="preserve">NO. 6, (GROUND FLOOR), JALAN PULAU LUMUT PU10/P ALAM BUDIMAN, SEKSYEN U10 40170 SHAH ALAM SELANGOR </t>
  </si>
  <si>
    <t>NO. 60 (GROUND FLOOR), JALAN SPU 1, BANDAR SAUJANA PUTRA, LEBUHRAYA ELITE</t>
  </si>
  <si>
    <t xml:space="preserve">NO. 60 (GROUND FLOOR), JALAN SPU 1, BANDAR SAUJANA PUTRA, LEBUHRAYA ELITE 42610 JENJAROM SELANGOR </t>
  </si>
  <si>
    <t>NO 46 GROUND FLOOR &amp; FIRST FLOOR, JALAN BUNGA PEKAN</t>
  </si>
  <si>
    <t xml:space="preserve">NO 46 GROUND FLOOR &amp; FIRST FLOOR, JALAN BUNGA PEKAN 42700 BANTING SELANGOR </t>
  </si>
  <si>
    <t>NO 50A (GROUND FLOOR), JALAN 1, TAMAN PADUKA</t>
  </si>
  <si>
    <t xml:space="preserve">NO 50A (GROUND FLOOR), JALAN 1, TAMAN PADUKA 45000 KUALA SELANGOR SELANGOR </t>
  </si>
  <si>
    <t>NO 60 (GROUND FLOOR), JALAN DESA 1/1, BANDAR COUNTRY HOMES</t>
  </si>
  <si>
    <t>MUKIM RAWANG</t>
  </si>
  <si>
    <t xml:space="preserve">NO 60 (GROUND FLOOR), JALAN DESA 1/1, BANDAR COUNTRY HOMES 48000 MUKIM RAWANG SELANGOR </t>
  </si>
  <si>
    <t>NO 60 (GROUND FLOOR), JALAN SPU 1 BANDAR SAUJANA PUTRA LEBUH RAYA ELITE</t>
  </si>
  <si>
    <t xml:space="preserve">NO 60 (GROUND FLOOR), JALAN SPU 1 BANDAR SAUJANA PUTRA LEBUH RAYA ELITE 42610 JENJAROM SELANGOR </t>
  </si>
  <si>
    <t>NO 61-G JALAN NAUTIKA A U20/A SHAH ALAM</t>
  </si>
  <si>
    <t xml:space="preserve">NO 61-G JALAN NAUTIKA A U20/A SHAH ALAM 40160 SHAH ALAM SELANGOR </t>
  </si>
  <si>
    <t>NO 8 (GROUND FLOOR), JALAN 18/D, SEKSYEN 18</t>
  </si>
  <si>
    <t xml:space="preserve">NO 8 (GROUND FLOOR), JALAN 18/D, SEKSYEN 18 40200 SHAH ALAM SELANGOR </t>
  </si>
  <si>
    <t>NO A-G-19 (GROUND FLOOR) JALAN SAUJANA PRIMA 2TAMAN PRIMA SAUJANA</t>
  </si>
  <si>
    <t xml:space="preserve">NO A-G-19 (GROUND FLOOR) JALAN SAUJANA PRIMA 2TAMAN PRIMA SAUJANA 43000 KAJANG SELANGOR </t>
  </si>
  <si>
    <t>NO. 18 (GROUND FLOOR), JALAN SUARASA 8/4, BANDAR TUN HUSSEIN ONN</t>
  </si>
  <si>
    <t xml:space="preserve">NO. 18 (GROUND FLOOR), JALAN SUARASA 8/4, BANDAR TUN HUSSEIN ONN 43200 CHERAS SELANGOR </t>
  </si>
  <si>
    <t>NO. 21 (TINGKAT BAWAH), JALAN WIRA 2, TAMAN PERWIRA</t>
  </si>
  <si>
    <t xml:space="preserve">NO. 21 (TINGKAT BAWAH), JALAN WIRA 2, TAMAN PERWIRA 42500 TELOK PANGLIMA GARANG SELANGOR </t>
  </si>
  <si>
    <t>NO. 23 (GROUND FLOOR), KSL AVENUE, LOT PT140986 (HSD145764), JALAN LANGAT KS9BANDAR BESTARI, MUKIM KLANG</t>
  </si>
  <si>
    <t xml:space="preserve">NO. 23 (GROUND FLOOR), KSL AVENUE, LOT PT140986 (HSD145764), JALAN LANGAT KS9BANDAR BESTARI, MUKIM KLANG 41200 KLANG SELANGOR </t>
  </si>
  <si>
    <t>NO. 3A-1, GROUND FLOOR, JALAN PJS 2/18A, TAMAN MAJU JAYA</t>
  </si>
  <si>
    <t xml:space="preserve">NO. 3A-1, GROUND FLOOR, JALAN PJS 2/18A, TAMAN MAJU JAYA 46000 PETALING JAYA SELANGOR </t>
  </si>
  <si>
    <t>NO. 50, JALAN BUNGA PEKAN</t>
  </si>
  <si>
    <t xml:space="preserve">NO. 50, JALAN BUNGA PEKAN 42700 BANTING SELANGOR </t>
  </si>
  <si>
    <t>NO. 94 (TINGKAT BAWAH), JALAN PUJ 3/2, TAMAN PUNCAK JALIL, BANDAR PUTRA PERMAI</t>
  </si>
  <si>
    <t xml:space="preserve">NO. 94 (TINGKAT BAWAH), JALAN PUJ 3/2, TAMAN PUNCAK JALIL, BANDAR PUTRA PERMAI 43300 SERI KEMBANGAN SELANGOR </t>
  </si>
  <si>
    <t>NO.19 (GROUND FLOOR) JALAN MUTIARA 1 TAMAN MUTIARA</t>
  </si>
  <si>
    <t xml:space="preserve">NO.19 (GROUND FLOOR) JALAN MUTIARA 1 TAMAN MUTIARA 43800 DENGKIL SELANGOR </t>
  </si>
  <si>
    <t>NO.46 GROUND FLOOR &amp; FIRST FLOOR JALAN BUNGA PEKAN</t>
  </si>
  <si>
    <t xml:space="preserve">NO.46 GROUND FLOOR &amp; FIRST FLOOR JALAN BUNGA PEKAN 42700 BANTING SELANGOR </t>
  </si>
  <si>
    <t>NO 16 (GROUND FLOOR), JALAN NIRWANA 1, TAMAN NIRWANA</t>
  </si>
  <si>
    <t xml:space="preserve">NO 16 (GROUND FLOOR), JALAN NIRWANA 1, TAMAN NIRWANA 68000 AMPANG SELANGOR </t>
  </si>
  <si>
    <t>GM-17A, Jalan Putra Perdana 5D/1, Taman Putra Perdana</t>
  </si>
  <si>
    <t>Puchong</t>
  </si>
  <si>
    <t xml:space="preserve">GM-17A, Jalan Putra Perdana 5D/1, Taman Putra Perdana 47100 Puchong SELANGOR </t>
  </si>
  <si>
    <t>No. 60 (Ground Floor), Jalan SPU 1, Bandar Saujana Putra, Lebuhraya Elite, 42610 Jenjarom, Selangor</t>
  </si>
  <si>
    <t xml:space="preserve">No. 60 (Ground Floor), Jalan SPU 1, Bandar Saujana Putra, Lebuhraya Elite, 42610 Jenjarom, Selangor 42610 JENJAROM SELANGOR </t>
  </si>
  <si>
    <t>No. 6, (Ground Floor), Jalan Pulau Lumut PU10/P Alam Budiman, Seksyen U10, 40170 Shah Alam, Selangor</t>
  </si>
  <si>
    <t xml:space="preserve">No. 6, (Ground Floor), Jalan Pulau Lumut PU10/P Alam Budiman, Seksyen U10, 40170 Shah Alam, Selangor 40170 SHAH ALAM SELANGOR </t>
  </si>
  <si>
    <t>No 3 (ground Floor) Jalan Pelapik B U8/b Bukit Jelutong Seksyen U8</t>
  </si>
  <si>
    <t xml:space="preserve">No 3 (ground Floor) Jalan Pelapik B U8/b Bukit Jelutong Seksyen U8 40150 Shah Alam SELANGOR </t>
  </si>
  <si>
    <t>No.11 (Ground Floor) Jalan Prima Saujana 1/1A, Taman Prima Saujana</t>
  </si>
  <si>
    <t xml:space="preserve">No.11 (Ground Floor) Jalan Prima Saujana 1/1A, Taman Prima Saujana 43000 KAJANG SELANGOR </t>
  </si>
  <si>
    <t>B-3A (Ground Floor) Blok B, Jalan GC 3, Glomac Cyberjaya, Cyber 4</t>
  </si>
  <si>
    <t xml:space="preserve">B-3A (Ground Floor) Blok B, Jalan GC 3, Glomac Cyberjaya, Cyber 4 63000 CYBERJAYA SELANGOR </t>
  </si>
  <si>
    <t>Lot 3226 (Ground Floor), Jln Kota Raja, Taman Raja Nong</t>
  </si>
  <si>
    <t xml:space="preserve">Lot 3226 (Ground Floor), Jln Kota Raja, Taman Raja Nong 41000 KLANG SELANGOR </t>
  </si>
  <si>
    <t>GM-21A GROUND FLOOR &amp; FIRST FLOOR JALAN PUTRA PERDANA 5D/1, TAMAN PUTRA PERDANA 47130 PUCHONG, SELANGOR</t>
  </si>
  <si>
    <t xml:space="preserve">GM-21A GROUND FLOOR &amp; FIRST FLOOR JALAN PUTRA PERDANA 5D/1, TAMAN PUTRA PERDANA 47130 PUCHONG, SELANGOR 47130 PUCHONG SELANGOR </t>
  </si>
  <si>
    <t>KLINIK SITI PAKAR PEDIATRIK</t>
  </si>
  <si>
    <t>NO G-13A (GROUND FLOOR)JALAN WARISAN SENTRAL 2 KOTA WARISAN</t>
  </si>
  <si>
    <t xml:space="preserve">NO G-13A (GROUND FLOOR)JALAN WARISAN SENTRAL 2 KOTA WARISAN 43900 SEPANG SELANGOR </t>
  </si>
  <si>
    <t>KLINIK PAKAR OBSTETRIC &amp; GYNAECOLOGY</t>
  </si>
  <si>
    <t>KLINIK SITI PAKAR WANITA</t>
  </si>
  <si>
    <t>B-1-3A (FIRST FLOOR), BLOK B, JALAN GC 3, GLOMAC CYBERJAYA, CYBER 4</t>
  </si>
  <si>
    <t xml:space="preserve">B-1-3A (FIRST FLOOR), BLOK B, JALAN GC 3, GLOMAC CYBERJAYA, CYBER 4 63000 CYBERJAYA SELANGOR </t>
  </si>
  <si>
    <t>KLINIK SITI ZARIAH</t>
  </si>
  <si>
    <t>82A JU/2 TAMAN JAYA UTAMA TELOK PANGLIMA GARANG</t>
  </si>
  <si>
    <t xml:space="preserve">82A JU/2 TAMAN JAYA UTAMA TELOK PANGLIMA GARANG 42500  SELANGOR </t>
  </si>
  <si>
    <t>KLINIK SIVA &amp; SURGERI</t>
  </si>
  <si>
    <t>NO 1 JALAN KIJANG SUNTEX GARDENS BATU 9 CHERAS</t>
  </si>
  <si>
    <t xml:space="preserve">NO 1 JALAN KIJANG SUNTEX GARDENS BATU 9 CHERAS 43000 KAJANG SELANGOR </t>
  </si>
  <si>
    <t>KLINIK SIVARAAM</t>
  </si>
  <si>
    <t>NO. 8GM, PUSAT KOMERSIAL KOI JALAN PUCHONG BATU 13 1/2</t>
  </si>
  <si>
    <t xml:space="preserve">NO. 8GM, PUSAT KOMERSIAL KOI JALAN PUCHONG BATU 13 1/2 47100 PUCHONG SELANGOR </t>
  </si>
  <si>
    <t>KLINIK SK PERDANA</t>
  </si>
  <si>
    <t>1505A, JALAN BESAR SERI KEMBANGAN</t>
  </si>
  <si>
    <t xml:space="preserve">1505A, JALAN BESAR SERI KEMBANGAN 43300 SERDANG SELANGOR </t>
  </si>
  <si>
    <t>KLINIK SMART 24 JAM</t>
  </si>
  <si>
    <t>No.6-gf &amp; 8-gf, Jalan Ws 1, Pusat Perdagangan Warisan Sutera</t>
  </si>
  <si>
    <t xml:space="preserve">No.6-gf &amp; 8-gf, Jalan Ws 1, Pusat Perdagangan Warisan Sutera 43900 SEPANG SELANGOR </t>
  </si>
  <si>
    <t>KLINIK SNG</t>
  </si>
  <si>
    <t>84 JALAN SEKOLAH PULAU KETAM</t>
  </si>
  <si>
    <t>42940</t>
  </si>
  <si>
    <t xml:space="preserve">84 JALAN SEKOLAH PULAU KETAM 42940  SELANGOR </t>
  </si>
  <si>
    <t>NO. 36 JALAN PUCHONG UTAMA 7/3 PUCHONG UTAMA</t>
  </si>
  <si>
    <t xml:space="preserve">NO. 36 JALAN PUCHONG UTAMA 7/3 PUCHONG UTAMA 47100 PUCHONG SELANGOR </t>
  </si>
  <si>
    <t>NO. 38G JALAN PUTRA PERDANA 1/3 TAMAN PUTRA PERDANA</t>
  </si>
  <si>
    <t xml:space="preserve">NO. 38G JALAN PUTRA PERDANA 1/3 TAMAN PUTRA PERDANA 47100 PUCHONG SELANGOR </t>
  </si>
  <si>
    <t>NO. 5G, JALAN 7/7C SEKSYEN 7</t>
  </si>
  <si>
    <t xml:space="preserve">NO. 5G, JALAN 7/7C SEKSYEN 7 43650 BANDAR BARU BANGI SELANGOR </t>
  </si>
  <si>
    <t>KLINIK SOFEA CAWANGAN BANGI</t>
  </si>
  <si>
    <t>NO. 5 (GF), JALAN 4/12</t>
  </si>
  <si>
    <t xml:space="preserve">NO. 5 (GF), JALAN 4/12 43650 BANDAR BARU BANGI SELANGOR </t>
  </si>
  <si>
    <t>KLINIK SOFIA</t>
  </si>
  <si>
    <t>NO. 43, JALAN PELABUR B, 23/B, SEKSYEN 23</t>
  </si>
  <si>
    <t xml:space="preserve">NO. 43, JALAN PELABUR B, 23/B, SEKSYEN 23 40300 SHAH ALAM SELANGOR </t>
  </si>
  <si>
    <t>KLINIK SOFY</t>
  </si>
  <si>
    <t>4A, JALAN BK 4/2A BANDAR KINRARA</t>
  </si>
  <si>
    <t>58200</t>
  </si>
  <si>
    <t xml:space="preserve">4A, JALAN BK 4/2A BANDAR KINRARA 58200 PUCHONG SELANGOR </t>
  </si>
  <si>
    <t>KLINIK SOHEAL</t>
  </si>
  <si>
    <t>11-G, JALAN ECO SANTUARI 8/1C, ECO SANTUARI</t>
  </si>
  <si>
    <t xml:space="preserve">11-G, JALAN ECO SANTUARI 8/1C, ECO SANTUARI 42500 TELOK PANGLIMAGARANG SELANGOR </t>
  </si>
  <si>
    <t>128 JALAN MORIB</t>
  </si>
  <si>
    <t xml:space="preserve">128 JALAN MORIB 42700 BANTING SELANGOR </t>
  </si>
  <si>
    <t>175 JALAN SS2/24</t>
  </si>
  <si>
    <t xml:space="preserve">175 JALAN SS2/24 47300 PETALING JAYA SELANGOR </t>
  </si>
  <si>
    <t>B-8 JALAN SS15/4D</t>
  </si>
  <si>
    <t xml:space="preserve">B-8 JALAN SS15/4D 47500 SUBANG JAYA SELANGOR </t>
  </si>
  <si>
    <t>KLINIK SOO SDN. BHD.</t>
  </si>
  <si>
    <t>NO. 3, GROUND FLOOR, JALAN KAJANG INDAH TAMAN KAJANG INDAH SG. CHUA</t>
  </si>
  <si>
    <t xml:space="preserve">NO. 3, GROUND FLOOR, JALAN KAJANG INDAH TAMAN KAJANG INDAH SG. CHUA 43000 KAJANG SELANGOR </t>
  </si>
  <si>
    <t>14426 A BT. 7 1/2JALAN PUCHONG</t>
  </si>
  <si>
    <t xml:space="preserve">14426 A BT. 7 1/2JALAN PUCHONG 47100 PUCHONG SELANGOR </t>
  </si>
  <si>
    <t>KLINIK SORAYA</t>
  </si>
  <si>
    <t>NO 6 JALAN CENDANA 3/13B SEKSYEN 3</t>
  </si>
  <si>
    <t xml:space="preserve">NO 6 JALAN CENDANA 3/13B SEKSYEN 3 40000 SHAH ALAM SELANGOR </t>
  </si>
  <si>
    <t>KLINIK SOUTHVILLE</t>
  </si>
  <si>
    <t>D-G-35 &amp; D-G-36, SAVANNA LIFESTYLE RETAIL, JALAN BBLS 2, BANDAR BARU LEMBAH SELATAN</t>
  </si>
  <si>
    <t xml:space="preserve">D-G-35 &amp; D-G-36, SAVANNA LIFESTYLE RETAIL, JALAN BBLS 2, BANDAR BARU LEMBAH SELATAN 43800 DENGKIL SELANGOR </t>
  </si>
  <si>
    <t>KLINIK SP CARE</t>
  </si>
  <si>
    <t>25, JALAN DESA 1/1 BANDAR COUNTRY HOMES</t>
  </si>
  <si>
    <t xml:space="preserve">25, JALAN DESA 1/1 BANDAR COUNTRY HOMES 48000 RAWANG SELANGOR </t>
  </si>
  <si>
    <t>13G, JALAN ORKID 1B SEKSYEN BS2 BUKIT SENTOSA</t>
  </si>
  <si>
    <t xml:space="preserve">13G, JALAN ORKID 1B SEKSYEN BS2 BUKIT SENTOSA 48300 RAWANG SELANGOR </t>
  </si>
  <si>
    <t>2A-1-7 &amp; 2A-1-8 JALAN RAWANG MUTIARA 3 RAWANG MUTIARA BUSINESS CENTRE 2</t>
  </si>
  <si>
    <t xml:space="preserve">2A-1-7 &amp; 2A-1-8 JALAN RAWANG MUTIARA 3 RAWANG MUTIARA BUSINESS CENTRE 2 48000 RAWANG SELANGOR </t>
  </si>
  <si>
    <t>4G &amp; 5G JALAN HELIKONIA, PUSAT PERNIAGAAN HELIKONIA, SUNGAI CHOH</t>
  </si>
  <si>
    <t xml:space="preserve">4G &amp; 5G JALAN HELIKONIA, PUSAT PERNIAGAAN HELIKONIA, SUNGAI CHOH 48000 RAWANG SELANGOR </t>
  </si>
  <si>
    <t>NO 3 &amp; 5 JALAN RT 8A TAMAN RAWANG TIN</t>
  </si>
  <si>
    <t xml:space="preserve">NO 3 &amp; 5 JALAN RT 8A TAMAN RAWANG TIN 48000 RAWANG SELANGOR </t>
  </si>
  <si>
    <t>NO 41 &amp; 43, JLN SERI SARAWAK 20A/KS2, TMN SERI ANDALAS</t>
  </si>
  <si>
    <t xml:space="preserve">NO 41 &amp; 43, JLN SERI SARAWAK 20A/KS2, TMN SERI ANDALAS 41200 KLANG SELANGOR </t>
  </si>
  <si>
    <t>NO 7, JALAN 2/8 BANDAR BARU SELAYANG</t>
  </si>
  <si>
    <t xml:space="preserve">NO 7, JALAN 2/8 BANDAR BARU SELAYANG 68100 BATU CAVES SELANGOR </t>
  </si>
  <si>
    <t>NO. 43A &amp; 45, JALAN GAPIMAS 1, LAMAN GAPIMAS</t>
  </si>
  <si>
    <t xml:space="preserve">NO. 43A &amp; 45, JALAN GAPIMAS 1, LAMAN GAPIMAS 48200 SERENDAH SELANGOR </t>
  </si>
  <si>
    <t>NO. 7, JALAN MERANTI 2A SEKSYEN 3 BANDAR UTAMA</t>
  </si>
  <si>
    <t xml:space="preserve">NO. 7, JALAN MERANTI 2A SEKSYEN 3 BANDAR UTAMA 44300 BATANG KALI SELANGOR </t>
  </si>
  <si>
    <t>NO. 9-G JALAN PJU 5/20E THE STRAND DAMANSARA KOTA DAMANSARA</t>
  </si>
  <si>
    <t xml:space="preserve">NO. 9-G JALAN PJU 5/20E THE STRAND DAMANSARA KOTA DAMANSARA 47810 PETALING JAYA SELANGOR </t>
  </si>
  <si>
    <t>No 3 &amp; 5, Jalan RT 8A, Taman Rawang Tin</t>
  </si>
  <si>
    <t xml:space="preserve">No 3 &amp; 5, Jalan RT 8A, Taman Rawang Tin 48000 RAWANG SELANGOR </t>
  </si>
  <si>
    <t>KLINIK SRI GOKUL</t>
  </si>
  <si>
    <t>14, JALAN WATAN 6 TMN. SRI WATAN</t>
  </si>
  <si>
    <t xml:space="preserve">14, JALAN WATAN 6 TMN. SRI WATAN 68000 AMPANG SELANGOR </t>
  </si>
  <si>
    <t>KLINIK SRI GOMBAK</t>
  </si>
  <si>
    <t>NO. 52A, JALAN SG 1/8 TAMAN SERI GOMBAK</t>
  </si>
  <si>
    <t xml:space="preserve">NO. 52A, JALAN SG 1/8 TAMAN SERI GOMBAK 68100 BATU CAVES SELANGOR </t>
  </si>
  <si>
    <t>KLINIK SRI INDAH SENTOSA</t>
  </si>
  <si>
    <t>NO 28, LORONG BENDAHARA 37, TAMAN SRI INDAH OFF JLN SG JATI</t>
  </si>
  <si>
    <t xml:space="preserve">NO 28, LORONG BENDAHARA 37, TAMAN SRI INDAH OFF JLN SG JATI 41250 KLANG SELANGOR </t>
  </si>
  <si>
    <t>KLINIK SRI JAYA</t>
  </si>
  <si>
    <t>104, JALAN SS 9A/1, SUNGAI WAY, SERI SETIA</t>
  </si>
  <si>
    <t xml:space="preserve">104, JALAN SS 9A/1, SUNGAI WAY, SERI SETIA 47300 PETALING JAYA SELANGOR </t>
  </si>
  <si>
    <t>KLINIK SRI KINRARA</t>
  </si>
  <si>
    <t>NO. 5, WISMA IMEJ JALAN BK 5A/2 BANDAR KINRARA</t>
  </si>
  <si>
    <t xml:space="preserve">NO. 5, WISMA IMEJ JALAN BK 5A/2 BANDAR KINRARA 47100 PUCHONG SELANGOR </t>
  </si>
  <si>
    <t>KLINIK SRI MANJA</t>
  </si>
  <si>
    <t>45-G, JALAN VISTA VALLEY</t>
  </si>
  <si>
    <t xml:space="preserve">45-G, JALAN VISTA VALLEY 43500 SEMENYIH SELANGOR </t>
  </si>
  <si>
    <t>5, JALAN PJS 6/2B, P.J. SELATAN</t>
  </si>
  <si>
    <t xml:space="preserve">5, JALAN PJS 6/2B, P.J. SELATAN 46000 PETALING JAYA SELANGOR </t>
  </si>
  <si>
    <t>KLINIK SRI PENAWAR</t>
  </si>
  <si>
    <t>66 JALAN 1, TAMAN PADUKA</t>
  </si>
  <si>
    <t xml:space="preserve">66 JALAN 1, TAMAN PADUKA 45000 KUALA SELANGOR SELANGOR </t>
  </si>
  <si>
    <t>KLINIK SRI PERMAI</t>
  </si>
  <si>
    <t>NO 18, JALAN ANGGERIK ARANDA D31/D KOTA KEMUNING SEK 31</t>
  </si>
  <si>
    <t xml:space="preserve">NO 18, JALAN ANGGERIK ARANDA D31/D KOTA KEMUNING SEK 31 40460 SHAH ALAM SELANGOR </t>
  </si>
  <si>
    <t>UG-27, JALAN PJS 9/1A, PUSAT PERNIAGAAN LAGOON PERDANA</t>
  </si>
  <si>
    <t xml:space="preserve">UG-27, JALAN PJS 9/1A, PUSAT PERNIAGAAN LAGOON PERDANA 46150 BANDAR SUNWAY SELANGOR </t>
  </si>
  <si>
    <t>KLINIK SRI PUTERI</t>
  </si>
  <si>
    <t>NO 59 LORONG SANGGUL 1D BANDAR PUTERI</t>
  </si>
  <si>
    <t xml:space="preserve">NO 59 LORONG SANGGUL 1D BANDAR PUTERI 41200 KLANG SELANGOR </t>
  </si>
  <si>
    <t>KLINIK SRI PUTRA</t>
  </si>
  <si>
    <t>NO 32 (GROUND FLOOR), JALAN TOMAN 1, TAMAN SERI PUTRA</t>
  </si>
  <si>
    <t xml:space="preserve">NO 32 (GROUND FLOOR), JALAN TOMAN 1, TAMAN SERI PUTRA 42700 BANTING SELANGOR </t>
  </si>
  <si>
    <t>NO. 32 JALAN BP 3/11 BANDAR BUKIT PUCHONG</t>
  </si>
  <si>
    <t xml:space="preserve">NO. 32 JALAN BP 3/11 BANDAR BUKIT PUCHONG 47100 PUCHONG SELANGOR </t>
  </si>
  <si>
    <t>No. 7 (ground Floor), Jln Sp 12a, Taman Sri Putra, 47000 Sungai Buloh, Selangor</t>
  </si>
  <si>
    <t xml:space="preserve">No. 7 (ground Floor), Jln Sp 12a, Taman Sri Putra, 47000 Sungai Buloh, Selangor 47000 SUNGAI BULOH SELANGOR </t>
  </si>
  <si>
    <t>KLINIK SRI SINGAM SDN BHD</t>
  </si>
  <si>
    <t>32 JALAN BESAR SG. PELEK</t>
  </si>
  <si>
    <t xml:space="preserve">32 JALAN BESAR SG. PELEK 43950 SEPANG SELANGOR </t>
  </si>
  <si>
    <t>KLINIK STAR</t>
  </si>
  <si>
    <t>274, JALAN BT UNJUR 7 BAYU PERDANA</t>
  </si>
  <si>
    <t xml:space="preserve">274, JALAN BT UNJUR 7 BAYU PERDANA 41200 KLANG SELANGOR </t>
  </si>
  <si>
    <t>KLINIK STARMEDIK</t>
  </si>
  <si>
    <t>NO 79 JALAN 1/3, SEK 1 BANDAR TEKNOLOGI KAJANG</t>
  </si>
  <si>
    <t xml:space="preserve">NO 79 JALAN 1/3, SEK 1 BANDAR TEKNOLOGI KAJANG 43500 SEMENYIH SELANGOR </t>
  </si>
  <si>
    <t>KLINIK STATION STREET</t>
  </si>
  <si>
    <t>NO. 13 JALAN STESEN</t>
  </si>
  <si>
    <t xml:space="preserve">NO. 13 JALAN STESEN 41000 KLANG SELANGOR </t>
  </si>
  <si>
    <t>KLINIK STELLA MARIS</t>
  </si>
  <si>
    <t>18 JALAN GOH HOCK HUAT</t>
  </si>
  <si>
    <t xml:space="preserve">18 JALAN GOH HOCK HUAT 41400 KLANG SELANGOR </t>
  </si>
  <si>
    <t>KLINIK STELLA MARIS SDN BHD</t>
  </si>
  <si>
    <t>92 PERSIARAN RAJA MUDA MUSA</t>
  </si>
  <si>
    <t xml:space="preserve">92 PERSIARAN RAJA MUDA MUSA 42000 PORT KLANG SELANGOR </t>
  </si>
  <si>
    <t>NO. 31, LEBOH BANGAU TAMAN BERKELEY</t>
  </si>
  <si>
    <t xml:space="preserve">NO. 31, LEBOH BANGAU TAMAN BERKELEY 41150 KLANG SELANGOR </t>
  </si>
  <si>
    <t>KLINIK SU FAMILIA</t>
  </si>
  <si>
    <t>LOT 16-G, JALAN SERAMBI U8/24 SEKSYEN U8 BUKIT JELUTONG</t>
  </si>
  <si>
    <t xml:space="preserve">LOT 16-G, JALAN SERAMBI U8/24 SEKSYEN U8 BUKIT JELUTONG 40150 SHAH ALAM SELANGOR </t>
  </si>
  <si>
    <t>KLINIK SUBANG</t>
  </si>
  <si>
    <t>11, JLN PJS 7/12 BDR SUNWAY</t>
  </si>
  <si>
    <t xml:space="preserve">11, JLN PJS 7/12 BDR SUNWAY 46150 PETALING JAYA SELANGOR </t>
  </si>
  <si>
    <t>KLINIK SUBANG DAN SURGERI PMV SDN BHD</t>
  </si>
  <si>
    <t>70, JALAN BESAR SUBANG NEW VILLAGE</t>
  </si>
  <si>
    <t xml:space="preserve">70, JALAN BESAR SUBANG NEW VILLAGE 40150 SHAH ALAM SELANGOR </t>
  </si>
  <si>
    <t>KLINIK SUBANG PERDANA</t>
  </si>
  <si>
    <t>NO. 21-G, GROUND FLOOR, JALAN DINAR G U3/G TAMAN SUBANG PERDANA SEKSYEN U3</t>
  </si>
  <si>
    <t xml:space="preserve">NO. 21-G, GROUND FLOOR, JALAN DINAR G U3/G TAMAN SUBANG PERDANA SEKSYEN U3 40150 SHAH ALAM SELANGOR </t>
  </si>
  <si>
    <t>KLINIK SUHAINI</t>
  </si>
  <si>
    <t>NO 47 JALAN BAIDURI 1 TAMAN BAIDURI</t>
  </si>
  <si>
    <t xml:space="preserve">NO 47 JALAN BAIDURI 1 TAMAN BAIDURI 42700 BANTING SELANGOR </t>
  </si>
  <si>
    <t>KLINIK SULAIMAN TALIB SDN BHD</t>
  </si>
  <si>
    <t>SH-19 JLN 7,GREENWOOD PARK</t>
  </si>
  <si>
    <t xml:space="preserve">SH-19 JLN 7,GREENWOOD PARK 68100 BATU CAVES SELANGOR </t>
  </si>
  <si>
    <t>KLINIK SUNGAI BESAR</t>
  </si>
  <si>
    <t>LOT 10147 JALAN MALINJA</t>
  </si>
  <si>
    <t xml:space="preserve">LOT 10147 JALAN MALINJA 45300 SUNGAI BESAR SELANGOR </t>
  </si>
  <si>
    <t>KLINIK SUNTEX</t>
  </si>
  <si>
    <t>17, JALAN KIJANG, BATU 9 CHERAS, TAMAN SUNTEX</t>
  </si>
  <si>
    <t xml:space="preserve">17, JALAN KIJANG, BATU 9 CHERAS, TAMAN SUNTEX 43200 KAJANG SELANGOR </t>
  </si>
  <si>
    <t>KLINIK SURAYA</t>
  </si>
  <si>
    <t>22-G JALAN PUTRA PERDANA 1/1 TAMAN PUTRA PERDANA</t>
  </si>
  <si>
    <t xml:space="preserve">22-G JALAN PUTRA PERDANA 1/1 TAMAN PUTRA PERDANA 47100 PUCHONG SELANGOR </t>
  </si>
  <si>
    <t>NO. 34, JALAN SURIA 2 TAMAN SURIA</t>
  </si>
  <si>
    <t xml:space="preserve">NO. 34, JALAN SURIA 2 TAMAN SURIA 45600 BATANG BERJUNTAI SELANGOR </t>
  </si>
  <si>
    <t>KLINIK SURGERI MELUR</t>
  </si>
  <si>
    <t>No.21 (ground Floor), Jalan Melur 45, Taman Melur</t>
  </si>
  <si>
    <t>Ampang</t>
  </si>
  <si>
    <t xml:space="preserve">No.21 (ground Floor), Jalan Melur 45, Taman Melur 68000 Ampang SELANGOR </t>
  </si>
  <si>
    <t>KLINIK SURI</t>
  </si>
  <si>
    <t>5, GROUND FLOOR, JALAN SEROJA 3, TAMAN SEROJA, 43900 SEPANG, SELANGOR</t>
  </si>
  <si>
    <t xml:space="preserve">5, GROUND FLOOR, JALAN SEROJA 3, TAMAN SEROJA, 43900 SEPANG, SELANGOR 43900 SEPANG SELANGOR </t>
  </si>
  <si>
    <t>KLINIK SURIA PERUBATAN DAN PERGIGIAN</t>
  </si>
  <si>
    <t>NO. 66, JALAN RENANG 13/26 TADISMA BUSINESS PARK SEKSYEN 13</t>
  </si>
  <si>
    <t xml:space="preserve">NO. 66, JALAN RENANG 13/26 TADISMA BUSINESS PARK SEKSYEN 13 40100 SHAH ALAM SELANGOR </t>
  </si>
  <si>
    <t>KLINIK SURIAN</t>
  </si>
  <si>
    <t>NO. 38, JALAN PJU 5/8 DATARAN SUNWAY KOTA DAMANSARA</t>
  </si>
  <si>
    <t xml:space="preserve">NO. 38, JALAN PJU 5/8 DATARAN SUNWAY KOTA DAMANSARA 47810 PETALING JAYA SELANGOR </t>
  </si>
  <si>
    <t>KLINIK SURIYA</t>
  </si>
  <si>
    <t>NO. 11 JALAN SINGGAHSANA 4A BANDAR BUKIT RAJA</t>
  </si>
  <si>
    <t xml:space="preserve">NO. 11 JALAN SINGGAHSANA 4A BANDAR BUKIT RAJA 41050 KLANG SELANGOR </t>
  </si>
  <si>
    <t>KLINIK SUSHILA</t>
  </si>
  <si>
    <t>12 JALAN 21/11B</t>
  </si>
  <si>
    <t xml:space="preserve">12 JALAN 21/11B 46300 PETALING JAYA SELANGOR </t>
  </si>
  <si>
    <t>NO.29 JALAN CENGAL A TAMAN IMPIAN EHSAN</t>
  </si>
  <si>
    <t xml:space="preserve">NO.29 JALAN CENGAL A TAMAN IMPIAN EHSAN 43300 BALAKONG SELANGOR </t>
  </si>
  <si>
    <t>KLINIK SV CARE CLINIC USJ</t>
  </si>
  <si>
    <t>NO. 1-1 RESIDENCE THE EDGE, PERSIARAN SUBANG INDAH, USJ 1</t>
  </si>
  <si>
    <t xml:space="preserve">NO. 1-1 RESIDENCE THE EDGE, PERSIARAN SUBANG INDAH, USJ 1 47600 SUBANG JAYA SELANGOR </t>
  </si>
  <si>
    <t>KLINIK SYARIKAT SMEA</t>
  </si>
  <si>
    <t>LOT 14643 LOCKED BAG 222</t>
  </si>
  <si>
    <t xml:space="preserve">LOT 14643 LOCKED BAG 222 47000 SUNGAI BULOH SELANGOR </t>
  </si>
  <si>
    <t>NO. 15 JALAN 4/1A SEKSYEN 4 BANDAR BARU BANGI</t>
  </si>
  <si>
    <t xml:space="preserve">NO. 15 JALAN 4/1A SEKSYEN 4 BANDAR BARU BANGI 43650 KAJANG SELANGOR </t>
  </si>
  <si>
    <t>KLINIK SYIFA (SEKSYEN 3)</t>
  </si>
  <si>
    <t>NO. 25, JALAN 3/69 SEKSYEN 3</t>
  </si>
  <si>
    <t xml:space="preserve">NO. 25, JALAN 3/69 SEKSYEN 3 43650 BANDAR BARU BANGI SELANGOR </t>
  </si>
  <si>
    <t>KLINIK SYIFA 24 JAM CAWANGAN ELMINA</t>
  </si>
  <si>
    <t>NO 17 (GROUND FLOOR &amp; FIRST FLOOR), JALAN ESERINA AB U16/AB, ELMINA EAST, SEKSYEN U16</t>
  </si>
  <si>
    <t xml:space="preserve">NO 17 (GROUND FLOOR &amp; FIRST FLOOR), JALAN ESERINA AB U16/AB, ELMINA EAST, SEKSYEN U16 40160 SHAH ALAM SELANGOR </t>
  </si>
  <si>
    <t>KLINIK SYIFA 24 JAM CAWANGAN KUALA SELANGOR</t>
  </si>
  <si>
    <t>No 16 (Ground Floor, First Floor &amp; Second Floor), Jalan Bendahara 1/1, Taman Bendahara, 45000 Kuala Selangor, Selangor</t>
  </si>
  <si>
    <t xml:space="preserve">No 16 (Ground Floor, First Floor &amp; Second Floor), Jalan Bendahara 1/1, Taman Bendahara, 45000 Kuala Selangor, Selangor 45000 KUALA SELANGOR SELANGOR </t>
  </si>
  <si>
    <t>KLINIK SYIFA 24 JAM CAWANGAN MERU</t>
  </si>
  <si>
    <t>NO 3 (GROUND FLOOR) &amp; 3A (FIRST FLOOR), LORONG PEPAUH 1A, TAMAN PEKAN MERU</t>
  </si>
  <si>
    <t xml:space="preserve">NO 3 (GROUND FLOOR) &amp; 3A (FIRST FLOOR), LORONG PEPAUH 1A, TAMAN PEKAN MERU 41050 KLANG SELANGOR </t>
  </si>
  <si>
    <t>KLINIK SYIFA 24 JAM CAWANGAN SUNGAI BESAR</t>
  </si>
  <si>
    <t>NO. 5 (GROUND FLOOR &amp; FIRST FLOOR), JALAN SBBC 1, SUNGAI BESAR BUSINESS CENTRE</t>
  </si>
  <si>
    <t xml:space="preserve">NO. 5 (GROUND FLOOR &amp; FIRST FLOOR), JALAN SBBC 1, SUNGAI BESAR BUSINESS CENTRE 45300 SUNGAI BESAR SELANGOR </t>
  </si>
  <si>
    <t>KLINIK SYIFA 24 JAM CAWANGAN TANJONG KARANG</t>
  </si>
  <si>
    <t>NO 232 (GROUND FLOOR), JALAN BESAR</t>
  </si>
  <si>
    <t xml:space="preserve">NO 232 (GROUND FLOOR), JALAN BESAR 45500 TANJONG KARANG SELANGOR </t>
  </si>
  <si>
    <t>KLINIK SYIFA CAWANGAN BANDAR PUTERI BANGI</t>
  </si>
  <si>
    <t>NO 15, JALAN PUTERI 2A/1, BANDAR PUTERI BANGI</t>
  </si>
  <si>
    <t xml:space="preserve">NO 15, JALAN PUTERI 2A/1, BANDAR PUTERI BANGI 43000 KAJANG SELANGOR </t>
  </si>
  <si>
    <t>KLINIK SYIFA' 24 JAM</t>
  </si>
  <si>
    <t>48-1 (GROUND FLOOR), JALAN NOVA K U5/K SUBANG BESTARI SEKSYEN U5</t>
  </si>
  <si>
    <t xml:space="preserve">48-1 (GROUND FLOOR), JALAN NOVA K U5/K SUBANG BESTARI SEKSYEN U5 40150 SHAH ALAM SELANGOR </t>
  </si>
  <si>
    <t>KLINIK SYIFA' 24 JAM CAWANGAN SAUJANA PRISTANA</t>
  </si>
  <si>
    <t>NO A-1-8 &amp; A-2-8, JALAN SP 11/1, SERI PRISTANA</t>
  </si>
  <si>
    <t xml:space="preserve">NO A-1-8 &amp; A-2-8, JALAN SP 11/1, SERI PRISTANA 47000 SUNGAI BULOH SELANGOR </t>
  </si>
  <si>
    <t>KLINIK SYIFA' 24 JAM CAWANGAN SEKINCHAN</t>
  </si>
  <si>
    <t>NO. 42 A &amp; NO. 46 (GROUND FLOOR), JALAN INDAH 2/1, TAMAN INDAH 2, 45400 SEKINCHAN, SELANGOR</t>
  </si>
  <si>
    <t xml:space="preserve">NO. 42 A &amp; NO. 46 (GROUND FLOOR), JALAN INDAH 2/1, TAMAN INDAH 2, 45400 SEKINCHAN, SELANGOR 45400 SEKINCHAN SELANGOR </t>
  </si>
  <si>
    <t>KLINIK T S TAN IN MEDICAL SPECIALIST</t>
  </si>
  <si>
    <t>29-31 JALAN SS 15/5A</t>
  </si>
  <si>
    <t xml:space="preserve">29-31 JALAN SS 15/5A 47500 SUBANG JAYA SELANGOR </t>
  </si>
  <si>
    <t>KLINIK T.K</t>
  </si>
  <si>
    <t>NO. 15-G, JALAN SIERRA 10/2, BANDAR 16 SIERRA</t>
  </si>
  <si>
    <t xml:space="preserve">NO. 15-G, JALAN SIERRA 10/2, BANDAR 16 SIERRA 47120 PUCHONG SELANGOR </t>
  </si>
  <si>
    <t>KLINIK TAIPAN</t>
  </si>
  <si>
    <t>NO.11A, JALAN USJ 10/1E, UEP SUBANG JAYA</t>
  </si>
  <si>
    <t xml:space="preserve">NO.11A, JALAN USJ 10/1E, UEP SUBANG JAYA 47620 PETALING JAYA SELANGOR </t>
  </si>
  <si>
    <t>KLINIK TAMING</t>
  </si>
  <si>
    <t>NO 49-2 JALAN TAMING PERMAI 1 KAWASAN PERNIAGAAN TAMING PERMAI OFF JALAN BALAKONG</t>
  </si>
  <si>
    <t xml:space="preserve">NO 49-2 JALAN TAMING PERMAI 1 KAWASAN PERNIAGAAN TAMING PERMAI OFF JALAN BALAKONG 43300 SERI KEMBANGAN SELANGOR </t>
  </si>
  <si>
    <t>20 JALAN 21/22 SEA PARK</t>
  </si>
  <si>
    <t xml:space="preserve">20 JALAN 21/22 SEA PARK 47400 PETALING JAYA SELANGOR </t>
  </si>
  <si>
    <t>27 JALAN GOH HOCK HUAT</t>
  </si>
  <si>
    <t xml:space="preserve">27 JALAN GOH HOCK HUAT 41400 KLANG SELANGOR </t>
  </si>
  <si>
    <t>33 JALAN PERIA</t>
  </si>
  <si>
    <t xml:space="preserve">33 JALAN PERIA 45400 SEKINCHAN SELANGOR </t>
  </si>
  <si>
    <t>KLINIK TAN @ 1U</t>
  </si>
  <si>
    <t>S119A, 2ND FLOOR, 1 UTAMA SHOPPING CENTRE, 1 LEBUH BANDAR UTAMA</t>
  </si>
  <si>
    <t xml:space="preserve">S119A, 2ND FLOOR, 1 UTAMA SHOPPING CENTRE, 1 LEBUH BANDAR UTAMA 47800 PETALING JAYA SELANGOR </t>
  </si>
  <si>
    <t>KLINIK TAN &amp; MANO</t>
  </si>
  <si>
    <t>10 JALAN WANGSA 2 WANGSA UKAY BUKIT ANTARABANGSA</t>
  </si>
  <si>
    <t xml:space="preserve">10 JALAN WANGSA 2 WANGSA UKAY BUKIT ANTARABANGSA 68000 AMPANG SELANGOR </t>
  </si>
  <si>
    <t>LOT F32-33 1 UTAMA SHOPPING CENTRE LEBUH BANDAR UTAMA</t>
  </si>
  <si>
    <t xml:space="preserve">LOT F32-33 1 UTAMA SHOPPING CENTRE LEBUH BANDAR UTAMA 47800  SELANGOR </t>
  </si>
  <si>
    <t>KLINIK TANJONG MEDIK</t>
  </si>
  <si>
    <t>E-5-G, JALAN SERAI WANGI, M16/M ALAM AVENUE 2 SEKSYEN 16</t>
  </si>
  <si>
    <t xml:space="preserve">E-5-G, JALAN SERAI WANGI, M16/M ALAM AVENUE 2 SEKSYEN 16 40200 SHAH ALAM SELANGOR </t>
  </si>
  <si>
    <t>KLINIK TANMING JAYA</t>
  </si>
  <si>
    <t>NO. 23 JALAN TAMING KANAN 2 TAMAN TAMING JAYA</t>
  </si>
  <si>
    <t xml:space="preserve">NO. 23 JALAN TAMING KANAN 2 TAMAN TAMING JAYA 43200 BALAKONG SELANGOR </t>
  </si>
  <si>
    <t>KLINIK TAQWA (CAWANGAN BANGI)</t>
  </si>
  <si>
    <t>BLOK A-3-3AB OSTIA BANGI BUSINESS AVENUE BANDAR BARU BANGI BANGI</t>
  </si>
  <si>
    <t xml:space="preserve">BLOK A-3-3AB OSTIA BANGI BUSINESS AVENUE BANDAR BARU BANGI BANGI 43650 KAJANG SELANGOR </t>
  </si>
  <si>
    <t>KLINIK TASEK BOTANIK</t>
  </si>
  <si>
    <t>19-1a (ground Floor), Jalan Resak 2/ks7, Ambang Botanik , 41200 Klang, Selangor</t>
  </si>
  <si>
    <t xml:space="preserve">19-1a (ground Floor), Jalan Resak 2/ks7, Ambang Botanik , 41200 Klang, Selangor 41200 KLANG SELANGOR </t>
  </si>
  <si>
    <t>KLINIK TASIK BIRU</t>
  </si>
  <si>
    <t>NO B-1-17 SHOP LOT TAMAN TASIK BIRU KUNDANG</t>
  </si>
  <si>
    <t xml:space="preserve">NO B-1-17 SHOP LOT TAMAN TASIK BIRU KUNDANG 48050 RAWANG SELANGOR </t>
  </si>
  <si>
    <t>KLINIK TASIK PUTRI</t>
  </si>
  <si>
    <t>NO. 94-G &amp; 92-G, JALAN 7A/2 MEDAN PUTRI 2, BANDAR TASIK PUTRI</t>
  </si>
  <si>
    <t xml:space="preserve">NO. 94-G &amp; 92-G, JALAN 7A/2 MEDAN PUTRI 2, BANDAR TASIK PUTRI 48020 RAWANG SELANGOR </t>
  </si>
  <si>
    <t>KLINIK TECNA</t>
  </si>
  <si>
    <t>SUITE G05, GROUND FLOOR, WISMA TECNA, LOT 18A (LOT 318), JALAN 51A/223</t>
  </si>
  <si>
    <t xml:space="preserve">SUITE G05, GROUND FLOOR, WISMA TECNA, LOT 18A (LOT 318), JALAN 51A/223 46100 PETALING JAYA SELANGOR </t>
  </si>
  <si>
    <t>KLINIK TEH</t>
  </si>
  <si>
    <t>106 JALAN S-S 21/35 DAMANSARA UTAMA</t>
  </si>
  <si>
    <t xml:space="preserve">106 JALAN S-S 21/35 DAMANSARA UTAMA 47400 PETALING JAYA SELANGOR </t>
  </si>
  <si>
    <t>KLINIK TELINGA HIDUNG TEKAK CHANDRAN</t>
  </si>
  <si>
    <t>28A, TINGKAT 1 JALAN PASAR</t>
  </si>
  <si>
    <t xml:space="preserve">28A, TINGKAT 1 JALAN PASAR 41400 KLANG SELANGOR </t>
  </si>
  <si>
    <t>KLINIK TEMANKU</t>
  </si>
  <si>
    <t>NO 46-1 JALAN GAPI 1A/2 ANTARA GAPI</t>
  </si>
  <si>
    <t xml:space="preserve">NO 46-1 JALAN GAPI 1A/2 ANTARA GAPI 48200 SERENDAH SELANGOR </t>
  </si>
  <si>
    <t>KLINIK TEMASYA</t>
  </si>
  <si>
    <t>TEMASYA 8, B1-G-09,NO. 2, JALAN DOKTOR U1/67, SEKSYEN U1</t>
  </si>
  <si>
    <t xml:space="preserve">TEMASYA 8, B1-G-09,NO. 2, JALAN DOKTOR U1/67, SEKSYEN U1 40150 SHAH ALAM SELANGOR </t>
  </si>
  <si>
    <t>KLINIK TENAGA TENAGA NASIONAL BHD</t>
  </si>
  <si>
    <t>NO 19 JALAN TIMOR SEKSYEN 10</t>
  </si>
  <si>
    <t xml:space="preserve">NO 19 JALAN TIMOR SEKSYEN 10 46000 PETALING JAYA SELANGOR </t>
  </si>
  <si>
    <t>KLINIK TENGAH</t>
  </si>
  <si>
    <t>28A JALAN SIREH</t>
  </si>
  <si>
    <t xml:space="preserve">28A JALAN SIREH 41300  SELANGOR </t>
  </si>
  <si>
    <t>KLINIK TENGKU AMIR &amp; SURGERY</t>
  </si>
  <si>
    <t>22, JALAN TENGGIRI 17/23, SEKSYEN 17</t>
  </si>
  <si>
    <t xml:space="preserve">22, JALAN TENGGIRI 17/23, SEKSYEN 17 40000 SHAH ALAM SELANGOR </t>
  </si>
  <si>
    <t>NO. 99, JALAN MEWAH 1/4G, USJ1</t>
  </si>
  <si>
    <t xml:space="preserve">NO. 99, JALAN MEWAH 1/4G, USJ1 47620 SUBANG JAYA SELANGOR </t>
  </si>
  <si>
    <t>KLINIK TEOH &amp; CHEAH</t>
  </si>
  <si>
    <t>NO. 3 JALAN 20/7 PARAMOUNT GARDEN</t>
  </si>
  <si>
    <t xml:space="preserve">NO. 3 JALAN 20/7 PARAMOUNT GARDEN 46300 PETALING JAYA SELANGOR </t>
  </si>
  <si>
    <t>KLINIK TERATAI</t>
  </si>
  <si>
    <t>LOT 2333-C (GROUND FLOOR), AL136, (37117), JALAN INDUSTRI 5,KAMPUNG BARU SUNGAI BULOH, SEKSYEN U4</t>
  </si>
  <si>
    <t xml:space="preserve">LOT 2333-C (GROUND FLOOR), AL136, (37117), JALAN INDUSTRI 5,KAMPUNG BARU SUNGAI BULOH, SEKSYEN U4 40150 SHAH ALAM SELANGOR </t>
  </si>
  <si>
    <t>KLINIK THAQIF</t>
  </si>
  <si>
    <t>54, JALAN 14/48</t>
  </si>
  <si>
    <t xml:space="preserve">54, JALAN 14/48 46100 PETALING JAYA SELANGOR </t>
  </si>
  <si>
    <t>NO 22-G, JALAN VISTA VALLEY 1 SEMENYIH VISTA VALLEY</t>
  </si>
  <si>
    <t xml:space="preserve">NO 22-G, JALAN VISTA VALLEY 1 SEMENYIH VISTA VALLEY 43500 SEMENYIH SELANGOR </t>
  </si>
  <si>
    <t>NO. 8-1 DAN 9-1 JALAN IMPIAN MAHKOTA 1, SAUJANA IMPIAN</t>
  </si>
  <si>
    <t xml:space="preserve">NO. 8-1 DAN 9-1 JALAN IMPIAN MAHKOTA 1, SAUJANA IMPIAN 43000 KAJANG SELANGOR </t>
  </si>
  <si>
    <t>KLINIK THOMAS</t>
  </si>
  <si>
    <t>44A, JALAN 52/4</t>
  </si>
  <si>
    <t>PETALILNG JAYA</t>
  </si>
  <si>
    <t xml:space="preserve">44A, JALAN 52/4 46200 PETALILNG JAYA SELANGOR </t>
  </si>
  <si>
    <t>218, KAWASAN 17 PEKAN BARU OFF JLN MERU</t>
  </si>
  <si>
    <t xml:space="preserve">218, KAWASAN 17 PEKAN BARU OFF JLN MERU 41050 KLANG SELANGOR </t>
  </si>
  <si>
    <t>KLINIK TIMELESS</t>
  </si>
  <si>
    <t>J-08-01 JALAN SS6/18DATARAN GLOMAC KELANA JAYA</t>
  </si>
  <si>
    <t xml:space="preserve">J-08-01 JALAN SS6/18DATARAN GLOMAC KELANA JAYA 47301 PETALING JAYA SELANGOR </t>
  </si>
  <si>
    <t>KLINIK TNB ILSAS</t>
  </si>
  <si>
    <t>TENAGA NASIONAL BERHAD, TNB INTEGRATED LEARNING SOLUTION SDN BHD, KM 7, JALAN IKRAM - UNITEN, 43650 BANDAR BARU BANGI, SELANGOR</t>
  </si>
  <si>
    <t xml:space="preserve">TENAGA NASIONAL BERHAD, TNB INTEGRATED LEARNING SOLUTION SDN BHD, KM 7, JALAN IKRAM - UNITEN, 43650 BANDAR BARU BANGI, SELANGOR 43650 BANDAR BARU BANGI SELANGOR </t>
  </si>
  <si>
    <t>KLINIK TOH &amp; LIM</t>
  </si>
  <si>
    <t>NO. 52 JALAN SS 22/25 DAMANSARA JAYA</t>
  </si>
  <si>
    <t xml:space="preserve">NO. 52 JALAN SS 22/25 DAMANSARA JAYA 47400 PETALING JAYA SELANGOR </t>
  </si>
  <si>
    <t>KLINIK TRINITY</t>
  </si>
  <si>
    <t>NO 180 (GF), PERSIARAN PEGAGA, TAMAN BAYU PERDANA</t>
  </si>
  <si>
    <t xml:space="preserve">NO 180 (GF), PERSIARAN PEGAGA, TAMAN BAYU PERDANA 41200 KLANG SELANGOR </t>
  </si>
  <si>
    <t>KLINIK TROPICANA</t>
  </si>
  <si>
    <t>JALAN KELAB TROPICANAOFF JLN TROPICANA UTAMA PERSIARAN TROPICANA TROPICANA GOLF &amp; COUNTRY RESORT</t>
  </si>
  <si>
    <t xml:space="preserve">JALAN KELAB TROPICANAOFF JLN TROPICANA UTAMA PERSIARAN TROPICANA TROPICANA GOLF &amp; COUNTRY RESORT 47410 PETALING JAYA SELANGOR </t>
  </si>
  <si>
    <t>D-g-16, Ground Floor, Rumah Pangsa Permai, Jalan Tropicana Selatan, Pju 3</t>
  </si>
  <si>
    <t xml:space="preserve">D-g-16, Ground Floor, Rumah Pangsa Permai, Jalan Tropicana Selatan, Pju 3 47301 PETALING JAYA SELANGOR </t>
  </si>
  <si>
    <t>KLINIK TRUCARE</t>
  </si>
  <si>
    <t>NO 8-G JALAN 3/1 SETIA ECO TEMPLER</t>
  </si>
  <si>
    <t xml:space="preserve">NO 8-G JALAN 3/1 SETIA ECO TEMPLER 48000 RAWANG SELANGOR </t>
  </si>
  <si>
    <t>KLINIK TRUE HEALTH</t>
  </si>
  <si>
    <t>G-12, I-RESIDEN, PERSIARAN SURIAN, SEK. 4, KOTA D?SARA</t>
  </si>
  <si>
    <t xml:space="preserve">G-12, I-RESIDEN, PERSIARAN SURIAN, SEK. 4, KOTA D?SARA 47810 PETALING JAYA SELANGOR </t>
  </si>
  <si>
    <t>KLINIK TTDI</t>
  </si>
  <si>
    <t>12A, JALAN PJS 8/12 DATARAN MENTARI</t>
  </si>
  <si>
    <t xml:space="preserve">12A, JALAN PJS 8/12 DATARAN MENTARI 46000 PETALING JAYA SELANGOR </t>
  </si>
  <si>
    <t>13-1, SRI MANJA SQUARE II JALAN PJS 3/59 JALAN KLANG LAMA</t>
  </si>
  <si>
    <t xml:space="preserve">13-1, SRI MANJA SQUARE II JALAN PJS 3/59 JALAN KLANG LAMA 46000 PETALING JAYA SELANGOR </t>
  </si>
  <si>
    <t>KLINIK TTDI 24JAM</t>
  </si>
  <si>
    <t>21-G JALAN PJS 5/28 P.DAGANGAN PETALING JAYA SELATAN, 46150 PETALING JAYA, SELANGOR</t>
  </si>
  <si>
    <t xml:space="preserve">21-G JALAN PJS 5/28 P.DAGANGAN PETALING JAYA SELATAN, 46150 PETALING JAYA, SELANGOR 46150 PETALING JAYA SELANGOR </t>
  </si>
  <si>
    <t>5A, JALAN MERU SETIA 1, TAMAN MERU INDAH, MERU</t>
  </si>
  <si>
    <t xml:space="preserve">5A, JALAN MERU SETIA 1, TAMAN MERU INDAH, MERU 42200 KLANG SELANGOR </t>
  </si>
  <si>
    <t>No. 9 (Ground Floor), Jln Plumbum P7/P, Shah Alam</t>
  </si>
  <si>
    <t xml:space="preserve">No. 9 (Ground Floor), Jln Plumbum P7/P, Shah Alam 40000 SHAH ALAM SELANGOR </t>
  </si>
  <si>
    <t>5A, Jalan Meru Setia 1, Taman Meru Indah, Meru</t>
  </si>
  <si>
    <t xml:space="preserve">5A, Jalan Meru Setia 1, Taman Meru Indah, Meru 42200 KLANG SELANGOR </t>
  </si>
  <si>
    <t>KLINIK TUJUAN</t>
  </si>
  <si>
    <t>NO 1 JALAN USJ 11/1J UEP</t>
  </si>
  <si>
    <t xml:space="preserve">NO 1 JALAN USJ 11/1J UEP 47620 SUBANG JAYA SELANGOR </t>
  </si>
  <si>
    <t>KLINIK TUNE</t>
  </si>
  <si>
    <t>84, GROUND FLOOR, LEBUH TAPAH OFF JALAN GOH HOCK HUAT</t>
  </si>
  <si>
    <t xml:space="preserve">84, GROUND FLOOR, LEBUH TAPAH OFF JALAN GOH HOCK HUAT 41400 KLANG SELANGOR </t>
  </si>
  <si>
    <t>KLINIK U.K DAN SURGERI</t>
  </si>
  <si>
    <t>NO 48 JALAN TEMENGGUNG 7/9, BANDAR MAHKOTA CHERAS SEKSYEN 9</t>
  </si>
  <si>
    <t xml:space="preserve">NO 48 JALAN TEMENGGUNG 7/9, BANDAR MAHKOTA CHERAS SEKSYEN 9 43200 CHERAS SELANGOR </t>
  </si>
  <si>
    <t>KLINIK UKAY PERDANA</t>
  </si>
  <si>
    <t>NO 24G, JALAN UP 1/5 TAMAN UKAY PERDANA</t>
  </si>
  <si>
    <t xml:space="preserve">NO 24G, JALAN UP 1/5 TAMAN UKAY PERDANA 68000 AMPANG SELANGOR </t>
  </si>
  <si>
    <t>NO. 13, JALAN URANUS AG U5/AG SEKSYEN U5</t>
  </si>
  <si>
    <t xml:space="preserve">NO. 13, JALAN URANUS AG U5/AG SEKSYEN U5 40150 SHAH ALAM SELANGOR </t>
  </si>
  <si>
    <t>NO. 25, JALAN DATARAN VILLA PUTRA 1 TAMAN VILLA PUTRA</t>
  </si>
  <si>
    <t xml:space="preserve">NO. 25, JALAN DATARAN VILLA PUTRA 1 TAMAN VILLA PUTRA 47000 SG BULOH SELANGOR </t>
  </si>
  <si>
    <t>KLINIK UMMI SALIHAH</t>
  </si>
  <si>
    <t>14 JALAN 4/11 SEK. 4 TAMBAHAN BANDAR BARU BANGI</t>
  </si>
  <si>
    <t xml:space="preserve">14 JALAN 4/11 SEK. 4 TAMBAHAN BANDAR BARU BANGI 43650 KAJANG SELANGOR </t>
  </si>
  <si>
    <t>KLINIK UMMU 'AMMAR</t>
  </si>
  <si>
    <t>NO. 25 JALAN SERI PUTRA 1/2 BANDAR SERI PUTRA</t>
  </si>
  <si>
    <t xml:space="preserve">NO. 25 JALAN SERI PUTRA 1/2 BANDAR SERI PUTRA 43000 KAJANG SELANGOR </t>
  </si>
  <si>
    <t>KLINIK UMMU 'AMMAR'</t>
  </si>
  <si>
    <t>NO. 22 JALAN SERI PUTRA 1/5 BANDAR SERI PUTRA</t>
  </si>
  <si>
    <t xml:space="preserve">NO. 22 JALAN SERI PUTRA 1/5 BANDAR SERI PUTRA 43000 KAJANG SELANGOR </t>
  </si>
  <si>
    <t>19G JALAN WAWASAN AMPANG 2/3 BANDAR BARU AMPANG</t>
  </si>
  <si>
    <t xml:space="preserve">19G JALAN WAWASAN AMPANG 2/3 BANDAR BARU AMPANG 68000 AMPANG SELANGOR </t>
  </si>
  <si>
    <t>6 JALAN KEM</t>
  </si>
  <si>
    <t xml:space="preserve">6 JALAN KEM 42000 PELABUHAN KLANG SELANGOR </t>
  </si>
  <si>
    <t>KLINIK UNION MEDIC (MAYANG JAYA)</t>
  </si>
  <si>
    <t>NO 1 (GROUND FLOOR), JALAN SS26/8, TAMAN MAYANG JAYA</t>
  </si>
  <si>
    <t xml:space="preserve">NO 1 (GROUND FLOOR), JALAN SS26/8, TAMAN MAYANG JAYA 47301 PETALING JAYA SELANGOR </t>
  </si>
  <si>
    <t>KLINIK UNION MEDIC (PUCHONG)</t>
  </si>
  <si>
    <t>No. 28 (Ground Floor), Jalan BPU 1, Bandar Puchong Utama, 47100 Puchong, Selangor</t>
  </si>
  <si>
    <t xml:space="preserve">No. 28 (Ground Floor), Jalan BPU 1, Bandar Puchong Utama, 47100 Puchong, Selangor 47100 PUCHONG SELANGOR </t>
  </si>
  <si>
    <t>KLINIK UNION MEDIC (SUNGAI LONG)</t>
  </si>
  <si>
    <t>NO. 2 (GROUND FLOOR), JALAN SL 1/12, BANDAR SUNGAI LONG</t>
  </si>
  <si>
    <t xml:space="preserve">NO. 2 (GROUND FLOOR), JALAN SL 1/12, BANDAR SUNGAI LONG 43000 CHERAS SELANGOR </t>
  </si>
  <si>
    <t>KLINIK UNION MEDIC (SUNWAY MENTARI)</t>
  </si>
  <si>
    <t>7 (GROUND FLOOR), JALAN PJS 8/10 DATARAN MENTARI</t>
  </si>
  <si>
    <t xml:space="preserve">7 (GROUND FLOOR), JALAN PJS 8/10 DATARAN MENTARI 46150 BANDAR SUNWAY SELANGOR </t>
  </si>
  <si>
    <t>KLINIK USRAH MEDIC 24 JAM BUKIT JELUTONG</t>
  </si>
  <si>
    <t>D'bayu, 12-g, Jalan Serambi U8/24, Bukit Jelutong Seksyen U8, 40150 Shah Alam, Selangor</t>
  </si>
  <si>
    <t xml:space="preserve">D'bayu, 12-g, Jalan Serambi U8/24, Bukit Jelutong Seksyen U8, 40150 Shah Alam, Selangor 40150 SHAH ALAM SELANGOR </t>
  </si>
  <si>
    <t>KLINIK USRAH MEDIC 24 JAM DR.SYAIDATUL SYAKILLAH &amp; DR.NURUL ADILAH</t>
  </si>
  <si>
    <t>NO 28 &amp; 28A, JALAN NIAGA BESTARI 8, PUNCAK BESTARI</t>
  </si>
  <si>
    <t xml:space="preserve">NO 28 &amp; 28A, JALAN NIAGA BESTARI 8, PUNCAK BESTARI 42300 BANDAR PUNCAK ALAM SELANGOR </t>
  </si>
  <si>
    <t>52A (TINGKAT BAWAH), JALAN 7/7A, SEKSYEN 7</t>
  </si>
  <si>
    <t xml:space="preserve">52A (TINGKAT BAWAH), JALAN 7/7A, SEKSYEN 7 43650 BANDAR BARU BANGI SELANGOR </t>
  </si>
  <si>
    <t>100G JALAN SS 21/35DAMANSARA UTAMA</t>
  </si>
  <si>
    <t xml:space="preserve">100G JALAN SS 21/35DAMANSARA UTAMA 47400 PETALING JAYA SELANGOR </t>
  </si>
  <si>
    <t>NO. 64 JALAN TENGKU BADAR</t>
  </si>
  <si>
    <t xml:space="preserve">NO. 64 JALAN TENGKU BADAR 42000 PORT KLANG SELANGOR </t>
  </si>
  <si>
    <t>64, GROUND FLOOR, JALAN SS 21/62, 47400 PETALING JAYA, SELANGOR</t>
  </si>
  <si>
    <t xml:space="preserve">64, GROUND FLOOR, JALAN SS 21/62, 47400 PETALING JAYA, SELANGOR 47400 PETALING JAYA SELANGOR </t>
  </si>
  <si>
    <t>5-G, JALAN PLUMBUM R 7/R, SEKSYEN 7</t>
  </si>
  <si>
    <t xml:space="preserve">5-G, JALAN PLUMBUM R 7/R, SEKSYEN 7 40000 SHAH ALAM SELANGOR </t>
  </si>
  <si>
    <t>70-G, JALAN NOVA U5/N, SUBANG BESTARI, SEKSYEN U5</t>
  </si>
  <si>
    <t>SUBANG BESTARI</t>
  </si>
  <si>
    <t xml:space="preserve">70-G, JALAN NOVA U5/N, SUBANG BESTARI, SEKSYEN U5 40150 SUBANG BESTARI SELANGOR </t>
  </si>
  <si>
    <t>No. 2-G, Jalan SP 5/5, Pusat Perdagangan BSP, Bandar Saujana Putra</t>
  </si>
  <si>
    <t xml:space="preserve">No. 2-G, Jalan SP 5/5, Pusat Perdagangan BSP, Bandar Saujana Putra 42610 Jenjarom SELANGOR </t>
  </si>
  <si>
    <t>No 33-G &amp; 35-G, Jalan Anggerik, Vanilla BF 31/BF, Kota Kemuning</t>
  </si>
  <si>
    <t xml:space="preserve">No 33-G &amp; 35-G, Jalan Anggerik, Vanilla BF 31/BF, Kota Kemuning 40460 Shah Alam SELANGOR </t>
  </si>
  <si>
    <t>No 1-G, Jalan Sri Selayang, Taman Sri Selayang</t>
  </si>
  <si>
    <t xml:space="preserve">No 1-G, Jalan Sri Selayang, Taman Sri Selayang 68100 BATU CAVES SELANGOR </t>
  </si>
  <si>
    <t>PT 7397-G, Jalan 1A/3, Bandar Baru Sungai Buloh, Seksyen U20</t>
  </si>
  <si>
    <t xml:space="preserve">PT 7397-G, Jalan 1A/3, Bandar Baru Sungai Buloh, Seksyen U20 40160 SHAH ALAM SELANGOR </t>
  </si>
  <si>
    <t>8-G &amp; 9-G, Nadayu Square, Nadayu 99, Cyber 9</t>
  </si>
  <si>
    <t xml:space="preserve">8-G &amp; 9-G, Nadayu Square, Nadayu 99, Cyber 9 63000 CYBERJAYA SELANGOR </t>
  </si>
  <si>
    <t>554-g, Kg Baru Sg Chua, Kg. Baru Sg. Chua</t>
  </si>
  <si>
    <t xml:space="preserve">554-g, Kg Baru Sg Chua, Kg. Baru Sg. Chua 43000 KAJANG SELANGOR </t>
  </si>
  <si>
    <t>30-G, Jalan Dinar F U3/F, Taman Subang Perdana, Seksyen U3</t>
  </si>
  <si>
    <t xml:space="preserve">30-G, Jalan Dinar F U3/F, Taman Subang Perdana, Seksyen U3 40150 SHAH ALAM SELANGOR </t>
  </si>
  <si>
    <t>39-G &amp; 40-G, Arena Warisan Puteri, Jalan Arena, Kota Warisan</t>
  </si>
  <si>
    <t xml:space="preserve">39-G &amp; 40-G, Arena Warisan Puteri, Jalan Arena, Kota Warisan 43900 SEPANG SELANGOR </t>
  </si>
  <si>
    <t>No. 23-G, Jalan 18/b, Seksyen 18, 40200 Shah Alam, Selangor</t>
  </si>
  <si>
    <t xml:space="preserve">No. 23-G, Jalan 18/b, Seksyen 18, 40200 Shah Alam, Selangor 40200 SHAH ALAM SELANGOR </t>
  </si>
  <si>
    <t>NO. 10-G &amp; NO. 12-G, JALAN CHANGGANG JAYA, TAMAN CHANGGANG JAYA, BUKIT CHANGGANG, 42700 BANTING, SELANGOR</t>
  </si>
  <si>
    <t xml:space="preserve">NO. 10-G &amp; NO. 12-G, JALAN CHANGGANG JAYA, TAMAN CHANGGANG JAYA, BUKIT CHANGGANG, 42700 BANTING, SELANGOR 42700 BANTING SELANGOR </t>
  </si>
  <si>
    <t>58 JALAN PERMAI 1B PANDAMARAN PERMAI</t>
  </si>
  <si>
    <t xml:space="preserve">58 JALAN PERMAI 1B PANDAMARAN PERMAI 42000 PELABUHAN KLANG SELANGOR </t>
  </si>
  <si>
    <t>LOT 2108, JALAN MASJID BATU 9 KAMPUNG KEBUN BARU</t>
  </si>
  <si>
    <t xml:space="preserve">LOT 2108, JALAN MASJID BATU 9 KAMPUNG KEBUN BARU 42500 TELOK PANGLIMA GARANG SELANGOR </t>
  </si>
  <si>
    <t>NO 7, JALAN SULTAN ABDUL SAMAD 36 BANDAR SULTAN SULAIMAN</t>
  </si>
  <si>
    <t xml:space="preserve">NO 7, JALAN SULTAN ABDUL SAMAD 36 BANDAR SULTAN SULAIMAN 42000 PORT KLANG SELANGOR </t>
  </si>
  <si>
    <t>NO. 93, JALAN RENGAS, TAMAN SELATAN</t>
  </si>
  <si>
    <t xml:space="preserve">NO. 93, JALAN RENGAS, TAMAN SELATAN 42100 KLANG SELANGOR </t>
  </si>
  <si>
    <t>KLINIK UZMA</t>
  </si>
  <si>
    <t>31M-01 &amp; 31N-01,KELANA MALL, JALAN SS6/12</t>
  </si>
  <si>
    <t xml:space="preserve">31M-01 &amp; 31N-01,KELANA MALL, JALAN SS6/12 47301 PETALING SELANGOR </t>
  </si>
  <si>
    <t>7-G &amp; 9-G, JALAN ESERINA AA U16/AA, ELMINA EAST, SEKSYEN U16</t>
  </si>
  <si>
    <t xml:space="preserve">7-G &amp; 9-G, JALAN ESERINA AA U16/AA, ELMINA EAST, SEKSYEN U16 40160 SHAH ALAM SELANGOR </t>
  </si>
  <si>
    <t>KLINIK VEDA</t>
  </si>
  <si>
    <t>GLAXOSMITHKLINE, LOT 89 JALAN ENGGANG AMPANG</t>
  </si>
  <si>
    <t xml:space="preserve">GLAXOSMITHKLINE, LOT 89 JALAN ENGGANG AMPANG 54200 ULU KELANG SELANGOR </t>
  </si>
  <si>
    <t>NO. 32, JALAN SEPADU B/25B, AXIS PREMIER INDUSTRIAL PARK, SECTION 25</t>
  </si>
  <si>
    <t xml:space="preserve">NO. 32, JALAN SEPADU B/25B, AXIS PREMIER INDUSTRIAL PARK, SECTION 25 40400 SHAH ALAM SELANGOR </t>
  </si>
  <si>
    <t>KLINIK VEDA &amp; CO</t>
  </si>
  <si>
    <t>227, BLOCK A, KELANA JAYA CENTRE POINT NO. 3, JALAN 7/19 KELANA JAYA</t>
  </si>
  <si>
    <t xml:space="preserve">227, BLOCK A, KELANA JAYA CENTRE POINT NO. 3, JALAN 7/19 KELANA JAYA 47300 PETALING JAYA SELANGOR </t>
  </si>
  <si>
    <t>KLINIK VEL</t>
  </si>
  <si>
    <t>BG-3 (TINGKAT BAWAH), JALAN IDAMAN 1, TAMAN RAWANG IDAMAN</t>
  </si>
  <si>
    <t xml:space="preserve">BG-3 (TINGKAT BAWAH), JALAN IDAMAN 1, TAMAN RAWANG IDAMAN 48000 RAWANG SELANGOR </t>
  </si>
  <si>
    <t>KLINIK VELAYUTHAM</t>
  </si>
  <si>
    <t>161B, JALAN BESAR SG. PELEK</t>
  </si>
  <si>
    <t xml:space="preserve">161B, JALAN BESAR SG. PELEK 43950 SEPANG SELANGOR </t>
  </si>
  <si>
    <t>KLINIK VERITAS</t>
  </si>
  <si>
    <t>3 (GROUND FLOOR), BLOK 2, JLN 13/50, SEKSYEN 13</t>
  </si>
  <si>
    <t xml:space="preserve">3 (GROUND FLOOR), BLOK 2, JLN 13/50, SEKSYEN 13 40100 SHAH ALAM SELANGOR </t>
  </si>
  <si>
    <t>KLINIK VICTOR</t>
  </si>
  <si>
    <t>66 KG. SUBANG BARU</t>
  </si>
  <si>
    <t xml:space="preserve">66 KG. SUBANG BARU 40150 SHAH ALAM SELANGOR </t>
  </si>
  <si>
    <t>KLINIK VICTOR MEDICAL PRACTICE</t>
  </si>
  <si>
    <t>16, JALAN UJ 4/9G SUBANG JAYA</t>
  </si>
  <si>
    <t xml:space="preserve">16, JALAN UJ 4/9G SUBANG JAYA 47630 SUBANG SELANGOR </t>
  </si>
  <si>
    <t>KLINIK VIPPS</t>
  </si>
  <si>
    <t>NO. 3B-2A, JALAN PUTERI 1/5</t>
  </si>
  <si>
    <t xml:space="preserve">NO. 3B-2A, JALAN PUTERI 1/5 47100 PUCHONG SELANGOR </t>
  </si>
  <si>
    <t>KLINIK VISTA MEDIK</t>
  </si>
  <si>
    <t>13A-G JLN VISTA VALLEY 1 SEMENYIH VISTA VALLEY</t>
  </si>
  <si>
    <t xml:space="preserve">13A-G JLN VISTA VALLEY 1 SEMENYIH VISTA VALLEY 43500 SEMENYIH SELANGOR </t>
  </si>
  <si>
    <t>NO. 19-1 JALAN TUN PERAK 1 TMN TUN PERAK</t>
  </si>
  <si>
    <t xml:space="preserve">NO. 19-1 JALAN TUN PERAK 1 TMN TUN PERAK 43200 CHERAS SELANGOR </t>
  </si>
  <si>
    <t>KLINIK W. Y LEONG</t>
  </si>
  <si>
    <t>33-1 JALAN PJU 1/3FSUNWAYMAS COMMERCIAL CENTRE</t>
  </si>
  <si>
    <t xml:space="preserve">33-1 JALAN PJU 1/3FSUNWAYMAS COMMERCIAL CENTRE 47301 PETALING JAYA SELANGOR </t>
  </si>
  <si>
    <t>KLINIK WAI</t>
  </si>
  <si>
    <t>1513-B JLN BESAR</t>
  </si>
  <si>
    <t xml:space="preserve">1513-B JLN BESAR 43300 SERI KEMBANGAN SELANGOR </t>
  </si>
  <si>
    <t>A-1-40, FIRST FLOOR, BLOCK A IOI BOULEVARD JALAN KENARI 5 BANDAR PUCHONG JAYA</t>
  </si>
  <si>
    <t xml:space="preserve">A-1-40, FIRST FLOOR, BLOCK A IOI BOULEVARD JALAN KENARI 5 BANDAR PUCHONG JAYA 47170 PUCHONG SELANGOR </t>
  </si>
  <si>
    <t>A4-1 JALAN SS15/4D</t>
  </si>
  <si>
    <t xml:space="preserve">A4-1 JALAN SS15/4D 47500 SUBANG JAYA SELANGOR </t>
  </si>
  <si>
    <t>KLINIK WAKAF AN-NUR</t>
  </si>
  <si>
    <t>MASJID NURUL IMAN, BATU 8 IJOK</t>
  </si>
  <si>
    <t>BERJUNTAI BISTARI</t>
  </si>
  <si>
    <t xml:space="preserve">MASJID NURUL IMAN, BATU 8 IJOK 45600 BERJUNTAI BISTARI SELANGOR </t>
  </si>
  <si>
    <t>KLINIK WAKAF ANNUR BANDAR BARU SULTAN SULAIMAN</t>
  </si>
  <si>
    <t>LOT 41001 MASJID AS SAADAH BANDAR BARU SULTAN SULAIMAN KAWASAN 14</t>
  </si>
  <si>
    <t xml:space="preserve">LOT 41001 MASJID AS SAADAH BANDAR BARU SULTAN SULAIMAN KAWASAN 14 42000 PELABUHAN KLANG SELANGOR </t>
  </si>
  <si>
    <t>KLINIK WALIA</t>
  </si>
  <si>
    <t>NO. 32, JALAN KINRARA 4/5, TAMAN KINRARA PUCHONG</t>
  </si>
  <si>
    <t xml:space="preserve">NO. 32, JALAN KINRARA 4/5, TAMAN KINRARA PUCHONG 47100 PUCHONG SELANGOR </t>
  </si>
  <si>
    <t>KLINIK WAN ELINA</t>
  </si>
  <si>
    <t>NO 28 JALAN PERMAI 1B TAMAN PANDAMARAN PERMAI</t>
  </si>
  <si>
    <t xml:space="preserve">NO 28 JALAN PERMAI 1B TAMAN PANDAMARAN PERMAI 42000 KLANG SELANGOR </t>
  </si>
  <si>
    <t>KLINIK WANITA CHANDRAN</t>
  </si>
  <si>
    <t>NO 8, JALAN MEDAN SATU MEDAN BATU CAVES</t>
  </si>
  <si>
    <t xml:space="preserve">NO 8, JALAN MEDAN SATU MEDAN BATU CAVES 68100 BATU CAVES SELANGOR </t>
  </si>
  <si>
    <t>KLINIK WANITA LEE</t>
  </si>
  <si>
    <t>25 JALAN TUN ABDUL AZIZ</t>
  </si>
  <si>
    <t xml:space="preserve">25 JALAN TUN ABDUL AZIZ 43000 KAJANG SELANGOR </t>
  </si>
  <si>
    <t>KLINIK WANITA METRO</t>
  </si>
  <si>
    <t>NO 36 JALAN SS15/4D</t>
  </si>
  <si>
    <t xml:space="preserve">NO 36 JALAN SS15/4D 47500 SUBANG JAYA SELANGOR </t>
  </si>
  <si>
    <t>KLINIK WANITA SUNGAI BULOH</t>
  </si>
  <si>
    <t>LOT 214A, JALAN WELFARE KG BARU</t>
  </si>
  <si>
    <t xml:space="preserve">LOT 214A, JALAN WELFARE KG BARU 47000 SG BULOH SELANGOR </t>
  </si>
  <si>
    <t>MASJID BUKIT INDAH LENGKUNGAN BUKIT INDAH 2, TAMAN BUKIT INDAH</t>
  </si>
  <si>
    <t xml:space="preserve">MASJID BUKIT INDAH LENGKUNGAN BUKIT INDAH 2, TAMAN BUKIT INDAH 68000 AMPANG SELANGOR </t>
  </si>
  <si>
    <t>MASJID AL-SYAKIRIN BATU 51/2 JALAN GOMBAK</t>
  </si>
  <si>
    <t xml:space="preserve">MASJID AL-SYAKIRIN BATU 51/2 JALAN GOMBAK 53100 GOMBAK SELANGOR </t>
  </si>
  <si>
    <t>MASJID JAMEK AL-AMANIAH, MASJID DAERAH GOMBAK, 68100 BATU CAVES, SELANGOR</t>
  </si>
  <si>
    <t xml:space="preserve">MASJID JAMEK AL-AMANIAH, MASJID DAERAH GOMBAK, 68100 BATU CAVES, SELANGOR 68100 BATU CAVES SELANGOR </t>
  </si>
  <si>
    <t>KLINIK WAQAF ANNUR</t>
  </si>
  <si>
    <t>MASJID AL-FALAH USJ 9</t>
  </si>
  <si>
    <t xml:space="preserve">MASJID AL-FALAH USJ 9 47600 SUBANG JAYA SELANGOR </t>
  </si>
  <si>
    <t>NO 48 JALAN LAGENDA SURIA 3 TAMAN LAGENDA SURIA OFF JALAN HULU LANGAT</t>
  </si>
  <si>
    <t xml:space="preserve">NO 48 JALAN LAGENDA SURIA 3 TAMAN LAGENDA SURIA OFF JALAN HULU LANGAT 43100 HULU LANGAT SELANGOR </t>
  </si>
  <si>
    <t>NO 62-G, JALAN WARISAN SENTRAL 2</t>
  </si>
  <si>
    <t xml:space="preserve">NO 62-G, JALAN WARISAN SENTRAL 2 43900 KOTA WARISAN SELANGOR </t>
  </si>
  <si>
    <t>NO 12 JALAN PP 2/3 TAMAN PUTRA PRIMA</t>
  </si>
  <si>
    <t xml:space="preserve">NO 12 JALAN PP 2/3 TAMAN PUTRA PRIMA  PUCHONG SELANGOR </t>
  </si>
  <si>
    <t>NO 69 &amp; 71 TAMAN SERI BAIDURI BANDAR TEKNOLOGI</t>
  </si>
  <si>
    <t xml:space="preserve">NO 69 &amp; 71 TAMAN SERI BAIDURI BANDAR TEKNOLOGI 43500 KAJANG SELANGOR </t>
  </si>
  <si>
    <t>NO. 26, JALAN SP 3/11, SAUJANA PUCHONG</t>
  </si>
  <si>
    <t xml:space="preserve">NO. 26, JALAN SP 3/11, SAUJANA PUCHONG 47100 PUCHONG SELANGOR </t>
  </si>
  <si>
    <t>NO. 30 JALAN WAWASAN 2/21 PUSAT BANDAR PUCHONG</t>
  </si>
  <si>
    <t xml:space="preserve">NO. 30 JALAN WAWASAN 2/21 PUSAT BANDAR PUCHONG 47100 PUCHONG SELANGOR </t>
  </si>
  <si>
    <t>KLINIK WECARE</t>
  </si>
  <si>
    <t>NO. B-01-08 (KEDAI), (GROUND &amp; MEZZANINE FLOOR), KOI PRIMA, JALAN PINGGIRAN MAS, TAMAN MAS LANGAT</t>
  </si>
  <si>
    <t xml:space="preserve">NO. B-01-08 (KEDAI), (GROUND &amp; MEZZANINE FLOOR), KOI PRIMA, JALAN PINGGIRAN MAS, TAMAN MAS LANGAT 47130 PUCHONG SELANGOR </t>
  </si>
  <si>
    <t>23 LORONG TIARA 1A BANDAR BARU KLANG</t>
  </si>
  <si>
    <t xml:space="preserve">23 LORONG TIARA 1A BANDAR BARU KLANG 41150 KLANG SELANGOR </t>
  </si>
  <si>
    <t>5, JALAN 17/24 SEKSYEN 17</t>
  </si>
  <si>
    <t xml:space="preserve">5, JALAN 17/24 SEKSYEN 17 40000 SHAH ALAM SELANGOR </t>
  </si>
  <si>
    <t>KLINIK WESERVE4U</t>
  </si>
  <si>
    <t>NO 47-G, JALAN SUNGAI CHANDONG 8, KG PERIGI NENAS, PULAU INDAH, PELABUHAN KLANG, 42900 KLANG, SELANGOR</t>
  </si>
  <si>
    <t>42900</t>
  </si>
  <si>
    <t xml:space="preserve">NO 47-G, JALAN SUNGAI CHANDONG 8, KG PERIGI NENAS, PULAU INDAH, PELABUHAN KLANG, 42900 KLANG, SELANGOR 42900 KLANG SELANGOR </t>
  </si>
  <si>
    <t>KLINIK WESTPORT</t>
  </si>
  <si>
    <t>KELANG MULTI TERMINAL PETI SURAT 266 PULAU INDAH</t>
  </si>
  <si>
    <t xml:space="preserve">KELANG MULTI TERMINAL PETI SURAT 266 PULAU INDAH 42009 PELABUHAN KLANG SELANGOR </t>
  </si>
  <si>
    <t>KLINIK WIDURI</t>
  </si>
  <si>
    <t>42, JALAN MEDAN 10, TAMAN MEDAN</t>
  </si>
  <si>
    <t xml:space="preserve">42, JALAN MEDAN 10, TAMAN MEDAN 46000 PETALING JAYA SELANGOR </t>
  </si>
  <si>
    <t>KLINIK WIDURY</t>
  </si>
  <si>
    <t>13, JALAN PEMAI 1 PUCHONG PERMAI</t>
  </si>
  <si>
    <t xml:space="preserve">13, JALAN PEMAI 1 PUCHONG PERMAI 47100 PUCHONG SELANGOR </t>
  </si>
  <si>
    <t>17, JALAN 21/11A, SEA PARK</t>
  </si>
  <si>
    <t xml:space="preserve">17, JALAN 21/11A, SEA PARK 46300 PETALING JAYA SELANGOR </t>
  </si>
  <si>
    <t>KLINIK WONG &amp; CHYE</t>
  </si>
  <si>
    <t>NO 96 JALAN SS 21/39 DAMANSARA UTAMA</t>
  </si>
  <si>
    <t xml:space="preserve">NO 96 JALAN SS 21/39 DAMANSARA UTAMA 47400  SELANGOR </t>
  </si>
  <si>
    <t>KLINIK WONG &amp; LIEW</t>
  </si>
  <si>
    <t>Q 002 GROUND FLOOR, BLOCK Q JALAN PJU 102/B DAMANSARA DAMAI</t>
  </si>
  <si>
    <t xml:space="preserve">Q 002 GROUND FLOOR, BLOCK Q JALAN PJU 102/B DAMANSARA DAMAI 47830 PETALING JAYA SELANGOR </t>
  </si>
  <si>
    <t>KLINIK WONG DAN SINGH</t>
  </si>
  <si>
    <t>NO 10-2, BATU 5 1/2 JLN AMPANG</t>
  </si>
  <si>
    <t xml:space="preserve">NO 10-2, BATU 5 1/2 JLN AMPANG 68000 AMPANG SELANGOR </t>
  </si>
  <si>
    <t>NO. 10-1 JALAN AMPANG/BUKIT BELACAN MAIN STREET PEKAN AMPANG</t>
  </si>
  <si>
    <t xml:space="preserve">NO. 10-1 JALAN AMPANG/BUKIT BELACAN MAIN STREET PEKAN AMPANG 68000 AMPANG SELANGOR </t>
  </si>
  <si>
    <t>KLINIK WONG SINGH</t>
  </si>
  <si>
    <t>2A-1, JALAN PJU 5/9, DATARAN SUNWAY, KOTA DAMANSARA</t>
  </si>
  <si>
    <t xml:space="preserve">2A-1, JALAN PJU 5/9, DATARAN SUNWAY, KOTA DAMANSARA 47810 PETALING JAYA SELANGOR </t>
  </si>
  <si>
    <t>NO 12 &amp; 13A, JLN MR 1/6, M-RESIDENSI GALLERIA RAWANG, TAMAN M-RESIDENSI</t>
  </si>
  <si>
    <t xml:space="preserve">NO 12 &amp; 13A, JLN MR 1/6, M-RESIDENSI GALLERIA RAWANG, TAMAN M-RESIDENSI 48020 RAWANG SELANGOR </t>
  </si>
  <si>
    <t>KLINIK WONG SINGH (COUNTRY HOMES)</t>
  </si>
  <si>
    <t>NO. 4 &amp; 5 JALAN DESA 1/1 BANDAR COUNTRY HOMES</t>
  </si>
  <si>
    <t xml:space="preserve">NO. 4 &amp; 5 JALAN DESA 1/1 BANDAR COUNTRY HOMES 48000 RAWANG SELANGOR </t>
  </si>
  <si>
    <t>KLINIK WU DAN LIM</t>
  </si>
  <si>
    <t>72, JALAN OTHMAN</t>
  </si>
  <si>
    <t xml:space="preserve">72, JALAN OTHMAN 46000 PETALING JAYA SELANGOR </t>
  </si>
  <si>
    <t>KLINIK Y. F. CHIN</t>
  </si>
  <si>
    <t>6 JALAN 21/19</t>
  </si>
  <si>
    <t xml:space="preserve">6 JALAN 21/19 46300 PETALING JAYA SELANGOR </t>
  </si>
  <si>
    <t>KLINIK YAP &amp; CHONG</t>
  </si>
  <si>
    <t>115 JALAN SS 2/24</t>
  </si>
  <si>
    <t xml:space="preserve">115 JALAN SS 2/24 47300 PETALING JAYA SELANGOR </t>
  </si>
  <si>
    <t>211 JALAN BESAR PASIR PENAMBANG</t>
  </si>
  <si>
    <t xml:space="preserve">211 JALAN BESAR PASIR PENAMBANG 45000 KUALA SELANGOR SELANGOR </t>
  </si>
  <si>
    <t>6-1-1 JALAN SETIA PRIMA C U13/C SETIA ALAM SEKSYEN U13</t>
  </si>
  <si>
    <t xml:space="preserve">6-1-1 JALAN SETIA PRIMA C U13/C SETIA ALAM SEKSYEN U13 40170 SHAH ALAM SELANGOR </t>
  </si>
  <si>
    <t>KLINIK YK THONG</t>
  </si>
  <si>
    <t>45-1-2 JALAN SETIA PRIMA (A) U13/A SETIA ALAM SEKSYEN 13</t>
  </si>
  <si>
    <t xml:space="preserve">45-1-2 JALAN SETIA PRIMA (A) U13/A SETIA ALAM SEKSYEN 13 40170 SHAH ALAM SELANGOR </t>
  </si>
  <si>
    <t>NO 5, JALAN BAWAL TAMAN MUTIARA</t>
  </si>
  <si>
    <t>TANJUNG SEPAT</t>
  </si>
  <si>
    <t xml:space="preserve">NO 5, JALAN BAWAL TAMAN MUTIARA 42800 TANJUNG SEPAT SELANGOR </t>
  </si>
  <si>
    <t>NO.39, K.P/2, PUSAT BANDAR TANJUNG KARANG</t>
  </si>
  <si>
    <t xml:space="preserve">NO.39, K.P/2, PUSAT BANDAR TANJUNG KARANG 45500 TANJUNG KARANG SELANGOR </t>
  </si>
  <si>
    <t>KLINIK ZAHARA &amp; ROSLY</t>
  </si>
  <si>
    <t>NO. 14 JALAN CEMPAKA</t>
  </si>
  <si>
    <t xml:space="preserve">NO. 14 JALAN CEMPAKA 42700 BANTING SELANGOR </t>
  </si>
  <si>
    <t>KLINIK ZAHARIN</t>
  </si>
  <si>
    <t>NO.11 JALAN SEJATI 1 TAMAN SEJATI</t>
  </si>
  <si>
    <t xml:space="preserve">NO.11 JALAN SEJATI 1 TAMAN SEJATI 45620 IJOK SELANGOR </t>
  </si>
  <si>
    <t>KLINIK ZAIN</t>
  </si>
  <si>
    <t>LOT G24 JALAN 11 SELAYANG BARU</t>
  </si>
  <si>
    <t xml:space="preserve">LOT G24 JALAN 11 SELAYANG BARU 68100 BATU CAVES SELANGOR </t>
  </si>
  <si>
    <t>KLINIK ZAINATI</t>
  </si>
  <si>
    <t>8 LORONG CP 4/38 CHERAS PERDANA</t>
  </si>
  <si>
    <t xml:space="preserve">8 LORONG CP 4/38 CHERAS PERDANA 42300 CHERAS SELANGOR </t>
  </si>
  <si>
    <t>KLINIK ZALFAH</t>
  </si>
  <si>
    <t>8 JALAN 4/12A FASA 4 TAMBAHAN BANDAR BARU BANGI</t>
  </si>
  <si>
    <t xml:space="preserve">8 JALAN 4/12A FASA 4 TAMBAHAN BANDAR BARU BANGI 43000 KAJANG SELANGOR </t>
  </si>
  <si>
    <t>NO 13, JALAN MUTIARA 1 TMN MUTIARA</t>
  </si>
  <si>
    <t xml:space="preserve">NO 13, JALAN MUTIARA 1 TMN MUTIARA 43800 DENGKIL SELANGOR </t>
  </si>
  <si>
    <t>NO 39, JALAN MAHAGONI 7/1, PERNIAGAAN JALAN MAHAGONI BATANG KALI</t>
  </si>
  <si>
    <t xml:space="preserve">NO 39, JALAN MAHAGONI 7/1, PERNIAGAAN JALAN MAHAGONI BATANG KALI 44300 BANDAR UTAMA BATANG KALI SELANGOR </t>
  </si>
  <si>
    <t>KLINIK ZENITH PARK</t>
  </si>
  <si>
    <t>NO. 7G, BLOCK A, JALAN 557/26, ZENITH CORPORATE PARK KELANA JAYA</t>
  </si>
  <si>
    <t xml:space="preserve">NO. 7G, BLOCK A, JALAN 557/26, ZENITH CORPORATE PARK KELANA JAYA 47301 PETALING JAYA SELANGOR </t>
  </si>
  <si>
    <t>KLINIK ZUBIR SDN BHD</t>
  </si>
  <si>
    <t>10-GF,JALAN 15/1E, SEKSYEN 15 BANDAR BARU BANGI</t>
  </si>
  <si>
    <t xml:space="preserve">10-GF,JALAN 15/1E, SEKSYEN 15 BANDAR BARU BANGI 43650 KAJANG SELANGOR </t>
  </si>
  <si>
    <t>NO. 8, LORONG SG. KERAMAT 19, TAMAN KLANG UTAMA</t>
  </si>
  <si>
    <t xml:space="preserve">NO. 8, LORONG SG. KERAMAT 19, TAMAN KLANG UTAMA 42100 KLANG SELANGOR </t>
  </si>
  <si>
    <t>KLINIK ZULKIFLI (POLIKLINIK &amp; SURGERI)</t>
  </si>
  <si>
    <t>LOT 1286B JALAN TELUK KAPAS KG. RANTAU PANJANG</t>
  </si>
  <si>
    <t xml:space="preserve">LOT 1286B JALAN TELUK KAPAS KG. RANTAU PANJANG 42100 KLANG SELANGOR </t>
  </si>
  <si>
    <t>NO. 18, JALAN KOTA RAJA J 27/J HICOM TOWN CENTRE</t>
  </si>
  <si>
    <t xml:space="preserve">NO. 18, JALAN KOTA RAJA J 27/J HICOM TOWN CENTRE 40400 SHAH ALAM SELANGOR </t>
  </si>
  <si>
    <t>KLINIK ZURAIDAH</t>
  </si>
  <si>
    <t>8 JALAN PUCHONG PERMAI 2 TAMAN PUCHONG PERMAI</t>
  </si>
  <si>
    <t xml:space="preserve">8 JALAN PUCHONG PERMAI 2 TAMAN PUCHONG PERMAI 47100 PUCHONG SELANGOR </t>
  </si>
  <si>
    <t>KLINK DAN SURGERI BUKIT TINGGI</t>
  </si>
  <si>
    <t>NO.6(5A), TINGKAT BAWAH, JALAN DATO YUSOF SHAHBUDIN 28, TAMAN SENTOSA, 41200 KLANG, SELANGOR</t>
  </si>
  <si>
    <t xml:space="preserve">NO.6(5A), TINGKAT BAWAH, JALAN DATO YUSOF SHAHBUDIN 28, TAMAN SENTOSA, 41200 KLANG, SELANGOR 41200 KLANG SELANGOR </t>
  </si>
  <si>
    <t>KLINK SRI UKAY</t>
  </si>
  <si>
    <t>2-G JLN 1 TAMAN SRI UKAY</t>
  </si>
  <si>
    <t xml:space="preserve">2-G JLN 1 TAMAN SRI UKAY 68000 AMPANG SELANGOR </t>
  </si>
  <si>
    <t>KLINK SUHAINI</t>
  </si>
  <si>
    <t>NO 40, G/F, E20 JLN EMAS 7 BANDAR SUNGAI EMAS</t>
  </si>
  <si>
    <t xml:space="preserve">NO 40, G/F, E20 JLN EMAS 7 BANDAR SUNGAI EMAS 42700 BANTING SELANGOR </t>
  </si>
  <si>
    <t>KLNIK BALA</t>
  </si>
  <si>
    <t>1-2, JALAN PJJ 6/5F DESA MENTARI, JALAN KELANG LAMA</t>
  </si>
  <si>
    <t xml:space="preserve">1-2, JALAN PJJ 6/5F DESA MENTARI, JALAN KELANG LAMA 46000 PETALING JAYA SELANGOR </t>
  </si>
  <si>
    <t>KLNIK MEDIVIRON</t>
  </si>
  <si>
    <t>NO. 25, LORONG SANGGUL 1F, BANDAR PUTERI</t>
  </si>
  <si>
    <t xml:space="preserve">NO. 25, LORONG SANGGUL 1F, BANDAR PUTERI 41200 KLANG SELANGOR </t>
  </si>
  <si>
    <t>KOH DISPENSARY</t>
  </si>
  <si>
    <t>TINGKAT BAWAH, 17 JALAN NIAGA (16/3A)</t>
  </si>
  <si>
    <t xml:space="preserve">TINGKAT BAWAH, 17 JALAN NIAGA (16/3A) 40000 SHAH ALAM SELANGOR </t>
  </si>
  <si>
    <t>TINGKAT BAWAH, NO. 40 JALAN 52/4</t>
  </si>
  <si>
    <t xml:space="preserve">TINGKAT BAWAH, NO. 40 JALAN 52/4 46200 PETALING JAYA SELANGOR </t>
  </si>
  <si>
    <t>KOH SKIN SPECIALIST CLINIC</t>
  </si>
  <si>
    <t>5M JALAN SS 21/1A DAMANSARA UTAMA</t>
  </si>
  <si>
    <t xml:space="preserve">5M JALAN SS 21/1A DAMANSARA UTAMA 47400 PETALING JAYA SELANGOR </t>
  </si>
  <si>
    <t>KOSSAN HEALTH CLINIC</t>
  </si>
  <si>
    <t>Kossan Latex Industries (m) Sdn Bhd Ground Floor PT81982 (PT 7836) Jalan Haji Abdul Manan/KU08 Kawasan Perindustrian Meru Selatan</t>
  </si>
  <si>
    <t xml:space="preserve">Kossan Latex Industries (m) Sdn Bhd Ground Floor PT81982 (PT 7836) Jalan Haji Abdul Manan/KU08 Kawasan Perindustrian Meru Selatan 41050 Klang SELANGOR </t>
  </si>
  <si>
    <t>KTL SIGNATURE CLINIC</t>
  </si>
  <si>
    <t>45-1 (GROUND FLOOR), JALAN PJU 5/10, DATARAN SUNWAY, KOTA DAMANSARA</t>
  </si>
  <si>
    <t xml:space="preserve">45-1 (GROUND FLOOR), JALAN PJU 5/10, DATARAN SUNWAY, KOTA DAMANSARA 47810 PETALING SELANGOR </t>
  </si>
  <si>
    <t>KUMPULAN MEDIC</t>
  </si>
  <si>
    <t>NO 71-M, JALAN MEMANDA 1 AMPANG POINT</t>
  </si>
  <si>
    <t xml:space="preserve">NO 71-M, JALAN MEMANDA 1 AMPANG POINT 68000 AMPANG SELANGOR </t>
  </si>
  <si>
    <t>NO. 22 JALAN SS 15/4D</t>
  </si>
  <si>
    <t xml:space="preserve">NO. 22 JALAN SS 15/4D 47500 SUBANG JAYA SELANGOR </t>
  </si>
  <si>
    <t>KUMPULAN MEDIC (NOTTINGHAM UNIVERSITY)(MALAYSAI CAMPUS)</t>
  </si>
  <si>
    <t>JALAN BROGA</t>
  </si>
  <si>
    <t xml:space="preserve">JALAN BROGA 43500 SEMENYIH SELANGOR </t>
  </si>
  <si>
    <t>KUMPULAN PERUBATAN KVS SDN BHD</t>
  </si>
  <si>
    <t>58, LORONG BENDAHARA 8, OFF JALAN SUNGAI JATI</t>
  </si>
  <si>
    <t>TAMAN SENTOSA KLANG</t>
  </si>
  <si>
    <t xml:space="preserve">58, LORONG BENDAHARA 8, OFF JALAN SUNGAI JATI 41100 TAMAN SENTOSA KLANG SELANGOR </t>
  </si>
  <si>
    <t>KUMPULAN PERUBATAN SMP SDN BHD</t>
  </si>
  <si>
    <t>NO 18, LORONG SEMPADAN , JALAN 16/7, P.O BOX.7081</t>
  </si>
  <si>
    <t>40702</t>
  </si>
  <si>
    <t xml:space="preserve">NO 18, LORONG SEMPADAN , JALAN 16/7, P.O BOX.7081 40702 SHAH ALAM SELANGOR </t>
  </si>
  <si>
    <t>KYNO CLINIC</t>
  </si>
  <si>
    <t>LARA CLINIC</t>
  </si>
  <si>
    <t>NO 34 (TINGKAT BAWAH), JALAN PLUMBUM N 7/N, SEKSYEN 7</t>
  </si>
  <si>
    <t xml:space="preserve">NO 34 (TINGKAT BAWAH), JALAN PLUMBUM N 7/N, SEKSYEN 7 40000 SHAH ALAM SELANGOR </t>
  </si>
  <si>
    <t>LIEW CLINIC</t>
  </si>
  <si>
    <t>B-2-18, BLOCK BOUGAINVILLEA, 10 BOULEVARD, LEBUHRAYA SPRINT, PJU 6A</t>
  </si>
  <si>
    <t xml:space="preserve">B-2-18, BLOCK BOUGAINVILLEA, 10 BOULEVARD, LEBUHRAYA SPRINT, PJU 6A 47400 PETALING JAYA SELANGOR </t>
  </si>
  <si>
    <t>174 B, JALAN MERU</t>
  </si>
  <si>
    <t xml:space="preserve">174 B, JALAN MERU 41050 KLANG SELANGOR </t>
  </si>
  <si>
    <t>LIM EYE SPECIALIST CLINIC</t>
  </si>
  <si>
    <t>78 JALAN SS 2/24</t>
  </si>
  <si>
    <t xml:space="preserve">78 JALAN SS 2/24 47300 PETALING JAYA SELANGOR </t>
  </si>
  <si>
    <t>LOK DISPENSARY</t>
  </si>
  <si>
    <t>23 LORONG BATU TIGA</t>
  </si>
  <si>
    <t xml:space="preserve">23 LORONG BATU TIGA 41300 KLANG SELANGOR </t>
  </si>
  <si>
    <t>LUM SPECIALIST SURGICAL CLINIC</t>
  </si>
  <si>
    <t>5A JLN TUN ABDUL AZIZ</t>
  </si>
  <si>
    <t xml:space="preserve">5A JLN TUN ABDUL AZIZ 43000 KAJANG SELANGOR </t>
  </si>
  <si>
    <t>LUNA CLINIC</t>
  </si>
  <si>
    <t>R-01-12 &amp; R-01-23 (GROUND FLOOR) EMPORIS, PERSIARAN SURIAN SEKSYEN 3 TAMAN SAINS SELANGOR 1 KOTA DAMANSARA</t>
  </si>
  <si>
    <t xml:space="preserve">R-01-12 &amp; R-01-23 (GROUND FLOOR) EMPORIS, PERSIARAN SURIAN SEKSYEN 3 TAMAN SAINS SELANGOR 1 KOTA DAMANSARA 47810 KOTA DAMANSARA SELANGOR </t>
  </si>
  <si>
    <t>27-G, Jalan Puteri 2/7, Bandar Puteri Puchong, 47100 Puchong, Selangor</t>
  </si>
  <si>
    <t xml:space="preserve">27-G, Jalan Puteri 2/7, Bandar Puteri Puchong, 47100 Puchong, Selangor 47100 PUCHONG SELANGOR </t>
  </si>
  <si>
    <t>LYFE CLINIC</t>
  </si>
  <si>
    <t>G27, GROUND FLOOR, BLOCK A, DAMANSARA INTAN, NO.1, JALAN SS20/27</t>
  </si>
  <si>
    <t xml:space="preserve">G27, GROUND FLOOR, BLOCK A, DAMANSARA INTAN, NO.1, JALAN SS20/27 47400 PETALING JAYA SELANGOR </t>
  </si>
  <si>
    <t>Lot No SW-002&amp;006, Ground Floor, Sport Wing,Tropicana Golf And Country Club, Jalan Kelab Tropicana</t>
  </si>
  <si>
    <t xml:space="preserve">Lot No SW-002&amp;006, Ground Floor, Sport Wing,Tropicana Golf And Country Club, Jalan Kelab Tropicana 47410 PETALING JAYA SELANGOR </t>
  </si>
  <si>
    <t>M+ KLINIK</t>
  </si>
  <si>
    <t>UNIT 1-07 LEVEL 1 THE PODIUM TOWER 3UOA BUSINESS PARK NO 1 JALAN PENGATURCARA U1/51A SEKSYEN U1</t>
  </si>
  <si>
    <t xml:space="preserve">UNIT 1-07 LEVEL 1 THE PODIUM TOWER 3UOA BUSINESS PARK NO 1 JALAN PENGATURCARA U1/51A SEKSYEN U1 40150 SHAH ALAM SELANGOR </t>
  </si>
  <si>
    <t>No.11-g(ground Floor) Jalan Putra 3,taman Putra Kajang, 43000 Kajang, Selangor</t>
  </si>
  <si>
    <t xml:space="preserve">No.11-g(ground Floor) Jalan Putra 3,taman Putra Kajang, 43000 Kajang, Selangor 43000 KAJANG SELANGOR </t>
  </si>
  <si>
    <t>No 15 (tingkat Bawah) Jalan Hillpark 11/10,pusat Perdagangan Hillpark,bandar Hillpark, 42300 Bandar Puncak Alam, Selango</t>
  </si>
  <si>
    <t xml:space="preserve">No 15 (tingkat Bawah) Jalan Hillpark 11/10,pusat Perdagangan Hillpark,bandar Hillpark, 42300 Bandar Puncak Alam, Selango 42300 PUNCAK ALAM SELANGOR </t>
  </si>
  <si>
    <t>Lot 1-03-1 (Tingkat Bawah), Presint Alami, Pusat Perniagaan Worldwide 2, No. 2, Persiaran Akuatik Seksyen 13, 40100 Shah Alam, Selangor</t>
  </si>
  <si>
    <t xml:space="preserve">Lot 1-03-1 (Tingkat Bawah), Presint Alami, Pusat Perniagaan Worldwide 2, No. 2, Persiaran Akuatik Seksyen 13, 40100 Shah Alam, Selangor 40100 SHAH ALAM SELANGOR </t>
  </si>
  <si>
    <t>MASTERSKILL KLINIK SDN. BHD.</t>
  </si>
  <si>
    <t>G-15, JALAN KEMACAHAYA 11 TAMAN KEMACAHAYA BATU 9</t>
  </si>
  <si>
    <t xml:space="preserve">G-15, JALAN KEMACAHAYA 11 TAMAN KEMACAHAYA BATU 9 43200 CHERAS SELANGOR </t>
  </si>
  <si>
    <t>MAX CLINIC</t>
  </si>
  <si>
    <t>B-2-6 IOI BOULEVARD JALAN KENARI 5 BANDAR PUCHONG JAYA</t>
  </si>
  <si>
    <t xml:space="preserve">B-2-6 IOI BOULEVARD JALAN KENARI 5 BANDAR PUCHONG JAYA 47170 PUCHONG SELANGOR </t>
  </si>
  <si>
    <t>01-12, LEVEL 1, KENWINGSTON BUSINESS CENTRE, KENWINGSTON SQUARE GARDEN, PERSIARAN BESTARI, CYBER 9</t>
  </si>
  <si>
    <t xml:space="preserve">01-12, LEVEL 1, KENWINGSTON BUSINESS CENTRE, KENWINGSTON SQUARE GARDEN, PERSIARAN BESTARI, CYBER 9 63000 CYBERJAYA SELANGOR </t>
  </si>
  <si>
    <t>MCKAY CLINIC</t>
  </si>
  <si>
    <t>22A-01, DATARAN SUNWAY JALAN PJU5/4 PJU5</t>
  </si>
  <si>
    <t xml:space="preserve">22A-01, DATARAN SUNWAY JALAN PJU5/4 PJU5 47810 KOTA DAMANSARA SELANGOR </t>
  </si>
  <si>
    <t>MD FAMILY CLINIC</t>
  </si>
  <si>
    <t>16-G DATARAN MUTIARA JALAN 7/4, TAMAN SERDANG JAYA</t>
  </si>
  <si>
    <t xml:space="preserve">16-G DATARAN MUTIARA JALAN 7/4, TAMAN SERDANG JAYA 43300 SERI KEMBANGAN SELANGOR </t>
  </si>
  <si>
    <t>L6-18, MELAWATI MALL 355 JALAN BANDAR MELAWATI</t>
  </si>
  <si>
    <t>PUSAT BANDAR MELAWATI</t>
  </si>
  <si>
    <t xml:space="preserve">L6-18, MELAWATI MALL 355 JALAN BANDAR MELAWATI 53100 PUSAT BANDAR MELAWATI SELANGOR </t>
  </si>
  <si>
    <t>MECURA CLINIC</t>
  </si>
  <si>
    <t>NO.12 AND 22, GROUND FLOOR, JALAN PUTERI 3A/1,BANDAR BARU BANGI</t>
  </si>
  <si>
    <t xml:space="preserve">NO.12 AND 22, GROUND FLOOR, JALAN PUTERI 3A/1,BANDAR BARU BANGI 43000 KAJANG SELANGOR </t>
  </si>
  <si>
    <t>MEDI-KLINIK LIM</t>
  </si>
  <si>
    <t>55 LEBUH GOPENG</t>
  </si>
  <si>
    <t xml:space="preserve">55 LEBUH GOPENG 41400 KLANG SELANGOR </t>
  </si>
  <si>
    <t>MEDIASSIST4U GOMEZ MEDICAL SERVICES SDN. BHD.</t>
  </si>
  <si>
    <t>A08/G, GARDEN CITY BUSINESS CENTRE JALAN DAGANG UTAMA TAMAN DAGANG</t>
  </si>
  <si>
    <t xml:space="preserve">A08/G, GARDEN CITY BUSINESS CENTRE JALAN DAGANG UTAMA TAMAN DAGANG 68000 AMPANG SELANGOR </t>
  </si>
  <si>
    <t>MEDIBEE CLINIC</t>
  </si>
  <si>
    <t>B-02 &amp; B-03, BLOK B, JALAN GC 3, GLOMAC CYBERJAYA</t>
  </si>
  <si>
    <t xml:space="preserve">B-02 &amp; B-03, BLOK B, JALAN GC 3, GLOMAC CYBERJAYA 63000 CYBERJAYA SELANGOR </t>
  </si>
  <si>
    <t>No 6 (Ground Floor), Jalan Eco Santuari 8/1A, Eco Santuari, 42500 Telok Panglima Garang, Selangor</t>
  </si>
  <si>
    <t xml:space="preserve">No 6 (Ground Floor), Jalan Eco Santuari 8/1A, Eco Santuari, 42500 Telok Panglima Garang, Selangor 42500 TELOK PANGLIMA GARANG SELANGOR </t>
  </si>
  <si>
    <t>MEDICDENO CLINIC</t>
  </si>
  <si>
    <t>102-G, JALAN SS21/35</t>
  </si>
  <si>
    <t xml:space="preserve">102-G, JALAN SS21/35 47400 PETALING JAYA SELANGOR </t>
  </si>
  <si>
    <t>MEDIHOPE CLINIC</t>
  </si>
  <si>
    <t>NO.105 (GROUND FLOOR), JALAN KENARI 23, BANDAR PUCHONG JAYA</t>
  </si>
  <si>
    <t xml:space="preserve">NO.105 (GROUND FLOOR), JALAN KENARI 23, BANDAR PUCHONG JAYA 47170 PUCHONG SELANGOR </t>
  </si>
  <si>
    <t>MEDIHUB CLINIC</t>
  </si>
  <si>
    <t>NO. 37 (GROUND FLOOR), JALAN SETIA GEMILANG BG U13/BG, PRECINT 15, SETIA ALAM</t>
  </si>
  <si>
    <t xml:space="preserve">NO. 37 (GROUND FLOOR), JALAN SETIA GEMILANG BG U13/BG, PRECINT 15, SETIA ALAM 40170 SHAH ALAM SELANGOR </t>
  </si>
  <si>
    <t>MEDIKLINIK MIKHAIL</t>
  </si>
  <si>
    <t>7-1 JALAN DATARAN SURIA 15 DATARAN SURIA</t>
  </si>
  <si>
    <t xml:space="preserve">7-1 JALAN DATARAN SURIA 15 DATARAN SURIA 42300 BANDAR PUNCAK ALAM SELANGOR </t>
  </si>
  <si>
    <t>NO. 11 JALAN BALAKONG JAYA 6 TAMAN BALAKONG JAYA</t>
  </si>
  <si>
    <t xml:space="preserve">NO. 11 JALAN BALAKONG JAYA 6 TAMAN BALAKONG JAYA 43300 SERI KEMBANGAN SELANGOR </t>
  </si>
  <si>
    <t>NO.8, GROUND FLOOR, JALAN ASTAKA 1D/KU2, BANDAR BUKIT RAJA</t>
  </si>
  <si>
    <t xml:space="preserve">NO.8, GROUND FLOOR, JALAN ASTAKA 1D/KU2, BANDAR BUKIT RAJA 41050 KLANG SELANGOR </t>
  </si>
  <si>
    <t>7-1, Jalan Dataran Suria 15, Dataran Suria</t>
  </si>
  <si>
    <t xml:space="preserve">7-1, Jalan Dataran Suria 15, Dataran Suria 42300 Bandar Puncak Alam SELANGOR </t>
  </si>
  <si>
    <t>MEDIKLINIK MIKHAIL 24 HOURS</t>
  </si>
  <si>
    <t>NO 29-G &amp; 29-1 JALAN AMAN SINARIA 2 BANDAR TROPICANA AMAN</t>
  </si>
  <si>
    <t>BANDAR TELOK PANGLIMA GARANG</t>
  </si>
  <si>
    <t xml:space="preserve">NO 29-G &amp; 29-1 JALAN AMAN SINARIA 2 BANDAR TROPICANA AMAN 42500 BANDAR TELOK PANGLIMA GARANG SELANGOR </t>
  </si>
  <si>
    <t>MEDIKLINIK NIM &amp; KO</t>
  </si>
  <si>
    <t>NO A-5-0, (TINGKAT BAWAH), JALAN BK5A/2D, BANDAR KINRARA</t>
  </si>
  <si>
    <t xml:space="preserve">NO A-5-0, (TINGKAT BAWAH), JALAN BK5A/2D, BANDAR KINRARA 47180 PUCHONG SELANGOR </t>
  </si>
  <si>
    <t>MEDIKLINIK NOR</t>
  </si>
  <si>
    <t>NO.7-1-1 MEDAN B1A SEKSYEN 9 P PUSAT BDR BANGI</t>
  </si>
  <si>
    <t xml:space="preserve">NO.7-1-1 MEDAN B1A SEKSYEN 9 P PUSAT BDR BANGI 43650 KAJANG SELANGOR </t>
  </si>
  <si>
    <t>MEDIKLINIK NUSA</t>
  </si>
  <si>
    <t>NO 42A-00 (GROUND FLOOR), JALAN DAMAI PERDANA 6/1A, BANDAR DAMAI PERDANA CHERAS</t>
  </si>
  <si>
    <t xml:space="preserve">NO 42A-00 (GROUND FLOOR), JALAN DAMAI PERDANA 6/1A, BANDAR DAMAI PERDANA CHERAS 43200 CHERAS SELANGOR </t>
  </si>
  <si>
    <t>MEDIKLINIK NUSA AMPANG</t>
  </si>
  <si>
    <t>25 (ARAS BAWAH), JALAN PERDANA 6/4 PANDAN PERDANA, KUALA LUMPUR</t>
  </si>
  <si>
    <t xml:space="preserve">25 (ARAS BAWAH), JALAN PERDANA 6/4 PANDAN PERDANA, KUALA LUMPUR 55300 AMPANG SELANGOR </t>
  </si>
  <si>
    <t>MEDIKLINIK NUSA ARA DAMANSARA</t>
  </si>
  <si>
    <t>GROUND FLOOR 115-G, JALAN PJU 1A/41B, NZX COMMERCIAL CENTRE, ARA DAMANSARA, 47301 PETALING JAYA, SELANGOR</t>
  </si>
  <si>
    <t xml:space="preserve">GROUND FLOOR 115-G, JALAN PJU 1A/41B, NZX COMMERCIAL CENTRE, ARA DAMANSARA, 47301 PETALING JAYA, SELANGOR 47301 PETALING JAYA SELANGOR </t>
  </si>
  <si>
    <t>MEDIKLINIK SYIFA'</t>
  </si>
  <si>
    <t>NO 25 TINGKAT BAWAH, JALAN SEROJA 3, TAMAN SEROJA BANDAR BARU SALAK TINGGI</t>
  </si>
  <si>
    <t xml:space="preserve">NO 25 TINGKAT BAWAH, JALAN SEROJA 3, TAMAN SEROJA BANDAR BARU SALAK TINGGI 43900 SEPANG SELANGOR </t>
  </si>
  <si>
    <t>MEDIKLINIK TTDI JAYA</t>
  </si>
  <si>
    <t>NO. 18, JALAN OPERA G-U2/G TTDI JAYA</t>
  </si>
  <si>
    <t xml:space="preserve">NO. 18, JALAN OPERA G-U2/G TTDI JAYA 40150 SHAH ALAM SELANGOR </t>
  </si>
  <si>
    <t>MEDIKLINIK YONG</t>
  </si>
  <si>
    <t>193 JALAN SS 2/24</t>
  </si>
  <si>
    <t xml:space="preserve">193 JALAN SS 2/24 47300 PETALING JAYA SELANGOR </t>
  </si>
  <si>
    <t>MEDITREE CLINIC</t>
  </si>
  <si>
    <t>NO 36 GROUND FLOOR JALAN USJ 10/1B</t>
  </si>
  <si>
    <t xml:space="preserve">NO 36 GROUND FLOOR JALAN USJ 10/1B 47620 USJ SUBANG JAYA SELANGOR </t>
  </si>
  <si>
    <t>MEDIVIRON KOTA KEMUNING</t>
  </si>
  <si>
    <t>18-G JALAN ANGGERIK VANILLA R31/R KOTA KEMUNING</t>
  </si>
  <si>
    <t xml:space="preserve">18-G JALAN ANGGERIK VANILLA R31/R KOTA KEMUNING 40460 SHAH ALAM SELANGOR </t>
  </si>
  <si>
    <t>MEGAKLINIK PAKAR KASIH CYBERJAYA</t>
  </si>
  <si>
    <t>C-G-07, C-G-08 &amp; C-G-09, PLAZA CRYSTALVILLE, JALAN VITA 2, CYBER 12</t>
  </si>
  <si>
    <t xml:space="preserve">C-G-07, C-G-08 &amp; C-G-09, PLAZA CRYSTALVILLE, JALAN VITA 2, CYBER 12 63000 CYBERJAYA SELANGOR </t>
  </si>
  <si>
    <t>MEGAKLINIK ZAHRAN AMPANG</t>
  </si>
  <si>
    <t>NO. 11, JALAN 11, TAMAN PUTRA</t>
  </si>
  <si>
    <t xml:space="preserve">NO. 11, JALAN 11, TAMAN PUTRA 68000 AMPANG SELANGOR </t>
  </si>
  <si>
    <t>MEGAKLINIK ZAHRAN BANDAR BARU BANGI</t>
  </si>
  <si>
    <t>C-05-G, C-06-G, C-07-G, C-08-G, PLAZA PARAGONPOINT, JALAN MEDAN PUSAT BANDAR 5, PUSAT BANDAR BARU BANGI, SEKSYEN 9</t>
  </si>
  <si>
    <t xml:space="preserve">C-05-G, C-06-G, C-07-G, C-08-G, PLAZA PARAGONPOINT, JALAN MEDAN PUSAT BANDAR 5, PUSAT BANDAR BARU BANGI, SEKSYEN 9 43650 BANDAR BARU BANGI SELANGOR </t>
  </si>
  <si>
    <t>MEGAKLINIK ZAHRAN BANDAR BUKIT RAJA</t>
  </si>
  <si>
    <t>NO 147 JALAN RODAT 1/KU5 BANDAR BUKIT RAJA</t>
  </si>
  <si>
    <t xml:space="preserve">NO 147 JALAN RODAT 1/KU5 BANDAR BUKIT RAJA 41050 KLANG SELANGOR </t>
  </si>
  <si>
    <t>MEGAKLINIK ZAHRAN BANDAR TEKNOLOGI KAJANG</t>
  </si>
  <si>
    <t>NO. 17, JALAN SERI BAIDURI 2 TAMAN SERI BAIDURI BANDAR TEKNOLOGI KAJANG</t>
  </si>
  <si>
    <t xml:space="preserve">NO. 17, JALAN SERI BAIDURI 2 TAMAN SERI BAIDURI BANDAR TEKNOLOGI KAJANG 43500 HULU LANGAT SELANGOR </t>
  </si>
  <si>
    <t>MEGAKLINIK ZAHRAN BANDAR TUN HUSSEIN ONN</t>
  </si>
  <si>
    <t>NO. 1, JALAN SUARASA 8/2, BANDAR TUN HUSSEIN ONN</t>
  </si>
  <si>
    <t xml:space="preserve">NO. 1, JALAN SUARASA 8/2, BANDAR TUN HUSSEIN ONN 43200 CHERAS SELANGOR </t>
  </si>
  <si>
    <t>MEGAKLINIK ZAHRAN CYBERJAYA</t>
  </si>
  <si>
    <t>B-08 &amp; B-09 (GROUND FLOOR), BLOK B, JALAN GC3, GLOMAC CYBERJAYA</t>
  </si>
  <si>
    <t xml:space="preserve">B-08 &amp; B-09 (GROUND FLOOR), BLOK B, JALAN GC3, GLOMAC CYBERJAYA 63000 CYBERJAYA SELANGOR </t>
  </si>
  <si>
    <t>MEGAKLINIK ZAHRAN EQUINE</t>
  </si>
  <si>
    <t>NO 1-G, 1-3 &amp; 2-G, BLOCK D, JALAN ATMOSPHERE 7, PUSAT PERNIAGAAN THE ATMOSPHERE, JALAN PUTRA PERMAI, 43300 SERI KEMBANGAN, SELANGOR</t>
  </si>
  <si>
    <t xml:space="preserve">NO 1-G, 1-3 &amp; 2-G, BLOCK D, JALAN ATMOSPHERE 7, PUSAT PERNIAGAAN THE ATMOSPHERE, JALAN PUTRA PERMAI, 43300 SERI KEMBANGAN, SELANGOR 43300 SERI KEMBANGAN SELANGOR </t>
  </si>
  <si>
    <t>MEGAKLINIK ZAHRAN SEKSYEN 7 BANDAR BARU BANGI</t>
  </si>
  <si>
    <t>NO. 60G, JALAN 7/7B SEK 7</t>
  </si>
  <si>
    <t xml:space="preserve">NO. 60G, JALAN 7/7B SEK 7 43650 BANDAR BARU BANGI SELANGOR </t>
  </si>
  <si>
    <t>MEGAKLINIK ZAHRAN TANJONG KARANG</t>
  </si>
  <si>
    <t>NO. 2-G, JALAN NILAM 1, TAMAN NILAM TANJONG KARANG</t>
  </si>
  <si>
    <t xml:space="preserve">NO. 2-G, JALAN NILAM 1, TAMAN NILAM TANJONG KARANG 45500 KUALA SELANGOR SELANGOR </t>
  </si>
  <si>
    <t>LOT NO. S2-2-L01, LANDSIDE ARRIVAL HALL, 64000 SEPANG, SELANGOR</t>
  </si>
  <si>
    <t xml:space="preserve">LOT NO. S2-2-L01, LANDSIDE ARRIVAL HALL, 64000 SEPANG, SELANGOR 64000 SEPANG SELANGOR </t>
  </si>
  <si>
    <t>LOT NO MTBA 05, ARRIVAL LEVEL (LEVEL 3) MAIN TERMINAL BUILDING KLIA</t>
  </si>
  <si>
    <t xml:space="preserve">LOT NO MTBA 05, ARRIVAL LEVEL (LEVEL 3) MAIN TERMINAL BUILDING KLIA 64000 SEPANG SELANGOR </t>
  </si>
  <si>
    <t>NO. 9 JALAN BSC 2C/5 BANDAR SRI COALFIELDS</t>
  </si>
  <si>
    <t>BANDAR SRI COALFIELDS</t>
  </si>
  <si>
    <t xml:space="preserve">NO. 9 JALAN BSC 2C/5 BANDAR SRI COALFIELDS 47000 BANDAR SRI COALFIELDS SELANGOR </t>
  </si>
  <si>
    <t>NO. 9, LORONG DATO KAYA KECIL 6/KU13 PEKAN KAPAR</t>
  </si>
  <si>
    <t xml:space="preserve">NO. 9, LORONG DATO KAYA KECIL 6/KU13 PEKAN KAPAR 42200 KELANG SELANGOR </t>
  </si>
  <si>
    <t>MH CLINIC SETIA ALAM</t>
  </si>
  <si>
    <t>31-1, SETIA PRIMA, JALAN SETIA PRIMA S U13/S, SETIA ALAM SEKSYEN U13</t>
  </si>
  <si>
    <t xml:space="preserve">31-1, SETIA PRIMA, JALAN SETIA PRIMA S U13/S, SETIA ALAM SEKSYEN U13 40170 SHAH ALAM SELANGOR </t>
  </si>
  <si>
    <t>MIND MATTERS SPECIALIST CLINIC (A26094)</t>
  </si>
  <si>
    <t>52A (GROUND FLOOR), JALAN PJU 5/20D, PUSAT PERDAGANGAN DAMANSARA, PJU5</t>
  </si>
  <si>
    <t xml:space="preserve">52A (GROUND FLOOR), JALAN PJU 5/20D, PUSAT PERDAGANGAN DAMANSARA, PJU5 47810 PETALING JAYA SELANGOR </t>
  </si>
  <si>
    <t>MINI CHILD SPECIALIST CLINIC</t>
  </si>
  <si>
    <t>NO 127, JALAN SS25/2, GROUND FLOOR, 47301 PETALING JAYA, SELANGOR</t>
  </si>
  <si>
    <t xml:space="preserve">NO 127, JALAN SS25/2, GROUND FLOOR, 47301 PETALING JAYA, SELANGOR 47301 PETALING JAYA SELANGOR </t>
  </si>
  <si>
    <t>MIRA CLINIC</t>
  </si>
  <si>
    <t>A-G-06 BLOK A, OASIS DAMANSARA, JLN PJU 1A/7A, ARA DAMANSARA</t>
  </si>
  <si>
    <t xml:space="preserve">A-G-06 BLOK A, OASIS DAMANSARA, JLN PJU 1A/7A, ARA DAMANSARA 47301 PETALING JAYA SELANGOR </t>
  </si>
  <si>
    <t>MJ CLINICS</t>
  </si>
  <si>
    <t>D-8-1 (TINGKAT BAWAH), PLAZA KELANA JAYA, JALAN SS 7/13A, KELANA JAYA, 47301 PETALING JAYA, SELANGOR</t>
  </si>
  <si>
    <t xml:space="preserve">D-8-1 (TINGKAT BAWAH), PLAZA KELANA JAYA, JALAN SS 7/13A, KELANA JAYA, 47301 PETALING JAYA, SELANGOR 47301 PETALING JAYA SELANGOR </t>
  </si>
  <si>
    <t>MJ HEALTH SCREENING CENTER SDN BHD</t>
  </si>
  <si>
    <t>1BM, TOWER 2F-1, NO. 8 FIRST AVENUE PERSIARAN BANDAR UTAMA</t>
  </si>
  <si>
    <t xml:space="preserve">1BM, TOWER 2F-1, NO. 8 FIRST AVENUE PERSIARAN BANDAR UTAMA 47800 PETALING JAYA SELANGOR </t>
  </si>
  <si>
    <t>MOBILE TRAUMA UNIT</t>
  </si>
  <si>
    <t>NO. 7, JALAN SC2 PUSAT PERINDUSTRIAN SG. CHUA</t>
  </si>
  <si>
    <t xml:space="preserve">NO. 7, JALAN SC2 PUSAT PERINDUSTRIAN SG. CHUA 43000 KAJANG SELANGOR </t>
  </si>
  <si>
    <t>MONETTE ANSLEY CLINIC</t>
  </si>
  <si>
    <t>P-G-13 TROPICANA AVENUE NO. 12 PERSIARAN TROPICANATROPICANA GOLF &amp; COUNTRY RESORT PJU 3</t>
  </si>
  <si>
    <t xml:space="preserve">P-G-13 TROPICANA AVENUE NO. 12 PERSIARAN TROPICANATROPICANA GOLF &amp; COUNTRY RESORT PJU 3 47410 PETALING JAYA SELANGOR </t>
  </si>
  <si>
    <t>P-G-13, TROPICANA AVENUE, NO. 12, PERSIARAN TROPICANA, TROPICANA GOLF &amp; COUNTRY RESORT, PJU 3</t>
  </si>
  <si>
    <t xml:space="preserve">P-G-13, TROPICANA AVENUE, NO. 12, PERSIARAN TROPICANA, TROPICANA GOLF &amp; COUNTRY RESORT, PJU 3 47410 PETALING JAYA SELANGOR </t>
  </si>
  <si>
    <t>MONT HOPE ECO CLINIC</t>
  </si>
  <si>
    <t>5B-G5 GROUND FLOOR, LIFESTYLE HUB JALAN SETIA NUSANTARA U13/17 SEKSYEN U13 SETIA ECO PARK</t>
  </si>
  <si>
    <t xml:space="preserve">5B-G5 GROUND FLOOR, LIFESTYLE HUB JALAN SETIA NUSANTARA U13/17 SEKSYEN U13 SETIA ECO PARK 40170 SHAH ALAM SELANGOR </t>
  </si>
  <si>
    <t>MONTERAY CLINIC</t>
  </si>
  <si>
    <t>23G, JALAN ECO SANTUARI 8/1C, ECO SANTUARI</t>
  </si>
  <si>
    <t xml:space="preserve">23G, JALAN ECO SANTUARI 8/1C, ECO SANTUARI 42500 TELOK PANGLIMA GARANG SELANGOR </t>
  </si>
  <si>
    <t>MS CLINIC</t>
  </si>
  <si>
    <t>GL09, ARAS 1 D. USAHAWAN KELANA</t>
  </si>
  <si>
    <t xml:space="preserve">GL09, ARAS 1 D. USAHAWAN KELANA 47301 PETALING JAYA SELANGOR </t>
  </si>
  <si>
    <t>2-G, Jln 1, Taman Sri Ukay</t>
  </si>
  <si>
    <t xml:space="preserve">2-G, Jln 1, Taman Sri Ukay 68000 AMPANG SELANGOR </t>
  </si>
  <si>
    <t>MS MARISSA MEDICLINIC</t>
  </si>
  <si>
    <t>2-G, TAMAN SRI UKAY</t>
  </si>
  <si>
    <t xml:space="preserve">2-G, TAMAN SRI UKAY 68000 AMPANG SELANGOR </t>
  </si>
  <si>
    <t>MSU CLINIC</t>
  </si>
  <si>
    <t>MANAGEMENT AND SCIENCE UNIVERSITY UNIVERSITY DRIVE OFF PERSIARAN OLAHRAGA SEKSYEN 13</t>
  </si>
  <si>
    <t xml:space="preserve">MANAGEMENT AND SCIENCE UNIVERSITY UNIVERSITY DRIVE OFF PERSIARAN OLAHRAGA SEKSYEN 13 40100 SHAH ALAM SELANGOR </t>
  </si>
  <si>
    <t>MURALL CLINIC</t>
  </si>
  <si>
    <t>JAYA 33, LOT PG-K3, GROUND FLOOR, NO 3, JALAN SEMANGAT SEC 13</t>
  </si>
  <si>
    <t xml:space="preserve">JAYA 33, LOT PG-K3, GROUND FLOOR, NO 3, JALAN SEMANGAT SEC 13 46100 PETALING JAYA SELANGOR </t>
  </si>
  <si>
    <t>MY AMAL CLINIC</t>
  </si>
  <si>
    <t>NO 29, JALAN SEROJA 1 PERNIAGAAN JALAN SEROJA BUKIT SENTOSA</t>
  </si>
  <si>
    <t xml:space="preserve">NO 29, JALAN SEROJA 1 PERNIAGAAN JALAN SEROJA BUKIT SENTOSA 48300 RAWANG SELANGOR </t>
  </si>
  <si>
    <t>7 JALAN B 9/B SEKSYEN 9</t>
  </si>
  <si>
    <t xml:space="preserve">7 JALAN B 9/B SEKSYEN 9 40100 SHAH ALAM SELANGOR </t>
  </si>
  <si>
    <t>A-08-G, JALAN MEDAN PB5, BANDAR BARU BANGI</t>
  </si>
  <si>
    <t xml:space="preserve">A-08-G, JALAN MEDAN PB5, BANDAR BARU BANGI 43650 BANDAR BARU BANGI SELANGOR </t>
  </si>
  <si>
    <t>H-BG-09, BLOCK HARMONI, D' AMAN CRIMSON JALAN PJU 1A/41A ARA DAMANSARA</t>
  </si>
  <si>
    <t xml:space="preserve">H-BG-09, BLOCK HARMONI, D' AMAN CRIMSON JALAN PJU 1A/41A ARA DAMANSARA 47301 PETALING JAYA SELANGOR </t>
  </si>
  <si>
    <t>NO. 23 JALAN MERBAH 3 BANDAR PUCHONG JAYA</t>
  </si>
  <si>
    <t xml:space="preserve">NO. 23 JALAN MERBAH 3 BANDAR PUCHONG JAYA 47170 PUCHONG SELANGOR </t>
  </si>
  <si>
    <t>NO. 8G JALAN SS21/35</t>
  </si>
  <si>
    <t>DAMANSARA UPTOWN</t>
  </si>
  <si>
    <t xml:space="preserve">NO. 8G JALAN SS21/35 47400 DAMANSARA UPTOWN SELANGOR </t>
  </si>
  <si>
    <t>NO. 9-G, UKAY BOULEVARD, JALAN MRR2, HULU KELANG, UKAY BOULEVARD</t>
  </si>
  <si>
    <t xml:space="preserve">NO. 9-G, UKAY BOULEVARD, JALAN MRR2, HULU KELANG, UKAY BOULEVARD 68000 AMPANG SELANGOR </t>
  </si>
  <si>
    <t>MY HEALTH CLINIC BANDAR PUTERI BANGI</t>
  </si>
  <si>
    <t>NO 7, GF, JALAN PUTERI 3A/3, BANDAR PUTERI BANGI</t>
  </si>
  <si>
    <t xml:space="preserve">NO 7, GF, JALAN PUTERI 3A/3, BANDAR PUTERI BANGI 43000 KAJANG SELANGOR </t>
  </si>
  <si>
    <t>MY HEALTH CLINIC ELMINA</t>
  </si>
  <si>
    <t>NO. 3 &amp; GF, JALAN ESERINA Y 16/4, ELMINAEASTSEKSYEN U16</t>
  </si>
  <si>
    <t xml:space="preserve">NO. 3 &amp; GF, JALAN ESERINA Y 16/4, ELMINAEASTSEKSYEN U16 40160 SHAH ALAM SELANGOR </t>
  </si>
  <si>
    <t>MY HEALTH CLINIC SAUJANA PUTRA</t>
  </si>
  <si>
    <t>NO. 2, GF, JALAN SP 5/2, PUSAT PERDAGANGAN BSP, BANDAR SAUJANA PUTRA</t>
  </si>
  <si>
    <t xml:space="preserve">NO. 2, GF, JALAN SP 5/2, PUSAT PERDAGANGAN BSP, BANDAR SAUJANA PUTRA 42610 JENJAROM SELANGOR </t>
  </si>
  <si>
    <t>MY LEAGUER CLINIC</t>
  </si>
  <si>
    <t>E1-01-06 (GROUND FLOOR), BLOCK E1, SUNWAY GEO AVENUE, JALAN LAGOON SELATAN, SUNWAY SOUTH QUAY, BANDAR SUNWAY</t>
  </si>
  <si>
    <t xml:space="preserve">E1-01-06 (GROUND FLOOR), BLOCK E1, SUNWAY GEO AVENUE, JALAN LAGOON SELATAN, SUNWAY SOUTH QUAY, BANDAR SUNWAY 47500 SUBANG JAYA SELANGOR </t>
  </si>
  <si>
    <t>N-03-07 Block N, Connection Commercial, Persiaran IRC 3, IOI Resort City, Wilayah Persekutuan Putrajaya</t>
  </si>
  <si>
    <t xml:space="preserve">N-03-07 Block N, Connection Commercial, Persiaran IRC 3, IOI Resort City, Wilayah Persekutuan Putrajaya 62502 SEPANG SELANGOR </t>
  </si>
  <si>
    <t>MYDIVA CLINIC</t>
  </si>
  <si>
    <t>NO 5(A), JALAN SUARASA 8/7, BANDAR TUN HUSSEIN ONN</t>
  </si>
  <si>
    <t xml:space="preserve">NO 5(A), JALAN SUARASA 8/7, BANDAR TUN HUSSEIN ONN 43200 CHERAS SELANGOR </t>
  </si>
  <si>
    <t>5-GF, JALAN DAMAI PERDANA 1/8B, BANDAR DAMAI PERDANA CHERAS</t>
  </si>
  <si>
    <t xml:space="preserve">5-GF, JALAN DAMAI PERDANA 1/8B, BANDAR DAMAI PERDANA CHERAS 43200 CHERAS SELANGOR </t>
  </si>
  <si>
    <t>MZ CLINIC</t>
  </si>
  <si>
    <t>R-03 GF, CENTRAL PIAZZA OASIS, JLN PJU 1A/7A, ARA DAMANSARA</t>
  </si>
  <si>
    <t xml:space="preserve">R-03 GF, CENTRAL PIAZZA OASIS, JLN PJU 1A/7A, ARA DAMANSARA 47301 PETALING JAYA SELANGOR </t>
  </si>
  <si>
    <t>N’MIRA CLINIC</t>
  </si>
  <si>
    <t>A-G-3, DATARAN PUCHONG, JALAN PU 7/1, TAMAN PUCHONG UTAMA, 47140 PUCHONG, SELANGOR</t>
  </si>
  <si>
    <t xml:space="preserve">A-G-3, DATARAN PUCHONG, JALAN PU 7/1, TAMAN PUCHONG UTAMA, 47140 PUCHONG, SELANGOR 47140 PUCHONG SELANGOR </t>
  </si>
  <si>
    <t>NADI CLINIC</t>
  </si>
  <si>
    <t>B-2-18, Block Bougainvillea, 10 Boulevard, Lebuhraya Sprint, PJU 6A</t>
  </si>
  <si>
    <t xml:space="preserve">B-2-18, Block Bougainvillea, 10 Boulevard, Lebuhraya Sprint, PJU 6A 47400 Petaling Jaya SELANGOR </t>
  </si>
  <si>
    <t>NADI DIABETES KLINIK</t>
  </si>
  <si>
    <t>43 (GROUND FLOOR) JLN RAMIN 1/KS7, BDR BOTANIK, 41200 KLANG, SELANGOR</t>
  </si>
  <si>
    <t xml:space="preserve">43 (GROUND FLOOR) JLN RAMIN 1/KS7, BDR BOTANIK, 41200 KLANG, SELANGOR 41200 KLANG SELANGOR </t>
  </si>
  <si>
    <t>NADI IMAN MEDICAL</t>
  </si>
  <si>
    <t>NO. 24 &amp; 26 JALAN SPU 1 SAUJANA BUSINESS PARK BANDAR SAUJANA PUTRA</t>
  </si>
  <si>
    <t xml:space="preserve">NO. 24 &amp; 26 JALAN SPU 1 SAUJANA BUSINESS PARK BANDAR SAUJANA PUTRA 42610 JENJAROM SELANGOR </t>
  </si>
  <si>
    <t>NO. 4 &amp; 6A, JALAN TAJUH 27/29 SEKSYEN 27 TAMAN BUNGA NEGARA</t>
  </si>
  <si>
    <t xml:space="preserve">NO. 4 &amp; 6A, JALAN TAJUH 27/29 SEKSYEN 27 TAMAN BUNGA NEGARA 40400 SHAH ALAM SELANGOR </t>
  </si>
  <si>
    <t>NADI IMAN MEDICAL (SEKSYEN 23)</t>
  </si>
  <si>
    <t>NO. 57, JALAN PELABUR B, 23/B, SEKSYEN 23</t>
  </si>
  <si>
    <t xml:space="preserve">NO. 57, JALAN PELABUR B, 23/B, SEKSYEN 23 40200 SHAH ALAM SELANGOR </t>
  </si>
  <si>
    <t>NEXTMED CLINIC</t>
  </si>
  <si>
    <t>38, JALAN GASING</t>
  </si>
  <si>
    <t>BUKIT GASING</t>
  </si>
  <si>
    <t xml:space="preserve">38, JALAN GASING 46000 BUKIT GASING SELANGOR </t>
  </si>
  <si>
    <t>71-G &amp; 73-G, JALAN ECO ARDENCE U12/36D, SETIA ALAM</t>
  </si>
  <si>
    <t xml:space="preserve">71-G &amp; 73-G, JALAN ECO ARDENCE U12/36D, SETIA ALAM 40170 SHAH ALAM SELANGOR </t>
  </si>
  <si>
    <t>8-G, JALAN SIMFONI 1, BALAKONG</t>
  </si>
  <si>
    <t xml:space="preserve">8-G, JALAN SIMFONI 1, BALAKONG 43300 SERI KEMBANGAN SELANGOR </t>
  </si>
  <si>
    <t>8G, MENARA SIMFONI, JALAN SIMFONI 1 BALAK ONG</t>
  </si>
  <si>
    <t xml:space="preserve">8G, MENARA SIMFONI, JALAN SIMFONI 1 BALAK ONG 43300 SERI KEMBANGAN SELANGOR </t>
  </si>
  <si>
    <t>NOVA CLINIC</t>
  </si>
  <si>
    <t>NO.43-G, JALAN EQUINE 1A, TAMAN EQUINE, 43300 SERI KEMBANGAN, SELANGOR</t>
  </si>
  <si>
    <t xml:space="preserve">NO.43-G, JALAN EQUINE 1A, TAMAN EQUINE, 43300 SERI KEMBANGAN, SELANGOR 43300 SERI KEMBANGAN SELANGOR </t>
  </si>
  <si>
    <t>24G, JALAN R31/R, KOTA KEMUNING, SEKSYEN 31</t>
  </si>
  <si>
    <t xml:space="preserve">24G, JALAN R31/R, KOTA KEMUNING, SEKSYEN 31 40460 SHAH ALAM SELANGOR </t>
  </si>
  <si>
    <t>25-G, JALAN MERBAH 3, BANDAR PUCHONG JAYA</t>
  </si>
  <si>
    <t xml:space="preserve">25-G, JALAN MERBAH 3, BANDAR PUCHONG JAYA 47170 PUCHONG SELANGOR </t>
  </si>
  <si>
    <t>5-1-1, JALAN SETIA PRIMA A U13/A, SETIA ALAM, SEKSYEN U13</t>
  </si>
  <si>
    <t xml:space="preserve">5-1-1, JALAN SETIA PRIMA A U13/A, SETIA ALAM, SEKSYEN U13 40170 SHAH ALAM SELANGOR </t>
  </si>
  <si>
    <t>52-00-1 (GROUND FLOOR), LORONG BATU NILAM 4A, BANDAR BUKIT TINGGI</t>
  </si>
  <si>
    <t xml:space="preserve">52-00-1 (GROUND FLOOR), LORONG BATU NILAM 4A, BANDAR BUKIT TINGGI 41200 KLANG SELANGOR </t>
  </si>
  <si>
    <t>GROUND FLOOR OF NO.69, JALAN MAMANDA 1,AMPANG POINT BT. 4 1/2, TAMAN AMPANG POINT</t>
  </si>
  <si>
    <t xml:space="preserve">GROUND FLOOR OF NO.69, JALAN MAMANDA 1,AMPANG POINT BT. 4 1/2, TAMAN AMPANG POINT 68000 AMPANG SELANGOR </t>
  </si>
  <si>
    <t>NO 12, GROUND FLOOR, JALAN 21/19</t>
  </si>
  <si>
    <t xml:space="preserve">NO 12, GROUND FLOOR, JALAN 21/19 46300 PETALING JAYA SELANGOR </t>
  </si>
  <si>
    <t>NO. 10, JALAN SS 21/35, DAMANSARA UTAMA</t>
  </si>
  <si>
    <t xml:space="preserve">NO. 10, JALAN SS 21/35, DAMANSARA UTAMA 47400 PETALING JAYA SELANGOR </t>
  </si>
  <si>
    <t>52-00-1 (Ground Floor), Lorong Batu Nilam 4A, Bandar Bukit Tinggi</t>
  </si>
  <si>
    <t xml:space="preserve">52-00-1 (Ground Floor), Lorong Batu Nilam 4A, Bandar Bukit Tinggi 41200 KLANG SELANGOR </t>
  </si>
  <si>
    <t>OAK MIND PSIKIATRI DAN KESIHATAN MENTAL, PSYCHIATRY &amp; MENTAL HEALTH CLINIC</t>
  </si>
  <si>
    <t>C-01-22 (GROUND FLOOR), DA MEN USJ PERSIARAN KEWAJIPAN USJ 1</t>
  </si>
  <si>
    <t xml:space="preserve">C-01-22 (GROUND FLOOR), DA MEN USJ PERSIARAN KEWAJIPAN USJ 1 47600 SUBANG JAYA SELANGOR </t>
  </si>
  <si>
    <t>OHANA MEDICLINIC</t>
  </si>
  <si>
    <t>BLOCK 4805-0-1, JALAN PERDANA, CBD PERDANA 2</t>
  </si>
  <si>
    <t xml:space="preserve">BLOCK 4805-0-1, JALAN PERDANA, CBD PERDANA 2 63000 CYBERJAYA SELANGOR </t>
  </si>
  <si>
    <t>OHC CLINIC</t>
  </si>
  <si>
    <t>LOT 1, GROUND FLOOR, JALAN 15/1, SEKSYEN 15</t>
  </si>
  <si>
    <t xml:space="preserve">LOT 1, GROUND FLOOR, JALAN 15/1, SEKSYEN 15 43650 BANDAR BARU BANGI SELANGOR </t>
  </si>
  <si>
    <t>OPHIR EYE CLINIC</t>
  </si>
  <si>
    <t>2 JALAN POS BARU</t>
  </si>
  <si>
    <t xml:space="preserve">2 JALAN POS BARU 41300 KLANG SELANGOR </t>
  </si>
  <si>
    <t>OPTIMAX CHERAS EYE SPECIALIST CLINIC</t>
  </si>
  <si>
    <t>Unit 01-02, Ground Floor, Residensi Cheras Selatan Traders Garden, Jalan Dataran Cheras 7,
43200 Balakong Cheras, Selangor</t>
  </si>
  <si>
    <t xml:space="preserve">Unit 01-02, Ground Floor, Residensi Cheras Selatan Traders Garden, Jalan Dataran Cheras 7,
43200 Balakong Cheras, Selangor 43200 CHERAS SELANGOR </t>
  </si>
  <si>
    <t>OPTIMAX EYE SPECIALIST CENTRE</t>
  </si>
  <si>
    <t>33, JALAN TENGKU AMPUAN ZABEDAH B, 9 / B SEKSYEN 9</t>
  </si>
  <si>
    <t xml:space="preserve">33, JALAN TENGKU AMPUAN ZABEDAH B, 9 / B SEKSYEN 9 40100 SHAH ALAM SELANGOR </t>
  </si>
  <si>
    <t>ORION CLINIC</t>
  </si>
  <si>
    <t>A-1-3 TAMARIND SQUARE</t>
  </si>
  <si>
    <t xml:space="preserve">A-1-3 TAMARIND SQUARE 63000 CYBERJAYA SELANGOR </t>
  </si>
  <si>
    <t>ORTHOPEDIC CARE CLINIC</t>
  </si>
  <si>
    <t>NO. 29-31-G3 JALAN SS15/5A</t>
  </si>
  <si>
    <t xml:space="preserve">NO. 29-31-G3 JALAN SS15/5A 47500 SUBANG JAYA SELANGOR </t>
  </si>
  <si>
    <t>25-P1 BLOK B JAYA 172A JALAN UNIVERSITI</t>
  </si>
  <si>
    <t xml:space="preserve">25-P1 BLOK B JAYA 172A JALAN UNIVERSITI 46200 PETALING JAYA SELANGOR </t>
  </si>
  <si>
    <t>KLINIK PAKAR INTERNAL MEDICINE &amp; CARDIOLOGY</t>
  </si>
  <si>
    <t>PATRICIA CHAN CARDIOLOGY MEDICAL CLINIC</t>
  </si>
  <si>
    <t>SUITE 705, 7TH FLOOR, MENARA AMCORP, 18, PERSIARAN BARAT</t>
  </si>
  <si>
    <t xml:space="preserve">SUITE 705, 7TH FLOOR, MENARA AMCORP, 18, PERSIARAN BARAT 46200 PETALING JAYA SELANGOR </t>
  </si>
  <si>
    <t>PEOPLE KLINIK</t>
  </si>
  <si>
    <t>6, LORONG MAHANG 1, BT 5 1/2,TMN MUTIARA MERU</t>
  </si>
  <si>
    <t xml:space="preserve">6, LORONG MAHANG 1, BT 5 1/2,TMN MUTIARA MERU 41050 KLANG SELANGOR </t>
  </si>
  <si>
    <t>PEOPLE' S KLINIK</t>
  </si>
  <si>
    <t>NO 4 JALAN RAJA MOKHTAR DUA KAPAR</t>
  </si>
  <si>
    <t xml:space="preserve">NO 4 JALAN RAJA MOKHTAR DUA KAPAR 42200 KLANG SELANGOR </t>
  </si>
  <si>
    <t>PERDANA ENT HEAD &amp; NECK SURGERY SPECIALIST CLINIC</t>
  </si>
  <si>
    <t>16-A LEBUH GOPENG /KU 1 DATARAN OCEAN</t>
  </si>
  <si>
    <t xml:space="preserve">16-A LEBUH GOPENG /KU 1 DATARAN OCEAN 41400 KLANG SELANGOR </t>
  </si>
  <si>
    <t xml:space="preserve">LOT 3-GF, JALAN KUNAK LAHAD DATU, LOT 03 KEDAI SIMPANG 4, PETI SURAT NO. 148, 91207 KUNAK, SABAH 91207 KUNAK SELANGOR </t>
  </si>
  <si>
    <t>PETERS RADIANT CLINIC</t>
  </si>
  <si>
    <t>NO. 13-1, JALAN ANGGERIK VANILLA BE 31/BE, KOTA KEMUNING, SEKSYEN 31</t>
  </si>
  <si>
    <t xml:space="preserve">NO. 13-1, JALAN ANGGERIK VANILLA BE 31/BE, KOTA KEMUNING, SEKSYEN 31 40460 SHAH ALAM SELANGOR </t>
  </si>
  <si>
    <t>PETERS SPECIALIST CLINIC</t>
  </si>
  <si>
    <t>NO 29 &amp; 31 GROUND FLOOR, JALAN SS15/2A, SUBANG JAYA</t>
  </si>
  <si>
    <t>BANDAR SUBANG JAYA</t>
  </si>
  <si>
    <t xml:space="preserve">NO 29 &amp; 31 GROUND FLOOR, JALAN SS15/2A, SUBANG JAYA 47500 BANDAR SUBANG JAYA SELANGOR </t>
  </si>
  <si>
    <t>PHI CLINIC PETALING JAYA</t>
  </si>
  <si>
    <t>NO 52 JALAN SELANGOR</t>
  </si>
  <si>
    <t xml:space="preserve">NO 52 JALAN SELANGOR 46050 PETALING JAYA SELANGOR </t>
  </si>
  <si>
    <t>PIXIE' S BABY &amp; CHILD CLINIC</t>
  </si>
  <si>
    <t>27 JALAN USJ 10/1F</t>
  </si>
  <si>
    <t xml:space="preserve">27 JALAN USJ 10/1F 47620 SUBANG JAYA SELANGOR </t>
  </si>
  <si>
    <t>PJ POLYCLINIC</t>
  </si>
  <si>
    <t>C19, JALAN 1/21</t>
  </si>
  <si>
    <t xml:space="preserve">C19, JALAN 1/21 46000 PETALING JAYA SELANGOR </t>
  </si>
  <si>
    <t>PJ SPECIALIST CENTRE</t>
  </si>
  <si>
    <t>86 JALAN OTHMAN</t>
  </si>
  <si>
    <t xml:space="preserve">86 JALAN OTHMAN 46000 PETALING JAYA SELANGOR </t>
  </si>
  <si>
    <t>PJ SPECIALIST WOMEN CLINIC</t>
  </si>
  <si>
    <t>26-1 JALAN 14/22 THE RIGHT ANGLE</t>
  </si>
  <si>
    <t xml:space="preserve">26-1 JALAN 14/22 THE RIGHT ANGLE 46100 PETALING JAYA SELANGOR </t>
  </si>
  <si>
    <t>GROUND FLOOR, MENARA MYIPO, PJ SENTRAL, LOT 12, PERSIARAN BARAT, SEKSYEN 52, 46200 PETALING JAYA, SELANGOR</t>
  </si>
  <si>
    <t xml:space="preserve">GROUND FLOOR, MENARA MYIPO, PJ SENTRAL, LOT 12, PERSIARAN BARAT, SEKSYEN 52, 46200 PETALING JAYA, SELANGOR 46200 PETALING JAYA SELANGOR </t>
  </si>
  <si>
    <t>XIAMEN UNIVERSITY MALAYSIA, BLOK B1, UNIT G11 (GF), JALAN SUNSURIA, BANDAR SUNSURIA, 43900 SEPANG, SELANGOR</t>
  </si>
  <si>
    <t xml:space="preserve">XIAMEN UNIVERSITY MALAYSIA, BLOK B1, UNIT G11 (GF), JALAN SUNSURIA, BANDAR SUNSURIA, 43900 SEPANG, SELANGOR 43900 SEPANG SELANGOR </t>
  </si>
  <si>
    <t>POLIKINIK I CLINIC</t>
  </si>
  <si>
    <t>NO. 12-1 GFPRIMA BIZWALK BUSINESS PARK JALAN TASIK PRIMA 6/2 TAMAN TASIK PRIMA</t>
  </si>
  <si>
    <t xml:space="preserve">NO. 12-1 GFPRIMA BIZWALK BUSINESS PARK JALAN TASIK PRIMA 6/2 TAMAN TASIK PRIMA 47150  SELANGOR </t>
  </si>
  <si>
    <t>POLIKINIK MEDIPRINZ</t>
  </si>
  <si>
    <t>25, JALAN PUTERI 7/9 BANDAR PUTERI</t>
  </si>
  <si>
    <t xml:space="preserve">25, JALAN PUTERI 7/9 BANDAR PUTERI 47100 PUCHONG SELANGOR </t>
  </si>
  <si>
    <t>POLIKINIK SIJANGKANG</t>
  </si>
  <si>
    <t>NO 11, TAMAN SRI MEDAN,TELOK PANGLIMA GARANG</t>
  </si>
  <si>
    <t xml:space="preserve">NO 11, TAMAN SRI MEDAN,TELOK PANGLIMA GARANG 42500 KUALA LANGAT SELANGOR </t>
  </si>
  <si>
    <t>POLIKLINIK DUTA JAYA</t>
  </si>
  <si>
    <t>J2-00-03 SUBANG PERDANA COURT 6,PSN KEWAJIPAN</t>
  </si>
  <si>
    <t xml:space="preserve">J2-00-03 SUBANG PERDANA COURT 6,PSN KEWAJIPAN 47610 SUBANG JAYA SELANGOR </t>
  </si>
  <si>
    <t>POLIKLINIK YUSOFF</t>
  </si>
  <si>
    <t>32 A JALAN MENTERI</t>
  </si>
  <si>
    <t>SG. BESAR</t>
  </si>
  <si>
    <t xml:space="preserve">32 A JALAN MENTERI 45300 SG. BESAR SELANGOR </t>
  </si>
  <si>
    <t>POLIKLINIK &amp; SURGERI ASTANA JAYA</t>
  </si>
  <si>
    <t>NO 7 JALAN ASTANA C13/C PUSAT NIAGA ASTANA UTAMAPUNCAK ALAM</t>
  </si>
  <si>
    <t xml:space="preserve">NO 7 JALAN ASTANA C13/C PUSAT NIAGA ASTANA UTAMAPUNCAK ALAM 42300 KUALA SELANGOR SELANGOR </t>
  </si>
  <si>
    <t>POLIKLINIK &amp; SURGERI BAYU PERDANA</t>
  </si>
  <si>
    <t>NO 200 (GROUND FLOOR), JALAN BATU UNJUR 7, TAMAN BAYU PERDANA, 41200 KLANG, SELANGOR</t>
  </si>
  <si>
    <t xml:space="preserve">NO 200 (GROUND FLOOR), JALAN BATU UNJUR 7, TAMAN BAYU PERDANA, 41200 KLANG, SELANGOR 41200 KLANG SELANGOR </t>
  </si>
  <si>
    <t>POLIKLINIK &amp; SURGERI CAREASIA</t>
  </si>
  <si>
    <t>NO. 566 (G), JALAN SAMUDRA UTARA 1, TAMAN SAMUDRA</t>
  </si>
  <si>
    <t xml:space="preserve">NO. 566 (G), JALAN SAMUDRA UTARA 1, TAMAN SAMUDRA 68100 BATU CAVES SELANGOR </t>
  </si>
  <si>
    <t>37, Jalan Kati E U19/E, Taman Medan Mas, Seksyen U19</t>
  </si>
  <si>
    <t xml:space="preserve">37, Jalan Kati E U19/E, Taman Medan Mas, Seksyen U19 40160 SHAH ALAM SELANGOR </t>
  </si>
  <si>
    <t>POLIKLINIK &amp; SURGERI DR HALIMAH</t>
  </si>
  <si>
    <t>NO 110 JALAN SUNGAI BERTIH TELOK GADING</t>
  </si>
  <si>
    <t xml:space="preserve">NO 110 JALAN SUNGAI BERTIH TELOK GADING 41100 KLANG SELANGOR </t>
  </si>
  <si>
    <t>POLIKLINIK &amp; SURGERI DR. HALIMAH</t>
  </si>
  <si>
    <t>NO 27, JALAN SRI SARAWAK 15 TAMAN SRI ANDALAS</t>
  </si>
  <si>
    <t xml:space="preserve">NO 27, JALAN SRI SARAWAK 15 TAMAN SRI ANDALAS 41200 KLANG SELANGOR </t>
  </si>
  <si>
    <t>POLIKLINIK &amp; SURGERI JIT</t>
  </si>
  <si>
    <t>77, JALAN WELMAN</t>
  </si>
  <si>
    <t xml:space="preserve">77, JALAN WELMAN 48000 RAWANG SELANGOR </t>
  </si>
  <si>
    <t>POLIKLINIK &amp; SURGERI LIM</t>
  </si>
  <si>
    <t>3, JALAN 11 DESA JAYA</t>
  </si>
  <si>
    <t xml:space="preserve">3, JALAN 11 DESA JAYA 52100 KEPONG SELANGOR </t>
  </si>
  <si>
    <t>POLIKLINIK &amp; SURGERI MEDIKHLAS</t>
  </si>
  <si>
    <t>13 Tingkat Bawah, Jalan Wp 1 Taman Warisan Putra</t>
  </si>
  <si>
    <t>Dengkil</t>
  </si>
  <si>
    <t xml:space="preserve">13 Tingkat Bawah, Jalan Wp 1 Taman Warisan Putra 43800 Dengkil SELANGOR </t>
  </si>
  <si>
    <t>POLIKLINIK &amp; SURGERI MELISSA DAN KLINIK WANITA</t>
  </si>
  <si>
    <t>NO. 17 SOLOK SG. KERAMAT 10B TAMAN KLANG UTAMA</t>
  </si>
  <si>
    <t xml:space="preserve">NO. 17 SOLOK SG. KERAMAT 10B TAMAN KLANG UTAMA 42100 KLANG SELANGOR </t>
  </si>
  <si>
    <t>POLIKLINIK &amp; SURGERI MERUJAYA 2</t>
  </si>
  <si>
    <t>NO 37 JALAN MERU BATU 6 PEKAN MERU</t>
  </si>
  <si>
    <t xml:space="preserve">NO 37 JALAN MERU BATU 6 PEKAN MERU 41050 KLANG SELANGOR </t>
  </si>
  <si>
    <t>POLIKLINIK &amp; SURGERI SEMARAK SHAH ALAM</t>
  </si>
  <si>
    <t>G-06 ALAM SANJUNG, JALAN BUDIMAN 22/3 SHAH ALAM</t>
  </si>
  <si>
    <t xml:space="preserve">G-06 ALAM SANJUNG, JALAN BUDIMAN 22/3 SHAH ALAM 40300 SHAH ALAM SELANGOR </t>
  </si>
  <si>
    <t>POLIKLINIK &amp; SURGERI SENTOSA</t>
  </si>
  <si>
    <t>23 JLN MERANTI 2 BANDAR UTAMA BATANG KALI</t>
  </si>
  <si>
    <t xml:space="preserve">23 JLN MERANTI 2 BANDAR UTAMA BATANG KALI 44300 BATANG KALI SELANGOR </t>
  </si>
  <si>
    <t>POLIKLINIK &amp; SURGERI SERDANG</t>
  </si>
  <si>
    <t>NO. 6G JALAN SR 7/4 TAMAN SERDANG RAYA</t>
  </si>
  <si>
    <t xml:space="preserve">NO. 6G JALAN SR 7/4 TAMAN SERDANG RAYA 43300 SERI KEMBANGAN SELANGOR </t>
  </si>
  <si>
    <t>POLIKLINIK &amp; SURGERI SG. BULOH</t>
  </si>
  <si>
    <t>151-C LORONG LOVE LANE KG. BARU SELANGOR</t>
  </si>
  <si>
    <t xml:space="preserve">151-C LORONG LOVE LANE KG. BARU SELANGOR 47000 SUNGAI BULOH SELANGOR </t>
  </si>
  <si>
    <t>POLIKLINIK &amp; SURGERI SIDHU</t>
  </si>
  <si>
    <t>5223 PERSIARAN RAJA MUDA MUSA PORT KLANG</t>
  </si>
  <si>
    <t xml:space="preserve">5223 PERSIARAN RAJA MUDA MUSA PORT KLANG 42000 KLANG SELANGOR </t>
  </si>
  <si>
    <t>POLIKLINIK &amp; SURGERI SIVA</t>
  </si>
  <si>
    <t>NO 34 &amp; 34-1, JALAN CP 4/38, BATU 9, CHERAS PERDANA, JALAN CHERAS</t>
  </si>
  <si>
    <t xml:space="preserve">NO 34 &amp; 34-1, JALAN CP 4/38, BATU 9, CHERAS PERDANA, JALAN CHERAS 43200 CHERAS SELANGOR </t>
  </si>
  <si>
    <t>No. 3, Jalan Seri Sarawak 21, Taman Sri Andalas</t>
  </si>
  <si>
    <t xml:space="preserve">No. 3, Jalan Seri Sarawak 21, Taman Sri Andalas 41200 KLANG SELANGOR </t>
  </si>
  <si>
    <t>POLIKLINIK &amp; SURGERY CHIN (KIM)</t>
  </si>
  <si>
    <t>33-1, JALAN PUTERI 7/11 BDR PUTERI</t>
  </si>
  <si>
    <t xml:space="preserve">33-1, JALAN PUTERI 7/11 BDR PUTERI 47100 PUCHONG SELANGOR </t>
  </si>
  <si>
    <t>POLIKLINIK &amp; SURGERY JUGRA</t>
  </si>
  <si>
    <t>NO 17 JALAN KELI 2 TAMAN SRI PUTRA</t>
  </si>
  <si>
    <t xml:space="preserve">NO 17 JALAN KELI 2 TAMAN SRI PUTRA 42700 BANTING SELANGOR </t>
  </si>
  <si>
    <t>NO 7, JLN. SEPAKAT INDAH 2/1 TMN SEPAKAT INDAH 2 SG. CHUA</t>
  </si>
  <si>
    <t xml:space="preserve">NO 7, JLN. SEPAKAT INDAH 2/1 TMN SEPAKAT INDAH 2 SG. CHUA 43000 KAJANG SELANGOR </t>
  </si>
  <si>
    <t>POLIKLINIK AFEA</t>
  </si>
  <si>
    <t>A-1-11 &amp; A-1-12 CENTRUM MALL, TAMAN UNIPARK SURIA</t>
  </si>
  <si>
    <t xml:space="preserve">A-1-11 &amp; A-1-12 CENTRUM MALL, TAMAN UNIPARK SURIA 43000 KAJANG SELANGOR </t>
  </si>
  <si>
    <t>POLIKLINIK AISYAH</t>
  </si>
  <si>
    <t>585 AMUDRA UTARA 2 TAMAN SAMUDRA</t>
  </si>
  <si>
    <t xml:space="preserve">585 AMUDRA UTARA 2 TAMAN SAMUDRA 68100 BATU CAVES SELANGOR </t>
  </si>
  <si>
    <t>POLIKLINIK AL-HAJ</t>
  </si>
  <si>
    <t>NO. 34, JALAN 4/11,SEKSYEN 4 TAMBAHAN</t>
  </si>
  <si>
    <t xml:space="preserve">NO. 34, JALAN 4/11,SEKSYEN 4 TAMBAHAN 43650 BANDAR BARU BANGI SELANGOR </t>
  </si>
  <si>
    <t>POLIKLINIK ALHIKMAH</t>
  </si>
  <si>
    <t>NO. 1-06-01, JALAN LAZUARDI 7/9 WORLDWIDE @ 7 SEKSYEN 7</t>
  </si>
  <si>
    <t xml:space="preserve">NO. 1-06-01, JALAN LAZUARDI 7/9 WORLDWIDE @ 7 SEKSYEN 7 40000 SHAH ALAM SELANGOR </t>
  </si>
  <si>
    <t>POLIKLINIK ALIA &amp; X-RAY</t>
  </si>
  <si>
    <t>NO. 15 GF JALAN TENGKU AMPUAN ZABEDAH B 9/B SEKSYEN 9</t>
  </si>
  <si>
    <t xml:space="preserve">NO. 15 GF JALAN TENGKU AMPUAN ZABEDAH B 9/B SEKSYEN 9 40100 SHAH ALAM SELANGOR </t>
  </si>
  <si>
    <t>POLIKLINIK ALISYA</t>
  </si>
  <si>
    <t>NO. 38-G, JALAN TK 5/32A, TAMAN MAWAR</t>
  </si>
  <si>
    <t xml:space="preserve">NO. 38-G, JALAN TK 5/32A, TAMAN MAWAR 47100 PUCHONG SELANGOR </t>
  </si>
  <si>
    <t>POLIKLINIK AMALMEDIK</t>
  </si>
  <si>
    <t>NO. 57G JALAN SP 1 BANDAR SAUJANA PUTRA</t>
  </si>
  <si>
    <t xml:space="preserve">NO. 57G JALAN SP 1 BANDAR SAUJANA PUTRA 42610 JENJAROM SELANGOR </t>
  </si>
  <si>
    <t>14, TINGKAT BAWAH, JLN KASUARINA 6/KS7, BANDAR BOTANIK</t>
  </si>
  <si>
    <t xml:space="preserve">14, TINGKAT BAWAH, JLN KASUARINA 6/KS7, BANDAR BOTANIK 41200 BANDAR KLANG SELANGOR </t>
  </si>
  <si>
    <t>21 JALAN BANDAR 35TAMAN MELAWATI</t>
  </si>
  <si>
    <t xml:space="preserve">21 JALAN BANDAR 35TAMAN MELAWATI 31000  SELANGOR </t>
  </si>
  <si>
    <t>30 TINGKAT BAWAH, JALAN KRISTAL K 7/K, SEKSYEN 7</t>
  </si>
  <si>
    <t xml:space="preserve">30 TINGKAT BAWAH, JALAN KRISTAL K 7/K, SEKSYEN 7 40000 SHAH ALAM SELANGOR </t>
  </si>
  <si>
    <t>37 GROUND FLOOR, JALAN PJU 5/20E THE STRAND</t>
  </si>
  <si>
    <t xml:space="preserve">37 GROUND FLOOR, JALAN PJU 5/20E THE STRAND 47810 KOTA DAMANSARA SELANGOR </t>
  </si>
  <si>
    <t>37 GROUND FLOOR, JALAN PJU 5/20E PUSAT PERDAGANGAN KOTA DAMANSARA PJU 5</t>
  </si>
  <si>
    <t xml:space="preserve">37 GROUND FLOOR, JALAN PJU 5/20E PUSAT PERDAGANGAN KOTA DAMANSARA PJU 5 47810 PETALING JAYA SELANGOR </t>
  </si>
  <si>
    <t>B-G-2 BLOCK B, DATARAN PUCHONG, JALAN PU 7/1A, TAMAN PUCHONG UTAMA</t>
  </si>
  <si>
    <t xml:space="preserve">B-G-2 BLOCK B, DATARAN PUCHONG, JALAN PU 7/1A, TAMAN PUCHONG UTAMA 47170 PUCHONG SELANGOR </t>
  </si>
  <si>
    <t>D-10-G, PLAZA PARAGON POINT BANDAR BARU BANGI</t>
  </si>
  <si>
    <t xml:space="preserve">D-10-G, PLAZA PARAGON POINT BANDAR BARU BANGI 43650 BANDAR BARU BANGI SELANGOR </t>
  </si>
  <si>
    <t>NO 29 TINGKAT BAWAH, JALAN SS 2/1, PEKAN CHERAS BT 11</t>
  </si>
  <si>
    <t xml:space="preserve">NO 29 TINGKAT BAWAH, JALAN SS 2/1, PEKAN CHERAS BT 11 43200 CHERAS SELANGOR </t>
  </si>
  <si>
    <t>NO. 67 TINGKAT BAWAH, JLN SETIA UTAMA AT U13/AT, SETIA ALAM</t>
  </si>
  <si>
    <t xml:space="preserve">NO. 67 TINGKAT BAWAH, JLN SETIA UTAMA AT U13/AT, SETIA ALAM 40170 SHAH ALAM SELANGOR </t>
  </si>
  <si>
    <t>NO. 75-G, JALAN NAUTIKA A U20/A, NO.14, JALAN SS 15/8B 4</t>
  </si>
  <si>
    <t xml:space="preserve">NO. 75-G, JALAN NAUTIKA A U20/A, NO.14, JALAN SS 15/8B 4  SHAH ALAM SELANGOR </t>
  </si>
  <si>
    <t>NO. 9 (GROUND FLOOR), JALAN PRIMA SAUJANA 1/1A, PRIMA SAUJANA</t>
  </si>
  <si>
    <t xml:space="preserve">NO. 9 (GROUND FLOOR), JALAN PRIMA SAUJANA 1/1A, PRIMA SAUJANA 43000 KAJANG SELANGOR </t>
  </si>
  <si>
    <t>NO 61-G, JALAN WARISAN SENTRAL 1, KIP SENTRAL, KOTA WARISAN, 43900 SEPANG, SELANGOR</t>
  </si>
  <si>
    <t xml:space="preserve">NO 61-G, JALAN WARISAN SENTRAL 1, KIP SENTRAL, KOTA WARISAN, 43900 SEPANG, SELANGOR 43900 SEPANG SELANGOR </t>
  </si>
  <si>
    <t>POLIKLINIK AMANI</t>
  </si>
  <si>
    <t>G-15, JALAN PUTRA PERDANA 5E, TAMAN PUTRA PERDANA</t>
  </si>
  <si>
    <t xml:space="preserve">G-15, JALAN PUTRA PERDANA 5E, TAMAN PUTRA PERDANA 47130 PUCHONG SELANGOR </t>
  </si>
  <si>
    <t>POLIKLINIK AMAYA</t>
  </si>
  <si>
    <t>NO. 57, JALAN RAJA HARUN, BANDAR KAJANG SEK 7</t>
  </si>
  <si>
    <t xml:space="preserve">NO. 57, JALAN RAJA HARUN, BANDAR KAJANG SEK 7 43000 KAJANG SELANGOR </t>
  </si>
  <si>
    <t>POLIKLINIK AN NUR</t>
  </si>
  <si>
    <t>2A JALAN TEMENGGGUNG 25/9 BANDAR MAHKOTA CHERAS</t>
  </si>
  <si>
    <t xml:space="preserve">2A JALAN TEMENGGGUNG 25/9 BANDAR MAHKOTA CHERAS 43200 CHERAS SELANGOR </t>
  </si>
  <si>
    <t>POLIKLINIK AN NUR BANDAR SERI PUTRA</t>
  </si>
  <si>
    <t>NO.5, JALAN SERI PUTRA 1/4 BANDAR SERI PUTRA</t>
  </si>
  <si>
    <t xml:space="preserve">NO.5, JALAN SERI PUTRA 1/4 BANDAR SERI PUTRA 43000 KAJANG SELANGOR </t>
  </si>
  <si>
    <t>POLIKLINIK AN NUR SOUTHVILLE</t>
  </si>
  <si>
    <t>A-G-07 MENARA A SAVANNA LIFESTYLE RETAIL</t>
  </si>
  <si>
    <t xml:space="preserve">A-G-07 MENARA A SAVANNA LIFESTYLE RETAIL 43800 DENGKIL SELANGOR </t>
  </si>
  <si>
    <t>NO 11, GF, LORONG NALURI SUKMA B8/8 SEKSYEN 8</t>
  </si>
  <si>
    <t>45010</t>
  </si>
  <si>
    <t xml:space="preserve">NO 11, GF, LORONG NALURI SUKMA B8/8 SEKSYEN 8 45010 PUNCAK ALAM SELANGOR </t>
  </si>
  <si>
    <t>POLIKLINIK AN-NISA?</t>
  </si>
  <si>
    <t>2, JALAN PULAU LUMUT QU 10/Q, ALAM BUDIMAN, SEKSYEN U10</t>
  </si>
  <si>
    <t xml:space="preserve">2, JALAN PULAU LUMUT QU 10/Q, ALAM BUDIMAN, SEKSYEN U10 40150 SHAH ALAM SELANGOR </t>
  </si>
  <si>
    <t>NO 26, JALAN 2A/E SEK 24</t>
  </si>
  <si>
    <t xml:space="preserve">NO 26, JALAN 2A/E SEK 24 40300 SHAH ALAM SELANGOR </t>
  </si>
  <si>
    <t>NO. 11 (GF), JLN OPERA 42/J TAMAN TTDI JAYA SEKSYEN U2</t>
  </si>
  <si>
    <t xml:space="preserve">NO. 11 (GF), JLN OPERA 42/J TAMAN TTDI JAYA SEKSYEN U2 40150 SHAH ALAM SELANGOR </t>
  </si>
  <si>
    <t>NO. 13B, JALAN SG. KERANJI Q 32/Q KEMUNING TAIPAN SEKSYEN 32</t>
  </si>
  <si>
    <t xml:space="preserve">NO. 13B, JALAN SG. KERANJI Q 32/Q KEMUNING TAIPAN SEKSYEN 32 40460 SHAH ALAM SELANGOR </t>
  </si>
  <si>
    <t>NO. 19G &amp; 21G, JALAN KRISTAL AS7/AS, PERSIARAN KRISTAL SEKSYEN 7</t>
  </si>
  <si>
    <t xml:space="preserve">NO. 19G &amp; 21G, JALAN KRISTAL AS7/AS, PERSIARAN KRISTAL SEKSYEN 7 40000 SHAH ALAM SELANGOR </t>
  </si>
  <si>
    <t>NO. 21, JALAN SP 4/29, BANDAR SAUJANA PUTRA</t>
  </si>
  <si>
    <t xml:space="preserve">NO. 21, JALAN SP 4/29, BANDAR SAUJANA PUTRA 42610  SELANGOR </t>
  </si>
  <si>
    <t>NO. 27, JALAN 7/7 SEKSYEN 7</t>
  </si>
  <si>
    <t xml:space="preserve">NO. 27, JALAN 7/7 SEKSYEN 7 43650 BANDAR BARU BANGI SELANGOR </t>
  </si>
  <si>
    <t>NO. 39G JALAN SEMENYIH SENTRAL 3 SEMENYIH SENTRAL</t>
  </si>
  <si>
    <t xml:space="preserve">NO. 39G JALAN SEMENYIH SENTRAL 3 SEMENYIH SENTRAL 43500 SEMENYIH SELANGOR </t>
  </si>
  <si>
    <t>POLIKLINIK AN-NUR @ BANDAR TEKNOLOGI KAJANG</t>
  </si>
  <si>
    <t>G-43, TINGKAT BAWAH, JALAN ANGGERIK PERDANA 1, TAMAN ANGGERIK PERDANA</t>
  </si>
  <si>
    <t xml:space="preserve">G-43, TINGKAT BAWAH, JALAN ANGGERIK PERDANA 1, TAMAN ANGGERIK PERDANA 43500 SEMENYIH SELANGOR </t>
  </si>
  <si>
    <t>POLIKLINIK AN-NUR @ BANTING 24 JAM</t>
  </si>
  <si>
    <t>POLIKLINIK AN-NUR @ BANTING 24 JAM NO. 8 &amp; 10, TINGKAT BAWAH, JALAN CEMERLANG 1, PUSAT PERDAGANGAN BANTING</t>
  </si>
  <si>
    <t xml:space="preserve">POLIKLINIK AN-NUR @ BANTING 24 JAM NO. 8 &amp; 10, TINGKAT BAWAH, JALAN CEMERLANG 1, PUSAT PERDAGANGAN BANTING 42700 BANTING SELANGOR </t>
  </si>
  <si>
    <t>POLIKLINIK AN-NUR @ REKO SENTRAL</t>
  </si>
  <si>
    <t>NO. 32, JALAN REKO SENTRAL 4, REKO SENTRAL</t>
  </si>
  <si>
    <t xml:space="preserve">NO. 32, JALAN REKO SENTRAL 4, REKO SENTRAL 43000 KAJANG SELANGOR </t>
  </si>
  <si>
    <t>POLIKLINIK AN-NUR BANDAR TUN HUSSEIN ONN</t>
  </si>
  <si>
    <t>NO. 38-A &amp; 40-A JALAN SUARASA 8/4 BANDAR TUN HUSSEIN ONN</t>
  </si>
  <si>
    <t xml:space="preserve">NO. 38-A &amp; 40-A JALAN SUARASA 8/4 BANDAR TUN HUSSEIN ONN 43200 CHERAS SELANGOR </t>
  </si>
  <si>
    <t>POLIKLINIK AN-NUR DESA PINGGIRA PUTRA</t>
  </si>
  <si>
    <t>NO 1 (TINGKAT BAWAH), JALAN PINGGIRAN PUTRA 4A/4, DESA PINGGIRAN PUTRA, SUNGAI MERAB</t>
  </si>
  <si>
    <t xml:space="preserve">NO 1 (TINGKAT BAWAH), JALAN PINGGIRAN PUTRA 4A/4, DESA PINGGIRAN PUTRA, SUNGAI MERAB 43650 BANGI SELANGOR </t>
  </si>
  <si>
    <t>POLIKLINIK AN-NUR PUTRA PERMAI</t>
  </si>
  <si>
    <t>NO. 15 JALAN BPP 8/1 PUSAT BANDAR PUTRA PERMAI</t>
  </si>
  <si>
    <t xml:space="preserve">NO. 15 JALAN BPP 8/1 PUSAT BANDAR PUTRA PERMAI 43300 SERI KEMBANGAN SELANGOR </t>
  </si>
  <si>
    <t>POLIKLINIK ANANTHAN</t>
  </si>
  <si>
    <t>D2-00-05 SUBANG PERDANA-PHASE 2 (GOOD YEAR COURT 4)PERSIARAN KEWAJIPAN USJ</t>
  </si>
  <si>
    <t xml:space="preserve">D2-00-05 SUBANG PERDANA-PHASE 2 (GOOD YEAR COURT 4)PERSIARAN KEWAJIPAN USJ 47600 SUBANG JAYA SELANGOR </t>
  </si>
  <si>
    <t>POLIKLINIK ANIS</t>
  </si>
  <si>
    <t>52 JALAN USJ 8/2A UEP</t>
  </si>
  <si>
    <t xml:space="preserve">52 JALAN USJ 8/2A UEP 47610 SUBANG JAYA SELANGOR </t>
  </si>
  <si>
    <t>POLIKLINIK ANNISA</t>
  </si>
  <si>
    <t>NO 25 JALAN KESUMA 3/11 BANDAR TASIK KESUMA</t>
  </si>
  <si>
    <t xml:space="preserve">NO 25 JALAN KESUMA 3/11 BANDAR TASIK KESUMA 45700  SELANGOR </t>
  </si>
  <si>
    <t>POLIKLINIK ARAMEDIC</t>
  </si>
  <si>
    <t>NO. 12, JALAN TK 4/5 TAMAN KINRARA</t>
  </si>
  <si>
    <t xml:space="preserve">NO. 12, JALAN TK 4/5 TAMAN KINRARA 47190 PUCHONG SELANGOR </t>
  </si>
  <si>
    <t>POLIKLINIK AS-SYAKIRIN</t>
  </si>
  <si>
    <t>NO. 23G (GROUND FLOOR), JALAN PULAU LUMUT P U10/P, ALAM BUDIMAN SEKSYEN U10</t>
  </si>
  <si>
    <t xml:space="preserve">NO. 23G (GROUND FLOOR), JALAN PULAU LUMUT P U10/P, ALAM BUDIMAN SEKSYEN U10 40170 SHAH ALAM SELANGOR </t>
  </si>
  <si>
    <t>POLIKLINIK ASTRA MEDIKA</t>
  </si>
  <si>
    <t>45, TINGKAT BAWAH, LORONG TEMENGGUNG 15A, DI JALAN SUNGAI JATI, TAMAN SENTOSA PERDANA</t>
  </si>
  <si>
    <t xml:space="preserve">45, TINGKAT BAWAH, LORONG TEMENGGUNG 15A, DI JALAN SUNGAI JATI, TAMAN SENTOSA PERDANA 41200 KLANG SELANGOR </t>
  </si>
  <si>
    <t>POLIKLINIK AT-TAQWA</t>
  </si>
  <si>
    <t>NO 4 JLN SP 2/3 TMN SUBANG PERDANA</t>
  </si>
  <si>
    <t xml:space="preserve">NO 4 JLN SP 2/3 TMN SUBANG PERDANA 40150 SHAH ALAM SELANGOR </t>
  </si>
  <si>
    <t>POLIKLINIK AZ-ZAARA</t>
  </si>
  <si>
    <t>A-G-15, JALAN 16B DESA PERMAI TAMAN DATO AHMAD RAZALI</t>
  </si>
  <si>
    <t xml:space="preserve">A-G-15, JALAN 16B DESA PERMAI TAMAN DATO AHMAD RAZALI 68000 AMPANG SELANGOR </t>
  </si>
  <si>
    <t>29 JALAN PJS 10/24 TAMAN SRI SUBANG</t>
  </si>
  <si>
    <t xml:space="preserve">29 JALAN PJS 10/24 TAMAN SRI SUBANG 46000 PETALING JAYA SELANGOR </t>
  </si>
  <si>
    <t>POLIKLINIK BANDAR PARKLANDS</t>
  </si>
  <si>
    <t>NO. 75, JALAN JED 3 BANDAR PARKLANDS</t>
  </si>
  <si>
    <t xml:space="preserve">NO. 75, JALAN JED 3 BANDAR PARKLANDS 41200 KLANG SELANGOR </t>
  </si>
  <si>
    <t>POLIKLINIK BARAKAH</t>
  </si>
  <si>
    <t>NO. 11, GROUND FLOOR, LORONG SANGGUL 1F, BANDAR PUTERI</t>
  </si>
  <si>
    <t xml:space="preserve">NO. 11, GROUND FLOOR, LORONG SANGGUL 1F, BANDAR PUTERI 41200 KLANG SELANGOR </t>
  </si>
  <si>
    <t>POLIKLINIK BENG &amp; SINGH</t>
  </si>
  <si>
    <t>UNIT B3A-G, JALAN RAWANG, PUSAT PERNIAGAAN REEF 2</t>
  </si>
  <si>
    <t xml:space="preserve">UNIT B3A-G, JALAN RAWANG, PUSAT PERNIAGAAN REEF 2 48000 RAWANG SELANGOR </t>
  </si>
  <si>
    <t>POLIKLINIK BERGERAK PUTRACARE MOBILE POLYCLINIC</t>
  </si>
  <si>
    <t>BASED AT PARKING LOT A-G-03, JALAN CHERAS PRIMA 3, TAMAN CHERAS PRIMA</t>
  </si>
  <si>
    <t xml:space="preserve">BASED AT PARKING LOT A-G-03, JALAN CHERAS PRIMA 3, TAMAN CHERAS PRIMA 43000 KAJANG SELANGOR </t>
  </si>
  <si>
    <t>NO. 38, JALAN SATU AMPANG JAYA</t>
  </si>
  <si>
    <t xml:space="preserve">NO. 38, JALAN SATU AMPANG JAYA 68000 AMPANG SELANGOR </t>
  </si>
  <si>
    <t>POLIKLINIK BOTANIK</t>
  </si>
  <si>
    <t>NO 43 &amp; NO 45, JALAN RESAK 2/KS7, BANDAR BOTANIC</t>
  </si>
  <si>
    <t xml:space="preserve">NO 43 &amp; NO 45, JALAN RESAK 2/KS7, BANDAR BOTANIC 41200 KLANG SELANGOR </t>
  </si>
  <si>
    <t>POLIKLINIK BROGA HEALTH</t>
  </si>
  <si>
    <t>NO12-1, GROUND FLOOR, JALAN MAYURI 1/5A, SETIA MAYURI</t>
  </si>
  <si>
    <t xml:space="preserve">NO12-1, GROUND FLOOR, JALAN MAYURI 1/5A, SETIA MAYURI 43500 SEMENYIH SELANGOR </t>
  </si>
  <si>
    <t>POLIKLINIK BUKIT MAYANG EMAS</t>
  </si>
  <si>
    <t>32, JALAN BM 1/2, TAMAN BUKIT MAYANG EMAS</t>
  </si>
  <si>
    <t xml:space="preserve">32, JALAN BM 1/2, TAMAN BUKIT MAYANG EMAS 47301 PETALING JAYA SELANGOR </t>
  </si>
  <si>
    <t>POLIKLINIK CAHAYA</t>
  </si>
  <si>
    <t>NO. 90&amp;92, GROUND FLOOR, SOLOK PENDAMAR INDAH 1TAMAN PENDAMAR INDAH PORT KLANG</t>
  </si>
  <si>
    <t xml:space="preserve">NO. 90&amp;92, GROUND FLOOR, SOLOK PENDAMAR INDAH 1TAMAN PENDAMAR INDAH PORT KLANG 42000 KLANG SELANGOR </t>
  </si>
  <si>
    <t>POLIKLINIK CAHAYA MEDIK</t>
  </si>
  <si>
    <t>F-01,(TINGKAT BAWAH), BLOK F, JALAN GC 3, GLOMAC CYBERJAYA, CYBER 4</t>
  </si>
  <si>
    <t xml:space="preserve">F-01,(TINGKAT BAWAH), BLOK F, JALAN GC 3, GLOMAC CYBERJAYA, CYBER 4 63000 CYBERJAYA SELANGOR </t>
  </si>
  <si>
    <t>POLIKLINIK CARE MEDICS</t>
  </si>
  <si>
    <t>NO 6 GROUND FLOOR, JALAN AWF 3A, AMPANG WATER FRONT</t>
  </si>
  <si>
    <t xml:space="preserve">NO 6 GROUND FLOOR, JALAN AWF 3A, AMPANG WATER FRONT 68000 AMPANG SELANGOR </t>
  </si>
  <si>
    <t>NO. 10, JALAN BP 7/11, BANDAR BUKIT PUCHONG</t>
  </si>
  <si>
    <t xml:space="preserve">NO. 10, JALAN BP 7/11, BANDAR BUKIT PUCHONG 47120 PUCHONG SELANGOR </t>
  </si>
  <si>
    <t>POLIKLINIK CENTRAL</t>
  </si>
  <si>
    <t>NO. 12 SJ 3, TAMAN 10AYANG JAYA</t>
  </si>
  <si>
    <t xml:space="preserve">NO. 12 SJ 3, TAMAN 10AYANG JAYA 68100 BATU CAVES SELANGOR </t>
  </si>
  <si>
    <t>POLIKLINIK CGI (JADE HILLS)</t>
  </si>
  <si>
    <t>NO. 22-G, JALAN JADE HILLS UTAMA 1/2, JADE HILLS, 43000 KAJANG, SELANGOR</t>
  </si>
  <si>
    <t xml:space="preserve">NO. 22-G, JALAN JADE HILLS UTAMA 1/2, JADE HILLS, 43000 KAJANG, SELANGOR 43000 KAJANG SELANGOR </t>
  </si>
  <si>
    <t>POLIKLINIK CGI (TAMAN EQUINE)</t>
  </si>
  <si>
    <t>NO.22A-G, JALAN EQUINE 1D, TAMAN EQUINE, 43300 SERI KEMBANGAN, SELANGOR</t>
  </si>
  <si>
    <t xml:space="preserve">NO.22A-G, JALAN EQUINE 1D, TAMAN EQUINE, 43300 SERI KEMBANGAN, SELANGOR 43300 SERI KEMBANGAN SELANGOR </t>
  </si>
  <si>
    <t>POLIKLINIK CGI (TRADERS SQUARE)</t>
  </si>
  <si>
    <t>NO. 189-G, JALAN DATARAN CHERAS 9, DATARAN PERNIAGAAN CHERAS, 43200 BALAKONG, SELANGOR</t>
  </si>
  <si>
    <t xml:space="preserve">NO. 189-G, JALAN DATARAN CHERAS 9, DATARAN PERNIAGAAN CHERAS, 43200 BALAKONG, SELANGOR 43200 BALAKONG SELANGOR </t>
  </si>
  <si>
    <t>POLIKLINIK CGI TAMAN BUKIT MAYANG EMAS</t>
  </si>
  <si>
    <t>No. 12c (ground Floor), Jalan Bm 1/2, Taman Bukit Mayang Emas, 47301 Petaling Jaya, Selangor</t>
  </si>
  <si>
    <t xml:space="preserve">No. 12c (ground Floor), Jalan Bm 1/2, Taman Bukit Mayang Emas, 47301 Petaling Jaya, Selangor 47301 PETALING JAYA SELANGOR </t>
  </si>
  <si>
    <t>POLIKLINIK CHAU</t>
  </si>
  <si>
    <t>LOT 519 JALAN PJU 1/5 KAMPUNG CEMPAKA</t>
  </si>
  <si>
    <t xml:space="preserve">LOT 519 JALAN PJU 1/5 KAMPUNG CEMPAKA 47301 PETALING JAYA SELANGOR </t>
  </si>
  <si>
    <t>POLIKLINIK CHOY</t>
  </si>
  <si>
    <t>NO.17 JALAN USJ 14/1M UEP SUBANG JAYA</t>
  </si>
  <si>
    <t xml:space="preserve">NO.17 JALAN USJ 14/1M UEP SUBANG JAYA 47630  SELANGOR </t>
  </si>
  <si>
    <t>POLIKLINIK CINTA SAYANG</t>
  </si>
  <si>
    <t>266, PERSIARAN PEGAGA TAMAN BAYU PERDANA</t>
  </si>
  <si>
    <t xml:space="preserve">266, PERSIARAN PEGAGA TAMAN BAYU PERDANA 41200 KLANG SELANGOR </t>
  </si>
  <si>
    <t>12A, JALAN KAJANG MEWAH 3, TAMAN KAJANG MEWAH</t>
  </si>
  <si>
    <t xml:space="preserve">12A, JALAN KAJANG MEWAH 3, TAMAN KAJANG MEWAH 43000 KAJANG SELANGOR </t>
  </si>
  <si>
    <t>68 &amp; 69, JALAN BESAR, PEKAN KECHIL</t>
  </si>
  <si>
    <t xml:space="preserve">68 &amp; 69, JALAN BESAR, PEKAN KECHIL 43700 BERANANG SELANGOR </t>
  </si>
  <si>
    <t>B-3-GB, JALAN PRIMA SAUJANA 2/A, PRIMA SAUJANA</t>
  </si>
  <si>
    <t xml:space="preserve">B-3-GB, JALAN PRIMA SAUJANA 2/A, PRIMA SAUJANA 43000 HULU LANGAT SELANGOR </t>
  </si>
  <si>
    <t>NO 10-G, GROUND FLOOR, JALAN SIMFONI 1, BALAKONG</t>
  </si>
  <si>
    <t xml:space="preserve">NO 10-G, GROUND FLOOR, JALAN SIMFONI 1, BALAKONG 43300 SERI KEMBANGAN SELANGOR </t>
  </si>
  <si>
    <t>NO. 21 &amp; NO. 23 JALAN KESUMA 3/11 BANDAR TASIK KESUMA</t>
  </si>
  <si>
    <t xml:space="preserve">NO. 21 &amp; NO. 23 JALAN KESUMA 3/11 BANDAR TASIK KESUMA 43700 BERANANG SELANGOR </t>
  </si>
  <si>
    <t>NO. 8-(GROUND FLOOR), JALAN ECOHILL 1/5A, SETIA ECOHILL</t>
  </si>
  <si>
    <t xml:space="preserve">NO. 8-(GROUND FLOOR), JALAN ECOHILL 1/5A, SETIA ECOHILL 43500 SEMENYIH SELANGOR </t>
  </si>
  <si>
    <t>NO.9, JALAN SEMENYIH IMPIANA 1, TAMAN SEMENYIH IMPIANA</t>
  </si>
  <si>
    <t xml:space="preserve">NO.9, JALAN SEMENYIH IMPIANA 1, TAMAN SEMENYIH IMPIANA 43500 SEMENYIH SELANGOR </t>
  </si>
  <si>
    <t>POLIKLINIK DAMAI DAN SURGERI</t>
  </si>
  <si>
    <t>NO. 3-1 JALAN PUSAT PERNIAGAAN 1 PUSAT PERNIAGAAN SUNGAI JELOK</t>
  </si>
  <si>
    <t xml:space="preserve">NO. 3-1 JALAN PUSAT PERNIAGAAN 1 PUSAT PERNIAGAAN SUNGAI JELOK 43000 KAJANG SELANGOR </t>
  </si>
  <si>
    <t>POLIKLINIK DAMAI EMERGENCY</t>
  </si>
  <si>
    <t>12A JALAN KAJANG MEWAH 3 TAMAN KAJANG MEWAH</t>
  </si>
  <si>
    <t xml:space="preserve">12A JALAN KAJANG MEWAH 3 TAMAN KAJANG MEWAH 43000 KAJANG SELANGOR </t>
  </si>
  <si>
    <t>POLIKLINIK DAN PEMBEDAHAN KRISHNA</t>
  </si>
  <si>
    <t>NO 20, JALAN USJ 8/2A SUBANG JAYA</t>
  </si>
  <si>
    <t xml:space="preserve">NO 20, JALAN USJ 8/2A SUBANG JAYA 47610 PETALING JAYA SELANGOR </t>
  </si>
  <si>
    <t>No 2A, Ground Floor, Jalan Putra Permai 10/5A, Putra Heights</t>
  </si>
  <si>
    <t xml:space="preserve">No 2A, Ground Floor, Jalan Putra Permai 10/5A, Putra Heights 47650 Subang Jaya SELANGOR </t>
  </si>
  <si>
    <t>POLIKLINIK DAN PEMBEDAHAN REIKI BABA</t>
  </si>
  <si>
    <t>NO 164, JALAN UTAMA 2, TMN JAYA UTAMA TELUK PANGLIMA GARANG</t>
  </si>
  <si>
    <t xml:space="preserve">NO 164, JALAN UTAMA 2, TMN JAYA UTAMA TELUK PANGLIMA GARANG 42500 KUALA LANGAT SELANGOR </t>
  </si>
  <si>
    <t>POLIKLINIK DAN PUSAT RAWATAN MUTIARA</t>
  </si>
  <si>
    <t>NO. 1 JALAN BRP 1/4 BUKIT RAHMAN PUTRA</t>
  </si>
  <si>
    <t xml:space="preserve">NO. 1 JALAN BRP 1/4 BUKIT RAHMAN PUTRA 47000 SUNGAI BULOH SELANGOR </t>
  </si>
  <si>
    <t>POLIKLINIK DAN SURGERI AL-HARAMAIN</t>
  </si>
  <si>
    <t>NO. 47 (GROUND FLOOR) &amp; 49 (GROUND FLOOR) JALAN 2/1, TAMAN SRI JAROMAS</t>
  </si>
  <si>
    <t xml:space="preserve">NO. 47 (GROUND FLOOR) &amp; 49 (GROUND FLOOR) JALAN 2/1, TAMAN SRI JAROMAS 42600 JENJAROM SELANGOR </t>
  </si>
  <si>
    <t>POLIKLINIK DAN SURGERI AMAN PERDANA</t>
  </si>
  <si>
    <t>63, JALAN AMAN PERDANA 10C/KU5, TAMAN AMAN PERDANA</t>
  </si>
  <si>
    <t xml:space="preserve">63, JALAN AMAN PERDANA 10C/KU5, TAMAN AMAN PERDANA 41050 KLANG SELANGOR </t>
  </si>
  <si>
    <t>POLIKLINIK DAN SURGERI ARMADA PUTRA</t>
  </si>
  <si>
    <t>31-G, JALAN SUNGAI CHANDONG 8, BANDAR ARMADA PUTRA, PULAU INDAH</t>
  </si>
  <si>
    <t xml:space="preserve">31-G, JALAN SUNGAI CHANDONG 8, BANDAR ARMADA PUTRA, PULAU INDAH 42000 PELABUHAN KLANG SELANGOR </t>
  </si>
  <si>
    <t>POLIKLINIK DAN SURGERI DAMAI</t>
  </si>
  <si>
    <t>NO 163C, JALAN 42, KAWASAN 10 PANDA MARAN</t>
  </si>
  <si>
    <t xml:space="preserve">NO 163C, JALAN 42, KAWASAN 10 PANDA MARAN 42000 PELABUHAN KLANG SELANGOR </t>
  </si>
  <si>
    <t>No. 163C, Jalan 42 (Chan Ah Choo), Kaw 10, Pandamaran, 42000 Port Klang, Selangor</t>
  </si>
  <si>
    <t xml:space="preserve">No. 163C, Jalan 42 (Chan Ah Choo), Kaw 10, Pandamaran, 42000 Port Klang, Selangor 42000 KLANG SELANGOR </t>
  </si>
  <si>
    <t>POLIKLINIK DAN SURGERI DR CHAW</t>
  </si>
  <si>
    <t>14G, JALAN PANDAN INDAH 1/23A</t>
  </si>
  <si>
    <t xml:space="preserve">14G, JALAN PANDAN INDAH 1/23A 55100 PANDAN INDAH SELANGOR </t>
  </si>
  <si>
    <t>NO 14G, JALAN PANDAN INDAH 1/23A PANDAN INDAH</t>
  </si>
  <si>
    <t xml:space="preserve">NO 14G, JALAN PANDAN INDAH 1/23A PANDAN INDAH 55100 AMPANG SELANGOR </t>
  </si>
  <si>
    <t>POLIKLINIK DAN SURGERI HATA MEWAH</t>
  </si>
  <si>
    <t>B2-G-01 BLOK B HATA SQUARE JALAN MEWAH 1/1</t>
  </si>
  <si>
    <t>PANDAN MEWAH</t>
  </si>
  <si>
    <t xml:space="preserve">B2-G-01 BLOK B HATA SQUARE JALAN MEWAH 1/1 68000 PANDAN MEWAH SELANGOR </t>
  </si>
  <si>
    <t>POLIKLINIK DAN SURGERI JASWANT</t>
  </si>
  <si>
    <t>7, JALAN TAMING KANAN DUA TAMAN TAMING JAYA BALAKNG</t>
  </si>
  <si>
    <t xml:space="preserve">7, JALAN TAMING KANAN DUA TAMAN TAMING JAYA BALAKNG 43300 SERI KEMBANGAN SELANGOR </t>
  </si>
  <si>
    <t>POLIKLINIK DAN SURGERI KG. BAHRU BALAKONG</t>
  </si>
  <si>
    <t>NO. 201, JALAN 1/12KG. BAHRU BALAKONG SERI KEMBANGAN</t>
  </si>
  <si>
    <t xml:space="preserve">NO. 201, JALAN 1/12KG. BAHRU BALAKONG SERI KEMBANGAN 43300 HULU LANGAT SELANGOR </t>
  </si>
  <si>
    <t>POLIKLINIK DAN SURGERI KKB</t>
  </si>
  <si>
    <t>NO 20A, JALAN ABDUL HAMID KUALA</t>
  </si>
  <si>
    <t>KUBU BHARU</t>
  </si>
  <si>
    <t xml:space="preserve">NO 20A, JALAN ABDUL HAMID KUALA 44000 KUBU BHARU SELANGOR </t>
  </si>
  <si>
    <t>POLIKLINIK DAN SURGERI MARIA</t>
  </si>
  <si>
    <t>36, TINGKAT BAWAH JALAN CEMERLANG 2 PUSAT PERDAGANGAN BANTING</t>
  </si>
  <si>
    <t xml:space="preserve">36, TINGKAT BAWAH JALAN CEMERLANG 2 PUSAT PERDAGANGAN BANTING 42700 BANTING SELANGOR </t>
  </si>
  <si>
    <t>POLIKLINIK DAN SURGERI MERU JAYA</t>
  </si>
  <si>
    <t>NO. 35 PEKAN MERU</t>
  </si>
  <si>
    <t xml:space="preserve">NO. 35 PEKAN MERU 41050 KLANG SELANGOR </t>
  </si>
  <si>
    <t>POLIKLINIK DAN SURGERI MERU MEDIC</t>
  </si>
  <si>
    <t>No 33 dan 35 (Ground Floor), Jalan Muafakat 1 Off Jalan Meru, Taman Dato Bandar, 41050 Klang, Selangor</t>
  </si>
  <si>
    <t xml:space="preserve">No 33 dan 35 (Ground Floor), Jalan Muafakat 1 Off Jalan Meru, Taman Dato Bandar, 41050 Klang, Selangor 41050 KLANG SELANGOR </t>
  </si>
  <si>
    <t>POLIKLINIK DAN SURGERI OMEGA-CARE</t>
  </si>
  <si>
    <t>148A, JALAN CHAN AH CHOO PANDA MARAN</t>
  </si>
  <si>
    <t xml:space="preserve">148A, JALAN CHAN AH CHOO PANDA MARAN 42000 PELABUHAN KLANG SELANGOR </t>
  </si>
  <si>
    <t>A5, JALAN MERDEKA, PULAU KETAM 42940</t>
  </si>
  <si>
    <t xml:space="preserve">A5, JALAN MERDEKA, PULAU KETAM 42940 42000 PELABUHAN KLANG SELANGOR </t>
  </si>
  <si>
    <t>POLIKLINIK DAN SURGERI RAKAN</t>
  </si>
  <si>
    <t>NO 37, JALAN RAKAN 12 TAMAN RAKAN</t>
  </si>
  <si>
    <t xml:space="preserve">NO 37, JALAN RAKAN 12 TAMAN RAKAN 43000 CHERAS SELANGOR </t>
  </si>
  <si>
    <t>POLIKLINIK DAN SURGERI SEAPARK</t>
  </si>
  <si>
    <t>29, JALAN 21/12</t>
  </si>
  <si>
    <t xml:space="preserve">29, JALAN 21/12 46300 PETALING JAYA SELANGOR </t>
  </si>
  <si>
    <t>POLIKLINIK DAN SURGERI SEMARAK</t>
  </si>
  <si>
    <t>NO 9 LORONG SUNGEI SAMA GAGAH 19A/2 TAMAN TELUK GEDUNG INDAH</t>
  </si>
  <si>
    <t xml:space="preserve">NO 9 LORONG SUNGEI SAMA GAGAH 19A/2 TAMAN TELUK GEDUNG INDAH 41200 KLANG SELANGOR </t>
  </si>
  <si>
    <t>POLIKLINIK DAN SURGERI SEMARAK PULAU INDAH</t>
  </si>
  <si>
    <t>NO 69-G JALAN SUNGAI CHANDONG 8 BANDAR SUNGAI CHANDONG PULAU INDAH</t>
  </si>
  <si>
    <t xml:space="preserve">NO 69-G JALAN SUNGAI CHANDONG 8 BANDAR SUNGAI CHANDONG PULAU INDAH 42100 PELABUHAN KLANG SELANGOR </t>
  </si>
  <si>
    <t>POLIKLINIK DAN SURGERI SENTOSA</t>
  </si>
  <si>
    <t>45,JLN PASAR BARU</t>
  </si>
  <si>
    <t xml:space="preserve">45,JLN PASAR BARU 43500 SEMENYIH SELANGOR </t>
  </si>
  <si>
    <t>POLIKLINIK DAN SURGERI SHARA</t>
  </si>
  <si>
    <t>14-G, JALAN SETIA UTAMA AU U13/AU, SETIA ALAM</t>
  </si>
  <si>
    <t xml:space="preserve">14-G, JALAN SETIA UTAMA AU U13/AU, SETIA ALAM 40170 SHAH ALAM SELANGOR </t>
  </si>
  <si>
    <t>40-G, JALAN BAYU TINGGI 6, TAMAN BAYU TINGGI</t>
  </si>
  <si>
    <t xml:space="preserve">40-G, JALAN BAYU TINGGI 6, TAMAN BAYU TINGGI 41200 KLANG SELANGOR </t>
  </si>
  <si>
    <t>POLIKLINIK DAN SURGERI SIDHU</t>
  </si>
  <si>
    <t>31 JALAN TELUK PULAI</t>
  </si>
  <si>
    <t xml:space="preserve">31 JALAN TELUK PULAI 41100 KLANG SELANGOR </t>
  </si>
  <si>
    <t>POLIKLINIK DAN SURGERI SUBANG JAYA</t>
  </si>
  <si>
    <t>33 JALAN SS 19/6</t>
  </si>
  <si>
    <t>4750</t>
  </si>
  <si>
    <t>0 SUBANG JAYA</t>
  </si>
  <si>
    <t xml:space="preserve">33 JALAN SS 19/6 4750 0 SUBANG JAYA SELANGOR </t>
  </si>
  <si>
    <t>POLIKLINIK DAN SURGERI TAN</t>
  </si>
  <si>
    <t>NO 33, GROUND FLOOR JALAN USJ 10/1D, TAIPAN BUSINESS CENTRE</t>
  </si>
  <si>
    <t xml:space="preserve">NO 33, GROUND FLOOR JALAN USJ 10/1D, TAIPAN BUSINESS CENTRE 47620 SUBANG JAYA SELANGOR </t>
  </si>
  <si>
    <t>POLIKLINIK DAN SURGERI TELUK PULAI</t>
  </si>
  <si>
    <t>NO. 19 JALAN TELUK PULAI</t>
  </si>
  <si>
    <t xml:space="preserve">NO. 19 JALAN TELUK PULAI 41100 KLANG SELANGOR </t>
  </si>
  <si>
    <t>POLIKLINIK DAN SURGERI WELL AGAIN</t>
  </si>
  <si>
    <t>56B, FIRST FLOOR JALAN USJ 10/1F TAIPAN BUSINESS CENTREUEP SUBANG JAYA</t>
  </si>
  <si>
    <t>USJ</t>
  </si>
  <si>
    <t xml:space="preserve">56B, FIRST FLOOR JALAN USJ 10/1F TAIPAN BUSINESS CENTREUEP SUBANG JAYA 47620 USJ SELANGOR </t>
  </si>
  <si>
    <t>POLIKLINIK DAN SURGERY CAHAYA</t>
  </si>
  <si>
    <t>26 LEBUH PANDAMAR INDAH 1 TAMAN PENDAMAR INDAH PANDAMARAN</t>
  </si>
  <si>
    <t xml:space="preserve">26 LEBUH PANDAMAR INDAH 1 TAMAN PENDAMAR INDAH PANDAMARAN 42000 PELABUHAN KLANG SELANGOR </t>
  </si>
  <si>
    <t>POLIKLINIK DAN SURGERY KUMPULAN MEDIVISION</t>
  </si>
  <si>
    <t>NO. 21, GRD FLOOR JALAN SP2 TAMAN SEGAR PERDANA</t>
  </si>
  <si>
    <t xml:space="preserve">NO. 21, GRD FLOOR JALAN SP2 TAMAN SEGAR PERDANA  CHERAS SELANGOR </t>
  </si>
  <si>
    <t>POLIKLINIK DANISYA</t>
  </si>
  <si>
    <t>NO 1 MEDAN 23 BANDAR BARU SALAK TINGGI</t>
  </si>
  <si>
    <t xml:space="preserve">NO 1 MEDAN 23 BANDAR BARU SALAK TINGGI 43900 SEPANG SELANGOR </t>
  </si>
  <si>
    <t>POLIKLINIK DESA SENTRAL</t>
  </si>
  <si>
    <t>NO.30 (GROUND FLOOR), BLOK D JALAN DC4/5DESA COALFIELDS</t>
  </si>
  <si>
    <t xml:space="preserve">NO.30 (GROUND FLOOR), BLOK D JALAN DC4/5DESA COALFIELDS 47000 SUNGAI BULOH SELANGOR </t>
  </si>
  <si>
    <t>POLIKLINIK DINAMIK</t>
  </si>
  <si>
    <t>17, JALAN TPS 1/6 TAMAN PELANGI SEMENYIH</t>
  </si>
  <si>
    <t xml:space="preserve">17, JALAN TPS 1/6 TAMAN PELANGI SEMENYIH 43500 SEMENYIH SELANGOR </t>
  </si>
  <si>
    <t>23 JALAN KESUMA 3/2 BANDAR TASIK KESUMA</t>
  </si>
  <si>
    <t xml:space="preserve">23 JALAN KESUMA 3/2 BANDAR TASIK KESUMA 43700 BERANANG SELANGOR </t>
  </si>
  <si>
    <t>36 JALAN SEKSYEN 1/20 TAMAN KAJANG UTAMA</t>
  </si>
  <si>
    <t xml:space="preserve">36 JALAN SEKSYEN 1/20 TAMAN KAJANG UTAMA 43000 KAJANG SELANGOR </t>
  </si>
  <si>
    <t>NO. 1-1 &amp; 1-2 JALAN PJS 2/16ATAMAN MAJU JAYA</t>
  </si>
  <si>
    <t xml:space="preserve">NO. 1-1 &amp; 1-2 JALAN PJS 2/16ATAMAN MAJU JAYA 46000 PETALING JAYA SELANGOR </t>
  </si>
  <si>
    <t>NO. 1-G, JALAN MUSTTARI 1 AP U5/AP, SUBANG PELANGI, SEKSYEN U5</t>
  </si>
  <si>
    <t xml:space="preserve">NO. 1-G, JALAN MUSTTARI 1 AP U5/AP, SUBANG PELANGI, SEKSYEN U5 40150 SHAH ALAM SELANGOR </t>
  </si>
  <si>
    <t>NO. 2-G JALAN BIDARA 6/3 TAMAN SAUJANA UTAMA 3</t>
  </si>
  <si>
    <t xml:space="preserve">NO. 2-G JALAN BIDARA 6/3 TAMAN SAUJANA UTAMA 3 47000 SUNGAI BULOH SELANGOR </t>
  </si>
  <si>
    <t>NO. 53-G &amp; 53-2 &amp; 53-3 JALAN DINAR GU3/G TAMAN SUBANG PERDANA</t>
  </si>
  <si>
    <t xml:space="preserve">NO. 53-G &amp; 53-2 &amp; 53-3 JALAN DINAR GU3/G TAMAN SUBANG PERDANA 40150 SHAH ALAM SELANGOR </t>
  </si>
  <si>
    <t>6-5-G JALAN AMAN DAMAI H U17/H SEKSYEN U17 AMAN PUTRI</t>
  </si>
  <si>
    <t xml:space="preserve">6-5-G JALAN AMAN DAMAI H U17/H SEKSYEN U17 AMAN PUTRI 40160 SHAH ALAM SELANGOR </t>
  </si>
  <si>
    <t>G-27 JALAN ANGGERIK PERDANA 1 TAMAN ANGGERIK PERDANA</t>
  </si>
  <si>
    <t xml:space="preserve">G-27 JALAN ANGGERIK PERDANA 1 TAMAN ANGGERIK PERDANA 43500 SEMENYIH SELANGOR </t>
  </si>
  <si>
    <t>NO 11 JALAN ASTANA D 13/D PUSAT NIAGA ASTANA ALAM SEKSYEN 13</t>
  </si>
  <si>
    <t xml:space="preserve">NO 11 JALAN ASTANA D 13/D PUSAT NIAGA ASTANA ALAM SEKSYEN 13 42300 SHAH ALAM SELANGOR </t>
  </si>
  <si>
    <t>NO 40 JALAN PENINSULA UTAMA 1 PENINSULA PARK</t>
  </si>
  <si>
    <t xml:space="preserve">NO 40 JALAN PENINSULA UTAMA 1 PENINSULA PARK 45000 KUALA SELANGOR SELANGOR </t>
  </si>
  <si>
    <t>NO 50-1 JALAN TTDI GROVE 1/2 KAJANG GROVE SQUARE</t>
  </si>
  <si>
    <t xml:space="preserve">NO 50-1 JALAN TTDI GROVE 1/2 KAJANG GROVE SQUARE 43000 KAJANG SELANGOR </t>
  </si>
  <si>
    <t>NO 7-G JALAN BIDARA 9/3 SAUJANA UTAMA 47000</t>
  </si>
  <si>
    <t xml:space="preserve">NO 7-G JALAN BIDARA 9/3 SAUJANA UTAMA 47000 47000 SUNGAI BULOH SELANGOR </t>
  </si>
  <si>
    <t>NO. 10, TINGKAT BAWAH JALAN BEDENA 2/1 TAMAN BEDENA 2</t>
  </si>
  <si>
    <t>SG BESAR</t>
  </si>
  <si>
    <t xml:space="preserve">NO. 10, TINGKAT BAWAH JALAN BEDENA 2/1 TAMAN BEDENA 2 45300 SG BESAR SELANGOR </t>
  </si>
  <si>
    <t>NO. 5, TINGKAT BAWAH, JALAN GOMBAK PERMAI, TAMAN GOMBAK PERMAI</t>
  </si>
  <si>
    <t>61800</t>
  </si>
  <si>
    <t xml:space="preserve">NO. 5, TINGKAT BAWAH, JALAN GOMBAK PERMAI, TAMAN GOMBAK PERMAI 61800 BATU CAVES SELANGOR </t>
  </si>
  <si>
    <t>NO. 66-G, GROUND FLOOR, BLOK J BIZ AVENUE 2 NEOCYBER LINGKARAN CYBER POINT BARAT</t>
  </si>
  <si>
    <t xml:space="preserve">NO. 66-G, GROUND FLOOR, BLOK J BIZ AVENUE 2 NEOCYBER LINGKARAN CYBER POINT BARAT 63000 CYBERJAYA SELANGOR </t>
  </si>
  <si>
    <t>NO. 74, GROUND FLOOR JALAN PEKAKA 8/3 SEKSYEN 8 KOTA DAMANSARA</t>
  </si>
  <si>
    <t xml:space="preserve">NO. 74, GROUND FLOOR JALAN PEKAKA 8/3 SEKSYEN 8 KOTA DAMANSARA 47810 PETALING JAYA SELANGOR </t>
  </si>
  <si>
    <t>TINGKAT BAWAH, NO 12 JALAN 17/KU 11 DESA BUKIT NILAM MERU</t>
  </si>
  <si>
    <t xml:space="preserve">TINGKAT BAWAH, NO 12 JALAN 17/KU 11 DESA BUKIT NILAM MERU 42200 KAPAR SELANGOR </t>
  </si>
  <si>
    <t>POLIKLINIK DR PETRICIA</t>
  </si>
  <si>
    <t>1, (GROUND FLOOR), MEDAN NIAGA, JALAN MEDAN NIAGA 3</t>
  </si>
  <si>
    <t xml:space="preserve">1, (GROUND FLOOR), MEDAN NIAGA, JALAN MEDAN NIAGA 3 45000 KUALA SELANGOR SELANGOR </t>
  </si>
  <si>
    <t>NO 127, JLN MEDAN NIAGA 2, MEDAN NIAGA</t>
  </si>
  <si>
    <t xml:space="preserve">NO 127, JLN MEDAN NIAGA 2, MEDAN NIAGA 45000 KUALA SELANGOR SELANGOR </t>
  </si>
  <si>
    <t>POLIKLINIK DR SITI</t>
  </si>
  <si>
    <t>No.22, Jalan Sri Sarawak 18, Taman Sri Andalas</t>
  </si>
  <si>
    <t xml:space="preserve">No.22, Jalan Sri Sarawak 18, Taman Sri Andalas 41200 KLANG SELANGOR </t>
  </si>
  <si>
    <t>NO. 10, (GROUND FLOOR) JALAN BUMI AW U5/AW SEKSYEN U5</t>
  </si>
  <si>
    <t xml:space="preserve">NO. 10, (GROUND FLOOR) JALAN BUMI AW U5/AW SEKSYEN U5 40150 SHAH ALAM SELANGOR </t>
  </si>
  <si>
    <t>NO. 9G, JALAN REKO SENTRAL 9, REKO SENTRAL</t>
  </si>
  <si>
    <t xml:space="preserve">NO. 9G, JALAN REKO SENTRAL 9, REKO SENTRAL 43000 KAJANG SELANGOR </t>
  </si>
  <si>
    <t>NO.8 (TINGKAT BAWAH), JALAN ECO MAJESTIC 9/1B,ECO MAJESTIC</t>
  </si>
  <si>
    <t xml:space="preserve">NO.8 (TINGKAT BAWAH), JALAN ECO MAJESTIC 9/1B,ECO MAJESTIC 43500 SEMENYIH SELANGOR </t>
  </si>
  <si>
    <t>43-G (TINGKAT BAWAH) MAHKOTA RESIDENCE 1 BANDAR MAHKOTA CHERAS</t>
  </si>
  <si>
    <t xml:space="preserve">43-G (TINGKAT BAWAH) MAHKOTA RESIDENCE 1 BANDAR MAHKOTA CHERAS 43200 CHERAS SELANGOR </t>
  </si>
  <si>
    <t>LOT 11, TINGKAT BAWAH JALAN BESAR, JALAN BESAR</t>
  </si>
  <si>
    <t xml:space="preserve">LOT 11, TINGKAT BAWAH JALAN BESAR, JALAN BESAR 45500 TANJONG KARANG SELANGOR </t>
  </si>
  <si>
    <t>NO 20, (TINGKAT BAWAH), JALAN RANTAU PANJANG 2/KU4,BT 3 3/4, JALAN KAPAR</t>
  </si>
  <si>
    <t xml:space="preserve">NO 20, (TINGKAT BAWAH), JALAN RANTAU PANJANG 2/KU4,BT 3 3/4, JALAN KAPAR 42100 KLANG SELANGOR </t>
  </si>
  <si>
    <t>NO. G-15 (TINGKAT BAWAH) JALAN INDAH3/2TAMAN PUCHONG INDAH</t>
  </si>
  <si>
    <t xml:space="preserve">NO. G-15 (TINGKAT BAWAH) JALAN INDAH3/2TAMAN PUCHONG INDAH 47150 PUCHONG SELANGOR </t>
  </si>
  <si>
    <t>POLIKLINIK DR. JAMIL</t>
  </si>
  <si>
    <t>18-G-A, MEDAN PUTERI, JALAN 7A/2 BANDAR TASIK PUTERI</t>
  </si>
  <si>
    <t xml:space="preserve">18-G-A, MEDAN PUTERI, JALAN 7A/2 BANDAR TASIK PUTERI 48020 RAWANG SELANGOR </t>
  </si>
  <si>
    <t>POLIKLINIK DR. MEDIC</t>
  </si>
  <si>
    <t>1A-00-01 (GROUND FLOOR) PANGSAPURI MELATI,MERDEKA VILLA JLN MERDEKA, MERDEKA VILLA/SERI MERDEKA</t>
  </si>
  <si>
    <t xml:space="preserve">1A-00-01 (GROUND FLOOR) PANGSAPURI MELATI,MERDEKA VILLA JLN MERDEKA, MERDEKA VILLA/SERI MERDEKA 68000 AMPANG SELANGOR </t>
  </si>
  <si>
    <t>POLIKLINIK DR. SITI</t>
  </si>
  <si>
    <t>22,JLN SRI SARAWAK 18 TMN SRI ANDALAS</t>
  </si>
  <si>
    <t xml:space="preserve">22,JLN SRI SARAWAK 18 TMN SRI ANDALAS 41200 KLANG SELANGOR </t>
  </si>
  <si>
    <t>POLIKLINIK DR. WONG &amp; SURGERI</t>
  </si>
  <si>
    <t>NO.32, GROUND FLOOR JALAN SJ 17 BATU TAMAN SELAYANG JAYA</t>
  </si>
  <si>
    <t xml:space="preserve">NO.32, GROUND FLOOR JALAN SJ 17 BATU TAMAN SELAYANG JAYA 68100 BATU CAVES SELANGOR </t>
  </si>
  <si>
    <t>POLIKLINIK FAMILI DAN MEDI-KULIT</t>
  </si>
  <si>
    <t>NO. 31G, JALAN KATI EU 19/E, SEK. U 19 TAMAN MEDAN MAS KG. BARU SG. BULOH</t>
  </si>
  <si>
    <t xml:space="preserve">NO. 31G, JALAN KATI EU 19/E, SEK. U 19 TAMAN MEDAN MAS KG. BARU SG. BULOH 40160 SHAH ALAM SELANGOR </t>
  </si>
  <si>
    <t>POLIKLINIK FAMILI MEDIKA</t>
  </si>
  <si>
    <t>83, GROUND FLOOR, JALAN SS 14/1</t>
  </si>
  <si>
    <t xml:space="preserve">83, GROUND FLOOR, JALAN SS 14/1 47500 SUBANG JAYA SELANGOR </t>
  </si>
  <si>
    <t>POLIKLINIK FAMILY</t>
  </si>
  <si>
    <t>GROUND FLOOR NO 21 JALAN F U6/F PUSAT PERDAGANGAN SUBANG PERMAI SEKSYEN U6</t>
  </si>
  <si>
    <t xml:space="preserve">GROUND FLOOR NO 21 JALAN F U6/F PUSAT PERDAGANGAN SUBANG PERMAI SEKSYEN U6 40150 SHAH ALAM SELANGOR </t>
  </si>
  <si>
    <t>NO.58, JALAN INTAN 2 TAMAN YAYASAN</t>
  </si>
  <si>
    <t xml:space="preserve">NO.58, JALAN INTAN 2 TAMAN YAYASAN 42600 JENJAROM SELANGOR </t>
  </si>
  <si>
    <t>POLIKLINIK FARAHIN</t>
  </si>
  <si>
    <t>No. 5, Ground Floor, Jalan Bukit Ceding 28/4, Taman Alam Megah, Seksyen 28</t>
  </si>
  <si>
    <t xml:space="preserve">No. 5, Ground Floor, Jalan Bukit Ceding 28/4, Taman Alam Megah, Seksyen 28 40400 SHAH ALAM SELANGOR </t>
  </si>
  <si>
    <t>POLIKLINIK FARID</t>
  </si>
  <si>
    <t>NO. 11 JALAN KEKWA 1 TAMAN PUCHONG PERDANA</t>
  </si>
  <si>
    <t xml:space="preserve">NO. 11 JALAN KEKWA 1 TAMAN PUCHONG PERDANA 47100 PUCHONG SELANGOR </t>
  </si>
  <si>
    <t>NO 28 G JALAN SEMENYIH SENTRAL 2 SEMENYIH SENTRAL</t>
  </si>
  <si>
    <t xml:space="preserve">NO 28 G JALAN SEMENYIH SENTRAL 2 SEMENYIH SENTRAL 43500 SEMENYIH SELANGOR </t>
  </si>
  <si>
    <t>POLIKLINIK FIRSTMED</t>
  </si>
  <si>
    <t>75-G, JALAN TKS 1, TAMAN KAJANG SENTRAL</t>
  </si>
  <si>
    <t xml:space="preserve">75-G, JALAN TKS 1, TAMAN KAJANG SENTRAL 43000 KAJANG SELANGOR </t>
  </si>
  <si>
    <t>POLIKLINIK FITZROL &amp; DELAILA</t>
  </si>
  <si>
    <t>73, JALAN SS 19/6</t>
  </si>
  <si>
    <t xml:space="preserve">73, JALAN SS 19/6 47500 SUBANG JAYA SELANGOR </t>
  </si>
  <si>
    <t>POLIKLINIK FLOOREKA TERAS JERNANG</t>
  </si>
  <si>
    <t>No. 43 (Tingkat Bawah), Jalan Jernang Jaya 1, Taman Jernang Jaya</t>
  </si>
  <si>
    <t xml:space="preserve">No. 43 (Tingkat Bawah), Jalan Jernang Jaya 1, Taman Jernang Jaya 43000 KAJANG SELANGOR </t>
  </si>
  <si>
    <t>POLIKLINIK GOMEZ</t>
  </si>
  <si>
    <t>D-G-32 &amp; D-G-33, BLOK D (TINGKAT BAWAH), 8 AVENUE, PUSAT PERNIAGAAN SEKSYEN 8, JALAN SUNGAI JERNIH 8/1, SEKSYEN 8, 46050 PETALING JAYA, SELANGOR</t>
  </si>
  <si>
    <t xml:space="preserve">D-G-32 &amp; D-G-33, BLOK D (TINGKAT BAWAH), 8 AVENUE, PUSAT PERNIAGAAN SEKSYEN 8, JALAN SUNGAI JERNIH 8/1, SEKSYEN 8, 46050 PETALING JAYA, SELANGOR 46050 PETALING JAYA SELANGOR </t>
  </si>
  <si>
    <t>BLOCK A07/G, GARDEN CITY BUSINESS CENTRE JALAN DAGANG UTAMA TAMAN DAGANG</t>
  </si>
  <si>
    <t xml:space="preserve">BLOCK A07/G, GARDEN CITY BUSINESS CENTRE JALAN DAGANG UTAMA TAMAN DAGANG 68000 AMPANG SELANGOR </t>
  </si>
  <si>
    <t>GROUND FLOOR, MCMC TOWER 2, JALAN IMPACT, CYBER 6</t>
  </si>
  <si>
    <t xml:space="preserve">GROUND FLOOR, MCMC TOWER 2, JALAN IMPACT, CYBER 6 63000 CYBERJAYA SELANGOR </t>
  </si>
  <si>
    <t>NO. 19, JALAN HELANG 13, BANDAR PUCHONG JAYA</t>
  </si>
  <si>
    <t xml:space="preserve">NO. 19, JALAN HELANG 13, BANDAR PUCHONG JAYA 47100 PUCHONG SELANGOR </t>
  </si>
  <si>
    <t>POLIKLINIK GRACE</t>
  </si>
  <si>
    <t>7 TAMAN DATO' YUSOF SHAHBUDDIN 28 TAMAN SENTOSA</t>
  </si>
  <si>
    <t xml:space="preserve">7 TAMAN DATO' YUSOF SHAHBUDDIN 28 TAMAN SENTOSA 41200 KLANG SELANGOR </t>
  </si>
  <si>
    <t>POLIKLINIK GREWAL</t>
  </si>
  <si>
    <t>5G JALAN WAWASAN 2/1 BANDAR BARU AMPANG</t>
  </si>
  <si>
    <t xml:space="preserve">5G JALAN WAWASAN 2/1 BANDAR BARU AMPANG 68000  SELANGOR </t>
  </si>
  <si>
    <t>POLIKLINIK GUNWANT</t>
  </si>
  <si>
    <t>LOT 9797 JALAN MENTERI</t>
  </si>
  <si>
    <t xml:space="preserve">LOT 9797 JALAN MENTERI 45300 SUNGAI BESAR SELANGOR </t>
  </si>
  <si>
    <t>POLIKLINIK GURUSEELAN</t>
  </si>
  <si>
    <t>99N PSRN RAJA MUDA MUSA</t>
  </si>
  <si>
    <t xml:space="preserve">99N PSRN RAJA MUDA MUSA 42000 PORT KLANG SELANGOR </t>
  </si>
  <si>
    <t>POLIKLINIK HARI</t>
  </si>
  <si>
    <t>11A JALAN SUNGAI AUR</t>
  </si>
  <si>
    <t xml:space="preserve">11A JALAN SUNGAI AUR 42000 KLANG SELANGOR </t>
  </si>
  <si>
    <t>POLIKLINIK HARMONI</t>
  </si>
  <si>
    <t>NO. 10 JALAN PLUTO AY U5/AY SEKSYEN U5</t>
  </si>
  <si>
    <t xml:space="preserve">NO. 10 JALAN PLUTO AY U5/AY SEKSYEN U5 40150 SHAH ALAM SELANGOR </t>
  </si>
  <si>
    <t>NO. 15, JALAN OPERA E U2/E TAMAN TTDI JAYA SEKSYEN U2</t>
  </si>
  <si>
    <t xml:space="preserve">NO. 15, JALAN OPERA E U2/E TAMAN TTDI JAYA SEKSYEN U2 40150 SHAH ALAM SELANGOR </t>
  </si>
  <si>
    <t>NO. 19, JALAN SP 2/2 TAMAN SUBANG PERDANA</t>
  </si>
  <si>
    <t xml:space="preserve">NO. 19, JALAN SP 2/2 TAMAN SUBANG PERDANA 40150 SHAH ALAM SELANGOR </t>
  </si>
  <si>
    <t>NO. 3 JALAN PERMAI 1 TAMAN INDUSTRI PUCHONG PERMAI</t>
  </si>
  <si>
    <t xml:space="preserve">NO. 3 JALAN PERMAI 1 TAMAN INDUSTRI PUCHONG PERMAI 47100 PUCHONG SELANGOR </t>
  </si>
  <si>
    <t>POLIKLINIK HI-TECH</t>
  </si>
  <si>
    <t>NO.1-G FLOOR , JALAN HI-TECH 2, JALAN SUNGAILALANG, KAWASAN PERINDUSTRIAN HI-TECH</t>
  </si>
  <si>
    <t xml:space="preserve">NO.1-G FLOOR , JALAN HI-TECH 2, JALAN SUNGAILALANG, KAWASAN PERINDUSTRIAN HI-TECH 43500 SEMENYIH SELANGOR </t>
  </si>
  <si>
    <t>No. 1-G Floor, Jalan Hi-Tech 2, Jalan Sungai Lalang, Kawasan Perindustrian Hi-Tech</t>
  </si>
  <si>
    <t xml:space="preserve">No. 1-G Floor, Jalan Hi-Tech 2, Jalan Sungai Lalang, Kawasan Perindustrian Hi-Tech 43500 SEMENYIH SELANGOR </t>
  </si>
  <si>
    <t>NO. 6, JALAN NURI 7B, SEKSYEN 7, KOTA DAMANSARA</t>
  </si>
  <si>
    <t xml:space="preserve">NO. 6, JALAN NURI 7B, SEKSYEN 7, KOTA DAMANSARA 47810 PETALING JAYA SELANGOR </t>
  </si>
  <si>
    <t>NO. 21 GROUND FLOOR, 1ST FLOOR &amp; 2ND FLOOR, JALAN BUNGA PAKMA 1, SEKSYEN BB23, BANDAR BUKIT BERUNTUNG</t>
  </si>
  <si>
    <t xml:space="preserve">NO. 21 GROUND FLOOR, 1ST FLOOR &amp; 2ND FLOOR, JALAN BUNGA PAKMA 1, SEKSYEN BB23, BANDAR BUKIT BERUNTUNG 48300 RAWANG SELANGOR </t>
  </si>
  <si>
    <t>1, JALAN SAMARINDA 31/KS7, TAMAN MAZNAH</t>
  </si>
  <si>
    <t xml:space="preserve">1, JALAN SAMARINDA 31/KS7, TAMAN MAZNAH 41000 KLANG SELANGOR </t>
  </si>
  <si>
    <t>POLIKLINIK IBNU SINNA</t>
  </si>
  <si>
    <t>NO 15 JALAN VILLA PUTRA 1 DATARAN VILLA PUTRA</t>
  </si>
  <si>
    <t xml:space="preserve">NO 15 JALAN VILLA PUTRA 1 DATARAN VILLA PUTRA 47000 SUNGAI BULOH SELANGOR </t>
  </si>
  <si>
    <t>POLIKLINIK IBUKOTA</t>
  </si>
  <si>
    <t>NO. 5, JALAN SG 1/9 TAMAN SRI GOMBAK</t>
  </si>
  <si>
    <t xml:space="preserve">NO. 5, JALAN SG 1/9 TAMAN SRI GOMBAK 68100 BATU CAVES SELANGOR </t>
  </si>
  <si>
    <t>POLIKLINIK IDAMAN</t>
  </si>
  <si>
    <t>NO. 173, JALAN BESAR KG BARU TANJUNG SEPAT</t>
  </si>
  <si>
    <t xml:space="preserve">NO. 173, JALAN BESAR KG BARU TANJUNG SEPAT 42800 KUALA LANGAT SELANGOR </t>
  </si>
  <si>
    <t>POLIKLINIK IDEAL SDN BHD</t>
  </si>
  <si>
    <t>28, 30, 30A, JALAN DATO? SERI P. ALAGENDRA 2, KAJANG PLAZA</t>
  </si>
  <si>
    <t xml:space="preserve">28, 30, 30A, JALAN DATO? SERI P. ALAGENDRA 2, KAJANG PLAZA 43000 KAJANG SELANGOR </t>
  </si>
  <si>
    <t>POLIKLINIK IKHWAN</t>
  </si>
  <si>
    <t>NO . 23G JALAN DESA 9/4 BANDAR COUNTRY HOMES</t>
  </si>
  <si>
    <t xml:space="preserve">NO . 23G JALAN DESA 9/4 BANDAR COUNTRY HOMES 48000 RAWANG SELANGOR </t>
  </si>
  <si>
    <t>NO. 23, KEDAI RUNCIT JALAN INAI 2 SEKSYEN BB3</t>
  </si>
  <si>
    <t xml:space="preserve">NO. 23, KEDAI RUNCIT JALAN INAI 2 SEKSYEN BB3 48300 BUKIT BERUNTUNG SELANGOR </t>
  </si>
  <si>
    <t>NO. 3, JLN. 6/KU 11 DESA BUKIT DELIMA</t>
  </si>
  <si>
    <t>BUKIT KAPAR</t>
  </si>
  <si>
    <t xml:space="preserve">NO. 3, JLN. 6/KU 11 DESA BUKIT DELIMA 42200 BUKIT KAPAR SELANGOR </t>
  </si>
  <si>
    <t>POLIKLINIK IKHWAN(FORMERLY KNOWN AS POLIKLINIK AN-NISA' )</t>
  </si>
  <si>
    <t>17, LORONG NALURI SUKMA B8/B SEKSYEN 8</t>
  </si>
  <si>
    <t xml:space="preserve">17, LORONG NALURI SUKMA B8/B SEKSYEN 8 45010 PUNCAK ALAM SELANGOR </t>
  </si>
  <si>
    <t>POLIKLINIK IMAN</t>
  </si>
  <si>
    <t>NO 14, MASGENUINE SQUAREJALAN MELATI-BUKIT RAHMAN PUTRA KUANG</t>
  </si>
  <si>
    <t xml:space="preserve">NO 14, MASGENUINE SQUAREJALAN MELATI-BUKIT RAHMAN PUTRA KUANG 48050 RAWANG SELANGOR </t>
  </si>
  <si>
    <t>POLIKLINIK INDAH</t>
  </si>
  <si>
    <t>No 66 (Ground Floor), Solok Pendamar Indah 1, Taman Pendamar Indah</t>
  </si>
  <si>
    <t xml:space="preserve">No 66 (Ground Floor), Solok Pendamar Indah 1, Taman Pendamar Indah 42000 PELABUHAN KLANG SELANGOR </t>
  </si>
  <si>
    <t>POLIKLINIK INDRA</t>
  </si>
  <si>
    <t>NO: 50, JALAN RAYA BARAT, KSI PUSAT BANDAR</t>
  </si>
  <si>
    <t xml:space="preserve">NO: 50, JALAN RAYA BARAT, KSI PUSAT BANDAR 41000 KLANG SELANGOR </t>
  </si>
  <si>
    <t>POLIKLINIK INDREN</t>
  </si>
  <si>
    <t>373 KAMPUNG TASIK PERMAI</t>
  </si>
  <si>
    <t xml:space="preserve">373 KAMPUNG TASIK PERMAI 68000 AMPANG SELANGOR </t>
  </si>
  <si>
    <t>643A, JALAN MERDEKA, PEKAN AMPANG</t>
  </si>
  <si>
    <t xml:space="preserve">643A, JALAN MERDEKA, PEKAN AMPANG 68000 AMPANG SELANGOR </t>
  </si>
  <si>
    <t>POLIKLINIK INTAN BAYU</t>
  </si>
  <si>
    <t>NO. 29 JALAN PUCHONG INTAN 2/7 TAMAN PUCHONG INTAN</t>
  </si>
  <si>
    <t xml:space="preserve">NO. 29 JALAN PUCHONG INTAN 2/7 TAMAN PUCHONG INTAN 47100 PUCHONG SELANGOR </t>
  </si>
  <si>
    <t>NO. 31, JALAN SG 3/10, TAMAN SRI GOMBAK</t>
  </si>
  <si>
    <t xml:space="preserve">NO. 31, JALAN SG 3/10, TAMAN SRI GOMBAK 68100 BATU CAVES SELANGOR </t>
  </si>
  <si>
    <t>POLIKLINIK JAYA T. P. G</t>
  </si>
  <si>
    <t>4, JALAN TEMENGGONGTAMAN DESA WIRA TELUK PANGLIMA GARANG</t>
  </si>
  <si>
    <t xml:space="preserve">4, JALAN TEMENGGONGTAMAN DESA WIRA TELUK PANGLIMA GARANG 42500 KUALA LANGAT SELANGOR </t>
  </si>
  <si>
    <t>POLIKLINIK JAYAKUMAR</t>
  </si>
  <si>
    <t>14, JALAN ALAM JAYA 15 TAMAN ALAM JAYA, BT.8 JLAN CHERAS</t>
  </si>
  <si>
    <t xml:space="preserve">14, JALAN ALAM JAYA 15 TAMAN ALAM JAYA, BT.8 JLAN CHERAS 43200 KAJANG SELANGOR </t>
  </si>
  <si>
    <t>POLIKLINIK JOHAN</t>
  </si>
  <si>
    <t>NO. 48-G, BLOK 3, JALAN PAHAT G 15/G DATARAN OTOMOBIL SEKSYEN 15</t>
  </si>
  <si>
    <t xml:space="preserve">NO. 48-G, BLOK 3, JALAN PAHAT G 15/G DATARAN OTOMOBIL SEKSYEN 15 40200 SHAH ALAM SELANGOR </t>
  </si>
  <si>
    <t>POLIKLINIK JOTHY</t>
  </si>
  <si>
    <t>NO.6 LORONG PENDING 4A BANDAR PUTERI</t>
  </si>
  <si>
    <t xml:space="preserve">NO.6 LORONG PENDING 4A BANDAR PUTERI 42000 KLANG SELANGOR </t>
  </si>
  <si>
    <t>POLIKLINIK JUARA MEDIC</t>
  </si>
  <si>
    <t>NO. 12 JALAN USJ 17/2</t>
  </si>
  <si>
    <t xml:space="preserve">NO. 12 JALAN USJ 17/2 47630 SUBANG JAYA SELANGOR </t>
  </si>
  <si>
    <t>POLIKLINIK JULIA</t>
  </si>
  <si>
    <t>H-38-GB, JALAN PRIMA SAUJANA 2/D, SEKSYEN 2, TAMAN PRIMA SAUJANA</t>
  </si>
  <si>
    <t xml:space="preserve">H-38-GB, JALAN PRIMA SAUJANA 2/D, SEKSYEN 2, TAMAN PRIMA SAUJANA 43000 KAJANG SELANGOR </t>
  </si>
  <si>
    <t>POLIKLINIK KAJANG BARU</t>
  </si>
  <si>
    <t>30 JALAN SEMENYEH</t>
  </si>
  <si>
    <t xml:space="preserve">30 JALAN SEMENYEH 43000 KAJANG SELANGOR </t>
  </si>
  <si>
    <t>POLIKLINIK KANNA DAN SURGERI</t>
  </si>
  <si>
    <t>400-00-1 LORONG BATU NILAM 4A BANDAR BUKIT TINGGI</t>
  </si>
  <si>
    <t xml:space="preserve">400-00-1 LORONG BATU NILAM 4A BANDAR BUKIT TINGGI 41200 KLANG SELANGOR </t>
  </si>
  <si>
    <t>POLIKLINIK KELANA JAYA</t>
  </si>
  <si>
    <t>50L-1, KELANA MALL, JALAN SS6/14, KELANA JAYA</t>
  </si>
  <si>
    <t xml:space="preserve">50L-1, KELANA MALL, JALAN SS6/14, KELANA JAYA 47310 PETALING JAYA SELANGOR </t>
  </si>
  <si>
    <t>NO. 39, JALAN MAXWELL</t>
  </si>
  <si>
    <t xml:space="preserve">NO. 39, JALAN MAXWELL 44000 KUALA KUBU BHARU SELANGOR </t>
  </si>
  <si>
    <t>POLIKLINIK KELUARGA UMRA</t>
  </si>
  <si>
    <t>NO. 14, 16 DAN 18, TINGKAT BAWAH, JALAN BOLA TAMPAR 13/14, SEKSYEN 13</t>
  </si>
  <si>
    <t xml:space="preserve">NO. 14, 16 DAN 18, TINGKAT BAWAH, JALAN BOLA TAMPAR 13/14, SEKSYEN 13 40100 SHAH ALAM SELANGOR </t>
  </si>
  <si>
    <t>POLIKLINIK KEN RIMBA</t>
  </si>
  <si>
    <t>NO. 10-1, 12-1 &amp; NO. 12A-1 GROUND FLOOR JALAN LENGKUAS C16/C SEKSYEN 16</t>
  </si>
  <si>
    <t xml:space="preserve">NO. 10-1, 12-1 &amp; NO. 12A-1 GROUND FLOOR JALAN LENGKUAS C16/C SEKSYEN 16 40200 SHAH ALAM SELANGOR </t>
  </si>
  <si>
    <t>183 BATU 17 JALAN IPOH</t>
  </si>
  <si>
    <t xml:space="preserve">183 BATU 17 JALAN IPOH 48000 RAWANG SELANGOR </t>
  </si>
  <si>
    <t>POLIKLINIK KG TUNKU</t>
  </si>
  <si>
    <t>NO:1G, GRD FLOOR JALAN SS 91/17 SG. WAY</t>
  </si>
  <si>
    <t xml:space="preserve">NO:1G, GRD FLOOR JALAN SS 91/17 SG. WAY 47301 PETALING JAYA SELANGOR </t>
  </si>
  <si>
    <t>POLIKLINIK KHAFIDZ</t>
  </si>
  <si>
    <t>8, JALAN RIA 3 TAMAN PERINDUSTRIAN RIA</t>
  </si>
  <si>
    <t xml:space="preserve">8, JALAN RIA 3 TAMAN PERINDUSTRIAN RIA 43000 KAJANG SELANGOR </t>
  </si>
  <si>
    <t>POLIKLINIK KLANG</t>
  </si>
  <si>
    <t>38 JALAN (SULTAN) DATOK HAMZAH</t>
  </si>
  <si>
    <t xml:space="preserve">38 JALAN (SULTAN) DATOK HAMZAH 41000 KLANG SELANGOR </t>
  </si>
  <si>
    <t>LOT 4751 JALAN SUNGAI LIMAU</t>
  </si>
  <si>
    <t xml:space="preserve">LOT 4751 JALAN SUNGAI LIMAU 45300 SG. BESAR SELANGOR </t>
  </si>
  <si>
    <t>POLIKLINIK KOO &amp; QUAY</t>
  </si>
  <si>
    <t>21 LEBOH GOPENG</t>
  </si>
  <si>
    <t xml:space="preserve">21 LEBOH GOPENG 41400 KLANG SELANGOR </t>
  </si>
  <si>
    <t>POLIKLINIK KOTA DAMANSARA</t>
  </si>
  <si>
    <t>NO 12, JALAN KENYALANG 11/3B SEK II KOTA DAMANSARA</t>
  </si>
  <si>
    <t xml:space="preserve">NO 12, JALAN KENYALANG 11/3B SEK II KOTA DAMANSARA 47810 PETALING JAYA SELANGOR </t>
  </si>
  <si>
    <t>POLIKLINIK KOTA KEMUNING</t>
  </si>
  <si>
    <t>26 (GROUND FLOOR), JALAN AD 31/AD, KOTA KEMUNING, SEKSYEN 31</t>
  </si>
  <si>
    <t xml:space="preserve">26 (GROUND FLOOR), JALAN AD 31/AD, KOTA KEMUNING, SEKSYEN 31  SHAH ALAM SELANGOR </t>
  </si>
  <si>
    <t>5-G (GROUND FLOOR) JALAN ANGGERIK VANILLA X 31/XKOTA KEMUNING</t>
  </si>
  <si>
    <t xml:space="preserve">5-G (GROUND FLOOR) JALAN ANGGERIK VANILLA X 31/XKOTA KEMUNING 40460 SHAH ALAM SELANGOR </t>
  </si>
  <si>
    <t>POLIKLINIK KOTA PENDAMAR SDN BHD</t>
  </si>
  <si>
    <t>12A JALAN PERMAI 1B TAMAN PENDAMAR PERMAI</t>
  </si>
  <si>
    <t xml:space="preserve">12A JALAN PERMAI 1B TAMAN PENDAMAR PERMAI 42000 PORT KLANG SELANGOR </t>
  </si>
  <si>
    <t>POLIKLINIK KOTARAYA</t>
  </si>
  <si>
    <t>LOT 9154, JALAN BANDAR 4, TAMAN MELAWATI</t>
  </si>
  <si>
    <t xml:space="preserve">LOT 9154, JALAN BANDAR 4, TAMAN MELAWATI 53100 GOMBAK SELANGOR </t>
  </si>
  <si>
    <t>POLIKLINIK KOTARAYA &amp; KLINIK PAKAR WANITA</t>
  </si>
  <si>
    <t>NO G6 KOMPLEX ISLAM JALAN BATU CAVES</t>
  </si>
  <si>
    <t xml:space="preserve">NO G6 KOMPLEX ISLAM JALAN BATU CAVES 53100 GOMBAK SELANGOR </t>
  </si>
  <si>
    <t>POLIKLINIK KPMC</t>
  </si>
  <si>
    <t>NO. 33 JALAN DATO' SERI ALAGENDRA 2 KAJANG PLAZA</t>
  </si>
  <si>
    <t xml:space="preserve">NO. 33 JALAN DATO' SERI ALAGENDRA 2 KAJANG PLAZA 43000 KAJANG SELANGOR </t>
  </si>
  <si>
    <t>POLIKLINIK KUALITI</t>
  </si>
  <si>
    <t>NO 2, JALAN USJ 9/5R UEP</t>
  </si>
  <si>
    <t xml:space="preserve">NO 2, JALAN USJ 9/5R UEP 47620 SUBANG JAYA SELANGOR </t>
  </si>
  <si>
    <t>POLIKLINIK KUMAR</t>
  </si>
  <si>
    <t>15A SOLOK SRI SARAWAK 36 TAMAN SRI ANDALAS</t>
  </si>
  <si>
    <t xml:space="preserve">15A SOLOK SRI SARAWAK 36 TAMAN SRI ANDALAS 41200 KLANG SELANGOR </t>
  </si>
  <si>
    <t>POLIKLINIK KUMPULAN CITY</t>
  </si>
  <si>
    <t>10 JALAN PJS 11/28 BANDAR SUNWAY</t>
  </si>
  <si>
    <t xml:space="preserve">10 JALAN PJS 11/28 BANDAR SUNWAY 46150 PETALING JAYA SELANGOR </t>
  </si>
  <si>
    <t>12, JALAN KIJANG 1 TAMAN SUNTEX</t>
  </si>
  <si>
    <t xml:space="preserve">12, JALAN KIJANG 1 TAMAN SUNTEX 43200 KAJANG SELANGOR </t>
  </si>
  <si>
    <t>17TH FLOOR OFFICE TOWER PARADIGM MALL LEBOHRAYA DAMANSARA-PUCHONG</t>
  </si>
  <si>
    <t xml:space="preserve">17TH FLOOR OFFICE TOWER PARADIGM MALL LEBOHRAYA DAMANSARA-PUCHONG 47300 PETALING JAYA SELANGOR </t>
  </si>
  <si>
    <t>24 JALAN SUNGAI 1/2 TAMAN SRI GOMBAK</t>
  </si>
  <si>
    <t xml:space="preserve">24 JALAN SUNGAI 1/2 TAMAN SRI GOMBAK 68100 BATU CAVES SELANGOR </t>
  </si>
  <si>
    <t>79G JALAN BANDAR SATU PUSAT BANDAR PUCHONG</t>
  </si>
  <si>
    <t xml:space="preserve">79G JALAN BANDAR SATU PUSAT BANDAR PUCHONG 47100 PUCHONG SELANGOR </t>
  </si>
  <si>
    <t>NO 16, JALAN 2/12, DATARAN TEMPLER, BANDAR BARU SELAYANG</t>
  </si>
  <si>
    <t xml:space="preserve">NO 16, JALAN 2/12, DATARAN TEMPLER, BANDAR BARU SELAYANG 68100 BATU CAVES SELANGOR </t>
  </si>
  <si>
    <t>NO. 22G JALAN BP 7/14 BANDAR BUKIT PUCHONG</t>
  </si>
  <si>
    <t xml:space="preserve">NO. 22G JALAN BP 7/14 BANDAR BUKIT PUCHONG 47100 PUCHONG SELANGOR </t>
  </si>
  <si>
    <t>79G, Jalan Bandar Satu, Pusat Bandar Puchong</t>
  </si>
  <si>
    <t xml:space="preserve">79G, Jalan Bandar Satu, Pusat Bandar Puchong 47100 PUCHONG SELANGOR </t>
  </si>
  <si>
    <t>24, Jalan SG 1/2, Taman Sri Gombak</t>
  </si>
  <si>
    <t>Batu Caves</t>
  </si>
  <si>
    <t xml:space="preserve">24, Jalan SG 1/2, Taman Sri Gombak 68100 Batu Caves SELANGOR </t>
  </si>
  <si>
    <t>POLIKLINIK LANGAT</t>
  </si>
  <si>
    <t>LOT 1531 BATU 12 1/2 DUSUN NANDING</t>
  </si>
  <si>
    <t xml:space="preserve">LOT 1531 BATU 12 1/2 DUSUN NANDING 43100 HULU LANGAT SELANGOR </t>
  </si>
  <si>
    <t>POLIKLINIK LAU</t>
  </si>
  <si>
    <t>107, TINGKAT BAWAH JALAN SULTAN ALAM SHAH</t>
  </si>
  <si>
    <t xml:space="preserve">107, TINGKAT BAWAH JALAN SULTAN ALAM SHAH 42700 BANTING SELANGOR </t>
  </si>
  <si>
    <t>POLIKLINIK LAXMI NARAYANA</t>
  </si>
  <si>
    <t>NO 5, JALAN BALAU TMN MERU JAYA</t>
  </si>
  <si>
    <t xml:space="preserve">NO 5, JALAN BALAU TMN MERU JAYA 41050 KLANG SELANGOR </t>
  </si>
  <si>
    <t>NO. 18 SOLOK SG. KERAMAT 10A TAMAN KLANG UTAMA</t>
  </si>
  <si>
    <t xml:space="preserve">NO. 18 SOLOK SG. KERAMAT 10A TAMAN KLANG UTAMA 42100 KLANG SELANGOR </t>
  </si>
  <si>
    <t>LOT NO 4122 JALAN PERKHIDMATAN</t>
  </si>
  <si>
    <t>4700</t>
  </si>
  <si>
    <t xml:space="preserve">LOT NO 4122 JALAN PERKHIDMATAN 4700 SUNGAI BULOH SELANGOR </t>
  </si>
  <si>
    <t>POLIKLINIK LEE &amp;SU (BANDAR MAHKOTA CHERAS)</t>
  </si>
  <si>
    <t>8 GROUND FLOOR, JALAN TEMENGGUNG 1/9, BANDAR MAHKOTA CHERAS</t>
  </si>
  <si>
    <t xml:space="preserve">8 GROUND FLOOR, JALAN TEMENGGUNG 1/9, BANDAR MAHKOTA CHERAS 43200 CHERAS SELANGOR </t>
  </si>
  <si>
    <t>POLIKLINIK LIM &amp; NG</t>
  </si>
  <si>
    <t>NO. 29 JALAN RIA TAMAN RIA SG. JENJAROM</t>
  </si>
  <si>
    <t xml:space="preserve">NO. 29 JALAN RIA TAMAN RIA SG. JENJAROM 42600 KUALA LANGAT SELANGOR </t>
  </si>
  <si>
    <t>POLIKLINIK LOO</t>
  </si>
  <si>
    <t>33 JALAN 11 TAMAN PUTRA</t>
  </si>
  <si>
    <t xml:space="preserve">33 JALAN 11 TAMAN PUTRA 68000 AMPANG SELANGOR </t>
  </si>
  <si>
    <t>15, JALAN LABU 28/23, TAMAN ALAM MEGAH</t>
  </si>
  <si>
    <t xml:space="preserve">15, JALAN LABU 28/23, TAMAN ALAM MEGAH 40000 SHAH ALAM SELANGOR </t>
  </si>
  <si>
    <t>17 JALAN BARAT</t>
  </si>
  <si>
    <t xml:space="preserve">17 JALAN BARAT 46200 PETALING JAYA SELANGOR </t>
  </si>
  <si>
    <t>37, 39, JALAN UTAS B 15/B</t>
  </si>
  <si>
    <t xml:space="preserve">37, 39, JALAN UTAS B 15/B 40000 SHAH ALAM SELANGOR </t>
  </si>
  <si>
    <t>701G, KOMPLEKS DIAMOND BANGI BUSINESS PARK</t>
  </si>
  <si>
    <t xml:space="preserve">701G, KOMPLEKS DIAMOND BANGI BUSINESS PARK 43650 BANDAR BARU BANGI SELANGOR </t>
  </si>
  <si>
    <t>8, JALAN PUCHONG PERMAI 3 TAMAN PUCHONG PERMAI BATU 13</t>
  </si>
  <si>
    <t xml:space="preserve">8, JALAN PUCHONG PERMAI 3 TAMAN PUCHONG PERMAI BATU 13 47100 PUCHONG SELANGOR </t>
  </si>
  <si>
    <t>9 JALAN NILAM 1/2 SUBANG HI-TECH INDUSTRIAL ESTATE</t>
  </si>
  <si>
    <t xml:space="preserve">9 JALAN NILAM 1/2 SUBANG HI-TECH INDUSTRIAL ESTATE 40000 SHAH ALAM SELANGOR </t>
  </si>
  <si>
    <t>NO. 17 (GROUND FLOOR) JALAN TEKNOLOGI 3/6C THE CORE SUNSURIA TAMAN SAINS SELANGOR 1 SEK 3 KOTA DAMANSARA</t>
  </si>
  <si>
    <t xml:space="preserve">NO. 17 (GROUND FLOOR) JALAN TEKNOLOGI 3/6C THE CORE SUNSURIA TAMAN SAINS SELANGOR 1 SEK 3 KOTA DAMANSARA 47810 PETALING JAYA SELANGOR </t>
  </si>
  <si>
    <t>NO. 18 GROUND FLOOR, JALAN GELUGOR, KLANG FINANCIAL SQUARE</t>
  </si>
  <si>
    <t xml:space="preserve">NO. 18 GROUND FLOOR, JALAN GELUGOR, KLANG FINANCIAL SQUARE 41050 KLANG SELANGOR </t>
  </si>
  <si>
    <t>NO. 2, JALAN BRP 8/1B BUKIT RAHMAN PUTRA</t>
  </si>
  <si>
    <t xml:space="preserve">NO. 2, JALAN BRP 8/1B BUKIT RAHMAN PUTRA 47000 SUNGAI BULOH SELANGOR </t>
  </si>
  <si>
    <t>NO. 2, JALAN PERBAHAN 26/2A</t>
  </si>
  <si>
    <t xml:space="preserve">NO. 2, JALAN PERBAHAN 26/2A 40000 SHAH ALAM SELANGOR </t>
  </si>
  <si>
    <t>NO. 635, JALAN 1 SERI SETIA</t>
  </si>
  <si>
    <t xml:space="preserve">NO. 635, JALAN 1 SERI SETIA 47300 PETALING JAYA SELANGOR </t>
  </si>
  <si>
    <t>UNIT G-1, BANGUNAN 2, TEXAS INSTRUMENTS MALAYSIA, NO. 1 LORONG ENGGANG 33, AMPANG ULU KLANG, FREE TRADE ZONE, 54200 AMPANG, SELANGOR</t>
  </si>
  <si>
    <t xml:space="preserve">UNIT G-1, BANGUNAN 2, TEXAS INSTRUMENTS MALAYSIA, NO. 1 LORONG ENGGANG 33, AMPANG ULU KLANG, FREE TRADE ZONE, 54200 AMPANG, SELANGOR 54200 AMPANG SELANGOR </t>
  </si>
  <si>
    <t>POLIKLINIK LUDHER BHULLAR &amp; RAKAN-RAKAN</t>
  </si>
  <si>
    <t>15 JALAN BALAKUNG 27/7 TAMAN BUNGA NEGARA</t>
  </si>
  <si>
    <t xml:space="preserve">15 JALAN BALAKUNG 27/7 TAMAN BUNGA NEGARA 40000 SHAH ALAM SELANGOR </t>
  </si>
  <si>
    <t>POLIKLINIK LUDHER BHULLAR DAN RAKAN- RAKAN</t>
  </si>
  <si>
    <t>NO 15 JALAN 17/24 SECTION 17</t>
  </si>
  <si>
    <t xml:space="preserve">NO 15 JALAN 17/24 SECTION 17 40000 SHAH ALAM SELANGOR </t>
  </si>
  <si>
    <t>POLIKLINIK LUDHER BULLAR &amp; RAKAN-RAKAN</t>
  </si>
  <si>
    <t>NO.33 JALAN 14/20</t>
  </si>
  <si>
    <t>P.J.</t>
  </si>
  <si>
    <t xml:space="preserve">NO.33 JALAN 14/20 46100 P.J. SELANGOR </t>
  </si>
  <si>
    <t>POLIKLINIK MAHENDRAN</t>
  </si>
  <si>
    <t>NO 19, BLOCK BGR FL ANGSANA APARTMENT USJ 1</t>
  </si>
  <si>
    <t xml:space="preserve">NO 19, BLOCK BGR FL ANGSANA APARTMENT USJ 1 47620 SUBANG JAYA SELANGOR </t>
  </si>
  <si>
    <t>NO. 68, JALAN BM4/1, SEKSYEN 4 BANDAR BUKIT MAHKOTA</t>
  </si>
  <si>
    <t xml:space="preserve">NO. 68, JALAN BM4/1, SEKSYEN 4 BANDAR BUKIT MAHKOTA 43000 BANGI SELANGOR </t>
  </si>
  <si>
    <t>POLIKLINIK MAHSA @ SPC SEKOLAH ANTARABANGSA MAHSA</t>
  </si>
  <si>
    <t>KOMPLEKS UNIVERSITI MAHSA,JALAN SP2, BANDAR SAUJANA PUTRA</t>
  </si>
  <si>
    <t xml:space="preserve">KOMPLEKS UNIVERSITI MAHSA,JALAN SP2, BANDAR SAUJANA PUTRA 42610 JENJAROM SELANGOR </t>
  </si>
  <si>
    <t>POLIKLINIK MAS</t>
  </si>
  <si>
    <t>59, EG LINGKARAN DANGANG MAS TAMAN MAS</t>
  </si>
  <si>
    <t xml:space="preserve">59, EG LINGKARAN DANGANG MAS TAMAN MAS 47100 PUCHONG SELANGOR </t>
  </si>
  <si>
    <t>NO. 26, JALAN 7/2, SRI SERDANG</t>
  </si>
  <si>
    <t xml:space="preserve">NO. 26, JALAN 7/2, SRI SERDANG 43300 SERI KEMBANGAN SELANGOR </t>
  </si>
  <si>
    <t>NO 33-G, JALAN MAKMUR 1, TAMAN MAKMUR</t>
  </si>
  <si>
    <t xml:space="preserve">NO 33-G, JALAN MAKMUR 1, TAMAN MAKMUR 45500 TANJONG KARANG SELANGOR </t>
  </si>
  <si>
    <t>NO 8 JALAN SAUJANA KLIA 1/B, TAMAN SAUJANA KLIA</t>
  </si>
  <si>
    <t xml:space="preserve">NO 8 JALAN SAUJANA KLIA 1/B, TAMAN SAUJANA KLIA 43900 SEPANG SELANGOR </t>
  </si>
  <si>
    <t>NO. 7-1, JALAN MAKMUR 1, TAMAN MAKMUR</t>
  </si>
  <si>
    <t xml:space="preserve">NO. 7-1, JALAN MAKMUR 1, TAMAN MAKMUR 45500 TANJUNG KARANG SELANGOR </t>
  </si>
  <si>
    <t>No 6, 7 &amp; 8 (Tingkat Bawah) Kedai Felda Soeharto, Jalan Pasar, Felda Soeharto</t>
  </si>
  <si>
    <t>44010</t>
  </si>
  <si>
    <t>Kuala Kubu Baharu</t>
  </si>
  <si>
    <t xml:space="preserve">No 6, 7 &amp; 8 (Tingkat Bawah) Kedai Felda Soeharto, Jalan Pasar, Felda Soeharto 44010 Kuala Kubu Baharu SELANGOR </t>
  </si>
  <si>
    <t>NO 38-G (TINGKAT BAWAH) JALAN 19/1 MASRECA 19, PERSIARAN RIMBA PERMAI, CYBER 10, 63000 CYBERJAYA, SELANGOR</t>
  </si>
  <si>
    <t xml:space="preserve">NO 38-G (TINGKAT BAWAH) JALAN 19/1 MASRECA 19, PERSIARAN RIMBA PERMAI, CYBER 10, 63000 CYBERJAYA, SELANGOR 63000 CYBERJAYA SELANGOR </t>
  </si>
  <si>
    <t>POLIKLINIK MEDI-NUR</t>
  </si>
  <si>
    <t>NO 22, JALAN PU 7/3, PUSAT BANDAR PUCHONG UTAMA</t>
  </si>
  <si>
    <t xml:space="preserve">NO 22, JALAN PU 7/3, PUSAT BANDAR PUCHONG UTAMA 47100 PUCHONG SELANGOR </t>
  </si>
  <si>
    <t>NO 5GF JALAN SP 1/1 BANDAR SAUJANA PUTRA</t>
  </si>
  <si>
    <t xml:space="preserve">NO 5GF JALAN SP 1/1 BANDAR SAUJANA PUTRA 42610 JENJAROM SELANGOR </t>
  </si>
  <si>
    <t>POLIKLINIK MEDICANA</t>
  </si>
  <si>
    <t>NO. 19-1, JALAN ECO MAJESTIC 10/1C, ECO MAJESTIC</t>
  </si>
  <si>
    <t xml:space="preserve">NO. 19-1, JALAN ECO MAJESTIC 10/1C, ECO MAJESTIC 43500 SEMENYIH SELANGOR </t>
  </si>
  <si>
    <t>POLIKLINIK MEDIGEN</t>
  </si>
  <si>
    <t>NO 1-G JALAN KESUMA 3/1, BANDAR TASIK KESUMA, 43700 BERANANG, SELANGOR</t>
  </si>
  <si>
    <t xml:space="preserve">NO 1-G JALAN KESUMA 3/1, BANDAR TASIK KESUMA, 43700 BERANANG, SELANGOR 43700 BERANANG SELANGOR </t>
  </si>
  <si>
    <t>POLIKLINIK MEDIKURNIA</t>
  </si>
  <si>
    <t>B3-G-03 AND B3-G-04 BLOK 3 JALAN PERMAI 3 DESA LEMBAH PERMAI</t>
  </si>
  <si>
    <t xml:space="preserve">B3-G-03 AND B3-G-04 BLOK 3 JALAN PERMAI 3 DESA LEMBAH PERMAI 68000 AMPANG SELANGOR </t>
  </si>
  <si>
    <t>POLIKLINIK MEDIMAX</t>
  </si>
  <si>
    <t>NO 944, GROUND FLOOR, JALAN 17/38 HAPPY GARDEN</t>
  </si>
  <si>
    <t>47840</t>
  </si>
  <si>
    <t xml:space="preserve">NO 944, GROUND FLOOR, JALAN 17/38 HAPPY GARDEN 47840 PETALING JAYA SELANGOR </t>
  </si>
  <si>
    <t>POLIKLINIK MEDIPOINT</t>
  </si>
  <si>
    <t>27G, JALAN KOSAS 1/2, TAMAN KOSAS</t>
  </si>
  <si>
    <t xml:space="preserve">27G, JALAN KOSAS 1/2, TAMAN KOSAS 68000 AMPANG SELANGOR </t>
  </si>
  <si>
    <t>POLIKLINIK MEDIPRIMA</t>
  </si>
  <si>
    <t>43-G, JALAN WAWASAN AMPANG 2/1, BANDAR BARU AMPANG</t>
  </si>
  <si>
    <t xml:space="preserve">43-G, JALAN WAWASAN AMPANG 2/1, BANDAR BARU AMPANG 68000 AMPANG SELANGOR </t>
  </si>
  <si>
    <t>NO. 29-G JALAN ELEKTRON D U16/D E BOULEVARD DENAI ALAM</t>
  </si>
  <si>
    <t xml:space="preserve">NO. 29-G JALAN ELEKTRON D U16/D E BOULEVARD DENAI ALAM 41050 SHAH ALAM SELANGOR </t>
  </si>
  <si>
    <t>10-G, JALAN DATARAN CHERAS 1, DATARAN PERNIAGAAN CHERAS, BALAKONG</t>
  </si>
  <si>
    <t xml:space="preserve">10-G, JALAN DATARAN CHERAS 1, DATARAN PERNIAGAAN CHERAS, BALAKONG 43200 CHERAS SELANGOR </t>
  </si>
  <si>
    <t>G26 &amp; G27, JALAN PRIMA SG 1, PRIMA SRI GOMBAK</t>
  </si>
  <si>
    <t xml:space="preserve">G26 &amp; G27, JALAN PRIMA SG 1, PRIMA SRI GOMBAK 68100 BATU CAVES SELANGOR </t>
  </si>
  <si>
    <t>NO 11G, JALAN SAMUDERA UTARA 11, TAMAN SAMUDERA</t>
  </si>
  <si>
    <t xml:space="preserve">NO 11G, JALAN SAMUDERA UTARA 11, TAMAN SAMUDERA 68100 BATU CAVES SELANGOR </t>
  </si>
  <si>
    <t>NO 21 JALAN S 10/2, BANDAR KAJANG SEK 7</t>
  </si>
  <si>
    <t xml:space="preserve">NO 21 JALAN S 10/2, BANDAR KAJANG SEK 7 43000 KAJANG SELANGOR </t>
  </si>
  <si>
    <t>NO 23 JALAN FREKUEANSI R U16/R, ELMINA EAST, SEKSYEN U16</t>
  </si>
  <si>
    <t xml:space="preserve">NO 23 JALAN FREKUEANSI R U16/R, ELMINA EAST, SEKSYEN U16 40160 SHAH ALAM SELANGOR </t>
  </si>
  <si>
    <t>NO. 11 &amp; NO. 15, JALAN 2/10, BANDAR BARU SELAYANG</t>
  </si>
  <si>
    <t xml:space="preserve">NO. 11 &amp; NO. 15, JALAN 2/10, BANDAR BARU SELAYANG 68100 BATU CAVES SELANGOR </t>
  </si>
  <si>
    <t>NO. 32, JALAN INDAH 2/8, TAMAN UNIVERSITI INDAH</t>
  </si>
  <si>
    <t xml:space="preserve">NO. 32, JALAN INDAH 2/8, TAMAN UNIVERSITI INDAH 43300 SERI KEMBANGAN SELANGOR </t>
  </si>
  <si>
    <t>NO.2078, JALAN 3/1, BALAK BARU SUNGAI BULOH</t>
  </si>
  <si>
    <t xml:space="preserve">NO.2078, JALAN 3/1, BALAK BARU SUNGAI BULOH 47000 SUNGAI BULOH SELANGOR </t>
  </si>
  <si>
    <t>NO. 29-G, JALAN MURNI 8, TAMAN MURNI, 43900 SEPANG, SELANGOR</t>
  </si>
  <si>
    <t xml:space="preserve">NO. 29-G, JALAN MURNI 8, TAMAN MURNI, 43900 SEPANG, SELANGOR 43900 SEPANG SELANGOR </t>
  </si>
  <si>
    <t>No 23 Jalan Frekuensi R U16/R, Elmina East, Seksyen U16</t>
  </si>
  <si>
    <t xml:space="preserve">No 23 Jalan Frekuensi R U16/R, Elmina East, Seksyen U16 40160 Shah Alam SELANGOR </t>
  </si>
  <si>
    <t>G26 &amp; G27, Jalan Prima SG 1, Prima Sri Gombak</t>
  </si>
  <si>
    <t xml:space="preserve">G26 &amp; G27, Jalan Prima SG 1, Prima Sri Gombak 68100 Batu Caves SELANGOR </t>
  </si>
  <si>
    <t>No. 11 &amp; No. 15, Jalan 2/10, Bandar Baru Selayang</t>
  </si>
  <si>
    <t xml:space="preserve">No. 11 &amp; No. 15, Jalan 2/10, Bandar Baru Selayang 68100 BATU CAVES SELANGOR </t>
  </si>
  <si>
    <t>No 21 Jalan S 10/2, Bandar Kajang Sek 7</t>
  </si>
  <si>
    <t xml:space="preserve">No 21 Jalan S 10/2, Bandar Kajang Sek 7 43000 KAJANG SELANGOR </t>
  </si>
  <si>
    <t>P1-2-16A &amp; P1-2-16B, RESIDENSI DAMAI MERIAH, JALAN PJU 10/1A, DAMANSARA DAMAI, 47830 PETALING JAYA, SELANGOR</t>
  </si>
  <si>
    <t xml:space="preserve">P1-2-16A &amp; P1-2-16B, RESIDENSI DAMAI MERIAH, JALAN PJU 10/1A, DAMANSARA DAMAI, 47830 PETALING JAYA, SELANGOR 47830 PETALING JAYA SELANGOR </t>
  </si>
  <si>
    <t>NO M-05, TINGKAT BAWAH, LOT 2284, BATU 8, JALAN GOMBAK, 53100 GOMBAK, SELANGOR</t>
  </si>
  <si>
    <t xml:space="preserve">NO M-05, TINGKAT BAWAH, LOT 2284, BATU 8, JALAN GOMBAK, 53100 GOMBAK, SELANGOR 53100 GOMBAK SELANGOR </t>
  </si>
  <si>
    <t>POLIKLINIK MESRA JAYA</t>
  </si>
  <si>
    <t>NO. 12A, TINGKAT SATU JALAN SINGA D20/D SEKSYEN 20</t>
  </si>
  <si>
    <t xml:space="preserve">NO. 12A, TINGKAT SATU JALAN SINGA D20/D SEKSYEN 20 40300 SHAH ALAM SELANGOR </t>
  </si>
  <si>
    <t>POLIKLINIK MINDAKU</t>
  </si>
  <si>
    <t>LOT 450 JALAN BESAR TANJONG KARANG</t>
  </si>
  <si>
    <t xml:space="preserve">LOT 450 JALAN BESAR TANJONG KARANG 45500  SELANGOR </t>
  </si>
  <si>
    <t>NO. 38, JALAN OPERA GU2/G SEKSYEN U2 TTDI JAYA</t>
  </si>
  <si>
    <t xml:space="preserve">NO. 38, JALAN OPERA GU2/G SEKSYEN U2 TTDI JAYA 40150 SHAH ALAM SELANGOR </t>
  </si>
  <si>
    <t>POLIKLINIK MK</t>
  </si>
  <si>
    <t>NO 4 LORONG IKAN JENAHAK 20/KS 10 KG NELAYAN TELOK GONG</t>
  </si>
  <si>
    <t xml:space="preserve">NO 4 LORONG IKAN JENAHAK 20/KS 10 KG NELAYAN TELOK GONG 42000 PORT KLANG SELANGOR </t>
  </si>
  <si>
    <t>NO. 116-G, JALAN SETIA GEMILANG BJ U13/BJ BANDAR SETIA ALAM</t>
  </si>
  <si>
    <t xml:space="preserve">NO. 116-G, JALAN SETIA GEMILANG BJ U13/BJ BANDAR SETIA ALAM 40170 SHAH ALAM SELANGOR </t>
  </si>
  <si>
    <t>SAMSUNG ELECTRONICS (M) SDN BHD. (CO.NO. 188991-D)LOT 2 LEBUH 2 NORTH KLANG STRAITS AREA 21 INDUSTRIAL PARK</t>
  </si>
  <si>
    <t xml:space="preserve">SAMSUNG ELECTRONICS (M) SDN BHD. (CO.NO. 188991-D)LOT 2 LEBUH 2 NORTH KLANG STRAITS AREA 21 INDUSTRIAL PARK 42000 PORT KLANG SELANGOR </t>
  </si>
  <si>
    <t>POLIKLINIK MOHAN</t>
  </si>
  <si>
    <t>628A JALAN SS 9A/1SERI SETIA</t>
  </si>
  <si>
    <t xml:space="preserve">628A JALAN SS 9A/1SERI SETIA 47300 PETALING JAYA SELANGOR </t>
  </si>
  <si>
    <t>POLIKLINIK MONA</t>
  </si>
  <si>
    <t>C-301, BLOK C JALAN 5/46 GASING INDAH</t>
  </si>
  <si>
    <t xml:space="preserve">C-301, BLOK C JALAN 5/46 GASING INDAH 46000 PETALING JAYA SELANGOR </t>
  </si>
  <si>
    <t>9G JALAN HENTIAN 1 PUSAT HENTIAN KAJANG</t>
  </si>
  <si>
    <t xml:space="preserve">9G JALAN HENTIAN 1 PUSAT HENTIAN KAJANG 43000 KAJANG SELANGOR </t>
  </si>
  <si>
    <t>POLIKLINIK MURNI &amp; SURGERI</t>
  </si>
  <si>
    <t>NO 1 JALAN BUNGA KERTAS 1B/1 BUKIT SENTOSA</t>
  </si>
  <si>
    <t xml:space="preserve">NO 1 JALAN BUNGA KERTAS 1B/1 BUKIT SENTOSA 48300 RAWANG SELANGOR </t>
  </si>
  <si>
    <t>NO 10, JALAN NURI 7/B, KOTA DAMANSARA</t>
  </si>
  <si>
    <t xml:space="preserve">NO 10, JALAN NURI 7/B, KOTA DAMANSARA 47810 PETALING JAYA SELANGOR </t>
  </si>
  <si>
    <t>NO.5, JALAN BU 5/B (PS) SEK U5</t>
  </si>
  <si>
    <t xml:space="preserve">NO.5, JALAN BU 5/B (PS) SEK U5 40150 SHAH ALAM SELANGOR </t>
  </si>
  <si>
    <t>NO. 62-G, JALAN MUTIARA 1/1A, TAMAN MUTIARA INDAH, 47110 PUCHONG, SELANGOR</t>
  </si>
  <si>
    <t>47110</t>
  </si>
  <si>
    <t xml:space="preserve">NO. 62-G, JALAN MUTIARA 1/1A, TAMAN MUTIARA INDAH, 47110 PUCHONG, SELANGOR 47110 PUCHONG SELANGOR </t>
  </si>
  <si>
    <t>POLIKLINIK MY CLINIC</t>
  </si>
  <si>
    <t>BLOCK A PUSAT MEL NASIONAL POS MALAYSIA BERHADLOT 1, PERSIARAN PERKILANGAN SEKSYEN 21</t>
  </si>
  <si>
    <t xml:space="preserve">BLOCK A PUSAT MEL NASIONAL POS MALAYSIA BERHADLOT 1, PERSIARAN PERKILANGAN SEKSYEN 21 40300 SHAH ALAM SELANGOR </t>
  </si>
  <si>
    <t>LOT LG 01 &amp; 02 LOWER GROUND FLOOR, PUSAT BELI BELAH TROPICANA,NO.2A, PERSIARAN SURIAN, TROPICANA INDAH</t>
  </si>
  <si>
    <t xml:space="preserve">LOT LG 01 &amp; 02 LOWER GROUND FLOOR, PUSAT BELI BELAH TROPICANA,NO.2A, PERSIARAN SURIAN, TROPICANA INDAH 47810 PETALING JAYA SELANGOR </t>
  </si>
  <si>
    <t>POLIKLINIK MYMEDIK</t>
  </si>
  <si>
    <t>NO 8, JALAN PU 7/2 PUSAT BANDAR PUCHONG UTAMA</t>
  </si>
  <si>
    <t xml:space="preserve">NO 8, JALAN PU 7/2 PUSAT BANDAR PUCHONG UTAMA 47140 PUCHONG SELANGOR </t>
  </si>
  <si>
    <t>POLIKLINIK MYNUR</t>
  </si>
  <si>
    <t>G-3A, GROUND FLOOR, JLN GERBANG WAWASAN 1, PLAZA BANGI PERDANA</t>
  </si>
  <si>
    <t>BANDAR BARU BANGI KAJANG</t>
  </si>
  <si>
    <t xml:space="preserve">G-3A, GROUND FLOOR, JLN GERBANG WAWASAN 1, PLAZA BANGI PERDANA 43650 BANDAR BARU BANGI KAJANG SELANGOR </t>
  </si>
  <si>
    <t>POLIKLINIK NAJAH</t>
  </si>
  <si>
    <t>13, TINGKAT BAWAH, JALAN DINAR D U3/D, TAMAN SUBANG PERDANA</t>
  </si>
  <si>
    <t xml:space="preserve">13, TINGKAT BAWAH, JALAN DINAR D U3/D, TAMAN SUBANG PERDANA 40150 SHAH ALAM SELANGOR </t>
  </si>
  <si>
    <t>POLIKLINIK NEGARA</t>
  </si>
  <si>
    <t>11A, JALAN BERANANG 1, SECTION 27/14A, TAMAN BUNGA NEGARA</t>
  </si>
  <si>
    <t xml:space="preserve">11A, JALAN BERANANG 1, SECTION 27/14A, TAMAN BUNGA NEGARA 40000 SHAH ALAM SELANGOR </t>
  </si>
  <si>
    <t>151, PERSIARAN PEGAGA TMN BAYU PERDANA</t>
  </si>
  <si>
    <t xml:space="preserve">151, PERSIARAN PEGAGA TMN BAYU PERDANA 41200 KLANG SELANGOR </t>
  </si>
  <si>
    <t>POLIKLINIK NG &amp; SURGERI</t>
  </si>
  <si>
    <t>40 A JALAN BESAR</t>
  </si>
  <si>
    <t xml:space="preserve">40 A JALAN BESAR 43300 SERI KEMBANGAN SELANGOR </t>
  </si>
  <si>
    <t>POLIKLINIK NMV</t>
  </si>
  <si>
    <t>28-1 (GROUND FLOOR), JALAN BAYU IMPIAN 4A/KS9, KOTA BAYUEMAS, 41200 KLANG, SELANGOR</t>
  </si>
  <si>
    <t xml:space="preserve">28-1 (GROUND FLOOR), JALAN BAYU IMPIAN 4A/KS9, KOTA BAYUEMAS, 41200 KLANG, SELANGOR 41200 KLANG SELANGOR </t>
  </si>
  <si>
    <t>POLIKLINIK NORAIZI</t>
  </si>
  <si>
    <t>NO. 15, JALAN 9, TAMAN DATO HARUN</t>
  </si>
  <si>
    <t xml:space="preserve">NO. 15, JALAN 9, TAMAN DATO HARUN 46000 PETALING JAYA SELANGOR </t>
  </si>
  <si>
    <t>POLIKLINIK NORIHA</t>
  </si>
  <si>
    <t>NO. 19, JALAN TERATAI PJU 6A DAMANSARA PETALING JAYA</t>
  </si>
  <si>
    <t xml:space="preserve">NO. 19, JALAN TERATAI PJU 6A DAMANSARA PETALING JAYA 47400 PETALING SELANGOR </t>
  </si>
  <si>
    <t>NO. 141-G, JALAN LU 2/2, TAMAN LANGAT UTAMA, BUKIT CHANGGANG</t>
  </si>
  <si>
    <t xml:space="preserve">NO. 141-G, JALAN LU 2/2, TAMAN LANGAT UTAMA, BUKIT CHANGGANG 42700 BANTING SELANGOR </t>
  </si>
  <si>
    <t>NO. 2-G, JALAN NILAM 1, TAMAN NILAM</t>
  </si>
  <si>
    <t xml:space="preserve">NO. 2-G, JALAN NILAM 1, TAMAN NILAM 43800 DENGKIL SELANGOR </t>
  </si>
  <si>
    <t>POLIKLINIK NUR FATIMAH DENGKIL</t>
  </si>
  <si>
    <t>NO. 3, JALAN NILAM 1 TAMAN NILAM</t>
  </si>
  <si>
    <t xml:space="preserve">NO. 3, JALAN NILAM 1 TAMAN NILAM 43800 DENGKIL SELANGOR </t>
  </si>
  <si>
    <t>POLIKLINIK NUR FATIMAH PUTRA PERMAI</t>
  </si>
  <si>
    <t>NO 21, JALAN PUTRA PERMAI 1A, TAMAN PUTRA PERMAI</t>
  </si>
  <si>
    <t xml:space="preserve">NO 21, JALAN PUTRA PERMAI 1A, TAMAN PUTRA PERMAI 43300 SERI KEMBANGAN SELANGOR </t>
  </si>
  <si>
    <t>POLIKLINIK NURUL</t>
  </si>
  <si>
    <t>NO 3, GF, JALAN YU 1, TAMAN YU SG BULOH</t>
  </si>
  <si>
    <t xml:space="preserve">NO 3, GF, JALAN YU 1, TAMAN YU SG BULOH 45800 JERAM SELANGOR </t>
  </si>
  <si>
    <t>POLIKLINIK NUSAJAYA</t>
  </si>
  <si>
    <t>NO. 21, JALAN PENGUASA A U1/53A SEKSYEN U1 TEMASYA GLENMARIE</t>
  </si>
  <si>
    <t xml:space="preserve">NO. 21, JALAN PENGUASA A U1/53A SEKSYEN U1 TEMASYA GLENMARIE 40150 SHAH ALAM SELANGOR </t>
  </si>
  <si>
    <t>POLIKLINIK OII CHEMPAKA</t>
  </si>
  <si>
    <t>16 JALAN SS25/23</t>
  </si>
  <si>
    <t>473001</t>
  </si>
  <si>
    <t xml:space="preserve">16 JALAN SS25/23 473001 PETALING JAYA SELANGOR </t>
  </si>
  <si>
    <t>POLIKLINIK OPTIMAL HEALTH</t>
  </si>
  <si>
    <t>NO 17 JALAN ECO MAJESTIC 9/1A, ECO MAJESTIC</t>
  </si>
  <si>
    <t xml:space="preserve">NO 17 JALAN ECO MAJESTIC 9/1A, ECO MAJESTIC 43500 SEMENYIH SELANGOR </t>
  </si>
  <si>
    <t>POLIKLINIK PAKAR KANAK- KANAK DR. SAIFUL &amp; PAKAR TELINGA, HIDUNG &amp; TEKAK DR ESA</t>
  </si>
  <si>
    <t>NO 15, JALAN M/J 1 TAMAN MAJLIS JAYA SG CHUA</t>
  </si>
  <si>
    <t xml:space="preserve">NO 15, JALAN M/J 1 TAMAN MAJLIS JAYA SG CHUA 43000 KAJANG SELANGOR </t>
  </si>
  <si>
    <t>POLIKLINIK PAKAR MARISSA</t>
  </si>
  <si>
    <t>8 JALAN SERI PUTRA 1/5 BANDAR SERI PUTRA</t>
  </si>
  <si>
    <t xml:space="preserve">8 JALAN SERI PUTRA 1/5 BANDAR SERI PUTRA 43000 KAJANG SELANGOR </t>
  </si>
  <si>
    <t>NO 49A, JALAN 3/69 SEKSYEN 3</t>
  </si>
  <si>
    <t xml:space="preserve">NO 49A, JALAN 3/69 SEKSYEN 3 43650 BANDAR BARU BANGI SELANGOR </t>
  </si>
  <si>
    <t>POLIKLINIK PANDAMARAN JAYA</t>
  </si>
  <si>
    <t>NO. 9 LENGKOK PENDAMARAN JAYA 99</t>
  </si>
  <si>
    <t xml:space="preserve">NO. 9 LENGKOK PENDAMARAN JAYA 99 42000 PELABUHAN KLANG SELANGOR </t>
  </si>
  <si>
    <t>POLIKLINIK PAVILION</t>
  </si>
  <si>
    <t>LPC-GF-06, BLOCK C, LE PAVILLION JALAN PUTERI 7/13 BANDAR PUTERI</t>
  </si>
  <si>
    <t xml:space="preserve">LPC-GF-06, BLOCK C, LE PAVILLION JALAN PUTERI 7/13 BANDAR PUTERI 47100 PUCHONG SELANGOR </t>
  </si>
  <si>
    <t>POLIKLINIK PEKAN MERU DR. MOHAMEDKASSIM</t>
  </si>
  <si>
    <t>LOT 9018A,TAMAN MERU UTAMA BATU 6 JALAN MERU</t>
  </si>
  <si>
    <t xml:space="preserve">LOT 9018A,TAMAN MERU UTAMA BATU 6 JALAN MERU 41050 KLANG SELANGOR </t>
  </si>
  <si>
    <t>12 PERSIARAN DESA AMPANG TAMAN SRI AMPANG</t>
  </si>
  <si>
    <t xml:space="preserve">12 PERSIARAN DESA AMPANG TAMAN SRI AMPANG 68000 AMPANG SELANGOR </t>
  </si>
  <si>
    <t>14, JALAN 6C/7 BDR BARU BANGI</t>
  </si>
  <si>
    <t xml:space="preserve">14, JALAN 6C/7 BDR BARU BANGI 43650 HULU LANGAT SELANGOR </t>
  </si>
  <si>
    <t>29 JALAN SRI SARAWAK 15, TAMAN SRI ANDALAS</t>
  </si>
  <si>
    <t xml:space="preserve">29 JALAN SRI SARAWAK 15, TAMAN SRI ANDALAS 41200 KLANG SELANGOR </t>
  </si>
  <si>
    <t>5-G, JALAN TROPIKA 1A TAMAN TROPIKA</t>
  </si>
  <si>
    <t xml:space="preserve">5-G, JALAN TROPIKA 1A TAMAN TROPIKA 43000 KAJANG SELANGOR </t>
  </si>
  <si>
    <t>LOT 3344, JALAN 18/32 TMN SRI SERDANG</t>
  </si>
  <si>
    <t xml:space="preserve">LOT 3344, JALAN 18/32 TMN SRI SERDANG 43300 SRI KEMBANGAN SELANGOR </t>
  </si>
  <si>
    <t>NO 26G, JALAN SEMENYIH SENTRAL 4, SEMENYIH SENTRAL</t>
  </si>
  <si>
    <t xml:space="preserve">NO 26G, JALAN SEMENYIH SENTRAL 4, SEMENYIH SENTRAL 43500 SEMENYIH SELANGOR </t>
  </si>
  <si>
    <t>NO 6, BATU 4, LORONG SAMARENDA 6 KAMPUNG JAWA JALAN KEBUN</t>
  </si>
  <si>
    <t xml:space="preserve">NO 6, BATU 4, LORONG SAMARENDA 6 KAMPUNG JAWA JALAN KEBUN 41000 KLANG SELANGOR </t>
  </si>
  <si>
    <t>NO G-37 JALAN KAJANG IMPIAN 1/11 TAMAN KAJANG IMPIAN</t>
  </si>
  <si>
    <t>43560</t>
  </si>
  <si>
    <t xml:space="preserve">NO G-37 JALAN KAJANG IMPIAN 1/11 TAMAN KAJANG IMPIAN 43560 BANDAR BARU BANGI SELANGOR </t>
  </si>
  <si>
    <t>POLIKLINIK PENAWAR SG. PELEK</t>
  </si>
  <si>
    <t>NO. 1, JALAN TENTERAM 1, TAMAN TENTERAM, SG.PELEK</t>
  </si>
  <si>
    <t xml:space="preserve">NO. 1, JALAN TENTERAM 1, TAMAN TENTERAM, SG.PELEK 43950 SEPANG SELANGOR </t>
  </si>
  <si>
    <t>6, CP 6/50 CHERAS PERDANA 9 3/4 MILE</t>
  </si>
  <si>
    <t xml:space="preserve">6, CP 6/50 CHERAS PERDANA 9 3/4 MILE 43200 CHERAS SELANGOR </t>
  </si>
  <si>
    <t>POLIKLINIK PERDANA RAWANG</t>
  </si>
  <si>
    <t>43 JALAN SETIA 1 TAMAN SETIA</t>
  </si>
  <si>
    <t xml:space="preserve">43 JALAN SETIA 1 TAMAN SETIA 48000 RAWANG SELANGOR </t>
  </si>
  <si>
    <t>47, JALAN USJ 1/19 USJ 1</t>
  </si>
  <si>
    <t xml:space="preserve">47, JALAN USJ 1/19 USJ 1 47600 SUBANG JAYA SELANGOR </t>
  </si>
  <si>
    <t>POLIKLINIK PERMATA</t>
  </si>
  <si>
    <t>2790 GF, JALAN PERMATA 6, TAMAN PERMATA</t>
  </si>
  <si>
    <t xml:space="preserve">2790 GF, JALAN PERMATA 6, TAMAN PERMATA 68000 AMPANG SELANGOR </t>
  </si>
  <si>
    <t>7, JALAN SL 1/4, BANDAR SUNGAI LONG</t>
  </si>
  <si>
    <t xml:space="preserve">7, JALAN SL 1/4, BANDAR SUNGAI LONG 43000 KAJANG SELANGOR </t>
  </si>
  <si>
    <t>POLIKLINIK PETALING AVENUE</t>
  </si>
  <si>
    <t>48G, PETALING UTAMA AVENUE JALAN PJS 1/50 TAMAN PETALING UTAMA</t>
  </si>
  <si>
    <t xml:space="preserve">48G, PETALING UTAMA AVENUE JALAN PJS 1/50 TAMAN PETALING UTAMA 46150 PETALING JAYA SELANGOR </t>
  </si>
  <si>
    <t>NO. 11 JALAN KP 1/1, TAMAN KAJANG PRIMA, SEMENYIH</t>
  </si>
  <si>
    <t xml:space="preserve">NO. 11 JALAN KP 1/1, TAMAN KAJANG PRIMA, SEMENYIH 43000 KAJANG SELANGOR </t>
  </si>
  <si>
    <t>NO. 2371 &amp; 2371A JALAN 1A/3 BANDAR BARU SG. BULOH</t>
  </si>
  <si>
    <t xml:space="preserve">NO. 2371 &amp; 2371A JALAN 1A/3 BANDAR BARU SG. BULOH 47000  SELANGOR </t>
  </si>
  <si>
    <t>POLIKLINIK PROCARE DAN SURGERI</t>
  </si>
  <si>
    <t>5 JALAN MEGAH 29 TAMAN MEGAH CHERAS BATU 10</t>
  </si>
  <si>
    <t xml:space="preserve">5 JALAN MEGAH 29 TAMAN MEGAH CHERAS BATU 10 43200 CHERAS SELANGOR </t>
  </si>
  <si>
    <t>NO. 3354 JALAN</t>
  </si>
  <si>
    <t xml:space="preserve">NO. 3354 JALAN  PETALING SELANGOR </t>
  </si>
  <si>
    <t>POLIKLINIK PUNCAK</t>
  </si>
  <si>
    <t>NO. 49-G, JALAN PUJ 3/9 , TMN PUNCAK JALIL, BDR PUTRA PERMAI</t>
  </si>
  <si>
    <t xml:space="preserve">NO. 49-G, JALAN PUJ 3/9 , TMN PUNCAK JALIL, BDR PUTRA PERMAI 43300 SERI KEMBANGAN SELANGOR </t>
  </si>
  <si>
    <t>POLIKLINIK PUSRAWI (PCSB) KOTA DAMANSARA</t>
  </si>
  <si>
    <t>NO.22, JALAN PEKAKA 8/3, SEKSYEN 8, KOTA DAMANSARA</t>
  </si>
  <si>
    <t xml:space="preserve">NO.22, JALAN PEKAKA 8/3, SEKSYEN 8, KOTA DAMANSARA 47810 PETALING JAYA SELANGOR </t>
  </si>
  <si>
    <t>POLIKLINIK PUSRAWI SMC</t>
  </si>
  <si>
    <t>NO. 10-1, JALAN TP 7/2, TAMAN PERINDUSTRIAN UEP</t>
  </si>
  <si>
    <t xml:space="preserve">NO. 10-1, JALAN TP 7/2, TAMAN PERINDUSTRIAN UEP 47620 UEP SUBANG JAYA SELANGOR </t>
  </si>
  <si>
    <t>POLIKLINIK PUSRAWI SMC (KAJANG)</t>
  </si>
  <si>
    <t>NO.15G JALAN SENTOSA VILLA 1/1 TAMAN SENTOSA VILLA</t>
  </si>
  <si>
    <t xml:space="preserve">NO.15G JALAN SENTOSA VILLA 1/1 TAMAN SENTOSA VILLA 43000 KAJANG SELANGOR </t>
  </si>
  <si>
    <t>POLIKLINIK PUTERI</t>
  </si>
  <si>
    <t>NO 37-1, JALAN PUTERI 7/9 BANDAR PUTERI</t>
  </si>
  <si>
    <t xml:space="preserve">NO 37-1, JALAN PUTERI 7/9 BANDAR PUTERI 47100 PUCHONG SELANGOR </t>
  </si>
  <si>
    <t>POLIKLINIK PUTRA MEDIK</t>
  </si>
  <si>
    <t>NO 51 (GROUND FLOOR), JALAN BP 7/12, BANDAR BUKIT PUCHONG</t>
  </si>
  <si>
    <t xml:space="preserve">NO 51 (GROUND FLOOR), JALAN BP 7/12, BANDAR BUKIT PUCHONG 47120 PUCHONG SELANGOR </t>
  </si>
  <si>
    <t>POLIKLINIK PUTRACARE</t>
  </si>
  <si>
    <t>A-G-03, BLOK A JALAN CHERAS PRIMA 3 TAMAN CHERAS PRIMA</t>
  </si>
  <si>
    <t xml:space="preserve">A-G-03, BLOK A JALAN CHERAS PRIMA 3 TAMAN CHERAS PRIMA 43000 KAJANG SELANGOR </t>
  </si>
  <si>
    <t>POLIKLINIK QMS DENGKIL</t>
  </si>
  <si>
    <t>NO 13 (TINGKAT BAWAH), JALAN SERI DELIMA 1, TAMAN SERI DELIMA</t>
  </si>
  <si>
    <t xml:space="preserve">NO 13 (TINGKAT BAWAH), JALAN SERI DELIMA 1, TAMAN SERI DELIMA 43800 DENGKIL SELANGOR </t>
  </si>
  <si>
    <t>POLIKLINIK QUAY DAN SURGERI</t>
  </si>
  <si>
    <t>NO. 9, TINGKAT BAWAH JALAN SULTAN IBRAHIM</t>
  </si>
  <si>
    <t xml:space="preserve">NO. 9, TINGKAT BAWAH JALAN SULTAN IBRAHIM 41300 KLANG SELANGOR </t>
  </si>
  <si>
    <t>POLIKLINIK RAFFLESIA</t>
  </si>
  <si>
    <t>NO. 49 JALAN NOVA U5/N SUBANG BESTARI</t>
  </si>
  <si>
    <t xml:space="preserve">NO. 49 JALAN NOVA U5/N SUBANG BESTARI 40150 SHAH ALAM SELANGOR </t>
  </si>
  <si>
    <t>POLIKLINIK RAHMAN PUTRA</t>
  </si>
  <si>
    <t>46 JLN BT U5/BT BDR. PINGGIRAN SUBANG, BDR. PINGGIRAN SUBANG, SEKSYEN U5</t>
  </si>
  <si>
    <t xml:space="preserve">46 JLN BT U5/BT BDR. PINGGIRAN SUBANG, BDR. PINGGIRAN SUBANG, SEKSYEN U5 40150 SHAH ALAM SELANGOR </t>
  </si>
  <si>
    <t>POLIKLINIK RAHMAN PUTRA 24 JAM</t>
  </si>
  <si>
    <t>G7 &amp; G8, NO 2 SEKSYEN U20, PERSIARAN BUKIT RAHMAN PUTRA 1, BUKIT RAHMAN PUTRA, 47000 SHAH ALAM, SELANGOR</t>
  </si>
  <si>
    <t xml:space="preserve">G7 &amp; G8, NO 2 SEKSYEN U20, PERSIARAN BUKIT RAHMAN PUTRA 1, BUKIT RAHMAN PUTRA, 47000 SHAH ALAM, SELANGOR 47000 SHAH ALAM SELANGOR </t>
  </si>
  <si>
    <t>POLIKLINIK RAJA</t>
  </si>
  <si>
    <t>16, JALAN RAJA MOKHTAR DUA KAPAR</t>
  </si>
  <si>
    <t xml:space="preserve">16, JALAN RAJA MOKHTAR DUA KAPAR 42200 KLANG SELANGOR </t>
  </si>
  <si>
    <t>POLIKLINIK RAJEN DAN SURGERI</t>
  </si>
  <si>
    <t>NO. 16 JALAN TPS 1/2 TAMAN PELANGI SEMENYIH</t>
  </si>
  <si>
    <t xml:space="preserve">NO. 16 JALAN TPS 1/2 TAMAN PELANGI SEMENYIH 43500 SEMENYIH SELANGOR </t>
  </si>
  <si>
    <t>L1-1-30 JALAN PEKAN BARU 36</t>
  </si>
  <si>
    <t xml:space="preserve">L1-1-30 JALAN PEKAN BARU 36 41050 KLANG SELANGOR </t>
  </si>
  <si>
    <t>NO. 12 JALAN SS 25/23</t>
  </si>
  <si>
    <t xml:space="preserve">NO. 12 JALAN SS 25/23 47301 PETALING JAYA SELANGOR </t>
  </si>
  <si>
    <t>NO. 25, JALAN PINANG B 18/B SECTION 18</t>
  </si>
  <si>
    <t xml:space="preserve">NO. 25, JALAN PINANG B 18/B SECTION 18 40000 SHAH ALAM SELANGOR </t>
  </si>
  <si>
    <t>POLIKLINIK RAMI</t>
  </si>
  <si>
    <t>NO 169 JALAN BATU TIGA LAMA</t>
  </si>
  <si>
    <t xml:space="preserve">NO 169 JALAN BATU TIGA LAMA 41300 KLANG SELANGOR </t>
  </si>
  <si>
    <t>POLIKLINIK RASHNA</t>
  </si>
  <si>
    <t>9 LORONG BUKIT KUDA OFF JALAN BATU TIGA LAMA</t>
  </si>
  <si>
    <t xml:space="preserve">9 LORONG BUKIT KUDA OFF JALAN BATU TIGA LAMA 41300 KLANG SELANGOR </t>
  </si>
  <si>
    <t>POLIKLINIK RASSI</t>
  </si>
  <si>
    <t>NO. 15 JALAN SBC 1 TAMAN SRI BATU CAVES</t>
  </si>
  <si>
    <t xml:space="preserve">NO. 15 JALAN SBC 1 TAMAN SRI BATU CAVES 68100 BATU CAVES SELANGOR </t>
  </si>
  <si>
    <t>POLIKLINIK RAWANG</t>
  </si>
  <si>
    <t>26 JALAN MAXWELL</t>
  </si>
  <si>
    <t xml:space="preserve">26 JALAN MAXWELL 48000 RAWANG SELANGOR </t>
  </si>
  <si>
    <t>POLIKLINIK RIMAJ</t>
  </si>
  <si>
    <t>NO. 30, JALAN SERI MAS TAMAN SERI MAS</t>
  </si>
  <si>
    <t xml:space="preserve">NO. 30, JALAN SERI MAS TAMAN SERI MAS 43100 HULU LANGAT SELANGOR </t>
  </si>
  <si>
    <t>POLIKLINIK ROSHAN</t>
  </si>
  <si>
    <t>NO 5-1, JALAN USJ 9/5M, SUBANG BUSINESS CENTRE</t>
  </si>
  <si>
    <t xml:space="preserve">NO 5-1, JALAN USJ 9/5M, SUBANG BUSINESS CENTRE 47620 SUBANG JAYA SELANGOR </t>
  </si>
  <si>
    <t>POLIKLINIK ROSLY &amp; RAKAN-RAKAN</t>
  </si>
  <si>
    <t>NO 15,JALAN BUNGA TANJUNG 6A TAMAN PUTRA</t>
  </si>
  <si>
    <t xml:space="preserve">NO 15,JALAN BUNGA TANJUNG 6A TAMAN PUTRA 68000 AMPANG SELANGOR </t>
  </si>
  <si>
    <t>POLIKLINIK ROY</t>
  </si>
  <si>
    <t>9-1, JALAN PJU 8/5 PERDANA BUSINESS CENTREDAMANSARA PERDANA</t>
  </si>
  <si>
    <t xml:space="preserve">9-1, JALAN PJU 8/5 PERDANA BUSINESS CENTREDAMANSARA PERDANA 47820 PETALING JAYA SELANGOR </t>
  </si>
  <si>
    <t>POLIKLINIK S. M. LEE</t>
  </si>
  <si>
    <t>212, JALAN WELFARE KAMPUNG BARU SUNGAI BULOH</t>
  </si>
  <si>
    <t xml:space="preserve">212, JALAN WELFARE KAMPUNG BARU SUNGAI BULOH 47000 SUNGAI BULOH SELANGOR </t>
  </si>
  <si>
    <t>296 JALAN SULTAN ABDUL SAMAD</t>
  </si>
  <si>
    <t xml:space="preserve">296 JALAN SULTAN ABDUL SAMAD 42700 BANTING SELANGOR </t>
  </si>
  <si>
    <t>NO. 15-0 JALAN JED 3/KS 9 BANDAR PARKLANDS</t>
  </si>
  <si>
    <t xml:space="preserve">NO. 15-0 JALAN JED 3/KS 9 BANDAR PARKLANDS 41200 KLANG SELANGOR </t>
  </si>
  <si>
    <t>15, JALAN PUTRA INDAH 9/1A SEKSYEN 9 PUTRA HEIGHT</t>
  </si>
  <si>
    <t xml:space="preserve">15, JALAN PUTRA INDAH 9/1A SEKSYEN 9 PUTRA HEIGHT 47650 SUBANG JAYA SELANGOR </t>
  </si>
  <si>
    <t>POLIKLINIK SERENDAH</t>
  </si>
  <si>
    <t xml:space="preserve">NO. 5 JALAN BESAR 48200 SERENDAH SELANGOR </t>
  </si>
  <si>
    <t>POLIKLINIK SETIA</t>
  </si>
  <si>
    <t>47 JALAN BUNGA KERTAS 1E BUKIT SENTOSA 14</t>
  </si>
  <si>
    <t xml:space="preserve">47 JALAN BUNGA KERTAS 1E BUKIT SENTOSA 14 8300 RAWANG SELANGOR </t>
  </si>
  <si>
    <t>POLIKLINIK SG. JELOK</t>
  </si>
  <si>
    <t>NO. 12, JALAN SATU, TAMAN BUKIT CANTIK, SUNGAI JELOK, 43000 KAJANG, SELANGOR</t>
  </si>
  <si>
    <t xml:space="preserve">NO. 12, JALAN SATU, TAMAN BUKIT CANTIK, SUNGAI JELOK, 43000 KAJANG, SELANGOR 43000 KAJANG SELANGOR </t>
  </si>
  <si>
    <t>POLIKLINIK SG. LONG</t>
  </si>
  <si>
    <t>NO. 50, JALAN SL 11/9, BANDAR SUNGAI LONG</t>
  </si>
  <si>
    <t xml:space="preserve">NO. 50, JALAN SL 11/9, BANDAR SUNGAI LONG 43000 KAJANG SELANGOR </t>
  </si>
  <si>
    <t>POLIKLINIK SHAH</t>
  </si>
  <si>
    <t>41, SG 3/10 TAMAN SRI GOMBAK</t>
  </si>
  <si>
    <t xml:space="preserve">41, SG 3/10 TAMAN SRI GOMBAK 68100 BATU CAVES SELANGOR </t>
  </si>
  <si>
    <t>POLIKLINIK SHAIK</t>
  </si>
  <si>
    <t>34-1 &amp; 36-1, NO. 8, JALAN ANGGERIK VANILLA BE 31/BE KOTA KEMUNING</t>
  </si>
  <si>
    <t xml:space="preserve">34-1 &amp; 36-1, NO. 8, JALAN ANGGERIK VANILLA BE 31/BE KOTA KEMUNING 40460 SHAH ALAM SELANGOR </t>
  </si>
  <si>
    <t>NO. 36 (GROUND FLOOR) (PT155193), JALAN PANGLIMA HITAM N 35/N ALAM IMPIAN</t>
  </si>
  <si>
    <t xml:space="preserve">NO. 36 (GROUND FLOOR) (PT155193), JALAN PANGLIMA HITAM N 35/N ALAM IMPIAN 40470 SHAH ALAM SELANGOR </t>
  </si>
  <si>
    <t>NO. 52A ( GROUND FLOOR), JALAN ECO SANTUARI 8/1B, ECO SANTUARI</t>
  </si>
  <si>
    <t>TELOK PENGLIMA GARANG</t>
  </si>
  <si>
    <t xml:space="preserve">NO. 52A ( GROUND FLOOR), JALAN ECO SANTUARI 8/1B, ECO SANTUARI 42500 TELOK PENGLIMA GARANG SELANGOR </t>
  </si>
  <si>
    <t>NO. 55 JALAN ECO SANCTUARI 8/1C, ECO SANGTUARI</t>
  </si>
  <si>
    <t xml:space="preserve">NO. 55 JALAN ECO SANCTUARI 8/1C, ECO SANGTUARI 42500 TELUK PANGLIMA GARANG SELANGOR </t>
  </si>
  <si>
    <t>34-1 &amp; 36-1, No. 8, Jalan Anggerik Vanilla BE 31/BE, Kota Kemuning</t>
  </si>
  <si>
    <t xml:space="preserve">34-1 &amp; 36-1, No. 8, Jalan Anggerik Vanilla BE 31/BE, Kota Kemuning 40460 SHAH ALAM SELANGOR </t>
  </si>
  <si>
    <t>POLIKLINIK SHAIK (HEALTH SCREENING CLINIC)</t>
  </si>
  <si>
    <t>34-2 &amp; 36-2 (1ST FLOOR), NO.8, JALAN ANGGERIK VANILLA BE 31/BE KOTA KEMUNING</t>
  </si>
  <si>
    <t xml:space="preserve">34-2 &amp; 36-2 (1ST FLOOR), NO.8, JALAN ANGGERIK VANILLA BE 31/BE KOTA KEMUNING 40460 SHAH ALAM SELANGOR </t>
  </si>
  <si>
    <t>POLIKLINIK SHAIK (SUNWAY) SDN. BHD.</t>
  </si>
  <si>
    <t>NO. 9, JALAN PJS 8/12 DATARAN MENTARI</t>
  </si>
  <si>
    <t xml:space="preserve">NO. 9, JALAN PJS 8/12 DATARAN MENTARI 46150 PETALING JAYA SELANGOR </t>
  </si>
  <si>
    <t>POLIKLINIK SHAIK SDN BHD</t>
  </si>
  <si>
    <t>UG-D11, UTROPOLIS MARKETPLACE, JALAN KONTRAKTOR U1/14, SEKSYEN U1</t>
  </si>
  <si>
    <t xml:space="preserve">UG-D11, UTROPOLIS MARKETPLACE, JALAN KONTRAKTOR U1/14, SEKSYEN U1 40150 SHAH ALAM SELANGOR </t>
  </si>
  <si>
    <t>POLIKLINIK SINARAN &amp; SURGERI</t>
  </si>
  <si>
    <t>28, JALAN MELATI 3/1 BDR MALAWATI</t>
  </si>
  <si>
    <t xml:space="preserve">28, JALAN MELATI 3/1 BDR MALAWATI 45000 KUALA SELANGOR SELANGOR </t>
  </si>
  <si>
    <t>POLIKLINIK SOUTH CITY</t>
  </si>
  <si>
    <t>BLOCK B-OG-09 (GROUND FLOOR), PERDANA SELATAN, TAMAN SERDANG PERDANA, SEKSYEN 1</t>
  </si>
  <si>
    <t xml:space="preserve">BLOCK B-OG-09 (GROUND FLOOR), PERDANA SELATAN, TAMAN SERDANG PERDANA, SEKSYEN 1 43300 SERI KEMBANGAN SELANGOR </t>
  </si>
  <si>
    <t>G55, GROUND FLOOR SOUTHCITY PLAZAPERSIARAN SERDANG PERDANA</t>
  </si>
  <si>
    <t xml:space="preserve">G55, GROUND FLOOR SOUTHCITY PLAZAPERSIARAN SERDANG PERDANA 43300 SERI KEMBANGAN SELANGOR </t>
  </si>
  <si>
    <t>POLIKLINIK SRI MUDA</t>
  </si>
  <si>
    <t>NO. 13, JALAN 25/85, TAMAN SRI MUDA, 40400 SHAH ALAM, SELANGOR</t>
  </si>
  <si>
    <t xml:space="preserve">NO. 13, JALAN 25/85, TAMAN SRI MUDA, 40400 SHAH ALAM, SELANGOR 40400 SHAH ALAM SELANGOR </t>
  </si>
  <si>
    <t>POLIKLINIK SRI PERMAI</t>
  </si>
  <si>
    <t>TINGKAT BAWAH, CLUB HOUSE KOMPLEKS TM CYBERJAYA, PERSIARAN SEMARAK API</t>
  </si>
  <si>
    <t xml:space="preserve">TINGKAT BAWAH, CLUB HOUSE KOMPLEKS TM CYBERJAYA, PERSIARAN SEMARAK API 63000 CYBERJAYA SELANGOR </t>
  </si>
  <si>
    <t>POLIKLINIK SRI PRIMA</t>
  </si>
  <si>
    <t>592 JALAN SS 9A/14 SUNGAI WAY</t>
  </si>
  <si>
    <t xml:space="preserve">592 JALAN SS 9A/14 SUNGAI WAY 47300  SELANGOR </t>
  </si>
  <si>
    <t>NO. 35 JALAN PP2/5 TAMAN PUTRA PRIMA</t>
  </si>
  <si>
    <t xml:space="preserve">NO. 35 JALAN PP2/5 TAMAN PUTRA PRIMA 47100 PUCHONG SELANGOR </t>
  </si>
  <si>
    <t>POLIKLINIK SRI TELOK GONG</t>
  </si>
  <si>
    <t>LOT NO 8927, KAMPUNG TELOK GONG</t>
  </si>
  <si>
    <t xml:space="preserve">LOT NO 8927, KAMPUNG TELOK GONG 42000 PELABUHAN KLANG SELANGOR </t>
  </si>
  <si>
    <t>POLIKLINIK STAR</t>
  </si>
  <si>
    <t>NO. 27-G (GROUND FLOOR), JALAN PERDANA 4,TAMAN SEGAR PERDANA</t>
  </si>
  <si>
    <t xml:space="preserve">NO. 27-G (GROUND FLOOR), JALAN PERDANA 4,TAMAN SEGAR PERDANA 43200 CHERAS SELANGOR </t>
  </si>
  <si>
    <t>POLIKLINIK STAR PUCHONG</t>
  </si>
  <si>
    <t>14G JALAN BANDAR TIGA PUSAT BANDAR PUCHONG</t>
  </si>
  <si>
    <t xml:space="preserve">14G JALAN BANDAR TIGA PUSAT BANDAR PUCHONG 47100 PUCHONG SELANGOR </t>
  </si>
  <si>
    <t>POLIKLINIK SUNGAI BERTEK</t>
  </si>
  <si>
    <t>NO. 212 JALAN SG. BERTEK OFF JALAN TELOK PULAI</t>
  </si>
  <si>
    <t xml:space="preserve">NO. 212 JALAN SG. BERTEK OFF JALAN TELOK PULAI 41100 KLANG SELANGOR </t>
  </si>
  <si>
    <t>POLIKLINIK SUNLI</t>
  </si>
  <si>
    <t>NO. 56 JALAN RAMBAI 2 TAMAN RAMBAI</t>
  </si>
  <si>
    <t xml:space="preserve">NO. 56 JALAN RAMBAI 2 TAMAN RAMBAI 42600 JENJAROM SELANGOR </t>
  </si>
  <si>
    <t>POLIKLINIK SUPREME MEDIC DR. V. THILAGAVATHY, MD</t>
  </si>
  <si>
    <t>36 JALAN INDAH 2/8 TAMAN UNIVERSITY INDAH</t>
  </si>
  <si>
    <t xml:space="preserve">36 JALAN INDAH 2/8 TAMAN UNIVERSITY INDAH 43300 SERI KEMBANGAN SELANGOR </t>
  </si>
  <si>
    <t>POLIKLINIK SURIA</t>
  </si>
  <si>
    <t>37 JLN SG. 10/4 TMN SRI GOMBAK BATU CAVES</t>
  </si>
  <si>
    <t xml:space="preserve">37 JLN SG. 10/4 TMN SRI GOMBAK BATU CAVES 68100 GOMBAK SELANGOR </t>
  </si>
  <si>
    <t>POLIKLINIK SWESH</t>
  </si>
  <si>
    <t>NO 21 JALAN JURUODIT U1/37 HICOM GLENMARIE INDUSTRIAL PARK</t>
  </si>
  <si>
    <t xml:space="preserve">NO 21 JALAN JURUODIT U1/37 HICOM GLENMARIE INDUSTRIAL PARK 40150 SHAH ALAM SELANGOR </t>
  </si>
  <si>
    <t>POLIKLINIK SYAHIRAH</t>
  </si>
  <si>
    <t>NO 12-12A JALAN PLATINUM E7/E SEKSYEN 7</t>
  </si>
  <si>
    <t xml:space="preserve">NO 12-12A JALAN PLATINUM E7/E SEKSYEN 7 40000 SHAH ALAM SELANGOR </t>
  </si>
  <si>
    <t>NO. 21, TINGKAT BAWAH JALAN KESUMBASARI 2 BANDAR SUNGAI BUAYA</t>
  </si>
  <si>
    <t>48010</t>
  </si>
  <si>
    <t xml:space="preserve">NO. 21, TINGKAT BAWAH JALAN KESUMBASARI 2 BANDAR SUNGAI BUAYA 48010 RAWANG SELANGOR </t>
  </si>
  <si>
    <t>NO. 13, JALAN CEMPAKA 1, TAMAN CEMPAKA, BANDAR BARU SERENDAH</t>
  </si>
  <si>
    <t xml:space="preserve">NO. 13, JALAN CEMPAKA 1, TAMAN CEMPAKA, BANDAR BARU SERENDAH 48200 SERENDAH SELANGOR </t>
  </si>
  <si>
    <t>NO. 33, JALAN MERANTI 1A, BANDAR UTAMA</t>
  </si>
  <si>
    <t xml:space="preserve">NO. 33, JALAN MERANTI 1A, BANDAR UTAMA 44300 BATANG KALI SELANGOR </t>
  </si>
  <si>
    <t>No.67-G, Jalan Meranti 1A, Bandar Utama Batang Kali, 44300 Batang Kali, Selangor</t>
  </si>
  <si>
    <t xml:space="preserve">No.67-G, Jalan Meranti 1A, Bandar Utama Batang Kali, 44300 Batang Kali, Selangor 44300 BATANG KALI SELANGOR </t>
  </si>
  <si>
    <t>POLIKLINIK TAMAN IMPIYAN</t>
  </si>
  <si>
    <t>9, JLN PDR 5 KAW. PERNIAGAAN DESA RIA OFF JALAN BALAKONG</t>
  </si>
  <si>
    <t xml:space="preserve">9, JLN PDR 5 KAW. PERNIAGAAN DESA RIA OFF JALAN BALAKONG 43300 SERI KEMBANGAN SELANGOR </t>
  </si>
  <si>
    <t>POLIKLINIK TAN DAN LOI</t>
  </si>
  <si>
    <t>11-G JALAN USJ 10-1TAIPAN BUSINESS CENTRE UEP</t>
  </si>
  <si>
    <t xml:space="preserve">11-G JALAN USJ 10-1TAIPAN BUSINESS CENTRE UEP 47620 SUBANG JAYA SELANGOR </t>
  </si>
  <si>
    <t>POLIKLINIK TL</t>
  </si>
  <si>
    <t>NO. 38, JALAN BRP 1/2 BUKIT RAHMAN PUTRA</t>
  </si>
  <si>
    <t xml:space="preserve">NO. 38, JALAN BRP 1/2 BUKIT RAHMAN PUTRA 47000 SUNGAI BULOH SELANGOR </t>
  </si>
  <si>
    <t>POLIKLINIK TTDI GROVE KAJANG</t>
  </si>
  <si>
    <t>NO. 58 JALAN TTDI GROVE 1/1 TAMAN TTDI GROVE</t>
  </si>
  <si>
    <t xml:space="preserve">NO. 58 JALAN TTDI GROVE 1/1 TAMAN TTDI GROVE 43000 KAJANG SELANGOR </t>
  </si>
  <si>
    <t>NO. 21-1 (GROUND FLOOR), JALAN PUNCAK ALAM JAYA 10, PUSAT PERDAGANGAN PUNCAK ALAM JAYA</t>
  </si>
  <si>
    <t xml:space="preserve">NO. 21-1 (GROUND FLOOR), JALAN PUNCAK ALAM JAYA 10, PUSAT PERDAGANGAN PUNCAK ALAM JAYA 42300 BANDAR PUNCAK ALAM SELANGOR </t>
  </si>
  <si>
    <t>7-G &amp; 7-1, JALAN 15/1B SEKSYEN 15</t>
  </si>
  <si>
    <t xml:space="preserve">7-G &amp; 7-1, JALAN 15/1B SEKSYEN 15 43650 BANDAR BARU BANGI SELANGOR </t>
  </si>
  <si>
    <t>NO. 12, GROUND FLOOR, JALAN KLIA AVENUE, PUSAT PERDAGANGAN KLIA AVENUE</t>
  </si>
  <si>
    <t xml:space="preserve">NO. 12, GROUND FLOOR, JALAN KLIA AVENUE, PUSAT PERDAGANGAN KLIA AVENUE 43900 SEPANG SELANGOR </t>
  </si>
  <si>
    <t>NO. 5 JALAN ECO MAJESTIC 3A/1 ECO MAJESTIC</t>
  </si>
  <si>
    <t xml:space="preserve">NO. 5 JALAN ECO MAJESTIC 3A/1 ECO MAJESTIC 43500 SEMENYIH SELANGOR </t>
  </si>
  <si>
    <t>NO. 76 (GROUND FLOOR), JALAN BELIAN 1, SALAK PERDANA</t>
  </si>
  <si>
    <t xml:space="preserve">NO. 76 (GROUND FLOOR), JALAN BELIAN 1, SALAK PERDANA 43900 SEPANG SELANGOR </t>
  </si>
  <si>
    <t>NO.40, JALAN BANGI AVENUE 1/8, TAMAN BANGI AVENUE</t>
  </si>
  <si>
    <t xml:space="preserve">NO.40, JALAN BANGI AVENUE 1/8, TAMAN BANGI AVENUE 43000 KAJANG SELANGOR </t>
  </si>
  <si>
    <t>NO.80, GROUND FLOOR, JALAN SETIA UTAMA AS U13/AS SETIA ALAM</t>
  </si>
  <si>
    <t xml:space="preserve">NO.80, GROUND FLOOR, JALAN SETIA UTAMA AS U13/AS SETIA ALAM 40170 SHAH ALAM SELANGOR </t>
  </si>
  <si>
    <t>18b, Ground Floor, Jalan 14/20</t>
  </si>
  <si>
    <t xml:space="preserve">18b, Ground Floor, Jalan 14/20 46100 PETALING JAYA SELANGOR </t>
  </si>
  <si>
    <t>6-G JALAN DAMAI MEWAH 1A, TAMAN DAMAI MEWAH, 43000 KAJANG, SELANGOR</t>
  </si>
  <si>
    <t xml:space="preserve">6-G JALAN DAMAI MEWAH 1A, TAMAN DAMAI MEWAH, 43000 KAJANG, SELANGOR 43000 KAJANG SELANGOR </t>
  </si>
  <si>
    <t>POLIKLINIK UNITED &amp; SURGERI</t>
  </si>
  <si>
    <t>NO 7, JALAN USJ 1/19 TAMAN SUBANG PERMAI USJ 1</t>
  </si>
  <si>
    <t xml:space="preserve">NO 7, JALAN USJ 1/19 TAMAN SUBANG PERMAI USJ 1 47600 SUBANG JAYA SELANGOR </t>
  </si>
  <si>
    <t>NO. 2 LORONG SG. KERAMAT 19 TAMAN KLANG UTAMA</t>
  </si>
  <si>
    <t xml:space="preserve">NO. 2 LORONG SG. KERAMAT 19 TAMAN KLANG UTAMA 42100 KLANG SELANGOR </t>
  </si>
  <si>
    <t>POLIKLINIK VIJAY</t>
  </si>
  <si>
    <t>23A JALAN TK1/11A TAMAN KINRARA SEK 1</t>
  </si>
  <si>
    <t xml:space="preserve">23A JALAN TK1/11A TAMAN KINRARA SEK 1 47100 PUCHONG SELANGOR </t>
  </si>
  <si>
    <t>NO 45-G, JALAN ECO ARDENCE D U12/36D, ECO ARDENCE, SEKSYEN U12</t>
  </si>
  <si>
    <t xml:space="preserve">NO 45-G, JALAN ECO ARDENCE D U12/36D, ECO ARDENCE, SEKSYEN U12 40170 SHAH ALAM SELANGOR </t>
  </si>
  <si>
    <t>NO 52 (GROUND FLOOR), PELANGI AVENUE, JALAN KELICAP 42A/KU1, KLANG BANDAR DIRAJA</t>
  </si>
  <si>
    <t xml:space="preserve">NO 52 (GROUND FLOOR), PELANGI AVENUE, JALAN KELICAP 42A/KU1, KLANG BANDAR DIRAJA 41050 KLANG SELANGOR </t>
  </si>
  <si>
    <t>POLIKLINIK VISTA+ 24 JAM</t>
  </si>
  <si>
    <t>No C-1, Lower Ground, Bangunan Khas, Jalan 8/1E</t>
  </si>
  <si>
    <t xml:space="preserve">No C-1, Lower Ground, Bangunan Khas, Jalan 8/1E 46050 PETALING JAYA SELANGOR </t>
  </si>
  <si>
    <t>NO 1 (GF), BLOK 2, CITY GARDEN COMMERCIAL CENTRE, TAMAN NIRWANA, 68000 AMPANG, SELANGOR</t>
  </si>
  <si>
    <t xml:space="preserve">NO 1 (GF), BLOK 2, CITY GARDEN COMMERCIAL CENTRE, TAMAN NIRWANA, 68000 AMPANG, SELANGOR 68000 AMPANG SELANGOR </t>
  </si>
  <si>
    <t>POLIKLINIK WALID PUCHONG 24 JAM</t>
  </si>
  <si>
    <t>NO 5-G &amp; 5-1, JALAN PRIMA UTAMA 1, TAMAN PUCHONG PRIMA, 47150 PUCHONG, SELANGOR</t>
  </si>
  <si>
    <t xml:space="preserve">NO 5-G &amp; 5-1, JALAN PRIMA UTAMA 1, TAMAN PUCHONG PRIMA, 47150 PUCHONG, SELANGOR 47150 PUCHONG SELANGOR </t>
  </si>
  <si>
    <t>POLIKLINIK WILLIAN</t>
  </si>
  <si>
    <t>31 JALAN BATU TIGA</t>
  </si>
  <si>
    <t xml:space="preserve">31 JALAN BATU TIGA 41300 KLANG SELANGOR </t>
  </si>
  <si>
    <t>POLIKLINIK WIRABAKTI SDN BHD</t>
  </si>
  <si>
    <t>G-27 &amp; 1-27, JALAN 8/35, SERI BANGI, SEKSYEN 8</t>
  </si>
  <si>
    <t xml:space="preserve">G-27 &amp; 1-27, JALAN 8/35, SERI BANGI, SEKSYEN 8 43650 BANDAR BARU BANGI SELANGOR </t>
  </si>
  <si>
    <t>POLIKLINIK YANA</t>
  </si>
  <si>
    <t>D-G-10, JALAN BG 3B/6, BANGI GATEWAY 3B, SEKSYEN 15</t>
  </si>
  <si>
    <t xml:space="preserve">D-G-10, JALAN BG 3B/6, BANGI GATEWAY 3B, SEKSYEN 15 43650 BANDAR BARU BANGI SELANGOR </t>
  </si>
  <si>
    <t>POLIKLINIK ZAILINA</t>
  </si>
  <si>
    <t>NO 28 JALAN SRI GOMBAK 18 TAMAN SERI ANDALAS</t>
  </si>
  <si>
    <t xml:space="preserve">NO 28 JALAN SRI GOMBAK 18 TAMAN SERI ANDALAS 41200 KLANG SELANGOR </t>
  </si>
  <si>
    <t>POLIKLINIK ZAIN AZRAI</t>
  </si>
  <si>
    <t>NO. 16, JALAN BUKIT IDAMAN 8/1, TAMAN BUKIT IDAMAN, SELAYANG</t>
  </si>
  <si>
    <t xml:space="preserve">NO. 16, JALAN BUKIT IDAMAN 8/1, TAMAN BUKIT IDAMAN, SELAYANG 68100 BATU CAVES SELANGOR </t>
  </si>
  <si>
    <t>POLIKLINIK ZAINEE</t>
  </si>
  <si>
    <t>LOT 289, BATU 7 3/4 SUNGAI TUA</t>
  </si>
  <si>
    <t xml:space="preserve">LOT 289, BATU 7 3/4 SUNGAI TUA 68100 BATU CAVES SELANGOR </t>
  </si>
  <si>
    <t>POLIKLINIK ZASHA MEDIC</t>
  </si>
  <si>
    <t>NO 10, GROUND FLOOR JALAN PPS 2 TAMAN SELASIH</t>
  </si>
  <si>
    <t xml:space="preserve">NO 10, GROUND FLOOR JALAN PPS 2 TAMAN SELASIH 68100 BATU CAVES SELANGOR </t>
  </si>
  <si>
    <t>POLIKLINIK ZUL</t>
  </si>
  <si>
    <t>LOT 227-A1 KG SUNGAI UDANG</t>
  </si>
  <si>
    <t xml:space="preserve">LOT 227-A1 KG SUNGAI UDANG 41250 KLANG SELANGOR </t>
  </si>
  <si>
    <t>POLIKLINIK ZUL DAN RAKAN-RAKAN SDN BHD</t>
  </si>
  <si>
    <t>229 JALAN 18/23, TAMAN SRI SERDANG SERI KEMBANGAN</t>
  </si>
  <si>
    <t xml:space="preserve">229 JALAN 18/23, TAMAN SRI SERDANG SERI KEMBANGAN 43300 SERDANG SELANGOR </t>
  </si>
  <si>
    <t>POLIKLINIK ZULKIFLI</t>
  </si>
  <si>
    <t>42, JALAN PINANG C 18/C, SEKSYEN 18</t>
  </si>
  <si>
    <t xml:space="preserve">42, JALAN PINANG C 18/C, SEKSYEN 18 40000 SHAH ALAM SELANGOR </t>
  </si>
  <si>
    <t>92 JALAN SG. BULOH KG. BARU SUBANG</t>
  </si>
  <si>
    <t xml:space="preserve">92 JALAN SG. BULOH KG. BARU SUBANG 40150 SHAH ALAM SELANGOR </t>
  </si>
  <si>
    <t>POLIKLNIK DAMAI DAN SURGERI</t>
  </si>
  <si>
    <t>NO. 23, JALAN BK 5A/3A BANDAR KINRARA</t>
  </si>
  <si>
    <t xml:space="preserve">NO. 23, JALAN BK 5A/3A BANDAR KINRARA 47180 PUCHONG SELANGOR </t>
  </si>
  <si>
    <t>POLILKINIK MEDIPRIMA</t>
  </si>
  <si>
    <t>No 11G, Jalan Samudera Utara 11, Taman Samudera</t>
  </si>
  <si>
    <t xml:space="preserve">No 11G, Jalan Samudera Utara 11, Taman Samudera 68100 Batu Caves SELANGOR </t>
  </si>
  <si>
    <t>POLYCLINIC &amp; SURGERY SIVA</t>
  </si>
  <si>
    <t>29 JALAN SS 3/29 UNIVERSITY GARDEN</t>
  </si>
  <si>
    <t xml:space="preserve">29 JALAN SS 3/29 UNIVERSITY GARDEN 47300 PETALING JAYA SELANGOR </t>
  </si>
  <si>
    <t>POLYKELINIK SERI REKO</t>
  </si>
  <si>
    <t>NO. 64 TAMAN SRI REKO</t>
  </si>
  <si>
    <t xml:space="preserve">NO. 64 TAMAN SRI REKO 43000 KAJANG SELANGOR </t>
  </si>
  <si>
    <t>POLYKELINIK WILAYAH</t>
  </si>
  <si>
    <t>11 JALAN BESAR 10 AYANG BARU</t>
  </si>
  <si>
    <t xml:space="preserve">11 JALAN BESAR 10 AYANG BARU 68100  SELANGOR </t>
  </si>
  <si>
    <t>POLYKLINIK PANDAMARAN</t>
  </si>
  <si>
    <t>NO. 23, JALAN EHSAN PERDANA 7/KS 5 JALAN PANDAMARAN OFF JLN PELABUHAN KELANG</t>
  </si>
  <si>
    <t xml:space="preserve">NO. 23, JALAN EHSAN PERDANA 7/KS 5 JALAN PANDAMARAN OFF JLN PELABUHAN KELANG 42000 PORT KLANG SELANGOR </t>
  </si>
  <si>
    <t>POLYKLINIK PUBLIC</t>
  </si>
  <si>
    <t>2562 PERSIARAN RAJA MUDA MUSA</t>
  </si>
  <si>
    <t xml:space="preserve">2562 PERSIARAN RAJA MUDA MUSA 41100 KLANG SELANGOR </t>
  </si>
  <si>
    <t>PORT DISPENSARY</t>
  </si>
  <si>
    <t>78 PERSIARAN RAJA MUDA MUSA</t>
  </si>
  <si>
    <t xml:space="preserve">78 PERSIARAN RAJA MUDA MUSA 42000 PELABUHAN KLANG SELANGOR </t>
  </si>
  <si>
    <t>PREFER CLINIC</t>
  </si>
  <si>
    <t>58G, JALAN BAYU LAUT 4/KS09 KOTA BAYUEMAS</t>
  </si>
  <si>
    <t xml:space="preserve">58G, JALAN BAYU LAUT 4/KS09 KOTA BAYUEMAS 41200 KLANG SELANGOR </t>
  </si>
  <si>
    <t>PREMIER CLINIC</t>
  </si>
  <si>
    <t>G-15, IOI BOULEVARD JALAN KENARI 5 BANDAR PUCHONG JAYA</t>
  </si>
  <si>
    <t xml:space="preserve">G-15, IOI BOULEVARD JALAN KENARI 5 BANDAR PUCHONG JAYA 47100 PUCHONG SELANGOR </t>
  </si>
  <si>
    <t>NO 3A-G, JALAN DATARAN CHERAS 1, DATARAN PERNIAGAAN CHERAS</t>
  </si>
  <si>
    <t>BALAKONG CHERAS</t>
  </si>
  <si>
    <t xml:space="preserve">NO 3A-G, JALAN DATARAN CHERAS 1, DATARAN PERNIAGAAN CHERAS 43200 BALAKONG CHERAS SELANGOR </t>
  </si>
  <si>
    <t>KLINIK UMUM + ESTETIK SEBAGAI AREA OF INTEREST</t>
  </si>
  <si>
    <t>G-15, IOI BOULEVARD, JALAN KENARI 5, BANDAR PUCHONG JAYA, 47100 PUCHONG, SELANGOR</t>
  </si>
  <si>
    <t xml:space="preserve">G-15, IOI BOULEVARD, JALAN KENARI 5, BANDAR PUCHONG JAYA, 47100 PUCHONG, SELANGOR 47100 PUCHONG SELANGOR </t>
  </si>
  <si>
    <t>PREMIUM CLINIC</t>
  </si>
  <si>
    <t>KEMARIS AVENUE, NO 13A-G, JALAN KAWASAN PERINDUSTRIAN RAWANG, SUNGAI BAKAU</t>
  </si>
  <si>
    <t xml:space="preserve">KEMARIS AVENUE, NO 13A-G, JALAN KAWASAN PERINDUSTRIAN RAWANG, SUNGAI BAKAU 48000 RAWANG SELANGOR </t>
  </si>
  <si>
    <t>NO. 17 (GF), JALAN 2/13, TAMAN BUKIT RAWANG JAYA</t>
  </si>
  <si>
    <t xml:space="preserve">NO. 17 (GF), JALAN 2/13, TAMAN BUKIT RAWANG JAYA 48000 RAWANG SELANGOR </t>
  </si>
  <si>
    <t>PRIMER CHERANG CLINIC BANDAR SAUJANA PUTRA</t>
  </si>
  <si>
    <t>S-G-26, BSP SKYPARK, PERSIARAN SAUJANA PUTRA UTAMA, BANDAR SAUJANA PUTRA, 42610 JENJAROM, SELANGOR</t>
  </si>
  <si>
    <t xml:space="preserve">S-G-26, BSP SKYPARK, PERSIARAN SAUJANA PUTRA UTAMA, BANDAR SAUJANA PUTRA, 42610 JENJAROM, SELANGOR 42610 JENJAROM SELANGOR </t>
  </si>
  <si>
    <t>PRIMER CHERANG CLINIC CYBERSOUTH</t>
  </si>
  <si>
    <t>P-G-KI 04, PERSIARAN CYBERSOUTH PERDANA, BANDAR CYBERSOUTH, 43800 DENGKIL, SELANGOR</t>
  </si>
  <si>
    <t xml:space="preserve">P-G-KI 04, PERSIARAN CYBERSOUTH PERDANA, BANDAR CYBERSOUTH, 43800 DENGKIL, SELANGOR 43800 DENGKIL SELANGOR </t>
  </si>
  <si>
    <t>PRIMER CHERANG CLINIC HILL PARK</t>
  </si>
  <si>
    <t>No 22, tingkat Bawah, Jalan Hillpark Niaga 9/2, Pusat Perdagangan Hillpark</t>
  </si>
  <si>
    <t xml:space="preserve">No 22, tingkat Bawah, Jalan Hillpark Niaga 9/2, Pusat Perdagangan Hillpark 42300 Puncak Alam SELANGOR </t>
  </si>
  <si>
    <t>PRIMER CHERANG CLINIC KOTA DAMANSARA 24JAM</t>
  </si>
  <si>
    <t>S-01-06 &amp; S-01-07 EMPORIS (GROUND FLOOR &amp; MEZZANINE),PERSIARAN SURIAN, SEKSYEN 3, TAMAN SAINS SELANGOR 1, KOTA DAMANSARA</t>
  </si>
  <si>
    <t xml:space="preserve">S-01-06 &amp; S-01-07 EMPORIS (GROUND FLOOR &amp; MEZZANINE),PERSIARAN SURIAN, SEKSYEN 3, TAMAN SAINS SELANGOR 1, KOTA DAMANSARA 47810 PETALING JAYA SELANGOR </t>
  </si>
  <si>
    <t>PRIMER CHERANG CLINIC KUALA SELANGOR</t>
  </si>
  <si>
    <t>NO 7 &amp; NO 9 (TINGKAT BAWAH), JALAN PAHLAWAN 1, TAMAN PAHLAWAN, 45000 KUALA SELANGOR, SELANGOR</t>
  </si>
  <si>
    <t xml:space="preserve">NO 7 &amp; NO 9 (TINGKAT BAWAH), JALAN PAHLAWAN 1, TAMAN PAHLAWAN, 45000 KUALA SELANGOR, SELANGOR 45000 KUALA SELANGOR SELANGOR </t>
  </si>
  <si>
    <t>PRIMER CHERANG CLINIC SERI KEMBANGAN</t>
  </si>
  <si>
    <t>G-3 (GF &amp; Mezanine), Residensi Equine, Jalan Equine, Taman Equine</t>
  </si>
  <si>
    <t xml:space="preserve">G-3 (GF &amp; Mezanine), Residensi Equine, Jalan Equine, Taman Equine 43300 Seri Kembangan SELANGOR </t>
  </si>
  <si>
    <t>PRIMER CHERANG CLINIC SHAH ALAM</t>
  </si>
  <si>
    <t>44-G &amp; 46-G, BLOK 3, JALAN PAHAT G 15/G,KOMPEKS OTOMOBIL, SEKSYEN 15</t>
  </si>
  <si>
    <t xml:space="preserve">44-G &amp; 46-G, BLOK 3, JALAN PAHAT G 15/G,KOMPEKS OTOMOBIL, SEKSYEN 15 40200 SHAH ALAM SELANGOR </t>
  </si>
  <si>
    <t>PRINZ CLINIC 24 JAM</t>
  </si>
  <si>
    <t>NO 29, JALAN UTARA, SECTION 11, 46200 PETALING JAYA, SELANGOR</t>
  </si>
  <si>
    <t xml:space="preserve">NO 29, JALAN UTARA, SECTION 11, 46200 PETALING JAYA, SELANGOR 46200 PETALING JAYA SELANGOR </t>
  </si>
  <si>
    <t>PRITAM EYE CLINIC &amp; SURGERY</t>
  </si>
  <si>
    <t>21, JALAN 20/7 PARAMOUNT GARDEN</t>
  </si>
  <si>
    <t xml:space="preserve">21, JALAN 20/7 PARAMOUNT GARDEN 46300 PETALING JAYA SELANGOR </t>
  </si>
  <si>
    <t>PRO CARE CLINIC</t>
  </si>
  <si>
    <t>NO 19G JALAN USJ 1/1A REGALIA BUSINESS CENTER</t>
  </si>
  <si>
    <t xml:space="preserve">NO 19G JALAN USJ 1/1A REGALIA BUSINESS CENTER 47610 SUBANG JAYA SELANGOR </t>
  </si>
  <si>
    <t>PROHEALTH FAMILY CLINIC</t>
  </si>
  <si>
    <t>3 (LOT 4213) GROUND FLOOR, JLN TMN SUBANG JASA 1, TMN SUBANG JASA, SEKSYEN U6</t>
  </si>
  <si>
    <t xml:space="preserve">3 (LOT 4213) GROUND FLOOR, JLN TMN SUBANG JASA 1, TMN SUBANG JASA, SEKSYEN U6 40150 SHAH ALAM SELANGOR </t>
  </si>
  <si>
    <t>PUSAT PAKAR MATA CENTRE FOR SIGHT</t>
  </si>
  <si>
    <t>1-1, JALAN SS 23/15 TAMAN SEA</t>
  </si>
  <si>
    <t>47700</t>
  </si>
  <si>
    <t xml:space="preserve">1-1, JALAN SS 23/15 TAMAN SEA 47700 PETALING JAYA SELANGOR </t>
  </si>
  <si>
    <t>88 JALAN BANDAR RAWANG SATU PUSAT BANDAR RAWANG</t>
  </si>
  <si>
    <t xml:space="preserve">88 JALAN BANDAR RAWANG SATU PUSAT BANDAR RAWANG 48000 RAWANG SELANGOR </t>
  </si>
  <si>
    <t>PUSAT PAKAR WANITA ARUN</t>
  </si>
  <si>
    <t>B1-01, 1ST FLOOR, GARDEN CITY BUSINESS CENTRE JALAN DAGANG BESAR</t>
  </si>
  <si>
    <t xml:space="preserve">B1-01, 1ST FLOOR, GARDEN CITY BUSINESS CENTRE JALAN DAGANG BESAR 68000 AMPANG SELANGOR </t>
  </si>
  <si>
    <t>PUSAT PAKAR WANITA CHIA &amp; LOO (CWG PUCHONG)</t>
  </si>
  <si>
    <t>2-1 JALAN PUTERI 4/2 BANDAR PUTERI</t>
  </si>
  <si>
    <t xml:space="preserve">2-1 JALAN PUTERI 4/2 BANDAR PUTERI 47600 PUCHONG SELANGOR </t>
  </si>
  <si>
    <t>PUSAT PAKAR WANITA THAM</t>
  </si>
  <si>
    <t>27-G, JALAN PUTERI 2/5, BANDAR PUTERI</t>
  </si>
  <si>
    <t xml:space="preserve">27-G, JALAN PUTERI 2/5, BANDAR PUTERI 47100 PUCHONG SELANGOR </t>
  </si>
  <si>
    <t>PUSAT PERUBATAN BANGI SDN BHD</t>
  </si>
  <si>
    <t>NO 17, JALAN 6C/5 BANADAR BARU BANGI</t>
  </si>
  <si>
    <t xml:space="preserve">NO 17, JALAN 6C/5 BANADAR BARU BANGI 46350 KAJANG SELANGOR </t>
  </si>
  <si>
    <t>PUSAT RAWATAN AMC</t>
  </si>
  <si>
    <t>NO. 43 &amp; 45-TINGKAT BAWAH, JALAN ORKID 2B SEKSYEN BS2 BUKIT SENTOSA</t>
  </si>
  <si>
    <t xml:space="preserve">NO. 43 &amp; 45-TINGKAT BAWAH, JALAN ORKID 2B SEKSYEN BS2 BUKIT SENTOSA 48300 RAWANG SELANGOR </t>
  </si>
  <si>
    <t>PUSAT RAWATAN DR MAHMUD</t>
  </si>
  <si>
    <t>37-G JALAN TIARA 2C/KU1 BANDAR BARU KLANG</t>
  </si>
  <si>
    <t xml:space="preserve">37-G JALAN TIARA 2C/KU1 BANDAR BARU KLANG 41050 KLANG SELANGOR </t>
  </si>
  <si>
    <t>PUSAT RAWATAN IKHWAN</t>
  </si>
  <si>
    <t>LOT 2109, BATU 6, PEKAN MERU</t>
  </si>
  <si>
    <t xml:space="preserve">LOT 2109, BATU 6, PEKAN MERU 41050 KLANG SELANGOR </t>
  </si>
  <si>
    <t>PUSAT RAWATAN IMPIAN</t>
  </si>
  <si>
    <t>NO. 17, JALAN IMPIAN PERDANA 1, SAUJANA IMPIAN</t>
  </si>
  <si>
    <t xml:space="preserve">NO. 17, JALAN IMPIAN PERDANA 1, SAUJANA IMPIAN 43000 KAJANG SELANGOR </t>
  </si>
  <si>
    <t>PUSAT RAWATAN ISLAM (MAIS) KELANA JAYA</t>
  </si>
  <si>
    <t>23, JALAN SS 5B/4 KELANA JAYA</t>
  </si>
  <si>
    <t xml:space="preserve">23, JALAN SS 5B/4 KELANA JAYA 47301 PETALING JAYA SELANGOR </t>
  </si>
  <si>
    <t>PUSAT RAWATAN IZHAM</t>
  </si>
  <si>
    <t>NO.14 JLN 1 /3 SUADAMAI BDR TUN HUSSIEN ONN</t>
  </si>
  <si>
    <t xml:space="preserve">NO.14 JLN 1 /3 SUADAMAI BDR TUN HUSSIEN ONN 43200 CHERAS SELANGOR </t>
  </si>
  <si>
    <t>PUSAT RAWATAN MESRA</t>
  </si>
  <si>
    <t>NO 26, JALAN 7/2 SRI SERDANG</t>
  </si>
  <si>
    <t xml:space="preserve">NO 26, JALAN 7/2 SRI SERDANG 43300 SERI KEMBANGAN SELANGOR </t>
  </si>
  <si>
    <t>QTC CLINIC</t>
  </si>
  <si>
    <t>13A-G (GROUND FLOOR), PLAZA UMNO, TAMAN BATU CAVES</t>
  </si>
  <si>
    <t xml:space="preserve">13A-G (GROUND FLOOR), PLAZA UMNO, TAMAN BATU CAVES 68100 BATU CAVES SELANGOR </t>
  </si>
  <si>
    <t>31 (ground Floor), Jln Mohd Tahir 8, Di Jln Sg Jati, Tmn Saujana 9</t>
  </si>
  <si>
    <t xml:space="preserve">31 (ground Floor), Jln Mohd Tahir 8, Di Jln Sg Jati, Tmn Saujana 9 41000 KLANG SELANGOR </t>
  </si>
  <si>
    <t>QUALITAS HEALTH CLINIC KAPAR INDAH</t>
  </si>
  <si>
    <t>15, JALAN SUNGAI KAPAR INDAH 3G, TAMAN SUNGAI KAPAR INDAH, 42209 KAPAR, SELANGOR</t>
  </si>
  <si>
    <t xml:space="preserve">15, JALAN SUNGAI KAPAR INDAH 3G, TAMAN SUNGAI KAPAR INDAH, 42209 KAPAR, SELANGOR 42209 KAPAR SELANGOR </t>
  </si>
  <si>
    <t>QUALITAS HEALTH DHL INHOUSE CLINIC</t>
  </si>
  <si>
    <t>DHL SUPPLY CHAIN MALAYSIA INTEGRATED LOGISTICS CENTRE LOT 4, PERSIARAN PERUSAHAAN, SEKSYEN 23</t>
  </si>
  <si>
    <t xml:space="preserve">DHL SUPPLY CHAIN MALAYSIA INTEGRATED LOGISTICS CENTRE LOT 4, PERSIARAN PERUSAHAAN, SEKSYEN 23 40300 SHAH ALAM SELANGOR </t>
  </si>
  <si>
    <t>QUALITAS HEALTH DIAN HEALTH CLINIC</t>
  </si>
  <si>
    <t>NO. 18-G, JALAN PP 1/1, PARK PLACE 1, CYBERSOUTH</t>
  </si>
  <si>
    <t xml:space="preserve">NO. 18-G, JALAN PP 1/1, PARK PLACE 1, CYBERSOUTH 43800 DENGKIL SELANGOR </t>
  </si>
  <si>
    <t>QUALITAS HEALTH KLINIK AL-DINAR</t>
  </si>
  <si>
    <t>NO. 7G, JALAN OPERA F U2/F, TAMAN TTDI JAYA, SEKSYEN U2, 40150 SHAH ALAM, SELANGOR</t>
  </si>
  <si>
    <t xml:space="preserve">NO. 7G, JALAN OPERA F U2/F, TAMAN TTDI JAYA, SEKSYEN U2, 40150 SHAH ALAM, SELANGOR 40150 SHAH ALAM SELANGOR </t>
  </si>
  <si>
    <t>QUALITAS HEALTH KLINIK AMAL SITI</t>
  </si>
  <si>
    <t>NO 5, JALAN NIRWANA 35, TAMAN NIRWANA</t>
  </si>
  <si>
    <t xml:space="preserve">NO 5, JALAN NIRWANA 35, TAMAN NIRWANA 68000 AMPANG SELANGOR </t>
  </si>
  <si>
    <t>QUALITAS HEALTH KLINIK AMAN PERDANA</t>
  </si>
  <si>
    <t>NO.8 (GF), JALAN AMAN PERDANA 10A/KU5, TAMAN AMAN PERDANA</t>
  </si>
  <si>
    <t xml:space="preserve">NO.8 (GF), JALAN AMAN PERDANA 10A/KU5, TAMAN AMAN PERDANA 41050 KLANG SELANGOR </t>
  </si>
  <si>
    <t>QUALITAS HEALTH KLINIK ARDENCE</t>
  </si>
  <si>
    <t>52, JALAN ECO ARDENCE C U12/36C, ECO ARDENCE SEKSYEN U12</t>
  </si>
  <si>
    <t xml:space="preserve">52, JALAN ECO ARDENCE C U12/36C, ECO ARDENCE SEKSYEN U12 40170 SHAH ALAM SELANGOR </t>
  </si>
  <si>
    <t>QUALITAS HEALTH KLINIK ASSB BUKIT RAJA</t>
  </si>
  <si>
    <t>NO 1, GF JALAN KELULI 2 KU 5 TAMAN PERINDUSTRIAN BUKIT RAJA</t>
  </si>
  <si>
    <t xml:space="preserve">NO 1, GF JALAN KELULI 2 KU 5 TAMAN PERINDUSTRIAN BUKIT RAJA 41050 KLANG SELANGOR </t>
  </si>
  <si>
    <t>NO. 1, GROUND FLOOR, JALAN KELULI 2, KU 05, TAMAN PERINDUSTRIAN BUKIT RAJA</t>
  </si>
  <si>
    <t xml:space="preserve">NO. 1, GROUND FLOOR, JALAN KELULI 2, KU 05, TAMAN PERINDUSTRIAN BUKIT RAJA 41050 KLANG SELANGOR </t>
  </si>
  <si>
    <t>QUALITAS HEALTH KLINIK CATTERALL, KHOO AND RAJA MALEK</t>
  </si>
  <si>
    <t>47, GROUND FLOOR &amp; 1ST FLOOR, JALAN OTHMAN</t>
  </si>
  <si>
    <t xml:space="preserve">47, GROUND FLOOR &amp; 1ST FLOOR, JALAN OTHMAN 46000 PETALING JAYA SELANGOR </t>
  </si>
  <si>
    <t>QUALITAS HEALTH KLINIK DAMAI MEDIK</t>
  </si>
  <si>
    <t>12A-1 JALAN PJU 10/5A, SUTERA DAMANSARA PJU 10</t>
  </si>
  <si>
    <t xml:space="preserve">12A-1 JALAN PJU 10/5A, SUTERA DAMANSARA PJU 10 47830 PETALING JAYA SELANGOR </t>
  </si>
  <si>
    <t>QUALITAS HEALTH KLINIK DR KAMAL</t>
  </si>
  <si>
    <t>NO. 11-G, JALAN EQUINE 1A, TAMAN EQUINE</t>
  </si>
  <si>
    <t xml:space="preserve">NO. 11-G, JALAN EQUINE 1A, TAMAN EQUINE 43300 SERI KEMBANGAN SELANGOR </t>
  </si>
  <si>
    <t>QUALITAS HEALTH KLINIK DR MARIA</t>
  </si>
  <si>
    <t>NO 36, JALAN PJS 3/46 SRI MANJA SQUARE ONE TAMAN SRI MANJA</t>
  </si>
  <si>
    <t xml:space="preserve">NO 36, JALAN PJS 3/46 SRI MANJA SQUARE ONE TAMAN SRI MANJA 46000 PETALING JAYA SELANGOR </t>
  </si>
  <si>
    <t>39 (GROUND FLOOR), BLOK C, SRI MANJA SQUARE 1, JALAN PJS 3/46, TAMAN SRI MANJA ,
46000 PETALING JAYA, SELANGOR</t>
  </si>
  <si>
    <t xml:space="preserve">39 (GROUND FLOOR), BLOK C, SRI MANJA SQUARE 1, JALAN PJS 3/46, TAMAN SRI MANJA ,
46000 PETALING JAYA, SELANGOR 46000 PETALING JAYA SELANGOR </t>
  </si>
  <si>
    <t>QUALITAS HEALTH KLINIK DR NUR AINITA</t>
  </si>
  <si>
    <t>NO. 12A-1, GROUND FLOOR, JALAN USJ 9/5Q, SUBANG BUSINESS CENTRE</t>
  </si>
  <si>
    <t xml:space="preserve">NO. 12A-1, GROUND FLOOR, JALAN USJ 9/5Q, SUBANG BUSINESS CENTRE 47620 SUBANG JAYA SELANGOR </t>
  </si>
  <si>
    <t>QUALITAS HEALTH KLINIK ERA MEDIC</t>
  </si>
  <si>
    <t>PA-S-25, JALAN PASIR EMAS, SUNGAI CHUA, PEARL AVENUE</t>
  </si>
  <si>
    <t xml:space="preserve">PA-S-25, JALAN PASIR EMAS, SUNGAI CHUA, PEARL AVENUE 43000 KAJANG SELANGOR </t>
  </si>
  <si>
    <t>QUALITAS HEALTH KLINIK FAMILY CARE</t>
  </si>
  <si>
    <t>NO. 9 JALAN RODAT 2</t>
  </si>
  <si>
    <t xml:space="preserve">NO. 9 JALAN RODAT 2 41050 BANDAR BUKIT RAJA SELANGOR </t>
  </si>
  <si>
    <t>QUALITAS HEALTH KLINIK KELUARGA BANDAR BOTANIC</t>
  </si>
  <si>
    <t>NO. 26, JALAN PALMA RAJA 1, BANDAR BOTANIC</t>
  </si>
  <si>
    <t xml:space="preserve">NO. 26, JALAN PALMA RAJA 1, BANDAR BOTANIC 41200 KLANG SELANGOR </t>
  </si>
  <si>
    <t>QUALITAS HEALTH KLINIK KELUARGA JAROMAS</t>
  </si>
  <si>
    <t>NO. 24 (TINGKAT BAWAH), JALAN 1/3, TAMAN SRI JAROMAS, JENJAROM</t>
  </si>
  <si>
    <t xml:space="preserve">NO. 24 (TINGKAT BAWAH), JALAN 1/3, TAMAN SRI JAROMAS, JENJAROM 42600 KUALA LANGAT SELANGOR </t>
  </si>
  <si>
    <t>QUALITAS HEALTH KLINIK KUMPULAN MEDIC</t>
  </si>
  <si>
    <t>EVESUITE @ ARA DAMANSARANO. A-1-02, JALAN PJU 1/41 A ARA DAMANSARA</t>
  </si>
  <si>
    <t xml:space="preserve">EVESUITE @ ARA DAMANSARANO. A-1-02, JALAN PJU 1/41 A ARA DAMANSARA 47301 PETALING JAYA SELANGOR </t>
  </si>
  <si>
    <t>42A JALAN SULTAN 52/4</t>
  </si>
  <si>
    <t xml:space="preserve">42A JALAN SULTAN 52/4 46200 PETALING JAYA SELANGOR </t>
  </si>
  <si>
    <t>78, GROUND FLOOR, JALAN SS 21/35, DAMANSARA UTAMA</t>
  </si>
  <si>
    <t xml:space="preserve">78, GROUND FLOOR, JALAN SS 21/35, DAMANSARA UTAMA 47400 PETALING JAYA SELANGOR </t>
  </si>
  <si>
    <t>LOT G-28, GROUND FLOOR, TAYLOR?S UNIVERSITY LAKESIDE CAMPUS, NO. 1, JALAN TAYLOR?S</t>
  </si>
  <si>
    <t xml:space="preserve">LOT G-28, GROUND FLOOR, TAYLOR?S UNIVERSITY LAKESIDE CAMPUS, NO. 1, JALAN TAYLOR?S 47500 SUBANG JAYA SELANGOR </t>
  </si>
  <si>
    <t>NO. 22, GROUND FLOOR, JALAN SS 15/4D</t>
  </si>
  <si>
    <t xml:space="preserve">NO. 22, GROUND FLOOR, JALAN SS 15/4D 47500 SUBANG JAYA SELANGOR </t>
  </si>
  <si>
    <t>NO.1, GROUND FLOOR &amp; FIRST FLOOR, LORONG TUKANG 16/3, SEKSYEN 16</t>
  </si>
  <si>
    <t xml:space="preserve">NO.1, GROUND FLOOR &amp; FIRST FLOOR, LORONG TUKANG 16/3, SEKSYEN 16 40000 SHAH ALAM SELANGOR </t>
  </si>
  <si>
    <t>78, Ground Floor, Jalan SS 21/35, Damansara Utama</t>
  </si>
  <si>
    <t xml:space="preserve">78, Ground Floor, Jalan SS 21/35, Damansara Utama 47400 PETALING JAYA SELANGOR </t>
  </si>
  <si>
    <t>QUALITAS HEALTH KLINIK MEDEQUINE</t>
  </si>
  <si>
    <t>NO. 11-G JALAN EQUINE 1A TAMAN EQUINE</t>
  </si>
  <si>
    <t xml:space="preserve">NO. 11-G JALAN EQUINE 1A TAMAN EQUINE 43300 SERI KEMBANGAN SELANGOR </t>
  </si>
  <si>
    <t>QUALITAS HEALTH KLINIK NANDA</t>
  </si>
  <si>
    <t>33, GROUND FLOOR, JALAN DATO HAMZAH</t>
  </si>
  <si>
    <t xml:space="preserve">33, GROUND FLOOR, JALAN DATO HAMZAH 41000 KLANG SELANGOR </t>
  </si>
  <si>
    <t>QUALITAS HEALTH KLINIK NG DAN LEE</t>
  </si>
  <si>
    <t>NO. 31, GROUND FLOOR, JALAN 19A, SEKSYEN 19</t>
  </si>
  <si>
    <t xml:space="preserve">NO. 31, GROUND FLOOR, JALAN 19A, SEKSYEN 19 40300 SHAH ALAM SELANGOR </t>
  </si>
  <si>
    <t>QUALITAS HEALTH KLINIK OMEGA</t>
  </si>
  <si>
    <t>NO. 34, JALAN U1/36, HICOM GLENMARIE INDUSTRIAL PARK</t>
  </si>
  <si>
    <t xml:space="preserve">NO. 34, JALAN U1/36, HICOM GLENMARIE INDUSTRIAL PARK 40150 SHAH ALAM SELANGOR </t>
  </si>
  <si>
    <t>QUALITAS HEALTH KLINIK PRIME CARE</t>
  </si>
  <si>
    <t>LOT 7, GROUND FLOOR, WISMA MCIS ANNEXE, JALAN BARAT</t>
  </si>
  <si>
    <t xml:space="preserve">LOT 7, GROUND FLOOR, WISMA MCIS ANNEXE, JALAN BARAT 46200 PETALING JAYA SELANGOR </t>
  </si>
  <si>
    <t>QUALITAS HEALTH KLINIK PUNCAK ALAM</t>
  </si>
  <si>
    <t>NO. 36-G, JALAN ECO GRANDEUR 1/9 A ECO GRANDEUR BANDAR PUNCAK ALAM</t>
  </si>
  <si>
    <t xml:space="preserve">NO. 36-G, JALAN ECO GRANDEUR 1/9 A ECO GRANDEUR BANDAR PUNCAK ALAM 42300 BANDAR PUNCAK ALAM SELANGOR </t>
  </si>
  <si>
    <t>QUALITAS HEALTH KLINIK RAKAN MEDIC</t>
  </si>
  <si>
    <t>18-B1, JALAN SS 6/3, KELANA JAYA</t>
  </si>
  <si>
    <t xml:space="preserve">18-B1, JALAN SS 6/3, KELANA JAYA 47301 PETALING JAYA SELANGOR </t>
  </si>
  <si>
    <t>QUALITAS HEALTH KLINIK RAKAN MEDIK</t>
  </si>
  <si>
    <t>NO 19, GROUND FLOOR, JLN 4/11A, SEKSYEN 4 TAMBAHAN</t>
  </si>
  <si>
    <t xml:space="preserve">NO 19, GROUND FLOOR, JLN 4/11A, SEKSYEN 4 TAMBAHAN 43650 BANDAR BARU BANGI SELANGOR </t>
  </si>
  <si>
    <t>QUALITAS HEALTH KLINIK RAYA BANTING</t>
  </si>
  <si>
    <t>NO 184, JALAN SULTAN ABDUL SAMAD BANDAR BANTING</t>
  </si>
  <si>
    <t xml:space="preserve">NO 184, JALAN SULTAN ABDUL SAMAD BANDAR BANTING 42700 BANTING SELANGOR </t>
  </si>
  <si>
    <t>No. 307, Tingkat 3, Student Activity, Center Building, Jalan Sunsuria, Bandar Sunsuria, 43900 Sepang, Selangor</t>
  </si>
  <si>
    <t xml:space="preserve">No. 307, Tingkat 3, Student Activity, Center Building, Jalan Sunsuria, Bandar Sunsuria, 43900 Sepang, Selangor 43900 SEPANG SELANGOR </t>
  </si>
  <si>
    <t>QUALITAS HEALTH KLINIK SERI SURIA MED</t>
  </si>
  <si>
    <t>NO. 13, AWF2, AMPANG WATERFRONT</t>
  </si>
  <si>
    <t xml:space="preserve">NO. 13, AWF2, AMPANG WATERFRONT 68000 AMPANG SELANGOR </t>
  </si>
  <si>
    <t>QUALITAS HEALTH KLINIK SIERRA</t>
  </si>
  <si>
    <t>NO. 5, GROUND FLOOR, JALAN OS 1, TAMAN ONE SIERRA</t>
  </si>
  <si>
    <t xml:space="preserve">NO. 5, GROUND FLOOR, JALAN OS 1, TAMAN ONE SIERRA 68100 BATU CAVES SELANGOR </t>
  </si>
  <si>
    <t>QUALITAS HEALTH KLINIK SUNSURIA</t>
  </si>
  <si>
    <t>NO 17 JALAN BAZAR P U8/P BUKIT JELUTONG SHAH ALAM</t>
  </si>
  <si>
    <t xml:space="preserve">NO 17 JALAN BAZAR P U8/P BUKIT JELUTONG SHAH ALAM 40150 SHAH ALAM SELANGOR </t>
  </si>
  <si>
    <t>NO. 52G, JALAN PJS 5/30, PUSAT PERDAGANGAN PETALING JAYA SELATAN</t>
  </si>
  <si>
    <t xml:space="preserve">NO. 52G, JALAN PJS 5/30, PUSAT PERDAGANGAN PETALING JAYA SELATAN 46150 PETALING JAYA SELANGOR </t>
  </si>
  <si>
    <t>QUALITAS HEALTH KLINIK WARAN &amp; KO</t>
  </si>
  <si>
    <t>NO 5, JALAN FLORA 1/2, BANDAR RIMBAYU (FLORA),TELOK PANGLIMA GARANG</t>
  </si>
  <si>
    <t xml:space="preserve">NO 5, JALAN FLORA 1/2, BANDAR RIMBAYU (FLORA),TELOK PANGLIMA GARANG 42500 TELOK PANGLIMA GARANG SELANGOR </t>
  </si>
  <si>
    <t>QUALITAS HEALTH POLIKLINIK ASTANA MEDIC</t>
  </si>
  <si>
    <t>NO 89G, JALAN KEBUN NENAS 7A/KS 8, BANDAR PUTERA 2, BANDAR KLANG</t>
  </si>
  <si>
    <t xml:space="preserve">NO 89G, JALAN KEBUN NENAS 7A/KS 8, BANDAR PUTERA 2, BANDAR KLANG 41200 KLANG SELANGOR </t>
  </si>
  <si>
    <t>NO.1-G-3 (GROUND FLOOR), JALAN USAHAWAN 2,BANDAR MAHKOTA BANTING</t>
  </si>
  <si>
    <t xml:space="preserve">NO.1-G-3 (GROUND FLOOR), JALAN USAHAWAN 2,BANDAR MAHKOTA BANTING 42700 BANTING SELANGOR </t>
  </si>
  <si>
    <t>QUALITAS HEALTH POLIKLINIK MAJESTIC HEALTH</t>
  </si>
  <si>
    <t>13-1, JALAN MAJESTIC 3A/1 ECO MAJESTIC</t>
  </si>
  <si>
    <t xml:space="preserve">13-1, JALAN MAJESTIC 3A/1 ECO MAJESTIC 43500 SEMENYIH SELANGOR </t>
  </si>
  <si>
    <t>QUALITAS HEALTH POLIKLINIK SRAN</t>
  </si>
  <si>
    <t>NO 22G, JALAN MATAHARI AB U5/AB SEK U5 SG BULOH BT 3</t>
  </si>
  <si>
    <t xml:space="preserve">NO 22G, JALAN MATAHARI AB U5/AB SEK U5 SG BULOH BT 3 40170 SHAH ALAM SELANGOR </t>
  </si>
  <si>
    <t>C-02-01 &amp; C-02-02, LE PAVILION, JALAN PUTERI 7/13, BANDAR PUTERI, 47100 PUCHONG, SELANGOR</t>
  </si>
  <si>
    <t xml:space="preserve">C-02-01 &amp; C-02-02, LE PAVILION, JALAN PUTERI 7/13, BANDAR PUTERI, 47100 PUCHONG, SELANGOR 47100 PUCHONG SELANGOR </t>
  </si>
  <si>
    <t>QUEENS MEDICAL CLINIC</t>
  </si>
  <si>
    <t>NO B-7-G JALAN PP25 PUTRA WALK TAMAN PINGGIRAN PUTRA</t>
  </si>
  <si>
    <t xml:space="preserve">NO B-7-G JALAN PP25 PUTRA WALK TAMAN PINGGIRAN PUTRA 43300 SERI KEMBANGAN SELANGOR </t>
  </si>
  <si>
    <t>RACHEL CHEW CLINIC</t>
  </si>
  <si>
    <t>S 209 TINGKAT DUA PUSAT PERNIAGAAN STARLING @ UPTOWNNO 6, JALAN 21/37 DAMANSARA UTAMA</t>
  </si>
  <si>
    <t xml:space="preserve">S 209 TINGKAT DUA PUSAT PERNIAGAAN STARLING @ UPTOWNNO 6, JALAN 21/37 DAMANSARA UTAMA 47400 PETALING JAYA SELANGOR </t>
  </si>
  <si>
    <t>RADIANT CLINIQUE</t>
  </si>
  <si>
    <t>NO. 1-G-01, JALAN BAZAR U8/101 D'VIDA BUSINESS CENTRE BUKIT JELUTONG</t>
  </si>
  <si>
    <t xml:space="preserve">NO. 1-G-01, JALAN BAZAR U8/101 D'VIDA BUSINESS CENTRE BUKIT JELUTONG 40150 SHAH ALAM SELANGOR </t>
  </si>
  <si>
    <t>RAINTREE SPECIALIST CLINIC SDN. BHD.</t>
  </si>
  <si>
    <t>UNIT 109, GROUND FLOOR, BLOCK F, PUSAT DAGANGAN PHILEO DAMANSARA 1, NO. 9, JALAN 16/11</t>
  </si>
  <si>
    <t xml:space="preserve">UNIT 109, GROUND FLOOR, BLOCK F, PUSAT DAGANGAN PHILEO DAMANSARA 1, NO. 9, JALAN 16/11 46350 PETALING JAYA SELANGOR </t>
  </si>
  <si>
    <t>RAJAN SPECIALIST MATERNITY &amp; SURGERY</t>
  </si>
  <si>
    <t>98 JALAN SS 24/2 TAMAN MEGAH</t>
  </si>
  <si>
    <t xml:space="preserve">98 JALAN SS 24/2 TAMAN MEGAH 47301 PETALING JAYA SELANGOR </t>
  </si>
  <si>
    <t>RECA CLINIC</t>
  </si>
  <si>
    <t>45-G, JALAN 19/1, MASRECA 19, PERSIARAN RIMBA PERMAI, CYBER 10</t>
  </si>
  <si>
    <t xml:space="preserve">45-G, JALAN 19/1, MASRECA 19, PERSIARAN RIMBA PERMAI, CYBER 10 63000 CYBERJAYA SELANGOR </t>
  </si>
  <si>
    <t>RED GIANTS CLINIC</t>
  </si>
  <si>
    <t>KOMPLEKS SUKAN SUK SELANGOR, PERSIARAN RAJA MUDA, SEKSYEN 5</t>
  </si>
  <si>
    <t xml:space="preserve">KOMPLEKS SUKAN SUK SELANGOR, PERSIARAN RAJA MUDA, SEKSYEN 5 40000 SHAH ALAM SELANGOR </t>
  </si>
  <si>
    <t>REGALION CLINIC</t>
  </si>
  <si>
    <t>82-1 BLOK K, NEO CYBER LINGKARAN CYBER POINT BARAT, CYBER 12</t>
  </si>
  <si>
    <t xml:space="preserve">82-1 BLOK K, NEO CYBER LINGKARAN CYBER POINT BARAT, CYBER 12 63000 CYBERJAYA SELANGOR </t>
  </si>
  <si>
    <t>REGALION CLINIC KOTA DAMANSARA</t>
  </si>
  <si>
    <t>S-01-10, EMPORIS, PERSIARAN SURIAN, SEKSYEN 3, TAMAN SAINS SELANGOR 1, KOTA DAMANSARA</t>
  </si>
  <si>
    <t xml:space="preserve">S-01-10, EMPORIS, PERSIARAN SURIAN, SEKSYEN 3, TAMAN SAINS SELANGOR 1, KOTA DAMANSARA 47810 PETALING JAYA SELANGOR </t>
  </si>
  <si>
    <t>KLINIK PAKAR ORTHOPAEDIC SURGERY, GASTROENTEROLOGY, INTERNAL MEDICINE DAN UROLOGY</t>
  </si>
  <si>
    <t>REGEN SPECIALIST CLINIC</t>
  </si>
  <si>
    <t>53, LEVEL 2, BLOCK D, JAYA ONE, 72A JALAN UNIVERSITI</t>
  </si>
  <si>
    <t xml:space="preserve">53, LEVEL 2, BLOCK D, JAYA ONE, 72A JALAN UNIVERSITI 46200 PETALING JAYA SELANGOR </t>
  </si>
  <si>
    <t>REGENX CLINIC</t>
  </si>
  <si>
    <t>LOT NO. L1-219, FIRST FLOOR, IOI CITY MALL 2, LEBUH IRC, IOI RESORT CITY, PUTRAJAYA</t>
  </si>
  <si>
    <t xml:space="preserve">LOT NO. L1-219, FIRST FLOOR, IOI CITY MALL 2, LEBUH IRC, IOI RESORT CITY, PUTRAJAYA 62502 SEPANG SELANGOR </t>
  </si>
  <si>
    <t>RENORA CLINIC</t>
  </si>
  <si>
    <t>C-11-G, PLAZA PARAGON POINT, JALAN MEDAN PUSAT BANDAR 5, SEKSYEN 9</t>
  </si>
  <si>
    <t xml:space="preserve">C-11-G, PLAZA PARAGON POINT, JALAN MEDAN PUSAT BANDAR 5, SEKSYEN 9 43650 BANDAR BARU BANGI SELANGOR </t>
  </si>
  <si>
    <t>RESORT CLINIC</t>
  </si>
  <si>
    <t>NO 1 (GF), JALAN MEDISPA, C/O SUNWAY RESORT HOTEL, PERSIARAN LAGOON, BANDAR SUNWAY, 47500 BANDAR SUNWAY, SELANGOR</t>
  </si>
  <si>
    <t xml:space="preserve">NO 1 (GF), JALAN MEDISPA, C/O SUNWAY RESORT HOTEL, PERSIARAN LAGOON, BANDAR SUNWAY, 47500 BANDAR SUNWAY, SELANGOR 47500 BANDAR SUNWAY SELANGOR </t>
  </si>
  <si>
    <t>REVINE CLINIC</t>
  </si>
  <si>
    <t>LOT 24 (LEVEL 1), NO 1, JALAN PENGATURCARA U1/51A, PUSAT PERNIAGAAN UOA</t>
  </si>
  <si>
    <t xml:space="preserve">LOT 24 (LEVEL 1), NO 1, JALAN PENGATURCARA U1/51A, PUSAT PERNIAGAAN UOA 40150 SHAH ALAM SELANGOR </t>
  </si>
  <si>
    <t>REVIVAL CLINIC</t>
  </si>
  <si>
    <t>NO 52A-G, JALAN ECO SANTUARI 8/2A, ECO SANTUARI</t>
  </si>
  <si>
    <t xml:space="preserve">NO 52A-G, JALAN ECO SANTUARI 8/2A, ECO SANTUARI 42500 TELOK PANGLIMA GARANG SELANGOR </t>
  </si>
  <si>
    <t>RIMAU KLINIK &amp; SURGERI BUKIT</t>
  </si>
  <si>
    <t>13 JALAN ANGGERIK ERIA AU 31/AU, KOTA KEMUNING</t>
  </si>
  <si>
    <t xml:space="preserve">13 JALAN ANGGERIK ERIA AU 31/AU, KOTA KEMUNING 40460 SHAH ALAM SELANGOR </t>
  </si>
  <si>
    <t>RITZ MARQUIS CLINIC</t>
  </si>
  <si>
    <t>37, JALAN SETIA GEMILANG U13/BG, SEKSYEN U13, SETIA ALAM</t>
  </si>
  <si>
    <t xml:space="preserve">37, JALAN SETIA GEMILANG U13/BG, SEKSYEN U13, SETIA ALAM 40170 SHAH ALAM SELANGOR </t>
  </si>
  <si>
    <t>RJ CLINIC</t>
  </si>
  <si>
    <t>ATIVO PLAZA, LOT B-F-10, BLOCK B JALAN PJU 9/1, DAMANSARA AVENUE, BANDAR SRI DAMANSARA PJU 9</t>
  </si>
  <si>
    <t xml:space="preserve">ATIVO PLAZA, LOT B-F-10, BLOCK B JALAN PJU 9/1, DAMANSARA AVENUE, BANDAR SRI DAMANSARA PJU 9 52200 PETALING JAYA SELANGOR </t>
  </si>
  <si>
    <t>ROOM 9 CLINIC OASIS ARA DAMANSARA</t>
  </si>
  <si>
    <t>D-5-05, BLOCK D NO 2 JALAN PJU 1A/7A</t>
  </si>
  <si>
    <t>ARA DAMANSARA</t>
  </si>
  <si>
    <t xml:space="preserve">D-5-05, BLOCK D NO 2 JALAN PJU 1A/7A 47301 ARA DAMANSARA SELANGOR </t>
  </si>
  <si>
    <t>ROPHE - MED CLINIC</t>
  </si>
  <si>
    <t>GL 17, BLOCK B, KELANA SQUARE NO. 17 JALAN SS 7/26</t>
  </si>
  <si>
    <t xml:space="preserve">GL 17, BLOCK B, KELANA SQUARE NO. 17 JALAN SS 7/26 47301 PETALING JAYA SELANGOR </t>
  </si>
  <si>
    <t>SABAK DISPENSARY</t>
  </si>
  <si>
    <t>19 JALAN HAJI MOHD</t>
  </si>
  <si>
    <t xml:space="preserve">19 JALAN HAJI MOHD 45200 SABAK BERNAM SELANGOR </t>
  </si>
  <si>
    <t>SABAK DISPENSARY SDN BHD</t>
  </si>
  <si>
    <t>LOT 9796 JALAN MENTERI</t>
  </si>
  <si>
    <t xml:space="preserve">LOT 9796 JALAN MENTERI 45300 SUNGAI BESAR SELANGOR </t>
  </si>
  <si>
    <t>SANCTUARY FAMILY CLINIC</t>
  </si>
  <si>
    <t>NO. 15-G, JALAN ECO SANTUARI 8/1C, ECO SANTUARI, TELOK PANGLIMA GARANG</t>
  </si>
  <si>
    <t xml:space="preserve">NO. 15-G, JALAN ECO SANTUARI 8/1C, ECO SANTUARI, TELOK PANGLIMA GARANG 42500 TELOK PANGLIMA GARANG SELANGOR </t>
  </si>
  <si>
    <t>SEKINCHAN DISPENSARY</t>
  </si>
  <si>
    <t>NO 3,3B BLOCK DNEW SEKINCHAN BUSINESS CENTRE JALAN RIA</t>
  </si>
  <si>
    <t xml:space="preserve">NO 3,3B BLOCK DNEW SEKINCHAN BUSINESS CENTRE JALAN RIA 45400 SEKINCHAN SELANGOR </t>
  </si>
  <si>
    <t>SELCARE CLINIC</t>
  </si>
  <si>
    <t>B-1-G-04, JALAN PJS 6/5E DESA MENTARI</t>
  </si>
  <si>
    <t xml:space="preserve">B-1-G-04, JALAN PJS 6/5E DESA MENTARI 46150 PETALING JAYA SELANGOR </t>
  </si>
  <si>
    <t>BLOK A-14-0-5 &amp; A-14-0-6, JALAN PERMAI 1/1 TAMAN PUCHONG PERMAI BATU 13</t>
  </si>
  <si>
    <t xml:space="preserve">BLOK A-14-0-5 &amp; A-14-0-6, JALAN PERMAI 1/1 TAMAN PUCHONG PERMAI BATU 13 47100 PUCHONG SELANGOR </t>
  </si>
  <si>
    <t>GROUND FLOOR (GF), BLOCK X-UNIT 11A-13A, UNIVERSITI SELANGOR, SHAH ALAM CAMPUS, JALAN ZIKRON A7/A, SEKSYEN 7</t>
  </si>
  <si>
    <t xml:space="preserve">GROUND FLOOR (GF), BLOCK X-UNIT 11A-13A, UNIVERSITI SELANGOR, SHAH ALAM CAMPUS, JALAN ZIKRON A7/A, SEKSYEN 7 40000 SHAH ALAM SELANGOR </t>
  </si>
  <si>
    <t>M19 SKYPARK TERMINAL SULTAN ABDUL AZIZ SHAH AIRPORT</t>
  </si>
  <si>
    <t xml:space="preserve">M19 SKYPARK TERMINAL SULTAN ABDUL AZIZ SHAH AIRPORT 47200 SUBANG SELANGOR </t>
  </si>
  <si>
    <t>NO 25, JALAN DATO DAGANG 39 TAMAN SRI SENTOSA</t>
  </si>
  <si>
    <t xml:space="preserve">NO 25, JALAN DATO DAGANG 39 TAMAN SRI SENTOSA  KLANG SELANGOR </t>
  </si>
  <si>
    <t>NO. 47 G, JALAN SNUKER 13/28 SEKSYEN 13</t>
  </si>
  <si>
    <t xml:space="preserve">NO. 47 G, JALAN SNUKER 13/28 SEKSYEN 13 40100 SHAH ALAM SELANGOR </t>
  </si>
  <si>
    <t>NO. G-7, JALAN USJ SENTRAL 3 USJ SENTRAL PERSIARAN SUBANG 1</t>
  </si>
  <si>
    <t xml:space="preserve">NO. G-7, JALAN USJ SENTRAL 3 USJ SENTRAL PERSIARAN SUBANG 1 47630 SUBANG JAYA SELANGOR </t>
  </si>
  <si>
    <t>SERENITY CLINIC</t>
  </si>
  <si>
    <t>No.19, Ground Floor, Jalan Aman Serenia 6, Bandar Serenia, 43900 Sepang, Selangor</t>
  </si>
  <si>
    <t xml:space="preserve">No.19, Ground Floor, Jalan Aman Serenia 6, Bandar Serenia, 43900 Sepang, Selangor 43900 SEPANG SELANGOR </t>
  </si>
  <si>
    <t>LOT NO UG-27, UPPER GROUND FLOOR, PARADIGM MALL, NO 1 JALAN SS7/26A KELANA JAYA</t>
  </si>
  <si>
    <t xml:space="preserve">LOT NO UG-27, UPPER GROUND FLOOR, PARADIGM MALL, NO 1 JALAN SS7/26A KELANA JAYA 47301 PETALING JAYA SELANGOR </t>
  </si>
  <si>
    <t>SHAM POLIKLINIK SDN BHD</t>
  </si>
  <si>
    <t>NO.17, JLN 12/1, TMN SEKSYEN 12 SG. MERAB SEPANG</t>
  </si>
  <si>
    <t xml:space="preserve">NO.17, JLN 12/1, TMN SEKSYEN 12 SG. MERAB SEPANG 43000 DENGKIL SELANGOR </t>
  </si>
  <si>
    <t>NO.19 &amp; 21 JALAN MELUR SATU TAMAN SRI RAMAL SG. RAMAL</t>
  </si>
  <si>
    <t xml:space="preserve">NO.19 &amp; 21 JALAN MELUR SATU TAMAN SRI RAMAL SG. RAMAL 43000 KAJANG SELANGOR </t>
  </si>
  <si>
    <t>SHEEN CLINIC</t>
  </si>
  <si>
    <t>G-02-02, LEVEL 2, BLOCK G, SUNWAY GEO AVENUE, JALAN LAGOON SELATAN SUNWAY SOUTH QUAY, BANDAR SUNWAY</t>
  </si>
  <si>
    <t xml:space="preserve">G-02-02, LEVEL 2, BLOCK G, SUNWAY GEO AVENUE, JALAN LAGOON SELATAN SUNWAY SOUTH QUAY, BANDAR SUNWAY 47500 SUBANG JAYA SELANGOR </t>
  </si>
  <si>
    <t>SHIN-ETSU POLYMER (MALAYSIA) SDN. BHD.</t>
  </si>
  <si>
    <t>LOT 52, JALAN SEPINTAS 26/13, KAWASAN PERINDUSTRIAN HICOM</t>
  </si>
  <si>
    <t xml:space="preserve">LOT 52, JALAN SEPINTAS 26/13, KAWASAN PERINDUSTRIAN HICOM 40000 SHAH ALAM SELANGOR </t>
  </si>
  <si>
    <t>SIERRA CLINIC</t>
  </si>
  <si>
    <t>A-G-05 NEO DAMANSARA, NO. 1 JALAN PJU 8/1, BDR D'SARA PERDANA, 47820 PETALING JAYA, SELANGOR</t>
  </si>
  <si>
    <t xml:space="preserve">A-G-05 NEO DAMANSARA, NO. 1 JALAN PJU 8/1, BDR D'SARA PERDANA, 47820 PETALING JAYA, SELANGOR 47820 PETALING JAYA SELANGOR </t>
  </si>
  <si>
    <t>SIGNATURE SPECIALIST CLINIC</t>
  </si>
  <si>
    <t>B3-1-5, BLOCK 3, JALAN TEKNOLOGI 2/1B, SIGNATURE PARK</t>
  </si>
  <si>
    <t xml:space="preserve">B3-1-5, BLOCK 3, JALAN TEKNOLOGI 2/1B, SIGNATURE PARK 47810 KOTA DAMANSARA SELANGOR </t>
  </si>
  <si>
    <t>SIVA MATERNITI AND SURGERI</t>
  </si>
  <si>
    <t>20 JALAN SS 2/63</t>
  </si>
  <si>
    <t xml:space="preserve">20 JALAN SS 2/63 47300 PETALING JAYA SELANGOR </t>
  </si>
  <si>
    <t>24 JALAN ELEKTRON F U16/F, DENAI ALAM</t>
  </si>
  <si>
    <t xml:space="preserve">24 JALAN ELEKTRON F U16/F, DENAI ALAM 40160 SHAH ALAM SELANGOR </t>
  </si>
  <si>
    <t>SLIQ CLINIC</t>
  </si>
  <si>
    <t>F1-19, OASIS VILLAGE OASIS SQUARE 2 JALAN PJU 1A/7A</t>
  </si>
  <si>
    <t xml:space="preserve">F1-19, OASIS VILLAGE OASIS SQUARE 2 JALAN PJU 1A/7A 47301 ARA DAMANSARA SELANGOR </t>
  </si>
  <si>
    <t>G-1, Lot 15, Jalan SS 16/1</t>
  </si>
  <si>
    <t xml:space="preserve">G-1, Lot 15, Jalan SS 16/1 47500 SUBANG SELANGOR </t>
  </si>
  <si>
    <t>SM KLINIK</t>
  </si>
  <si>
    <t>NO. 3 (GROUND FLOOR) JALAN ASTAKA 5/KU2 BANDAR BUKIT RAJA</t>
  </si>
  <si>
    <t xml:space="preserve">NO. 3 (GROUND FLOOR) JALAN ASTAKA 5/KU2 BANDAR BUKIT RAJA 41050 KLANG SELANGOR </t>
  </si>
  <si>
    <t>SOH &amp; LOO WOMEN' S SPECIALIST CENTRE</t>
  </si>
  <si>
    <t>NO 21, JALAN BATU NILAM 5, BANDAR BUKIT TINGGI</t>
  </si>
  <si>
    <t xml:space="preserve">NO 21, JALAN BATU NILAM 5, BANDAR BUKIT TINGGI 42100 KLANG SELANGOR </t>
  </si>
  <si>
    <t>SOUTHVILLE CITY CLINIC</t>
  </si>
  <si>
    <t>BLK C-G-28, SAVANNA LIFESTYLE SHOP JALAN BBLS 2 BANDAR BARU LEMBAH SELATAN</t>
  </si>
  <si>
    <t xml:space="preserve">BLK C-G-28, SAVANNA LIFESTYLE SHOP JALAN BBLS 2 BANDAR BARU LEMBAH SELATAN 43800 DENGKIL SELANGOR </t>
  </si>
  <si>
    <t>SPORTS BACKCARE SPECIALIST SDN. BHD. @ KLINIK PAKAR SUKAN</t>
  </si>
  <si>
    <t>101 JALAN SS 15/5A</t>
  </si>
  <si>
    <t xml:space="preserve">101 JALAN SS 15/5A 47500 SUBANG JAYA SELANGOR </t>
  </si>
  <si>
    <t>SRA MEDICAL CLINIC</t>
  </si>
  <si>
    <t>NO. 2 &amp; 3-GF JALAN PENINSULA UTAMA 1, PENINSULA PARK</t>
  </si>
  <si>
    <t>BANDAR KUALA SELANGOR</t>
  </si>
  <si>
    <t xml:space="preserve">NO. 2 &amp; 3-GF JALAN PENINSULA UTAMA 1, PENINSULA PARK 45000 BANDAR KUALA SELANGOR SELANGOR </t>
  </si>
  <si>
    <t>SS CLINIC</t>
  </si>
  <si>
    <t>LOT 8-3A, (GROUND FLOOR) UOA BUSINESS PARK, NO 1, JALAN PENGATURCARA U1/51A, SEKSYEN U1</t>
  </si>
  <si>
    <t xml:space="preserve">LOT 8-3A, (GROUND FLOOR) UOA BUSINESS PARK, NO 1, JALAN PENGATURCARA U1/51A, SEKSYEN U1 40150 SHAH ALAM SELANGOR </t>
  </si>
  <si>
    <t>SUBANG FERTILITY CENTRE SDN BHD</t>
  </si>
  <si>
    <t>C/O SUBANG JAYA MEDICAL CENTRE 1 JALAN SS 12/1A</t>
  </si>
  <si>
    <t xml:space="preserve">C/O SUBANG JAYA MEDICAL CENTRE 1 JALAN SS 12/1A 47500 SUBANG JAYA SELANGOR </t>
  </si>
  <si>
    <t>SUBANG JAYA STONE CENTRE SDN. BHD.</t>
  </si>
  <si>
    <t>C/O 1 JALAN SS 12/1A</t>
  </si>
  <si>
    <t xml:space="preserve">C/O 1 JALAN SS 12/1A 47500 SUBANG JAYA SELANGOR </t>
  </si>
  <si>
    <t>SUBANG POLYCLINIC SDN BHD</t>
  </si>
  <si>
    <t>3, JALAN SS 15/4B</t>
  </si>
  <si>
    <t xml:space="preserve">3, JALAN SS 15/4B 47500 SUBANG JAYA SELANGOR </t>
  </si>
  <si>
    <t>SUBANG WOMEN' S SCAN CENTRE IN MEDICAL SPECIALIST SUBANG JAYA</t>
  </si>
  <si>
    <t>29-31 JLN SS 15/5A</t>
  </si>
  <si>
    <t xml:space="preserve">29-31 JLN SS 15/5A 47500 SUBANG JAYA SELANGOR </t>
  </si>
  <si>
    <t>SUBANG WOMEN'S CLINIC</t>
  </si>
  <si>
    <t>NO. 17-1 JALAN USJ 9/5M UEP SUBANG JAYA</t>
  </si>
  <si>
    <t xml:space="preserve">NO. 17-1 JALAN USJ 9/5M UEP SUBANG JAYA 47620 PETALING JAYA SELANGOR </t>
  </si>
  <si>
    <t>SUKUMARAN EYE SPECIALIST CLINIC</t>
  </si>
  <si>
    <t>PJ SPECIALIST CENTRE, 86 JALAN OTHMAN</t>
  </si>
  <si>
    <t xml:space="preserve">PJ SPECIALIST CENTRE, 86 JALAN OTHMAN 46000 PETALING JAYA SELANGOR </t>
  </si>
  <si>
    <t>SUNGAI PELEK CLINIC</t>
  </si>
  <si>
    <t>33 JALAN BESAR SUNGAI PELEK</t>
  </si>
  <si>
    <t xml:space="preserve">33 JALAN BESAR SUNGAI PELEK 43950 SEPANG SELANGOR </t>
  </si>
  <si>
    <t>SUNMED CLINIC PYRAMID MALL</t>
  </si>
  <si>
    <t>CP2.01 SUNWAY PYRAMID MALL, NO. 3, JALAN PJS 11/15, BANDAR SUNWAY</t>
  </si>
  <si>
    <t xml:space="preserve">CP2.01 SUNWAY PYRAMID MALL, NO. 3, JALAN PJS 11/15, BANDAR SUNWAY 47500 PETALING JAYA SELANGOR </t>
  </si>
  <si>
    <t>SUNSURIA MEDICAL CLINIC</t>
  </si>
  <si>
    <t>S-G-03, GROUND FLOOR, BELL AVENUE, JALAN SUNSURIA 1, BANDAR SUNSURIA, 43900 SEPANG, SELANGOR</t>
  </si>
  <si>
    <t xml:space="preserve">S-G-03, GROUND FLOOR, BELL AVENUE, JALAN SUNSURIA 1, BANDAR SUNSURIA, 43900 SEPANG, SELANGOR 43900 SEPANG SELANGOR </t>
  </si>
  <si>
    <t>SURI CLINIC @ BANDAR TEKNOLOGI KAJANG</t>
  </si>
  <si>
    <t>NO 50 (GROUND FLOOR), JALAN 1/2, SEKSYEN 1, BANDAR TEKNOLOGI KAJANG</t>
  </si>
  <si>
    <t xml:space="preserve">NO 50 (GROUND FLOOR), JALAN 1/2, SEKSYEN 1, BANDAR TEKNOLOGI KAJANG 43500 SEMENYIH SELANGOR </t>
  </si>
  <si>
    <t>SURI CLINIC @ KAJANG UTAMA</t>
  </si>
  <si>
    <t>NO 23 (GROUND FLOOR), JALAN SEKSYEN 3/2, TAMAN KAJANG UTAMA, 43000 KAJANG, SELANGOR</t>
  </si>
  <si>
    <t xml:space="preserve">NO 23 (GROUND FLOOR), JALAN SEKSYEN 3/2, TAMAN KAJANG UTAMA, 43000 KAJANG, SELANGOR 43000 KAJANG SELANGOR </t>
  </si>
  <si>
    <t>SURI CLINIC @ SETIA ALAM</t>
  </si>
  <si>
    <t>NO. 9-GF &amp; 11-GF JALAN SETIA PERDANA BA U13/BA</t>
  </si>
  <si>
    <t xml:space="preserve">NO. 9-GF &amp; 11-GF JALAN SETIA PERDANA BA U13/BA 40170 SHAH ALAM SELANGOR </t>
  </si>
  <si>
    <t>SYNERGY CLINIC</t>
  </si>
  <si>
    <t>NO.20 (GROUND FLOOR), JALAN BK 5A/3B, BANDAR KINRARA</t>
  </si>
  <si>
    <t xml:space="preserve">NO.20 (GROUND FLOOR), JALAN BK 5A/3B, BANDAR KINRARA 47180 PUCHONG SELANGOR </t>
  </si>
  <si>
    <t>TAN DISPENSARY</t>
  </si>
  <si>
    <t>42 LEBOH MAXWELL</t>
  </si>
  <si>
    <t xml:space="preserve">42 LEBOH MAXWELL 48000 RAWANG SELANGOR </t>
  </si>
  <si>
    <t>TAN MEDICAL RENAL CLINIC</t>
  </si>
  <si>
    <t>TINGKAT 1, NO 41 JALAN 6/31</t>
  </si>
  <si>
    <t xml:space="preserve">TINGKAT 1, NO 41 JALAN 6/31 46000 PETALING JAYA SELANGOR </t>
  </si>
  <si>
    <t>TEH ORTHOPAEDIC &amp; SURGERY</t>
  </si>
  <si>
    <t>38 JALAN PASAR</t>
  </si>
  <si>
    <t xml:space="preserve">38 JALAN PASAR 41400 KLANG SELANGOR </t>
  </si>
  <si>
    <t>TGGD CLINIC (F2) MERU</t>
  </si>
  <si>
    <t>TINGKAT BAWAH, LOT 4968 (KILANG 2), JALAN TERATAI/KUB, BT 6 PEKAN MERU</t>
  </si>
  <si>
    <t xml:space="preserve">TINGKAT BAWAH, LOT 4968 (KILANG 2), JALAN TERATAI/KUB, BT 6 PEKAN MERU 41050 KLANG SELANGOR </t>
  </si>
  <si>
    <t>THE ARTLIFE CLINIC</t>
  </si>
  <si>
    <t>G-11 (Ground Floor), Cova Square Jln Teknologi, Kota D'sara, 47810 Petaling Jaya, Selangor</t>
  </si>
  <si>
    <t xml:space="preserve">G-11 (Ground Floor), Cova Square Jln Teknologi, Kota D'sara, 47810 Petaling Jaya, Selangor 47810 PETALING JAYA SELANGOR </t>
  </si>
  <si>
    <t>THE BRIGHT CLINIC</t>
  </si>
  <si>
    <t>A-02-09, BLOK A, SUNWAY GEO JALAN LAGOON SELATANSUNWAY SOUTH QUAY BANDAR SUNWAY</t>
  </si>
  <si>
    <t xml:space="preserve">A-02-09, BLOK A, SUNWAY GEO JALAN LAGOON SELATANSUNWAY SOUTH QUAY BANDAR SUNWAY 47500 SUBANG JAYA SELANGOR </t>
  </si>
  <si>
    <t>THE CLINIC @ ARA DAMANSARA</t>
  </si>
  <si>
    <t>7-G, PUSAT DAGANGAN NZX JLN PJU 1A/41B, ARA JAYA PJU 1A</t>
  </si>
  <si>
    <t xml:space="preserve">7-G, PUSAT DAGANGAN NZX JLN PJU 1A/41B, ARA JAYA PJU 1A 47301 PETALING JAYA SELANGOR </t>
  </si>
  <si>
    <t>NO. 7 (GROUND FLOOR) PUSAT DAGANGAB NZX,JALAN PJU 1A/41B, ARA JAYA PJU 1A</t>
  </si>
  <si>
    <t xml:space="preserve">NO. 7 (GROUND FLOOR) PUSAT DAGANGAB NZX,JALAN PJU 1A/41B, ARA JAYA PJU 1A 47301 PETALING JAYA SELANGOR </t>
  </si>
  <si>
    <t>THE CLINIC CONCIERGE</t>
  </si>
  <si>
    <t>RK1GO1 (KEDAI) RMH KELAB 1, ARMANEE TERRACE CONDOMINIUM, NO 8, JLN PJU 8/1, 47820 BANDAR DAMANSARA PERDANA, SELANGOR</t>
  </si>
  <si>
    <t>BANDAR DAMANSARA PERDANA</t>
  </si>
  <si>
    <t xml:space="preserve">RK1GO1 (KEDAI) RMH KELAB 1, ARMANEE TERRACE CONDOMINIUM, NO 8, JLN PJU 8/1, 47820 BANDAR DAMANSARA PERDANA, SELANGOR 47820 BANDAR DAMANSARA PERDANA SELANGOR </t>
  </si>
  <si>
    <t>THE CYBER SKY CLINIC</t>
  </si>
  <si>
    <t>C-09-08 ITECH TOWER, JALAN IMPAK, CYBER 6</t>
  </si>
  <si>
    <t xml:space="preserve">C-09-08 ITECH TOWER, JALAN IMPAK, CYBER 6 63000 CYBERJAYA SELANGOR </t>
  </si>
  <si>
    <t>THE LIFESTYLE CLINIC</t>
  </si>
  <si>
    <t>NO. 30, JALAN PJU 5/20D THE STRAND KOTA DAMANSARA</t>
  </si>
  <si>
    <t xml:space="preserve">NO. 30, JALAN PJU 5/20D THE STRAND KOTA DAMANSARA 47810 PETALING JAYA SELANGOR </t>
  </si>
  <si>
    <t>THE M CLINIC</t>
  </si>
  <si>
    <t>UNIT L1-06 THE PODIUM TOWER UOA BUSINESS PARKN0 1 JALAN PENGATURCARA U1/51 A SEKSYEN U1/51A</t>
  </si>
  <si>
    <t xml:space="preserve">UNIT L1-06 THE PODIUM TOWER UOA BUSINESS PARKN0 1 JALAN PENGATURCARA U1/51 A SEKSYEN U1/51A 40150 SHAH ALAM SELANGOR </t>
  </si>
  <si>
    <t>THE PSYCH CLINIC</t>
  </si>
  <si>
    <t>829 (tingkat 8) Blok A No 3 Jalan Ss 7/19, 47301 Petaling Jaya, Selangor</t>
  </si>
  <si>
    <t xml:space="preserve">829 (tingkat 8) Blok A No 3 Jalan Ss 7/19, 47301 Petaling Jaya, Selangor 47301 PETALING JAYA SELANGOR </t>
  </si>
  <si>
    <t>THE RED CLINIC</t>
  </si>
  <si>
    <t>19-P1 &amp; MEZZ, BLOCK A, JAYA ONE, NO. 72A, JALAN PROFESOR DIRAJA UNGKU AZIZ</t>
  </si>
  <si>
    <t xml:space="preserve">19-P1 &amp; MEZZ, BLOCK A, JAYA ONE, NO. 72A, JALAN PROFESOR DIRAJA UNGKU AZIZ 46200 PETALING JAYA SELANGOR </t>
  </si>
  <si>
    <t>23-P1 BLOCK B JAYA ONE 72A JALAN UNIVERSITI</t>
  </si>
  <si>
    <t xml:space="preserve">23-P1 BLOCK B JAYA ONE 72A JALAN UNIVERSITI 46200 PETALING JAYA SELANGOR </t>
  </si>
  <si>
    <t>THE RESIDENCE CLINIC</t>
  </si>
  <si>
    <t>RK1GO1 (KEDAI) RMH KELAB 1, ARMANEE TERRACE CONDOMINIUM, NO 8, JLN PJU 8/1</t>
  </si>
  <si>
    <t xml:space="preserve">RK1GO1 (KEDAI) RMH KELAB 1, ARMANEE TERRACE CONDOMINIUM, NO 8, JLN PJU 8/1 47820 BANDAR DAMANSARA PERDANA SELANGOR </t>
  </si>
  <si>
    <t>THE RETREAT CLINIC</t>
  </si>
  <si>
    <t>26-G, JALAN SETIA DAGANG AK U13/AK</t>
  </si>
  <si>
    <t xml:space="preserve">26-G, JALAN SETIA DAGANG AK U13/AK 40170 SETIA ALAM SELANGOR </t>
  </si>
  <si>
    <t>THE WR CLINIC</t>
  </si>
  <si>
    <t>NO 11-G, JALAN SP 3/4, TAMAN SAUJANA PUCHONG</t>
  </si>
  <si>
    <t xml:space="preserve">NO 11-G, JALAN SP 3/4, TAMAN SAUJANA PUCHONG 47110 PUCHONG SELANGOR </t>
  </si>
  <si>
    <t>TRUE CLINIC</t>
  </si>
  <si>
    <t>39-G, PUSAT PERDAGANGAN KOTA DAMANSARA, JALAN PJU 5/20, P. PERD. KOTA DAMANSARA, KOTA D?SARA</t>
  </si>
  <si>
    <t xml:space="preserve">39-G, PUSAT PERDAGANGAN KOTA DAMANSARA, JALAN PJU 5/20, P. PERD. KOTA DAMANSARA, KOTA D?SARA 47810 PETALING JAYA SELANGOR </t>
  </si>
  <si>
    <t>TRUST CLINIC</t>
  </si>
  <si>
    <t>NO 55-G, JALAN 7/7A, SEKSYEN 7</t>
  </si>
  <si>
    <t xml:space="preserve">NO 55-G, JALAN 7/7A, SEKSYEN 7 43650 BANDAR BARU BANGI SELANGOR </t>
  </si>
  <si>
    <t>GAIA BOULEVARD, GROUND FLOOR, LOT GB-GF-11 &amp; GB-GF-12, BANDAR GAMUDA GARDENS, 48050 PEKAN KUANG, SELANGOR</t>
  </si>
  <si>
    <t>PEKAN KUANG</t>
  </si>
  <si>
    <t xml:space="preserve">GAIA BOULEVARD, GROUND FLOOR, LOT GB-GF-11 &amp; GB-GF-12, BANDAR GAMUDA GARDENS, 48050 PEKAN KUANG, SELANGOR 48050 PEKAN KUANG SELANGOR </t>
  </si>
  <si>
    <t>TULIPS CLINIC</t>
  </si>
  <si>
    <t>32A-1 DAN 32-1, JALAN PJU 8/5G, BANDAR DAMANSARA PERDANA</t>
  </si>
  <si>
    <t xml:space="preserve">32A-1 DAN 32-1, JALAN PJU 8/5G, BANDAR DAMANSARA PERDANA 47820 PETALING JAYA SELANGOR </t>
  </si>
  <si>
    <t>TULIQUE CLINIC</t>
  </si>
  <si>
    <t>F-G-42A, JALAN PJU 1/45</t>
  </si>
  <si>
    <t>AMAN SURIA</t>
  </si>
  <si>
    <t xml:space="preserve">F-G-42A, JALAN PJU 1/45 47301 AMAN SURIA SELANGOR </t>
  </si>
  <si>
    <t>76, JALAN SS2/24</t>
  </si>
  <si>
    <t xml:space="preserve">76, JALAN SS2/24 47300 PETALING JAYA SELANGOR </t>
  </si>
  <si>
    <t>36 JALAN E 7/E, SEKSYEN 7</t>
  </si>
  <si>
    <t xml:space="preserve">36 JALAN E 7/E, SEKSYEN 7 40000 SHAH ALAM SELANGOR </t>
  </si>
  <si>
    <t>7-GROUND FLOOR JALAN CECAWI 6/19A</t>
  </si>
  <si>
    <t xml:space="preserve">7-GROUND FLOOR JALAN CECAWI 6/19A 47810 SUNGAI BULOH SELANGOR </t>
  </si>
  <si>
    <t>8, JALAN BOLING PADANG F, 13/F SEKSYEN 13</t>
  </si>
  <si>
    <t xml:space="preserve">8, JALAN BOLING PADANG F, 13/F SEKSYEN 13 40100 SHAH ALAM SELANGOR </t>
  </si>
  <si>
    <t>A-G-1 ZENOPY, JALAN LP 7/4, TAMAN LESTARI PERDANA,BANDAR PUTERA PERMAI</t>
  </si>
  <si>
    <t xml:space="preserve">A-G-1 ZENOPY, JALAN LP 7/4, TAMAN LESTARI PERDANA,BANDAR PUTERA PERMAI 43300 SERI KEMBANGAN SELANGOR </t>
  </si>
  <si>
    <t>B-G-03 &amp; C-G-3A, JALAN GERBANG WAWASAN 1, BANGI GATEWAY, SEKSYEN 15</t>
  </si>
  <si>
    <t xml:space="preserve">B-G-03 &amp; C-G-3A, JALAN GERBANG WAWASAN 1, BANGI GATEWAY, SEKSYEN 15 43650 BANDAR BARU BANGI SELANGOR </t>
  </si>
  <si>
    <t>C-G-01, SAVANNA LIFESTYLE RETAIL, JALAN BBLS 2, BANDAR BARU LEMBAH SELATAN</t>
  </si>
  <si>
    <t>4380</t>
  </si>
  <si>
    <t>0 DENGKIL</t>
  </si>
  <si>
    <t xml:space="preserve">C-G-01, SAVANNA LIFESTYLE RETAIL, JALAN BBLS 2, BANDAR BARU LEMBAH SELATAN 4380 0 DENGKIL SELANGOR </t>
  </si>
  <si>
    <t>E-01-07, SUNWAY GEO AVENUE, JALAN LAGOON SELATAN, BANDAR SUNWAY</t>
  </si>
  <si>
    <t xml:space="preserve">E-01-07, SUNWAY GEO AVENUE, JALAN LAGOON SELATAN, BANDAR SUNWAY 47500 SUBANG JAYA SELANGOR </t>
  </si>
  <si>
    <t>NO 15 (GROUND FLOOR), JALAN USJ 9/5N</t>
  </si>
  <si>
    <t xml:space="preserve">NO 15 (GROUND FLOOR), JALAN USJ 9/5N 47620 SUBANG JAYA SELANGOR </t>
  </si>
  <si>
    <t>NO 153 (GROUND FLOOR), JALAN LU 2/2, TAMAN LANGAT UTAMA BUKIT CHANGGANG</t>
  </si>
  <si>
    <t xml:space="preserve">NO 153 (GROUND FLOOR), JALAN LU 2/2, TAMAN LANGAT UTAMA BUKIT CHANGGANG 42700 BANTING SELANGOR </t>
  </si>
  <si>
    <t>NO 1G, JALAN INDAH 50, TAMAN MEDAN INDAH</t>
  </si>
  <si>
    <t>TELOK PANGLIM GARANG</t>
  </si>
  <si>
    <t xml:space="preserve">NO 1G, JALAN INDAH 50, TAMAN MEDAN INDAH 42500 TELOK PANGLIM GARANG SELANGOR </t>
  </si>
  <si>
    <t>NO 3 (GROUND FLOOR, 1ST FLOOR, 2ND FLOOR), PERSIARAN PERMATA, TAMAN PERMATA</t>
  </si>
  <si>
    <t xml:space="preserve">NO 3 (GROUND FLOOR, 1ST FLOOR, 2ND FLOOR), PERSIARAN PERMATA, TAMAN PERMATA 68000 AMPANG SELANGOR </t>
  </si>
  <si>
    <t>NO 38-G, JALAN SETIA GEMILANG BM U13/BM, PRECINT 15, SETIA ALAM</t>
  </si>
  <si>
    <t xml:space="preserve">NO 38-G, JALAN SETIA GEMILANG BM U13/BM, PRECINT 15, SETIA ALAM 40170 SHAH ALAM SELANGOR </t>
  </si>
  <si>
    <t>NO B-G-3A, JALAN VITA PLAZA CRYSTAL VILLE</t>
  </si>
  <si>
    <t xml:space="preserve">NO B-G-3A, JALAN VITA PLAZA CRYSTAL VILLE 63000 CYBERJAYA SELANGOR </t>
  </si>
  <si>
    <t>NO E-1-38, JALAN SP 11/3, SERI PRISTANA</t>
  </si>
  <si>
    <t xml:space="preserve">NO E-1-38, JALAN SP 11/3, SERI PRISTANA 47000 SUNGAI BULOH SELANGOR </t>
  </si>
  <si>
    <t>NO. 6 (ARAS BAWAH) JALAN BAIDURI 1 TAMAN SALAK BAIDURI</t>
  </si>
  <si>
    <t xml:space="preserve">NO. 6 (ARAS BAWAH) JALAN BAIDURI 1 TAMAN SALAK BAIDURI 43900 SEPANG SELANGOR </t>
  </si>
  <si>
    <t>NO. 9-G (&amp; RUANG MEZANIN) DAN NO 11-G, JALAN CEMERLANG 1A, PUSAT PERDAGANGAN BANTING</t>
  </si>
  <si>
    <t xml:space="preserve">NO. 9-G (&amp; RUANG MEZANIN) DAN NO 11-G, JALAN CEMERLANG 1A, PUSAT PERDAGANGAN BANTING 42700 BANTING SELANGOR </t>
  </si>
  <si>
    <t>NO.2 (GROUND FLOOR) JALAN MUTIARA RINCHING 1TAMAN MUTIARA RINCHING</t>
  </si>
  <si>
    <t>53500</t>
  </si>
  <si>
    <t xml:space="preserve">NO.2 (GROUND FLOOR) JALAN MUTIARA RINCHING 1TAMAN MUTIARA RINCHING 53500 SEMENYIH SELANGOR </t>
  </si>
  <si>
    <t>8-g-90, Jalan Usahawan 2, Bandar Mahkota Banting, , 42700 Banting, Selangor</t>
  </si>
  <si>
    <t xml:space="preserve">8-g-90, Jalan Usahawan 2, Bandar Mahkota Banting, , 42700 Banting, Selangor 42700 BANTING SELANGOR </t>
  </si>
  <si>
    <t>NO. 51G DAN NO. 53G, JALAN 3/2, TAMAN SERI JAROMAS, 42600 JENJAROM, SELANGOR</t>
  </si>
  <si>
    <t xml:space="preserve">NO. 51G DAN NO. 53G, JALAN 3/2, TAMAN SERI JAROMAS, 42600 JENJAROM, SELANGOR 42600 JENJAROM SELANGOR </t>
  </si>
  <si>
    <t>No. 13-A, Ground Floor, Jalan Panglima Hitam M35/M, Alam Impian, Seksyen 35</t>
  </si>
  <si>
    <t xml:space="preserve">No. 13-A, Ground Floor, Jalan Panglima Hitam M35/M, Alam Impian, Seksyen 35 40470 SHAH ALAM SELANGOR </t>
  </si>
  <si>
    <t>No 73-G, Jalan PPAJ 3/1, Pusat Perdagangan Alam Jaya,</t>
  </si>
  <si>
    <t xml:space="preserve">No 73-G, Jalan PPAJ 3/1, Pusat Perdagangan Alam Jaya, 42300 PUNCAK ALAM SELANGOR </t>
  </si>
  <si>
    <t>NO 23 (GROUND FLOOR), JALAN AMAN SERENIA 6, SERENIA LAKESIDE SQUARE, BANDAR SERENIA, 43900 BANDAR SEPANG, SELANGOR</t>
  </si>
  <si>
    <t xml:space="preserve">NO 23 (GROUND FLOOR), JALAN AMAN SERENIA 6, SERENIA LAKESIDE SQUARE, BANDAR SERENIA, 43900 BANDAR SEPANG, SELANGOR 43900 SEPANG SELANGOR </t>
  </si>
  <si>
    <t>17 (GROUND FLOOR), JALAN MAKYONG 5B/KU5, BANDAR BUKIT RAJA, 41050 KLANG, SELANGOR</t>
  </si>
  <si>
    <t xml:space="preserve">17 (GROUND FLOOR), JALAN MAKYONG 5B/KU5, BANDAR BUKIT RAJA, 41050 KLANG, SELANGOR 41050 KLANG SELANGOR </t>
  </si>
  <si>
    <t>E-01-07, Sunway Geo Avenue, Jalan Lagoon Selatan, Bandar Sunway</t>
  </si>
  <si>
    <t xml:space="preserve">E-01-07, Sunway Geo Avenue, Jalan Lagoon Selatan, Bandar Sunway 47500 SUBANG JAYA SELANGOR </t>
  </si>
  <si>
    <t>U.N.I KLINIK AMPANG</t>
  </si>
  <si>
    <t>20 &amp; 21 (ground Floor), Jalan Awf 3, Ampang Water Front,</t>
  </si>
  <si>
    <t xml:space="preserve">20 &amp; 21 (ground Floor), Jalan Awf 3, Ampang Water Front, 68000 Ampang SELANGOR </t>
  </si>
  <si>
    <t>U.N.I. KLINIK</t>
  </si>
  <si>
    <t xml:space="preserve">NO 1G, JALAN INDAH 50, TAMAN MEDAN INDAH 42500 TELOK PANGLIMA GARANG SELANGOR </t>
  </si>
  <si>
    <t>V?HANAH CLINIC</t>
  </si>
  <si>
    <t>NO 9-(GROUND FLOOR), JALAN AMAN TIARA 3, BANDAR TROPICANA AMAN (TIARA)</t>
  </si>
  <si>
    <t xml:space="preserve">NO 9-(GROUND FLOOR), JALAN AMAN TIARA 3, BANDAR TROPICANA AMAN (TIARA) 42500 TELOK PANGLIMA GARANG SELANGOR </t>
  </si>
  <si>
    <t>VALLEY MEDICAL CLINIC</t>
  </si>
  <si>
    <t>CSO/B/13 (NO 14 BLOK B) (GF), TAMAN DESA PERMAI, , 68000 AMPANG, SELANGOR</t>
  </si>
  <si>
    <t xml:space="preserve">CSO/B/13 (NO 14 BLOK B) (GF), TAMAN DESA PERMAI, , 68000 AMPANG, SELANGOR 68000 AMPANG SELANGOR </t>
  </si>
  <si>
    <t>VEO CLINIC</t>
  </si>
  <si>
    <t>G02, GRAND SUBANG JAYA, JALAN SS15/8A, SS15</t>
  </si>
  <si>
    <t xml:space="preserve">G02, GRAND SUBANG JAYA, JALAN SS15/8A, SS15 47500 BANDAR SUBANG JAYA SELANGOR </t>
  </si>
  <si>
    <t>NO. 10 JALAN ANGGERIK VANILLA 31/93 KOTA KEMUNING</t>
  </si>
  <si>
    <t xml:space="preserve">NO. 10 JALAN ANGGERIK VANILLA 31/93 KOTA KEMUNING 40460 SHAH ALAM SELANGOR </t>
  </si>
  <si>
    <t>VERVE CLINIC</t>
  </si>
  <si>
    <t>LOT 02-L2, SECOND FLOOR, MENARA SYMPHONY, NO.5, JALAN PROFESSOR KHOO KAY KIM SEKSYEN 13</t>
  </si>
  <si>
    <t xml:space="preserve">LOT 02-L2, SECOND FLOOR, MENARA SYMPHONY, NO.5, JALAN PROFESSOR KHOO KAY KIM SEKSYEN 13 46200 PETALING JAYA SELANGOR </t>
  </si>
  <si>
    <t>VIJI POLIKLINIK DAN SURGERI &amp; X-RAY</t>
  </si>
  <si>
    <t>F25, 1ST FLOOR, CENTREPOINTLEBUH BANDAR UTAMA TAMAN BANDAR UTAMA</t>
  </si>
  <si>
    <t xml:space="preserve">F25, 1ST FLOOR, CENTREPOINTLEBUH BANDAR UTAMA TAMAN BANDAR UTAMA 47800 PETALING JAYA SELANGOR </t>
  </si>
  <si>
    <t>UNIT 228 THE CURVE MUTIARA DAMANSARA</t>
  </si>
  <si>
    <t xml:space="preserve">UNIT 228 THE CURVE MUTIARA DAMANSARA 47800 PETALING JAYA SELANGOR </t>
  </si>
  <si>
    <t>VIVARDI CLINICS</t>
  </si>
  <si>
    <t>63A-1, JLN ANGGUN CITY 2, PUSAT KOMERSIAL ANGGUN CITY,, 48000 RAWANG, SELANGOR</t>
  </si>
  <si>
    <t xml:space="preserve">63A-1, JLN ANGGUN CITY 2, PUSAT KOMERSIAL ANGGUN CITY,, 48000 RAWANG, SELANGOR 48000 RAWANG SELANGOR </t>
  </si>
  <si>
    <t>B-01-07 (GROUND FLOOR), BLOCK B, SUNWAY GEO AVENUE, JALAN LAGOON SELATAN</t>
  </si>
  <si>
    <t xml:space="preserve">B-01-07 (GROUND FLOOR), BLOCK B, SUNWAY GEO AVENUE, JALAN LAGOON SELATAN 47500 BANDAR SUNWAY SELANGOR </t>
  </si>
  <si>
    <t>LOT 3, JALAN SS8/6 SUNGAI WAY FREE TRADE ZONE</t>
  </si>
  <si>
    <t xml:space="preserve">LOT 3, JALAN SS8/6 SUNGAI WAY FREE TRADE ZONE 47300 PETALING JAYA SELANGOR </t>
  </si>
  <si>
    <t>WE-CARE CLINIC</t>
  </si>
  <si>
    <t>NO. 13A-G, UKAY BOULEVARD JALAN LINGKARAN TENGAH 2, HULU KELANG</t>
  </si>
  <si>
    <t xml:space="preserve">NO. 13A-G, UKAY BOULEVARD JALAN LINGKARAN TENGAH 2, HULU KELANG 68100 AMPANG JAYA SELANGOR </t>
  </si>
  <si>
    <t>WELLNESS CLINIC</t>
  </si>
  <si>
    <t>51-1, JALAN USJ 9/5S, SUBANG BUSINESS CENTRE, 47620 UEP SUBANG JAYA, SELANGOR</t>
  </si>
  <si>
    <t xml:space="preserve">51-1, JALAN USJ 9/5S, SUBANG BUSINESS CENTRE, 47620 UEP SUBANG JAYA, SELANGOR 47620 UEP SUBANG JAYA SELANGOR </t>
  </si>
  <si>
    <t>WELLNESS MEDICARE</t>
  </si>
  <si>
    <t>NO. 3, JALAN SERI SARAWAK 21, TAMAN SRI ANDALAS</t>
  </si>
  <si>
    <t xml:space="preserve">NO. 3, JALAN SERI SARAWAK 21, TAMAN SRI ANDALAS 41200 KLANG SELANGOR </t>
  </si>
  <si>
    <t>WESTWOOD CLINIC</t>
  </si>
  <si>
    <t>UG-23 + MEZZANINE, PJ MIDTOWN, JALAN KEMAJUAN, SEKSYEN 13</t>
  </si>
  <si>
    <t xml:space="preserve">UG-23 + MEZZANINE, PJ MIDTOWN, JALAN KEMAJUAN, SEKSYEN 13 46200 PETALING JAYA SELANGOR </t>
  </si>
  <si>
    <t>1-06 Level 1, Jalan Gerbang Wawasan 1, Plaza Bangi Perdana</t>
  </si>
  <si>
    <t xml:space="preserve">1-06 Level 1, Jalan Gerbang Wawasan 1, Plaza Bangi Perdana 43650 BANDAR BARU BANGI SELANGOR </t>
  </si>
  <si>
    <t>X INFINITY CLINIC</t>
  </si>
  <si>
    <t>188-G (GROUND FLOOR) JALAN DATARAN CHERAS 9</t>
  </si>
  <si>
    <t xml:space="preserve">188-G (GROUND FLOOR) JALAN DATARAN CHERAS 9 43200 BALAKONG SELANGOR </t>
  </si>
  <si>
    <t>NO.32 (GROUND FLOOR) JALAN PJU 5/16</t>
  </si>
  <si>
    <t xml:space="preserve">NO.32 (GROUND FLOOR) JALAN PJU 5/16 47810 PETALING JAYA SELANGOR </t>
  </si>
  <si>
    <t>XEOUL CLINIC</t>
  </si>
  <si>
    <t>UG-30, JALAN SS 16/1, EMPIRE SHOPPING GALLERY</t>
  </si>
  <si>
    <t xml:space="preserve">UG-30, JALAN SS 16/1, EMPIRE SHOPPING GALLERY 47500 SUBANG JAYA SELANGOR </t>
  </si>
  <si>
    <t>Y. F. CHEW KLINIK SDN BHD</t>
  </si>
  <si>
    <t>1584-A JALAN BESAR</t>
  </si>
  <si>
    <t xml:space="preserve">1584-A JALAN BESAR 43300 SERI KEMBANGAN SELANGOR </t>
  </si>
  <si>
    <t>YOONG CLINIC SDN BHD</t>
  </si>
  <si>
    <t>20A, TINGKAT 1 JALAN 14/14</t>
  </si>
  <si>
    <t xml:space="preserve">20A, TINGKAT 1 JALAN 14/14 46100 PETALING JAYA SELANGOR </t>
  </si>
  <si>
    <t>YS CLINIC</t>
  </si>
  <si>
    <t>D-06-G GROUND FLOOR GARDEN SHOPPE @ ONECITY JALAN USJ 25/1A</t>
  </si>
  <si>
    <t xml:space="preserve">D-06-G GROUND FLOOR GARDEN SHOPPE @ ONECITY JALAN USJ 25/1A 47650 SUBANG JAYA SELANGOR </t>
  </si>
  <si>
    <t>YUNG FAMILY CLINIC</t>
  </si>
  <si>
    <t>NO 40 (GROUND FLOOR), MEDAN BATU CAVES 1, TAMAN MEDAN BT. CAVES, 68100 BATU CAVES, SELANGOR</t>
  </si>
  <si>
    <t xml:space="preserve">NO 40 (GROUND FLOOR), MEDAN BATU CAVES 1, TAMAN MEDAN BT. CAVES, 68100 BATU CAVES, SELANGOR 68100 BATU CAVES SELANGOR </t>
  </si>
  <si>
    <t>C-1-01, ARAS 1, SUNSURIA FORUM, NO. 1, JALAN SETIA DAGANG AL U13/AL, SETIA ALAM, SEKSYEN U13, 40170 SHAH ALAM, SELANGOR</t>
  </si>
  <si>
    <t xml:space="preserve">C-1-01, ARAS 1, SUNSURIA FORUM, NO. 1, JALAN SETIA DAGANG AL U13/AL, SETIA ALAM, SEKSYEN U13, 40170 SHAH ALAM, SELANGOR 40170 BATU CAVES SELANGOR </t>
  </si>
  <si>
    <t>YURI CLINIQUE</t>
  </si>
  <si>
    <t>NO. 12A-G, JALAN SETIA DAGANG AL U13/AL, SEKSYEN U13</t>
  </si>
  <si>
    <t xml:space="preserve">NO. 12A-G, JALAN SETIA DAGANG AL U13/AL, SEKSYEN U13 40170 SHAH ALAM SELANGOR </t>
  </si>
  <si>
    <t>KLINIK MEDIC</t>
  </si>
  <si>
    <t>4A, JALAN DAMAI PERDANA 1/8C, BANDAR DAMAI PERDANA, 56000 CHERAS, SELANGOR</t>
  </si>
  <si>
    <t>BAWAH KAWALAN CKAPS SELANGOR</t>
  </si>
  <si>
    <t xml:space="preserve">4A, JALAN DAMAI PERDANA 1/8C, BANDAR DAMAI PERDANA, 56000 CHERAS, SELANGOR 56000 CHERAS SELANGOR </t>
  </si>
  <si>
    <t>BERKAT KEMAMAN CLINIC</t>
  </si>
  <si>
    <t>LOT G2A &amp; G2B, BANGUNAN WISMA SERANGKAI, JALAN SULAIMANI</t>
  </si>
  <si>
    <t>24000</t>
  </si>
  <si>
    <t>KEMAMAN</t>
  </si>
  <si>
    <t>TERENGGANU</t>
  </si>
  <si>
    <t xml:space="preserve">LOT G2A &amp; G2B, BANGUNAN WISMA SERANGKAI, JALAN SULAIMANI 24000 KEMAMAN TERENGGANU </t>
  </si>
  <si>
    <t>DR SAPIAH MEDICAL CENTRE</t>
  </si>
  <si>
    <t>LOT 408 &amp; 409 JALAN</t>
  </si>
  <si>
    <t>22000</t>
  </si>
  <si>
    <t>JERTEH</t>
  </si>
  <si>
    <t xml:space="preserve">LOT 408 &amp; 409 JALAN 22000 JERTEH TERENGGANU </t>
  </si>
  <si>
    <t>HANIS MEDIKLINIK</t>
  </si>
  <si>
    <t>PT 5225 &amp; PT 5226,JALAN MAK LAGAM, TAMAN BANGGUL INDAH</t>
  </si>
  <si>
    <t xml:space="preserve">PT 5225 &amp; PT 5226,JALAN MAK LAGAM, TAMAN BANGGUL INDAH 24000 KEMAMAN TERENGGANU </t>
  </si>
  <si>
    <t>IBAI CLINIC SDN BHD</t>
  </si>
  <si>
    <t>TINGKAT BAWAH, NO 1496, IBAI GARDEN LANDMARK,JALAN TOK ADIS, KUALA IBAI</t>
  </si>
  <si>
    <t>20400</t>
  </si>
  <si>
    <t>KUALA TERENGGANU</t>
  </si>
  <si>
    <t xml:space="preserve">TINGKAT BAWAH, NO 1496, IBAI GARDEN LANDMARK,JALAN TOK ADIS, KUALA IBAI 20400 KUALA TERENGGANU TERENGGANU </t>
  </si>
  <si>
    <t>KELINIK BHARU JERTEH</t>
  </si>
  <si>
    <t>MDB-60-C JALAN BESAR</t>
  </si>
  <si>
    <t xml:space="preserve">MDB-60-C JALAN BESAR 22000 JERTEH TERENGGANU </t>
  </si>
  <si>
    <t>KELINIK LEE AND X-RAY</t>
  </si>
  <si>
    <t>10-A, B, C, JALAN TOK LAM</t>
  </si>
  <si>
    <t>20100</t>
  </si>
  <si>
    <t xml:space="preserve">10-A, B, C, JALAN TOK LAM 20100 KUALA TERENGGANU TERENGGANU </t>
  </si>
  <si>
    <t>KELINIK LIM</t>
  </si>
  <si>
    <t>171-A JALAN HILIRAN</t>
  </si>
  <si>
    <t>21000</t>
  </si>
  <si>
    <t xml:space="preserve">171-A JALAN HILIRAN 21000 KUALA TERENGGANU TERENGGANU </t>
  </si>
  <si>
    <t>KELINIK MOHD SULAIMAN</t>
  </si>
  <si>
    <t>59-D JALAN TOK LAM</t>
  </si>
  <si>
    <t xml:space="preserve">59-D JALAN TOK LAM 20100 KUALA TERENGGANU TERENGGANU </t>
  </si>
  <si>
    <t>KELINIK PASIR PANJANG</t>
  </si>
  <si>
    <t>1223 JALAN PASIR PANJANG</t>
  </si>
  <si>
    <t>21100</t>
  </si>
  <si>
    <t xml:space="preserve">1223 JALAN PASIR PANJANG 21100 KUALA TERENGGANU TERENGGANU </t>
  </si>
  <si>
    <t>KERTEH INTERPLANT CLINIC</t>
  </si>
  <si>
    <t>LOT 8064, MUKIM KERTIH</t>
  </si>
  <si>
    <t>24300</t>
  </si>
  <si>
    <t xml:space="preserve">LOT 8064, MUKIM KERTIH 24300 KEMAMAN TERENGGANU </t>
  </si>
  <si>
    <t>KLINIK #SIHATSOKMO</t>
  </si>
  <si>
    <t>LOT 11350 (GM 2068), TINGKAT BAWAH, KAMPUNG POLIS MANIR, MUKIM MANIR, 21200 KUALA TERENGGANU, TERENGGANU</t>
  </si>
  <si>
    <t>21200</t>
  </si>
  <si>
    <t xml:space="preserve">LOT 11350 (GM 2068), TINGKAT BAWAH, KAMPUNG POLIS MANIR, MUKIM MANIR, 21200 KUALA TERENGGANU, TERENGGANU 21200 KUALA TERENGGANU TERENGGANU </t>
  </si>
  <si>
    <t>KLINIK ADDEEN SDN. BHD.</t>
  </si>
  <si>
    <t>16132/A, JALAN TENGKU AMPUAN INTAN ZAHARAH GONG BADAK</t>
  </si>
  <si>
    <t>21300</t>
  </si>
  <si>
    <t xml:space="preserve">16132/A, JALAN TENGKU AMPUAN INTAN ZAHARAH GONG BADAK 21300 KUALA TERENGGANU TERENGGANU </t>
  </si>
  <si>
    <t>NO. 12, BANGUNAN SEDC BATU 8 JALAN KELANTAN</t>
  </si>
  <si>
    <t xml:space="preserve">NO. 12, BANGUNAN SEDC BATU 8 JALAN KELANTAN 21200 KUALA TERENGGANU TERENGGANU </t>
  </si>
  <si>
    <t>KLINIK ADRA</t>
  </si>
  <si>
    <t>LOT 61197 &amp; 61198, TINGKAT BAWAH, TAMAN D?HARAH, KG. RAJA</t>
  </si>
  <si>
    <t>22200</t>
  </si>
  <si>
    <t>BESUT</t>
  </si>
  <si>
    <t xml:space="preserve">LOT 61197 &amp; 61198, TINGKAT BAWAH, TAMAN D?HARAH, KG. RAJA 22200 BESUT TERENGGANU </t>
  </si>
  <si>
    <t>KLINIK AHLAN 24 JAM</t>
  </si>
  <si>
    <t>NO. 11148-C (TINGKAT BAWAH &amp; TINGKAT ATAS), &amp; NO 11148-D (TINGKAT BAWAH), KG. TELUK KETAPANG, SEBERANG TAKIR, 21300 BANDAR KUALA TERENGGANU, TERENGGANU</t>
  </si>
  <si>
    <t>BANDAR KUALA TERENGGANU</t>
  </si>
  <si>
    <t xml:space="preserve">NO. 11148-C (TINGKAT BAWAH &amp; TINGKAT ATAS), &amp; NO 11148-D (TINGKAT BAWAH), KG. TELUK KETAPANG, SEBERANG TAKIR, 21300 BANDAR KUALA TERENGGANU, TERENGGANU 21300 BANDAR KUALA TERENGGANU TERENGGANU </t>
  </si>
  <si>
    <t>KLINIK AHMAD</t>
  </si>
  <si>
    <t>K-22 JALAN BARU PAK SABAH</t>
  </si>
  <si>
    <t>23000</t>
  </si>
  <si>
    <t>DUNGUN</t>
  </si>
  <si>
    <t xml:space="preserve">K-22 JALAN BARU PAK SABAH 23000 DUNGUN TERENGGANU </t>
  </si>
  <si>
    <t>K-18 BANDAR KETENGAH JAYA</t>
  </si>
  <si>
    <t>23300</t>
  </si>
  <si>
    <t xml:space="preserve">K-18 BANDAR KETENGAH JAYA 23300 DUNGUN TERENGGANU </t>
  </si>
  <si>
    <t>KLINIK AINA ASMA &amp; MOHD</t>
  </si>
  <si>
    <t>PT28900, LOT KEDAI 2 TINGKAT, PADANG NENAS, BATU RAKIT</t>
  </si>
  <si>
    <t>21030</t>
  </si>
  <si>
    <t xml:space="preserve">PT28900, LOT KEDAI 2 TINGKAT, PADANG NENAS, BATU RAKIT 21030 KUALA TERENGGANU TERENGGANU </t>
  </si>
  <si>
    <t>E-50 (Ground Floor), Jalan Raja Udang 2, Jakar, Chukai</t>
  </si>
  <si>
    <t xml:space="preserve">E-50 (Ground Floor), Jalan Raja Udang 2, Jakar, Chukai 24000 KEMAMAN TERENGGANU </t>
  </si>
  <si>
    <t>KLINIK AISHAH ABDULLAH SDN BHD</t>
  </si>
  <si>
    <t>61 A JALAN TOK LAM</t>
  </si>
  <si>
    <t xml:space="preserve">61 A JALAN TOK LAM 20100 KUALA TERENGGANU TERENGGANU </t>
  </si>
  <si>
    <t>KLINIK AISHAH DAN AKMA</t>
  </si>
  <si>
    <t>NO. 27, RUMAH KEDAI SEDC BATU 8 JALAN KELANTAN</t>
  </si>
  <si>
    <t xml:space="preserve">NO. 27, RUMAH KEDAI SEDC BATU 8 JALAN KELANTAN 21200 KUALA TERENGGANU TERENGGANU </t>
  </si>
  <si>
    <t>KLINIK AKRAB</t>
  </si>
  <si>
    <t>LOT 1993 C KAMPUNG BINJAI CHENDERING</t>
  </si>
  <si>
    <t>21080</t>
  </si>
  <si>
    <t>BINJAI</t>
  </si>
  <si>
    <t xml:space="preserve">LOT 1993 C KAMPUNG BINJAI CHENDERING 21080 BINJAI TERENGGANU </t>
  </si>
  <si>
    <t>KLINIK AL KAUSAR</t>
  </si>
  <si>
    <t>PT 20514K TAMAN PERMINT PERDANA</t>
  </si>
  <si>
    <t xml:space="preserve">PT 20514K TAMAN PERMINT PERDANA 21300 KUALA TERENGGANU TERENGGANU </t>
  </si>
  <si>
    <t>PT 28093, TAMAN PERMINT PERDANA KG. BATIN SEBERANG TAKIR</t>
  </si>
  <si>
    <t xml:space="preserve">PT 28093, TAMAN PERMINT PERDANA KG. BATIN SEBERANG TAKIR 21300 KUALA TERENGGANU TERENGGANU </t>
  </si>
  <si>
    <t>KLINIK AL-WADI</t>
  </si>
  <si>
    <t>53C, KG CHALOK KEDAI</t>
  </si>
  <si>
    <t>21450</t>
  </si>
  <si>
    <t>SETIU</t>
  </si>
  <si>
    <t xml:space="preserve">53C, KG CHALOK KEDAI 21450 SETIU TERENGGANU </t>
  </si>
  <si>
    <t>KLINIK ALAMANDA</t>
  </si>
  <si>
    <t>LOT 12253 BANGUNAN TAMAN SEKAWAN, KAMPUNG BARU, KERTEH</t>
  </si>
  <si>
    <t xml:space="preserve">LOT 12253 BANGUNAN TAMAN SEKAWAN, KAMPUNG BARU, KERTEH 24300 KEMAMAN TERENGGANU </t>
  </si>
  <si>
    <t>KLINIK ALIA</t>
  </si>
  <si>
    <t>731 B, KAMPUNG WAKAF MEMPELAM</t>
  </si>
  <si>
    <t>20050</t>
  </si>
  <si>
    <t xml:space="preserve">731 B, KAMPUNG WAKAF MEMPELAM 20050 KUALA TERENGGANU TERENGGANU </t>
  </si>
  <si>
    <t>KLINIK ALIAS</t>
  </si>
  <si>
    <t>K525 JALAN SULAIMAN</t>
  </si>
  <si>
    <t xml:space="preserve">K525 JALAN SULAIMAN 24000 KEMAMAN TERENGGANU </t>
  </si>
  <si>
    <t>5669 (GROUND FLOOR), TAMAN SUTERA MAS, MAK CHILI</t>
  </si>
  <si>
    <t>CUKAI</t>
  </si>
  <si>
    <t xml:space="preserve">5669 (GROUND FLOOR), TAMAN SUTERA MAS, MAK CHILI 24000 CUKAI TERENGGANU </t>
  </si>
  <si>
    <t>PT 15916 &amp; 15917, TINGKAT BAWAH, JALAN KEMAMAN/DUNGUN, BANDAR SERI KERTEH</t>
  </si>
  <si>
    <t>KERTEH</t>
  </si>
  <si>
    <t xml:space="preserve">PT 15916 &amp; 15917, TINGKAT BAWAH, JALAN KEMAMAN/DUNGUN, BANDAR SERI KERTEH 24300 KERTEH TERENGGANU </t>
  </si>
  <si>
    <t>LOT 90007, BT 6</t>
  </si>
  <si>
    <t xml:space="preserve">LOT 90007, BT 6 21200 KUALA TERENGGANU TERENGGANU </t>
  </si>
  <si>
    <t>PT 8575, TINGKAT BAWAH, BANGUNAN AO JALAN BARU</t>
  </si>
  <si>
    <t xml:space="preserve">PT 8575, TINGKAT BAWAH, BANGUNAN AO JALAN BARU 23000 DUNGUN TERENGGANU </t>
  </si>
  <si>
    <t>KLINIK AN-NUR CAWANGAN KEMASIK</t>
  </si>
  <si>
    <t>PT 768, PERKEDAIAN KEMASIK III RUMAH KEDAI KEMASIK SEDC</t>
  </si>
  <si>
    <t>24200</t>
  </si>
  <si>
    <t xml:space="preserve">PT 768, PERKEDAIAN KEMASIK III RUMAH KEDAI KEMASIK SEDC 24200 KEMAMAN TERENGGANU </t>
  </si>
  <si>
    <t>LOT 14259 &amp; LOT 14260 (GROUND FLOOR &amp; FIRST FLOOR), JALAN BESAR PAKA, KAMPUNG CACAR BARU</t>
  </si>
  <si>
    <t>23100</t>
  </si>
  <si>
    <t>PAKA</t>
  </si>
  <si>
    <t xml:space="preserve">LOT 14259 &amp; LOT 14260 (GROUND FLOOR &amp; FIRST FLOOR), JALAN BESAR PAKA, KAMPUNG CACAR BARU 23100 PAKA TERENGGANU </t>
  </si>
  <si>
    <t>MBKT - 2953 (Tingkat Bawah &amp; Tingkat Satu), Kg. Wakaf Beruas, Jalan Kuala Berang</t>
  </si>
  <si>
    <t xml:space="preserve">MBKT - 2953 (Tingkat Bawah &amp; Tingkat Satu), Kg. Wakaf Beruas, Jalan Kuala Berang 20050 KUALA TERENGGANU TERENGGANU </t>
  </si>
  <si>
    <t>KLINIK AQIL KIJING</t>
  </si>
  <si>
    <t>C377 RHU RENDANG</t>
  </si>
  <si>
    <t>21600</t>
  </si>
  <si>
    <t xml:space="preserve">C377 RHU RENDANG 21600 KUALA TERENGGANU TERENGGANU </t>
  </si>
  <si>
    <t>KLINIK AQWA CARE</t>
  </si>
  <si>
    <t>PT 1895 A, (TINGKAT BAWAH) &amp; B (TINGKAT 1), KAMPUNG PADANG MIDIN KEPONG</t>
  </si>
  <si>
    <t>21400</t>
  </si>
  <si>
    <t xml:space="preserve">PT 1895 A, (TINGKAT BAWAH) &amp; B (TINGKAT 1), KAMPUNG PADANG MIDIN KEPONG 21400 KUALA TERENGGANU TERENGGANU </t>
  </si>
  <si>
    <t>KLINIK AR-RIJAL</t>
  </si>
  <si>
    <t>LOT 2989 (5894) JALAN SULTAN MOHAMAD GONG KAPAS</t>
  </si>
  <si>
    <t xml:space="preserve">LOT 2989 (5894) JALAN SULTAN MOHAMAD GONG KAPAS 21100 KUALA TERENGGANU TERENGGANU </t>
  </si>
  <si>
    <t>KLINIK ARIF &amp; HAIZI</t>
  </si>
  <si>
    <t>RUMAH KEDAI LOT 4 24 B &amp; C KG. RU RENDANG</t>
  </si>
  <si>
    <t>MARANG</t>
  </si>
  <si>
    <t xml:space="preserve">RUMAH KEDAI LOT 4 24 B &amp; C KG. RU RENDANG 21600 MARANG TERENGGANU </t>
  </si>
  <si>
    <t>PT1982-K GROUND FLOOR, JALAN SULTAN OMAR, 20300 KUALA TERENGGANU, TERENGGANU</t>
  </si>
  <si>
    <t>20300</t>
  </si>
  <si>
    <t xml:space="preserve">PT1982-K GROUND FLOOR, JALAN SULTAN OMAR, 20300 KUALA TERENGGANU, TERENGGANU 20300 KUALA TERENGGANU TERENGGANU </t>
  </si>
  <si>
    <t>KLINIK ARYANI</t>
  </si>
  <si>
    <t>NO. 1242-B, JALAN PASIR PANJANG</t>
  </si>
  <si>
    <t xml:space="preserve">NO. 1242-B, JALAN PASIR PANJANG 21100 KUALA TERENGGANU TERENGGANU </t>
  </si>
  <si>
    <t>KLINIK ARZANA</t>
  </si>
  <si>
    <t>14692-G, BATU 2 JALAN AIR PUTIH</t>
  </si>
  <si>
    <t xml:space="preserve">14692-G, BATU 2 JALAN AIR PUTIH 24000 KEMAMAN TERENGGANU </t>
  </si>
  <si>
    <t>KLINIK ASSIFA</t>
  </si>
  <si>
    <t>LOT 10710, TAMAN CUKAI UTAMA FASA 4, JALAN KUBANG KURUS, CHUKAI</t>
  </si>
  <si>
    <t xml:space="preserve">LOT 10710, TAMAN CUKAI UTAMA FASA 4, JALAN KUBANG KURUS, CHUKAI 24000 KEMAMAN TERENGGANU </t>
  </si>
  <si>
    <t>KLINIK AWANA KIJAL</t>
  </si>
  <si>
    <t>3 PERSI ARAN MELOR</t>
  </si>
  <si>
    <t>24100</t>
  </si>
  <si>
    <t>KIJAL</t>
  </si>
  <si>
    <t xml:space="preserve">3 PERSI ARAN MELOR 24100 KIJAL TERENGGANU </t>
  </si>
  <si>
    <t>KLINIK AZ-ZAHRAWI</t>
  </si>
  <si>
    <t>LOT 10411 GONG PAUH</t>
  </si>
  <si>
    <t xml:space="preserve">LOT 10411 GONG PAUH 24000 KEMAMAN TERENGGANU </t>
  </si>
  <si>
    <t>KLINIK AZIZ ZAIN SDN. BHD.</t>
  </si>
  <si>
    <t>238-G JALAN TUAN HITAM</t>
  </si>
  <si>
    <t xml:space="preserve">238-G JALAN TUAN HITAM 22000 JERTEH TERENGGANU </t>
  </si>
  <si>
    <t>KLINIK AZMI SDN BHD</t>
  </si>
  <si>
    <t>K-3109, TMN GELISA SAKTI</t>
  </si>
  <si>
    <t xml:space="preserve">K-3109, TMN GELISA SAKTI 24000 KEMAMAN TERENGGANU </t>
  </si>
  <si>
    <t>41092-1A, TINGKAT BAWAH, PERKEDAIAN PEKAN TEPOH, JALAN KELANTAN-TERENGGANU</t>
  </si>
  <si>
    <t>21060</t>
  </si>
  <si>
    <t>KUALA NERUS</t>
  </si>
  <si>
    <t xml:space="preserve">41092-1A, TINGKAT BAWAH, PERKEDAIAN PEKAN TEPOH, JALAN KELANTAN-TERENGGANU 21060 KUALA NERUS TERENGGANU </t>
  </si>
  <si>
    <t>KLINIK BALQIS</t>
  </si>
  <si>
    <t>LOT PT 30535-6 JALAN TOK JEMBAL KAMPONG KUBANG BADAK</t>
  </si>
  <si>
    <t xml:space="preserve">LOT PT 30535-6 JALAN TOK JEMBAL KAMPONG KUBANG BADAK 21300 KUALA TERENGGANU TERENGGANU </t>
  </si>
  <si>
    <t>KLINIK BESTARI SDN. BHD.</t>
  </si>
  <si>
    <t>LOT 9, PT 188 &amp; TINGKAT BAWAH PT 189, PUSAT NIAGA PAKA</t>
  </si>
  <si>
    <t xml:space="preserve">LOT 9, PT 188 &amp; TINGKAT BAWAH PT 189, PUSAT NIAGA PAKA 23100 DUNGUN TERENGGANU </t>
  </si>
  <si>
    <t>KLINIK CAKNA</t>
  </si>
  <si>
    <t>NO 49, GROUND FLOOR, JALAN PUTRA A/2, KAMPUNG MAK LAGAM</t>
  </si>
  <si>
    <t xml:space="preserve">NO 49, GROUND FLOOR, JALAN PUTRA A/2, KAMPUNG MAK LAGAM 24000 KEMAMAN TERENGGANU </t>
  </si>
  <si>
    <t>KLINIK COAST MEDICARE</t>
  </si>
  <si>
    <t>C-G-05 &amp; FIRST FLOOR C-1-05, BLOCK C, PERSIARAN PERNIAGAAN COAST KEMAMAN CHUKAI</t>
  </si>
  <si>
    <t xml:space="preserve">C-G-05 &amp; FIRST FLOOR C-1-05, BLOCK C, PERSIARAN PERNIAGAAN COAST KEMAMAN CHUKAI 24000 KEMAMAN TERENGGANU </t>
  </si>
  <si>
    <t>KLINIK D</t>
  </si>
  <si>
    <t>LOT PT7570, PERKEDAIAN WAKAF TAPAI</t>
  </si>
  <si>
    <t>21040</t>
  </si>
  <si>
    <t xml:space="preserve">LOT PT7570, PERKEDAIAN WAKAF TAPAI 21040 MARANG TERENGGANU </t>
  </si>
  <si>
    <t>LOT 10839 TINGKAT BAWAH PERKEDAIAN STESEN PETRONAS KAMPUNG SEBERANG MARANG</t>
  </si>
  <si>
    <t xml:space="preserve">LOT 10839 TINGKAT BAWAH PERKEDAIAN STESEN PETRONAS KAMPUNG SEBERANG MARANG 21600 MARANG TERENGGANU </t>
  </si>
  <si>
    <t>KLINIK DARUL IMAN</t>
  </si>
  <si>
    <t>2323B JALAN GONG BAYOR</t>
  </si>
  <si>
    <t xml:space="preserve">2323B JALAN GONG BAYOR 22200 BESUT TERENGGANU </t>
  </si>
  <si>
    <t>KLINIK DHUHA</t>
  </si>
  <si>
    <t>PT 21077, TINGKAT BAWAH, JALAN CENDERAWASIH, TAMAN CHUKAI UTAMA</t>
  </si>
  <si>
    <t xml:space="preserve">PT 21077, TINGKAT BAWAH, JALAN CENDERAWASIH, TAMAN CHUKAI UTAMA 24000 KEMAMAN TERENGGANU </t>
  </si>
  <si>
    <t>K-297, JALAN ABDUL RAHMAN KEMAMAN</t>
  </si>
  <si>
    <t xml:space="preserve">K-297, JALAN ABDUL RAHMAN KEMAMAN 24000 CUKAI TERENGGANU </t>
  </si>
  <si>
    <t>KLINIK DR ANITAWATI</t>
  </si>
  <si>
    <t>PT 720, TINGKAT BAWAH RUMAH KEDAI JALAN HILIRAN JEJAWI</t>
  </si>
  <si>
    <t xml:space="preserve">PT 720, TINGKAT BAWAH RUMAH KEDAI JALAN HILIRAN JEJAWI 21000 KUALA TERENGGANU TERENGGANU </t>
  </si>
  <si>
    <t>KLINIK DR ASMA</t>
  </si>
  <si>
    <t>PT 230 JALAN HAJI JUSOH</t>
  </si>
  <si>
    <t xml:space="preserve">PT 230 JALAN HAJI JUSOH 22000 JERTEH TERENGGANU </t>
  </si>
  <si>
    <t>KLINIK DR ERLINA</t>
  </si>
  <si>
    <t>K 12083 JALAN KUBANG KURUS</t>
  </si>
  <si>
    <t>240000</t>
  </si>
  <si>
    <t>CHUKAI KEMAMAN</t>
  </si>
  <si>
    <t xml:space="preserve">K 12083 JALAN KUBANG KURUS 240000 CHUKAI KEMAMAN TERENGGANU </t>
  </si>
  <si>
    <t>KLINIK DR ERLINA CAWANGAN BINJAI</t>
  </si>
  <si>
    <t>LOT 930, PT 7543 MUKIM BINJAI</t>
  </si>
  <si>
    <t xml:space="preserve">LOT 930, PT 7543 MUKIM BINJAI 24000 KEMAMAN TERENGGANU </t>
  </si>
  <si>
    <t>KLINIK DR FADZLAN AL ASHIRIN</t>
  </si>
  <si>
    <t>LOT PT 4071 (G), BLOK G, PERKEDAIAN LADANG TOK PELAM, JALAN SULTAN ZAINAL ABIDIN</t>
  </si>
  <si>
    <t>20000</t>
  </si>
  <si>
    <t xml:space="preserve">LOT PT 4071 (G), BLOK G, PERKEDAIAN LADANG TOK PELAM, JALAN SULTAN ZAINAL ABIDIN 20000 KUALA TERENGGANU TERENGGANU </t>
  </si>
  <si>
    <t>KLINIK DR MAYZATUL</t>
  </si>
  <si>
    <t>LOT 8373 (TINGKAT BAWAH) RUMAH KEDAI, HADAPAN SK TENGKU MAHMUD,JALAN JERTIH, ALOR LINTANG</t>
  </si>
  <si>
    <t xml:space="preserve">LOT 8373 (TINGKAT BAWAH) RUMAH KEDAI, HADAPAN SK TENGKU MAHMUD,JALAN JERTIH, ALOR LINTANG 22200 BESUT TERENGGANU </t>
  </si>
  <si>
    <t>KLINIK DR NADIAH</t>
  </si>
  <si>
    <t>PT 2011-K, RUMAH KEDAI TAMAN, PERMINT JAYA IV, CHENDERING</t>
  </si>
  <si>
    <t xml:space="preserve">PT 2011-K, RUMAH KEDAI TAMAN, PERMINT JAYA IV, CHENDERING 21080 KUALA TERENGGANU TERENGGANU </t>
  </si>
  <si>
    <t>KLINIK DR. ANITA</t>
  </si>
  <si>
    <t>LOT 3926 TAMAN D'DAH KG SEBERANG KASTAM</t>
  </si>
  <si>
    <t xml:space="preserve">LOT 3926 TAMAN D'DAH KG SEBERANG KASTAM 22200 BESUT TERENGGANU </t>
  </si>
  <si>
    <t>LOT PT 2834/5 RUMAH KEDAI JALAN SEMERAK</t>
  </si>
  <si>
    <t>22300</t>
  </si>
  <si>
    <t>KUALA BESUT</t>
  </si>
  <si>
    <t xml:space="preserve">LOT PT 2834/5 RUMAH KEDAI JALAN SEMERAK 22300 KUALA BESUT TERENGGANU </t>
  </si>
  <si>
    <t>KLINIK DR. BAZLAN SHAFIE</t>
  </si>
  <si>
    <t>922, JALAN MAWAR 1 TAMAN PERMIN JAYA CHENDERING</t>
  </si>
  <si>
    <t xml:space="preserve">922, JALAN MAWAR 1 TAMAN PERMIN JAYA CHENDERING 21080 KUALA TERENGGANU TERENGGANU </t>
  </si>
  <si>
    <t>KLINIK DR. FATMA</t>
  </si>
  <si>
    <t>LOT PT18092 (GROUND FLOOR), JALAN BESAR SURA GATE, KPLK PERNIAGAAN SURA GATE</t>
  </si>
  <si>
    <t xml:space="preserve">LOT PT18092 (GROUND FLOOR), JALAN BESAR SURA GATE, KPLK PERNIAGAAN SURA GATE 23000 DUNGUN TERENGGANU </t>
  </si>
  <si>
    <t>KLINIK DR. HALIM</t>
  </si>
  <si>
    <t>LOT 16, BLOK B-G, PUSAT DAGANGAN AJIL</t>
  </si>
  <si>
    <t>21800</t>
  </si>
  <si>
    <t>AJIL</t>
  </si>
  <si>
    <t xml:space="preserve">LOT 16, BLOK B-G, PUSAT DAGANGAN AJIL 21800 AJIL TERENGGANU </t>
  </si>
  <si>
    <t>LOT 13224 &amp; 13225 (GF) JALAN BARU PAK SABAH</t>
  </si>
  <si>
    <t xml:space="preserve">LOT 13224 &amp; 13225 (GF) JALAN BARU PAK SABAH 23000 DUNGUN TERENGGANU </t>
  </si>
  <si>
    <t>KLINIK UMUM PERKHIDMATAN ESTETIK SEBAGAI AREA OF INTEREST</t>
  </si>
  <si>
    <t>LOT 60255-G (UNIT 6) &amp; LOT 60256 (UNIT 7) DATARAN ALAMANDA, JALAN SULTAN SULAIMAN</t>
  </si>
  <si>
    <t xml:space="preserve">LOT 60255-G (UNIT 6) &amp; LOT 60256 (UNIT 7) DATARAN ALAMANDA, JALAN SULTAN SULAIMAN 20000 KUALA TERENGGANU TERENGGANU </t>
  </si>
  <si>
    <t>L-93(GF), JALAN RAJA UDANG 3, JAKAR, 24000 KEMAMAN, TERENGGANU</t>
  </si>
  <si>
    <t xml:space="preserve">L-93(GF), JALAN RAJA UDANG 3, JAKAR, 24000 KEMAMAN, TERENGGANU 24000 KEMAMAN TERENGGANU </t>
  </si>
  <si>
    <t>KLINIK DR. MALIK</t>
  </si>
  <si>
    <t>LOT PT 730 BANGUNAN PMINT BANDAR PERMAISURI</t>
  </si>
  <si>
    <t>22100</t>
  </si>
  <si>
    <t xml:space="preserve">LOT PT 730 BANGUNAN PMINT BANDAR PERMAISURI 22100 SETIU TERENGGANU </t>
  </si>
  <si>
    <t>LOT 3312 PADANG LUAS</t>
  </si>
  <si>
    <t xml:space="preserve">LOT 3312 PADANG LUAS 22000 JERTEH TERENGGANU </t>
  </si>
  <si>
    <t>KLINIK DR. NAZRI</t>
  </si>
  <si>
    <t>PT 951 TAMAN D'JAYA JALAN BESAR KG MAK SARA</t>
  </si>
  <si>
    <t xml:space="preserve">PT 951 TAMAN D'JAYA JALAN BESAR KG MAK SARA 22000 JERTEH TERENGGANU </t>
  </si>
  <si>
    <t>KLINIK DR. NIZUL</t>
  </si>
  <si>
    <t>12-B RUMAH KEDAI 2 TINGKAT MDS BANDAR PERMAISURI</t>
  </si>
  <si>
    <t xml:space="preserve">12-B RUMAH KEDAI 2 TINGKAT MDS BANDAR PERMAISURI 22100 SETIU TERENGGANU </t>
  </si>
  <si>
    <t>KLINIK DR. RAZIN</t>
  </si>
  <si>
    <t>LOT 10657, NO.3, BT 9, KG PADANG MENGKUANG BUKIT PAYONG</t>
  </si>
  <si>
    <t xml:space="preserve">LOT 10657, NO.3, BT 9, KG PADANG MENGKUANG BUKIT PAYONG 21400 MARANG TERENGGANU </t>
  </si>
  <si>
    <t>KLINIK DR. UJI</t>
  </si>
  <si>
    <t>904-C JALAN KUALA BERANG KAMPUNG MERBAU PATAH</t>
  </si>
  <si>
    <t xml:space="preserve">904-C JALAN KUALA BERANG KAMPUNG MERBAU PATAH 20050 KUALA TERENGGANU TERENGGANU </t>
  </si>
  <si>
    <t>KLINIK DR. YAANI</t>
  </si>
  <si>
    <t>343-A JALAN BESAR</t>
  </si>
  <si>
    <t>21700</t>
  </si>
  <si>
    <t>KUALA BERANG</t>
  </si>
  <si>
    <t xml:space="preserve">343-A JALAN BESAR 21700 KUALA BERANG TERENGGANU </t>
  </si>
  <si>
    <t>KLINIK DUNGUN</t>
  </si>
  <si>
    <t>11912-A, JALAN PAKA BATU 48</t>
  </si>
  <si>
    <t xml:space="preserve">11912-A, JALAN PAKA BATU 48 23000 DUNGUN TERENGGANU </t>
  </si>
  <si>
    <t>KLINIK ESRA</t>
  </si>
  <si>
    <t>LOT 3303-B, PADANG LUAS, MUKIM PELAGAT, 22000 BESUT TERENGGANU, 22000 BESUT, TERENGGANU</t>
  </si>
  <si>
    <t xml:space="preserve">LOT 3303-B, PADANG LUAS, MUKIM PELAGAT, 22000 BESUT TERENGGANU, 22000 BESUT, TERENGGANU 22000 BESUT TERENGGANU </t>
  </si>
  <si>
    <t>735-C JALAN SULTAN MAHMUD</t>
  </si>
  <si>
    <t xml:space="preserve">735-C JALAN SULTAN MAHMUD 20400 KUALA TERENGGANU TERENGGANU </t>
  </si>
  <si>
    <t>KLINIK FATIHAH</t>
  </si>
  <si>
    <t>NO. 6, TINGKAT BAWAH (LOT PT 12728) TAMAN GEMILANG HARMONIJALAN PAKA BATU 49</t>
  </si>
  <si>
    <t xml:space="preserve">NO. 6, TINGKAT BAWAH (LOT PT 12728) TAMAN GEMILANG HARMONIJALAN PAKA BATU 49 23000 DUNGUN TERENGGANU </t>
  </si>
  <si>
    <t>KLINIK HABIBAH &amp; ZAM</t>
  </si>
  <si>
    <t>LOT 8946, TAMAN SURIA,RUMAH KEDAI 2 TINGKAT,JALAN BEAR PAKA, MUKIM KUALA PAKA</t>
  </si>
  <si>
    <t xml:space="preserve">LOT 8946, TAMAN SURIA,RUMAH KEDAI 2 TINGKAT,JALAN BEAR PAKA, MUKIM KUALA PAKA 23100 PAKA TERENGGANU </t>
  </si>
  <si>
    <t>KLINIK HAFIZAH</t>
  </si>
  <si>
    <t>NO. 191, BATU 12, HADAPAN UDM, JALAN GONG BADAK</t>
  </si>
  <si>
    <t xml:space="preserve">NO. 191, BATU 12, HADAPAN UDM, JALAN GONG BADAK 21300 KUALA TERENGGANU TERENGGANU </t>
  </si>
  <si>
    <t>KLINIK HASBULLAH</t>
  </si>
  <si>
    <t>NO.14 TAMAN JERTEH</t>
  </si>
  <si>
    <t xml:space="preserve">NO.14 TAMAN JERTEH 22000 JERTEH TERENGGANU </t>
  </si>
  <si>
    <t>KLINIK HIJRAA</t>
  </si>
  <si>
    <t>PT 37827 DAN PT 37828 – TINGKAT BAWAH, RIMBA SQUARE, JALAN GONG PAK DAMAT, 21200 KUALA NERUS, TERENGGANU</t>
  </si>
  <si>
    <t xml:space="preserve">PT 37827 DAN PT 37828 – TINGKAT BAWAH, RIMBA SQUARE, JALAN GONG PAK DAMAT, 21200 KUALA NERUS, TERENGGANU 21200 KUALA NERUS TERENGGANU </t>
  </si>
  <si>
    <t>KLINIK HIJRAH K54</t>
  </si>
  <si>
    <t>JALAN SULAIMAN 1</t>
  </si>
  <si>
    <t xml:space="preserve">JALAN SULAIMAN 1 24000 KEMAMAN TERENGGANU </t>
  </si>
  <si>
    <t>LOT PT 28519, TINGKAT BAWAH, JALAN KELANTAN, TAMAN DESA SOLEHAH, PADANG AIR</t>
  </si>
  <si>
    <t xml:space="preserve">LOT PT 28519, TINGKAT BAWAH, JALAN KELANTAN, TAMAN DESA SOLEHAH, PADANG AIR 21060 KUALA TERENGGANU TERENGGANU </t>
  </si>
  <si>
    <t>KLINIK IBRA</t>
  </si>
  <si>
    <t>B &amp; C GROUND FLOOR, WISMA 6D JALAN SULTAN MAHMUD BATU BUROK</t>
  </si>
  <si>
    <t xml:space="preserve">B &amp; C GROUND FLOOR, WISMA 6D JALAN SULTAN MAHMUD BATU BUROK 20400 KUALA TERENGGANU TERENGGANU </t>
  </si>
  <si>
    <t>KLINIK IBRA CAWANGAN KUALA NERUS</t>
  </si>
  <si>
    <t>No. 6, Tingkat Bawah, Taman Pinggiran Airport</t>
  </si>
  <si>
    <t xml:space="preserve">No. 6, Tingkat Bawah, Taman Pinggiran Airport 21300 KUALA TERENGGANU TERENGGANU </t>
  </si>
  <si>
    <t>KLINIK IBRAH</t>
  </si>
  <si>
    <t>PT 11275, TINGKAT BAWAH, BLOK D, TAMAN CHUKAI UTAMA, FASA 3, 24000 KEMAMAN, TERENGGANU</t>
  </si>
  <si>
    <t xml:space="preserve">PT 11275, TINGKAT BAWAH, BLOK D, TAMAN CHUKAI UTAMA, FASA 3, 24000 KEMAMAN, TERENGGANU 24000 KEMAMAN TERENGGANU </t>
  </si>
  <si>
    <t>KLINIK IDDRUS CAWANGAN PAKA</t>
  </si>
  <si>
    <t>LOT 60, PUSAT NIAGA PAKA, JALAN BESAR PAKA</t>
  </si>
  <si>
    <t xml:space="preserve">LOT 60, PUSAT NIAGA PAKA, JALAN BESAR PAKA 23100 DUNGUN TERENGGANU </t>
  </si>
  <si>
    <t>KLINIK IDDRUS SDN BHD</t>
  </si>
  <si>
    <t>LOT 29 BANGUNAN PMINT BANDAR BARU KERTEH</t>
  </si>
  <si>
    <t xml:space="preserve">LOT 29 BANGUNAN PMINT BANDAR BARU KERTEH 24300 KEMAMAN TERENGGANU </t>
  </si>
  <si>
    <t>KLINIK IHSAN</t>
  </si>
  <si>
    <t>LOT 1801, BATU 5 KUALA IBAI</t>
  </si>
  <si>
    <t xml:space="preserve">LOT 1801, BATU 5 KUALA IBAI 20400 KUALA TERENGGANU TERENGGANU </t>
  </si>
  <si>
    <t>NO. 2, LOT 7078 WAKAF TENGAH MENGABANG TELIPOT</t>
  </si>
  <si>
    <t xml:space="preserve">NO. 2, LOT 7078 WAKAF TENGAH MENGABANG TELIPOT 21030 KUALA TERENGGANU TERENGGANU </t>
  </si>
  <si>
    <t>NO. 1 KOMPLEKS MARA KAMPUNG RAJA</t>
  </si>
  <si>
    <t xml:space="preserve">NO. 1 KOMPLEKS MARA KAMPUNG RAJA 22200 BESUT TERENGGANU </t>
  </si>
  <si>
    <t>1716-A, 1716-B &amp; 1756 (TINGKAT BAWAH &amp; TINGKAT SATU), KG. PENGADANG BARU</t>
  </si>
  <si>
    <t xml:space="preserve">1716-A, 1716-B &amp; 1756 (TINGKAT BAWAH &amp; TINGKAT SATU), KG. PENGADANG BARU 20050 KUALA TERENGGANU TERENGGANU </t>
  </si>
  <si>
    <t>LOT 22604, 22605 &amp; 22606, (TINGKAT BAWAH), JALAN SEKOLAH, TAMAN GONG BADAK 6</t>
  </si>
  <si>
    <t xml:space="preserve">LOT 22604, 22605 &amp; 22606, (TINGKAT BAWAH), JALAN SEKOLAH, TAMAN GONG BADAK 6 21300 KUALA NERUS TERENGGANU </t>
  </si>
  <si>
    <t>MBKT - 5-A &amp; 4-A (TNGKAT BAWAH), DATARAN PANJI, JALAN PANJI ALAM</t>
  </si>
  <si>
    <t xml:space="preserve">MBKT - 5-A &amp; 4-A (TNGKAT BAWAH), DATARAN PANJI, JALAN PANJI ALAM 21100 KUALA TERENGGANU TERENGGANU </t>
  </si>
  <si>
    <t>1716-A, 1716-B &amp; 1756 (Tingkat Bawah &amp; Tingkat Satu), Kg. Pengadang Baru</t>
  </si>
  <si>
    <t xml:space="preserve">1716-A, 1716-B &amp; 1756 (Tingkat Bawah &amp; Tingkat Satu), Kg. Pengadang Baru 20050 KUALA TERENGGANU TERENGGANU </t>
  </si>
  <si>
    <t>MBKT ? 5-A &amp; 4-A (Tingkat Bawah), Dataran Panji, Jalan Panji Alam,</t>
  </si>
  <si>
    <t xml:space="preserve">MBKT ? 5-A &amp; 4-A (Tingkat Bawah), Dataran Panji, Jalan Panji Alam, 21100 KUALA TERENGGANU TERENGGANU </t>
  </si>
  <si>
    <t>Lot 22604, 22605 &amp; 22606 (Tingkat Bawah), Jalan Sekolah, Taman Gong Badak 6</t>
  </si>
  <si>
    <t xml:space="preserve">Lot 22604, 22605 &amp; 22606 (Tingkat Bawah), Jalan Sekolah, Taman Gong Badak 6 21300 KUALA NERUS TERENGGANU </t>
  </si>
  <si>
    <t>KLINIK IKRAM 24 JAM</t>
  </si>
  <si>
    <t>MBKT-88, 88-A, 88-B, JALAN SULTAN ZAINAL ABIDIN, 20000 KUALA TERENGGANU, TERENGGANU</t>
  </si>
  <si>
    <t xml:space="preserve">MBKT-88, 88-A, 88-B, JALAN SULTAN ZAINAL ABIDIN, 20000 KUALA TERENGGANU, TERENGGANU 20000 KUALA TERENGGANU TERENGGANU </t>
  </si>
  <si>
    <t>NO.LOT 4510 (TINGKAT BAWAH), KAMPUNG PENGKALAN NYIREH, KUALA BESUT, 22200 BESUT, TERENGGANU</t>
  </si>
  <si>
    <t xml:space="preserve">NO.LOT 4510 (TINGKAT BAWAH), KAMPUNG PENGKALAN NYIREH, KUALA BESUT, 22200 BESUT, TERENGGANU 22200 BESUT TERENGGANU </t>
  </si>
  <si>
    <t>84-F-3 JALAN TOK KU CHABANG TIGA</t>
  </si>
  <si>
    <t xml:space="preserve">84-F-3 JALAN TOK KU CHABANG TIGA 20100 KUALA TERENGGANU TERENGGANU </t>
  </si>
  <si>
    <t>PT3910, TAMAN D'WAN PAA, JALAN BESAR PADANG LUAS</t>
  </si>
  <si>
    <t xml:space="preserve">PT3910, TAMAN D'WAN PAA, JALAN BESAR PADANG LUAS 22000 BESUT TERENGGANU </t>
  </si>
  <si>
    <t>KLINIK INSYIRAH</t>
  </si>
  <si>
    <t>LOT 60017 (PN 14060), KAMPUNG DURIAN BURUNG, MUKIM KUBANG PARIT, 20050 KUALA TERENGGANU, TERENGGANU</t>
  </si>
  <si>
    <t xml:space="preserve">LOT 60017 (PN 14060), KAMPUNG DURIAN BURUNG, MUKIM KUBANG PARIT, 20050 KUALA TERENGGANU, TERENGGANU 20050 KUALA TERENGGANU TERENGGANU </t>
  </si>
  <si>
    <t>KLINIK IZHAF KP PERDANA</t>
  </si>
  <si>
    <t>LOT PT 1892, TINGKAT BAWAH, TAMAN KP PERDANA, KUBANG PARIT</t>
  </si>
  <si>
    <t xml:space="preserve">LOT PT 1892, TINGKAT BAWAH, TAMAN KP PERDANA, KUBANG PARIT 20050 KUALA TERENGGANU TERENGGANU </t>
  </si>
  <si>
    <t>KLINIK JABI</t>
  </si>
  <si>
    <t>LOT PT 4985, TAMAN RAKYAT HARMONI JALAN BESAR PEKAN JABI</t>
  </si>
  <si>
    <t>22020</t>
  </si>
  <si>
    <t xml:space="preserve">LOT PT 4985, TAMAN RAKYAT HARMONI JALAN BESAR PEKAN JABI 22020 JERTEH TERENGGANU </t>
  </si>
  <si>
    <t>KLINIK JERTEH</t>
  </si>
  <si>
    <t>LOT 127, BANGUNAN MARA JALAN BESAR</t>
  </si>
  <si>
    <t xml:space="preserve">LOT 127, BANGUNAN MARA JALAN BESAR 22000 JERTEH TERENGGANU </t>
  </si>
  <si>
    <t>KLINIK JULIANA</t>
  </si>
  <si>
    <t>PT 13838, TINGKAT BAWAH JALAN PENGHIBURAN</t>
  </si>
  <si>
    <t>CHUKAI</t>
  </si>
  <si>
    <t xml:space="preserve">PT 13838, TINGKAT BAWAH JALAN PENGHIBURAN 24000 CHUKAI TERENGGANU </t>
  </si>
  <si>
    <t>KLINIK KELUARGA &amp; SURGERI DR TAN</t>
  </si>
  <si>
    <t>LOT NO 8352, GROUND FLOOR JALAN JAKAR CHUKAI</t>
  </si>
  <si>
    <t xml:space="preserve">LOT NO 8352, GROUND FLOOR JALAN JAKAR CHUKAI 24000 KEMAMAN TERENGGANU </t>
  </si>
  <si>
    <t>KLINIK KELUARGA ILYANA</t>
  </si>
  <si>
    <t>LOT NO 134-D, WISMA KESANG, JALAN SULTAN ZAINAL ABIDIN, KG TANJONG MENGABANG</t>
  </si>
  <si>
    <t xml:space="preserve">LOT NO 134-D, WISMA KESANG, JALAN SULTAN ZAINAL ABIDIN, KG TANJONG MENGABANG 20000 KUALA TERENGGANU TERENGGANU </t>
  </si>
  <si>
    <t>KLINIK KELUARGA UMMI</t>
  </si>
  <si>
    <t>PT 2384,2385 , Jalan Semerak</t>
  </si>
  <si>
    <t xml:space="preserve">PT 2384,2385 , Jalan Semerak 22300 KUALA BESUT TERENGGANU </t>
  </si>
  <si>
    <t>KLINIK KELULUT DR FADZLAN AL ASHIRIN</t>
  </si>
  <si>
    <t>LOT 10869, TMN KOPERAT PERDANA, KG KELULUT (TINGKAT BAWAH)</t>
  </si>
  <si>
    <t xml:space="preserve">LOT 10869, TMN KOPERAT PERDANA, KG KELULUT (TINGKAT BAWAH) 21600 MARANG TERENGGANU </t>
  </si>
  <si>
    <t>KLINIK KHO</t>
  </si>
  <si>
    <t>105B JALAN KG TIONG 2</t>
  </si>
  <si>
    <t xml:space="preserve">105B JALAN KG TIONG 2 20100 KUALA TERENGGANU TERENGGANU </t>
  </si>
  <si>
    <t>KLINIK KHUZAINI &amp; RAJA HIMAH SDN BHD</t>
  </si>
  <si>
    <t>LOT 6560 A BATU 10 JALAN KUALA BERANG KG PADANG MENGKUANG</t>
  </si>
  <si>
    <t xml:space="preserve">LOT 6560 A BATU 10 JALAN KUALA BERANG KG PADANG MENGKUANG 21400 MARANG TERENGGANU </t>
  </si>
  <si>
    <t>KLINIK KUMPULAN MUSLIMAH</t>
  </si>
  <si>
    <t>LOT PT 2381 TAMAN ADIS INDAH KUALA IBAI</t>
  </si>
  <si>
    <t xml:space="preserve">LOT PT 2381 TAMAN ADIS INDAH KUALA IBAI 20400 KUALA TERENGGANU TERENGGANU </t>
  </si>
  <si>
    <t>LAGUNA REDANG ISLAND RESORT PASIR PANJANG PULAU REDANG</t>
  </si>
  <si>
    <t>21090</t>
  </si>
  <si>
    <t xml:space="preserve">LAGUNA REDANG ISLAND RESORT PASIR PANJANG PULAU REDANG 21090 KUALA TERENGGANU TERENGGANU </t>
  </si>
  <si>
    <t>KLINIK LAN</t>
  </si>
  <si>
    <t>No 263-A, Tingkat Bawah, Kampung Pak Sabah</t>
  </si>
  <si>
    <t xml:space="preserve">No 263-A, Tingkat Bawah, Kampung Pak Sabah 23000 DUNGUN TERENGGANU </t>
  </si>
  <si>
    <t>KLINIK LOKMAN</t>
  </si>
  <si>
    <t>248 JALAN TUAN HITAM</t>
  </si>
  <si>
    <t xml:space="preserve">248 JALAN TUAN HITAM 22000 JERTEH TERENGGANU </t>
  </si>
  <si>
    <t>KLINIK LUQMAN &amp; NADIRAH</t>
  </si>
  <si>
    <t>LOT NO 6032, (TINGKAT BAWAH), JALAN BUKIT MENTOK</t>
  </si>
  <si>
    <t xml:space="preserve">LOT NO 6032, (TINGKAT BAWAH), JALAN BUKIT MENTOK 24000 KEMAMAN TERENGGANU </t>
  </si>
  <si>
    <t>KLINIK MAIMON &amp; RUSHDI</t>
  </si>
  <si>
    <t>LOT 842 KG PENGADANG BARU</t>
  </si>
  <si>
    <t xml:space="preserve">LOT 842 KG PENGADANG BARU 20050 KUALA TERENGGANU TERENGGANU </t>
  </si>
  <si>
    <t>KLINIK MAMAD SDN.BHD</t>
  </si>
  <si>
    <t>LOT 295 &amp; 296 JALAN BESAR KUALA BERANG</t>
  </si>
  <si>
    <t xml:space="preserve">LOT 295 &amp; 296 JALAN BESAR KUALA BERANG 21700 KUALA BERANG TERENGGANU </t>
  </si>
  <si>
    <t>KLINIK MAWARDAH</t>
  </si>
  <si>
    <t>PT9871 (TINGKAT BAWAH ), TAMAN MAWARDAH</t>
  </si>
  <si>
    <t xml:space="preserve">PT9871 (TINGKAT BAWAH ), TAMAN MAWARDAH 24100 KIJAL TERENGGANU </t>
  </si>
  <si>
    <t>KLINIK MAZLAN</t>
  </si>
  <si>
    <t>28-H PEKAN BUKIT PAYONG</t>
  </si>
  <si>
    <t xml:space="preserve">28-H PEKAN BUKIT PAYONG 21400 MARANG TERENGGANU </t>
  </si>
  <si>
    <t>KLINIK MAZLAN DAN NAZRIN</t>
  </si>
  <si>
    <t>NO.5 BANGUNAN BAZAR MARA MARANG</t>
  </si>
  <si>
    <t xml:space="preserve">NO.5 BANGUNAN BAZAR MARA MARANG 21600 MARANG TERENGGANU </t>
  </si>
  <si>
    <t>KLINIK MEDICARE AN- NUUR</t>
  </si>
  <si>
    <t>LOT PT 35447,DATARAN AUSTIN JALAN AUSTIN 2,WAKAF TEMBUSU</t>
  </si>
  <si>
    <t xml:space="preserve">LOT PT 35447,DATARAN AUSTIN JALAN AUSTIN 2,WAKAF TEMBUSU 21200 KUALA TERENGGANU TERENGGANU </t>
  </si>
  <si>
    <t>KLINIK MEDIFIRST PULAU SERAI</t>
  </si>
  <si>
    <t>LOT 70735 (NO 3) TAMAN PELANDANG NUR HIDAYAH 4PULAU SERAI</t>
  </si>
  <si>
    <t xml:space="preserve">LOT 70735 (NO 3) TAMAN PELANDANG NUR HIDAYAH 4PULAU SERAI 23000 DUNGUN TERENGGANU </t>
  </si>
  <si>
    <t>LOT PT 38727JALAN TENGKU MOHAMAD MUKIM TOK MIR</t>
  </si>
  <si>
    <t xml:space="preserve">LOT PT 38727JALAN TENGKU MOHAMAD MUKIM TOK MIR 21200 KUALA NERUS TERENGGANU </t>
  </si>
  <si>
    <t>PT 3282, CHENDERING HEIGHTS, KAMPUNG SIMPANG EMPAT</t>
  </si>
  <si>
    <t xml:space="preserve">PT 3282, CHENDERING HEIGHTS, KAMPUNG SIMPANG EMPAT 21080 KUALA TERENGGANU TERENGGANU </t>
  </si>
  <si>
    <t>PT 38726-GF, JALAN TENGKU MOHAMAD</t>
  </si>
  <si>
    <t xml:space="preserve">PT 38726-GF, JALAN TENGKU MOHAMAD 21300 KUALA NERUS TERENGGANU </t>
  </si>
  <si>
    <t>PT 3639 &amp; 3640 (TINGKAT BAWAH), TAMAN ALAM MUTIARA, JALAN ALAM MUTIARA 1/1, TOK MOLOR, KG LAUT</t>
  </si>
  <si>
    <t xml:space="preserve">PT 3639 &amp; 3640 (TINGKAT BAWAH), TAMAN ALAM MUTIARA, JALAN ALAM MUTIARA 1/1, TOK MOLOR, KG LAUT 21100 KUALA TERENGGANU TERENGGANU </t>
  </si>
  <si>
    <t>KLINIK MOHD RAMLY</t>
  </si>
  <si>
    <t>115-D, SIMPANG TOK KU CABANG TIGA</t>
  </si>
  <si>
    <t xml:space="preserve">115-D, SIMPANG TOK KU CABANG TIGA 21000 KUALA TERENGGANU TERENGGANU </t>
  </si>
  <si>
    <t>KLINIK MUHAIMI</t>
  </si>
  <si>
    <t>PT 1285 BANGUNAN MAJLIS DAERAH SETIU JALAN PERMAISURI 2</t>
  </si>
  <si>
    <t xml:space="preserve">PT 1285 BANGUNAN MAJLIS DAERAH SETIU JALAN PERMAISURI 2 22100 SETIU TERENGGANU </t>
  </si>
  <si>
    <t>483, JALAN SULTAN MUHAMAD</t>
  </si>
  <si>
    <t xml:space="preserve">483, JALAN SULTAN MUHAMAD 21100 KUALA TERENGGANU TERENGGANU </t>
  </si>
  <si>
    <t>KLINIK MUJAHID</t>
  </si>
  <si>
    <t>NO LOT 8600 A&amp;B KAMPUNG PAYA DATU MANIR</t>
  </si>
  <si>
    <t xml:space="preserve">NO LOT 8600 A&amp;B KAMPUNG PAYA DATU MANIR 21200 KUALA TERENGGANU TERENGGANU </t>
  </si>
  <si>
    <t>K-20 JALAN LEBAI SARAS KEMAMAN BUSINESS CENTRE</t>
  </si>
  <si>
    <t xml:space="preserve">K-20 JALAN LEBAI SARAS KEMAMAN BUSINESS CENTRE 24000 CHUKAI TERENGGANU </t>
  </si>
  <si>
    <t>KLINIK NORHAZLINA</t>
  </si>
  <si>
    <t>LOT PT 108 PEKAN BT. PAYONG</t>
  </si>
  <si>
    <t xml:space="preserve">LOT PT 108 PEKAN BT. PAYONG 21400 MARANG TERENGGANU </t>
  </si>
  <si>
    <t>KLINIK NOVA PULAU SERAI</t>
  </si>
  <si>
    <t>Lot 12312 &amp; 12313 Tingkat Bawah, Jalan Besar Kampung Pulau Serai, 23000 Dungun, Terengganu</t>
  </si>
  <si>
    <t xml:space="preserve">Lot 12312 &amp; 12313 Tingkat Bawah, Jalan Besar Kampung Pulau Serai, 23000 Dungun, Terengganu 23000 DUNGUN TERENGGANU </t>
  </si>
  <si>
    <t>KLINIK NURAEEN</t>
  </si>
  <si>
    <t>LOT 2727, JLN MAWAR 1 TAMAN PERMINTJAYA CENDERING</t>
  </si>
  <si>
    <t xml:space="preserve">LOT 2727, JLN MAWAR 1 TAMAN PERMINTJAYA CENDERING 21080 KUALA TERENGGANU TERENGGANU </t>
  </si>
  <si>
    <t>KLINIK PAKAR DARUL IMAN</t>
  </si>
  <si>
    <t>LOT 449, JALAN KAMPUNG RAJA JAWEK JERTEH</t>
  </si>
  <si>
    <t>2200</t>
  </si>
  <si>
    <t xml:space="preserve">LOT 449, JALAN KAMPUNG RAJA JAWEK JERTEH 2200 BESUT TERENGGANU </t>
  </si>
  <si>
    <t>KLINIK PAKAR HASHIM</t>
  </si>
  <si>
    <t>66/14 JALAN SULTAN OMAR</t>
  </si>
  <si>
    <t xml:space="preserve">66/14 JALAN SULTAN OMAR 20300 KUALA TERENGGANU TERENGGANU </t>
  </si>
  <si>
    <t>KLINIK PAKAR PERUBATAN MENON</t>
  </si>
  <si>
    <t>12-A JALAN ENGKU SAR</t>
  </si>
  <si>
    <t xml:space="preserve">12-A JALAN ENGKU SAR 20300 KUALA TERENGGANU TERENGGANU </t>
  </si>
  <si>
    <t>12-A, Jalan Engku Sar, 20300 Kuala Terengganu</t>
  </si>
  <si>
    <t xml:space="preserve">12-A, Jalan Engku Sar, 20300 Kuala Terengganu 20300 KUALA TERENGGANU TERENGGANU </t>
  </si>
  <si>
    <t>KLINIK PAKAR OBSTETRICS &amp; GYNAECOLOGY DAN GENERAL PAEDIATRICS</t>
  </si>
  <si>
    <t>KLINIK PAKAR RAWHAH PAKAR WANITA &amp; KANAK- KANAK</t>
  </si>
  <si>
    <t>MBKT NO 10 (TINGKAT BAWAH) &amp; NO 11 (TINGKAT BAWAH &amp; TINGKAT 1) PUSAT NIAGA PAYA KELADI</t>
  </si>
  <si>
    <t>20200</t>
  </si>
  <si>
    <t xml:space="preserve">MBKT NO 10 (TINGKAT BAWAH) &amp; NO 11 (TINGKAT BAWAH &amp; TINGKAT 1) PUSAT NIAGA PAYA KELADI 20200 KUALA TERENGGANU TERENGGANU </t>
  </si>
  <si>
    <t>LOT 642 KG. PENGADANG BARU</t>
  </si>
  <si>
    <t xml:space="preserve">LOT 642 KG. PENGADANG BARU 20050 KUALA TERENGGANU TERENGGANU </t>
  </si>
  <si>
    <t>PEKAN KUALA BESUT</t>
  </si>
  <si>
    <t xml:space="preserve">PEKAN KUALA BESUT 22300 JERTEH TERENGGANU </t>
  </si>
  <si>
    <t>KLINIK PERDANA CAWANGAN KUALA NERUS</t>
  </si>
  <si>
    <t>NO.6, TINGKAT BAWAH,TAMAN PINGGIRAN AIRPORT,</t>
  </si>
  <si>
    <t xml:space="preserve">NO.6, TINGKAT BAWAH,TAMAN PINGGIRAN AIRPORT, 21300 KUALA TERENGGANU TERENGGANU </t>
  </si>
  <si>
    <t>KLINIK PERDANA KOTA PUTERA</t>
  </si>
  <si>
    <t>LOT 7217 DAN 7218, KG. MAS SEKUPANG,MUKIM KAMPUNG RAJA</t>
  </si>
  <si>
    <t xml:space="preserve">LOT 7217 DAN 7218, KG. MAS SEKUPANG,MUKIM KAMPUNG RAJA 22200 BESUT TERENGGANU </t>
  </si>
  <si>
    <t>KLINIK PERUBATAN AAFIYA</t>
  </si>
  <si>
    <t>LOT 9502 C, TINGKAT BAWAH,KG. RHU RENGGEH</t>
  </si>
  <si>
    <t xml:space="preserve">LOT 9502 C, TINGKAT BAWAH,KG. RHU RENGGEH 21600 MARANG TERENGGANU </t>
  </si>
  <si>
    <t>KLINIK PERUBATAN AFEEYA</t>
  </si>
  <si>
    <t>LOT 25825 TAMAN SRI NUR JALAN GONG BADAK</t>
  </si>
  <si>
    <t xml:space="preserve">LOT 25825 TAMAN SRI NUR JALAN GONG BADAK 21300 KUALA TERENGGANU TERENGGANU </t>
  </si>
  <si>
    <t>KLINIK PERUBATAN AL- BUKHARI</t>
  </si>
  <si>
    <t>3592-A DEPAN KLINIK KESIHATAN BUKIT PAYONG</t>
  </si>
  <si>
    <t xml:space="preserve">3592-A DEPAN KLINIK KESIHATAN BUKIT PAYONG 21400 MARANG TERENGGANU </t>
  </si>
  <si>
    <t>KLINIK PERUBATAN ALISSA</t>
  </si>
  <si>
    <t>LOT 11906 B, TINGKAT BAWAH, KAMPUNG WAKAF NYIOR KEMBAR BUKIT PAYONG</t>
  </si>
  <si>
    <t xml:space="preserve">LOT 11906 B, TINGKAT BAWAH, KAMPUNG WAKAF NYIOR KEMBAR BUKIT PAYONG 21400 MARANG TERENGGANU </t>
  </si>
  <si>
    <t>KLINIK PERUBATAN AN- NUR</t>
  </si>
  <si>
    <t>LOT 10675, TINGKAT BAWAH PEKAN WAKAF TAPAI JALAN KUALA BERANG</t>
  </si>
  <si>
    <t xml:space="preserve">LOT 10675, TINGKAT BAWAH PEKAN WAKAF TAPAI JALAN KUALA BERANG 21040 MARANG TERENGGANU </t>
  </si>
  <si>
    <t>KLINIK PERUBATAN AT- TAQWA</t>
  </si>
  <si>
    <t>NO. 535, TINGKAT BAWAH, WISMA KBT JALAN BESAR</t>
  </si>
  <si>
    <t xml:space="preserve">NO. 535, TINGKAT BAWAH, WISMA KBT JALAN BESAR 21700 KUALA BERANG TERENGGANU </t>
  </si>
  <si>
    <t>KLINIK PERUBATAN CHONG</t>
  </si>
  <si>
    <t>37 JALAN TOK LAM</t>
  </si>
  <si>
    <t xml:space="preserve">37 JALAN TOK LAM 20100 KUALA TERENGGANU TERENGGANU </t>
  </si>
  <si>
    <t>KLINIK PERUBATAN DR AQILAH</t>
  </si>
  <si>
    <t>PT 4209, KAMPUNG GERTAK SERATUS</t>
  </si>
  <si>
    <t xml:space="preserve">PT 4209, KAMPUNG GERTAK SERATUS 22300 KUALA BESUT TERENGGANU </t>
  </si>
  <si>
    <t>KLINIK PERUBATAN DURRANI SENDIRIAN BERHAD</t>
  </si>
  <si>
    <t>LOT 31486, TINGKAT BAWAH PERKEDAIAN TAMAN HIDAYAH TAMAN GONGBADAK</t>
  </si>
  <si>
    <t xml:space="preserve">LOT 31486, TINGKAT BAWAH PERKEDAIAN TAMAN HIDAYAH TAMAN GONGBADAK 21300 KUALA TERENGGANU TERENGGANU </t>
  </si>
  <si>
    <t>2785 &amp; 2786 TINGKAT BAWAH &amp; TINGKAT ATAS, BATU 48 JALAN PAKA</t>
  </si>
  <si>
    <t>MUKIM KUALA DUNGUN</t>
  </si>
  <si>
    <t xml:space="preserve">2785 &amp; 2786 TINGKAT BAWAH &amp; TINGKAT ATAS, BATU 48 JALAN PAKA 23000 MUKIM KUALA DUNGUN TERENGGANU </t>
  </si>
  <si>
    <t>LOT 4060 &amp; 4061 (TINGKAT BAWAH) KAMPUNG CHENDERING</t>
  </si>
  <si>
    <t xml:space="preserve">LOT 4060 &amp; 4061 (TINGKAT BAWAH) KAMPUNG CHENDERING 21080 KUALA TERENGGANU TERENGGANU </t>
  </si>
  <si>
    <t>LOT 60177 &amp; 60178 MUKIM BUKIT KENAK</t>
  </si>
  <si>
    <t xml:space="preserve">LOT 60177 &amp; 60178 MUKIM BUKIT KENAK 22000 JERTEH TERENGGANU </t>
  </si>
  <si>
    <t>NO. 779-1, JALAN PENGHIBURAN, KG. BESUT</t>
  </si>
  <si>
    <t xml:space="preserve">NO. 779-1, JALAN PENGHIBURAN, KG. BESUT 24000 CUKAI TERENGGANU </t>
  </si>
  <si>
    <t>NO. LOT 20835 DAN LOT 20836 TINGKAT BAWAH, KAMPUNG PAGAR BESI, BATU RAKIT</t>
  </si>
  <si>
    <t>21020</t>
  </si>
  <si>
    <t xml:space="preserve">NO. LOT 20835 DAN LOT 20836 TINGKAT BAWAH, KAMPUNG PAGAR BESI, BATU RAKIT 21020 KUALA NERUS TERENGGANU </t>
  </si>
  <si>
    <t>PT 12134, PT 12135 &amp; PT12136, GROUND FLOOR,BANGUNAN KEDAI PERUMAHAN PERWAJA, GELIGA</t>
  </si>
  <si>
    <t xml:space="preserve">PT 12134, PT 12135 &amp; PT12136, GROUND FLOOR,BANGUNAN KEDAI PERUMAHAN PERWAJA, GELIGA 24000 KEMAMAN TERENGGANU </t>
  </si>
  <si>
    <t>PT 37823 / PT 37824 / PT 37825 TINGKATBAWAH, RIMBA SQUARE JALAN TENGKU MOHAMAD</t>
  </si>
  <si>
    <t xml:space="preserve">PT 37823 / PT 37824 / PT 37825 TINGKATBAWAH, RIMBA SQUARE JALAN TENGKU MOHAMAD 21200 KUALA TERENGGANU TERENGGANU </t>
  </si>
  <si>
    <t>PT 7762 TINGKAT BAWAH KAMPUNG WAKAF DUA BUKIT PAYONG</t>
  </si>
  <si>
    <t xml:space="preserve">PT 7762 TINGKAT BAWAH KAMPUNG WAKAF DUA BUKIT PAYONG 21400 MARANG TERENGGANU </t>
  </si>
  <si>
    <t>Lot 60177 &amp; 60178, Mukim Bukit Kenak</t>
  </si>
  <si>
    <t xml:space="preserve">Lot 60177 &amp; 60178, Mukim Bukit Kenak 22200 JERTEH TERENGGANU </t>
  </si>
  <si>
    <t>Lot 4060 &amp; 4061 (Tingkat Bawah), Kampung Chendering</t>
  </si>
  <si>
    <t xml:space="preserve">Lot 4060 &amp; 4061 (Tingkat Bawah), Kampung Chendering 21080 KUALA TERENGGANU TERENGGANU </t>
  </si>
  <si>
    <t>LOT 60175 &amp; 60176, TINGKAT BAWAH, JLN GONG NERING, KG DARANG BUAYA, 22000 JERTEH, TERENGGANU</t>
  </si>
  <si>
    <t xml:space="preserve">LOT 60175 &amp; 60176, TINGKAT BAWAH, JLN GONG NERING, KG DARANG BUAYA, 22000 JERTEH, TERENGGANU 22000 JERTEH TERENGGANU </t>
  </si>
  <si>
    <t>KLINIK PERUBATAN KU</t>
  </si>
  <si>
    <t>PT 2582 &amp; PT 2583 (TINGKAT BAWAH), TAMAN ADIS INDAH, KUALA IBAI</t>
  </si>
  <si>
    <t xml:space="preserve">PT 2582 &amp; PT 2583 (TINGKAT BAWAH), TAMAN ADIS INDAH, KUALA IBAI 20400 KUALA TERENGGANU TERENGGANU </t>
  </si>
  <si>
    <t>NO. 1023 – G KAMPUNG DUSUN MELINTANG, 21000 KUALA TERENGGANU, TERENGGANU</t>
  </si>
  <si>
    <t xml:space="preserve">NO. 1023 – G KAMPUNG DUSUN MELINTANG, 21000 KUALA TERENGGANU, TERENGGANU 21000 KUALA TERENGGANU TERENGGANU </t>
  </si>
  <si>
    <t>KLINIK PERUBATAN KU 24 JAM</t>
  </si>
  <si>
    <t>MBKT PT 41085-1B, PERKEDAIAN PEKAN TEPOH</t>
  </si>
  <si>
    <t xml:space="preserve">MBKT PT 41085-1B, PERKEDAIAN PEKAN TEPOH 21060 KUALA NERUS TERENGGANU </t>
  </si>
  <si>
    <t>KLINIK PERUBATAN KU KUALA NERUS</t>
  </si>
  <si>
    <t>PT 37792 TINGKAT BAWAH, RIMBA SQUARE, JALAN GONG PAK DAMAT</t>
  </si>
  <si>
    <t xml:space="preserve">PT 37792 TINGKAT BAWAH, RIMBA SQUARE, JALAN GONG PAK DAMAT 21300 KUALA NERUS TERENGGANU </t>
  </si>
  <si>
    <t>KLINIK PERUBATAN NOR</t>
  </si>
  <si>
    <t>PT 8207 (GROUND FLOOR) PERKEDAIAN CHIN HIN KILANG BATA (7%), 21400 MARANG, TERENGGANU</t>
  </si>
  <si>
    <t xml:space="preserve">PT 8207 (GROUND FLOOR) PERKEDAIAN CHIN HIN KILANG BATA (7%), 21400 MARANG, TERENGGANU 21400 MARANG TERENGGANU </t>
  </si>
  <si>
    <t>KLINIK PERUBATAN RAUDHAH</t>
  </si>
  <si>
    <t>PT 41117 &amp; 41118, Tingkat Bawah Dan Atas, Taman Takir Perdana, Jalan Fikri, Seberang Takir</t>
  </si>
  <si>
    <t xml:space="preserve">PT 41117 &amp; 41118, Tingkat Bawah Dan Atas, Taman Takir Perdana, Jalan Fikri, Seberang Takir 21300 KUALA NERUS TERENGGANU </t>
  </si>
  <si>
    <t>KLINIK PERUBATAN RAUDHAH SDN. BHD.</t>
  </si>
  <si>
    <t>LOT PT12265, TINGKAT BAWAH DAN TINGKAT ATAS,NO 47 LORONG KIRANA 1, TAMAN KIRANA</t>
  </si>
  <si>
    <t xml:space="preserve">LOT PT12265, TINGKAT BAWAH DAN TINGKAT ATAS,NO 47 LORONG KIRANA 1, TAMAN KIRANA 21700 KUALA BERANG TERENGGANU </t>
  </si>
  <si>
    <t>KLINIK PERUBATAN RAUDHAH SENDIRIAN BERHAD</t>
  </si>
  <si>
    <t>LOT PT 3374 &amp; 3375, TINGKAT BAWAH, MUKIM LUBUK KAWAH, PUSAT BANDAR JERTEH, BESUT</t>
  </si>
  <si>
    <t xml:space="preserve">LOT PT 3374 &amp; 3375, TINGKAT BAWAH, MUKIM LUBUK KAWAH, PUSAT BANDAR JERTEH, BESUT 22000 JERTEH TERENGGANU </t>
  </si>
  <si>
    <t>KLINIK PERUBATAN RAUDHAH SENDIRIAN BERHAD.</t>
  </si>
  <si>
    <t>LOT 1915 (14), JALAN 1,TAMAN PADANG MIDIN</t>
  </si>
  <si>
    <t>21070</t>
  </si>
  <si>
    <t xml:space="preserve">LOT 1915 (14), JALAN 1,TAMAN PADANG MIDIN 21070 KUALA TERENGGANU TERENGGANU </t>
  </si>
  <si>
    <t>KLINIK PERUBATAN RAWHAH</t>
  </si>
  <si>
    <t>J-76-G &amp; J-77-G, JALAN RAJA UDANG, RIVER FRONT BUSSINESS CENTRE, 24000 KEMAMAN, TERENGGANU</t>
  </si>
  <si>
    <t xml:space="preserve">J-76-G &amp; J-77-G, JALAN RAJA UDANG, RIVER FRONT BUSSINESS CENTRE, 24000 KEMAMAN, TERENGGANU 24000 KEMAMAN TERENGGANU </t>
  </si>
  <si>
    <t>KLINIK PERUBATAN WILDAN</t>
  </si>
  <si>
    <t>60549, TINGKAT BAWAH, JALAN RESAK 1/1, PUSAT PERNIAGAAN BUKIT KUANG 2</t>
  </si>
  <si>
    <t xml:space="preserve">60549, TINGKAT BAWAH, JALAN RESAK 1/1, PUSAT PERNIAGAAN BUKIT KUANG 2 24000 KEMAMAN TERENGGANU </t>
  </si>
  <si>
    <t>LOT PT 32097 TINGKAT ATAS DAN BAWAH, KG MENGABANG TELONG, MUKIM BATU RAKIT</t>
  </si>
  <si>
    <t xml:space="preserve">LOT PT 32097 TINGKAT ATAS DAN BAWAH, KG MENGABANG TELONG, MUKIM BATU RAKIT 21020 KUALA NERUS TERENGGANU </t>
  </si>
  <si>
    <t>KLINIK PERUBATAN WILDAN 24 JAM</t>
  </si>
  <si>
    <t>LOT 2813 (TINGKAT ATAS DAN BAWAH) PERKEDAIAN 2 TINGKAT BULUH KUNING, BANDAR PERMAISURI</t>
  </si>
  <si>
    <t xml:space="preserve">LOT 2813 (TINGKAT ATAS DAN BAWAH) PERKEDAIAN 2 TINGKAT BULUH KUNING, BANDAR PERMAISURI 22100 SETIU TERENGGANU </t>
  </si>
  <si>
    <t>PT 841 &amp; 842, GROUND FLOOR PUSAT PERDAGANGAN KG RAHMAT</t>
  </si>
  <si>
    <t xml:space="preserve">PT 841 &amp; 842, GROUND FLOOR PUSAT PERDAGANGAN KG RAHMAT 21700 KUALA BERANG TERENGGANU </t>
  </si>
  <si>
    <t>Lot 61701 B &amp; 61702 B, (tingkat Bawah), Jln Alor Lintang, Mukim Kg Raja</t>
  </si>
  <si>
    <t xml:space="preserve">Lot 61701 B &amp; 61702 B, (tingkat Bawah), Jln Alor Lintang, Mukim Kg Raja 22200 BESUT TERENGGANU </t>
  </si>
  <si>
    <t>KLINIK PRIMER PAKA SDN. BHD.</t>
  </si>
  <si>
    <t>LOT 14891 &amp; 14892 (TINGKAT BAWAH) KAMPONG CHACAR, JALAN BESAR PAKA</t>
  </si>
  <si>
    <t xml:space="preserve">LOT 14891 &amp; 14892 (TINGKAT BAWAH) KAMPONG CHACAR, JALAN BESAR PAKA 23100 DUNGUN TERENGGANU </t>
  </si>
  <si>
    <t>KLINIK RABIAH</t>
  </si>
  <si>
    <t>K-200 BANGUNAN SMNY TAMAN BAIDURI GELIGA</t>
  </si>
  <si>
    <t xml:space="preserve">K-200 BANGUNAN SMNY TAMAN BAIDURI GELIGA 24000 KEMAMAN TERENGGANU </t>
  </si>
  <si>
    <t>KLINIK RAFA</t>
  </si>
  <si>
    <t>K8 TAMAN DESA MPKT CHENDERING</t>
  </si>
  <si>
    <t xml:space="preserve">K8 TAMAN DESA MPKT CHENDERING 21080 KUALA TERENGGANU TERENGGANU </t>
  </si>
  <si>
    <t>LOT NO 10A (G/F), BANGUNAN BANK, BANDAR BARU KERTEH</t>
  </si>
  <si>
    <t xml:space="preserve">LOT NO 10A (G/F), BANGUNAN BANK, BANDAR BARU KERTEH 24300 KEMAMAN TERENGGANU </t>
  </si>
  <si>
    <t>LOT PT 8905TAMAN MEWAH BINJAI RENDAH BUKIT PAYONG</t>
  </si>
  <si>
    <t xml:space="preserve">LOT PT 8905TAMAN MEWAH BINJAI RENDAH BUKIT PAYONG 21400 MARANG TERENGGANU </t>
  </si>
  <si>
    <t>TINGKAT BAWAH, LOT PT 8905TAMAN MEWAH BINJAI RENDAH BUKIT PAYUNG</t>
  </si>
  <si>
    <t xml:space="preserve">TINGKAT BAWAH, LOT PT 8905TAMAN MEWAH BINJAI RENDAH BUKIT PAYUNG 21400 MARANG TERENGGANU </t>
  </si>
  <si>
    <t>K8, Taman Desa MPKT, Chendering</t>
  </si>
  <si>
    <t xml:space="preserve">K8, Taman Desa MPKT, Chendering 21080 KUALA TERENGGANU TERENGGANU </t>
  </si>
  <si>
    <t>KLINIK RAHIM, HAMZAH, HALIM, &amp; RAZALI SDN BHD</t>
  </si>
  <si>
    <t>364 JLN SULTAN OMAR</t>
  </si>
  <si>
    <t xml:space="preserve">364 JLN SULTAN OMAR 20300 KUALA TERENGGANU TERENGGANU </t>
  </si>
  <si>
    <t>BLOK D, BANGUNAN UMNO KUALA NERUS BT 8</t>
  </si>
  <si>
    <t xml:space="preserve">BLOK D, BANGUNAN UMNO KUALA NERUS BT 8 21200 KUALA TERENGGANU TERENGGANU </t>
  </si>
  <si>
    <t>KLINIK RAIHAN SDN. BHD.</t>
  </si>
  <si>
    <t>LOT 6517, KEDAI NO. 1, TINGKAT BAWAH KG. BATU 48 JALAN PAKA-DUNGUN</t>
  </si>
  <si>
    <t xml:space="preserve">LOT 6517, KEDAI NO. 1, TINGKAT BAWAH KG. BATU 48 JALAN PAKA-DUNGUN 23000 DUNGUN TERENGGANU </t>
  </si>
  <si>
    <t>KLINIK RAKYAT &amp; X-RAY</t>
  </si>
  <si>
    <t>LOT 4940 JALAN BESAR (JALAN HJ. ZAINAL ABIDIN)</t>
  </si>
  <si>
    <t xml:space="preserve">LOT 4940 JALAN BESAR (JALAN HJ. ZAINAL ABIDIN) 23000 DUNGUN TERENGGANU </t>
  </si>
  <si>
    <t>KLINIK RANTAU PETRONAS</t>
  </si>
  <si>
    <t>BLOCK A JALAN KEMAMAN-KUALA TERENGGANU</t>
  </si>
  <si>
    <t xml:space="preserve">BLOCK A JALAN KEMAMAN-KUALA TERENGGANU 24300 KERTEH TERENGGANU </t>
  </si>
  <si>
    <t>KLINIK RAUDHAH SDN BHD</t>
  </si>
  <si>
    <t>LOT 1915 (14) JALAN 1 TAMAN PADANG MIDIN</t>
  </si>
  <si>
    <t xml:space="preserve">LOT 1915 (14) JALAN 1 TAMAN PADANG MIDIN 21070 KUALA TERENGGANU TERENGGANU </t>
  </si>
  <si>
    <t>KLINIK ROHANA &amp; SERIPAH SDN. BHD.</t>
  </si>
  <si>
    <t>NO 4 &amp; 5, TINGKAT BAWAH &amp; SATU, TAMAN SRI INTAN, JALAN SULTAN OMAR</t>
  </si>
  <si>
    <t xml:space="preserve">NO 4 &amp; 5, TINGKAT BAWAH &amp; SATU, TAMAN SRI INTAN, JALAN SULTAN OMAR 20300 KUALA TERENGGANU TERENGGANU </t>
  </si>
  <si>
    <t>KLINIK ROHANA &amp; SERIPAH SDN. BHD. (DR. NOR AZIMAH &amp; DR. AZMAN</t>
  </si>
  <si>
    <t>PT 17682 TAMAN SEMARAK BUKIT TUNGGAL</t>
  </si>
  <si>
    <t xml:space="preserve">PT 17682 TAMAN SEMARAK BUKIT TUNGGAL 21200 KUALA TERENGGANU TERENGGANU </t>
  </si>
  <si>
    <t>KLINIK SAFAA</t>
  </si>
  <si>
    <t>MBKT-57, TINGKAT BAWAH, PUSAT KOMERSIAL CHABANG TIGA</t>
  </si>
  <si>
    <t xml:space="preserve">MBKT-57, TINGKAT BAWAH, PUSAT KOMERSIAL CHABANG TIGA 21000 KUALA TERENGGANU TERENGGANU </t>
  </si>
  <si>
    <t>KLINIK SAFWA BUKIT PAYONG</t>
  </si>
  <si>
    <t>LOT 4948 (NO A-20), KEDAI TAMAN TASEK, BUKIT PAYONG</t>
  </si>
  <si>
    <t xml:space="preserve">LOT 4948 (NO A-20), KEDAI TAMAN TASEK, BUKIT PAYONG 21400 MARANG TERENGGANU </t>
  </si>
  <si>
    <t>KLINIK SAFWA DUNGUN</t>
  </si>
  <si>
    <t>PT 6609 &amp; 6609-1 (TINGKAT BAWAH), BATU 48 JALAN PAKA</t>
  </si>
  <si>
    <t xml:space="preserve">PT 6609 &amp; 6609-1 (TINGKAT BAWAH), BATU 48 JALAN PAKA 23000 DUNGUN TERENGGANU </t>
  </si>
  <si>
    <t>KLINIK SAFWA KEMAMAN</t>
  </si>
  <si>
    <t>LOT 8335, TINGKAT BAWAH, JALAN KUBANG KURUS, TAMAN CHUKAI UTAMA</t>
  </si>
  <si>
    <t xml:space="preserve">LOT 8335, TINGKAT BAWAH, JALAN KUBANG KURUS, TAMAN CHUKAI UTAMA 24000 KEMAMAN TERENGGANU </t>
  </si>
  <si>
    <t>KLINIK SAFWA KUALA TERENGGANU</t>
  </si>
  <si>
    <t>Lot 1778 B, C (Tingkat Bawah) &amp; D (Tingkat Bawah &amp; Atas) Kg Durian Burung</t>
  </si>
  <si>
    <t xml:space="preserve">Lot 1778 B, C (Tingkat Bawah) &amp; D (Tingkat Bawah &amp; Atas) Kg Durian Burung 20050 KUALA TERENGGANU TERENGGANU </t>
  </si>
  <si>
    <t>KLINIK SAFWA PASIR PANJANG</t>
  </si>
  <si>
    <t>LOT 3623 B1 &amp; 3623 C1, JALAN PASIR PANJANG</t>
  </si>
  <si>
    <t xml:space="preserve">LOT 3623 B1 &amp; 3623 C1, JALAN PASIR PANJANG 21100 KUALA TERENGGANU TERENGGANU </t>
  </si>
  <si>
    <t>KLINIK SAFWA SEBERANG TAKIR</t>
  </si>
  <si>
    <t>LOT 19634 Q &amp; 19634 R, TINGKAT BAWAH, KAMPUNG BANGGOL PAUH</t>
  </si>
  <si>
    <t xml:space="preserve">LOT 19634 Q &amp; 19634 R, TINGKAT BAWAH, KAMPUNG BANGGOL PAUH 21300 KUALA NERUS TERENGGANU </t>
  </si>
  <si>
    <t>KLINIK SAZRINA</t>
  </si>
  <si>
    <t>LOT 2760, TINGKAT BAWAH JLN BATU 48 KG. BATU 48</t>
  </si>
  <si>
    <t xml:space="preserve">LOT 2760, TINGKAT BAWAH JLN BATU 48 KG. BATU 48 23000 DUNGUN TERENGGANU </t>
  </si>
  <si>
    <t>675 JALAN BESAR</t>
  </si>
  <si>
    <t xml:space="preserve">675 JALAN BESAR 21700 KUALA BERANG TERENGGANU </t>
  </si>
  <si>
    <t>KLINIK SERI</t>
  </si>
  <si>
    <t>PT 3201, TINGKAT BAWAH, BAZAAR BATU LIMA, MUKIM SURA</t>
  </si>
  <si>
    <t xml:space="preserve">PT 3201, TINGKAT BAWAH, BAZAAR BATU LIMA, MUKIM SURA 23000 DUNGUN TERENGGANU </t>
  </si>
  <si>
    <t>KLINIK SHUKOR AJIL</t>
  </si>
  <si>
    <t>NO. G280-A, BANGUNAN 2 1/2 TINGKAT ARKED MAJLIS PUSAT PEKAN</t>
  </si>
  <si>
    <t xml:space="preserve">NO. G280-A, BANGUNAN 2 1/2 TINGKAT ARKED MAJLIS PUSAT PEKAN 21700 KUALA BERANG TERENGGANU </t>
  </si>
  <si>
    <t>KLINIK SITI KHADIJAH</t>
  </si>
  <si>
    <t>NO. 2, LOT 1516-B KG. BATU ENAM JALAN LAPANGAN TERBANG</t>
  </si>
  <si>
    <t xml:space="preserve">NO. 2, LOT 1516-B KG. BATU ENAM JALAN LAPANGAN TERBANG 21200 KUALA TERENGGANU TERENGGANU </t>
  </si>
  <si>
    <t>KLINIK SRIKOTA KUALA TERENGGANU</t>
  </si>
  <si>
    <t>MBKT-30872 &amp; MBKT-30873, TINGKAT BAWAH, TAMAN YAYASAN TERENGGANU JALAN LAPANGAN TERBANG</t>
  </si>
  <si>
    <t xml:space="preserve">MBKT-30872 &amp; MBKT-30873, TINGKAT BAWAH, TAMAN YAYASAN TERENGGANU JALAN LAPANGAN TERBANG 21300 KUALA TERENGGANU TERENGGANU </t>
  </si>
  <si>
    <t>KLINIK SUHAIMEE</t>
  </si>
  <si>
    <t>NO.40 A, TINGKAT BAWAH, JALAN TOK LAM</t>
  </si>
  <si>
    <t xml:space="preserve">NO.40 A, TINGKAT BAWAH, JALAN TOK LAM 20100 BANDAR KUALA TERENGGANU TERENGGANU </t>
  </si>
  <si>
    <t>NO 2, JLN AIR JERNIH</t>
  </si>
  <si>
    <t>K. TERENGGANU</t>
  </si>
  <si>
    <t xml:space="preserve">NO 2, JLN AIR JERNIH 20300 K. TERENGGANU TERENGGANU </t>
  </si>
  <si>
    <t>KLINIK SULAIMAN CAWANGAN GONG KAPAS</t>
  </si>
  <si>
    <t>495-A, JALAN SULTAN MOHAMAD GONG KAPAS</t>
  </si>
  <si>
    <t xml:space="preserve">495-A, JALAN SULTAN MOHAMAD GONG KAPAS 21100 KUALA TERENGGANU TERENGGANU </t>
  </si>
  <si>
    <t>KLINIK SURA GATE</t>
  </si>
  <si>
    <t>K-199 JALAN SURA GATE</t>
  </si>
  <si>
    <t xml:space="preserve">K-199 JALAN SURA GATE 23000 DUNGUN TERENGGANU </t>
  </si>
  <si>
    <t>PT 3635, TINGKAT BAWAH RUMAH KEDAI, JLN ALAM MUTIARA 1/1 TOK MOLOR</t>
  </si>
  <si>
    <t xml:space="preserve">PT 3635, TINGKAT BAWAH RUMAH KEDAI, JLN ALAM MUTIARA 1/1 TOK MOLOR 21100 KUALA TERENGGANU TERENGGANU </t>
  </si>
  <si>
    <t>LOT K-8813/B &amp; C TINGKAT BAWAH KOMPLEK PEJABAT MPK</t>
  </si>
  <si>
    <t xml:space="preserve">LOT K-8813/B &amp; C TINGKAT BAWAH KOMPLEK PEJABAT MPK 24300 KERTEH TERENGGANU </t>
  </si>
  <si>
    <t>NO 17437, TINGKAT BAWAH RUMAH KEDAI,JALAN AIR PUTIH, KAMPUNG GONG PAUH</t>
  </si>
  <si>
    <t xml:space="preserve">NO 17437, TINGKAT BAWAH RUMAH KEDAI,JALAN AIR PUTIH, KAMPUNG GONG PAUH 24000 KEMAMAN TERENGGANU </t>
  </si>
  <si>
    <t>P.O.BOX 18, ADMIN BUILDING B KEMAMAN SUPPLY BASE</t>
  </si>
  <si>
    <t>24007</t>
  </si>
  <si>
    <t xml:space="preserve">P.O.BOX 18, ADMIN BUILDING B KEMAMAN SUPPLY BASE 24007 KEMAMAN TERENGGANU </t>
  </si>
  <si>
    <t>PT 19063, TINGKAT BAWAH JALAN BESAR PAKA</t>
  </si>
  <si>
    <t xml:space="preserve">PT 19063, TINGKAT BAWAH JALAN BESAR PAKA 23100 DUNGUN TERENGGANU </t>
  </si>
  <si>
    <t>LOT K-8813/B &amp; C, TINGKAT BAWAH, KOMPLEK PEJABAT MPK, 24300 KERTEH, TERENGGANU</t>
  </si>
  <si>
    <t xml:space="preserve">LOT K-8813/B &amp; C, TINGKAT BAWAH, KOMPLEK PEJABAT MPK, 24300 KERTEH, TERENGGANU 24300 KERTEH TERENGGANU </t>
  </si>
  <si>
    <t>KLINIK SYED SALLEH DAN RAKAN-RAKAN (DR AZLINA BT. AZIZ)</t>
  </si>
  <si>
    <t>B-74 KG. PAK TUYU MENGABANG TELIPOT</t>
  </si>
  <si>
    <t xml:space="preserve">B-74 KG. PAK TUYU MENGABANG TELIPOT 21030 KUALA TERENGGANU TERENGGANU </t>
  </si>
  <si>
    <t>KLINIK SYED SALLEH DAN RAKAN-RAKAN SDN. BHD</t>
  </si>
  <si>
    <t>PT 114 PEKAN BUKIT PAYONG</t>
  </si>
  <si>
    <t xml:space="preserve">PT 114 PEKAN BUKIT PAYONG 21400 MARANG TERENGGANU </t>
  </si>
  <si>
    <t>KLINIK SYED SALLEH DAN RAKAN-RAKAN SDN.BHD</t>
  </si>
  <si>
    <t>K-25 BANDAR AL-MUKTAFI BILLAH SHAH</t>
  </si>
  <si>
    <t>23400</t>
  </si>
  <si>
    <t xml:space="preserve">K-25 BANDAR AL-MUKTAFI BILLAH SHAH 23400 TERENGGANU TERENGGANU </t>
  </si>
  <si>
    <t>LOT PT 10719, BANGUNAN KEDAI TAMAN RAYA WAKAF TAPAI</t>
  </si>
  <si>
    <t xml:space="preserve">LOT PT 10719, BANGUNAN KEDAI TAMAN RAYA WAKAF TAPAI 21040 MARANG TERENGGANU </t>
  </si>
  <si>
    <t>KLINIK TIHANI</t>
  </si>
  <si>
    <t>10/A PANJI CURVE BUSINESS PARK JALAN PANJI ALAM</t>
  </si>
  <si>
    <t xml:space="preserve">10/A PANJI CURVE BUSINESS PARK JALAN PANJI ALAM 21100 KUALA TERENGGANU TERENGGANU </t>
  </si>
  <si>
    <t>KLINIK ULUL ALBAB (PAKAR PERUBATAN KELUARGA</t>
  </si>
  <si>
    <t>PT 8410, TINGKAT BAWAH, LORONG 4, JALAN BUNGA RAYA, TAMAN SURA TENGAH, BATU 49</t>
  </si>
  <si>
    <t xml:space="preserve">PT 8410, TINGKAT BAWAH, LORONG 4, JALAN BUNGA RAYA, TAMAN SURA TENGAH, BATU 49 20300 DUNGUN TERENGGANU </t>
  </si>
  <si>
    <t>NO 10, KAMPUNG TOK KU CHABANG TIGA</t>
  </si>
  <si>
    <t xml:space="preserve">NO 10, KAMPUNG TOK KU CHABANG TIGA  KUALA TERENGGANU TERENGGANU </t>
  </si>
  <si>
    <t>KLINIK UMMI AZIZAN</t>
  </si>
  <si>
    <t>12-A JALAN KOTA</t>
  </si>
  <si>
    <t xml:space="preserve">12-A JALAN KOTA 20100 KUALA TERENGGANU TERENGGANU </t>
  </si>
  <si>
    <t>KLINIK UMMI CAWANGAN MANIR</t>
  </si>
  <si>
    <t>4096, SIMPANG TIGA MANIR, JALAN KELANTAN MANIR</t>
  </si>
  <si>
    <t xml:space="preserve">4096, SIMPANG TIGA MANIR, JALAN KELANTAN MANIR 21200 KUALA TERENGGANU TERENGGANU </t>
  </si>
  <si>
    <t>KLINIK UMMU AIN</t>
  </si>
  <si>
    <t>2259K, BANGUNAN SEDC PASAR MANIR</t>
  </si>
  <si>
    <t xml:space="preserve">2259K, BANGUNAN SEDC PASAR MANIR 21200 KUALA TERENGGANU TERENGGANU </t>
  </si>
  <si>
    <t>59 E JLN TOK LAM</t>
  </si>
  <si>
    <t xml:space="preserve">59 E JLN TOK LAM 20100 KUALA TERENGGANU TERENGGANU </t>
  </si>
  <si>
    <t>KLINIK WAN FAZIDAH</t>
  </si>
  <si>
    <t>LOT 013760, TINGKAT BAWAH BATU 6 JALAN KELANTAN</t>
  </si>
  <si>
    <t xml:space="preserve">LOT 013760, TINGKAT BAWAH BATU 6 JALAN KELANTAN 21060 KUALA TERENGGANU TERENGGANU </t>
  </si>
  <si>
    <t>KLINIK WAN MAIHAN</t>
  </si>
  <si>
    <t>PT 15970, HSM 13739 TAMAN MAK CHILI MURNI</t>
  </si>
  <si>
    <t>224000</t>
  </si>
  <si>
    <t xml:space="preserve">PT 15970, HSM 13739 TAMAN MAK CHILI MURNI 224000 CHUKAI TERENGGANU </t>
  </si>
  <si>
    <t>KLINIK WAN SALEHA</t>
  </si>
  <si>
    <t>18-B JALAN SULTAN SULAIMAN</t>
  </si>
  <si>
    <t xml:space="preserve">18-B JALAN SULTAN SULAIMAN 20000 KUALA TERENGGANU TERENGGANU </t>
  </si>
  <si>
    <t>KLINIK ZAHRIAH</t>
  </si>
  <si>
    <t>LOT 8374 JLN BESAR PAKA</t>
  </si>
  <si>
    <t xml:space="preserve">LOT 8374 JLN BESAR PAKA 23100 DUNGUN TERENGGANU </t>
  </si>
  <si>
    <t>LOT 21694, TINGKAT BAWAH,JALAN KUBANG KURUS</t>
  </si>
  <si>
    <t xml:space="preserve">LOT 21694, TINGKAT BAWAH,JALAN KUBANG KURUS 24000 CUKAI TERENGGANU </t>
  </si>
  <si>
    <t>KLINIK ZAKARIA</t>
  </si>
  <si>
    <t>K 7164 BANDAR SERI KERTEH</t>
  </si>
  <si>
    <t xml:space="preserve">K 7164 BANDAR SERI KERTEH 24300 KERTEH TERENGGANU </t>
  </si>
  <si>
    <t>KLINIK ZAKI</t>
  </si>
  <si>
    <t>PT 6257, TAMAN SAMUDERA TIMUR, JALAN AIR PUTIH, BINJAI</t>
  </si>
  <si>
    <t xml:space="preserve">PT 6257, TAMAN SAMUDERA TIMUR, JALAN AIR PUTIH, BINJAI 24000 KEMAMAN TERENGGANU </t>
  </si>
  <si>
    <t>KLINIK ZAM</t>
  </si>
  <si>
    <t>LOT 6520, TINGKAT BAWAH, BATU 48, JALAN DUNGUN/ PAKA</t>
  </si>
  <si>
    <t xml:space="preserve">LOT 6520, TINGKAT BAWAH, BATU 48, JALAN DUNGUN/ PAKA 23000 DUNGUN TERENGGANU </t>
  </si>
  <si>
    <t>LOT 3560 RUMAH KEDAI TAMAN SEMARAK MUKIM BINJAI</t>
  </si>
  <si>
    <t xml:space="preserve">LOT 3560 RUMAH KEDAI TAMAN SEMARAK MUKIM BINJAI 24000 KEMAMAN TERENGGANU </t>
  </si>
  <si>
    <t>LOT 3560, TAMAN SEMARAK, BINJAI</t>
  </si>
  <si>
    <t xml:space="preserve">LOT 3560, TAMAN SEMARAK, BINJAI 24000 KEMAMAN TERENGGANU </t>
  </si>
  <si>
    <t>KUMPULAN KLINIK MIR</t>
  </si>
  <si>
    <t>PT 228 JALAN DATO' KAMARUDIN</t>
  </si>
  <si>
    <t xml:space="preserve">PT 228 JALAN DATO' KAMARUDIN 22000 JERTEH TERENGGANU </t>
  </si>
  <si>
    <t>LOT 5111-G &amp; 5112-G, JALAN SULTAN ZAINAL ABIDIN, 20000 KUALA TERENGGANU, TERENGGANU</t>
  </si>
  <si>
    <t xml:space="preserve">LOT 5111-G &amp; 5112-G, JALAN SULTAN ZAINAL ABIDIN, 20000 KUALA TERENGGANU, TERENGGANU 20000 KUALA TERENGGANU TERENGGANU </t>
  </si>
  <si>
    <t>MY HEALTH CLINIC GONG BADAK</t>
  </si>
  <si>
    <t>PT 100883, GF &amp; L1, WISMA NERUS, JALAN GONG BADAK</t>
  </si>
  <si>
    <t xml:space="preserve">PT 100883, GF &amp; L1, WISMA NERUS, JALAN GONG BADAK 21300 KUALA TERENGGANU TERENGGANU </t>
  </si>
  <si>
    <t>MY HEALTH CLINIC KEMAMAN</t>
  </si>
  <si>
    <t>NO. 5688, GF, JALAN KUBANG KURUS</t>
  </si>
  <si>
    <t xml:space="preserve">NO. 5688, GF, JALAN KUBANG KURUS 24000 KEMAMAN TERENGGANU </t>
  </si>
  <si>
    <t>POLIKLINIK AL-FARHAIN JERTEH</t>
  </si>
  <si>
    <t>Pt 3916 (tingkat Bawah &amp; Tingkat Satu) &amp; Pt 3917</t>
  </si>
  <si>
    <t xml:space="preserve">Pt 3916 (tingkat Bawah &amp; Tingkat Satu) &amp; Pt 3917 22000 JERTEH TERENGGANU </t>
  </si>
  <si>
    <t>POLIKLINIK AN-NUR @ PAKA</t>
  </si>
  <si>
    <t>LOT 71687 (PT 17650) &amp; LOT 71688 (PT 17651),TINGKAT BAWAH, JALAN KUANTAN-PAKA, KAWASAN INDUSTRI PAKA</t>
  </si>
  <si>
    <t xml:space="preserve">LOT 71687 (PT 17650) &amp; LOT 71688 (PT 17651),TINGKAT BAWAH, JALAN KUANTAN-PAKA, KAWASAN INDUSTRI PAKA 23100 PAKA TERENGGANU </t>
  </si>
  <si>
    <t>10869 TMN KOPERAT PERDANA KG KELULUT (TINGKAT BAWAH) MARANG</t>
  </si>
  <si>
    <t xml:space="preserve">10869 TMN KOPERAT PERDANA KG KELULUT (TINGKAT BAWAH) MARANG 21600 MARANG TERENGGANU </t>
  </si>
  <si>
    <t>PT 37773, TINGKAT BAWAH, JALAN GONG BADAK PAK DAMAT, TAMAN DESA JAYA, GONG BADAK</t>
  </si>
  <si>
    <t xml:space="preserve">PT 37773, TINGKAT BAWAH, JALAN GONG BADAK PAK DAMAT, TAMAN DESA JAYA, GONG BADAK 21300 KUALA TERENGGANU TERENGGANU </t>
  </si>
  <si>
    <t>LOT 5831A &amp; 5382A BANGUNAN MARA KUBANG KURUS CHUKAI</t>
  </si>
  <si>
    <t xml:space="preserve">LOT 5831A &amp; 5382A BANGUNAN MARA KUBANG KURUS CHUKAI 24000 KEMAMAN TERENGGANU </t>
  </si>
  <si>
    <t>POLIKLINIK IBNU SINA (X- RAY)</t>
  </si>
  <si>
    <t>LOT 5832-B, BANGUNAN MARA JALAN KUBANG KURUS CUKAI</t>
  </si>
  <si>
    <t xml:space="preserve">LOT 5832-B, BANGUNAN MARA JALAN KUBANG KURUS CUKAI 24000 KEMAMAN TERENGGANU </t>
  </si>
  <si>
    <t>POLIKLINIK IBNU SINA KERTEH</t>
  </si>
  <si>
    <t>K-8813-D, BANGUNAN MPK KERTEH</t>
  </si>
  <si>
    <t xml:space="preserve">K-8813-D, BANGUNAN MPK KERTEH 24300 KEMAMAN TERENGGANU </t>
  </si>
  <si>
    <t>LOT 28906-A, TINGKAT BAWAH, JALAN GONG BADAK, TAMAN SRI GELANG</t>
  </si>
  <si>
    <t xml:space="preserve">LOT 28906-A, TINGKAT BAWAH, JALAN GONG BADAK, TAMAN SRI GELANG 21300 KUALA TERENGGANU TERENGGANU </t>
  </si>
  <si>
    <t>POLIKLINIK KEMAMAN</t>
  </si>
  <si>
    <t>KCP5, JALAN LEBAI SARAS CHUKAI</t>
  </si>
  <si>
    <t xml:space="preserve">KCP5, JALAN LEBAI SARAS CHUKAI 24000 KEMAMAN TERENGGANU </t>
  </si>
  <si>
    <t>POLIKLINIK LEENA ZEIDI</t>
  </si>
  <si>
    <t>NO 48, BLOK D KCP FASA 1 JALAN LEBAI SANAS CHUKAI</t>
  </si>
  <si>
    <t xml:space="preserve">NO 48, BLOK D KCP FASA 1 JALAN LEBAI SANAS CHUKAI 24000 KEMAMAN TERENGGANU </t>
  </si>
  <si>
    <t>POLIKLINIK OPTIMA KOTA PUTERA</t>
  </si>
  <si>
    <t>Lot 60812 (pt 6624), Tingkat Bawah, Wisma Suria Dato Zainal, Jalan Besar Kg. Raja-jerteh, Mukim Kg Raja, 22200 Besut, Terengganu</t>
  </si>
  <si>
    <t xml:space="preserve">Lot 60812 (pt 6624), Tingkat Bawah, Wisma Suria Dato Zainal, Jalan Besar Kg. Raja-jerteh, Mukim Kg Raja, 22200 Besut, Terengganu 22200 BESUT TERENGGANU </t>
  </si>
  <si>
    <t>LOT 3590 (TINGKAT BAWAH ), JALAN JERTEH, TAMAN D'NIK, KG GONG BADANG, , 22000 JERTEH, TERENGGANU</t>
  </si>
  <si>
    <t xml:space="preserve">LOT 3590 (TINGKAT BAWAH ), JALAN JERTEH, TAMAN D'NIK, KG GONG BADANG, , 22000 JERTEH, TERENGGANU 22000 JERTEH TERENGGANU </t>
  </si>
  <si>
    <t>LOT 3647 (TINGKAT BAWAH), TAMAN D?KASUMA, PEKAN ALOR LINTAH</t>
  </si>
  <si>
    <t xml:space="preserve">LOT 3647 (TINGKAT BAWAH), TAMAN D?KASUMA, PEKAN ALOR LINTAH 22000 JERTEH TERENGGANU </t>
  </si>
  <si>
    <t>PT 11260, TAMAN CHUKAI UTAMA.JALAN KUBANG KURUS</t>
  </si>
  <si>
    <t xml:space="preserve">PT 11260, TAMAN CHUKAI UTAMA.JALAN KUBANG KURUS 24000 KEMAMAN TERENGGANU </t>
  </si>
  <si>
    <t>POLIKLINIK ZAKI</t>
  </si>
  <si>
    <t>K-5 BANDAR CHENEH BARU</t>
  </si>
  <si>
    <t xml:space="preserve">K-5 BANDAR CHENEH BARU 24000 KEMAMAN TERENGGANU </t>
  </si>
  <si>
    <t>PRIMER CHERANG CLINIC DUNGUN</t>
  </si>
  <si>
    <t>Lot 10003,tingkat Bawah,Bangunan Business Centre SuraGate, 23000 Dungun,Terengganu</t>
  </si>
  <si>
    <t xml:space="preserve">Lot 10003,tingkat Bawah,Bangunan Business Centre SuraGate, 23000 Dungun,Terengganu 23000 DUNGUN TERENGGANU </t>
  </si>
  <si>
    <t>RADIANCE CLINIC</t>
  </si>
  <si>
    <t>NO 66/8, TINGKAT BAWAH &amp; LANTAI MEZZANINE, JALAN SULTAN OMAR</t>
  </si>
  <si>
    <t xml:space="preserve">NO 66/8, TINGKAT BAWAH &amp; LANTAI MEZZANINE, JALAN SULTAN OMAR 20300 KUALA TERENGGANU TERENGGANU </t>
  </si>
  <si>
    <t>SOHO CLINIC</t>
  </si>
  <si>
    <t>LOT 35454, GROUND FLOOR, DATARAN AUSTIN, WAKAF TEMBESU</t>
  </si>
  <si>
    <t xml:space="preserve">LOT 35454, GROUND FLOOR, DATARAN AUSTIN, WAKAF TEMBESU 21300 KUALA TERENGGANU TERENGGANU </t>
  </si>
  <si>
    <t>THE TAARAS CLINIC</t>
  </si>
  <si>
    <t>PULAU REDANG P.O. BOX 126 MAIN POST OFFICE KUALA TERENGGANU</t>
  </si>
  <si>
    <t>20928</t>
  </si>
  <si>
    <t xml:space="preserve">PULAU REDANG P.O. BOX 126 MAIN POST OFFICE KUALA TERENGGANU 20928 KUALA TERENGGANU TERENGGANU </t>
  </si>
  <si>
    <t>LOT 21864 (GROUND FLOOR), JALAN KUBANG KURUS, KUBANG KURUS, CHUKAI</t>
  </si>
  <si>
    <t xml:space="preserve">LOT 21864 (GROUND FLOOR), JALAN KUBANG KURUS, KUBANG KURUS, CHUKAI 24000 KEMAMAN TERENGGANU </t>
  </si>
  <si>
    <t>LOT 7221 TINGKAT BAWAH, JALAN BESAR KAMPUNG RAJA</t>
  </si>
  <si>
    <t xml:space="preserve">LOT 7221 TINGKAT BAWAH, JALAN BESAR KAMPUNG RAJA 22200 KAMPUNG RAJA TERENGGANU </t>
  </si>
  <si>
    <t>NO. 34, GROUND FLOOR, PUSAR KOMERSIAL CABANG TIGA</t>
  </si>
  <si>
    <t xml:space="preserve">NO. 34, GROUND FLOOR, PUSAR KOMERSIAL CABANG TIGA 21000 KUALA TERENGGANU TERENGGANU </t>
  </si>
  <si>
    <t>NO. 84321, TINGKAT BAWAH, BANGUNAN 3 TINGKAT, JALAN YAHYA AHMAD</t>
  </si>
  <si>
    <t>BANDAR DUNGUN</t>
  </si>
  <si>
    <t xml:space="preserve">NO. 84321, TINGKAT BAWAH, BANGUNAN 3 TINGKAT, JALAN YAHYA AHMAD 23000 BANDAR DUNGUN TERENGGANU </t>
  </si>
  <si>
    <t>FAMILY CARE CLINIC LABUAN</t>
  </si>
  <si>
    <t>BLOCK A LOT U0306JATI COMMERCIAL SHOPHOUSEP.O. BOX 80235</t>
  </si>
  <si>
    <t>87012</t>
  </si>
  <si>
    <t>W.P. LABUAN</t>
  </si>
  <si>
    <t>W.P LABUAN</t>
  </si>
  <si>
    <t xml:space="preserve">BLOCK A LOT U0306JATI COMMERCIAL SHOPHOUSEP.O. BOX 80235 87012 W.P. LABUAN W.P LABUAN </t>
  </si>
  <si>
    <t>KLINIK &amp; SURGERI BAKTI</t>
  </si>
  <si>
    <t>LOT 20 GROUND FLOOR &amp; 1ST FLOOR (BACK) LAZENDA SHOPHOUSE JALAN TUN MUSTAPHA</t>
  </si>
  <si>
    <t>87000</t>
  </si>
  <si>
    <t xml:space="preserve">LOT 20 GROUND FLOOR &amp; 1ST FLOOR (BACK) LAZENDA SHOPHOUSE JALAN TUN MUSTAPHA 87000 W.P. LABUAN W.P LABUAN </t>
  </si>
  <si>
    <t>KLINIK DR TAN LABUAN CAWANGAN LAJAU</t>
  </si>
  <si>
    <t>LOT 8, GROUND FLOOR SHOPLOT LUSU PLAZA, JALAN POHON BATU, 87008, WILAYAH PERSEKUTUAN LABUAN</t>
  </si>
  <si>
    <t>87008</t>
  </si>
  <si>
    <t xml:space="preserve">LOT 8, GROUND FLOOR SHOPLOT LUSU PLAZA, JALAN POHON BATU, 87008, WILAYAH PERSEKUTUAN LABUAN 87008 W.P LABUAN W.P LABUAN </t>
  </si>
  <si>
    <t>U1523-G1 (GF), Paragon Labuan, Jalan Tun Mustapha, Bandar Labuan</t>
  </si>
  <si>
    <t xml:space="preserve">U1523-G1 (GF), Paragon Labuan, Jalan Tun Mustapha, Bandar Labuan 87000 W.P LABUAN W.P LABUAN </t>
  </si>
  <si>
    <t>123 CHILD SPECIALIST CLINIC</t>
  </si>
  <si>
    <t>NO. 36-G, JALAN METRO PERDANA 8, TMN USAHAWAN KEPONG, OFF JALAN KEPONG, 52100 WP KUALA LUMPUR</t>
  </si>
  <si>
    <t>W.P. KUALA LUMPUR</t>
  </si>
  <si>
    <t xml:space="preserve">NO. 36-G, JALAN METRO PERDANA 8, TMN USAHAWAN KEPONG, OFF JALAN KEPONG, 52100 WP KUALA LUMPUR 52100 W.P. KUALA LUMPUR W.P. KUALA LUMPUR </t>
  </si>
  <si>
    <t>168 MEDICAL CLINIC</t>
  </si>
  <si>
    <t>B-G-3 BLOCK B, VISTA MUTIARA NO1, JALAN VISTA MUTIARA, OFF JALAN KEPONG, 52000 KUALA LUMPUR, WILAYAH PERSEKUTUAN KUALA LUMPUR</t>
  </si>
  <si>
    <t>52000</t>
  </si>
  <si>
    <t xml:space="preserve">B-G-3 BLOCK B, VISTA MUTIARA NO1, JALAN VISTA MUTIARA, OFF JALAN KEPONG, 52000 KUALA LUMPUR, WILAYAH PERSEKUTUAN KUALA LUMPUR 52000 KUALA LUMPUR W.P. KUALA LUMPUR </t>
  </si>
  <si>
    <t>360ø MEDICAL CLINIC</t>
  </si>
  <si>
    <t>NO. 10, JALAN MANIS 3, TAMAN SEGAR, CHERAS</t>
  </si>
  <si>
    <t xml:space="preserve">NO. 10, JALAN MANIS 3, TAMAN SEGAR, CHERAS 56100 W.P. KUALA LUMPUR W.P. KUALA LUMPUR </t>
  </si>
  <si>
    <t>A PLUS MEDICAL CLINIC</t>
  </si>
  <si>
    <t>Lot 1-02A, 1st Floor, Rain Tree Rain @ The Era Duta North, Era Segambut, No. 208, Jalan Segambut</t>
  </si>
  <si>
    <t>51200</t>
  </si>
  <si>
    <t>SEGAMBUT</t>
  </si>
  <si>
    <t xml:space="preserve">Lot 1-02A, 1st Floor, Rain Tree Rain @ The Era Duta North, Era Segambut, No. 208, Jalan Segambut 51200 SEGAMBUT W.P. KUALA LUMPUR </t>
  </si>
  <si>
    <t>A. H. LEE SPECIALIST CLINIC SDN. BHD.</t>
  </si>
  <si>
    <t>PANTAI HOSPITAL KUALA LUMPUR SUITE A723, 7TH FLOOR BLOCK A NO. 8 JALAN BUKIT PANTAI</t>
  </si>
  <si>
    <t>59100</t>
  </si>
  <si>
    <t xml:space="preserve">PANTAI HOSPITAL KUALA LUMPUR SUITE A723, 7TH FLOOR BLOCK A NO. 8 JALAN BUKIT PANTAI 59100 W.P. KUALA LUMPUR W.P. KUALA LUMPUR </t>
  </si>
  <si>
    <t>A.C.T HEALTH CLINIC</t>
  </si>
  <si>
    <t>120 (GROUND FLOOR), ELEGANCE CLUB, JALAN MAAROF, TAMAN BANDARAYA,, 59100 KUALA LUMPUR, WILAYAH PERSEKUTUAN KUALA LUMPUR</t>
  </si>
  <si>
    <t xml:space="preserve">120 (GROUND FLOOR), ELEGANCE CLUB, JALAN MAAROF, TAMAN BANDARAYA,, 59100 KUALA LUMPUR, WILAYAH PERSEKUTUAN KUALA LUMPUR 59100 KUALA LUMPUR W.P. KUALA LUMPUR </t>
  </si>
  <si>
    <t>5-B, BLOK B PLAZA WANGSA MAJU, NO 1 JLN MAJU RIA 1, SEK 10 WANGSA MAJU, 53300 WANGSA MAJU, WILAYAH PERSEKUTUAN KUALA LUMPUR</t>
  </si>
  <si>
    <t>WANGSA MAJU</t>
  </si>
  <si>
    <t xml:space="preserve">5-B, BLOK B PLAZA WANGSA MAJU, NO 1 JLN MAJU RIA 1, SEK 10 WANGSA MAJU, 53300 WANGSA MAJU, WILAYAH PERSEKUTUAN KUALA LUMPUR 53300 WANGSA MAJU W.P. KUALA LUMPUR </t>
  </si>
  <si>
    <t>ADORA CLINIC</t>
  </si>
  <si>
    <t>VO5-02-09 VO5 OFFICE, LINGKARAN SV SUNWAY VELOCITY</t>
  </si>
  <si>
    <t xml:space="preserve">VO5-02-09 VO5 OFFICE, LINGKARAN SV SUNWAY VELOCITY 55100 W.P. KUALA LUMPUR W.P. KUALA LUMPUR </t>
  </si>
  <si>
    <t>A-01-12, Aurora Place Bukit Jalil, No.1, Persiaran Jalil 1, Bandar Bukit Jalil</t>
  </si>
  <si>
    <t>57000</t>
  </si>
  <si>
    <t xml:space="preserve">A-01-12, Aurora Place Bukit Jalil, No.1, Persiaran Jalil 1, Bandar Bukit Jalil 57000 W.P. KUALA LUMPUR W.P. KUALA LUMPUR </t>
  </si>
  <si>
    <t>23-G, THE BOULEVARD, LINGKARAN SYED PUTRA MIDVALLEY</t>
  </si>
  <si>
    <t>59200</t>
  </si>
  <si>
    <t xml:space="preserve">23-G, THE BOULEVARD, LINGKARAN SYED PUTRA MIDVALLEY 59200 W.P. KUALA LUMPUR W.P. KUALA LUMPUR </t>
  </si>
  <si>
    <t>A-G-2, PLAZA ARKADIA, NO. 3, JALAN INTISARI PERDANA DESA PARK CITY</t>
  </si>
  <si>
    <t xml:space="preserve">A-G-2, PLAZA ARKADIA, NO. 3, JALAN INTISARI PERDANA DESA PARK CITY 52200 W.P. KUALA LUMPUR W.P. KUALA LUMPUR </t>
  </si>
  <si>
    <t>J-6-1, PUSAT PERDAGANGAN BANDAR BUKIT JALIL, PERSIARAN JALIL 1</t>
  </si>
  <si>
    <t xml:space="preserve">J-6-1, PUSAT PERDAGANGAN BANDAR BUKIT JALIL, PERSIARAN JALIL 1 57000 W.P. KUALA LUMPUR W.P. KUALA LUMPUR </t>
  </si>
  <si>
    <t>LOT NO. G-33A &amp; G-43A, GROUND FLOOR, EKOCHERAS MALL, 693, BATU 5, JALAN CHERAS</t>
  </si>
  <si>
    <t xml:space="preserve">LOT NO. G-33A &amp; G-43A, GROUND FLOOR, EKOCHERAS MALL, 693, BATU 5, JALAN CHERAS 56000 CHERAS W.P. KUALA LUMPUR </t>
  </si>
  <si>
    <t>D5-G3-3A (Ground Floor), Solaris Dutamas (BLK-D5), Jalan Dutamas 1, Off Jalan Duta</t>
  </si>
  <si>
    <t>50480</t>
  </si>
  <si>
    <t xml:space="preserve">D5-G3-3A (Ground Floor), Solaris Dutamas (BLK-D5), Jalan Dutamas 1, Off Jalan Duta 50480 W.P. KUALA LUMPUR W.P. KUALA LUMPUR </t>
  </si>
  <si>
    <t>AI CLINIC</t>
  </si>
  <si>
    <t>SUITE 5-12, LEVEL 5 MEDICAL OFFICE BUILDING GLENEAGLES HOSPITAL KUALA LUMPUR 282 JALAN AMPANG</t>
  </si>
  <si>
    <t>50450</t>
  </si>
  <si>
    <t xml:space="preserve">SUITE 5-12, LEVEL 5 MEDICAL OFFICE BUILDING GLENEAGLES HOSPITAL KUALA LUMPUR 282 JALAN AMPANG 50450 W.P. KUALA LUMPUR W.P. KUALA LUMPUR </t>
  </si>
  <si>
    <t>AIA IN HOUSE CLINIC</t>
  </si>
  <si>
    <t>LEVEL 9 (MEDICAL) WISMA AIA 99 JALAN AMPANG</t>
  </si>
  <si>
    <t xml:space="preserve">LEVEL 9 (MEDICAL) WISMA AIA 99 JALAN AMPANG 50450 W.P. KUALA LUMPUR W.P. KUALA LUMPUR </t>
  </si>
  <si>
    <t>AKTIV CARE CLINIC</t>
  </si>
  <si>
    <t>NO 50A, JALAN DESA BAKTI OFF JALAN KLANG LAMA</t>
  </si>
  <si>
    <t>58100</t>
  </si>
  <si>
    <t xml:space="preserve">NO 50A, JALAN DESA BAKTI OFF JALAN KLANG LAMA 58100 W.P. KUALA LUMPUR W.P. KUALA LUMPUR </t>
  </si>
  <si>
    <t>ALAINN CLINIC</t>
  </si>
  <si>
    <t>G-01-A, WEST WING THE ICON JALAN TUN RAZAK</t>
  </si>
  <si>
    <t xml:space="preserve">G-01-A, WEST WING THE ICON JALAN TUN RAZAK 52100 W.P. KUALA LUMPUR W.P. KUALA LUMPUR </t>
  </si>
  <si>
    <t>ALLURE CLINIC</t>
  </si>
  <si>
    <t>BLOCK A-2-11 GLOMAL GALERIA JALAN 26/70A DESA SRI HARTAMAS</t>
  </si>
  <si>
    <t xml:space="preserve">BLOCK A-2-11 GLOMAL GALERIA JALAN 26/70A DESA SRI HARTAMAS 50480 W.P. KUALA LUMPUR W.P. KUALA LUMPUR </t>
  </si>
  <si>
    <t>NO 10, GROUND FLOOR, JALAN 31/70A SRI HARTAMAS</t>
  </si>
  <si>
    <t xml:space="preserve">NO 10, GROUND FLOOR, JALAN 31/70A SRI HARTAMAS 50480 W.P. KUALA LUMPUR W.P. KUALA LUMPUR </t>
  </si>
  <si>
    <t>AMAN PUTRI DISPENSARY</t>
  </si>
  <si>
    <t>21G, JALAN CEMPAKA SD 12/2 BANDAR SRI DAMANSARA</t>
  </si>
  <si>
    <t xml:space="preserve">21G, JALAN CEMPAKA SD 12/2 BANDAR SRI DAMANSARA 52200 W.P. KUALA LUMPUR W.P. KUALA LUMPUR </t>
  </si>
  <si>
    <t>NO. 3-7A JALAN DESA 2/2 DESA AMAN PURI</t>
  </si>
  <si>
    <t xml:space="preserve">NO. 3-7A JALAN DESA 2/2 DESA AMAN PURI 52100 W.P. KUALA LUMPUR W.P. KUALA LUMPUR </t>
  </si>
  <si>
    <t>AMARANTINE CLINIC</t>
  </si>
  <si>
    <t>9-G (GROUND FLOOR), JLN DESA, OFF JLN KLANG LAMA DESA PETALING</t>
  </si>
  <si>
    <t>WP KUALA LUMPUR</t>
  </si>
  <si>
    <t xml:space="preserve">9-G (GROUND FLOOR), JLN DESA, OFF JLN KLANG LAMA DESA PETALING 58100 WP KUALA LUMPUR W.P. KUALA LUMPUR </t>
  </si>
  <si>
    <t>AMAYA CLINIC</t>
  </si>
  <si>
    <t>LEVEL 3, BLOCK C, LOT 49, SECTION 9, LRG. ILMU</t>
  </si>
  <si>
    <t xml:space="preserve">LEVEL 3, BLOCK C, LOT 49, SECTION 9, LRG. ILMU 59100 PETALING JAYA W.P. KUALA LUMPUR </t>
  </si>
  <si>
    <t>AMPG HEALTH CARE SDN BHD</t>
  </si>
  <si>
    <t>SUITE 519 MOB GLENEAGLES INTAN MEDICAL CENTER 282 JALAN AMPANG</t>
  </si>
  <si>
    <t xml:space="preserve">SUITE 519 MOB GLENEAGLES INTAN MEDICAL CENTER 282 JALAN AMPANG 50450 W.P. KUALA LUMPUR W.P. KUALA LUMPUR </t>
  </si>
  <si>
    <t>AMPI CHEST &amp; MEDICAL CLINIC SDN BHD</t>
  </si>
  <si>
    <t>PANTAI HOSPITAL KUALA LUMPUR SUITE A802 8TH FLOOR</t>
  </si>
  <si>
    <t xml:space="preserve">PANTAI HOSPITAL KUALA LUMPUR SUITE A802 8TH FLOOR 59100 W.P. KUALA LUMPUR W.P. KUALA LUMPUR </t>
  </si>
  <si>
    <t>29 (GROUND FLOOR) JALAN WANGSA DELIMA 12</t>
  </si>
  <si>
    <t>PUSAT BANDAR WANGSA MAJU</t>
  </si>
  <si>
    <t xml:space="preserve">29 (GROUND FLOOR) JALAN WANGSA DELIMA 12 53300 PUSAT BANDAR WANGSA MAJU W.P. KUALA LUMPUR </t>
  </si>
  <si>
    <t>ARTHRO ASSOCIATES</t>
  </si>
  <si>
    <t>G-03 &amp; G-04 GROUND FLOOR WISMA LIFECARE NO 5 JALAN KERINCHI</t>
  </si>
  <si>
    <t>BANGSAR SOUTH</t>
  </si>
  <si>
    <t xml:space="preserve">G-03 &amp; G-04 GROUND FLOOR WISMA LIFECARE NO 5 JALAN KERINCHI 59200 BANGSAR SOUTH W.P. KUALA LUMPUR </t>
  </si>
  <si>
    <t>ARUMUGAM CARDIAC MEDICAL CLINIC</t>
  </si>
  <si>
    <t>PANTAI HOSPITAL KUALA LUMPUR SUITE A710 7TH FLOOR BLOCK A NO. 8 JALAN BUKIT PANTAI</t>
  </si>
  <si>
    <t xml:space="preserve">PANTAI HOSPITAL KUALA LUMPUR SUITE A710 7TH FLOOR BLOCK A NO. 8 JALAN BUKIT PANTAI 59100 W.P. KUALA LUMPUR W.P. KUALA LUMPUR </t>
  </si>
  <si>
    <t>AS CLINIC</t>
  </si>
  <si>
    <t>77 (GROUND FLOOR), JALAN MAAROF TAMAN BANGSAR, 59000 KUALA LUMPUR, WILAYAH PERSEKUTUAN KUALA LUMPUR</t>
  </si>
  <si>
    <t>59000</t>
  </si>
  <si>
    <t xml:space="preserve">77 (GROUND FLOOR), JALAN MAAROF TAMAN BANGSAR, 59000 KUALA LUMPUR, WILAYAH PERSEKUTUAN KUALA LUMPUR 59000 KUALA LUMPUR W.P. KUALA LUMPUR </t>
  </si>
  <si>
    <t>30TH FLOOR MENARA MAYBANK JALAN TUN PERAK</t>
  </si>
  <si>
    <t>50050</t>
  </si>
  <si>
    <t xml:space="preserve">30TH FLOOR MENARA MAYBANK JALAN TUN PERAK 50050 W.P. KUALA LUMPUR W.P. KUALA LUMPUR </t>
  </si>
  <si>
    <t>ASTRIA CLINIC</t>
  </si>
  <si>
    <t>19 (GROUND FLOOR), JLN TELAWI 3, 59100 BANGSAR BARU, WILAYAH PERSEKUTUAN KUALA LUMPUR</t>
  </si>
  <si>
    <t>BANGSAR</t>
  </si>
  <si>
    <t xml:space="preserve">19 (GROUND FLOOR), JLN TELAWI 3, 59100 BANGSAR BARU, WILAYAH PERSEKUTUAN KUALA LUMPUR 59100 BANGSAR W.P. KUALA LUMPUR </t>
  </si>
  <si>
    <t>ASTUTE CLINIC</t>
  </si>
  <si>
    <t>L2-18, DC MALL, DAMANSARA CITY, 6 JALAN DAMANLELA</t>
  </si>
  <si>
    <t>50490</t>
  </si>
  <si>
    <t xml:space="preserve">L2-18, DC MALL, DAMANSARA CITY, 6 JALAN DAMANLELA 50490 W.P. KUALA LUMPUR W.P. KUALA LUMPUR </t>
  </si>
  <si>
    <t>ATELIER CLINIC</t>
  </si>
  <si>
    <t>UNIT 2,LEVEL 5, INTERCONTINENTAL HOTEL KUALA LUMPUR,NO. 165, JALAN AMPANG</t>
  </si>
  <si>
    <t xml:space="preserve">UNIT 2,LEVEL 5, INTERCONTINENTAL HOTEL KUALA LUMPUR,NO. 165, JALAN AMPANG 50450 W.P. KUALA LUMPUR W.P. KUALA LUMPUR </t>
  </si>
  <si>
    <t>KLINIK PAKAR FAMILY MEDICINE, PSYCHIATRY ORTHOPEDICS, &amp; ANAESTHESIOLOGY</t>
  </si>
  <si>
    <t>ATLANTIS HEALTHCARE CLINIC</t>
  </si>
  <si>
    <t>6.02 &amp; 6.03, 6TH FLOOR, 47, WISMA PERINTIS JALAN DUNGUN, DAMANSARA HEIGHTS</t>
  </si>
  <si>
    <t>DAMANSARA</t>
  </si>
  <si>
    <t xml:space="preserve">6.02 &amp; 6.03, 6TH FLOOR, 47, WISMA PERINTIS JALAN DUNGUN, DAMANSARA HEIGHTS 50490 DAMANSARA W.P. KUALA LUMPUR </t>
  </si>
  <si>
    <t>55 GROUND FLOOR JALAN MEGA MENDUNG, BANDAR PARK, OFF JALAN KLANG LAMA, 58200 WP KUALA LUMPUR</t>
  </si>
  <si>
    <t xml:space="preserve">55 GROUND FLOOR JALAN MEGA MENDUNG, BANDAR PARK, OFF JALAN KLANG LAMA, 58200 WP KUALA LUMPUR 58200 W.P. KUALA LUMPUR W.P. KUALA LUMPUR </t>
  </si>
  <si>
    <t>AVC CLINIC</t>
  </si>
  <si>
    <t>UNIT 15B, LEVEL 15, MENARA ALLIANZ SENTRAL, 203 JALAN TUN SAMBANTHAN</t>
  </si>
  <si>
    <t>50470</t>
  </si>
  <si>
    <t xml:space="preserve">UNIT 15B, LEVEL 15, MENARA ALLIANZ SENTRAL, 203 JALAN TUN SAMBANTHAN 50470 W.P. KUALA LUMPUR W.P. KUALA LUMPUR </t>
  </si>
  <si>
    <t>AVENUE SPECIALIST CLINIC</t>
  </si>
  <si>
    <t>NO. 3A, LEVEL 3, BLOCK C, LOT 49, SECTION 9, LRG.ILMU</t>
  </si>
  <si>
    <t xml:space="preserve">NO. 3A, LEVEL 3, BLOCK C, LOT 49, SECTION 9, LRG.ILMU 59100 PETALING JAYA W.P. KUALA LUMPUR </t>
  </si>
  <si>
    <t>AVNI CLINIC</t>
  </si>
  <si>
    <t>58 (GROUND FLOOR), JLN 10/118B, DESA TUN RAZAK, 56000 KUALA LUMPUR WILAYAH PERSEKUTUAN KUALA LUMPUR</t>
  </si>
  <si>
    <t xml:space="preserve">58 (GROUND FLOOR), JLN 10/118B, DESA TUN RAZAK, 56000 KUALA LUMPUR WILAYAH PERSEKUTUAN KUALA LUMPUR 56000 KUALA LUMPUR W.P. KUALA LUMPUR </t>
  </si>
  <si>
    <t>B &amp; CO CLINIC</t>
  </si>
  <si>
    <t>LOT FF-221-B, FOURTH FLOOR, THE GARDENS MALL MIDVALLEY CITY LINGKARAN SYED PUTRA</t>
  </si>
  <si>
    <t xml:space="preserve">LOT FF-221-B, FOURTH FLOOR, THE GARDENS MALL MIDVALLEY CITY LINGKARAN SYED PUTRA 59200 W.P. KUALA LUMPUR W.P. KUALA LUMPUR </t>
  </si>
  <si>
    <t>B'S CLINIC</t>
  </si>
  <si>
    <t>LOT 9-1, LEVEL 9, EQUATORIAL PLAZA, JALAN SULTAN ISMAIL, 50250 KUALA LUMPUR, WILAYAH PERSEKUTUAN KUALA LUMPUR</t>
  </si>
  <si>
    <t>50250</t>
  </si>
  <si>
    <t xml:space="preserve">LOT 9-1, LEVEL 9, EQUATORIAL PLAZA, JALAN SULTAN ISMAIL, 50250 KUALA LUMPUR, WILAYAH PERSEKUTUAN KUALA LUMPUR 50250 W.P. KUALA LUMPUR W.P. KUALA LUMPUR </t>
  </si>
  <si>
    <t>G-6, Residensi Park 2, Pavilion Bukit Jalil, Persiaran Jalil 5</t>
  </si>
  <si>
    <t xml:space="preserve">G-6, Residensi Park 2, Pavilion Bukit Jalil, Persiaran Jalil 5 57000 W.P. KUALA LUMPUR W.P. KUALA LUMPUR </t>
  </si>
  <si>
    <t>BABY AND BEYOND CHILD SPECIALIST CLINIC</t>
  </si>
  <si>
    <t>3F-5, LEVEL 3 BANGSAR VILLAGE II 2 JALAN TELAWI SATU BANGSAR BARU</t>
  </si>
  <si>
    <t xml:space="preserve">3F-5, LEVEL 3 BANGSAR VILLAGE II 2 JALAN TELAWI SATU BANGSAR BARU 59100 W.P. KUALA LUMPUR W.P. KUALA LUMPUR </t>
  </si>
  <si>
    <t>BABY AND BEYOND, CHILD SPECIALIST CLINIC</t>
  </si>
  <si>
    <t>B2-1-2 SOLARIS DUTAMAS 1 JALAN DUTAMAS 1</t>
  </si>
  <si>
    <t xml:space="preserve">B2-1-2 SOLARIS DUTAMAS 1 JALAN DUTAMAS 1 50480 W.P. KUALA LUMPUR W.P. KUALA LUMPUR </t>
  </si>
  <si>
    <t>BAGRY SPORTS ORTHOPAEDICS</t>
  </si>
  <si>
    <t>SUITE 501, 5TH FLOOR MOB GLENEAGLES KUALA LUMPUR 282 JALAN AMPANG</t>
  </si>
  <si>
    <t xml:space="preserve">SUITE 501, 5TH FLOOR MOB GLENEAGLES KUALA LUMPUR 282 JALAN AMPANG 50450 W.P. KUALA LUMPUR W.P. KUALA LUMPUR </t>
  </si>
  <si>
    <t>BANGGSAR SOUTH MEDICAL CLINIC</t>
  </si>
  <si>
    <t>LEVEL 2, MENARA PNS TOWER 7 AVENUE 7 BANGSAR SOUTH CITYNO 8 JALAN KERINCHI</t>
  </si>
  <si>
    <t xml:space="preserve">LEVEL 2, MENARA PNS TOWER 7 AVENUE 7 BANGSAR SOUTH CITYNO 8 JALAN KERINCHI 59200 W.P. KUALA LUMPUR W.P. KUALA LUMPUR </t>
  </si>
  <si>
    <t>BANGSAR SOUTH SURGICAL CLINIC</t>
  </si>
  <si>
    <t>2ND FLOOR WISMA LIFE CARE NO 5 JALAN KERINCHI</t>
  </si>
  <si>
    <t xml:space="preserve">2ND FLOOR WISMA LIFE CARE NO 5 JALAN KERINCHI 59200 W.P. KUALA LUMPUR W.P. KUALA LUMPUR </t>
  </si>
  <si>
    <t>BE SPECIALIST CLINIC</t>
  </si>
  <si>
    <t>Lot 3.02A, 3.01B, Level 3, Menara BRDB, 285. Jalan Maarof, Bukit Bandaraya, 59000 Wilayah Persekutuan Kuala Lumpur</t>
  </si>
  <si>
    <t xml:space="preserve">Lot 3.02A, 3.01B, Level 3, Menara BRDB, 285. Jalan Maarof, Bukit Bandaraya, 59000 Wilayah Persekutuan Kuala Lumpur 59000 KUALA LUMPUR W.P. KUALA LUMPUR </t>
  </si>
  <si>
    <t>G-09 (GROUND FLOOR) WISMA AMAN ELITE, JALAN DESA AMAN 1, TAMAN DESA AMAN</t>
  </si>
  <si>
    <t xml:space="preserve">G-09 (GROUND FLOOR) WISMA AMAN ELITE, JALAN DESA AMAN 1, TAMAN DESA AMAN 56100 CHERAS W.P. KUALA LUMPUR </t>
  </si>
  <si>
    <t>NO. 10-G, JALAN JALIL JAYA 4, JALIL LINK</t>
  </si>
  <si>
    <t>BUKIT JALIL</t>
  </si>
  <si>
    <t xml:space="preserve">NO. 10-G, JALAN JALIL JAYA 4, JALIL LINK 57000 BUKIT JALIL W.P. KUALA LUMPUR </t>
  </si>
  <si>
    <t>BEE HAPPY CHILD SPECIALIST CLINIC</t>
  </si>
  <si>
    <t>G-1-13A, PLAZA ARKADIA, NO.3, JALAN INTISARI PERDANA, DESA PARK CITY</t>
  </si>
  <si>
    <t xml:space="preserve">G-1-13A, PLAZA ARKADIA, NO.3, JALAN INTISARI PERDANA, DESA PARK CITY 52200 W.P. KUALA LUMPUR W.P. KUALA LUMPUR </t>
  </si>
  <si>
    <t>BELLA CLINIC</t>
  </si>
  <si>
    <t>UNIT 16 &amp; 16-1, JALAN RADIN BAGUS 1 BANDAR BARU SRI PETALING</t>
  </si>
  <si>
    <t xml:space="preserve">UNIT 16 &amp; 16-1, JALAN RADIN BAGUS 1 BANDAR BARU SRI PETALING 57000 W.P. KUALA LUMPUR W.P. KUALA LUMPUR </t>
  </si>
  <si>
    <t>BERKAT CITY CLINIC</t>
  </si>
  <si>
    <t>TINGKAT 2, BANGUNAN LEMBAGA GETAH ASLI 148 JALAN AMPANG</t>
  </si>
  <si>
    <t xml:space="preserve">TINGKAT 2, BANGUNAN LEMBAGA GETAH ASLI 148 JALAN AMPANG 50450 W.P. KUALA LUMPUR W.P. KUALA LUMPUR </t>
  </si>
  <si>
    <t>BERKAT SENTRAL CLINIC</t>
  </si>
  <si>
    <t>G11-G12 GROUND FLOOR PLATINUM SENTRAL JALAN STESEN SENTRAL 2</t>
  </si>
  <si>
    <t xml:space="preserve">G11-G12 GROUND FLOOR PLATINUM SENTRAL JALAN STESEN SENTRAL 2 50470 W.P. KUALA LUMPUR W.P. KUALA LUMPUR </t>
  </si>
  <si>
    <t>BESPOKE CLINIC</t>
  </si>
  <si>
    <t>NO. 7, GROUND FLOOR JALAN MANIS 3 TAMAN SEGAR</t>
  </si>
  <si>
    <t xml:space="preserve">NO. 7, GROUND FLOOR JALAN MANIS 3 TAMAN SEGAR 56100 CHERAS W.P. KUALA LUMPUR </t>
  </si>
  <si>
    <t>BEVERLY BANGSAR CLINIC</t>
  </si>
  <si>
    <t>NO. 79, JALAN MAAROF BANGSAR</t>
  </si>
  <si>
    <t xml:space="preserve">NO. 79, JALAN MAAROF BANGSAR 59000 W.P. KUALA LUMPUR W.P. KUALA LUMPUR </t>
  </si>
  <si>
    <t>BIOGENESIS CLINIC</t>
  </si>
  <si>
    <t>A-0-1 PLAZA DAMAS JALAN SRI HARTAMAS 1 SRI HARTAMAS</t>
  </si>
  <si>
    <t xml:space="preserve">A-0-1 PLAZA DAMAS JALAN SRI HARTAMAS 1 SRI HARTAMAS 50480 W.P. KUALA LUMPUR W.P. KUALA LUMPUR </t>
  </si>
  <si>
    <t>BIOSCOR CLINIC</t>
  </si>
  <si>
    <t>L1-27 &amp; 28, JALAN PERDANA METRO BARAT TAMAN METROPOLITAN KEPONG</t>
  </si>
  <si>
    <t xml:space="preserve">L1-27 &amp; 28, JALAN PERDANA METRO BARAT TAMAN METROPOLITAN KEPONG 52100 W.P. KUALA LUMPUR W.P. KUALA LUMPUR </t>
  </si>
  <si>
    <t>NO.27-G, TINGKAT BAWAH,JALAN 13/149L BANDAR BARU SRI PETALING</t>
  </si>
  <si>
    <t xml:space="preserve">NO.27-G, TINGKAT BAWAH,JALAN 13/149L BANDAR BARU SRI PETALING 57000 W.P. KUALA LUMPUR W.P. KUALA LUMPUR </t>
  </si>
  <si>
    <t>BLESSONO CLINIC</t>
  </si>
  <si>
    <t>Level 3, No. 122, Jalan Maarof, Bangsar</t>
  </si>
  <si>
    <t xml:space="preserve">Level 3, No. 122, Jalan Maarof, Bangsar 59000 W.P. KUALA LUMPUR W.P. KUALA LUMPUR </t>
  </si>
  <si>
    <t>BLESSONO SPECIALIST CLINIC</t>
  </si>
  <si>
    <t>P-01-1, TINGKAT BAWAH, PUSAT PERDAGANGAN BANDAR BUKIT JALIL, PERSIARAN JALIL 3, 57000 BANDAR BUKIT JALIL, WILAYAH PERSEKUTUAN KUALA LUMPUR</t>
  </si>
  <si>
    <t>BANDAR BUKIT JALIL</t>
  </si>
  <si>
    <t xml:space="preserve">P-01-1, TINGKAT BAWAH, PUSAT PERDAGANGAN BANDAR BUKIT JALIL, PERSIARAN JALIL 3, 57000 BANDAR BUKIT JALIL, WILAYAH PERSEKUTUAN KUALA LUMPUR 57000 BANDAR BUKIT JALIL W.P. KUALA LUMPUR </t>
  </si>
  <si>
    <t>BLOSSOM CLINIC</t>
  </si>
  <si>
    <t>F-09, TINGKAT SATU, PUSAT PERNIAGAAN G, NO 35, JALAN DESA PANDAN, DESA PANDAN, 55100 KUALA LUMPUR, WILAYAH PERSEKUTUAN KUALA LUMPUR</t>
  </si>
  <si>
    <t xml:space="preserve">F-09, TINGKAT SATU, PUSAT PERNIAGAAN G, NO 35, JALAN DESA PANDAN, DESA PANDAN, 55100 KUALA LUMPUR, WILAYAH PERSEKUTUAN KUALA LUMPUR 55100 KUALA LUMPUR W.P. KUALA LUMPUR </t>
  </si>
  <si>
    <t>BOREN MEDICAL CLINIC</t>
  </si>
  <si>
    <t>GF 166, JLN MAAROF, TMN BANDARAYA</t>
  </si>
  <si>
    <t xml:space="preserve">GF 166, JLN MAAROF, TMN BANDARAYA 59100 BANGSAR W.P. KUALA LUMPUR </t>
  </si>
  <si>
    <t>23, JALAN METRO PERDANA BARAT 1, TAMAN USAHAWAN KEPONG UTARA</t>
  </si>
  <si>
    <t xml:space="preserve">23, JALAN METRO PERDANA BARAT 1, TAMAN USAHAWAN KEPONG UTARA 52100 KEPONG W.P. KUALA LUMPUR </t>
  </si>
  <si>
    <t>37, 39, 41 &amp; 43, GROUND FLOOR, JALAN 4/96A TAMAN CHERAS MAKMUR</t>
  </si>
  <si>
    <t xml:space="preserve">37, 39, 41 &amp; 43, GROUND FLOOR, JALAN 4/96A TAMAN CHERAS MAKMUR 56100 W.P. KUALA LUMPUR W.P. KUALA LUMPUR </t>
  </si>
  <si>
    <t>BP DIAGNOSTIC CLINIC</t>
  </si>
  <si>
    <t>NO. 1, (GROUND FLOOR &amp; MEZZANINE) JALAN JAMBU AIR MAWAR, 52000 JINJANG SELATAN, WILAYAH PERSEKUTUAN KUALA LUMPUR</t>
  </si>
  <si>
    <t xml:space="preserve">NO. 1, (GROUND FLOOR &amp; MEZZANINE) JALAN JAMBU AIR MAWAR, 52000 JINJANG SELATAN, WILAYAH PERSEKUTUAN KUALA LUMPUR 52000 KUALA LUMPUR W.P. KUALA LUMPUR </t>
  </si>
  <si>
    <t>80 (GROUND FLOOR) &amp; 82 (GROUND GLOOR &amp; 1ST FLOOR), JALAN MEGA MENDUNG, BANDAR PARK, BATU 5 JALAN</t>
  </si>
  <si>
    <t xml:space="preserve">80 (GROUND FLOOR) &amp; 82 (GROUND GLOOR &amp; 1ST FLOOR), JALAN MEGA MENDUNG, BANDAR PARK, BATU 5 JALAN 58200 W.P. KUALA LUMPUR W.P. KUALA LUMPUR </t>
  </si>
  <si>
    <t>BR MEDICAL CLINIC</t>
  </si>
  <si>
    <t>GF 166, Jln Maarof, Tmn Bandaraya</t>
  </si>
  <si>
    <t xml:space="preserve">GF 166, Jln Maarof, Tmn Bandaraya 59100 BANGSAR W.P. KUALA LUMPUR </t>
  </si>
  <si>
    <t>BRIGHT STAR BABY &amp; CHILD CLINIC</t>
  </si>
  <si>
    <t>G-3A NADI BANGSAR CONDO JALAN TANDOK BANGSAR BARU</t>
  </si>
  <si>
    <t xml:space="preserve">G-3A NADI BANGSAR CONDO JALAN TANDOK BANGSAR BARU 59100 W.P. KUALA LUMPUR W.P. KUALA LUMPUR </t>
  </si>
  <si>
    <t>C C CHUNG SPECIALIST WOMEN'S CLINIC</t>
  </si>
  <si>
    <t>LOT 3.4-3.5, LEVEL 3, PNB PERDANA,10 JALAN BINJAI</t>
  </si>
  <si>
    <t xml:space="preserve">LOT 3.4-3.5, LEVEL 3, PNB PERDANA,10 JALAN BINJAI 50450 W.P. KUALA LUMPUR W.P. KUALA LUMPUR </t>
  </si>
  <si>
    <t>C C CHUNG WOMEN'S SPECIALIST CLINIC</t>
  </si>
  <si>
    <t>SUITE 212, LEVEL 2, MEDICAL OFFICE BLOCK, GLENEAGLES HOSPITAL KUALA LUMPUR, 282, JALAN AMPANG, 50450 KUALA LUMPUR, WILAYAH PERSEKUTUAN KUALA LUMPUR</t>
  </si>
  <si>
    <t xml:space="preserve">SUITE 212, LEVEL 2, MEDICAL OFFICE BLOCK, GLENEAGLES HOSPITAL KUALA LUMPUR, 282, JALAN AMPANG, 50450 KUALA LUMPUR, WILAYAH PERSEKUTUAN KUALA LUMPUR 50450 W.P. KUALA LUMPUR W.P. KUALA LUMPUR </t>
  </si>
  <si>
    <t>C L SHUE SPINE SURGERY SDN BHD</t>
  </si>
  <si>
    <t>SUITE 511, LEVEL 5 MOB, GLENEAGLES INTAN MEDICAL CENTER 282 JALAN AMPANG</t>
  </si>
  <si>
    <t xml:space="preserve">SUITE 511, LEVEL 5 MOB, GLENEAGLES INTAN MEDICAL CENTER 282 JALAN AMPANG 50450 W.P. KUALA LUMPUR W.P. KUALA LUMPUR </t>
  </si>
  <si>
    <t>C.C. HO NEUROMEDICAL CLINIC</t>
  </si>
  <si>
    <t>100 JALAN IMBI</t>
  </si>
  <si>
    <t xml:space="preserve">100 JALAN IMBI 55100 W.P. KUALA LUMPUR W.P. KUALA LUMPUR </t>
  </si>
  <si>
    <t>C.C.CHUNG SPECIALIST WOMEN'S CLINIC</t>
  </si>
  <si>
    <t>LOT 3.4-3.5, LEVEL 3, PNB PERDANA, 10 JALAN BINJAI</t>
  </si>
  <si>
    <t xml:space="preserve">LOT 3.4-3.5, LEVEL 3, PNB PERDANA, 10 JALAN BINJAI 50450 W.P. KUALA LUMPUR W.P. KUALA LUMPUR </t>
  </si>
  <si>
    <t>C.M. CARDIOLOGY MEDICAL SDN BHD</t>
  </si>
  <si>
    <t>GLENEAGLES INTAN MEDICAL CENTRE 282 JALAN AMPANG</t>
  </si>
  <si>
    <t xml:space="preserve">GLENEAGLES INTAN MEDICAL CENTRE 282 JALAN AMPANG 50450 W.P. KUALA LUMPUR W.P. KUALA LUMPUR </t>
  </si>
  <si>
    <t>CARDIAC CLINIC SDN. BHD.</t>
  </si>
  <si>
    <t>PANTAI HOSPITAL KUALA LUMPUR SUITE A712 7TH FLOOR BLOCK A NO. 8 JALAN BUKIT PANTAI</t>
  </si>
  <si>
    <t xml:space="preserve">PANTAI HOSPITAL KUALA LUMPUR SUITE A712 7TH FLOOR BLOCK A NO. 8 JALAN BUKIT PANTAI 59100 W.P. KUALA LUMPUR W.P. KUALA LUMPUR </t>
  </si>
  <si>
    <t>CARDIOLOGY ASSOCIATES SDN BHD</t>
  </si>
  <si>
    <t>GLENEAGLES INTAN MEDICAL CENTRE, SUITE 118, 1ST FLOOR, MEDICAL OFFICE BUILDING, 282 JALAN AMPANG</t>
  </si>
  <si>
    <t xml:space="preserve">GLENEAGLES INTAN MEDICAL CENTRE, SUITE 118, 1ST FLOOR, MEDICAL OFFICE BUILDING, 282 JALAN AMPANG 50450 W.P. KUALA LUMPUR W.P. KUALA LUMPUR </t>
  </si>
  <si>
    <t>CARECLINICS EXCHANGE 106</t>
  </si>
  <si>
    <t>LOT UG.21 &amp; UG.22, MENARA EXCHANGE 106, LINGKARAN TRX TUN RAZAK EXCHANGE</t>
  </si>
  <si>
    <t>55188</t>
  </si>
  <si>
    <t xml:space="preserve">LOT UG.21 &amp; UG.22, MENARA EXCHANGE 106, LINGKARAN TRX TUN RAZAK EXCHANGE 55188 W.P. KUALA LUMPUR W.P. KUALA LUMPUR </t>
  </si>
  <si>
    <t>CARECLINICS KLINIK DAN SURGERI JAS</t>
  </si>
  <si>
    <t>3/28A &amp; 3/28, JALAN UDANG SIAR TAMAN SRI SEGAMBUT</t>
  </si>
  <si>
    <t xml:space="preserve">3/28A &amp; 3/28, JALAN UDANG SIAR TAMAN SRI SEGAMBUT 52000 W.P. KUALA LUMPUR W.P. KUALA LUMPUR </t>
  </si>
  <si>
    <t>CARECLINICS KLINIK KIP</t>
  </si>
  <si>
    <t>10, JALAN KIP 1, KEPONG INDUSTRIAL PARKS</t>
  </si>
  <si>
    <t xml:space="preserve">10, JALAN KIP 1, KEPONG INDUSTRIAL PARKS 52200 KEPONG W.P. KUALA LUMPUR </t>
  </si>
  <si>
    <t>CARECLINICS KLINIK KWAN</t>
  </si>
  <si>
    <t>1-0-12, DIAMOND SQUARE JALAN 1/50 OFF JALAN GOMBAK</t>
  </si>
  <si>
    <t xml:space="preserve">1-0-12, DIAMOND SQUARE JALAN 1/50 OFF JALAN GOMBAK 53100 GOMBAK W.P. KUALA LUMPUR </t>
  </si>
  <si>
    <t>CARECLINICS KLINIK RAMABAI DAN SURGERI</t>
  </si>
  <si>
    <t>NO. 14, JALAN BURUNG TIUNG, TAMAN BUKIT MALURI</t>
  </si>
  <si>
    <t xml:space="preserve">NO. 14, JALAN BURUNG TIUNG, TAMAN BUKIT MALURI 52100 KEPONG W.P. KUALA LUMPUR </t>
  </si>
  <si>
    <t>45 JLN 3 4/154 TAMAN DELIMA</t>
  </si>
  <si>
    <t xml:space="preserve">45 JLN 3 4/154 TAMAN DELIMA 56100 CHERAS W.P. KUALA LUMPUR </t>
  </si>
  <si>
    <t>CAREPLUS KLINIK CHYE KEPONG</t>
  </si>
  <si>
    <t>25, Jalan Bubut, Kepong Baru</t>
  </si>
  <si>
    <t xml:space="preserve">25, Jalan Bubut, Kepong Baru 52100 W.P. KUALA LUMPUR W.P. KUALA LUMPUR </t>
  </si>
  <si>
    <t>CATARACT AND LASIK EYE CENTRE @ JINJANG</t>
  </si>
  <si>
    <t>8 JALAN 1/32 OFF JALAN KEPONG JINJANG SELATAN</t>
  </si>
  <si>
    <t xml:space="preserve">8 JALAN 1/32 OFF JALAN KEPONG JINJANG SELATAN 52000 W.P. KUALA LUMPUR W.P. KUALA LUMPUR </t>
  </si>
  <si>
    <t>CC CHANG SKIN SPECIALIST</t>
  </si>
  <si>
    <t>SUITE 602 MEDICAL OFFICE BLOCK GLENEAGLES HOSPITAL KUALA LUMPUR 282</t>
  </si>
  <si>
    <t>JALAN AMPANG</t>
  </si>
  <si>
    <t xml:space="preserve">SUITE 602 MEDICAL OFFICE BLOCK GLENEAGLES HOSPITAL KUALA LUMPUR 282 50450 JALAN AMPANG W.P. KUALA LUMPUR </t>
  </si>
  <si>
    <t>CELGEN CLINIC</t>
  </si>
  <si>
    <t>UNIT 1-23, FIRST FLOOR PUSAT PERDAGANGAN BERPADU (UNITED POINT), NO. 10, JALAN LANG EMAS</t>
  </si>
  <si>
    <t xml:space="preserve">UNIT 1-23, FIRST FLOOR PUSAT PERDAGANGAN BERPADU (UNITED POINT), NO. 10, JALAN LANG EMAS 51200 SEGAMBUT W.P. KUALA LUMPUR </t>
  </si>
  <si>
    <t>CELLESIS CLINIC</t>
  </si>
  <si>
    <t>B-00-03 PLAZA DAMAS 3, JALAN SRI HARTAMAS 1 SRI HARTAMAS</t>
  </si>
  <si>
    <t xml:space="preserve">B-00-03 PLAZA DAMAS 3, JALAN SRI HARTAMAS 1 SRI HARTAMAS 50480 W.P. KUALA LUMPUR W.P. KUALA LUMPUR </t>
  </si>
  <si>
    <t>CENTRAL DERMATOLOGY SPECIALIST CLINIC</t>
  </si>
  <si>
    <t>UNIT 01-08, LEVEL 1 NEXUS, BANGSAR SOUTH CITY, NO7 JALAN KERINCHI</t>
  </si>
  <si>
    <t xml:space="preserve">UNIT 01-08, LEVEL 1 NEXUS, BANGSAR SOUTH CITY, NO7 JALAN KERINCHI 59200 W.P. KUALA LUMPUR W.P. KUALA LUMPUR </t>
  </si>
  <si>
    <t>CHAN AND GOH CHILD HEALTH CLINIC</t>
  </si>
  <si>
    <t>SUITE 7.08, MEDICAL OFFICE BUILDING (MOB BLOCK)GLENEAGLES INTAN MEDICAL CENTRE 282 JALAN AMPANG</t>
  </si>
  <si>
    <t xml:space="preserve">SUITE 7.08, MEDICAL OFFICE BUILDING (MOB BLOCK)GLENEAGLES INTAN MEDICAL CENTRE 282 JALAN AMPANG 50450 W.P. KUALA LUMPUR W.P. KUALA LUMPUR </t>
  </si>
  <si>
    <t>CHANG KENG WEE &amp; ASSOCIATES</t>
  </si>
  <si>
    <t>SUITE 309 282 JALAN AMPANG</t>
  </si>
  <si>
    <t xml:space="preserve">SUITE 309 282 JALAN AMPANG 50450 W.P. KUALA LUMPUR W.P. KUALA LUMPUR </t>
  </si>
  <si>
    <t>CHANG SKIN CLINIC</t>
  </si>
  <si>
    <t>70 3RD FLOOR JALAN PUDU</t>
  </si>
  <si>
    <t xml:space="preserve">70 3RD FLOOR JALAN PUDU 55100 W.P. KUALA LUMPUR W.P. KUALA LUMPUR </t>
  </si>
  <si>
    <t>CHC CLINIC</t>
  </si>
  <si>
    <t>NO. 2 (1ST FLOOR), JALAN HJ. SALEH</t>
  </si>
  <si>
    <t>51100</t>
  </si>
  <si>
    <t>SENTUL</t>
  </si>
  <si>
    <t xml:space="preserve">NO. 2 (1ST FLOOR), JALAN HJ. SALEH 51100 SENTUL W.P. KUALA LUMPUR </t>
  </si>
  <si>
    <t>CHEW SKIN SPECIALIST CLINIC</t>
  </si>
  <si>
    <t>SUITE 201 2ND FLOOR BANGUNAN UMNO SELANGOR 142 JALAN IPOH</t>
  </si>
  <si>
    <t xml:space="preserve">SUITE 201 2ND FLOOR BANGUNAN UMNO SELANGOR 142 JALAN IPOH 51200 W.P. KUALA LUMPUR W.P. KUALA LUMPUR </t>
  </si>
  <si>
    <t>CHEW WOMEN'S CLINIC</t>
  </si>
  <si>
    <t>PANTAI HOSPITAL KUALA LUMPUR SUITE A717, 7TH FLOOR, BLOCK A NO 8 JALAN BUKIT PANTAI</t>
  </si>
  <si>
    <t xml:space="preserve">PANTAI HOSPITAL KUALA LUMPUR SUITE A717, 7TH FLOOR, BLOCK A NO 8 JALAN BUKIT PANTAI 59100 W.P. KUALA LUMPUR W.P. KUALA LUMPUR </t>
  </si>
  <si>
    <t>CHIN CHILD CLINIC</t>
  </si>
  <si>
    <t>SUITE A807 PANTAI HOSPITAL 8 JALAN BUKIT PANTAI</t>
  </si>
  <si>
    <t xml:space="preserve">SUITE A807 PANTAI HOSPITAL 8 JALAN BUKIT PANTAI 59100 W.P. KUALA LUMPUR W.P. KUALA LUMPUR </t>
  </si>
  <si>
    <t>CHIN KIN FAH KLINIK</t>
  </si>
  <si>
    <t>SUITE 7.12 GLENEAGLES HOSPITAL JALAN AMPANG</t>
  </si>
  <si>
    <t>55000</t>
  </si>
  <si>
    <t xml:space="preserve">SUITE 7.12 GLENEAGLES HOSPITAL JALAN AMPANG 55000 W.P. KUALA LUMPUR W.P. KUALA LUMPUR </t>
  </si>
  <si>
    <t>CHIN OTHOPAEDIC CONSULTANCY SDN. BHD.</t>
  </si>
  <si>
    <t>SUITE 210, MEDICAL OFFICE BUILDING GLENEAGLES INTAN MEDICAL CENTRE 282 JALAN AMPANG</t>
  </si>
  <si>
    <t xml:space="preserve">SUITE 210, MEDICAL OFFICE BUILDING GLENEAGLES INTAN MEDICAL CENTRE 282 JALAN AMPANG 50450 W.P. KUALA LUMPUR W.P. KUALA LUMPUR </t>
  </si>
  <si>
    <t>CHOY' S O&amp;G CLINIC</t>
  </si>
  <si>
    <t>F1.6 CM. H. MEDICAL CENTER 106 JALAN PUDU</t>
  </si>
  <si>
    <t xml:space="preserve">F1.6 CM. H. MEDICAL CENTER 106 JALAN PUDU 55100 W.P. KUALA LUMPUR W.P. KUALA LUMPUR </t>
  </si>
  <si>
    <t>CHOY' S WOMEN CLINIC</t>
  </si>
  <si>
    <t>20 JALAN BABA</t>
  </si>
  <si>
    <t xml:space="preserve">20 JALAN BABA 55100 W.P. KUALA LUMPUR W.P. KUALA LUMPUR </t>
  </si>
  <si>
    <t>CHU SKIN CLINIC</t>
  </si>
  <si>
    <t>1ST FLOOR 70 JALAN PUDU</t>
  </si>
  <si>
    <t xml:space="preserve">1ST FLOOR 70 JALAN PUDU 55100 W.P. KUALA LUMPUR W.P. KUALA LUMPUR </t>
  </si>
  <si>
    <t>CHYE CLINIC</t>
  </si>
  <si>
    <t>48 JALAN LANG KUNING KEPONG BARU</t>
  </si>
  <si>
    <t xml:space="preserve">48 JALAN LANG KUNING KEPONG BARU 52100 W.P. KUALA LUMPUR W.P. KUALA LUMPUR </t>
  </si>
  <si>
    <t>CITY HEART CENTER SDN.BHD</t>
  </si>
  <si>
    <t>SUITE 103 MOB G LENEAGLES INTAN MEDICAL CENTRE282 JALAN AMPANG</t>
  </si>
  <si>
    <t xml:space="preserve">SUITE 103 MOB G LENEAGLES INTAN MEDICAL CENTRE282 JALAN AMPANG 50450 W.P. KUALA LUMPUR W.P. KUALA LUMPUR </t>
  </si>
  <si>
    <t>CLARE CHILD SPECIALIST CLINIC</t>
  </si>
  <si>
    <t>LOT FF-15, FIRST FLOOR THE WATERFRONT @ PARKCITYNO 5 PERSIARAN RESIDEN DESA PARKCITY</t>
  </si>
  <si>
    <t xml:space="preserve">LOT FF-15, FIRST FLOOR THE WATERFRONT @ PARKCITYNO 5 PERSIARAN RESIDEN DESA PARKCITY 52200 W.P. KUALA LUMPUR W.P. KUALA LUMPUR </t>
  </si>
  <si>
    <t>14 JALAN 30/70A DESA SRI HARTAMAS</t>
  </si>
  <si>
    <t xml:space="preserve">14 JALAN 30/70A DESA SRI HARTAMAS 50480 W.P. KUALA LUMPUR W.P. KUALA LUMPUR </t>
  </si>
  <si>
    <t>CLINIC 365</t>
  </si>
  <si>
    <t>191 JALAN PUDU</t>
  </si>
  <si>
    <t xml:space="preserve">191 JALAN PUDU 55100 W.P. KUALA LUMPUR W.P. KUALA LUMPUR </t>
  </si>
  <si>
    <t>CLINIC CARE</t>
  </si>
  <si>
    <t>2-03, 2ND FLOOR, WISMA LIFE CARE, NO. 5, JALAN KERINCHI BANGSAR SOUTH</t>
  </si>
  <si>
    <t xml:space="preserve">2-03, 2ND FLOOR, WISMA LIFE CARE, NO. 5, JALAN KERINCHI BANGSAR SOUTH 59200 W.P. KUALA LUMPUR W.P. KUALA LUMPUR </t>
  </si>
  <si>
    <t>CLINIC DR NADARAJAH</t>
  </si>
  <si>
    <t>PANTAI HOSPITAL KUALA LUMPUR SUITE A705 7TH FLOOR BLOCK A NO. 8 JALAN BUKIT PANTAI</t>
  </si>
  <si>
    <t xml:space="preserve">PANTAI HOSPITAL KUALA LUMPUR SUITE A705 7TH FLOOR BLOCK A NO. 8 JALAN BUKIT PANTAI 59100 W.P. KUALA LUMPUR W.P. KUALA LUMPUR </t>
  </si>
  <si>
    <t>CLINIC IDEAL CARE</t>
  </si>
  <si>
    <t>NO. 3-1 JALAN 2/109F PLAZA DANAU DESA 2 TAMAN DANAU DESA</t>
  </si>
  <si>
    <t xml:space="preserve">NO. 3-1 JALAN 2/109F PLAZA DANAU DESA 2 TAMAN DANAU DESA 58100 W.P. KUALA LUMPUR W.P. KUALA LUMPUR </t>
  </si>
  <si>
    <t>CLINIC K SINGAM ASSOCIATES</t>
  </si>
  <si>
    <t>324, Main Road, Tanjung Sepat</t>
  </si>
  <si>
    <t xml:space="preserve">324, Main Road, Tanjung Sepat 42800 KUALA LANGAT W.P. KUALA LUMPUR </t>
  </si>
  <si>
    <t>CLINIC MEDI INTAN</t>
  </si>
  <si>
    <t>NO. 299 JALAN PUDU</t>
  </si>
  <si>
    <t xml:space="preserve">NO. 299 JALAN PUDU 55100 W.P. KUALA LUMPUR W.P. KUALA LUMPUR </t>
  </si>
  <si>
    <t>CLINIC MEDICAL HEALTH CARE</t>
  </si>
  <si>
    <t>PANTAI HOSPITAL KUALA LUMPUR SUITE A716, 7TH FLOOR BLOCK A NO. 8 JALAN BUKIT PANTAI</t>
  </si>
  <si>
    <t xml:space="preserve">PANTAI HOSPITAL KUALA LUMPUR SUITE A716, 7TH FLOOR BLOCK A NO. 8 JALAN BUKIT PANTAI 59100 W.P. KUALA LUMPUR W.P. KUALA LUMPUR </t>
  </si>
  <si>
    <t>CLINIC Q CITY N SURGERY</t>
  </si>
  <si>
    <t>UNIT 13-3A, LEVEL 13, Q SENTRAL 2A, JALAN STESEN SENTRAL 2</t>
  </si>
  <si>
    <t>KUALA LUMPUR SENTRAL</t>
  </si>
  <si>
    <t xml:space="preserve">UNIT 13-3A, LEVEL 13, Q SENTRAL 2A, JALAN STESEN SENTRAL 2 50470 KUALA LUMPUR SENTRAL W.P. KUALA LUMPUR </t>
  </si>
  <si>
    <t>CLINIC ROYAL SELANGOR</t>
  </si>
  <si>
    <t>4, JALAN USAHAWAN 6 SETAPAK JAYA</t>
  </si>
  <si>
    <t xml:space="preserve">4, JALAN USAHAWAN 6 SETAPAK JAYA 53300 W.P. KUALA LUMPUR W.P. KUALA LUMPUR </t>
  </si>
  <si>
    <t>CLINIC RU-I</t>
  </si>
  <si>
    <t>LEVEL 3, UNIT 3-13A QUILL CITY MALL JALAN SULTAN ISMAIL</t>
  </si>
  <si>
    <t xml:space="preserve">LEVEL 3, UNIT 3-13A QUILL CITY MALL JALAN SULTAN ISMAIL 50250 W.P. KUALA LUMPUR W.P. KUALA LUMPUR </t>
  </si>
  <si>
    <t>A2-1-3, SOLARIS DUTAMAS (BLK-A2), JALAN DUTAMAS 1 OFF JALAN DUTA</t>
  </si>
  <si>
    <t xml:space="preserve">A2-1-3, SOLARIS DUTAMAS (BLK-A2), JALAN DUTAMAS 1 OFF JALAN DUTA 50480 W.P. KUALA LUMPUR W.P. KUALA LUMPUR </t>
  </si>
  <si>
    <t>C-05-01 &amp; C-06-01 (GROUND FLOOR), PUSAT PERDAGANGAN BANDAR BUKIT JALIL, PERSIARAN JALIL 7, PUSAT PERDAGANGAN BANDAR BUKIT JALIL</t>
  </si>
  <si>
    <t xml:space="preserve">C-05-01 &amp; C-06-01 (GROUND FLOOR), PUSAT PERDAGANGAN BANDAR BUKIT JALIL, PERSIARAN JALIL 7, PUSAT PERDAGANGAN BANDAR BUKIT JALIL 57000 BUKIT JALIL W.P. KUALA LUMPUR </t>
  </si>
  <si>
    <t>BLOCK D-G-8, PLAZA ARKADIA, NO. 3, JALAN INTISARI PERDANA DESA PARK CITY</t>
  </si>
  <si>
    <t xml:space="preserve">BLOCK D-G-8, PLAZA ARKADIA, NO. 3, JALAN INTISARI PERDANA DESA PARK CITY 52200 W.P. KUALA LUMPUR W.P. KUALA LUMPUR </t>
  </si>
  <si>
    <t>NO. 43G, 43M &amp; 43-1, WISMA TTGU, 43, JALANMAAROF</t>
  </si>
  <si>
    <t xml:space="preserve">NO. 43G, 43M &amp; 43-1, WISMA TTGU, 43, JALANMAAROF 59100 BANGSAR W.P. KUALA LUMPUR </t>
  </si>
  <si>
    <t>A2-1-3, Solaris Dutamas (BLK-A2) Jalan Dutamas 1, Off Jalan Duta</t>
  </si>
  <si>
    <t xml:space="preserve">A2-1-3, Solaris Dutamas (BLK-A2) Jalan Dutamas 1, Off Jalan Duta 50480 W.P. KUALA LUMPUR W.P. KUALA LUMPUR </t>
  </si>
  <si>
    <t>CLINIC SOLARIS</t>
  </si>
  <si>
    <t>NO 9 JALAN SOLARIS. SOLARIS MOUNT KIARA</t>
  </si>
  <si>
    <t xml:space="preserve">NO 9 JALAN SOLARIS. SOLARIS MOUNT KIARA 50480 W.P. KUALA LUMPUR W.P. KUALA LUMPUR </t>
  </si>
  <si>
    <t>CLINIC TAN &amp; APPADURAY</t>
  </si>
  <si>
    <t>GS1 Ground Floor, Starhill Gallery, 181 Jln Bukit Bintang</t>
  </si>
  <si>
    <t xml:space="preserve">GS1 Ground Floor, Starhill Gallery, 181 Jln Bukit Bintang 55100 W.P. KUALA LUMPUR W.P. KUALA LUMPUR </t>
  </si>
  <si>
    <t>B03A-06-01 LEVEL 06, BOUTIQUE OFFICE 3, TYPE A, MENARA 3A, NO. 3 JALAN BANGSAR KL ECO CITY</t>
  </si>
  <si>
    <t xml:space="preserve">B03A-06-01 LEVEL 06, BOUTIQUE OFFICE 3, TYPE A, MENARA 3A, NO. 3 JALAN BANGSAR KL ECO CITY 59200 W.P. KUALA LUMPUR W.P. KUALA LUMPUR </t>
  </si>
  <si>
    <t>KLINIK PAKAR GENERAL SURGERY DAN COLORECTAL SURGERY</t>
  </si>
  <si>
    <t>COLORECTAL CLINIC ASSOCIATES</t>
  </si>
  <si>
    <t>SUITE 701 7TH FLOOR BLOCK B JALAN AMPANG</t>
  </si>
  <si>
    <t>50540</t>
  </si>
  <si>
    <t xml:space="preserve">SUITE 701 7TH FLOOR BLOCK B JALAN AMPANG 50540 W.P. KUALA LUMPUR W.P. KUALA LUMPUR </t>
  </si>
  <si>
    <t>47-1, JALAN METRO PERDANA BARAT 1 TAMAN USAHAWAN KEPONG KEPONG UTARA</t>
  </si>
  <si>
    <t xml:space="preserve">47-1, JALAN METRO PERDANA BARAT 1 TAMAN USAHAWAN KEPONG KEPONG UTARA 52100 W.P. KUALA LUMPUR W.P. KUALA LUMPUR </t>
  </si>
  <si>
    <t>COTOVIA CLINIC</t>
  </si>
  <si>
    <t>E.01.13, Blok-e, Mont' Kiara Plaza, Jalan Kiara, 50480 Mont Kiara, Wilayah Persekutuan
Kuala Lumpur</t>
  </si>
  <si>
    <t xml:space="preserve">E.01.13, Blok-e, Mont' Kiara Plaza, Jalan Kiara, 50480 Mont Kiara, Wilayah Persekutuan
Kuala Lumpur 50480 KUALA LUMPUR W.P. KUALA LUMPUR </t>
  </si>
  <si>
    <t>CROMWELL WOMEN'S CARE SPECIALIST &amp; VEIN SPECIALIST CLINIC</t>
  </si>
  <si>
    <t>GROUND FLOOR, NO. 269 JALAN MAAROF BANGSAR</t>
  </si>
  <si>
    <t xml:space="preserve">GROUND FLOOR, NO. 269 JALAN MAAROF BANGSAR 59000 W.P. KUALA LUMPUR W.P. KUALA LUMPUR </t>
  </si>
  <si>
    <t>CRYSTAL CLINIC</t>
  </si>
  <si>
    <t>SUITE 601 6TH FLOOR MEDICAL OFFICE BUILDING GLENEAGLES KUALA LUMPUR 282 JALAN AMPANG</t>
  </si>
  <si>
    <t xml:space="preserve">SUITE 601 6TH FLOOR MEDICAL OFFICE BUILDING GLENEAGLES KUALA LUMPUR 282 JALAN AMPANG 50450 W.P. KUALA LUMPUR W.P. KUALA LUMPUR </t>
  </si>
  <si>
    <t>CY CHILD SPECIALIST CLINIC</t>
  </si>
  <si>
    <t>NO. 8-G, BLOCK 2, JALIL LINK JALAN JALIL JAYA 2 BUKIT JALIL</t>
  </si>
  <si>
    <t xml:space="preserve">NO. 8-G, BLOCK 2, JALIL LINK JALAN JALIL JAYA 2 BUKIT JALIL 57000 W.P. KUALA LUMPUR W.P. KUALA LUMPUR </t>
  </si>
  <si>
    <t>CYTO DR+ CLINIC</t>
  </si>
  <si>
    <t>NO. 16, JALAN 4/109E TAMAN DESA BUSINESS PARK</t>
  </si>
  <si>
    <t xml:space="preserve">NO. 16, JALAN 4/109E TAMAN DESA BUSINESS PARK 58100 W.P. KUALA LUMPUR W.P. KUALA LUMPUR </t>
  </si>
  <si>
    <t>D &amp; A CLINIC</t>
  </si>
  <si>
    <t>B-G-01, PLAZA ARCADIA, NO. 3, JALAN INTISARI DESA PARKCITY</t>
  </si>
  <si>
    <t xml:space="preserve">B-G-01, PLAZA ARCADIA, NO. 3, JALAN INTISARI DESA PARKCITY 52200 W.P. KUALA LUMPUR W.P. KUALA LUMPUR </t>
  </si>
  <si>
    <t>D QUEK SPECIALIST HEART CLINIC SDN BHD</t>
  </si>
  <si>
    <t>SUITE A713B, BLOCK A 7TH FLOOR PANTAI HOSPITAL KUALA LUMPUR 8 JALAN BUKIT PANTAI</t>
  </si>
  <si>
    <t xml:space="preserve">SUITE A713B, BLOCK A 7TH FLOOR PANTAI HOSPITAL KUALA LUMPUR 8 JALAN BUKIT PANTAI 59100 W.P. KUALA LUMPUR W.P. KUALA LUMPUR </t>
  </si>
  <si>
    <t>D&amp;A CLINIC</t>
  </si>
  <si>
    <t>B-G-1, PLAZA ARKADIA, NO 3, JLN INTISARI DESA PARKCITY</t>
  </si>
  <si>
    <t xml:space="preserve">B-G-1, PLAZA ARKADIA, NO 3, JLN INTISARI DESA PARKCITY 52200 W.P. KUALA LUMPUR W.P. KUALA LUMPUR </t>
  </si>
  <si>
    <t>DA VINCI CLINIC</t>
  </si>
  <si>
    <t>13-2 THE BOULEVARD OFFICES MIDVALLEY CITY LINGKARAN SYED PUTRA</t>
  </si>
  <si>
    <t xml:space="preserve">13-2 THE BOULEVARD OFFICES MIDVALLEY CITY LINGKARAN SYED PUTRA 59200 W.P. KUALA LUMPUR W.P. KUALA LUMPUR </t>
  </si>
  <si>
    <t>DAMANSARA HEIGHTS CLINIC</t>
  </si>
  <si>
    <t>23G &amp; 23M, MEDAN SETIA 1 BUKIT DAMANSARA</t>
  </si>
  <si>
    <t xml:space="preserve">23G &amp; 23M, MEDAN SETIA 1 BUKIT DAMANSARA 50490 W.P. KUALA LUMPUR W.P. KUALA LUMPUR </t>
  </si>
  <si>
    <t>DASOM KLINIK</t>
  </si>
  <si>
    <t>BLOK J-3A-9, NO. 2, JALAN SOLARIS SOLARIS MONT KIARA</t>
  </si>
  <si>
    <t xml:space="preserve">BLOK J-3A-9, NO. 2, JALAN SOLARIS SOLARIS MONT KIARA 50480 W.P. KUALA LUMPUR W.P. KUALA LUMPUR </t>
  </si>
  <si>
    <t>DATO? DR IEAN HAMZAH SENDUT</t>
  </si>
  <si>
    <t>GLENEAGLES INTAN MEDICAL CENTRE, SUITE 318, 3RD FLOOR, MEDICAL OFFICE BLOCK 282&amp;286 JALAN AMPANG</t>
  </si>
  <si>
    <t xml:space="preserve">GLENEAGLES INTAN MEDICAL CENTRE, SUITE 318, 3RD FLOOR, MEDICAL OFFICE BLOCK 282&amp;286 JALAN AMPANG 50450 W.P. KUALA LUMPUR W.P. KUALA LUMPUR </t>
  </si>
  <si>
    <t>DATO' DR ALEX MATHEWS GLENEAGLES</t>
  </si>
  <si>
    <t>SUITE 311 GLENEAGLES INTAN MEDICAL CENTRE 282 JALAN AMPANG</t>
  </si>
  <si>
    <t>50400</t>
  </si>
  <si>
    <t xml:space="preserve">SUITE 311 GLENEAGLES INTAN MEDICAL CENTRE 282 JALAN AMPANG 50400 W.P. KUALA LUMPUR W.P. KUALA LUMPUR </t>
  </si>
  <si>
    <t>DATO' DR. ZULKHARNAIN BIN ISMAIL</t>
  </si>
  <si>
    <t>SUITE 6.15, 6TH FLOOR MOB 2 82 &amp; 286 JALAN AMPANG</t>
  </si>
  <si>
    <t xml:space="preserve">SUITE 6.15, 6TH FLOOR MOB 2 82 &amp; 286 JALAN AMPANG 50450 W.P. KUALA LUMPUR W.P. KUALA LUMPUR </t>
  </si>
  <si>
    <t>KLINIK PAKAR OTORHINOLARYNGOLOGY SURGERY</t>
  </si>
  <si>
    <t>DATO' HARNAM'S E.N.T. SPECIALIST CLINIC SDN. BHD</t>
  </si>
  <si>
    <t>142, JALAN SULTAN AZLAN SHAH (JALAN IPOH), TINGKAT 3 , BANGUNAN UMNO SELANGOR JALAN IPOH</t>
  </si>
  <si>
    <t xml:space="preserve">142, JALAN SULTAN AZLAN SHAH (JALAN IPOH), TINGKAT 3 , BANGUNAN UMNO SELANGOR JALAN IPOH 51200 W.P. KUALA LUMPUR W.P. KUALA LUMPUR </t>
  </si>
  <si>
    <t>DAYA X-RAY CENTR</t>
  </si>
  <si>
    <t>TINGKAT BAWAH MENARA DBKL 2 (WISMA PKNS) JALAN RAJA LAUT</t>
  </si>
  <si>
    <t>50350</t>
  </si>
  <si>
    <t xml:space="preserve">TINGKAT BAWAH MENARA DBKL 2 (WISMA PKNS) JALAN RAJA LAUT 50350 W.P. KUALA LUMPUR W.P. KUALA LUMPUR </t>
  </si>
  <si>
    <t>DEAR CLINIC</t>
  </si>
  <si>
    <t>C-13-01, PUSAT PERDAGANGAN BANDAR BUKIT JALIL, PERSIARAN JALIL 7, PUSAT PERDAGANGAN BANDAR BUKIT JALIL</t>
  </si>
  <si>
    <t xml:space="preserve">C-13-01, PUSAT PERDAGANGAN BANDAR BUKIT JALIL, PERSIARAN JALIL 7, PUSAT PERDAGANGAN BANDAR BUKIT JALIL 57000 BUKIT JALIL W.P. KUALA LUMPUR </t>
  </si>
  <si>
    <t>DEFINE CLINIC</t>
  </si>
  <si>
    <t>A4-1-6, SOLARIS DUTAMAS, NO. 1 JALAN DUTAMAS 1,</t>
  </si>
  <si>
    <t>MONT KIARA</t>
  </si>
  <si>
    <t xml:space="preserve">A4-1-6, SOLARIS DUTAMAS, NO. 1 JALAN DUTAMAS 1, 50480 MONT KIARA W.P. KUALA LUMPUR </t>
  </si>
  <si>
    <t>DEV SURGICAL SPECIALIST CLINIC</t>
  </si>
  <si>
    <t>SUITE B011, GROUND FLOOR PANTAI MEDICAL CENTRENO. 8 JALAN BUKIT PANTAI</t>
  </si>
  <si>
    <t xml:space="preserve">SUITE B011, GROUND FLOOR PANTAI MEDICAL CENTRENO. 8 JALAN BUKIT PANTAI 59100 BANGSAR W.P. KUALA LUMPUR </t>
  </si>
  <si>
    <t>DHEALTHCARE CLINIC</t>
  </si>
  <si>
    <t>LEVEL 1, BLOCK 1 PUSAT BANDAR DAMANSARA</t>
  </si>
  <si>
    <t xml:space="preserve">LEVEL 1, BLOCK 1 PUSAT BANDAR DAMANSARA 50490 W.P. KUALA LUMPUR W.P. KUALA LUMPUR </t>
  </si>
  <si>
    <t>DOCMOVE CLNIC</t>
  </si>
  <si>
    <t>147 JALAN SULTAN ABDUL SAMAD BRICKFIELDS</t>
  </si>
  <si>
    <t xml:space="preserve">147 JALAN SULTAN ABDUL SAMAD BRICKFIELDS 50470 W.P. KUALA LUMPUR W.P. KUALA LUMPUR </t>
  </si>
  <si>
    <t>DR ABBY CLINIC</t>
  </si>
  <si>
    <t>A1-01-07 SOLARIS DUTAMAS NO. 1 JALAN DUTAMAS 1</t>
  </si>
  <si>
    <t xml:space="preserve">A1-01-07 SOLARIS DUTAMAS NO. 1 JALAN DUTAMAS 1 50480 W.P. KUALA LUMPUR W.P. KUALA LUMPUR </t>
  </si>
  <si>
    <t>DR ALICE CLINIC</t>
  </si>
  <si>
    <t>NO. 62-1 JALAN MAAROF BANGSAR BARU</t>
  </si>
  <si>
    <t xml:space="preserve">NO. 62-1 JALAN MAAROF BANGSAR BARU 59100 W.P. KUALA LUMPUR W.P. KUALA LUMPUR </t>
  </si>
  <si>
    <t>DR ARASA RAJ SINNATHURAY ENT SPECIALIST EAR, NOSE &amp; THROAT CLINIC</t>
  </si>
  <si>
    <t>SUITE 105 MEDICAL OFFICE BUILDING GLENEAGLES INTAN MEDICAL CENTRE 282 286 JALAN AMPANG</t>
  </si>
  <si>
    <t xml:space="preserve">SUITE 105 MEDICAL OFFICE BUILDING GLENEAGLES INTAN MEDICAL CENTRE 282 286 JALAN AMPANG 50450 W.P. KUALA LUMPUR W.P. KUALA LUMPUR </t>
  </si>
  <si>
    <t>36G, JALAN RADIN ANUM BANDAR BARU SRI PETALING</t>
  </si>
  <si>
    <t xml:space="preserve">36G, JALAN RADIN ANUM BANDAR BARU SRI PETALING 57000 W.P. KUALA LUMPUR W.P. KUALA LUMPUR </t>
  </si>
  <si>
    <t>NO 59G, THE BOULEVARD, MID VALLEY CITY LINGKARAN SYED PUTRA</t>
  </si>
  <si>
    <t xml:space="preserve">NO 59G, THE BOULEVARD, MID VALLEY CITY LINGKARAN SYED PUTRA 59200 W.P. KUALA LUMPUR W.P. KUALA LUMPUR </t>
  </si>
  <si>
    <t>NO. 14 &amp; 16, JALAN WAN KADIR TAMAN TUN DR ISMAIL</t>
  </si>
  <si>
    <t>60000</t>
  </si>
  <si>
    <t xml:space="preserve">NO. 14 &amp; 16, JALAN WAN KADIR TAMAN TUN DR ISMAIL 60000 W.P. KUALA LUMPUR W.P. KUALA LUMPUR </t>
  </si>
  <si>
    <t>SUNWAY VELOCITY V02-01-02 LINGKARAN SV MALURI</t>
  </si>
  <si>
    <t xml:space="preserve">SUNWAY VELOCITY V02-01-02 LINGKARAN SV MALURI 55100 W.P. KUALA LUMPUR W.P. KUALA LUMPUR </t>
  </si>
  <si>
    <t>LOT 70 , LEVEL G2 , PUBLIKA SHOPPING GALLERY , SOLARIS DUTAMAS, NO.1, JALAN DUTAMAS 1, 50480 KUALA LUMPUR, WILAYAH PERSEKUTUAN KUALA LUMPUR</t>
  </si>
  <si>
    <t xml:space="preserve">LOT 70 , LEVEL G2 , PUBLIKA SHOPPING GALLERY , SOLARIS DUTAMAS, NO.1, JALAN DUTAMAS 1, 50480 KUALA LUMPUR, WILAYAH PERSEKUTUAN KUALA LUMPUR 50480 KUALA LUMPUR W.P. KUALA LUMPUR </t>
  </si>
  <si>
    <t>DR FELICIA CLINIC</t>
  </si>
  <si>
    <t>E-2-8, EATON, PLAZA ARKADIA, DESA PARKCITY NO. 3, JALAN INTISARI PERDANA DESA PARK CITY</t>
  </si>
  <si>
    <t xml:space="preserve">E-2-8, EATON, PLAZA ARKADIA, DESA PARKCITY NO. 3, JALAN INTISARI PERDANA DESA PARK CITY 52200 W.P. KUALA LUMPUR W.P. KUALA LUMPUR </t>
  </si>
  <si>
    <t>DR JASMINE CLINIC</t>
  </si>
  <si>
    <t>SUITE G-03 GROUND FLOOR, MENARA TAN &amp; TAN,NO 207 JALAN TUN RAZAK</t>
  </si>
  <si>
    <t xml:space="preserve">SUITE G-03 GROUND FLOOR, MENARA TAN &amp; TAN,NO 207 JALAN TUN RAZAK 50400 W.P. KUALA LUMPUR W.P. KUALA LUMPUR </t>
  </si>
  <si>
    <t>DR LESLIE CHARLES LAI HIN LOY</t>
  </si>
  <si>
    <t>SUITE 7.09 MEDICAL OFFICE BUILDING GLENEAGLES INTAN MEDICAL CENTRE 282 JALAN AMPANG</t>
  </si>
  <si>
    <t xml:space="preserve">SUITE 7.09 MEDICAL OFFICE BUILDING GLENEAGLES INTAN MEDICAL CENTRE 282 JALAN AMPANG 50450 W.P. KUALA LUMPUR W.P. KUALA LUMPUR </t>
  </si>
  <si>
    <t>DR LIM MEDICAL CLINIC</t>
  </si>
  <si>
    <t>17-2 (2ND FLOOR) SIGNATURE OFFICE THE BOULEVARD MID VALLEY CITY LINGKARAN SYED PUTRA</t>
  </si>
  <si>
    <t xml:space="preserve">17-2 (2ND FLOOR) SIGNATURE OFFICE THE BOULEVARD MID VALLEY CITY LINGKARAN SYED PUTRA 59200 W.P. KUALA LUMPUR W.P. KUALA LUMPUR </t>
  </si>
  <si>
    <t>DR LIZA CLINIC</t>
  </si>
  <si>
    <t>1-05 (GF) RESIDENSI PARK BUKIT JALIL PERSIARAN JALIL UTAMA</t>
  </si>
  <si>
    <t xml:space="preserve">1-05 (GF) RESIDENSI PARK BUKIT JALIL PERSIARAN JALIL UTAMA 57000 BANDAR BUKIT JALIL W.P. KUALA LUMPUR </t>
  </si>
  <si>
    <t>DR LYNN CLINIC</t>
  </si>
  <si>
    <t>126-3-3A METRO 126 GENTING KLANG JALAN GENTING KLANG</t>
  </si>
  <si>
    <t xml:space="preserve">126-3-3A METRO 126 GENTING KLANG JALAN GENTING KLANG 53300 W.P. KUALA LUMPUR W.P. KUALA LUMPUR </t>
  </si>
  <si>
    <t>NO. 20 (GF), JALAN TUN FUAD</t>
  </si>
  <si>
    <t>TAMAN TUN DR ISMAIL</t>
  </si>
  <si>
    <t xml:space="preserve">NO. 20 (GF), JALAN TUN FUAD 60000 TAMAN TUN DR ISMAIL W.P. KUALA LUMPUR </t>
  </si>
  <si>
    <t>DR PALANI CLINIC</t>
  </si>
  <si>
    <t>SUITE 518, 5TH FLOOR MEDICAL OFFICE BUILDING GLENEAGLES HOSPITAL 282, JALAN AMPANG</t>
  </si>
  <si>
    <t xml:space="preserve">SUITE 518, 5TH FLOOR MEDICAL OFFICE BUILDING GLENEAGLES HOSPITAL 282, JALAN AMPANG 50450 KUALA LUMPUR W.P. KUALA LUMPUR </t>
  </si>
  <si>
    <t>DR PARK CLINIC</t>
  </si>
  <si>
    <t>26(GROUND FLOOR) JALAN LAZAT 2, TAMAN KSM</t>
  </si>
  <si>
    <t>MUKIM PETALING</t>
  </si>
  <si>
    <t xml:space="preserve">26(GROUND FLOOR) JALAN LAZAT 2, TAMAN KSM 58200 MUKIM PETALING W.P. KUALA LUMPUR </t>
  </si>
  <si>
    <t>DR RIDZWAN'S CLINIC</t>
  </si>
  <si>
    <t>PANTAI HOSPITAL KUALA LUMPUR SUITE A708 7TH FLOOR BLOCK A NO. 8 JALAN BUKIT PANTAI</t>
  </si>
  <si>
    <t xml:space="preserve">PANTAI HOSPITAL KUALA LUMPUR SUITE A708 7TH FLOOR BLOCK A NO. 8 JALAN BUKIT PANTAI 59100 W.P. KUALA LUMPUR W.P. KUALA LUMPUR </t>
  </si>
  <si>
    <t>DR S PASUPATHY CLINIC</t>
  </si>
  <si>
    <t>PANTAI HOSPITAL KUALA LUMPUR SUITE A706 7TH FLOOR BLOCK A NO. 8 JALAN BUKIT PANTAI</t>
  </si>
  <si>
    <t xml:space="preserve">PANTAI HOSPITAL KUALA LUMPUR SUITE A706 7TH FLOOR BLOCK A NO. 8 JALAN BUKIT PANTAI 59100 W.P. KUALA LUMPUR W.P. KUALA LUMPUR </t>
  </si>
  <si>
    <t>DR SEED SPECIALIST CLINIC (CHILD &amp; ADOLESCENT PSYCHIATRY)</t>
  </si>
  <si>
    <t>38- GROUND FLOOR, JALAN METRO PERDANA TIMUR 2, TAMAN USAHAWAN KEPONG, 52100 KUALA LUMPUR, WILAYAH PERSEKUTUAN KUALA LUMPUR</t>
  </si>
  <si>
    <t xml:space="preserve">38- GROUND FLOOR, JALAN METRO PERDANA TIMUR 2, TAMAN USAHAWAN KEPONG, 52100 KUALA LUMPUR, WILAYAH PERSEKUTUAN KUALA LUMPUR 52100 KUALA LUMPUR W.P. KUALA LUMPUR </t>
  </si>
  <si>
    <t>DR SOO FOOK MUN</t>
  </si>
  <si>
    <t>SUITE 3.07 MEDICAL OFFICE BUILDING 282 JALAN AMPANG</t>
  </si>
  <si>
    <t xml:space="preserve">SUITE 3.07 MEDICAL OFFICE BUILDING 282 JALAN AMPANG 50450 W.P. KUALA LUMPUR W.P. KUALA LUMPUR </t>
  </si>
  <si>
    <t>DR SUHAIZA SALLEH OBSTETRICS AND GYNAECOLOGY CLINIC</t>
  </si>
  <si>
    <t>SUITE 713 7TH FLOOR MEDICAL OFFICE BUILDING GLENEAGLES HOSPITAL KUALA LUMPUR282 JALAN AMPANG</t>
  </si>
  <si>
    <t xml:space="preserve">SUITE 713 7TH FLOOR MEDICAL OFFICE BUILDING GLENEAGLES HOSPITAL KUALA LUMPUR282 JALAN AMPANG 50450 W.P. KUALA LUMPUR W.P. KUALA LUMPUR </t>
  </si>
  <si>
    <t>DR TAI HEART &amp; MEDICAL SPECIALIST CLINIC</t>
  </si>
  <si>
    <t>NO. 70 JALAN PUDU 1ST FLOOR</t>
  </si>
  <si>
    <t xml:space="preserve">NO. 70 JALAN PUDU 1ST FLOOR 55100 W.P. KUALA LUMPUR W.P. KUALA LUMPUR </t>
  </si>
  <si>
    <t>DR TEO MEDIC BABY &amp; CHILD SPECIALIST CLINIC</t>
  </si>
  <si>
    <t>G-18, RESIDENSI KEPONGMAS, JALAN METRO PERDANA BARAT TAMAN METROPOLITAN</t>
  </si>
  <si>
    <t xml:space="preserve">G-18, RESIDENSI KEPONGMAS, JALAN METRO PERDANA BARAT TAMAN METROPOLITAN 52100 KEPONG W.P. KUALA LUMPUR </t>
  </si>
  <si>
    <t>DR VIVIAN CHILD SPECIALIST CLINIC</t>
  </si>
  <si>
    <t>E-1-2, PLAZA ARKADIA,NO.3, JALAN INTISARI PERDANA DESA PARKCITY</t>
  </si>
  <si>
    <t xml:space="preserve">E-1-2, PLAZA ARKADIA,NO.3, JALAN INTISARI PERDANA DESA PARKCITY 52200 W.P. KUALA LUMPUR W.P. KUALA LUMPUR </t>
  </si>
  <si>
    <t>DR. A CLINIC</t>
  </si>
  <si>
    <t>A-02-G &amp; A-03-G (GROUND FLOOR &amp; MEZZANINE), GLOMAC DAMANSARA, BLOK A, JLN DAMANSARA</t>
  </si>
  <si>
    <t xml:space="preserve">A-02-G &amp; A-03-G (GROUND FLOOR &amp; MEZZANINE), GLOMAC DAMANSARA, BLOK A, JLN DAMANSARA 60000 DAMANSARA W.P. KUALA LUMPUR </t>
  </si>
  <si>
    <t>A-G-9, GLOMAC DAMANSARA, JALAN DAMANSARA TAMAN TUN DR ISMAIL</t>
  </si>
  <si>
    <t xml:space="preserve">A-G-9, GLOMAC DAMANSARA, JALAN DAMANSARA TAMAN TUN DR ISMAIL 60000 DAMANSARA W.P. KUALA LUMPUR </t>
  </si>
  <si>
    <t>DR. ALVIN BABY AND CHILD SPECIALIST CLINIC</t>
  </si>
  <si>
    <t>187-1, JALAN SARJANA TAMAN SERI CENDEKIA (TAMAN CONNAUGHT)</t>
  </si>
  <si>
    <t xml:space="preserve">187-1, JALAN SARJANA TAMAN SERI CENDEKIA (TAMAN CONNAUGHT) 56000 CHERAS W.P. KUALA LUMPUR </t>
  </si>
  <si>
    <t>DR. AZANI MOHAMED DAUD</t>
  </si>
  <si>
    <t>SUITE 2-03, LEVEL 2, MEDICAL OFFICE BLOCK, GLENEAGLES INTAN MEDICAL CENTRTE 282 JALAN AMPANG</t>
  </si>
  <si>
    <t xml:space="preserve">SUITE 2-03, LEVEL 2, MEDICAL OFFICE BLOCK, GLENEAGLES INTAN MEDICAL CENTRTE 282 JALAN AMPANG 50450 W.P. KUALA LUMPUR W.P. KUALA LUMPUR </t>
  </si>
  <si>
    <t>DR. BRENDA LING NEUROLOGY CLINIC</t>
  </si>
  <si>
    <t>SUITE 213 TINGKAT 2 MEDICAL OFFICE BUILDING 282 JALAN AMPANG</t>
  </si>
  <si>
    <t xml:space="preserve">SUITE 213 TINGKAT 2 MEDICAL OFFICE BUILDING 282 JALAN AMPANG 50450 W.P. KUALA LUMPUR W.P. KUALA LUMPUR </t>
  </si>
  <si>
    <t>DR. CHAN KIN YUEN</t>
  </si>
  <si>
    <t>SUITE 1-16, MOB GLENEAGLES INTAN MEDICAL CENTRE 282 JALAN AMPANG</t>
  </si>
  <si>
    <t xml:space="preserve">SUITE 1-16, MOB GLENEAGLES INTAN MEDICAL CENTRE 282 JALAN AMPANG 50450 W.P. KUALA LUMPUR W.P. KUALA LUMPUR </t>
  </si>
  <si>
    <t>DR. CHAN SAU SOON GENERAL SURGERY CLINIC</t>
  </si>
  <si>
    <t>GLENEAGLES INTAN MEDICAL CENTRESUITE NO. 208, 2ND FLOOR 282 JALAN AMPANG</t>
  </si>
  <si>
    <t xml:space="preserve">GLENEAGLES INTAN MEDICAL CENTRESUITE NO. 208, 2ND FLOOR 282 JALAN AMPANG 50450 W.P. KUALA LUMPUR W.P. KUALA LUMPUR </t>
  </si>
  <si>
    <t>KLINIK PAKAR CARDIOLOGY</t>
  </si>
  <si>
    <t>DR. CHONG HEART CLINIC</t>
  </si>
  <si>
    <t>5-11, 5TH FLOOR, MEDICAL OFFICE BUILDING, GLENEAGLES HOSPITAL KUALA LUMPUR, 282, JALAN AMPANG</t>
  </si>
  <si>
    <t xml:space="preserve">5-11, 5TH FLOOR, MEDICAL OFFICE BUILDING, GLENEAGLES HOSPITAL KUALA LUMPUR, 282, JALAN AMPANG 50450 KUALA LUMPUR W.P. KUALA LUMPUR </t>
  </si>
  <si>
    <t>DR. CHUA CHILD SPECIALIST CLINIC</t>
  </si>
  <si>
    <t>UNIT 1-06, FIRST FLOOR, PUSAT PERDAGANGAN BERPADU (UNITED POINT), NO. 10, JALAN LANG EMAS, 51200 SEGAMBUT, WILAYAH PERSEKUTUAN KUALA LUMPUR</t>
  </si>
  <si>
    <t xml:space="preserve">UNIT 1-06, FIRST FLOOR, PUSAT PERDAGANGAN BERPADU (UNITED POINT), NO. 10, JALAN LANG EMAS, 51200 SEGAMBUT, WILAYAH PERSEKUTUAN KUALA LUMPUR 51200 SEGAMBUT W.P. KUALA LUMPUR </t>
  </si>
  <si>
    <t>DR. D CLINIC</t>
  </si>
  <si>
    <t>2-8 SECOND FLOOR, WISMA LIFECARE, NO 5, JALAN KERINCHI BANGSAR SOUTH</t>
  </si>
  <si>
    <t xml:space="preserve">2-8 SECOND FLOOR, WISMA LIFECARE, NO 5, JALAN KERINCHI BANGSAR SOUTH 59200 BANGSAR SOUTH W.P. KUALA LUMPUR </t>
  </si>
  <si>
    <t>DR. DEV BREAST SPECIALIST CLINIC</t>
  </si>
  <si>
    <t>NO. 2-3, 2ND FLOOR, WISMA LIFE CARE NO. 5 JALAN KERINCHI BANGSAR SOUTH</t>
  </si>
  <si>
    <t xml:space="preserve">NO. 2-3, 2ND FLOOR, WISMA LIFE CARE NO. 5 JALAN KERINCHI BANGSAR SOUTH 59200 W.P. KUALA LUMPUR W.P. KUALA LUMPUR </t>
  </si>
  <si>
    <t>DR. ESHAA CLINIC</t>
  </si>
  <si>
    <t>NO.544-2 (GROUND FLOOR), BATU COMPLEX, BATU 3, JALAN SULTAN AZLAN SHAH, JALAN IPOH, 51200 KUALA LUMPUR, WILAYAH PERSEKUTUAN KUALA</t>
  </si>
  <si>
    <t xml:space="preserve">NO.544-2 (GROUND FLOOR), BATU COMPLEX, BATU 3, JALAN SULTAN AZLAN SHAH, JALAN IPOH, 51200 KUALA LUMPUR, WILAYAH PERSEKUTUAN KUALA 51200 KUALA LUMPUR W.P. KUALA LUMPUR </t>
  </si>
  <si>
    <t>DR. FARIDAH ISMAIL</t>
  </si>
  <si>
    <t>SUITE 7.15, 7TH FLOOR, MOB, GLENEAGLES INTAN MEDICAL 282 &amp; 286 JLN AMPANG</t>
  </si>
  <si>
    <t xml:space="preserve">SUITE 7.15, 7TH FLOOR, MOB, GLENEAGLES INTAN MEDICAL 282 &amp; 286 JLN AMPANG 50450 W.P. KUALA LUMPUR W.P. KUALA LUMPUR </t>
  </si>
  <si>
    <t>DR. HUSNI AHMAD</t>
  </si>
  <si>
    <t>SUITE 301, MEDICAL CONSULTATION SUITE, GLENEAGLES INTAN MEDICAL CENTRE 282 JALAN AMPANG</t>
  </si>
  <si>
    <t xml:space="preserve">SUITE 301, MEDICAL CONSULTATION SUITE, GLENEAGLES INTAN MEDICAL CENTRE 282 JALAN AMPANG 50450 W.P. KUALA LUMPUR W.P. KUALA LUMPUR </t>
  </si>
  <si>
    <t>DR. JIMMY TANG</t>
  </si>
  <si>
    <t>3-10 MOB , GLENEAGLES INTAN MEDICAL CENTRE 282 JALAN AMPANG</t>
  </si>
  <si>
    <t xml:space="preserve">3-10 MOB , GLENEAGLES INTAN MEDICAL CENTRE 282 JALAN AMPANG 50450 W.P. KUALA LUMPUR W.P. KUALA LUMPUR </t>
  </si>
  <si>
    <t>DR. JOHN LOH (O&amp;G) SDN. BHD</t>
  </si>
  <si>
    <t>3 JALAN SARIKEI OFF JALAN PAHANG</t>
  </si>
  <si>
    <t>53000</t>
  </si>
  <si>
    <t xml:space="preserve">3 JALAN SARIKEI OFF JALAN PAHANG 53000 W.P. KUALA LUMPUR W.P. KUALA LUMPUR </t>
  </si>
  <si>
    <t>DR. K &amp; ASSOCIATES CLINIC</t>
  </si>
  <si>
    <t>12 (GF), JLN WAN KADIR 4, TMN TUN DR ISMAIL, 60000 KUALA LUMPUR, WILAYAH PERSEKUTUAN KUALA LUMPUR</t>
  </si>
  <si>
    <t xml:space="preserve">12 (GF), JLN WAN KADIR 4, TMN TUN DR ISMAIL, 60000 KUALA LUMPUR, WILAYAH PERSEKUTUAN KUALA LUMPUR 60000 KUALA LUMPUR W.P. KUALA LUMPUR </t>
  </si>
  <si>
    <t>DR. K &amp; ASSOCIATES CLINIC PLT</t>
  </si>
  <si>
    <t>C-11-1, PERSIARAN JALIL 7, PUSAT PERDAGANGAN BANDAR BUKIT JALIL</t>
  </si>
  <si>
    <t xml:space="preserve">C-11-1, PERSIARAN JALIL 7, PUSAT PERDAGANGAN BANDAR BUKIT JALIL 57000 BUKIT JALIL W.P. KUALA LUMPUR </t>
  </si>
  <si>
    <t>13-1 (UNIT 13, TINGKAT 1), THE BOULEVARD MID VALLEY CITY LINGKARAN SYED PUTRA</t>
  </si>
  <si>
    <t xml:space="preserve">13-1 (UNIT 13, TINGKAT 1), THE BOULEVARD MID VALLEY CITY LINGKARAN SYED PUTRA 59200 W.P. KUALA LUMPUR W.P. KUALA LUMPUR </t>
  </si>
  <si>
    <t>NO 9-G (GROUND FLOOR) JALAN SOLARIS 4 SOLARIS MONT KIARA</t>
  </si>
  <si>
    <t xml:space="preserve">NO 9-G (GROUND FLOOR) JALAN SOLARIS 4 SOLARIS MONT KIARA 50480 W.P. KUALA LUMPUR W.P. KUALA LUMPUR </t>
  </si>
  <si>
    <t>DR. LEE WENG SENG</t>
  </si>
  <si>
    <t>SUITE 101, GLENEAGLES INTAN MEDICAL CENTRE 282 JLN AMPANG</t>
  </si>
  <si>
    <t xml:space="preserve">SUITE 101, GLENEAGLES INTAN MEDICAL CENTRE 282 JLN AMPANG 50450 W.P. KUALA LUMPUR W.P. KUALA LUMPUR </t>
  </si>
  <si>
    <t>DR. LEELA RATOS DAN RAKAN-RAKAN (PUDU) SDN BHD</t>
  </si>
  <si>
    <t>413-415 JALAN PUDU</t>
  </si>
  <si>
    <t xml:space="preserve">413-415 JALAN PUDU 55100 W.P. KUALA LUMPUR W.P. KUALA LUMPUR </t>
  </si>
  <si>
    <t>DR. LIM BENG KIAT</t>
  </si>
  <si>
    <t>219 MEDICAL OFFICE BUILDING GLENEAGLES INTAN MEDICAL CENTRE 285 &amp; 286 JALAN AMPANG</t>
  </si>
  <si>
    <t xml:space="preserve">219 MEDICAL OFFICE BUILDING GLENEAGLES INTAN MEDICAL CENTRE 285 &amp; 286 JALAN AMPANG 50450 W.P. KUALA LUMPUR W.P. KUALA LUMPUR </t>
  </si>
  <si>
    <t>DR. LIM KIM HATT</t>
  </si>
  <si>
    <t>SUITE 3.13 3RD FLOOR MEDICAL OFFICE BUILDING 282 &amp; 286 JALAN AMPANG</t>
  </si>
  <si>
    <t xml:space="preserve">SUITE 3.13 3RD FLOOR MEDICAL OFFICE BUILDING 282 &amp; 286 JALAN AMPANG 50450 W.P. KUALA LUMPUR W.P. KUALA LUMPUR </t>
  </si>
  <si>
    <t>DR. LIZA CLINIC</t>
  </si>
  <si>
    <t>1-05(GF) RESIDENSI PARK BUKIT JALIL, PERSIARAN JALIL UTAMA BANDAR BUKIT JALIL</t>
  </si>
  <si>
    <t xml:space="preserve">1-05(GF) RESIDENSI PARK BUKIT JALIL, PERSIARAN JALIL UTAMA BANDAR BUKIT JALIL 57000 W.P. KUALA LUMPUR W.P. KUALA LUMPUR </t>
  </si>
  <si>
    <t>DR. MOHAMED MYDIN &amp; RAKAN-RAKAN SDN. BHD.</t>
  </si>
  <si>
    <t>TINGKAT 26, MENARA PNB JALAN TUN RAZAK</t>
  </si>
  <si>
    <t xml:space="preserve">TINGKAT 26, MENARA PNB JALAN TUN RAZAK 50400 W.P. KUALA LUMPUR W.P. KUALA LUMPUR </t>
  </si>
  <si>
    <t>DR. NG SIGNATURE CLINIC</t>
  </si>
  <si>
    <t>126 (Ground Floor &amp; Mezzanine), Jln Maarof, Tmn Bandaraya</t>
  </si>
  <si>
    <t xml:space="preserve">126 (Ground Floor &amp; Mezzanine), Jln Maarof, Tmn Bandaraya 59100 W.P. KUALA LUMPUR W.P. KUALA LUMPUR </t>
  </si>
  <si>
    <t>DR. NG SUI YIN</t>
  </si>
  <si>
    <t>SUITE 116, MOB, GLENEAGLES INTAN MEDICAL CENTRE 282 JALAN AMPANG</t>
  </si>
  <si>
    <t xml:space="preserve">SUITE 116, MOB, GLENEAGLES INTAN MEDICAL CENTRE 282 JALAN AMPANG 50450 W.P. KUALA LUMPUR W.P. KUALA LUMPUR </t>
  </si>
  <si>
    <t>DR. NOR HAMIDAH SPECIALIST CLINIC</t>
  </si>
  <si>
    <t>SUITE 7-11 M.O.BUILDING GLENEAGLES INTAN MEDICAL CENTRE 282 JALAN AMPANG</t>
  </si>
  <si>
    <t xml:space="preserve">SUITE 7-11 M.O.BUILDING GLENEAGLES INTAN MEDICAL CENTRE 282 JALAN AMPANG 50450 W.P. KUALA LUMPUR W.P. KUALA LUMPUR </t>
  </si>
  <si>
    <t>DR. ONG SWEE KEAT</t>
  </si>
  <si>
    <t>SUITE 12 PANTA I CHERAS MEDICAL CENTRE 1 JALAN 1/96 TAMAN CHERAS</t>
  </si>
  <si>
    <t xml:space="preserve">SUITE 12 PANTA I CHERAS MEDICAL CENTRE 1 JALAN 1/96 TAMAN CHERAS 56100 W.P. KUALA LUMPUR W.P. KUALA LUMPUR </t>
  </si>
  <si>
    <t>DR. RUDY YEOH SEOK CHING</t>
  </si>
  <si>
    <t>GLENEAGLES INTAN MEDICAL CENTRE 282 &amp; 286 JLN AMPANG</t>
  </si>
  <si>
    <t xml:space="preserve">GLENEAGLES INTAN MEDICAL CENTRE 282 &amp; 286 JLN AMPANG 50540 W.P. KUALA LUMPUR W.P. KUALA LUMPUR </t>
  </si>
  <si>
    <t>DR. SEED SPECIALIST CLINIC (PSYCHIATRY)</t>
  </si>
  <si>
    <t>39-GROUND FLOOR, JALAN METRO PERDANA TIMUR 2, TAMAN USAHAWAN KEPONG</t>
  </si>
  <si>
    <t xml:space="preserve">39-GROUND FLOOR, JALAN METRO PERDANA TIMUR 2, TAMAN USAHAWAN KEPONG 52100 KEPONG W.P. KUALA LUMPUR </t>
  </si>
  <si>
    <t>DR. WONG CHOONG HOWE</t>
  </si>
  <si>
    <t>20-26 JALAN BABA ( OFF CHANGKAT THAMBI DOLLAH)</t>
  </si>
  <si>
    <t>PUDU</t>
  </si>
  <si>
    <t xml:space="preserve">20-26 JALAN BABA ( OFF CHANGKAT THAMBI DOLLAH) 55100 PUDU W.P. KUALA LUMPUR </t>
  </si>
  <si>
    <t>DR. WONG KOK KIEN CONSULTANT O&amp;G AND GYNAECOLOGICAL ONCOLOGIST</t>
  </si>
  <si>
    <t>SUITE 617, 6TH FLOOR MOB GLENEAGLES INTAN MEDICAL CENTRE 282 JALAN AMPANG</t>
  </si>
  <si>
    <t xml:space="preserve">SUITE 617, 6TH FLOOR MOB GLENEAGLES INTAN MEDICAL CENTRE 282 JALAN AMPANG 50450 KUALA LUMPUR W.P. KUALA LUMPUR </t>
  </si>
  <si>
    <t>DR. YEOH FAMILY CLINIC</t>
  </si>
  <si>
    <t>G-5, RESIDENSI SENTRUM KEPONG, NO. 2, JLN METRO PERDANA 6 TAMAN</t>
  </si>
  <si>
    <t xml:space="preserve">G-5, RESIDENSI SENTRUM KEPONG, NO. 2, JLN METRO PERDANA 6 TAMAN 52100 KEPONG W.P. KUALA LUMPUR </t>
  </si>
  <si>
    <t>DR. ZAIN AL RASHID CLINIC (ZAR SURGERY SDN BHD)</t>
  </si>
  <si>
    <t>PANTAI HOSPITAL KUALA LUMPUR SUITE A707 7TH FLOOR BLOCK A NO. 8 JALAN BUKIT PANTAI</t>
  </si>
  <si>
    <t xml:space="preserve">PANTAI HOSPITAL KUALA LUMPUR SUITE A707 7TH FLOOR BLOCK A NO. 8 JALAN BUKIT PANTAI 59100 W.P. KUALA LUMPUR W.P. KUALA LUMPUR </t>
  </si>
  <si>
    <t>DR.K &amp; ASSOCIATES CLINIC PLT</t>
  </si>
  <si>
    <t>C-11-1, PERSIARAN JALIL 7 PUSAT PERDAGANGAN BANDAR BUKIT JALIL</t>
  </si>
  <si>
    <t xml:space="preserve">C-11-1, PERSIARAN JALIL 7 PUSAT PERDAGANGAN BANDAR BUKIT JALIL 57000 W.P. KUALA LUMPUR W.P. KUALA LUMPUR </t>
  </si>
  <si>
    <t>DR.KYO CLINIC</t>
  </si>
  <si>
    <t>V05-01-03A, 1ST FLOOR SIGNATURE 1 (V05), LINGKARAN SV, SUNWAY VELOCITY, 55100 KUALA LUMPUR, WILAYAH PERSEKUTUAN KUALA LUMPUR</t>
  </si>
  <si>
    <t xml:space="preserve">V05-01-03A, 1ST FLOOR SIGNATURE 1 (V05), LINGKARAN SV, SUNWAY VELOCITY, 55100 KUALA LUMPUR, WILAYAH PERSEKUTUAN KUALA LUMPUR 55100 KUALA LUMPUR W.P. KUALA LUMPUR </t>
  </si>
  <si>
    <t>D-03-1 (GROUND FLOOR), PUSAT PERDAGANGAN BANDAR BUKIT JALIL, PERSIARAN JALIL 2, PUSAT PERDAGANGAN BANDAR BUKIT JALIL, 57000 BUKIT JALIL, WILAYAH PERSEKUTUAN KUALA LUMPUR</t>
  </si>
  <si>
    <t xml:space="preserve">D-03-1 (GROUND FLOOR), PUSAT PERDAGANGAN BANDAR BUKIT JALIL, PERSIARAN JALIL 2, PUSAT PERDAGANGAN BANDAR BUKIT JALIL, 57000 BUKIT JALIL, WILAYAH PERSEKUTUAN KUALA LUMPUR 57000 BUKIT JALIL W.P. KUALA LUMPUR </t>
  </si>
  <si>
    <t>DRS TONG, LEOW, CHIAM &amp; PARTNERS ( CHONG DISPENSARY)</t>
  </si>
  <si>
    <t>BANGUNAN ENG CHOON, NO 55-59, 2ND FLOOR JALAN AMPANG</t>
  </si>
  <si>
    <t xml:space="preserve">BANGUNAN ENG CHOON, NO 55-59, 2ND FLOOR JALAN AMPANG 50450 W.P. KUALA LUMPUR W.P. KUALA LUMPUR </t>
  </si>
  <si>
    <t>DRS TONG, LEOW, CHIAM &amp; PARTNERS (CHONG DISPENSARY)</t>
  </si>
  <si>
    <t>7TH FLOOR MENARA HAP SENG NO. 1 &amp; 3 JALAN P. RAMLEE</t>
  </si>
  <si>
    <t xml:space="preserve">7TH FLOOR MENARA HAP SENG NO. 1 &amp; 3 JALAN P. RAMLEE 50250 W.P. KUALA LUMPUR W.P. KUALA LUMPUR </t>
  </si>
  <si>
    <t>SUITE 7.02 7TH FLOOR WISMA MARAN 28 MEDAN PASAR</t>
  </si>
  <si>
    <t xml:space="preserve">SUITE 7.02 7TH FLOOR WISMA MARAN 28 MEDAN PASAR 50050 W.P. KUALA LUMPUR W.P. KUALA LUMPUR </t>
  </si>
  <si>
    <t>DRS TONG, LEOW, CHIAM &amp; PARTNERS, (CHONG DISPENSARY)</t>
  </si>
  <si>
    <t>17TH FLOOR MENARA AMBANK 8 JALAN YAP KWAN SENG</t>
  </si>
  <si>
    <t xml:space="preserve">17TH FLOOR MENARA AMBANK 8 JALAN YAP KWAN SENG 50450 W.P. KUALA LUMPUR W.P. KUALA LUMPUR </t>
  </si>
  <si>
    <t>EDEN CLINIC</t>
  </si>
  <si>
    <t>GF-07,08,09A, GROUND FLOOR WISMA LIFE CARENO. 5 JALAN KERINCHI BANGSAR SOUTH</t>
  </si>
  <si>
    <t xml:space="preserve">GF-07,08,09A, GROUND FLOOR WISMA LIFE CARENO. 5 JALAN KERINCHI BANGSAR SOUTH 59200 W.P. KUALA LUMPUR W.P. KUALA LUMPUR </t>
  </si>
  <si>
    <t>G-3A AVANTAS RESIDENCE OLD KLANG ROAD TAMAN SHANGHAI</t>
  </si>
  <si>
    <t xml:space="preserve">G-3A AVANTAS RESIDENCE OLD KLANG ROAD TAMAN SHANGHAI 58100 W.P. KUALA LUMPUR W.P. KUALA LUMPUR </t>
  </si>
  <si>
    <t>100 (GROUND FLOOR), JLN BURHANUDDIN HELMI TMN TUN DR ISMAIL</t>
  </si>
  <si>
    <t xml:space="preserve">100 (GROUND FLOOR), JLN BURHANUDDIN HELMI TMN TUN DR ISMAIL 60000 DAMANSARA W.P. KUALA LUMPUR </t>
  </si>
  <si>
    <t>NO. 12A &amp; 12 JALAN RADIN BAGUS 8 BANDAR BARU SERI PETALING</t>
  </si>
  <si>
    <t xml:space="preserve">NO. 12A &amp; 12 JALAN RADIN BAGUS 8 BANDAR BARU SERI PETALING 57000 W.P. KUALA LUMPUR W.P. KUALA LUMPUR </t>
  </si>
  <si>
    <t>ELEGANT CLINIC</t>
  </si>
  <si>
    <t>A-G-5, KUCHAI EXCHANGE BLOK A JLN KUCHAI MAJU 13</t>
  </si>
  <si>
    <t xml:space="preserve">A-G-5, KUCHAI EXCHANGE BLOK A JLN KUCHAI MAJU 13 58200 W.P. KUALA LUMPUR W.P. KUALA LUMPUR </t>
  </si>
  <si>
    <t>ENT, HEAD AND NECK CLINIC</t>
  </si>
  <si>
    <t>SUITE 16, PANTAI CHERAS MEDICAL CENTRE,1 JALAN 1/96A TAMAN CHERAS MAKMUR</t>
  </si>
  <si>
    <t xml:space="preserve">SUITE 16, PANTAI CHERAS MEDICAL CENTRE,1 JALAN 1/96A TAMAN CHERAS MAKMUR 56100 W.P. KUALA LUMPUR W.P. KUALA LUMPUR </t>
  </si>
  <si>
    <t>ESADSA CLINIC</t>
  </si>
  <si>
    <t>E-2-8 PLAZA ARKADIA NO 3 JALAN INTISARI PERDANA</t>
  </si>
  <si>
    <t>DESA PARK CITY</t>
  </si>
  <si>
    <t xml:space="preserve">E-2-8 PLAZA ARKADIA NO 3 JALAN INTISARI PERDANA 52200 DESA PARK CITY W.P. KUALA LUMPUR </t>
  </si>
  <si>
    <t>ESTIQUE CLINIC</t>
  </si>
  <si>
    <t>NO 37, JALAN 5/38D TAMAN SRI SINAR</t>
  </si>
  <si>
    <t xml:space="preserve">NO 37, JALAN 5/38D TAMAN SRI SINAR 51200 SEGAMBUT W.P. KUALA LUMPUR </t>
  </si>
  <si>
    <t>EXCELVIEW LASER EYE CENTRE SDN BHD</t>
  </si>
  <si>
    <t>S-068, 2ND FLOOR MIDVALLEY MEGAMALL</t>
  </si>
  <si>
    <t>58000</t>
  </si>
  <si>
    <t xml:space="preserve">S-068, 2ND FLOOR MIDVALLEY MEGAMALL 58000 W.P. KUALA LUMPUR W.P. KUALA LUMPUR </t>
  </si>
  <si>
    <t>EYE &amp; WOMEN CLINIC</t>
  </si>
  <si>
    <t>616 282 JLN AMPANG</t>
  </si>
  <si>
    <t xml:space="preserve">616 282 JLN AMPANG 50450 W.P. KUALA LUMPUR W.P. KUALA LUMPUR </t>
  </si>
  <si>
    <t>FAIRFIELD MEDICAL CLINIC</t>
  </si>
  <si>
    <t>PLOT A, LEVEL 2, POS MALAYSIA HEADQUARTERS, DAYABUMI COMPLEX, 50670 KUALA LUMPUR, WILAYAH PERSEKUTUAN KUALA LUMPUR</t>
  </si>
  <si>
    <t>50670</t>
  </si>
  <si>
    <t xml:space="preserve">PLOT A, LEVEL 2, POS MALAYSIA HEADQUARTERS, DAYABUMI COMPLEX, 50670 KUALA LUMPUR, WILAYAH PERSEKUTUAN KUALA LUMPUR 50670 KUALA LUMPUR W.P. KUALA LUMPUR </t>
  </si>
  <si>
    <t>FAN MEDICAL RENAL CLINIC SDN BHD</t>
  </si>
  <si>
    <t>SUITE 613, 6TH FLOOR, MEDICAL OFFICE BUILDING, GLENEAGLES INTAN MEDICAL CENTRE 282 J</t>
  </si>
  <si>
    <t>ALAN AMPANG</t>
  </si>
  <si>
    <t xml:space="preserve">SUITE 613, 6TH FLOOR, MEDICAL OFFICE BUILDING, GLENEAGLES INTAN MEDICAL CENTRE 282 J 50450 ALAN AMPANG W.P. KUALA LUMPUR </t>
  </si>
  <si>
    <t>FFIMT CLINIC</t>
  </si>
  <si>
    <t>UNIT 3-1, LEVEL 2, MENARA FELDA PLATINUM PARK NO 11 PERSIARAN KLCC</t>
  </si>
  <si>
    <t>50088</t>
  </si>
  <si>
    <t xml:space="preserve">UNIT 3-1, LEVEL 2, MENARA FELDA PLATINUM PARK NO 11 PERSIARAN KLCC 50088 W.P. KUALA LUMPUR W.P. KUALA LUMPUR </t>
  </si>
  <si>
    <t>FIRSTSTEP CHILD SPECIALIST CLINIC</t>
  </si>
  <si>
    <t>B2-3A, PLAZA DAMAS 3, JALAN SRI HARTAMAS 1, TAMAN SRI HARTAMAS SRI HARTAMAS</t>
  </si>
  <si>
    <t xml:space="preserve">B2-3A, PLAZA DAMAS 3, JALAN SRI HARTAMAS 1, TAMAN SRI HARTAMAS SRI HARTAMAS 50480 W.P. KUALA LUMPUR W.P. KUALA LUMPUR </t>
  </si>
  <si>
    <t>FIVE CLINIC</t>
  </si>
  <si>
    <t>20, JALAN TELAWI 3</t>
  </si>
  <si>
    <t xml:space="preserve">20, JALAN TELAWI 3 59100 BANGSAR W.P. KUALA LUMPUR </t>
  </si>
  <si>
    <t>FOREST VILLAGE CLINIC</t>
  </si>
  <si>
    <t>LOT 1-05, LEVEL 1, VERVE SHOPS MONT KIARA, JALAN KIARA 5</t>
  </si>
  <si>
    <t xml:space="preserve">LOT 1-05, LEVEL 1, VERVE SHOPS MONT KIARA, JALAN KIARA 5 50480 MONT KIARA W.P. KUALA LUMPUR </t>
  </si>
  <si>
    <t>FX CLINIC</t>
  </si>
  <si>
    <t>SUITE 618, GLENEAGLES HOSPITAL KUALA LUMPUR, 282 MEDICAL OFFICE BLOCK, JALAN AMPANG, 50450 KUALA LUMPUR</t>
  </si>
  <si>
    <t xml:space="preserve">SUITE 618, GLENEAGLES HOSPITAL KUALA LUMPUR, 282 MEDICAL OFFICE BLOCK, JALAN AMPANG, 50450 KUALA LUMPUR 50450 KUALA LUMPUR W.P. KUALA LUMPUR </t>
  </si>
  <si>
    <t>LOT 507 (GROUND FLOOR), JLN TIGA OFF JALAN SUNGAI BESI</t>
  </si>
  <si>
    <t>57100</t>
  </si>
  <si>
    <t>SG BESI</t>
  </si>
  <si>
    <t xml:space="preserve">LOT 507 (GROUND FLOOR), JLN TIGA OFF JALAN SUNGAI BESI 57100 SG BESI W.P. KUALA LUMPUR </t>
  </si>
  <si>
    <t>NO 8, JALAN TIGA, OFF JALAN SUNGAI BESI</t>
  </si>
  <si>
    <t>55200</t>
  </si>
  <si>
    <t xml:space="preserve">NO 8, JALAN TIGA, OFF JALAN SUNGAI BESI 55200 SUNGAI BESI W.P. KUALA LUMPUR </t>
  </si>
  <si>
    <t>GAN SKIN SPECIALIST CLINIC</t>
  </si>
  <si>
    <t>1ST FLOOR, WISMA TAI YOON, 9-A LORONG MEDAN TUANKU 1</t>
  </si>
  <si>
    <t>50300</t>
  </si>
  <si>
    <t xml:space="preserve">1ST FLOOR, WISMA TAI YOON, 9-A LORONG MEDAN TUANKU 1 50300 W.P. KUALA LUMPUR W.P. KUALA LUMPUR </t>
  </si>
  <si>
    <t>SUITE 611, 6TH FLOOR MEDICAL CONSULTAN SUITES GLENEAGLES INTAN MEDICAL CENTER 282 JALAN AMPANG</t>
  </si>
  <si>
    <t xml:space="preserve">SUITE 611, 6TH FLOOR MEDICAL CONSULTAN SUITES GLENEAGLES INTAN MEDICAL CENTER 282 JALAN AMPANG 50450 W.P. KUALA LUMPUR W.P. KUALA LUMPUR </t>
  </si>
  <si>
    <t>GATEWAY MEDICAL CLINIC</t>
  </si>
  <si>
    <t>77 (GF), Jln Jejaka 2, Tmn Maluri,</t>
  </si>
  <si>
    <t xml:space="preserve">77 (GF), Jln Jejaka 2, Tmn Maluri, 55100 W.P. KUALA LUMPUR W.P. KUALA LUMPUR </t>
  </si>
  <si>
    <t>77 (GF), JLN JEJAKA 2, TMN MALURI, 55100 KUALA LUMPUR, WILAYAH PERSEKUTUAN KUALA LUMPUR</t>
  </si>
  <si>
    <t xml:space="preserve">77 (GF), JLN JEJAKA 2, TMN MALURI, 55100 KUALA LUMPUR, WILAYAH PERSEKUTUAN KUALA LUMPUR 55100 KUALA LUMPUR W.P. KUALA LUMPUR </t>
  </si>
  <si>
    <t>GEORGE CLINIC</t>
  </si>
  <si>
    <t>WISMA INDAH 498-1 -2 JALAN TUN RAZAK</t>
  </si>
  <si>
    <t xml:space="preserve">WISMA INDAH 498-1 -2 JALAN TUN RAZAK 50450 W.P. KUALA LUMPUR W.P. KUALA LUMPUR </t>
  </si>
  <si>
    <t>GEORGE PLASTIC SURGERY GLENEAGLES</t>
  </si>
  <si>
    <t>SUITE 706GLENEAGLES INTAN MEDICAL CENTRE 282 JALAN AMPANG</t>
  </si>
  <si>
    <t xml:space="preserve">SUITE 706GLENEAGLES INTAN MEDICAL CENTRE 282 JALAN AMPANG  W.P. KUALA LUMPUR W.P. KUALA LUMPUR </t>
  </si>
  <si>
    <t>GHANDI'S CARDIOTHORACIC SURGERY SDN. BHD</t>
  </si>
  <si>
    <t>SUITE 605 MEDICAL OFFICE BUILDING GLENEAGLES INTAN MEDICAL CENTRE</t>
  </si>
  <si>
    <t xml:space="preserve">SUITE 605 MEDICAL OFFICE BUILDING GLENEAGLES INTAN MEDICAL CENTRE 50450 W.P. KUALA LUMPUR W.P. KUALA LUMPUR </t>
  </si>
  <si>
    <t>GLEN SPECIALIST EYE CENTER</t>
  </si>
  <si>
    <t>SUITE 718 TKT7 GLENEAGLES INTAN MEDI CTR 282 JLN AMPANG KUALA LUMPUR</t>
  </si>
  <si>
    <t xml:space="preserve">SUITE 718 TKT7 GLENEAGLES INTAN MEDI CTR 282 JLN AMPANG KUALA LUMPUR 50450 W.P. KUALA LUMPUR W.P. KUALA LUMPUR </t>
  </si>
  <si>
    <t>GLOBAL DOCTORS CLINIC</t>
  </si>
  <si>
    <t>GLOBAL DOCTORS CENTREB3-05, BAYU WALK MONT KIARA BAYU JALAN KIARA 2</t>
  </si>
  <si>
    <t xml:space="preserve">GLOBAL DOCTORS CENTREB3-05, BAYU WALK MONT KIARA BAYU JALAN KIARA 2 50480 MONT KIARA W.P. KUALA LUMPUR </t>
  </si>
  <si>
    <t>GLOBAL DOCTORS CLINIC KIARA WALK</t>
  </si>
  <si>
    <t>LOT B1-C6, NO. 18 JALAN KIARA 3 MONT KIARA</t>
  </si>
  <si>
    <t xml:space="preserve">LOT B1-C6, NO. 18 JALAN KIARA 3 MONT KIARA 50480 W.P. KUALA LUMPUR W.P. KUALA LUMPUR </t>
  </si>
  <si>
    <t>GLOJAS HEALTH CLINIC</t>
  </si>
  <si>
    <t>B-G-05 (GROUND FLOOR &amp; MEZZANINE FLOOR) &amp; B- G-06 (GROUND FLOOR &amp; MEZZANINE FLOOR), GALERIA HARTAMAS, JALAN 26A/70A DESA SRI HARTAMAS</t>
  </si>
  <si>
    <t xml:space="preserve">B-G-05 (GROUND FLOOR &amp; MEZZANINE FLOOR) &amp; B- G-06 (GROUND FLOOR &amp; MEZZANINE FLOOR), GALERIA HARTAMAS, JALAN 26A/70A DESA SRI HARTAMAS 50480 W.P. KUALA LUMPUR W.P. KUALA LUMPUR </t>
  </si>
  <si>
    <t>KLINIK PAKAR PLASTIC AND SURGERY + PERKHIDMATAN ESTETIK SEBAGAI AREA OF INTEREST</t>
  </si>
  <si>
    <t>GLOJAS PLASTIC SURGERY SPECIALIST CLINIC</t>
  </si>
  <si>
    <t>B-G-05 (GROUND FLOOR &amp; MEZZANINE FLOOR) &amp; B-G-06 (GROUND FLOOR &amp; MEZZANINE FLOOR), GALERIA HARTAMAS, JALAN 26A/70A, DESA SRI HARTAMAS, 50480 WP KUALA LUMPUR</t>
  </si>
  <si>
    <t xml:space="preserve">B-G-05 (GROUND FLOOR &amp; MEZZANINE FLOOR) &amp; B-G-06 (GROUND FLOOR &amp; MEZZANINE FLOOR), GALERIA HARTAMAS, JALAN 26A/70A, DESA SRI HARTAMAS, 50480 WP KUALA LUMPUR 50480 KUALA LUMPUR W.P. KUALA LUMPUR </t>
  </si>
  <si>
    <t>GNANA EAR NOSE AND THROAT CLINIC</t>
  </si>
  <si>
    <t>50 JALAN PUDU</t>
  </si>
  <si>
    <t xml:space="preserve">50 JALAN PUDU 55100 W.P. KUALA LUMPUR W.P. KUALA LUMPUR </t>
  </si>
  <si>
    <t>GROWELL BABY &amp; CHILD SPECIALIST CLINIC OLD KLANG ROAD</t>
  </si>
  <si>
    <t>G-18 (GROUND FLOOR), RESIDENSI PLATINUM ARENA 116, BATU 5 1/2 JALAN KLANG LAMA, 58000 KUALA LUMPUR, WILAYAH PERSEKUTUAN KUALA LUMPUR</t>
  </si>
  <si>
    <t xml:space="preserve">G-18 (GROUND FLOOR), RESIDENSI PLATINUM ARENA 116, BATU 5 1/2 JALAN KLANG LAMA, 58000 KUALA LUMPUR, WILAYAH PERSEKUTUAN KUALA LUMPUR 58000 KUALA LUMPUR W.P. KUALA LUMPUR </t>
  </si>
  <si>
    <t>GROWELL BABY AND CHILD SPECIALIST CLINIC</t>
  </si>
  <si>
    <t>G20, G21, (GROUND FLOOR), RESIDENSI PV 21 NO. 6 JALAN USAHAWAN 2OFF JALAN GENTING KLANG</t>
  </si>
  <si>
    <t>53200</t>
  </si>
  <si>
    <t>SETAPAK</t>
  </si>
  <si>
    <t xml:space="preserve">G20, G21, (GROUND FLOOR), RESIDENSI PV 21 NO. 6 JALAN USAHAWAN 2OFF JALAN GENTING KLANG 53200 SETAPAK W.P. KUALA LUMPUR </t>
  </si>
  <si>
    <t>GUARDS HEALTH</t>
  </si>
  <si>
    <t>SUITE 218, MEDICAL OFFICE BLOCK GLENE AGLES INTAN 282 JALAN AMPANG</t>
  </si>
  <si>
    <t xml:space="preserve">SUITE 218, MEDICAL OFFICE BLOCK GLENE AGLES INTAN 282 JALAN AMPANG 50450 W.P. KUALA LUMPUR W.P. KUALA LUMPUR </t>
  </si>
  <si>
    <t>H &amp; W CLINIC</t>
  </si>
  <si>
    <t>NO 349 C JALAN PUDU</t>
  </si>
  <si>
    <t xml:space="preserve">NO 349 C JALAN PUDU 55100 W.P. KUALA LUMPUR W.P. KUALA LUMPUR </t>
  </si>
  <si>
    <t>NO. 54G, (GROUND FLOOR), JALAN PRIMA, VISTS MAGNA, METRO PRIMA</t>
  </si>
  <si>
    <t xml:space="preserve">NO. 54G, (GROUND FLOOR), JALAN PRIMA, VISTS MAGNA, METRO PRIMA 52100 KEPONG W.P. KUALA LUMPUR </t>
  </si>
  <si>
    <t>HANMEI CLINIC</t>
  </si>
  <si>
    <t>L-3A-2, NO. 2, JALAN SOLARIS SOLARIS MONT KIARA</t>
  </si>
  <si>
    <t xml:space="preserve">L-3A-2, NO. 2, JALAN SOLARIS SOLARIS MONT KIARA 50480 W.P. KUALA LUMPUR W.P. KUALA LUMPUR </t>
  </si>
  <si>
    <t>HBM FAMILY CLINIC</t>
  </si>
  <si>
    <t>A-01-G (GROUND FLOOR), GLOMAC DAMANSARA, JLN DAMANSARA TAMAN TUN DR. ISMAIL</t>
  </si>
  <si>
    <t xml:space="preserve">A-01-G (GROUND FLOOR), GLOMAC DAMANSARA, JLN DAMANSARA TAMAN TUN DR. ISMAIL 60000 W.P. KUALA LUMPUR W.P. KUALA LUMPUR </t>
  </si>
  <si>
    <t>HE CLINIC</t>
  </si>
  <si>
    <t>A4-G1-7, SOLARIS DUTAMAS (BLK-A4), JLN DUTAMAS 1, OFF JLN DUTA, 50480 WILAYAH PERSEKUTUAN KUALA LUMPUR</t>
  </si>
  <si>
    <t>WILAYAH PERSEKUTUAN KUALA LUMPUR</t>
  </si>
  <si>
    <t xml:space="preserve">A4-G1-7, SOLARIS DUTAMAS (BLK-A4), JLN DUTAMAS 1, OFF JLN DUTA, 50480 WILAYAH PERSEKUTUAN KUALA LUMPUR 50480 WILAYAH PERSEKUTUAN KUALA LUMPUR W.P. KUALA LUMPUR </t>
  </si>
  <si>
    <t>D3-G4-3 JALAN DUTAMAS SOLARIS DUTAMAS</t>
  </si>
  <si>
    <t xml:space="preserve">D3-G4-3 JALAN DUTAMAS SOLARIS DUTAMAS 50480 W.P. KUALA LUMPUR W.P. KUALA LUMPUR </t>
  </si>
  <si>
    <t>HE MEDICAL CLINIC HEALTH SPECIALIST</t>
  </si>
  <si>
    <t>UNIT E-G-01 &amp; E-M-02, GROUND LEVEL, ICON TOWER (EAST), NO. 1 JALAN 1/68F, JALANTUN RAZAK</t>
  </si>
  <si>
    <t xml:space="preserve">UNIT E-G-01 &amp; E-M-02, GROUND LEVEL, ICON TOWER (EAST), NO. 1 JALAN 1/68F, JALANTUN RAZAK 50480 W.P. KUALA LUMPUR W.P. KUALA LUMPUR </t>
  </si>
  <si>
    <t>HEALTH CLINIC</t>
  </si>
  <si>
    <t>SUITE 26.05, 26TH FLOOR, WISMA CHUANG, 34 JALAN SULTAN ISMAIL</t>
  </si>
  <si>
    <t xml:space="preserve">SUITE 26.05, 26TH FLOOR, WISMA CHUANG, 34 JALAN SULTAN ISMAIL 50250 W.P. KUALA LUMPUR W.P. KUALA LUMPUR </t>
  </si>
  <si>
    <t>HEALTIVO CLINIC</t>
  </si>
  <si>
    <t>26-G, JALAN TANJUNG SD13/2 BANDAR SRI DAMANSARA</t>
  </si>
  <si>
    <t xml:space="preserve">26-G, JALAN TANJUNG SD13/2 BANDAR SRI DAMANSARA 52200 W.P. KUALA LUMPUR W.P. KUALA LUMPUR </t>
  </si>
  <si>
    <t>3A-2, LOT 4868, JALAN 1/67B OFF JALAN MENGKUDU</t>
  </si>
  <si>
    <t xml:space="preserve">3A-2, LOT 4868, JALAN 1/67B OFF JALAN MENGKUDU 55000 W.P. KUALA LUMPUR W.P. KUALA LUMPUR </t>
  </si>
  <si>
    <t>HEW KUEN LEE MEDICAL CLINIC</t>
  </si>
  <si>
    <t>NO. 20, JALAN SEPADU, TAMAN UNITED BATU 5 JALAN KELANG LAMA</t>
  </si>
  <si>
    <t xml:space="preserve">NO. 20, JALAN SEPADU, TAMAN UNITED BATU 5 JALAN KELANG LAMA 58200 W.P. KUALA LUMPUR W.P. KUALA LUMPUR </t>
  </si>
  <si>
    <t>L2-01, L2-01 (T) &amp; L2-20, 1 MONT KIARA, 1 JALAN KIARA, 50480 MONT KIARA, WP KUALA LUMPUR</t>
  </si>
  <si>
    <t xml:space="preserve">L2-01, L2-01 (T) &amp; L2-20, 1 MONT KIARA, 1 JALAN KIARA, 50480 MONT KIARA, WP KUALA LUMPUR 50480 MONT KIARA W.P. KUALA LUMPUR </t>
  </si>
  <si>
    <t>NO. B3-3-9, BLOCK B3, SOLARIS DUTAMAS, NO. 1 JALAN DUTAMAS 1</t>
  </si>
  <si>
    <t xml:space="preserve">NO. B3-3-9, BLOCK B3, SOLARIS DUTAMAS, NO. 1 JALAN DUTAMAS 1 50480 W.P. KUALA LUMPUR W.P. KUALA LUMPUR </t>
  </si>
  <si>
    <t>SUITE 3.1, LEVEL 3 MENARA IMC NO. 8 JALAN SULTAN ISMAIL</t>
  </si>
  <si>
    <t xml:space="preserve">SUITE 3.1, LEVEL 3 MENARA IMC NO. 8 JALAN SULTAN ISMAIL 50250 W.P. KUALA LUMPUR W.P. KUALA LUMPUR </t>
  </si>
  <si>
    <t>HISENTIAL BANGSAR CLINIC</t>
  </si>
  <si>
    <t>LOT S122, SECOND FLOOR, BANGSAR SHOPPING CENTRE, 285 JALAN MAAROF, BUKIT BANDARAYA, 59000 BANGSAR, WILAYAH PERSEKUTUAN KUALA LUMPUR</t>
  </si>
  <si>
    <t xml:space="preserve">LOT S122, SECOND FLOOR, BANGSAR SHOPPING CENTRE, 285 JALAN MAAROF, BUKIT BANDARAYA, 59000 BANGSAR, WILAYAH PERSEKUTUAN KUALA LUMPUR 59000 KUALA LUMPUR W.P. KUALA LUMPUR </t>
  </si>
  <si>
    <t>HK GOON PAEDIATRIC SURGERY</t>
  </si>
  <si>
    <t>NO. 70,1ST FLOOR BANGUNAN CHONG KEAT JALAN PUDU</t>
  </si>
  <si>
    <t xml:space="preserve">NO. 70,1ST FLOOR BANGUNAN CHONG KEAT JALAN PUDU 55100 W.P. KUALA LUMPUR W.P. KUALA LUMPUR </t>
  </si>
  <si>
    <t>HN CLINIC</t>
  </si>
  <si>
    <t>NO. 158, JALAN MAAROF, 59100 BANGSAR, WILAYAH PERSEKUTUAN KUALA LUMPUR</t>
  </si>
  <si>
    <t xml:space="preserve">NO. 158, JALAN MAAROF, 59100 BANGSAR, WILAYAH PERSEKUTUAN KUALA LUMPUR 59100 BANGSAR W.P. KUALA LUMPUR </t>
  </si>
  <si>
    <t>HOPE EYE CENTRE</t>
  </si>
  <si>
    <t>SUITE 619 MEDICAL OFFICE BUILDING GLENEAGLES INTAN MEDICAL CENTRE 282 JALAN AMPANG</t>
  </si>
  <si>
    <t xml:space="preserve">SUITE 619 MEDICAL OFFICE BUILDING GLENEAGLES INTAN MEDICAL CENTRE 282 JALAN AMPANG 50450 W.P. KUALA LUMPUR W.P. KUALA LUMPUR </t>
  </si>
  <si>
    <t>HOPE SKIN &amp; LASER CENTRE</t>
  </si>
  <si>
    <t>SUITE 618, GLENEAGLES MEDICAL CENTRE 282 JALAN AMPANG</t>
  </si>
  <si>
    <t xml:space="preserve">SUITE 618, GLENEAGLES MEDICAL CENTRE 282 JALAN AMPANG 50450 W.P. KUALA LUMPUR W.P. KUALA LUMPUR </t>
  </si>
  <si>
    <t>L4A-07, LEVEL 4, SHOPPES AT FOUR SEASONS PLACE, NO 145, JALAN AMPANG</t>
  </si>
  <si>
    <t xml:space="preserve">L4A-07, LEVEL 4, SHOPPES AT FOUR SEASONS PLACE, NO 145, JALAN AMPANG 50450 AMPANG W.P. KUALA LUMPUR </t>
  </si>
  <si>
    <t>RA-L1-18, LEVEL 1, BLOCK A, BLOCK KOMERSIAL VIVO 9 SEPUTEH, NO. 20, JALAN TELOK DATOK, OFF JALAN KLANG LAMA, 58000 KUALA LUMPUR, WILAYAH
PERSEKUTUAN KUALA LUMPUR</t>
  </si>
  <si>
    <t xml:space="preserve">RA-L1-18, LEVEL 1, BLOCK A, BLOCK KOMERSIAL VIVO 9 SEPUTEH, NO. 20, JALAN TELOK DATOK, OFF JALAN KLANG LAMA, 58000 KUALA LUMPUR, WILAYAH
PERSEKUTUAN KUALA LUMPUR 58000 KUALA LUMPUR W.P. KUALA LUMPUR </t>
  </si>
  <si>
    <t>LOT 2-03, LEVEL 2, MENARA HAP SENG 3 NO.1 JALAN P. RAMLEE</t>
  </si>
  <si>
    <t>50200</t>
  </si>
  <si>
    <t xml:space="preserve">LOT 2-03, LEVEL 2, MENARA HAP SENG 3 NO.1 JALAN P. RAMLEE 50200 W.P. KUALA LUMPUR W.P. KUALA LUMPUR </t>
  </si>
  <si>
    <t>HSC CHERAS SPECIALIST CENTRE</t>
  </si>
  <si>
    <t>L 3.01&amp; 3.02, MENARA PGRM 2NO.6 &amp; 8 JALAN PUDU ULU</t>
  </si>
  <si>
    <t xml:space="preserve">L 3.01&amp; 3.02, MENARA PGRM 2NO.6 &amp; 8 JALAN PUDU ULU 56100 W.P. KUALA LUMPUR W.P. KUALA LUMPUR </t>
  </si>
  <si>
    <t>I KLINIK DR SOU DAN DR DEVA</t>
  </si>
  <si>
    <t>NO 736 BATU 41/4 JALAN IPOH</t>
  </si>
  <si>
    <t xml:space="preserve">NO 736 BATU 41/4 JALAN IPOH 51200 W.P. KUALA LUMPUR W.P. KUALA LUMPUR </t>
  </si>
  <si>
    <t>IDO?S CLINIC</t>
  </si>
  <si>
    <t>NO 2A (GROUND FLOOR) JALAN RADIN BAGUS 9</t>
  </si>
  <si>
    <t>BANDAR BARU SRI PETALING</t>
  </si>
  <si>
    <t xml:space="preserve">NO 2A (GROUND FLOOR) JALAN RADIN BAGUS 9 57000 BANDAR BARU SRI PETALING W.P. KUALA LUMPUR </t>
  </si>
  <si>
    <t>KLINIK PERUBATAN SWASTA PAKAR FAMILY MEDICINE, INTERNAL MEDICINE, GENERAL PAEDIATRICS, NEONATOLOGY, ORTHOPEDIC, OBSTETRICS &amp; GYNAECOLOGY, GASTROENTEROLOGY, ENDOCRINOLOGY, PSYCHIATRY, DERMATOLOGY, RADIOLOGY, RHEUMATOLOGY, NEPHROLOGY, OTORHINOLARYNGOLOGY</t>
  </si>
  <si>
    <t>IMU MEDICAL CLINIC</t>
  </si>
  <si>
    <t>GROUND FLOOR, ANNEX BLOCK INTERNATIONAL MEDICAL UNIVERSITY, NO. 126 JALAN JALIL PERKASA 19</t>
  </si>
  <si>
    <t xml:space="preserve">GROUND FLOOR, ANNEX BLOCK INTERNATIONAL MEDICAL UNIVERSITY, NO. 126 JALAN JALIL PERKASA 19 57000 BUKIT JALIL W.P. KUALA LUMPUR </t>
  </si>
  <si>
    <t>INANNA CLINIC</t>
  </si>
  <si>
    <t>UNIT G-01, GROUND FLOOR NEXUS, BANGSAR SOUTH CITY NO. 7, JALAN KERINCHI</t>
  </si>
  <si>
    <t xml:space="preserve">UNIT G-01, GROUND FLOOR NEXUS, BANGSAR SOUTH CITY NO. 7, JALAN KERINCHI 59200 BANGSAR SOUTH W.P. KUALA LUMPUR </t>
  </si>
  <si>
    <t>INFINITY CLINIC</t>
  </si>
  <si>
    <t>NO 15, JALAN SERI REJANG 1 TAMAN SRI RAMPAI</t>
  </si>
  <si>
    <t xml:space="preserve">NO 15, JALAN SERI REJANG 1 TAMAN SRI RAMPAI 53300 W.P. KUALA LUMPUR W.P. KUALA LUMPUR </t>
  </si>
  <si>
    <t>INTEGRAL OCCUPATIONAL HEALTH SERVICES SDN. BHD.</t>
  </si>
  <si>
    <t>LOT 2-05, LEVEL 2, MENARA HLA, NO. 3, JALAN KIA PENG</t>
  </si>
  <si>
    <t xml:space="preserve">LOT 2-05, LEVEL 2, MENARA HLA, NO. 3, JALAN KIA PENG 50450 W.P. KUALA LUMPUR W.P. KUALA LUMPUR </t>
  </si>
  <si>
    <t>INTERNAL MEDICINE AND NEPHROLOGY</t>
  </si>
  <si>
    <t>PANTAI HOSPITAL KUALA LUMPUR SUITE A811-A 7TH FLOOR BLOCK A NO. 8 JALAN BUKIT PANTAI</t>
  </si>
  <si>
    <t xml:space="preserve">PANTAI HOSPITAL KUALA LUMPUR SUITE A811-A 7TH FLOOR BLOCK A NO. 8 JALAN BUKIT PANTAI 59100 W.P. KUALA LUMPUR W.P. KUALA LUMPUR </t>
  </si>
  <si>
    <t>INTROSPECT SPECIALIST CLINIC PSYCHIATRY</t>
  </si>
  <si>
    <t>NO 3-1 JALAN RADIN BAGUS 1 BANDAR BARU SERI PETALING</t>
  </si>
  <si>
    <t xml:space="preserve">NO 3-1 JALAN RADIN BAGUS 1 BANDAR BARU SERI PETALING 57000 W.P. KUALA LUMPUR W.P. KUALA LUMPUR </t>
  </si>
  <si>
    <t>J FOO MEDICAL SPECIALIST CLINIC</t>
  </si>
  <si>
    <t>G 07 CMH MEDICAL CENTRE 106 JALAN PUDU</t>
  </si>
  <si>
    <t xml:space="preserve">G 07 CMH MEDICAL CENTRE 106 JALAN PUDU 55100 W.P. KUALA LUMPUR W.P. KUALA LUMPUR </t>
  </si>
  <si>
    <t>J.I.A. CLINIC</t>
  </si>
  <si>
    <t>GROUND FLOOOR NO. 12 JALAN TELAWI 3 BANGSAR BARU</t>
  </si>
  <si>
    <t xml:space="preserve">GROUND FLOOOR NO. 12 JALAN TELAWI 3 BANGSAR BARU 59100 W.P. KUALA LUMPUR W.P. KUALA LUMPUR </t>
  </si>
  <si>
    <t>JIO CLINIC</t>
  </si>
  <si>
    <t>24-1, Jalan 25/70A, Desa Sri Hartamas</t>
  </si>
  <si>
    <t xml:space="preserve">24-1, Jalan 25/70A, Desa Sri Hartamas 50480 W.P. KUALA LUMPUR W.P. KUALA LUMPUR </t>
  </si>
  <si>
    <t>K CHIN HEART CLINIC</t>
  </si>
  <si>
    <t>SUITE 719 7TH FLOOR BLOCK A PANTAI HOSPITAL KUALA LUMPUR</t>
  </si>
  <si>
    <t xml:space="preserve">SUITE 719 7TH FLOOR BLOCK A PANTAI HOSPITAL KUALA LUMPUR 59100 W.P. KUALA LUMPUR W.P. KUALA LUMPUR </t>
  </si>
  <si>
    <t>K CLINIC</t>
  </si>
  <si>
    <t>LOT P-23, PLAZA GROUND FLOOR, HARTAMAS SHOPPING CENTRE, 60, JALAN SRI HARTAMAS 1, SRI HARTAMAS, 50480 KUALA LUMPUR, WILAYAH PERSEKUTUAN KUALA LUMPUR</t>
  </si>
  <si>
    <t xml:space="preserve">LOT P-23, PLAZA GROUND FLOOR, HARTAMAS SHOPPING CENTRE, 60, JALAN SRI HARTAMAS 1, SRI HARTAMAS, 50480 KUALA LUMPUR, WILAYAH PERSEKUTUAN KUALA LUMPUR 50480 KUALA LUMPUR W.P. KUALA LUMPUR </t>
  </si>
  <si>
    <t>K.C.CHOW UROLOGICAL SURGERY</t>
  </si>
  <si>
    <t>SUITE 703, LEVEL 7 BLOCK A PANTAI HOSPITAL KUALA LUMPUR NO. 8 JALAN BUKIT PANTAI</t>
  </si>
  <si>
    <t xml:space="preserve">SUITE 703, LEVEL 7 BLOCK A PANTAI HOSPITAL KUALA LUMPUR NO. 8 JALAN BUKIT PANTAI 59100 W.P. KUALA LUMPUR W.P. KUALA LUMPUR </t>
  </si>
  <si>
    <t>C-5-G, JALIL LINK 2, NO. 5, JALAN JALIL PERKASA 1</t>
  </si>
  <si>
    <t xml:space="preserve">C-5-G, JALIL LINK 2, NO. 5, JALAN JALIL PERKASA 1 57000 BUKIT JALIL W.P. KUALA LUMPUR </t>
  </si>
  <si>
    <t>LOT LG3-2, LG3-3, LG3-3A, LOWER GROUND 3 LEVEL, ARCORIS MONT? KIARA NO. 10 JALAN KIARA</t>
  </si>
  <si>
    <t>MONT? KIARA</t>
  </si>
  <si>
    <t xml:space="preserve">LOT LG3-2, LG3-3, LG3-3A, LOWER GROUND 3 LEVEL, ARCORIS MONT? KIARA NO. 10 JALAN KIARA 50480 MONT? KIARA W.P. KUALA LUMPUR </t>
  </si>
  <si>
    <t>KANDIAH PLASTIK SURGERY</t>
  </si>
  <si>
    <t>142 JALAN IPOH</t>
  </si>
  <si>
    <t xml:space="preserve">142 JALAN IPOH 51200 W.P. KUALA LUMPUR W.P. KUALA LUMPUR </t>
  </si>
  <si>
    <t>KB CHILD SPECIALIST CLINIC</t>
  </si>
  <si>
    <t>35, JALAN DESA TAMAN DESA JALAN KLANG LAMA</t>
  </si>
  <si>
    <t xml:space="preserve">35, JALAN DESA TAMAN DESA JALAN KLANG LAMA 58100 W.P. KUALA LUMPUR W.P. KUALA LUMPUR </t>
  </si>
  <si>
    <t>KELINIK LOW &amp; SURGERI SDN. BHD.</t>
  </si>
  <si>
    <t>166, JALAN BESAR SALAK SOUTH</t>
  </si>
  <si>
    <t xml:space="preserve">166, JALAN BESAR SALAK SOUTH 57100 SUNGAI BESI W.P. KUALA LUMPUR </t>
  </si>
  <si>
    <t>KELINIK S. SUREN</t>
  </si>
  <si>
    <t>21, JALAN AU 2A/17 TAMAN KERAMAT</t>
  </si>
  <si>
    <t xml:space="preserve">21, JALAN AU 2A/17 TAMAN KERAMAT 54200 W.P. KUALA LUMPUR W.P. KUALA LUMPUR </t>
  </si>
  <si>
    <t>KELINIK S.SUREN</t>
  </si>
  <si>
    <t>12 JALAN KABUS KUALA AMPANG</t>
  </si>
  <si>
    <t xml:space="preserve">12 JALAN KABUS KUALA AMPANG 68000 W.P. KUALA LUMPUR W.P. KUALA LUMPUR </t>
  </si>
  <si>
    <t>24, JALAN JERNAL 3 MEDAN IDAMAN BATU 5 JALAN GOMBAK</t>
  </si>
  <si>
    <t xml:space="preserve">24, JALAN JERNAL 3 MEDAN IDAMAN BATU 5 JALAN GOMBAK 53100 W.P. KUALA LUMPUR W.P. KUALA LUMPUR </t>
  </si>
  <si>
    <t>KELINIK THURAI</t>
  </si>
  <si>
    <t>11, JALAN EMAS, BATU 3 1/2 JALAN SUNGAI BESI</t>
  </si>
  <si>
    <t xml:space="preserve">11, JALAN EMAS, BATU 3 1/2 JALAN SUNGAI BESI 57100 W.P. KUALA LUMPUR W.P. KUALA LUMPUR </t>
  </si>
  <si>
    <t>KEPONG PSYCHIATRY CLINIC</t>
  </si>
  <si>
    <t>G-23, RESIDENSI PERDANA, JLN METRO PERDANA BARAT, KEPONG, 52100 KUALA LUMPUR, WILAYAH PERSEKUTUAN KUALA LUMPUR</t>
  </si>
  <si>
    <t xml:space="preserve">G-23, RESIDENSI PERDANA, JLN METRO PERDANA BARAT, KEPONG, 52100 KUALA LUMPUR, WILAYAH PERSEKUTUAN KUALA LUMPUR 52100 KUALA LUMPUR W.P. KUALA LUMPUR </t>
  </si>
  <si>
    <t>KHOR EAR, NOSE &amp; THROAT SPECIALIST CLINIC</t>
  </si>
  <si>
    <t>84 JLN PUDU</t>
  </si>
  <si>
    <t xml:space="preserve">84 JLN PUDU 55100 W.P. KUALA LUMPUR W.P. KUALA LUMPUR </t>
  </si>
  <si>
    <t>38 JLN IPOH</t>
  </si>
  <si>
    <t xml:space="preserve">38 JLN IPOH 51200 W.P. KUALA LUMPUR W.P. KUALA LUMPUR </t>
  </si>
  <si>
    <t>KLINIK PAKAR SWASTA GASTROENTEROLOGY</t>
  </si>
  <si>
    <t>KL DIGESTIVE SDN BHD</t>
  </si>
  <si>
    <t>SUITE 305 &amp; 306, MEDICAL OFFICE BUILDING, GLENEAGLES KUALA LUMPUR, 282 JALAN AMPANG</t>
  </si>
  <si>
    <t xml:space="preserve">SUITE 305 &amp; 306, MEDICAL OFFICE BUILDING, GLENEAGLES KUALA LUMPUR, 282 JALAN AMPANG 50450 W.P. KUALA LUMPUR W.P. KUALA LUMPUR </t>
  </si>
  <si>
    <t>KL FERTILITY &amp; GYNAECOLOGY CENTRE</t>
  </si>
  <si>
    <t>SUITE 604, WISMA PERINTIS 47 JALAN DUNGUN DAMANSARA HEIGHT</t>
  </si>
  <si>
    <t xml:space="preserve">SUITE 604, WISMA PERINTIS 47 JALAN DUNGUN DAMANSARA HEIGHT 50490 W.P. KUALA LUMPUR W.P. KUALA LUMPUR </t>
  </si>
  <si>
    <t>KL MEDICAL CLINIC</t>
  </si>
  <si>
    <t>GROUND FLOOR LEVEL (UNIT NO: 500-0-6), WISMA INDAH JALAN TUN RAZAK</t>
  </si>
  <si>
    <t xml:space="preserve">GROUND FLOOR LEVEL (UNIT NO: 500-0-6), WISMA INDAH JALAN TUN RAZAK 55100 W.P. KUALA LUMPUR W.P. KUALA LUMPUR </t>
  </si>
  <si>
    <t>KL MENOPAUSE CENTRE</t>
  </si>
  <si>
    <t>1ST FLOOR, BANGUNAN LEMBAGA TABUNG HAJI MINI 148 JALAN IPOH</t>
  </si>
  <si>
    <t xml:space="preserve">1ST FLOOR, BANGUNAN LEMBAGA TABUNG HAJI MINI 148 JALAN IPOH 51200 W.P. KUALA LUMPUR W.P. KUALA LUMPUR </t>
  </si>
  <si>
    <t>KL STROKE &amp; NEURO CLINIC SDN BHD</t>
  </si>
  <si>
    <t>SUITE 717, 7TH FLOOR MEDICAL OFFICE BUILDING GLENEAGLES HOSPITAL KUALA LUMPUR 282 JALAN AMPANG</t>
  </si>
  <si>
    <t xml:space="preserve">SUITE 717, 7TH FLOOR MEDICAL OFFICE BUILDING GLENEAGLES HOSPITAL KUALA LUMPUR 282 JALAN AMPANG 50450 W.P. KUALA LUMPUR W.P. KUALA LUMPUR </t>
  </si>
  <si>
    <t>KLEF PLASTIC SURGERY SDN BHD</t>
  </si>
  <si>
    <t>PANTAI HOSPITAL KUALA LUMPUR SUITE A701 7TH FLOOR BLOCK A NO. 8 JALAN BUKIT PANTAI</t>
  </si>
  <si>
    <t xml:space="preserve">PANTAI HOSPITAL KUALA LUMPUR SUITE A701 7TH FLOOR BLOCK A NO. 8 JALAN BUKIT PANTAI 59100 W.P. KUALA LUMPUR W.P. KUALA LUMPUR </t>
  </si>
  <si>
    <t>KLINIIK TAN &amp; MANO</t>
  </si>
  <si>
    <t>TECNOLOGY PARK MALAYSIA, S4, RECREATION COMPLEX, LEBUHRAYA PUCHONG, SUNGAI BESI</t>
  </si>
  <si>
    <t xml:space="preserve">TECNOLOGY PARK MALAYSIA, S4, RECREATION COMPLEX, LEBUHRAYA PUCHONG, SUNGAI BESI 57000 BUKIT JALIL W.P. KUALA LUMPUR </t>
  </si>
  <si>
    <t>KLINIK
ASRIANA</t>
  </si>
  <si>
    <t>G-3a,Residensi Gombak 126 Jalan Gombak, 53000 KualaLumpur,Wilayah Persekutuan
Kuala Lumpur</t>
  </si>
  <si>
    <t xml:space="preserve">G-3a,Residensi Gombak 126 Jalan Gombak, 53000 KualaLumpur,Wilayah Persekutuan
Kuala Lumpur 53000 KUALA LUMPUR W.P. KUALA LUMPUR </t>
  </si>
  <si>
    <t>37 JALAN TUN H.S.LEE</t>
  </si>
  <si>
    <t xml:space="preserve">37 JALAN TUN H.S.LEE 57000 W.P. KUALA LUMPUR W.P. KUALA LUMPUR </t>
  </si>
  <si>
    <t>KLINIK &amp; SURGERI MEDICMAS</t>
  </si>
  <si>
    <t>NO. G-12, PUSAT PERNIAGAAN MAS, JALAN 3/89B, BATU 3 1/2, 57100 SUNGAI BESI, WILAYAH PERSEKUTUAN KUALA LUMPUR</t>
  </si>
  <si>
    <t xml:space="preserve">NO. G-12, PUSAT PERNIAGAAN MAS, JALAN 3/89B, BATU 3 1/2, 57100 SUNGAI BESI, WILAYAH PERSEKUTUAN KUALA LUMPUR 57100 SUNGAI BESI W.P. KUALA LUMPUR </t>
  </si>
  <si>
    <t>KLINIK &amp; SURGERI MUDA BARU</t>
  </si>
  <si>
    <t>NO 59 JALAN BUNGA TANJUNG 6A TAMAN MUDA</t>
  </si>
  <si>
    <t xml:space="preserve">NO 59 JALAN BUNGA TANJUNG 6A TAMAN MUDA 58100 CHERAS W.P. KUALA LUMPUR </t>
  </si>
  <si>
    <t>KLINIK &amp; SURGERI OVERSEAS UNION</t>
  </si>
  <si>
    <t>4 JALAN AWAN HIJAU TAMAN OVERSEAS UNION BT. 5 1/4 JALAN KELANG LAMA</t>
  </si>
  <si>
    <t xml:space="preserve">4 JALAN AWAN HIJAU TAMAN OVERSEAS UNION BT. 5 1/4 JALAN KELANG LAMA 58200 W.P. KUALA LUMPUR W.P. KUALA LUMPUR </t>
  </si>
  <si>
    <t>KLINIK &amp; SURGERI PERMAI</t>
  </si>
  <si>
    <t>NO 5-1 JALAN WANGSA DELIMA 2A SEKSYEN 5 WANGSA MAJU</t>
  </si>
  <si>
    <t xml:space="preserve">NO 5-1 JALAN WANGSA DELIMA 2A SEKSYEN 5 WANGSA MAJU 53300 W.P. KUALA LUMPUR W.P. KUALA LUMPUR </t>
  </si>
  <si>
    <t>KLINIK 1CARE</t>
  </si>
  <si>
    <t>72G JALAN RIMBUNAN RAYA TAMAN LAMAN RIMBUNAN</t>
  </si>
  <si>
    <t xml:space="preserve">72G JALAN RIMBUNAN RAYA TAMAN LAMAN RIMBUNAN 52100 KEPONG W.P. KUALA LUMPUR </t>
  </si>
  <si>
    <t>KLINIK ADCAS</t>
  </si>
  <si>
    <t>09-73, 09-72, 09-71, 09-70A, 09-70, 09-69A,09-68, 09-68A, 09-67, 09-67A, 09-66, 09-65 &amp;09-65A, LEVEL 9, BERJAYA TIMES SQUARE NO. 1 JALAN IMBI</t>
  </si>
  <si>
    <t xml:space="preserve">09-73, 09-72, 09-71, 09-70A, 09-70, 09-69A,09-68, 09-68A, 09-67, 09-67A, 09-66, 09-65 &amp;09-65A, LEVEL 9, BERJAYA TIMES SQUARE NO. 1 JALAN IMBI 55100 W.P. KUALA LUMPUR W.P. KUALA LUMPUR </t>
  </si>
  <si>
    <t>A-G-9 JALAN TAMAN SRI SENTOSA TAMAN SRI SENTOSA</t>
  </si>
  <si>
    <t xml:space="preserve">A-G-9 JALAN TAMAN SRI SENTOSA TAMAN SRI SENTOSA 58000 W.P. KUALA LUMPUR W.P. KUALA LUMPUR </t>
  </si>
  <si>
    <t>KLINIK AINA</t>
  </si>
  <si>
    <t>L1-23-37, TIMES 89 BUSINESS PLAZA, JALAN SRI SENTOSA 8A, (JALAN 8A/133), TAMAN SRI SENTOSA</t>
  </si>
  <si>
    <t xml:space="preserve">L1-23-37, TIMES 89 BUSINESS PLAZA, JALAN SRI SENTOSA 8A, (JALAN 8A/133), TAMAN SRI SENTOSA 58200 W.P. KUALA LUMPUR W.P. KUALA LUMPUR </t>
  </si>
  <si>
    <t>KLINIK AKASHAH</t>
  </si>
  <si>
    <t>4 JALAN 5/38B TAMAN SEGAMBUT (SPPK)</t>
  </si>
  <si>
    <t xml:space="preserve">4 JALAN 5/38B TAMAN SEGAMBUT (SPPK) 51200 W.P. KUALA LUMPUR W.P. KUALA LUMPUR </t>
  </si>
  <si>
    <t>KLINIK AL-EILAAJ DR. IZZAT</t>
  </si>
  <si>
    <t>5 (GROUND FLOOR), JLN RAMPAI NIAGA 3 MEDAN NIAGA RAMPAI</t>
  </si>
  <si>
    <t xml:space="preserve">5 (GROUND FLOOR), JLN RAMPAI NIAGA 3 MEDAN NIAGA RAMPAI 53300 W.P. KUALA LUMPUR W.P. KUALA LUMPUR </t>
  </si>
  <si>
    <t>KLINIK AL-FATIH WANGSA MELAWATI</t>
  </si>
  <si>
    <t>NO. 9, JALAN WANGSA MELAWATI 4 WANGSA MELAWATI</t>
  </si>
  <si>
    <t xml:space="preserve">NO. 9, JALAN WANGSA MELAWATI 4 WANGSA MELAWATI 53300 W.P. KUALA LUMPUR W.P. KUALA LUMPUR </t>
  </si>
  <si>
    <t>KLINIK AL-IKHWAN</t>
  </si>
  <si>
    <t>NO. 8 JALAN 30 TAMAN DATO SENU</t>
  </si>
  <si>
    <t>51000</t>
  </si>
  <si>
    <t xml:space="preserve">NO. 8 JALAN 30 TAMAN DATO SENU 51000 SENTUL W.P. KUALA LUMPUR </t>
  </si>
  <si>
    <t>KLINIK ALAM DAMAI</t>
  </si>
  <si>
    <t>NO 24, JALAN DAMAI RAYA 2 ALAM DAMAI CHERAS</t>
  </si>
  <si>
    <t>55600</t>
  </si>
  <si>
    <t xml:space="preserve">NO 24, JALAN DAMAI RAYA 2 ALAM DAMAI CHERAS 55600 W.P. KUALA LUMPUR W.P. KUALA LUMPUR </t>
  </si>
  <si>
    <t>14, JALAN 46/26 TAMAN SRI RAMPAI</t>
  </si>
  <si>
    <t xml:space="preserve">14, JALAN 46/26 TAMAN SRI RAMPAI 53300 SETAPAK W.P. KUALA LUMPUR </t>
  </si>
  <si>
    <t>649-1 BATU 4 JALAN IPOH</t>
  </si>
  <si>
    <t xml:space="preserve">649-1 BATU 4 JALAN IPOH 51200 W.P. KUALA LUMPUR W.P. KUALA LUMPUR </t>
  </si>
  <si>
    <t>80 JALAN HAJI HUSSEIN</t>
  </si>
  <si>
    <t xml:space="preserve">80 JALAN HAJI HUSSEIN 50300 W.P. KUALA LUMPUR W.P. KUALA LUMPUR </t>
  </si>
  <si>
    <t>9 JALAN 3/125D DESA PETALING</t>
  </si>
  <si>
    <t xml:space="preserve">9 JALAN 3/125D DESA PETALING 57100 W.P. KUALA LUMPUR W.P. KUALA LUMPUR </t>
  </si>
  <si>
    <t>D3-0-30 &amp; D3-1-30 NO 1 JALAN 1/152TAMAN OUG PARKLANE</t>
  </si>
  <si>
    <t xml:space="preserve">D3-0-30 &amp; D3-1-30 NO 1 JALAN 1/152TAMAN OUG PARKLANE 58200 W.P. KUALA LUMPUR W.P. KUALA LUMPUR </t>
  </si>
  <si>
    <t>NO. 11, JALAN MEDAN MIDAH TAMAN MIDAH</t>
  </si>
  <si>
    <t xml:space="preserve">NO. 11, JALAN MEDAN MIDAH TAMAN MIDAH 56000 CHERAS W.P. KUALA LUMPUR </t>
  </si>
  <si>
    <t>NO. 24 JALAN 14/48A SENTULRAYA BOULEVARD</t>
  </si>
  <si>
    <t xml:space="preserve">NO. 24 JALAN 14/48A SENTULRAYA BOULEVARD 51000 SENTUL W.P. KUALA LUMPUR </t>
  </si>
  <si>
    <t>NO. 5-G JALAN PRIMA 1 PUSAT NIAGA METRO PRIMA</t>
  </si>
  <si>
    <t xml:space="preserve">NO. 5-G JALAN PRIMA 1 PUSAT NIAGA METRO PRIMA 52100 KEPONG W.P. KUALA LUMPUR </t>
  </si>
  <si>
    <t>G-09, KOMPLEKS SAMA, NO.2, JALAN 1/23C, , 53200 SETAPAK, WILAYAH PERSEKUTUAN KUALA LUMPUR</t>
  </si>
  <si>
    <t xml:space="preserve">G-09, KOMPLEKS SAMA, NO.2, JALAN 1/23C, , 53200 SETAPAK, WILAYAH PERSEKUTUAN KUALA LUMPUR 53200 W.P. KUALA LUMPUR W.P. KUALA LUMPUR </t>
  </si>
  <si>
    <t>D3-0-30 &amp; D3-1-30, No. 1, Jalan 1/152, Taman OUG Parklane</t>
  </si>
  <si>
    <t xml:space="preserve">D3-0-30 &amp; D3-1-30, No. 1, Jalan 1/152, Taman OUG Parklane 58200 W.P. KUALA LUMPUR W.P. KUALA LUMPUR </t>
  </si>
  <si>
    <t>NO. 11, JALAN MEDAN MIDAH, TAMAN MIDAH</t>
  </si>
  <si>
    <t xml:space="preserve">NO. 11, JALAN MEDAN MIDAH, TAMAN MIDAH 56000 CHERAS W.P. KUALA LUMPUR </t>
  </si>
  <si>
    <t>KLINIK ALGOMEDI</t>
  </si>
  <si>
    <t>NO 10, (GROUND FLOOR) JALAN DATUK SULAIMAN TAMAN TUN DR ISMAIL</t>
  </si>
  <si>
    <t xml:space="preserve">NO 10, (GROUND FLOOR) JALAN DATUK SULAIMAN TAMAN TUN DR ISMAIL 60000 W.P. KUALA LUMPUR W.P. KUALA LUMPUR </t>
  </si>
  <si>
    <t>43, CROSS STREET</t>
  </si>
  <si>
    <t xml:space="preserve">43, CROSS STREET 57000 SUNGAI BESI W.P. KUALA LUMPUR </t>
  </si>
  <si>
    <t>TINGKAT BAWAH, UNIT NO G-183A, WISMA MAA- MEDICARE, JALAN SULTAM AZLAN SHAH</t>
  </si>
  <si>
    <t xml:space="preserve">TINGKAT BAWAH, UNIT NO G-183A, WISMA MAA- MEDICARE, JALAN SULTAM AZLAN SHAH 51200 W.P. KUALA LUMPUR W.P. KUALA LUMPUR </t>
  </si>
  <si>
    <t>KLINIK AMERICA</t>
  </si>
  <si>
    <t>NO 1 JALAN PERDANA 6/4 PANDAN PERDANA</t>
  </si>
  <si>
    <t xml:space="preserve">NO 1 JALAN PERDANA 6/4 PANDAN PERDANA 55300 W.P. KUALA LUMPUR W.P. KUALA LUMPUR </t>
  </si>
  <si>
    <t>KLINIK AMIN</t>
  </si>
  <si>
    <t>9147, TINGKAT BAWAH JALAN BANDAR 4 TAMAN MELAWATI</t>
  </si>
  <si>
    <t xml:space="preserve">9147, TINGKAT BAWAH JALAN BANDAR 4 TAMAN MELAWATI 53100 W.P. KUALA LUMPUR W.P. KUALA LUMPUR </t>
  </si>
  <si>
    <t>KLINIK AMIRTHAM</t>
  </si>
  <si>
    <t>527 JLN TIONG 3 MILE OFF JLN IPOH</t>
  </si>
  <si>
    <t xml:space="preserve">527 JLN TIONG 3 MILE OFF JLN IPOH 51100 W.P. KUALA LUMPUR W.P. KUALA LUMPUR </t>
  </si>
  <si>
    <t>NO 16 (GROUND FLOOR) JALAN WANGSA DELIMA 2A PUSAT BANDAR</t>
  </si>
  <si>
    <t xml:space="preserve">NO 16 (GROUND FLOOR) JALAN WANGSA DELIMA 2A PUSAT BANDAR 53300 WANGSA MAJU W.P. KUALA LUMPUR </t>
  </si>
  <si>
    <t>KLINIK AMPANG</t>
  </si>
  <si>
    <t>34, JALAN 2A/27A, SEK 1 BB WANGSA MAJU</t>
  </si>
  <si>
    <t xml:space="preserve">34, JALAN 2A/27A, SEK 1 BB WANGSA MAJU 53300 W.P. KUALA LUMPUR W.P. KUALA LUMPUR </t>
  </si>
  <si>
    <t>NO 42A LORONG DATARAN WANGSA DATARAN WANGSA</t>
  </si>
  <si>
    <t>WANGSA MELAWATI</t>
  </si>
  <si>
    <t xml:space="preserve">NO 42A LORONG DATARAN WANGSA DATARAN WANGSA 53300 WANGSA MELAWATI W.P. KUALA LUMPUR </t>
  </si>
  <si>
    <t>NO. 12G, JALAN PANDAN INDAH 4/6 TAMAN PANDAN INDAH</t>
  </si>
  <si>
    <t xml:space="preserve">NO. 12G, JALAN PANDAN INDAH 4/6 TAMAN PANDAN INDAH 55100 W.P. KUALA LUMPUR W.P. KUALA LUMPUR </t>
  </si>
  <si>
    <t>28 (TINGKAT BAWAH), JALAN DWITASIK 2, BANDAR SRI PERMAISURI</t>
  </si>
  <si>
    <t xml:space="preserve">28 (TINGKAT BAWAH), JALAN DWITASIK 2, BANDAR SRI PERMAISURI 56000 W.P. KUALA LUMPUR W.P. KUALA LUMPUR </t>
  </si>
  <si>
    <t>NO. 31G JALAN SETIAWANGSA 9 TAMAN SETIAWANGSA</t>
  </si>
  <si>
    <t xml:space="preserve">NO. 31G JALAN SETIAWANGSA 9 TAMAN SETIAWANGSA 54200 W.P. KUALA LUMPUR W.P. KUALA LUMPUR </t>
  </si>
  <si>
    <t>B-03, M-AVENUE, JALAN 1/38A, SEGAMBUT BAHAGIA, 51200 KUALA LUMPUR, WILAYAH PERSEKUTUAN KUALA LUMPUR</t>
  </si>
  <si>
    <t xml:space="preserve">B-03, M-AVENUE, JALAN 1/38A, SEGAMBUT BAHAGIA, 51200 KUALA LUMPUR, WILAYAH PERSEKUTUAN KUALA LUMPUR 51200 KUALA LUMPUR W.P. KUALA LUMPUR </t>
  </si>
  <si>
    <t>43-0-9 (tingkat Bawah), Jln 1/48a, Sentul Perdana, Bandar Baru Sentul, 51000 Kuala Lumpur,
Wilayah Persekutuan Kuala Lumpur</t>
  </si>
  <si>
    <t xml:space="preserve">43-0-9 (tingkat Bawah), Jln 1/48a, Sentul Perdana, Bandar Baru Sentul, 51000 Kuala Lumpur,
Wilayah Persekutuan Kuala Lumpur 51000 KUALA LUMPUR W.P. KUALA LUMPUR </t>
  </si>
  <si>
    <t>22 (tingkat Bawah), Jalan Dwitasik 2, Dataran Dwitasik, Bandar Sri Permaisuri, 56000 Mukim
Cheras, Wilayah Persekutuan Kuala Lumpur</t>
  </si>
  <si>
    <t xml:space="preserve">22 (tingkat Bawah), Jalan Dwitasik 2, Dataran Dwitasik, Bandar Sri Permaisuri, 56000 Mukim
Cheras, Wilayah Persekutuan Kuala Lumpur 56000 KUALA LUMPUR W.P. KUALA LUMPUR </t>
  </si>
  <si>
    <t>G-10 &amp; G-11 (Tingkat Bawah), Maxim Sentul, No. 25, Jln Sentul Perdana</t>
  </si>
  <si>
    <t xml:space="preserve">G-10 &amp; G-11 (Tingkat Bawah), Maxim Sentul, No. 25, Jln Sentul Perdana 51000 SETAPAK W.P. KUALA LUMPUR </t>
  </si>
  <si>
    <t>16 (TINGKAT BAWAH) JALAN 2/21D MEDAN IDAMAN JALAN GOMBAK, 53000 KUALA LUMPUR, WILAYAH PERSEKUTUAN KUALA LUMPUR</t>
  </si>
  <si>
    <t xml:space="preserve">16 (TINGKAT BAWAH) JALAN 2/21D MEDAN IDAMAN JALAN GOMBAK, 53000 KUALA LUMPUR, WILAYAH PERSEKUTUAN KUALA LUMPUR 53000 KUALA LUMPUR W.P. KUALA LUMPUR </t>
  </si>
  <si>
    <t>NO. 18, TINGKAT BAWAH, JALAN USAHAWAN 7, OFF JALAN KILANG</t>
  </si>
  <si>
    <t xml:space="preserve">NO. 18, TINGKAT BAWAH, JALAN USAHAWAN 7, OFF JALAN KILANG 53300 SETAPAK W.P. KUALA LUMPUR </t>
  </si>
  <si>
    <t>LOT 3A.02A &amp; 3A.02B, LEVEL 3A, MENARA BRDB, 285, JALAN MAAROF BUKIT BANDARAYA</t>
  </si>
  <si>
    <t xml:space="preserve">LOT 3A.02A &amp; 3A.02B, LEVEL 3A, MENARA BRDB, 285, JALAN MAAROF BUKIT BANDARAYA 59000 W.P. KUALA LUMPUR W.P. KUALA LUMPUR </t>
  </si>
  <si>
    <t>KLINIK ANTHONY</t>
  </si>
  <si>
    <t>365-1, 4TH MILE, JALAN AMPANG, 50450 WP KUALA KUMPUR</t>
  </si>
  <si>
    <t xml:space="preserve">365-1, 4TH MILE, JALAN AMPANG, 50450 WP KUALA KUMPUR 50450 W.P. KUALA LUMPUR W.P. KUALA LUMPUR </t>
  </si>
  <si>
    <t>KLINIK AR MEDICARE</t>
  </si>
  <si>
    <t>B1-7, DATARAN NIAGA SG. BESI MIDFIELDS SQUARE EAST JALAN 11-108C OFF LEBUHRAYA SG. BESI</t>
  </si>
  <si>
    <t xml:space="preserve">B1-7, DATARAN NIAGA SG. BESI MIDFIELDS SQUARE EAST JALAN 11-108C OFF LEBUHRAYA SG. BESI 57100 SUNGAI BESI W.P. KUALA LUMPUR </t>
  </si>
  <si>
    <t>NO. 10-G, JALAN INDAH 1/23A, PANDAN INDAH</t>
  </si>
  <si>
    <t xml:space="preserve">NO. 10-G, JALAN INDAH 1/23A, PANDAN INDAH 55100 W.P. KUALA LUMPUR W.P. KUALA LUMPUR </t>
  </si>
  <si>
    <t>NO. 728-G JALAN SENTUL</t>
  </si>
  <si>
    <t xml:space="preserve">NO. 728-G JALAN SENTUL 51000 W.P. KUALA LUMPUR W.P. KUALA LUMPUR </t>
  </si>
  <si>
    <t>NO. 16-GROUND FLOOR, JALAN AU 5C/14 TAMAN LEMBAH KERAMAT</t>
  </si>
  <si>
    <t xml:space="preserve">NO. 16-GROUND FLOOR, JALAN AU 5C/14 TAMAN LEMBAH KERAMAT 54200 W.P. KUALA LUMPUR W.P. KUALA LUMPUR </t>
  </si>
  <si>
    <t>90 JALAN RAJA LAUT</t>
  </si>
  <si>
    <t xml:space="preserve">90 JALAN RAJA LAUT 50350 W.P. KUALA LUMPUR W.P. KUALA LUMPUR </t>
  </si>
  <si>
    <t>KLINIK ASRIANA</t>
  </si>
  <si>
    <t>NO 10, 10-1, JLN RAMPAI NIAGA 1, RAMPAI BUSINESS PARK</t>
  </si>
  <si>
    <t xml:space="preserve">NO 10, 10-1, JLN RAMPAI NIAGA 1, RAMPAI BUSINESS PARK 53300 SETAPAK W.P. KUALA LUMPUR </t>
  </si>
  <si>
    <t>KLINIK ASTRACARE</t>
  </si>
  <si>
    <t>No 64 Ground Floor, Jalan Jejaka, Taman Maluri</t>
  </si>
  <si>
    <t xml:space="preserve">No 64 Ground Floor, Jalan Jejaka, Taman Maluri 55100 W.P. KUALA LUMPUR W.P. KUALA LUMPUR </t>
  </si>
  <si>
    <t>31, JALAN RAMPAI NIAGA 5 MEDAN RAMPAI NIAGA</t>
  </si>
  <si>
    <t xml:space="preserve">31, JALAN RAMPAI NIAGA 5 MEDAN RAMPAI NIAGA 53300 W.P. KUALA LUMPUR W.P. KUALA LUMPUR </t>
  </si>
  <si>
    <t>3A-0 (GROUND FLOOR) WISMA SUHATI JLN 1/38A TMN SRI SINAR</t>
  </si>
  <si>
    <t xml:space="preserve">3A-0 (GROUND FLOOR) WISMA SUHATI JLN 1/38A TMN SRI SINAR 51200 SEGAMBUT W.P. KUALA LUMPUR </t>
  </si>
  <si>
    <t>46, JALAN JALIL 1, BUMI BUKIT JALIL</t>
  </si>
  <si>
    <t xml:space="preserve">46, JALAN JALIL 1, BUMI BUKIT JALIL 57000 BUKIT JALIL W.P. KUALA LUMPUR </t>
  </si>
  <si>
    <t>823 (GROUND FLOOR) A-C, JALAN IPOH, BATU VILLAGE</t>
  </si>
  <si>
    <t xml:space="preserve">823 (GROUND FLOOR) A-C, JALAN IPOH, BATU VILLAGE 51200 W.P. KUALA LUMPUR W.P. KUALA LUMPUR </t>
  </si>
  <si>
    <t>G-43(Ground Floor) Maxim Sentul Jln Sentul Perdana</t>
  </si>
  <si>
    <t xml:space="preserve">G-43(Ground Floor) Maxim Sentul Jln Sentul Perdana 51000 W.P. KUALA LUMPUR W.P. KUALA LUMPUR </t>
  </si>
  <si>
    <t>24 (ground Floor) Jln 10/118b Desa Tun Razak</t>
  </si>
  <si>
    <t xml:space="preserve">24 (ground Floor) Jln 10/118b Desa Tun Razak 56000 KUALA LUMPUR W.P. KUALA LUMPUR </t>
  </si>
  <si>
    <t>B4-0-43A PARKLANE OUG SERVICE APARTMENT, BLOK B4, JLN 1/152 TMN OUG PARKLANE, 58200 BUKIT JALIL, WILAYAH PERSEKUTUAN KUALA LUMPUR</t>
  </si>
  <si>
    <t xml:space="preserve">B4-0-43A PARKLANE OUG SERVICE APARTMENT, BLOK B4, JLN 1/152 TMN OUG PARKLANE, 58200 BUKIT JALIL, WILAYAH PERSEKUTUAN KUALA LUMPUR 58200 W.P. KUALA LUMPUR W.P. KUALA LUMPUR </t>
  </si>
  <si>
    <t>No 16(Ground Floor) Jln Wangsa Delima 10, Pusat Bandar Wangsa Maju</t>
  </si>
  <si>
    <t xml:space="preserve">No 16(Ground Floor) Jln Wangsa Delima 10, Pusat Bandar Wangsa Maju 53300 SETAPAK W.P. KUALA LUMPUR </t>
  </si>
  <si>
    <t>31(ground Floor) Jln Tasik Utama 4 Tmn Tasik Damai</t>
  </si>
  <si>
    <t xml:space="preserve">31(ground Floor) Jln Tasik Utama 4 Tmn Tasik Damai 57000 SG BESI W.P. KUALA LUMPUR </t>
  </si>
  <si>
    <t>3A-0 (Ground Floor) Wisma Suhati Jln 1/38A Tmn Sri Sinar</t>
  </si>
  <si>
    <t xml:space="preserve">3A-0 (Ground Floor) Wisma Suhati Jln 1/38A Tmn Sri Sinar 51200 W.P. KUALA LUMPUR W.P. KUALA LUMPUR </t>
  </si>
  <si>
    <t>G-43 (GROUND FLOOR), MAXIM SENTUL, JLN SENTUL PERDANA, 51000 SETAPAK, WILAYAH PERSEKUTUAN KUALA LUMPUR</t>
  </si>
  <si>
    <t xml:space="preserve">G-43 (GROUND FLOOR), MAXIM SENTUL, JLN SENTUL PERDANA, 51000 SETAPAK, WILAYAH PERSEKUTUAN KUALA LUMPUR 51000 SETAPAK W.P. KUALA LUMPUR </t>
  </si>
  <si>
    <t>GROUND FLOOR NO. 27, JALAN 3A/2B, TAMAN DESA BAKTI</t>
  </si>
  <si>
    <t xml:space="preserve">GROUND FLOOR NO. 27, JALAN 3A/2B, TAMAN DESA BAKTI 68100 SELAYANG W.P. KUALA LUMPUR </t>
  </si>
  <si>
    <t>NO. 14-1 LORONG 4/27FOFF JALAN GENTING KLANG</t>
  </si>
  <si>
    <t xml:space="preserve">NO. 14-1 LORONG 4/27FOFF JALAN GENTING KLANG 53300 WANGSA MAJU W.P. KUALA LUMPUR </t>
  </si>
  <si>
    <t>UNIT D4-G4-05 SOLARIS DUTAMAS NO. 1 JALAN DUTAMAS</t>
  </si>
  <si>
    <t xml:space="preserve">UNIT D4-G4-05 SOLARIS DUTAMAS NO. 1 JALAN DUTAMAS 50480 W.P. KUALA LUMPUR W.P. KUALA LUMPUR </t>
  </si>
  <si>
    <t>21-G, PLAZA KLTS, JALAN GOMBAK</t>
  </si>
  <si>
    <t xml:space="preserve">21-G, PLAZA KLTS, JALAN GOMBAK 53000 SETAPAK W.P. KUALA LUMPUR </t>
  </si>
  <si>
    <t>NO. 14-0-6 &amp; 14-0-7 JALAN 5/112A TAMAN BUKIT ANGKASA</t>
  </si>
  <si>
    <t>PANTAI DALAM</t>
  </si>
  <si>
    <t xml:space="preserve">NO. 14-0-6 &amp; 14-0-7 JALAN 5/112A TAMAN BUKIT ANGKASA 59200 PANTAI DALAM W.P. KUALA LUMPUR </t>
  </si>
  <si>
    <t>KLINIK AZUROSE</t>
  </si>
  <si>
    <t>86, JALAN DAMAI RAYA 2 ALAM DAMAI</t>
  </si>
  <si>
    <t xml:space="preserve">86, JALAN DAMAI RAYA 2 ALAM DAMAI 56000 CHERAS W.P. KUALA LUMPUR </t>
  </si>
  <si>
    <t>KLINIK AZZAM</t>
  </si>
  <si>
    <t>D-70, USAHAWAN GENTING KLANG PLAZA CRYSTAL VILLE JALAN DANAU NIAGA 1TAMAN DANAU KOTA</t>
  </si>
  <si>
    <t xml:space="preserve">D-70, USAHAWAN GENTING KLANG PLAZA CRYSTAL VILLE JALAN DANAU NIAGA 1TAMAN DANAU KOTA 53100 SETAPAK W.P. KUALA LUMPUR </t>
  </si>
  <si>
    <t>KLINIK BABA</t>
  </si>
  <si>
    <t>12, JALAN KINRARA TAMAN KINRARA BATU 7 JALAN PUCHONG</t>
  </si>
  <si>
    <t xml:space="preserve">12, JALAN KINRARA TAMAN KINRARA BATU 7 JALAN PUCHONG 58200 W.P. KUALA LUMPUR W.P. KUALA LUMPUR </t>
  </si>
  <si>
    <t>KLINIK BAHAROM</t>
  </si>
  <si>
    <t>758 JALAN SENTUL</t>
  </si>
  <si>
    <t xml:space="preserve">758 JALAN SENTUL 51000 W.P. KUALA LUMPUR W.P. KUALA LUMPUR </t>
  </si>
  <si>
    <t>94-00-07 APARTMEN PUTRA RIA JALAN BANGSAR</t>
  </si>
  <si>
    <t xml:space="preserve">94-00-07 APARTMEN PUTRA RIA JALAN BANGSAR 59200 W.P. KUALA LUMPUR W.P. KUALA LUMPUR </t>
  </si>
  <si>
    <t>A-0-19, BLOK A SRI PENARA, JALAN PERMAISURI 1, BANDAR SRI PERMAISURI, BANDAR SRI PERMAISURI</t>
  </si>
  <si>
    <t xml:space="preserve">A-0-19, BLOK A SRI PENARA, JALAN PERMAISURI 1, BANDAR SRI PERMAISURI, BANDAR SRI PERMAISURI 56000 CHERAS W.P. KUALA LUMPUR </t>
  </si>
  <si>
    <t>KLINIK BAKTI BALAI BERITA</t>
  </si>
  <si>
    <t>THE NEW STRAITS TIMES (M) BHD BALAI BERITA, 31 JALAN RIONG</t>
  </si>
  <si>
    <t xml:space="preserve">THE NEW STRAITS TIMES (M) BHD BALAI BERITA, 31 JALAN RIONG 59100 BANGSAR W.P. KUALA LUMPUR </t>
  </si>
  <si>
    <t>KLINIK BAMZ HAELTHCARE</t>
  </si>
  <si>
    <t>12A, GROUND FLOOR, JLN JATI 1, TMN SRI JATI OFF JLN PUCHONG</t>
  </si>
  <si>
    <t xml:space="preserve">12A, GROUND FLOOR, JLN JATI 1, TMN SRI JATI OFF JLN PUCHONG 58200 W.P. KUALA LUMPUR W.P. KUALA LUMPUR </t>
  </si>
  <si>
    <t>KLINIK BANGSAR SOUTH</t>
  </si>
  <si>
    <t>1-8, GROUND FLOOR CENTRIO JALAN PANTAI MURNI PANTAI HILLPARK</t>
  </si>
  <si>
    <t xml:space="preserve">1-8, GROUND FLOOR CENTRIO JALAN PANTAI MURNI PANTAI HILLPARK 59200 W.P. KUALA LUMPUR W.P. KUALA LUMPUR </t>
  </si>
  <si>
    <t>KLINIK BERGERAK NCSM GAGAH</t>
  </si>
  <si>
    <t>BASED AT 66, JALAN RAJA MUDA ABDUL AZIZ, 50300 WP, KUALA LUMPUR</t>
  </si>
  <si>
    <t xml:space="preserve">BASED AT 66, JALAN RAJA MUDA ABDUL AZIZ, 50300 WP, KUALA LUMPUR 50300 KUALA LUMPUR W.P. KUALA LUMPUR </t>
  </si>
  <si>
    <t>KLINIK BERGERAK SRI PERMAI</t>
  </si>
  <si>
    <t>BASED AT TAPAK PERBADANAN PENGURUSAN PUSAT KOMERSIAL SOUTHGATE, JALAN DUA CHAN SOW LIN</t>
  </si>
  <si>
    <t xml:space="preserve">BASED AT TAPAK PERBADANAN PENGURUSAN PUSAT KOMERSIAL SOUTHGATE, JALAN DUA CHAN SOW LIN 55200 W.P. KUALA LUMPUR W.P. KUALA LUMPUR </t>
  </si>
  <si>
    <t>KLINIK BINTANG 15 JAM</t>
  </si>
  <si>
    <t>NO. 26, KUCHAI ENTREPRENEURS PARK, JALAN KUCHAI MAJU 13, KUCHAI ENTREPRENEURS PARK, OFF JALAN KUCHAI LAMA</t>
  </si>
  <si>
    <t xml:space="preserve">NO. 26, KUCHAI ENTREPRENEURS PARK, JALAN KUCHAI MAJU 13, KUCHAI ENTREPRENEURS PARK, OFF JALAN KUCHAI LAMA 58200 W.P. KUALA LUMPUR W.P. KUALA LUMPUR </t>
  </si>
  <si>
    <t>KLINIK BNM</t>
  </si>
  <si>
    <t>UNIT 1 (KLINIK), TINGKAT M, BLOCK A, BANK NEGARA MALAYSIA JALAN DATO? ONN</t>
  </si>
  <si>
    <t xml:space="preserve">UNIT 1 (KLINIK), TINGKAT M, BLOCK A, BANK NEGARA MALAYSIA JALAN DATO? ONN 50480 W.P. KUALA LUMPUR W.P. KUALA LUMPUR </t>
  </si>
  <si>
    <t>KLINIK BODYCARE</t>
  </si>
  <si>
    <t>2ND. FLOOR 34A JALAN CERDAS TAMAN CONNAUGHT</t>
  </si>
  <si>
    <t xml:space="preserve">2ND. FLOOR 34A JALAN CERDAS TAMAN CONNAUGHT 56000 CHERAS W.P. KUALA LUMPUR </t>
  </si>
  <si>
    <t>KLINIK BOON</t>
  </si>
  <si>
    <t>261, JALAN MAHKOTA TAMAN MALURI , OFF JALAN CHERAS</t>
  </si>
  <si>
    <t xml:space="preserve">261, JALAN MAHKOTA TAMAN MALURI , OFF JALAN CHERAS 55100 CHERAS W.P. KUALA LUMPUR </t>
  </si>
  <si>
    <t>No. 1 (Ground Floor), Jalan Jambu Air Mawar</t>
  </si>
  <si>
    <t xml:space="preserve">No. 1 (Ground Floor), Jalan Jambu Air Mawar 52000 W.P. KUALA LUMPUR W.P. KUALA LUMPUR </t>
  </si>
  <si>
    <t>KLINIK BRITAIN</t>
  </si>
  <si>
    <t>18 JALAN 34/154 TAMAN BUKIT ANGGERIK</t>
  </si>
  <si>
    <t xml:space="preserve">18 JALAN 34/154 TAMAN BUKIT ANGGERIK 56000 W.P. KUALA LUMPUR W.P. KUALA LUMPUR </t>
  </si>
  <si>
    <t>139 JALAN MAAROF BANGSAR</t>
  </si>
  <si>
    <t xml:space="preserve">139 JALAN MAAROF BANGSAR 59000 W.P. KUALA LUMPUR W.P. KUALA LUMPUR </t>
  </si>
  <si>
    <t>KLINIK CARE PLUS</t>
  </si>
  <si>
    <t>LOT 1.15, 1ST FLOOR PLAZA BERJAYA 12 JALAN IMBI</t>
  </si>
  <si>
    <t xml:space="preserve">LOT 1.15, 1ST FLOOR PLAZA BERJAYA 12 JALAN IMBI 55100 W.P. KUALA LUMPUR W.P. KUALA LUMPUR </t>
  </si>
  <si>
    <t>KLINIK CARE POLIKLINIK DAN SURGERI</t>
  </si>
  <si>
    <t>34 JALAN 10/118B DESA TUN RAZAK</t>
  </si>
  <si>
    <t xml:space="preserve">34 JALAN 10/118B DESA TUN RAZAK 56100 CHERAS W.P. KUALA LUMPUR </t>
  </si>
  <si>
    <t>LOT 1.01 &amp; 1.02, FIRST FLOOR, PODIUM BLOCK, PLAZA BERJAYA, NO. 12 JALAN IMBI, 55100 KUALA LUMPUR, WILAYAH PERSEKUTUAN KUALA LUMPUR</t>
  </si>
  <si>
    <t xml:space="preserve">LOT 1.01 &amp; 1.02, FIRST FLOOR, PODIUM BLOCK, PLAZA BERJAYA, NO. 12 JALAN IMBI, 55100 KUALA LUMPUR, WILAYAH PERSEKUTUAN KUALA LUMPUR 55100 KUALA LUMPUR W.P. KUALA LUMPUR </t>
  </si>
  <si>
    <t>33G, JALAN TANJUNG SD13/1, BANDAR SRI DAMANSARA</t>
  </si>
  <si>
    <t xml:space="preserve">33G, JALAN TANJUNG SD13/1, BANDAR SRI DAMANSARA 52200 W.P. KUALA LUMPUR W.P. KUALA LUMPUR </t>
  </si>
  <si>
    <t>63 (GROUND FLOOR), JALAN DWITASEK 2, BANDAR SRI PEMAISURI</t>
  </si>
  <si>
    <t xml:space="preserve">63 (GROUND FLOOR), JALAN DWITASEK 2, BANDAR SRI PEMAISURI 56000 W.P. KUALA LUMPUR W.P. KUALA LUMPUR </t>
  </si>
  <si>
    <t>NO 22, JLN RADIN ANUM SERI PETALING</t>
  </si>
  <si>
    <t xml:space="preserve">NO 22, JLN RADIN ANUM SERI PETALING 57000 W.P. KUALA LUMPUR W.P. KUALA LUMPUR </t>
  </si>
  <si>
    <t>NO. 2 JALAN UDANG RAWA TAMAN SRI SEGAMBUT</t>
  </si>
  <si>
    <t xml:space="preserve">NO. 2 JALAN UDANG RAWA TAMAN SRI SEGAMBUT 52000 W.P. KUALA LUMPUR W.P. KUALA LUMPUR </t>
  </si>
  <si>
    <t>NO. 7 &amp; 9, JALAN 6/40 TAMAN PUSAT KEPONG</t>
  </si>
  <si>
    <t xml:space="preserve">NO. 7 &amp; 9, JALAN 6/40 TAMAN PUSAT KEPONG 52100 KEPONG W.P. KUALA LUMPUR </t>
  </si>
  <si>
    <t>215 JALAN PUDU</t>
  </si>
  <si>
    <t xml:space="preserve">215 JALAN PUDU 55100 W.P. KUALA LUMPUR W.P. KUALA LUMPUR </t>
  </si>
  <si>
    <t>KLINIK CHAN &amp; KHAW</t>
  </si>
  <si>
    <t>50-1 JALAN RADIN TENGAH BDR BARU SRI PETALING</t>
  </si>
  <si>
    <t xml:space="preserve">50-1 JALAN RADIN TENGAH BDR BARU SRI PETALING 57000 W.P. KUALA LUMPUR W.P. KUALA LUMPUR </t>
  </si>
  <si>
    <t>KLINIK CHANG</t>
  </si>
  <si>
    <t>L1-019 TIMES 89 BUSINESS PLAZA NO.3 JALAN 8A/133SRI SENTOSA</t>
  </si>
  <si>
    <t xml:space="preserve">L1-019 TIMES 89 BUSINESS PLAZA NO.3 JALAN 8A/133SRI SENTOSA 58000 W.P. KUALA LUMPUR W.P. KUALA LUMPUR </t>
  </si>
  <si>
    <t>285 JALAN AMPANG</t>
  </si>
  <si>
    <t xml:space="preserve">285 JALAN AMPANG 50450 W.P. KUALA LUMPUR W.P. KUALA LUMPUR </t>
  </si>
  <si>
    <t>9 JALAN CENGKEH TAMAN CHERAS</t>
  </si>
  <si>
    <t xml:space="preserve">9 JALAN CENGKEH TAMAN CHERAS 56100 W.P. KUALA LUMPUR W.P. KUALA LUMPUR </t>
  </si>
  <si>
    <t>3, JALAN METRO WANGSA, SEKSYEN 2 WANGSA MAJU</t>
  </si>
  <si>
    <t xml:space="preserve">3, JALAN METRO WANGSA, SEKSYEN 2 WANGSA MAJU 53300 W.P. KUALA LUMPUR W.P. KUALA LUMPUR </t>
  </si>
  <si>
    <t>48 JALAN BUNGA TANJUNG TAMAN MUDA CHERAS / AMPANG</t>
  </si>
  <si>
    <t xml:space="preserve">48 JALAN BUNGA TANJUNG TAMAN MUDA CHERAS / AMPANG 56100 W.P. KUALA LUMPUR W.P. KUALA LUMPUR </t>
  </si>
  <si>
    <t>52 JALAN 56 (PERSIARAN MERGASTUA) KEPONG BARU</t>
  </si>
  <si>
    <t xml:space="preserve">52 JALAN 56 (PERSIARAN MERGASTUA) KEPONG BARU 52100 W.P. KUALA LUMPUR W.P. KUALA LUMPUR </t>
  </si>
  <si>
    <t>GROUND FLOOR MENARA UTAMA MENARA TAKAFUL MALAYSIA4 JALAN SULTAN SULAIMAN</t>
  </si>
  <si>
    <t>50000</t>
  </si>
  <si>
    <t xml:space="preserve">GROUND FLOOR MENARA UTAMA MENARA TAKAFUL MALAYSIA4 JALAN SULTAN SULAIMAN 50000 W.P. KUALA LUMPUR W.P. KUALA LUMPUR </t>
  </si>
  <si>
    <t>NO.6-G JALAN RADIN ANUM BANDAR BARU SERI PETALING</t>
  </si>
  <si>
    <t xml:space="preserve">NO.6-G JALAN RADIN ANUM BANDAR BARU SERI PETALING 57000 W.P. KUALA LUMPUR W.P. KUALA LUMPUR </t>
  </si>
  <si>
    <t>TING 9 WISMA HARWANT 106 JALAN TUANKU ABDUL RAHMAN</t>
  </si>
  <si>
    <t>50100</t>
  </si>
  <si>
    <t xml:space="preserve">TING 9 WISMA HARWANT 106 JALAN TUANKU ABDUL RAHMAN 50100 W.P. KUALA LUMPUR W.P. KUALA LUMPUR </t>
  </si>
  <si>
    <t>KLINIK CHIN CHEE YEONG</t>
  </si>
  <si>
    <t>NO. 32A, JALAN 6/18A TAMAN MASTIARA</t>
  </si>
  <si>
    <t xml:space="preserve">NO. 32A, JALAN 6/18A TAMAN MASTIARA 51200 W.P. KUALA LUMPUR W.P. KUALA LUMPUR </t>
  </si>
  <si>
    <t>KLINIK CHINESE MATERNITY</t>
  </si>
  <si>
    <t>NO. 106 JALAN PUDU</t>
  </si>
  <si>
    <t xml:space="preserve">NO. 106 JALAN PUDU 55100 W.P. KUALA LUMPUR W.P. KUALA LUMPUR </t>
  </si>
  <si>
    <t>NO. 55-59, 2ND FLOOR, BANGUNAN ENG CHOON, JALAN AMPANG, 50450 WP KUALA LUMPUR</t>
  </si>
  <si>
    <t xml:space="preserve">NO. 55-59, 2ND FLOOR, BANGUNAN ENG CHOON, JALAN AMPANG, 50450 WP KUALA LUMPUR 50450 KUALA LUMPUR W.P. KUALA LUMPUR </t>
  </si>
  <si>
    <t>KLINIK CHONG &amp; RAKAN- RAKAN</t>
  </si>
  <si>
    <t>10 LORONG ARA KIRI DUA LUCKY GARDEN BANGSAR</t>
  </si>
  <si>
    <t xml:space="preserve">10 LORONG ARA KIRI DUA LUCKY GARDEN BANGSAR 59100 W.P. KUALA LUMPUR W.P. KUALA LUMPUR </t>
  </si>
  <si>
    <t>KLINIK CHONG &amp; SINGH</t>
  </si>
  <si>
    <t>45 (GROUND FLOOR) JALAN 1/23F TAMAN TERATAI MEWAH</t>
  </si>
  <si>
    <t xml:space="preserve">45 (GROUND FLOOR) JALAN 1/23F TAMAN TERATAI MEWAH 53000 W.P. KUALA LUMPUR W.P. KUALA LUMPUR </t>
  </si>
  <si>
    <t>14, KAMPUNG BATU BATU LIMA JALAN IPOH</t>
  </si>
  <si>
    <t xml:space="preserve">14, KAMPUNG BATU BATU LIMA JALAN IPOH 51200 W.P. KUALA LUMPUR W.P. KUALA LUMPUR </t>
  </si>
  <si>
    <t>C-15-7, TINGKAT 15 WISMA GOSHEN PLAZA PANTAI JLN PANTAI BARU</t>
  </si>
  <si>
    <t xml:space="preserve">C-15-7, TINGKAT 15 WISMA GOSHEN PLAZA PANTAI JLN PANTAI BARU 59200 W.P. KUALA LUMPUR W.P. KUALA LUMPUR </t>
  </si>
  <si>
    <t>52 JLN 2 /23A TAMAN DANAU KOTA OFF JLN GENTING KLANG</t>
  </si>
  <si>
    <t xml:space="preserve">52 JLN 2 /23A TAMAN DANAU KOTA OFF JLN GENTING KLANG 53300 W.P. KUALA LUMPUR W.P. KUALA LUMPUR </t>
  </si>
  <si>
    <t>KLINIK CHUNG &amp; HUN</t>
  </si>
  <si>
    <t>58 JLN SEMBILANG TMN TENAGA BT 31/2 JLN CHERAS</t>
  </si>
  <si>
    <t xml:space="preserve">58 JLN SEMBILANG TMN TENAGA BT 31/2 JLN CHERAS 56000 W.P. KUALA LUMPUR W.P. KUALA LUMPUR </t>
  </si>
  <si>
    <t>KLINIK CITY</t>
  </si>
  <si>
    <t>31 TAMAN CITY JALAN KUCHING</t>
  </si>
  <si>
    <t xml:space="preserve">31 TAMAN CITY JALAN KUCHING 51200 W.P. KUALA LUMPUR W.P. KUALA LUMPUR </t>
  </si>
  <si>
    <t>1, 1-1 ETC, 3, 3-1 ETC, 5, 5-1 ETC, JLN 57/10TMN KOPERASI POLIS</t>
  </si>
  <si>
    <t xml:space="preserve">1, 1-1 ETC, 3, 3-1 ETC, 5, 5-1 ETC, JLN 57/10TMN KOPERASI POLIS 68100 BATU CAVES W.P. KUALA LUMPUR </t>
  </si>
  <si>
    <t>NO. 21G, JALAN MELATI 4, MELATI UTAMA</t>
  </si>
  <si>
    <t xml:space="preserve">NO. 21G, JALAN MELATI 4, MELATI UTAMA 53100 SETAPAK W.P. KUALA LUMPUR </t>
  </si>
  <si>
    <t>KLINIK DAN SURGERI DANAU DESA</t>
  </si>
  <si>
    <t>NO. 16 JALAN 5/109FDANAU PLAZA 2 TAMAN DANAU DESA</t>
  </si>
  <si>
    <t xml:space="preserve">NO. 16 JALAN 5/109FDANAU PLAZA 2 TAMAN DANAU DESA 58100 W.P. KUALA LUMPUR W.P. KUALA LUMPUR </t>
  </si>
  <si>
    <t>KLINIK DAN SURGERI I-LIFE</t>
  </si>
  <si>
    <t>NO. 39, JALAN 1/125G, TAMAN DESA PETALING DESA PETALING</t>
  </si>
  <si>
    <t xml:space="preserve">NO. 39, JALAN 1/125G, TAMAN DESA PETALING DESA PETALING 57100 W.P. KUALA LUMPUR W.P. KUALA LUMPUR </t>
  </si>
  <si>
    <t>KLINIK DAN SURGERI K.K ONG</t>
  </si>
  <si>
    <t>UNIT 1.04 FIRST FLOOR WISMA COSWAY JALAN RAJA CHULAN</t>
  </si>
  <si>
    <t xml:space="preserve">UNIT 1.04 FIRST FLOOR WISMA COSWAY JALAN RAJA CHULAN 50200 W.P. KUALA LUMPUR W.P. KUALA LUMPUR </t>
  </si>
  <si>
    <t>KLINIK DAN SURGERI MESRA</t>
  </si>
  <si>
    <t>46 G JALAN 11/55 A TAMAN SETIAWANGSA</t>
  </si>
  <si>
    <t xml:space="preserve">46 G JALAN 11/55 A TAMAN SETIAWANGSA 54200 W.P. KUALA LUMPUR W.P. KUALA LUMPUR </t>
  </si>
  <si>
    <t>KLINIK DAN SURGERI NG</t>
  </si>
  <si>
    <t>BLOK A-G-5 PLAZA PRIMA SETAPAK NO 35 JALAN PRIMA SETAPAK</t>
  </si>
  <si>
    <t>553300</t>
  </si>
  <si>
    <t xml:space="preserve">BLOK A-G-5 PLAZA PRIMA SETAPAK NO 35 JALAN PRIMA SETAPAK 553300 W.P. KUALA LUMPUR W.P. KUALA LUMPUR </t>
  </si>
  <si>
    <t>KLINIK DAN SURGERI SRI DAMANSARA</t>
  </si>
  <si>
    <t>11G JALAN CEMPAKA SD12/1 BANDAR SRI DAMANSARA</t>
  </si>
  <si>
    <t xml:space="preserve">11G JALAN CEMPAKA SD12/1 BANDAR SRI DAMANSARA 52200 W.P. KUALA LUMPUR W.P. KUALA LUMPUR </t>
  </si>
  <si>
    <t>NO. 6 JALAN 1/32 TAMAN JINJANG BARU</t>
  </si>
  <si>
    <t xml:space="preserve">NO. 6 JALAN 1/32 TAMAN JINJANG BARU 52000 W.P. KUALA LUMPUR W.P. KUALA LUMPUR </t>
  </si>
  <si>
    <t>KLINIK DAN SURGERI THONG</t>
  </si>
  <si>
    <t>90, EAST ROAD JINJANG UTARA</t>
  </si>
  <si>
    <t xml:space="preserve">90, EAST ROAD JINJANG UTARA 52000 W.P. KUALA LUMPUR W.P. KUALA LUMPUR </t>
  </si>
  <si>
    <t>KLINIK DAN SURGERI VITAL LIFE</t>
  </si>
  <si>
    <t>25, JALAN AMBONG 1 KEPONG BARU</t>
  </si>
  <si>
    <t xml:space="preserve">25, JALAN AMBONG 1 KEPONG BARU 52100 W.P. KUALA LUMPUR W.P. KUALA LUMPUR </t>
  </si>
  <si>
    <t>KLINIK DAN SURGERY LOO</t>
  </si>
  <si>
    <t>217 JALAN GENTING KELANG</t>
  </si>
  <si>
    <t xml:space="preserve">217 JALAN GENTING KELANG 53300 W.P. KUALA LUMPUR W.P. KUALA LUMPUR </t>
  </si>
  <si>
    <t>KLINIK DANAI MEDIWELL</t>
  </si>
  <si>
    <t>LOT 3-01, LEVEL 3, WISMA GUOCOLAND DAMANSARA CITY, NO. 6, JALAN DAMANLELA</t>
  </si>
  <si>
    <t>BUKIT DAMANSARA</t>
  </si>
  <si>
    <t xml:space="preserve">LOT 3-01, LEVEL 3, WISMA GUOCOLAND DAMANSARA CITY, NO. 6, JALAN DAMANLELA 50490 BUKIT DAMANSARA W.P. KUALA LUMPUR </t>
  </si>
  <si>
    <t>5-G, The Boulevard Mid Valley City, Lingkaran Syed Putra</t>
  </si>
  <si>
    <t xml:space="preserve">5-G, The Boulevard Mid Valley City, Lingkaran Syed Putra 59200 W.P. KUALA LUMPUR W.P. KUALA LUMPUR </t>
  </si>
  <si>
    <t>KLINIK DANAU KOTA</t>
  </si>
  <si>
    <t>22 JALAN 7/23E TAMAN DANAU KOTA</t>
  </si>
  <si>
    <t xml:space="preserve">22 JALAN 7/23E TAMAN DANAU KOTA 53300 W.P. KUALA LUMPUR W.P. KUALA LUMPUR </t>
  </si>
  <si>
    <t>LOT 2815B, 2815C KG TENGAH BT 6 « JALAN GOMBAK</t>
  </si>
  <si>
    <t xml:space="preserve">LOT 2815B, 2815C KG TENGAH BT 6 « JALAN GOMBAK 53100 W.P. KUALA LUMPUR W.P. KUALA LUMPUR </t>
  </si>
  <si>
    <t>KLINIK DAOS</t>
  </si>
  <si>
    <t>UG-11 VERTICAL PODIUM AVENUE 3 BANGSAR SOUTH</t>
  </si>
  <si>
    <t>52900</t>
  </si>
  <si>
    <t xml:space="preserve">UG-11 VERTICAL PODIUM AVENUE 3 BANGSAR SOUTH 52900 W.P. KUALA LUMPUR W.P. KUALA LUMPUR </t>
  </si>
  <si>
    <t>KLINIK DESA</t>
  </si>
  <si>
    <t>21 JALAN 3/125 DDESA PETALING</t>
  </si>
  <si>
    <t xml:space="preserve">21 JALAN 3/125 DDESA PETALING 57100 W.P. KUALA LUMPUR W.P. KUALA LUMPUR </t>
  </si>
  <si>
    <t>KLINIK DESA SDN. BHD.</t>
  </si>
  <si>
    <t>KS-4 TAMAN EVERGREEN BATU 4 JALAN KLANG LAMA</t>
  </si>
  <si>
    <t xml:space="preserve">KS-4 TAMAN EVERGREEN BATU 4 JALAN KLANG LAMA 58100 W.P. KUALA LUMPUR W.P. KUALA LUMPUR </t>
  </si>
  <si>
    <t>KLINIK DESA SRI HARTAMAS</t>
  </si>
  <si>
    <t>31 PLAZA CRYSTALVILLE 1 JALAN 23/70A DESA SRI HARTAMAS</t>
  </si>
  <si>
    <t xml:space="preserve">31 PLAZA CRYSTALVILLE 1 JALAN 23/70A DESA SRI HARTAMAS 50480 W.P. KUALA LUMPUR W.P. KUALA LUMPUR </t>
  </si>
  <si>
    <t>KLINIK DHANVANTHRI HI CARE</t>
  </si>
  <si>
    <t>33-1-1 (KEDAI K8) GROUND FLOOR, KONDOMINIUM SCOTT VILLA, JLN SCOTT, 50470 BRICKFIELDS, WILAYAH PERSEKUTUAN KUALA LUMPUR</t>
  </si>
  <si>
    <t>BRICKFIELDS</t>
  </si>
  <si>
    <t xml:space="preserve">33-1-1 (KEDAI K8) GROUND FLOOR, KONDOMINIUM SCOTT VILLA, JLN SCOTT, 50470 BRICKFIELDS, WILAYAH PERSEKUTUAN KUALA LUMPUR 50470 BRICKFIELDS W.P. KUALA LUMPUR </t>
  </si>
  <si>
    <t>KLINIK DIN,WONG DAN SINGH</t>
  </si>
  <si>
    <t>UNIT 13-A GROUND FLOOR(OUTDOOR) SPECTRUM SHOPING MALL JLN WAWASAN AMPANG 4/2 BANDAR BARU AMPANG</t>
  </si>
  <si>
    <t xml:space="preserve">UNIT 13-A GROUND FLOOR(OUTDOOR) SPECTRUM SHOPING MALL JLN WAWASAN AMPANG 4/2 BANDAR BARU AMPANG 68000 W.P. KUALA LUMPUR W.P. KUALA LUMPUR </t>
  </si>
  <si>
    <t>KLINIK DOKTOR PAKAR MATA GUSA</t>
  </si>
  <si>
    <t>SUITE A17, BLOCK A, 1ST FLOOR PLAZA PEKELILING 2 JALAN TUN RAZAK</t>
  </si>
  <si>
    <t xml:space="preserve">SUITE A17, BLOCK A, 1ST FLOOR PLAZA PEKELILING 2 JALAN TUN RAZAK 50400 W.P. KUALA LUMPUR W.P. KUALA LUMPUR </t>
  </si>
  <si>
    <t>KLINIK DR AALIA</t>
  </si>
  <si>
    <t>NO. 18 JALAN 20C/146 DESA TASIK SUNGAI BESI</t>
  </si>
  <si>
    <t xml:space="preserve">NO. 18 JALAN 20C/146 DESA TASIK SUNGAI BESI 57000 W.P. KUALA LUMPUR W.P. KUALA LUMPUR </t>
  </si>
  <si>
    <t>KLINIK DR ALYNA WANGSA MAJU</t>
  </si>
  <si>
    <t>G-09 WANGSA 118, JLN WANGSA DELIMA</t>
  </si>
  <si>
    <t>WILAYAH PERSEKUTUAN</t>
  </si>
  <si>
    <t xml:space="preserve">G-09 WANGSA 118, JLN WANGSA DELIMA 53300 WILAYAH PERSEKUTUAN W.P. KUALA LUMPUR </t>
  </si>
  <si>
    <t>NO. 40, GROUND FLOOR, JALAN METRO WANGSA, SEKSYEN 2</t>
  </si>
  <si>
    <t xml:space="preserve">NO. 40, GROUND FLOOR, JALAN METRO WANGSA, SEKSYEN 2 53300 WANGSA MAJU W.P. KUALA LUMPUR </t>
  </si>
  <si>
    <t>KEPADA 35G, 37G DAN 39G, JALAN METRO PERDANA BARAT 1 TAMAN USAHAWAN KEPONG</t>
  </si>
  <si>
    <t xml:space="preserve">KEPADA 35G, 37G DAN 39G, JALAN METRO PERDANA BARAT 1 TAMAN USAHAWAN KEPONG 52100 W.P. KUALA LUMPUR W.P. KUALA LUMPUR </t>
  </si>
  <si>
    <t>KLINIK DR CHONG PREMIUM</t>
  </si>
  <si>
    <t>40G &amp; 42G JALAN TELAWI BANGSAR BARU BANGSAR</t>
  </si>
  <si>
    <t xml:space="preserve">40G &amp; 42G JALAN TELAWI BANGSAR BARU BANGSAR 59100 W.P. KUALA LUMPUR W.P. KUALA LUMPUR </t>
  </si>
  <si>
    <t>KLINIK DR DELEILA</t>
  </si>
  <si>
    <t>D-06, M AVENUE, NO 1 JLN 1/38A SEGAMBUT BAHAGIA</t>
  </si>
  <si>
    <t xml:space="preserve">D-06, M AVENUE, NO 1 JLN 1/38A SEGAMBUT BAHAGIA 51200 W.P. KUALA LUMPUR W.P. KUALA LUMPUR </t>
  </si>
  <si>
    <t>KLINIK DR FAZ</t>
  </si>
  <si>
    <t>SH.9 TINGKAT BAWAH, JALAN CENGAL SELATAN, TAMAN SETAPAK</t>
  </si>
  <si>
    <t xml:space="preserve">SH.9 TINGKAT BAWAH, JALAN CENGAL SELATAN, TAMAN SETAPAK 53000 SETAPAK W.P. KUALA LUMPUR </t>
  </si>
  <si>
    <t>KLINIK DR IZHAM</t>
  </si>
  <si>
    <t>21, Ground Floor, Jalan 12/144A, Taman Bukit Cheras</t>
  </si>
  <si>
    <t xml:space="preserve">21, Ground Floor, Jalan 12/144A, Taman Bukit Cheras 56000 W.P. KUALA LUMPUR W.P. KUALA LUMPUR </t>
  </si>
  <si>
    <t>32-4, JALAN METRO PUDU, FRASER BUSINESS PARK OFF JALAN YEW</t>
  </si>
  <si>
    <t xml:space="preserve">32-4, JALAN METRO PUDU, FRASER BUSINESS PARK OFF JALAN YEW 55100 W.P. KUALA LUMPUR W.P. KUALA LUMPUR </t>
  </si>
  <si>
    <t>B2-11, PLAZA DAMAS 3, 63, JALAN SRI HARTAMAS 1 TAMAN SRI HARTAMAS</t>
  </si>
  <si>
    <t xml:space="preserve">B2-11, PLAZA DAMAS 3, 63, JALAN SRI HARTAMAS 1 TAMAN SRI HARTAMAS 50480 W.P. KUALA LUMPUR W.P. KUALA LUMPUR </t>
  </si>
  <si>
    <t>KLINIK DR NEO</t>
  </si>
  <si>
    <t>A-0-2, TULIN 28 NO. 1 JALAN RIANG RIA 8 TAMAN GEMBIRA</t>
  </si>
  <si>
    <t xml:space="preserve">A-0-2, TULIN 28 NO. 1 JALAN RIANG RIA 8 TAMAN GEMBIRA 58200 W.P. KUALA LUMPUR W.P. KUALA LUMPUR </t>
  </si>
  <si>
    <t>KLINIK DR NURUL</t>
  </si>
  <si>
    <t>NO. 27, JALAN DAMAI NIAGA SATU, ALAM DAMAI</t>
  </si>
  <si>
    <t xml:space="preserve">NO. 27, JALAN DAMAI NIAGA SATU, ALAM DAMAI 56000 CHERAS W.P. KUALA LUMPUR </t>
  </si>
  <si>
    <t>KLINIK DR PREVENTS 24 JAM</t>
  </si>
  <si>
    <t>3, JALAN METRO PERDANA TIMUR 1, TAMAN USAHAWAN KEPONG OFF JALAN KEPONG</t>
  </si>
  <si>
    <t xml:space="preserve">3, JALAN METRO PERDANA TIMUR 1, TAMAN USAHAWAN KEPONG OFF JALAN KEPONG 52100 W.P. KUALA LUMPUR W.P. KUALA LUMPUR </t>
  </si>
  <si>
    <t>KLINIK DR WONG WAI PING</t>
  </si>
  <si>
    <t>PANTAI HOSPITAL KUALA LUMPUR SUITE A721 7TH FLOOR BLOCK A NO. 8 JALAN BUKIT PANTAI</t>
  </si>
  <si>
    <t xml:space="preserve">PANTAI HOSPITAL KUALA LUMPUR SUITE A721 7TH FLOOR BLOCK A NO. 8 JALAN BUKIT PANTAI 59100 W.P. KUALA LUMPUR W.P. KUALA LUMPUR </t>
  </si>
  <si>
    <t>KLINIK DR. FATEH MOHD DAN RAKAN-RAKAN</t>
  </si>
  <si>
    <t>SUITE 222, TINGKAT 2, NO 86 JALAN MASJID INDIA</t>
  </si>
  <si>
    <t xml:space="preserve">SUITE 222, TINGKAT 2, NO 86 JALAN MASJID INDIA 50100 W.P. KUALA LUMPUR W.P. KUALA LUMPUR </t>
  </si>
  <si>
    <t>LOT 1-31, LEVEL 1, GURNEY MALL @ RESIDENSI UTMKL NO 8</t>
  </si>
  <si>
    <t xml:space="preserve">LOT 1-31, LEVEL 1, GURNEY MALL @ RESIDENSI UTMKL NO 8 54000 W.P. KUALA LUMPUR W.P. KUALA LUMPUR </t>
  </si>
  <si>
    <t>KLINIK DR. AYANA</t>
  </si>
  <si>
    <t>22 (GROUND FLOOR), JLN 1/76C DESA PANDAN</t>
  </si>
  <si>
    <t xml:space="preserve">22 (GROUND FLOOR), JLN 1/76C DESA PANDAN 55100 MUKIM AMPANG W.P. KUALA LUMPUR </t>
  </si>
  <si>
    <t>KLINIK DR. AZLINA</t>
  </si>
  <si>
    <t>16TH FLOOR BANGUNAN AMBANK GROUP 55 JALAN RAJA CHULAN</t>
  </si>
  <si>
    <t xml:space="preserve">16TH FLOOR BANGUNAN AMBANK GROUP 55 JALAN RAJA CHULAN 50200 W.P. KUALA LUMPUR W.P. KUALA LUMPUR </t>
  </si>
  <si>
    <t>SUITE 3.01, LEVEL 3, MENARA AMBANK, NO. 8 JALAN YAP KWAN SENG</t>
  </si>
  <si>
    <t xml:space="preserve">SUITE 3.01, LEVEL 3, MENARA AMBANK, NO. 8 JALAN YAP KWAN SENG 50450 W.P. KUALA LUMPUR W.P. KUALA LUMPUR </t>
  </si>
  <si>
    <t>KLINIK DR. BAZILAH</t>
  </si>
  <si>
    <t>UNIT A1-10, LEVEL 1 PUNCAK SENTUL, NO. 8, JALAN SENTUL PERDANA</t>
  </si>
  <si>
    <t xml:space="preserve">UNIT A1-10, LEVEL 1 PUNCAK SENTUL, NO. 8, JALAN SENTUL PERDANA 51000 KUALA LUMPUR W.P. KUALA LUMPUR </t>
  </si>
  <si>
    <t>2ND FLOOR MENARA BUMIPUTRA JALAN MELAKA</t>
  </si>
  <si>
    <t xml:space="preserve">2ND FLOOR MENARA BUMIPUTRA JALAN MELAKA 50100 W.P. KUALA LUMPUR W.P. KUALA LUMPUR </t>
  </si>
  <si>
    <t>KLINIK DR. IM LAI HUNG</t>
  </si>
  <si>
    <t>5 LORONG RU KEDUA 4TH. MILEJALAN AMPANG</t>
  </si>
  <si>
    <t xml:space="preserve">5 LORONG RU KEDUA 4TH. MILEJALAN AMPANG 55000 W.P. KUALA LUMPUR W.P. KUALA LUMPUR </t>
  </si>
  <si>
    <t>KLINIK DR. KHALIL</t>
  </si>
  <si>
    <t>2428, JALAN E3/6A TAMAN EHSAN</t>
  </si>
  <si>
    <t xml:space="preserve">2428, JALAN E3/6A TAMAN EHSAN 52100 KEPONG W.P. KUALA LUMPUR </t>
  </si>
  <si>
    <t>KLINIK DR. KHOO KAH LIN</t>
  </si>
  <si>
    <t>25 JALAN MEDAN TUANKU OFF JALAN TUNKU ABDUL RAHMAN</t>
  </si>
  <si>
    <t xml:space="preserve">25 JALAN MEDAN TUANKU OFF JALAN TUNKU ABDUL RAHMAN 50300 W.P. KUALA LUMPUR W.P. KUALA LUMPUR </t>
  </si>
  <si>
    <t>43-1 &amp; 45-1 JALAN METRO PERDANA BARAT 1 TAMAN USAHAWAN KEPONG</t>
  </si>
  <si>
    <t xml:space="preserve">43-1 &amp; 45-1 JALAN METRO PERDANA BARAT 1 TAMAN USAHAWAN KEPONG 52100 W.P. KUALA LUMPUR W.P. KUALA LUMPUR </t>
  </si>
  <si>
    <t>A-3-8 KUCHAI EXCHANGE 43 JALAN KUCHAI MAJU 13</t>
  </si>
  <si>
    <t xml:space="preserve">A-3-8 KUCHAI EXCHANGE 43 JALAN KUCHAI MAJU 13 58200 W.P. KUALA LUMPUR W.P. KUALA LUMPUR </t>
  </si>
  <si>
    <t>43-1, Jalan Metro Perdana Barat 1, Taman Usahawan Kepong</t>
  </si>
  <si>
    <t xml:space="preserve">43-1, Jalan Metro Perdana Barat 1, Taman Usahawan Kepong 52100 W.P. KUALA LUMPUR W.P. KUALA LUMPUR </t>
  </si>
  <si>
    <t>No 49&amp;51(GF) Jalan Metro Perdana Barat 1, Sri Edaran Industrial Park Off Jalan Kepong</t>
  </si>
  <si>
    <t xml:space="preserve">No 49&amp;51(GF) Jalan Metro Perdana Barat 1, Sri Edaran Industrial Park Off Jalan Kepong 52100 KEPONG W.P. KUALA LUMPUR </t>
  </si>
  <si>
    <t>KLINIK DR. LEE CHIANG HENG</t>
  </si>
  <si>
    <t>SUITE 2.06+2.05 2ND FLOOR MOB GLENEAGLES INTAN MEDICAL CENTRE 282 JALAN AMPANG</t>
  </si>
  <si>
    <t xml:space="preserve">SUITE 2.06+2.05 2ND FLOOR MOB GLENEAGLES INTAN MEDICAL CENTRE 282 JALAN AMPANG 50450 W.P. KUALA LUMPUR W.P. KUALA LUMPUR </t>
  </si>
  <si>
    <t>KLINIK DR. LIM MIIN KANG SDN. BHD.</t>
  </si>
  <si>
    <t>SUITE 109 MOB GLENEAGLES INTAN MEDICAL CENTRE282 JALAN AMPANG</t>
  </si>
  <si>
    <t xml:space="preserve">SUITE 109 MOB GLENEAGLES INTAN MEDICAL CENTRE282 JALAN AMPANG 50450 W.P. KUALA LUMPUR W.P. KUALA LUMPUR </t>
  </si>
  <si>
    <t>KLINIK DR. MAHADAVEN</t>
  </si>
  <si>
    <t>SUITE 302, 3RD FLOOR, MEDICAL OFFICE BUILDING, GLENEAGLES INTAN MEDICAL CENTRE 282 JALAN AMPANG</t>
  </si>
  <si>
    <t xml:space="preserve">SUITE 302, 3RD FLOOR, MEDICAL OFFICE BUILDING, GLENEAGLES INTAN MEDICAL CENTRE 282 JALAN AMPANG 50450 W.P. KUALA LUMPUR W.P. KUALA LUMPUR </t>
  </si>
  <si>
    <t>KLINIK DR. MAHMUD(CAW. SELAYANG)</t>
  </si>
  <si>
    <t>127, GROUND FLOOJALAN 2/3A PUSAT BANDAR UTAMA KM 12 JALAN IPOH</t>
  </si>
  <si>
    <t xml:space="preserve">127, GROUND FLOOJALAN 2/3A PUSAT BANDAR UTAMA KM 12 JALAN IPOH 68100 W.P. KUALA LUMPUR W.P. KUALA LUMPUR </t>
  </si>
  <si>
    <t>KLINIK DR. MOHAMED MYDIN &amp; RAKAN-RAKAN SDN BHD</t>
  </si>
  <si>
    <t>383C JALAN AMPANG</t>
  </si>
  <si>
    <t xml:space="preserve">383C JALAN AMPANG 50450 W.P. KUALA LUMPUR W.P. KUALA LUMPUR </t>
  </si>
  <si>
    <t>KLINIK DR. MONTY</t>
  </si>
  <si>
    <t>19 G, JALAN PANDAN INDAH 4/34</t>
  </si>
  <si>
    <t xml:space="preserve">19 G, JALAN PANDAN INDAH 4/34 55100 PANDAN INDAH W.P. KUALA LUMPUR </t>
  </si>
  <si>
    <t>KLINIK DR. NG</t>
  </si>
  <si>
    <t>NO 20, JALAN SEPADU TAMAN UNITED</t>
  </si>
  <si>
    <t xml:space="preserve">NO 20, JALAN SEPADU TAMAN UNITED 58200 W.P. KUALA LUMPUR W.P. KUALA LUMPUR </t>
  </si>
  <si>
    <t>KLINIK DR. NORLIDA</t>
  </si>
  <si>
    <t>NO. 22, JALAN 5/89A, OFF JALAN SEKILAU SRI MAS BATU 3 1/2</t>
  </si>
  <si>
    <t xml:space="preserve">NO. 22, JALAN 5/89A, OFF JALAN SEKILAU SRI MAS BATU 3 1/2 56000 CHERAS W.P. KUALA LUMPUR </t>
  </si>
  <si>
    <t>KLINIK DR. OORLOFF DAN RAKAN RAKAN</t>
  </si>
  <si>
    <t>1ST FLOOR WISMA PENG WAH 86-88 JALAN BUKIT BINTANG</t>
  </si>
  <si>
    <t xml:space="preserve">1ST FLOOR WISMA PENG WAH 86-88 JALAN BUKIT BINTANG 55100 W.P. KUALA LUMPUR W.P. KUALA LUMPUR </t>
  </si>
  <si>
    <t>349 JALAN PUDU</t>
  </si>
  <si>
    <t xml:space="preserve">349 JALAN PUDU 55100 W.P. KUALA LUMPUR W.P. KUALA LUMPUR </t>
  </si>
  <si>
    <t>KLINIK DR. PEREIRA</t>
  </si>
  <si>
    <t>NO. 102 JALAN CERDAS TAMAN CONNAUGHT</t>
  </si>
  <si>
    <t xml:space="preserve">NO. 102 JALAN CERDAS TAMAN CONNAUGHT 56000 CHERAS W.P. KUALA LUMPUR </t>
  </si>
  <si>
    <t>3, JALAN METRO PERDANA TIMUR 1 , TAMAN USAHAWAN KEPONG OFF JALAN KEPONG</t>
  </si>
  <si>
    <t xml:space="preserve">3, JALAN METRO PERDANA TIMUR 1 , TAMAN USAHAWAN KEPONG OFF JALAN KEPONG 52100 W.P. KUALA LUMPUR W.P. KUALA LUMPUR </t>
  </si>
  <si>
    <t>NO.58, PLAZA SINAR JALAN 8/38D TAMAN SRI SINAR</t>
  </si>
  <si>
    <t xml:space="preserve">NO.58, PLAZA SINAR JALAN 8/38D TAMAN SRI SINAR 51200 SEGAMBUT W.P. KUALA LUMPUR </t>
  </si>
  <si>
    <t>KLINIK DR. ROHAYA</t>
  </si>
  <si>
    <t>LOT 1.20 GROUND FLOOR MEDAN MARA JALAN RAJA LAUT</t>
  </si>
  <si>
    <t xml:space="preserve">LOT 1.20 GROUND FLOOR MEDAN MARA JALAN RAJA LAUT 50350 W.P. KUALA LUMPUR W.P. KUALA LUMPUR </t>
  </si>
  <si>
    <t>KLINIK DR. SHASHIKALA SDN. BHD.</t>
  </si>
  <si>
    <t>NO. 763 BATU 4 1/2 JALAN IPOH</t>
  </si>
  <si>
    <t xml:space="preserve">NO. 763 BATU 4 1/2 JALAN IPOH 51200 W.P. KUALA LUMPUR W.P. KUALA LUMPUR </t>
  </si>
  <si>
    <t>KLINIK DR. THEEBA SETAPAK JAYA</t>
  </si>
  <si>
    <t>NO 17, JALAN REJANG 7, TAMAN SETAPAK JAYA</t>
  </si>
  <si>
    <t xml:space="preserve">NO 17, JALAN REJANG 7, TAMAN SETAPAK JAYA 53300 SETAPAK W.P. KUALA LUMPUR </t>
  </si>
  <si>
    <t>KLINIK DR. ZULKIFLI</t>
  </si>
  <si>
    <t>84 JALAN 4/48 TAMAN DATO' SENU</t>
  </si>
  <si>
    <t xml:space="preserve">84 JALAN 4/48 TAMAN DATO' SENU 51000 W.P. KUALA LUMPUR W.P. KUALA LUMPUR </t>
  </si>
  <si>
    <t>KLINIK DRS SYED MAHMOOD &amp; RUBY MAJEED</t>
  </si>
  <si>
    <t>FIRST FLOOR, LOT F1-09, CITY POINT, KOMPLEKS DAYABUMI JALAN SULTAN HISHAMUDDIN</t>
  </si>
  <si>
    <t xml:space="preserve">FIRST FLOOR, LOT F1-09, CITY POINT, KOMPLEKS DAYABUMI JALAN SULTAN HISHAMUDDIN 50050 W.P. KUALA LUMPUR W.P. KUALA LUMPUR </t>
  </si>
  <si>
    <t>KLINIK DRS TONG, LEOW, CHIAM &amp; PARTNERS</t>
  </si>
  <si>
    <t>6TH FLOOR MENARA PUBLIC BANK NO 146 JALAN AMPANG</t>
  </si>
  <si>
    <t xml:space="preserve">6TH FLOOR MENARA PUBLIC BANK NO 146 JALAN AMPANG 50450 W.P. KUALA LUMPUR W.P. KUALA LUMPUR </t>
  </si>
  <si>
    <t>KLINIK DRS YOUNG NEWTON</t>
  </si>
  <si>
    <t>UNIT NO. 02-1, MENARA PRUDENTIAL, TUN RAZAK EXCHANGE DEVELOPMENT, JLN TUN RAZAK</t>
  </si>
  <si>
    <t xml:space="preserve">UNIT NO. 02-1, MENARA PRUDENTIAL, TUN RAZAK EXCHANGE DEVELOPMENT, JLN TUN RAZAK 55188 WILAYAH PERSEKUTUAN W.P. KUALA LUMPUR </t>
  </si>
  <si>
    <t>SUITE 3A, LEVEL 3 BLOK 3B PLAZA SENTRAL JALAN STESEN SENTRAL</t>
  </si>
  <si>
    <t xml:space="preserve">SUITE 3A, LEVEL 3 BLOK 3B PLAZA SENTRAL JALAN STESEN SENTRAL 50470 W.P. KUALA LUMPUR W.P. KUALA LUMPUR </t>
  </si>
  <si>
    <t>5TH FLOOR MENARA MULTI-PURPOSE CAPITAL SQUARENO. 8 JALAN MUNSHI ABDULLAH</t>
  </si>
  <si>
    <t xml:space="preserve">5TH FLOOR MENARA MULTI-PURPOSE CAPITAL SQUARENO. 8 JALAN MUNSHI ABDULLAH 50100 W.P. KUALA LUMPUR W.P. KUALA LUMPUR </t>
  </si>
  <si>
    <t>LEVEL 2-1 TOWER BLOCK MENARA MILLENIUM JALAN DAMANLELA PUSAT BANDAR DAMANSARA</t>
  </si>
  <si>
    <t>DAMANSARA HEIGHTS</t>
  </si>
  <si>
    <t xml:space="preserve">LEVEL 2-1 TOWER BLOCK MENARA MILLENIUM JALAN DAMANLELA PUSAT BANDAR DAMANSARA 50490 DAMANSARA HEIGHTS W.P. KUALA LUMPUR </t>
  </si>
  <si>
    <t>LEVEL 4 MENARA SHELL NO. 211 JALAN TUN SAMBANTHAN</t>
  </si>
  <si>
    <t xml:space="preserve">LEVEL 4 MENARA SHELL NO. 211 JALAN TUN SAMBANTHAN 50470 W.P. KUALA LUMPUR W.P. KUALA LUMPUR </t>
  </si>
  <si>
    <t>KLINIK DRS. ABRAHAM, GEORGE &amp; PARTNERS</t>
  </si>
  <si>
    <t>LEVEL ONE MENARA MANULIFE RB JALAN GELENGGANG</t>
  </si>
  <si>
    <t xml:space="preserve">LEVEL ONE MENARA MANULIFE RB JALAN GELENGGANG 50490 DAMANSARA HEIGHTS W.P. KUALA LUMPUR </t>
  </si>
  <si>
    <t>KLINIK DRS. SYED MAHMOOD &amp; RUBY MAJEED</t>
  </si>
  <si>
    <t>NO. 2.07 &amp; 2.08 TINGKAT 2 BANGUNAN SRI MARA</t>
  </si>
  <si>
    <t xml:space="preserve">NO. 2.07 &amp; 2.08 TINGKAT 2 BANGUNAN SRI MARA 50350 W.P. KUALA LUMPUR W.P. KUALA LUMPUR </t>
  </si>
  <si>
    <t>KLINIK DV PRESTIGE</t>
  </si>
  <si>
    <t>B-2-1 &amp; B-3-1 PUSAT PERDAGANGAN BANDAR BUKIT JALIL PERSIARAN JALIL 7</t>
  </si>
  <si>
    <t xml:space="preserve">B-2-1 &amp; B-3-1 PUSAT PERDAGANGAN BANDAR BUKIT JALIL PERSIARAN JALIL 7 57000 BUKIT JALIL W.P. KUALA LUMPUR </t>
  </si>
  <si>
    <t>KLINIK EBRAHIM &amp; SURGERI SDN BHD</t>
  </si>
  <si>
    <t>3-15, THE AMPWALK (NORTH BLOCK) 218 JALAN AMPANG</t>
  </si>
  <si>
    <t xml:space="preserve">3-15, THE AMPWALK (NORTH BLOCK) 218 JALAN AMPANG 50450 W.P. KUALA LUMPUR W.P. KUALA LUMPUR </t>
  </si>
  <si>
    <t>KLINIK ELAMEDIC</t>
  </si>
  <si>
    <t>6-11-G @ 6-11-M JALAN 14/155 B</t>
  </si>
  <si>
    <t xml:space="preserve">6-11-G @ 6-11-M JALAN 14/155 B 57000 BUKIT JALIL W.P. KUALA LUMPUR </t>
  </si>
  <si>
    <t>KLINIK ELEMENTS</t>
  </si>
  <si>
    <t>7.06B LEVEL 7 G TOWER 199 JALAN TUN RAZAK</t>
  </si>
  <si>
    <t xml:space="preserve">7.06B LEVEL 7 G TOWER 199 JALAN TUN RAZAK 50400 W.P. KUALA LUMPUR W.P. KUALA LUMPUR </t>
  </si>
  <si>
    <t>KLINIK EV MEDIC 24 JAM</t>
  </si>
  <si>
    <t>65-1, JALAN RADIN ANUM 1, BANDAR BARU SRI PETALING, 57000 BANDAR BARU SRI PETALING, WILAYAH PERSEKUTUAN KUALA LUMPUR</t>
  </si>
  <si>
    <t xml:space="preserve">65-1, JALAN RADIN ANUM 1, BANDAR BARU SRI PETALING, 57000 BANDAR BARU SRI PETALING, WILAYAH PERSEKUTUAN KUALA LUMPUR 57000 BANDAR BARU SRI PETALING W.P. KUALA LUMPUR </t>
  </si>
  <si>
    <t>KLINIK EVE</t>
  </si>
  <si>
    <t>G-09, RESIDENSI AWANI II NO. 1A, JALAN 2/12, KAMPUNG BATU MUDA</t>
  </si>
  <si>
    <t xml:space="preserve">G-09, RESIDENSI AWANI II NO. 1A, JALAN 2/12, KAMPUNG BATU MUDA 51100 W.P. KUALA LUMPUR W.P. KUALA LUMPUR </t>
  </si>
  <si>
    <t>KLINIK EVERLASTING SDN BHD</t>
  </si>
  <si>
    <t>40 JALAN 56 KEPONG BARU</t>
  </si>
  <si>
    <t xml:space="preserve">40 JALAN 56 KEPONG BARU 52100 KEPONG W.P. KUALA LUMPUR </t>
  </si>
  <si>
    <t>KLINIK FALIMLOT GC-7, KOMPLEKS YJN,</t>
  </si>
  <si>
    <t>NO. 1, JALAN JALIL PERWIRA 2</t>
  </si>
  <si>
    <t xml:space="preserve">NO. 1, JALAN JALIL PERWIRA 2 58200 BUKIT JALIL W.P. KUALA LUMPUR </t>
  </si>
  <si>
    <t>26 JALAN 59/10 TAMAN KOPERASI POLIS FASA 2</t>
  </si>
  <si>
    <t xml:space="preserve">26 JALAN 59/10 TAMAN KOPERASI POLIS FASA 2 68100 W.P. KUALA LUMPUR W.P. KUALA LUMPUR </t>
  </si>
  <si>
    <t>KLINIK FAMILI BTS SDN BHD</t>
  </si>
  <si>
    <t>23, GROUND FLOOR, JALAN 8/146</t>
  </si>
  <si>
    <t>BANDAR TASEK SELATAN</t>
  </si>
  <si>
    <t xml:space="preserve">23, GROUND FLOOR, JALAN 8/146 57000 BANDAR TASEK SELATAN W.P. KUALA LUMPUR </t>
  </si>
  <si>
    <t>KLINIK FAMILI DR WAN KAMARIAH SDN BHD</t>
  </si>
  <si>
    <t>19G JLN 9A/55 A TMN SETIAWANGSA</t>
  </si>
  <si>
    <t xml:space="preserve">19G JLN 9A/55 A TMN SETIAWANGSA 54200 W.P. KUALA LUMPUR W.P. KUALA LUMPUR </t>
  </si>
  <si>
    <t>KLINIK FAMILI GRAVIDITIES</t>
  </si>
  <si>
    <t>NO. 32, GROUND FLOOR JALAN WANGSA SETIA 4 (4/24D)</t>
  </si>
  <si>
    <t xml:space="preserve">NO. 32, GROUND FLOOR JALAN WANGSA SETIA 4 (4/24D) 53300 WANGSA MELAWATI W.P. KUALA LUMPUR </t>
  </si>
  <si>
    <t>KLINIK FAMILI RHB JALAN TUN RAZAK</t>
  </si>
  <si>
    <t>LEVEL 1, TOWER THREE, RHB CENTRE, JALAN TUN RAZAK</t>
  </si>
  <si>
    <t xml:space="preserve">LEVEL 1, TOWER THREE, RHB CENTRE, JALAN TUN RAZAK 50400 W.P. KUALA LUMPUR W.P. KUALA LUMPUR </t>
  </si>
  <si>
    <t>KLINIK FAMILI SETAPAK</t>
  </si>
  <si>
    <t>NO 12 A JALAN MEGAN SETAPAK TAMAN MEGAN SRI RAMPAI</t>
  </si>
  <si>
    <t xml:space="preserve">NO 12 A JALAN MEGAN SETAPAK TAMAN MEGAN SRI RAMPAI 53300 W.P. KUALA LUMPUR W.P. KUALA LUMPUR </t>
  </si>
  <si>
    <t>KLINIK FAMILI SOO</t>
  </si>
  <si>
    <t>65G, JALAN KUCHAI MAJU1 DYNASTY 2 OFF JALAN KUCHAI LAMA</t>
  </si>
  <si>
    <t xml:space="preserve">65G, JALAN KUCHAI MAJU1 DYNASTY 2 OFF JALAN KUCHAI LAMA 58200 KUALA LUMPUR W.P. KUALA LUMPUR </t>
  </si>
  <si>
    <t>KLINIK FAMILI SRI PETALING</t>
  </si>
  <si>
    <t>NO. 24 JALAN 1/149 D BANDAR BARU SERI PETALING</t>
  </si>
  <si>
    <t xml:space="preserve">NO. 24 JALAN 1/149 D BANDAR BARU SERI PETALING 57000 W.P. KUALA LUMPUR W.P. KUALA LUMPUR </t>
  </si>
  <si>
    <t>KLINIK FAMILI TTDI</t>
  </si>
  <si>
    <t>LOT 21 GROUND FLOOR JALAN 2/71 TAMAN TUN DR. ISMAIL</t>
  </si>
  <si>
    <t xml:space="preserve">LOT 21 GROUND FLOOR JALAN 2/71 TAMAN TUN DR. ISMAIL 60000 W.P. KUALA LUMPUR W.P. KUALA LUMPUR </t>
  </si>
  <si>
    <t>KLINIK FAMILI TTDI SDN BHD</t>
  </si>
  <si>
    <t>LOT G12-13, WISMA STANDARD CHARTERED, NO.2, JALAN TEKNOLOGI 8, TAMAN TEKNOLOGI MALAYSIA</t>
  </si>
  <si>
    <t xml:space="preserve">LOT G12-13, WISMA STANDARD CHARTERED, NO.2, JALAN TEKNOLOGI 8, TAMAN TEKNOLOGI MALAYSIA 57000 BUKIT JALIL W.P. KUALA LUMPUR </t>
  </si>
  <si>
    <t>KLINIK FAMILI TTDI SDN. BHD.</t>
  </si>
  <si>
    <t>LOT F-03, WISMA STANDARD CHARTERED, NO. 2, JALAN TEKNOLOGI 8 TAMAN TEKNOLOGI MALAYSIA</t>
  </si>
  <si>
    <t xml:space="preserve">LOT F-03, WISMA STANDARD CHARTERED, NO. 2, JALAN TEKNOLOGI 8 TAMAN TEKNOLOGI MALAYSIA 57000 BUKIT JALIL W.P. KUALA LUMPUR </t>
  </si>
  <si>
    <t>KLINIK FAMILI WANGSA MELATI</t>
  </si>
  <si>
    <t>NO 5 JLN WANGSA SETIA 1</t>
  </si>
  <si>
    <t xml:space="preserve">NO 5 JLN WANGSA SETIA 1 53300 WANGSA MELAWATI W.P. KUALA LUMPUR </t>
  </si>
  <si>
    <t>KLINIK FAMILI YUWAIZ</t>
  </si>
  <si>
    <t>NO. 106 JALAN BURHANUDDIN HELMI 1 TAMAN TUN DR ISMAIL</t>
  </si>
  <si>
    <t xml:space="preserve">NO. 106 JALAN BURHANUDDIN HELMI 1 TAMAN TUN DR ISMAIL 60000 W.P. KUALA LUMPUR W.P. KUALA LUMPUR </t>
  </si>
  <si>
    <t>KLINIK FAMILLE OUG SDN BHD</t>
  </si>
  <si>
    <t>42 JALAN HUJAN EMAS 4 TAMAN OVERSEAS UNION</t>
  </si>
  <si>
    <t xml:space="preserve">42 JALAN HUJAN EMAS 4 TAMAN OVERSEAS UNION 58200 W.P. KUALA LUMPUR W.P. KUALA LUMPUR </t>
  </si>
  <si>
    <t>KLINIK FAMILY CARE (KLINIK KULIT DR. LONG)</t>
  </si>
  <si>
    <t>5-0-9 DANAU BUSINESS CENTRE JALAN 3/109F TAMAN DANAU DESA JALAN KLANG LAMA</t>
  </si>
  <si>
    <t xml:space="preserve">5-0-9 DANAU BUSINESS CENTRE JALAN 3/109F TAMAN DANAU DESA JALAN KLANG LAMA 58100 W.P. KUALA LUMPUR W.P. KUALA LUMPUR </t>
  </si>
  <si>
    <t>KLINIK FAMILY METRO</t>
  </si>
  <si>
    <t>NO. 2/19A, JALAN DESA 1/3, DESA AMAN PURI</t>
  </si>
  <si>
    <t xml:space="preserve">NO. 2/19A, JALAN DESA 1/3, DESA AMAN PURI 52200 KEPONG W.P. KUALA LUMPUR </t>
  </si>
  <si>
    <t>NO 5-G, BLOK 6, JALAN 7 JALIL LINK</t>
  </si>
  <si>
    <t xml:space="preserve">NO 5-G, BLOK 6, JALAN 7 JALIL LINK 57000 BUKIT JALIL W.P. KUALA LUMPUR </t>
  </si>
  <si>
    <t>NO. 7, PERSIARAN ARA KIRI, LUCKY GARDEN</t>
  </si>
  <si>
    <t xml:space="preserve">NO. 7, PERSIARAN ARA KIRI, LUCKY GARDEN 59100 BANGSAR W.P. KUALA LUMPUR </t>
  </si>
  <si>
    <t>111 JALAN KG. PANDAN</t>
  </si>
  <si>
    <t xml:space="preserve">111 JALAN KG. PANDAN 55100 W.P. KUALA LUMPUR W.P. KUALA LUMPUR </t>
  </si>
  <si>
    <t>25B, 1ST. FLOOR FABER PLAZA JALAN DESA JAYA TAMAN DESA</t>
  </si>
  <si>
    <t xml:space="preserve">25B, 1ST. FLOOR FABER PLAZA JALAN DESA JAYA TAMAN DESA 58100 W.P. KUALA LUMPUR W.P. KUALA LUMPUR </t>
  </si>
  <si>
    <t>KLINIK GAN DAN LIM</t>
  </si>
  <si>
    <t>12, JALAN PANDAN INDAH 1/18, TAMAN PANDAN INDAH</t>
  </si>
  <si>
    <t xml:space="preserve">12, JALAN PANDAN INDAH 1/18, TAMAN PANDAN INDAH 55100 W.P. KUALA LUMPUR W.P. KUALA LUMPUR </t>
  </si>
  <si>
    <t>KLINIK GEM</t>
  </si>
  <si>
    <t>UNIT 1-1 MEZZANINE FLOOR THE BOULEVARD MID VALLEY CITY LINGKARAN SYED PUTRA</t>
  </si>
  <si>
    <t xml:space="preserve">UNIT 1-1 MEZZANINE FLOOR THE BOULEVARD MID VALLEY CITY LINGKARAN SYED PUTRA 59200 W.P. KUALA LUMPUR W.P. KUALA LUMPUR </t>
  </si>
  <si>
    <t>KLINIK GENTING UNI-MED</t>
  </si>
  <si>
    <t>8TH FLOOR WISMA GENTING NO. 28 JALAN SULTAN ISMAIL</t>
  </si>
  <si>
    <t xml:space="preserve">8TH FLOOR WISMA GENTING NO. 28 JALAN SULTAN ISMAIL 50250 W.P. KUALA LUMPUR W.P. KUALA LUMPUR </t>
  </si>
  <si>
    <t>LOT LG032, S.W.P.P.O BOX 019, SUNGAI WANG PLAZA JALAN SULTAN ISMAIL</t>
  </si>
  <si>
    <t xml:space="preserve">LOT LG032, S.W.P.P.O BOX 019, SUNGAI WANG PLAZA JALAN SULTAN ISMAIL 50250 W.P. KUALA LUMPUR W.P. KUALA LUMPUR </t>
  </si>
  <si>
    <t>KLINIK GOH DAN RAKAN- RAKAN</t>
  </si>
  <si>
    <t>A1205 12AFL. WISMA LIM FOO YONG JALAN RAJA CHULAN</t>
  </si>
  <si>
    <t xml:space="preserve">A1205 12AFL. WISMA LIM FOO YONG JALAN RAJA CHULAN 52000 W.P. KUALA LUMPUR W.P. KUALA LUMPUR </t>
  </si>
  <si>
    <t>KLINIK GOLD MEDICURE</t>
  </si>
  <si>
    <t>MEDICURENO. 57, GROUND FLOOR, JALAN LAZAT 1 TAMAN GEMBIRA TAMBAHAN</t>
  </si>
  <si>
    <t xml:space="preserve">MEDICURENO. 57, GROUND FLOOR, JALAN LAZAT 1 TAMAN GEMBIRA TAMBAHAN 58200 W.P. KUALA LUMPUR W.P. KUALA LUMPUR </t>
  </si>
  <si>
    <t>NO. 57, GROUND FLOOR, JALAN LAZAT 1 TAMAN GEMBIRA TAMBAHAN</t>
  </si>
  <si>
    <t xml:space="preserve">NO. 57, GROUND FLOOR, JALAN LAZAT 1 TAMAN GEMBIRA TAMBAHAN 58200 W.P. KUALA LUMPUR W.P. KUALA LUMPUR </t>
  </si>
  <si>
    <t>KLINIK GOMBAK</t>
  </si>
  <si>
    <t>383 BATU 4 1/2 JALAN GOMBAK</t>
  </si>
  <si>
    <t xml:space="preserve">383 BATU 4 1/2 JALAN GOMBAK 53000 W.P. KUALA LUMPUR W.P. KUALA LUMPUR </t>
  </si>
  <si>
    <t>KLINIK GOON</t>
  </si>
  <si>
    <t>45 JALAN MANIS 4 TAMAN SEGAR</t>
  </si>
  <si>
    <t xml:space="preserve">45 JALAN MANIS 4 TAMAN SEGAR 56100 W.P. KUALA LUMPUR W.P. KUALA LUMPUR </t>
  </si>
  <si>
    <t>KLINIK H. P. WOK</t>
  </si>
  <si>
    <t>5 GROUND FLOOR JALAN 8A/133 TAMAN SRI SENTOSA</t>
  </si>
  <si>
    <t xml:space="preserve">5 GROUND FLOOR JALAN 8A/133 TAMAN SRI SENTOSA 58000 W.P. KUALA LUMPUR W.P. KUALA LUMPUR </t>
  </si>
  <si>
    <t>KLINIK HALIM DAN SURGERI</t>
  </si>
  <si>
    <t>NO. 126, JALAN RAJA ABDULLAH KAMPUNG BARU</t>
  </si>
  <si>
    <t xml:space="preserve">NO. 126, JALAN RAJA ABDULLAH KAMPUNG BARU 50300 W.P. KUALA LUMPUR W.P. KUALA LUMPUR </t>
  </si>
  <si>
    <t>KLINIK HAMIDAH</t>
  </si>
  <si>
    <t>14, JALAN 11/5 TAMAN MELATI</t>
  </si>
  <si>
    <t xml:space="preserve">14, JALAN 11/5 TAMAN MELATI 53100 SETAPAK W.P. KUALA LUMPUR </t>
  </si>
  <si>
    <t>C-0-5, PLAZA DAMAS 3, JALAN SRI HARTAMAS 1 SRI HARTAMAS</t>
  </si>
  <si>
    <t xml:space="preserve">C-0-5, PLAZA DAMAS 3, JALAN SRI HARTAMAS 1 SRI HARTAMAS 50480 W.P. KUALA LUMPUR W.P. KUALA LUMPUR </t>
  </si>
  <si>
    <t>KLINIK HANA CHERAS</t>
  </si>
  <si>
    <t>UG-23 KOMPLEKS PERMAISURI Q JALAN SRI PERMAISURI BANDAR PERMAISURI</t>
  </si>
  <si>
    <t xml:space="preserve">UG-23 KOMPLEKS PERMAISURI Q JALAN SRI PERMAISURI BANDAR PERMAISURI 56000 CHERAS W.P. KUALA LUMPUR </t>
  </si>
  <si>
    <t>KLINIK HANNAH</t>
  </si>
  <si>
    <t>32 (GROUND FLOOR), JLN 8/23E, DANAU KOTA</t>
  </si>
  <si>
    <t xml:space="preserve">32 (GROUND FLOOR), JLN 8/23E, DANAU KOTA 53300 W.P. KUALA LUMPUR W.P. KUALA LUMPUR </t>
  </si>
  <si>
    <t>8-3-3, BLOCK 8 QUEEN'S AVENUE JALAN SHELLY</t>
  </si>
  <si>
    <t xml:space="preserve">8-3-3, BLOCK 8 QUEEN'S AVENUE JALAN SHELLY 55100 W.P. KUALA LUMPUR W.P. KUALA LUMPUR </t>
  </si>
  <si>
    <t>KLINIK PAKAR OBSTETRICS AND GYNAECOLOGY DAN PAEDIATRICS</t>
  </si>
  <si>
    <t>KLINIK HARTAMAS WOMEN SPECIALIST &amp; CHILDREN'S CLINIC</t>
  </si>
  <si>
    <t>32A-1, 1ST FLOOR, JALAN 30/70A DESA SRI HARTAMAS</t>
  </si>
  <si>
    <t xml:space="preserve">32A-1, 1ST FLOOR, JALAN 30/70A DESA SRI HARTAMAS 50480 W.P. KUALA LUMPUR W.P. KUALA LUMPUR </t>
  </si>
  <si>
    <t>KLINIK HARUN</t>
  </si>
  <si>
    <t>13 BLOK A FLAT PKNS JALAN TUN RAZAK</t>
  </si>
  <si>
    <t xml:space="preserve">13 BLOK A FLAT PKNS JALAN TUN RAZAK 50400 W.P. KUALA LUMPUR W.P. KUALA LUMPUR </t>
  </si>
  <si>
    <t>KLINIK HASILCARE LHDNM</t>
  </si>
  <si>
    <t>LHDNM CAWANGAN DUTA, UNIT 1 ARAS BAWAH BLOK 11 KOMPLEKS KERAJAAN JALAN DUTAJALAN TUANKU ABDUL HALIM</t>
  </si>
  <si>
    <t xml:space="preserve">LHDNM CAWANGAN DUTA, UNIT 1 ARAS BAWAH BLOK 11 KOMPLEKS KERAJAAN JALAN DUTAJALAN TUANKU ABDUL HALIM 50480 W.P. KUALA LUMPUR W.P. KUALA LUMPUR </t>
  </si>
  <si>
    <t>20 JALAN DAMAI RAYA-2 ALAM DAMAI</t>
  </si>
  <si>
    <t xml:space="preserve">20 JALAN DAMAI RAYA-2 ALAM DAMAI 56000 CHERAS W.P. KUALA LUMPUR </t>
  </si>
  <si>
    <t>NO. 3, JALAN 2/137B RESOURCES INDUSTRIAL PARK BATU 5 JALAN KLANG LAMA</t>
  </si>
  <si>
    <t xml:space="preserve">NO. 3, JALAN 2/137B RESOURCES INDUSTRIAL PARK BATU 5 JALAN KLANG LAMA 58000 W.P. KUALA LUMPUR W.P. KUALA LUMPUR </t>
  </si>
  <si>
    <t>KLINIK HEALTHCARE &amp; SURGERI</t>
  </si>
  <si>
    <t>93RD MILE SQUARE JALAN KLANG LAMA</t>
  </si>
  <si>
    <t xml:space="preserve">93RD MILE SQUARE JALAN KLANG LAMA 58200 W.P. KUALA LUMPUR W.P. KUALA LUMPUR </t>
  </si>
  <si>
    <t>KLINIK HEALTHMATE</t>
  </si>
  <si>
    <t>NO 58-G WISMA ALAM DAMAI JALAN ALAM DAMAI 1ALAM DAMAI</t>
  </si>
  <si>
    <t xml:space="preserve">NO 58-G WISMA ALAM DAMAI JALAN ALAM DAMAI 1ALAM DAMAI 56000 CHERAS W.P. KUALA LUMPUR </t>
  </si>
  <si>
    <t>KLINIK HEALTHQUARTERS BUKIT OUG</t>
  </si>
  <si>
    <t>29 (Ground Floor), Jln 6/155, Tmn Industrial Bkt OUG, 58200 Wilayah Persekutuan Kuala Lumpur</t>
  </si>
  <si>
    <t xml:space="preserve">29 (Ground Floor), Jln 6/155, Tmn Industrial Bkt OUG, 58200 Wilayah Persekutuan Kuala Lumpur 58200 KUALA LUMPUR W.P. KUALA LUMPUR </t>
  </si>
  <si>
    <t>KLINIK HEMA-GLOBAL</t>
  </si>
  <si>
    <t>UNIT 8.05, LEVEL 8 MENARA TA ONE 22 JALAN P.RAMLEE</t>
  </si>
  <si>
    <t xml:space="preserve">UNIT 8.05, LEVEL 8 MENARA TA ONE 22 JALAN P.RAMLEE 50250 W.P. KUALA LUMPUR W.P. KUALA LUMPUR </t>
  </si>
  <si>
    <t>KLINIK HERO</t>
  </si>
  <si>
    <t>NO. 12 (GROUND FLOOR &amp; BASEMENT), JALAN USAHAWAN 7, OFF JALAN KILANG</t>
  </si>
  <si>
    <t xml:space="preserve">NO. 12 (GROUND FLOOR &amp; BASEMENT), JALAN USAHAWAN 7, OFF JALAN KILANG 53300 SETAPAK W.P. KUALA LUMPUR </t>
  </si>
  <si>
    <t>NO. 22-G, JALAN SETIAWANGSA 10 TAMAN SETIAWANGSA</t>
  </si>
  <si>
    <t xml:space="preserve">NO. 22-G, JALAN SETIAWANGSA 10 TAMAN SETIAWANGSA 54200 W.P. KUALA LUMPUR W.P. KUALA LUMPUR </t>
  </si>
  <si>
    <t>NO. 22-G, JALAN WANGSA DELIMA 11, D'WANGSA</t>
  </si>
  <si>
    <t xml:space="preserve">NO. 22-G, JALAN WANGSA DELIMA 11, D'WANGSA 53300 WANGSA MAJU W.P. KUALA LUMPUR </t>
  </si>
  <si>
    <t>47 JALAN RAJA ALANG KG BARU</t>
  </si>
  <si>
    <t xml:space="preserve">47 JALAN RAJA ALANG KG BARU 50300 W.P. KUALA LUMPUR W.P. KUALA LUMPUR </t>
  </si>
  <si>
    <t>448 JALAN PUDU</t>
  </si>
  <si>
    <t xml:space="preserve">448 JALAN PUDU 55100 W.P. KUALA LUMPUR W.P. KUALA LUMPUR </t>
  </si>
  <si>
    <t>KLINIK HO N HO</t>
  </si>
  <si>
    <t>NO. 33 JALAN 4/96A TAMAN CHERAS MAKMUR</t>
  </si>
  <si>
    <t xml:space="preserve">NO. 33 JALAN 4/96A TAMAN CHERAS MAKMUR 56100 W.P. KUALA LUMPUR W.P. KUALA LUMPUR </t>
  </si>
  <si>
    <t>NO.11 JALAN BUNGA TANJONG TUJUH TAMAN MUDA</t>
  </si>
  <si>
    <t xml:space="preserve">NO.11 JALAN BUNGA TANJONG TUJUH TAMAN MUDA 56100 CHERAS W.P. KUALA LUMPUR </t>
  </si>
  <si>
    <t>19, JALAN 2/128 JALAN KUCHAI LAMA</t>
  </si>
  <si>
    <t xml:space="preserve">19, JALAN 2/128 JALAN KUCHAI LAMA 58200 W.P. KUALA LUMPUR W.P. KUALA LUMPUR </t>
  </si>
  <si>
    <t>39G, JALAN 9/62A, BANDAR MENJALARA</t>
  </si>
  <si>
    <t xml:space="preserve">39G, JALAN 9/62A, BANDAR MENJALARA 52200 KEPONG W.P. KUALA LUMPUR </t>
  </si>
  <si>
    <t>KLINIK HSU DAN NG</t>
  </si>
  <si>
    <t>456 JALAN PUDU</t>
  </si>
  <si>
    <t xml:space="preserve">456 JALAN PUDU 55100 W.P. KUALA LUMPUR W.P. KUALA LUMPUR </t>
  </si>
  <si>
    <t>KLINIK IAN ONG</t>
  </si>
  <si>
    <t>3A-09 PLAZA 138 JALAN AMPANG</t>
  </si>
  <si>
    <t xml:space="preserve">3A-09 PLAZA 138 JALAN AMPANG 50450 W.P. KUALA LUMPUR W.P. KUALA LUMPUR </t>
  </si>
  <si>
    <t>KLINIK ICON</t>
  </si>
  <si>
    <t>UNIT E05-05A, EAST WING ICON TUN RAZAK JALAN 1/68F JALAN TUN RAZAK</t>
  </si>
  <si>
    <t xml:space="preserve">UNIT E05-05A, EAST WING ICON TUN RAZAK JALAN 1/68F JALAN TUN RAZAK 50400 W.P. KUALA LUMPUR W.P. KUALA LUMPUR </t>
  </si>
  <si>
    <t>KLINIK ICON BUKIT JALIL</t>
  </si>
  <si>
    <t>C-9-G, LINK 2, JALAN JALIL PERKASA 1</t>
  </si>
  <si>
    <t xml:space="preserve">C-9-G, LINK 2, JALAN JALIL PERKASA 1 57000 BUKIT JALIL W.P. KUALA LUMPUR </t>
  </si>
  <si>
    <t>KLINIK ICON CAPITAL TOWER</t>
  </si>
  <si>
    <t>UNIT 2-11 LEVEL 11 CAPITAL TOWER10 PERSIARAN KLCC</t>
  </si>
  <si>
    <t>50080</t>
  </si>
  <si>
    <t xml:space="preserve">UNIT 2-11 LEVEL 11 CAPITAL TOWER10 PERSIARAN KLCC 50080 W.P. KUALA LUMPUR W.P. KUALA LUMPUR </t>
  </si>
  <si>
    <t>UNIT 3A-9 4TH FLOOR KL TRILLION NO 338 JALAN TUN RAZAK</t>
  </si>
  <si>
    <t xml:space="preserve">UNIT 3A-9 4TH FLOOR KL TRILLION NO 338 JALAN TUN RAZAK 50400 W.P. KUALA LUMPUR W.P. KUALA LUMPUR </t>
  </si>
  <si>
    <t>NO. 2-2-4 PRIMA PENINSULARJALAN SETIAWANGSA 11 TMN SETIAWANGSA</t>
  </si>
  <si>
    <t xml:space="preserve">NO. 2-2-4 PRIMA PENINSULARJALAN SETIAWANGSA 11 TMN SETIAWANGSA 54200 W.P. KUALA LUMPUR W.P. KUALA LUMPUR </t>
  </si>
  <si>
    <t>NO. 24, JALAN 2/23A TAMAN DANAU KOTA JALAN GENTING KLANG</t>
  </si>
  <si>
    <t xml:space="preserve">NO. 24, JALAN 2/23A TAMAN DANAU KOTA JALAN GENTING KLANG 53300 SETAPAK W.P. KUALA LUMPUR </t>
  </si>
  <si>
    <t>KLINIK IDZHAM SDN. BHD.</t>
  </si>
  <si>
    <t>NO. 2G, JALAN JERNAI 3 MEDAN IDAMAN BATU 5 JALAN GOMBAK</t>
  </si>
  <si>
    <t xml:space="preserve">NO. 2G, JALAN JERNAI 3 MEDAN IDAMAN BATU 5 JALAN GOMBAK 53100 W.P. KUALA LUMPUR W.P. KUALA LUMPUR </t>
  </si>
  <si>
    <t>KLINIK IIWAM</t>
  </si>
  <si>
    <t>Unit UG-13, Upper Ground Floor, The Vertical Podium, Avenue 3, Bangsar South City, No.8, Jalan Kerinchi</t>
  </si>
  <si>
    <t xml:space="preserve">Unit UG-13, Upper Ground Floor, The Vertical Podium, Avenue 3, Bangsar South City, No.8, Jalan Kerinchi 59200 W.P. KUALA LUMPUR W.P. KUALA LUMPUR </t>
  </si>
  <si>
    <t>66 (TINGKAT BAWAH), JALAN 8/23E, DANAU KOTA</t>
  </si>
  <si>
    <t xml:space="preserve">66 (TINGKAT BAWAH), JALAN 8/23E, DANAU KOTA 53300 W.P. KUALA LUMPUR W.P. KUALA LUMPUR </t>
  </si>
  <si>
    <t>G-2, PANGSAPURI SERVIS DESA SENTUL, JLN SENTUL PASAR, 51000 SENTUL, WILAYAH PERSEKUTUAN KUALA LUMPUR</t>
  </si>
  <si>
    <t xml:space="preserve">G-2, PANGSAPURI SERVIS DESA SENTUL, JLN SENTUL PASAR, 51000 SENTUL, WILAYAH PERSEKUTUAN KUALA LUMPUR 51000 SENTUL W.P. KUALA LUMPUR </t>
  </si>
  <si>
    <t>NO 4 JALAN PDS 1, OFF JALAN AU3/10, WISMA SINAR TAMAN SEPAKAT</t>
  </si>
  <si>
    <t xml:space="preserve">NO 4 JALAN PDS 1, OFF JALAN AU3/10, WISMA SINAR TAMAN SEPAKAT 54200 W.P. KUALA LUMPUR W.P. KUALA LUMPUR </t>
  </si>
  <si>
    <t>KLINIK IMED</t>
  </si>
  <si>
    <t>A-13 (GROUND FLOOR) JLN TUANKU 1 TMN SALAK SELATAN</t>
  </si>
  <si>
    <t xml:space="preserve">A-13 (GROUND FLOOR) JLN TUANKU 1 TMN SALAK SELATAN 57100 W.P. KUALA LUMPUR W.P. KUALA LUMPUR </t>
  </si>
  <si>
    <t>KLINIK IMPIAN CARE (CAWANGAN KENANGA)</t>
  </si>
  <si>
    <t>LOT 372, SEKSYEN 56, 14 JALAN KENANGA</t>
  </si>
  <si>
    <t xml:space="preserve">LOT 372, SEKSYEN 56, 14 JALAN KENANGA 55200 W.P. KUALA LUMPUR W.P. KUALA LUMPUR </t>
  </si>
  <si>
    <t>KLINIK IMU FOUNDATION</t>
  </si>
  <si>
    <t>NO. 17-B, JALAN BARAT PUDU</t>
  </si>
  <si>
    <t xml:space="preserve">NO. 17-B, JALAN BARAT PUDU 55100 W.P. KUALA LUMPUR W.P. KUALA LUMPUR </t>
  </si>
  <si>
    <t>KLINIK INOCARE</t>
  </si>
  <si>
    <t>G06 &amp; G07 SERI PAHANG RESIDEN NO. 102 JALAN PAHANG</t>
  </si>
  <si>
    <t xml:space="preserve">G06 &amp; G07 SERI PAHANG RESIDEN NO. 102 JALAN PAHANG 53300 W.P. KUALA LUMPUR W.P. KUALA LUMPUR </t>
  </si>
  <si>
    <t>KLINIK INTER-MED</t>
  </si>
  <si>
    <t>43 JALAN BANGSAR</t>
  </si>
  <si>
    <t xml:space="preserve">43 JALAN BANGSAR 59200 W.P. KUALA LUMPUR W.P. KUALA LUMPUR </t>
  </si>
  <si>
    <t>43 JALAN TUN TAN SIEW SIN</t>
  </si>
  <si>
    <t xml:space="preserve">43 JALAN TUN TAN SIEW SIN 50050 W.P. KUALA LUMPUR W.P. KUALA LUMPUR </t>
  </si>
  <si>
    <t>KLINIK IRIMBUNAN</t>
  </si>
  <si>
    <t>NO. 59, JALAN RIMBUNAN RAYA 1, LAMAN RIMBUNAN KEPONG</t>
  </si>
  <si>
    <t xml:space="preserve">NO. 59, JALAN RIMBUNAN RAYA 1, LAMAN RIMBUNAN KEPONG 52100 KEPONG W.P. KUALA LUMPUR </t>
  </si>
  <si>
    <t>KLINIK JAMEELA ALI</t>
  </si>
  <si>
    <t>6, JALAN AU5C/14 LEMBAH KERAMAT</t>
  </si>
  <si>
    <t xml:space="preserve">6, JALAN AU5C/14 LEMBAH KERAMAT 54200 ULU KELANG W.P. KUALA LUMPUR </t>
  </si>
  <si>
    <t>KLINIK JD</t>
  </si>
  <si>
    <t>31-G DAN 33-G, JALAN PANDAN 3/10 PANDAN JAYA</t>
  </si>
  <si>
    <t xml:space="preserve">31-G DAN 33-G, JALAN PANDAN 3/10 PANDAN JAYA 55100 W.P. KUALA LUMPUR W.P. KUALA LUMPUR </t>
  </si>
  <si>
    <t>KLINIK JINJANG</t>
  </si>
  <si>
    <t>25 VILLAGE ROAD JINJANG SOUTH</t>
  </si>
  <si>
    <t xml:space="preserve">25 VILLAGE ROAD JINJANG SOUTH 52000 W.P. KUALA LUMPUR W.P. KUALA LUMPUR </t>
  </si>
  <si>
    <t>KLINIK JINJANG,</t>
  </si>
  <si>
    <t>2327, JALAN TEBING TIMUR, JINJANG UTARA</t>
  </si>
  <si>
    <t xml:space="preserve">2327, JALAN TEBING TIMUR, JINJANG UTARA 52000 W.P. KUALA LUMPUR W.P. KUALA LUMPUR </t>
  </si>
  <si>
    <t>KLINIK K.H.ONG</t>
  </si>
  <si>
    <t>GROUND FLOOR DARUL TAKAFUL 4 JALAN SULTAN SULAIMAN</t>
  </si>
  <si>
    <t xml:space="preserve">GROUND FLOOR DARUL TAKAFUL 4 JALAN SULTAN SULAIMAN 50000 W.P. KUALA LUMPUR W.P. KUALA LUMPUR </t>
  </si>
  <si>
    <t>KLINIK K.J LIM</t>
  </si>
  <si>
    <t>NO. 4, JALAN JERNAI 2 MEDAN IDAMAN BATU 5 GOMBAK</t>
  </si>
  <si>
    <t xml:space="preserve">NO. 4, JALAN JERNAI 2 MEDAN IDAMAN BATU 5 GOMBAK 53100 W.P. KUALA LUMPUR W.P. KUALA LUMPUR </t>
  </si>
  <si>
    <t>KLINIK K.J.LIM</t>
  </si>
  <si>
    <t>27 JALAN PRIMA SETAPAK 3 OFF JALAN GENTING KLANG</t>
  </si>
  <si>
    <t xml:space="preserve">27 JALAN PRIMA SETAPAK 3 OFF JALAN GENTING KLANG 53300 W.P. KUALA LUMPUR W.P. KUALA LUMPUR </t>
  </si>
  <si>
    <t>KLINIK KALO &amp; SURGERI N BHD)</t>
  </si>
  <si>
    <t>23-1 THE BOULEVARD MID VALLEY CITY LINGKARAN SYED PUTRA</t>
  </si>
  <si>
    <t xml:space="preserve">23-1 THE BOULEVARD MID VALLEY CITY LINGKARAN SYED PUTRA 59200 W.P. KUALA LUMPUR W.P. KUALA LUMPUR </t>
  </si>
  <si>
    <t>9A, JLN TELAWI TIGA</t>
  </si>
  <si>
    <t>BANGSAR BARU</t>
  </si>
  <si>
    <t xml:space="preserve">9A, JLN TELAWI TIGA 59100 BANGSAR BARU W.P. KUALA LUMPUR </t>
  </si>
  <si>
    <t>SUITE UG02 CHINESE MATERNITY HOSPITAL106 JALAN PUDU</t>
  </si>
  <si>
    <t xml:space="preserve">SUITE UG02 CHINESE MATERNITY HOSPITAL106 JALAN PUDU 55100 W.P. KUALA LUMPUR W.P. KUALA LUMPUR </t>
  </si>
  <si>
    <t>KLINIK KANAK-KANAK CHERAS</t>
  </si>
  <si>
    <t>NO. 53, JALAN 2/90 TAMAN PERTAMA, CHERAS</t>
  </si>
  <si>
    <t xml:space="preserve">NO. 53, JALAN 2/90 TAMAN PERTAMA, CHERAS 56100 CHERAS W.P. KUALA LUMPUR </t>
  </si>
  <si>
    <t>KLINIK KANAK-KANAK EW</t>
  </si>
  <si>
    <t>43 JLN 2/90 TMN PERTAMA</t>
  </si>
  <si>
    <t xml:space="preserve">43 JLN 2/90 TMN PERTAMA 56100 CHERAS W.P. KUALA LUMPUR </t>
  </si>
  <si>
    <t>KLINIK KANAK-KANAK KAMARUDIN</t>
  </si>
  <si>
    <t>PANTAI HOSPITAL KUALA LUMPUR SUITE A725 7TH FLOOR BLOCK A NO. 8 JALAN BUKIT PANTAI</t>
  </si>
  <si>
    <t xml:space="preserve">PANTAI HOSPITAL KUALA LUMPUR SUITE A725 7TH FLOOR BLOCK A NO. 8 JALAN BUKIT PANTAI 59100 W.P. KUALA LUMPUR W.P. KUALA LUMPUR </t>
  </si>
  <si>
    <t>KLINIK KANAK-KANAK KOE</t>
  </si>
  <si>
    <t>73 JLN MEGA MENDUNG KOMPLEKS BANDAR</t>
  </si>
  <si>
    <t xml:space="preserve">73 JLN MEGA MENDUNG KOMPLEKS BANDAR 58000 W.P. KUALA LUMPUR W.P. KUALA LUMPUR </t>
  </si>
  <si>
    <t>KLINIK KANAK-KANAK MUTHIAH</t>
  </si>
  <si>
    <t>A15 1ST. FLOOR PLAZA PEKELILING JALAN TUN RAZAK</t>
  </si>
  <si>
    <t xml:space="preserve">A15 1ST. FLOOR PLAZA PEKELILING JALAN TUN RAZAK 50400 W.P. KUALA LUMPUR W.P. KUALA LUMPUR </t>
  </si>
  <si>
    <t>42 JALAN AWAN HIJAU, 52 MILE OFF OLD KLANG ROAD</t>
  </si>
  <si>
    <t xml:space="preserve">42 JALAN AWAN HIJAU, 52 MILE OFF OLD KLANG ROAD 58200 W.P. KUALA LUMPUR W.P. KUALA LUMPUR </t>
  </si>
  <si>
    <t>KLINIK KANAK-KANAK TAY</t>
  </si>
  <si>
    <t>16-1JLN 3 1/70A</t>
  </si>
  <si>
    <t xml:space="preserve">16-1JLN 3 1/70A 50480 W.P. KUALA LUMPUR W.P. KUALA LUMPUR </t>
  </si>
  <si>
    <t>KLINIK KANAK-KANAK TTDI</t>
  </si>
  <si>
    <t>NO 42 JALAN DATUK SULAIMAN TAMAN TUN DR. ISMAIL</t>
  </si>
  <si>
    <t xml:space="preserve">NO 42 JALAN DATUK SULAIMAN TAMAN TUN DR. ISMAIL 60000 W.P. KUALA LUMPUR W.P. KUALA LUMPUR </t>
  </si>
  <si>
    <t>KLINIK KASSIM &amp; ZUBAIDAH</t>
  </si>
  <si>
    <t>90-00-10 FLAT SRI KOTA BANDAR TUN RAZAK</t>
  </si>
  <si>
    <t xml:space="preserve">90-00-10 FLAT SRI KOTA BANDAR TUN RAZAK 56000 CHERAS W.P. KUALA LUMPUR </t>
  </si>
  <si>
    <t>KLINIK KAULSAY</t>
  </si>
  <si>
    <t>9A TKT 1 JALAN SETIAPUSPA MEDAN DAMANSARA</t>
  </si>
  <si>
    <t xml:space="preserve">9A TKT 1 JALAN SETIAPUSPA MEDAN DAMANSARA 50490 W.P. KUALA LUMPUR W.P. KUALA LUMPUR </t>
  </si>
  <si>
    <t>KLINIK KEBAJIKAN NAAM</t>
  </si>
  <si>
    <t>NO 24 (SHOP NO:1) JALAN RAJA ALANG WISAMA TATT KHALSA</t>
  </si>
  <si>
    <t xml:space="preserve">NO 24 (SHOP NO:1) JALAN RAJA ALANG WISAMA TATT KHALSA 50300 W.P. KUALA LUMPUR W.P. KUALA LUMPUR </t>
  </si>
  <si>
    <t>KLINIK KEBAJIKAN THAKARDAS</t>
  </si>
  <si>
    <t>2 LORONG TIONG NAM 2</t>
  </si>
  <si>
    <t xml:space="preserve">2 LORONG TIONG NAM 2 50350 W.P. KUALA LUMPUR W.P. KUALA LUMPUR </t>
  </si>
  <si>
    <t>NO. 10, JALAN BANDAR 2, TAMAN MELAWATI</t>
  </si>
  <si>
    <t xml:space="preserve">NO. 10, JALAN BANDAR 2, TAMAN MELAWATI 53100 W.P. KUALA LUMPUR W.P. KUALA LUMPUR </t>
  </si>
  <si>
    <t>18-003 TAMAN BUKIT ANGKASA PANTAI DALAM</t>
  </si>
  <si>
    <t xml:space="preserve">18-003 TAMAN BUKIT ANGKASA PANTAI DALAM 59200 W.P. KUALA LUMPUR W.P. KUALA LUMPUR </t>
  </si>
  <si>
    <t>NO. 28 JALAN 1A27A SEKSYEN 1 BANDAR BARU WANGSA MAJU</t>
  </si>
  <si>
    <t xml:space="preserve">NO. 28 JALAN 1A27A SEKSYEN 1 BANDAR BARU WANGSA MAJU 53300 W.P. KUALA LUMPUR W.P. KUALA LUMPUR </t>
  </si>
  <si>
    <t>KLINIK KELUARGA DAN PAKAR WANITA SURIA</t>
  </si>
  <si>
    <t>NO 21, JALAN DAMAI RAYA 1 ALAM DAMAI</t>
  </si>
  <si>
    <t xml:space="preserve">NO 21, JALAN DAMAI RAYA 1 ALAM DAMAI 56000 CHERAS W.P. KUALA LUMPUR </t>
  </si>
  <si>
    <t>KLINIK KELUARGA DESA</t>
  </si>
  <si>
    <t>28, G/F JALAN 3/109CTAMAN ABADI INDAH OFF JLN KLANG LAMA</t>
  </si>
  <si>
    <t xml:space="preserve">28, G/F JALAN 3/109CTAMAN ABADI INDAH OFF JLN KLANG LAMA 58100 W.P. KUALA LUMPUR W.P. KUALA LUMPUR </t>
  </si>
  <si>
    <t>KLINIK KELUARGA DL DL FAMILY CLINIC</t>
  </si>
  <si>
    <t>34 (G FLOOR), JALAN KUCHAI MAJU 13 KUCHAI ENTREPRENEURS PARK</t>
  </si>
  <si>
    <t xml:space="preserve">34 (G FLOOR), JALAN KUCHAI MAJU 13 KUCHAI ENTREPRENEURS PARK 58200 W.P. KUALA LUMPUR W.P. KUALA LUMPUR </t>
  </si>
  <si>
    <t>35G, JALAN 3A/2B TAMAN DESA BAKTI</t>
  </si>
  <si>
    <t xml:space="preserve">35G, JALAN 3A/2B TAMAN DESA BAKTI 68100 W.P. KUALA LUMPUR W.P. KUALA LUMPUR </t>
  </si>
  <si>
    <t>TINGKAT 4, EAST WING MENARA MATRADE JALAN KHIDMAT USAHA OFF JALAN DUTA</t>
  </si>
  <si>
    <t xml:space="preserve">TINGKAT 4, EAST WING MENARA MATRADE JALAN KHIDMAT USAHA OFF JALAN DUTA 50480 W.P. KUALA LUMPUR W.P. KUALA LUMPUR </t>
  </si>
  <si>
    <t>KLINIK KELUARGA DR. HJ. MOHD KHADZALI</t>
  </si>
  <si>
    <t>3 JALAN AU 5C/K ULU KELANG</t>
  </si>
  <si>
    <t xml:space="preserve">3 JALAN AU 5C/K ULU KELANG 54200 W.P. KUALA LUMPUR W.P. KUALA LUMPUR </t>
  </si>
  <si>
    <t>NO 12, JALAN 4/56 AMPANG ULU KELANG</t>
  </si>
  <si>
    <t xml:space="preserve">NO 12, JALAN 4/56 AMPANG ULU KELANG 54200 W.P. KUALA LUMPUR W.P. KUALA LUMPUR </t>
  </si>
  <si>
    <t>KLINIK KELUARGA NUR ALISA</t>
  </si>
  <si>
    <t>No-26-GF &amp; LG, Wangsa Biz Avenue, Jln Wangsa Niaga Off Jln 34/26</t>
  </si>
  <si>
    <t xml:space="preserve">No-26-GF &amp; LG, Wangsa Biz Avenue, Jln Wangsa Niaga Off Jln 34/26 53300 WANGSA MAJU W.P. KUALA LUMPUR </t>
  </si>
  <si>
    <t>KLINIK KELUARGA SENTUL</t>
  </si>
  <si>
    <t>305 JALAN IPOH BATU 2 1/2</t>
  </si>
  <si>
    <t xml:space="preserve">305 JALAN IPOH BATU 2 1/2 51200 W.P. KUALA LUMPUR W.P. KUALA LUMPUR </t>
  </si>
  <si>
    <t>A-2-3, VIVA, JALAN IPOH, 51200 JALAN IPOH, WILAYAH PERSEKUTUAN KUALA LUMPUR</t>
  </si>
  <si>
    <t>JALAN IPOH</t>
  </si>
  <si>
    <t xml:space="preserve">A-2-3, VIVA, JALAN IPOH, 51200 JALAN IPOH, WILAYAH PERSEKUTUAN KUALA LUMPUR 51200 JALAN IPOH W.P. KUALA LUMPUR </t>
  </si>
  <si>
    <t>KLINIK KELUARGA TAMAN MELATI</t>
  </si>
  <si>
    <t>NO. 24 JALAN MELATI 13/5 TAMAN MELATI</t>
  </si>
  <si>
    <t xml:space="preserve">NO. 24 JALAN MELATI 13/5 TAMAN MELATI 53100 SETAPAK W.P. KUALA LUMPUR </t>
  </si>
  <si>
    <t>KLINIK KELUARGA TAMAN TENAGA</t>
  </si>
  <si>
    <t>38. JALAN SEMBILANG TAMAN TENAGA BATU 3 1/2</t>
  </si>
  <si>
    <t xml:space="preserve">38. JALAN SEMBILANG TAMAN TENAGA BATU 3 1/2 56000 W.P. KUALA LUMPUR W.P. KUALA LUMPUR </t>
  </si>
  <si>
    <t>KLINIK KELUARGA WAN ISSAC</t>
  </si>
  <si>
    <t>58, JALAN DAMAI RAYA 2 DAMAI NIAGA</t>
  </si>
  <si>
    <t xml:space="preserve">58, JALAN DAMAI RAYA 2 DAMAI NIAGA 56000 CHERAS W.P. KUALA LUMPUR </t>
  </si>
  <si>
    <t>KLINIK KENIT</t>
  </si>
  <si>
    <t>G-10, RESIDENSI LEXA, NO.45, JALAN 34/26, TAMAN SRI RAMPAI</t>
  </si>
  <si>
    <t xml:space="preserve">G-10, RESIDENSI LEXA, NO.45, JALAN 34/26, TAMAN SRI RAMPAI 53300 WANGSA MAJU W.P. KUALA LUMPUR </t>
  </si>
  <si>
    <t>KLINIK KHAIRAT</t>
  </si>
  <si>
    <t>BLOCK 51-00-03 PANGSAMURNI TITIWANGSA KERAMAT JAYA 2</t>
  </si>
  <si>
    <t xml:space="preserve">BLOCK 51-00-03 PANGSAMURNI TITIWANGSA KERAMAT JAYA 2 54000 W.P. KUALA LUMPUR W.P. KUALA LUMPUR </t>
  </si>
  <si>
    <t>KLINIK KHALIFAH BUKIT JALIL</t>
  </si>
  <si>
    <t>NO.3G, KOMPLEKS NIAGA, NO. 2, JALAN BUKIT INDAH 4, TAMAN LTAT</t>
  </si>
  <si>
    <t xml:space="preserve">NO.3G, KOMPLEKS NIAGA, NO. 2, JALAN BUKIT INDAH 4, TAMAN LTAT 57000 W.P. KUALA LUMPUR W.P. KUALA LUMPUR </t>
  </si>
  <si>
    <t>KLINIK KHAS (SKIN &amp; SPECIAL CLINIC)</t>
  </si>
  <si>
    <t>NO. 57 JALAN ALOR</t>
  </si>
  <si>
    <t xml:space="preserve">NO. 57 JALAN ALOR 50200 W.P. KUALA LUMPUR W.P. KUALA LUMPUR </t>
  </si>
  <si>
    <t>KLINIK KHAS &amp; PAKAR KULIT CHOW</t>
  </si>
  <si>
    <t>PANTAI HOSPITAL KUALA LUMPUR SUITE A730 7TH FLOOR BLOCK A NO. 8 JALAN BUKIT PANTAI</t>
  </si>
  <si>
    <t xml:space="preserve">PANTAI HOSPITAL KUALA LUMPUR SUITE A730 7TH FLOOR BLOCK A NO. 8 JALAN BUKIT PANTAI 59100 W.P. KUALA LUMPUR W.P. KUALA LUMPUR </t>
  </si>
  <si>
    <t>KLINIK KHAS DAN PAKAR KULIT CHOW</t>
  </si>
  <si>
    <t>323 JALAN PUDU</t>
  </si>
  <si>
    <t xml:space="preserve">323 JALAN PUDU 55100 W.P. KUALA LUMPUR W.P. KUALA LUMPUR </t>
  </si>
  <si>
    <t>KLINIK KHOR</t>
  </si>
  <si>
    <t>42, JALAN 8/23E, TAMAN DANAU KOTA, BATU 4 1/2 OFF JALAN GENTING KLANG</t>
  </si>
  <si>
    <t xml:space="preserve">42, JALAN 8/23E, TAMAN DANAU KOTA, BATU 4 1/2 OFF JALAN GENTING KLANG 53300 W.P. KUALA LUMPUR W.P. KUALA LUMPUR </t>
  </si>
  <si>
    <t>KLINIK KIARA</t>
  </si>
  <si>
    <t>127, JALAN IMBI</t>
  </si>
  <si>
    <t xml:space="preserve">127, JALAN IMBI 55100 W.P. KUALA LUMPUR W.P. KUALA LUMPUR </t>
  </si>
  <si>
    <t>KLINIK KIARA MEDICAL CENTRE</t>
  </si>
  <si>
    <t>NO 8 JALAN 31/70A DESA SRI HARTAMAS</t>
  </si>
  <si>
    <t xml:space="preserve">NO 8 JALAN 31/70A DESA SRI HARTAMAS 50480 W.P. KUALA LUMPUR W.P. KUALA LUMPUR </t>
  </si>
  <si>
    <t>KLINIK KIARA SEGAMBUT</t>
  </si>
  <si>
    <t>NO 40, GROUND FLOOR &amp; MEZZANINE FLOOR, JALAN SEGAMBUT UTARA, SEGAMBUT, 51200 KUALA LUMPUR, WILAYAH PERSEKUTUAN KUALA LUMPUR</t>
  </si>
  <si>
    <t xml:space="preserve">NO 40, GROUND FLOOR &amp; MEZZANINE FLOOR, JALAN SEGAMBUT UTARA, SEGAMBUT, 51200 KUALA LUMPUR, WILAYAH PERSEKUTUAN KUALA LUMPUR 51200 KUALA LUMPUR W.P. KUALA LUMPUR </t>
  </si>
  <si>
    <t>LOT F1-16 &amp; F1-17 MENARA DAYABUMI JALAN SULTAN HISHAMUDDIN</t>
  </si>
  <si>
    <t xml:space="preserve">LOT F1-16 &amp; F1-17 MENARA DAYABUMI JALAN SULTAN HISHAMUDDIN 50050 W.P. KUALA LUMPUR W.P. KUALA LUMPUR </t>
  </si>
  <si>
    <t>NO 14 &amp; 14-1 LORONG 4/27F OFF JALAN GENTING KLANG WANGSA MAJU</t>
  </si>
  <si>
    <t xml:space="preserve">NO 14 &amp; 14-1 LORONG 4/27F OFF JALAN GENTING KLANG WANGSA MAJU 53300 W.P. KUALA LUMPUR W.P. KUALA LUMPUR </t>
  </si>
  <si>
    <t>NO 9 &amp; 9-2 JALAN 1/76 DESA PANDAN</t>
  </si>
  <si>
    <t xml:space="preserve">NO 9 &amp; 9-2 JALAN 1/76 DESA PANDAN 55100 W.P. KUALA LUMPUR W.P. KUALA LUMPUR </t>
  </si>
  <si>
    <t>NO. 20G JALAN 14/48A SENTUL RAYA BOULEVARD</t>
  </si>
  <si>
    <t xml:space="preserve">NO. 20G JALAN 14/48A SENTUL RAYA BOULEVARD 51000 SENTUL W.P. KUALA LUMPUR </t>
  </si>
  <si>
    <t>NO. 35G &amp; 35M, JALAN PANDAN INDAH 1/23 PANDAN INDAH</t>
  </si>
  <si>
    <t xml:space="preserve">NO. 35G &amp; 35M, JALAN PANDAN INDAH 1/23 PANDAN INDAH 55100 W.P. KUALA LUMPUR W.P. KUALA LUMPUR </t>
  </si>
  <si>
    <t>NO. 40 JALAN PANDAN 2/1 PANDAN JAYA</t>
  </si>
  <si>
    <t xml:space="preserve">NO. 40 JALAN PANDAN 2/1 PANDAN JAYA 55100 W.P. KUALA LUMPUR W.P. KUALA LUMPUR </t>
  </si>
  <si>
    <t>UNIT 43-0-12 (GROUND FLOOR) JALAN 1/48A SENTUL PERDANA BANDAR BARU SENTUL</t>
  </si>
  <si>
    <t xml:space="preserve">UNIT 43-0-12 (GROUND FLOOR) JALAN 1/48A SENTUL PERDANA BANDAR BARU SENTUL 51000 W.P. KUALA LUMPUR W.P. KUALA LUMPUR </t>
  </si>
  <si>
    <t>KLINIK KITA (POLIKLINIK &amp; SURGERI)</t>
  </si>
  <si>
    <t>13 JALAN HILIR 1 TAMAN ANGSANA HILIR KG. PANDAN</t>
  </si>
  <si>
    <t xml:space="preserve">13 JALAN HILIR 1 TAMAN ANGSANA HILIR KG. PANDAN 55100 W.P. KUALA LUMPUR W.P. KUALA LUMPUR </t>
  </si>
  <si>
    <t>KLINIK KK WONG</t>
  </si>
  <si>
    <t>329 JALAN PAHANG SETAPAK</t>
  </si>
  <si>
    <t xml:space="preserve">329 JALAN PAHANG SETAPAK 53000 W.P. KUALA LUMPUR W.P. KUALA LUMPUR </t>
  </si>
  <si>
    <t>KLINIK KL SIHAT M VERTICA</t>
  </si>
  <si>
    <t>G-16 RESIDENSI M VERTIKA, NO 555, JALAN CHERAS, 56000 KUALA LUMPUR, WILAYAH PERSEKUTUAN KUALA LUMPUR</t>
  </si>
  <si>
    <t xml:space="preserve">G-16 RESIDENSI M VERTIKA, NO 555, JALAN CHERAS, 56000 KUALA LUMPUR, WILAYAH PERSEKUTUAN KUALA LUMPUR 56000 KUALA LUMPUR W.P. KUALA LUMPUR </t>
  </si>
  <si>
    <t>B-03-A-05, UNIT 1 &amp; UNIT 2, MENARA 3A, NO. 3, JALAN BANGSAR, KL ECO CITY, 59200 WP KUALA LUMPUR</t>
  </si>
  <si>
    <t xml:space="preserve">B-03-A-05, UNIT 1 &amp; UNIT 2, MENARA 3A, NO. 3, JALAN BANGSAR, KL ECO CITY, 59200 WP KUALA LUMPUR 59200 W.P. KUALA LUMPUR W.P. KUALA LUMPUR </t>
  </si>
  <si>
    <t>KLINIK KLMC</t>
  </si>
  <si>
    <t>NO 23 (GF), JALAN WAN KADIR 2 TAMAN TUN DR ISMAIL</t>
  </si>
  <si>
    <t xml:space="preserve">NO 23 (GF), JALAN WAN KADIR 2 TAMAN TUN DR ISMAIL 60000 W.P. KUALA LUMPUR W.P. KUALA LUMPUR </t>
  </si>
  <si>
    <t>KLINIK KOK KAI YAN SDN. BHD</t>
  </si>
  <si>
    <t>99 JALAN IPOH</t>
  </si>
  <si>
    <t xml:space="preserve">99 JALAN IPOH 51200 W.P. KUALA LUMPUR W.P. KUALA LUMPUR </t>
  </si>
  <si>
    <t>92 JALAN BURHANUDDIN HELMI TAMAN TUN DR. ISMAIL</t>
  </si>
  <si>
    <t xml:space="preserve">92 JALAN BURHANUDDIN HELMI TAMAN TUN DR. ISMAIL 60000 W.P. KUALA LUMPUR W.P. KUALA LUMPUR </t>
  </si>
  <si>
    <t>KLINIK KUALA LUMPUR</t>
  </si>
  <si>
    <t>NO. 498 JALAN PUDU</t>
  </si>
  <si>
    <t xml:space="preserve">NO. 498 JALAN PUDU 55100 W.P. KUALA LUMPUR W.P. KUALA LUMPUR </t>
  </si>
  <si>
    <t>KLINIK KUCAI</t>
  </si>
  <si>
    <t>43 JALAN 5/116B KUCAI ENTREPRENEURS' PARK JALAN KUCAI LAMA</t>
  </si>
  <si>
    <t xml:space="preserve">43 JALAN 5/116B KUCAI ENTREPRENEURS' PARK JALAN KUCAI LAMA 58200 W.P. KUALA LUMPUR W.P. KUALA LUMPUR </t>
  </si>
  <si>
    <t>KLINIK KUCHAI AVENUE</t>
  </si>
  <si>
    <t>NO 2-1-2 BLOCK 2 KUCHAI AVENUENO 39 JALAN KUCHAI MAJU 13 KUCHAI ENTREPRENEUR'S PARK WP KUALA LUMPUR</t>
  </si>
  <si>
    <t xml:space="preserve">NO 2-1-2 BLOCK 2 KUCHAI AVENUENO 39 JALAN KUCHAI MAJU 13 KUCHAI ENTREPRENEUR'S PARK WP KUALA LUMPUR 58200 W.P. KUALA LUMPUR W.P. KUALA LUMPUR </t>
  </si>
  <si>
    <t>KLINIK KULIT KUALA LUMPUR</t>
  </si>
  <si>
    <t>ROOM 601, 6TH FLOOR WISMA LIM FOO YONG, NO.86 JALAN RAJA CHULAN</t>
  </si>
  <si>
    <t xml:space="preserve">ROOM 601, 6TH FLOOR WISMA LIM FOO YONG, NO.86 JALAN RAJA CHULAN 50200 W.P. KUALA LUMPUR W.P. KUALA LUMPUR </t>
  </si>
  <si>
    <t>KLINIK KULIT SALLEH</t>
  </si>
  <si>
    <t>2738B, JALAN CHANGKAT PERMATA TAMAN PERMATA</t>
  </si>
  <si>
    <t xml:space="preserve">2738B, JALAN CHANGKAT PERMATA TAMAN PERMATA 53300 W.P. KUALA LUMPUR W.P. KUALA LUMPUR </t>
  </si>
  <si>
    <t>KLINIK KWAN</t>
  </si>
  <si>
    <t>1-0-12, DIAMOND SQUARE, BLOCK C, JALAN 1/50 OFF JALAN GOMBAK</t>
  </si>
  <si>
    <t xml:space="preserve">1-0-12, DIAMOND SQUARE, BLOCK C, JALAN 1/50 OFF JALAN GOMBAK 53000 W.P. KUALA LUMPUR W.P. KUALA LUMPUR </t>
  </si>
  <si>
    <t>KLINIK KWAN &amp; CHONG</t>
  </si>
  <si>
    <t>100G, JLN RIMBUNAN RAYA LAMAN RIMBUNAN</t>
  </si>
  <si>
    <t xml:space="preserve">100G, JLN RIMBUNAN RAYA LAMAN RIMBUNAN 52100 W.P. KUALA LUMPUR W.P. KUALA LUMPUR </t>
  </si>
  <si>
    <t>66 JLN CERDAS TMN CONNAUGHT</t>
  </si>
  <si>
    <t xml:space="preserve">66 JLN CERDAS TMN CONNAUGHT 56000 CHERAS W.P. KUALA LUMPUR </t>
  </si>
  <si>
    <t>KLINIK LEE &amp; CHEONG</t>
  </si>
  <si>
    <t>62 JALAN HUJAN RAHMAT 2 TAMAN OVERSEAS UNION</t>
  </si>
  <si>
    <t xml:space="preserve">62 JALAN HUJAN RAHMAT 2 TAMAN OVERSEAS UNION 58200 W.P. KUALA LUMPUR W.P. KUALA LUMPUR </t>
  </si>
  <si>
    <t>KLINIK LEELA</t>
  </si>
  <si>
    <t>249, JALAN MAHKOTA TAMAN MALURI</t>
  </si>
  <si>
    <t xml:space="preserve">249, JALAN MAHKOTA TAMAN MALURI 55100 CHERAS W.P. KUALA LUMPUR </t>
  </si>
  <si>
    <t>K3, (GROUND FLOOR) BATU 4 JALAN IPOH</t>
  </si>
  <si>
    <t xml:space="preserve">K3, (GROUND FLOOR) BATU 4 JALAN IPOH 51200 W.P. KUALA LUMPUR W.P. KUALA LUMPUR </t>
  </si>
  <si>
    <t>NO. 31, JALAN PERDANA 4/5, PANDAN, 55300 WP KUALA LUMPUR</t>
  </si>
  <si>
    <t xml:space="preserve">NO. 31, JALAN PERDANA 4/5, PANDAN, 55300 WP KUALA LUMPUR 55300 W.P. KUALA LUMPUR W.P. KUALA LUMPUR </t>
  </si>
  <si>
    <t>NO. 69 JALAN 3/76D DESA PANDAN</t>
  </si>
  <si>
    <t xml:space="preserve">NO. 69 JALAN 3/76D DESA PANDAN 55100 W.P. KUALA LUMPUR W.P. KUALA LUMPUR </t>
  </si>
  <si>
    <t>KLINIK LEELA RATOS &amp; RAKAN-RAKAN</t>
  </si>
  <si>
    <t>5 BT 5 JALAN IPOH</t>
  </si>
  <si>
    <t xml:space="preserve">5 BT 5 JALAN IPOH 51200 W.P. KUALA LUMPUR W.P. KUALA LUMPUR </t>
  </si>
  <si>
    <t>KLINIK LEN SENG</t>
  </si>
  <si>
    <t>G-08 (TINGKAT BAWAH), MAXIM ALAM DAMAI, JALAN 9</t>
  </si>
  <si>
    <t xml:space="preserve">G-08 (TINGKAT BAWAH), MAXIM ALAM DAMAI, JALAN 9 56000 W.P. KUALA LUMPUR W.P. KUALA LUMPUR </t>
  </si>
  <si>
    <t>NO. 76-G, JALAN 1 TAMAN LEN SENG</t>
  </si>
  <si>
    <t xml:space="preserve">NO. 76-G, JALAN 1 TAMAN LEN SENG 56000 CHERAS W.P. KUALA LUMPUR </t>
  </si>
  <si>
    <t>NO 11, JLN MEDAN MIDAH TMN MIDAH</t>
  </si>
  <si>
    <t xml:space="preserve">NO 11, JLN MEDAN MIDAH TMN MIDAH 56000 CHERAS W.P. KUALA LUMPUR </t>
  </si>
  <si>
    <t>NO. 208 JALAN MAHKOTA TAMAN MALURI</t>
  </si>
  <si>
    <t xml:space="preserve">NO. 208 JALAN MAHKOTA TAMAN MALURI 55100 CHERAS W.P. KUALA LUMPUR </t>
  </si>
  <si>
    <t>LOT 1-063, 1ST FLOOR ENDAH PARADE 1 JLN 1/149E TMN SRI ENDAH BDR BARU SRI PETALING</t>
  </si>
  <si>
    <t xml:space="preserve">LOT 1-063, 1ST FLOOR ENDAH PARADE 1 JLN 1/149E TMN SRI ENDAH BDR BARU SRI PETALING 57000 W.P. KUALA LUMPUR W.P. KUALA LUMPUR </t>
  </si>
  <si>
    <t>10A 1ST. FLOOR JALAN KENANGAOFF JALAN HANG TUAH</t>
  </si>
  <si>
    <t xml:space="preserve">10A 1ST. FLOOR JALAN KENANGAOFF JALAN HANG TUAH 55200 W.P. KUALA LUMPUR W.P. KUALA LUMPUR </t>
  </si>
  <si>
    <t>131 JALAN 17/42 TAMAN LAWA OFF JALAN KUCHING</t>
  </si>
  <si>
    <t xml:space="preserve">131 JALAN 17/42 TAMAN LAWA OFF JALAN KUCHING 51200 W.P. KUALA LUMPUR W.P. KUALA LUMPUR </t>
  </si>
  <si>
    <t>52, GRD FLOOR, JALAN 133 KEPONG BARU JALAN LANG KUNING</t>
  </si>
  <si>
    <t xml:space="preserve">52, GRD FLOOR, JALAN 133 KEPONG BARU JALAN LANG KUNING 52100 KEPONG W.P. KUALA LUMPUR </t>
  </si>
  <si>
    <t>KLINIK LIM &amp; LIM</t>
  </si>
  <si>
    <t>8G, JALAN PANDAN 2/1 TAMAN PANDAN JAYA</t>
  </si>
  <si>
    <t xml:space="preserve">8G, JALAN PANDAN 2/1 TAMAN PANDAN JAYA 55100 W.P. KUALA LUMPUR W.P. KUALA LUMPUR </t>
  </si>
  <si>
    <t>KLINIK LOO</t>
  </si>
  <si>
    <t>NO. 3 JALAN TASIK UTAMA 3 MEDAN NIAGA TASIK DAMAI</t>
  </si>
  <si>
    <t xml:space="preserve">NO. 3 JALAN TASIK UTAMA 3 MEDAN NIAGA TASIK DAMAI 57000 SUNGAI BESI W.P. KUALA LUMPUR </t>
  </si>
  <si>
    <t>KLINIK LOVINA</t>
  </si>
  <si>
    <t>NO. 6, LORONG DATARAN WANGSA DATARAN WANGSA WANGSA MELAWATI</t>
  </si>
  <si>
    <t xml:space="preserve">NO. 6, LORONG DATARAN WANGSA DATARAN WANGSA WANGSA MELAWATI 53300 WANGSA MAJU W.P. KUALA LUMPUR </t>
  </si>
  <si>
    <t>6, Lorong Dataran Wangsa, Dataran Wangsa, Wangsa Melawati, Wangsa Maju</t>
  </si>
  <si>
    <t xml:space="preserve">6, Lorong Dataran Wangsa, Dataran Wangsa, Wangsa Melawati, Wangsa Maju 53300 W.P. KUALA LUMPUR W.P. KUALA LUMPUR </t>
  </si>
  <si>
    <t>10, JALAN 2A/2B, TAMAN DESA BAKTI</t>
  </si>
  <si>
    <t xml:space="preserve">10, JALAN 2A/2B, TAMAN DESA BAKTI 68100 SELAYANG W.P. KUALA LUMPUR </t>
  </si>
  <si>
    <t>20 JALAN 1/27B DESA SETAPAK</t>
  </si>
  <si>
    <t xml:space="preserve">20 JALAN 1/27B DESA SETAPAK 53000 W.P. KUALA LUMPUR W.P. KUALA LUMPUR </t>
  </si>
  <si>
    <t>KLINIK LUM</t>
  </si>
  <si>
    <t>20, JALAN 1/1B TAMAN INTAN BAIDURI</t>
  </si>
  <si>
    <t xml:space="preserve">20, JALAN 1/1B TAMAN INTAN BAIDURI 52100 W.P. KUALA LUMPUR W.P. KUALA LUMPUR </t>
  </si>
  <si>
    <t>KLINIK LUMINOUS CLINIC</t>
  </si>
  <si>
    <t>LOT 7.02.01 LEVEL 7 PAVILION KUALA LUMPUR MALL 168 JALAN BUKIT BINTANG</t>
  </si>
  <si>
    <t xml:space="preserve">LOT 7.02.01 LEVEL 7 PAVILION KUALA LUMPUR MALL 168 JALAN BUKIT BINTANG 55100 W.P. KUALA LUMPUR W.P. KUALA LUMPUR </t>
  </si>
  <si>
    <t>KLINIK LYE</t>
  </si>
  <si>
    <t>33 VILLAGE ROAD JINJANG SELATAN</t>
  </si>
  <si>
    <t xml:space="preserve">33 VILLAGE ROAD JINJANG SELATAN 52000 W.P. KUALA LUMPUR W.P. KUALA LUMPUR </t>
  </si>
  <si>
    <t>NO. 8G JALAN 20C/146 DESA TASIK SG.BESI</t>
  </si>
  <si>
    <t xml:space="preserve">NO. 8G JALAN 20C/146 DESA TASIK SG.BESI 57000 W.P. KUALA LUMPUR W.P. KUALA LUMPUR </t>
  </si>
  <si>
    <t>KLINIK MACS (MACS CLINIC)</t>
  </si>
  <si>
    <t>SUITE 5.16, 5TH FLOOR MEDICAL OFFICE BUILDING GLENEAGLES INTAN MEDICAL CENTRENO. 282 &amp; 286 JALAN AMPANG</t>
  </si>
  <si>
    <t xml:space="preserve">SUITE 5.16, 5TH FLOOR MEDICAL OFFICE BUILDING GLENEAGLES INTAN MEDICAL CENTRENO. 282 &amp; 286 JALAN AMPANG 50450 W.P. KUALA LUMPUR W.P. KUALA LUMPUR </t>
  </si>
  <si>
    <t>KLINIK MAHA &amp; RAO</t>
  </si>
  <si>
    <t>19, JALAN DAMAI PERDANA 1/9C BANDAR DAMAI PERDANA</t>
  </si>
  <si>
    <t xml:space="preserve">19, JALAN DAMAI PERDANA 1/9C BANDAR DAMAI PERDANA 56000 CHERAS W.P. KUALA LUMPUR </t>
  </si>
  <si>
    <t>KLINIK MAJU SDN BHD</t>
  </si>
  <si>
    <t>NO. 7 JALAN 2A/6 TAMAN SETAPAK INDAH</t>
  </si>
  <si>
    <t xml:space="preserve">NO. 7 JALAN 2A/6 TAMAN SETAPAK INDAH 53100 SETAPAK W.P. KUALA LUMPUR </t>
  </si>
  <si>
    <t>KLINIK MAJU SDN. BHD.</t>
  </si>
  <si>
    <t>TINGKAT BAWAH NO. 18 &amp; 20 JALAN 5/4C DESA MELAWATI</t>
  </si>
  <si>
    <t xml:space="preserve">TINGKAT BAWAH NO. 18 &amp; 20 JALAN 5/4C DESA MELAWATI 53100 W.P. KUALA LUMPUR W.P. KUALA LUMPUR </t>
  </si>
  <si>
    <t>KLINIK MALURI</t>
  </si>
  <si>
    <t>198 JALAN MALURI</t>
  </si>
  <si>
    <t xml:space="preserve">198 JALAN MALURI 55100 CHERAS W.P. KUALA LUMPUR </t>
  </si>
  <si>
    <t>KLINIK MANIRAJ</t>
  </si>
  <si>
    <t>2-11A 2ND FLOOR CITY ONE PLAZA JLN MUNSHI ABDULLAH</t>
  </si>
  <si>
    <t xml:space="preserve">2-11A 2ND FLOOR CITY ONE PLAZA JLN MUNSHI ABDULLAH 50100 W.P. KUALA LUMPUR W.P. KUALA LUMPUR </t>
  </si>
  <si>
    <t>KLINIK MANO DAN SURGERI</t>
  </si>
  <si>
    <t>16, JALAN TASIK UTAMA 7 MEDAN NIAGA TASIK DAMAI</t>
  </si>
  <si>
    <t xml:space="preserve">16, JALAN TASIK UTAMA 7 MEDAN NIAGA TASIK DAMAI 57000 SG BESI W.P. KUALA LUMPUR </t>
  </si>
  <si>
    <t>KLINIK MED HEALTH</t>
  </si>
  <si>
    <t>A-6 JALAN DANAU LUMAYAN 1</t>
  </si>
  <si>
    <t>BANDAR SRI PERMAISURI</t>
  </si>
  <si>
    <t xml:space="preserve">A-6 JALAN DANAU LUMAYAN 1 56000 BANDAR SRI PERMAISURI W.P. KUALA LUMPUR </t>
  </si>
  <si>
    <t>KLINIK MEDI AL HILMI</t>
  </si>
  <si>
    <t>NO. 2418 JALAN E 3/6 TAMAN EHSAN</t>
  </si>
  <si>
    <t xml:space="preserve">NO. 2418 JALAN E 3/6 TAMAN EHSAN 52100 KEPONG W.P. KUALA LUMPUR </t>
  </si>
  <si>
    <t>KLINIK MEDI CREST</t>
  </si>
  <si>
    <t>NO. 3, JALAN SRI PERMAISURI 9, BANDAR SRI PERMAISURI</t>
  </si>
  <si>
    <t xml:space="preserve">NO. 3, JALAN SRI PERMAISURI 9, BANDAR SRI PERMAISURI 56000 CHERAS W.P. KUALA LUMPUR </t>
  </si>
  <si>
    <t>KLINIK MEDI EHSAN</t>
  </si>
  <si>
    <t>G-07, Residensi Metro Kepong, No.5, Jalan Metro Perdana Barat, Taman Metropolitan, 52100 Kepong, Wilayah Persekutuan Kuala Lumpur</t>
  </si>
  <si>
    <t xml:space="preserve">G-07, Residensi Metro Kepong, No.5, Jalan Metro Perdana Barat, Taman Metropolitan, 52100 Kepong, Wilayah Persekutuan Kuala Lumpur 52100 KEPONG W.P. KUALA LUMPUR </t>
  </si>
  <si>
    <t>NO 1 TINGKAT BAWAH JALAN BANGSAR UTAMA 3 BANGSAR UTAMA</t>
  </si>
  <si>
    <t xml:space="preserve">NO 1 TINGKAT BAWAH JALAN BANGSAR UTAMA 3 BANGSAR UTAMA 59000 W.P. KUALA LUMPUR W.P. KUALA LUMPUR </t>
  </si>
  <si>
    <t>KLINIK MEDI PESONA DATARAN MAYBANK</t>
  </si>
  <si>
    <t>LEVEL 2, CEMARA ROOM TOWER C DATARAN MAYBANK NO. 1 JALAN MAAROF</t>
  </si>
  <si>
    <t xml:space="preserve">LEVEL 2, CEMARA ROOM TOWER C DATARAN MAYBANK NO. 1 JALAN MAAROF 59000 W.P. KUALA LUMPUR W.P. KUALA LUMPUR </t>
  </si>
  <si>
    <t>KLINIK MEDI UK</t>
  </si>
  <si>
    <t>494 JLN PUDU</t>
  </si>
  <si>
    <t xml:space="preserve">494 JLN PUDU 55100 W.P. KUALA LUMPUR W.P. KUALA LUMPUR </t>
  </si>
  <si>
    <t>KLINIK MEDI-PRO</t>
  </si>
  <si>
    <t>NO. 31 JALAN 3/93 TAMAN MIHARJA</t>
  </si>
  <si>
    <t xml:space="preserve">NO. 31 JALAN 3/93 TAMAN MIHARJA 55200 CHERAS W.P. KUALA LUMPUR </t>
  </si>
  <si>
    <t>KLINIK MEDIAURAA</t>
  </si>
  <si>
    <t>NO 27 (TINGKAT BAWAH), JALAN TAMAN INTAN BAIDURI, TAMAN INTAN BAIDURI 52100 KEPONG, WILAYAH PERSEKUTUAN KUALA LUMPUR</t>
  </si>
  <si>
    <t xml:space="preserve">NO 27 (TINGKAT BAWAH), JALAN TAMAN INTAN BAIDURI, TAMAN INTAN BAIDURI 52100 KEPONG, WILAYAH PERSEKUTUAN KUALA LUMPUR 52100 KEPONG W.P. KUALA LUMPUR </t>
  </si>
  <si>
    <t>KLINIK MEDIC 360</t>
  </si>
  <si>
    <t>B-0-13A TULIN 28, NO. 1, JALAN RIANG RIA 8 TAMAN GEMBIRA</t>
  </si>
  <si>
    <t xml:space="preserve">B-0-13A TULIN 28, NO. 1, JALAN RIANG RIA 8 TAMAN GEMBIRA 58200 W.P. KUALA LUMPUR W.P. KUALA LUMPUR </t>
  </si>
  <si>
    <t>KLINIK MEDIC 360 JALAN IPOH</t>
  </si>
  <si>
    <t>NO. 418 &amp; 420 (GROUND FLOOR), JALAN SULTAN AZLAN SHAH</t>
  </si>
  <si>
    <t xml:space="preserve">NO. 418 &amp; 420 (GROUND FLOOR), JALAN SULTAN AZLAN SHAH 51200 JALAN IPOH W.P. KUALA LUMPUR </t>
  </si>
  <si>
    <t>KLINIK MEDIC 360 KEPONG</t>
  </si>
  <si>
    <t>KLINIK MEDIC 360 KEPONGNO. 14 (GROUND FLOOR), JALAN PRIMA 5, PUSAT NIAGA METRO PRIMA</t>
  </si>
  <si>
    <t xml:space="preserve">KLINIK MEDIC 360 KEPONGNO. 14 (GROUND FLOOR), JALAN PRIMA 5, PUSAT NIAGA METRO PRIMA 52100 KEPONG W.P. KUALA LUMPUR </t>
  </si>
  <si>
    <t>11-0 JALAN 2/112F</t>
  </si>
  <si>
    <t xml:space="preserve">11-0 JALAN 2/112F 59200 W.P. KUALA LUMPUR W.P. KUALA LUMPUR </t>
  </si>
  <si>
    <t>KLINIK MEDIC CITY</t>
  </si>
  <si>
    <t>NO 92 TINGKAP BAWAH JALAN TUN SAMBANTHAN BRICKFIELDS</t>
  </si>
  <si>
    <t xml:space="preserve">NO 92 TINGKAP BAWAH JALAN TUN SAMBANTHAN BRICKFIELDS 50470 W.P. KUALA LUMPUR W.P. KUALA LUMPUR </t>
  </si>
  <si>
    <t>NO 3 GRD FLOOR JALAN 6/155 BUKIT JALIL INTEGRATED BUSINESS PARK</t>
  </si>
  <si>
    <t xml:space="preserve">NO 3 GRD FLOOR JALAN 6/155 BUKIT JALIL INTEGRATED BUSINESS PARK 58200 W.P. KUALA LUMPUR W.P. KUALA LUMPUR </t>
  </si>
  <si>
    <t>KLINIK MEDICAL ASSOCIATES K.L</t>
  </si>
  <si>
    <t>22 3RD FLOOR MEDAN PASAR</t>
  </si>
  <si>
    <t xml:space="preserve">22 3RD FLOOR MEDAN PASAR 50050 W.P. KUALA LUMPUR W.P. KUALA LUMPUR </t>
  </si>
  <si>
    <t>KLINIK MEDICAP BANGSAR</t>
  </si>
  <si>
    <t>UNIT 1-6, LEVEL 1, NO. 5 MENARA UOA BANGSAR, JALAN BANGSAR UTAMA 1</t>
  </si>
  <si>
    <t xml:space="preserve">UNIT 1-6, LEVEL 1, NO. 5 MENARA UOA BANGSAR, JALAN BANGSAR UTAMA 1 59000 W.P. KUALA LUMPUR W.P. KUALA LUMPUR </t>
  </si>
  <si>
    <t>UNIT 1-6, LEVEL 1, NO.5 MENARA UOA BANGSAR JALAN BANGSAR UTAMA 1</t>
  </si>
  <si>
    <t xml:space="preserve">UNIT 1-6, LEVEL 1, NO.5 MENARA UOA BANGSAR JALAN BANGSAR UTAMA 1 59000 W.P. KUALA LUMPUR W.P. KUALA LUMPUR </t>
  </si>
  <si>
    <t>NO. 15 JALAN BANGSAR</t>
  </si>
  <si>
    <t xml:space="preserve">NO. 15 JALAN BANGSAR 59200 W.P. KUALA LUMPUR W.P. KUALA LUMPUR </t>
  </si>
  <si>
    <t>S-064A, LEVEL 2,MIDVALLEY MEGAMALL, MEGAVALLEY CITY LINGKARAN SYED PUTRA</t>
  </si>
  <si>
    <t xml:space="preserve">S-064A, LEVEL 2,MIDVALLEY MEGAMALL, MEGAVALLEY CITY LINGKARAN SYED PUTRA 59200 W.P. KUALA LUMPUR W.P. KUALA LUMPUR </t>
  </si>
  <si>
    <t>KLINIK MEDICATE</t>
  </si>
  <si>
    <t>SUITE 6-5A, 6TH FLOOR MENARA WELD NO. 76 JALAN RAJA CHULAN</t>
  </si>
  <si>
    <t xml:space="preserve">SUITE 6-5A, 6TH FLOOR MENARA WELD NO. 76 JALAN RAJA CHULAN 50200 W.P. KUALA LUMPUR W.P. KUALA LUMPUR </t>
  </si>
  <si>
    <t>KLINIK MEDICENTRE</t>
  </si>
  <si>
    <t>LOT LG II, TINGKAT LG KOMPLEK DESA KEPONG JLN KEPONG</t>
  </si>
  <si>
    <t xml:space="preserve">LOT LG II, TINGKAT LG KOMPLEK DESA KEPONG JLN KEPONG 52100 W.P. KUALA LUMPUR W.P. KUALA LUMPUR </t>
  </si>
  <si>
    <t>KLINIK MEDICENTRO</t>
  </si>
  <si>
    <t>63 (GROUND FLOOR), JLN BUKIT BINTANG</t>
  </si>
  <si>
    <t xml:space="preserve">63 (GROUND FLOOR), JLN BUKIT BINTANG 55100 W.P. KUALA LUMPUR W.P. KUALA LUMPUR </t>
  </si>
  <si>
    <t>KLINIK MEDICO 24JAM</t>
  </si>
  <si>
    <t>Ground Floor, No 20, Diamond Square (Blok F-even No]) , Jalan Semarak Api 3 Off Jalan Gombak</t>
  </si>
  <si>
    <t xml:space="preserve">Ground Floor, No 20, Diamond Square (Blok F-even No]) , Jalan Semarak Api 3 Off Jalan Gombak 53000 W.P. KUALA LUMPUR W.P. KUALA LUMPUR </t>
  </si>
  <si>
    <t>KLINIK MEDICVAC</t>
  </si>
  <si>
    <t>25, ( GROUND FLOOR ) JALAN MUTIARA RAYA, TAMAN MUTIARA</t>
  </si>
  <si>
    <t xml:space="preserve">25, ( GROUND FLOOR ) JALAN MUTIARA RAYA, TAMAN MUTIARA 56000 CHERAS W.P. KUALA LUMPUR </t>
  </si>
  <si>
    <t>KLINIK MEDIK</t>
  </si>
  <si>
    <t>LOT 9156, JALAN BANDAR 4, TAMAN MELAWATI</t>
  </si>
  <si>
    <t xml:space="preserve">LOT 9156, JALAN BANDAR 4, TAMAN MELAWATI 53100 W.P. KUALA LUMPUR W.P. KUALA LUMPUR </t>
  </si>
  <si>
    <t>18.02, 18TH FLOOR WISMA MCA NO. 163 JALAN AMPANG</t>
  </si>
  <si>
    <t xml:space="preserve">18.02, 18TH FLOOR WISMA MCA NO. 163 JALAN AMPANG 50450 W.P. KUALA LUMPUR W.P. KUALA LUMPUR </t>
  </si>
  <si>
    <t>81-B-1, MEDAN BUNUS JALAN MASJID INDIA</t>
  </si>
  <si>
    <t xml:space="preserve">81-B-1, MEDAN BUNUS JALAN MASJID INDIA 50100 W.P. KUALA LUMPUR W.P. KUALA LUMPUR </t>
  </si>
  <si>
    <t>LOT 1.33, TINGKAT 1, WISMA MPL (HLA) JALAN RAJA CHULAN</t>
  </si>
  <si>
    <t xml:space="preserve">LOT 1.33, TINGKAT 1, WISMA MPL (HLA) JALAN RAJA CHULAN 50200 W.P. KUALA LUMPUR W.P. KUALA LUMPUR </t>
  </si>
  <si>
    <t>36 JALAN KASKAS 2, TAMAN CHERAS</t>
  </si>
  <si>
    <t xml:space="preserve">36 JALAN KASKAS 2, TAMAN CHERAS 56100 CHERAS W.P. KUALA LUMPUR </t>
  </si>
  <si>
    <t>NO 5 (TINGKAT BAWAH) JALAN AMBONG KIRI 2 KEPONG BARU</t>
  </si>
  <si>
    <t xml:space="preserve">NO 5 (TINGKAT BAWAH) JALAN AMBONG KIRI 2 KEPONG BARU 52100 KEPONG W.P. KUALA LUMPUR </t>
  </si>
  <si>
    <t>NO. 16 (GROUND FLOOR) JALAN BATU AMBAR, TAMAN KOK LIAN</t>
  </si>
  <si>
    <t xml:space="preserve">NO. 16 (GROUND FLOOR) JALAN BATU AMBAR, TAMAN KOK LIAN 51200 KUALA LUMPUR W.P. KUALA LUMPUR </t>
  </si>
  <si>
    <t>NO. 3 GROUND FLOOR, JALAN CERDAS 1 TAMAN SERI CENDEKIA</t>
  </si>
  <si>
    <t xml:space="preserve">NO. 3 GROUND FLOOR, JALAN CERDAS 1 TAMAN SERI CENDEKIA 56000 W.P. KUALA LUMPUR W.P. KUALA LUMPUR </t>
  </si>
  <si>
    <t>NO. 8G JALAN RIMBUNAN RAYA LAMAN RIMBUNAN</t>
  </si>
  <si>
    <t xml:space="preserve">NO. 8G JALAN RIMBUNAN RAYA LAMAN RIMBUNAN 52100 KEPONG W.P. KUALA LUMPUR </t>
  </si>
  <si>
    <t>NO 40 (GROUND FLOOR), JALAN KUCHAI MAJU 10, KUCHAI ENTREPRENEURS PARK, 58200 KUALA LUMPUR, WILAYAH PERSEKUTUAN KUALA LUMPUR</t>
  </si>
  <si>
    <t xml:space="preserve">NO 40 (GROUND FLOOR), JALAN KUCHAI MAJU 10, KUCHAI ENTREPRENEURS PARK, 58200 KUALA LUMPUR, WILAYAH PERSEKUTUAN KUALA LUMPUR 58200 KUALA LUMPUR W.P. KUALA LUMPUR </t>
  </si>
  <si>
    <t>No.102-G, Jalan 2/23A Taman Danau Kota, Off Jalan Genting Kelang</t>
  </si>
  <si>
    <t xml:space="preserve">No.102-G, Jalan 2/23A Taman Danau Kota, Off Jalan Genting Kelang 53300 SETAPAK W.P. KUALA LUMPUR </t>
  </si>
  <si>
    <t>NO 48 (GROUND FLOOR), JALAN 1/149D, BANDAR BARU SRI PETALING, 57000 KUALA LUMPUR, WILAYAH PERSEKUTUAN KUALA LUMPUR</t>
  </si>
  <si>
    <t xml:space="preserve">NO 48 (GROUND FLOOR), JALAN 1/149D, BANDAR BARU SRI PETALING, 57000 KUALA LUMPUR, WILAYAH PERSEKUTUAN KUALA LUMPUR 57000 KUALA LUMPUR W.P. KUALA LUMPUR </t>
  </si>
  <si>
    <t>KLINIK MEDIMETRO</t>
  </si>
  <si>
    <t>NO 32 JALAN 4/76C DESA PANDAN</t>
  </si>
  <si>
    <t xml:space="preserve">NO 32 JALAN 4/76C DESA PANDAN 55100 W.P. KUALA LUMPUR W.P. KUALA LUMPUR </t>
  </si>
  <si>
    <t>KLINIK MEDIPRO</t>
  </si>
  <si>
    <t>LOT NO 1-28, FIRST FLOOR FAHRENHEIT 88 SHOPPING MALL 179 JALAN BUKIT BINTANG</t>
  </si>
  <si>
    <t xml:space="preserve">LOT NO 1-28, FIRST FLOOR FAHRENHEIT 88 SHOPPING MALL 179 JALAN BUKIT BINTANG 55100 W.P. KUALA LUMPUR W.P. KUALA LUMPUR </t>
  </si>
  <si>
    <t>KLINIK MEDIPRO KEPONG 16 JAM</t>
  </si>
  <si>
    <t>NO 26 JALAN METRO PERDANA 8, TAMAN USAHAWAN</t>
  </si>
  <si>
    <t xml:space="preserve">NO 26 JALAN METRO PERDANA 8, TAMAN USAHAWAN 52100 KEPONG W.P. KUALA LUMPUR </t>
  </si>
  <si>
    <t>KLINIK MEDIPULSE</t>
  </si>
  <si>
    <t>G25, RESIDENSI PERDANA, NO. 1, JALAN METRO PERDANA BARAT</t>
  </si>
  <si>
    <t xml:space="preserve">G25, RESIDENSI PERDANA, NO. 1, JALAN METRO PERDANA BARAT 51200 KEPONG W.P. KUALA LUMPUR </t>
  </si>
  <si>
    <t>KLINIK MEDIPULSE BUKIT JALIL</t>
  </si>
  <si>
    <t>NO 52, GROUND FLOOR, JALAN 17/155C BANDAR BUKIT JALIL</t>
  </si>
  <si>
    <t xml:space="preserve">NO 52, GROUND FLOOR, JALAN 17/155C BANDAR BUKIT JALIL 57000 W.P. KUALA LUMPUR W.P. KUALA LUMPUR </t>
  </si>
  <si>
    <t>KLINIK MEDIPULSE CHERAS</t>
  </si>
  <si>
    <t>NO. 28, BLOK A, CHERAS BUSSINESS CENTRE, JALAN 5/101C BATU 5 JALAN CHERAS</t>
  </si>
  <si>
    <t xml:space="preserve">NO. 28, BLOK A, CHERAS BUSSINESS CENTRE, JALAN 5/101C BATU 5 JALAN CHERAS 56100 W.P. KUALA LUMPUR W.P. KUALA LUMPUR </t>
  </si>
  <si>
    <t>NO. 27, JALAN 2/33B OFF JALAN KEPONG MWE KEPON BATU 6 1/2</t>
  </si>
  <si>
    <t xml:space="preserve">NO. 27, JALAN 2/33B OFF JALAN KEPONG MWE KEPON BATU 6 1/2 52000 KEPONG W.P. KUALA LUMPUR </t>
  </si>
  <si>
    <t>NO. 98, JALAN MIDAH 1 TAMAN MIDAH</t>
  </si>
  <si>
    <t xml:space="preserve">NO. 98, JALAN MIDAH 1 TAMAN MIDAH 56000 CHERAS W.P. KUALA LUMPUR </t>
  </si>
  <si>
    <t>NO. 25 JALAN 5/38D TAMAN SRI SINAR OFF JALAN SEGAMBUT</t>
  </si>
  <si>
    <t xml:space="preserve">NO. 25 JALAN 5/38D TAMAN SRI SINAR OFF JALAN SEGAMBUT 51200 W.P. KUALA LUMPUR W.P. KUALA LUMPUR </t>
  </si>
  <si>
    <t>KLINIK MEDISQUARE</t>
  </si>
  <si>
    <t>B 0-8 MEGAN AVENUE 2 JALAN YAP KWAN SENG</t>
  </si>
  <si>
    <t xml:space="preserve">B 0-8 MEGAN AVENUE 2 JALAN YAP KWAN SENG 50540 W.P. KUALA LUMPUR W.P. KUALA LUMPUR </t>
  </si>
  <si>
    <t>LOT 05-45 5TH FLOOR BERJAYA TIME SQUARE NO 1 JALAN IMBI</t>
  </si>
  <si>
    <t>551000</t>
  </si>
  <si>
    <t xml:space="preserve">LOT 05-45 5TH FLOOR BERJAYA TIME SQUARE NO 1 JALAN IMBI 551000 W.P. KUALA LUMPUR W.P. KUALA LUMPUR </t>
  </si>
  <si>
    <t>KLINIK MEDITECH</t>
  </si>
  <si>
    <t>NO 47-1, FIRST FLOOR, JALAN DAMAI NIAGA 1, ALAM DAMAI</t>
  </si>
  <si>
    <t xml:space="preserve">NO 47-1, FIRST FLOOR, JALAN DAMAI NIAGA 1, ALAM DAMAI 56000 CHERAS W.P. KUALA LUMPUR </t>
  </si>
  <si>
    <t>G-11, RESIDENSI AWANI II, NO. 1A, JALAN 2/12 KG. BATU MUDA</t>
  </si>
  <si>
    <t xml:space="preserve">G-11, RESIDENSI AWANI II, NO. 1A, JALAN 2/12 KG. BATU MUDA 51100 W.P. KUALA LUMPUR W.P. KUALA LUMPUR </t>
  </si>
  <si>
    <t>KLINIK MEDIVALLE</t>
  </si>
  <si>
    <t>LOT 3A.03B, LEVEL 3A, BLOCK CGLO DAMANSARA NO. 699 JALAN DAMANSARA</t>
  </si>
  <si>
    <t xml:space="preserve">LOT 3A.03B, LEVEL 3A, BLOCK CGLO DAMANSARA NO. 699 JALAN DAMANSARA 60000 W.P. KUALA LUMPUR W.P. KUALA LUMPUR </t>
  </si>
  <si>
    <t>50 (GROUND FLOOR), JALAN 9/32, TAMAN JINJANG BARU</t>
  </si>
  <si>
    <t xml:space="preserve">50 (GROUND FLOOR), JALAN 9/32, TAMAN JINJANG BARU 52000 W.P. KUALA LUMPUR W.P. KUALA LUMPUR </t>
  </si>
  <si>
    <t>31 JALAN MEDAN PUTRA 1 MEDAN PUTRA BUSINESS CENTRE BANDAR MENJALAR</t>
  </si>
  <si>
    <t>A52200</t>
  </si>
  <si>
    <t xml:space="preserve">31 JALAN MEDAN PUTRA 1 MEDAN PUTRA BUSINESS CENTRE BANDAR MENJALAR A52200 W.P. KUALA LUMPUR W.P. KUALA LUMPUR </t>
  </si>
  <si>
    <t>M5-A-13A, JALAN PANDAN INDAH 4/1</t>
  </si>
  <si>
    <t xml:space="preserve">M5-A-13A, JALAN PANDAN INDAH 4/1 55100 PANDAN INDAH W.P. KUALA LUMPUR </t>
  </si>
  <si>
    <t>07-26 BERJAYA TIMES SQUARE NO. 1 JALAN IMBI</t>
  </si>
  <si>
    <t xml:space="preserve">07-26 BERJAYA TIMES SQUARE NO. 1 JALAN IMBI 55100 W.P. KUALA LUMPUR W.P. KUALA LUMPUR </t>
  </si>
  <si>
    <t>10 GROUND FLOOR, BLOCK A, VISTA MAGNA JALAN PRIMA, METRO PRIMA</t>
  </si>
  <si>
    <t xml:space="preserve">10 GROUND FLOOR, BLOCK A, VISTA MAGNA JALAN PRIMA, METRO PRIMA 52100 KEPONG W.P. KUALA LUMPUR </t>
  </si>
  <si>
    <t>12 GROUND FLOOR BLOK A JALAN RAMPAI NIAGA 1 RAMPAI BUSINESS PARK</t>
  </si>
  <si>
    <t xml:space="preserve">12 GROUND FLOOR BLOK A JALAN RAMPAI NIAGA 1 RAMPAI BUSINESS PARK 53300 W.P. KUALA LUMPUR W.P. KUALA LUMPUR </t>
  </si>
  <si>
    <t>17D FLOOR BANGUNAN TONG NAM JALAN TUN SAMBANTHAN 7 (FORMERLY JALAN TRAVERS) BRICKFIELDS</t>
  </si>
  <si>
    <t xml:space="preserve">17D FLOOR BANGUNAN TONG NAM JALAN TUN SAMBANTHAN 7 (FORMERLY JALAN TRAVERS) BRICKFIELDS 50470 W.P. KUALA LUMPUR W.P. KUALA LUMPUR </t>
  </si>
  <si>
    <t>23G JALAN BDR TIGA PUSAT BDR PUCHONG RADIN ANUM SRI PETALING</t>
  </si>
  <si>
    <t xml:space="preserve">23G JALAN BDR TIGA PUSAT BDR PUCHONG RADIN ANUM SRI PETALING 57000 W.P. KUALA LUMPUR W.P. KUALA LUMPUR </t>
  </si>
  <si>
    <t>30, JALAN 2/101C CHERAS BUSINESS CENTRE BATU 5</t>
  </si>
  <si>
    <t xml:space="preserve">30, JALAN 2/101C CHERAS BUSINESS CENTRE BATU 5 56100 CHERAS W.P. KUALA LUMPUR </t>
  </si>
  <si>
    <t>37G JALAN MAJU 8 KUCHAI LAMA OFF JALAN KLANG LAMA</t>
  </si>
  <si>
    <t xml:space="preserve">37G JALAN MAJU 8 KUCHAI LAMA OFF JALAN KLANG LAMA 58200 W.P. KUALA LUMPUR W.P. KUALA LUMPUR </t>
  </si>
  <si>
    <t>55-1, LEVEL 1, THE BOULEVARD, MIDVALLEY CITY LINGKARAN SYED PUTRA</t>
  </si>
  <si>
    <t xml:space="preserve">55-1, LEVEL 1, THE BOULEVARD, MIDVALLEY CITY LINGKARAN SYED PUTRA 59200 W.P. KUALA LUMPUR W.P. KUALA LUMPUR </t>
  </si>
  <si>
    <t>645 JALAN IPOH BATU 4 1/2</t>
  </si>
  <si>
    <t xml:space="preserve">645 JALAN IPOH BATU 4 1/2 51200 W.P. KUALA LUMPUR W.P. KUALA LUMPUR </t>
  </si>
  <si>
    <t>9-G JALAN 5/109F PLAZA DANAU 2 TAMAN DANAU DESA</t>
  </si>
  <si>
    <t xml:space="preserve">9-G JALAN 5/109F PLAZA DANAU 2 TAMAN DANAU DESA 58100 W.P. KUALA LUMPUR W.P. KUALA LUMPUR </t>
  </si>
  <si>
    <t>A-G-3 &amp; A-G-5, PUSAT KOMERSIAL, JALAN KUCHING, JALAN KEPAYANG OFF JALAN KUCHING</t>
  </si>
  <si>
    <t xml:space="preserve">A-G-3 &amp; A-G-5, PUSAT KOMERSIAL, JALAN KUCHING, JALAN KEPAYANG OFF JALAN KUCHING 51200 W.P. KUALA LUMPUR W.P. KUALA LUMPUR </t>
  </si>
  <si>
    <t>B-0-5 JALAN 12/144A TAMAN BUKIT CHERAS</t>
  </si>
  <si>
    <t xml:space="preserve">B-0-5 JALAN 12/144A TAMAN BUKIT CHERAS 56100 W.P. KUALA LUMPUR W.P. KUALA LUMPUR </t>
  </si>
  <si>
    <t>L1-013A TIMES 89 BUSINNESS PLAZA TAMAN SRI SENTOSA JALAN KLANG LAMA</t>
  </si>
  <si>
    <t xml:space="preserve">L1-013A TIMES 89 BUSINNESS PLAZA TAMAN SRI SENTOSA JALAN KLANG LAMA 58000 W.P. KUALA LUMPUR W.P. KUALA LUMPUR </t>
  </si>
  <si>
    <t>LOT 3-02 QUILL CITY MALL JALAN SULTAN ISMAIL</t>
  </si>
  <si>
    <t xml:space="preserve">LOT 3-02 QUILL CITY MALL JALAN SULTAN ISMAIL 50250 W.P. KUALA LUMPUR W.P. KUALA LUMPUR </t>
  </si>
  <si>
    <t>LOT NO. L4-08B, LEVEL 4, MITSUI SHOPPING PARK, LALAPORT, BUKIT BINTANG CITY CENTRE</t>
  </si>
  <si>
    <t>BANDAR KUALA LUMPUR</t>
  </si>
  <si>
    <t xml:space="preserve">LOT NO. L4-08B, LEVEL 4, MITSUI SHOPPING PARK, LALAPORT, BUKIT BINTANG CITY CENTRE 55100 BANDAR KUALA LUMPUR W.P. KUALA LUMPUR </t>
  </si>
  <si>
    <t>NO 25, JALAN PANTAI MURNI 6</t>
  </si>
  <si>
    <t xml:space="preserve">NO 25, JALAN PANTAI MURNI 6 59200 PANTAI DALAM W.P. KUALA LUMPUR </t>
  </si>
  <si>
    <t>NO 4, JALAN 3/50 C TAMAN SETAPAK INDAH JAYA JALAN GENTING KLANG</t>
  </si>
  <si>
    <t xml:space="preserve">NO 4, JALAN 3/50 C TAMAN SETAPAK INDAH JAYA JALAN GENTING KLANG 53300 W.P. KUALA LUMPUR W.P. KUALA LUMPUR </t>
  </si>
  <si>
    <t>NO 4 JALAN MANIS 4 TAMAN SEGAR</t>
  </si>
  <si>
    <t xml:space="preserve">NO 4 JALAN MANIS 4 TAMAN SEGAR 56100 W.P. KUALA LUMPUR W.P. KUALA LUMPUR </t>
  </si>
  <si>
    <t>NO. 10 25/70 A DESA SRI HARTAMAS</t>
  </si>
  <si>
    <t xml:space="preserve">NO. 10 25/70 A DESA SRI HARTAMAS 50480 W.P. KUALA LUMPUR W.P. KUALA LUMPUR </t>
  </si>
  <si>
    <t>NO. 1092 (GROUND FLOOR) JALAN SENTUL PASAR</t>
  </si>
  <si>
    <t xml:space="preserve">NO. 1092 (GROUND FLOOR) JALAN SENTUL PASAR 51000 W.P. KUALA LUMPUR W.P. KUALA LUMPUR </t>
  </si>
  <si>
    <t>NO. 169 JALAN SARJANA TAMAN CONNAUGHT</t>
  </si>
  <si>
    <t xml:space="preserve">NO. 169 JALAN SARJANA TAMAN CONNAUGHT 56000 CHERAS W.P. KUALA LUMPUR </t>
  </si>
  <si>
    <t>NO. 17 JALAN 1/76 DESA PANDAN</t>
  </si>
  <si>
    <t xml:space="preserve">NO. 17 JALAN 1/76 DESA PANDAN 55100 W.P. KUALA LUMPUR W.P. KUALA LUMPUR </t>
  </si>
  <si>
    <t>NO. 22, BLOK 5, JALIL LINK JALAN JALIL JAYA 6 BUKIT JALIL</t>
  </si>
  <si>
    <t xml:space="preserve">NO. 22, BLOK 5, JALIL LINK JALAN JALIL JAYA 6 BUKIT JALIL 57000 BUKIT JALIL W.P. KUALA LUMPUR </t>
  </si>
  <si>
    <t>NO. 228 JALAN MAHKOTA TAMAN MALURI</t>
  </si>
  <si>
    <t xml:space="preserve">NO. 228 JALAN MAHKOTA TAMAN MALURI 56100 W.P. KUALA LUMPUR W.P. KUALA LUMPUR </t>
  </si>
  <si>
    <t>NO. 27 JALAN PERMAISURI 8</t>
  </si>
  <si>
    <t xml:space="preserve">NO. 27 JALAN PERMAISURI 8 56000 W.P. KUALA LUMPUR W.P. KUALA LUMPUR </t>
  </si>
  <si>
    <t>NO. 3-0-3 MEGAN CORPORATE PARK JALAN 1/125E DESA PETALING</t>
  </si>
  <si>
    <t xml:space="preserve">NO. 3-0-3 MEGAN CORPORATE PARK JALAN 1/125E DESA PETALING 57100 W.P. KUALA LUMPUR W.P. KUALA LUMPUR </t>
  </si>
  <si>
    <t>NO. 4, JALAN DAMAI PERDANA 5/1A BANDAR DAMAI PERDANA</t>
  </si>
  <si>
    <t xml:space="preserve">NO. 4, JALAN DAMAI PERDANA 5/1A BANDAR DAMAI PERDANA 56000 CHERAS W.P. KUALA LUMPUR </t>
  </si>
  <si>
    <t>NO. 42 (GROUND FLOOR) TELAWI BANGSAR BARU</t>
  </si>
  <si>
    <t xml:space="preserve">NO. 42 (GROUND FLOOR) TELAWI BANGSAR BARU 59100 BANGSAR W.P. KUALA LUMPUR </t>
  </si>
  <si>
    <t>NO. 5 KEDAID' WANGSA BLOCK 1C JALAN WANGSA DELIMA 12 WANGSA MAJU</t>
  </si>
  <si>
    <t xml:space="preserve">NO. 5 KEDAID' WANGSA BLOCK 1C JALAN WANGSA DELIMA 12 WANGSA MAJU 53300 W.P. KUALA LUMPUR W.P. KUALA LUMPUR </t>
  </si>
  <si>
    <t>NO. 7 &amp; 7-1, (GROUND &amp; 1ST FLOOR), JALAN 14/27B TAMAN DESA SETAPAK</t>
  </si>
  <si>
    <t xml:space="preserve">NO. 7 &amp; 7-1, (GROUND &amp; 1ST FLOOR), JALAN 14/27B TAMAN DESA SETAPAK 53300 W.P. KUALA LUMPUR W.P. KUALA LUMPUR </t>
  </si>
  <si>
    <t>NO. 8 JALAN UTARA OFF JALAN IMBI</t>
  </si>
  <si>
    <t xml:space="preserve">NO. 8 JALAN UTARA OFF JALAN IMBI 55100 W.P. KUALA LUMPUR W.P. KUALA LUMPUR </t>
  </si>
  <si>
    <t>NO. 95 JALAN BANGSAR</t>
  </si>
  <si>
    <t xml:space="preserve">NO. 95 JALAN BANGSAR 59200 W.P. KUALA LUMPUR W.P. KUALA LUMPUR </t>
  </si>
  <si>
    <t>UNIT UG-12, UPPER GROUND FLOOR THE VERTICAL PODIUM, AVENUE 3 BANGSAR SOUTH NO. 8 JALAN KERINCHI</t>
  </si>
  <si>
    <t xml:space="preserve">UNIT UG-12, UPPER GROUND FLOOR THE VERTICAL PODIUM, AVENUE 3 BANGSAR SOUTH NO. 8 JALAN KERINCHI 59200 W.P. KUALA LUMPUR W.P. KUALA LUMPUR </t>
  </si>
  <si>
    <t>12, (Ground Floor), Blok A, Jalan Rampai Niaga 1, Rampai Business Park</t>
  </si>
  <si>
    <t xml:space="preserve">12, (Ground Floor), Blok A, Jalan Rampai Niaga 1, Rampai Business Park 53300 W.P. KUALA LUMPUR W.P. KUALA LUMPUR </t>
  </si>
  <si>
    <t>Unit UG-12, Upper Ground Floor, The Vertical Podium, Avenue 3, Bangsar South, No. 8, Jalan Kerinchi</t>
  </si>
  <si>
    <t xml:space="preserve">Unit UG-12, Upper Ground Floor, The Vertical Podium, Avenue 3, Bangsar South, No. 8, Jalan Kerinchi 59200 W.P. KUALA LUMPUR W.P. KUALA LUMPUR </t>
  </si>
  <si>
    <t>NO. 7 &amp; 7-1 (Ground Floor &amp; 1ST Floor), Jalan 14/27B, Taman Desa Setapak</t>
  </si>
  <si>
    <t xml:space="preserve">NO. 7 &amp; 7-1 (Ground Floor &amp; 1ST Floor), Jalan 14/27B, Taman Desa Setapak 53300 W.P. KUALA LUMPUR W.P. KUALA LUMPUR </t>
  </si>
  <si>
    <t>KLINIK MEDIVIRON DESA AMAN PURI</t>
  </si>
  <si>
    <t>NO 2-3A, JALAN DESA 1/3</t>
  </si>
  <si>
    <t>DESA AMAN PURI</t>
  </si>
  <si>
    <t xml:space="preserve">NO 2-3A, JALAN DESA 1/3 54000 DESA AMAN PURI W.P. KUALA LUMPUR </t>
  </si>
  <si>
    <t>KLINIK MEDIVIRON DR LIM HENG HUAT DAN RAKAN- RAKAN</t>
  </si>
  <si>
    <t>NO. 55, GROUND FLOOR JALAN TASIK UTAMA 6 MEDAN NIAGA TASIK DAMAI</t>
  </si>
  <si>
    <t xml:space="preserve">NO. 55, GROUND FLOOR JALAN TASIK UTAMA 6 MEDAN NIAGA TASIK DAMAI 57000 SUNGAI BESI W.P. KUALA LUMPUR </t>
  </si>
  <si>
    <t>KLINIK MEDIVIRON JALAN PASAR (PUDU)</t>
  </si>
  <si>
    <t>123 JALAN PASAR KUALA LUMPUR</t>
  </si>
  <si>
    <t xml:space="preserve">123 JALAN PASAR KUALA LUMPUR 55100 W.P. KUALA LUMPUR W.P. KUALA LUMPUR </t>
  </si>
  <si>
    <t>KLINIK MEDIVIRON KUALA LUMPUR TRADERS SQUARE</t>
  </si>
  <si>
    <t>8-G, PLAZA KLTS JALAN GOMBAK</t>
  </si>
  <si>
    <t xml:space="preserve">8-G, PLAZA KLTS JALAN GOMBAK 53000 SETAPAK W.P. KUALA LUMPUR </t>
  </si>
  <si>
    <t>KLINIK MEDIVIRON M- AVENUE</t>
  </si>
  <si>
    <t>NO C-0-8 JALAN 1/38 AM-AVENUE SEGAMBUT BAHAGIA</t>
  </si>
  <si>
    <t xml:space="preserve">NO C-0-8 JALAN 1/38 AM-AVENUE SEGAMBUT BAHAGIA 51200 W.P. KUALA LUMPUR W.P. KUALA LUMPUR </t>
  </si>
  <si>
    <t>KLINIK MEDIVIRON OUG MEGA MENDUNG</t>
  </si>
  <si>
    <t>NO 104 (GROUND FLOOR), JALAN MEGA MENDUNG, BANDAR PARK, 5TH MILES OFF JALAN KLANG LAMA</t>
  </si>
  <si>
    <t xml:space="preserve">NO 104 (GROUND FLOOR), JALAN MEGA MENDUNG, BANDAR PARK, 5TH MILES OFF JALAN KLANG LAMA 58200 W.P. KUALA LUMPUR W.P. KUALA LUMPUR </t>
  </si>
  <si>
    <t>KLINIK MEDIVIRON OUG PARKLANE</t>
  </si>
  <si>
    <t>A2-0-17, JALAN 1/152 TAMANOUG PARKLANE</t>
  </si>
  <si>
    <t xml:space="preserve">A2-0-17, JALAN 1/152 TAMANOUG PARKLANE 58200 PUCHONG W.P. KUALA LUMPUR </t>
  </si>
  <si>
    <t>KLINIK MEDIVIRON PPAM BUKIT JALIL</t>
  </si>
  <si>
    <t>G-03, PPA1M, NO 12 LEBUHRAYA BUKIT JALIL BUKIT JALIL</t>
  </si>
  <si>
    <t xml:space="preserve">G-03, PPA1M, NO 12 LEBUHRAYA BUKIT JALIL BUKIT JALIL 57000 W.P. KUALA LUMPUR W.P. KUALA LUMPUR </t>
  </si>
  <si>
    <t>KLINIK MEDIVIRON PUDU ULU</t>
  </si>
  <si>
    <t>1A JALAN PUDU ULU</t>
  </si>
  <si>
    <t xml:space="preserve">1A JALAN PUDU ULU 56100 CHERAS W.P. KUALA LUMPUR </t>
  </si>
  <si>
    <t>KLINIK MEDIVIRON SETAPAK</t>
  </si>
  <si>
    <t>NO. 27 BLOCK A PLATINUM WALK LANGKAWI 2</t>
  </si>
  <si>
    <t xml:space="preserve">NO. 27 BLOCK A PLATINUM WALK LANGKAWI 2 53300 SETAPAK W.P. KUALA LUMPUR </t>
  </si>
  <si>
    <t>KLINIK MEDIVIRON SUNWAY VELOCITY</t>
  </si>
  <si>
    <t>V06-01-07 FIRST FLOOR SUNWAY VELOCITY MALL LINGKARAN SV MALURI</t>
  </si>
  <si>
    <t xml:space="preserve">V06-01-07 FIRST FLOOR SUNWAY VELOCITY MALL LINGKARAN SV MALURI 55100 W.P. KUALA LUMPUR W.P. KUALA LUMPUR </t>
  </si>
  <si>
    <t>KLINIK MEDIVIRON TTDI</t>
  </si>
  <si>
    <t>NO 30 JALAN DATUK SULAIMAN TAMAN TUN DR ISMAIL</t>
  </si>
  <si>
    <t xml:space="preserve">NO 30 JALAN DATUK SULAIMAN TAMAN TUN DR ISMAIL 60000 W.P. KUALA LUMPUR W.P. KUALA LUMPUR </t>
  </si>
  <si>
    <t>KLINIK MEDIVIRON- POLIKLINIK DAN SURGERI</t>
  </si>
  <si>
    <t>NO. 17-G JALAN SETIAWANGSA 9 (9A/55A) TAMAN SETIAWANGSA</t>
  </si>
  <si>
    <t xml:space="preserve">NO. 17-G JALAN SETIAWANGSA 9 (9A/55A) TAMAN SETIAWANGSA 54200 W.P. KUALA LUMPUR W.P. KUALA LUMPUR </t>
  </si>
  <si>
    <t>KLINIK MEDIVIRONGF-26, THE WATERFRON @ DESA PARKCITY</t>
  </si>
  <si>
    <t>NO.5 PERSIARAN RESIDEN DESA PARK CITY</t>
  </si>
  <si>
    <t xml:space="preserve">NO.5 PERSIARAN RESIDEN DESA PARK CITY 52200 W.P. KUALA LUMPUR W.P. KUALA LUMPUR </t>
  </si>
  <si>
    <t>KLINIK MEDIXEL SALAK SELATAN</t>
  </si>
  <si>
    <t>NO 45-G, JALAN 2/125G, KAMPUNG BARU SALAK SELATAN</t>
  </si>
  <si>
    <t>PEKAN SALAK SOUTH</t>
  </si>
  <si>
    <t xml:space="preserve">NO 45-G, JALAN 2/125G, KAMPUNG BARU SALAK SELATAN 57100 PEKAN SALAK SOUTH W.P. KUALA LUMPUR </t>
  </si>
  <si>
    <t>KLINIK MEDSTAR HEALTH</t>
  </si>
  <si>
    <t>NO 4, JALAN METRO PERDANA BARAT 2 TAMAN USAHAWAN KEPONG</t>
  </si>
  <si>
    <t xml:space="preserve">NO 4, JALAN METRO PERDANA BARAT 2 TAMAN USAHAWAN KEPONG 52100 W.P. KUALA LUMPUR W.P. KUALA LUMPUR </t>
  </si>
  <si>
    <t>NO. 88, 2/133 JALAN KLANG LAMA BATU 6 1/2 SRI SENTOSA</t>
  </si>
  <si>
    <t xml:space="preserve">NO. 88, 2/133 JALAN KLANG LAMA BATU 6 1/2 SRI SENTOSA 58000 W.P. KUALA LUMPUR W.P. KUALA LUMPUR </t>
  </si>
  <si>
    <t>76, JALAN RADIN TENGAH SRI PETALING</t>
  </si>
  <si>
    <t xml:space="preserve">76, JALAN RADIN TENGAH SRI PETALING 57000 W.P. KUALA LUMPUR W.P. KUALA LUMPUR </t>
  </si>
  <si>
    <t>KLINIK MELATI UTAMA</t>
  </si>
  <si>
    <t>65 JALAN MELATI UTAMA 4 TAMAN MELATI</t>
  </si>
  <si>
    <t xml:space="preserve">65 JALAN MELATI UTAMA 4 TAMAN MELATI 53200 SETAPAK W.P. KUALA LUMPUR </t>
  </si>
  <si>
    <t>75 A/1 JALAN KERAMAT</t>
  </si>
  <si>
    <t xml:space="preserve">75 A/1 JALAN KERAMAT 54000 W.P. KUALA LUMPUR W.P. KUALA LUMPUR </t>
  </si>
  <si>
    <t>SUITE 4.02 MENARA KH JALAN SULTAN ISMAIL</t>
  </si>
  <si>
    <t xml:space="preserve">SUITE 4.02 MENARA KH JALAN SULTAN ISMAIL 50250 W.P. KUALA LUMPUR W.P. KUALA LUMPUR </t>
  </si>
  <si>
    <t>KLINIK MENARA MATRADE</t>
  </si>
  <si>
    <t>TINGKAT 4, EAST WING, MENARA MATRADE, JALAN KHIDMAT USAHA OFF JALAN DUTA</t>
  </si>
  <si>
    <t xml:space="preserve">TINGKAT 4, EAST WING, MENARA MATRADE, JALAN KHIDMAT USAHA OFF JALAN DUTA 50480 W.P. KUALA LUMPUR W.P. KUALA LUMPUR </t>
  </si>
  <si>
    <t>KLINIK MENARA TM</t>
  </si>
  <si>
    <t>GROUND FLOOR BANGUNAN MENARA TELEKOM JALAN PANTAI BAHARU</t>
  </si>
  <si>
    <t>50672</t>
  </si>
  <si>
    <t xml:space="preserve">GROUND FLOOR BANGUNAN MENARA TELEKOM JALAN PANTAI BAHARU 50672 W.P. KUALA LUMPUR W.P. KUALA LUMPUR </t>
  </si>
  <si>
    <t>KLINIK MENJALARA</t>
  </si>
  <si>
    <t>NO 45, JALAN 9/62 A BANDAR MENJALARA</t>
  </si>
  <si>
    <t xml:space="preserve">NO 45, JALAN 9/62 A BANDAR MENJALARA 52200 KEPONG W.P. KUALA LUMPUR </t>
  </si>
  <si>
    <t>NO 47, JALAN 9/62 A BANDAR MENJALARA</t>
  </si>
  <si>
    <t xml:space="preserve">NO 47, JALAN 9/62 A BANDAR MENJALARA 52200 KEPONG W.P. KUALA LUMPUR </t>
  </si>
  <si>
    <t>13G JLN PANDAN INDAH 3/3B</t>
  </si>
  <si>
    <t xml:space="preserve">13G JLN PANDAN INDAH 3/3B 55100 PANDAN INDAH W.P. KUALA LUMPUR </t>
  </si>
  <si>
    <t>NO. 23-G, JALAN SRI PERMAISURI 9 BANDAR SRI PERMAISURI</t>
  </si>
  <si>
    <t xml:space="preserve">NO. 23-G, JALAN SRI PERMAISURI 9 BANDAR SRI PERMAISURI 56000 W.P. KUALA LUMPUR W.P. KUALA LUMPUR </t>
  </si>
  <si>
    <t>NO. 92-G, AMBER BUSINESS PLAZA 1, JALAN JELAWAT 1 TAMAN IKAN EMAS</t>
  </si>
  <si>
    <t xml:space="preserve">NO. 92-G, AMBER BUSINESS PLAZA 1, JALAN JELAWAT 1 TAMAN IKAN EMAS 56000 W.P. KUALA LUMPUR W.P. KUALA LUMPUR </t>
  </si>
  <si>
    <t>KLINIK METROMEDIC KUCHAI LAMA</t>
  </si>
  <si>
    <t>NO. 24, JALAN 1/116B SRI DESA ENTREPRENEUR PARK</t>
  </si>
  <si>
    <t xml:space="preserve">NO. 24, JALAN 1/116B SRI DESA ENTREPRENEUR PARK 58200 W.P. KUALA LUMPUR W.P. KUALA LUMPUR </t>
  </si>
  <si>
    <t>KLINIK METROMEDIC MASJID INDIA K.L</t>
  </si>
  <si>
    <t>63-1, WISMA PARADISE, JALAN AMPANG, 50450 KUALA LUMPUR, WILAYAH PERSEKUTUAN KUALA LUMPUR</t>
  </si>
  <si>
    <t xml:space="preserve">63-1, WISMA PARADISE, JALAN AMPANG, 50450 KUALA LUMPUR, WILAYAH PERSEKUTUAN KUALA LUMPUR 50450 KUALA LUMPUR W.P. KUALA LUMPUR </t>
  </si>
  <si>
    <t>KLINIK MILLENIUM 24 JAM</t>
  </si>
  <si>
    <t>NO 61-1 JALAN BESAR</t>
  </si>
  <si>
    <t xml:space="preserve">NO 61-1 JALAN BESAR 52100 KEPONG W.P. KUALA LUMPUR </t>
  </si>
  <si>
    <t>KLINIK MK PRIMA</t>
  </si>
  <si>
    <t>NO. 18 (GROUND FLOOR) JALAN SOLARIS 5 MONT KIARA</t>
  </si>
  <si>
    <t xml:space="preserve">NO. 18 (GROUND FLOOR) JALAN SOLARIS 5 MONT KIARA 50480 W.P. KUALA LUMPUR W.P. KUALA LUMPUR </t>
  </si>
  <si>
    <t>KLINIK MK PUBLIKA</t>
  </si>
  <si>
    <t>A2-U1-07, SOLARIS DUTAMAS 10 1 JALAN DUTAMAS</t>
  </si>
  <si>
    <t xml:space="preserve">A2-U1-07, SOLARIS DUTAMAS 10 1 JALAN DUTAMAS 50480 W.P. KUALA LUMPUR W.P. KUALA LUMPUR </t>
  </si>
  <si>
    <t>KLINIK MONT HOPE</t>
  </si>
  <si>
    <t>B2-3 PLAZA DAMAS 3 NO.63</t>
  </si>
  <si>
    <t xml:space="preserve">B2-3 PLAZA DAMAS 3 NO.63  W.P. KUALA LUMPUR W.P. KUALA LUMPUR </t>
  </si>
  <si>
    <t>KLINIK MU</t>
  </si>
  <si>
    <t>DG 1, GROUND &amp; MEZZANINE FLOOR PLAZA PEKELILING JALAN TUN RAZAK</t>
  </si>
  <si>
    <t xml:space="preserve">DG 1, GROUND &amp; MEZZANINE FLOOR PLAZA PEKELILING JALAN TUN RAZAK 50400 W.P. KUALA LUMPUR W.P. KUALA LUMPUR </t>
  </si>
  <si>
    <t>KLINIK MUDITA OKR</t>
  </si>
  <si>
    <t>NO. 30, JALAN KAMPUNG PASIR OFF JALAN KLANG LAMA</t>
  </si>
  <si>
    <t xml:space="preserve">NO. 30, JALAN KAMPUNG PASIR OFF JALAN KLANG LAMA 58200 W.P. KUALA LUMPUR W.P. KUALA LUMPUR </t>
  </si>
  <si>
    <t>87 JALAN RAJA ABDULLAH KAMPUNG BARU</t>
  </si>
  <si>
    <t xml:space="preserve">87 JALAN RAJA ABDULLAH KAMPUNG BARU 50300 W.P. KUALA LUMPUR W.P. KUALA LUMPUR </t>
  </si>
  <si>
    <t>NO 56 GROUND FLOOR JALAN 2/23A DANAU KOTA</t>
  </si>
  <si>
    <t xml:space="preserve">NO 56 GROUND FLOOR JALAN 2/23A DANAU KOTA 53300 SETAPAK W.P. KUALA LUMPUR </t>
  </si>
  <si>
    <t>NO. 8, JALAN 1/2D TAMAN SRI MURNI OFF JALAN IPOH</t>
  </si>
  <si>
    <t xml:space="preserve">NO. 8, JALAN 1/2D TAMAN SRI MURNI OFF JALAN IPOH 68100 W.P. KUALA LUMPUR W.P. KUALA LUMPUR </t>
  </si>
  <si>
    <t>NO 43 JALAN RAJA MUDA ABDUL AZIZ, KG BARU, 50300 KUALA LUMPUR, WILAYAH PERSEKUTUAN KUALA LUMPUR</t>
  </si>
  <si>
    <t xml:space="preserve">NO 43 JALAN RAJA MUDA ABDUL AZIZ, KG BARU, 50300 KUALA LUMPUR, WILAYAH PERSEKUTUAN KUALA LUMPUR 50300 KUALA LUMPUR W.P. KUALA LUMPUR </t>
  </si>
  <si>
    <t>NO. 19, JALAN WANGSA DELIMA 5 PUSAT</t>
  </si>
  <si>
    <t>BANDAR WANGSA MAJU</t>
  </si>
  <si>
    <t xml:space="preserve">NO. 19, JALAN WANGSA DELIMA 5 PUSAT 53300 BANDAR WANGSA MAJU W.P. KUALA LUMPUR </t>
  </si>
  <si>
    <t>NO. 21 JALAN P8G1PRESINT 8</t>
  </si>
  <si>
    <t>62250</t>
  </si>
  <si>
    <t xml:space="preserve">NO. 21 JALAN P8G1PRESINT 8 62250 W.P. KUALA LUMPUR W.P. KUALA LUMPUR </t>
  </si>
  <si>
    <t>157-G JALAN RADIN BAGUS</t>
  </si>
  <si>
    <t xml:space="preserve">157-G JALAN RADIN BAGUS 57000 BANDAR BARU SRI PETALING W.P. KUALA LUMPUR </t>
  </si>
  <si>
    <t>KLINIK MYGOMBAK</t>
  </si>
  <si>
    <t>NO 60 TINGKAT BAWAH, JALAN 6/21D, MEDAN IDAMAN, 53000 KUALA LUMPUR, WILAYAH PERSEKUTUAN KUALA LUMPUR.</t>
  </si>
  <si>
    <t xml:space="preserve">NO 60 TINGKAT BAWAH, JALAN 6/21D, MEDAN IDAMAN, 53000 KUALA LUMPUR, WILAYAH PERSEKUTUAN KUALA LUMPUR. 53000 KUALA LUMPUR W.P. KUALA LUMPUR </t>
  </si>
  <si>
    <t>NO. 5A, GROUND FLOOR, WISMA LEOPAD, JALAN TUN SAMBANTHAN</t>
  </si>
  <si>
    <t xml:space="preserve">NO. 5A, GROUND FLOOR, WISMA LEOPAD, JALAN TUN SAMBANTHAN 50470 BRICKFIELDS W.P. KUALA LUMPUR </t>
  </si>
  <si>
    <t>KLINIK NAIK SIANG AI</t>
  </si>
  <si>
    <t>NO. 9, JALAN BURUNG TIUNG, TAMAN BUKIT MALURI</t>
  </si>
  <si>
    <t>BUKIT MALURI</t>
  </si>
  <si>
    <t xml:space="preserve">NO. 9, JALAN BURUNG TIUNG, TAMAN BUKIT MALURI 52100 BUKIT MALURI W.P. KUALA LUMPUR </t>
  </si>
  <si>
    <t>KLINIK NARA</t>
  </si>
  <si>
    <t>LOT 2.01A (WEST WING) SECOND FLOOR MENARA BRDB285 JALAN MAAROF BUKIT BANDARAYA</t>
  </si>
  <si>
    <t xml:space="preserve">LOT 2.01A (WEST WING) SECOND FLOOR MENARA BRDB285 JALAN MAAROF BUKIT BANDARAYA 59000 W.P. KUALA LUMPUR W.P. KUALA LUMPUR </t>
  </si>
  <si>
    <t>KLINIK NASON TAN</t>
  </si>
  <si>
    <t>2A-1, NO. 2A LEVEL 1 WISMA MANJALARA JALAN 7A/62A</t>
  </si>
  <si>
    <t xml:space="preserve">2A-1, NO. 2A LEVEL 1 WISMA MANJALARA JALAN 7A/62A 52200 KEPONG W.P. KUALA LUMPUR </t>
  </si>
  <si>
    <t>NO. 8, JALAN BESAR, 52100 KEPONG, WILAYAH PERSEKUTUAN, KUALA LUMPUR</t>
  </si>
  <si>
    <t xml:space="preserve">NO. 8, JALAN BESAR, 52100 KEPONG, WILAYAH PERSEKUTUAN, KUALA LUMPUR 52100 KEPONG W.P. KUALA LUMPUR </t>
  </si>
  <si>
    <t>KLINIK NATHAN &amp; RAKAN- RAKAN</t>
  </si>
  <si>
    <t>8 JALAN BANGSAR</t>
  </si>
  <si>
    <t xml:space="preserve">8 JALAN BANGSAR 59200 W.P. KUALA LUMPUR W.P. KUALA LUMPUR </t>
  </si>
  <si>
    <t>KLINIK NATROX</t>
  </si>
  <si>
    <t>G06 &amp; G07 SERI PAHANG RESIDEN, NO. 102 JALAN PAHANG</t>
  </si>
  <si>
    <t xml:space="preserve">G06 &amp; G07 SERI PAHANG RESIDEN, NO. 102 JALAN PAHANG 53300 W.P. KUALA LUMPUR W.P. KUALA LUMPUR </t>
  </si>
  <si>
    <t>KLINIK NAURAH</t>
  </si>
  <si>
    <t>NO 50, JALAN JUJUR, BANDAR TUN RAZAK</t>
  </si>
  <si>
    <t xml:space="preserve">NO 50, JALAN JUJUR, BANDAR TUN RAZAK 56000 KUALA LUMPUR W.P. KUALA LUMPUR </t>
  </si>
  <si>
    <t>KLINIK NAYAR</t>
  </si>
  <si>
    <t>36-A JALAN KG. PASIR BATU 5 1/2 JALAN KLANG LAMA</t>
  </si>
  <si>
    <t xml:space="preserve">36-A JALAN KG. PASIR BATU 5 1/2 JALAN KLANG LAMA 58200 W.P. KUALA LUMPUR W.P. KUALA LUMPUR </t>
  </si>
  <si>
    <t>KLINIK NEGARA</t>
  </si>
  <si>
    <t>2042 JALAN SENTUL PASAR</t>
  </si>
  <si>
    <t>SENTUL PASAR</t>
  </si>
  <si>
    <t xml:space="preserve">2042 JALAN SENTUL PASAR 51000 SENTUL PASAR W.P. KUALA LUMPUR </t>
  </si>
  <si>
    <t>68 JALAN PUTRA OFF JALAN RAJA LAUT</t>
  </si>
  <si>
    <t xml:space="preserve">68 JALAN PUTRA OFF JALAN RAJA LAUT 50350 W.P. KUALA LUMPUR W.P. KUALA LUMPUR </t>
  </si>
  <si>
    <t>1-12-03A MENARA BANGKOK BANK NO. 105 JALAN AMPANG</t>
  </si>
  <si>
    <t xml:space="preserve">1-12-03A MENARA BANGKOK BANK NO. 105 JALAN AMPANG 50450 W.P. KUALA LUMPUR W.P. KUALA LUMPUR </t>
  </si>
  <si>
    <t>G-2 GROUND FLOOR BANGUNAN FABER IMPERIAL COURTJALAN SULTAN ISMAIL</t>
  </si>
  <si>
    <t xml:space="preserve">G-2 GROUND FLOOR BANGUNAN FABER IMPERIAL COURTJALAN SULTAN ISMAIL 50250 W.P. KUALA LUMPUR W.P. KUALA LUMPUR </t>
  </si>
  <si>
    <t>SUITE 1.01 1ST FLOOR WISMA MARAN NO. 28 MEDAN PASAR</t>
  </si>
  <si>
    <t xml:space="preserve">SUITE 1.01 1ST FLOOR WISMA MARAN NO. 28 MEDAN PASAR 50100 W.P. KUALA LUMPUR W.P. KUALA LUMPUR </t>
  </si>
  <si>
    <t>UNIT 5.02, LEVEL 5 NO. 2 JALAN BINJAI</t>
  </si>
  <si>
    <t xml:space="preserve">UNIT 5.02, LEVEL 5 NO. 2 JALAN BINJAI 50450 W.P. KUALA LUMPUR W.P. KUALA LUMPUR </t>
  </si>
  <si>
    <t>P2-01, Menara Affin, Jalan Lingkaran Trx, Tun Razak Exchange</t>
  </si>
  <si>
    <t xml:space="preserve">P2-01, Menara Affin, Jalan Lingkaran Trx, Tun Razak Exchange 55188 W.P. KUALA LUMPUR W.P. KUALA LUMPUR </t>
  </si>
  <si>
    <t>KLINIK NEW ERA</t>
  </si>
  <si>
    <t>24 JALAN SUNGEI BESI</t>
  </si>
  <si>
    <t xml:space="preserve">24 JALAN SUNGEI BESI 57100 W.P. KUALA LUMPUR W.P. KUALA LUMPUR </t>
  </si>
  <si>
    <t>35 JALAN 1/27B DESA SETAPAK</t>
  </si>
  <si>
    <t xml:space="preserve">35 JALAN 1/27B DESA SETAPAK 53300 W.P. KUALA LUMPUR W.P. KUALA LUMPUR </t>
  </si>
  <si>
    <t>8 (GROUND FLOOR) JALAN JALIL JAYA 1 JALIL LINK</t>
  </si>
  <si>
    <t xml:space="preserve">8 (GROUND FLOOR) JALAN JALIL JAYA 1 JALIL LINK 57000 BUKIT JALIL W.P. KUALA LUMPUR </t>
  </si>
  <si>
    <t>KLINIK NG YEW TECK</t>
  </si>
  <si>
    <t>SUITE 6 GROUND FLOOR PANTAI CHERAS MEDICAL CENTRE 1 JALAN 1/96A TAMAN CHERAS MAKMUR</t>
  </si>
  <si>
    <t xml:space="preserve">SUITE 6 GROUND FLOOR PANTAI CHERAS MEDICAL CENTRE 1 JALAN 1/96A TAMAN CHERAS MAKMUR 56100 W.P. KUALA LUMPUR W.P. KUALA LUMPUR </t>
  </si>
  <si>
    <t>KLINIK NINA POLIKLINIK DAN SURGERI</t>
  </si>
  <si>
    <t>NO.14, JALAN SRI HARTAMAS 8 TAMAN</t>
  </si>
  <si>
    <t>SRI HARTAMAS</t>
  </si>
  <si>
    <t xml:space="preserve">NO.14, JALAN SRI HARTAMAS 8 TAMAN 50480 SRI HARTAMAS W.P. KUALA LUMPUR </t>
  </si>
  <si>
    <t>KLINIK NOVA LAKEVILLE</t>
  </si>
  <si>
    <t>G-03 RESIDENSI LAKEVILLE, NO. 68, JALAN SIBU TAMAN WAHYU</t>
  </si>
  <si>
    <t xml:space="preserve">G-03 RESIDENSI LAKEVILLE, NO. 68, JALAN SIBU TAMAN WAHYU 68100 W.P. KUALA LUMPUR W.P. KUALA LUMPUR </t>
  </si>
  <si>
    <t>KLINIK NOVA SRI RAMPAI</t>
  </si>
  <si>
    <t>24-1-2 Ground Floor Jln 46/26, Taman Sri Rampai, 53300 Setapak, Wilayah Persekutuan Kuala Lumpur</t>
  </si>
  <si>
    <t xml:space="preserve">24-1-2 Ground Floor Jln 46/26, Taman Sri Rampai, 53300 Setapak, Wilayah Persekutuan Kuala Lumpur 53300 SETAPAK W.P. KUALA LUMPUR </t>
  </si>
  <si>
    <t>KLINIK NUMEDIK</t>
  </si>
  <si>
    <t>LG 3-3A NU RETAIL TOWER NU TOWER 2 KUALA LUMPUR SENTRAL</t>
  </si>
  <si>
    <t xml:space="preserve">LG 3-3A NU RETAIL TOWER NU TOWER 2 KUALA LUMPUR SENTRAL 50470 W.P. KUALA LUMPUR W.P. KUALA LUMPUR </t>
  </si>
  <si>
    <t>KLINIK NUR 'AINA</t>
  </si>
  <si>
    <t>12-03 JALAN 27/56 KERAMAT WANGSA</t>
  </si>
  <si>
    <t xml:space="preserve">12-03 JALAN 27/56 KERAMAT WANGSA 54200 W.P. KUALA LUMPUR W.P. KUALA LUMPUR </t>
  </si>
  <si>
    <t>A2-1-2, SOLARIS DUTAMAS, NO 1 JALAN DUTAMAS 1</t>
  </si>
  <si>
    <t xml:space="preserve">A2-1-2, SOLARIS DUTAMAS, NO 1 JALAN DUTAMAS 1 50480 W.P. KUALA LUMPUR W.P. KUALA LUMPUR </t>
  </si>
  <si>
    <t>KLINIK NUVAMED</t>
  </si>
  <si>
    <t>15 (GROUND FLOOR), MEDAN KLANG LAMA 28 NO.419 JALAN KELANG LAMA</t>
  </si>
  <si>
    <t xml:space="preserve">15 (GROUND FLOOR), MEDAN KLANG LAMA 28 NO.419 JALAN KELANG LAMA 58000 W.P. KUALA LUMPUR W.P. KUALA LUMPUR </t>
  </si>
  <si>
    <t>KLINIK O2</t>
  </si>
  <si>
    <t>NO. 8-G, JALAN RADIN ANUM</t>
  </si>
  <si>
    <t xml:space="preserve">NO. 8-G, JALAN RADIN ANUM 57000 BANDAR BARU SRI PETALING W.P. KUALA LUMPUR </t>
  </si>
  <si>
    <t>A-G-15, PUNCAK SENTUL, JALAN SENTUL PERDANA</t>
  </si>
  <si>
    <t xml:space="preserve">A-G-15, PUNCAK SENTUL, JALAN SENTUL PERDANA 51000 W.P. KUALA LUMPUR W.P. KUALA LUMPUR </t>
  </si>
  <si>
    <t>G-10 RESIDENSI AWANI, NO. 27 JALAN SENTUL PERDANA</t>
  </si>
  <si>
    <t xml:space="preserve">G-10 RESIDENSI AWANI, NO. 27 JALAN SENTUL PERDANA 51100 W.P. KUALA LUMPUR W.P. KUALA LUMPUR </t>
  </si>
  <si>
    <t>GROUND FLOOR (LOT 01), MENARA TH, BANGSAR SOUTH BLOK 2, TOWER 2A, AVENUE 5, THE HORIZON BANGSAR SOUTH</t>
  </si>
  <si>
    <t xml:space="preserve">GROUND FLOOR (LOT 01), MENARA TH, BANGSAR SOUTH BLOK 2, TOWER 2A, AVENUE 5, THE HORIZON BANGSAR SOUTH 59200 W.P. KUALA LUMPUR W.P. KUALA LUMPUR </t>
  </si>
  <si>
    <t>KLINIK OBGYN DR IDRIS</t>
  </si>
  <si>
    <t>PANTAI HOSPITAL KUALA LUMPUR SUITE 801 8TH FLOOR BLOK A NO. 8 JALAN BUKIT PANTAI</t>
  </si>
  <si>
    <t xml:space="preserve">PANTAI HOSPITAL KUALA LUMPUR SUITE 801 8TH FLOOR BLOK A NO. 8 JALAN BUKIT PANTAI 59100 W.P. KUALA LUMPUR W.P. KUALA LUMPUR </t>
  </si>
  <si>
    <t>KLINIK OBGYN DR. IDRIS</t>
  </si>
  <si>
    <t>SUITE NO. 20 PANTAI MEDICAL CENTRE NO. 8 JALAN BUKIT PANTAI</t>
  </si>
  <si>
    <t xml:space="preserve">SUITE NO. 20 PANTAI MEDICAL CENTRE NO. 8 JALAN BUKIT PANTAI 59100 W.P. KUALA LUMPUR W.P. KUALA LUMPUR </t>
  </si>
  <si>
    <t>KLINIK OCEANA</t>
  </si>
  <si>
    <t>UNIT 1, BLOCK E, LEVEL 4, ASIA PACIFIC UNIVERSITY OF TECHNOLOGY &amp; INNOVATION, JALAN TEKNOLOGI 5 TAMAN TEKNOLOGI MALAYSIA</t>
  </si>
  <si>
    <t xml:space="preserve">UNIT 1, BLOCK E, LEVEL 4, ASIA PACIFIC UNIVERSITY OF TECHNOLOGY &amp; INNOVATION, JALAN TEKNOLOGI 5 TAMAN TEKNOLOGI MALAYSIA 57000 W.P. KUALA LUMPUR W.P. KUALA LUMPUR </t>
  </si>
  <si>
    <t>KLINIK ONG &amp; CHEONG</t>
  </si>
  <si>
    <t>110 JALAN RADIN ANUM 1 BANDAR BARU SERI PETALING</t>
  </si>
  <si>
    <t xml:space="preserve">110 JALAN RADIN ANUM 1 BANDAR BARU SERI PETALING 57000 W.P. KUALA LUMPUR W.P. KUALA LUMPUR </t>
  </si>
  <si>
    <t>KLINIK OZIAR DARUS</t>
  </si>
  <si>
    <t>17-G JALAN SETIAWANGSA 8TAMAN SETIA WANGSA</t>
  </si>
  <si>
    <t xml:space="preserve">17-G JALAN SETIAWANGSA 8TAMAN SETIA WANGSA 54200 W.P. KUALA LUMPUR W.P. KUALA LUMPUR </t>
  </si>
  <si>
    <t>KLINIK PAKAR AU YONG</t>
  </si>
  <si>
    <t>4TH FLOOR 70 JALAN PUDU</t>
  </si>
  <si>
    <t xml:space="preserve">4TH FLOOR 70 JALAN PUDU 55100 W.P. KUALA LUMPUR W.P. KUALA LUMPUR </t>
  </si>
  <si>
    <t>KLINIK PAKAR BEDAH OTAK/SARAF CHEE</t>
  </si>
  <si>
    <t>GLENEAGLES INTAN MEDICAL CENTRE SIOTE 209 2ND FLOORMEDICAL OFFICE BUILDING NO. 282 JALAN AMPANG</t>
  </si>
  <si>
    <t xml:space="preserve">GLENEAGLES INTAN MEDICAL CENTRE SIOTE 209 2ND FLOORMEDICAL OFFICE BUILDING NO. 282 JALAN AMPANG 50450 W.P. KUALA LUMPUR W.P. KUALA LUMPUR </t>
  </si>
  <si>
    <t>SUITE A704, TINGKAT 7 BLOK A PANTAI HOSPITAL KUALA LUMPUR 8 JALAN BUKIT PANTAI</t>
  </si>
  <si>
    <t xml:space="preserve">SUITE A704, TINGKAT 7 BLOK A PANTAI HOSPITAL KUALA LUMPUR 8 JALAN BUKIT PANTAI 59100 W.P. KUALA LUMPUR W.P. KUALA LUMPUR </t>
  </si>
  <si>
    <t>KLINIK PAKAR C.H.FOONG</t>
  </si>
  <si>
    <t>200 JALAN TUN SAMBATHAN</t>
  </si>
  <si>
    <t xml:space="preserve">200 JALAN TUN SAMBATHAN 50470 W.P. KUALA LUMPUR W.P. KUALA LUMPUR </t>
  </si>
  <si>
    <t>KLINIK PAKAR C.N. CHIN SDN BHD</t>
  </si>
  <si>
    <t>LOT G02 GROUND FLOOR CMH MEDICAL CENTRE</t>
  </si>
  <si>
    <t xml:space="preserve">LOT G02 GROUND FLOOR CMH MEDICAL CENTRE 55100 W.P. KUALA LUMPUR W.P. KUALA LUMPUR </t>
  </si>
  <si>
    <t>KLINIK PAKAR DR NORMALINA</t>
  </si>
  <si>
    <t>NO. 45-G JALAN DANAU LUMAYAN PUSAT PERNIAGAAN DANAU LUMAYAN BANDAR TUN RAZAK</t>
  </si>
  <si>
    <t xml:space="preserve">NO. 45-G JALAN DANAU LUMAYAN PUSAT PERNIAGAAN DANAU LUMAYAN BANDAR TUN RAZAK 56000 W.P. KUALA LUMPUR W.P. KUALA LUMPUR </t>
  </si>
  <si>
    <t>KLINIK PAKAR DR YEOH &amp; DR HAZLI PSYCHIATRY</t>
  </si>
  <si>
    <t>31,31-1 JALAN DAMAI NIAGA 1 ALAM DAMAI</t>
  </si>
  <si>
    <t xml:space="preserve">31,31-1 JALAN DAMAI NIAGA 1 ALAM DAMAI 56000 CHERAS W.P. KUALA LUMPUR </t>
  </si>
  <si>
    <t>KLINIK PAKAR GHETAN</t>
  </si>
  <si>
    <t>18G, PERSIARAN 65C, PEKELILING BUSINESS CENTER, OFF JALAN PAHANG JALAN PAHANG BARAT</t>
  </si>
  <si>
    <t xml:space="preserve">18G, PERSIARAN 65C, PEKELILING BUSINESS CENTER, OFF JALAN PAHANG JALAN PAHANG BARAT 53000 W.P. KUALA LUMPUR W.P. KUALA LUMPUR </t>
  </si>
  <si>
    <t>N-O-3A, PUSAT PERDAGANGAN KUCHAI NO. 2, JALAN 1/127 OFF JALAN KUCHAI LAMA</t>
  </si>
  <si>
    <t>KUCHAI LAMA</t>
  </si>
  <si>
    <t xml:space="preserve">N-O-3A, PUSAT PERDAGANGAN KUCHAI NO. 2, JALAN 1/127 OFF JALAN KUCHAI LAMA 58200 KUCHAI LAMA W.P. KUALA LUMPUR </t>
  </si>
  <si>
    <t>KLINIK PAKAR KANAK-KANAK &amp; KELUARGA KIDDICARE</t>
  </si>
  <si>
    <t>21 JALAN 1/149 SERI PETALING</t>
  </si>
  <si>
    <t xml:space="preserve">21 JALAN 1/149 SERI PETALING 57000 W.P. KUALA LUMPUR W.P. KUALA LUMPUR </t>
  </si>
  <si>
    <t>KLINIK PAKAR KANAK-KANAK ANTHONY</t>
  </si>
  <si>
    <t>A-1-11 KUCHAI BUSINESS PARK JALAN 1/127 KUCHAI LAMA</t>
  </si>
  <si>
    <t xml:space="preserve">A-1-11 KUCHAI BUSINESS PARK JALAN 1/127 KUCHAI LAMA 58200 W.P. KUALA LUMPUR W.P. KUALA LUMPUR </t>
  </si>
  <si>
    <t>KLINIK PAKAR KANAK-KANAK DESA MELAWATI</t>
  </si>
  <si>
    <t>NO. 21 JALAN 21/4C DESA MELAWATI</t>
  </si>
  <si>
    <t xml:space="preserve">NO. 21 JALAN 21/4C DESA MELAWATI 53100 HULU KELANG W.P. KUALA LUMPUR </t>
  </si>
  <si>
    <t>KLINIK PAKAR KANAK-KANAK DR LIM</t>
  </si>
  <si>
    <t>A-G-6, BLOCK A KUCHAI EXCHANGE NO 43 JALAN KUCHAI MAJU 1</t>
  </si>
  <si>
    <t>35820</t>
  </si>
  <si>
    <t xml:space="preserve">A-G-6, BLOCK A KUCHAI EXCHANGE NO 43 JALAN KUCHAI MAJU 1 35820 W.P. KUALA LUMPUR W.P. KUALA LUMPUR </t>
  </si>
  <si>
    <t>KLINIK PAKAR KANAK-KANAK DR. CHIN</t>
  </si>
  <si>
    <t>3-18A JALAN DESA 2/2 DESA AMAN PURI</t>
  </si>
  <si>
    <t xml:space="preserve">3-18A JALAN DESA 2/2 DESA AMAN PURI 52100 KEPONG W.P. KUALA LUMPUR </t>
  </si>
  <si>
    <t>KLINIK PAKAR KANAK-KANAK HOH</t>
  </si>
  <si>
    <t>NO. 9, JALAN PANDAN INDAH 1/23E TAMAN PANDAN INDAH</t>
  </si>
  <si>
    <t xml:space="preserve">NO. 9, JALAN PANDAN INDAH 1/23E TAMAN PANDAN INDAH 55100 W.P. KUALA LUMPUR W.P. KUALA LUMPUR </t>
  </si>
  <si>
    <t>KLINIK PAKAR KANAK-KANAK KHOO</t>
  </si>
  <si>
    <t>21, JALAN 2 TAMAN LEN SEN</t>
  </si>
  <si>
    <t xml:space="preserve">21, JALAN 2 TAMAN LEN SEN 56000 CHERAS W.P. KUALA LUMPUR </t>
  </si>
  <si>
    <t>KLINIK PAKAR KANAK-KANAK KIARA</t>
  </si>
  <si>
    <t>8-G JALAN SOLARIS 4 SOLARIS MONT' KIARA</t>
  </si>
  <si>
    <t xml:space="preserve">8-G JALAN SOLARIS 4 SOLARIS MONT' KIARA 50480 W.P. KUALA LUMPUR W.P. KUALA LUMPUR </t>
  </si>
  <si>
    <t>KLINIK PAKAR KANAK-KANAK LEONG</t>
  </si>
  <si>
    <t>39, JLN 1/116B KUCHAI ENTREPRENSURS PARK</t>
  </si>
  <si>
    <t xml:space="preserve">39, JLN 1/116B KUCHAI ENTREPRENSURS PARK 58200 W.P. KUALA LUMPUR W.P. KUALA LUMPUR </t>
  </si>
  <si>
    <t>KLINIK PAKAR KANAK-KANAK LONDON</t>
  </si>
  <si>
    <t>18-1, JALAN DAMAR SD A5/1, BANDAR SRI DAMANSARA, 52200 KUALA LUMPUR</t>
  </si>
  <si>
    <t xml:space="preserve">18-1, JALAN DAMAR SD A5/1, BANDAR SRI DAMANSARA, 52200 KUALA LUMPUR 52200 W.P. KUALA LUMPUR W.P. KUALA LUMPUR </t>
  </si>
  <si>
    <t>KLINIK PAKAR KANAK-KANAK PAULINE</t>
  </si>
  <si>
    <t>42 JALAN HUJAN RAHMAT 2 TAMAN O.O.G</t>
  </si>
  <si>
    <t xml:space="preserve">42 JALAN HUJAN RAHMAT 2 TAMAN O.O.G 58200 W.P. KUALA LUMPUR W.P. KUALA LUMPUR </t>
  </si>
  <si>
    <t>KLINIK PAKAR KANAK-KANAK PEDIACARE</t>
  </si>
  <si>
    <t>97, JALAN 34/154, TAMAN DAHLIA, CHERAS, 56000 WP KUALA LUMPUR</t>
  </si>
  <si>
    <t xml:space="preserve">97, JALAN 34/154, TAMAN DAHLIA, CHERAS, 56000 WP KUALA LUMPUR 56000 CHERAS W.P. KUALA LUMPUR </t>
  </si>
  <si>
    <t>KLINIK PAKAR KANAK-KANAK PELANGI</t>
  </si>
  <si>
    <t>126-0-10 JALAN GENTING KLANG SETAPAK</t>
  </si>
  <si>
    <t xml:space="preserve">126-0-10 JALAN GENTING KLANG SETAPAK 53300 W.P. KUALA LUMPUR W.P. KUALA LUMPUR </t>
  </si>
  <si>
    <t>KLINIK PAKAR KANAK-KANAK SHANALIZA</t>
  </si>
  <si>
    <t>NO. 70 ARAS BWH JLN 1/27F BANDAR BARU WANGSA MAJU</t>
  </si>
  <si>
    <t xml:space="preserve">NO. 70 ARAS BWH JLN 1/27F BANDAR BARU WANGSA MAJU 53300 W.P. KUALA LUMPUR W.P. KUALA LUMPUR </t>
  </si>
  <si>
    <t>KLINIK PAKAR KANAK-KANAK SURIA</t>
  </si>
  <si>
    <t>NO. 34, GROUND FLOOR, VISTA MAGNA JALAN PRIMA METRO PRIMA</t>
  </si>
  <si>
    <t xml:space="preserve">NO. 34, GROUND FLOOR, VISTA MAGNA JALAN PRIMA METRO PRIMA 52100 KEPONG W.P. KUALA LUMPUR </t>
  </si>
  <si>
    <t>36 BLOCK A PLAZA SINAR JALAN 8/38D TAMAN SRI SINAR</t>
  </si>
  <si>
    <t xml:space="preserve">36 BLOCK A PLAZA SINAR JALAN 8/38D TAMAN SRI SINAR 51200 SEGAMBUT W.P. KUALA LUMPUR </t>
  </si>
  <si>
    <t>KLINIK PAKAR KEPONG</t>
  </si>
  <si>
    <t>44-1, JALAN PRIMA METRO PRIMA</t>
  </si>
  <si>
    <t xml:space="preserve">44-1, JALAN PRIMA METRO PRIMA 52100 KEPONG W.P. KUALA LUMPUR </t>
  </si>
  <si>
    <t>KLINIK PAKAR KULIT MD NOH</t>
  </si>
  <si>
    <t>87 TINGKAT 3 WISMA MOHD EBRAHIM JLN TUN ABD RAHMAN</t>
  </si>
  <si>
    <t xml:space="preserve">87 TINGKAT 3 WISMA MOHD EBRAHIM JLN TUN ABD RAHMAN 50100 W.P. KUALA LUMPUR W.P. KUALA LUMPUR </t>
  </si>
  <si>
    <t>KLINIK PAKAR MATA DR TAN</t>
  </si>
  <si>
    <t>163G, JALAN GENTING KLANG</t>
  </si>
  <si>
    <t>53250</t>
  </si>
  <si>
    <t>STAPAK</t>
  </si>
  <si>
    <t xml:space="preserve">163G, JALAN GENTING KLANG 53250 STAPAK W.P. KUALA LUMPUR </t>
  </si>
  <si>
    <t>KLINIK PAKAR MATA MANJIT SINGH</t>
  </si>
  <si>
    <t>68-0-2 BLOK H JALAN 5/101C CHERAS BUSINESS CENTRE</t>
  </si>
  <si>
    <t xml:space="preserve">68-0-2 BLOK H JALAN 5/101C CHERAS BUSINESS CENTRE 56100 W.P. KUALA LUMPUR W.P. KUALA LUMPUR </t>
  </si>
  <si>
    <t>KLINIK PAKAR MATA SHUKRI HARDEEP &amp; AZIZ SPECIALIST EYE CLINIC</t>
  </si>
  <si>
    <t>TINGKAT 2 BANGUNAN UMNO SELANGOR 142 JALAN SULTAN AZLAN SHAH (JALAN IPOH)</t>
  </si>
  <si>
    <t xml:space="preserve">TINGKAT 2 BANGUNAN UMNO SELANGOR 142 JALAN SULTAN AZLAN SHAH (JALAN IPOH) 51200 W.P. KUALA LUMPUR W.P. KUALA LUMPUR </t>
  </si>
  <si>
    <t>KLINIK PAKAR MATA SOO</t>
  </si>
  <si>
    <t>NO. 22 JALAN 1A/133 TMN SRI SENTOSA JALAN KLANG LAMA</t>
  </si>
  <si>
    <t xml:space="preserve">NO. 22 JALAN 1A/133 TMN SRI SENTOSA JALAN KLANG LAMA 58000 W.P. KUALA LUMPUR W.P. KUALA LUMPUR </t>
  </si>
  <si>
    <t>13 &amp; 13A, GROUND FLOOR, WISMA LIFE CARE, NO. 5, JALAN KERINCHI</t>
  </si>
  <si>
    <t xml:space="preserve">13 &amp; 13A, GROUND FLOOR, WISMA LIFE CARE, NO. 5, JALAN KERINCHI 59200 BANGSAR SOUTH W.P. KUALA LUMPUR </t>
  </si>
  <si>
    <t>NO. 7, JALAN PRIMA 1, METRO PRIMA</t>
  </si>
  <si>
    <t xml:space="preserve">NO. 7, JALAN PRIMA 1, METRO PRIMA 52100 KEPONG W.P. KUALA LUMPUR </t>
  </si>
  <si>
    <t>KLINIK PAKAR MEDIC KOK</t>
  </si>
  <si>
    <t>GROUND FLOOR 62</t>
  </si>
  <si>
    <t xml:space="preserve">GROUND FLOOR 62 55100 W.P. KUALA LUMPUR W.P. KUALA LUMPUR </t>
  </si>
  <si>
    <t>KLINIK PAKAR ORTOPEDIK DAN KELUARGA KO</t>
  </si>
  <si>
    <t>75-3, JALAN METRO PERDANA BARAT 1 TAMAN USAHAWAN KEPONG</t>
  </si>
  <si>
    <t xml:space="preserve">75-3, JALAN METRO PERDANA BARAT 1 TAMAN USAHAWAN KEPONG 51200 W.P. KUALA LUMPUR W.P. KUALA LUMPUR </t>
  </si>
  <si>
    <t>KLINIK PAKAR PAKAR PERUBATAN P &amp; R SDN. BHD.</t>
  </si>
  <si>
    <t>NO. 118 JALAN IPOH</t>
  </si>
  <si>
    <t xml:space="preserve">NO. 118 JALAN IPOH 51200 W.P. KUALA LUMPUR W.P. KUALA LUMPUR </t>
  </si>
  <si>
    <t>KLINIK PAKAR PERUBATAN AMPANG</t>
  </si>
  <si>
    <t>No. 9-1 , Blok 1A , Jalan Wangsa Delima 13</t>
  </si>
  <si>
    <t xml:space="preserve">No. 9-1 , Blok 1A , Jalan Wangsa Delima 13 53300 W.P. KUALA LUMPUR W.P. KUALA LUMPUR </t>
  </si>
  <si>
    <t>KLINIK PAKAR RAVI</t>
  </si>
  <si>
    <t>PANTAI CHERAS MEDICAL CENTRE,SUITE 11 3RD FLOOR1 JALAN 1/96A TAMAN CHERAS MAKMUR</t>
  </si>
  <si>
    <t xml:space="preserve">PANTAI CHERAS MEDICAL CENTRE,SUITE 11 3RD FLOOR1 JALAN 1/96A TAMAN CHERAS MAKMUR 56100 W.P. KUALA LUMPUR W.P. KUALA LUMPUR </t>
  </si>
  <si>
    <t>KLINIK PAKAR SURGERI PLASTIK CHEONG</t>
  </si>
  <si>
    <t>29-G, JALAN MANIS 3 TAMAN SEGAR</t>
  </si>
  <si>
    <t xml:space="preserve">29-G, JALAN MANIS 3 TAMAN SEGAR 56100 W.P. KUALA LUMPUR W.P. KUALA LUMPUR </t>
  </si>
  <si>
    <t>KLINIK PAKAR PLASTIC AND SURGERY</t>
  </si>
  <si>
    <t>A-3A-02, EKOCHERAS, NO. 693, JALAN CHERAS</t>
  </si>
  <si>
    <t xml:space="preserve">A-3A-02, EKOCHERAS, NO. 693, JALAN CHERAS 56000 W.P. KUALA LUMPUR W.P. KUALA LUMPUR </t>
  </si>
  <si>
    <t>KLINIK PAKAR TELINGA HIDUNG DAN TEKAK</t>
  </si>
  <si>
    <t>12 MMA HOUSE124 JALAN PAHANG</t>
  </si>
  <si>
    <t xml:space="preserve">12 MMA HOUSE124 JALAN PAHANG 50300 W.P. KUALA LUMPUR W.P. KUALA LUMPUR </t>
  </si>
  <si>
    <t>KLINIK PAKAR TELINGA, HIDUNG &amp; TEKAK CHANG</t>
  </si>
  <si>
    <t>PANTAI HOSPITAL KUALA LUMPUR SUITE A722 7TH FLOOR BLOCK A NO. 8 JALAN BUKIT PANTAI</t>
  </si>
  <si>
    <t xml:space="preserve">PANTAI HOSPITAL KUALA LUMPUR SUITE A722 7TH FLOOR BLOCK A NO. 8 JALAN BUKIT PANTAI 59100 W.P. KUALA LUMPUR W.P. KUALA LUMPUR </t>
  </si>
  <si>
    <t>KLINIK PAKAR WANITA AZIZ</t>
  </si>
  <si>
    <t>SUITE 5.07,MOB GLENEAGLES INTAN MEDICAL 282 &amp; 286 JLN AMPANG</t>
  </si>
  <si>
    <t xml:space="preserve">SUITE 5.07,MOB GLENEAGLES INTAN MEDICAL 282 &amp; 286 JLN AMPANG 50450 W.P. KUALA LUMPUR W.P. KUALA LUMPUR </t>
  </si>
  <si>
    <t>KLINIK PAKAR WANITA CONNAUGHT</t>
  </si>
  <si>
    <t>128, JALAN CERDAS TAMAN CONNAUGHT</t>
  </si>
  <si>
    <t xml:space="preserve">128, JALAN CERDAS TAMAN CONNAUGHT 56000 CHERAS W.P. KUALA LUMPUR </t>
  </si>
  <si>
    <t>KLINIK PAKAR WANITA DAN IBU UMRA</t>
  </si>
  <si>
    <t>492, TINGKAT BAWAH, JALAN IPOH, 51200 KUALA LUMPUR, WP KUALA LUMPUR</t>
  </si>
  <si>
    <t xml:space="preserve">492, TINGKAT BAWAH, JALAN IPOH, 51200 KUALA LUMPUR, WP KUALA LUMPUR 51200 KUALA LUMPUR W.P. KUALA LUMPUR </t>
  </si>
  <si>
    <t>KLINIK PAKAR WANITA FAN</t>
  </si>
  <si>
    <t>A-0-7 KUCHAI BUSINESS PARK JALAN 1/127 KUCHAI LAMA</t>
  </si>
  <si>
    <t xml:space="preserve">A-0-7 KUCHAI BUSINESS PARK JALAN 1/127 KUCHAI LAMA 58200 W.P. KUALA LUMPUR W.P. KUALA LUMPUR </t>
  </si>
  <si>
    <t>KLINIK PAKAR WANITA GOON</t>
  </si>
  <si>
    <t>ROOM 3APANTAI CHERAS MEDICAL CENTRE 1 JALAN 1/96ATAMAN CHERAS MAKMUR</t>
  </si>
  <si>
    <t xml:space="preserve">ROOM 3APANTAI CHERAS MEDICAL CENTRE 1 JALAN 1/96ATAMAN CHERAS MAKMUR 56100 W.P. KUALA LUMPUR W.P. KUALA LUMPUR </t>
  </si>
  <si>
    <t>KLINIK PAKAR WANITA KK TAN &amp; KLINIK PAKAR KULIT PG LOW</t>
  </si>
  <si>
    <t>11-G, WISMA LOW SIEW ENG JALAN 1/92C BATU 3 1/4</t>
  </si>
  <si>
    <t xml:space="preserve">11-G, WISMA LOW SIEW ENG JALAN 1/92C BATU 3 1/4 56100 CHERAS W.P. KUALA LUMPUR </t>
  </si>
  <si>
    <t>KLINIK PAKAR WANITA MEDINA</t>
  </si>
  <si>
    <t>NO. 67 JALAN MELATI UTAMA 4 MELATI UTAMA</t>
  </si>
  <si>
    <t xml:space="preserve">NO. 67 JALAN MELATI UTAMA 4 MELATI UTAMA 53200 SETAPAK W.P. KUALA LUMPUR </t>
  </si>
  <si>
    <t>NO. 8-0, LORONG 2/137C, OFF JALAN KELANG LAMA, BEDFORD BUSINESS PARK</t>
  </si>
  <si>
    <t xml:space="preserve">NO. 8-0, LORONG 2/137C, OFF JALAN KELANG LAMA, BEDFORD BUSINESS PARK 58200 W.P. KUALA LUMPUR W.P. KUALA LUMPUR </t>
  </si>
  <si>
    <t>KLINIK PAKAR WANITA MICHAEL SAMY</t>
  </si>
  <si>
    <t>GLENEAGLES INTAN MEDICAL CENTRE, SUITE 308 3RD FLOOR, MEDICAL OFFICE BUILDING 282 JALAN AMPANG</t>
  </si>
  <si>
    <t xml:space="preserve">GLENEAGLES INTAN MEDICAL CENTRE, SUITE 308 3RD FLOOR, MEDICAL OFFICE BUILDING 282 JALAN AMPANG 50450 W.P. KUALA LUMPUR W.P. KUALA LUMPUR </t>
  </si>
  <si>
    <t>KLINIK PAKAR WANITA MICHEAL SAMY</t>
  </si>
  <si>
    <t>Suite 308, 3rd Floor, Medical Office Building, Gleneagles Intan Medical Centre, 282, Jalan Ampang</t>
  </si>
  <si>
    <t xml:space="preserve">Suite 308, 3rd Floor, Medical Office Building, Gleneagles Intan Medical Centre, 282, Jalan Ampang 50450 W.P. KUALA LUMPUR W.P. KUALA LUMPUR </t>
  </si>
  <si>
    <t>KLINIK PAKAR WANITA RAVI</t>
  </si>
  <si>
    <t>SUITE 202, MOB, GLENEAGLES INTAN MEDICAL CENTRE 282 JALAN AMPANG</t>
  </si>
  <si>
    <t xml:space="preserve">SUITE 202, MOB, GLENEAGLES INTAN MEDICAL CENTRE 282 JALAN AMPANG 50450 W.P. KUALA LUMPUR W.P. KUALA LUMPUR </t>
  </si>
  <si>
    <t>KLINIK PAKAR WANITA YAN</t>
  </si>
  <si>
    <t>22-3, JALAN RADIN ANUM SERI</t>
  </si>
  <si>
    <t xml:space="preserve">22-3, JALAN RADIN ANUM SERI 57000 PETALING W.P. KUALA LUMPUR </t>
  </si>
  <si>
    <t>5 JALAN AU 3/7</t>
  </si>
  <si>
    <t>KERAMAT</t>
  </si>
  <si>
    <t xml:space="preserve">5 JALAN AU 3/7 54200 KERAMAT W.P. KUALA LUMPUR </t>
  </si>
  <si>
    <t>LOT 3.54 2ND FLOOR AMPANG PARK SHOPPING CENTRE. JALAN AMPANG</t>
  </si>
  <si>
    <t xml:space="preserve">LOT 3.54 2ND FLOOR AMPANG PARK SHOPPING CENTRE. JALAN AMPANG 50450 W.P. KUALA LUMPUR W.P. KUALA LUMPUR </t>
  </si>
  <si>
    <t>KLINIK PANDAN INDAH</t>
  </si>
  <si>
    <t>M5A-12 JLN PANDAN INDAH 4/1, PANDAN INDAH</t>
  </si>
  <si>
    <t xml:space="preserve">M5A-12 JLN PANDAN INDAH 4/1, PANDAN INDAH 55100 W.P. KUALA LUMPUR W.P. KUALA LUMPUR </t>
  </si>
  <si>
    <t>KLINIK PARAM DAN SURGERY</t>
  </si>
  <si>
    <t>NO. 62 JALAN 8/38D PLAZA SINAR APARMENT TAMAN SRI SEGAMBUT</t>
  </si>
  <si>
    <t xml:space="preserve">NO. 62 JALAN 8/38D PLAZA SINAR APARMENT TAMAN SRI SEGAMBUT 51200 W.P. KUALA LUMPUR W.P. KUALA LUMPUR </t>
  </si>
  <si>
    <t xml:space="preserve">NO. 135 JALAN BESAR 52100 KEPONG W.P. KUALA LUMPUR </t>
  </si>
  <si>
    <t>KLINIK PEACE OF MIND</t>
  </si>
  <si>
    <t>SUITE 20.03 20TH FLOOR WISMA MCA 163 JALAN AMPANG</t>
  </si>
  <si>
    <t xml:space="preserve">SUITE 20.03 20TH FLOOR WISMA MCA 163 JALAN AMPANG 50450 W.P. KUALA LUMPUR W.P. KUALA LUMPUR </t>
  </si>
  <si>
    <t>NO.33, GROUND FLOOR, JALAN 16/155C BANDAR BUKIT JALIL</t>
  </si>
  <si>
    <t xml:space="preserve">NO.33, GROUND FLOOR, JALAN 16/155C BANDAR BUKIT JALIL 57000 W.P. KUALA LUMPUR W.P. KUALA LUMPUR </t>
  </si>
  <si>
    <t>No 33, Ground Floor, Jalan 16/155C</t>
  </si>
  <si>
    <t xml:space="preserve">No 33, Ground Floor, Jalan 16/155C 57000 BANDAR BUKIT JALIL W.P. KUALA LUMPUR </t>
  </si>
  <si>
    <t>4TH FLOOR, WISMA MARAN, 28, MEDAN PASAR, 50500 WP KUALA LUMPUR</t>
  </si>
  <si>
    <t>50500</t>
  </si>
  <si>
    <t xml:space="preserve">4TH FLOOR, WISMA MARAN, 28, MEDAN PASAR, 50500 WP KUALA LUMPUR 50500 W.P. KUALA LUMPUR W.P. KUALA LUMPUR </t>
  </si>
  <si>
    <t>BURSA MALAYSIA BERHAD EXCHANGE SQUARE BUKIT KEWANGAN</t>
  </si>
  <si>
    <t xml:space="preserve">BURSA MALAYSIA BERHAD EXCHANGE SQUARE BUKIT KEWANGAN 50250 W.P. KUALA LUMPUR W.P. KUALA LUMPUR </t>
  </si>
  <si>
    <t>LOT 5 &amp; 6 LEVEL 3A MENARA HONG LEONG NO 6 JALAN DAMANLELABUKIT DAMANSARA</t>
  </si>
  <si>
    <t xml:space="preserve">LOT 5 &amp; 6 LEVEL 3A MENARA HONG LEONG NO 6 JALAN DAMANLELABUKIT DAMANSARA 50490 W.P. KUALA LUMPUR W.P. KUALA LUMPUR </t>
  </si>
  <si>
    <t>TINGKAT BAWAH, BANGUNAN MALAYSIA RE, 17 LORONG DUNGUN DAMANSARA HEIGHTS</t>
  </si>
  <si>
    <t xml:space="preserve">TINGKAT BAWAH, BANGUNAN MALAYSIA RE, 17 LORONG DUNGUN DAMANSARA HEIGHTS 50490 W.P. KUALA LUMPUR W.P. KUALA LUMPUR </t>
  </si>
  <si>
    <t>UNIT 1 TINGKAT 3 MENARA SME BANK JALAN SULTAN ISMAIL</t>
  </si>
  <si>
    <t xml:space="preserve">UNIT 1 TINGKAT 3 MENARA SME BANK JALAN SULTAN ISMAIL 50250 W.P. KUALA LUMPUR W.P. KUALA LUMPUR </t>
  </si>
  <si>
    <t>LOT 5.03A WISMA HONG LEONG NO. 18 JALAN PERAK</t>
  </si>
  <si>
    <t xml:space="preserve">LOT 5.03A WISMA HONG LEONG NO. 18 JALAN PERAK 50450 W.P. KUALA LUMPUR W.P. KUALA LUMPUR </t>
  </si>
  <si>
    <t>TINGKAT 15 MENARA BANK ISLAM 22 JALAN PERAK</t>
  </si>
  <si>
    <t xml:space="preserve">TINGKAT 15 MENARA BANK ISLAM 22 JALAN PERAK 50450 W.P. KUALA LUMPUR W.P. KUALA LUMPUR </t>
  </si>
  <si>
    <t>TINGKAT 3, BLOK A WISMA BSN 117 JALAN AMPANG</t>
  </si>
  <si>
    <t xml:space="preserve">TINGKAT 3, BLOK A WISMA BSN 117 JALAN AMPANG 50450 W.P. KUALA LUMPUR W.P. KUALA LUMPUR </t>
  </si>
  <si>
    <t>KLINIK PEMBANGUNAN SDN. BHD.</t>
  </si>
  <si>
    <t>UNIT 13.2, 13TH FLOOR WISMA LEE RUBBER NO. 1 JALAN MELAKA</t>
  </si>
  <si>
    <t xml:space="preserve">UNIT 13.2, 13TH FLOOR WISMA LEE RUBBER NO. 1 JALAN MELAKA 50100 W.P. KUALA LUMPUR W.P. KUALA LUMPUR </t>
  </si>
  <si>
    <t>NO 60-00-06 RUMAH PANGSA SRI SABAH JALAN IKAN AYU</t>
  </si>
  <si>
    <t xml:space="preserve">NO 60-00-06 RUMAH PANGSA SRI SABAH JALAN IKAN AYU 56000 CHERAS W.P. KUALA LUMPUR </t>
  </si>
  <si>
    <t>KLINIK PERDANA DR NORSHAFIZA ZAKARIA</t>
  </si>
  <si>
    <t>NO. 25G, JALAN TASIK UTAMA 4, MEDAN NIAGA TASIK DAMAI</t>
  </si>
  <si>
    <t xml:space="preserve">NO. 25G, JALAN TASIK UTAMA 4, MEDAN NIAGA TASIK DAMAI 57000 SUNGAI BESI W.P. KUALA LUMPUR </t>
  </si>
  <si>
    <t>KLINIK PERKASA</t>
  </si>
  <si>
    <t>NO 94 JALAN 4/91 TAMAN SHAMELIN PERKASA</t>
  </si>
  <si>
    <t xml:space="preserve">NO 94 JALAN 4/91 TAMAN SHAMELIN PERKASA 56100 CHERAS W.P. KUALA LUMPUR </t>
  </si>
  <si>
    <t>16 JLN BESAR SG. BESI</t>
  </si>
  <si>
    <t xml:space="preserve">16 JLN BESAR SG. BESI 57000 W.P. KUALA LUMPUR W.P. KUALA LUMPUR </t>
  </si>
  <si>
    <t>NO 20 JALAN 1A/27A SECTION 1</t>
  </si>
  <si>
    <t xml:space="preserve">NO 20 JALAN 1A/27A SECTION 1 53300 WANGSA MAJU W.P. KUALA LUMPUR </t>
  </si>
  <si>
    <t>NO. 0-25 GF, PV12 PLATINUM LAKE CONDOMINIUM, NO. 6 JALAN LANGKAWI TAMAN DANAU KOTA</t>
  </si>
  <si>
    <t xml:space="preserve">NO. 0-25 GF, PV12 PLATINUM LAKE CONDOMINIUM, NO. 6 JALAN LANGKAWI TAMAN DANAU KOTA 53300 W.P. KUALA LUMPUR W.P. KUALA LUMPUR </t>
  </si>
  <si>
    <t>NO. 2.07 MEDAN MARA JALAN RAJA LAUT</t>
  </si>
  <si>
    <t xml:space="preserve">NO. 2.07 MEDAN MARA JALAN RAJA LAUT 50350 W.P. KUALA LUMPUR W.P. KUALA LUMPUR </t>
  </si>
  <si>
    <t>KLINIK PERUBATAN &amp; PERGIGIAN PERCUMA TZU- CHI (KUALA LUMPUR)</t>
  </si>
  <si>
    <t>NO. 221, TKT 4 WISMA LTS JALAN PUDU</t>
  </si>
  <si>
    <t xml:space="preserve">NO. 221, TKT 4 WISMA LTS JALAN PUDU 55100 W.P. KUALA LUMPUR W.P. KUALA LUMPUR </t>
  </si>
  <si>
    <t>BWH SELIAAN UKAPS SELANGOR</t>
  </si>
  <si>
    <t>KLINIK PERUBATAN AMPANG PUTRA</t>
  </si>
  <si>
    <t>NO 2 JALAN EXCELLA TAMAN AMPANG HILIR</t>
  </si>
  <si>
    <t xml:space="preserve">NO 2 JALAN EXCELLA TAMAN AMPANG HILIR 55100 W.P. KUALA LUMPUR W.P. KUALA LUMPUR </t>
  </si>
  <si>
    <t>KLINIK PERUBATAN BOREN</t>
  </si>
  <si>
    <t>45E-1, TINGKAT 1 BANGUNAN BANGSAR BARU</t>
  </si>
  <si>
    <t xml:space="preserve">45E-1, TINGKAT 1 BANGUNAN BANGSAR BARU 59000 W.P. KUALA LUMPUR W.P. KUALA LUMPUR </t>
  </si>
  <si>
    <t>KLINIK PERUBATAN CAREWELL</t>
  </si>
  <si>
    <t>2-0-12 MENARA KLH JALAN KASIPILLAY OFF JALAN IPOH</t>
  </si>
  <si>
    <t xml:space="preserve">2-0-12 MENARA KLH JALAN KASIPILLAY OFF JALAN IPOH 51200 SENTUL W.P. KUALA LUMPUR </t>
  </si>
  <si>
    <t>KLINIK PERUBATAN HARTAMAS</t>
  </si>
  <si>
    <t>C-0-13 SHOP OFFICE BLOK C, PLAZA DAMAS 3, JALAN SRI HARTAMAS 1, TAMAN SRI HARTAMAS</t>
  </si>
  <si>
    <t xml:space="preserve">C-0-13 SHOP OFFICE BLOK C, PLAZA DAMAS 3, JALAN SRI HARTAMAS 1, TAMAN SRI HARTAMAS 50480 SRI HARTAMAS W.P. KUALA LUMPUR </t>
  </si>
  <si>
    <t>G-9,10 &amp; 11 TINGKAT BAWAH, BLOK C PLAZA WANGSA MAJU, NO.2 JLN MAJU RIA 1, SEKSYEN 10</t>
  </si>
  <si>
    <t xml:space="preserve">G-9,10 &amp; 11 TINGKAT BAWAH, BLOK C PLAZA WANGSA MAJU, NO.2 JLN MAJU RIA 1, SEKSYEN 10 53300 WANGSA MAJU W.P. KUALA LUMPUR </t>
  </si>
  <si>
    <t>KLINIK PERUBATAN MALAYA</t>
  </si>
  <si>
    <t>NO. 40 LEBOH AMPANG</t>
  </si>
  <si>
    <t xml:space="preserve">NO. 40 LEBOH AMPANG 50100 KUALA LUMPUR W.P. KUALA LUMPUR </t>
  </si>
  <si>
    <t>KLINIK PERUBATAN SAMUEL</t>
  </si>
  <si>
    <t>313 JALAN TUN RAZAK (GROUND FLOOR)</t>
  </si>
  <si>
    <t xml:space="preserve">313 JALAN TUN RAZAK (GROUND FLOOR) 50400 W.P. KUALA LUMPUR W.P. KUALA LUMPUR </t>
  </si>
  <si>
    <t>KLINIK PERUBATAN SURYA (SURYA MEDICAL CLINIC)</t>
  </si>
  <si>
    <t>NO. 58, PLAZA USAHAWAN GENTING KLANG, JALAN DANAU NIAGA 1, TAMAN DANAU KOTA</t>
  </si>
  <si>
    <t xml:space="preserve">NO. 58, PLAZA USAHAWAN GENTING KLANG, JALAN DANAU NIAGA 1, TAMAN DANAU KOTA 53300 SETAPAK W.P. KUALA LUMPUR </t>
  </si>
  <si>
    <t>KLINIK PESONA</t>
  </si>
  <si>
    <t>126-3-11, PV 126 METRO GENTING KLANG JALAN GENTING KLANG</t>
  </si>
  <si>
    <t xml:space="preserve">126-3-11, PV 126 METRO GENTING KLANG JALAN GENTING KLANG 53300 SETAPAK W.P. KUALA LUMPUR </t>
  </si>
  <si>
    <t>KLINIK PLAZA</t>
  </si>
  <si>
    <t>LOT DG1 BLOK D PLAZA PEKELILING JALAN TUN RAZAK</t>
  </si>
  <si>
    <t xml:space="preserve">LOT DG1 BLOK D PLAZA PEKELILING JALAN TUN RAZAK 50400 W.P. KUALA LUMPUR W.P. KUALA LUMPUR </t>
  </si>
  <si>
    <t>KLINIK POOVAN</t>
  </si>
  <si>
    <t>77 1ST. FLOOR JALAN TUANKU ABD. RAHMAN</t>
  </si>
  <si>
    <t xml:space="preserve">77 1ST. FLOOR JALAN TUANKU ABD. RAHMAN 50100 W.P. KUALA LUMPUR W.P. KUALA LUMPUR </t>
  </si>
  <si>
    <t>NO. 31 JALAN WAN KADIR 2 TAMAN TUN DR ISMAIL</t>
  </si>
  <si>
    <t xml:space="preserve">NO. 31 JALAN WAN KADIR 2 TAMAN TUN DR ISMAIL 60000 W.P. KUALA LUMPUR W.P. KUALA LUMPUR </t>
  </si>
  <si>
    <t>KLINIK PRIMARY CARE 4U</t>
  </si>
  <si>
    <t>NO. 60 (GROUND FLOOR) JALAN HANG KASTURI</t>
  </si>
  <si>
    <t xml:space="preserve">NO. 60 (GROUND FLOOR) JALAN HANG KASTURI 50050 KUALA LUMPUR W.P. KUALA LUMPUR </t>
  </si>
  <si>
    <t>KLINIK PRIME CARE</t>
  </si>
  <si>
    <t>11, PERSIARAN ARA KIRI LUCKYGARDEN</t>
  </si>
  <si>
    <t xml:space="preserve">11, PERSIARAN ARA KIRI LUCKYGARDEN 59100 BANGSAR W.P. KUALA LUMPUR </t>
  </si>
  <si>
    <t>E-1-4, MEGAN PHILEO PROMENADE BLOK E JALAN TUN RAZAK</t>
  </si>
  <si>
    <t xml:space="preserve">E-1-4, MEGAN PHILEO PROMENADE BLOK E JALAN TUN RAZAK 50400 W.P. KUALA LUMPUR W.P. KUALA LUMPUR </t>
  </si>
  <si>
    <t>SUITE 2.9A, LEVEL 2 WISMA LIFECARE 5 JALAN KERINCHI BANGSAR SOUTH</t>
  </si>
  <si>
    <t xml:space="preserve">SUITE 2.9A, LEVEL 2 WISMA LIFECARE 5 JALAN KERINCHI BANGSAR SOUTH 59200 W.P. KUALA LUMPUR W.P. KUALA LUMPUR </t>
  </si>
  <si>
    <t>KLINIK PULSE</t>
  </si>
  <si>
    <t>NO. 11, JALAN TELAWI 3 BANGSAR BARU</t>
  </si>
  <si>
    <t xml:space="preserve">NO. 11, JALAN TELAWI 3 BANGSAR BARU 59100 W.P. KUALA LUMPUR W.P. KUALA LUMPUR </t>
  </si>
  <si>
    <t>61A, JALAN SULTAN ISMAIL, BUKIT BINTANG, 50250 BUKIT BINTANG, WILAYAH PERSEKUTUAN KUALA LUMPUR</t>
  </si>
  <si>
    <t>BUKIT BINTANG</t>
  </si>
  <si>
    <t xml:space="preserve">61A, JALAN SULTAN ISMAIL, BUKIT BINTANG, 50250 BUKIT BINTANG, WILAYAH PERSEKUTUAN KUALA LUMPUR 50250 BUKIT BINTANG W.P. KUALA LUMPUR </t>
  </si>
  <si>
    <t>KLINIK PURE TOUCH</t>
  </si>
  <si>
    <t>UG-5 GROUND FLOOR VERTICAL PODIUM AVENUE 3BANDAR SOUTHJALAN KERINCHI</t>
  </si>
  <si>
    <t xml:space="preserve">UG-5 GROUND FLOOR VERTICAL PODIUM AVENUE 3BANDAR SOUTHJALAN KERINCHI 59200 W.P. KUALA LUMPUR W.P. KUALA LUMPUR </t>
  </si>
  <si>
    <t>KLINIK PUSAT PAKAR WANITA ANG SDN. BHD.</t>
  </si>
  <si>
    <t>NO. 16 JALAN 2A/27A SEKSYEN 1 BANDAR BARU WANGSA MAJU</t>
  </si>
  <si>
    <t xml:space="preserve">NO. 16 JALAN 2A/27A SEKSYEN 1 BANDAR BARU WANGSA MAJU 53300 W.P. KUALA LUMPUR W.P. KUALA LUMPUR </t>
  </si>
  <si>
    <t>20-G JALAN JALIL 1, BUMI BUKIT JALIL, LEBUHRAYA PUCHONG-SG BESI</t>
  </si>
  <si>
    <t xml:space="preserve">20-G JALAN JALIL 1, BUMI BUKIT JALIL, LEBUHRAYA PUCHONG-SG BESI 57000 BUKIT JALIL W.P. KUALA LUMPUR </t>
  </si>
  <si>
    <t>GROUND FLOOR, NO. 132-138, WISMA BAITULMAL JALAN IPOH</t>
  </si>
  <si>
    <t xml:space="preserve">GROUND FLOOR, NO. 132-138, WISMA BAITULMAL JALAN IPOH 51200 W.P. KUALA LUMPUR W.P. KUALA LUMPUR </t>
  </si>
  <si>
    <t>LOWER GROUND B1 MENARA FELDA PERSIARAN KLCC</t>
  </si>
  <si>
    <t>5008</t>
  </si>
  <si>
    <t xml:space="preserve">LOWER GROUND B1 MENARA FELDA PERSIARAN KLCC 5008 W.P. KUALA LUMPUR W.P. KUALA LUMPUR </t>
  </si>
  <si>
    <t>NO 11 (GF), JALAN METRO WANGSA, SEKSYEN 2</t>
  </si>
  <si>
    <t xml:space="preserve">NO 11 (GF), JALAN METRO WANGSA, SEKSYEN 2 53300 WANGSA MAJU W.P. KUALA LUMPUR </t>
  </si>
  <si>
    <t>NO 2A JALAN BATU MUDA TAMBAHAN 5 KAMPUNG BATU MUDA TAMBAHAN</t>
  </si>
  <si>
    <t xml:space="preserve">NO 2A JALAN BATU MUDA TAMBAHAN 5 KAMPUNG BATU MUDA TAMBAHAN 51100 W.P. KUALA LUMPUR W.P. KUALA LUMPUR </t>
  </si>
  <si>
    <t>KLINIK PUTRAMEDIK (CAWANGAN TH)</t>
  </si>
  <si>
    <t>LANTAI 19 LOT 3 MENARA TH TUN RAZAK 201</t>
  </si>
  <si>
    <t xml:space="preserve">LANTAI 19 LOT 3 MENARA TH TUN RAZAK 201  W.P. KUALA LUMPUR W.P. KUALA LUMPUR </t>
  </si>
  <si>
    <t>KLINIK PUTRIJAYA</t>
  </si>
  <si>
    <t>NO. 19, JALAN DWITASIK 1 DATARAN DWITASIK BANDAR SRI PERMAISURI, CHERAS</t>
  </si>
  <si>
    <t xml:space="preserve">NO. 19, JALAN DWITASIK 1 DATARAN DWITASIK BANDAR SRI PERMAISURI, CHERAS 56000 CHERAS W.P. KUALA LUMPUR </t>
  </si>
  <si>
    <t>71, JALAN TASIK UTAMA 6, TAMAN TASIK DAMAI, 57000 SUNGAI BESI, WILAYAH PERSEKUTUAN KUALA LUMPUR</t>
  </si>
  <si>
    <t xml:space="preserve">71, JALAN TASIK UTAMA 6, TAMAN TASIK DAMAI, 57000 SUNGAI BESI, WILAYAH PERSEKUTUAN KUALA LUMPUR 57000 SUNGAI BESI W.P. KUALA LUMPUR </t>
  </si>
  <si>
    <t>KLINIK PUTRIMEDIK</t>
  </si>
  <si>
    <t>B-0-10 VIVA RESIDENCY, JALAN SUPPIAH PILLAY OFF JALAN IPOH</t>
  </si>
  <si>
    <t xml:space="preserve">B-0-10 VIVA RESIDENCY, JALAN SUPPIAH PILLAY OFF JALAN IPOH 51200 W.P. KUALA LUMPUR W.P. KUALA LUMPUR </t>
  </si>
  <si>
    <t>40, JALAN TELAWI LIMA BANGSAR BARU</t>
  </si>
  <si>
    <t xml:space="preserve">40, JALAN TELAWI LIMA BANGSAR BARU 59100 W.P. KUALA LUMPUR W.P. KUALA LUMPUR </t>
  </si>
  <si>
    <t>KLINIK QUEK SENG LIAN</t>
  </si>
  <si>
    <t>SUITE 1.5 1ST. FLOOR BANGUNAN ANGKASARAYA JALAN AMPANG</t>
  </si>
  <si>
    <t xml:space="preserve">SUITE 1.5 1ST. FLOOR BANGUNAN ANGKASARAYA JALAN AMPANG 50450 W.P. KUALA LUMPUR W.P. KUALA LUMPUR </t>
  </si>
  <si>
    <t>NO. FF 9 &amp; FF10 TINGKAT 1, BANGUNAN CAHAYA SURIA JALAN SILANG</t>
  </si>
  <si>
    <t xml:space="preserve">NO. FF 9 &amp; FF10 TINGKAT 1, BANGUNAN CAHAYA SURIA JALAN SILANG 54000 W.P. KUALA LUMPUR W.P. KUALA LUMPUR </t>
  </si>
  <si>
    <t>KLINIK RAFIK</t>
  </si>
  <si>
    <t>467, JALAN JAMBU AIR MAWAR JINJANG SELATAN</t>
  </si>
  <si>
    <t xml:space="preserve">467, JALAN JAMBU AIR MAWAR JINJANG SELATAN 52000 W.P. KUALA LUMPUR W.P. KUALA LUMPUR </t>
  </si>
  <si>
    <t>KLINIK RAGEN (KLINIK REGEN)</t>
  </si>
  <si>
    <t>36A JALAN SEPADU UNITED GARDENS JALAN KLANG LAMA</t>
  </si>
  <si>
    <t xml:space="preserve">36A JALAN SEPADU UNITED GARDENS JALAN KLANG LAMA 58200 W.P. KUALA LUMPUR W.P. KUALA LUMPUR </t>
  </si>
  <si>
    <t>KLINIK RAHMAN</t>
  </si>
  <si>
    <t>NO. 5 JALAN BELANGKAS OFF JALAN KG. PANDAN</t>
  </si>
  <si>
    <t xml:space="preserve">NO. 5 JALAN BELANGKAS OFF JALAN KG. PANDAN 55100 W.P. KUALA LUMPUR W.P. KUALA LUMPUR </t>
  </si>
  <si>
    <t>10 JLN 8/1D TMN INTAN BAIDURI</t>
  </si>
  <si>
    <t xml:space="preserve">10 JLN 8/1D TMN INTAN BAIDURI 52100 W.P. KUALA LUMPUR W.P. KUALA LUMPUR </t>
  </si>
  <si>
    <t>KLINIK RAJ DAN RAKAN- RAKAN</t>
  </si>
  <si>
    <t>778 JALAN SENTUL</t>
  </si>
  <si>
    <t xml:space="preserve">778 JALAN SENTUL 51000 W.P. KUALA LUMPUR W.P. KUALA LUMPUR </t>
  </si>
  <si>
    <t>43 JALAN SUASA 5 SUNGAI BESI</t>
  </si>
  <si>
    <t xml:space="preserve">43 JALAN SUASA 5 SUNGAI BESI 57000 W.P. KUALA LUMPUR W.P. KUALA LUMPUR </t>
  </si>
  <si>
    <t>LOT.17 JALAN BESAR KEPONG</t>
  </si>
  <si>
    <t xml:space="preserve">LOT.17 JALAN BESAR KEPONG 52100 W.P. KUALA LUMPUR W.P. KUALA LUMPUR </t>
  </si>
  <si>
    <t>KLINIK RAKYAT (KEPONG BARU)</t>
  </si>
  <si>
    <t>41 JALAN AMBONG DUA KEPONG BARU JALAN AMBONG DUA KEPONG BARU</t>
  </si>
  <si>
    <t xml:space="preserve">41 JALAN AMBONG DUA KEPONG BARU JALAN AMBONG DUA KEPONG BARU 52100 W.P. KUALA LUMPUR W.P. KUALA LUMPUR </t>
  </si>
  <si>
    <t>44 LORONG HAJI TAIB 1</t>
  </si>
  <si>
    <t xml:space="preserve">44 LORONG HAJI TAIB 1 50350 W.P. KUALA LUMPUR W.P. KUALA LUMPUR </t>
  </si>
  <si>
    <t>KLINIK RAWATAN DR MAHMUD PANDAN</t>
  </si>
  <si>
    <t>G15 JALAN PANDAN PRIMA 2 DATARAN PANDAN PRIMA</t>
  </si>
  <si>
    <t xml:space="preserve">G15 JALAN PANDAN PRIMA 2 DATARAN PANDAN PRIMA 55100 W.P. KUALA LUMPUR W.P. KUALA LUMPUR </t>
  </si>
  <si>
    <t>KLINIK RE PLASTIC SURGERY</t>
  </si>
  <si>
    <t>A4-UG1-03 SOLARIS DUTAMAS NO. 1 JALAN DUTAMAS 1</t>
  </si>
  <si>
    <t xml:space="preserve">A4-UG1-03 SOLARIS DUTAMAS NO. 1 JALAN DUTAMAS 1 50480 W.P. KUALA LUMPUR W.P. KUALA LUMPUR </t>
  </si>
  <si>
    <t>KLINIK ROBIN ONG DAN GOH</t>
  </si>
  <si>
    <t>19 (JALAN 2/15) JALAN JINJANG AMAN 16</t>
  </si>
  <si>
    <t>JINJANG UTARA</t>
  </si>
  <si>
    <t xml:space="preserve">19 (JALAN 2/15) JALAN JINJANG AMAN 16 52000 JINJANG UTARA W.P. KUALA LUMPUR </t>
  </si>
  <si>
    <t>KLINIK ROSANAH</t>
  </si>
  <si>
    <t>49 JALAN 4/21D MEDAN IDAMAN</t>
  </si>
  <si>
    <t xml:space="preserve">49 JALAN 4/21D MEDAN IDAMAN 53100 GOMBAK W.P. KUALA LUMPUR </t>
  </si>
  <si>
    <t>KLINIK ROSH</t>
  </si>
  <si>
    <t>NO. 117, GROUND FLOOR JALAN SIBU TAMAN WAHYU OFF JALAN IPOH</t>
  </si>
  <si>
    <t xml:space="preserve">NO. 117, GROUND FLOOR JALAN SIBU TAMAN WAHYU OFF JALAN IPOH 68100 W.P. KUALA LUMPUR W.P. KUALA LUMPUR </t>
  </si>
  <si>
    <t>KLINIK ROSMAN</t>
  </si>
  <si>
    <t>NO. 11 JALAN TELAWI BANGSAR BARU</t>
  </si>
  <si>
    <t xml:space="preserve">NO. 11 JALAN TELAWI BANGSAR BARU 59100 W.P. KUALA LUMPUR W.P. KUALA LUMPUR </t>
  </si>
  <si>
    <t>NO. 66 JALAN JUJUR BANDAR TUN RAZAK</t>
  </si>
  <si>
    <t xml:space="preserve">NO. 66 JALAN JUJUR BANDAR TUN RAZAK 56000 W.P. KUALA LUMPUR W.P. KUALA LUMPUR </t>
  </si>
  <si>
    <t>KLINIK SAFACARE</t>
  </si>
  <si>
    <t>NO. 46 G, PERSIARAN 65C, PEKELILING BUSSINESS CENTRE OFF JALAN PAHANG BARAT</t>
  </si>
  <si>
    <t xml:space="preserve">NO. 46 G, PERSIARAN 65C, PEKELILING BUSSINESS CENTRE OFF JALAN PAHANG BARAT 53300 W.P. KUALA LUMPUR W.P. KUALA LUMPUR </t>
  </si>
  <si>
    <t>27 (GROUND FLOOR), JALAN 2A/6, TAMAN SETAPAK INDAH</t>
  </si>
  <si>
    <t xml:space="preserve">27 (GROUND FLOOR), JALAN 2A/6, TAMAN SETAPAK INDAH 53300 SETAPAK W.P. KUALA LUMPUR </t>
  </si>
  <si>
    <t>KLINIK SAI CARES</t>
  </si>
  <si>
    <t>10 ETC (GROUND FLOOR) JALAN TUN SAMBANTHAN 3 BRICKFILEDS</t>
  </si>
  <si>
    <t xml:space="preserve">10 ETC (GROUND FLOOR) JALAN TUN SAMBANTHAN 3 BRICKFILEDS 50470 W.P. KUALA LUMPUR W.P. KUALA LUMPUR </t>
  </si>
  <si>
    <t>KLINIK SALAK SOUTH</t>
  </si>
  <si>
    <t>A68 SALAK SOUTH GARDEN JALAN SG. BESI</t>
  </si>
  <si>
    <t xml:space="preserve">A68 SALAK SOUTH GARDEN JALAN SG. BESI 57100 W.P. KUALA LUMPUR W.P. KUALA LUMPUR </t>
  </si>
  <si>
    <t>KLINIK SALMA</t>
  </si>
  <si>
    <t>168, AMPANG PARK JALAN AMPANG</t>
  </si>
  <si>
    <t xml:space="preserve">168, AMPANG PARK JALAN AMPANG 50450 W.P. KUALA LUMPUR W.P. KUALA LUMPUR </t>
  </si>
  <si>
    <t>KLINIK SANNASEE ALLERGY, SKIN &amp; STD CLINIC</t>
  </si>
  <si>
    <t>LOT 2346 JALAN KUCHAI LAMA</t>
  </si>
  <si>
    <t xml:space="preserve">LOT 2346 JALAN KUCHAI LAMA 58200 W.P. KUALA LUMPUR W.P. KUALA LUMPUR </t>
  </si>
  <si>
    <t>KLINIK SANNASEES</t>
  </si>
  <si>
    <t>NO. 36 JALAN PADANG BELIA BRICKFIELDS</t>
  </si>
  <si>
    <t xml:space="preserve">NO. 36 JALAN PADANG BELIA BRICKFIELDS 50470 W.P. KUALA LUMPUR W.P. KUALA LUMPUR </t>
  </si>
  <si>
    <t>KLINIK SARAYA DAN SURGERI</t>
  </si>
  <si>
    <t>25 JALAN BUNGA TANJUNG 18 TAMAN SERAYA</t>
  </si>
  <si>
    <t xml:space="preserve">25 JALAN BUNGA TANJUNG 18 TAMAN SERAYA 56100 W.P. KUALA LUMPUR W.P. KUALA LUMPUR </t>
  </si>
  <si>
    <t>D4-G4-6 SOLARIS DUTAMAS NO. 1 JALAN DUTAMAS 1</t>
  </si>
  <si>
    <t xml:space="preserve">D4-G4-6 SOLARIS DUTAMAS NO. 1 JALAN DUTAMAS 1 50480 W.P. KUALA LUMPUR W.P. KUALA LUMPUR </t>
  </si>
  <si>
    <t>G-02, MENARA MBSB NO. 46 JALAN DUNGUN BUKIT DAMANSARA</t>
  </si>
  <si>
    <t xml:space="preserve">G-02, MENARA MBSB NO. 46 JALAN DUNGUN BUKIT DAMANSARA 50490 W.P. KUALA LUMPUR W.P. KUALA LUMPUR </t>
  </si>
  <si>
    <t>INDAH WATER KONSORTIUM LEVEL 3 NO. 44 JALAN DUNGUN</t>
  </si>
  <si>
    <t xml:space="preserve">INDAH WATER KONSORTIUM LEVEL 3 NO. 44 JALAN DUNGUN 50490 W.P. KUALA LUMPUR W.P. KUALA LUMPUR </t>
  </si>
  <si>
    <t>LOT 2+3 MERCU UEM JALAN STESEN SENTRAL 5</t>
  </si>
  <si>
    <t xml:space="preserve">LOT 2+3 MERCU UEM JALAN STESEN SENTRAL 5 50470 W.P. KUALA LUMPUR W.P. KUALA LUMPUR </t>
  </si>
  <si>
    <t>LOT. 2-9, PODIUM LEVEL 2, TOWER 1 ETIQA TWINS NO.11 JALAN PINANG</t>
  </si>
  <si>
    <t xml:space="preserve">LOT. 2-9, PODIUM LEVEL 2, TOWER 1 ETIQA TWINS NO.11 JALAN PINANG 50450 W.P. KUALA LUMPUR W.P. KUALA LUMPUR </t>
  </si>
  <si>
    <t>MEZZANINE FLOOR INDAH WATER KONSORTIUM NO 1 JALAN DAMANSARA</t>
  </si>
  <si>
    <t xml:space="preserve">MEZZANINE FLOOR INDAH WATER KONSORTIUM NO 1 JALAN DAMANSARA 60000 W.P. KUALA LUMPUR W.P. KUALA LUMPUR </t>
  </si>
  <si>
    <t>NO. 10, JALAN 27/70A DESA SRI HARTAMAS</t>
  </si>
  <si>
    <t xml:space="preserve">NO. 10, JALAN 27/70A DESA SRI HARTAMAS 50480 W.P. KUALA LUMPUR W.P. KUALA LUMPUR </t>
  </si>
  <si>
    <t>UNIT B-08-06, BLOK B PLAZA MONT KIARA NO.2 JALAN BUKIT KIARA</t>
  </si>
  <si>
    <t xml:space="preserve">UNIT B-08-06, BLOK B PLAZA MONT KIARA NO.2 JALAN BUKIT KIARA 50480 W.P. KUALA LUMPUR W.P. KUALA LUMPUR </t>
  </si>
  <si>
    <t>KLINIK SEGARA BANGSAR</t>
  </si>
  <si>
    <t>NO. 82 BANGSAR</t>
  </si>
  <si>
    <t xml:space="preserve">NO. 82 BANGSAR 59200 W.P. KUALA LUMPUR W.P. KUALA LUMPUR </t>
  </si>
  <si>
    <t>KLINIK SEGARA CITY SQUARE</t>
  </si>
  <si>
    <t>LOT 306 THE INTERMARK 182 JALAN TUN RAZAK</t>
  </si>
  <si>
    <t xml:space="preserve">LOT 306 THE INTERMARK 182 JALAN TUN RAZAK 50450 W.P. KUALA LUMPUR W.P. KUALA LUMPUR </t>
  </si>
  <si>
    <t>NO. 3495 GARDEN STREET JINJANG NORTH</t>
  </si>
  <si>
    <t xml:space="preserve">NO. 3495 GARDEN STREET JINJANG NORTH 52000 W.P. KUALA LUMPUR W.P. KUALA LUMPUR </t>
  </si>
  <si>
    <t>KLINIK SELINA</t>
  </si>
  <si>
    <t>NO. 74 JALAN SENTUL PASAR</t>
  </si>
  <si>
    <t xml:space="preserve">NO. 74 JALAN SENTUL PASAR 51000 W.P. KUALA LUMPUR W.P. KUALA LUMPUR </t>
  </si>
  <si>
    <t>KLINIK SEMARAK</t>
  </si>
  <si>
    <t>23 JALAN RAJA MUDA KG. BARU</t>
  </si>
  <si>
    <t xml:space="preserve">23 JALAN RAJA MUDA KG. BARU 50300 W.P. KUALA LUMPUR W.P. KUALA LUMPUR </t>
  </si>
  <si>
    <t>43A-0-15 JALAN 3/48A BANDAR BARU SENTUL</t>
  </si>
  <si>
    <t xml:space="preserve">43A-0-15 JALAN 3/48A BANDAR BARU SENTUL 51000 W.P. KUALA LUMPUR W.P. KUALA LUMPUR </t>
  </si>
  <si>
    <t>KLINIK SENAN</t>
  </si>
  <si>
    <t>180A JLN IPOH</t>
  </si>
  <si>
    <t xml:space="preserve">180A JLN IPOH 51200 W.P. KUALA LUMPUR W.P. KUALA LUMPUR </t>
  </si>
  <si>
    <t>KLINIK SENTUL</t>
  </si>
  <si>
    <t>342 BT 2 1/2 JALAN IPOH</t>
  </si>
  <si>
    <t xml:space="preserve">342 BT 2 1/2 JALAN IPOH 51200 W.P. KUALA LUMPUR W.P. KUALA LUMPUR </t>
  </si>
  <si>
    <t>21, GF JLN 1-116B KUCHAI ENTREPRENEUR PARK</t>
  </si>
  <si>
    <t xml:space="preserve">21, GF JLN 1-116B KUCHAI ENTREPRENEUR PARK 58200 W.P. KUALA LUMPUR W.P. KUALA LUMPUR </t>
  </si>
  <si>
    <t>42G JALAN PRIMA 2 BT 7 JALAN KEPONGPUSAT NIAGA METRO PRIMA</t>
  </si>
  <si>
    <t xml:space="preserve">42G JALAN PRIMA 2 BT 7 JALAN KEPONGPUSAT NIAGA METRO PRIMA 52100 W.P. KUALA LUMPUR W.P. KUALA LUMPUR </t>
  </si>
  <si>
    <t>KLINIK SEQYO</t>
  </si>
  <si>
    <t>32-G, Jalan 6/38D, Taman Sri Sinar, 51200 Kuala Lumpur, Wilayah Persekutuan Kuala Lumpur</t>
  </si>
  <si>
    <t xml:space="preserve">32-G, Jalan 6/38D, Taman Sri Sinar, 51200 Kuala Lumpur, Wilayah Persekutuan Kuala Lumpur 51200 KUALA LUMPUR W.P. KUALA LUMPUR </t>
  </si>
  <si>
    <t>KLINIK SERI GEMBIRA AVENUE</t>
  </si>
  <si>
    <t>A-G-8 SERI GEMBIRA AVENUE NO 6 JALAN SENANG RIA TAMAN GEMBIRA</t>
  </si>
  <si>
    <t xml:space="preserve">A-G-8 SERI GEMBIRA AVENUE NO 6 JALAN SENANG RIA TAMAN GEMBIRA 58200 W.P. KUALA LUMPUR W.P. KUALA LUMPUR </t>
  </si>
  <si>
    <t>NO 30, TAMAN CITY JALAN KUCHING</t>
  </si>
  <si>
    <t xml:space="preserve">NO 30, TAMAN CITY JALAN KUCHING 52000 W.P. KUALA LUMPUR W.P. KUALA LUMPUR </t>
  </si>
  <si>
    <t>KLINIK SETAPAK &amp; SURGERI</t>
  </si>
  <si>
    <t>NO. 179 JALAN GENTING KELANG</t>
  </si>
  <si>
    <t xml:space="preserve">NO. 179 JALAN GENTING KELANG 53300 W.P. KUALA LUMPUR W.P. KUALA LUMPUR </t>
  </si>
  <si>
    <t>KLINIK SETAPAK DAN SURGERI</t>
  </si>
  <si>
    <t>16-G, 16-1, 16-2, JALAN 46126, TAMAN SRIRAMPAI</t>
  </si>
  <si>
    <t xml:space="preserve">16-G, 16-1, 16-2, JALAN 46126, TAMAN SRIRAMPAI 53300 SETAPAK W.P. KUALA LUMPUR </t>
  </si>
  <si>
    <t>19 JALAN PRIMA SETAPAK 5 OFF JLN GENTING KLANG</t>
  </si>
  <si>
    <t xml:space="preserve">19 JALAN PRIMA SETAPAK 5 OFF JLN GENTING KLANG 53300 W.P. KUALA LUMPUR W.P. KUALA LUMPUR </t>
  </si>
  <si>
    <t>NO. 39 JALAN 1/27B TAMAN DESA SETAPAK</t>
  </si>
  <si>
    <t xml:space="preserve">NO. 39 JALAN 1/27B TAMAN DESA SETAPAK 53300 W.P. KUALA LUMPUR W.P. KUALA LUMPUR </t>
  </si>
  <si>
    <t>No. 179, Jalan Genting Klang, Setapak</t>
  </si>
  <si>
    <t xml:space="preserve">No. 179, Jalan Genting Klang, Setapak 53300 W.P. KUALA LUMPUR W.P. KUALA LUMPUR </t>
  </si>
  <si>
    <t>33 JALAN 11A/133 SRI SENTOSA</t>
  </si>
  <si>
    <t xml:space="preserve">33 JALAN 11A/133 SRI SENTOSA 58000 W.P. KUALA LUMPUR W.P. KUALA LUMPUR </t>
  </si>
  <si>
    <t>NO 37 JALAN TUN H.S. LEE</t>
  </si>
  <si>
    <t xml:space="preserve">NO 37 JALAN TUN H.S. LEE 50000 W.P. KUALA LUMPUR W.P. KUALA LUMPUR </t>
  </si>
  <si>
    <t>KLINIK SETIANA</t>
  </si>
  <si>
    <t>20G JALAN DAMAI PERDANA 5/1 BANDAR DAMAI PERDANA</t>
  </si>
  <si>
    <t xml:space="preserve">20G JALAN DAMAI PERDANA 5/1 BANDAR DAMAI PERDANA 56000 W.P. KUALA LUMPUR W.P. KUALA LUMPUR </t>
  </si>
  <si>
    <t>KLINIK SHAFI</t>
  </si>
  <si>
    <t>NO. 108 JALAN MIRI TAMAN BERINGIN</t>
  </si>
  <si>
    <t xml:space="preserve">NO. 108 JALAN MIRI TAMAN BERINGIN 52000 JINJANG UTARA W.P. KUALA LUMPUR </t>
  </si>
  <si>
    <t>KLINIK SHANKAR SDN BHD</t>
  </si>
  <si>
    <t>2 JALAN LUMUT DAMAI COMPLEX</t>
  </si>
  <si>
    <t xml:space="preserve">2 JALAN LUMUT DAMAI COMPLEX 50400 W.P. KUALA LUMPUR W.P. KUALA LUMPUR </t>
  </si>
  <si>
    <t>5-2, NO. 30 JALAN THAMBAPILLAI, OFF JALAN TUN SAMBATHAN BRICKFIELDS</t>
  </si>
  <si>
    <t xml:space="preserve">5-2, NO. 30 JALAN THAMBAPILLAI, OFF JALAN TUN SAMBATHAN BRICKFIELDS 50470 W.P. KUALA LUMPUR W.P. KUALA LUMPUR </t>
  </si>
  <si>
    <t>KLINIK SHARON</t>
  </si>
  <si>
    <t>151-0-2 WISMA MUTIARA PUCHONG BT 6 1/4 JALAN PUCHONG</t>
  </si>
  <si>
    <t xml:space="preserve">151-0-2 WISMA MUTIARA PUCHONG BT 6 1/4 JALAN PUCHONG 58200 W.P. KUALA LUMPUR W.P. KUALA LUMPUR </t>
  </si>
  <si>
    <t>392 JALAN PUDU</t>
  </si>
  <si>
    <t xml:space="preserve">392 JALAN PUDU 55100 W.P. KUALA LUMPUR W.P. KUALA LUMPUR </t>
  </si>
  <si>
    <t>KLINIK SINAR CERIA</t>
  </si>
  <si>
    <t>G-10 PANGSAPURI SERVIS DESA SENTUL, JALAN SENTUL PERDANA</t>
  </si>
  <si>
    <t xml:space="preserve">G-10 PANGSAPURI SERVIS DESA SENTUL, JALAN SENTUL PERDANA 51000 SENTUL W.P. KUALA LUMPUR </t>
  </si>
  <si>
    <t>9152 (GROUND FLOOR), JALAN BANDAR 4</t>
  </si>
  <si>
    <t xml:space="preserve">9152 (GROUND FLOOR), JALAN BANDAR 4 53100 TAMAN MELAWATI W.P. KUALA LUMPUR </t>
  </si>
  <si>
    <t>G19, KOMPLEKS PERMAISURI Q, JALAN SRI PERMAISURI, BANDAR SRI PERMAISURI CHERAS</t>
  </si>
  <si>
    <t xml:space="preserve">G19, KOMPLEKS PERMAISURI Q, JALAN SRI PERMAISURI, BANDAR SRI PERMAISURI CHERAS 56000 CHERAS W.P. KUALA LUMPUR </t>
  </si>
  <si>
    <t>NO 23 (GROUND FLOOR), JALAN WANGSA SETIA 1</t>
  </si>
  <si>
    <t xml:space="preserve">NO 23 (GROUND FLOOR), JALAN WANGSA SETIA 1 53300 WANGSA MELAWATI W.P. KUALA LUMPUR </t>
  </si>
  <si>
    <t>KLINIK SKYMEDIC</t>
  </si>
  <si>
    <t>88 JALAN METRO PERDANA BARAT 2, SRI EDARAN INDUSTRIAL PARK, OFF JLN KEPONG</t>
  </si>
  <si>
    <t xml:space="preserve">88 JALAN METRO PERDANA BARAT 2, SRI EDARAN INDUSTRIAL PARK, OFF JLN KEPONG 52100 KEPONG W.P. KUALA LUMPUR </t>
  </si>
  <si>
    <t>KLINIK SNH</t>
  </si>
  <si>
    <t>NO C24 JALAN SERI UTARA 1 BATU 61/2 OFF JALAN IPOH</t>
  </si>
  <si>
    <t xml:space="preserve">NO C24 JALAN SERI UTARA 1 BATU 61/2 OFF JALAN IPOH 68100 W.P. KUALA LUMPUR W.P. KUALA LUMPUR </t>
  </si>
  <si>
    <t>KLINIK SOLACE MEDIC</t>
  </si>
  <si>
    <t>No.13G, Jalan Pantai Murni 6, Pantai Dalam</t>
  </si>
  <si>
    <t xml:space="preserve">No.13G, Jalan Pantai Murni 6, Pantai Dalam 59200 W.P. KUALA LUMPUR W.P. KUALA LUMPUR </t>
  </si>
  <si>
    <t>KLINIK SRI</t>
  </si>
  <si>
    <t>PLAZA DWITASIK, B1-7, JALAN SRI PERMAISURI BANDAR SRI PERMAISURI</t>
  </si>
  <si>
    <t xml:space="preserve">PLAZA DWITASIK, B1-7, JALAN SRI PERMAISURI BANDAR SRI PERMAISURI 56000 CHERAS W.P. KUALA LUMPUR </t>
  </si>
  <si>
    <t>KLINIK SRI HARTAMAS</t>
  </si>
  <si>
    <t>15-1-1, 1ST FLOOR SHOPLEX AT MONT KIARA JALAN KIARA</t>
  </si>
  <si>
    <t xml:space="preserve">15-1-1, 1ST FLOOR SHOPLEX AT MONT KIARA JALAN KIARA 50480 W.P. KUALA LUMPUR W.P. KUALA LUMPUR </t>
  </si>
  <si>
    <t>KLINIK SRI INTAN</t>
  </si>
  <si>
    <t>303 JALAN PUDU</t>
  </si>
  <si>
    <t xml:space="preserve">303 JALAN PUDU 55100 W.P. KUALA LUMPUR W.P. KUALA LUMPUR </t>
  </si>
  <si>
    <t>178 JLN TUN SAMBATHAN</t>
  </si>
  <si>
    <t xml:space="preserve">178 JLN TUN SAMBATHAN 50470 W.P. KUALA LUMPUR W.P. KUALA LUMPUR </t>
  </si>
  <si>
    <t>KLINIK SRI PERMAISURI</t>
  </si>
  <si>
    <t>B1-12 PLAZA DWITASIK JALAN TASIK PERMAISURI 1 BANDAR SRI PERMAISURI</t>
  </si>
  <si>
    <t xml:space="preserve">B1-12 PLAZA DWITASIK JALAN TASIK PERMAISURI 1 BANDAR SRI PERMAISURI 56000 W.P. KUALA LUMPUR W.P. KUALA LUMPUR </t>
  </si>
  <si>
    <t>KLINIK SRI SENTOSA</t>
  </si>
  <si>
    <t>9 JALAN SERI SENTOSA 8 TAMAN SERI SENTOSA</t>
  </si>
  <si>
    <t xml:space="preserve">9 JALAN SERI SENTOSA 8 TAMAN SERI SENTOSA 58000 W.P. KUALA LUMPUR W.P. KUALA LUMPUR </t>
  </si>
  <si>
    <t>KLINIK SRI SENTOSA BANGSAR</t>
  </si>
  <si>
    <t>UNIT 3A-2, LEVEL 3A, TOWER 9, AVENUE 5, THE HORIZON, BANGSAR SOUTH, NO. 8, JALAN KERINCHI</t>
  </si>
  <si>
    <t xml:space="preserve">UNIT 3A-2, LEVEL 3A, TOWER 9, AVENUE 5, THE HORIZON, BANGSAR SOUTH, NO. 8, JALAN KERINCHI 59200 BANGSAR SOUTH W.P. KUALA LUMPUR </t>
  </si>
  <si>
    <t>KLINIK SS KK</t>
  </si>
  <si>
    <t>D-01-07, PLAZA BUKIT JALIL (AURORA PLACE) NO 1 PERSIARAN JALIL 1, BANDAR BUKIT JALIL</t>
  </si>
  <si>
    <t xml:space="preserve">D-01-07, PLAZA BUKIT JALIL (AURORA PLACE) NO 1 PERSIARAN JALIL 1, BANDAR BUKIT JALIL 57000 BUKIT JALIL W.P. KUALA LUMPUR </t>
  </si>
  <si>
    <t>KLINIK SSKK</t>
  </si>
  <si>
    <t>LOT 5.09, LEVEL 5 PAVILION BUKIT JALIL , 18 JLN 17/155C BUKIT JALIL</t>
  </si>
  <si>
    <t xml:space="preserve">LOT 5.09, LEVEL 5 PAVILION BUKIT JALIL , 18 JLN 17/155C BUKIT JALIL 57000 BUKIT JALIL W.P. KUALA LUMPUR </t>
  </si>
  <si>
    <t>4-0-19 BLOK A TAMAN MIHARJA OFF JALAN LOKE YEW</t>
  </si>
  <si>
    <t xml:space="preserve">4-0-19 BLOK A TAMAN MIHARJA OFF JALAN LOKE YEW 55200 W.P. KUALA LUMPUR W.P. KUALA LUMPUR </t>
  </si>
  <si>
    <t>KLINIK SUNDARAM</t>
  </si>
  <si>
    <t>73 LEBUH AMPANG</t>
  </si>
  <si>
    <t xml:space="preserve">73 LEBUH AMPANG 50100 W.P. KUALA LUMPUR W.P. KUALA LUMPUR </t>
  </si>
  <si>
    <t>KLINIK SUNDRAM</t>
  </si>
  <si>
    <t>141 JALAN IPOH</t>
  </si>
  <si>
    <t xml:space="preserve">141 JALAN IPOH 51200 W.P. KUALA LUMPUR W.P. KUALA LUMPUR </t>
  </si>
  <si>
    <t>KLINIK SURGERI GILL</t>
  </si>
  <si>
    <t>KLINIK DAN SURGERI GILL, 229, JALAN SENTUL SENTUL PASAR</t>
  </si>
  <si>
    <t xml:space="preserve">KLINIK DAN SURGERI GILL, 229, JALAN SENTUL SENTUL PASAR 51000 W.P. KUALA LUMPUR W.P. KUALA LUMPUR </t>
  </si>
  <si>
    <t>KLINIK SURGERI KUANG</t>
  </si>
  <si>
    <t>1096 JALAN SENTUL PASAR</t>
  </si>
  <si>
    <t xml:space="preserve">1096 JALAN SENTUL PASAR 51000 W.P. KUALA LUMPUR W.P. KUALA LUMPUR </t>
  </si>
  <si>
    <t>KLINIK SURGERI PLASTIK LIM</t>
  </si>
  <si>
    <t>136-A (TINGKAT SATU) JALAN IMBI</t>
  </si>
  <si>
    <t xml:space="preserve">136-A (TINGKAT SATU) JALAN IMBI 55100 W.P. KUALA LUMPUR W.P. KUALA LUMPUR </t>
  </si>
  <si>
    <t>D-0-20 PUTRAMAJESTIKJALAN KASIPILLAY 2.5 MILES OFF JALAN IPOH</t>
  </si>
  <si>
    <t xml:space="preserve">D-0-20 PUTRAMAJESTIKJALAN KASIPILLAY 2.5 MILES OFF JALAN IPOH 51200 W.P. KUALA LUMPUR W.P. KUALA LUMPUR </t>
  </si>
  <si>
    <t>KLINIK SYIFA? 24 JAM CAWANGAN DANAU KOTA</t>
  </si>
  <si>
    <t>G - 3, PANGSAPURI SUITE DANAU KOTA, JALAN 6A/6, OFF JALAN TAMAN IBU KOTA</t>
  </si>
  <si>
    <t>DANAU KOTA</t>
  </si>
  <si>
    <t xml:space="preserve">G - 3, PANGSAPURI SUITE DANAU KOTA, JALAN 6A/6, OFF JALAN TAMAN IBU KOTA 53300 DANAU KOTA W.P. KUALA LUMPUR </t>
  </si>
  <si>
    <t>KLINIK SYIFA? 24 JAM CAWANGAN WANGSA MELAWATI</t>
  </si>
  <si>
    <t>NO 5 &amp; NO 7, JALAN DATARAN WANGSA 1, DATARAN WANGSA MELAWATI</t>
  </si>
  <si>
    <t xml:space="preserve">NO 5 &amp; NO 7, JALAN DATARAN WANGSA 1, DATARAN WANGSA MELAWATI 53300 WANGSA MELAWATI W.P. KUALA LUMPUR </t>
  </si>
  <si>
    <t>KLINIK SYIFA' 24 JAM CAWANGAN WANGSA MELAWATI</t>
  </si>
  <si>
    <t>NO 5 &amp; NO 7 (GROUND FLOOR) JALAN DATARAN WANGSA 1DATARAN WANGSA MELAWATI</t>
  </si>
  <si>
    <t xml:space="preserve">NO 5 &amp; NO 7 (GROUND FLOOR) JALAN DATARAN WANGSA 1DATARAN WANGSA MELAWATI 53300 WANGSA MELAWATI W.P. KUALA LUMPUR </t>
  </si>
  <si>
    <t>KLINIK T.A.R</t>
  </si>
  <si>
    <t>NO. 329 JALAN TUANKU ABDUL RAHMAN</t>
  </si>
  <si>
    <t xml:space="preserve">NO. 329 JALAN TUANKU ABDUL RAHMAN 50100 W.P. KUALA LUMPUR W.P. KUALA LUMPUR </t>
  </si>
  <si>
    <t>KLINIK TA</t>
  </si>
  <si>
    <t>NO. 153 JALAN MAHARAJALELA</t>
  </si>
  <si>
    <t>50150</t>
  </si>
  <si>
    <t xml:space="preserve">NO. 153 JALAN MAHARAJALELA 50150 W.P. KUALA LUMPUR W.P. KUALA LUMPUR </t>
  </si>
  <si>
    <t>KLINIK TAMAN DESA</t>
  </si>
  <si>
    <t>50A JALAN DESA BAKTITOWN CENTRE 3 1/2 JALAN KLANG LAMA</t>
  </si>
  <si>
    <t xml:space="preserve">50A JALAN DESA BAKTITOWN CENTRE 3 1/2 JALAN KLANG LAMA 58100 W.P. KUALA LUMPUR W.P. KUALA LUMPUR </t>
  </si>
  <si>
    <t>KLINIK TAMAN TUN DR. ISMAIL</t>
  </si>
  <si>
    <t>38, JALAN TUN MOHD FUAD TAMAN TUN DR.ISMAIL</t>
  </si>
  <si>
    <t xml:space="preserve">38, JALAN TUN MOHD FUAD TAMAN TUN DR.ISMAIL 60000 W.P. KUALA LUMPUR W.P. KUALA LUMPUR </t>
  </si>
  <si>
    <t>441 &amp; 443 3RD MILE JALAN IPOH</t>
  </si>
  <si>
    <t xml:space="preserve">441 &amp; 443 3RD MILE JALAN IPOH 51200 W.P. KUALA LUMPUR W.P. KUALA LUMPUR </t>
  </si>
  <si>
    <t>96 JALAN IPOH</t>
  </si>
  <si>
    <t xml:space="preserve">96 JALAN IPOH 51200 W.P. KUALA LUMPUR W.P. KUALA LUMPUR </t>
  </si>
  <si>
    <t>KLINIK TAN &amp; APPADURAY</t>
  </si>
  <si>
    <t>S2A, PAMPER FLOOR, STARHILL GALLERY, 181 JALAN BUKIT BINTANG</t>
  </si>
  <si>
    <t xml:space="preserve">S2A, PAMPER FLOOR, STARHILL GALLERY, 181 JALAN BUKIT BINTANG 55100 W.P. KUALA LUMPUR W.P. KUALA LUMPUR </t>
  </si>
  <si>
    <t>KLINIK TAN &amp; LEE (POLIKLINIK KUMPULAN CITY)</t>
  </si>
  <si>
    <t>NO.11-G JALAN 5/116B KUCHAI ENTERPRENEURS PARK JALAN KUCHAI LAMA</t>
  </si>
  <si>
    <t xml:space="preserve">NO.11-G JALAN 5/116B KUCHAI ENTERPRENEURS PARK JALAN KUCHAI LAMA 58200 W.P. KUALA LUMPUR W.P. KUALA LUMPUR </t>
  </si>
  <si>
    <t>13TH FLOOR PLAZA OSK JALAN AMPANG</t>
  </si>
  <si>
    <t xml:space="preserve">13TH FLOOR PLAZA OSK JALAN AMPANG 50450 W.P. KUALA LUMPUR W.P. KUALA LUMPUR </t>
  </si>
  <si>
    <t>2, PERSIARAN KIP 2,TAMAN PERINDUSTRIAN KIP WANGSA PERMAI SRI DAMANSARA</t>
  </si>
  <si>
    <t xml:space="preserve">2, PERSIARAN KIP 2,TAMAN PERINDUSTRIAN KIP WANGSA PERMAI SRI DAMANSARA 52200 W.P. KUALA LUMPUR W.P. KUALA LUMPUR </t>
  </si>
  <si>
    <t>M-03, MEZZANINE FLOOR CONNECTING PODIUM, PLAZA ZURICH NO12 JALAN GELENGGANG BUKIT DAMANSARA</t>
  </si>
  <si>
    <t xml:space="preserve">M-03, MEZZANINE FLOOR CONNECTING PODIUM, PLAZA ZURICH NO12 JALAN GELENGGANG BUKIT DAMANSARA 50490 WP KUALA LUMPUR W.P. KUALA LUMPUR </t>
  </si>
  <si>
    <t>KLINIK TAN &amp; MANO LGOID,</t>
  </si>
  <si>
    <t>LOWER GROUND FLOOR, WISMA EON BANK NO 288 JALAN RAJA LAUT</t>
  </si>
  <si>
    <t xml:space="preserve">LOWER GROUND FLOOR, WISMA EON BANK NO 288 JALAN RAJA LAUT 50350 W.P. KUALA LUMPUR W.P. KUALA LUMPUR </t>
  </si>
  <si>
    <t>KLINIK TAN SEE KIN SDN BHD</t>
  </si>
  <si>
    <t>22 JLN 1/1B TMN INTAN BAIDURI</t>
  </si>
  <si>
    <t xml:space="preserve">22 JLN 1/1B TMN INTAN BAIDURI 52100 W.P. KUALA LUMPUR W.P. KUALA LUMPUR </t>
  </si>
  <si>
    <t>KLINIK TANAH AIR</t>
  </si>
  <si>
    <t>NO 1, TINGKAT BAWAH, JALAN 19/70A, PLAZA PRISMAVILLE, DESA SRI HARTAMAS</t>
  </si>
  <si>
    <t xml:space="preserve">NO 1, TINGKAT BAWAH, JALAN 19/70A, PLAZA PRISMAVILLE, DESA SRI HARTAMAS 50480 W.P. KUALA LUMPUR W.P. KUALA LUMPUR </t>
  </si>
  <si>
    <t>13 JALAN RAJA LAUT</t>
  </si>
  <si>
    <t xml:space="preserve">13 JALAN RAJA LAUT 50350 W.P. KUALA LUMPUR W.P. KUALA LUMPUR </t>
  </si>
  <si>
    <t>KLINIK TELINGA HIDUNG DAN TEKAK PARAM</t>
  </si>
  <si>
    <t>AG 5, G/F, PLAZA PEKELILING JALAN TUN RAZAK</t>
  </si>
  <si>
    <t xml:space="preserve">AG 5, G/F, PLAZA PEKELILING JALAN TUN RAZAK 50450 W.P. KUALA LUMPUR W.P. KUALA LUMPUR </t>
  </si>
  <si>
    <t>KLINIK TEMPLER</t>
  </si>
  <si>
    <t>46 JALAN MIDAH BESAR TAMAN MIDAH</t>
  </si>
  <si>
    <t xml:space="preserve">46 JALAN MIDAH BESAR TAMAN MIDAH 56000 CHERAS W.P. KUALA LUMPUR </t>
  </si>
  <si>
    <t>KLINIK TENAGA</t>
  </si>
  <si>
    <t>GROUND FLOOR, WISMA TNB,JALAN KEPONG OFF JINJANG UTARA</t>
  </si>
  <si>
    <t xml:space="preserve">GROUND FLOOR, WISMA TNB,JALAN KEPONG OFF JINJANG UTARA 52200 KEPONG W.P. KUALA LUMPUR </t>
  </si>
  <si>
    <t>KLINIK TENAGA BARU</t>
  </si>
  <si>
    <t>NO. 12 JALAN SEMBILANG TAMAN TENAGA</t>
  </si>
  <si>
    <t xml:space="preserve">NO. 12 JALAN SEMBILANG TAMAN TENAGA 56100 CHERAS W.P. KUALA LUMPUR </t>
  </si>
  <si>
    <t>G-1-10 PLAZA ARKADIA 3 JALAN INTISARI PERDANA DESA PARKCITY</t>
  </si>
  <si>
    <t xml:space="preserve">G-1-10 PLAZA ARKADIA 3 JALAN INTISARI PERDANA DESA PARKCITY 52200 W.P. KUALA LUMPUR W.P. KUALA LUMPUR </t>
  </si>
  <si>
    <t>3526, JALAN TEBING SELATAN, JINJANG UTARA</t>
  </si>
  <si>
    <t xml:space="preserve">3526, JALAN TEBING SELATAN, JINJANG UTARA 52000 KEPONG W.P. KUALA LUMPUR </t>
  </si>
  <si>
    <t>KLINIK TIRUMALA</t>
  </si>
  <si>
    <t>R-11-1, M CITY AMPANG, NO.326 JALAN AMPANG</t>
  </si>
  <si>
    <t xml:space="preserve">R-11-1, M CITY AMPANG, NO.326 JALAN AMPANG 50450 KUALA LUMPUR W.P. KUALA LUMPUR </t>
  </si>
  <si>
    <t>KLINIK TNB BANGSAR</t>
  </si>
  <si>
    <t>NO.129 JALAN BANGSAR</t>
  </si>
  <si>
    <t xml:space="preserve">NO.129 JALAN BANGSAR 59200 W.P. KUALA LUMPUR W.P. KUALA LUMPUR </t>
  </si>
  <si>
    <t>KLINIK TNB DUA SENTRAL</t>
  </si>
  <si>
    <t>ARAS 7, NO 8 DUA SENTRAL MENARA TNB, JALAN TUN SAMBATHAN BRICK</t>
  </si>
  <si>
    <t>FIELDS</t>
  </si>
  <si>
    <t xml:space="preserve">ARAS 7, NO 8 DUA SENTRAL MENARA TNB, JALAN TUN SAMBATHAN BRICK 59200 FIELDS W.P. KUALA LUMPUR </t>
  </si>
  <si>
    <t>KLINIK TNB PLATINUM</t>
  </si>
  <si>
    <t>Aras G, Tower C ,TNB Platinum No. 3 Jalan Bukit Pantai</t>
  </si>
  <si>
    <t xml:space="preserve">Aras G, Tower C ,TNB Platinum No. 3 Jalan Bukit Pantai 59100 W.P. KUALA LUMPUR W.P. KUALA LUMPUR </t>
  </si>
  <si>
    <t>G-67, MAXIM CITYLIGHTS JALAN SENTUL PASAR</t>
  </si>
  <si>
    <t xml:space="preserve">G-67, MAXIM CITYLIGHTS JALAN SENTUL PASAR 51100 SENTUL W.P. KUALA LUMPUR </t>
  </si>
  <si>
    <t>G-02 KOMPLEKS PERMAISURI Q, JALAN SRI PERMAISURI BANDAR SRI PERMAISURI</t>
  </si>
  <si>
    <t xml:space="preserve">G-02 KOMPLEKS PERMAISURI Q, JALAN SRI PERMAISURI BANDAR SRI PERMAISURI 56000 CHERAS W.P. KUALA LUMPUR </t>
  </si>
  <si>
    <t>KLINIK TVS MEDICARE</t>
  </si>
  <si>
    <t>NO. 32, JALAN 3/23F OFF JALAN LANGKAWI TAMAN TERATAI MEWAH</t>
  </si>
  <si>
    <t xml:space="preserve">NO. 32, JALAN 3/23F OFF JALAN LANGKAWI TAMAN TERATAI MEWAH 53000 SETAPAK W.P. KUALA LUMPUR </t>
  </si>
  <si>
    <t>KLINIK U.N.I KLINIK</t>
  </si>
  <si>
    <t>G-20, RESIDENSI AWANINO. 27, JALAN SENTUL PERDANA</t>
  </si>
  <si>
    <t xml:space="preserve">G-20, RESIDENSI AWANINO. 27, JALAN SENTUL PERDANA 51100 W.P. KUALA LUMPUR W.P. KUALA LUMPUR </t>
  </si>
  <si>
    <t>KLINIK UMI</t>
  </si>
  <si>
    <t>NO 68-G &amp; 70-G, JALAN 1/76D DESA PANDAN, 55100 WP KUALA LUMPUR</t>
  </si>
  <si>
    <t xml:space="preserve">NO 68-G &amp; 70-G, JALAN 1/76D DESA PANDAN, 55100 WP KUALA LUMPUR 55100 W.P. KUALA LUMPUR W.P. KUALA LUMPUR </t>
  </si>
  <si>
    <t>KLINIK UNI-MED</t>
  </si>
  <si>
    <t>LOT 1.01 1ST FLOOR WISMA COSWAY88 JALAN RAJA CHULAN</t>
  </si>
  <si>
    <t xml:space="preserve">LOT 1.01 1ST FLOOR WISMA COSWAY88 JALAN RAJA CHULAN 50200 W.P. KUALA LUMPUR W.P. KUALA LUMPUR </t>
  </si>
  <si>
    <t>KLINIK UNIMED PLAZA DAMANSARA</t>
  </si>
  <si>
    <t>PL-01 PLAZA DAMANSARA. BLOCK A 45 MEDAN SETIA 1 BUKIT DAMANSARA</t>
  </si>
  <si>
    <t xml:space="preserve">PL-01 PLAZA DAMANSARA. BLOCK A 45 MEDAN SETIA 1 BUKIT DAMANSARA 50490 W.P. KUALA LUMPUR W.P. KUALA LUMPUR </t>
  </si>
  <si>
    <t>KLINIK UNION MEDIC</t>
  </si>
  <si>
    <t>15G &amp; 17G, JALAN 46A/26, TAMAN SRI RAMPAI</t>
  </si>
  <si>
    <t xml:space="preserve">15G &amp; 17G, JALAN 46A/26, TAMAN SRI RAMPAI 53300 SETAPAK W.P. KUALA LUMPUR </t>
  </si>
  <si>
    <t>KLINIK UNIQ</t>
  </si>
  <si>
    <t>PA3-0-36, GROUND FLOOR NO 1 JALAN 1/152 TAMAN OUG PARKLANE</t>
  </si>
  <si>
    <t xml:space="preserve">PA3-0-36, GROUND FLOOR NO 1 JALAN 1/152 TAMAN OUG PARKLANE 58200 W.P. KUALA LUMPUR W.P. KUALA LUMPUR </t>
  </si>
  <si>
    <t>144 JALAN BESAR JALAN BESA</t>
  </si>
  <si>
    <t xml:space="preserve">144 JALAN BESAR JALAN BESA 52100 KEPONG W.P. KUALA LUMPUR </t>
  </si>
  <si>
    <t>72A-G, JALAN TASIK UTAMA 7 TAMAN TASIK DAMAI</t>
  </si>
  <si>
    <t xml:space="preserve">72A-G, JALAN TASIK UTAMA 7 TAMAN TASIK DAMAI 57000 W.P. KUALA LUMPUR W.P. KUALA LUMPUR </t>
  </si>
  <si>
    <t>NO 2 (GROUND FLOOR), JLN WAN KADIR 1 (1/71) TMN TUN DR ISMAIL</t>
  </si>
  <si>
    <t xml:space="preserve">NO 2 (GROUND FLOOR), JLN WAN KADIR 1 (1/71) TMN TUN DR ISMAIL 60000 W.P. KUALA LUMPUR W.P. KUALA LUMPUR </t>
  </si>
  <si>
    <t>G-03A, Maxim Sentul, Jln Sentul Perdana</t>
  </si>
  <si>
    <t xml:space="preserve">G-03A, Maxim Sentul, Jln Sentul Perdana 51000 W.P. KUALA LUMPUR W.P. KUALA LUMPUR </t>
  </si>
  <si>
    <t>1 (GF), Jalan Jejaka 9, Taman Malur</t>
  </si>
  <si>
    <t xml:space="preserve">1 (GF), Jalan Jejaka 9, Taman Malur 55100 W.P. KUALA LUMPUR W.P. KUALA LUMPUR </t>
  </si>
  <si>
    <t>3417 THEATRE ROAD JINJANG UTARA</t>
  </si>
  <si>
    <t xml:space="preserve">3417 THEATRE ROAD JINJANG UTARA 52000 W.P. KUALA LUMPUR W.P. KUALA LUMPUR </t>
  </si>
  <si>
    <t>G-2 WISMA TJB, NO 11 JALAN 9/32, TAMAN JINJANG BARU, 52000 KUALA LUMPUR, WILAYAH PERSEKUTUAN KUALA LUMPUR</t>
  </si>
  <si>
    <t xml:space="preserve">G-2 WISMA TJB, NO 11 JALAN 9/32, TAMAN JINJANG BARU, 52000 KUALA LUMPUR, WILAYAH PERSEKUTUAN KUALA LUMPUR 52000 KUALA LUMPUR W.P. KUALA LUMPUR </t>
  </si>
  <si>
    <t>KLINIK V-CURE SDN BHD</t>
  </si>
  <si>
    <t>NO. 37, JALAN MIDAH 3, TAMAN MIDAH</t>
  </si>
  <si>
    <t xml:space="preserve">NO. 37, JALAN MIDAH 3, TAMAN MIDAH 56000 CHERAS W.P. KUALA LUMPUR </t>
  </si>
  <si>
    <t>KLINIK VERTICA</t>
  </si>
  <si>
    <t>G-01 NO 555, JALAN CHERAS RESIDENSI M VERTICA</t>
  </si>
  <si>
    <t xml:space="preserve">G-01 NO 555, JALAN CHERAS RESIDENSI M VERTICA 56000 CHERAS W.P. KUALA LUMPUR </t>
  </si>
  <si>
    <t>KLINIK VICKY</t>
  </si>
  <si>
    <t>NO. 18, JALAN 3/50C TAMAN SETAPAK INDAH JAYA JALAN GENTING KELANG</t>
  </si>
  <si>
    <t xml:space="preserve">NO. 18, JALAN 3/50C TAMAN SETAPAK INDAH JAYA JALAN GENTING KELANG 53300 SETAPAK W.P. KUALA LUMPUR </t>
  </si>
  <si>
    <t>18 (GROUND FLOOR), JALAN 2/23A, DANAU KOTA, 53300 KUALA LUMPUR, WILAYAH PERSEKUTUAN KUALA LUMPUR</t>
  </si>
  <si>
    <t xml:space="preserve">18 (GROUND FLOOR), JALAN 2/23A, DANAU KOTA, 53300 KUALA LUMPUR, WILAYAH PERSEKUTUAN KUALA LUMPUR 53300 KUALA LUMPUR W.P. KUALA LUMPUR </t>
  </si>
  <si>
    <t>KLINIK VITALITY</t>
  </si>
  <si>
    <t>17-G, PLAZA WANGSA MAJU, JLN MAJU RIA 2, PLAZA WANGSA MAJU SEKSYEN 10 WANGSA MAJU</t>
  </si>
  <si>
    <t xml:space="preserve">17-G, PLAZA WANGSA MAJU, JLN MAJU RIA 2, PLAZA WANGSA MAJU SEKSYEN 10 WANGSA MAJU 53300 W.P. KUALA LUMPUR W.P. KUALA LUMPUR </t>
  </si>
  <si>
    <t>KLINIK VIVIAN YAP &amp; WAN</t>
  </si>
  <si>
    <t>NO 3 JALAN RADIN BAGUS 3 BANDAR BARU SRI PETALING</t>
  </si>
  <si>
    <t>SRI PETALING</t>
  </si>
  <si>
    <t xml:space="preserve">NO 3 JALAN RADIN BAGUS 3 BANDAR BARU SRI PETALING 57000 SRI PETALING W.P. KUALA LUMPUR </t>
  </si>
  <si>
    <t>KLINIK VP INDAH</t>
  </si>
  <si>
    <t>No.4 Ground Floor, Jalan 3/1a, Taman Kepong Indah</t>
  </si>
  <si>
    <t xml:space="preserve">No.4 Ground Floor, Jalan 3/1a, Taman Kepong Indah 52100 W.P. KUALA LUMPUR W.P. KUALA LUMPUR </t>
  </si>
  <si>
    <t>KLINIK WANGSA PERMAI</t>
  </si>
  <si>
    <t>10G, JALAN WANGSA 2/5 TAMAN WANGSA PERMAI</t>
  </si>
  <si>
    <t xml:space="preserve">10G, JALAN WANGSA 2/5 TAMAN WANGSA PERMAI 52200 KEPONG W.P. KUALA LUMPUR </t>
  </si>
  <si>
    <t>KLINIK WANGSA SDN BHD</t>
  </si>
  <si>
    <t>NO. 46 JALAN 2A/27A SEKSYEN 1 WANGSA MAJU</t>
  </si>
  <si>
    <t xml:space="preserve">NO. 46 JALAN 2A/27A SEKSYEN 1 WANGSA MAJU 53300 W.P. KUALA LUMPUR W.P. KUALA LUMPUR </t>
  </si>
  <si>
    <t>KLINIK WANITA BUX</t>
  </si>
  <si>
    <t>SUITE 36 PANTAI MEDICAL CENTRE NO. 8 JALAN BUKIT PANTAI</t>
  </si>
  <si>
    <t xml:space="preserve">SUITE 36 PANTAI MEDICAL CENTRE NO. 8 JALAN BUKIT PANTAI 59100 W.P. KUALA LUMPUR W.P. KUALA LUMPUR </t>
  </si>
  <si>
    <t>SUITE F2.4 1ST FLOORCHINESE MATERNITY HOSPITAL MEDICAL CENTRE 106 JALAN PUDU</t>
  </si>
  <si>
    <t xml:space="preserve">SUITE F2.4 1ST FLOORCHINESE MATERNITY HOSPITAL MEDICAL CENTRE 106 JALAN PUDU 55100 W.P. KUALA LUMPUR W.P. KUALA LUMPUR </t>
  </si>
  <si>
    <t>KLINIK WANITA H.C. ONG</t>
  </si>
  <si>
    <t>1ST FLOOR BANGUNAN LEMBAGA TABUNG HAJI MINI JALAN IPOH</t>
  </si>
  <si>
    <t xml:space="preserve">1ST FLOOR BANGUNAN LEMBAGA TABUNG HAJI MINI JALAN IPOH 51200 W.P. KUALA LUMPUR W.P. KUALA LUMPUR </t>
  </si>
  <si>
    <t>KLINIK WANITA LIM</t>
  </si>
  <si>
    <t>F. 1.5 (1ST FLOOR) CHINESE MATERNITY HOSPITAL MEDICAL CENTRE 106 JALAN PUDU</t>
  </si>
  <si>
    <t xml:space="preserve">F. 1.5 (1ST FLOOR) CHINESE MATERNITY HOSPITAL MEDICAL CENTRE 106 JALAN PUDU 55100 W.P. KUALA LUMPUR W.P. KUALA LUMPUR </t>
  </si>
  <si>
    <t>KLINIK WANITA LUM</t>
  </si>
  <si>
    <t>UNIT 1.01 BANGUNAN LIM803-817 JALAN IPOH</t>
  </si>
  <si>
    <t xml:space="preserve">UNIT 1.01 BANGUNAN LIM803-817 JALAN IPOH 51200 W.P. KUALA LUMPUR W.P. KUALA LUMPUR </t>
  </si>
  <si>
    <t>KLINIK WANITA NARA</t>
  </si>
  <si>
    <t>334 GROUND FLOOR 2 1/2 MILE JALAN IPOH</t>
  </si>
  <si>
    <t xml:space="preserve">334 GROUND FLOOR 2 1/2 MILE JALAN IPOH 51200 W.P. KUALA LUMPUR W.P. KUALA LUMPUR </t>
  </si>
  <si>
    <t>KLINIK WANITA NG YEW TECK</t>
  </si>
  <si>
    <t>43 MEZZ. FLOOF, JALAN 2/90 TMN PERTAMA</t>
  </si>
  <si>
    <t xml:space="preserve">43 MEZZ. FLOOF, JALAN 2/90 TMN PERTAMA 56100 CHERAS W.P. KUALA LUMPUR </t>
  </si>
  <si>
    <t>KLINIK WANITA NIK</t>
  </si>
  <si>
    <t>610 TINGKAT 6282 JALAN AMPANG</t>
  </si>
  <si>
    <t xml:space="preserve">610 TINGKAT 6282 JALAN AMPANG 50450 W.P. KUALA LUMPUR W.P. KUALA LUMPUR </t>
  </si>
  <si>
    <t>KLINIK WANITA TAMAN TUN DR. ISMAIL</t>
  </si>
  <si>
    <t>132 JALAN BURHANUDDIN HELMI TAMAN TUN DR. ISMAIL</t>
  </si>
  <si>
    <t xml:space="preserve">132 JALAN BURHANUDDIN HELMI TAMAN TUN DR. ISMAIL 60000 W.P. KUALA LUMPUR W.P. KUALA LUMPUR </t>
  </si>
  <si>
    <t>KLINIK WANITA-WANITA</t>
  </si>
  <si>
    <t>77A CHANGKAT BUKIT BINTANG</t>
  </si>
  <si>
    <t xml:space="preserve">77A CHANGKAT BUKIT BINTANG 50200 W.P. KUALA LUMPUR W.P. KUALA LUMPUR </t>
  </si>
  <si>
    <t>KLINIK WARDA</t>
  </si>
  <si>
    <t>NO. 6 JALAN HILIR 1 TAMAN SRI ANGSANA HILIR KG. PANDAN</t>
  </si>
  <si>
    <t xml:space="preserve">NO. 6 JALAN HILIR 1 TAMAN SRI ANGSANA HILIR KG. PANDAN 55100 W.P. KUALA LUMPUR W.P. KUALA LUMPUR </t>
  </si>
  <si>
    <t>KLINIK WE-CARE</t>
  </si>
  <si>
    <t>NO. 4, JALAN 5/4C, DESA MELAWATI</t>
  </si>
  <si>
    <t xml:space="preserve">NO. 4, JALAN 5/4C, DESA MELAWATI 53100 SETAPAK W.P. KUALA LUMPUR </t>
  </si>
  <si>
    <t>No 4-2-12 (tingkat Bawah) Prima Peninsular,jalan Setiawangsa 11,taman Setiawangsa, 54200
Kuala Lumpur, Wilayah Persekutuan Kuala Lumpur</t>
  </si>
  <si>
    <t xml:space="preserve">No 4-2-12 (tingkat Bawah) Prima Peninsular,jalan Setiawangsa 11,taman Setiawangsa, 54200
Kuala Lumpur, Wilayah Persekutuan Kuala Lumpur 54200 KUALA LUMPUR W.P. KUALA LUMPUR </t>
  </si>
  <si>
    <t>3434 JALAN JINJANG JINJANG UTARA</t>
  </si>
  <si>
    <t xml:space="preserve">3434 JALAN JINJANG JINJANG UTARA 52000 W.P. KUALA LUMPUR W.P. KUALA LUMPUR </t>
  </si>
  <si>
    <t>KLINIK WONG DAN SELVA</t>
  </si>
  <si>
    <t>22, JALAN 56 KEPONG KEPONG BARU</t>
  </si>
  <si>
    <t xml:space="preserve">22, JALAN 56 KEPONG KEPONG BARU 52100 W.P. KUALA LUMPUR W.P. KUALA LUMPUR </t>
  </si>
  <si>
    <t>KLINIK XOMEDIC</t>
  </si>
  <si>
    <t>BUKIT JALIL CITY SIGNATURE SHOP-OFFICES, N-8-1, PUSAT PERDAGANGAN BANDAR BUKIT JALIL PERSIARAN JALIL 2 BANDAR BUKIT JALIL</t>
  </si>
  <si>
    <t xml:space="preserve">BUKIT JALIL CITY SIGNATURE SHOP-OFFICES, N-8-1, PUSAT PERDAGANGAN BANDAR BUKIT JALIL PERSIARAN JALIL 2 BANDAR BUKIT JALIL 57000 W.P. KUALA LUMPUR W.P. KUALA LUMPUR </t>
  </si>
  <si>
    <t>N-08-1, PERSIARAN JALIL 3, PUSAT PERDAGANGAN BANDAR BUKIT JALIL</t>
  </si>
  <si>
    <t xml:space="preserve">N-08-1, PERSIARAN JALIL 3, PUSAT PERDAGANGAN BANDAR BUKIT JALIL 57000 BUKIT JALIL W.P. KUALA LUMPUR </t>
  </si>
  <si>
    <t>8 JALAN MEGAN SETAPAK 1MEGAN SETAPAK SRI RAMPAI</t>
  </si>
  <si>
    <t xml:space="preserve">8 JALAN MEGAN SETAPAK 1MEGAN SETAPAK SRI RAMPAI 53300 W.P. KUALA LUMPUR W.P. KUALA LUMPUR </t>
  </si>
  <si>
    <t>No. 8, Jalan Megan Setapak 1, Megan Setapak, Sri Rampai</t>
  </si>
  <si>
    <t xml:space="preserve">No. 8, Jalan Megan Setapak 1, Megan Setapak, Sri Rampai 53300 W.P. KUALA LUMPUR W.P. KUALA LUMPUR </t>
  </si>
  <si>
    <t>KLINIK YAP &amp; LOOI</t>
  </si>
  <si>
    <t>NO. 29 JALAN KASKAS DUA TAMAN CHERAS</t>
  </si>
  <si>
    <t xml:space="preserve">NO. 29 JALAN KASKAS DUA TAMAN CHERAS 56100 W.P. KUALA LUMPUR W.P. KUALA LUMPUR </t>
  </si>
  <si>
    <t>139 JALAN IMBI</t>
  </si>
  <si>
    <t xml:space="preserve">139 JALAN IMBI 55100 W.P. KUALA LUMPUR W.P. KUALA LUMPUR </t>
  </si>
  <si>
    <t>TINGKAT 2 WISMA MARAN NO. 28 MEDAN PASAR</t>
  </si>
  <si>
    <t xml:space="preserve">TINGKAT 2 WISMA MARAN NO. 28 MEDAN PASAR 50050 W.P. KUALA LUMPUR W.P. KUALA LUMPUR </t>
  </si>
  <si>
    <t>KLINIK YONG &amp; ONG</t>
  </si>
  <si>
    <t>A-13 JALAN TUANKU 1 SALAK SOUTH GARDEN</t>
  </si>
  <si>
    <t xml:space="preserve">A-13 JALAN TUANKU 1 SALAK SOUTH GARDEN 57100 W.P. KUALA LUMPUR W.P. KUALA LUMPUR </t>
  </si>
  <si>
    <t>KLINIK ZAMRUD</t>
  </si>
  <si>
    <t>NO. 49 JALAN 46B/26 TAMAN SRI RAMPAI</t>
  </si>
  <si>
    <t xml:space="preserve">NO. 49 JALAN 46B/26 TAMAN SRI RAMPAI 53300 W.P. KUALA LUMPUR W.P. KUALA LUMPUR </t>
  </si>
  <si>
    <t>NO. 1, LG1, MENARA TELEKOM JALAN PANTAI BAHARU</t>
  </si>
  <si>
    <t xml:space="preserve">NO. 1, LG1, MENARA TELEKOM JALAN PANTAI BAHARU 50672 W.P. KUALA LUMPUR W.P. KUALA LUMPUR </t>
  </si>
  <si>
    <t>TGKT 3A BGN TH SEL BORN JLN TUN RAZAK</t>
  </si>
  <si>
    <t xml:space="preserve">TGKT 3A BGN TH SEL BORN JLN TUN RAZAK 50400 W.P. KUALA LUMPUR W.P. KUALA LUMPUR </t>
  </si>
  <si>
    <t>KLINIK ZENMED</t>
  </si>
  <si>
    <t>36 (GF), MEDAN MAKMUR, JLN USAHAWAN, 53200 SETAPAK, WILAYAH PERSEKUTUAN KUALA LUMPUR</t>
  </si>
  <si>
    <t xml:space="preserve">36 (GF), MEDAN MAKMUR, JLN USAHAWAN, 53200 SETAPAK, WILAYAH PERSEKUTUAN KUALA LUMPUR 53200 SETAPAK W.P. KUALA LUMPUR </t>
  </si>
  <si>
    <t>SUITE 21.02A, LEVEL 21 MENARA CITIBANK 165 JALAN AMPANG</t>
  </si>
  <si>
    <t xml:space="preserve">SUITE 21.02A, LEVEL 21 MENARA CITIBANK 165 JALAN AMPANG 50450 W.P. KUALA LUMPUR W.P. KUALA LUMPUR </t>
  </si>
  <si>
    <t>KOH TAT NGEE EAR, NOSE AND THROAT</t>
  </si>
  <si>
    <t>GLENEAGLES INTAN MEDICAL CENTRE SUITE 312, MEDICAL OFFICE BUILDING,282 JALAN</t>
  </si>
  <si>
    <t xml:space="preserve">GLENEAGLES INTAN MEDICAL CENTRE SUITE 312, MEDICAL OFFICE BUILDING,282 JALAN 50450 AMPANG W.P. KUALA LUMPUR </t>
  </si>
  <si>
    <t>KUALA LUMPUR EYE CLINIC</t>
  </si>
  <si>
    <t>47 FIRST FLOOR GHEE HONG BUILDING</t>
  </si>
  <si>
    <t xml:space="preserve">47 FIRST FLOOR GHEE HONG BUILDING 50450 W.P. KUALA LUMPUR W.P. KUALA LUMPUR </t>
  </si>
  <si>
    <t>KUALA LUMPUR SPORTS MEDICINE CENTRE</t>
  </si>
  <si>
    <t>SUITE 508 MEDICAL OFFICE BLOCK 282 JALAN AMPANG</t>
  </si>
  <si>
    <t xml:space="preserve">SUITE 508 MEDICAL OFFICE BLOCK 282 JALAN AMPANG 50450 W.P. KUALA LUMPUR W.P. KUALA LUMPUR </t>
  </si>
  <si>
    <t>KUDVA CLINIC SDN BHD</t>
  </si>
  <si>
    <t>PANTAI HOSPITAL KUALA LUMPUR SUITE A727, 7TH FLOOR BLOCK A NO. 8 JALAN BUKIT PANTAI</t>
  </si>
  <si>
    <t xml:space="preserve">PANTAI HOSPITAL KUALA LUMPUR SUITE A727, 7TH FLOOR BLOCK A NO. 8 JALAN BUKIT PANTAI 59100 W.P. KUALA LUMPUR W.P. KUALA LUMPUR </t>
  </si>
  <si>
    <t>KUMPULAN MEDI-SYSTEMS SDN BHD</t>
  </si>
  <si>
    <t>514 BT 3 1/4 JLN CHERAS</t>
  </si>
  <si>
    <t xml:space="preserve">514 BT 3 1/4 JLN CHERAS 56100 CHERAS W.P. KUALA LUMPUR </t>
  </si>
  <si>
    <t>GROUND FLOOR, BANGUNAN GHEE HONG, 47, JALAN AMPANG, 50450 WP KUALA LUMPUR</t>
  </si>
  <si>
    <t xml:space="preserve">GROUND FLOOR, BANGUNAN GHEE HONG, 47, JALAN AMPANG, 50450 WP KUALA LUMPUR 50450 W.P. KUALA LUMPUR W.P. KUALA LUMPUR </t>
  </si>
  <si>
    <t>KW CHAN CHEST AND MEDICAL CLINIC</t>
  </si>
  <si>
    <t>SUITE NO. 211 282 JALAN AMPANG</t>
  </si>
  <si>
    <t xml:space="preserve">SUITE NO. 211 282 JALAN AMPANG 50450 W.P. KUALA LUMPUR W.P. KUALA LUMPUR </t>
  </si>
  <si>
    <t>L- JAY CLINIC</t>
  </si>
  <si>
    <t>B-1-6, MEGAN PHILEO AVENUE 11, JLN YAP KWAN SENG</t>
  </si>
  <si>
    <t xml:space="preserve">B-1-6, MEGAN PHILEO AVENUE 11, JLN YAP KWAN SENG 50450 W.P. KUALA LUMPUR W.P. KUALA LUMPUR </t>
  </si>
  <si>
    <t>LA JUNG CLINIC</t>
  </si>
  <si>
    <t>L4A-01, LEVEL 4A, SHOPPES AT FOUR SEASONS PLACE-KL, NO. 145 JALAN AMPANG</t>
  </si>
  <si>
    <t xml:space="preserve">L4A-01, LEVEL 4A, SHOPPES AT FOUR SEASONS PLACE-KL, NO. 145 JALAN AMPANG 50450 W.P. KUALA LUMPUR W.P. KUALA LUMPUR </t>
  </si>
  <si>
    <t>L4A-1, Level 4A, Shoppes At Four Seasons Place-KL, No. 145, Jalan Ampang</t>
  </si>
  <si>
    <t xml:space="preserve">L4A-1, Level 4A, Shoppes At Four Seasons Place-KL, No. 145, Jalan Ampang 50450 W.P. KUALA LUMPUR W.P. KUALA LUMPUR </t>
  </si>
  <si>
    <t>KLINIK PAKAR UROLOGY</t>
  </si>
  <si>
    <t>LAM &amp; KOH UROLOGY ASSOCIATES (KL) SDN BHD</t>
  </si>
  <si>
    <t>SUITE A718, 7TH FLOOR, BLOCK A, PANTAI HOSPITAL KUALA LUMPUR, NO. 8, JALAN BUKIT PANTAI</t>
  </si>
  <si>
    <t xml:space="preserve">SUITE A718, 7TH FLOOR, BLOCK A, PANTAI HOSPITAL KUALA LUMPUR, NO. 8, JALAN BUKIT PANTAI 59100 BANGSAR W.P. KUALA LUMPUR </t>
  </si>
  <si>
    <t>LAM &amp; KOH UROLOGY ASSOCIATES OF KUALA LUMPUR</t>
  </si>
  <si>
    <t>SUITE 317 MEDICAL OFFICE BLOCK GLENEAGLES INTAN MEDICAL CENTRE 282 JALAN AMPANG</t>
  </si>
  <si>
    <t xml:space="preserve">SUITE 317 MEDICAL OFFICE BLOCK GLENEAGLES INTAN MEDICAL CENTRE 282 JALAN AMPANG 50450 W.P. KUALA LUMPUR W.P. KUALA LUMPUR </t>
  </si>
  <si>
    <t>G-5, GROUND FLOOR, LEXA RESIDENCE, JALAN 34/26, SEKSYEN 10</t>
  </si>
  <si>
    <t xml:space="preserve">G-5, GROUND FLOOR, LEXA RESIDENCE, JALAN 34/26, SEKSYEN 10 53300 WANGSA MAJU W.P. KUALA LUMPUR </t>
  </si>
  <si>
    <t>LASUS CLINIC</t>
  </si>
  <si>
    <t>46GF, JALAN TELAWI 5 BANGSAR BARU</t>
  </si>
  <si>
    <t xml:space="preserve">46GF, JALAN TELAWI 5 BANGSAR BARU 59100 W.P. KUALA LUMPUR W.P. KUALA LUMPUR </t>
  </si>
  <si>
    <t>LAURENT BLEU MEDICAL CLINIC</t>
  </si>
  <si>
    <t>TINGKAT BAWAH, LOT 12734 UCSI UNIVERSITY KL CAMPUS NORTH WING, JALAN CHOO LIP KUNG, TAMAN TAYNTON VIEW</t>
  </si>
  <si>
    <t xml:space="preserve">TINGKAT BAWAH, LOT 12734 UCSI UNIVERSITY KL CAMPUS NORTH WING, JALAN CHOO LIP KUNG, TAMAN TAYNTON VIEW 56000 CHERAS W.P. KUALA LUMPUR </t>
  </si>
  <si>
    <t>LEE POLIKLINIK</t>
  </si>
  <si>
    <t>NO. 9 JALAN MANIS 7 TAMAN SEGAR</t>
  </si>
  <si>
    <t xml:space="preserve">NO. 9 JALAN MANIS 7 TAMAN SEGAR 56100 W.P. KUALA LUMPUR W.P. KUALA LUMPUR </t>
  </si>
  <si>
    <t>LENG'S KLINIK</t>
  </si>
  <si>
    <t>E-07-19, BLOK E, 7TH FLOOR, PLAZA MONT KIARA 2 JALAN KIARA MONT KIARA</t>
  </si>
  <si>
    <t xml:space="preserve">E-07-19, BLOK E, 7TH FLOOR, PLAZA MONT KIARA 2 JALAN KIARA MONT KIARA 50480 W.P. KUALA LUMPUR W.P. KUALA LUMPUR </t>
  </si>
  <si>
    <t>LEONG ORTHOPAEDIC CLINIC &amp; SURGERY</t>
  </si>
  <si>
    <t>31 JALAN SARIKEI DI JALAN PAHANG</t>
  </si>
  <si>
    <t xml:space="preserve">31 JALAN SARIKEI DI JALAN PAHANG 51000 W.P. KUALA LUMPUR W.P. KUALA LUMPUR </t>
  </si>
  <si>
    <t>LH GOH EYE SURGERY</t>
  </si>
  <si>
    <t>33 JALAN MEDAN TUANKU</t>
  </si>
  <si>
    <t xml:space="preserve">33 JALAN MEDAN TUANKU 50300 W.P. KUALA LUMPUR W.P. KUALA LUMPUR </t>
  </si>
  <si>
    <t>LIAN KLINIK</t>
  </si>
  <si>
    <t>487 3RD ML. JLN IPOH</t>
  </si>
  <si>
    <t xml:space="preserve">487 3RD ML. JLN IPOH 51200 W.P. KUALA LUMPUR W.P. KUALA LUMPUR </t>
  </si>
  <si>
    <t>LIFE HEART CHEST &amp; VASCULAR CENTER SDN BHD</t>
  </si>
  <si>
    <t>SUITE 1-17, GLENEAGLES INTAN MEDICAL CENTRE 282 JALAN AMPANG</t>
  </si>
  <si>
    <t xml:space="preserve">SUITE 1-17, GLENEAGLES INTAN MEDICAL CENTRE 282 JALAN AMPANG 50450 W.P. KUALA LUMPUR W.P. KUALA LUMPUR </t>
  </si>
  <si>
    <t>LIFESTYLE CLINIC</t>
  </si>
  <si>
    <t>WISMA LIFE CARE, LEVEL 3 UNIT 3.5, NO. 5 JALAN KERINCHI</t>
  </si>
  <si>
    <t xml:space="preserve">WISMA LIFE CARE, LEVEL 3 UNIT 3.5, NO. 5 JALAN KERINCHI 59200 BANGSAR SOUTH W.P. KUALA LUMPUR </t>
  </si>
  <si>
    <t>LIONS EYE CENTRE SDN BHD</t>
  </si>
  <si>
    <t>NO 22 TINGKAT TUNG SHIN</t>
  </si>
  <si>
    <t xml:space="preserve">NO 22 TINGKAT TUNG SHIN 50200 W.P. KUALA LUMPUR W.P. KUALA LUMPUR </t>
  </si>
  <si>
    <t>LIV CLINIC</t>
  </si>
  <si>
    <t>E-8-1, PUSAT PERDAGANGAN BANDAR BUKIT JALIL PERSIARAN JALIL 1</t>
  </si>
  <si>
    <t xml:space="preserve">E-8-1, PUSAT PERDAGANGAN BANDAR BUKIT JALIL PERSIARAN JALIL 1 57000 W.P. KUALA LUMPUR W.P. KUALA LUMPUR </t>
  </si>
  <si>
    <t>UNIT 11-G, GROUND FLOOR, THE BOULEVARD. MID VALLEY CITY LINGKARAN SYED PUTRA</t>
  </si>
  <si>
    <t xml:space="preserve">UNIT 11-G, GROUND FLOOR, THE BOULEVARD. MID VALLEY CITY LINGKARAN SYED PUTRA 59200 W.P. KUALA LUMPUR W.P. KUALA LUMPUR </t>
  </si>
  <si>
    <t>LS TAN WOMEN'S HEALTHCARE SDN BHD</t>
  </si>
  <si>
    <t>SUITE 106, CONSULTANTS BLOCK , GLENEAGLES INTAN MEDICAL CENTRE, 282 &amp; 286 JALAN</t>
  </si>
  <si>
    <t xml:space="preserve">SUITE 106, CONSULTANTS BLOCK , GLENEAGLES INTAN MEDICAL CENTRE, 282 &amp; 286 JALAN 50450 AMPANG W.P. KUALA LUMPUR </t>
  </si>
  <si>
    <t>LUMIERE CLINIC</t>
  </si>
  <si>
    <t>105, JALAN MAAROF, BANGSAR PARK</t>
  </si>
  <si>
    <t xml:space="preserve">105, JALAN MAAROF, BANGSAR PARK 52000 BANGSAR W.P. KUALA LUMPUR </t>
  </si>
  <si>
    <t>NO 1-1 (TINGKAT BAWAH), MENARA MUTIARA SENTRAL, JALAN DESA AMAN 1, CHERAS BUSINESS CENTRE, 56000 KUALA LUMPUR, WILAYAH PERSEKUTUAN KUALA LUMPUR</t>
  </si>
  <si>
    <t xml:space="preserve">NO 1-1 (TINGKAT BAWAH), MENARA MUTIARA SENTRAL, JALAN DESA AMAN 1, CHERAS BUSINESS CENTRE, 56000 KUALA LUMPUR, WILAYAH PERSEKUTUAN KUALA LUMPUR 56000 KUALA LUMPUR W.P. KUALA LUMPUR </t>
  </si>
  <si>
    <t>LYC FAMILY CLINIC</t>
  </si>
  <si>
    <t>GROUND FLOOR, PLAZA VADS, NO 1 JALAN TUN MOHD FUAD TAMAN TUN DR ISMAIL</t>
  </si>
  <si>
    <t xml:space="preserve">GROUND FLOOR, PLAZA VADS, NO 1 JALAN TUN MOHD FUAD TAMAN TUN DR ISMAIL 60000 W.P. KUALA LUMPUR W.P. KUALA LUMPUR </t>
  </si>
  <si>
    <t>Lot No. 2F-32, Floor Level: Second Floor, Bangsar Village II, No. 2, Jalan Telawi Satu, Bangsar Baru,</t>
  </si>
  <si>
    <t xml:space="preserve">Lot No. 2F-32, Floor Level: Second Floor, Bangsar Village II, No. 2, Jalan Telawi Satu, Bangsar Baru, 59100 W.P. KUALA LUMPUR W.P. KUALA LUMPUR </t>
  </si>
  <si>
    <t>M?TOUCH CLINIC</t>
  </si>
  <si>
    <t>NO 1-20, RESIDENSI PARK BUKIT JALIL, PERSIARAN JALIL UTAMA</t>
  </si>
  <si>
    <t xml:space="preserve">NO 1-20, RESIDENSI PARK BUKIT JALIL, PERSIARAN JALIL UTAMA 57000 BUKIT JALIL W.P. KUALA LUMPUR </t>
  </si>
  <si>
    <t>M. TOUCH CLINIC</t>
  </si>
  <si>
    <t>NO. 1-20, RESIDENSI PARK BUKIT JALIL, PERSIARAN JALIL UTAMA</t>
  </si>
  <si>
    <t xml:space="preserve">NO. 1-20, RESIDENSI PARK BUKIT JALIL, PERSIARAN JALIL UTAMA 57000 BUKIT JALIL W.P. KUALA LUMPUR </t>
  </si>
  <si>
    <t>M.E CLINIC</t>
  </si>
  <si>
    <t>LG-18, LOWER GROUND FLOOR BERJAYA TIMES SQUARE NO. 1JALAN IMBI</t>
  </si>
  <si>
    <t xml:space="preserve">LG-18, LOWER GROUND FLOOR BERJAYA TIMES SQUARE NO. 1JALAN IMBI 55100 W.P. KUALA LUMPUR W.P. KUALA LUMPUR </t>
  </si>
  <si>
    <t>MAB FAMILY CLINIC</t>
  </si>
  <si>
    <t>KOMPLEK MAB JALAN TEBING OFF JALAN TUN SAMBANTHAN 4</t>
  </si>
  <si>
    <t xml:space="preserve">KOMPLEK MAB JALAN TEBING OFF JALAN TUN SAMBANTHAN 4 50470 W.P. KUALA LUMPUR W.P. KUALA LUMPUR </t>
  </si>
  <si>
    <t>MAC CLINIC</t>
  </si>
  <si>
    <t>LOT 4A, LEVEL 4, GREAT EASTERN MALL, 303 JALAN AMPANG</t>
  </si>
  <si>
    <t xml:space="preserve">LOT 4A, LEVEL 4, GREAT EASTERN MALL, 303 JALAN AMPANG 50450 AMPANG W.P. KUALA LUMPUR </t>
  </si>
  <si>
    <t>NO. 12 LORONG MAAROF</t>
  </si>
  <si>
    <t xml:space="preserve">NO. 12 LORONG MAAROF 59000 BANGSAR W.P. KUALA LUMPUR </t>
  </si>
  <si>
    <t>S117A, 2ND FLOOR, BANGSAR SHOPPING CENTRE 285 JALAN MAAROF</t>
  </si>
  <si>
    <t xml:space="preserve">S117A, 2ND FLOOR, BANGSAR SHOPPING CENTRE 285 JALAN MAAROF 59000 BANGSAR W.P. KUALA LUMPUR </t>
  </si>
  <si>
    <t>MAHAMAS MOBILE CLINIC SAKURA</t>
  </si>
  <si>
    <t>NO. 17 (PT 20643) JALAN BATU MUDA TAMBAHAN 1 KG BATU MUDA TAMBAHAN</t>
  </si>
  <si>
    <t xml:space="preserve">NO. 17 (PT 20643) JALAN BATU MUDA TAMBAHAN 1 KG BATU MUDA TAMBAHAN 51100 W.P. KUALA LUMPUR W.P. KUALA LUMPUR </t>
  </si>
  <si>
    <t>MAHAMAS MOBILE CLINIC SERAYA</t>
  </si>
  <si>
    <t>BASED AT NO. 17 (PT 20643) JALAN BATU MUDA TAMBAHAN 1 KG BATU MUDA TAMBAHAN</t>
  </si>
  <si>
    <t xml:space="preserve">BASED AT NO. 17 (PT 20643) JALAN BATU MUDA TAMBAHAN 1 KG BATU MUDA TAMBAHAN 51100 W.P. KUALA LUMPUR W.P. KUALA LUMPUR </t>
  </si>
  <si>
    <t>MAJESTIC MAXIM CLINIC</t>
  </si>
  <si>
    <t>Shop Lot S-G-23, 23A, 25 Residensi Majestic Maxim, 45 Jalan 9, Taman Bukit Cheras</t>
  </si>
  <si>
    <t xml:space="preserve">Shop Lot S-G-23, 23A, 25 Residensi Majestic Maxim, 45 Jalan 9, Taman Bukit Cheras 56000 CHERAS W.P. KUALA LUMPUR </t>
  </si>
  <si>
    <t>MAK WOMEN SPECIALIST &amp; FERTILITY CENTRE</t>
  </si>
  <si>
    <t>5 JALAN 1/116B KUCHAI ENTREPRENEUR PARK</t>
  </si>
  <si>
    <t xml:space="preserve">5 JALAN 1/116B KUCHAI ENTREPRENEUR PARK 58200 KUCHAI LAMA W.P. KUALA LUMPUR </t>
  </si>
  <si>
    <t>MAPLE CLINIC</t>
  </si>
  <si>
    <t>G-1-1, MENARA 1 DUTAMAS, SOLARIS DUTAMAS NO. 1 JALAN DUTAMAS</t>
  </si>
  <si>
    <t xml:space="preserve">G-1-1, MENARA 1 DUTAMAS, SOLARIS DUTAMAS NO. 1 JALAN DUTAMAS 50480 W.P. KUALA LUMPUR W.P. KUALA LUMPUR </t>
  </si>
  <si>
    <t>MEDI-KLINIK LEE &amp; GOH SDN BHD</t>
  </si>
  <si>
    <t>6A, JALAN DESA JAYA TAMAN DESA</t>
  </si>
  <si>
    <t xml:space="preserve">6A, JALAN DESA JAYA TAMAN DESA 58100 W.P. KUALA LUMPUR W.P. KUALA LUMPUR </t>
  </si>
  <si>
    <t>MEDI-KLINIK LEE &amp; GOH SDN.BHD</t>
  </si>
  <si>
    <t>9 PERSIARAN ARA KIRI LUCKY GARDEN</t>
  </si>
  <si>
    <t xml:space="preserve">9 PERSIARAN ARA KIRI LUCKY GARDEN 59100 W.P. KUALA LUMPUR W.P. KUALA LUMPUR </t>
  </si>
  <si>
    <t>MEDI-KLINIK WONG ZUL &amp; RAKAN-RAKAN</t>
  </si>
  <si>
    <t>63-A , JALAN DESA BAKTI, TAMAN DESA</t>
  </si>
  <si>
    <t xml:space="preserve">63-A , JALAN DESA BAKTI, TAMAN DESA 58100 W.P. KUALA LUMPUR W.P. KUALA LUMPUR </t>
  </si>
  <si>
    <t>MEDIC CLINIC</t>
  </si>
  <si>
    <t>UNIT NO. 1-8, LEVEL 1, PLAZA MENJALARA NO. 1, JALAN MENJALARA IDAMANR MENJALARA</t>
  </si>
  <si>
    <t xml:space="preserve">UNIT NO. 1-8, LEVEL 1, PLAZA MENJALARA NO. 1, JALAN MENJALARA IDAMANR MENJALARA 52200 KEPONG W.P. KUALA LUMPUR </t>
  </si>
  <si>
    <t>Unit No. 1-8, Level 1, Plaza Menjalara, No. 1, Jalan Menjalara Idaman, Bandar Menjalara</t>
  </si>
  <si>
    <t xml:space="preserve">Unit No. 1-8, Level 1, Plaza Menjalara, No. 1, Jalan Menjalara Idaman, Bandar Menjalara 52000 KEPONG W.P. KUALA LUMPUR </t>
  </si>
  <si>
    <t>MEDIC DAMANSARA</t>
  </si>
  <si>
    <t>32-G JALAN TANJUNG SD 13/1 BANDAR SRI DAMANSARA</t>
  </si>
  <si>
    <t xml:space="preserve">32-G JALAN TANJUNG SD 13/1 BANDAR SRI DAMANSARA 52200 W.P. KUALA LUMPUR W.P. KUALA LUMPUR </t>
  </si>
  <si>
    <t>MEDIGO CLINIC</t>
  </si>
  <si>
    <t>NO. 3-G (GROUND FLOOR), THE BOULEVARD MID VALLEY CITY, LINGKARAN SYED PUTRA, 59200 KUALA LUMPUR WILAYAH PERSEKUTUAN, KUALA LUMPUR</t>
  </si>
  <si>
    <t xml:space="preserve">NO. 3-G (GROUND FLOOR), THE BOULEVARD MID VALLEY CITY, LINGKARAN SYED PUTRA, 59200 KUALA LUMPUR WILAYAH PERSEKUTUAN, KUALA LUMPUR 59200 KUALA LUMPUR W.P. KUALA LUMPUR </t>
  </si>
  <si>
    <t>MEDIHOME CLINIC</t>
  </si>
  <si>
    <t>32, TINGKAT BAWAH, JALAN JALIL 1, BUMI BUKIT JALIL, LEBUHRAYA PUCHONG-SG BESI, BUKIT JALIL, 57000 KUALA LUMPUR, WILAYAH PERSEKUTUAN KUALA LUMPUR</t>
  </si>
  <si>
    <t xml:space="preserve">32, TINGKAT BAWAH, JALAN JALIL 1, BUMI BUKIT JALIL, LEBUHRAYA PUCHONG-SG BESI, BUKIT JALIL, 57000 KUALA LUMPUR, WILAYAH PERSEKUTUAN KUALA LUMPUR 57000 KUALA LUMPUR W.P. KUALA LUMPUR </t>
  </si>
  <si>
    <t>MEDIKLINIK DAN SURGERI CHEAM</t>
  </si>
  <si>
    <t>3497 GARDEN STREET JINJANG NORTH</t>
  </si>
  <si>
    <t xml:space="preserve">3497 GARDEN STREET JINJANG NORTH 52000 W.P. KUALA LUMPUR W.P. KUALA LUMPUR </t>
  </si>
  <si>
    <t>21 (GROUND FLOOR), JALAN METRO WANGSA, WANGSA MAJU SEKSYEN 2</t>
  </si>
  <si>
    <t xml:space="preserve">21 (GROUND FLOOR), JALAN METRO WANGSA, WANGSA MAJU SEKSYEN 2 53300 WANGSA MAJU W.P. KUALA LUMPUR </t>
  </si>
  <si>
    <t>MEDITIARA CLINIC</t>
  </si>
  <si>
    <t>18G, Jalan 11/116B, Kuchai Entrepreneurs Park, 58200 Kuala Lumpur, Wilayah Persekutuan Kuala Lumpur</t>
  </si>
  <si>
    <t xml:space="preserve">18G, Jalan 11/116B, Kuchai Entrepreneurs Park, 58200 Kuala Lumpur, Wilayah Persekutuan Kuala Lumpur 58200 KUALA LUMPUR W.P. KUALA LUMPUR </t>
  </si>
  <si>
    <t>MEDIYA CLINIC</t>
  </si>
  <si>
    <t>37-3, THE BOULEVARD, MID VALLEY CITY LINGKARAN SYED PUTRA</t>
  </si>
  <si>
    <t xml:space="preserve">37-3, THE BOULEVARD, MID VALLEY CITY LINGKARAN SYED PUTRA 59200 W.P. KUALA LUMPUR W.P. KUALA LUMPUR </t>
  </si>
  <si>
    <t>MEGAKLINIK ZAHRAN ALAM DAMAI</t>
  </si>
  <si>
    <t>NO. 122A &amp; 122A-G, JALAN DAMAI RAYA 2 ALAM DAMAI CIRCLE</t>
  </si>
  <si>
    <t xml:space="preserve">NO. 122A &amp; 122A-G, JALAN DAMAI RAYA 2 ALAM DAMAI CIRCLE 56000 CHERAS W.P. KUALA LUMPUR </t>
  </si>
  <si>
    <t>MERIDIAN CLINIC</t>
  </si>
  <si>
    <t>22-2 JALAN SOLARIS 4 SOLARIS MONT KIARA</t>
  </si>
  <si>
    <t xml:space="preserve">22-2 JALAN SOLARIS 4 SOLARIS MONT KIARA 50490 MONT KIARA W.P. KUALA LUMPUR </t>
  </si>
  <si>
    <t>MERIDIAN MEDICAL CLINIC</t>
  </si>
  <si>
    <t>SUITE 12.05 LEVEL 12 WISMA GOLDHILL 67 JALAN RAJA CHULAN</t>
  </si>
  <si>
    <t xml:space="preserve">SUITE 12.05 LEVEL 12 WISMA GOLDHILL 67 JALAN RAJA CHULAN 50200 W.P. KUALA LUMPUR W.P. KUALA LUMPUR </t>
  </si>
  <si>
    <t>KLINIK UMUM KLINIK UMUM + PERKHIDMATAN ESTETIK SEBAGAI AREA OF INTEREST</t>
  </si>
  <si>
    <t>MERKEL CLINIC</t>
  </si>
  <si>
    <t>BLOCK V 06, LEVEL 05 UNIT 08 LINGKARAN SV (OFF JALAN PEEL) SUNWAY VELOCITY</t>
  </si>
  <si>
    <t xml:space="preserve">BLOCK V 06, LEVEL 05 UNIT 08 LINGKARAN SV (OFF JALAN PEEL) SUNWAY VELOCITY 55100 W.P. KUALA LUMPUR W.P. KUALA LUMPUR </t>
  </si>
  <si>
    <t>MII TIME CLINIC</t>
  </si>
  <si>
    <t>11, JALAN RADIN BAGUS 7, BANDAR BARU SRI PETALING</t>
  </si>
  <si>
    <t xml:space="preserve">11, JALAN RADIN BAGUS 7, BANDAR BARU SRI PETALING 57000 W.P. KUALA LUMPUR W.P. KUALA LUMPUR </t>
  </si>
  <si>
    <t>MILLENNIUM CLINIC</t>
  </si>
  <si>
    <t>Lot L3-22, KL Eco City Mall,</t>
  </si>
  <si>
    <t xml:space="preserve">Lot L3-22, KL Eco City Mall, 59200 BANGSAR W.P. KUALA LUMPUR </t>
  </si>
  <si>
    <t>MK LEE NEURO CLINIC</t>
  </si>
  <si>
    <t>PANTAI HOSPITAL KUALA LUMPUR SUITE A715 7TH FLOOR BLOCK A NO. 8 JALAN BUKIT PANTAI</t>
  </si>
  <si>
    <t xml:space="preserve">PANTAI HOSPITAL KUALA LUMPUR SUITE A715 7TH FLOOR BLOCK A NO. 8 JALAN BUKIT PANTAI 59100 W.P. KUALA LUMPUR W.P. KUALA LUMPUR </t>
  </si>
  <si>
    <t>16, GROUND FLOOR, JALAN TELAWI 3</t>
  </si>
  <si>
    <t xml:space="preserve">16, GROUND FLOOR, JALAN TELAWI 3 59100 BANGSAR BARU W.P. KUALA LUMPUR </t>
  </si>
  <si>
    <t>MONSPACE MEDICAL CLINIC</t>
  </si>
  <si>
    <t>NO 32A THE EARTH JALAN JALIL 1 BUMI BUKIT JALIL LEBUHRAYA PUCHONG</t>
  </si>
  <si>
    <t xml:space="preserve">NO 32A THE EARTH JALAN JALIL 1 BUMI BUKIT JALIL LEBUHRAYA PUCHONG 56000 SUNGAI BESI W.P. KUALA LUMPUR </t>
  </si>
  <si>
    <t>MONT KIARA SPECIALIST WOMEN' S CLINIC</t>
  </si>
  <si>
    <t>BAYU WALK KIARA BAYU 2 JALAN KIARA 2 MONT KIARA</t>
  </si>
  <si>
    <t xml:space="preserve">BAYU WALK KIARA BAYU 2 JALAN KIARA 2 MONT KIARA 50480 W.P. KUALA LUMPUR W.P. KUALA LUMPUR </t>
  </si>
  <si>
    <t>139 (GROUND FLOOR &amp; FIRST FLOOR), JALAN MAAROF</t>
  </si>
  <si>
    <t xml:space="preserve">139 (GROUND FLOOR &amp; FIRST FLOOR), JALAN MAAROF 59000 BANGSAR W.P. KUALA LUMPUR </t>
  </si>
  <si>
    <t>MY BABYSTEPS CHILD SPECIALIST CLINIC</t>
  </si>
  <si>
    <t>161 (GROUND FLOOR) JALAN LANCHANG TAMAN BUKIT SERI CHERAS</t>
  </si>
  <si>
    <t xml:space="preserve">161 (GROUND FLOOR) JALAN LANCHANG TAMAN BUKIT SERI CHERAS 56100 W.P. KUALA LUMPUR W.P. KUALA LUMPUR </t>
  </si>
  <si>
    <t>MY BLISS CLINIC</t>
  </si>
  <si>
    <t>LOT 1 &amp; 2 LEVEL G2 PUBLIKA SOLARIS DUTAMAS JALAN DUTAMAS 1</t>
  </si>
  <si>
    <t xml:space="preserve">LOT 1 &amp; 2 LEVEL G2 PUBLIKA SOLARIS DUTAMAS JALAN DUTAMAS 1 50480 W.P. KUALA LUMPUR W.P. KUALA LUMPUR </t>
  </si>
  <si>
    <t>NO. 163 JALAN LANCANG TAMAN SERI BAHTERA</t>
  </si>
  <si>
    <t xml:space="preserve">NO. 163 JALAN LANCANG TAMAN SERI BAHTERA 56100 CHERAS W.P. KUALA LUMPUR </t>
  </si>
  <si>
    <t>MY HEALTHCARE CLINIC</t>
  </si>
  <si>
    <t>NO 118 (GROUND FLOOR), JALAN RADIN ANUM 1BANDAR BARU SRI PETALING</t>
  </si>
  <si>
    <t xml:space="preserve">NO 118 (GROUND FLOOR), JALAN RADIN ANUM 1BANDAR BARU SRI PETALING 57000 W.P. KUALA LUMPUR W.P. KUALA LUMPUR </t>
  </si>
  <si>
    <t>18-G (GROUND FLOOR) BLOK 2, JALAN JALIL JAYA 2, JALIL LINK, BUKIT JALIL, 57000 KUALA LUMPUR, WILAYAH PERSEKUTUAN KUALA LUMPUR</t>
  </si>
  <si>
    <t xml:space="preserve">18-G (GROUND FLOOR) BLOK 2, JALAN JALIL JAYA 2, JALIL LINK, BUKIT JALIL, 57000 KUALA LUMPUR, WILAYAH PERSEKUTUAN KUALA LUMPUR 57000 KUALA LUMPUR W.P. KUALA LUMPUR </t>
  </si>
  <si>
    <t>MYMEDIC@WILAYAH MAHAMAS MOBILE CLINIC SAKURA</t>
  </si>
  <si>
    <t>BASED AT NO.17 (PT 20643), JALAN BATU MUDA TAMBAHAN 1, KG BATU MUDA TAMBAHAN</t>
  </si>
  <si>
    <t xml:space="preserve">BASED AT NO.17 (PT 20643), JALAN BATU MUDA TAMBAHAN 1, KG BATU MUDA TAMBAHAN 51100 W.P. KUALA LUMPUR W.P. KUALA LUMPUR </t>
  </si>
  <si>
    <t>MYMEDIC@WILAYAH MAHAMAS MOBILE CLINIC SERAYA</t>
  </si>
  <si>
    <t>MYMEDIC@WILAYAH MAHAMAS MOBILE CLINIC SEROJA</t>
  </si>
  <si>
    <t>N&amp;L MEDICAL CENTRE</t>
  </si>
  <si>
    <t>345 JALAN PUDU</t>
  </si>
  <si>
    <t xml:space="preserve">345 JALAN PUDU 55100 W.P. KUALA LUMPUR W.P. KUALA LUMPUR </t>
  </si>
  <si>
    <t>NATASHA BEVERLY CLINIC (A21272)</t>
  </si>
  <si>
    <t>NO. 96-G-1, JALAN MAAROF</t>
  </si>
  <si>
    <t xml:space="preserve">NO. 96-G-1, JALAN MAAROF 59100 BANGSAR W.P. KUALA LUMPUR </t>
  </si>
  <si>
    <t>NATHAN SKIN CLINIC</t>
  </si>
  <si>
    <t>UNIT 2-3A &amp; 2-5 LEVEL2 MENARA UOA BANGSAR NO. 5 JALAN BANGSAR UTAMA 1</t>
  </si>
  <si>
    <t xml:space="preserve">UNIT 2-3A &amp; 2-5 LEVEL2 MENARA UOA BANGSAR NO. 5 JALAN BANGSAR UTAMA 1 59000 W.P. KUALA LUMPUR W.P. KUALA LUMPUR </t>
  </si>
  <si>
    <t>NAZIRIN SKIN CLINIC</t>
  </si>
  <si>
    <t>59-1 THE BOULEVARD MID VALLEY CITY LINGKARAN SYED PUTRA</t>
  </si>
  <si>
    <t xml:space="preserve">59-1 THE BOULEVARD MID VALLEY CITY LINGKARAN SYED PUTRA 59200 W.P. KUALA LUMPUR W.P. KUALA LUMPUR </t>
  </si>
  <si>
    <t>NEUROPSY CLINIC</t>
  </si>
  <si>
    <t>G05 106 JALAN PUDU</t>
  </si>
  <si>
    <t xml:space="preserve">G05 106 JALAN PUDU 55100 W.P. KUALA LUMPUR W.P. KUALA LUMPUR </t>
  </si>
  <si>
    <t>NEW AGE CLINIC</t>
  </si>
  <si>
    <t>SUITE 607, 6TH FLOOR, NO. 47, WISMA PERINTIS, JALAN DUNGUN, DAMANSARA HEIGHTS, 50490 WP KUALA LUMPUR</t>
  </si>
  <si>
    <t xml:space="preserve">SUITE 607, 6TH FLOOR, NO. 47, WISMA PERINTIS, JALAN DUNGUN, DAMANSARA HEIGHTS, 50490 WP KUALA LUMPUR 50490 KUALA LUMPUR W.P. KUALA LUMPUR </t>
  </si>
  <si>
    <t>NEWBORN &amp; CHILD HEALTH SERVICES SDN BHD</t>
  </si>
  <si>
    <t>SUITE 515, 5TH FLOOR, MOB GLENEAGLES INTAN MEDICAL 282 &amp; 286 JLN AMPANG</t>
  </si>
  <si>
    <t xml:space="preserve">SUITE 515, 5TH FLOOR, MOB GLENEAGLES INTAN MEDICAL 282 &amp; 286 JLN AMPANG 50450 W.P. KUALA LUMPUR W.P. KUALA LUMPUR </t>
  </si>
  <si>
    <t>NEXUS CLINIC</t>
  </si>
  <si>
    <t>LG-10, LOWER GROUND FLOOR, WISMA UOA II, NO.21, JALAN PINANG</t>
  </si>
  <si>
    <t xml:space="preserve">LG-10, LOWER GROUND FLOOR, WISMA UOA II, NO.21, JALAN PINANG 50450 W.P. KUALA LUMPUR W.P. KUALA LUMPUR </t>
  </si>
  <si>
    <t>NEYA CLINIC</t>
  </si>
  <si>
    <t>15, JALAN RAMPAI MAJU 1, SRI RAMPAI</t>
  </si>
  <si>
    <t xml:space="preserve">15, JALAN RAMPAI MAJU 1, SRI RAMPAI 53300 W.P. KUALA LUMPUR W.P. KUALA LUMPUR </t>
  </si>
  <si>
    <t>NG DAN LEE KLINIK (WANGSA MAJU BRANCH)</t>
  </si>
  <si>
    <t>LOT F1. DALPHA ANGLE SHOPPING COMPLEX</t>
  </si>
  <si>
    <t xml:space="preserve">LOT F1. DALPHA ANGLE SHOPPING COMPLEX 53300 WANGSA MAJU W.P. KUALA LUMPUR </t>
  </si>
  <si>
    <t>NH EDU - HEALTH CENTRE</t>
  </si>
  <si>
    <t>C-5-3A SETIAWANGSA BISNESS SUITE JALAN SETAWANGSA 11 TAMAN SETIAWANGSA</t>
  </si>
  <si>
    <t xml:space="preserve">C-5-3A SETIAWANGSA BISNESS SUITE JALAN SETAWANGSA 11 TAMAN SETIAWANGSA 54200 W.P. KUALA LUMPUR W.P. KUALA LUMPUR </t>
  </si>
  <si>
    <t>No. 30 (Ground Floor), Jalan Kuchai Maju 1, Kuchai Entrepreneurs Park</t>
  </si>
  <si>
    <t xml:space="preserve">No. 30 (Ground Floor), Jalan Kuchai Maju 1, Kuchai Entrepreneurs Park 58200 W.P. KUALA LUMPUR W.P. KUALA LUMPUR </t>
  </si>
  <si>
    <t>NOZOMI CLINIC</t>
  </si>
  <si>
    <t>A1-9-1, A1-9-3, 9TH FLOOR, ARCORIS BUSINESS SUITE, NO. 10 JALAN KIARA</t>
  </si>
  <si>
    <t xml:space="preserve">A1-9-1, A1-9-3, 9TH FLOOR, ARCORIS BUSINESS SUITE, NO. 10 JALAN KIARA  MONT KIARA W.P. KUALA LUMPUR </t>
  </si>
  <si>
    <t>NWC CLINIC</t>
  </si>
  <si>
    <t>J-2-12 SOHOKL JALAN SOLARIS SOLARIS MONT' KIARA</t>
  </si>
  <si>
    <t xml:space="preserve">J-2-12 SOHOKL JALAN SOLARIS SOLARIS MONT' KIARA 50480 W.P. KUALA LUMPUR W.P. KUALA LUMPUR </t>
  </si>
  <si>
    <t>270, JALAN BANDAR 12, TAMAN MELAWATI METRO 2 TAMAN MELAWATI</t>
  </si>
  <si>
    <t xml:space="preserve">270, JALAN BANDAR 12, TAMAN MELAWATI METRO 2 TAMAN MELAWATI 53100 W.P. KUALA LUMPUR W.P. KUALA LUMPUR </t>
  </si>
  <si>
    <t>NO. 39-G (GROUND FLOOR), JALAN SERI BINTANG 2 (JALAN 3/36) BUKIT SRI BINTANG</t>
  </si>
  <si>
    <t xml:space="preserve">NO. 39-G (GROUND FLOOR), JALAN SERI BINTANG 2 (JALAN 3/36) BUKIT SRI BINTANG 52100 W.P. KUALA LUMPUR W.P. KUALA LUMPUR </t>
  </si>
  <si>
    <t>NO. 8-G, JALAN RADIN ANUM BANDAR BARU SRI PETALING</t>
  </si>
  <si>
    <t xml:space="preserve">NO. 8-G, JALAN RADIN ANUM BANDAR BARU SRI PETALING 57000 W.P. KUALA LUMPUR W.P. KUALA LUMPUR </t>
  </si>
  <si>
    <t>O2 KLINIK SIGNATURE</t>
  </si>
  <si>
    <t>E-G-9, PLAZA ARKADIA, NO. 3, JALAN INTISARI PERDANA DESA PARKCITY</t>
  </si>
  <si>
    <t xml:space="preserve">E-G-9, PLAZA ARKADIA, NO. 3, JALAN INTISARI PERDANA DESA PARKCITY 52200 W.P. KUALA LUMPUR W.P. KUALA LUMPUR </t>
  </si>
  <si>
    <t>NO 53-G, THE BOULEVARD, MID VALLEY CITY LINGKARAN SYED PUTRA</t>
  </si>
  <si>
    <t xml:space="preserve">NO 53-G, THE BOULEVARD, MID VALLEY CITY LINGKARAN SYED PUTRA 59200 W.P. KUALA LUMPUR W.P. KUALA LUMPUR </t>
  </si>
  <si>
    <t>NO. 2, JALAN TELAWI, BANGSAR BARU</t>
  </si>
  <si>
    <t xml:space="preserve">NO. 2, JALAN TELAWI, BANGSAR BARU 59100 BANGSAR W.P. KUALA LUMPUR </t>
  </si>
  <si>
    <t>OPTIMAX KEPONG EYE SPECIALIST CLINIC</t>
  </si>
  <si>
    <t>NO. 79, JALAN 3/62A, 52200 BANDAR MENJALARA, WILAYAH PERSEKUTUAN KUALA LUMPUR</t>
  </si>
  <si>
    <t>BANDAR MENJALARA</t>
  </si>
  <si>
    <t xml:space="preserve">NO. 79, JALAN 3/62A, 52200 BANDAR MENJALARA, WILAYAH PERSEKUTUAN KUALA LUMPUR 52200 BANDAR MENJALARA W.P. KUALA LUMPUR </t>
  </si>
  <si>
    <t>OPTIMAX OUG EYE SPECIALIST CLINIC</t>
  </si>
  <si>
    <t>No. 60 &amp; 60A, Jalan Hujan Rahmat 2, Taman Overseas Union</t>
  </si>
  <si>
    <t xml:space="preserve">No. 60 &amp; 60A, Jalan Hujan Rahmat 2, Taman Overseas Union 58200 W.P. KUALA LUMPUR W.P. KUALA LUMPUR </t>
  </si>
  <si>
    <t>OZHEAN A.M.CLINIC</t>
  </si>
  <si>
    <t>NO. 156, JALAN MAAROF, BANGSAR, 59100 WP KUALA LUMPUR</t>
  </si>
  <si>
    <t xml:space="preserve">NO. 156, JALAN MAAROF, BANGSAR, 59100 WP KUALA LUMPUR 59100 BANGSAR W.P. KUALA LUMPUR </t>
  </si>
  <si>
    <t>OZHEAN CLINIC</t>
  </si>
  <si>
    <t>1-37, RESIDENSI PARK BUKIT JALIL, PERSIARAN JALIL UTAMA</t>
  </si>
  <si>
    <t xml:space="preserve">1-37, RESIDENSI PARK BUKIT JALIL, PERSIARAN JALIL UTAMA 57000 BANDAR BUKIT JALIL W.P. KUALA LUMPUR </t>
  </si>
  <si>
    <t>PAKAR PEMBEDAHAN TELINGA HIDUNG TEKAK DAN KEPALA LEHER CHARLES GOMEZ</t>
  </si>
  <si>
    <t>F 19 TINGKAT 1 MAJU JUNCTION MALL JALAN SULTAN ISMAIL</t>
  </si>
  <si>
    <t xml:space="preserve">F 19 TINGKAT 1 MAJU JUNCTION MALL JALAN SULTAN ISMAIL 50250 W.P. KUALA LUMPUR W.P. KUALA LUMPUR </t>
  </si>
  <si>
    <t>PANACEA FAMILY CLINIC</t>
  </si>
  <si>
    <t>G-33A (TINGKAT BAWAH), ECOSKY BLOK KEDAI PEJABAT BT 61/2 JALAN IPOH</t>
  </si>
  <si>
    <t xml:space="preserve">G-33A (TINGKAT BAWAH), ECOSKY BLOK KEDAI PEJABAT BT 61/2 JALAN IPOH 68100 W.P. KUALA LUMPUR W.P. KUALA LUMPUR </t>
  </si>
  <si>
    <t>PASUPATHY ORTHOPAEDIC CENTRE</t>
  </si>
  <si>
    <t>MIC BUILDING 1 JALAN RAHMAT OFF JALAN IPOH</t>
  </si>
  <si>
    <t xml:space="preserve">MIC BUILDING 1 JALAN RAHMAT OFF JALAN IPOH 50350 W.P. KUALA LUMPUR W.P. KUALA LUMPUR </t>
  </si>
  <si>
    <t>PATHLAB</t>
  </si>
  <si>
    <t>108 JALAN MEGA MENDUNG JALAN KLANG LAMA</t>
  </si>
  <si>
    <t xml:space="preserve">108 JALAN MEGA MENDUNG JALAN KLANG LAMA 58200 W.P. KUALA LUMPUR W.P. KUALA LUMPUR </t>
  </si>
  <si>
    <t>PATHLAB HEALTHCHECK CENTRE SDN BHD</t>
  </si>
  <si>
    <t>NO. 2 JALAN PERUBATAN PANDAN INDAH</t>
  </si>
  <si>
    <t xml:space="preserve">NO. 2 JALAN PERUBATAN PANDAN INDAH 58200 W.P. KUALA LUMPUR W.P. KUALA LUMPUR </t>
  </si>
  <si>
    <t>PEARL'S CLINIC OF CARE</t>
  </si>
  <si>
    <t>A-0-5, BLOK A, PLAZA DAMAS NO.60, JALAN SERI HARTAMAS</t>
  </si>
  <si>
    <t>HARTAMAS</t>
  </si>
  <si>
    <t xml:space="preserve">A-0-5, BLOK A, PLAZA DAMAS NO.60, JALAN SERI HARTAMAS 50480 HARTAMAS W.P. KUALA LUMPUR </t>
  </si>
  <si>
    <t>PEMMI DHILLON SKIN CLINIC</t>
  </si>
  <si>
    <t>9-3 JALAN MEDAN TUANKU SATU</t>
  </si>
  <si>
    <t xml:space="preserve">9-3 JALAN MEDAN TUANKU SATU 50300 W.P. KUALA LUMPUR W.P. KUALA LUMPUR </t>
  </si>
  <si>
    <t>PERDANA MEDICAL CLINIC</t>
  </si>
  <si>
    <t>NO 1C3, GROUND FLOOR, NORTH BLOCK, WISMA GOLDEN EAGLE REALTY 142D, JALAN AMPANG</t>
  </si>
  <si>
    <t xml:space="preserve">NO 1C3, GROUND FLOOR, NORTH BLOCK, WISMA GOLDEN EAGLE REALTY 142D, JALAN AMPANG 50450 W.P. KUALA LUMPUR W.P. KUALA LUMPUR </t>
  </si>
  <si>
    <t>PERDANA POLYCLINICS SELAYANG</t>
  </si>
  <si>
    <t>111 JALAN 2/3A PST BDR UTARA</t>
  </si>
  <si>
    <t xml:space="preserve">111 JALAN 2/3A PST BDR UTARA 68100 W.P. KUALA LUMPUR W.P. KUALA LUMPUR </t>
  </si>
  <si>
    <t>PERTAMA SPECIALIST CENTER</t>
  </si>
  <si>
    <t>47 JALAN 2-90 TAMAN PERTAMA CHERAS</t>
  </si>
  <si>
    <t xml:space="preserve">47 JALAN 2-90 TAMAN PERTAMA CHERAS 56100 W.P. KUALA LUMPUR W.P. KUALA LUMPUR </t>
  </si>
  <si>
    <t>PETER CH'NG CLINIC</t>
  </si>
  <si>
    <t>G-G-1 PLAZA ARKADIA 3 JALAN INTISARI PERDANA DESA PARKCITY</t>
  </si>
  <si>
    <t xml:space="preserve">G-G-1 PLAZA ARKADIA 3 JALAN INTISARI PERDANA DESA PARKCITY 52200 W.P. KUALA LUMPUR W.P. KUALA LUMPUR </t>
  </si>
  <si>
    <t>PETER SKIN SPECIALIST</t>
  </si>
  <si>
    <t>SUITE 619 MEDICAL OFFICE BUILDING GLENEAGLES KUALA LUMPUR 282 JALAN AMPANG</t>
  </si>
  <si>
    <t xml:space="preserve">SUITE 619 MEDICAL OFFICE BUILDING GLENEAGLES KUALA LUMPUR 282 JALAN AMPANG 50450 W.P. KUALA LUMPUR W.P. KUALA LUMPUR </t>
  </si>
  <si>
    <t>PH CLINIC</t>
  </si>
  <si>
    <t>L1-15, LEVEL 1, KOMPLEKS PERNIAGAAN, NO. 3, JALAN BANGSAR, KL ECO CITY</t>
  </si>
  <si>
    <t xml:space="preserve">L1-15, LEVEL 1, KOMPLEKS PERNIAGAAN, NO. 3, JALAN BANGSAR, KL ECO CITY 59200 BANGSAR W.P. KUALA LUMPUR </t>
  </si>
  <si>
    <t>PHI CLINIC</t>
  </si>
  <si>
    <t>G-01 WISMA BANGSAR 8 LORONG MAAROF</t>
  </si>
  <si>
    <t xml:space="preserve">G-01 WISMA BANGSAR 8 LORONG MAAROF 59000 W.P. KUALA LUMPUR W.P. KUALA LUMPUR </t>
  </si>
  <si>
    <t>PILLAY HEART CENTRE</t>
  </si>
  <si>
    <t>SUITE 303 GLENEAGLES INTAN MEDICAL CENTRE 282 JALAN AMPANG</t>
  </si>
  <si>
    <t xml:space="preserve">SUITE 303 GLENEAGLES INTAN MEDICAL CENTRE 282 JALAN AMPANG 50450 W.P. KUALA LUMPUR W.P. KUALA LUMPUR </t>
  </si>
  <si>
    <t>PLIKLINIK DAN PEMBEDAHAN PETERS</t>
  </si>
  <si>
    <t>45 JALAN CHOW KIT</t>
  </si>
  <si>
    <t xml:space="preserve">45 JALAN CHOW KIT 50350 W.P. KUALA LUMPUR W.P. KUALA LUMPUR </t>
  </si>
  <si>
    <t>SUITE 15-01 LEVEL 15, MENARA IQ, LINGKARAN TRX TUN RAZAK EXCHANGE</t>
  </si>
  <si>
    <t xml:space="preserve">SUITE 15-01 LEVEL 15, MENARA IQ, LINGKARAN TRX TUN RAZAK EXCHANGE 55188 W.P. KUALA LUMPUR W.P. KUALA LUMPUR </t>
  </si>
  <si>
    <t>UNIT L2-2 LEVEL LG2 EQ EQUATORIAL PLAZA JALAN SULTAN ISMAIL</t>
  </si>
  <si>
    <t xml:space="preserve">UNIT L2-2 LEVEL LG2 EQ EQUATORIAL PLAZA JALAN SULTAN ISMAIL 50250 W.P. KUALA LUMPUR W.P. KUALA LUMPUR </t>
  </si>
  <si>
    <t>LOT G-12 GROUND FLOOR, PERMATA SAPURA KUALA LUMPUR CITY CENTRE JALAN KIA PENG, 50450 KUALA LUMPUR, WILAYAH PERSEKUTUAN KUALA LUMPUR</t>
  </si>
  <si>
    <t xml:space="preserve">LOT G-12 GROUND FLOOR, PERMATA SAPURA KUALA LUMPUR CITY CENTRE JALAN KIA PENG, 50450 KUALA LUMPUR, WILAYAH PERSEKUTUAN KUALA LUMPUR 50450 KUALA LUMPUR W.P. KUALA LUMPUR </t>
  </si>
  <si>
    <t>LOT G-A, (GROUND FLOOR) WISMA PROWARA, NO. 19, JALAN MELAKA, 50100 WILAYAH PERSEKUTUAN KUALA LUMPUR</t>
  </si>
  <si>
    <t xml:space="preserve">LOT G-A, (GROUND FLOOR) WISMA PROWARA, NO. 19, JALAN MELAKA, 50100 WILAYAH PERSEKUTUAN KUALA LUMPUR 50100 W.P. KUALA LUMPUR W.P. KUALA LUMPUR </t>
  </si>
  <si>
    <t>LEVEL 1 MENARA MIDF 82 JALAN RAJA CHULAN</t>
  </si>
  <si>
    <t xml:space="preserve">LEVEL 1 MENARA MIDF 82 JALAN RAJA CHULAN 50200 W.P. KUALA LUMPUR W.P. KUALA LUMPUR </t>
  </si>
  <si>
    <t>POLIKLINIK &amp; SURGERI DR ROSHEN</t>
  </si>
  <si>
    <t>67 JALAN GENTING KLANG</t>
  </si>
  <si>
    <t xml:space="preserve">67 JALAN GENTING KLANG 53300 W.P. KUALA LUMPUR W.P. KUALA LUMPUR </t>
  </si>
  <si>
    <t>POLIKLINIK &amp; SURGERI STAR</t>
  </si>
  <si>
    <t>B-G-13A (TINGKAT BAWAH) RAZAK CITY RESIDENCE NO 1 JALAN RAZAK MANSION, 57100 SUNGAI BESI, WILAYAH PERSEKUTUAN KUALA LUMPUR</t>
  </si>
  <si>
    <t xml:space="preserve">B-G-13A (TINGKAT BAWAH) RAZAK CITY RESIDENCE NO 1 JALAN RAZAK MANSION, 57100 SUNGAI BESI, WILAYAH PERSEKUTUAN KUALA LUMPUR 57100 SUNGAI BESI W.P. KUALA LUMPUR </t>
  </si>
  <si>
    <t>POLIKLINIK AIMAN</t>
  </si>
  <si>
    <t>NO. 20, GROUND FLOOR FLAT PKNS 17 TINGKAT JALAN KERINCHI KG. KERINCHI</t>
  </si>
  <si>
    <t xml:space="preserve">NO. 20, GROUND FLOOR FLAT PKNS 17 TINGKAT JALAN KERINCHI KG. KERINCHI 59200 W.P. KUALA LUMPUR W.P. KUALA LUMPUR </t>
  </si>
  <si>
    <t>POLIKLINIK AL-NISAR</t>
  </si>
  <si>
    <t>NO. 3G JALAN TASIK UTAMA 8 MEDAN NIAGA TASIK DAMAI</t>
  </si>
  <si>
    <t xml:space="preserve">NO. 3G JALAN TASIK UTAMA 8 MEDAN NIAGA TASIK DAMAI 57000 SUNGAI BESI W.P. KUALA LUMPUR </t>
  </si>
  <si>
    <t>POLIKLINIK ALAM SUTERA</t>
  </si>
  <si>
    <t>5 JALAN ALAM SUTERA 10 ALAM SUTERA BUKIT JALIL</t>
  </si>
  <si>
    <t xml:space="preserve">5 JALAN ALAM SUTERA 10 ALAM SUTERA BUKIT JALIL 57000 W.P. KUALA LUMPUR W.P. KUALA LUMPUR </t>
  </si>
  <si>
    <t>34 JALAN 2/21D MEDAN IDAMAN</t>
  </si>
  <si>
    <t xml:space="preserve">34 JALAN 2/21D MEDAN IDAMAN 53000 W.P. KUALA LUMPUR W.P. KUALA LUMPUR </t>
  </si>
  <si>
    <t>NO 18 JALAN DWITASIK 2 BANDAR SRI PERMAISURI</t>
  </si>
  <si>
    <t xml:space="preserve">NO 18 JALAN DWITASIK 2 BANDAR SRI PERMAISURI 56000 W.P. KUALA LUMPUR W.P. KUALA LUMPUR </t>
  </si>
  <si>
    <t>POLIKLINIK AN NISA'</t>
  </si>
  <si>
    <t>NO. 20, JALAN SERI SENTOSA 1A TAMAN SERI SENTOSA</t>
  </si>
  <si>
    <t xml:space="preserve">NO. 20, JALAN SERI SENTOSA 1A TAMAN SERI SENTOSA 58000 W.P. KUALA LUMPUR W.P. KUALA LUMPUR </t>
  </si>
  <si>
    <t>NO. 48, JALAN DWITASIK DATARAN DWITASIK BANDAR SRI PERMAISURI</t>
  </si>
  <si>
    <t xml:space="preserve">NO. 48, JALAN DWITASIK DATARAN DWITASIK BANDAR SRI PERMAISURI 56000 CHERAS W.P. KUALA LUMPUR </t>
  </si>
  <si>
    <t>POLIKLINIK AVICENNA</t>
  </si>
  <si>
    <t>UNIT L3-23ATHIRD FLOOR TERMINAL BERSEPADU SELATAN BANDAR TASIK SELATAN</t>
  </si>
  <si>
    <t xml:space="preserve">UNIT L3-23ATHIRD FLOOR TERMINAL BERSEPADU SELATAN BANDAR TASIK SELATAN 57100 W.P. KUALA LUMPUR W.P. KUALA LUMPUR </t>
  </si>
  <si>
    <t>B-G-09 BLOCK B VISTA MUTIARA NO. 1 JALAN VISTA MUTIARA JALAN KEPONG</t>
  </si>
  <si>
    <t xml:space="preserve">B-G-09 BLOCK B VISTA MUTIARA NO. 1 JALAN VISTA MUTIARA JALAN KEPONG 52000 W.P. KUALA LUMPUR W.P. KUALA LUMPUR </t>
  </si>
  <si>
    <t>POLIKLINIK BALJIT</t>
  </si>
  <si>
    <t>2-37A JALAN DESA 1/1 DESA AMAN PURI</t>
  </si>
  <si>
    <t xml:space="preserve">2-37A JALAN DESA 1/1 DESA AMAN PURI 52100 KEPONG W.P. KUALA LUMPUR </t>
  </si>
  <si>
    <t>GROUND FLOOR BANGUNAN WSF42 &amp; 42-1A (BACK PORTION) JALAN SULTAN ISMAIL</t>
  </si>
  <si>
    <t xml:space="preserve">GROUND FLOOR BANGUNAN WSF42 &amp; 42-1A (BACK PORTION) JALAN SULTAN ISMAIL 50250 W.P. KUALA LUMPUR W.P. KUALA LUMPUR </t>
  </si>
  <si>
    <t>POLIKLINIK BANDAR (PUDU)</t>
  </si>
  <si>
    <t>NO. 426, TINGKAT BAWAH &amp; TINGKAT 1 JALAN PUDU</t>
  </si>
  <si>
    <t xml:space="preserve">NO. 426, TINGKAT BAWAH &amp; TINGKAT 1 JALAN PUDU 55100 W.P. KUALA LUMPUR W.P. KUALA LUMPUR </t>
  </si>
  <si>
    <t>POLIKLINIK BANGSAR</t>
  </si>
  <si>
    <t>2828A JALAN TELAWI BANGSAR BARU</t>
  </si>
  <si>
    <t xml:space="preserve">2828A JALAN TELAWI BANGSAR BARU 59100 W.P. KUALA LUMPUR W.P. KUALA LUMPUR </t>
  </si>
  <si>
    <t>POLIKLINIK BRICKFIELDS</t>
  </si>
  <si>
    <t>94-1 JALAN TUN SAMBANTHAN</t>
  </si>
  <si>
    <t xml:space="preserve">94-1 JALAN TUN SAMBANTHAN 50470 W.P. KUALA LUMPUR W.P. KUALA LUMPUR </t>
  </si>
  <si>
    <t>NO. 15, JALAN 2/76C DESA PANDAN</t>
  </si>
  <si>
    <t xml:space="preserve">NO. 15, JALAN 2/76C DESA PANDAN 55100 W.P. KUALA LUMPUR W.P. KUALA LUMPUR </t>
  </si>
  <si>
    <t>NO. 74 JALAN PADANG BELIA OFF JALAN TUN SAMBANTHAN 4</t>
  </si>
  <si>
    <t xml:space="preserve">NO. 74 JALAN PADANG BELIA OFF JALAN TUN SAMBANTHAN 4 50470 W.P. KUALA LUMPUR W.P. KUALA LUMPUR </t>
  </si>
  <si>
    <t>POLIKLINIK CENTRAL DAN SURGERI</t>
  </si>
  <si>
    <t>20 JALAN SURIA SETAPAK</t>
  </si>
  <si>
    <t xml:space="preserve">20 JALAN SURIA SETAPAK 53000 GOMBAK W.P. KUALA LUMPUR </t>
  </si>
  <si>
    <t>NO. 20, GROUND FLOOR, JALAN SURIA SETAPAK TAMAN SURIA SETAPAK</t>
  </si>
  <si>
    <t xml:space="preserve">NO. 20, GROUND FLOOR, JALAN SURIA SETAPAK TAMAN SURIA SETAPAK 53000 W.P. KUALA LUMPUR W.P. KUALA LUMPUR </t>
  </si>
  <si>
    <t>POLIKLINIK CERIA</t>
  </si>
  <si>
    <t>NO 13-G (GROUND FLOOR) JALAN MAJU RIA 2 SECTION 10 WANGSA MAJU</t>
  </si>
  <si>
    <t xml:space="preserve">NO 13-G (GROUND FLOOR) JALAN MAJU RIA 2 SECTION 10 WANGSA MAJU 53300 SETAPAK W.P. KUALA LUMPUR </t>
  </si>
  <si>
    <t>POLIKLINIK CGI (BUKIT JALIL)</t>
  </si>
  <si>
    <t>5-6-G, JALAN JALIL PERKASA 14, ARKED ESPLANED, 57000 KUALA LUMPUR, WILAYAH PERSEKUTUAN
KUALA LUMPUR</t>
  </si>
  <si>
    <t xml:space="preserve">5-6-G, JALAN JALIL PERKASA 14, ARKED ESPLANED, 57000 KUALA LUMPUR, WILAYAH PERSEKUTUAN
KUALA LUMPUR 57000 KUALA LUMPUR W.P. KUALA LUMPUR </t>
  </si>
  <si>
    <t>25, JALAN MANIS 4 TAMAN SEGAR</t>
  </si>
  <si>
    <t xml:space="preserve">25, JALAN MANIS 4 TAMAN SEGAR 56100 CHERAS W.P. KUALA LUMPUR </t>
  </si>
  <si>
    <t>NO. 32 TINGKAT BAWAH JALAN 9/125D TAMAN DESA PETALING</t>
  </si>
  <si>
    <t xml:space="preserve">NO. 32 TINGKAT BAWAH JALAN 9/125D TAMAN DESA PETALING 57100 W.P. KUALA LUMPUR W.P. KUALA LUMPUR </t>
  </si>
  <si>
    <t>No. 25, Jalan Manis 4, Taman Segar, Cheras</t>
  </si>
  <si>
    <t xml:space="preserve">No. 25, Jalan Manis 4, Taman Segar, Cheras 56100 W.P. KUALA LUMPUR W.P. KUALA LUMPUR </t>
  </si>
  <si>
    <t>16 JALAN AWAN HIJAU TAMAN OVERSEAS UNION</t>
  </si>
  <si>
    <t xml:space="preserve">16 JALAN AWAN HIJAU TAMAN OVERSEAS UNION 58200 W.P. KUALA LUMPUR W.P. KUALA LUMPUR </t>
  </si>
  <si>
    <t>POLIKLINIK CONNAUGHT &amp; SURGERI</t>
  </si>
  <si>
    <t>23 JALAN CERDAS 1 TAMAN CONNAUGHT</t>
  </si>
  <si>
    <t xml:space="preserve">23 JALAN CERDAS 1 TAMAN CONNAUGHT 56000 CHERAS W.P. KUALA LUMPUR </t>
  </si>
  <si>
    <t>POLIKLINIK COREMEDIC</t>
  </si>
  <si>
    <t>37 (GROUND FLOOR), JALAN 3/108C, TAMAN SUNGAI BESI PEKAN SALAK SOUTH</t>
  </si>
  <si>
    <t xml:space="preserve">37 (GROUND FLOOR), JALAN 3/108C, TAMAN SUNGAI BESI PEKAN SALAK SOUTH 57100 W.P. KUALA LUMPUR W.P. KUALA LUMPUR </t>
  </si>
  <si>
    <t>POLIKLINIK DAN PEMBEDAHAN BANDAR</t>
  </si>
  <si>
    <t>G-16, RESIDENSI AWANI, NO. 27 JALAN SENTUL PERDANA</t>
  </si>
  <si>
    <t xml:space="preserve">G-16, RESIDENSI AWANI, NO. 27 JALAN SENTUL PERDANA 51100 W.P. KUALA LUMPUR W.P. KUALA LUMPUR </t>
  </si>
  <si>
    <t>G-16, Residensi Skywani, Jalan Sentul Perdana</t>
  </si>
  <si>
    <t xml:space="preserve">G-16, Residensi Skywani, Jalan Sentul Perdana 51100 SENTUL W.P. KUALA LUMPUR </t>
  </si>
  <si>
    <t>G-05, TINGKAT BAWAH , SUITE 1 MAXIM, JALAN PELANGI 2 TAMAN PELANGI, SENTUL, 51000 SENTUL, WILAYAH PERSEKUTUAN KUALA LUMPUR</t>
  </si>
  <si>
    <t xml:space="preserve">G-05, TINGKAT BAWAH , SUITE 1 MAXIM, JALAN PELANGI 2 TAMAN PELANGI, SENTUL, 51000 SENTUL, WILAYAH PERSEKUTUAN KUALA LUMPUR 51000 SENTUL W.P. KUALA LUMPUR </t>
  </si>
  <si>
    <t>B-0-6A, JALAN 14/155C BANDAR BUKIT JALIL</t>
  </si>
  <si>
    <t xml:space="preserve">B-0-6A, JALAN 14/155C BANDAR BUKIT JALIL 57000 W.P. KUALA LUMPUR W.P. KUALA LUMPUR </t>
  </si>
  <si>
    <t>POLIKLINIK DAN PUSAT PEMBEDAHAN KEPONG</t>
  </si>
  <si>
    <t>NO. 43 JALAN AMBONG (JALAN 1) KEPONG BARU</t>
  </si>
  <si>
    <t xml:space="preserve">NO. 43 JALAN AMBONG (JALAN 1) KEPONG BARU 52100 W.P. KUALA LUMPUR W.P. KUALA LUMPUR </t>
  </si>
  <si>
    <t>POLIKLINIK DAN SURGERI CHEW SDN BHD</t>
  </si>
  <si>
    <t>19, JALAN 2/32, 6TH MILE OFF JALAN KEPONG</t>
  </si>
  <si>
    <t xml:space="preserve">19, JALAN 2/32, 6TH MILE OFF JALAN KEPONG 52000 W.P. KUALA LUMPUR W.P. KUALA LUMPUR </t>
  </si>
  <si>
    <t>POLIKLINIK DAN SURGERI DR. RAVI</t>
  </si>
  <si>
    <t>NO. 25G, BLOK B JALAN MAJU 3/1 TAMAN LEMBAH MAJU, AMPANG</t>
  </si>
  <si>
    <t xml:space="preserve">NO. 25G, BLOK B JALAN MAJU 3/1 TAMAN LEMBAH MAJU, AMPANG 56100 W.P. KUALA LUMPUR W.P. KUALA LUMPUR </t>
  </si>
  <si>
    <t>POLIKLINIK DAN SURGERI JINJANG</t>
  </si>
  <si>
    <t>5 GF JALAN 2/32 JALAN KEPONG</t>
  </si>
  <si>
    <t xml:space="preserve">5 GF JALAN 2/32 JALAN KEPONG 52000 W.P. KUALA LUMPUR W.P. KUALA LUMPUR </t>
  </si>
  <si>
    <t>POLIKLINIK DAN SURGERI KHOR</t>
  </si>
  <si>
    <t>9G, JALAN PANDAN INDAH 4/1 PANDAN INDAH</t>
  </si>
  <si>
    <t xml:space="preserve">9G, JALAN PANDAN INDAH 4/1 PANDAN INDAH 55100 W.P. KUALA LUMPUR W.P. KUALA LUMPUR </t>
  </si>
  <si>
    <t>POLIKLINIK DAN SURGERI KONG</t>
  </si>
  <si>
    <t>21, JALAN 13, DESA JAYA</t>
  </si>
  <si>
    <t xml:space="preserve">21, JALAN 13, DESA JAYA 52100 KEPONG W.P. KUALA LUMPUR </t>
  </si>
  <si>
    <t>POLIKLINIK DAN SURGERI PONNIAH</t>
  </si>
  <si>
    <t>NO 937, JALAN IPOH BATU VILLAGE</t>
  </si>
  <si>
    <t xml:space="preserve">NO 937, JALAN IPOH BATU VILLAGE 51200 W.P. KUALA LUMPUR W.P. KUALA LUMPUR </t>
  </si>
  <si>
    <t>POLIKLINIK DAN SURGERI REN AI</t>
  </si>
  <si>
    <t>3-57A, GROUND FLOOR JALAN DESA 2/1 DESA AMAN PURI</t>
  </si>
  <si>
    <t xml:space="preserve">3-57A, GROUND FLOOR JALAN DESA 2/1 DESA AMAN PURI 52100 KEPONG W.P. KUALA LUMPUR </t>
  </si>
  <si>
    <t>POLIKLINIK DAN SURGERI RIITWIKA</t>
  </si>
  <si>
    <t>NO. 69 OG BUSINESSS PARKJALAN TAMAN TAN YEW LAI OFF JALAN PUCHONG</t>
  </si>
  <si>
    <t xml:space="preserve">NO. 69 OG BUSINESSS PARKJALAN TAMAN TAN YEW LAI OFF JALAN PUCHONG 58200 W.P. KUALA LUMPUR W.P. KUALA LUMPUR </t>
  </si>
  <si>
    <t>POLIKLINIK DAN SURGERI SEPUTEH</t>
  </si>
  <si>
    <t>16 JLN TELUK PULAI TMN SEPUTEH</t>
  </si>
  <si>
    <t xml:space="preserve">16 JLN TELUK PULAI TMN SEPUTEH 58000 W.P. KUALA LUMPUR W.P. KUALA LUMPUR </t>
  </si>
  <si>
    <t>POLIKLINIK DAN SURGERI TIANG</t>
  </si>
  <si>
    <t>NO 7-G JALAN PERDANA 4/3 PANDAN PERDANA</t>
  </si>
  <si>
    <t xml:space="preserve">NO 7-G JALAN PERDANA 4/3 PANDAN PERDANA 55300 CHERAS W.P. KUALA LUMPUR </t>
  </si>
  <si>
    <t>POLIKLINIK DAN SURGERI TITIWANGSA</t>
  </si>
  <si>
    <t>79-1A, JALAN RAJA ABDULLAH</t>
  </si>
  <si>
    <t xml:space="preserve">79-1A, JALAN RAJA ABDULLAH 50300 KAMPUNG RAJA W.P. KUALA LUMPUR </t>
  </si>
  <si>
    <t>POLIKLINIK DESILVA 24 JAM</t>
  </si>
  <si>
    <t>NO. 7 JALAN PERDANA 4/5 TAMAN PANDAN PERDANA</t>
  </si>
  <si>
    <t xml:space="preserve">NO. 7 JALAN PERDANA 4/5 TAMAN PANDAN PERDANA 55300 W.P. KUALA LUMPUR W.P. KUALA LUMPUR </t>
  </si>
  <si>
    <t>POLIKLINIK DHALIWAL</t>
  </si>
  <si>
    <t>35, JALAN SETIMANG TAMAN TENAGA 3 1/2 MILE JALAN CHERAS</t>
  </si>
  <si>
    <t xml:space="preserve">35, JALAN SETIMANG TAMAN TENAGA 3 1/2 MILE JALAN CHERAS 56000 W.P. KUALA LUMPUR W.P. KUALA LUMPUR </t>
  </si>
  <si>
    <t>29 JLN 46A/26 TMN SRI RAMPAI</t>
  </si>
  <si>
    <t xml:space="preserve">29 JLN 46A/26 TMN SRI RAMPAI 53300 SETAPAK W.P. KUALA LUMPUR </t>
  </si>
  <si>
    <t>NO. 4 BLOK 20-0-14 TMAN BUKIT ANGKASA PANTAI DALAM</t>
  </si>
  <si>
    <t xml:space="preserve">NO. 4 BLOK 20-0-14 TMAN BUKIT ANGKASA PANTAI DALAM 59200 W.P. KUALA LUMPUR W.P. KUALA LUMPUR </t>
  </si>
  <si>
    <t>POLIKLINIK DR. CHIN</t>
  </si>
  <si>
    <t>WISMA ENDAH 500-G-2 JALAN TUN RAZAK</t>
  </si>
  <si>
    <t xml:space="preserve">WISMA ENDAH 500-G-2 JALAN TUN RAZAK 50400 W.P. KUALA LUMPUR W.P. KUALA LUMPUR </t>
  </si>
  <si>
    <t>POLIKLINIK DR. NORLIZA</t>
  </si>
  <si>
    <t>207, JALAN NEGARA 2, TMN MELAWATI</t>
  </si>
  <si>
    <t xml:space="preserve">207, JALAN NEGARA 2, TMN MELAWATI 53100 W.P. KUALA LUMPUR W.P. KUALA LUMPUR </t>
  </si>
  <si>
    <t>POLIKLINIK DR. WONG DAN SURGERY</t>
  </si>
  <si>
    <t>37, JALAN 3/36 SRI BUKIT BINTANG</t>
  </si>
  <si>
    <t xml:space="preserve">37, JALAN 3/36 SRI BUKIT BINTANG 52100 KEPONG W.P. KUALA LUMPUR </t>
  </si>
  <si>
    <t>POLIKLINIK FAMILI MEDIC</t>
  </si>
  <si>
    <t>542 JALAN RIANG 11 HAPPY GARDEN</t>
  </si>
  <si>
    <t xml:space="preserve">542 JALAN RIANG 11 HAPPY GARDEN 58200 W.P. KUALA LUMPUR W.P. KUALA LUMPUR </t>
  </si>
  <si>
    <t>NO. 36 JALAN 2/17 TAMAN FADASON OFF JALAN KEPONG</t>
  </si>
  <si>
    <t xml:space="preserve">NO. 36 JALAN 2/17 TAMAN FADASON OFF JALAN KEPONG 52000 W.P. KUALA LUMPUR W.P. KUALA LUMPUR </t>
  </si>
  <si>
    <t>SUITE D1-18, TOWER D, WISMA PANTAI NO. 5 JALAN 4/83A OFF JALAN PANTAI BARU</t>
  </si>
  <si>
    <t xml:space="preserve">SUITE D1-18, TOWER D, WISMA PANTAI NO. 5 JALAN 4/83A OFF JALAN PANTAI BARU 59200 W.P. KUALA LUMPUR W.P. KUALA LUMPUR </t>
  </si>
  <si>
    <t>POLIKLINIK HARTAMAS</t>
  </si>
  <si>
    <t>44 GROUND FLOOR JALAN 27/70A DESA SRI HARTAMAS</t>
  </si>
  <si>
    <t xml:space="preserve">44 GROUND FLOOR JALAN 27/70A DESA SRI HARTAMAS 50480 W.P. KUALA LUMPUR W.P. KUALA LUMPUR </t>
  </si>
  <si>
    <t>POLIKLINIK HWANG HO</t>
  </si>
  <si>
    <t>18 JALAN 16/38D TAMAN SRI SINAR</t>
  </si>
  <si>
    <t xml:space="preserve">18 JALAN 16/38D TAMAN SRI SINAR 51200 SEGAMBUT W.P. KUALA LUMPUR </t>
  </si>
  <si>
    <t>POLIKLINIK INSAF MURNI</t>
  </si>
  <si>
    <t>NO. 76, JALAN RAJA ALANG, KAMPUNG BARU</t>
  </si>
  <si>
    <t xml:space="preserve">NO. 76, JALAN RAJA ALANG, KAMPUNG BARU 50300 W.P. KUALA LUMPUR W.P. KUALA LUMPUR </t>
  </si>
  <si>
    <t>NO 678 JALAN SENTUL</t>
  </si>
  <si>
    <t xml:space="preserve">NO 678 JALAN SENTUL 52200 W.P. KUALA LUMPUR W.P. KUALA LUMPUR </t>
  </si>
  <si>
    <t>POLIKLINIK KEPONG BARU</t>
  </si>
  <si>
    <t>54 JALAN AMBONG KIRI SATU</t>
  </si>
  <si>
    <t>KEPONG BARU</t>
  </si>
  <si>
    <t xml:space="preserve">54 JALAN AMBONG KIRI SATU 52100 KEPONG BARU W.P. KUALA LUMPUR </t>
  </si>
  <si>
    <t>NO. 297 JALAN TUN RAZAK</t>
  </si>
  <si>
    <t xml:space="preserve">NO. 297 JALAN TUN RAZAK 50400 PUDU W.P. KUALA LUMPUR </t>
  </si>
  <si>
    <t>1.02 GROUND FLOOR WISMA CENTRAL JALAN AMPANG</t>
  </si>
  <si>
    <t xml:space="preserve">1.02 GROUND FLOOR WISMA CENTRAL JALAN AMPANG 50450 W.P. KUALA LUMPUR W.P. KUALA LUMPUR </t>
  </si>
  <si>
    <t>13TH FLOOR MENARA MULTI-PURPOSE CAPITAL SQUARE 8 JALAN MUNSHI ABDULLAH</t>
  </si>
  <si>
    <t xml:space="preserve">13TH FLOOR MENARA MULTI-PURPOSE CAPITAL SQUARE 8 JALAN MUNSHI ABDULLAH 50100 W.P. KUALA LUMPUR W.P. KUALA LUMPUR </t>
  </si>
  <si>
    <t>20-4 JALAN PAHANG</t>
  </si>
  <si>
    <t xml:space="preserve">20-4 JALAN PAHANG 53000 W.P. KUALA LUMPUR W.P. KUALA LUMPUR </t>
  </si>
  <si>
    <t>24 JALAN AWAN HIJAU TAMAN OUG JALAN KLANG LAMA</t>
  </si>
  <si>
    <t xml:space="preserve">24 JALAN AWAN HIJAU TAMAN OUG JALAN KLANG LAMA 58200 W.P. KUALA LUMPUR W.P. KUALA LUMPUR </t>
  </si>
  <si>
    <t>367-1 JALAN AMPANG BATU 4</t>
  </si>
  <si>
    <t xml:space="preserve">367-1 JALAN AMPANG BATU 4 50450 W.P. KUALA LUMPUR W.P. KUALA LUMPUR </t>
  </si>
  <si>
    <t>38 JALAN BUNGA TANJUNG 9 TAMAN MUDA</t>
  </si>
  <si>
    <t xml:space="preserve">38 JALAN BUNGA TANJUNG 9 TAMAN MUDA 56100 CHERAS W.P. KUALA LUMPUR </t>
  </si>
  <si>
    <t>467, BATU 3 JALAN IPOH</t>
  </si>
  <si>
    <t xml:space="preserve">467, BATU 3 JALAN IPOH 51200 W.P. KUALA LUMPUR W.P. KUALA LUMPUR </t>
  </si>
  <si>
    <t>BLOCK B-G-6 PLAZA PRIMA SETAPAK NO. 35 JALAN PRIMA SETAPAK 5</t>
  </si>
  <si>
    <t xml:space="preserve">BLOCK B-G-6 PLAZA PRIMA SETAPAK NO. 35 JALAN PRIMA SETAPAK 5 53300 W.P. KUALA LUMPUR W.P. KUALA LUMPUR </t>
  </si>
  <si>
    <t>NO. 3, JALAN DAGANG SD2/1G BANDAR SRI DAMANSARA</t>
  </si>
  <si>
    <t xml:space="preserve">NO. 3, JALAN DAGANG SD2/1G BANDAR SRI DAMANSARA 52200 W.P. KUALA LUMPUR W.P. KUALA LUMPUR </t>
  </si>
  <si>
    <t>NO.65, JALAN SULTAN ISMAIL, OPPOSITE LOT 10 BUKIT BINTANG</t>
  </si>
  <si>
    <t xml:space="preserve">NO.65, JALAN SULTAN ISMAIL, OPPOSITE LOT 10 BUKIT BINTANG 50250 W.P. KUALA LUMPUR W.P. KUALA LUMPUR </t>
  </si>
  <si>
    <t>UNIT 50-LG-1-7 &amp; 8, LOWER GRD FLOOR WISMA UOA JALAN DUNGUN</t>
  </si>
  <si>
    <t xml:space="preserve">UNIT 50-LG-1-7 &amp; 8, LOWER GRD FLOOR WISMA UOA JALAN DUNGUN 50490 BUKIT DAMANSARA W.P. KUALA LUMPUR </t>
  </si>
  <si>
    <t>1.02, Ground Floor, Wisma Central, Jalan Ampang</t>
  </si>
  <si>
    <t xml:space="preserve">1.02, Ground Floor, Wisma Central, Jalan Ampang 50450 W.P. KUALA LUMPUR W.P. KUALA LUMPUR </t>
  </si>
  <si>
    <t>POLIKLINIK KUMPULAN CITY (DR CHAI DAN RAKAN- RAKAN)</t>
  </si>
  <si>
    <t>NO 11, PLAZA DANAU 2, JALAN 2/109F TAMAN DANAU DESA</t>
  </si>
  <si>
    <t xml:space="preserve">NO 11, PLAZA DANAU 2, JALAN 2/109F TAMAN DANAU DESA 58100 W.P. KUALA LUMPUR W.P. KUALA LUMPUR </t>
  </si>
  <si>
    <t>POLIKLINIK LAI</t>
  </si>
  <si>
    <t>8 JALAN THAMBAPILLAI OFF JALAN TUN SAMBANTHAN</t>
  </si>
  <si>
    <t xml:space="preserve">8 JALAN THAMBAPILLAI OFF JALAN TUN SAMBANTHAN 50470 BRICKFIELDS W.P. KUALA LUMPUR </t>
  </si>
  <si>
    <t>POLIKLINIK LAKSHMI</t>
  </si>
  <si>
    <t>G-06, SCOTT SUITES NO. 28 JALAN SCOTT</t>
  </si>
  <si>
    <t xml:space="preserve">G-06, SCOTT SUITES NO. 28 JALAN SCOTT 50470 W.P. KUALA LUMPUR W.P. KUALA LUMPUR </t>
  </si>
  <si>
    <t>POLIKLINIK LEAN</t>
  </si>
  <si>
    <t>301 JALAN TUN RAZAK</t>
  </si>
  <si>
    <t xml:space="preserve">301 JALAN TUN RAZAK 50400 W.P. KUALA LUMPUR W.P. KUALA LUMPUR </t>
  </si>
  <si>
    <t>POLIKLINIK LEONG DAN HO</t>
  </si>
  <si>
    <t>36 JALAN CERDAS TAMAN CONNAUGHT</t>
  </si>
  <si>
    <t xml:space="preserve">36 JALAN CERDAS TAMAN CONNAUGHT 56000 W.P. KUALA LUMPUR W.P. KUALA LUMPUR </t>
  </si>
  <si>
    <t>POLIKLINIK LIEW &amp; NAIK</t>
  </si>
  <si>
    <t>982 JALAN</t>
  </si>
  <si>
    <t xml:space="preserve">982 JALAN 52000 KEPONG W.P. KUALA LUMPUR </t>
  </si>
  <si>
    <t>POLIKLINIK LIEW DAN NAIK</t>
  </si>
  <si>
    <t>982, Jalan Kepong</t>
  </si>
  <si>
    <t xml:space="preserve">982, Jalan Kepong 52000 W.P. KUALA LUMPUR W.P. KUALA LUMPUR </t>
  </si>
  <si>
    <t>POLIKLINIK LOH</t>
  </si>
  <si>
    <t>NO. 12 JALAN 7/108C TAMAN SUNGAI BESI</t>
  </si>
  <si>
    <t xml:space="preserve">NO. 12 JALAN 7/108C TAMAN SUNGAI BESI 57100 W.P. KUALA LUMPUR W.P. KUALA LUMPUR </t>
  </si>
  <si>
    <t>NO. A21 JALAN TUANKU SATU TAMAN SALAK SELATAN</t>
  </si>
  <si>
    <t xml:space="preserve">NO. A21 JALAN TUANKU SATU TAMAN SALAK SELATAN 57100 W.P. KUALA LUMPUR W.P. KUALA LUMPUR </t>
  </si>
  <si>
    <t>GROUND FLOOR MENARA MBF 22 JALAN SULTAN ISMAIL</t>
  </si>
  <si>
    <t xml:space="preserve">GROUND FLOOR MENARA MBF 22 JALAN SULTAN ISMAIL 50250 W.P. KUALA LUMPUR W.P. KUALA LUMPUR </t>
  </si>
  <si>
    <t>NO. 94 JALAN BANGSAR</t>
  </si>
  <si>
    <t xml:space="preserve">NO. 94 JALAN BANGSAR 59200 W.P. KUALA LUMPUR W.P. KUALA LUMPUR </t>
  </si>
  <si>
    <t>POLIKLINIK MAHANUM</t>
  </si>
  <si>
    <t>143 JALAN AMINUDDIN BAKI TAMAN TUN DR ISMAIL</t>
  </si>
  <si>
    <t xml:space="preserve">143 JALAN AMINUDDIN BAKI TAMAN TUN DR ISMAIL 60000 W.P. KUALA LUMPUR W.P. KUALA LUMPUR </t>
  </si>
  <si>
    <t>POLIKLINIK MAHMOOD</t>
  </si>
  <si>
    <t>6-G JALAN TASIK UTAMA 10 TAMAN TASIK DAMAI</t>
  </si>
  <si>
    <t xml:space="preserve">6-G JALAN TASIK UTAMA 10 TAMAN TASIK DAMAI 57000 SUNGAI BESI W.P. KUALA LUMPUR </t>
  </si>
  <si>
    <t>POLIKLINIK MAHSA</t>
  </si>
  <si>
    <t>BASEMENT LEVEL BLOCK D MAHSA UNIVERSITY JALAN UNIVERSITI CAMPUSJALAN ELMU OFF JALAN UNIVERSITI</t>
  </si>
  <si>
    <t xml:space="preserve">BASEMENT LEVEL BLOCK D MAHSA UNIVERSITY JALAN UNIVERSITI CAMPUSJALAN ELMU OFF JALAN UNIVERSITI 59100 W.P. KUALA LUMPUR W.P. KUALA LUMPUR </t>
  </si>
  <si>
    <t>POLIKLINIK MALLAL</t>
  </si>
  <si>
    <t>95-1, JALAN TRAVERS BRICKFIELDS</t>
  </si>
  <si>
    <t xml:space="preserve">95-1, JALAN TRAVERS BRICKFIELDS 50470 W.P. KUALA LUMPUR W.P. KUALA LUMPUR </t>
  </si>
  <si>
    <t>POLIKLINIK MEDAN PUTRA</t>
  </si>
  <si>
    <t>NO 51G, JALAN 1/62D, MEDAN PUTRA BUSINESS PARK, BANDAR MANJALARA</t>
  </si>
  <si>
    <t xml:space="preserve">NO 51G, JALAN 1/62D, MEDAN PUTRA BUSINESS PARK, BANDAR MANJALARA 52200 W.P. KUALA LUMPUR W.P. KUALA LUMPUR </t>
  </si>
  <si>
    <t>NO.55-G, JALAN TASIK UTAMA 4, MEDAN NIAGA TASIK DAMAI SUNGAI BESI</t>
  </si>
  <si>
    <t xml:space="preserve">NO.55-G, JALAN TASIK UTAMA 4, MEDAN NIAGA TASIK DAMAI SUNGAI BESI 57000 W.P. KUALA LUMPUR W.P. KUALA LUMPUR </t>
  </si>
  <si>
    <t>NO. G-08 RESIDENSI SUNGAI UDANG, NO 8, PINTASAN SEGAMBUT, SEGAMBUT, 52000 KUALA LUMPUR</t>
  </si>
  <si>
    <t xml:space="preserve">NO. G-08 RESIDENSI SUNGAI UDANG, NO 8, PINTASAN SEGAMBUT, SEGAMBUT, 52000 KUALA LUMPUR 52000 SEGAMBUT W.P. KUALA LUMPUR </t>
  </si>
  <si>
    <t>POLIKLINIK MEDI-KULIT DAN SURGERI</t>
  </si>
  <si>
    <t>89 JALAN METRO PERDANA BARAT 1 TAMAN USAHAWAN KEPONG UTARA</t>
  </si>
  <si>
    <t xml:space="preserve">89 JALAN METRO PERDANA BARAT 1 TAMAN USAHAWAN KEPONG UTARA 51200 KEPONG W.P. KUALA LUMPUR </t>
  </si>
  <si>
    <t>POLIKLINIK MEDICS</t>
  </si>
  <si>
    <t>18-0-4 TMN ANGKASA PANTAI DALAM</t>
  </si>
  <si>
    <t xml:space="preserve">18-0-4 TMN ANGKASA PANTAI DALAM 59200 W.P. KUALA LUMPUR W.P. KUALA LUMPUR </t>
  </si>
  <si>
    <t>29, JALAN TUN MOHD FUAD 3 TAMAN TUN DR.ISMAIL</t>
  </si>
  <si>
    <t xml:space="preserve">29, JALAN TUN MOHD FUAD 3 TAMAN TUN DR.ISMAIL 60000 W.P. KUALA LUMPUR W.P. KUALA LUMPUR </t>
  </si>
  <si>
    <t>B-G-22 &amp; B-G-23, TINGKAT BAWAH, RESIDENSI BANDAR RAZAK, NO:1, JALAN RAZAK MANSION, SUNGAI BESI, 57100 SUNGAI BESI, WILAYAH PERSEKUTUAN KUALA LUMPUR</t>
  </si>
  <si>
    <t xml:space="preserve">B-G-22 &amp; B-G-23, TINGKAT BAWAH, RESIDENSI BANDAR RAZAK, NO:1, JALAN RAZAK MANSION, SUNGAI BESI, 57100 SUNGAI BESI, WILAYAH PERSEKUTUAN KUALA LUMPUR 57100 SUNGAI BESI W.P. KUALA LUMPUR </t>
  </si>
  <si>
    <t>POLIKLINIK MIHARJA</t>
  </si>
  <si>
    <t>23G JLN 3/93 TMN MIHARJA OFF JLN CHERAS</t>
  </si>
  <si>
    <t xml:space="preserve">23G JLN 3/93 TMN MIHARJA OFF JLN CHERAS 55200 W.P. KUALA LUMPUR W.P. KUALA LUMPUR </t>
  </si>
  <si>
    <t>88A JALAN ALOR</t>
  </si>
  <si>
    <t xml:space="preserve">88A JALAN ALOR 50200 W.P. KUALA LUMPUR W.P. KUALA LUMPUR </t>
  </si>
  <si>
    <t>POLIKLINIK MULIA</t>
  </si>
  <si>
    <t>8 JALAN BUDIMAN 24 TAMAN MULIA</t>
  </si>
  <si>
    <t xml:space="preserve">8 JALAN BUDIMAN 24 TAMAN MULIA 56000 W.P. KUALA LUMPUR W.P. KUALA LUMPUR </t>
  </si>
  <si>
    <t>POLIKLINIK MURU</t>
  </si>
  <si>
    <t>NO. 241 JALAN TUN SAMBATHAN BRICKFIELDS</t>
  </si>
  <si>
    <t xml:space="preserve">NO. 241 JALAN TUN SAMBATHAN BRICKFIELDS 50470 W.P. KUALA LUMPUR W.P. KUALA LUMPUR </t>
  </si>
  <si>
    <t>POLIKLINIK NU SENTRAL</t>
  </si>
  <si>
    <t>UNIT CC29 CONCOURSE LEVEL NU SENTRAL SHOOPING MALL</t>
  </si>
  <si>
    <t xml:space="preserve">UNIT CC29 CONCOURSE LEVEL NU SENTRAL SHOOPING MALL 50470 W.P. KUALA LUMPUR W.P. KUALA LUMPUR </t>
  </si>
  <si>
    <t>POLIKLINIK PARKLANE</t>
  </si>
  <si>
    <t>D3-0-32 NO 1 JALAN 1/52 TAMAN OUG PARKLANE</t>
  </si>
  <si>
    <t xml:space="preserve">D3-0-32 NO 1 JALAN 1/52 TAMAN OUG PARKLANE 58200 W.P. KUALA LUMPUR W.P. KUALA LUMPUR </t>
  </si>
  <si>
    <t>D3-0-28 JALAN 1/152 TAMAN OUG PARKLANE</t>
  </si>
  <si>
    <t xml:space="preserve">D3-0-28 JALAN 1/152 TAMAN OUG PARKLANE 58200 W.P. KUALA LUMPUR W.P. KUALA LUMPUR </t>
  </si>
  <si>
    <t>2748 CHANGKAT PERMATA TAMAN PERMATA ULU KLANG</t>
  </si>
  <si>
    <t xml:space="preserve">2748 CHANGKAT PERMATA TAMAN PERMATA ULU KLANG 53300 W.P. KUALA LUMPUR W.P. KUALA LUMPUR </t>
  </si>
  <si>
    <t>NO 7 JALAN AU 2A/17 TAMAN SRI KERAMAT</t>
  </si>
  <si>
    <t xml:space="preserve">NO 7 JALAN AU 2A/17 TAMAN SRI KERAMAT 54200 W.P. KUALA LUMPUR W.P. KUALA LUMPUR </t>
  </si>
  <si>
    <t>POLIKLINIK PERMATA PUDU</t>
  </si>
  <si>
    <t>NO. 343 JALAN PUDU</t>
  </si>
  <si>
    <t xml:space="preserve">NO. 343 JALAN PUDU 55100 W.P. KUALA LUMPUR W.P. KUALA LUMPUR </t>
  </si>
  <si>
    <t>61, JALAN 2/90 TAMAN PERTAMA BATU 3 1/2 JALAN CHERAS</t>
  </si>
  <si>
    <t xml:space="preserve">61, JALAN 2/90 TAMAN PERTAMA BATU 3 1/2 JALAN CHERAS 56100 W.P. KUALA LUMPUR W.P. KUALA LUMPUR </t>
  </si>
  <si>
    <t>POLIKLINIK PERUBATAN</t>
  </si>
  <si>
    <t>7 JALAN LAZAT 1 HAPPY GARDEN</t>
  </si>
  <si>
    <t xml:space="preserve">7 JALAN LAZAT 1 HAPPY GARDEN 58200 W.P. KUALA LUMPUR W.P. KUALA LUMPUR </t>
  </si>
  <si>
    <t>2 JALAN PRIMA 5 PUSAT NIAGA METRO PRIMA</t>
  </si>
  <si>
    <t xml:space="preserve">2 JALAN PRIMA 5 PUSAT NIAGA METRO PRIMA 52100 KEPONG W.P. KUALA LUMPUR </t>
  </si>
  <si>
    <t>POLIKLINIK RANI</t>
  </si>
  <si>
    <t>NO. 18, GROUND FLOOR JALAN BANGSAR</t>
  </si>
  <si>
    <t xml:space="preserve">NO. 18, GROUND FLOOR JALAN BANGSAR 59000 BANGSAR W.P. KUALA LUMPUR </t>
  </si>
  <si>
    <t>POLIKLINIK REN AI BUKIT MALURI</t>
  </si>
  <si>
    <t>23 JALAN BURUNG TIUNG TAMAN BUKIT MALURI KEPONG</t>
  </si>
  <si>
    <t xml:space="preserve">23 JALAN BURUNG TIUNG TAMAN BUKIT MALURI KEPONG 52100 W.P. KUALA LUMPUR W.P. KUALA LUMPUR </t>
  </si>
  <si>
    <t>POLIKLINIK SALAK SELATAN</t>
  </si>
  <si>
    <t>127, MAIN STREET</t>
  </si>
  <si>
    <t>SALAK SELATAN</t>
  </si>
  <si>
    <t xml:space="preserve">127, MAIN STREET 57100 SALAK SELATAN W.P. KUALA LUMPUR </t>
  </si>
  <si>
    <t>POLIKLINIK SEGAMBUT</t>
  </si>
  <si>
    <t>NO. 201 JALAN SEGAMBUT</t>
  </si>
  <si>
    <t xml:space="preserve">NO. 201 JALAN SEGAMBUT 51200 W.P. KUALA LUMPUR W.P. KUALA LUMPUR </t>
  </si>
  <si>
    <t>POLIKLINIK SENTRAL PERUBATAN DAN X-RAY</t>
  </si>
  <si>
    <t>UNIT 3 LEVEL 2 STESEN SENTRAL KUALA LUMPUR</t>
  </si>
  <si>
    <t xml:space="preserve">UNIT 3 LEVEL 2 STESEN SENTRAL KUALA LUMPUR 50470 W.P. KUALA LUMPUR W.P. KUALA LUMPUR </t>
  </si>
  <si>
    <t>POLIKLINIK SERI MAS</t>
  </si>
  <si>
    <t>105 JALAN PERTIWI TAMAN MALURI</t>
  </si>
  <si>
    <t xml:space="preserve">105 JALAN PERTIWI TAMAN MALURI 55100 CHERAS W.P. KUALA LUMPUR </t>
  </si>
  <si>
    <t>LOT 5, TINGKAT 5 MENARA 2 MENARA KEMBAR BANK RAKYAT NO. 33 JALAN RAKYAT</t>
  </si>
  <si>
    <t xml:space="preserve">LOT 5, TINGKAT 5 MENARA 2 MENARA KEMBAR BANK RAKYAT NO. 33 JALAN RAKYAT 50470 W.P. KUALA LUMPUR W.P. KUALA LUMPUR </t>
  </si>
  <si>
    <t>POLIKLINIK SINAR</t>
  </si>
  <si>
    <t>NO 26, JALAN 8/38A, TAMAN SRI SINAR</t>
  </si>
  <si>
    <t xml:space="preserve">NO 26, JALAN 8/38A, TAMAN SRI SINAR 51200 SEGAMBUT W.P. KUALA LUMPUR </t>
  </si>
  <si>
    <t>POLIKLINIK SITI FATIMAH</t>
  </si>
  <si>
    <t>NO 16 JALAN AU 1A/4F TAMAN KERAMAT PERMAI</t>
  </si>
  <si>
    <t xml:space="preserve">NO 16 JALAN AU 1A/4F TAMAN KERAMAT PERMAI 54200 W.P. KUALA LUMPUR W.P. KUALA LUMPUR </t>
  </si>
  <si>
    <t>POLIKLINIK SOO &amp; TAN</t>
  </si>
  <si>
    <t>NO.16, JALAN BURUNG PUCUNG, TAMAN BUKIT MALURI</t>
  </si>
  <si>
    <t xml:space="preserve">NO.16, JALAN BURUNG PUCUNG, TAMAN BUKIT MALURI 52100 KEPONG W.P. KUALA LUMPUR </t>
  </si>
  <si>
    <t>POLIKLINIK SRI KUCHING</t>
  </si>
  <si>
    <t>9 BLOK O JALAN SELINGSING 3 TAMAN SRI KUCHING</t>
  </si>
  <si>
    <t xml:space="preserve">9 BLOK O JALAN SELINGSING 3 TAMAN SRI KUCHING 51200 W.P. KUALA LUMPUR W.P. KUALA LUMPUR </t>
  </si>
  <si>
    <t>NO. 5 JALAN 16 KAMPUNG CHERAS BARU</t>
  </si>
  <si>
    <t xml:space="preserve">NO. 5 JALAN 16 KAMPUNG CHERAS BARU 56100 W.P. KUALA LUMPUR W.P. KUALA LUMPUR </t>
  </si>
  <si>
    <t>68 JALAN TUN PERAK</t>
  </si>
  <si>
    <t xml:space="preserve">68 JALAN TUN PERAK 50050 W.P. KUALA LUMPUR W.P. KUALA LUMPUR </t>
  </si>
  <si>
    <t>POLIKLINIK SRI PRIMA SOUTHGATE</t>
  </si>
  <si>
    <t>UNIT E-1-4 AND E-1-5, BLOK E PUSAT KOMERSIAL SOUTHGATE, NO. 2, JALAN DUA OFF JALAN CHAN SOW LIN</t>
  </si>
  <si>
    <t xml:space="preserve">UNIT E-1-4 AND E-1-5, BLOK E PUSAT KOMERSIAL SOUTHGATE, NO. 2, JALAN DUA OFF JALAN CHAN SOW LIN 55200 PUDU W.P. KUALA LUMPUR </t>
  </si>
  <si>
    <t>G1, RESIDENSI SHEMALIN BINTANG, NO 36A, JLAN 4/91 TAMAN SHEMALIN PERKASA</t>
  </si>
  <si>
    <t xml:space="preserve">G1, RESIDENSI SHEMALIN BINTANG, NO 36A, JLAN 4/91 TAMAN SHEMALIN PERKASA 56100 CHERAS W.P. KUALA LUMPUR </t>
  </si>
  <si>
    <t>POLIKLINIK SUHAIMI</t>
  </si>
  <si>
    <t>NO. 88 JALAN 1/27F PUSAT BANDAR WANGSA MAJU</t>
  </si>
  <si>
    <t xml:space="preserve">NO. 88 JALAN 1/27F PUSAT BANDAR WANGSA MAJU 53300 W.P. KUALA LUMPUR W.P. KUALA LUMPUR </t>
  </si>
  <si>
    <t>No. 88, Jalan 1/27F, Pusat Bandar Wangsa Maju (KLSC)</t>
  </si>
  <si>
    <t xml:space="preserve">No. 88, Jalan 1/27F, Pusat Bandar Wangsa Maju (KLSC) 53300 W.P. KUALA LUMPUR W.P. KUALA LUMPUR </t>
  </si>
  <si>
    <t>65 (GROUND FLOOR) LRG BADANG 13, TAMAN CASTLEFIELD</t>
  </si>
  <si>
    <t xml:space="preserve">65 (GROUND FLOOR) LRG BADANG 13, TAMAN CASTLEFIELD 57100 SUNGAI BESI W.P. KUALA LUMPUR </t>
  </si>
  <si>
    <t>14 (TINGKAT BAWAH), JALAN 1/92B OFF JALAN PUDU ULU</t>
  </si>
  <si>
    <t xml:space="preserve">14 (TINGKAT BAWAH), JALAN 1/92B OFF JALAN PUDU ULU 56100 W.P. KUALA LUMPUR W.P. KUALA LUMPUR </t>
  </si>
  <si>
    <t>POLIKLINIK SURJIT</t>
  </si>
  <si>
    <t>NO 57, JALAN SATU, KEPONG BARU</t>
  </si>
  <si>
    <t xml:space="preserve">NO 57, JALAN SATU, KEPONG BARU 52100 KUALA LUMPUR W.P. KUALA LUMPUR </t>
  </si>
  <si>
    <t>POLIKLINIK T &amp; C</t>
  </si>
  <si>
    <t>30, G/F, JLN 34/154 TMN BUKIT ANGGERIK OFF BATU 7</t>
  </si>
  <si>
    <t xml:space="preserve">30, G/F, JLN 34/154 TMN BUKIT ANGGERIK OFF BATU 7 56000 CHERAS W.P. KUALA LUMPUR </t>
  </si>
  <si>
    <t>POLIKLINIK TAMAN CHERAS</t>
  </si>
  <si>
    <t>10 JALAN CENGKIH TAMAN CHERAS</t>
  </si>
  <si>
    <t xml:space="preserve">10 JALAN CENGKIH TAMAN CHERAS 56100 CHERAS W.P. KUALA LUMPUR </t>
  </si>
  <si>
    <t>10 Jalan Cengkih, Taman Cheras</t>
  </si>
  <si>
    <t xml:space="preserve">10 Jalan Cengkih, Taman Cheras 56100 W.P. KUALA LUMPUR W.P. KUALA LUMPUR </t>
  </si>
  <si>
    <t>POLIKLINIK THAM &amp; NG</t>
  </si>
  <si>
    <t>327 JALAN PUDU</t>
  </si>
  <si>
    <t xml:space="preserve">327 JALAN PUDU 55100 W.P. KUALA LUMPUR W.P. KUALA LUMPUR </t>
  </si>
  <si>
    <t>POLIKLINIK THE SDN.BHD</t>
  </si>
  <si>
    <t>38-1 JALAN RADIN TENGAH</t>
  </si>
  <si>
    <t>SERI PETALING</t>
  </si>
  <si>
    <t xml:space="preserve">38-1 JALAN RADIN TENGAH 57000 SERI PETALING W.P. KUALA LUMPUR </t>
  </si>
  <si>
    <t>LOT 1243, GROUND FLOOR, UNIT B, BATU 4, JALAN HULU KLANG</t>
  </si>
  <si>
    <t xml:space="preserve">LOT 1243, GROUND FLOOR, UNIT B, BATU 4, JALAN HULU KLANG 55000 AMPANG W.P. KUALA LUMPUR </t>
  </si>
  <si>
    <t>R-G-13A, GROUND FLOOR KOMPLEKS PERMAISURI Q, NO. 6, JALAN SRI PERMAISURI</t>
  </si>
  <si>
    <t xml:space="preserve">R-G-13A, GROUND FLOOR KOMPLEKS PERMAISURI Q, NO. 6, JALAN SRI PERMAISURI 56000 CHERAS W.P. KUALA LUMPUR </t>
  </si>
  <si>
    <t>POLIKLINIK UNITED</t>
  </si>
  <si>
    <t>BLOK A LOT 107 11 JALAN SEPADU UNITED GARDEN JALAN KLANG LAMA</t>
  </si>
  <si>
    <t xml:space="preserve">BLOK A LOT 107 11 JALAN SEPADU UNITED GARDEN JALAN KLANG LAMA 58200 W.P. KUALA LUMPUR W.P. KUALA LUMPUR </t>
  </si>
  <si>
    <t>B-G-2, RESIDENSI BANDAR RAZAK, NO 1, JALAN RAZAK MANSION,, 57100 SUNGAI BESI, WILAYAH PERSEKUTUAN KUALA LUMPUR</t>
  </si>
  <si>
    <t xml:space="preserve">B-G-2, RESIDENSI BANDAR RAZAK, NO 1, JALAN RAZAK MANSION,, 57100 SUNGAI BESI, WILAYAH PERSEKUTUAN KUALA LUMPUR 57100 SUNGAI BESI W.P. KUALA LUMPUR </t>
  </si>
  <si>
    <t>POLIKLINIK VITALCARE</t>
  </si>
  <si>
    <t>41 (GF), FORTUNE COURT BLOK 6, JLN METRO PERDANA TIMUR 2, TMN USAHAWAN KEPONG, OFF JLN KEPONG, 52100 WILAYAH PERSEKUTUAN KUALA LUMPUR</t>
  </si>
  <si>
    <t xml:space="preserve">41 (GF), FORTUNE COURT BLOK 6, JLN METRO PERDANA TIMUR 2, TMN USAHAWAN KEPONG, OFF JLN KEPONG, 52100 WILAYAH PERSEKUTUAN KUALA LUMPUR 52100 KUALA LUMPUR W.P. KUALA LUMPUR </t>
  </si>
  <si>
    <t>NO. 211, JALAN SARJANA, TAMAN CONNAUGHT CHERAS</t>
  </si>
  <si>
    <t xml:space="preserve">NO. 211, JALAN SARJANA, TAMAN CONNAUGHT CHERAS 56000 W.P. KUALA LUMPUR W.P. KUALA LUMPUR </t>
  </si>
  <si>
    <t>POLIKLINIK YEOW</t>
  </si>
  <si>
    <t>NO. 14, JLN PANDAN 2/1 PANDAN JAYA</t>
  </si>
  <si>
    <t xml:space="preserve">NO. 14, JLN PANDAN 2/1 PANDAN JAYA 55100 KUALA LUMPUR W.P. KUALA LUMPUR </t>
  </si>
  <si>
    <t>POLIKLINIK ZAZALI</t>
  </si>
  <si>
    <t>NO 1, JALAN 6/23E TAMAN DANAU KOTA</t>
  </si>
  <si>
    <t xml:space="preserve">NO 1, JALAN 6/23E TAMAN DANAU KOTA 53300 SETAPAK W.P. KUALA LUMPUR </t>
  </si>
  <si>
    <t>NO. 257 JALAN BANDAR 12 TAMAN MELAWATI</t>
  </si>
  <si>
    <t xml:space="preserve">NO. 257 JALAN BANDAR 12 TAMAN MELAWATI 53100 W.P. KUALA LUMPUR W.P. KUALA LUMPUR </t>
  </si>
  <si>
    <t>TS 100, KOMPLEKS PASARAYA GOMBAK KM 6 JALAN GOMBAK</t>
  </si>
  <si>
    <t xml:space="preserve">TS 100, KOMPLEKS PASARAYA GOMBAK KM 6 JALAN GOMBAK 53100 W.P. KUALA LUMPUR W.P. KUALA LUMPUR </t>
  </si>
  <si>
    <t>POLYCLINIC FOO SDN. BHD.</t>
  </si>
  <si>
    <t>PS1-35A JALAN DESA 1/3 DESA AMAN PURI</t>
  </si>
  <si>
    <t xml:space="preserve">PS1-35A JALAN DESA 1/3 DESA AMAN PURI 52100 KEPONG W.P. KUALA LUMPUR </t>
  </si>
  <si>
    <t>LOT 8 &amp; 10, GROUND FLOOR, JALAN TELAWI 5 BANGSAR BARU</t>
  </si>
  <si>
    <t xml:space="preserve">LOT 8 &amp; 10, GROUND FLOOR, JALAN TELAWI 5 BANGSAR BARU 59100 W.P. KUALA LUMPUR W.P. KUALA LUMPUR </t>
  </si>
  <si>
    <t>10, JALAN SOLARIS 4, SOLARIS MON'T KIARA OFF JALAN DUTA KIARA</t>
  </si>
  <si>
    <t xml:space="preserve">10, JALAN SOLARIS 4, SOLARIS MON'T KIARA OFF JALAN DUTA KIARA 50480 W.P. KUALA LUMPUR W.P. KUALA LUMPUR </t>
  </si>
  <si>
    <t>A-0-8, MEGAN AVENUE 159</t>
  </si>
  <si>
    <t>JALAN TUN RAZAK</t>
  </si>
  <si>
    <t xml:space="preserve">A-0-8, MEGAN AVENUE 159 50400 JALAN TUN RAZAK W.P. KUALA LUMPUR </t>
  </si>
  <si>
    <t>PREMIERE MEDICAL CLINIC</t>
  </si>
  <si>
    <t>G-11 PLAZA MENJALARA JALAN MENJALARA IDAMAN BANDAR SRI MENJALARA</t>
  </si>
  <si>
    <t xml:space="preserve">G-11 PLAZA MENJALARA JALAN MENJALARA IDAMAN BANDAR SRI MENJALARA 52200 KEPONG W.P. KUALA LUMPUR </t>
  </si>
  <si>
    <t>PRETAM ORTHOPAEDIC CLINIC</t>
  </si>
  <si>
    <t>242 JALAN AMPANG</t>
  </si>
  <si>
    <t xml:space="preserve">242 JALAN AMPANG 50450 W.P. KUALA LUMPUR W.P. KUALA LUMPUR </t>
  </si>
  <si>
    <t>PRIMANORA MEDICAL CENTRE</t>
  </si>
  <si>
    <t>B1-13 THE PLAZA-2A JALAN WAN KADIR 3 TAMAN TUN DR. ISMAIL</t>
  </si>
  <si>
    <t xml:space="preserve">B1-13 THE PLAZA-2A JALAN WAN KADIR 3 TAMAN TUN DR. ISMAIL 60000 W.P. KUALA LUMPUR W.P. KUALA LUMPUR </t>
  </si>
  <si>
    <t>NO. 48-1, JALAN 3/33A, OFF JALAN KEPONG</t>
  </si>
  <si>
    <t xml:space="preserve">NO. 48-1, JALAN 3/33A, OFF JALAN KEPONG 52100 W.P. KUALA LUMPUR W.P. KUALA LUMPUR </t>
  </si>
  <si>
    <t>PRIMER CHERANG CLINIC AMPANG</t>
  </si>
  <si>
    <t>3A-1, LOT 4868, JALAN MENGKUDU, AMPANG</t>
  </si>
  <si>
    <t xml:space="preserve">3A-1, LOT 4868, JALAN MENGKUDU, AMPANG 55000 AMPANG W.P. KUALA LUMPUR </t>
  </si>
  <si>
    <t>PRIMER CHERANG CLINIC SENTUL</t>
  </si>
  <si>
    <t>AG-8, GROUND LEVEL, PUNCAK SENTUL, NO.8, JALAN SENTUL PERDANA</t>
  </si>
  <si>
    <t xml:space="preserve">AG-8, GROUND LEVEL, PUNCAK SENTUL, NO.8, JALAN SENTUL PERDANA 51000 W.P. KUALA LUMPUR W.P. KUALA LUMPUR </t>
  </si>
  <si>
    <t>PRINZ GIAMPAPA CLINIC</t>
  </si>
  <si>
    <t>A-1-1 ST MARY RESIDENCES TOWER A, JLN TENGAH, 50250 BANDAR KUALA LUMPUR, WILAYAH PERSEKUTUAN KUALA LUMPUR</t>
  </si>
  <si>
    <t xml:space="preserve">A-1-1 ST MARY RESIDENCES TOWER A, JLN TENGAH, 50250 BANDAR KUALA LUMPUR, WILAYAH PERSEKUTUAN KUALA LUMPUR 50250 BANDAR KUALA LUMPUR W.P. KUALA LUMPUR </t>
  </si>
  <si>
    <t>PRINZ KLINIK</t>
  </si>
  <si>
    <t>5-1 PUSAT PERDAGANGAN DESA JAYA JALAN 16 TAMAN DESA JAYA</t>
  </si>
  <si>
    <t xml:space="preserve">5-1 PUSAT PERDAGANGAN DESA JAYA JALAN 16 TAMAN DESA JAYA 52100 KEPONG W.P. KUALA LUMPUR </t>
  </si>
  <si>
    <t>PRINZ MEDICAL CLINIC</t>
  </si>
  <si>
    <t>A-1-3A ST MARY RESIDENCES TOWER A JALAN TENGAH</t>
  </si>
  <si>
    <t xml:space="preserve">A-1-3A ST MARY RESIDENCES TOWER A JALAN TENGAH 50450 W.P. KUALA LUMPUR W.P. KUALA LUMPUR </t>
  </si>
  <si>
    <t>PROCARE MEDICAL CLINIC</t>
  </si>
  <si>
    <t>9 (ground Floor), Jln Burung Tiung, Tmn Bkt Maluri, 52100 Kuala Lumpur, Wilayah Persekutuan Kuala Lumpur</t>
  </si>
  <si>
    <t xml:space="preserve">9 (ground Floor), Jln Burung Tiung, Tmn Bkt Maluri, 52100 Kuala Lumpur, Wilayah Persekutuan Kuala Lumpur 52100 KUALA LUMPUR W.P. KUALA LUMPUR </t>
  </si>
  <si>
    <t>PULSE CLINIC</t>
  </si>
  <si>
    <t>61A, JALAN SULTAN ISMAIL, BUKIT BINTANG</t>
  </si>
  <si>
    <t xml:space="preserve">61A, JALAN SULTAN ISMAIL, BUKIT BINTANG 50250 BUKIT BINTANG W.P. KUALA LUMPUR </t>
  </si>
  <si>
    <t>PUSAT PAKAR MATA MANJIT SINGH</t>
  </si>
  <si>
    <t>236 GR FLOOR JALAN IPOH</t>
  </si>
  <si>
    <t xml:space="preserve">236 GR FLOOR JALAN IPOH 51200 W.P. KUALA LUMPUR W.P. KUALA LUMPUR </t>
  </si>
  <si>
    <t>PUSAT PAKAR WANITA BANGSAR</t>
  </si>
  <si>
    <t>22K JALAN TELAWI BANGSAR BARU KUALA LUMPUR</t>
  </si>
  <si>
    <t xml:space="preserve">22K JALAN TELAWI BANGSAR BARU KUALA LUMPUR 59100 W.P. KUALA LUMPUR W.P. KUALA LUMPUR </t>
  </si>
  <si>
    <t>PUSAT PAKAR WANITA DAN KESUBURAN NG POLIKLINIK METRO</t>
  </si>
  <si>
    <t>27 &amp; 27-1 JALAN KUCHAI MAJU 1 KUCHAI ENTREPRENEURS PARK JALAN KUCHAI LAMA</t>
  </si>
  <si>
    <t xml:space="preserve">27 &amp; 27-1 JALAN KUCHAI MAJU 1 KUCHAI ENTREPRENEURS PARK JALAN KUCHAI LAMA 58200 W.P. KUALA LUMPUR W.P. KUALA LUMPUR </t>
  </si>
  <si>
    <t>PUSAT PAKAR X RAY HO</t>
  </si>
  <si>
    <t>NO 4 JALAN SG. BESI</t>
  </si>
  <si>
    <t xml:space="preserve">NO 4 JALAN SG. BESI 57100 W.P. KUALA LUMPUR W.P. KUALA LUMPUR </t>
  </si>
  <si>
    <t>PUSAT PERUBATAN MENARA SDN. BHD.</t>
  </si>
  <si>
    <t>LEVEL 26 TAMAN ANNEXE 2</t>
  </si>
  <si>
    <t xml:space="preserve">LEVEL 26 TAMAN ANNEXE 2 50672 W.P. KUALA LUMPUR W.P. KUALA LUMPUR </t>
  </si>
  <si>
    <t>PUSAT RAWATAN DESA PANDAN</t>
  </si>
  <si>
    <t>8, JALAN HILIR 2, TAMAN SRI ANGSANA HILIR DESA PANDAN</t>
  </si>
  <si>
    <t xml:space="preserve">8, JALAN HILIR 2, TAMAN SRI ANGSANA HILIR DESA PANDAN 55100 W.P. KUALA LUMPUR W.P. KUALA LUMPUR </t>
  </si>
  <si>
    <t>QUALITAS HEALTH CLINIC @ BANGSAR</t>
  </si>
  <si>
    <t>LOT G116, GROUND FLOOR, BANGSAR SHOPPING CENTRE, 285 JALAN MAAROF BUKIT BANDARAYA</t>
  </si>
  <si>
    <t xml:space="preserve">LOT G116, GROUND FLOOR, BANGSAR SHOPPING CENTRE, 285 JALAN MAAROF BUKIT BANDARAYA 59000 W.P. KUALA LUMPUR W.P. KUALA LUMPUR </t>
  </si>
  <si>
    <t>QUALITAS HEALTH KLINI KUMPULAN MEDIC</t>
  </si>
  <si>
    <t>5TH FLOOR WISMA BOUSTEAD 71 JALAN RAJA CHULAN</t>
  </si>
  <si>
    <t xml:space="preserve">5TH FLOOR WISMA BOUSTEAD 71 JALAN RAJA CHULAN 50200 W.P. KUALA LUMPUR W.P. KUALA LUMPUR </t>
  </si>
  <si>
    <t>QUALITAS HEALTH KLINIK CATTERALL, KHOO &amp; RAJA</t>
  </si>
  <si>
    <t>SUITE 3B-3-6, LEVEL 3, BLOCK 3B PLAZA SENTRAL</t>
  </si>
  <si>
    <t xml:space="preserve">SUITE 3B-3-6, LEVEL 3, BLOCK 3B PLAZA SENTRAL 50470 W.P. KUALA LUMPUR W.P. KUALA LUMPUR </t>
  </si>
  <si>
    <t>QUALITAS HEALTH KLINIK CATTERALL, KHOO &amp; RAJA MALEK</t>
  </si>
  <si>
    <t>SUITE 3A-2, LEVEL 3A MENARA CIMB JALAN STESEN SENTRAL 2 KUALA LUMPUR SENTRAL</t>
  </si>
  <si>
    <t xml:space="preserve">SUITE 3A-2, LEVEL 3A MENARA CIMB JALAN STESEN SENTRAL 2 KUALA LUMPUR SENTRAL 50470 W.P. KUALA LUMPUR W.P. KUALA LUMPUR </t>
  </si>
  <si>
    <t>LOBBY FLOOR, BANGUNAN MING, JALAN BUKIT NANAS, 50250 WP KUALA LUMPUR</t>
  </si>
  <si>
    <t xml:space="preserve">LOBBY FLOOR, BANGUNAN MING, JALAN BUKIT NANAS, 50250 WP KUALA LUMPUR 50250 W.P. KUALA LUMPUR W.P. KUALA LUMPUR </t>
  </si>
  <si>
    <t>NO 39 &amp; 41, LEVEL 3, LOT 254 &amp; 255, SEKSYEN 49, JALAN AMPANG, 50450 KUALA LUMPUR, WILAYAH PERSEKUTUAN KUALA LUMPUR</t>
  </si>
  <si>
    <t xml:space="preserve">NO 39 &amp; 41, LEVEL 3, LOT 254 &amp; 255, SEKSYEN 49, JALAN AMPANG, 50450 KUALA LUMPUR, WILAYAH PERSEKUTUAN KUALA LUMPUR 50450 KUALA LUMPUR W.P. KUALA LUMPUR </t>
  </si>
  <si>
    <t>LOT 6B LEVEL 2 GREAT EASTERN MALL 303 JALAN AMPANG</t>
  </si>
  <si>
    <t xml:space="preserve">LOT 6B LEVEL 2 GREAT EASTERN MALL 303 JALAN AMPANG 50450 W.P. KUALA LUMPUR W.P. KUALA LUMPUR </t>
  </si>
  <si>
    <t>SUITE G.1B GROUND FLOOR, WISMA FGV JALAN RAJA LAUT</t>
  </si>
  <si>
    <t xml:space="preserve">SUITE G.1B GROUND FLOOR, WISMA FGV JALAN RAJA LAUT 50350 W.P. KUALA LUMPUR W.P. KUALA LUMPUR </t>
  </si>
  <si>
    <t>QUALITAS HEALTH KLINIK FAMILI MEDIVISTA</t>
  </si>
  <si>
    <t>1-18 RESIDENSI PARK BUKIT JALIL PSN JALIL UTAMA</t>
  </si>
  <si>
    <t xml:space="preserve">1-18 RESIDENSI PARK BUKIT JALIL PSN JALIL UTAMA 57000 BUKIT JALIL W.P. KUALA LUMPUR </t>
  </si>
  <si>
    <t>MEZZANINE FLOOR, BANGUNAN KWSP, NO. 5 JALAN RAJA LAUT</t>
  </si>
  <si>
    <t xml:space="preserve">MEZZANINE FLOOR, BANGUNAN KWSP, NO. 5 JALAN RAJA LAUT 50350 W.P. KUALA LUMPUR W.P. KUALA LUMPUR </t>
  </si>
  <si>
    <t>NO 39 &amp; 41, LEVEL 1, LOT 254 &amp; 255, SEKSYEN 49, JALAN AMPANG, 50450 KUALA LUMPUR, WILAYAH PERSEKUTUAN KUALA LUMPUR</t>
  </si>
  <si>
    <t xml:space="preserve">NO 39 &amp; 41, LEVEL 1, LOT 254 &amp; 255, SEKSYEN 49, JALAN AMPANG, 50450 KUALA LUMPUR, WILAYAH PERSEKUTUAN KUALA LUMPUR 50450 KUALA LUMPUR W.P. KUALA LUMPUR </t>
  </si>
  <si>
    <t>265 (GROUND FLOOR), JALAN MAHKOTA TAMAN MALURI</t>
  </si>
  <si>
    <t xml:space="preserve">265 (GROUND FLOOR), JALAN MAHKOTA TAMAN MALURI 55100 W.P. KUALA LUMPUR W.P. KUALA LUMPUR </t>
  </si>
  <si>
    <t>462 &amp; 464, GROUND FLOOR JALAN PUDU</t>
  </si>
  <si>
    <t xml:space="preserve">462 &amp; 464, GROUND FLOOR JALAN PUDU 55100 W.P. KUALA LUMPUR W.P. KUALA LUMPUR </t>
  </si>
  <si>
    <t>NO. 377 (GROUND FLOOR) JALAN</t>
  </si>
  <si>
    <t xml:space="preserve">NO. 377 (GROUND FLOOR) JALAN 50450 AMPANG W.P. KUALA LUMPUR </t>
  </si>
  <si>
    <t>QUALITAS HEALTH KLINIK PANTAI</t>
  </si>
  <si>
    <t>NO. 1-16 CENTRIO PANTAI NO. 1 JALAN PANTAI MURNI PANTAI HILLPARK</t>
  </si>
  <si>
    <t xml:space="preserve">NO. 1-16 CENTRIO PANTAI NO. 1 JALAN PANTAI MURNI PANTAI HILLPARK 59200 W.P. KUALA LUMPUR W.P. KUALA LUMPUR </t>
  </si>
  <si>
    <t>QUALITAS HEALTH KLINIK REDDY</t>
  </si>
  <si>
    <t>GROUND FLOOR, 1ST FLOOR &amp; MEZZANINE FLOOR, 121 JALAN IPOH</t>
  </si>
  <si>
    <t xml:space="preserve">GROUND FLOOR, 1ST FLOOR &amp; MEZZANINE FLOOR, 121 JALAN IPOH 51200 W.P. KUALA LUMPUR W.P. KUALA LUMPUR </t>
  </si>
  <si>
    <t>QUALITAS HEALTH KLINIK SHARANI</t>
  </si>
  <si>
    <t>NO. 20, GROUND FLOOR, JALAN BANGSAR UTAMA 1 BANGSAR UTAMA</t>
  </si>
  <si>
    <t xml:space="preserve">NO. 20, GROUND FLOOR, JALAN BANGSAR UTAMA 1 BANGSAR UTAMA 59000 W.P. KUALA LUMPUR W.P. KUALA LUMPUR </t>
  </si>
  <si>
    <t>QUALITAS HEALTH KLINIK SUNFAMILI</t>
  </si>
  <si>
    <t>NO. 10 (GROUND FLOOR), JALAN 3/109C, TAMAN ABADI INDAH, 58100 KUALA LUMPUR, WILAYAH PERSEKUTUAN KUALA LUMPUR</t>
  </si>
  <si>
    <t xml:space="preserve">NO. 10 (GROUND FLOOR), JALAN 3/109C, TAMAN ABADI INDAH, 58100 KUALA LUMPUR, WILAYAH PERSEKUTUAN KUALA LUMPUR 58100 KUALA LUMPUR W.P. KUALA LUMPUR </t>
  </si>
  <si>
    <t>QUALITAS HEALTH KLINIK SUNRISE</t>
  </si>
  <si>
    <t>NO. 11, JALAN 20B/146 DESATASIK</t>
  </si>
  <si>
    <t>SUNGEI BESI</t>
  </si>
  <si>
    <t xml:space="preserve">NO. 11, JALAN 20B/146 DESATASIK 57000 SUNGEI BESI W.P. KUALA LUMPUR </t>
  </si>
  <si>
    <t>QUALITAS HEALTH POLIKLINIK KUMPULAN CITY</t>
  </si>
  <si>
    <t>NO. 26, GROUND FLOOR, JALAN RADIN ANUM BANDAR BARU SERI PETALING</t>
  </si>
  <si>
    <t xml:space="preserve">NO. 26, GROUND FLOOR, JALAN RADIN ANUM BANDAR BARU SERI PETALING 57100 W.P. KUALA LUMPUR W.P. KUALA LUMPUR </t>
  </si>
  <si>
    <t>QUALITAS HEALTH SAMCARE CLINIC</t>
  </si>
  <si>
    <t>NO 25, GROUND FLOOR, JALAN METRO PERDANA BARAT 1, TAMAN USAHAWAN KEPONG, 52100 KEPONG, WP KUALA LUMPUR</t>
  </si>
  <si>
    <t xml:space="preserve">NO 25, GROUND FLOOR, JALAN METRO PERDANA BARAT 1, TAMAN USAHAWAN KEPONG, 52100 KEPONG, WP KUALA LUMPUR 52100 KEPONG W.P. KUALA LUMPUR </t>
  </si>
  <si>
    <t>QUALITAS HEALTH-RADIX CLINIC</t>
  </si>
  <si>
    <t>NO F-1-12 PLAZA ARCADIA NO. 3 JALAN INTISARI PERDANA DESA PARKCITY</t>
  </si>
  <si>
    <t xml:space="preserve">NO F-1-12 PLAZA ARCADIA NO. 3 JALAN INTISARI PERDANA DESA PARKCITY 52200 W.P. KUALA LUMPUR W.P. KUALA LUMPUR </t>
  </si>
  <si>
    <t>QUEEN?S AVENUE CLINIC</t>
  </si>
  <si>
    <t>4-1-4, QUEEN?S AVENUE JALAN BAYAM</t>
  </si>
  <si>
    <t xml:space="preserve">4-1-4, QUEEN?S AVENUE JALAN BAYAM 55100 W.P. KUALA LUMPUR W.P. KUALA LUMPUR </t>
  </si>
  <si>
    <t>Marc Residence Unit B-G-01, 3, Jalan Pinang</t>
  </si>
  <si>
    <t xml:space="preserve">Marc Residence Unit B-G-01, 3, Jalan Pinang 50088 W.P. KUALA LUMPUR W.P. KUALA LUMPUR </t>
  </si>
  <si>
    <t>QUEENS MEDICAL CLINICMARC</t>
  </si>
  <si>
    <t>RESIDENCE UNIT B-G-01 3 JALAN PINANG</t>
  </si>
  <si>
    <t xml:space="preserve">RESIDENCE UNIT B-G-01 3 JALAN PINANG 50088 W.P. KUALA LUMPUR W.P. KUALA LUMPUR </t>
  </si>
  <si>
    <t>R CLINIC</t>
  </si>
  <si>
    <t>NO. 11 (GROUND) JALAN MANIS 4 TAMAN SEGAR</t>
  </si>
  <si>
    <t xml:space="preserve">NO. 11 (GROUND) JALAN MANIS 4 TAMAN SEGAR 56100 CHERAS W.P. KUALA LUMPUR </t>
  </si>
  <si>
    <t>D3-G4-8 SOLARIS DUTAMAS NO. 1 JALAN DUTAMAS 1</t>
  </si>
  <si>
    <t xml:space="preserve">D3-G4-8 SOLARIS DUTAMAS NO. 1 JALAN DUTAMAS 1 50480 W.P. KUALA LUMPUR W.P. KUALA LUMPUR </t>
  </si>
  <si>
    <t>RAMANI OPHTHALMIC CLINIC</t>
  </si>
  <si>
    <t>PANTAI HOSPITAL KUALA LUMPUR SUITE A711 7TH FLOOR BLOCK A NO. 8 JALAN BUKIT PANTAI</t>
  </si>
  <si>
    <t xml:space="preserve">PANTAI HOSPITAL KUALA LUMPUR SUITE A711 7TH FLOOR BLOCK A NO. 8 JALAN BUKIT PANTAI 59100 W.P. KUALA LUMPUR W.P. KUALA LUMPUR </t>
  </si>
  <si>
    <t>RAMPAI CLINIC</t>
  </si>
  <si>
    <t>NO 13-3, JALAN SERI REJANG, RAMPAI BUSSINESS PARK SOUTH</t>
  </si>
  <si>
    <t xml:space="preserve">NO 13-3, JALAN SERI REJANG, RAMPAI BUSSINESS PARK SOUTH 53300 W.P. KUALA LUMPUR W.P. KUALA LUMPUR </t>
  </si>
  <si>
    <t>RC FAMILY CLINIC</t>
  </si>
  <si>
    <t>B-G-9, RESIDENSI BANDAR RAZAK, NO.1, JALAN RAZAK MANSION, 57100 SUNGAI BESI, WILAYAH PERSEKUTUAN KUALA LUMPUR</t>
  </si>
  <si>
    <t xml:space="preserve">B-G-9, RESIDENSI BANDAR RAZAK, NO.1, JALAN RAZAK MANSION, 57100 SUNGAI BESI, WILAYAH PERSEKUTUAN KUALA LUMPUR 57100 W.P. KUALA LUMPUR W.P. KUALA LUMPUR </t>
  </si>
  <si>
    <t>REDDY CLINIC/ ROMEL SPECIALIST CENTRE</t>
  </si>
  <si>
    <t>177 JALAN IPOH</t>
  </si>
  <si>
    <t xml:space="preserve">177 JALAN IPOH 51200 W.P. KUALA LUMPUR W.P. KUALA LUMPUR </t>
  </si>
  <si>
    <t>47-1, JALAN METRO PERDANA BARAT 1, TAMAN USAHAWAN KEPONG, KEPONG UTARA</t>
  </si>
  <si>
    <t xml:space="preserve">47-1, JALAN METRO PERDANA BARAT 1, TAMAN USAHAWAN KEPONG, KEPONG UTARA 52100 KEPONG W.P. KUALA LUMPUR </t>
  </si>
  <si>
    <t>REGIONS CLINIC</t>
  </si>
  <si>
    <t>1-03, SUITE SERVIS SURIA, NO. 10, JALAN SRI BINTANG</t>
  </si>
  <si>
    <t xml:space="preserve">1-03, SUITE SERVIS SURIA, NO. 10, JALAN SRI BINTANG 52100 SEGAMBUT W.P. KUALA LUMPUR </t>
  </si>
  <si>
    <t>REJUVE CLINIC</t>
  </si>
  <si>
    <t>61, GROUND FLOOR, JALAN KUCHAI MAJU 1 OFF JALAN KUCHAI LAMA</t>
  </si>
  <si>
    <t xml:space="preserve">61, GROUND FLOOR, JALAN KUCHAI MAJU 1 OFF JALAN KUCHAI LAMA 58200 W.P. KUALA LUMPUR W.P. KUALA LUMPUR </t>
  </si>
  <si>
    <t>61 (Ground Floor), Jalan Kuchai Maju 1, Off Jalan Kuchai Lama</t>
  </si>
  <si>
    <t xml:space="preserve">61 (Ground Floor), Jalan Kuchai Maju 1, Off Jalan Kuchai Lama 58200 W.P. KUALA LUMPUR W.P. KUALA LUMPUR </t>
  </si>
  <si>
    <t>REMEDINE CLINIC</t>
  </si>
  <si>
    <t>22, PERSIARAN ZAABA, TAMAN TUN DR ISMAIL</t>
  </si>
  <si>
    <t xml:space="preserve">22, PERSIARAN ZAABA, TAMAN TUN DR ISMAIL 60000 W.P. KUALA LUMPUR W.P. KUALA LUMPUR </t>
  </si>
  <si>
    <t>9 JALAN RADEN BAGUS 5, 57000 SRI PETALING, WILAYAH PERSEKUTUAN KUALA LUMPUR</t>
  </si>
  <si>
    <t xml:space="preserve">9 JALAN RADEN BAGUS 5, 57000 SRI PETALING, WILAYAH PERSEKUTUAN KUALA LUMPUR 57000 SRI PETALING W.P. KUALA LUMPUR </t>
  </si>
  <si>
    <t>UG-17, KOMPLEKS PERMAISURI Q, JALAN PERMAISURI BANDAR SRI PERMAISURI</t>
  </si>
  <si>
    <t xml:space="preserve">UG-17, KOMPLEKS PERMAISURI Q, JALAN PERMAISURI BANDAR SRI PERMAISURI 56000 CHERAS W.P. KUALA LUMPUR </t>
  </si>
  <si>
    <t>RES CLINIC</t>
  </si>
  <si>
    <t>R-17-1 M CITY JALAN AMPANG</t>
  </si>
  <si>
    <t xml:space="preserve">R-17-1 M CITY JALAN AMPANG 50450 W.P. KUALA LUMPUR W.P. KUALA LUMPUR </t>
  </si>
  <si>
    <t>REVOLVE CLINIC</t>
  </si>
  <si>
    <t>L1-10B, WANGSA 118, NO.8, JALAN WANGSA DELIMA, 53300 WANGSA MAJU, WILAYAH PERSEKUTUAN KUALA LUMPUR</t>
  </si>
  <si>
    <t xml:space="preserve">L1-10B, WANGSA 118, NO.8, JALAN WANGSA DELIMA, 53300 WANGSA MAJU, WILAYAH PERSEKUTUAN KUALA LUMPUR 53300 WANGSA MAJU W.P. KUALA LUMPUR </t>
  </si>
  <si>
    <t>NO. 468-G-9, 10 37 &amp; 38 GROUND FLOOR BLOCK GRIVERCITY. 3RD MILE JALAN IPOH</t>
  </si>
  <si>
    <t xml:space="preserve">NO. 468-G-9, 10 37 &amp; 38 GROUND FLOOR BLOCK GRIVERCITY. 3RD MILE JALAN IPOH 51200 W.P. KUALA LUMPUR W.P. KUALA LUMPUR </t>
  </si>
  <si>
    <t>RM CLINIC</t>
  </si>
  <si>
    <t>VO6-G-07 (GROUND FLOOR &amp; MEZZANINE), VO6, LINGKARAN SV, SUNWAY VELOCITY, 55100 KUALA LUMPUR, WILAYAH PERSEKUTUAN KUALA LUMPUR</t>
  </si>
  <si>
    <t xml:space="preserve">VO6-G-07 (GROUND FLOOR &amp; MEZZANINE), VO6, LINGKARAN SV, SUNWAY VELOCITY, 55100 KUALA LUMPUR, WILAYAH PERSEKUTUAN KUALA LUMPUR 55100 KUALA LUMPUR W.P. KUALA LUMPUR </t>
  </si>
  <si>
    <t>ROOPI CLINIC</t>
  </si>
  <si>
    <t>NO 61 JALAN DATO HJ. EUSOFF DAMAI COMPLEX</t>
  </si>
  <si>
    <t>50726</t>
  </si>
  <si>
    <t xml:space="preserve">NO 61 JALAN DATO HJ. EUSOFF DAMAI COMPLEX 50726 W.P. KUALA LUMPUR W.P. KUALA LUMPUR </t>
  </si>
  <si>
    <t>ROOTHEAL MEDICAL CLINIC</t>
  </si>
  <si>
    <t>D-G-20, Fortune Avenue (BLK-D), Jalan Metro Perdana 3, Taman Usahawan Kepong, Off Jalan Kepong, 52100 Kuala Lumpur, Wilayah Persekutuan Kuala Lumpur</t>
  </si>
  <si>
    <t xml:space="preserve">D-G-20, Fortune Avenue (BLK-D), Jalan Metro Perdana 3, Taman Usahawan Kepong, Off Jalan Kepong, 52100 Kuala Lumpur, Wilayah Persekutuan Kuala Lumpur 52100 KUALA LUMPUR W.P. KUALA LUMPUR </t>
  </si>
  <si>
    <t>ROWEN CLINIC</t>
  </si>
  <si>
    <t>06-50 BERJAYA TIMES SQUARE (BLOK PODIUM) JLN IMBI, 55100 KUALA LUMPUR, WILAYAH PERSEKUTUAN KUALA LUMPUR</t>
  </si>
  <si>
    <t xml:space="preserve">06-50 BERJAYA TIMES SQUARE (BLOK PODIUM) JLN IMBI, 55100 KUALA LUMPUR, WILAYAH PERSEKUTUAN KUALA LUMPUR 55100 KUALA LUMPUR W.P. KUALA LUMPUR </t>
  </si>
  <si>
    <t>ROYCE MD CLINIC</t>
  </si>
  <si>
    <t>8 (GROUND FLOOR), WARISAN CITYVIEW, BLOK J, JLN 4/93A, BATU 2 1/2, JLN CHERAS, 56100 CHERAS, WILAYAH PERSEKUTUAN KUALA LUMPUR</t>
  </si>
  <si>
    <t xml:space="preserve">8 (GROUND FLOOR), WARISAN CITYVIEW, BLOK J, JLN 4/93A, BATU 2 1/2, JLN CHERAS, 56100 CHERAS, WILAYAH PERSEKUTUAN KUALA LUMPUR 56100 CHERAS W.P. KUALA LUMPUR </t>
  </si>
  <si>
    <t>S H LEE SURGERY SDN BHD</t>
  </si>
  <si>
    <t>603 GLAENEAGLES INTAN MEDICAL CENTRE 282 JLN AMPANG</t>
  </si>
  <si>
    <t xml:space="preserve">603 GLAENEAGLES INTAN MEDICAL CENTRE 282 JLN AMPANG 50450 W.P. KUALA LUMPUR W.P. KUALA LUMPUR </t>
  </si>
  <si>
    <t>SACHDEV SKIN CLINIC</t>
  </si>
  <si>
    <t>WISMA GURCHARAN 6TH FLOOR 71-75 JALAN TUANKU ABDUL RAHMAN</t>
  </si>
  <si>
    <t xml:space="preserve">WISMA GURCHARAN 6TH FLOOR 71-75 JALAN TUANKU ABDUL RAHMAN 50100 W.P. KUALA LUMPUR W.P. KUALA LUMPUR </t>
  </si>
  <si>
    <t>SAHABUDIN UROLOGY &amp; MEN'S HEALTH CENTRE</t>
  </si>
  <si>
    <t>216 MEDICAL OFFICE BLOCK GLENE AGLES INTAN MEDICAL CENTRE 285 &amp; 286 JALAN AMPANG</t>
  </si>
  <si>
    <t xml:space="preserve">216 MEDICAL OFFICE BLOCK GLENE AGLES INTAN MEDICAL CENTRE 285 &amp; 286 JALAN AMPANG 50450 W.P. KUALA LUMPUR W.P. KUALA LUMPUR </t>
  </si>
  <si>
    <t>SANTE CLINIC</t>
  </si>
  <si>
    <t>RESIDENSI TROFI 1, M-36 (MEZZANINE FLOOR), NO 1, JALAN DUA OFF JALAN CHAN SOW LIN, 55200 KUALA LUMPUR, WILAYAH PERSEKUTUAN KUALA LUMPUR</t>
  </si>
  <si>
    <t xml:space="preserve">RESIDENSI TROFI 1, M-36 (MEZZANINE FLOOR), NO 1, JALAN DUA OFF JALAN CHAN SOW LIN, 55200 KUALA LUMPUR, WILAYAH PERSEKUTUAN KUALA LUMPUR 55200 KUALA LUMPUR W.P. KUALA LUMPUR </t>
  </si>
  <si>
    <t>SC SPECIALIST CENTRE</t>
  </si>
  <si>
    <t>42-1 JALAN 25/70A DESA SRI HARTAMAS</t>
  </si>
  <si>
    <t xml:space="preserve">42-1 JALAN 25/70A DESA SRI HARTAMAS 50480 W.P. KUALA LUMPUR W.P. KUALA LUMPUR </t>
  </si>
  <si>
    <t>SENTUL EAST SPECIALISTS CLINIC</t>
  </si>
  <si>
    <t>A-1-20 (FIRST FLOOR), PUNCAK SENTUL (SENTUL POINT) JLN SENTUL PERDANA, 51000 KUALA LUMPUR, WILAYAH PERSEKUTUAN KUALA LUMPUR</t>
  </si>
  <si>
    <t xml:space="preserve">A-1-20 (FIRST FLOOR), PUNCAK SENTUL (SENTUL POINT) JLN SENTUL PERDANA, 51000 KUALA LUMPUR, WILAYAH PERSEKUTUAN KUALA LUMPUR 51000 KUALA LUMPUR W.P. KUALA LUMPUR </t>
  </si>
  <si>
    <t>SIDIQ SPECIALIST MEDICAL &amp; REJUVENATION CLINIC</t>
  </si>
  <si>
    <t>NO 1, 2ND FLOOR JALAN 65C OFF JALAN PAHANG BARAT</t>
  </si>
  <si>
    <t xml:space="preserve">NO 1, 2ND FLOOR JALAN 65C OFF JALAN PAHANG BARAT 53000 W.P. KUALA LUMPUR W.P. KUALA LUMPUR </t>
  </si>
  <si>
    <t>SIGNATURE CLINIC</t>
  </si>
  <si>
    <t>LOT L2-19, 2ND FLOOR, DC MALL, PLAZA DC DAMANSARA CITY 6 JALAN DAMAN LELA</t>
  </si>
  <si>
    <t xml:space="preserve">LOT L2-19, 2ND FLOOR, DC MALL, PLAZA DC DAMANSARA CITY 6 JALAN DAMAN LELA 50490 W.P. KUALA LUMPUR W.P. KUALA LUMPUR </t>
  </si>
  <si>
    <t>L1-13, KOMPLEKS PERNIAGAAN, NO. 3, JALAN BANGSAR KL ECO CITY</t>
  </si>
  <si>
    <t xml:space="preserve">L1-13, KOMPLEKS PERNIAGAAN, NO. 3, JALAN BANGSAR KL ECO CITY 59200 W.P. KUALA LUMPUR W.P. KUALA LUMPUR </t>
  </si>
  <si>
    <t>SPEEDOC CLINIC</t>
  </si>
  <si>
    <t>A-G-7 DAN MEZZANINE FLOOR, GLOMAC DAMANSARA, BLOCK A JALAN DAMANSARA</t>
  </si>
  <si>
    <t xml:space="preserve">A-G-7 DAN MEZZANINE FLOOR, GLOMAC DAMANSARA, BLOCK A JALAN DAMANSARA 60000 W.P. KUALA LUMPUR W.P. KUALA LUMPUR </t>
  </si>
  <si>
    <t>A-G-7 GLOMAC DAMANSARA 699 JALAN DAMANSARA</t>
  </si>
  <si>
    <t xml:space="preserve">A-G-7 GLOMAC DAMANSARA 699 JALAN DAMANSARA 60000 W.P. KUALA LUMPUR W.P. KUALA LUMPUR </t>
  </si>
  <si>
    <t>SPRINGHILL CLINIC</t>
  </si>
  <si>
    <t>116 (GROUND FLOOR) JALAN BURHANUDDIN HELMI. TMN TUN DR ISMAIL</t>
  </si>
  <si>
    <t xml:space="preserve">116 (GROUND FLOOR) JALAN BURHANUDDIN HELMI. TMN TUN DR ISMAIL 60000 W.P. KUALA LUMPUR W.P. KUALA LUMPUR </t>
  </si>
  <si>
    <t>SR CLINIC</t>
  </si>
  <si>
    <t>UNIT NO 2-09, SECOND FLOOR, SUNWAY VELOCITY MALL, LINGKARAN SV SUNWAY VELOCITY</t>
  </si>
  <si>
    <t xml:space="preserve">UNIT NO 2-09, SECOND FLOOR, SUNWAY VELOCITY MALL, LINGKARAN SV SUNWAY VELOCITY 55100 W.P. KUALA LUMPUR W.P. KUALA LUMPUR </t>
  </si>
  <si>
    <t>Unit No 2-09, Second Floor, Sunway Velocity Mall, Lingkaran SV, Sunway Velocity</t>
  </si>
  <si>
    <t xml:space="preserve">Unit No 2-09, Second Floor, Sunway Velocity Mall, Lingkaran SV, Sunway Velocity 55100 W.P. KUALA LUMPUR W.P. KUALA LUMPUR </t>
  </si>
  <si>
    <t>NO. 23 (G), JALAN TUN SAMBANTHAN 4</t>
  </si>
  <si>
    <t xml:space="preserve">NO. 23 (G), JALAN TUN SAMBANTHAN 4 50470 BRICKFIELDS W.P. KUALA LUMPUR </t>
  </si>
  <si>
    <t>STARHILL CLINIC</t>
  </si>
  <si>
    <t>L3-01 LEVEL 3, STARHILL GALLERY 181 JALAN BUKIT BINTANG</t>
  </si>
  <si>
    <t xml:space="preserve">L3-01 LEVEL 3, STARHILL GALLERY 181 JALAN BUKIT BINTANG 55100 W.P. KUALA LUMPUR W.P. KUALA LUMPUR </t>
  </si>
  <si>
    <t>SUITE 201 GLENEAGLES</t>
  </si>
  <si>
    <t>SUITE 201 MEDICAL OFFICE BUILDING GLENEAGLES INTAN MEDICAL CENTRE 282 JALAN AMPANG</t>
  </si>
  <si>
    <t xml:space="preserve">SUITE 201 MEDICAL OFFICE BUILDING GLENEAGLES INTAN MEDICAL CENTRE 282 JALAN AMPANG 50450 W.P. KUALA LUMPUR W.P. KUALA LUMPUR </t>
  </si>
  <si>
    <t>SUN EYE LASER CENTRE</t>
  </si>
  <si>
    <t>68-2-13, BLOK H CHERAS BUSINESS CENTRE, JALAN 1/101C JALAN CHERAS</t>
  </si>
  <si>
    <t xml:space="preserve">68-2-13, BLOK H CHERAS BUSINESS CENTRE, JALAN 1/101C JALAN CHERAS 56000 W.P. KUALA LUMPUR W.P. KUALA LUMPUR </t>
  </si>
  <si>
    <t>SUNLIFE CLINIC</t>
  </si>
  <si>
    <t>LOT 10-0-01, QUEEN?S AVENUE, JALAN SHELLEY MALURI</t>
  </si>
  <si>
    <t xml:space="preserve">LOT 10-0-01, QUEEN?S AVENUE, JALAN SHELLEY MALURI 55100 CHERAS W.P. KUALA LUMPUR </t>
  </si>
  <si>
    <t>SUNMED SPECIALIST AND WELLNESS CENTRE</t>
  </si>
  <si>
    <t>SUITE 1-01, 1ST FLOOR WISMA PERINTIS NO. 47 JALAN DUNGUN DAMANSARA HEIGHTS</t>
  </si>
  <si>
    <t xml:space="preserve">SUITE 1-01, 1ST FLOOR WISMA PERINTIS NO. 47 JALAN DUNGUN DAMANSARA HEIGHTS 50490 W.P. KUALA LUMPUR W.P. KUALA LUMPUR </t>
  </si>
  <si>
    <t>TDOX CLINIC</t>
  </si>
  <si>
    <t>LOT 5-5 &amp; 5-6, LEVEL 5 PLAZA EQUATORIAL JALAN SULTAN ISMAIL</t>
  </si>
  <si>
    <t xml:space="preserve">LOT 5-5 &amp; 5-6, LEVEL 5 PLAZA EQUATORIAL JALAN SULTAN ISMAIL 50250 W.P. KUALA LUMPUR W.P. KUALA LUMPUR </t>
  </si>
  <si>
    <t>TEOH &amp; TANG, PAKAR WANITA &amp; KESUBURAN, WOMEN SPECIALIST CLINIC</t>
  </si>
  <si>
    <t>NO. 3-21A, GROUND FLOOR JALAN DESA 2/2, DESA AMAN PURI</t>
  </si>
  <si>
    <t xml:space="preserve">NO. 3-21A, GROUND FLOOR JALAN DESA 2/2, DESA AMAN PURI 52100 KEPONG W.P. KUALA LUMPUR </t>
  </si>
  <si>
    <t>TERESA CHOW CLINIC FOR WOMEN</t>
  </si>
  <si>
    <t>SUITE 606 MOB GLENEAGLES INTAN MEDICAL CENTRE 282 JALAN AMPANG</t>
  </si>
  <si>
    <t xml:space="preserve">SUITE 606 MOB GLENEAGLES INTAN MEDICAL CENTRE 282 JALAN AMPANG 50450 W.P. KUALA LUMPUR W.P. KUALA LUMPUR </t>
  </si>
  <si>
    <t>THE ALPHA CLINIC</t>
  </si>
  <si>
    <t>UNIT B-G10 GATEWAY CORPORATE SUITES, GATEWAY KIARAMAS, NO. 1, JALAN DESA KIARA</t>
  </si>
  <si>
    <t xml:space="preserve">UNIT B-G10 GATEWAY CORPORATE SUITES, GATEWAY KIARAMAS, NO. 1, JALAN DESA KIARA 50480 MONT KIARA W.P. KUALA LUMPUR </t>
  </si>
  <si>
    <t>THE BREAST CENTRE ( PUSAT PAYUDARA)</t>
  </si>
  <si>
    <t>SUITE 207 2ND FLOOR GLENEAGLES INTAN MEDICAL CENTRE 282 JLN AMPANG</t>
  </si>
  <si>
    <t xml:space="preserve">SUITE 207 2ND FLOOR GLENEAGLES INTAN MEDICAL CENTRE 282 JLN AMPANG 50450 W.P. KUALA LUMPUR W.P. KUALA LUMPUR </t>
  </si>
  <si>
    <t>THE DOCTORS' CLINIC</t>
  </si>
  <si>
    <t>D-0-7, JALAN 1/155A ARENA GREEN APARTMENTS</t>
  </si>
  <si>
    <t xml:space="preserve">D-0-7, JALAN 1/155A ARENA GREEN APARTMENTS 57000 BUKIT JALIL W.P. KUALA LUMPUR </t>
  </si>
  <si>
    <t>THE DRX CLINIC</t>
  </si>
  <si>
    <t>N-1-1 PLAZA DAMAS 60 JALAN SRI HARTAMAS 1 SRI HARTAMAS</t>
  </si>
  <si>
    <t xml:space="preserve">N-1-1 PLAZA DAMAS 60 JALAN SRI HARTAMAS 1 SRI HARTAMAS 50480 W.P. KUALA LUMPUR W.P. KUALA LUMPUR </t>
  </si>
  <si>
    <t>THE GLASGOW HOLISTIC CLINIC SDN. BHD.</t>
  </si>
  <si>
    <t>SUITE 506 MEDICAL OFFICE BUILDING GLENEAGLES INTAN MEDICAL CENTRE 282 JALAN AMPANG</t>
  </si>
  <si>
    <t xml:space="preserve">SUITE 506 MEDICAL OFFICE BUILDING GLENEAGLES INTAN MEDICAL CENTRE 282 JALAN AMPANG 50450 W.P. KUALA LUMPUR W.P. KUALA LUMPUR </t>
  </si>
  <si>
    <t>THE GLO CLINIC</t>
  </si>
  <si>
    <t>LOT 1F-1F, 1ST FLOOR, BANGSAR VILLAGE II SHOPPING CENTRE, JALAN TELAWI 1</t>
  </si>
  <si>
    <t xml:space="preserve">LOT 1F-1F, 1ST FLOOR, BANGSAR VILLAGE II SHOPPING CENTRE, JALAN TELAWI 1 59100 BANGSAR W.P. KUALA LUMPUR </t>
  </si>
  <si>
    <t>THE KL CLINIC</t>
  </si>
  <si>
    <t>STESEN KERETAPI LAMA JALAN SULTAN HISHAMMUDDIN</t>
  </si>
  <si>
    <t>50621</t>
  </si>
  <si>
    <t xml:space="preserve">STESEN KERETAPI LAMA JALAN SULTAN HISHAMMUDDIN 50621 W.P. KUALA LUMPUR W.P. KUALA LUMPUR </t>
  </si>
  <si>
    <t>2ND FLOOR UBN TOWER LETTER BOX 6710 JALAN P. RAMLEE</t>
  </si>
  <si>
    <t xml:space="preserve">2ND FLOOR UBN TOWER LETTER BOX 6710 JALAN P. RAMLEE 50250 W.P. KUALA LUMPUR W.P. KUALA LUMPUR </t>
  </si>
  <si>
    <t>8-2-4, 2ND FLOOR, BLOCK 8 QUEEN'S AVENUE, JALAN SHELLEY OFF JALAN PEEL</t>
  </si>
  <si>
    <t xml:space="preserve">8-2-4, 2ND FLOOR, BLOCK 8 QUEEN'S AVENUE, JALAN SHELLEY OFF JALAN PEEL 55100 W.P. KUALA LUMPUR W.P. KUALA LUMPUR </t>
  </si>
  <si>
    <t>GF UNIT B-1 &amp; B-2, MENARA WORLDWIDE, 198 JALAN BUKIT BINTANG, 55100 WP KUALA LUMPUR</t>
  </si>
  <si>
    <t xml:space="preserve">GF UNIT B-1 &amp; B-2, MENARA WORLDWIDE, 198 JALAN BUKIT BINTANG, 55100 WP KUALA LUMPUR 55100 BUKIT BINTANG W.P. KUALA LUMPUR </t>
  </si>
  <si>
    <t>LOT NO. 1M-02, LEVEL 1, MENARA HAP SENG 2, PLAZA HAP SENG, NO. 1 JALAN P. RAMLEE</t>
  </si>
  <si>
    <t xml:space="preserve">LOT NO. 1M-02, LEVEL 1, MENARA HAP SENG 2, PLAZA HAP SENG, NO. 1 JALAN P. RAMLEE 50250 W.P. KUALA LUMPUR W.P. KUALA LUMPUR </t>
  </si>
  <si>
    <t>MEZZANINE FLOOR EAST WING ROHAS PERKASA NO. 9 JALAN P. RAMLEE</t>
  </si>
  <si>
    <t xml:space="preserve">MEZZANINE FLOOR EAST WING ROHAS PERKASA NO. 9 JALAN P. RAMLEE 50250 W.P. KUALA LUMPUR W.P. KUALA LUMPUR </t>
  </si>
  <si>
    <t>SUITE 0401 LEVEL 4 MENARA OLYMPIA NO. 8 JALAN RAJA CHULAN</t>
  </si>
  <si>
    <t xml:space="preserve">SUITE 0401 LEVEL 4 MENARA OLYMPIA NO. 8 JALAN RAJA CHULAN 50250 W.P. KUALA LUMPUR W.P. KUALA LUMPUR </t>
  </si>
  <si>
    <t>THE KL CLINIC - NAMA BARUPOLIKLINIK SRI PERMAI</t>
  </si>
  <si>
    <t>NO. 42 JALAN MEGAN SETAPAK TAMAN MEGAN SRI RAMPAI</t>
  </si>
  <si>
    <t xml:space="preserve">NO. 42 JALAN MEGAN SETAPAK TAMAN MEGAN SRI RAMPAI 53300 W.P. KUALA LUMPUR W.P. KUALA LUMPUR </t>
  </si>
  <si>
    <t>THE KL SKY CLINIC</t>
  </si>
  <si>
    <t>B1-36-2 DAN B1-36-3 THE SOHO SUITES KLCC JALAN PERAK</t>
  </si>
  <si>
    <t xml:space="preserve">B1-36-2 DAN B1-36-3 THE SOHO SUITES KLCC JALAN PERAK 50450 W.P. KUALA LUMPUR W.P. KUALA LUMPUR </t>
  </si>
  <si>
    <t>THE KUALA LUMPUR EYE CLINIC</t>
  </si>
  <si>
    <t>THE KUALA LUMPUR HEART CENTRE</t>
  </si>
  <si>
    <t>SUITE 107 GLENEAGLES INTAN MEDICAL CENTRE 282 JALAN AMPANG</t>
  </si>
  <si>
    <t xml:space="preserve">SUITE 107 GLENEAGLES INTAN MEDICAL CENTRE 282 JALAN AMPANG 50450 W.P. KUALA LUMPUR W.P. KUALA LUMPUR </t>
  </si>
  <si>
    <t>THE LASUS CLINIC</t>
  </si>
  <si>
    <t>46 GF, JALAN TELAWI 5, BANGSAR BARU</t>
  </si>
  <si>
    <t xml:space="preserve">46 GF, JALAN TELAWI 5, BANGSAR BARU 59100 W.P. KUALA LUMPUR W.P. KUALA LUMPUR </t>
  </si>
  <si>
    <t>NO. 11A JALAN TELAWI</t>
  </si>
  <si>
    <t xml:space="preserve">NO. 11A JALAN TELAWI 59100 BANGSAR BARU W.P. KUALA LUMPUR </t>
  </si>
  <si>
    <t>THE LIVING CLINIC</t>
  </si>
  <si>
    <t>160 GROUND FLOOR, JALAN MAAROF BUKIT BANDARAYA BANGSAR</t>
  </si>
  <si>
    <t xml:space="preserve">160 GROUND FLOOR, JALAN MAAROF BUKIT BANDARAYA BANGSAR 59100 W.P. KUALA LUMPUR W.P. KUALA LUMPUR </t>
  </si>
  <si>
    <t>THE LUSH CLINIC</t>
  </si>
  <si>
    <t>LOT LG 1-12 ARCORIS NO. 10 JALAN KIARA</t>
  </si>
  <si>
    <t xml:space="preserve">LOT LG 1-12 ARCORIS NO. 10 JALAN KIARA 50480 MONT KIARA W.P. KUALA LUMPUR </t>
  </si>
  <si>
    <t>THE LUXE CLINIC</t>
  </si>
  <si>
    <t>131 (GROUND FLOOR &amp; FIRST FLOOR), JLN MAAROF, BKT BANDARAYA</t>
  </si>
  <si>
    <t xml:space="preserve">131 (GROUND FLOOR &amp; FIRST FLOOR), JLN MAAROF, BKT BANDARAYA 59000 BANGSAR W.P. KUALA LUMPUR </t>
  </si>
  <si>
    <t>THE MEDICAL CARDIAC &amp; CHEST CLINIC SDN. BHD</t>
  </si>
  <si>
    <t>70 1ST. FLOOR JALAN PUDU</t>
  </si>
  <si>
    <t xml:space="preserve">70 1ST. FLOOR JALAN PUDU 55100 W.P. KUALA LUMPUR W.P. KUALA LUMPUR </t>
  </si>
  <si>
    <t>THE MIND CLINIC</t>
  </si>
  <si>
    <t>SUITE 516, 5TH FLOOR, MEDICAL OFFICE BUILDING, GLENEAGLES HOSPITAL, 282 JALAN AMPANG</t>
  </si>
  <si>
    <t xml:space="preserve">SUITE 516, 5TH FLOOR, MEDICAL OFFICE BUILDING, GLENEAGLES HOSPITAL, 282 JALAN AMPANG 50450 W.P. KUALA LUMPUR W.P. KUALA LUMPUR </t>
  </si>
  <si>
    <t>LOT G-05B (TINGKAT BAWAH), MENARA K1, LORONG 3/137C, OFF OLD KLANG ROAD, 58000 WILAYAH PERSEKUTUAN KUALA LUMPUR</t>
  </si>
  <si>
    <t xml:space="preserve">LOT G-05B (TINGKAT BAWAH), MENARA K1, LORONG 3/137C, OFF OLD KLANG ROAD, 58000 WILAYAH PERSEKUTUAN KUALA LUMPUR 58000 KUALA LUMPUR W.P. KUALA LUMPUR </t>
  </si>
  <si>
    <t>THE ROSEWOOD CLINIC</t>
  </si>
  <si>
    <t>A-05-G (Ground Floor &amp; Mezzanine) Glomac Damansara, Blok A, Jln Damansara</t>
  </si>
  <si>
    <t xml:space="preserve">A-05-G (Ground Floor &amp; Mezzanine) Glomac Damansara, Blok A, Jln Damansara 60000 W.P. KUALA LUMPUR W.P. KUALA LUMPUR </t>
  </si>
  <si>
    <t>THE SAFE CLINIC</t>
  </si>
  <si>
    <t>NO. 102 JALAN THAMBY ABDULLAH</t>
  </si>
  <si>
    <t xml:space="preserve">NO. 102 JALAN THAMBY ABDULLAH 50470 W.P. KUALA LUMPUR W.P. KUALA LUMPUR </t>
  </si>
  <si>
    <t>THE SUISSE CLINIC</t>
  </si>
  <si>
    <t>LOT G-302, GROUND FLOOR, MENARA SOUTHPOINT MEDAN SYED PUTRA SELATAN MID VALLEY CITY</t>
  </si>
  <si>
    <t>MID VALLEY</t>
  </si>
  <si>
    <t xml:space="preserve">LOT G-302, GROUND FLOOR, MENARA SOUTHPOINT MEDAN SYED PUTRA SELATAN MID VALLEY CITY 59200 MID VALLEY W.P. KUALA LUMPUR </t>
  </si>
  <si>
    <t>TING SKIN SPECIALIST CLINIC</t>
  </si>
  <si>
    <t>136 JALAN IMBI</t>
  </si>
  <si>
    <t xml:space="preserve">136 JALAN IMBI 55100 W.P. KUALA LUMPUR W.P. KUALA LUMPUR </t>
  </si>
  <si>
    <t>TINNY TOTS CHILDREN SPECIALIST CLINIC</t>
  </si>
  <si>
    <t>C-3A-G, JALIL LINK 2, NO. 5 JALAN JALIL PERKASA 1</t>
  </si>
  <si>
    <t xml:space="preserve">C-3A-G, JALIL LINK 2, NO. 5 JALAN JALIL PERKASA 1 57000 BUKIT JALIL W.P. KUALA LUMPUR </t>
  </si>
  <si>
    <t>TLC THE LASIK CENTRE SDN.BHD</t>
  </si>
  <si>
    <t>B-2-5 NORTHPOINT OFFICES MIDVALLEY CITY NO 1 MEDAN SYED PUTRA UTARA</t>
  </si>
  <si>
    <t xml:space="preserve">B-2-5 NORTHPOINT OFFICES MIDVALLEY CITY NO 1 MEDAN SYED PUTRA UTARA 59200 W.P. KUALA LUMPUR W.P. KUALA LUMPUR </t>
  </si>
  <si>
    <t>TMC MEDI CLINIC</t>
  </si>
  <si>
    <t>BLOCK D5-G4-01 &amp; 02 SOLARIS DUTAMAS (PUBLIKA)NO. 1 JALAN DUTAMAS 1</t>
  </si>
  <si>
    <t xml:space="preserve">BLOCK D5-G4-01 &amp; 02 SOLARIS DUTAMAS (PUBLIKA)NO. 1 JALAN DUTAMAS 1 50480 W.P. KUALA LUMPUR W.P. KUALA LUMPUR </t>
  </si>
  <si>
    <t>TMC WOMEN'S SPECIALIST HOLDINGS SDN. BHD.</t>
  </si>
  <si>
    <t>8 JALAN PRIMA. METRO PRIMA</t>
  </si>
  <si>
    <t xml:space="preserve">8 JALAN PRIMA. METRO PRIMA 51200 KEPONG W.P. KUALA LUMPUR </t>
  </si>
  <si>
    <t>TOO DISPENSARY</t>
  </si>
  <si>
    <t>ROOM 2.3 2ND FLOORSELANGOR COMPLEX BUILDING JALAN SULTAN</t>
  </si>
  <si>
    <t xml:space="preserve">ROOM 2.3 2ND FLOORSELANGOR COMPLEX BUILDING JALAN SULTAN 50000 W.P. KUALA LUMPUR W.P. KUALA LUMPUR </t>
  </si>
  <si>
    <t>TRUE-CARE CLINIC</t>
  </si>
  <si>
    <t>UNIT 1.01B, 1ST FLOOR, MERCU 2, KL ECO CITY, JALAN BANGSAR, KAMPUNG ABDULLAH HUKUM</t>
  </si>
  <si>
    <t xml:space="preserve">UNIT 1.01B, 1ST FLOOR, MERCU 2, KL ECO CITY, JALAN BANGSAR, KAMPUNG ABDULLAH HUKUM 59200 BANGSAR W.P. KUALA LUMPUR </t>
  </si>
  <si>
    <t>TWIN TOWERS MEDICAL CLINIC</t>
  </si>
  <si>
    <t>LOT LC 402-404 4TH FLOOR SURIA KLCC KUALA LUMPUR CITY CENTRE</t>
  </si>
  <si>
    <t xml:space="preserve">LOT LC 402-404 4TH FLOOR SURIA KLCC KUALA LUMPUR CITY CENTRE 50088 W.P. KUALA LUMPUR W.P. KUALA LUMPUR </t>
  </si>
  <si>
    <t>G-13, G12, 1-12, 2-12, TIARA MUTIARA 2, JALAN PUCHONG, BATU 6 OFF JALAN KLANG LAMA</t>
  </si>
  <si>
    <t xml:space="preserve">G-13, G12, 1-12, 2-12, TIARA MUTIARA 2, JALAN PUCHONG, BATU 6 OFF JALAN KLANG LAMA 58200 W.P. KUALA LUMPUR W.P. KUALA LUMPUR </t>
  </si>
  <si>
    <t>LOT L2-01E&amp;F&amp;G, LEVEL 2, CHERAS LEISURE MALL, JALAN MANIS 6, TAMAN BUKIT SEGAR</t>
  </si>
  <si>
    <t xml:space="preserve">LOT L2-01E&amp;F&amp;G, LEVEL 2, CHERAS LEISURE MALL, JALAN MANIS 6, TAMAN BUKIT SEGAR 56100 CHERAS W.P. KUALA LUMPUR </t>
  </si>
  <si>
    <t>10, JALAN TUN MOHD FUAD 1 TAMAN TUN DR ISMAIL</t>
  </si>
  <si>
    <t xml:space="preserve">10, JALAN TUN MOHD FUAD 1 TAMAN TUN DR ISMAIL 60000 W.P. KUALA LUMPUR W.P. KUALA LUMPUR </t>
  </si>
  <si>
    <t>G-6, PANGSAPURI SUITE DANAU KOTA NO 1, JLN 6A/6 OFF JLN TMN IBU KOTA</t>
  </si>
  <si>
    <t xml:space="preserve">G-6, PANGSAPURI SUITE DANAU KOTA NO 1, JLN 6A/6 OFF JLN TMN IBU KOTA 53300 DANAU KOTA W.P. KUALA LUMPUR </t>
  </si>
  <si>
    <t>G-7, JLN BKT JALIL INDAH 4, KOMPLEKS NIAGA TAMAN LTAT</t>
  </si>
  <si>
    <t xml:space="preserve">G-7, JLN BKT JALIL INDAH 4, KOMPLEKS NIAGA TAMAN LTAT 57000 BUKIT JALIL W.P. KUALA LUMPUR </t>
  </si>
  <si>
    <t>LOT 13 A-G (GROUND FLOOR) KLTS JALAN GOMBAKKAMPUNG KUANTAN 53000</t>
  </si>
  <si>
    <t xml:space="preserve">LOT 13 A-G (GROUND FLOOR) KLTS JALAN GOMBAKKAMPUNG KUANTAN 53000 57000 W.P. KUALA LUMPUR W.P. KUALA LUMPUR </t>
  </si>
  <si>
    <t>NO 13 A-G &amp; 15-G, KL TRADERS SQUARE 289 JALAN GOMBAK</t>
  </si>
  <si>
    <t xml:space="preserve">NO 13 A-G &amp; 15-G, KL TRADERS SQUARE 289 JALAN GOMBAK 53000 W.P. KUALA LUMPUR W.P. KUALA LUMPUR </t>
  </si>
  <si>
    <t>NO 33 (GROUND FLOOR), JALAN PANDAN INDAH 1/22 PANDAN INDAH</t>
  </si>
  <si>
    <t xml:space="preserve">NO 33 (GROUND FLOOR), JALAN PANDAN INDAH 1/22 PANDAN INDAH 55100 W.P. KUALA LUMPUR W.P. KUALA LUMPUR </t>
  </si>
  <si>
    <t>NO 43 JALAN DAMAI NIAGA 1 ALAM DAMAI</t>
  </si>
  <si>
    <t xml:space="preserve">NO 43 JALAN DAMAI NIAGA 1 ALAM DAMAI 56000 CHERAS W.P. KUALA LUMPUR </t>
  </si>
  <si>
    <t>NO 80, JALAN DWITASIK, DATARAN DWITASIK, BANDAR SRI PERMAISURI</t>
  </si>
  <si>
    <t xml:space="preserve">NO 80, JALAN DWITASIK, DATARAN DWITASIK, BANDAR SRI PERMAISURI 55100 CHERAS W.P. KUALA LUMPUR </t>
  </si>
  <si>
    <t>No 33 (Ground Floor), Jalan Pandan Indah 1/22, Pandan Indah</t>
  </si>
  <si>
    <t xml:space="preserve">No 33 (Ground Floor), Jalan Pandan Indah 1/22, Pandan Indah 55100 W.P. KUALA LUMPUR W.P. KUALA LUMPUR </t>
  </si>
  <si>
    <t>UMH MEDICAL CLINIC</t>
  </si>
  <si>
    <t>UNIT G-01, GROUND FLOOR BANGUNAN RU EMAS (KOMUNE LIVING &amp; WELLNESS) NO. 21, JALAN TASIK PERMAISURI 2 BANDAR TUN RAZAK</t>
  </si>
  <si>
    <t xml:space="preserve">UNIT G-01, GROUND FLOOR BANGUNAN RU EMAS (KOMUNE LIVING &amp; WELLNESS) NO. 21, JALAN TASIK PERMAISURI 2 BANDAR TUN RAZAK  W.P. KUALA LUMPUR W.P. KUALA LUMPUR </t>
  </si>
  <si>
    <t>UNION WOMEN SPECIALIST CLINIC</t>
  </si>
  <si>
    <t>NO 69-G, JALAN RADIN TENGAH, BANDAR BARU SERI PETALING</t>
  </si>
  <si>
    <t xml:space="preserve">NO 69-G, JALAN RADIN TENGAH, BANDAR BARU SERI PETALING 57000  W.P. KUALA LUMPUR </t>
  </si>
  <si>
    <t>UNITED HEALTH CLINIC</t>
  </si>
  <si>
    <t>G-02, RESIDENSI HENGE, JALAN METRO PERDANA BARAT, TAMAN METROPOLITAN</t>
  </si>
  <si>
    <t xml:space="preserve">G-02, RESIDENSI HENGE, JALAN METRO PERDANA BARAT, TAMAN METROPOLITAN 52100 KEPONG W.P. KUALA LUMPUR </t>
  </si>
  <si>
    <t>UNIVERSAL CLINIC</t>
  </si>
  <si>
    <t>LOT 3A, LEVEL 4, GREAT EASTERN MALL NO. 303 JALAN AMPANG</t>
  </si>
  <si>
    <t xml:space="preserve">LOT 3A, LEVEL 4, GREAT EASTERN MALL NO. 303 JALAN AMPANG 55000 W.P. KUALA LUMPUR W.P. KUALA LUMPUR </t>
  </si>
  <si>
    <t>UROCARE ASSOCIATES</t>
  </si>
  <si>
    <t>SUITE 607, MEDICAL OFFICE BLOCK GLENEAGLES MEDICAL CENTRE 282 &amp; 286 JLN AMPANG</t>
  </si>
  <si>
    <t xml:space="preserve">SUITE 607, MEDICAL OFFICE BLOCK GLENEAGLES MEDICAL CENTRE 282 &amp; 286 JLN AMPANG 50450 W.P. KUALA LUMPUR W.P. KUALA LUMPUR </t>
  </si>
  <si>
    <t>UROHEALTH PRO</t>
  </si>
  <si>
    <t>SUITE 607 MOB GLENEAGLES INTAN MEDICAL CENTRE 282 JALAN AMPANG</t>
  </si>
  <si>
    <t xml:space="preserve">SUITE 607 MOB GLENEAGLES INTAN MEDICAL CENTRE 282 JALAN AMPANG 50450 W.P. KUALA LUMPUR W.P. KUALA LUMPUR </t>
  </si>
  <si>
    <t>V CLINIC</t>
  </si>
  <si>
    <t>NO. 9.1, MENARA RUYI, NO 30A, LORONG KAPAR, JALAN 2/87G OFF JALAN SYED PUTRA</t>
  </si>
  <si>
    <t xml:space="preserve">NO. 9.1, MENARA RUYI, NO 30A, LORONG KAPAR, JALAN 2/87G OFF JALAN SYED PUTRA 58000 W.P. KUALA LUMPUR W.P. KUALA LUMPUR </t>
  </si>
  <si>
    <t>VENUS CLINIC</t>
  </si>
  <si>
    <t>N-5-1 GROUND FLOOR, PUSAT PERDAGANGAN BANDAR BUKIT JALIL, PERSIARAN JALIL 3, 57000 BUKIT JALIL, WILAYAH PERSEKUTUAN KUALA LUMPUR</t>
  </si>
  <si>
    <t xml:space="preserve">N-5-1 GROUND FLOOR, PUSAT PERDAGANGAN BANDAR BUKIT JALIL, PERSIARAN JALIL 3, 57000 BUKIT JALIL, WILAYAH PERSEKUTUAN KUALA LUMPUR 57000 BUKIT JALIL W.P. KUALA LUMPUR </t>
  </si>
  <si>
    <t>VERNON CHILDREN'S SPECIALIST CLINIC</t>
  </si>
  <si>
    <t>GLENEAGLES KUALA LUMPUR, SUITE 608, 6TH FLOOR MOB 282 JALAN AMPANG</t>
  </si>
  <si>
    <t xml:space="preserve">GLENEAGLES KUALA LUMPUR, SUITE 608, 6TH FLOOR MOB 282 JALAN AMPANG 50450 W.P. KUALA LUMPUR W.P. KUALA LUMPUR </t>
  </si>
  <si>
    <t>VIJAYAN X-RAY SPECIALIST CENTRE</t>
  </si>
  <si>
    <t>SUITE AG6 PLAZA PEKELILING JALAN TUN RAZAK</t>
  </si>
  <si>
    <t xml:space="preserve">SUITE AG6 PLAZA PEKELILING JALAN TUN RAZAK 50400 W.P. KUALA LUMPUR W.P. KUALA LUMPUR </t>
  </si>
  <si>
    <t>VIJE EYE CLINIC &amp; SURGERY</t>
  </si>
  <si>
    <t>175-177 IPOH ROAD</t>
  </si>
  <si>
    <t xml:space="preserve">175-177 IPOH ROAD 51200 W.P. KUALA LUMPUR W.P. KUALA LUMPUR </t>
  </si>
  <si>
    <t>VIMALAN NEURODIAGNOSTIC CENTRE</t>
  </si>
  <si>
    <t>SUITE 517, 5TH FLR MEDICAL OFFICE BUILDING GLENEAGLES INTAN MEDICAL CENTRE 282 JALAN AMPANG</t>
  </si>
  <si>
    <t xml:space="preserve">SUITE 517, 5TH FLR MEDICAL OFFICE BUILDING GLENEAGLES INTAN MEDICAL CENTRE 282 JALAN AMPANG 50450 W.P. KUALA LUMPUR W.P. KUALA LUMPUR </t>
  </si>
  <si>
    <t>VOGUE CLINIC</t>
  </si>
  <si>
    <t>LOT 12-GROUND FLOOR, MEDAN KLANG LAMA 28, JALAN KLANG LAMA, 58000 WILAYAH PERSEKUTUAN KUALA LUMPUR</t>
  </si>
  <si>
    <t xml:space="preserve">LOT 12-GROUND FLOOR, MEDAN KLANG LAMA 28, JALAN KLANG LAMA, 58000 WILAYAH PERSEKUTUAN KUALA LUMPUR 58000 W.P. KUALA LUMPUR W.P. KUALA LUMPUR </t>
  </si>
  <si>
    <t>GROUND FLOOR, NO.39, JALAN MAAROF</t>
  </si>
  <si>
    <t xml:space="preserve">GROUND FLOOR, NO.39, JALAN MAAROF 59100 BANGSAR W.P. KUALA LUMPUR </t>
  </si>
  <si>
    <t>W360 PREMIER CLINIC</t>
  </si>
  <si>
    <t>No. 3-G &amp; 5-G, Tingkat Bawah, Jalan 22A/70A, Desa Sri Hartamas</t>
  </si>
  <si>
    <t xml:space="preserve">No. 3-G &amp; 5-G, Tingkat Bawah, Jalan 22A/70A, Desa Sri Hartamas 50480 W.P. KUALA LUMPUR W.P. KUALA LUMPUR </t>
  </si>
  <si>
    <t>WEELVISION EYE SPECIALIST CLINIC</t>
  </si>
  <si>
    <t>61, LORONG 2/137C OFF JALAN KLANG LAMA</t>
  </si>
  <si>
    <t xml:space="preserve">61, LORONG 2/137C OFF JALAN KLANG LAMA 58200 W.P. KUALA LUMPUR W.P. KUALA LUMPUR </t>
  </si>
  <si>
    <t>8-G, JALAN 27/70A, 50480 DESA SRI HARTAMAS, WILAYAH PERSEKUTUAN KUALA LUMPUR</t>
  </si>
  <si>
    <t>DESA SRI HARTAMAS</t>
  </si>
  <si>
    <t xml:space="preserve">8-G, JALAN 27/70A, 50480 DESA SRI HARTAMAS, WILAYAH PERSEKUTUAN KUALA LUMPUR 50480 DESA SRI HARTAMAS W.P. KUALA LUMPUR </t>
  </si>
  <si>
    <t>A2-UG1-5, SOLARIS DUTAMAS (BLK A2) JALAN DUTAMAS 1, OFF JALAN DUTA, 50480 KUALA LUMPUR, WILAYAH PERSEKUTUAN KUALA LUMPUR.</t>
  </si>
  <si>
    <t xml:space="preserve">A2-UG1-5, SOLARIS DUTAMAS (BLK A2) JALAN DUTAMAS 1, OFF JALAN DUTA, 50480 KUALA LUMPUR, WILAYAH PERSEKUTUAN KUALA LUMPUR. 50480 KUALA LUMPUR W.P. KUALA LUMPUR </t>
  </si>
  <si>
    <t>WISH CLINIC</t>
  </si>
  <si>
    <t>B-0-9 PLAZA DAMAS 3 JALAN SRI HARTAMAS 1 TAMAN SRI HARTAMAS</t>
  </si>
  <si>
    <t xml:space="preserve">B-0-9 PLAZA DAMAS 3 JALAN SRI HARTAMAS 1 TAMAN SRI HARTAMAS 50480 W.P. KUALA LUMPUR W.P. KUALA LUMPUR </t>
  </si>
  <si>
    <t>WOMEN'S CANCER DETECTION &amp; BREAST CLINIC (MAMMOGRAPHY CLINIC) &amp; NUCLEAR MEDICINE CENTRE</t>
  </si>
  <si>
    <t>NO. 66 JALAN RAJA MUDA ABDUL AZIZ</t>
  </si>
  <si>
    <t xml:space="preserve">NO. 66 JALAN RAJA MUDA ABDUL AZIZ 50300 W.P. KUALA LUMPUR W.P. KUALA LUMPUR </t>
  </si>
  <si>
    <t>WONG EYE SPECIALIST CLINIC</t>
  </si>
  <si>
    <t>70 TINGKAT 2 JALAN PUDU</t>
  </si>
  <si>
    <t xml:space="preserve">70 TINGKAT 2 JALAN PUDU 55100 W.P. KUALA LUMPUR W.P. KUALA LUMPUR </t>
  </si>
  <si>
    <t>WONG YIING CHEONG SPECIALIST EYE CENTRE</t>
  </si>
  <si>
    <t>NO. 6, JALAN 1/96A TAMAN CHERAS MAKMUR BATU 5</t>
  </si>
  <si>
    <t xml:space="preserve">NO. 6, JALAN 1/96A TAMAN CHERAS MAKMUR BATU 5 56100 CHERAS W.P. KUALA LUMPUR </t>
  </si>
  <si>
    <t>WOO CLINIC</t>
  </si>
  <si>
    <t>SUITE 217 LEVEL 2 MOB GLENEAGLES INTAN MEDICAL CENTRE 282 JALAN AMPANG</t>
  </si>
  <si>
    <t xml:space="preserve">SUITE 217 LEVEL 2 MOB GLENEAGLES INTAN MEDICAL CENTRE 282 JALAN AMPANG 50450 W.P. KUALA LUMPUR W.P. KUALA LUMPUR </t>
  </si>
  <si>
    <t>WTC KL MEDICLINIC</t>
  </si>
  <si>
    <t>LOT 10B (GROUND FLOOR), ARAS 2, WORLD TRADE CENTRE KUALA LUMPUR, 41 JALAN TUN ISMAIL</t>
  </si>
  <si>
    <t xml:space="preserve">LOT 10B (GROUND FLOOR), ARAS 2, WORLD TRADE CENTRE KUALA LUMPUR, 41 JALAN TUN ISMAIL 50480 W.P. KUALA LUMPUR W.P. KUALA LUMPUR </t>
  </si>
  <si>
    <t>XCARE CLINIC</t>
  </si>
  <si>
    <t>56-B, 2ND FLOOR JALAN BUKIT BINTANG</t>
  </si>
  <si>
    <t xml:space="preserve">56-B, 2ND FLOOR JALAN BUKIT BINTANG 55100 W.P. KUALA LUMPUR W.P. KUALA LUMPUR </t>
  </si>
  <si>
    <t>Y.L. TAN SURGICAL SPECIALIST CLINIC</t>
  </si>
  <si>
    <t>1ST. FLOOR WISMA TAI YOON 9-A LRG MEDAN TUANKU 1</t>
  </si>
  <si>
    <t xml:space="preserve">1ST. FLOOR WISMA TAI YOON 9-A LRG MEDAN TUANKU 1 50300 W.P. KUALA LUMPUR W.P. KUALA LUMPUR </t>
  </si>
  <si>
    <t>YONG SURGICAL CLINIC</t>
  </si>
  <si>
    <t>110 6TH FLOOR JALAN PUDU</t>
  </si>
  <si>
    <t xml:space="preserve">110 6TH FLOOR JALAN PUDU 55100 W.P. KUALA LUMPUR W.P. KUALA LUMPUR </t>
  </si>
  <si>
    <t>YU CLINIC</t>
  </si>
  <si>
    <t>35-7, THE BOULEVARD, MID VALLEY CITY LINGKARAN SYED PUTRA</t>
  </si>
  <si>
    <t xml:space="preserve">35-7, THE BOULEVARD, MID VALLEY CITY LINGKARAN SYED PUTRA 59200 W.P. KUALA LUMPUR W.P. KUALA LUMPUR </t>
  </si>
  <si>
    <t>LOT7.02.08, PAVILLION KUALA LUMPUR, 168, BUKIT BINTANG ST, BUKIT BINTANG</t>
  </si>
  <si>
    <t xml:space="preserve">LOT7.02.08, PAVILLION KUALA LUMPUR, 168, BUKIT BINTANG ST, BUKIT BINTANG 55100 W.P. KUALA LUMPUR W.P. KUALA LUMPUR </t>
  </si>
  <si>
    <t>YULI POLIKLINIK DAN SURGERI</t>
  </si>
  <si>
    <t>68-A JALAN RAJA ALANG KG. BARU</t>
  </si>
  <si>
    <t xml:space="preserve">68-A JALAN RAJA ALANG KG. BARU 50300 W.P. KUALA LUMPUR W.P. KUALA LUMPUR </t>
  </si>
  <si>
    <t>ZEN CLINIC</t>
  </si>
  <si>
    <t>LEVEL 18-02, TSLAW TOWER NO. 39, JALAN KEMUNING, IMBI</t>
  </si>
  <si>
    <t xml:space="preserve">LEVEL 18-02, TSLAW TOWER NO. 39, JALAN KEMUNING, IMBI 55100 W.P. KUALA LUMPUR W.P. KUALA LUMPUR </t>
  </si>
  <si>
    <t>ZJI CLINIC</t>
  </si>
  <si>
    <t>GROUND FLOOR, BAKER TILLY TOWER, TOWER 1, AVENUE 5, THE HORIZON BANGSAR SOUTH (FASA 1), JALAN KERINCHI</t>
  </si>
  <si>
    <t xml:space="preserve">GROUND FLOOR, BAKER TILLY TOWER, TOWER 1, AVENUE 5, THE HORIZON BANGSAR SOUTH (FASA 1), JALAN KERINCHI 59200 W.P. KUALA LUMPUR W.P. KUALA LUMPUR </t>
  </si>
  <si>
    <t>KLINIK CHERAS BARU</t>
  </si>
  <si>
    <t>19, JALAN BUNGA TANJUNG 7, TAMAN MUDA, CHERAS, 56100 WP KUALA LUMPUR</t>
  </si>
  <si>
    <t xml:space="preserve">19, JALAN BUNGA TANJUNG 7, TAMAN MUDA, CHERAS, 56100 WP KUALA LUMPUR 56100 W.P. KUALA LUMPUR W.P. KUALA LUMPUR </t>
  </si>
  <si>
    <t>SRI DAMANSARA CHILD SPECIALIST CLINIC</t>
  </si>
  <si>
    <t>36G, JALAN TANJUNG SD13/1, BANDAR SERI DAMANSARA, 52200 KUALA LUMPUR</t>
  </si>
  <si>
    <t xml:space="preserve">36G, JALAN TANJUNG SD13/1, BANDAR SERI DAMANSARA, 52200 KUALA LUMPUR 52200 W.P. KUALA LUMPUR W.P. KUALA LUMPUR </t>
  </si>
  <si>
    <t>DR D CLINIC</t>
  </si>
  <si>
    <t>NO 1, JALAN PJU 9/1, DAMANSARA AVENUE, 52200 BANDAR SERI DAMANSARA, KUALA LUMPUR</t>
  </si>
  <si>
    <t>BANDAR SERI DAMANSARA</t>
  </si>
  <si>
    <t xml:space="preserve">NO 1, JALAN PJU 9/1, DAMANSARA AVENUE, 52200 BANDAR SERI DAMANSARA, KUALA LUMPUR 52200 BANDAR SERI DAMANSARA W.P. KUALA LUMPUR </t>
  </si>
  <si>
    <t>KLINIK DR. TAN LABUAN</t>
  </si>
  <si>
    <t>GROUND FLOOR U0272JATI COMMERCIAL SHOPHOUSE PHASE 2 JALAN TUN MUSTAPHA</t>
  </si>
  <si>
    <t>87007</t>
  </si>
  <si>
    <t xml:space="preserve">GROUND FLOOR U0272JATI COMMERCIAL SHOPHOUSE PHASE 2 JALAN TUN MUSTAPHA 87007 W.P. LABUAN W.P LABUAN </t>
  </si>
  <si>
    <t>KLINIK LEONG HONG YUEN SDN.BHD</t>
  </si>
  <si>
    <t>LOT 2 1ST FLOOR 479 JALAN OKK AWANG BESAR</t>
  </si>
  <si>
    <t>87018</t>
  </si>
  <si>
    <t xml:space="preserve">LOT 2 1ST FLOOR 479 JALAN OKK AWANG BESAR 87018 W.P. LABUAN W.P LABUAN </t>
  </si>
  <si>
    <t>KLINIK MALAYSIA LABUAN</t>
  </si>
  <si>
    <t>LOT 7 JALAN BUNGA MAWAR PETI SURAT 80600</t>
  </si>
  <si>
    <t>87015</t>
  </si>
  <si>
    <t xml:space="preserve">LOT 7 JALAN BUNGA MAWAR PETI SURAT 80600 87015 W.P. LABUAN W.P LABUAN </t>
  </si>
  <si>
    <t>KLINIK MILLENIUM</t>
  </si>
  <si>
    <t>LOT U0293 GROUND FLOOR JATI SHOPHOUSEJALAN TUN MUSTAPHA</t>
  </si>
  <si>
    <t xml:space="preserve">LOT U0293 GROUND FLOOR JATI SHOPHOUSEJALAN TUN MUSTAPHA 87000 W.P. LABUAN W.P LABUAN </t>
  </si>
  <si>
    <t>KLINIK NORMA DR. HASHIM</t>
  </si>
  <si>
    <t>NO 21/1 LEVEL 1 LABUAN TIMES SQUARE JALAN MERDEKA</t>
  </si>
  <si>
    <t xml:space="preserve">NO 21/1 LEVEL 1 LABUAN TIMES SQUARE JALAN MERDEKA 87000 W.P. LABUAN W.P LABUAN </t>
  </si>
  <si>
    <t>KLINIK PARAGON LABUAN</t>
  </si>
  <si>
    <t>U1523-G16, GROUND FLOOR PARAGON JALAN TUN MUSTAPHA</t>
  </si>
  <si>
    <t xml:space="preserve">U1523-G16, GROUND FLOOR PARAGON JALAN TUN MUSTAPHA 87000 W.P. LABUAN W.P LABUAN </t>
  </si>
  <si>
    <t>KLINIK PERUBATAN ONG</t>
  </si>
  <si>
    <t>LOT 54, BLOCK G, GROUND FLOOR, JALAN MELATI, JATI COMMERCIAL CENTREBOX 80195</t>
  </si>
  <si>
    <t>87011</t>
  </si>
  <si>
    <t xml:space="preserve">LOT 54, BLOCK G, GROUND FLOOR, JALAN MELATI, JATI COMMERCIAL CENTREBOX 80195 87011 W.P. LABUAN W.P LABUAN </t>
  </si>
  <si>
    <t>KLINIK RAMLEE &amp; PARTNERS</t>
  </si>
  <si>
    <t>U0040 TINGKAT BAWAHJALAN PERKHIDMATAN PETI SURAT 80937</t>
  </si>
  <si>
    <t>87019</t>
  </si>
  <si>
    <t xml:space="preserve">U0040 TINGKAT BAWAHJALAN PERKHIDMATAN PETI SURAT 80937 87019 W.P. LABUAN W.P LABUAN </t>
  </si>
  <si>
    <t>KLINIK SURIA (LABUAN) SDN. BHD</t>
  </si>
  <si>
    <t>LOT U 0200, JALAN TUN MUSTAPHA</t>
  </si>
  <si>
    <t>LABUAN</t>
  </si>
  <si>
    <t xml:space="preserve">LOT U 0200, JALAN TUN MUSTAPHA 87008 LABUAN W.P LABUAN </t>
  </si>
  <si>
    <t>KLINIK WAWASAN LABUAN</t>
  </si>
  <si>
    <t>GROUND FLOOR, LOT 6 (U0234F), JALAN KEMAJUAN</t>
  </si>
  <si>
    <t>PUSAT BANDAR LABUAN</t>
  </si>
  <si>
    <t xml:space="preserve">GROUND FLOOR, LOT 6 (U0234F), JALAN KEMAJUAN 87000 PUSAT BANDAR LABUAN W.P LABUAN </t>
  </si>
  <si>
    <t>KLINIK WILAYAH (LABUAN)SDN BHD</t>
  </si>
  <si>
    <t>U0391 JLN BUNGA RAMPAI</t>
  </si>
  <si>
    <t>87020</t>
  </si>
  <si>
    <t xml:space="preserve">U0391 JLN BUNGA RAMPAI 87020 W.P LABUAN W.P LABUAN </t>
  </si>
  <si>
    <t>KLINIK WONG &amp; UNG SDN. BHD.</t>
  </si>
  <si>
    <t>LOT 5 GROUND FLOOR JALAN BUNGA ANGGERIK</t>
  </si>
  <si>
    <t xml:space="preserve">LOT 5 GROUND FLOOR JALAN BUNGA ANGGERIK 87008 W.P LABUAN W.P LABUAN </t>
  </si>
  <si>
    <t>GROUND FLOOR, BRUMBY CENTRE LOT 39 JALAN MUHIBBAH</t>
  </si>
  <si>
    <t xml:space="preserve">GROUND FLOOR, BRUMBY CENTRE LOT 39 JALAN MUHIBBAH 87000 W.P LABUAN W.P LABUAN </t>
  </si>
  <si>
    <t>NO. 9 DAN NO. 11JALAN P8G1 PRESINT 8</t>
  </si>
  <si>
    <t>W.P. PUTRAJAYA</t>
  </si>
  <si>
    <t xml:space="preserve">NO. 9 DAN NO. 11JALAN P8G1 PRESINT 8 62250 PUTRAJAYA W.P. PUTRAJAYA </t>
  </si>
  <si>
    <t>FEMINA CLINIC</t>
  </si>
  <si>
    <t>G-GF-03, BLOCK G, CONNECTION COMMERCIAL, PERSIARAN IRC 3, IOI RESORT CITY, 62502 PUTRAJAYA, WILAYAH PERSEKUTUAN PUTRAJAYA</t>
  </si>
  <si>
    <t xml:space="preserve">G-GF-03, BLOCK G, CONNECTION COMMERCIAL, PERSIARAN IRC 3, IOI RESORT CITY, 62502 PUTRAJAYA, WILAYAH PERSEKUTUAN PUTRAJAYA 62502 PUTRAJAYA W.P. PUTRAJAYA </t>
  </si>
  <si>
    <t>SHAFTBURY MALL PUTRAJAYA LG-3A/2 JALAN ALAMANDA PRESINT 16</t>
  </si>
  <si>
    <t>2250</t>
  </si>
  <si>
    <t xml:space="preserve">SHAFTBURY MALL PUTRAJAYA LG-3A/2 JALAN ALAMANDA PRESINT 16 2250 PUTRAJAYA W.P. PUTRAJAYA </t>
  </si>
  <si>
    <t>NO 27 (GROUND FLOOR, FIRST FLOOR, SECOND FLOOR, THIRD FLOOR), JALAN DIPLOMATIK PRESINT 15</t>
  </si>
  <si>
    <t>62000</t>
  </si>
  <si>
    <t xml:space="preserve">NO 27 (GROUND FLOOR, FIRST FLOOR, SECOND FLOOR, THIRD FLOOR), JALAN DIPLOMATIK PRESINT 15 62000 PUTRAJAYA W.P. PUTRAJAYA </t>
  </si>
  <si>
    <t>15 (GROUND FLOOR) NADI 15 JALAN PAHANG P15 PRESINT 15 62050 PUTRAJAYA, 62050 PUTRAJAYA, WILAYAH PERSEKUTUAN PUTRAJAYA</t>
  </si>
  <si>
    <t>62050</t>
  </si>
  <si>
    <t xml:space="preserve">15 (GROUND FLOOR) NADI 15 JALAN PAHANG P15 PRESINT 15 62050 PUTRAJAYA, 62050 PUTRAJAYA, WILAYAH PERSEKUTUAN PUTRAJAYA 62050 PUTRAJAYA W.P. PUTRAJAYA </t>
  </si>
  <si>
    <t>G-06, LEVEL G, MENARA SHAFTSBURY PUTRAJAYA, JALAN ALAMANDA, PRESINT 1</t>
  </si>
  <si>
    <t xml:space="preserve">G-06, LEVEL G, MENARA SHAFTSBURY PUTRAJAYA, JALAN ALAMANDA, PRESINT 1 62000 PUTRAJAYA W.P. PUTRAJAYA </t>
  </si>
  <si>
    <t>KLINIK DR ALYNA PUTRAJAYA</t>
  </si>
  <si>
    <t>16, JLN DIPLOMATIK 3/1, PRESINT 15, PUTRAJAYA</t>
  </si>
  <si>
    <t xml:space="preserve">16, JLN DIPLOMATIK 3/1, PRESINT 15, PUTRAJAYA 62250 PUTRAJAYA W.P. PUTRAJAYA </t>
  </si>
  <si>
    <t>NO 15 JALAN DIPLOMATIK PRESINT 15</t>
  </si>
  <si>
    <t xml:space="preserve">NO 15 JALAN DIPLOMATIK PRESINT 15 62050 PUTRAJAYA W.P. PUTRAJAYA </t>
  </si>
  <si>
    <t>BLOCK B-13, JALAN SELUANG P8/7 PRESINT 8</t>
  </si>
  <si>
    <t xml:space="preserve">BLOCK B-13, JALAN SELUANG P8/7 PRESINT 8 62250 PUTRAJAYA W.P. PUTRAJAYA </t>
  </si>
  <si>
    <t>LOT R10, KOMPLEKS PERBADANAN PUTRAJAYA 24, PERSIARAN PERDANA PRESINT 3</t>
  </si>
  <si>
    <t>62675</t>
  </si>
  <si>
    <t xml:space="preserve">LOT R10, KOMPLEKS PERBADANAN PUTRAJAYA 24, PERSIARAN PERDANA PRESINT 3 62675 PUTRAJAYA W.P. PUTRAJAYA </t>
  </si>
  <si>
    <t>NO.4,JALAN JATI BUKIT P11/25 PRESINT 11</t>
  </si>
  <si>
    <t>62300</t>
  </si>
  <si>
    <t xml:space="preserve">NO.4,JALAN JATI BUKIT P11/25 PRESINT 11 62300 PUTRAJAYA W.P. PUTRAJAYA </t>
  </si>
  <si>
    <t>L2-53,SECOND FLOOR,IOI CITY MALL IOI RESORT CITY</t>
  </si>
  <si>
    <t xml:space="preserve">L2-53,SECOND FLOOR,IOI CITY MALL IOI RESORT CITY 62502 PUTRAJAYA W.P. PUTRAJAYA </t>
  </si>
  <si>
    <t>NC-G-06 ALAMANDA PUTRAJAYA SHOPPING CENTREJALAN ALAMANDA PRECINT 1</t>
  </si>
  <si>
    <t xml:space="preserve">NC-G-06 ALAMANDA PUTRAJAYA SHOPPING CENTREJALAN ALAMANDA PRECINT 1 62000 PUTRAJAYA W.P. PUTRAJAYA </t>
  </si>
  <si>
    <t>NC-G-06, Alamanda Putrajaya Shopping Centre, Jalan Alamanda, Precint 1</t>
  </si>
  <si>
    <t xml:space="preserve">NC-G-06, Alamanda Putrajaya Shopping Centre, Jalan Alamanda, Precint 1 62000 PUTRAJAYA W.P. PUTRAJAYA </t>
  </si>
  <si>
    <t>KLINIK MEDICENTRAL PRESINT 11</t>
  </si>
  <si>
    <t>No. 8 (ground Floor), Jalan Jati Bukit P11/25, Presint 11</t>
  </si>
  <si>
    <t xml:space="preserve">No. 8 (ground Floor), Jalan Jati Bukit P11/25, Presint 11 62300 PUTRAJAYA W.P. PUTRAJAYA </t>
  </si>
  <si>
    <t>KLINIK MEDINOURA</t>
  </si>
  <si>
    <t>05-00-00 JALAN PULAU PINANG, P15 PRESINT 15</t>
  </si>
  <si>
    <t xml:space="preserve">05-00-00 JALAN PULAU PINANG, P15 PRESINT 15 62050 PUTRAJAYA W.P. PUTRAJAYA </t>
  </si>
  <si>
    <t>NO. SCG 04 JALAN ALAMANDA 2 PRESINT 16</t>
  </si>
  <si>
    <t xml:space="preserve">NO. SCG 04 JALAN ALAMANDA 2 PRESINT 16 2000 PUTRAJAYA W.P. PUTRAJAYA </t>
  </si>
  <si>
    <t>KLINIK MEDIVIRON DR HALIM</t>
  </si>
  <si>
    <t>NO. 5, JALAN P9G/7 PRECINT 9</t>
  </si>
  <si>
    <t xml:space="preserve">NO. 5, JALAN P9G/7 PRECINT 9 62250 PUTRAJAYA W.P. PUTRAJAYA </t>
  </si>
  <si>
    <t>KLINIK MEDIVIRON DR. HALIM</t>
  </si>
  <si>
    <t>NO. 73, JALAN MAIN DIPLOMATIK PRESINT 15</t>
  </si>
  <si>
    <t xml:space="preserve">NO. 73, JALAN MAIN DIPLOMATIK PRESINT 15 62050 PUTRAJAYA W.P. PUTRAJAYA </t>
  </si>
  <si>
    <t>KLINIK PAKAR WANITA RJ</t>
  </si>
  <si>
    <t>98, JALAN DIPLOMATIK P15 PRESINT 15</t>
  </si>
  <si>
    <t>62200</t>
  </si>
  <si>
    <t xml:space="preserve">98, JALAN DIPLOMATIK P15 PRESINT 15 62200 PUTRAJAYA W.P. PUTRAJAYA </t>
  </si>
  <si>
    <t>NO. 6 &amp; 6A P9 G/7 PRESINT 9</t>
  </si>
  <si>
    <t xml:space="preserve">NO. 6 &amp; 6A P9 G/7 PRESINT 9 62250 PUTRAJAYA W.P. PUTRAJAYA </t>
  </si>
  <si>
    <t>KLINIK RAKYAT KU NAN</t>
  </si>
  <si>
    <t>LOT NO 3 TKT BAWAH, JALAN P9 B1/2 PRESINT 9</t>
  </si>
  <si>
    <t xml:space="preserve">LOT NO 3 TKT BAWAH, JALAN P9 B1/2 PRESINT 9 62250 PUTRAJAYA W.P. PUTRAJAYA </t>
  </si>
  <si>
    <t>NO 10 (TINGKAT BAWAH) JALAN JATI BUKIT P11/25 PRESINT 11</t>
  </si>
  <si>
    <t xml:space="preserve">NO 10 (TINGKAT BAWAH) JALAN JATI BUKIT P11/25 PRESINT 11 62300 PUTRAJAYA W.P. PUTRAJAYA </t>
  </si>
  <si>
    <t>MEDIKRIS CLINIC</t>
  </si>
  <si>
    <t>No 15 (Aras Bawah) Jalan Diplomatik P15, Presint 15</t>
  </si>
  <si>
    <t xml:space="preserve">No 15 (Aras Bawah) Jalan Diplomatik P15, Presint 15 62000 PUTRAJAYA W.P. PUTRAJAYA </t>
  </si>
  <si>
    <t>MEGAKLINIK ZAHRAN PUTRAJAYA</t>
  </si>
  <si>
    <t>NO 104 (GROUND FLOOR), JALAN DIPLOMATIK NADI 15, PRESINT 15, 62050 PUTRAJAYA</t>
  </si>
  <si>
    <t xml:space="preserve">NO 104 (GROUND FLOOR), JALAN DIPLOMATIK NADI 15, PRESINT 15, 62050 PUTRAJAYA 62050 PUTRAJAYA W.P. PUTRAJAYA </t>
  </si>
  <si>
    <t>POLIKLINIK AN NUR PUTRAJAYA</t>
  </si>
  <si>
    <t>NO. 101, TINGKAT BAWAH JALAN DIPLOMATIK PRESINT 15 PRESINT DIPLOMATIK</t>
  </si>
  <si>
    <t xml:space="preserve">NO. 101, TINGKAT BAWAH JALAN DIPLOMATIK PRESINT 15 PRESINT DIPLOMATIK 62050 PUTRAJAYA W.P. PUTRAJAYA </t>
  </si>
  <si>
    <t>POLIKLINIK ANAND DAN SURGERI</t>
  </si>
  <si>
    <t>47 JALAN PERDANA 6/4 PANDAN PERDANA</t>
  </si>
  <si>
    <t xml:space="preserve">47 JALAN PERDANA 6/4 PANDAN PERDANA 55300 PUTRAJAYA W.P. PUTRAJAYA </t>
  </si>
  <si>
    <t>NO. 9 DAN 11 JALAN P8G1 PRESINT 8</t>
  </si>
  <si>
    <t xml:space="preserve">NO. 9 DAN 11 JALAN P8G1 PRESINT 8 62250 PUTRAJAYA W.P. PUTRAJAYA </t>
  </si>
  <si>
    <t>RETAIL 3, A-0-2 GROUND FLOOR BINTANG FAIRLANE RESIDENCE NO.23 JALAN PADANG WALTER GRANIER</t>
  </si>
  <si>
    <t xml:space="preserve">RETAIL 3, A-0-2 GROUND FLOOR BINTANG FAIRLANE RESIDENCE NO.23 JALAN PADANG WALTER GRANIER 55100 PUTRAJAYA W.P. PUTRAJAYA </t>
  </si>
  <si>
    <t>NO. 84 JALAN DIPLOMATIK PRESINT 15</t>
  </si>
  <si>
    <t>62020</t>
  </si>
  <si>
    <t xml:space="preserve">NO. 84 JALAN DIPLOMATIK PRESINT 15 62020 PUTRAJAYA W.P. PUTRAJAYA </t>
  </si>
  <si>
    <t>POLIKLINIK PRIMECARE</t>
  </si>
  <si>
    <t>NO. 8, JALAN P8G1 PRESINT 8</t>
  </si>
  <si>
    <t xml:space="preserve">NO. 8, JALAN P8G1 PRESINT 8 62250 PUTRAJAYA W.P. PUTRAJAYA </t>
  </si>
  <si>
    <t>NO.8 ARAS BAWAH (GROUND FLOOR), JALAN PERAK PRESINT 15</t>
  </si>
  <si>
    <t xml:space="preserve">NO.8 ARAS BAWAH (GROUND FLOOR), JALAN PERAK PRESINT 15 62050 PUTRAJAYA W.P. PUTRAJAYA </t>
  </si>
  <si>
    <t>QUEENS CLINIC</t>
  </si>
  <si>
    <t>Unit. No. 8, Ground Floor, Commercial Lot Nadi@15, Jalan Pahang, Precint 15, 62050 Putrajaya, Wilayah Persekutuan Putrajaya</t>
  </si>
  <si>
    <t xml:space="preserve">Unit. No. 8, Ground Floor, Commercial Lot Nadi@15, Jalan Pahang, Precint 15, 62050 Putrajaya, Wilayah Persekutuan Putrajaya 62050 PUTRAJAYA W.P. PUTRAJAYA </t>
  </si>
  <si>
    <t>NO 13, JALAN P9B/1, PRESINT 9</t>
  </si>
  <si>
    <t>62550</t>
  </si>
  <si>
    <t xml:space="preserve">NO 13, JALAN P9B/1, PRESINT 9 62550 PUTRAJAYA W.P. PUTRAJAYA </t>
  </si>
  <si>
    <t>NO.4 JALAN P11 E/1 PRESINT 11</t>
  </si>
  <si>
    <t xml:space="preserve">NO.4 JALAN P11 E/1 PRESINT 11 62300 PUTRAJAYA W.P. PUTRAJAYA </t>
  </si>
  <si>
    <t>Row Labels</t>
  </si>
  <si>
    <t>Grand Total</t>
  </si>
  <si>
    <t>Count of NAMA PENUH FASILITI</t>
  </si>
  <si>
    <t>10 Districts</t>
  </si>
  <si>
    <t>W.P. Kuala Lumpur</t>
  </si>
  <si>
    <t>Petaling</t>
  </si>
  <si>
    <t>Timur Laut</t>
  </si>
  <si>
    <t>Johor Bahru</t>
  </si>
  <si>
    <t>Kinta</t>
  </si>
  <si>
    <t>Ulu Langat</t>
  </si>
  <si>
    <t>Gombak</t>
  </si>
  <si>
    <t>Active SPM Service Providing GP/ Total GP</t>
  </si>
  <si>
    <t>Percentage of Active SPM Service Providing GPs</t>
  </si>
  <si>
    <t>Number of Active SPM Service Providing GPs</t>
  </si>
  <si>
    <t>Percentage for Total Private GP</t>
  </si>
  <si>
    <t>Total Private GP Registered</t>
  </si>
  <si>
    <t>District Name</t>
  </si>
  <si>
    <t>id</t>
  </si>
  <si>
    <t>clinic_name</t>
  </si>
  <si>
    <t>distance_km</t>
  </si>
  <si>
    <t>state</t>
  </si>
  <si>
    <t>district</t>
  </si>
  <si>
    <t>code_state</t>
  </si>
  <si>
    <t>code_district</t>
  </si>
  <si>
    <t>code_state_district</t>
  </si>
  <si>
    <t>Pahang</t>
  </si>
  <si>
    <t>Maran</t>
  </si>
  <si>
    <t>6_10</t>
  </si>
  <si>
    <t>Perak</t>
  </si>
  <si>
    <t>Larut Dan Matang</t>
  </si>
  <si>
    <t>8_6</t>
  </si>
  <si>
    <t>Sarawak</t>
  </si>
  <si>
    <t>Sri Aman</t>
  </si>
  <si>
    <t>13_7</t>
  </si>
  <si>
    <t>Serian</t>
  </si>
  <si>
    <t>13_5</t>
  </si>
  <si>
    <t>Johor</t>
  </si>
  <si>
    <t>1_7</t>
  </si>
  <si>
    <t>1_2</t>
  </si>
  <si>
    <t>13_1</t>
  </si>
  <si>
    <t>Kota Tinggi</t>
  </si>
  <si>
    <t>1_4</t>
  </si>
  <si>
    <t>Bau</t>
  </si>
  <si>
    <t>13_2</t>
  </si>
  <si>
    <t>Betong</t>
  </si>
  <si>
    <t>13_9</t>
  </si>
  <si>
    <t>Samarahan</t>
  </si>
  <si>
    <t>13_4</t>
  </si>
  <si>
    <t>KLINIK KOTARAYA TABUAN</t>
  </si>
  <si>
    <t>KLINIK ADHAM CAWANGAN BUKIT INDAH</t>
  </si>
  <si>
    <t>POLIKLINIK KELUARGA ALLAMANDA DAN SURGERI</t>
  </si>
  <si>
    <t>KLINIK KELUARGA I-SIHAT (BBU)</t>
  </si>
  <si>
    <t>KLINIK ANNU DAN SURGERI 24 JAM</t>
  </si>
  <si>
    <t>POLIKLINIK CHU SDN. BHD.</t>
  </si>
  <si>
    <t>KLINIK CENTRAL 24JAM</t>
  </si>
  <si>
    <t>AI LING MEDIC CARE CLINIC</t>
  </si>
  <si>
    <t>PRIMER CHERANG CLINIC PASIR GUDANG</t>
  </si>
  <si>
    <t>KLINIK DR.ANIS</t>
  </si>
  <si>
    <t>MEGAKLINIK ZAHRAN BANDAR DATO' ONN</t>
  </si>
  <si>
    <t>Kulai</t>
  </si>
  <si>
    <t>1_9</t>
  </si>
  <si>
    <t>KLINIK OG</t>
  </si>
  <si>
    <t>POLIKLINIK V-CURE</t>
  </si>
  <si>
    <t>Lundu</t>
  </si>
  <si>
    <t>13_3</t>
  </si>
  <si>
    <t>Batu Pahat</t>
  </si>
  <si>
    <t>1_1</t>
  </si>
  <si>
    <t>Saratok</t>
  </si>
  <si>
    <t>13_10</t>
  </si>
  <si>
    <t>1_3</t>
  </si>
  <si>
    <t>Muar</t>
  </si>
  <si>
    <t>1_6</t>
  </si>
  <si>
    <t>Pakan</t>
  </si>
  <si>
    <t>13_30</t>
  </si>
  <si>
    <t>Kapit</t>
  </si>
  <si>
    <t>13_21</t>
  </si>
  <si>
    <t>1_10</t>
  </si>
  <si>
    <t>Maradong</t>
  </si>
  <si>
    <t>13_12</t>
  </si>
  <si>
    <t>Mersing</t>
  </si>
  <si>
    <t>1_5</t>
  </si>
  <si>
    <t>Sarikei</t>
  </si>
  <si>
    <t>13_11</t>
  </si>
  <si>
    <t>Melaka</t>
  </si>
  <si>
    <t>Jasin</t>
  </si>
  <si>
    <t>4_2</t>
  </si>
  <si>
    <t>Melaka Tengah</t>
  </si>
  <si>
    <t>4_3</t>
  </si>
  <si>
    <t>Segamat</t>
  </si>
  <si>
    <t>1_8</t>
  </si>
  <si>
    <t>Sibu</t>
  </si>
  <si>
    <t>13_15</t>
  </si>
  <si>
    <t>4_1</t>
  </si>
  <si>
    <t>Negeri Sembilan</t>
  </si>
  <si>
    <t>Port Dickson</t>
  </si>
  <si>
    <t>5_3</t>
  </si>
  <si>
    <t>Rembau</t>
  </si>
  <si>
    <t>5_4</t>
  </si>
  <si>
    <t>Tampin</t>
  </si>
  <si>
    <t>5_6</t>
  </si>
  <si>
    <t>Selangau</t>
  </si>
  <si>
    <t>13_31</t>
  </si>
  <si>
    <t>5_5</t>
  </si>
  <si>
    <t>Selangor</t>
  </si>
  <si>
    <t>10_7</t>
  </si>
  <si>
    <t>MEDIKLINIK MIKHAIL 24HOURS</t>
  </si>
  <si>
    <t>Kuala Langat</t>
  </si>
  <si>
    <t>10_3</t>
  </si>
  <si>
    <t>Jempol</t>
  </si>
  <si>
    <t>5_7</t>
  </si>
  <si>
    <t>POLIKLINIK AN-NUR DESA PINGGIRAN PUTRA</t>
  </si>
  <si>
    <t>Rompin</t>
  </si>
  <si>
    <t>6_9</t>
  </si>
  <si>
    <t>Kuala Pilah</t>
  </si>
  <si>
    <t>5_2</t>
  </si>
  <si>
    <t>Mukah</t>
  </si>
  <si>
    <t>13_17</t>
  </si>
  <si>
    <t>10_8</t>
  </si>
  <si>
    <t>Tatau</t>
  </si>
  <si>
    <t>13_20</t>
  </si>
  <si>
    <t>KLINIK DR ENGKU BAHIYAH</t>
  </si>
  <si>
    <t>W.P. Putrajaya</t>
  </si>
  <si>
    <t>16_1</t>
  </si>
  <si>
    <t>Jelebu</t>
  </si>
  <si>
    <t>5_1</t>
  </si>
  <si>
    <t>10_2</t>
  </si>
  <si>
    <t>KLINIK DR SURAYA</t>
  </si>
  <si>
    <t>KLINIK VISTA MEDIC</t>
  </si>
  <si>
    <t>KLINIK SITI (KOTA KEMUNING)</t>
  </si>
  <si>
    <t>KLINIK DAN SURGERI BERJAYA PARK</t>
  </si>
  <si>
    <t>SHAM POLIKLINIK SDN. BHD.</t>
  </si>
  <si>
    <t>10_5</t>
  </si>
  <si>
    <t>KLINIK LAKSHMANA SDN. BHD.</t>
  </si>
  <si>
    <t>KLINIK S SOCKALINGAM</t>
  </si>
  <si>
    <t>KLINIK MEDIC PLUS</t>
  </si>
  <si>
    <t>KLINIK MEDICURA</t>
  </si>
  <si>
    <t>POLIKLINIK ASTANA MEDIC</t>
  </si>
  <si>
    <t>KLINIK DR SHAKINAH</t>
  </si>
  <si>
    <t>KLINIK MEDIVIRON KEMUNING UTAMA</t>
  </si>
  <si>
    <t>SANS GP MEDICAL CLINIC</t>
  </si>
  <si>
    <t>GLOWMEDICS CLINIC</t>
  </si>
  <si>
    <t>KLINIK DR. PARAMJIT KAUR &amp; ALAM MEDIC</t>
  </si>
  <si>
    <t>KLINIK DAN SURGERI JASPAL</t>
  </si>
  <si>
    <t>KLINIK INDAH MED</t>
  </si>
  <si>
    <t>QUALITAS HEALTH KLINIK &amp; SURGERI TRADERS SQUARE</t>
  </si>
  <si>
    <t>U.N. I KLINIK</t>
  </si>
  <si>
    <t>KLINIK DR HARYATI</t>
  </si>
  <si>
    <t>14_1</t>
  </si>
  <si>
    <t>Bera</t>
  </si>
  <si>
    <t>6_11</t>
  </si>
  <si>
    <t>MEDHOPE FAMILY CLINIC</t>
  </si>
  <si>
    <t>QUALITAS HEALTH KLINIK ANIS</t>
  </si>
  <si>
    <t>KLINIK MEDIVIRON 24 JAM</t>
  </si>
  <si>
    <t>QUALITAS HEALTH KLINIC KUMPULAN MEDIC</t>
  </si>
  <si>
    <t>KLINIK &amp; SURGERI MEDIMIND</t>
  </si>
  <si>
    <t>KLINIK BABA SDN. BHD.</t>
  </si>
  <si>
    <t>KLINIK HANAFI</t>
  </si>
  <si>
    <t>KLINIK SIVA DAN SURGERI</t>
  </si>
  <si>
    <t>KLINIK BAMZ HEALTHCARE</t>
  </si>
  <si>
    <t>KLINIK SYIFA' 24 JAM CAWANGAN MERU</t>
  </si>
  <si>
    <t>KLINIK KATHY A.M</t>
  </si>
  <si>
    <t>POLIKLINIK DAN SURGERI EKO MEDICARE</t>
  </si>
  <si>
    <t>KLINIK SITI (DATO HARUN)</t>
  </si>
  <si>
    <t>KLINIK WU &amp; TANGLIM</t>
  </si>
  <si>
    <t>KLINIK DR. ABDUL RAZAK</t>
  </si>
  <si>
    <t>KLINIK STAMINA</t>
  </si>
  <si>
    <t>KLINIK IMPIAN CARE CAWANGAN KENANGA</t>
  </si>
  <si>
    <t>POLIKLINIK CAHAYA PANDAN SDN BHD</t>
  </si>
  <si>
    <t>KLINIK KELUARGA IMAN</t>
  </si>
  <si>
    <t>KLINIK CATTERALL, KHOO AND RAJA MALEK</t>
  </si>
  <si>
    <t>KLINIK DESA SDN BHD</t>
  </si>
  <si>
    <t>KLINIK PUSRAWI MENARA FELDA</t>
  </si>
  <si>
    <t>10_1</t>
  </si>
  <si>
    <t>KLINIK READYCARE</t>
  </si>
  <si>
    <t>PRIMER CHERANG CLINIC KOTA DAMANSARA 24 JAM</t>
  </si>
  <si>
    <t>Bintulu</t>
  </si>
  <si>
    <t>13_19</t>
  </si>
  <si>
    <t>KLINIK RAJ DAN RAKAN-RAKAN</t>
  </si>
  <si>
    <t>KLINIK SYIFA' 24 JAM CAWANGAN ELMINA</t>
  </si>
  <si>
    <t>POLIKLINIK MERANTI</t>
  </si>
  <si>
    <t>QUALITAS HEALTH KLINIK RH MEDIC</t>
  </si>
  <si>
    <t>KLINIK CHYE</t>
  </si>
  <si>
    <t>CARECLINICS KLINIK &amp; SURGERI JAS</t>
  </si>
  <si>
    <t>KLINIK SAUJANA SDN BHD</t>
  </si>
  <si>
    <t>Kuala Selangor</t>
  </si>
  <si>
    <t>10_4</t>
  </si>
  <si>
    <t>Pekan</t>
  </si>
  <si>
    <t>6_6</t>
  </si>
  <si>
    <t>MEDIKLINIK AFFAN</t>
  </si>
  <si>
    <t>QUALITAS HEALTH POLIKLINIK CENTRAL DAN SURGERI</t>
  </si>
  <si>
    <t>KLINIK SYIFA' 24 JAM CAWANGAN DANAU KOTA</t>
  </si>
  <si>
    <t>POLIKLINIK DAN SURGERI KOW &amp; GOH</t>
  </si>
  <si>
    <t>16 JAM KLINIK MEDIPRO KEPONG</t>
  </si>
  <si>
    <t>KLINIK DR KHALIL</t>
  </si>
  <si>
    <t>KLINIK SULAIMAN TALIB SDN. BHD.</t>
  </si>
  <si>
    <t>KLINIK FAMILI (DR MOHD KHALID)</t>
  </si>
  <si>
    <t>KLINIK SITI (GOMBAK)</t>
  </si>
  <si>
    <t>KLINIK MEDI RAKYAT (DR. RUPINDER SINGH &amp; DR. ROSHANI AMRID)</t>
  </si>
  <si>
    <t>KLINIK DR FAUZIAH</t>
  </si>
  <si>
    <t>KLINIK DAN SURGERI S.G SUNDARE</t>
  </si>
  <si>
    <t>Ulu Selangor</t>
  </si>
  <si>
    <t>10_9</t>
  </si>
  <si>
    <t>Bentong</t>
  </si>
  <si>
    <t>6_1</t>
  </si>
  <si>
    <t>KLINIK AMAR 24 JAM</t>
  </si>
  <si>
    <t>Temerloh</t>
  </si>
  <si>
    <t>6_8</t>
  </si>
  <si>
    <t>Sabak Bernam</t>
  </si>
  <si>
    <t>10_6</t>
  </si>
  <si>
    <t>Muallim</t>
  </si>
  <si>
    <t>8_11</t>
  </si>
  <si>
    <t>Kuantan</t>
  </si>
  <si>
    <t>6_4</t>
  </si>
  <si>
    <t>Raub</t>
  </si>
  <si>
    <t>6_7</t>
  </si>
  <si>
    <t>Subis</t>
  </si>
  <si>
    <t>13_38</t>
  </si>
  <si>
    <t>Bagan Datuk</t>
  </si>
  <si>
    <t>8_12</t>
  </si>
  <si>
    <t>Jerantut</t>
  </si>
  <si>
    <t>6_3</t>
  </si>
  <si>
    <t>Hilir Perak</t>
  </si>
  <si>
    <t>8_7</t>
  </si>
  <si>
    <t>Batang Padang</t>
  </si>
  <si>
    <t>8_1</t>
  </si>
  <si>
    <t>Terengganu</t>
  </si>
  <si>
    <t>Kemaman</t>
  </si>
  <si>
    <t>11_3</t>
  </si>
  <si>
    <t>Marudi</t>
  </si>
  <si>
    <t>13_25</t>
  </si>
  <si>
    <t>Manjung</t>
  </si>
  <si>
    <t>8_2</t>
  </si>
  <si>
    <t>Lipis</t>
  </si>
  <si>
    <t>6_5</t>
  </si>
  <si>
    <t>Miri</t>
  </si>
  <si>
    <t>13_24</t>
  </si>
  <si>
    <t>Perak Tengah</t>
  </si>
  <si>
    <t>8_9</t>
  </si>
  <si>
    <t>Beluru</t>
  </si>
  <si>
    <t>13_39</t>
  </si>
  <si>
    <t>Sabah</t>
  </si>
  <si>
    <t>12_1</t>
  </si>
  <si>
    <t>Kampar</t>
  </si>
  <si>
    <t>8_10</t>
  </si>
  <si>
    <t>8_3</t>
  </si>
  <si>
    <t>Kalabakan</t>
  </si>
  <si>
    <t>12_27</t>
  </si>
  <si>
    <t>Cameron Highlands</t>
  </si>
  <si>
    <t>6_2</t>
  </si>
  <si>
    <t>Semporna</t>
  </si>
  <si>
    <t>12_3</t>
  </si>
  <si>
    <t>DE'BOTANI CLINIC</t>
  </si>
  <si>
    <t>KLINIK CHE WAN (MEDAN POLIKLINIK DAN SURGERI SDN. BHD.)</t>
  </si>
  <si>
    <t>KLINIK PMC SDN. BHD.</t>
  </si>
  <si>
    <t>KLINIK MEDICAP IPOH</t>
  </si>
  <si>
    <t>Dungun</t>
  </si>
  <si>
    <t>11_2</t>
  </si>
  <si>
    <t>Limbang</t>
  </si>
  <si>
    <t>13_26</t>
  </si>
  <si>
    <t>KLINIK RAJU</t>
  </si>
  <si>
    <t>Kunak</t>
  </si>
  <si>
    <t>12_23</t>
  </si>
  <si>
    <t>LEOVELL' CLINIC</t>
  </si>
  <si>
    <t>Kuala Kangsar</t>
  </si>
  <si>
    <t>8_5</t>
  </si>
  <si>
    <t>POLIKLINIK J.P.</t>
  </si>
  <si>
    <t>Kelantan</t>
  </si>
  <si>
    <t>Gua Musang</t>
  </si>
  <si>
    <t>3_8</t>
  </si>
  <si>
    <t>Lawas</t>
  </si>
  <si>
    <t>13_27</t>
  </si>
  <si>
    <t>Kerian</t>
  </si>
  <si>
    <t>8_4</t>
  </si>
  <si>
    <t>Sipitang</t>
  </si>
  <si>
    <t>12_18</t>
  </si>
  <si>
    <t>12_2</t>
  </si>
  <si>
    <t>Hulu Terengganu</t>
  </si>
  <si>
    <t>11_6</t>
  </si>
  <si>
    <t>POLIKLINIK BISTARI ( RELAU)</t>
  </si>
  <si>
    <t>Hulu Perak</t>
  </si>
  <si>
    <t>8_8</t>
  </si>
  <si>
    <t>Tenom</t>
  </si>
  <si>
    <t>12_19</t>
  </si>
  <si>
    <t>Marang</t>
  </si>
  <si>
    <t>11_5</t>
  </si>
  <si>
    <t>Pulau Pinang</t>
  </si>
  <si>
    <t>Seberang Perai Selatan</t>
  </si>
  <si>
    <t>7_3</t>
  </si>
  <si>
    <t>Keningau</t>
  </si>
  <si>
    <t>12_21</t>
  </si>
  <si>
    <t>Selama</t>
  </si>
  <si>
    <t>8_13</t>
  </si>
  <si>
    <t>Kedah</t>
  </si>
  <si>
    <t>Bandar Baharu</t>
  </si>
  <si>
    <t>2_2</t>
  </si>
  <si>
    <t>Kinabatangan</t>
  </si>
  <si>
    <t>12_5</t>
  </si>
  <si>
    <t>Kuala Terengganu</t>
  </si>
  <si>
    <t>11_4</t>
  </si>
  <si>
    <t>W.P. Labuan</t>
  </si>
  <si>
    <t>15_1</t>
  </si>
  <si>
    <t>Barat Daya</t>
  </si>
  <si>
    <t>7_5</t>
  </si>
  <si>
    <t>Seberang Perai Tengah</t>
  </si>
  <si>
    <t>7_1</t>
  </si>
  <si>
    <t>7_4</t>
  </si>
  <si>
    <t>Beaufort</t>
  </si>
  <si>
    <t>12_16</t>
  </si>
  <si>
    <t>Kuala Nerus</t>
  </si>
  <si>
    <t>11_8</t>
  </si>
  <si>
    <t>2_6</t>
  </si>
  <si>
    <t>KLINIK BATU LANCANG (24 HOUR)</t>
  </si>
  <si>
    <t>KLINIK PERUBATAN TANAH MELAYU (JELUTONG)</t>
  </si>
  <si>
    <t>Seberang Perai Utara</t>
  </si>
  <si>
    <t>7_2</t>
  </si>
  <si>
    <t>KLINIK BERSATU GEORGETOWN 24 JAM</t>
  </si>
  <si>
    <t>Tongod</t>
  </si>
  <si>
    <t>12_24</t>
  </si>
  <si>
    <t>Setiu</t>
  </si>
  <si>
    <t>11_7</t>
  </si>
  <si>
    <t>Kuala Krai</t>
  </si>
  <si>
    <t>3_9</t>
  </si>
  <si>
    <t>Sandakan</t>
  </si>
  <si>
    <t>12_4</t>
  </si>
  <si>
    <t>Tambunan</t>
  </si>
  <si>
    <t>12_22</t>
  </si>
  <si>
    <t>Kuala Muda</t>
  </si>
  <si>
    <t>2_4</t>
  </si>
  <si>
    <t>Baling</t>
  </si>
  <si>
    <t>2_1</t>
  </si>
  <si>
    <t>Telupid</t>
  </si>
  <si>
    <t>12_26</t>
  </si>
  <si>
    <t>Papar</t>
  </si>
  <si>
    <t>12_12</t>
  </si>
  <si>
    <t>Jeli</t>
  </si>
  <si>
    <t>3_10</t>
  </si>
  <si>
    <t>Beluran</t>
  </si>
  <si>
    <t>12_6</t>
  </si>
  <si>
    <t>Besut</t>
  </si>
  <si>
    <t>11_1</t>
  </si>
  <si>
    <t>Tanah Merah</t>
  </si>
  <si>
    <t>3_6</t>
  </si>
  <si>
    <t>Machang</t>
  </si>
  <si>
    <t>3_3</t>
  </si>
  <si>
    <t>Sik</t>
  </si>
  <si>
    <t>2_9</t>
  </si>
  <si>
    <t>Pasir Puteh</t>
  </si>
  <si>
    <t>3_5</t>
  </si>
  <si>
    <t>Yan</t>
  </si>
  <si>
    <t>2_10</t>
  </si>
  <si>
    <t>Penampang</t>
  </si>
  <si>
    <t>12_11</t>
  </si>
  <si>
    <t>Putatan</t>
  </si>
  <si>
    <t>12_25</t>
  </si>
  <si>
    <t>KLINIK DAN SURGERI DR. DANIEL FONG</t>
  </si>
  <si>
    <t>3_2</t>
  </si>
  <si>
    <t>12_7</t>
  </si>
  <si>
    <t>Ranau</t>
  </si>
  <si>
    <t>12_8</t>
  </si>
  <si>
    <t>Pendang</t>
  </si>
  <si>
    <t>2_11</t>
  </si>
  <si>
    <t>MEDISINAR KLINIK &amp; SURGERI SDN. BHD.</t>
  </si>
  <si>
    <t>Kota Setar</t>
  </si>
  <si>
    <t>2_3</t>
  </si>
  <si>
    <t>FAMILY CARE CLINIC API-API</t>
  </si>
  <si>
    <t>HS MEDICLINIC AND SURGERY SDN. BHD.</t>
  </si>
  <si>
    <t>Bachok</t>
  </si>
  <si>
    <t>3_1</t>
  </si>
  <si>
    <t>Pasir Mas</t>
  </si>
  <si>
    <t>3_4</t>
  </si>
  <si>
    <t>Padang Terap</t>
  </si>
  <si>
    <t>2_8</t>
  </si>
  <si>
    <t>CLINIC INDAH PERMAI SDN BHD</t>
  </si>
  <si>
    <t>12_10</t>
  </si>
  <si>
    <t>Tumpat</t>
  </si>
  <si>
    <t>3_7</t>
  </si>
  <si>
    <t>Pokok Sena</t>
  </si>
  <si>
    <t>2_12</t>
  </si>
  <si>
    <t>Kubang Pasu</t>
  </si>
  <si>
    <t>2_5</t>
  </si>
  <si>
    <t>Langkawi</t>
  </si>
  <si>
    <t>2_7</t>
  </si>
  <si>
    <t>Kota Belud</t>
  </si>
  <si>
    <t>12_9</t>
  </si>
  <si>
    <t>Perlis</t>
  </si>
  <si>
    <t>9_1</t>
  </si>
  <si>
    <t>Kota Marudu</t>
  </si>
  <si>
    <t>12_14</t>
  </si>
  <si>
    <t>Kudat</t>
  </si>
  <si>
    <t>12_13</t>
  </si>
  <si>
    <t>Pitas</t>
  </si>
  <si>
    <t>12_15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</si>
</sst>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DD6EE"/>
        <bgColor rgb="FFBDD6E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0" xfId="0" applyFont="1" applyFill="1"/>
    <xf numFmtId="0" fontId="1" fillId="3" borderId="0" xfId="0" applyFont="1" applyFill="1"/>
    <xf numFmtId="49" fontId="1" fillId="3" borderId="0" xfId="0" applyNumberFormat="1" applyFont="1" applyFill="1"/>
    <xf numFmtId="0" fontId="1" fillId="4" borderId="0" xfId="0" applyFont="1" applyFill="1"/>
    <xf numFmtId="49" fontId="1" fillId="4" borderId="0" xfId="0" applyNumberFormat="1" applyFont="1" applyFill="1"/>
    <xf numFmtId="0" fontId="1" fillId="4" borderId="0" xfId="0" applyFont="1" applyFill="1" applyAlignment="1">
      <alignment wrapText="1"/>
    </xf>
    <xf numFmtId="0" fontId="1" fillId="3" borderId="0" xfId="0" applyFont="1" applyFill="1" applyAlignment="1">
      <alignment wrapText="1"/>
    </xf>
    <xf numFmtId="0" fontId="1" fillId="3" borderId="0" xfId="0" applyFont="1" applyFill="1" applyAlignment="1">
      <alignment horizontal="left" vertical="center" wrapText="1"/>
    </xf>
    <xf numFmtId="49" fontId="1" fillId="3" borderId="0" xfId="0" applyNumberFormat="1" applyFont="1" applyFill="1" applyAlignment="1">
      <alignment horizontal="left"/>
    </xf>
    <xf numFmtId="0" fontId="1" fillId="3" borderId="0" xfId="0" applyFont="1" applyFill="1" applyAlignment="1">
      <alignment vertical="center" wrapText="1"/>
    </xf>
    <xf numFmtId="0" fontId="1" fillId="4" borderId="0" xfId="0" applyFont="1" applyFill="1" applyAlignment="1">
      <alignment vertical="center" wrapText="1"/>
    </xf>
    <xf numFmtId="49" fontId="1" fillId="4" borderId="0" xfId="0" applyNumberFormat="1" applyFont="1" applyFill="1" applyAlignment="1">
      <alignment horizontal="left"/>
    </xf>
    <xf numFmtId="0" fontId="1" fillId="4" borderId="0" xfId="0" applyFont="1" applyFill="1" applyAlignment="1">
      <alignment horizontal="left" vertical="center" wrapText="1"/>
    </xf>
    <xf numFmtId="0" fontId="1" fillId="4" borderId="0" xfId="0" applyFont="1" applyFill="1" applyAlignment="1">
      <alignment horizontal="left" wrapText="1"/>
    </xf>
    <xf numFmtId="49" fontId="1" fillId="4" borderId="0" xfId="0" applyNumberFormat="1" applyFont="1" applyFill="1" applyAlignment="1">
      <alignment horizontal="left" wrapText="1"/>
    </xf>
    <xf numFmtId="49" fontId="1" fillId="3" borderId="0" xfId="0" applyNumberFormat="1" applyFont="1" applyFill="1" applyAlignment="1">
      <alignment horizontal="left" vertical="center" wrapText="1"/>
    </xf>
    <xf numFmtId="49" fontId="1" fillId="4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0" fontId="1" fillId="3" borderId="0" xfId="0" applyFont="1" applyFill="1" applyAlignment="1">
      <alignment vertical="center"/>
    </xf>
    <xf numFmtId="49" fontId="1" fillId="3" borderId="0" xfId="0" applyNumberFormat="1" applyFont="1" applyFill="1" applyAlignment="1">
      <alignment vertical="center"/>
    </xf>
    <xf numFmtId="49" fontId="1" fillId="4" borderId="0" xfId="0" applyNumberFormat="1" applyFont="1" applyFill="1" applyAlignment="1">
      <alignment horizontal="left" vertical="top"/>
    </xf>
    <xf numFmtId="49" fontId="1" fillId="3" borderId="0" xfId="0" applyNumberFormat="1" applyFont="1" applyFill="1" applyAlignment="1">
      <alignment horizontal="left"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[private_medical_gp.xlsx]Sheet1!PivotTable1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GP Registered in Malaysia By State In Year 2024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numFmt formatCode="0.00%" sourceLinked="0"/>
          <c:spPr>
            <a:pattFill prst="pct75">
              <a:fgClr>
                <a:srgbClr val="000000">
                  <a:lumMod val="75000"/>
                  <a:lumOff val="25000"/>
                </a:srgbClr>
              </a:fgClr>
              <a:bgClr>
                <a:srgbClr val="000000">
                  <a:lumMod val="65000"/>
                  <a:lumOff val="35000"/>
                </a:srgb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1EF-CB4E-8CCE-A88AF975A7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1EF-CB4E-8CCE-A88AF975A7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1EF-CB4E-8CCE-A88AF975A7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1EF-CB4E-8CCE-A88AF975A7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1EF-CB4E-8CCE-A88AF975A7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1EF-CB4E-8CCE-A88AF975A78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1EF-CB4E-8CCE-A88AF975A78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1EF-CB4E-8CCE-A88AF975A78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1EF-CB4E-8CCE-A88AF975A78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81EF-CB4E-8CCE-A88AF975A78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81EF-CB4E-8CCE-A88AF975A78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1EF-CB4E-8CCE-A88AF975A78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81EF-CB4E-8CCE-A88AF975A78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81EF-CB4E-8CCE-A88AF975A78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81EF-CB4E-8CCE-A88AF975A780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81EF-CB4E-8CCE-A88AF975A780}"/>
              </c:ext>
            </c:extLst>
          </c:dPt>
          <c:dLbls>
            <c:numFmt formatCode="0.00%" sourceLinked="0"/>
            <c:spPr>
              <a:pattFill prst="pct75">
                <a:fgClr>
                  <a:srgbClr val="000000">
                    <a:lumMod val="75000"/>
                    <a:lumOff val="25000"/>
                  </a:srgbClr>
                </a:fgClr>
                <a:bgClr>
                  <a:srgbClr val="000000">
                    <a:lumMod val="65000"/>
                    <a:lumOff val="35000"/>
                  </a:srgb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Sheet1!$A$4:$A$20</c:f>
              <c:strCache>
                <c:ptCount val="16"/>
                <c:pt idx="0">
                  <c:v>JOHOR</c:v>
                </c:pt>
                <c:pt idx="1">
                  <c:v>KEDAH</c:v>
                </c:pt>
                <c:pt idx="2">
                  <c:v>KELANTAN</c:v>
                </c:pt>
                <c:pt idx="3">
                  <c:v>MELAKA</c:v>
                </c:pt>
                <c:pt idx="4">
                  <c:v>NEGERI SEMBILAN</c:v>
                </c:pt>
                <c:pt idx="5">
                  <c:v>PAHANG</c:v>
                </c:pt>
                <c:pt idx="6">
                  <c:v>PERAK</c:v>
                </c:pt>
                <c:pt idx="7">
                  <c:v>PERLIS</c:v>
                </c:pt>
                <c:pt idx="8">
                  <c:v>PULAU PINANG</c:v>
                </c:pt>
                <c:pt idx="9">
                  <c:v>SABAH</c:v>
                </c:pt>
                <c:pt idx="10">
                  <c:v>SARAWAK</c:v>
                </c:pt>
                <c:pt idx="11">
                  <c:v>SELANGOR</c:v>
                </c:pt>
                <c:pt idx="12">
                  <c:v>TERENGGANU</c:v>
                </c:pt>
                <c:pt idx="13">
                  <c:v>W.P LABUAN</c:v>
                </c:pt>
                <c:pt idx="14">
                  <c:v>W.P. KUALA LUMPUR</c:v>
                </c:pt>
                <c:pt idx="15">
                  <c:v>W.P. PUTRAJAYA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1366</c:v>
                </c:pt>
                <c:pt idx="1">
                  <c:v>533</c:v>
                </c:pt>
                <c:pt idx="2">
                  <c:v>315</c:v>
                </c:pt>
                <c:pt idx="3">
                  <c:v>430</c:v>
                </c:pt>
                <c:pt idx="4">
                  <c:v>446</c:v>
                </c:pt>
                <c:pt idx="5">
                  <c:v>354</c:v>
                </c:pt>
                <c:pt idx="6">
                  <c:v>812</c:v>
                </c:pt>
                <c:pt idx="7">
                  <c:v>54</c:v>
                </c:pt>
                <c:pt idx="8">
                  <c:v>752</c:v>
                </c:pt>
                <c:pt idx="9">
                  <c:v>560</c:v>
                </c:pt>
                <c:pt idx="10">
                  <c:v>403</c:v>
                </c:pt>
                <c:pt idx="11">
                  <c:v>3129</c:v>
                </c:pt>
                <c:pt idx="12">
                  <c:v>272</c:v>
                </c:pt>
                <c:pt idx="13">
                  <c:v>17</c:v>
                </c:pt>
                <c:pt idx="14">
                  <c:v>1557</c:v>
                </c:pt>
                <c:pt idx="15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E-C643-81B6-E952A299A14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2</xdr:row>
      <xdr:rowOff>25400</xdr:rowOff>
    </xdr:from>
    <xdr:to>
      <xdr:col>13</xdr:col>
      <xdr:colOff>812800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A1CE6-CFF8-BA4F-8C59-16C3FF99D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Hong" refreshedDate="45514.874618287038" createdVersion="8" refreshedVersion="8" minRefreshableVersion="3" recordCount="11035" xr:uid="{B94A5D98-05AA-464D-A1EA-5BF8FCB549E6}">
  <cacheSource type="worksheet">
    <worksheetSource ref="A1:K11036" sheet="updated_2024_08_09"/>
  </cacheSource>
  <cacheFields count="11">
    <cacheField name="BIL" numFmtId="0">
      <sharedItems containsSemiMixedTypes="0" containsString="0" containsNumber="1" containsInteger="1" minValue="1" maxValue="11037"/>
    </cacheField>
    <cacheField name="JENIS FASILITI" numFmtId="0">
      <sharedItems/>
    </cacheField>
    <cacheField name="NAMA PENUH FASILITI" numFmtId="0">
      <sharedItems/>
    </cacheField>
    <cacheField name="ALAMAT" numFmtId="0">
      <sharedItems longText="1"/>
    </cacheField>
    <cacheField name="POSKOD" numFmtId="49">
      <sharedItems/>
    </cacheField>
    <cacheField name="BANDAR" numFmtId="0">
      <sharedItems containsBlank="1"/>
    </cacheField>
    <cacheField name="NEGERI" numFmtId="0">
      <sharedItems count="16">
        <s v="PAHANG"/>
        <s v="PERAK"/>
        <s v="SARAWAK"/>
        <s v="JOHOR"/>
        <s v="MELAKA"/>
        <s v="SABAH"/>
        <s v="NEGERI SEMBILAN"/>
        <s v="SELANGOR"/>
        <s v="W.P. KUALA LUMPUR"/>
        <s v="W.P. PUTRAJAYA"/>
        <s v="KEDAH"/>
        <s v="TERENGGANU"/>
        <s v="KELANTAN"/>
        <s v="PULAU PINANG"/>
        <s v="W.P LABUAN"/>
        <s v="PERLIS"/>
      </sharedItems>
    </cacheField>
    <cacheField name="CATATAN" numFmtId="0">
      <sharedItems containsBlank="1"/>
    </cacheField>
    <cacheField name="Full Address" numFmtId="0">
      <sharedItems longText="1"/>
    </cacheField>
    <cacheField name="Latitude" numFmtId="0">
      <sharedItems containsSemiMixedTypes="0" containsString="0" containsNumber="1" minValue="1.1649423000000001" maxValue="6.8936851999999904"/>
    </cacheField>
    <cacheField name="Longitude" numFmtId="0">
      <sharedItems containsSemiMixedTypes="0" containsString="0" containsNumber="1" minValue="97.994711699999996" maxValue="119.00716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35">
  <r>
    <n v="3132"/>
    <s v="KLINIK UMUM"/>
    <s v="KLINIK DR. MOHD ALI"/>
    <s v="NO. 8, TINGKAT BAWAH, BANGUNAN KEDAI 24 UNIT, LORONG JED 1, NADI KOTA, 26400 BANDAR JENGKA, PAHANG"/>
    <s v="26400"/>
    <s v="BANDAR JENGKA"/>
    <x v="0"/>
    <m/>
    <s v="NO. 8, TINGKAT BAWAH, BANGUNAN KEDAI 24 UNIT, LORONG JED 1, NADI KOTA, 26400 BANDAR JENGKA, PAHANG 26400 BANDAR JENGKA PAHANG "/>
    <n v="3.76816301671021"/>
    <n v="102.546113806858"/>
  </r>
  <r>
    <n v="3431"/>
    <s v="KLINIK UMUM"/>
    <s v="KELINIK ANANDA"/>
    <s v="6, REGAT KEMUNTING JLN KEMUNTING"/>
    <s v="34600"/>
    <s v="KEMUNTING"/>
    <x v="1"/>
    <m/>
    <s v="6, REGAT KEMUNTING JLN KEMUNTING 34600 KEMUNTING PERAK "/>
    <n v="4.8874077560259801"/>
    <n v="100.73099035957399"/>
  </r>
  <r>
    <n v="5889"/>
    <s v="KLINIK UMUM"/>
    <s v="WONG CLINIC"/>
    <s v="SRI AMAN, 79 MARKET ROAD"/>
    <s v="95000"/>
    <s v="SRI AMAN"/>
    <x v="2"/>
    <m/>
    <s v="SRI AMAN, 79 MARKET ROAD 95000 SRI AMAN SARAWAK "/>
    <n v="1.1649423000000001"/>
    <n v="111.3321974"/>
  </r>
  <r>
    <n v="5852"/>
    <s v="KLINIK UMUM"/>
    <s v="SERIAN FAMILY CLINIC (A17484)"/>
    <s v="SUBLOT 9, GROUND FLOOR, LOT 372, SERIAN TOWN DISTRICT, TAPANG TAWANG, BATANG KAYAN"/>
    <s v="94700"/>
    <s v="SERIAN"/>
    <x v="2"/>
    <m/>
    <s v="SUBLOT 9, GROUND FLOOR, LOT 372, SERIAN TOWN DISTRICT, TAPANG TAWANG, BATANG KAYAN 94700 SERIAN SARAWAK "/>
    <n v="1.167035"/>
    <n v="110.5665059"/>
  </r>
  <r>
    <n v="5628"/>
    <s v="KLINIK UMUM"/>
    <s v="KLINIK CHAI"/>
    <s v="NO. 56 SERIAN BAZAAR"/>
    <s v="94700"/>
    <s v="KUCHING"/>
    <x v="2"/>
    <m/>
    <s v="NO. 56 SERIAN BAZAAR 94700 KUCHING SARAWAK "/>
    <n v="1.1685449000000001"/>
    <n v="110.5654334"/>
  </r>
  <r>
    <n v="5541"/>
    <s v="KLINIK UMUM"/>
    <s v="DIRGAHAYU MEDICAL CLINIC SDN BHD"/>
    <s v="LOT 1152, NO. 209 GROUND FLOOR SERIAN TOWN"/>
    <s v="94700"/>
    <s v="SERIAN"/>
    <x v="2"/>
    <m/>
    <s v="LOT 1152, NO. 209 GROUND FLOOR SERIAN TOWN 94700 SERIAN SARAWAK "/>
    <n v="1.1708955000000001"/>
    <n v="110.5692179"/>
  </r>
  <r>
    <n v="5615"/>
    <s v="KLINIK UMUM"/>
    <s v="KLINIK ANDREW"/>
    <s v="GROUND FLOOR, S/L.3, GOLDEN SQUARE LOT 374 SURVEY LOT 1282,SERIAN TOWN DISTRICT"/>
    <s v="94700"/>
    <s v="SERIAN"/>
    <x v="2"/>
    <m/>
    <s v="GROUND FLOOR, S/L.3, GOLDEN SQUARE LOT 374 SURVEY LOT 1282,SERIAN TOWN DISTRICT 94700 SERIAN SARAWAK "/>
    <n v="1.1708955000000001"/>
    <n v="110.5692179"/>
  </r>
  <r>
    <n v="5672"/>
    <s v="KLINIK UMUM"/>
    <s v="KLINIK IBU PERTIWIKU"/>
    <s v="LOT 1151, NO. 209, GROUND FLOOR, SERIAN TOWN"/>
    <s v="94700"/>
    <s v="SERIAN"/>
    <x v="2"/>
    <m/>
    <s v="LOT 1151, NO. 209, GROUND FLOOR, SERIAN TOWN 94700 SERIAN SARAWAK "/>
    <n v="1.1708955000000001"/>
    <n v="110.5692179"/>
  </r>
  <r>
    <n v="5686"/>
    <s v="KLINIK UMUM"/>
    <s v="KLINIK KIU"/>
    <s v="178 SERIAN BAZAAR"/>
    <s v="94700"/>
    <s v="SERIAN"/>
    <x v="2"/>
    <m/>
    <s v="178 SERIAN BAZAAR 94700 SERIAN SARAWAK "/>
    <n v="1.1708955000000001"/>
    <n v="110.5692179"/>
  </r>
  <r>
    <n v="5768"/>
    <s v="KLINIK UMUM"/>
    <s v="LEE CLINIC"/>
    <s v="NO. 52, GROUND FLOOR, SERIAN BAZAAR"/>
    <s v="94700"/>
    <s v="SERIAN"/>
    <x v="2"/>
    <m/>
    <s v="NO. 52, GROUND FLOOR, SERIAN BAZAAR 94700 SERIAN SARAWAK "/>
    <n v="1.1708955000000001"/>
    <n v="110.5692179"/>
  </r>
  <r>
    <n v="5826"/>
    <s v="KLINIK UMUM"/>
    <s v="PMG MEDICAL CLINIC"/>
    <s v="LOT 1151, NO. 209, GROUND FLOOR, SERIAN TOWN"/>
    <s v="94700"/>
    <s v="SERIAN"/>
    <x v="2"/>
    <m/>
    <s v="LOT 1151, NO. 209, GROUND FLOOR, SERIAN TOWN 94700 SERIAN SARAWAK "/>
    <n v="1.1708955000000001"/>
    <n v="110.5692179"/>
  </r>
  <r>
    <n v="5531"/>
    <s v="KLINIK UMUM"/>
    <s v="CHONG MEDICAL CLINIC"/>
    <s v="GROUND FLOOR SUBLOT 71, LOT 1397, SERIAN DURIAN PIAZZA COMMERCIAL CENTRE, JALAN BANDAR SERIAN, BUKAR-SADONG LAND DISTRICT"/>
    <s v="94700"/>
    <s v="SERIAN TOWN DISTRICT"/>
    <x v="2"/>
    <m/>
    <s v="GROUND FLOOR SUBLOT 71, LOT 1397, SERIAN DURIAN PIAZZA COMMERCIAL CENTRE, JALAN BANDAR SERIAN, BUKAR-SADONG LAND DISTRICT 94700 SERIAN TOWN DISTRICT SARAWAK "/>
    <n v="1.1740265000000001"/>
    <n v="110.5657631"/>
  </r>
  <r>
    <n v="5811"/>
    <s v="KLINIK UMUM"/>
    <s v="PMG MEDICAL CLINIC"/>
    <s v="LOT 1857 &amp; 1858, GROUND FLOOR, JALAN SABU"/>
    <s v="95000"/>
    <s v="AMAN"/>
    <x v="2"/>
    <m/>
    <s v="LOT 1857 &amp; 1858, GROUND FLOOR, JALAN SABU 95000 AMAN SARAWAK "/>
    <n v="1.2350779999999999"/>
    <n v="111.46417599999999"/>
  </r>
  <r>
    <n v="5563"/>
    <s v="KLINIK UMUM"/>
    <s v="DR. GUANG SENG WU CLINIC"/>
    <s v="NO. 5F JALAN SABU"/>
    <s v="95000"/>
    <s v="SRI AMAN"/>
    <x v="2"/>
    <m/>
    <s v="NO. 5F JALAN SABU 95000 SRI AMAN SARAWAK "/>
    <n v="1.2358799"/>
    <n v="111.46371360000001"/>
  </r>
  <r>
    <n v="5545"/>
    <s v="KLINIK UMUM"/>
    <s v="DR LAU'S MEDICAL CLINIC"/>
    <s v="GROUND FLOOT S/L 2, LOT 1530 BLOCK 2 SIMAGGANG TOWN DISTRICT"/>
    <s v="95000"/>
    <s v="SRI AMAN"/>
    <x v="2"/>
    <m/>
    <s v="GROUND FLOOT S/L 2, LOT 1530 BLOCK 2 SIMAGGANG TOWN DISTRICT 95000 SRI AMAN SARAWAK "/>
    <n v="1.2368874000000001"/>
    <n v="111.4605756"/>
  </r>
  <r>
    <n v="5578"/>
    <s v="KLINIK UMUM"/>
    <s v="DR. SIA MEDICAL CLINIC"/>
    <s v="GROUND FLOOR, NO. 134, LOT 523, BLOCK 3, S.T.D. JALAN CLUB"/>
    <s v="95000"/>
    <s v="SRI AMAN"/>
    <x v="2"/>
    <m/>
    <s v="GROUND FLOOR, NO. 134, LOT 523, BLOCK 3, S.T.D. JALAN CLUB 95000 SRI AMAN SARAWAK "/>
    <n v="1.2377990000000001"/>
    <n v="111.461703"/>
  </r>
  <r>
    <n v="5797"/>
    <s v="KLINIK UMUM"/>
    <s v="MY FAMILY CLINIC"/>
    <s v="GROUND FLOOR, NO.36, LOT 1568 (PARENT LOTS 1518-1521), BLOCK 2 STD, JALAN RESAK"/>
    <s v="95000"/>
    <s v="SRI AMAN"/>
    <x v="2"/>
    <m/>
    <s v="GROUND FLOOR, NO.36, LOT 1568 (PARENT LOTS 1518-1521), BLOCK 2 STD, JALAN RESAK 95000 SRI AMAN SARAWAK "/>
    <n v="1.2378572999999999"/>
    <n v="111.4602654"/>
  </r>
  <r>
    <n v="5822"/>
    <s v="KLINIK UMUM"/>
    <s v="PMG MEDICAL CLINIC"/>
    <s v="G/F, Lot 735, Block 9, Lukut Land District, Taman Lucky"/>
    <s v="96700"/>
    <s v="Kanowit"/>
    <x v="2"/>
    <m/>
    <s v="G/F, Lot 735, Block 9, Lukut Land District, Taman Lucky 96700 Kanowit SARAWAK "/>
    <n v="1.2388159999999999"/>
    <n v="111.451567"/>
  </r>
  <r>
    <n v="5824"/>
    <s v="KLINIK UMUM"/>
    <s v="PMG MEDICAL CLINIC"/>
    <s v="G/F, Lot 735, Block 9, Lukut Land District, Taman Lucky"/>
    <s v="96700"/>
    <s v="Kanowit"/>
    <x v="2"/>
    <m/>
    <s v="G/F, Lot 735, Block 9, Lukut Land District, Taman Lucky 96700 Kanowit SARAWAK "/>
    <n v="1.2388159999999999"/>
    <n v="111.451567"/>
  </r>
  <r>
    <n v="5857"/>
    <s v="KLINIK UMUM"/>
    <s v="SIBURAN UNION CLINIC"/>
    <s v="62 SIBUR AN BAZAAR17TH MILE KUCHING-SERIAN ROAD"/>
    <s v="94200"/>
    <s v="KUCHING"/>
    <x v="2"/>
    <m/>
    <s v="62 SIBUR AN BAZAAR17TH MILE KUCHING-SERIAN ROAD 94200 KUCHING SARAWAK "/>
    <n v="1.2806409999999999"/>
    <n v="110.441115"/>
  </r>
  <r>
    <n v="34"/>
    <s v="KLINIK UMUM"/>
    <s v="CAREPOINT CLINIC"/>
    <s v="25, GROUND FLOOR, JALAN ZAMRUD 1, PUSAT PERNIAGAAN KUKUP PERMAS"/>
    <s v="82300"/>
    <s v="PONTIAN"/>
    <x v="3"/>
    <m/>
    <s v="25, GROUND FLOOR, JALAN ZAMRUD 1, PUSAT PERNIAGAAN KUKUP PERMAS 82300 PONTIAN JOHOR "/>
    <n v="1.3254874000000001"/>
    <n v="103.4446021"/>
  </r>
  <r>
    <n v="1005"/>
    <s v="KLINIK UMUM"/>
    <s v="MJ HEALTHCARE CLINIC"/>
    <s v="P-01-14 (TINGKAT BAWAH), TELUK AKUA BIRU JALAN FOREST CITY 3 PULAU SATU"/>
    <s v="81550"/>
    <s v="GELANG PATAH"/>
    <x v="3"/>
    <m/>
    <s v="P-01-14 (TINGKAT BAWAH), TELUK AKUA BIRU JALAN FOREST CITY 3 PULAU SATU 81550 GELANG PATAH JOHOR "/>
    <n v="1.3342841000000001"/>
    <n v="103.590868"/>
  </r>
  <r>
    <n v="1006"/>
    <s v="KLINIK PAKAR"/>
    <s v="MJ RADIOLOGY SPECIALIST CLINIC"/>
    <s v="P-02-14 &amp; 15, TELUK AKUA BIRU JALAN FOREST CITY 3 PULAU SATU"/>
    <s v="81550"/>
    <s v="GELANG PATAH"/>
    <x v="3"/>
    <m/>
    <s v="P-02-14 &amp; 15, TELUK AKUA BIRU JALAN FOREST CITY 3 PULAU SATU 81550 GELANG PATAH JOHOR "/>
    <n v="1.3342841000000001"/>
    <n v="103.590868"/>
  </r>
  <r>
    <n v="1050"/>
    <s v="KLINIK UMUM"/>
    <s v="POLIKLINIK AL-AMIN"/>
    <s v="NO 32, TINGKAT BAWAH, TAMAN LAKSAMANA, PERMAS KUKUP"/>
    <s v="82300"/>
    <s v="PONTIAN"/>
    <x v="3"/>
    <m/>
    <s v="NO 32, TINGKAT BAWAH, TAMAN LAKSAMANA, PERMAS KUKUP 82300 PONTIAN JOHOR "/>
    <n v="1.3351157"/>
    <n v="103.45673720000001"/>
  </r>
  <r>
    <n v="5508"/>
    <s v="KLINIK UMUM"/>
    <s v="17TH MILES FAMILY CLINIC"/>
    <s v="GROUND FLOOR, LOT 1629 BLK 5 SSLD JLN KUCHING/SERIAN SIBURAN"/>
    <s v="94200"/>
    <s v="KUCHING"/>
    <x v="2"/>
    <m/>
    <s v="GROUND FLOOR, LOT 1629 BLK 5 SSLD JLN KUCHING/SERIAN SIBURAN 94200 KUCHING SARAWAK "/>
    <n v="1.3364655000000001"/>
    <n v="110.4078026"/>
  </r>
  <r>
    <n v="1179"/>
    <s v="KLINIK UMUM"/>
    <s v="POLIKLINIK PENAWAR"/>
    <s v="NO. 34, JALAN HAJI ABU BAKAR,SUNGAI RENGIT"/>
    <s v="81620"/>
    <s v="PENGERANG"/>
    <x v="3"/>
    <m/>
    <s v="NO. 34, JALAN HAJI ABU BAKAR,SUNGAI RENGIT 81620 PENGERANG JOHOR "/>
    <n v="1.3503130999999999"/>
    <n v="104.22191429999999"/>
  </r>
  <r>
    <n v="229"/>
    <s v="KLINIK UMUM"/>
    <s v="KLINIK AUB"/>
    <s v="NO. 67, JALAN HEE SENG SUNGAI RENGIT"/>
    <s v="81620"/>
    <s v="PENGERANG"/>
    <x v="3"/>
    <m/>
    <s v="NO. 67, JALAN HEE SENG SUNGAI RENGIT 81620 PENGERANG JOHOR "/>
    <n v="1.3503727999999999"/>
    <n v="104.2235975"/>
  </r>
  <r>
    <n v="316"/>
    <s v="KLINIK UMUM"/>
    <s v="KLINIK DR ZUL &amp; RAKAN"/>
    <s v="NO 139 GROUND FLOOR, JALAN RAMUNIA, SUNGAI RENGIT"/>
    <s v="81620"/>
    <s v="PENGERANG"/>
    <x v="3"/>
    <m/>
    <s v="NO 139 GROUND FLOOR, JALAN RAMUNIA, SUNGAI RENGIT 81620 PENGERANG JOHOR "/>
    <n v="1.3529329999999999"/>
    <n v="104.226196"/>
  </r>
  <r>
    <n v="1136"/>
    <s v="KLINIK UMUM"/>
    <s v="POLIKLINIK MEDIC DR RAM"/>
    <s v="24, GROUND FLOOR, JALAN BAWAL, 81620 SUNGAI RENGIT, JOHOR"/>
    <s v="81620"/>
    <s v="SUNGAI RENGIT"/>
    <x v="3"/>
    <m/>
    <s v="24, GROUND FLOOR, JALAN BAWAL, 81620 SUNGAI RENGIT, JOHOR 81620 SUNGAI RENGIT JOHOR "/>
    <n v="1.3529329999999999"/>
    <n v="104.226196"/>
  </r>
  <r>
    <n v="1159"/>
    <s v="KLINIK UMUM"/>
    <s v="POLIKLINIK OVAL"/>
    <s v="G12, G13, G14 TINGKAT BAWAH, BLOK B, WISMA PTPJALAN PELABUHAN TANJUNG PELEPAS, TST 507 GELANG PATAH"/>
    <s v="81560"/>
    <s v="GELANG PATAH"/>
    <x v="3"/>
    <m/>
    <s v="G12, G13, G14 TINGKAT BAWAH, BLOK B, WISMA PTPJALAN PELABUHAN TANJUNG PELEPAS, TST 507 GELANG PATAH 81560 GELANG PATAH JOHOR "/>
    <n v="1.3624703"/>
    <n v="103.55411909999999"/>
  </r>
  <r>
    <n v="5856"/>
    <s v="KLINIK UMUM"/>
    <s v="SIBURAN CLINIC"/>
    <s v="SUBLOT 29, LOT 923, JALAN KUCHING SERIAN BATU 17 PEKAN SIBURAN"/>
    <s v="94200"/>
    <s v="SIBURAN"/>
    <x v="2"/>
    <m/>
    <s v="SUBLOT 29, LOT 923, JALAN KUCHING SERIAN BATU 17 PEKAN SIBURAN 94200 SIBURAN SARAWAK "/>
    <n v="1.3635592000000001"/>
    <n v="110.4040457"/>
  </r>
  <r>
    <n v="205"/>
    <s v="KLINIK UMUM"/>
    <s v="KLINIK APM AIR TAWAR 5"/>
    <s v="No. 9, Lebuhraya Kota Tinggi-Pengerang, Kampung Air Tawar 5"/>
    <s v="81700"/>
    <s v="KOTA TINGGI"/>
    <x v="3"/>
    <m/>
    <s v="No. 9, Lebuhraya Kota Tinggi-Pengerang, Kampung Air Tawar 5 81700 KOTA TINGGI JOHOR "/>
    <n v="1.3647023"/>
    <n v="104.1111109"/>
  </r>
  <r>
    <n v="1133"/>
    <s v="KLINIK UMUM"/>
    <s v="POLIKLINIK MASSIF SDN BHD"/>
    <s v="PLOT D26, JALAN DPB/4, KAWASAN ZON PERINDUSTRIAN BEBAS, PELABUHAN TANJUNG PELEPAS"/>
    <s v="81560"/>
    <s v="GELANG PATAH"/>
    <x v="3"/>
    <m/>
    <s v="PLOT D26, JALAN DPB/4, KAWASAN ZON PERINDUSTRIAN BEBAS, PELABUHAN TANJUNG PELEPAS 81560 GELANG PATAH JOHOR "/>
    <n v="1.3680713"/>
    <n v="103.55236789999999"/>
  </r>
  <r>
    <n v="37"/>
    <s v="KLINIK UMUM"/>
    <s v="CENTRAL MEDICAL FACILITY"/>
    <s v="Ground Floor, Administration Building 2, Small Package Camp (SPC), Petronas Rapid Complex, 81600 Pengerang, Johor"/>
    <s v="81600"/>
    <s v="PENGERANG"/>
    <x v="3"/>
    <m/>
    <s v="Ground Floor, Administration Building 2, Small Package Camp (SPC), Petronas Rapid Complex, 81600 Pengerang, Johor 81600 PENGERANG JOHOR "/>
    <n v="1.3723106"/>
    <n v="104.1345549"/>
  </r>
  <r>
    <n v="816"/>
    <s v="KLINIK UMUM"/>
    <s v="KLINIK SEG SMF"/>
    <s v="LOT D, RAPID PROJECT PACKAGE 2"/>
    <s v="81600"/>
    <s v="PENGERANG"/>
    <x v="3"/>
    <m/>
    <s v="LOT D, RAPID PROJECT PACKAGE 2 81600 PENGERANG JOHOR "/>
    <n v="1.3814469"/>
    <n v="104.17928809999999"/>
  </r>
  <r>
    <n v="887"/>
    <s v="KLINIK UMUM"/>
    <s v="KLINIK TECNIMONTHQC- SMF"/>
    <s v="PLOT 113, SUBLOT K, RAPID PROJECT, PENGERANG"/>
    <s v="81600"/>
    <s v="PENGERANG"/>
    <x v="3"/>
    <m/>
    <s v="PLOT 113, SUBLOT K, RAPID PROJECT, PENGERANG 81600 PENGERANG JOHOR "/>
    <n v="1.3814469"/>
    <n v="104.17928809999999"/>
  </r>
  <r>
    <n v="5735"/>
    <s v="KLINIK UMUM"/>
    <s v="KLINIK SIA"/>
    <s v="BLOCK 43 MUARA TUANG LAND DISTRICT KUCHING-SERIAN ROAD"/>
    <s v="94300"/>
    <s v="KOTA SAMARAHAN"/>
    <x v="2"/>
    <m/>
    <s v="BLOCK 43 MUARA TUANG LAND DISTRICT KUCHING-SERIAN ROAD 94300 KOTA SAMARAHAN SARAWAK "/>
    <n v="1.3834054"/>
    <n v="110.37621420000001"/>
  </r>
  <r>
    <n v="5723"/>
    <s v="KLINIK UMUM"/>
    <s v="KLINIK PERUBATAN BAU"/>
    <s v="NO. 58, JALAN TEMENGGONG SALAU"/>
    <s v="94000"/>
    <s v="BAU"/>
    <x v="2"/>
    <m/>
    <s v="NO. 58, JALAN TEMENGGONG SALAU 94000 BAU SARAWAK "/>
    <n v="1.3919792"/>
    <n v="110.09261119999999"/>
  </r>
  <r>
    <n v="115"/>
    <s v="KLINIK UMUM"/>
    <s v="J CARE CLINIC"/>
    <s v="74-01 (GROUND FLOOR), LAMAN NIAGA SUNWAY, PERSIARAN MEDINI 3, BANDAR MEDINI ISKANDAR"/>
    <s v="79250"/>
    <s v="ISKANDAR PUTERI"/>
    <x v="3"/>
    <m/>
    <s v="74-01 (GROUND FLOOR), LAMAN NIAGA SUNWAY, PERSIARAN MEDINI 3, BANDAR MEDINI ISKANDAR 79250 ISKANDAR PUTERI JOHOR "/>
    <n v="1.3938520999999999"/>
    <n v="103.63495090000001"/>
  </r>
  <r>
    <n v="743"/>
    <s v="KLINIK UMUM"/>
    <s v="KLINIK PENGERANG GATEWAY HEALTHCARE SDN. BHD."/>
    <s v="5819 GROUND FLOOR (BM2569), KAMPUNG LEPAU"/>
    <s v="81600"/>
    <s v="PENGERANG"/>
    <x v="3"/>
    <m/>
    <s v="5819 GROUND FLOOR (BM2569), KAMPUNG LEPAU 81600 PENGERANG JOHOR "/>
    <n v="1.3957930000000001"/>
    <n v="104.1552248"/>
  </r>
  <r>
    <n v="5565"/>
    <s v="KLINIK UMUM"/>
    <s v="DR. JAWIE CLINIC"/>
    <s v="LOT 744 SUBLOT 3 JALAN LEE KAI TENG"/>
    <s v="95700"/>
    <s v="BETONG"/>
    <x v="2"/>
    <m/>
    <s v="LOT 744 SUBLOT 3 JALAN LEE KAI TENG 95700 BETONG SARAWAK "/>
    <n v="1.4094236"/>
    <n v="111.52664350000001"/>
  </r>
  <r>
    <n v="5622"/>
    <s v="KLINIK UMUM"/>
    <s v="KLINIK BETONG"/>
    <s v="NO. 7, LOT 743 TINGKAT BAWAH LORONG MAJESTIC PALMJALAN LEE KAI TENG"/>
    <s v="95700"/>
    <s v="BETONG"/>
    <x v="2"/>
    <m/>
    <s v="NO. 7, LOT 743 TINGKAT BAWAH LORONG MAJESTIC PALMJALAN LEE KAI TENG 95700 BETONG SARAWAK "/>
    <n v="1.4094236"/>
    <n v="111.52664350000001"/>
  </r>
  <r>
    <n v="5816"/>
    <s v="KLINIK UMUM"/>
    <s v="PMG MEDICAL CLINIC"/>
    <s v="LOT 836, NO 11, G/F BETONG TOWN DISTRICT JALAN LEE KAI TENG"/>
    <s v="95700"/>
    <s v="BETONG"/>
    <x v="2"/>
    <m/>
    <s v="LOT 836, NO 11, G/F BETONG TOWN DISTRICT JALAN LEE KAI TENG 95700 BETONG SARAWAK "/>
    <n v="1.4115169999999999"/>
    <n v="111.528999"/>
  </r>
  <r>
    <n v="5827"/>
    <s v="KLINIK UMUM"/>
    <s v="PMG MEDICAL CLINIC"/>
    <s v="Lot 836, No 11, G/F, Betong Town District, Jalan Lee Kai Teng"/>
    <s v="95700"/>
    <s v="BETONG"/>
    <x v="2"/>
    <m/>
    <s v="Lot 836, No 11, G/F, Betong Town District, Jalan Lee Kai Teng 95700 BETONG SARAWAK "/>
    <n v="1.4115169999999999"/>
    <n v="111.528999"/>
  </r>
  <r>
    <n v="5535"/>
    <s v="KLINIK UMUM"/>
    <s v="CHRIS MEDICAL CLINIC"/>
    <s v="9 LORONG PASAR BARU"/>
    <s v="94000"/>
    <s v="BAU"/>
    <x v="2"/>
    <m/>
    <s v="9 LORONG PASAR BARU 94000 BAU SARAWAK "/>
    <n v="1.416344"/>
    <n v="110.15431239999999"/>
  </r>
  <r>
    <n v="5869"/>
    <s v="KLINIK UMUM"/>
    <s v="TEDDY MEDICAL CLINIC"/>
    <s v="GROUND FLOOR, LOT 732, BAU TOWN DISTRICT"/>
    <s v="94000"/>
    <s v="BAU"/>
    <x v="2"/>
    <m/>
    <s v="GROUND FLOOR, LOT 732, BAU TOWN DISTRICT 94000 BAU SARAWAK "/>
    <n v="1.4173344999999999"/>
    <n v="110.1545326"/>
  </r>
  <r>
    <n v="917"/>
    <s v="KLINIK UMUM"/>
    <s v="KLINIK VANFO HINO"/>
    <s v="RETAIL 8, RESIDENSI &amp; HOTEL MARINA, PERSIARAN TANJUNG, PUTERI HARBOUR"/>
    <s v="79100"/>
    <s v="ISKANDAR PUTERI"/>
    <x v="3"/>
    <m/>
    <s v="RETAIL 8, RESIDENSI &amp; HOTEL MARINA, PERSIARAN TANJUNG, PUTERI HARBOUR 79100 ISKANDAR PUTERI JOHOR "/>
    <n v="1.4190780000000001"/>
    <n v="103.6622311"/>
  </r>
  <r>
    <n v="987"/>
    <s v="KLINIK UMUM"/>
    <s v="MEDI LIFE CARE CLINIC"/>
    <s v="NO 9 (GROUND FLOOR), HIJAUAN MEDINI, PERSIARAN MEDINI SENTRAL 1, BANDAR MEDINI ISKANDAR, 79250 ISKANDAR PUTERI, JOHOR"/>
    <s v="79250"/>
    <s v="ISKANDAR PUTERI"/>
    <x v="3"/>
    <m/>
    <s v="NO 9 (GROUND FLOOR), HIJAUAN MEDINI, PERSIARAN MEDINI SENTRAL 1, BANDAR MEDINI ISKANDAR, 79250 ISKANDAR PUTERI, JOHOR 79250 ISKANDAR PUTERI JOHOR "/>
    <n v="1.4195085000000001"/>
    <n v="103.6267766"/>
  </r>
  <r>
    <n v="5752"/>
    <s v="KLINIK UMUM"/>
    <s v="KLINIK WILLIE LAU GROUND FLOOR,"/>
    <s v="NO.10, LOT 3743,LIANG KEE COMMERCIAL CENTRE, BATU 4 JALAN PENRISSEN PADAWAN"/>
    <s v="93250"/>
    <s v="KUCHING"/>
    <x v="2"/>
    <m/>
    <s v="NO.10, LOT 3743,LIANG KEE COMMERCIAL CENTRE, BATU 4 JALAN PENRISSEN PADAWAN 93250 KUCHING SARAWAK "/>
    <n v="1.4213906000000001"/>
    <n v="110.3215299"/>
  </r>
  <r>
    <n v="5886"/>
    <s v="KLINIK UMUM"/>
    <s v="UNION CLINIC"/>
    <s v="52 JLLN TEMENGGONG SALAU"/>
    <s v="94000"/>
    <s v="BAU"/>
    <x v="2"/>
    <m/>
    <s v="52 JLLN TEMENGGONG SALAU 94000 BAU SARAWAK "/>
    <n v="1.4216669"/>
    <n v="110.17244890000001"/>
  </r>
  <r>
    <n v="5604"/>
    <s v="KLINIK UMUM"/>
    <s v="KANG FAMILY CLINIC"/>
    <s v="GROUND FLOOR, PHASE 6, PLOTNO. 23, SURVEY LOT 5578 NEW EXPRESSWAY 4 1/2 MILE OFF PENRISSEN ROAD"/>
    <s v="93250"/>
    <s v="KUCHING"/>
    <x v="2"/>
    <m/>
    <s v="GROUND FLOOR, PHASE 6, PLOTNO. 23, SURVEY LOT 5578 NEW EXPRESSWAY 4 1/2 MILE OFF PENRISSEN ROAD 93250 KUCHING SARAWAK "/>
    <n v="1.4217032000000001"/>
    <n v="110.3220242"/>
  </r>
  <r>
    <n v="200"/>
    <s v="KLINIK UMUM"/>
    <s v="KLINIK ANJUNG MEDICLINIC"/>
    <s v="LOT R 10B, GROUND FLOOR,ANJUNG NEIGHBOURHOOD CENTRE,NO. 5 PERSIARAN LEDANG HEIGHTS"/>
    <s v="79250"/>
    <s v="ISKANDAR PUTERI"/>
    <x v="3"/>
    <m/>
    <s v="LOT R 10B, GROUND FLOOR,ANJUNG NEIGHBOURHOOD CENTRE,NO. 5 PERSIARAN LEDANG HEIGHTS 79250 ISKANDAR PUTERI JOHOR "/>
    <n v="1.4239048000000001"/>
    <n v="103.61727999999999"/>
  </r>
  <r>
    <n v="810"/>
    <s v="KLINIK UMUM"/>
    <s v="KLINIK SALINA"/>
    <s v="UNIT NO. 6, GROUND FLOOOR, ANJUNG NEIGHBOURHOOD CENTRE NUSAJAYA"/>
    <s v="79250"/>
    <s v="JOHOR BAHRU"/>
    <x v="3"/>
    <m/>
    <s v="UNIT NO. 6, GROUND FLOOOR, ANJUNG NEIGHBOURHOOD CENTRE NUSAJAYA 79250 JOHOR BAHRU JOHOR "/>
    <n v="1.4239048000000001"/>
    <n v="103.61727999999999"/>
  </r>
  <r>
    <n v="5737"/>
    <s v="KLINIK UMUM"/>
    <s v="KLINIK SIA"/>
    <s v="NO. 215 LORONG KOTA PADAWAN 1B JALAN KOTA PADAWAN"/>
    <s v="93250"/>
    <s v="KUCHING"/>
    <x v="2"/>
    <m/>
    <s v="NO. 215 LORONG KOTA PADAWAN 1B JALAN KOTA PADAWAN 93250 KUCHING SARAWAK "/>
    <n v="1.4261256"/>
    <n v="110.32654119999999"/>
  </r>
  <r>
    <n v="5821"/>
    <s v="KLINIK UMUM"/>
    <s v="PMG MEDICAL CLINIC"/>
    <s v="NO. 215, LORONG KOTA PADAWAN 1B, JALAN KOTA PADAWAN, 93250 KUCHING, SARAWAK"/>
    <s v="93250"/>
    <s v="KUCHING"/>
    <x v="2"/>
    <m/>
    <s v="NO. 215, LORONG KOTA PADAWAN 1B, JALAN KOTA PADAWAN, 93250 KUCHING, SARAWAK 93250 KUCHING SARAWAK "/>
    <n v="1.4261256"/>
    <n v="110.32654119999999"/>
  </r>
  <r>
    <n v="5682"/>
    <s v="KLINIK UMUM"/>
    <s v="KLINIK KESIHATAN DR. CHIAM"/>
    <s v="NO 112, LOT 1672 JLN LANDEH CINLE PASAR BATU 10 (KOTA PADAWAN)"/>
    <s v="93250"/>
    <s v="KUCHING"/>
    <x v="2"/>
    <m/>
    <s v="NO 112, LOT 1672 JLN LANDEH CINLE PASAR BATU 10 (KOTA PADAWAN) 93250 KUCHING SARAWAK "/>
    <n v="1.4263246000000001"/>
    <n v="110.3263886"/>
  </r>
  <r>
    <n v="1311"/>
    <s v="KLINIK UMUM"/>
    <s v="REGENAVIE CLINIC"/>
    <s v="UNIT 01-02, LEVEL 1, AFINITI WELLNESS, NO. 3, JALAN MEDINI UTARA 4, MEDINI ISKANDAR, 79200 ISKANDAR PUTERI, JOHOR"/>
    <s v="79200"/>
    <s v="ISKANDAR PUTERI"/>
    <x v="3"/>
    <m/>
    <s v="UNIT 01-02, LEVEL 1, AFINITI WELLNESS, NO. 3, JALAN MEDINI UTARA 4, MEDINI ISKANDAR, 79200 ISKANDAR PUTERI, JOHOR 79200 ISKANDAR PUTERI JOHOR "/>
    <n v="1.4263665000000001"/>
    <n v="103.63483909999999"/>
  </r>
  <r>
    <n v="5507"/>
    <s v="KLINIK UMUM"/>
    <s v="10TH MILE MEDICAL CLINIC"/>
    <s v="LOT 1732, BLOK 71 KCLD KOTA PADAWAN"/>
    <s v="93250"/>
    <s v="KUCHING"/>
    <x v="2"/>
    <m/>
    <s v="LOT 1732, BLOK 71 KCLD KOTA PADAWAN 93250 KUCHING SARAWAK "/>
    <n v="1.4266209999999999"/>
    <n v="110.3265119"/>
  </r>
  <r>
    <n v="418"/>
    <s v="KLINIK UMUM"/>
    <s v="KLINIK IBU DAN KANAK- KANAK"/>
    <s v="190, JALAN BESAR"/>
    <s v="81550"/>
    <s v="GELANG PATAH"/>
    <x v="3"/>
    <m/>
    <s v="190, JALAN BESAR 81550 GELANG PATAH JOHOR "/>
    <n v="1.4313362000000001"/>
    <n v="103.5784012"/>
  </r>
  <r>
    <n v="5678"/>
    <s v="KLINIK UMUM"/>
    <s v="KLINIK JTL (KOTA PADAWAN)"/>
    <s v="GROUND FLOOR, LOT 53 (SURVEY LOT 2015) RH PARK, PHASE 2, 9TH MILE, JALAN PENRISSEN"/>
    <s v="93250"/>
    <s v="KUCHING"/>
    <x v="2"/>
    <m/>
    <s v="GROUND FLOOR, LOT 53 (SURVEY LOT 2015) RH PARK, PHASE 2, 9TH MILE, JALAN PENRISSEN 93250 KUCHING SARAWAK "/>
    <n v="1.435011"/>
    <n v="110.3263749"/>
  </r>
  <r>
    <n v="207"/>
    <s v="KLINIK UMUM"/>
    <s v="KLINIK APM BAYU DAMAI"/>
    <s v="NO.10. GROUND FLOOR, PERSIARAN BAYU DAMAI 2/1, TAMAN BAYU DAMAI, PUNGGAI"/>
    <s v="81620"/>
    <s v="PENGERANG"/>
    <x v="3"/>
    <m/>
    <s v="NO.10. GROUND FLOOR, PERSIARAN BAYU DAMAI 2/1, TAMAN BAYU DAMAI, PUNGGAI 81620 PENGERANG JOHOR "/>
    <n v="1.4356962"/>
    <n v="104.2941083"/>
  </r>
  <r>
    <n v="5884"/>
    <s v="KLINIK UMUM"/>
    <s v="UNI CLINIC"/>
    <s v="GROUND FLOOR &amp; 1ST FLOOR, SUBLOT 23 UNISQ UARE COMMERCIAL CENTRE"/>
    <s v="94300"/>
    <s v="KOTA SAMARAHAN"/>
    <x v="2"/>
    <m/>
    <s v="GROUND FLOOR &amp; 1ST FLOOR, SUBLOT 23 UNISQ UARE COMMERCIAL CENTRE 94300 KOTA SAMARAHAN SARAWAK "/>
    <n v="1.4375230000000001"/>
    <n v="110.4972495"/>
  </r>
  <r>
    <n v="931"/>
    <s v="KLINIK UMUM"/>
    <s v="KLINIK WAQAF AN-NUR PASIR GUDANG"/>
    <s v="BLOK A1 DAN BLOK B2 PTD 44902 BALAI MASJID JAMEK JALAN MASJID"/>
    <s v="81700"/>
    <s v="PASIR GUDANG"/>
    <x v="3"/>
    <m/>
    <s v="BLOK A1 DAN BLOK B2 PTD 44902 BALAI MASJID JAMEK JALAN MASJID 81700 PASIR GUDANG JOHOR "/>
    <n v="1.4377264000000001"/>
    <n v="103.9319136"/>
  </r>
  <r>
    <n v="1016"/>
    <s v="KLINIK UMUM"/>
    <s v="NEWCASTLE MEDICAL CLINIC"/>
    <s v="NO. G12 &amp; G14 JALAN EKO BOTANI 3/3,TAMAN EKO BOTANI"/>
    <s v="79100"/>
    <s v="ISKANDAR PUTERI"/>
    <x v="3"/>
    <m/>
    <s v="NO. G12 &amp; G14 JALAN EKO BOTANI 3/3,TAMAN EKO BOTANI 79100 ISKANDAR PUTERI JOHOR "/>
    <n v="1.4379097000000001"/>
    <n v="103.6198875"/>
  </r>
  <r>
    <n v="77"/>
    <s v="KLINIK UMUM"/>
    <s v="ELITE MEDICARE CLINIC"/>
    <s v="41 (GROUND FLOOR), JALAN EKO BOTANI 3/7, TAMAN EKO BOTANI, 79100 ISKANDAR PUTERI, JOHOR"/>
    <s v="79100"/>
    <s v="ISKANDAR"/>
    <x v="3"/>
    <m/>
    <s v="41 (GROUND FLOOR), JALAN EKO BOTANI 3/7, TAMAN EKO BOTANI, 79100 ISKANDAR PUTERI, JOHOR 79100 ISKANDAR JOHOR "/>
    <n v="1.4383134"/>
    <n v="103.61769200000001"/>
  </r>
  <r>
    <n v="1295"/>
    <s v="KLINIK UMUM"/>
    <s v="PREMIER MEDICA CLINIC"/>
    <s v="25 GROUND FLOOR, JALAN EKO BOTANI 3/7, TAMAN EKO BOTANI"/>
    <s v="79100"/>
    <s v="ISKANDAR PUTERI"/>
    <x v="3"/>
    <m/>
    <s v="25 GROUND FLOOR, JALAN EKO BOTANI 3/7, TAMAN EKO BOTANI 79100 ISKANDAR PUTERI JOHOR "/>
    <n v="1.4383134"/>
    <n v="103.61769200000001"/>
  </r>
  <r>
    <n v="109"/>
    <s v="KLINIK UMUM + PERKHIDMATAN ESTETIK SEBAGAI AREA OF INTEREST"/>
    <s v="IDO'S CLINIC"/>
    <s v="NO 62 &amp; 64 (GROUND FLOOR), JALAN EKO BOTANI 3/6, TAMAN EKO BOTANI"/>
    <s v="79100"/>
    <s v="ISKANDAR PUTERI"/>
    <x v="3"/>
    <m/>
    <s v="NO 62 &amp; 64 (GROUND FLOOR), JALAN EKO BOTANI 3/6, TAMAN EKO BOTANI 79100 ISKANDAR PUTERI JOHOR "/>
    <n v="1.4388570999999999"/>
    <n v="103.6180839"/>
  </r>
  <r>
    <n v="116"/>
    <s v="KLINIK UMUM"/>
    <s v="J'S Clinic"/>
    <s v="G14, RESIDENSI EKO,JALAN EKO BOTANI 3/5, TAMAN EKO BOTANI, ISKANDAR PUTERI 79100,JOHOR., 79100 , JOHOR"/>
    <s v="79100"/>
    <s v="JOHOR"/>
    <x v="3"/>
    <m/>
    <s v="G14, RESIDENSI EKO,JALAN EKO BOTANI 3/5, TAMAN EKO BOTANI, ISKANDAR PUTERI 79100,JOHOR., 79100 , JOHOR 79100 JOHOR JOHOR "/>
    <n v="1.439608"/>
    <n v="103.6187882"/>
  </r>
  <r>
    <n v="5634"/>
    <s v="KLINIK UMUM"/>
    <s v="KLINIK DESA ILMU"/>
    <s v="NO 2, LOT 4687 JLN DATO MOHAMAD MUSA"/>
    <s v="94300"/>
    <s v="KOTA SAMARAHAN"/>
    <x v="2"/>
    <m/>
    <s v="NO 2, LOT 4687 JLN DATO MOHAMAD MUSA 94300 KOTA SAMARAHAN SARAWAK "/>
    <n v="1.4399763999999999"/>
    <n v="110.36187649999999"/>
  </r>
  <r>
    <n v="5849"/>
    <s v="KLINIK UMUM"/>
    <s v="SAMARAHAN MEDICAL CLINIC"/>
    <s v="GROUND FLOOR, NO.2, LOT 7137, COUNTRY LAND COMMERCIAL CENTRE, JALAN DATUK MOHD MUSA, 94300 KOTA SAMARAHAN, SARAWAK"/>
    <s v="94300"/>
    <s v="KOTA SAMARAHAN"/>
    <x v="2"/>
    <m/>
    <s v="GROUND FLOOR, NO.2, LOT 7137, COUNTRY LAND COMMERCIAL CENTRE, JALAN DATUK MOHD MUSA, 94300 KOTA SAMARAHAN, SARAWAK 94300 KOTA SAMARAHAN SARAWAK "/>
    <n v="1.4399763999999999"/>
    <n v="110.36187649999999"/>
  </r>
  <r>
    <n v="310"/>
    <s v="KLINIK UMUM"/>
    <s v="KLINIK DR KO"/>
    <s v="NO. 7-G, JALAN EKO BOTANI 3/5, TAMAN EKO BOTANI"/>
    <s v="79100"/>
    <s v="ISKANDAR PUTERI"/>
    <x v="3"/>
    <m/>
    <s v="NO. 7-G, JALAN EKO BOTANI 3/5, TAMAN EKO BOTANI 79100 ISKANDAR PUTERI JOHOR "/>
    <n v="1.4400116999999999"/>
    <n v="103.6184272"/>
  </r>
  <r>
    <n v="17"/>
    <s v="KLINIK UMUM"/>
    <s v="B’S CLINIC"/>
    <s v="NO 80 (GF), JALAN EKO BOTANI 3/2, TAMAN EKO BOTANI"/>
    <s v="79100"/>
    <s v="ISKANDAR PUTERI"/>
    <x v="3"/>
    <m/>
    <s v="NO 80 (GF), JALAN EKO BOTANI 3/2, TAMAN EKO BOTANI 79100 ISKANDAR PUTERI JOHOR "/>
    <n v="1.4402607999999999"/>
    <n v="103.6190548"/>
  </r>
  <r>
    <n v="231"/>
    <s v="KLINIK UMUM"/>
    <s v="KLINIK AURORA"/>
    <s v="NO 82 (GROUND FLOOR), JALAN PENGKALAN 5, TAMAN PASIR EMAS, 81700 PASIR GUDANG, JOHOR"/>
    <s v="81700"/>
    <s v="PASIR GUDANG"/>
    <x v="3"/>
    <m/>
    <s v="NO 82 (GROUND FLOOR), JALAN PENGKALAN 5, TAMAN PASIR EMAS, 81700 PASIR GUDANG, JOHOR 81700 PASIR GUDANG JOHOR "/>
    <n v="1.4403083000000001"/>
    <n v="103.9324093"/>
  </r>
  <r>
    <n v="1201"/>
    <s v="KLINIK UMUM"/>
    <s v="POLIKLINIK PERDANA"/>
    <s v="60 (GROUND FLOOR), PENGKALAN 5, TAMAN PASIR EMAS"/>
    <s v="81700"/>
    <s v="PASIR GUDANG"/>
    <x v="3"/>
    <m/>
    <s v="60 (GROUND FLOOR), PENGKALAN 5, TAMAN PASIR EMAS 81700 PASIR GUDANG JOHOR "/>
    <n v="1.4403083000000001"/>
    <n v="103.9324093"/>
  </r>
  <r>
    <n v="737"/>
    <s v="KLINIK UMUM"/>
    <s v="KLINIK PEMBANGUNAN"/>
    <s v="PLO 336, JALAN SUASA PO BOX 55"/>
    <s v="81700"/>
    <s v="PASIR GUDANG"/>
    <x v="3"/>
    <m/>
    <s v="PLO 336, JALAN SUASA PO BOX 55 81700 PASIR GUDANG JOHOR "/>
    <n v="1.4403090000000001"/>
    <n v="103.91991400000001"/>
  </r>
  <r>
    <n v="21"/>
    <s v="KLINIK UMUM"/>
    <s v="BLANC MEDICAL CLINIC"/>
    <s v="GROUND FLOOR, 6, JALAN EKO BOTANI 3/2, TAMAN EKO BOTANI"/>
    <s v="79100"/>
    <s v="ISKANDAR PUTERI"/>
    <x v="3"/>
    <m/>
    <s v="GROUND FLOOR, 6, JALAN EKO BOTANI 3/2, TAMAN EKO BOTANI 79100 ISKANDAR PUTERI JOHOR "/>
    <n v="1.4408192"/>
    <n v="103.618036"/>
  </r>
  <r>
    <n v="1236"/>
    <s v="KLINIK UMUM"/>
    <s v="POLIKLINIK ROZIKIN"/>
    <s v="NO. 52, JALAN PENGKALAN 5 TAMAN PASIR EMAS KG. PASIR PUTIH"/>
    <s v="81700"/>
    <s v="PASIR GUDANG"/>
    <x v="3"/>
    <m/>
    <s v="NO. 52, JALAN PENGKALAN 5 TAMAN PASIR EMAS KG. PASIR PUTIH 81700 PASIR GUDANG JOHOR "/>
    <n v="1.4420763000000001"/>
    <n v="103.93217490000001"/>
  </r>
  <r>
    <n v="676"/>
    <s v="KLINIK UMUM"/>
    <s v="KLINIK NUSAMEDIC"/>
    <s v="NO. 19 TINGKAT BAWAH, JALAN NUSA PUNCAK 1, TAMAN NUSA PUNCAK"/>
    <s v="79200"/>
    <s v="NUSAJAYA"/>
    <x v="3"/>
    <m/>
    <s v="NO. 19 TINGKAT BAWAH, JALAN NUSA PUNCAK 1, TAMAN NUSA PUNCAK 79200 NUSAJAYA JOHOR "/>
    <n v="1.442142"/>
    <n v="103.598207"/>
  </r>
  <r>
    <n v="1205"/>
    <s v="KLINIK UMUM"/>
    <s v="POLIKLINIK PERDANA"/>
    <s v="NO. 55D, JALAN PENGKALAN 5, TAMAN PASIR MAS"/>
    <s v="81700"/>
    <s v="PASIR GUDANG"/>
    <x v="3"/>
    <m/>
    <s v="NO. 55D, JALAN PENGKALAN 5, TAMAN PASIR MAS 81700 PASIR GUDANG JOHOR "/>
    <n v="1.442288"/>
    <n v="103.931872"/>
  </r>
  <r>
    <n v="976"/>
    <s v="KLINIK UMUM"/>
    <s v="LOTTE CHEMICAL TITAN INPLANT CLINIC PASIR GUDANG"/>
    <s v="PLO 312 JALAN TEMBAGA 4"/>
    <s v="81700"/>
    <s v="PASIR GUDANG"/>
    <x v="3"/>
    <m/>
    <s v="PLO 312 JALAN TEMBAGA 4 81700 PASIR GUDANG JOHOR "/>
    <n v="1.4449909999999999"/>
    <n v="103.8941573"/>
  </r>
  <r>
    <n v="725"/>
    <s v="KLINIK PAKAR"/>
    <s v="KLINIK PAKAR PSIKIATRI BEAUTIFUL MIND"/>
    <s v="B0212, Tingkat 1, Block B, Eko Galleria, Jalan Eko Botani 3, Taman Eko Botani"/>
    <s v="79100"/>
    <s v="ISKANDAR PUTERI"/>
    <x v="3"/>
    <m/>
    <s v="B0212, Tingkat 1, Block B, Eko Galleria, Jalan Eko Botani 3, Taman Eko Botani 79100 ISKANDAR PUTERI JOHOR "/>
    <n v="1.4460153"/>
    <n v="103.62188860000001"/>
  </r>
  <r>
    <n v="1309"/>
    <s v="KLINIK UMUM"/>
    <s v="QUALITAS HEALTH POLIKLINIK PUTERI DAN SURGERI"/>
    <s v="NO. 31, GROUND FLOOR, MEDAN NUSA PERINTIS 6, NUSA PERINTIS II, BANDAR NUSAJAYA"/>
    <s v="81500"/>
    <s v="GELANG PATAH"/>
    <x v="3"/>
    <m/>
    <s v="NO. 31, GROUND FLOOR, MEDAN NUSA PERINTIS 6, NUSA PERINTIS II, BANDAR NUSAJAYA 81500 GELANG PATAH JOHOR "/>
    <n v="1.4465467000000001"/>
    <n v="103.5952944"/>
  </r>
  <r>
    <n v="48"/>
    <s v="KLINIK UMUM"/>
    <s v="CLINIC RX"/>
    <s v="A0125, GROUND FLOOR, BLOK A, EKO GALLERIA, JALAN EKO BOTANI 3, TAMAN EKO BOTANI,, 79100 ISKANDAR PUTERI, JOHOR"/>
    <s v="79100"/>
    <s v="ISKANDAR PUTERI"/>
    <x v="3"/>
    <m/>
    <s v="A0125, GROUND FLOOR, BLOK A, EKO GALLERIA, JALAN EKO BOTANI 3, TAMAN EKO BOTANI,, 79100 ISKANDAR PUTERI, JOHOR 79100 ISKANDAR PUTERI JOHOR "/>
    <n v="1.4497306000000001"/>
    <n v="103.6198454"/>
  </r>
  <r>
    <n v="56"/>
    <s v="KLINIK UMUM"/>
    <s v="DOCTOR PLUS CLINIC"/>
    <s v="B0223 Blok B Aras 1 Eko Galleria Jalan Eko Botani 3 Taman Eko Botani, 79100 Iskandar Puteri, Johor"/>
    <s v="79100"/>
    <s v="ISKANDAR PUTERI"/>
    <x v="3"/>
    <m/>
    <s v="B0223 Blok B Aras 1 Eko Galleria Jalan Eko Botani 3 Taman Eko Botani, 79100 Iskandar Puteri, Johor 79100 ISKANDAR PUTERI JOHOR "/>
    <n v="1.4497306000000001"/>
    <n v="103.6198454"/>
  </r>
  <r>
    <n v="952"/>
    <s v="KLINIK UMUM"/>
    <s v="KLINIK YETHIN GP"/>
    <s v="37 &amp; 39 MEDAN NUSA PERINTIS 7 TAMAN NUSA PERINTIS II"/>
    <s v="81550"/>
    <s v="GELANG PATAH"/>
    <x v="3"/>
    <m/>
    <s v="37 &amp; 39 MEDAN NUSA PERINTIS 7 TAMAN NUSA PERINTIS II 81550 GELANG PATAH JOHOR "/>
    <n v="1.4502626000000001"/>
    <n v="103.59512669999999"/>
  </r>
  <r>
    <n v="1097"/>
    <s v="KLINIK UMUM"/>
    <s v="POLIKLINIK GELANG PATAH"/>
    <s v="39, JALAN MEDAN NUSA PERINTIS 6, TAMAN NUSA PERINTIS 2"/>
    <s v="81550"/>
    <s v="JOHOR BAHRU"/>
    <x v="3"/>
    <m/>
    <s v="39, JALAN MEDAN NUSA PERINTIS 6, TAMAN NUSA PERINTIS 2 81550 JOHOR BAHRU JOHOR "/>
    <n v="1.4505754"/>
    <n v="103.5930618"/>
  </r>
  <r>
    <n v="1183"/>
    <s v="KLINIK UMUM"/>
    <s v="POLIKLINIK PENAWAR"/>
    <s v="NO. 49 JALAN MEDAN NUSA PERINTIS 6 TAMAN NUSA PERINTIS"/>
    <s v="81560"/>
    <s v="JOHOR BAHRU"/>
    <x v="3"/>
    <m/>
    <s v="NO. 49 JALAN MEDAN NUSA PERINTIS 6 TAMAN NUSA PERINTIS 81560 JOHOR BAHRU JOHOR "/>
    <n v="1.4506924000000001"/>
    <n v="103.59261770000001"/>
  </r>
  <r>
    <n v="663"/>
    <s v="KLINIK UMUM"/>
    <s v="KLINIK MYFAMILY"/>
    <s v="53 (Ground Floor), Medan Nusa Perintis 6, Taman Nusa Perintis II"/>
    <s v="79250"/>
    <s v="ISKANDAR PUTERI"/>
    <x v="3"/>
    <m/>
    <s v="53 (Ground Floor), Medan Nusa Perintis 6, Taman Nusa Perintis II 79250 Iskandar Puteri JOHOR "/>
    <n v="1.4507646000000001"/>
    <n v="103.5927741"/>
  </r>
  <r>
    <n v="1349"/>
    <s v="KLINIK UMUM"/>
    <s v="WD HEALTH CLINIC"/>
    <s v="PLOT 526 JALAN KELULI 3 PASIR GUDANG INDUSTRIAL ESTATE"/>
    <s v="81700"/>
    <s v="PASIR GUDANG"/>
    <x v="3"/>
    <m/>
    <s v="PLOT 526 JALAN KELULI 3 PASIR GUDANG INDUSTRIAL ESTATE 81700 PASIR GUDANG JOHOR "/>
    <n v="1.4518500000000001"/>
    <n v="103.89100000000001"/>
  </r>
  <r>
    <n v="5584"/>
    <s v="KLINIK UMUM"/>
    <s v="FAMILY CLINIC"/>
    <s v="SUBLOT 30 GROUND FLOOR DESA ILMU PHASE 17 KOTA SAMARAHAN"/>
    <s v="94300"/>
    <s v="SAMARAHAN"/>
    <x v="2"/>
    <m/>
    <s v="SUBLOT 30 GROUND FLOOR DESA ILMU PHASE 17 KOTA SAMARAHAN 94300 SAMARAHAN SARAWAK "/>
    <n v="1.4529160000000001"/>
    <n v="110.45745290000001"/>
  </r>
  <r>
    <n v="117"/>
    <s v="KLINIK UMUM"/>
    <s v="JAUHAR MEDICAL CLINIC"/>
    <s v="NO. 33 DAN 35 (TINGKAT BAWAH), JALAN SURIA 2, PUSAT KOMERSIAL SURIA, ISKANDAR PUTERI"/>
    <s v="81550"/>
    <s v="GELANG PATAH"/>
    <x v="3"/>
    <m/>
    <s v="NO. 33 DAN 35 (TINGKAT BAWAH), JALAN SURIA 2, PUSAT KOMERSIAL SURIA, ISKANDAR PUTERI 81550 GELANG PATAH JOHOR "/>
    <n v="1.4547110000000001"/>
    <n v="103.5994247"/>
  </r>
  <r>
    <n v="156"/>
    <s v="KLINIK UMUM"/>
    <s v="KLINIK 1 HOPE"/>
    <s v="55 (GROUND FLOOR) JALAN SURIA 2 PUSAT KOMERSIAL SURIA"/>
    <s v="79250"/>
    <s v="ISKANDAR PUTERI"/>
    <x v="3"/>
    <m/>
    <s v="55 (GROUND FLOOR) JALAN SURIA 2 PUSAT KOMERSIAL SURIA 79250 ISKANDAR PUTERI JOHOR "/>
    <n v="1.4547110000000001"/>
    <n v="103.5994247"/>
  </r>
  <r>
    <n v="757"/>
    <s v="KLINIK UMUM"/>
    <s v="KLINIK PRISMA BAYU"/>
    <s v="NO 19 (GROUND FLOOR), JALAN SURIA 2, PUSAT KOMERSIAL SURIA"/>
    <s v="79200"/>
    <s v="GELANG PATAH"/>
    <x v="3"/>
    <m/>
    <s v="NO 19 (GROUND FLOOR), JALAN SURIA 2, PUSAT KOMERSIAL SURIA 79200 GELANG PATAH JOHOR "/>
    <n v="1.4547110000000001"/>
    <n v="103.5994247"/>
  </r>
  <r>
    <n v="1344"/>
    <s v="KLINIK UMUM"/>
    <s v="U.N.I KLINIK"/>
    <s v="NO. 97 (GROUND FLOOR), JALAN SURIA 2, PUSAT KOMERSIAL SURIA"/>
    <s v="81550"/>
    <s v="ISKANDAR PUTERI"/>
    <x v="3"/>
    <m/>
    <s v="NO. 97 (GROUND FLOOR), JALAN SURIA 2, PUSAT KOMERSIAL SURIA 81550 ISKANDAR PUTERI JOHOR "/>
    <n v="1.4547110000000001"/>
    <n v="103.5994247"/>
  </r>
  <r>
    <n v="5662"/>
    <s v="KLINIK UMUM"/>
    <s v="KLINIK FAISAL"/>
    <s v="ARAS BAWAH, LOT 5358 TAMAN DESA ILMU FASA 25 JALAN DATUK MOHD. MUSA"/>
    <s v="94300"/>
    <s v="KOTA SAMARAHAN"/>
    <x v="2"/>
    <m/>
    <s v="ARAS BAWAH, LOT 5358 TAMAN DESA ILMU FASA 25 JALAN DATUK MOHD. MUSA 94300 KOTA SAMARAHAN SARAWAK "/>
    <n v="1.4547829000000001"/>
    <n v="110.4588117"/>
  </r>
  <r>
    <n v="5671"/>
    <s v="KLINIK UMUM"/>
    <s v="KLINIK IBU PERTIWIKU"/>
    <s v="GROUND FLOOR, LOT 9198 (SL 4),BANDAR RIYAL, JALAN MUARA TUANG"/>
    <s v="94300"/>
    <s v="KOTA SAMARAHAN"/>
    <x v="2"/>
    <m/>
    <s v="GROUND FLOOR, LOT 9198 (SL 4),BANDAR RIYAL, JALAN MUARA TUANG 94300 KOTA SAMARAHAN SARAWAK "/>
    <n v="1.4555134999999999"/>
    <n v="110.4112586"/>
  </r>
  <r>
    <n v="1232"/>
    <s v="KLINIK UMUM"/>
    <s v="POLIKLINIK ROZIKIN"/>
    <s v="NO. 35, JALAN NUSARIA 3 TAMAN NUSANTARA"/>
    <s v="79200"/>
    <s v="NUSAJAYA"/>
    <x v="3"/>
    <m/>
    <s v="NO. 35, JALAN NUSARIA 3 TAMAN NUSANTARA 79200 NUSAJAYA JOHOR "/>
    <n v="1.4555290000000001"/>
    <n v="103.58308100000001"/>
  </r>
  <r>
    <n v="1021"/>
    <s v="KLINIK UMUM"/>
    <s v="NUSA MEDICAL CLINIC SDN BHD"/>
    <s v="NO. 42 JALAN MEDAN PERINTIS 12 TAMAN NUSA PERINTIS 3GELANG PATAH"/>
    <s v="81550"/>
    <s v="BANDAR NUSAJAYA"/>
    <x v="3"/>
    <m/>
    <s v="NO. 42 JALAN MEDAN PERINTIS 12 TAMAN NUSA PERINTIS 3GELANG PATAH 81550 BANDAR NUSAJAYA JOHOR "/>
    <n v="1.4559439000000001"/>
    <n v="103.5914198"/>
  </r>
  <r>
    <n v="746"/>
    <s v="KLINIK UMUM"/>
    <s v="KLINIK PEOPLE'S"/>
    <s v="NO. 41 JALAN IBRAHIM"/>
    <s v="80000"/>
    <s v="JOHOR BAHRU"/>
    <x v="3"/>
    <m/>
    <s v="NO. 41 JALAN IBRAHIM 80000 JOHOR BAHRU JOHOR "/>
    <n v="1.4559656999999999"/>
    <n v="103.76328719999999"/>
  </r>
  <r>
    <n v="945"/>
    <s v="KLINIK UMUM"/>
    <s v="KLINIK YAP &amp; PARTNERS"/>
    <s v="1 (GROUND FLOOR) JALAN NUSARIA 4/7 TAMAN NUSANTARA"/>
    <s v="81550"/>
    <s v="ISKANDAR PUTERI"/>
    <x v="3"/>
    <m/>
    <s v="1 (GROUND FLOOR) JALAN NUSARIA 4/7 TAMAN NUSANTARA 81550 ISKANDAR PUTERI JOHOR "/>
    <n v="1.4561885000000001"/>
    <n v="103.5811381"/>
  </r>
  <r>
    <n v="586"/>
    <s v="KLINIK UMUM"/>
    <s v="KLINIK MALAYSIA"/>
    <s v="10, JALAN 10/1 UNIT PERJIRANAN 10"/>
    <s v="81700"/>
    <s v="PASIR GUDANG"/>
    <x v="3"/>
    <m/>
    <s v="10, JALAN 10/1 UNIT PERJIRANAN 10 81700 PASIR GUDANG JOHOR "/>
    <n v="1.4563797999999999"/>
    <n v="103.9061232"/>
  </r>
  <r>
    <n v="748"/>
    <s v="KLINIK UMUM"/>
    <s v="KLINIK PERINTIS HEALTH CARE"/>
    <s v="GROUND FLOOR, NO.6, JALAN MEDAN NUSA PERINTIS 12, TAMAN NUSA PERINTIS 3"/>
    <s v="81550"/>
    <s v="GELANG PATAH"/>
    <x v="3"/>
    <m/>
    <s v="GROUND FLOOR, NO.6, JALAN MEDAN NUSA PERINTIS 12, TAMAN NUSA PERINTIS 3 81550 GELANG PATAH JOHOR "/>
    <n v="1.4568475999999999"/>
    <n v="103.5952357"/>
  </r>
  <r>
    <n v="749"/>
    <s v="KLINIK UMUM"/>
    <s v="KLINIK PERINTIS HEALTH CARE"/>
    <s v="Ground Floor, No.6, Jalan Medan Nusa Perintis 12, Taman Nusa Perintis 3"/>
    <s v="81550"/>
    <s v="GELANG PATAH"/>
    <x v="3"/>
    <m/>
    <s v="Ground Floor, No.6, Jalan Medan Nusa Perintis 12, Taman Nusa Perintis 3 81550 GELANG PATAH JOHOR "/>
    <n v="1.4568475999999999"/>
    <n v="103.5952357"/>
  </r>
  <r>
    <n v="10836"/>
    <s v="KLINIK UMUM"/>
    <s v="POLYCLINIC MY FAMILY"/>
    <s v="NO.3 (TINGKAT BAWAH), JALAN NUSARIA 4/6, TAMAN NUSANTARA"/>
    <s v="79200"/>
    <s v="ISKANDAR PUTERI"/>
    <x v="3"/>
    <m/>
    <s v="NO.3 (TINGKAT BAWAH), JALAN NUSARIA 4/6, TAMAN NUSANTARA 79200 ISKANDAR PUTERI JOHOR "/>
    <n v="1.4570208"/>
    <n v="103.5810401"/>
  </r>
  <r>
    <n v="438"/>
    <s v="KLINIK UMUM"/>
    <s v="KLINIK JOGINDER"/>
    <s v="NO. 1 JALAN 10/28"/>
    <s v="81700"/>
    <s v="PASIR GUDANG"/>
    <x v="3"/>
    <m/>
    <s v="NO. 1 JALAN 10/28 81700 PASIR GUDANG JOHOR "/>
    <n v="1.4571939"/>
    <n v="103.910668"/>
  </r>
  <r>
    <n v="1290"/>
    <s v="KLINIK UMUM"/>
    <s v="POLYCLINIC MY FAMILY"/>
    <s v="33 (TINGKAT BAWAH), JALAN HIJAUAN 3, BUKIT HORIZON"/>
    <s v="79100"/>
    <s v="NUSAJAYA"/>
    <x v="3"/>
    <m/>
    <s v="33 (TINGKAT BAWAH), JALAN HIJAUAN 3, BUKIT HORIZON 79100 NUSAJAYA JOHOR "/>
    <n v="1.4576783"/>
    <n v="103.6446184"/>
  </r>
  <r>
    <n v="646"/>
    <s v="KLINIK UMUM"/>
    <s v="KLINIK MULIA PASIR GUDANG"/>
    <s v="NO. 12, JALAN 9/12, PERJIRANAN 9, 81700 PASIR GUDANG, JOHOR"/>
    <s v="81700"/>
    <s v="PASIR GUDANG"/>
    <x v="3"/>
    <m/>
    <s v="NO. 12, JALAN 9/12, PERJIRANAN 9, 81700 PASIR GUDANG, JOHOR 81700 PASIR GUDANG JOHOR "/>
    <n v="1.4576789999999999"/>
    <n v="103.9143639"/>
  </r>
  <r>
    <n v="107"/>
    <s v="KLINIK UMUM"/>
    <s v="HORIZON FAMILY POLYCLINIC"/>
    <s v="NO. 2 JALAN HIJAUN 4 BUKIT HORIZON"/>
    <s v="79100"/>
    <s v="NUSAJAYA"/>
    <x v="3"/>
    <m/>
    <s v="NO. 2 JALAN HIJAUN 4 BUKIT HORIZON 79100 NUSAJAYA JOHOR "/>
    <n v="1.4580831999999999"/>
    <n v="103.64347290000001"/>
  </r>
  <r>
    <n v="1191"/>
    <s v="KLINIK UMUM"/>
    <s v="POLIKLINIK PENAWAR"/>
    <s v="NO.5,JALAN 9/9,PERJIRANAN 9,TAMAN AIR BATU"/>
    <s v="81700"/>
    <s v="PASIR GUDANG"/>
    <x v="3"/>
    <m/>
    <s v="NO.5,JALAN 9/9,PERJIRANAN 9,TAMAN AIR BATU 81700 PASIR GUDANG JOHOR "/>
    <n v="1.458205"/>
    <n v="103.9125638"/>
  </r>
  <r>
    <n v="259"/>
    <s v="KLINIK UMUM"/>
    <s v="KLINIK CEMPAKA MEDIK"/>
    <s v="NO. 15, JALAN 9/9, TAMAN AIR BIRU"/>
    <s v="81700"/>
    <s v="PASIR GUDANG"/>
    <x v="3"/>
    <m/>
    <s v="NO. 15, JALAN 9/9, TAMAN AIR BIRU 81700 PASIR GUDANG JOHOR "/>
    <n v="1.4582252"/>
    <n v="103.91318219999999"/>
  </r>
  <r>
    <n v="1066"/>
    <s v="KLINIK UMUM"/>
    <s v="POLIKLINIK CEMPAKA"/>
    <s v="NO 15, JALAN 9/9, TAMAN AIR BIRU"/>
    <s v="81700"/>
    <s v="PASIR GUDANG"/>
    <x v="3"/>
    <m/>
    <s v="NO 15, JALAN 9/9, TAMAN AIR BIRU 81700 PASIR GUDANG JOHOR "/>
    <n v="1.4582252"/>
    <n v="103.91318219999999"/>
  </r>
  <r>
    <n v="132"/>
    <s v="KLINIK UMUM"/>
    <s v="KELINIK MALAYSIA"/>
    <s v="38, JALAN AH FOOK"/>
    <s v="80000"/>
    <s v="JOHOR BAHRU"/>
    <x v="3"/>
    <m/>
    <s v="38, JALAN AH FOOK 80000 JOHOR BAHRU JOHOR "/>
    <n v="1.4583562999999999"/>
    <n v="103.76541570000001"/>
  </r>
  <r>
    <n v="134"/>
    <s v="KLINIK UMUM"/>
    <s v="KELINIK MALAYSIA"/>
    <s v="38, Jalan Ah Fook, 80000 Johor Bahru"/>
    <s v="80000"/>
    <s v="JOHOR BHARU"/>
    <x v="3"/>
    <m/>
    <s v="38, Jalan Ah Fook, 80000 Johor Bahru 80000 JOHOR BHARU JOHOR "/>
    <n v="1.4583562999999999"/>
    <n v="103.76541570000001"/>
  </r>
  <r>
    <n v="282"/>
    <s v="KLINIK UMUM"/>
    <s v="KLINIK CHEZHLIAN"/>
    <s v="NO. 113 JALAN TRUS"/>
    <s v="80000"/>
    <s v="JOHOR BAHRU"/>
    <x v="3"/>
    <m/>
    <s v="NO. 113 JALAN TRUS 80000 JOHOR BAHRU JOHOR "/>
    <n v="1.458469"/>
    <n v="103.7638449"/>
  </r>
  <r>
    <n v="515"/>
    <s v="KLINIK PAKAR"/>
    <s v="KLINIK KULIT THANNI"/>
    <s v="44,JALAN AH FOOK"/>
    <s v="80200"/>
    <s v="JOHOR BAHRU"/>
    <x v="3"/>
    <m/>
    <s v="44,JALAN AH FOOK 80200 JOHOR BAHRU JOHOR "/>
    <n v="1.4584765"/>
    <n v="103.76540660000001"/>
  </r>
  <r>
    <n v="1242"/>
    <s v="KLINIK UMUM"/>
    <s v="POLIKLINIK SEJAHTERA"/>
    <s v="NO. 48, JALAN 9/17, PERJIRANAN 9"/>
    <s v="81700"/>
    <s v="PASIR GUDANG"/>
    <x v="3"/>
    <m/>
    <s v="NO. 48, JALAN 9/17, PERJIRANAN 9 81700 PASIR GUDANG JOHOR "/>
    <n v="1.4585399999999999"/>
    <n v="103.9127829"/>
  </r>
  <r>
    <n v="1228"/>
    <s v="KLINIK UMUM"/>
    <s v="POLIKLINIK ROZIKIN"/>
    <s v="NO 34 &amp; 35, JALAN 9/17, PERJIRANAN 9, TAMAN AIR BIRU"/>
    <s v="81700"/>
    <s v="PASIR GUDANG"/>
    <x v="3"/>
    <m/>
    <s v="NO 34 &amp; 35, JALAN 9/17, PERJIRANAN 9, TAMAN AIR BIRU 81700 PASIR GUDANG JOHOR "/>
    <n v="1.4586184"/>
    <n v="103.913911"/>
  </r>
  <r>
    <n v="1323"/>
    <s v="KLINIK PAKAR"/>
    <s v="SUBRA EAR, NOSE &amp; THROAT KLINIK"/>
    <s v="38, JALAN TRUS (TINGKAT SATU)"/>
    <s v="80000"/>
    <s v="JOHOR BAHRU"/>
    <x v="3"/>
    <m/>
    <s v="38, JALAN TRUS (TINGKAT SATU) 80000 JOHOR BAHRU JOHOR "/>
    <n v="1.4586224999999999"/>
    <n v="103.76352319999999"/>
  </r>
  <r>
    <n v="1143"/>
    <s v="KLINIK UMUM"/>
    <s v="POLIKLINIK MUC"/>
    <s v="NO 15 (GF), JALAN 9/7, TAMAN AIR BIRU"/>
    <s v="81700"/>
    <s v="PASIR GUDANG"/>
    <x v="3"/>
    <m/>
    <s v="NO 15 (GF), JALAN 9/7, TAMAN AIR BIRU 81700 PASIR GUDANG JOHOR "/>
    <n v="1.4586828999999999"/>
    <n v="103.9156433"/>
  </r>
  <r>
    <n v="767"/>
    <s v="KLINIK UMUM"/>
    <s v="KLINIK PUTERI"/>
    <s v="G167 (Aras Bawah), R&amp;F Mall, Jalan Tanjung Puteri"/>
    <s v="80300"/>
    <s v="JOHOR BHARU"/>
    <x v="3"/>
    <m/>
    <s v="G167 (Aras Bawah), R&amp;F Mall, Jalan Tanjung Puteri 80300 JOHOR BHARU JOHOR "/>
    <n v="1.4588045000000001"/>
    <n v="103.76937409999999"/>
  </r>
  <r>
    <n v="127"/>
    <s v="KLINIK UMUM"/>
    <s v="KEE CLINIC"/>
    <s v="44, JALAN SEGGET"/>
    <s v="80000"/>
    <s v="JOHOR BAHRU"/>
    <x v="3"/>
    <m/>
    <s v="44, JALAN SEGGET 80000 JOHOR BAHRU JOHOR "/>
    <n v="1.4589962000000001"/>
    <n v="103.7644409"/>
  </r>
  <r>
    <n v="1069"/>
    <s v="KLINIK UMUM"/>
    <s v="POLIKLINIK CHU"/>
    <s v="NO. 4, JALAN NUSARIA 11/7, TAMAN NUSANTARA"/>
    <s v="81550"/>
    <s v="GELANG PATAH"/>
    <x v="3"/>
    <m/>
    <s v="NO. 4, JALAN NUSARIA 11/7, TAMAN NUSANTARA 81550 GELANG PATAH JOHOR "/>
    <n v="1.4592776000000001"/>
    <n v="103.5843982"/>
  </r>
  <r>
    <n v="5710"/>
    <s v="KLINIK UMUM"/>
    <s v="KLINIK MESRA ASAJAYA"/>
    <s v="GROUND FLOOR,LOT 561 BLOCK 32 MUARA TUANG LAND DISTRICT"/>
    <s v="94600"/>
    <s v="ASAJAYA"/>
    <x v="2"/>
    <m/>
    <s v="GROUND FLOOR,LOT 561 BLOCK 32 MUARA TUANG LAND DISTRICT 94600 ASAJAYA SARAWAK "/>
    <n v="1.459522"/>
    <n v="110.490601"/>
  </r>
  <r>
    <n v="5711"/>
    <s v="KLINIK UMUM"/>
    <s v="KLINIK MORNI"/>
    <s v="GF SUBLOT 12, LOT 1519 BLOCK 26 MUARA TUANG LAND DISTRICT"/>
    <s v="94300"/>
    <s v="KOTA SAMARAHAN"/>
    <x v="2"/>
    <m/>
    <s v="GF SUBLOT 12, LOT 1519 BLOCK 26 MUARA TUANG LAND DISTRICT 94300 KOTA SAMARAHAN SARAWAK "/>
    <n v="1.459522"/>
    <n v="110.490601"/>
  </r>
  <r>
    <n v="929"/>
    <s v="KLINIK UMUM"/>
    <s v="KLINIK WAQAF AN-NUR GALLERIA @ KOTARAYA"/>
    <s v="L2-16, TKT 2 PLAZA GALLERIA @ KOTARAYA JALAN TRUS"/>
    <s v="80000"/>
    <s v="JOHOR BAHRU"/>
    <x v="3"/>
    <m/>
    <s v="L2-16, TKT 2 PLAZA GALLERIA @ KOTARAYA JALAN TRUS 80000 JOHOR BAHRU JOHOR "/>
    <n v="1.4595899999999999"/>
    <n v="103.763341"/>
  </r>
  <r>
    <n v="1163"/>
    <s v="KLINIK UMUM"/>
    <s v="POLIKLINIK PEKAN NENAS"/>
    <s v="NO 12-01 JALAN NUSARIA 11 TAMAN NUSANTARA"/>
    <s v="81550"/>
    <s v="GELANG PATAH"/>
    <x v="3"/>
    <m/>
    <s v="NO 12-01 JALAN NUSARIA 11 TAMAN NUSANTARA 81550 GELANG PATAH JOHOR "/>
    <n v="1.4598229"/>
    <n v="103.58355899999999"/>
  </r>
  <r>
    <n v="5694"/>
    <s v="KLINIK UMUM"/>
    <s v="KLINIK KOTARAYA SAMARAHAN"/>
    <s v="GROUND FLOOR, PARENT LOT 11722, LOT 887,SUBLOT 2, AIMAN BUILDINGJALAN DATUK MOHD MUSA"/>
    <s v="93050"/>
    <s v="KOTA SAMARAHAN"/>
    <x v="2"/>
    <m/>
    <s v="GROUND FLOOR, PARENT LOT 11722, LOT 887,SUBLOT 2, AIMAN BUILDINGJALAN DATUK MOHD MUSA 93050 KOTA SAMARAHAN SARAWAK "/>
    <n v="1.459921"/>
    <n v="110.488266"/>
  </r>
  <r>
    <n v="5557"/>
    <s v="KLINIK PAKAR"/>
    <s v="DR. BONG CHIN NAM CHILD SPECIALIST &amp; FAMILY CLINIC"/>
    <s v="NO. 34, GROUND FLOOR, LOT 618 BLOCK 233, KNLD, LEE LING HEIGHTS BATU 6 1/2 JALAN PENRISSEN"/>
    <s v="93250"/>
    <s v="KUCHING"/>
    <x v="2"/>
    <m/>
    <s v="NO. 34, GROUND FLOOR, LOT 618 BLOCK 233, KNLD, LEE LING HEIGHTS BATU 6 1/2 JALAN PENRISSEN 93250 KUCHING SARAWAK "/>
    <n v="1.4601942000000001"/>
    <n v="110.3311841"/>
  </r>
  <r>
    <n v="632"/>
    <s v="KLINIK UMUM"/>
    <s v="KLINIK MM CARE"/>
    <s v="NO. 31-01(GF), JALAN NUSARIA, 11/1, TAMAN NUSANTARA, ISKANDAR PUTERI"/>
    <s v="81550"/>
    <s v="ISKANDAR PUTERI"/>
    <x v="3"/>
    <m/>
    <s v="NO. 31-01(GF), JALAN NUSARIA, 11/1, TAMAN NUSANTARA, ISKANDAR PUTERI 81550 ISKANDAR PUTERI JOHOR "/>
    <n v="1.4606553"/>
    <n v="103.58426300000001"/>
  </r>
  <r>
    <n v="1285"/>
    <s v="KLINIK UMUM"/>
    <s v="POLYCLINIC HEALTHCARE AND SURGERY"/>
    <s v="NO. 15-01 (GF), JALAN NUSARIA 11/1, TAMAN NUSANTARA"/>
    <s v="79200"/>
    <s v="ISKANDAR PUTERI"/>
    <x v="3"/>
    <m/>
    <s v="NO. 15-01 (GF), JALAN NUSARIA 11/1, TAMAN NUSANTARA 79200 ISKANDAR PUTERI JOHOR "/>
    <n v="1.4606553"/>
    <n v="103.58426300000001"/>
  </r>
  <r>
    <n v="906"/>
    <s v="KLINIK UMUM"/>
    <s v="KLINIK UMA"/>
    <s v="NO 38A, 1ST FLOOR, JALAN TRUS"/>
    <s v="80000"/>
    <s v="JOHOR BAHRU"/>
    <x v="3"/>
    <m/>
    <s v="NO 38A, 1ST FLOOR, JALAN TRUS 80000 JOHOR BAHRU JOHOR "/>
    <n v="1.4608797"/>
    <n v="103.7631473"/>
  </r>
  <r>
    <n v="738"/>
    <s v="KLINIK UMUM"/>
    <s v="KLINIK PEMBANGUNAN SDN BHD"/>
    <s v="PLO 3, JALAN PEKELILING, P.O. BOX 77"/>
    <s v="81700"/>
    <s v="PASIR GUDANG"/>
    <x v="3"/>
    <m/>
    <s v="PLO 3, JALAN PEKELILING, P.O. BOX 77 81700 PASIR GUDANG JOHOR "/>
    <n v="1.4612208"/>
    <n v="103.9592622"/>
  </r>
  <r>
    <n v="588"/>
    <s v="KLINIK PAKAR"/>
    <s v="KLINIK MATA (HOOI EYE CLINIC &amp; SURGERY)"/>
    <s v="143 JALAN LUMBA KUDA"/>
    <s v="80300"/>
    <s v="JOHOR BAHRU"/>
    <x v="3"/>
    <m/>
    <s v="143 JALAN LUMBA KUDA 80300 JOHOR BAHRU JOHOR "/>
    <n v="1.4612562"/>
    <n v="103.7673006"/>
  </r>
  <r>
    <n v="74"/>
    <s v="KLINIK UMUM + PERKHIDMATAN ESTETIK SEBAGAI AREA OF INTEREST"/>
    <s v="DR. WEE CLINIC"/>
    <s v="17 (TINGKAT BAWAH), JALAN HORIZON PERDANA 4, BUKIT HORIZON"/>
    <s v="79100"/>
    <s v="ISKANDAR PUTERI"/>
    <x v="3"/>
    <m/>
    <s v="17 (TINGKAT BAWAH), JALAN HORIZON PERDANA 4, BUKIT HORIZON 79100 ISKANDAR PUTERI JOHOR "/>
    <n v="1.4612854"/>
    <n v="103.6224363"/>
  </r>
  <r>
    <n v="754"/>
    <s v="KLINIK UMUM"/>
    <s v="KLINIK PERUBATAN IMC MEDICAL"/>
    <s v="LOT J5-06, LEVEL 05, JB CITY SQUARE 106-108 JALAN WONG AH FOOK"/>
    <s v="80000"/>
    <s v="JOHOR BAHRU"/>
    <x v="3"/>
    <m/>
    <s v="LOT J5-06, LEVEL 05, JB CITY SQUARE 106-108 JALAN WONG AH FOOK 80000 JOHOR BAHRU JOHOR "/>
    <n v="1.4617990000000001"/>
    <n v="103.76396029999999"/>
  </r>
  <r>
    <n v="53"/>
    <s v="KLINIK UMUM + PERKHIDMATAN ESTETIK SEBAGAI AREA OF INTEREST"/>
    <s v="CS CLINIC"/>
    <s v="SUITE 16-05A, LEVEL 16, CITY SQUARE, 106-108,JALAN WONG AH FOOK"/>
    <s v="80000"/>
    <s v="JOHOR BHARU"/>
    <x v="3"/>
    <m/>
    <s v="SUITE 16-05A, LEVEL 16, CITY SQUARE, 106-108,JALAN WONG AH FOOK 80000 JOHOR BHARU JOHOR "/>
    <n v="1.4623349999999999"/>
    <n v="103.763374"/>
  </r>
  <r>
    <n v="607"/>
    <s v="KLINIK UMUM + PERKHIDMATAN ESTETIK SEBAGAI AREA OF INTEREST."/>
    <s v="KLINIK MEDISEUTIKAL"/>
    <s v="SUITE 23A-03 23A CITY SQUARE OFFICE TOWER JALAN WONG AH FOOK"/>
    <s v="80000"/>
    <s v="JOHOR BAHRU"/>
    <x v="3"/>
    <m/>
    <s v="SUITE 23A-03 23A CITY SQUARE OFFICE TOWER JALAN WONG AH FOOK 80000 JOHOR BAHRU JOHOR "/>
    <n v="1.4624718999999999"/>
    <n v="103.7632488"/>
  </r>
  <r>
    <n v="311"/>
    <s v="KLINIK UMUM"/>
    <s v="KLINIK DR MAHMUD JB"/>
    <s v="83F JALAN TRUS"/>
    <s v="80000"/>
    <s v="JOHOR BHARU"/>
    <x v="3"/>
    <m/>
    <s v="83F JALAN TRUS 80000 JOHOR BHARU JOHOR "/>
    <n v="1.462871"/>
    <n v="103.7620999"/>
  </r>
  <r>
    <n v="66"/>
    <s v="KLINIK UMUM"/>
    <s v="DR SHAH CLINIC"/>
    <s v="No.30, Ground Floor, Jalan Horizon Perdana 3, Bukit Horizon"/>
    <s v="79100"/>
    <s v="ISKANDAR PUTERI"/>
    <x v="3"/>
    <m/>
    <s v="No.30, Ground Floor, Jalan Horizon Perdana 3, Bukit Horizon 79100 Iskandar Puteri JOHOR "/>
    <n v="1.46336"/>
    <n v="103.62273"/>
  </r>
  <r>
    <n v="73"/>
    <s v="KLINIK UMUM"/>
    <s v="DR. SHAH CLINIC"/>
    <s v="No.30, Ground Floor, Jalan Horizon Perdana 3, Bukit Horizon"/>
    <s v="79100"/>
    <s v="ISKANDAR PUTERI"/>
    <x v="3"/>
    <m/>
    <s v="No.30, Ground Floor, Jalan Horizon Perdana 3, Bukit Horizon 79100 ISKANDAR PUTERI JOHOR "/>
    <n v="1.46336"/>
    <n v="103.62273"/>
  </r>
  <r>
    <n v="5829"/>
    <s v="KLINIK UMUM"/>
    <s v="PMG MEDICAL CLINIC"/>
    <s v="GF, SUBLOT 25, LOT 5674, BLOCK 26, UNI CAPITAL KUCHING-KOTA SAMARAHAN EXPRESSWAY, , 94300 KOTA SAMARAHAN, SARAWAK"/>
    <s v="94300"/>
    <s v="KOTA SAMARAHAN"/>
    <x v="2"/>
    <m/>
    <s v="GF, SUBLOT 25, LOT 5674, BLOCK 26, UNI CAPITAL KUCHING-KOTA SAMARAHAN EXPRESSWAY, , 94300 KOTA SAMARAHAN, SARAWAK 94300 KOTA SAMARAHAN SARAWAK "/>
    <n v="1.4638579"/>
    <n v="110.4179846"/>
  </r>
  <r>
    <n v="795"/>
    <s v="KLINIK UMUM"/>
    <s v="KLINIK RED LOTUS"/>
    <s v="G-62 (GF), 01-01, BELETIME DANGA BAY SHOPPING MALL, COUNTRY GARDEN DANGA BAY, 80200 JOHOR BAHRU, JOHOR"/>
    <s v="80200"/>
    <s v="JOHOR BAHRU"/>
    <x v="3"/>
    <m/>
    <s v="G-62 (GF), 01-01, BELETIME DANGA BAY SHOPPING MALL, COUNTRY GARDEN DANGA BAY, 80200 JOHOR BAHRU, JOHOR 80200 JOHOR BAHRU JOHOR "/>
    <n v="1.4648863999999999"/>
    <n v="103.727597"/>
  </r>
  <r>
    <n v="58"/>
    <s v="KLINIK PAKAR ORTHOPAEDIC"/>
    <s v="DR ARU?S ORTHOPEDIC SPECIALIST CLINIC"/>
    <s v="MEDICAL SUITES 05-10, LEVEL 5 MENARA LANDMARK, NO 12 JALAN NGEE HENG"/>
    <s v="80000"/>
    <s v="JOHOR BAHRU"/>
    <x v="3"/>
    <m/>
    <s v="MEDICAL SUITES 05-10, LEVEL 5 MENARA LANDMARK, NO 12 JALAN NGEE HENG 80000 JOHOR BAHRU JOHOR "/>
    <n v="1.4650019999999999"/>
    <n v="103.7601172"/>
  </r>
  <r>
    <n v="979"/>
    <s v="KLINIK PAKAR"/>
    <s v="LUK SPECIALIST CLINIC"/>
    <s v="33A MENARA LANDMARK, NO. 12 JLN NGEE HENG"/>
    <s v="8000"/>
    <s v="JOHOR BAHRU"/>
    <x v="3"/>
    <m/>
    <s v="33A MENARA LANDMARK, NO. 12 JLN NGEE HENG 8000 JOHOR BAHRU JOHOR "/>
    <n v="1.4650019999999999"/>
    <n v="103.7601172"/>
  </r>
  <r>
    <n v="5624"/>
    <s v="KLINIK UMUM"/>
    <s v="KLINIK BONG"/>
    <s v="50, BT 7 BAZAAR, JALAN PENRISSEN"/>
    <s v="93250"/>
    <s v="KUCHING"/>
    <x v="2"/>
    <m/>
    <s v="50, BT 7 BAZAAR, JALAN PENRISSEN 93250 KUCHING SARAWAK "/>
    <n v="1.4657407"/>
    <n v="110.32820719999999"/>
  </r>
  <r>
    <n v="5661"/>
    <s v="KLINIK UMUM"/>
    <s v="KLINIK EVERBRIGHT"/>
    <s v="NO. 30 EVERBRIGHT PARK SHOPHOUSE 3RD MILE JALAN PENRISSEN"/>
    <s v="93250"/>
    <s v="KUCHING"/>
    <x v="2"/>
    <m/>
    <s v="NO. 30 EVERBRIGHT PARK SHOPHOUSE 3RD MILE JALAN PENRISSEN 93250 KUCHING SARAWAK "/>
    <n v="1.4657407"/>
    <n v="110.32820719999999"/>
  </r>
  <r>
    <n v="1316"/>
    <s v="KLINIK PAKAR"/>
    <s v="SIOW EAR NOSE &amp; THROAT SPECIALIST SDN"/>
    <s v="NO. 155, JALAN NGEE HENG"/>
    <s v="80000"/>
    <s v="JOHOR BAHRU"/>
    <x v="3"/>
    <m/>
    <s v="NO. 155, JALAN NGEE HENG 80000 JOHOR BAHRU JOHOR "/>
    <n v="1.4658849"/>
    <n v="103.75994919999999"/>
  </r>
  <r>
    <n v="927"/>
    <s v="KLINIK PAKAR OBSTETRICS &amp; GYNAECOLOGY"/>
    <s v="KLINIK WANITA DR. TAN C.E."/>
    <s v="157 (GROUND FLOOR), JALAN NGEE HENG"/>
    <s v="80000"/>
    <s v="JOHOR BAHRU"/>
    <x v="3"/>
    <m/>
    <s v="157 (GROUND FLOOR), JALAN NGEE HENG 80000 JOHOR BAHRU JOHOR "/>
    <n v="1.46593"/>
    <n v="103.7597724"/>
  </r>
  <r>
    <n v="40"/>
    <s v="KLINIK PAKAR"/>
    <s v="CHEAH SPECIALIST SURGERY"/>
    <s v="MEDICAL SPECIALIST CENTRE WISMA MARIA JALAN NGEE HENG"/>
    <s v="80100"/>
    <s v="JOHOR BAHRU"/>
    <x v="3"/>
    <m/>
    <s v="MEDICAL SPECIALIST CENTRE WISMA MARIA JALAN NGEE HENG 80100 JOHOR BAHRU JOHOR "/>
    <n v="1.4659593"/>
    <n v="103.75955620000001"/>
  </r>
  <r>
    <n v="41"/>
    <s v="KLINIK UMUM"/>
    <s v="CHIEW ORTHPAEDIC CLINIC"/>
    <s v="SUITE 03-GF, WISMA MARIA JALAN NGEE HENG"/>
    <s v="80100"/>
    <s v="JOHOR BAHRU"/>
    <x v="3"/>
    <m/>
    <s v="SUITE 03-GF, WISMA MARIA JALAN NGEE HENG 80100 JOHOR BAHRU JOHOR "/>
    <n v="1.4659593"/>
    <n v="103.75955620000001"/>
  </r>
  <r>
    <n v="42"/>
    <s v="KLINIK PAKAR"/>
    <s v="CHIN CHEE KHIN SPECIALIST PHYSICIAN SDN BHD"/>
    <s v="MEDICAL SPECIALIST CENTRE WISMA MARIA JALAN NGEE HENG"/>
    <s v="80000"/>
    <s v="JOHOR BAHRU"/>
    <x v="3"/>
    <m/>
    <s v="MEDICAL SPECIALIST CENTRE WISMA MARIA JALAN NGEE HENG 80000 JOHOR BAHRU JOHOR "/>
    <n v="1.4659593"/>
    <n v="103.75955620000001"/>
  </r>
  <r>
    <n v="87"/>
    <s v="KLINIK UMUM"/>
    <s v="FAIZAL WOMEN SPECIALIST CLINIC"/>
    <s v="NO 24, LEVEL 1, BLOCK B, WISMA MARIA,JALAN NGEE HENG"/>
    <s v="80000"/>
    <s v="JOHOR BAHRU"/>
    <x v="3"/>
    <m/>
    <s v="NO 24, LEVEL 1, BLOCK B, WISMA MARIA,JALAN NGEE HENG 80000 JOHOR BAHRU JOHOR "/>
    <n v="1.4659593"/>
    <n v="103.75955620000001"/>
  </r>
  <r>
    <n v="711"/>
    <s v="KLINIK PAKAR"/>
    <s v="KLINIK PAKAR KULIT LOW"/>
    <s v="10-01, MEDICAL SPECIALIST CENTRE, WISMA MARIA, JALAN NGEE HENG"/>
    <s v="80000"/>
    <s v="JOHOR BAHRU"/>
    <x v="3"/>
    <m/>
    <s v="10-01, MEDICAL SPECIALIST CENTRE, WISMA MARIA, JALAN NGEE HENG 80000 JOHOR BAHRU JOHOR "/>
    <n v="1.4659593"/>
    <n v="103.75955620000001"/>
  </r>
  <r>
    <n v="972"/>
    <s v="KLINIK PAKAR"/>
    <s v="LING EYE SPECIALIST CLINIC AND SURGERY"/>
    <s v="SUITE 01-02, FIRST FLOOR, MEDICAL SPECIALIST CENTRE (JB) SDN. BHD, WISMA MARIA, JALAN NGEE HENG"/>
    <s v="80100"/>
    <s v="JOHOR BAHRU"/>
    <x v="3"/>
    <m/>
    <s v="SUITE 01-02, FIRST FLOOR, MEDICAL SPECIALIST CENTRE (JB) SDN. BHD, WISMA MARIA, JALAN NGEE HENG 80100 JOHOR BAHRU JOHOR "/>
    <n v="1.4659593"/>
    <n v="103.75955620000001"/>
  </r>
  <r>
    <n v="978"/>
    <s v="KLINIK UMUM"/>
    <s v="LOW GASTROENTEROLOGY &amp; MEDICAL CLINIC"/>
    <s v="WISMA MARIA JALAN NGEE HENG"/>
    <s v="80100"/>
    <s v="JOHOR BAHRU"/>
    <x v="3"/>
    <m/>
    <s v="WISMA MARIA JALAN NGEE HENG 80100 JOHOR BAHRU JOHOR "/>
    <n v="1.4659593"/>
    <n v="103.75955620000001"/>
  </r>
  <r>
    <n v="1025"/>
    <s v="KLINIK PAKAR"/>
    <s v="ONG EAR, NOSE &amp; THROAT SPECIALIST SDN BHD"/>
    <s v="MEDICAL SPECIALIST CENTRE, WISMA MARIA, JALAN NGEE HENG"/>
    <s v="80100"/>
    <s v="JOHOR BAHRU"/>
    <x v="3"/>
    <m/>
    <s v="MEDICAL SPECIALIST CENTRE, WISMA MARIA, JALAN NGEE HENG 80100 JOHOR BAHRU JOHOR "/>
    <n v="1.4659593"/>
    <n v="103.75955620000001"/>
  </r>
  <r>
    <n v="1332"/>
    <s v="KLINIK PAKAR"/>
    <s v="TC LIM ADULT &amp; PEADIATRIC UROLOGY"/>
    <s v="WISMA MARIA 1ST FLOOR, JALAN NGEE HENG"/>
    <s v="80400"/>
    <s v="JOHOR BAHRU"/>
    <x v="3"/>
    <m/>
    <s v="WISMA MARIA 1ST FLOOR, JALAN NGEE HENG 80400 JOHOR BAHRU JOHOR "/>
    <n v="1.4659593"/>
    <n v="103.75955620000001"/>
  </r>
  <r>
    <n v="1333"/>
    <s v="KLINIK PAKAR"/>
    <s v="TEO ORTHOPAEDIC SPECIALIST CLINIC"/>
    <s v="NO. 22, LEVEL 1, BLOCK BWISMA MARIA, JALAN NGEE HENG"/>
    <s v="80000"/>
    <s v="JOHOR BAHRU"/>
    <x v="3"/>
    <m/>
    <s v="NO. 22, LEVEL 1, BLOCK BWISMA MARIA, JALAN NGEE HENG 80000 JOHOR BAHRU JOHOR "/>
    <n v="1.4659593"/>
    <n v="103.75955620000001"/>
  </r>
  <r>
    <n v="1336"/>
    <s v="KLINIK PAKAR"/>
    <s v="THE X-RAY SPECIALIST CLINIC"/>
    <s v="WISMA MARIA, SUITE 01-04 GROUND FLOOR JALAN NGEE HENG"/>
    <s v="80000"/>
    <s v="JOHOR BAHRU"/>
    <x v="3"/>
    <m/>
    <s v="WISMA MARIA, SUITE 01-04 GROUND FLOOR JALAN NGEE HENG 80000 JOHOR BAHRU JOHOR "/>
    <n v="1.4659593"/>
    <n v="103.75955620000001"/>
  </r>
  <r>
    <n v="374"/>
    <s v="KLINIK UMUM"/>
    <s v="KLINIK GAN SURGERY"/>
    <s v="164-C JALAN NGEE HENG"/>
    <s v="80000"/>
    <s v="JOHOR BAHRU"/>
    <x v="3"/>
    <m/>
    <s v="164-C JALAN NGEE HENG 80000 JOHOR BAHRU JOHOR "/>
    <n v="1.4661445"/>
    <n v="103.7597119"/>
  </r>
  <r>
    <n v="72"/>
    <s v="KLINIK UMUM"/>
    <s v="DR. ARU?S ORTHOPAEDIC SPECIALIST CLINIC"/>
    <s v="MEDICAL SUITES 05-10, LEVEL 5, MENARA LANDMARK, NO 22, JALAN NGEEHENG"/>
    <s v="80000"/>
    <s v="JOHOR BHARU"/>
    <x v="3"/>
    <m/>
    <s v="MEDICAL SUITES 05-10, LEVEL 5, MENARA LANDMARK, NO 22, JALAN NGEEHENG 80000 JOHOR BHARU JOHOR "/>
    <n v="1.4662852"/>
    <n v="103.75931679999999"/>
  </r>
  <r>
    <n v="245"/>
    <s v="KLINIK UMUM"/>
    <s v="KLINIK BERGERAK WAQAF AN-NUR"/>
    <s v="MASJID AN-NUR BANDAR PASIR GUDANG JALAN MASJID"/>
    <s v="81700"/>
    <s v="PASIR GUDANG"/>
    <x v="3"/>
    <m/>
    <s v="MASJID AN-NUR BANDAR PASIR GUDANG JALAN MASJID 81700 PASIR GUDANG JOHOR "/>
    <n v="1.4664455999999999"/>
    <n v="103.9013935"/>
  </r>
  <r>
    <n v="977"/>
    <s v="KLINIK UMUM"/>
    <s v="LOTTE CHEMICAL TITAN INPLANT CLINIC TANJUNG LANGSAT"/>
    <s v="LOTTE CHEMICAL TITAN INPLANT CLINIC TANJUNG LANGSATPLO 8, JALAN NIBONG 2 MUKIM SG. TIRAM TG. LANGSAT"/>
    <s v="81700"/>
    <s v="PASIR GUDANG"/>
    <x v="3"/>
    <m/>
    <s v="LOTTE CHEMICAL TITAN INPLANT CLINIC TANJUNG LANGSATPLO 8, JALAN NIBONG 2 MUKIM SG. TIRAM TG. LANGSAT 81700 PASIR GUDANG JOHOR "/>
    <n v="1.467222"/>
    <n v="104.00494500000001"/>
  </r>
  <r>
    <n v="10835"/>
    <s v="KLINIK UMUM"/>
    <s v="POLIKLINIK YUSLINA (OASIS, JOHOR PORT)"/>
    <s v="LOT 3A, THE OASIS PORT BERHAD"/>
    <s v="81700"/>
    <s v="PASIR GUDANG"/>
    <x v="3"/>
    <m/>
    <s v="LOT 3A, THE OASIS PORT BERHAD 81700 PASIR GUDANG JOHOR "/>
    <n v="1.4678519999999999"/>
    <n v="103.90264879999999"/>
  </r>
  <r>
    <n v="5844"/>
    <s v="KLINIK UMUM"/>
    <s v="RELIANCE MEDICAL CLINIC"/>
    <s v="505, GROUND FLOOR &amp; FIRST FLOOR, LOT 4291, BLOCK 233 KNLD, 7TH MILE JALAN LIU SHAN BANG, OFF JALAN PENRISSEN"/>
    <s v="93250"/>
    <s v="KUCHING"/>
    <x v="2"/>
    <m/>
    <s v="505, GROUND FLOOR &amp; FIRST FLOOR, LOT 4291, BLOCK 233 KNLD, 7TH MILE JALAN LIU SHAN BANG, OFF JALAN PENRISSEN 93250 KUCHING SARAWAK "/>
    <n v="1.4679219999999999"/>
    <n v="110.3299615"/>
  </r>
  <r>
    <n v="5613"/>
    <s v="KLINIK UMUM"/>
    <s v="KLINIK ALAMEDIC SDN. BHD."/>
    <s v="SUBLOT 32, LOT 1424, KCLD, BATU 7 JALAN PENRISSEN"/>
    <s v="93250"/>
    <s v="KUCHING"/>
    <x v="2"/>
    <m/>
    <s v="SUBLOT 32, LOT 1424, KCLD, BATU 7 JALAN PENRISSEN 93250 KUCHING SARAWAK "/>
    <n v="1.4680575"/>
    <n v="110.33046899999999"/>
  </r>
  <r>
    <n v="5680"/>
    <s v="KLINIK UMUM"/>
    <s v="KLINIK KELLY LAU"/>
    <s v="GROUND FLOOR, SUBLOT 21, LOT 3162, SENTOSA CENTRAL, 7TH MILE PENRISSEN ROAD"/>
    <s v="93250"/>
    <s v="KUCHING"/>
    <x v="2"/>
    <m/>
    <s v="GROUND FLOOR, SUBLOT 21, LOT 3162, SENTOSA CENTRAL, 7TH MILE PENRISSEN ROAD 93250 KUCHING SARAWAK "/>
    <n v="1.4680575"/>
    <n v="110.33046899999999"/>
  </r>
  <r>
    <n v="5813"/>
    <s v="KLINIK UMUM"/>
    <s v="PMG MEDICAL CLINIC"/>
    <s v="LOT 35, G/F, BLOCK 233, KUCHING NORTH LAND DISTRICT, BATU 7 BAZAAR, JALAN PENRISSEN"/>
    <s v="93250"/>
    <s v="KUCHING NORTH LAND DISTRICT"/>
    <x v="2"/>
    <m/>
    <s v="LOT 35, G/F, BLOCK 233, KUCHING NORTH LAND DISTRICT, BATU 7 BAZAAR, JALAN PENRISSEN 93250 KUCHING NORTH LAND DISTRICT SARAWAK "/>
    <n v="1.4680575"/>
    <n v="110.33046899999999"/>
  </r>
  <r>
    <n v="1009"/>
    <s v="KLINIK UMUM"/>
    <s v="MX CLINIC"/>
    <s v="LOT 103, LEVEL 1, KOMTAR JBCCLOT 14530 110 JALAN TUN ABDUL RAZAK"/>
    <s v="80000"/>
    <s v="JOHOR BAHRU"/>
    <x v="3"/>
    <m/>
    <s v="LOT 103, LEVEL 1, KOMTAR JBCCLOT 14530 110 JALAN TUN ABDUL RAZAK 80000 JOHOR BAHRU JOHOR "/>
    <n v="1.4680701"/>
    <n v="103.7583502"/>
  </r>
  <r>
    <n v="996"/>
    <s v="KLINIK UMUM"/>
    <s v="MEDISPRING FAMILY POLYCLINIC"/>
    <s v="NO 5, JALAN INDAH 25/1, TAMAN BUKIT INDAH 2"/>
    <s v="81200"/>
    <s v="JOHOR BAHRU"/>
    <x v="3"/>
    <m/>
    <s v="NO 5, JALAN INDAH 25/1, TAMAN BUKIT INDAH 2 81200 JOHOR BAHRU JOHOR "/>
    <n v="1.4687885000000001"/>
    <n v="103.6516919"/>
  </r>
  <r>
    <n v="65"/>
    <s v="KLINIK UMUM"/>
    <s v="DR NG CLINIC &amp; SURGERY"/>
    <s v="51 (Ground Floor), Jalan Sentral 24, Taman Nusa Sentral"/>
    <s v="79100"/>
    <s v="ISKANDAR PUTERI"/>
    <x v="3"/>
    <m/>
    <s v="51 (Ground Floor), Jalan Sentral 24, Taman Nusa Sentral 79100 Iskandar Puteri JOHOR "/>
    <n v="1.4688349999999999"/>
    <n v="103.6260322"/>
  </r>
  <r>
    <n v="617"/>
    <s v="KLINIK UMUM"/>
    <s v="KLINIK MEDIVIRON NUSA SENTRAL"/>
    <s v="NO 3 GROUND FLOOR JALAN SENTRAL 25TAMAN NUSA SENTRAL"/>
    <s v="79100"/>
    <s v="ISKANDAR PUTERI"/>
    <x v="3"/>
    <m/>
    <s v="NO 3 GROUND FLOOR JALAN SENTRAL 25TAMAN NUSA SENTRAL 79100 ISKANDAR PUTERI JOHOR "/>
    <n v="1.4688349999999999"/>
    <n v="103.6260322"/>
  </r>
  <r>
    <n v="1020"/>
    <s v="KLINIK UMUM"/>
    <s v="NS MEDIKA CLINIC"/>
    <s v="NO 3, GROUND FLOOR, JALAN SENTRAL 24 TAMAN NUSA SENTRAL ISKANDAR PUTERI"/>
    <s v="79100"/>
    <s v="NUSAJAYA"/>
    <x v="3"/>
    <m/>
    <s v="NO 3, GROUND FLOOR, JALAN SENTRAL 24 TAMAN NUSA SENTRAL ISKANDAR PUTERI 79100 NUSAJAYA JOHOR "/>
    <n v="1.4688349999999999"/>
    <n v="103.6260322"/>
  </r>
  <r>
    <n v="1148"/>
    <s v="KLINIK UMUM"/>
    <s v="POLIKLINIK NAVIN"/>
    <s v="NO. 9, JALAN INDAH 22/14, TAMAN BUKIT INDAH 2"/>
    <s v="81200"/>
    <s v="JOHOR BAHRU"/>
    <x v="3"/>
    <m/>
    <s v="NO. 9, JALAN INDAH 22/14, TAMAN BUKIT INDAH 2 81200 JOHOR BAHRU JOHOR "/>
    <n v="1.4690907"/>
    <n v="103.6541665"/>
  </r>
  <r>
    <n v="394"/>
    <s v="KLINIK UMUM"/>
    <s v="KLINIK HARJIT"/>
    <s v="36 JALAN YAHAYA ALDATAR"/>
    <s v="80300"/>
    <s v="JOHOR BAHRU"/>
    <x v="3"/>
    <m/>
    <s v="36 JALAN YAHAYA ALDATAR 80300 JOHOR BAHRU JOHOR "/>
    <n v="1.4697939"/>
    <n v="103.7684769"/>
  </r>
  <r>
    <n v="728"/>
    <s v="KLINIK PAKAR"/>
    <s v="KLINIK PAKAR TEOH"/>
    <s v="46, JALAN YAHYA ALDATAR, SERENE PARK"/>
    <s v="80300"/>
    <s v="JOHOR BAHRU"/>
    <x v="3"/>
    <m/>
    <s v="46, JALAN YAHYA ALDATAR, SERENE PARK 80300 JOHOR BAHRU JOHOR "/>
    <n v="1.4701523000000001"/>
    <n v="103.76776340000001"/>
  </r>
  <r>
    <n v="5691"/>
    <s v="KLINIK UMUM"/>
    <s v="KLINIK KOTARAYA BATU TUJUH"/>
    <s v="NO 139, LOT 2045 JLN PENRISSEN PASAR KOTA SENTOSA"/>
    <s v="93250"/>
    <s v="KUCHING"/>
    <x v="2"/>
    <m/>
    <s v="NO 139, LOT 2045 JLN PENRISSEN PASAR KOTA SENTOSA 93250 KUCHING SARAWAK "/>
    <n v="1.4705238"/>
    <n v="110.3284463"/>
  </r>
  <r>
    <n v="265"/>
    <s v="KLINIK UMUM"/>
    <s v="KLINIK CENTRAL 24 JAM"/>
    <s v="K1-111, TKT 1, BLOK K1, JALAN STULANG LAUT, TAMAN STULANG LAUT"/>
    <s v="80300"/>
    <s v="JOHOR BAHRU"/>
    <x v="3"/>
    <m/>
    <s v="K1-111, TKT 1, BLOK K1, JALAN STULANG LAUT, TAMAN STULANG LAUT 80300 JOHOR BAHRU JOHOR "/>
    <n v="1.4716727000000001"/>
    <n v="103.7809901"/>
  </r>
  <r>
    <n v="649"/>
    <s v="KLINIK UMUM"/>
    <s v="KLINIK MURU"/>
    <s v="36B JALAN KOLAM AIR"/>
    <s v="80100"/>
    <s v="JOHOR BAHRU"/>
    <x v="3"/>
    <m/>
    <s v="36B JALAN KOLAM AIR 80100 JOHOR BAHRU JOHOR "/>
    <n v="1.4718058999999999"/>
    <n v="103.73653349999999"/>
  </r>
  <r>
    <n v="1107"/>
    <s v="KLINIK UMUM"/>
    <s v="POLIKLINIK HIJRAH MAWAR"/>
    <s v="NO 41 JALAN MAWAR 1 TAMAN MAWAR"/>
    <s v="81700"/>
    <s v="PASIR GUDANG"/>
    <x v="3"/>
    <m/>
    <s v="NO 41 JALAN MAWAR 1 TAMAN MAWAR 81700 PASIR GUDANG JOHOR "/>
    <n v="1.4723122"/>
    <n v="103.89833280000001"/>
  </r>
  <r>
    <n v="1047"/>
    <s v="KLINIK UMUM"/>
    <s v="POLIKLINIK AALDDRICH"/>
    <s v="NO.59 (TINGKAT BAWAH). JALAN RAWA, TAMAN PERLING"/>
    <s v="81200"/>
    <s v="JOHOR BAHRU"/>
    <x v="3"/>
    <m/>
    <s v="NO.59 (TINGKAT BAWAH). JALAN RAWA, TAMAN PERLING 81200 JOHOR BAHRU JOHOR "/>
    <n v="1.4726329"/>
    <n v="103.67295540000001"/>
  </r>
  <r>
    <n v="1131"/>
    <s v="KLINIK UMUM"/>
    <s v="POLIKLINIK LOURDES"/>
    <s v="NO. 24-01 (TINGKAT BAWAH), JALAN SIAKAP 3/2, TAMAN PASIR PUTIH, 81700 PASIR GUDANG, JOHOR"/>
    <s v="81700"/>
    <s v="PASIR GUDANG"/>
    <x v="3"/>
    <m/>
    <s v="NO. 24-01 (TINGKAT BAWAH), JALAN SIAKAP 3/2, TAMAN PASIR PUTIH, 81700 PASIR GUDANG, JOHOR 81700 PASIR GUDANG JOHOR "/>
    <n v="1.4727437000000001"/>
    <n v="103.93118080000001"/>
  </r>
  <r>
    <n v="1166"/>
    <s v="KLINIK UMUM"/>
    <s v="POLIKLINIK PENAWAR"/>
    <s v="NO 01-01, TINGKAT BAWAH,JALAN SIAKAP 3/2 TAMAN PASIR PUTIH"/>
    <s v="81700"/>
    <s v="PASIR GUDANG"/>
    <x v="3"/>
    <m/>
    <s v="NO 01-01, TINGKAT BAWAH,JALAN SIAKAP 3/2 TAMAN PASIR PUTIH 81700 PASIR GUDANG JOHOR "/>
    <n v="1.4727437000000001"/>
    <n v="103.93118080000001"/>
  </r>
  <r>
    <n v="1046"/>
    <s v="KLINIK UMUM"/>
    <s v="POLIKLINIK AALDDRICH"/>
    <s v="NO. 6 (TINGKAT BAWAH), JALAN SILC 2/11, KAWASAN PERINDUSTRIAN SILC"/>
    <s v="79200"/>
    <s v="NUSAJAYA"/>
    <x v="3"/>
    <m/>
    <s v="NO. 6 (TINGKAT BAWAH), JALAN SILC 2/11, KAWASAN PERINDUSTRIAN SILC 79200 NUSAJAYA JOHOR "/>
    <n v="1.4728578999999999"/>
    <n v="103.5914829"/>
  </r>
  <r>
    <n v="1146"/>
    <s v="KLINIK UMUM"/>
    <s v="POLIKLINIK MURNI"/>
    <s v="NO.9-01, TINGKAT BAWAH JALAN SIAKAP 3/1 TAMAN PASIR PUTIH"/>
    <s v="81700"/>
    <s v="PASIR GUDANG"/>
    <x v="3"/>
    <m/>
    <s v="NO.9-01, TINGKAT BAWAH JALAN SIAKAP 3/1 TAMAN PASIR PUTIH 81700 PASIR GUDANG JOHOR "/>
    <n v="1.4731205999999999"/>
    <n v="103.9318079"/>
  </r>
  <r>
    <n v="525"/>
    <s v="KLINIK UMUM"/>
    <s v="KLINIK L'MEDINA"/>
    <s v="G-11, NONGCHIK RIVERSIDE COMMERCIAL JALAN KOLAM AIR 2"/>
    <s v="80100"/>
    <s v="JOHOR BAHRU"/>
    <x v="3"/>
    <m/>
    <s v="G-11, NONGCHIK RIVERSIDE COMMERCIAL JALAN KOLAM AIR 2 80100 JOHOR BAHRU JOHOR "/>
    <n v="1.4734362000000001"/>
    <n v="103.7369478"/>
  </r>
  <r>
    <n v="439"/>
    <s v="KLINIK UMUM"/>
    <s v="KLINIK JOHOR"/>
    <s v="02-1A JALAN BANDAR PUSAT PERNIAGAAN"/>
    <s v="81700"/>
    <s v="PASIR GUDANG"/>
    <x v="3"/>
    <m/>
    <s v="02-1A JALAN BANDAR PUSAT PERNIAGAAN 81700 PASIR GUDANG JOHOR "/>
    <n v="1.4734898999999999"/>
    <n v="103.90794560000001"/>
  </r>
  <r>
    <n v="448"/>
    <s v="KLINIK UMUM"/>
    <s v="KLINIK JOHOR"/>
    <s v="No. 02-1A, Jalan Bandar, Pusat Perdagangan"/>
    <s v="81700"/>
    <s v="PASIR GUDANG"/>
    <x v="3"/>
    <m/>
    <s v="No. 02-1A, Jalan Bandar, Pusat Perdagangan 81700 PASIR GUDANG JOHOR "/>
    <n v="1.4734898999999999"/>
    <n v="103.90794560000001"/>
  </r>
  <r>
    <n v="365"/>
    <s v="KLINIK UMUM"/>
    <s v="KLINIK FATIMAH"/>
    <s v="17, JLN JAGUNG 1, BANDAR BARU UDA"/>
    <s v="81200"/>
    <s v="JOHOR BAHRU"/>
    <x v="3"/>
    <m/>
    <s v="17, JLN JAGUNG 1, BANDAR BARU UDA 81200 JOHOR BAHRU JOHOR "/>
    <n v="1.4737188999999999"/>
    <n v="103.7353691"/>
  </r>
  <r>
    <n v="1158"/>
    <s v="KLINIK UMUM"/>
    <s v="POLIKLINIK NUSA IDAMAN"/>
    <s v="NO. 72, (TINGKAT BAWAH), JALAN SUSUR IDAMAN TAMAN NUSA IDAMAN"/>
    <s v="79100"/>
    <s v="ISKANDAR PUTERI"/>
    <x v="3"/>
    <m/>
    <s v="NO. 72, (TINGKAT BAWAH), JALAN SUSUR IDAMAN TAMAN NUSA IDAMAN 79100 ISKANDAR PUTERI JOHOR "/>
    <n v="1.4742119"/>
    <n v="103.64042449999999"/>
  </r>
  <r>
    <n v="657"/>
    <s v="KLINIK UMUM"/>
    <s v="KLINIK MYFAMILY"/>
    <s v="108 (GROUND FLOOR), JALAN SIERRA PERDANA 4/1,TAMAN SIERRA PERDANA"/>
    <s v="81750"/>
    <s v="MASAI"/>
    <x v="3"/>
    <m/>
    <s v="108 (GROUND FLOOR), JALAN SIERRA PERDANA 4/1,TAMAN SIERRA PERDANA 81750 MASAI JOHOR "/>
    <n v="1.474386"/>
    <n v="103.8697444"/>
  </r>
  <r>
    <n v="409"/>
    <s v="KLINIK UMUM"/>
    <s v="KLINIK HO &amp; FONG"/>
    <s v="23, JALAN PAHLAWAN TAMAN KOLAM AIR"/>
    <s v="81300"/>
    <s v="JOHOR BAHRU"/>
    <x v="3"/>
    <m/>
    <s v="23, JALAN PAHLAWAN TAMAN KOLAM AIR 81300 JOHOR BAHRU JOHOR "/>
    <n v="1.4754643000000001"/>
    <n v="103.74901319999999"/>
  </r>
  <r>
    <n v="202"/>
    <s v="KLINIK UMUM"/>
    <s v="KLINIK ANNU DAN SURGERI 24JAM"/>
    <s v="185, JALAN PAHLAWAN, TAMAN UNGKU TUN AMINAH"/>
    <s v="81300"/>
    <s v="JOHOR BAHRU"/>
    <x v="3"/>
    <m/>
    <s v="185, JALAN PAHLAWAN, TAMAN UNGKU TUN AMINAH 81300 JOHOR BAHRU JOHOR "/>
    <n v="1.4755567999999999"/>
    <n v="103.7491629"/>
  </r>
  <r>
    <n v="694"/>
    <s v="KLINIK PAKAR"/>
    <s v="KLINIK PAKAR JIMMY SDN. BHD."/>
    <s v="603, 6TH FLOOR, CITY PLAZA 21 JALAN TEBRAU"/>
    <s v="80300"/>
    <s v="JOHOR BAHRU"/>
    <x v="3"/>
    <m/>
    <s v="603, 6TH FLOOR, CITY PLAZA 21 JALAN TEBRAU 80300 JOHOR BAHRU JOHOR "/>
    <n v="1.4757762999999999"/>
    <n v="103.7624283"/>
  </r>
  <r>
    <n v="1348"/>
    <s v="KLINIK UMUM"/>
    <s v="VISTA LASER EYE CENTER SDN BHD"/>
    <s v="UNIT 101, CITY PLAZA, 21 JALAN TEBRAU"/>
    <s v="80300"/>
    <s v="JOHOR BAHRU"/>
    <x v="3"/>
    <m/>
    <s v="UNIT 101, CITY PLAZA, 21 JALAN TEBRAU 80300 JOHOR BAHRU JOHOR "/>
    <n v="1.4757762999999999"/>
    <n v="103.7624283"/>
  </r>
  <r>
    <n v="1308"/>
    <s v="KLINIK UMUM"/>
    <s v="QUALITAS HEALTH KLINIK MIMGATA"/>
    <s v="6, GROUND FLOOR, JALAN KOLAM AIR, TAMAN NONG CHIK HEIGHTS"/>
    <s v="80100"/>
    <s v="JOHOR BAHRU"/>
    <x v="3"/>
    <m/>
    <s v="6, GROUND FLOOR, JALAN KOLAM AIR, TAMAN NONG CHIK HEIGHTS 80100 JOHOR BAHRU JOHOR "/>
    <n v="1.4759879"/>
    <n v="103.7367283"/>
  </r>
  <r>
    <n v="760"/>
    <s v="KLINIK UMUM"/>
    <s v="KLINIK PROCARE (CAWANGAN MASAI) 24 JAM"/>
    <s v="88 (TINGKAT BAWAH), JALAN SIERRA PERDANA 4/1, TAMAN SIERRA PERDANA, 81750 MASAI, JOHOR"/>
    <s v="81750"/>
    <s v="MASAI"/>
    <x v="3"/>
    <m/>
    <s v="88 (TINGKAT BAWAH), JALAN SIERRA PERDANA 4/1, TAMAN SIERRA PERDANA, 81750 MASAI, JOHOR 81750 MASAI JOHOR "/>
    <n v="1.4761496999999999"/>
    <n v="103.86609919999999"/>
  </r>
  <r>
    <n v="529"/>
    <s v="KLINIK UMUM"/>
    <s v="KLINIK LAI &amp; SURGERI"/>
    <s v="72, JALAN INDAH 8/15 TAMAN BUKIT INDAH"/>
    <s v="81200"/>
    <s v="JOHOR BAHRU"/>
    <x v="3"/>
    <m/>
    <s v="72, JALAN INDAH 8/15 TAMAN BUKIT INDAH 81200 JOHOR BAHRU JOHOR "/>
    <n v="1.4770308999999999"/>
    <n v="103.6506471"/>
  </r>
  <r>
    <n v="308"/>
    <s v="KLINIK UMUM + PERKHIDMATAN ESTETIK SEBAGAI AREA OF INTEREST"/>
    <s v="KLINIK DR KO"/>
    <s v="NO. 101 (GF &amp; 1ST &amp; 2ND FLOOR) &amp; 103 (GF), JALAN KUNING, TAMAN PELANGI"/>
    <s v="80400"/>
    <s v="JOHOR BAHRU"/>
    <x v="3"/>
    <m/>
    <s v="NO. 101 (GF &amp; 1ST &amp; 2ND FLOOR) &amp; 103 (GF), JALAN KUNING, TAMAN PELANGI 80400 JOHOR BAHRU JOHOR "/>
    <n v="1.4770916999999999"/>
    <n v="103.7715097"/>
  </r>
  <r>
    <n v="427"/>
    <s v="KLINIK UMUM"/>
    <s v="KLINIK IRVINE"/>
    <s v="NO. 69 (GF), JALAN KUNING, TAMAN PELANGI"/>
    <s v="80400"/>
    <s v="JOHOR BAHRU"/>
    <x v="3"/>
    <m/>
    <s v="NO. 69 (GF), JALAN KUNING, TAMAN PELANGI 80400 JOHOR BAHRU JOHOR "/>
    <n v="1.4770916999999999"/>
    <n v="103.7715097"/>
  </r>
  <r>
    <n v="1238"/>
    <s v="KLINIK UMUM"/>
    <s v="POLIKLINIK ROZIKIN"/>
    <s v="NO. 60 JALAN SERANGKAI 18 TAMAN BUKIT DAHLIA"/>
    <s v="81700"/>
    <s v="PASIR GUDANG"/>
    <x v="3"/>
    <m/>
    <s v="NO. 60 JALAN SERANGKAI 18 TAMAN BUKIT DAHLIA 81700 PASIR GUDANG JOHOR "/>
    <n v="1.477959"/>
    <n v="103.89565589999999"/>
  </r>
  <r>
    <n v="233"/>
    <s v="KLINIK UMUM"/>
    <s v="KLINIK AUSTRALIA"/>
    <s v="37, JALAN KUNING 2, TAMAN PELANGI"/>
    <s v="80400"/>
    <s v="JOHOR BAHRU"/>
    <x v="3"/>
    <m/>
    <s v="37, JALAN KUNING 2, TAMAN PELANGI 80400 JOHOR BAHRU JOHOR "/>
    <n v="1.4779686000000001"/>
    <n v="103.76733299999999"/>
  </r>
  <r>
    <n v="1002"/>
    <s v="KLINIK UMUM + PERKHIDMATAN ESTETIK SEBAGAI AREA OF INTEREST"/>
    <s v="MH CLINIC"/>
    <s v="42 (GROUND FLOOR), JALAN SRI PELANGI 4, TAMAN PELANGI"/>
    <s v="80400"/>
    <s v="JOHOR BAHRU"/>
    <x v="3"/>
    <m/>
    <s v="42 (GROUND FLOOR), JALAN SRI PELANGI 4, TAMAN PELANGI 80400 JOHOR BAHRU JOHOR "/>
    <n v="1.4781238000000001"/>
    <n v="103.78054779999999"/>
  </r>
  <r>
    <n v="1319"/>
    <s v="KLINIK UMUM"/>
    <s v="SOUTHERN MEDICAL CLINIC"/>
    <s v="NO. 20, GROUND FLOOR, JALAN SRI PELANGI 4, TAMAN PELANGI"/>
    <s v="80400"/>
    <s v="JOHOR BAHRU"/>
    <x v="3"/>
    <m/>
    <s v="NO. 20, GROUND FLOOR, JALAN SRI PELANGI 4, TAMAN PELANGI 80400 JOHOR BAHRU JOHOR "/>
    <n v="1.4781238000000001"/>
    <n v="103.78054779999999"/>
  </r>
  <r>
    <n v="714"/>
    <s v="KLINIK PAKAR"/>
    <s v="KLINIK PAKAR MATA &amp; SURGERI RAVIJI"/>
    <s v="25, JALAN KUNING DUA TAMAN PELANGI"/>
    <s v="80400"/>
    <s v="JOHOR BAHRU"/>
    <x v="3"/>
    <m/>
    <s v="25, JALAN KUNING DUA TAMAN PELANGI 80400 JOHOR BAHRU JOHOR "/>
    <n v="1.4781413999999999"/>
    <n v="103.76690600000001"/>
  </r>
  <r>
    <n v="33"/>
    <s v="KLINIK UMUM"/>
    <s v="CARECLINICS KLINIK I-SIHAT"/>
    <s v="NO. 12 (GROUND FLOOR &amp; FIRST FLOOR), JALAN SERANGKAI 18, TAMAN BUKIT DAHLIA, 81700 PASIR GUDANG, JOHOR"/>
    <s v="81700"/>
    <s v="PASIR GUDANG"/>
    <x v="3"/>
    <m/>
    <s v="NO. 12 (GROUND FLOOR &amp; FIRST FLOOR), JALAN SERANGKAI 18, TAMAN BUKIT DAHLIA, 81700 PASIR GUDANG, JOHOR 81700 PASIR GUDANG JOHOR "/>
    <n v="1.4783341999999999"/>
    <n v="103.894413"/>
  </r>
  <r>
    <n v="370"/>
    <s v="KLINIK UMUM"/>
    <s v="KLINIK FITRAH"/>
    <s v="13G DAN 14G (GROUND FLOOR) JALAN EMAS 3 PUSAT PERNIAGAAN KOTA EMAS"/>
    <s v="82000"/>
    <s v="PONTIAN"/>
    <x v="3"/>
    <m/>
    <s v="13G DAN 14G (GROUND FLOOR) JALAN EMAS 3 PUSAT PERNIAGAAN KOTA EMAS 82000 PONTIAN JOHOR "/>
    <n v="1.4785128000000001"/>
    <n v="103.3999309"/>
  </r>
  <r>
    <n v="415"/>
    <s v="KLINIK UMUM"/>
    <s v="KLINIK I-CURE"/>
    <s v="69 (TINGKAT BAWAH), JALAN EMAS 3, PUSAT PERNIAGAAN KOTA EMAS"/>
    <s v="81200"/>
    <s v="PONTIAN"/>
    <x v="3"/>
    <m/>
    <s v="69 (TINGKAT BAWAH), JALAN EMAS 3, PUSAT PERNIAGAAN KOTA EMAS 81200 PONTIAN JOHOR "/>
    <n v="1.4785128000000001"/>
    <n v="103.3999309"/>
  </r>
  <r>
    <n v="960"/>
    <s v="KLINIK UMUM"/>
    <s v="KLINIK ZULFA"/>
    <s v="NO 39-G (GROUND FLOOR), JALAN EMAS 3 PUSAT PERNIAGAAN KOTA EMAS"/>
    <s v="82000"/>
    <s v="PONTIAN"/>
    <x v="3"/>
    <m/>
    <s v="NO 39-G (GROUND FLOOR), JALAN EMAS 3 PUSAT PERNIAGAAN KOTA EMAS 82000 PONTIAN JOHOR "/>
    <n v="1.4785128000000001"/>
    <n v="103.3999309"/>
  </r>
  <r>
    <n v="1221"/>
    <s v="KLINIK UMUM"/>
    <s v="POLIKLINIK QMS PONTIAN"/>
    <s v="NO 55, (TINGKAT BAWAH), JALAN EMAS 2, PUSAT PERNIAGAAN KOTA EMAS PONTIAN BANDAR 1"/>
    <s v="82200"/>
    <s v="PONTIAN"/>
    <x v="3"/>
    <m/>
    <s v="NO 55, (TINGKAT BAWAH), JALAN EMAS 2, PUSAT PERNIAGAAN KOTA EMAS PONTIAN BANDAR 1 82200 PONTIAN JOHOR "/>
    <n v="1.4785128000000001"/>
    <n v="103.3999309"/>
  </r>
  <r>
    <n v="690"/>
    <s v="KLINIK PAKAR"/>
    <s v="KLINIK PAKAR ENT SHAM"/>
    <s v="6, JALAN HARIMAU TARUM CENTURY GARDEN"/>
    <s v="80250"/>
    <s v="JOHOR BAHRU"/>
    <x v="3"/>
    <m/>
    <s v="6, JALAN HARIMAU TARUM CENTURY GARDEN 80250 JOHOR BAHRU JOHOR "/>
    <n v="1.478521"/>
    <n v="103.76355599999999"/>
  </r>
  <r>
    <n v="1015"/>
    <s v="KLINIK UMUM"/>
    <s v="MY FAMILY &amp; SURGERY"/>
    <s v="22, JALAN INDAH 8/15 TAMAN BUKIT INDAH"/>
    <s v="81200"/>
    <s v="JOHOR BAHRU"/>
    <x v="3"/>
    <m/>
    <s v="22, JALAN INDAH 8/15 TAMAN BUKIT INDAH 81200 JOHOR BAHRU JOHOR "/>
    <n v="1.4786417000000001"/>
    <n v="103.649907"/>
  </r>
  <r>
    <n v="348"/>
    <s v="KLINIK UMUM"/>
    <s v="KLINIK DR.KO"/>
    <s v="NO 14 (GF), JALAN DELIMA 1 PUSAT PERDAGANGAN PONTIAN"/>
    <s v="82000"/>
    <s v="PONTIAN"/>
    <x v="3"/>
    <m/>
    <s v="NO 14 (GF), JALAN DELIMA 1 PUSAT PERDAGANGAN PONTIAN 82000 PONTIAN JOHOR "/>
    <n v="1.4788235000000001"/>
    <n v="103.3897814"/>
  </r>
  <r>
    <n v="88"/>
    <s v="KLINIK UMUM"/>
    <s v="FAMICARE CLINIC"/>
    <s v="55, JLN INDAH 16/12 TMN BUKIT INDAH"/>
    <s v="79100"/>
    <s v="NUSAJAYA"/>
    <x v="3"/>
    <m/>
    <s v="55, JLN INDAH 16/12 TMN BUKIT INDAH 79100 NUSAJAYA JOHOR "/>
    <n v="1.4789079000000001"/>
    <n v="103.664903"/>
  </r>
  <r>
    <n v="751"/>
    <s v="KLINIK UMUM"/>
    <s v="KLINIK PERMATA"/>
    <s v="NO. 21, JALAN DELIMA 2, PUSAT PERDAGANGAN PONTIAN"/>
    <s v="82000"/>
    <s v="PONTIAN"/>
    <x v="3"/>
    <m/>
    <s v="NO. 21, JALAN DELIMA 2, PUSAT PERDAGANGAN PONTIAN 82000 PONTIAN JOHOR "/>
    <n v="1.4790486"/>
    <n v="103.3890901"/>
  </r>
  <r>
    <n v="1248"/>
    <s v="KLINIK UMUM"/>
    <s v="POLIKLINIK SIHAT 24 JAM TAMAN BUKIT DAHLIA"/>
    <s v="NO 21 &amp; 21 A (GROUND FLOOR DAN 1ST FLOOR) DAN NO 22 &amp; 22A (GROUND FLOOR DAN 1ST FLOOR), JALAN SEJAMBAK 14, TAMAN BUKIT DAHLIA"/>
    <s v="81700"/>
    <s v="PASIR GUDANG"/>
    <x v="3"/>
    <m/>
    <s v="NO 21 &amp; 21 A (GROUND FLOOR DAN 1ST FLOOR) DAN NO 22 &amp; 22A (GROUND FLOOR DAN 1ST FLOOR), JALAN SEJAMBAK 14, TAMAN BUKIT DAHLIA 81700 PASIR GUDANG JOHOR "/>
    <n v="1.4790817000000001"/>
    <n v="103.8936468"/>
  </r>
  <r>
    <n v="1306"/>
    <s v="KLINIK UMUM"/>
    <s v="QUALITAS HEALTH KLINIK FATIN"/>
    <s v="NO. 52, GROUND FLOOR, JALAN SEJAMBAK 14, TAMAN BUKIT DAHLIA"/>
    <s v="81700"/>
    <s v="PASIR GUDANG"/>
    <x v="3"/>
    <m/>
    <s v="NO. 52, GROUND FLOOR, JALAN SEJAMBAK 14, TAMAN BUKIT DAHLIA 81700 PASIR GUDANG JOHOR "/>
    <n v="1.4790817000000001"/>
    <n v="103.8936468"/>
  </r>
  <r>
    <n v="969"/>
    <s v="KLINIK PAKAR"/>
    <s v="LASERFOCUS EYE CLINIC"/>
    <s v="SUITE 15.1, LEVEL 15, MENARA PELANGI JALAN KUNING TAMAN PELANGI"/>
    <s v="80400"/>
    <s v="JOHOR BAHRU"/>
    <x v="3"/>
    <m/>
    <s v="SUITE 15.1, LEVEL 15, MENARA PELANGI JALAN KUNING TAMAN PELANGI 80400 JOHOR BAHRU JOHOR "/>
    <n v="1.4792717"/>
    <n v="103.7652046"/>
  </r>
  <r>
    <n v="563"/>
    <s v="KLINIK UMUM"/>
    <s v="KLINIK LOH"/>
    <s v="19 (GROUND FLOOR), JALAN INDAH 16/12, TAMAN BUKIT INDAH"/>
    <s v="79100"/>
    <s v="ISKANDAR PUTERI"/>
    <x v="3"/>
    <m/>
    <s v="19 (GROUND FLOOR), JALAN INDAH 16/12, TAMAN BUKIT INDAH 79100 ISKANDAR PUTERI JOHOR "/>
    <n v="1.479311"/>
    <n v="103.664928"/>
  </r>
  <r>
    <n v="685"/>
    <s v="KLINIK UMUM"/>
    <s v="KLINIK OVERSEAA"/>
    <s v="NO 25 (GROUND FLOOR), JALAN INDAH 16/12, TAMAN BUKIT INDAH"/>
    <s v="79100"/>
    <s v="NUSA JAYA"/>
    <x v="3"/>
    <m/>
    <s v="NO 25 (GROUND FLOOR), JALAN INDAH 16/12, TAMAN BUKIT INDAH 79100 NUSA JAYA JOHOR "/>
    <n v="1.479311"/>
    <n v="103.664928"/>
  </r>
  <r>
    <n v="729"/>
    <s v="KLINIK PAKAR OBSTETRICS &amp; GYNAECOLOGY + PERKHIDMATAN ESTETIK SEBAGAI AREA OF INTEREST"/>
    <s v="KLINIK PAKAR WANITA TERENCE TEOH"/>
    <s v="18, JALAN HARIMAU TARUM, TAMAN ABAD"/>
    <s v="80250"/>
    <s v="JOHOR BAHRU"/>
    <x v="3"/>
    <m/>
    <s v="18, JALAN HARIMAU TARUM, TAMAN ABAD 80250 JOHOR BAHRU JOHOR "/>
    <n v="1.4793529999999999"/>
    <n v="103.7638049"/>
  </r>
  <r>
    <n v="755"/>
    <s v="KLINIK UMUM"/>
    <s v="KLINIK PONTIAN"/>
    <s v="NO. 3, JALAN BAKEK"/>
    <s v="82000"/>
    <s v="PONTIAN"/>
    <x v="3"/>
    <m/>
    <s v="NO. 3, JALAN BAKEK 82000 PONTIAN JOHOR "/>
    <n v="1.4794020999999999"/>
    <n v="103.3921636"/>
  </r>
  <r>
    <n v="162"/>
    <s v="KLINIK UMUM"/>
    <s v="KLINIK ACHUTHA"/>
    <s v="39, JALAN INDAH, 16/12, BUKIT INDAH"/>
    <s v="81200"/>
    <s v="JOHOR BAHRU"/>
    <x v="3"/>
    <m/>
    <s v="39, JALAN INDAH, 16/12, BUKIT INDAH 81200 JOHOR BAHRU JOHOR "/>
    <n v="1.4795685000000001"/>
    <n v="103.66478979999999"/>
  </r>
  <r>
    <n v="1078"/>
    <s v="KLINIK UMUM"/>
    <s v="POLIKLINIK DAN SURGERI NUSA BESTARI"/>
    <s v="NO. 92 JALAN NUSA BISTARI 2 1/4 TAMAN NUSA BISTARI"/>
    <s v="81550"/>
    <s v="JOHOR BAHRU"/>
    <x v="3"/>
    <m/>
    <s v="NO. 92 JALAN NUSA BISTARI 2 1/4 TAMAN NUSA BISTARI 81550 JOHOR BAHRU JOHOR "/>
    <n v="1.4796339999999999"/>
    <n v="103.6655386"/>
  </r>
  <r>
    <n v="16"/>
    <s v="KLINIK UMUM"/>
    <s v="AUVENA CLINIC"/>
    <s v="No. 35 (GF), Jalan Denai Alam 3/3, Taman Denai Alam"/>
    <s v="81700"/>
    <s v="PASIR GUDANG"/>
    <x v="3"/>
    <m/>
    <s v="No. 35 (GF), Jalan Denai Alam 3/3, Taman Denai Alam 81700 PASIR GUDANG JOHOR "/>
    <n v="1.4796836"/>
    <n v="103.9320508"/>
  </r>
  <r>
    <n v="1224"/>
    <s v="KLINIK UMUM"/>
    <s v="POLIKLINIK RHAZES"/>
    <s v="NO. 25, GF, JALAN DENAI ALAM 3/3, TAMAN DENAI ALAM, 81700 PASIR GUDANG, JOHOR"/>
    <s v="81700"/>
    <s v="PASIR GUDANG"/>
    <x v="3"/>
    <m/>
    <s v="NO. 25, GF, JALAN DENAI ALAM 3/3, TAMAN DENAI ALAM, 81700 PASIR GUDANG, JOHOR 81700 PASIR GUDANG JOHOR "/>
    <n v="1.4796836"/>
    <n v="103.9320508"/>
  </r>
  <r>
    <n v="85"/>
    <s v="KLINIK UMUM + PERKHIDMATAN ESTETIK SEBAGAI AREA OF INTEREST"/>
    <s v="ESTEE CLINIC"/>
    <s v="43, (GROUND FLOOR) JALAN INDAH 15/2 TAMAN BUKIT INDAH"/>
    <s v="81200"/>
    <s v="NUSAJAYA"/>
    <x v="3"/>
    <m/>
    <s v="43, (GROUND FLOOR) JALAN INDAH 15/2 TAMAN BUKIT INDAH 81200 NUSAJAYA JOHOR "/>
    <n v="1.4797619"/>
    <n v="103.6569148"/>
  </r>
  <r>
    <n v="49"/>
    <s v="KLINIK UMUM"/>
    <s v="CLINIC STAR MEDICARE KEBUN THE"/>
    <s v="8 (GROUND FLOOR), JALAN KEBUN THE 1 PUSAT PERDAGANGAN KEBUN THE"/>
    <s v="80250"/>
    <s v="JOHORBAHRU"/>
    <x v="3"/>
    <m/>
    <s v="8 (GROUND FLOOR), JALAN KEBUN THE 1 PUSAT PERDAGANGAN KEBUN THE 80250 JOHORBAHRU JOHOR "/>
    <n v="1.4798575"/>
    <n v="103.76425759999999"/>
  </r>
  <r>
    <n v="824"/>
    <s v="KLINIK UMUM"/>
    <s v="KLINIK SENTRAL"/>
    <s v="NO 14, JALAN SUSUR UTAMA 2/1, TAMAN UTAMA"/>
    <s v="85000"/>
    <s v="JOHOR BAHRU"/>
    <x v="3"/>
    <m/>
    <s v="NO 14, JALAN SUSUR UTAMA 2/1, TAMAN UTAMA 85000 JOHOR BAHRU JOHOR "/>
    <n v="1.4798575"/>
    <n v="103.76425759999999"/>
  </r>
  <r>
    <n v="1328"/>
    <s v="KLINIK PAKAR"/>
    <s v="TAN EYE SURGERY &amp; LASER CLINIC"/>
    <s v="172, JALAN SRI PELANGI, TAMAN PELANGI"/>
    <s v="80400"/>
    <s v="JOHOR BAHRU"/>
    <x v="3"/>
    <m/>
    <s v="172, JALAN SRI PELANGI, TAMAN PELANGI 80400 JOHOR BAHRU JOHOR "/>
    <n v="1.4798830999999999"/>
    <n v="103.77421440000001"/>
  </r>
  <r>
    <n v="758"/>
    <s v="KLINIK UMUM"/>
    <s v="KLINIK PRISMA BAYU"/>
    <s v="NO. 35, (GROUND FLOOR), JALAN BAYU 7/1, TAMAN NUSA BAYU"/>
    <s v="79200"/>
    <s v="NUSAJAYA"/>
    <x v="3"/>
    <m/>
    <s v="NO. 35, (GROUND FLOOR), JALAN BAYU 7/1, TAMAN NUSA BAYU 79200 NUSAJAYA JOHOR "/>
    <n v="1.4799297"/>
    <n v="103.59996820000001"/>
  </r>
  <r>
    <n v="1001"/>
    <s v="KLINIK UMUM"/>
    <s v="MG MEDICAL CLINIC"/>
    <s v="NO.1, GROUND FLOOR, JALAN KUNING 2, TAMAN PELANGI, 80400 JOHOR BAHRU, JOHOR"/>
    <s v="80400"/>
    <s v="JOHOR BAHRU"/>
    <x v="3"/>
    <m/>
    <s v="NO.1, GROUND FLOOR, JALAN KUNING 2, TAMAN PELANGI, 80400 JOHOR BAHRU, JOHOR 80400 JOHOR BAHRU JOHOR "/>
    <n v="1.4799929999999999"/>
    <n v="103.7653047"/>
  </r>
  <r>
    <n v="615"/>
    <s v="KLINIK UMUM"/>
    <s v="KLINIK MEDIVIRON BUKIT INDAH JB"/>
    <s v="NO 87, JALAN INDAH 15/2,TAMAN BUKIT INDAH"/>
    <s v="81200"/>
    <s v="JOHOR BAHRU"/>
    <x v="3"/>
    <m/>
    <s v="NO 87, JALAN INDAH 15/2,TAMAN BUKIT INDAH 81200 JOHOR BAHRU JOHOR "/>
    <n v="1.4801415"/>
    <n v="103.65714269999999"/>
  </r>
  <r>
    <n v="278"/>
    <s v="KLINIK UMUM"/>
    <s v="KLINIK CHEN"/>
    <s v="NO. 190, JALAN SRI PELANGI TAMAN PELANGI"/>
    <s v="80400"/>
    <s v="JOHOR BAHRU"/>
    <x v="3"/>
    <m/>
    <s v="NO. 190, JALAN SRI PELANGI TAMAN PELANGI 80400 JOHOR BAHRU JOHOR "/>
    <n v="1.480394"/>
    <n v="103.7739036"/>
  </r>
  <r>
    <n v="474"/>
    <s v="KLINIK PAKAR"/>
    <s v="KLINIK KANAK-KANAK LIM"/>
    <s v="6A JALAN HARIMAU TAMAN CENTURY"/>
    <s v="80250"/>
    <s v="JOHOR BAHRU"/>
    <x v="3"/>
    <m/>
    <s v="6A JALAN HARIMAU TAMAN CENTURY 80250 JOHOR BAHRU JOHOR "/>
    <n v="1.4804482000000001"/>
    <n v="103.7634357"/>
  </r>
  <r>
    <n v="1056"/>
    <s v="KLINIK UMUM"/>
    <s v="POLIKLINIK AMMAL"/>
    <s v="33 (GROUND FLOOR), JALAN SIERRA PERDANA 2/1, TAMAN SIERRA PERDANA PLENTONG"/>
    <s v="81750"/>
    <s v="MASAI"/>
    <x v="3"/>
    <m/>
    <s v="33 (GROUND FLOOR), JALAN SIERRA PERDANA 2/1, TAMAN SIERRA PERDANA PLENTONG 81750 MASAI JOHOR "/>
    <n v="1.4805157"/>
    <n v="103.8690016"/>
  </r>
  <r>
    <n v="514"/>
    <s v="KLINIK UMUM"/>
    <s v="KLINIK KULIT SEAH"/>
    <s v="8A JALAN HARIMAU TAMAN CENTURY"/>
    <s v="80250"/>
    <s v="JOHOR BAHRU"/>
    <x v="3"/>
    <m/>
    <s v="8A JALAN HARIMAU TAMAN CENTURY 80250 JOHOR BAHRU JOHOR "/>
    <n v="1.4805476"/>
    <n v="103.7631856"/>
  </r>
  <r>
    <n v="701"/>
    <s v="KLINIK PAKAR"/>
    <s v="KLINIK PAKAR KANAK-KANAK JOYCARE / JOYCARE PEDIATRICS"/>
    <s v="6G, JALAN BESTARI 3/2 TAMAN NUSA BESTARI NUSAJAYA"/>
    <s v="79150"/>
    <s v="JOHOR BAHRU"/>
    <x v="3"/>
    <m/>
    <s v="6G, JALAN BESTARI 3/2 TAMAN NUSA BESTARI NUSAJAYA 79150 JOHOR BAHRU JOHOR "/>
    <n v="1.4806802999999999"/>
    <n v="103.66718400000001"/>
  </r>
  <r>
    <n v="38"/>
    <s v="KLINIK PAKAR"/>
    <s v="CENTURY ORTHOPAEDIC SPECIALIST CLINIC"/>
    <s v="10A JALAN HARIMAU CENTURY GARDEN"/>
    <s v="80250"/>
    <s v="JOHOR BAHRU"/>
    <x v="3"/>
    <m/>
    <s v="10A JALAN HARIMAU CENTURY GARDEN 80250 JOHOR BAHRU JOHOR "/>
    <n v="1.4806885999999999"/>
    <n v="103.7627974"/>
  </r>
  <r>
    <n v="1302"/>
    <s v="KLINIK PAKAR"/>
    <s v="PUSAT TULANG DAN OSTEOPOROSIS DXA"/>
    <s v="12A, JALAN HARIMAU CENTURY GARDEN"/>
    <s v="80150"/>
    <s v="JOHOR BAHRU"/>
    <x v="3"/>
    <m/>
    <s v="12A, JALAN HARIMAU CENTURY GARDEN 80150 JOHOR BAHRU JOHOR "/>
    <n v="1.4807298"/>
    <n v="103.7626714"/>
  </r>
  <r>
    <n v="1029"/>
    <s v="KLINIK PAKAR"/>
    <s v="PAKAR BEDAH TIU"/>
    <s v="6-C, JALAN HARIMAU TAMAN CENTURY"/>
    <s v="80250"/>
    <s v="JOHOR BAHRU"/>
    <x v="3"/>
    <m/>
    <s v="6-C, JALAN HARIMAU TAMAN CENTURY 80250 JOHOR BAHRU JOHOR "/>
    <n v="1.480739"/>
    <n v="103.7632089"/>
  </r>
  <r>
    <n v="720"/>
    <s v="KLINIK PAKAR"/>
    <s v="KLINIK PAKAR MATA S P NG"/>
    <s v="14-B JALAN HARIMAU CENTURY GARDEN"/>
    <s v="80250"/>
    <s v="JOHOR BAHRU"/>
    <x v="3"/>
    <m/>
    <s v="14-B JALAN HARIMAU CENTURY GARDEN 80250 JOHOR BAHRU JOHOR "/>
    <n v="1.4807916000000001"/>
    <n v="103.76248699999999"/>
  </r>
  <r>
    <n v="601"/>
    <s v="KLINIK UMUM"/>
    <s v="KLINIK MEDIJAYA"/>
    <s v="12 JALAN HARIMAU TAMAN CENTURY"/>
    <s v="80250"/>
    <s v="JOHOR BAHRU"/>
    <x v="3"/>
    <m/>
    <s v="12 JALAN HARIMAU TAMAN CENTURY 80250 JOHOR BAHRU JOHOR "/>
    <n v="1.4808178999999999"/>
    <n v="103.7626794"/>
  </r>
  <r>
    <n v="988"/>
    <s v="KLINIK PAKAR"/>
    <s v="MEDICAL, LIVER &amp; GASTRO SPECIALIST CENTRE"/>
    <s v="12 B, JALAN HARIMAU, CENTURY GARDEN"/>
    <s v="80250"/>
    <s v="JOHOR BAHRU"/>
    <x v="3"/>
    <m/>
    <s v="12 B, JALAN HARIMAU, CENTURY GARDEN 80250 JOHOR BAHRU JOHOR "/>
    <n v="1.4808178999999999"/>
    <n v="103.7626794"/>
  </r>
  <r>
    <n v="158"/>
    <s v="KLINIK UMUM"/>
    <s v="KLINIK ABADI"/>
    <s v="NO. 28 JALAN TEMBIKAI 10 TAMAN KOTA MASAI"/>
    <s v="81700"/>
    <s v="PASIR GUDANG"/>
    <x v="3"/>
    <m/>
    <s v="NO. 28 JALAN TEMBIKAI 10 TAMAN KOTA MASAI 81700 PASIR GUDANG JOHOR "/>
    <n v="1.4808296999999999"/>
    <n v="103.9539493"/>
  </r>
  <r>
    <n v="95"/>
    <s v="KLINIK UMUM"/>
    <s v="FEDERAL CLINIC"/>
    <s v="NO. 34, JALAN HARIMAU TARUM, CENTURY GARDEN"/>
    <s v="80250"/>
    <s v="JOHOR BAHRU"/>
    <x v="3"/>
    <m/>
    <s v="NO. 34, JALAN HARIMAU TARUM, CENTURY GARDEN 80250 JOHOR BAHRU JOHOR "/>
    <n v="1.4809237"/>
    <n v="103.7641247"/>
  </r>
  <r>
    <n v="119"/>
    <s v="KLINIK UMUM"/>
    <s v="JB ORTHOPAEDIC &amp; TRAUMA SURGERY"/>
    <s v="NO. 14, JALAN HARIMAU TAMAN CENTURY"/>
    <s v="80250"/>
    <s v="JOHOR BAHRU"/>
    <x v="3"/>
    <m/>
    <s v="NO. 14, JALAN HARIMAU TAMAN CENTURY 80250 JOHOR BAHRU JOHOR "/>
    <n v="1.4809869"/>
    <n v="103.762326"/>
  </r>
  <r>
    <n v="692"/>
    <s v="KLINIK UMUM"/>
    <s v="KLINIK PAKAR GASTROENTEROLOGI,HATI DAN PERUBATAN C.S.GUE"/>
    <s v="14 C, JALAN HARIMAU, CENTURY GARDEN"/>
    <s v="80250"/>
    <s v="JOHOR BAHRU"/>
    <x v="3"/>
    <m/>
    <s v="14 C, JALAN HARIMAU, CENTURY GARDEN 80250 JOHOR BAHRU JOHOR "/>
    <n v="1.4809869"/>
    <n v="103.762326"/>
  </r>
  <r>
    <n v="1223"/>
    <s v="KLINIK UMUM"/>
    <s v="POLIKLINIK QMS TAMAN PERLING"/>
    <s v="364 JALAN SIMBANG TAMAN PERLING"/>
    <s v="81200"/>
    <s v="JOHOR BAHRU"/>
    <x v="3"/>
    <m/>
    <s v="364 JALAN SIMBANG TAMAN PERLING 81200 JOHOR BAHRU JOHOR "/>
    <n v="1.4810127"/>
    <n v="103.682292"/>
  </r>
  <r>
    <n v="541"/>
    <s v="KLINIK UMUM + PERKHIDMATAN ESTETIK SEBAGAI AREA OF INTEREST."/>
    <s v="KLINIK LEE DAN SURGERI"/>
    <s v="14 JALAN INDAH 16/5 TAMAN BUKIT INDAH"/>
    <s v="81200"/>
    <s v="JOHOR BAHRU"/>
    <x v="3"/>
    <m/>
    <s v="14 JALAN INDAH 16/5 TAMAN BUKIT INDAH 81200 JOHOR BAHRU JOHOR "/>
    <n v="1.4810941"/>
    <n v="103.66389839999999"/>
  </r>
  <r>
    <n v="76"/>
    <s v="KLINIK UMUM"/>
    <s v="ELITE HEALTHCARE CLINIC"/>
    <s v="30G (TINGKAT BAWAH), JALAN BESTARI 5/2, TAMAN NUSA BESTARI"/>
    <s v="79150"/>
    <s v="ISKANDAR PUTERI"/>
    <x v="3"/>
    <m/>
    <s v="30G (TINGKAT BAWAH), JALAN BESTARI 5/2, TAMAN NUSA BESTARI 79150 ISKANDAR PUTERI JOHOR "/>
    <n v="1.4812955000000001"/>
    <n v="103.6659102"/>
  </r>
  <r>
    <n v="1192"/>
    <s v="KLINIK UMUM"/>
    <s v="POLIKLINIK PENAWAR"/>
    <s v="NO.894,JALAN BAKEK"/>
    <s v="82000"/>
    <s v="PONTIAN"/>
    <x v="3"/>
    <m/>
    <s v="NO.894,JALAN BAKEK 82000 PONTIAN JOHOR "/>
    <n v="1.4814225999999999"/>
    <n v="103.39138370000001"/>
  </r>
  <r>
    <n v="64"/>
    <s v="KLINIK UMUM"/>
    <s v="DR LEE CLINIC"/>
    <s v="25-g, Jalan Bestari 5/2, Taman Nusa Bestari"/>
    <s v="79150"/>
    <s v="JOHOR BHARU"/>
    <x v="3"/>
    <m/>
    <s v="25-g, Jalan Bestari 5/2, Taman Nusa Bestari 79150 JOHOR BHARU JOHOR "/>
    <n v="1.4814664"/>
    <n v="103.6660912"/>
  </r>
  <r>
    <n v="444"/>
    <s v="KLINIK UMUM"/>
    <s v="KLINIK JOHOR"/>
    <s v="34-G, JALAN BESTARI 3/2,TAMAN NUSA BESTARI"/>
    <s v="79150"/>
    <s v="SKUDAI"/>
    <x v="3"/>
    <m/>
    <s v="34-G, JALAN BESTARI 3/2,TAMAN NUSA BESTARI 79150 SKUDAI JOHOR "/>
    <n v="1.4814974000000001"/>
    <n v="103.66661259999999"/>
  </r>
  <r>
    <n v="491"/>
    <s v="KLINIK UMUM"/>
    <s v="KLINIK KENKO"/>
    <s v="9 JALAN INDAH 15/2 TAMAN BUKIT INDAH"/>
    <s v="81200"/>
    <s v="JOHOR BAHRU"/>
    <x v="3"/>
    <m/>
    <s v="9 JALAN INDAH 15/2 TAMAN BUKIT INDAH 81200 JOHOR BAHRU JOHOR "/>
    <n v="1.4815001999999999"/>
    <n v="103.66161940000001"/>
  </r>
  <r>
    <n v="368"/>
    <s v="KLINIK UMUM"/>
    <s v="KLINIK FERLIZ"/>
    <s v="NO 50-G (GROUND FLOOR), JALAN BESTARI 3/2,TAMAN NUSA BESTARI 1"/>
    <s v="81300"/>
    <s v="SKUDAI"/>
    <x v="3"/>
    <m/>
    <s v="NO 50-G (GROUND FLOOR), JALAN BESTARI 3/2,TAMAN NUSA BESTARI 1 81300 SKUDAI JOHOR "/>
    <n v="1.4815837999999999"/>
    <n v="103.6665881"/>
  </r>
  <r>
    <n v="922"/>
    <s v="KLINIK UMUM"/>
    <s v="KLINIK VISWA"/>
    <s v="241 JALAN SIMBANG"/>
    <s v="81200"/>
    <s v="JOHOR BAHRU"/>
    <x v="3"/>
    <m/>
    <s v="241 JALAN SIMBANG 81200 JOHOR BAHRU JOHOR "/>
    <n v="1.481592"/>
    <n v="103.6825391"/>
  </r>
  <r>
    <n v="1061"/>
    <s v="KLINIK UMUM"/>
    <s v="POLIKLINIK BINTANG"/>
    <s v="NO. 36, JALAN JAYA TAMAN MAJU JAYA"/>
    <s v="80400"/>
    <s v="JOHOR BAHRU"/>
    <x v="3"/>
    <m/>
    <s v="NO. 36, JALAN JAYA TAMAN MAJU JAYA 80400 JOHOR BAHRU JOHOR "/>
    <n v="1.4816183000000001"/>
    <n v="103.7649857"/>
  </r>
  <r>
    <n v="736"/>
    <s v="KLINIK UMUM"/>
    <s v="KLINIK PELANGI"/>
    <s v="18 JALAN PERANG, TAMAN PELANGI"/>
    <s v="80400"/>
    <s v="JOHOR BAHRU"/>
    <x v="3"/>
    <m/>
    <s v="18 JALAN PERANG, TAMAN PELANGI 80400 JOHOR BAHRU JOHOR "/>
    <n v="1.4816469999999999"/>
    <n v="103.77370089999999"/>
  </r>
  <r>
    <n v="1048"/>
    <s v="KLINIK UMUM"/>
    <s v="POLIKLINIK ABREZA"/>
    <s v="535, JALAN PERSISIRAN PERLING 1, TAMAN PERLING"/>
    <s v="81200"/>
    <s v="JOHOR BAHRU"/>
    <x v="3"/>
    <m/>
    <s v="535, JALAN PERSISIRAN PERLING 1, TAMAN PERLING 81200 JOHOR BAHRU JOHOR "/>
    <n v="1.4817089999999999"/>
    <n v="103.68552649999999"/>
  </r>
  <r>
    <n v="1037"/>
    <s v="KLINIK UMUM"/>
    <s v="POLIKINIK PENAWAR"/>
    <s v="NO 539 JALAN PERSISIRAN PERLING 1 TAMAN PERLING"/>
    <s v=""/>
    <s v="81200 JOHOR BAHRU"/>
    <x v="3"/>
    <m/>
    <s v="NO 539 JALAN PERSISIRAN PERLING 1 TAMAN PERLING  81200 JOHOR BAHRU JOHOR "/>
    <n v="1.481792"/>
    <n v="103.6854479"/>
  </r>
  <r>
    <n v="1185"/>
    <s v="KLINIK UMUM"/>
    <s v="POLIKLINIK PENAWAR"/>
    <s v="NO. 539, JALAN PERSISIRAN PERLING 1, TAMAN PERLING"/>
    <s v="81200"/>
    <s v="JOHOR BAHRU"/>
    <x v="3"/>
    <m/>
    <s v="NO. 539, JALAN PERSISIRAN PERLING 1, TAMAN PERLING 81200 JOHOR BAHRU JOHOR "/>
    <n v="1.481792"/>
    <n v="103.6854479"/>
  </r>
  <r>
    <n v="84"/>
    <s v="KLINIK PAKAR"/>
    <s v="ENGLAND WOMEN SPECIALIST (PAKAR SAKITPUAN TAN (ENGLAND)"/>
    <s v="NO 50 JALAN HARIMAU TARUM, TAMAN CENTURY"/>
    <s v="80250"/>
    <s v="JOHOR BAHRU"/>
    <x v="3"/>
    <m/>
    <s v="NO 50 JALAN HARIMAU TARUM, TAMAN CENTURY 80250 JOHOR BAHRU JOHOR "/>
    <n v="1.4819880000000001"/>
    <n v="103.7645543"/>
  </r>
  <r>
    <n v="11"/>
    <s v="KLINIK UMUM"/>
    <s v="AMS CARE CLINIC"/>
    <s v="NO.2, (TINGKAT BAWAH), JALAN BESTARI 2/2 TAMAN NUSA BESTARI"/>
    <s v="79150"/>
    <s v="ISKANDAR PUTERI"/>
    <x v="3"/>
    <m/>
    <s v="NO.2, (TINGKAT BAWAH), JALAN BESTARI 2/2 TAMAN NUSA BESTARI 79150 ISKANDAR PUTERI JOHOR "/>
    <n v="1.4820173000000001"/>
    <n v="103.6649647"/>
  </r>
  <r>
    <n v="1337"/>
    <s v="KLINIK UMUM"/>
    <s v="THOMSON MEDICAL CLINIC"/>
    <s v="39 (GF), JALAN HARIMAU TARUM, TAMAN ABAD, 80250 JOHOR BAHRU, JOHOR"/>
    <s v="80250"/>
    <s v="JOHOR BAHRU"/>
    <x v="3"/>
    <m/>
    <s v="39 (GF), JALAN HARIMAU TARUM, TAMAN ABAD, 80250 JOHOR BAHRU, JOHOR 80250 JOHOR BAHRU JOHOR "/>
    <n v="1.4822926000000001"/>
    <n v="103.7647434"/>
  </r>
  <r>
    <n v="546"/>
    <s v="KLINIK UMUM"/>
    <s v="KLINIK LEONG"/>
    <s v="34A, JALAN PINGAI TAMAN PELANGI"/>
    <s v="80400"/>
    <s v="JOHOR BAHRU"/>
    <x v="3"/>
    <m/>
    <s v="34A, JALAN PINGAI TAMAN PELANGI 80400 JOHOR BAHRU JOHOR "/>
    <n v="1.4823776"/>
    <n v="103.77369659999999"/>
  </r>
  <r>
    <n v="684"/>
    <s v="Klinik Pakar Orthopaedic Surgery"/>
    <s v="KLINIK ORTOPEDIK RAMA (RAMA SPECIALIST ORTHOPEDICS)"/>
    <s v="NO. 14A, TINGKAT BAWAH, JALAN HARIMAU, TAMAN ABAD"/>
    <s v="80250"/>
    <s v="JOHOR BAHRU"/>
    <x v="3"/>
    <m/>
    <s v="NO. 14A, TINGKAT BAWAH, JALAN HARIMAU, TAMAN ABAD 80250 JOHOR BAHRU JOHOR "/>
    <n v="1.4823952"/>
    <n v="103.76033769999999"/>
  </r>
  <r>
    <n v="187"/>
    <s v="KLINIK UMUM"/>
    <s v="KLINIK AMAR"/>
    <s v="NO. 56, JALAN HARIMAU TARUM, TAMAN CENTURY"/>
    <s v="80250"/>
    <s v="JOHOR BAHRU"/>
    <x v="3"/>
    <m/>
    <s v="NO. 56, JALAN HARIMAU TARUM, TAMAN CENTURY 80250 JOHOR BAHRU JOHOR "/>
    <n v="1.4824227000000001"/>
    <n v="103.76467580000001"/>
  </r>
  <r>
    <n v="590"/>
    <s v="KLINIK UMUM"/>
    <s v="KLINIK MAZLI JAYA"/>
    <s v="52 JALAN ABIAD, TAMAN TEBRAU JAYA"/>
    <s v="80400"/>
    <s v="JOHOR BAHRU"/>
    <x v="3"/>
    <m/>
    <s v="52 JALAN ABIAD, TAMAN TEBRAU JAYA 80400 JOHOR BAHRU JOHOR "/>
    <n v="1.4824580000000001"/>
    <n v="103.768551"/>
  </r>
  <r>
    <n v="540"/>
    <s v="KLINIK UMUM"/>
    <s v="KLINIK LEE"/>
    <s v="NO. 201, JALAN SIMBANG TAMAN PERLING"/>
    <s v="81200"/>
    <s v="JOHOR BAHRU"/>
    <x v="3"/>
    <m/>
    <s v="NO. 201, JALAN SIMBANG TAMAN PERLING 81200 JOHOR BAHRU JOHOR "/>
    <n v="1.4824918"/>
    <n v="103.6814796"/>
  </r>
  <r>
    <n v="395"/>
    <s v="KLINIK UMUM + PERKHIDMATAN ESTETIK SEBAGAI AREA OF INTEREST"/>
    <s v="KLINIK HARMONI"/>
    <s v="17, GROUND FLOOR, JALAN PERSISIRAN PERLING 1 TAMAN PERLING"/>
    <s v="81200"/>
    <s v="JOHOR BAHRU"/>
    <x v="3"/>
    <m/>
    <s v="17, GROUND FLOOR, JALAN PERSISIRAN PERLING 1 TAMAN PERLING 81200 JOHOR BAHRU JOHOR "/>
    <n v="1.4826474000000001"/>
    <n v="103.6855192"/>
  </r>
  <r>
    <n v="1284"/>
    <s v="KLINIK UMUM"/>
    <s v="POLYCLINIC HEALTHCARE AND SURGERY"/>
    <s v="NO 585, GF JALAN PERSISIRAN PERLING 1 TAMAN PERLING"/>
    <s v="81200"/>
    <s v="JOHOR BAHRU"/>
    <x v="3"/>
    <m/>
    <s v="NO 585, GF JALAN PERSISIRAN PERLING 1 TAMAN PERLING 81200 JOHOR BAHRU JOHOR "/>
    <n v="1.4826474000000001"/>
    <n v="103.6855192"/>
  </r>
  <r>
    <n v="60"/>
    <s v="KLINIK UMUM + PERKHIDMATAN ESTETIK SEBAGAI AREA OF INTEREST"/>
    <s v="DR CHONG CLINIC"/>
    <s v="NO 15 &amp; 17 (GROUND FLOOR) JALAN INDAH 15/2, TAMAN BUKIT INDAH"/>
    <s v="79100"/>
    <s v="ISKANDAR PUTERI"/>
    <x v="3"/>
    <m/>
    <s v="NO 15 &amp; 17 (GROUND FLOOR) JALAN INDAH 15/2, TAMAN BUKIT INDAH 79100 ISKANDAR PUTERI JOHOR "/>
    <n v="1.4826883"/>
    <n v="103.6591988"/>
  </r>
  <r>
    <n v="531"/>
    <s v="KLINIK UMUM"/>
    <s v="KLINIK LAM"/>
    <s v="NO. 11, JALAN BAKEK JAYA 2 TAMAN BAKEK JAYA"/>
    <s v="82000"/>
    <s v="PONTIAN"/>
    <x v="3"/>
    <m/>
    <s v="NO. 11, JALAN BAKEK JAYA 2 TAMAN BAKEK JAYA 82000 PONTIAN JOHOR "/>
    <n v="1.4827712"/>
    <n v="103.39142409999999"/>
  </r>
  <r>
    <n v="180"/>
    <s v="KLINIK UMUM"/>
    <s v="KLINIK AIDA"/>
    <s v="NO 22, JLN TEMBIKAI 8 TMN KOTA MASAI"/>
    <s v="81700"/>
    <s v="PASIR GUDANG"/>
    <x v="3"/>
    <m/>
    <s v="NO 22, JLN TEMBIKAI 8 TMN KOTA MASAI 81700 PASIR GUDANG JOHOR "/>
    <n v="1.4828109"/>
    <n v="103.9543975"/>
  </r>
  <r>
    <n v="1167"/>
    <s v="KLINIK UMUM"/>
    <s v="POLIKLINIK PENAWAR"/>
    <s v="NO 16, JALAN TEMBIKAI 8,TAMAN KOTA MASAI"/>
    <s v="81750"/>
    <s v="PASIR GUDANG"/>
    <x v="3"/>
    <m/>
    <s v="NO 16, JALAN TEMBIKAI 8,TAMAN KOTA MASAI 81750 PASIR GUDANG JOHOR "/>
    <n v="1.483311"/>
    <n v="103.9545191"/>
  </r>
  <r>
    <n v="201"/>
    <s v="KLINIK UMUM"/>
    <s v="KLINIK ANNAYLA"/>
    <s v="NO. 49 (TINGKAT BAWAH), JALAN SERANGKAI 11, TAMAN BUKIT DAHLIA"/>
    <s v="81700"/>
    <s v="PASIR GUDANG"/>
    <x v="3"/>
    <m/>
    <s v="NO. 49 (TINGKAT BAWAH), JALAN SERANGKAI 11, TAMAN BUKIT DAHLIA 81700 PASIR GUDANG JOHOR "/>
    <n v="1.4834258"/>
    <n v="103.88928060000001"/>
  </r>
  <r>
    <n v="591"/>
    <s v="KLINIK UMUM"/>
    <s v="KLINIK MAZMEDIC"/>
    <s v="NO. 35, TINGKAT BAWAH, JALAN SERANGKAI 11, TAMAN BUKIT DAHLIA"/>
    <s v="81700"/>
    <s v="PASIR GUDANG"/>
    <x v="3"/>
    <m/>
    <s v="NO. 35, TINGKAT BAWAH, JALAN SERANGKAI 11, TAMAN BUKIT DAHLIA 81700 PASIR GUDANG JOHOR "/>
    <n v="1.4834258"/>
    <n v="103.88928060000001"/>
  </r>
  <r>
    <n v="452"/>
    <s v="KLINIK UMUM"/>
    <s v="KLINIK JOHOR 14 JAM"/>
    <s v="188, (GROUND FLOOR), JALAN BAKEK"/>
    <s v="82000"/>
    <s v="PONTIAN"/>
    <x v="3"/>
    <m/>
    <s v="188, (GROUND FLOOR), JALAN BAKEK 82000 PONTIAN JOHOR "/>
    <n v="1.4836529000000001"/>
    <n v="103.3903014"/>
  </r>
  <r>
    <n v="710"/>
    <s v="KLINIK PAKAR"/>
    <s v="KLINIK PAKAR KANAK-KANAKS.T. LIM"/>
    <s v="56, JALAN KUNING, TAMAN PELANGI"/>
    <s v="80400"/>
    <s v="JOHOR BAHRU"/>
    <x v="3"/>
    <m/>
    <s v="56, JALAN KUNING, TAMAN PELANGI 80400 JOHOR BAHRU JOHOR "/>
    <n v="1.4836552999999999"/>
    <n v="103.7750601"/>
  </r>
  <r>
    <n v="396"/>
    <s v="KLINIK UMUM + PERKHIDMATAN ESTETIK SEBAGAI AREA OF INTEREST"/>
    <s v="KLINIK HARMONI"/>
    <s v="NO. 163, JALAN SIMBANG,TAMAN PERLING"/>
    <s v="81200"/>
    <s v="JOHOR BAHRU"/>
    <x v="3"/>
    <m/>
    <s v="NO. 163, JALAN SIMBANG,TAMAN PERLING 81200 JOHOR BAHRU JOHOR "/>
    <n v="1.4837032999999999"/>
    <n v="103.6805746"/>
  </r>
  <r>
    <n v="594"/>
    <s v="KLINIK UMUM"/>
    <s v="KLINIK MEDCARE TAMAN BUKIT DAHLIA"/>
    <s v="NO. 35 (GROUND FLOOR) JALAN SEMERBAK 20, TAMAN BUKIT DAHLIA"/>
    <s v="81700"/>
    <s v="PASIR GUDANG"/>
    <x v="3"/>
    <m/>
    <s v="NO. 35 (GROUND FLOOR) JALAN SEMERBAK 20, TAMAN BUKIT DAHLIA 81700 PASIR GUDANG JOHOR "/>
    <n v="1.4837841000000001"/>
    <n v="103.9005674"/>
  </r>
  <r>
    <n v="1227"/>
    <s v="KLINIK UMUM"/>
    <s v="POLIKLINIK ROZIKIN"/>
    <s v="24, JALAN TEMBIKAI 3 TAMAN KOTA MASAI"/>
    <s v="81750"/>
    <s v="MASAI"/>
    <x v="3"/>
    <m/>
    <s v="24, JALAN TEMBIKAI 3 TAMAN KOTA MASAI 81750 MASAI JOHOR "/>
    <n v="1.4838114"/>
    <n v="103.9537163"/>
  </r>
  <r>
    <n v="750"/>
    <s v="KLINIK UMUM"/>
    <s v="KLINIK PERLING"/>
    <s v="NO 262 JALAN, SIMBANG,TAMAN PERLING"/>
    <s v="81200"/>
    <s v="JOHOR BAHRU"/>
    <x v="3"/>
    <m/>
    <s v="NO 262 JALAN, SIMBANG,TAMAN PERLING 81200 JOHOR BAHRU JOHOR "/>
    <n v="1.4838686999999999"/>
    <n v="103.6798675"/>
  </r>
  <r>
    <n v="1027"/>
    <s v="KLINIK UMUM"/>
    <s v="ORCHID FAMILY POLYCLINIC"/>
    <s v="NO. 50 JALAN, SERAMPANG,TAMAN PELANGI"/>
    <s v="80400"/>
    <s v="JOHOR BAHRU"/>
    <x v="3"/>
    <m/>
    <s v="NO. 50 JALAN, SERAMPANG,TAMAN PELANGI 80400 JOHOR BAHRU JOHOR "/>
    <n v="1.4838924"/>
    <n v="103.76860929999999"/>
  </r>
  <r>
    <n v="400"/>
    <s v="KLINIK UMUM"/>
    <s v="KLINIK HEALTHY FIRST"/>
    <s v="6 (GROUND FLOOR), JALAN BESTARI 14, TAMAN MUTIARA RINI"/>
    <s v="81300"/>
    <s v="SKUDAI"/>
    <x v="3"/>
    <m/>
    <s v="6 (GROUND FLOOR), JALAN BESTARI 14, TAMAN MUTIARA RINI 81300 SKUDAI JOHOR "/>
    <n v="1.4839081999999999"/>
    <n v="103.66469910000001"/>
  </r>
  <r>
    <n v="544"/>
    <s v="KLINIK UMUM"/>
    <s v="KLINIK LEE MUTIARA RINI"/>
    <s v="6 (GROUND FLOOR), JALAN BESTARI 14, TAMAN MUTIARA RINI"/>
    <s v="81300"/>
    <s v="SKUDAI"/>
    <x v="3"/>
    <m/>
    <s v="6 (GROUND FLOOR), JALAN BESTARI 14, TAMAN MUTIARA RINI 81300 SKUDAI JOHOR "/>
    <n v="1.4839081999999999"/>
    <n v="103.66469910000001"/>
  </r>
  <r>
    <n v="706"/>
    <s v="KLINIK PAKAR"/>
    <s v="KLINIK PAKAR KANAK-KANAK PELANGI SDN. BHD"/>
    <s v="62, JALAN KUNING TMN PELANGI"/>
    <s v="80400"/>
    <s v="JOHOR BAHRU"/>
    <x v="3"/>
    <m/>
    <s v="62, JALAN KUNING TMN PELANGI 80400 JOHOR BAHRU JOHOR "/>
    <n v="1.4839107"/>
    <n v="103.775052"/>
  </r>
  <r>
    <n v="331"/>
    <s v="KLINIK UMUM + PERKHIDMATAN ESTETIK SEBAGAI AREA OF INTEREST"/>
    <s v="KLINIK DR. KO"/>
    <s v="NO. 40 (GF), JALAN EKOPERNIAGAAN 1, TAMAN KOTA MASAI"/>
    <s v="81700"/>
    <s v="PASIR GUDANG"/>
    <x v="3"/>
    <m/>
    <s v="NO. 40 (GF), JALAN EKOPERNIAGAAN 1, TAMAN KOTA MASAI 81700 PASIR GUDANG JOHOR "/>
    <n v="1.4839692"/>
    <n v="103.9381724"/>
  </r>
  <r>
    <n v="1132"/>
    <s v="KLINIK UMUM"/>
    <s v="POLIKLINIK MAIZATUL"/>
    <s v="NO. 103 JALAN MANGGA 1 TAMAN KOTA MASAI"/>
    <s v="81700"/>
    <s v="PASIR GUDANG"/>
    <x v="3"/>
    <m/>
    <s v="NO. 103 JALAN MANGGA 1 TAMAN KOTA MASAI 81700 PASIR GUDANG JOHOR "/>
    <n v="1.4840654"/>
    <n v="103.9464207"/>
  </r>
  <r>
    <n v="167"/>
    <s v="KLINIK UMUM"/>
    <s v="KLINIK ADHAM (CAWANGAN KOTA MASAI)"/>
    <s v="NO 33,JALAN MANGGA 1,TAMAN KOTA MASAI"/>
    <s v="81700"/>
    <s v="PASIR GUDANG"/>
    <x v="3"/>
    <m/>
    <s v="NO 33,JALAN MANGGA 1,TAMAN KOTA MASAI 81700 PASIR GUDANG JOHOR "/>
    <n v="1.4840907000000001"/>
    <n v="103.9439328"/>
  </r>
  <r>
    <n v="11008"/>
    <s v="KLINIK UMUM"/>
    <s v="KLINIK O’ CARE"/>
    <s v="91, GROUND FLOOR, JALAN MANGGA 1, TAMAN KOTA MASAI, 81700 PASIR GUDANG, JOHOR"/>
    <s v="81700"/>
    <s v="PASIR GUDANG"/>
    <x v="3"/>
    <m/>
    <s v="91, GROUND FLOOR, JALAN MANGGA 1, TAMAN KOTA MASAI, 81700 PASIR GUDANG, JOHOR 81700 PASIR GUDANG JOHOR "/>
    <n v="1.4842154000000001"/>
    <n v="103.9444129"/>
  </r>
  <r>
    <n v="723"/>
    <s v="KLINIK PAKAR"/>
    <s v="KLINIK PAKAR PERUBATAN GRACE"/>
    <s v="84, JALAN HARIMAU TARUM"/>
    <s v="80250"/>
    <s v="JOHOR BAHRU"/>
    <x v="3"/>
    <m/>
    <s v="84, JALAN HARIMAU TARUM 80250 JOHOR BAHRU JOHOR "/>
    <n v="1.4842881999999999"/>
    <n v="103.765219"/>
  </r>
  <r>
    <n v="10"/>
    <s v="KLINIK UMUM"/>
    <s v="AMD CLINIC SDN BHD"/>
    <s v="71, (GROUND FLOOR) JALAN SERANGKAI 4 TAMAN BUKIT DAHLIA"/>
    <s v="81700"/>
    <s v="MASAI"/>
    <x v="3"/>
    <m/>
    <s v="71, (GROUND FLOOR) JALAN SERANGKAI 4 TAMAN BUKIT DAHLIA 81700 MASAI JOHOR "/>
    <n v="1.4843329999999999"/>
    <n v="103.88904100000001"/>
  </r>
  <r>
    <n v="1018"/>
    <s v="KLINIK UMUM + PERKHIDMATAN ESTETIK SEBAGAI AREA OF INTEREST"/>
    <s v="NOX CLINIC"/>
    <s v="No 105 (Ground Floor), Jalan Serampang, Taman Sri Tebrau, 80050 Johor Bahru, Johor"/>
    <s v="80050"/>
    <s v="JOHOR BAHRU"/>
    <x v="3"/>
    <m/>
    <s v="No 105 (Ground Floor), Jalan Serampang, Taman Sri Tebrau, 80050 Johor Bahru, Johor 80050 JOHOR BAHRU JOHOR "/>
    <n v="1.4843577999999999"/>
    <n v="103.7714835"/>
  </r>
  <r>
    <n v="722"/>
    <s v="KLINIK PAKAR"/>
    <s v="KLINIK PAKAR OBSTETRIK &amp; GINEKOLOGI CHIA"/>
    <s v="66 &amp; 68, JALAN KUNING, TAMAN PELANGI"/>
    <s v="80400"/>
    <s v="JOHOR BAHRU"/>
    <x v="3"/>
    <m/>
    <s v="66 &amp; 68, JALAN KUNING, TAMAN PELANGI 80400 JOHOR BAHRU JOHOR "/>
    <n v="1.4843595000000001"/>
    <n v="103.7749239"/>
  </r>
  <r>
    <n v="10833"/>
    <s v="KLINIK UMUM"/>
    <s v="POLIKLINIK PROMED &amp; SURGERI"/>
    <s v="12,JALAN INDAH 5/4,TAMAN BUKIT INDAH"/>
    <s v="81200"/>
    <s v="JOHOR BAHRU"/>
    <x v="3"/>
    <m/>
    <s v="12,JALAN INDAH 5/4,TAMAN BUKIT INDAH 81200 JOHOR BAHRU JOHOR "/>
    <n v="1.484669"/>
    <n v="103.647334"/>
  </r>
  <r>
    <n v="1244"/>
    <s v="KLINIK UMUM"/>
    <s v="POLIKLINIK SHEMA"/>
    <s v="21, TINGKAT BAWAH, JALAN RAMBAI 11, TAMAN KOTA MASAI"/>
    <s v="81700"/>
    <s v="PASIR GUDANG"/>
    <x v="3"/>
    <m/>
    <s v="21, TINGKAT BAWAH, JALAN RAMBAI 11, TAMAN KOTA MASAI 81700 PASIR GUDANG JOHOR "/>
    <n v="1.4847227000000001"/>
    <n v="103.9476975"/>
  </r>
  <r>
    <n v="10963"/>
    <s v="KLINIK UMUM"/>
    <s v="KLINIK PROHEALTH"/>
    <s v="No. 94, Ground Floor, Jalan Serampang, Taman Pelangi"/>
    <s v="80400"/>
    <s v="JOHOR BHARU"/>
    <x v="3"/>
    <m/>
    <s v="No. 94, Ground Floor, Jalan Serampang, Taman Pelangi 80400 JOHOR BHARU JOHOR "/>
    <n v="1.4847379999999999"/>
    <n v="103.774905"/>
  </r>
  <r>
    <n v="68"/>
    <s v="KLINIK UMUM + PERKHIDMATAN ESTETIK SEBAGAI AREA OF INTEREST"/>
    <s v="DR WEE CLINIC"/>
    <s v="87 (TINGKAT BAWAH), JALAN HARIMAU TARUM"/>
    <s v="80250"/>
    <s v="JOHOR BAHRU"/>
    <x v="3"/>
    <m/>
    <s v="87 (TINGKAT BAWAH), JALAN HARIMAU TARUM 80250 JOHOR BAHRU JOHOR "/>
    <n v="1.4847429999999999"/>
    <n v="103.7653626"/>
  </r>
  <r>
    <n v="344"/>
    <s v="KLINIK UMUM"/>
    <s v="KLINIK DR. SYAHIDA 24 JAM"/>
    <s v="NO. 5, Jalan Rambai 11, Kota Masai"/>
    <s v="81700"/>
    <s v="PASIR GUDANG"/>
    <x v="3"/>
    <m/>
    <s v="NO. 5, Jalan Rambai 11, Kota Masai 81700 PASIR GUDANG JOHOR "/>
    <n v="1.4848357999999999"/>
    <n v="103.94639890000001"/>
  </r>
  <r>
    <n v="612"/>
    <s v="KLINIK UMUM"/>
    <s v="KLINIK MEDIVIRON"/>
    <s v="NO. 7 (GROUND FLOOR), JALAN BADIK 1, TAMAN SRI TEBRAU"/>
    <s v="80050"/>
    <s v="JOHOR BAHRU"/>
    <x v="3"/>
    <m/>
    <s v="NO. 7 (GROUND FLOOR), JALAN BADIK 1, TAMAN SRI TEBRAU 80050 JOHOR BAHRU JOHOR "/>
    <n v="1.4849257"/>
    <n v="103.7667759"/>
  </r>
  <r>
    <n v="550"/>
    <s v="KLINIK UMUM"/>
    <s v="KLINIK LIHUI"/>
    <s v="131, JALAN HARIMAU CENTURY GARDEN"/>
    <s v="80250"/>
    <s v="JOHOR BAHRU"/>
    <x v="3"/>
    <m/>
    <s v="131, JALAN HARIMAU CENTURY GARDEN 80250 JOHOR BAHRU JOHOR "/>
    <n v="1.4852228999999999"/>
    <n v="103.7600999"/>
  </r>
  <r>
    <n v="1315"/>
    <s v="KLINIK PAKAR"/>
    <s v="SHANTI EYE KLINIK AND SURGERY"/>
    <s v="100, JALAN HARIMAU TARUM TAMAN ABAD"/>
    <s v="80250"/>
    <s v="JOHOR BAHRU"/>
    <x v="3"/>
    <m/>
    <s v="100, JALAN HARIMAU TARUM TAMAN ABAD 80250 JOHOR BAHRU JOHOR "/>
    <n v="1.4852300000000001"/>
    <n v="103.76537500000001"/>
  </r>
  <r>
    <n v="1245"/>
    <s v="KLINIK UMUM"/>
    <s v="POLIKLINIK SIHAT"/>
    <s v="NO 1 (TINGKAT BAWAH), JALAN RAMBAI 12, TAMAN KOTA MASAI"/>
    <s v="81700"/>
    <s v="PASIR GUDANG"/>
    <x v="3"/>
    <m/>
    <s v="NO 1 (TINGKAT BAWAH), JALAN RAMBAI 12, TAMAN KOTA MASAI 81700 PASIR GUDANG JOHOR "/>
    <n v="1.4853482"/>
    <n v="103.9477198"/>
  </r>
  <r>
    <n v="1085"/>
    <s v="KLINIK UMUM"/>
    <s v="POLIKLINIK DR FASEEHA"/>
    <s v="21A (GROUND FLOOR), JALAN EKOPERNIAGAAN 9, TAMAN KOTA MASAI"/>
    <s v="81700"/>
    <s v="PASIR GUDANG"/>
    <x v="3"/>
    <m/>
    <s v="21A (GROUND FLOOR), JALAN EKOPERNIAGAAN 9, TAMAN KOTA MASAI 81700 PASIR GUDANG JOHOR "/>
    <n v="1.4856940000000001"/>
    <n v="103.9378758"/>
  </r>
  <r>
    <n v="118"/>
    <s v="KLINIK UMUM"/>
    <s v="JAUHAR MEDICAL CLINIC"/>
    <s v="NO 8A (TINGKAT BAWAH), JALAN EKOPERNIAGAAN 12, TAMAN KOTA MASAI, 81700 PASIR GUDANG, JOHOR"/>
    <s v="81700"/>
    <s v="PASIR GUDANG"/>
    <x v="3"/>
    <m/>
    <s v="NO 8A (TINGKAT BAWAH), JALAN EKOPERNIAGAAN 12, TAMAN KOTA MASAI, 81700 PASIR GUDANG, JOHOR 81700 PASIR GUDANG JOHOR "/>
    <n v="1.4857575000000001"/>
    <n v="103.9360238"/>
  </r>
  <r>
    <n v="867"/>
    <s v="KLINIK UMUM"/>
    <s v="KLINIK SUZANA"/>
    <s v="10A (TINGKAT BAWAH) &amp; 10B (TINGKAT 1), JLN EKOPERNIAGAAN 12, TAMAN KOTA MASAI, 81700 PASIR GUDANG, JOHOR"/>
    <s v="81700"/>
    <s v="PASIR GUDANG"/>
    <x v="3"/>
    <m/>
    <s v="10A (TINGKAT BAWAH) &amp; 10B (TINGKAT 1), JLN EKOPERNIAGAAN 12, TAMAN KOTA MASAI, 81700 PASIR GUDANG, JOHOR 81700 PASIR GUDANG JOHOR "/>
    <n v="1.4857601"/>
    <n v="103.93604860000001"/>
  </r>
  <r>
    <n v="55"/>
    <s v="KLINIK UMUM"/>
    <s v="DISPENSARI HUANG"/>
    <s v="274, JALAN ALSAGOFF"/>
    <s v="82000"/>
    <s v="PONTIAN"/>
    <x v="3"/>
    <m/>
    <s v="274, JALAN ALSAGOFF 82000 PONTIAN JOHOR "/>
    <n v="1.4857822000000001"/>
    <n v="103.3894135"/>
  </r>
  <r>
    <n v="25"/>
    <s v="KLINIK UMUM"/>
    <s v="BP DIAGNOSTIK"/>
    <s v="67 &amp; 67A JALAN HARIMAU TARUM TAMAN CENTURY"/>
    <s v="80250"/>
    <s v="JOHOR BAHRU"/>
    <x v="3"/>
    <m/>
    <s v="67 &amp; 67A JALAN HARIMAU TARUM TAMAN CENTURY 80250 JOHOR BAHRU JOHOR "/>
    <n v="1.4858855"/>
    <n v="103.7654051"/>
  </r>
  <r>
    <n v="521"/>
    <s v="KLINIK UMUM"/>
    <s v="KLINIK KWANG"/>
    <s v="2 JALAN TAIB"/>
    <s v="82000"/>
    <s v="PONTIAN"/>
    <x v="3"/>
    <m/>
    <s v="2 JALAN TAIB 82000 PONTIAN JOHOR "/>
    <n v="1.4859184999999999"/>
    <n v="103.3901473"/>
  </r>
  <r>
    <n v="397"/>
    <s v="KLINIK UMUM"/>
    <s v="KLINIK HARRY"/>
    <s v="37, JALAN SERIGALA, CENTURY GARDEN"/>
    <s v="80200"/>
    <s v="JOHOR BAHRU"/>
    <x v="3"/>
    <m/>
    <s v="37, JALAN SERIGALA, CENTURY GARDEN 80200 JOHOR BAHRU JOHOR "/>
    <n v="1.4860465"/>
    <n v="103.7614914"/>
  </r>
  <r>
    <n v="469"/>
    <s v="KLINIK UMUM + PERKHIDMATAN ESTETIK SEBAGAI AREA OF INTEREST"/>
    <s v="KLINIK KALO &amp; SUGERI"/>
    <s v="61, JALAN PERISAI TAMAN SRI TEBRAU"/>
    <s v="80050"/>
    <s v="JOHOR BAHRU"/>
    <x v="3"/>
    <m/>
    <s v="61, JALAN PERISAI TAMAN SRI TEBRAU 80050 JOHOR BAHRU JOHOR "/>
    <n v="1.4860770000000001"/>
    <n v="103.76628700000001"/>
  </r>
  <r>
    <n v="78"/>
    <s v="KLINIK PAKAR"/>
    <s v="ELITE WOMEN 'S SPECIALIST CENTRE"/>
    <s v="65, JALAN PERISAI, TAMAN SRI TEBRAU"/>
    <s v="80250"/>
    <s v="JOHOR BAHRU"/>
    <x v="3"/>
    <m/>
    <s v="65, JALAN PERISAI, TAMAN SRI TEBRAU 80250 JOHOR BAHRU JOHOR "/>
    <n v="1.486213"/>
    <n v="103.766324"/>
  </r>
  <r>
    <n v="382"/>
    <s v="KLINIK UMUM"/>
    <s v="KLINIK GONG"/>
    <s v="45 JALAN SERIGALA TAMAN CENTURY"/>
    <s v="80250"/>
    <s v="JOHOR BAHRU"/>
    <x v="3"/>
    <m/>
    <s v="45 JALAN SERIGALA TAMAN CENTURY 80250 JOHOR BAHRU JOHOR "/>
    <n v="1.4862770999999999"/>
    <n v="103.761617"/>
  </r>
  <r>
    <n v="227"/>
    <s v="KLINIK UMUM"/>
    <s v="KLINIK ATS &amp; SURGERI"/>
    <s v="18A, GROUND FLOOR, JALAN EKOPERNIAGAAN 10, TAMAN KOTA MASAI"/>
    <s v="81700"/>
    <s v="PASIR GUDANG"/>
    <x v="3"/>
    <m/>
    <s v="18A, GROUND FLOOR, JALAN EKOPERNIAGAAN 10, TAMAN KOTA MASAI 81700 PASIR GUDANG JOHOR "/>
    <n v="1.4863141"/>
    <n v="103.93702740000001"/>
  </r>
  <r>
    <n v="610"/>
    <s v="KLINIK UMUM"/>
    <s v="KLINIK MEDIVIRON"/>
    <s v="73 JALAN"/>
    <s v="81200"/>
    <s v="JOHOR BAHRU"/>
    <x v="3"/>
    <m/>
    <s v="73 JALAN 81200 JOHOR BAHRU JOHOR "/>
    <n v="1.4863200999999999"/>
    <n v="103.64819369999999"/>
  </r>
  <r>
    <n v="897"/>
    <s v="KLINIK UMUM"/>
    <s v="KLINIK THEESAN"/>
    <s v="165, JALAN HARIMAU, TAMAN CENTURY"/>
    <s v="80250"/>
    <s v="JOHOR BAHRU"/>
    <x v="3"/>
    <m/>
    <s v="165, JALAN HARIMAU, TAMAN CENTURY 80250 JOHOR BAHRU JOHOR "/>
    <n v="1.4863649000000001"/>
    <n v="103.7600315"/>
  </r>
  <r>
    <n v="424"/>
    <s v="KLINIK UMUM"/>
    <s v="KLINIK INTAN"/>
    <s v="NO. 42, JALAN INDAH 1 TAMAN BUKIT INDAH"/>
    <s v="81200"/>
    <s v="JOHOR BAHRU"/>
    <x v="3"/>
    <m/>
    <s v="NO. 42, JALAN INDAH 1 TAMAN BUKIT INDAH 81200 JOHOR BAHRU JOHOR "/>
    <n v="1.4864493000000001"/>
    <n v="103.6633805"/>
  </r>
  <r>
    <n v="1176"/>
    <s v="KLINIK UMUM"/>
    <s v="POLIKLINIK PENAWAR"/>
    <s v="NO. 27 JALAN BESAR"/>
    <s v="81750"/>
    <s v="MASAI"/>
    <x v="3"/>
    <m/>
    <s v="NO. 27 JALAN BESAR 81750 MASAI JOHOR "/>
    <n v="1.4864953999999999"/>
    <n v="103.88295309999999"/>
  </r>
  <r>
    <n v="552"/>
    <s v="KLINIK UMUM"/>
    <s v="KLINIK LIM"/>
    <s v="NO. 10, JLN BESAR, MASAI"/>
    <s v="81750"/>
    <s v="JOHOR BAHRU"/>
    <x v="3"/>
    <m/>
    <s v="NO. 10, JLN BESAR, MASAI 81750 JOHOR BAHRU JOHOR "/>
    <n v="1.4865086000000001"/>
    <n v="103.88311419999999"/>
  </r>
  <r>
    <n v="815"/>
    <s v="KLINIK UMUM"/>
    <s v="KLINIK SEAH"/>
    <s v="369, JALAN ALSAGOFF"/>
    <s v="82000"/>
    <s v="PONTIAN"/>
    <x v="3"/>
    <m/>
    <s v="369, JALAN ALSAGOFF 82000 PONTIAN JOHOR "/>
    <n v="1.4865413000000001"/>
    <n v="103.38936510000001"/>
  </r>
  <r>
    <n v="464"/>
    <s v="KLINIK UMUM"/>
    <s v="KLINIK JOY"/>
    <s v="NO 5A (GROUND FLOOR), JALAN EKO PERNIAGAAN 7, TAMAN KOTA MASAI"/>
    <s v="81700"/>
    <s v="PASIR GUDANG"/>
    <x v="3"/>
    <m/>
    <s v="NO 5A (GROUND FLOOR), JALAN EKO PERNIAGAAN 7, TAMAN KOTA MASAI 81700 PASIR GUDANG JOHOR "/>
    <n v="1.4865432999999999"/>
    <n v="103.9355652"/>
  </r>
  <r>
    <n v="593"/>
    <s v="KLINIK UMUM"/>
    <s v="KLINIK MEDCARE KOTA MASAI"/>
    <s v="No. 21A, Ground Floor, Jalan Eko Perniagaan 7 Taman Kota Masai"/>
    <s v="81700"/>
    <s v="PASIR GUDANG"/>
    <x v="3"/>
    <m/>
    <s v="No. 21A, Ground Floor, Jalan Eko Perniagaan 7 Taman Kota Masai 81700 PASIR GUDANG JOHOR "/>
    <n v="1.4865432999999999"/>
    <n v="103.9355652"/>
  </r>
  <r>
    <n v="962"/>
    <s v="KLINIK UMUM"/>
    <s v="KLINK JOY"/>
    <s v="NO 5A (GROUND FLOOR), JALAN EKO PERNIAGAAN 7, TAMAN KOTA MASAI"/>
    <s v="81700"/>
    <s v="PASIR GUDANG"/>
    <x v="3"/>
    <m/>
    <s v="NO 5A (GROUND FLOOR), JALAN EKO PERNIAGAAN 7, TAMAN KOTA MASAI 81700 PASIR GUDANG JOHOR "/>
    <n v="1.4865432999999999"/>
    <n v="103.9355652"/>
  </r>
  <r>
    <n v="865"/>
    <s v="KLINIK UMUM + PERKHIDMATAN ESTETIK AS AREA OF INTEREST"/>
    <s v="KLINIK SUZANA"/>
    <s v="38 &amp; 38-01, JALAN INDAH 1, TAMAN BUKIT INDAH"/>
    <s v="79100"/>
    <s v="ISKANDAR PUTERI"/>
    <x v="3"/>
    <m/>
    <s v="38 &amp; 38-01, JALAN INDAH 1, TAMAN BUKIT INDAH 79100 ISKANDAR PUTERI JOHOR "/>
    <n v="1.4865520000000001"/>
    <n v="103.663332"/>
  </r>
  <r>
    <n v="388"/>
    <s v="KLINIK UMUM"/>
    <s v="KLINIK HAJI MI' RADJ"/>
    <s v="NO. 23 JALAN CEMPAKA"/>
    <s v="81750"/>
    <s v="MASAI"/>
    <x v="3"/>
    <m/>
    <s v="NO. 23 JALAN CEMPAKA 81750 MASAI JOHOR "/>
    <n v="1.4866417999999999"/>
    <n v="103.8870608"/>
  </r>
  <r>
    <n v="152"/>
    <s v="KLINIK UMUM"/>
    <s v="KINIK SOON"/>
    <s v="32,JALAN INDAH 1,TAMAN BUKIT INDAH"/>
    <s v="81200"/>
    <s v="JOHOR BAHRU"/>
    <x v="3"/>
    <m/>
    <s v="32,JALAN INDAH 1,TAMAN BUKIT INDAH 81200 JOHOR BAHRU JOHOR "/>
    <n v="1.486745"/>
    <n v="103.66327579999999"/>
  </r>
  <r>
    <n v="656"/>
    <s v="KLINIK UMUM"/>
    <s v="KLINIK NEO"/>
    <s v="756 JALAN TAIB"/>
    <s v="82000"/>
    <s v="PONTIAN"/>
    <x v="3"/>
    <m/>
    <s v="756 JALAN TAIB 82000 PONTIAN JOHOR "/>
    <n v="1.4867649000000001"/>
    <n v="103.3897473"/>
  </r>
  <r>
    <n v="789"/>
    <s v="KLINIK UMUM"/>
    <s v="KLINIK RATNAM"/>
    <s v="760, JALAN TAIB"/>
    <s v="82000"/>
    <s v="PONTIAN"/>
    <x v="3"/>
    <m/>
    <s v="760, JALAN TAIB 82000 PONTIAN JOHOR "/>
    <n v="1.4868465"/>
    <n v="103.389967"/>
  </r>
  <r>
    <n v="1141"/>
    <s v="KLINIK UMUM"/>
    <s v="POLIKLINIK MESRA"/>
    <s v="760, JALAN TAIB"/>
    <s v="82000"/>
    <s v="PONTIAN"/>
    <x v="3"/>
    <m/>
    <s v="760, JALAN TAIB 82000 PONTIAN JOHOR "/>
    <n v="1.4868465"/>
    <n v="103.389967"/>
  </r>
  <r>
    <n v="468"/>
    <s v="KLINIK UMUM"/>
    <s v="KLINIK KALAI"/>
    <s v="58- JALAN KIAMBANG"/>
    <s v="81750"/>
    <s v="MASAI"/>
    <x v="3"/>
    <m/>
    <s v="58- JALAN KIAMBANG 81750 MASAI JOHOR "/>
    <n v="1.486928"/>
    <n v="103.887372"/>
  </r>
  <r>
    <n v="644"/>
    <s v="KLINIK UMUM"/>
    <s v="KLINIK MUHIBBAH"/>
    <s v="NO. 62, JALAN KIAMBANG"/>
    <s v="81750"/>
    <s v="MASAI"/>
    <x v="3"/>
    <m/>
    <s v="NO. 62, JALAN KIAMBANG 81750 MASAI JOHOR "/>
    <n v="1.4869349000000001"/>
    <n v="103.8875949"/>
  </r>
  <r>
    <n v="631"/>
    <s v="KLINIK UMUM"/>
    <s v="KLINIK MM CARE"/>
    <s v="65G (GROUND FLOOR), JALAN BESTARI 12/2, TAMAN NUSA BESTARI"/>
    <s v="79150"/>
    <s v="NUSAJAYA"/>
    <x v="3"/>
    <m/>
    <s v="65G (GROUND FLOOR), JALAN BESTARI 12/2, TAMAN NUSA BESTARI 79150 NUSAJAYA JOHOR "/>
    <n v="1.4870395999999999"/>
    <n v="103.6638916"/>
  </r>
  <r>
    <n v="664"/>
    <s v="KLINIK UMUM"/>
    <s v="KLINIK NGO"/>
    <s v="316, JALAN DATO SULAIMAN ,TAMAN CENTURY"/>
    <s v="80250"/>
    <s v="JOHOR BAHRU"/>
    <x v="3"/>
    <m/>
    <s v="316, JALAN DATO SULAIMAN ,TAMAN CENTURY 80250 JOHOR BAHRU JOHOR "/>
    <n v="1.4871376000000001"/>
    <n v="103.76420709999999"/>
  </r>
  <r>
    <n v="171"/>
    <s v="KLINIK UMUM"/>
    <s v="KLINIK ADHAM CAW BUKIT INDAH"/>
    <s v="NO. 17 JALAN INDAH 1/2 TAMAN BUKIT INDAH"/>
    <s v="81200"/>
    <s v="JOHOR BAHRU"/>
    <x v="3"/>
    <m/>
    <s v="NO. 17 JALAN INDAH 1/2 TAMAN BUKIT INDAH 81200 JOHOR BAHRU JOHOR "/>
    <n v="1.4873247000000001"/>
    <n v="103.66208399999999"/>
  </r>
  <r>
    <n v="937"/>
    <s v="KLINIK UMUM"/>
    <s v="KLINIK WOO DAN HONG"/>
    <s v="31, JALAN KERIS, TAMAN SERI TEBRAU"/>
    <s v="80050"/>
    <s v="JOHOR BAHRU"/>
    <x v="3"/>
    <m/>
    <s v="31, JALAN KERIS, TAMAN SERI TEBRAU 80050 JOHOR BAHRU JOHOR "/>
    <n v="1.4874223"/>
    <n v="103.7682889"/>
  </r>
  <r>
    <n v="12"/>
    <s v="KLINIK UMUM"/>
    <s v="ASCLEPIUS HEALTHCARE CLINIC"/>
    <s v="376 (GROUND FLOOR) JALAN SIMBANG, TAMAN PERLING"/>
    <s v="81200"/>
    <s v="JOHOR BAHRU"/>
    <x v="3"/>
    <m/>
    <s v="376 (GROUND FLOOR) JALAN SIMBANG, TAMAN PERLING 81200 JOHOR BAHRU JOHOR "/>
    <n v="1.487436"/>
    <n v="103.6800466"/>
  </r>
  <r>
    <n v="689"/>
    <s v="KLINIK PAKAR PSYCHIATRY"/>
    <s v="KLINIK PAKAR CHAN"/>
    <s v="99 &amp; 99A, JALAN KERIS 1 TAMAN SRI TEBRAU"/>
    <s v="80050"/>
    <s v="JOHOR BAHRU"/>
    <x v="3"/>
    <m/>
    <s v="99 &amp; 99A, JALAN KERIS 1 TAMAN SRI TEBRAU 80050 JOHOR BAHRU JOHOR "/>
    <n v="1.4874415999999999"/>
    <n v="103.7672527"/>
  </r>
  <r>
    <n v="553"/>
    <s v="KLINIK UMUM"/>
    <s v="KLINIK LIM"/>
    <s v="NO. 352 JALAN ALSAGOFF"/>
    <s v="82000"/>
    <s v="PONTIAN"/>
    <x v="3"/>
    <m/>
    <s v="NO. 352 JALAN ALSAGOFF 82000 PONTIAN JOHOR "/>
    <n v="1.4876744"/>
    <n v="103.3886677"/>
  </r>
  <r>
    <n v="221"/>
    <s v="KLINIK UMUM"/>
    <s v="KLINIK ASIA ACG HEALTHCARE SDN. BHD"/>
    <s v="111,JALAN PERISAI,TAMAN SRI TEBRAU"/>
    <s v="81100"/>
    <s v="JOHOR BAHRU"/>
    <x v="3"/>
    <m/>
    <s v="111,JALAN PERISAI,TAMAN SRI TEBRAU 81100 JOHOR BAHRU JOHOR "/>
    <n v="1.4877913"/>
    <n v="103.7668664"/>
  </r>
  <r>
    <n v="621"/>
    <s v="KLINIK UMUM"/>
    <s v="KLINIK MEGAH RIA"/>
    <s v="NO. 7, JALAN JELATANG 15/1, TAMAN MEGA RIA"/>
    <s v="81750"/>
    <s v="MASAI"/>
    <x v="3"/>
    <m/>
    <s v="NO. 7, JALAN JELATANG 15/1, TAMAN MEGA RIA 81750 MASAI JOHOR "/>
    <n v="1.4878952999999999"/>
    <n v="103.8489354"/>
  </r>
  <r>
    <n v="820"/>
    <s v="KLINIK UMUM"/>
    <s v="KLINIK SELESA JAYA"/>
    <s v="15, JALAN SILAT LINCAH 6, TAMAN SELESA JAYA"/>
    <s v="81300"/>
    <s v="SKUDAI"/>
    <x v="3"/>
    <m/>
    <s v="15, JALAN SILAT LINCAH 6, TAMAN SELESA JAYA 81300 SKUDAI JOHOR "/>
    <n v="1.4879331"/>
    <n v="103.63887510000001"/>
  </r>
  <r>
    <n v="777"/>
    <s v="KLINIK UMUM"/>
    <s v="KLINIK RABBISYFINA"/>
    <s v="79, JALAN BALAU 3 TAMAN"/>
    <s v="81750"/>
    <s v="JOHOR BAHRU"/>
    <x v="3"/>
    <m/>
    <s v="79, JALAN BALAU 3 TAMAN 81750 JOHOR BAHRU JOHOR "/>
    <n v="1.4880450000000001"/>
    <n v="103.86604199999999"/>
  </r>
  <r>
    <n v="1088"/>
    <s v="KLINIK UMUM"/>
    <s v="POLIKLINIK DR.ABDULLAH"/>
    <s v="NO.95, JALAN BETIK 1 TAMAN KOTA MASAI"/>
    <s v="81700"/>
    <s v="PASIR GUDANG"/>
    <x v="3"/>
    <m/>
    <s v="NO.95, JALAN BETIK 1 TAMAN KOTA MASAI 81700 PASIR GUDANG JOHOR "/>
    <n v="1.488386"/>
    <n v="103.9165031"/>
  </r>
  <r>
    <n v="260"/>
    <s v="KLINIK UMUM"/>
    <s v="KLINIK CENDA NA"/>
    <s v="NO. 9 JALAN CENDANA 1 TAMAN CENDANA"/>
    <s v="81700"/>
    <s v="PASIR GUDANG"/>
    <x v="3"/>
    <m/>
    <s v="NO. 9 JALAN CENDANA 1 TAMAN CENDANA 81700 PASIR GUDANG JOHOR "/>
    <n v="1.4885786999999999"/>
    <n v="103.9045078"/>
  </r>
  <r>
    <n v="671"/>
    <s v="KLINIK UMUM"/>
    <s v="KLINIK NUR AINI"/>
    <s v="NO. 10 JALAN CENDANA 1 TAMAN CENDANA"/>
    <s v="81700"/>
    <s v="PASIR GUDANG"/>
    <x v="3"/>
    <m/>
    <s v="NO. 10 JALAN CENDANA 1 TAMAN CENDANA 81700 PASIR GUDANG JOHOR "/>
    <n v="1.4885851999999999"/>
    <n v="103.9045558"/>
  </r>
  <r>
    <n v="305"/>
    <s v="KLINIK UMUM"/>
    <s v="KLINIK DR HUDA"/>
    <s v="NO 67, (TINGKAT BAWAH), JALAN JAMBU 1, TAMAN KOTA MASAI"/>
    <s v="81700"/>
    <s v="PASIR GUDANG"/>
    <x v="3"/>
    <m/>
    <s v="NO 67, (TINGKAT BAWAH), JALAN JAMBU 1, TAMAN KOTA MASAI 81700 PASIR GUDANG JOHOR "/>
    <n v="1.4886242999999999"/>
    <n v="103.9501968"/>
  </r>
  <r>
    <n v="609"/>
    <s v="KLINIK UMUM"/>
    <s v="KLINIK MEDIVANTAGE"/>
    <s v="NO.25A (TINGKAT BAWAH), JALAN JAMBU 1, TAMAN KOTA MASAI"/>
    <s v="81700"/>
    <s v="PASIR GUDANG"/>
    <x v="3"/>
    <m/>
    <s v="NO.25A (TINGKAT BAWAH), JALAN JAMBU 1, TAMAN KOTA MASAI 81700 PASIR GUDANG JOHOR "/>
    <n v="1.4886242999999999"/>
    <n v="103.9501968"/>
  </r>
  <r>
    <n v="806"/>
    <s v="KLINIK UMUM"/>
    <s v="KLINIK S T NG"/>
    <s v="139 JALAN PERISAI TAMAN SRI TEBRAU"/>
    <s v="80050"/>
    <s v="JOHOR BAHRU"/>
    <x v="3"/>
    <m/>
    <s v="139 JALAN PERISAI TAMAN SRI TEBRAU 80050 JOHOR BAHRU JOHOR "/>
    <n v="1.488664"/>
    <n v="103.7670033"/>
  </r>
  <r>
    <n v="625"/>
    <s v="KLINIK UMUM"/>
    <s v="KLINIK MESRA PLAZA"/>
    <s v="NO.21,JALAN BALAU,TAMAN MELODIES"/>
    <s v="80250"/>
    <s v="JOHOR BAHRU"/>
    <x v="3"/>
    <m/>
    <s v="NO.21,JALAN BALAU,TAMAN MELODIES 80250 JOHOR BAHRU JOHOR "/>
    <n v="1.4888091999999999"/>
    <n v="103.762157"/>
  </r>
  <r>
    <n v="1235"/>
    <s v="KLINIK UMUM"/>
    <s v="POLIKLINIK ROZIKIN"/>
    <s v="NO. 5, JALAN SENA 9 TAMAN RINTING"/>
    <s v="81750"/>
    <s v="MASAI"/>
    <x v="3"/>
    <m/>
    <s v="NO. 5, JALAN SENA 9 TAMAN RINTING 81750 MASAI JOHOR "/>
    <n v="1.4888239999999999"/>
    <n v="103.86988959999999"/>
  </r>
  <r>
    <n v="739"/>
    <s v="KLINIK UMUM"/>
    <s v="KLINIK PEMBEDAHAN GAN"/>
    <s v="147 JALAN PERISAI TAMAN TEBRAU"/>
    <s v="80050"/>
    <s v="JOHOR BAHRU"/>
    <x v="3"/>
    <m/>
    <s v="147 JALAN PERISAI TAMAN TEBRAU 80050 JOHOR BAHRU JOHOR "/>
    <n v="1.4888356"/>
    <n v="103.7669915"/>
  </r>
  <r>
    <n v="1153"/>
    <s v="KLINIK UMUM"/>
    <s v="POLIKLINIK NORBI (CAWANGAN TAMAN CENDANA)"/>
    <s v="NO. 1, JALAN CENDANA 1 TAMAN CENDANA"/>
    <s v="81700"/>
    <s v="PASIR GUDANG"/>
    <x v="3"/>
    <m/>
    <s v="NO. 1, JALAN CENDANA 1 TAMAN CENDANA 81700 PASIR GUDANG JOHOR "/>
    <n v="1.4890612000000001"/>
    <n v="103.90447519999999"/>
  </r>
  <r>
    <n v="652"/>
    <s v="KLINIK UMUM"/>
    <s v="KLINIK NAVEEN"/>
    <s v="20, JALAN SENA 9 TAMAN RINTING"/>
    <s v="81750"/>
    <s v="MASAI"/>
    <x v="3"/>
    <m/>
    <s v="20, JALAN SENA 9 TAMAN RINTING 81750 MASAI JOHOR "/>
    <n v="1.4893399"/>
    <n v="103.8696849"/>
  </r>
  <r>
    <n v="503"/>
    <s v="KLINIK UMUM"/>
    <s v="KLINIK KOH"/>
    <s v="165 JALAN KERIS SATU TAMAN SRI TEBRAU"/>
    <s v="80050"/>
    <s v="TEBRAU"/>
    <x v="3"/>
    <m/>
    <s v="165 JALAN KERIS SATU TAMAN SRI TEBRAU 80050 TEBRAU JOHOR "/>
    <n v="1.4895429"/>
    <n v="103.767668"/>
  </r>
  <r>
    <n v="1237"/>
    <s v="KLINIK UMUM"/>
    <s v="POLIKLINIK ROZIKIN"/>
    <s v="NO. 55, JALAN BETIK 1 TAMAN KOTA MASAI"/>
    <s v="81750"/>
    <s v="MASAI"/>
    <x v="3"/>
    <m/>
    <s v="NO. 55, JALAN BETIK 1 TAMAN KOTA MASAI 81750 MASAI JOHOR "/>
    <n v="1.489606"/>
    <n v="103.917222"/>
  </r>
  <r>
    <n v="367"/>
    <s v="KLINIK UMUM"/>
    <s v="KLINIK FENDI"/>
    <s v="NO 33 (GF), JALAN JAMBU 5, TAMAN KOTA MASAI"/>
    <s v="81700"/>
    <s v="PASIR GUDANG"/>
    <x v="3"/>
    <m/>
    <s v="NO 33 (GF), JALAN JAMBU 5, TAMAN KOTA MASAI 81700 PASIR GUDANG JOHOR "/>
    <n v="1.489654"/>
    <n v="103.95375919999999"/>
  </r>
  <r>
    <n v="1215"/>
    <s v="KLINIK UMUM"/>
    <s v="POLIKLINIK PUTERI DAN SURGERI"/>
    <s v="NO. 15, JALAN PERDAGANGAN DAMAI, NUSA DAMAI"/>
    <s v="81700"/>
    <s v="PASIR GUDANG"/>
    <x v="3"/>
    <m/>
    <s v="NO. 15, JALAN PERDAGANGAN DAMAI, NUSA DAMAI 81700 PASIR GUDANG JOHOR "/>
    <n v="1.489689"/>
    <n v="103.91441620000001"/>
  </r>
  <r>
    <n v="52"/>
    <s v="KLINIK UMUM"/>
    <s v="COVE CARE CLINIC"/>
    <s v="NO 37 GROUND FLOOR, JALAN KOTA 3, TAMAN CAHAYA KOTA PUTERI, 81750 MASAI, JOHOR"/>
    <s v="81750"/>
    <s v="MASAI"/>
    <x v="3"/>
    <m/>
    <s v="NO 37 GROUND FLOOR, JALAN KOTA 3, TAMAN CAHAYA KOTA PUTERI, 81750 MASAI, JOHOR 81750 MASAI JOHOR "/>
    <n v="1.4897019"/>
    <n v="103.840813"/>
  </r>
  <r>
    <n v="645"/>
    <s v="KLINIK UMUM"/>
    <s v="KLINIK MUHIBBAH"/>
    <s v="NO.51, GROUND FLOOR, JALAN KOTA 3, TAMAN CAHAYA PUTERI"/>
    <s v="81750"/>
    <s v="MASAI"/>
    <x v="3"/>
    <m/>
    <s v="NO.51, GROUND FLOOR, JALAN KOTA 3, TAMAN CAHAYA PUTERI 81750 MASAI JOHOR "/>
    <n v="1.4897019"/>
    <n v="103.840813"/>
  </r>
  <r>
    <n v="914"/>
    <s v="KLINIK UMUM"/>
    <s v="KLINIK UTAMA"/>
    <s v="44, JALAN PADI SATU, BANDAR BARU UDA"/>
    <s v="81200"/>
    <s v="JOHOR BAHRU"/>
    <x v="3"/>
    <m/>
    <s v="44, JALAN PADI SATU, BANDAR BARU UDA 81200 JOHOR BAHRU JOHOR "/>
    <n v="1.489717"/>
    <n v="103.7121908"/>
  </r>
  <r>
    <n v="784"/>
    <s v="KLINIK UMUM"/>
    <s v="KLINIK RAKYAT PONTIAN"/>
    <s v="559-3, JALAN PT. MASJID"/>
    <s v="82000"/>
    <s v="PONTIAN"/>
    <x v="3"/>
    <m/>
    <s v="559-3, JALAN PT. MASJID 82000 PONTIAN JOHOR "/>
    <n v="1.4897552999999999"/>
    <n v="103.39077399999999"/>
  </r>
  <r>
    <n v="359"/>
    <s v="KLINIK UMUM"/>
    <s v="KLINIK FAIZAL DAN RAKAN-RAKAN SDN. BHD"/>
    <s v="NO. 54, JALAN PADI SATU BANDAR BARU UDA"/>
    <s v="81200"/>
    <s v="JOHOR BAHRU"/>
    <x v="3"/>
    <m/>
    <s v="NO. 54, JALAN PADI SATU BANDAR BARU UDA 81200 JOHOR BAHRU JOHOR "/>
    <n v="1.4899734"/>
    <n v="103.7119893"/>
  </r>
  <r>
    <n v="351"/>
    <s v="KLINIK UMUM"/>
    <s v="KLINIK E SIHAT"/>
    <s v="NO.62 (TINGKAT BAWAH), JALAN PADI 1 BANDAR BARU UDA"/>
    <s v="81200"/>
    <s v="JOHOR BAHRU"/>
    <x v="3"/>
    <m/>
    <s v="NO.62 (TINGKAT BAWAH), JALAN PADI 1 BANDAR BARU UDA 81200 JOHOR BAHRU JOHOR "/>
    <n v="1.4899788"/>
    <n v="103.7116467"/>
  </r>
  <r>
    <n v="352"/>
    <s v="KLINIK UMUM"/>
    <s v="KLINIK ELI"/>
    <s v="36 (TINGKAT BAWAH)JALAN SRI PERKASA 2/22 TAMAN TAMPOI UTAMA"/>
    <s v="81200"/>
    <s v="TAMPOI"/>
    <x v="3"/>
    <m/>
    <s v="36 (TINGKAT BAWAH)JALAN SRI PERKASA 2/22 TAMAN TAMPOI UTAMA 81200 TAMPOI JOHOR "/>
    <n v="1.4899899999999999"/>
    <n v="103.705399"/>
  </r>
  <r>
    <n v="699"/>
    <s v="KLINIK PAKAR"/>
    <s v="KLINIK PAKAR KANAK-KANAK CHUAH"/>
    <s v="62A TINGKAT 1, JALAN SULAM, TAMAN SENTOSA"/>
    <s v="80150"/>
    <s v="JOHOR BAHRU"/>
    <x v="3"/>
    <m/>
    <s v="62A TINGKAT 1, JALAN SULAM, TAMAN SENTOSA 80150 JOHOR BAHRU JOHOR "/>
    <n v="1.4901593"/>
    <n v="103.7673355"/>
  </r>
  <r>
    <n v="920"/>
    <s v="KLINIK UMUM"/>
    <s v="KLINIK VISTA CAWANGAN PONTIAN"/>
    <s v="NO. 1 DAN 2 (ARAS BAWAH), LORONG RIA, JALAN PARIT MESJID"/>
    <s v="82000"/>
    <s v="PONTIAN"/>
    <x v="3"/>
    <m/>
    <s v="NO. 1 DAN 2 (ARAS BAWAH), LORONG RIA, JALAN PARIT MESJID 82000 PONTIAN JOHOR "/>
    <n v="1.4902998000000001"/>
    <n v="103.3950016"/>
  </r>
  <r>
    <n v="921"/>
    <s v="KLINIK UMUM"/>
    <s v="KLINIK VISTA CAWANGAN PONTIAN"/>
    <s v="PTD 16047, No 1 &amp; No 2 (Aras Bawah), Lorong Ria, Jalan Parit Mesjid"/>
    <s v="82000"/>
    <s v="Pontian"/>
    <x v="3"/>
    <m/>
    <s v="PTD 16047, No 1 &amp; No 2 (Aras Bawah), Lorong Ria, Jalan Parit Mesjid 82000 Pontian JOHOR "/>
    <n v="1.4902998000000001"/>
    <n v="103.3950016"/>
  </r>
  <r>
    <n v="1172"/>
    <s v="KLINIK UMUM"/>
    <s v="POLIKLINIK PENAWAR"/>
    <s v="NO. 15 JALAN BETIK 1 TAMAN KOTA MASAI"/>
    <s v="81700"/>
    <s v="PASIR GUDANG"/>
    <x v="3"/>
    <m/>
    <s v="NO. 15 JALAN BETIK 1 TAMAN KOTA MASAI 81700 PASIR GUDANG JOHOR "/>
    <n v="1.490802"/>
    <n v="103.91791000000001"/>
  </r>
  <r>
    <n v="1063"/>
    <s v="KLINIK UMUM"/>
    <s v="POLIKLINIK BIO-SUCINAS"/>
    <s v="NO. 2, JALAN PADI 2 BANDAR BARU UDA"/>
    <s v="81200"/>
    <s v="JOHOR BAHRU"/>
    <x v="3"/>
    <m/>
    <s v="NO. 2, JALAN PADI 2 BANDAR BARU UDA 81200 JOHOR BAHRU JOHOR "/>
    <n v="1.490842"/>
    <n v="103.7112059"/>
  </r>
  <r>
    <n v="238"/>
    <s v="KLINIK UMUM"/>
    <s v="KLINIK AZLINDA"/>
    <s v="NO 9 JALAN KEMPAS 17 TAMAN MEGAH RIA"/>
    <s v="81750"/>
    <s v="MASAI"/>
    <x v="3"/>
    <m/>
    <s v="NO 9 JALAN KEMPAS 17 TAMAN MEGAH RIA 81750 MASAI JOHOR "/>
    <n v="1.4909797"/>
    <n v="103.84959720000001"/>
  </r>
  <r>
    <n v="1253"/>
    <s v="KLINIK UMUM"/>
    <s v="POLIKLINIK SUTERA"/>
    <s v="NO. 2, JALAN KASA 6 TAMAN SENTOSA"/>
    <s v="80150"/>
    <s v="JOHOR BAHRU"/>
    <x v="3"/>
    <m/>
    <s v="NO. 2, JALAN KASA 6 TAMAN SENTOSA 80150 JOHOR BAHRU JOHOR "/>
    <n v="1.4913772000000001"/>
    <n v="103.7770757"/>
  </r>
  <r>
    <n v="509"/>
    <s v="KLINIK UMUM"/>
    <s v="KLINIK KOTA MASAI"/>
    <s v="NO. 31 JALAN BACANG 37 TAMAN KOTA MASAI"/>
    <s v="81700"/>
    <s v="PASIR GUDANG"/>
    <x v="3"/>
    <m/>
    <s v="NO. 31 JALAN BACANG 37 TAMAN KOTA MASAI 81700 PASIR GUDANG JOHOR "/>
    <n v="1.4914103000000001"/>
    <n v="103.92799530000001"/>
  </r>
  <r>
    <n v="32"/>
    <s v="KLINIK UMUM"/>
    <s v="CARE FAMILY CLINIC"/>
    <s v="5, JALAN KOTA 1, TAMAN CAHAYA KOTA PUTRI"/>
    <s v="81750"/>
    <s v="JOHOR BAHRU"/>
    <x v="3"/>
    <m/>
    <s v="5, JALAN KOTA 1, TAMAN CAHAYA KOTA PUTRI 81750 JOHOR BAHRU JOHOR "/>
    <n v="1.4914121"/>
    <n v="103.84273450000001"/>
  </r>
  <r>
    <n v="437"/>
    <s v="KLINIK UMUM"/>
    <s v="KLINIK JJ"/>
    <s v="NO 7, TINGKAT BAWAH JALAN KERUING 1 TAMAN RINTING MASAI"/>
    <s v="81750"/>
    <s v="JOHOR BAHRU"/>
    <x v="3"/>
    <m/>
    <s v="NO 7, TINGKAT BAWAH JALAN KERUING 1 TAMAN RINTING MASAI 81750 JOHOR BAHRU JOHOR "/>
    <n v="1.4914836"/>
    <n v="103.8659749"/>
  </r>
  <r>
    <n v="1065"/>
    <s v="KLINIK UMUM"/>
    <s v="POLIKLINIK CARRE"/>
    <s v="NO 23(GF), JALAN KERUING 1, TAMAN RINTING"/>
    <s v="81750"/>
    <s v="MASAI"/>
    <x v="3"/>
    <m/>
    <s v="NO 23(GF), JALAN KERUING 1, TAMAN RINTING 81750 MASAI JOHOR "/>
    <n v="1.4914836"/>
    <n v="103.8659749"/>
  </r>
  <r>
    <n v="266"/>
    <s v="KLINIK UMUM"/>
    <s v="KLINIK CENTURY"/>
    <s v="75, JALAN SUTERA 2, TAMAN SENTOSA"/>
    <s v="80150"/>
    <s v="JOHOR BAHRU"/>
    <x v="3"/>
    <m/>
    <s v="75, JALAN SUTERA 2, TAMAN SENTOSA 80150 JOHOR BAHRU JOHOR "/>
    <n v="1.4915929000000001"/>
    <n v="103.769972"/>
  </r>
  <r>
    <n v="106"/>
    <s v="KLINIK PAKAR OBSTETRICS &amp; GYNAECOLOGY"/>
    <s v="HOO SPECIALIST WOMEN?S CLINIC"/>
    <s v="NO. 2 (GROUND FLOOR), JALAN SUTERA 3, TAMAN SENTOSA"/>
    <s v="80150"/>
    <s v="JOHOR BAHRU"/>
    <x v="3"/>
    <m/>
    <s v="NO. 2 (GROUND FLOOR), JALAN SUTERA 3, TAMAN SENTOSA 80150 JOHOR BAHRU JOHOR "/>
    <n v="1.4916015"/>
    <n v="103.768659"/>
  </r>
  <r>
    <n v="494"/>
    <s v="KLINIK UMUM"/>
    <s v="KLINIK KHOR &amp; KHOR SDN. BHD"/>
    <s v="NO. 183 JALAN BESTARI 1/5 TAMAN NUSA BESTARI NUSAJAYA"/>
    <s v="81300"/>
    <s v="JOHOR BAHRU"/>
    <x v="3"/>
    <m/>
    <s v="NO. 183 JALAN BESTARI 1/5 TAMAN NUSA BESTARI NUSAJAYA 81300 JOHOR BAHRU JOHOR "/>
    <n v="1.4916791"/>
    <n v="103.6604952"/>
  </r>
  <r>
    <n v="1023"/>
    <s v="KLINIK UMUM"/>
    <s v="OMEGA CLINIC"/>
    <s v="NO. 70A (GROUND FLOOR), JALAN LAMAN SETIA 2/20, TAMAN LAMAN SETIA, 81550 GELANG PATAH, JOHOR"/>
    <s v="81550"/>
    <s v="GELANG PATAH"/>
    <x v="3"/>
    <m/>
    <s v="NO. 70A (GROUND FLOOR), JALAN LAMAN SETIA 2/20, TAMAN LAMAN SETIA, 81550 GELANG PATAH, JOHOR 81550 GELANG PATAH JOHOR "/>
    <n v="1.4916887000000001"/>
    <n v="103.586905"/>
  </r>
  <r>
    <n v="549"/>
    <s v="KLINIK UMUM"/>
    <s v="KLINIK LIEW"/>
    <s v="33,JALAN SULAM,TAMAN SENTOSA"/>
    <s v="80150"/>
    <s v="JOHOR BAHRU"/>
    <x v="3"/>
    <m/>
    <s v="33,JALAN SULAM,TAMAN SENTOSA 80150 JOHOR BAHRU JOHOR "/>
    <n v="1.4921576999999999"/>
    <n v="103.7670533"/>
  </r>
  <r>
    <n v="1298"/>
    <s v="KLINIK PAKAR"/>
    <s v="PUSAT OTOPEDIK LOKE DAN POLIKLINIK USA"/>
    <s v="NO. 35, JALAN SULAM TAMAN SENTOSA"/>
    <s v="80150"/>
    <s v="JOHOR BAHRU"/>
    <x v="3"/>
    <m/>
    <s v="NO. 35, JALAN SULAM TAMAN SENTOSA 80150 JOHOR BAHRU JOHOR "/>
    <n v="1.4922629999999999"/>
    <n v="103.76704119999999"/>
  </r>
  <r>
    <n v="1087"/>
    <s v="KLINIK UMUM"/>
    <s v="POLIKLINIK DR UMA"/>
    <s v="NO 27, (TINGKAT BAWAH), JALAN JAYA MAS 1, TAMAN JAYA MAS"/>
    <s v="81300"/>
    <s v="SKUDAI"/>
    <x v="3"/>
    <m/>
    <s v="NO 27, (TINGKAT BAWAH), JALAN JAYA MAS 1, TAMAN JAYA MAS 81300 SKUDAI JOHOR "/>
    <n v="1.492267"/>
    <n v="103.640674"/>
  </r>
  <r>
    <n v="662"/>
    <s v="KLINIK UMUM"/>
    <s v="KLINIK NG &amp; SURGERI"/>
    <s v="NO. 51, JALAN NB2 2/2TAMAN NUSA BESTARI 2"/>
    <s v="81300"/>
    <s v="SKUDAI"/>
    <x v="3"/>
    <m/>
    <s v="NO. 51, JALAN NB2 2/2TAMAN NUSA BESTARI 2 81300 SKUDAI JOHOR "/>
    <n v="1.4923815"/>
    <n v="103.65810399999999"/>
  </r>
  <r>
    <n v="1096"/>
    <s v="KLINIK UMUM"/>
    <s v="POLIKLINIK GAN SDN. BHD."/>
    <s v="34 &amp; 34A, JALAN SULAM, TAMAN SENTOSA"/>
    <s v="80150"/>
    <s v="JOHOR BAHRU"/>
    <x v="3"/>
    <m/>
    <s v="34 &amp; 34A, JALAN SULAM, TAMAN SENTOSA 80150 JOHOR BAHRU JOHOR "/>
    <n v="1.4924310000000001"/>
    <n v="103.7670091"/>
  </r>
  <r>
    <n v="325"/>
    <s v="KLINIK UMUM"/>
    <s v="KLINIK DR. HANNANI (CAWANGAN JOHOR BAHRU)"/>
    <s v="NO. 57, JALAN NB2 2/2, TAMAN NUSA BESTARI 2"/>
    <s v="81300"/>
    <s v="JOHOR BAHRU"/>
    <x v="3"/>
    <m/>
    <s v="NO. 57, JALAN NB2 2/2, TAMAN NUSA BESTARI 2 81300 JOHOR BAHRU JOHOR "/>
    <n v="1.4925269000000001"/>
    <n v="103.6579297"/>
  </r>
  <r>
    <n v="155"/>
    <s v="KLINIK UMUM"/>
    <s v="KLINIK &amp; SURGERI SERI ALAM"/>
    <s v="NO. 21, JALAN SENA 2 TAMAN RINTING"/>
    <s v="81750"/>
    <s v="MASAI"/>
    <x v="3"/>
    <m/>
    <s v="NO. 21, JALAN SENA 2 TAMAN RINTING 81750 MASAI JOHOR "/>
    <n v="1.4926314999999999"/>
    <n v="103.8681958"/>
  </r>
  <r>
    <n v="823"/>
    <s v="KLINIK UMUM"/>
    <s v="KLINIK SENTOSA"/>
    <s v="41 (GROUND FLOOR), JALAN SULAM, TAMAN SENTOSA"/>
    <s v="80150"/>
    <s v="JOHOR BAHRU"/>
    <x v="3"/>
    <m/>
    <s v="41 (GROUND FLOOR), JALAN SULAM, TAMAN SENTOSA 80150 JOHOR BAHRU JOHOR "/>
    <n v="1.4926524000000001"/>
    <n v="103.7668685"/>
  </r>
  <r>
    <n v="574"/>
    <s v="KLINIK UMUM"/>
    <s v="KLINIK M. Y. WONG"/>
    <s v="35, JALAN MERANTI MERAH TAMAN MELODIES"/>
    <s v="80250"/>
    <s v="JOHOR BAHRU"/>
    <x v="3"/>
    <m/>
    <s v="35, JALAN MERANTI MERAH TAMAN MELODIES 80250 JOHOR BAHRU JOHOR "/>
    <n v="1.4927149"/>
    <n v="103.766324"/>
  </r>
  <r>
    <n v="830"/>
    <s v="KLINIK UMUM"/>
    <s v="KLINIK SETIA &amp; SURGERY"/>
    <s v="10.JALAN ARA 1, TAMAN RINTING"/>
    <s v="81750"/>
    <s v="MASAI"/>
    <x v="3"/>
    <m/>
    <s v="10.JALAN ARA 1, TAMAN RINTING 81750 MASAI JOHOR "/>
    <n v="1.492982"/>
    <n v="103.87342580000001"/>
  </r>
  <r>
    <n v="4"/>
    <s v="KLINIK UMUM + PERKHIDMATAN ESTETIK SEBAGAI AREA OF INTEREST"/>
    <s v="AES CLINIC"/>
    <s v="NO. 45 (GF), JALAN NB2 2/2, TAMAN NUSA BESTARI"/>
    <s v="81300"/>
    <s v="SKUDAI"/>
    <x v="3"/>
    <m/>
    <s v="NO. 45 (GF), JALAN NB2 2/2, TAMAN NUSA BESTARI 81300 SKUDAI JOHOR "/>
    <n v="1.4930412"/>
    <n v="103.65743569999999"/>
  </r>
  <r>
    <n v="332"/>
    <s v="KLINIK UMUM"/>
    <s v="KLINIK DR. KO"/>
    <s v="NO. 45 (GF), JALAN NB2 2/2, TAMAN NUSA BESTARI"/>
    <s v="81300"/>
    <s v="SKUDAI"/>
    <x v="3"/>
    <m/>
    <s v="NO. 45 (GF), JALAN NB2 2/2, TAMAN NUSA BESTARI 81300 SKUDAI JOHOR "/>
    <n v="1.4930412"/>
    <n v="103.65743569999999"/>
  </r>
  <r>
    <n v="1022"/>
    <s v="KLINIK UMUM DENGAN PERKHIDMATAN ESTETIK SEBAGAI AREA OF INTEREST"/>
    <s v="O2 KLINIK"/>
    <s v="123 (GROUND FLOOR), JALAN NB2 2/2, TAMAN NUSA BESTARI 2"/>
    <s v="81300"/>
    <s v="SKUDAI"/>
    <x v="3"/>
    <m/>
    <s v="123 (GROUND FLOOR), JALAN NB2 2/2, TAMAN NUSA BESTARI 2 81300 SKUDAI JOHOR "/>
    <n v="1.4930412"/>
    <n v="103.65743569999999"/>
  </r>
  <r>
    <n v="288"/>
    <s v="KLINIK UMUM"/>
    <s v="KLINIK DAMAI CARE"/>
    <s v="NO. 31 (GROUND FLOOR), JALAN PADI EMAS 1/3"/>
    <s v="81200"/>
    <s v="BANDAR BARU UDA"/>
    <x v="3"/>
    <m/>
    <s v="NO. 31 (GROUND FLOOR), JALAN PADI EMAS 1/3 81200 BANDAR BARU UDA JOHOR "/>
    <n v="1.493128"/>
    <n v="103.708369"/>
  </r>
  <r>
    <n v="918"/>
    <s v="KLINIK UMUM"/>
    <s v="KLINIK VARMA"/>
    <s v="NO. 16-GF, BLOK P, JALAN KOTA 1/4, TAMAN CAHAYA KOTA PUTERI"/>
    <s v="81750"/>
    <s v="MASAI"/>
    <x v="3"/>
    <m/>
    <s v="NO. 16-GF, BLOK P, JALAN KOTA 1/4, TAMAN CAHAYA KOTA PUTERI 81750 MASAI JOHOR "/>
    <n v="1.49315"/>
    <n v="103.8443273"/>
  </r>
  <r>
    <n v="677"/>
    <s v="KLINIK UMUM"/>
    <s v="KLINIK ONEMALAYAA DAN SURGERI"/>
    <s v="258 (Ground Floor) Jalan Persiaran Perling 1, Taman Perling"/>
    <s v="81200"/>
    <s v="JOHOR BAHRU"/>
    <x v="3"/>
    <m/>
    <s v="258 (Ground Floor) Jalan Persiaran Perling 1, Taman Perling 81200 JOHOR BAHRU JOHOR "/>
    <n v="1.493403"/>
    <n v="103.6772883"/>
  </r>
  <r>
    <n v="592"/>
    <s v="KLINIK UMUM"/>
    <s v="KLINIK MEDCARE BANDAR BARU UDA"/>
    <s v="NO 21 GROUND FLOORJALAN PADI EMAS 1/8"/>
    <s v="81200"/>
    <s v="BANDAR BARU UDA"/>
    <x v="3"/>
    <m/>
    <s v="NO 21 GROUND FLOORJALAN PADI EMAS 1/8 81200 BANDAR BARU UDA JOHOR "/>
    <n v="1.4935198999999999"/>
    <n v="103.71064490000001"/>
  </r>
  <r>
    <n v="416"/>
    <s v="KLINIK UMUM"/>
    <s v="KLINIK I.H.LAU"/>
    <s v="NO. 109, JALAN SUTERA, TAMAN SENTOSA"/>
    <s v="80150"/>
    <s v="JOHOR BAHRU"/>
    <x v="3"/>
    <m/>
    <s v="NO. 109, JALAN SUTERA, TAMAN SENTOSA 80150 JOHOR BAHRU JOHOR "/>
    <n v="1.4935624999999999"/>
    <n v="103.776555"/>
  </r>
  <r>
    <n v="1203"/>
    <s v="KLINIK UMUM"/>
    <s v="POLIKLINIK PERDANA"/>
    <s v="7 (GROUND FLOOR), JALAN TEMBUSU 1, TAMAN RINTING"/>
    <s v="81750"/>
    <s v="MASAI"/>
    <x v="3"/>
    <m/>
    <s v="7 (GROUND FLOOR), JALAN TEMBUSU 1, TAMAN RINTING 81750 MASAI JOHOR "/>
    <n v="1.4936632000000001"/>
    <n v="103.8681919"/>
  </r>
  <r>
    <n v="1200"/>
    <s v="KLINIK UMUM"/>
    <s v="POLIKLINIK PENAWAR TAMAN RINTING"/>
    <s v="NO. 53 &amp; 55 JALAN SENA 2,TAMAN RINTING"/>
    <s v="81750"/>
    <s v="MASAI"/>
    <x v="3"/>
    <m/>
    <s v="NO. 53 &amp; 55 JALAN SENA 2,TAMAN RINTING 81750 MASAI JOHOR "/>
    <n v="1.4937961"/>
    <n v="103.868994"/>
  </r>
  <r>
    <n v="59"/>
    <s v="KLINIK UMUM + PERKHIDMATAN ESTETIK SEBAGAI AREA OF INTEREST"/>
    <s v="DR CHONG CLINIC"/>
    <s v="49G, JALAN NB 2 2/2, TAMAN NUSA BESTARI 2"/>
    <s v="81300"/>
    <s v="SKUDAI"/>
    <x v="3"/>
    <m/>
    <s v="49G, JALAN NB 2 2/2, TAMAN NUSA BESTARI 2 81300 SKUDAI JOHOR "/>
    <n v="1.4938883999999999"/>
    <n v="103.6533403"/>
  </r>
  <r>
    <n v="285"/>
    <s v="KLINIK UMUM"/>
    <s v="KLINIK CHIAN"/>
    <s v="37 (GF), JALAN NB 2 2/2, TAMAN NUSA BESTARI 2"/>
    <s v="81300"/>
    <s v="SKUDAI"/>
    <x v="3"/>
    <m/>
    <s v="37 (GF), JALAN NB 2 2/2, TAMAN NUSA BESTARI 2 81300 SKUDAI JOHOR "/>
    <n v="1.4938883999999999"/>
    <n v="103.6533403"/>
  </r>
  <r>
    <n v="1086"/>
    <s v="KLINIK UMUM"/>
    <s v="POLIKLINIK DR HANAFI"/>
    <s v="NO. 57, JALAN NB 2 2/2,TAMAN NUSA BESTARI 2"/>
    <s v="81300"/>
    <s v="JOHOR BAHRU"/>
    <x v="3"/>
    <m/>
    <s v="NO. 57, JALAN NB 2 2/2,TAMAN NUSA BESTARI 2 81300 JOHOR BAHRU JOHOR "/>
    <n v="1.4938883999999999"/>
    <n v="103.6533403"/>
  </r>
  <r>
    <n v="10829"/>
    <s v="KLINIK UMUM"/>
    <s v="POLIKLINIK BINTANG"/>
    <s v="NO. 84, JALAN NB 2 1/4, TAMAN NUSA BESTARI 2"/>
    <s v="81300"/>
    <s v="JOHOR BAHRU"/>
    <x v="3"/>
    <m/>
    <s v="NO. 84, JALAN NB 2 1/4, TAMAN NUSA BESTARI 2 81300 JOHOR BAHRU JOHOR "/>
    <n v="1.4938883999999999"/>
    <n v="103.6533403"/>
  </r>
  <r>
    <n v="1279"/>
    <s v="KLINIK UMUM"/>
    <s v="POLYCLINIC ATS &amp; SURGERY"/>
    <s v="NO G-112 GROUND FLOOR, JALAN PERMAS 15/1, BANDAR BARU PERMAS JAYA"/>
    <s v="81750"/>
    <s v="MASAI"/>
    <x v="3"/>
    <m/>
    <s v="NO G-112 GROUND FLOOR, JALAN PERMAS 15/1, BANDAR BARU PERMAS JAYA 81750 MASAI JOHOR "/>
    <n v="1.4938899999999999"/>
    <n v="103.8212695"/>
  </r>
  <r>
    <n v="975"/>
    <s v="KLINIK PAKAR OBSTETRICS AND GYNAECOLOGY"/>
    <s v="LOKE SPECIALIST MATERNITY CLINIC PAKAR PERBIDANAN WANITA"/>
    <s v="28 GROUND FLOOR, JALAN SUTERA TAMAN SENTOSA"/>
    <s v="80150"/>
    <s v="JOHOR BAHRU"/>
    <x v="3"/>
    <m/>
    <s v="28 GROUND FLOOR, JALAN SUTERA TAMAN SENTOSA 80150 JOHOR BAHRU JOHOR "/>
    <n v="1.493935"/>
    <n v="103.780091"/>
  </r>
  <r>
    <n v="369"/>
    <s v="KLINIK UMUM"/>
    <s v="KLINIK FIRDAUS"/>
    <s v="NO. 39 (GROUND FLOOR), JALAN PADI EMAS 1/8 BANDAR BARU UDA"/>
    <s v="81200"/>
    <s v="JOHOR BAHRU"/>
    <x v="3"/>
    <m/>
    <s v="NO. 39 (GROUND FLOOR), JALAN PADI EMAS 1/8 BANDAR BARU UDA 81200 JOHOR BAHRU JOHOR "/>
    <n v="1.4939517"/>
    <n v="103.7100954"/>
  </r>
  <r>
    <n v="1125"/>
    <s v="KLINIK UMUM"/>
    <s v="POLIKLINIK KURNIA"/>
    <s v="46, JALAN PADI BANDAR BARU UDA"/>
    <s v="81200"/>
    <s v="JOHOR BAHRU"/>
    <x v="3"/>
    <m/>
    <s v="46, JALAN PADI BANDAR BARU UDA 81200 JOHOR BAHRU JOHOR "/>
    <n v="1.4939741"/>
    <n v="103.7172174"/>
  </r>
  <r>
    <n v="160"/>
    <s v="KLINIK UMUM"/>
    <s v="KLINIK ABIRAM &amp; SURGERI"/>
    <s v="NO 145, (GROUND FLOOR),JALAN NB 2 2/2,TAMAN NUSA BESTARI 2"/>
    <s v="79150"/>
    <s v="ISKANDAR PUTERI"/>
    <x v="3"/>
    <m/>
    <s v="NO 145, (GROUND FLOOR),JALAN NB 2 2/2,TAMAN NUSA BESTARI 2 79150 ISKANDAR PUTERI JOHOR "/>
    <n v="1.4941324"/>
    <n v="103.6568035"/>
  </r>
  <r>
    <n v="719"/>
    <s v="KLINIK PAKAR"/>
    <s v="KLINIK PAKAR MATA KHONG SDN BHD"/>
    <s v="62, JALAN SULAM TAMAN SENTOSA"/>
    <s v="80150"/>
    <s v="JOHOR BAHRU"/>
    <x v="3"/>
    <m/>
    <s v="62, JALAN SULAM TAMAN SENTOSA 80150 JOHOR BAHRU JOHOR "/>
    <n v="1.4942679999999999"/>
    <n v="103.766604"/>
  </r>
  <r>
    <n v="147"/>
    <s v="KLINIK UMUM"/>
    <s v="KELINIK SRI LARKIN"/>
    <s v="43 JALAN IDAMAN 3 TAMAN LARKIN IDAMAN"/>
    <s v="80350"/>
    <s v="JOHOR BAHRU"/>
    <x v="3"/>
    <m/>
    <s v="43 JALAN IDAMAN 3 TAMAN LARKIN IDAMAN 80350 JOHOR BAHRU JOHOR "/>
    <n v="1.4945002000000001"/>
    <n v="103.7537549"/>
  </r>
  <r>
    <n v="470"/>
    <s v="KLINIK UMUM"/>
    <s v="KLINIK KAMAL"/>
    <s v="2, JALAN MATA KUCING, BATU 5 TAMPOI"/>
    <s v="81200"/>
    <s v="JOHOR BAHRU"/>
    <x v="3"/>
    <m/>
    <s v="2, JALAN MATA KUCING, BATU 5 TAMPOI 81200 JOHOR BAHRU JOHOR "/>
    <n v="1.4946778000000001"/>
    <n v="103.7028593"/>
  </r>
  <r>
    <n v="10837"/>
    <s v="KLINIK UMUM"/>
    <s v="QUALITAS HEALTH KLINIK DAIMAN"/>
    <s v="A-01-07 (GF), BLOK A1 TEBRAU, JALAN TEBRAU, KAMPUNG SETANGGI"/>
    <s v="80250"/>
    <s v="JOHOR BAHRU"/>
    <x v="3"/>
    <m/>
    <s v="A-01-07 (GF), BLOK A1 TEBRAU, JALAN TEBRAU, KAMPUNG SETANGGI 80250 JOHOR BAHRU JOHOR "/>
    <n v="1.4946822"/>
    <n v="103.75475520000001"/>
  </r>
  <r>
    <n v="5791"/>
    <s v="KLINIK UMUM"/>
    <s v="MH SPECIALIST CLINIC (PSYCHIATRY)"/>
    <s v="Ground Floor, Lot 1539, Block 17, KCLD, Off Jalan Teo Kui Seng, 93250 Kuching, Sarawak"/>
    <s v="93250"/>
    <s v="KUCHING"/>
    <x v="2"/>
    <m/>
    <s v="Ground Floor, Lot 1539, Block 17, KCLD, Off Jalan Teo Kui Seng, 93250 Kuching, Sarawak 93250 KUCHING SARAWAK "/>
    <n v="1.4946842"/>
    <n v="110.3618853"/>
  </r>
  <r>
    <n v="425"/>
    <s v="KLINIK UMUM"/>
    <s v="KLINIK IQASEH LARKIN"/>
    <s v="NO 8 (GROUND FLOOR), JALAN IDAMAN 2, TAMAN LARKIN IDAMAN"/>
    <s v="81100"/>
    <s v="MUKIM TEBRAU"/>
    <x v="3"/>
    <m/>
    <s v="NO 8 (GROUND FLOOR), JALAN IDAMAN 2, TAMAN LARKIN IDAMAN 81100 MUKIM TEBRAU JOHOR "/>
    <n v="1.4948444999999999"/>
    <n v="103.75341419999999"/>
  </r>
  <r>
    <n v="900"/>
    <s v="KLINIK UMUM"/>
    <s v="KLINIK TJ"/>
    <s v="47,JALAN PERSISIRAN PERLING TAMAN PERLING"/>
    <s v="81200"/>
    <s v="JOHOR BAHRU"/>
    <x v="3"/>
    <m/>
    <s v="47,JALAN PERSISIRAN PERLING TAMAN PERLING 81200 JOHOR BAHRU JOHOR "/>
    <n v="1.4948881999999999"/>
    <n v="103.67871460000001"/>
  </r>
  <r>
    <n v="1139"/>
    <s v="KLINIK UMUM"/>
    <s v="POLIKLINIK MEGAH RIA"/>
    <s v="NO. 38 TINGKAT BAWAH, JALAN SURIA 2, BANDAR SERI ALAM"/>
    <s v="81750"/>
    <s v="MASAI"/>
    <x v="3"/>
    <m/>
    <s v="NO. 38 TINGKAT BAWAH, JALAN SURIA 2, BANDAR SERI ALAM 81750 MASAI JOHOR "/>
    <n v="1.4949235999999999"/>
    <n v="103.8738476"/>
  </r>
  <r>
    <n v="487"/>
    <s v="KLINIK UMUM"/>
    <s v="KLINIK KELUARGA DR. HANI"/>
    <s v="TINGKAT BAWAH 52 &amp; 54, JALAN SURIA 2, BANDAR SERI ALAM"/>
    <s v="81750"/>
    <s v="MASAI"/>
    <x v="3"/>
    <m/>
    <s v="TINGKAT BAWAH 52 &amp; 54, JALAN SURIA 2, BANDAR SERI ALAM 81750 MASAI JOHOR "/>
    <n v="1.4949809999999999"/>
    <n v="103.87382700000001"/>
  </r>
  <r>
    <n v="825"/>
    <s v="KLINIK UMUM"/>
    <s v="KLINIK SERENA"/>
    <s v="NO 3 (TINGKAT BAWAH), JALAN CAMAR, TAMAN PERLING"/>
    <s v="81200"/>
    <s v="JOHOR BAHRU"/>
    <x v="3"/>
    <m/>
    <s v="NO 3 (TINGKAT BAWAH), JALAN CAMAR, TAMAN PERLING 81200 JOHOR BAHRU JOHOR "/>
    <n v="1.4952837000000001"/>
    <n v="103.6816182"/>
  </r>
  <r>
    <n v="210"/>
    <s v="KLINIK UMUM"/>
    <s v="KLINIK APM LARKIN 24 JAM"/>
    <s v="NO.15 GROUND FLOOR, JALAN GERODA 2/1, LARKIN JAYA"/>
    <s v="80350"/>
    <s v="JOHOR BAHRU"/>
    <x v="3"/>
    <m/>
    <s v="NO.15 GROUND FLOOR, JALAN GERODA 2/1, LARKIN JAYA 80350 JOHOR BAHRU JOHOR "/>
    <n v="1.4952894999999999"/>
    <n v="103.7413724"/>
  </r>
  <r>
    <n v="323"/>
    <s v="KLINIK UMUM"/>
    <s v="KLINIK DR. HANI"/>
    <s v="NO. 3 TINGKAT BAWAH, JALAN GERODA 2/1, LARKIN JAYA"/>
    <s v="80350"/>
    <s v="JOHOR BAHRU"/>
    <x v="3"/>
    <m/>
    <s v="NO. 3 TINGKAT BAWAH, JALAN GERODA 2/1, LARKIN JAYA 80350 JOHOR BAHRU JOHOR "/>
    <n v="1.4952894999999999"/>
    <n v="103.7413724"/>
  </r>
  <r>
    <n v="488"/>
    <s v="KLINIK UMUM"/>
    <s v="KLINIK KELUARGA I-SIHAT"/>
    <s v="NO 45, GROUND FLOOR, JALAN GERODA 2/1, LARKIN JAYA"/>
    <s v="80350"/>
    <s v="BANDAR JOHOR BAHRU"/>
    <x v="3"/>
    <m/>
    <s v="NO 45, GROUND FLOOR, JALAN GERODA 2/1, LARKIN JAYA 80350 BANDAR JOHOR BAHRU JOHOR "/>
    <n v="1.4952894999999999"/>
    <n v="103.7413724"/>
  </r>
  <r>
    <n v="166"/>
    <s v="KLINIK UMUM"/>
    <s v="KLINIK ADHAM ( CAWANGAN BANDAR BARU UDA)"/>
    <s v="NO. 6 JALAN PADI EMAS 2 BANDAR BARU UDA"/>
    <s v="81200"/>
    <s v="JOHOR BAHRU"/>
    <x v="3"/>
    <m/>
    <s v="NO. 6 JALAN PADI EMAS 2 BANDAR BARU UDA 81200 JOHOR BAHRU JOHOR "/>
    <n v="1.4953198999999999"/>
    <n v="103.7097819"/>
  </r>
  <r>
    <n v="399"/>
    <s v="KLINIK UMUM"/>
    <s v="KLINIK HEALTHCARE"/>
    <s v="G4 &amp; G5 BANGU NAN PIJ JALAN REBANA"/>
    <s v="80250"/>
    <s v="JOHOR BAHRU"/>
    <x v="3"/>
    <m/>
    <s v="G4 &amp; G5 BANGU NAN PIJ JALAN REBANA 80250 JOHOR BAHRU JOHOR "/>
    <n v="1.4953532"/>
    <n v="103.7596467"/>
  </r>
  <r>
    <n v="45"/>
    <s v="KLINIK UMUM"/>
    <s v="CLINIC FRIENDS &amp; FAMILY"/>
    <s v="NO. 93 (GF), JALAN INDUSTRI 8, TAMAN PERINDUSTRIAN PEKAN NANAS"/>
    <s v="81500"/>
    <s v="PEKAN NANAS"/>
    <x v="3"/>
    <m/>
    <s v="NO. 93 (GF), JALAN INDUSTRI 8, TAMAN PERINDUSTRIAN PEKAN NANAS 81500 PEKAN NANAS JOHOR "/>
    <n v="1.4953656"/>
    <n v="103.52666600000001"/>
  </r>
  <r>
    <n v="1186"/>
    <s v="KLINIK UMUM"/>
    <s v="POLIKLINIK PENAWAR"/>
    <s v="NO. 81 (GROUND FLOOR), JALAN INDUSTRI 8, TAMAN PERINDUSTRIAN PEKAN NANAS"/>
    <s v="81500"/>
    <s v="PEKAN NANAS"/>
    <x v="3"/>
    <m/>
    <s v="NO. 81 (GROUND FLOOR), JALAN INDUSTRI 8, TAMAN PERINDUSTRIAN PEKAN NANAS 81500 PEKAN NANAS JOHOR "/>
    <n v="1.4953656"/>
    <n v="103.52666600000001"/>
  </r>
  <r>
    <n v="1194"/>
    <s v="KLINIK UMUM"/>
    <s v="POLIKLINIK PENAWAR"/>
    <s v="No. 81 (Ground Floor), Jalan Industri 8, Taman Perindustrian Pekan Nanas"/>
    <s v="81500"/>
    <s v="Pekan Nanas"/>
    <x v="3"/>
    <m/>
    <s v="No. 81 (Ground Floor), Jalan Industri 8, Taman Perindustrian Pekan Nanas 81500 Pekan Nanas JOHOR "/>
    <n v="1.4953656"/>
    <n v="103.52666600000001"/>
  </r>
  <r>
    <n v="1081"/>
    <s v="KLINIK UMUM"/>
    <s v="POLIKLINIK DAN SURGERI SIHAT SELALU"/>
    <s v="NO. 14, TINGKAT BAWAH, JALAN UDA UTAMA, BANDAR UDA UTAMA"/>
    <s v="81200"/>
    <s v="JOHOR BHARU"/>
    <x v="3"/>
    <m/>
    <s v="NO. 14, TINGKAT BAWAH, JALAN UDA UTAMA, BANDAR UDA UTAMA 81200 JOHOR BHARU JOHOR "/>
    <n v="1.4954487000000001"/>
    <n v="103.66881739999999"/>
  </r>
  <r>
    <n v="225"/>
    <s v="KLINIK PAKAR"/>
    <s v="KLINIK ASIA MASAI"/>
    <s v="140 MAIN ROAD"/>
    <s v="81750"/>
    <s v="MASAI"/>
    <x v="3"/>
    <m/>
    <s v="140 MAIN ROAD 81750 MASAI JOHOR "/>
    <n v="1.4955056"/>
    <n v="103.84481340000001"/>
  </r>
  <r>
    <n v="587"/>
    <s v="KLINIK UMUM"/>
    <s v="KLINIK MALAYSIA"/>
    <s v="NO. 97 MAIN ROAD"/>
    <s v="81750"/>
    <s v="MASAI"/>
    <x v="3"/>
    <m/>
    <s v="NO. 97 MAIN ROAD 81750 MASAI JOHOR "/>
    <n v="1.4955056"/>
    <n v="103.84481340000001"/>
  </r>
  <r>
    <n v="274"/>
    <s v="KLINIK UMUM"/>
    <s v="KLINIK CHAN &amp; TEE"/>
    <s v="NO. 179, JALAN NB2 2/2, TAMAN NUSA BESTARI 2"/>
    <s v="81300"/>
    <s v="SKUDAI"/>
    <x v="3"/>
    <m/>
    <s v="NO. 179, JALAN NB2 2/2, TAMAN NUSA BESTARI 2 81300 SKUDAI JOHOR "/>
    <n v="1.4955584"/>
    <n v="103.6549842"/>
  </r>
  <r>
    <n v="1208"/>
    <s v="KLINIK UMUM"/>
    <s v="POLIKLINIK PERMAS JAYA"/>
    <s v="NO 14, JALAN PERMAS JAYA 9/3, BANDAR BARU PERMAS JAYA"/>
    <s v="81750"/>
    <s v="JOHOR BAHRU"/>
    <x v="3"/>
    <m/>
    <s v="NO 14, JALAN PERMAS JAYA 9/3, BANDAR BARU PERMAS JAYA 81750 JOHOR BAHRU JOHOR "/>
    <n v="1.4955932000000001"/>
    <n v="103.8143039"/>
  </r>
  <r>
    <n v="634"/>
    <s v="KLINIK UMUM"/>
    <s v="KLINIK MM CARE"/>
    <s v="NO 89 (TINGKAT BAWAH), JALAN INDUSTRI 8, PEKAN SENTRAL, 81500 PEKAN NANAS, JOHOR"/>
    <s v="81500"/>
    <s v="PEKAN NANAS"/>
    <x v="3"/>
    <m/>
    <s v="NO 89 (TINGKAT BAWAH), JALAN INDUSTRI 8, PEKAN SENTRAL, 81500 PEKAN NANAS, JOHOR 81500 PEKAN NANAS JOHOR "/>
    <n v="1.4957436"/>
    <n v="103.5253848"/>
  </r>
  <r>
    <n v="1211"/>
    <s v="KLINIK UMUM"/>
    <s v="POLIKLINIK PRIMAHEALTH NUSAJAYA SDN BHD"/>
    <s v="NO. 9, JALAN NB2 1/1TAMAN NUSA BESTARI 2"/>
    <s v="81300"/>
    <s v="SKUDAI"/>
    <x v="3"/>
    <m/>
    <s v="NO. 9, JALAN NB2 1/1TAMAN NUSA BESTARI 2 81300 SKUDAI JOHOR "/>
    <n v="1.4958096999999999"/>
    <n v="103.65414060000001"/>
  </r>
  <r>
    <n v="1299"/>
    <s v="KLINIK PAKAR"/>
    <s v="PUSAT PAKAR MATA &amp; LASER PRAKASH"/>
    <s v="NO. 43, JALAN BESTARI 1/5, TAMAN NUSA BESTARI"/>
    <s v="81300"/>
    <s v="SKUDAI"/>
    <x v="3"/>
    <m/>
    <s v="NO. 43, JALAN BESTARI 1/5, TAMAN NUSA BESTARI 81300 SKUDAI JOHOR "/>
    <n v="1.495995"/>
    <n v="103.6556969"/>
  </r>
  <r>
    <n v="855"/>
    <s v="KLINIK UMUM"/>
    <s v="KLINIK SPRING HUI MEDICAL &amp; SKIN CLINIC"/>
    <s v="NO. 26, JALAN PERMAS 10, BANDAR BARU PERMAS JAYA"/>
    <s v="81750"/>
    <s v="JOHOR BAHRU"/>
    <x v="3"/>
    <m/>
    <s v="NO. 26, JALAN PERMAS 10, BANDAR BARU PERMAS JAYA 81750 JOHOR BAHRU JOHOR "/>
    <n v="1.4962835999999999"/>
    <n v="103.815487"/>
  </r>
  <r>
    <n v="984"/>
    <s v="KLINIK UMUM"/>
    <s v="MEDCARE MEDICAL CLINIC"/>
    <s v="A-1-19 (GROUND FLOOR), BLOCK A, PERSIARAN SOUTHKEY 1, TAMAN KOTA SOUTHKEY"/>
    <s v="80150"/>
    <s v="JOHOR BAHRU"/>
    <x v="3"/>
    <m/>
    <s v="A-1-19 (GROUND FLOOR), BLOCK A, PERSIARAN SOUTHKEY 1, TAMAN KOTA SOUTHKEY 80150 JOHOR BAHRU JOHOR "/>
    <n v="1.4966075999999999"/>
    <n v="103.7786985"/>
  </r>
  <r>
    <n v="447"/>
    <s v="KLINIK UMUM"/>
    <s v="KLINIK JOHOR"/>
    <s v="PERMAS MALL G-5, BLOK A NO. 3 JALAN PERMAS UTARA BANDAR BARU PERMAS JAYA"/>
    <s v="81750"/>
    <s v="JOHOR BAHRU"/>
    <x v="3"/>
    <m/>
    <s v="PERMAS MALL G-5, BLOK A NO. 3 JALAN PERMAS UTARA BANDAR BARU PERMAS JAYA 81750 JOHOR BAHRU JOHOR "/>
    <n v="1.4967254999999999"/>
    <n v="103.8179355"/>
  </r>
  <r>
    <n v="869"/>
    <s v="KLINIK UMUM"/>
    <s v="KLINIK SWISSRIA"/>
    <s v="NO. 22 (GROUND FLOOR), BLOK B PERMAS MALL,BANDAR BARU PERMAS JAYA"/>
    <s v="81750"/>
    <s v="JOHOR BAHRU"/>
    <x v="3"/>
    <m/>
    <s v="NO. 22 (GROUND FLOOR), BLOK B PERMAS MALL,BANDAR BARU PERMAS JAYA 81750 JOHOR BAHRU JOHOR "/>
    <n v="1.4967254999999999"/>
    <n v="103.8179355"/>
  </r>
  <r>
    <n v="1307"/>
    <s v="KLINIK UMUM"/>
    <s v="QUALITAS HEALTH KLINIK JOHOR"/>
    <s v="PERMAS MALL G-5, BLOK A NO.3, JALAN PERMAS UTARA, BANDAR BARU PERMAS JAYA"/>
    <s v="81750"/>
    <s v="JOHOR BAHRU"/>
    <x v="3"/>
    <m/>
    <s v="PERMAS MALL G-5, BLOK A NO.3, JALAN PERMAS UTARA, BANDAR BARU PERMAS JAYA 81750 JOHOR BAHRU JOHOR "/>
    <n v="1.4967254999999999"/>
    <n v="103.8179355"/>
  </r>
  <r>
    <n v="1340"/>
    <s v="KLINIK UMUM"/>
    <s v="U.N.I KLINIK"/>
    <s v="G-02 (GROUND FLOOR), BLOK B JALAN PERMAS UTARA, BANDAR BARU PERMAS JAYA"/>
    <s v="81750"/>
    <s v="MASAI"/>
    <x v="3"/>
    <m/>
    <s v="G-02 (GROUND FLOOR), BLOK B JALAN PERMAS UTARA, BANDAR BARU PERMAS JAYA 81750 MASAI JOHOR "/>
    <n v="1.496861"/>
    <n v="103.81752"/>
  </r>
  <r>
    <n v="361"/>
    <s v="KLINIK UMUM"/>
    <s v="KLINIK FAMILI CINTA"/>
    <s v="10-L, JALAN CENDERAWASEH LARKIN JAYA"/>
    <s v="80350"/>
    <s v="JOHOR BAHRU"/>
    <x v="3"/>
    <m/>
    <s v="10-L, JALAN CENDERAWASEH LARKIN JAYA 80350 JOHOR BAHRU JOHOR "/>
    <n v="1.4968961999999999"/>
    <n v="103.74005289999999"/>
  </r>
  <r>
    <n v="1225"/>
    <s v="KLINIK UMUM"/>
    <s v="POLIKLINIK RIDHA"/>
    <s v="NO. 9 JALAN DATARAN LARKIN 3 TAMAN DATARAN LARKIN"/>
    <s v="80350"/>
    <s v="JOHOR BAHRU"/>
    <x v="3"/>
    <m/>
    <s v="NO. 9 JALAN DATARAN LARKIN 3 TAMAN DATARAN LARKIN 80350 JOHOR BAHRU JOHOR "/>
    <n v="1.4969520999999999"/>
    <n v="103.7420236"/>
  </r>
  <r>
    <n v="319"/>
    <s v="KLINIK UMUM"/>
    <s v="KLINIK DR. CHEW"/>
    <s v="30 (GROUND FLOOR),JALAN UDA UTAMA 4/1,BANDAR UDA UTAMA SKUDAI"/>
    <s v="81200"/>
    <s v="JOHOR BAHRU"/>
    <x v="3"/>
    <m/>
    <s v="30 (GROUND FLOOR),JALAN UDA UTAMA 4/1,BANDAR UDA UTAMA SKUDAI 81200 JOHOR BAHRU JOHOR "/>
    <n v="1.4971030999999999"/>
    <n v="103.6672021"/>
  </r>
  <r>
    <n v="797"/>
    <s v="KLINIK UMUM"/>
    <s v="KLINIK RELYON BESTARI"/>
    <s v="#G ? 23, BLOCK A, PERMAS MALL, NO. 3, JALAN PERMAS UTARA, BANDAR BARU PERMAS JAYA"/>
    <s v="81750"/>
    <s v="JOHOR BAHRU"/>
    <x v="3"/>
    <m/>
    <s v="#G ? 23, BLOCK A, PERMAS MALL, NO. 3, JALAN PERMAS UTARA, BANDAR BARU PERMAS JAYA 81750 JOHOR BAHRU JOHOR "/>
    <n v="1.4971719999999999"/>
    <n v="103.8174109"/>
  </r>
  <r>
    <n v="47"/>
    <s v="KLINIK UMUM + PERKHIDMATAN ESTETIK SEBAGAI AREA OF INTEREST"/>
    <s v="CLINIC RX"/>
    <s v="NO 01-03 (GROUND FLOOR), BLOK F, KOMERSIAL SOUTHKEY MOZEK, PERSIARAN SOUTHKEY 1, KOTA SOUTHKEY"/>
    <s v="80150"/>
    <s v="JOHOR BAHRU"/>
    <x v="3"/>
    <m/>
    <s v="NO 01-03 (GROUND FLOOR), BLOK F, KOMERSIAL SOUTHKEY MOZEK, PERSIARAN SOUTHKEY 1, KOTA SOUTHKEY 80150 JOHOR BAHRU JOHOR "/>
    <n v="1.4972251999999999"/>
    <n v="103.7785006"/>
  </r>
  <r>
    <n v="102"/>
    <s v="KLINIK UMUM"/>
    <s v="HE MEDICAL CLINIC"/>
    <s v="01-18 (GROUND FLOOR), BLOK F, KOMERSIAL SOUTHKEY MOZEK, PERSIARAN SOUTHKEY 1, KOTA SOUTHKEY"/>
    <s v="80150"/>
    <s v="JOHOR BAHRU"/>
    <x v="3"/>
    <m/>
    <s v="01-18 (GROUND FLOOR), BLOK F, KOMERSIAL SOUTHKEY MOZEK, PERSIARAN SOUTHKEY 1, KOTA SOUTHKEY 80150 JOHOR BAHRU JOHOR "/>
    <n v="1.4972251999999999"/>
    <n v="103.7785006"/>
  </r>
  <r>
    <n v="1313"/>
    <s v="KLINIK UMUM + PERKHIDMATAN ESTETIK SEBAGAI AREA OF INTEREST"/>
    <s v="S CLINIC"/>
    <s v="F-01-17 (GROUND FLOOR), BLOCK F, KOMERSIAL SOUTHKEY MOZEK, PERSIARAN SOUTHKEY 1, KOTA SOUTHKEY"/>
    <s v="80150"/>
    <s v="JOHOR BAHRU"/>
    <x v="3"/>
    <m/>
    <s v="F-01-17 (GROUND FLOOR), BLOCK F, KOMERSIAL SOUTHKEY MOZEK, PERSIARAN SOUTHKEY 1, KOTA SOUTHKEY 80150 JOHOR BAHRU JOHOR "/>
    <n v="1.4972251999999999"/>
    <n v="103.7785006"/>
  </r>
  <r>
    <n v="54"/>
    <s v="KLINIK UMUM + PERKHIDMATAN ESTETIK SEBAGAI AREA OF INTEREST"/>
    <s v="DERMED CLINIC"/>
    <s v="G-02, 01-02 &amp; 02-02, BLOK 5,JALAN SKUDAI BATU 4/12,DANGA BAY"/>
    <s v="80200"/>
    <s v="JOHOR BAHRU"/>
    <x v="3"/>
    <m/>
    <s v="G-02, 01-02 &amp; 02-02, BLOK 5,JALAN SKUDAI BATU 4/12,DANGA BAY 80200 JOHOR BAHRU JOHOR "/>
    <n v="1.4973536999999999"/>
    <n v="103.700777"/>
  </r>
  <r>
    <n v="31"/>
    <s v="KLINIK UMUM"/>
    <s v="C-LIFE MEDICAL CLINIC"/>
    <s v="E-1-2, Ground Floor, Blok E, Pusat Komersal Bayu Tasik, Persiaran Southkey 1, Kota Southkey"/>
    <s v="80150"/>
    <s v="JOHOR BAHRU"/>
    <x v="3"/>
    <m/>
    <s v="E-1-2, Ground Floor, Blok E, Pusat Komersal Bayu Tasik, Persiaran Southkey 1, Kota Southkey 80150 JOHOR BAHRU JOHOR "/>
    <n v="1.4973848999999999"/>
    <n v="103.7773996"/>
  </r>
  <r>
    <n v="295"/>
    <s v="KLINIK UMUM + PERKHIDMATAN ESTETIK SEBAGAI AREA OF INTEREST"/>
    <s v="KLINIK DE ERA"/>
    <s v="C-1-8, BLK C, PUSAT KOMERSIAL, BAYU TASIK PERSIARAN SOUTHKEY 1, KOTA SOUTHKEY"/>
    <s v="80150"/>
    <s v="JOHOR BAHRU"/>
    <x v="3"/>
    <m/>
    <s v="C-1-8, BLK C, PUSAT KOMERSIAL, BAYU TASIK PERSIARAN SOUTHKEY 1, KOTA SOUTHKEY 80150 JOHOR BAHRU JOHOR "/>
    <n v="1.4973848999999999"/>
    <n v="103.7773996"/>
  </r>
  <r>
    <n v="183"/>
    <s v="KLINIK UMUM"/>
    <s v="KLINIK AL-KHALEQ"/>
    <s v="LOT 4280, PLAZA LARKIN, JALAN GARUDA, LARKIN"/>
    <s v="80350"/>
    <s v="JOHOR BAHRU"/>
    <x v="3"/>
    <m/>
    <s v="LOT 4280, PLAZA LARKIN, JALAN GARUDA, LARKIN 80350 JOHOR BAHRU JOHOR "/>
    <n v="1.4974273"/>
    <n v="103.7434755"/>
  </r>
  <r>
    <n v="358"/>
    <s v="KLINIK UMUM"/>
    <s v="KLINIK FAIZAL DAN RAKAN- RAKAN SDN BHD"/>
    <s v="NO. 10 JALAN DATARAN LARKIN 2 DATARAN LARKIN"/>
    <s v="80350"/>
    <s v="JOHOR BAHRU"/>
    <x v="3"/>
    <m/>
    <s v="NO. 10 JALAN DATARAN LARKIN 2 DATARAN LARKIN 80350 JOHOR BAHRU JOHOR "/>
    <n v="1.4975582999999999"/>
    <n v="103.74218380000001"/>
  </r>
  <r>
    <n v="203"/>
    <s v="KLINIK UMUM"/>
    <s v="KLINIK ANUGERAH"/>
    <s v="59, JALAN UDA UTAMA 3/14, BANDAR UDA UTAMA"/>
    <s v="81200"/>
    <s v="JOHOR BAHRU"/>
    <x v="3"/>
    <m/>
    <s v="59, JALAN UDA UTAMA 3/14, BANDAR UDA UTAMA 81200 JOHOR BAHRU JOHOR "/>
    <n v="1.4976394"/>
    <n v="103.6695003"/>
  </r>
  <r>
    <n v="103"/>
    <s v="KLINIK PAKAR"/>
    <s v="HEW'S GASTROHEPATOLOGY SPECIALIST CLINIC"/>
    <s v="MEDICAL SUITE A3, GROUND FLOOR REGENCY SPECIALIST HOSPITALNO. 1 JALAN SURIA SERI ALAM"/>
    <s v="81750"/>
    <s v=""/>
    <x v="3"/>
    <m/>
    <s v="MEDICAL SUITE A3, GROUND FLOOR REGENCY SPECIALIST HOSPITALNO. 1 JALAN SURIA SERI ALAM 81750  JOHOR "/>
    <n v="1.4979541000000001"/>
    <n v="103.87242310000001"/>
  </r>
  <r>
    <n v="39"/>
    <s v="KLINIK UMUM"/>
    <s v="CHANG PAEDIATRICS CLINIC"/>
    <s v="P1, GROUND FLOOR, REGENCY SPECIALIST HOSPITAL NO 1, JALAN SURIA BANDAR SERI ALAM"/>
    <s v="81750"/>
    <s v="MASAI"/>
    <x v="3"/>
    <m/>
    <s v="P1, GROUND FLOOR, REGENCY SPECIALIST HOSPITAL NO 1, JALAN SURIA BANDAR SERI ALAM 81750 MASAI JOHOR "/>
    <n v="1.4980652000000001"/>
    <n v="103.87260879999999"/>
  </r>
  <r>
    <n v="62"/>
    <s v="KLINIK PAKAR"/>
    <s v="DR HO CARDIOTHORACIC SPECIALIST CLINIC"/>
    <s v="SUITE B5, GROUND FLOOR, REGENCY SPECIALIST HOSPITAL NO.1 JALA SURIA BANDAR SERI ALAM"/>
    <s v="81750"/>
    <s v="MASAI"/>
    <x v="3"/>
    <m/>
    <s v="SUITE B5, GROUND FLOOR, REGENCY SPECIALIST HOSPITAL NO.1 JALA SURIA BANDAR SERI ALAM 81750 MASAI JOHOR "/>
    <n v="1.4980652000000001"/>
    <n v="103.87260879999999"/>
  </r>
  <r>
    <n v="63"/>
    <s v="KLINIK UMUM"/>
    <s v="DR LAU MJ ORTHOPAEDIC CLINIC"/>
    <s v="MEDICAL SUITE B1, GROUND FLOOR REGENCY SPECIALIST HOSPITAL SDN. BHD. NO 1, JALAN SURIA"/>
    <s v="81750"/>
    <s v="BANDAR SERI ALAM"/>
    <x v="3"/>
    <m/>
    <s v="MEDICAL SUITE B1, GROUND FLOOR REGENCY SPECIALIST HOSPITAL SDN. BHD. NO 1, JALAN SURIA 81750 BANDAR SERI ALAM JOHOR "/>
    <n v="1.4980652000000001"/>
    <n v="103.87260879999999"/>
  </r>
  <r>
    <n v="67"/>
    <s v="KLINIK PAKAR"/>
    <s v="DR THOKHA WOMEN'S SPECIALIST CLINIC"/>
    <s v="ROOM C1, GROUND FLOOR, REGENCY SPECIALIST HOSPITAL, NO 1, JALAN SURIA BANDAR SERI ALAM MASAI"/>
    <s v="81750"/>
    <s v="JOHOR BAHRU"/>
    <x v="3"/>
    <m/>
    <s v="ROOM C1, GROUND FLOOR, REGENCY SPECIALIST HOSPITAL, NO 1, JALAN SURIA BANDAR SERI ALAM MASAI 81750 JOHOR BAHRU JOHOR "/>
    <n v="1.4980652000000001"/>
    <n v="103.87260879999999"/>
  </r>
  <r>
    <n v="108"/>
    <s v="KLINIK UMUM"/>
    <s v="HT LU CARDIOLOGY SPECIALIST CLINIC"/>
    <s v="D6, SPECIALIST OUTPATIENT CLINIC, REGENCY SPECIALIST HOSPITAL, NO. 1 ,JALAN SURIA, BANDAR SERI ALAM"/>
    <s v="81750"/>
    <s v="MASAI"/>
    <x v="3"/>
    <m/>
    <s v="D6, SPECIALIST OUTPATIENT CLINIC, REGENCY SPECIALIST HOSPITAL, NO. 1 ,JALAN SURIA, BANDAR SERI ALAM 81750 MASAI JOHOR "/>
    <n v="1.4980652000000001"/>
    <n v="103.87260879999999"/>
  </r>
  <r>
    <n v="973"/>
    <s v="KLINIK UMUM"/>
    <s v="LING'S HEART SPECIALIST CLINIC"/>
    <s v="A1, GROUND FLOOR, REGENCY SPECIALIST HOSPITAL NO 1, JALAN SURIA BANDAR SERI ALAM"/>
    <s v="81750"/>
    <s v="JOHOR BAHRU"/>
    <x v="3"/>
    <m/>
    <s v="A1, GROUND FLOOR, REGENCY SPECIALIST HOSPITAL NO 1, JALAN SURIA BANDAR SERI ALAM 81750 JOHOR BAHRU JOHOR "/>
    <n v="1.4980652000000001"/>
    <n v="103.87260879999999"/>
  </r>
  <r>
    <n v="558"/>
    <s v="KLINIK UMUM"/>
    <s v="KLINIK LIM DAN SURGERI"/>
    <s v="NO 25 JALAN PERMAS 10 PERMAS JAYA"/>
    <s v="81750"/>
    <s v="JOHOR BAHRU"/>
    <x v="3"/>
    <m/>
    <s v="NO 25 JALAN PERMAS 10 PERMAS JAYA 81750 JOHOR BAHRU JOHOR "/>
    <n v="1.4981169999999999"/>
    <n v="103.81512499999999"/>
  </r>
  <r>
    <n v="530"/>
    <s v="KLINIK UMUM"/>
    <s v="KLINIK LALITHA RAJ"/>
    <s v="NO. 8 DATARAN LARKIN 1 DATARAN LARKIN"/>
    <s v="80350"/>
    <s v="JOHOR BAHRU"/>
    <x v="3"/>
    <m/>
    <s v="NO. 8 DATARAN LARKIN 1 DATARAN LARKIN 80350 JOHOR BAHRU JOHOR "/>
    <n v="1.4982991000000001"/>
    <n v="103.7422559"/>
  </r>
  <r>
    <n v="246"/>
    <s v="KLINIK UMUM"/>
    <s v="KLINIK BERKAT"/>
    <s v="NO. 19, JALAN BAYAN 31, TAMAN MEGAH RIA"/>
    <s v="81750"/>
    <s v="MASAI"/>
    <x v="3"/>
    <m/>
    <s v="NO. 19, JALAN BAYAN 31, TAMAN MEGAH RIA 81750 MASAI JOHOR "/>
    <n v="1.4983960000000001"/>
    <n v="103.856049"/>
  </r>
  <r>
    <n v="798"/>
    <s v="KLINIK UMUM"/>
    <s v="KLINIK RENGA"/>
    <s v="NO 39G, JALAN PERMAS 11, BANDAR BARU PERMAS JAYA"/>
    <s v="81750"/>
    <s v="MASAI"/>
    <x v="3"/>
    <m/>
    <s v="NO 39G, JALAN PERMAS 11, BANDAR BARU PERMAS JAYA 81750 MASAI JOHOR "/>
    <n v="1.4985481"/>
    <n v="103.812271"/>
  </r>
  <r>
    <n v="1094"/>
    <s v="KLINIK UMUM"/>
    <s v="POLIKLINIK FATIMAH &amp; SURGERY"/>
    <s v="5, JALAN BAYAN 31 TAMAN MEGAH RIA"/>
    <s v="81750"/>
    <s v="MASAI"/>
    <x v="3"/>
    <m/>
    <s v="5, JALAN BAYAN 31 TAMAN MEGAH RIA 81750 MASAI JOHOR "/>
    <n v="1.498688"/>
    <n v="103.8562189"/>
  </r>
  <r>
    <n v="5788"/>
    <s v="KLINIK UMUM"/>
    <s v="MEDSENSE FAMILY CLINIC"/>
    <s v="GROUND FLOOR, SUBLOT 6, LOT 19863, JALAN STUTONG BARU"/>
    <s v="93350"/>
    <s v="KUCHING"/>
    <x v="2"/>
    <m/>
    <s v="GROUND FLOOR, SUBLOT 6, LOT 19863, JALAN STUTONG BARU 93350 KUCHING SARAWAK "/>
    <n v="1.4987499"/>
    <n v="110.3735473"/>
  </r>
  <r>
    <n v="700"/>
    <s v="KLINIK PAKAR"/>
    <s v="KLINIK PAKAR KANAK-KANAK ENGLAND"/>
    <s v="14, JALAN JATI 1, TAMAN NUSA BESTARI JAYA"/>
    <s v="81300"/>
    <s v="JOHOR BAHRU"/>
    <x v="3"/>
    <m/>
    <s v="14, JALAN JATI 1, TAMAN NUSA BESTARI JAYA 81300 JOHOR BAHRU JOHOR "/>
    <n v="1.4987542"/>
    <n v="103.65598420000001"/>
  </r>
  <r>
    <n v="500"/>
    <s v="KLINIK UMUM"/>
    <s v="KLINIK KLEM"/>
    <s v="NO. 1-12, GROUND FLOOR, BLOK F, KOMERSIAL SOUTHKEY MOZEK, PERSIARAN SOUTHKEY 1, KOTA SOUTHKEY"/>
    <s v="81050"/>
    <s v="BANDAR JOHOR BAHRU"/>
    <x v="3"/>
    <m/>
    <s v="NO. 1-12, GROUND FLOOR, BLOK F, KOMERSIAL SOUTHKEY MOZEK, PERSIARAN SOUTHKEY 1, KOTA SOUTHKEY 81050 BANDAR JOHOR BAHRU JOHOR "/>
    <n v="1.4991633"/>
    <n v="103.7771681"/>
  </r>
  <r>
    <n v="1010"/>
    <s v="KLINIK UMUM + PERKHIDMATAN ESTETIK AS AREA OF INTEREST"/>
    <s v="MX CLINIC"/>
    <s v="LOT S-003, LEVEL 2MID VALLEY MEGAMALL SOUTHKEY PERSIARAN SOUTHKEY 1 KOTA SOUTHKEY"/>
    <s v="80150"/>
    <s v="JOHOR BAHRU"/>
    <x v="3"/>
    <m/>
    <s v="LOT S-003, LEVEL 2MID VALLEY MEGAMALL SOUTHKEY PERSIARAN SOUTHKEY 1 KOTA SOUTHKEY 80150 JOHOR BAHRU JOHOR "/>
    <n v="1.499166"/>
    <n v="103.7772196"/>
  </r>
  <r>
    <n v="1241"/>
    <s v="KLINIK UMUM"/>
    <s v="POLIKLINIK SARAH"/>
    <s v="G21, JALAN BAYU PUTERI 1/3 TAMAN BAYU PUTERI80150 JOHOR BAHRU, JOHOR (FORMERLY KNOWN AS POLIKLINIK YUSLINA(CAWANGAN BAYU PUTERI))G 21.01-21, 02-21 JALAN BAYU PUTERI 1/3 TAMAN BAYU PUTERI"/>
    <s v="81750"/>
    <s v="JOHOR BAHRU"/>
    <x v="3"/>
    <m/>
    <s v="G21, JALAN BAYU PUTERI 1/3 TAMAN BAYU PUTERI80150 JOHOR BAHRU, JOHOR (FORMERLY KNOWN AS POLIKLINIK YUSLINA(CAWANGAN BAYU PUTERI))G 21.01-21, 02-21 JALAN BAYU PUTERI 1/3 TAMAN BAYU PUTERI 81750 JOHOR BAHRU JOHOR "/>
    <n v="1.4991793"/>
    <n v="103.7900626"/>
  </r>
  <r>
    <n v="527"/>
    <s v="KLINIK UMUM"/>
    <s v="KLINIK LAGUNA"/>
    <s v="NO. 15-01 (TINGKAT BAWAH), JALAN DATARAN LARKIN 5"/>
    <s v="80350"/>
    <s v="JOHOR BAHRU"/>
    <x v="3"/>
    <m/>
    <s v="NO. 15-01 (TINGKAT BAWAH), JALAN DATARAN LARKIN 5 80350 JOHOR BAHRU JOHOR "/>
    <n v="1.4994337"/>
    <n v="103.7421567"/>
  </r>
  <r>
    <n v="925"/>
    <s v="KLINIK UMUM"/>
    <s v="KLINIK WAN SUHAIMI"/>
    <s v="PTB 16306, JALAN PADI RIA 13 BANDAR BARU UDA"/>
    <s v="81200"/>
    <s v="JOHOR BHARU"/>
    <x v="3"/>
    <m/>
    <s v="PTB 16306, JALAN PADI RIA 13 BANDAR BARU UDA 81200 JOHOR BHARU JOHOR "/>
    <n v="1.4994691"/>
    <n v="103.7184767"/>
  </r>
  <r>
    <n v="504"/>
    <s v="KLINIK UMUM"/>
    <s v="KLINIK KOH DAN SURGERI SDN. BHD."/>
    <s v="NO.37 &amp; 37-01,JALAN PERMAS 10/1,BANDAR BARU PERMAS JAYA MASAI"/>
    <s v="81750"/>
    <s v="JOHOR BAHRU"/>
    <x v="3"/>
    <m/>
    <s v="NO.37 &amp; 37-01,JALAN PERMAS 10/1,BANDAR BARU PERMAS JAYA MASAI 81750 JOHOR BAHRU JOHOR "/>
    <n v="1.4995019000000001"/>
    <n v="103.815986"/>
  </r>
  <r>
    <n v="1145"/>
    <s v="KLINIK UMUM"/>
    <s v="POLIKLINIK MURNI"/>
    <s v="NO 17, JALAN PADI RIA 13 BANDAR BARU UDA"/>
    <s v="81200"/>
    <s v="JOHOR BAHRU"/>
    <x v="3"/>
    <m/>
    <s v="NO 17, JALAN PADI RIA 13 BANDAR BARU UDA 81200 JOHOR BAHRU JOHOR "/>
    <n v="1.4996678999999999"/>
    <n v="103.7185243"/>
  </r>
  <r>
    <n v="186"/>
    <s v="KLINIK UMUM"/>
    <s v="KLINIK AMAN"/>
    <s v="11, JALAN PEMBANGUNAN, DESA RAHMAT, TAMPOI"/>
    <s v="81200"/>
    <s v="JOHOR BAHRU"/>
    <x v="3"/>
    <m/>
    <s v="11, JALAN PEMBANGUNAN, DESA RAHMAT, TAMPOI 81200 JOHOR BAHRU JOHOR "/>
    <n v="1.4998138000000001"/>
    <n v="103.7074157"/>
  </r>
  <r>
    <n v="716"/>
    <s v="KLINIK PAKAR"/>
    <s v="KLINIK PAKAR MATA ANNA"/>
    <s v="NO.93,SUSUR LARKIN PERDANA 1,JALAN PERSIARAN,LARKIN PERDANA"/>
    <s v="80350"/>
    <s v="JOHOR BAHRU"/>
    <x v="3"/>
    <m/>
    <s v="NO.93,SUSUR LARKIN PERDANA 1,JALAN PERSIARAN,LARKIN PERDANA 80350 JOHOR BAHRU JOHOR "/>
    <n v="1.4998593"/>
    <n v="103.7490414"/>
  </r>
  <r>
    <n v="412"/>
    <s v="KLINIK UMUM"/>
    <s v="KLINIK HUI AND CHAN"/>
    <s v="45, JALAN PERMAS 10/1, PERMAS JAYA"/>
    <s v="81750"/>
    <s v="JOHOR BAHRU"/>
    <x v="3"/>
    <m/>
    <s v="45, JALAN PERMAS 10/1, PERMAS JAYA 81750 JOHOR BAHRU JOHOR "/>
    <n v="1.4998849000000001"/>
    <n v="103.8160757"/>
  </r>
  <r>
    <n v="993"/>
    <s v="KLINIK UMUM"/>
    <s v="MEDIKRAF KLINIK &amp; SURGERI"/>
    <s v="16, JALAN KEMAJUAN, TAMAN DESA RAHMAT"/>
    <s v="81200"/>
    <s v="JOHOR BAHRU"/>
    <x v="3"/>
    <m/>
    <s v="16, JALAN KEMAJUAN, TAMAN DESA RAHMAT 81200 JOHOR BAHRU JOHOR "/>
    <n v="1.5000103"/>
    <n v="103.7070755"/>
  </r>
  <r>
    <n v="814"/>
    <s v="KLINIK UMUM"/>
    <s v="KLINIK SCIENTEX"/>
    <s v="NO. 12, JALAN HELANG 2 TAMAN SCIENTEX"/>
    <s v="81700"/>
    <s v="PASIR GUDANG"/>
    <x v="3"/>
    <m/>
    <s v="NO. 12, JALAN HELANG 2 TAMAN SCIENTEX 81700 PASIR GUDANG JOHOR "/>
    <n v="1.5001798"/>
    <n v="103.91699439999999"/>
  </r>
  <r>
    <n v="1300"/>
    <s v="KLINIK UMUM"/>
    <s v="PUSAT PERUBATAN KELUARGA &amp; SURGERI PERMAS JAYA"/>
    <s v="63, JALAN PERMAS 10/1 PERMAS JAYA"/>
    <s v="81750"/>
    <s v="JOHOR BAHRU"/>
    <x v="3"/>
    <m/>
    <s v="63, JALAN PERMAS 10/1 PERMAS JAYA 81750 JOHOR BAHRU JOHOR "/>
    <n v="1.5004305"/>
    <n v="103.81607390000001"/>
  </r>
  <r>
    <n v="1317"/>
    <s v="KLINIK UMUM + PERKHIDMATAN ESTETIK SEBAGAI AREA OF INTEREST"/>
    <s v="SK CLINIC"/>
    <s v="106-G, JALAN PERMAS 10, BANDAR BARU PERMAS JAYA"/>
    <s v="81750"/>
    <s v="MASAI"/>
    <x v="3"/>
    <m/>
    <s v="106-G, JALAN PERMAS 10, BANDAR BARU PERMAS JAYA 81750 MASAI JOHOR "/>
    <n v="1.5005633"/>
    <n v="103.8154753"/>
  </r>
  <r>
    <n v="862"/>
    <s v="KLINIK UMUM"/>
    <s v="KLINIK SURIA"/>
    <s v="NO. 65 JALAN SUSUR LARKIN PERDANA 1 LARKIN PERDANA"/>
    <s v="80350"/>
    <s v="JOHOR BAHRU"/>
    <x v="3"/>
    <m/>
    <s v="NO. 65 JALAN SUSUR LARKIN PERDANA 1 LARKIN PERDANA 80350 JOHOR BAHRU JOHOR "/>
    <n v="1.5006381"/>
    <n v="103.74925229999999"/>
  </r>
  <r>
    <n v="1247"/>
    <s v="KLINIK UMUM"/>
    <s v="POLIKLINIK SIHAT"/>
    <s v="NO. 16A &amp; 18A (TINGKAT BAWAH), JALAN BELATUK 3, TAMAN SCIENTEX"/>
    <s v="81700"/>
    <s v="PASIR GUDANG"/>
    <x v="3"/>
    <m/>
    <s v="NO. 16A &amp; 18A (TINGKAT BAWAH), JALAN BELATUK 3, TAMAN SCIENTEX 81700 PASIR GUDANG JOHOR "/>
    <n v="1.5007391999999999"/>
    <n v="103.915543"/>
  </r>
  <r>
    <n v="10834"/>
    <s v="KLINIK UMUM"/>
    <s v="POLIKLINIK SIHAT"/>
    <s v="No 16A &amp; 18A (Tingkat Bawah) Jalan Belatuk 3, Taman Scientex"/>
    <s v="81700"/>
    <s v="PASIR GUDANG"/>
    <x v="3"/>
    <m/>
    <s v="No 16A &amp; 18A (Tingkat Bawah) Jalan Belatuk 3, Taman Scientex 81700 PASIR GUDANG JOHOR "/>
    <n v="1.5007391999999999"/>
    <n v="103.915543"/>
  </r>
  <r>
    <n v="938"/>
    <s v="KLINIK UMUM"/>
    <s v="KLINIK Y.M TAN &amp; SURGERY"/>
    <s v="102,JALAN NB2 1/4"/>
    <s v="81300"/>
    <s v="SKUDAI"/>
    <x v="3"/>
    <m/>
    <s v="102,JALAN NB2 1/4 81300 SKUDAI JOHOR "/>
    <n v="1.5007831"/>
    <n v="103.6533725"/>
  </r>
  <r>
    <n v="1177"/>
    <s v="KLINIK UMUM"/>
    <s v="POLIKLINIK PENAWAR"/>
    <s v="NO. 291, JALAN KEDONDONG KG. PASIR"/>
    <s v="81200"/>
    <s v="JOHOR BAHRU"/>
    <x v="3"/>
    <m/>
    <s v="NO. 291, JALAN KEDONDONG KG. PASIR 81200 JOHOR BAHRU JOHOR "/>
    <n v="1.5009060000000001"/>
    <n v="103.6952445"/>
  </r>
  <r>
    <n v="915"/>
    <s v="KLINIK UMUM"/>
    <s v="KLINIK UTAMA"/>
    <s v="NO. 18, JALAN MURNI 6 TAMAN SURIA"/>
    <s v="81100"/>
    <s v="JOHOR BAHRU"/>
    <x v="3"/>
    <m/>
    <s v="NO. 18, JALAN MURNI 6 TAMAN SURIA 81100 JOHOR BAHRU JOHOR "/>
    <n v="1.5012399999999999"/>
    <n v="103.75484"/>
  </r>
  <r>
    <n v="1325"/>
    <s v="KLINIK PAKAR"/>
    <s v="T.K. TAN O&amp;G SPECIALIST CLINIC SDN. BHD."/>
    <s v="NO. 2 JALAN SRI PERKASA 1/5 TAMAN TAMPOI UTAMA"/>
    <s v="81200"/>
    <s v="JOHOR BAHRU"/>
    <x v="3"/>
    <m/>
    <s v="NO. 2 JALAN SRI PERKASA 1/5 TAMAN TAMPOI UTAMA 81200 JOHOR BAHRU JOHOR "/>
    <n v="1.5012699"/>
    <n v="103.6850659"/>
  </r>
  <r>
    <n v="483"/>
    <s v="KLINIK UMUM"/>
    <s v="KLINIK KELUARGA DAN SURGERI"/>
    <s v="39 SUSUR LARKIN PERDANA 1 PERSIARAN LARKIN PERDANA TAMAN LARKIN PERDANA"/>
    <s v="80350"/>
    <s v="JOHOR BAHRU"/>
    <x v="3"/>
    <m/>
    <s v="39 SUSUR LARKIN PERDANA 1 PERSIARAN LARKIN PERDANA TAMAN LARKIN PERDANA 80350 JOHOR BAHRU JOHOR "/>
    <n v="1.5013186999999999"/>
    <n v="103.749456"/>
  </r>
  <r>
    <n v="484"/>
    <s v="KLINIK UMUM"/>
    <s v="KLINIK KELUARGA DAN SURGERI 24 JAM"/>
    <s v="39, Susur Larkin Perdana 1, Persiaran Larkin Perdana, Taman Perdana"/>
    <s v="80350"/>
    <s v="JOHOR BAHRU"/>
    <x v="3"/>
    <m/>
    <s v="39, Susur Larkin Perdana 1, Persiaran Larkin Perdana, Taman Perdana 80350 JOHOR BAHRU JOHOR "/>
    <n v="1.5013186999999999"/>
    <n v="103.749456"/>
  </r>
  <r>
    <n v="611"/>
    <s v="KLINIK UMUM"/>
    <s v="KLINIK MEDIVIRON"/>
    <s v="LOT TM 012, 3RD MEZZANINE FLOOR, MID VALLEY MEGAMALL SOUTHKEY"/>
    <s v="80150"/>
    <s v="JOHOR BAHRU"/>
    <x v="3"/>
    <m/>
    <s v="LOT TM 012, 3RD MEZZANINE FLOOR, MID VALLEY MEGAMALL SOUTHKEY 80150 JOHOR BAHRU JOHOR "/>
    <n v="1.5013338000000001"/>
    <n v="103.7774187"/>
  </r>
  <r>
    <n v="1003"/>
    <s v="KLINIK UMUM"/>
    <s v="MH CLINIC"/>
    <s v="LOT S-004, LEVEL 2, THE MALL MID VALLEY SOUTHKEY, PERSIARAN SOUTHKEY 1, KOTA SOUTHKEY, 80150 JOHOR BAHRU, JOHOR"/>
    <s v="80150"/>
    <s v="JOHOR BAHRU"/>
    <x v="3"/>
    <m/>
    <s v="LOT S-004, LEVEL 2, THE MALL MID VALLEY SOUTHKEY, PERSIARAN SOUTHKEY 1, KOTA SOUTHKEY, 80150 JOHOR BAHRU, JOHOR 80150 JOHOR BAHRU JOHOR "/>
    <n v="1.5013338000000001"/>
    <n v="103.7774187"/>
  </r>
  <r>
    <n v="179"/>
    <s v="KLINIK UMUM"/>
    <s v="KLINIK AFYAA"/>
    <s v="B-01-13 (Ground Floor), Blok B, 1 Tebrau, Jalan Tebrau, Kampung Setanggi"/>
    <s v="80250"/>
    <s v="JOHOR BHARU"/>
    <x v="3"/>
    <m/>
    <s v="B-01-13 (Ground Floor), Blok B, 1 Tebrau, Jalan Tebrau, Kampung Setanggi 80250 JOHOR BHARU JOHOR "/>
    <n v="1.5015912"/>
    <n v="103.7654457"/>
  </r>
  <r>
    <n v="1197"/>
    <s v="KLINIK UMUM"/>
    <s v="POLIKLINIK PENAWAR BANDAR BARU UDA"/>
    <s v="NO. 31 &amp; 33, JALAN PADI RIA, BANDAR BARU UDA"/>
    <s v="81200"/>
    <s v="JOHOR BAHRU"/>
    <x v="3"/>
    <m/>
    <s v="NO. 31 &amp; 33, JALAN PADI RIA, BANDAR BARU UDA 81200 JOHOR BAHRU JOHOR "/>
    <n v="1.5016370000000001"/>
    <n v="103.71907040000001"/>
  </r>
  <r>
    <n v="693"/>
    <s v="KLINIK PAKAR"/>
    <s v="KLINIK PAKAR J.RAJAH"/>
    <s v="1ST. FLOOR, 52-01 SUSUR LARKIN PERDANA 2 PERSIARAN LARKIN PERDANA"/>
    <s v="80350"/>
    <s v="JOHOR BAHRU"/>
    <x v="3"/>
    <m/>
    <s v="1ST. FLOOR, 52-01 SUSUR LARKIN PERDANA 2 PERSIARAN LARKIN PERDANA 80350 JOHOR BAHRU JOHOR "/>
    <n v="1.5016685999999999"/>
    <n v="103.74873239999999"/>
  </r>
  <r>
    <n v="580"/>
    <s v="KLINIK UMUM"/>
    <s v="KLINIK MAIMUNAH DAN RAKAN-RAKAN"/>
    <s v="29, SUSUR LARKIN PERDANA 1 LARKIN PERDANA"/>
    <s v="80350"/>
    <s v="JOHOR BAHRU"/>
    <x v="3"/>
    <m/>
    <s v="29, SUSUR LARKIN PERDANA 1 LARKIN PERDANA 80350 JOHOR BAHRU JOHOR "/>
    <n v="1.501733"/>
    <n v="103.7493241"/>
  </r>
  <r>
    <n v="1202"/>
    <s v="KLINIK UMUM"/>
    <s v="POLIKLINIK PERDANA"/>
    <s v="51SUSUR DEWATA SATU LARKIN PERDANA"/>
    <s v="80350"/>
    <s v="JOHOR BAHRU"/>
    <x v="3"/>
    <m/>
    <s v="51SUSUR DEWATA SATU LARKIN PERDANA 80350 JOHOR BAHRU JOHOR "/>
    <n v="1.5018294000000001"/>
    <n v="103.74847889999999"/>
  </r>
  <r>
    <n v="620"/>
    <s v="KLINIK UMUM"/>
    <s v="KLINIK MEDIVIRON TAMAN SCIENTEX"/>
    <s v="NO. 23-A (GF), JALAN BELATUK 2,TAMAN SCIENTEX"/>
    <s v="81700"/>
    <s v="PASIR GUDANG"/>
    <x v="3"/>
    <m/>
    <s v="NO. 23-A (GF), JALAN BELATUK 2,TAMAN SCIENTEX 81700 PASIR GUDANG JOHOR "/>
    <n v="1.502132"/>
    <n v="103.9156472"/>
  </r>
  <r>
    <n v="1219"/>
    <s v="KLINIK UMUM"/>
    <s v="POLIKLINIK QMS 24 JAM"/>
    <s v="NO. 9A (TINGKAT BAWAH), JALAN BELATUK 2, TAMAN SCIENTEX"/>
    <s v="81700"/>
    <s v="PASIR GUDANG"/>
    <x v="3"/>
    <m/>
    <s v="NO. 9A (TINGKAT BAWAH), JALAN BELATUK 2, TAMAN SCIENTEX 81700 PASIR GUDANG JOHOR "/>
    <n v="1.502132"/>
    <n v="103.9156472"/>
  </r>
  <r>
    <n v="135"/>
    <s v="KLINIK UMUM"/>
    <s v="KELINIK MALAYSIA TAMPOI"/>
    <s v="27,JALAN TOH AH BOON,(LORONG 2)"/>
    <s v="81200"/>
    <s v="TAMPOI"/>
    <x v="3"/>
    <m/>
    <s v="27,JALAN TOH AH BOON,(LORONG 2) 81200 TAMPOI JOHOR "/>
    <n v="1.5024131000000001"/>
    <n v="103.6945254"/>
  </r>
  <r>
    <n v="759"/>
    <s v="KLINIK UMUM"/>
    <s v="KLINIK PROCARE"/>
    <s v="23, JALAN SRI PERKASA 2/1, TAMAN TAMPOI UTAMA"/>
    <s v="81200"/>
    <s v="JOHOR BAHRU"/>
    <x v="3"/>
    <m/>
    <s v="23, JALAN SRI PERKASA 2/1, TAMAN TAMPOI UTAMA 81200 JOHOR BAHRU JOHOR "/>
    <n v="1.5024379999999999"/>
    <n v="103.687535"/>
  </r>
  <r>
    <n v="5721"/>
    <s v="KLINIK UMUM"/>
    <s v="KLINIK PERDANA"/>
    <s v="LOT 5394, GROUND FLOOR LORONG NO. 1 RH COMMERCIAL CENTREJALAN LAPANGAN TERBANG"/>
    <s v="93250"/>
    <s v="KUCHING"/>
    <x v="2"/>
    <m/>
    <s v="LOT 5394, GROUND FLOOR LORONG NO. 1 RH COMMERCIAL CENTREJALAN LAPANGAN TERBANG 93250 KUCHING SARAWAK "/>
    <n v="1.5026710000000001"/>
    <n v="110.3508128"/>
  </r>
  <r>
    <n v="1187"/>
    <s v="KLINIK UMUM"/>
    <s v="POLIKLINIK PENAWAR"/>
    <s v="NO. 9, JALAN BAHAGIA 5 TAMAN SRI BAHAGIA TAMPOI"/>
    <s v="81250"/>
    <s v="JOHOR BAHRU"/>
    <x v="3"/>
    <m/>
    <s v="NO. 9, JALAN BAHAGIA 5 TAMAN SRI BAHAGIA TAMPOI 81250 JOHOR BAHRU JOHOR "/>
    <n v="1.5027309"/>
    <n v="103.6147172"/>
  </r>
  <r>
    <n v="1255"/>
    <s v="KLINIK UMUM"/>
    <s v="POLIKLINIK TAJ"/>
    <s v="NO 27 JLN SRI PERKASA 2/1 TAMAN TAMPOI UTAMA"/>
    <s v="81200"/>
    <s v="JOHOR BAHRU"/>
    <x v="3"/>
    <m/>
    <s v="NO 27 JLN SRI PERKASA 2/1 TAMAN TAMPOI UTAMA 81200 JOHOR BAHRU JOHOR "/>
    <n v="1.5027367"/>
    <n v="103.6872189"/>
  </r>
  <r>
    <n v="299"/>
    <s v="KLINIK UMUM"/>
    <s v="KLINIK DIZAD"/>
    <s v="NO 4, JALAN ORKID UTAMA, TAMAN ORKID"/>
    <s v="81200"/>
    <s v="JOHOR BAHRU"/>
    <x v="3"/>
    <m/>
    <s v="NO 4, JALAN ORKID UTAMA, TAMAN ORKID 81200 JOHOR BAHRU JOHOR "/>
    <n v="1.5028059"/>
    <n v="103.7105919"/>
  </r>
  <r>
    <n v="1199"/>
    <s v="KLINIK UMUM"/>
    <s v="POLIKLINIK PENAWAR SERI ALAM"/>
    <s v="10,JALAN TASEK 59,BANDAR SERI ALAM"/>
    <s v="81750"/>
    <s v="MASAI"/>
    <x v="3"/>
    <m/>
    <s v="10,JALAN TASEK 59,BANDAR SERI ALAM 81750 MASAI JOHOR "/>
    <n v="1.503101"/>
    <n v="103.87699139999999"/>
  </r>
  <r>
    <n v="1074"/>
    <s v="KLINIK UMUM"/>
    <s v="POLIKLINIK DAMAI &amp; SURGERI"/>
    <s v="30, PERLALUAN MAKMOR 70 TAMAN DAMAI JAYA"/>
    <s v="81300"/>
    <s v="SKUDAI"/>
    <x v="3"/>
    <m/>
    <s v="30, PERLALUAN MAKMOR 70 TAMAN DAMAI JAYA 81300 SKUDAI JOHOR "/>
    <n v="1.5033093"/>
    <n v="103.6437148"/>
  </r>
  <r>
    <n v="389"/>
    <s v="KLINIK UMUM"/>
    <s v="KLINIK HALIZAH"/>
    <s v="NO. 14, JALAN SRI AMAN TAMAN SRI AMAN"/>
    <s v="82000"/>
    <s v="PONTIAN"/>
    <x v="3"/>
    <m/>
    <s v="NO. 14, JALAN SRI AMAN TAMAN SRI AMAN 82000 PONTIAN JOHOR "/>
    <n v="1.5035868999999999"/>
    <n v="103.38295859999999"/>
  </r>
  <r>
    <n v="626"/>
    <s v="KLINIK UMUM"/>
    <s v="KLINIK MESRA TAMPOI"/>
    <s v="5 JALAN PERSIARAN TANJUNG SUSUR 1 TAMAN BUKIT ALIFF"/>
    <s v="81200"/>
    <s v="JOHOR BAHRU"/>
    <x v="3"/>
    <m/>
    <s v="5 JALAN PERSIARAN TANJUNG SUSUR 1 TAMAN BUKIT ALIFF 81200 JOHOR BAHRU JOHOR "/>
    <n v="1.5036366000000001"/>
    <n v="103.7082415"/>
  </r>
  <r>
    <n v="5867"/>
    <s v="KLINIK PAKAR"/>
    <s v="TAN SPECIALIST CHILD &amp; FAMILY CLINIC"/>
    <s v="NO. 2, LOT 7879, GREEN HEIGHTS SHOPLOTS JALAN LAPANGAN TERBANG"/>
    <s v="93250"/>
    <s v="KUCHING"/>
    <x v="2"/>
    <m/>
    <s v="NO. 2, LOT 7879, GREEN HEIGHTS SHOPLOTS JALAN LAPANGAN TERBANG 93250 KUCHING SARAWAK "/>
    <n v="1.5039792999999999"/>
    <n v="110.3503257"/>
  </r>
  <r>
    <n v="1231"/>
    <s v="KLINIK UMUM"/>
    <s v="POLIKLINIK ROZIKIN"/>
    <s v="NO. 28 JALAN TASEK 61 BANDAR SERI ALAM"/>
    <s v="81750"/>
    <s v="MASAI"/>
    <x v="3"/>
    <m/>
    <s v="NO. 28 JALAN TASEK 61 BANDAR SERI ALAM 81750 MASAI JOHOR "/>
    <n v="1.5048231999999999"/>
    <n v="103.8863837"/>
  </r>
  <r>
    <n v="956"/>
    <s v="KLINIK UMUM"/>
    <s v="KLINIK ZAINON"/>
    <s v="15, PERLALUAN MAKMUR 72, TAMAN DAMAI JAYA"/>
    <s v="81300"/>
    <s v="SKUDAI"/>
    <x v="3"/>
    <m/>
    <s v="15, PERLALUAN MAKMUR 72, TAMAN DAMAI JAYA 81300 SKUDAI JOHOR "/>
    <n v="1.5049062"/>
    <n v="103.6452929"/>
  </r>
  <r>
    <n v="1320"/>
    <s v="KLINIK UMUM"/>
    <s v="SOUTHERN MEDICAL CLINIC"/>
    <s v="NO 47G, JALAN SUTERA PULAI 2/26, TAMAN SUTERA UTAMA, 81300 SKUDAI, JOHOR"/>
    <s v="81300"/>
    <s v="SKUDAI"/>
    <x v="3"/>
    <m/>
    <s v="NO 47G, JALAN SUTERA PULAI 2/26, TAMAN SUTERA UTAMA, 81300 SKUDAI, JOHOR 81300 SKUDAI JOHOR "/>
    <n v="1.5049494999999999"/>
    <n v="103.6569057"/>
  </r>
  <r>
    <n v="446"/>
    <s v="KLINIK UMUM"/>
    <s v="KLINIK JOHOR"/>
    <s v="NO.77, GF. JALAN BINA 1,BANDAR SERI ALAM"/>
    <s v="81750"/>
    <s v="MASAI"/>
    <x v="3"/>
    <m/>
    <s v="NO.77, GF. JALAN BINA 1,BANDAR SERI ALAM 81750 MASAI JOHOR "/>
    <n v="1.5050441000000001"/>
    <n v="103.8732361"/>
  </r>
  <r>
    <n v="863"/>
    <s v="KLINIK UMUM"/>
    <s v="KLINIK SURIA (TAMAN PUTERA)"/>
    <s v="NO. 15, JALAN SURIA 18, TAMAN PUTERA"/>
    <s v="81100"/>
    <s v="JOHOR BAHRU"/>
    <x v="3"/>
    <m/>
    <s v="NO. 15, JALAN SURIA 18, TAMAN PUTERA 81100 JOHOR BAHRU JOHOR "/>
    <n v="1.5053749999999999"/>
    <n v="103.7612531"/>
  </r>
  <r>
    <n v="235"/>
    <s v="KLINIK UMUM"/>
    <s v="KLINIK AVISIENA"/>
    <s v="NO 18, TINGKAT BAWAH, JALAN SURIA 18, TAMAN PUTRA"/>
    <s v="81100"/>
    <s v="JOHOR BAHRU"/>
    <x v="3"/>
    <m/>
    <s v="NO 18, TINGKAT BAWAH, JALAN SURIA 18, TAMAN PUTRA 81100 JOHOR BAHRU JOHOR "/>
    <n v="1.5054179999999999"/>
    <n v="103.7611818"/>
  </r>
  <r>
    <n v="861"/>
    <s v="KLINIK UMUM"/>
    <s v="KLINIK SURIA"/>
    <s v="91 (GROUND FLOOR), JALAN BINA 1, BINAPARK BANDAR SERI ALAM"/>
    <s v="81750"/>
    <s v="MASAI"/>
    <x v="3"/>
    <m/>
    <s v="91 (GROUND FLOOR), JALAN BINA 1, BINAPARK BANDAR SERI ALAM 81750 MASAI JOHOR "/>
    <n v="1.5054789"/>
    <n v="103.8722064"/>
  </r>
  <r>
    <n v="321"/>
    <s v="KLINIK UMUM"/>
    <s v="KLINIK DR. EVELYN"/>
    <s v="No 31 (Ground Floor), Jalan Sutera Pulai 2/26, Taman Sutera"/>
    <s v="81300"/>
    <s v="JOHOR BAHRU"/>
    <x v="3"/>
    <m/>
    <s v="No 31 (Ground Floor), Jalan Sutera Pulai 2/26, Taman Sutera 81300 JOHOR BAHRU JOHOR "/>
    <n v="1.5056282000000001"/>
    <n v="103.6571"/>
  </r>
  <r>
    <n v="5787"/>
    <s v="KLINIK UMUM"/>
    <s v="MEDIWELL CLINIC"/>
    <s v="GROUND FLOOR, SL20, LOT 2578, BLOCK 83, KCLD, 11TH MILE KUCHING-SERIAN ROAD"/>
    <s v="93250"/>
    <s v="KUCHING"/>
    <x v="2"/>
    <m/>
    <s v="GROUND FLOOR, SL20, LOT 2578, BLOCK 83, KCLD, 11TH MILE KUCHING-SERIAN ROAD 93250 KUCHING SARAWAK "/>
    <n v="1.5057381000000001"/>
    <n v="110.3477305"/>
  </r>
  <r>
    <n v="1322"/>
    <s v="KLINIK PAKAR"/>
    <s v="SPECIALIST GYNAE AND FERTILITY CLINIC"/>
    <s v="NO. 41 JALAN PERMAS 4/4 BANDAR BARU PERMAS JAYA"/>
    <s v="81750"/>
    <s v="JOHOR BAHRU"/>
    <x v="3"/>
    <m/>
    <s v="NO. 41 JALAN PERMAS 4/4 BANDAR BARU PERMAS JAYA 81750 JOHOR BAHRU JOHOR "/>
    <n v="1.5058887000000001"/>
    <n v="103.8223495"/>
  </r>
  <r>
    <n v="297"/>
    <s v="KLINIK UMUM"/>
    <s v="KLINIK DHASS"/>
    <s v="NO 45, JLN PERMAS 4/4 PERMAS JAYA"/>
    <s v="81750"/>
    <s v="JOHOR BAHRU"/>
    <x v="3"/>
    <m/>
    <s v="NO 45, JLN PERMAS 4/4 PERMAS JAYA 81750 JOHOR BAHRU JOHOR "/>
    <n v="1.506043"/>
    <n v="103.8225283"/>
  </r>
  <r>
    <n v="276"/>
    <s v="KLINIK PAKAR"/>
    <s v="KLINIK CHANDRAMOHAN/PAKAR MATA CHANDRA"/>
    <s v="NO 31 JALAN TITIWANGSA 3/3 TAMAN TAMPOI INDAH"/>
    <s v="81200"/>
    <s v="JOHOR BAHRU"/>
    <x v="3"/>
    <m/>
    <s v="NO 31 JALAN TITIWANGSA 3/3 TAMAN TAMPOI INDAH 81200 JOHOR BAHRU JOHOR "/>
    <n v="1.5062720000000001"/>
    <n v="103.6885432"/>
  </r>
  <r>
    <n v="1230"/>
    <s v="KLINIK UMUM"/>
    <s v="POLIKLINIK ROZIKIN"/>
    <s v="NO. 13 JALAN INTAN 13 TAMAN CAHAYA MASAI"/>
    <s v="81700"/>
    <s v="PASIR GUDANG"/>
    <x v="3"/>
    <m/>
    <s v="NO. 13 JALAN INTAN 13 TAMAN CAHAYA MASAI 81700 PASIR GUDANG JOHOR "/>
    <n v="1.5065455999999999"/>
    <n v="103.9224502"/>
  </r>
  <r>
    <n v="5722"/>
    <s v="KLINIK UMUM"/>
    <s v="KLINIK PERMATA"/>
    <s v="NO. 972, LOT 4239, BLOCK 16, KCLD, BDCCOMMERCIAL CENTRE, TMN BDC, JALAN STUTONG"/>
    <s v="93350"/>
    <s v="KUCHING"/>
    <x v="2"/>
    <m/>
    <s v="NO. 972, LOT 4239, BLOCK 16, KCLD, BDCCOMMERCIAL CENTRE, TMN BDC, JALAN STUTONG 93350 KUCHING SARAWAK "/>
    <n v="1.50661"/>
    <n v="110.36112"/>
  </r>
  <r>
    <n v="1077"/>
    <s v="KLINIK UMUM"/>
    <s v="POLIKLINIK DAN SURGERI MEDIKHTIAR"/>
    <s v="46 JALAN TITIWANGSA 3 TAMAN TAMPOI INDAH"/>
    <s v="81200"/>
    <s v="JOHOR BAHRU"/>
    <x v="3"/>
    <m/>
    <s v="46 JALAN TITIWANGSA 3 TAMAN TAMPOI INDAH 81200 JOHOR BAHRU JOHOR "/>
    <n v="1.5068626000000001"/>
    <n v="103.6867034"/>
  </r>
  <r>
    <n v="985"/>
    <s v="KLINIK UMUM"/>
    <s v="MEDESERI CLINIC"/>
    <s v="NO. 50 (GROUND FLOOR), JALAN TITIWANGSA 3, TAMAN TAMPOI INDAH, 81200 JOHOR BAHRU, JOHOR"/>
    <s v="81200"/>
    <s v="JOHOR BAHRU"/>
    <x v="3"/>
    <m/>
    <s v="NO. 50 (GROUND FLOOR), JALAN TITIWANGSA 3, TAMAN TAMPOI INDAH, 81200 JOHOR BAHRU, JOHOR 81200 JOHOR BAHRU JOHOR "/>
    <n v="1.5069889999999999"/>
    <n v="103.687972"/>
  </r>
  <r>
    <n v="1062"/>
    <s v="KLINIK UMUM"/>
    <s v="POLIKLINIK BINTANG 15 JAM"/>
    <s v="NO 22, TINGKAT BAWAH,JALAN TITIWANGSA 3 TAMAN TAMPOI INDAH"/>
    <s v="81200"/>
    <s v="JOHOR BAHRU"/>
    <x v="3"/>
    <m/>
    <s v="NO 22, TINGKAT BAWAH,JALAN TITIWANGSA 3 TAMAN TAMPOI INDAH 81200 JOHOR BAHRU JOHOR "/>
    <n v="1.5069889999999999"/>
    <n v="103.687972"/>
  </r>
  <r>
    <n v="10929"/>
    <s v="KLINIK UMUM + PERKHIDMATAN ESTETIK SEBAGAI AREA OF INTEREST"/>
    <s v="BH CLINIC"/>
    <s v="GROUND FLOOR, LOT 19679, BLOCK 11, MTLD, OFF JALAN STUTONG, 93350 KUCHING, SARAWAK"/>
    <s v="93350"/>
    <s v="KUCHING"/>
    <x v="2"/>
    <m/>
    <s v="GROUND FLOOR, LOT 19679, BLOCK 11, MTLD, OFF JALAN STUTONG, 93350 KUCHING, SARAWAK 93350 KUCHING SARAWAK "/>
    <n v="1.5070527"/>
    <n v="110.36930220000001"/>
  </r>
  <r>
    <n v="1286"/>
    <s v="KLINIK UMUM"/>
    <s v="POLYCLINIC HEALTHCARE AND SURGERY"/>
    <s v="No. 34(GF), Jalan Titiwangsa 3/2, Taman Tampoi Indah"/>
    <s v="81200"/>
    <s v="JOHOR BHARU"/>
    <x v="3"/>
    <m/>
    <s v="No. 34(GF), Jalan Titiwangsa 3/2, Taman Tampoi Indah 81200 JOHOR BHARU JOHOR "/>
    <n v="1.5072931000000001"/>
    <n v="103.6885406"/>
  </r>
  <r>
    <n v="1326"/>
    <s v="KLINIK UMUM"/>
    <s v="TAMPOI KLINIK"/>
    <s v="NO.7, JALAN CAMAH TAMAN JOHOR TAMPOI"/>
    <s v="81200"/>
    <s v="JOHOR BAHRU"/>
    <x v="3"/>
    <m/>
    <s v="NO.7, JALAN CAMAH TAMAN JOHOR TAMPOI 81200 JOHOR BAHRU JOHOR "/>
    <n v="1.5073546"/>
    <n v="103.69036699999999"/>
  </r>
  <r>
    <n v="879"/>
    <s v="KLINIK UMUM"/>
    <s v="KLINIK TAN &amp; LUM"/>
    <s v="NO. SH 12, JALAN BESAR, PEKAN NENAS"/>
    <s v="81500"/>
    <s v="PONTIAN"/>
    <x v="3"/>
    <m/>
    <s v="NO. SH 12, JALAN BESAR, PEKAN NENAS 81500 PONTIAN JOHOR "/>
    <n v="1.5076244000000001"/>
    <n v="103.51063720000001"/>
  </r>
  <r>
    <n v="5627"/>
    <s v="KLINIK UMUM"/>
    <s v="KLINIK CHAI"/>
    <s v="GROUND FLOOR, LOT 4861 BLOCK 218,KNLD, BATU 3 JALAN DATUK AMAR KALONG NINGKAN"/>
    <s v="93250"/>
    <s v="KUCHING"/>
    <x v="2"/>
    <m/>
    <s v="GROUND FLOOR, LOT 4861 BLOCK 218,KNLD, BATU 3 JALAN DATUK AMAR KALONG NINGKAN 93250 KUCHING SARAWAK "/>
    <n v="1.507787"/>
    <n v="110.33441879999999"/>
  </r>
  <r>
    <n v="1278"/>
    <s v="KLINIK UMUM"/>
    <s v="POLIKLINIK ZAKARIYA"/>
    <s v="NO. SH 22, JLN BESAR PEKAN NENAS"/>
    <s v="81500"/>
    <s v="PONTIAN"/>
    <x v="3"/>
    <m/>
    <s v="NO. SH 22, JLN BESAR PEKAN NENAS 81500 PONTIAN JOHOR "/>
    <n v="1.5077963000000001"/>
    <n v="103.5100204"/>
  </r>
  <r>
    <n v="1162"/>
    <s v="KLINIK UMUM"/>
    <s v="POLIKLINIK PEKAN NENAS"/>
    <s v="DH-52A, JALAN BESAR, PEKAN NANAS"/>
    <s v="81500"/>
    <s v="PONTIAN"/>
    <x v="3"/>
    <m/>
    <s v="DH-52A, JALAN BESAR, PEKAN NANAS 81500 PONTIAN JOHOR "/>
    <n v="1.5078423999999999"/>
    <n v="103.5098557"/>
  </r>
  <r>
    <n v="256"/>
    <s v="KLINIK UMUM"/>
    <s v="KLINIK CAHAYA"/>
    <s v="NO. 4, TINGKAT BAWAH, JALAN SERI ORKID 35, TAMAN SERI ORKID"/>
    <s v="81300"/>
    <s v="SKUDAI"/>
    <x v="3"/>
    <m/>
    <s v="NO. 4, TINGKAT BAWAH, JALAN SERI ORKID 35, TAMAN SERI ORKID 81300 SKUDAI JOHOR "/>
    <n v="1.5079271999999999"/>
    <n v="103.6382984"/>
  </r>
  <r>
    <n v="5514"/>
    <s v="KLINIK UMUM"/>
    <s v="BATU KAWA CLINIC"/>
    <s v="LOT 131, BLOCK 215 KNLD JALAN BATU KAWA"/>
    <s v="93250"/>
    <s v="KUCHING"/>
    <x v="2"/>
    <m/>
    <s v="LOT 131, BLOCK 215 KNLD JALAN BATU KAWA 93250 KUCHING SARAWAK "/>
    <n v="1.5082129"/>
    <n v="110.29662500000001"/>
  </r>
  <r>
    <n v="5539"/>
    <s v="KLINIK UMUM"/>
    <s v="D'CARE FAMILY CLINIC"/>
    <s v="GROUND FLOOR &amp; 1ST FLOOR, SUBLOT 6 D'PUBLIC SQUARE JALAN BATU KAWA"/>
    <s v="93250"/>
    <s v="KUCHING"/>
    <x v="2"/>
    <m/>
    <s v="GROUND FLOOR &amp; 1ST FLOOR, SUBLOT 6 D'PUBLIC SQUARE JALAN BATU KAWA 93250 KUCHING SARAWAK "/>
    <n v="1.5082129"/>
    <n v="110.29662500000001"/>
  </r>
  <r>
    <n v="5596"/>
    <s v="KLINIK UMUM"/>
    <s v="HON MEDICAL CLINIC"/>
    <s v="GROUND FLOOR, LOT 2587, BLOCK 217, KUCHING NORTH LAND DISTRICT, JALAN BATU KAWA, 93250 KUCHING, SARAWAK"/>
    <s v="93250"/>
    <s v="KUCHING"/>
    <x v="2"/>
    <m/>
    <s v="GROUND FLOOR, LOT 2587, BLOCK 217, KUCHING NORTH LAND DISTRICT, JALAN BATU KAWA, 93250 KUCHING, SARAWAK 93250 KUCHING SARAWAK "/>
    <n v="1.5084989"/>
    <n v="110.29680329999999"/>
  </r>
  <r>
    <n v="1106"/>
    <s v="KLINIK UMUM"/>
    <s v="POLIKLINIK HIJRAH"/>
    <s v="NO. 83, JALAN INTAN 13 TAMAN CAHAYA MASAI PASIR GUDANG"/>
    <s v="81700"/>
    <s v="JOHOR BAHRU"/>
    <x v="3"/>
    <m/>
    <s v="NO. 83, JALAN INTAN 13 TAMAN CAHAYA MASAI PASIR GUDANG 81700 JOHOR BAHRU JOHOR "/>
    <n v="1.508659"/>
    <n v="103.922561"/>
  </r>
  <r>
    <n v="98"/>
    <s v="KLINIK UMUM"/>
    <s v="GREEN CARE FAMILY POLYCLINIC"/>
    <s v="NO. 20 JALAN LEMBAH 19 BANDAR SERI ALAM"/>
    <s v="81750"/>
    <s v="MASAI"/>
    <x v="3"/>
    <m/>
    <s v="NO. 20 JALAN LEMBAH 19 BANDAR SERI ALAM 81750 MASAI JOHOR "/>
    <n v="1.5086807"/>
    <n v="103.8682314"/>
  </r>
  <r>
    <n v="683"/>
    <s v="KLINIK UMUM"/>
    <s v="KLINIK ORKID"/>
    <s v="36, JALAN SERI ORKID 1,TAMAN SERI ORKID, SKUDAI"/>
    <s v="81300"/>
    <s v="JOHOR BAHRU"/>
    <x v="3"/>
    <m/>
    <s v="36, JALAN SERI ORKID 1,TAMAN SERI ORKID, SKUDAI 81300 JOHOR BAHRU JOHOR "/>
    <n v="1.5088348"/>
    <n v="103.6381789"/>
  </r>
  <r>
    <n v="1175"/>
    <s v="KLINIK UMUM"/>
    <s v="POLIKLINIK PENAWAR"/>
    <s v="NO. 22 JALAN TEMENGGONG 11 TAMAN UNGKU TUN AMINAH"/>
    <s v="81300"/>
    <s v="SKUDAI"/>
    <x v="3"/>
    <m/>
    <s v="NO. 22 JALAN TEMENGGONG 11 TAMAN UNGKU TUN AMINAH 81300 SKUDAI JOHOR "/>
    <n v="1.5088933"/>
    <n v="103.6522272"/>
  </r>
  <r>
    <n v="1193"/>
    <s v="KLINIK UMUM"/>
    <s v="POLIKLINIK PENAWAR"/>
    <s v="No. 22, Jalan Temenggong 11, Taman Ungku Tun Aminah"/>
    <s v="81300"/>
    <s v="SKUDAI"/>
    <x v="3"/>
    <m/>
    <s v="No. 22, Jalan Temenggong 11, Taman Ungku Tun Aminah 81300 SKUDAI JOHOR "/>
    <n v="1.5088933"/>
    <n v="103.6522272"/>
  </r>
  <r>
    <n v="5633"/>
    <s v="KLINIK UMUM"/>
    <s v="KLINIK CYRIL SONGAN"/>
    <s v="LOT 2044 KOTA SENTOSA"/>
    <s v="93250"/>
    <s v="KUCHING"/>
    <x v="2"/>
    <m/>
    <s v="LOT 2044 KOTA SENTOSA 93250 KUCHING SARAWAK "/>
    <n v="1.5088965000000001"/>
    <n v="110.3038035"/>
  </r>
  <r>
    <n v="790"/>
    <s v="KLINIK UMUM"/>
    <s v="KLINIK RAUDAH"/>
    <s v="NO. 62, (GF), JALAN LEMBAH 19 BANDAR SERI ALAM"/>
    <s v="81750"/>
    <s v="MASAI"/>
    <x v="3"/>
    <m/>
    <s v="NO. 62, (GF), JALAN LEMBAH 19 BANDAR SERI ALAM 81750 MASAI JOHOR "/>
    <n v="1.5089261"/>
    <n v="103.8671076"/>
  </r>
  <r>
    <n v="845"/>
    <s v="KLINIK UMUM"/>
    <s v="KLINIK SINGH DAN SURGERI"/>
    <s v="31, JALAN TEMENGGONG 10 TAMAN UNGKU TUN AMINAH SKUDAI"/>
    <s v="81300"/>
    <s v="JOHOR BAHRU"/>
    <x v="3"/>
    <m/>
    <s v="31, JALAN TEMENGGONG 10 TAMAN UNGKU TUN AMINAH SKUDAI 81300 JOHOR BAHRU JOHOR "/>
    <n v="1.5091706"/>
    <n v="103.65283169999999"/>
  </r>
  <r>
    <n v="560"/>
    <s v="KLINIK UMUM"/>
    <s v="KLINIK LING"/>
    <s v="NO. 27 JALAN TEMENGGONG 10TAMAN UNGKU TUN AMINAH"/>
    <s v="81200"/>
    <s v="JOHOR BAHRU"/>
    <x v="3"/>
    <m/>
    <s v="NO. 27 JALAN TEMENGGONG 10TAMAN UNGKU TUN AMINAH 81200 JOHOR BAHRU JOHOR "/>
    <n v="1.5092703000000001"/>
    <n v="103.6529408"/>
  </r>
  <r>
    <n v="1164"/>
    <s v="KLINIK UMUM"/>
    <s v="POLIKLINIK PEKAN NENAS"/>
    <s v="NO.49, GROUND FLOOR, JALAN PERMATA 4, PUSAT PERDAGANGAN PEKAN NANAS"/>
    <s v="81500"/>
    <s v="PEKAN NANAS"/>
    <x v="3"/>
    <m/>
    <s v="NO.49, GROUND FLOOR, JALAN PERMATA 4, PUSAT PERDAGANGAN PEKAN NANAS 81500 PEKAN NANAS JOHOR "/>
    <n v="1.5094443"/>
    <n v="103.5094165"/>
  </r>
  <r>
    <n v="1149"/>
    <s v="KLINIK UMUM"/>
    <s v="POLIKLINIK NG"/>
    <s v="NO. 8, JALAN PERKASA 2 TUTA"/>
    <s v="81300"/>
    <s v="SKUDAI"/>
    <x v="3"/>
    <m/>
    <s v="NO. 8, JALAN PERKASA 2 TUTA 81300 SKUDAI JOHOR "/>
    <n v="1.5096430999999999"/>
    <n v="103.6481991"/>
  </r>
  <r>
    <n v="401"/>
    <s v="KLINIK UMUM"/>
    <s v="KLINIK HIDAYAH"/>
    <s v="NO 55G, JALAN AKIFF 4, TAMAN DAMANSARA ALIFF"/>
    <s v="81200"/>
    <s v="JOHOR BAHRU"/>
    <x v="3"/>
    <m/>
    <s v="NO 55G, JALAN AKIFF 4, TAMAN DAMANSARA ALIFF 81200 JOHOR BAHRU JOHOR "/>
    <n v="1.5100210000000001"/>
    <n v="103.720901"/>
  </r>
  <r>
    <n v="826"/>
    <s v="KLINIK UMUM"/>
    <s v="KLINIK SERI BAHAGIA"/>
    <s v="3, JALAN SRI BAHAGIA 5, TAMAN SRI BAHAGIA"/>
    <s v="81200"/>
    <s v="JOHOR BAHRU"/>
    <x v="3"/>
    <m/>
    <s v="3, JALAN SRI BAHAGIA 5, TAMAN SRI BAHAGIA 81200 JOHOR BAHRU JOHOR "/>
    <n v="1.5101169999999999"/>
    <n v="103.72849309999999"/>
  </r>
  <r>
    <n v="1296"/>
    <s v="KLINIK UMUM"/>
    <s v="PRIMER CHERANG CLINIC JOHOR BAHRU 24 JAM"/>
    <s v="NO. 2 &amp; NO. 6 (TINGKAT BAWAH), JALAN ALIFF 3, TAMAN DAMANSARA ALIFF"/>
    <s v="81200"/>
    <s v="JOHOR BAHRU"/>
    <x v="3"/>
    <m/>
    <s v="NO. 2 &amp; NO. 6 (TINGKAT BAWAH), JALAN ALIFF 3, TAMAN DAMANSARA ALIFF 81200 JOHOR BAHRU JOHOR "/>
    <n v="1.5104907999999999"/>
    <n v="103.7183812"/>
  </r>
  <r>
    <n v="961"/>
    <s v="KLINIK UMUM"/>
    <s v="KLINJIK ADHAM CAWANGAN GELANG PATAH"/>
    <s v="NO. 14, JALAN BESAR, GELANG PATAH"/>
    <s v="81550"/>
    <s v="JOHOR BAHRU"/>
    <x v="3"/>
    <m/>
    <s v="NO. 14, JALAN BESAR, GELANG PATAH 81550 JOHOR BAHRU JOHOR "/>
    <n v="1.5107949000000001"/>
    <n v="103.6918208"/>
  </r>
  <r>
    <n v="1072"/>
    <s v="KLINIK UMUM"/>
    <s v="POLIKLINIK DAHLIA"/>
    <s v="36 JALAN DAHLIA 20, TAMAN DAHLIA TAMPOI"/>
    <s v="81200"/>
    <s v="JOHOR BAHRU"/>
    <x v="3"/>
    <m/>
    <s v="36 JALAN DAHLIA 20, TAMAN DAHLIA TAMPOI 81200 JOHOR BAHRU JOHOR "/>
    <n v="1.511029"/>
    <n v="103.696675"/>
  </r>
  <r>
    <n v="1039"/>
    <s v="KLINIK UMUM"/>
    <s v="POLIKINIK ROZIKIN"/>
    <s v="72 JALAN PERMAS 1 BANDAR BARU PERMAS JAYA"/>
    <s v="81750"/>
    <s v="JOHOR BAHRU"/>
    <x v="3"/>
    <m/>
    <s v="72 JALAN PERMAS 1 BANDAR BARU PERMAS JAYA 81750 JOHOR BAHRU JOHOR "/>
    <n v="1.5112026000000001"/>
    <n v="103.8205961"/>
  </r>
  <r>
    <n v="5582"/>
    <s v="KLINIK UMUM"/>
    <s v="EASTERN MEDICAL CLINIC"/>
    <s v="GROUND FLOOR OF 3 STOREY SHOPHOUSES ON LOT 6949 (BLOCK 2) BLOCK 225, KNLD AT PINES SQUARE BATU KAWAH NEW TOWNSHIP, 93250 KUCHING, SARAWAK"/>
    <s v="93250"/>
    <s v="KUCHING"/>
    <x v="2"/>
    <m/>
    <s v="GROUND FLOOR OF 3 STOREY SHOPHOUSES ON LOT 6949 (BLOCK 2) BLOCK 225, KNLD AT PINES SQUARE BATU KAWAH NEW TOWNSHIP, 93250 KUCHING, SARAWAK 93250 KUCHING SARAWAK "/>
    <n v="1.51122"/>
    <n v="110.3089454"/>
  </r>
  <r>
    <n v="1190"/>
    <s v="KLINIK UMUM"/>
    <s v="POLIKLINIK PENAWAR"/>
    <s v="NO.24 JALAN DAHLIA 20 TAMAN DAHLIA TAMPOI"/>
    <s v="81200"/>
    <s v="JOHOR BAHRU"/>
    <x v="3"/>
    <m/>
    <s v="NO.24 JALAN DAHLIA 20 TAMAN DAHLIA TAMPOI 81200 JOHOR BAHRU JOHOR "/>
    <n v="1.5112474"/>
    <n v="103.69630479999999"/>
  </r>
  <r>
    <n v="844"/>
    <s v="KLINIK UMUM"/>
    <s v="KLINIK SINARAN"/>
    <s v="NO. 43A, GROUND FLOOR,JALAN KELISA 1, TAMAN SCIENTEX"/>
    <s v="81700"/>
    <s v="PASIR GUDANG"/>
    <x v="3"/>
    <m/>
    <s v="NO. 43A, GROUND FLOOR,JALAN KELISA 1, TAMAN SCIENTEX 81700 PASIR GUDANG JOHOR "/>
    <n v="1.5116718"/>
    <n v="103.9176061"/>
  </r>
  <r>
    <n v="1090"/>
    <s v="KLINIK UMUM"/>
    <s v="POLIKLINIK ELMEDICA"/>
    <s v="27, GF, JALAN CENGKERIK 1, PUSAT PERDAGANGAN KEMPAS"/>
    <s v="81200"/>
    <s v="KEMPAS"/>
    <x v="3"/>
    <m/>
    <s v="27, GF, JALAN CENGKERIK 1, PUSAT PERDAGANGAN KEMPAS 81200 KEMPAS JOHOR "/>
    <n v="1.5117160000000001"/>
    <n v="103.70245370000001"/>
  </r>
  <r>
    <n v="1144"/>
    <s v="KLINIK UMUM"/>
    <s v="POLIKLINIK MUHAMMAD"/>
    <s v="NO. 35 (TINGKAT BAWAH) JALAN CENGKERIK 5 PUSAT PERDAGANGAN KEMPAS"/>
    <s v="80100"/>
    <s v="JOHOR BAHRU"/>
    <x v="3"/>
    <m/>
    <s v="NO. 35 (TINGKAT BAWAH) JALAN CENGKERIK 5 PUSAT PERDAGANGAN KEMPAS 80100 JOHOR BAHRU JOHOR "/>
    <n v="1.5117160000000001"/>
    <n v="103.70245370000001"/>
  </r>
  <r>
    <n v="228"/>
    <s v="KLINIK UMUM"/>
    <s v="KLINIK ATS &amp; SURGERI"/>
    <s v="NO. 26, GROUND FLOOR,JALAN LEMBAH 16, BANDAR SERI ALAM"/>
    <s v="81750"/>
    <s v="JOHOR BAHRU"/>
    <x v="3"/>
    <m/>
    <s v="NO. 26, GROUND FLOOR,JALAN LEMBAH 16, BANDAR SERI ALAM 81750 JOHOR BAHRU JOHOR "/>
    <n v="1.5118514999999999"/>
    <n v="103.8667897"/>
  </r>
  <r>
    <n v="853"/>
    <s v="KLINIK UMUM"/>
    <s v="KLINIK SOUTHERN"/>
    <s v="G 26, JALAN MAWAR 3, TAMAN TAMPOI INDAH 2"/>
    <s v="81200"/>
    <s v="JOHOR BAHRU"/>
    <x v="3"/>
    <m/>
    <s v="G 26, JALAN MAWAR 3, TAMAN TAMPOI INDAH 2 81200 JOHOR BAHRU JOHOR "/>
    <n v="1.5121104999999999"/>
    <n v="103.68282619999999"/>
  </r>
  <r>
    <n v="756"/>
    <s v="KLINIK UMUM"/>
    <s v="KLINIK PRABA"/>
    <s v="NO. 18, JALAN SELASIH SATU,TAMAN KEMAS, TAMPOI"/>
    <s v="81200"/>
    <s v="JOHOR BAHRU"/>
    <x v="3"/>
    <m/>
    <s v="NO. 18, JALAN SELASIH SATU,TAMAN KEMAS, TAMPOI 81200 JOHOR BAHRU JOHOR "/>
    <n v="1.5124331"/>
    <n v="103.70698419999999"/>
  </r>
  <r>
    <n v="5838"/>
    <s v="KLINIK UMUM"/>
    <s v="PRIMECARE MEDICAL CLINIC"/>
    <s v="NO. 6 GROUND FLOOR &amp; FIRST FLOOR TABUAN TRANQUILITY COMMERCIAL CENTRE JALAN CANNA"/>
    <s v="93350"/>
    <s v="KUCHING"/>
    <x v="2"/>
    <m/>
    <s v="NO. 6 GROUND FLOOR &amp; FIRST FLOOR TABUAN TRANQUILITY COMMERCIAL CENTRE JALAN CANNA 93350 KUCHING SARAWAK "/>
    <n v="1.5126174999999999"/>
    <n v="110.38834009999999"/>
  </r>
  <r>
    <n v="99"/>
    <s v="KLINIK PAKAR"/>
    <s v="GROWELL BABY &amp; CHILD SPECIALIST CLINIC"/>
    <s v="NO 25, JALAN PENDEKAR 9TAMAN UNGKU TUN AMINAH"/>
    <s v="81300"/>
    <s v="SKUDAI"/>
    <x v="3"/>
    <m/>
    <s v="NO 25, JALAN PENDEKAR 9TAMAN UNGKU TUN AMINAH 81300 SKUDAI JOHOR "/>
    <n v="1.5127396"/>
    <n v="103.6516932"/>
  </r>
  <r>
    <n v="661"/>
    <s v="KLINIK UMUM"/>
    <s v="KLINIK MYFAMILY"/>
    <s v="NO.52, GROUND FLOOR, JALAN PENDEKAR 18 TAMAN UNGKU TUN AMINAH"/>
    <s v="81300"/>
    <s v="SKUDAI"/>
    <x v="3"/>
    <m/>
    <s v="NO.52, GROUND FLOOR, JALAN PENDEKAR 18 TAMAN UNGKU TUN AMINAH 81300 SKUDAI JOHOR "/>
    <n v="1.5128474000000001"/>
    <n v="103.65419079999999"/>
  </r>
  <r>
    <n v="44"/>
    <s v="KLINIK UMUM"/>
    <s v="CLINIC FRIENDS &amp; FAMILY"/>
    <s v="29 &amp; 31(GF), JALAN MUTIARA 1/11, TAMAN MUTIARA MAS, 81300 SKUDAI, JOHOR"/>
    <s v="81300"/>
    <s v="SKUDAI"/>
    <x v="3"/>
    <m/>
    <s v="29 &amp; 31(GF), JALAN MUTIARA 1/11, TAMAN MUTIARA MAS, 81300 SKUDAI, JOHOR 81300 SKUDAI JOHOR "/>
    <n v="1.5131384000000001"/>
    <n v="103.6303254"/>
  </r>
  <r>
    <n v="1254"/>
    <s v="KLINIK UMUM"/>
    <s v="POLIKLINIK T&amp;T 15 JAM"/>
    <s v="21 (GF), JALAN MUTIARA 1/11, TAMAN MUTIARA MAS"/>
    <s v="81300"/>
    <s v="SKUDAI"/>
    <x v="3"/>
    <m/>
    <s v="21 (GF), JALAN MUTIARA 1/11, TAMAN MUTIARA MAS 81300 SKUDAI JOHOR "/>
    <n v="1.5131384000000001"/>
    <n v="103.6303254"/>
  </r>
  <r>
    <n v="1084"/>
    <s v="KLINIK UMUM"/>
    <s v="POLIKLINIK DR BALA"/>
    <s v="NO.86, JALAN BESAR, TAMAN MUNSYI IBRAHIM"/>
    <s v="81200"/>
    <s v="JOHOR BAHRU"/>
    <x v="3"/>
    <m/>
    <s v="NO.86, JALAN BESAR, TAMAN MUNSYI IBRAHIM 81200 JOHOR BAHRU JOHOR "/>
    <n v="1.5133589999999999"/>
    <n v="103.689184"/>
  </r>
  <r>
    <n v="1280"/>
    <s v="KLINIK UMUM"/>
    <s v="POLYCLINIC DR BALA"/>
    <s v="NO 86, JALAN BESAR TAMAN MUNSYI IBRAHIM"/>
    <s v="81200"/>
    <s v="JOHOR BAHRU"/>
    <x v="3"/>
    <m/>
    <s v="NO 86, JALAN BESAR TAMAN MUNSYI IBRAHIM 81200 JOHOR BAHRU JOHOR "/>
    <n v="1.5133589999999999"/>
    <n v="103.689184"/>
  </r>
  <r>
    <n v="472"/>
    <s v="KLINIK UMUM"/>
    <s v="KLINIK KAMI"/>
    <s v="NO. 8, LORONG PEMUDA, KAMPUNG MELAYU MAJIDEE"/>
    <s v="81100"/>
    <s v="JOHOR BAHRU"/>
    <x v="3"/>
    <m/>
    <s v="NO. 8, LORONG PEMUDA, KAMPUNG MELAYU MAJIDEE 81100 JOHOR BAHRU JOHOR "/>
    <n v="1.5136582999999999"/>
    <n v="103.75577250000001"/>
  </r>
  <r>
    <n v="5516"/>
    <s v="KLINIK UMUM"/>
    <s v="BORNEO CLINIC"/>
    <s v="NO 56, LOT 3557, GF, TABUAN TRANQUILITY, OFF JALAN CANNA"/>
    <s v="93350"/>
    <s v="KUCHING"/>
    <x v="2"/>
    <m/>
    <s v="NO 56, LOT 3557, GF, TABUAN TRANQUILITY, OFF JALAN CANNA 93350 KUCHING SARAWAK "/>
    <n v="1.5138594999999999"/>
    <n v="110.38683760000001"/>
  </r>
  <r>
    <n v="907"/>
    <s v="KLINIK UMUM"/>
    <s v="KLINIK UNGKU MOSHIN KITA"/>
    <s v="NO. 23 JALAN UNGKU MOSHIN"/>
    <s v="80350"/>
    <s v="JOHOR BAHRU"/>
    <x v="3"/>
    <m/>
    <s v="NO. 23 JALAN UNGKU MOSHIN 80350 JOHOR BAHRU JOHOR "/>
    <n v="1.5139899000000001"/>
    <n v="103.74044019999999"/>
  </r>
  <r>
    <n v="1310"/>
    <s v="KLINIK UMUM + PERKHIDMATAN ESTETIK SEBAGAI AREA OF INTEREST"/>
    <s v="QUEEN'S AVENUE CLINIC"/>
    <s v="NO. 22 &amp; NO. 24 (TINGKAT BAWAH), JALAN PENDEKAR 10, TAMAN UNGKU TUN AMINAH"/>
    <s v="81300"/>
    <s v="SKUDAI"/>
    <x v="3"/>
    <m/>
    <s v="NO. 22 &amp; NO. 24 (TINGKAT BAWAH), JALAN PENDEKAR 10, TAMAN UNGKU TUN AMINAH 81300 SKUDAI JOHOR "/>
    <n v="1.5143392"/>
    <n v="103.6540102"/>
  </r>
  <r>
    <n v="1142"/>
    <s v="KLINIK UMUM"/>
    <s v="POLIKLINIK MM FAMILYCARE &amp; SURGERI"/>
    <s v="NO 5 JALAN MUTIARA 1/2,TAMAN MUTIARA MAS"/>
    <s v="81300"/>
    <s v="SKUDAI"/>
    <x v="3"/>
    <m/>
    <s v="NO 5 JALAN MUTIARA 1/2,TAMAN MUTIARA MAS 81300 SKUDAI JOHOR "/>
    <n v="1.5143636"/>
    <n v="103.63218879999999"/>
  </r>
  <r>
    <n v="5840"/>
    <s v="KLINIK UMUM"/>
    <s v="PUBLIC CLINIC"/>
    <s v="NO. 106, GROUND FLOOR SUNNY PARK JALAN DAGAN BATU KAWA"/>
    <s v="93250"/>
    <s v="KUCHING"/>
    <x v="2"/>
    <m/>
    <s v="NO. 106, GROUND FLOOR SUNNY PARK JALAN DAGAN BATU KAWA 93250 KUCHING SARAWAK "/>
    <n v="1.5145172"/>
    <n v="110.3277448"/>
  </r>
  <r>
    <n v="150"/>
    <s v="KLINIK PAKAR GENERAL PAEDIATRICS"/>
    <s v="KIDDY CARE PAEDIATRIC CLINIC"/>
    <s v="NO. 97 GROUND FLOOR, JALAN MUTIARA 1/9, TAMAN MUTIARA MAS, LIMA KEDAI"/>
    <s v="81300"/>
    <s v="SKUDAI"/>
    <x v="3"/>
    <m/>
    <s v="NO. 97 GROUND FLOOR, JALAN MUTIARA 1/9, TAMAN MUTIARA MAS, LIMA KEDAI 81300 SKUDAI JOHOR "/>
    <n v="1.5145758"/>
    <n v="103.6310543"/>
  </r>
  <r>
    <n v="306"/>
    <s v="KLINIK UMUM"/>
    <s v="KLINIK DR IVIN"/>
    <s v="NO 57 GROUND FLOOR, JALAN MUTIARA 1/9, TAMAN MUTIARA MAS LIMA KEDAI"/>
    <s v="81300"/>
    <s v="JOHOR BAHRU"/>
    <x v="3"/>
    <m/>
    <s v="NO 57 GROUND FLOOR, JALAN MUTIARA 1/9, TAMAN MUTIARA MAS LIMA KEDAI 81300 JOHOR BAHRU JOHOR "/>
    <n v="1.5145758"/>
    <n v="103.6310543"/>
  </r>
  <r>
    <n v="948"/>
    <s v="KLINIK UMUM"/>
    <s v="KLINIK YAP &amp; PARTNERS"/>
    <s v="NO. 85 ( GROUND FLOOR), JALAN MUTIARA 1/9, TAMAN MUTIARA MAS"/>
    <s v="81300"/>
    <s v="JOHOR BAHRU"/>
    <x v="3"/>
    <m/>
    <s v="NO. 85 ( GROUND FLOOR), JALAN MUTIARA 1/9, TAMAN MUTIARA MAS 81300 JOHOR BAHRU JOHOR "/>
    <n v="1.5145758"/>
    <n v="103.6310543"/>
  </r>
  <r>
    <n v="453"/>
    <s v="KLINIK UMUM"/>
    <s v="KLINIK JOHOR 14 JAM"/>
    <s v="NO 5, (GROUND FLOOR), JALAN PERMATA 1, PUSAT PERDAGANGAN PEKAN NENAS"/>
    <s v="81500"/>
    <s v="PONTIAN"/>
    <x v="3"/>
    <m/>
    <s v="NO 5, (GROUND FLOOR), JALAN PERMATA 1, PUSAT PERDAGANGAN PEKAN NENAS 81500 PONTIAN JOHOR "/>
    <n v="1.5146481999999999"/>
    <n v="103.5442895"/>
  </r>
  <r>
    <n v="279"/>
    <s v="KLINIK UMUM"/>
    <s v="KLINIK CHEONG"/>
    <s v="NO.39 (GROUND FLOOR), JALAN PENDEKAR 9 , TAMAN UNGKU TUN AMINAH"/>
    <s v="81300"/>
    <s v="SKUDAI"/>
    <x v="3"/>
    <m/>
    <s v="NO.39 (GROUND FLOOR), JALAN PENDEKAR 9 , TAMAN UNGKU TUN AMINAH 81300 SKUDAI JOHOR "/>
    <n v="1.5147862000000001"/>
    <n v="103.6535769"/>
  </r>
  <r>
    <n v="1011"/>
    <s v="KLINIK UMUM + PERKHIDMATAN ESTETIK AS AREA OF INTEREST"/>
    <s v="MX CLINIC"/>
    <s v="NO 11 (GROUND FLOOR),JALAN SUTERA TANJUNG 8/2,TAMAN SUTERA UTAMA"/>
    <s v="81300"/>
    <s v="JOHOR BAHRU"/>
    <x v="3"/>
    <m/>
    <s v="NO 11 (GROUND FLOOR),JALAN SUTERA TANJUNG 8/2,TAMAN SUTERA UTAMA 81300 JOHOR BAHRU JOHOR "/>
    <n v="1.5148442"/>
    <n v="103.6678709"/>
  </r>
  <r>
    <n v="1033"/>
    <s v="KLINIK UMUM"/>
    <s v="PERMAI POLYCLINICS"/>
    <s v="NO 75 GROUND FLOOR, JALAN SUTERA TANJUNG 8/2, TAMAN SUTERA UTAMA"/>
    <s v="81300"/>
    <s v="SKUDAI"/>
    <x v="3"/>
    <m/>
    <s v="NO 75 GROUND FLOOR, JALAN SUTERA TANJUNG 8/2, TAMAN SUTERA UTAMA 81300 SKUDAI JOHOR "/>
    <n v="1.5148442"/>
    <n v="103.6678709"/>
  </r>
  <r>
    <n v="1243"/>
    <s v="KLINIK UMUM"/>
    <s v="POLIKLINIK SERI ALAM"/>
    <s v="NO.2A-1 JALAN SEKOLAH KAMPUNG MELAYU MAJIDEE"/>
    <s v="81100"/>
    <s v="JOHOR BAHRU"/>
    <x v="3"/>
    <m/>
    <s v="NO.2A-1 JALAN SEKOLAH KAMPUNG MELAYU MAJIDEE 81100 JOHOR BAHRU JOHOR "/>
    <n v="1.515131"/>
    <n v="103.7572753"/>
  </r>
  <r>
    <n v="5833"/>
    <s v="KLINIK UMUM"/>
    <s v="PREMIER FAMILY CLINIC"/>
    <s v="GROUND FLOOR, SUBLOT 99, PREMIER MALL, JALAN TUN JUGAH"/>
    <s v="92250"/>
    <s v="KUCHING"/>
    <x v="2"/>
    <m/>
    <s v="GROUND FLOOR, SUBLOT 99, PREMIER MALL, JALAN TUN JUGAH 92250 KUCHING SARAWAK "/>
    <n v="1.515134"/>
    <n v="110.35436300000001"/>
  </r>
  <r>
    <n v="5688"/>
    <s v="KLINIK UMUM"/>
    <s v="KLINIK KOTA RAYA BATU KAWA"/>
    <s v="CH103, TINGKAT BAWAH, BATU KAWA NEW TOWNSHIP, JALAN BATU KAWA"/>
    <s v="93250"/>
    <s v="KUCHING"/>
    <x v="2"/>
    <m/>
    <s v="CH103, TINGKAT BAWAH, BATU KAWA NEW TOWNSHIP, JALAN BATU KAWA 93250 KUCHING SARAWAK "/>
    <n v="1.515161"/>
    <n v="110.3062941"/>
  </r>
  <r>
    <n v="5726"/>
    <s v="KLINIK UMUM"/>
    <s v="KLINIK PERUBATAN KHAIRA"/>
    <s v="CD 102 BATU KAWAH NEW TOWNSHIP JALAN BATU KAWAH"/>
    <s v="93250"/>
    <s v="KUCHING"/>
    <x v="2"/>
    <m/>
    <s v="CD 102 BATU KAWAH NEW TOWNSHIP JALAN BATU KAWAH 93250 KUCHING SARAWAK "/>
    <n v="1.515161"/>
    <n v="110.3062941"/>
  </r>
  <r>
    <n v="5795"/>
    <s v="KLINIK UMUM"/>
    <s v="MJC FAMILY CLINIC"/>
    <s v="UNIT NO 3-G-28(D)@DC108 (GROUND FLOOR) BATU KAWAH NEW TOWNSHIPJALAN BATU KAWA"/>
    <s v="93250"/>
    <s v="KUCHING"/>
    <x v="2"/>
    <m/>
    <s v="UNIT NO 3-G-28(D)@DC108 (GROUND FLOOR) BATU KAWAH NEW TOWNSHIPJALAN BATU KAWA 93250 KUCHING SARAWAK "/>
    <n v="1.515161"/>
    <n v="110.3062941"/>
  </r>
  <r>
    <n v="5892"/>
    <s v="KLINIK UMUM"/>
    <s v="WONG FAMILY CLINIC"/>
    <s v="AD102 BATU KAWAH NEW TOWNSHIP BATU KAWA ROAD"/>
    <s v="93250"/>
    <s v="KUCHING"/>
    <x v="2"/>
    <m/>
    <s v="AD102 BATU KAWAH NEW TOWNSHIP BATU KAWA ROAD 93250 KUCHING SARAWAK "/>
    <n v="1.515161"/>
    <n v="110.3062941"/>
  </r>
  <r>
    <n v="110"/>
    <s v="KLINIK UMUM + PERKHIDMATAN ESTETIK SEBAGAI AREA OF INTEREST"/>
    <s v="IDO'S CLINIC"/>
    <s v="NO. 131, JALAN SUTERA TANJUNG 8/2, TAMAN SUTERA UTAMA"/>
    <s v="81200"/>
    <s v="JOHOR BAHRU"/>
    <x v="3"/>
    <m/>
    <s v="NO. 131, JALAN SUTERA TANJUNG 8/2, TAMAN SUTERA UTAMA 81200 JOHOR BAHRU JOHOR "/>
    <n v="1.515299"/>
    <n v="103.6699539"/>
  </r>
  <r>
    <n v="1314"/>
    <s v="KLINIK UMUM + PERKHIDMATAN ESTETIK SEBAGAI AREA OF INTEREST"/>
    <s v="SG MEDICAL CLINIC"/>
    <s v="NO. 104, JALAN SUTERA TANJUNG 8/3, TAMAN SUTERA UTAMA"/>
    <s v="81300"/>
    <s v="SKUDAI"/>
    <x v="3"/>
    <m/>
    <s v="NO. 104, JALAN SUTERA TANJUNG 8/3, TAMAN SUTERA UTAMA 81300 SKUDAI JOHOR "/>
    <n v="1.5154194999999999"/>
    <n v="103.6694581"/>
  </r>
  <r>
    <n v="1292"/>
    <s v="KLINIK UMUM"/>
    <s v="POLYCLINIC MY FAMILY"/>
    <s v="NO. 32, TINGKAT BAWAH,JALAN DIAN 8, TAMAN MUNSYI IBRAHIM"/>
    <s v="81200"/>
    <s v="JOHOR BAHRU"/>
    <x v="3"/>
    <m/>
    <s v="NO. 32, TINGKAT BAWAH,JALAN DIAN 8, TAMAN MUNSYI IBRAHIM 81200 JOHOR BAHRU JOHOR "/>
    <n v="1.5157050999999999"/>
    <n v="103.6892975"/>
  </r>
  <r>
    <n v="1014"/>
    <s v="KLINIK UMUM"/>
    <s v="MY CLINIC"/>
    <s v="NO. 94, (GROUND FLOOR) JALAN SUTERA TANJUNG 8/3 TAMAN SUTERA UTAMA"/>
    <s v="81300"/>
    <s v="SKUDAI"/>
    <x v="3"/>
    <m/>
    <s v="NO. 94, (GROUND FLOOR) JALAN SUTERA TANJUNG 8/3 TAMAN SUTERA UTAMA 81300 SKUDAI JOHOR "/>
    <n v="1.5159658"/>
    <n v="103.6679888"/>
  </r>
  <r>
    <n v="1026"/>
    <s v="KLINIK PAKAR OPTHALMOLOGY"/>
    <s v="OPTIMAX SUTERA EYE SPECIALIST CLINIC"/>
    <s v="NO. 68, (GROUND FLOOR), JALAN SUTERA TANJUNG 8/3, TAMAN SUTERA UTAMA"/>
    <s v="81300"/>
    <s v="SKUDAI"/>
    <x v="3"/>
    <m/>
    <s v="NO. 68, (GROUND FLOOR), JALAN SUTERA TANJUNG 8/3, TAMAN SUTERA UTAMA 81300 SKUDAI JOHOR "/>
    <n v="1.5159658"/>
    <n v="103.6679888"/>
  </r>
  <r>
    <n v="5647"/>
    <s v="KLINIK UMUM"/>
    <s v="KLINIK DR. KO"/>
    <s v="16821 1ST FLOOR TABUAN TRANQUILITY PHASE 1 JALAN CANNA"/>
    <s v="93350"/>
    <s v="KUCHING"/>
    <x v="2"/>
    <m/>
    <s v="16821 1ST FLOOR TABUAN TRANQUILITY PHASE 1 JALAN CANNA 93350 KUCHING SARAWAK "/>
    <n v="1.5160362999999999"/>
    <n v="110.3864633"/>
  </r>
  <r>
    <n v="5649"/>
    <s v="KLINIK UMUM"/>
    <s v="KLINIK DR. KO"/>
    <s v="16821, 1st Floor, Tabuan Tranquility Phase 1, Jalan Canna"/>
    <s v="93350"/>
    <s v="Kuching"/>
    <x v="2"/>
    <m/>
    <s v="16821, 1st Floor, Tabuan Tranquility Phase 1, Jalan Canna 93350 Kuching SARAWAK "/>
    <n v="1.5160362999999999"/>
    <n v="110.3864633"/>
  </r>
  <r>
    <n v="243"/>
    <s v="KLINIK UMUM"/>
    <s v="KLINIK BAYU"/>
    <s v="NO 65 (GROUND FLOOR), JALAN MUTIARA 1/2, TAMAN MUTIARA MAS"/>
    <s v="81300"/>
    <s v="SKUDAI"/>
    <x v="3"/>
    <m/>
    <s v="NO 65 (GROUND FLOOR), JALAN MUTIARA 1/2, TAMAN MUTIARA MAS 81300 SKUDAI JOHOR "/>
    <n v="1.5162169000000001"/>
    <n v="103.6334291"/>
  </r>
  <r>
    <n v="542"/>
    <s v="KLINIK UMUM"/>
    <s v="KLINIK LEE DAN SURGERI"/>
    <s v="45 (GROUND FLOOR), JALAN MUTIARA 1/2, TAMAN MUTIARA MAS, JALAN GELANG PATAH-SKUDAI"/>
    <s v="81300"/>
    <s v="SKUDAI"/>
    <x v="3"/>
    <m/>
    <s v="45 (GROUND FLOOR), JALAN MUTIARA 1/2, TAMAN MUTIARA MAS, JALAN GELANG PATAH-SKUDAI 81300 SKUDAI JOHOR "/>
    <n v="1.5162169000000001"/>
    <n v="103.6334291"/>
  </r>
  <r>
    <n v="5598"/>
    <s v="KLINIK PAKAR"/>
    <s v="I- PLASTIC SPECIALIST CLINIC"/>
    <s v="1ST FLOOR, SUBLOT 98, PREMIER 101, COMMERCIAL CENTRE, JALAN TUN JUGAH"/>
    <s v="93350"/>
    <s v="KUCHING"/>
    <x v="2"/>
    <m/>
    <s v="1ST FLOOR, SUBLOT 98, PREMIER 101, COMMERCIAL CENTRE, JALAN TUN JUGAH 93350 KUCHING SARAWAK "/>
    <n v="1.5164800000000001"/>
    <n v="110.35335000000001"/>
  </r>
  <r>
    <n v="686"/>
    <s v="KLINIK UMUM"/>
    <s v="KLINIK OVERSEAA"/>
    <s v="NO 33 (GROUND FLOOR), JALAN PONDEROSA 2/2, TAMAN PONDEROSA"/>
    <s v="81100"/>
    <s v="JOHOR BAHRU"/>
    <x v="3"/>
    <m/>
    <s v="NO 33 (GROUND FLOOR), JALAN PONDEROSA 2/2, TAMAN PONDEROSA 81100 JOHOR BAHRU JOHOR "/>
    <n v="1.5165694999999999"/>
    <n v="103.7813824"/>
  </r>
  <r>
    <n v="511"/>
    <s v="KLINIK UMUM"/>
    <s v="KLINIK KRISHNAN &amp; SURGERI"/>
    <s v="NO. 10, JALAN NAKHODA 7, TAMAN UNGKU TUN AMINAH"/>
    <s v="81300"/>
    <s v="SKUDAI"/>
    <x v="3"/>
    <m/>
    <s v="NO. 10, JALAN NAKHODA 7, TAMAN UNGKU TUN AMINAH 81300 SKUDAI JOHOR "/>
    <n v="1.5167822"/>
    <n v="103.65786610000001"/>
  </r>
  <r>
    <n v="5658"/>
    <s v="KLINIK UMUM"/>
    <s v="KLINIK DR. WONG KAI SIONG"/>
    <s v="NO. 21 GROUND FLOOR TABUAN HEIGHTS COMMERCIAL CENTREJALAN SONG"/>
    <s v="93350"/>
    <s v="KUCHING"/>
    <x v="2"/>
    <m/>
    <s v="NO. 21 GROUND FLOOR TABUAN HEIGHTS COMMERCIAL CENTREJALAN SONG 93350 KUCHING SARAWAK "/>
    <n v="1.5168937"/>
    <n v="110.353381"/>
  </r>
  <r>
    <n v="801"/>
    <s v="KLINIK UMUM"/>
    <s v="KLINIK REVIVAL MEDICAL"/>
    <s v="08, JALAN SUTERA TANJUNG 8/3, TAMAN SUTERA UTAMA"/>
    <s v="81300"/>
    <s v="SKUDAI"/>
    <x v="3"/>
    <m/>
    <s v="08, JALAN SUTERA TANJUNG 8/3, TAMAN SUTERA UTAMA 81300 SKUDAI JOHOR "/>
    <n v="1.5172007999999999"/>
    <n v="103.6670178"/>
  </r>
  <r>
    <n v="983"/>
    <s v="KLINIK UMUM"/>
    <s v="ME CLINIC"/>
    <s v="NO. 11, JALAN SUTERA TANJUNG 8/3 (GROUND FLOOR), TAMAN SUTERA UTAMA"/>
    <s v="81300"/>
    <s v="SKUDAI"/>
    <x v="3"/>
    <m/>
    <s v="NO. 11, JALAN SUTERA TANJUNG 8/3 (GROUND FLOOR), TAMAN SUTERA UTAMA 81300 SKUDAI JOHOR "/>
    <n v="1.5172167999999999"/>
    <n v="103.66735060000001"/>
  </r>
  <r>
    <n v="5692"/>
    <s v="KLINIK UMUM"/>
    <s v="KLINIK KOTARAYA BDC"/>
    <s v="SUBLOT 964, TAMAN BDC GROUND FLOOR STAMPIN PHASE"/>
    <s v="193350"/>
    <s v="KUCHING"/>
    <x v="2"/>
    <m/>
    <s v="SUBLOT 964, TAMAN BDC GROUND FLOOR STAMPIN PHASE 193350 KUCHING SARAWAK "/>
    <n v="1.5173177"/>
    <n v="110.3481367"/>
  </r>
  <r>
    <n v="1119"/>
    <s v="KLINIK UMUM"/>
    <s v="POLIKLINIK KELUARGA MULIA SDN. BHD."/>
    <s v="86L TAMAN MULIA JALAN TAMPOI"/>
    <s v="81200"/>
    <s v="JOHOR BAHRU"/>
    <x v="3"/>
    <m/>
    <s v="86L TAMAN MULIA JALAN TAMPOI 81200 JOHOR BAHRU JOHOR "/>
    <n v="1.5173333"/>
    <n v="103.7438566"/>
  </r>
  <r>
    <n v="1157"/>
    <s v="KLINIK UMUM"/>
    <s v="POLIKLINIK NUR HIDAYAH"/>
    <s v="NO 48, JALAN UTAMA 45 TAMAN MUTIARA RINI"/>
    <s v="81300"/>
    <s v="SKUDAI"/>
    <x v="3"/>
    <m/>
    <s v="NO 48, JALAN UTAMA 45 TAMAN MUTIARA RINI 81300 SKUDAI JOHOR "/>
    <n v="1.5183979999999999"/>
    <n v="103.6377399"/>
  </r>
  <r>
    <n v="436"/>
    <s v="KLINIK UMUM"/>
    <s v="KLINIK JJ"/>
    <s v="NO 12, TINGKAT BAWAH, JALAN ROTAN TANAH, TAMAN RIA"/>
    <s v="81750"/>
    <s v="MASAI"/>
    <x v="3"/>
    <m/>
    <s v="NO 12, TINGKAT BAWAH, JALAN ROTAN TANAH, TAMAN RIA 81750 MASAI JOHOR "/>
    <n v="1.5184485000000001"/>
    <n v="103.82620780000001"/>
  </r>
  <r>
    <n v="618"/>
    <s v="KLINIK UMUM"/>
    <s v="KLINIK MEDIVIRON PLENTONG"/>
    <s v="NO. 4 (GROUND FLOOR), JALAN ROTAN TANAH, TAMAN RIA"/>
    <s v="81750"/>
    <s v="MASAI"/>
    <x v="3"/>
    <m/>
    <s v="NO. 4 (GROUND FLOOR), JALAN ROTAN TANAH, TAMAN RIA 81750 MASAI JOHOR "/>
    <n v="1.5184485000000001"/>
    <n v="103.82620780000001"/>
  </r>
  <r>
    <n v="678"/>
    <s v="KLINIK UMUM"/>
    <s v="KLINIK ONG"/>
    <s v="48 JALAN NAKHODA 2 TAMAN UNGKU TUN AMINAH"/>
    <s v="81300"/>
    <s v="JOHOR BAHRU"/>
    <x v="3"/>
    <m/>
    <s v="48 JALAN NAKHODA 2 TAMAN UNGKU TUN AMINAH 81300 JOHOR BAHRU JOHOR "/>
    <n v="1.5187432999999999"/>
    <n v="103.65970419999999"/>
  </r>
  <r>
    <n v="5528"/>
    <s v="KLINIK PAKAR"/>
    <s v="CHIEW'S CHILD SPECIALIST &amp; FAMILY CLINIC"/>
    <s v="S/L 15, LOT 9681, BLOCK 11MTLD, TABUAN STUTONG COMMERCIAL CENTRE PHASE 1 JALAN SETIA RAJA"/>
    <s v="93350"/>
    <s v="KUCHING"/>
    <x v="2"/>
    <m/>
    <s v="S/L 15, LOT 9681, BLOCK 11MTLD, TABUAN STUTONG COMMERCIAL CENTRE PHASE 1 JALAN SETIA RAJA 93350 KUCHING SARAWAK "/>
    <n v="1.5187679999999999"/>
    <n v="110.3793869"/>
  </r>
  <r>
    <n v="802"/>
    <s v="KLINIK UMUM"/>
    <s v="KLINIK RIA"/>
    <s v="51, JALAN BAKAU TAMAN RIA PLENTONG"/>
    <s v="81750"/>
    <s v="JOHOR BAHRU"/>
    <x v="3"/>
    <m/>
    <s v="51, JALAN BAKAU TAMAN RIA PLENTONG 81750 JOHOR BAHRU JOHOR "/>
    <n v="1.5188683999999999"/>
    <n v="103.7987823"/>
  </r>
  <r>
    <n v="432"/>
    <s v="KLINIK UMUM"/>
    <s v="KLINIK JAY"/>
    <s v="NO. 187 JALAN PENDAEKAR 2 TAMAN SKUDAI BARU"/>
    <s v="81300"/>
    <s v="SKUDAI"/>
    <x v="3"/>
    <m/>
    <s v="NO. 187 JALAN PENDAEKAR 2 TAMAN SKUDAI BARU 81300 SKUDAI JOHOR "/>
    <n v="1.5189143000000001"/>
    <n v="103.65131340000001"/>
  </r>
  <r>
    <n v="940"/>
    <s v="KLINIK UMUM"/>
    <s v="KLINIK YAM &amp; SURGERY"/>
    <s v="49, JALAN BENTARA SATU, TAMAN UNGKU TUN AMINAH"/>
    <s v="81200"/>
    <s v="0 SKUDAI"/>
    <x v="3"/>
    <m/>
    <s v="49, JALAN BENTARA SATU, TAMAN UNGKU TUN AMINAH 81200 0 SKUDAI JOHOR "/>
    <n v="1.5191920000000001"/>
    <n v="103.660826"/>
  </r>
  <r>
    <n v="263"/>
    <s v="KLINIK UMUM"/>
    <s v="KLINIK CENTRAL (CAWANGAN TAMPOI)"/>
    <s v="86A (GROUND FLOOR), JALAN TAMPOI TAMAN HORMAT MULIA"/>
    <s v="81200"/>
    <s v="JOHOR BAHRU"/>
    <x v="3"/>
    <m/>
    <s v="86A (GROUND FLOOR), JALAN TAMPOI TAMAN HORMAT MULIA 81200 JOHOR BAHRU JOHOR "/>
    <n v="1.5192422999999999"/>
    <n v="103.7450869"/>
  </r>
  <r>
    <n v="169"/>
    <s v="KLINIK UMUM"/>
    <s v="KLINIK ADHAM (CAWANGAN MUTIARA RINI)"/>
    <s v="NO. 19, JALAN JASA 25, PRISINT JASA, MUTIARA RINI"/>
    <s v="81300"/>
    <s v="SKUDAI"/>
    <x v="3"/>
    <m/>
    <s v="NO. 19, JALAN JASA 25, PRISINT JASA, MUTIARA RINI 81300 SKUDAI JOHOR "/>
    <n v="1.5194742999999999"/>
    <n v="103.64070220000001"/>
  </r>
  <r>
    <n v="250"/>
    <s v="KLINIK UMUM"/>
    <s v="KLINIK BP DIAGNOSTIK"/>
    <s v="TOWER 1 NO. 68 (GROUND FLOOR) JALAN PERTAMA 1PUSAT PERDAGANGAN DANGA UTAMA"/>
    <s v="81300"/>
    <s v="SKUDAI"/>
    <x v="3"/>
    <m/>
    <s v="TOWER 1 NO. 68 (GROUND FLOOR) JALAN PERTAMA 1PUSAT PERDAGANGAN DANGA UTAMA 81300 SKUDAI JOHOR "/>
    <n v="1.5196715000000001"/>
    <n v="103.67916"/>
  </r>
  <r>
    <n v="337"/>
    <s v="KLINIK UMUM"/>
    <s v="KLINIK DR. KO"/>
    <s v="29 (GF), Jalan Pertama 4, Pusat Perdagangan Danga Utama"/>
    <s v="81300"/>
    <s v="JOHOR BHARU"/>
    <x v="3"/>
    <m/>
    <s v="29 (GF), Jalan Pertama 4, Pusat Perdagangan Danga Utama 81300 JOHOR BHARU JOHOR "/>
    <n v="1.5196715000000001"/>
    <n v="103.67916"/>
  </r>
  <r>
    <n v="1269"/>
    <s v="KLINIK UMUM"/>
    <s v="POLIKLINIK WECARE"/>
    <s v="NO. 20 (TINGKAT BAWAH) JALAN PERTAMA 1 PUSAT PERDAGANGAN DANGA UTAMA"/>
    <s v="81300"/>
    <s v="SKUDAI"/>
    <x v="3"/>
    <m/>
    <s v="NO. 20 (TINGKAT BAWAH) JALAN PERTAMA 1 PUSAT PERDAGANGAN DANGA UTAMA 81300 SKUDAI JOHOR "/>
    <n v="1.5196715000000001"/>
    <n v="103.67916"/>
  </r>
  <r>
    <n v="1339"/>
    <s v="KLINIK UMUM"/>
    <s v="TML POLIKLINIK &amp; SURGERI SDN BHD"/>
    <s v="19 JALAN HANG TUAH 28, TAMAN SKUDAI BARU"/>
    <s v="81300"/>
    <s v="JOHOR BAHRU"/>
    <x v="3"/>
    <m/>
    <s v="19 JALAN HANG TUAH 28, TAMAN SKUDAI BARU 81300 JOHOR BAHRU JOHOR "/>
    <n v="1.519709"/>
    <n v="103.65304039999999"/>
  </r>
  <r>
    <n v="5804"/>
    <s v="KLINIK PAKAR"/>
    <s v="P. LING SPECIALIST CLINIC FOR WOMEN"/>
    <s v="LOT 5161, BLOCK 16, KCLDLORONG 2, 2 1/2 MILE, JALAN ROCK TAMAN TIMBERLAND"/>
    <s v="93250"/>
    <s v="KUCHING"/>
    <x v="2"/>
    <m/>
    <s v="LOT 5161, BLOCK 16, KCLDLORONG 2, 2 1/2 MILE, JALAN ROCK TAMAN TIMBERLAND 93250 KUCHING SARAWAK "/>
    <n v="1.5198126999999999"/>
    <n v="110.3405626"/>
  </r>
  <r>
    <n v="773"/>
    <s v="KLINIK UMUM"/>
    <s v="KLINIK PUVVAN HEALTHCARE"/>
    <s v="NO 03 &amp; 05 GROUND FLOOR, JALAN DEWANI 1, KAWASAN PERINDUSTRIAN DEWANI"/>
    <s v="81100"/>
    <s v="JOHOR BAHRU"/>
    <x v="3"/>
    <m/>
    <s v="NO 03 &amp; 05 GROUND FLOOR, JALAN DEWANI 1, KAWASAN PERINDUSTRIAN DEWANI 81100 JOHOR BAHRU JOHOR "/>
    <n v="1.5199563"/>
    <n v="103.75227169999999"/>
  </r>
  <r>
    <n v="5554"/>
    <s v="KLINIK UMUM"/>
    <s v="DR. B CLINIC"/>
    <s v="DR. B CLINIC SDN BHD NO 216- 217 LOT 10517-10518 GROUND FLOOR TAMAN STUTONG INDAH JALAN SETIA RAJA"/>
    <s v="93350"/>
    <s v="KUCHING"/>
    <x v="2"/>
    <m/>
    <s v="DR. B CLINIC SDN BHD NO 216- 217 LOT 10517-10518 GROUND FLOOR TAMAN STUTONG INDAH JALAN SETIA RAJA 93350 KUCHING SARAWAK "/>
    <n v="1.5200757"/>
    <n v="110.3830087"/>
  </r>
  <r>
    <n v="5898"/>
    <s v="KLINIK UMUM"/>
    <s v="X-FAB SARAWAK SDN BHD IN-HOUSE CLINIC"/>
    <s v="1ST SILICON (MALAYSIA) SDN. BHD.1ST SILICON DRIVE SAMAJAYA FREE INDUSTRIAL ZONE"/>
    <s v="93350"/>
    <s v="KUCHING"/>
    <x v="2"/>
    <m/>
    <s v="1ST SILICON (MALAYSIA) SDN. BHD.1ST SILICON DRIVE SAMAJAYA FREE INDUSTRIAL ZONE 93350 KUCHING SARAWAK "/>
    <n v="1.5201496999999999"/>
    <n v="110.4117825"/>
  </r>
  <r>
    <n v="5585"/>
    <s v="KLINIK UMUM"/>
    <s v="FAMILY CLINIC"/>
    <s v="SUBLOT 97, TINGKAT BAWAH, STUTONG PARADE, JALAN SETIA RAJA, STUTONG"/>
    <s v="93350"/>
    <s v="KUCHING"/>
    <x v="2"/>
    <m/>
    <s v="SUBLOT 97, TINGKAT BAWAH, STUTONG PARADE, JALAN SETIA RAJA, STUTONG 93350 KUCHING SARAWAK "/>
    <n v="1.5204118"/>
    <n v="110.37888770000001"/>
  </r>
  <r>
    <n v="608"/>
    <s v="KLINIK UMUM"/>
    <s v="KLINIK MEDITHONE"/>
    <s v="15, JALAN LAMBAK TAMAN"/>
    <s v="81200"/>
    <s v="JOHOR BAHRU"/>
    <x v="3"/>
    <m/>
    <s v="15, JALAN LAMBAK TAMAN 81200 JOHOR BAHRU JOHOR "/>
    <n v="1.5204158999999999"/>
    <n v="103.6944329"/>
  </r>
  <r>
    <n v="1007"/>
    <s v="KLINIK UMUM"/>
    <s v="KLINIK MECCAMD"/>
    <s v="NO. 5-G, JALAN TAMPOI, SUSUR 1"/>
    <s v="81200"/>
    <s v="JOHOR BAHRU"/>
    <x v="3"/>
    <m/>
    <s v="NO. 5-G, JALAN TAMPOI, SUSUR 1 81200 JOHOR BAHRU JOHOR "/>
    <n v="1.52057"/>
    <n v="103.750197"/>
  </r>
  <r>
    <n v="476"/>
    <s v="KLINIK UMUM"/>
    <s v="KLINIK KARAN"/>
    <s v="5 JALAN ROTAN BAKAU, OFF JALAN MASAI"/>
    <s v="81750"/>
    <s v="PLENTONG"/>
    <x v="3"/>
    <m/>
    <s v="5 JALAN ROTAN BAKAU, OFF JALAN MASAI 81750 PLENTONG JOHOR "/>
    <n v="1.5205857"/>
    <n v="103.8220271"/>
  </r>
  <r>
    <n v="463"/>
    <s v="KLINIK UMUM"/>
    <s v="KLINIK JOSEPH DAN SURGERI"/>
    <s v="183, JALAN PAHLAWAN 1, TAMAN UNGKU TUN AMINAH"/>
    <s v="81300"/>
    <s v="SKUDAI"/>
    <x v="3"/>
    <m/>
    <s v="183, JALAN PAHLAWAN 1, TAMAN UNGKU TUN AMINAH 81300 SKUDAI JOHOR "/>
    <n v="1.52078"/>
    <n v="103.662319"/>
  </r>
  <r>
    <n v="1093"/>
    <s v="KLINIK UMUM"/>
    <s v="POLIKLINIK FATIMAH"/>
    <s v="NO. 5 JALAN HARMONI 3/6 TAMAN DESA HARMONI"/>
    <s v="81100"/>
    <s v="JOHOR BAHRU"/>
    <x v="3"/>
    <m/>
    <s v="NO. 5 JALAN HARMONI 3/6 TAMAN DESA HARMONI 81100 JOHOR BAHRU JOHOR "/>
    <n v="1.5208235000000001"/>
    <n v="103.796166"/>
  </r>
  <r>
    <n v="5543"/>
    <s v="KLINIK PAKAR"/>
    <s v="DR ALISON TING SPECIALIST IN PAEDIATRICS &amp; RESPIRATORY MEDICINE"/>
    <s v="LOT 7485, 1ST FLOOR, TIMBERLAND MEDICAL CENTRE,2 1/2 MILE, ROCK ROAD"/>
    <s v="93250"/>
    <s v="KUCHING"/>
    <x v="2"/>
    <m/>
    <s v="LOT 7485, 1ST FLOOR, TIMBERLAND MEDICAL CENTRE,2 1/2 MILE, ROCK ROAD 93250 KUCHING SARAWAK "/>
    <n v="1.5213950999999999"/>
    <n v="110.3380868"/>
  </r>
  <r>
    <n v="5872"/>
    <s v="KLINIK PAKAR"/>
    <s v="TG LEE ORTHOPAEDIC SPECIALIST CLINIC"/>
    <s v="LOT 7478, TIMBERLAND MEDICAL CENTRE BLOCK 16 KCLD JALAN ROCK"/>
    <s v="93250"/>
    <s v="KUCHING"/>
    <x v="2"/>
    <m/>
    <s v="LOT 7478, TIMBERLAND MEDICAL CENTRE BLOCK 16 KCLD JALAN ROCK 93250 KUCHING SARAWAK "/>
    <n v="1.5213950999999999"/>
    <n v="110.3380868"/>
  </r>
  <r>
    <n v="5890"/>
    <s v="KLINIK PAKAR"/>
    <s v="WONG EAR NOSE &amp; THROAT SPECIALIST CLINIC"/>
    <s v="LOT 5169, G/F TIMBERLAND MEDICAL CENTRE LORONG ROCK 2"/>
    <s v="93250"/>
    <s v="KUCHING"/>
    <x v="2"/>
    <m/>
    <s v="LOT 5169, G/F TIMBERLAND MEDICAL CENTRE LORONG ROCK 2 93250 KUCHING SARAWAK "/>
    <n v="1.5218015"/>
    <n v="110.3400046"/>
  </r>
  <r>
    <n v="1312"/>
    <s v="KLINIK UMUM"/>
    <s v="RINICARE HEALTH CLINIC"/>
    <s v="NO. 63, JALAN UTAMA 34 TAMAN MUTIARA RINI"/>
    <s v="81300"/>
    <s v="SKUDAI"/>
    <x v="3"/>
    <m/>
    <s v="NO. 63, JALAN UTAMA 34 TAMAN MUTIARA RINI 81300 SKUDAI JOHOR "/>
    <n v="1.5221077999999999"/>
    <n v="103.6363676"/>
  </r>
  <r>
    <n v="840"/>
    <s v="KLINIK UMUM"/>
    <s v="KLINIK SIA DAN SURGERI"/>
    <s v="NO. 121 &amp; 123 JALAN PAHLAWAN 1 TAMAN UNGKU TUN AMINAH"/>
    <s v="81300"/>
    <s v="SKUDAI"/>
    <x v="3"/>
    <m/>
    <s v="NO. 121 &amp; 123 JALAN PAHLAWAN 1 TAMAN UNGKU TUN AMINAH 81300 SKUDAI JOHOR "/>
    <n v="1.5221255"/>
    <n v="103.66359919999999"/>
  </r>
  <r>
    <n v="1"/>
    <s v="KLINIK UMUM"/>
    <s v="24 JAM POLIKLINIK YAP"/>
    <s v="117 JALAN PAHLAWAN SATU TAMAN TUN AMINAH"/>
    <s v="81300"/>
    <s v="SKUDAI"/>
    <x v="3"/>
    <m/>
    <s v="117 JALAN PAHLAWAN SATU TAMAN TUN AMINAH 81300 SKUDAI JOHOR "/>
    <n v="1.5222214999999999"/>
    <n v="103.6636298"/>
  </r>
  <r>
    <n v="273"/>
    <s v="KLINIK UMUM"/>
    <s v="KLINIK CHAN &amp; TEE"/>
    <s v="NO. 117, JALAN PAHLAWAN 1, TAMAN UNGKU TUN AMINAH"/>
    <s v="81300"/>
    <s v="JOHOR BAHRU"/>
    <x v="3"/>
    <m/>
    <s v="NO. 117, JALAN PAHLAWAN 1, TAMAN UNGKU TUN AMINAH 81300 JOHOR BAHRU JOHOR "/>
    <n v="1.5222214999999999"/>
    <n v="103.6636298"/>
  </r>
  <r>
    <n v="406"/>
    <s v="KLINIK UMUM"/>
    <s v="KLINIK HO"/>
    <s v="8, JALAN KIAMBANG 2 TAMAN SRI PANDAN"/>
    <s v="81100"/>
    <s v="JOHOR BAHRU"/>
    <x v="3"/>
    <m/>
    <s v="8, JALAN KIAMBANG 2 TAMAN SRI PANDAN 81100 JOHOR BAHRU JOHOR "/>
    <n v="1.5223667999999999"/>
    <n v="103.7673447"/>
  </r>
  <r>
    <n v="5517"/>
    <s v="KLINIK PAKAR"/>
    <s v="BRIAN CHIOU MEDICAL SPECIALIST CLINIC"/>
    <s v="LOT 5168, 1ST FLOOR, 2 1/2 MILE JALAN ROCK TAMAN TIMBERLAND"/>
    <s v="93250"/>
    <s v="KUCHING"/>
    <x v="2"/>
    <m/>
    <s v="LOT 5168, 1ST FLOOR, 2 1/2 MILE JALAN ROCK TAMAN TIMBERLAND 93250 KUCHING SARAWAK "/>
    <n v="1.5223788"/>
    <n v="110.3392813"/>
  </r>
  <r>
    <n v="5580"/>
    <s v="KLINIK PAKAR"/>
    <s v="DR. TANG SIE HING CARDIOLOGY SPECIALIST CLINIC"/>
    <s v="LOT 7482-7483, SUITE 28, 1ST FLOOR BLOCK 16 KCLD 2.5 MILE JALAN ROCK TAMAN TIMBERLAND"/>
    <s v="93250"/>
    <s v="KUCHING"/>
    <x v="2"/>
    <m/>
    <s v="LOT 7482-7483, SUITE 28, 1ST FLOOR BLOCK 16 KCLD 2.5 MILE JALAN ROCK TAMAN TIMBERLAND 93250 KUCHING SARAWAK "/>
    <n v="1.5223788"/>
    <n v="110.3392813"/>
  </r>
  <r>
    <n v="5894"/>
    <s v="KLINIK UMUM + PERKHIDMATAN ESTETIK SEBAGAI AREA OF INTEREST"/>
    <s v="WONG GENERAL &amp; PLASTIC SURGERY"/>
    <s v="LOT 5161, BLOCK 16, KCLD, 2 1/2 MILE JALAN ROCK TAMAN TIMBERLAND"/>
    <s v="93250"/>
    <s v="KUCHING"/>
    <x v="2"/>
    <m/>
    <s v="LOT 5161, BLOCK 16, KCLD, 2 1/2 MILE JALAN ROCK TAMAN TIMBERLAND 93250 KUCHING SARAWAK "/>
    <n v="1.5223788"/>
    <n v="110.3392813"/>
  </r>
  <r>
    <n v="5560"/>
    <s v="KLINIK UMUM"/>
    <s v="DR. CHONG CLINIC"/>
    <s v="GROUND FLOOR, LOT 1984 (NEW LOT 3338), BLOCK 10 KCLD,SUITE 3.0, JALAN LAKSAMANA CHENG HO, 93350 KUCHING CENTRAL LAND DISTRICT, SARAWAK"/>
    <s v="93350"/>
    <s v="KUCHING CENTRAL LAND DISTRICT"/>
    <x v="2"/>
    <m/>
    <s v="GROUND FLOOR, LOT 1984 (NEW LOT 3338), BLOCK 10 KCLD,SUITE 3.0, JALAN LAKSAMANA CHENG HO, 93350 KUCHING CENTRAL LAND DISTRICT, SARAWAK 93350 KUCHING CENTRAL LAND DISTRICT SARAWAK "/>
    <n v="1.5224416000000001"/>
    <n v="110.3478307"/>
  </r>
  <r>
    <n v="5832"/>
    <s v="KLINIK UMUM + PERKHIDMATAN ESTETIK SEBAGAI AREA OF INTEREST"/>
    <s v="POSH MEDICAL CLINIC"/>
    <s v="GROUND FLOOR, SUITE 7.0, BLOCK A, THE LAKSAMANA COMMERCIAL SUITES, JALAN LAKSAMANA CHENG HO"/>
    <s v="93350"/>
    <s v="KUCHING CENTRAL LAND DISTRICT"/>
    <x v="2"/>
    <m/>
    <s v="GROUND FLOOR, SUITE 7.0, BLOCK A, THE LAKSAMANA COMMERCIAL SUITES, JALAN LAKSAMANA CHENG HO 93350 KUCHING CENTRAL LAND DISTRICT SARAWAK "/>
    <n v="1.5224416000000001"/>
    <n v="110.3478307"/>
  </r>
  <r>
    <n v="5902"/>
    <s v="KLINIK PAKAR"/>
    <s v="YU ORTHOPAEDIC SPECIALIST CLINIC"/>
    <s v="LOT 5167, G/F,LORONG ROCK 2 JALAN ROCK"/>
    <s v="93250"/>
    <s v="KUCHING"/>
    <x v="2"/>
    <m/>
    <s v="LOT 5167, G/F,LORONG ROCK 2 JALAN ROCK 93250 KUCHING SARAWAK "/>
    <n v="1.5224964000000001"/>
    <n v="110.33905249999999"/>
  </r>
  <r>
    <n v="2"/>
    <s v="KLINIK UMUM"/>
    <s v="24 JAM POLIKLINIK YAP"/>
    <s v="NO. 114, JALAN PERWIRA 1, TAMAN TUN AMINAH"/>
    <s v="81300"/>
    <s v="JOHOR BAHRU"/>
    <x v="3"/>
    <m/>
    <s v="NO. 114, JALAN PERWIRA 1, TAMAN TUN AMINAH 81300 JOHOR BAHRU JOHOR "/>
    <n v="1.5225907000000001"/>
    <n v="103.6633562"/>
  </r>
  <r>
    <n v="1135"/>
    <s v="KLINIK UMUM"/>
    <s v="POLIKLINIK MEDIC"/>
    <s v="15A, JALAN RIANG UTAMA, TAMAN GEMBIRA"/>
    <s v="81100"/>
    <s v="JOHOR BAHRU"/>
    <x v="3"/>
    <m/>
    <s v="15A, JALAN RIANG UTAMA, TAMAN GEMBIRA 81100 JOHOR BAHRU JOHOR "/>
    <n v="1.5227066"/>
    <n v="103.7486456"/>
  </r>
  <r>
    <n v="275"/>
    <s v="KLINIK UMUM"/>
    <s v="KLINIK CHAN &amp; TEE"/>
    <s v="113 (GF) Jalan Pahlawan 1, Taman Ungku Tun Aminah"/>
    <s v="81300"/>
    <s v="SKUDAI"/>
    <x v="3"/>
    <m/>
    <s v="113 (GF) Jalan Pahlawan 1, Taman Ungku Tun Aminah 81300 SKUDAI JOHOR "/>
    <n v="1.5228098999999999"/>
    <n v="103.664153"/>
  </r>
  <r>
    <n v="624"/>
    <s v="KLINIK UMUM"/>
    <s v="KLINIK MESRA CARE"/>
    <s v="NO. 25, JALAN RIANG UTAMA, TAMAN GEMBIRA"/>
    <s v="81200"/>
    <s v="TAMPOI"/>
    <x v="3"/>
    <m/>
    <s v="NO. 25, JALAN RIANG UTAMA, TAMAN GEMBIRA 81200 TAMPOI JOHOR "/>
    <n v="1.5228613"/>
    <n v="103.7484269"/>
  </r>
  <r>
    <n v="122"/>
    <s v="KLINIK UMUM"/>
    <s v="KAMOME FAMILY CLINIC"/>
    <s v="GROUND FLOOR, NO. 11, JALAN MOLEK 1/30, TAMAN MOLEK"/>
    <s v="81100"/>
    <s v="JOHOR BAHRU"/>
    <x v="3"/>
    <m/>
    <s v="GROUND FLOOR, NO. 11, JALAN MOLEK 1/30, TAMAN MOLEK 81100 JOHOR BAHRU JOHOR "/>
    <n v="1.522913"/>
    <n v="103.7849514"/>
  </r>
  <r>
    <n v="5564"/>
    <s v="KLINIK PAKAR"/>
    <s v="DR. JAMES GO INTERNAL MEDICINE SPECIALIST CLINIC"/>
    <s v="SUITE 32, ARAS 1, LOT 7486BLOCK 16, KUCHING CENTRAL LAND DISTRICT TAMAN TIMBERLAND 2 1/2 JALAN ROCK BATU"/>
    <s v="93250"/>
    <s v="KUCHING"/>
    <x v="2"/>
    <m/>
    <s v="SUITE 32, ARAS 1, LOT 7486BLOCK 16, KUCHING CENTRAL LAND DISTRICT TAMAN TIMBERLAND 2 1/2 JALAN ROCK BATU 93250 KUCHING SARAWAK "/>
    <n v="1.5230227999999999"/>
    <n v="110.3411693"/>
  </r>
  <r>
    <n v="5839"/>
    <s v="KLINIK UMUM"/>
    <s v="PRISTINE CLINIC"/>
    <s v="GROUND FLOOR, LOT 9659 SL23 SETIA RAJA"/>
    <s v="93350"/>
    <s v="KUCHING"/>
    <x v="2"/>
    <m/>
    <s v="GROUND FLOOR, LOT 9659 SL23 SETIA RAJA 93350 KUCHING SARAWAK "/>
    <n v="1.5231427"/>
    <n v="110.3852612"/>
  </r>
  <r>
    <n v="637"/>
    <s v="KLINIK UMUM"/>
    <s v="KLINIK MOHAN &amp; SURGERI"/>
    <s v="45, JALAN PAHLAWAN 1, TAMAN UNGKU TUN AMINAH"/>
    <s v="81300"/>
    <s v="SKUDAI"/>
    <x v="3"/>
    <m/>
    <s v="45, JALAN PAHLAWAN 1, TAMAN UNGKU TUN AMINAH 81300 SKUDAI JOHOR "/>
    <n v="1.5239449"/>
    <n v="103.665385"/>
  </r>
  <r>
    <n v="5608"/>
    <s v="KLINIK UMUM"/>
    <s v="KLINIIK KOTARAYA TABUAN"/>
    <s v="LOT 283, BLOCK 12 SUBLOT 2 MUARA TABUAN"/>
    <s v="93450"/>
    <s v="KUCHING"/>
    <x v="2"/>
    <m/>
    <s v="LOT 283, BLOCK 12 SUBLOT 2 MUARA TABUAN 93450 KUCHING SARAWAK "/>
    <n v="1.5239701000000001"/>
    <n v="110.39747"/>
  </r>
  <r>
    <n v="638"/>
    <s v="KLINIK UMUM"/>
    <s v="KLINIK MOHAN DAN VASUKI"/>
    <s v="45-A, JALAN PAHLAWAN 1, TAMAN UNGKU TUN AMINAH"/>
    <s v="81300"/>
    <s v="SKUDAI"/>
    <x v="3"/>
    <m/>
    <s v="45-A, JALAN PAHLAWAN 1, TAMAN UNGKU TUN AMINAH 81300 SKUDAI JOHOR "/>
    <n v="1.5239752"/>
    <n v="103.66530160000001"/>
  </r>
  <r>
    <n v="113"/>
    <s v="KLINIK UMUM + PERKHIDMATAN ESTETIK SEBAGAI AREA OF INTEREST"/>
    <s v="IDO'S CLINIC"/>
    <s v="NO. 65 (GROUND FLOOR) JALAN MOLEK 3/1, TAMAN MOLEK"/>
    <s v="81100"/>
    <s v="JOHOR BAHRU"/>
    <x v="3"/>
    <m/>
    <s v="NO. 65 (GROUND FLOOR) JALAN MOLEK 3/1, TAMAN MOLEK 81100 JOHOR BAHRU JOHOR "/>
    <n v="1.5244513"/>
    <n v="103.78713759999999"/>
  </r>
  <r>
    <n v="1028"/>
    <s v="KLINIK PAKAR ORTHOPEDIC"/>
    <s v="OS ORTHOPEDIC SPECIALIST CLINIC"/>
    <s v="NO 73, GROUND FLOOR, JALAN MOLEK 3/1, TAMAN MOLEK"/>
    <s v="81100"/>
    <s v="JOHOR BAHRU"/>
    <x v="3"/>
    <m/>
    <s v="NO 73, GROUND FLOOR, JALAN MOLEK 3/1, TAMAN MOLEK 81100 JOHOR BAHRU JOHOR "/>
    <n v="1.5244513"/>
    <n v="103.78713759999999"/>
  </r>
  <r>
    <n v="1053"/>
    <s v="KLINIK UMUM"/>
    <s v="POLIKLINIK ALAM SYIFA"/>
    <s v="NO.8, (ARAS BAWAH), JALAN PULAI MUTIARA 4/7, TAMAN PULAI MUTIARA"/>
    <s v="81300"/>
    <s v="JOHOR BAHRU"/>
    <x v="3"/>
    <m/>
    <s v="NO.8, (ARAS BAWAH), JALAN PULAI MUTIARA 4/7, TAMAN PULAI MUTIARA 81300 JOHOR BAHRU JOHOR "/>
    <n v="1.5247550000000001"/>
    <n v="103.5788082"/>
  </r>
  <r>
    <n v="57"/>
    <s v="KLINIK UMUM + PERKHIDMATAN ESTETIK SEBAGAI AREA OF INTEREST"/>
    <s v="DR ANG CLINIC"/>
    <s v="45 (GF) &amp; 45-01(1ST FLOOR), JALAN MOLEK 1/29, TAMAN MOLEK"/>
    <s v="81100"/>
    <s v="JOHOR BAHRU"/>
    <x v="3"/>
    <m/>
    <s v="45 (GF) &amp; 45-01(1ST FLOOR), JALAN MOLEK 1/29, TAMAN MOLEK 81100 JOHOR BAHRU JOHOR "/>
    <n v="1.5248013"/>
    <n v="103.7867335"/>
  </r>
  <r>
    <n v="5592"/>
    <s v="KLINIK PAKAR"/>
    <s v="HELEN NGU SURGERY AND CLINIC FOR WOMEN"/>
    <s v="NO. 251, LOT 2579, CENTRAL PARK COMMERCIAL CENTRE 3RD MILE"/>
    <s v="93200"/>
    <s v="KUCHING"/>
    <x v="2"/>
    <m/>
    <s v="NO. 251, LOT 2579, CENTRAL PARK COMMERCIAL CENTRE 3RD MILE 93200 KUCHING SARAWAK "/>
    <n v="1.525345"/>
    <n v="110.337189"/>
  </r>
  <r>
    <n v="947"/>
    <s v="KLINIK UMUM"/>
    <s v="KLINIK YAP &amp; PARTNERS"/>
    <s v="NO. 2 &amp; 2A (TINGKAT BAWAH &amp; TINGKAT 1), JALAN PULAI MUTIARA 4/7, TAMAN PULAI MUTIARA"/>
    <s v="81300"/>
    <s v="JOHOR BAHRU"/>
    <x v="3"/>
    <m/>
    <s v="NO. 2 &amp; 2A (TINGKAT BAWAH &amp; TINGKAT 1), JALAN PULAI MUTIARA 4/7, TAMAN PULAI MUTIARA 81300 JOHOR BAHRU JOHOR "/>
    <n v="1.5254251000000001"/>
    <n v="103.5827615"/>
  </r>
  <r>
    <n v="903"/>
    <s v="KLINIK UMUM"/>
    <s v="KLINIK TUN AMINAH"/>
    <s v="N. 79, JALAN LAKSAMANA 1, TAMAN UNGKU TUN AMINAH"/>
    <s v="81300"/>
    <s v="SKUDAI"/>
    <x v="3"/>
    <m/>
    <s v="N. 79, JALAN LAKSAMANA 1, TAMAN UNGKU TUN AMINAH 81300 SKUDAI JOHOR "/>
    <n v="1.5254300999999999"/>
    <n v="103.66668199999999"/>
  </r>
  <r>
    <n v="5591"/>
    <s v="KLINIK UMUM"/>
    <s v="HEALTHCARE CLINIC TABUAN JAYA"/>
    <s v="895-896, TABUAN JAYA COMMERCIALCENTRE"/>
    <s v="93350"/>
    <s v="KUCHING"/>
    <x v="2"/>
    <m/>
    <s v="895-896, TABUAN JAYA COMMERCIALCENTRE 93350 KUCHING SARAWAK "/>
    <n v="1.5256000000000001"/>
    <n v="110.37689"/>
  </r>
  <r>
    <n v="5887"/>
    <s v="KLINIK UMUM"/>
    <s v="UNION CLINIC"/>
    <s v="NO 893 TABUAN JAYA COMMERCIAL CENTRE JALAN WAN ALWI"/>
    <s v="93350"/>
    <s v="KUCHING"/>
    <x v="2"/>
    <m/>
    <s v="NO 893 TABUAN JAYA COMMERCIAL CENTRE JALAN WAN ALWI 93350 KUCHING SARAWAK "/>
    <n v="1.5256000000000001"/>
    <n v="110.37689"/>
  </r>
  <r>
    <n v="5"/>
    <s v="KLINIK UMUM + PERKHIDMATAN ESTETIK SEBAGAI AREA OF INTEREST"/>
    <s v="AEVITAS CLINIC"/>
    <s v="NO. 58, JALAN MOLEK 1/28, TAMAN MOLEK"/>
    <s v="81100"/>
    <s v="JOHOR BAHRU"/>
    <x v="3"/>
    <m/>
    <s v="NO. 58, JALAN MOLEK 1/28, TAMAN MOLEK 81100 JOHOR BAHRU JOHOR "/>
    <n v="1.5256620000000001"/>
    <n v="103.786996"/>
  </r>
  <r>
    <n v="392"/>
    <s v="KLINIK UMUM"/>
    <s v="KLINIK HARBANS DAN SURGERI"/>
    <s v="34, JALAN HANG TUAH 4 TAMAN SKUDAI BARU"/>
    <s v="81300"/>
    <s v="JOHOR BAHRU"/>
    <x v="3"/>
    <m/>
    <s v="34, JALAN HANG TUAH 4 TAMAN SKUDAI BARU 81300 JOHOR BAHRU JOHOR "/>
    <n v="1.5261480000000001"/>
    <n v="103.6581991"/>
  </r>
  <r>
    <n v="268"/>
    <s v="KLINIK UMUM"/>
    <s v="KLINIK CENTURY"/>
    <s v="NO.17, (GROUND FLOOR) JALAN MOLEK 2/4 TAMAN MOLEK"/>
    <s v="81100"/>
    <s v="JOHOR BAHRU"/>
    <x v="3"/>
    <m/>
    <s v="NO.17, (GROUND FLOOR) JALAN MOLEK 2/4 TAMAN MOLEK 81100 JOHOR BAHRU JOHOR "/>
    <n v="1.5267101000000001"/>
    <n v="103.7904465"/>
  </r>
  <r>
    <n v="262"/>
    <s v="KLINIK UMUM"/>
    <s v="KLINIK CENTRAL"/>
    <s v="28 GF, JALAN PULAI MUTIARA 4/3, TAMAN PULAI MUTIARA"/>
    <s v="81300"/>
    <s v="SKUDAI"/>
    <x v="3"/>
    <m/>
    <s v="28 GF, JALAN PULAI MUTIARA 4/3, TAMAN PULAI MUTIARA 81300 SKUDAI JOHOR "/>
    <n v="1.5270482000000001"/>
    <n v="103.5820822"/>
  </r>
  <r>
    <n v="230"/>
    <s v="KLINIK UMUM"/>
    <s v="KLINIK AURA MEDIC"/>
    <s v="NO. 45 (GF), JALAN PULAI MUTIARA 4/11, TAMAN PULAI MUTIARA"/>
    <s v="81300"/>
    <s v="KANGKAR PULAI"/>
    <x v="3"/>
    <m/>
    <s v="NO. 45 (GF), JALAN PULAI MUTIARA 4/11, TAMAN PULAI MUTIARA 81300 KANGKAR PULAI JOHOR "/>
    <n v="1.5271675"/>
    <n v="103.583223"/>
  </r>
  <r>
    <n v="786"/>
    <s v="KLINIK UMUM"/>
    <s v="KLINIK RAMMIYA &amp; SURGERI"/>
    <s v="42, JALAN RONGGENG 19, TAMAN NESA"/>
    <s v="81300"/>
    <s v="SKUDAI"/>
    <x v="3"/>
    <m/>
    <s v="42, JALAN RONGGENG 19, TAMAN NESA 81300 SKUDAI JOHOR "/>
    <n v="1.5272669000000001"/>
    <n v="103.6579263"/>
  </r>
  <r>
    <n v="772"/>
    <s v="KLINIK UMUM"/>
    <s v="KLINIK PUVVAN DAN SURGERI"/>
    <s v="NO. 21, JALAN MOLEK 2/4, TAMAN MOLEK"/>
    <s v="81100"/>
    <s v="JOHOR BAHRU"/>
    <x v="3"/>
    <m/>
    <s v="NO. 21, JALAN MOLEK 2/4, TAMAN MOLEK 81100 JOHOR BAHRU JOHOR "/>
    <n v="1.5276415999999999"/>
    <n v="103.7913405"/>
  </r>
  <r>
    <n v="559"/>
    <s v="KLINIK UMUM"/>
    <s v="KLINIK LIM DAN SURGERI"/>
    <s v="NO. 12, JALAN MOLEK 2/1 TAMAN MOLEK"/>
    <s v="81100"/>
    <s v="JOHOR BAHRU"/>
    <x v="3"/>
    <m/>
    <s v="NO. 12, JALAN MOLEK 2/1 TAMAN MOLEK 81100 JOHOR BAHRU JOHOR "/>
    <n v="1.5277415999999999"/>
    <n v="103.7926319"/>
  </r>
  <r>
    <n v="533"/>
    <s v="KLINIK UMUM"/>
    <s v="KLINIK LAU AND SURGERI"/>
    <s v="NO.43,JALAN MOLEK 2/4,TAMAN MOLEK"/>
    <s v="81100"/>
    <s v="JOHOR BAHRU"/>
    <x v="3"/>
    <m/>
    <s v="NO.43,JALAN MOLEK 2/4,TAMAN MOLEK 81100 JOHOR BAHRU JOHOR "/>
    <n v="1.5278282999999999"/>
    <n v="103.79055289999999"/>
  </r>
  <r>
    <n v="5540"/>
    <s v="KLINIK UMUM"/>
    <s v="DAVID TING'S CLINIC FOR WOMEN"/>
    <s v="LOT 5166, BLOCK 16, KCLD 2 1/2 MILE JALAN ROCK"/>
    <s v="93250"/>
    <s v="KUCHING"/>
    <x v="2"/>
    <m/>
    <s v="LOT 5166, BLOCK 16, KCLD 2 1/2 MILE JALAN ROCK 93250 KUCHING SARAWAK "/>
    <n v="1.5279609000000001"/>
    <n v="110.341128"/>
  </r>
  <r>
    <n v="5603"/>
    <s v="KLINIK PAKAR"/>
    <s v="K.H WONG SURGICAL SPECIALIST CLINIC"/>
    <s v="LOT 5168 BLOCK 16 KCLD 2 1/2 ML JLN ROCK"/>
    <s v="93250"/>
    <s v="KUCHING"/>
    <x v="2"/>
    <m/>
    <s v="LOT 5168 BLOCK 16 KCLD 2 1/2 ML JLN ROCK 93250 KUCHING SARAWAK "/>
    <n v="1.5279609000000001"/>
    <n v="110.341128"/>
  </r>
  <r>
    <n v="5801"/>
    <s v="KLINIK PAKAR"/>
    <s v="NG SIEW ENG WOMEN SPECIALIST CLINIC"/>
    <s v="LOT 7479 KCLD BLOCK 16 2 1/2 MILE JALAN ROCK"/>
    <s v="93250"/>
    <s v="KUCHING"/>
    <x v="2"/>
    <m/>
    <s v="LOT 7479 KCLD BLOCK 16 2 1/2 MILE JALAN ROCK 93250 KUCHING SARAWAK "/>
    <n v="1.5279609000000001"/>
    <n v="110.341128"/>
  </r>
  <r>
    <n v="5878"/>
    <s v="KLINIK PAKAR"/>
    <s v="TING S.D. GENERAL &amp; COLORECTAL SURGICAL SPECIALIST CLINIC"/>
    <s v="LOT 7480 BLOCK 16, 2 1/2 MILE JALAN ROCK"/>
    <s v="93250"/>
    <s v="KUCHING"/>
    <x v="2"/>
    <m/>
    <s v="LOT 7480 BLOCK 16, 2 1/2 MILE JALAN ROCK 93250 KUCHING SARAWAK "/>
    <n v="1.5279609000000001"/>
    <n v="110.341128"/>
  </r>
  <r>
    <n v="410"/>
    <s v="KLINIK UMUM"/>
    <s v="KLINIK HOOI"/>
    <s v="NO. 45 JALAN PERWIRA 9 TAMAN UNGKU TUN AMINAH"/>
    <s v="81300"/>
    <s v="JOHOR BAHRU"/>
    <x v="3"/>
    <m/>
    <s v="NO. 45 JALAN PERWIRA 9 TAMAN UNGKU TUN AMINAH 81300 JOHOR BAHRU JOHOR "/>
    <n v="1.5281099"/>
    <n v="103.66444389999999"/>
  </r>
  <r>
    <n v="5701"/>
    <s v="KLINIK UMUM"/>
    <s v="KLINIK LIEW"/>
    <s v="10, BLOCK B KING' S CENTRE"/>
    <s v="93350"/>
    <s v="KUCHING"/>
    <x v="2"/>
    <m/>
    <s v="10, BLOCK B KING' S CENTRE 93350 KUCHING SARAWAK "/>
    <n v="1.5285835000000001"/>
    <n v="110.3599935"/>
  </r>
  <r>
    <n v="877"/>
    <s v="KLINIK UMUM"/>
    <s v="KLINIK TAN"/>
    <s v="NO.54 (GROUND FLOOR), JALAN MOLEK 2/1, TAMAN MOLEK"/>
    <s v="81100"/>
    <s v="JOHOR BAHRU"/>
    <x v="3"/>
    <m/>
    <s v="NO.54 (GROUND FLOOR), JALAN MOLEK 2/1, TAMAN MOLEK 81100 JOHOR BAHRU JOHOR "/>
    <n v="1.5286887"/>
    <n v="103.79341359999999"/>
  </r>
  <r>
    <n v="974"/>
    <s v="KLINIK UMUM"/>
    <s v="LINIK DR LOW &amp; PARTNERS"/>
    <s v="8, GROUND FLOOR, JALAN MOLEK 1/10 TAMAN MOLEK"/>
    <s v="81100"/>
    <s v="JOHOR BAHRU"/>
    <x v="3"/>
    <m/>
    <s v="8, GROUND FLOOR, JALAN MOLEK 1/10 TAMAN MOLEK 81100 JOHOR BAHRU JOHOR "/>
    <n v="1.5288786000000001"/>
    <n v="103.78770179999999"/>
  </r>
  <r>
    <n v="19"/>
    <s v="KLINIK UMUM"/>
    <s v="BELLA CLINIC INSPIRE"/>
    <s v="NO. 80, (GROUND FLOOR), JALAN MOLEK 2/2, TAMAN MOLEK, 81100 JOHOR BAHRU, JOHOR"/>
    <s v="81100"/>
    <s v="JOHOR BAHRU"/>
    <x v="3"/>
    <m/>
    <s v="NO. 80, (GROUND FLOOR), JALAN MOLEK 2/2, TAMAN MOLEK, 81100 JOHOR BAHRU, JOHOR 81100 JOHOR BAHRU JOHOR "/>
    <n v="1.5289583"/>
    <n v="103.7931074"/>
  </r>
  <r>
    <n v="5864"/>
    <s v="KLINIK PAKAR"/>
    <s v="SS HUANG GASTROENTEROLOGY SPECIALIST CLINIC"/>
    <s v="LEVEL 2, BORNEO MEDICAL CENTRE LOT 10992, SECTION 64 KTLD JALAN TUN JUGAH"/>
    <s v="93350"/>
    <s v="KUCHING"/>
    <x v="2"/>
    <m/>
    <s v="LEVEL 2, BORNEO MEDICAL CENTRE LOT 10992, SECTION 64 KTLD JALAN TUN JUGAH 93350 KUCHING SARAWAK "/>
    <n v="1.5291893000000001"/>
    <n v="110.35764469999999"/>
  </r>
  <r>
    <n v="556"/>
    <s v="KLINIK UMUM"/>
    <s v="KLINIK LIM &amp; NEO"/>
    <s v="180 JALAN BUKIT KEMPAS 1/18 TAMAN BUKIT KEMPAS"/>
    <s v="81200"/>
    <s v="JOHOR BAHRU"/>
    <x v="3"/>
    <m/>
    <s v="180 JALAN BUKIT KEMPAS 1/18 TAMAN BUKIT KEMPAS 81200 JOHOR BAHRU JOHOR "/>
    <n v="1.5296799999999999"/>
    <n v="103.694064"/>
  </r>
  <r>
    <n v="1170"/>
    <s v="KLINIK UMUM"/>
    <s v="POLIKLINIK PENAWAR"/>
    <s v="NO. 11, JALAN KESUM TAMAN ISTIMEWA"/>
    <s v="81000"/>
    <s v="JOHOR BAHRU"/>
    <x v="3"/>
    <m/>
    <s v="NO. 11, JALAN KESUM TAMAN ISTIMEWA 81000 JOHOR BAHRU JOHOR "/>
    <n v="1.5298669"/>
    <n v="103.768203"/>
  </r>
  <r>
    <n v="326"/>
    <s v="KLINIK UMUM"/>
    <s v="KLINIK DR. HUDA"/>
    <s v="No 58 (Tingkat Bawah) Jalan Wau Merak 1, Bandar Layangkasa, 81700 Pasir Gudang, Johor"/>
    <s v="81700"/>
    <s v="PASIR GUDANG"/>
    <x v="3"/>
    <m/>
    <s v="No 58 (Tingkat Bawah) Jalan Wau Merak 1, Bandar Layangkasa, 81700 Pasir Gudang, Johor 81700 PASIR GUDANG JOHOR "/>
    <n v="1.5299731000000001"/>
    <n v="103.957863"/>
  </r>
  <r>
    <n v="1277"/>
    <s v="KLINIK UMUM"/>
    <s v="POLIKLINIK YUSLINA (TAMAN ISTIMEWA)"/>
    <s v="NO. 4, JALAN KESUM TAMAN ISTIMEWA"/>
    <s v="81100"/>
    <s v="JOHOR BAHRU"/>
    <x v="3"/>
    <m/>
    <s v="NO. 4, JALAN KESUM TAMAN ISTIMEWA 81100 JOHOR BAHRU JOHOR "/>
    <n v="1.5301644999999999"/>
    <n v="103.7678117"/>
  </r>
  <r>
    <n v="707"/>
    <s v="KLINIK PAKAR"/>
    <s v="KLINIK PAKAR KANAK-KANAK SKUDAI"/>
    <s v="NO. 23, JALAN SHABANDAR LIMA, TAMAN UNGKU TUN AMINAH, SKUDAI"/>
    <s v="81300"/>
    <s v="JOHOR BAHRU"/>
    <x v="3"/>
    <m/>
    <s v="NO. 23, JALAN SHABANDAR LIMA, TAMAN UNGKU TUN AMINAH, SKUDAI 81300 JOHOR BAHRU JOHOR "/>
    <n v="1.5307729999999999"/>
    <n v="103.668763"/>
  </r>
  <r>
    <n v="18"/>
    <s v="KLINIK UMUM"/>
    <s v="BEAU &amp; HANS CLINIC"/>
    <s v="06, JALAN MOLEK 1/5C TAMAN MOLEK"/>
    <s v="81100"/>
    <s v="JOHOR BAHRU"/>
    <x v="3"/>
    <m/>
    <s v="06, JALAN MOLEK 1/5C TAMAN MOLEK 81100 JOHOR BAHRU JOHOR "/>
    <n v="1.5308303999999999"/>
    <n v="103.7917681"/>
  </r>
  <r>
    <n v="5683"/>
    <s v="KLINIK UMUM"/>
    <s v="KLINIK KHAIRA"/>
    <s v="NO. 236, LOT 2685, JALAN PERMATATWIN TOWER CENTRE, OFF 2 1/2 MILE ROCK ROAD"/>
    <s v="93200"/>
    <s v="KUCHING"/>
    <x v="2"/>
    <m/>
    <s v="NO. 236, LOT 2685, JALAN PERMATATWIN TOWER CENTRE, OFF 2 1/2 MILE ROCK ROAD 93200 KUCHING SARAWAK "/>
    <n v="1.5308816000000001"/>
    <n v="110.3381492"/>
  </r>
  <r>
    <n v="223"/>
    <s v="KLINIK UMUM"/>
    <s v="KLINIK ASIA ACG HEALTHCARE SDN. BHD."/>
    <s v="14, JALAN SYAHBANDAR 2, TAMAN UNGKU TUN AMINAH"/>
    <s v="81300"/>
    <s v="SKUDAI"/>
    <x v="3"/>
    <m/>
    <s v="14, JALAN SYAHBANDAR 2, TAMAN UNGKU TUN AMINAH 81300 SKUDAI JOHOR "/>
    <n v="1.5312618"/>
    <n v="103.6679673"/>
  </r>
  <r>
    <n v="61"/>
    <s v="KLINIK UMUM"/>
    <s v="DR CHONG CLINIC"/>
    <s v="No. 47 (GF), Jalan Molek 1/5A, Taman Molek"/>
    <s v="81100"/>
    <s v="JOHOR BAHRU"/>
    <x v="3"/>
    <m/>
    <s v="No. 47 (GF), Jalan Molek 1/5A, Taman Molek 81100 JOHOR BAHRU JOHOR "/>
    <n v="1.5314534"/>
    <n v="103.79271199999999"/>
  </r>
  <r>
    <n v="838"/>
    <s v="KLINIK UMUM"/>
    <s v="KLINIK SHARMA"/>
    <s v="NO. 6, JALAN, RONGGENG 2,TAMAN SKUDAI BARU"/>
    <s v="81300"/>
    <s v="JOHOR BAHRU"/>
    <x v="3"/>
    <m/>
    <s v="NO. 6, JALAN, RONGGENG 2,TAMAN SKUDAI BARU 81300 JOHOR BAHRU JOHOR "/>
    <n v="1.5316319"/>
    <n v="103.66619009999999"/>
  </r>
  <r>
    <n v="255"/>
    <s v="KLINIK UMUM"/>
    <s v="KLINIK C.S. KOH"/>
    <s v="32 &amp; 32A, JALAN SHAHBANDAR 2, TAMAN UNGKU TUN AMINAH"/>
    <s v="81300"/>
    <s v="SKUDAI"/>
    <x v="3"/>
    <m/>
    <s v="32 &amp; 32A, JALAN SHAHBANDAR 2, TAMAN UNGKU TUN AMINAH 81300 SKUDAI JOHOR "/>
    <n v="1.5317575000000001"/>
    <n v="103.66767369999999"/>
  </r>
  <r>
    <n v="524"/>
    <s v="KLINIK UMUM"/>
    <s v="KLINIK L.H LAU"/>
    <s v="NO. 79, JALAN ROS MERAH 2/3 TAMAN JOHOR JAYA"/>
    <s v="81100"/>
    <s v="JOHOR BAHRU"/>
    <x v="3"/>
    <m/>
    <s v="NO. 79, JALAN ROS MERAH 2/3 TAMAN JOHOR JAYA 81100 JOHOR BAHRU JOHOR "/>
    <n v="1.5320426"/>
    <n v="103.79280009999999"/>
  </r>
  <r>
    <n v="892"/>
    <s v="KLINIK UMUM"/>
    <s v="KLINIK TEOW"/>
    <s v="NO. 29 JALAN ROS MERAH 2/10 TAMAN JOHOR JAYA"/>
    <s v="81100"/>
    <s v="JOHOR BAHRU"/>
    <x v="3"/>
    <m/>
    <s v="NO. 29 JALAN ROS MERAH 2/10 TAMAN JOHOR JAYA 81100 JOHOR BAHRU JOHOR "/>
    <n v="1.5328299999999999"/>
    <n v="103.7951813"/>
  </r>
  <r>
    <n v="702"/>
    <s v="KLINIK PAKAR"/>
    <s v="KLINIK PAKAR KANAK-KANAK LEE"/>
    <s v="NO 4, JALAN ROS MERAH 3/2, TAMAN JOHOR JAYA"/>
    <s v="81100"/>
    <s v="JOHOR BAHRU"/>
    <x v="3"/>
    <m/>
    <s v="NO 4, JALAN ROS MERAH 3/2, TAMAN JOHOR JAYA 81100 JOHOR BAHRU JOHOR "/>
    <n v="1.5328392"/>
    <n v="103.7960697"/>
  </r>
  <r>
    <n v="5866"/>
    <s v="KLINIK PAKAR"/>
    <s v="T. Y. WEE SPECIALIST CLINIC FOR CHILDREN"/>
    <s v="NO 283, LOT 2647, CENTRAL PARK COMMERCIAL CTR 3RD MILE ROAD"/>
    <s v="93200"/>
    <s v="KUCHING"/>
    <x v="2"/>
    <m/>
    <s v="NO 283, LOT 2647, CENTRAL PARK COMMERCIAL CTR 3RD MILE ROAD 93200 KUCHING SARAWAK "/>
    <n v="1.5328461"/>
    <n v="110.3457756"/>
  </r>
  <r>
    <n v="101"/>
    <s v="KLINIK PAKAR"/>
    <s v="HAPPY KIDS CHILDREN'S SPECIALIST CLINIC"/>
    <s v="89 (GROUND FLOOR), JALAN MOLEK 1/29, TAMAN MOLEK, 81100 JOHOR BAHRU, JOHOR"/>
    <s v="81100"/>
    <s v="JOHOR BAHRU"/>
    <x v="3"/>
    <m/>
    <s v="89 (GROUND FLOOR), JALAN MOLEK 1/29, TAMAN MOLEK, 81100 JOHOR BAHRU, JOHOR 81100 JOHOR BAHRU JOHOR "/>
    <n v="1.5328588000000001"/>
    <n v="103.7899986"/>
  </r>
  <r>
    <n v="1008"/>
    <s v="KLINIK UMUM + PERKHIDMATAN ESTETIK AS AREA OF INTEREST"/>
    <s v="MX CLINIC"/>
    <s v="33 GROUND FLOOR JALAN MOLEK 1/29 TAMAN MOLEK"/>
    <s v="81100"/>
    <s v="JOHOR BAHRU"/>
    <x v="3"/>
    <m/>
    <s v="33 GROUND FLOOR JALAN MOLEK 1/29 TAMAN MOLEK 81100 JOHOR BAHRU JOHOR "/>
    <n v="1.5328588000000001"/>
    <n v="103.7899986"/>
  </r>
  <r>
    <n v="43"/>
    <s v="KLINIK PAKAR"/>
    <s v="CHU CLINIC FOR WOMEN"/>
    <s v="65 JALAN ROS MERAH 2/3 TAMAN JOHOR JAYA"/>
    <s v="81100"/>
    <s v="JOHOR BAHRU"/>
    <x v="3"/>
    <m/>
    <s v="65 JALAN ROS MERAH 2/3 TAMAN JOHOR JAYA 81100 JOHOR BAHRU JOHOR "/>
    <n v="1.5333167000000001"/>
    <n v="103.7919412"/>
  </r>
  <r>
    <n v="29"/>
    <s v="KLINIK UMUM"/>
    <s v="BP DIAGNOSTIK"/>
    <s v="NO. 53-G, JALAN ROSMERAH 2/10, TAMAN JOHOR JAYA"/>
    <s v="81100"/>
    <s v="JOHOR JAYA"/>
    <x v="3"/>
    <m/>
    <s v="NO. 53-G, JALAN ROSMERAH 2/10, TAMAN JOHOR JAYA 81100 JOHOR JAYA JOHOR "/>
    <n v="1.5333646000000001"/>
    <n v="103.7958466"/>
  </r>
  <r>
    <n v="986"/>
    <s v="KLINIK UMUM + PERKHIDMATAN ESTETIK SEBAGAI AREA OF INTEREST"/>
    <s v="MEDI CLINIC"/>
    <s v="NO 45 (GROUND FLOOR), JALAN MOLEK 1/5A, TAMAN MOLEK"/>
    <s v="81100"/>
    <s v="JOHOR BAHRU"/>
    <x v="3"/>
    <m/>
    <s v="NO 45 (GROUND FLOOR), JALAN MOLEK 1/5A, TAMAN MOLEK 81100 JOHOR BAHRU JOHOR "/>
    <n v="1.5334118000000001"/>
    <n v="103.79067809999999"/>
  </r>
  <r>
    <n v="5663"/>
    <s v="KLINIK UMUM"/>
    <s v="KLINIK GODWIN CHAN"/>
    <s v="NO 6 BATU LINTANG BAZAAR"/>
    <s v="93200"/>
    <s v="KUCHING"/>
    <x v="2"/>
    <m/>
    <s v="NO 6 BATU LINTANG BAZAAR 93200 KUCHING SARAWAK "/>
    <n v="1.5336419999999999"/>
    <n v="110.3408154"/>
  </r>
  <r>
    <n v="294"/>
    <s v="KLINIK UMUM"/>
    <s v="KLINIK DAYA SINGH SDN BHD"/>
    <s v="16 JALAN ROS MERAH 2/13 TAMAN JOHOR JAYA"/>
    <s v="81100"/>
    <s v="JOHOR BAHRU"/>
    <x v="3"/>
    <m/>
    <s v="16 JALAN ROS MERAH 2/13 TAMAN JOHOR JAYA 81100 JOHOR BAHRU JOHOR "/>
    <n v="1.5338495000000001"/>
    <n v="103.79470809999999"/>
  </r>
  <r>
    <n v="146"/>
    <s v="KLINIK UMUM"/>
    <s v="KELINIK SERI LARKIN"/>
    <s v="NO. 15 JALAN JALAN FIRMA 3 KAWASAN PERINDUSTRIAN TEBRAU 4"/>
    <s v="81100"/>
    <s v="TEBRAU"/>
    <x v="3"/>
    <m/>
    <s v="NO. 15 JALAN JALAN FIRMA 3 KAWASAN PERINDUSTRIAN TEBRAU 4 81100 TEBRAU JOHOR "/>
    <n v="1.5339385999999999"/>
    <n v="103.74919679999999"/>
  </r>
  <r>
    <n v="5720"/>
    <s v="KLINIK PAKAR"/>
    <s v="KLINIK PAKAR WANITA DAMAI"/>
    <s v="SUITE 8.01 HOCK KUI COMMERCIAL CENTRE JALAN TUN AHMAD ZAIDI ADRUCE"/>
    <s v="93150"/>
    <s v="KUCHING"/>
    <x v="2"/>
    <m/>
    <s v="SUITE 8.01 HOCK KUI COMMERCIAL CENTRE JALAN TUN AHMAD ZAIDI ADRUCE 93150 KUCHING SARAWAK "/>
    <n v="1.5342068"/>
    <n v="110.3370864"/>
  </r>
  <r>
    <n v="5806"/>
    <s v="KLINIK PAKAR PSYCHIATRY"/>
    <s v="PERMAI SPECIALIST CLINIC"/>
    <s v="LOT 2992, WISMA KERETAPI, BLOCK 10, KCLD, JALAN TUN AHMAD ZAIDI ADRUCE"/>
    <s v="93200"/>
    <s v="KUCHING"/>
    <x v="2"/>
    <m/>
    <s v="LOT 2992, WISMA KERETAPI, BLOCK 10, KCLD, JALAN TUN AHMAD ZAIDI ADRUCE 93200 KUCHING SARAWAK "/>
    <n v="1.5342068"/>
    <n v="110.3370864"/>
  </r>
  <r>
    <n v="5861"/>
    <s v="KLINIK PAKAR"/>
    <s v="SIMON WONG MEDICAL SPECIALIST CLINIC"/>
    <s v="GR FL LOT 2992 WISMA KERETAPI JALAN TUN AHMAD ZAIDI ADRUCE"/>
    <s v="93200"/>
    <s v="KUCHING"/>
    <x v="2"/>
    <m/>
    <s v="GR FL LOT 2992 WISMA KERETAPI JALAN TUN AHMAD ZAIDI ADRUCE 93200 KUCHING SARAWAK "/>
    <n v="1.5342068"/>
    <n v="110.3370864"/>
  </r>
  <r>
    <n v="1057"/>
    <s v="KLINIK UMUM"/>
    <s v="POLIKLINIK ANGGERIK"/>
    <s v="NO 2 JALAN ANGGERIK 2/3 TAMAN ANGGERIK"/>
    <s v="81200"/>
    <s v="JOHOR BAHRU"/>
    <x v="3"/>
    <m/>
    <s v="NO 2 JALAN ANGGERIK 2/3 TAMAN ANGGERIK 81200 JOHOR BAHRU JOHOR "/>
    <n v="1.5344822"/>
    <n v="103.688942"/>
  </r>
  <r>
    <n v="5876"/>
    <s v="KLINIK PAKAR"/>
    <s v="TIKI E.N.T CLINIC &amp; SURGERY"/>
    <s v="SUITE 6.01 &amp; 6.11, HOCK KUI COMMERCIAL CENTRE, LOT 3005, JALAN TAZA"/>
    <s v="93150"/>
    <s v="KUHING"/>
    <x v="2"/>
    <m/>
    <s v="SUITE 6.01 &amp; 6.11, HOCK KUI COMMERCIAL CENTRE, LOT 3005, JALAN TAZA 93150 KUHING SARAWAK "/>
    <n v="1.5347980000000001"/>
    <n v="110.3376751"/>
  </r>
  <r>
    <n v="5645"/>
    <s v="KLINIK UMUM"/>
    <s v="KLINIK DR NG WEE KOK"/>
    <s v="SUITE 8.01, HOCK KUI COMMERCIAL CENTRE LOT 3005 JALAN TUN AHMAD ZAIDI ADRUCE"/>
    <s v="93150"/>
    <s v="KUCHING"/>
    <x v="2"/>
    <m/>
    <s v="SUITE 8.01, HOCK KUI COMMERCIAL CENTRE LOT 3005 JALAN TUN AHMAD ZAIDI ADRUCE 93150 KUCHING SARAWAK "/>
    <n v="1.534808"/>
    <n v="110.33740899999999"/>
  </r>
  <r>
    <n v="5510"/>
    <s v="KLINIK UMUM + PERKHIDMATAN ESTETIK SEBAGAI AREA OF INTEREST"/>
    <s v="AMETHYST CLINIC SDN. BHD."/>
    <s v="1ST FLOOR, LOT 2669, TWIN TOWER CENTRE 2 1/2 MILE ROCK ROAD"/>
    <s v="93250"/>
    <s v="KUCHING"/>
    <x v="2"/>
    <m/>
    <s v="1ST FLOOR, LOT 2669, TWIN TOWER CENTRE 2 1/2 MILE ROCK ROAD 93250 KUCHING SARAWAK "/>
    <n v="1.5352018000000001"/>
    <n v="110.3399797"/>
  </r>
  <r>
    <n v="5527"/>
    <s v="KLINIK UMUM"/>
    <s v="CHEN MEDICAL AND SKIN CLINIC"/>
    <s v="LOT 1604, BATU LINTANG BAZAAR ROCK ROAD"/>
    <s v="93200"/>
    <s v="KUCHING"/>
    <x v="2"/>
    <m/>
    <s v="LOT 1604, BATU LINTANG BAZAAR ROCK ROAD 93200 KUCHING SARAWAK "/>
    <n v="1.5352018000000001"/>
    <n v="110.3399797"/>
  </r>
  <r>
    <n v="5530"/>
    <s v="KLINIK UMUM"/>
    <s v="CHONG CLINIC"/>
    <s v="2669 TWIN TOWER CENTRE 2 1/2 MILES ROCK ROAD"/>
    <s v="93250"/>
    <s v="KUCHING"/>
    <x v="2"/>
    <m/>
    <s v="2669 TWIN TOWER CENTRE 2 1/2 MILES ROCK ROAD 93250 KUCHING SARAWAK "/>
    <n v="1.5352018000000001"/>
    <n v="110.3399797"/>
  </r>
  <r>
    <n v="5589"/>
    <s v="KLINIK PAKAR"/>
    <s v="H. P. LAU MEDICAL AND CARDIAC SPECIALIST CLINIC"/>
    <s v="LOT 5163, BLOCK 16, KCLD 2 1/2 MILE ROCK ROAD"/>
    <s v="93250"/>
    <s v="KUCHING"/>
    <x v="2"/>
    <m/>
    <s v="LOT 5163, BLOCK 16, KCLD 2 1/2 MILE ROCK ROAD 93250 KUCHING SARAWAK "/>
    <n v="1.5352018000000001"/>
    <n v="110.3399797"/>
  </r>
  <r>
    <n v="5863"/>
    <s v="KLINIK PAKAR"/>
    <s v="SOO BRAIN &amp; NERVE (NEUROLOGY) SPECIALIST CLINIC"/>
    <s v="TIMBERLAND MEDICAL CENTRE SUITE 26, LEVEL 1, LOT 7481, BLOCK 16KCLD, 2 1/2 MILE ROCK ROAD"/>
    <s v="93250"/>
    <s v="KUCHING"/>
    <x v="2"/>
    <m/>
    <s v="TIMBERLAND MEDICAL CENTRE SUITE 26, LEVEL 1, LOT 7481, BLOCK 16KCLD, 2 1/2 MILE ROCK ROAD 93250 KUCHING SARAWAK "/>
    <n v="1.5352018000000001"/>
    <n v="110.3399797"/>
  </r>
  <r>
    <n v="5881"/>
    <s v="KLINIK PAKAR"/>
    <s v="TIONG EYE SPECIALIST CLINIC"/>
    <s v="1ST. FLOOR, LOT 5160, BLOCK 16, KCLD TIMBERLAND MEDICAL CENTRE2 1/2 MILE ROCK ROAD"/>
    <s v="93250"/>
    <s v="KUCHING"/>
    <x v="2"/>
    <m/>
    <s v="1ST. FLOOR, LOT 5160, BLOCK 16, KCLD TIMBERLAND MEDICAL CENTRE2 1/2 MILE ROCK ROAD 93250 KUCHING SARAWAK "/>
    <n v="1.5352018000000001"/>
    <n v="110.3399797"/>
  </r>
  <r>
    <n v="765"/>
    <s v="KLINIK UMUM"/>
    <s v="KLINIK PULAI INDAH"/>
    <s v="No 69, Jalan PI 2/7 Taman Pulai Indah"/>
    <s v="81100"/>
    <s v="PULAI"/>
    <x v="3"/>
    <m/>
    <s v="No 69, Jalan PI 2/7 Taman Pulai Indah 81100 PULAI JOHOR "/>
    <n v="1.5352349000000001"/>
    <n v="103.581306"/>
  </r>
  <r>
    <n v="1293"/>
    <s v="KLINIK UMUM"/>
    <s v="POLYCLINIC MY FAMILY"/>
    <s v="NO. 41, (GROUND FLOOR), JALAN PI 8/8, TAMAN PULAI INDAH"/>
    <s v="81300"/>
    <s v="SKUDAI"/>
    <x v="3"/>
    <m/>
    <s v="NO. 41, (GROUND FLOOR), JALAN PI 8/8, TAMAN PULAI INDAH 81300 SKUDAI JOHOR "/>
    <n v="1.5355786"/>
    <n v="103.58035820000001"/>
  </r>
  <r>
    <n v="1109"/>
    <s v="KLINIK UMUM"/>
    <s v="POLIKLINIK IHSAN"/>
    <s v="NO. 11, DATARAN 4/1 TAMAN KEMPAS"/>
    <s v="81200"/>
    <s v="JOHOR BAHRU"/>
    <x v="3"/>
    <m/>
    <s v="NO. 11, DATARAN 4/1 TAMAN KEMPAS 81200 JOHOR BAHRU JOHOR "/>
    <n v="1.5367369"/>
    <n v="103.7100471"/>
  </r>
  <r>
    <n v="752"/>
    <s v="KLINIK UMUM"/>
    <s v="KLINIK PERTAMA"/>
    <s v="21, JALAN TERATAI 2 TAMAN JOHOR JAYA"/>
    <s v="81100"/>
    <s v="JOHOR BAHRU"/>
    <x v="3"/>
    <m/>
    <s v="21, JALAN TERATAI 2 TAMAN JOHOR JAYA 81100 JOHOR BAHRU JOHOR "/>
    <n v="1.5368446"/>
    <n v="103.8098641"/>
  </r>
  <r>
    <n v="5770"/>
    <s v="KLINIK UMUM"/>
    <s v="LIM MEDICAL CLINIC"/>
    <s v="NO 46 KENYALANG SHOPPING CENTRE KENYALANG PARK"/>
    <s v="93300"/>
    <s v="KUCHING"/>
    <x v="2"/>
    <m/>
    <s v="NO 46 KENYALANG SHOPPING CENTRE KENYALANG PARK 93300 KUCHING SARAWAK "/>
    <n v="1.5369090000000001"/>
    <n v="110.3603681"/>
  </r>
  <r>
    <n v="1276"/>
    <s v="KLINIK UMUM"/>
    <s v="POLIKLINIK YUSLINA"/>
    <s v="7, TERATAI 2 TAMAN JOHOR JAYA"/>
    <s v="81100"/>
    <s v="JOHOR BAHRU"/>
    <x v="3"/>
    <m/>
    <s v="7, TERATAI 2 TAMAN JOHOR JAYA 81100 JOHOR BAHRU JOHOR "/>
    <n v="1.5370088"/>
    <n v="103.80953649999999"/>
  </r>
  <r>
    <n v="5513"/>
    <s v="KLINIK UMUM"/>
    <s v="B. TEO'S FAMILY CLINIC"/>
    <s v="LOT 369 WISMA TEO SAY HO JALAN TUN AHMAD ZAIDI ADRUCE"/>
    <s v="93150"/>
    <s v="KUCHING"/>
    <x v="2"/>
    <m/>
    <s v="LOT 369 WISMA TEO SAY HO JALAN TUN AHMAD ZAIDI ADRUCE 93150 KUCHING SARAWAK "/>
    <n v="1.5370097"/>
    <n v="110.33765940000001"/>
  </r>
  <r>
    <n v="653"/>
    <s v="KLINIK UMUM"/>
    <s v="KLINIK MUTIARA"/>
    <s v="NO 39 (GROUND FLOOR), JALAN MUTIARA INDAH 1, TAMAN MUTIARA INDAH"/>
    <s v="81100"/>
    <s v="JOHOR BAHRU"/>
    <x v="3"/>
    <m/>
    <s v="NO 39 (GROUND FLOOR), JALAN MUTIARA INDAH 1, TAMAN MUTIARA INDAH 81100 JOHOR BAHRU JOHOR "/>
    <n v="1.5370131"/>
    <n v="103.7453567"/>
  </r>
  <r>
    <n v="5802"/>
    <s v="KLINIK UMUM"/>
    <s v="NY MEDICAL CLINIC"/>
    <s v="GROUND FLOOR, SUBLOT 1, LOT 1459 &amp; 1461, SECTION 64, KTLD JALAN SIMPANG TIGA"/>
    <s v="93250"/>
    <s v="KUCHING"/>
    <x v="2"/>
    <m/>
    <s v="GROUND FLOOR, SUBLOT 1, LOT 1459 &amp; 1461, SECTION 64, KTLD JALAN SIMPANG TIGA 93250 KUCHING SARAWAK "/>
    <n v="1.5370614"/>
    <n v="110.35608379999999"/>
  </r>
  <r>
    <n v="513"/>
    <s v="KLINIK UMUM"/>
    <s v="KLINIK KULIT PERTAMA"/>
    <s v="5-A JLN TERATAI 2 TMN 1 / JOHOR JAYA"/>
    <s v="81100"/>
    <s v="JOHOR BAHRU"/>
    <x v="3"/>
    <m/>
    <s v="5-A JLN TERATAI 2 TMN 1 / JOHOR JAYA 81100 JOHOR BAHRU JOHOR "/>
    <n v="1.5370914"/>
    <n v="103.80957840000001"/>
  </r>
  <r>
    <n v="5746"/>
    <s v="KLINIK UMUM"/>
    <s v="KLINIK TEO"/>
    <s v="NO. 50 KENYALANG SHOPPING CENTRE JALAN SIM KHENG HONG"/>
    <s v="93300"/>
    <s v="KUCHING"/>
    <x v="2"/>
    <m/>
    <s v="NO. 50 KENYALANG SHOPPING CENTRE JALAN SIM KHENG HONG 93300 KUCHING SARAWAK "/>
    <n v="1.5370968"/>
    <n v="110.3575884"/>
  </r>
  <r>
    <n v="965"/>
    <s v="KLINIK UMUM"/>
    <s v="KUMPULAN PERUBATAN ASIA SDN BHD- POLIKLINIK MARIA"/>
    <s v="12, JALAN DELIMA 3/1, TAMAN DELIMA"/>
    <s v="81100"/>
    <s v="JOHOR BAHRU"/>
    <x v="3"/>
    <m/>
    <s v="12, JALAN DELIMA 3/1, TAMAN DELIMA 81100 JOHOR BAHRU JOHOR "/>
    <n v="1.5371109999999999"/>
    <n v="103.762238"/>
  </r>
  <r>
    <n v="1076"/>
    <s v="KLINIK UMUM"/>
    <s v="POLIKLINIK DAN SURGERI CHOONG"/>
    <s v="1, JALAN TERATAI 2, TAMAN JOHOR JAYA"/>
    <s v="81100"/>
    <s v="JOHOR BAHRY"/>
    <x v="3"/>
    <m/>
    <s v="1, JALAN TERATAI 2, TAMAN JOHOR JAYA 81100 JOHOR BAHRY JOHOR "/>
    <n v="1.5371322999999999"/>
    <n v="103.8094344"/>
  </r>
  <r>
    <n v="1114"/>
    <s v="KLINIK UMUM"/>
    <s v="POLIKLINIK JAYA"/>
    <s v="NO. 2 JALAN BARAU 1"/>
    <s v="81300"/>
    <s v="SKUDAI"/>
    <x v="3"/>
    <m/>
    <s v="NO. 2 JALAN BARAU 1 81300 SKUDAI JOHOR "/>
    <n v="1.5374496"/>
    <n v="103.66320399999999"/>
  </r>
  <r>
    <n v="5899"/>
    <s v="KLINIK PAKAR"/>
    <s v="YAP PSYCHIATRY SPECIALIST CLINIC"/>
    <s v="NO 14 JALAN BATU LINTANG"/>
    <s v="93100"/>
    <s v="KUCHING"/>
    <x v="2"/>
    <m/>
    <s v="NO 14 JALAN BATU LINTANG 93100 KUCHING SARAWAK "/>
    <n v="1.5378510000000001"/>
    <n v="110.3501206"/>
  </r>
  <r>
    <n v="1218"/>
    <s v="KLINIK UMUM"/>
    <s v="POLIKLINIK PUTERI DAN SURGERI"/>
    <s v="SH-100 JALAN SAWAH"/>
    <s v="81500"/>
    <s v="PEKAN NENAS"/>
    <x v="3"/>
    <m/>
    <s v="SH-100 JALAN SAWAH 81500 PEKAN NENAS JOHOR "/>
    <n v="1.5381857000000001"/>
    <n v="103.49655319999999"/>
  </r>
  <r>
    <n v="261"/>
    <s v="KLINIK UMUM"/>
    <s v="KLINIK CENTRAL"/>
    <s v="213 GF, JALAN IMPIAN EMAS 22, TAMAN IMPIAN EMAS"/>
    <s v="81300"/>
    <s v="SKUDAI"/>
    <x v="3"/>
    <m/>
    <s v="213 GF, JALAN IMPIAN EMAS 22, TAMAN IMPIAN EMAS 81300 SKUDAI JOHOR "/>
    <n v="1.5390493999999999"/>
    <n v="103.6693034"/>
  </r>
  <r>
    <n v="423"/>
    <s v="KLINIK UMUM"/>
    <s v="KLINIK INSAN SDN. BHD."/>
    <s v="69, JALAN KEBUDAYAAN 16 TAMAN UNIVERSITI"/>
    <s v="81300"/>
    <s v="SKUDAI"/>
    <x v="3"/>
    <m/>
    <s v="69, JALAN KEBUDAYAAN 16 TAMAN UNIVERSITI 81300 SKUDAI JOHOR "/>
    <n v="1.5391600000000001"/>
    <n v="103.63038589999999"/>
  </r>
  <r>
    <n v="5834"/>
    <s v="KLINIK UMUM"/>
    <s v="PRIMA MEDICAL CLINIC"/>
    <s v="GROUND FLOOR, LOT 3021, BLOCK 10, KCLD, JALAN TUN AHMAD ZAIDI ADRUCE,93150 KUCHING, SARAWAK"/>
    <s v="93150"/>
    <s v="KUCHING"/>
    <x v="2"/>
    <m/>
    <s v="GROUND FLOOR, LOT 3021, BLOCK 10, KCLD, JALAN TUN AHMAD ZAIDI ADRUCE,93150 KUCHING, SARAWAK 93150 KUCHING SARAWAK "/>
    <n v="1.539167"/>
    <n v="110.3372675"/>
  </r>
  <r>
    <n v="1334"/>
    <s v="KLINIK UMUM"/>
    <s v="TERATAI MEDICARE KINIK &amp; SURGERI"/>
    <s v="NO. 91, JALAN TERATAI 10, TAMAN JOHOR JAYA"/>
    <s v="81100"/>
    <s v="JOHOR BAHRU"/>
    <x v="3"/>
    <m/>
    <s v="NO. 91, JALAN TERATAI 10, TAMAN JOHOR JAYA 81100 JOHOR BAHRU JOHOR "/>
    <n v="1.5395251000000001"/>
    <n v="103.81217909999999"/>
  </r>
  <r>
    <n v="842"/>
    <s v="KLINIK UMUM"/>
    <s v="KLINIK SINAR CERIA CAWANGAN JOHOR JAYA"/>
    <s v="CAWANGAN JOHOR JAYA 98 (GROUND FLOOR), JALAN DEDAP 13, TAMAN JOHOR JAYA"/>
    <s v="81100"/>
    <s v="JOHOR BAHRU"/>
    <x v="3"/>
    <m/>
    <s v="CAWANGAN JOHOR JAYA 98 (GROUND FLOOR), JALAN DEDAP 13, TAMAN JOHOR JAYA 81100 JOHOR BAHRU JOHOR "/>
    <n v="1.5396249"/>
    <n v="103.8039411"/>
  </r>
  <r>
    <n v="989"/>
    <s v="KLINIK UMUM"/>
    <s v="MEDICUS POLIKLINIK DAN SURGERI"/>
    <s v="NO.85, GROUND FLOOR, JALAN AANGGERIK EMAS 1, TAMAN AANGGERIK EMAS"/>
    <s v="81300"/>
    <s v="SKUDAI"/>
    <x v="3"/>
    <m/>
    <s v="NO.85, GROUND FLOOR, JALAN AANGGERIK EMAS 1, TAMAN AANGGERIK EMAS 81300 SKUDAI JOHOR "/>
    <n v="1.5397489"/>
    <n v="103.6903726"/>
  </r>
  <r>
    <n v="776"/>
    <s v="KLINIK UMUM"/>
    <s v="KLINIK QUALITAS HEALTH DOCTOR HOUSE MD (TAMAN DAYA)"/>
    <s v="NO. 42, JALAN BERTAM 14, TAMAN DAYA"/>
    <s v="81100"/>
    <s v="JOHOR BAHRU"/>
    <x v="3"/>
    <m/>
    <s v="NO. 42, JALAN BERTAM 14, TAMAN DAYA 81100 JOHOR BAHRU JOHOR "/>
    <n v="1.539836"/>
    <n v="103.765597"/>
  </r>
  <r>
    <n v="75"/>
    <s v="KLINIK UMUM"/>
    <s v="E &amp;S CLINIC"/>
    <s v="17 (GROUND FLOOR), JALAN DEDAP 8, TAMAN JOHOR JAYA, 81100 JOHOR BAHRU, JOHOR"/>
    <s v="81100"/>
    <s v="JOHOR BAHRU"/>
    <x v="3"/>
    <m/>
    <s v="17 (GROUND FLOOR), JALAN DEDAP 8, TAMAN JOHOR JAYA, 81100 JOHOR BAHRU, JOHOR 81100 JOHOR BAHRU JOHOR "/>
    <n v="1.5400134999999999"/>
    <n v="103.8051528"/>
  </r>
  <r>
    <n v="1174"/>
    <s v="KLINIK UMUM"/>
    <s v="POLIKLINIK PENAWAR"/>
    <s v="NO. 2 JALAN KEBUDAYAAN 5 TAMAN UNIVERSITI"/>
    <s v="81000"/>
    <s v="JOHOR BAHRU"/>
    <x v="3"/>
    <m/>
    <s v="NO. 2 JALAN KEBUDAYAAN 5 TAMAN UNIVERSITI 81000 JOHOR BAHRU JOHOR "/>
    <n v="1.5400202000000001"/>
    <n v="103.6280623"/>
  </r>
  <r>
    <n v="1261"/>
    <s v="KLINIK UMUM"/>
    <s v="POLIKLINIK TEY"/>
    <s v="82, JLN KEBUDAYAAN 6 TMN. UNIVERSITI"/>
    <s v="81300"/>
    <s v="SKUDAI"/>
    <x v="3"/>
    <m/>
    <s v="82, JLN KEBUDAYAAN 6 TMN. UNIVERSITI 81300 SKUDAI JOHOR "/>
    <n v="1.540068"/>
    <n v="103.62858199999999"/>
  </r>
  <r>
    <n v="1045"/>
    <s v="KLINIK UMUM"/>
    <s v="POLIKLINIK A2"/>
    <s v="NO. 9 GF, JALAN KEBUDAYAAN 16, TAMAN UNIVERSITI"/>
    <s v="81300"/>
    <s v="SKUDAI"/>
    <x v="3"/>
    <m/>
    <s v="NO. 9 GF, JALAN KEBUDAYAAN 16, TAMAN UNIVERSITI 81300 SKUDAI JOHOR "/>
    <n v="1.540225"/>
    <n v="103.6312367"/>
  </r>
  <r>
    <n v="555"/>
    <s v="KLINIK UMUM"/>
    <s v="KLINIK LIM"/>
    <s v="NO.26,JALAN KEBUDAYAAN 5,TAMAN UNINERSITI"/>
    <s v="81300"/>
    <s v="JOHOR BAHRU"/>
    <x v="3"/>
    <m/>
    <s v="NO.26,JALAN KEBUDAYAAN 5,TAMAN UNINERSITI 81300 JOHOR BAHRU JOHOR "/>
    <n v="1.540284"/>
    <n v="103.628467"/>
  </r>
  <r>
    <n v="462"/>
    <s v="KLINIK UMUM"/>
    <s v="KLINIK JOHOR JAYA"/>
    <s v="18, JALAN BAKAWALI 49 TAMAN JOHOR JAYA"/>
    <s v="81100"/>
    <s v="JOHOR BAHRU"/>
    <x v="3"/>
    <m/>
    <s v="18, JALAN BAKAWALI 49 TAMAN JOHOR JAYA 81100 JOHOR BAHRU JOHOR "/>
    <n v="1.5403498"/>
    <n v="103.7964286"/>
  </r>
  <r>
    <n v="847"/>
    <s v="KLINIK UMUM"/>
    <s v="KLINIK SITI FATIMAH"/>
    <s v="NO. 4, JALAN KUBUDAYAAN 18 TAMAN UNIVERSITI"/>
    <s v="81300"/>
    <s v="SKUDAI"/>
    <x v="3"/>
    <m/>
    <s v="NO. 4, JALAN KUBUDAYAAN 18 TAMAN UNIVERSITI 81300 SKUDAI JOHOR "/>
    <n v="1.5405040999999999"/>
    <n v="103.63217950000001"/>
  </r>
  <r>
    <n v="290"/>
    <s v="KLINIK UMUM"/>
    <s v="KLINIK DAN SURGERI KALPANAA"/>
    <s v="39, JALAN IMPIAN EMAS 3 TAMAN IMPIAN EMAS"/>
    <s v="81300"/>
    <s v="JOHOR BAHRU"/>
    <x v="3"/>
    <m/>
    <s v="39, JALAN IMPIAN EMAS 3 TAMAN IMPIAN EMAS 81300 JOHOR BAHRU JOHOR "/>
    <n v="1.5406858999999999"/>
    <n v="103.68365489999999"/>
  </r>
  <r>
    <n v="1138"/>
    <s v="KLINIK UMUM"/>
    <s v="POLIKLINIK MEGA"/>
    <s v="NO. 75, JALAN BAKAWALI 50, TAMAN JOHOR JAYA"/>
    <s v="81100"/>
    <s v="JOHOR BAHRU"/>
    <x v="3"/>
    <m/>
    <s v="NO. 75, JALAN BAKAWALI 50, TAMAN JOHOR JAYA 81100 JOHOR BAHRU JOHOR "/>
    <n v="1.5411528000000001"/>
    <n v="103.7947664"/>
  </r>
  <r>
    <n v="843"/>
    <s v="KLINIK UMUM"/>
    <s v="KLINIK SINAR CERIA CAWANGAN JOHOR JAYA"/>
    <s v="98 (Ground Floor), Jalan Dedap 13, Taman Johor Jaya"/>
    <s v="81100"/>
    <s v="JOHOR BHARU"/>
    <x v="3"/>
    <m/>
    <s v="98 (Ground Floor), Jalan Dedap 13, Taman Johor Jaya 81100 JOHOR BHARU JOHOR "/>
    <n v="1.5411649999999999"/>
    <n v="103.8028458"/>
  </r>
  <r>
    <n v="704"/>
    <s v="KLINIK PAKAR"/>
    <s v="KLINIK PAKAR KANAK-KANAK LOH"/>
    <s v="24 JALAN DEDAP 19 TAMAN JOHOR JAYA"/>
    <s v="81100"/>
    <s v="JOHOR BAHRU"/>
    <x v="3"/>
    <m/>
    <s v="24 JALAN DEDAP 19 TAMAN JOHOR JAYA 81100 JOHOR BAHRU JOHOR "/>
    <n v="1.5412144999999999"/>
    <n v="103.8015429"/>
  </r>
  <r>
    <n v="371"/>
    <s v="KLINIK UMUM"/>
    <s v="KLINIK FOO"/>
    <s v="64 &amp; 64A JALAN DEDAP 13 TAMAN JOHOR JAYA"/>
    <s v="81100"/>
    <s v="JOHOR BAHRU"/>
    <x v="3"/>
    <m/>
    <s v="64 &amp; 64A JALAN DEDAP 13 TAMAN JOHOR JAYA 81100 JOHOR BAHRU JOHOR "/>
    <n v="1.5412767999999999"/>
    <n v="103.80299309999999"/>
  </r>
  <r>
    <n v="1265"/>
    <s v="KLINIK UMUM"/>
    <s v="POLIKLINIK UNIVERSITI"/>
    <s v="51, JALAN KEBUDAYAAN 4, TAMAN UNIVERSITI SKUDAI"/>
    <s v="81300"/>
    <s v="JOHOR BAHRU"/>
    <x v="3"/>
    <m/>
    <s v="51, JALAN KEBUDAYAAN 4, TAMAN UNIVERSITI SKUDAI 81300 JOHOR BAHRU JOHOR "/>
    <n v="1.5413779999999999"/>
    <n v="103.629437"/>
  </r>
  <r>
    <n v="5553"/>
    <s v="KLINIK UMUM"/>
    <s v="DR WONG KEE AI FAMILY CLINIC"/>
    <s v="GROUND FLOOR, LOT 10388, SECTION 64, PANOVEL COMMERCIAL CENTRE, JALAN SIMPANG TIGA"/>
    <s v="93350"/>
    <s v="KUCHING"/>
    <x v="2"/>
    <m/>
    <s v="GROUND FLOOR, LOT 10388, SECTION 64, PANOVEL COMMERCIAL CENTRE, JALAN SIMPANG TIGA 93350 KUCHING SARAWAK "/>
    <n v="1.5414184"/>
    <n v="110.3563453"/>
  </r>
  <r>
    <n v="1271"/>
    <s v="KLINIK UMUM"/>
    <s v="POLIKLINIK WOON"/>
    <s v="NO.43,JALAN KEBUDAYAAN 4,TAMAN UNIVERSITI"/>
    <s v="81300"/>
    <s v="JOHOR BAHRU"/>
    <x v="3"/>
    <m/>
    <s v="NO.43,JALAN KEBUDAYAAN 4,TAMAN UNIVERSITI 81300 JOHOR BAHRU JOHOR "/>
    <n v="1.5415269"/>
    <n v="103.62958260000001"/>
  </r>
  <r>
    <n v="687"/>
    <s v="KLINIK UMUM"/>
    <s v="KLINIK P.N.TEOH"/>
    <s v="29, JALAN DEDAP 16, TAMAN JOHOR JAYA"/>
    <s v="81100"/>
    <s v="JOHOR BAHRU"/>
    <x v="3"/>
    <m/>
    <s v="29, JALAN DEDAP 16, TAMAN JOHOR JAYA 81100 JOHOR BAHRU JOHOR "/>
    <n v="1.541587"/>
    <n v="103.800158"/>
  </r>
  <r>
    <n v="442"/>
    <s v="KLINIK UMUM"/>
    <s v="KLINIK JOHOR"/>
    <s v="29, JLN DEDAP 18 TMN JOHOR JAYA"/>
    <s v="81100"/>
    <s v="JOHOR BAHRU"/>
    <x v="3"/>
    <m/>
    <s v="29, JLN DEDAP 18 TMN JOHOR JAYA 81100 JOHOR BAHRU JOHOR "/>
    <n v="1.5416029"/>
    <n v="103.8012621"/>
  </r>
  <r>
    <n v="440"/>
    <s v="KLINIK UMUM"/>
    <s v="KLINIK JOHOR"/>
    <s v="14, JALAN ANGGERIK EMAS 4, TAMAN ANGGERIK EMAS"/>
    <s v="81300"/>
    <s v="SKUDAI"/>
    <x v="3"/>
    <m/>
    <s v="14, JALAN ANGGERIK EMAS 4, TAMAN ANGGERIK EMAS 81300 SKUDAI JOHOR "/>
    <n v="1.54173"/>
    <n v="103.6894812"/>
  </r>
  <r>
    <n v="296"/>
    <s v="KLINIK UMUM"/>
    <s v="KLINIK DEDAP SDN BHD"/>
    <s v="89, JALAN DEDAP 4 TAMAN"/>
    <s v="81100"/>
    <s v="JOHOR JAYA"/>
    <x v="3"/>
    <m/>
    <s v="89, JALAN DEDAP 4 TAMAN 81100 JOHOR JAYA JOHOR "/>
    <n v="1.5421"/>
    <n v="103.802656"/>
  </r>
  <r>
    <n v="1250"/>
    <s v="KLINIK UMUM"/>
    <s v="POLIKLINIK SINCARE"/>
    <s v="17,JALAN KEBUDAYAAN 4,TAMAN UNIVERSITI"/>
    <s v="81300"/>
    <s v="SKUDAI"/>
    <x v="3"/>
    <m/>
    <s v="17,JALAN KEBUDAYAAN 4,TAMAN UNIVERSITI 81300 SKUDAI JOHOR "/>
    <n v="1.542249"/>
    <n v="103.6302941"/>
  </r>
  <r>
    <n v="161"/>
    <s v="KLINIK UMUM"/>
    <s v="KLINIK ACG ACG HEALTHCARE SDN. BHD."/>
    <s v="NO. 4, JALAN DEDAP 15, TAMAN JOHOR JAYA"/>
    <s v="81100"/>
    <s v="JOHOR BAHRU"/>
    <x v="3"/>
    <m/>
    <s v="NO. 4, JALAN DEDAP 15, TAMAN JOHOR JAYA 81100 JOHOR BAHRU JOHOR "/>
    <n v="1.5424267"/>
    <n v="103.80017460000001"/>
  </r>
  <r>
    <n v="216"/>
    <s v="KLINIK UMUM"/>
    <s v="KLINIK ARNEDA"/>
    <s v="No.37 Ground Floor,jalan Bukit Mutiara 21, Taman Bukit Mutiara, 81100 Johor Bahru, Johor"/>
    <s v="81100"/>
    <s v="JOHOR BAHRU"/>
    <x v="3"/>
    <m/>
    <s v="No.37 Ground Floor,jalan Bukit Mutiara 21, Taman Bukit Mutiara, 81100 Johor Bahru, Johor 81100 JOHOR BAHRU JOHOR "/>
    <n v="1.5424367000000001"/>
    <n v="103.74286650000001"/>
  </r>
  <r>
    <n v="899"/>
    <s v="KLINIK UMUM"/>
    <s v="KLINIK THEESAN JOHORE JAYA"/>
    <s v="75, JALAN DEDAP 6, TAMAN JOHOR JAYA"/>
    <s v="81100"/>
    <s v="JOHOR BAHRU"/>
    <x v="3"/>
    <m/>
    <s v="75, JALAN DEDAP 6, TAMAN JOHOR JAYA 81100 JOHOR BAHRU JOHOR "/>
    <n v="1.5424825"/>
    <n v="103.8042609"/>
  </r>
  <r>
    <n v="461"/>
    <s v="KLINIK UMUM"/>
    <s v="KLINIK JOHOR 16 JAM"/>
    <s v="NO 11 (GROUND FLOOR), JALAN SETIA TROPIKA 1/30, TAMAN SETIA TROPIKA, 81200 JOHOR BAHRU, JOHOR"/>
    <s v="81200"/>
    <s v="JOHOR BAHRU"/>
    <x v="3"/>
    <m/>
    <s v="NO 11 (GROUND FLOOR), JALAN SETIA TROPIKA 1/30, TAMAN SETIA TROPIKA, 81200 JOHOR BAHRU, JOHOR 81200 JOHOR BAHRU JOHOR "/>
    <n v="1.5425721999999999"/>
    <n v="103.7107518"/>
  </r>
  <r>
    <n v="1031"/>
    <s v="KLINIK UMUM"/>
    <s v="PASSIONATE CLINIC"/>
    <s v="No 53 (Ground Floor), Jalan Setia Tropika 1/30, Taman Setia Tropika"/>
    <s v="81200"/>
    <s v="JOHOR BAHRU"/>
    <x v="3"/>
    <m/>
    <s v="No 53 (Ground Floor), Jalan Setia Tropika 1/30, Taman Setia Tropika 81200 JOHOR BAHRU JOHOR "/>
    <n v="1.5425721999999999"/>
    <n v="103.7107518"/>
  </r>
  <r>
    <n v="779"/>
    <s v="KLINIK UMUM"/>
    <s v="KLINIK RAIHAN"/>
    <s v="NO. 33 JALAN SETIA TROPIKA 1/30 TAMAN SETIA TROPIKA"/>
    <s v="81200"/>
    <s v="JOHOR BAHRU"/>
    <x v="3"/>
    <m/>
    <s v="NO. 33 JALAN SETIA TROPIKA 1/30 TAMAN SETIA TROPIKA 81200 JOHOR BAHRU JOHOR "/>
    <n v="1.5426236"/>
    <n v="103.71078900000001"/>
  </r>
  <r>
    <n v="1070"/>
    <s v="KLINIK UMUM"/>
    <s v="POLIKLINIK CHU SDN BHD"/>
    <s v="NO. 6 JALAN KEBUDAYAAN 1 TAMAN UNIVERSITI"/>
    <s v="83000"/>
    <s v="SKUDAI"/>
    <x v="3"/>
    <m/>
    <s v="NO. 6 JALAN KEBUDAYAAN 1 TAMAN UNIVERSITI 83000 SKUDAI JOHOR "/>
    <n v="1.5428390000000001"/>
    <n v="103.6308301"/>
  </r>
  <r>
    <n v="189"/>
    <s v="KLINIK UMUM"/>
    <s v="KLINIK AMERIKA DAN SURGERI SDN BHD"/>
    <s v="44-A, JALAN DEDAP 17 TAMAN JOHOR JAYA"/>
    <s v="81100"/>
    <s v="JOHOR BAHRU"/>
    <x v="3"/>
    <m/>
    <s v="44-A, JALAN DEDAP 17 TAMAN JOHOR JAYA 81100 JOHOR BAHRU JOHOR "/>
    <n v="1.5430131"/>
    <n v="103.8003815"/>
  </r>
  <r>
    <n v="188"/>
    <s v="KLINIK UMUM"/>
    <s v="KLINIK AMERIK@ DAN SURGERI"/>
    <s v="44, JALAN DEDAP 17, TAMAN JOHOR JAYA"/>
    <s v="81100"/>
    <s v="JOHOR BAHRU"/>
    <x v="3"/>
    <m/>
    <s v="44, JALAN DEDAP 17, TAMAN JOHOR JAYA 81100 JOHOR BAHRU JOHOR "/>
    <n v="1.5431121999999999"/>
    <n v="103.8005441"/>
  </r>
  <r>
    <n v="898"/>
    <s v="KLINIK UMUM"/>
    <s v="KLINIK THEESAN"/>
    <s v="18, JALAN KEBUDAYAAN 1, TAMAN UNIVERSITI"/>
    <s v="81300"/>
    <s v="SKUDAI"/>
    <x v="3"/>
    <m/>
    <s v="18, JALAN KEBUDAYAAN 1, TAMAN UNIVERSITI 81300 SKUDAI JOHOR "/>
    <n v="1.5432281999999999"/>
    <n v="103.6311879"/>
  </r>
  <r>
    <n v="349"/>
    <s v="KLINIK UMUM"/>
    <s v="KLINIK DR.RADIAH"/>
    <s v="NO. 42, JALAN PI 10/1, TAMAN PULAI INDAH"/>
    <s v="81300"/>
    <s v="SKUDAI"/>
    <x v="3"/>
    <m/>
    <s v="NO. 42, JALAN PI 10/1, TAMAN PULAI INDAH 81300 SKUDAI JOHOR "/>
    <n v="1.5432314"/>
    <n v="103.5840336"/>
  </r>
  <r>
    <n v="1064"/>
    <s v="KLINIK UMUM"/>
    <s v="POLIKLINIK C.A. DING"/>
    <s v="NO. 4, JALAN SAGU 3 TAMAN DAYA"/>
    <s v="81100"/>
    <s v="JOHOR BAHRU"/>
    <x v="3"/>
    <m/>
    <s v="NO. 4, JALAN SAGU 3 TAMAN DAYA 81100 JOHOR BAHRU JOHOR "/>
    <n v="1.5432459999999999"/>
    <n v="103.7649327"/>
  </r>
  <r>
    <n v="267"/>
    <s v="KLINIK UMUM"/>
    <s v="KLINIK CENTURY"/>
    <s v="NO. 6, JALAN SAGU 3 TAMAN DAYA"/>
    <s v="81100"/>
    <s v="JOHOR BAHRU"/>
    <x v="3"/>
    <m/>
    <s v="NO. 6, JALAN SAGU 3 TAMAN DAYA 81100 JOHOR BAHRU JOHOR "/>
    <n v="1.5433182999999999"/>
    <n v="103.7649926"/>
  </r>
  <r>
    <n v="579"/>
    <s v="KLINIK UMUM"/>
    <s v="KLINIK MAIMUNAH DAN RAKAN-RAKAN"/>
    <s v="2, JLN EMAS 29 TMN SRI PUTRI"/>
    <s v="81300"/>
    <s v="SKUDAI"/>
    <x v="3"/>
    <m/>
    <s v="2, JLN EMAS 29 TMN SRI PUTRI 81300 SKUDAI JOHOR "/>
    <n v="1.543547"/>
    <n v="103.6553692"/>
  </r>
  <r>
    <n v="354"/>
    <s v="KLINIK UMUM"/>
    <s v="KLINIK ELIZABETH"/>
    <s v="NO.8, JALAN SAGU 3 TAMAN DAYA"/>
    <s v="81100"/>
    <s v="JOHOR BAHRU"/>
    <x v="3"/>
    <m/>
    <s v="NO.8, JALAN SAGU 3 TAMAN DAYA 81100 JOHOR BAHRU JOHOR "/>
    <n v="1.5435516"/>
    <n v="103.76470519999999"/>
  </r>
  <r>
    <n v="222"/>
    <s v="KLINIK UMUM"/>
    <s v="KLINIK ASIA ACG HEALTHCARE SDN. BHD."/>
    <s v="10, JALAN SAGU SATU, TAMAN DAYA"/>
    <s v="81100"/>
    <s v="JOHOR BAHRU"/>
    <x v="3"/>
    <m/>
    <s v="10, JALAN SAGU SATU, TAMAN DAYA 81100 JOHOR BAHRU JOHOR "/>
    <n v="1.5435650999999999"/>
    <n v="103.7663185"/>
  </r>
  <r>
    <n v="5652"/>
    <s v="KLINIK UMUM"/>
    <s v="KLINIK DR. NG SHEAU PHUN"/>
    <s v="42-D, GRD FLOOR JALAN MENDU"/>
    <s v="93200"/>
    <s v="KUCHING"/>
    <x v="2"/>
    <m/>
    <s v="42-D, GRD FLOOR JALAN MENDU 93200 KUCHING SARAWAK "/>
    <n v="1.5438151"/>
    <n v="110.3587263"/>
  </r>
  <r>
    <n v="292"/>
    <s v="KLINIK UMUM"/>
    <s v="KLINIK DAN SURGERI TAMAN DAYA"/>
    <s v="NO. 6, JALAN SAGU 8, TAMAN DAYA"/>
    <s v="81100"/>
    <s v="JOHOR BHARU"/>
    <x v="3"/>
    <m/>
    <s v="NO. 6, JALAN SAGU 8, TAMAN DAYA 81100 JOHOR BHARU JOHOR "/>
    <n v="1.5439172999999999"/>
    <n v="103.76369320000001"/>
  </r>
  <r>
    <n v="5561"/>
    <s v="KLINIK UMUM"/>
    <s v="DR. CHONG MUI CHUN CLINIC"/>
    <s v="NO 40A, JALAN MENDU"/>
    <s v="93200"/>
    <s v="KUCHING"/>
    <x v="2"/>
    <m/>
    <s v="NO 40A, JALAN MENDU 93200 KUCHING SARAWAK "/>
    <n v="1.5440969"/>
    <n v="110.360116"/>
  </r>
  <r>
    <n v="834"/>
    <s v="KLINIK UMUM"/>
    <s v="KLINIK SHAKTHI &amp; SURGERI"/>
    <s v="NO. 5 JALAN SETIA TROPIKA 1/28 TAMAN SETIA TROPIKA"/>
    <s v="81200"/>
    <s v="KEMPAS"/>
    <x v="3"/>
    <m/>
    <s v="NO. 5 JALAN SETIA TROPIKA 1/28 TAMAN SETIA TROPIKA 81200 KEMPAS JOHOR "/>
    <n v="1.5443249999999999"/>
    <n v="103.71131889999999"/>
  </r>
  <r>
    <n v="1214"/>
    <s v="KLINIK UMUM"/>
    <s v="POLIKLINIK PUTERI DAN SURGERI"/>
    <s v="NO 35 &amp; 37, GROUND FLOOR, JALAN BESI 1, TAMAN SRI PUTRI"/>
    <s v="81300"/>
    <s v="SKUDAI"/>
    <x v="3"/>
    <m/>
    <s v="NO 35 &amp; 37, GROUND FLOOR, JALAN BESI 1, TAMAN SRI PUTRI 81300 SKUDAI JOHOR "/>
    <n v="1.5443366000000001"/>
    <n v="103.65524689999999"/>
  </r>
  <r>
    <n v="785"/>
    <s v="KLINIK UMUM"/>
    <s v="KLINIK RAMA DAN SURGERI"/>
    <s v="23 JALAN HARMONI 12 TAMAN DESA SKUDAI"/>
    <s v="81300"/>
    <s v="SKUDAI"/>
    <x v="3"/>
    <m/>
    <s v="23 JALAN HARMONI 12 TAMAN DESA SKUDAI 81300 SKUDAI JOHOR "/>
    <n v="1.5443969"/>
    <n v="103.6442203"/>
  </r>
  <r>
    <n v="5699"/>
    <s v="KLINIK PAKAR"/>
    <s v="KLINIK LEE"/>
    <s v="G/F, LOT 2653 GREENROAD"/>
    <s v="93150"/>
    <s v="KUCHING"/>
    <x v="2"/>
    <m/>
    <s v="G/F, LOT 2653 GREENROAD 93150 KUCHING SARAWAK "/>
    <n v="1.54453"/>
    <n v="110.334675"/>
  </r>
  <r>
    <n v="360"/>
    <s v="KLINIK UMUM"/>
    <s v="KLINIK FAMILI"/>
    <s v="NO. 4 (TINGKAT BAWAH) JALAN SETIA TROPIKA 1/1 TAMAN SETIA TROPIKA"/>
    <s v="81200"/>
    <s v="JOHOR BAHRU"/>
    <x v="3"/>
    <m/>
    <s v="NO. 4 (TINGKAT BAWAH) JALAN SETIA TROPIKA 1/1 TAMAN SETIA TROPIKA 81200 JOHOR BAHRU JOHOR "/>
    <n v="1.5445647"/>
    <n v="103.7106648"/>
  </r>
  <r>
    <n v="1038"/>
    <s v="KLINIK UMUM"/>
    <s v="POLIKINIK PENAWAR"/>
    <s v="NO. 55, JALAN BESI 1, TAMAN SRI PUTRI, SKUDAI"/>
    <s v="81300"/>
    <s v="JOHOR BAHRU"/>
    <x v="3"/>
    <m/>
    <s v="NO. 55, JALAN BESI 1, TAMAN SRI PUTRI, SKUDAI 81300 JOHOR BAHRU JOHOR "/>
    <n v="1.5445799"/>
    <n v="103.6564949"/>
  </r>
  <r>
    <n v="1129"/>
    <s v="KLINIK UMUM"/>
    <s v="POLIKLINIK LIM"/>
    <s v="55, GROUND FLOORJALAN SERI IMPIAN 1,TAMAN IMPIAN EMAS"/>
    <s v="81300"/>
    <s v="SKUDAI"/>
    <x v="3"/>
    <m/>
    <s v="55, GROUND FLOORJALAN SERI IMPIAN 1,TAMAN IMPIAN EMAS 81300 SKUDAI JOHOR "/>
    <n v="1.5446924"/>
    <n v="103.6834109"/>
  </r>
  <r>
    <n v="1110"/>
    <s v="KLINIK UMUM"/>
    <s v="POLIKLINIK IMPIAN"/>
    <s v="NO. 81 JALAN SERI IMPIAN 1 TAMAN IMPIAN EMAS"/>
    <s v="81300"/>
    <s v="SKUDAI"/>
    <x v="3"/>
    <m/>
    <s v="NO. 81 JALAN SERI IMPIAN 1 TAMAN IMPIAN EMAS 81300 SKUDAI JOHOR "/>
    <n v="1.5448468"/>
    <n v="103.6833871"/>
  </r>
  <r>
    <n v="1116"/>
    <s v="KLINIK UMUM"/>
    <s v="POLIKLINIK KATHI"/>
    <s v="40-40A, JALAN SAGU 8, TAMAN DAYA"/>
    <s v="81100"/>
    <s v="JOHOR BAHRU"/>
    <x v="3"/>
    <m/>
    <s v="40-40A, JALAN SAGU 8, TAMAN DAYA 81100 JOHOR BAHRU JOHOR "/>
    <n v="1.5448473"/>
    <n v="103.7626921"/>
  </r>
  <r>
    <n v="1123"/>
    <s v="KLINIK UMUM"/>
    <s v="POLIKLINIK KRISHNA"/>
    <s v="87, JALAN PULAI 7 TAMAN PULAI UTAMA"/>
    <s v="81300"/>
    <s v="SKUDAI"/>
    <x v="3"/>
    <m/>
    <s v="87, JALAN PULAI 7 TAMAN PULAI UTAMA 81300 SKUDAI JOHOR "/>
    <n v="1.5454265"/>
    <n v="103.6246417"/>
  </r>
  <r>
    <n v="363"/>
    <s v="KLINIK UMUM"/>
    <s v="KLINIK FAMILY CENTRAL"/>
    <s v="NO 23 (GF), JALAN SAGU 18, TAMAN DAYA"/>
    <s v="81100"/>
    <s v="JOHOR BAHRU"/>
    <x v="3"/>
    <m/>
    <s v="NO 23 (GF), JALAN SAGU 18, TAMAN DAYA 81100 JOHOR BAHRU JOHOR "/>
    <n v="1.5455125999999999"/>
    <n v="103.76514640000001"/>
  </r>
  <r>
    <n v="6"/>
    <s v="KLINIK UMUM"/>
    <s v="AG LIFECARE CLINIC"/>
    <s v="43 (GROUND FLOOR) JALAN SETIA TROPIKA 1/15, TAMAN SETIA TROPIKA"/>
    <s v="81200"/>
    <s v="BANDAR JOHOR BAHRU"/>
    <x v="3"/>
    <m/>
    <s v="43 (GROUND FLOOR) JALAN SETIA TROPIKA 1/15, TAMAN SETIA TROPIKA 81200 BANDAR JOHOR BAHRU JOHOR "/>
    <n v="1.5455836000000001"/>
    <n v="103.71201600000001"/>
  </r>
  <r>
    <n v="5782"/>
    <s v="KLINIK UMUM"/>
    <s v="LU MEDICAL CLINIC"/>
    <s v="NO. 80 JALAN SEKAMA"/>
    <s v="93300"/>
    <s v="KUCHING"/>
    <x v="2"/>
    <m/>
    <s v="NO. 80 JALAN SEKAMA 93300 KUCHING SARAWAK "/>
    <n v="1.5456837999999999"/>
    <n v="110.3636719"/>
  </r>
  <r>
    <n v="1180"/>
    <s v="KLINIK UMUM"/>
    <s v="POLIKLINIK PENAWAR"/>
    <s v="NO. 39, JALAN SAGU 17 TAMAN DAYA"/>
    <s v="81100"/>
    <s v="JOHOR BAHRU"/>
    <x v="3"/>
    <m/>
    <s v="NO. 39, JALAN SAGU 17 TAMAN DAYA 81100 JOHOR BAHRU JOHOR "/>
    <n v="1.5459795999999999"/>
    <n v="103.76448329999999"/>
  </r>
  <r>
    <n v="528"/>
    <s v="KLINIK UMUM"/>
    <s v="KLINIK LAI"/>
    <s v="NO. 42 (GROUND FLOOR), JALAN SETIA TROPIKA 1/24, TAMAN SETIA TROPIKA"/>
    <s v="81200"/>
    <s v="JOHOR BAHRU"/>
    <x v="3"/>
    <m/>
    <s v="NO. 42 (GROUND FLOOR), JALAN SETIA TROPIKA 1/24, TAMAN SETIA TROPIKA 81200 JOHOR BAHRU JOHOR "/>
    <n v="1.5463344999999999"/>
    <n v="103.7114579"/>
  </r>
  <r>
    <n v="1343"/>
    <s v="KLINIK UMUM"/>
    <s v="U.N.I KLINIK"/>
    <s v="NO. 14 (GROUND FLOOR), JALAN SETIA TROPIKA 1/24, TAMAN SETIA TROPIKA"/>
    <s v="81200"/>
    <s v="JOHOR BAHRU"/>
    <x v="3"/>
    <m/>
    <s v="NO. 14 (GROUND FLOOR), JALAN SETIA TROPIKA 1/24, TAMAN SETIA TROPIKA 81200 JOHOR BAHRU JOHOR "/>
    <n v="1.5463344999999999"/>
    <n v="103.7114579"/>
  </r>
  <r>
    <n v="1134"/>
    <s v="KLINIK UMUM"/>
    <s v="POLIKLINIK MAZLINA"/>
    <s v="NO 47 (GROUND FLOOR) JALAN PULAI 7 TAMAN PULAI UTAMA"/>
    <s v="81300"/>
    <s v="SKUDAI"/>
    <x v="3"/>
    <m/>
    <s v="NO 47 (GROUND FLOOR) JALAN PULAI 7 TAMAN PULAI UTAMA 81300 SKUDAI JOHOR "/>
    <n v="1.5463579000000001"/>
    <n v="103.62365149999999"/>
  </r>
  <r>
    <n v="1350"/>
    <s v="KLINIK UMUM + PERKHIDMATAN ESTETIK SEBAGAI AREA OF INTEREST"/>
    <s v="YURI CLINIC"/>
    <s v="NO. 75, G FLOOR, JALAN ADDA 3/1, TAMAN ADDA"/>
    <s v="81100"/>
    <s v="JOHOR BAHRU"/>
    <x v="3"/>
    <m/>
    <s v="NO. 75, G FLOOR, JALAN ADDA 3/1, TAMAN ADDA 81100 JOHOR BAHRU JOHOR "/>
    <n v="1.5464017999999999"/>
    <n v="103.7481595"/>
  </r>
  <r>
    <n v="286"/>
    <s v="KLINIK UMUM"/>
    <s v="KLINIK CHOO"/>
    <s v="33, JALAN PULAI 21, TAMAN PULAI UTAMA"/>
    <s v="81110"/>
    <s v="JOHOR BAHRU"/>
    <x v="3"/>
    <m/>
    <s v="33, JALAN PULAI 21, TAMAN PULAI UTAMA 81110 JOHOR BAHRU JOHOR "/>
    <n v="1.5464667999999999"/>
    <n v="103.62102489999999"/>
  </r>
  <r>
    <n v="327"/>
    <s v="KLINIK UMUM"/>
    <s v="KLINIK DR. JASMINE"/>
    <s v="11 (GROUND FLOOR), JALAN SETIA TROPIKA 1/17, TAMAN SETIA TROPIKA, 81200 JOHOR BAHRU, JOHOR"/>
    <s v="81200"/>
    <s v="JOHOR BAHRU"/>
    <x v="3"/>
    <m/>
    <s v="11 (GROUND FLOOR), JALAN SETIA TROPIKA 1/17, TAMAN SETIA TROPIKA, 81200 JOHOR BAHRU, JOHOR 81200 JOHOR BAHRU JOHOR "/>
    <n v="1.5464675999999999"/>
    <n v="103.71649189999999"/>
  </r>
  <r>
    <n v="364"/>
    <s v="KLINIK UMUM"/>
    <s v="KLINIK FAN"/>
    <s v="NO 17, ARAS BAWAH JALAN SETIA TROPIKA 1/17 TAMAN SETIA TROPIKA"/>
    <s v="81200"/>
    <s v="JOHOR BAHRU"/>
    <x v="3"/>
    <m/>
    <s v="NO 17, ARAS BAWAH JALAN SETIA TROPIKA 1/17 TAMAN SETIA TROPIKA 81200 JOHOR BAHRU JOHOR "/>
    <n v="1.5464675999999999"/>
    <n v="103.71649189999999"/>
  </r>
  <r>
    <n v="190"/>
    <s v="KLINIK UMUM"/>
    <s v="KLINIK AMIR"/>
    <s v="NO. 17 JALAN SERI API-API 1 TAMAN SERI API-API"/>
    <s v="82000"/>
    <s v="PONTIAN"/>
    <x v="3"/>
    <m/>
    <s v="NO. 17 JALAN SERI API-API 1 TAMAN SERI API-API 82000 PONTIAN JOHOR "/>
    <n v="1.5467204000000001"/>
    <n v="103.3630332"/>
  </r>
  <r>
    <n v="705"/>
    <s v="KLINIK UMUM"/>
    <s v="KLINIK PAKAR KANAK-KANAK MEDIKIDS"/>
    <s v="No 51, Ground Floor, Jalan Setia Tropika 1/8, Taman Setia Tropika"/>
    <s v="81200"/>
    <s v="JOHOR BAHRU"/>
    <x v="3"/>
    <m/>
    <s v="No 51, Ground Floor, Jalan Setia Tropika 1/8, Taman Setia Tropika 81200 JOHOR BAHRU JOHOR "/>
    <n v="1.5467493000000001"/>
    <n v="103.7122182"/>
  </r>
  <r>
    <n v="197"/>
    <s v="KLINIK UMUM"/>
    <s v="KLINIK ANDA 24 JAM"/>
    <s v="88 (TINGKAT BAWAH), JALAN ADDA 7, TAMAN ADDA"/>
    <s v="81100"/>
    <s v="JOHOR BAHRU"/>
    <x v="3"/>
    <m/>
    <s v="88 (TINGKAT BAWAH), JALAN ADDA 7, TAMAN ADDA 81100 JOHOR BAHRU JOHOR "/>
    <n v="1.5469694"/>
    <n v="103.7461842"/>
  </r>
  <r>
    <n v="264"/>
    <s v="KLINIK UMUM"/>
    <s v="KLINIK CENTRAL 24 JAM"/>
    <s v="92, GROUND FLOOR JALAN ADDA 7 TAMAN ADDA"/>
    <s v="81100"/>
    <s v="JOHOR BAHRU"/>
    <x v="3"/>
    <m/>
    <s v="92, GROUND FLOOR JALAN ADDA 7 TAMAN ADDA 81100 JOHOR BAHRU JOHOR "/>
    <n v="1.5469694"/>
    <n v="103.7461842"/>
  </r>
  <r>
    <n v="313"/>
    <s v="KLINIK UMUM"/>
    <s v="KLINIK DR SURIA"/>
    <s v="NO 12 (GROUND FLOOR), JALAN ADDA 7, TAMAN ADDA"/>
    <s v="81100"/>
    <s v="JOHOR BAHRU"/>
    <x v="3"/>
    <m/>
    <s v="NO 12 (GROUND FLOOR), JALAN ADDA 7, TAMAN ADDA 81100 JOHOR BAHRU JOHOR "/>
    <n v="1.5469694"/>
    <n v="103.7461842"/>
  </r>
  <r>
    <n v="362"/>
    <s v="KLINIK UMUM"/>
    <s v="KLINIK FAMILY CARE"/>
    <s v="148 (GF), JALAN ADDA 7 , TAMAN ADDA"/>
    <s v="81100"/>
    <s v="JOHOR BAHRU"/>
    <x v="3"/>
    <m/>
    <s v="148 (GF), JALAN ADDA 7 , TAMAN ADDA 81100 JOHOR BAHRU JOHOR "/>
    <n v="1.5469694"/>
    <n v="103.7461842"/>
  </r>
  <r>
    <n v="665"/>
    <s v="KLINIK UMUM"/>
    <s v="KLINIK NOOR HETTY ADDA HEIGHT"/>
    <s v="NO. 26, GROUND FLOOR, JALAN ADDA 7, TAMAN ADDA"/>
    <s v="81100"/>
    <s v="JOHOR BAHRU"/>
    <x v="3"/>
    <m/>
    <s v="NO. 26, GROUND FLOOR, JALAN ADDA 7, TAMAN ADDA 81100 JOHOR BAHRU JOHOR "/>
    <n v="1.5469694"/>
    <n v="103.7461842"/>
  </r>
  <r>
    <n v="902"/>
    <s v="KLINIK UMUM"/>
    <s v="KLINIK TONG &amp; SURGERI"/>
    <s v="NO. 42 (TINGKAT BAWAH), JALAN ADDA 7, TAMAN ADDA"/>
    <s v="81100"/>
    <s v="JOHOR BAHRU"/>
    <x v="3"/>
    <m/>
    <s v="NO. 42 (TINGKAT BAWAH), JALAN ADDA 7, TAMAN ADDA 81100 JOHOR BAHRU JOHOR "/>
    <n v="1.5469694"/>
    <n v="103.7461842"/>
  </r>
  <r>
    <n v="170"/>
    <s v="KLINIK UMUM"/>
    <s v="KLINIK ADHAM (TEBRAU)"/>
    <s v="NO. 41 (GROUND FLOOR), JALAN SAGU 33, TAMAN DAYA"/>
    <s v="81100"/>
    <s v="JOHOR BAHRU"/>
    <x v="3"/>
    <m/>
    <s v="NO. 41 (GROUND FLOOR), JALAN SAGU 33, TAMAN DAYA 81100 JOHOR BAHRU JOHOR "/>
    <n v="1.5476089"/>
    <n v="103.763876"/>
  </r>
  <r>
    <n v="613"/>
    <s v="KLINIK UMUM"/>
    <s v="KLINIK MEDIVIRON"/>
    <s v="NO. G-30, JALAN AUSTIN PERDANA 2/24 TAMAN AUSTIN PERDANA"/>
    <s v="81100"/>
    <s v="JOHOR BAHRU"/>
    <x v="3"/>
    <m/>
    <s v="NO. G-30, JALAN AUSTIN PERDANA 2/24 TAMAN AUSTIN PERDANA 81100 JOHOR BAHRU JOHOR "/>
    <n v="1.5481275999999999"/>
    <n v="103.7819009"/>
  </r>
  <r>
    <n v="5590"/>
    <s v="KLINIK UMUM"/>
    <s v="HA MEDICAL CLINIC"/>
    <s v="LOT 570 (GF), SECTION 62, KTLD JALAN DATUK WEE KHEN CHIANG, 93450 KUCHING, SARAWAK"/>
    <s v="93450"/>
    <s v="KUCHING"/>
    <x v="2"/>
    <m/>
    <s v="LOT 570 (GF), SECTION 62, KTLD JALAN DATUK WEE KHEN CHIANG, 93450 KUCHING, SARAWAK 93450 KUCHING SARAWAK "/>
    <n v="1.5492254000000001"/>
    <n v="110.3762388"/>
  </r>
  <r>
    <n v="5702"/>
    <s v="KLINIK UMUM"/>
    <s v="KLINIK LIM"/>
    <s v="NO 472 JALAN NANAS"/>
    <s v="93400"/>
    <s v="KUCHING"/>
    <x v="2"/>
    <m/>
    <s v="NO 472 JALAN NANAS 93400 KUCHING SARAWAK "/>
    <n v="1.5493611"/>
    <n v="110.3368541"/>
  </r>
  <r>
    <n v="5631"/>
    <s v="KLINIK UMUM"/>
    <s v="KLINIK CHUANG"/>
    <s v="LOT 502 JALAN TUN AHMAD ZAIDI ADRUCE"/>
    <s v="93400"/>
    <s v="KUCHING"/>
    <x v="2"/>
    <m/>
    <s v="LOT 502 JALAN TUN AHMAD ZAIDI ADRUCE 93400 KUCHING SARAWAK "/>
    <n v="1.5495384999999999"/>
    <n v="110.3374357"/>
  </r>
  <r>
    <n v="390"/>
    <s v="KLINIK UMUM"/>
    <s v="KLINIK HANA"/>
    <s v="No 67, Ground Floor, Jalan Adda 3/1, Adda Heights, 81100 Johor Bahru, Johor"/>
    <s v="81100"/>
    <s v="JOHOR BAHRU"/>
    <x v="3"/>
    <m/>
    <s v="No 67, Ground Floor, Jalan Adda 3/1, Adda Heights, 81100 Johor Bahru, Johor 81100 JOHOR BAHRU JOHOR "/>
    <n v="1.5499019999999999"/>
    <n v="103.7468014"/>
  </r>
  <r>
    <n v="5679"/>
    <s v="KLINIK UMUM"/>
    <s v="KLINIK JULIAN WEE"/>
    <s v="NO. 312 PANDUNGAN ROAD"/>
    <s v="93100"/>
    <s v="KUCHING"/>
    <x v="2"/>
    <m/>
    <s v="NO. 312 PANDUNGAN ROAD 93100 KUCHING SARAWAK "/>
    <n v="1.5500136"/>
    <n v="110.3678093"/>
  </r>
  <r>
    <n v="5630"/>
    <s v="KLINIK UMUM"/>
    <s v="KLINIK CHIEW"/>
    <s v="NO 327 CHAN BEE KIEW BUILDING JLN PADUNGAN"/>
    <s v="93450"/>
    <s v="KUCHING"/>
    <x v="2"/>
    <m/>
    <s v="NO 327 CHAN BEE KIEW BUILDING JLN PADUNGAN 93450 KUCHING SARAWAK "/>
    <n v="1.5501753"/>
    <n v="110.3679298"/>
  </r>
  <r>
    <n v="5732"/>
    <s v="KLINIK UMUM"/>
    <s v="KLINIK SATOK"/>
    <s v="22F, LORONG 12, JALAN RUBBER"/>
    <s v="93400"/>
    <s v="KUCHING"/>
    <x v="2"/>
    <m/>
    <s v="22F, LORONG 12, JALAN RUBBER 93400 KUCHING SARAWAK "/>
    <n v="1.550983"/>
    <n v="110.33611740000001"/>
  </r>
  <r>
    <n v="5776"/>
    <s v="KLINIK UMUM"/>
    <s v="LINGAM FAMILY CLINIC"/>
    <s v="9H (GROUND FLOOR), LOT 397, SECTION 10, KUCHING TOWN LAND DISTRICT, JALAN RUBBER, 93400 KUCHING, SARAWAK"/>
    <s v="93400"/>
    <s v="KUCHING"/>
    <x v="2"/>
    <m/>
    <s v="9H (GROUND FLOOR), LOT 397, SECTION 10, KUCHING TOWN LAND DISTRICT, JALAN RUBBER, 93400 KUCHING, SARAWAK 93400 KUCHING SARAWAK "/>
    <n v="1.5512366"/>
    <n v="110.3344153"/>
  </r>
  <r>
    <n v="1346"/>
    <s v="KLINIK UMUM + PERKHIDMATAN ESTETIK SEBAGAI AREA OF INTEREST"/>
    <s v="UR KLINIK"/>
    <s v="1-01, 3-01, JALAN MUTIARA EMAS 2A, TAMAN MOUNT AUSTIN"/>
    <s v="81100"/>
    <s v="JOHOR BAHRU"/>
    <x v="3"/>
    <m/>
    <s v="1-01, 3-01, JALAN MUTIARA EMAS 2A, TAMAN MOUNT AUSTIN 81100 JOHOR BAHRU JOHOR "/>
    <n v="1.5513998"/>
    <n v="103.7861609"/>
  </r>
  <r>
    <n v="5638"/>
    <s v="KLINIK UMUM"/>
    <s v="KLINIK DOMINIC SONGAN"/>
    <s v="NO. 37 JALAN TUN AHMAD ZAIDI ADDRUCE"/>
    <s v="93400"/>
    <s v="KUCHING"/>
    <x v="2"/>
    <m/>
    <s v="NO. 37 JALAN TUN AHMAD ZAIDI ADDRUCE 93400 KUCHING SARAWAK "/>
    <n v="1.5518061000000001"/>
    <n v="110.33761819999999"/>
  </r>
  <r>
    <n v="5747"/>
    <s v="KLINIK UMUM"/>
    <s v="KLINIK TONY SIM TONG AIK"/>
    <s v="LOT 1105 JALAN KWONG LEE BANK"/>
    <s v="93450"/>
    <s v="KUCHING"/>
    <x v="2"/>
    <m/>
    <s v="LOT 1105 JALAN KWONG LEE BANK 93450 KUCHING SARAWAK "/>
    <n v="1.5522966"/>
    <n v="110.38134700000001"/>
  </r>
  <r>
    <n v="5632"/>
    <s v="KLINIK UMUM"/>
    <s v="KLINIK COLIN TAN"/>
    <s v="YUP PHIN BUILDING 278 JALAN PADUNGAN"/>
    <s v="93100"/>
    <s v="KUCHING"/>
    <x v="2"/>
    <m/>
    <s v="YUP PHIN BUILDING 278 JALAN PADUNGAN 93100 KUCHING SARAWAK "/>
    <n v="1.5525655"/>
    <n v="110.3606594"/>
  </r>
  <r>
    <n v="1120"/>
    <s v="KLINIK UMUM"/>
    <s v="POLIKLINIK KEMPAS INDAH"/>
    <s v="15 (GROUND FLOOR) JALAN KEMPAS UTAMA 1/2TAMAN KEMPAS UTAMA"/>
    <s v="81300"/>
    <s v="JOHOR BAHRU"/>
    <x v="3"/>
    <m/>
    <s v="15 (GROUND FLOOR) JALAN KEMPAS UTAMA 1/2TAMAN KEMPAS UTAMA 81300 JOHOR BAHRU JOHOR "/>
    <n v="1.5527964000000001"/>
    <n v="103.7076962"/>
  </r>
  <r>
    <n v="69"/>
    <s v="KLINIK UMUM + PERKHIDMATAN ESTETIK SEBAGAI AREA OF INTEREST"/>
    <s v="DR WEE CLINIC"/>
    <s v="95 (ground Floor), Jalan Mutiara Emas 2a, Taman Mount Austin"/>
    <s v="81100"/>
    <s v="JOHOR BHARU"/>
    <x v="3"/>
    <m/>
    <s v="95 (ground Floor), Jalan Mutiara Emas 2a, Taman Mount Austin 81100 JOHOR BHARU JOHOR "/>
    <n v="1.5528141"/>
    <n v="103.78521619999999"/>
  </r>
  <r>
    <n v="536"/>
    <s v="KLINIK UMUM"/>
    <s v="KLINIK LEE"/>
    <s v="105 (TINGKAT BAWAH), JALAN MUTIARA EMAS 2A TAMAN MOUNT AUSTIN"/>
    <s v="81100"/>
    <s v="JOHOR BAHRU"/>
    <x v="3"/>
    <m/>
    <s v="105 (TINGKAT BAWAH), JALAN MUTIARA EMAS 2A TAMAN MOUNT AUSTIN 81100 JOHOR BAHRU JOHOR "/>
    <n v="1.5528141"/>
    <n v="103.78521619999999"/>
  </r>
  <r>
    <n v="1019"/>
    <s v="KLINIK UMUM DENGAN PERKHIDMATAN ESTETIK SEBAGAI AREA OF INTEREST"/>
    <s v="NOX CLINIC"/>
    <s v="NO. 67 (GROUND FLOOR), TAMAN MUTIARA EMAS 2A, TAMAN MOUNT AUSTIN"/>
    <s v="81100"/>
    <s v="JOHOR BAHRU"/>
    <x v="3"/>
    <m/>
    <s v="NO. 67 (GROUND FLOOR), TAMAN MUTIARA EMAS 2A, TAMAN MOUNT AUSTIN 81100 JOHOR BAHRU JOHOR "/>
    <n v="1.5528141"/>
    <n v="103.78521619999999"/>
  </r>
  <r>
    <n v="1347"/>
    <s v="KLINIK UMUM"/>
    <s v="UR KLINIK SIGNATURE"/>
    <s v="3 (TINGKAT BAWAH), JALAN MUTIARA EMAS 2A, TAMAN MOUNT AUSTIN, 81100 JOHOR BAHRU, JOHOR"/>
    <s v="81100"/>
    <s v="JOHOR BAHRU"/>
    <x v="3"/>
    <m/>
    <s v="3 (TINGKAT BAWAH), JALAN MUTIARA EMAS 2A, TAMAN MOUNT AUSTIN, 81100 JOHOR BAHRU, JOHOR 81100 JOHOR BAHRU JOHOR "/>
    <n v="1.5528141"/>
    <n v="103.78521619999999"/>
  </r>
  <r>
    <n v="5730"/>
    <s v="KLINIK UMUM"/>
    <s v="KLINIK ROBERT WONG"/>
    <s v="NO. 143 JALAN SATOK"/>
    <s v="93000"/>
    <s v="KUCHING"/>
    <x v="2"/>
    <m/>
    <s v="NO. 143 JALAN SATOK 93000 KUCHING SARAWAK "/>
    <n v="1.5529272999999999"/>
    <n v="110.33689800000001"/>
  </r>
  <r>
    <n v="5743"/>
    <s v="KLINIK PAKAR"/>
    <s v="KLINIK SYAFA (PAKAR PERBIDANAN &amp; SAKIT PUAN)"/>
    <s v="LOT 512, GROUND FLOOR, SECTION 6 KTLD JALAN SATOK"/>
    <s v="93500"/>
    <s v="KUCHING"/>
    <x v="2"/>
    <m/>
    <s v="LOT 512, GROUND FLOOR, SECTION 6 KTLD JALAN SATOK 93500 KUCHING SARAWAK "/>
    <n v="1.5530662"/>
    <n v="110.3341624"/>
  </r>
  <r>
    <n v="5778"/>
    <s v="KLINIK UMUM"/>
    <s v="LOH MEDICAL CLINIC"/>
    <s v="NO. 131 JALAN BAN HOCK"/>
    <s v="93100"/>
    <s v="KUCHING"/>
    <x v="2"/>
    <m/>
    <s v="NO. 131 JALAN BAN HOCK 93100 KUCHING SARAWAK "/>
    <n v="1.5531965999999999"/>
    <n v="110.3548615"/>
  </r>
  <r>
    <n v="5729"/>
    <s v="KLINIK UMUM"/>
    <s v="KLINIK RAKYAT"/>
    <s v="NO. 8 JALAN PETANAK"/>
    <s v="93250"/>
    <s v="KUCHING"/>
    <x v="2"/>
    <m/>
    <s v="NO. 8 JALAN PETANAK 93250 KUCHING SARAWAK "/>
    <n v="1.5532824999999999"/>
    <n v="110.3607896"/>
  </r>
  <r>
    <n v="5555"/>
    <s v="KLINIK UMUM"/>
    <s v="DR. BELLE CLINIC"/>
    <s v="GROUND FLOOR, LOT 19708, BLOCK 11, MTLD AT OFF JALAN STUTONG, SARAWAK [SAME AS LOT 19545 (PART OF PARENT LOTS 9192 9193 &amp; 9194) (PLOT 30 ? BLOCK 30) BLOK 11 MTLD]"/>
    <s v="93350"/>
    <s v="KUCHING"/>
    <x v="2"/>
    <m/>
    <s v="GROUND FLOOR, LOT 19708, BLOCK 11, MTLD AT OFF JALAN STUTONG, SARAWAK [SAME AS LOT 19545 (PART OF PARENT LOTS 9192 9193 &amp; 9194) (PLOT 30 ? BLOCK 30) BLOK 11 MTLD] 93350 KUCHING SARAWAK "/>
    <n v="1.5533785"/>
    <n v="110.359503"/>
  </r>
  <r>
    <n v="5556"/>
    <s v="KLINIK UMUM"/>
    <s v="DR. BELLE CLINIC"/>
    <s v="LOT 19708, BLOCK 11, MTLD AT OFF JALAN STUTONG, SARAWAK [SAME AS LOT 19545 (PART OF PARENT LOTS 9192 9193 &amp; 9194)(PLOT 30 ? BLOCK 11 MTLD]"/>
    <s v="93350"/>
    <s v="KUCHING"/>
    <x v="2"/>
    <m/>
    <s v="LOT 19708, BLOCK 11, MTLD AT OFF JALAN STUTONG, SARAWAK [SAME AS LOT 19545 (PART OF PARENT LOTS 9192 9193 &amp; 9194)(PLOT 30 ? BLOCK 11 MTLD] 93350 KUCHING SARAWAK "/>
    <n v="1.5533785"/>
    <n v="110.359503"/>
  </r>
  <r>
    <n v="5600"/>
    <s v="KLINIK PAKAR"/>
    <s v="JONG SPECIALIST CLINIC"/>
    <s v="UNIT NO. 14, BLOCK 10, HELD UNDER PARENT LOT 1199, BLOCK 17, KCLD JALAN TAPANG"/>
    <s v="93250"/>
    <s v="KUCHING"/>
    <x v="2"/>
    <m/>
    <s v="UNIT NO. 14, BLOCK 10, HELD UNDER PARENT LOT 1199, BLOCK 17, KCLD JALAN TAPANG 93250 KUCHING SARAWAK "/>
    <n v="1.5533785"/>
    <n v="110.359503"/>
  </r>
  <r>
    <n v="5623"/>
    <s v="KLINIK UMUM"/>
    <s v="KLINIK BINA"/>
    <s v="LOT 323, SECTION 10, JALAN GETAH"/>
    <s v="93400"/>
    <s v="KUCHING"/>
    <x v="2"/>
    <m/>
    <s v="LOT 323, SECTION 10, JALAN GETAH 93400 KUCHING SARAWAK "/>
    <n v="1.5533785"/>
    <n v="110.359503"/>
  </r>
  <r>
    <n v="5769"/>
    <s v="KLINIK UMUM"/>
    <s v="LIEW GASTROENTEROLOGY SPECIALIST CLINIC"/>
    <s v="SUITE 33,TIMBERLAND MEDICAL CENTRE,LOT 5164- 5165,BLOCK 16 KCLD,2 1/2 MILE,ROCKROAD"/>
    <s v="93250"/>
    <s v="KUCHING"/>
    <x v="2"/>
    <m/>
    <s v="SUITE 33,TIMBERLAND MEDICAL CENTRE,LOT 5164- 5165,BLOCK 16 KCLD,2 1/2 MILE,ROCKROAD 93250 KUCHING SARAWAK "/>
    <n v="1.5533785"/>
    <n v="110.359503"/>
  </r>
  <r>
    <n v="5874"/>
    <s v="KLINIK UMUM"/>
    <s v="THE CORNER CLINIC"/>
    <s v="GROUND FLOOR, LOT 20182 &amp; 20183, BLOCK 11, MTLD AT JALAN SETIA RAJA"/>
    <s v="93350"/>
    <s v="KUCHING"/>
    <x v="2"/>
    <m/>
    <s v="GROUND FLOOR, LOT 20182 &amp; 20183, BLOCK 11, MTLD AT JALAN SETIA RAJA 93350 KUCHING SARAWAK "/>
    <n v="1.5533785"/>
    <n v="110.359503"/>
  </r>
  <r>
    <n v="5875"/>
    <s v="KLINIK UMUM"/>
    <s v="THE CORNER CLINIC"/>
    <s v="Ground Floor, Lot 20182 &amp; 20183, Block 11, MTLD At Jalan Setia Raja"/>
    <s v="93350"/>
    <s v="KUCHING"/>
    <x v="2"/>
    <m/>
    <s v="Ground Floor, Lot 20182 &amp; 20183, Block 11, MTLD At Jalan Setia Raja 93350 KUCHING SARAWAK "/>
    <n v="1.5533785"/>
    <n v="110.359503"/>
  </r>
  <r>
    <n v="5625"/>
    <s v="KLINIK UMUM"/>
    <s v="KLINIK BP DIAGNOSTIK"/>
    <s v="Lot 127, Section 51 KTLD, 4 Jalan Song Thian Cheok &amp; Lot 128, Section 51 KTLD, 2 Jalan Song Thian Cheok"/>
    <s v="91300"/>
    <s v="KUCHING"/>
    <x v="2"/>
    <m/>
    <s v="Lot 127, Section 51 KTLD, 4 Jalan Song Thian Cheok &amp; Lot 128, Section 51 KTLD, 2 Jalan Song Thian Cheok 91300 KUCHING SARAWAK "/>
    <n v="1.5533926"/>
    <n v="110.3533125"/>
  </r>
  <r>
    <n v="5728"/>
    <s v="KLINIK UMUM"/>
    <s v="KLINIK PETRA"/>
    <s v="NO 220B TINGKAT BAWAH WISMA POLARWOODJALAN SATOK"/>
    <s v="93400"/>
    <s v="KUCHING"/>
    <x v="2"/>
    <m/>
    <s v="NO 220B TINGKAT BAWAH WISMA POLARWOODJALAN SATOK 93400 KUCHING SARAWAK "/>
    <n v="1.5535633"/>
    <n v="110.33490449999999"/>
  </r>
  <r>
    <n v="11009"/>
    <s v="KLINIK UMUM"/>
    <s v="KLINIK PERUBATAN IMC MEDICAL (TEBRAU)"/>
    <s v="L2.43, LEVEL 2, TOPPEN SHOPPING CENTRE, NO.33A, JALAN HARMONIUM, TAMAN DESA TEBRAU, 81100 JOHOR BAHRU, JOHOR"/>
    <s v="81100"/>
    <s v="JOHOR BAHRU"/>
    <x v="3"/>
    <m/>
    <s v="L2.43, LEVEL 2, TOPPEN SHOPPING CENTRE, NO.33A, JALAN HARMONIUM, TAMAN DESA TEBRAU, 81100 JOHOR BAHRU, JOHOR 81100 JOHOR BAHRU JOHOR "/>
    <n v="1.553661"/>
    <n v="103.7976316"/>
  </r>
  <r>
    <n v="5542"/>
    <s v="KLINIK UMUM + PERKHIDMATAN ESTETIK SEBAGAI AREA OF INTEREST"/>
    <s v="DR AI LING MEDIC CARE CLINIC"/>
    <s v="LOT 285, GROUND FLOOR, SECTION 47, JALAN BAN HOCK"/>
    <s v="93100"/>
    <s v="KUCHING"/>
    <x v="2"/>
    <m/>
    <s v="LOT 285, GROUND FLOOR, SECTION 47, JALAN BAN HOCK 93100 KUCHING SARAWAK "/>
    <n v="1.5537151"/>
    <n v="110.35154060000001"/>
  </r>
  <r>
    <n v="51"/>
    <s v="KLINIK UMUM"/>
    <s v="COSMOGLAM KLINIK"/>
    <s v="NO G07 (GF), JALAN MUTIARA EMAS 10/19, TAMAN MOUNT AUSTIN"/>
    <s v="81100"/>
    <s v="JOHOR BAHRU"/>
    <x v="3"/>
    <m/>
    <s v="NO G07 (GF), JALAN MUTIARA EMAS 10/19, TAMAN MOUNT AUSTIN 81100 JOHOR BAHRU JOHOR "/>
    <n v="1.5539297999999999"/>
    <n v="103.7840401"/>
  </r>
  <r>
    <n v="473"/>
    <s v="KLINIK PAKAR"/>
    <s v="KLINIK KANAK-KANAK KIDZ KARE"/>
    <s v="141-GRD, JALAN MUTIARA EMAS 10/19 TAMAN MOUNT AUSTIN"/>
    <s v="81100"/>
    <s v="JOHOR BAHRU"/>
    <x v="3"/>
    <m/>
    <s v="141-GRD, JALAN MUTIARA EMAS 10/19 TAMAN MOUNT AUSTIN 81100 JOHOR BAHRU JOHOR "/>
    <n v="1.5539297999999999"/>
    <n v="103.7840401"/>
  </r>
  <r>
    <n v="636"/>
    <s v="KLINIK UMUM"/>
    <s v="KLINIK MOHAN"/>
    <s v="NO. 30, JALAN LEMBAH 3 TAMAN DESA JAYA"/>
    <s v="811000"/>
    <s v="JOHOR BAHRU"/>
    <x v="3"/>
    <m/>
    <s v="NO. 30, JALAN LEMBAH 3 TAMAN DESA JAYA 811000 JOHOR BAHRU JOHOR "/>
    <n v="1.5541313000000001"/>
    <n v="103.8050161"/>
  </r>
  <r>
    <n v="419"/>
    <s v="KLINIK UMUM"/>
    <s v="KLINIK IDAMAN"/>
    <s v="NO.A-3, KEDAI PUSAT BANDAR JALAN DATO' ONN BANDAR PENAWAR"/>
    <s v="81900"/>
    <s v="KOTA TINGGI"/>
    <x v="3"/>
    <m/>
    <s v="NO.A-3, KEDAI PUSAT BANDAR JALAN DATO' ONN BANDAR PENAWAR 81900 KOTA TINGGI JOHOR "/>
    <n v="1.5542222999999999"/>
    <n v="104.2286417"/>
  </r>
  <r>
    <n v="5609"/>
    <s v="KLINIK UMUM"/>
    <s v="KLINIK ABDUL RAHAMAN POZAN"/>
    <s v="GROUND FLOOR, LOT 410, SEKSYEN 5 KUCHING TOWN LAND DISTRICT JALAN KULAS"/>
    <s v="93400"/>
    <s v="KUCHING"/>
    <x v="2"/>
    <m/>
    <s v="GROUND FLOOR, LOT 410, SEKSYEN 5 KUCHING TOWN LAND DISTRICT JALAN KULAS 93400 KUCHING SARAWAK "/>
    <n v="1.5542737"/>
    <n v="110.3322811"/>
  </r>
  <r>
    <n v="5642"/>
    <s v="KLINIK UMUM"/>
    <s v="KLINIK DR KON"/>
    <s v="19G, LOT 503, GROUND FLOOR, ALL-IDRUS COMM. CENTRE JLN KULAS TENGAH"/>
    <s v="93400"/>
    <s v="KUCHING"/>
    <x v="2"/>
    <m/>
    <s v="19G, LOT 503, GROUND FLOOR, ALL-IDRUS COMM. CENTRE JLN KULAS TENGAH 93400 KUCHING SARAWAK "/>
    <n v="1.5542737"/>
    <n v="110.3322811"/>
  </r>
  <r>
    <n v="5674"/>
    <s v="KLINIK UMUM"/>
    <s v="KLINIK IBUKOTA SATOK"/>
    <s v="LOT 216, SECTION 11, KTLD JALAN KULAS"/>
    <s v="93400"/>
    <s v="KUCHING"/>
    <x v="2"/>
    <m/>
    <s v="LOT 216, SECTION 11, KTLD JALAN KULAS 93400 KUCHING SARAWAK "/>
    <n v="1.5542737"/>
    <n v="110.3322811"/>
  </r>
  <r>
    <n v="1257"/>
    <s v="KLINIK UMUM"/>
    <s v="POLIKLINIK TAN"/>
    <s v="15 (GROUND FLOOR)JALAN HARMONIUM 23/12,TAMAN DESA TEBRAU"/>
    <s v="81100"/>
    <s v="JOHOR BAHRU"/>
    <x v="3"/>
    <m/>
    <s v="15 (GROUND FLOOR)JALAN HARMONIUM 23/12,TAMAN DESA TEBRAU 81100 JOHOR BAHRU JOHOR "/>
    <n v="1.5543857000000001"/>
    <n v="103.797211"/>
  </r>
  <r>
    <n v="891"/>
    <s v="KLINIK UMUM"/>
    <s v="KLINIK TEOH"/>
    <s v="35, JALAN HARMONIUM 23/12, TAMAN DESA TEBRAU"/>
    <s v="81100"/>
    <s v="JOHOR BAHRU"/>
    <x v="3"/>
    <m/>
    <s v="35, JALAN HARMONIUM 23/12, TAMAN DESA TEBRAU 81100 JOHOR BAHRU JOHOR "/>
    <n v="1.5544173999999999"/>
    <n v="103.7967902"/>
  </r>
  <r>
    <n v="630"/>
    <s v="KLINIK UMUM"/>
    <s v="KLINIK MM CARE"/>
    <s v="5 (TINGKAT BAWAH), JALAN PULAI MAKMUR 5/2, BANDAR BARU KANGKAR PULAI"/>
    <s v="81300"/>
    <s v="SKUDAI"/>
    <x v="3"/>
    <m/>
    <s v="5 (TINGKAT BAWAH), JALAN PULAI MAKMUR 5/2, BANDAR BARU KANGKAR PULAI 81300 SKUDAI JOHOR "/>
    <n v="1.5545361"/>
    <n v="103.5806192"/>
  </r>
  <r>
    <n v="5731"/>
    <s v="KLINIK UMUM"/>
    <s v="KLINIK SARAWAK"/>
    <s v="7 1ST FLOOR JALAN P RAMLEE"/>
    <s v="93400"/>
    <s v="KUCHING"/>
    <x v="2"/>
    <m/>
    <s v="7 1ST FLOOR JALAN P RAMLEE 93400 KUCHING SARAWAK "/>
    <n v="1.5545677"/>
    <n v="110.3407346"/>
  </r>
  <r>
    <n v="1154"/>
    <s v="KLINIK UMUM"/>
    <s v="POLIKLINIK NORBI KEMPAS UTAMA"/>
    <s v="NO 38G, JALAN KEMPAS UTAMA 1/1 TAMAN KEMPAS UTAMA"/>
    <s v="81300"/>
    <s v="JOHOR BAHRU"/>
    <x v="3"/>
    <m/>
    <s v="NO 38G, JALAN KEMPAS UTAMA 1/1 TAMAN KEMPAS UTAMA 81300 JOHOR BAHRU JOHOR "/>
    <n v="1.5546331"/>
    <n v="103.71131010000001"/>
  </r>
  <r>
    <n v="1013"/>
    <s v="KLINIK UMUM + PERKHIDMATAN ESTETIK AS AREA OF INTEREST"/>
    <s v="MY CLINIC"/>
    <s v="105G, JALAN MUTIARA EMAS 10/19 TAMAN MOUNT AUSTIN"/>
    <s v="81100"/>
    <s v="JOHOR BAHRU"/>
    <x v="3"/>
    <m/>
    <s v="105G, JALAN MUTIARA EMAS 10/19 TAMAN MOUNT AUSTIN 81100 JOHOR BAHRU JOHOR "/>
    <n v="1.5546997"/>
    <n v="103.78340059999999"/>
  </r>
  <r>
    <n v="258"/>
    <s v="KLINIK UMUM"/>
    <s v="KLINIK CEMERLANG"/>
    <s v="NO. 121 JALAN KENANGA 3 TAMAN DESA CEMERLANG"/>
    <s v="81800"/>
    <s v="ULU TIRAM"/>
    <x v="3"/>
    <m/>
    <s v="NO. 121 JALAN KENANGA 3 TAMAN DESA CEMERLANG 81800 ULU TIRAM JOHOR "/>
    <n v="1.554738"/>
    <n v="103.815783"/>
  </r>
  <r>
    <n v="5520"/>
    <s v="KLINIK PAKAR"/>
    <s v="C.S. LING EYE SPECIALIST CENTRE"/>
    <s v="LOT 180 GROUND FLOOR JALAN SONG THIAN CHEOK"/>
    <s v="93100"/>
    <s v="KUCHING"/>
    <x v="2"/>
    <m/>
    <s v="LOT 180 GROUND FLOOR JALAN SONG THIAN CHEOK 93100 KUCHING SARAWAK "/>
    <n v="1.5547473999999999"/>
    <n v="110.3534523"/>
  </r>
  <r>
    <n v="5766"/>
    <s v="KLINIK PAKAR"/>
    <s v="LAWRENCE LEE SPECIALIST CLINIC"/>
    <s v="LOT 164, G/F JALAN SONG THIAN GHEOK"/>
    <s v="93100"/>
    <s v="KUCHING"/>
    <x v="2"/>
    <m/>
    <s v="LOT 164, G/F JALAN SONG THIAN GHEOK 93100 KUCHING SARAWAK "/>
    <n v="1.5547473999999999"/>
    <n v="110.3534523"/>
  </r>
  <r>
    <n v="1075"/>
    <s v="KLINIK UMUM"/>
    <s v="POLIKLINIK DAMAI &amp; SURGERI"/>
    <s v="57, JALAN DANAU 1 TAMAN DESA JAYA"/>
    <s v="81100"/>
    <s v="JOHOR BAHRU"/>
    <x v="3"/>
    <m/>
    <s v="57, JALAN DANAU 1 TAMAN DESA JAYA 81100 JOHOR BAHRU JOHOR "/>
    <n v="1.554854"/>
    <n v="103.8049965"/>
  </r>
  <r>
    <n v="5712"/>
    <s v="KLINIK UMUM"/>
    <s v="KLINIK NALURI"/>
    <s v="62, (GROUND FLOOR), LOT 13378, JALAN DATUK PATINGGI HAJI ABDUL RAHMAN YAAKUB PETRA JAYA"/>
    <s v="93050"/>
    <s v="KUCHING"/>
    <x v="2"/>
    <m/>
    <s v="62, (GROUND FLOOR), LOT 13378, JALAN DATUK PATINGGI HAJI ABDUL RAHMAN YAAKUB PETRA JAYA 93050 KUCHING SARAWAK "/>
    <n v="1.5550227000000001"/>
    <n v="110.3251029"/>
  </r>
  <r>
    <n v="178"/>
    <s v="KLINIK UMUM"/>
    <s v="KLINIK AFAF"/>
    <s v="No 25G, Jalan Harmonium 35/1, Taman Desa Tebrau"/>
    <s v="81100"/>
    <s v="JOHOR BHARU"/>
    <x v="3"/>
    <m/>
    <s v="No 25G, Jalan Harmonium 35/1, Taman Desa Tebrau 81100 JOHOR BHARU JOHOR "/>
    <n v="1.5551083000000001"/>
    <n v="103.7901593"/>
  </r>
  <r>
    <n v="5618"/>
    <s v="KLINIK UMUM"/>
    <s v="KLINIK ASTANA PUTERI"/>
    <s v="NO. 372, GROUND FLOOR, JALAN KULAS SATU"/>
    <s v="93400"/>
    <s v="KUCHING"/>
    <x v="2"/>
    <m/>
    <s v="NO. 372, GROUND FLOOR, JALAN KULAS SATU 93400 KUCHING SARAWAK "/>
    <n v="1.5552969999999999"/>
    <n v="110.3350561"/>
  </r>
  <r>
    <n v="5605"/>
    <s v="KLINIK UMUM"/>
    <s v="KANG' S CLINIC"/>
    <s v="NO. 168, LOT 173 JALAN SONG THIAN CHEOK"/>
    <s v="93100"/>
    <s v="KUCHING"/>
    <x v="2"/>
    <m/>
    <s v="NO. 168, LOT 173 JALAN SONG THIAN CHEOK 93100 KUCHING SARAWAK "/>
    <n v="1.5553001"/>
    <n v="110.353577"/>
  </r>
  <r>
    <n v="121"/>
    <s v="KLINIK UMUM"/>
    <s v="K-HEALTH MEDICAL CLINIC"/>
    <s v="31, JALAN HARMONIUM 35/1,TAMAN DESA TEBRAU"/>
    <s v="81100"/>
    <s v="JOHOR BAHRU"/>
    <x v="3"/>
    <m/>
    <s v="31, JALAN HARMONIUM 35/1,TAMAN DESA TEBRAU 81100 JOHOR BAHRU JOHOR "/>
    <n v="1.555307"/>
    <n v="103.789912"/>
  </r>
  <r>
    <n v="5696"/>
    <s v="KLINIK UMUM"/>
    <s v="KLINIK KWOK"/>
    <s v="LOT 167 JALAN SONG THIAN CHEOK"/>
    <s v="93100"/>
    <s v="KUCHING"/>
    <x v="2"/>
    <m/>
    <s v="LOT 167 JALAN SONG THIAN CHEOK 93100 KUCHING SARAWAK "/>
    <n v="1.5553125000000001"/>
    <n v="110.353583"/>
  </r>
  <r>
    <n v="5644"/>
    <s v="KLINIK UMUM"/>
    <s v="KLINIK DR NG SHEAU WIN"/>
    <s v="LOT 50, GROUND FLOOR, SECTION 62 KTLD, NO. 7 JALAN ANG CHENG HO"/>
    <s v="93100"/>
    <s v="KUCHING"/>
    <x v="2"/>
    <m/>
    <s v="LOT 50, GROUND FLOOR, SECTION 62 KTLD, NO. 7 JALAN ANG CHENG HO 93100 KUCHING SARAWAK "/>
    <n v="1.5554136000000001"/>
    <n v="110.3629876"/>
  </r>
  <r>
    <n v="5745"/>
    <s v="KLINIK UMUM"/>
    <s v="KLINIK TANG"/>
    <s v="LOT 287 JALAN SATOKP.O. BOX 2462"/>
    <s v="93400"/>
    <s v="KUCHING"/>
    <x v="2"/>
    <m/>
    <s v="LOT 287 JALAN SATOKP.O. BOX 2462 93400 KUCHING SARAWAK "/>
    <n v="1.5557319000000001"/>
    <n v="110.3338603"/>
  </r>
  <r>
    <n v="5511"/>
    <s v="KLINIK UMUM"/>
    <s v="ASIA CLINIC"/>
    <s v="NO. 94 JALAN PADUNGAN"/>
    <s v="93100"/>
    <s v="KUCHING"/>
    <x v="2"/>
    <m/>
    <s v="NO. 94 JALAN PADUNGAN 93100 KUCHING SARAWAK "/>
    <n v="1.5559814000000001"/>
    <n v="110.3553902"/>
  </r>
  <r>
    <n v="5758"/>
    <s v="KLINIK UMUM"/>
    <s v="KLINIK YII"/>
    <s v="LOT 281 WESTWOOD TABUAN ROAD"/>
    <s v="93000"/>
    <s v="KUCHING"/>
    <x v="2"/>
    <m/>
    <s v="LOT 281 WESTWOOD TABUAN ROAD 93000 KUCHING SARAWAK "/>
    <n v="1.5560163"/>
    <n v="110.3479356"/>
  </r>
  <r>
    <n v="5830"/>
    <s v="KLINIK UMUM"/>
    <s v="POLIKLINIK"/>
    <s v="101, JALAN PADUNGAN"/>
    <s v="93100"/>
    <s v="KUCHING"/>
    <x v="2"/>
    <m/>
    <s v="101, JALAN PADUNGAN 93100 KUCHING SARAWAK "/>
    <n v="1.5562038"/>
    <n v="110.35557009999999"/>
  </r>
  <r>
    <n v="5518"/>
    <s v="KLINIK PAKAR"/>
    <s v="C.L. WONG HEART &amp; MEDICAL SPECIALIST CLINIC"/>
    <s v="LOT 256 SECTION 8 KTLD JALAN HJ. TAHA"/>
    <s v="93400"/>
    <s v="KUCHING"/>
    <x v="2"/>
    <m/>
    <s v="LOT 256 SECTION 8 KTLD JALAN HJ. TAHA 93400 KUCHING SARAWAK "/>
    <n v="1.5562134000000001"/>
    <n v="110.3392592"/>
  </r>
  <r>
    <n v="5519"/>
    <s v="KLINIK UMUM"/>
    <s v="C.M. WONG SPECIALIST CLINIC FOR WOMEN"/>
    <s v="LOT 255 SECT. 8 KTL JALAN HJ. TAHA"/>
    <s v="93400"/>
    <s v="KUCHING"/>
    <x v="2"/>
    <m/>
    <s v="LOT 255 SECT. 8 KTL JALAN HJ. TAHA 93400 KUCHING SARAWAK "/>
    <n v="1.5562134000000001"/>
    <n v="110.3392592"/>
  </r>
  <r>
    <n v="5611"/>
    <s v="KLINIK UMUM"/>
    <s v="KLINIK ABDUL RAZAK"/>
    <s v="NO 119, BANGUNAN EJAWARIS JALAN HAJI TAHA"/>
    <s v="93400"/>
    <s v="KUCHING"/>
    <x v="2"/>
    <m/>
    <s v="NO 119, BANGUNAN EJAWARIS JALAN HAJI TAHA 93400 KUCHING SARAWAK "/>
    <n v="1.5562134000000001"/>
    <n v="110.3392592"/>
  </r>
  <r>
    <n v="5831"/>
    <s v="KLINIK UMUM"/>
    <s v="POLIKLINIK LIMLEE"/>
    <s v="11 JALAN P. RAMLEE"/>
    <s v="93400"/>
    <s v="KUCHING"/>
    <x v="2"/>
    <m/>
    <s v="11 JALAN P. RAMLEE 93400 KUCHING SARAWAK "/>
    <n v="1.5566993"/>
    <n v="110.3413783"/>
  </r>
  <r>
    <n v="5879"/>
    <s v="KLINIK UMUM"/>
    <s v="TING'S CLINIC"/>
    <s v="NO 13 JALAN P. RAMLEE"/>
    <s v="93400"/>
    <s v="KUCHING"/>
    <x v="2"/>
    <m/>
    <s v="NO 13 JALAN P. RAMLEE 93400 KUCHING SARAWAK "/>
    <n v="1.5567211999999999"/>
    <n v="110.3411756"/>
  </r>
  <r>
    <n v="1044"/>
    <s v="KLINIK UMUM"/>
    <s v="POLIKLINIK A'FIAT"/>
    <s v="NO 25G, JALAN KEMPAS UTAMA 1/2, TAMAN KEMPAS UTAMA"/>
    <s v="81300"/>
    <s v="JOHOR BAHRU"/>
    <x v="3"/>
    <m/>
    <s v="NO 25G, JALAN KEMPAS UTAMA 1/2, TAMAN KEMPAS UTAMA 81300 JOHOR BAHRU JOHOR "/>
    <n v="1.5569294"/>
    <n v="103.7122629"/>
  </r>
  <r>
    <n v="318"/>
    <s v="KLINIK UMUM"/>
    <s v="KLINIK DR. ANIS"/>
    <s v="51 (GF), 53 (GF) &amp; 55 (GF), (TINGKAT BAWAH), JALAN KEMPAS UTAMA 1/2, TAMAN KEMPAS UTAMA"/>
    <s v="81300"/>
    <s v="SKUDAI"/>
    <x v="3"/>
    <m/>
    <s v="51 (GF), 53 (GF) &amp; 55 (GF), (TINGKAT BAWAH), JALAN KEMPAS UTAMA 1/2, TAMAN KEMPAS UTAMA 81300 SKUDAI JOHOR "/>
    <n v="1.5570161"/>
    <n v="103.71238649999999"/>
  </r>
  <r>
    <n v="5891"/>
    <s v="KLINIK UMUM"/>
    <s v="WONG EYE CLINIC &amp; SURGERY"/>
    <s v="NO 5 TEMPLE STREET"/>
    <s v="93700"/>
    <s v="KUCHING"/>
    <x v="2"/>
    <m/>
    <s v="NO 5 TEMPLE STREET 93700 KUCHING SARAWAK "/>
    <n v="1.5570493000000001"/>
    <n v="110.34863729999999"/>
  </r>
  <r>
    <n v="5522"/>
    <s v="KLINIK UMUM"/>
    <s v="CHAN CLINIC"/>
    <s v="98 MAIN BAZAAR"/>
    <s v="93000"/>
    <s v="KUCHING"/>
    <x v="2"/>
    <m/>
    <s v="98 MAIN BAZAAR 93000 KUCHING SARAWAK "/>
    <n v="1.5574376999999999"/>
    <n v="110.34858319999999"/>
  </r>
  <r>
    <n v="876"/>
    <s v="KLINIK UMUM"/>
    <s v="KLINIK TAN"/>
    <s v="NO 56 JALAN PERJIRANAN 2 BANDAR DATO' ONN"/>
    <s v="81100"/>
    <s v="JOHOR BAHRU"/>
    <x v="3"/>
    <m/>
    <s v="NO 56 JALAN PERJIRANAN 2 BANDAR DATO' ONN 81100 JOHOR BAHRU JOHOR "/>
    <n v="1.5576825000000001"/>
    <n v="103.7383979"/>
  </r>
  <r>
    <n v="93"/>
    <s v="KLINIK UMUM"/>
    <s v="FAMILY HEALTH CLINIC"/>
    <s v="NO 23, JALAN AUSTIN HEIGHT 8/3 ,TAMAN MOUNT AUSTIN"/>
    <s v="81100"/>
    <s v="JOHOR BAHRU"/>
    <x v="3"/>
    <m/>
    <s v="NO 23, JALAN AUSTIN HEIGHT 8/3 ,TAMAN MOUNT AUSTIN 81100 JOHOR BAHRU JOHOR "/>
    <n v="1.5578734999999999"/>
    <n v="103.7759361"/>
  </r>
  <r>
    <n v="997"/>
    <s v="KLINIK UMUM"/>
    <s v="MEDISPRING FAMILY POLYCLINIC"/>
    <s v="NO. 16 (GROUND FLOOR),JALAN AUSTIN HEIGHTS 8/9TAMAN AUSTIN HEIGHTS"/>
    <s v="81100"/>
    <s v="JOHOR BAHRU"/>
    <x v="3"/>
    <m/>
    <s v="NO. 16 (GROUND FLOOR),JALAN AUSTIN HEIGHTS 8/9TAMAN AUSTIN HEIGHTS 81100 JOHOR BAHRU JOHOR "/>
    <n v="1.5578734999999999"/>
    <n v="103.7759361"/>
  </r>
  <r>
    <n v="1042"/>
    <s v="KLINIK UMUM"/>
    <s v="POLIKLINIK &amp; SURGERI SAI"/>
    <s v="NO. 2, TINGKAT BAWAH, JALAN PINANG 42, TAMAN DAYA"/>
    <s v="81100"/>
    <s v="JOHOR BAHRU"/>
    <x v="3"/>
    <m/>
    <s v="NO. 2, TINGKAT BAWAH, JALAN PINANG 42, TAMAN DAYA 81100 JOHOR BAHRU JOHOR "/>
    <n v="1.5581855"/>
    <n v="103.7584351"/>
  </r>
  <r>
    <n v="5885"/>
    <s v="KLINIK UMUM"/>
    <s v="UNICARE CLINIC"/>
    <s v="GROUND FLOOR, LOT 12961, SECTION 65, KTLD 17, HERITAGE GARDEN, JALAN TUN ABDUL RAHMAN YAAKUB"/>
    <s v="93050"/>
    <s v="KUCHING"/>
    <x v="2"/>
    <m/>
    <s v="GROUND FLOOR, LOT 12961, SECTION 65, KTLD 17, HERITAGE GARDEN, JALAN TUN ABDUL RAHMAN YAAKUB 93050 KUCHING SARAWAK "/>
    <n v="1.5582180999999999"/>
    <n v="110.35155279999999"/>
  </r>
  <r>
    <n v="5858"/>
    <s v="KLINIK UMUM"/>
    <s v="SIM MEDICAL CLINIC"/>
    <s v="NO 29 CARPENTER STREET"/>
    <s v="93000"/>
    <s v="KUCHING"/>
    <x v="2"/>
    <m/>
    <s v="NO 29 CARPENTER STREET 93000 KUCHING SARAWAK "/>
    <n v="1.5582282999999999"/>
    <n v="110.3461492"/>
  </r>
  <r>
    <n v="5534"/>
    <s v="KLINIK UMUM"/>
    <s v="CHOO CLINIC"/>
    <s v="NO 16 KHOO HUN YEANG"/>
    <s v="93000"/>
    <s v="KUCHING"/>
    <x v="2"/>
    <m/>
    <s v="NO 16 KHOO HUN YEANG 93000 KUCHING SARAWAK "/>
    <n v="1.5587747999999999"/>
    <n v="110.34244700000001"/>
  </r>
  <r>
    <n v="909"/>
    <s v="KLINIK UMUM"/>
    <s v="KLINIK UNION MEDIC (MOUNT AUSTIN)"/>
    <s v="NO. 11G, JALAN AUSTIN HEIGHTS 8/1 TAMAN MOUNT AUSTIN"/>
    <s v="81100"/>
    <s v="JOHOR BAHRU"/>
    <x v="3"/>
    <m/>
    <s v="NO. 11G, JALAN AUSTIN HEIGHTS 8/1 TAMAN MOUNT AUSTIN 81100 JOHOR BAHRU JOHOR "/>
    <n v="1.5592109000000001"/>
    <n v="103.77278219999999"/>
  </r>
  <r>
    <n v="346"/>
    <s v="KLINIK UMUM"/>
    <s v="KLINIK DR. Z"/>
    <s v="NO.26, JALAN PINANG 52, TAMAN DAYA"/>
    <s v="81100"/>
    <s v="JOHOR BAHRU"/>
    <x v="3"/>
    <m/>
    <s v="NO.26, JALAN PINANG 52, TAMAN DAYA 81100 JOHOR BAHRU JOHOR "/>
    <n v="1.5594634999999999"/>
    <n v="103.758543"/>
  </r>
  <r>
    <n v="465"/>
    <s v="KLINIK UMUM"/>
    <s v="KLINIK JOYCELYN LIM MOUNT AUSTIN BRANCH"/>
    <s v="47G, JALAN AUSTIN HEIGHTS 8/1 TAMAN MOUNT AUSTIN"/>
    <s v="81100"/>
    <s v="JOHOR BAHRU"/>
    <x v="3"/>
    <m/>
    <s v="47G, JALAN AUSTIN HEIGHTS 8/1 TAMAN MOUNT AUSTIN 81100 JOHOR BAHRU JOHOR "/>
    <n v="1.5598392999999999"/>
    <n v="103.7738616"/>
  </r>
  <r>
    <n v="888"/>
    <s v="KLINIK UMUM"/>
    <s v="KLINIK TEE"/>
    <s v="24, JALAN RAWA 5, TAMAN DESA CEMERLANG ULU TIRAM"/>
    <s v="81800"/>
    <s v="JOHOR BAHRU"/>
    <x v="3"/>
    <m/>
    <s v="24, JALAN RAWA 5, TAMAN DESA CEMERLANG ULU TIRAM 81800 JOHOR BAHRU JOHOR "/>
    <n v="1.5598498999999999"/>
    <n v="103.8083633"/>
  </r>
  <r>
    <n v="582"/>
    <s v="KLINIK UMUM"/>
    <s v="KLINIK MAKMUR (CAWANGAN TAMAN DAYA)"/>
    <s v="NO 52, GROUND FLOOR, JALAN PINANG 52, TAMAN DAYA"/>
    <s v="81100"/>
    <s v="JOHOR BAHRU"/>
    <x v="3"/>
    <m/>
    <s v="NO 52, GROUND FLOOR, JALAN PINANG 52, TAMAN DAYA 81100 JOHOR BAHRU JOHOR "/>
    <n v="1.5603395"/>
    <n v="103.7585109"/>
  </r>
  <r>
    <n v="5749"/>
    <s v="KLINIK UMUM"/>
    <s v="KLINIK VOON"/>
    <s v="38, 1ST FLOOR, JALAN GAMBIER, P.O. BOX 196, 93702 KUCHING, SARAWAK"/>
    <s v="93702"/>
    <s v="KUCHING"/>
    <x v="2"/>
    <m/>
    <s v="38, 1ST FLOOR, JALAN GAMBIER, P.O. BOX 196, 93702 KUCHING, SARAWAK 93702 KUCHING SARAWAK "/>
    <n v="1.5604171"/>
    <n v="110.34382189999999"/>
  </r>
  <r>
    <n v="616"/>
    <s v="KLINIK UMUM"/>
    <s v="KLINIK MEDIVIRON DESA CEMERLANG"/>
    <s v="NO 39 (GROUND FLOOR), JALAN TANJONG 2, TAMAN DESA CEMERLANG"/>
    <s v="81800"/>
    <s v="JOHOR BAHRU"/>
    <x v="3"/>
    <m/>
    <s v="NO 39 (GROUND FLOOR), JALAN TANJONG 2, TAMAN DESA CEMERLANG 81800 JOHOR BAHRU JOHOR "/>
    <n v="1.5605442"/>
    <n v="103.80943379999999"/>
  </r>
  <r>
    <n v="946"/>
    <s v="KLINIK UMUM"/>
    <s v="KLINIK YAP &amp; PARTNERS"/>
    <s v="23 (GROUND FLOOR) JALAN TANJONG 2, TAMAN DESA CEMERLANG"/>
    <s v="81800"/>
    <s v="ULU TIRAM"/>
    <x v="3"/>
    <m/>
    <s v="23 (GROUND FLOOR) JALAN TANJONG 2, TAMAN DESA CEMERLANG 81800 ULU TIRAM JOHOR "/>
    <n v="1.5605442"/>
    <n v="103.80943379999999"/>
  </r>
  <r>
    <n v="941"/>
    <s v="KLINIK UMUM"/>
    <s v="KLINIK YAP"/>
    <s v="63 GF, JALAN AUSTIN HEIGHT 3, TAMAN MOUNT AUSTIN"/>
    <s v="81100"/>
    <s v="JOHOR BHARU"/>
    <x v="3"/>
    <m/>
    <s v="63 GF, JALAN AUSTIN HEIGHT 3, TAMAN MOUNT AUSTIN 81100 JOHOR BHARU JOHOR "/>
    <n v="1.5608773"/>
    <n v="103.78026509999999"/>
  </r>
  <r>
    <n v="780"/>
    <s v="KLINIK UMUM"/>
    <s v="KLINIK RAIHAN"/>
    <s v="NO. 38, JALAN RAWA 2, TAMAN DESA CEMERLANG"/>
    <s v="81800"/>
    <s v="ULU TIRAM"/>
    <x v="3"/>
    <m/>
    <s v="NO. 38, JALAN RAWA 2, TAMAN DESA CEMERLANG 81800 ULU TIRAM JOHOR "/>
    <n v="1.5612461"/>
    <n v="103.8070927"/>
  </r>
  <r>
    <n v="215"/>
    <s v="KLINIK UMUM"/>
    <s v="KLINIK ARISSA"/>
    <s v="NO. 93 TINGKAT BAWAH, JALAN PULAI PERDANA 11 TAMAN SRI PULAI PERDANA KANGKAR PULAI"/>
    <s v="81300"/>
    <s v="JOHOR BAHRU"/>
    <x v="3"/>
    <m/>
    <s v="NO. 93 TINGKAT BAWAH, JALAN PULAI PERDANA 11 TAMAN SRI PULAI PERDANA KANGKAR PULAI 81300 JOHOR BAHRU JOHOR "/>
    <n v="1.5613307999999999"/>
    <n v="103.6150088"/>
  </r>
  <r>
    <n v="1000"/>
    <s v="KLINIK UMUM"/>
    <s v="MEGAKLINIK ZAHRAN BANDAR DATO? ONN"/>
    <s v="NO 33, 35 &amp; 37, TINGKAT BAWAH, JALAN PERJIRANAN 4/4, BANDAR DATO ONN"/>
    <s v="81100"/>
    <s v="JOHOR BAHRU"/>
    <x v="3"/>
    <m/>
    <s v="NO 33, 35 &amp; 37, TINGKAT BAWAH, JALAN PERJIRANAN 4/4, BANDAR DATO ONN 81100 JOHOR BAHRU JOHOR "/>
    <n v="1.5613467999999999"/>
    <n v="103.7341606"/>
  </r>
  <r>
    <n v="839"/>
    <s v="KLINIK UMUM"/>
    <s v="KLINIK SIA &amp; PARTNERS"/>
    <s v="NO. 77-GF JALAN AUSTIN HEIGHTS 3 TAMAN AUSTIN HEIGHTS"/>
    <s v="81100"/>
    <s v="JOHOR BAHRU"/>
    <x v="3"/>
    <m/>
    <s v="NO. 77-GF JALAN AUSTIN HEIGHTS 3 TAMAN AUSTIN HEIGHTS 81100 JOHOR BAHRU JOHOR "/>
    <n v="1.5615177"/>
    <n v="103.7799236"/>
  </r>
  <r>
    <n v="1318"/>
    <s v="KLINIK UMUM"/>
    <s v="SKYHILL CLINIC"/>
    <s v="NO 28 ARAS BAWAH, JALAN PERJIRANAN 4/2, BANDAR DATO ONN"/>
    <s v="81100"/>
    <s v="JOHOR BAHRU"/>
    <x v="3"/>
    <m/>
    <s v="NO 28 ARAS BAWAH, JALAN PERJIRANAN 4/2, BANDAR DATO ONN 81100 JOHOR BAHRU JOHOR "/>
    <n v="1.5622115000000001"/>
    <n v="103.73416229999999"/>
  </r>
  <r>
    <n v="126"/>
    <s v="KLINIK UMUM"/>
    <s v="KAWSA CLINIC"/>
    <s v="NO. 7 (TINGKAT BAWAH),JALAN PERJIRANAN 4/6 BANDAR DATO' ONN"/>
    <s v="81100"/>
    <s v="JOHOR BAHRU"/>
    <x v="3"/>
    <m/>
    <s v="NO. 7 (TINGKAT BAWAH),JALAN PERJIRANAN 4/6 BANDAR DATO' ONN 81100 JOHOR BAHRU JOHOR "/>
    <n v="1.5622594999999999"/>
    <n v="103.73294970000001"/>
  </r>
  <r>
    <n v="257"/>
    <s v="KLINIK UMUM"/>
    <s v="KLINIK CARECLINICS"/>
    <s v="NO. 8 &amp; 10 (GROUND FLOOR), JALAN PERJIRANAN 4/1, BANDAR DATO ONN, 81100 JOHOR BAHRU, JOHOR"/>
    <s v="81100"/>
    <s v="JOHOR BAHRU"/>
    <x v="3"/>
    <m/>
    <s v="NO. 8 &amp; 10 (GROUND FLOOR), JALAN PERJIRANAN 4/1, BANDAR DATO ONN, 81100 JOHOR BAHRU, JOHOR 81100 JOHOR BAHRU JOHOR "/>
    <n v="1.5623621999999999"/>
    <n v="103.7346034"/>
  </r>
  <r>
    <n v="489"/>
    <s v="KLINIK UMUM"/>
    <s v="KLINIK KELUARGA I-SIHAT"/>
    <s v="NO 4 &amp; 6, GROUND FLOOR, JALAN PERJIRANAN 4/1, BANDAR DATO ONN"/>
    <s v="81100"/>
    <s v="JOHOR BAHRU"/>
    <x v="3"/>
    <m/>
    <s v="NO 4 &amp; 6, GROUND FLOOR, JALAN PERJIRANAN 4/1, BANDAR DATO ONN 81100 JOHOR BAHRU JOHOR "/>
    <n v="1.5623621999999999"/>
    <n v="103.7346034"/>
  </r>
  <r>
    <n v="5724"/>
    <s v="KLINIK UMUM"/>
    <s v="KLINIK PERUBATAN DR. LIEW"/>
    <s v="GROUND FLOOR, LOT 9787 SECTION 65 KUCHING TOWN LD (S/L 35),407 TAMAN LEE LING BATU 4 JALAN MATANG"/>
    <s v="93050"/>
    <s v="KUCHING"/>
    <x v="2"/>
    <m/>
    <s v="GROUND FLOOR, LOT 9787 SECTION 65 KUCHING TOWN LD (S/L 35),407 TAMAN LEE LING BATU 4 JALAN MATANG 93050 KUCHING SARAWAK "/>
    <n v="1.5626411"/>
    <n v="110.31530290000001"/>
  </r>
  <r>
    <n v="5759"/>
    <s v="KLINIK UMUM"/>
    <s v="KLINIKKU PUSAT KOMERSIAL SWAN"/>
    <s v="NO. 46 GROUND FLOOR, LOT 14485, SEC 65 KTLD, BATU 4 JALAN MATANG"/>
    <s v="93050"/>
    <s v="KUCHING"/>
    <x v="2"/>
    <m/>
    <s v="NO. 46 GROUND FLOOR, LOT 14485, SEC 65 KTLD, BATU 4 JALAN MATANG 93050 KUCHING SARAWAK "/>
    <n v="1.5626411"/>
    <n v="110.31530290000001"/>
  </r>
  <r>
    <n v="217"/>
    <s v="KLINIK UMUM"/>
    <s v="KLINIK ARSHAD"/>
    <s v="No 19, (Ground Floor), Jalan Perjiranan 4/6"/>
    <s v="81100"/>
    <s v="JOHOR BAHRU"/>
    <x v="3"/>
    <m/>
    <s v="No 19, (Ground Floor), Jalan Perjiranan 4/6 81100 JOHOR BAHRU JOHOR "/>
    <n v="1.5627006000000001"/>
    <n v="103.7331252"/>
  </r>
  <r>
    <n v="614"/>
    <s v="KLINIK UMUM"/>
    <s v="KLINIK MEDIVIRON BANDAR DATO' ONN"/>
    <s v="NO. 51, GROUND FLOOR, JALAN PERJIRANAN 4/6, BANDAR DATO' ONN"/>
    <s v="81100"/>
    <s v="JOHOR BAHRU"/>
    <x v="3"/>
    <m/>
    <s v="NO. 51, GROUND FLOOR, JALAN PERJIRANAN 4/6, BANDAR DATO' ONN 81100 JOHOR BAHRU JOHOR "/>
    <n v="1.5627006000000001"/>
    <n v="103.7331252"/>
  </r>
  <r>
    <n v="1182"/>
    <s v="KLINIK UMUM"/>
    <s v="POLIKLINIK PENAWAR"/>
    <s v="NO. 4 JALAN MERANTI 2 TAMAN SRI PULAI"/>
    <s v="81110"/>
    <s v="JOHOR BAHRU"/>
    <x v="3"/>
    <m/>
    <s v="NO. 4 JALAN MERANTI 2 TAMAN SRI PULAI 81110 JOHOR BAHRU JOHOR "/>
    <n v="1.5627222999999999"/>
    <n v="103.6190539"/>
  </r>
  <r>
    <n v="866"/>
    <s v="KLINIK UMUM + PERKHIDMATAN ESTETIK AS AREA OF INTEREST"/>
    <s v="KLINIK SUZANA"/>
    <s v="44-GF, JALAN PERJIRANAN 4/1, BANDAR DATO ONN"/>
    <s v="81100"/>
    <s v="JOHOR BAHRU"/>
    <x v="3"/>
    <m/>
    <s v="44-GF, JALAN PERJIRANAN 4/1, BANDAR DATO ONN 81100 JOHOR BAHRU JOHOR "/>
    <n v="1.5628686000000001"/>
    <n v="103.7342634"/>
  </r>
  <r>
    <n v="5675"/>
    <s v="KLINIK UMUM"/>
    <s v="KLINIK IBUKOTA SEMARAK"/>
    <s v="GROUND FLOOR SL 8, LOT 5820 JALAN SEMARAK PETRAJAYA"/>
    <s v="93050"/>
    <s v="KUCHING"/>
    <x v="2"/>
    <m/>
    <s v="GROUND FLOOR SL 8, LOT 5820 JALAN SEMARAK PETRAJAYA 93050 KUCHING SARAWAK "/>
    <n v="1.563183"/>
    <n v="110.316304"/>
  </r>
  <r>
    <n v="1233"/>
    <s v="KLINIK UMUM"/>
    <s v="POLIKLINIK ROZIKIN"/>
    <s v="NO. 36 JALAN HARMONIUM 21/9 TAMAN DESA TEBRAU"/>
    <s v="81100"/>
    <s v="JOHOR BAHRU"/>
    <x v="3"/>
    <m/>
    <s v="NO. 36 JALAN HARMONIUM 21/9 TAMAN DESA TEBRAU 81100 JOHOR BAHRU JOHOR "/>
    <n v="1.5632718999999999"/>
    <n v="103.7948"/>
  </r>
  <r>
    <n v="923"/>
    <s v="KLINIK UMUM"/>
    <s v="KLINIK VIVA"/>
    <s v="NO. 106 (TINGKAT BAWAH) JALAN GAYA 1 TAMAN GAYA"/>
    <s v="81800"/>
    <s v="ULU TIRAM"/>
    <x v="3"/>
    <m/>
    <s v="NO. 106 (TINGKAT BAWAH) JALAN GAYA 1 TAMAN GAYA 81800 ULU TIRAM JOHOR "/>
    <n v="1.5637939999999999"/>
    <n v="103.801327"/>
  </r>
  <r>
    <n v="1270"/>
    <s v="KLINIK UMUM"/>
    <s v="POLIKLINIK WONG"/>
    <s v="NO. 35 JALAN PERDANA 3/1 TAMAN SRI PULAI PERDANA 2"/>
    <s v="81300"/>
    <s v="JOHOR BAHRU"/>
    <x v="3"/>
    <m/>
    <s v="NO. 35 JALAN PERDANA 3/1 TAMAN SRI PULAI PERDANA 2 81300 JOHOR BAHRU JOHOR "/>
    <n v="1.5639221999999999"/>
    <n v="103.5979627"/>
  </r>
  <r>
    <n v="480"/>
    <s v="KLINIK UMUM"/>
    <s v="KLINIK KELUARGA"/>
    <s v="LOT NO 5B (BAWAH), PEKAN FRANCAIS, MUKIM PULAI"/>
    <s v="81110"/>
    <s v="JOHOR BAHRU"/>
    <x v="3"/>
    <m/>
    <s v="LOT NO 5B (BAWAH), PEKAN FRANCAIS, MUKIM PULAI 81110 JOHOR BAHRU JOHOR "/>
    <n v="1.5639727999999999"/>
    <n v="103.6146354"/>
  </r>
  <r>
    <n v="1124"/>
    <s v="KLINIK UMUM"/>
    <s v="POLIKLINIK KUEK"/>
    <s v="NO. 41 JALAN PERDANA 3/1 TAMAN SRI PULAI PERDANA 2"/>
    <s v="81300"/>
    <s v="JOHOR BAHRU"/>
    <x v="3"/>
    <m/>
    <s v="NO. 41 JALAN PERDANA 3/1 TAMAN SRI PULAI PERDANA 2 81300 JOHOR BAHRU JOHOR "/>
    <n v="1.564052"/>
    <n v="103.597849"/>
  </r>
  <r>
    <n v="668"/>
    <s v="KLINIK UMUM"/>
    <s v="KLINIK NORILA"/>
    <s v="56, JALAN MERANTI 2, TAMAN SRI PULAI"/>
    <s v="81110"/>
    <s v="SKUDAI"/>
    <x v="3"/>
    <m/>
    <s v="56, JALAN MERANTI 2, TAMAN SRI PULAI 81110 SKUDAI JOHOR "/>
    <n v="1.5643279999999999"/>
    <n v="103.6190491"/>
  </r>
  <r>
    <n v="70"/>
    <s v="KLINIK UMUM"/>
    <s v="DR YAU CLINIC"/>
    <s v="8 JALAN AUSTIN HEIGHTS 8/7 TAMAN MOUNT AUSTIN"/>
    <s v="81100"/>
    <s v="JOHOR BAHRU"/>
    <x v="3"/>
    <m/>
    <s v="8 JALAN AUSTIN HEIGHTS 8/7 TAMAN MOUNT AUSTIN 81100 JOHOR BAHRU JOHOR "/>
    <n v="1.5645268999999999"/>
    <n v="103.7780908"/>
  </r>
  <r>
    <n v="35"/>
    <s v="KLINIK UMUM"/>
    <s v="CAREPOINT CLINIC"/>
    <s v="34 (GROUND FLOOR) JALAN PULAI RIA 9, BANDAR BARU KANGKAR PULAI"/>
    <s v="81300"/>
    <s v="KULAI"/>
    <x v="3"/>
    <m/>
    <s v="34 (GROUND FLOOR) JALAN PULAI RIA 9, BANDAR BARU KANGKAR PULAI 81300 KULAI JOHOR "/>
    <n v="1.5646310000000001"/>
    <n v="103.58651709999999"/>
  </r>
  <r>
    <n v="1173"/>
    <s v="KLINIK UMUM"/>
    <s v="POLIKLINIK PENAWAR"/>
    <s v="NO. 16, PUSAT BANDAR, BANDAR PENAWAR"/>
    <s v="81900"/>
    <s v="KOTA TINGGI"/>
    <x v="3"/>
    <m/>
    <s v="NO. 16, PUSAT BANDAR, BANDAR PENAWAR 81900 KOTA TINGGI JOHOR "/>
    <n v="1.5646399"/>
    <n v="104.24513930000001"/>
  </r>
  <r>
    <n v="232"/>
    <s v="KLINIK UMUM"/>
    <s v="KLINIK AUSTIN"/>
    <s v="37 GROUND FLOORJALAN AUSTIN HEIGHT 8/8,TAMAN MOUNT AUSTIN"/>
    <s v="81100"/>
    <s v="JOHOR BAHRU"/>
    <x v="3"/>
    <m/>
    <s v="37 GROUND FLOORJALAN AUSTIN HEIGHT 8/8,TAMAN MOUNT AUSTIN 81100 JOHOR BAHRU JOHOR "/>
    <n v="1.5647192000000001"/>
    <n v="103.7776302"/>
  </r>
  <r>
    <n v="1012"/>
    <s v="KLINIK UMUM + PERKHIDMATAN ESTETIK AS AREA OF INTEREST"/>
    <s v="MX CLINIC"/>
    <s v="NO 6 (GROUND FLOOR)JALAN AUSTIN HEIGHT 8/7,TAMAN MOUNT AUSTIN"/>
    <s v="81100"/>
    <s v="JOHOR BAHRU"/>
    <x v="3"/>
    <m/>
    <s v="NO 6 (GROUND FLOOR)JALAN AUSTIN HEIGHT 8/7,TAMAN MOUNT AUSTIN 81100 JOHOR BAHRU JOHOR "/>
    <n v="1.5649953000000001"/>
    <n v="103.77810580000001"/>
  </r>
  <r>
    <n v="1189"/>
    <s v="KLINIK UMUM"/>
    <s v="POLIKLINIK PENAWAR"/>
    <s v="NO.15 JALAN HARMONIUM 11 TAMAN DESA TEBRAU"/>
    <s v="81100"/>
    <s v="JOHOR BAHRU"/>
    <x v="3"/>
    <m/>
    <s v="NO.15 JALAN HARMONIUM 11 TAMAN DESA TEBRAU 81100 JOHOR BAHRU JOHOR "/>
    <n v="1.5653835"/>
    <n v="103.79441319999999"/>
  </r>
  <r>
    <n v="568"/>
    <s v="KLINIK UMUM"/>
    <s v="KLINIK LOOI"/>
    <s v="21 (GROUND FLOOR) JALAN GAYA 27 TAMAN GAYA"/>
    <s v="81800"/>
    <s v="ULU TIRAM"/>
    <x v="3"/>
    <m/>
    <s v="21 (GROUND FLOOR) JALAN GAYA 27 TAMAN GAYA 81800 ULU TIRAM JOHOR "/>
    <n v="1.5654908000000001"/>
    <n v="103.7553753"/>
  </r>
  <r>
    <n v="1052"/>
    <s v="KLINIK UMUM"/>
    <s v="POLIKLINIK ALAM SYIFA"/>
    <s v="NO. 56 JALAN PULAI RIA 2 BANDAR BARU KANGKAR PULAI"/>
    <s v="81110"/>
    <s v="JOHOR BAHRU"/>
    <x v="3"/>
    <m/>
    <s v="NO. 56 JALAN PULAI RIA 2 BANDAR BARU KANGKAR PULAI 81110 JOHOR BAHRU JOHOR "/>
    <n v="1.5656479999999999"/>
    <n v="103.5890053"/>
  </r>
  <r>
    <n v="172"/>
    <s v="KLINIK UMUM"/>
    <s v="KLINIK ADHAM CAW. TAMAN TERATAI"/>
    <s v="NO.23, JALAN ENAU, TAMAN TERATAI KANGAR PULAI"/>
    <s v="81110"/>
    <s v="JOHOR BAHRU"/>
    <x v="3"/>
    <m/>
    <s v="NO.23, JALAN ENAU, TAMAN TERATAI KANGAR PULAI 81110 JOHOR BAHRU JOHOR "/>
    <n v="1.565753"/>
    <n v="103.613013"/>
  </r>
  <r>
    <n v="5667"/>
    <s v="KLINIK UMUM"/>
    <s v="KLINIK HASANI"/>
    <s v="GROUND FLOOR, SL4, LOT 132 JALAN SEMARAK"/>
    <s v="93050"/>
    <s v="KUCHING"/>
    <x v="2"/>
    <m/>
    <s v="GROUND FLOOR, SL4, LOT 132 JALAN SEMARAK 93050 KUCHING SARAWAK "/>
    <n v="1.5657624999999999"/>
    <n v="110.318685"/>
  </r>
  <r>
    <n v="1268"/>
    <s v="KLINIK UMUM"/>
    <s v="POLIKLINIK V- CURE"/>
    <s v="NO 22 (GF), JALAN JOHAR 4, TAMAN DESA CEMERLANG"/>
    <s v="81800"/>
    <s v="ULU TIRAM"/>
    <x v="3"/>
    <m/>
    <s v="NO 22 (GF), JALAN JOHAR 4, TAMAN DESA CEMERLANG 81800 ULU TIRAM JOHOR "/>
    <n v="1.5657913000000001"/>
    <n v="103.81425369999999"/>
  </r>
  <r>
    <n v="596"/>
    <s v="KLINIK UMUM"/>
    <s v="KLINIK MEDIC CARE"/>
    <s v="NO. 30 JALAN JOHAR 3/2 TAMAN DESA CEMERLANG"/>
    <s v="81800"/>
    <s v="ULU TIRAM"/>
    <x v="3"/>
    <m/>
    <s v="NO. 30 JALAN JOHAR 3/2 TAMAN DESA CEMERLANG 81800 ULU TIRAM JOHOR "/>
    <n v="1.5658055"/>
    <n v="103.8131363"/>
  </r>
  <r>
    <n v="459"/>
    <s v="KLINIK UMUM"/>
    <s v="KLINIK JOHOR 16 JAM"/>
    <s v="NO 8 (GROUND FLOOR), JALAN JOHAR 3/2, TAMAN DESA CEMERLANG"/>
    <s v="81800"/>
    <s v="ULU TIRAM"/>
    <x v="3"/>
    <m/>
    <s v="NO 8 (GROUND FLOOR), JALAN JOHAR 3/2, TAMAN DESA CEMERLANG 81800 ULU TIRAM JOHOR "/>
    <n v="1.5659844000000001"/>
    <n v="103.81424989999999"/>
  </r>
  <r>
    <n v="894"/>
    <s v="KLINIK UMUM"/>
    <s v="KLINIK TERATAI AL-FATIH"/>
    <s v="NO 22, GROUND FLOOR , JALAN ENAU 15, TAMAN TERATAI"/>
    <s v="81300"/>
    <s v="SKUDAI"/>
    <x v="3"/>
    <m/>
    <s v="NO 22, GROUND FLOOR , JALAN ENAU 15, TAMAN TERATAI 81300 SKUDAI JOHOR "/>
    <n v="1.5661449000000001"/>
    <n v="103.611542"/>
  </r>
  <r>
    <n v="958"/>
    <s v="KLINIK UMUM"/>
    <s v="KLINIK ZALINA"/>
    <s v="NO. 74, (PTD 103523), JALAN PULAI RIA 2,BANDAR BARU KANGKAR PULAI"/>
    <s v="81110"/>
    <s v="KANGKAR PULAI"/>
    <x v="3"/>
    <m/>
    <s v="NO. 74, (PTD 103523), JALAN PULAI RIA 2,BANDAR BARU KANGKAR PULAI 81110 KANGKAR PULAI JOHOR "/>
    <n v="1.5662654"/>
    <n v="103.58925600000001"/>
  </r>
  <r>
    <n v="1287"/>
    <s v="KLINIK UMUM"/>
    <s v="POLYCLINIC HEALTHCARE AND SURGERY"/>
    <s v="No. 16 (GF), Jalan Johar 2, Taman Desa Cemerlang"/>
    <s v="81800"/>
    <s v="ULU TIRAM"/>
    <x v="3"/>
    <m/>
    <s v="No. 16 (GF), Jalan Johar 2, Taman Desa Cemerlang 81800 ULU TIRAM JOHOR "/>
    <n v="1.5663038"/>
    <n v="103.8145573"/>
  </r>
  <r>
    <n v="1234"/>
    <s v="KLINIK UMUM"/>
    <s v="POLIKLINIK ROZIKIN"/>
    <s v="NO. 5, JALAN JOHAR 1 TAMAN DESA CEMERLANG"/>
    <s v="81700"/>
    <s v="ULU TIRAM"/>
    <x v="3"/>
    <m/>
    <s v="NO. 5, JALAN JOHAR 1 TAMAN DESA CEMERLANG 81700 ULU TIRAM JOHOR "/>
    <n v="1.5664"/>
    <n v="103.8142508"/>
  </r>
  <r>
    <n v="874"/>
    <s v="KLINIK UMUM"/>
    <s v="KLINIK TAMAN DAYA JB"/>
    <s v="NO 5 (GROUND FLOOR), BLOK F, PUSAT PERNIAGAAN TAMAN DAYA, JALAN DAYA, TAMAN DAYA"/>
    <s v="81100"/>
    <s v="JOHOR BAHRU"/>
    <x v="3"/>
    <m/>
    <s v="NO 5 (GROUND FLOOR), BLOK F, PUSAT PERNIAGAAN TAMAN DAYA, JALAN DAYA, TAMAN DAYA 81100 JOHOR BAHRU JOHOR "/>
    <n v="1.5664526999999999"/>
    <n v="103.7585808"/>
  </r>
  <r>
    <n v="1043"/>
    <s v="KLINIK UMUM"/>
    <s v="POLIKLINIK &amp; SURGERI SKS 24 JAM"/>
    <s v="NO 39, GROUND FLOOR, JALAN PERDANA 4, TAMAN SRI PULAI PERDANA 2, 81300 JOHOR BAHRU, JOHOR"/>
    <s v="81300"/>
    <s v="JOHOR BAHRU"/>
    <x v="3"/>
    <m/>
    <s v="NO 39, GROUND FLOOR, JALAN PERDANA 4, TAMAN SRI PULAI PERDANA 2, 81300 JOHOR BAHRU, JOHOR 81300 JOHOR BAHRU JOHOR "/>
    <n v="1.5666884999999999"/>
    <n v="103.5959514"/>
  </r>
  <r>
    <n v="1207"/>
    <s v="KLINIK UMUM"/>
    <s v="POLIKLINIK PERDANA"/>
    <s v="NO.17-01,JALAN PERDANA 4,TAMAN SRI PULAI PERDANA 2"/>
    <s v="81300"/>
    <s v="JOHOR BAHRU"/>
    <x v="3"/>
    <m/>
    <s v="NO.17-01,JALAN PERDANA 4,TAMAN SRI PULAI PERDANA 2 81300 JOHOR BAHRU JOHOR "/>
    <n v="1.5666884999999999"/>
    <n v="103.5959514"/>
  </r>
  <r>
    <n v="1073"/>
    <s v="KLINIK UMUM"/>
    <s v="POLIKLINIK DAMAI &amp; SURGERI"/>
    <s v="23, JLN JOHOR 1 TMN DESA CEMERLANG"/>
    <s v="81800"/>
    <s v="ULU TIRAM"/>
    <x v="3"/>
    <m/>
    <s v="23, JLN JOHOR 1 TMN DESA CEMERLANG 81800 ULU TIRAM JOHOR "/>
    <n v="1.5667"/>
    <n v="103.8139178"/>
  </r>
  <r>
    <n v="5685"/>
    <s v="KLINIK UMUM"/>
    <s v="KLINIK KITAK"/>
    <s v="GF, LOT 14078, SECTION 65, KUCHING TOWN LAND DISTRICT, 12B, METROCITY COMMERCIAL PRECINT, JALAN MATANG, 93050 KUCHING, SARAWAK"/>
    <s v="93050"/>
    <s v="KUCHING"/>
    <x v="2"/>
    <m/>
    <s v="GF, LOT 14078, SECTION 65, KUCHING TOWN LAND DISTRICT, 12B, METROCITY COMMERCIAL PRECINT, JALAN MATANG, 93050 KUCHING, SARAWAK 93050 KUCHING SARAWAK "/>
    <n v="1.5674903"/>
    <n v="110.3073449"/>
  </r>
  <r>
    <n v="5748"/>
    <s v="KLINIK UMUM"/>
    <s v="KLINIK UPTOWN"/>
    <s v="Ground Floor, Lot 14267, Section 65, Kuching Town Land District, Metrocity's Commercial Precint, Jalan Matang, 93050 Kuching, Sarawak"/>
    <s v="93050"/>
    <s v="KUCHING"/>
    <x v="2"/>
    <m/>
    <s v="Ground Floor, Lot 14267, Section 65, Kuching Town Land District, Metrocity's Commercial Precint, Jalan Matang, 93050 Kuching, Sarawak 93050 KUCHING SARAWAK "/>
    <n v="1.5674903"/>
    <n v="110.3073449"/>
  </r>
  <r>
    <n v="248"/>
    <s v="KLINIK UMUM"/>
    <s v="KLINIK BONDA"/>
    <s v="12 (GROUND FLOOR), JALAN PERJIRANAN 15/2, BANDAR DATO ONN, 81100 JOHOR BAHRU, JOHOR"/>
    <s v="81100"/>
    <s v="JOHOR BAHRU"/>
    <x v="3"/>
    <m/>
    <s v="12 (GROUND FLOOR), JALAN PERJIRANAN 15/2, BANDAR DATO ONN, 81100 JOHOR BAHRU, JOHOR 81100 JOHOR BAHRU JOHOR "/>
    <n v="1.5680113"/>
    <n v="103.7429695"/>
  </r>
  <r>
    <n v="600"/>
    <s v="KLINIK UMUM"/>
    <s v="KLINIK MEDIDEX"/>
    <s v="No. 60(ground Floor), Jalan Perjiranan 15/2, Bandar Dato Onn, 81100, Johor Bahru, Johor"/>
    <s v="81100"/>
    <s v="JOHOR BHARU"/>
    <x v="3"/>
    <m/>
    <s v="No. 60(ground Floor), Jalan Perjiranan 15/2, Bandar Dato Onn, 81100, Johor Bahru, Johor 81100 JOHOR BHARU JOHOR "/>
    <n v="1.5680113"/>
    <n v="103.7429695"/>
  </r>
  <r>
    <n v="373"/>
    <s v="KLINIK UMUM"/>
    <s v="KLINIK GAN &amp; SURGERI"/>
    <s v="NO. 21, JALAN SASA 5, TAMAN GAYA"/>
    <s v="81800"/>
    <s v="ULU TIRAM"/>
    <x v="3"/>
    <m/>
    <s v="NO. 21, JALAN SASA 5, TAMAN GAYA 81800 ULU TIRAM JOHOR "/>
    <n v="1.5687690000000001"/>
    <n v="103.8021238"/>
  </r>
  <r>
    <n v="5783"/>
    <s v="KLINIK UMUM"/>
    <s v="MALIHAH MEDICAL CLINIC"/>
    <s v="NO. 34 TAMAN SUNGAI TENGAH VALLEY JALAN BELATOK MATANG"/>
    <s v="93050"/>
    <s v="KUCHING"/>
    <x v="2"/>
    <m/>
    <s v="NO. 34 TAMAN SUNGAI TENGAH VALLEY JALAN BELATOK MATANG 93050 KUCHING SARAWAK "/>
    <n v="1.5697132"/>
    <n v="110.239597"/>
  </r>
  <r>
    <n v="322"/>
    <s v="KLINIK UMUM"/>
    <s v="KLINIK DR. EVELYN"/>
    <s v="NO. 20 (GROUND FLOOR), JALAN JAYAPUTRA 7/2, TAMAN AUSTIN CREST, 81100 JOHOR BAHRU, JOHOR"/>
    <s v="81100"/>
    <s v="JOHOR BAHRU"/>
    <x v="3"/>
    <m/>
    <s v="NO. 20 (GROUND FLOOR), JALAN JAYAPUTRA 7/2, TAMAN AUSTIN CREST, 81100 JOHOR BAHRU, JOHOR 81100 JOHOR BAHRU JOHOR "/>
    <n v="1.5698112"/>
    <n v="103.77605869999999"/>
  </r>
  <r>
    <n v="441"/>
    <s v="KLINIK UMUM"/>
    <s v="KLINIK JOHOR"/>
    <s v="27, (GROUND FLOOR), JALAN PERJIRANAN 15/1 BANDAR DATO ONN."/>
    <s v="81100"/>
    <s v="JOHOR BAHRU"/>
    <x v="3"/>
    <m/>
    <s v="27, (GROUND FLOOR), JALAN PERJIRANAN 15/1 BANDAR DATO ONN. 81100 JOHOR BAHRU JOHOR "/>
    <n v="1.5700158"/>
    <n v="103.74357019999999"/>
  </r>
  <r>
    <n v="342"/>
    <s v="KLINIK UMUM"/>
    <s v="KLINIK DR. RISHEN"/>
    <s v="15-01 (GROUND FLOOR), JALAN CANTIK 20, TAMAN PELANGI INDAH"/>
    <s v="81800"/>
    <s v="ULU TIRAM"/>
    <x v="3"/>
    <m/>
    <s v="15-01 (GROUND FLOOR), JALAN CANTIK 20, TAMAN PELANGI INDAH 81800 ULU TIRAM JOHOR "/>
    <n v="1.5707034"/>
    <n v="103.80086350000001"/>
  </r>
  <r>
    <n v="633"/>
    <s v="KLINIK UMUM"/>
    <s v="KLINIK MM CARE"/>
    <s v="NO 27-01 &amp; 29-01 (TINGKAT BAWAH), JALAN CANTIK 20, TAMAN PELANGI INDAH, , 81800 ULU TIRAM, JOHOR"/>
    <s v="81800"/>
    <s v="ULU TIRAM"/>
    <x v="3"/>
    <m/>
    <s v="NO 27-01 &amp; 29-01 (TINGKAT BAWAH), JALAN CANTIK 20, TAMAN PELANGI INDAH, , 81800 ULU TIRAM, JOHOR 81800 ULU TIRAM JOHOR "/>
    <n v="1.5707034"/>
    <n v="103.80086350000001"/>
  </r>
  <r>
    <n v="1291"/>
    <s v="KLINIK UMUM"/>
    <s v="POLYCLINIC MY FAMILY"/>
    <s v="NO. 19-01, (TINGKAT BAWAH) ,JALAN CANTIK 20 TAMAN PELANGI INDAH"/>
    <s v="81800"/>
    <s v="ULU TIRAM"/>
    <x v="3"/>
    <m/>
    <s v="NO. 19-01, (TINGKAT BAWAH) ,JALAN CANTIK 20 TAMAN PELANGI INDAH 81800 ULU TIRAM JOHOR "/>
    <n v="1.5707034"/>
    <n v="103.80086350000001"/>
  </r>
  <r>
    <n v="239"/>
    <s v="KLINIK UMUM"/>
    <s v="KLINIK AZREEN"/>
    <s v="NO. 9 &amp; NO. 9-01 JALAN PERJIRANAN 15/1 PERJIRANAN 15 BANDAR DATO ONN"/>
    <s v="81100"/>
    <s v="JOHOR BAHRU"/>
    <x v="3"/>
    <m/>
    <s v="NO. 9 &amp; NO. 9-01 JALAN PERJIRANAN 15/1 PERJIRANAN 15 BANDAR DATO ONN 81100 JOHOR BAHRU JOHOR "/>
    <n v="1.5708309"/>
    <n v="103.74481969999999"/>
  </r>
  <r>
    <n v="1229"/>
    <s v="KLINIK UMUM"/>
    <s v="POLIKLINIK ROZIKIN"/>
    <s v="NO. 12, JALAN SETIA 3/1 TAMAN SETIA INDAH"/>
    <s v="81100"/>
    <s v="JOHOR BAHRU"/>
    <x v="3"/>
    <m/>
    <s v="NO. 12, JALAN SETIA 3/1 TAMAN SETIA INDAH 81100 JOHOR BAHRU JOHOR "/>
    <n v="1.5720225999999999"/>
    <n v="103.7561482"/>
  </r>
  <r>
    <n v="832"/>
    <s v="KLINIK UMUM"/>
    <s v="KLINIK SETIA INDAH"/>
    <s v="NO. 11, JALAN SETIA 3/5 TAMAN SETIA INDAH"/>
    <s v="81100"/>
    <s v="JOHOR BAHRU"/>
    <x v="3"/>
    <m/>
    <s v="NO. 11, JALAN SETIA 3/5 TAMAN SETIA INDAH 81100 JOHOR BAHRU JOHOR "/>
    <n v="1.5720605999999999"/>
    <n v="103.75812019999999"/>
  </r>
  <r>
    <n v="1126"/>
    <s v="KLINIK UMUM"/>
    <s v="POLIKLINIK LEE"/>
    <s v="21 (GROUND FLOOR), JALAN SETIA 12/2 TAMAN SETIA INDAH"/>
    <s v="81100"/>
    <s v="JOHOR BAHRU"/>
    <x v="3"/>
    <m/>
    <s v="21 (GROUND FLOOR), JALAN SETIA 12/2 TAMAN SETIA INDAH 81100 JOHOR BAHRU JOHOR "/>
    <n v="1.5720970000000001"/>
    <n v="103.772507"/>
  </r>
  <r>
    <n v="791"/>
    <s v="KLINIK UMUM"/>
    <s v="KLINIK RAWANG"/>
    <s v="No 30 (Ground Floor), Jalan Setia 1, Taman Setia, 84400 Sungai Mati, Johor"/>
    <s v="84400"/>
    <s v="SUNGAI MATI"/>
    <x v="3"/>
    <m/>
    <s v="No 30 (Ground Floor), Jalan Setia 1, Taman Setia, 84400 Sungai Mati, Johor 84400 SUNGAI MATI JOHOR "/>
    <n v="1.5723149999999999"/>
    <n v="103.7561101"/>
  </r>
  <r>
    <n v="805"/>
    <s v="KLINIK UMUM"/>
    <s v="KLINIK ROSWATI"/>
    <s v="NO.9, JALAN SETIA 3/5 TAMAN SETIA INDAH"/>
    <s v="81100"/>
    <s v="JOHOR BAHRU"/>
    <x v="3"/>
    <m/>
    <s v="NO.9, JALAN SETIA 3/5 TAMAN SETIA INDAH 81100 JOHOR BAHRU JOHOR "/>
    <n v="1.5725501"/>
    <n v="103.7573198"/>
  </r>
  <r>
    <n v="1100"/>
    <s v="KLINIK UMUM"/>
    <s v="POLIKLINIK HARVIN &amp; ADELINE"/>
    <s v="11, GROUND FLOOR, JALAN SETIA 3/11, TAMAN SETIA INDAH, 8100 JOHOR BAHRU, JOHOR"/>
    <s v="8100"/>
    <s v="JOHOR BAHRU"/>
    <x v="3"/>
    <m/>
    <s v="11, GROUND FLOOR, JALAN SETIA 3/11, TAMAN SETIA INDAH, 8100 JOHOR BAHRU, JOHOR 8100 JOHOR BAHRU JOHOR "/>
    <n v="1.5727545000000001"/>
    <n v="103.7574114"/>
  </r>
  <r>
    <n v="208"/>
    <s v="KLINIK UMUM"/>
    <s v="KLINIK APM DESARU"/>
    <s v="NO. A12-01, TINGKAT BAWAH, JALAN CENGAL 1, TAMAN DESARU UTAMA"/>
    <s v="81930"/>
    <s v="BANDAR PENAWAR"/>
    <x v="3"/>
    <m/>
    <s v="NO. A12-01, TINGKAT BAWAH, JALAN CENGAL 1, TAMAN DESARU UTAMA 81930 BANDAR PENAWAR JOHOR "/>
    <n v="1.5728732000000001"/>
    <n v="104.2181375"/>
  </r>
  <r>
    <n v="1220"/>
    <s v="KLINIK UMUM"/>
    <s v="POLIKLINIK QMS DESARU"/>
    <s v="NO. A05-01 (TINGKAT BAWAH), JALAN CENGAL 1, TAMAN DESARU UTAMA"/>
    <s v="81930"/>
    <s v="BANDAR PENAWAR"/>
    <x v="3"/>
    <m/>
    <s v="NO. A05-01 (TINGKAT BAWAH), JALAN CENGAL 1, TAMAN DESARU UTAMA 81930 BANDAR PENAWAR JOHOR "/>
    <n v="1.5728732000000001"/>
    <n v="104.2181375"/>
  </r>
  <r>
    <n v="771"/>
    <s v="KLINIK UMUM"/>
    <s v="KLINIK PUVVAN"/>
    <s v="NO. 55, JALAN SETIA 9/17, TAMAN SETIA INDAH"/>
    <s v="81100"/>
    <s v="JOHOR BAHRU"/>
    <x v="3"/>
    <m/>
    <s v="NO. 55, JALAN SETIA 9/17, TAMAN SETIA INDAH 81100 JOHOR BAHRU JOHOR "/>
    <n v="1.5729093000000001"/>
    <n v="103.7666641"/>
  </r>
  <r>
    <n v="5800"/>
    <s v="KLINIK UMUM"/>
    <s v="NG MEDICAL CLINIC"/>
    <s v="GROUND FLOOR, SUBLOT 40, LOT 9792, 402, LEE LING COMMERCIAL CENTRE,4TH MILE JALAN MATANG"/>
    <s v="93050"/>
    <s v="KUCHING"/>
    <x v="2"/>
    <m/>
    <s v="GROUND FLOOR, SUBLOT 40, LOT 9792, 402, LEE LING COMMERCIAL CENTRE,4TH MILE JALAN MATANG 93050 KUCHING SARAWAK "/>
    <n v="1.5729093999999999"/>
    <n v="110.301142"/>
  </r>
  <r>
    <n v="1082"/>
    <s v="KLINIK UMUM"/>
    <s v="POLIKLINIK DESARU DR. ABDULLAH@MALIQ"/>
    <s v="NO. 39 &amp; 41 (TINGKAT BAWAH)JALAN KEMPAS 3, TAMAN DESARU UTAMA,BANDAR PENAWAR"/>
    <s v="81930"/>
    <s v="KOTA TINGGI"/>
    <x v="3"/>
    <m/>
    <s v="NO. 39 &amp; 41 (TINGKAT BAWAH)JALAN KEMPAS 3, TAMAN DESARU UTAMA,BANDAR PENAWAR 81930 KOTA TINGGI JOHOR "/>
    <n v="1.5729401000000001"/>
    <n v="104.20819760000001"/>
  </r>
  <r>
    <n v="924"/>
    <s v="KLINIK UMUM"/>
    <s v="KLINIK WAH"/>
    <s v="17 (TINGKAT BAWAH), JLN SETIA 3/8 TAMAN SETIA INDAH"/>
    <s v="81100"/>
    <s v="JOHOR BAHRU"/>
    <x v="3"/>
    <m/>
    <s v="17 (TINGKAT BAWAH), JLN SETIA 3/8 TAMAN SETIA INDAH 81100 JOHOR BAHRU JOHOR "/>
    <n v="1.5730983000000001"/>
    <n v="103.7591396"/>
  </r>
  <r>
    <n v="173"/>
    <s v="KLINIK UMUM"/>
    <s v="KLINIK ADHAM CAWANGAN BANDAR PENAWAR"/>
    <s v="NO. 3 JALAN JELUTONG 1 TAMAN DESARU UTAMA"/>
    <s v="81900"/>
    <s v="BANDAR PENAWAR"/>
    <x v="3"/>
    <m/>
    <s v="NO. 3 JALAN JELUTONG 1 TAMAN DESARU UTAMA 81900 BANDAR PENAWAR JOHOR "/>
    <n v="1.5732271"/>
    <n v="104.2135904"/>
  </r>
  <r>
    <n v="619"/>
    <s v="KLINIK UMUM"/>
    <s v="KLINIK MEDIVIRON SETIA INDAH"/>
    <s v="9 (TINGKAT BAWAH), JALAN SETIA 3/2A, TAMAN SETIA INDAH"/>
    <s v="81100"/>
    <s v="JOHOR BAHRU"/>
    <x v="3"/>
    <m/>
    <s v="9 (TINGKAT BAWAH), JALAN SETIA 3/2A, TAMAN SETIA INDAH 81100 JOHOR BAHRU JOHOR "/>
    <n v="1.5732748999999999"/>
    <n v="103.75726229999999"/>
  </r>
  <r>
    <n v="307"/>
    <s v="KLINIK UMUM"/>
    <s v="KLINIK DR KO"/>
    <s v="NO. 1 (TINGKAT BAWAH) JALAN JELUTONG 1, TAMAN DESARU UTAMA"/>
    <s v="81930"/>
    <s v="BANDAR PENAWAR"/>
    <x v="3"/>
    <m/>
    <s v="NO. 1 (TINGKAT BAWAH) JALAN JELUTONG 1, TAMAN DESARU UTAMA 81930 BANDAR PENAWAR JOHOR "/>
    <n v="1.5732961000000001"/>
    <n v="104.2148358"/>
  </r>
  <r>
    <n v="336"/>
    <s v="KLINIK UMUM"/>
    <s v="KLINIK DR. KO"/>
    <s v="NO. 1 (TINGKAT BAWAH) JALAN JELUTONG 1, TAMAN DESARU UTAMA, 81930 BANDAR PENAWAR, JOHOR"/>
    <s v="81930"/>
    <s v="BANDAR PENAWAR"/>
    <x v="3"/>
    <m/>
    <s v="NO. 1 (TINGKAT BAWAH) JALAN JELUTONG 1, TAMAN DESARU UTAMA, 81930 BANDAR PENAWAR, JOHOR 81930 BANDAR PENAWAR JOHOR "/>
    <n v="1.5732961000000001"/>
    <n v="104.2148358"/>
  </r>
  <r>
    <n v="460"/>
    <s v="KLINIK UMUM"/>
    <s v="KLINIK JOHOR 16 JAM"/>
    <s v="NO 135 (GROUND FLOOR), JALAN JELUTONG 1, TAMAN DESARU UTAMA, 81930 BANDAR PENAWAR, JOHOR"/>
    <s v="81930"/>
    <s v="BANDAR PENAWAR"/>
    <x v="3"/>
    <m/>
    <s v="NO 135 (GROUND FLOOR), JALAN JELUTONG 1, TAMAN DESARU UTAMA, 81930 BANDAR PENAWAR, JOHOR 81930 BANDAR PENAWAR JOHOR "/>
    <n v="1.5732961000000001"/>
    <n v="104.2148358"/>
  </r>
  <r>
    <n v="5538"/>
    <s v="KLINIK UMUM"/>
    <s v="COUNTRY CLINIC"/>
    <s v="NO 679 SYNERGY SQUARE JALAN MATANG"/>
    <s v="93050"/>
    <s v="KUCHING"/>
    <x v="2"/>
    <m/>
    <s v="NO 679 SYNERGY SQUARE JALAN MATANG 93050 KUCHING SARAWAK "/>
    <n v="1.5733991000000001"/>
    <n v="110.2771384"/>
  </r>
  <r>
    <n v="5643"/>
    <s v="KLINIK UMUM"/>
    <s v="KLINIK DR NADZIRAH"/>
    <s v="GF, LOT 14078, SECTION 65, KUCHING TOWN LAND DISTRICT, 12B, METROCITYCOMMERCIAL PRECINT, JALAN MATANG"/>
    <s v="93050"/>
    <s v="KUCHING"/>
    <x v="2"/>
    <m/>
    <s v="GF, LOT 14078, SECTION 65, KUCHING TOWN LAND DISTRICT, 12B, METROCITYCOMMERCIAL PRECINT, JALAN MATANG 93050 KUCHING SARAWAK "/>
    <n v="1.5733991000000001"/>
    <n v="110.2771384"/>
  </r>
  <r>
    <n v="875"/>
    <s v="KLINIK UMUM"/>
    <s v="KLINIK TAN"/>
    <s v="22, JALAN SETIA 7/18 TAMAN SETIA INDAH"/>
    <s v="81100"/>
    <s v="JOHOR BAHRU"/>
    <x v="3"/>
    <m/>
    <s v="22, JALAN SETIA 7/18 TAMAN SETIA INDAH 81100 JOHOR BAHRU JOHOR "/>
    <n v="1.5734767000000001"/>
    <n v="103.76616509999999"/>
  </r>
  <r>
    <n v="1171"/>
    <s v="KLINIK UMUM"/>
    <s v="POLIKLINIK PENAWAR"/>
    <s v="NO. 114, JALAN KEMPAS 2 TAMAN DESARU UTAMA BANDAR PENAWAR"/>
    <s v="81930"/>
    <s v="KOTA TINGGI"/>
    <x v="3"/>
    <m/>
    <s v="NO. 114, JALAN KEMPAS 2 TAMAN DESARU UTAMA BANDAR PENAWAR 81930 KOTA TINGGI JOHOR "/>
    <n v="1.5737270999999999"/>
    <n v="104.2061635"/>
  </r>
  <r>
    <n v="1195"/>
    <s v="KLINIK UMUM"/>
    <s v="POLIKLINIK PENAWAR"/>
    <s v="No. 114, Jalan Kempas 2, Taman Desaru Utama"/>
    <s v="81930"/>
    <s v="BANDAR PENAWAR"/>
    <x v="3"/>
    <m/>
    <s v="No. 114, Jalan Kempas 2, Taman Desaru Utama 81930 BANDAR PENAWAR JOHOR "/>
    <n v="1.5737270999999999"/>
    <n v="104.2061635"/>
  </r>
  <r>
    <n v="5693"/>
    <s v="KLINIK UMUM"/>
    <s v="KLINIK KOTARAYA MATANG"/>
    <s v="LOT 6949, WISMA MATANG BATU 4 1/2 JALAN MATANG"/>
    <s v="93050"/>
    <s v="KUCHING"/>
    <x v="2"/>
    <m/>
    <s v="LOT 6949, WISMA MATANG BATU 4 1/2 JALAN MATANG 93050 KUCHING SARAWAK "/>
    <n v="1.573928"/>
    <n v="110.29392110000001"/>
  </r>
  <r>
    <n v="5617"/>
    <s v="KLINIK UMUM"/>
    <s v="KLINIK ASTANA"/>
    <s v="LOT 5199, BANGUNAN SHAHNUR, JALAN ASTANA, PETRA JAYA"/>
    <s v="93050"/>
    <s v="KUCHING"/>
    <x v="2"/>
    <m/>
    <s v="LOT 5199, BANGUNAN SHAHNUR, JALAN ASTANA, PETRA JAYA 93050 KUCHING SARAWAK "/>
    <n v="1.5741354999999999"/>
    <n v="110.3369465"/>
  </r>
  <r>
    <n v="1289"/>
    <s v="KLINIK UMUM"/>
    <s v="POLYCLINIC MY FAMILY"/>
    <s v="15, (TINGKAT BAWAH), JALAN SETIA 4/12, TAMAN SETIA INDAH"/>
    <s v="81100"/>
    <s v="JOHOR BAHRU"/>
    <x v="3"/>
    <m/>
    <s v="15, (TINGKAT BAWAH), JALAN SETIA 4/12, TAMAN SETIA INDAH 81100 JOHOR BAHRU JOHOR "/>
    <n v="1.5743172000000001"/>
    <n v="103.74894399999999"/>
  </r>
  <r>
    <n v="1294"/>
    <s v="KLINIK UMUM"/>
    <s v="POLYCLINIC MY FAMILY"/>
    <s v="15, (Tingkat Bawah), Jalan Setia 4/12, Taman Setia indah"/>
    <s v="81100"/>
    <s v="JOHOR BAHRU"/>
    <x v="3"/>
    <m/>
    <s v="15, (Tingkat Bawah), Jalan Setia 4/12, Taman Setia indah 81100 JOHOR BAHRU JOHOR "/>
    <n v="1.5743172000000001"/>
    <n v="103.74894399999999"/>
  </r>
  <r>
    <n v="165"/>
    <s v="KLINIK UMUM"/>
    <s v="KLINIK ADHAM"/>
    <s v="No. 2 Tingkat Bawah, Jalan Paprika 5, Taman Pulai Hijauan, 81300 Johor Bahru, Johor"/>
    <s v="81300"/>
    <s v="JOHOR BHARU"/>
    <x v="3"/>
    <m/>
    <s v="No. 2 Tingkat Bawah, Jalan Paprika 5, Taman Pulai Hijauan, 81300 Johor Bahru, Johor 81300 JOHOR BHARU JOHOR "/>
    <n v="1.5745382999999999"/>
    <n v="103.61342550000001"/>
  </r>
  <r>
    <n v="5790"/>
    <s v="KLINIK UMUM"/>
    <s v="METRO CLINIC"/>
    <s v="GROUND FLOOR, SUBLOT 17, LOT 13992 METROCITY BLOCK 3, 4YH MILE, JALAN MATANG"/>
    <s v="930450"/>
    <s v="KUCHING"/>
    <x v="2"/>
    <m/>
    <s v="GROUND FLOOR, SUBLOT 17, LOT 13992 METROCITY BLOCK 3, 4YH MILE, JALAN MATANG 930450 KUCHING SARAWAK "/>
    <n v="1.5751735"/>
    <n v="110.233289"/>
  </r>
  <r>
    <n v="5673"/>
    <s v="KLINIK UMUM"/>
    <s v="KLINIK IBUKOTA PETRA JAYA"/>
    <s v="TINGKAT BAWAH, LOT 5206 (SUBLOT 8), BLOCK 18, BANGUNAN SHAHNUR, JALAN ASTANA"/>
    <s v="93050"/>
    <s v="KUCHING"/>
    <x v="2"/>
    <m/>
    <s v="TINGKAT BAWAH, LOT 5206 (SUBLOT 8), BLOCK 18, BANGUNAN SHAHNUR, JALAN ASTANA 93050 KUCHING SARAWAK "/>
    <n v="1.5753313"/>
    <n v="110.3341977"/>
  </r>
  <r>
    <n v="14"/>
    <s v="KLINIK UMUM"/>
    <s v="ASP MEDICAL CLINIC"/>
    <s v="FLEXTRONIC TECHNOLOGY (PENANG) SDN BHD, NO 11, BLOCK J GROUND FLOOR, JALAN PERSIARAN TECHNOLOGY, TAMAN TECHNOLOGY JOHOR"/>
    <s v="81400"/>
    <s v="SENAI"/>
    <x v="3"/>
    <m/>
    <s v="FLEXTRONIC TECHNOLOGY (PENANG) SDN BHD, NO 11, BLOCK J GROUND FLOOR, JALAN PERSIARAN TECHNOLOGY, TAMAN TECHNOLOGY JOHOR 81400 SENAI JOHOR "/>
    <n v="1.5764779"/>
    <n v="103.6496367"/>
  </r>
  <r>
    <n v="599"/>
    <s v="KLINIK UMUM"/>
    <s v="KLINIK MEDICHAN"/>
    <s v="23 (GF) Jalan Setia 3/13, Taman Setia Indah"/>
    <s v="81100"/>
    <s v="JOHOR BAHRU"/>
    <x v="3"/>
    <m/>
    <s v="23 (GF) Jalan Setia 3/13, Taman Setia Indah 81100 JOHOR BAHRU JOHOR "/>
    <n v="1.5766492999999999"/>
    <n v="103.7588815"/>
  </r>
  <r>
    <n v="124"/>
    <s v="KLINIK UMUM"/>
    <s v="KANG MING FAMILY CLINIC SDN BHD"/>
    <s v="No. 10, (ground Floor), Jalan Setia 3/12, Taman Setia Indah,, 81100 Johor Bahru, Johor"/>
    <s v="81100"/>
    <s v="JOHOR BHARU"/>
    <x v="3"/>
    <m/>
    <s v="No. 10, (ground Floor), Jalan Setia 3/12, Taman Setia Indah,, 81100 Johor Bahru, Johor 81100 JOHOR BHARU JOHOR "/>
    <n v="1.5766783"/>
    <n v="103.7585534"/>
  </r>
  <r>
    <n v="1321"/>
    <s v="KLINIK UMUM"/>
    <s v="SOUTHERN MEDICAL CLINIC"/>
    <s v="No 2, (Ground Floor, Jalan Setia 3/12, Taman Setia Indah, 81100 Bandar Johor Bahru, Johor"/>
    <s v="81100"/>
    <s v="BANDAR JOHOR BAHRU"/>
    <x v="3"/>
    <m/>
    <s v="No 2, (Ground Floor, Jalan Setia 3/12, Taman Setia Indah, 81100 Bandar Johor Bahru, Johor 81100 BANDAR JOHOR BAHRU JOHOR "/>
    <n v="1.5766783"/>
    <n v="103.7585534"/>
  </r>
  <r>
    <n v="490"/>
    <s v="KLINIK UMUM"/>
    <s v="KLINIK KELUARGA ISIHAT"/>
    <s v="No 5, Ground Floor, Jalan Palma Raja 1, Taman Dato Chellam, 81800 Ulu Tiram, Johor"/>
    <s v="81800"/>
    <s v="ULU TIRAM"/>
    <x v="3"/>
    <m/>
    <s v="No 5, Ground Floor, Jalan Palma Raja 1, Taman Dato Chellam, 81800 Ulu Tiram, Johor 81800 ULU TIRAM JOHOR "/>
    <n v="1.576965"/>
    <n v="103.8171298"/>
  </r>
  <r>
    <n v="46"/>
    <s v="KLINIK UMUM"/>
    <s v="CLINIC FRIENDS &amp; FAMILY 24 JAM"/>
    <s v="No. 40 (Ground Floor), Jalan Jaya Putra 7/2"/>
    <s v="81100"/>
    <s v="JOHOR BHARU"/>
    <x v="3"/>
    <m/>
    <s v="No. 40 (Ground Floor), Jalan Jaya Putra 7/2 81100 JOHOR BHARU JOHOR "/>
    <n v="1.5770548"/>
    <n v="103.76840900000001"/>
  </r>
  <r>
    <n v="5808"/>
    <s v="KLINIK UMUM"/>
    <s v="PMG MEDICAL CLINIC"/>
    <s v="G/F, LOT 6799, SECTION 65, KTLD, 695, MATANG JAYA COMMERCIAL CENTRE"/>
    <s v="93050"/>
    <s v="KUCHING"/>
    <x v="2"/>
    <m/>
    <s v="G/F, LOT 6799, SECTION 65, KTLD, 695, MATANG JAYA COMMERCIAL CENTRE 93050 KUCHING SARAWAK "/>
    <n v="1.5770820000000001"/>
    <n v="110.30706859999999"/>
  </r>
  <r>
    <n v="5820"/>
    <s v="KLINIK UMUM"/>
    <s v="PMG MEDICAL CLINIC"/>
    <s v="G/F, LOT 6799, SECTION 65, KTLD, 695 MATANG JAYA COMMERCIAL CENTRE"/>
    <s v="93050"/>
    <s v="KUCHING"/>
    <x v="2"/>
    <m/>
    <s v="G/F, LOT 6799, SECTION 65, KTLD, 695 MATANG JAYA COMMERCIAL CENTRE 93050 KUCHING SARAWAK "/>
    <n v="1.5770820000000001"/>
    <n v="110.30706859999999"/>
  </r>
  <r>
    <n v="5733"/>
    <s v="KLINIK UMUM"/>
    <s v="KLINIK SEJAHTERA"/>
    <s v="GROUND FLOOR SUBLOT 3 MATANG RIA COMMERCIAL CENTREJALAN MATANG"/>
    <s v="93050"/>
    <s v="KUCHING"/>
    <x v="2"/>
    <m/>
    <s v="GROUND FLOOR SUBLOT 3 MATANG RIA COMMERCIAL CENTREJALAN MATANG 93050 KUCHING SARAWAK "/>
    <n v="1.5771644"/>
    <n v="110.274179"/>
  </r>
  <r>
    <n v="539"/>
    <s v="KLINIK UMUM"/>
    <s v="KLINIK LEE"/>
    <s v="NO 61 JLN C ANTIK 6 TMN PELANGI INDAH"/>
    <s v="81800"/>
    <s v="ULU TIRAM"/>
    <x v="3"/>
    <m/>
    <s v="NO 61 JLN C ANTIK 6 TMN PELANGI INDAH 81800 ULU TIRAM JOHOR "/>
    <n v="1.5776241"/>
    <n v="103.8009251"/>
  </r>
  <r>
    <n v="402"/>
    <s v="KLINIK UMUM"/>
    <s v="KLINIK HIJRAH"/>
    <s v="42 JALAN BADIK 15 TAMAN PUTRI WANGSA"/>
    <s v="81800"/>
    <s v="UKU TIRAM"/>
    <x v="3"/>
    <m/>
    <s v="42 JALAN BADIK 15 TAMAN PUTRI WANGSA 81800 UKU TIRAM JOHOR "/>
    <n v="1.5778382"/>
    <n v="103.8109599"/>
  </r>
  <r>
    <n v="5595"/>
    <s v="KLINIK UMUM"/>
    <s v="HICARE CLINIC"/>
    <s v="GROUND FLOOR, LOT 14764, SECTION 65, KUCHING TOWN LAND DISTRICT JALAN MATANG JAYA"/>
    <s v="93050"/>
    <s v="KUCHING"/>
    <x v="2"/>
    <m/>
    <s v="GROUND FLOOR, LOT 14764, SECTION 65, KUCHING TOWN LAND DISTRICT JALAN MATANG JAYA 93050 KUCHING SARAWAK "/>
    <n v="1.5779436"/>
    <n v="110.2983189"/>
  </r>
  <r>
    <n v="1345"/>
    <s v="KLINIK UMUM"/>
    <s v="UNIVERSAL MEDICAL CLINIC"/>
    <s v="G-22, JALAN SERI AUSTIN 1/2, TAMAN SERI AUSTIN"/>
    <s v="81100"/>
    <s v="JOHOR BAHRU"/>
    <x v="3"/>
    <m/>
    <s v="G-22, JALAN SERI AUSTIN 1/2, TAMAN SERI AUSTIN 81100 JOHOR BAHRU JOHOR "/>
    <n v="1.5784497"/>
    <n v="103.7478249"/>
  </r>
  <r>
    <n v="1198"/>
    <s v="KLINIK UMUM"/>
    <s v="POLIKLINIK PENAWAR PUTERI WANGSA"/>
    <s v="NO. 68, JALAN BADIK 15,TAMAN PUTERI WANGSA"/>
    <s v="81800"/>
    <s v="ULU TIRAM"/>
    <x v="3"/>
    <m/>
    <s v="NO. 68, JALAN BADIK 15,TAMAN PUTERI WANGSA 81800 ULU TIRAM JOHOR "/>
    <n v="1.5784659999999999"/>
    <n v="103.8104572"/>
  </r>
  <r>
    <n v="1258"/>
    <s v="KLINIK UMUM"/>
    <s v="POLIKLINIK TAN"/>
    <s v="NO. 4, JALAN BADIK 18 TAMAN PUTERI WANGSA"/>
    <s v="81800"/>
    <s v="ULU TIRAM"/>
    <x v="3"/>
    <m/>
    <s v="NO. 4, JALAN BADIK 18 TAMAN PUTERI WANGSA 81800 ULU TIRAM JOHOR "/>
    <n v="1.5785982999999999"/>
    <n v="103.81126500000001"/>
  </r>
  <r>
    <n v="911"/>
    <s v="KLINIK UMUM"/>
    <s v="KLINIK UNIVERSITI DAN SURGERI"/>
    <s v="72, JALAN BADIK 15, TAMAN PUTRI WANGSA"/>
    <s v="81800"/>
    <s v="ULU TIRAM"/>
    <x v="3"/>
    <m/>
    <s v="72, JALAN BADIK 15, TAMAN PUTRI WANGSA 81800 ULU TIRAM JOHOR "/>
    <n v="1.5786144"/>
    <n v="103.8102864"/>
  </r>
  <r>
    <n v="485"/>
    <s v="KLINIK UMUM"/>
    <s v="KLINIK KELUARGA DAN SURGERI 24 JAM"/>
    <s v="NO. 50, GROUND FLOOR, JALAN JAYA PUTRA 7/5, BANDAR JAYA PUTRA, 81100 JOHOR BAHRU, JOHOR"/>
    <s v="81100"/>
    <s v="JOHOR BAHRU"/>
    <x v="3"/>
    <m/>
    <s v="NO. 50, GROUND FLOOR, JALAN JAYA PUTRA 7/5, BANDAR JAYA PUTRA, 81100 JOHOR BAHRU, JOHOR 81100 JOHOR BAHRU JOHOR "/>
    <n v="1.5786998000000001"/>
    <n v="103.7677717"/>
  </r>
  <r>
    <n v="5750"/>
    <s v="KLINIK UMUM"/>
    <s v="KLINIK WAN ALI"/>
    <s v="SUBLOT 5 &amp; 6 ASHRAF AVENUE,JALAN DEPO,PETRA JAYA"/>
    <s v="93050"/>
    <s v="KUCHING"/>
    <x v="2"/>
    <m/>
    <s v="SUBLOT 5 &amp; 6 ASHRAF AVENUE,JALAN DEPO,PETRA JAYA 93050 KUCHING SARAWAK "/>
    <n v="1.5791124999999999"/>
    <n v="110.32234939999999"/>
  </r>
  <r>
    <n v="270"/>
    <s v="KLINIK UMUM"/>
    <s v="KLINIK CHAI HY"/>
    <s v="NO.31 (GROUND FLOOR), JALAN JAYA PUTRA 7/6, BANDAR JAYA PUTRA, 81100 JOHOR BAHRU, JOHOR"/>
    <s v="81100"/>
    <s v="JOHOR BAHRU"/>
    <x v="3"/>
    <m/>
    <s v="NO.31 (GROUND FLOOR), JALAN JAYA PUTRA 7/6, BANDAR JAYA PUTRA, 81100 JOHOR BAHRU, JOHOR 81100 JOHOR BAHRU JOHOR "/>
    <n v="1.5793623999999999"/>
    <n v="103.76725519999999"/>
  </r>
  <r>
    <n v="411"/>
    <s v="KLINIK UMUM"/>
    <s v="KLINIK HOSANNA"/>
    <s v="42, JALAN CANTIK 1 TAMAN PELANGI INDAH"/>
    <s v="81800"/>
    <s v="ULU TIRAM"/>
    <x v="3"/>
    <m/>
    <s v="42, JALAN CANTIK 1 TAMAN PELANGI INDAH 81800 ULU TIRAM JOHOR "/>
    <n v="1.5799871000000001"/>
    <n v="103.80024589999999"/>
  </r>
  <r>
    <n v="277"/>
    <s v="KLINIK UMUM"/>
    <s v="KLINIK CHEAH"/>
    <s v="NO.32 (TINGKAT BAWAH), JALAN CANTIK 1 TAMAN PELANGI INDAH ULU TIRAM"/>
    <s v="81800"/>
    <s v="JOHOR BAHRU"/>
    <x v="3"/>
    <m/>
    <s v="NO.32 (TINGKAT BAWAH), JALAN CANTIK 1 TAMAN PELANGI INDAH ULU TIRAM 81800 JOHOR BAHRU JOHOR "/>
    <n v="1.5801761999999999"/>
    <n v="103.8003326"/>
  </r>
  <r>
    <n v="284"/>
    <s v="KLINIK UMUM"/>
    <s v="KLINIK CHIA"/>
    <s v="NO.34 (TINGKAT BAWAH),JALAN CANTIK 1 TAMAN PELANGI INDAH"/>
    <s v="81800"/>
    <s v="ULU TIRAM"/>
    <x v="3"/>
    <m/>
    <s v="NO.34 (TINGKAT BAWAH),JALAN CANTIK 1 TAMAN PELANGI INDAH 81800 ULU TIRAM JOHOR "/>
    <n v="1.5801761999999999"/>
    <n v="103.8003326"/>
  </r>
  <r>
    <n v="5853"/>
    <s v="KLINIK UMUM"/>
    <s v="SESCO CLINIC"/>
    <s v="WISMA SESCO, JALAN BAKO PETRA JAYA"/>
    <s v="93673"/>
    <s v="KUCHING"/>
    <x v="2"/>
    <m/>
    <s v="WISMA SESCO, JALAN BAKO PETRA JAYA 93673 KUCHING SARAWAK "/>
    <n v="1.5809576999999999"/>
    <n v="110.352385"/>
  </r>
  <r>
    <n v="123"/>
    <s v="KLINIK UMUM"/>
    <s v="KANG MING FAMILY CLINIC SDN BHD"/>
    <s v="No.17, Tingkat BawDAHah, Jalan Eco Cascadia 6/1, Taman Setia Eco Cascadia"/>
    <s v="81100"/>
    <s v="JOHOR BHARU"/>
    <x v="3"/>
    <m/>
    <s v="No.17, Tingkat BawDAHah, Jalan Eco Cascadia 6/1, Taman Setia Eco Cascadia 81100 JOHOR BHARU JOHOR "/>
    <n v="1.5820403999999999"/>
    <n v="103.75962319999999"/>
  </r>
  <r>
    <n v="125"/>
    <s v="KLINIK UMUM"/>
    <s v="KANG MING FAMILY CLINIC SDN. BHD."/>
    <s v="NO.17, TINGKAT BAWAH,JALAN ECO CASCADIA 6/1 TAMAN SETIA ECO CASCADIA"/>
    <s v="81100"/>
    <s v="JOHOR BAHRU"/>
    <x v="3"/>
    <m/>
    <s v="NO.17, TINGKAT BAWAH,JALAN ECO CASCADIA 6/1 TAMAN SETIA ECO CASCADIA 81100 JOHOR BAHRU JOHOR "/>
    <n v="1.5820403999999999"/>
    <n v="103.75962319999999"/>
  </r>
  <r>
    <n v="868"/>
    <s v="KLINIK UMUM"/>
    <s v="KLINIK SVASSTHYA"/>
    <s v="NO.17 (TINGKAT BAWAH) JALAN ECO CASCADIA 6/1, TAMAN SETIA ECO CASCADIA, 81100 JOHOR BAHRU, JOHOR"/>
    <s v="81100"/>
    <s v="JOHOR BAHRU"/>
    <x v="3"/>
    <m/>
    <s v="NO.17 (TINGKAT BAWAH) JALAN ECO CASCADIA 6/1, TAMAN SETIA ECO CASCADIA, 81100 JOHOR BAHRU, JOHOR 81100 JOHOR BAHRU JOHOR "/>
    <n v="1.5820403999999999"/>
    <n v="103.75962319999999"/>
  </r>
  <r>
    <n v="10830"/>
    <s v="KLINIK UMUM"/>
    <s v="POLIKLINIK HARVIN &amp; ADELINE"/>
    <s v="NO 45-GF, JALAN ECO CASCADIA 6/1, TAMAN SETIA ECO CASCADIA"/>
    <s v="81100"/>
    <s v="JOHOR BAHRU"/>
    <x v="3"/>
    <m/>
    <s v="NO 45-GF, JALAN ECO CASCADIA 6/1, TAMAN SETIA ECO CASCADIA 81100 JOHOR BAHRU JOHOR "/>
    <n v="1.5820403999999999"/>
    <n v="103.75962319999999"/>
  </r>
  <r>
    <n v="998"/>
    <s v="KLINIK UMUM"/>
    <s v="MEDISPRING POLYCLINIC"/>
    <s v="15, GROUND FLOOR, JALAN SERI AUSTIN 3/54, TAMAN SERI AUSTIN"/>
    <s v="81100"/>
    <s v="JOHOR BAHRU"/>
    <x v="3"/>
    <m/>
    <s v="15, GROUND FLOOR, JALAN SERI AUSTIN 3/54, TAMAN SERI AUSTIN 81100 JOHOR BAHRU JOHOR "/>
    <n v="1.5835154"/>
    <n v="103.73744960000001"/>
  </r>
  <r>
    <n v="5639"/>
    <s v="KLINIK UMUM"/>
    <s v="KLINIK DR ASRI"/>
    <s v="GROUND FLOOR, LOT 14931, SECTION 65, KUCHING TOWN LAND DISTRICT"/>
    <s v="93050"/>
    <s v="KUCHING"/>
    <x v="2"/>
    <m/>
    <s v="GROUND FLOOR, LOT 14931, SECTION 65, KUCHING TOWN LAND DISTRICT 93050 KUCHING SARAWAK "/>
    <n v="1.5836334999999999"/>
    <n v="110.33254030000001"/>
  </r>
  <r>
    <n v="5641"/>
    <s v="KLINIK UMUM"/>
    <s v="KLINIK DR FARHAN"/>
    <s v="LOT 3559, BLOCK 14, SALAK LAND DISTRICT OFFJALAN SULTAN TENGAH, KUCHING NORTHLAND DISTRICT"/>
    <s v="93050"/>
    <s v="KUCHING"/>
    <x v="2"/>
    <m/>
    <s v="LOT 3559, BLOCK 14, SALAK LAND DISTRICT OFFJALAN SULTAN TENGAH, KUCHING NORTHLAND DISTRICT 93050 KUCHING SARAWAK "/>
    <n v="1.5836334999999999"/>
    <n v="110.33254030000001"/>
  </r>
  <r>
    <n v="426"/>
    <s v="KLINIK UMUM"/>
    <s v="KLINIK IR"/>
    <s v="518 (GROUND FLOOR), JALAN PERSIARAN SCIENTEX UTAMA 1, TAMAN SCIENTEX UTAMA"/>
    <s v="81000"/>
    <s v="SENAI"/>
    <x v="3"/>
    <m/>
    <s v="518 (GROUND FLOOR), JALAN PERSIARAN SCIENTEX UTAMA 1, TAMAN SCIENTEX UTAMA 81000 SENAI JOHOR "/>
    <n v="1.5845351999999999"/>
    <n v="103.6491233"/>
  </r>
  <r>
    <n v="675"/>
    <s v="KLINIK UMUM"/>
    <s v="KLINIK NURUL"/>
    <s v="NO. 478 (GF), JALAN PERSIARAN SCIENTEX UTAMA 1, TAMAN SCIENTEX UTAMA"/>
    <s v="81400"/>
    <s v="SENAI"/>
    <x v="3"/>
    <m/>
    <s v="NO. 478 (GF), JALAN PERSIARAN SCIENTEX UTAMA 1, TAMAN SCIENTEX UTAMA 81400 SENAI JOHOR "/>
    <n v="1.5845351999999999"/>
    <n v="103.6491233"/>
  </r>
  <r>
    <n v="5785"/>
    <s v="KLINIK UMUM"/>
    <s v="MEDIC HEALTH CLINIC"/>
    <s v="GROUND FLOOR, LOT 5811(SUBLOT 12), BLOCK 17, SALAK LAND DISTRICT, LORONG CENDERAWASIH 6E, JALAN SEMARIANG, 93050 KUCHING, SARAWAK"/>
    <s v="93050"/>
    <s v="KUCHING"/>
    <x v="2"/>
    <m/>
    <s v="GROUND FLOOR, LOT 5811(SUBLOT 12), BLOCK 17, SALAK LAND DISTRICT, LORONG CENDERAWASIH 6E, JALAN SEMARIANG, 93050 KUCHING, SARAWAK 93050 KUCHING SARAWAK "/>
    <n v="1.5867324"/>
    <n v="110.3313595"/>
  </r>
  <r>
    <n v="5690"/>
    <s v="KLINIK UMUM"/>
    <s v="KLINIK KOTARAYA (DEMAK LAUT)"/>
    <s v="NO. 4, GROUND FLOOR, BLOCK B, DEMAK LAUT COMMERCIAL CENTRE, JALAN BAKO"/>
    <s v="93050"/>
    <s v="KUCHING"/>
    <x v="2"/>
    <m/>
    <s v="NO. 4, GROUND FLOOR, BLOCK B, DEMAK LAUT COMMERCIAL CENTRE, JALAN BAKO 93050 KUCHING SARAWAK "/>
    <n v="1.5870072"/>
    <n v="110.41592919999999"/>
  </r>
  <r>
    <n v="578"/>
    <s v="KLINIK UMUM"/>
    <s v="KLINIK MAIMUNAH &amp; RAKAN-RAKAN"/>
    <s v="NO. 41 JLN BELADAU 5 TAMAN PUTERI WANGSA"/>
    <s v="81800"/>
    <s v="ULU TIRAM"/>
    <x v="3"/>
    <m/>
    <s v="NO. 41 JLN BELADAU 5 TAMAN PUTERI WANGSA 81800 ULU TIRAM JOHOR "/>
    <n v="1.588401"/>
    <n v="103.8041381"/>
  </r>
  <r>
    <n v="1272"/>
    <s v="KLINIK UMUM"/>
    <s v="POLIKLINIK YAP DAN SURGERY"/>
    <s v="32, JALAN BELADU 19 TAMAN PUTERI WANGSA"/>
    <s v="81800"/>
    <s v="JOHOR BAHRU"/>
    <x v="3"/>
    <m/>
    <s v="32, JALAN BELADU 19 TAMAN PUTERI WANGSA 81800 JOHOR BAHRU JOHOR "/>
    <n v="1.5898471999999999"/>
    <n v="103.8045113"/>
  </r>
  <r>
    <n v="184"/>
    <s v="KLINIK UMUM"/>
    <s v="KLINIK ALAM MESRA"/>
    <s v="NO. 15, JALAN BELADAU 19, TAMAN PUTERI WANGSA"/>
    <s v="81800"/>
    <s v="ULU TIRAM"/>
    <x v="3"/>
    <m/>
    <s v="NO. 15, JALAN BELADAU 19, TAMAN PUTERI WANGSA 81800 ULU TIRAM JOHOR "/>
    <n v="1.5905282999999999"/>
    <n v="103.80417319999999"/>
  </r>
  <r>
    <n v="1098"/>
    <s v="KLINIK UMUM"/>
    <s v="POLIKLINIK GEORGE"/>
    <s v="NO. 9 (TINGKAT BAWAH) JALAN BELADAU 30 TAMAN PUTERI WANGSA"/>
    <s v="81800"/>
    <s v="ULU TIRAM"/>
    <x v="3"/>
    <m/>
    <s v="NO. 9 (TINGKAT BAWAH) JALAN BELADAU 30 TAMAN PUTERI WANGSA 81800 ULU TIRAM JOHOR "/>
    <n v="1.5906720999999999"/>
    <n v="103.802155"/>
  </r>
  <r>
    <n v="860"/>
    <s v="KLINIK PAKAR"/>
    <s v="KLINIK SUKIMI"/>
    <s v="NO 2 JLN IMPIAN SENAI UTAMA TAMAN IMPIAN SENAI"/>
    <s v="81400"/>
    <s v="SENAI"/>
    <x v="3"/>
    <m/>
    <s v="NO 2 JLN IMPIAN SENAI UTAMA TAMAN IMPIAN SENAI 81400 SENAI JOHOR "/>
    <n v="1.5939582999999999"/>
    <n v="103.646835"/>
  </r>
  <r>
    <n v="20"/>
    <s v="KLINIK UMUM"/>
    <s v="BIOMEDICARE CLINIC"/>
    <s v="NO.20 (ARAS BAWAH) JALAN ENKOPERNIAGAAN 1/3 TAMAN EKOPERNIAGAAN"/>
    <s v="81100"/>
    <s v="JOHOR BAHRU"/>
    <x v="3"/>
    <m/>
    <s v="NO.20 (ARAS BAWAH) JALAN ENKOPERNIAGAAN 1/3 TAMAN EKOPERNIAGAAN 81100 JOHOR BAHRU JOHOR "/>
    <n v="1.5945183999999999"/>
    <n v="103.6811309"/>
  </r>
  <r>
    <n v="1252"/>
    <s v="KLINIK UMUM"/>
    <s v="POLIKLINIK SRI SKUDAI"/>
    <s v="LOT 3679-L, LORONG CEMPEDAK KG. SINARAN BARU JALAN KEMPAS LAMA"/>
    <s v="81300"/>
    <s v="SKUDAI"/>
    <x v="3"/>
    <m/>
    <s v="LOT 3679-L, LORONG CEMPEDAK KG. SINARAN BARU JALAN KEMPAS LAMA 81300 SKUDAI JOHOR "/>
    <n v="1.5947946"/>
    <n v="103.7191334"/>
  </r>
  <r>
    <n v="821"/>
    <s v="KLINIK UMUM"/>
    <s v="KLINIK SENAI"/>
    <s v="39 JALAN IMPIAN SENAI UTAMA TAMAN IMPIAN SENAI"/>
    <s v="81400"/>
    <s v="SENAI"/>
    <x v="3"/>
    <m/>
    <s v="39 JALAN IMPIAN SENAI UTAMA TAMAN IMPIAN SENAI 81400 SENAI JOHOR "/>
    <n v="1.5961491000000001"/>
    <n v="103.6457219"/>
  </r>
  <r>
    <n v="1151"/>
    <s v="KLINIK UMUM"/>
    <s v="POLIKLINIK NOR ARASIAH"/>
    <s v="NO 33 &amp; 35 (TINGKAT BAWAH), JALAN TIRAM 1/1, BANDAR TIRAM"/>
    <s v="81800"/>
    <s v="ULU TIRAM"/>
    <x v="3"/>
    <m/>
    <s v="NO 33 &amp; 35 (TINGKAT BAWAH), JALAN TIRAM 1/1, BANDAR TIRAM 81800 ULU TIRAM JOHOR "/>
    <n v="1.5967315"/>
    <n v="103.84915700000001"/>
  </r>
  <r>
    <n v="1213"/>
    <s v="KLINIK UMUM"/>
    <s v="POLIKLINIK PUTERI DAN SURGERI"/>
    <s v="99 &amp; 100, GROUND FLOOR, JALAN CEMPEDAK, TAMAN TIRAM BARU"/>
    <s v="81800"/>
    <s v="ULU TIRAM"/>
    <x v="3"/>
    <m/>
    <s v="99 &amp; 100, GROUND FLOOR, JALAN CEMPEDAK, TAMAN TIRAM BARU 81800 ULU TIRAM JOHOR "/>
    <n v="1.5975477"/>
    <n v="103.8232156"/>
  </r>
  <r>
    <n v="566"/>
    <s v="KLINIK UMUM"/>
    <s v="KLINIK LONDON"/>
    <s v="107 JALAN CEMPEDAK TAMAN TIRAM BARU"/>
    <s v="818000"/>
    <s v="ULU TIRAM"/>
    <x v="3"/>
    <m/>
    <s v="107 JALAN CEMPEDAK TAMAN TIRAM BARU 818000 ULU TIRAM JOHOR "/>
    <n v="1.5979365000000001"/>
    <n v="103.8221415"/>
  </r>
  <r>
    <n v="1246"/>
    <s v="KLINIK UMUM"/>
    <s v="POLIKLINIK SIHAT"/>
    <s v="NO 22 (TINGKAT BAWAH) JALAN BESTARI 64/2, TAMAN BESTARI INDAH"/>
    <s v="81800"/>
    <s v="ULU TIRAM"/>
    <x v="3"/>
    <m/>
    <s v="NO 22 (TINGKAT BAWAH) JALAN BESTARI 64/2, TAMAN BESTARI INDAH 81800 ULU TIRAM JOHOR "/>
    <n v="1.5982746000000001"/>
    <n v="103.79452980000001"/>
  </r>
  <r>
    <n v="774"/>
    <s v="KLINIK UMUM"/>
    <s v="KLINIK PUVVAN MEDIC"/>
    <s v="No. 108 (Ground Floor), Jalan I-Park Sac 1/1, Taman Perindustrian I-Park Sac"/>
    <s v="81400"/>
    <s v="SENAI"/>
    <x v="3"/>
    <m/>
    <s v="No. 108 (Ground Floor), Jalan I-Park Sac 1/1, Taman Perindustrian I-Park Sac 81400 SENAI JOHOR "/>
    <n v="1.5984697000000001"/>
    <n v="103.6788117"/>
  </r>
  <r>
    <n v="1305"/>
    <s v="KLINIK UMUM"/>
    <s v="QUALITAS HEALTH KLINIK DHAS I-PARK"/>
    <s v="104, Ground Floor, Jalan I-park Sac 1/1, Taman Perindustrian I-park Sac"/>
    <s v="81400"/>
    <s v="SENAI"/>
    <x v="3"/>
    <m/>
    <s v="104, Ground Floor, Jalan I-park Sac 1/1, Taman Perindustrian I-park Sac 81400 SENAI JOHOR "/>
    <n v="1.5984697000000001"/>
    <n v="103.6788117"/>
  </r>
  <r>
    <n v="383"/>
    <s v="KLINIK UMUM"/>
    <s v="KLINIK GOVIND"/>
    <s v="64, JALAN RAMBUTAN, TAMAN TIRAM BARU"/>
    <s v="81800"/>
    <s v="ULU TIRAM"/>
    <x v="3"/>
    <m/>
    <s v="64, JALAN RAMBUTAN, TAMAN TIRAM BARU 81800 ULU TIRAM JOHOR "/>
    <n v="1.5986049"/>
    <n v="103.82256599999999"/>
  </r>
  <r>
    <n v="1338"/>
    <s v="KLINIK UMUM"/>
    <s v="TIRAM MEDICAL CLINIC"/>
    <s v="NO. 72A, JALAN RAMBUTAN,TAMAN TIRAM BARU,P.O. BOX 26"/>
    <s v="81800"/>
    <s v="ULU TIRAM"/>
    <x v="3"/>
    <m/>
    <s v="NO. 72A, JALAN RAMBUTAN,TAMAN TIRAM BARU,P.O. BOX 26 81800 ULU TIRAM JOHOR "/>
    <n v="1.5986434"/>
    <n v="103.82189769999999"/>
  </r>
  <r>
    <n v="283"/>
    <s v="KLINIK UMUM"/>
    <s v="KLINIK CHIA"/>
    <s v="62, JALAN RAMBUTAN TAMAN TIRAM BARU"/>
    <s v="81800"/>
    <s v="ULU TIRAM"/>
    <x v="3"/>
    <m/>
    <s v="62, JALAN RAMBUTAN TAMAN TIRAM BARU 81800 ULU TIRAM JOHOR "/>
    <n v="1.5989673"/>
    <n v="103.8226401"/>
  </r>
  <r>
    <n v="315"/>
    <s v="KLINIK UMUM"/>
    <s v="KLINIK DR WAN"/>
    <s v="NO 34 JALAN BESTARI 51/2 TAMAN BESTARI INDAH"/>
    <s v="81800"/>
    <s v="ULU TIRAM"/>
    <x v="3"/>
    <m/>
    <s v="NO 34 JALAN BESTARI 51/2 TAMAN BESTARI INDAH 81800 ULU TIRAM JOHOR "/>
    <n v="1.5995968"/>
    <n v="103.79292409999999"/>
  </r>
  <r>
    <n v="477"/>
    <s v="KLINIK UMUM"/>
    <s v="KLINIK KATNI"/>
    <s v="79, JALAN HANG TUAH TAMAN SERI TIRAM"/>
    <s v="81800"/>
    <s v="ULU TIRAM"/>
    <x v="3"/>
    <m/>
    <s v="79, JALAN HANG TUAH TAMAN SERI TIRAM 81800 ULU TIRAM JOHOR "/>
    <n v="1.5997583"/>
    <n v="103.8218299"/>
  </r>
  <r>
    <n v="176"/>
    <s v="KLINIK UMUM"/>
    <s v="KLINIK ADHAM CAWANGAN SENAI"/>
    <s v="178, JALAN BELIMBING 1"/>
    <s v="81400"/>
    <s v="SENAI"/>
    <x v="3"/>
    <m/>
    <s v="178, JALAN BELIMBING 1 81400 SENAI JOHOR "/>
    <n v="1.5999080999999999"/>
    <n v="103.6451258"/>
  </r>
  <r>
    <n v="1262"/>
    <s v="KLINIK UMUM"/>
    <s v="POLIKLINIK TIRAM 24 JAM"/>
    <s v="NO. S (12 DAN 13) B, TINGKAT BAWAH, JALAN TEMBUSU, KAMPUNG BARU"/>
    <s v="81800"/>
    <s v="ULU TIRAM"/>
    <x v="3"/>
    <m/>
    <s v="NO. S (12 DAN 13) B, TINGKAT BAWAH, JALAN TEMBUSU, KAMPUNG BARU 81800 ULU TIRAM JOHOR "/>
    <n v="1.6014292000000001"/>
    <n v="103.8167412"/>
  </r>
  <r>
    <n v="811"/>
    <s v="KLINIK UMUM"/>
    <s v="KLINIK SANDHU"/>
    <s v="143 D JALAN RAYA"/>
    <s v="81400"/>
    <s v="SENAI"/>
    <x v="3"/>
    <m/>
    <s v="143 D JALAN RAYA 81400 SENAI JOHOR "/>
    <n v="1.602031"/>
    <n v="103.64437909999999"/>
  </r>
  <r>
    <n v="1222"/>
    <s v="KLINIK UMUM"/>
    <s v="POLIKLINIK QMS TAMAN BUKIT TIRAM"/>
    <s v="NO. 31 (TINGKAT BAWAH), JALAN LEDANG 25, TAMAN BUKIT TIRAM"/>
    <s v="81800"/>
    <s v="ULU TIRAM"/>
    <x v="3"/>
    <m/>
    <s v="NO. 31 (TINGKAT BAWAH), JALAN LEDANG 25, TAMAN BUKIT TIRAM 81800 ULU TIRAM JOHOR "/>
    <n v="1.6022833000000001"/>
    <n v="103.8127525"/>
  </r>
  <r>
    <n v="1226"/>
    <s v="KLINIK UMUM"/>
    <s v="POLIKLINIK ROSIYATI"/>
    <s v="NO. 49, JALAN LEDANG 25, TAMAN BUKIT TIRAM"/>
    <s v="81800"/>
    <s v="ULU TIRAM"/>
    <x v="3"/>
    <m/>
    <s v="NO. 49, JALAN LEDANG 25, TAMAN BUKIT TIRAM 81800 ULU TIRAM JOHOR "/>
    <n v="1.6025052"/>
    <n v="103.8123102"/>
  </r>
  <r>
    <n v="212"/>
    <s v="KLINIK UMUM"/>
    <s v="KLINIK AR RAUDAH DAMAI (CAWANGAN SENAI)"/>
    <s v="NO 19 TINGKAT BAWAH, JALAN SENI"/>
    <s v="81400"/>
    <s v="SENAI"/>
    <x v="3"/>
    <m/>
    <s v="NO 19 TINGKAT BAWAH, JALAN SENI 81400 SENAI JOHOR "/>
    <n v="1.6026705000000001"/>
    <n v="103.644092"/>
  </r>
  <r>
    <n v="1288"/>
    <s v="KLINIK UMUM"/>
    <s v="POLYCLINIC LIFE AND SURGERY"/>
    <s v="NO 10, (GROUND FLOOR) JALAN SENI, BANDAR SENAI"/>
    <s v="81400"/>
    <s v="SENAI"/>
    <x v="3"/>
    <m/>
    <s v="NO 10, (GROUND FLOOR) JALAN SENI, BANDAR SENAI 81400 SENAI JOHOR "/>
    <n v="1.6026705000000001"/>
    <n v="103.644092"/>
  </r>
  <r>
    <n v="1303"/>
    <s v="KLINIK UMUM"/>
    <s v="QUALITAS HEALTH KLINIK DHAS"/>
    <s v="NO. 41 (TINGKAT BAWAH) GROUND FLOOR, JALAN SENI"/>
    <s v="81400"/>
    <s v="SENAI"/>
    <x v="3"/>
    <m/>
    <s v="NO. 41 (TINGKAT BAWAH) GROUND FLOOR, JALAN SENI 81400 SENAI JOHOR "/>
    <n v="1.6026705000000001"/>
    <n v="103.644092"/>
  </r>
  <r>
    <n v="5626"/>
    <s v="KLINIK UMUM"/>
    <s v="KLINIK BUSTARI"/>
    <s v="TINGKAT BAWAH, SUBLOT 2, SUKMA, COMMERCAIL CENTRE, JALAN SULTAN TENGAH PETRAJAYA"/>
    <s v="93050"/>
    <s v="KUCHING"/>
    <x v="2"/>
    <m/>
    <s v="TINGKAT BAWAH, SUBLOT 2, SUKMA, COMMERCAIL CENTRE, JALAN SULTAN TENGAH PETRAJAYA 93050 KUCHING SARAWAK "/>
    <n v="1.6062734999999999"/>
    <n v="110.3427006"/>
  </r>
  <r>
    <n v="547"/>
    <s v="KLINIK UMUM"/>
    <s v="KLINIK LESTARI"/>
    <s v="NO. 11 (TINGKAT BAWAH), JALAN SENAI JAYA 2/2, TAMAN SENAI JAYA 2"/>
    <s v="81400"/>
    <s v="SENAI"/>
    <x v="3"/>
    <m/>
    <s v="NO. 11 (TINGKAT BAWAH), JALAN SENAI JAYA 2/2, TAMAN SENAI JAYA 2 81400 SENAI JOHOR "/>
    <n v="1.6082006"/>
    <n v="103.6688891"/>
  </r>
  <r>
    <n v="247"/>
    <s v="KLINIK UMUM"/>
    <s v="KLINIK BINTANG UTAMA"/>
    <s v="NO. 261-G, JLN BINTANG UTAMA 1 TAMAN BINTANG UTAMA"/>
    <s v="81400"/>
    <s v="SENAI"/>
    <x v="3"/>
    <m/>
    <s v="NO. 261-G, JLN BINTANG UTAMA 1 TAMAN BINTANG UTAMA 81400 SENAI JOHOR "/>
    <n v="1.6084423999999999"/>
    <n v="103.6553986"/>
  </r>
  <r>
    <n v="391"/>
    <s v="KLINIK UMUM"/>
    <s v="KLINIK HANDAL DAN SURGERI"/>
    <s v="NO. 5 (TINGKAT BAWAH), JALAN PAKIS,TAMAN HANDAL"/>
    <s v="81400"/>
    <s v="SENAI"/>
    <x v="3"/>
    <m/>
    <s v="NO. 5 (TINGKAT BAWAH), JALAN PAKIS,TAMAN HANDAL 81400 SENAI JOHOR "/>
    <n v="1.6094744999999999"/>
    <n v="103.66000219999999"/>
  </r>
  <r>
    <n v="1035"/>
    <s v="KLINIK UMUM"/>
    <s v="PLUXHEALTH CLINIC"/>
    <s v="NO 8 (GROUND FLOOR) JALAN PAKIS TAMAN HANDAL"/>
    <s v="81400"/>
    <s v="SENAI"/>
    <x v="3"/>
    <m/>
    <s v="NO 8 (GROUND FLOOR) JALAN PAKIS TAMAN HANDAL 81400 SENAI JOHOR "/>
    <n v="1.6094744999999999"/>
    <n v="103.66000219999999"/>
  </r>
  <r>
    <n v="405"/>
    <s v="KLINIK UMUM"/>
    <s v="KLINIK HO"/>
    <s v="1766, JALAN SENAI UTAMA 1/2, TAMAN SENAI UTAMA"/>
    <s v="81400"/>
    <s v="SENAI"/>
    <x v="3"/>
    <m/>
    <s v="1766, JALAN SENAI UTAMA 1/2, TAMAN SENAI UTAMA 81400 SENAI JOHOR "/>
    <n v="1.6105193"/>
    <n v="103.6471811"/>
  </r>
  <r>
    <n v="407"/>
    <s v="KLINIK UMUM"/>
    <s v="KLINIK HO"/>
    <s v="NO. 1766, JALAN SENAI UTAMA 1/2, TAMAN SENAI UTAMA"/>
    <s v="81400"/>
    <s v="SENAI"/>
    <x v="3"/>
    <m/>
    <s v="NO. 1766, JALAN SENAI UTAMA 1/2, TAMAN SENAI UTAMA 81400 SENAI JOHOR "/>
    <n v="1.6105193"/>
    <n v="103.6471811"/>
  </r>
  <r>
    <n v="1152"/>
    <s v="KLINIK UMUM"/>
    <s v="POLIKLINIK NORBI"/>
    <s v="NO 129, JALAN SENAI UTAMA 5/17, TAMAN SENAI UTAMA"/>
    <s v="81400"/>
    <s v="SENAI"/>
    <x v="3"/>
    <m/>
    <s v="NO 129, JALAN SENAI UTAMA 5/17, TAMAN SENAI UTAMA 81400 SENAI JOHOR "/>
    <n v="1.6129"/>
    <n v="103.6469489"/>
  </r>
  <r>
    <n v="1281"/>
    <s v="KLINIK UMUM"/>
    <s v="POLYCLINIC DR NAGA AND SURGERY"/>
    <s v="NO 43, GROUND FLOOR, JALAN TIRAM 1/6 BANDAR TIRAM"/>
    <s v="81800"/>
    <s v="ULU TIRAM"/>
    <x v="3"/>
    <m/>
    <s v="NO 43, GROUND FLOOR, JALAN TIRAM 1/6 BANDAR TIRAM 81800 ULU TIRAM JOHOR "/>
    <n v="1.6129522000000001"/>
    <n v="103.82167010000001"/>
  </r>
  <r>
    <n v="994"/>
    <s v="KLINIK UMUM"/>
    <s v="MEDIROS KLINIK &amp; SURGERI"/>
    <s v="NO.110 (GROUND FLOOR) JALAN BINTANG, TAMAN BINTANG"/>
    <s v="81400"/>
    <s v="SENAI"/>
    <x v="3"/>
    <m/>
    <s v="NO.110 (GROUND FLOOR) JALAN BINTANG, TAMAN BINTANG 81400 SENAI JOHOR "/>
    <n v="1.6145826000000001"/>
    <n v="103.65925"/>
  </r>
  <r>
    <n v="1169"/>
    <s v="KLINIK UMUM"/>
    <s v="POLIKLINIK PENAWAR"/>
    <s v="NO. 104, JALAN BINTANG TAMAN BINTANG"/>
    <s v="81400"/>
    <s v="SENAI"/>
    <x v="3"/>
    <m/>
    <s v="NO. 104, JALAN BINTANG TAMAN BINTANG 81400 SENAI JOHOR "/>
    <n v="1.6157600000000001"/>
    <n v="103.65902"/>
  </r>
  <r>
    <n v="562"/>
    <s v="KLINIK UMUM"/>
    <s v="KLINIK LKS MEDIK &amp; SURGERI"/>
    <s v="PLO 208, GROUND FLOOR, JALAN CYBER 14, KAWASAN PERINDUSTRIAN SENAI 4, 81400 SENAI, JOHOR"/>
    <s v="81400"/>
    <s v="SENAI"/>
    <x v="3"/>
    <m/>
    <s v="PLO 208, GROUND FLOOR, JALAN CYBER 14, KAWASAN PERINDUSTRIAN SENAI 4, 81400 SENAI, JOHOR 81400 SENAI JOHOR "/>
    <n v="1.6218843000000001"/>
    <n v="103.650116"/>
  </r>
  <r>
    <n v="1304"/>
    <s v="KLINIK UMUM"/>
    <s v="QUALITAS HEALTH KLINIK DHAS"/>
    <s v="PTD 43019A, TINGKAT BAWAHJALAN MURNI 12, MURNI INUDTRIAL ESTATE"/>
    <s v="81400"/>
    <s v="SENAI"/>
    <x v="3"/>
    <m/>
    <s v="PTD 43019A, TINGKAT BAWAHJALAN MURNI 12, MURNI INUDTRIAL ESTATE 81400 SENAI JOHOR "/>
    <n v="1.6227796000000001"/>
    <n v="103.6694736"/>
  </r>
  <r>
    <n v="159"/>
    <s v="KLINIK UMUM"/>
    <s v="KLINIK ABIRAM &amp; SURGERI"/>
    <s v="CELESTICA ELECTRONICS SDN BHD, LOT 205 (GROUND FLOOR), JALAN SEELONG"/>
    <s v="81400"/>
    <s v="SENAI"/>
    <x v="3"/>
    <m/>
    <s v="CELESTICA ELECTRONICS SDN BHD, LOT 205 (GROUND FLOOR), JALAN SEELONG 81400 SENAI JOHOR "/>
    <n v="1.624544"/>
    <n v="103.69793919999999"/>
  </r>
  <r>
    <n v="1130"/>
    <s v="KLINIK UMUM"/>
    <s v="POLIKLINIK LOURDES"/>
    <s v="NO. 7 (GF), JALAN CYBER 16, SENAI COMMERCIAL PARK"/>
    <s v="81400"/>
    <s v="SENAI"/>
    <x v="3"/>
    <m/>
    <s v="NO. 7 (GF), JALAN CYBER 16, SENAI COMMERCIAL PARK 81400 SENAI JOHOR "/>
    <n v="1.6246178"/>
    <n v="103.6555311"/>
  </r>
  <r>
    <n v="199"/>
    <s v="KLINIK UMUM"/>
    <s v="KLINIK ANGKASA SCIENTEX SENAI"/>
    <s v="TINGKAT BAWAH, NO 147, JALAN SCIENTEX JAYA 7, TAMAN SCIENTEX SENAI"/>
    <s v="81400"/>
    <s v="SENAI"/>
    <x v="3"/>
    <m/>
    <s v="TINGKAT BAWAH, NO 147, JALAN SCIENTEX JAYA 7, TAMAN SCIENTEX SENAI 81400 SENAI JOHOR "/>
    <n v="1.6298652"/>
    <n v="103.6828702"/>
  </r>
  <r>
    <n v="731"/>
    <s v="KLINIK UMUM"/>
    <s v="KLINIK PANCASILA SALENG"/>
    <s v="19, JALAN PANCASILA TAMAN PANCASILA"/>
    <s v="81400"/>
    <s v="SENAI"/>
    <x v="3"/>
    <m/>
    <s v="19, JALAN PANCASILA TAMAN PANCASILA 81400 SENAI JOHOR "/>
    <n v="1.6318325"/>
    <n v="103.6283694"/>
  </r>
  <r>
    <n v="1283"/>
    <s v="KLINIK UMUM"/>
    <s v="POLYCLINIC GEMBIRA"/>
    <s v="164, Jalan Scientex Jaya 7, Taman Scientex"/>
    <s v="81400"/>
    <s v="SENAI"/>
    <x v="3"/>
    <m/>
    <s v="164, Jalan Scientex Jaya 7, Taman Scientex 81400 SENAI JOHOR "/>
    <n v="1.6321064999999999"/>
    <n v="103.6812458"/>
  </r>
  <r>
    <n v="378"/>
    <s v="KLINIK UMUM"/>
    <s v="KLINIK GITHA"/>
    <s v="14, JALAN CERMAI 1, TAMAN MESRA SALENG"/>
    <s v="81400"/>
    <s v="SENAI"/>
    <x v="3"/>
    <m/>
    <s v="14, JALAN CERMAI 1, TAMAN MESRA SALENG 81400 SENAI JOHOR "/>
    <n v="1.6348800000000001"/>
    <n v="103.63015350000001"/>
  </r>
  <r>
    <n v="5668"/>
    <s v="KLINIK UMUM"/>
    <s v="KLINIK HEALTHCARE PETRA JAYA"/>
    <s v="GROUND FLOOR, SUBLOT 25, SUKMA COMMERCIAL CENTRE, PHASE 2&amp;3,BLOCK 14, SALAK LAND DITRICT JALAN SULTAN TENGAH"/>
    <s v="93050"/>
    <s v="KUCHING"/>
    <x v="2"/>
    <m/>
    <s v="GROUND FLOOR, SUBLOT 25, SUKMA COMMERCIAL CENTRE, PHASE 2&amp;3,BLOCK 14, SALAK LAND DITRICT JALAN SULTAN TENGAH 93050 KUCHING SARAWAK "/>
    <n v="1.6350216"/>
    <n v="110.34332190000001"/>
  </r>
  <r>
    <n v="5709"/>
    <s v="KLINIK UMUM"/>
    <s v="KLINIK MEDIRAYA"/>
    <s v="Ground Floor, Lot 9337, Block 9, Salak Land District Jalan Sultan Tengah Kuching"/>
    <s v="93050"/>
    <s v="PETRA JAYA"/>
    <x v="2"/>
    <m/>
    <s v="Ground Floor, Lot 9337, Block 9, Salak Land District Jalan Sultan Tengah Kuching 93050 PETRA JAYA SARAWAK "/>
    <n v="1.6350216"/>
    <n v="110.34332190000001"/>
  </r>
  <r>
    <n v="1083"/>
    <s v="KLINIK UMUM"/>
    <s v="POLIKLINIK DINAR"/>
    <s v="NO. 119 (GROUND FLOOR) JALAN TANJUNG 1 TAMAN DESA CEMERLANG"/>
    <s v="81800"/>
    <s v="ULU TIRAM"/>
    <x v="3"/>
    <m/>
    <s v="NO. 119 (GROUND FLOOR) JALAN TANJUNG 1 TAMAN DESA CEMERLANG 81800 ULU TIRAM JOHOR "/>
    <n v="1.6351373"/>
    <n v="103.7636502"/>
  </r>
  <r>
    <n v="5695"/>
    <s v="KLINIK UMUM"/>
    <s v="KLINIK KOTARAYA SAMARIANG"/>
    <s v="GROUND FLOOR, LOT 4626,BLOCK 17, SALAK LAND DISTRICTJALAN SULTAN TENGAH"/>
    <s v="93050"/>
    <s v="KUCHING"/>
    <x v="2"/>
    <m/>
    <s v="GROUND FLOOR, LOT 4626,BLOCK 17, SALAK LAND DISTRICTJALAN SULTAN TENGAH 93050 KUCHING SARAWAK "/>
    <n v="1.6352120000000001"/>
    <n v="110.342957"/>
  </r>
  <r>
    <n v="5823"/>
    <s v="KLINIK UMUM"/>
    <s v="PMG MEDICAL CLINIC"/>
    <s v="Sublot No.43, Lot 7677, G/f, Block 9, Salak Land District, Bandar Baru Samariang, Jalan Sultan Tengah"/>
    <s v="93050"/>
    <s v="Kuching"/>
    <x v="2"/>
    <m/>
    <s v="Sublot No.43, Lot 7677, G/f, Block 9, Salak Land District, Bandar Baru Samariang, Jalan Sultan Tengah 93050 Kuching SARAWAK "/>
    <n v="1.6352120000000001"/>
    <n v="110.342957"/>
  </r>
  <r>
    <n v="1239"/>
    <s v="KLINIK UMUM"/>
    <s v="POLIKLINIK ROZIKIN &amp; SURGERI"/>
    <s v="NO. 35 (GROUND FLOOR), JALAN TERMINAL 5"/>
    <s v="81400"/>
    <s v="SENAI"/>
    <x v="3"/>
    <m/>
    <s v="NO. 35 (GROUND FLOOR), JALAN TERMINAL 5 81400 SENAI JOHOR "/>
    <n v="1.635257"/>
    <n v="103.6635314"/>
  </r>
  <r>
    <n v="1165"/>
    <s v="KLINIK UMUM"/>
    <s v="POLIKLINIK PENAWAR"/>
    <s v="LOT 26, (GROUND FLOOR)SENAI CENTREPOINT BUSINESS CENTRE BUKIT HAJISENAI AIRPORT"/>
    <s v="81400"/>
    <s v="SENAI"/>
    <x v="3"/>
    <m/>
    <s v="LOT 26, (GROUND FLOOR)SENAI CENTREPOINT BUSINESS CENTRE BUKIT HAJISENAI AIRPORT 81400 SENAI JOHOR "/>
    <n v="1.6356269000000001"/>
    <n v="103.663242"/>
  </r>
  <r>
    <n v="1196"/>
    <s v="KLINIK UMUM"/>
    <s v="POLIKLINIK PENAWAR"/>
    <s v="Lot 26, (Ground Floor), Senai Centrepoint Business Centre, Bukit Haji, Senai Airport"/>
    <s v="81400"/>
    <s v="SENAI"/>
    <x v="3"/>
    <m/>
    <s v="Lot 26, (Ground Floor), Senai Centrepoint Business Centre, Bukit Haji, Senai Airport 81400 SENAI JOHOR "/>
    <n v="1.6356269000000001"/>
    <n v="103.663242"/>
  </r>
  <r>
    <n v="471"/>
    <s v="KLINIK UMUM"/>
    <s v="KLINIK KAMI"/>
    <s v="16 (GROUND FLOOR), JALAN KIAMBANG 2, PUSAT KOMERSIAL INDAH, BANDAR INDAHPURA"/>
    <s v="81000"/>
    <s v="KULAI"/>
    <x v="3"/>
    <m/>
    <s v="16 (GROUND FLOOR), JALAN KIAMBANG 2, PUSAT KOMERSIAL INDAH, BANDAR INDAHPURA 81000 KULAI JOHOR "/>
    <n v="1.6369495000000001"/>
    <n v="103.60296700000001"/>
  </r>
  <r>
    <n v="695"/>
    <s v="KLINIK PAKAR GENERAL PAEDIATRICS"/>
    <s v="KLINIK PAKAR KANAK- KANAK MEDIKIDS"/>
    <s v="110, GROUND FLOOR, JALAN KIAMBANG 5, PUSAT KOMERSIAL INDAH, BANDAR INDAHPURA"/>
    <s v="81000"/>
    <s v="KULAI"/>
    <x v="3"/>
    <m/>
    <s v="110, GROUND FLOOR, JALAN KIAMBANG 5, PUSAT KOMERSIAL INDAH, BANDAR INDAHPURA 81000 KULAI JOHOR "/>
    <n v="1.6369495000000001"/>
    <n v="103.60296700000001"/>
  </r>
  <r>
    <n v="949"/>
    <s v="KLINIK UMUM"/>
    <s v="KLINIK YAP &amp; PARTNERS"/>
    <s v="NO. 206 (GROUND FLOOR), JALAN KIAMBANG 14, PUSAT KOMERSIAL INDAH, BANDAR INDAHPURA, 81000 KULAI, JOHOR"/>
    <s v="81000"/>
    <s v="KULAI"/>
    <x v="3"/>
    <m/>
    <s v="NO. 206 (GROUND FLOOR), JALAN KIAMBANG 14, PUSAT KOMERSIAL INDAH, BANDAR INDAHPURA, 81000 KULAI, JOHOR 81000 KULAI JOHOR "/>
    <n v="1.6369495000000001"/>
    <n v="103.60296700000001"/>
  </r>
  <r>
    <n v="174"/>
    <s v="KLINIK UMUM"/>
    <s v="KLINIK ADHAM CAWANGAN INDAHPURA"/>
    <s v="859, JALAN TERATAI 36/17 TAMAN INDAHPURA"/>
    <s v="81000"/>
    <s v="KULAI"/>
    <x v="3"/>
    <m/>
    <s v="859, JALAN TERATAI 36/17 TAMAN INDAHPURA 81000 KULAI JOHOR "/>
    <n v="1.6379935999999999"/>
    <n v="103.6179657"/>
  </r>
  <r>
    <n v="942"/>
    <s v="KLINIK UMUM"/>
    <s v="KLINIK YAP"/>
    <s v="NO 19 &amp; 20 (GROUND FLOOR), JALAN KENANGA 29/1 BANDAR INDAHPURA"/>
    <s v="81000"/>
    <s v="KULAI"/>
    <x v="3"/>
    <m/>
    <s v="NO 19 &amp; 20 (GROUND FLOOR), JALAN KENANGA 29/1 BANDAR INDAHPURA 81000 KULAI JOHOR "/>
    <n v="1.6407767"/>
    <n v="103.6199751"/>
  </r>
  <r>
    <n v="512"/>
    <s v="KLINIK UMUM"/>
    <s v="KLINIK KULAI"/>
    <s v="NO. 268 &amp; 269 (GROUND FLOOR), JALAN KENANGA 29/8 BANDAR INDAHPURA"/>
    <s v="81000"/>
    <s v="KULAI"/>
    <x v="3"/>
    <m/>
    <s v="NO. 268 &amp; 269 (GROUND FLOOR), JALAN KENANGA 29/8 BANDAR INDAHPURA 81000 KULAI JOHOR "/>
    <n v="1.6411895000000001"/>
    <n v="103.6165314"/>
  </r>
  <r>
    <n v="1068"/>
    <s v="KLINIK UMUM"/>
    <s v="POLIKLINIK CHU"/>
    <s v="272, GROUND FLOOR, JALAN KENANGA 29/8, INDAHPURA"/>
    <s v="81000"/>
    <s v="KULAI"/>
    <x v="3"/>
    <m/>
    <s v="272, GROUND FLOOR, JALAN KENANGA 29/8, INDAHPURA 81000 KULAI JOHOR "/>
    <n v="1.6411895000000001"/>
    <n v="103.6165314"/>
  </r>
  <r>
    <n v="598"/>
    <s v="KLINIK UMUM"/>
    <s v="KLINIK MEDICARE"/>
    <s v="228 (GROUND FLOOR), JALAN KENANGA 29/2, BANDAR INDAHPURA"/>
    <s v="81000"/>
    <s v="KULAI"/>
    <x v="3"/>
    <m/>
    <s v="228 (GROUND FLOOR), JALAN KENANGA 29/2, BANDAR INDAHPURA 81000 KULAI JOHOR "/>
    <n v="1.6412754000000001"/>
    <n v="103.6186385"/>
  </r>
  <r>
    <n v="281"/>
    <s v="KLINIK UMUM"/>
    <s v="KLINIK CHEW DAN SURGERI"/>
    <s v="NO.6,JALAN KENANGA 29/1,BANDAR INDAHPURA"/>
    <s v="81000"/>
    <s v="KULAI"/>
    <x v="3"/>
    <m/>
    <s v="NO.6,JALAN KENANGA 29/1,BANDAR INDAHPURA 81000 KULAI JOHOR "/>
    <n v="1.641303"/>
    <n v="103.6207021"/>
  </r>
  <r>
    <n v="414"/>
    <s v="KLINIK UMUM"/>
    <s v="KLINIK I CARE MEDIC"/>
    <s v="212, (GROUND FLOOR) JALAN KIAMBANG 14, INDAHPURA KIAMBANG INDAH PURA"/>
    <s v="81000"/>
    <s v="KULAI"/>
    <x v="3"/>
    <m/>
    <s v="212, (GROUND FLOOR) JALAN KIAMBANG 14, INDAHPURA KIAMBANG INDAH PURA 81000 KULAI JOHOR "/>
    <n v="1.6417732"/>
    <n v="103.6054766"/>
  </r>
  <r>
    <n v="137"/>
    <s v="KLINIK UMUM"/>
    <s v="KELINIK NG"/>
    <s v="521 JALAN KENANGA 29/17 TAMAN INDAHPURA"/>
    <s v="81000"/>
    <s v="KULAI"/>
    <x v="3"/>
    <m/>
    <s v="521 JALAN KENANGA 29/17 TAMAN INDAHPURA 81000 KULAI JOHOR "/>
    <n v="1.641902"/>
    <n v="103.615025"/>
  </r>
  <r>
    <n v="105"/>
    <s v="KLINIK PAKAR"/>
    <s v="HONG WOMEN SPECIALIST CLINIC"/>
    <s v="NO 46, JALAN SRI PUTRA 1"/>
    <s v="81000"/>
    <s v="KULAI"/>
    <x v="3"/>
    <m/>
    <s v="NO 46, JALAN SRI PUTRA 1 81000 KULAI JOHOR "/>
    <n v="1.6419759"/>
    <n v="103.622675"/>
  </r>
  <r>
    <n v="569"/>
    <s v="KLINIK UMUM"/>
    <s v="KLINIK LOOK"/>
    <s v="215 (GROUND FLOOR), JALAN KIAMBANG 14, PUSAT KOMERSIAL INDAH, BANDAR INDAHPURA"/>
    <s v="81000"/>
    <s v="KULAI"/>
    <x v="3"/>
    <m/>
    <s v="215 (GROUND FLOOR), JALAN KIAMBANG 14, PUSAT KOMERSIAL INDAH, BANDAR INDAHPURA 81000 KULAI JOHOR "/>
    <n v="1.6420273999999999"/>
    <n v="103.60556510000001"/>
  </r>
  <r>
    <n v="629"/>
    <s v="KLINIK UMUM"/>
    <s v="KLINIK MM CARE"/>
    <s v="200 (GF) JALAN KIAMBANG 14, PUSAT KOMERSIAL INDAH, BANDAR INDAHPURA"/>
    <s v="81000"/>
    <s v="KULAI"/>
    <x v="3"/>
    <m/>
    <s v="200 (GF) JALAN KIAMBANG 14, PUSAT KOMERSIAL INDAH, BANDAR INDAHPURA 81000 KULAI JOHOR "/>
    <n v="1.6420273999999999"/>
    <n v="103.60556510000001"/>
  </r>
  <r>
    <n v="1067"/>
    <s v="KLINIK UMUM"/>
    <s v="POLIKLINIK CHEN"/>
    <s v="124(GF) JALAN KIAMBANG 14, PUSAT KOMERSIAL INDAH, BANDAR INDAHPURA"/>
    <s v="81000"/>
    <s v="KULAI"/>
    <x v="3"/>
    <m/>
    <s v="124(GF) JALAN KIAMBANG 14, PUSAT KOMERSIAL INDAH, BANDAR INDAHPURA 81000 KULAI JOHOR "/>
    <n v="1.6420273999999999"/>
    <n v="103.60556510000001"/>
  </r>
  <r>
    <n v="86"/>
    <s v="KLINIK UMUM"/>
    <s v="ESTEE CLINIC"/>
    <s v="NO. 171 (GROUND FLOOR), JALAN KENANGA 29/4, BANDAR INDAHPURA"/>
    <s v="81000"/>
    <s v="KULAIJAYA"/>
    <x v="3"/>
    <m/>
    <s v="NO. 171 (GROUND FLOOR), JALAN KENANGA 29/4, BANDAR INDAHPURA 81000 KULAIJAYA JOHOR "/>
    <n v="1.6420816"/>
    <n v="103.6186672"/>
  </r>
  <r>
    <n v="309"/>
    <s v="KLINIK UMUM"/>
    <s v="KLINIK DR KO"/>
    <s v="NO. 201, GROUND FLOOR, JALAN KENANGA 29/4, BANDAR INDAHPURA"/>
    <s v="81000"/>
    <s v="KULAIJAYA"/>
    <x v="3"/>
    <m/>
    <s v="NO. 201, GROUND FLOOR, JALAN KENANGA 29/4, BANDAR INDAHPURA 81000 KULAIJAYA JOHOR "/>
    <n v="1.6420816"/>
    <n v="103.6186672"/>
  </r>
  <r>
    <n v="111"/>
    <s v="KLINIK UMUM + PERKHIDMATAN ESTETIK SEBAGAI AREA OF INTEREST"/>
    <s v="IDO'S CLINIC"/>
    <s v="NO. 172A &amp; 173A, JALAN KENANGA, 29/4, INDAHPURA"/>
    <s v="81000"/>
    <s v="KULAI"/>
    <x v="3"/>
    <m/>
    <s v="NO. 172A &amp; 173A, JALAN KENANGA, 29/4, INDAHPURA 81000 KULAI JOHOR "/>
    <n v="1.6423327999999999"/>
    <n v="103.618605"/>
  </r>
  <r>
    <n v="22"/>
    <s v="KLINIK PAKAR"/>
    <s v="BLESS KLINIK PAKAR WANITA DAN KELUARGA"/>
    <s v="NO. 594 (GROUND FLOOR), JALAN KENANGA 29/19, BANDAR INDAHPURA"/>
    <s v="81000"/>
    <s v="KUALAI"/>
    <x v="3"/>
    <m/>
    <s v="NO. 594 (GROUND FLOOR), JALAN KENANGA 29/19, BANDAR INDAHPURA 81000 KUALAI JOHOR "/>
    <n v="1.6427871999999999"/>
    <n v="103.6155467"/>
  </r>
  <r>
    <n v="516"/>
    <s v="KLINIK UMUM"/>
    <s v="KLINIK KURNIA"/>
    <s v="NO 300, TAMAN HARTA, JALAN JAAFAR"/>
    <s v="82200"/>
    <s v="BENUT"/>
    <x v="3"/>
    <m/>
    <s v="NO 300, TAMAN HARTA, JALAN JAAFAR 82200 BENUT JOHOR "/>
    <n v="1.6438432999999999"/>
    <n v="103.25869950000001"/>
  </r>
  <r>
    <n v="788"/>
    <s v="KLINIK UMUM"/>
    <s v="KLINIK RASHID DAN RAUDHAH"/>
    <s v="NO 300, TAMAN HARTA, JALAN JAAFAR"/>
    <s v="82200"/>
    <s v="BENUT"/>
    <x v="3"/>
    <m/>
    <s v="NO 300, TAMAN HARTA, JALAN JAAFAR 82200 BENUT JOHOR "/>
    <n v="1.6438432999999999"/>
    <n v="103.25869950000001"/>
  </r>
  <r>
    <n v="878"/>
    <s v="KLINIK UMUM"/>
    <s v="KLINIK TAN &amp; LUM"/>
    <s v="NO 8, TAMAN BENUT BARU"/>
    <s v="82200"/>
    <s v="BENUT"/>
    <x v="3"/>
    <m/>
    <s v="NO 8, TAMAN BENUT BARU 82200 BENUT JOHOR "/>
    <n v="1.6457200000000001"/>
    <n v="103.258557"/>
  </r>
  <r>
    <n v="954"/>
    <s v="KLINIK UMUM"/>
    <s v="KLINIK YURI"/>
    <s v="2914, JALAN MERBAU 3, BANDAR PUTRA"/>
    <s v="81000"/>
    <s v="KULAI"/>
    <x v="3"/>
    <m/>
    <s v="2914, JALAN MERBAU 3, BANDAR PUTRA 81000 KULAI JOHOR "/>
    <n v="1.6464414999999999"/>
    <n v="103.6241244"/>
  </r>
  <r>
    <n v="1251"/>
    <s v="KLINIK UMUM"/>
    <s v="POLIKLINIK SIVA"/>
    <s v="NO. 141 JALAN JAMBU AIR BANDAR INDAHPURA"/>
    <s v="81000"/>
    <s v="KULAIJAYA"/>
    <x v="3"/>
    <m/>
    <s v="NO. 141 JALAN JAMBU AIR BANDAR INDAHPURA 81000 KULAIJAYA JOHOR "/>
    <n v="1.6488480000000001"/>
    <n v="103.611082"/>
  </r>
  <r>
    <n v="666"/>
    <s v="KLINIK UMUM"/>
    <s v="KLINIK NOOR HUZAIMAH"/>
    <s v="5233 JALAN MATAHARI"/>
    <s v="81000"/>
    <s v="KULAIJAYA"/>
    <x v="3"/>
    <m/>
    <s v="5233 JALAN MATAHARI 81000 KULAIJAYA JOHOR "/>
    <n v="1.6490529"/>
    <n v="103.6005404"/>
  </r>
  <r>
    <n v="449"/>
    <s v="KLINIK UMUM"/>
    <s v="KLINIK JOHOR"/>
    <s v="NO 20 (GROUND FLOOR), JALAN MUTIARA 4, PUSAT PERNIAGAAN BENUT, 82200 BENUT, JOHOR"/>
    <s v="82200"/>
    <s v="BENUT"/>
    <x v="3"/>
    <m/>
    <s v="NO 20 (GROUND FLOOR), JALAN MUTIARA 4, PUSAT PERNIAGAAN BENUT, 82200 BENUT, JOHOR 82200 BENUT JOHOR "/>
    <n v="1.6492235"/>
    <n v="103.2601762"/>
  </r>
  <r>
    <n v="643"/>
    <s v="KLINIK UMUM"/>
    <s v="KLINIK MUHAMMAD"/>
    <s v="NO. 10, ARAS BAWAH JALAN MUTIARA 4 PUSAT PERNIAGAAN BENUT"/>
    <s v="82200"/>
    <s v="BENUT"/>
    <x v="3"/>
    <m/>
    <s v="NO. 10, ARAS BAWAH JALAN MUTIARA 4 PUSAT PERNIAGAAN BENUT 82200 BENUT JOHOR "/>
    <n v="1.6492235"/>
    <n v="103.2601762"/>
  </r>
  <r>
    <n v="846"/>
    <s v="KLINIK UMUM"/>
    <s v="KLINIK SITI"/>
    <s v="5253 JALAN MATAHARI BANDAR INDAHPURA"/>
    <s v="81000"/>
    <s v="KULAIJAYA"/>
    <x v="3"/>
    <m/>
    <s v="5253 JALAN MATAHARI BANDAR INDAHPURA 81000 KULAIJAYA JOHOR "/>
    <n v="1.6496519000000001"/>
    <n v="103.5992064"/>
  </r>
  <r>
    <n v="709"/>
    <s v="KLINIK UMUM"/>
    <s v="KLINIK PAKAR KANAK-KANAK WONG(KULAI)"/>
    <s v="3092, JALAN MARBAU 2,,BANDAR PUTRA"/>
    <s v="81000"/>
    <s v="KULAI"/>
    <x v="3"/>
    <m/>
    <s v="3092, JALAN MARBAU 2,,BANDAR PUTRA 81000 KULAI JOHOR "/>
    <n v="1.6497565999999999"/>
    <n v="103.6242276"/>
  </r>
  <r>
    <n v="971"/>
    <s v="KLINIK UMUM"/>
    <s v="LEE MEDICAL CLINIC"/>
    <s v="NO 5251 JALAN MATAHARI INDAHPURA"/>
    <s v="81000"/>
    <s v="KULAI JAYA"/>
    <x v="3"/>
    <m/>
    <s v="NO 5251 JALAN MATAHARI INDAHPURA 81000 KULAI JAYA JOHOR "/>
    <n v="1.6498107"/>
    <n v="103.59916200000001"/>
  </r>
  <r>
    <n v="214"/>
    <s v="KLINIK UMUM"/>
    <s v="KLINIK AR-RAUDAH DAMAI"/>
    <s v="NO. 3096, JALAN MERBAU 1, BANDAR PUTRA"/>
    <s v="81000"/>
    <s v="KULAIJAYA"/>
    <x v="3"/>
    <m/>
    <s v="NO. 3096, JALAN MERBAU 1, BANDAR PUTRA 81000 KULAIJAYA JOHOR "/>
    <n v="1.6502929"/>
    <n v="103.62414099999999"/>
  </r>
  <r>
    <n v="1101"/>
    <s v="KLINIK UMUM"/>
    <s v="POLIKLINIK HIDAYAH"/>
    <s v="2663, JALAN SERI PUTRI 8/1, TAMAN PUTRI KULAI"/>
    <s v="81000"/>
    <s v="KULAI"/>
    <x v="3"/>
    <m/>
    <s v="2663, JALAN SERI PUTRI 8/1, TAMAN PUTRI KULAI 81000 KULAI JOHOR "/>
    <n v="1.6507042999999999"/>
    <n v="103.5783814"/>
  </r>
  <r>
    <n v="659"/>
    <s v="KLINIK UMUM"/>
    <s v="KLINIK MYFAMILY"/>
    <s v="5010 (GROUND FLOOR), JALAN KENARI, BANDAR PUTRA"/>
    <s v="81000"/>
    <s v="KULAI"/>
    <x v="3"/>
    <m/>
    <s v="5010 (GROUND FLOOR), JALAN KENARI, BANDAR PUTRA 81000 KULAI JOHOR "/>
    <n v="1.6509503000000001"/>
    <n v="103.62603540000001"/>
  </r>
  <r>
    <n v="681"/>
    <s v="KLINIK UMUM"/>
    <s v="KLINIK OOI DAN SURGERI"/>
    <s v="128, JALAN RAYA KULAI BESAR"/>
    <s v="81000"/>
    <s v="JOHOR BAHRU"/>
    <x v="3"/>
    <m/>
    <s v="128, JALAN RAYA KULAI BESAR 81000 JOHOR BAHRU JOHOR "/>
    <n v="1.6510212"/>
    <n v="103.6107693"/>
  </r>
  <r>
    <n v="1089"/>
    <s v="KLINIK UMUM"/>
    <s v="POLIKLINIK EKASIH &amp; SURGERI"/>
    <s v="NO 5622, GROUND FLOOR, JALAN MATAHARI 34/11, INDAHPURA, 81000 KULAI, JOHOR"/>
    <s v="81000"/>
    <s v="KULAI"/>
    <x v="3"/>
    <m/>
    <s v="NO 5622, GROUND FLOOR, JALAN MATAHARI 34/11, INDAHPURA, 81000 KULAI, JOHOR 81000 KULAI JOHOR "/>
    <n v="1.6515804999999999"/>
    <n v="103.59884599999999"/>
  </r>
  <r>
    <n v="431"/>
    <s v="KLINIK UMUM"/>
    <s v="KLINIK JAMIAH"/>
    <s v="NO 373-1A, JALAN PERAL 1 TAMAN BERSATU"/>
    <s v="81000"/>
    <s v="KULAI"/>
    <x v="3"/>
    <m/>
    <s v="NO 373-1A, JALAN PERAL 1 TAMAN BERSATU 81000 KULAI JOHOR "/>
    <n v="1.6523353999999999"/>
    <n v="103.59358520000001"/>
  </r>
  <r>
    <n v="177"/>
    <s v="KLINIK UMUM"/>
    <s v="KLINIK ADHAM KULAI"/>
    <s v="PTD 1334 &amp; 1335, JALAN LENGKONGAN, KULAI JAYA"/>
    <s v="81000"/>
    <s v="KULAI"/>
    <x v="3"/>
    <m/>
    <s v="PTD 1334 &amp; 1335, JALAN LENGKONGAN, KULAI JAYA 81000 KULAI JOHOR "/>
    <n v="1.6532966"/>
    <n v="103.60157169999999"/>
  </r>
  <r>
    <n v="1115"/>
    <s v="KLINIK UMUM"/>
    <s v="POLIKLINIK JOHN"/>
    <s v="NO. 8, TAMAN SERAYA KULAI BESAR"/>
    <s v="81000"/>
    <s v="KULAI"/>
    <x v="3"/>
    <m/>
    <s v="NO. 8, TAMAN SERAYA KULAI BESAR 81000 KULAI JOHOR "/>
    <n v="1.654085"/>
    <n v="103.609708"/>
  </r>
  <r>
    <n v="191"/>
    <s v="KLINIK UMUM"/>
    <s v="KLINIK AMIR &amp; RAKAN- RAKAN"/>
    <s v="NO. 13 JALAN GANGSA 1 TAMAN GUNUNG PULAI"/>
    <s v="81000"/>
    <s v="KULAI"/>
    <x v="3"/>
    <m/>
    <s v="NO. 13 JALAN GANGSA 1 TAMAN GUNUNG PULAI 81000 KULAI JOHOR "/>
    <n v="1.6545337"/>
    <n v="103.58842660000001"/>
  </r>
  <r>
    <n v="1111"/>
    <s v="KLINIK UMUM"/>
    <s v="POLIKLINIK INDAH DAN SURGERI"/>
    <s v="NO. 1753, JLN SRI PUTRI 4 TAMAN PUTRI KULAI"/>
    <s v="81000"/>
    <s v="KULAI"/>
    <x v="3"/>
    <m/>
    <s v="NO. 1753, JLN SRI PUTRI 4 TAMAN PUTRI KULAI 81000 KULAI JOHOR "/>
    <n v="1.6552935"/>
    <n v="103.57395169999999"/>
  </r>
  <r>
    <n v="1032"/>
    <s v="KLINIK UMUM"/>
    <s v="PEOPLE'S CLINIC"/>
    <s v="NO. 1, JALAN RAYA"/>
    <s v="81000"/>
    <s v="KULAI"/>
    <x v="3"/>
    <m/>
    <s v="NO. 1, JALAN RAYA 81000 KULAI JOHOR "/>
    <n v="1.6555388"/>
    <n v="103.5975248"/>
  </r>
  <r>
    <n v="1184"/>
    <s v="KLINIK UMUM"/>
    <s v="POLIKLINIK PENAWAR"/>
    <s v="NO. 51, JALAN RAYA"/>
    <s v="81000"/>
    <s v="KULAI"/>
    <x v="3"/>
    <m/>
    <s v="NO. 51, JALAN RAYA 81000 KULAI JOHOR "/>
    <n v="1.6555388"/>
    <n v="103.5975248"/>
  </r>
  <r>
    <n v="26"/>
    <s v="KLINIK UMUM"/>
    <s v="BP DIAGNOSTIK"/>
    <s v="NO 18 &amp; 19 (TINGKAT BAWAH), JALAN RAYA TAMAN SERAYA"/>
    <s v="81000"/>
    <s v="KULAI JAYA"/>
    <x v="3"/>
    <m/>
    <s v="NO 18 &amp; 19 (TINGKAT BAWAH), JALAN RAYA TAMAN SERAYA 81000 KULAI JAYA JOHOR "/>
    <n v="1.6559189999999999"/>
    <n v="103.60915420000001"/>
  </r>
  <r>
    <n v="1264"/>
    <s v="KLINIK UMUM"/>
    <s v="POLIKLINIK TUSHARA"/>
    <s v="507 (GROUND FLOOR), JALAN GANGSA 10, TAMAN GUNUNG PULAI 2"/>
    <s v="81000"/>
    <s v="KULAI"/>
    <x v="3"/>
    <m/>
    <s v="507 (GROUND FLOOR), JALAN GANGSA 10, TAMAN GUNUNG PULAI 2 81000 KULAI JOHOR "/>
    <n v="1.6559816000000001"/>
    <n v="103.58778340000001"/>
  </r>
  <r>
    <n v="992"/>
    <s v="KLINIK UMUM"/>
    <s v="MEDIKLINIK WARISAN"/>
    <s v="NO 764 (GROUND FLOOR), JALAN SRI PUTRI 2, TAMAN PUTRI, 81000 KULAI, JOHOR"/>
    <s v="81000"/>
    <s v="KULAI"/>
    <x v="3"/>
    <m/>
    <s v="NO 764 (GROUND FLOOR), JALAN SRI PUTRI 2, TAMAN PUTRI, 81000 KULAI, JOHOR 81000 KULAI JOHOR "/>
    <n v="1.6572927"/>
    <n v="103.5727284"/>
  </r>
  <r>
    <n v="1036"/>
    <s v="KLINIK UMUM"/>
    <s v="POLIKINIK MANI"/>
    <s v="5425, JALAN KENARI 18 BANDA R PUTRA"/>
    <s v="81000"/>
    <s v="KULAI"/>
    <x v="3"/>
    <m/>
    <s v="5425, JALAN KENARI 18 BANDA R PUTRA 81000 KULAI JOHOR "/>
    <n v="1.6579877000000001"/>
    <n v="103.6301062"/>
  </r>
  <r>
    <n v="572"/>
    <s v="KLINIK UMUM"/>
    <s v="KLINIK M MEDIC"/>
    <s v="5415, (GROUND FLOOR), JALAN KENARI 18, BANDAR PUTRA, 81000 KULAI, JOHOR"/>
    <s v="81000"/>
    <s v="KULAI"/>
    <x v="3"/>
    <m/>
    <s v="5415, (GROUND FLOOR), JALAN KENARI 18, BANDAR PUTRA, 81000 KULAI, JOHOR 81000 KULAI JOHOR "/>
    <n v="1.658274"/>
    <n v="103.629937"/>
  </r>
  <r>
    <n v="317"/>
    <s v="KLINIK UMUM"/>
    <s v="KLINIK DR. AIZAH"/>
    <s v="5399 GROUND FLOOR, JALAN KENARI 21, BANDAR PUTRA"/>
    <s v="81000"/>
    <s v="KULAI"/>
    <x v="3"/>
    <m/>
    <s v="5399 GROUND FLOOR, JALAN KENARI 21, BANDAR PUTRA 81000 KULAI JOHOR "/>
    <n v="1.6584924000000001"/>
    <n v="103.6272275"/>
  </r>
  <r>
    <n v="271"/>
    <s v="KLINIK UMUM"/>
    <s v="KLINIK CHAI SDN BHD"/>
    <s v="S-8 JALAN IBRAHIM"/>
    <s v="81000"/>
    <s v="KULAI"/>
    <x v="3"/>
    <m/>
    <s v="S-8 JALAN IBRAHIM 81000 KULAI JOHOR "/>
    <n v="1.6598986"/>
    <n v="103.6024175"/>
  </r>
  <r>
    <n v="995"/>
    <s v="KLINIK UMUM"/>
    <s v="MEDISPRING FAMILY POLYCLINIC"/>
    <s v="7514, JALAN ENGGANG 19, BANDAR PUTRA"/>
    <s v="81000"/>
    <s v="KULAI JAYA"/>
    <x v="3"/>
    <m/>
    <s v="7514, JALAN ENGGANG 19, BANDAR PUTRA 81000 KULAI JAYA JOHOR "/>
    <n v="1.66011"/>
    <n v="103.63865199999999"/>
  </r>
  <r>
    <n v="944"/>
    <s v="KLINIK UMUM"/>
    <s v="KLINIK YAP &amp; PARTNERS"/>
    <s v="(GROUND FLOOR), 7523 &amp; 7524 JALAN ENGGANG 19 BANDAR PUTRA"/>
    <s v="81000"/>
    <s v="KULAI"/>
    <x v="3"/>
    <m/>
    <s v="(GROUND FLOOR), 7523 &amp; 7524 JALAN ENGGANG 19 BANDAR PUTRA 81000 KULAI JOHOR "/>
    <n v="1.6606095000000001"/>
    <n v="103.63927339999999"/>
  </r>
  <r>
    <n v="963"/>
    <s v="KLINIK UMUM"/>
    <s v="KULAI CLINIC"/>
    <s v="37 BASEMEN LORONG ISMAIL"/>
    <s v="81030"/>
    <s v="KULAI"/>
    <x v="3"/>
    <m/>
    <s v="37 BASEMEN LORONG ISMAIL 81030 KULAI JOHOR "/>
    <n v="1.6606196"/>
    <n v="103.6027642"/>
  </r>
  <r>
    <n v="1351"/>
    <s v="KLINIK UMUM + PERKHIDMATAN ESTETIK SEBAGAI AREA OF INTEREST"/>
    <s v="ZEYLS CLINIC"/>
    <s v="7537 JALAN ENGGANG 19 BANDAR PUTRA"/>
    <s v="81000"/>
    <s v="KULAI"/>
    <x v="3"/>
    <m/>
    <s v="7537 JALAN ENGGANG 19 BANDAR PUTRA 81000 KULAI JOHOR "/>
    <n v="1.6611602000000001"/>
    <n v="103.6397592"/>
  </r>
  <r>
    <n v="1260"/>
    <s v="KLINIK UMUM"/>
    <s v="POLIKLINIK TEH"/>
    <s v="15, JALAN ANGGERIK 1 TAMAN KULAI UTAMA"/>
    <s v="81000"/>
    <s v="KULAI"/>
    <x v="3"/>
    <m/>
    <s v="15, JALAN ANGGERIK 1 TAMAN KULAI UTAMA 81000 KULAI JOHOR "/>
    <n v="1.6651"/>
    <n v="103.593935"/>
  </r>
  <r>
    <n v="380"/>
    <s v="KLINIK UMUM"/>
    <s v="KLINIK GOH DAN SURGERI"/>
    <s v="NO. 13, JALAN ANGGERIK 1 TAMAN KULAI UTAMA"/>
    <s v="81000"/>
    <s v="KULAI"/>
    <x v="3"/>
    <m/>
    <s v="NO. 13, JALAN ANGGERIK 1 TAMAN KULAI UTAMA 81000 KULAI JOHOR "/>
    <n v="1.6651833"/>
    <n v="103.5938953"/>
  </r>
  <r>
    <n v="1259"/>
    <s v="KLINIK UMUM"/>
    <s v="POLIKLINIK TAN"/>
    <s v="GROUND FLOOR, 13, JALAN ANGGERIK 1, TAMAN KULAI UTAMA, 81000 KULAI, JOHOR"/>
    <s v="81000"/>
    <s v="KULAI"/>
    <x v="3"/>
    <m/>
    <s v="GROUND FLOOR, 13, JALAN ANGGERIK 1, TAMAN KULAI UTAMA, 81000 KULAI, JOHOR 81000 KULAI JOHOR "/>
    <n v="1.6651833"/>
    <n v="103.5938953"/>
  </r>
  <r>
    <n v="379"/>
    <s v="KLINIK UMUM"/>
    <s v="KLINIK GITHA"/>
    <s v="NO. 11, JALAN ANGGERIK 1 TAMAN KULAI UTAMA"/>
    <s v="81000"/>
    <s v="KULAI"/>
    <x v="3"/>
    <m/>
    <s v="NO. 11, JALAN ANGGERIK 1 TAMAN KULAI UTAMA 81000 KULAI JOHOR "/>
    <n v="1.665259"/>
    <n v="103.5938048"/>
  </r>
  <r>
    <n v="1216"/>
    <s v="KLINIK UMUM"/>
    <s v="POLIKLINIK PUTERI DAN SURGERI"/>
    <s v="NO. 23, JALAN PINANG, TAMAN KOTA KULAI"/>
    <s v="81000"/>
    <s v="KULAI"/>
    <x v="3"/>
    <m/>
    <s v="NO. 23, JALAN PINANG, TAMAN KOTA KULAI 81000 KULAI JOHOR "/>
    <n v="1.6682630000000001"/>
    <n v="103.57941820000001"/>
  </r>
  <r>
    <n v="1263"/>
    <s v="KLINIK UMUM"/>
    <s v="POLIKLINIK TRUST"/>
    <s v="NO. 12, GROUND FLOOR JALAN PINANG TAMAN KOTA KULAI"/>
    <s v="81000"/>
    <s v="KULAIJAYA"/>
    <x v="3"/>
    <m/>
    <s v="NO. 12, GROUND FLOOR JALAN PINANG TAMAN KOTA KULAI 81000 KULAIJAYA JOHOR "/>
    <n v="1.6683988000000001"/>
    <n v="103.57987660000001"/>
  </r>
  <r>
    <n v="13"/>
    <s v="KLINIK UMUM"/>
    <s v="ASCLEPIUS HEALTHCARE CLINIC"/>
    <s v="26, GF, JALAN TROPIKA 1, TAMAN TROPIKA"/>
    <s v="81000"/>
    <s v="KULAI"/>
    <x v="3"/>
    <m/>
    <s v="26, GF, JALAN TROPIKA 1, TAMAN TROPIKA 81000 KULAI JOHOR "/>
    <n v="1.6689890000000001"/>
    <n v="103.5692456"/>
  </r>
  <r>
    <n v="5583"/>
    <s v="KLINIK UMUM"/>
    <s v="ELIM FAMILY MEDICAL CLINIC"/>
    <s v="NO. 81 LUNDU BAZAAR"/>
    <s v="94500"/>
    <s v="LUNDU"/>
    <x v="2"/>
    <m/>
    <s v="NO. 81 LUNDU BAZAAR 94500 LUNDU SARAWAK "/>
    <n v="1.669392"/>
    <n v="109.85237189999999"/>
  </r>
  <r>
    <n v="5725"/>
    <s v="KLINIK UMUM"/>
    <s v="KLINIK PERUBATAN ELIM"/>
    <s v="NO. 22 LUNDU BAZAAR"/>
    <s v="94500"/>
    <s v="LUNDU"/>
    <x v="2"/>
    <m/>
    <s v="NO. 22 LUNDU BAZAAR 94500 LUNDU SARAWAK "/>
    <n v="1.669392"/>
    <n v="109.85237189999999"/>
  </r>
  <r>
    <n v="211"/>
    <s v="KLINIK UMUM"/>
    <s v="KLINIK AR RAUDAH DAMAI"/>
    <s v="NO 26, TINGKAT BAWAH, JALAN DATARAN KULAI 3, TAMAN DATARAN KULAI"/>
    <s v="81000"/>
    <s v="KULAI"/>
    <x v="3"/>
    <m/>
    <s v="NO 26, TINGKAT BAWAH, JALAN DATARAN KULAI 3, TAMAN DATARAN KULAI 81000 KULAI JOHOR "/>
    <n v="1.6694363000000001"/>
    <n v="103.58117900000001"/>
  </r>
  <r>
    <n v="570"/>
    <s v="KLINIK UMUM"/>
    <s v="KLINIK LOW"/>
    <s v="7, GROUND FLOOR, JALAN DATARAN KULAI 1, TAMAN DATARAN KULAI"/>
    <s v="81000"/>
    <s v="KULAI"/>
    <x v="3"/>
    <m/>
    <s v="7, GROUND FLOOR, JALAN DATARAN KULAI 1, TAMAN DATARAN KULAI 81000 KULAI JOHOR "/>
    <n v="1.6694363000000001"/>
    <n v="103.58117900000001"/>
  </r>
  <r>
    <n v="1059"/>
    <s v="KLINIK UMUM"/>
    <s v="POLIKLINIK B. SUTHAKAR DAN SURGERI"/>
    <s v="NO.1, JALAN SELAMAT, TAMAN MAS"/>
    <s v="81000"/>
    <s v="KULAI"/>
    <x v="3"/>
    <m/>
    <s v="NO.1, JALAN SELAMAT, TAMAN MAS 81000 KULAI JOHOR "/>
    <n v="1.6695355999999999"/>
    <n v="103.6072315"/>
  </r>
  <r>
    <n v="163"/>
    <s v="KLINIK UMUM"/>
    <s v="KLINIK ADHAM"/>
    <s v="NO 13023, JALAN RAJAWALI 1,BANDAR PUTRA"/>
    <s v="81000"/>
    <s v="KULAI JAYA"/>
    <x v="3"/>
    <m/>
    <s v="NO 13023, JALAN RAJAWALI 1,BANDAR PUTRA 81000 KULAI JAYA JOHOR "/>
    <n v="1.670404"/>
    <n v="103.634766"/>
  </r>
  <r>
    <n v="5703"/>
    <s v="KLINIK UMUM"/>
    <s v="KLINIK LUNDU"/>
    <s v="NO 62, LOT 202 JALAN SG BATANG KAYAN"/>
    <s v="94500"/>
    <s v="LUNAU"/>
    <x v="2"/>
    <m/>
    <s v="NO 62, LOT 202 JALAN SG BATANG KAYAN 94500 LUNAU SARAWAK "/>
    <n v="1.6713640000000001"/>
    <n v="109.8519689"/>
  </r>
  <r>
    <n v="1095"/>
    <s v="KLINIK UMUM"/>
    <s v="POLIKLINIK FITRAH"/>
    <s v="NO 15 (TINGKAT BAWAH), JALAN SS 2/7, TAMAN SRI SAUJANA,_x000a_81900 KOTA TINGGI, JOHOR"/>
    <s v="81900"/>
    <s v="KOTA TINGGI"/>
    <x v="3"/>
    <m/>
    <s v="NO 15 (TINGKAT BAWAH), JALAN SS 2/7, TAMAN SRI SAUJANA,_x000a_81900 KOTA TINGGI, JOHOR 81900 KOTA TINGGI JOHOR "/>
    <n v="1.6723627000000001"/>
    <n v="103.8552377"/>
  </r>
  <r>
    <n v="193"/>
    <s v="KLINIK UMUM"/>
    <s v="KLINIK AN-NAJJAH"/>
    <s v="82, 83 (TINGKAT BAWAH) JALAN BERSINAR, TAMAN CANTIK"/>
    <s v="81000"/>
    <s v="KULAI"/>
    <x v="3"/>
    <m/>
    <s v="82, 83 (TINGKAT BAWAH) JALAN BERSINAR, TAMAN CANTIK 81000 KULAI JOHOR "/>
    <n v="1.6732429"/>
    <n v="103.610108"/>
  </r>
  <r>
    <n v="943"/>
    <s v="KLINIK UMUM"/>
    <s v="KLINIK YAP &amp; PARTNER"/>
    <s v="NO 115 (GROUND FLOOR), JALAN IMPIANA 4, TAMAN IMPIANA, KELAPA SAWIT"/>
    <s v="81030"/>
    <s v="KULAI"/>
    <x v="3"/>
    <m/>
    <s v="NO 115 (GROUND FLOOR), JALAN IMPIANA 4, TAMAN IMPIANA, KELAPA SAWIT 81030 KULAI JOHOR "/>
    <n v="1.6736811"/>
    <n v="103.5335963"/>
  </r>
  <r>
    <n v="164"/>
    <s v="KLINIK UMUM"/>
    <s v="KLINIK ADHAM"/>
    <s v="NO. 5. JALAN SS 1/1, TAMAN SRI SAUJANA"/>
    <s v="81900"/>
    <s v="KOTA TINGGI"/>
    <x v="3"/>
    <m/>
    <s v="NO. 5. JALAN SS 1/1, TAMAN SRI SAUJANA 81900 KOTA TINGGI JOHOR "/>
    <n v="1.6740819"/>
    <n v="103.8524589"/>
  </r>
  <r>
    <n v="603"/>
    <s v="KLINIK UMUM"/>
    <s v="KLINIK MEDIPRO PLUS"/>
    <s v="NO. 11, JALAN IMPIANA 1, TAMAN IMPIANA, KELAPA SAWIT, 81030 KULAI, JOHOR"/>
    <s v="81030"/>
    <s v="KULAI"/>
    <x v="3"/>
    <m/>
    <s v="NO. 11, JALAN IMPIANA 1, TAMAN IMPIANA, KELAPA SAWIT, 81030 KULAI, JOHOR 81030 KULAI JOHOR "/>
    <n v="1.6753032000000001"/>
    <n v="103.5317845"/>
  </r>
  <r>
    <n v="175"/>
    <s v="KLINIK UMUM"/>
    <s v="KLINIK ADHAM CAWANGAN KELAPA SAWIT"/>
    <s v="NO. 3, JALAN OKID 1, TAMAN WEDO, KELAPA SAWIT"/>
    <s v="81030"/>
    <s v="KULAI"/>
    <x v="3"/>
    <m/>
    <s v="NO. 3, JALAN OKID 1, TAMAN WEDO, KELAPA SAWIT 81030 KULAI JOHOR "/>
    <n v="1.6763992000000001"/>
    <n v="103.5300068"/>
  </r>
  <r>
    <n v="964"/>
    <s v="KLINIK UMUM"/>
    <s v="KULAI KLINIK"/>
    <s v="5 BAZAR MELAYU KELAPA SAWIT"/>
    <s v="81030"/>
    <s v="KULAI"/>
    <x v="3"/>
    <m/>
    <s v="5 BAZAR MELAYU KELAPA SAWIT 81030 KULAI JOHOR "/>
    <n v="1.6766941"/>
    <n v="103.5319319"/>
  </r>
  <r>
    <n v="1122"/>
    <s v="KLINIK UMUM"/>
    <s v="POLIKLINIK KOH"/>
    <s v="6, JALAN SAWIT TAMAN SAWIT KELAPA SAWIT"/>
    <s v="81030"/>
    <s v="KULAI"/>
    <x v="3"/>
    <m/>
    <s v="6, JALAN SAWIT TAMAN SAWIT KELAPA SAWIT 81030 KULAI JOHOR "/>
    <n v="1.6777392"/>
    <n v="103.5264724"/>
  </r>
  <r>
    <n v="144"/>
    <s v="KLINIK UMUM"/>
    <s v="KELINIK SAWIT"/>
    <s v="4, JALAN PRISMA 1, TAMAN PRISMA, KELAPA SAWIT"/>
    <s v="81030"/>
    <s v="KULAI"/>
    <x v="3"/>
    <m/>
    <s v="4, JALAN PRISMA 1, TAMAN PRISMA, KELAPA SAWIT 81030 KULAI JOHOR "/>
    <n v="1.6794819999999999"/>
    <n v="103.5258772"/>
  </r>
  <r>
    <n v="800"/>
    <s v="KLINIK UMUM"/>
    <s v="KLINIK RENGIT"/>
    <s v="NO. 15, JALAN BESAR, RENGIT"/>
    <s v="83100"/>
    <s v="BATU PAHAT"/>
    <x v="3"/>
    <m/>
    <s v="NO. 15, JALAN BESAR, RENGIT 83100 BATU PAHAT JOHOR "/>
    <n v="1.6806751"/>
    <n v="103.1444549"/>
  </r>
  <r>
    <n v="249"/>
    <s v="KLINIK UMUM"/>
    <s v="KLINIK BOON LIM"/>
    <s v="15 (GROUND FLOOR) JALAN PEJABAT POS RENGIT RENGIR"/>
    <s v="81300"/>
    <s v="BATU PAHAT"/>
    <x v="3"/>
    <m/>
    <s v="15 (GROUND FLOOR) JALAN PEJABAT POS RENGIT RENGIR 81300 BATU PAHAT JOHOR "/>
    <n v="1.6808730000000001"/>
    <n v="103.1492095"/>
  </r>
  <r>
    <n v="883"/>
    <s v="KLINIK UMUM"/>
    <s v="KLINIK TAWAKAL"/>
    <s v="NO. 6, JALAN PANDAN JAYA, TAMAN PANDAN JAYA, RENGIT"/>
    <s v="83100"/>
    <s v="BATU PAHAT"/>
    <x v="3"/>
    <m/>
    <s v="NO. 6, JALAN PANDAN JAYA, TAMAN PANDAN JAYA, RENGIT 83100 BATU PAHAT JOHOR "/>
    <n v="1.6809584"/>
    <n v="103.1440959"/>
  </r>
  <r>
    <n v="968"/>
    <s v="KLINIK UMUM"/>
    <s v="L' MEDINA CLINIC"/>
    <s v="No 5 Flr 5-G, Aras Bawah, Jalan Rengit Indah, Taman Rengit Indah"/>
    <s v="83100"/>
    <s v="Rengit"/>
    <x v="3"/>
    <m/>
    <s v="No 5 Flr 5-G, Aras Bawah, Jalan Rengit Indah, Taman Rengit Indah 83100 Rengit JOHOR "/>
    <n v="1.6849057999999999"/>
    <n v="103.1332543"/>
  </r>
  <r>
    <n v="496"/>
    <s v="KLINIK UMUM"/>
    <s v="KLINIK KITA"/>
    <s v="NO. 4 (GROUND FLOOR), LORONG PASAK 1, TAMAN PASAK INDAH, 81900 KOTA TINGGI, JOHOR"/>
    <s v="81900"/>
    <s v="KOTA TINGGI"/>
    <x v="3"/>
    <m/>
    <s v="NO. 4 (GROUND FLOOR), LORONG PASAK 1, TAMAN PASAK INDAH, 81900 KOTA TINGGI, JOHOR 81900 KOTA TINGGI JOHOR "/>
    <n v="1.7177525"/>
    <n v="103.9660303"/>
  </r>
  <r>
    <n v="209"/>
    <s v="KLINIK UMUM"/>
    <s v="KLINIK APM KOTA TINGGI"/>
    <s v="NO. 49, GROUND FLOOR JALAN BAIDURI TAMAN DAIMAN JAYA"/>
    <s v="81900"/>
    <s v="KOTA TINGGI"/>
    <x v="3"/>
    <m/>
    <s v="NO. 49, GROUND FLOOR JALAN BAIDURI TAMAN DAIMAN JAYA 81900 KOTA TINGGI JOHOR "/>
    <n v="1.7187437999999999"/>
    <n v="103.89000040000001"/>
  </r>
  <r>
    <n v="457"/>
    <s v="KLINIK UMUM"/>
    <s v="KLINIK JOHOR 14 JAM"/>
    <s v="NO. 67 (GROUND FLOOR), JALAN BAIDURI, TAMAN DAIMAN JAYA"/>
    <s v="81900"/>
    <s v="KOTA TINGGI"/>
    <x v="3"/>
    <m/>
    <s v="NO. 67 (GROUND FLOOR), JALAN BAIDURI, TAMAN DAIMAN JAYA 81900 KOTA TINGGI JOHOR "/>
    <n v="1.7187437999999999"/>
    <n v="103.89000040000001"/>
  </r>
  <r>
    <n v="330"/>
    <s v="KLINIK UMUM"/>
    <s v="KLINIK DR. KO"/>
    <s v="NO. 113 (G), JALAN BAIDURI, TAMAN DAIMAN JAYA"/>
    <s v="81900"/>
    <s v="KOTA TINGGI"/>
    <x v="3"/>
    <m/>
    <s v="NO. 113 (G), JALAN BAIDURI, TAMAN DAIMAN JAYA 81900 KOTA TINGGI JOHOR "/>
    <n v="1.7190141999999999"/>
    <n v="103.89344920000001"/>
  </r>
  <r>
    <n v="1099"/>
    <s v="KLINIK UMUM"/>
    <s v="POLIKLINIK HARMONI &amp; SURGERI"/>
    <s v="23, JALAN AHMAD UJAN TAMAN KOTA BESAR"/>
    <s v="81900"/>
    <s v="KOTA TINGGI"/>
    <x v="3"/>
    <m/>
    <s v="23, JALAN AHMAD UJAN TAMAN KOTA BESAR 81900 KOTA TINGGI JOHOR "/>
    <n v="1.7193718"/>
    <n v="103.8921938"/>
  </r>
  <r>
    <n v="10832"/>
    <s v="KLINIK UMUM"/>
    <s v="POLIKLINIK NUR FATIMAH"/>
    <s v="NO. 31, TINGKAT BAWAH, JALAN AHMAD UJAN, TAMAN SRI LALANG, 81900 KOTA TINGGI, JOHOR"/>
    <s v="81900"/>
    <s v="KOTA TINGGI"/>
    <x v="3"/>
    <m/>
    <s v="NO. 31, TINGKAT BAWAH, JALAN AHMAD UJAN, TAMAN SRI LALANG, 81900 KOTA TINGGI, JOHOR 81900 KOTA TINGGI JOHOR "/>
    <n v="1.719473"/>
    <n v="103.8929404"/>
  </r>
  <r>
    <n v="5751"/>
    <s v="KLINIK UMUM"/>
    <s v="KLINIK WELCARE"/>
    <s v="LOT 609 SARATOK BAZAAR"/>
    <s v="95400"/>
    <s v="SARATOK"/>
    <x v="2"/>
    <m/>
    <s v="LOT 609 SARATOK BAZAAR 95400 SARATOK SARAWAK "/>
    <n v="1.7243010000000001"/>
    <n v="111.35604499999999"/>
  </r>
  <r>
    <n v="5815"/>
    <s v="KLINIK UMUM"/>
    <s v="PMG MEDICAL CLINIC"/>
    <s v="LOT 640, GROUND FLOOR, NEW BAZAAR"/>
    <s v="95400"/>
    <s v="SARATOK"/>
    <x v="2"/>
    <m/>
    <s v="LOT 640, GROUND FLOOR, NEW BAZAAR 95400 SARATOK SARAWAK "/>
    <n v="1.7243010000000001"/>
    <n v="111.35604499999999"/>
  </r>
  <r>
    <n v="5825"/>
    <s v="KLINIK UMUM"/>
    <s v="PMG MEDICAL CLINIC"/>
    <s v="Lot 640, Ground Floor, New Bazaar"/>
    <s v="95400"/>
    <s v="SARATOK"/>
    <x v="2"/>
    <m/>
    <s v="Lot 640, Ground Floor, New Bazaar 95400 SARATOK SARAWAK "/>
    <n v="1.7243010000000001"/>
    <n v="111.35604499999999"/>
  </r>
  <r>
    <n v="478"/>
    <s v="KLINIK UMUM"/>
    <s v="KLINIK KAUSAR"/>
    <s v="25, JALAN NIAGA 5"/>
    <s v="81900"/>
    <s v="KOTA TINGGI"/>
    <x v="3"/>
    <m/>
    <s v="25, JALAN NIAGA 5 81900 KOTA TINGGI JOHOR "/>
    <n v="1.7270094"/>
    <n v="103.901949"/>
  </r>
  <r>
    <n v="1217"/>
    <s v="KLINIK UMUM"/>
    <s v="POLIKLINIK PUTERI DAN SURGERI"/>
    <s v="NO. 3, JALAN NIAGA 80"/>
    <s v="81900"/>
    <s v="KOTA TINGGI"/>
    <x v="3"/>
    <m/>
    <s v="NO. 3, JALAN NIAGA 80 81900 KOTA TINGGI JOHOR "/>
    <n v="1.7270231"/>
    <n v="103.9011153"/>
  </r>
  <r>
    <n v="507"/>
    <s v="KLINIK UMUM"/>
    <s v="KLINIK KOTA"/>
    <s v="20, JALAN BESAR"/>
    <s v="81900"/>
    <s v="KOTA TINGGI"/>
    <x v="3"/>
    <m/>
    <s v="20, JALAN BESAR 81900 KOTA TINGGI JOHOR "/>
    <n v="1.7276336999999999"/>
    <n v="103.89895490000001"/>
  </r>
  <r>
    <n v="793"/>
    <s v="KLINIK UMUM"/>
    <s v="KLINIK RAY"/>
    <s v="11-A, JALAN IBRAHIM"/>
    <s v="81900"/>
    <s v="KOTA TINGGI"/>
    <x v="3"/>
    <m/>
    <s v="11-A, JALAN IBRAHIM 81900 KOTA TINGGI JOHOR "/>
    <n v="1.7284248"/>
    <n v="103.8982113"/>
  </r>
  <r>
    <n v="204"/>
    <s v="KLINIK UMUM"/>
    <s v="KLINIK APM AIR TAWAR 5"/>
    <s v="NO. 9 LEBUH"/>
    <s v="58170"/>
    <s v="KOTA TINGGI"/>
    <x v="3"/>
    <m/>
    <s v="NO. 9 LEBUH 58170 KOTA TINGGI JOHOR "/>
    <n v="1.7289042999999999"/>
    <n v="103.89908010000001"/>
  </r>
  <r>
    <n v="639"/>
    <s v="KLINIK UMUM"/>
    <s v="KLINIK MOIZ"/>
    <s v="32 JLN NIAGA 1"/>
    <s v="81900"/>
    <s v="KOTA TINGGI"/>
    <x v="3"/>
    <m/>
    <s v="32 JLN NIAGA 1 81900 KOTA TINGGI JOHOR "/>
    <n v="1.7290030000000001"/>
    <n v="103.9029006"/>
  </r>
  <r>
    <n v="413"/>
    <s v="KLINIK UMUM"/>
    <s v="KLINIK HUSSIEN"/>
    <s v="26 JALAN NIAGA 3"/>
    <s v="81900"/>
    <s v="KOTA TINGGI"/>
    <x v="3"/>
    <m/>
    <s v="26 JALAN NIAGA 3 81900 KOTA TINGGI JOHOR "/>
    <n v="1.7290658999999999"/>
    <n v="103.90271199999999"/>
  </r>
  <r>
    <n v="794"/>
    <s v="KLINIK UMUM"/>
    <s v="KLINIK RAZAK"/>
    <s v="NO.24 NIAGA 10"/>
    <s v="81900"/>
    <s v="KOTA TINGGI"/>
    <x v="3"/>
    <m/>
    <s v="NO.24 NIAGA 10 81900 KOTA TINGGI JOHOR "/>
    <n v="1.7291125000000001"/>
    <n v="103.9027141"/>
  </r>
  <r>
    <n v="298"/>
    <s v="KLINIK UMUM"/>
    <s v="KLINIK DHILLON"/>
    <s v="NO. 14, JALAN NIAGA 3"/>
    <s v="81900"/>
    <s v="KOTA TINGGI"/>
    <x v="3"/>
    <m/>
    <s v="NO. 14, JALAN NIAGA 3 81900 KOTA TINGGI JOHOR "/>
    <n v="1.7292251000000001"/>
    <n v="103.9028639"/>
  </r>
  <r>
    <n v="1178"/>
    <s v="KLINIK UMUM"/>
    <s v="POLIKLINIK PENAWAR"/>
    <s v="NO. 30E JALAN TUN SRI LANANG"/>
    <s v="81900"/>
    <s v="KOTA TINGGI"/>
    <x v="3"/>
    <m/>
    <s v="NO. 30E JALAN TUN SRI LANANG 81900 KOTA TINGGI JOHOR "/>
    <n v="1.7299027"/>
    <n v="103.9003768"/>
  </r>
  <r>
    <n v="404"/>
    <s v="KLINIK UMUM"/>
    <s v="KLINIK HIKMAH"/>
    <s v="NO. 5, JALAN JAYA 1"/>
    <s v="81900"/>
    <s v="KOTA TINGGI"/>
    <x v="3"/>
    <m/>
    <s v="NO. 5, JALAN JAYA 1 81900 KOTA TINGGI JOHOR "/>
    <n v="1.7307385"/>
    <n v="103.89991740000001"/>
  </r>
  <r>
    <n v="168"/>
    <s v="KLINIK UMUM"/>
    <s v="KLINIK ADHAM (CAWANGAN KOTA TINGGI)"/>
    <s v="NO. 7, JALAN SERI WARISAN,KOTA HERITAGE COMMERCIAL CENTRE"/>
    <s v="81900"/>
    <s v="KOTA TINGGI"/>
    <x v="3"/>
    <m/>
    <s v="NO. 7, JALAN SERI WARISAN,KOTA HERITAGE COMMERCIAL CENTRE 81900 KOTA TINGGI JOHOR "/>
    <n v="1.7342074999999999"/>
    <n v="103.9042374"/>
  </r>
  <r>
    <n v="398"/>
    <s v="KLINIK UMUM"/>
    <s v="KLINIK HEALQARE"/>
    <s v="NO 15, BLOK E, HERITAGE MALL JALAN KERAPU TAMAN RIA"/>
    <s v="81900"/>
    <s v="KOTA TINGGI"/>
    <x v="3"/>
    <m/>
    <s v="NO 15, BLOK E, HERITAGE MALL JALAN KERAPU TAMAN RIA 81900 KOTA TINGGI JOHOR "/>
    <n v="1.7343519999999999"/>
    <n v="103.904702"/>
  </r>
  <r>
    <n v="5850"/>
    <s v="KLINIK UMUM"/>
    <s v="SARATOK MEDICAL CLINIC"/>
    <s v="GROUND FLOOR LOT 1518, SL 14, JALAN WEE GEOKENG BARU, MELANGO JAYA"/>
    <s v="95400"/>
    <s v="SARATOK"/>
    <x v="2"/>
    <m/>
    <s v="GROUND FLOOR LOT 1518, SL 14, JALAN WEE GEOKENG BARU, MELANGO JAYA 95400 SARATOK SARAWAK "/>
    <n v="1.7358712999999999"/>
    <n v="111.3305539"/>
  </r>
  <r>
    <n v="775"/>
    <s v="KLINIK UMUM"/>
    <s v="KLINIK QFFD"/>
    <s v="NO 18 (GF), JALAN KOTA KECIL 2, KOTA KECIL"/>
    <s v="81900"/>
    <s v="KOTA TINGGI"/>
    <x v="3"/>
    <m/>
    <s v="NO 18 (GF), JALAN KOTA KECIL 2, KOTA KECIL 81900 KOTA TINGGI JOHOR "/>
    <n v="1.7360511000000001"/>
    <n v="103.9063604"/>
  </r>
  <r>
    <n v="548"/>
    <s v="KLINIK UMUM"/>
    <s v="KLINIK LIEW"/>
    <s v="16 A, JALAN MANGGA 2 TAMAN KOTA JAYA"/>
    <s v="81900"/>
    <s v="KOTA TINGGI"/>
    <x v="3"/>
    <m/>
    <s v="16 A, JALAN MANGGA 2 TAMAN KOTA JAYA 81900 KOTA TINGGI JOHOR "/>
    <n v="1.736796"/>
    <n v="103.891068"/>
  </r>
  <r>
    <n v="1282"/>
    <s v="KLINIK UMUM"/>
    <s v="POLYCLINIC DR UMA AND SURGERY"/>
    <s v="NO. 160 GROUND FLOOR, JALAN LANGSAT, TAMAN KOTA JAYA"/>
    <s v="81900"/>
    <s v="KOTA TINGGI"/>
    <x v="3"/>
    <m/>
    <s v="NO. 160 GROUND FLOOR, JALAN LANGSAT, TAMAN KOTA JAYA 81900 KOTA TINGGI JOHOR "/>
    <n v="1.7408744"/>
    <n v="103.8880166"/>
  </r>
  <r>
    <n v="778"/>
    <s v="KLINIK UMUM"/>
    <s v="KLINIK RAFEAH"/>
    <s v="NO. 104 JALAN BESAR"/>
    <s v="86200"/>
    <s v="SIMPANG RENGGAM"/>
    <x v="3"/>
    <m/>
    <s v="NO. 104 JALAN BESAR 86200 SIMPANG RENGGAM JOHOR "/>
    <n v="1.7423644"/>
    <n v="103.4271561"/>
  </r>
  <r>
    <n v="403"/>
    <s v="KLINIK UMUM"/>
    <s v="KLINIK HIJRAH"/>
    <s v="NO. 31, JALAN CEMPAKA, TAMAN MEDAN BUNGA, CEMPAKA BARU"/>
    <s v="83200"/>
    <s v="BATU PAHAT"/>
    <x v="3"/>
    <m/>
    <s v="NO. 31, JALAN CEMPAKA, TAMAN MEDAN BUNGA, CEMPAKA BARU 83200 BATU PAHAT JOHOR "/>
    <n v="1.7476589"/>
    <n v="103.0498916"/>
  </r>
  <r>
    <n v="764"/>
    <s v="KLINIK UMUM"/>
    <s v="KLINIK PUBLIC"/>
    <s v="NO. 3-C, JALAN PASAR"/>
    <s v="81000"/>
    <s v="KULAI"/>
    <x v="3"/>
    <m/>
    <s v="NO. 3-C, JALAN PASAR 81000 KULAI JOHOR "/>
    <n v="1.7681089000000001"/>
    <n v="103.7053164"/>
  </r>
  <r>
    <n v="1113"/>
    <s v="KLINIK UMUM"/>
    <s v="POLIKLINIK INTAN (LAYANG-LAYANG)"/>
    <s v="NO. 8, JALAN PUTERI, TAMAN PUTERI"/>
    <s v="81850"/>
    <s v="LAYANG-LAYANG"/>
    <x v="3"/>
    <m/>
    <s v="NO. 8, JALAN PUTERI, TAMAN PUTERI 81850 LAYANG-LAYANG JOHOR "/>
    <n v="1.8067838000000001"/>
    <n v="103.4850874"/>
  </r>
  <r>
    <n v="1092"/>
    <s v="KLINIK UMUM"/>
    <s v="POLIKLINIK FAMILI &amp; SURGERI"/>
    <s v="NO. 1, (GROUND FLOOR), JALAN BUNGA RAYA 4 PEKAN LAYANG-LAYANG BARU"/>
    <s v="81850"/>
    <s v="KLUANG"/>
    <x v="3"/>
    <m/>
    <s v="NO. 1, (GROUND FLOOR), JALAN BUNGA RAYA 4 PEKAN LAYANG-LAYANG BARU 81850 KLUANG JOHOR "/>
    <n v="1.8088917"/>
    <n v="103.48184070000001"/>
  </r>
  <r>
    <n v="1128"/>
    <s v="KLINIK UMUM"/>
    <s v="POLIKLINIK LEE"/>
    <s v="NO 9 (TINGKAT BAWAH) JALAN GEMILANG 2 TAMAN SERI GEMILANG JALAN SALLEH , 84000 MUAR, JOHOR"/>
    <s v="84000"/>
    <s v="MUAR"/>
    <x v="3"/>
    <m/>
    <s v="NO 9 (TINGKAT BAWAH) JALAN GEMILANG 2 TAMAN SERI GEMILANG JALAN SALLEH , 84000 MUAR, JOHOR 84000 MUAR JOHOR "/>
    <n v="1.8117778"/>
    <n v="102.95703330000001"/>
  </r>
  <r>
    <n v="89"/>
    <s v="KLINIK UMUM"/>
    <s v="FAMILY CLINIC BATU PAHAT"/>
    <s v="NO 48 (GROUND FLOOR), JALAN GEMILANG TAMAN"/>
    <s v="83000"/>
    <s v="BATU PAHAT"/>
    <x v="3"/>
    <m/>
    <s v="NO 48 (GROUND FLOOR), JALAN GEMILANG TAMAN 83000 BATU PAHAT JOHOR "/>
    <n v="1.8129074000000001"/>
    <n v="102.95615789999999"/>
  </r>
  <r>
    <n v="451"/>
    <s v="KLINIK UMUM"/>
    <s v="KLINIK JOHOR 13 JAM"/>
    <s v="NO. 9 (GROUND FLOOR), JALAN SINAR, TAMAN SINAR"/>
    <s v="86200"/>
    <s v="SIMPANG RENGGAM"/>
    <x v="3"/>
    <m/>
    <s v="NO. 9 (GROUND FLOOR), JALAN SINAR, TAMAN SINAR 86200 SIMPANG RENGGAM JOHOR "/>
    <n v="1.8163122"/>
    <n v="103.31979509999999"/>
  </r>
  <r>
    <n v="534"/>
    <s v="KLINIK UMUM"/>
    <s v="KLINIK LAYANG-LAYANG"/>
    <s v="NO. 10, JALAN MAWAR 4, TAMAN SRI LAYANG, LAYANG-LAYANG"/>
    <s v="81850"/>
    <s v="KLUANG"/>
    <x v="3"/>
    <m/>
    <s v="NO. 10, JALAN MAWAR 4, TAMAN SRI LAYANG, LAYANG-LAYANG 81850 KLUANG JOHOR "/>
    <n v="1.8196707999999999"/>
    <n v="103.4745552"/>
  </r>
  <r>
    <n v="505"/>
    <s v="KLINIK UMUM"/>
    <s v="KLINIK KOK"/>
    <s v="NO. 11, JALAN LIMAU KASTURI, TAMAN BAHTERA"/>
    <s v="86200"/>
    <s v="SIMPANG RENGGAM"/>
    <x v="3"/>
    <m/>
    <s v="NO. 11, JALAN LIMAU KASTURI, TAMAN BAHTERA 86200 SIMPANG RENGGAM JOHOR "/>
    <n v="1.8207129"/>
    <n v="103.31580150000001"/>
  </r>
  <r>
    <n v="213"/>
    <s v="KLINIK UMUM"/>
    <s v="KLINIK AR RAUDAH DAMAI (CAWANGAN SIMPANG RENGGAM)"/>
    <s v="No 16 Tingkat Bawah, Jalan Muafakat 1, Pusat Perdagangan Muafakat"/>
    <s v="86200"/>
    <s v="SIMPANG RENGGAM"/>
    <x v="3"/>
    <m/>
    <s v="No 16 Tingkat Bawah, Jalan Muafakat 1, Pusat Perdagangan Muafakat 86200 SIMPANG RENGGAM JOHOR "/>
    <n v="1.8221309000000001"/>
    <n v="103.32319529999999"/>
  </r>
  <r>
    <n v="980"/>
    <s v="KLINIK UMUM"/>
    <s v="MADANI CLINIC"/>
    <s v="NO. 59 GROUND FLOOR, JALAN BESAR"/>
    <s v="86200"/>
    <s v="SIMPANG RENGGAM"/>
    <x v="3"/>
    <m/>
    <s v="NO. 59 GROUND FLOOR, JALAN BESAR 86200 SIMPANG RENGGAM JOHOR "/>
    <n v="1.8269173999999999"/>
    <n v="103.3100075"/>
  </r>
  <r>
    <n v="1249"/>
    <s v="KLINIK UMUM"/>
    <s v="POLIKLINIK SIMPANG"/>
    <s v="NO. 68 JALAN PASAR"/>
    <s v="86200"/>
    <s v="SIMPANG RENGGAM"/>
    <x v="3"/>
    <m/>
    <s v="NO. 68 JALAN PASAR 86200 SIMPANG RENGGAM JOHOR "/>
    <n v="1.8273022000000001"/>
    <n v="103.3085155"/>
  </r>
  <r>
    <n v="999"/>
    <s v="KLINIK UMUM"/>
    <s v="MEGAKLINIK QMS KOTA TINGGI"/>
    <s v="NO 1&amp;2 (TINGKAT BAWAH), JALAN MAWAR UTAMA"/>
    <s v="81900"/>
    <s v="BANDAR KOTA TINGGI"/>
    <x v="3"/>
    <m/>
    <s v="NO 1&amp;2 (TINGKAT BAWAH), JALAN MAWAR UTAMA 81900 BANDAR KOTA TINGGI JOHOR "/>
    <n v="1.8278679"/>
    <n v="103.989153"/>
  </r>
  <r>
    <n v="1155"/>
    <s v="KLINIK UMUM"/>
    <s v="POLIKLINIK NORBI KOTA TINGGI"/>
    <s v="NO 5 (ARAS BAWAH), JALAN MAWAR UTAMA"/>
    <s v="81900"/>
    <s v="BANDAR KOTA TINGGI"/>
    <x v="3"/>
    <m/>
    <s v="NO 5 (ARAS BAWAH), JALAN MAWAR UTAMA 81900 BANDAR KOTA TINGGI JOHOR "/>
    <n v="1.8278679"/>
    <n v="103.989153"/>
  </r>
  <r>
    <n v="538"/>
    <s v="KLINIK UMUM"/>
    <s v="KLINIK LEE"/>
    <s v="32 JLN RUMAS TMN RUMAS"/>
    <s v="86200"/>
    <s v="SIMPANG RENGGAM"/>
    <x v="3"/>
    <m/>
    <s v="32 JLN RUMAS TMN RUMAS 86200 SIMPANG RENGGAM JOHOR "/>
    <n v="1.8309040000000001"/>
    <n v="103.309029"/>
  </r>
  <r>
    <n v="517"/>
    <s v="KLINIK UMUM"/>
    <s v="KLINIK KURNIA"/>
    <s v="NO 35, JALAN ORCHARD HEIGHT 1 TAMAN ORCHARD HEIGHT"/>
    <s v="83000"/>
    <s v="BATU PAHAT"/>
    <x v="3"/>
    <m/>
    <s v="NO 35, JALAN ORCHARD HEIGHT 1 TAMAN ORCHARD HEIGHT 83000 BATU PAHAT JOHOR "/>
    <n v="1.8353961000000001"/>
    <n v="102.94899789999999"/>
  </r>
  <r>
    <n v="518"/>
    <s v="KLINIK UMUM"/>
    <s v="KLINIK KURNIA"/>
    <s v="NO. 42 &amp; 43 (GROUND FLOOR), JALAN ORCHARD HEIGH 1, TAMAN ORCHARD HEIGHT"/>
    <s v="83000"/>
    <s v="BATU PAHAT"/>
    <x v="3"/>
    <m/>
    <s v="NO. 42 &amp; 43 (GROUND FLOOR), JALAN ORCHARD HEIGH 1, TAMAN ORCHARD HEIGHT 83000 BATU PAHAT JOHOR "/>
    <n v="1.8357726999999999"/>
    <n v="102.9500007"/>
  </r>
  <r>
    <n v="9"/>
    <s v="KLINIK UMUM"/>
    <s v="AMAZON POLYCLINIC &amp; SURGERY"/>
    <s v="NO 7, GROUND FLOOR, JALAN KOMERSIL PANTAI 1, PUSAT KOMERSIL PANTAI"/>
    <s v="83000"/>
    <s v="BATU PAHAT"/>
    <x v="3"/>
    <m/>
    <s v="NO 7, GROUND FLOOR, JALAN KOMERSIL PANTAI 1, PUSAT KOMERSIL PANTAI 83000 BATU PAHAT JOHOR "/>
    <n v="1.8386274"/>
    <n v="102.9250291"/>
  </r>
  <r>
    <n v="206"/>
    <s v="KLINIK UMUM"/>
    <s v="KLINIK APM BANDAR TENGGARA"/>
    <s v="NO. 99-7 ANGGERIK 4/1 TAMAN ANGGERIK"/>
    <s v="81440"/>
    <s v="BANDAR TENGGARA"/>
    <x v="3"/>
    <m/>
    <s v="NO. 99-7 ANGGERIK 4/1 TAMAN ANGGERIK 81440 BANDAR TENGGARA JOHOR "/>
    <n v="1.8409024"/>
    <n v="103.6238918"/>
  </r>
  <r>
    <n v="872"/>
    <s v="KLINIK UMUM"/>
    <s v="KLINIK TAITA"/>
    <s v="NO. 92, JALAN SUSUR PERDANA TENGAH TAMAN BUKIT PERDANA 2"/>
    <s v="83000"/>
    <s v="BATU PAHAT"/>
    <x v="3"/>
    <m/>
    <s v="NO. 92, JALAN SUSUR PERDANA TENGAH TAMAN BUKIT PERDANA 2 83000 BATU PAHAT JOHOR "/>
    <n v="1.8416946000000001"/>
    <n v="102.9496694"/>
  </r>
  <r>
    <n v="726"/>
    <s v="KLINIK PAKAR"/>
    <s v="KLINIK PAKAR SAKIT PUAN &amp; IBU MENGANDUNG KARTIK"/>
    <s v="NO. 78 JALAN SUSUR PERDANA TENGAH TAMAN BUKIT PERDANA"/>
    <s v="83000"/>
    <s v="BATU PAHAT"/>
    <x v="3"/>
    <m/>
    <s v="NO. 78 JALAN SUSUR PERDANA TENGAH TAMAN BUKIT PERDANA 83000 BATU PAHAT JOHOR "/>
    <n v="1.842041"/>
    <n v="102.950424"/>
  </r>
  <r>
    <n v="747"/>
    <s v="KLINIK UMUM"/>
    <s v="KLINIK PERDANA"/>
    <s v="50 JALAN SUSUR PERDANA TENGAH TAMAN BUKIT PERDANA"/>
    <s v="83000"/>
    <s v="BATU PAHAT"/>
    <x v="3"/>
    <m/>
    <s v="50 JALAN SUSUR PERDANA TENGAH TAMAN BUKIT PERDANA 83000 BATU PAHAT JOHOR "/>
    <n v="1.842403"/>
    <n v="102.9513115"/>
  </r>
  <r>
    <n v="696"/>
    <s v="KLINIK PAKAR"/>
    <s v="KLINIK PAKAR KANAK-KANAK ALLEN"/>
    <s v="NO. 2-8, JALAN SUSUR PERDANA TENGAH TAMAN BUKIT PERDANA"/>
    <s v="83000"/>
    <s v="BATU PAHAT"/>
    <x v="3"/>
    <m/>
    <s v="NO. 2-8, JALAN SUSUR PERDANA TENGAH TAMAN BUKIT PERDANA 83000 BATU PAHAT JOHOR "/>
    <n v="1.8428827999999999"/>
    <n v="102.95299249999999"/>
  </r>
  <r>
    <n v="157"/>
    <s v="KLINIK UMUM"/>
    <s v="KLINIK A'FIAT"/>
    <s v="NO. 91, JALAN ANGGERIK 3/1, TAMAN ANGGERIK TENGGARA, BANDAR TENGGARA"/>
    <s v="81440"/>
    <s v="KULAI"/>
    <x v="3"/>
    <m/>
    <s v="NO. 91, JALAN ANGGERIK 3/1, TAMAN ANGGERIK TENGGARA, BANDAR TENGGARA 81440 KULAI JOHOR "/>
    <n v="1.8456684000000001"/>
    <n v="103.6403576"/>
  </r>
  <r>
    <n v="114"/>
    <s v="KLINIK UMUM"/>
    <s v="ISMAIL KLINIK &amp; SURGERI"/>
    <s v="NO. 40 JALAN RAHMAT"/>
    <s v="83000"/>
    <s v="BATU PAHAT"/>
    <x v="3"/>
    <m/>
    <s v="NO. 40 JALAN RAHMAT 83000 BATU PAHAT JOHOR "/>
    <n v="1.8481527"/>
    <n v="102.9326148"/>
  </r>
  <r>
    <n v="7"/>
    <s v="KLINIK UMUM"/>
    <s v="AKASIA CLINIC"/>
    <s v="NO. 63 (TINGKAT BAWAH), JALAN UNIVERSITI 1, TAMAN UNIVERSITI, PARIT RAJA"/>
    <s v="86400"/>
    <s v="BATU PAHAT"/>
    <x v="3"/>
    <m/>
    <s v="NO. 63 (TINGKAT BAWAH), JALAN UNIVERSITI 1, TAMAN UNIVERSITI, PARIT RAJA 86400 BATU PAHAT JOHOR "/>
    <n v="1.8484324999999999"/>
    <n v="103.0738889"/>
  </r>
  <r>
    <n v="770"/>
    <s v="KLINIK UMUM"/>
    <s v="KLINIK PUTRA"/>
    <s v="NO. 66, JALAN UNIVERSITI 1,TAMAN UNIVERSITI"/>
    <s v="86400"/>
    <s v="PARIT JAYA"/>
    <x v="3"/>
    <m/>
    <s v="NO. 66, JALAN UNIVERSITI 1,TAMAN UNIVERSITI 86400 PARIT JAYA JOHOR "/>
    <n v="1.8486099"/>
    <n v="103.0711926"/>
  </r>
  <r>
    <n v="104"/>
    <s v="KLINIK UMUM"/>
    <s v="HONG KUNG CLINIC"/>
    <s v="6, JALAN FATIMAH"/>
    <s v="83000"/>
    <s v="BATU PAHAT"/>
    <x v="3"/>
    <m/>
    <s v="6, JALAN FATIMAH 83000 BATU PAHAT JOHOR "/>
    <n v="1.8494002"/>
    <n v="102.92772979999999"/>
  </r>
  <r>
    <n v="535"/>
    <s v="KLINIK UMUM"/>
    <s v="KLINIK LAYSIA"/>
    <s v="28 JALAN RAHMAT"/>
    <s v="83000"/>
    <s v="BATU PAHAT"/>
    <x v="3"/>
    <m/>
    <s v="28 JALAN RAHMAT 83000 BATU PAHAT JOHOR "/>
    <n v="1.8495413000000001"/>
    <n v="102.9281608"/>
  </r>
  <r>
    <n v="660"/>
    <s v="KLINIK UMUM"/>
    <s v="KLINIK NG"/>
    <s v="29-5, JALAN RAHMAT"/>
    <s v="83000"/>
    <s v="BATU PAHAT"/>
    <x v="3"/>
    <m/>
    <s v="29-5, JALAN RAHMAT 83000 BATU PAHAT JOHOR "/>
    <n v="1.8495485"/>
    <n v="102.9281999"/>
  </r>
  <r>
    <n v="1156"/>
    <s v="KLINIK UMUM"/>
    <s v="POLIKLINIK NUR HAYATI"/>
    <s v="NO. 8 JALAN INDAH 9, TAMAN SAYONG INDAH BANDAR TENGGARA"/>
    <s v="81000"/>
    <s v="KULAI"/>
    <x v="3"/>
    <m/>
    <s v="NO. 8 JALAN INDAH 9, TAMAN SAYONG INDAH BANDAR TENGGARA 81000 KULAI JOHOR "/>
    <n v="1.8496668000000001"/>
    <n v="103.62567919999999"/>
  </r>
  <r>
    <n v="567"/>
    <s v="KLINIK UMUM"/>
    <s v="KLINIK LONDON"/>
    <s v="19 JALAN RAHMAT"/>
    <s v="83000"/>
    <s v="BATU PAHAT"/>
    <x v="3"/>
    <m/>
    <s v="19 JALAN RAHMAT 83000 BATU PAHAT JOHOR "/>
    <n v="1.8497634000000001"/>
    <n v="102.9275267"/>
  </r>
  <r>
    <n v="955"/>
    <s v="KLINIK UMUM"/>
    <s v="KLINIK ZAINAB"/>
    <s v="N0 1, BANGUNAN SBKK JALAN PEGAWAI"/>
    <s v="83000"/>
    <s v="BATU PAHAT"/>
    <x v="3"/>
    <m/>
    <s v="N0 1, BANGUNAN SBKK JALAN PEGAWAI 83000 BATU PAHAT JOHOR "/>
    <n v="1.8500156999999999"/>
    <n v="102.9359779"/>
  </r>
  <r>
    <n v="272"/>
    <s v="KLINIK UMUM"/>
    <s v="KLINIK CHAN"/>
    <s v="20, JLN SULTANAH"/>
    <s v="83000"/>
    <s v="BATU PAHAT"/>
    <x v="3"/>
    <m/>
    <s v="20, JLN SULTANAH 83000 BATU PAHAT JOHOR "/>
    <n v="1.8502991"/>
    <n v="102.9311707"/>
  </r>
  <r>
    <n v="715"/>
    <s v="KLINIK PAKAR"/>
    <s v="KLINIK PAKAR MATA ADNAN"/>
    <s v="NO.100,JALAN ZABEDAH"/>
    <s v="83000"/>
    <s v="BATU PAHAT"/>
    <x v="3"/>
    <m/>
    <s v="NO.100,JALAN ZABEDAH 83000 BATU PAHAT JOHOR "/>
    <n v="1.8504611"/>
    <n v="102.9342996"/>
  </r>
  <r>
    <n v="822"/>
    <s v="KLINIK UMUM"/>
    <s v="KLINIK SENGGARANG"/>
    <s v="17, JALAN ISMAIL SENGGARANG"/>
    <s v="83200"/>
    <s v="BATU PAHAT"/>
    <x v="3"/>
    <m/>
    <s v="17, JALAN ISMAIL SENGGARANG 83200 BATU PAHAT JOHOR "/>
    <n v="1.8505056"/>
    <n v="102.9279856"/>
  </r>
  <r>
    <n v="763"/>
    <s v="KLINIK UMUM"/>
    <s v="KLINIK PUBLIC"/>
    <s v="NO. 3 JALAN SOGA"/>
    <s v="83000"/>
    <s v="BATU PAHAT"/>
    <x v="3"/>
    <m/>
    <s v="NO. 3 JALAN SOGA 83000 BATU PAHAT JOHOR "/>
    <n v="1.8505528"/>
    <n v="102.92660720000001"/>
  </r>
  <r>
    <n v="240"/>
    <s v="KLINIK UMUM"/>
    <s v="KLINIK BAKTI"/>
    <s v="43-4, WISMA PGMJ JLN SULTANAH"/>
    <s v="83000"/>
    <s v="BATU PAHAT"/>
    <x v="3"/>
    <m/>
    <s v="43-4, WISMA PGMJ JLN SULTANAH 83000 BATU PAHAT JOHOR "/>
    <n v="1.8508781999999999"/>
    <n v="102.92964809999999"/>
  </r>
  <r>
    <n v="848"/>
    <s v="KLINIK UMUM"/>
    <s v="KLINIK SOFEA +PLUS CAWANGAN BATU PAHAT"/>
    <s v="NO. 22 &amp; 23, GROUND FLOOR, JALAN SULTANAH, BANDAR PENGGARAM"/>
    <s v="83000"/>
    <s v="BATU PAHAT"/>
    <x v="3"/>
    <m/>
    <s v="NO. 22 &amp; 23, GROUND FLOOR, JALAN SULTANAH, BANDAR PENGGARAM 83000 BATU PAHAT JOHOR "/>
    <n v="1.8508781999999999"/>
    <n v="102.92964809999999"/>
  </r>
  <r>
    <n v="148"/>
    <s v="KLINIK UMUM"/>
    <s v="KELINIK YL LIM SDN. BHD."/>
    <s v="80 JALAN SOGA"/>
    <s v="83000"/>
    <s v="BATU PAHAT"/>
    <x v="3"/>
    <m/>
    <s v="80 JALAN SOGA 83000 BATU PAHAT JOHOR "/>
    <n v="1.8509869000000001"/>
    <n v="102.9265628"/>
  </r>
  <r>
    <n v="234"/>
    <s v="KLINIK UMUM"/>
    <s v="KLINIK AUSTRALIA"/>
    <s v="50, JALAN JENANG"/>
    <s v="83000"/>
    <s v="BATU PAHAT"/>
    <x v="3"/>
    <m/>
    <s v="50, JALAN JENANG 83000 BATU PAHAT JOHOR "/>
    <n v="1.8511417999999999"/>
    <n v="102.9272496"/>
  </r>
  <r>
    <n v="139"/>
    <s v="KLINIK UMUM"/>
    <s v="KELINIK PASIFIK"/>
    <s v="51 JALAN OMAR"/>
    <s v="83000"/>
    <s v="BATU PAHAT"/>
    <x v="3"/>
    <m/>
    <s v="51 JALAN OMAR 83000 BATU PAHAT JOHOR "/>
    <n v="1.8514602"/>
    <n v="102.9335274"/>
  </r>
  <r>
    <n v="324"/>
    <s v="KLINIK UMUM"/>
    <s v="KLINIK DR. HANNANI"/>
    <s v="NO 15 &amp; 16, ARAS BAWAH ,PTD 18137, JALAN UNIVERSITI 4,TAMAN UNIVERSITI, PARIT RAJA"/>
    <s v="86400"/>
    <s v="BATU PAHAT"/>
    <x v="3"/>
    <m/>
    <s v="NO 15 &amp; 16, ARAS BAWAH ,PTD 18137, JALAN UNIVERSITI 4,TAMAN UNIVERSITI, PARIT RAJA 86400 BATU PAHAT JOHOR "/>
    <n v="1.8515140999999999"/>
    <n v="103.0750767"/>
  </r>
  <r>
    <n v="131"/>
    <s v="KLINIK UMUM"/>
    <s v="KELINIK MALAYA"/>
    <s v="14-2 JALAN SULTANAH"/>
    <s v="83000"/>
    <s v="BATU PAHAT"/>
    <x v="3"/>
    <m/>
    <s v="14-2 JALAN SULTANAH 83000 BATU PAHAT JOHOR "/>
    <n v="1.8515174000000001"/>
    <n v="102.9275329"/>
  </r>
  <r>
    <n v="357"/>
    <s v="KLINIK UMUM"/>
    <s v="KLINIK EZNA"/>
    <s v="NO. 1, GF, JALAN PESERAI INDAH 1, TAMAN PESERAI INDAH"/>
    <s v="83000"/>
    <s v="BATU PAHAT"/>
    <x v="3"/>
    <m/>
    <s v="NO. 1, GF, JALAN PESERAI INDAH 1, TAMAN PESERAI INDAH 83000 BATU PAHAT JOHOR "/>
    <n v="1.8519502999999999"/>
    <n v="102.8884451"/>
  </r>
  <r>
    <n v="904"/>
    <s v="KLINIK UMUM"/>
    <s v="KLINIK UKS"/>
    <s v="NO. 48-2 (GROUND FLOOR) JALAN MOHD KHALID"/>
    <s v="83000"/>
    <s v="BATU PAHAT"/>
    <x v="3"/>
    <m/>
    <s v="NO. 48-2 (GROUND FLOOR) JALAN MOHD KHALID 83000 BATU PAHAT JOHOR "/>
    <n v="1.8519775999999999"/>
    <n v="102.9306665"/>
  </r>
  <r>
    <n v="443"/>
    <s v="KLINIK UMUM"/>
    <s v="KLINIK JOHOR"/>
    <s v="3, JALAN BESAR SIMPANG RENGGAM"/>
    <s v="86200"/>
    <s v="KLUANG"/>
    <x v="3"/>
    <m/>
    <s v="3, JALAN BESAR SIMPANG RENGGAM 86200 KLUANG JOHOR "/>
    <n v="1.8521639999999999"/>
    <n v="103.2991227"/>
  </r>
  <r>
    <n v="479"/>
    <s v="KLINIK UMUM"/>
    <s v="KLINIK KEE"/>
    <s v="49, JALAN ABU BAKAR"/>
    <s v="83000"/>
    <s v="BATU PAHAT"/>
    <x v="3"/>
    <m/>
    <s v="49, JALAN ABU BAKAR 83000 BATU PAHAT JOHOR "/>
    <n v="1.8525539"/>
    <n v="102.92936520000001"/>
  </r>
  <r>
    <n v="24"/>
    <s v="KLINIK UMUM"/>
    <s v="BP DIAGNOSTIK"/>
    <s v="5-1 &amp; 5-2 (TINGKAT BAWAH), JALAN ZABEDAH"/>
    <s v="83000"/>
    <s v="BATU PAHAT"/>
    <x v="3"/>
    <m/>
    <s v="5-1 &amp; 5-2 (TINGKAT BAWAH), JALAN ZABEDAH 83000 BATU PAHAT JOHOR "/>
    <n v="1.8525577"/>
    <n v="102.93494029999999"/>
  </r>
  <r>
    <n v="30"/>
    <s v="KLINIK UMUM"/>
    <s v="BP DIAGNOSTIK"/>
    <s v="5-1 &amp; 5-2 (Tingkat Bawah), Jalan Zabedah"/>
    <s v="83000"/>
    <s v="BATU PAHAT"/>
    <x v="3"/>
    <m/>
    <s v="5-1 &amp; 5-2 (Tingkat Bawah), Jalan Zabedah 83000 BATU PAHAT JOHOR "/>
    <n v="1.8525577"/>
    <n v="102.93494029999999"/>
  </r>
  <r>
    <n v="1121"/>
    <s v="KLINIK UMUM"/>
    <s v="POLIKLINIK KOH"/>
    <s v="15, JALAN KENCANA 1A/21, TAMAN PURA KENCANA SRI GADING"/>
    <s v="83300"/>
    <s v="BATU PAHAT"/>
    <x v="3"/>
    <m/>
    <s v="15, JALAN KENCANA 1A/21, TAMAN PURA KENCANA SRI GADING 83300 BATU PAHAT JOHOR "/>
    <n v="1.8537463999999999"/>
    <n v="103.0264136"/>
  </r>
  <r>
    <n v="347"/>
    <s v="KLINIK UMUM"/>
    <s v="KLINIK DR. ZAHRAN"/>
    <s v="NO 12 (TINGKAT BAWAH), JALAN KENCANA 1A/21, TAMAN PURA KENCANA, SRI GADING, 83300 BATU PAHAT, JOHOR"/>
    <s v="83300"/>
    <s v="BATU PAHAT"/>
    <x v="3"/>
    <m/>
    <s v="NO 12 (TINGKAT BAWAH), JALAN KENCANA 1A/21, TAMAN PURA KENCANA, SRI GADING, 83300 BATU PAHAT, JOHOR 83300 BATU PAHAT JOHOR "/>
    <n v="1.8538774"/>
    <n v="103.0259777"/>
  </r>
  <r>
    <n v="145"/>
    <s v="KLINIK UMUM"/>
    <s v="KELINIK SENTOSA"/>
    <s v="NO. 8 JALAN JENANG"/>
    <s v="83000"/>
    <s v="BATU PAHAT"/>
    <x v="3"/>
    <m/>
    <s v="NO. 8 JALAN JENANG 83000 BATU PAHAT JOHOR "/>
    <n v="1.8539095999999999"/>
    <n v="102.9276153"/>
  </r>
  <r>
    <n v="237"/>
    <s v="KLINIK UMUM"/>
    <s v="KLINIK AZLINA &amp; SURGERI"/>
    <s v="NO 124,JALAN RUQAYAH"/>
    <s v="83000"/>
    <s v="BATU PAHAT"/>
    <x v="3"/>
    <m/>
    <s v="NO 124,JALAN RUQAYAH 83000 BATU PAHAT JOHOR "/>
    <n v="1.8539494000000001"/>
    <n v="102.93574769999999"/>
  </r>
  <r>
    <n v="905"/>
    <s v="KLINIK UMUM"/>
    <s v="KLINIK UKS"/>
    <s v="NO. 5, (GROUND FLOOR), JALAN KENCANA 1A/1, TAMAN PURA KENCANA, 83300 BATU PAHAT, JOHOR"/>
    <s v="83300"/>
    <s v="BATU PAHAT"/>
    <x v="3"/>
    <m/>
    <s v="NO. 5, (GROUND FLOOR), JALAN KENCANA 1A/1, TAMAN PURA KENCANA, 83300 BATU PAHAT, JOHOR 83300 BATU PAHAT JOHOR "/>
    <n v="1.8540911"/>
    <n v="103.0237648"/>
  </r>
  <r>
    <n v="841"/>
    <s v="KLINIK UMUM"/>
    <s v="KLINIK SINAR"/>
    <s v="NO. 7 JALAN KENCANA 1A/1,PURA KENCANA, SRI GADING"/>
    <s v="83300"/>
    <s v="BATU PAHAT"/>
    <x v="3"/>
    <m/>
    <s v="NO. 7 JALAN KENCANA 1A/1,PURA KENCANA, SRI GADING 83300 BATU PAHAT JOHOR "/>
    <n v="1.8542555000000001"/>
    <n v="103.0224188"/>
  </r>
  <r>
    <n v="1102"/>
    <s v="KLINIK UMUM"/>
    <s v="POLIKLINIK HIDAYAH"/>
    <s v="WISMA HIDAYAH, 118 JALAN PENG KAI"/>
    <s v="83000"/>
    <s v="BATU PAHAT"/>
    <x v="3"/>
    <m/>
    <s v="WISMA HIDAYAH, 118 JALAN PENG KAI 83000 BATU PAHAT JOHOR "/>
    <n v="1.8546635"/>
    <n v="102.9275633"/>
  </r>
  <r>
    <n v="819"/>
    <s v="KLINIK UMUM"/>
    <s v="KLINIK SEJAHTERA"/>
    <s v="2, JALAN RIA BARU, TAMAN RIA BARU PARIT RAJA"/>
    <s v="86400"/>
    <s v="BATU PAHAT"/>
    <x v="3"/>
    <m/>
    <s v="2, JALAN RIA BARU, TAMAN RIA BARU PARIT RAJA 86400 BATU PAHAT JOHOR "/>
    <n v="1.8560563999999999"/>
    <n v="103.0977365"/>
  </r>
  <r>
    <n v="890"/>
    <s v="KLINIK UMUM"/>
    <s v="KLINIK TEO"/>
    <s v="196 JALAN RUGAYAH"/>
    <s v="83000"/>
    <s v="BATU PAHAT"/>
    <x v="3"/>
    <m/>
    <s v="196 JALAN RUGAYAH 83000 BATU PAHAT JOHOR "/>
    <n v="1.8574355"/>
    <n v="102.9265506"/>
  </r>
  <r>
    <n v="669"/>
    <s v="KLINIK UMUM"/>
    <s v="KLINIK NUR"/>
    <s v="214 JALAN RUGAYAH"/>
    <s v="83000"/>
    <s v="BATU PAHAT"/>
    <x v="3"/>
    <m/>
    <s v="214 JALAN RUGAYAH 83000 BATU PAHAT JOHOR "/>
    <n v="1.8576455000000001"/>
    <n v="102.926581"/>
  </r>
  <r>
    <n v="153"/>
    <s v="KLINIK UMUM"/>
    <s v="KLINIK ELIZABETH"/>
    <s v="NO. 10, JALAN MENGKUDU, TAMAN MAKMUR"/>
    <s v="83000"/>
    <s v="BATU PAHAT"/>
    <x v="3"/>
    <m/>
    <s v="NO. 10, JALAN MENGKUDU, TAMAN MAKMUR 83000 BATU PAHAT JOHOR "/>
    <n v="1.8585290000000001"/>
    <n v="102.9365671"/>
  </r>
  <r>
    <n v="96"/>
    <s v="KLINIK UMUM"/>
    <s v="FEMCARE SPECIALIST CLINIC"/>
    <s v="NO 207 JALAN SHAHBANDAR"/>
    <s v="83000"/>
    <s v="BATU PAHAT"/>
    <x v="3"/>
    <m/>
    <s v="NO 207 JALAN SHAHBANDAR 83000 BATU PAHAT JOHOR "/>
    <n v="1.8586262"/>
    <n v="102.9268276"/>
  </r>
  <r>
    <n v="1103"/>
    <s v="KLINIK UMUM"/>
    <s v="POLIKLINIK HIDAYAH CAWANGAN PANCHOR"/>
    <s v="NO 15,JLN SUSUR MUTIARA PANCHOR"/>
    <s v="83000"/>
    <s v="BATU PAHAT"/>
    <x v="3"/>
    <m/>
    <s v="NO 15,JLN SUSUR MUTIARA PANCHOR 83000 BATU PAHAT JOHOR "/>
    <n v="1.8601326"/>
    <n v="103.0050146"/>
  </r>
  <r>
    <n v="1256"/>
    <s v="KLINIK UMUM"/>
    <s v="POLIKLINIK TAMAN MUTIARA"/>
    <s v="NO. 37, JALAN MUTIARA 1, TAMAN MUTIARA"/>
    <s v="83000"/>
    <s v="BATU PAHAT"/>
    <x v="3"/>
    <m/>
    <s v="NO. 37, JALAN MUTIARA 1, TAMAN MUTIARA 83000 BATU PAHAT JOHOR "/>
    <n v="1.860317"/>
    <n v="103.00529520000001"/>
  </r>
  <r>
    <n v="602"/>
    <s v="KLINIK UMUM"/>
    <s v="KLINIK MEDILIFE"/>
    <s v="NO 16 (TINGKAT BAWAH), JALAN SUSUR MUTIARA, TAMAN MUTIARA"/>
    <s v="83300"/>
    <s v="BATU PAHAT"/>
    <x v="3"/>
    <m/>
    <s v="NO 16 (TINGKAT BAWAH), JALAN SUSUR MUTIARA, TAMAN MUTIARA 83300 BATU PAHAT JOHOR "/>
    <n v="1.860341"/>
    <n v="103.004633"/>
  </r>
  <r>
    <n v="1051"/>
    <s v="KLINIK UMUM"/>
    <s v="POLIKLINIK AL-RAZI &amp; SURGERI"/>
    <s v="3A, JALAN BETIK, TAMAN MAJU, PARIT RAJA"/>
    <s v="86400"/>
    <s v="BATU PAHAT"/>
    <x v="3"/>
    <m/>
    <s v="3A, JALAN BETIK, TAMAN MAJU, PARIT RAJA 86400 BATU PAHAT JOHOR "/>
    <n v="1.860536"/>
    <n v="103.1038436"/>
  </r>
  <r>
    <n v="837"/>
    <s v="KLINIK UMUM"/>
    <s v="KLINIK SHARIFAH FADZLON"/>
    <s v="NO. 6, JALAN TIMAH HITAM OFF BUKIT PASIR"/>
    <s v="83000"/>
    <s v="BATU PAHAT"/>
    <x v="3"/>
    <m/>
    <s v="NO. 6, JALAN TIMAH HITAM OFF BUKIT PASIR 83000 BATU PAHAT JOHOR "/>
    <n v="1.8608381000000001"/>
    <n v="102.9378925"/>
  </r>
  <r>
    <n v="83"/>
    <s v="KLINIK PAKAR"/>
    <s v="ENGLAND CHILD SPECIALIST CLINIC"/>
    <s v="7 JLN TIMAH HITAM"/>
    <s v="83000"/>
    <s v="BATU PAHAT"/>
    <x v="3"/>
    <m/>
    <s v="7 JLN TIMAH HITAM 83000 BATU PAHAT JOHOR "/>
    <n v="1.8610154999999999"/>
    <n v="102.9379608"/>
  </r>
  <r>
    <n v="697"/>
    <s v="KLINIK PAKAR"/>
    <s v="KLINIK PAKAR KANAK-KANAK AZ-ZAHRAA CHILD SPECIALIST CLINIC"/>
    <s v="NO 29 (TINGKAT BAWAH),JALAN FLORA UTAMA 1,TAMAN FLORA UTAMA"/>
    <s v="83000"/>
    <s v="BATU PAHAT"/>
    <x v="3"/>
    <m/>
    <s v="NO 29 (TINGKAT BAWAH),JALAN FLORA UTAMA 1,TAMAN FLORA UTAMA 83000 BATU PAHAT JOHOR "/>
    <n v="1.8632027"/>
    <n v="102.9501824"/>
  </r>
  <r>
    <n v="766"/>
    <s v="KLINIK UMUM"/>
    <s v="KLINIK PUSRAW"/>
    <s v="No 13, Tingkat Bawah, Jalan Perdagangan 2, Taman Perdagangan, 86400 Parit Raja, Johor"/>
    <s v="86400"/>
    <s v="PARIT RAJA"/>
    <x v="3"/>
    <m/>
    <s v="No 13, Tingkat Bawah, Jalan Perdagangan 2, Taman Perdagangan, 86400 Parit Raja, Johor 86400 PARIT RAJA JOHOR "/>
    <n v="1.863472"/>
    <n v="103.1088661"/>
  </r>
  <r>
    <n v="269"/>
    <s v="KLINIK UMUM"/>
    <s v="KLINIK CERIA"/>
    <s v="NO 32 (TINGKAT BAWAH), JALAN ROTAN CUCUR, TAMAN SRI JAYA"/>
    <s v="83000"/>
    <s v="BATU PAHAT"/>
    <x v="3"/>
    <m/>
    <s v="NO 32 (TINGKAT BAWAH), JALAN ROTAN CUCUR, TAMAN SRI JAYA 83000 BATU PAHAT JOHOR "/>
    <n v="1.8636121000000001"/>
    <n v="102.9536986"/>
  </r>
  <r>
    <n v="82"/>
    <s v="KLINIK UMUM"/>
    <s v="EMANORA CLINIC MEDICAL &amp; SURGERY"/>
    <s v="NO. 12, JALAN BUDAYA, TAMAN BUDAYA"/>
    <s v="83000"/>
    <s v="BATU PAHAT"/>
    <x v="3"/>
    <m/>
    <s v="NO. 12, JALAN BUDAYA, TAMAN BUDAYA 83000 BATU PAHAT JOHOR "/>
    <n v="1.8636908999999999"/>
    <n v="102.95961010000001"/>
  </r>
  <r>
    <n v="71"/>
    <s v="KLINIK UMUM"/>
    <s v="DR. ANG CLINIC"/>
    <s v="11-A (TINGKAT 1) ROTAN KONG TAMAN SRI JAYA JALAN"/>
    <s v="83000"/>
    <s v="BATU PAHAT"/>
    <x v="3"/>
    <m/>
    <s v="11-A (TINGKAT 1) ROTAN KONG TAMAN SRI JAYA JALAN 83000 BATU PAHAT JOHOR "/>
    <n v="1.8642141999999999"/>
    <n v="102.9537388"/>
  </r>
  <r>
    <n v="194"/>
    <s v="KLINIK UMUM"/>
    <s v="KLINIK AN-NUR"/>
    <s v="74, JALAN BESAR PARIT RAJA, PARIT RAJA"/>
    <s v="86400"/>
    <s v="BATU PAHAT"/>
    <x v="3"/>
    <m/>
    <s v="74, JALAN BESAR PARIT RAJA, PARIT RAJA 86400 BATU PAHAT JOHOR "/>
    <n v="1.864852"/>
    <n v="103.1110699"/>
  </r>
  <r>
    <n v="1331"/>
    <s v="KLINIK PAKAR"/>
    <s v="TAY CHILD SPECIALIST CLINIC"/>
    <s v="NO. 14 JALAN KUNDANG 1 TAMAN BUKIT PASIR"/>
    <s v="83000"/>
    <s v="BATU PAHAT"/>
    <x v="3"/>
    <m/>
    <s v="NO. 14 JALAN KUNDANG 1 TAMAN BUKIT PASIR 83000 BATU PAHAT JOHOR "/>
    <n v="1.865183"/>
    <n v="102.93967960000001"/>
  </r>
  <r>
    <n v="564"/>
    <s v="KLINIK UMUM"/>
    <s v="KLINIK LOH"/>
    <s v="41 JALAN JELAWAT TAMAN BANANG"/>
    <s v="83000"/>
    <s v="BATU PAHAT"/>
    <x v="3"/>
    <m/>
    <s v="41 JALAN JELAWAT TAMAN BANANG 83000 BATU PAHAT JOHOR "/>
    <n v="1.8653176"/>
    <n v="102.9387298"/>
  </r>
  <r>
    <n v="733"/>
    <s v="KLINIK UMUM"/>
    <s v="KLINIK PARIT RAJA"/>
    <s v="19, JALAN BESAR, PARIT RAJA"/>
    <s v="86400"/>
    <s v="BATU PAHAT"/>
    <x v="3"/>
    <m/>
    <s v="19, JALAN BESAR, PARIT RAJA 86400 BATU PAHAT JOHOR "/>
    <n v="1.8655088"/>
    <n v="103.1117149"/>
  </r>
  <r>
    <n v="1127"/>
    <s v="KLINIK UMUM"/>
    <s v="POLIKLINIK LEE"/>
    <s v="28, JALAN KUNDANG 3 TAMAN BUKIT PASIR"/>
    <s v="83000"/>
    <s v="BATU PAHAT"/>
    <x v="3"/>
    <m/>
    <s v="28, JALAN KUNDANG 3 TAMAN BUKIT PASIR 83000 BATU PAHAT JOHOR "/>
    <n v="1.8656360000000001"/>
    <n v="102.940381"/>
  </r>
  <r>
    <n v="495"/>
    <s v="KLINIK UMUM"/>
    <s v="KLINIK KING BAN SIANG"/>
    <s v="10, JALAN EMAS TAMAN EMAS"/>
    <s v="83000"/>
    <s v="BATU PAHAT"/>
    <x v="3"/>
    <m/>
    <s v="10, JALAN EMAS TAMAN EMAS 83000 BATU PAHAT JOHOR "/>
    <n v="1.8664852000000001"/>
    <n v="102.9348617"/>
  </r>
  <r>
    <n v="1091"/>
    <s v="KLINIK UMUM"/>
    <s v="POLIKLINIK FALAH MEDICA"/>
    <s v="NO. 24, JALAN SETIA JAYA,TAMAN SETIA JAYA"/>
    <s v="83000"/>
    <s v="BATU PAHAT"/>
    <x v="3"/>
    <m/>
    <s v="NO. 24, JALAN SETIA JAYA,TAMAN SETIA JAYA 83000 BATU PAHAT JOHOR "/>
    <n v="1.8665328000000001"/>
    <n v="102.9449328"/>
  </r>
  <r>
    <n v="934"/>
    <s v="KLINIK UMUM"/>
    <s v="KLINIK WIRA"/>
    <s v="NO. 5 JALAN KUNDANG 4 TAMAN BUKIT PASIR"/>
    <s v="83000"/>
    <s v="BATU PAHAT"/>
    <x v="3"/>
    <m/>
    <s v="NO. 5 JALAN KUNDANG 4 TAMAN BUKIT PASIR 83000 BATU PAHAT JOHOR "/>
    <n v="1.8665567999999999"/>
    <n v="102.94079120000001"/>
  </r>
  <r>
    <n v="1275"/>
    <s v="KLINIK UMUM"/>
    <s v="POLIKLINIK YOGA"/>
    <s v="NO. 8, GROUND FLOOR, JALAN KELISA UTAMA 1,TAMAN KELISA UTAMA"/>
    <s v="86400"/>
    <s v="PARIT RAJA"/>
    <x v="3"/>
    <m/>
    <s v="NO. 8, GROUND FLOOR, JALAN KELISA UTAMA 1,TAMAN KELISA UTAMA 86400 PARIT RAJA JOHOR "/>
    <n v="1.8666102"/>
    <n v="103.1200814"/>
  </r>
  <r>
    <n v="919"/>
    <s v="KLINIK UMUM"/>
    <s v="KLINIK VCARE"/>
    <s v="NO 15, (GROUND FLOOR), JALAN WAJA 1, TAMAN WAJA, 86400 PARIT RAJA, JOHOR"/>
    <s v="86400"/>
    <s v="PARIT RAJA"/>
    <x v="3"/>
    <m/>
    <s v="NO 15, (GROUND FLOOR), JALAN WAJA 1, TAMAN WAJA, 86400 PARIT RAJA, JOHOR 86400 PARIT RAJA JOHOR "/>
    <n v="1.8667243"/>
    <n v="103.1176775"/>
  </r>
  <r>
    <n v="97"/>
    <s v="KLINIK UMUM"/>
    <s v="GOH GYNAE SPECIALIST CLINIC"/>
    <s v="NO 26 &amp; 27 (GROUND FLOOR) JALAN KUNDANG TAMAN BUKIT PASIR"/>
    <s v="83000"/>
    <s v="BATU PAHAT"/>
    <x v="3"/>
    <m/>
    <s v="NO 26 &amp; 27 (GROUND FLOOR) JALAN KUNDANG TAMAN BUKIT PASIR 83000 BATU PAHAT JOHOR "/>
    <n v="1.8667735000000001"/>
    <n v="102.9396467"/>
  </r>
  <r>
    <n v="1150"/>
    <s v="KLINIK UMUM"/>
    <s v="POLIKLINIK NGE"/>
    <s v="15, JALAN SUSUR INTAN, TAMAN INTAN, PARIT RAJA"/>
    <s v="86400"/>
    <s v="BATU PAHAT"/>
    <x v="3"/>
    <m/>
    <s v="15, JALAN SUSUR INTAN, TAMAN INTAN, PARIT RAJA 86400 BATU PAHAT JOHOR "/>
    <n v="1.8669159"/>
    <n v="103.1166013"/>
  </r>
  <r>
    <n v="329"/>
    <s v="KLINIK UMUM"/>
    <s v="KLINIK DR. KO"/>
    <s v="NO 13 &amp; 15, TINGKAT BAWAH, JALAN DESA BOTANI 1, TAMAN DESA BOTANI"/>
    <s v="83000"/>
    <s v="BATU PAHAT"/>
    <x v="3"/>
    <m/>
    <s v="NO 13 &amp; 15, TINGKAT BAWAH, JALAN DESA BOTANI 1, TAMAN DESA BOTANI 83000 BATU PAHAT JOHOR "/>
    <n v="1.8672765"/>
    <n v="102.9327832"/>
  </r>
  <r>
    <n v="761"/>
    <s v="KLINIK UMUM"/>
    <s v="KLINIK PROMEDIC SRI GADING"/>
    <s v="19, GROUND FLOOR, JALAN SAWI 1, TAMAN SRI PANCHOR"/>
    <s v="83000"/>
    <s v="BATU PAHAT"/>
    <x v="3"/>
    <m/>
    <s v="19, GROUND FLOOR, JALAN SAWI 1, TAMAN SRI PANCHOR 83000 BATU PAHAT JOHOR "/>
    <n v="1.8673903000000001"/>
    <n v="102.99596390000001"/>
  </r>
  <r>
    <n v="650"/>
    <s v="KLINIK UMUM"/>
    <s v="KLINIK NASH"/>
    <s v="NO.43A,JALAN PERWIRA 2, BANDAR TENGGARA"/>
    <s v="81000"/>
    <s v="KULAI"/>
    <x v="3"/>
    <m/>
    <s v="NO.43A,JALAN PERWIRA 2, BANDAR TENGGARA 81000 KULAI JOHOR "/>
    <n v="1.8675211"/>
    <n v="103.6177119"/>
  </r>
  <r>
    <n v="454"/>
    <s v="KLINIK UMUM"/>
    <s v="KLINIK JOHOR 14 JAM"/>
    <s v="NO. 1, (GROUND FLOOR), JALAN 1 TAMAN KELISA UTAMA PARIT RAJA"/>
    <s v="86400"/>
    <s v="BATU PAHAT"/>
    <x v="3"/>
    <m/>
    <s v="NO. 1, (GROUND FLOOR), JALAN 1 TAMAN KELISA UTAMA PARIT RAJA 86400 BATU PAHAT JOHOR "/>
    <n v="1.8677722999999999"/>
    <n v="103.1206543"/>
  </r>
  <r>
    <n v="967"/>
    <s v="KLINIK UMUM"/>
    <s v="L?MEDINA CLINIC"/>
    <s v="NO 28 DAN 30, ARAS BAWAH, JALAN ROTAN BATU, TAMAN SRI JAYA"/>
    <s v="83000"/>
    <s v="BATU PAHAT"/>
    <x v="3"/>
    <m/>
    <s v="NO 28 DAN 30, ARAS BAWAH, JALAN ROTAN BATU, TAMAN SRI JAYA 83000 BATU PAHAT JOHOR "/>
    <n v="1.8678695999999999"/>
    <n v="102.95046189999999"/>
  </r>
  <r>
    <n v="252"/>
    <s v="KLINIK UMUM"/>
    <s v="KLINIK BUKIT PASIR"/>
    <s v="NO. 26A, JALAN KUNDANG, TAMAN BUKIT PASIR"/>
    <s v="83000"/>
    <s v="BATU PAHAT"/>
    <x v="3"/>
    <m/>
    <s v="NO. 26A, JALAN KUNDANG, TAMAN BUKIT PASIR 83000 BATU PAHAT JOHOR "/>
    <n v="1.8678975"/>
    <n v="102.94011829999999"/>
  </r>
  <r>
    <n v="982"/>
    <s v="KLINIK PAKAR"/>
    <s v="MAJU SPECIALIST CLINIC SDN. BHD"/>
    <s v="8 JALAN MAJU TIMUR TAMAN MAJU"/>
    <s v="83000"/>
    <s v="BATU PAHAT"/>
    <x v="3"/>
    <m/>
    <s v="8 JALAN MAJU TIMUR TAMAN MAJU 83000 BATU PAHAT JOHOR "/>
    <n v="1.8687377999999999"/>
    <n v="102.9411576"/>
  </r>
  <r>
    <n v="565"/>
    <s v="KLINIK UMUM"/>
    <s v="KLINIK LOHAS"/>
    <s v="49, JALAN SETIA JAYA UTAMA,TAMAN SETIA JAYA"/>
    <s v="83000"/>
    <s v="BATU PAHAT"/>
    <x v="3"/>
    <m/>
    <s v="49, JALAN SETIA JAYA UTAMA,TAMAN SETIA JAYA 83000 BATU PAHAT JOHOR "/>
    <n v="1.8687990000000001"/>
    <n v="102.9444754"/>
  </r>
  <r>
    <n v="627"/>
    <s v="KLINIK UMUM"/>
    <s v="KLINIK MIN"/>
    <s v="NO. 27, JALAN MAJU TAMAN MAJU"/>
    <s v="83000"/>
    <s v="BATU PAHAT"/>
    <x v="3"/>
    <m/>
    <s v="NO. 27, JALAN MAJU TAMAN MAJU 83000 BATU PAHAT JOHOR "/>
    <n v="1.8694518"/>
    <n v="102.94400589999999"/>
  </r>
  <r>
    <n v="654"/>
    <s v="KLINIK UMUM"/>
    <s v="KLINIK ND"/>
    <s v="NO 5 (TINGKAT BAWAH), JALAN MEGAH 1, TAMAN MEGAH, 83000 BATU PAHAT, JOHOR"/>
    <s v="83000"/>
    <s v="BATU PAHAT"/>
    <x v="3"/>
    <m/>
    <s v="NO 5 (TINGKAT BAWAH), JALAN MEGAH 1, TAMAN MEGAH, 83000 BATU PAHAT, JOHOR 83000 BATU PAHAT JOHOR "/>
    <n v="1.8695067000000001"/>
    <n v="102.98264500000001"/>
  </r>
  <r>
    <n v="50"/>
    <s v="KLINIK UMUM"/>
    <s v="COSMOGLAM CLINIC"/>
    <s v="NO. 7 (GROUND FLOOR) JALAN MAJU TAMAN MAJU"/>
    <s v="83000"/>
    <s v="BATU PAHAT"/>
    <x v="3"/>
    <m/>
    <s v="NO. 7 (GROUND FLOOR) JALAN MAJU TAMAN MAJU 83000 BATU PAHAT JOHOR "/>
    <n v="1.8705000000000001"/>
    <n v="102.944732"/>
  </r>
  <r>
    <n v="456"/>
    <s v="KLINIK UMUM"/>
    <s v="KLINIK JOHOR 14 JAM"/>
    <s v="NO. 41, (GROUND FLOOR) JALAN MAJU TAMAN MAJU"/>
    <s v="83000"/>
    <s v="BATU PAHAT"/>
    <x v="3"/>
    <m/>
    <s v="NO. 41, (GROUND FLOOR) JALAN MAJU TAMAN MAJU 83000 BATU PAHAT JOHOR "/>
    <n v="1.8705000000000001"/>
    <n v="102.944732"/>
  </r>
  <r>
    <n v="356"/>
    <s v="KLINIK UMUM + PERKHIDMATAN ESTETIK SEBAGAI AREA OF INTEREST"/>
    <s v="KLINIK ESTEE MEDIC"/>
    <s v="NO: 1-10 (GROUND FLOOR), JALAN MAJU 1, TAMAN MAJU"/>
    <s v="83000"/>
    <s v="BATU PAHAT"/>
    <x v="3"/>
    <m/>
    <s v="NO: 1-10 (GROUND FLOOR), JALAN MAJU 1, TAMAN MAJU 83000 BATU PAHAT JOHOR "/>
    <n v="1.8707385999999999"/>
    <n v="102.9415463"/>
  </r>
  <r>
    <n v="242"/>
    <s v="KLINIK UMUM"/>
    <s v="KLINIK BAKTI"/>
    <s v="NO. 3, JALAN TUN ALI, BANDAR TENGGARA 81000"/>
    <s v="81900"/>
    <s v="KOTA TINGGI"/>
    <x v="3"/>
    <m/>
    <s v="NO. 3, JALAN TUN ALI, BANDAR TENGGARA 81000 81900 KOTA TINGGI JOHOR "/>
    <n v="1.8772921"/>
    <n v="103.617369"/>
  </r>
  <r>
    <n v="519"/>
    <s v="KLINIK UMUM"/>
    <s v="KLINIK KURNIA"/>
    <s v="No 3-1, Tingkat Bawah, Jalan Semerah Harmoni 1, Taman Semerah Harmoni, Semerah"/>
    <s v="83600"/>
    <s v="BATU PAHAT"/>
    <x v="3"/>
    <m/>
    <s v="No 3-1, Tingkat Bawah, Jalan Semerah Harmoni 1, Taman Semerah Harmoni, Semerah 83600 BATU PAHAT JOHOR "/>
    <n v="1.8826111000000001"/>
    <n v="102.7825"/>
  </r>
  <r>
    <n v="196"/>
    <s v="KLINIK UMUM"/>
    <s v="KLINIK ANDA"/>
    <s v="NO. 9 (GROUND FLOOR), JALAN MELOR 1, TAMAN SEMERAH"/>
    <s v="83600"/>
    <s v="BATU PAHAT"/>
    <x v="3"/>
    <m/>
    <s v="NO. 9 (GROUND FLOOR), JALAN MELOR 1, TAMAN SEMERAH 83600 BATU PAHAT JOHOR "/>
    <n v="1.8846892"/>
    <n v="102.7800845"/>
  </r>
  <r>
    <n v="762"/>
    <s v="KLINIK UMUM"/>
    <s v="KLINIK PROMEDIC TONGKANG PECHAH"/>
    <s v="3, TINGKAT BAWAH, JALAN KAPAL LAYAR UTAMA, TAMAN KAPAL LAYAR, TONGKANG PECHAH"/>
    <s v="83010"/>
    <s v="BATU PAHAT"/>
    <x v="3"/>
    <m/>
    <s v="3, TINGKAT BAWAH, JALAN KAPAL LAYAR UTAMA, TAMAN KAPAL LAYAR, TONGKANG PECHAH 83010 BATU PAHAT JOHOR "/>
    <n v="1.9111100000000001"/>
    <n v="102.95077999999999"/>
  </r>
  <r>
    <n v="1049"/>
    <s v="KLINIK UMUM"/>
    <s v="POLIKLINIK AL AMIN (BP)"/>
    <s v="NO 6-1, TINGKAT BAWAH, JALAN TIMUN TAMAN AANGGERIK TONGKANG PECHAH"/>
    <s v="83010"/>
    <s v="BATU PAHAT"/>
    <x v="3"/>
    <m/>
    <s v="NO 6-1, TINGKAT BAWAH, JALAN TIMUN TAMAN AANGGERIK TONGKANG PECHAH 83010 BATU PAHAT JOHOR "/>
    <n v="1.9125268"/>
    <n v="102.9525314"/>
  </r>
  <r>
    <n v="829"/>
    <s v="KLINIK UMUM"/>
    <s v="KLINIK SETIA"/>
    <s v="NO. 10 (GROUND FLOOR), JALAN KILANG, KAWASAN PERINDUSTRIAN TONGKANG PECHAH"/>
    <s v="83010"/>
    <s v="BATU PAHAT"/>
    <x v="3"/>
    <m/>
    <s v="NO. 10 (GROUND FLOOR), JALAN KILANG, KAWASAN PERINDUSTRIAN TONGKANG PECHAH 83010 BATU PAHAT JOHOR "/>
    <n v="1.91598"/>
    <n v="102.9491"/>
  </r>
  <r>
    <n v="769"/>
    <s v="KLINIK UMUM"/>
    <s v="KLINIK PUTRA"/>
    <s v="NO. 6, JALAN 2 TAMAN BINTANG EMAS TONGKANG PECHAH"/>
    <s v="83010"/>
    <s v="BATU PAHAT"/>
    <x v="3"/>
    <m/>
    <s v="NO. 6, JALAN 2 TAMAN BINTANG EMAS TONGKANG PECHAH 83010 BATU PAHAT JOHOR "/>
    <n v="1.9191537000000001"/>
    <n v="102.95250710000001"/>
  </r>
  <r>
    <n v="871"/>
    <s v="KLINIK UMUM"/>
    <s v="KLINIK SYIFA"/>
    <s v="NO. 8, JALAN BANDAR BARU 6,PUSAT BANDAR BARU AIR HITAM"/>
    <s v="86100"/>
    <s v="AIR HITAM"/>
    <x v="3"/>
    <m/>
    <s v="NO. 8, JALAN BANDAR BARU 6,PUSAT BANDAR BARU AIR HITAM 86100 AIR HITAM JOHOR "/>
    <n v="1.9196495"/>
    <n v="103.18221250000001"/>
  </r>
  <r>
    <n v="742"/>
    <s v="KLINIK UMUM"/>
    <s v="KLINIK PENAWAR &amp; SURGERI"/>
    <s v="59, JALAN BANDAR BARU, PUSAT BANDAR BARU AYER HITAM"/>
    <s v="86100"/>
    <s v="AYER HITAM"/>
    <x v="3"/>
    <m/>
    <s v="59, JALAN BANDAR BARU, PUSAT BANDAR BARU AYER HITAM 86100 AYER HITAM JOHOR "/>
    <n v="1.9207810000000001"/>
    <n v="103.1830042"/>
  </r>
  <r>
    <n v="1168"/>
    <s v="KLINIK UMUM"/>
    <s v="POLIKLINIK PENAWAR"/>
    <s v="NO 2 JALAN DATO USMAN AWANG TANJUNG SEDILI"/>
    <s v="81910"/>
    <s v="KOTA TINGGI"/>
    <x v="3"/>
    <m/>
    <s v="NO 2 JALAN DATO USMAN AWANG TANJUNG SEDILI 81910 KOTA TINGGI JOHOR "/>
    <n v="1.9257023"/>
    <n v="104.10849760000001"/>
  </r>
  <r>
    <n v="522"/>
    <s v="KLINIK UMUM"/>
    <s v="KLINIK L?MEDINA"/>
    <s v="NO 7 ARAS BAWAH, JALAN SRI SULONG, TAMAN SRI SULONG MEWAH, MUKIM SIMPANG KIRI, BANDAR PENGGARAM"/>
    <s v="83500"/>
    <s v="BATU PAHAT"/>
    <x v="3"/>
    <m/>
    <s v="NO 7 ARAS BAWAH, JALAN SRI SULONG, TAMAN SRI SULONG MEWAH, MUKIM SIMPANG KIRI, BANDAR PENGGARAM 83500 BATU PAHAT JOHOR "/>
    <n v="1.9270586000000001"/>
    <n v="102.85072959999999"/>
  </r>
  <r>
    <n v="526"/>
    <s v="KLINIK UMUM"/>
    <s v="KLINIK L'MEDINA"/>
    <s v="NO 7 ARAS BAWAH, JALAN SRI SULONG, TAMAN SRI SULONG MEWAH, SIMPANG KIRI, BANDAR PENGGARAM"/>
    <s v="83500"/>
    <s v="BATU PAHAT"/>
    <x v="3"/>
    <m/>
    <s v="NO 7 ARAS BAWAH, JALAN SRI SULONG, TAMAN SRI SULONG MEWAH, SIMPANG KIRI, BANDAR PENGGARAM 83500 BATU PAHAT JOHOR "/>
    <n v="1.9282957000000001"/>
    <n v="102.8531297"/>
  </r>
  <r>
    <n v="856"/>
    <s v="KLINIK UMUM"/>
    <s v="KLINIK SRI SULONG"/>
    <s v="NO. 40 JALAN SRI SULONG UTAMA TAMAN INDUSTRI SRI SULONG UTAMA"/>
    <s v="83000"/>
    <s v="BATU PAHAT"/>
    <x v="3"/>
    <m/>
    <s v="NO. 40 JALAN SRI SULONG UTAMA TAMAN INDUSTRI SRI SULONG UTAMA 83000 BATU PAHAT JOHOR "/>
    <n v="1.9317827999999999"/>
    <n v="102.8535766"/>
  </r>
  <r>
    <n v="192"/>
    <s v="KLINIK UMUM"/>
    <s v="KLINIK AMIRA"/>
    <s v="NO 3(TINGKAT BAWAH), JALAN PUTERA INDAH 3/1TAMAN PUTERA INDAH , TONGKANG PECHAH"/>
    <s v="83000"/>
    <s v="BATU PAHAT"/>
    <x v="3"/>
    <m/>
    <s v="NO 3(TINGKAT BAWAH), JALAN PUTERA INDAH 3/1TAMAN PUTERA INDAH , TONGKANG PECHAH 83000 BATU PAHAT JOHOR "/>
    <n v="1.9318153"/>
    <n v="102.95448260000001"/>
  </r>
  <r>
    <n v="520"/>
    <s v="KLINIK UMUM"/>
    <s v="KLINIK KURNIA"/>
    <s v="NO.12, GROUND FLOOR, JALAN PUTERA INDAH 1/3B, BANDAR PUTERA INDAH, TONGKANG PECAH, 83010 BATU PAHAT, JOHOR"/>
    <s v="83010"/>
    <s v="BATU PAHAT"/>
    <x v="3"/>
    <m/>
    <s v="NO.12, GROUND FLOOR, JALAN PUTERA INDAH 1/3B, BANDAR PUTERA INDAH, TONGKANG PECAH, 83010 BATU PAHAT, JOHOR 83010 BATU PAHAT JOHOR "/>
    <n v="1.9321778999999999"/>
    <n v="102.9545213"/>
  </r>
  <r>
    <n v="744"/>
    <s v="KLINIK UMUM"/>
    <s v="KLINIK PENGGARAM"/>
    <s v="21, LORONG 1, YONG PENG"/>
    <s v="83700"/>
    <s v="BATU PAHAT"/>
    <x v="3"/>
    <m/>
    <s v="21, LORONG 1, YONG PENG 83700 BATU PAHAT JOHOR "/>
    <n v="1.9521147999999999"/>
    <n v="103.0239852"/>
  </r>
  <r>
    <n v="1118"/>
    <s v="KLINIK UMUM"/>
    <s v="POLIKLINIK KELUARGA"/>
    <s v="NO. 1, JALAN LINGKARAN 5 TAMAN SRI LAMBAK"/>
    <s v="86000"/>
    <s v="KLUANG"/>
    <x v="3"/>
    <m/>
    <s v="NO. 1, JALAN LINGKARAN 5 TAMAN SRI LAMBAK 86000 KLUANG JOHOR "/>
    <n v="1.9532563999999999"/>
    <n v="103.3842015"/>
  </r>
  <r>
    <n v="672"/>
    <s v="KLINIK UMUM"/>
    <s v="KLINIK NUR JANNAH"/>
    <s v="4, JLN LINGKARAN 3 TMN SRI LAMBAK"/>
    <s v="86000"/>
    <s v="KLUANG"/>
    <x v="3"/>
    <m/>
    <s v="4, JLN LINGKARAN 3 TMN SRI LAMBAK 86000 KLUANG JOHOR "/>
    <n v="1.9534952000000001"/>
    <n v="103.3837139"/>
  </r>
  <r>
    <n v="1024"/>
    <s v="KLINIK UMUM"/>
    <s v="ONEHEART CLINICS KLINIK PUTERI"/>
    <s v="NO. 3, JALAN SEROJA 1/1, TAMAN SEROJA, JALAN ABDUL JABBAR PARIT JAWA"/>
    <s v="84150"/>
    <s v="MUAR"/>
    <x v="3"/>
    <m/>
    <s v="NO. 3, JALAN SEROJA 1/1, TAMAN SEROJA, JALAN ABDUL JABBAR PARIT JAWA 84150 MUAR JOHOR "/>
    <n v="1.9555556000000001"/>
    <n v="102.63984259999999"/>
  </r>
  <r>
    <n v="8"/>
    <s v="KLINIK UMUM"/>
    <s v="ALPRO CLINIC"/>
    <s v="NO. 164 (GROUND FLOOR), JALAN OMAR, PARIT JAWA"/>
    <s v="84150"/>
    <s v="MUAR"/>
    <x v="3"/>
    <m/>
    <s v="NO. 164 (GROUND FLOOR), JALAN OMAR, PARIT JAWA 84150 MUAR JOHOR "/>
    <n v="1.9564992000000001"/>
    <n v="102.6456379"/>
  </r>
  <r>
    <n v="138"/>
    <s v="KLINIK UMUM"/>
    <s v="KELINIK PARIT JAWA"/>
    <s v="NO. 8, JALAN OMAR PARIT JAWA"/>
    <s v="84150"/>
    <s v="MUAR"/>
    <x v="3"/>
    <m/>
    <s v="NO. 8, JALAN OMAR PARIT JAWA 84150 MUAR JOHOR "/>
    <n v="1.9567399000000001"/>
    <n v="102.6448389"/>
  </r>
  <r>
    <n v="1209"/>
    <s v="KLINIK UMUM"/>
    <s v="POLIKLINIK PERTAMA"/>
    <s v="81, JALAN OMAR PARIT JAWA"/>
    <s v="84150"/>
    <s v="MUAR"/>
    <x v="3"/>
    <m/>
    <s v="81, JALAN OMAR PARIT JAWA 84150 MUAR JOHOR "/>
    <n v="1.9574431000000001"/>
    <n v="102.64496389999999"/>
  </r>
  <r>
    <n v="5572"/>
    <s v="KLINIK UMUM"/>
    <s v="DR. LAU MEDICAL CLINIC"/>
    <s v="NO. 2C, LOT 1978 G/F J ALAN BERSATU"/>
    <s v="96100"/>
    <s v="SARIKEI"/>
    <x v="2"/>
    <m/>
    <s v="NO. 2C, LOT 1978 G/F J ALAN BERSATU 96100 SARIKEI SARAWAK "/>
    <n v="1.9577522999999999"/>
    <n v="111.6183755"/>
  </r>
  <r>
    <n v="735"/>
    <s v="KLINIK UMUM"/>
    <s v="KLINIK PARIT YAANI"/>
    <s v="NO. 14, JALAN ORKID 1, TAMAN ORKID, PARIT YAANI"/>
    <s v="83710"/>
    <s v="YONG PENG"/>
    <x v="3"/>
    <m/>
    <s v="NO. 14, JALAN ORKID 1, TAMAN ORKID, PARIT YAANI 83710 YONG PENG JOHOR "/>
    <n v="1.9588763"/>
    <n v="103.02783290000001"/>
  </r>
  <r>
    <n v="734"/>
    <s v="KLINIK UMUM"/>
    <s v="KLINIK PARIT SULONG"/>
    <s v="NO.21A TINGKAT BAWAH, JALAN SULONG,"/>
    <s v="83500"/>
    <s v="PARIT SULONG"/>
    <x v="3"/>
    <m/>
    <s v="NO.21A TINGKAT BAWAH, JALAN SULONG, 83500 PARIT SULONG JOHOR "/>
    <n v="1.9753696000000001"/>
    <n v="102.8842957"/>
  </r>
  <r>
    <n v="435"/>
    <s v="KLINIK UMUM"/>
    <s v="KLINIK JAYA"/>
    <s v="89, JLN BESAR, PARIT SULONG"/>
    <s v="83500"/>
    <s v="BATU PAHAT"/>
    <x v="3"/>
    <m/>
    <s v="89, JLN BESAR, PARIT SULONG 83500 BATU PAHAT JOHOR "/>
    <n v="1.9757969"/>
    <n v="102.8828213"/>
  </r>
  <r>
    <n v="499"/>
    <s v="KLINIK UMUM"/>
    <s v="KLINIK KITA (PARIT SULONG)"/>
    <s v="NO. 2 (GROUND FLOOR) , JALAN SULONG EMAS 1, PUSAT PERNIAGAAN SULONG EMAS"/>
    <s v="83500"/>
    <s v="PARIT SULONG"/>
    <x v="3"/>
    <m/>
    <s v="NO. 2 (GROUND FLOOR) , JALAN SULONG EMAS 1, PUSAT PERNIAGAAN SULONG EMAS 83500 PARIT SULONG JOHOR "/>
    <n v="1.9777107"/>
    <n v="102.8817138"/>
  </r>
  <r>
    <n v="293"/>
    <s v="KLINIK UMUM"/>
    <s v="KLINIK DARUL TAKZIM"/>
    <s v="NO. 3, JALAN JAYA, TAMAN MEDAN JAYA, SRI MEDAN"/>
    <s v="83400"/>
    <s v="BATU PAHAT"/>
    <x v="3"/>
    <m/>
    <s v="NO. 3, JALAN JAYA, TAMAN MEDAN JAYA, SRI MEDAN 83400 BATU PAHAT JOHOR "/>
    <n v="1.9807197999999999"/>
    <n v="102.9571232"/>
  </r>
  <r>
    <n v="768"/>
    <s v="KLINIK UMUM"/>
    <s v="KLINIK PUTRA"/>
    <s v="NO 3 (GROUND FLOOR), JALAN JAYA TAMAN MEDAN JAYA, SRI MEDAN"/>
    <s v="83400"/>
    <s v="BATUPAHAT"/>
    <x v="3"/>
    <m/>
    <s v="NO 3 (GROUND FLOOR), JALAN JAYA TAMAN MEDAN JAYA, SRI MEDAN 83400 BATUPAHAT JOHOR "/>
    <n v="1.9807197999999999"/>
    <n v="102.9571232"/>
  </r>
  <r>
    <n v="885"/>
    <s v="KLINIK UMUM"/>
    <s v="KLINIK TAWAKKAL"/>
    <s v="NO 13, JALAN BUNGSU, PARIT SULONG"/>
    <s v="83500"/>
    <s v="BATU PAHAT"/>
    <x v="3"/>
    <m/>
    <s v="NO 13, JALAN BUNGSU, PARIT SULONG 83500 BATU PAHAT JOHOR "/>
    <n v="1.98156"/>
    <n v="102.87838189999999"/>
  </r>
  <r>
    <n v="421"/>
    <s v="KLINIK UMUM"/>
    <s v="KLINIK IMPIANA MEDIK"/>
    <s v="NO 14, (TINGKAT BAWAH) JLN SERI IMPIAN 8/1A, BANDAR SERI IMPIAN"/>
    <s v="86000"/>
    <s v="KLUANG"/>
    <x v="3"/>
    <m/>
    <s v="NO 14, (TINGKAT BAWAH) JLN SERI IMPIAN 8/1A, BANDAR SERI IMPIAN 86000 KLUANG JOHOR "/>
    <n v="1.9879152"/>
    <n v="103.36510319999999"/>
  </r>
  <r>
    <n v="5612"/>
    <s v="KLINIK UMUM"/>
    <s v="KLINIK AGAS"/>
    <s v="LOT 451 JALAN PENGHULU GERINANG"/>
    <s v="96800"/>
    <s v="KAPIT"/>
    <x v="2"/>
    <m/>
    <s v="LOT 451 JALAN PENGHULU GERINANG 96800 KAPIT SARAWAK "/>
    <n v="1.995115"/>
    <n v="112.93308500000001"/>
  </r>
  <r>
    <n v="5736"/>
    <s v="KLINIK UMUM"/>
    <s v="KLINIK SIA"/>
    <s v="NO 84, KLINIK SIA JLN PENGHULU GERINANG"/>
    <s v="96800"/>
    <s v="KAPIT"/>
    <x v="2"/>
    <m/>
    <s v="NO 84, KLINIK SIA JLN PENGHULU GERINANG 96800 KAPIT SARAWAK "/>
    <n v="1.995115"/>
    <n v="112.93308500000001"/>
  </r>
  <r>
    <n v="1137"/>
    <s v="KLINIK UMUM"/>
    <s v="POLIKLINIK MEDIMARVEL"/>
    <s v="NO.44 (TINGKAT BAWAH), JALAN TASIK INDAH 1/5, TAMAN TASIK INDAH"/>
    <s v="86000"/>
    <s v="KLUANG"/>
    <x v="3"/>
    <m/>
    <s v="NO.44 (TINGKAT BAWAH), JALAN TASIK INDAH 1/5, TAMAN TASIK INDAH 86000 KLUANG JOHOR "/>
    <n v="1.9953418000000001"/>
    <n v="103.2938845"/>
  </r>
  <r>
    <n v="154"/>
    <s v="KLINIK UMUM"/>
    <s v="KLINIK &amp; SURGERI ABRIEL"/>
    <s v="NO 50 (GF), JALAN TASIK INDAH 1/1, TAMAN TASIK INDAH"/>
    <s v="86000"/>
    <s v="KLUANG"/>
    <x v="3"/>
    <m/>
    <s v="NO 50 (GF), JALAN TASIK INDAH 1/1, TAMAN TASIK INDAH 86000 KLUANG JOHOR "/>
    <n v="1.9955307"/>
    <n v="103.295633"/>
  </r>
  <r>
    <n v="289"/>
    <s v="KLINIK UMUM"/>
    <s v="KLINIK DAN SURGERI ABRIEL"/>
    <s v="NO 50 GROUND FLOOR, JALAN TASIK INDAH 1/1,TAMAN TASIK INDAH"/>
    <s v="86000"/>
    <s v="KLUANG"/>
    <x v="3"/>
    <m/>
    <s v="NO 50 GROUND FLOOR, JALAN TASIK INDAH 1/1,TAMAN TASIK INDAH 86000 KLUANG JOHOR "/>
    <n v="1.9955307"/>
    <n v="103.295633"/>
  </r>
  <r>
    <n v="1080"/>
    <s v="KLINIK UMUM"/>
    <s v="POLIKLINIK DAN SURGERI SHASTA"/>
    <s v="NO 63 TINGKAT BAWAH, JALAN TASIK INDAH 1/1, TAMAN TASIK INDAH"/>
    <s v="86000"/>
    <s v="BANDAR KLUANG"/>
    <x v="3"/>
    <m/>
    <s v="NO 63 TINGKAT BAWAH, JALAN TASIK INDAH 1/1, TAMAN TASIK INDAH 86000 BANDAR KLUANG JOHOR "/>
    <n v="1.9955307"/>
    <n v="103.295633"/>
  </r>
  <r>
    <n v="597"/>
    <s v="KLINIK UMUM"/>
    <s v="KLINIK MEDICAP KLUANG"/>
    <s v="74, ARAS G, JALAN TASIK INDAH 1/5, TAMAN TASIK INDAH"/>
    <s v="86000"/>
    <s v="KLUANG"/>
    <x v="3"/>
    <m/>
    <s v="74, ARAS G, JALAN TASIK INDAH 1/5, TAMAN TASIK INDAH 86000 KLUANG JOHOR "/>
    <n v="1.9958534999999999"/>
    <n v="103.29372669999999"/>
  </r>
  <r>
    <n v="1055"/>
    <s v="KLINIK UMUM"/>
    <s v="POLIKLINIK AMIN"/>
    <s v="NO. 10, JALAN PUNCAK 1, PEKAN PARIT BAKAR"/>
    <s v="84010"/>
    <s v="MUAR"/>
    <x v="3"/>
    <m/>
    <s v="NO. 10, JALAN PUNCAK 1, PEKAN PARIT BAKAR 84010 MUAR JOHOR "/>
    <n v="2.0023010000000001"/>
    <n v="102.60564290000001"/>
  </r>
  <r>
    <n v="335"/>
    <s v="KLINIK UMUM"/>
    <s v="KLINIK DR. KO"/>
    <s v="No. 2 (GF), Jalan Kluang Perdana 23, Taman Kluang Perdana"/>
    <s v="86000"/>
    <s v="Kluang"/>
    <x v="3"/>
    <m/>
    <s v="No. 2 (GF), Jalan Kluang Perdana 23, Taman Kluang Perdana 86000 Kluang JOHOR "/>
    <n v="2.0023783000000002"/>
    <n v="103.2910907"/>
  </r>
  <r>
    <n v="583"/>
    <s v="KLINIK UMUM"/>
    <s v="KLINIK MAKMUR (CAWANGAN TAMAN DELIMA)"/>
    <s v="NO 21, GROUND FLOOR, JALAN DELIMA 16, TAMAN DELIMA 2"/>
    <s v="86000"/>
    <s v="BANDAR KLUANG"/>
    <x v="3"/>
    <m/>
    <s v="NO 21, GROUND FLOOR, JALAN DELIMA 16, TAMAN DELIMA 2 86000 BANDAR KLUANG JOHOR "/>
    <n v="2.0033249999999998"/>
    <n v="103.31445720000001"/>
  </r>
  <r>
    <n v="181"/>
    <s v="KLINIK UMUM"/>
    <s v="KLINIK AKASIA"/>
    <s v="NO. 67, ARAS BAWAH, JALAN KLUANG PERDANA 1, TAMAN KLUANG PERDANA"/>
    <s v="86000"/>
    <s v="KLUANG"/>
    <x v="3"/>
    <m/>
    <s v="NO. 67, ARAS BAWAH, JALAN KLUANG PERDANA 1, TAMAN KLUANG PERDANA 86000 KLUANG JOHOR "/>
    <n v="2.0037988000000002"/>
    <n v="103.2898934"/>
  </r>
  <r>
    <n v="10998"/>
    <s v="KLINIK UMUM"/>
    <s v="L?MEDINA CLINIC"/>
    <s v="No.22, Aras Bawah, Jalan Kluang Perdana 1, Taman Kluang"/>
    <s v="86000"/>
    <s v="KLUANG"/>
    <x v="3"/>
    <m/>
    <s v="No.22, Aras Bawah, Jalan Kluang Perdana 1, Taman Kluang 86000 KLUANG JOHOR "/>
    <n v="2.0037988000000002"/>
    <n v="103.2898934"/>
  </r>
  <r>
    <n v="128"/>
    <s v="KLINIK UMUM"/>
    <s v="KELINIK AUSTRALIA"/>
    <s v="55 JALAN DATO' KAPTEN AHMAD"/>
    <s v="86000"/>
    <s v="KLUANG"/>
    <x v="3"/>
    <m/>
    <s v="55 JALAN DATO' KAPTEN AHMAD 86000 KLUANG JOHOR "/>
    <n v="2.0041020999999999"/>
    <n v="103.3551049"/>
  </r>
  <r>
    <n v="475"/>
    <s v="KLINIK UMUM"/>
    <s v="KLINIK KANG"/>
    <s v="35 JALAN DATO' KAPTEN AHMAD"/>
    <s v="86000"/>
    <s v="KLUANG"/>
    <x v="3"/>
    <m/>
    <s v="35 JALAN DATO' KAPTEN AHMAD 86000 KLUANG JOHOR "/>
    <n v="2.0041020999999999"/>
    <n v="103.3551049"/>
  </r>
  <r>
    <n v="1273"/>
    <s v="KLINIK UMUM"/>
    <s v="POLIKLINIK YOGA"/>
    <s v="27, GROUND FLOOR, JLN DATO KAPTEN AHMAD, BANDAR KLUANG"/>
    <s v="86000"/>
    <s v="MUKIM KLUANG"/>
    <x v="3"/>
    <m/>
    <s v="27, GROUND FLOOR, JLN DATO KAPTEN AHMAD, BANDAR KLUANG 86000 MUKIM KLUANG JOHOR "/>
    <n v="2.0041020999999999"/>
    <n v="103.3551049"/>
  </r>
  <r>
    <n v="241"/>
    <s v="KLINIK UMUM"/>
    <s v="KLINIK BAKTI"/>
    <s v="NO. 11 JALAN SERI IMPIAN 1/1 TAMAN SERI IMPIAN"/>
    <s v="86000"/>
    <s v="KLUANG"/>
    <x v="3"/>
    <m/>
    <s v="NO. 11 JALAN SERI IMPIAN 1/1 TAMAN SERI IMPIAN 86000 KLUANG JOHOR "/>
    <n v="2.0043481000000001"/>
    <n v="103.3554707"/>
  </r>
  <r>
    <n v="799"/>
    <s v="KLINIK UMUM"/>
    <s v="KLINIK RENGAM"/>
    <s v="NO. 17, JALAN HANG TUAH 4/2 TAMAN MUHIBAH"/>
    <s v="86000"/>
    <s v="KLUANG"/>
    <x v="3"/>
    <m/>
    <s v="NO. 17, JALAN HANG TUAH 4/2 TAMAN MUHIBAH 86000 KLUANG JOHOR "/>
    <n v="2.0044499999999998"/>
    <n v="103.32286000000001"/>
  </r>
  <r>
    <n v="341"/>
    <s v="KLINIK UMUM"/>
    <s v="KLINIK DR. LOW"/>
    <s v="NO. 23 (TINGKAT BAWAH), JALAN KLUANG PERDANA 24, TAMAN KLUANG PERDANA, 86000 KLUANG, JOHOR"/>
    <s v="86000"/>
    <s v="KLUANG"/>
    <x v="3"/>
    <m/>
    <s v="NO. 23 (TINGKAT BAWAH), JALAN KLUANG PERDANA 24, TAMAN KLUANG PERDANA, 86000 KLUANG, JOHOR 86000 KLUANG JOHOR "/>
    <n v="2.0044761000000002"/>
    <n v="103.2910323"/>
  </r>
  <r>
    <n v="809"/>
    <s v="KLINIK UMUM"/>
    <s v="KLINIK SALAM"/>
    <s v="NO 14 (GROUND FLOOR), JALAN INDAH, TAMAN PERTAMA INDAH"/>
    <s v="84000"/>
    <s v="MUAR"/>
    <x v="3"/>
    <m/>
    <s v="NO 14 (GROUND FLOOR), JALAN INDAH, TAMAN PERTAMA INDAH 84000 MUAR JOHOR "/>
    <n v="2.0052713999999998"/>
    <n v="102.6053704"/>
  </r>
  <r>
    <n v="849"/>
    <s v="KLINIK UMUM"/>
    <s v="KLINIK SOFEA +PLUS CAWANGAN MUAR"/>
    <s v="NO 8-3 &amp; NO 8-4, (GF), JALAN ABDUL RAHMAN, 84000 MUAR, JOHOR"/>
    <s v="84000"/>
    <s v="MUAR"/>
    <x v="3"/>
    <m/>
    <s v="NO 8-3 &amp; NO 8-4, (GF), JALAN ABDUL RAHMAN, 84000 MUAR, JOHOR 84000 MUAR JOHOR "/>
    <n v="2.0076420000000001"/>
    <n v="102.590721"/>
  </r>
  <r>
    <n v="81"/>
    <s v="KLINIK UMUM"/>
    <s v="EMANORA CLINIC KLUANG"/>
    <s v="15, (GROUND FLOOR) JALAN SAUJANA PERDANA 1, TAMAN SAUJANA, 86000 KLUANG, JOHOR"/>
    <s v="86000"/>
    <s v="KLUANG"/>
    <x v="3"/>
    <m/>
    <s v="15, (GROUND FLOOR) JALAN SAUJANA PERDANA 1, TAMAN SAUJANA, 86000 KLUANG, JOHOR 86000 KLUANG JOHOR "/>
    <n v="2.0083742999999998"/>
    <n v="103.27500259999999"/>
  </r>
  <r>
    <n v="926"/>
    <s v="KLINIK UMUM"/>
    <s v="KLINIK WANG"/>
    <s v="71, JALAN CAHAYA BARU 1 TAMAN BANDAR CAHAYA BARU"/>
    <s v="83000"/>
    <s v="YONG PENG"/>
    <x v="3"/>
    <m/>
    <s v="71, JALAN CAHAYA BARU 1 TAMAN BANDAR CAHAYA BARU 83000 YONG PENG JOHOR "/>
    <n v="2.0100478000000002"/>
    <n v="103.06967229999999"/>
  </r>
  <r>
    <n v="651"/>
    <s v="KLINIK UMUM"/>
    <s v="KLINIK MUTALIB"/>
    <s v="7, JALAN BAYAN TAMAN SEMBRONG BARAT"/>
    <s v="83700"/>
    <s v="YONG PENG"/>
    <x v="3"/>
    <m/>
    <s v="7, JALAN BAYAN TAMAN SEMBRONG BARAT 83700 YONG PENG JOHOR "/>
    <n v="2.0105347"/>
    <n v="103.0653693"/>
  </r>
  <r>
    <n v="732"/>
    <s v="KLINIK UMUM"/>
    <s v="KLINIK PANTAI"/>
    <s v="NO. 238, JALAN BESAR, TAMAN SEMBRONG BARU"/>
    <s v="83700"/>
    <s v="YONG PENG"/>
    <x v="3"/>
    <m/>
    <s v="NO. 238, JALAN BESAR, TAMAN SEMBRONG BARU 83700 YONG PENG JOHOR "/>
    <n v="2.0107389000000002"/>
    <n v="103.0673711"/>
  </r>
  <r>
    <n v="508"/>
    <s v="KLINIK UMUM"/>
    <s v="KLINIK KOTA"/>
    <s v="6 F 1 WISMA KOTA, KOTA YONG PENG"/>
    <s v="83700"/>
    <s v="YONG PENG"/>
    <x v="3"/>
    <m/>
    <s v="6 F 1 WISMA KOTA, KOTA YONG PENG 83700 YONG PENG JOHOR "/>
    <n v="2.0107434999999998"/>
    <n v="103.0697823"/>
  </r>
  <r>
    <n v="953"/>
    <s v="KLINIK UMUM"/>
    <s v="KLINIK YONG PENG"/>
    <s v="4, JALAN BESAR"/>
    <s v="83700"/>
    <s v="YONG PENG"/>
    <x v="3"/>
    <m/>
    <s v="4, JALAN BESAR 83700 YONG PENG JOHOR "/>
    <n v="2.0112342000000001"/>
    <n v="103.0602894"/>
  </r>
  <r>
    <n v="640"/>
    <s v="KLINIK UMUM"/>
    <s v="KLINIK MOKHTAR SDN.BHD"/>
    <s v="NO. 89 JALAN BESAR"/>
    <s v="83700"/>
    <s v="YONG PENG"/>
    <x v="3"/>
    <m/>
    <s v="NO. 89 JALAN BESAR 83700 YONG PENG JOHOR "/>
    <n v="2.0113192999999998"/>
    <n v="103.06030010000001"/>
  </r>
  <r>
    <n v="280"/>
    <s v="KLINIK UMUM"/>
    <s v="KLINIK CHEW"/>
    <s v="NO 33, JALAN KOTA YONG PENG"/>
    <s v="83700"/>
    <s v="YONG PENG"/>
    <x v="3"/>
    <m/>
    <s v="NO 33, JALAN KOTA YONG PENG 83700 YONG PENG JOHOR "/>
    <n v="2.0123044999999999"/>
    <n v="103.07041529999999"/>
  </r>
  <r>
    <n v="896"/>
    <s v="KLINIK UMUM"/>
    <s v="KLINIK THE"/>
    <s v="NO. 19 (GF) JALAN INDAH 1/1 TAMAN KLUANG INDAH"/>
    <s v="86000"/>
    <s v="KLUANG"/>
    <x v="3"/>
    <m/>
    <s v="NO. 19 (GF) JALAN INDAH 1/1 TAMAN KLUANG INDAH 86000 KLUANG JOHOR "/>
    <n v="2.0144655999999999"/>
    <n v="103.3320969"/>
  </r>
  <r>
    <n v="606"/>
    <s v="KLINIK UMUM"/>
    <s v="KLINIK MEDIPULSE YONG PENG"/>
    <s v="NO.27 (GROUND FLOOR), JALAN KOMERSIAL 1, PUSAT KOMERSIAL YONG PENG"/>
    <s v="83700"/>
    <s v="YONG PENG"/>
    <x v="3"/>
    <m/>
    <s v="NO.27 (GROUND FLOOR), JALAN KOMERSIAL 1, PUSAT KOMERSIAL YONG PENG 83700 YONG PENG JOHOR "/>
    <n v="2.0145184"/>
    <n v="103.0678235"/>
  </r>
  <r>
    <n v="831"/>
    <s v="KLINIK UMUM"/>
    <s v="KLINIK SETIA 24 JAM"/>
    <s v="NO. 23 (GROUND FLOOR) &amp; 23A (1ST FLOOR), JALAN KOMERSIAL 1, PUSAT KOMERSIAL YONG PENG"/>
    <s v="83700"/>
    <s v="YONG PENG"/>
    <x v="3"/>
    <m/>
    <s v="NO. 23 (GROUND FLOOR) &amp; 23A (1ST FLOOR), JALAN KOMERSIAL 1, PUSAT KOMERSIAL YONG PENG 83700 YONG PENG JOHOR "/>
    <n v="2.0145184"/>
    <n v="103.0678235"/>
  </r>
  <r>
    <n v="781"/>
    <s v="KLINIK UMUM"/>
    <s v="KLINIK RAJES"/>
    <s v="3 JALAN MENGKIBOL"/>
    <s v="86000"/>
    <s v="KLUANG"/>
    <x v="3"/>
    <m/>
    <s v="3 JALAN MENGKIBOL 86000 KLUANG JOHOR "/>
    <n v="2.0147523000000001"/>
    <n v="103.31986360000001"/>
  </r>
  <r>
    <n v="901"/>
    <s v="KLINIK UMUM"/>
    <s v="KLINIK TOLEDO"/>
    <s v="16, JALAN MENGKIBOL"/>
    <s v="86000"/>
    <s v="KLUANG"/>
    <x v="3"/>
    <m/>
    <s v="16, JALAN MENGKIBOL 86000 KLUANG JOHOR "/>
    <n v="2.0147591999999999"/>
    <n v="103.3199238"/>
  </r>
  <r>
    <n v="913"/>
    <s v="KLINIK UMUM"/>
    <s v="KLINIK UTAMA"/>
    <s v="15, JALAN INTAN 2/5 TAMAN INTAN"/>
    <s v="86000"/>
    <s v="KLUANG"/>
    <x v="3"/>
    <m/>
    <s v="15, JALAN INTAN 2/5 TAMAN INTAN 86000 KLUANG JOHOR "/>
    <n v="2.0162347999999999"/>
    <n v="103.3025122"/>
  </r>
  <r>
    <n v="5814"/>
    <s v="KLINIK UMUM"/>
    <s v="PMG MEDICAL CLINIC"/>
    <s v="LOT 539, NO. 27 G/F, KAPIT TOWN DISTRICT, JALAN TEO CHOW BENG"/>
    <s v="96800"/>
    <s v="KAPIT"/>
    <x v="2"/>
    <m/>
    <s v="LOT 539, NO. 27 G/F, KAPIT TOWN DISTRICT, JALAN TEO CHOW BENG 96800 KAPIT SARAWAK "/>
    <n v="2.0165410000000001"/>
    <n v="112.9387097"/>
  </r>
  <r>
    <n v="718"/>
    <s v="KLINIK PAKAR"/>
    <s v="KLINIK PAKAR MATA DAN SURGERI MASRAN"/>
    <s v="NO. 22, JALAN BERLIAN 2, TAMAN BERLIAN"/>
    <s v="86000"/>
    <s v="KLUANG"/>
    <x v="3"/>
    <m/>
    <s v="NO. 22, JALAN BERLIAN 2, TAMAN BERLIAN 86000 KLUANG JOHOR "/>
    <n v="2.0166726000000001"/>
    <n v="103.2949433"/>
  </r>
  <r>
    <n v="1274"/>
    <s v="KLINIK UMUM"/>
    <s v="POLIKLINIK YOGA"/>
    <s v="NO. 25, JALAN INTAN 2/1 TAMAN INTAN"/>
    <s v="86000"/>
    <s v="KLUANG"/>
    <x v="3"/>
    <m/>
    <s v="NO. 25, JALAN INTAN 2/1 TAMAN INTAN 86000 KLUANG JOHOR "/>
    <n v="2.0185559999999998"/>
    <n v="103.301952"/>
  </r>
  <r>
    <n v="198"/>
    <s v="KLINIK UMUM"/>
    <s v="KLINIK ANDA 24 JAM"/>
    <s v="PTB 16353 (TINGKAT BAWAH, TINGKAT 1 &amp; TINGKAT 2), JALAN ABDUL RAHMAN, BANDAR MAHARANI"/>
    <s v="84000"/>
    <s v="MUAR"/>
    <x v="3"/>
    <m/>
    <s v="PTB 16353 (TINGKAT BAWAH, TINGKAT 1 &amp; TINGKAT 2), JALAN ABDUL RAHMAN, BANDAR MAHARANI 84000 MUAR JOHOR "/>
    <n v="2.0188202999999998"/>
    <n v="102.58222619999999"/>
  </r>
  <r>
    <n v="1161"/>
    <s v="KLINIK UMUM"/>
    <s v="POLIKLINIK P &amp; LEE"/>
    <s v="NO. 12, JALAN INTAN 2/1, TAMAN INTAN"/>
    <s v="86000"/>
    <s v="KLUANG"/>
    <x v="3"/>
    <m/>
    <s v="NO. 12, JALAN INTAN 2/1, TAMAN INTAN 86000 KLUANG JOHOR "/>
    <n v="2.0190589999999999"/>
    <n v="103.30283919999999"/>
  </r>
  <r>
    <n v="1112"/>
    <s v="KLINIK UMUM"/>
    <s v="POLIKLINIK INTAN"/>
    <s v="NO. 9, JALAN INTAN 2/1 TAMAN INTAN"/>
    <s v="86000"/>
    <s v="KLUANG"/>
    <x v="3"/>
    <m/>
    <s v="NO. 9, JALAN INTAN 2/1 TAMAN INTAN 86000 KLUANG JOHOR "/>
    <n v="2.0191664"/>
    <n v="103.3030638"/>
  </r>
  <r>
    <n v="1240"/>
    <s v="KLINIK UMUM"/>
    <s v="POLIKLINIK S. SAGA"/>
    <s v="14, JLN EMAS, TMN KLUANG JAYA"/>
    <s v="86000"/>
    <s v="KLUANG"/>
    <x v="3"/>
    <m/>
    <s v="14, JLN EMAS, TMN KLUANG JAYA 86000 KLUANG JOHOR "/>
    <n v="2.0201292"/>
    <n v="103.30547559999999"/>
  </r>
  <r>
    <n v="864"/>
    <s v="KLINIK UMUM"/>
    <s v="KLINIK SURJIT SDN. BHD."/>
    <s v="28, JALAN SATU TAMAN BERSATU"/>
    <s v="86000"/>
    <s v="KLUANG"/>
    <x v="3"/>
    <m/>
    <s v="28, JALAN SATU TAMAN BERSATU 86000 KLUANG JOHOR "/>
    <n v="2.0205823999999999"/>
    <n v="103.3094376"/>
  </r>
  <r>
    <n v="851"/>
    <s v="KLINIK UMUM"/>
    <s v="KLINIK SONG"/>
    <s v="141, JALAN LAMBAK"/>
    <s v="86000"/>
    <s v="KLUANG"/>
    <x v="3"/>
    <m/>
    <s v="141, JALAN LAMBAK 86000 KLUANG JOHOR "/>
    <n v="2.0233370000000002"/>
    <n v="103.3225929"/>
  </r>
  <r>
    <n v="467"/>
    <s v="KLINIK UMUM"/>
    <s v="KLINIK K. H. LIM"/>
    <s v="1-GA, BLOK B, JOH BASE CITY SQUARE JALAN LAMBAK"/>
    <s v="86000"/>
    <s v="KLUANG"/>
    <x v="3"/>
    <m/>
    <s v="1-GA, BLOK B, JOH BASE CITY SQUARE JALAN LAMBAK 86000 KLUANG JOHOR "/>
    <n v="2.0255071"/>
    <n v="103.3208934"/>
  </r>
  <r>
    <n v="595"/>
    <s v="KLINIK UMUM"/>
    <s v="KLINIK MEDIC CARE"/>
    <s v="NO 1 JALAN DATO CHUA SONG LIM TAMAN JUNID PERDANA"/>
    <s v="84000"/>
    <s v="MUAR"/>
    <x v="3"/>
    <m/>
    <s v="NO 1 JALAN DATO CHUA SONG LIM TAMAN JUNID PERDANA 84000 MUAR JOHOR "/>
    <n v="2.026014"/>
    <n v="102.56172720000001"/>
  </r>
  <r>
    <n v="708"/>
    <s v="KLINIK PAKAR"/>
    <s v="KLINIK PAKAR KANAK-KANAK SOH"/>
    <s v="NO. 13, SUSUR 1, JALAN BESAR"/>
    <s v="86000"/>
    <s v="KLUANG"/>
    <x v="3"/>
    <m/>
    <s v="NO. 13, SUSUR 1, JALAN BESAR 86000 KLUANG JOHOR "/>
    <n v="2.0265347999999999"/>
    <n v="103.3325778"/>
  </r>
  <r>
    <n v="537"/>
    <s v="KLINIK UMUM"/>
    <s v="KLINIK LEE"/>
    <s v="29, JALAN LAMBAK"/>
    <s v="86000"/>
    <s v="KLUANG"/>
    <x v="3"/>
    <m/>
    <s v="29, JALAN LAMBAK 86000 KLUANG JOHOR "/>
    <n v="2.0268901000000001"/>
    <n v="103.3192904"/>
  </r>
  <r>
    <n v="149"/>
    <s v="KLINIK UMUM"/>
    <s v="KELINIK YOONG"/>
    <s v="NO. 19, JALAN LAMBAK"/>
    <s v="86000"/>
    <s v="KLUANG"/>
    <x v="3"/>
    <m/>
    <s v="NO. 19, JALAN LAMBAK 86000 KLUANG JOHOR "/>
    <n v="2.0273172000000002"/>
    <n v="103.3192861"/>
  </r>
  <r>
    <n v="244"/>
    <s v="KLINIK UMUM"/>
    <s v="KLINIK BERGERAK WAQAF AN-NUR"/>
    <s v="BASED AT NO 1, SUSUR 1, JALAN BESAR"/>
    <s v="86000"/>
    <s v="KLUANG"/>
    <x v="3"/>
    <m/>
    <s v="BASED AT NO 1, SUSUR 1, JALAN BESAR 86000 KLUANG JOHOR "/>
    <n v="2.0276312000000001"/>
    <n v="103.3322151"/>
  </r>
  <r>
    <n v="827"/>
    <s v="KLINIK UMUM"/>
    <s v="KLINIK SERI MUTIARA"/>
    <s v="NO. 7, TINGKAT BAWAHJALAN PERSIARAN DATO' ISMAIL HASSAN"/>
    <s v="86000"/>
    <s v="KLUANG"/>
    <x v="3"/>
    <m/>
    <s v="NO. 7, TINGKAT BAWAHJALAN PERSIARAN DATO' ISMAIL HASSAN 86000 KLUANG JOHOR "/>
    <n v="2.0286138999999999"/>
    <n v="103.31847550000001"/>
  </r>
  <r>
    <n v="667"/>
    <s v="KLINIK UMUM"/>
    <s v="KLINIK NORA"/>
    <s v="NO.11, JALAN 1 TAMAN SRI KLUANG"/>
    <s v="86000"/>
    <s v="KLUANG"/>
    <x v="3"/>
    <m/>
    <s v="NO.11, JALAN 1 TAMAN SRI KLUANG 86000 KLUANG JOHOR "/>
    <n v="2.028664"/>
    <n v="103.3015832"/>
  </r>
  <r>
    <n v="129"/>
    <s v="KLINIK UMUM"/>
    <s v="KELINIK JIN AI"/>
    <s v="NO. 1, JALAN ISMAIL"/>
    <s v="86000"/>
    <s v="KLUANG"/>
    <x v="3"/>
    <m/>
    <s v="NO. 1, JALAN ISMAIL 86000 KLUANG JOHOR "/>
    <n v="2.0292346000000001"/>
    <n v="103.3183547"/>
  </r>
  <r>
    <n v="928"/>
    <s v="KLINIK UMUM"/>
    <s v="KLINIK WAQAF AN-NUR"/>
    <s v="MASJID JAMEK BANDAR KLUANG JALAN SEKOLAH"/>
    <s v="86000"/>
    <s v="KLUANG"/>
    <x v="3"/>
    <m/>
    <s v="MASJID JAMEK BANDAR KLUANG JALAN SEKOLAH 86000 KLUANG JOHOR "/>
    <n v="2.0295800000000002"/>
    <n v="103.31504099999999"/>
  </r>
  <r>
    <n v="386"/>
    <s v="KLINIK UMUM"/>
    <s v="KLINIK HAAFILAH"/>
    <s v="NO 203 (GROUND FLOOR), JALAN 1, TAMAN SRI KLUANG, 86000 KLUANG, JOHOR"/>
    <s v="86000"/>
    <s v="KLUANG"/>
    <x v="3"/>
    <m/>
    <s v="NO 203 (GROUND FLOOR), JALAN 1, TAMAN SRI KLUANG, 86000 KLUANG, JOHOR 86000 KLUANG JOHOR "/>
    <n v="2.0300834000000001"/>
    <n v="103.2985157"/>
  </r>
  <r>
    <n v="140"/>
    <s v="KLINIK UMUM"/>
    <s v="KELINIK PISHUS"/>
    <s v="106 JALAN MERSING"/>
    <s v="86000"/>
    <s v="KLUANG"/>
    <x v="3"/>
    <m/>
    <s v="106 JALAN MERSING 86000 KLUANG JOHOR "/>
    <n v="2.0309442999999998"/>
    <n v="103.322205"/>
  </r>
  <r>
    <n v="133"/>
    <s v="KLINIK UMUM"/>
    <s v="KELINIK MALAYSIA"/>
    <s v="NO. 118 JALAN MERSING"/>
    <s v="86000"/>
    <s v="KLUANG"/>
    <x v="3"/>
    <m/>
    <s v="NO. 118 JALAN MERSING 86000 KLUANG JOHOR "/>
    <n v="2.0311528000000001"/>
    <n v="103.3224977"/>
  </r>
  <r>
    <n v="545"/>
    <s v="KLINIK UMUM"/>
    <s v="KLINIK LENG"/>
    <s v="134 JLN MERSING"/>
    <s v="86000"/>
    <s v="KLUANG"/>
    <x v="3"/>
    <m/>
    <s v="134 JLN MERSING 86000 KLUANG JOHOR "/>
    <n v="2.0313099999999999"/>
    <n v="103.32298350000001"/>
  </r>
  <r>
    <n v="429"/>
    <s v="KLINIK UMUM"/>
    <s v="KLINIK ISHI"/>
    <s v="19 JALAN STATION"/>
    <s v="86000"/>
    <s v="KLUANG"/>
    <x v="3"/>
    <m/>
    <s v="19 JALAN STATION 86000 KLUANG JOHOR "/>
    <n v="2.0313742000000001"/>
    <n v="103.3183224"/>
  </r>
  <r>
    <n v="372"/>
    <s v="KLINIK UMUM"/>
    <s v="KLINIK FOO SANG"/>
    <s v="3A JLN TENGKU MAHKOTA ISMAIL"/>
    <s v="86000"/>
    <s v="KLUANG"/>
    <x v="3"/>
    <m/>
    <s v="3A JLN TENGKU MAHKOTA ISMAIL 86000 KLUANG JOHOR "/>
    <n v="2.0314771999999999"/>
    <n v="103.31893100000001"/>
  </r>
  <r>
    <n v="713"/>
    <s v="KLINIK PAKAR"/>
    <s v="KLINIK PAKAR MATA"/>
    <s v="142A, JALAN MERSING"/>
    <s v="86000"/>
    <s v="KLUANG"/>
    <x v="3"/>
    <m/>
    <s v="142A, JALAN MERSING 86000 KLUANG JOHOR "/>
    <n v="2.0316477000000002"/>
    <n v="103.3232934"/>
  </r>
  <r>
    <n v="573"/>
    <s v="KLINIK UMUM"/>
    <s v="KLINIK M. GHANA"/>
    <s v="13-A, JALAN STATION"/>
    <s v="86000"/>
    <s v="KLUANG"/>
    <x v="3"/>
    <m/>
    <s v="13-A, JALAN STATION 86000 KLUANG JOHOR "/>
    <n v="2.0320539000000002"/>
    <n v="103.318096"/>
  </r>
  <r>
    <n v="673"/>
    <s v="KLINIK UMUM"/>
    <s v="KLINIK NURISH"/>
    <s v="9, JALAN PERSERIAN YAYASAN"/>
    <s v="86000"/>
    <s v="KLUANG"/>
    <x v="3"/>
    <m/>
    <s v="9, JALAN PERSERIAN YAYASAN 86000 KLUANG JOHOR "/>
    <n v="2.0324919000000001"/>
    <n v="103.32174569999999"/>
  </r>
  <r>
    <n v="219"/>
    <s v="KLINIK UMUM"/>
    <s v="KLINIK ASIA"/>
    <s v="41-18, 19, 20 &amp; 21, JALAN ABDUL RAHMAN"/>
    <s v="84000"/>
    <s v="MUAR"/>
    <x v="3"/>
    <m/>
    <s v="41-18, 19, 20 &amp; 21, JALAN ABDUL RAHMAN 84000 MUAR JOHOR "/>
    <n v="2.0326143000000001"/>
    <n v="102.5671736"/>
  </r>
  <r>
    <n v="859"/>
    <s v="KLINIK UMUM"/>
    <s v="KLINIK SUBA"/>
    <s v="NO. 27 JALAN DATO TEOH SIEW KHOR"/>
    <s v="86000"/>
    <s v="KLUANG"/>
    <x v="3"/>
    <m/>
    <s v="NO. 27 JALAN DATO TEOH SIEW KHOR 86000 KLUANG JOHOR "/>
    <n v="2.0327760000000001"/>
    <n v="103.3195717"/>
  </r>
  <r>
    <n v="1330"/>
    <s v="KLINIK UMUM"/>
    <s v="TAY &amp; TAN MEDICARE SDN.BHD"/>
    <s v="38 JLN. DATO' TEOH SIEW KHOR"/>
    <s v="86000"/>
    <s v="KLUANG"/>
    <x v="3"/>
    <m/>
    <s v="38 JLN. DATO' TEOH SIEW KHOR 86000 KLUANG JOHOR "/>
    <n v="2.0335141000000001"/>
    <n v="103.319408"/>
  </r>
  <r>
    <n v="1329"/>
    <s v="KLINIK UMUM"/>
    <s v="TAY &amp; TAN MEDICARE SDN.BHD"/>
    <s v="35 JLN DATO' TEOH SIEW KHOR"/>
    <s v="86000"/>
    <s v="KLUANG"/>
    <x v="3"/>
    <m/>
    <s v="35 JLN DATO' TEOH SIEW KHOR 86000 KLUANG JOHOR "/>
    <n v="2.0336945000000002"/>
    <n v="103.3193479"/>
  </r>
  <r>
    <n v="151"/>
    <s v="KLINIK UMUM"/>
    <s v="KINIK BAKTI"/>
    <s v="NO. 28 JALAN DATO HAJI HASSAN"/>
    <s v="86000"/>
    <s v="KLUANG"/>
    <x v="3"/>
    <m/>
    <s v="NO. 28 JALAN DATO HAJI HASSAN 86000 KLUANG JOHOR "/>
    <n v="2.0338948000000001"/>
    <n v="103.32048880000001"/>
  </r>
  <r>
    <n v="430"/>
    <s v="KLINIK UMUM"/>
    <s v="KLINIK JAMALIAH"/>
    <s v="258, TAMAN KURNIA JALAN MERSING"/>
    <s v="86000"/>
    <s v="KLUANG"/>
    <x v="3"/>
    <m/>
    <s v="258, TAMAN KURNIA JALAN MERSING 86000 KLUANG JOHOR "/>
    <n v="2.0339223999999998"/>
    <n v="103.3282011"/>
  </r>
  <r>
    <n v="561"/>
    <s v="KLINIK UMUM"/>
    <s v="KLINIK LING &amp; SURGERI"/>
    <s v="16, JALAN SULTANAH"/>
    <s v="86000"/>
    <s v="KLUANG"/>
    <x v="3"/>
    <m/>
    <s v="16, JALAN SULTANAH 86000 KLUANG JOHOR "/>
    <n v="2.0339903000000001"/>
    <n v="103.32179790000001"/>
  </r>
  <r>
    <n v="23"/>
    <s v="KLINIK UMUM"/>
    <s v="BP DIAGNOSTIC"/>
    <s v="18 &amp; 20, JALAN HAJI MANAN"/>
    <s v="86000"/>
    <s v="KLUANG"/>
    <x v="3"/>
    <m/>
    <s v="18 &amp; 20, JALAN HAJI MANAN 86000 KLUANG JOHOR "/>
    <n v="2.0345947"/>
    <n v="103.3198549"/>
  </r>
  <r>
    <n v="501"/>
    <s v="KLINIK UMUM"/>
    <s v="KLINIK KLUANG"/>
    <s v="NO. 30, GROUND FLOOR JALAN DATO' TAN SENG LEONG"/>
    <s v="86000"/>
    <s v="BANDAR KLUANG"/>
    <x v="3"/>
    <m/>
    <s v="NO. 30, GROUND FLOOR JALAN DATO' TAN SENG LEONG 86000 BANDAR KLUANG JOHOR "/>
    <n v="2.0351051999999998"/>
    <n v="103.3206623"/>
  </r>
  <r>
    <n v="792"/>
    <s v="KLINIK UMUM"/>
    <s v="KLINIK RAWATAN DR. MAHMUD"/>
    <s v="NO. 88, LORONG HJ MAHADI, JALAN JONID, 84000 MUAR, JOHOR"/>
    <s v="84000"/>
    <s v="MUAR"/>
    <x v="3"/>
    <m/>
    <s v="NO. 88, LORONG HJ MAHADI, JALAN JONID, 84000 MUAR, JOHOR 84000 MUAR JOHOR "/>
    <n v="2.0356627"/>
    <n v="102.551742"/>
  </r>
  <r>
    <n v="1301"/>
    <s v="KLINIK UMUM"/>
    <s v="PUSAT RAWATAN DR. MAHMUD"/>
    <s v="NO. 88, LORONG HAJI MAHADI JALAN JONID"/>
    <s v="84000"/>
    <s v="MUAR"/>
    <x v="3"/>
    <m/>
    <s v="NO. 88, LORONG HAJI MAHADI JALAN JONID 84000 MUAR JOHOR "/>
    <n v="2.0356627"/>
    <n v="102.551742"/>
  </r>
  <r>
    <n v="506"/>
    <s v="KLINIK UMUM"/>
    <s v="KLINIK KOK WAH"/>
    <s v="146, GROUND FLOOR JALAN"/>
    <s v="84000"/>
    <s v="MUAR"/>
    <x v="3"/>
    <m/>
    <s v="146, GROUND FLOOR JALAN 84000 MUAR JOHOR "/>
    <n v="2.0359455999999998"/>
    <n v="102.5986597"/>
  </r>
  <r>
    <n v="1160"/>
    <s v="KLINIK UMUM"/>
    <s v="POLIKLINIK P &amp; LEE"/>
    <s v="507, JALAN MERSING, KLUANG BARU"/>
    <s v="86000"/>
    <s v="KLUANG"/>
    <x v="3"/>
    <m/>
    <s v="507, JALAN MERSING, KLUANG BARU 86000 KLUANG JOHOR "/>
    <n v="2.0372762999999998"/>
    <n v="103.3321443"/>
  </r>
  <r>
    <n v="884"/>
    <s v="KLINIK UMUM"/>
    <s v="KLINIK TAWAKAL DAN SURGERI 24 JAM"/>
    <s v="NO. 4, JALAN AMAN 1 TAMAN AMAN"/>
    <s v="86000"/>
    <s v="KLUANG"/>
    <x v="3"/>
    <m/>
    <s v="NO. 4, JALAN AMAN 1 TAMAN AMAN 86000 KLUANG JOHOR "/>
    <n v="2.0377434999999999"/>
    <n v="103.33399900000001"/>
  </r>
  <r>
    <n v="130"/>
    <s v="KLINIK UMUM"/>
    <s v="KELINIK LOKE"/>
    <s v="577, JALAN MERSING"/>
    <s v="86000"/>
    <s v="KLUANG"/>
    <x v="3"/>
    <m/>
    <s v="577, JALAN MERSING 86000 KLUANG JOHOR "/>
    <n v="2.0383919000000001"/>
    <n v="103.3336647"/>
  </r>
  <r>
    <n v="807"/>
    <s v="KLINIK UMUM"/>
    <s v="KLINIK SAI DEEPA &amp; SURGERI"/>
    <s v="NO. 7 &amp; NO. 9, GROUND FLOOR, JALAN CIKU, BANDAR KLUANG"/>
    <s v="86000"/>
    <s v="KLUANG"/>
    <x v="3"/>
    <m/>
    <s v="NO. 7 &amp; NO. 9, GROUND FLOOR, JALAN CIKU, BANDAR KLUANG 86000 KLUANG JOHOR "/>
    <n v="2.0385366999999999"/>
    <n v="103.31986689999999"/>
  </r>
  <r>
    <n v="808"/>
    <s v="KLINIK UMUM"/>
    <s v="KLINIK SAI DEEPA &amp; SURGERI"/>
    <s v="No. 7 &amp; No. 9, Ground Floor, Jalan Ciku, Bandar Kluang"/>
    <s v="86000"/>
    <s v="Kluang"/>
    <x v="3"/>
    <m/>
    <s v="No. 7 &amp; No. 9, Ground Floor, Jalan Ciku, Bandar Kluang 86000 Kluang JOHOR "/>
    <n v="2.0385366999999999"/>
    <n v="103.31986689999999"/>
  </r>
  <r>
    <n v="893"/>
    <s v="KLINIK UMUM"/>
    <s v="KLINIK TEOW &amp; TEO (TEOW &amp; TEO MEDICARE SDN. BHD.)"/>
    <s v="NO. 595 JALAN MERSING TAMAN KLUANG BARU"/>
    <s v="86000"/>
    <s v="KLUANG"/>
    <x v="3"/>
    <m/>
    <s v="NO. 595 JALAN MERSING TAMAN KLUANG BARU 86000 KLUANG JOHOR "/>
    <n v="2.0386506999999998"/>
    <n v="103.3343088"/>
  </r>
  <r>
    <n v="112"/>
    <s v="KLINIK UMUM + PERKHIDMATAN ESTETIK SEBAGAI AREA OF INTEREST"/>
    <s v="IDO'S CLINIC"/>
    <s v="LOT NO. 1-58, 1ST FLOOR KLUANG MALL JALAN RAMBUTAN"/>
    <s v="86000"/>
    <s v="KLUANG"/>
    <x v="3"/>
    <m/>
    <s v="LOT NO. 1-58, 1ST FLOOR KLUANG MALL JALAN RAMBUTAN 86000 KLUANG JOHOR "/>
    <n v="2.0400737000000002"/>
    <n v="103.3205798"/>
  </r>
  <r>
    <n v="502"/>
    <s v="KLINIK UMUM"/>
    <s v="KLINIK KLUANG BARU"/>
    <s v="No.3A, GF, Jalan Lim Swee Sim, Kluang Baru"/>
    <s v="86000"/>
    <s v="KLUANG"/>
    <x v="3"/>
    <m/>
    <s v="No.3A, GF, Jalan Lim Swee Sim, Kluang Baru 86000 KLUANG JOHOR "/>
    <n v="2.0408411000000002"/>
    <n v="103.33227460000001"/>
  </r>
  <r>
    <n v="90"/>
    <s v="KLINIK UMUM"/>
    <s v="FAMILY CLINIC KLUANG"/>
    <s v="31, (Ground Floor) Jalan Berangan, Bandar Kluang"/>
    <s v="86000"/>
    <s v="KLUANG"/>
    <x v="3"/>
    <m/>
    <s v="31, (Ground Floor) Jalan Berangan, Bandar Kluang 86000 KLUANG JOHOR "/>
    <n v="2.0411421000000001"/>
    <n v="103.3212652"/>
  </r>
  <r>
    <n v="328"/>
    <s v="KLINIK UMUM"/>
    <s v="KLINIK DR. KO"/>
    <s v="31 GROUND FLOOR, LORONG DATO AHMAD, JALAN KHALIDI"/>
    <s v="84000"/>
    <s v="MUAR"/>
    <x v="3"/>
    <m/>
    <s v="31 GROUND FLOOR, LORONG DATO AHMAD, JALAN KHALIDI 84000 MUAR JOHOR "/>
    <n v="2.0415912000000001"/>
    <n v="102.5653183"/>
  </r>
  <r>
    <n v="334"/>
    <s v="KLINIK UMUM"/>
    <s v="KLINIK DR. KO"/>
    <s v="31 Ground Floor, Lorong Dato Ahmad, Jalan Khalidi"/>
    <s v="84000"/>
    <s v="MUAR"/>
    <x v="3"/>
    <m/>
    <s v="31 Ground Floor, Lorong Dato Ahmad, Jalan Khalidi 84000 MUAR JOHOR "/>
    <n v="2.0415912000000001"/>
    <n v="102.5653183"/>
  </r>
  <r>
    <n v="338"/>
    <s v="KLINIK UMUM"/>
    <s v="KLINIK DR. KO"/>
    <s v="31 Ground Floor, Lorong Dato Ahmad, Jalan Khalidi"/>
    <s v="84000"/>
    <s v="MUAR"/>
    <x v="3"/>
    <m/>
    <s v="31 Ground Floor, Lorong Dato Ahmad, Jalan Khalidi 84000 MUAR JOHOR "/>
    <n v="2.0415912000000001"/>
    <n v="102.5653183"/>
  </r>
  <r>
    <n v="1266"/>
    <s v="KLINIK UMUM"/>
    <s v="POLIKLINIK UTAMA"/>
    <s v="5-13, JALAN IBRAHIM"/>
    <s v="84000"/>
    <s v="MUAR"/>
    <x v="3"/>
    <m/>
    <s v="5-13, JALAN IBRAHIM 84000 MUAR JOHOR "/>
    <n v="2.0416452"/>
    <n v="102.56092289999999"/>
  </r>
  <r>
    <n v="873"/>
    <s v="KLINIK UMUM"/>
    <s v="KLINIK TAJ"/>
    <s v="25-A JALAN SULAIMAN"/>
    <s v="84000"/>
    <s v="MUAR"/>
    <x v="3"/>
    <m/>
    <s v="25-A JALAN SULAIMAN 84000 MUAR JOHOR "/>
    <n v="2.0418299000000002"/>
    <n v="102.5682584"/>
  </r>
  <r>
    <n v="220"/>
    <s v="KLINIK UMUM"/>
    <s v="KLINIK ASIA BAKRI"/>
    <s v="No. 1-1 &amp; 1-2, Jalan Bakri, Taman Bakri Indah"/>
    <s v="84200"/>
    <s v="MUAR"/>
    <x v="3"/>
    <m/>
    <s v="No. 1-1 &amp; 1-2, Jalan Bakri, Taman Bakri Indah 84200 MUAR JOHOR "/>
    <n v="2.0420902999999999"/>
    <n v="102.6532064"/>
  </r>
  <r>
    <n v="224"/>
    <s v="KLINIK UMUM"/>
    <s v="KLINIK ASIA BAKRI"/>
    <s v="NO. 1-1 &amp; 1-2 TAMAN BAKRI TAMAN BAKRI INDAH"/>
    <s v="84200"/>
    <s v="MUAR"/>
    <x v="3"/>
    <m/>
    <s v="NO. 1-1 &amp; 1-2 TAMAN BAKRI TAMAN BAKRI INDAH 84200 MUAR JOHOR "/>
    <n v="2.0420902999999999"/>
    <n v="102.6532064"/>
  </r>
  <r>
    <n v="1060"/>
    <s v="KLINIK UMUM"/>
    <s v="POLIKLINIK BAKRI"/>
    <s v="18,TAMAN BAKRI MULIA"/>
    <s v="84200"/>
    <s v="BAKRI"/>
    <x v="3"/>
    <m/>
    <s v="18,TAMAN BAKRI MULIA 84200 BAKRI JOHOR "/>
    <n v="2.0425230000000001"/>
    <n v="102.64990210000001"/>
  </r>
  <r>
    <n v="1206"/>
    <s v="KLINIK UMUM"/>
    <s v="POLIKLINIK PERDANA"/>
    <s v="NO. 8, JALAN BAKRI MULIA 1 TAMAN BAKRI MULIA"/>
    <s v="84200"/>
    <s v="MUAR"/>
    <x v="3"/>
    <m/>
    <s v="NO. 8, JALAN BAKRI MULIA 1 TAMAN BAKRI MULIA 84200 MUAR JOHOR "/>
    <n v="2.0428104"/>
    <n v="102.6490226"/>
  </r>
  <r>
    <n v="1017"/>
    <s v="KLINIK PAKAR OBSTETRICS &amp; GYNAECOLOGY"/>
    <s v="NG SPECIALIST OBGY CLINIC"/>
    <s v="49-1, GROUND FLOOR, JALAN DAUD"/>
    <s v="84000"/>
    <s v="MUAR"/>
    <x v="3"/>
    <m/>
    <s v="49-1, GROUND FLOOR, JALAN DAUD 84000 MUAR JOHOR "/>
    <n v="2.0430549"/>
    <n v="102.57310769999999"/>
  </r>
  <r>
    <n v="655"/>
    <s v="KLINIK UMUM"/>
    <s v="KLINIK MYCARE"/>
    <s v="NO. 3, TINGKAT BAWAH, JALAN KELAPA, TAMAN LIAN SENG"/>
    <s v="86000"/>
    <s v="BANDAR KLUANG"/>
    <x v="3"/>
    <m/>
    <s v="NO. 3, TINGKAT BAWAH, JALAN KELAPA, TAMAN LIAN SENG 86000 BANDAR KLUANG JOHOR "/>
    <n v="2.0440182999999998"/>
    <n v="103.31713430000001"/>
  </r>
  <r>
    <n v="141"/>
    <s v="KLINIK UMUM"/>
    <s v="KELINIK PUBLIC"/>
    <s v="67-C JALAN ALI"/>
    <s v="84000"/>
    <s v="MUAR"/>
    <x v="3"/>
    <m/>
    <s v="67-C JALAN ALI 84000 MUAR JOHOR "/>
    <n v="2.0449806000000001"/>
    <n v="102.566614"/>
  </r>
  <r>
    <n v="1140"/>
    <s v="KLINIK UMUM"/>
    <s v="POLIKLINIK MESRA"/>
    <s v="58, JALAN ALI"/>
    <s v="84000"/>
    <s v="MUAR"/>
    <x v="3"/>
    <m/>
    <s v="58, JALAN ALI 84000 MUAR JOHOR "/>
    <n v="2.0453790000000001"/>
    <n v="102.5671889"/>
  </r>
  <r>
    <n v="36"/>
    <s v="KLINIK PAKAR"/>
    <s v="CARRIE KERK SPECIALIST CLINIC"/>
    <s v="116-1 JALAN MERIAM"/>
    <s v="84000"/>
    <s v="MUAR"/>
    <x v="3"/>
    <m/>
    <s v="116-1 JALAN MERIAM 84000 MUAR JOHOR "/>
    <n v="2.045426"/>
    <n v="102.5658182"/>
  </r>
  <r>
    <n v="434"/>
    <s v="KLINIK UMUM"/>
    <s v="KLINIK JAYA"/>
    <s v="1-7 JALAN ARAB"/>
    <s v="8400"/>
    <s v="MUAR"/>
    <x v="3"/>
    <m/>
    <s v="1-7 JALAN ARAB 8400 MUAR JOHOR "/>
    <n v="2.0459029000000002"/>
    <n v="102.568973"/>
  </r>
  <r>
    <n v="680"/>
    <s v="KLINIK UMUM"/>
    <s v="KLINIK ONG"/>
    <s v="NO. 20, JALAN SISI"/>
    <s v="84000"/>
    <s v="MUAR"/>
    <x v="3"/>
    <m/>
    <s v="NO. 20, JALAN SISI 84000 MUAR JOHOR "/>
    <n v="2.0460067"/>
    <n v="102.56610480000001"/>
  </r>
  <r>
    <n v="302"/>
    <s v="KLINIK PAKAR"/>
    <s v="KLINIK DR ER (CHILD SPECIALIST CLINIC)"/>
    <s v="48, GROUND FLOOR JALAN ARAB"/>
    <s v="84000"/>
    <s v="MUAR"/>
    <x v="3"/>
    <m/>
    <s v="48, GROUND FLOOR JALAN ARAB 84000 MUAR JOHOR "/>
    <n v="2.0460224"/>
    <n v="102.5692821"/>
  </r>
  <r>
    <n v="532"/>
    <s v="KLINIK UMUM"/>
    <s v="KLINIK LAU"/>
    <s v="NO.55, JALAN HAJI ABU"/>
    <s v="84000"/>
    <s v="MUAR"/>
    <x v="3"/>
    <m/>
    <s v="NO.55, JALAN HAJI ABU 84000 MUAR JOHOR "/>
    <n v="2.0462172999999999"/>
    <n v="102.5689912"/>
  </r>
  <r>
    <n v="1054"/>
    <s v="KLINIK UMUM"/>
    <s v="POLIKLINIK AMAN"/>
    <s v="NO. 3, JALAN SENTOSA 1, TAMAN PARIT YUSOF SUNGAI BALANG"/>
    <s v="84000"/>
    <s v="MUAR"/>
    <x v="3"/>
    <m/>
    <s v="NO. 3, JALAN SENTOSA 1, TAMAN PARIT YUSOF SUNGAI BALANG 84000 MUAR JOHOR "/>
    <n v="2.046357"/>
    <n v="102.6133049"/>
  </r>
  <r>
    <n v="557"/>
    <s v="KLINIK UMUM"/>
    <s v="KLINIK LIM BOON SENG"/>
    <s v="NO 110, JLN MERIAM"/>
    <s v="84000"/>
    <s v="MUAR"/>
    <x v="3"/>
    <m/>
    <s v="NO 110, JLN MERIAM 84000 MUAR JOHOR "/>
    <n v="2.0465103"/>
    <n v="102.56780999999999"/>
  </r>
  <r>
    <n v="635"/>
    <s v="KLINIK UMUM"/>
    <s v="KLINIK MOHAMMAD"/>
    <s v="NO. 25 JALAN SAYANG"/>
    <s v="84000"/>
    <s v="MUAR"/>
    <x v="3"/>
    <m/>
    <s v="NO. 25 JALAN SAYANG 84000 MUAR JOHOR "/>
    <n v="2.0466142000000001"/>
    <n v="102.5671631"/>
  </r>
  <r>
    <n v="950"/>
    <s v="KLINIK UMUM"/>
    <s v="KLINIK YEE"/>
    <s v="NO. 13, JALAN INTAN"/>
    <s v="86000"/>
    <s v="KLUANG"/>
    <x v="3"/>
    <m/>
    <s v="NO. 13, JALAN INTAN 86000 KLUANG JOHOR "/>
    <n v="2.0468204000000001"/>
    <n v="103.31912440000001"/>
  </r>
  <r>
    <n v="717"/>
    <s v="KLINIK PAKAR"/>
    <s v="KLINIK PAKAR MATA DAN SURGERI AFIZAH"/>
    <s v="NO. 18, GROUND FLOOR PESTA BARU, PUSAT PERNIAGAAN PESTA BARU JALAN BAKRI"/>
    <s v="84000"/>
    <s v="MUAR"/>
    <x v="3"/>
    <m/>
    <s v="NO. 18, GROUND FLOOR PESTA BARU, PUSAT PERNIAGAAN PESTA BARU JALAN BAKRI 84000 MUAR JOHOR "/>
    <n v="2.0474269999999999"/>
    <n v="102.5851076"/>
  </r>
  <r>
    <n v="850"/>
    <s v="KLINIK UMUM"/>
    <s v="KLINIK SOFEA CAWANGAN BAKRI"/>
    <s v="NO. 46, GROUND FLOOR, JALAN GEMILANG BAKRI, PUSAT KOMERSIAL GEMILANG BAKRI, 84000 MUAR, JOHOR"/>
    <s v="84000"/>
    <s v="MUAR"/>
    <x v="3"/>
    <m/>
    <s v="NO. 46, GROUND FLOOR, JALAN GEMILANG BAKRI, PUSAT KOMERSIAL GEMILANG BAKRI, 84000 MUAR, JOHOR 84000 MUAR JOHOR "/>
    <n v="2.0475170999999999"/>
    <n v="102.60049859999999"/>
  </r>
  <r>
    <n v="991"/>
    <s v="KLINIK UMUM"/>
    <s v="MEDIKLINIK DR LYZA 24 JAM"/>
    <s v="No.45(Gf), Jalan Gemilang Bakri 1 Pusat Komersial Gemilang Bakri"/>
    <s v="84200"/>
    <s v="MUAR"/>
    <x v="3"/>
    <m/>
    <s v="No.45(Gf), Jalan Gemilang Bakri 1 Pusat Komersial Gemilang Bakri 84200 MUAR JOHOR "/>
    <n v="2.0475170999999999"/>
    <n v="102.60049859999999"/>
  </r>
  <r>
    <n v="698"/>
    <s v="KLINIK PAKAR"/>
    <s v="KLINIK PAKAR KANAK-KANAK CHOO"/>
    <s v="84 JALAN ABDULLAH"/>
    <s v="84000"/>
    <s v="MUAR"/>
    <x v="3"/>
    <m/>
    <s v="84 JALAN ABDULLAH 84000 MUAR JOHOR "/>
    <n v="2.0475743999999998"/>
    <n v="102.56736859999999"/>
  </r>
  <r>
    <n v="10838"/>
    <s v="KLINIK UMUM"/>
    <s v="ST CLINIC"/>
    <s v="NO 76 (GROUND FLOOR), JALAN SIALIN, PUSAT KOMERSIAL SIALIN, JALAN BAKRI"/>
    <s v="84000"/>
    <s v="MUAR"/>
    <x v="3"/>
    <m/>
    <s v="NO 76 (GROUND FLOOR), JALAN SIALIN, PUSAT KOMERSIAL SIALIN, JALAN BAKRI 84000 MUAR JOHOR "/>
    <n v="2.0476353999999999"/>
    <n v="102.5931427"/>
  </r>
  <r>
    <n v="381"/>
    <s v="KLINIK UMUM"/>
    <s v="KLINIK GOH THIAM HAI SDN BHD"/>
    <s v="41 JALAN MERIAM"/>
    <s v="84000"/>
    <s v="MUAR"/>
    <x v="3"/>
    <m/>
    <s v="41 JALAN MERIAM 84000 MUAR JOHOR "/>
    <n v="2.0476407999999999"/>
    <n v="102.5689185"/>
  </r>
  <r>
    <n v="585"/>
    <s v="KLINIK UMUM"/>
    <s v="KLINIK MALAYA"/>
    <s v="NO. 52 JALAN ARAB"/>
    <s v="84000"/>
    <s v="MUAR"/>
    <x v="3"/>
    <m/>
    <s v="NO. 52 JALAN ARAB 84000 MUAR JOHOR "/>
    <n v="2.0476535999999999"/>
    <n v="102.57090239999999"/>
  </r>
  <r>
    <n v="691"/>
    <s v="KLINIK PAKAR"/>
    <s v="KLINIK PAKAR ENT TRINITY"/>
    <s v="TINGKAT BAWAH, 50 JALAN ARAB"/>
    <s v="54000"/>
    <s v="MUAR"/>
    <x v="3"/>
    <m/>
    <s v="TINGKAT BAWAH, 50 JALAN ARAB 54000 MUAR JOHOR "/>
    <n v="2.0476949000000002"/>
    <n v="102.57096439999999"/>
  </r>
  <r>
    <n v="1335"/>
    <s v="KLINIK UMUM"/>
    <s v="THE SURGERY"/>
    <s v="52 JALAN MERIAM"/>
    <s v="84000"/>
    <s v="MUAR"/>
    <x v="3"/>
    <m/>
    <s v="52 JALAN MERIAM 84000 MUAR JOHOR "/>
    <n v="2.0477642"/>
    <n v="102.5694118"/>
  </r>
  <r>
    <n v="28"/>
    <s v="KLINIK UMUM"/>
    <s v="BP DIAGNOSTIK"/>
    <s v="NO. 34 (FIRST FLOOR &amp; GROUND FLOOR) JALAN BAKRI"/>
    <s v="84000"/>
    <s v="MUAR"/>
    <x v="3"/>
    <m/>
    <s v="NO. 34 (FIRST FLOOR &amp; GROUND FLOOR) JALAN BAKRI 84000 MUAR JOHOR "/>
    <n v="2.0478985999999999"/>
    <n v="102.5910398"/>
  </r>
  <r>
    <n v="314"/>
    <s v="KLINIK UMUM"/>
    <s v="KLINIK DR TEE"/>
    <s v="13A, JALAN PESTA BARU, PUSAT PERNIAGAAN PESTA BARU JALAN BAKRI"/>
    <s v="84000"/>
    <s v="MUAR"/>
    <x v="3"/>
    <m/>
    <s v="13A, JALAN PESTA BARU, PUSAT PERNIAGAAN PESTA BARU JALAN BAKRI 84000 MUAR JOHOR "/>
    <n v="2.04792"/>
    <n v="102.585024"/>
  </r>
  <r>
    <n v="79"/>
    <s v="KLINIK UMUM"/>
    <s v="ELIZABETH MEDICAL CENTRE"/>
    <s v="1-14, JLN ARAB"/>
    <s v="84000"/>
    <s v="MUAR"/>
    <x v="3"/>
    <m/>
    <s v="1-14, JLN ARAB 84000 MUAR JOHOR "/>
    <n v="2.0479878999999999"/>
    <n v="102.57070640000001"/>
  </r>
  <r>
    <n v="15"/>
    <s v="KLINIK UMUM"/>
    <s v="AUSTRALIA FAMILY MEDICAL CENTRE"/>
    <s v="NO. 5-13A, PESTA BAHRU, JALAN BAKRI"/>
    <s v="84000"/>
    <s v="MUAR"/>
    <x v="3"/>
    <m/>
    <s v="NO. 5-13A, PESTA BAHRU, JALAN BAKRI 84000 MUAR JOHOR "/>
    <n v="2.0480447000000002"/>
    <n v="102.58441449999999"/>
  </r>
  <r>
    <n v="94"/>
    <s v="KLINIK UMUM"/>
    <s v="FEDERAL CLINIC"/>
    <s v="127A, JALAN ABDULLAH"/>
    <s v="84000"/>
    <s v="MUAR"/>
    <x v="3"/>
    <m/>
    <s v="127A, JALAN ABDULLAH 84000 MUAR JOHOR "/>
    <n v="2.0481259999999999"/>
    <n v="102.5684502"/>
  </r>
  <r>
    <n v="100"/>
    <s v="KLINIK UMUM"/>
    <s v="H-II CLINIC"/>
    <s v="12G (GROUND FLOOR) JALAN PESTA 1-1 JALAN BAKRI"/>
    <s v="84000"/>
    <s v="MUAR"/>
    <x v="3"/>
    <m/>
    <s v="12G (GROUND FLOOR) JALAN PESTA 1-1 JALAN BAKRI 84000 MUAR JOHOR "/>
    <n v="2.0483745999999998"/>
    <n v="102.5864076"/>
  </r>
  <r>
    <n v="628"/>
    <s v="KLINIK UMUM"/>
    <s v="KLINIK MING"/>
    <s v="NO 19 JALAN PESTA 1-1 TAMAN TUN DR ISMAIL BATU 2 JALAN BAKRI"/>
    <s v="84000"/>
    <s v="MUAR"/>
    <x v="3"/>
    <m/>
    <s v="NO 19 JALAN PESTA 1-1 TAMAN TUN DR ISMAIL BATU 2 JALAN BAKRI 84000 MUAR JOHOR "/>
    <n v="2.0483832"/>
    <n v="102.5862743"/>
  </r>
  <r>
    <n v="1327"/>
    <s v="KLINIK UMUM"/>
    <s v="TAN CLINIC"/>
    <s v="NO. 124 JALAN"/>
    <s v="86000"/>
    <s v="KLUANG"/>
    <x v="3"/>
    <m/>
    <s v="NO. 124 JALAN 86000 KLUANG JOHOR "/>
    <n v="2.048435"/>
    <n v="103.4049445"/>
  </r>
  <r>
    <n v="420"/>
    <s v="KLINIK UMUM"/>
    <s v="KLINIK ILHAM &amp; SURGERI"/>
    <s v="37-23 JALAN BAKRI"/>
    <s v="84000"/>
    <s v="MUAR"/>
    <x v="3"/>
    <m/>
    <s v="37-23 JALAN BAKRI 84000 MUAR JOHOR "/>
    <n v="2.0484372"/>
    <n v="102.5746548"/>
  </r>
  <r>
    <n v="92"/>
    <s v="KLINIK UMUM"/>
    <s v="FAMILY CLINIC PLT"/>
    <s v="NO 13, JALAN PESTA 1-1,TAMAN TUN DR ISMAIL JALAN BAKRI"/>
    <s v="84000"/>
    <s v="MUAR"/>
    <x v="3"/>
    <m/>
    <s v="NO 13, JALAN PESTA 1-1,TAMAN TUN DR ISMAIL JALAN BAKRI 84000 MUAR JOHOR "/>
    <n v="2.0484643999999999"/>
    <n v="102.58585170000001"/>
  </r>
  <r>
    <n v="966"/>
    <s v="KLINIK UMUM"/>
    <s v="L CLINIC SDN. BHD."/>
    <s v="NO 6 (GROUND FLOOR), JALAN PESTA 1-1,TAMAN TUN DR ISMAIL 1 BAKRI"/>
    <s v="84000"/>
    <s v="MUAR"/>
    <x v="3"/>
    <m/>
    <s v="NO 6 (GROUND FLOOR), JALAN PESTA 1-1,TAMAN TUN DR ISMAIL 1 BAKRI 84000 MUAR JOHOR "/>
    <n v="2.0485096"/>
    <n v="102.5858058"/>
  </r>
  <r>
    <n v="575"/>
    <s v="KLINIK UMUM"/>
    <s v="KLINIK MAHARANI"/>
    <s v="78, JALAN MAHARANI"/>
    <s v="84000"/>
    <s v="MUAR"/>
    <x v="3"/>
    <m/>
    <s v="78, JALAN MAHARANI 84000 MUAR JOHOR "/>
    <n v="2.0486773999999999"/>
    <n v="102.56798430000001"/>
  </r>
  <r>
    <n v="3"/>
    <s v="KLINIK PAKAR"/>
    <s v="ADNAN SPECIALIST EYE CENTRE"/>
    <s v="NO. 36 JALAN PESTA 1/2 TAMAN TUN DR. ISMAIL JALAN BAKRI"/>
    <s v="84000"/>
    <s v="MUAR"/>
    <x v="3"/>
    <m/>
    <s v="NO. 36 JALAN PESTA 1/2 TAMAN TUN DR. ISMAIL JALAN BAKRI 84000 MUAR JOHOR "/>
    <n v="2.0488846999999999"/>
    <n v="102.58540240000001"/>
  </r>
  <r>
    <n v="753"/>
    <s v="KLINIK UMUM"/>
    <s v="KLINIK PERUBATAN DR LAU SDN BHD"/>
    <s v="81, JALAN PESTA 1-3, TAMAN TUN DR ISMAIL"/>
    <s v="84000"/>
    <s v="MUAR"/>
    <x v="3"/>
    <m/>
    <s v="81, JALAN PESTA 1-3, TAMAN TUN DR ISMAIL 84000 MUAR JOHOR "/>
    <n v="2.0496656"/>
    <n v="102.5862083"/>
  </r>
  <r>
    <n v="658"/>
    <s v="KLINIK UMUM"/>
    <s v="KLINIK NG"/>
    <s v="108, JALAN MAHARANI"/>
    <s v="84000"/>
    <s v="MUAR"/>
    <x v="3"/>
    <m/>
    <s v="108, JALAN MAHARANI 84000 MUAR JOHOR "/>
    <n v="2.0498585999999999"/>
    <n v="102.5697535"/>
  </r>
  <r>
    <n v="393"/>
    <s v="KLINIK UMUM"/>
    <s v="KLINIK HARIS &amp; SURGERI"/>
    <s v="206 JALAN ABDULLAH"/>
    <s v="84000"/>
    <s v="MUAR"/>
    <x v="3"/>
    <m/>
    <s v="206 JALAN ABDULLAH 84000 MUAR JOHOR "/>
    <n v="2.0500273999999998"/>
    <n v="102.57052469999999"/>
  </r>
  <r>
    <n v="642"/>
    <s v="KLINIK UMUM"/>
    <s v="KLINIK MUAR 24 JAM"/>
    <s v="NO 67 GROUND FLOOR, JALAN HASHIM"/>
    <s v="84000"/>
    <s v="MUAR"/>
    <x v="3"/>
    <m/>
    <s v="NO 67 GROUND FLOOR, JALAN HASHIM 84000 MUAR JOHOR "/>
    <n v="2.0504370000000001"/>
    <n v="102.575171"/>
  </r>
  <r>
    <n v="581"/>
    <s v="KLINIK UMUM"/>
    <s v="KLINIK MAKMUR"/>
    <s v="19, BAWAH, JALAN LADA HITAM, TAMAN MAKMUR BATU 3 JALAN MERSING"/>
    <s v="86000"/>
    <s v="KLUANG"/>
    <x v="3"/>
    <m/>
    <s v="19, BAWAH, JALAN LADA HITAM, TAMAN MAKMUR BATU 3 JALAN MERSING 86000 KLUANG JOHOR "/>
    <n v="2.0523875"/>
    <n v="103.3507343"/>
  </r>
  <r>
    <n v="1004"/>
    <s v="KLINIK UMUM"/>
    <s v="MICRON IN-HOUSE CLINIC"/>
    <s v="MICRON SEMICONDUCTOR MALAYSIA SDN. BHD., NO K1-5 GROUND FLOOR, JALAN TANJONG AGAS, KAWASANPERINDUSTRIAN TANJONG AGAS"/>
    <s v="84000"/>
    <s v="MUKIM KESANG"/>
    <x v="3"/>
    <m/>
    <s v="MICRON SEMICONDUCTOR MALAYSIA SDN. BHD., NO K1-5 GROUND FLOOR, JALAN TANJONG AGAS, KAWASANPERINDUSTRIAN TANJONG AGAS 84000 MUKIM KESANG JOHOR "/>
    <n v="2.0524113000000002"/>
    <n v="102.5623691"/>
  </r>
  <r>
    <n v="1147"/>
    <s v="KLINIK UMUM"/>
    <s v="POLIKLINIK MY DR"/>
    <s v="NO 2, (TINGKAT BAWAH) JALAN KAMPUNG TENGAH 2, TAMAN FAJAR JAYA"/>
    <s v="86000"/>
    <s v="KLUANG"/>
    <x v="3"/>
    <m/>
    <s v="NO 2, (TINGKAT BAWAH) JALAN KAMPUNG TENGAH 2, TAMAN FAJAR JAYA 86000 KLUANG JOHOR "/>
    <n v="2.0527202999999998"/>
    <n v="103.3498192"/>
  </r>
  <r>
    <n v="740"/>
    <s v="KLINIK UMUM"/>
    <s v="KLINIK PENAWAR &amp; SURGERI"/>
    <s v="3,JALAN LADA HITAM,TAMAN SRI TENGAH"/>
    <s v="86000"/>
    <s v="KLUANG"/>
    <x v="3"/>
    <m/>
    <s v="3,JALAN LADA HITAM,TAMAN SRI TENGAH 86000 KLUANG JOHOR "/>
    <n v="2.0531057000000001"/>
    <n v="103.3522499"/>
  </r>
  <r>
    <n v="287"/>
    <s v="KLINIK UMUM"/>
    <s v="KLINIK DAMAI 14 JAM"/>
    <s v="NO 1-36 (GROUND FLOOR), TANJUNG AGAS, 84000 MUAR, JOHOR"/>
    <s v="84000"/>
    <s v="MUAR"/>
    <x v="3"/>
    <m/>
    <s v="NO 1-36 (GROUND FLOOR), TANJUNG AGAS, 84000 MUAR, JOHOR 84000 MUAR JOHOR "/>
    <n v="2.0559020000000001"/>
    <n v="102.55756100000001"/>
  </r>
  <r>
    <n v="641"/>
    <s v="KLINIK UMUM"/>
    <s v="KLINIK MUAR 24 JAM"/>
    <s v="1-29 (GROUND FLOOR) JALAN KESANG TANJUNG AGAS"/>
    <s v="84000"/>
    <s v="LEDANG"/>
    <x v="3"/>
    <m/>
    <s v="1-29 (GROUND FLOOR) JALAN KESANG TANJUNG AGAS 84000 LEDANG JOHOR "/>
    <n v="2.0561210999999999"/>
    <n v="102.56121779999999"/>
  </r>
  <r>
    <n v="703"/>
    <s v="KLINIK PAKAR"/>
    <s v="KLINIK PAKAR KANAK-KANAK LITTLE ANGEL"/>
    <s v="NO. 41 (TINGKAT BAWAH) JALAN KASAWARI 21/7 TAMAN SUNGAI ABONG PERMAI 2JALAN MUAR BYPASS"/>
    <s v="84000"/>
    <s v="MUAR"/>
    <x v="3"/>
    <m/>
    <s v="NO. 41 (TINGKAT BAWAH) JALAN KASAWARI 21/7 TAMAN SUNGAI ABONG PERMAI 2JALAN MUAR BYPASS 84000 MUAR JOHOR "/>
    <n v="2.0578034999999999"/>
    <n v="102.60564340000001"/>
  </r>
  <r>
    <n v="1117"/>
    <s v="KLINIK UMUM"/>
    <s v="POLIKLINIK KELUARGA"/>
    <s v="35, TAMAN SRI TANJUNG INDAH TANJUNG AGAS"/>
    <s v="84000"/>
    <s v="MUAR"/>
    <x v="3"/>
    <m/>
    <s v="35, TAMAN SRI TANJUNG INDAH TANJUNG AGAS 84000 MUAR JOHOR "/>
    <n v="2.0585114999999998"/>
    <n v="102.557135"/>
  </r>
  <r>
    <n v="930"/>
    <s v="KLINIK UMUM"/>
    <s v="KLINIK WAQAF AN-NUR MASJID SUNGAI ABONG"/>
    <s v="3.5KM, JALAN SUNGAI ABONG MASJID JAMEK SUNGAI ABONG"/>
    <s v="84000"/>
    <s v="MUAR"/>
    <x v="3"/>
    <m/>
    <s v="3.5KM, JALAN SUNGAI ABONG MASJID JAMEK SUNGAI ABONG 84000 MUAR JOHOR "/>
    <n v="2.0593336999999998"/>
    <n v="102.59542759999999"/>
  </r>
  <r>
    <n v="833"/>
    <s v="KLINIK UMUM"/>
    <s v="KLINIK SG ABONG"/>
    <s v="NO. 3, GROUND FLOOR, JLN SUSUR OFF, JALAN SG ABONG"/>
    <s v="84000"/>
    <s v="MUAR"/>
    <x v="3"/>
    <m/>
    <s v="NO. 3, GROUND FLOOR, JLN SUSUR OFF, JALAN SG ABONG 84000 MUAR JOHOR "/>
    <n v="2.0599517999999999"/>
    <n v="102.5951695"/>
  </r>
  <r>
    <n v="1204"/>
    <s v="KLINIK UMUM"/>
    <s v="POLIKLINIK PERDANA"/>
    <s v="NO. 13, JALAN SUSUR OFF JALAN SG. ABONG"/>
    <s v="84000"/>
    <s v="MUAR"/>
    <x v="3"/>
    <m/>
    <s v="NO. 13, JALAN SUSUR OFF JALAN SG. ABONG 84000 MUAR JOHOR "/>
    <n v="2.0599517999999999"/>
    <n v="102.5951695"/>
  </r>
  <r>
    <n v="804"/>
    <s v="KLINIK UMUM"/>
    <s v="KLINIK ROSHIDI &amp; SURGERI"/>
    <s v="NO. 1-34 JALAN TANJONG AGAS"/>
    <s v="84000"/>
    <s v="MUAR"/>
    <x v="3"/>
    <m/>
    <s v="NO. 1-34 JALAN TANJONG AGAS 84000 MUAR JOHOR "/>
    <n v="2.0605616000000002"/>
    <n v="102.558134"/>
  </r>
  <r>
    <n v="882"/>
    <s v="KLINIK UMUM"/>
    <s v="KLINIK TANJUNG AGAS (22 JAM)"/>
    <s v="NO.1-13 (BAWAH),JALAN TANJONG AGAS, ,84000 KESANG, JOHOR"/>
    <s v="84000"/>
    <s v="KESANG"/>
    <x v="3"/>
    <m/>
    <s v="NO.1-13 (BAWAH),JALAN TANJONG AGAS, ,84000 KESANG, JOHOR 84000 KESANG JOHOR "/>
    <n v="2.0605616000000002"/>
    <n v="102.558134"/>
  </r>
  <r>
    <n v="417"/>
    <s v="KLINIK UMUM"/>
    <s v="KLINIK IBRAHIM DAN SURGERI"/>
    <s v="NO. 140-1, JALAN SALLEH"/>
    <s v="84000"/>
    <s v="MUAR"/>
    <x v="3"/>
    <m/>
    <s v="NO. 140-1, JALAN SALLEH 84000 MUAR JOHOR "/>
    <n v="2.0612013"/>
    <n v="102.5757073"/>
  </r>
  <r>
    <n v="1034"/>
    <s v="KLINIK UMUM"/>
    <s v="PLUXHEALTH CLINIC"/>
    <s v="GROUND FLOOR, STMICROELECTRONICS SDN BHDTANJUNG AGAS INDUSTRIAL AREA PO BOX"/>
    <s v="2884007"/>
    <s v="MUAR"/>
    <x v="3"/>
    <m/>
    <s v="GROUND FLOOR, STMICROELECTRONICS SDN BHDTANJUNG AGAS INDUSTRIAL AREA PO BOX 2884007 MUAR JOHOR "/>
    <n v="2.0630519"/>
    <n v="102.58487169999999"/>
  </r>
  <r>
    <n v="523"/>
    <s v="KLINIK UMUM"/>
    <s v="KLINIK L?MEDINA"/>
    <s v="NO.10, ARAS BAWAHJALAN PERNIAGAAN JAYA 1,TAMAN MAS JAYA"/>
    <s v="84000"/>
    <s v="MUAR"/>
    <x v="3"/>
    <m/>
    <s v="NO.10, ARAS BAWAHJALAN PERNIAGAAN JAYA 1,TAMAN MAS JAYA 84000 MUAR JOHOR "/>
    <n v="2.0683693999999999"/>
    <n v="102.5775251"/>
  </r>
  <r>
    <n v="11007"/>
    <s v="KLINIK UMUM"/>
    <s v="KLINIK MYFAMILY"/>
    <s v="NO. 28 (GF), JALAN PERNIAGAAN JAYA, PUSAT PERNIAGAAN MAS JAYA, 84000 MUAR, JOHOR"/>
    <s v="84000"/>
    <s v="MUAR"/>
    <x v="3"/>
    <m/>
    <s v="NO. 28 (GF), JALAN PERNIAGAAN JAYA, PUSAT PERNIAGAAN MAS JAYA, 84000 MUAR, JOHOR 84000 MUAR JOHOR "/>
    <n v="2.0685907000000001"/>
    <n v="102.5796964"/>
  </r>
  <r>
    <n v="498"/>
    <s v="KLINIK UMUM"/>
    <s v="KLINIK KITA (PAGOH JAYA)"/>
    <s v="NO. 7 (GROUND FLOOR), JALAN JAYA 1/5, TAMAN PAGOH JAYA"/>
    <s v="84600"/>
    <s v="MUAR"/>
    <x v="3"/>
    <m/>
    <s v="NO. 7 (GROUND FLOOR), JALAN JAYA 1/5, TAMAN PAGOH JAYA 84600 MUAR JOHOR "/>
    <n v="2.0687712"/>
    <n v="102.54742210000001"/>
  </r>
  <r>
    <n v="304"/>
    <s v="KLINIK UMUM"/>
    <s v="KLINIK DR GOH CM"/>
    <s v="NO 39, (GROUND FLOOR), JALAN PERNIAGAAN JAYA PUSAT PERNIAGAAN MAS JAYA, JALAN SALLEH"/>
    <s v="84000"/>
    <s v="MUAR"/>
    <x v="3"/>
    <m/>
    <s v="NO 39, (GROUND FLOOR), JALAN PERNIAGAAN JAYA PUSAT PERNIAGAAN MAS JAYA, JALAN SALLEH 84000 MUAR JOHOR "/>
    <n v="2.0688765"/>
    <n v="102.5815216"/>
  </r>
  <r>
    <n v="647"/>
    <s v="KLINIK UMUM"/>
    <s v="KLINIK MURNI"/>
    <s v="10, TINGKAT BAWAH, JALAN PERNIAGAAN JAYA 1, PUSAT PERNIAGAAN MAS JAYA, JALAN SALLEH, 84000 MUAR, JOHOR"/>
    <s v="84000"/>
    <s v="MUAR"/>
    <x v="3"/>
    <m/>
    <s v="10, TINGKAT BAWAH, JALAN PERNIAGAAN JAYA 1, PUSAT PERNIAGAAN MAS JAYA, JALAN SALLEH, 84000 MUAR, JOHOR 84000 MUAR JOHOR "/>
    <n v="2.0688765"/>
    <n v="102.5815216"/>
  </r>
  <r>
    <n v="727"/>
    <s v="KLINIK PAKAR"/>
    <s v="KLINIK PAKAR SAKIT PUAN RAJA &amp; LIM"/>
    <s v="133-1 TINGKAT BAWAH JALAN SALLEH"/>
    <s v="84000"/>
    <s v="MUAR"/>
    <x v="3"/>
    <m/>
    <s v="133-1 TINGKAT BAWAH JALAN SALLEH 84000 MUAR JOHOR "/>
    <n v="2.0725161999999999"/>
    <n v="102.57834099999999"/>
  </r>
  <r>
    <n v="10831"/>
    <s v="KLINIK UMUM"/>
    <s v="POLIKLINIK LEE"/>
    <s v="NO. 11, JALAN GEMILANG 2 TAMAN SERI GEMILANG JALAN SALLEH"/>
    <s v="84000"/>
    <s v="MUAR"/>
    <x v="3"/>
    <m/>
    <s v="NO. 11, JALAN GEMILANG 2 TAMAN SERI GEMILANG JALAN SALLEH 84000 MUAR JOHOR "/>
    <n v="2.0736300000000001"/>
    <n v="102.578512"/>
  </r>
  <r>
    <n v="387"/>
    <s v="KLINIK UMUM"/>
    <s v="KLINIK HAIFA"/>
    <s v="NO. 2 TINGKAT BAWAH, JALAN AKRAB, TAMAN AKRAB SIMPANG BABA, 84000 MUAR, JOHOR"/>
    <s v="84000"/>
    <s v="MUAR"/>
    <x v="3"/>
    <m/>
    <s v="NO. 2 TINGKAT BAWAH, JALAN AKRAB, TAMAN AKRAB SIMPANG BABA, 84000 MUAR, JOHOR 84000 MUAR JOHOR "/>
    <n v="2.0860897"/>
    <n v="102.5990747"/>
  </r>
  <r>
    <n v="350"/>
    <s v="KLINIK UMUM"/>
    <s v="KLINIK DR.SAHRUDDIN (BUKIT PASIR)"/>
    <s v="1-7, JALAN PASIR BUKIT PASIR"/>
    <s v="84300"/>
    <s v="MUAR"/>
    <x v="3"/>
    <m/>
    <s v="1-7, JALAN PASIR BUKIT PASIR 84300 MUAR JOHOR "/>
    <n v="2.0975215"/>
    <n v="102.6333746"/>
  </r>
  <r>
    <n v="576"/>
    <s v="KLINIK UMUM"/>
    <s v="KLINIK MAHKOTA"/>
    <s v="93, JALAN PANCHOR, BUKIT PASIR"/>
    <s v="84300"/>
    <s v="MUAR"/>
    <x v="3"/>
    <m/>
    <s v="93, JALAN PANCHOR, BUKIT PASIR 84300 MUAR JOHOR "/>
    <n v="2.0977625"/>
    <n v="102.63565149999999"/>
  </r>
  <r>
    <n v="253"/>
    <s v="KLINIK UMUM"/>
    <s v="KLINIK BUKIT PASIR"/>
    <s v="NO.1-21 (GROUND FLOOR), JALAN PANCHOR, TAMAN BUKIT PASIR"/>
    <s v="84300"/>
    <s v="BUKIT PASIR"/>
    <x v="3"/>
    <m/>
    <s v="NO.1-21 (GROUND FLOOR), JALAN PANCHOR, TAMAN BUKIT PASIR 84300 BUKIT PASIR JOHOR "/>
    <n v="2.0979014999999999"/>
    <n v="102.6360136"/>
  </r>
  <r>
    <n v="5903"/>
    <s v="KLINIK UMUM"/>
    <s v="YU'S MEDICAL CLINIC"/>
    <s v="NO 17 TEO KUI NGO ROAD"/>
    <s v="96500"/>
    <s v="BINTANGOR"/>
    <x v="2"/>
    <m/>
    <s v="NO 17 TEO KUI NGO ROAD 96500 BINTANGOR SARAWAK "/>
    <n v="2.1026120000000001"/>
    <n v="111.7137694"/>
  </r>
  <r>
    <n v="1341"/>
    <s v="KLINIK UMUM"/>
    <s v="U.N.I KLINIK"/>
    <s v="NO 2 (GROUND FLOOR), JALAN SENTOSA 1, TAMAN JORAK PERMAI, JALAN JORAK, BUKITPASIR"/>
    <s v="84300"/>
    <s v="MUAR"/>
    <x v="3"/>
    <m/>
    <s v="NO 2 (GROUND FLOOR), JALAN SENTOSA 1, TAMAN JORAK PERMAI, JALAN JORAK, BUKITPASIR 84300 MUAR JOHOR "/>
    <n v="2.1043932999999999"/>
    <n v="102.6349318"/>
  </r>
  <r>
    <n v="455"/>
    <s v="KLINIK UMUM"/>
    <s v="KLINIK JOHOR 14 JAM"/>
    <s v="NO. 4 (GROUND FLOOR), JALAN JEMALUANG, BANDAR TEPIAN SUNGAI"/>
    <s v="86800"/>
    <s v="MERSING"/>
    <x v="3"/>
    <m/>
    <s v="NO. 4 (GROUND FLOOR), JALAN JEMALUANG, BANDAR TEPIAN SUNGAI 86800 MERSING JOHOR "/>
    <n v="2.1092165"/>
    <n v="103.872353"/>
  </r>
  <r>
    <n v="5860"/>
    <s v="KLINIK UMUM"/>
    <s v="SIM'S MEDICAL CLINIC"/>
    <s v="NO.20A LORONG 1 JALAN TUN RAZAK"/>
    <s v="96100"/>
    <s v="SARIKEI"/>
    <x v="2"/>
    <m/>
    <s v="NO.20A LORONG 1 JALAN TUN RAZAK 96100 SARIKEI SARAWAK "/>
    <n v="2.1258270000000001"/>
    <n v="111.4805313"/>
  </r>
  <r>
    <n v="5574"/>
    <s v="KLINIK UMUM"/>
    <s v="DR. MARK WONG'S MEDICAL CLINIC"/>
    <s v="GROUND FLOOR, SUBLOT NO.69 (SURVEY LOT 2362) PARENT LOTS 1826 &amp; 1838, BLOCK 36SARIKEI LAND DISTRICT, NO. 10 LORONG NENAS 2"/>
    <s v="96100"/>
    <s v="SARIKEI"/>
    <x v="2"/>
    <m/>
    <s v="GROUND FLOOR, SUBLOT NO.69 (SURVEY LOT 2362) PARENT LOTS 1826 &amp; 1838, BLOCK 36SARIKEI LAND DISTRICT, NO. 10 LORONG NENAS 2 96100 SARIKEI SARAWAK "/>
    <n v="2.12818"/>
    <n v="111.5223123"/>
  </r>
  <r>
    <n v="11020"/>
    <s v="KLINIK PAKAR"/>
    <s v="HUAN FAMILY MEDICINE SPECIALIST CLINIC"/>
    <s v="LOT 1956, BLK 36 SLD, 3C, JALAN HAJI KARIM, 96100 SARIKEI, SARAWAK"/>
    <s v="96100"/>
    <s v="SARIKEI"/>
    <x v="2"/>
    <m/>
    <s v="LOT 1956, BLK 36 SLD, 3C, JALAN HAJI KARIM, 96100 SARIKEI, SARAWAK 96100 SARIKEI SARAWAK "/>
    <n v="2.1295622000000001"/>
    <n v="111.52021139999999"/>
  </r>
  <r>
    <n v="5637"/>
    <s v="KLINIK UMUM"/>
    <s v="KLINIK DOKTOR LAW"/>
    <s v="NO 33, JALAN HAJI KARIM"/>
    <s v="96100"/>
    <s v="SARIKEI"/>
    <x v="2"/>
    <m/>
    <s v="NO 33, JALAN HAJI KARIM 96100 SARIKEI SARAWAK "/>
    <n v="2.1302403999999999"/>
    <n v="111.5207169"/>
  </r>
  <r>
    <n v="5579"/>
    <s v="KLINIK PAKAR"/>
    <s v="DR. SYLVIA YII CLINIC"/>
    <s v="NO. 12D, TINGKAT BAWAH JALAN BERSATU LORONG 1"/>
    <s v="96100"/>
    <s v="SARIKEI"/>
    <x v="2"/>
    <m/>
    <s v="NO. 12D, TINGKAT BAWAH JALAN BERSATU LORONG 1 96100 SARIKEI SARAWAK "/>
    <n v="2.1305448999999999"/>
    <n v="111.5256847"/>
  </r>
  <r>
    <n v="870"/>
    <s v="KLINIK UMUM"/>
    <s v="KLINIK SYAFI"/>
    <s v="NO 73, GROUND FLOOR, JALAN PAGOH JAYA 1, PUSAT PERNIAGAAN PAGOH JAYA"/>
    <s v="84500"/>
    <s v="MUAR"/>
    <x v="3"/>
    <m/>
    <s v="NO 73, GROUND FLOOR, JALAN PAGOH JAYA 1, PUSAT PERNIAGAAN PAGOH JAYA 84500 MUAR JOHOR "/>
    <n v="2.1308144000000002"/>
    <n v="102.71499"/>
  </r>
  <r>
    <n v="5656"/>
    <s v="KLINIK UMUM"/>
    <s v="KLINIK DR. WONG"/>
    <s v="LOT 47 JALAN MASJID LAMA"/>
    <s v="96100"/>
    <s v="SARIKEI"/>
    <x v="2"/>
    <m/>
    <s v="LOT 47 JALAN MASJID LAMA 96100 SARIKEI SARAWAK "/>
    <n v="2.1308495000000001"/>
    <n v="111.520589"/>
  </r>
  <r>
    <n v="5559"/>
    <s v="KLINIK UMUM"/>
    <s v="DR. CHIENG'S MEDICAL CLINIC"/>
    <s v="NO. 60, GROUND FLOOR JALAN BERJAYA"/>
    <s v="96100"/>
    <s v="SARIKEI"/>
    <x v="2"/>
    <m/>
    <s v="NO. 60, GROUND FLOOR JALAN BERJAYA 96100 SARIKEI SARAWAK "/>
    <n v="2.1311702000000001"/>
    <n v="111.52038760000001"/>
  </r>
  <r>
    <n v="5619"/>
    <s v="KLINIK UMUM"/>
    <s v="KLINIK AWANG ISMAIL"/>
    <s v="NO 35 JALAN BANK"/>
    <s v="96100"/>
    <s v="SARIKEI"/>
    <x v="2"/>
    <m/>
    <s v="NO 35 JALAN BANK 96100 SARIKEI SARAWAK "/>
    <n v="2.1320456000000001"/>
    <n v="111.51817440000001"/>
  </r>
  <r>
    <n v="492"/>
    <s v="KLINIK UMUM"/>
    <s v="KLINIK KESANG"/>
    <s v="No 13 (tingkat Bawah) Taman Muhibbah Ii, Sungai Mati"/>
    <s v="84400"/>
    <s v="Tangkak"/>
    <x v="3"/>
    <m/>
    <s v="No 13 (tingkat Bawah) Taman Muhibbah Ii, Sungai Mati 84400 Tangkak JOHOR "/>
    <n v="2.1343640000000001"/>
    <n v="102.558599"/>
  </r>
  <r>
    <n v="5810"/>
    <s v="KLINIK UMUM"/>
    <s v="PMG MEDICAL CLINIC"/>
    <s v="LOT 115, NO. 14, G/FBINTAGOR TOWN DISTRICT, JALAN KELUPU"/>
    <s v="96500"/>
    <s v="BINTAGOR"/>
    <x v="2"/>
    <m/>
    <s v="LOT 115, NO. 14, G/FBINTAGOR TOWN DISTRICT, JALAN KELUPU 96500 BINTAGOR SARAWAK "/>
    <n v="2.1448018000000002"/>
    <n v="111.665995"/>
  </r>
  <r>
    <n v="2302"/>
    <s v="KLINIK UMUM"/>
    <s v="KLINIK DR MARIAM, POLIKLINIK DAN SURGERI 24 JAM"/>
    <s v="JB 2858, JALAN DEBUNGA"/>
    <s v="77300"/>
    <s v="MERLIMAU"/>
    <x v="4"/>
    <m/>
    <s v="JB 2858, JALAN DEBUNGA 77300 MERLIMAU MELAKA "/>
    <n v="2.1452140000000002"/>
    <n v="102.42238279999999"/>
  </r>
  <r>
    <n v="2560"/>
    <s v="KLINIK UMUM"/>
    <s v="POLIKLINIK MOHD YUNUS"/>
    <s v="JB 2870, JALAN DEBUNGA 1, TAMAN DEBUNGA MERLIMAU"/>
    <s v="77300"/>
    <s v="BATU BERENDAM"/>
    <x v="4"/>
    <m/>
    <s v="JB 2870, JALAN DEBUNGA 1, TAMAN DEBUNGA MERLIMAU 77300 BATU BERENDAM MELAKA "/>
    <n v="2.1454347"/>
    <n v="102.4216788"/>
  </r>
  <r>
    <n v="91"/>
    <s v="KLINIK UMUM"/>
    <s v="FAMILY CLINIC PAGOH"/>
    <s v="NO. 5, JALAN RIA, TAMAN PAGOH RIA JALAN BESAR BUKIT FLORA 1 PAGOH"/>
    <s v="84600"/>
    <s v="MUAR"/>
    <x v="3"/>
    <m/>
    <s v="NO. 5, JALAN RIA, TAMAN PAGOH RIA JALAN BESAR BUKIT FLORA 1 PAGOH 84600 MUAR JOHOR "/>
    <n v="2.1462051999999998"/>
    <n v="102.7704075"/>
  </r>
  <r>
    <n v="2505"/>
    <s v="KLINIK UMUM"/>
    <s v="MARISSA MEDICLINIC"/>
    <s v="J 6557, TAMAN SERI MERLIMAU"/>
    <s v="77300"/>
    <s v="MERLIMAU"/>
    <x v="4"/>
    <m/>
    <s v="J 6557, TAMAN SERI MERLIMAU 77300 MERLIMAU MELAKA "/>
    <n v="2.1472359999999999"/>
    <n v="102.4339489"/>
  </r>
  <r>
    <n v="2325"/>
    <s v="KLINIK UMUM"/>
    <s v="KLINIK DR. TING"/>
    <s v="J-9919 PUSAT BANDAR BARU"/>
    <s v="77300"/>
    <s v="MERLIMAU"/>
    <x v="4"/>
    <m/>
    <s v="J-9919 PUSAT BANDAR BARU 77300 MERLIMAU MELAKA "/>
    <n v="2.1477661000000001"/>
    <n v="102.4258226"/>
  </r>
  <r>
    <n v="320"/>
    <s v="KLINIK UMUM"/>
    <s v="KLINIK DR. DARIS"/>
    <s v="KM 28, PAGOH"/>
    <s v="84600"/>
    <s v="MUAR"/>
    <x v="3"/>
    <m/>
    <s v="KM 28, PAGOH 84600 MUAR JOHOR "/>
    <n v="2.1492230000000001"/>
    <n v="102.7721509"/>
  </r>
  <r>
    <n v="912"/>
    <s v="KLINIK UMUM"/>
    <s v="KLINIK UNIVERSITI PAGOH"/>
    <s v="NO.7,(TINGKAT BAWAH), JALAN SARJANA 1, SARJANA SQUARE, PUSAT PERNIAGAAN PRESINT SARJANA, BANDAR UNIVERSITI PAGOH"/>
    <s v="84600"/>
    <s v="MUAR"/>
    <x v="3"/>
    <m/>
    <s v="NO.7,(TINGKAT BAWAH), JALAN SARJANA 1, SARJANA SQUARE, PUSAT PERNIAGAAN PRESINT SARJANA, BANDAR UNIVERSITI PAGOH 84600 MUAR JOHOR "/>
    <n v="2.1508549000000001"/>
    <n v="102.7270975"/>
  </r>
  <r>
    <n v="1212"/>
    <s v="KLINIK UMUM"/>
    <s v="POLIKLINIK PRIMER SEJAHTERA"/>
    <s v="NO 5 &amp; 7 (TINGKAT BAWAH), JALAN SARJANA1,PUSAT PERNIAGAAN PRESINT SARJANA BANDAR UNIVERSITI PAGOH"/>
    <s v="84600"/>
    <s v="MUAR"/>
    <x v="3"/>
    <m/>
    <s v="NO 5 &amp; 7 (TINGKAT BAWAH), JALAN SARJANA1,PUSAT PERNIAGAAN PRESINT SARJANA BANDAR UNIVERSITI PAGOH 84600 MUAR JOHOR "/>
    <n v="2.1508549000000001"/>
    <n v="102.7270975"/>
  </r>
  <r>
    <n v="408"/>
    <s v="KLINIK UMUM"/>
    <s v="KLINIK HO"/>
    <s v="NO. 5, TAMAN SRI TAKDIR, PAGOH"/>
    <s v="84000"/>
    <s v="MUAR"/>
    <x v="3"/>
    <m/>
    <s v="NO. 5, TAMAN SRI TAKDIR, PAGOH 84000 MUAR JOHOR "/>
    <n v="2.1511990000000001"/>
    <n v="102.77230900000001"/>
  </r>
  <r>
    <n v="1267"/>
    <s v="KLINIK UMUM"/>
    <s v="POLIKLINIK UTAMA"/>
    <s v="NO 7, JALAN SATRIA 1, TAMAN SEROM UTAMA"/>
    <s v="84400"/>
    <s v="MUAR"/>
    <x v="3"/>
    <m/>
    <s v="NO 7, JALAN SATRIA 1, TAMAN SEROM UTAMA 84400 MUAR JOHOR "/>
    <n v="2.1549730999999999"/>
    <n v="102.5715211"/>
  </r>
  <r>
    <n v="2555"/>
    <s v="KLINIK UMUM"/>
    <s v="POLIKLINIK MALAYA"/>
    <s v="JB 8061, TAMAN MUHIBBAH UTAMA"/>
    <s v="77300"/>
    <s v="MERLIMAU"/>
    <x v="4"/>
    <m/>
    <s v="JB 8061, TAMAN MUHIBBAH UTAMA 77300 MERLIMAU MELAKA "/>
    <n v="2.1559810000000001"/>
    <n v="102.4276399"/>
  </r>
  <r>
    <n v="303"/>
    <s v="KLINIK UMUM"/>
    <s v="KLINIK DR GEE"/>
    <s v="No 6, G/F, Jalan Perdagangan 1, Pusat Perdagangan Serom 2"/>
    <s v="84410"/>
    <s v="TANGKAK"/>
    <x v="3"/>
    <m/>
    <s v="No 6, G/F, Jalan Perdagangan 1, Pusat Perdagangan Serom 2 84410 TANGKAK JOHOR "/>
    <n v="2.1592381999999999"/>
    <n v="102.5794523"/>
  </r>
  <r>
    <n v="2260"/>
    <s v="KLINIK UMUM"/>
    <s v="KLINIK AMAL DAN SURGERI TM"/>
    <s v="NO. 2N JLN SERI EMAS 17 TAMAN SERI TELUK MAS"/>
    <s v="75460"/>
    <s v="TELUK MAS"/>
    <x v="4"/>
    <m/>
    <s v="NO. 2N JLN SERI EMAS 17 TAMAN SERI TELUK MAS 75460 TELUK MAS MELAKA "/>
    <n v="2.1607558"/>
    <n v="102.3229767"/>
  </r>
  <r>
    <n v="2250"/>
    <s v="KLINIK UMUM"/>
    <s v="KLINIK AL AZHIM TELOK MAS"/>
    <s v="NO.10 JALAN SERI MAS 2, TAMAN SERI TELOK MAS"/>
    <s v="75460"/>
    <s v="TELOK MAS"/>
    <x v="4"/>
    <m/>
    <s v="NO.10 JALAN SERI MAS 2, TAMAN SERI TELOK MAS 75460 TELOK MAS MELAKA "/>
    <n v="2.1620409999999999"/>
    <n v="102.32232860000001"/>
  </r>
  <r>
    <n v="2531"/>
    <s v="KLINIK UMUM"/>
    <s v="POLIKLINIK &amp; SURGERI MERLIMAU"/>
    <s v="JA 1464 TAMAN MUHIBBAH 11"/>
    <s v="77300"/>
    <s v="MERLIMAU"/>
    <x v="4"/>
    <m/>
    <s v="JA 1464 TAMAN MUHIBBAH 11 77300 MERLIMAU MELAKA "/>
    <n v="2.1621898000000002"/>
    <n v="102.4328154"/>
  </r>
  <r>
    <n v="2336"/>
    <s v="KLINIK UMUM"/>
    <s v="KLINIK FAMILI"/>
    <s v="NO.15 JALAN SERI EMAS 4 TAMAN SERI TELOK EMAS"/>
    <s v="75460"/>
    <s v="TELOK MAS"/>
    <x v="4"/>
    <m/>
    <s v="NO.15 JALAN SERI EMAS 4 TAMAN SERI TELOK EMAS 75460 TELOK MAS MELAKA "/>
    <n v="2.1623473"/>
    <n v="102.3226267"/>
  </r>
  <r>
    <n v="1210"/>
    <s v="KLINIK UMUM"/>
    <s v="POLIKLINIK PREMIER"/>
    <s v="NO 65 GROUND FLOOR, JALAN MERSING"/>
    <s v="86000"/>
    <s v="KLUANG"/>
    <x v="3"/>
    <m/>
    <s v="NO 65 GROUND FLOOR, JALAN MERSING 86000 KLUANG JOHOR "/>
    <n v="2.1632547999999998"/>
    <n v="103.4899099"/>
  </r>
  <r>
    <n v="2270"/>
    <s v="KLINIK UMUM"/>
    <s v="KLINIK ANNAS"/>
    <s v="JB 2912 (Ground Floor), Jalan MU 1, Taman Merlimau Utara, 77300 Merlimau, Melaka"/>
    <s v="77300"/>
    <s v="MERLIMAU"/>
    <x v="4"/>
    <m/>
    <s v="JB 2912 (Ground Floor), Jalan MU 1, Taman Merlimau Utara, 77300 Merlimau, Melaka 77300 MERLIMAU MELAKA "/>
    <n v="2.1636837"/>
    <n v="102.4297229"/>
  </r>
  <r>
    <n v="828"/>
    <s v="KLINIK UMUM"/>
    <s v="KLINIK SEROM"/>
    <s v="NO. 15 BAWAH, JLN PUSAT PERNIAGAAN SEROM, PUSAT PERNIAGAAN SEROM"/>
    <s v="84410"/>
    <s v="LEDANG"/>
    <x v="3"/>
    <m/>
    <s v="NO. 15 BAWAH, JLN PUSAT PERNIAGAAN SEROM, PUSAT PERNIAGAAN SEROM 84410 LEDANG JOHOR "/>
    <n v="2.1661239999999999"/>
    <n v="102.5881701"/>
  </r>
  <r>
    <n v="2292"/>
    <s v="KLINIK UMUM"/>
    <s v="KLINIK DR AKMAL SALEH"/>
    <s v="TINGKAT BAWAH, JC 26,JALAN BMU 1, BANDAR BARU MERLIMAU UTARA"/>
    <s v="77300"/>
    <s v="MERLIMAU"/>
    <x v="4"/>
    <m/>
    <s v="TINGKAT BAWAH, JC 26,JALAN BMU 1, BANDAR BARU MERLIMAU UTARA 77300 MERLIMAU MELAKA "/>
    <n v="2.1667789000000002"/>
    <n v="102.43206069999999"/>
  </r>
  <r>
    <n v="2307"/>
    <s v="KLINIK UMUM"/>
    <s v="KLINIK DR. AKMAL SALEH 24 JAM"/>
    <s v="JC 155 (GF) &amp; JC 156 (GFF), JALAN BMU 7, BANDAR BARU MERLIMAU UTARA, 77300 MERLIMAU, MELAKA"/>
    <s v="77300"/>
    <s v="MERLIMAU"/>
    <x v="4"/>
    <m/>
    <s v="JC 155 (GF) &amp; JC 156 (GFF), JALAN BMU 7, BANDAR BARU MERLIMAU UTARA, 77300 MERLIMAU, MELAKA 77300 MERLIMAU MELAKA "/>
    <n v="2.1667789000000002"/>
    <n v="102.43206069999999"/>
  </r>
  <r>
    <n v="2330"/>
    <s v="KLINIK UMUM"/>
    <s v="KLINIK DR.KO"/>
    <s v="JC 103 (GF) BANDAR BARU MERLIMAU UTARA"/>
    <s v="77300"/>
    <s v="MERLIMAU"/>
    <x v="4"/>
    <m/>
    <s v="JC 103 (GF) BANDAR BARU MERLIMAU UTARA 77300 MERLIMAU MELAKA "/>
    <n v="2.1667789000000002"/>
    <n v="102.43206069999999"/>
  </r>
  <r>
    <n v="2594"/>
    <s v="KLINIK UMUM"/>
    <s v="U.N.I KLINIK"/>
    <s v="JC 10 JALAN BMU 1 BANDAR BARU MERLIMAU UTARA"/>
    <s v="77300"/>
    <s v="MERLIMAU"/>
    <x v="4"/>
    <m/>
    <s v="JC 10 JALAN BMU 1 BANDAR BARU MERLIMAU UTARA 77300 MERLIMAU MELAKA "/>
    <n v="2.1675200000000001"/>
    <n v="102.4311543"/>
  </r>
  <r>
    <n v="2549"/>
    <s v="KLINIK UMUM"/>
    <s v="POLIKLINIK HIDAYAH"/>
    <s v="9924 BANDAR BARU MERLIMAU"/>
    <s v="77300"/>
    <s v="MERLIMAU"/>
    <x v="4"/>
    <m/>
    <s v="9924 BANDAR BARU MERLIMAU 77300 MERLIMAU MELAKA "/>
    <n v="2.1684622"/>
    <n v="102.431488"/>
  </r>
  <r>
    <n v="486"/>
    <s v="KLINIK UMUM"/>
    <s v="KLINIK KELUARGA DR. ARUN"/>
    <s v="NO. 8, JALAN WAJA 1, TAMAN KANGKAR JAYA BUKIT KANGKAR"/>
    <s v="84400"/>
    <s v="MUAR"/>
    <x v="3"/>
    <m/>
    <s v="NO. 8, JALAN WAJA 1, TAMAN KANGKAR JAYA BUKIT KANGKAR 84400 MUAR JOHOR "/>
    <n v="2.1760253999999999"/>
    <n v="102.55400710000001"/>
  </r>
  <r>
    <n v="2251"/>
    <s v="KLINIK UMUM"/>
    <s v="KLINIK AL FATIH UMBAI"/>
    <s v="JC 7731, JALAN UMBAI IMPIAN 1, TAMAN UMBAI IMPIAN"/>
    <s v="77300"/>
    <s v="MERLIMAU"/>
    <x v="4"/>
    <m/>
    <s v="JC 7731, JALAN UMBAI IMPIAN 1, TAMAN UMBAI IMPIAN 77300 MERLIMAU MELAKA "/>
    <n v="2.1775500999999999"/>
    <n v="102.34529809999999"/>
  </r>
  <r>
    <n v="10848"/>
    <s v="KLINIK PAKAR"/>
    <s v="CHENG UROLOGY SPECIALIST CLINIC"/>
    <s v="SUITE 207 JALAN MERDEKA MAHKOTA MEDICAL CENTRE"/>
    <s v="75000"/>
    <s v="MELAKA"/>
    <x v="4"/>
    <m/>
    <s v="SUITE 207 JALAN MERDEKA MAHKOTA MEDICAL CENTRE 75000 MELAKA MELAKA "/>
    <n v="2.1859801999999999"/>
    <n v="102.2603472"/>
  </r>
  <r>
    <n v="674"/>
    <s v="KLINIK UMUM"/>
    <s v="KLINIK NURISH PALOH"/>
    <s v="111 JALAN 1 TAMAN KOTA PALOH"/>
    <s v="86600"/>
    <s v="PALOH"/>
    <x v="3"/>
    <m/>
    <s v="111 JALAN 1 TAMAN KOTA PALOH 86600 PALOH JOHOR "/>
    <n v="2.1861090000000001"/>
    <n v="103.1959519"/>
  </r>
  <r>
    <n v="2413"/>
    <s v="KLINIK UMUM"/>
    <s v="KLINIK MELAKA JAYA"/>
    <s v="36 JLN MELAKA RAYA 14 TAMAN MELAKA RAYA"/>
    <s v="75000"/>
    <s v="TAMAN MELAKA RAYA"/>
    <x v="4"/>
    <m/>
    <s v="36 JLN MELAKA RAYA 14 TAMAN MELAKA RAYA 75000 TAMAN MELAKA RAYA MELAKA "/>
    <n v="2.1864446000000002"/>
    <n v="102.2599103"/>
  </r>
  <r>
    <n v="2231"/>
    <s v="KLINIK PAKAR"/>
    <s v="ISEC SPECIALIST EYE CLINIC (MELAKA) SDN BHD"/>
    <s v="NO. 312, 312A, 312B, 313, 313A &amp; 313B JALAN MELAKA RAYA 1, TAMAN MELAKA RAYA, 75000 MELAKA RAYA, MELAKA"/>
    <s v="75000"/>
    <s v="MELAKA RAYA"/>
    <x v="4"/>
    <m/>
    <s v="NO. 312, 312A, 312B, 313, 313A &amp; 313B JALAN MELAKA RAYA 1, TAMAN MELAKA RAYA, 75000 MELAKA RAYA, MELAKA 75000 MELAKA RAYA MELAKA "/>
    <n v="2.1869253999999998"/>
    <n v="102.2524619"/>
  </r>
  <r>
    <n v="2486"/>
    <s v="KLINIK UMUM"/>
    <s v="KLINIK UTAMA UJONG PASIR"/>
    <s v="NO 540 J, (GROUND FLOOR) JALAN UJONG PASIR"/>
    <s v="75050"/>
    <s v="UJONG PASIR"/>
    <x v="4"/>
    <m/>
    <s v="NO 540 J, (GROUND FLOOR) JALAN UJONG PASIR 75050 UJONG PASIR MELAKA "/>
    <n v="2.1869939"/>
    <n v="102.2718488"/>
  </r>
  <r>
    <n v="10854"/>
    <s v="KLINIK PAKAR"/>
    <s v="KLINIK DR. AHMAD SAIFUDDIN BIN AHMAD YAHAYA"/>
    <s v="SUITE 315A LEVEL 3 JALAN SYED ABDUL AZIZ"/>
    <s v="75000"/>
    <s v="MELAKA"/>
    <x v="4"/>
    <m/>
    <s v="SUITE 315A LEVEL 3 JALAN SYED ABDUL AZIZ 75000 MELAKA MELAKA "/>
    <n v="2.1870273"/>
    <n v="102.25060550000001"/>
  </r>
  <r>
    <n v="2480"/>
    <s v="KLINIK UMUM"/>
    <s v="KLINIK UJONG PASIR"/>
    <s v="71E JALAN UJONG PASIR"/>
    <s v="75050"/>
    <s v="UJONG PASIR"/>
    <x v="4"/>
    <m/>
    <s v="71E JALAN UJONG PASIR 75050 UJONG PASIR MELAKA "/>
    <n v="2.1872099999999999"/>
    <n v="102.26958209999999"/>
  </r>
  <r>
    <n v="2585"/>
    <s v="KLINIK PAKAR"/>
    <s v="SENDHIL EYE CLINIC"/>
    <s v="306-1, TINGKAT 3, MAHKOTA MEDICAL CENTRE, NO. 3 MAHKOTA MELAKA JALAN"/>
    <s v="75000"/>
    <s v="MERDEKA"/>
    <x v="4"/>
    <m/>
    <s v="306-1, TINGKAT 3, MAHKOTA MEDICAL CENTRE, NO. 3 MAHKOTA MELAKA JALAN 75000 MERDEKA MELAKA "/>
    <n v="2.1872699999999998"/>
    <n v="102.24745590000001"/>
  </r>
  <r>
    <n v="2204"/>
    <s v="KLINIK PAKAR"/>
    <s v="CHEE BRAIN AND SPINE CENTRE"/>
    <s v="311, JALAN MELAKA RAYA 1 TAMAN MELAKA RAYA"/>
    <s v="75000"/>
    <s v="TAMAN MELAKA RAYA"/>
    <x v="4"/>
    <m/>
    <s v="311, JALAN MELAKA RAYA 1 TAMAN MELAKA RAYA 75000 TAMAN MELAKA RAYA MELAKA "/>
    <n v="2.1873252999999999"/>
    <n v="102.2525433"/>
  </r>
  <r>
    <n v="1657"/>
    <s v="KLINIK PAKAR"/>
    <s v="A&amp;P CLINIC SDN BHDSUITE"/>
    <s v="212,MAHKOTA MELAKA JALAN MERDEKA"/>
    <s v="75000"/>
    <s v="MAHKOTA MELAKA"/>
    <x v="4"/>
    <m/>
    <s v="212,MAHKOTA MELAKA JALAN MERDEKA 75000 MAHKOTA MELAKA MELAKA "/>
    <n v="2.1873396000000001"/>
    <n v="102.251583"/>
  </r>
  <r>
    <n v="2191"/>
    <s v="KLINIK PAKAR"/>
    <s v="ANG ENG LIP PHYSICIAN CLINIC SDN BHD"/>
    <s v="SUITE 110, LEVEL ONE, MAHKOTA MEDICAL CENTRE, 3, MAHKOTA MELAKA JALAN MERDEKA"/>
    <s v="75000"/>
    <s v="JALAN MERDEKA"/>
    <x v="4"/>
    <m/>
    <s v="SUITE 110, LEVEL ONE, MAHKOTA MEDICAL CENTRE, 3, MAHKOTA MELAKA JALAN MERDEKA 75000 JALAN MERDEKA MELAKA "/>
    <n v="2.1873396000000001"/>
    <n v="102.251583"/>
  </r>
  <r>
    <n v="2196"/>
    <s v="KLINIK UMUM"/>
    <s v="BAHTERA KASIH SDN BHD"/>
    <s v="203, MAHKOTA MEDICAL CENTRE, NO 3, MAHKOTA MELAKA JLN MERDEKA"/>
    <s v="75000"/>
    <s v="JALAN MERDEKA"/>
    <x v="4"/>
    <m/>
    <s v="203, MAHKOTA MEDICAL CENTRE, NO 3, MAHKOTA MELAKA JLN MERDEKA 75000 JALAN MERDEKA MELAKA "/>
    <n v="2.1873396000000001"/>
    <n v="102.251583"/>
  </r>
  <r>
    <n v="2197"/>
    <s v="KLINIK PAKAR"/>
    <s v="BF TEO WOMEN SPECIALIST SDN BHD"/>
    <s v="CLINIC SUITE NO. 313, 3RD FLOOR, MAHKOTA MEDICAL CENTRE, NO. 3 MAHKOTA MELAKA JALAN MERDEKA"/>
    <s v="75000"/>
    <s v="JALAN MERDEKA"/>
    <x v="4"/>
    <m/>
    <s v="CLINIC SUITE NO. 313, 3RD FLOOR, MAHKOTA MEDICAL CENTRE, NO. 3 MAHKOTA MELAKA JALAN MERDEKA 75000 JALAN MERDEKA MELAKA "/>
    <n v="2.1873396000000001"/>
    <n v="102.251583"/>
  </r>
  <r>
    <n v="2198"/>
    <s v="KLINIK PAKAR"/>
    <s v="BHTAY ORTHOPAEDICS SDN BHD"/>
    <s v="SUITE 308A, 3RD FLOOR, MAHKOTA MEDICAL CENTRE, NO 3, MAHKOTA MELAKA JALAN MERDEKA"/>
    <s v="75000"/>
    <s v="JALAN MERDEKA"/>
    <x v="4"/>
    <m/>
    <s v="SUITE 308A, 3RD FLOOR, MAHKOTA MEDICAL CENTRE, NO 3, MAHKOTA MELAKA JALAN MERDEKA 75000 JALAN MERDEKA MELAKA "/>
    <n v="2.1873396000000001"/>
    <n v="102.251583"/>
  </r>
  <r>
    <n v="2201"/>
    <s v="KLINIK PAKAR"/>
    <s v="BUBBLYKIDS PAEDIATRICS SDN BHD"/>
    <s v="SUITE 210, MAHKOTA MEDICAL SENTRENO 3, MAHKOTA MELAKA JALAN MERDEKA"/>
    <s v="75000"/>
    <s v="JALAN MERDEKA"/>
    <x v="4"/>
    <m/>
    <s v="SUITE 210, MAHKOTA MEDICAL SENTRENO 3, MAHKOTA MELAKA JALAN MERDEKA 75000 JALAN MERDEKA MELAKA "/>
    <n v="2.1873396000000001"/>
    <n v="102.251583"/>
  </r>
  <r>
    <n v="2202"/>
    <s v="KLINIK PAKAR"/>
    <s v="C.S. NG GASTROHEPATOMEDICALSPECIALIST"/>
    <s v="CLINIC SUITE NO. 309, 3RD FLOOR, MAHKOTA MEDICAL CENTRE, NO. 3 MAHKOTA MELAKA JALAN MERDEKA"/>
    <s v="75000"/>
    <s v="JALAN MERDEKA"/>
    <x v="4"/>
    <m/>
    <s v="CLINIC SUITE NO. 309, 3RD FLOOR, MAHKOTA MEDICAL CENTRE, NO. 3 MAHKOTA MELAKA JALAN MERDEKA 75000 JALAN MERDEKA MELAKA "/>
    <n v="2.1873396000000001"/>
    <n v="102.251583"/>
  </r>
  <r>
    <n v="2203"/>
    <s v="KLINIK UMUM"/>
    <s v="C.S. QUA GASTROMEDICAL SPECIALIST SDN. BHD"/>
    <s v="SUITE 316,MAHKOTA MEDICAL CENTRE,NO.3,MAHKOTA MELAKA JALAN MERDEKA"/>
    <s v="75000"/>
    <s v="JALAN MERDEKA"/>
    <x v="4"/>
    <m/>
    <s v="SUITE 316,MAHKOTA MEDICAL CENTRE,NO.3,MAHKOTA MELAKA JALAN MERDEKA 75000 JALAN MERDEKA MELAKA "/>
    <n v="2.1873396000000001"/>
    <n v="102.251583"/>
  </r>
  <r>
    <n v="2213"/>
    <s v="KLINIK UMUM"/>
    <s v="CO LIM ORTHPAEDIC CENTRE"/>
    <s v="SUITE 209 MAHKOTA MEDICAL CENTRE NO.3 JALAN MAHKOTA"/>
    <s v="75000"/>
    <s v="JALAN MAHKOTA"/>
    <x v="4"/>
    <m/>
    <s v="SUITE 209 MAHKOTA MEDICAL CENTRE NO.3 JALAN MAHKOTA 75000 JALAN MAHKOTA MELAKA "/>
    <n v="2.1873396000000001"/>
    <n v="102.251583"/>
  </r>
  <r>
    <n v="2215"/>
    <s v="KLINIK PAKAR"/>
    <s v="DING SURGICAL SPECIALIST CLINIC SDN BHD"/>
    <s v="SUITE 305, MAHKOTA MEDICAL CENTRE JALAN MERDEKA"/>
    <s v="75000"/>
    <s v="JALAN MERDEKA"/>
    <x v="4"/>
    <m/>
    <s v="SUITE 305, MAHKOTA MEDICAL CENTRE JALAN MERDEKA 75000 JALAN MERDEKA MELAKA "/>
    <n v="2.1873396000000001"/>
    <n v="102.251583"/>
  </r>
  <r>
    <n v="2217"/>
    <s v="KLINIK PAKAR"/>
    <s v="DR LEE ORTHOPAEDIC SPINE CLINIC"/>
    <s v="SUITE 301, LEVEL 3, MAHKOTA MEDICAL CENTRE, NO. 3 MAHKOTA MELAKA JALAN MERDEKA"/>
    <s v="75000"/>
    <s v="JALAN MERDEKA"/>
    <x v="4"/>
    <m/>
    <s v="SUITE 301, LEVEL 3, MAHKOTA MEDICAL CENTRE, NO. 3 MAHKOTA MELAKA JALAN MERDEKA 75000 JALAN MERDEKA MELAKA "/>
    <n v="2.1873396000000001"/>
    <n v="102.251583"/>
  </r>
  <r>
    <n v="2218"/>
    <s v="KLINIK PAKAR"/>
    <s v="DR LIM BOON AIK"/>
    <s v="SUITE 211, MAHKOTA MEDICAL CENTRE, 3 MAHKOTA MELAKA"/>
    <s v="75000"/>
    <s v="MAHKOTA MELAKA"/>
    <x v="4"/>
    <m/>
    <s v="SUITE 211, MAHKOTA MEDICAL CENTRE, 3 MAHKOTA MELAKA 75000 MAHKOTA MELAKA MELAKA "/>
    <n v="2.1873396000000001"/>
    <n v="102.251583"/>
  </r>
  <r>
    <n v="2219"/>
    <s v="KLINIK PAKAR"/>
    <s v="DR SHALINIE RHEUMATOLOGY CLINIC"/>
    <s v="SUITE NO. 102B 1ST FLOOR MAHKOTA MEDICAL CENTRE JALAN MERDEKA"/>
    <s v="75000"/>
    <s v="JALAN BENDAHARA"/>
    <x v="4"/>
    <m/>
    <s v="SUITE NO. 102B 1ST FLOOR MAHKOTA MEDICAL CENTRE JALAN MERDEKA 75000 JALAN BENDAHARA MELAKA "/>
    <n v="2.1873396000000001"/>
    <n v="102.251583"/>
  </r>
  <r>
    <n v="2221"/>
    <s v="KLINIK UMUM"/>
    <s v="DR. SHUM ONCOLOGY CLINIC"/>
    <s v="CLINIC SUITE 405, 4TH FLOOR MAHKOTA MEDICAL CENTRENO. 3 MAHKOTA MELAKA"/>
    <s v="75000"/>
    <s v="MAHKOTA MELAKA"/>
    <x v="4"/>
    <m/>
    <s v="CLINIC SUITE 405, 4TH FLOOR MAHKOTA MEDICAL CENTRENO. 3 MAHKOTA MELAKA 75000 MAHKOTA MELAKA MELAKA "/>
    <n v="2.1873396000000001"/>
    <n v="102.251583"/>
  </r>
  <r>
    <n v="2222"/>
    <s v="KLINIK PAKAR"/>
    <s v="DR. SIAW HEART SPECIALIST CLINIC"/>
    <s v="SUITE 308, MAHKOTA MEDICAL CENTRE NO.3 MAHKOTA MELAKA JLN MERDEKA"/>
    <s v="75000"/>
    <s v="JALAN MERDEKA"/>
    <x v="4"/>
    <m/>
    <s v="SUITE 308, MAHKOTA MEDICAL CENTRE NO.3 MAHKOTA MELAKA JLN MERDEKA 75000 JALAN MERDEKA MELAKA "/>
    <n v="2.1873396000000001"/>
    <n v="102.251583"/>
  </r>
  <r>
    <n v="2224"/>
    <s v="KLINIK UMUM"/>
    <s v="DR. TEE HEALTHCARE CENTRE"/>
    <s v="SUITE 205, 2ND FLOOR, MAHKOTA MEDICAL CENTRE, 3, MAHKOTA MELAKA JALAN MERDEKA"/>
    <s v="75000"/>
    <s v="MAHKOTA MELAKA"/>
    <x v="4"/>
    <m/>
    <s v="SUITE 205, 2ND FLOOR, MAHKOTA MEDICAL CENTRE, 3, MAHKOTA MELAKA JALAN MERDEKA 75000 MAHKOTA MELAKA MELAKA "/>
    <n v="2.1873396000000001"/>
    <n v="102.251583"/>
  </r>
  <r>
    <n v="2230"/>
    <s v="KLINIK PAKAR"/>
    <s v="IMPIAN KENANGAN SDN BHD"/>
    <s v="SUITE 421, MAHKOTA MEDICAL CENTRE, NO. 3 JLN MERDEKA"/>
    <s v="75000"/>
    <s v="JALAN MERDEKA"/>
    <x v="4"/>
    <m/>
    <s v="SUITE 421, MAHKOTA MEDICAL CENTRE, NO. 3 JLN MERDEKA 75000 JALAN MERDEKA MELAKA "/>
    <n v="2.1873396000000001"/>
    <n v="102.251583"/>
  </r>
  <r>
    <n v="2238"/>
    <s v="KLINIK PAKAR"/>
    <s v="KHOR NEUROLOGIST SPECIALIST CLINIC"/>
    <s v="SUITE NO. 206, 2ND FLOOR, MAHKOTA MEDICAL CENTRE,NO. 3, MAHKOTA MELAKA JALAN MERDEKA"/>
    <s v="75000"/>
    <s v="JALAN MERDEKA"/>
    <x v="4"/>
    <m/>
    <s v="SUITE NO. 206, 2ND FLOOR, MAHKOTA MEDICAL CENTRE,NO. 3, MAHKOTA MELAKA JALAN MERDEKA 75000 JALAN MERDEKA MELAKA "/>
    <n v="2.1873396000000001"/>
    <n v="102.251583"/>
  </r>
  <r>
    <n v="2240"/>
    <s v="KLINIK PAKAR"/>
    <s v="KL LIAU SPECIALIST EYE CENTRE"/>
    <s v="SUITE 207A, MAHKOTA MEDICAL CENTRE, NO 3, MAHKOTA MELAKA JALAN MERDEKA"/>
    <s v="75000"/>
    <s v="JALAN MERDEKA"/>
    <x v="4"/>
    <m/>
    <s v="SUITE 207A, MAHKOTA MEDICAL CENTRE, NO 3, MAHKOTA MELAKA JALAN MERDEKA 75000 JALAN MERDEKA MELAKA "/>
    <n v="2.1873396000000001"/>
    <n v="102.251583"/>
  </r>
  <r>
    <n v="2294"/>
    <s v="KLINIK PAKAR"/>
    <s v="KLINIK DR AZALI HAFIZ YAFEE, GENERAL &amp; COLORECTAL SURGERY"/>
    <s v="SUITE 301 A. 3RD FLOOR MAHKOTA MEDICAL CENTRE NO. 3 MAHKOTA MELAKA JALAN MERDEKA"/>
    <s v="75200"/>
    <s v="MAHKOTA MELAKA"/>
    <x v="4"/>
    <m/>
    <s v="SUITE 301 A. 3RD FLOOR MAHKOTA MEDICAL CENTRE NO. 3 MAHKOTA MELAKA JALAN MERDEKA 75200 MAHKOTA MELAKA MELAKA "/>
    <n v="2.1873396000000001"/>
    <n v="102.251583"/>
  </r>
  <r>
    <n v="2305"/>
    <s v="KLINIK PAKAR"/>
    <s v="KLINIK DR WAN YOKE HAR"/>
    <s v="SUITE 422, 4TH FLOOR, MAHKOTA MEDICAL CENTRE NO. 3 MAHKOTA MELAKA JALAN MERDEKA"/>
    <s v="75000"/>
    <s v="MAHKOTA MELAKA"/>
    <x v="4"/>
    <m/>
    <s v="SUITE 422, 4TH FLOOR, MAHKOTA MEDICAL CENTRE NO. 3 MAHKOTA MELAKA JALAN MERDEKA 75000 MAHKOTA MELAKA MELAKA "/>
    <n v="2.1873396000000001"/>
    <n v="102.251583"/>
  </r>
  <r>
    <n v="2362"/>
    <s v="KLINIK PAKAR"/>
    <s v="KLINIK K.T. CHOW SDN. BHD."/>
    <s v="NO 426, TINGKAT 4, MAHKOTA MEDICAL CENTRE NO. 3 MAHKOTA MELAKAJALAN MERDEKA"/>
    <s v="75000"/>
    <s v="MELAKA"/>
    <x v="4"/>
    <m/>
    <s v="NO 426, TINGKAT 4, MAHKOTA MEDICAL CENTRE NO. 3 MAHKOTA MELAKAJALAN MERDEKA 75000 MELAKA MELAKA "/>
    <n v="2.1873396000000001"/>
    <n v="102.251583"/>
  </r>
  <r>
    <n v="2435"/>
    <s v="KLINIK UMUM"/>
    <s v="KLINIK PAKAR DIABETES &amp; ENDOKRIN SC SDN BHD"/>
    <s v="SUITE 430 LEVEL 4,MAHKOTA MEDICAL CENTRE 3 MAHKOT A MELAKA JALAN MERDEKA"/>
    <s v="75000"/>
    <s v="JALAN MERDEKA"/>
    <x v="4"/>
    <m/>
    <s v="SUITE 430 LEVEL 4,MAHKOTA MEDICAL CENTRE 3 MAHKOT A MELAKA JALAN MERDEKA 75000 JALAN MERDEKA MELAKA "/>
    <n v="2.1873396000000001"/>
    <n v="102.251583"/>
  </r>
  <r>
    <n v="2500"/>
    <s v="KLINIK PAKAR"/>
    <s v="LEE SPECIALIST CLINIC"/>
    <s v="SUITE 4.31, MAHKOTA MEDICAL CENTRE, NO 3 MAHKOTA MELAKA JALAN MERDEKA"/>
    <s v="75000"/>
    <s v="JALAN MERDEKA"/>
    <x v="4"/>
    <m/>
    <s v="SUITE 4.31, MAHKOTA MEDICAL CENTRE, NO 3 MAHKOTA MELAKA JALAN MERDEKA 75000 JALAN MERDEKA MELAKA "/>
    <n v="2.1873396000000001"/>
    <n v="102.251583"/>
  </r>
  <r>
    <n v="2501"/>
    <s v="KLINIK PAKAR"/>
    <s v="LEUNG PLASTIC SURGERY SDN BHD"/>
    <s v="SUITE 302, MAHKOTA MEDICAL CENTRE 3, MAHKOTA MELAKA JALAN MERDEKA"/>
    <s v="75000"/>
    <s v="JALAN MERDEKA"/>
    <x v="4"/>
    <m/>
    <s v="SUITE 302, MAHKOTA MEDICAL CENTRE 3, MAHKOTA MELAKA JALAN MERDEKA 75000 JALAN MERDEKA MELAKA "/>
    <n v="2.1873396000000001"/>
    <n v="102.251583"/>
  </r>
  <r>
    <n v="2503"/>
    <s v="KLINIK PAKAR ORTHOPAEDIC"/>
    <s v="MAHKOTA ORTHOPAEDIC BONE &amp; JOINT CLINIC"/>
    <s v="SUITE 427, TINGKAT 4, MAHKOTA MEDICAL CENTRE JALAN MERDEKA"/>
    <s v="75000"/>
    <s v="JALAN MERDEKA"/>
    <x v="4"/>
    <m/>
    <s v="SUITE 427, TINGKAT 4, MAHKOTA MEDICAL CENTRE JALAN MERDEKA 75000 JALAN MERDEKA MELAKA "/>
    <n v="2.1873396000000001"/>
    <n v="102.251583"/>
  </r>
  <r>
    <n v="2516"/>
    <s v="KLINIK PAKAR"/>
    <s v="MOOI SPECIALIST CLINIC SDN. BHD."/>
    <s v="SUITE NO. 425, MAHKOTA MEDICAL CENTRE NO. 3 MAHKOTA MELAKA JALAN MERDEKA"/>
    <s v="75000"/>
    <s v="JALAN MERDEKA"/>
    <x v="4"/>
    <m/>
    <s v="SUITE NO. 425, MAHKOTA MEDICAL CENTRE NO. 3 MAHKOTA MELAKA JALAN MERDEKA 75000 JALAN MERDEKA MELAKA "/>
    <n v="2.1873396000000001"/>
    <n v="102.251583"/>
  </r>
  <r>
    <n v="2521"/>
    <s v="KLINIK PAKAR"/>
    <s v="PARAMOUNT HEALTHCARE SDN BHD"/>
    <s v="CLINIC 208, MAHKOTA MEDICAL CENTRE, NO3, MAHKOTA MELAKA JALAN"/>
    <s v="75000"/>
    <s v="MERDEKA"/>
    <x v="4"/>
    <m/>
    <s v="CLINIC 208, MAHKOTA MEDICAL CENTRE, NO3, MAHKOTA MELAKA JALAN 75000 MERDEKA MELAKA "/>
    <n v="2.1873396000000001"/>
    <n v="102.251583"/>
  </r>
  <r>
    <n v="2522"/>
    <s v="KLINIK PAKAR"/>
    <s v="PARTHIBAN BRAIN &amp; SPAIN CENTRE SDN BHD"/>
    <s v="SUITE 311, MAHKOTA MEDICAL CENTRE, NO 3, MAHKOTA MELAKA JALAN"/>
    <s v="75000"/>
    <s v="MERDEKA"/>
    <x v="4"/>
    <m/>
    <s v="SUITE 311, MAHKOTA MEDICAL CENTRE, NO 3, MAHKOTA MELAKA JALAN 75000 MERDEKA MELAKA "/>
    <n v="2.1873396000000001"/>
    <n v="102.251583"/>
  </r>
  <r>
    <n v="2525"/>
    <s v="KLINIK PAKAR"/>
    <s v="PERFECT OUTCOME SDN BHD"/>
    <s v="303-1 MAHKOTA MEDICAL CENTRE 3 JALAN MERDEKA"/>
    <s v="75000"/>
    <s v="JALAN MERDEKA"/>
    <x v="4"/>
    <m/>
    <s v="303-1 MAHKOTA MEDICAL CENTRE 3 JALAN MERDEKA 75000 JALAN MERDEKA MELAKA "/>
    <n v="2.1873396000000001"/>
    <n v="102.251583"/>
  </r>
  <r>
    <n v="2573"/>
    <s v="KLINIK PAKAR"/>
    <s v="PREM T ORTHOPAEDIC CLINIC SDN. BHD."/>
    <s v="SUITE NO. 307, 3RD FLOOR, MAHKOTA MEDICAL CENTRE SDN. BHD., NO. 3 MAHKORA MELAKA JALAN MERDEKA"/>
    <s v="75000"/>
    <s v="MAHKOTA MELAKA"/>
    <x v="4"/>
    <m/>
    <s v="SUITE NO. 307, 3RD FLOOR, MAHKOTA MEDICAL CENTRE SDN. BHD., NO. 3 MAHKORA MELAKA JALAN MERDEKA 75000 MAHKOTA MELAKA MELAKA "/>
    <n v="2.1873396000000001"/>
    <n v="102.251583"/>
  </r>
  <r>
    <n v="2574"/>
    <s v="KLINIK PAKAR"/>
    <s v="PRISTINE ONCOCARE SDN BHD"/>
    <s v="SUITE 101, 1ST FLOOR, MAHKOTA MEDICAL CENTRE NO 3, MAHKOTA MELAKA JALAN MERDEKA"/>
    <s v="75000"/>
    <s v="MELAKA"/>
    <x v="4"/>
    <m/>
    <s v="SUITE 101, 1ST FLOOR, MAHKOTA MEDICAL CENTRE NO 3, MAHKOTA MELAKA JALAN MERDEKA 75000 MELAKA MELAKA "/>
    <n v="2.1873396000000001"/>
    <n v="102.251583"/>
  </r>
  <r>
    <n v="2582"/>
    <s v="KLINIK UMUM"/>
    <s v="RENAL CARE CLINIC"/>
    <s v="SUITE 106 A, MAHKOTA MEDICAL CENTRAL, NO 3 MAHKOTA MELAKA JALAN MERDEKA"/>
    <s v="75000"/>
    <s v="MAHKOTA MELAKA"/>
    <x v="4"/>
    <m/>
    <s v="SUITE 106 A, MAHKOTA MEDICAL CENTRAL, NO 3 MAHKOTA MELAKA JALAN MERDEKA 75000 MAHKOTA MELAKA MELAKA "/>
    <n v="2.1873396000000001"/>
    <n v="102.251583"/>
  </r>
  <r>
    <n v="2584"/>
    <s v="KLINIK PAKAR"/>
    <s v="SELVA' S FERTILITY OBSTETRICS AND GYNAECOLOGY CLINIC"/>
    <s v="SUITE 105, MAHKOTA MEDICAL CENTRE, NO 3, MAHKOTA MELAKA JALAN MERDEKA"/>
    <s v="75000"/>
    <s v="MAHKOTA MELAKA"/>
    <x v="4"/>
    <m/>
    <s v="SUITE 105, MAHKOTA MEDICAL CENTRE, NO 3, MAHKOTA MELAKA JALAN MERDEKA 75000 MAHKOTA MELAKA MELAKA "/>
    <n v="2.1873396000000001"/>
    <n v="102.251583"/>
  </r>
  <r>
    <n v="2589"/>
    <s v="KLINIK PAKAR"/>
    <s v="T. SEVANESAN ORTHOPAEDIC CENTRE (M)SDN BHD"/>
    <s v="SIUTE 309A, 3RD FLOOR, MAHKOTA MEDICAL CENTRE 3,MAHKOTA MELAKA JALAN MERDEKA"/>
    <s v="75000"/>
    <s v="MAHKOTA MELAKA"/>
    <x v="4"/>
    <m/>
    <s v="SIUTE 309A, 3RD FLOOR, MAHKOTA MEDICAL CENTRE 3,MAHKOTA MELAKA JALAN MERDEKA 75000 MAHKOTA MELAKA MELAKA "/>
    <n v="2.1873396000000001"/>
    <n v="102.251583"/>
  </r>
  <r>
    <n v="2591"/>
    <s v="KLINIK PAKAR"/>
    <s v="TENG &amp; HO CLINIC SDN BHD"/>
    <s v="432, MAHKOTA MELAKA MEDICAL CENTRE, NO 3, MAHKOTA MELAKA JALAN MERDEKA"/>
    <s v="75000"/>
    <s v="JALAN MERDEKA"/>
    <x v="4"/>
    <m/>
    <s v="432, MAHKOTA MELAKA MEDICAL CENTRE, NO 3, MAHKOTA MELAKA JALAN MERDEKA 75000 JALAN MERDEKA MELAKA "/>
    <n v="2.1873396000000001"/>
    <n v="102.251583"/>
  </r>
  <r>
    <n v="2597"/>
    <s v="KLINIK UMUM"/>
    <s v="VENU ENT CLINIC SDN. BHD."/>
    <s v="SUITE 429 MAHKOTA MEDICAL CENTRENO. 3 MAHKOTA MELAKA JALAN MERDEKA"/>
    <s v="75000"/>
    <s v="MAHKOTA MELAKA"/>
    <x v="4"/>
    <m/>
    <s v="SUITE 429 MAHKOTA MEDICAL CENTRENO. 3 MAHKOTA MELAKA JALAN MERDEKA 75000 MAHKOTA MELAKA MELAKA "/>
    <n v="2.1873396000000001"/>
    <n v="102.251583"/>
  </r>
  <r>
    <n v="2598"/>
    <s v="KLINIK PAKAR"/>
    <s v="WAN HANIZA RESPIRATORY CLINIC"/>
    <s v="MAHKOTA MEDICAL CENTRE SUITE 410, 4TH FLOOR NO 3 MAHKOTA MELAKA JALAN MERDEKA"/>
    <s v="75000"/>
    <s v="MAHKOTA MELAKA"/>
    <x v="4"/>
    <m/>
    <s v="MAHKOTA MEDICAL CENTRE SUITE 410, 4TH FLOOR NO 3 MAHKOTA MELAKA JALAN MERDEKA 75000 MAHKOTA MELAKA MELAKA "/>
    <n v="2.1873396000000001"/>
    <n v="102.251583"/>
  </r>
  <r>
    <n v="2599"/>
    <s v="KLINIK PAKAR"/>
    <s v="WEE KIDNEY &amp; MEDICAL SPECIALIST CLINIC SDN BHD"/>
    <s v="SUITE 303A, 3RD FLOOR, MAHKOTA MEDICAL CENTRE, NO 3, MAHKOTA MELAKA JALAN MERDEKA"/>
    <s v="75000"/>
    <s v="MAHKOTA MELAKA"/>
    <x v="4"/>
    <m/>
    <s v="SUITE 303A, 3RD FLOOR, MAHKOTA MEDICAL CENTRE, NO 3, MAHKOTA MELAKA JALAN MERDEKA 75000 MAHKOTA MELAKA MELAKA "/>
    <n v="2.1873396000000001"/>
    <n v="102.251583"/>
  </r>
  <r>
    <n v="2600"/>
    <s v="KLINIK PAKAR"/>
    <s v="WK TAN CLINIC FOR WOMEN SDN. BHD."/>
    <s v="SUITE 307A 3RD FLOOR MAHKOTA MEDICAL CENTRE NO. 3 JALAN MERDEKA"/>
    <s v="75000"/>
    <s v="JALAN MERDEKA"/>
    <x v="4"/>
    <m/>
    <s v="SUITE 307A 3RD FLOOR MAHKOTA MEDICAL CENTRE NO. 3 JALAN MERDEKA 75000 JALAN MERDEKA MELAKA "/>
    <n v="2.1873396000000001"/>
    <n v="102.251583"/>
  </r>
  <r>
    <n v="2601"/>
    <s v="KLINIK PAKAR"/>
    <s v="WK YIP SURGICAL SDN BHD"/>
    <s v="SUITE 103A, MAHKOTA MEDICAL CENTRE NO 3 MAHKOTA MELAKA JLN MERDEKA"/>
    <s v="75000"/>
    <s v="JALAN MERDEKA"/>
    <x v="4"/>
    <m/>
    <s v="SUITE 103A, MAHKOTA MEDICAL CENTRE NO 3 MAHKOTA MELAKA JLN MERDEKA 75000 JALAN MERDEKA MELAKA "/>
    <n v="2.1873396000000001"/>
    <n v="102.251583"/>
  </r>
  <r>
    <n v="2604"/>
    <s v="KLINIK PAKAR"/>
    <s v="YEO WEE KIAT SURGICAL SPECIALIST SDN BHD"/>
    <s v="SUITE 303, MAHKOTA MEDICAL CENTRE 3 MAHKOTA MELAKA JALAN MERDEKA"/>
    <s v="75000"/>
    <s v="MAHKOTA MELAKA"/>
    <x v="4"/>
    <m/>
    <s v="SUITE 303, MAHKOTA MEDICAL CENTRE 3 MAHKOTA MELAKA JALAN MERDEKA 75000 MAHKOTA MELAKA MELAKA "/>
    <n v="2.1873396000000001"/>
    <n v="102.251583"/>
  </r>
  <r>
    <n v="2605"/>
    <s v="KLINIK PAKAR"/>
    <s v="YIP CHILD SPECIALIST CLINIC"/>
    <s v="SUITE 313-A, MAHKOTA MEDICAL CENTRE, 3, MAHKOTA MELAKA JALAN"/>
    <s v="75000"/>
    <s v="MERDEKA"/>
    <x v="4"/>
    <m/>
    <s v="SUITE 313-A, MAHKOTA MEDICAL CENTRE, 3, MAHKOTA MELAKA JALAN 75000 MERDEKA MELAKA "/>
    <n v="2.1873396000000001"/>
    <n v="102.251583"/>
  </r>
  <r>
    <n v="10849"/>
    <s v="KLINIK PAKAR"/>
    <s v="DR LOO NEWBORN AND CHILD SPECIALIST CLINIC"/>
    <s v="103, 1ST FLOOR MAHKOTA MEDICAL CENTRE NO. 3 JALAN MERDEKA"/>
    <s v="75000"/>
    <s v="JALAN MERDEKA"/>
    <x v="4"/>
    <m/>
    <s v="103, 1ST FLOOR MAHKOTA MEDICAL CENTRE NO. 3 JALAN MERDEKA 75000 JALAN MERDEKA MELAKA "/>
    <n v="2.1873396000000001"/>
    <n v="102.251583"/>
  </r>
  <r>
    <n v="10850"/>
    <s v="KLINIK PAKAR"/>
    <s v="GTAYE SPECIALIST SDN. BHD."/>
    <s v="CLINIC SUITE NO 319 3RD FLOOR NO 3 MAHKOTA MELAKAJALAN MERDEKA"/>
    <s v="75000"/>
    <s v="JALAN MERDEKA"/>
    <x v="4"/>
    <m/>
    <s v="CLINIC SUITE NO 319 3RD FLOOR NO 3 MAHKOTA MELAKAJALAN MERDEKA 75000 JALAN MERDEKA MELAKA "/>
    <n v="2.1873396000000001"/>
    <n v="102.251583"/>
  </r>
  <r>
    <n v="10852"/>
    <s v="KLINIK PAKAR"/>
    <s v="KET RENAL CARE SDN BHD"/>
    <s v="CLINIC SUITE NO 306A, 3RD FLOOR MAHKOTA MEDECAL CENTRE NO 3 MAHKOTA MELAKA JALAN MERDEKA"/>
    <s v="75000"/>
    <s v="JALAN MERDEKA"/>
    <x v="4"/>
    <m/>
    <s v="CLINIC SUITE NO 306A, 3RD FLOOR MAHKOTA MEDECAL CENTRE NO 3 MAHKOTA MELAKA JALAN MERDEKA 75000 JALAN MERDEKA MELAKA "/>
    <n v="2.1873396000000001"/>
    <n v="102.251583"/>
  </r>
  <r>
    <n v="2426"/>
    <s v="KLINIK PAKAR NEUROSURGERY"/>
    <s v="KLINIK NEUROSURGERI W.L.CHEE"/>
    <s v="315 (TINGKAT BAWAH), JALAN MELAKA RAYA 1 TAMAN MELAKA RAYA"/>
    <s v="75000"/>
    <s v="TAMAN MELAKA RAYA"/>
    <x v="4"/>
    <m/>
    <s v="315 (TINGKAT BAWAH), JALAN MELAKA RAYA 1 TAMAN MELAKA RAYA 75000 TAMAN MELAKA RAYA MELAKA "/>
    <n v="2.187729"/>
    <n v="102.25269"/>
  </r>
  <r>
    <n v="2379"/>
    <s v="KLINIK UMUM"/>
    <s v="KLINIK KELUARGA ONE MEDIC (CAWANGAN UJONG PASIR)"/>
    <s v="NO. 108 JALAN UJONG PASIR"/>
    <s v="75050"/>
    <s v="UJONG PASIR"/>
    <x v="4"/>
    <m/>
    <s v="NO. 108 JALAN UJONG PASIR 75050 UJONG PASIR MELAKA "/>
    <n v="2.1880023999999998"/>
    <n v="102.2657608"/>
  </r>
  <r>
    <n v="2225"/>
    <s v="KLINIK PAKAR"/>
    <s v="DR. VIJAE GYNAE AND CANCER CARE"/>
    <s v="SUITE 203A MAHKOTA MEDICAL CENTRE NO. 3 MAHKOTA MELAKA JALAN MERDEKA"/>
    <s v="75000"/>
    <s v="MAHKOTA MELAKA"/>
    <x v="4"/>
    <m/>
    <s v="SUITE 203A MAHKOTA MEDICAL CENTRE NO. 3 MAHKOTA MELAKA JALAN MERDEKA 75000 MAHKOTA MELAKA MELAKA "/>
    <n v="2.1890545000000001"/>
    <n v="102.2541153"/>
  </r>
  <r>
    <n v="2269"/>
    <s v="KLINIK UMUM"/>
    <s v="KLINIK ANG"/>
    <s v="N0. 353 JALAN"/>
    <s v="75050"/>
    <s v="UJONG PASIR"/>
    <x v="4"/>
    <m/>
    <s v="N0. 353 JALAN 75050 UJONG PASIR MELAKA "/>
    <n v="2.1891264000000001"/>
    <n v="102.2726758"/>
  </r>
  <r>
    <n v="2199"/>
    <s v="KLINIK UMUM"/>
    <s v="BP DIAGNOSTIK"/>
    <s v="113 &amp; 114 JALAN MERDEKA TAMAN MELAKA RAYA"/>
    <s v="75000"/>
    <s v="TAMAN MELAKA RAYA"/>
    <x v="4"/>
    <m/>
    <s v="113 &amp; 114 JALAN MERDEKA TAMAN MELAKA RAYA 75000 TAMAN MELAKA RAYA MELAKA "/>
    <n v="2.1891949999999998"/>
    <n v="102.2541121"/>
  </r>
  <r>
    <n v="10853"/>
    <s v="KLINIK UMUM"/>
    <s v="KLINIK BP DIAGNOSTIC"/>
    <s v="No. 44, 46 &amp; 48, Jalan Merdeka, Taman Melaka Raya"/>
    <s v="75000"/>
    <s v="MELAKA RAYA"/>
    <x v="4"/>
    <m/>
    <s v="No. 44, 46 &amp; 48, Jalan Merdeka, Taman Melaka Raya 75000 MELAKA RAYA MELAKA "/>
    <n v="2.1892847"/>
    <n v="102.2532657"/>
  </r>
  <r>
    <n v="2425"/>
    <s v="KLINIK UMUM"/>
    <s v="KLINIK NAWRA SRI CEMERLANG"/>
    <s v="PT 760, 770 &amp; 771 Ground Floor, Kota Sri Cemerlang, SBJ 1 Seksyen 27"/>
    <s v="15300"/>
    <s v="Kota Bharu"/>
    <x v="4"/>
    <m/>
    <s v="PT 760, 770 &amp; 771 Ground Floor, Kota Sri Cemerlang, SBJ 1 Seksyen 27 15300 Kota Bharu MELAKA "/>
    <n v="2.189594"/>
    <n v="102.25008680000001"/>
  </r>
  <r>
    <n v="858"/>
    <s v="KLINIK UMUM"/>
    <s v="KLINIK SUBA"/>
    <s v="78 JALAN ABU BAKAR"/>
    <s v="86600"/>
    <s v="PALOH"/>
    <x v="3"/>
    <m/>
    <s v="78 JALAN ABU BAKAR 86600 PALOH JOHOR "/>
    <n v="2.1898336999999999"/>
    <n v="103.19577099999999"/>
  </r>
  <r>
    <n v="2353"/>
    <s v="KLINIK UMUM"/>
    <s v="KLINIK IMPIAN (CAWANGAN PERTAM JAYA)"/>
    <s v="NO 62 JALAN PJ18 TAMAN PERTAM JAYA"/>
    <s v="75050"/>
    <s v="TAMAN PERTAM JAYA"/>
    <x v="4"/>
    <m/>
    <s v="NO 62 JALAN PJ18 TAMAN PERTAM JAYA 75050 TAMAN PERTAM JAYA MELAKA "/>
    <n v="2.1898472"/>
    <n v="102.27835229999999"/>
  </r>
  <r>
    <n v="935"/>
    <s v="KLINIK UMUM"/>
    <s v="KLINIK WONG"/>
    <s v="NO. 70, JALAN TEMENGGONG PALOH"/>
    <s v="86609"/>
    <s v="KLUANG"/>
    <x v="3"/>
    <m/>
    <s v="NO. 70, JALAN TEMENGGONG PALOH 86609 KLUANG JOHOR "/>
    <n v="2.1902183000000002"/>
    <n v="103.1949249"/>
  </r>
  <r>
    <n v="2546"/>
    <s v="KLINIK UMUM"/>
    <s v="POLIKLINIK DR. AZHAR &amp; RAKAN-RAKAN"/>
    <s v="NO. 19 JALAN PJ 1 TAMAN PERTAM JAYA SEMABOK"/>
    <s v="75050"/>
    <s v="SEMABOK"/>
    <x v="4"/>
    <m/>
    <s v="NO. 19 JALAN PJ 1 TAMAN PERTAM JAYA SEMABOK 75050 SEMABOK MELAKA "/>
    <n v="2.1909797000000002"/>
    <n v="102.2793001"/>
  </r>
  <r>
    <n v="2414"/>
    <s v="KLINIK UMUM"/>
    <s v="KLINIK MELAKA RAYA"/>
    <s v="541 JALAN TAMAN MELAKA RAYA BDR MELAKA"/>
    <s v="75000"/>
    <s v="MELAKA"/>
    <x v="4"/>
    <m/>
    <s v="541 JALAN TAMAN MELAKA RAYA BDR MELAKA 75000 MELAKA MELAKA "/>
    <n v="2.1910883000000001"/>
    <n v="102.2488209"/>
  </r>
  <r>
    <n v="10858"/>
    <s v="KLINIK PAKAR"/>
    <s v="LAU CHILD SPECIALIST CLINIC"/>
    <s v="29-I JALAN KSB 3 TAMAN KOTA SYAHBANDAR"/>
    <s v="75200"/>
    <s v="TAMAN KOTA SYAHBANDAR"/>
    <x v="4"/>
    <m/>
    <s v="29-I JALAN KSB 3 TAMAN KOTA SYAHBANDAR 75200 TAMAN KOTA SYAHBANDAR MELAKA "/>
    <n v="2.1927007999999999"/>
    <n v="102.2379397"/>
  </r>
  <r>
    <n v="2408"/>
    <s v="KLINIK UMUM"/>
    <s v="KLINIK MEDLIFE SEMABOK"/>
    <s v="NO 1, JALAN PS1, PLAZA SEMABOK MELAKA TENGAH"/>
    <s v="75050"/>
    <s v="MELAKA TENGAH"/>
    <x v="4"/>
    <m/>
    <s v="NO 1, JALAN PS1, PLAZA SEMABOK MELAKA TENGAH 75050 MELAKA TENGAH MELAKA "/>
    <n v="2.1936665999999998"/>
    <n v="102.26609999999999"/>
  </r>
  <r>
    <n v="2475"/>
    <s v="KLINIK UMUM"/>
    <s v="KLINIK TAN &amp; LAU"/>
    <s v="179-D JLN LAKSAMANA CHENG HO"/>
    <s v="75000"/>
    <s v="CHENG"/>
    <x v="4"/>
    <m/>
    <s v="179-D JLN LAKSAMANA CHENG HO 75000 CHENG MELAKA "/>
    <n v="2.1942059999999999"/>
    <n v="102.26285420000001"/>
  </r>
  <r>
    <n v="2472"/>
    <s v="KLINIK UMUM + PERKHIDMATAN ESTETIK SEBAGAI AREA OF INTEREST"/>
    <s v="KLINIK STELLAR"/>
    <s v="GROUND FLOOR NO. 15 &amp; 17 JALAN KSB 13 TAMAN KOTA SYAHBANDAR"/>
    <s v="75200"/>
    <s v="TAMAN KOTA SYAHBANDAR"/>
    <x v="4"/>
    <m/>
    <s v="GROUND FLOOR NO. 15 &amp; 17 JALAN KSB 13 TAMAN KOTA SYAHBANDAR 75200 TAMAN KOTA SYAHBANDAR MELAKA "/>
    <n v="2.1942368999999999"/>
    <n v="102.23587620000001"/>
  </r>
  <r>
    <n v="2541"/>
    <s v="KLINIK UMUM"/>
    <s v="POLIKLINIK BANDAR"/>
    <s v="NO 33-35 JALAN BANDA KABA"/>
    <s v="75000"/>
    <s v="BANDAR KABA"/>
    <x v="4"/>
    <m/>
    <s v="NO 33-35 JALAN BANDA KABA 75000 BANDAR KABA MELAKA "/>
    <n v="2.1944184"/>
    <n v="102.25160030000001"/>
  </r>
  <r>
    <n v="236"/>
    <s v="KLINIK UMUM"/>
    <s v="KLINIK AWLA"/>
    <s v="NO. 3A (GROUND FLOOR), JALAN RAYA BUKIT GAMBIR, 84800 BUKIT GAMBIR, JOHOR"/>
    <s v="84800"/>
    <s v="BUKIT GAMBIR"/>
    <x v="3"/>
    <m/>
    <s v="NO. 3A (GROUND FLOOR), JALAN RAYA BUKIT GAMBIR, 84800 BUKIT GAMBIR, JOHOR 84800 BUKIT GAMBIR JOHOR "/>
    <n v="2.1946115000000002"/>
    <n v="102.6295752"/>
  </r>
  <r>
    <n v="1079"/>
    <s v="KLINIK UMUM"/>
    <s v="POLIKLINIK DAN SURGERI SHASTA"/>
    <s v="NO 1 (TINGKAT BAWAH), JALAN 10, TAMAN SRI PALOH"/>
    <s v="86600"/>
    <s v="PALOH"/>
    <x v="3"/>
    <m/>
    <s v="NO 1 (TINGKAT BAWAH), JALAN 10, TAMAN SRI PALOH 86600 PALOH JOHOR "/>
    <n v="2.1948085000000002"/>
    <n v="103.19977919999999"/>
  </r>
  <r>
    <n v="2207"/>
    <s v="KLINIK UMUM"/>
    <s v="CHONG SPECIALIST CLINIC"/>
    <s v="NO 13, JALAN KL 3/13 TAMAN KOTA LAKSAMANA SEKSYEN 3"/>
    <s v="75200"/>
    <s v="TAMAN KOTA LAKSAMANA"/>
    <x v="4"/>
    <m/>
    <s v="NO 13, JALAN KL 3/13 TAMAN KOTA LAKSAMANA SEKSYEN 3 75200 TAMAN KOTA LAKSAMANA MELAKA "/>
    <n v="2.195227"/>
    <n v="102.2421409"/>
  </r>
  <r>
    <n v="2211"/>
    <s v="KLINIK UMUM"/>
    <s v="CLINIC TT WC (CAWANGAN KOTA LAKSAMANA)"/>
    <s v="18, Ground Floor, Jln Kl 3/11, Tmn Kota Laksamana Seksyen 3"/>
    <s v="75200"/>
    <s v="TAMAN KOTA LAKSAMANA"/>
    <x v="4"/>
    <m/>
    <s v="18, Ground Floor, Jln Kl 3/11, Tmn Kota Laksamana Seksyen 3 75200 TAMAN KOTA LAKSAMANA MELAKA "/>
    <n v="2.195227"/>
    <n v="102.2421409"/>
  </r>
  <r>
    <n v="2296"/>
    <s v="KLINIK UMUM"/>
    <s v="KLINIK DR GIAN"/>
    <s v="NO 6, (GF), JALAN PINGGIRAN KOTA LAKSAMANA, PUSAT PERNIAGAAN KOTA LAKSAMANA JAYA, 75200 MELAKA TENGAH, MELAKA"/>
    <s v="75200"/>
    <s v="MELAKA TENGAH"/>
    <x v="4"/>
    <m/>
    <s v="NO 6, (GF), JALAN PINGGIRAN KOTA LAKSAMANA, PUSAT PERNIAGAAN KOTA LAKSAMANA JAYA, 75200 MELAKA TENGAH, MELAKA 75200 MELAKA TENGAH MELAKA "/>
    <n v="2.195227"/>
    <n v="102.2421409"/>
  </r>
  <r>
    <n v="2386"/>
    <s v="KLINIK UMUM"/>
    <s v="KLINIK KOTA LAKSAMANA"/>
    <s v="NO. 17 JALAN KL 3/15 TAMAN KOTA LAKSAMANA SEK"/>
    <s v="375200"/>
    <s v="KOTA LAKSAMANA"/>
    <x v="4"/>
    <m/>
    <s v="NO. 17 JALAN KL 3/15 TAMAN KOTA LAKSAMANA SEK 375200 KOTA LAKSAMANA MELAKA "/>
    <n v="2.195227"/>
    <n v="102.2421409"/>
  </r>
  <r>
    <n v="2526"/>
    <s v="KLINIK UMUM"/>
    <s v="PINNACLE CLINIC"/>
    <s v="NO. 85 (GROUND FLOOR), JLN KL 3/8, TMN KOTA LAKSAMANA SEK. 3, 75200 MELAKA, MELAKA"/>
    <s v="75200"/>
    <s v="MELAKA"/>
    <x v="4"/>
    <m/>
    <s v="NO. 85 (GROUND FLOOR), JLN KL 3/8, TMN KOTA LAKSAMANA SEK. 3, 75200 MELAKA, MELAKA 75200 MELAKA MELAKA "/>
    <n v="2.195227"/>
    <n v="102.2421409"/>
  </r>
  <r>
    <n v="2395"/>
    <s v="KLINIK UMUM"/>
    <s v="KLINIK MAJEXA"/>
    <s v="16, GROUND FLOOR, JALAN KSB 1, TAMAN KOTA SYAHBANDAR, 75200 MELAKA, MELAKA"/>
    <s v="75200"/>
    <s v="TAMAN KOTA SYAHBANDAR"/>
    <x v="4"/>
    <m/>
    <s v="16, GROUND FLOOR, JALAN KSB 1, TAMAN KOTA SYAHBANDAR, 75200 MELAKA, MELAKA 75200 TAMAN KOTA SYAHBANDAR MELAKA "/>
    <n v="2.1952956000000001"/>
    <n v="102.2353004"/>
  </r>
  <r>
    <n v="2510"/>
    <s v="PERUBATAN UMUM"/>
    <s v="MARY EVE CLINIC"/>
    <s v="NO. 3 GF, JALAN KSB 17 TAMAN KOTA SYAHBANDAR"/>
    <s v="75200"/>
    <s v="TAMAN KOTA SYAHBANDAR"/>
    <x v="4"/>
    <m/>
    <s v="NO. 3 GF, JALAN KSB 17 TAMAN KOTA SYAHBANDAR 75200 TAMAN KOTA SYAHBANDAR MELAKA "/>
    <n v="2.1952956000000001"/>
    <n v="102.2353004"/>
  </r>
  <r>
    <n v="2298"/>
    <s v="KLINIK UMUM"/>
    <s v="KLINIK DR HALIM SDN BHD"/>
    <s v="MT 254, TAMAN SINN JALAN SEMABOK"/>
    <s v="75050"/>
    <s v="SEMABOK"/>
    <x v="4"/>
    <m/>
    <s v="MT 254, TAMAN SINN JALAN SEMABOK 75050 SEMABOK MELAKA "/>
    <n v="2.1957563000000002"/>
    <n v="102.27615179999999"/>
  </r>
  <r>
    <n v="2527"/>
    <s v="KLINIK UMUM"/>
    <s v="POLIKELINIK SEMABOK"/>
    <s v="76 BC JALAN SEMABOK"/>
    <s v="75050"/>
    <s v="SEMABOK"/>
    <x v="4"/>
    <m/>
    <s v="76 BC JALAN SEMABOK 75050 SEMABOK MELAKA "/>
    <n v="2.1957563000000002"/>
    <n v="102.27615179999999"/>
  </r>
  <r>
    <n v="2192"/>
    <s v="KLINIK PAKAR"/>
    <s v="ANNAMALAI SPECIALIST ORTHOPAEDIC SURGERY"/>
    <s v="70 JALAN HANG JEBAT"/>
    <s v="75200"/>
    <s v="MELAKA"/>
    <x v="4"/>
    <m/>
    <s v="70 JALAN HANG JEBAT 75200 MELAKA MELAKA "/>
    <n v="2.1964693"/>
    <n v="102.24692"/>
  </r>
  <r>
    <n v="2409"/>
    <s v="KLINIK UMUM"/>
    <s v="KLINIK MELAKA"/>
    <s v="3F JALAN AYER LELEH 75050 BANDAR MELAKA"/>
    <s v="75050"/>
    <s v="BANDAR MELAKA"/>
    <x v="4"/>
    <m/>
    <s v="3F JALAN AYER LELEH 75050 BANDAR MELAKA 75050 BANDAR MELAKA MELAKA "/>
    <n v="2.1965818000000001"/>
    <n v="102.2638297"/>
  </r>
  <r>
    <n v="2339"/>
    <s v="KLINIK UMUM"/>
    <s v="KLINIK GOH TIONG PENG"/>
    <s v="32 JALAN BENDAHARA"/>
    <s v="75100"/>
    <s v="JALAN BENDAHARA"/>
    <x v="4"/>
    <m/>
    <s v="32 JALAN BENDAHARA 75100 JALAN BENDAHARA MELAKA "/>
    <n v="2.1968247000000001"/>
    <n v="102.2518403"/>
  </r>
  <r>
    <n v="2189"/>
    <s v="KLINIK UMUM"/>
    <s v="ALPINE CLINIC"/>
    <s v="46, JALAN KPKS 1, KOMPLEKS PERNIAGAAN KOTA SYAHBANDAR"/>
    <s v="75200"/>
    <s v="BANDAR MELAKA"/>
    <x v="4"/>
    <m/>
    <s v="46, JALAN KPKS 1, KOMPLEKS PERNIAGAAN KOTA SYAHBANDAR 75200 BANDAR MELAKA MELAKA "/>
    <n v="2.1972852"/>
    <n v="102.23208339999999"/>
  </r>
  <r>
    <n v="2556"/>
    <s v="KLINIK UMUM"/>
    <s v="POLIKLINIK MEDIC"/>
    <s v="9 JALAN KOTA LAKSAMANA"/>
    <s v="75200"/>
    <s v="KOTA LAKSAMANA"/>
    <x v="4"/>
    <m/>
    <s v="9 JALAN KOTA LAKSAMANA 75200 KOTA LAKSAMANA MELAKA "/>
    <n v="2.1973891000000001"/>
    <n v="102.2353004"/>
  </r>
  <r>
    <n v="2227"/>
    <s v="KLINIK UMUM"/>
    <s v="GOH CLINIC"/>
    <s v="43 JALAN BENDAHARA"/>
    <s v="75100"/>
    <s v="JALAN BENDAHARA"/>
    <x v="4"/>
    <m/>
    <s v="43 JALAN BENDAHARA 75100 JALAN BENDAHARA MELAKA "/>
    <n v="2.1976270000000002"/>
    <n v="102.2518268"/>
  </r>
  <r>
    <n v="2392"/>
    <s v="KLINIK UMUM"/>
    <s v="KLINIK LIM AND TAN (MELAKA) SDN. BHD."/>
    <s v="GROUND FLOOR 67 JALAN BENDAHARA"/>
    <s v="75100"/>
    <s v="JALAN BENDAHARA"/>
    <x v="4"/>
    <m/>
    <s v="GROUND FLOOR 67 JALAN BENDAHARA 75100 JALAN BENDAHARA MELAKA "/>
    <n v="2.1985006"/>
    <n v="102.2520243"/>
  </r>
  <r>
    <n v="2212"/>
    <s v="KLINIK UMUM + PERKHIDMATAN ESTETIK SEBAGAI AREA OF INTEREST"/>
    <s v="CLINIX RX"/>
    <s v="26G, JALAN KLJ 3/14 TAMAN KOTA LAKSAMANA"/>
    <s v="75200"/>
    <s v="TAMAN KOTA LAKSAMANA"/>
    <x v="4"/>
    <m/>
    <s v="26G, JALAN KLJ 3/14 TAMAN KOTA LAKSAMANA 75200 TAMAN KOTA LAKSAMANA MELAKA "/>
    <n v="2.1989453999999999"/>
    <n v="102.2315272"/>
  </r>
  <r>
    <n v="2285"/>
    <s v="KLINIK UMUM"/>
    <s v="KLINIK CHIN"/>
    <s v="A 19 FLAT BENDAHARA JALAN BENDAHARA"/>
    <s v="75100"/>
    <s v="JALAN BENDAHARA"/>
    <x v="4"/>
    <m/>
    <s v="A 19 FLAT BENDAHARA JALAN BENDAHARA 75100 JALAN BENDAHARA MELAKA "/>
    <n v="2.1991296999999999"/>
    <n v="102.252341"/>
  </r>
  <r>
    <n v="2388"/>
    <s v="KLINIK PAKAR"/>
    <s v="KLINIK KULIT JASANI"/>
    <s v="NO. 100 JALAN BENDAHARA"/>
    <s v="75100"/>
    <s v="JALAN BENDAHARA"/>
    <x v="4"/>
    <m/>
    <s v="NO. 100 JALAN BENDAHARA 75100 JALAN BENDAHARA MELAKA "/>
    <n v="2.1991930000000002"/>
    <n v="102.2524801"/>
  </r>
  <r>
    <n v="2340"/>
    <s v="KLINIK UMUM"/>
    <s v="KLINIK H.H WONG"/>
    <s v="88 JALAN MUNSHI ABDULLAH"/>
    <s v="75150"/>
    <s v="MELAKA"/>
    <x v="4"/>
    <m/>
    <s v="88 JALAN MUNSHI ABDULLAH 75150 MELAKA MELAKA "/>
    <n v="2.2000459000000001"/>
    <n v="102.2516121"/>
  </r>
  <r>
    <n v="2488"/>
    <s v="KLINIK UMUM"/>
    <s v="KLINIK WAISHIN"/>
    <s v="35 JALAN MUNSHI ABDULLAH"/>
    <s v="75100"/>
    <s v="MELAKA"/>
    <x v="4"/>
    <m/>
    <s v="35 JALAN MUNSHI ABDULLAH 75100 MELAKA MELAKA "/>
    <n v="2.2001930000000001"/>
    <n v="102.24931719999999"/>
  </r>
  <r>
    <n v="2592"/>
    <s v="KLINIK UMUM"/>
    <s v="THE MERICAN DISPENSARY"/>
    <s v="187 BANGUNAN MUNSHI ABDULLAH JALAN MUNSHI ABDULLAH"/>
    <s v="75100"/>
    <s v="MELAKA"/>
    <x v="4"/>
    <m/>
    <s v="187 BANGUNAN MUNSHI ABDULLAH JALAN MUNSHI ABDULLAH 75100 MELAKA MELAKA "/>
    <n v="2.2002061999999998"/>
    <n v="102.2514281"/>
  </r>
  <r>
    <n v="2363"/>
    <s v="KLINIK UMUM"/>
    <s v="KLINIK KELLY"/>
    <s v="NO. 126 JALAN BENDAHARA"/>
    <s v="75100"/>
    <s v="JALAN BENDAHARA"/>
    <x v="4"/>
    <m/>
    <s v="NO. 126 JALAN BENDAHARA 75100 JALAN BENDAHARA MELAKA "/>
    <n v="2.2006494999999999"/>
    <n v="102.2528665"/>
  </r>
  <r>
    <n v="2223"/>
    <s v="KLINIK UMUM"/>
    <s v="DR. SUBRAS CENTRE FOR SKIN DISEASES SDN BHD"/>
    <s v="47-M JALAN ONG KIM WEE"/>
    <s v="75300"/>
    <s v="MELAKA"/>
    <x v="4"/>
    <m/>
    <s v="47-M JALAN ONG KIM WEE 75300 MELAKA MELAKA "/>
    <n v="2.2008842999999998"/>
    <n v="102.2427057"/>
  </r>
  <r>
    <n v="2276"/>
    <s v="KLINIK UMUM"/>
    <s v="KLINIK BARU"/>
    <s v="341 JALAN ONG KIM WEE"/>
    <s v="75300"/>
    <s v="MELAKA"/>
    <x v="4"/>
    <m/>
    <s v="341 JALAN ONG KIM WEE 75300 MELAKA MELAKA "/>
    <n v="2.2012806999999999"/>
    <n v="102.2426414"/>
  </r>
  <r>
    <n v="2436"/>
    <s v="KLINIK PAKAR GENERAL PAEDIATRICS"/>
    <s v="KLINIK PAKAR KANAK- KANAK DR RACHAEL"/>
    <s v="UNIT F1, KENANGA HUB K7, NO. 389 JALAN KENANGA 3/27 JALAN GAJAH BERANG"/>
    <s v="75300"/>
    <s v="JALAN GAJAH BERANG"/>
    <x v="4"/>
    <m/>
    <s v="UNIT F1, KENANGA HUB K7, NO. 389 JALAN KENANGA 3/27 JALAN GAJAH BERANG 75300 JALAN GAJAH BERANG MELAKA "/>
    <n v="2.2014974999999999"/>
    <n v="102.23993400000001"/>
  </r>
  <r>
    <n v="2233"/>
    <s v="KLINIK PAKAR"/>
    <s v="KASTHURI EYE CLINIC"/>
    <s v="SUITE 3.16 3RD FLOORPUTRA SPECIALIST HOSPITAL SDN. BHD.NO 169 JALAN BENDAHARA"/>
    <s v="75100"/>
    <s v="JALAN BENDAHARA"/>
    <x v="4"/>
    <m/>
    <s v="SUITE 3.16 3RD FLOORPUTRA SPECIALIST HOSPITAL SDN. BHD.NO 169 JALAN BENDAHARA 75100 JALAN BENDAHARA MELAKA "/>
    <n v="2.2018659"/>
    <n v="102.25263320000001"/>
  </r>
  <r>
    <n v="2344"/>
    <s v="KLINIK UMUM"/>
    <s v="KLINIK HARIYANI"/>
    <s v="NO 2, JALAN LJ 1, TAMAN LIMBONGAN JAYA"/>
    <s v="75200"/>
    <s v="LIMBONGAN"/>
    <x v="4"/>
    <m/>
    <s v="NO 2, JALAN LJ 1, TAMAN LIMBONGAN JAYA 75200 LIMBONGAN MELAKA "/>
    <n v="2.2018702999999999"/>
    <n v="102.2262873"/>
  </r>
  <r>
    <n v="2188"/>
    <s v="KLINIK PAKAR"/>
    <s v="AISHAH EYE CLINIC"/>
    <s v="SUITE 3.16 TINGKAT 3 PUTRA SPECIALIST HOSPITAL (MELAKA) SDN. BHD LOT 169 JALAN BENDAHARA"/>
    <s v="75100"/>
    <s v="JALAN BENDAHARA"/>
    <x v="4"/>
    <m/>
    <s v="SUITE 3.16 TINGKAT 3 PUTRA SPECIALIST HOSPITAL (MELAKA) SDN. BHD LOT 169 JALAN BENDAHARA 75100 JALAN BENDAHARA MELAKA "/>
    <n v="2.2021636"/>
    <n v="102.2525186"/>
  </r>
  <r>
    <n v="2190"/>
    <s v="KLINIK UMUM"/>
    <s v="AMARAN OB-GYN CLINIC"/>
    <s v="SUITE 3.03, PUTRA SPECIALIST HOSPITAL SDN BHD, 169 JLN BENDAHARA"/>
    <s v="75100"/>
    <s v="JALAN BENDAHARA"/>
    <x v="4"/>
    <m/>
    <s v="SUITE 3.03, PUTRA SPECIALIST HOSPITAL SDN BHD, 169 JLN BENDAHARA 75100 JALAN BENDAHARA MELAKA "/>
    <n v="2.2021636"/>
    <n v="102.2525186"/>
  </r>
  <r>
    <n v="2206"/>
    <s v="KLINIK PAKAR"/>
    <s v="CHILDRENS MEDICAL CLINIC SDN BHD"/>
    <s v="SUITE 3.88 PUTRA SPECIALIST HOSPITAL 169 JLN BENDAHARA"/>
    <s v="75100"/>
    <s v="JALAN BENDAHARA"/>
    <x v="4"/>
    <m/>
    <s v="SUITE 3.88 PUTRA SPECIALIST HOSPITAL 169 JLN BENDAHARA 75100 JALAN BENDAHARA MELAKA "/>
    <n v="2.2021636"/>
    <n v="102.2525186"/>
  </r>
  <r>
    <n v="2208"/>
    <s v="KLINIK PAKAR"/>
    <s v="CHUA INTERNAL SPECIALIST CLINIC"/>
    <s v="SUITE 3.06 PUTRA SPECIALIST HOSPITAL 169 JALAN BENDAHARA"/>
    <s v="75100"/>
    <s v="JALAN BENDAHARA"/>
    <x v="4"/>
    <m/>
    <s v="SUITE 3.06 PUTRA SPECIALIST HOSPITAL 169 JALAN BENDAHARA 75100 JALAN BENDAHARA MELAKA "/>
    <n v="2.2021636"/>
    <n v="102.2525186"/>
  </r>
  <r>
    <n v="2216"/>
    <s v="KLINIK UMUM"/>
    <s v="DOSHI SURGERY"/>
    <s v="SUITE 3.02, 3RD FLOOR PUTRASPECIALIST HOSPITAL"/>
    <s v="75100"/>
    <s v="BANDAR MELAKA"/>
    <x v="4"/>
    <m/>
    <s v="SUITE 3.02, 3RD FLOOR PUTRASPECIALIST HOSPITAL 75100 BANDAR MELAKA MELAKA "/>
    <n v="2.2021636"/>
    <n v="102.2525186"/>
  </r>
  <r>
    <n v="2220"/>
    <s v="KLINIK UMUM"/>
    <s v="DR. NOR IZHAM AZIZ CLINIC SDN. BHD."/>
    <s v="SUITE 3.08 3RD FLOOR PUTRA SPECIALIST HOSPITAL 169 JLN BENDAHARA"/>
    <s v="75100"/>
    <s v="JALAN BENDAHARA"/>
    <x v="4"/>
    <m/>
    <s v="SUITE 3.08 3RD FLOOR PUTRA SPECIALIST HOSPITAL 169 JLN BENDAHARA 75100 JALAN BENDAHARA MELAKA "/>
    <n v="2.2021636"/>
    <n v="102.2525186"/>
  </r>
  <r>
    <n v="2232"/>
    <s v="KLINIK UMUM"/>
    <s v="K.PARAM KIDNEY CARE CENTRE SDN BHD"/>
    <s v="SUITE 3.25, 3RD FLOOR PUTRA SPECIALIST HOSPITAL 169 JLN BENDAHARA"/>
    <s v="75100"/>
    <s v="JALAN BENDAHARA"/>
    <x v="4"/>
    <m/>
    <s v="SUITE 3.25, 3RD FLOOR PUTRA SPECIALIST HOSPITAL 169 JLN BENDAHARA 75100 JALAN BENDAHARA MELAKA "/>
    <n v="2.2021636"/>
    <n v="102.2525186"/>
  </r>
  <r>
    <n v="2440"/>
    <s v="KLINIK PAKAR"/>
    <s v="KLINIK PAKAR PEMBEDAHAN SENASII SDN. BHD."/>
    <s v="SUITE 3.13, 3RD FLOOR PUTRA SPECIALIST HOSPITAL SDN. BHD.169 JALAN BENDAHARA"/>
    <s v="75100"/>
    <s v="JALAN BENDAHARA"/>
    <x v="4"/>
    <m/>
    <s v="SUITE 3.13, 3RD FLOOR PUTRA SPECIALIST HOSPITAL SDN. BHD.169 JALAN BENDAHARA 75100 JALAN BENDAHARA MELAKA "/>
    <n v="2.2021636"/>
    <n v="102.2525186"/>
  </r>
  <r>
    <n v="2476"/>
    <s v="KLINIK UMUM"/>
    <s v="KLINIK TAN LEE NAK SDN BHD"/>
    <s v="SUITE 3.07, PUTRA SPECIALIST HOSPITAL MELAKA SDN BHD ,169 JALAN BENDAHARA"/>
    <s v="75100"/>
    <s v="JALAN BENDAHARA"/>
    <x v="4"/>
    <m/>
    <s v="SUITE 3.07, PUTRA SPECIALIST HOSPITAL MELAKA SDN BHD ,169 JALAN BENDAHARA 75100 JALAN BENDAHARA MELAKA "/>
    <n v="2.2021636"/>
    <n v="102.2525186"/>
  </r>
  <r>
    <n v="2497"/>
    <s v="KLINIK PAKAR"/>
    <s v="KUMAR UROLOGY &amp; STONE CENTRE SDN BHD"/>
    <s v="SUITE 3.24, 3RD. FLOOR, PUTRA SPECIALIST HOSPITAL (MELAKA) SDN BHD, 169 JALAN BENDAHARA"/>
    <s v="75100"/>
    <s v="JALAN BENDAHARA"/>
    <x v="4"/>
    <m/>
    <s v="SUITE 3.24, 3RD. FLOOR, PUTRA SPECIALIST HOSPITAL (MELAKA) SDN BHD, 169 JALAN BENDAHARA 75100 JALAN BENDAHARA MELAKA "/>
    <n v="2.2021636"/>
    <n v="102.2525186"/>
  </r>
  <r>
    <n v="2518"/>
    <s v="KLINIK PAKAR"/>
    <s v="NG CHILD SPECIALIST CLINIC"/>
    <s v="SUITE 3.01 PUTRA SPECIALIST HOSPITAL SDN. BHD.169 JALAN BENDAHARA"/>
    <s v="75100"/>
    <s v="JALAN BENDAHARA"/>
    <x v="4"/>
    <m/>
    <s v="SUITE 3.01 PUTRA SPECIALIST HOSPITAL SDN. BHD.169 JALAN BENDAHARA 75100 JALAN BENDAHARA MELAKA "/>
    <n v="2.2021636"/>
    <n v="102.2525186"/>
  </r>
  <r>
    <n v="2524"/>
    <s v="KLINIK UMUM"/>
    <s v="PERABA ORTHOPAEDIC CLINIC"/>
    <s v="SUITE 3.18 PUTRA SPECIALIST HOSPITAL 169 JLN BENDAHARA"/>
    <s v="75100"/>
    <s v="JALAN BENDAHARA"/>
    <x v="4"/>
    <m/>
    <s v="SUITE 3.18 PUTRA SPECIALIST HOSPITAL 169 JLN BENDAHARA 75100 JALAN BENDAHARA MELAKA "/>
    <n v="2.2021636"/>
    <n v="102.2525186"/>
  </r>
  <r>
    <n v="2579"/>
    <s v="KLINIK UMUM"/>
    <s v="RAMA SURGERY"/>
    <s v="SUITE 3.11, 3RD. FLOORTHE PUTRA HOSPITAL, 169 JALAN BENDAHARA"/>
    <s v="75100"/>
    <s v="JALAN BENDAHARA"/>
    <x v="4"/>
    <m/>
    <s v="SUITE 3.11, 3RD. FLOORTHE PUTRA HOSPITAL, 169 JALAN BENDAHARA 75100 JALAN BENDAHARA MELAKA "/>
    <n v="2.2021636"/>
    <n v="102.2525186"/>
  </r>
  <r>
    <n v="2580"/>
    <s v="KLINIK PAKAR"/>
    <s v="RAMU SPECIALIST ORTHOPAEDIC CENTRE SDN BHD"/>
    <s v="SUITE 3.14, PUTRA SPECIALIST HOSPITAL (MELAKA) SDN BHD, 169 JALAN BENDAHARA"/>
    <s v="75100"/>
    <s v="JALAN BENDAHARA"/>
    <x v="4"/>
    <m/>
    <s v="SUITE 3.14, PUTRA SPECIALIST HOSPITAL (MELAKA) SDN BHD, 169 JALAN BENDAHARA 75100 JALAN BENDAHARA MELAKA "/>
    <n v="2.2021636"/>
    <n v="102.2525186"/>
  </r>
  <r>
    <n v="2586"/>
    <s v="KLINIK PAKAR"/>
    <s v="SHANKER HEART CENTRE SDN BHD"/>
    <s v="SUITE 3-2-1, PUTRA SPECIALIST HOSPITAL, 169 JALAN BENDAHARA"/>
    <s v="75100"/>
    <s v="JALAN BENDAHARA"/>
    <x v="4"/>
    <m/>
    <s v="SUITE 3-2-1, PUTRA SPECIALIST HOSPITAL, 169 JALAN BENDAHARA 75100 JALAN BENDAHARA MELAKA "/>
    <n v="2.2021636"/>
    <n v="102.2525186"/>
  </r>
  <r>
    <n v="2590"/>
    <s v="KLINIK PAKAR"/>
    <s v="TENANG SPECIALIST CLINIC SDN. BHD."/>
    <s v="PUTRA SPECIALIST HOSPITAL SUITE 3.17 3RD FLOOR 169 JALAN BENDAHARA"/>
    <s v="75100"/>
    <s v="JALAN BENDAHARA"/>
    <x v="4"/>
    <m/>
    <s v="PUTRA SPECIALIST HOSPITAL SUITE 3.17 3RD FLOOR 169 JALAN BENDAHARA 75100 JALAN BENDAHARA MELAKA "/>
    <n v="2.2021636"/>
    <n v="102.2525186"/>
  </r>
  <r>
    <n v="10860"/>
    <s v="KLINIK PAKAR"/>
    <s v="ZUL ORTHOPAEDIC SURGERY SDN BHD"/>
    <s v="SUITE 3.22, 3RD FLOOR, PUTRA SPECIALIST HOSPITAL, 169, JALAN BENDAHARA, 75100 MELAKA"/>
    <s v="75100"/>
    <s v="MELAKA"/>
    <x v="4"/>
    <m/>
    <s v="SUITE 3.22, 3RD FLOOR, PUTRA SPECIALIST HOSPITAL, 169, JALAN BENDAHARA, 75100 MELAKA 75100 MELAKA MELAKA "/>
    <n v="2.2021636"/>
    <n v="102.2525186"/>
  </r>
  <r>
    <n v="2427"/>
    <s v="KLINIK UMUM"/>
    <s v="KLINIK NIK AMRAH &amp; ZALIAH SDN BHD"/>
    <s v="8 JALAN HANG TUAH"/>
    <s v="75300"/>
    <s v="HANG TUAH JAYA"/>
    <x v="4"/>
    <m/>
    <s v="8 JALAN HANG TUAH 75300 HANG TUAH JAYA MELAKA "/>
    <n v="2.2023872"/>
    <n v="102.24702670000001"/>
  </r>
  <r>
    <n v="2387"/>
    <s v="KLINIK UMUM"/>
    <s v="KLINIK KUAN SDN. BHD."/>
    <s v="116/1 JALAN BENDAHARA"/>
    <s v="75100"/>
    <s v="JALAN BENDAHARA"/>
    <x v="4"/>
    <m/>
    <s v="116/1 JALAN BENDAHARA 75100 JALAN BENDAHARA MELAKA "/>
    <n v="2.2024020000000002"/>
    <n v="102.25235929999999"/>
  </r>
  <r>
    <n v="2383"/>
    <s v="KLINIK UMUM"/>
    <s v="KLINIK KHAW"/>
    <s v="341 JALAN TENGKERA"/>
    <s v="75200"/>
    <s v="MELAKA"/>
    <x v="4"/>
    <m/>
    <s v="341 JALAN TENGKERA 75200 MELAKA MELAKA "/>
    <n v="2.2024436000000001"/>
    <n v="102.236125"/>
  </r>
  <r>
    <n v="2397"/>
    <s v="KLINIK UMUM"/>
    <s v="KLINIK MALIN TENGKERA SDN BHD"/>
    <s v="207 (TINGKAT BAWAH) JALAN TENGKERA"/>
    <s v="75200"/>
    <s v="MELAKA"/>
    <x v="4"/>
    <m/>
    <s v="207 (TINGKAT BAWAH) JALAN TENGKERA 75200 MELAKA MELAKA "/>
    <n v="2.2024577000000001"/>
    <n v="102.2363725"/>
  </r>
  <r>
    <n v="2401"/>
    <s v="KLINIK UMUM"/>
    <s v="KLINIK MAWAR DUYONG MELAKA"/>
    <s v="NO. 3 LORONG SERI DUYONG II"/>
    <s v="75460"/>
    <s v="AIR MOLEK"/>
    <x v="4"/>
    <m/>
    <s v="NO. 3 LORONG SERI DUYONG II 75460 AIR MOLEK MELAKA "/>
    <n v="2.2027329999999998"/>
    <n v="102.3127648"/>
  </r>
  <r>
    <n v="2570"/>
    <s v="KLINIK UMUM"/>
    <s v="POLIKLINIK SAHABAT MEDIK"/>
    <s v="NO.6 (TINGKAT BAWAH &amp; TINGKAT ATAS) JALAN SERI DUYONG 2/1, TAMAN SERI DUYONG 2, 75460 MELAKA, MELAKA"/>
    <s v="75460"/>
    <s v="MELAKA"/>
    <x v="4"/>
    <m/>
    <s v="NO.6 (TINGKAT BAWAH &amp; TINGKAT ATAS) JALAN SERI DUYONG 2/1, TAMAN SERI DUYONG 2, 75460 MELAKA, MELAKA 75460 MELAKA MELAKA "/>
    <n v="2.2027725"/>
    <n v="102.3126968"/>
  </r>
  <r>
    <n v="2214"/>
    <s v="KLINIK UMUM"/>
    <s v="COSMEDIC CLINIC"/>
    <s v="43-C JALAN ONG KIM WEE"/>
    <s v="75300"/>
    <s v="MELAKA"/>
    <x v="4"/>
    <m/>
    <s v="43-C JALAN ONG KIM WEE 75300 MELAKA MELAKA "/>
    <n v="2.2029694000000002"/>
    <n v="102.2440845"/>
  </r>
  <r>
    <n v="2416"/>
    <s v="KLINIK UMUM"/>
    <s v="KLINIK METRO"/>
    <s v="43-J JALAN ONG KIM WEE"/>
    <s v="75300"/>
    <s v="MELAKA"/>
    <x v="4"/>
    <m/>
    <s v="43-J JALAN ONG KIM WEE 75300 MELAKA MELAKA "/>
    <n v="2.2029694000000002"/>
    <n v="102.2440845"/>
  </r>
  <r>
    <n v="2374"/>
    <s v="KLINIK UMUM"/>
    <s v="KLINIK KELUARGA ONE MEDIC (CAWANGAN DUYONG)"/>
    <s v="NO. 20 (GROUND FLOOR), JALAN TDB 5 TAMAN DUYONG BESTARI"/>
    <s v="75460"/>
    <s v="DUYONG"/>
    <x v="4"/>
    <m/>
    <s v="NO. 20 (GROUND FLOOR), JALAN TDB 5 TAMAN DUYONG BESTARI 75460 DUYONG MELAKA "/>
    <n v="2.2031415000000001"/>
    <n v="102.3086842"/>
  </r>
  <r>
    <n v="2245"/>
    <s v="KLINIK UMUM"/>
    <s v="KLINIK &amp; SURGERI SEMABOK PERDANA"/>
    <s v="NO. 11 &amp; 13 JALAN SP 1 TAMAN SEMABOK PERDANA"/>
    <s v="75050"/>
    <s v="TAMAN SEMABOK PERDANA"/>
    <x v="4"/>
    <m/>
    <s v="NO. 11 &amp; 13 JALAN SP 1 TAMAN SEMABOK PERDANA 75050 TAMAN SEMABOK PERDANA MELAKA "/>
    <n v="2.2036460999999998"/>
    <n v="102.27227240000001"/>
  </r>
  <r>
    <n v="2367"/>
    <s v="KLINIK UMUM"/>
    <s v="KLINIK KELUARGA DR. FAUZIAH"/>
    <s v="NO. 5A JALAN SERI DUYONG 1/2 TAMAN SERI DUYUNG SEKSYEN SATU"/>
    <s v="75460"/>
    <s v="TAMAN SERI DUYUNG"/>
    <x v="4"/>
    <m/>
    <s v="NO. 5A JALAN SERI DUYONG 1/2 TAMAN SERI DUYUNG SEKSYEN SATU 75460 TAMAN SERI DUYUNG MELAKA "/>
    <n v="2.2038516000000001"/>
    <n v="102.31299129999999"/>
  </r>
  <r>
    <n v="2195"/>
    <s v="KLINIK UMUM"/>
    <s v="AYER MOLEK POLIKLINIK DAN SURGERI"/>
    <s v="NO.5 JALAN SERI DUYONG 1/2 TAMAN SERI DUYONG SEKSYEN 1"/>
    <s v="75460"/>
    <s v="MELAKA"/>
    <x v="4"/>
    <m/>
    <s v="NO.5 JALAN SERI DUYONG 1/2 TAMAN SERI DUYONG SEKSYEN 1 75460 MELAKA MELAKA "/>
    <n v="2.2038549000000001"/>
    <n v="102.3131358"/>
  </r>
  <r>
    <n v="2418"/>
    <s v="KLINIK UMUM"/>
    <s v="KLINIK MUHIBAH"/>
    <s v="NO 9, JALAN SERI DUYONG 1/2, TAMAN SERI DUYONG SEKSYEN 1"/>
    <s v="75460"/>
    <s v="DUYONG"/>
    <x v="4"/>
    <m/>
    <s v="NO 9, JALAN SERI DUYONG 1/2, TAMAN SERI DUYONG SEKSYEN 1 75460 DUYONG MELAKA "/>
    <n v="2.2038650999999998"/>
    <n v="102.3133383"/>
  </r>
  <r>
    <n v="2259"/>
    <s v="KLINIK UMUM"/>
    <s v="KLINIK AMAL DAN SURGERI SDN BHD"/>
    <s v="NO.5 JALAN SP 1 TAMAN SEMABOK PERDANA"/>
    <s v="75050"/>
    <s v="TAMAN SEMABOK PERDANA"/>
    <x v="4"/>
    <m/>
    <s v="NO.5 JALAN SP 1 TAMAN SEMABOK PERDANA 75050 TAMAN SEMABOK PERDANA MELAKA "/>
    <n v="2.2044123"/>
    <n v="102.2720307"/>
  </r>
  <r>
    <n v="2391"/>
    <s v="KLINIK UMUM"/>
    <s v="KLINIK LIAW"/>
    <s v="6/52, BLOK A PANGSAPURI JAYAMUDA JALAN PELANDUK PUTIH"/>
    <s v="75300"/>
    <s v="JALAN PELANDUK PUTIH"/>
    <x v="4"/>
    <m/>
    <s v="6/52, BLOK A PANGSAPURI JAYAMUDA JALAN PELANDUK PUTIH 75300 JALAN PELANDUK PUTIH MELAKA "/>
    <n v="2.2047422999999999"/>
    <n v="102.24160449999999"/>
  </r>
  <r>
    <n v="2287"/>
    <s v="KLINIK UMUM"/>
    <s v="KLINIK COMFORT"/>
    <s v="230 JALAN GAJAH BERANG"/>
    <s v="75250"/>
    <s v="MELAKA"/>
    <x v="4"/>
    <m/>
    <s v="230 JALAN GAJAH BERANG 75250 MELAKA MELAKA "/>
    <n v="2.2067744999999999"/>
    <n v="102.242856"/>
  </r>
  <r>
    <n v="2554"/>
    <s v="KLINIK UMUM"/>
    <s v="POLIKLINIK LIM"/>
    <s v="644, JALAN SIANTAN 1/1 TAMAN SIANTAN KAMPUNG 8 TENGKERA"/>
    <s v="75200"/>
    <s v="TENGKERA"/>
    <x v="4"/>
    <m/>
    <s v="644, JALAN SIANTAN 1/1 TAMAN SIANTAN KAMPUNG 8 TENGKERA 75200 TENGKERA MELAKA "/>
    <n v="2.2069009999999998"/>
    <n v="102.2318947"/>
  </r>
  <r>
    <n v="2494"/>
    <s v="KLINIK UMUM"/>
    <s v="KLINIK YHR"/>
    <s v="No 24 (ground Floor), Jalan Bpm 5, Taman Bukit Piatu Mutiara"/>
    <s v="75150"/>
    <s v="BUKIT PIATU"/>
    <x v="4"/>
    <m/>
    <s v="No 24 (ground Floor), Jalan Bpm 5, Taman Bukit Piatu Mutiara 75150 BUKIT PIATU MELAKA "/>
    <n v="2.2080777"/>
    <n v="102.26990120000001"/>
  </r>
  <r>
    <n v="377"/>
    <s v="KLINIK UMUM"/>
    <s v="KLINIK GERSIK"/>
    <s v="JG37 (GROUND FLOOR), JALAN JG3, JALAN BESAR, GRISEK"/>
    <s v="84700"/>
    <s v="TANGKAK"/>
    <x v="3"/>
    <m/>
    <s v="JG37 (GROUND FLOOR), JALAN JG3, JALAN BESAR, GRISEK 84700 TANGKAK JOHOR "/>
    <n v="2.2083149"/>
    <n v="102.71033559999999"/>
  </r>
  <r>
    <n v="688"/>
    <s v="KLINIK UMUM"/>
    <s v="KLINIK PAGOH"/>
    <s v="82-4, TINGKAT BAWAH,JALAN BESAR, PEKAN PAGOH"/>
    <s v="84600"/>
    <s v="MUAR"/>
    <x v="3"/>
    <m/>
    <s v="82-4, TINGKAT BAWAH,JALAN BESAR, PEKAN PAGOH 84600 MUAR JOHOR "/>
    <n v="2.2083149"/>
    <n v="102.71033559999999"/>
  </r>
  <r>
    <n v="2511"/>
    <s v="KLINIK UMUM"/>
    <s v="MED HEALTH CLINIC AND SURGERY"/>
    <s v="NO. 21 &amp; 23, TAMAN LIMBONGAN JAYA JALAN TASIK KRISTAL MERAH 2"/>
    <s v="75200"/>
    <s v="LIMBONGAN"/>
    <x v="4"/>
    <m/>
    <s v="NO. 21 &amp; 23, TAMAN LIMBONGAN JAYA JALAN TASIK KRISTAL MERAH 2 75200 LIMBONGAN MELAKA "/>
    <n v="2.2094754999999999"/>
    <n v="102.2244649"/>
  </r>
  <r>
    <n v="933"/>
    <s v="KLINIK UMUM"/>
    <s v="KLINIK WEE"/>
    <s v="52, JALAN GAMBIR 2, BANDAR BARU"/>
    <s v="84800"/>
    <s v="BUKIT GAMBIR"/>
    <x v="3"/>
    <m/>
    <s v="52, JALAN GAMBIR 2, BANDAR BARU 84800 BUKIT GAMBIR JOHOR "/>
    <n v="2.2099193000000001"/>
    <n v="102.6525328"/>
  </r>
  <r>
    <n v="584"/>
    <s v="KLINIK UMUM"/>
    <s v="KLINIK MALAYA"/>
    <s v="9, JALAN GAMBIR 3 BUKIT GAMBIR BARU"/>
    <s v="84800"/>
    <s v="MUAR"/>
    <x v="3"/>
    <m/>
    <s v="9, JALAN GAMBIR 3 BUKIT GAMBIR BARU 84800 MUAR JOHOR "/>
    <n v="2.2105141000000001"/>
    <n v="102.6535251"/>
  </r>
  <r>
    <n v="2399"/>
    <s v="KLINIK UMUM"/>
    <s v="KLINIK MAWAR BACHANG MELAKA"/>
    <s v="NO. 29 JALAN TUN PERAK BACHANG"/>
    <s v="75000"/>
    <s v="BANCHANG"/>
    <x v="4"/>
    <m/>
    <s v="NO. 29 JALAN TUN PERAK BACHANG 75000 BANCHANG MELAKA "/>
    <n v="2.2107809"/>
    <n v="102.2421729"/>
  </r>
  <r>
    <n v="2566"/>
    <s v="KLINIK UMUM"/>
    <s v="POLIKLINIK PERDANA"/>
    <s v="NO. 61 JALAN TAMING SARI"/>
    <s v="75400"/>
    <s v="MELAKA"/>
    <x v="4"/>
    <m/>
    <s v="NO. 61 JALAN TAMING SARI 75400 MELAKA MELAKA "/>
    <n v="2.2108433999999999"/>
    <n v="102.2549375"/>
  </r>
  <r>
    <n v="10851"/>
    <s v="KLINIK UMUM"/>
    <s v="KELINIK TANG"/>
    <s v="49-B JALAN TUN PERAK"/>
    <s v="75300"/>
    <s v="MELAKA"/>
    <x v="4"/>
    <m/>
    <s v="49-B JALAN TUN PERAK 75300 MELAKA MELAKA "/>
    <n v="2.2113421999999998"/>
    <n v="102.2415795"/>
  </r>
  <r>
    <n v="2463"/>
    <s v="KLINIK UMUM"/>
    <s v="KLINIK SALAM KOTA MELAKA"/>
    <s v="NO. 202-A &amp; 202-B (GF), JALAN KAMPUNG LAPAN, TAMAN KENANGA SEKSYEN 2"/>
    <s v="75200"/>
    <s v="TENGKERA"/>
    <x v="4"/>
    <m/>
    <s v="NO. 202-A &amp; 202-B (GF), JALAN KAMPUNG LAPAN, TAMAN KENANGA SEKSYEN 2 75200 TENGKERA MELAKA "/>
    <n v="2.2118538999999999"/>
    <n v="102.23504610000001"/>
  </r>
  <r>
    <n v="2514"/>
    <s v="KLINIK UMUM"/>
    <s v="MEGAKLINIK ZAHRAN"/>
    <s v="NO 4 ARAS BAWAH JALAN LAGENDA 2 TAMAN 1 LAGENDA"/>
    <s v="75400"/>
    <s v="TAMAN LAGENDA"/>
    <x v="4"/>
    <m/>
    <s v="NO 4 ARAS BAWAH JALAN LAGENDA 2 TAMAN 1 LAGENDA 75400 TAMAN LAGENDA MELAKA "/>
    <n v="2.2119186000000002"/>
    <n v="102.2475888"/>
  </r>
  <r>
    <n v="2342"/>
    <s v="KLINIK UMUM + PERKHIDMATAN ESTETIK SEBAGAI AREA OF INTEREST"/>
    <s v="KLINIK HANA"/>
    <s v="61, GROUND FLOOR, JLN LAGENDA 1, TAMAN 1- LAGENDA PERINGGIT"/>
    <s v="75400"/>
    <s v="PERINGGIT"/>
    <x v="4"/>
    <m/>
    <s v="61, GROUND FLOOR, JLN LAGENDA 1, TAMAN 1- LAGENDA PERINGGIT 75400 PERINGGIT MELAKA "/>
    <n v="2.2121024"/>
    <n v="102.2463204"/>
  </r>
  <r>
    <n v="353"/>
    <s v="KLINIK UMUM"/>
    <s v="KLINIK ELIZABETH"/>
    <s v="BANDAR BARU BUKIT GAMBIR LEDANG"/>
    <s v="84800"/>
    <s v="BUKIT GAMBIR"/>
    <x v="3"/>
    <m/>
    <s v="BANDAR BARU BUKIT GAMBIR LEDANG 84800 BUKIT GAMBIR JOHOR "/>
    <n v="2.2122122000000002"/>
    <n v="102.6533197"/>
  </r>
  <r>
    <n v="908"/>
    <s v="KLINIK UMUM"/>
    <s v="KLINIK UNION MEDIC (BUKIT GAMBIR)"/>
    <s v="NO. 153 (GROUND FLOOR), JALAN GAMBIR 7, BANDAR BARU BUKIT GAMBIR"/>
    <s v="84800"/>
    <s v="TANGKAK"/>
    <x v="3"/>
    <m/>
    <s v="NO. 153 (GROUND FLOOR), JALAN GAMBIR 7, BANDAR BARU BUKIT GAMBIR 84800 TANGKAK JOHOR "/>
    <n v="2.2122122000000002"/>
    <n v="102.6533197"/>
  </r>
  <r>
    <n v="2381"/>
    <s v="KLINIK UMUM"/>
    <s v="KLINIK KELUARGA RAUDHAH"/>
    <s v="147E, TAMAN KESIDANG SEKSYEN 1, LORONG PANDAN"/>
    <s v="75250"/>
    <s v="MELAKA TENGAH"/>
    <x v="4"/>
    <m/>
    <s v="147E, TAMAN KESIDANG SEKSYEN 1, LORONG PANDAN 75250 MELAKA TENGAH MELAKA "/>
    <n v="2.2126058999999998"/>
    <n v="102.2290052"/>
  </r>
  <r>
    <n v="2382"/>
    <s v="KLINIK UMUM"/>
    <s v="KLINIK KENANGA"/>
    <s v="49-B, GROUND FLOOR, JALAN TUN PERAK, 75300 BACHANG, MELAKA"/>
    <s v="75300"/>
    <s v="BACHANG"/>
    <x v="4"/>
    <m/>
    <s v="49-B, GROUND FLOOR, JALAN TUN PERAK, 75300 BACHANG, MELAKA 75300 BACHANG MELAKA "/>
    <n v="2.2127124"/>
    <n v="102.2408751"/>
  </r>
  <r>
    <n v="936"/>
    <s v="KLINIK UMUM"/>
    <s v="KLINIK WONG"/>
    <s v="S-22, JALAN SENOHONG DUA, KAHANG"/>
    <s v="86700"/>
    <s v="KLUANG"/>
    <x v="3"/>
    <m/>
    <s v="S-22, JALAN SENOHONG DUA, KAHANG 86700 KLUANG JOHOR "/>
    <n v="2.2131759"/>
    <n v="103.5406018"/>
  </r>
  <r>
    <n v="2248"/>
    <s v="KLINIK UMUM"/>
    <s v="KLINIK A' FAMOSA"/>
    <s v="NO. 23 JALAN PM 1/1 TAMAN PANDAN MAWARJALAN DATUK WIRA POH AH TIAM (JALAN PANDAN)"/>
    <s v="75250"/>
    <s v="MELAKA TENGAH"/>
    <x v="4"/>
    <m/>
    <s v="NO. 23 JALAN PM 1/1 TAMAN PANDAN MAWARJALAN DATUK WIRA POH AH TIAM (JALAN PANDAN) 75250 MELAKA TENGAH MELAKA "/>
    <n v="2.2141595000000001"/>
    <n v="102.2299963"/>
  </r>
  <r>
    <n v="1041"/>
    <s v="KLINIK UMUM"/>
    <s v="POLIKLINIK &amp; SURGERI LEDANG"/>
    <s v="NO 32 (TINGKAT BAWAH), JALAN MELOR, TAMAN MELOR UTAMA"/>
    <s v="84800"/>
    <s v="BUKIT GAMBIR"/>
    <x v="3"/>
    <m/>
    <s v="NO 32 (TINGKAT BAWAH), JALAN MELOR, TAMAN MELOR UTAMA 84800 BUKIT GAMBIR JOHOR "/>
    <n v="2.2141839999999999"/>
    <n v="102.656858"/>
  </r>
  <r>
    <n v="787"/>
    <s v="KLINIK UMUM"/>
    <s v="KLINIK RASA SAYANG"/>
    <s v="NO. 5, JALAN MELOR, TAMAN MELOR UTAMA BUKIT GAMBIR"/>
    <s v="84800"/>
    <s v="LEDANG"/>
    <x v="3"/>
    <m/>
    <s v="NO. 5, JALAN MELOR, TAMAN MELOR UTAMA BUKIT GAMBIR 84800 LEDANG JOHOR "/>
    <n v="2.2142374999999999"/>
    <n v="102.6571148"/>
  </r>
  <r>
    <n v="2577"/>
    <s v="KLINIK UMUM"/>
    <s v="QUALITAS HEALTH KLINIK MANO"/>
    <s v="91-D JALAN TUN PERAK (BACHANG)"/>
    <s v="75300"/>
    <s v="BACHANG"/>
    <x v="4"/>
    <m/>
    <s v="91-D JALAN TUN PERAK (BACHANG) 75300 BACHANG MELAKA "/>
    <n v="2.2143467999999999"/>
    <n v="102.2400782"/>
  </r>
  <r>
    <n v="2462"/>
    <s v="KLINIK UMUM"/>
    <s v="KLINIK SAFWA BUKIT BARU"/>
    <s v="NO 18, JLN PNBBU 5, PUSAT NIAGA BUKIT BARU UTAMA"/>
    <s v="75150"/>
    <s v="BUKIT BARU"/>
    <x v="4"/>
    <m/>
    <s v="NO 18, JLN PNBBU 5, PUSAT NIAGA BUKIT BARU UTAMA 75150 BUKIT BARU MELAKA "/>
    <n v="2.2146390999999999"/>
    <n v="102.27055420000001"/>
  </r>
  <r>
    <n v="2318"/>
    <s v="KLINIK UMUM + PERKHIDMATAN ESTETIK SEBAGAI AREA OF INTEREST"/>
    <s v="KLINIK DR. KO"/>
    <s v="NO. 27, JALAN LAGENDA 1, TAMAN 1-LAGENDA"/>
    <s v="75400"/>
    <s v="PERINGGIT"/>
    <x v="4"/>
    <m/>
    <s v="NO. 27, JALAN LAGENDA 1, TAMAN 1-LAGENDA 75400 PERINGGIT MELAKA "/>
    <n v="2.2147513000000001"/>
    <n v="102.2445194"/>
  </r>
  <r>
    <n v="10855"/>
    <s v="KLINIK UMUM"/>
    <s v="KLINIK DR. KO"/>
    <s v="No. 27, Jalan Lagenda 1, Taman 1-Lagenda, Peringgit"/>
    <s v="75400"/>
    <s v="PERINGGIT"/>
    <x v="4"/>
    <m/>
    <s v="No. 27, Jalan Lagenda 1, Taman 1-Lagenda, Peringgit 75400 PERINGGIT MELAKA "/>
    <n v="2.2147513000000001"/>
    <n v="102.2445194"/>
  </r>
  <r>
    <n v="251"/>
    <s v="KLINIK UMUM"/>
    <s v="KLINIK BUKIT GAMBIR"/>
    <s v="NO. 219-2, TINGKAT BAWAH, JALAN RAYA 2, HAPPY GARDEN"/>
    <s v="84800"/>
    <s v="BUKIT GAMBIR"/>
    <x v="3"/>
    <m/>
    <s v="NO. 219-2, TINGKAT BAWAH, JALAN RAYA 2, HAPPY GARDEN 84800 BUKIT GAMBIR JOHOR "/>
    <n v="2.2149144999999999"/>
    <n v="102.652562"/>
  </r>
  <r>
    <n v="345"/>
    <s v="KLINIK UMUM"/>
    <s v="KLINIK DR. SYUHADAH"/>
    <s v="NO 19 (TINGKAT BAWAH) PUSAT PERDAGANGAN 1 BUKIT GAMBIR"/>
    <s v="84800"/>
    <s v="BUKIT GAMBIR"/>
    <x v="3"/>
    <m/>
    <s v="NO 19 (TINGKAT BAWAH) PUSAT PERDAGANGAN 1 BUKIT GAMBIR 84800 BUKIT GAMBIR JOHOR "/>
    <n v="2.2156254999999998"/>
    <n v="102.6593592"/>
  </r>
  <r>
    <n v="2243"/>
    <s v="KLINIK UMUM"/>
    <s v="KLINIK &amp; SURGERI SEMABOK PERDANA"/>
    <s v="NO 9 &amp; 11 (GROUND FLOOR), JALAN TPH 1, TAMAN TAMBAK PAYA HARMONI"/>
    <s v="75460"/>
    <s v="MELAKA TENGAH"/>
    <x v="4"/>
    <m/>
    <s v="NO 9 &amp; 11 (GROUND FLOOR), JALAN TPH 1, TAMAN TAMBAK PAYA HARMONI 75460 MELAKA TENGAH MELAKA "/>
    <n v="2.2157827000000001"/>
    <n v="102.3419888"/>
  </r>
  <r>
    <n v="2384"/>
    <s v="KLINIK UMUM"/>
    <s v="KLINIK KLEBANG"/>
    <s v="97 (Ground Floor), Jalan Ku 2, Taman Klebang Utama"/>
    <s v="75200"/>
    <s v="KLEBANG"/>
    <x v="4"/>
    <m/>
    <s v="97 (Ground Floor), Jalan Ku 2, Taman Klebang Utama 75200 KLEBANG MELAKA "/>
    <n v="2.2163404"/>
    <n v="102.1968013"/>
  </r>
  <r>
    <n v="2341"/>
    <s v="KLINIK UMUM"/>
    <s v="KLINIK HAMDAN"/>
    <s v="A013 PANGSAPURI SRI SIANTAN BUKIT BARU"/>
    <s v="75150"/>
    <s v="BUKIT BARU"/>
    <x v="4"/>
    <m/>
    <s v="A013 PANGSAPURI SRI SIANTAN BUKIT BARU 75150 BUKIT BARU MELAKA "/>
    <n v="2.2164529000000002"/>
    <n v="102.2714842"/>
  </r>
  <r>
    <n v="2290"/>
    <s v="KLINIK UMUM"/>
    <s v="KLINIK DIYANA"/>
    <s v="NO. 43 (GF), JALAN PNBBU 4, PUSAT NIAGA BUKIT BARU UTAMA, BUKIT BARU"/>
    <s v="75150"/>
    <s v="MELAKA TENGAH"/>
    <x v="4"/>
    <m/>
    <s v="NO. 43 (GF), JALAN PNBBU 4, PUSAT NIAGA BUKIT BARU UTAMA, BUKIT BARU 75150 MELAKA TENGAH MELAKA "/>
    <n v="2.2164616000000001"/>
    <n v="102.2708531"/>
  </r>
  <r>
    <n v="1058"/>
    <s v="KLINIK UMUM"/>
    <s v="POLIKLINIK AZZU"/>
    <s v="NO 95, GROUND FLOOR JALAN PERDAGANGAN 1 PUSAT PERDAGANGAN BUKIT GAMBIR"/>
    <s v="84800"/>
    <s v="TANGKAK"/>
    <x v="3"/>
    <m/>
    <s v="NO 95, GROUND FLOOR JALAN PERDAGANGAN 1 PUSAT PERDAGANGAN BUKIT GAMBIR 84800 TANGKAK JOHOR "/>
    <n v="2.2167431"/>
    <n v="102.66130029999999"/>
  </r>
  <r>
    <n v="2253"/>
    <s v="KLINIK UMUM"/>
    <s v="KLINIK AL'AZHIM BUKIT BARU"/>
    <s v="B 005, PANGSAPURI SERI SIANTAN BUKIT BARU"/>
    <s v="75150"/>
    <s v="BUKIT BARU"/>
    <x v="4"/>
    <m/>
    <s v="B 005, PANGSAPURI SERI SIANTAN BUKIT BARU 75150 BUKIT BARU MELAKA "/>
    <n v="2.2167940000000002"/>
    <n v="102.2725222"/>
  </r>
  <r>
    <n v="2491"/>
    <s v="KLINIK UMUM"/>
    <s v="KLINIK WONG"/>
    <s v="B-0-07, PANGSAPURI SERI SIANTAN BUKIT BARU"/>
    <s v="75150"/>
    <s v="BUKIT BARU"/>
    <x v="4"/>
    <m/>
    <s v="B-0-07, PANGSAPURI SERI SIANTAN BUKIT BARU 75150 BUKIT BARU MELAKA "/>
    <n v="2.2170209999999999"/>
    <n v="102.27207199999999"/>
  </r>
  <r>
    <n v="2420"/>
    <s v="KLINIK UMUM"/>
    <s v="KLINIK MYFAMILY"/>
    <s v="5, JLN PNBB 1,PUSAT NIAGA BUKIT BARU"/>
    <s v="75150"/>
    <s v="BUKIT BARU"/>
    <x v="4"/>
    <m/>
    <s v="5, JLN PNBB 1,PUSAT NIAGA BUKIT BARU 75150 BUKIT BARU MELAKA "/>
    <n v="2.2173335000000001"/>
    <n v="102.27361329999999"/>
  </r>
  <r>
    <n v="2422"/>
    <s v="KLINIK UMUM"/>
    <s v="KLINIK MYFAMILY"/>
    <s v="5, Jln PNBB 1, Pusat Niaga Bukit Baru"/>
    <s v="75150"/>
    <s v="BUKIT BARU"/>
    <x v="4"/>
    <m/>
    <s v="5, Jln PNBB 1, Pusat Niaga Bukit Baru 75150 BUKIT BARU MELAKA "/>
    <n v="2.2173335000000001"/>
    <n v="102.27361329999999"/>
  </r>
  <r>
    <n v="2306"/>
    <s v="KLINIK UMUM"/>
    <s v="KLINIK DR YEE"/>
    <s v="30 JLN LAGENDA 8TAMAN 1 LAGENDA"/>
    <s v="75400"/>
    <s v="TAMAN LEGENDA"/>
    <x v="4"/>
    <m/>
    <s v="30 JLN LAGENDA 8TAMAN 1 LAGENDA 75400 TAMAN LEGENDA MELAKA "/>
    <n v="2.2179980000000001"/>
    <n v="102.2452428"/>
  </r>
  <r>
    <n v="2506"/>
    <s v="KLINIK UMUM"/>
    <s v="MARISSA MEDICLINIC"/>
    <s v="NO 5, JALAN PNBB 2, PUSAT NIAGA BUKIT BARU, MUKIM BUKIT BARU, SEKSYEN IV"/>
    <s v="75150"/>
    <s v="BUKIT BARU"/>
    <x v="4"/>
    <m/>
    <s v="NO 5, JALAN PNBB 2, PUSAT NIAGA BUKIT BARU, MUKIM BUKIT BARU, SEKSYEN IV 75150 BUKIT BARU MELAKA "/>
    <n v="2.2182138999999998"/>
    <n v="102.2737616"/>
  </r>
  <r>
    <n v="2509"/>
    <s v="KLINIK UMUM"/>
    <s v="MARISSA MEDICLINIS"/>
    <s v="NO 5, JALAN PNBB 2, PUSAT NIAGA BUKIT BARU, MUKIM BUKIT BARU, SEKSYEN IV"/>
    <s v="75150"/>
    <s v="BUKIT BARU"/>
    <x v="4"/>
    <m/>
    <s v="NO 5, JALAN PNBB 2, PUSAT NIAGA BUKIT BARU, MUKIM BUKIT BARU, SEKSYEN IV 75150 BUKIT BARU MELAKA "/>
    <n v="2.2182138999999998"/>
    <n v="102.2737616"/>
  </r>
  <r>
    <n v="2520"/>
    <s v="KLINIK PAKAR"/>
    <s v="ONG SPECIALIST PHYSICIAN AND HEART CLINIC"/>
    <s v="SUITE 10, HOSPITAL AYER KEROH, 2418-1, KM 8 LEBUH"/>
    <s v="75400"/>
    <s v="AYER KEROH"/>
    <x v="4"/>
    <m/>
    <s v="SUITE 10, HOSPITAL AYER KEROH, 2418-1, KM 8 LEBUH 75400 AYER KEROH MELAKA "/>
    <n v="2.2187663999999998"/>
    <n v="102.2519308"/>
  </r>
  <r>
    <n v="2337"/>
    <s v="KLINIK UMUM"/>
    <s v="KLINIK FAMILI"/>
    <s v="NO.2 JALAN CEMPAKA 1 TAMAN SERI CEMPAKA"/>
    <s v="75400"/>
    <s v="PERINGGIT"/>
    <x v="4"/>
    <m/>
    <s v="NO.2 JALAN CEMPAKA 1 TAMAN SERI CEMPAKA 75400 PERINGGIT MELAKA "/>
    <n v="2.2189700000000001"/>
    <n v="102.248329"/>
  </r>
  <r>
    <n v="2271"/>
    <s v="KLINIK UMUM"/>
    <s v="KLINIK ASEAN"/>
    <s v="5 TAMAN ASEAN JALAN MALIM"/>
    <s v="75250"/>
    <s v="JALAN MALIM"/>
    <x v="4"/>
    <m/>
    <s v="5 TAMAN ASEAN JALAN MALIM 75250 JALAN MALIM MELAKA "/>
    <n v="2.2201070999999999"/>
    <n v="102.23785220000001"/>
  </r>
  <r>
    <n v="2453"/>
    <s v="KLINIK UMUM"/>
    <s v="KLINIK PROCARE (CAWANGAN KLEBANG)"/>
    <s v="NO. 42, JALA NIRWANA 2, TAMAN NIRWANA, BATANG TIGA"/>
    <s v="76400"/>
    <s v="TANJUNG KLING"/>
    <x v="4"/>
    <m/>
    <s v="NO. 42, JALA NIRWANA 2, TAMAN NIRWANA, BATANG TIGA 76400 TANJUNG KLING MELAKA "/>
    <n v="2.2211617000000001"/>
    <n v="102.1839544"/>
  </r>
  <r>
    <n v="2496"/>
    <s v="KLINIK UMUM"/>
    <s v="KLINIK ZARA"/>
    <s v="NO. 11, TAMAN WANGI BATU 3 1/2 JALAN MALIM BALAI PANJANG"/>
    <s v="75250"/>
    <s v="MALIM"/>
    <x v="4"/>
    <m/>
    <s v="NO. 11, TAMAN WANGI BATU 3 1/2 JALAN MALIM BALAI PANJANG 75250 MALIM MELAKA "/>
    <n v="2.2213273999999998"/>
    <n v="102.23604690000001"/>
  </r>
  <r>
    <n v="730"/>
    <s v="KLINIK UMUM"/>
    <s v="KLINIK PALANI"/>
    <s v="NO 4 (TINGKAT BAWAH), JALAN KAHANG MUHIBBAH, TAMAN KAHANG MUHIBBAH"/>
    <s v="86700"/>
    <s v="KAHANG"/>
    <x v="3"/>
    <m/>
    <s v="NO 4 (TINGKAT BAWAH), JALAN KAHANG MUHIBBAH, TAMAN KAHANG MUHIBBAH 86700 KAHANG JOHOR "/>
    <n v="2.221527"/>
    <n v="103.54808"/>
  </r>
  <r>
    <n v="2313"/>
    <s v="KLINIK UMUM"/>
    <s v="KLINIK DR. HAMZAH"/>
    <s v="5561-C, BATU 2 1/2 JALAN MALIM"/>
    <s v="75250"/>
    <s v="JALAN MALIM"/>
    <x v="4"/>
    <m/>
    <s v="5561-C, BATU 2 1/2 JALAN MALIM 75250 JALAN MALIM MELAKA "/>
    <n v="2.2215905"/>
    <n v="102.23569070000001"/>
  </r>
  <r>
    <n v="2236"/>
    <s v="KLINIK UMUM"/>
    <s v="KELINIK POORNI"/>
    <s v="A-5 BUKIT PIATU FLATS BUKIT BARU"/>
    <s v="75150"/>
    <s v="BUKIT BARU"/>
    <x v="4"/>
    <m/>
    <s v="A-5 BUKIT PIATU FLATS BUKIT BARU 75150 BUKIT BARU MELAKA "/>
    <n v="2.2217842000000001"/>
    <n v="102.27171420000001"/>
  </r>
  <r>
    <n v="2254"/>
    <s v="KLINIK UMUM"/>
    <s v="KLINIK AL'AZHIM KLEBANG"/>
    <s v="NO.36, JALAN NIRWANA 2TAMAN NIRWANA BATANG TIGA"/>
    <s v="76400"/>
    <s v="KLEBANG"/>
    <x v="4"/>
    <m/>
    <s v="NO.36, JALAN NIRWANA 2TAMAN NIRWANA BATANG TIGA 76400 KLEBANG MELAKA "/>
    <n v="2.2228189999999999"/>
    <n v="102.18339210000001"/>
  </r>
  <r>
    <n v="2593"/>
    <s v="KLINIK UMUM"/>
    <s v="U.N.I KLINIK"/>
    <s v="48, JALAN BAYAN, TAMAN BUKIT KATIL BUKIT KATIL"/>
    <s v="75450"/>
    <s v="BUKIT KATIL"/>
    <x v="4"/>
    <m/>
    <s v="48, JALAN BAYAN, TAMAN BUKIT KATIL BUKIT KATIL 75450 BUKIT KATIL MELAKA "/>
    <n v="2.2229565999999998"/>
    <n v="102.2990413"/>
  </r>
  <r>
    <n v="2351"/>
    <s v="KLINIK UMUM"/>
    <s v="KLINIK IMPIAN (CAWANGAN KLEBANG)"/>
    <s v="24 (GROUND FLOOR), JALAN PANTAI EMAS 6A TAMAN PANTAI EMAS"/>
    <s v="75200"/>
    <s v="KLEBANG BESAR"/>
    <x v="4"/>
    <m/>
    <s v="24 (GROUND FLOOR), JALAN PANTAI EMAS 6A TAMAN PANTAI EMAS 75200 KLEBANG BESAR MELAKA "/>
    <n v="2.2230547000000001"/>
    <n v="102.1889058"/>
  </r>
  <r>
    <n v="2308"/>
    <s v="KLINIK UMUM"/>
    <s v="KLINIK DR. AZIAH"/>
    <s v="No 14, Ground Floor, Jalan Pantai Emas 1, Taman Pantai Emas"/>
    <s v="75200"/>
    <s v="Mukim Klebang Besar"/>
    <x v="4"/>
    <m/>
    <s v="No 14, Ground Floor, Jalan Pantai Emas 1, Taman Pantai Emas 75200 Mukim Klebang Besar MELAKA "/>
    <n v="2.2230946999999999"/>
    <n v="102.1888058"/>
  </r>
  <r>
    <n v="2595"/>
    <s v="KLINIK UMUM"/>
    <s v="U.N.I KLINIK"/>
    <s v="NO.3 (ARAS BAWAH), JALAN SPG 2, TAMAN SERI PULAU GADONG"/>
    <s v="75200"/>
    <s v="MUKIM KLEBANG BESAR"/>
    <x v="4"/>
    <m/>
    <s v="NO.3 (ARAS BAWAH), JALAN SPG 2, TAMAN SERI PULAU GADONG 75200 MUKIM KLEBANG BESAR MELAKA "/>
    <n v="2.2240118999999998"/>
    <n v="102.2004427"/>
  </r>
  <r>
    <n v="2540"/>
    <s v="KLINIK UMUM"/>
    <s v="POLIKLINIK AZHALI MEDIK SDN. BHD."/>
    <s v="NO. 7 JALAN BU 5 TAMAN BACHANG UTAMA"/>
    <s v="75250"/>
    <s v="BACHANG"/>
    <x v="4"/>
    <m/>
    <s v="NO. 7 JALAN BU 5 TAMAN BACHANG UTAMA 75250 BACHANG MELAKA "/>
    <n v="2.2268036000000002"/>
    <n v="102.2541131"/>
  </r>
  <r>
    <n v="2372"/>
    <s v="KLINIK UMUM"/>
    <s v="KLINIK KELUARGA ONE MEDIC (CAWANGAN BACHANG)"/>
    <s v="C4 RUMAH PANGSA BACHANG PERMAI JALAN TUN FATIMAH"/>
    <s v="75350"/>
    <s v="BACHANG"/>
    <x v="4"/>
    <m/>
    <s v="C4 RUMAH PANGSA BACHANG PERMAI JALAN TUN FATIMAH 75350 BACHANG MELAKA "/>
    <n v="2.2271559999999999"/>
    <n v="102.256109"/>
  </r>
  <r>
    <n v="2489"/>
    <s v="KLINIK UMUM"/>
    <s v="KLINIK WIDURI &amp; SURGERI"/>
    <s v="No 29 (Ground Floor), Jalan Mangga 1, Taman MGBM"/>
    <s v="75350"/>
    <s v="BACHANG"/>
    <x v="4"/>
    <m/>
    <s v="No 29 (Ground Floor), Jalan Mangga 1, Taman MGBM 75350 BACHANG MELAKA "/>
    <n v="2.2275900000000002"/>
    <n v="102.2417121"/>
  </r>
  <r>
    <n v="2530"/>
    <s v="KLINIK UMUM"/>
    <s v="POLIKLINIK &amp; SURGERI MALIM"/>
    <s v="TINGKAT BAWAH, NO. 112, JALAN PPM 4, PLAZA PANDAN MALIM BUSINESS PARK BALAI"/>
    <s v="75250"/>
    <s v="PANJANG MALIM"/>
    <x v="4"/>
    <m/>
    <s v="TINGKAT BAWAH, NO. 112, JALAN PPM 4, PLAZA PANDAN MALIM BUSINESS PARK BALAI 75250 PANJANG MALIM MELAKA "/>
    <n v="2.2276938999999998"/>
    <n v="102.2239654"/>
  </r>
  <r>
    <n v="2532"/>
    <s v="KLINIK UMUM"/>
    <s v="POLIKLINIK &amp;SURGERI MALIM"/>
    <s v="TINGKAT BAWAH NO 112, JALAN PPM 4, PLAZA PANDAN BUSINESS PARK, BALAI PANJANG"/>
    <s v="75250"/>
    <s v="MALIM"/>
    <x v="4"/>
    <m/>
    <s v="TINGKAT BAWAH NO 112, JALAN PPM 4, PLAZA PANDAN BUSINESS PARK, BALAI PANJANG 75250 MALIM MELAKA "/>
    <n v="2.2276938999999998"/>
    <n v="102.2239654"/>
  </r>
  <r>
    <n v="2548"/>
    <s v="KLINIK UMUM"/>
    <s v="POLIKLINIK GOH"/>
    <s v="NO. 5 JALAN PPM 8PLAZA PANDAN MALIM BUSINESS PARK"/>
    <s v="75250"/>
    <s v="BALAI PANJANG"/>
    <x v="4"/>
    <m/>
    <s v="NO. 5 JALAN PPM 8PLAZA PANDAN MALIM BUSINESS PARK 75250 BALAI PANJANG MELAKA "/>
    <n v="2.2284096999999998"/>
    <n v="102.2247426"/>
  </r>
  <r>
    <n v="2258"/>
    <s v="KLINIK UMUM"/>
    <s v="KLINIK AMAL DAN SURGERI SDN BHD"/>
    <s v="NO. 9 DAN 10 PUSAT NIAGA BUKIT KATIL JALAN TUN KUDU BUKIT KATIL"/>
    <s v="75450"/>
    <s v="BUKIT KATIL"/>
    <x v="4"/>
    <m/>
    <s v="NO. 9 DAN 10 PUSAT NIAGA BUKIT KATIL JALAN TUN KUDU BUKIT KATIL 75450 BUKIT KATIL MELAKA "/>
    <n v="2.2290139"/>
    <n v="102.3056057"/>
  </r>
  <r>
    <n v="2331"/>
    <s v="KLINIK UMUM"/>
    <s v="KLINIK ECTO"/>
    <s v="No. 45 (Ground Floor), Jalan PPPS 1, Pusat Perniagaan Putra Sentosa, Bukit Baru"/>
    <s v="75150"/>
    <s v="HANG TUAH JAYA"/>
    <x v="4"/>
    <m/>
    <s v="No. 45 (Ground Floor), Jalan PPPS 1, Pusat Perniagaan Putra Sentosa, Bukit Baru 75150 HANG TUAH JAYA MELAKA "/>
    <n v="2.2296630999999998"/>
    <n v="102.27148339999999"/>
  </r>
  <r>
    <n v="2333"/>
    <s v="KLINIK UMUM"/>
    <s v="KLINIK ETCO"/>
    <s v="NO.45, (GROUND FLOOR), JALAN PPPS 1, PUSAT PERNIAGAAN PUTRA SENTOSA BUKIT BARU"/>
    <s v="75150"/>
    <s v="HANG TUAH JAYA"/>
    <x v="4"/>
    <m/>
    <s v="NO.45, (GROUND FLOOR), JALAN PPPS 1, PUSAT PERNIAGAAN PUTRA SENTOSA BUKIT BARU 75150 HANG TUAH JAYA MELAKA "/>
    <n v="2.2296630999999998"/>
    <n v="102.27148339999999"/>
  </r>
  <r>
    <n v="2603"/>
    <s v="KLINIK UMUM + PERKHIDMATAN ESTETIK SEBAGAI AREA OF INTEREST"/>
    <s v="YAP'S CLINIC"/>
    <s v="27, JALAN PPPS 1 PUSAT PERNIAGAAN PUTRA SENTOSA"/>
    <s v="75150"/>
    <s v="BUKIT BARU"/>
    <x v="4"/>
    <m/>
    <s v="27, JALAN PPPS 1 PUSAT PERNIAGAAN PUTRA SENTOSA 75150 BUKIT BARU MELAKA "/>
    <n v="2.2297677"/>
    <n v="102.2719474"/>
  </r>
  <r>
    <n v="2281"/>
    <s v="KLINIK UMUM"/>
    <s v="KLINIK BUKIT KATIL 24 JAM"/>
    <s v="NO. 4 &amp; 4-1, JALAN KOMPLEKS NIAGA MERAK MAS, TAMAN MERAK MAS"/>
    <s v="75450"/>
    <s v="BUKIT KATIL"/>
    <x v="4"/>
    <m/>
    <s v="NO. 4 &amp; 4-1, JALAN KOMPLEKS NIAGA MERAK MAS, TAMAN MERAK MAS 75450 BUKIT KATIL MELAKA "/>
    <n v="2.2301867999999998"/>
    <n v="102.2931662"/>
  </r>
  <r>
    <n v="2277"/>
    <s v="KLINIK UMUM"/>
    <s v="KLINIK BEMBAN"/>
    <s v="JA-5739 (TINGKAT BAWAH), JALAN PERMAI, TAMAN PERMAI BEMBAN, 77200 HANG TUAH JAYA, MELAKA"/>
    <s v="77200"/>
    <s v="HANG TUAH JAYA"/>
    <x v="4"/>
    <m/>
    <s v="JA-5739 (TINGKAT BAWAH), JALAN PERMAI, TAMAN PERMAI BEMBAN, 77200 HANG TUAH JAYA, MELAKA 77200 HANG TUAH JAYA MELAKA "/>
    <n v="2.2316636999999999"/>
    <n v="102.2820098"/>
  </r>
  <r>
    <n v="2461"/>
    <s v="KLINIK UMUM"/>
    <s v="KLINIK SAFWA AYER KEROH"/>
    <s v="No. 47 (Tingkat Bawah), Jalan MH1, Taman Muzaffar Heights Ayer Keroh"/>
    <s v="75450"/>
    <s v="HANG TUAH JAYA"/>
    <x v="4"/>
    <m/>
    <s v="No. 47 (Tingkat Bawah), Jalan MH1, Taman Muzaffar Heights Ayer Keroh 75450 HANG TUAH JAYA MELAKA "/>
    <n v="2.2316636999999999"/>
    <n v="102.2820098"/>
  </r>
  <r>
    <n v="2235"/>
    <s v="KLINIK UMUM"/>
    <s v="KELINIK MALIN"/>
    <s v="TEXAS INSTRUMENTS ELECTRONICS MALAYSIA SDN BHDBATU BERENDAM FREE TRADE ZONE"/>
    <s v="75350"/>
    <s v="BATU BERENDAM"/>
    <x v="4"/>
    <m/>
    <s v="TEXAS INSTRUMENTS ELECTRONICS MALAYSIA SDN BHDBATU BERENDAM FREE TRADE ZONE 75350 BATU BERENDAM MELAKA "/>
    <n v="2.2318047999999999"/>
    <n v="102.2623421"/>
  </r>
  <r>
    <n v="2274"/>
    <s v="KLINIK UMUM"/>
    <s v="KLINIK BACANG (BACANG CLINIC)"/>
    <s v="44, JALAN SERI MANGGA 1/2 TAMAN SERI MANGGA SEK 1"/>
    <s v="75250"/>
    <s v="MELAKA"/>
    <x v="4"/>
    <m/>
    <s v="44, JALAN SERI MANGGA 1/2 TAMAN SERI MANGGA SEK 1 75250 MELAKA MELAKA "/>
    <n v="2.2324896999999999"/>
    <n v="102.2241403"/>
  </r>
  <r>
    <n v="881"/>
    <s v="KLINIK UMUM"/>
    <s v="KLINIK TANGKAK"/>
    <s v="NO. 15 (GROUND FLOOR) JALAN MUAR"/>
    <s v="84900"/>
    <s v="TANGKAK"/>
    <x v="3"/>
    <m/>
    <s v="NO. 15 (GROUND FLOOR) JALAN MUAR 84900 TANGKAK JOHOR "/>
    <n v="2.2336402"/>
    <n v="102.53506520000001"/>
  </r>
  <r>
    <n v="970"/>
    <s v="KLINIK PAKAR"/>
    <s v="LEDANG SPECIALIST CLINIC (KLINIK PAKAR PERUBATAN KELUARGA LEDANG)"/>
    <s v="NO 141, GROUND FLOOR, JALAN MUAR"/>
    <s v="84900"/>
    <s v="TANGKAK"/>
    <x v="3"/>
    <m/>
    <s v="NO 141, GROUND FLOOR, JALAN MUAR 84900 TANGKAK JOHOR "/>
    <n v="2.2336402"/>
    <n v="102.53506520000001"/>
  </r>
  <r>
    <n v="143"/>
    <s v="KLINIK UMUM"/>
    <s v="KELINIK RAMA"/>
    <s v="111, JALAN SUSUR PEMUDA 1"/>
    <s v="85000"/>
    <s v="SEGAMAT"/>
    <x v="3"/>
    <m/>
    <s v="111, JALAN SUSUR PEMUDA 1 85000 SEGAMAT JOHOR "/>
    <n v="2.2336439000000001"/>
    <n v="103.04004380000001"/>
  </r>
  <r>
    <n v="2275"/>
    <s v="KLINIK UMUM"/>
    <s v="KLINIK BACHANG"/>
    <s v="NO. 12 (TINGKAT BAWAH), JALAN KIP UTAMA, KIP UTAMA BACHANG"/>
    <s v="75350"/>
    <s v="HANG TUAH JAYA"/>
    <x v="4"/>
    <m/>
    <s v="NO. 12 (TINGKAT BAWAH), JALAN KIP UTAMA, KIP UTAMA BACHANG 75350 HANG TUAH JAYA MELAKA "/>
    <n v="2.2349602000000002"/>
    <n v="102.248542"/>
  </r>
  <r>
    <n v="2578"/>
    <s v="KLINIK UMUM"/>
    <s v="QUALITAS HEALTH KLINIK PANICKER"/>
    <s v="NO. 13, GROUND FLOOR, JALAN TJ 1, TAMAN TANJONG JAYA"/>
    <s v="76400"/>
    <s v="TG KLING"/>
    <x v="4"/>
    <m/>
    <s v="NO. 13, GROUND FLOOR, JALAN TJ 1, TAMAN TANJONG JAYA 76400 TG KLING MELAKA "/>
    <n v="2.2351426999999999"/>
    <n v="102.16336130000001"/>
  </r>
  <r>
    <n v="2396"/>
    <s v="KLINIK UMUM"/>
    <s v="KLINIK MALIM JAYA"/>
    <s v="22 (GROUND FLOOR), JALAN SURIA 2 TAMAN MALIM JAYA"/>
    <s v="75250"/>
    <s v="TAMAN MALIM JAYA"/>
    <x v="4"/>
    <m/>
    <s v="22 (GROUND FLOOR), JALAN SURIA 2 TAMAN MALIM JAYA 75250 TAMAN MALIM JAYA MELAKA "/>
    <n v="2.2359646"/>
    <n v="102.23293769999999"/>
  </r>
  <r>
    <n v="2470"/>
    <s v="KLINIK UMUM"/>
    <s v="KLINIK SOFEA CAWANGAN BUKIT KATIL"/>
    <s v="No 65-G, Jalan Saujana 2/2, Taman Saujana Seksyen 2, Bukit Katil, 75450 Hang Tuah Jaya, Melaka"/>
    <s v="75450"/>
    <s v="HANG TUAH JAYA"/>
    <x v="4"/>
    <m/>
    <s v="No 65-G, Jalan Saujana 2/2, Taman Saujana Seksyen 2, Bukit Katil, 75450 Hang Tuah Jaya, Melaka 75450 HANG TUAH JAYA MELAKA "/>
    <n v="2.2362826999999998"/>
    <n v="102.3020121"/>
  </r>
  <r>
    <n v="2309"/>
    <s v="KLINIK UMUM"/>
    <s v="KLINIK DR. AZMAN"/>
    <s v="4618 KM 9"/>
    <s v="76400"/>
    <s v="TANJUNG KLING"/>
    <x v="4"/>
    <m/>
    <s v="4618 KM 9 76400 TANJUNG KLING MELAKA "/>
    <n v="2.2364098000000001"/>
    <n v="102.1575544"/>
  </r>
  <r>
    <n v="2326"/>
    <s v="KLINIK UMUM"/>
    <s v="KLINIK DR. ZAIN"/>
    <s v="NO.361-1 BATU 9 1/4TANGGA BATU"/>
    <s v="76400"/>
    <s v="TANGGA BATU"/>
    <x v="4"/>
    <m/>
    <s v="NO.361-1 BATU 9 1/4TANGGA BATU 76400 TANGGA BATU MELAKA "/>
    <n v="2.2364098000000001"/>
    <n v="102.1575544"/>
  </r>
  <r>
    <n v="2464"/>
    <s v="KLINIK UMUM"/>
    <s v="KLINIK SAUJANA"/>
    <s v="57, Jalan Saujana 2/2, Taman Saujana Seksyen 2"/>
    <s v="75450"/>
    <s v="BUKIT KATIL"/>
    <x v="4"/>
    <m/>
    <s v="57, Jalan Saujana 2/2, Taman Saujana Seksyen 2 75450 BUKIT KATIL MELAKA "/>
    <n v="2.2365482999999999"/>
    <n v="102.3020818"/>
  </r>
  <r>
    <n v="2428"/>
    <s v="KLINIK UMUM"/>
    <s v="KLINIK NIK AMRAH &amp; ZALIHA SDN. BHD"/>
    <s v="G12 LEBUH AYER KEROH BANGUNAN KING'S HOTEL"/>
    <s v="75450"/>
    <s v="AYER KEROH"/>
    <x v="4"/>
    <m/>
    <s v="G12 LEBUH AYER KEROH BANGUNAN KING'S HOTEL 75450 AYER KEROH MELAKA "/>
    <n v="2.236758"/>
    <n v="102.28758120000001"/>
  </r>
  <r>
    <n v="2438"/>
    <s v="KLINIK PAKAR"/>
    <s v="KLINIK PAKAR KANAK-KANAK LIM WT"/>
    <s v="G16 BANGUNAN KINGS HOTEL LEBUH AYER KEROH"/>
    <s v="75450"/>
    <s v="AYER KEROH"/>
    <x v="4"/>
    <m/>
    <s v="G16 BANGUNAN KINGS HOTEL LEBUH AYER KEROH 75450 AYER KEROH MELAKA "/>
    <n v="2.2371180000000002"/>
    <n v="102.288146"/>
  </r>
  <r>
    <n v="2439"/>
    <s v="KLINIK PAKAR"/>
    <s v="KLINIK PAKAR KANAK-KANAK PRECIOUS BABY &amp; CHILD SPECIALIST CLINIC"/>
    <s v="G2 BANGUNAN KINGS HOTEL LEBUH AYER KEROH"/>
    <s v="75450"/>
    <s v="AYER KEROH"/>
    <x v="4"/>
    <m/>
    <s v="G2 BANGUNAN KINGS HOTEL LEBUH AYER KEROH 75450 AYER KEROH MELAKA "/>
    <n v="2.2371180000000002"/>
    <n v="102.288146"/>
  </r>
  <r>
    <n v="2441"/>
    <s v="KLINIK PAKAR"/>
    <s v="KLINIK PAKAR WANITA LIU &amp; VINCENT SDN BHD"/>
    <s v="G 18 BANGUNAN KING' S HOTEL. LEBUH AYER KEROH"/>
    <s v="75450"/>
    <s v="AYER KEROH"/>
    <x v="4"/>
    <m/>
    <s v="G 18 BANGUNAN KING' S HOTEL. LEBUH AYER KEROH 75450 AYER KEROH MELAKA "/>
    <n v="2.2371180000000002"/>
    <n v="102.288146"/>
  </r>
  <r>
    <n v="2209"/>
    <s v="KLINIK PAKAR"/>
    <s v="CK LEONG SPECIALIST SURGICAL CLINIC SDN BHD"/>
    <s v="SUITE 18 HOSPITAL PANTAI AYER KEROH 2418-1 KM 8 LEBUH AYER KEROH"/>
    <s v="75450"/>
    <s v="AYER KEROH"/>
    <x v="4"/>
    <m/>
    <s v="SUITE 18 HOSPITAL PANTAI AYER KEROH 2418-1 KM 8 LEBUH AYER KEROH 75450 AYER KEROH MELAKA "/>
    <n v="2.2373565000000002"/>
    <n v="102.2872978"/>
  </r>
  <r>
    <n v="2229"/>
    <s v="KLINIK PAKAR"/>
    <s v="HWANG MEDICAL AND SKIN CLINIC"/>
    <s v="NO 8, 1ST FLOOR, HOSPITAL AYER KEROH, 2418-1, KM 8 LEBUH AYER KEROH"/>
    <s v="75450"/>
    <s v="AYER KEROH"/>
    <x v="4"/>
    <m/>
    <s v="NO 8, 1ST FLOOR, HOSPITAL AYER KEROH, 2418-1, KM 8 LEBUH AYER KEROH 75450 AYER KEROH MELAKA "/>
    <n v="2.2373565000000002"/>
    <n v="102.2872978"/>
  </r>
  <r>
    <n v="2433"/>
    <s v="KLINIK PAKAR"/>
    <s v="KLINIK O &amp; G VISHNU SDN BHD"/>
    <s v="CLINIC A1, 1ST FLOOR, HOSPITAL PANTAI AYER KEROH NO. 2418-1 KM 8 LEBUH AYER KEROH"/>
    <s v="75450"/>
    <s v="AYER KEROH"/>
    <x v="4"/>
    <m/>
    <s v="CLINIC A1, 1ST FLOOR, HOSPITAL PANTAI AYER KEROH NO. 2418-1 KM 8 LEBUH AYER KEROH 75450 AYER KEROH MELAKA "/>
    <n v="2.2373565000000002"/>
    <n v="102.2872978"/>
  </r>
  <r>
    <n v="2581"/>
    <s v="KLINIK UMUM"/>
    <s v="RAVIKUMAR SPECIALIST SURGERY CLINIC"/>
    <s v="HOSPITAL PANTAI AYER KEROH CLINIC 3,SUITE3, 2418-1 KM 8 LEBUH AYER KEROH"/>
    <s v="75450"/>
    <s v="AYER KEROH"/>
    <x v="4"/>
    <m/>
    <s v="HOSPITAL PANTAI AYER KEROH CLINIC 3,SUITE3, 2418-1 KM 8 LEBUH AYER KEROH 75450 AYER KEROH MELAKA "/>
    <n v="2.2373565000000002"/>
    <n v="102.2872978"/>
  </r>
  <r>
    <n v="2390"/>
    <s v="KLINIK UMUM"/>
    <s v="KLINIK LAI"/>
    <s v="39, JALAN MB 22 TMN MELAKA BARU"/>
    <s v="75250"/>
    <s v="BATU BERENDAM"/>
    <x v="4"/>
    <m/>
    <s v="39, JALAN MB 22 TMN MELAKA BARU 75250 BATU BERENDAM MELAKA "/>
    <n v="2.2375340000000001"/>
    <n v="102.2597359"/>
  </r>
  <r>
    <n v="2239"/>
    <s v="KLINIK PAKAR"/>
    <s v="KIDZ BABY N CHILD SPECIALIST CLINIC SDN BHD"/>
    <s v="NO 22 JALAN MUTIARA MELAKA 2 MUTIARA MELAKA BATU BERENDAM"/>
    <s v="75350"/>
    <s v="BATU BERENDAM"/>
    <x v="4"/>
    <m/>
    <s v="NO 22 JALAN MUTIARA MELAKA 2 MUTIARA MELAKA BATU BERENDAM 75350 BATU BERENDAM MELAKA "/>
    <n v="2.2376132000000002"/>
    <n v="102.2607637"/>
  </r>
  <r>
    <n v="2228"/>
    <s v="KLINIK PAKAR"/>
    <s v="GOVAN ENT SPECIALIST CLINIC"/>
    <s v="SUITE NO 27, HOSPITAL PANTAI AYER KEROH 2418-1 KM 8 LEBUH AYER KEROH"/>
    <s v="75450"/>
    <s v="AYER KEROH"/>
    <x v="4"/>
    <m/>
    <s v="SUITE NO 27, HOSPITAL PANTAI AYER KEROH 2418-1 KM 8 LEBUH AYER KEROH 75450 AYER KEROH MELAKA "/>
    <n v="2.237689"/>
    <n v="102.2873422"/>
  </r>
  <r>
    <n v="2241"/>
    <s v="KLINIK UMUM"/>
    <s v="KLINIK DR. ABU BAKAR SB RAHMAN"/>
    <s v="HOSPITAL PANTAI AYER KEROH, NO 2418-1 KM 8, LEBUH RAYA AYER KEROH"/>
    <s v="75450"/>
    <s v="AYER KEROH"/>
    <x v="4"/>
    <m/>
    <s v="HOSPITAL PANTAI AYER KEROH, NO 2418-1 KM 8, LEBUH RAYA AYER KEROH 75450 AYER KEROH MELAKA "/>
    <n v="2.237689"/>
    <n v="102.2873422"/>
  </r>
  <r>
    <n v="2324"/>
    <s v="KLINIK PAKAR"/>
    <s v="KLINIK DR. TAN GEOK KEE"/>
    <s v="KLINIK 15A, HOSPITAL PANTAI AYER KEROH NO. 2418-1 KM8 LEBUH"/>
    <s v="75450"/>
    <s v="AYER KEROH"/>
    <x v="4"/>
    <m/>
    <s v="KLINIK 15A, HOSPITAL PANTAI AYER KEROH NO. 2418-1 KM8 LEBUH 75450 AYER KEROH MELAKA "/>
    <n v="2.237689"/>
    <n v="102.2873422"/>
  </r>
  <r>
    <n v="2498"/>
    <s v="KLINIK UMUM"/>
    <s v="L. DAVEKUMAR ORTHOPAEDIC SURGERYSDN BHD"/>
    <s v="SUITE 23B, 1ST FLOOR, HOSPITAL PANTAI AYER KEROH, 2418-1, KM 8 LEBUH AYER KEROH"/>
    <s v="75450"/>
    <s v="AYER KEROH"/>
    <x v="4"/>
    <m/>
    <s v="SUITE 23B, 1ST FLOOR, HOSPITAL PANTAI AYER KEROH, 2418-1, KM 8 LEBUH AYER KEROH 75450 AYER KEROH MELAKA "/>
    <n v="2.237689"/>
    <n v="102.2873422"/>
  </r>
  <r>
    <n v="2499"/>
    <s v="KLINIK PAKAR"/>
    <s v="LEE CHILD SPECIALIST"/>
    <s v="SUITE 11, HOSPITAL PANTAI AYER KEROH 2418-1 KM8 LEBUH AYER KEROH"/>
    <s v="75450"/>
    <s v="AYER KEROH"/>
    <x v="4"/>
    <m/>
    <s v="SUITE 11, HOSPITAL PANTAI AYER KEROH 2418-1 KM8 LEBUH AYER KEROH 75450 AYER KEROH MELAKA "/>
    <n v="2.237689"/>
    <n v="102.2873422"/>
  </r>
  <r>
    <n v="2502"/>
    <s v="KLINIK PAKAR"/>
    <s v="LOH THIM ENT/HEAD &amp; NECK SPECIALIST CLINIC"/>
    <s v="SUITE 3A, HOSPITAL PANTAI AYER KEROH 2418-1 KM 8 LEBUH AYER KEROH"/>
    <s v="75450"/>
    <s v="AYER KEROH"/>
    <x v="4"/>
    <m/>
    <s v="SUITE 3A, HOSPITAL PANTAI AYER KEROH 2418-1 KM 8 LEBUH AYER KEROH 75450 AYER KEROH MELAKA "/>
    <n v="2.237689"/>
    <n v="102.2873422"/>
  </r>
  <r>
    <n v="2523"/>
    <s v="KLINIK PAKAR"/>
    <s v="PC GASTRO MEDICAL SPECIALIST SDN BHD"/>
    <s v="CONSULTATION ROOM 17, HOSPITAL PANTAI AYER KEROH, 2418-1, KM 8 LEBUH"/>
    <s v="75450"/>
    <s v="AYER KEROH"/>
    <x v="4"/>
    <m/>
    <s v="CONSULTATION ROOM 17, HOSPITAL PANTAI AYER KEROH, 2418-1, KM 8 LEBUH 75450 AYER KEROH MELAKA "/>
    <n v="2.237689"/>
    <n v="102.2873422"/>
  </r>
  <r>
    <n v="2552"/>
    <s v="KLINIK UMUM"/>
    <s v="POLIKLINIK HIDAYAH"/>
    <s v="NO. 40 JALAN MUTIARA MELAKA 2 MUTIARA MELAKA"/>
    <s v="75350"/>
    <s v="BATU BERENDAM"/>
    <x v="4"/>
    <m/>
    <s v="NO. 40 JALAN MUTIARA MELAKA 2 MUTIARA MELAKA 75350 BATU BERENDAM MELAKA "/>
    <n v="2.2383589000000002"/>
    <n v="102.2604099"/>
  </r>
  <r>
    <n v="2280"/>
    <s v="KLINIK UMUM"/>
    <s v="KLINIK BUKIT KATIL"/>
    <s v="No 11 &amp; 11-1, Jalan Saujana 2/2,Taman Saujana Seksyen 2, Bukit Katil, 75450 Melaka"/>
    <s v="75450"/>
    <s v="BUKIT KATIL"/>
    <x v="4"/>
    <m/>
    <s v="No 11 &amp; 11-1, Jalan Saujana 2/2,Taman Saujana Seksyen 2, Bukit Katil, 75450 Melaka 75450 BUKIT KATIL MELAKA "/>
    <n v="2.2386634999999999"/>
    <n v="102.3027022"/>
  </r>
  <r>
    <n v="2543"/>
    <s v="KLINIK UMUM"/>
    <s v="POLIKLINIK BUKIT KATIL"/>
    <s v="NO. 11 &amp; 11-1 JALAN SAUJANA 2/2 TAMAN SAUJANA SEKSYEN 2"/>
    <s v="75450"/>
    <s v="BUKIT KATIL"/>
    <x v="4"/>
    <m/>
    <s v="NO. 11 &amp; 11-1 JALAN SAUJANA 2/2 TAMAN SAUJANA SEKSYEN 2 75450 BUKIT KATIL MELAKA "/>
    <n v="2.2386634999999999"/>
    <n v="102.3027022"/>
  </r>
  <r>
    <n v="2410"/>
    <s v="KLINIK UMUM"/>
    <s v="KLINIK MELAKA"/>
    <s v="68, JALAN MUTIARA MELAKA 2 TAMAN MUTIARA MELAKA BATU BERENDAM"/>
    <s v="75030"/>
    <s v="BATU BERENDAM"/>
    <x v="4"/>
    <m/>
    <s v="68, JALAN MUTIARA MELAKA 2 TAMAN MUTIARA MELAKA BATU BERENDAM 75030 BATU BERENDAM MELAKA "/>
    <n v="2.2391317000000002"/>
    <n v="102.2600217"/>
  </r>
  <r>
    <n v="2419"/>
    <s v="KLINIK UMUM"/>
    <s v="KLINIK MUTIARA"/>
    <s v="78-1 JALAN MUTIARA MELAKA 2 BATU BERENDAM"/>
    <s v="75350"/>
    <s v="BATU BERENDAM"/>
    <x v="4"/>
    <m/>
    <s v="78-1 JALAN MUTIARA MELAKA 2 BATU BERENDAM 75350 BATU BERENDAM MELAKA "/>
    <n v="2.2395431000000001"/>
    <n v="102.2598524"/>
  </r>
  <r>
    <n v="2471"/>
    <s v="KLINIK UMUM"/>
    <s v="KLINIK SOHVINDIR SDN BHD"/>
    <s v="78-80, JALAN MUTIARA MELAKA 2, BATU BERENDAM, 75350 MELAKA"/>
    <s v="75350"/>
    <s v="BATU BERENDAM"/>
    <x v="4"/>
    <m/>
    <s v="78-80, JALAN MUTIARA MELAKA 2, BATU BERENDAM, 75350 MELAKA 75350 BATU BERENDAM MELAKA "/>
    <n v="2.2395431000000001"/>
    <n v="102.2598524"/>
  </r>
  <r>
    <n v="2359"/>
    <s v="KLINIK UMUM"/>
    <s v="KLINIK JAMUNA"/>
    <s v="NO. 106, GROUND FLOOR,JALAN MUTIARA MELAKA 1 TAMAN MUTIARA MELAKA"/>
    <s v="75350"/>
    <s v="BATU BERENDAM"/>
    <x v="4"/>
    <m/>
    <s v="NO. 106, GROUND FLOOR,JALAN MUTIARA MELAKA 1 TAMAN MUTIARA MELAKA 75350 BATU BERENDAM MELAKA "/>
    <n v="2.2399616999999998"/>
    <n v="102.2599845"/>
  </r>
  <r>
    <n v="2266"/>
    <s v="KLINIK UMUM"/>
    <s v="KLINIK ANDA 24 JAM"/>
    <s v="NO 17. 17A, 19 &amp; 19A, JALAN MELAKA BARU 22, TAMAN MELAKA BARU, BATU BERENDAM"/>
    <s v="75350"/>
    <s v="HANG TUAH JAYA"/>
    <x v="4"/>
    <m/>
    <s v="NO 17. 17A, 19 &amp; 19A, JALAN MELAKA BARU 22, TAMAN MELAKA BARU, BATU BERENDAM 75350 HANG TUAH JAYA MELAKA "/>
    <n v="2.2402110999999998"/>
    <n v="102.25874829999999"/>
  </r>
  <r>
    <n v="2529"/>
    <s v="KLINIK UMUM"/>
    <s v="POLIKLINIK &amp; SURGERI BATU BERENDAM SDN. BHD."/>
    <s v="NO. 35 JALAN MELAKA BARU 22 TAMAN MELAKA BARU"/>
    <s v="75350"/>
    <s v="BATU BERENDAM"/>
    <x v="4"/>
    <m/>
    <s v="NO. 35 JALAN MELAKA BARU 22 TAMAN MELAKA BARU 75350 BATU BERENDAM MELAKA "/>
    <n v="2.2406207"/>
    <n v="102.2585789"/>
  </r>
  <r>
    <n v="2403"/>
    <s v="KLINIK UMUM"/>
    <s v="KLINIK MEDILIFE MALIM"/>
    <s v="NO G-11, BLOK DAHLIA 2 JALAN ZAHIR 6 TAMAN MALIM JAYA"/>
    <s v="75250"/>
    <s v="TAMAN MALIM JAYA"/>
    <x v="4"/>
    <m/>
    <s v="NO G-11, BLOK DAHLIA 2 JALAN ZAHIR 6 TAMAN MALIM JAYA 75250 TAMAN MALIM JAYA MELAKA "/>
    <n v="2.2415004999999999"/>
    <n v="102.23469590000001"/>
  </r>
  <r>
    <n v="2407"/>
    <s v="KLINIK UMUM"/>
    <s v="KLINIK MEDLIFE MALIM"/>
    <s v="NO. G-11, BLOK DAHLIA 2, JALAN ZAHIR 6 TAMAN MALIM JAYA"/>
    <s v="75250"/>
    <s v="MALIM JAYA"/>
    <x v="4"/>
    <m/>
    <s v="NO. G-11, BLOK DAHLIA 2, JALAN ZAHIR 6 TAMAN MALIM JAYA 75250 MALIM JAYA MELAKA "/>
    <n v="2.2415004999999999"/>
    <n v="102.23469590000001"/>
  </r>
  <r>
    <n v="5569"/>
    <s v="KLINIK UMUM"/>
    <s v="DR. KHO' S CLINIC"/>
    <s v="SUBLOT 15, GROUND FLOOR, LOT 1196 SIBU JAYA COMMERCIAL CENTRE"/>
    <s v="96000"/>
    <s v="SIBU"/>
    <x v="2"/>
    <m/>
    <s v="SUBLOT 15, GROUND FLOOR, LOT 1196 SIBU JAYA COMMERCIAL CENTRE 96000 SIBU SARAWAK "/>
    <n v="2.2416239999999998"/>
    <n v="111.9774391"/>
  </r>
  <r>
    <n v="5614"/>
    <s v="KLINIK UMUM"/>
    <s v="KLINIK ALI PUJI"/>
    <s v="LOT 1194, UNIT 22 GROUND FLOOR SIBU JAYA COMMERCIAL CENTRE"/>
    <s v="96000"/>
    <s v="SIBU"/>
    <x v="2"/>
    <m/>
    <s v="LOT 1194, UNIT 22 GROUND FLOOR SIBU JAYA COMMERCIAL CENTRE 96000 SIBU SARAWAK "/>
    <n v="2.2416239999999998"/>
    <n v="111.9774391"/>
  </r>
  <r>
    <n v="510"/>
    <s v="KLINIK UMUM"/>
    <s v="KLINIK KRISHNA"/>
    <s v="NO. 61 JALAN YONG PENG-CHAAH TAMAN DAMAI JAYA II"/>
    <s v="85400"/>
    <s v="SEGAMAT"/>
    <x v="3"/>
    <m/>
    <s v="NO. 61 JALAN YONG PENG-CHAAH TAMAN DAMAI JAYA II 85400 SEGAMAT JOHOR "/>
    <n v="2.2416952999999999"/>
    <n v="103.0399547"/>
  </r>
  <r>
    <n v="2544"/>
    <s v="KLINIK UMUM"/>
    <s v="POLIKLINIK CHENG DAN SURGERI"/>
    <s v="G1, RUMAH PANGSA ANGGERIK 4, JALAN BERKAT 15 TAMAN MALIM JAYA"/>
    <s v="75250"/>
    <s v="TAMAN MALIM JAYA"/>
    <x v="4"/>
    <m/>
    <s v="G1, RUMAH PANGSA ANGGERIK 4, JALAN BERKAT 15 TAMAN MALIM JAYA 75250 TAMAN MALIM JAYA MELAKA "/>
    <n v="2.2418143000000001"/>
    <n v="102.2384816"/>
  </r>
  <r>
    <n v="2406"/>
    <s v="KLINIK UMUM"/>
    <s v="KLINIK MEDIVIRON MALIM JAYA"/>
    <s v="NO G5 &amp; 6 (GROUND FLOOR) BLOK ANGGERIK 1 JALAN BERKAT 15 TAMAN MALIM JAYA"/>
    <s v="75250"/>
    <s v="TAMAN MALIM JAYA"/>
    <x v="4"/>
    <m/>
    <s v="NO G5 &amp; 6 (GROUND FLOOR) BLOK ANGGERIK 1 JALAN BERKAT 15 TAMAN MALIM JAYA 75250 TAMAN MALIM JAYA MELAKA "/>
    <n v="2.2418239"/>
    <n v="102.2384692"/>
  </r>
  <r>
    <n v="218"/>
    <s v="KLINIK UMUM"/>
    <s v="KLINIK AS-SYAKIRIN"/>
    <s v="NO 9GF JALAN JAYA PUSAT PERNIAGAAN PARIT JARUMBUKIT GAMBIR"/>
    <s v="84800"/>
    <s v="TANGKAK"/>
    <x v="3"/>
    <m/>
    <s v="NO 9GF JALAN JAYA PUSAT PERNIAGAAN PARIT JARUMBUKIT GAMBIR 84800 TANGKAK JOHOR "/>
    <n v="2.2423033999999999"/>
    <n v="102.53271479999999"/>
  </r>
  <r>
    <n v="2334"/>
    <s v="KLINIK UMUM"/>
    <s v="KLINIK FADHILAH"/>
    <s v="NO. 18, JALAN SAUJANA PERMAI 1, TAMAN SAUJANA PERMAI BUKIT KATIL"/>
    <s v="75450"/>
    <s v="MELAKA"/>
    <x v="4"/>
    <m/>
    <s v="NO. 18, JALAN SAUJANA PERMAI 1, TAMAN SAUJANA PERMAI BUKIT KATIL 75450 MELAKA MELAKA "/>
    <n v="2.2424224000000001"/>
    <n v="102.3129375"/>
  </r>
  <r>
    <n v="2210"/>
    <s v="KLINIK UMUM"/>
    <s v="CLINIC TT WC"/>
    <s v="NO 5 &amp; 7, JALAN MALIM JAYA 2/7A, TAMAN MALIM PERMAI"/>
    <s v="75250"/>
    <s v="TAMAN MALIM PERMAI"/>
    <x v="4"/>
    <m/>
    <s v="NO 5 &amp; 7, JALAN MALIM JAYA 2/7A, TAMAN MALIM PERMAI 75250 TAMAN MALIM PERMAI MELAKA "/>
    <n v="2.2426948000000002"/>
    <n v="102.2383971"/>
  </r>
  <r>
    <n v="2288"/>
    <s v="KLINIK UMUM"/>
    <s v="KLINIK DAN SURGERI TAN"/>
    <s v="756E, TAMAN KERJASAMA BUKIT BRUANG"/>
    <s v="75450"/>
    <s v="BUKIT BERUANG"/>
    <x v="4"/>
    <m/>
    <s v="756E, TAMAN KERJASAMA BUKIT BRUANG 75450 BUKIT BERUANG MELAKA "/>
    <n v="2.2438821"/>
    <n v="102.27052949999999"/>
  </r>
  <r>
    <n v="2507"/>
    <s v="KLINIK UMUM"/>
    <s v="MARISSA MEDICLINIC"/>
    <s v="NO 669-M, JALAN BUKIT MELAKA 1/1, TAMAN BUKIT MELAKA, BUKIT BERUANG"/>
    <s v="75450"/>
    <s v="BUKIT BERUANG"/>
    <x v="4"/>
    <m/>
    <s v="NO 669-M, JALAN BUKIT MELAKA 1/1, TAMAN BUKIT MELAKA, BUKIT BERUANG 75450 BUKIT BERUANG MELAKA "/>
    <n v="2.2448139"/>
    <n v="102.2714083"/>
  </r>
  <r>
    <n v="2484"/>
    <s v="KLINIK UMUM"/>
    <s v="KLINIK UTAMA &amp; SURGERI"/>
    <s v="651B JALAN DELIMA 6 TAMAN BUKIT MELAKA BUKIT BRUANG"/>
    <s v="75450"/>
    <s v="BUKIT BERUANG"/>
    <x v="4"/>
    <m/>
    <s v="651B JALAN DELIMA 6 TAMAN BUKIT MELAKA BUKIT BRUANG 75450 BUKIT BERUANG MELAKA "/>
    <n v="2.2448850999999999"/>
    <n v="102.2757788"/>
  </r>
  <r>
    <n v="2528"/>
    <s v="KLINIK UMUM"/>
    <s v="POLIKLINIIK MEDICARE"/>
    <s v="667E, JALAN BUKIT MELAKA 1/6 TAMAN BUKIT BERUANG"/>
    <s v="75450"/>
    <s v="BUKIT BERUANG"/>
    <x v="4"/>
    <m/>
    <s v="667E, JALAN BUKIT MELAKA 1/6 TAMAN BUKIT BERUANG 75450 BUKIT BERUANG MELAKA "/>
    <n v="2.2451679000000002"/>
    <n v="102.2723436"/>
  </r>
  <r>
    <n v="2200"/>
    <s v="KLINIK PAKAR"/>
    <s v="BRIGHT CHILD SPECIALIST CLINIC"/>
    <s v="29 JALAN CM 2 TAMAN CHENG MUTIARA"/>
    <s v="75250"/>
    <s v="TAMAN CHENG MUTIARA"/>
    <x v="4"/>
    <m/>
    <s v="29 JALAN CM 2 TAMAN CHENG MUTIARA 75250 TAMAN CHENG MUTIARA MELAKA "/>
    <n v="2.2459492000000001"/>
    <n v="102.224155"/>
  </r>
  <r>
    <n v="2545"/>
    <s v="KLINIK UMUM"/>
    <s v="POLIKLINIK DAN SURGERI COSMOPOINT"/>
    <s v="B2-G3, JALAN ABADI 1, BLOK BUNGA RAYA 2 TAMAN MALIM JAYA"/>
    <s v="75250"/>
    <s v="TAMAN MALIM JAYA"/>
    <x v="4"/>
    <m/>
    <s v="B2-G3, JALAN ABADI 1, BLOK BUNGA RAYA 2 TAMAN MALIM JAYA 75250 TAMAN MALIM JAYA MELAKA "/>
    <n v="2.2459760000000002"/>
    <n v="102.234397"/>
  </r>
  <r>
    <n v="2193"/>
    <s v="KLINIK UMUM"/>
    <s v="ASP MEDICAL CLINIC SDN BHD"/>
    <s v="(INFINEON TECHNOLOGIES (MALAYSIA) SDN BHDGROUND FLOOR NO 8712, BATU BERENDAM FREE TRADE ZONE PHASE III BLOCK 8"/>
    <s v="75350"/>
    <s v="BATU BERENDAM"/>
    <x v="4"/>
    <m/>
    <s v="(INFINEON TECHNOLOGIES (MALAYSIA) SDN BHDGROUND FLOOR NO 8712, BATU BERENDAM FREE TRADE ZONE PHASE III BLOCK 8 75350 BATU BERENDAM MELAKA "/>
    <n v="2.2460810000000002"/>
    <n v="102.25684"/>
  </r>
  <r>
    <n v="2194"/>
    <s v="KLINIK UMUM"/>
    <s v="ASP MEDICAL CLINIC SDN BHD"/>
    <s v="INFINEON TECHNOLOGIES (MALAYSIA) SDN. BHD. GROUND FLOOR, NO 1604, BATU BERENDAM FREE TRADE ZONE, NORTH BLOCK C"/>
    <s v="75350"/>
    <s v="BATU BERENDAM"/>
    <x v="4"/>
    <m/>
    <s v="INFINEON TECHNOLOGIES (MALAYSIA) SDN. BHD. GROUND FLOOR, NO 1604, BATU BERENDAM FREE TRADE ZONE, NORTH BLOCK C 75350 BATU BERENDAM MELAKA "/>
    <n v="2.2460810000000002"/>
    <n v="102.25684"/>
  </r>
  <r>
    <n v="2279"/>
    <s v="KLINIK UMUM"/>
    <s v="KLINIK BUKIT BERUANG"/>
    <s v="652-C TAMAN BUKIT MELAKA BUKIT BERUANG"/>
    <s v="75450"/>
    <s v="BUKIT BERUANG"/>
    <x v="4"/>
    <m/>
    <s v="652-C TAMAN BUKIT MELAKA BUKIT BERUANG 75450 BUKIT BERUANG MELAKA "/>
    <n v="2.2472560000000001"/>
    <n v="102.27422199999999"/>
  </r>
  <r>
    <n v="2468"/>
    <s v="KLINIK UMUM"/>
    <s v="KLINIK SOFEA +PLUS CAWANGAN BATU BERENDAM"/>
    <s v="NO 19-G &amp; 21-G JALAN BATU BERENDAM PUTRA 1 TAMAN BATU BERENDAM PUTRA"/>
    <s v="75350"/>
    <s v="BATU BERENDAM"/>
    <x v="4"/>
    <m/>
    <s v="NO 19-G &amp; 21-G JALAN BATU BERENDAM PUTRA 1 TAMAN BATU BERENDAM PUTRA 75350 BATU BERENDAM MELAKA "/>
    <n v="2.2478779000000002"/>
    <n v="102.25573129999999"/>
  </r>
  <r>
    <n v="2478"/>
    <s v="KLINIK UMUM"/>
    <s v="KLINIK TEAC"/>
    <s v="LOT 22, FREE TRADE ZONE 111 BATU BERENDAM"/>
    <s v="75350"/>
    <s v="BATU BERENDAM"/>
    <x v="4"/>
    <m/>
    <s v="LOT 22, FREE TRADE ZONE 111 BATU BERENDAM 75350 BATU BERENDAM MELAKA "/>
    <n v="2.2482408"/>
    <n v="102.2555456"/>
  </r>
  <r>
    <n v="2587"/>
    <s v="KLINIK UMUM"/>
    <s v="SPRING CLINIC"/>
    <s v="NO. 68 (GROUND FLOOR), JALAN MP 10, TAMAN MERDEKA PERMAI, BATU BERENDAM"/>
    <s v="75350"/>
    <s v="HANG TUAH JAYA"/>
    <x v="4"/>
    <m/>
    <s v="NO. 68 (GROUND FLOOR), JALAN MP 10, TAMAN MERDEKA PERMAI, BATU BERENDAM 75350 HANG TUAH JAYA MELAKA "/>
    <n v="2.2487607000000001"/>
    <n v="102.24007279999999"/>
  </r>
  <r>
    <n v="2338"/>
    <s v="KLINIK UMUM"/>
    <s v="KLINIK FAMILY E-MEDIC"/>
    <s v="NO.47 (GROUND FLOOR), JALAN MP 3, TAMAN MERDEKA PERMAI, BATU BERENDAM"/>
    <s v="75350"/>
    <s v="HANG TUAH JAYA"/>
    <x v="4"/>
    <m/>
    <s v="NO.47 (GROUND FLOOR), JALAN MP 3, TAMAN MERDEKA PERMAI, BATU BERENDAM 75350 HANG TUAH JAYA MELAKA "/>
    <n v="2.2490581999999999"/>
    <n v="102.2405919"/>
  </r>
  <r>
    <n v="783"/>
    <s v="KLINIK UMUM"/>
    <s v="KLINIK RAJOO CHAAH"/>
    <s v="27,JALAN DR TUN ISMAIL"/>
    <s v="85400"/>
    <s v="CHAAH"/>
    <x v="3"/>
    <m/>
    <s v="27,JALAN DR TUN ISMAIL 85400 CHAAH JOHOR "/>
    <n v="2.249619"/>
    <n v="103.0400849"/>
  </r>
  <r>
    <n v="10859"/>
    <s v="KLINIK UMUM"/>
    <s v="MEGAKLINIK ZAHRAN BATU BERENDAM"/>
    <s v="No 22-A &amp; 26, Jalan MP 10, Taman Merdeka Permai, Batu Berendam"/>
    <s v="75350"/>
    <s v="HANG TUAH JAYA"/>
    <x v="4"/>
    <m/>
    <s v="No 22-A &amp; 26, Jalan MP 10, Taman Merdeka Permai, Batu Berendam 75350 HANG TUAH JAYA MELAKA "/>
    <n v="2.2500309000000001"/>
    <n v="102.2404686"/>
  </r>
  <r>
    <n v="2378"/>
    <s v="KLINIK UMUM"/>
    <s v="KLINIK KELUARGA ONE MEDIC (CAWANGAN TANGGA BATU)"/>
    <s v="NO 38 DAN 40, JALAN LEMBING 1 DAN 3, TAMAN TANGGA BATU PERMAI"/>
    <s v="76400"/>
    <s v="TANGGA BATU"/>
    <x v="4"/>
    <m/>
    <s v="NO 38 DAN 40, JALAN LEMBING 1 DAN 3, TAMAN TANGGA BATU PERMAI 76400 TANGGA BATU MELAKA "/>
    <n v="2.2509923000000001"/>
    <n v="102.1550771"/>
  </r>
  <r>
    <n v="2512"/>
    <s v="KLINIK UMUM"/>
    <s v="MEDIKLINIK 360 (AYER KEROH)"/>
    <s v="NO.13 (TINGKAT BAWAH), JALAN SRI RAMA 1, TAMAN MUZAFFAR SYAH AYER KEROH"/>
    <s v="75450"/>
    <s v="HANG TUAH JAYA"/>
    <x v="4"/>
    <m/>
    <s v="NO.13 (TINGKAT BAWAH), JALAN SRI RAMA 1, TAMAN MUZAFFAR SYAH AYER KEROH 75450 HANG TUAH JAYA MELAKA "/>
    <n v="2.2514055000000002"/>
    <n v="102.2890167"/>
  </r>
  <r>
    <n v="2335"/>
    <s v="KLINIK UMUM"/>
    <s v="KLINIK FAIRLIE"/>
    <s v="NO.29,JALAN SRI RAMA 1,TAMAN MUZAFFAR SYAH AYER KEROH"/>
    <s v="75450"/>
    <s v="AYER KEROH"/>
    <x v="4"/>
    <m/>
    <s v="NO.29,JALAN SRI RAMA 1,TAMAN MUZAFFAR SYAH AYER KEROH 75450 AYER KEROH MELAKA "/>
    <n v="2.2518245000000001"/>
    <n v="102.28874020000001"/>
  </r>
  <r>
    <n v="2369"/>
    <s v="KLINIK UMUM"/>
    <s v="KLINIK KELUARGA ONE MEDIC"/>
    <s v="NO. 49, JALAN BUKIT BERUANG UTAMA 2 TAMAN BUKIT BERUANG UTAMA"/>
    <s v="75450"/>
    <s v="TAMAN BUKIT BERUANG UTAMA"/>
    <x v="4"/>
    <m/>
    <s v="NO. 49, JALAN BUKIT BERUANG UTAMA 2 TAMAN BUKIT BERUANG UTAMA 75450 TAMAN BUKIT BERUANG UTAMA MELAKA "/>
    <n v="2.2519024000000001"/>
    <n v="102.27525420000001"/>
  </r>
  <r>
    <n v="2282"/>
    <s v="KLINIK PAKAR INTERNAL MEDICINE"/>
    <s v="KLINIK CARING"/>
    <s v="81, JALAN MP 1, TAMAN MERDEKA PERMAI"/>
    <s v="75350"/>
    <s v="BATU BERENDAM"/>
    <x v="4"/>
    <m/>
    <s v="81, JALAN MP 1, TAMAN MERDEKA PERMAI 75350 BATU BERENDAM MELAKA "/>
    <n v="2.2520878"/>
    <n v="102.24147120000001"/>
  </r>
  <r>
    <n v="2273"/>
    <s v="KLINIK UMUM"/>
    <s v="KLINIK ASY-SYURAA"/>
    <s v="NO.13,JALAN SERI BUSANA 3TAMAN TANGGA BATU PERDANA"/>
    <s v="76400"/>
    <s v="TANJUNG KLING"/>
    <x v="4"/>
    <m/>
    <s v="NO.13,JALAN SERI BUSANA 3TAMAN TANGGA BATU PERDANA 76400 TANJUNG KLING MELAKA "/>
    <n v="2.2521441000000002"/>
    <n v="102.1583337"/>
  </r>
  <r>
    <n v="2267"/>
    <s v="KLINIK UMUM"/>
    <s v="KLINIK ANDA 24 JAM"/>
    <s v="NO 33, 33-1 &amp; 33-2 (TINGKAT BAWAH, TINGKAT SATU &amp; TINGKAT DUA), JALAN BUKIT BERUANG UTAMA 2, TAMAN BUKIT BERUANG UTAMA, 75450 AYER KEROH, MELAKA"/>
    <s v="75450"/>
    <s v="AYER KEROH"/>
    <x v="4"/>
    <m/>
    <s v="NO 33, 33-1 &amp; 33-2 (TINGKAT BAWAH, TINGKAT SATU &amp; TINGKAT DUA), JALAN BUKIT BERUANG UTAMA 2, TAMAN BUKIT BERUANG UTAMA, 75450 AYER KEROH, MELAKA 75450 AYER KEROH MELAKA "/>
    <n v="2.2530364999999999"/>
    <n v="102.2761521"/>
  </r>
  <r>
    <n v="2417"/>
    <s v="KLINIK UMUM"/>
    <s v="KLINIK METROCARE 16 JAM"/>
    <s v="NO. 45, (GROUND FLOOR), JALAN BUKIT BERUANG UTAMA 2, TAMAN BUKIT BERUANG UTAMA BUKIT BERUANG"/>
    <s v="75450"/>
    <s v="HANG TUAH JAYA"/>
    <x v="4"/>
    <m/>
    <s v="NO. 45, (GROUND FLOOR), JALAN BUKIT BERUANG UTAMA 2, TAMAN BUKIT BERUANG UTAMA BUKIT BERUANG 75450 HANG TUAH JAYA MELAKA "/>
    <n v="2.2530364999999999"/>
    <n v="102.2761521"/>
  </r>
  <r>
    <n v="2535"/>
    <s v="KLINIK UMUM"/>
    <s v="POLIKLINIK AL-AMIN (AYER KEROH)"/>
    <s v="NO.21, JALAN KOMERSIAL TAKH 2, TAMAN AYER KEROH HEIGHTS, AYER KEROH"/>
    <s v="75450"/>
    <s v="HANG TUAH JAYA"/>
    <x v="4"/>
    <m/>
    <s v="NO.21, JALAN KOMERSIAL TAKH 2, TAMAN AYER KEROH HEIGHTS, AYER KEROH 75450 HANG TUAH JAYA MELAKA "/>
    <n v="2.2533395999999999"/>
    <n v="102.2906584"/>
  </r>
  <r>
    <n v="2437"/>
    <s v="KLINIK PAKAR"/>
    <s v="KLINIK PAKAR KANAK-KANAK DR NADIAH"/>
    <s v="NO 31 (GROUND FLOOR) JALAN BUKIT BERUANG UTAMA 2, TAMAN BUKIT BERUANG UTAMA, 75450 BUKIT BERUANG, MELAKA"/>
    <s v="75450"/>
    <s v="BUKIT BERUANG"/>
    <x v="4"/>
    <m/>
    <s v="NO 31 (GROUND FLOOR) JALAN BUKIT BERUANG UTAMA 2, TAMAN BUKIT BERUANG UTAMA, 75450 BUKIT BERUANG, MELAKA 75450 BUKIT BERUANG MELAKA "/>
    <n v="2.2538309999999999"/>
    <n v="102.27525369999999"/>
  </r>
  <r>
    <n v="2249"/>
    <s v="KLINIK UMUM"/>
    <s v="KLINIK AAFIYAH"/>
    <s v="NO 12, TINGKAT BAWAH, JALAN JATI 2,TAMAN JATI"/>
    <s v="75350"/>
    <s v="BATU BERENDAM"/>
    <x v="4"/>
    <m/>
    <s v="NO 12, TINGKAT BAWAH, JALAN JATI 2,TAMAN JATI 75350 BATU BERENDAM MELAKA "/>
    <n v="2.2538927000000002"/>
    <n v="102.2546664"/>
  </r>
  <r>
    <n v="2473"/>
    <s v="KLINIK UMUM"/>
    <s v="KLINIK SUNITA SDN. BHD."/>
    <s v="NO .11 JALAN KOMERSIAL TAKH 3 TAMAN AYER KEROH HEIGTS"/>
    <s v="75450"/>
    <s v="AYER KEROH"/>
    <x v="4"/>
    <m/>
    <s v="NO .11 JALAN KOMERSIAL TAKH 3 TAMAN AYER KEROH HEIGTS 75450 AYER KEROH MELAKA "/>
    <n v="2.2539639"/>
    <n v="102.2908138"/>
  </r>
  <r>
    <n v="2553"/>
    <s v="KLINIK UMUM"/>
    <s v="POLIKLINIK LEE JON DAN SURGERI SDN BHD"/>
    <s v="5102 TAMAN BERENDAM BATU BERENDAM"/>
    <s v="75350"/>
    <s v="BATU BERENDAM"/>
    <x v="4"/>
    <m/>
    <s v="5102 TAMAN BERENDAM BATU BERENDAM 75350 BATU BERENDAM MELAKA "/>
    <n v="2.2549006999999999"/>
    <n v="102.24906970000001"/>
  </r>
  <r>
    <n v="2278"/>
    <s v="KLINIK UMUM"/>
    <s v="KLINIK BESTARI"/>
    <s v="NO. 50, JALAN CB 1 TAMAN CHENG BESTARI"/>
    <s v="75250"/>
    <s v="TAMAN CHENG BESTARI"/>
    <x v="4"/>
    <m/>
    <s v="NO. 50, JALAN CB 1 TAMAN CHENG BESTARI 75250 TAMAN CHENG BESTARI MELAKA "/>
    <n v="2.2556194000000001"/>
    <n v="102.2252479"/>
  </r>
  <r>
    <n v="2205"/>
    <s v="KLINIK UMUM"/>
    <s v="CHENG HEALTH SCREENING CENTRE"/>
    <s v="NO.20-1 JALAN CB-ITAMAN CHENG BARU"/>
    <s v="75250"/>
    <s v="TAMAN CHENG BARU"/>
    <x v="4"/>
    <m/>
    <s v="NO.20-1 JALAN CB-ITAMAN CHENG BARU 75250 TAMAN CHENG BARU MELAKA "/>
    <n v="2.2556417999999998"/>
    <n v="102.2252773"/>
  </r>
  <r>
    <n v="2283"/>
    <s v="KLINIK UMUM"/>
    <s v="KLINIK CHENG"/>
    <s v="NO.20 JALAN CB-ITAMAN CHENG BARU 20-1"/>
    <s v="75250"/>
    <s v="TAMAN CHENG BARU"/>
    <x v="4"/>
    <m/>
    <s v="NO.20 JALAN CB-ITAMAN CHENG BARU 20-1 75250 TAMAN CHENG BARU MELAKA "/>
    <n v="2.2556417999999998"/>
    <n v="102.2252773"/>
  </r>
  <r>
    <n v="2547"/>
    <s v="KLINIK UMUM"/>
    <s v="POLIKLINIK FASYA"/>
    <s v="4 (GROUND FLOOR) JALAN CB 1 TAMAN CHENG BARU"/>
    <s v="75260"/>
    <s v="TAMAN CHENG BARU"/>
    <x v="4"/>
    <m/>
    <s v="4 (GROUND FLOOR) JALAN CB 1 TAMAN CHENG BARU 75260 TAMAN CHENG BARU MELAKA "/>
    <n v="2.2556417999999998"/>
    <n v="102.2252773"/>
  </r>
  <r>
    <n v="2355"/>
    <s v="KLINIK UMUM"/>
    <s v="KLINIK IMPIAN (CAWANGAN TANJUNG MINYAK)"/>
    <s v="NO 2, JALAN TMR 1, TAMAN TANJUNG MINYAK RIA"/>
    <s v="75260"/>
    <s v="MELAKA TENGAH"/>
    <x v="4"/>
    <m/>
    <s v="NO 2, JALAN TMR 1, TAMAN TANJUNG MINYAK RIA 75260 MELAKA TENGAH MELAKA "/>
    <n v="2.2557828"/>
    <n v="102.1964263"/>
  </r>
  <r>
    <n v="2234"/>
    <s v="KLINIK UMUM"/>
    <s v="KELINIK AYER KEROH"/>
    <s v="NO. 25, LORONG SETIA SATU, AYER KEROH HEIGHTS"/>
    <s v="75450"/>
    <s v="AYER KEROH"/>
    <x v="4"/>
    <m/>
    <s v="NO. 25, LORONG SETIA SATU, AYER KEROH HEIGHTS 75450 AYER KEROH MELAKA "/>
    <n v="2.256113"/>
    <n v="102.2913889"/>
  </r>
  <r>
    <n v="2343"/>
    <s v="KLINIK UMUM"/>
    <s v="KLINIK HANG TUAH"/>
    <s v="NO. 35, TINGKAT BAWAH, LORONG SETIA 1, TAMAN AYER KEROH HEIGHT"/>
    <s v="75450"/>
    <s v="AYER KEROH"/>
    <x v="4"/>
    <m/>
    <s v="NO. 35, TINGKAT BAWAH, LORONG SETIA 1, TAMAN AYER KEROH HEIGHT 75450 AYER KEROH MELAKA "/>
    <n v="2.2566587999999999"/>
    <n v="102.2914634"/>
  </r>
  <r>
    <n v="2404"/>
    <s v="KLINIK UMUM"/>
    <s v="KLINIK MEDIVIRON"/>
    <s v="NO. 39, JALAN MH 1 TAMAN MUZAFFAR HEIGHTS"/>
    <s v="75450"/>
    <s v="AYER KEROH"/>
    <x v="4"/>
    <m/>
    <s v="NO. 39, JALAN MH 1 TAMAN MUZAFFAR HEIGHTS 75450 AYER KEROH MELAKA "/>
    <n v="2.2572028999999998"/>
    <n v="102.28414789999999"/>
  </r>
  <r>
    <n v="5855"/>
    <s v="KLINIK UMUM"/>
    <s v="SIBU CLINIC"/>
    <s v="GF, NO. 40, LOT 4881, BLOCK 19, SEDUAN LAND DISTRICT, JALAN PULAU LIHUA 2, 96000 SIBU, SARAWAK"/>
    <s v="96000"/>
    <s v="SIBU"/>
    <x v="2"/>
    <m/>
    <s v="GF, NO. 40, LOT 4881, BLOCK 19, SEDUAN LAND DISTRICT, JALAN PULAU LIHUA 2, 96000 SIBU, SARAWAK 96000 SIBU SARAWAK "/>
    <n v="2.2574543999999999"/>
    <n v="111.84460300000001"/>
  </r>
  <r>
    <n v="2568"/>
    <s v="KLINIK UMUM"/>
    <s v="POLIKLINIK PIANG &amp; X-RAY SDN BHD"/>
    <s v="NO 47, LORONG SETIA 1 AIR KEROH HEIGHT"/>
    <s v="75450"/>
    <s v="AYER KEROH"/>
    <x v="4"/>
    <m/>
    <s v="NO 47, LORONG SETIA 1 AIR KEROH HEIGHT 75450 AYER KEROH MELAKA "/>
    <n v="2.2575040999999998"/>
    <n v="102.2914112"/>
  </r>
  <r>
    <n v="2268"/>
    <s v="KLINIK UMUM"/>
    <s v="KLINIK ANDROMEDIC 24 JAM"/>
    <s v="No. 21 (GF), Jalan Takh 15 Taman Ayer Keroh Heights 1"/>
    <s v="75450"/>
    <s v="AYER KEROH"/>
    <x v="4"/>
    <m/>
    <s v="No. 21 (GF), Jalan Takh 15 Taman Ayer Keroh Heights 1 75450 AYER KEROH MELAKA "/>
    <n v="2.2577067999999998"/>
    <n v="102.2811492"/>
  </r>
  <r>
    <n v="2357"/>
    <s v="KLINIK UMUM"/>
    <s v="KLINIK INDUSTRI TKR"/>
    <s v="TKR MANUFACTURING (M) SDN.BHD LOT 1 KAW. PERINDUSTRIAN TANGGA BATU"/>
    <s v="76400"/>
    <s v="TANGGA BATU"/>
    <x v="4"/>
    <m/>
    <s v="TKR MANUFACTURING (M) SDN.BHD LOT 1 KAW. PERINDUSTRIAN TANGGA BATU 76400 TANGGA BATU MELAKA "/>
    <n v="2.2585161"/>
    <n v="102.1422797"/>
  </r>
  <r>
    <n v="2576"/>
    <s v="KLINIK UMUM"/>
    <s v="QUALITAS HEALTH KLINIK MANO"/>
    <s v="19401-1 JALAN TTC 12TAMAN TEKNOLOGI CHENG"/>
    <s v="75260"/>
    <s v="TAMAN TEKNOLOGI CHENG"/>
    <x v="4"/>
    <m/>
    <s v="19401-1 JALAN TTC 12TAMAN TEKNOLOGI CHENG 75260 TAMAN TEKNOLOGI CHENG MELAKA "/>
    <n v="2.2587456000000001"/>
    <n v="102.2279518"/>
  </r>
  <r>
    <n v="2562"/>
    <s v="KLINIK UMUM"/>
    <s v="POLIKLINIK NAZMIR"/>
    <s v="NO. 25 &amp; 27 JALAN M1 TAMAN MERDEKA BATU BERENDAM"/>
    <s v="75350"/>
    <s v="BATU BERENDAM"/>
    <x v="4"/>
    <m/>
    <s v="NO. 25 &amp; 27 JALAN M1 TAMAN MERDEKA BATU BERENDAM 75350 BATU BERENDAM MELAKA "/>
    <n v="2.2599285999999998"/>
    <n v="102.2407644"/>
  </r>
  <r>
    <n v="2297"/>
    <s v="KLINIK UMUM"/>
    <s v="KLINIK DR HABSAH"/>
    <s v="NO 1-C, JALAN STM 1 TAMAN SERI TANJUNG MINYAK"/>
    <s v="75250"/>
    <s v="TANJUNG MINYAK"/>
    <x v="4"/>
    <m/>
    <s v="NO 1-C, JALAN STM 1 TAMAN SERI TANJUNG MINYAK 75250 TANJUNG MINYAK MELAKA "/>
    <n v="2.2607683999999999"/>
    <n v="102.19817949999999"/>
  </r>
  <r>
    <n v="2323"/>
    <s v="KLINIK UMUM"/>
    <s v="KLINIK DR. RAIMAH &amp; X- RAY"/>
    <s v="NO. 73 JALAN CU 4 TAMAN CHENG UTAMA"/>
    <s v="75250"/>
    <s v="TAMAN CHENG UTAMA"/>
    <x v="4"/>
    <m/>
    <s v="NO. 73 JALAN CU 4 TAMAN CHENG UTAMA 75250 TAMAN CHENG UTAMA MELAKA "/>
    <n v="2.2608250000000001"/>
    <n v="102.22311999999999"/>
  </r>
  <r>
    <n v="2447"/>
    <s v="KLINIK UMUM"/>
    <s v="KLINIK PERUBATAN &amp; PERGIGIAN PERCUMA TZU- CHI (MELAKA)"/>
    <s v="7850 LOT 9 22 &amp; 923 KAWASAN PERINDUSTRIAN BATU BERENDAMPERINGKAT 3 (B)"/>
    <s v="75350"/>
    <s v="BATU BERENDAM"/>
    <x v="4"/>
    <m/>
    <s v="7850 LOT 9 22 &amp; 923 KAWASAN PERINDUSTRIAN BATU BERENDAMPERINGKAT 3 (B) 75350 BATU BERENDAM MELAKA "/>
    <n v="2.2614907999999998"/>
    <n v="102.23286109999999"/>
  </r>
  <r>
    <n v="2558"/>
    <s v="KLINIK UMUM"/>
    <s v="POLIKLINIK MERDEKA"/>
    <s v="74 PEGAGA TAMAN MERDEKA BATU BERENDAM"/>
    <s v="75350"/>
    <s v="BATU BERENDAM"/>
    <x v="4"/>
    <m/>
    <s v="74 PEGAGA TAMAN MERDEKA BATU BERENDAM 75350 BATU BERENDAM MELAKA "/>
    <n v="2.2620623000000002"/>
    <n v="102.241894"/>
  </r>
  <r>
    <n v="5548"/>
    <s v="KLINIK UMUM"/>
    <s v="DR LING SHIN YEE CLINIC"/>
    <s v="NO. 5, GROUND FLOOR LORONG POH YEW 4B"/>
    <s v="96000"/>
    <s v="SIBU"/>
    <x v="2"/>
    <m/>
    <s v="NO. 5, GROUND FLOOR LORONG POH YEW 4B 96000 SIBU SARAWAK "/>
    <n v="2.2633879000000001"/>
    <n v="111.84587930000001"/>
  </r>
  <r>
    <n v="2263"/>
    <s v="KLINIK UMUM"/>
    <s v="KLINIK AN-NUR"/>
    <s v="NO.53 JALAN RAMBAI JAYA 2 TAMAN RAMBAI JAYA"/>
    <s v="75250"/>
    <s v="TAMAN RAMBAI JAYA"/>
    <x v="4"/>
    <m/>
    <s v="NO.53 JALAN RAMBAI JAYA 2 TAMAN RAMBAI JAYA 75250 TAMAN RAMBAI JAYA MELAKA "/>
    <n v="2.2640069999999999"/>
    <n v="102.183998"/>
  </r>
  <r>
    <n v="2329"/>
    <s v="KLINIK UMUM"/>
    <s v="KLINIK DR.FAUZI"/>
    <s v="NO 11, JALAN RJ 29, TAMAN RAMBAI JAYA TANJONG MINYAK"/>
    <s v="75250"/>
    <s v="TANJONG MINYAK"/>
    <x v="4"/>
    <m/>
    <s v="NO 11, JALAN RJ 29, TAMAN RAMBAI JAYA TANJONG MINYAK 75250 TANJONG MINYAK MELAKA "/>
    <n v="2.2645770000000001"/>
    <n v="102.1875581"/>
  </r>
  <r>
    <n v="2393"/>
    <s v="KLINIK UMUM"/>
    <s v="KLINIK LIYSHA"/>
    <s v="NO. 55, JALAN RJ 29, TAMAN RAMBAI JAYA"/>
    <s v="75260"/>
    <s v="BUKIT RAMBAI"/>
    <x v="4"/>
    <m/>
    <s v="NO. 55, JALAN RJ 29, TAMAN RAMBAI JAYA 75260 BUKIT RAMBAI MELAKA "/>
    <n v="2.2645770000000001"/>
    <n v="102.1875581"/>
  </r>
  <r>
    <n v="2446"/>
    <s v="KLINIK UMUM"/>
    <s v="KLINIK PERINGGIT POINT VISHAY SEMICONDUCTOR MALAYSIA SDN BHD"/>
    <s v="NO 1710-1 KAWASAN INDUSTRIAL KRUBONG"/>
    <s v="75250"/>
    <s v="KRUBONG"/>
    <x v="4"/>
    <m/>
    <s v="NO 1710-1 KAWASAN INDUSTRIAL KRUBONG 75250 KRUBONG MELAKA "/>
    <n v="2.2646310000000001"/>
    <n v="102.18789700000001"/>
  </r>
  <r>
    <n v="5781"/>
    <s v="KLINIK UMUM"/>
    <s v="LOW MEDICAL CLINIC"/>
    <s v="45, LORONG SALIM 17 JALAN SALIM"/>
    <s v="96000"/>
    <s v="SIBU"/>
    <x v="2"/>
    <m/>
    <s v="45, LORONG SALIM 17 JALAN SALIM 96000 SIBU SARAWAK "/>
    <n v="2.2652351999999998"/>
    <n v="111.8637349"/>
  </r>
  <r>
    <n v="2332"/>
    <s v="KLINIK UMUM"/>
    <s v="KLINIK ELIZA"/>
    <s v="102, JALAN KU 4, TAMAN KRUBONG UTAMA"/>
    <s v="75250"/>
    <s v="MELAKA TENGAH"/>
    <x v="4"/>
    <m/>
    <s v="102, JALAN KU 4, TAMAN KRUBONG UTAMA 75250 MELAKA TENGAH MELAKA "/>
    <n v="2.2653289999999999"/>
    <n v="102.2354184"/>
  </r>
  <r>
    <n v="2515"/>
    <s v="KLINIK UMUM"/>
    <s v="MERDEKA HEALTH CARE CLINIC"/>
    <s v="74/1 JALAN PEGAGA TAMAN MERDEKA"/>
    <s v="75350"/>
    <s v="TAMAN MERDEKA"/>
    <x v="4"/>
    <m/>
    <s v="74/1 JALAN PEGAGA TAMAN MERDEKA 75350 TAMAN MERDEKA MELAKA "/>
    <n v="2.2654215"/>
    <n v="102.2435445"/>
  </r>
  <r>
    <n v="2457"/>
    <s v="KLINIK UMUM"/>
    <s v="KLINIK PUTRA SDN. BHD"/>
    <s v="Bangunan B1, Tingkat Bawah Unit Medikal, Composites Technology Research Malaysia (CTRM), Composites Technology City, Batu Berendam Airport"/>
    <s v="75350"/>
    <s v="MELAKA"/>
    <x v="4"/>
    <m/>
    <s v="Bangunan B1, Tingkat Bawah Unit Medikal, Composites Technology Research Malaysia (CTRM), Composites Technology City, Batu Berendam Airport 75350 MELAKA MELAKA "/>
    <n v="2.2654740000000002"/>
    <n v="102.2493905"/>
  </r>
  <r>
    <n v="2451"/>
    <s v="KLINIK UMUM"/>
    <s v="KLINIK PRIME MEDIC"/>
    <s v="NO 42 (GROUND FLOOR), JALAN KNMP 2, KOMPLEKS NIAGA MELAKA PERDANA"/>
    <s v="75450"/>
    <s v="AYER KEROH"/>
    <x v="4"/>
    <m/>
    <s v="NO 42 (GROUND FLOOR), JALAN KNMP 2, KOMPLEKS NIAGA MELAKA PERDANA 75450 AYER KEROH MELAKA "/>
    <n v="2.2655780000000001"/>
    <n v="102.3059956"/>
  </r>
  <r>
    <n v="5719"/>
    <s v="KLINIK PAKAR"/>
    <s v="KLINIK PAKAR KANAK-KANAK TING K. T"/>
    <s v="GROUND FLOOR LOT 4089 BLOCK 18 SEDUAN LAND DISTRICT NO. 3 LORONG SALIM 5B1"/>
    <s v="96000"/>
    <s v="SIBU"/>
    <x v="2"/>
    <m/>
    <s v="GROUND FLOOR LOT 4089 BLOCK 18 SEDUAN LAND DISTRICT NO. 3 LORONG SALIM 5B1 96000 SIBU SARAWAK "/>
    <n v="2.2669236000000001"/>
    <n v="111.86025619999999"/>
  </r>
  <r>
    <n v="679"/>
    <s v="KLINIK UMUM"/>
    <s v="KLINIK ONG"/>
    <s v="80 JALAN PAYAMAS"/>
    <s v="84900"/>
    <s v="TANGKAK"/>
    <x v="3"/>
    <m/>
    <s v="80 JALAN PAYAMAS 84900 TANGKAK JOHOR "/>
    <n v="2.2677025"/>
    <n v="102.54008930000001"/>
  </r>
  <r>
    <n v="854"/>
    <s v="KLINIK PAKAR"/>
    <s v="KLINIK SPECIALIST WONG"/>
    <s v="114,JALAN PAYAMAS"/>
    <s v="84900"/>
    <s v="TANGKAK"/>
    <x v="3"/>
    <m/>
    <s v="114,JALAN PAYAMAS 84900 TANGKAK JOHOR "/>
    <n v="2.2678343000000001"/>
    <n v="102.53958419999999"/>
  </r>
  <r>
    <n v="957"/>
    <s v="KLINIK UMUM"/>
    <s v="KLINIK ZAITON"/>
    <s v="NO. 2 PERHENTIAN BAS &amp; TEKSI"/>
    <s v="84900"/>
    <s v="TANGKAK"/>
    <x v="3"/>
    <m/>
    <s v="NO. 2 PERHENTIAN BAS &amp; TEKSI 84900 TANGKAK JOHOR "/>
    <n v="2.2682600000000002"/>
    <n v="102.54121000000001"/>
  </r>
  <r>
    <n v="2394"/>
    <s v="KLINIK UMUM"/>
    <s v="KLINIK MAIZA"/>
    <s v="NO 22, JALAN CP 1 TAMAN"/>
    <s v="75250"/>
    <s v="CHENG PERMAI"/>
    <x v="4"/>
    <m/>
    <s v="NO 22, JALAN CP 1 TAMAN 75250 CHENG PERMAI MELAKA "/>
    <n v="2.2682867"/>
    <n v="102.2147416"/>
  </r>
  <r>
    <n v="2402"/>
    <s v="KLINIK UMUM"/>
    <s v="KLINIK MEDIDION"/>
    <s v="NO. 16 JALAN CP1/1B TAMAN CHENG PERDANA"/>
    <s v="175250"/>
    <s v="TAMAN CHENG PERDANA"/>
    <x v="4"/>
    <m/>
    <s v="NO. 16 JALAN CP1/1B TAMAN CHENG PERDANA 175250 TAMAN CHENG PERDANA MELAKA "/>
    <n v="2.2685605999999998"/>
    <n v="102.2146525"/>
  </r>
  <r>
    <n v="939"/>
    <s v="KLINIK UMUM"/>
    <s v="KLINIK YAKIN"/>
    <s v="12, ARKED BANDAR TANGKAK (PERHENTIAN BAS TANGKAK)"/>
    <s v="84900"/>
    <s v="TANGKAK"/>
    <x v="3"/>
    <m/>
    <s v="12, ARKED BANDAR TANGKAK (PERHENTIAN BAS TANGKAK) 84900 TANGKAK JOHOR "/>
    <n v="2.2687643999999998"/>
    <n v="102.5414461"/>
  </r>
  <r>
    <n v="2571"/>
    <s v="KLINIK UMUM"/>
    <s v="POLIKLINIK WAHIDAH"/>
    <s v="NO. G-8, JALAN KC 1 KOTA CEMERLANG"/>
    <s v="75450"/>
    <s v="AYER KEROH"/>
    <x v="4"/>
    <m/>
    <s v="NO. G-8, JALAN KC 1 KOTA CEMERLANG 75450 AYER KEROH MELAKA "/>
    <n v="2.2688259999999998"/>
    <n v="102.29398310000001"/>
  </r>
  <r>
    <n v="2255"/>
    <s v="KLINIK UMUM"/>
    <s v="KLINIK ALFATIH CHENG"/>
    <s v="NO 22, TINGKAT BAWAH, JALAN CP 1/1B TAMAN CHENG PERDANA 1 CHENG"/>
    <s v="75250"/>
    <s v="CHENG"/>
    <x v="4"/>
    <m/>
    <s v="NO 22, TINGKAT BAWAH, JALAN CP 1/1B TAMAN CHENG PERDANA 1 CHENG 75250 CHENG MELAKA "/>
    <n v="2.2689184999999998"/>
    <n v="102.21470979999999"/>
  </r>
  <r>
    <n v="2469"/>
    <s v="KLINIK UMUM"/>
    <s v="KLINIK SOFEA +PLUS CAWANGAN CHENG"/>
    <s v="NO. 8G &amp; 8-1, JALAN CHENG PERDANA 1/1B, TAMAN CHENG PERDANA, 75200 CHENG, MELAKA"/>
    <s v="75200"/>
    <s v="CHENG"/>
    <x v="4"/>
    <m/>
    <s v="NO. 8G &amp; 8-1, JALAN CHENG PERDANA 1/1B, TAMAN CHENG PERDANA, 75200 CHENG, MELAKA 75200 CHENG MELAKA "/>
    <n v="2.2690096"/>
    <n v="102.2168017"/>
  </r>
  <r>
    <n v="2559"/>
    <s v="KLINIK UMUM"/>
    <s v="POLIKLINIK MESRA"/>
    <s v="NO 88, JALAN TU 42 TAMAN TASIK UTAMA AYER KEROH"/>
    <s v="75450"/>
    <s v="AYER KEROH"/>
    <x v="4"/>
    <m/>
    <s v="NO 88, JALAN TU 42 TAMAN TASIK UTAMA AYER KEROH 75450 AYER KEROH MELAKA "/>
    <n v="2.2703324999999999"/>
    <n v="102.2804793"/>
  </r>
  <r>
    <n v="812"/>
    <s v="KLINIK UMUM"/>
    <s v="KLINIK SAYANG"/>
    <s v="NO. 36 TAMAN TANGKAK JAYA"/>
    <s v="84900"/>
    <s v="TANGKAK"/>
    <x v="3"/>
    <m/>
    <s v="NO. 36 TAMAN TANGKAK JAYA 84900 TANGKAK JOHOR "/>
    <n v="2.2703348999999999"/>
    <n v="102.5513162"/>
  </r>
  <r>
    <n v="2479"/>
    <s v="KLINIK UMUM"/>
    <s v="KLINIK TTMC AYER KEROH"/>
    <s v="UNIT B6 &amp; B7 (GROUND FLOOR)JALAN PKCAK 1 PUSAT KOMERSIAL CENDANA"/>
    <s v="75450"/>
    <s v="AYER KEROH"/>
    <x v="4"/>
    <m/>
    <s v="UNIT B6 &amp; B7 (GROUND FLOOR)JALAN PKCAK 1 PUSAT KOMERSIAL CENDANA 75450 AYER KEROH MELAKA "/>
    <n v="2.2704607999999999"/>
    <n v="102.2917793"/>
  </r>
  <r>
    <n v="2564"/>
    <s v="KLINIK UMUM"/>
    <s v="POLIKLINIK NAZMIR NO."/>
    <s v="43 JALAN TU 494, KOMPLEKS KOMERSIAL BOULOVERD, TAMAN TASEK UTAMA"/>
    <s v="75450"/>
    <s v="AYER KEROH"/>
    <x v="4"/>
    <m/>
    <s v="43 JALAN TU 494, KOMPLEKS KOMERSIAL BOULOVERD, TAMAN TASEK UTAMA 75450 AYER KEROH MELAKA "/>
    <n v="2.2704607999999999"/>
    <n v="102.2917793"/>
  </r>
  <r>
    <n v="2458"/>
    <s v="KLINIK UMUM"/>
    <s v="KLINIK PUTRA SDN. BHD."/>
    <s v="GROUND FLOOR NO. 4 9 JALAN KOMERSIAL. TAMAN KOTA FESYEN MITC"/>
    <s v="75450"/>
    <s v="AYER KEROH"/>
    <x v="4"/>
    <m/>
    <s v="GROUND FLOOR NO. 4 9 JALAN KOMERSIAL. TAMAN KOTA FESYEN MITC 75450 AYER KEROH MELAKA "/>
    <n v="2.2707335999999998"/>
    <n v="102.29164780000001"/>
  </r>
  <r>
    <n v="2448"/>
    <s v="KLINIK UMUM"/>
    <s v="KLINIK PERUBATAN CHAN"/>
    <s v="NO 4, JALAN MJ 1, TAMAN MERDEKA JAYA BATU BERENDAM"/>
    <s v="75350"/>
    <s v="BATU BERENDAM"/>
    <x v="4"/>
    <m/>
    <s v="NO 4, JALAN MJ 1, TAMAN MERDEKA JAYA BATU BERENDAM 75350 BATU BERENDAM MELAKA "/>
    <n v="2.2707544"/>
    <n v="102.24566230000001"/>
  </r>
  <r>
    <n v="2467"/>
    <s v="KLINIK UMUM"/>
    <s v="KLINIK SHARIFAH &amp; ISHAK"/>
    <s v="NO. 49 JALAN KOMERSIAL MITC AYER KEROH"/>
    <s v="75450"/>
    <s v="AYER KEROH"/>
    <x v="4"/>
    <m/>
    <s v="NO. 49 JALAN KOMERSIAL MITC AYER KEROH 75450 AYER KEROH MELAKA "/>
    <n v="2.2717573999999998"/>
    <n v="102.291147"/>
  </r>
  <r>
    <n v="682"/>
    <s v="KLINIK UMUM"/>
    <s v="KLINIK OPHIR"/>
    <s v="173 JLN PAYAMAS"/>
    <s v="84900"/>
    <s v="TANGKAK"/>
    <x v="3"/>
    <m/>
    <s v="173 JLN PAYAMAS 84900 TANGKAK JOHOR "/>
    <n v="2.2722177000000001"/>
    <n v="102.5430836"/>
  </r>
  <r>
    <n v="2314"/>
    <s v="KLINIK UMUM"/>
    <s v="KLINIK DR. JAMALUDIN DAN SURGERI"/>
    <s v="BATU 14 1/2, JALAN JASIN MERLIMAU"/>
    <s v="77300"/>
    <s v="MERLIMAU"/>
    <x v="4"/>
    <m/>
    <s v="BATU 14 1/2, JALAN JASIN MERLIMAU 77300 MERLIMAU MELAKA "/>
    <n v="2.2723059999999999"/>
    <n v="102.4445747"/>
  </r>
  <r>
    <n v="2346"/>
    <s v="KLINIK UMUM"/>
    <s v="KLINIK HEALTH BLOOM"/>
    <s v="GROUND FLOOR, NO 29, JALAN SERI 5, TAMAN CHENG BARU"/>
    <s v="75250"/>
    <s v="CHENG"/>
    <x v="4"/>
    <m/>
    <s v="GROUND FLOOR, NO 29, JALAN SERI 5, TAMAN CHENG BARU 75250 CHENG MELAKA "/>
    <n v="2.2725138999999999"/>
    <n v="102.21705249999999"/>
  </r>
  <r>
    <n v="343"/>
    <s v="KLINIK UMUM"/>
    <s v="KLINIK DR. SRI"/>
    <s v="LC 134, TINGKAT BAWAH, JALAN SIALANG"/>
    <s v="84900"/>
    <s v="BANDAR TANGKAK"/>
    <x v="3"/>
    <m/>
    <s v="LC 134, TINGKAT BAWAH, JALAN SIALANG 84900 BANDAR TANGKAK JOHOR "/>
    <n v="2.2732724000000002"/>
    <n v="102.5263764"/>
  </r>
  <r>
    <n v="2452"/>
    <s v="KLINIK UMUM"/>
    <s v="KLINIK PROCARE (CAWANGAN BUKIT RAMBAI)"/>
    <s v="NO. 19, JALAN BRP 1A, TAMAN BUKIT RAMBAI PUTRA BUKIT RAMBAI"/>
    <s v="75260"/>
    <s v="BUKIT RAMBAI"/>
    <x v="4"/>
    <m/>
    <s v="NO. 19, JALAN BRP 1A, TAMAN BUKIT RAMBAI PUTRA BUKIT RAMBAI 75260 BUKIT RAMBAI MELAKA "/>
    <n v="2.2734276000000002"/>
    <n v="102.17708810000001"/>
  </r>
  <r>
    <n v="2602"/>
    <s v="KLINIK UMUM"/>
    <s v="XINYI CLINIC"/>
    <s v="Xinyi Energy Smart (M) Sdn Bhd (Asrama), Aras Bawah, Taman Industri Lipat Kajang"/>
    <s v="77000"/>
    <s v="JASIN"/>
    <x v="4"/>
    <m/>
    <s v="Xinyi Energy Smart (M) Sdn Bhd (Asrama), Aras Bawah, Taman Industri Lipat Kajang 77000 JASIN MELAKA "/>
    <n v="2.273749"/>
    <n v="102.4430198"/>
  </r>
  <r>
    <n v="2293"/>
    <s v="KLINIK UMUM"/>
    <s v="KLINIK DR ANI"/>
    <s v="50, KOMPLEKS PERNIAGAAN MITC, JALAN LINGKARAN MITC"/>
    <s v="75450"/>
    <s v="AYER KEROH"/>
    <x v="4"/>
    <m/>
    <s v="50, KOMPLEKS PERNIAGAAN MITC, JALAN LINGKARAN MITC 75450 AYER KEROH MELAKA "/>
    <n v="2.2739379"/>
    <n v="102.2902562"/>
  </r>
  <r>
    <n v="2303"/>
    <s v="KLINIK UMUM"/>
    <s v="KLINIK DR NORMAN"/>
    <s v="NO. 28 JALAN MJ 1TAMAN MERDEKA JAYA BATU BERENDAM"/>
    <s v="75350"/>
    <s v="BATU BERENDAM"/>
    <x v="4"/>
    <m/>
    <s v="NO. 28 JALAN MJ 1TAMAN MERDEKA JAYA BATU BERENDAM 75350 BATU BERENDAM MELAKA "/>
    <n v="2.2739886999999999"/>
    <n v="102.24135459999999"/>
  </r>
  <r>
    <n v="2415"/>
    <s v="KLINIK UMUM"/>
    <s v="KLINIK MERDEKA"/>
    <s v="NO. 45, JALAN MJ 32TAMAN MERDEKA JAYA BATU BERENDAM"/>
    <s v="75350"/>
    <s v="HANG TUAH JAYA"/>
    <x v="4"/>
    <m/>
    <s v="NO. 45, JALAN MJ 32TAMAN MERDEKA JAYA BATU BERENDAM 75350 HANG TUAH JAYA MELAKA "/>
    <n v="2.2739886999999999"/>
    <n v="102.24135459999999"/>
  </r>
  <r>
    <n v="2432"/>
    <s v="KLINIK UMUM"/>
    <s v="KLINIK NURUSSYIFA' PERUBATAN DAN SURGERI"/>
    <s v="25 JALAN SERI KRUBONG 6 TAMAN SERI KRUBONG"/>
    <s v="75250"/>
    <s v="KRUBONG"/>
    <x v="4"/>
    <m/>
    <s v="25 JALAN SERI KRUBONG 6 TAMAN SERI KRUBONG 75250 KRUBONG MELAKA "/>
    <n v="2.2740244999999999"/>
    <n v="102.2351324"/>
  </r>
  <r>
    <n v="589"/>
    <s v="KLINIK UMUM"/>
    <s v="KLINIK MAWAR DAN PEMBEDAHAN TANGKAK"/>
    <s v="NO. 213A JALAN PAYAMAS"/>
    <s v="84900"/>
    <s v="TANGKAK"/>
    <x v="3"/>
    <m/>
    <s v="NO. 213A JALAN PAYAMAS 84900 TANGKAK JOHOR "/>
    <n v="2.2744602"/>
    <n v="102.544763"/>
  </r>
  <r>
    <n v="554"/>
    <s v="KLINIK UMUM"/>
    <s v="KLINIK LIM"/>
    <s v="NO. 48 JALAN PAYAMAS"/>
    <s v="84900"/>
    <s v="TANGKAK"/>
    <x v="3"/>
    <m/>
    <s v="NO. 48 JALAN PAYAMAS 84900 TANGKAK JOHOR "/>
    <n v="2.2744873999999999"/>
    <n v="102.54478279999999"/>
  </r>
  <r>
    <n v="2567"/>
    <s v="KLINIK UMUM"/>
    <s v="POLIKLINIK PERDANA (AYER KEROH)"/>
    <s v="NO 12 &amp; 14 JALAN TU2 TAMAN TASIK UTAMA"/>
    <s v="75450"/>
    <s v="AYER KEROH"/>
    <x v="4"/>
    <m/>
    <s v="NO 12 &amp; 14 JALAN TU2 TAMAN TASIK UTAMA 75450 AYER KEROH MELAKA "/>
    <n v="2.2750745999999999"/>
    <n v="102.2886434"/>
  </r>
  <r>
    <n v="2519"/>
    <s v="KLINIK UMUM"/>
    <s v="OCCUPATIONAL HEALTH CENTRE"/>
    <s v="PETRONAS PENAPISAN (MELAKA) SDN. BHD. PERSIARAN PENAPISAN SUNGAI UDANG"/>
    <s v="76300"/>
    <s v="SUNGAI UDANG"/>
    <x v="4"/>
    <m/>
    <s v="PETRONAS PENAPISAN (MELAKA) SDN. BHD. PERSIARAN PENAPISAN SUNGAI UDANG 76300 SUNGAI UDANG MELAKA "/>
    <n v="2.2751785999999998"/>
    <n v="102.1361832"/>
  </r>
  <r>
    <n v="2517"/>
    <s v="KLINIK UMUM"/>
    <s v="MY HEALTH CLINIC JASIN"/>
    <s v="JC 3511, GF, JALAN JASIN PERDANA 1 TAMAN JASIN PERDANA"/>
    <s v="77200"/>
    <s v="BEMBAN"/>
    <x v="4"/>
    <m/>
    <s v="JC 3511, GF, JALAN JASIN PERDANA 1 TAMAN JASIN PERDANA 77200 BEMBAN MELAKA "/>
    <n v="2.2752080000000001"/>
    <n v="102.39175849999999"/>
  </r>
  <r>
    <n v="2538"/>
    <s v="KLINIK UMUM"/>
    <s v="POLIKLINIK ANNA"/>
    <s v="JC 1894 (GROUND FLOOR), JALAN JASIN BESTARI 5, BANDAR JASIN BESTARI"/>
    <s v="77000"/>
    <s v="JASIN"/>
    <x v="4"/>
    <m/>
    <s v="JC 1894 (GROUND FLOOR), JALAN JASIN BESTARI 5, BANDAR JASIN BESTARI 77000 JASIN MELAKA "/>
    <n v="2.2761992000000002"/>
    <n v="102.3890371"/>
  </r>
  <r>
    <n v="2508"/>
    <s v="KLINIK UMUM"/>
    <s v="MARISSA MEDICLINIC"/>
    <s v="DT3683 (TINGKAT BAWAH) JALAN ANGKASA NURI 21, TAMAN ANGKASA NURI, 76100 DURIAN TUNGGAL, MELAKA"/>
    <s v="76100"/>
    <s v="DURIAN TUNGGAL"/>
    <x v="4"/>
    <m/>
    <s v="DT3683 (TINGKAT BAWAH) JALAN ANGKASA NURI 21, TAMAN ANGKASA NURI, 76100 DURIAN TUNGGAL, MELAKA 76100 DURIAN TUNGGAL MELAKA "/>
    <n v="2.2765243000000002"/>
    <n v="102.24912019999999"/>
  </r>
  <r>
    <n v="2513"/>
    <s v="KLINIK UMUM"/>
    <s v="MEDIZONE FAMILY CLINIC"/>
    <s v="DT 3664 (GROUND FLOOR), JALAN ANGKASA NURI 21, TAMAN ANGKASA NURI"/>
    <s v="76100"/>
    <s v="DURIAN TUNGGAL"/>
    <x v="4"/>
    <m/>
    <s v="DT 3664 (GROUND FLOOR), JALAN ANGKASA NURI 21, TAMAN ANGKASA NURI 76100 DURIAN TUNGGAL MELAKA "/>
    <n v="2.2765243000000002"/>
    <n v="102.24912019999999"/>
  </r>
  <r>
    <n v="2361"/>
    <s v="KLINIK UMUM"/>
    <s v="KLINIK JASIN BESTARI"/>
    <s v="JC 174, GROUND FLOOR, JALAN BUNGA RAYA, BANDAR JASIN, SEKSYEN 1"/>
    <s v="77200"/>
    <s v="BEMBAN"/>
    <x v="4"/>
    <m/>
    <s v="JC 174, GROUND FLOOR, JALAN BUNGA RAYA, BANDAR JASIN, SEKSYEN 1 77200 BEMBAN MELAKA "/>
    <n v="2.2770095000000001"/>
    <n v="102.3959267"/>
  </r>
  <r>
    <n v="2442"/>
    <s v="KLINIK UMUM"/>
    <s v="KLINIK PENAWAR &amp; PEMBEDAHAN"/>
    <s v="JC 534 JALAN BESTARI 5,BANDAR JASIN BESTARI SEKSYEN"/>
    <s v="277200"/>
    <s v="JASIN"/>
    <x v="4"/>
    <m/>
    <s v="JC 534 JALAN BESTARI 5,BANDAR JASIN BESTARI SEKSYEN 277200 JASIN MELAKA "/>
    <n v="2.2771590000000002"/>
    <n v="102.3903597"/>
  </r>
  <r>
    <n v="2345"/>
    <s v="KLINIK UMUM"/>
    <s v="KLINIK HAYAT"/>
    <s v="JC 1854, JALAN BESTARI 5, BANDAR JASIN BESTARI"/>
    <s v="77000"/>
    <s v="BANDAR JASIN"/>
    <x v="4"/>
    <m/>
    <s v="JC 1854, JALAN BESTARI 5, BANDAR JASIN BESTARI 77000 BANDAR JASIN MELAKA "/>
    <n v="2.2772036"/>
    <n v="102.3931199"/>
  </r>
  <r>
    <n v="605"/>
    <s v="KLINIK UMUM"/>
    <s v="KLINIK MEDIPULSE TANGKAK"/>
    <s v="No 10, Ground Floor, Jalan Indah 1, Taman Indah"/>
    <s v="84900"/>
    <s v="TANGKAK"/>
    <x v="3"/>
    <m/>
    <s v="No 10, Ground Floor, Jalan Indah 1, Taman Indah 84900 TANGKAK JOHOR "/>
    <n v="2.2774624000000001"/>
    <n v="102.546615"/>
  </r>
  <r>
    <n v="2370"/>
    <s v="KLINIK UMUM"/>
    <s v="KLINIK KELUARGA ONE MEDIC"/>
    <s v="No 1, Jalan SB 6 &amp; No 2, Jalan SB 7, Taman Seri Bayan Durian Tunggal, Hang Tuah Jaya"/>
    <s v="76100"/>
    <s v="HANG TUAH JAYA"/>
    <x v="4"/>
    <m/>
    <s v="No 1, Jalan SB 6 &amp; No 2, Jalan SB 7, Taman Seri Bayan Durian Tunggal, Hang Tuah Jaya 76100 HANG TUAH JAYA MELAKA "/>
    <n v="2.278648"/>
    <n v="102.2573587"/>
  </r>
  <r>
    <n v="2375"/>
    <s v="KLINIK UMUM"/>
    <s v="KLINIK KELUARGA ONE MEDIC (CAWANGAN GANGSA)"/>
    <s v="NO 1, JALAN SB 6 &amp; NO 2, JALAN SB 7, TAMAN SERI BAYAN DURIAN TUNGGAL, HANG TUAH JAYA"/>
    <s v="76100"/>
    <s v="MELAKA TENGAH"/>
    <x v="4"/>
    <m/>
    <s v="NO 1, JALAN SB 6 &amp; NO 2, JALAN SB 7, TAMAN SERI BAYAN DURIAN TUNGGAL, HANG TUAH JAYA 76100 MELAKA TENGAH MELAKA "/>
    <n v="2.278648"/>
    <n v="102.2573587"/>
  </r>
  <r>
    <n v="2563"/>
    <s v="KLINIK UMUM"/>
    <s v="POLIKLINIK NAZMIR"/>
    <s v="NO 45 (GROUND FLOOR), JALAN TU 49A, KOMPLEKS KOMERSIAL BOULEVARD, TAMAN TASIK UTAMA, BUKIT KATIL, 75450 HANG TUAH JAYA, MELAKA"/>
    <s v="75450"/>
    <s v="HANG TUAH JAYA"/>
    <x v="4"/>
    <m/>
    <s v="NO 45 (GROUND FLOOR), JALAN TU 49A, KOMPLEKS KOMERSIAL BOULEVARD, TAMAN TASIK UTAMA, BUKIT KATIL, 75450 HANG TUAH JAYA, MELAKA 75450 HANG TUAH JAYA MELAKA "/>
    <n v="2.2792086999999999"/>
    <n v="102.2772154"/>
  </r>
  <r>
    <n v="2575"/>
    <s v="KLINIK UMUM"/>
    <s v="PUSAT RAWATAN AN-NUR"/>
    <s v="M1/1/9 PT 4768, TAMAN SERI BAYAN DURIAN TUNGGAL"/>
    <s v="76160"/>
    <s v="ALOR GAJAH"/>
    <x v="4"/>
    <m/>
    <s v="M1/1/9 PT 4768, TAMAN SERI BAYAN DURIAN TUNGGAL 76160 ALOR GAJAH MELAKA "/>
    <n v="2.2796759999999998"/>
    <n v="102.2601578"/>
  </r>
  <r>
    <n v="2431"/>
    <s v="KLINIK UMUM"/>
    <s v="KLINIK NOUR"/>
    <s v="26, JLN INANG 4, TMN PAYA RUMPUT UTAMA"/>
    <s v="76450"/>
    <s v="PAYA RUMPUT"/>
    <x v="4"/>
    <m/>
    <s v="26, JLN INANG 4, TMN PAYA RUMPUT UTAMA 76450 PAYA RUMPUT MELAKA "/>
    <n v="2.2802741000000002"/>
    <n v="102.2169937"/>
  </r>
  <r>
    <n v="2485"/>
    <s v="KLINIK UMUM"/>
    <s v="KLINIK UTAMA CHENG"/>
    <s v="NO. 17 JALAN INANG 3 TAMAN PAYA RUMPUT UTAMA"/>
    <s v="76450"/>
    <s v="PAYA RUMPUT"/>
    <x v="4"/>
    <m/>
    <s v="NO. 17 JALAN INANG 3 TAMAN PAYA RUMPUT UTAMA 76450 PAYA RUMPUT MELAKA "/>
    <n v="2.2806587"/>
    <n v="102.2172637"/>
  </r>
  <r>
    <n v="2264"/>
    <s v="KLINIK UMUM"/>
    <s v="KLINIK ANDA 24 JAM"/>
    <s v="29, 29-1, JLN INANG 3, TMN PAYA RUMPUT UTAMA"/>
    <s v="76450"/>
    <s v="PAYA RUMPUT"/>
    <x v="4"/>
    <m/>
    <s v="29, 29-1, JLN INANG 3, TMN PAYA RUMPUT UTAMA 76450 PAYA RUMPUT MELAKA "/>
    <n v="2.2807781"/>
    <n v="102.2169282"/>
  </r>
  <r>
    <n v="895"/>
    <s v="KLINIK UMUM"/>
    <s v="KLINIK TEVA"/>
    <s v="WISMA PELADANG, PTB 821, TINGKAT BAWAH, JALAN PAYAMAS"/>
    <s v="84900"/>
    <s v="TANGKAK"/>
    <x v="3"/>
    <m/>
    <s v="WISMA PELADANG, PTB 821, TINGKAT BAWAH, JALAN PAYAMAS 84900 TANGKAK JOHOR "/>
    <n v="2.2807879999999998"/>
    <n v="102.548266"/>
  </r>
  <r>
    <n v="2412"/>
    <s v="KLINIK UMUM"/>
    <s v="KLINIK MELAKA"/>
    <s v="Vishay Semiconductor Malaysia Sdn. Bhd. No. 1710-1, Kawasan Perindustrian Krubong, 75250 Melaka"/>
    <s v="75250"/>
    <s v="MELAKA"/>
    <x v="4"/>
    <m/>
    <s v="Vishay Semiconductor Malaysia Sdn. Bhd. No. 1710-1, Kawasan Perindustrian Krubong, 75250 Melaka 75250 MELAKA MELAKA "/>
    <n v="2.2812222000000002"/>
    <n v="102.24078799999999"/>
  </r>
  <r>
    <n v="2443"/>
    <s v="KLINIK UMUM"/>
    <s v="KLINIK PERINGGIT POINT"/>
    <s v="VISHAY SEMICONDUCTOR MALAYSIA SDN. BHD. NO.1710-1 KAWASAN PERINDUSTRIAN KRUBONG"/>
    <s v="75250"/>
    <s v="KRUBONG"/>
    <x v="4"/>
    <m/>
    <s v="VISHAY SEMICONDUCTOR MALAYSIA SDN. BHD. NO.1710-1 KAWASAN PERINDUSTRIAN KRUBONG 75250 KRUBONG MELAKA "/>
    <n v="2.2812222000000002"/>
    <n v="102.24078799999999"/>
  </r>
  <r>
    <n v="2411"/>
    <s v="KLINIK UMUM"/>
    <s v="KLINIK MELAKA"/>
    <s v="NO. 21 JALAN INANG 2 TAMAN PAYA RUMPUT UTAMA"/>
    <s v="76450"/>
    <s v="MELAKA"/>
    <x v="4"/>
    <m/>
    <s v="NO. 21 JALAN INANG 2 TAMAN PAYA RUMPUT UTAMA 76450 MELAKA MELAKA "/>
    <n v="2.2812382000000002"/>
    <n v="102.2174783"/>
  </r>
  <r>
    <n v="2310"/>
    <s v="KLINIK UMUM"/>
    <s v="KLINIK DR. CHAMPZ"/>
    <s v="15 (ground Floor), Jalan Png, Pusat Niaga Gangsa"/>
    <s v="76100"/>
    <s v="ALOR GAJAH"/>
    <x v="4"/>
    <m/>
    <s v="15 (ground Floor), Jalan Png, Pusat Niaga Gangsa 76100 ALOR GAJAH MELAKA "/>
    <n v="2.2814331000000001"/>
    <n v="102.26272229999999"/>
  </r>
  <r>
    <n v="2226"/>
    <s v="KLINIK UMUM"/>
    <s v="ELLE CLINIC"/>
    <s v="NO 11 (GROUND FLOOR), JALAN INANG 2 TAMAN PAYA RUMPUT UTAMA"/>
    <s v="76450"/>
    <s v="TAMAN PAYA RUMPUT UTAMA"/>
    <x v="4"/>
    <m/>
    <s v="NO 11 (GROUND FLOOR), JALAN INANG 2 TAMAN PAYA RUMPUT UTAMA 76450 TAMAN PAYA RUMPUT UTAMA MELAKA "/>
    <n v="2.2820173000000001"/>
    <n v="102.2181045"/>
  </r>
  <r>
    <n v="2373"/>
    <s v="KLINIK UMUM"/>
    <s v="KLINIK KELUARGA ONE MEDIC (CAWANGAN CHENG)"/>
    <s v="No 69 (GF) &amp; 71 (GF), Jalan Inang 3, Taman Paya Rumput Utama"/>
    <s v="76450"/>
    <s v="PAYA RUMPUT"/>
    <x v="4"/>
    <m/>
    <s v="No 69 (GF) &amp; 71 (GF), Jalan Inang 3, Taman Paya Rumput Utama 76450 PAYA RUMPUT MELAKA "/>
    <n v="2.2820173000000001"/>
    <n v="102.2181045"/>
  </r>
  <r>
    <n v="2490"/>
    <s v="KLINIK UMUM"/>
    <s v="KLINIK WIRA MEDIK SDN BHD"/>
    <s v="No 27, 27-1, 27-2, 29, 29-1 &amp; 29-2 Jalan PSU 2, Plaza Sungai Udang"/>
    <s v="76300"/>
    <s v="SUNGAI UDANG"/>
    <x v="4"/>
    <m/>
    <s v="No 27, 27-1, 27-2, 29, 29-1 &amp; 29-2 Jalan PSU 2, Plaza Sungai Udang 76300 SUNGAI UDANG MELAKA "/>
    <n v="2.2826515999999999"/>
    <n v="102.1342812"/>
  </r>
  <r>
    <n v="10857"/>
    <s v="KLINIK UMUM"/>
    <s v="KLINIK WIRA MEDIK SDN BHD"/>
    <s v="NO 15, JALAN PSU, PLAZA SUNGAI UDANG"/>
    <s v="76300"/>
    <s v="SUNGAI UDANG"/>
    <x v="4"/>
    <m/>
    <s v="NO 15, JALAN PSU, PLAZA SUNGAI UDANG 76300 SUNGAI UDANG MELAKA "/>
    <n v="2.2830045999999999"/>
    <n v="102.1325439"/>
  </r>
  <r>
    <n v="2242"/>
    <s v="KLINIK UMUM"/>
    <s v="KLINIK &amp; SURGERI HAQIRA 24 JAM"/>
    <s v="NO 10 (GROUND FLOOR), JALAN INDUSTRI TMP 2, TAMAN PERINDUSTRIAN TANJUNG MINYAK PERDANA, 75260 TANJONG MINYAK, MELAKA"/>
    <s v="75260"/>
    <s v="TANJONG MINYAK"/>
    <x v="4"/>
    <m/>
    <s v="NO 10 (GROUND FLOOR), JALAN INDUSTRI TMP 2, TAMAN PERINDUSTRIAN TANJUNG MINYAK PERDANA, 75260 TANJONG MINYAK, MELAKA 75260 TANJONG MINYAK MELAKA "/>
    <n v="2.2832078999999998"/>
    <n v="102.1840528"/>
  </r>
  <r>
    <n v="2312"/>
    <s v="KLINIK UMUM"/>
    <s v="KLINIK DR. FAIQ"/>
    <s v="NO. 32, JALAN KEJORA 2A TAMAN PERINDUSTRIAN TANJUNG MINYAK PERDANA"/>
    <s v="75260"/>
    <s v="TANJUNG MINYAK"/>
    <x v="4"/>
    <m/>
    <s v="NO. 32, JALAN KEJORA 2A TAMAN PERINDUSTRIAN TANJUNG MINYAK PERDANA 75260 TANJUNG MINYAK MELAKA "/>
    <n v="2.2832078999999998"/>
    <n v="102.1840528"/>
  </r>
  <r>
    <n v="2368"/>
    <s v="KLINIK UMUM"/>
    <s v="KLINIK KELUARGA MEDISHA"/>
    <s v="NO.86 (GROUND FLOOR), JALAN KEJORA 2 TAMAN PERINDUSTRIAN TANJUNG MINYAK PERDANA"/>
    <s v="75260"/>
    <s v="TANJUNG MINYAK"/>
    <x v="4"/>
    <m/>
    <s v="NO.86 (GROUND FLOOR), JALAN KEJORA 2 TAMAN PERINDUSTRIAN TANJUNG MINYAK PERDANA 75260 TANJUNG MINYAK MELAKA "/>
    <n v="2.2832078999999998"/>
    <n v="102.1840528"/>
  </r>
  <r>
    <n v="2557"/>
    <s v="KLINIK UMUM"/>
    <s v="POLIKLINIK MEDIC DR RAM"/>
    <s v="22, (TINGKAT BAWAH) (GROUND FLOOR) JALAN PSU 1 PLAZA SUNGAI UDANG"/>
    <s v="76300"/>
    <s v="SUNGAI UDANG"/>
    <x v="4"/>
    <m/>
    <s v="22, (TINGKAT BAWAH) (GROUND FLOOR) JALAN PSU 1 PLAZA SUNGAI UDANG 76300 SUNGAI UDANG MELAKA "/>
    <n v="2.2832758000000002"/>
    <n v="102.1330055"/>
  </r>
  <r>
    <n v="5868"/>
    <s v="KLINIK PAKAR"/>
    <s v="TANG SPECIALIST CLINIC SDN. BHD."/>
    <s v="NO. 37, GROUND FLOOR JALAN PEDADAP.O. BOX 1113"/>
    <s v="96000"/>
    <s v="SIBU"/>
    <x v="2"/>
    <m/>
    <s v="NO. 37, GROUND FLOOR JALAN PEDADAP.O. BOX 1113 96000 SIBU SARAWAK "/>
    <n v="2.2838162999999998"/>
    <n v="111.9827605"/>
  </r>
  <r>
    <n v="2352"/>
    <s v="KLINIK UMUM"/>
    <s v="KLINIK IMPIAN (CAWANGAN PAYA EMAS)"/>
    <s v="NO 110, JALAN PE1, TAMAN PAYA EMAS"/>
    <s v="76450"/>
    <s v="PAYA RUMPUT"/>
    <x v="4"/>
    <m/>
    <s v="NO 110, JALAN PE1, TAMAN PAYA EMAS 76450 PAYA RUMPUT MELAKA "/>
    <n v="2.284948"/>
    <n v="102.20867320000001"/>
  </r>
  <r>
    <n v="2244"/>
    <s v="KLINIK UMUM"/>
    <s v="KLINIK &amp; SURGERI SEMABOK PERDANA"/>
    <s v="NO. 2, JALAN INDUSTRI TMP 1A TAMAN PERINDUSTRIAN TANJUNG MINYAK PERDANA"/>
    <s v="75260"/>
    <s v="TANJONG MINYAK"/>
    <x v="4"/>
    <m/>
    <s v="NO. 2, JALAN INDUSTRI TMP 1A TAMAN PERINDUSTRIAN TANJUNG MINYAK PERDANA 75260 TANJONG MINYAK MELAKA "/>
    <n v="2.2852179000000001"/>
    <n v="102.1805504"/>
  </r>
  <r>
    <n v="2246"/>
    <s v="KLINIK UMUM"/>
    <s v="KLINIK &amp; SURGERI SEMABOK PERDANA"/>
    <s v="NO. 76, JALAN PK16 TAMAN PERINDUSTRIAN KRUBONG"/>
    <s v="75260"/>
    <s v="TAMAN PERINDUSTRIAN KRUBONG"/>
    <x v="4"/>
    <m/>
    <s v="NO. 76, JALAN PK16 TAMAN PERINDUSTRIAN KRUBONG 75260 TAMAN PERINDUSTRIAN KRUBONG MELAKA "/>
    <n v="2.2853880000000002"/>
    <n v="102.24144819999999"/>
  </r>
  <r>
    <n v="5775"/>
    <s v="KLINIK UMUM"/>
    <s v="LING'S MEDICAL CLINIC"/>
    <s v="NO. 9 JALAN MAJU"/>
    <s v="96000"/>
    <s v="SIBU"/>
    <x v="2"/>
    <m/>
    <s v="NO. 9 JALAN MAJU 96000 SIBU SARAWAK "/>
    <n v="2.2857474999999998"/>
    <n v="111.8305345"/>
  </r>
  <r>
    <n v="5764"/>
    <s v="KLINIK UMUM"/>
    <s v="LAU'S CLINIC"/>
    <s v="1ST FLOOR, 7, JALAN MAJU P.O. BOX 1074"/>
    <s v="96000"/>
    <s v="SIBU"/>
    <x v="2"/>
    <m/>
    <s v="1ST FLOOR, 7, JALAN MAJU P.O. BOX 1074 96000 SIBU SARAWAK "/>
    <n v="2.2857883000000001"/>
    <n v="111.8304138"/>
  </r>
  <r>
    <n v="2466"/>
    <s v="KLINIK UMUM"/>
    <s v="KLINIK SETIA"/>
    <s v="NO 48, JALAN KEJORA 2A, TAMAN PERINDUSTRIAN TANJONG MINYAK PERDANA, BERTAM ALU"/>
    <s v="76450"/>
    <s v="TANJONG MINYAK"/>
    <x v="4"/>
    <m/>
    <s v="NO 48, JALAN KEJORA 2A, TAMAN PERINDUSTRIAN TANJONG MINYAK PERDANA, BERTAM ALU 76450 TANJONG MINYAK MELAKA "/>
    <n v="2.2860311000000002"/>
    <n v="102.18190970000001"/>
  </r>
  <r>
    <n v="2542"/>
    <s v="KLINIK UMUM"/>
    <s v="POLIKLINIK BINTANGMAS"/>
    <s v="NO. 37, LORONG 1, JALAN DESA TAMING SARI TAMAN DESA TAMING SARI"/>
    <s v="76300"/>
    <s v="SG. UDANG"/>
    <x v="4"/>
    <m/>
    <s v="NO. 37, LORONG 1, JALAN DESA TAMING SARI TAMAN DESA TAMING SARI 76300 SG. UDANG MELAKA "/>
    <n v="2.2862574000000002"/>
    <n v="102.13364970000001"/>
  </r>
  <r>
    <n v="5700"/>
    <s v="KLINIK UMUM"/>
    <s v="KLINIK LEE HIENG TECK SDN BHD"/>
    <s v="NO 6 LANE 2F SUNGEI MERAH"/>
    <s v="96000"/>
    <s v="SIBU"/>
    <x v="2"/>
    <m/>
    <s v="NO 6 LANE 2F SUNGEI MERAH 96000 SIBU SARAWAK "/>
    <n v="2.2870481371946698"/>
    <n v="111.89710164706899"/>
  </r>
  <r>
    <n v="5854"/>
    <s v="KLINIK UMUM"/>
    <s v="SG MEDICAL CLINIC"/>
    <s v="GROUND FLOOR, LOT 722, BLOCK 2, SG. MERAH T.D, NO. 21, LRG. SG. MERAH 2D, 96000 SIBU, SARAWAK"/>
    <s v="96000"/>
    <s v="SIBU"/>
    <x v="2"/>
    <m/>
    <s v="GROUND FLOOR, LOT 722, BLOCK 2, SG. MERAH T.D, NO. 21, LRG. SG. MERAH 2D, 96000 SIBU, SARAWAK 96000 SIBU SARAWAK "/>
    <n v="2.2870481371946698"/>
    <n v="111.89710164706899"/>
  </r>
  <r>
    <n v="5765"/>
    <s v="KLINIK UMUM"/>
    <s v="LAU'S CLINIC"/>
    <s v="21 JALAN BENGKEL"/>
    <s v="96000"/>
    <s v="SIBU"/>
    <x v="2"/>
    <m/>
    <s v="21 JALAN BENGKEL 96000 SIBU SARAWAK "/>
    <n v="2.2879027999999999"/>
    <n v="111.8295408"/>
  </r>
  <r>
    <n v="2311"/>
    <s v="KLINIK UMUM"/>
    <s v="KLINIK DR. ELIS"/>
    <s v="NO. 5 JALAN PRB 1 TAMAN PAYA RUMPUT BAHAGIA"/>
    <s v="76450"/>
    <s v="PAYA RUMPUT"/>
    <x v="4"/>
    <m/>
    <s v="NO. 5 JALAN PRB 1 TAMAN PAYA RUMPUT BAHAGIA 76450 PAYA RUMPUT MELAKA "/>
    <n v="2.2880935"/>
    <n v="102.2117906"/>
  </r>
  <r>
    <n v="5757"/>
    <s v="KLINIK UMUM"/>
    <s v="KLINIK YEW"/>
    <s v="38 JALAN MARKET"/>
    <s v="96000"/>
    <s v="SIBU"/>
    <x v="2"/>
    <m/>
    <s v="38 JALAN MARKET 96000 SIBU SARAWAK "/>
    <n v="2.2882194999999999"/>
    <n v="111.8280666"/>
  </r>
  <r>
    <n v="5714"/>
    <s v="KLINIK UMUM"/>
    <s v="KLINIK NASIR"/>
    <s v="5, JALAN MAJU BOX 705"/>
    <s v="96007"/>
    <s v="SIBU"/>
    <x v="2"/>
    <m/>
    <s v="5, JALAN MAJU BOX 705 96007 SIBU SARAWAK "/>
    <n v="2.2883266999999998"/>
    <n v="111.8312675"/>
  </r>
  <r>
    <n v="5739"/>
    <s v="KLINIK UMUM"/>
    <s v="KLINIK SOON CHOON TECK"/>
    <s v="NO. 34, JALAN BLACKSMITH P.O. BOX 413"/>
    <s v="96000"/>
    <s v="SIBU"/>
    <x v="2"/>
    <m/>
    <s v="NO. 34, JALAN BLACKSMITH P.O. BOX 413 96000 SIBU SARAWAK "/>
    <n v="2.2883266999999998"/>
    <n v="111.8312675"/>
  </r>
  <r>
    <n v="5786"/>
    <s v="KLINIK UMUM"/>
    <s v="MEDIC-1 X-RAY SERVICES"/>
    <s v="NO. 24 JALAN TUKANG BESI"/>
    <s v="96000"/>
    <s v="SIBU"/>
    <x v="2"/>
    <m/>
    <s v="NO. 24 JALAN TUKANG BESI 96000 SIBU SARAWAK "/>
    <n v="2.2884639999999998"/>
    <n v="111.82685429999999"/>
  </r>
  <r>
    <n v="2504"/>
    <s v="KLINIK UMUM"/>
    <s v="MARISSA MEDICLINIC"/>
    <s v="34 JLN DTS 1, PUSAT NIAGA DESA TAMING SARI"/>
    <s v="76300"/>
    <s v="SUNGAI UDANG"/>
    <x v="4"/>
    <m/>
    <s v="34 JLN DTS 1, PUSAT NIAGA DESA TAMING SARI 76300 SUNGAI UDANG MELAKA "/>
    <n v="2.2885379000000001"/>
    <n v="102.13221040000001"/>
  </r>
  <r>
    <n v="2261"/>
    <s v="KLINIK UMUM"/>
    <s v="KLINIK AMANI"/>
    <s v="NO. 13, JALAN KERIS PERAK 2, PUSAT NIAGA DESA TAMING SARI SUNGAI UDANG"/>
    <s v="76300"/>
    <s v="SUNGAI UDANG"/>
    <x v="4"/>
    <m/>
    <s v="NO. 13, JALAN KERIS PERAK 2, PUSAT NIAGA DESA TAMING SARI SUNGAI UDANG 76300 SUNGAI UDANG MELAKA "/>
    <n v="2.2891134000000002"/>
    <n v="102.132957"/>
  </r>
  <r>
    <n v="5819"/>
    <s v="KLINIK UMUM"/>
    <s v="PMG MEDICAL CLINIC"/>
    <s v="NO.9, G/F, JALAN CENTRAL"/>
    <s v="96000"/>
    <s v="SIBU"/>
    <x v="2"/>
    <m/>
    <s v="NO.9, G/F, JALAN CENTRAL 96000 SIBU SARAWAK "/>
    <n v="2.2893131000000002"/>
    <n v="111.828487"/>
  </r>
  <r>
    <n v="5581"/>
    <s v="KLINIK PAKAR"/>
    <s v="DR. WONG YIE DEE ORTHOPAEDIC SPECIALIST CLINIC"/>
    <s v="NO. 66 &amp; 68, TINGKAT BAWAH, JALAN PEDADA (LOT 2672 &amp; 2673 BLOCK 7 SIBU TOWN DISTRICT)"/>
    <s v="96000"/>
    <s v="SIBU"/>
    <x v="2"/>
    <m/>
    <s v="NO. 66 &amp; 68, TINGKAT BAWAH, JALAN PEDADA (LOT 2672 &amp; 2673 BLOCK 7 SIBU TOWN DISTRICT) 96000 SIBU SARAWAK "/>
    <n v="2.2893743"/>
    <n v="111.8333363"/>
  </r>
  <r>
    <n v="5842"/>
    <s v="KLINIK PAKAR"/>
    <s v="REJANG EYE SPECIALIST CLINIC"/>
    <s v="NO. 66, 1ST FLOOR JALAN PEDADA"/>
    <s v="96000"/>
    <s v="SIBU"/>
    <x v="2"/>
    <m/>
    <s v="NO. 66, 1ST FLOOR JALAN PEDADA 96000 SIBU SARAWAK "/>
    <n v="2.2893743"/>
    <n v="111.8333363"/>
  </r>
  <r>
    <n v="5877"/>
    <s v="KLINIK UMUM"/>
    <s v="TING EE MEDICAL CLINIC"/>
    <s v="GROUND FLOOR, 8TH JALAN PEDADA"/>
    <s v="96000"/>
    <s v="SIBU"/>
    <x v="2"/>
    <m/>
    <s v="GROUND FLOOR, 8TH JALAN PEDADA 96000 SIBU SARAWAK "/>
    <n v="2.2893743"/>
    <n v="111.8333363"/>
  </r>
  <r>
    <n v="5524"/>
    <s v="KLINIK UMUM"/>
    <s v="CHEE'S CLINIC - KLINIK CHEE"/>
    <s v="006 (GROUND FLOOR), SARAWAK HOUSE COMPLEX JALAN KAMPONG NYABORP.O. BOX 578"/>
    <s v="96000"/>
    <s v="SIBU"/>
    <x v="2"/>
    <m/>
    <s v="006 (GROUND FLOOR), SARAWAK HOUSE COMPLEX JALAN KAMPONG NYABORP.O. BOX 578 96000 SIBU SARAWAK "/>
    <n v="2.289415"/>
    <n v="111.8300862"/>
  </r>
  <r>
    <n v="5841"/>
    <s v="KLINIK PAKAR"/>
    <s v="REJANG EAR, NOSE &amp; THROAT SPECIALIST CLINIC"/>
    <s v="NO. 68 JALAN PEDADA P.O. BOX CDT 285"/>
    <s v="96000"/>
    <s v="SIBU"/>
    <x v="2"/>
    <m/>
    <s v="NO. 68 JALAN PEDADA P.O. BOX CDT 285 96000 SIBU SARAWAK "/>
    <n v="2.2894952000000002"/>
    <n v="111.8336592"/>
  </r>
  <r>
    <n v="5594"/>
    <s v="KLINIK PAKAR"/>
    <s v="HERMAN LOI BABY AND CHILD SPECIALIST CLINIC"/>
    <s v="GROUND FLOOR, LOT 3629,REJANG MEDICAL CENTRE NO. 21, JALAN PEDADA"/>
    <s v="96000"/>
    <s v="SIBU"/>
    <x v="2"/>
    <m/>
    <s v="GROUND FLOOR, LOT 3629,REJANG MEDICAL CENTRE NO. 21, JALAN PEDADA 96000 SIBU SARAWAK "/>
    <n v="2.2895827999999998"/>
    <n v="111.8337047"/>
  </r>
  <r>
    <n v="5562"/>
    <s v="KLINIK PAKAR"/>
    <s v="DR. CLEMENT CHEN TZEH CHUNG SPECIALIST CLINIC"/>
    <s v="NO. 35, JALAN PEDADA P.O. BOX 375"/>
    <s v="96000"/>
    <s v="SIBU"/>
    <x v="2"/>
    <m/>
    <s v="NO. 35, JALAN PEDADA P.O. BOX 375 96000 SIBU SARAWAK "/>
    <n v="2.2896494000000001"/>
    <n v="111.8336764"/>
  </r>
  <r>
    <n v="5577"/>
    <s v="KLINIK PAKAR"/>
    <s v="DR. ROBERT TANG ORTHOPAEDIC SPECIALIST CLINIC"/>
    <s v="23 JALAN PEDADA"/>
    <s v="96000"/>
    <s v="SIBU"/>
    <x v="2"/>
    <m/>
    <s v="23 JALAN PEDADA 96000 SIBU SARAWAK "/>
    <n v="2.2896494000000001"/>
    <n v="111.8336764"/>
  </r>
  <r>
    <n v="5862"/>
    <s v="KLINIK PAKAR"/>
    <s v="SIMON YII MEDICAL SPECIALIST CLINIC"/>
    <s v="33, JALAN PEDADA"/>
    <s v="96000"/>
    <s v="SIBU"/>
    <x v="2"/>
    <m/>
    <s v="33, JALAN PEDADA 96000 SIBU SARAWAK "/>
    <n v="2.2896494000000001"/>
    <n v="111.8336764"/>
  </r>
  <r>
    <n v="5550"/>
    <s v="KLINIK PAKAR"/>
    <s v="DR N C LAU MEDICAL SPECIALIST CLINIC"/>
    <s v="NO. 25 JALAN PEDADA"/>
    <s v="96000"/>
    <s v="SIBU"/>
    <x v="2"/>
    <m/>
    <s v="NO. 25 JALAN PEDADA 96000 SIBU SARAWAK "/>
    <n v="2.2898651999999999"/>
    <n v="111.8353323"/>
  </r>
  <r>
    <n v="2304"/>
    <s v="KLINIK UMUM"/>
    <s v="KLINIK DR NORMAN"/>
    <s v="NO. 34 JALAN KEREMBIT 4 BANDAR BARU SUNGAI UDANG"/>
    <s v="76300"/>
    <s v="SUNGAI UDANG"/>
    <x v="4"/>
    <m/>
    <s v="NO. 34 JALAN KEREMBIT 4 BANDAR BARU SUNGAI UDANG 76300 SUNGAI UDANG MELAKA "/>
    <n v="2.2905432999999999"/>
    <n v="102.14002170000001"/>
  </r>
  <r>
    <n v="2539"/>
    <s v="KLINIK UMUM"/>
    <s v="POLIKLINIK AS SHIFAA 24 JAM"/>
    <s v="NO. 6, TINGKAT BAWAH, JALAN KERAMBIT 1,BANDAR BARU SUNGAI UDANG"/>
    <s v="76300"/>
    <s v="MELAKA"/>
    <x v="4"/>
    <m/>
    <s v="NO. 6, TINGKAT BAWAH, JALAN KERAMBIT 1,BANDAR BARU SUNGAI UDANG 76300 MELAKA MELAKA "/>
    <n v="2.2905432999999999"/>
    <n v="102.14002170000001"/>
  </r>
  <r>
    <n v="10856"/>
    <s v="KLINIK UMUM"/>
    <s v="KLINIK IHSAN &amp; SITI SDN. BHD"/>
    <s v="NO 12, TINGKAT BAWAH, JALAN KERAMBIT 2, BANDAR BARU SUNGAI UDANG"/>
    <s v="76300"/>
    <s v="SUNGAI UDANG"/>
    <x v="4"/>
    <m/>
    <s v="NO 12, TINGKAT BAWAH, JALAN KERAMBIT 2, BANDAR BARU SUNGAI UDANG 76300 SUNGAI UDANG MELAKA "/>
    <n v="2.2905975999999999"/>
    <n v="102.14067230000001"/>
  </r>
  <r>
    <n v="5586"/>
    <s v="KLINIK UMUM"/>
    <s v="GEOFFREY WONG MEDICAL CLINIC"/>
    <s v="NO. 75, GROUND FLOOR JALAN KAMPONG NYABOR"/>
    <s v="96000"/>
    <s v="SIBU"/>
    <x v="2"/>
    <m/>
    <s v="NO. 75, GROUND FLOOR JALAN KAMPONG NYABOR 96000 SIBU SARAWAK "/>
    <n v="2.2906080000000002"/>
    <n v="111.82839800000001"/>
  </r>
  <r>
    <n v="5537"/>
    <s v="KLINIK UMUM + PERKHIDMATAN ESTETIK SEBAGAI AREA OF INTEREST."/>
    <s v="CLINIC DR DAVID LING"/>
    <s v="3, GROUND FLOOR, JALAN LUKU"/>
    <s v="96000"/>
    <s v="SIBU"/>
    <x v="2"/>
    <m/>
    <s v="3, GROUND FLOOR, JALAN LUKU 96000 SIBU SARAWAK "/>
    <n v="2.2908693000000002"/>
    <n v="111.8368261"/>
  </r>
  <r>
    <n v="2483"/>
    <s v="KLINIK UMUM"/>
    <s v="KLINIK USRATI"/>
    <s v="NO. 1-23 JALAN KERAMBIT 2, BANDAR BARU SUNGAI UDANG"/>
    <s v="76300"/>
    <s v="SUNGAI UDANG"/>
    <x v="4"/>
    <m/>
    <s v="NO. 1-23 JALAN KERAMBIT 2, BANDAR BARU SUNGAI UDANG 76300 SUNGAI UDANG MELAKA "/>
    <n v="2.2909894999999998"/>
    <n v="102.14112830000001"/>
  </r>
  <r>
    <n v="5512"/>
    <s v="KLINIK UMUM"/>
    <s v="B. KONG'S CLINIC"/>
    <s v="NO. 6-D, GROUND FLOOR BROOKE DRIVE"/>
    <s v="96000"/>
    <s v="SIBU"/>
    <x v="2"/>
    <m/>
    <s v="NO. 6-D, GROUND FLOOR BROOKE DRIVE 96000 SIBU SARAWAK "/>
    <n v="2.2912523"/>
    <n v="111.82783310000001"/>
  </r>
  <r>
    <n v="5669"/>
    <s v="KLINIK UMUM"/>
    <s v="KLINIK HENRY YK TOH"/>
    <s v="52M, BROOKE DRIVE P.O. BOX 1282"/>
    <s v="96008"/>
    <s v="SIBU"/>
    <x v="2"/>
    <m/>
    <s v="52M, BROOKE DRIVE P.O. BOX 1282 96008 SIBU SARAWAK "/>
    <n v="2.2912523"/>
    <n v="111.82783310000001"/>
  </r>
  <r>
    <n v="5546"/>
    <s v="KLINIK PAKAR"/>
    <s v="DR LEE ENT HEAD &amp; NECK SPECIALIST CLINIC"/>
    <s v="GROUND FLOORNO 7 JALAN MAHSURI 1B"/>
    <s v="96000"/>
    <s v="SIBU"/>
    <x v="2"/>
    <m/>
    <s v="GROUND FLOORNO 7 JALAN MAHSURI 1B 96000 SIBU SARAWAK "/>
    <n v="2.2917249000000002"/>
    <n v="111.83514700000001"/>
  </r>
  <r>
    <n v="5549"/>
    <s v="KLINIK UMUM"/>
    <s v="DR LING SOON DIEK WOMEN SPECIALIST CLINIC"/>
    <s v="NO. 11 GROUND FLOOR LORONG MAHSURI 1B OFF JALAN PEDADA"/>
    <s v="96000"/>
    <s v="SIBU"/>
    <x v="2"/>
    <m/>
    <s v="NO. 11 GROUND FLOOR LORONG MAHSURI 1B OFF JALAN PEDADA 96000 SIBU SARAWAK "/>
    <n v="2.2921409000000001"/>
    <n v="111.83680750000001"/>
  </r>
  <r>
    <n v="5593"/>
    <s v="KLINIK PAKAR"/>
    <s v="HERBERT LOI CHILD SPECIALIST CLINIC"/>
    <s v="NO. 15, LOT 3606, GROUND FLOOR, LORONG MAHSURI 1B OFF JALAN PEDADA"/>
    <s v="96000"/>
    <s v="SIBU"/>
    <x v="2"/>
    <m/>
    <s v="NO. 15, LOT 3606, GROUND FLOOR, LORONG MAHSURI 1B OFF JALAN PEDADA 96000 SIBU SARAWAK "/>
    <n v="2.2921409000000001"/>
    <n v="111.83680750000001"/>
  </r>
  <r>
    <n v="5773"/>
    <s v="KLINIK PAKAR"/>
    <s v="LING'S FAMILY MEDICINE SPECIALIST CLINIC"/>
    <s v="NO. 13, GROUND FLOOR LORONG MAHSURI 1B OFF JALAN PEDADA"/>
    <s v="96000"/>
    <s v="SIBU"/>
    <x v="2"/>
    <m/>
    <s v="NO. 13, GROUND FLOOR LORONG MAHSURI 1B OFF JALAN PEDADA 96000 SIBU SARAWAK "/>
    <n v="2.2921409000000001"/>
    <n v="111.83680750000001"/>
  </r>
  <r>
    <n v="2450"/>
    <s v="KLINIK UMUM"/>
    <s v="KLINIK PRIMA"/>
    <s v="NO 56 JALAN BP 1 (TINGKAT BAWAH) TAMAN BERTAM PERDANA"/>
    <s v="75200"/>
    <s v="TAMAN BERTAM PERDANA"/>
    <x v="4"/>
    <m/>
    <s v="NO 56 JALAN BP 1 (TINGKAT BAWAH) TAMAN BERTAM PERDANA 75200 TAMAN BERTAM PERDANA MELAKA "/>
    <n v="2.2922479999999998"/>
    <n v="102.1671968"/>
  </r>
  <r>
    <n v="5880"/>
    <s v="KLINIK UMUM"/>
    <s v="TING'S CLINIC"/>
    <s v="NO. 101 JALAN KAMPUNG NYABOR"/>
    <s v="96007"/>
    <s v="SIBU"/>
    <x v="2"/>
    <m/>
    <s v="NO. 101 JALAN KAMPUNG NYABOR 96007 SIBU SARAWAK "/>
    <n v="2.2925357000000002"/>
    <n v="111.8245763"/>
  </r>
  <r>
    <n v="5789"/>
    <s v="KLINIK UMUM"/>
    <s v="MEIMINDS SPECIALIST CLINIC"/>
    <s v="Ground Floor No.11, Lot 3553, Block 7, Std Lorong Chew Siik Hiong 1a"/>
    <s v="96000"/>
    <s v="SIBU"/>
    <x v="2"/>
    <m/>
    <s v="Ground Floor No.11, Lot 3553, Block 7, Std Lorong Chew Siik Hiong 1a 96000 SIBU SARAWAK "/>
    <n v="2.2929789999999999"/>
    <n v="111.8355961"/>
  </r>
  <r>
    <n v="2405"/>
    <s v="KLINIK UMUM"/>
    <s v="KLINIK MEDIVIRON BERTAM MELAKA"/>
    <s v="N0.24 (GF), JALAN BI 16A TAMAN BERTAM IMPIAN"/>
    <s v="76450"/>
    <s v="TAMAN BERTAM IMPIAN"/>
    <x v="4"/>
    <m/>
    <s v="N0.24 (GF), JALAN BI 16A TAMAN BERTAM IMPIAN 76450 TAMAN BERTAM IMPIAN MELAKA "/>
    <n v="2.293037"/>
    <n v="102.17863010000001"/>
  </r>
  <r>
    <n v="5713"/>
    <s v="KLINIK UMUM"/>
    <s v="KLINIK NASIR"/>
    <s v="4C, JALAN KG. DATO P.O. BOX 705"/>
    <s v="96000"/>
    <s v="SIBU"/>
    <x v="2"/>
    <m/>
    <s v="4C, JALAN KG. DATO P.O. BOX 705 96000 SIBU SARAWAK "/>
    <n v="2.2931973999999999"/>
    <n v="111.8222044"/>
  </r>
  <r>
    <n v="5870"/>
    <s v="KLINIK PAKAR"/>
    <s v="TEO SPECIALIST CLINIC"/>
    <s v="NO. 16, JALAN BAKO BROOK E DRIVE 3"/>
    <s v="96000"/>
    <s v="SIBU"/>
    <x v="2"/>
    <m/>
    <s v="NO. 16, JALAN BAKO BROOK E DRIVE 3 96000 SIBU SARAWAK "/>
    <n v="2.2934948999999998"/>
    <n v="111.8281884"/>
  </r>
  <r>
    <n v="5551"/>
    <s v="KLINIK PAKAR"/>
    <s v="DR TING WOMEN'S SPECIALIST CLINIC"/>
    <s v="NO. 25 LORONG CHEW SIIK HIONG 1 OFF JALAN PEDADA"/>
    <s v="96000"/>
    <s v="SIBU"/>
    <x v="2"/>
    <m/>
    <s v="NO. 25 LORONG CHEW SIIK HIONG 1 OFF JALAN PEDADA 96000 SIBU SARAWAK "/>
    <n v="2.2935509000000001"/>
    <n v="111.8363003"/>
  </r>
  <r>
    <n v="5851"/>
    <s v="KLINIK PAKAR"/>
    <s v="SARAWAK SPECIALIST CLINIC"/>
    <s v="1ST FLOOR, NO. 25, LORONG 1JALAN CHEW SIIK HIONG SUBLOT NO. 94, LOT 3575 BLOCK 7, SIBU TOWN DISTRICT"/>
    <s v="96000"/>
    <s v="SIBU"/>
    <x v="2"/>
    <m/>
    <s v="1ST FLOOR, NO. 25, LORONG 1JALAN CHEW SIIK HIONG SUBLOT NO. 94, LOT 3575 BLOCK 7, SIBU TOWN DISTRICT 96000 SIBU SARAWAK "/>
    <n v="2.2936757000000001"/>
    <n v="111.8357105"/>
  </r>
  <r>
    <n v="2445"/>
    <s v="KLINIK UMUM"/>
    <s v="KLINIK PERINGGIT POINT SDN BHD"/>
    <s v="SU 83, JALAN TERENDAK HEIGHTS 1, TAMAN TERENDAK HEIGHTS"/>
    <s v="78300"/>
    <s v="MASJID TANAH"/>
    <x v="4"/>
    <m/>
    <s v="SU 83, JALAN TERENDAK HEIGHTS 1, TAMAN TERENDAK HEIGHTS 78300 MASJID TANAH MELAKA "/>
    <n v="2.2937892999999998"/>
    <n v="102.1333034"/>
  </r>
  <r>
    <n v="5573"/>
    <s v="KLINIK UMUM"/>
    <s v="DR. LEE HIE ENG MEDICAL CLINIC"/>
    <s v="NO. 14 JALAN WONG KING HUO"/>
    <s v="96000"/>
    <s v="SIBU"/>
    <x v="2"/>
    <m/>
    <s v="NO. 14 JALAN WONG KING HUO 96000 SIBU SARAWAK "/>
    <n v="2.2938725999999998"/>
    <n v="111.8427719"/>
  </r>
  <r>
    <n v="482"/>
    <s v="KLINIK UMUM"/>
    <s v="KLINIK KELUARGA"/>
    <s v="NO. 169, JALAN RAYA BUKIT GAMBIR"/>
    <s v="84800"/>
    <s v="MUAR"/>
    <x v="3"/>
    <m/>
    <s v="NO. 169, JALAN RAYA BUKIT GAMBIR 84800 MUAR JOHOR "/>
    <n v="2.2942599000000001"/>
    <n v="102.7020218"/>
  </r>
  <r>
    <n v="5900"/>
    <s v="KLINIK UMUM"/>
    <s v="YEK' S CLINIC SDN. BHD."/>
    <s v="2D, GROUND FLOOR HUA KIEW ROAD"/>
    <s v="96000"/>
    <s v="SIBU"/>
    <x v="2"/>
    <m/>
    <s v="2D, GROUND FLOOR HUA KIEW ROAD 96000 SIBU SARAWAK "/>
    <n v="2.2955508"/>
    <n v="111.83263410000001"/>
  </r>
  <r>
    <n v="2327"/>
    <s v="KLINIK UMUM"/>
    <s v="KLINIK DR. ZANAWATI"/>
    <s v="JA 6126, FASA 1B TAMAN MAJU"/>
    <s v="77000"/>
    <s v="JASIN"/>
    <x v="4"/>
    <m/>
    <s v="JA 6126, FASA 1B TAMAN MAJU 77000 JASIN MELAKA "/>
    <n v="2.2955752"/>
    <n v="102.4194315"/>
  </r>
  <r>
    <n v="2380"/>
    <s v="KLINIK UMUM"/>
    <s v="KLINIK KELUARGA PERDANA"/>
    <s v="NO. 37 DAN 39 (GROUND FLOOR), JALAN ANGGERIK 1, TAMAN PAYA RUMPUT PERDANA"/>
    <s v="76450"/>
    <s v="ALOR GAJAH"/>
    <x v="4"/>
    <m/>
    <s v="NO. 37 DAN 39 (GROUND FLOOR), JALAN ANGGERIK 1, TAMAN PAYA RUMPUT PERDANA 76450 ALOR GAJAH MELAKA "/>
    <n v="2.2956515999999998"/>
    <n v="102.2135723"/>
  </r>
  <r>
    <n v="2493"/>
    <s v="KLINIK UMUM"/>
    <s v="KLINIK YAKIN"/>
    <s v="NO 50(GF), JALAN ORKID 1, TAMAN PAYA RUMPUT PERDANA, 76450 PAYA RUMPUT, MELAKA"/>
    <s v="76450"/>
    <s v="PAYA RUMPUT"/>
    <x v="4"/>
    <m/>
    <s v="NO 50(GF), JALAN ORKID 1, TAMAN PAYA RUMPUT PERDANA, 76450 PAYA RUMPUT, MELAKA 76450 PAYA RUMPUT MELAKA "/>
    <n v="2.2959866999999998"/>
    <n v="102.2136696"/>
  </r>
  <r>
    <n v="5597"/>
    <s v="KLINIK PAKAR"/>
    <s v="HU'S SPECIALIST CLINIC"/>
    <s v="1B BROOKE DRIVE"/>
    <s v="96000"/>
    <s v="SIBU"/>
    <x v="2"/>
    <m/>
    <s v="1B BROOKE DRIVE 96000 SIBU SARAWAK "/>
    <n v="2.2965705999999999"/>
    <n v="111.8300144"/>
  </r>
  <r>
    <n v="2449"/>
    <s v="KLINIK UMUM"/>
    <s v="KLINIK PRIMA"/>
    <s v="NO 19A JALAN KJ 2 TAMAN KRUBONG JAYA"/>
    <s v="75250"/>
    <s v="KRUBONG"/>
    <x v="4"/>
    <m/>
    <s v="NO 19A JALAN KJ 2 TAMAN KRUBONG JAYA 75250 KRUBONG MELAKA "/>
    <n v="2.2966250000000001"/>
    <n v="102.2461789"/>
  </r>
  <r>
    <n v="782"/>
    <s v="KLINIK UMUM"/>
    <s v="KLINIK RAJOO BEKOK"/>
    <s v="62 JALAN GUNONG"/>
    <s v="86500"/>
    <s v="BEKOK"/>
    <x v="3"/>
    <m/>
    <s v="62 JALAN GUNONG 86500 BEKOK JOHOR "/>
    <n v="2.2969846"/>
    <n v="103.1317063"/>
  </r>
  <r>
    <n v="5718"/>
    <s v="KLINIK PAKAR"/>
    <s v="KLINIK PAKAR KANAK-KANAK LAI B.F"/>
    <s v="NO. 2 LOT 2841 GROUND FLOOR LORONG INTAN 6B, 96000 SIBU, SARAWAK"/>
    <s v="96000"/>
    <s v="SIBU"/>
    <x v="2"/>
    <m/>
    <s v="NO. 2 LOT 2841 GROUND FLOOR LORONG INTAN 6B, 96000 SIBU, SARAWAK 96000 SIBU SARAWAK "/>
    <n v="2.2973268999999998"/>
    <n v="111.8259721"/>
  </r>
  <r>
    <n v="5817"/>
    <s v="KLINIK UMUM"/>
    <s v="PMG MEDICAL CLINIC"/>
    <s v="LOT 8583, NO. 16, G/F LORONG ULU OYA 11A"/>
    <s v="96000"/>
    <s v="SIBU"/>
    <x v="2"/>
    <m/>
    <s v="LOT 8583, NO. 16, G/F LORONG ULU OYA 11A 96000 SIBU SARAWAK "/>
    <n v="2.2975438000000001"/>
    <n v="111.8950407"/>
  </r>
  <r>
    <n v="5575"/>
    <s v="KLINIK PAKAR"/>
    <s v="DR. PATRICK LING'S SPECIALIST CLINIC"/>
    <s v="NO. 52K, BROOKE DRIVE"/>
    <s v="96000"/>
    <s v="SIBU"/>
    <x v="2"/>
    <m/>
    <s v="NO. 52K, BROOKE DRIVE 96000 SIBU SARAWAK "/>
    <n v="2.3001860000000001"/>
    <n v="111.83140299999999"/>
  </r>
  <r>
    <n v="5897"/>
    <s v="KLINIK PAKAR"/>
    <s v="WONG'S ORTHOPAEDIC CLINIC"/>
    <s v="NO. 52 L BROOK E DRIVE"/>
    <s v="96000"/>
    <s v="SIBU"/>
    <x v="2"/>
    <m/>
    <s v="NO. 52 L BROOK E DRIVE 96000 SIBU SARAWAK "/>
    <n v="2.3001917000000001"/>
    <n v="111.83138940000001"/>
  </r>
  <r>
    <n v="5901"/>
    <s v="KLINIK UMUM"/>
    <s v="YIU SPECIALIST CLINIC"/>
    <s v="NO 52I BROOK E DRIVE"/>
    <s v="96000"/>
    <s v="SIBU"/>
    <x v="2"/>
    <m/>
    <s v="NO 52I BROOK E DRIVE 96000 SIBU SARAWAK "/>
    <n v="2.3001917000000001"/>
    <n v="111.83138940000001"/>
  </r>
  <r>
    <n v="5651"/>
    <s v="KLINIK UMUM"/>
    <s v="KLINIK DR. KO"/>
    <s v="LOT 4169 (GF), BLOCK 3 STD 10, LORONG DR WONG SOON KAI 4D , 96000 SIBU, SARAWAK"/>
    <s v="96000"/>
    <s v="SIBU"/>
    <x v="2"/>
    <m/>
    <s v="LOT 4169 (GF), BLOCK 3 STD 10, LORONG DR WONG SOON KAI 4D , 96000 SIBU, SARAWAK 96000 SIBU SARAWAK "/>
    <n v="2.3005314000000001"/>
    <n v="111.84312970000001"/>
  </r>
  <r>
    <n v="5552"/>
    <s v="KLINIK PAKAR"/>
    <s v="DR TOH WOMEN SPECIALIST CLINIC"/>
    <s v="NO. 1C, JALAN OYA"/>
    <s v="96000"/>
    <s v="SIBU"/>
    <x v="2"/>
    <m/>
    <s v="NO. 1C, JALAN OYA 96000 SIBU SARAWAK "/>
    <n v="2.300802"/>
    <n v="111.8504002"/>
  </r>
  <r>
    <n v="5717"/>
    <s v="KLINIK PAKAR"/>
    <s v="KLINIK PAKAR KANAK-KANAK DR. S. J. LAW"/>
    <s v="NO. 1B JALAN OYA"/>
    <s v="96000"/>
    <s v="SIBU"/>
    <x v="2"/>
    <m/>
    <s v="NO. 1B JALAN OYA 96000 SIBU SARAWAK "/>
    <n v="2.300802"/>
    <n v="111.8504002"/>
  </r>
  <r>
    <n v="5845"/>
    <s v="KLINIK PAKAR"/>
    <s v="ROBERT LAI C S LIVER GASTRO &amp; MEDICAL SPECIALIST CLINIC"/>
    <s v="NO. 1 G/F JALAN MERDEKA BARAT"/>
    <s v="96000"/>
    <s v="SIBU"/>
    <x v="2"/>
    <m/>
    <s v="NO. 1 G/F JALAN MERDEKA BARAT 96000 SIBU SARAWAK "/>
    <n v="2.3016230000000002"/>
    <n v="111.8350755"/>
  </r>
  <r>
    <n v="2252"/>
    <s v="KLINIK UMUM"/>
    <s v="KLINIK AL-FATIH, KRUBONG"/>
    <s v="NO. 47, JALAN SATU KRUBONG, TAMAN SATU KRUBONG"/>
    <s v="75260"/>
    <s v="KRUBONG"/>
    <x v="4"/>
    <m/>
    <s v="NO. 47, JALAN SATU KRUBONG, TAMAN SATU KRUBONG 75260 KRUBONG MELAKA "/>
    <n v="2.3016572000000002"/>
    <n v="102.2512523"/>
  </r>
  <r>
    <n v="2551"/>
    <s v="KLINIK UMUM"/>
    <s v="POLIKLINIK HIDAYAH"/>
    <s v="NO 91 91-1 JALAN SATU KRUBONG TAMAN SATU KRUBONG"/>
    <s v="75260"/>
    <s v="KRUBONG"/>
    <x v="4"/>
    <m/>
    <s v="NO 91 91-1 JALAN SATU KRUBONG TAMAN SATU KRUBONG 75260 KRUBONG MELAKA "/>
    <n v="2.3017040999999998"/>
    <n v="102.2513048"/>
  </r>
  <r>
    <n v="2572"/>
    <s v="KLINIK UMUM"/>
    <s v="POLIKLNIK HIDAYAH"/>
    <s v="NO. 91 JALAN SATU KRUBONG TAMAN SATU KERUBONG 91-1"/>
    <s v="75260"/>
    <s v="KRUBONG"/>
    <x v="4"/>
    <m/>
    <s v="NO. 91 JALAN SATU KRUBONG TAMAN SATU KERUBONG 91-1 75260 KRUBONG MELAKA "/>
    <n v="2.3017040999999998"/>
    <n v="102.2513048"/>
  </r>
  <r>
    <n v="5843"/>
    <s v="KLINIK UMUM"/>
    <s v="REJANG MEDICAL CLINIC"/>
    <s v="NO. 64 &amp; 66, LEVEL 1 &amp; 2, JALAN DR WONG SOON KAI"/>
    <s v="96000"/>
    <s v="SIBU"/>
    <x v="2"/>
    <m/>
    <s v="NO. 64 &amp; 66, LEVEL 1 &amp; 2, JALAN DR WONG SOON KAI 96000 SIBU SARAWAK "/>
    <n v="2.3027358000000002"/>
    <n v="111.8432207"/>
  </r>
  <r>
    <n v="10933"/>
    <s v="KLINIK UMUM"/>
    <s v="KLINIK MEDICAP SIBU"/>
    <s v="GROUND FLOOR, LOT 3860, BLOCK 3 STD, 16 LORONG PAHLAWAN 7B1, 96000 SIBU, SARAWAK"/>
    <s v="96000"/>
    <s v="SIBU"/>
    <x v="2"/>
    <m/>
    <s v="GROUND FLOOR, LOT 3860, BLOCK 3 STD, 16 LORONG PAHLAWAN 7B1, 96000 SIBU, SARAWAK 96000 SIBU SARAWAK "/>
    <n v="2.3048475000000002"/>
    <n v="111.84828109999999"/>
  </r>
  <r>
    <n v="2247"/>
    <s v="KLINIK UMUM"/>
    <s v="KLINIK 1 KRUBONG"/>
    <s v="NO. 119, JALAN SATU KRUBONG, TAMAN SATU KRUBONG"/>
    <s v="75260"/>
    <s v="KRUBONG"/>
    <x v="4"/>
    <m/>
    <s v="NO. 119, JALAN SATU KRUBONG, TAMAN SATU KRUBONG 75260 KRUBONG MELAKA "/>
    <n v="2.3050291999999999"/>
    <n v="102.2525526"/>
  </r>
  <r>
    <n v="385"/>
    <s v="KLINIK UMUM"/>
    <s v="KLINIK GUNUNG LEDANG 14 JAM"/>
    <s v="NO. 31, TINGKAT BAWAH, JALAN PUTERA 1, TAMAN PUTRA, SAGIL, 84900 TANGKAK, JOHOR"/>
    <s v="84900"/>
    <s v="TANGKAK"/>
    <x v="3"/>
    <m/>
    <s v="NO. 31, TINGKAT BAWAH, JALAN PUTERA 1, TAMAN PUTRA, SAGIL, 84900 TANGKAK, JOHOR 84900 TANGKAK JOHOR "/>
    <n v="2.3055642999999999"/>
    <n v="102.6188482"/>
  </r>
  <r>
    <n v="2459"/>
    <s v="KLINIK UMUM"/>
    <s v="KLINIK RAJ ( JASIN ) SDN. BHD"/>
    <s v="NO 57 MAIN ROAD"/>
    <s v="77000"/>
    <s v="JASIN"/>
    <x v="4"/>
    <m/>
    <s v="NO 57 MAIN ROAD 77000 JASIN MELAKA "/>
    <n v="2.3060486999999998"/>
    <n v="102.4609873"/>
  </r>
  <r>
    <n v="2315"/>
    <s v="KLINIK UMUM"/>
    <s v="KLINIK DR. JEGGAN"/>
    <s v="9854 TAMAN TUNGGAL DURIAN TUNGGAL"/>
    <s v="76100"/>
    <s v="DURIAN TUNGGAL"/>
    <x v="4"/>
    <m/>
    <s v="9854 TAMAN TUNGGAL DURIAN TUNGGAL 76100 DURIAN TUNGGAL MELAKA "/>
    <n v="2.3088584000000001"/>
    <n v="102.27911469999999"/>
  </r>
  <r>
    <n v="2300"/>
    <s v="KLINIK UMUM"/>
    <s v="KLINIK DR JEGGAN SDN BHD"/>
    <s v="DT685 LORONG DESA 21 TAMAN DESA IDAMAN DURIAN TUNGGAL"/>
    <s v="76100"/>
    <s v="DURIAN TUNGGAL"/>
    <x v="4"/>
    <m/>
    <s v="DT685 LORONG DESA 21 TAMAN DESA IDAMAN DURIAN TUNGGAL 76100 DURIAN TUNGGAL MELAKA "/>
    <n v="2.3090229999999998"/>
    <n v="102.28023109999999"/>
  </r>
  <r>
    <n v="2487"/>
    <s v="KLINIK UMUM"/>
    <s v="KLINIK VISTA"/>
    <s v="DT 558 (GROUND FLOOR), LORONG IDAMAN 1, TAMAN DESA IDAMAN, DURIAN TUNGGAL"/>
    <s v="76100"/>
    <s v="ALOR GAJAH"/>
    <x v="4"/>
    <m/>
    <s v="DT 558 (GROUND FLOOR), LORONG IDAMAN 1, TAMAN DESA IDAMAN, DURIAN TUNGGAL 76100 ALOR GAJAH MELAKA "/>
    <n v="2.3099080000000001"/>
    <n v="102.2793451"/>
  </r>
  <r>
    <n v="2495"/>
    <s v="KLINIK UMUM"/>
    <s v="KLINIK ZAIRAH"/>
    <s v="RM 8-1 (Ground Floor), Jalan Rembia Hub 1, Taman IKS Rembia Hub, 78000 Alor Gajah, Melaka"/>
    <s v="78000"/>
    <s v="ALOR GAJAH"/>
    <x v="4"/>
    <m/>
    <s v="RM 8-1 (Ground Floor), Jalan Rembia Hub 1, Taman IKS Rembia Hub, 78000 Alor Gajah, Melaka 78000 ALOR GAJAH MELAKA "/>
    <n v="2.3107112000000001"/>
    <n v="102.2181132"/>
  </r>
  <r>
    <n v="2316"/>
    <s v="KLINIK UMUM"/>
    <s v="KLINIK DR. JEGGAN"/>
    <s v="JB 2332 TINGKAT BAWAH BANDAR BARU JASIN III"/>
    <s v="77000"/>
    <s v="JASIN"/>
    <x v="4"/>
    <m/>
    <s v="JB 2332 TINGKAT BAWAH BANDAR BARU JASIN III 77000 JASIN MELAKA "/>
    <n v="2.3108792"/>
    <n v="102.4306524"/>
  </r>
  <r>
    <n v="2317"/>
    <s v="KLINIK UMUM"/>
    <s v="KLINIK DR. JEGGAN 24 JAM"/>
    <s v="JA 9951 TINGKAT BAWAH BANDAR BARU JASIN III"/>
    <s v="77000"/>
    <s v="JASIN"/>
    <x v="4"/>
    <m/>
    <s v="JA 9951 TINGKAT BAWAH BANDAR BARU JASIN III 77000 JASIN MELAKA "/>
    <n v="2.3108792"/>
    <n v="102.4306524"/>
  </r>
  <r>
    <n v="2376"/>
    <s v="KLINIK UMUM"/>
    <s v="KLINIK KELUARGA ONE MEDIC (CAWANGAN JASIN)"/>
    <s v="JA 9949, BANDAR BARU JASIN 3"/>
    <s v="77000"/>
    <s v="JASIN"/>
    <x v="4"/>
    <m/>
    <s v="JA 9949, BANDAR BARU JASIN 3 77000 JASIN MELAKA "/>
    <n v="2.3108792"/>
    <n v="102.4306524"/>
  </r>
  <r>
    <n v="2424"/>
    <s v="KLINIK UMUM"/>
    <s v="KLINIK NAHARAJAN"/>
    <s v="8287 PUSAT BANDAR BARU JASIN III"/>
    <s v="77000"/>
    <s v="JASIN"/>
    <x v="4"/>
    <m/>
    <s v="8287 PUSAT BANDAR BARU JASIN III 77000 JASIN MELAKA "/>
    <n v="2.3108792"/>
    <n v="102.4306524"/>
  </r>
  <r>
    <n v="2550"/>
    <s v="KLINIK UMUM"/>
    <s v="POLIKLINIK HIDAYAH"/>
    <s v="JA 9934 BANDAR BARU JASIN III"/>
    <s v="77000"/>
    <s v="JASIN"/>
    <x v="4"/>
    <m/>
    <s v="JA 9934 BANDAR BARU JASIN III 77000 JASIN MELAKA "/>
    <n v="2.3108792"/>
    <n v="102.4306524"/>
  </r>
  <r>
    <n v="2321"/>
    <s v="KLINIK UMUM"/>
    <s v="KLINIK DR. KO"/>
    <s v="JC2354 (GF), Taman Pusat Perniagaan Jasin"/>
    <s v="77000"/>
    <s v="JASIN"/>
    <x v="4"/>
    <m/>
    <s v="JC2354 (GF), Taman Pusat Perniagaan Jasin 77000 JASIN MELAKA "/>
    <n v="2.3111769999999998"/>
    <n v="102.42788969999999"/>
  </r>
  <r>
    <n v="2360"/>
    <s v="KLINIK UMUM"/>
    <s v="KLINIK JASIN"/>
    <s v="JA 1749 PUSAT PERNIAGAAN BARU JASIN"/>
    <s v="77000"/>
    <s v="JASIN"/>
    <x v="4"/>
    <m/>
    <s v="JA 1749 PUSAT PERNIAGAAN BARU JASIN 77000 JASIN MELAKA "/>
    <n v="2.3111769999999998"/>
    <n v="102.42788969999999"/>
  </r>
  <r>
    <n v="5566"/>
    <s v="KLINIK PAKAR"/>
    <s v="DR. JESSE TING SURGICAL SPECIALIST CLINIC"/>
    <s v="NO. 64, 66, 68 &amp; 70, LEVEL 1,JALAN DR. WONG SOON KAI(LOT 2671, 2672, 2673, 2674 BLOCK 7 SIBU TOWN DISTRICT)"/>
    <s v="96000"/>
    <s v="SIBU"/>
    <x v="2"/>
    <m/>
    <s v="NO. 64, 66, 68 &amp; 70, LEVEL 1,JALAN DR. WONG SOON KAI(LOT 2671, 2672, 2673, 2674 BLOCK 7 SIBU TOWN DISTRICT) 96000 SIBU SARAWAK "/>
    <n v="2.3123567999999999"/>
    <n v="111.8475566"/>
  </r>
  <r>
    <n v="2349"/>
    <s v="KLINIK UMUM"/>
    <s v="KLINIK IMPIAN"/>
    <s v="NO 90, TINGKAT BAWAH JALAN ST PERMAI 2 TAMAN SERI TUAH PERMAI"/>
    <s v="76100"/>
    <s v="DURIAN TUNGGAL"/>
    <x v="4"/>
    <m/>
    <s v="NO 90, TINGKAT BAWAH JALAN ST PERMAI 2 TAMAN SERI TUAH PERMAI 76100 DURIAN TUNGGAL MELAKA "/>
    <n v="2.3123689999999999"/>
    <n v="102.2819191"/>
  </r>
  <r>
    <n v="2350"/>
    <s v="KLINIK UMUM"/>
    <s v="KLINIK IMPIAN"/>
    <s v="No 90, Tingkat Bawah, Jalan ST Permai 2, Taman Seri Tuah Permai"/>
    <s v="76100"/>
    <s v="Durian Tunggal"/>
    <x v="4"/>
    <m/>
    <s v="No 90, Tingkat Bawah, Jalan ST Permai 2, Taman Seri Tuah Permai 76100 Durian Tunggal MELAKA "/>
    <n v="2.3123689999999999"/>
    <n v="102.2819191"/>
  </r>
  <r>
    <n v="5716"/>
    <s v="KLINIK PAKAR"/>
    <s v="KLINIK PAKAR EDDY SU"/>
    <s v="GROUND FLOOR, NO. 8, LOT 2756, BLOCK 2 SIBU TOWN DISTRICT TAMAN DAMAI JALAN TUN ABANG HAJI OPENG"/>
    <s v="96000"/>
    <s v="SIBU"/>
    <x v="2"/>
    <m/>
    <s v="GROUND FLOOR, NO. 8, LOT 2756, BLOCK 2 SIBU TOWN DISTRICT TAMAN DAMAI JALAN TUN ABANG HAJI OPENG 96000 SIBU SARAWAK "/>
    <n v="2.3124240999999999"/>
    <n v="111.8310649"/>
  </r>
  <r>
    <n v="2400"/>
    <s v="KLINIK UMUM"/>
    <s v="KLINIK MAWAR DAN PEMBEDAHAN JASIN"/>
    <s v="JA 8285 BANDAR BARU JASIN III"/>
    <s v="77000"/>
    <s v="JASIN"/>
    <x v="4"/>
    <m/>
    <s v="JA 8285 BANDAR BARU JASIN III 77000 JASIN MELAKA "/>
    <n v="2.3127499"/>
    <n v="102.4317625"/>
  </r>
  <r>
    <n v="2358"/>
    <s v="KLINIK UMUM"/>
    <s v="KLINIK IRIS"/>
    <s v="BB 29 (GROUND FLOOR), JALAN VISTA BELIMBING 1, TAMAN VISTA BELIMBING"/>
    <s v="76100"/>
    <s v="DURIAN TUNGGAL"/>
    <x v="4"/>
    <m/>
    <s v="BB 29 (GROUND FLOOR), JALAN VISTA BELIMBING 1, TAMAN VISTA BELIMBING 76100 DURIAN TUNGGAL MELAKA "/>
    <n v="2.3274010999999999"/>
    <n v="102.2690198"/>
  </r>
  <r>
    <n v="10932"/>
    <s v="KLINIK UMUM"/>
    <s v="KLINIK DR. LAU HUNG"/>
    <s v="G/F, NO. 39, LOT 310 S/L 20 LORONG 35B2 JALAN ULU SUNGEI MERAH"/>
    <s v="96000"/>
    <s v="SIBU"/>
    <x v="2"/>
    <m/>
    <s v="G/F, NO. 39, LOT 310 S/L 20 LORONG 35B2 JALAN ULU SUNGEI MERAH 96000 SIBU SARAWAK "/>
    <n v="2.3317975999999998"/>
    <n v="111.86228749999999"/>
  </r>
  <r>
    <n v="2444"/>
    <s v="KLINIK UMUM"/>
    <s v="KLINIK PERINGGIT POINT SDN BHD"/>
    <s v="SP 1209, JALAN SERI PELANGI 1 TAMAN SERI PELANGI SUNGAI PETAI"/>
    <s v="78000"/>
    <s v="ALOR GAJAH"/>
    <x v="4"/>
    <m/>
    <s v="SP 1209, JALAN SERI PELANGI 1 TAMAN SERI PELANGI SUNGAI PETAI 78000 ALOR GAJAH MELAKA "/>
    <n v="2.3382057000000001"/>
    <n v="102.2090963"/>
  </r>
  <r>
    <n v="2588"/>
    <s v="KLINIK UMUM"/>
    <s v="SUNPOWER CLINIC"/>
    <s v="LOT 14603, SUNPOWER MALAYSIA MANUFACTURING SDN BHD, MELAKA WORLD SOLAR VALLEY"/>
    <s v="78000"/>
    <s v="ALOR GAJAH"/>
    <x v="4"/>
    <m/>
    <s v="LOT 14603, SUNPOWER MALAYSIA MANUFACTURING SDN BHD, MELAKA WORLD SOLAR VALLEY 78000 ALOR GAJAH MELAKA "/>
    <n v="2.3401257000000002"/>
    <n v="102.2112139"/>
  </r>
  <r>
    <n v="5893"/>
    <s v="KLINIK UMUM"/>
    <s v="WONG FAMILY CLINIC"/>
    <s v="LOT 1684, BLOCK 1, SG MTD, 37, G/F, LORONG WAWASAN 9C, 96000 SIBU, SARAWAK"/>
    <s v="96000"/>
    <s v="SIBU"/>
    <x v="2"/>
    <m/>
    <s v="LOT 1684, BLOCK 1, SG MTD, 37, G/F, LORONG WAWASAN 9C, 96000 SIBU, SARAWAK 96000 SIBU SARAWAK "/>
    <n v="2.3436897999999999"/>
    <n v="111.8369021"/>
  </r>
  <r>
    <n v="497"/>
    <s v="KLINIK UMUM"/>
    <s v="KLINIK KITA (BUKIT KEPONG)"/>
    <s v="NO. 21, (GROUND FLOOR), JALAN JAYA, TAMAN BUKIT KEPONG JAYA"/>
    <s v="84030"/>
    <s v="MUAR"/>
    <x v="3"/>
    <m/>
    <s v="NO. 21, (GROUND FLOOR), JALAN JAYA, TAMAN BUKIT KEPONG JAYA 84030 MUAR JOHOR "/>
    <n v="2.3446943"/>
    <n v="102.83494779999999"/>
  </r>
  <r>
    <n v="312"/>
    <s v="KLINIK UMUM"/>
    <s v="KLINIK DR SAHRUDDIN"/>
    <s v="84 JALAN BESAR"/>
    <s v="84600"/>
    <s v="MUAR"/>
    <x v="3"/>
    <m/>
    <s v="84 JALAN BESAR 84600 MUAR JOHOR "/>
    <n v="2.3450945999999999"/>
    <n v="102.8309162"/>
  </r>
  <r>
    <n v="2237"/>
    <s v="KLINIK UMUM"/>
    <s v="KELINIK TAN"/>
    <s v="5469 MASJID TANAH"/>
    <s v="78300"/>
    <s v="MASJID TANAH"/>
    <x v="4"/>
    <m/>
    <s v="5469 MASJID TANAH 78300 MASJID TANAH MELAKA "/>
    <n v="2.3478745000000001"/>
    <n v="102.0946818"/>
  </r>
  <r>
    <n v="2262"/>
    <s v="KLINIK UMUM"/>
    <s v="KLINIK AMARJIT"/>
    <s v="AG 5401 MASJID TANAH"/>
    <s v="78300"/>
    <s v="MASJID TANAH"/>
    <x v="4"/>
    <m/>
    <s v="AG 5401 MASJID TANAH 78300 MASJID TANAH MELAKA "/>
    <n v="2.3478745000000001"/>
    <n v="102.0946818"/>
  </r>
  <r>
    <n v="2429"/>
    <s v="KLINIK UMUM"/>
    <s v="KLINIK NOH"/>
    <s v="MT 700 KOMPLEKS PERNIAGAAN MASJID TANAH"/>
    <s v="78300"/>
    <s v="MASJID TANAH"/>
    <x v="4"/>
    <m/>
    <s v="MT 700 KOMPLEKS PERNIAGAAN MASJID TANAH 78300 MASJID TANAH MELAKA "/>
    <n v="2.3478745000000001"/>
    <n v="102.0946818"/>
  </r>
  <r>
    <n v="2477"/>
    <s v="KLINIK UMUM"/>
    <s v="KLINIK TAQWA"/>
    <s v="MT 663 MASJID TANAH"/>
    <s v="78300"/>
    <s v="MASJID TANAH"/>
    <x v="4"/>
    <m/>
    <s v="MT 663 MASJID TANAH 78300 MASJID TANAH MELAKA "/>
    <n v="2.3478745000000001"/>
    <n v="102.0946818"/>
  </r>
  <r>
    <n v="2569"/>
    <s v="KLINIK UMUM"/>
    <s v="POLIKLINIK RAKYAT"/>
    <s v="8554, WISMA HAJI SULONG SIBAN"/>
    <s v="78300"/>
    <s v="MASJID TANAH"/>
    <x v="4"/>
    <m/>
    <s v="8554, WISMA HAJI SULONG SIBAN 78300 MASJID TANAH MELAKA "/>
    <n v="2.3478745000000001"/>
    <n v="102.0946818"/>
  </r>
  <r>
    <n v="2272"/>
    <s v="KLINIK UMUM"/>
    <s v="KLINIK ASUZA"/>
    <s v="SU 952 JALAN BANDAR BARU 6 MASJID TANAH"/>
    <s v="78300"/>
    <s v="MASJID TANAH"/>
    <x v="4"/>
    <m/>
    <s v="SU 952 JALAN BANDAR BARU 6 MASJID TANAH 78300 MASJID TANAH MELAKA "/>
    <n v="2.3499734999999999"/>
    <n v="102.11181329999999"/>
  </r>
  <r>
    <n v="2366"/>
    <s v="KLINIK UMUM"/>
    <s v="KLINIK KELUARGA"/>
    <s v="SU 1470 (BAWAH) JALAN MASJID TANAH RIA ITAMA TAMAN MASJID TANAH RIA"/>
    <s v="78300"/>
    <s v="MASJID TANAH"/>
    <x v="4"/>
    <m/>
    <s v="SU 1470 (BAWAH) JALAN MASJID TANAH RIA ITAMA TAMAN MASJID TANAH RIA 78300 MASJID TANAH MELAKA "/>
    <n v="2.3515856999999998"/>
    <n v="102.11523029999999"/>
  </r>
  <r>
    <n v="2537"/>
    <s v="KLINIK UMUM"/>
    <s v="POLIKLINIK ANDA"/>
    <s v="MT 701, PUSAT PERNIAGAAN MASJID TANAH"/>
    <s v="78300"/>
    <s v="ALOR GAJAH"/>
    <x v="4"/>
    <m/>
    <s v="MT 701, PUSAT PERNIAGAAN MASJID TANAH 78300 ALOR GAJAH MELAKA "/>
    <n v="2.3543400000000001"/>
    <n v="102.108"/>
  </r>
  <r>
    <n v="5529"/>
    <s v="KLINIK UMUM"/>
    <s v="CHIEW'S CLINIC"/>
    <s v="NO. 6 MARKET ROAD"/>
    <s v="96000"/>
    <s v="SIBU"/>
    <x v="2"/>
    <m/>
    <s v="NO. 6 MARKET ROAD 96000 SIBU SARAWAK "/>
    <n v="2.3556865"/>
    <n v="111.9522491"/>
  </r>
  <r>
    <n v="5606"/>
    <s v="KLINIK PAKAR"/>
    <s v="KANG'S EYE SPECIALIST CLINIC"/>
    <s v="15 CHANNEL ROAD"/>
    <s v="96000"/>
    <s v="SIBU"/>
    <x v="2"/>
    <m/>
    <s v="15 CHANNEL ROAD 96000 SIBU SARAWAK "/>
    <n v="2.3556865"/>
    <n v="111.9522491"/>
  </r>
  <r>
    <n v="5738"/>
    <s v="KLINIK UMUM"/>
    <s v="KLINIK SIBU"/>
    <s v="1ST FLOOR, NO. 17 &amp; 19, WORKSHOP ROAD P.O.B OX 1523"/>
    <s v="96000"/>
    <s v="SIBU"/>
    <x v="2"/>
    <m/>
    <s v="1ST FLOOR, NO. 17 &amp; 19, WORKSHOP ROAD P.O.B OX 1523 96000 SIBU SARAWAK "/>
    <n v="2.3556865"/>
    <n v="111.9522491"/>
  </r>
  <r>
    <n v="5763"/>
    <s v="KLINIK PAKAR"/>
    <s v="LAU TIING WUI SPECIALIST CLINIC"/>
    <s v="10 CROSSROAD"/>
    <s v="96000"/>
    <s v="SIBU"/>
    <x v="2"/>
    <m/>
    <s v="10 CROSSROAD 96000 SIBU SARAWAK "/>
    <n v="2.3556865"/>
    <n v="111.9522491"/>
  </r>
  <r>
    <n v="5780"/>
    <s v="KLINIK UMUM"/>
    <s v="LONDON FERTILITY CENTRE SDN. BHD."/>
    <s v="1ST FLOOR, NO. 7 PUSAT TANAHWANG"/>
    <s v="96000"/>
    <s v="SIBU"/>
    <x v="2"/>
    <m/>
    <s v="1ST FLOOR, NO. 7 PUSAT TANAHWANG 96000 SIBU SARAWAK "/>
    <n v="2.3556865"/>
    <n v="111.9522491"/>
  </r>
  <r>
    <n v="5895"/>
    <s v="KLINIK UMUM"/>
    <s v="WONG GING YEEN CLINIC"/>
    <s v="NO. 6, ISLAND ROAD P. O. BOX 185"/>
    <s v="96000"/>
    <s v="SIBU"/>
    <x v="2"/>
    <m/>
    <s v="NO. 6, ISLAND ROAD P. O. BOX 185 96000 SIBU SARAWAK "/>
    <n v="2.3556865"/>
    <n v="111.9522491"/>
  </r>
  <r>
    <n v="2291"/>
    <s v="KLINIK UMUM"/>
    <s v="KLINIK DR ADAM"/>
    <s v="KS 110, JALAN PEKAN KUALA SUNGAI BARU, MASJID TANAH, 78200 KUALA SUNGAI BARU, MELAKA"/>
    <s v="78200"/>
    <s v="KUALA SUNGAI BARU"/>
    <x v="4"/>
    <m/>
    <s v="KS 110, JALAN PEKAN KUALA SUNGAI BARU, MASJID TANAH, 78200 KUALA SUNGAI BARU, MELAKA 78200 KUALA SUNGAI BARU MELAKA "/>
    <n v="2.3571970000000002"/>
    <n v="102.03916719999999"/>
  </r>
  <r>
    <n v="2365"/>
    <s v="KLINIK UMUM"/>
    <s v="KLINIK KELUARGA"/>
    <s v="NO 7168C, BATU 13 SUNGAI UDANG"/>
    <s v="76300"/>
    <s v="SUNGAI UDANG"/>
    <x v="4"/>
    <m/>
    <s v="NO 7168C, BATU 13 SUNGAI UDANG 76300 SUNGAI UDANG MELAKA "/>
    <n v="2.3604020000000001"/>
    <n v="102.2089579"/>
  </r>
  <r>
    <n v="2565"/>
    <s v="KLINIK UMUM"/>
    <s v="POLIKLINIK NUR"/>
    <s v="KS 1066 JALAN KUALA JAYA 1 TAMAN KUALA JAYA"/>
    <s v="78200"/>
    <s v="KUALA SUNGAI BARU"/>
    <x v="4"/>
    <m/>
    <s v="KS 1066 JALAN KUALA JAYA 1 TAMAN KUALA JAYA 78200 KUALA SUNGAI BARU MELAKA "/>
    <n v="2.3616833000000002"/>
    <n v="102.0392073"/>
  </r>
  <r>
    <n v="2256"/>
    <s v="KLINIK UMUM"/>
    <s v="KLINIK ALOR GAJAH"/>
    <s v="SP 45 (GF), Jalan Sungai Petai Permai 2 Utama, Taman Sungai Petai Permai Fasa 2"/>
    <s v="78000"/>
    <s v="ALOR GAJAH"/>
    <x v="4"/>
    <m/>
    <s v="SP 45 (GF), Jalan Sungai Petai Permai 2 Utama, Taman Sungai Petai Permai Fasa 2 78000 ALOR GAJAH MELAKA "/>
    <n v="2.3633123"/>
    <n v="102.21514500000001"/>
  </r>
  <r>
    <n v="2421"/>
    <s v="KLINIK UMUM"/>
    <s v="KLINIK MYFAMILY"/>
    <s v="SP 18 (GROUND FLOOR), JLN SG. PETAI PERMAI 2/UTAMA, TAMAN SUNGAI PETAI PERMAI FASA 2"/>
    <s v="78000"/>
    <s v="ALOR GAJAH"/>
    <x v="4"/>
    <m/>
    <s v="SP 18 (GROUND FLOOR), JLN SG. PETAI PERMAI 2/UTAMA, TAMAN SUNGAI PETAI PERMAI FASA 2 78000 ALOR GAJAH MELAKA "/>
    <n v="2.3633123"/>
    <n v="102.21514500000001"/>
  </r>
  <r>
    <n v="2423"/>
    <s v="KLINIK UMUM"/>
    <s v="KLINIK MYFAMILY"/>
    <s v="SP 18 (Ground Floor), Jln Sg. Petai Permai 2/Utama, Taman Sungai Petai Permai Fasa 2"/>
    <s v="78000"/>
    <s v="ALOR GAJAH"/>
    <x v="4"/>
    <m/>
    <s v="SP 18 (Ground Floor), Jln Sg. Petai Permai 2/Utama, Taman Sungai Petai Permai Fasa 2 78000 ALOR GAJAH MELAKA "/>
    <n v="2.3633123"/>
    <n v="102.21514500000001"/>
  </r>
  <r>
    <n v="2371"/>
    <s v="KLINIK UMUM"/>
    <s v="KLINIK KELUARGA ONE MEDIC (CAWANGAN ALOR GAJAH)"/>
    <s v="KM 1164, TAMAN JAYA ALOR GAJAH"/>
    <s v="78000"/>
    <s v="ALOR GAJAH"/>
    <x v="4"/>
    <m/>
    <s v="KM 1164, TAMAN JAYA ALOR GAJAH 78000 ALOR GAJAH MELAKA "/>
    <n v="2.364487"/>
    <n v="102.21257919999999"/>
  </r>
  <r>
    <n v="2284"/>
    <s v="KLINIK UMUM"/>
    <s v="KLINIK CHENG (ALOR GAJAH)"/>
    <s v="SP 29 (GF), JLN SG PETAI PERMAI 2/UTAMA, TAMAN SUNGAI PETAI PERMAI FASA 2, 78000 ALOR GAJAH, MELAKA"/>
    <s v="78000"/>
    <s v="ALOR GAJAH"/>
    <x v="4"/>
    <m/>
    <s v="SP 29 (GF), JLN SG PETAI PERMAI 2/UTAMA, TAMAN SUNGAI PETAI PERMAI FASA 2, 78000 ALOR GAJAH, MELAKA 78000 ALOR GAJAH MELAKA "/>
    <n v="2.3645866"/>
    <n v="102.2163201"/>
  </r>
  <r>
    <n v="458"/>
    <s v="KLINIK UMUM"/>
    <s v="KLINIK JOHOR 14 JAM"/>
    <s v="No 4 (Ground Floor), Jalan Jemaluang, Bandar Tepian"/>
    <s v="86800"/>
    <s v="MERSING"/>
    <x v="3"/>
    <m/>
    <s v="No 4 (Ground Floor), Jalan Jemaluang, Bandar Tepian 86800 MERSING JOHOR "/>
    <n v="2.3656500999999999"/>
    <n v="103.84381310000001"/>
  </r>
  <r>
    <n v="2583"/>
    <s v="KLINIK UMUM"/>
    <s v="ROZI CLINIC"/>
    <s v="SI 11, JALAN SUNGAI BARU ILIR JAYA UTAMA, TAMAN SUNGAI BARU ILIR JAYA"/>
    <s v="78300"/>
    <s v="MASJID TANAH"/>
    <x v="4"/>
    <m/>
    <s v="SI 11, JALAN SUNGAI BARU ILIR JAYA UTAMA, TAMAN SUNGAI BARU ILIR JAYA 78300 MASJID TANAH MELAKA "/>
    <n v="2.3669916"/>
    <n v="102.0517567"/>
  </r>
  <r>
    <n v="2596"/>
    <s v="KLINIK UMUM"/>
    <s v="U.N.I KLINIK"/>
    <s v="MP 9 JALAN LESUNG BATU JAYA UTAMA TAMAN LESUNG BATU JAYA"/>
    <s v="78000"/>
    <s v="ALOR GAJAH"/>
    <x v="4"/>
    <m/>
    <s v="MP 9 JALAN LESUNG BATU JAYA UTAMA TAMAN LESUNG BATU JAYA 78000 ALOR GAJAH MELAKA "/>
    <n v="2.3738381999999998"/>
    <n v="102.23325269999999"/>
  </r>
  <r>
    <n v="2377"/>
    <s v="KLINIK UMUM"/>
    <s v="KLINIK KELUARGA ONE MEDIC (CAWANGAN MASJID TANAH)"/>
    <s v="GROUND FLOOR MT2202, JALAN TBBMT 19, TAMAN BANDAR BARU, 78300 MASJID TANAH, MELAKA"/>
    <s v="78300"/>
    <s v="MASJID TANAH"/>
    <x v="4"/>
    <m/>
    <s v="GROUND FLOOR MT2202, JALAN TBBMT 19, TAMAN BANDAR BARU, 78300 MASJID TANAH, MELAKA 78300 MASJID TANAH MELAKA "/>
    <n v="2.3783837999999999"/>
    <n v="102.10304739999999"/>
  </r>
  <r>
    <n v="2536"/>
    <s v="KLINIK UMUM"/>
    <s v="POLIKLINIK AL-AMIN (MASJID TANAH)"/>
    <s v="GROUND FLOOR &amp; 1ST FLOOR MT1407, KOMPLEKS PERNIAGAAN, 78300 MASJID TANAH, MELAKA"/>
    <s v="78300"/>
    <s v="MASJID TANAH"/>
    <x v="4"/>
    <m/>
    <s v="GROUND FLOOR &amp; 1ST FLOOR MT1407, KOMPLEKS PERNIAGAAN, 78300 MASJID TANAH, MELAKA 78300 MASJID TANAH MELAKA "/>
    <n v="2.3783837999999999"/>
    <n v="102.10304739999999"/>
  </r>
  <r>
    <n v="2289"/>
    <s v="KLINIK UMUM"/>
    <s v="KLINIK DAN SURGERI TAN"/>
    <s v="NO 8, MACAP BARU DURIAN TUNGGAL"/>
    <s v="76100"/>
    <s v="DURIAN TUNGGAL"/>
    <x v="4"/>
    <m/>
    <s v="NO 8, MACAP BARU DURIAN TUNGGAL 76100 DURIAN TUNGGAL MELAKA "/>
    <n v="2.3801969999999999"/>
    <n v="102.3290111"/>
  </r>
  <r>
    <n v="2299"/>
    <s v="KLINIK UMUM"/>
    <s v="KLINIK DR JEGGAN"/>
    <s v="JA 9845, JALAN BUKIT SEDANAN SELANDAR"/>
    <s v="77500"/>
    <s v="JASIN"/>
    <x v="4"/>
    <m/>
    <s v="JA 9845, JALAN BUKIT SEDANAN SELANDAR 77500 JASIN MELAKA "/>
    <n v="2.381202"/>
    <n v="102.355152"/>
  </r>
  <r>
    <n v="2257"/>
    <s v="KLINIK UMUM"/>
    <s v="KLINIK ALOR GAJAH 23 JAM"/>
    <s v="2891-G (GF), Jalan Besar, Pekan Alor Gajah"/>
    <s v="78000"/>
    <s v="Alor Gajah"/>
    <x v="4"/>
    <m/>
    <s v="2891-G (GF), Jalan Besar, Pekan Alor Gajah 78000 Alor Gajah MELAKA "/>
    <n v="2.383559"/>
    <n v="102.213038"/>
  </r>
  <r>
    <n v="2295"/>
    <s v="KLINIK UMUM"/>
    <s v="KLINIK DR DEVIGA"/>
    <s v="KM 3054,(TINGKAT BAWAH), PEKAN ALOR GAJAH SEK II"/>
    <s v="78000"/>
    <s v="ALOR GAJAH"/>
    <x v="4"/>
    <m/>
    <s v="KM 3054,(TINGKAT BAWAH), PEKAN ALOR GAJAH SEK II 78000 ALOR GAJAH MELAKA "/>
    <n v="2.383559"/>
    <n v="102.213038"/>
  </r>
  <r>
    <n v="2319"/>
    <s v="KLINIK UMUM"/>
    <s v="KLINIK DR. KO"/>
    <s v="NO. KM3-1, JALAN PERNIAGAAN JELATANG 1, PUSAT PERNIAGAAN JELATANG"/>
    <s v="78000"/>
    <s v="ALOR GAJAH"/>
    <x v="4"/>
    <m/>
    <s v="NO. KM3-1, JALAN PERNIAGAAN JELATANG 1, PUSAT PERNIAGAAN JELATANG 78000 ALOR GAJAH MELAKA "/>
    <n v="2.3842500000000002"/>
    <n v="102.2160609"/>
  </r>
  <r>
    <n v="2534"/>
    <s v="KLINIK UMUM"/>
    <s v="POLIKLINIK AL-AMIN"/>
    <s v="KM 16-1, JALAN PERNIAGAAN JELATANG 1, PUSAT PERNIAGAAN JELATANG"/>
    <s v="78000"/>
    <s v="ALOR GAJAH"/>
    <x v="4"/>
    <m/>
    <s v="KM 16-1, JALAN PERNIAGAAN JELATANG 1, PUSAT PERNIAGAAN JELATANG 78000 ALOR GAJAH MELAKA "/>
    <n v="2.3842534999999998"/>
    <n v="102.2161533"/>
  </r>
  <r>
    <n v="932"/>
    <s v="KLINIK UMUM"/>
    <s v="KLINIK WAWASAN PERDANA"/>
    <s v="14 JALAN JEMALUANG"/>
    <s v="86800"/>
    <s v="MERSING"/>
    <x v="3"/>
    <m/>
    <s v="14 JALAN JEMALUANG 86800 MERSING JOHOR "/>
    <n v="2.3843667000000002"/>
    <n v="103.8457882"/>
  </r>
  <r>
    <n v="2482"/>
    <s v="KLINIK UMUM"/>
    <s v="KLINIK UNION MEDIC (TEW) ALOR GAJAH"/>
    <s v="KM 27-1, JALAN PERNIGAAN JELATANG 2, PUSAT PERNIAGAAN JELATANG"/>
    <s v="78000"/>
    <s v="BANDAR ALOR GAJAH"/>
    <x v="4"/>
    <m/>
    <s v="KM 27-1, JALAN PERNIGAAN JELATANG 2, PUSAT PERNIAGAAN JELATANG 78000 BANDAR ALOR GAJAH MELAKA "/>
    <n v="2.3847646"/>
    <n v="102.2156334"/>
  </r>
  <r>
    <n v="2328"/>
    <s v="KLINIK UMUM"/>
    <s v="KLINIK DR. ZULHISHAM"/>
    <s v="DT 965 JALAN BESAR DURIAN TUNGGAL"/>
    <s v="76100"/>
    <s v="DURIAN TUNGGAL"/>
    <x v="4"/>
    <m/>
    <s v="DT 965 JALAN BESAR DURIAN TUNGGAL 76100 DURIAN TUNGGAL MELAKA "/>
    <n v="2.3859013999999998"/>
    <n v="102.2931411"/>
  </r>
  <r>
    <n v="670"/>
    <s v="KLINIK UMUM"/>
    <s v="KLINIK NUR"/>
    <s v="NO.8 TINGKAT BAWAH, JALAN TENANG"/>
    <s v="85300"/>
    <s v="LABIS"/>
    <x v="3"/>
    <m/>
    <s v="NO.8 TINGKAT BAWAH, JALAN TENANG 85300 LABIS JOHOR "/>
    <n v="2.3888147000000002"/>
    <n v="103.0225963"/>
  </r>
  <r>
    <n v="2265"/>
    <s v="KLINIK UMUM"/>
    <s v="KLINIK ANDA 24 JAM"/>
    <s v="KM 7-1, KM 7-2 &amp; KM 7-3, JALAN PERNIAGAANJELATANG 1, PUSAT PERNIAGAAN JELATANG"/>
    <s v="78000"/>
    <s v="ALOR GAJAH"/>
    <x v="4"/>
    <m/>
    <s v="KM 7-1, KM 7-2 &amp; KM 7-3, JALAN PERNIAGAANJELATANG 1, PUSAT PERNIAGAAN JELATANG 78000 ALOR GAJAH MELAKA "/>
    <n v="2.3888710999999998"/>
    <n v="102.2196211"/>
  </r>
  <r>
    <n v="2481"/>
    <s v="KLINIK UMUM"/>
    <s v="KLINIK UNION MEDIC (ALOR GAJAH)"/>
    <s v="KM 29-1, JALAN PERNIAGAAN JELATANG PUSAT PERNIAGAAN JELATANG"/>
    <s v="78000"/>
    <s v="ALOR GAJAH"/>
    <x v="4"/>
    <m/>
    <s v="KM 29-1, JALAN PERNIAGAAN JELATANG PUSAT PERNIAGAAN JELATANG 78000 ALOR GAJAH MELAKA "/>
    <n v="2.3888710999999998"/>
    <n v="102.2196211"/>
  </r>
  <r>
    <n v="142"/>
    <s v="KLINIK UMUM"/>
    <s v="KELINIK RAJOO"/>
    <s v="88, JALAN SEGAMAT LABIS"/>
    <s v="85300"/>
    <s v="SEGAMAT"/>
    <x v="3"/>
    <m/>
    <s v="88, JALAN SEGAMAT LABIS 85300 SEGAMAT JOHOR "/>
    <n v="2.3973195999999999"/>
    <n v="103.0189755"/>
  </r>
  <r>
    <n v="1188"/>
    <s v="KLINIK UMUM"/>
    <s v="POLIKLINIK PENAWAR"/>
    <s v="NO. 93 &amp; 95 JALAN SEGAMAT TAMAN SENTOSA"/>
    <s v="85300"/>
    <s v="LABIS"/>
    <x v="3"/>
    <m/>
    <s v="NO. 93 &amp; 95 JALAN SEGAMAT TAMAN SENTOSA 85300 LABIS JOHOR "/>
    <n v="2.3975141"/>
    <n v="103.01887290000001"/>
  </r>
  <r>
    <n v="1071"/>
    <s v="KLINIK UMUM"/>
    <s v="POLIKLINIK CHUA &amp; SURGERI"/>
    <s v="104, JALAN SEGAMAT, TAMAN ASIA TIMUR"/>
    <s v="85300"/>
    <s v="LABIS"/>
    <x v="3"/>
    <m/>
    <s v="104, JALAN SEGAMAT, TAMAN ASIA TIMUR 85300 LABIS JOHOR "/>
    <n v="2.3978543999999999"/>
    <n v="103.01882449999999"/>
  </r>
  <r>
    <n v="745"/>
    <s v="KLINIK UMUM"/>
    <s v="KLINIK PENYAYANG"/>
    <s v="111,JALAN SEGAMAT"/>
    <s v="85300"/>
    <s v="LABIS"/>
    <x v="3"/>
    <m/>
    <s v="111,JALAN SEGAMAT 85300 LABIS JOHOR "/>
    <n v="2.3980030000000001"/>
    <n v="103.01825479999999"/>
  </r>
  <r>
    <n v="493"/>
    <s v="KLINIK UMUM"/>
    <s v="KLINIK KESAVAN"/>
    <s v="NO. 19, TINGKAT BAWAH, JALAN SEGAMAT"/>
    <s v="85300"/>
    <s v="LABIS"/>
    <x v="3"/>
    <m/>
    <s v="NO. 19, TINGKAT BAWAH, JALAN SEGAMAT 85300 LABIS JOHOR "/>
    <n v="2.3987446000000001"/>
    <n v="103.0181395"/>
  </r>
  <r>
    <n v="813"/>
    <s v="KLINIK UMUM"/>
    <s v="KLINIK SAYANGKU"/>
    <s v="NO. 4, JALAN DELIMA 8 TAMAN GUNUNG EMAS"/>
    <s v="85300"/>
    <s v="LABIS"/>
    <x v="3"/>
    <m/>
    <s v="NO. 4, JALAN DELIMA 8 TAMAN GUNUNG EMAS 85300 LABIS JOHOR "/>
    <n v="2.4011027999999999"/>
    <n v="103.018235"/>
  </r>
  <r>
    <n v="796"/>
    <s v="KLINIK UMUM"/>
    <s v="KLINIK REDZUAN"/>
    <s v="NO. 177, JALAN SEJATI, TAMAN PERWIRA LABIS"/>
    <s v="85300"/>
    <s v="SEGAMAT"/>
    <x v="3"/>
    <m/>
    <s v="NO. 177, JALAN SEJATI, TAMAN PERWIRA LABIS 85300 SEGAMAT JOHOR "/>
    <n v="2.4011171"/>
    <n v="103.01325540000001"/>
  </r>
  <r>
    <n v="5185"/>
    <s v="KLINIK UMUM"/>
    <s v="KLINIK DR. SAHRIANI"/>
    <s v="LOT 144 BLOK 15 LORONG PRIMA 3 BANDAR PRIMA BATU 4 JLN UTARA"/>
    <s v="90000"/>
    <s v="SANDAKAN"/>
    <x v="5"/>
    <m/>
    <s v="LOT 144 BLOK 15 LORONG PRIMA 3 BANDAR PRIMA BATU 4 JLN UTARA 90000 SANDAKAN SABAH "/>
    <n v="2.4047101999999998"/>
    <n v="97.994711699999996"/>
  </r>
  <r>
    <n v="182"/>
    <s v="KLINIK UMUM"/>
    <s v="KLINIK AL - INSAAN"/>
    <s v="NO 153, JALAN WAWASAN 2, TAMAN WAWASAN"/>
    <s v="86800"/>
    <s v="MERSING"/>
    <x v="3"/>
    <m/>
    <s v="NO 153, JALAN WAWASAN 2, TAMAN WAWASAN 86800 MERSING JOHOR "/>
    <n v="2.4157554999999999"/>
    <n v="103.8401824"/>
  </r>
  <r>
    <n v="2454"/>
    <s v="KLINIK UMUM"/>
    <s v="KLINIK PUTRA SDN BHD"/>
    <s v="HASB IN-HOUSE CLINIC, HONDA MALAYSIA SDN. BHD, HICOM INDUSTRIAL PARK PEGOH, P.O BOX 70"/>
    <s v="78000"/>
    <s v="ALOR GAJAH"/>
    <x v="4"/>
    <m/>
    <s v="HASB IN-HOUSE CLINIC, HONDA MALAYSIA SDN. BHD, HICOM INDUSTRIAL PARK PEGOH, P.O BOX 70 78000 ALOR GAJAH MELAKA "/>
    <n v="2.4228006999999998"/>
    <n v="102.20711110000001"/>
  </r>
  <r>
    <n v="2455"/>
    <s v="KLINIK UMUM"/>
    <s v="KLINIK PUTRA SDN BHD"/>
    <s v="HONDA MALAYSIA SDN. BHD., HICOM INDUSTRIAL PARK PEGOH, P.O. BOX 70"/>
    <s v="78000"/>
    <s v="ALOR GAJAH"/>
    <x v="4"/>
    <m/>
    <s v="HONDA MALAYSIA SDN. BHD., HICOM INDUSTRIAL PARK PEGOH, P.O. BOX 70 78000 ALOR GAJAH MELAKA "/>
    <n v="2.4228006999999998"/>
    <n v="102.20711110000001"/>
  </r>
  <r>
    <n v="2456"/>
    <s v="KLINIK UMUM"/>
    <s v="KLINIK PUTRA SDN BHD"/>
    <s v="NO. 2, LINE IN-HOUSE CLINIC, HONDA MALAYSIA SDN BHD, HICOM INDUSTRIAL PARK PEGOH, P.O. BOX 70"/>
    <s v="78000"/>
    <s v="ALOR GAJAH"/>
    <x v="4"/>
    <m/>
    <s v="NO. 2, LINE IN-HOUSE CLINIC, HONDA MALAYSIA SDN BHD, HICOM INDUSTRIAL PARK PEGOH, P.O. BOX 70 78000 ALOR GAJAH MELAKA "/>
    <n v="2.4228006999999998"/>
    <n v="102.20711110000001"/>
  </r>
  <r>
    <n v="2430"/>
    <s v="KLINIK UMUM"/>
    <s v="KLINIK NOOR SHILA"/>
    <s v="30, JALAN ANGGERIK TAMAN SERI BAYU"/>
    <s v="78000"/>
    <s v="ALOR GAJAH"/>
    <x v="4"/>
    <m/>
    <s v="30, JALAN ANGGERIK TAMAN SERI BAYU 78000 ALOR GAJAH MELAKA "/>
    <n v="2.4230643999999999"/>
    <n v="102.19171590000001"/>
  </r>
  <r>
    <n v="1181"/>
    <s v="KLINIK UMUM"/>
    <s v="POLIKLINIK PENAWAR"/>
    <s v="NO. 397 G JALAN JAMALUANG"/>
    <s v="86800"/>
    <s v="MERSING"/>
    <x v="3"/>
    <m/>
    <s v="NO. 397 G JALAN JAMALUANG 86800 MERSING JOHOR "/>
    <n v="2.4270290999999999"/>
    <n v="103.8347277"/>
  </r>
  <r>
    <n v="450"/>
    <s v="KLINIK UMUM"/>
    <s v="KLINIK JOHOR 13 JAM"/>
    <s v="NO 2 (GROUND FLOOR), JALAN DELIMA 1, TAMAN DELIMA, JEMENTAH"/>
    <s v="85200"/>
    <s v="SEGAMAT"/>
    <x v="3"/>
    <m/>
    <s v="NO 2 (GROUND FLOOR), JALAN DELIMA 1, TAMAN DELIMA, JEMENTAH 85200 SEGAMAT JOHOR "/>
    <n v="2.4291515000000001"/>
    <n v="102.6772041"/>
  </r>
  <r>
    <n v="226"/>
    <s v="KLINIK UMUM"/>
    <s v="KLINIK ASSYIFA'"/>
    <s v="30 JALAN DATO MOHD ALI"/>
    <s v="86800"/>
    <s v="MERSING"/>
    <x v="3"/>
    <m/>
    <s v="30 JALAN DATO MOHD ALI 86800 MERSING JOHOR "/>
    <n v="2.4301609000000002"/>
    <n v="103.8372201"/>
  </r>
  <r>
    <n v="136"/>
    <s v="KLINIK UMUM"/>
    <s v="KELINIK MERSING"/>
    <s v="16 JALAN DATO MOHD ALI"/>
    <s v="86800"/>
    <s v="MERSING"/>
    <x v="3"/>
    <m/>
    <s v="16 JALAN DATO MOHD ALI 86800 MERSING JOHOR "/>
    <n v="2.43059"/>
    <n v="103.837"/>
  </r>
  <r>
    <n v="355"/>
    <s v="KLINIK UMUM"/>
    <s v="KLINIK ENDAU"/>
    <s v="4-3 JALAN DATO MOHD ALI ENDAU"/>
    <s v="86900"/>
    <s v="MERSING"/>
    <x v="3"/>
    <m/>
    <s v="4-3 JALAN DATO MOHD ALI ENDAU 86900 MERSING JOHOR "/>
    <n v="2.4306157000000002"/>
    <n v="103.8372773"/>
  </r>
  <r>
    <n v="384"/>
    <s v="KLINIK UMUM"/>
    <s v="KLINIK GRACE"/>
    <s v="48, JALAN ABU BAKAR"/>
    <s v="86800"/>
    <s v="MERSING"/>
    <x v="3"/>
    <m/>
    <s v="48, JALAN ABU BAKAR 86800 MERSING JOHOR "/>
    <n v="2.4307354999999999"/>
    <n v="103.8366046"/>
  </r>
  <r>
    <n v="195"/>
    <s v="KLINIK UMUM"/>
    <s v="KLINIK AN-NUR"/>
    <s v="NO 56 JALAN ABU BAKAR"/>
    <s v="86800"/>
    <s v="MERSING"/>
    <x v="3"/>
    <m/>
    <s v="NO 56 JALAN ABU BAKAR 86800 MERSING JOHOR "/>
    <n v="2.4309481000000002"/>
    <n v="103.836985"/>
  </r>
  <r>
    <n v="1040"/>
    <s v="KLINIK UMUM"/>
    <s v="POLIKINIK SEJAHTERA"/>
    <s v="NO. 8, JALAN BAYU 1, TAMAN SERI BAYU"/>
    <s v="86200"/>
    <s v="SIMPANG RENGGAM"/>
    <x v="3"/>
    <m/>
    <s v="NO. 8, JALAN BAYU 1, TAMAN SERI BAYU 86200 SIMPANG RENGGAM JOHOR "/>
    <n v="2.4310190999999999"/>
    <n v="103.8302465"/>
  </r>
  <r>
    <n v="481"/>
    <s v="KLINIK UMUM"/>
    <s v="KLINIK KELUARGA"/>
    <s v="NO. 11, JALAN AYU 1 TAMAN MOLEK JEMENTAH"/>
    <s v="85300"/>
    <s v="SEGAMAT"/>
    <x v="3"/>
    <m/>
    <s v="NO. 11, JALAN AYU 1 TAMAN MOLEK JEMENTAH 85300 SEGAMAT JOHOR "/>
    <n v="2.4323079000000001"/>
    <n v="102.6810456"/>
  </r>
  <r>
    <n v="10873"/>
    <s v="KLINIK UMUM"/>
    <s v="ORKID, PORT KLINIK MEDIVIRON TAMAN DICKSON"/>
    <s v="NO.2 TAMAN ORKID JALAN BYPASS"/>
    <s v="71000"/>
    <s v="PORT DICKSON"/>
    <x v="6"/>
    <m/>
    <s v="NO.2 TAMAN ORKID JALAN BYPASS 71000 PORT DICKSON NEGERI SEMBILAN "/>
    <n v="2.4333490000000002"/>
    <n v="101.8641215"/>
  </r>
  <r>
    <n v="120"/>
    <s v="KLINIK UMUM"/>
    <s v="JNS MEDIC"/>
    <s v="Ground Floor, No 18, Jalan Sri Mersing 3, Pusat Perdagangan Sri Mersing"/>
    <s v="86800"/>
    <s v="MERSING"/>
    <x v="3"/>
    <m/>
    <s v="Ground Floor, No 18, Jalan Sri Mersing 3, Pusat Perdagangan Sri Mersing 86800 MERSING JOHOR "/>
    <n v="2.4382174000000001"/>
    <n v="103.83244639999999"/>
  </r>
  <r>
    <n v="333"/>
    <s v="KLINIK UMUM"/>
    <s v="KLINIK DR. KO"/>
    <s v="NO. 9 (GF) JALAN SRI MERSING 2, PUSAT PERDAGANGAN SRI MERSING"/>
    <s v="86800"/>
    <s v="MERSING"/>
    <x v="3"/>
    <m/>
    <s v="NO. 9 (GF) JALAN SRI MERSING 2, PUSAT PERDAGANGAN SRI MERSING 86800 MERSING JOHOR "/>
    <n v="2.4383347"/>
    <n v="103.8327956"/>
  </r>
  <r>
    <n v="340"/>
    <s v="KLINIK UMUM"/>
    <s v="KLINIK DR. LIYANA"/>
    <s v="No 3, Ground Floor, Jalan Sri Mersing 1, Pusat Perdagangan Sri Mersing"/>
    <s v="86800"/>
    <s v="MERSING"/>
    <x v="3"/>
    <m/>
    <s v="No 3, Ground Floor, Jalan Sri Mersing 1, Pusat Perdagangan Sri Mersing 86800 MERSING JOHOR "/>
    <n v="2.4383347"/>
    <n v="103.8327956"/>
  </r>
  <r>
    <n v="366"/>
    <s v="KLINIK UMUM"/>
    <s v="KLINIK FEDERAL"/>
    <s v="NO. 3, JLN AH TONG"/>
    <s v="85200"/>
    <s v="JEMENTAH"/>
    <x v="3"/>
    <m/>
    <s v="NO. 3, JLN AH TONG 85200 JEMENTAH JOHOR "/>
    <n v="2.439241"/>
    <n v="102.6841926"/>
  </r>
  <r>
    <n v="622"/>
    <s v="KLINIK UMUM"/>
    <s v="KLINIK MESRA"/>
    <s v="6A, TAMAN RAKYAT JEMENTAH"/>
    <s v="85200"/>
    <s v="SEGAMAT"/>
    <x v="3"/>
    <m/>
    <s v="6A, TAMAN RAKYAT JEMENTAH 85200 SEGAMAT JOHOR "/>
    <n v="2.4419113000000001"/>
    <n v="102.6849091"/>
  </r>
  <r>
    <n v="2347"/>
    <s v="KLINIK UMUM"/>
    <s v="KLINIK HIZAN SIMPANG EMPAT"/>
    <s v="NO 75, JALAN BBSE 3, TAMAN BANDAR BARU SIMPANG EMPAT"/>
    <s v="78000"/>
    <s v="ALOR GAJAH"/>
    <x v="4"/>
    <m/>
    <s v="NO 75, JALAN BBSE 3, TAMAN BANDAR BARU SIMPANG EMPAT 78000 ALOR GAJAH MELAKA "/>
    <n v="2.4424576"/>
    <n v="102.1849548"/>
  </r>
  <r>
    <n v="2658"/>
    <s v="KLINIK UMUM"/>
    <s v="KLINIK AZFA"/>
    <s v="23A (GF) JALAN CORAL 2 TAMAN"/>
    <s v=""/>
    <s v="CORAL 71050 PORT DICKSON"/>
    <x v="6"/>
    <m/>
    <s v="23A (GF) JALAN CORAL 2 TAMAN  CORAL 71050 PORT DICKSON NEGERI SEMBILAN "/>
    <n v="2.4466041000000001"/>
    <n v="101.8602934"/>
  </r>
  <r>
    <n v="2348"/>
    <s v="KLINIK UMUM"/>
    <s v="KLINIK IHSAN DAN SITI SDN.BHD"/>
    <s v="NO. 411, LOT 8667AG KOMPLEK PERNIAGAAN"/>
    <s v="78000"/>
    <s v="ALOR GAJAH"/>
    <x v="4"/>
    <m/>
    <s v="NO. 411, LOT 8667AG KOMPLEK PERNIAGAAN 78000 ALOR GAJAH MELAKA "/>
    <n v="2.4472366000000001"/>
    <n v="102.18218160000001"/>
  </r>
  <r>
    <n v="2364"/>
    <s v="KLINIK UMUM"/>
    <s v="KLINIK KELUARGA"/>
    <s v="KM 3049 PRIMA ALOR GAJAH"/>
    <s v="78000"/>
    <s v="ALOR GAJAH"/>
    <x v="4"/>
    <m/>
    <s v="KM 3049 PRIMA ALOR GAJAH 78000 ALOR GAJAH MELAKA "/>
    <n v="2.4472366000000001"/>
    <n v="102.18218160000001"/>
  </r>
  <r>
    <n v="2389"/>
    <s v="KLINIK UMUM"/>
    <s v="KLINIK KUMAR"/>
    <s v="3179 MAIN ROAD ALOR GAJAH"/>
    <s v="78000"/>
    <s v="ALOR GAJAH"/>
    <x v="4"/>
    <m/>
    <s v="3179 MAIN ROAD ALOR GAJAH 78000 ALOR GAJAH MELAKA "/>
    <n v="2.4472366000000001"/>
    <n v="102.18218160000001"/>
  </r>
  <r>
    <n v="2465"/>
    <s v="KLINIK UMUM"/>
    <s v="KLINIK SAYANG MASYARAKAT DR. DINA"/>
    <s v="RK 208, JALAN WIRA INDAH 2, TAMAN WIRA INDAH"/>
    <s v="78100"/>
    <s v="PEKAN LUBOK CHINA"/>
    <x v="4"/>
    <m/>
    <s v="RK 208, JALAN WIRA INDAH 2, TAMAN WIRA INDAH 78100 PEKAN LUBOK CHINA MELAKA "/>
    <n v="2.4560103999999998"/>
    <n v="102.070345"/>
  </r>
  <r>
    <n v="2301"/>
    <s v="KLINIK UMUM"/>
    <s v="KLINIK DR KO"/>
    <s v="PS 27 (GF), JALAN BANDAR SATELIT SEBANG 2, SEKSYEN 1, BANDAR SATELIT SEBANG PULAU SEBANG"/>
    <s v="78000"/>
    <s v="ALOR GAJAH"/>
    <x v="4"/>
    <m/>
    <s v="PS 27 (GF), JALAN BANDAR SATELIT SEBANG 2, SEKSYEN 1, BANDAR SATELIT SEBANG PULAU SEBANG 78000 ALOR GAJAH MELAKA "/>
    <n v="2.4615825"/>
    <n v="102.23455559999999"/>
  </r>
  <r>
    <n v="2320"/>
    <s v="KLINIK UMUM"/>
    <s v="KLINIK DR. KO"/>
    <s v="PS 27(GF), Jalan Bandar Satelit Sebang 2, Seksyen 1 Bandar Satelit Sebang Pulau Sebang, 78000 Alor Gajah, Melaka"/>
    <s v="78000"/>
    <s v="ALOR GAJAH"/>
    <x v="4"/>
    <m/>
    <s v="PS 27(GF), Jalan Bandar Satelit Sebang 2, Seksyen 1 Bandar Satelit Sebang Pulau Sebang, 78000 Alor Gajah, Melaka 78000 ALOR GAJAH MELAKA "/>
    <n v="2.4615825"/>
    <n v="102.23455559999999"/>
  </r>
  <r>
    <n v="2322"/>
    <s v="KLINIK UMUM"/>
    <s v="KLINIK DR. KO"/>
    <s v="PS 27(GF), Jalan Bandar Satelit Sebang 2, Seksyen 1 Bandar Satelit Sebang Pulau Sebang"/>
    <s v="78000"/>
    <s v="ALOR GAJAH"/>
    <x v="4"/>
    <m/>
    <s v="PS 27(GF), Jalan Bandar Satelit Sebang 2, Seksyen 1 Bandar Satelit Sebang Pulau Sebang 78000 ALOR GAJAH MELAKA "/>
    <n v="2.4615825"/>
    <n v="102.23455559999999"/>
  </r>
  <r>
    <n v="2356"/>
    <s v="KLINIK UMUM"/>
    <s v="KLINIK IMPIAN CAWANGAN PULAU SEBANG"/>
    <s v="PS 154-G JALAN BANDAR SATELIT SEBANG 6, SEKSYEN 1, BANDAR SATELIT SEBANG"/>
    <s v="78000"/>
    <s v="ALOR GAJAH"/>
    <x v="4"/>
    <m/>
    <s v="PS 154-G JALAN BANDAR SATELIT SEBANG 6, SEKSYEN 1, BANDAR SATELIT SEBANG 78000 ALOR GAJAH MELAKA "/>
    <n v="2.4615825"/>
    <n v="102.23455559999999"/>
  </r>
  <r>
    <n v="2533"/>
    <s v="KLINIK UMUM"/>
    <s v="POLIKLINIK AL AMIN (TAMPIN)"/>
    <s v="PS 13-G, JLN BANDAR SATELIT SEBANG 2, SEKSYEN 1 BANDAR SATELIT SEBANG"/>
    <s v="78000"/>
    <s v="ALOR GAJAH"/>
    <x v="4"/>
    <m/>
    <s v="PS 13-G, JLN BANDAR SATELIT SEBANG 2, SEKSYEN 1 BANDAR SATELIT SEBANG 78000 ALOR GAJAH MELAKA "/>
    <n v="2.4615825"/>
    <n v="102.23455559999999"/>
  </r>
  <r>
    <n v="2799"/>
    <s v="KLINIK UMUM"/>
    <s v="KLINIK MESRA"/>
    <s v="NO.10, TELUK KEMANG SQUARE JALAN PANTAI BT. 7"/>
    <s v="71050"/>
    <s v="PORT DICKSON"/>
    <x v="6"/>
    <m/>
    <s v="NO.10, TELUK KEMANG SQUARE JALAN PANTAI BT. 7 71050 PORT DICKSON NEGERI SEMBILAN "/>
    <n v="2.4622959999999998"/>
    <n v="101.854063"/>
  </r>
  <r>
    <n v="2474"/>
    <s v="KLINIK UMUM"/>
    <s v="KLINIK TAMPIN"/>
    <s v="NO. 6311, JALAN BESAR PULAU SEBANG"/>
    <s v="73000"/>
    <s v="TAMPIN"/>
    <x v="4"/>
    <m/>
    <s v="NO. 6311, JALAN BESAR PULAU SEBANG 73000 TAMPIN MELAKA "/>
    <n v="2.4631953000000002"/>
    <n v="102.2304934"/>
  </r>
  <r>
    <n v="2728"/>
    <s v="KLINIK UMUM"/>
    <s v="KLINIK HEE &amp; ANNANDAN SDN. BHD."/>
    <s v="AG 6300 JALAN BESAR"/>
    <s v="73000"/>
    <s v="TAMPIN"/>
    <x v="6"/>
    <m/>
    <s v="AG 6300 JALAN BESAR 73000 TAMPIN NEGERI SEMBILAN "/>
    <n v="2.4631953000000002"/>
    <n v="102.2304934"/>
  </r>
  <r>
    <n v="2385"/>
    <s v="KLINIK UMUM"/>
    <s v="KLINIK KOK DAN SEGERI"/>
    <s v="4357, JALAN BESAR PULAU SEBANG, TAMPIN"/>
    <s v="73000"/>
    <s v="ALOR GAJAH"/>
    <x v="4"/>
    <m/>
    <s v="4357, JALAN BESAR PULAU SEBANG, TAMPIN 73000 ALOR GAJAH MELAKA "/>
    <n v="2.4639541999999999"/>
    <n v="102.23081569999999"/>
  </r>
  <r>
    <n v="2727"/>
    <s v="KLINIK UMUM"/>
    <s v="KLINIK HEE"/>
    <s v="BANGUNAN UMNO GEMENCHEH"/>
    <s v="73200"/>
    <s v="TAMPIN"/>
    <x v="6"/>
    <m/>
    <s v="BANGUNAN UMNO GEMENCHEH 73200 TAMPIN NEGERI SEMBILAN "/>
    <n v="2.4674024999999999"/>
    <n v="102.2315334"/>
  </r>
  <r>
    <n v="2434"/>
    <s v="KLINIK UMUM"/>
    <s v="KLINIK ORKID DAN X-RAY ALOR GAJAH"/>
    <s v="NO. 48, 1ST FLOOR JALAN BESAR"/>
    <s v="78000"/>
    <s v="ALOR GAJAH"/>
    <x v="4"/>
    <m/>
    <s v="NO. 48, 1ST FLOOR JALAN BESAR 78000 ALOR GAJAH MELAKA "/>
    <n v="2.4675308"/>
    <n v="102.23143090000001"/>
  </r>
  <r>
    <n v="2863"/>
    <s v="KLINIK UMUM"/>
    <s v="KLINIK REMBAU"/>
    <s v="1014 OFF JALAN BESAR"/>
    <s v="71300"/>
    <s v="REMBAU"/>
    <x v="6"/>
    <m/>
    <s v="1014 OFF JALAN BESAR 71300 REMBAU NEGERI SEMBILAN "/>
    <n v="2.4675308"/>
    <n v="102.23143090000001"/>
  </r>
  <r>
    <n v="2632"/>
    <s v="KLINIK UMUM"/>
    <s v="KLINIK AL 'AZHIM TAMPIN"/>
    <s v="A16, TAMPIN SQUARE JALAN BESAR TAMPIN"/>
    <s v="73000"/>
    <s v="TAMPIN"/>
    <x v="6"/>
    <m/>
    <s v="A16, TAMPIN SQUARE JALAN BESAR TAMPIN 73000 TAMPIN NEGERI SEMBILAN "/>
    <n v="2.4680157"/>
    <n v="102.2308654"/>
  </r>
  <r>
    <n v="2760"/>
    <s v="KLINIK UMUM"/>
    <s v="KLINIK LEONG"/>
    <s v="NO. 629 JALAN BESAR TAMPIN"/>
    <s v="73000"/>
    <s v="TAMPIN"/>
    <x v="6"/>
    <m/>
    <s v="NO. 629 JALAN BESAR TAMPIN 73000 TAMPIN NEGERI SEMBILAN "/>
    <n v="2.4683294999999998"/>
    <n v="102.2313266"/>
  </r>
  <r>
    <n v="2645"/>
    <s v="KLINIK UMUM"/>
    <s v="KLINIK ANDA 24 JAM"/>
    <s v="LOT 19G (ARAS BAWAH), JALAN BESAR, PEKAN TAMPIN"/>
    <s v="73000"/>
    <s v="TAMPIN"/>
    <x v="6"/>
    <m/>
    <s v="LOT 19G (ARAS BAWAH), JALAN BESAR, PEKAN TAMPIN 73000 TAMPIN NEGERI SEMBILAN "/>
    <n v="2.4696939000000002"/>
    <n v="102.2322746"/>
  </r>
  <r>
    <n v="10864"/>
    <s v="KLINIK UMUM"/>
    <s v="KLINIK HEE"/>
    <s v="NO.32, JALAN BESAR, BATANG MELAKA, 73300 TAMPIN, NEGERI SEMBILAN"/>
    <s v="73300"/>
    <s v="TAMPIN"/>
    <x v="6"/>
    <m/>
    <s v="NO.32, JALAN BESAR, BATANG MELAKA, 73300 TAMPIN, NEGERI SEMBILAN 73300 TAMPIN NEGERI SEMBILAN "/>
    <n v="2.4719719000000002"/>
    <n v="102.231949"/>
  </r>
  <r>
    <n v="990"/>
    <s v="KLINIK UMUM"/>
    <s v="MEDICYAU CLINIC"/>
    <s v="NO 6, GROUND FLOOR JALAN SERI SEJATI TAMAN SERI SEJATI"/>
    <s v="85300"/>
    <s v="LABIS"/>
    <x v="3"/>
    <m/>
    <s v="NO 6, GROUND FLOOR JALAN SERI SEJATI TAMAN SERI SEJATI 85300 LABIS JOHOR "/>
    <n v="2.4732140999999999"/>
    <n v="103.0577736"/>
  </r>
  <r>
    <n v="2843"/>
    <s v="KLINIK UMUM"/>
    <s v="KLINIK PENAWAR 23 JAM CAWANGAN BATU 6 PORT DICKSON"/>
    <s v="No. 22-G &amp; 22-1 (Ground Floor &amp; First Floor), Blok B Jln PDS 1, Jalan PD Sunggala Gateway"/>
    <s v="71050"/>
    <s v="PORT DICKSON"/>
    <x v="6"/>
    <m/>
    <s v="No. 22-G &amp; 22-1 (Ground Floor &amp; First Floor), Blok B Jln PDS 1, Jalan PD Sunggala Gateway 71050 PORT DICKSON NEGERI SEMBILAN "/>
    <n v="2.4762311000000001"/>
    <n v="101.8559533"/>
  </r>
  <r>
    <n v="2618"/>
    <s v="KLINIK UMUM"/>
    <s v="HEALTHY LIVING CLINIC"/>
    <s v="LOT 961 JALAN BATU BELANG-KERU MUKIM TAMPIN TENGAH"/>
    <s v="73000"/>
    <s v="TAMPIN"/>
    <x v="6"/>
    <m/>
    <s v="LOT 961 JALAN BATU BELANG-KERU MUKIM TAMPIN TENGAH 73000 TAMPIN NEGERI SEMBILAN "/>
    <n v="2.4771272999999998"/>
    <n v="102.2376261"/>
  </r>
  <r>
    <n v="551"/>
    <s v="KLINIK UMUM"/>
    <s v="KLINIK LIM"/>
    <s v="8, JALAN MOHD YUSOF BUKIT SIPUT"/>
    <s v="85020"/>
    <s v="SEGAMAT"/>
    <x v="3"/>
    <m/>
    <s v="8, JALAN MOHD YUSOF BUKIT SIPUT 85020 SEGAMAT JOHOR "/>
    <n v="2.4807204"/>
    <n v="102.8506586"/>
  </r>
  <r>
    <n v="422"/>
    <s v="KLINIK UMUM"/>
    <s v="KLINIK INDAH"/>
    <s v="NO 6, JALAN BUKIT INDAH TAMAN BUKIT INDAH BUKIT SIPUT"/>
    <s v="85020"/>
    <s v="SEGAMAT"/>
    <x v="3"/>
    <m/>
    <s v="NO 6, JALAN BUKIT INDAH TAMAN BUKIT INDAH BUKIT SIPUT 85020 SEGAMAT JOHOR "/>
    <n v="2.4809087999999999"/>
    <n v="102.8525394"/>
  </r>
  <r>
    <n v="2685"/>
    <s v="KLINIK UMUM"/>
    <s v="KLINIK DR AZMI"/>
    <s v="1190 JALAN BESAR LINGGI"/>
    <s v="71150"/>
    <s v="LINGGI"/>
    <x v="6"/>
    <m/>
    <s v="1190 JALAN BESAR LINGGI 71150 LINGGI NEGERI SEMBILAN "/>
    <n v="2.4849899999999998"/>
    <n v="102.010637"/>
  </r>
  <r>
    <n v="2878"/>
    <s v="KLINIK UMUM"/>
    <s v="KLINIK SETIA"/>
    <s v="Lot PT 1195 (Ground Floor), Jalan Besar Linggi"/>
    <s v="71150"/>
    <s v="PORT DICKSON"/>
    <x v="6"/>
    <m/>
    <s v="Lot PT 1195 (Ground Floor), Jalan Besar Linggi 71150 PORT DICKSON NEGERI SEMBILAN "/>
    <n v="2.4849899999999998"/>
    <n v="102.010637"/>
  </r>
  <r>
    <n v="712"/>
    <s v="KLINIK PAKAR"/>
    <s v="KLINIK PAKAR LIM"/>
    <s v="2, JALAN SULTAN"/>
    <s v="85000"/>
    <s v="SEGAMAT"/>
    <x v="3"/>
    <m/>
    <s v="2, JALAN SULTAN 85000 SEGAMAT JOHOR "/>
    <n v="2.4885489999999999"/>
    <n v="102.849395"/>
  </r>
  <r>
    <n v="1108"/>
    <s v="KLINIK UMUM"/>
    <s v="POLIKLINIK IDEAL"/>
    <s v="NO. 2, TINGKAT BAWAH JALAN NAGASARI 22,TAMAN SEGAMAT BARU"/>
    <s v="85000"/>
    <s v="SEGAMAT"/>
    <x v="3"/>
    <m/>
    <s v="NO. 2, TINGKAT BAWAH JALAN NAGASARI 22,TAMAN SEGAMAT BARU 85000 SEGAMAT JOHOR "/>
    <n v="2.4898880000000001"/>
    <n v="102.8508183"/>
  </r>
  <r>
    <n v="981"/>
    <s v="KLINIK PAKAR"/>
    <s v="MAHKOTA ORTHOPAEDIC CLINIC"/>
    <s v="NO. 28 JALAN GENUANG PERDANA TAMAN GENUANG PERDANA"/>
    <s v="85000"/>
    <s v="SEGAMAT"/>
    <x v="3"/>
    <m/>
    <s v="NO. 28 JALAN GENUANG PERDANA TAMAN GENUANG PERDANA 85000 SEGAMAT JOHOR "/>
    <n v="2.4900954"/>
    <n v="102.8465976"/>
  </r>
  <r>
    <n v="80"/>
    <s v="KLINIK UMUM"/>
    <s v="EMANORA CLINIC"/>
    <s v="NO. 20 (TINGKAT BAWAH) JALAN GENUANG PERDANA, TAMAN GENUANG PERDANA"/>
    <s v="85000"/>
    <s v="MUKIM SUNGAI SEGAMAT"/>
    <x v="3"/>
    <m/>
    <s v="NO. 20 (TINGKAT BAWAH) JALAN GENUANG PERDANA, TAMAN GENUANG PERDANA 85000 MUKIM SUNGAI SEGAMAT JOHOR "/>
    <n v="2.4903200000000001"/>
    <n v="102.8458104"/>
  </r>
  <r>
    <n v="300"/>
    <s v="KLINIK UMUM"/>
    <s v="KLINIK DR AQMAL DAN SURGERI"/>
    <s v="NO 36 (TINGKAT BAWAH), JALAN GENUANG PERDANA, TAMAN GENUANG PERDANA SEGAMAT"/>
    <s v="85000"/>
    <s v="SEGAMAT"/>
    <x v="3"/>
    <m/>
    <s v="NO 36 (TINGKAT BAWAH), JALAN GENUANG PERDANA, TAMAN GENUANG PERDANA SEGAMAT 85000 SEGAMAT JOHOR "/>
    <n v="2.4903200000000001"/>
    <n v="102.8458104"/>
  </r>
  <r>
    <n v="2286"/>
    <s v="KLINIK UMUM"/>
    <s v="KLINIK CHUA"/>
    <s v="3177 MAIN ROAD TAMPIN"/>
    <s v="73000"/>
    <s v="ALOR GAJAH"/>
    <x v="4"/>
    <m/>
    <s v="3177 MAIN ROAD TAMPIN 73000 ALOR GAJAH MELAKA "/>
    <n v="2.4911660000000002"/>
    <n v="102.2891314"/>
  </r>
  <r>
    <n v="2492"/>
    <s v="KLINIK UMUM"/>
    <s v="KLINIK YAHAYA"/>
    <s v="PS 1040, JALAN PERHENTIAN BAS"/>
    <s v="73000"/>
    <s v="TAMPIN"/>
    <x v="4"/>
    <m/>
    <s v="PS 1040, JALAN PERHENTIAN BAS 73000 TAMPIN MELAKA "/>
    <n v="2.4911660000000002"/>
    <n v="102.2891314"/>
  </r>
  <r>
    <n v="1105"/>
    <s v="KLINIK UMUM"/>
    <s v="POLIKLINIK HIDAYAT"/>
    <s v="NO 4, JLN NAGASARI 19 TMN SEGAMAT"/>
    <s v="85000"/>
    <s v="SEGAMAT"/>
    <x v="3"/>
    <m/>
    <s v="NO 4, JLN NAGASARI 19 TMN SEGAMAT 85000 SEGAMAT JOHOR "/>
    <n v="2.4914510999999999"/>
    <n v="102.8514558"/>
  </r>
  <r>
    <n v="1030"/>
    <s v="KLINIK PAKAR"/>
    <s v="PAKAR SAKIT PUAN"/>
    <s v="NO. 9 &amp; 11 JALAN NAGASARI 17 SEGAMAT BARU"/>
    <s v="85000"/>
    <s v="SEGAMAT"/>
    <x v="3"/>
    <m/>
    <s v="NO. 9 &amp; 11 JALAN NAGASARI 17 SEGAMAT BARU 85000 SEGAMAT JOHOR "/>
    <n v="2.4927036999999999"/>
    <n v="102.85150489999999"/>
  </r>
  <r>
    <n v="571"/>
    <s v="KLINIK UMUM"/>
    <s v="KLINIK LOW DAN SURGERI"/>
    <s v="27 &amp; 28, JALAN NAGASARI SEGAMAT BARU"/>
    <s v="85000"/>
    <s v="SEGAMAT"/>
    <x v="3"/>
    <m/>
    <s v="27 &amp; 28, JALAN NAGASARI SEGAMAT BARU 85000 SEGAMAT JOHOR "/>
    <n v="2.4930973000000001"/>
    <n v="102.85244299999999"/>
  </r>
  <r>
    <n v="623"/>
    <s v="KLINIK UMUM"/>
    <s v="KLINIK MESRA"/>
    <s v="8 JALAN NAGASARI 9 SEGAMAT BARU"/>
    <s v="85000"/>
    <s v="SEGAMAT"/>
    <x v="3"/>
    <m/>
    <s v="8 JALAN NAGASARI 9 SEGAMAT BARU 85000 SEGAMAT JOHOR "/>
    <n v="2.4942658"/>
    <n v="102.85389790000001"/>
  </r>
  <r>
    <n v="27"/>
    <s v="KLINIK UMUM"/>
    <s v="BP DIAGNOSTIK"/>
    <s v="NO. 121 &amp; 122, JALAN GENUANG"/>
    <s v="85000"/>
    <s v="SEGAMAT"/>
    <x v="3"/>
    <m/>
    <s v="NO. 121 &amp; 122, JALAN GENUANG 85000 SEGAMAT JOHOR "/>
    <n v="2.4942801000000001"/>
    <n v="102.8377259"/>
  </r>
  <r>
    <n v="721"/>
    <s v="KLINIK PAKAR"/>
    <s v="KLINIK PAKAR MATA YUSOF"/>
    <s v="NO. 61, JALAN NAGASARI, TAMAN SEGAMAT BARU"/>
    <s v="85000"/>
    <s v="SEGAMAT"/>
    <x v="3"/>
    <m/>
    <s v="NO. 61, JALAN NAGASARI, TAMAN SEGAMAT BARU 85000 SEGAMAT JOHOR "/>
    <n v="2.4950467999999999"/>
    <n v="102.8527704"/>
  </r>
  <r>
    <n v="852"/>
    <s v="KLINIK UMUM"/>
    <s v="KLINIK SOON"/>
    <s v="NO. 7 GF, JALAN PUTRA 1/5, BANDAR PUTRA"/>
    <s v="85000"/>
    <s v="SEGAMAT"/>
    <x v="3"/>
    <m/>
    <s v="NO. 7 GF, JALAN PUTRA 1/5, BANDAR PUTRA 85000 SEGAMAT JOHOR "/>
    <n v="2.4971641999999998"/>
    <n v="102.87078510000001"/>
  </r>
  <r>
    <n v="10977"/>
    <s v="KLINIK UMUM"/>
    <s v="KLINIK SOON"/>
    <s v="3, JLN PUTRA 2/23 BANDAR PUTRA"/>
    <s v="85000"/>
    <s v="SEGAMAT"/>
    <x v="3"/>
    <m/>
    <s v="3, JLN PUTRA 2/23 BANDAR PUTRA 85000 SEGAMAT JOHOR "/>
    <n v="2.4974159"/>
    <n v="102.85291960000001"/>
  </r>
  <r>
    <n v="375"/>
    <s v="KLINIK UMUM"/>
    <s v="KLINIK GENESIS"/>
    <s v="NO. 50 (TINGKAT BAWAH), JALAN PUTRA 2.23, BANDAR PUTRA"/>
    <s v="85000"/>
    <s v="SEGAMAT"/>
    <x v="3"/>
    <m/>
    <s v="NO. 50 (TINGKAT BAWAH), JALAN PUTRA 2.23, BANDAR PUTRA 85000 SEGAMAT JOHOR "/>
    <n v="2.4987987999999999"/>
    <n v="102.8629916"/>
  </r>
  <r>
    <n v="2714"/>
    <s v="KLINIK UMUM"/>
    <s v="KLINIK DR. OTHMAN"/>
    <s v="NO. 27, TAMAN SIRUSA JAYA BATU 6, JALAN PANTAI SIRUSA"/>
    <s v="71050"/>
    <s v="PORT DICKSON"/>
    <x v="6"/>
    <m/>
    <s v="NO. 27, TAMAN SIRUSA JAYA BATU 6, JALAN PANTAI SIRUSA 71050 PORT DICKSON NEGERI SEMBILAN "/>
    <n v="2.4988619000000001"/>
    <n v="101.8392109"/>
  </r>
  <r>
    <n v="2702"/>
    <s v="KLINIK UMUM"/>
    <s v="KLINIK DR. HAMIZAH"/>
    <s v="BATU 4, BANGUNANA MARA JALAN PANTAI PORT DICKSON"/>
    <s v="71050"/>
    <s v="PORT DICKSON"/>
    <x v="6"/>
    <m/>
    <s v="BATU 4, BANGUNANA MARA JALAN PANTAI PORT DICKSON 71050 PORT DICKSON NEGERI SEMBILAN "/>
    <n v="2.5005689000000002"/>
    <n v="101.8383821"/>
  </r>
  <r>
    <n v="445"/>
    <s v="KLINIK UMUM"/>
    <s v="KLINIK JOHOR"/>
    <s v="NO. 40-G, JALAN GENUANG KAMPUNG, KAMPUNG ABDULLAH"/>
    <s v="85000"/>
    <s v="SEGAMAT"/>
    <x v="3"/>
    <m/>
    <s v="NO. 40-G, JALAN GENUANG KAMPUNG, KAMPUNG ABDULLAH 85000 SEGAMAT JOHOR "/>
    <n v="2.5012493999999998"/>
    <n v="102.8237907"/>
  </r>
  <r>
    <n v="339"/>
    <s v="KLINIK UMUM"/>
    <s v="KLINIK DR. KO"/>
    <s v="40-i (GF), Jalan Genuang Kg"/>
    <s v="85000"/>
    <s v="SEGAMAT"/>
    <x v="3"/>
    <m/>
    <s v="40-i (GF), Jalan Genuang Kg 85000 SEGAMAT JOHOR "/>
    <n v="2.5013565999999998"/>
    <n v="102.8235396"/>
  </r>
  <r>
    <n v="185"/>
    <s v="KLINIK UMUM"/>
    <s v="KLINIK ALI"/>
    <s v="34 JALAN GENUANG KAMPUNG"/>
    <s v="85000"/>
    <s v="SEGAMAT"/>
    <x v="3"/>
    <m/>
    <s v="34 JALAN GENUANG KAMPUNG 85000 SEGAMAT JOHOR "/>
    <n v="2.5014208999999998"/>
    <n v="102.82376499999999"/>
  </r>
  <r>
    <n v="880"/>
    <s v="KLINIK UMUM"/>
    <s v="KLINIK TAN &amp; RAKAN- RAKAN SDN. BHD"/>
    <s v="NO. 106 JALAN GENUANG"/>
    <s v="85000"/>
    <s v="SEGAMAT"/>
    <x v="3"/>
    <m/>
    <s v="NO. 106 JALAN GENUANG 85000 SEGAMAT JOHOR "/>
    <n v="2.5034657999999999"/>
    <n v="102.8201838"/>
  </r>
  <r>
    <n v="889"/>
    <s v="KLINIK UMUM"/>
    <s v="KLINIK TEE &amp; TAY"/>
    <s v="102, JALAN GENUANG"/>
    <s v="85000"/>
    <s v="SEGAMAT"/>
    <x v="3"/>
    <m/>
    <s v="102, JALAN GENUANG 85000 SEGAMAT JOHOR "/>
    <n v="2.5036406000000002"/>
    <n v="102.81998969999999"/>
  </r>
  <r>
    <n v="543"/>
    <s v="KLINIK UMUM"/>
    <s v="KLINIK LEE DAN SURGERI"/>
    <s v="N0.55,JALAN GENUANG"/>
    <s v="85000"/>
    <s v="SEGAMAT"/>
    <x v="3"/>
    <m/>
    <s v="N0.55,JALAN GENUANG 85000 SEGAMAT JOHOR "/>
    <n v="2.5040602000000001"/>
    <n v="102.8200104"/>
  </r>
  <r>
    <n v="910"/>
    <s v="KLINIK UMUM"/>
    <s v="KLINIK UNION MEDIC (SEGAMAT)"/>
    <s v="NO. 318 (GROUND FLOOR), JALAN PEE KANG HAI, KAMPUNG ABDULLAH, 85000 SEGAMAT, JOHOR"/>
    <s v="85000"/>
    <s v="SEGAMAT"/>
    <x v="3"/>
    <m/>
    <s v="NO. 318 (GROUND FLOOR), JALAN PEE KANG HAI, KAMPUNG ABDULLAH, 85000 SEGAMAT, JOHOR 85000 SEGAMAT JOHOR "/>
    <n v="2.5051030999999999"/>
    <n v="102.82695870000001"/>
  </r>
  <r>
    <n v="648"/>
    <s v="KLINIK UMUM"/>
    <s v="KLINIK NARISA"/>
    <s v="NO 2, TINGKAT BAWAH, JALAN PRIMA, PUSAT PERNIAGAAN PRIMA SEGAMAT"/>
    <s v="85000"/>
    <s v="BANDAR SEGAMAT"/>
    <x v="3"/>
    <m/>
    <s v="NO 2, TINGKAT BAWAH, JALAN PRIMA, PUSAT PERNIAGAAN PRIMA SEGAMAT 85000 BANDAR SEGAMAT JOHOR "/>
    <n v="2.5057391"/>
    <n v="102.8234293"/>
  </r>
  <r>
    <n v="428"/>
    <s v="KLINIK UMUM"/>
    <s v="KLINIK ISHAK &amp; SURGERY"/>
    <s v="NO 16, JALAN SULTAN"/>
    <s v="85000"/>
    <s v="SEGAMAT"/>
    <x v="3"/>
    <m/>
    <s v="NO 16, JALAN SULTAN 85000 SEGAMAT JOHOR "/>
    <n v="2.5061081000000001"/>
    <n v="102.8162391"/>
  </r>
  <r>
    <n v="466"/>
    <s v="KLINIK UMUM"/>
    <s v="KLINIK K K"/>
    <s v="NO.13, JALAN ABDULLAH"/>
    <s v="85000"/>
    <s v="SEGAMAT"/>
    <x v="3"/>
    <m/>
    <s v="NO.13, JALAN ABDULLAH 85000 SEGAMAT JOHOR "/>
    <n v="2.5090683"/>
    <n v="102.81392150000001"/>
  </r>
  <r>
    <n v="857"/>
    <s v="KLINIK UMUM"/>
    <s v="KLINIK SS"/>
    <s v="NO,2-A, (TINGKAT BAWAH), JALAN UTAMA2/4,TAMAN UTAMA"/>
    <s v="85000"/>
    <s v="SEGAMT"/>
    <x v="3"/>
    <m/>
    <s v="NO,2-A, (TINGKAT BAWAH), JALAN UTAMA2/4,TAMAN UTAMA 85000 SEGAMT JOHOR "/>
    <n v="2.5095418"/>
    <n v="102.8221502"/>
  </r>
  <r>
    <n v="1324"/>
    <s v="KLINIK UMUM"/>
    <s v="SYARIKAT KELINIK MAHAJANA SDN BHD"/>
    <s v="NO. 7 JALAN AJI"/>
    <s v="85000"/>
    <s v="SEGAMAT"/>
    <x v="3"/>
    <m/>
    <s v="NO. 7 JALAN AJI 85000 SEGAMAT JOHOR "/>
    <n v="2.5098753"/>
    <n v="102.81579050000001"/>
  </r>
  <r>
    <n v="951"/>
    <s v="KLINIK UMUM"/>
    <s v="KLINIK YEO SDN. BHD."/>
    <s v="LOT 21 &amp; 22, HOUSEMAKER COMPLEX NO. 1 JALAN KOLAM AIR"/>
    <s v="85000"/>
    <s v="SEGAMAT"/>
    <x v="3"/>
    <m/>
    <s v="LOT 21 &amp; 22, HOUSEMAKER COMPLEX NO. 1 JALAN KOLAM AIR 85000 SEGAMAT JOHOR "/>
    <n v="2.5103982999999999"/>
    <n v="102.81358040000001"/>
  </r>
  <r>
    <n v="916"/>
    <s v="KLINIK UMUM"/>
    <s v="KLINIK UTAMA"/>
    <s v="NO. 27, JALAN UTAMA 3/4,PUSAT KOMERSIAL SRI UTAMA"/>
    <s v="85000"/>
    <s v="SEGAMAT"/>
    <x v="3"/>
    <m/>
    <s v="NO. 27, JALAN UTAMA 3/4,PUSAT KOMERSIAL SRI UTAMA 85000 SEGAMAT JOHOR "/>
    <n v="2.5141133"/>
    <n v="102.8216481"/>
  </r>
  <r>
    <n v="2656"/>
    <s v="KLINIK UMUM"/>
    <s v="KLINIK ASIA"/>
    <s v="PT 82 JALAN BANDAR"/>
    <s v="71000"/>
    <s v="PORT DICKSON"/>
    <x v="6"/>
    <m/>
    <s v="PT 82 JALAN BANDAR 71000 PORT DICKSON NEGERI SEMBILAN "/>
    <n v="2.5141824000000002"/>
    <n v="101.90057899999999"/>
  </r>
  <r>
    <n v="254"/>
    <s v="KLINIK UMUM"/>
    <s v="KLINIK C K MAK"/>
    <s v="NO. 29 JALAN"/>
    <s v="85000"/>
    <s v="SEGAMAT"/>
    <x v="3"/>
    <m/>
    <s v="NO. 29 JALAN 85000 SEGAMAT JOHOR "/>
    <n v="2.5147217999999998"/>
    <n v="102.8514837"/>
  </r>
  <r>
    <n v="836"/>
    <s v="KLINIK UMUM"/>
    <s v="KLINIK SHAN CHEE"/>
    <s v="98 JALAN"/>
    <s v="85000"/>
    <s v="SEGAMAT"/>
    <x v="3"/>
    <m/>
    <s v="98 JALAN 85000 SEGAMAT JOHOR "/>
    <n v="2.5147217999999998"/>
    <n v="102.8514837"/>
  </r>
  <r>
    <n v="577"/>
    <s v="KLINIK UMUM"/>
    <s v="KLINIK MAHKOTA"/>
    <s v="NO 5, JALAN EMAS TAMAN BATU HAMPAR"/>
    <s v="85000"/>
    <s v="SEGAMAT"/>
    <x v="3"/>
    <m/>
    <s v="NO 5, JALAN EMAS TAMAN BATU HAMPAR 85000 SEGAMAT JOHOR "/>
    <n v="2.5166544000000002"/>
    <n v="102.8107345"/>
  </r>
  <r>
    <n v="817"/>
    <s v="KLINIK UMUM"/>
    <s v="KLINIK SEGAMAT"/>
    <s v="NO 15, JALAN EMAS, TAMAN BATU HAMPAR"/>
    <s v="85000"/>
    <s v="SEGAMAT"/>
    <x v="3"/>
    <m/>
    <s v="NO 15, JALAN EMAS, TAMAN BATU HAMPAR 85000 SEGAMAT JOHOR "/>
    <n v="2.5171218999999998"/>
    <n v="102.8102919"/>
  </r>
  <r>
    <n v="818"/>
    <s v="KLINIK UMUM"/>
    <s v="KLINIK SEGAMAT"/>
    <s v="NO. 15-1, JALAN EMAS, TAMAN BATU HAMPAR"/>
    <s v="85000"/>
    <s v="SEGAMAT"/>
    <x v="3"/>
    <m/>
    <s v="NO. 15-1, JALAN EMAS, TAMAN BATU HAMPAR 85000 SEGAMAT JOHOR "/>
    <n v="2.5171218999999998"/>
    <n v="102.8102919"/>
  </r>
  <r>
    <n v="3010"/>
    <s v="KLINIK UMUM"/>
    <s v="PORT MEDICAL CENTRE"/>
    <s v="LOT 991/36 BATU SATU JALAN PANTAI"/>
    <s v="71000"/>
    <s v="PORT DICKSON"/>
    <x v="6"/>
    <m/>
    <s v="LOT 991/36 BATU SATU JALAN PANTAI 71000 PORT DICKSON NEGERI SEMBILAN "/>
    <n v="2.5172789"/>
    <n v="101.8238127"/>
  </r>
  <r>
    <n v="3011"/>
    <s v="KLINIK PAKAR"/>
    <s v="PUSAT PAKAR P. D"/>
    <s v="WISMA NKS, 855/1 1KM JALAN PANTAI"/>
    <s v="71000"/>
    <s v="PORT DICKSON"/>
    <x v="6"/>
    <m/>
    <s v="WISMA NKS, 855/1 1KM JALAN PANTAI 71000 PORT DICKSON NEGERI SEMBILAN "/>
    <n v="2.5172789"/>
    <n v="101.8238127"/>
  </r>
  <r>
    <n v="433"/>
    <s v="KLINIK UMUM"/>
    <s v="KLINIK JAYA"/>
    <s v="161, TAMAN ORKID JLN BULOH KASAP"/>
    <s v="85000"/>
    <s v="SEGAMAT"/>
    <x v="3"/>
    <m/>
    <s v="161, TAMAN ORKID JLN BULOH KASAP 85000 SEGAMAT JOHOR "/>
    <n v="2.5207939000000001"/>
    <n v="102.8075903"/>
  </r>
  <r>
    <n v="959"/>
    <s v="KLINIK UMUM"/>
    <s v="KLINIK ZOHAR &amp; SURGERI"/>
    <s v="NO. 118, GROUND FLOOR JALAN SUSUR PEMUDA 1"/>
    <s v="85000"/>
    <s v="SEGAMAT"/>
    <x v="3"/>
    <m/>
    <s v="NO. 118, GROUND FLOOR JALAN SUSUR PEMUDA 1 85000 SEGAMAT JOHOR "/>
    <n v="2.5229233"/>
    <n v="102.8088509"/>
  </r>
  <r>
    <n v="2841"/>
    <s v="KLINIK UMUM"/>
    <s v="KLINIK PEH"/>
    <s v="66 JALAN BARU"/>
    <s v="71000"/>
    <s v="PORT DICKSON"/>
    <x v="6"/>
    <m/>
    <s v="66 JALAN BARU 71000 PORT DICKSON NEGERI SEMBILAN "/>
    <n v="2.5234966000000001"/>
    <n v="101.7963508"/>
  </r>
  <r>
    <n v="2652"/>
    <s v="KLINIK UMUM"/>
    <s v="KLINIK ANG &amp; ANG SDN BHD"/>
    <s v="62, JALAN BARU"/>
    <s v="71000"/>
    <s v="PORT DICKSON"/>
    <x v="6"/>
    <m/>
    <s v="62, JALAN BARU 71000 PORT DICKSON NEGERI SEMBILAN "/>
    <n v="2.5235577"/>
    <n v="101.796353"/>
  </r>
  <r>
    <n v="5865"/>
    <s v="KLINIK UMUM"/>
    <s v="SULAH CLINIC"/>
    <s v="LOT 385, BLOCK 15, GIGIS LO, SELANGAU NEWTOWN COMMERCIAL DEV SELANGAU"/>
    <s v="96000"/>
    <s v="SIBU"/>
    <x v="2"/>
    <m/>
    <s v="LOT 385, BLOCK 15, GIGIS LO, SELANGAU NEWTOWN COMMERCIAL DEV SELANGAU 96000 SIBU SARAWAK "/>
    <n v="2.523943"/>
    <n v="112.3253201"/>
  </r>
  <r>
    <n v="2986"/>
    <s v="KLINIK UMUM"/>
    <s v="POLIKLINIK PENAWAR 23-JAM"/>
    <s v="NO. 5-G &amp; 5-1 (GROUND FLOOR &amp; FIRST FLOOR), MEDAN IMPIAN, BT 1 JALAN PANTAI, 71000 PORT DICKSON, NEGERI SEMBILAN"/>
    <s v="71000"/>
    <s v="PORT DICKSON"/>
    <x v="6"/>
    <m/>
    <s v="NO. 5-G &amp; 5-1 (GROUND FLOOR &amp; FIRST FLOOR), MEDAN IMPIAN, BT 1 JALAN PANTAI, 71000 PORT DICKSON, NEGERI SEMBILAN 71000 PORT DICKSON NEGERI SEMBILAN "/>
    <n v="2.5250322000000001"/>
    <n v="101.8123456"/>
  </r>
  <r>
    <n v="2846"/>
    <s v="KLINIK UMUM"/>
    <s v="KLINIK PORT DICKSON"/>
    <s v="75C JALAN LAMA"/>
    <s v="71000"/>
    <s v="PORT DICKSON"/>
    <x v="6"/>
    <m/>
    <s v="75C JALAN LAMA 71000 PORT DICKSON NEGERI SEMBILAN "/>
    <n v="2.5258880000000001"/>
    <n v="101.7977741"/>
  </r>
  <r>
    <n v="3015"/>
    <s v="KLINIK UMUM"/>
    <s v="QUALITAS HEALTH KLINIK PORT DICKSON"/>
    <s v="75-C, Jalan Lama,"/>
    <s v="71000"/>
    <s v="PORT DICKSON"/>
    <x v="6"/>
    <m/>
    <s v="75-C, Jalan Lama, 71000 PORT DICKSON NEGERI SEMBILAN "/>
    <n v="2.5258880000000001"/>
    <n v="101.7977741"/>
  </r>
  <r>
    <n v="2670"/>
    <s v="KLINIK UMUM"/>
    <s v="KLINIK CAMBRIDGE"/>
    <s v="81 TINGKAT BAWAH, JALAN LAMA"/>
    <s v="71000"/>
    <s v="PORT DICKSON"/>
    <x v="6"/>
    <m/>
    <s v="81 TINGKAT BAWAH, JALAN LAMA 71000 PORT DICKSON NEGERI SEMBILAN "/>
    <n v="2.5259268000000001"/>
    <n v="101.7980182"/>
  </r>
  <r>
    <n v="2677"/>
    <s v="KLINIK UMUM"/>
    <s v="KLINIK CHUA"/>
    <s v="NO. 6715 PEKAN GEMENCHEH BARU"/>
    <s v="73200"/>
    <s v="GEMENCHEH"/>
    <x v="6"/>
    <m/>
    <s v="NO. 6715 PEKAN GEMENCHEH BARU 73200 GEMENCHEH NEGERI SEMBILAN "/>
    <n v="2.5284661000000002"/>
    <n v="102.3985369"/>
  </r>
  <r>
    <n v="2798"/>
    <s v="KLINIK UMUM"/>
    <s v="KLINIK MESRA"/>
    <s v="NO. 5994, PEKAN GEMENCHEH BARU, GEMENCHEH"/>
    <s v="73200"/>
    <s v="TAMPIN"/>
    <x v="6"/>
    <m/>
    <s v="NO. 5994, PEKAN GEMENCHEH BARU, GEMENCHEH 73200 TAMPIN NEGERI SEMBILAN "/>
    <n v="2.5284661000000002"/>
    <n v="102.3985369"/>
  </r>
  <r>
    <n v="2874"/>
    <s v="KLINIK UMUM"/>
    <s v="KLINIK SETIA"/>
    <s v="NO. 1118 (GROUND FLOOR), GEMENCHEH BARU"/>
    <s v="73200"/>
    <s v="GEMENCHEH"/>
    <x v="6"/>
    <m/>
    <s v="NO. 1118 (GROUND FLOOR), GEMENCHEH BARU 73200 GEMENCHEH NEGERI SEMBILAN "/>
    <n v="2.5284661000000002"/>
    <n v="102.3985369"/>
  </r>
  <r>
    <n v="2354"/>
    <s v="KLINIK UMUM"/>
    <s v="KLINIK IMPIAN (CAWANGAN SELANDAR)"/>
    <s v="JC 4941 JALAN SELANDAR JAYA 1, TAMAN SELANDAR JAYA"/>
    <s v="77500"/>
    <s v="JASIN"/>
    <x v="4"/>
    <m/>
    <s v="JC 4941 JALAN SELANDAR JAYA 1, TAMAN SELANDAR JAYA 77500 JASIN MELAKA "/>
    <n v="2.5288477"/>
    <n v="102.4009284"/>
  </r>
  <r>
    <n v="2674"/>
    <s v="KLINIK UMUM"/>
    <s v="KLINIK CHIN"/>
    <s v="NO. 73A JALAN LAMA"/>
    <s v="71000"/>
    <s v="PORT DICKSON"/>
    <x v="6"/>
    <m/>
    <s v="NO. 73A JALAN LAMA 71000 PORT DICKSON NEGERI SEMBILAN "/>
    <n v="2.5322056000000002"/>
    <n v="101.8006882"/>
  </r>
  <r>
    <n v="2917"/>
    <s v="KLINIK UMUM"/>
    <s v="KLINIK ZAHRA"/>
    <s v="NO.42, (GROUND FLOOR), JALAN KASTURI 1, PUSAT KOMERSIAL KASTURI, 73200 GEMENCHEH, NEGERI SEMBILAN"/>
    <s v="73200"/>
    <s v="GEMENCHEH"/>
    <x v="6"/>
    <m/>
    <s v="NO.42, (GROUND FLOOR), JALAN KASTURI 1, PUSAT KOMERSIAL KASTURI, 73200 GEMENCHEH, NEGERI SEMBILAN 73200 GEMENCHEH NEGERI SEMBILAN "/>
    <n v="2.5456188000000002"/>
    <n v="102.416691"/>
  </r>
  <r>
    <n v="886"/>
    <s v="KLINIK UMUM"/>
    <s v="KLINIK TECK HOE"/>
    <s v="42, JLN BISTARI 1/1 TMN YAYASAN"/>
    <s v="85007"/>
    <s v="SEGAMAT"/>
    <x v="3"/>
    <m/>
    <s v="42, JLN BISTARI 1/1 TMN YAYASAN 85007 SEGAMAT JOHOR "/>
    <n v="2.5471919999999999"/>
    <n v="102.7888706"/>
  </r>
  <r>
    <n v="1104"/>
    <s v="KLINIK UMUM"/>
    <s v="POLIKLINIK HIDAYAT"/>
    <s v="NO 29, JLN BISTARI 4/1 TMN YAYASAN"/>
    <s v="85010"/>
    <s v="SEGAMAT"/>
    <x v="3"/>
    <m/>
    <s v="NO 29, JLN BISTARI 4/1 TMN YAYASAN 85010 SEGAMAT JOHOR "/>
    <n v="2.5472054000000002"/>
    <n v="102.7910656"/>
  </r>
  <r>
    <n v="604"/>
    <s v="KLINIK UMUM"/>
    <s v="KLINIK MEDIPULSE SEGAMAT"/>
    <s v="21, GROUND FLOOR, JALAN PUTERA, TAMAN SEGAMAT JAYA, BULOH KASAP"/>
    <s v="85010"/>
    <s v="SEGAMAT"/>
    <x v="3"/>
    <m/>
    <s v="21, GROUND FLOOR, JALAN PUTERA, TAMAN SEGAMAT JAYA, BULOH KASAP 85010 SEGAMAT JOHOR "/>
    <n v="2.5477734999999999"/>
    <n v="102.7870238"/>
  </r>
  <r>
    <n v="301"/>
    <s v="KLINIK UMUM"/>
    <s v="KLINIK DR EFNA"/>
    <s v="NO 12, GROUND FLOOR, JALAN PKY 1 PUSAT KOMERSIAL YAYASAN"/>
    <s v="85000"/>
    <s v="SEGAMAT"/>
    <x v="3"/>
    <m/>
    <s v="NO 12, GROUND FLOOR, JALAN PKY 1 PUSAT KOMERSIAL YAYASAN 85000 SEGAMAT JOHOR "/>
    <n v="2.5484467"/>
    <n v="102.7939063"/>
  </r>
  <r>
    <n v="2738"/>
    <s v="KLINIK UMUM"/>
    <s v="KLINIK INSAN"/>
    <s v="NO. 2, TAMAN MIKAMAS, JALAN SEREMBAN"/>
    <s v="71000"/>
    <s v="PORT DICKSON"/>
    <x v="6"/>
    <m/>
    <s v="NO. 2, TAMAN MIKAMAS, JALAN SEREMBAN 71000 PORT DICKSON NEGERI SEMBILAN "/>
    <n v="2.5485307000000001"/>
    <n v="101.8039134"/>
  </r>
  <r>
    <n v="2877"/>
    <s v="KLINIK UMUM"/>
    <s v="KLINIK SETIA"/>
    <s v="PT 9031 LOT 1131 GROUND FLOOR, JALAN SRI INTAN 1, TAMAN SRI INTAN"/>
    <s v="73000"/>
    <s v="TAMPIN"/>
    <x v="6"/>
    <m/>
    <s v="PT 9031 LOT 1131 GROUND FLOOR, JALAN SRI INTAN 1, TAMAN SRI INTAN 73000 TAMPIN NEGERI SEMBILAN "/>
    <n v="2.5492344999999998"/>
    <n v="101.80764569999999"/>
  </r>
  <r>
    <n v="1297"/>
    <s v="KLINIK UMUM + PERKHIDMATAN ESTETIK SEBAGAI AREA OF INTEREST"/>
    <s v="PRIS FAMILY CLINIC"/>
    <s v="NO. 7, TINGKAT BAWAH JALAN BISTARI 4/9 TAMAN YAYASAN"/>
    <s v="85010"/>
    <s v="SEGAMAT"/>
    <x v="3"/>
    <m/>
    <s v="NO. 7, TINGKAT BAWAH JALAN BISTARI 4/9 TAMAN YAYASAN 85010 SEGAMAT JOHOR "/>
    <n v="2.5496761000000001"/>
    <n v="102.7924608"/>
  </r>
  <r>
    <n v="2640"/>
    <s v="KLINIK UMUM"/>
    <s v="KLINIK AMAL &amp; SURGERI (PORT DICKSON)"/>
    <s v="PT 7117, TAMAN PERMAI BATU 2 1/2 JALAN SEREMBAN"/>
    <s v="71000"/>
    <s v="PORT DICKSON"/>
    <x v="6"/>
    <m/>
    <s v="PT 7117, TAMAN PERMAI BATU 2 1/2 JALAN SEREMBAN 71000 PORT DICKSON NEGERI SEMBILAN "/>
    <n v="2.5500451000000002"/>
    <n v="101.8073953"/>
  </r>
  <r>
    <n v="291"/>
    <s v="KLINIK UMUM"/>
    <s v="KLINIK DAN SURGERI SOO"/>
    <s v="1, TAMAN RIMAU, JALAN BULOH KASAP"/>
    <s v="85000"/>
    <s v="SEGAMAT"/>
    <x v="3"/>
    <m/>
    <s v="1, TAMAN RIMAU, JALAN BULOH KASAP 85000 SEGAMAT JOHOR "/>
    <n v="2.5503803"/>
    <n v="102.7849191"/>
  </r>
  <r>
    <n v="3142"/>
    <s v="KLINIK UMUM"/>
    <s v="KLINIK FEISAL"/>
    <s v="NO. 15, TINGKAT BAWAH, JALAN TANJUNG GEMUK 1, TAMAN TANJUNG GEMOK"/>
    <s v="26820"/>
    <s v="TANJUNG GEMOK"/>
    <x v="0"/>
    <m/>
    <s v="NO. 15, TINGKAT BAWAH, JALAN TANJUNG GEMUK 1, TAMAN TANJUNG GEMOK 26820 TANJUNG GEMOK PAHANG "/>
    <n v="2.5518779999999999"/>
    <n v="101.79675899999999"/>
  </r>
  <r>
    <n v="2857"/>
    <s v="KLINIK UMUM"/>
    <s v="KLINIK RAMANI"/>
    <s v="2026 TAMAN RIA KM 4 JALAN SEREMBAN"/>
    <s v="71000"/>
    <s v="PORT DICKSON"/>
    <x v="6"/>
    <m/>
    <s v="2026 TAMAN RIA KM 4 JALAN SEREMBAN 71000 PORT DICKSON NEGERI SEMBILAN "/>
    <n v="2.5533000000000001"/>
    <n v="101.8045168"/>
  </r>
  <r>
    <n v="835"/>
    <s v="KLINIK UMUM"/>
    <s v="KLINIK SHAMSUL &amp; SURGERI"/>
    <s v="28, JALAN DAHLIA BATU 1 JALAN BULOH KASAP"/>
    <s v="85000"/>
    <s v="SEGAMAT"/>
    <x v="3"/>
    <m/>
    <s v="28, JALAN DAHLIA BATU 1 JALAN BULOH KASAP 85000 SEGAMAT JOHOR "/>
    <n v="2.5585292000000002"/>
    <n v="102.7464849"/>
  </r>
  <r>
    <n v="2651"/>
    <s v="KLINIK UMUM"/>
    <s v="KLINIK ANDA PORT DICKSON 24 JAM (A23077)"/>
    <s v="NO. 8-G (GROUND FLOOR) &amp; NO. 8-1 (FIRST FLOOR), JALAN PD-SEREMBAN, PUSAT PERNIAGAAN LUKUT PRIMA"/>
    <s v="71000"/>
    <s v="PORT DICKSON"/>
    <x v="6"/>
    <m/>
    <s v="NO. 8-G (GROUND FLOOR) &amp; NO. 8-1 (FIRST FLOOR), JALAN PD-SEREMBAN, PUSAT PERNIAGAAN LUKUT PRIMA 71000 PORT DICKSON NEGERI SEMBILAN "/>
    <n v="2.5600928000000001"/>
    <n v="101.8114185"/>
  </r>
  <r>
    <n v="2788"/>
    <s v="KLINIK UMUM"/>
    <s v="KLINIK MEDIVIRON LUKUT"/>
    <s v="NO. 7(GF), JALAN PD-SEREMBAN, PUSAT PERNIAGAAN LUKUT PRIMA"/>
    <s v="71000"/>
    <s v="LUKUT"/>
    <x v="6"/>
    <m/>
    <s v="NO. 7(GF), JALAN PD-SEREMBAN, PUSAT PERNIAGAAN LUKUT PRIMA 71000 LUKUT NEGERI SEMBILAN "/>
    <n v="2.5600928000000001"/>
    <n v="101.8114185"/>
  </r>
  <r>
    <n v="2709"/>
    <s v="KLINIK UMUM"/>
    <s v="KLINIK DR. KO"/>
    <s v="NO 1 GROUND FLOOR, JALAN PRIMA 1, PUSAT PERNIAGAAN LUKUT PRIMA"/>
    <s v="71000"/>
    <s v="PORT DICKSON"/>
    <x v="6"/>
    <m/>
    <s v="NO 1 GROUND FLOOR, JALAN PRIMA 1, PUSAT PERNIAGAAN LUKUT PRIMA 71000 PORT DICKSON NEGERI SEMBILAN "/>
    <n v="2.5601652000000001"/>
    <n v="101.8100915"/>
  </r>
  <r>
    <n v="2763"/>
    <s v="KLINIK UMUM"/>
    <s v="KLINIK LOH"/>
    <s v="81 JALAN PASAR BARU"/>
    <s v="71010"/>
    <s v="LUKUT"/>
    <x v="6"/>
    <m/>
    <s v="81 JALAN PASAR BARU 71010 LUKUT NEGERI SEMBILAN "/>
    <n v="2.5664718999999998"/>
    <n v="101.82793909999999"/>
  </r>
  <r>
    <n v="2971"/>
    <s v="KLINIK UMUM"/>
    <s v="POLIKLINIK KELUARGA"/>
    <s v="NO. 4321, TAMAN SENTOSA BATU 31/2 JALAN SEREMBAN"/>
    <s v="71010"/>
    <s v="LUKUT"/>
    <x v="6"/>
    <m/>
    <s v="NO. 4321, TAMAN SENTOSA BATU 31/2 JALAN SEREMBAN 71010 LUKUT NEGERI SEMBILAN "/>
    <n v="2.5677569999999998"/>
    <n v="101.82794"/>
  </r>
  <r>
    <n v="2764"/>
    <s v="KLINIK UMUM"/>
    <s v="KLINIK LUKUT"/>
    <s v="5263/25, TAMAN AMAN LUKUT"/>
    <s v="71010"/>
    <s v="PORT DICKSON"/>
    <x v="6"/>
    <m/>
    <s v="5263/25, TAMAN AMAN LUKUT 71010 PORT DICKSON NEGERI SEMBILAN "/>
    <n v="2.5689655"/>
    <n v="101.82770360000001"/>
  </r>
  <r>
    <n v="2830"/>
    <s v="KLINIK PAKAR OPHTHALMOLOGY"/>
    <s v="KLINIK PAKAR MATA OASIS"/>
    <s v="GROUND FLOOR, NO. 8 LUKUT BUSINESS CENTRE"/>
    <s v="71000"/>
    <s v="PORT DICKSON"/>
    <x v="6"/>
    <m/>
    <s v="GROUND FLOOR, NO. 8 LUKUT BUSINESS CENTRE 71000 PORT DICKSON NEGERI SEMBILAN "/>
    <n v="2.5693125999999999"/>
    <n v="101.8306527"/>
  </r>
  <r>
    <n v="2968"/>
    <s v="KLINIK UMUM"/>
    <s v="POLIKLINIK IMEDICARE"/>
    <s v="NO. 18 (BAWAH, TINGKAT 1) &amp; NO. 19 (BAWAH) JALAN BESAR LUKUT, BANDAR BARU LUKUT"/>
    <s v="71010"/>
    <s v="PORT DICKSON"/>
    <x v="6"/>
    <m/>
    <s v="NO. 18 (BAWAH, TINGKAT 1) &amp; NO. 19 (BAWAH) JALAN BESAR LUKUT, BANDAR BARU LUKUT 71010 PORT DICKSON NEGERI SEMBILAN "/>
    <n v="2.5699795999999999"/>
    <n v="101.8295981"/>
  </r>
  <r>
    <n v="2888"/>
    <s v="KLINIK UMUM"/>
    <s v="KLINIK SREE PARIT 23 JAM"/>
    <s v="42G JALAN BESAR LUKUT"/>
    <s v="71010"/>
    <s v="PORT DICKSON"/>
    <x v="6"/>
    <m/>
    <s v="42G JALAN BESAR LUKUT 71010 PORT DICKSON NEGERI SEMBILAN "/>
    <n v="2.5705057"/>
    <n v="101.8300634"/>
  </r>
  <r>
    <n v="2649"/>
    <s v="KLINIK UMUM"/>
    <s v="KLINIK ANDA 24 JAM"/>
    <s v="PT 151G &amp; 152G (ARAS BAWAH) BATU 17 3/4 JALAN SEREMBAN-TAMPIN"/>
    <s v="71300"/>
    <s v="REMBAU"/>
    <x v="6"/>
    <m/>
    <s v="PT 151G &amp; 152G (ARAS BAWAH) BATU 17 3/4 JALAN SEREMBAN-TAMPIN 71300 REMBAU NEGERI SEMBILAN "/>
    <n v="2.5737774"/>
    <n v="102.1211146"/>
  </r>
  <r>
    <n v="2998"/>
    <s v="KLINIK UMUM"/>
    <s v="POLIKLINIK RAUDHAH"/>
    <s v="RUMAH KEDAI TINGKAT BAWAH, PT 163, BATU 17 3/4 JALAN SEREMBAN-TAMPIN"/>
    <s v="71300"/>
    <s v="REMBAU"/>
    <x v="6"/>
    <m/>
    <s v="RUMAH KEDAI TINGKAT BAWAH, PT 163, BATU 17 3/4 JALAN SEREMBAN-TAMPIN 71300 REMBAU NEGERI SEMBILAN "/>
    <n v="2.5737774"/>
    <n v="102.1211146"/>
  </r>
  <r>
    <n v="2898"/>
    <s v="KLINIK UMUM"/>
    <s v="KLINIK TEH HENG ONG SDN BHD"/>
    <s v="2633 SIMPANG LUKUT JALAN SEPANG"/>
    <s v="71010"/>
    <s v="PORT DICKSON"/>
    <x v="6"/>
    <m/>
    <s v="2633 SIMPANG LUKUT JALAN SEPANG 71010 PORT DICKSON NEGERI SEMBILAN "/>
    <n v="2.5780316999999999"/>
    <n v="101.84025819999999"/>
  </r>
  <r>
    <n v="2932"/>
    <s v="KLINIK UMUM"/>
    <s v="POLIKLINIK AMIN"/>
    <s v="4624 GEMAS SQUARE"/>
    <s v="73400"/>
    <s v="GEMAS"/>
    <x v="6"/>
    <m/>
    <s v="4624 GEMAS SQUARE 73400 GEMAS NEGERI SEMBILAN "/>
    <n v="2.580657"/>
    <n v="102.612638"/>
  </r>
  <r>
    <n v="2729"/>
    <s v="KLINIK UMUM"/>
    <s v="KLINIK HEE, ANNANDAN &amp; SIVA"/>
    <s v="4 JALAN LINTANG"/>
    <s v="73400"/>
    <s v="GEMAS"/>
    <x v="6"/>
    <m/>
    <s v="4 JALAN LINTANG 73400 GEMAS NEGERI SEMBILAN "/>
    <n v="2.5815929999999998"/>
    <n v="102.612488"/>
  </r>
  <r>
    <n v="2978"/>
    <s v="KLINIK UMUM"/>
    <s v="POLIKLINIK MEDI IHSAN"/>
    <s v="NO. 4, BAZAR MARA, PUSAT BANDAR PALONG, 4,5 &amp; 6"/>
    <s v="73430"/>
    <s v="GEMAS"/>
    <x v="6"/>
    <m/>
    <s v="NO. 4, BAZAR MARA, PUSAT BANDAR PALONG, 4,5 &amp; 6 73430 GEMAS NEGERI SEMBILAN "/>
    <n v="2.5815929999999998"/>
    <n v="102.612488"/>
  </r>
  <r>
    <n v="2767"/>
    <s v="KLINIK UMUM"/>
    <s v="KLINIK MAMBAU"/>
    <s v="8-A, JALAN BESAR"/>
    <s v="70300"/>
    <s v="MAMBAU"/>
    <x v="6"/>
    <m/>
    <s v="8-A, JALAN BESAR 70300 MAMBAU NEGERI SEMBILAN "/>
    <n v="2.5861939"/>
    <n v="101.9618653"/>
  </r>
  <r>
    <n v="2791"/>
    <s v="KLINIK UMUM"/>
    <s v="KLINIK MEDIVIRON RANTAU 23 JAM"/>
    <s v="NO. 131 (GROUND FLOOR), JALAN BESAR PEKAN RANTAU"/>
    <s v="71200"/>
    <s v="SEREMBAN"/>
    <x v="6"/>
    <m/>
    <s v="NO. 131 (GROUND FLOOR), JALAN BESAR PEKAN RANTAU 71200 SEREMBAN NEGERI SEMBILAN "/>
    <n v="2.5861939"/>
    <n v="101.9618653"/>
  </r>
  <r>
    <n v="2930"/>
    <s v="KLINIK UMUM"/>
    <s v="POLIKLINIK &amp; SURGERY DR. GANES"/>
    <s v="NO150A, JALAN BESAR RANTAU"/>
    <s v="71200"/>
    <s v="RANTAU"/>
    <x v="6"/>
    <m/>
    <s v="NO150A, JALAN BESAR RANTAU 71200 RANTAU NEGERI SEMBILAN "/>
    <n v="2.5861939"/>
    <n v="101.9618653"/>
  </r>
  <r>
    <n v="2840"/>
    <s v="KLINIK UMUM"/>
    <s v="KLINIK PANTAI"/>
    <s v="LOT 2747, JALAN BESAR, RANTAU"/>
    <s v="71200"/>
    <s v="SEREMBAN"/>
    <x v="6"/>
    <m/>
    <s v="LOT 2747, JALAN BESAR, RANTAU 71200 SEREMBAN NEGERI SEMBILAN "/>
    <n v="2.5872028999999999"/>
    <n v="101.9624299"/>
  </r>
  <r>
    <n v="2909"/>
    <s v="KLINIK UMUM"/>
    <s v="KLINIK WAQAF AN NUR REMBAU"/>
    <s v="LOT 1078 PEKAN REMBAU"/>
    <s v="71300"/>
    <s v="REMBAU"/>
    <x v="6"/>
    <m/>
    <s v="LOT 1078 PEKAN REMBAU 71300 REMBAU NEGERI SEMBILAN "/>
    <n v="2.5877599999999998"/>
    <n v="102.098589"/>
  </r>
  <r>
    <n v="2868"/>
    <s v="KLINIK UMUM"/>
    <s v="KLINIK SALAM REMBAU"/>
    <s v="NO 24 (GROUND FLOOR), LOT 972 JALAN TERENTANG"/>
    <s v="71300"/>
    <s v="REMBAU"/>
    <x v="6"/>
    <m/>
    <s v="NO 24 (GROUND FLOOR), LOT 972 JALAN TERENTANG 71300 REMBAU NEGERI SEMBILAN "/>
    <n v="2.5900500000000002"/>
    <n v="102.093277"/>
  </r>
  <r>
    <n v="3030"/>
    <s v="KLINIK UMUM"/>
    <s v="U.N.I KLINIK"/>
    <s v="3B &amp; 4B, ARKED MARA JALAN TERENTANG"/>
    <s v="71300"/>
    <s v="REMBAU"/>
    <x v="6"/>
    <m/>
    <s v="3B &amp; 4B, ARKED MARA JALAN TERENTANG 71300 REMBAU NEGERI SEMBILAN "/>
    <n v="2.5900500000000002"/>
    <n v="102.093277"/>
  </r>
  <r>
    <n v="2864"/>
    <s v="KLINIK UMUM"/>
    <s v="KLINIK ROSLI"/>
    <s v="LOT 6258, GROUND FLOOR, TMN DATO' LELA MAHARAJA CHEMBONG"/>
    <s v="71300"/>
    <s v="REMBAU"/>
    <x v="6"/>
    <m/>
    <s v="LOT 6258, GROUND FLOOR, TMN DATO' LELA MAHARAJA CHEMBONG 71300 REMBAU NEGERI SEMBILAN "/>
    <n v="2.5909361999999998"/>
    <n v="102.09884649999999"/>
  </r>
  <r>
    <n v="2965"/>
    <s v="KLINIK UMUM"/>
    <s v="POLIKLINIK IBNU SINA"/>
    <s v="NO 21 TAMAN REMBAU PERMATA"/>
    <s v="71300"/>
    <s v="REMBAU"/>
    <x v="6"/>
    <m/>
    <s v="NO 21 TAMAN REMBAU PERMATA 71300 REMBAU NEGERI SEMBILAN "/>
    <n v="2.5935046000000002"/>
    <n v="102.0793707"/>
  </r>
  <r>
    <n v="2770"/>
    <s v="KLINIK UMUM"/>
    <s v="KLINIK MEDIC SRI MINANG"/>
    <s v="NO.58-G JALAN SPRINGHILL 9/12, BANDAR SPRINGHILL, 71010 LUKUT, NEGERI SEMBILAN"/>
    <s v="71010"/>
    <s v="LUKUT"/>
    <x v="6"/>
    <m/>
    <s v="NO.58-G JALAN SPRINGHILL 9/12, BANDAR SPRINGHILL, 71010 LUKUT, NEGERI SEMBILAN 71010 LUKUT NEGERI SEMBILAN "/>
    <n v="2.5979375"/>
    <n v="101.85705179999999"/>
  </r>
  <r>
    <n v="2954"/>
    <s v="KLINIK UMUM"/>
    <s v="POLIKLINIK DR. KANNAN N.S."/>
    <s v="NO 46, GROUND FLOORJALAN SPRINGHILL 9/12"/>
    <s v="71010"/>
    <s v="PORT DICKSON"/>
    <x v="6"/>
    <m/>
    <s v="NO 46, GROUND FLOORJALAN SPRINGHILL 9/12 71010 PORT DICKSON NEGERI SEMBILAN "/>
    <n v="2.5979375"/>
    <n v="101.85705179999999"/>
  </r>
  <r>
    <n v="2680"/>
    <s v="KLINIK UMUM"/>
    <s v="KLINIK DAYANG"/>
    <s v="LOT 62, TKT BWH JLN LEE POON"/>
    <s v="71300"/>
    <s v="REMBAU"/>
    <x v="6"/>
    <m/>
    <s v="LOT 62, TKT BWH JLN LEE POON 71300 REMBAU NEGERI SEMBILAN "/>
    <n v="2.6093098000000001"/>
    <n v="102.1061105"/>
  </r>
  <r>
    <n v="2699"/>
    <s v="KLINIK UMUM"/>
    <s v="KLINIK DR. AZMAN"/>
    <s v="NO: 22, JALAN CU 1 TAMAN CHEMBONG UTAMA"/>
    <s v="71300"/>
    <s v="REMBAU"/>
    <x v="6"/>
    <m/>
    <s v="NO: 22, JALAN CU 1 TAMAN CHEMBONG UTAMA 71300 REMBAU NEGERI SEMBILAN "/>
    <n v="2.6125023999999999"/>
    <n v="102.0646966"/>
  </r>
  <r>
    <n v="2900"/>
    <s v="KLINIK UMUM"/>
    <s v="KLINIK TTJ"/>
    <s v="519, JALAN 1/3 TAMAN TUANKU JAAFAR"/>
    <s v="71450"/>
    <s v="SEREMBAN"/>
    <x v="6"/>
    <m/>
    <s v="519, JALAN 1/3 TAMAN TUANKU JAAFAR 71450 SEREMBAN NEGERI SEMBILAN "/>
    <n v="2.6188197999999998"/>
    <n v="102.0592644"/>
  </r>
  <r>
    <n v="2859"/>
    <s v="KLINIK UMUM"/>
    <s v="KLINIK RANTAU"/>
    <s v="152, MIN ROAD"/>
    <s v="71200"/>
    <s v="RANTAU"/>
    <x v="6"/>
    <m/>
    <s v="152, MIN ROAD 71200 RANTAU NEGERI SEMBILAN "/>
    <n v="2.6200279000000002"/>
    <n v="102.0032957"/>
  </r>
  <r>
    <n v="2896"/>
    <s v="KLINIK UMUM"/>
    <s v="KLINIK TAN &amp; SURGERY"/>
    <s v="2742 MAIN ROAD"/>
    <s v="71200"/>
    <s v="RANTAU"/>
    <x v="6"/>
    <m/>
    <s v="2742 MAIN ROAD 71200 RANTAU NEGERI SEMBILAN "/>
    <n v="2.6200279000000002"/>
    <n v="102.0032957"/>
  </r>
  <r>
    <n v="2638"/>
    <s v="KLINIK UMUM"/>
    <s v="KLINIK ALAM MEDIC KUALA SAWAH"/>
    <s v="NO 24 (GROUND FLOOR), PEKAN KUALA SAWAH, 71200 SEREMBAN, NEGERI SEMBILAN"/>
    <s v="71200"/>
    <s v="SEREMBAN"/>
    <x v="6"/>
    <m/>
    <s v="NO 24 (GROUND FLOOR), PEKAN KUALA SAWAH, 71200 SEREMBAN, NEGERI SEMBILAN 71200 SEREMBAN NEGERI SEMBILAN "/>
    <n v="2.6264099999999999"/>
    <n v="101.94967"/>
  </r>
  <r>
    <n v="3002"/>
    <s v="KLINIK UMUM"/>
    <s v="POLIKLINIK SAKTI"/>
    <s v="NO 10, JLN GEMAS ( PT 15 TMN MEENA JAYA)"/>
    <s v="73000"/>
    <s v="TAMPIN"/>
    <x v="6"/>
    <m/>
    <s v="NO 10, JLN GEMAS ( PT 15 TMN MEENA JAYA) 73000 TAMPIN NEGERI SEMBILAN "/>
    <n v="2.6380197999999999"/>
    <n v="102.5401008"/>
  </r>
  <r>
    <n v="8650"/>
    <s v="KLINIK UMUM"/>
    <s v="POLIKLINIK PENAWAR SG. PELEK"/>
    <s v="NO. 1, JALAN TENTERAM 1, TAMAN TENTERAM, SG.PELEK"/>
    <s v="43950"/>
    <s v="SEPANG"/>
    <x v="7"/>
    <m/>
    <s v="NO. 1, JALAN TENTERAM 1, TAMAN TENTERAM, SG.PELEK 43950 SEPANG SELANGOR "/>
    <n v="2.6391661000000002"/>
    <n v="101.71328579999999"/>
  </r>
  <r>
    <n v="8890"/>
    <s v="KLINIK UMUM"/>
    <s v="SUNGAI PELEK CLINIC"/>
    <s v="33 JALAN BESAR SUNGAI PELEK"/>
    <s v="43950"/>
    <s v="SEPANG"/>
    <x v="7"/>
    <m/>
    <s v="33 JALAN BESAR SUNGAI PELEK 43950 SEPANG SELANGOR "/>
    <n v="2.6393260999999999"/>
    <n v="101.71728539999999"/>
  </r>
  <r>
    <n v="7480"/>
    <s v="KLINIK UMUM"/>
    <s v="KLINIK ONG DAN SURGERI"/>
    <s v="10 JALAN PAKAR SUNGEI PELEK"/>
    <s v="43950"/>
    <s v="SEPANG"/>
    <x v="7"/>
    <m/>
    <s v="10 JALAN PAKAR SUNGEI PELEK 43950 SEPANG SELANGOR "/>
    <n v="2.6416089999999999"/>
    <n v="101.71481"/>
  </r>
  <r>
    <n v="7971"/>
    <s v="KLINIK UMUM"/>
    <s v="KLINIK SRI SINGAM SDN BHD"/>
    <s v="32 JALAN BESAR SG. PELEK"/>
    <s v="43950"/>
    <s v="SEPANG"/>
    <x v="7"/>
    <m/>
    <s v="32 JALAN BESAR SG. PELEK 43950 SEPANG SELANGOR "/>
    <n v="2.6423614"/>
    <n v="101.71669350000001"/>
  </r>
  <r>
    <n v="6873"/>
    <s v="KLINIK UMUM"/>
    <s v="KLINIK I-CARE"/>
    <s v="15A, JALAN PASAR KAMPUNG BARU SUNGAI PELEK"/>
    <s v="43950"/>
    <s v="SUNGAI PELEK"/>
    <x v="7"/>
    <m/>
    <s v="15A, JALAN PASAR KAMPUNG BARU SUNGAI PELEK 43950 SUNGAI PELEK SELANGOR "/>
    <n v="2.6424834000000001"/>
    <n v="101.7150578"/>
  </r>
  <r>
    <n v="6353"/>
    <s v="KLINIK UMUM"/>
    <s v="KLINIK ASHFA &amp; RAJA SDN BHD"/>
    <s v="NO 95, JALAN BESAR SG PELEK"/>
    <s v="43950"/>
    <s v="SEPANG"/>
    <x v="7"/>
    <m/>
    <s v="NO 95, JALAN BESAR SG PELEK 43950 SEPANG SELANGOR "/>
    <n v="2.6430699"/>
    <n v="101.7171475"/>
  </r>
  <r>
    <n v="2726"/>
    <s v="KLINIK UMUM"/>
    <s v="KLINIK HAPPY"/>
    <s v="NO. 4461, JALAN BESAR, BUKIT PELANDOK"/>
    <s v="71960"/>
    <s v="PORT DICKSON"/>
    <x v="6"/>
    <m/>
    <s v="NO. 4461, JALAN BESAR, BUKIT PELANDOK 71960 PORT DICKSON NEGERI SEMBILAN "/>
    <n v="2.6451495999999999"/>
    <n v="101.744828"/>
  </r>
  <r>
    <n v="2748"/>
    <s v="KLINIK UMUM"/>
    <s v="KLINIK KELUARGA BUKIT PELANDUK"/>
    <s v="NO 22, TINGKAT BAWAH, JALAN BAYAN, TAMAN BAYAN BUKIT PELANDUK, 71960 PORT DICKSON, NEGERI SEMBILAN"/>
    <s v="71960"/>
    <s v="PORT DICKSON"/>
    <x v="6"/>
    <m/>
    <s v="NO 22, TINGKAT BAWAH, JALAN BAYAN, TAMAN BAYAN BUKIT PELANDUK, 71960 PORT DICKSON, NEGERI SEMBILAN 71960 PORT DICKSON NEGERI SEMBILAN "/>
    <n v="2.6468598999999999"/>
    <n v="101.7468363"/>
  </r>
  <r>
    <n v="803"/>
    <s v="KLINIK UMUM"/>
    <s v="KLINIK ROMPIN"/>
    <s v="NO. PTD 3299, TAMAN MUTIARA, JALAN MERSING, ENDAU"/>
    <s v="86900"/>
    <s v="MERSING"/>
    <x v="3"/>
    <m/>
    <s v="NO. PTD 3299, TAMAN MUTIARA, JALAN MERSING, ENDAU 86900 MERSING JOHOR "/>
    <n v="2.6493394000000001"/>
    <n v="103.6271189"/>
  </r>
  <r>
    <n v="2718"/>
    <s v="KLINIK UMUM"/>
    <s v="KLINIK EESWARI"/>
    <s v="562, TAMAN BUKIT EMAS JALAN TAMPIN"/>
    <s v="70450"/>
    <s v="SEREMBAN"/>
    <x v="6"/>
    <m/>
    <s v="562, TAMAN BUKIT EMAS JALAN TAMPIN 70450 SEREMBAN NEGERI SEMBILAN "/>
    <n v="2.6548221000000001"/>
    <n v="102.0233089"/>
  </r>
  <r>
    <n v="2981"/>
    <s v="KLINIK UMUM"/>
    <s v="POLIKLINIK NAURA"/>
    <s v="NO 18 TINGKAT BAWAH, JALAN SENAWANG PERDANA 1, TAMAN SENAWANG PERDANA"/>
    <s v="71450"/>
    <s v="SEREMBAN"/>
    <x v="6"/>
    <m/>
    <s v="NO 18 TINGKAT BAWAH, JALAN SENAWANG PERDANA 1, TAMAN SENAWANG PERDANA 71450 SEREMBAN NEGERI SEMBILAN "/>
    <n v="2.6550223000000002"/>
    <n v="102.0037913"/>
  </r>
  <r>
    <n v="2811"/>
    <s v="KLINIK UMUM"/>
    <s v="KLINIK NASHRAH"/>
    <s v="4735 TAMAN PASIR BESAR"/>
    <s v="73420"/>
    <s v="GEMAS"/>
    <x v="6"/>
    <m/>
    <s v="4735 TAMAN PASIR BESAR 73420 GEMAS NEGERI SEMBILAN "/>
    <n v="2.6556353000000001"/>
    <n v="102.53539379999999"/>
  </r>
  <r>
    <n v="2958"/>
    <s v="KLINIK UMUM"/>
    <s v="POLIKLINIK EDEN"/>
    <s v="4753 TAMAN PASIR BESAR"/>
    <s v="73420"/>
    <s v="GEMAS"/>
    <x v="6"/>
    <m/>
    <s v="4753 TAMAN PASIR BESAR 73420 GEMAS NEGERI SEMBILAN "/>
    <n v="2.6556353000000001"/>
    <n v="102.53539379999999"/>
  </r>
  <r>
    <n v="6448"/>
    <s v="KLINIK UMUM"/>
    <s v="KLINIK CARECLINICS"/>
    <s v="NO. 11-G, JALAN SENANGIN, TAMAN TANJONG"/>
    <s v="42800"/>
    <s v="BANDAR TANJONG SEPAT"/>
    <x v="7"/>
    <m/>
    <s v="NO. 11-G, JALAN SENANGIN, TAMAN TANJONG 42800 BANDAR TANJONG SEPAT SELANGOR "/>
    <n v="2.6582349999999999"/>
    <n v="101.55845669999999"/>
  </r>
  <r>
    <n v="6670"/>
    <s v="KLINIK UMUM"/>
    <s v="KLINIK DR. KO"/>
    <s v="NO. 1G, JALAN PELANGI, TAMAN SERI PELANGI"/>
    <s v="42700"/>
    <s v="BANTING"/>
    <x v="7"/>
    <m/>
    <s v="NO. 1G, JALAN PELANGI, TAMAN SERI PELANGI 42700 BANTING SELANGOR "/>
    <n v="2.6600852000000001"/>
    <n v="101.55516299999999"/>
  </r>
  <r>
    <n v="2695"/>
    <s v="KLINIK UMUM"/>
    <s v="KLINIK DR RADHIYAH"/>
    <s v="NO 7, JALAN TTJS/A,TAMAN TUANKU JAAFAR"/>
    <s v="71450"/>
    <s v="SUNGAI GADUT"/>
    <x v="6"/>
    <m/>
    <s v="NO 7, JALAN TTJS/A,TAMAN TUANKU JAAFAR 71450 SUNGAI GADUT NEGERI SEMBILAN "/>
    <n v="2.6606200000000002"/>
    <n v="101.99618"/>
  </r>
  <r>
    <n v="2967"/>
    <s v="KLINIK UMUM"/>
    <s v="POLIKLINIK IKHWAN AFT"/>
    <s v="778 JALAN NUSARI AMAN 3/2 MEDAN NUSARI"/>
    <s v="71900"/>
    <s v="BANDAR SRI SENDAYAN"/>
    <x v="6"/>
    <m/>
    <s v="778 JALAN NUSARI AMAN 3/2 MEDAN NUSARI 71900 BANDAR SRI SENDAYAN NEGERI SEMBILAN "/>
    <n v="2.6606640000000001"/>
    <n v="101.87735429999999"/>
  </r>
  <r>
    <n v="8144"/>
    <s v="KLINIK UMUM"/>
    <s v="KLINIK YONG"/>
    <s v="NO 5, JALAN BAWAL TAMAN MUTIARA"/>
    <s v="42800"/>
    <s v="TANJUNG SEPAT"/>
    <x v="7"/>
    <m/>
    <s v="NO 5, JALAN BAWAL TAMAN MUTIARA 42800 TANJUNG SEPAT SELANGOR "/>
    <n v="2.6610499000000001"/>
    <n v="101.5653731"/>
  </r>
  <r>
    <n v="7785"/>
    <s v="KLINIK UMUM"/>
    <s v="KLINIK SARAS"/>
    <s v="298-B JALAN BESAR"/>
    <s v="42800"/>
    <s v="TANJONG SEPAT"/>
    <x v="7"/>
    <m/>
    <s v="298-B JALAN BESAR 42800 TANJONG SEPAT SELANGOR "/>
    <n v="2.6610741999999998"/>
    <n v="101.5599107"/>
  </r>
  <r>
    <n v="8499"/>
    <s v="KLINIK UMUM"/>
    <s v="POLIKLINIK IDAMAN"/>
    <s v="NO. 173, JALAN BESAR KG BARU TANJUNG SEPAT"/>
    <s v="42800"/>
    <s v="KUALA LANGAT"/>
    <x v="7"/>
    <m/>
    <s v="NO. 173, JALAN BESAR KG BARU TANJUNG SEPAT 42800 KUALA LANGAT SELANGOR "/>
    <n v="2.6618645999999999"/>
    <n v="101.5587884"/>
  </r>
  <r>
    <n v="7709"/>
    <s v="KLINIK UMUM"/>
    <s v="KLINIK RAJ"/>
    <s v="NO. 26B JALAN BESAR"/>
    <s v="42800"/>
    <s v="TG. SEPAT"/>
    <x v="7"/>
    <m/>
    <s v="NO. 26B JALAN BESAR 42800 TG. SEPAT SELANGOR "/>
    <n v="2.6625160999999999"/>
    <n v="101.5563234"/>
  </r>
  <r>
    <n v="2955"/>
    <s v="KLINIK UMUM"/>
    <s v="POLIKLINIK DR. SARRAVANAN"/>
    <s v="NO. 33, JALAN BSS 1/3A, BANDAR SEREMBAN SELATAN"/>
    <s v="71450"/>
    <s v="SEREMBAN"/>
    <x v="6"/>
    <m/>
    <s v="NO. 33, JALAN BSS 1/3A, BANDAR SEREMBAN SELATAN 71450 SEREMBAN NEGERI SEMBILAN "/>
    <n v="2.6654"/>
    <n v="101.98802000000001"/>
  </r>
  <r>
    <n v="2943"/>
    <s v="KLINIK UMUM"/>
    <s v="POLIKLINIK DAMAI"/>
    <s v="NO 18, JALAN BSS 1/3A BANDAR SEREMBAN SELATAN SUNGAI GADUT"/>
    <s v="71450"/>
    <s v="SEREMBAN"/>
    <x v="6"/>
    <m/>
    <s v="NO 18, JALAN BSS 1/3A BANDAR SEREMBAN SELATAN SUNGAI GADUT 71450 SEREMBAN NEGERI SEMBILAN "/>
    <n v="2.6657649999999999"/>
    <n v="101.9878518"/>
  </r>
  <r>
    <n v="2875"/>
    <s v="KLINIK UMUM"/>
    <s v="KLINIK SETIA"/>
    <s v="NO. 30, GROUND FLOOR, BANDAR GEMAS PEKAN GEMAS"/>
    <s v="73400"/>
    <s v="GEMAS"/>
    <x v="6"/>
    <m/>
    <s v="NO. 30, GROUND FLOOR, BANDAR GEMAS PEKAN GEMAS 73400 GEMAS NEGERI SEMBILAN "/>
    <n v="2.6672980000000002"/>
    <n v="102.5730619"/>
  </r>
  <r>
    <n v="2879"/>
    <s v="KLINIK UMUM"/>
    <s v="KLINIK SETIA"/>
    <s v="No. 30, Ground Floor, Bandar Gemas Pekan Gemas"/>
    <s v="73400"/>
    <s v="GEMAS"/>
    <x v="6"/>
    <m/>
    <s v="No. 30, Ground Floor, Bandar Gemas Pekan Gemas 73400 GEMAS NEGERI SEMBILAN "/>
    <n v="2.6672980000000002"/>
    <n v="102.5730619"/>
  </r>
  <r>
    <n v="2783"/>
    <s v="KLINIK UMUM"/>
    <s v="KLINIK MEDIVIRON 23 JAM"/>
    <s v="NO 1775, JALAN NUSARI BAYU 7/1, TAMAN NUSARI BAYU 3, BANDAR SRI SENDAYAN"/>
    <s v="71950"/>
    <s v="SEREMBAN"/>
    <x v="6"/>
    <m/>
    <s v="NO 1775, JALAN NUSARI BAYU 7/1, TAMAN NUSARI BAYU 3, BANDAR SRI SENDAYAN 71950 SEREMBAN NEGERI SEMBILAN "/>
    <n v="2.6682407000000001"/>
    <n v="101.8756231"/>
  </r>
  <r>
    <n v="2795"/>
    <s v="KLINIK UMUM"/>
    <s v="KLINIK MEDIVIRON SRI SENDAYAN 23 JAM"/>
    <s v="No 1775, Jalan Nusari Bayu 7/1, Taman Nusari Bayu 3, Bandar Sri Sendayan"/>
    <s v="71950"/>
    <s v="Seremban"/>
    <x v="6"/>
    <m/>
    <s v="No 1775, Jalan Nusari Bayu 7/1, Taman Nusari Bayu 3, Bandar Sri Sendayan 71950 Seremban NEGERI SEMBILAN "/>
    <n v="2.6682407000000001"/>
    <n v="101.8756231"/>
  </r>
  <r>
    <n v="2776"/>
    <s v="KLINIK UMUM"/>
    <s v="KLINIK MEDISINA"/>
    <s v="NO. 1767 (GROUND FLOOR) JALAN NUSARI BAYU 7/1 NUSARI BIZ"/>
    <s v="71950"/>
    <s v="BANDAR SRI SENDAYAN"/>
    <x v="6"/>
    <m/>
    <s v="NO. 1767 (GROUND FLOOR) JALAN NUSARI BAYU 7/1 NUSARI BIZ 71950 BANDAR SRI SENDAYAN NEGERI SEMBILAN "/>
    <n v="2.6686765000000001"/>
    <n v="101.8753091"/>
  </r>
  <r>
    <n v="2873"/>
    <s v="KLINIK UMUM"/>
    <s v="KLINIK SEREMBAN SELATAN 16 JAM"/>
    <s v="NO. 1923, JALAN BBS 2/1B, BANDAR SEREMBAN SELATAN SUNGAI GADUT"/>
    <s v="71450"/>
    <s v="SEREMBAN"/>
    <x v="6"/>
    <m/>
    <s v="NO. 1923, JALAN BBS 2/1B, BANDAR SEREMBAN SELATAN SUNGAI GADUT 71450 SEREMBAN NEGERI SEMBILAN "/>
    <n v="2.6693093999999999"/>
    <n v="101.9895143"/>
  </r>
  <r>
    <n v="2678"/>
    <s v="KLINIK UMUM"/>
    <s v="KLINIK DAN SURGERI NG &amp; JAY"/>
    <s v="2267 (ground Floor), Jalan Sj 10/1, Taman Seremban Jaya, 70450 Seremban,Negeri Sembilan"/>
    <s v="70450"/>
    <s v="SEREMBAN"/>
    <x v="6"/>
    <m/>
    <s v="2267 (ground Floor), Jalan Sj 10/1, Taman Seremban Jaya, 70450 Seremban,Negeri Sembilan 70450 SEREMBAN NEGERI SEMBILAN "/>
    <n v="2.6699601999999998"/>
    <n v="101.9841765"/>
  </r>
  <r>
    <n v="10866"/>
    <s v="KLINIK UMUM"/>
    <s v="KLINIK PENAWAR (NS) SDN BHD"/>
    <s v="648, JALAN 2/3, TMN TUANKU JA'AFAR SUNGAI GADUT"/>
    <s v="71450"/>
    <s v="SEREMBAN"/>
    <x v="6"/>
    <m/>
    <s v="648, JALAN 2/3, TMN TUANKU JA'AFAR SUNGAI GADUT 71450 SEREMBAN NEGERI SEMBILAN "/>
    <n v="2.6705801999999998"/>
    <n v="101.99695130000001"/>
  </r>
  <r>
    <n v="2686"/>
    <s v="KLINIK UMUM"/>
    <s v="KLINIK DR AZMI"/>
    <s v="NO 5, GROUND FLOOR, JALAN TUNKU JAAFAR 1/4A, SENAWANG CENTRAL BUSINESS PARK"/>
    <s v="70450"/>
    <s v="SENAWANG"/>
    <x v="6"/>
    <m/>
    <s v="NO 5, GROUND FLOOR, JALAN TUNKU JAAFAR 1/4A, SENAWANG CENTRAL BUSINESS PARK 70450 SENAWANG NEGERI SEMBILAN "/>
    <n v="2.6706200999999998"/>
    <n v="101.9970532"/>
  </r>
  <r>
    <n v="2794"/>
    <s v="KLINIK UMUM"/>
    <s v="KLINIK MEDIVIRON SEREMBAN JAYA 15 JAM"/>
    <s v="1351,TINGKAT BAWAH, JALAN SJ 9/1, TAMAN SEREMBAN JAYA"/>
    <s v="70450"/>
    <s v="SEREMBAN"/>
    <x v="6"/>
    <m/>
    <s v="1351,TINGKAT BAWAH, JALAN SJ 9/1, TAMAN SEREMBAN JAYA 70450 SEREMBAN NEGERI SEMBILAN "/>
    <n v="2.6706595000000002"/>
    <n v="101.98292360000001"/>
  </r>
  <r>
    <n v="2661"/>
    <s v="KLINIK UMUM"/>
    <s v="KLINIK BAIDURI SDN BHD"/>
    <s v="NO. 27 JALAN TTJ S/A TAMAN TUANKU JAAFAR"/>
    <s v="71450"/>
    <s v="SENAWANG"/>
    <x v="6"/>
    <m/>
    <s v="NO. 27 JALAN TTJ S/A TAMAN TUANKU JAAFAR 71450 SENAWANG NEGERI SEMBILAN "/>
    <n v="2.6710250000000002"/>
    <n v="101.996185"/>
  </r>
  <r>
    <n v="3004"/>
    <s v="KLINIK UMUM"/>
    <s v="POLIKLINIK SEREMBAN 3"/>
    <s v="NO 18, TINGKAT BAWAH, JALAN KU 1, PUSAT KOMERSIAL UNIVERSITI"/>
    <s v="70300"/>
    <s v="SEREMBAN 3"/>
    <x v="6"/>
    <m/>
    <s v="NO 18, TINGKAT BAWAH, JALAN KU 1, PUSAT KOMERSIAL UNIVERSITI 70300 SEREMBAN 3 NEGERI SEMBILAN "/>
    <n v="2.6710829999999999"/>
    <n v="101.9335031"/>
  </r>
  <r>
    <n v="2713"/>
    <s v="KLINIK UMUM"/>
    <s v="KLINIK DR. NOR AZURA"/>
    <s v="498, JALAN SJ 9/1 TAMAN SEREMBAN JAYA"/>
    <s v="70450"/>
    <s v="SEREMBAN"/>
    <x v="6"/>
    <m/>
    <s v="498, JALAN SJ 9/1 TAMAN SEREMBAN JAYA 70450 SEREMBAN NEGERI SEMBILAN "/>
    <n v="2.6720978999999998"/>
    <n v="101.9812297"/>
  </r>
  <r>
    <n v="3001"/>
    <s v="KLINIK UMUM"/>
    <s v="POLIKLINIK RIA"/>
    <s v="NO. 6060 JALAN SJ 5/1 TAMAN SEREMBAN JAYA"/>
    <s v="70450"/>
    <s v="SEREMBAN"/>
    <x v="6"/>
    <m/>
    <s v="NO. 6060 JALAN SJ 5/1 TAMAN SEREMBAN JAYA 70450 SEREMBAN NEGERI SEMBILAN "/>
    <n v="2.6729674999999999"/>
    <n v="101.9801751"/>
  </r>
  <r>
    <n v="3027"/>
    <s v="KLINIK UMUM"/>
    <s v="TILLAI POLYCLINIC"/>
    <s v="NO 651, JALAN TTJ 2/3, TAMAN TUANKU JAAFAR"/>
    <s v="71450"/>
    <s v="SEREMBAN"/>
    <x v="6"/>
    <m/>
    <s v="NO 651, JALAN TTJ 2/3, TAMAN TUANKU JAAFAR 71450 SEREMBAN NEGERI SEMBILAN "/>
    <n v="2.6746357000000001"/>
    <n v="101.99375980000001"/>
  </r>
  <r>
    <n v="8095"/>
    <s v="KLINIK UMUM"/>
    <s v="KLINIK VELAYUTHAM"/>
    <s v="161B, JALAN BESAR SG. PELEK"/>
    <s v="43950"/>
    <s v="SEPANG"/>
    <x v="7"/>
    <m/>
    <s v="161B, JALAN BESAR SG. PELEK 43950 SEPANG SELANGOR "/>
    <n v="2.6756236000000002"/>
    <n v="101.680584"/>
  </r>
  <r>
    <n v="3287"/>
    <s v="KLINIK UMUM"/>
    <s v="KLINIK SYIFA'"/>
    <s v="NO. 9, TINGKAT BAWAH, JALAN WAWASAN MAJU 2 TAMAN WAWASAN 2 TG. GEMUK"/>
    <s v="26820"/>
    <s v="ROMPIN"/>
    <x v="0"/>
    <m/>
    <s v="NO. 9, TINGKAT BAWAH, JALAN WAWASAN MAJU 2 TAMAN WAWASAN 2 TG. GEMUK 26820 ROMPIN PAHANG "/>
    <n v="2.6780235000000001"/>
    <n v="103.610946"/>
  </r>
  <r>
    <n v="2945"/>
    <s v="KLINIK UMUM"/>
    <s v="POLIKLINIK DAN SURGERI RAHANG (CWG RASAH JAYA)"/>
    <s v="3822, JALAN RJ 6/8TAMAN RASAH JAYA"/>
    <s v="70300"/>
    <s v="SEREMBAN"/>
    <x v="6"/>
    <m/>
    <s v="3822, JALAN RJ 6/8TAMAN RASAH JAYA 70300 SEREMBAN NEGERI SEMBILAN "/>
    <n v="2.6786599999999998"/>
    <n v="101.94256300000001"/>
  </r>
  <r>
    <n v="10867"/>
    <s v="KLINIK UMUM"/>
    <s v="KLINIK PERGIGIAN BLOSSOM"/>
    <s v="No 16 (Ground Floor), Jalan S2 G2, Garden Avenue"/>
    <s v="70300"/>
    <s v="Seremban 2"/>
    <x v="6"/>
    <m/>
    <s v="No 16 (Ground Floor), Jalan S2 G2, Garden Avenue 70300 Seremban 2 NEGERI SEMBILAN "/>
    <n v="2.67923"/>
    <n v="101.9026842"/>
  </r>
  <r>
    <n v="2740"/>
    <s v="KLINIK UMUM"/>
    <s v="KLINIK JAYA"/>
    <s v="3438, JALAN RJ UTAMA 3RASAH JAYA"/>
    <s v="70300"/>
    <s v="SEREMBAN"/>
    <x v="6"/>
    <m/>
    <s v="3438, JALAN RJ UTAMA 3RASAH JAYA 70300 SEREMBAN NEGERI SEMBILAN "/>
    <n v="2.6799029999999999"/>
    <n v="101.9471125"/>
  </r>
  <r>
    <n v="2762"/>
    <s v="KLINIK UMUM"/>
    <s v="KLINIK LIM S2 SDN. BHD."/>
    <s v="22, JALAN S2 G2 GARDEN AVENUE SEREMBAN 2"/>
    <s v="70300"/>
    <s v="SEREMBAN"/>
    <x v="6"/>
    <m/>
    <s v="22, JALAN S2 G2 GARDEN AVENUE SEREMBAN 2 70300 SEREMBAN NEGERI SEMBILAN "/>
    <n v="2.6801444999999999"/>
    <n v="101.90263210000001"/>
  </r>
  <r>
    <n v="2734"/>
    <s v="KLINIK UMUM"/>
    <s v="KLINIK I-CARE"/>
    <s v="NO 171 GROUND FLOOR, JALAN PUSAT DAGANGAN SENDAYAN 3/3, PUSAT DAGANGAN SENDAYAN"/>
    <s v="71950"/>
    <s v="SEREMBAN"/>
    <x v="6"/>
    <m/>
    <s v="NO 171 GROUND FLOOR, JALAN PUSAT DAGANGAN SENDAYAN 3/3, PUSAT DAGANGAN SENDAYAN 71950 SEREMBAN NEGERI SEMBILAN "/>
    <n v="2.6805949999999998"/>
    <n v="101.8652136"/>
  </r>
  <r>
    <n v="2797"/>
    <s v="KLINIK UMUM"/>
    <s v="KLINIK MENARA"/>
    <s v="NO. 168, GROUND FLOOR &amp; FIRST FLOOR, JALAN PUSAT DAGANGAN SENDAYAN 3/3, PUSAT DAGANGAN SENDAYAN, BANDAR SRI SENDAYAN"/>
    <s v="71950"/>
    <s v="SEREMBAN"/>
    <x v="6"/>
    <m/>
    <s v="NO. 168, GROUND FLOOR &amp; FIRST FLOOR, JALAN PUSAT DAGANGAN SENDAYAN 3/3, PUSAT DAGANGAN SENDAYAN, BANDAR SRI SENDAYAN 71950 SEREMBAN NEGERI SEMBILAN "/>
    <n v="2.6805949999999998"/>
    <n v="101.8652136"/>
  </r>
  <r>
    <n v="2804"/>
    <s v="KLINIK PERUBATAN UMUM"/>
    <s v="KLINIK MUNIR"/>
    <s v="271 (GROUND FLOOR), JALAN PUSAT DAGANGAN SENDAYAN 3/5, PUSAT DAGANGAN SENDAYAN"/>
    <s v="71950"/>
    <s v="BANDAR SRI SENDAYAN"/>
    <x v="6"/>
    <m/>
    <s v="271 (GROUND FLOOR), JALAN PUSAT DAGANGAN SENDAYAN 3/5, PUSAT DAGANGAN SENDAYAN 71950 BANDAR SRI SENDAYAN NEGERI SEMBILAN "/>
    <n v="2.6805949999999998"/>
    <n v="101.8652136"/>
  </r>
  <r>
    <n v="3034"/>
    <s v="KLINIK UMUM"/>
    <s v="U.N.I KLINIK"/>
    <s v="NO 313 (GF) JALAN PUSAT DAGANGAN SENDAYAN 3/6PUSAT DAGANGAN SENDAYAN"/>
    <s v="71950"/>
    <s v="BDR SRI SENDAYAN"/>
    <x v="6"/>
    <m/>
    <s v="NO 313 (GF) JALAN PUSAT DAGANGAN SENDAYAN 3/6PUSAT DAGANGAN SENDAYAN 71950 BDR SRI SENDAYAN NEGERI SEMBILAN "/>
    <n v="2.6805949999999998"/>
    <n v="101.8652136"/>
  </r>
  <r>
    <n v="2935"/>
    <s v="KLINIK UMUM"/>
    <s v="POLIKLINIK ANJUNG KARISMA"/>
    <s v="30, JALAN S2-G2 GARDEN AVENUE SEREMBAN"/>
    <s v="270300"/>
    <s v="SEREMBAN"/>
    <x v="6"/>
    <m/>
    <s v="30, JALAN S2-G2 GARDEN AVENUE SEREMBAN 270300 SEREMBAN NEGERI SEMBILAN "/>
    <n v="2.6807422999999999"/>
    <n v="101.90288990000001"/>
  </r>
  <r>
    <n v="2657"/>
    <s v="KLINIK UMUM"/>
    <s v="KLINIK AURORA"/>
    <s v="NO. 214 (GROUND FLOOR), JALAN PUSAT DAGANGAN SENDAYAN 3, PUSAT DAGANGNA SENDAYAN, 71950 SEREMBAN, NEGERI SEMBILAN"/>
    <s v="71950"/>
    <s v="SEREMBAN"/>
    <x v="6"/>
    <m/>
    <s v="NO. 214 (GROUND FLOOR), JALAN PUSAT DAGANGAN SENDAYAN 3, PUSAT DAGANGNA SENDAYAN, 71950 SEREMBAN, NEGERI SEMBILAN 71950 SEREMBAN NEGERI SEMBILAN "/>
    <n v="2.6808595999999998"/>
    <n v="101.8662353"/>
  </r>
  <r>
    <n v="2777"/>
    <s v="KLINIK UMUM"/>
    <s v="KLINIK MEDIVILVA SENDAYAN"/>
    <s v="NO 253, JALAN PUSAT DAGANGAN SENDAYAN 3, PUSAT DAGANGAN SENDAYAN, 71950 BANDAR SRI SENDAYAN, NEGERI SEMBILAN"/>
    <s v="71950"/>
    <s v="BANDAR SRI SENDAYAN"/>
    <x v="6"/>
    <m/>
    <s v="NO 253, JALAN PUSAT DAGANGAN SENDAYAN 3, PUSAT DAGANGAN SENDAYAN, 71950 BANDAR SRI SENDAYAN, NEGERI SEMBILAN 71950 BANDAR SRI SENDAYAN NEGERI SEMBILAN "/>
    <n v="2.6809082000000002"/>
    <n v="101.86646949999999"/>
  </r>
  <r>
    <n v="2827"/>
    <s v="KLINIK PAKAR"/>
    <s v="KLINIK PAKAR KANAK-KANAK SENAWANG CHILD SPECIALIST"/>
    <s v="65G, JALAN TKS 7,SENAWANG COMMERCIAL PARK"/>
    <s v="70450"/>
    <s v="SEREMBAN"/>
    <x v="6"/>
    <m/>
    <s v="65G, JALAN TKS 7,SENAWANG COMMERCIAL PARK 70450 SEREMBAN NEGERI SEMBILAN "/>
    <n v="2.6814832000000002"/>
    <n v="101.9773592"/>
  </r>
  <r>
    <n v="2755"/>
    <s v="KLINIK UMUM"/>
    <s v="KLINIK KHOO"/>
    <s v="2827 JALAN SJ 3/6A SEREMBAN JAYA"/>
    <s v="70450"/>
    <s v="SEREMBAN"/>
    <x v="6"/>
    <m/>
    <s v="2827 JALAN SJ 3/6A SEREMBAN JAYA 70450 SEREMBAN NEGERI SEMBILAN "/>
    <n v="2.6818870000000001"/>
    <n v="101.97200840000001"/>
  </r>
  <r>
    <n v="3026"/>
    <s v="KLINIK UMUM"/>
    <s v="SUNSHINE CLINIC"/>
    <s v="NO 8, 1ST FLOOR, JALAN S2, GARDEN AVENUE, SEREMBAN 2"/>
    <s v="70300"/>
    <s v="SEREMBAN"/>
    <x v="6"/>
    <m/>
    <s v="NO 8, 1ST FLOOR, JALAN S2, GARDEN AVENUE, SEREMBAN 2 70300 SEREMBAN NEGERI SEMBILAN "/>
    <n v="2.6822919999999999"/>
    <n v="101.902878"/>
  </r>
  <r>
    <n v="2761"/>
    <s v="KLINIK UMUM"/>
    <s v="KLINIK LIM"/>
    <s v="3425 JALAN RJ 6/3 TAMAN RASAH JAYA"/>
    <s v="70300"/>
    <s v="SEREMBAN"/>
    <x v="6"/>
    <m/>
    <s v="3425 JALAN RJ 6/3 TAMAN RASAH JAYA 70300 SEREMBAN NEGERI SEMBILAN "/>
    <n v="2.6823659000000002"/>
    <n v="101.9462108"/>
  </r>
  <r>
    <n v="2672"/>
    <s v="KLINIK UMUM"/>
    <s v="KLINIK CHIN"/>
    <s v="2541 JALAN SJ 2/1 TAMAN SEREMBAN JAYA"/>
    <s v="70450"/>
    <s v="SEREMBAN"/>
    <x v="6"/>
    <m/>
    <s v="2541 JALAN SJ 2/1 TAMAN SEREMBAN JAYA 70450 SEREMBAN NEGERI SEMBILAN "/>
    <n v="2.6824150000000002"/>
    <n v="101.97267189999999"/>
  </r>
  <r>
    <n v="2749"/>
    <s v="KLINIK UMUM"/>
    <s v="KLINIK KELUARGA DAN SURGERI"/>
    <s v="937, JLN S2 F23, GARDEN HOMES SEREMBAN 2"/>
    <s v="70300"/>
    <s v="SEREMBAN"/>
    <x v="6"/>
    <m/>
    <s v="937, JLN S2 F23, GARDEN HOMES SEREMBAN 2 70300 SEREMBAN NEGERI SEMBILAN "/>
    <n v="2.6841439999999999"/>
    <n v="101.904608"/>
  </r>
  <r>
    <n v="2915"/>
    <s v="KLINIK UMUM"/>
    <s v="KLINIK ZAABA"/>
    <s v="NO. 16, JALAN S2F1 GARDEN HOMES SEREMBAN"/>
    <s v="270300"/>
    <s v="SEREMBAN"/>
    <x v="6"/>
    <m/>
    <s v="NO. 16, JALAN S2F1 GARDEN HOMES SEREMBAN 270300 SEREMBAN NEGERI SEMBILAN "/>
    <n v="2.6849015999999999"/>
    <n v="101.90654929999999"/>
  </r>
  <r>
    <n v="2903"/>
    <s v="KLINIK UMUM"/>
    <s v="KLINIK USRAH MEDIC 24 JAM DR. NOR ADIBAH AMINAH DAN RAKAN-RAKAN"/>
    <s v="No 109, Ground Floor, Jln S2 F2, Seksyen F, Seremban 2"/>
    <s v="70300"/>
    <s v="SEREMBAN"/>
    <x v="6"/>
    <m/>
    <s v="No 109, Ground Floor, Jln S2 F2, Seksyen F, Seremban 2 70300 SEREMBAN NEGERI SEMBILAN "/>
    <n v="2.6849520999999998"/>
    <n v="101.9085011"/>
  </r>
  <r>
    <n v="3000"/>
    <s v="KLINIK UMUM"/>
    <s v="POLIKLINIK RIA"/>
    <s v="906 &amp; 907, JALAN S2 F23GARDEN HOMES SEREMBAN 2"/>
    <s v="70300"/>
    <s v="SEREMBAN"/>
    <x v="6"/>
    <m/>
    <s v="906 &amp; 907, JALAN S2 F23GARDEN HOMES SEREMBAN 2 70300 SEREMBAN NEGERI SEMBILAN "/>
    <n v="2.6849520999999998"/>
    <n v="101.9085011"/>
  </r>
  <r>
    <n v="11012"/>
    <s v="KLINIK UMUM"/>
    <s v="ALPRO CLINIC"/>
    <s v="19 (GROUND FLOOR), JLN S2 F1, SEKSYEN F, 70300 SEREMBAN 2, NEGERI SEMBILAN"/>
    <s v="70300"/>
    <s v="SEREMBAN 2"/>
    <x v="6"/>
    <m/>
    <s v="19 (GROUND FLOOR), JLN S2 F1, SEKSYEN F, 70300 SEREMBAN 2, NEGERI SEMBILAN 70300 SEREMBAN 2 NEGERI SEMBILAN "/>
    <n v="2.6850334"/>
    <n v="101.90540849999999"/>
  </r>
  <r>
    <n v="2892"/>
    <s v="KLINIK UMUM"/>
    <s v="KLINIK SURESH"/>
    <s v="NO. 86, TINGKAT BAWAH, JALAN S2F2, GARDEN HOMES, SEREMBAN 2"/>
    <s v="70300"/>
    <s v="SEREMBAN"/>
    <x v="6"/>
    <m/>
    <s v="NO. 86, TINGKAT BAWAH, JALAN S2F2, GARDEN HOMES, SEREMBAN 2 70300 SEREMBAN NEGERI SEMBILAN "/>
    <n v="2.6851721"/>
    <n v="101.9076259"/>
  </r>
  <r>
    <n v="2921"/>
    <s v="KLINIK UMUM"/>
    <s v="LUXOR MEDICLINIC"/>
    <s v="128, JALAN S2 F2, ONE AVENUE, 70300 SEREMBAN, NEGERI SEMBILAN"/>
    <s v="70300"/>
    <s v="SEREMBAN"/>
    <x v="6"/>
    <m/>
    <s v="128, JALAN S2 F2, ONE AVENUE, 70300 SEREMBAN, NEGERI SEMBILAN 70300 SEREMBAN NEGERI SEMBILAN "/>
    <n v="2.6852089000000001"/>
    <n v="101.9066361"/>
  </r>
  <r>
    <n v="8599"/>
    <s v="KLINIK UMUM"/>
    <s v="POLIKLINIK MEDIPRIMA"/>
    <s v="NO. 29-G, JALAN MURNI 8, TAMAN MURNI, 43900 SEPANG, SELANGOR"/>
    <s v="43900"/>
    <s v="SEPANG"/>
    <x v="7"/>
    <m/>
    <s v="NO. 29-G, JALAN MURNI 8, TAMAN MURNI, 43900 SEPANG, SELANGOR 43900 SEPANG SELANGOR "/>
    <n v="2.6853267999999999"/>
    <n v="101.74974779999999"/>
  </r>
  <r>
    <n v="2790"/>
    <s v="KLINIK UMUM"/>
    <s v="KLINIK MEDIVIRON METROPARK SENDAYAN"/>
    <s v="NO 24 (GF), PERSIARAN METRO SENDAYAN 1 SENDAYAN METRO PARK"/>
    <s v="71950"/>
    <s v="BANDAR SRI SENDAYAN"/>
    <x v="6"/>
    <m/>
    <s v="NO 24 (GF), PERSIARAN METRO SENDAYAN 1 SENDAYAN METRO PARK 71950 BANDAR SRI SENDAYAN NEGERI SEMBILAN "/>
    <n v="2.6868668000000002"/>
    <n v="101.8474973"/>
  </r>
  <r>
    <n v="2630"/>
    <s v="KLINIK UMUM"/>
    <s v="KLINIK AIRA"/>
    <s v="NO.40, GROUND FLOOR JALAN METRO SENDAYAN 1/1SENDAYAN METRO PARK"/>
    <s v="71950"/>
    <s v="BANDAR SRI SENDAYAN"/>
    <x v="6"/>
    <m/>
    <s v="NO.40, GROUND FLOOR JALAN METRO SENDAYAN 1/1SENDAYAN METRO PARK 71950 BANDAR SRI SENDAYAN NEGERI SEMBILAN "/>
    <n v="2.6876582999999998"/>
    <n v="101.84821100000001"/>
  </r>
  <r>
    <n v="3005"/>
    <s v="KLINIK UMUM"/>
    <s v="POLIKLINIK SRI SENDAYAN"/>
    <s v="NO. 6, (TINGKAT BAWAH), JALAN PERSIARAN METRO SENDAYAN 1 SENDAYAN METROPARK BANDAR SRI SENDAYAN"/>
    <s v="71950"/>
    <s v="SEREMBAN"/>
    <x v="6"/>
    <m/>
    <s v="NO. 6, (TINGKAT BAWAH), JALAN PERSIARAN METRO SENDAYAN 1 SENDAYAN METROPARK BANDAR SRI SENDAYAN 71950 SEREMBAN NEGERI SEMBILAN "/>
    <n v="2.6876582999999998"/>
    <n v="101.84821100000001"/>
  </r>
  <r>
    <n v="2642"/>
    <s v="KLINIK UMUM"/>
    <s v="KLINIK AN-NUR"/>
    <s v="N0. 114, JALAN S2 D30, CITY CENTRE, SEREMBAN 2"/>
    <s v="70300"/>
    <s v="SEREMBAN"/>
    <x v="6"/>
    <m/>
    <s v="N0. 114, JALAN S2 D30, CITY CENTRE, SEREMBAN 2 70300 SEREMBAN NEGERI SEMBILAN "/>
    <n v="2.6877965000000001"/>
    <n v="101.91288779999999"/>
  </r>
  <r>
    <n v="2814"/>
    <s v="KLINIK UMUM"/>
    <s v="KLINIK NEGERI SEMBILAN"/>
    <s v="NO. 25-G JALAN MSJ 1 MEDAN PERNIAGAAN SENAWANG JAYA"/>
    <s v="70450"/>
    <s v="SEREMBAN"/>
    <x v="6"/>
    <m/>
    <s v="NO. 25-G JALAN MSJ 1 MEDAN PERNIAGAAN SENAWANG JAYA 70450 SEREMBAN NEGERI SEMBILAN "/>
    <n v="2.6882779000000001"/>
    <n v="101.9864125"/>
  </r>
  <r>
    <n v="2849"/>
    <s v="KLINIK UMUM"/>
    <s v="KLINIK PRIMARIA 23 JAM"/>
    <s v="NO 18 (TINGKAT BAWAH), JALAN MSJ 1, MEDAN PERNIAGAAN SENAWANG JAYA"/>
    <s v="70450"/>
    <s v="SEREMBAN"/>
    <x v="6"/>
    <m/>
    <s v="NO 18 (TINGKAT BAWAH), JALAN MSJ 1, MEDAN PERNIAGAAN SENAWANG JAYA 70450 SEREMBAN NEGERI SEMBILAN "/>
    <n v="2.6882779000000001"/>
    <n v="101.9864125"/>
  </r>
  <r>
    <n v="2607"/>
    <s v="KLINIK UMUM"/>
    <s v="ALPINE CLINIC"/>
    <s v="No. 2, Jalan Rasah, 70300 Seremban"/>
    <s v="70300"/>
    <s v="SEREMBAN"/>
    <x v="6"/>
    <m/>
    <s v="No. 2, Jalan Rasah, 70300 Seremban 70300 SEREMBAN NEGERI SEMBILAN "/>
    <n v="2.6883775999999999"/>
    <n v="101.9343135"/>
  </r>
  <r>
    <n v="2922"/>
    <s v="KLINIK UMUM"/>
    <s v="MAHKOTA ORTHOPAEDIC CLINIC"/>
    <s v="NO. 2 JALAN RASAH"/>
    <s v="70300"/>
    <s v="SEREMBAN"/>
    <x v="6"/>
    <m/>
    <s v="NO. 2 JALAN RASAH 70300 SEREMBAN NEGERI SEMBILAN "/>
    <n v="2.6883775999999999"/>
    <n v="101.9343135"/>
  </r>
  <r>
    <n v="10862"/>
    <s v="KLINIK UMUM"/>
    <s v="ALPINE CLINIC"/>
    <s v="NO. 2, JALAN RASAH"/>
    <s v="70300"/>
    <s v="SEREMBAN"/>
    <x v="6"/>
    <m/>
    <s v="NO. 2, JALAN RASAH 70300 SEREMBAN NEGERI SEMBILAN "/>
    <n v="2.6883775999999999"/>
    <n v="101.9343135"/>
  </r>
  <r>
    <n v="2860"/>
    <s v="KLINIK UMUM"/>
    <s v="KLINIK RASAH PRIMA"/>
    <s v="NO. 48G, TINGKAT BAWAH JALAN RASAH PRIMA PUSAT KOMERSIAL RASAH PRIMA"/>
    <s v="70300"/>
    <s v="SEREMBAN"/>
    <x v="6"/>
    <m/>
    <s v="NO. 48G, TINGKAT BAWAH JALAN RASAH PRIMA PUSAT KOMERSIAL RASAH PRIMA 70300 SEREMBAN NEGERI SEMBILAN "/>
    <n v="2.6884649999999999"/>
    <n v="101.93425550000001"/>
  </r>
  <r>
    <n v="2996"/>
    <s v="KLINIK UMUM"/>
    <s v="POLIKLINIK RAMA"/>
    <s v="NO. 25, JALAN SAUJANA 1, TAMAN SAUJANA"/>
    <s v="73500"/>
    <s v="ROMPIN"/>
    <x v="6"/>
    <m/>
    <s v="NO. 25, JALAN SAUJANA 1, TAMAN SAUJANA 73500 ROMPIN NEGERI SEMBILAN "/>
    <n v="2.6886260000000002"/>
    <n v="102.522802"/>
  </r>
  <r>
    <n v="2886"/>
    <s v="KLINIK UMUM"/>
    <s v="KLINIK SOFEA"/>
    <s v="NO. 10 &amp; 11, GROUND FLOOR, JALAN RASAH PRIMA 1, PUSAT KOMERSIAL RASAH PRIMA"/>
    <s v="70300"/>
    <s v="SEREMBAN"/>
    <x v="6"/>
    <m/>
    <s v="NO. 10 &amp; 11, GROUND FLOOR, JALAN RASAH PRIMA 1, PUSAT KOMERSIAL RASAH PRIMA 70300 SEREMBAN NEGERI SEMBILAN "/>
    <n v="2.6891498"/>
    <n v="101.9340471"/>
  </r>
  <r>
    <n v="2676"/>
    <s v="KLINIK UMUM"/>
    <s v="KLINIK CHONG"/>
    <s v="10 JLN. CATTLEYA 10PUSAT PERNIAGAAN SENAWANG JAYA 2 PEKAN SENAWANG"/>
    <s v="70450"/>
    <s v="SEREMBAN"/>
    <x v="6"/>
    <m/>
    <s v="10 JLN. CATTLEYA 10PUSAT PERNIAGAAN SENAWANG JAYA 2 PEKAN SENAWANG 70450 SEREMBAN NEGERI SEMBILAN "/>
    <n v="2.690083"/>
    <n v="101.9874121"/>
  </r>
  <r>
    <n v="2872"/>
    <s v="KLINIK UMUM"/>
    <s v="KLINIK SEREMBAN"/>
    <s v="300 SENAWANG JAYA"/>
    <s v="70450"/>
    <s v="SEREMBAN"/>
    <x v="6"/>
    <m/>
    <s v="300 SENAWANG JAYA 70450 SEREMBAN NEGERI SEMBILAN "/>
    <n v="2.690083"/>
    <n v="101.9874121"/>
  </r>
  <r>
    <n v="3023"/>
    <s v="KLINIK UMUM"/>
    <s v="SENAWANG KLINIK X-RAY"/>
    <s v="NO. 5, JALAN PPSJ 3-1 PUSAT PERNIAGAAN SENAWANG JAYA"/>
    <s v="70450"/>
    <s v="SENAWANG"/>
    <x v="6"/>
    <m/>
    <s v="NO. 5, JALAN PPSJ 3-1 PUSAT PERNIAGAAN SENAWANG JAYA 70450 SENAWANG NEGERI SEMBILAN "/>
    <n v="2.6903359"/>
    <n v="101.98323809999999"/>
  </r>
  <r>
    <n v="2933"/>
    <s v="KLINIK UMUM"/>
    <s v="POLIKLINIK AN-NISA"/>
    <s v="NO. 6 PERSI ARAN METRO SENDAYAN 1 SENDAYAN METRO PARK BANDAR SRI SENDAYAN"/>
    <s v="71950"/>
    <s v="SEREMBAN"/>
    <x v="6"/>
    <m/>
    <s v="NO. 6 PERSI ARAN METRO SENDAYAN 1 SENDAYAN METRO PARK BANDAR SRI SENDAYAN 71950 SEREMBAN NEGERI SEMBILAN "/>
    <n v="2.6905651000000002"/>
    <n v="101.8506361"/>
  </r>
  <r>
    <n v="2946"/>
    <s v="KLINIK UMUM"/>
    <s v="POLIKLINIK DAN SURGERY RAHANG"/>
    <s v="308 TMN YOON FOOK (JALAN SEROJA 1)"/>
    <s v="70450"/>
    <s v="SEREMBAN"/>
    <x v="6"/>
    <m/>
    <s v="308 TMN YOON FOOK (JALAN SEROJA 1) 70450 SEREMBAN NEGERI SEMBILAN "/>
    <n v="2.6908506000000001"/>
    <n v="101.9701985"/>
  </r>
  <r>
    <n v="2818"/>
    <s v="KLINIK UMUM"/>
    <s v="KLINIK NUR"/>
    <s v="NO.20 LORONG 1/1 TAMAN MATAHARI HEIGHTS"/>
    <s v="70450"/>
    <s v="SENAWANG"/>
    <x v="6"/>
    <m/>
    <s v="NO.20 LORONG 1/1 TAMAN MATAHARI HEIGHTS 70450 SENAWANG NEGERI SEMBILAN "/>
    <n v="2.6913790999999998"/>
    <n v="101.9594613"/>
  </r>
  <r>
    <n v="2844"/>
    <s v="KLINIK UMUM"/>
    <s v="KLINIK PERMATA (24 JAM)"/>
    <s v="NO 11, TINGKAT BAWAH, JALAN SRI MAWAR 12/1, TAMAN SRI MAWAR FASA 2 SENAWANG"/>
    <s v="70450"/>
    <s v="SEREMBAN"/>
    <x v="6"/>
    <m/>
    <s v="NO 11, TINGKAT BAWAH, JALAN SRI MAWAR 12/1, TAMAN SRI MAWAR FASA 2 SENAWANG 70450 SEREMBAN NEGERI SEMBILAN "/>
    <n v="2.6914324999999999"/>
    <n v="101.9743517"/>
  </r>
  <r>
    <n v="2684"/>
    <s v="KLINIK UMUM + PERKHIDMATAN ESTETIK SEBAGAI AREA OF INTEREST"/>
    <s v="KLINIK DIA RAISSA"/>
    <s v="LOT 37, GROUND FLOOR, JALAN S2B16, PUSAT DAGANGAN SEREMBAN 2"/>
    <s v="70300"/>
    <s v="SEREMBAN"/>
    <x v="6"/>
    <m/>
    <s v="LOT 37, GROUND FLOOR, JALAN S2B16, PUSAT DAGANGAN SEREMBAN 2 70300 SEREMBAN NEGERI SEMBILAN "/>
    <n v="2.6918842999999999"/>
    <n v="101.9034609"/>
  </r>
  <r>
    <n v="2635"/>
    <s v="KLINIK UMUM"/>
    <s v="KLINIK AL-ANSAR CAWANGAN SENAWANG"/>
    <s v="NO. 6G &amp; 7G (TINGKAT BAWAH), JLN DATARAN KEMUNING 1, TMN KEMUNING"/>
    <s v="70450"/>
    <s v="SENAWANG"/>
    <x v="6"/>
    <m/>
    <s v="NO. 6G &amp; 7G (TINGKAT BAWAH), JLN DATARAN KEMUNING 1, TMN KEMUNING 70450 SENAWANG NEGERI SEMBILAN "/>
    <n v="2.6921387999999999"/>
    <n v="101.9873285"/>
  </r>
  <r>
    <n v="2742"/>
    <s v="KLINIK UMUM"/>
    <s v="KLINIK KANAK-KANAK DAN BAYI DR JELITHA"/>
    <s v="NO. 163, S2 CENTRIO, JALAN S2, B22, PUSAT DAGANGAN SEREMBAN 2"/>
    <s v="70300"/>
    <s v="SEREMBAN"/>
    <x v="6"/>
    <m/>
    <s v="NO. 163, S2 CENTRIO, JALAN S2, B22, PUSAT DAGANGAN SEREMBAN 2 70300 SEREMBAN NEGERI SEMBILAN "/>
    <n v="2.6923813999999999"/>
    <n v="101.9031463"/>
  </r>
  <r>
    <n v="2609"/>
    <s v="KLINIK UMUM"/>
    <s v="ALPRO CLINIC"/>
    <s v="NO. 63 (TINGKAT BAWAH), JALAN S2 B21, PUSAT DAGANGAN, SEREMBAN 2"/>
    <s v="70300"/>
    <s v="SEREMBAN"/>
    <x v="6"/>
    <m/>
    <s v="NO. 63 (TINGKAT BAWAH), JALAN S2 B21, PUSAT DAGANGAN, SEREMBAN 2 70300 SEREMBAN NEGERI SEMBILAN "/>
    <n v="2.6925116"/>
    <n v="101.9042438"/>
  </r>
  <r>
    <n v="2997"/>
    <s v="KLINIK UMUM"/>
    <s v="POLIKLINIK RAUDAH RAISHA"/>
    <s v="NO 56-G, JALAN DATARAN KEMUNING 2"/>
    <s v="70450"/>
    <s v="SENAWANG"/>
    <x v="6"/>
    <m/>
    <s v="NO 56-G, JALAN DATARAN KEMUNING 2 70450 SENAWANG NEGERI SEMBILAN "/>
    <n v="2.6926290000000002"/>
    <n v="101.9899381"/>
  </r>
  <r>
    <n v="2615"/>
    <s v="KLINIK UMUM"/>
    <s v="CLINIC RYZQ"/>
    <s v="NO 2 (GROUND FLOOR), JALAN RK 5/3, TAMAN RASAH KEMAYAN"/>
    <s v="70300"/>
    <s v="BANDAR SEREMBAN"/>
    <x v="6"/>
    <m/>
    <s v="NO 2 (GROUND FLOOR), JALAN RK 5/3, TAMAN RASAH KEMAYAN 70300 BANDAR SEREMBAN NEGERI SEMBILAN "/>
    <n v="2.6927061999999999"/>
    <n v="101.8765192"/>
  </r>
  <r>
    <n v="2929"/>
    <s v="KLINIK UMUM"/>
    <s v="POLIKLINIK DR.ATHI"/>
    <s v="NO 7, GROUND FLOOR , JALAN RK 5/3, RASAH KEMAYAN"/>
    <s v="70300"/>
    <s v="SEREMBAN"/>
    <x v="6"/>
    <m/>
    <s v="NO 7, GROUND FLOOR , JALAN RK 5/3, RASAH KEMAYAN 70300 SEREMBAN NEGERI SEMBILAN "/>
    <n v="2.6927061999999999"/>
    <n v="101.8765192"/>
  </r>
  <r>
    <n v="2703"/>
    <s v="KLINIK UMUM"/>
    <s v="KLINIK DR. JAMILAH"/>
    <s v="NO 3-G, JALAN COCO DRIVE 3, TAMAN BANDAR SENAWANG"/>
    <s v="70450"/>
    <s v="SEREMBAN"/>
    <x v="6"/>
    <m/>
    <s v="NO 3-G, JALAN COCO DRIVE 3, TAMAN BANDAR SENAWANG 70450 SEREMBAN NEGERI SEMBILAN "/>
    <n v="2.6927672"/>
    <n v="102.00156370000001"/>
  </r>
  <r>
    <n v="2918"/>
    <s v="KLINIK UMUM"/>
    <s v="KLINIK ZAIRA"/>
    <s v="NO 44, (TINGKAT BAWAH), JALAN CATTLEYA 1, TAMAN PERSADA CATTLEYA, SENAWANG"/>
    <s v="70450"/>
    <s v="SEREMBAN"/>
    <x v="6"/>
    <m/>
    <s v="NO 44, (TINGKAT BAWAH), JALAN CATTLEYA 1, TAMAN PERSADA CATTLEYA, SENAWANG 70450 SEREMBAN NEGERI SEMBILAN "/>
    <n v="2.6930475"/>
    <n v="101.97939390000001"/>
  </r>
  <r>
    <n v="2807"/>
    <s v="KLINIK UMUM"/>
    <s v="KLINIK MUTIARA"/>
    <s v="NO 19 GROUND FLOOR JALAN PERSIARAN KEMUNING 1TAMAN KEMUNING"/>
    <s v="70450"/>
    <s v="SENAWANG"/>
    <x v="6"/>
    <m/>
    <s v="NO 19 GROUND FLOOR JALAN PERSIARAN KEMUNING 1TAMAN KEMUNING 70450 SENAWANG NEGERI SEMBILAN "/>
    <n v="2.6930765999999999"/>
    <n v="101.98492880000001"/>
  </r>
  <r>
    <n v="2634"/>
    <s v="KLINIK UMUM"/>
    <s v="KLINIK AL-ANSAR"/>
    <s v="NO. 100, GROUND FLOOR JALAN S2 B20, PUSAT DAGANGAN SEREMBAN 2"/>
    <s v="70300"/>
    <s v="SEREMBAN"/>
    <x v="6"/>
    <m/>
    <s v="NO. 100, GROUND FLOOR JALAN S2 B20, PUSAT DAGANGAN SEREMBAN 2 70300 SEREMBAN NEGERI SEMBILAN "/>
    <n v="2.6932352000000002"/>
    <n v="101.9028443"/>
  </r>
  <r>
    <n v="2902"/>
    <s v="KLINIK UMUM"/>
    <s v="KLINIK USRAA"/>
    <s v="NO.15-G, LORONG COCODRIVE 2, TAMAN BANDAR SENAWANG"/>
    <s v="70450"/>
    <s v="SEREMBAN"/>
    <x v="6"/>
    <m/>
    <s v="NO.15-G, LORONG COCODRIVE 2, TAMAN BANDAR SENAWANG 70450 SEREMBAN NEGERI SEMBILAN "/>
    <n v="2.6932686000000001"/>
    <n v="102.0010516"/>
  </r>
  <r>
    <n v="2947"/>
    <s v="KLINIK UMUM"/>
    <s v="POLIKLINIK DR AIZUDDIN"/>
    <s v="NO 5-G (GROUND FLOOR) JALAN COCO DRIVE 2, TAMAN BANDAR SENAWANG"/>
    <s v="70450"/>
    <s v="SENAWANG"/>
    <x v="6"/>
    <m/>
    <s v="NO 5-G (GROUND FLOOR) JALAN COCO DRIVE 2, TAMAN BANDAR SENAWANG 70450 SENAWANG NEGERI SEMBILAN "/>
    <n v="2.6934182"/>
    <n v="102.0008041"/>
  </r>
  <r>
    <n v="2964"/>
    <s v="KLINIK UMUM"/>
    <s v="POLIKLINIK HIDAYAH SDN. BHD"/>
    <s v="26, JALAN CATTLEYA 6 SENAWANG"/>
    <s v="70450"/>
    <s v="SEREMBAN"/>
    <x v="6"/>
    <m/>
    <s v="26, JALAN CATTLEYA 6 SENAWANG 70450 SEREMBAN NEGERI SEMBILAN "/>
    <n v="2.6934684999999998"/>
    <n v="101.9797228"/>
  </r>
  <r>
    <n v="3014"/>
    <s v="KLINIK UMUM"/>
    <s v="PUSAT RAWATAN ISLAM DARUL ZAQWAN SDN BHD"/>
    <s v="NO. 3, JALAN S2-C1 SPORT COMPLEX SQUARE SEREMBAN 2"/>
    <s v="70300"/>
    <s v="SEREMBAN"/>
    <x v="6"/>
    <m/>
    <s v="NO. 3, JALAN S2-C1 SPORT COMPLEX SQUARE SEREMBAN 2 70300 SEREMBAN NEGERI SEMBILAN "/>
    <n v="2.6939655"/>
    <n v="101.918358"/>
  </r>
  <r>
    <n v="2637"/>
    <s v="KLINIK UMUM"/>
    <s v="KLINIK ALAM MEDIC BUKIT CHEDANG"/>
    <s v="NO. 32 (GROUND FLOOR), JALAN BELIDA 11 TAMAN BUKIT CHEDANG FASA 2"/>
    <s v="70300"/>
    <s v="SEREMBAN"/>
    <x v="6"/>
    <m/>
    <s v="NO. 32 (GROUND FLOOR), JALAN BELIDA 11 TAMAN BUKIT CHEDANG FASA 2 70300 SEREMBAN NEGERI SEMBILAN "/>
    <n v="2.6940092999999998"/>
    <n v="101.92245629999999"/>
  </r>
  <r>
    <n v="2951"/>
    <s v="KLINIK UMUM"/>
    <s v="POLIKLINIK DR KIRAN"/>
    <s v="190 (G-FLOOR), JALAN S2 B7, SEKSYEN B UPTOWN AVENUE SEREMBAN"/>
    <s v="270300"/>
    <s v="SEREMBAN"/>
    <x v="6"/>
    <m/>
    <s v="190 (G-FLOOR), JALAN S2 B7, SEKSYEN B UPTOWN AVENUE SEREMBAN 270300 SEREMBAN NEGERI SEMBILAN "/>
    <n v="2.6940897000000001"/>
    <n v="101.9086812"/>
  </r>
  <r>
    <n v="3006"/>
    <s v="KLINIK UMUM"/>
    <s v="POLIKLINIK UKM KESIHATAN"/>
    <s v="NO 3, GROUND FLOOR JALAN S2 B15 PUSAT DAGANGAN SEREMBAN 2"/>
    <s v="70300"/>
    <s v="SEREMBAN"/>
    <x v="6"/>
    <m/>
    <s v="NO 3, GROUND FLOOR JALAN S2 B15 PUSAT DAGANGAN SEREMBAN 2 70300 SEREMBAN NEGERI SEMBILAN "/>
    <n v="2.6943348999999999"/>
    <n v="101.9056389"/>
  </r>
  <r>
    <n v="2754"/>
    <s v="KLINIK UMUM"/>
    <s v="KLINIK KELUARGA ONE MEDIC (CAWANGAN SEREMBAN 2)"/>
    <s v="No 112, Ground Floor, Jalan S2 B20, Pusat Dagangan Seremban 2, (Dataran Centrio)"/>
    <s v="70300"/>
    <s v="SEREMBAN"/>
    <x v="6"/>
    <m/>
    <s v="No 112, Ground Floor, Jalan S2 B20, Pusat Dagangan Seremban 2, (Dataran Centrio) 70300 SEREMBAN NEGERI SEMBILAN "/>
    <n v="2.6944192999999999"/>
    <n v="101.90379350000001"/>
  </r>
  <r>
    <n v="2667"/>
    <s v="KLINIK UMUM"/>
    <s v="KLINIK BP DIAGNOSTIC"/>
    <s v="NO. 26, (GROUND FLOOR &amp; 1ST FLOOR), JALAN S2 B17, BIZ AVENUE, SEREMBAN 2"/>
    <s v="70300"/>
    <s v="SEREMBAN"/>
    <x v="6"/>
    <m/>
    <s v="NO. 26, (GROUND FLOOR &amp; 1ST FLOOR), JALAN S2 B17, BIZ AVENUE, SEREMBAN 2 70300 SEREMBAN NEGERI SEMBILAN "/>
    <n v="2.6945709999999998"/>
    <n v="101.90488379999999"/>
  </r>
  <r>
    <n v="2838"/>
    <s v="KLINIK UMUM"/>
    <s v="KLINIK PAKAR WANITA METRO"/>
    <s v="NO. 3, GROUND FLOORJALAN S2 B16 BIZ AVENUE SEREMBAN 2"/>
    <s v="70300"/>
    <s v="SEREMBAN"/>
    <x v="6"/>
    <m/>
    <s v="NO. 3, GROUND FLOORJALAN S2 B16 BIZ AVENUE SEREMBAN 2 70300 SEREMBAN NEGERI SEMBILAN "/>
    <n v="2.6947589000000001"/>
    <n v="101.9048785"/>
  </r>
  <r>
    <n v="2731"/>
    <s v="KLINIK UMUM"/>
    <s v="KLINIK HON"/>
    <s v="1608 (GROUND FLOOR) JALAN RASAH"/>
    <s v="70300"/>
    <s v="SEREMBAN"/>
    <x v="6"/>
    <m/>
    <s v="1608 (GROUND FLOOR) JALAN RASAH 70300 SEREMBAN NEGERI SEMBILAN "/>
    <n v="2.6949299999999998"/>
    <n v="101.9362627"/>
  </r>
  <r>
    <n v="3016"/>
    <s v="KLINIK UMUM"/>
    <s v="QUALITAS HEALTH KLINIK RASAH DAN SURGERI"/>
    <s v="1761 GROUND FLOOR RASAH UTAMA JALAN RASAH"/>
    <s v="70300"/>
    <s v="SEREMBAN"/>
    <x v="6"/>
    <m/>
    <s v="1761 GROUND FLOOR RASAH UTAMA JALAN RASAH 70300 SEREMBAN NEGERI SEMBILAN "/>
    <n v="2.6949871000000001"/>
    <n v="101.9362951"/>
  </r>
  <r>
    <n v="2926"/>
    <s v="KLINIK UMUM"/>
    <s v="MYGP CLINIC"/>
    <s v="313 GROUND FLOOR, JALAN S2 B13, SEKSYEN B, UP TOWN AVENUE, SEREMBAN 2, 70300 SEREMBAN, NEGERI SEMBILAN"/>
    <s v="70300"/>
    <s v="SEREMBAN"/>
    <x v="6"/>
    <m/>
    <s v="313 GROUND FLOOR, JALAN S2 B13, SEKSYEN B, UP TOWN AVENUE, SEREMBAN 2, 70300 SEREMBAN, NEGERI SEMBILAN 70300 SEREMBAN NEGERI SEMBILAN "/>
    <n v="2.6950883000000001"/>
    <n v="101.90952369999999"/>
  </r>
  <r>
    <n v="2871"/>
    <s v="KLINIK UMUM"/>
    <s v="KLINIK SEHAT SEREMBAN"/>
    <s v="352, G 09, GROUND FLOOR, JALAN S2 B9, UPTOWN AVENUE SEREMBAN 2"/>
    <s v="70300"/>
    <s v="SEREMBAN"/>
    <x v="6"/>
    <m/>
    <s v="352, G 09, GROUND FLOOR, JALAN S2 B9, UPTOWN AVENUE SEREMBAN 2 70300 SEREMBAN NEGERI SEMBILAN "/>
    <n v="2.6951464000000001"/>
    <n v="101.9121542"/>
  </r>
  <r>
    <n v="2949"/>
    <s v="KLINIK UMUM"/>
    <s v="POLIKLINIK DR AZHAR DAN RAKAN-RAKAN"/>
    <s v="96, JALAN WIDURI INDAH 5 TAMAN WIDURI INDAH"/>
    <s v="70450"/>
    <s v="SENAWANG"/>
    <x v="6"/>
    <m/>
    <s v="96, JALAN WIDURI INDAH 5 TAMAN WIDURI INDAH 70450 SENAWANG NEGERI SEMBILAN "/>
    <n v="2.6953241999999999"/>
    <n v="101.9984224"/>
  </r>
  <r>
    <n v="2666"/>
    <s v="KLINIK UMUM"/>
    <s v="KLINIK BISTARI"/>
    <s v="NO 308, JALAN S2 B13 UPTOWN AVENUE SEREMBAN"/>
    <s v="270300"/>
    <s v="SEREMBAN"/>
    <x v="6"/>
    <m/>
    <s v="NO 308, JALAN S2 B13 UPTOWN AVENUE SEREMBAN 270300 SEREMBAN NEGERI SEMBILAN "/>
    <n v="2.6954672"/>
    <n v="101.9099528"/>
  </r>
  <r>
    <n v="2707"/>
    <s v="KLINIK UMUM + PERKHIDMATAN ESTETIK SEBAGAI AREA OF INTEREST"/>
    <s v="KLINIK DR. KO"/>
    <s v="345 &amp; 345A, JALAN SS 2B8, UPTOWN AVENUE SEREMBAN 2"/>
    <s v="70300"/>
    <s v="SEREMBAN"/>
    <x v="6"/>
    <m/>
    <s v="345 &amp; 345A, JALAN SS 2B8, UPTOWN AVENUE SEREMBAN 2 70300 SEREMBAN NEGERI SEMBILAN "/>
    <n v="2.6957550000000001"/>
    <n v="101.90955200000001"/>
  </r>
  <r>
    <n v="2833"/>
    <s v="KLINIK UMUM"/>
    <s v="KLINIK PAKAR PERUBATAN KWAN"/>
    <s v="NO 67 (GROUND FLOOR),JALAN PERSIARAN S2 B2 SEREMBAN 2"/>
    <s v="70300"/>
    <s v="SEREMBAN"/>
    <x v="6"/>
    <m/>
    <s v="NO 67 (GROUND FLOOR),JALAN PERSIARAN S2 B2 SEREMBAN 2 70300 SEREMBAN NEGERI SEMBILAN "/>
    <n v="2.6967452999999999"/>
    <n v="101.9149615"/>
  </r>
  <r>
    <n v="2675"/>
    <s v="KLINIK UMUM"/>
    <s v="KLINIK CHIN &amp; SURGERI"/>
    <s v="LOT 1009 TMN BUKIT BLOSSOM JLN UNGKU"/>
    <s v="70100"/>
    <s v="SEREMBAN"/>
    <x v="6"/>
    <m/>
    <s v="LOT 1009 TMN BUKIT BLOSSOM JLN UNGKU 70100 SEREMBAN NEGERI SEMBILAN "/>
    <n v="2.6976065"/>
    <n v="101.9493641"/>
  </r>
  <r>
    <n v="2883"/>
    <s v="KLINIK UMUM"/>
    <s v="KLINIK SIDHU"/>
    <s v="1782 JALAN TOK UNGKU"/>
    <s v="70100"/>
    <s v="SEREMBAN"/>
    <x v="6"/>
    <m/>
    <s v="1782 JALAN TOK UNGKU 70100 SEREMBAN NEGERI SEMBILAN "/>
    <n v="2.6976846999999999"/>
    <n v="101.94814169999999"/>
  </r>
  <r>
    <n v="3032"/>
    <s v="KLINIK UMUM"/>
    <s v="U.N.I KLINIK"/>
    <s v="NO - 33G (GROUND FLOOR), JALAN FOREST HEIGHT 7"/>
    <s v="70450"/>
    <s v="SEREMBAN"/>
    <x v="6"/>
    <m/>
    <s v="NO - 33G (GROUND FLOOR), JALAN FOREST HEIGHT 7 70450 SEREMBAN NEGERI SEMBILAN "/>
    <n v="2.6978928"/>
    <n v="101.9700891"/>
  </r>
  <r>
    <n v="3036"/>
    <s v="KLINIK UMUM"/>
    <s v="U.N.I KLINIK"/>
    <s v="No-33G (Ground Floor) Forest Height 7"/>
    <s v="70450"/>
    <s v="SEREMBAN"/>
    <x v="6"/>
    <m/>
    <s v="No-33G (Ground Floor) Forest Height 7 70450 SEREMBAN NEGERI SEMBILAN "/>
    <n v="2.6978928"/>
    <n v="101.9700891"/>
  </r>
  <r>
    <n v="2617"/>
    <s v="KLINIK UMUM + PERKHIDMATAN ESTETIK SEBAGAI AREA OF INTEREST"/>
    <s v="DR CHONG CLINIC"/>
    <s v="NO. 20 (GROUND FLOOR), JALAN S2 B18, BIZ AVENUE SEREMBAN 2"/>
    <s v="70300"/>
    <s v="SEREMBAN"/>
    <x v="6"/>
    <m/>
    <s v="NO. 20 (GROUND FLOOR), JALAN S2 B18, BIZ AVENUE SEREMBAN 2 70300 SEREMBAN NEGERI SEMBILAN "/>
    <n v="2.6983773000000002"/>
    <n v="101.9118392"/>
  </r>
  <r>
    <n v="2782"/>
    <s v="KLINIK UMUM"/>
    <s v="KLINIK MEDIVIRON 23 HOURS"/>
    <s v="18G JALAN S2 B18 BIZ AVENUE SEREMBAN 2"/>
    <s v="70300"/>
    <s v="SEREMBAN"/>
    <x v="6"/>
    <m/>
    <s v="18G JALAN S2 B18 BIZ AVENUE SEREMBAN 2 70300 SEREMBAN NEGERI SEMBILAN "/>
    <n v="2.6987321"/>
    <n v="101.91177740000001"/>
  </r>
  <r>
    <n v="2785"/>
    <s v="KLINIK UMUM"/>
    <s v="KLINIK MEDIVIRON BUKIT BLOSSOM"/>
    <s v="KLINIK MEDIVIRON BUKIT BLOSSOM NO. 68 (GROUND FLOOR), JALAN PKBB 4,PUSAT KOMERSIAL BUKIT BLOSSOM"/>
    <s v="70100"/>
    <s v="SEREMBAN"/>
    <x v="6"/>
    <m/>
    <s v="KLINIK MEDIVIRON BUKIT BLOSSOM NO. 68 (GROUND FLOOR), JALAN PKBB 4,PUSAT KOMERSIAL BUKIT BLOSSOM 70100 SEREMBAN NEGERI SEMBILAN "/>
    <n v="2.6992794"/>
    <n v="101.95229500000001"/>
  </r>
  <r>
    <n v="2950"/>
    <s v="KLINIK UMUM"/>
    <s v="POLIKLINIK DR AZHAR DAN RAKAN-RAKAN"/>
    <s v="TINGKAT BAWAH, 19 JALAN S2 B15, PUSAT DAGANGAN SEREMBAN 2"/>
    <s v="70300"/>
    <s v="SEREMBAN"/>
    <x v="6"/>
    <m/>
    <s v="TINGKAT BAWAH, 19 JALAN S2 B15, PUSAT DAGANGAN SEREMBAN 2 70300 SEREMBAN NEGERI SEMBILAN "/>
    <n v="2.6993170000000002"/>
    <n v="101.9123128"/>
  </r>
  <r>
    <n v="2644"/>
    <s v="KLINIK UMUM"/>
    <s v="KLINIK ANDA"/>
    <s v="NO 100G, JTKS 4TAMAN KOMERSIAL SENAWANG"/>
    <s v="70450"/>
    <s v="SENAWANG"/>
    <x v="6"/>
    <m/>
    <s v="NO 100G, JTKS 4TAMAN KOMERSIAL SENAWANG 70450 SENAWANG NEGERI SEMBILAN "/>
    <n v="2.6994528"/>
    <n v="101.9798888"/>
  </r>
  <r>
    <n v="2961"/>
    <s v="KLINIK UMUM"/>
    <s v="POLIKLINIK FATEH"/>
    <s v="NO 1267 (GROUND FLOOR), JALAN SURIAMAN BIZ 1, PUSAT KOMERSIAL SURIAMAN"/>
    <s v="71950"/>
    <s v="SEREMBAN"/>
    <x v="6"/>
    <m/>
    <s v="NO 1267 (GROUND FLOOR), JALAN SURIAMAN BIZ 1, PUSAT KOMERSIAL SURIAMAN 71950 SEREMBAN NEGERI SEMBILAN "/>
    <n v="2.6998050999999998"/>
    <n v="101.858321"/>
  </r>
  <r>
    <n v="2786"/>
    <s v="KLINIK UMUM"/>
    <s v="KLINIK MEDIVIRON BUKIT BLOSSOM"/>
    <s v="NO. 68 (GROUND FLOOR), JALAN PKBB 4, PUSAT KOMERSIAL BUKIT BLOSSOM"/>
    <s v="70100"/>
    <s v="SEREMBAN"/>
    <x v="6"/>
    <m/>
    <s v="NO. 68 (GROUND FLOOR), JALAN PKBB 4, PUSAT KOMERSIAL BUKIT BLOSSOM 70100 SEREMBAN NEGERI SEMBILAN "/>
    <n v="2.7001119999999998"/>
    <n v="101.9520811"/>
  </r>
  <r>
    <n v="2969"/>
    <s v="KLINIK UMUM"/>
    <s v="POLIKLINIK IMEDICARE TIARA"/>
    <s v="NO 17 (TINGKAT BAWAH), JALAN TIARA SENDAYAN BIZ 1, PUSAT KOMERSIAL TIARA SENDAYAN"/>
    <s v="71900"/>
    <s v="MUKIM LABU"/>
    <x v="6"/>
    <m/>
    <s v="NO 17 (TINGKAT BAWAH), JALAN TIARA SENDAYAN BIZ 1, PUSAT KOMERSIAL TIARA SENDAYAN 71900 MUKIM LABU NEGERI SEMBILAN "/>
    <n v="2.7008122000000001"/>
    <n v="101.8185143"/>
  </r>
  <r>
    <n v="2906"/>
    <s v="KLINIK UMUM"/>
    <s v="KLINIK UTAMA 24 JAM"/>
    <s v="29-G, JTKS 7, TMN KOMERSIAL SENAWANG, 70450 SEREMBAN, NEGERI SEMBILAN"/>
    <s v="70450"/>
    <s v="SEREMBAN"/>
    <x v="6"/>
    <m/>
    <s v="29-G, JTKS 7, TMN KOMERSIAL SENAWANG, 70450 SEREMBAN, NEGERI SEMBILAN 70450 SEREMBAN NEGERI SEMBILAN "/>
    <n v="2.7009878"/>
    <n v="101.98510659999999"/>
  </r>
  <r>
    <n v="2939"/>
    <s v="KLINIK UMUM"/>
    <s v="POLIKLINIK AYRISH"/>
    <s v="NO. 30A &amp; 31 A (TINGKAT BAWAH), JALAN 9, MELANG POINT, PUSAT KOMERSIAL MELANG"/>
    <s v="72000"/>
    <s v="KUALA PILAH"/>
    <x v="6"/>
    <m/>
    <s v="NO. 30A &amp; 31 A (TINGKAT BAWAH), JALAN 9, MELANG POINT, PUSAT KOMERSIAL MELANG 72000 KUALA PILAH NEGERI SEMBILAN "/>
    <n v="2.7009954"/>
    <n v="102.2654189"/>
  </r>
  <r>
    <n v="2723"/>
    <s v="KLINIK UMUM"/>
    <s v="KLINIK HAMKA"/>
    <s v="39G ARAS BAWAH, JALAN TIARA SENDAYAN BIZ 1, PUSAT KOMERSIAL TIARA"/>
    <s v="71900"/>
    <s v="LABU"/>
    <x v="6"/>
    <m/>
    <s v="39G ARAS BAWAH, JALAN TIARA SENDAYAN BIZ 1, PUSAT KOMERSIAL TIARA 71900 LABU NEGERI SEMBILAN "/>
    <n v="2.7010399"/>
    <n v="101.8214782"/>
  </r>
  <r>
    <n v="2812"/>
    <s v="KLINIK UMUM"/>
    <s v="KLINIK NAVIS"/>
    <s v="1273 GROUND FLOOR LRG MANGGA 7/1 JALAN RASAH (LEFT SIDE)"/>
    <s v="70300"/>
    <s v="SEREMBAN"/>
    <x v="6"/>
    <m/>
    <s v="1273 GROUND FLOOR LRG MANGGA 7/1 JALAN RASAH (LEFT SIDE) 70300 SEREMBAN NEGERI SEMBILAN "/>
    <n v="2.7010985000000001"/>
    <n v="101.93975469999999"/>
  </r>
  <r>
    <n v="2993"/>
    <s v="KLINIK UMUM"/>
    <s v="POLIKLINIK RAJ"/>
    <s v="89, JALAN RASAH"/>
    <s v="70300"/>
    <s v="SEREMBAN"/>
    <x v="6"/>
    <m/>
    <s v="89, JALAN RASAH 70300 SEREMBAN NEGERI SEMBILAN "/>
    <n v="2.7010985000000001"/>
    <n v="101.93975469999999"/>
  </r>
  <r>
    <n v="10870"/>
    <s v="KLINIK PAKAR OPHTHALMOLOGY"/>
    <s v="LASER-PRO EYE CLINIC @ SENAWANG"/>
    <s v="140 G (TINGKAT BAWAH) JALAN KOMERSIAL SENAWANG 1 TAMAN KOMERSIAL SENAWANG"/>
    <s v="70450"/>
    <s v="SEREMBAN"/>
    <x v="6"/>
    <m/>
    <s v="140 G (TINGKAT BAWAH) JALAN KOMERSIAL SENAWANG 1 TAMAN KOMERSIAL SENAWANG 70450 SEREMBAN NEGERI SEMBILAN "/>
    <n v="2.7012645000000002"/>
    <n v="101.9829697"/>
  </r>
  <r>
    <n v="10871"/>
    <s v="KLINIK PAKAR OPTHALMOLOGY"/>
    <s v="LASER-PRO EYE CLINIC @ SENAWANG"/>
    <s v="140 G (TINGKAT BAWAH) JALAN KOMERSIAL SENAWANG 1, TAMAN KOMERSIAL SENAWANG, 70450 SEREMBAN, NEGERI SEMBILAN"/>
    <s v="70450"/>
    <s v="SEREMBAN"/>
    <x v="6"/>
    <m/>
    <s v="140 G (TINGKAT BAWAH) JALAN KOMERSIAL SENAWANG 1, TAMAN KOMERSIAL SENAWANG, 70450 SEREMBAN, NEGERI SEMBILAN 70450 SEREMBAN NEGERI SEMBILAN "/>
    <n v="2.7012645000000002"/>
    <n v="101.9829697"/>
  </r>
  <r>
    <n v="10872"/>
    <s v="KLINIK PAKAR OPTHALMOLOGY"/>
    <s v="LASER-PRO EYE CLINIC @ SENAWANG"/>
    <s v="140 G (TINGKAT BAWAH) JALAN KOMERSIAL SENAWANG 1, TAMAN KOMERSIAL SENAWANG, 70450 SEREMBAN, NEGERI SEMBILAN"/>
    <s v="70450"/>
    <s v="SEREMBAN"/>
    <x v="6"/>
    <m/>
    <s v="140 G (TINGKAT BAWAH) JALAN KOMERSIAL SENAWANG 1, TAMAN KOMERSIAL SENAWANG, 70450 SEREMBAN, NEGERI SEMBILAN 70450 SEREMBAN NEGERI SEMBILAN "/>
    <n v="2.7012645000000002"/>
    <n v="101.9829697"/>
  </r>
  <r>
    <n v="2690"/>
    <s v="KLINIK UMUM + PERKHIDMATAN ESTETIK SEBAGAI AREA OF INTEREST"/>
    <s v="KLINIK DR DIANA"/>
    <s v="NO 32-G, JALAN BPS 3, BANDAR PRIMA SENAWANG"/>
    <s v="70450"/>
    <s v="SEREMBAN"/>
    <x v="6"/>
    <m/>
    <s v="NO 32-G, JALAN BPS 3, BANDAR PRIMA SENAWANG 70450 SEREMBAN NEGERI SEMBILAN "/>
    <n v="2.7012849000000001"/>
    <n v="101.98063980000001"/>
  </r>
  <r>
    <n v="10861"/>
    <s v="KLINIK UMUM + PERKHIDMATAN ESTETIK SEBAGAI AREA OF INTEREST"/>
    <s v="ACTS CLINIC"/>
    <s v="351 (GROUND FLOOR), JALAN HARUAN 5/8, PUSAT KOMERSIAL OAKLAND 11"/>
    <s v="70300"/>
    <s v="SEREMBAN"/>
    <x v="6"/>
    <m/>
    <s v="351 (GROUND FLOOR), JALAN HARUAN 5/8, PUSAT KOMERSIAL OAKLAND 11 70300 SEREMBAN NEGERI SEMBILAN "/>
    <n v="2.70181"/>
    <n v="101.9195052"/>
  </r>
  <r>
    <n v="11011"/>
    <s v="KLINIK UMUM"/>
    <s v="ACTS CLINIC"/>
    <s v="338 (GROUND FLOOR), JALAN HARUAN 5/8, PUSAT KOMERSIAL OAKLAND 2, 70300 SEREMBAN, NEGERI SEMBILAN"/>
    <s v="70300"/>
    <s v="SEREMBAN"/>
    <x v="6"/>
    <m/>
    <s v="338 (GROUND FLOOR), JALAN HARUAN 5/8, PUSAT KOMERSIAL OAKLAND 2, 70300 SEREMBAN, NEGERI SEMBILAN 70300 SEREMBAN NEGERI SEMBILAN "/>
    <n v="2.70181"/>
    <n v="101.9195052"/>
  </r>
  <r>
    <n v="2765"/>
    <s v="KLINIK UMUM"/>
    <s v="KLINIK LUNA"/>
    <s v="NO 1289-G, JALAN SURIAMAN BIZ 3, PUSAT KOMERSIL SURIAMAN"/>
    <s v="71950"/>
    <s v="BANDAR SRI SENDAYAN"/>
    <x v="6"/>
    <m/>
    <s v="NO 1289-G, JALAN SURIAMAN BIZ 3, PUSAT KOMERSIL SURIAMAN 71950 BANDAR SRI SENDAYAN NEGERI SEMBILAN "/>
    <n v="2.701921"/>
    <n v="101.86384870000001"/>
  </r>
  <r>
    <n v="2612"/>
    <s v="KLINIK UMUM"/>
    <s v="ALPRO CLINIC"/>
    <s v="No. 42, Ground Floor, Jalan BPS 4, Bandar Prima Senawang"/>
    <s v="70450"/>
    <s v="SEREMBAN"/>
    <x v="6"/>
    <m/>
    <s v="No. 42, Ground Floor, Jalan BPS 4, Bandar Prima Senawang 70450 SEREMBAN NEGERI SEMBILAN "/>
    <n v="2.7022420999999999"/>
    <n v="101.980655"/>
  </r>
  <r>
    <n v="2693"/>
    <s v="KLINIK UMUM + PERKHIDMATAN ESTETIK SEBAGAI AREA OF INTEREST"/>
    <s v="KLINIK DR KO"/>
    <s v="52 GROUND FLOOR, JALAN BPS 4, BANDAR PRIMA SENAWANG"/>
    <s v="70450"/>
    <s v="SENAWANG"/>
    <x v="6"/>
    <m/>
    <s v="52 GROUND FLOOR, JALAN BPS 4, BANDAR PRIMA SENAWANG 70450 SENAWANG NEGERI SEMBILAN "/>
    <n v="2.7022420999999999"/>
    <n v="101.980655"/>
  </r>
  <r>
    <n v="6013"/>
    <s v="KLINIK UMUM"/>
    <s v="CLINIC K SINGAM ASSCOCIATES"/>
    <s v="324, MAIN ROAD, TANJUNG SEPAT"/>
    <s v="42800"/>
    <s v="KUALA LANGAT"/>
    <x v="7"/>
    <m/>
    <s v="324, MAIN ROAD, TANJUNG SEPAT 42800 KUALA LANGAT SELANGOR "/>
    <n v="2.7023274000000002"/>
    <n v="101.5475409"/>
  </r>
  <r>
    <n v="10994"/>
    <s v="KLINIK UMUM"/>
    <s v="CLINIC K SINGAM ASSOCIATES"/>
    <s v="324, Main Road, Tanjung Sepat"/>
    <s v="42800"/>
    <s v="KUALA LANGAT"/>
    <x v="8"/>
    <m/>
    <s v="324, Main Road, Tanjung Sepat 42800 KUALA LANGAT W.P. KUALA LUMPUR "/>
    <n v="2.7023274000000002"/>
    <n v="101.5475409"/>
  </r>
  <r>
    <n v="2944"/>
    <s v="KLINIK UMUM"/>
    <s v="POLIKLINIK DAMAI"/>
    <s v="NO 82-G, JALAN BPS 5, BANDAR PRIMA SENAWANG"/>
    <s v="70450"/>
    <s v="SENAWANG"/>
    <x v="6"/>
    <m/>
    <s v="NO 82-G, JALAN BPS 5, BANDAR PRIMA SENAWANG 70450 SENAWANG NEGERI SEMBILAN "/>
    <n v="2.7023971000000002"/>
    <n v="101.97984630000001"/>
  </r>
  <r>
    <n v="3008"/>
    <s v="KLINIK UMUM"/>
    <s v="POLIKLINIK VISHU"/>
    <s v="2129, TAMAN NEGERI, 3RD. MILE JLN RASAH"/>
    <s v="70300"/>
    <s v="SEREMBAN"/>
    <x v="6"/>
    <m/>
    <s v="2129, TAMAN NEGERI, 3RD. MILE JLN RASAH 70300 SEREMBAN NEGERI SEMBILAN "/>
    <n v="2.7024971"/>
    <n v="101.9401704"/>
  </r>
  <r>
    <n v="2813"/>
    <s v="KLINIK UMUM"/>
    <s v="KLINIK NEGERI SEMBILAN"/>
    <s v="NO 51-G (GROUND FLOOR), JALAN TAMAN KOMERSIAL SENAWANG 7, TAMAN KOMERSIAL SENAWANG"/>
    <s v="70450"/>
    <s v="SEREMBAN"/>
    <x v="6"/>
    <m/>
    <s v="NO 51-G (GROUND FLOOR), JALAN TAMAN KOMERSIAL SENAWANG 7, TAMAN KOMERSIAL SENAWANG 70450 SEREMBAN NEGERI SEMBILAN "/>
    <n v="2.7024998"/>
    <n v="101.98622159999999"/>
  </r>
  <r>
    <n v="2725"/>
    <s v="KLINIK UMUM"/>
    <s v="KLINIK HANA"/>
    <s v="NO. 87-G, JALAN BPS 5 BANDAR PRIMA SENAWANG"/>
    <s v="70450"/>
    <s v="SEREMBAN"/>
    <x v="6"/>
    <m/>
    <s v="NO. 87-G, JALAN BPS 5 BANDAR PRIMA SENAWANG 70450 SEREMBAN NEGERI SEMBILAN "/>
    <n v="2.7025001"/>
    <n v="101.979927"/>
  </r>
  <r>
    <n v="2897"/>
    <s v="KLINIK UMUM"/>
    <s v="KLINIK TAWAKAL"/>
    <s v="NO. 261 &amp; 262, JALAN BANDAR SENAWANG 15, PUSAT BANDAR SENAWANG, SENAWANG"/>
    <s v="70450"/>
    <s v="SEREMBAN"/>
    <x v="6"/>
    <m/>
    <s v="NO. 261 &amp; 262, JALAN BANDAR SENAWANG 15, PUSAT BANDAR SENAWANG, SENAWANG 70450 SEREMBAN NEGERI SEMBILAN "/>
    <n v="2.702582"/>
    <n v="101.99521059999999"/>
  </r>
  <r>
    <n v="2639"/>
    <s v="KLINIK UMUM"/>
    <s v="KLINIK AMAL"/>
    <s v="NO. 67, TAMAN RASA SAYANG SENAWANG"/>
    <s v="70450"/>
    <s v="SEREMBAN"/>
    <x v="6"/>
    <m/>
    <s v="NO. 67, TAMAN RASA SAYANG SENAWANG 70450 SEREMBAN NEGERI SEMBILAN "/>
    <n v="2.702966"/>
    <n v="101.981565"/>
  </r>
  <r>
    <n v="2966"/>
    <s v="KLINIK UMUM"/>
    <s v="POLIKLINIK IBNU SINA"/>
    <s v="NO. 66G JALAN TAMAN KOMERSIL SENAWANG 7 TAMAN KOMERSIL SENAWANG"/>
    <s v="70450"/>
    <s v="SEREMBAN"/>
    <x v="6"/>
    <m/>
    <s v="NO. 66G JALAN TAMAN KOMERSIL SENAWANG 7 TAMAN KOMERSIL SENAWANG 70450 SEREMBAN NEGERI SEMBILAN "/>
    <n v="2.7034600000000002"/>
    <n v="101.9853166"/>
  </r>
  <r>
    <n v="2847"/>
    <s v="KLINIK UMUM"/>
    <s v="KLINIK PRIMACARE"/>
    <s v="NO. 41 GROUND FLOOR RAHANG JAYA BUSSINESS CENTRE"/>
    <s v="70100"/>
    <s v="SEREMBAN"/>
    <x v="6"/>
    <m/>
    <s v="NO. 41 GROUND FLOOR RAHANG JAYA BUSSINESS CENTRE 70100 SEREMBAN NEGERI SEMBILAN "/>
    <n v="2.7037029000000001"/>
    <n v="101.9597574"/>
  </r>
  <r>
    <n v="2660"/>
    <s v="KLINIK UMUM"/>
    <s v="KLINIK BAIDURI SDN BHD"/>
    <s v="NO. 147-G TAIPAN SENAWANG JALAN TAMAN KOMERSIAL SENAWANG 1TAMAN KOMERSIAL SENAWANG"/>
    <s v="70450"/>
    <s v="SENAWANG"/>
    <x v="6"/>
    <m/>
    <s v="NO. 147-G TAIPAN SENAWANG JALAN TAMAN KOMERSIAL SENAWANG 1TAMAN KOMERSIAL SENAWANG 70450 SENAWANG NEGERI SEMBILAN "/>
    <n v="2.7052399999999999"/>
    <n v="101.98711"/>
  </r>
  <r>
    <n v="10863"/>
    <s v="KLINIK UMUM"/>
    <s v="KLINIK BAIDURI"/>
    <s v="No.147-G, Taipan Senawang, Jalan Taman Komersial Senawang 1, Taman Komersial Senawang"/>
    <s v="70450"/>
    <s v="SENAWANG"/>
    <x v="6"/>
    <m/>
    <s v="No.147-G, Taipan Senawang, Jalan Taman Komersial Senawang 1, Taman Komersial Senawang 70450 SENAWANG NEGERI SEMBILAN "/>
    <n v="2.7052399999999999"/>
    <n v="101.98711"/>
  </r>
  <r>
    <n v="2766"/>
    <s v="KLINIK UMUM"/>
    <s v="KLINIK MADIHA"/>
    <s v="131G, JALAN TAMAN KOMERSIAL SENAWANG 1"/>
    <s v="70450"/>
    <s v="SENAWANG"/>
    <x v="6"/>
    <m/>
    <s v="131G, JALAN TAMAN KOMERSIAL SENAWANG 1 70450 SENAWANG NEGERI SEMBILAN "/>
    <n v="2.7052442999999999"/>
    <n v="101.98810570000001"/>
  </r>
  <r>
    <n v="2870"/>
    <s v="KLINIK UMUM"/>
    <s v="KLINIK SEELAN"/>
    <s v="NO. 162 GROUND FLOOR JLN. TUANKU ANTAH"/>
    <s v="70100"/>
    <s v="SEREMBAN"/>
    <x v="6"/>
    <m/>
    <s v="NO. 162 GROUND FLOOR JLN. TUANKU ANTAH 70100 SEREMBAN NEGERI SEMBILAN "/>
    <n v="2.7052906000000001"/>
    <n v="101.9516534"/>
  </r>
  <r>
    <n v="2753"/>
    <s v="KLINIK UMUM"/>
    <s v="KLINIK KELUARGA LEE"/>
    <s v="NO. 1437 (GR) JALAN KERAPU 2 TAMAN PERMAI 3"/>
    <s v="70200"/>
    <s v="SEREMBAN"/>
    <x v="6"/>
    <m/>
    <s v="NO. 1437 (GR) JALAN KERAPU 2 TAMAN PERMAI 3 70200 SEREMBAN NEGERI SEMBILAN "/>
    <n v="2.7059270999999998"/>
    <n v="101.9267456"/>
  </r>
  <r>
    <n v="2901"/>
    <s v="KLINIK UMUM"/>
    <s v="KLINIK U"/>
    <s v="1431, Tingkat Bawah, Jln Kerapu 2, Tmn Permai Fasa 3"/>
    <s v="70200"/>
    <s v="SEREMBAN"/>
    <x v="6"/>
    <m/>
    <s v="1431, Tingkat Bawah, Jln Kerapu 2, Tmn Permai Fasa 3 70200 SEREMBAN NEGERI SEMBILAN "/>
    <n v="2.7059270999999998"/>
    <n v="101.9267456"/>
  </r>
  <r>
    <n v="2792"/>
    <s v="KLINIK UMUM"/>
    <s v="KLINIK MEDIVIRON SENAWANG 15 JAM"/>
    <s v="NO. 528-G JALAN BANDAR SENAWANG 16 PUSAT BANDAR SENAWANG"/>
    <s v="70450"/>
    <s v="SENAWANG"/>
    <x v="6"/>
    <m/>
    <s v="NO. 528-G JALAN BANDAR SENAWANG 16 PUSAT BANDAR SENAWANG 70450 SENAWANG NEGERI SEMBILAN "/>
    <n v="2.7073451999999998"/>
    <n v="101.9929782"/>
  </r>
  <r>
    <n v="2924"/>
    <s v="KLINIK UMUM"/>
    <s v="MEGAKLINIK ZAHRAN SENAWANG"/>
    <s v="NO 516 G &amp; 517 G, JALAN BANDAR SENAWANG 16, PUSAT BANDAR SENAWANG"/>
    <s v="70450"/>
    <s v="SEREMBAN"/>
    <x v="6"/>
    <m/>
    <s v="NO 516 G &amp; 517 G, JALAN BANDAR SENAWANG 16, PUSAT BANDAR SENAWANG 70450 SEREMBAN NEGERI SEMBILAN "/>
    <n v="2.7073456"/>
    <n v="101.99297900000001"/>
  </r>
  <r>
    <n v="2837"/>
    <s v="KLINIK PAKAR OBSTETRICS &amp; GYNAECOLOGY"/>
    <s v="KLINIK PAKAR WANITA DR. EVELYN PANG"/>
    <s v="NO. 524 &amp; 525 (TINGKAT BAWAH), JALAN HARUAN 4/6, OAKLAND COMMERCIAL CENTRE"/>
    <s v="70300"/>
    <s v="SEREMBAN"/>
    <x v="6"/>
    <m/>
    <s v="NO. 524 &amp; 525 (TINGKAT BAWAH), JALAN HARUAN 4/6, OAKLAND COMMERCIAL CENTRE 70300 SEREMBAN NEGERI SEMBILAN "/>
    <n v="2.7074926000000001"/>
    <n v="101.9172457"/>
  </r>
  <r>
    <n v="2923"/>
    <s v="KLINIK UMUM"/>
    <s v="MEDIKLINIK AWAL"/>
    <s v="NO. 4, JALAN PUSAT KOMERSIAL SAUJANA 1 PUSAT KOMERSIAL SAUJANA S2 HEIGHT"/>
    <s v="70300"/>
    <s v="SEREMBAN"/>
    <x v="6"/>
    <m/>
    <s v="NO. 4, JALAN PUSAT KOMERSIAL SAUJANA 1 PUSAT KOMERSIAL SAUJANA S2 HEIGHT 70300 SEREMBAN NEGERI SEMBILAN "/>
    <n v="2.7075038"/>
    <n v="101.886005"/>
  </r>
  <r>
    <n v="2957"/>
    <s v="KLINIK UMUM"/>
    <s v="POLIKLINIK DR.AZHAR DAN RAKAN -RAKAN"/>
    <s v="NO. 21, TINGKAT BAWAH, JALAN PUSAT PERNIAGAAN IXORA 3, PUSAT PERNIAGAAN IXORA, BANDAR SATELIT SENAWANG, 70450 SEREMBAN, NEGERI SEMBILAN"/>
    <s v="70450"/>
    <s v="SEREMBAN"/>
    <x v="6"/>
    <m/>
    <s v="NO. 21, TINGKAT BAWAH, JALAN PUSAT PERNIAGAAN IXORA 3, PUSAT PERNIAGAAN IXORA, BANDAR SATELIT SENAWANG, 70450 SEREMBAN, NEGERI SEMBILAN 70450 SEREMBAN NEGERI SEMBILAN "/>
    <n v="2.7078760000000002"/>
    <n v="101.994372"/>
  </r>
  <r>
    <n v="2752"/>
    <s v="KLINIK UMUM"/>
    <s v="KLINIK KELUARGA LAI"/>
    <s v="482, GROUND FLOOR, JALAN HARUAN 4/4 OAKLAND COMMERCIAL CENTER"/>
    <s v="70300"/>
    <s v="SEREMBAN"/>
    <x v="6"/>
    <m/>
    <s v="482, GROUND FLOOR, JALAN HARUAN 4/4 OAKLAND COMMERCIAL CENTER 70300 SEREMBAN NEGERI SEMBILAN "/>
    <n v="2.7087751"/>
    <n v="101.91723020000001"/>
  </r>
  <r>
    <n v="2845"/>
    <s v="KLINIK UMUM"/>
    <s v="KLINIK PORKODI"/>
    <s v="461, TINGKAT BAWAH JLN HARUAN 4/3 OAKLAND COMMERCIAL CENTRE"/>
    <s v="70300"/>
    <s v="SEREMBAN"/>
    <x v="6"/>
    <m/>
    <s v="461, TINGKAT BAWAH JLN HARUAN 4/3 OAKLAND COMMERCIAL CENTRE 70300 SEREMBAN NEGERI SEMBILAN "/>
    <n v="2.7089414999999999"/>
    <n v="101.91801890000001"/>
  </r>
  <r>
    <n v="2625"/>
    <s v="KLINIK PAKAR"/>
    <s v="KIDDOSAURUS BABY &amp; CHILD SPECIALIST CLINIC"/>
    <s v="36 GROUND FLOOR, JALAN PUSAT KOMERSIAL SAUJANA 1, PUSAT KOMERSIAL SAUJANA, S2 HEIGHT, 70300 SEREMBAN, NEGERI SEMBILAN"/>
    <s v="70300"/>
    <s v="SEREMBAN"/>
    <x v="6"/>
    <m/>
    <s v="36 GROUND FLOOR, JALAN PUSAT KOMERSIAL SAUJANA 1, PUSAT KOMERSIAL SAUJANA, S2 HEIGHT, 70300 SEREMBAN, NEGERI SEMBILAN 70300 SEREMBAN NEGERI SEMBILAN "/>
    <n v="2.7098985"/>
    <n v="101.8885801"/>
  </r>
  <r>
    <n v="2697"/>
    <s v="KLINIK UMUM"/>
    <s v="KLINIK DR. ANA"/>
    <s v="NO 180 (TINGKAT BAWAH), JALAN PUSAT KOMERSIAL SAUJANA, SEREMBAN 2 HEIGHTS"/>
    <s v="70300"/>
    <s v="SEREMBAN"/>
    <x v="6"/>
    <m/>
    <s v="NO 180 (TINGKAT BAWAH), JALAN PUSAT KOMERSIAL SAUJANA, SEREMBAN 2 HEIGHTS 70300 SEREMBAN NEGERI SEMBILAN "/>
    <n v="2.7098985"/>
    <n v="101.8885801"/>
  </r>
  <r>
    <n v="2735"/>
    <s v="KLINIK UMUM"/>
    <s v="KLINIK I-DIA"/>
    <s v="NO 19 (GROUND FLOOR), JALAN PUSAT KOMERSIAL SAUJANA 1, PUSAT KOMERSIAL SAUJANA, S2 HEIGHT"/>
    <s v="70300"/>
    <s v="SEREMBAN"/>
    <x v="6"/>
    <m/>
    <s v="NO 19 (GROUND FLOOR), JALAN PUSAT KOMERSIAL SAUJANA 1, PUSAT KOMERSIAL SAUJANA, S2 HEIGHT 70300 SEREMBAN NEGERI SEMBILAN "/>
    <n v="2.7098985"/>
    <n v="101.8885801"/>
  </r>
  <r>
    <n v="2773"/>
    <s v="KLINIK UMUM"/>
    <s v="KLINIK MEDIKASEH"/>
    <s v="NO. 61 (TINGKAT BAWAH), JALAN PUSAT KOMERSIAL SAUJANA 3, PUSAT KOMERSIAL SAUJANA, S2 HEIGHTS"/>
    <s v="70300"/>
    <s v="SEREMBAN 2"/>
    <x v="6"/>
    <m/>
    <s v="NO. 61 (TINGKAT BAWAH), JALAN PUSAT KOMERSIAL SAUJANA 3, PUSAT KOMERSIAL SAUJANA, S2 HEIGHTS 70300 SEREMBAN 2 NEGERI SEMBILAN "/>
    <n v="2.7098985"/>
    <n v="101.8885801"/>
  </r>
  <r>
    <n v="2822"/>
    <s v="KLINIK UMUM"/>
    <s v="KLINIK PAKAR DR CHIA PSYCHIATRY SPECIALIST CLINIC"/>
    <s v="No. 60 Ground Floor, Jalan Pusat Komersial Saujana 3, Pusat Komersial Saujana, S2 Heights"/>
    <s v="70300"/>
    <s v="SEREMBAN"/>
    <x v="6"/>
    <m/>
    <s v="No. 60 Ground Floor, Jalan Pusat Komersial Saujana 3, Pusat Komersial Saujana, S2 Heights 70300 SEREMBAN NEGERI SEMBILAN "/>
    <n v="2.7098985"/>
    <n v="101.8885801"/>
  </r>
  <r>
    <n v="3018"/>
    <s v="KLINIK UMUM"/>
    <s v="QUALITAS HEALTH KLINIK SAUJANA DAMAI"/>
    <s v="153, GROUND FLOOR, PUSAT KOMERSIAL SAUJAN, S2 HEIGHT"/>
    <s v="70300"/>
    <s v="SEREMBAN"/>
    <x v="6"/>
    <m/>
    <s v="153, GROUND FLOOR, PUSAT KOMERSIAL SAUJAN, S2 HEIGHT 70300 SEREMBAN NEGERI SEMBILAN "/>
    <n v="2.7098985"/>
    <n v="101.8885801"/>
  </r>
  <r>
    <n v="2934"/>
    <s v="KLINIK UMUM"/>
    <s v="POLIKLINIK ANJUNG KARISMA"/>
    <s v="229 LAVENDER HEIGHT BUSINESS CENTRE"/>
    <s v="70400"/>
    <s v="SEREMBAN"/>
    <x v="6"/>
    <m/>
    <s v="229 LAVENDER HEIGHT BUSINESS CENTRE 70400 SEREMBAN NEGERI SEMBILAN "/>
    <n v="2.7117439999999999"/>
    <n v="102.00765199999999"/>
  </r>
  <r>
    <n v="2688"/>
    <s v="KLINIK UMUM"/>
    <s v="KLINIK DR DANIEL"/>
    <s v="NO 8 GROUND FLOOR JALAN MPK 1MEDAN PERDAGANGAN KEPAYANG"/>
    <s v="70200"/>
    <s v="SEREMBAN"/>
    <x v="6"/>
    <m/>
    <s v="NO 8 GROUND FLOOR JALAN MPK 1MEDAN PERDAGANGAN KEPAYANG 70200 SEREMBAN NEGERI SEMBILAN "/>
    <n v="2.7126766"/>
    <n v="101.9096365"/>
  </r>
  <r>
    <n v="2758"/>
    <s v="KLINIK UMUM"/>
    <s v="KLINIK LAVENDER"/>
    <s v="43 (GF), JLN KLS 2, KIPMART LAVENDER HEIGHT, TMN LAVENDER HEIGHT, 70400 SEREMBAN, NEGERI SEMBILAN"/>
    <s v="70400"/>
    <s v="SEREMBAN"/>
    <x v="6"/>
    <m/>
    <s v="43 (GF), JLN KLS 2, KIPMART LAVENDER HEIGHT, TMN LAVENDER HEIGHT, 70400 SEREMBAN, NEGERI SEMBILAN 70400 SEREMBAN NEGERI SEMBILAN "/>
    <n v="2.7136301"/>
    <n v="102.00213720000001"/>
  </r>
  <r>
    <n v="2606"/>
    <s v="KLINIK UMUM"/>
    <s v="ALEEN MEDICAL CENTRE"/>
    <s v="519 JALAN TUANKU ANTAH"/>
    <s v="70100"/>
    <s v="SEREMBAN"/>
    <x v="6"/>
    <m/>
    <s v="519 JALAN TUANKU ANTAH 70100 SEREMBAN NEGERI SEMBILAN "/>
    <n v="2.7142914"/>
    <n v="101.9495914"/>
  </r>
  <r>
    <n v="2809"/>
    <s v="KLINIK UMUM"/>
    <s v="KLINIK NADIMEDIK"/>
    <s v="NO 33-G, JALAN KLS 2 KIPMART LAVENDER HEIGHT"/>
    <s v="70450"/>
    <s v="SENAWANG"/>
    <x v="6"/>
    <m/>
    <s v="NO 33-G, JALAN KLS 2 KIPMART LAVENDER HEIGHT 70450 SENAWANG NEGERI SEMBILAN "/>
    <n v="2.7143136000000001"/>
    <n v="102.00147819999999"/>
  </r>
  <r>
    <n v="2824"/>
    <s v="KLINIK PAKAR INTERNAL MEDICINE"/>
    <s v="KLINIK PAKAR HARMONI"/>
    <s v="NO 23 (GROUND FLOOR), JALAN KS 3, KEPAYANG SENTRAL"/>
    <s v="70200"/>
    <s v="SEREMBAN"/>
    <x v="6"/>
    <m/>
    <s v="NO 23 (GROUND FLOOR), JALAN KS 3, KEPAYANG SENTRAL 70200 SEREMBAN NEGERI SEMBILAN "/>
    <n v="2.7145432"/>
    <n v="101.9131599"/>
  </r>
  <r>
    <n v="2691"/>
    <s v="KLINIK PAKAR"/>
    <s v="KLINIK DR GAN"/>
    <s v="C08-1 JALAN DATARAN SENTRAL 3 DATARAN SENTRAL"/>
    <s v="70200"/>
    <s v="SEREMBAN"/>
    <x v="6"/>
    <m/>
    <s v="C08-1 JALAN DATARAN SENTRAL 3 DATARAN SENTRAL 70200 SEREMBAN NEGERI SEMBILAN "/>
    <n v="2.7156932"/>
    <n v="101.9199371"/>
  </r>
  <r>
    <n v="2891"/>
    <s v="KLINIK UMUM"/>
    <s v="KLINIK SUPPIAH"/>
    <s v="72 JALAN TUANKU ANTAH"/>
    <s v="70100"/>
    <s v="SEREMBAN"/>
    <x v="6"/>
    <m/>
    <s v="72 JALAN TUANKU ANTAH 70100 SEREMBAN NEGERI SEMBILAN "/>
    <n v="2.7157650000000002"/>
    <n v="101.9461979"/>
  </r>
  <r>
    <n v="2988"/>
    <s v="KLINIK UMUM"/>
    <s v="POLIKLINIK PERMAI"/>
    <s v="181, JALAN TOMAN 9, KEMAYAN SQUARE"/>
    <s v="70200"/>
    <s v="SEREMBAN"/>
    <x v="6"/>
    <m/>
    <s v="181, JALAN TOMAN 9, KEMAYAN SQUARE 70200 SEREMBAN NEGERI SEMBILAN "/>
    <n v="2.7171829999999999"/>
    <n v="101.9225639"/>
  </r>
  <r>
    <n v="2989"/>
    <s v="KLINIK UMUM"/>
    <s v="POLIKLINIK PERMAI"/>
    <s v="181, GROUND FLOOR, JALAN TOMAN 9, KEMAYAN SQUARE, 70200 SEREMBAN, NEGERI SEMBILAN"/>
    <s v="70200"/>
    <s v="SEREMBAN"/>
    <x v="6"/>
    <m/>
    <s v="181, GROUND FLOOR, JALAN TOMAN 9, KEMAYAN SQUARE, 70200 SEREMBAN, NEGERI SEMBILAN 70200 SEREMBAN NEGERI SEMBILAN "/>
    <n v="2.7171829999999999"/>
    <n v="101.9225639"/>
  </r>
  <r>
    <n v="2721"/>
    <s v="KLINIK UMUM"/>
    <s v="KLINIK GILL"/>
    <s v="137, TOMAN 7 KEMAYAN SQUARE"/>
    <s v="70200"/>
    <s v="SEREMBAN"/>
    <x v="6"/>
    <m/>
    <s v="137, TOMAN 7 KEMAYAN SQUARE 70200 SEREMBAN NEGERI SEMBILAN "/>
    <n v="2.7176276000000001"/>
    <n v="101.92377949999999"/>
  </r>
  <r>
    <n v="2972"/>
    <s v="KLINIK UMUM"/>
    <s v="POLIKLINIK KELUARGA AN- NAJIHAH"/>
    <s v="PT 5754 JALAN TS 2/1ETAMAN SEMARAK"/>
    <s v="71800"/>
    <s v="NILAI"/>
    <x v="6"/>
    <m/>
    <s v="PT 5754 JALAN TS 2/1ETAMAN SEMARAK 71800 NILAI NEGERI SEMBILAN "/>
    <n v="2.7186526999999998"/>
    <n v="102.23872059999999"/>
  </r>
  <r>
    <n v="2641"/>
    <s v="KLINIK UMUM"/>
    <s v="KLINIK AMMANPAL"/>
    <s v="5799, JALAN TS 2/7G, TAMAN SEMARAK 2"/>
    <s v="71800"/>
    <s v="NILAI"/>
    <x v="6"/>
    <m/>
    <s v="5799, JALAN TS 2/7G, TAMAN SEMARAK 2 71800 NILAI NEGERI SEMBILAN "/>
    <n v="2.7186621999999998"/>
    <n v="102.23903489999999"/>
  </r>
  <r>
    <n v="2679"/>
    <s v="KLINIK UMUM"/>
    <s v="KLINIK DAN SURGERI SANTHA"/>
    <s v="NO. 26 JALAN BUNGARAYA 6 SENAWANG BUSINESS CENTRE"/>
    <s v="70450"/>
    <s v="SEREMBAN"/>
    <x v="6"/>
    <m/>
    <s v="NO. 26 JALAN BUNGARAYA 6 SENAWANG BUSINESS CENTRE 70450 SEREMBAN NEGERI SEMBILAN "/>
    <n v="2.7198587000000001"/>
    <n v="102.0015878"/>
  </r>
  <r>
    <n v="2769"/>
    <s v="KLINIK UMUM"/>
    <s v="KLINIK MARIA"/>
    <s v="155G JALAN DATO' BANDAR TUNGGAL"/>
    <s v="70000"/>
    <s v="SEREMBAN"/>
    <x v="6"/>
    <m/>
    <s v="155G JALAN DATO' BANDAR TUNGGAL 70000 SEREMBAN NEGERI SEMBILAN "/>
    <n v="2.7212260000000001"/>
    <n v="101.9397578"/>
  </r>
  <r>
    <n v="2887"/>
    <s v="KLINIK UMUM"/>
    <s v="KLINIK SOORIAN"/>
    <s v="83, JALAN DATO? BANDAR TUNGGAL"/>
    <s v="70000"/>
    <s v="SEREMBAN"/>
    <x v="6"/>
    <m/>
    <s v="83, JALAN DATO? BANDAR TUNGGAL 70000 SEREMBAN NEGERI SEMBILAN "/>
    <n v="2.7213406"/>
    <n v="101.9396976"/>
  </r>
  <r>
    <n v="2746"/>
    <s v="KLINIK UMUM"/>
    <s v="KLINIK KASIH BAYU"/>
    <s v="207 (GROUND FLOOR), TMN BKT KEPAYANG, JLN LABU"/>
    <s v="70200"/>
    <s v="SEREMBAN"/>
    <x v="6"/>
    <m/>
    <s v="207 (GROUND FLOOR), TMN BKT KEPAYANG, JLN LABU 70200 SEREMBAN NEGERI SEMBILAN "/>
    <n v="2.7217726999999998"/>
    <n v="101.910354"/>
  </r>
  <r>
    <n v="2836"/>
    <s v="KLINIK PAKAR"/>
    <s v="KLINIK PAKAR PERUBATAN YAP"/>
    <s v="298, TAMAN A.S.T. JALAN SG. UJONG"/>
    <s v="70200"/>
    <s v="SEREMBAN"/>
    <x v="6"/>
    <m/>
    <s v="298, TAMAN A.S.T. JALAN SG. UJONG 70200 SEREMBAN NEGERI SEMBILAN "/>
    <n v="2.7225492999999998"/>
    <n v="101.931309"/>
  </r>
  <r>
    <n v="2850"/>
    <s v="KLINIK UMUM"/>
    <s v="KLINIK PURU"/>
    <s v="NO. 295, TAMAN AST JALAN SG UJONG"/>
    <s v="70200"/>
    <s v="SEREMBAN"/>
    <x v="6"/>
    <m/>
    <s v="NO. 295, TAMAN AST JALAN SG UJONG 70200 SEREMBAN NEGERI SEMBILAN "/>
    <n v="2.7225492999999998"/>
    <n v="101.931309"/>
  </r>
  <r>
    <n v="2908"/>
    <s v="KLINIK UMUM"/>
    <s v="KLINIK WANITA TOH (TOH MEDICAL CENTRE)"/>
    <s v="213 &amp; 214 TAMAN A.S.T.JALAN SUNGEI UJONG"/>
    <s v="70200"/>
    <s v="SEREMBAN"/>
    <x v="6"/>
    <m/>
    <s v="213 &amp; 214 TAMAN A.S.T.JALAN SUNGEI UJONG 70200 SEREMBAN NEGERI SEMBILAN "/>
    <n v="2.7225492999999998"/>
    <n v="101.931309"/>
  </r>
  <r>
    <n v="2629"/>
    <s v="KLINIK UMUM"/>
    <s v="KLINIK ADAM HAWA"/>
    <s v="9-G, Jln PPP1 Pusat Perdagangan Paroi,"/>
    <s v="70400"/>
    <s v="SEREMBAN"/>
    <x v="6"/>
    <m/>
    <s v="9-G, Jln PPP1 Pusat Perdagangan Paroi, 70400 SEREMBAN NEGERI SEMBILAN "/>
    <n v="2.7225812999999999"/>
    <n v="101.99317360000001"/>
  </r>
  <r>
    <n v="2861"/>
    <s v="KLINIK UMUM"/>
    <s v="KLINIK RAVEE"/>
    <s v="292, JALAN SUNGAI UJONG TAMAN A.S.T."/>
    <s v="70200"/>
    <s v="SEREMBAN"/>
    <x v="6"/>
    <m/>
    <s v="292, JALAN SUNGAI UJONG TAMAN A.S.T. 70200 SEREMBAN NEGERI SEMBILAN "/>
    <n v="2.7226092"/>
    <n v="101.93141900000001"/>
  </r>
  <r>
    <n v="2745"/>
    <s v="KLINIK UMUM"/>
    <s v="KLINIK KASIH"/>
    <s v="67 JLN PULASAN 1 BANDAR BARU AMPANGAN, 70400 SEREMBAN, NEGERI SEMBILAN"/>
    <s v="70400"/>
    <s v="SEREMBAN"/>
    <x v="6"/>
    <m/>
    <s v="67 JLN PULASAN 1 BANDAR BARU AMPANGAN, 70400 SEREMBAN, NEGERI SEMBILAN 70400 SEREMBAN NEGERI SEMBILAN "/>
    <n v="2.7233773000000001"/>
    <n v="101.9617686"/>
  </r>
  <r>
    <n v="2842"/>
    <s v="KLINIK UMUM"/>
    <s v="KLINIK PENAWAR (NS) SDN BHD"/>
    <s v="45 JALAN CEMPAKA BANDAR BARU AMPANGAN"/>
    <s v="70400"/>
    <s v="SEREMBAN"/>
    <x v="6"/>
    <m/>
    <s v="45 JALAN CEMPAKA BANDAR BARU AMPANGAN 70400 SEREMBAN NEGERI SEMBILAN "/>
    <n v="2.7234552000000001"/>
    <n v="101.96138790000001"/>
  </r>
  <r>
    <n v="2781"/>
    <s v="KLINIK UMUM"/>
    <s v="KLINIK MEDIVIRON (SEREMBAN)"/>
    <s v="LOT 3255 (GF) JALAN DATO SHEIKH AHMAD"/>
    <s v="70000"/>
    <s v="SEREMBAN"/>
    <x v="6"/>
    <m/>
    <s v="LOT 3255 (GF) JALAN DATO SHEIKH AHMAD 70000 SEREMBAN NEGERI SEMBILAN "/>
    <n v="2.7235290000000001"/>
    <n v="101.93925160000001"/>
  </r>
  <r>
    <n v="2793"/>
    <s v="KLINIK UMUM"/>
    <s v="KLINIK MEDIVIRON SEREMBAN"/>
    <s v="LOT 3255 GFJALAN DATO SHEIKH AHMAD"/>
    <s v="70000"/>
    <s v="SEREMBAN"/>
    <x v="6"/>
    <m/>
    <s v="LOT 3255 GFJALAN DATO SHEIKH AHMAD 70000 SEREMBAN NEGERI SEMBILAN "/>
    <n v="2.7235290000000001"/>
    <n v="101.93925160000001"/>
  </r>
  <r>
    <n v="2623"/>
    <s v="KLINIK UMUM"/>
    <s v="KELINIK LEE"/>
    <s v="124 JALAN YAM TUAN"/>
    <s v="72000"/>
    <s v="KUALA PILAH"/>
    <x v="6"/>
    <m/>
    <s v="124 JALAN YAM TUAN 72000 KUALA PILAH NEGERI SEMBILAN "/>
    <n v="2.7236547999999998"/>
    <n v="101.94091330000001"/>
  </r>
  <r>
    <n v="2895"/>
    <s v="KLINIK UMUM"/>
    <s v="KLINIK TAN"/>
    <s v="3 JALAN DATO' SHEIKH AHMAD"/>
    <s v="70000"/>
    <s v="SEREMBAN"/>
    <x v="6"/>
    <m/>
    <s v="3 JALAN DATO' SHEIKH AHMAD 70000 SEREMBAN NEGERI SEMBILAN "/>
    <n v="2.7239716"/>
    <n v="101.9381422"/>
  </r>
  <r>
    <n v="2927"/>
    <s v="KLINIK UMUM"/>
    <s v="NEGRI MEDICAL CENTRE"/>
    <s v="NO 21 JALAN DATO' ABDUL RAHMAN"/>
    <s v="70000"/>
    <s v="SEREMBAN"/>
    <x v="6"/>
    <m/>
    <s v="NO 21 JALAN DATO' ABDUL RAHMAN 70000 SEREMBAN NEGERI SEMBILAN "/>
    <n v="2.7240693999999999"/>
    <n v="101.93908620000001"/>
  </r>
  <r>
    <n v="2614"/>
    <s v="KLINIK UMUM"/>
    <s v="CHEN DISPENSARY"/>
    <s v="NO. 2 JALAN TUANKU MUNAWIR"/>
    <s v="70000"/>
    <s v="SEREMBAN"/>
    <x v="6"/>
    <m/>
    <s v="NO. 2 JALAN TUANKU MUNAWIR 70000 SEREMBAN NEGERI SEMBILAN "/>
    <n v="2.7241023000000002"/>
    <n v="101.93732559999999"/>
  </r>
  <r>
    <n v="2865"/>
    <s v="KLINIK UMUM"/>
    <s v="KLINIK SAFURA"/>
    <s v="75 (GROUND FLOOR) JLN CASURINA 1 TMN CASURINA"/>
    <s v="70400"/>
    <s v="SEREMBAN"/>
    <x v="6"/>
    <m/>
    <s v="75 (GROUND FLOOR) JLN CASURINA 1 TMN CASURINA 70400 SEREMBAN NEGERI SEMBILAN "/>
    <n v="2.7242451999999999"/>
    <n v="101.9902431"/>
  </r>
  <r>
    <n v="2757"/>
    <s v="KLINIK UMUM"/>
    <s v="KLINIK KULA"/>
    <s v="112 JALAN YAM TUAN"/>
    <s v="70000"/>
    <s v="SEREMBAN"/>
    <x v="6"/>
    <m/>
    <s v="112 JALAN YAM TUAN 70000 SEREMBAN NEGERI SEMBILAN "/>
    <n v="2.7243871"/>
    <n v="101.9408004"/>
  </r>
  <r>
    <n v="2622"/>
    <s v="KLINIK UMUM"/>
    <s v="KELINIK JANAKI"/>
    <s v="LOT 2.68-2.70 2ND FLOOR WISMA PUNCA EMAS JALAN YAM TUAN"/>
    <s v="70000"/>
    <s v="SEREMBAN"/>
    <x v="6"/>
    <m/>
    <s v="LOT 2.68-2.70 2ND FLOOR WISMA PUNCA EMAS JALAN YAM TUAN 70000 SEREMBAN NEGERI SEMBILAN "/>
    <n v="2.7243981000000002"/>
    <n v="101.9404681"/>
  </r>
  <r>
    <n v="2936"/>
    <s v="KLINIK UMUM"/>
    <s v="POLIKLINIK ANJUNG KARISMA"/>
    <s v="30G BETARIA BUSINESS CENTRE JALAN DATO' SIAMANG GAGAP"/>
    <s v="70100"/>
    <s v="SEREMBAN"/>
    <x v="6"/>
    <m/>
    <s v="30G BETARIA BUSINESS CENTRE JALAN DATO' SIAMANG GAGAP 70100 SEREMBAN NEGERI SEMBILAN "/>
    <n v="2.7247652000000002"/>
    <n v="101.9547065"/>
  </r>
  <r>
    <n v="2984"/>
    <s v="KLINIK UMUM"/>
    <s v="POLIKLINIK NUR FATIMAH SEREMBAN"/>
    <s v="Suite 16-G, Betaria Business Centre Jalan Dato Siamang Gagap"/>
    <s v="70400"/>
    <s v="SEREMBAN"/>
    <x v="6"/>
    <m/>
    <s v="Suite 16-G, Betaria Business Centre Jalan Dato Siamang Gagap 70400 SEREMBAN NEGERI SEMBILAN "/>
    <n v="2.7247652000000002"/>
    <n v="101.9547065"/>
  </r>
  <r>
    <n v="2628"/>
    <s v="KLINIK UMUM"/>
    <s v="KLINIK ABDULLAH"/>
    <s v="14, BANDAR BARU AMPANGAN"/>
    <s v="70400"/>
    <s v="SEREMBAN"/>
    <x v="6"/>
    <m/>
    <s v="14, BANDAR BARU AMPANGAN 70400 SEREMBAN NEGERI SEMBILAN "/>
    <n v="2.7247789999999998"/>
    <n v="101.9624731"/>
  </r>
  <r>
    <n v="2730"/>
    <s v="KLINIK UMUM"/>
    <s v="KLINIK HOH"/>
    <s v="118 JALAN"/>
    <s v="70000"/>
    <s v="DATO' BANDAR TUNGGAL SEREMBAN"/>
    <x v="6"/>
    <m/>
    <s v="118 JALAN 70000 DATO' BANDAR TUNGGAL SEREMBAN NEGERI SEMBILAN "/>
    <n v="2.7250222000000002"/>
    <n v="101.9388397"/>
  </r>
  <r>
    <n v="2851"/>
    <s v="KLINIK UMUM"/>
    <s v="KLINIK PUSRAWI"/>
    <s v="No 178 (Ground Floor), Jalan Dato Bandar Tunggal, 70000 Seremban, Negeri Sembilan"/>
    <s v="70000"/>
    <s v="SEREMBAN"/>
    <x v="6"/>
    <m/>
    <s v="No 178 (Ground Floor), Jalan Dato Bandar Tunggal, 70000 Seremban, Negeri Sembilan 70000 SEREMBAN NEGERI SEMBILAN "/>
    <n v="2.7250222000000002"/>
    <n v="101.9388397"/>
  </r>
  <r>
    <n v="2914"/>
    <s v="KLINIK UMUM"/>
    <s v="KLINIK YOONG"/>
    <s v="28 FIRST FLOOR JALAN DATO' LEE FONG YEE"/>
    <s v="70000"/>
    <s v="SEREMBAN"/>
    <x v="6"/>
    <m/>
    <s v="28 FIRST FLOOR JALAN DATO' LEE FONG YEE 70000 SEREMBAN NEGERI SEMBILAN "/>
    <n v="2.7250222000000002"/>
    <n v="101.9388397"/>
  </r>
  <r>
    <n v="3019"/>
    <s v="KLINIK PAKAR"/>
    <s v="RAJ EYE SPECIALIST CLINIC &amp; SURGERY"/>
    <s v="106 JALAN YAM TUAN"/>
    <s v="70000"/>
    <s v="SEREMBAN"/>
    <x v="6"/>
    <m/>
    <s v="106 JALAN YAM TUAN 70000 SEREMBAN NEGERI SEMBILAN "/>
    <n v="2.7250320000000001"/>
    <n v="101.9403938"/>
  </r>
  <r>
    <n v="10869"/>
    <s v="KLINIK UMUM"/>
    <s v="KLINIK PUSRAWI"/>
    <s v="NO. 84, (TINGKAT BAWAH), JALAN S2 B19, PUSAT DAGANGAN CENTRIO, SEREMBAN 2"/>
    <s v="70300"/>
    <s v="SEREMBAN"/>
    <x v="6"/>
    <m/>
    <s v="NO. 84, (TINGKAT BAWAH), JALAN S2 B19, PUSAT DAGANGAN CENTRIO, SEREMBAN 2 70300 SEREMBAN NEGERI SEMBILAN "/>
    <n v="2.7252619"/>
    <n v="101.93902629999999"/>
  </r>
  <r>
    <n v="10881"/>
    <s v="KLINIK PAKAR INTERNAL MEDICINE"/>
    <s v="YONG’S SPECIALIST CLINIC"/>
    <s v="8, JALAN TUANKU MUNAWIR, 70000 SEREMBAN, NEGERI SEMBILAN"/>
    <s v="70000"/>
    <s v="SEREMBAN"/>
    <x v="6"/>
    <m/>
    <s v="8, JALAN TUANKU MUNAWIR, 70000 SEREMBAN, NEGERI SEMBILAN 70000 SEREMBAN NEGERI SEMBILAN "/>
    <n v="2.7252722"/>
    <n v="101.9368128"/>
  </r>
  <r>
    <n v="3022"/>
    <s v="KLINIK UMUM"/>
    <s v="SAMUEL CLINIC"/>
    <s v="14 JALAN DATO LEE FONG YEE"/>
    <s v="70000"/>
    <s v="SEREMBAN"/>
    <x v="6"/>
    <m/>
    <s v="14 JALAN DATO LEE FONG YEE 70000 SEREMBAN NEGERI SEMBILAN "/>
    <n v="2.7252824000000002"/>
    <n v="101.9399518"/>
  </r>
  <r>
    <n v="2659"/>
    <s v="KLINIK UMUM"/>
    <s v="KLINIK BAIDURI SDN BHD"/>
    <s v="NO. 120 LORONG CENGAL UTAMA 1/1 TAMAN CENGAL UTAMA"/>
    <s v="70400"/>
    <s v="SEREMBAN"/>
    <x v="6"/>
    <m/>
    <s v="NO. 120 LORONG CENGAL UTAMA 1/1 TAMAN CENGAL UTAMA 70400 SEREMBAN NEGERI SEMBILAN "/>
    <n v="2.7255753"/>
    <n v="101.9931711"/>
  </r>
  <r>
    <n v="2743"/>
    <s v="KLINIK UMUM"/>
    <s v="KLINIK KANAK-KANAK DHILLON"/>
    <s v="84 JALAN YAM TUAN"/>
    <s v="70000"/>
    <s v="SEREMBAN"/>
    <x v="6"/>
    <m/>
    <s v="84 JALAN YAM TUAN 70000 SEREMBAN NEGERI SEMBILAN "/>
    <n v="2.7257587000000001"/>
    <n v="101.94048189999999"/>
  </r>
  <r>
    <n v="2823"/>
    <s v="KLINIK PAKAR"/>
    <s v="KLINIK PAKAR ENT CH'NG DAN KLINIK DR. LAW"/>
    <s v="12 JALAN TUNKU HASSAN"/>
    <s v="70000"/>
    <s v="SEREMBAN"/>
    <x v="6"/>
    <m/>
    <s v="12 JALAN TUNKU HASSAN 70000 SEREMBAN NEGERI SEMBILAN "/>
    <n v="2.7258759000000001"/>
    <n v="101.9392422"/>
  </r>
  <r>
    <n v="2963"/>
    <s v="KLINIK UMUM"/>
    <s v="POLIKLINIK GALENA"/>
    <s v="NO. 6 JALAN BUKIT GALENA JALAN LABU"/>
    <s v="70200"/>
    <s v="SEREMBAN"/>
    <x v="6"/>
    <m/>
    <s v="NO. 6 JALAN BUKIT GALENA JALAN LABU 70200 SEREMBAN NEGERI SEMBILAN "/>
    <n v="2.7260260999999999"/>
    <n v="101.91119399999999"/>
  </r>
  <r>
    <n v="11013"/>
    <s v="KLINIK UMUM"/>
    <s v="ALPRO CLINIC"/>
    <s v="1358 (TINGKAT BAWAH), LORONG CENGAL 3/2, TAMAN AMPANGAN, 70400 SEREMBAN, NEGERI SEMBILAN"/>
    <s v="70400"/>
    <s v="SEREMBAN"/>
    <x v="6"/>
    <m/>
    <s v="1358 (TINGKAT BAWAH), LORONG CENGAL 3/2, TAMAN AMPANGAN, 70400 SEREMBAN, NEGERI SEMBILAN 70400 SEREMBAN NEGERI SEMBILAN "/>
    <n v="2.7261514999999998"/>
    <n v="101.99925090000001"/>
  </r>
  <r>
    <n v="2835"/>
    <s v="KLINIK PAKAR"/>
    <s v="KLINIK PAKAR PERUBATAN REN AI"/>
    <s v="NO. 42 JALAN TUNKU HASSAN"/>
    <s v="70000"/>
    <s v="SEREMBAN"/>
    <x v="6"/>
    <m/>
    <s v="NO. 42 JALAN TUNKU HASSAN 70000 SEREMBAN NEGERI SEMBILAN "/>
    <n v="2.7262485999999999"/>
    <n v="101.939319"/>
  </r>
  <r>
    <n v="2994"/>
    <s v="KLINIK UMUM"/>
    <s v="POLIKLINIK RAKYAT"/>
    <s v="44 JALAN TUNKU HASSAN"/>
    <s v="70400"/>
    <s v="SEREMBAN"/>
    <x v="6"/>
    <m/>
    <s v="44 JALAN TUNKU HASSAN 70400 SEREMBAN NEGERI SEMBILAN "/>
    <n v="2.7262778000000001"/>
    <n v="101.9394264"/>
  </r>
  <r>
    <n v="2832"/>
    <s v="KLINIK PAKAR"/>
    <s v="KLINIK PAKAR ORTOPEDIK PHANG &amp; WANITA YANG"/>
    <s v="NO. 48 JALAN TUNKU HASSAN"/>
    <s v="70000"/>
    <s v="SEREMBAN"/>
    <x v="6"/>
    <m/>
    <s v="NO. 48 JALAN TUNKU HASSAN 70000 SEREMBAN NEGERI SEMBILAN "/>
    <n v="2.7263150999999999"/>
    <n v="101.9396679"/>
  </r>
  <r>
    <n v="3020"/>
    <s v="KLINIK UMUM"/>
    <s v="RAJA KELINIK DAN SURGERI"/>
    <s v="17, JALAN TUNKU HASSAN"/>
    <s v="70000"/>
    <s v="SEREMBAN"/>
    <x v="6"/>
    <m/>
    <s v="17, JALAN TUNKU HASSAN 70000 SEREMBAN NEGERI SEMBILAN "/>
    <n v="2.7263557999999999"/>
    <n v="101.9397883"/>
  </r>
  <r>
    <n v="2826"/>
    <s v="KLINIK PAKAR"/>
    <s v="KLINIK PAKAR KANAK-KANAK SAYANGKU"/>
    <s v="NO.37 JALAN TUNKU HASSAN"/>
    <s v="70000"/>
    <s v="SEREMBAN"/>
    <x v="6"/>
    <m/>
    <s v="NO.37 JALAN TUNKU HASSAN 70000 SEREMBAN NEGERI SEMBILAN "/>
    <n v="2.7263991000000001"/>
    <n v="101.9406627"/>
  </r>
  <r>
    <n v="2894"/>
    <s v="KLINIK UMUM"/>
    <s v="KLINIK SYIFA' 24 JAM CAWANGAN PAROI"/>
    <s v="1438-G (GROUND FLOOR) &amp; 1438-1 (FIRST FLOOR) LORONG CENGAL 10/2 TAMAN AMPANGAN"/>
    <s v="70400"/>
    <s v="SEREMBAN"/>
    <x v="6"/>
    <m/>
    <s v="1438-G (GROUND FLOOR) &amp; 1438-1 (FIRST FLOOR) LORONG CENGAL 10/2 TAMAN AMPANGAN 70400 SEREMBAN NEGERI SEMBILAN "/>
    <n v="2.7264001000000002"/>
    <n v="101.9987105"/>
  </r>
  <r>
    <n v="2970"/>
    <s v="KLINIK UMUM"/>
    <s v="POLIKLINIK JASA"/>
    <s v="NO 7-1, JALAN PPP 1, PUSAT PERDAGANGAN PAROI JALAN SEREMBAN - KUALA PILAH MUKIM AMPANGAN"/>
    <s v="70400"/>
    <s v="SEREMBAN"/>
    <x v="6"/>
    <m/>
    <s v="NO 7-1, JALAN PPP 1, PUSAT PERDAGANGAN PAROI JALAN SEREMBAN - KUALA PILAH MUKIM AMPANGAN 70400 SEREMBAN NEGERI SEMBILAN "/>
    <n v="2.7267114000000001"/>
    <n v="101.9784507"/>
  </r>
  <r>
    <n v="2853"/>
    <s v="KLINIK UMUM"/>
    <s v="KLINIK RAHMAT &amp; SURGERI"/>
    <s v="A02/6143, JALAN KUALA PILAH AMPANGAN"/>
    <s v="70400"/>
    <s v="SEREMBAN"/>
    <x v="6"/>
    <m/>
    <s v="A02/6143, JALAN KUALA PILAH AMPANGAN 70400 SEREMBAN NEGERI SEMBILAN "/>
    <n v="2.7268964000000002"/>
    <n v="101.9730701"/>
  </r>
  <r>
    <n v="3033"/>
    <s v="KLINIK UMUM"/>
    <s v="U.N.I KLINIK"/>
    <s v="NO 30 (TINGKAT BAWAH),JALAN AINSDALE 15/4, BANDAR AINSDALE"/>
    <s v="70200"/>
    <s v="SEREMBAN"/>
    <x v="6"/>
    <m/>
    <s v="NO 30 (TINGKAT BAWAH),JALAN AINSDALE 15/4, BANDAR AINSDALE 70200 SEREMBAN NEGERI SEMBILAN "/>
    <n v="2.7270506000000001"/>
    <n v="101.8861344"/>
  </r>
  <r>
    <n v="2839"/>
    <s v="KLINIK PAKAR OBSTETRICS AND GYNAECOLOGY"/>
    <s v="KLINIK PAKAR WANITA REKHA"/>
    <s v="NO.14 GROUND FLOOR MEZZA NINE FLOOR &amp; FIRST FLOOR JALAN TUANKU MUNAWIR"/>
    <s v="70000"/>
    <s v="SEREMBAN"/>
    <x v="6"/>
    <m/>
    <s v="NO.14 GROUND FLOOR MEZZA NINE FLOOR &amp; FIRST FLOOR JALAN TUANKU MUNAWIR 70000 SEREMBAN NEGERI SEMBILAN "/>
    <n v="2.7272004999999999"/>
    <n v="101.9365712"/>
  </r>
  <r>
    <n v="2942"/>
    <s v="KLINIK UMUM"/>
    <s v="POLIKLINIK BANDAR AINSDALE"/>
    <s v="NO. 15 (GF), JALAN SRI PINANG 1,TAMAN SRI PINANG"/>
    <s v="70200"/>
    <s v="LABU"/>
    <x v="6"/>
    <m/>
    <s v="NO. 15 (GF), JALAN SRI PINANG 1,TAMAN SRI PINANG 70200 LABU NEGERI SEMBILAN "/>
    <n v="2.727204"/>
    <n v="101.89343959999999"/>
  </r>
  <r>
    <n v="3012"/>
    <s v="KLINIK PAKAR"/>
    <s v="PUSAT PAKAR X-RAY GILL/GILL X-RAY SPECIALIST CENTRE"/>
    <s v="NO. 5-6 ( GROUND FLOOR) JLN DR. KRISHNAN KOMPLEKS NEGERI"/>
    <s v="70000"/>
    <s v="SEREMBAN"/>
    <x v="6"/>
    <m/>
    <s v="NO. 5-6 ( GROUND FLOOR) JLN DR. KRISHNAN KOMPLEKS NEGERI 70000 SEREMBAN NEGERI SEMBILAN "/>
    <n v="2.7275613999999999"/>
    <n v="101.93789289999999"/>
  </r>
  <r>
    <n v="3028"/>
    <s v="KLINIK UMUM"/>
    <s v="TOWN KLINIK"/>
    <s v="S-9, KOMPLEKS NEGERI JLN DR. KRISHNAN"/>
    <s v="70000"/>
    <s v="SEREMBAN"/>
    <x v="6"/>
    <m/>
    <s v="S-9, KOMPLEKS NEGERI JLN DR. KRISHNAN 70000 SEREMBAN NEGERI SEMBILAN "/>
    <n v="2.7275613999999999"/>
    <n v="101.93789289999999"/>
  </r>
  <r>
    <n v="2820"/>
    <s v="KLINIK PAKAR"/>
    <s v="KLINIK PAKAR BAYI DAN KANAK-KANAK DR. BEE"/>
    <s v="NO 32 JALAN DR. KRISHNAN"/>
    <s v="70000"/>
    <s v="SEREMBAN"/>
    <x v="6"/>
    <m/>
    <s v="NO 32 JALAN DR. KRISHNAN 70000 SEREMBAN NEGERI SEMBILAN "/>
    <n v="2.7276132"/>
    <n v="101.9375881"/>
  </r>
  <r>
    <n v="3021"/>
    <s v="KLINIK UMUM"/>
    <s v="REN.CLINIC"/>
    <s v="NO. 13-1, GROUND FLOOR, DEWAN PERHIMPUNAN CHINA NEGERI SEMBILAN, JALAN PKL 1, PUSAT KOMERSIAL LOBAK"/>
    <s v="70200"/>
    <s v="SEREMBAN"/>
    <x v="6"/>
    <m/>
    <s v="NO. 13-1, GROUND FLOOR, DEWAN PERHIMPUNAN CHINA NEGERI SEMBILAN, JALAN PKL 1, PUSAT KOMERSIAL LOBAK 70200 SEREMBAN NEGERI SEMBILAN "/>
    <n v="2.7276608000000002"/>
    <n v="101.9263177"/>
  </r>
  <r>
    <n v="2941"/>
    <s v="KLINIK UMUM"/>
    <s v="POLIKLINIK AYRISH PAROI"/>
    <s v="NO 15-1 (TINGKAT BAWAH) JLN PPP2, PUSAT PERDAGANGAN PAROI"/>
    <s v="70400"/>
    <s v="SEREMBAN"/>
    <x v="6"/>
    <m/>
    <s v="NO 15-1 (TINGKAT BAWAH) JLN PPP2, PUSAT PERDAGANGAN PAROI 70400 SEREMBAN NEGERI SEMBILAN "/>
    <n v="2.7276658999999999"/>
    <n v="101.97791700000001"/>
  </r>
  <r>
    <n v="6731"/>
    <s v="KLINIK UMUM"/>
    <s v="KLINIK DRS YOUNG NEWTON (MAG)"/>
    <s v="GROUND FLOOR, ADMINISTRATION BUILDING, SOUTHERN SUPPORT ZONE, KLIA, 64000 SEPANG, SELANGOR"/>
    <s v="64000"/>
    <s v="SEPANG"/>
    <x v="7"/>
    <m/>
    <s v="GROUND FLOOR, ADMINISTRATION BUILDING, SOUTHERN SUPPORT ZONE, KLIA, 64000 SEPANG, SELANGOR 64000 SEPANG SELANGOR "/>
    <n v="2.7281586"/>
    <n v="101.7179314"/>
  </r>
  <r>
    <n v="2704"/>
    <s v="KLINIK UMUM"/>
    <s v="KLINIK DR. KASSIM"/>
    <s v="NO 21 TINGKAT BAWAH, JALAN TELAWI 1,TAMAN SRI TELAWI PAROI"/>
    <s v="70400"/>
    <s v="SEREMBAN"/>
    <x v="6"/>
    <m/>
    <s v="NO 21 TINGKAT BAWAH, JALAN TELAWI 1,TAMAN SRI TELAWI PAROI 70400 SEREMBAN NEGERI SEMBILAN "/>
    <n v="2.7281697999999999"/>
    <n v="102.00007530000001"/>
  </r>
  <r>
    <n v="3003"/>
    <s v="KLINIK UMUM"/>
    <s v="POLIKLINIK SEREMBAN"/>
    <s v="59 JLN TUANKU MUNAWIR"/>
    <s v="70000"/>
    <s v="SEREMBAN"/>
    <x v="6"/>
    <m/>
    <s v="59 JLN TUANKU MUNAWIR 70000 SEREMBAN NEGERI SEMBILAN "/>
    <n v="2.7282980000000001"/>
    <n v="101.93633699999999"/>
  </r>
  <r>
    <n v="2858"/>
    <s v="KLINIK UMUM"/>
    <s v="KLINIK RANDEEP"/>
    <s v="3 LORONG PERMATA 4/2 TAMAN PERMATA LOBAK"/>
    <s v="70200"/>
    <s v="SEREMBAN"/>
    <x v="6"/>
    <m/>
    <s v="3 LORONG PERMATA 4/2 TAMAN PERMATA LOBAK 70200 SEREMBAN NEGERI SEMBILAN "/>
    <n v="2.7287743"/>
    <n v="101.92645280000001"/>
  </r>
  <r>
    <n v="2736"/>
    <s v="KLINIK UMUM"/>
    <s v="KLINIK IMAN"/>
    <s v="NO. 6 JALAN ANGSANA 2 TAMAN PINGGIRAN GOLF"/>
    <s v="70400"/>
    <s v="SEREMBAN"/>
    <x v="6"/>
    <m/>
    <s v="NO. 6 JALAN ANGSANA 2 TAMAN PINGGIRAN GOLF 70400 SEREMBAN NEGERI SEMBILAN "/>
    <n v="2.7288114999999999"/>
    <n v="101.98095480000001"/>
  </r>
  <r>
    <n v="2821"/>
    <s v="KLINIK PAKAR"/>
    <s v="KLINIK PAKAR CHOW"/>
    <s v="171 JALAN DATO BANDAR TUNGGAL"/>
    <s v="70000"/>
    <s v="SEREMBAN"/>
    <x v="6"/>
    <m/>
    <s v="171 JALAN DATO BANDAR TUNGGAL 70000 SEREMBAN NEGERI SEMBILAN "/>
    <n v="2.7293299000000002"/>
    <n v="101.9378006"/>
  </r>
  <r>
    <n v="2620"/>
    <s v="KLINIK UMUM"/>
    <s v="KELINIK AMPANGAN &amp; SURGERI"/>
    <s v="7, KEDAI PKNNS, 2 3/4 MILE JALAN KUALA PILAH AMPANGAN"/>
    <s v="70400"/>
    <s v="SEREMBAN"/>
    <x v="6"/>
    <m/>
    <s v="7, KEDAI PKNNS, 2 3/4 MILE JALAN KUALA PILAH AMPANGAN 70400 SEREMBAN NEGERI SEMBILAN "/>
    <n v="2.7296966999999999"/>
    <n v="102.0458872"/>
  </r>
  <r>
    <n v="6394"/>
    <s v="KLINIK UMUM"/>
    <s v="KLINIK BAC"/>
    <s v="MEZZANINE FLOOR, BRAHIMS AIRLINE CATHERING SDN. BHDMAS COMPLEX, SOUTH SUPPORT ZONE KLIA"/>
    <s v="64000"/>
    <s v="SEPANG"/>
    <x v="7"/>
    <m/>
    <s v="MEZZANINE FLOOR, BRAHIMS AIRLINE CATHERING SDN. BHDMAS COMPLEX, SOUTH SUPPORT ZONE KLIA 64000 SEPANG SELANGOR "/>
    <n v="2.7299302000000001"/>
    <n v="101.7182875"/>
  </r>
  <r>
    <n v="2928"/>
    <s v="KLINIK PAKAR"/>
    <s v="PARIM SPECIALIST CLINIC"/>
    <s v="3A-G ARAB MALAYSIAN BUSINESS CENTRE JALAN PASAR"/>
    <s v="70000"/>
    <s v="SEREMBAN"/>
    <x v="6"/>
    <m/>
    <s v="3A-G ARAB MALAYSIAN BUSINESS CENTRE JALAN PASAR 70000 SEREMBAN NEGERI SEMBILAN "/>
    <n v="2.7300224000000002"/>
    <n v="101.9367994"/>
  </r>
  <r>
    <n v="2825"/>
    <s v="KLINIK PAKAR"/>
    <s v="KLINIK PAKAR KANAK-KANAK KIDDI CARE"/>
    <s v="NO. 293 G TAMAN AST JALAN SG. UJUNG"/>
    <s v="70200"/>
    <s v="SEREMBAN"/>
    <x v="6"/>
    <m/>
    <s v="NO. 293 G TAMAN AST JALAN SG. UJUNG 70200 SEREMBAN NEGERI SEMBILAN "/>
    <n v="2.7301655"/>
    <n v="101.9450131"/>
  </r>
  <r>
    <n v="2611"/>
    <s v="KLINIK UMUM"/>
    <s v="ALPRO CLINIC"/>
    <s v="17 (Ground Floor), Jln DM 3, Dataran Millennia, Jln Manickavasagam"/>
    <s v="70200"/>
    <s v="Seremban"/>
    <x v="6"/>
    <m/>
    <s v="17 (Ground Floor), Jln DM 3, Dataran Millennia, Jln Manickavasagam 70200 Seremban NEGERI SEMBILAN "/>
    <n v="2.7305792000000002"/>
    <n v="101.9313731"/>
  </r>
  <r>
    <n v="2621"/>
    <s v="KLINIK UMUM"/>
    <s v="KELINIK JALAN TEMPLER SDN BHD"/>
    <s v="18 JALAN TUN DR. ISMAIL"/>
    <s v="70200"/>
    <s v="SEREMBAN"/>
    <x v="6"/>
    <m/>
    <s v="18 JALAN TUN DR. ISMAIL 70200 SEREMBAN NEGERI SEMBILAN "/>
    <n v="2.7313014999999998"/>
    <n v="101.9375252"/>
  </r>
  <r>
    <n v="2952"/>
    <s v="KLINIK UMUM"/>
    <s v="POLIKLINIK DR SRI JYOTHI"/>
    <s v="NO.16GF, JALAN DM4, DATARAN MILLENIA, JALAN MANICKAVASAGAM"/>
    <s v="70200"/>
    <s v="SEREMBAN"/>
    <x v="6"/>
    <m/>
    <s v="NO.16GF, JALAN DM4, DATARAN MILLENIA, JALAN MANICKAVASAGAM 70200 SEREMBAN NEGERI SEMBILAN "/>
    <n v="2.7320356000000001"/>
    <n v="101.9328208"/>
  </r>
  <r>
    <n v="2956"/>
    <s v="KLINIK UMUM"/>
    <s v="POLIKLINIK DR. SRI JYOTHI"/>
    <s v="NO.16GF, JALAN DM4, DATARAN MILLENIA,JALAN MANICKAVASAGAM"/>
    <s v="70200"/>
    <s v="SEREMBAN"/>
    <x v="6"/>
    <m/>
    <s v="NO.16GF, JALAN DM4, DATARAN MILLENIA,JALAN MANICKAVASAGAM 70200 SEREMBAN NEGERI SEMBILAN "/>
    <n v="2.7320356000000001"/>
    <n v="101.9328208"/>
  </r>
  <r>
    <n v="10868"/>
    <s v="KLINIK UMUM"/>
    <s v="KLINIK PERGIGIAN DRS. WONG &amp; PARTNERS DENTAL SURGEONS"/>
    <s v="No. 3 (Ground Floor), Jalan DM 1, Dataran Millennia, Jalan Manickavasagam"/>
    <s v="70200"/>
    <s v="SEREMBAN"/>
    <x v="6"/>
    <m/>
    <s v="No. 3 (Ground Floor), Jalan DM 1, Dataran Millennia, Jalan Manickavasagam 70200 SEREMBAN NEGERI SEMBILAN "/>
    <n v="2.7320356000000001"/>
    <n v="101.9328208"/>
  </r>
  <r>
    <n v="2834"/>
    <s v="KLINIK PAKAR"/>
    <s v="KLINIK PAKAR PERUBATAN LEONG"/>
    <s v="199 JALAN TUANKU MUNAWIR"/>
    <s v="70000"/>
    <s v="SEREMBAN"/>
    <x v="6"/>
    <m/>
    <s v="199 JALAN TUANKU MUNAWIR 70000 SEREMBAN NEGERI SEMBILAN "/>
    <n v="2.7323010000000001"/>
    <n v="101.9350871"/>
  </r>
  <r>
    <n v="2626"/>
    <s v="KLINIK UMUM"/>
    <s v="KLINIK &amp; SURGERI PHAN"/>
    <s v="27, MILLENIA BUSINESS CENTRE JALAN MANICKAVASAGAM LOBAK"/>
    <s v="70200"/>
    <s v="SEREMBAN"/>
    <x v="6"/>
    <m/>
    <s v="27, MILLENIA BUSINESS CENTRE JALAN MANICKAVASAGAM LOBAK 70200 SEREMBAN NEGERI SEMBILAN "/>
    <n v="2.7323062999999999"/>
    <n v="101.9325553"/>
  </r>
  <r>
    <n v="2720"/>
    <s v="KLINIK UMUM"/>
    <s v="KLINIK FAMILI 23 JAM"/>
    <s v="NO. 309 &amp; 310 (GROUND FLOOR), JALAN TUN DR. ISMAIL"/>
    <s v="70000"/>
    <s v="SEREMBAN"/>
    <x v="6"/>
    <m/>
    <s v="NO. 309 &amp; 310 (GROUND FLOOR), JALAN TUN DR. ISMAIL 70000 SEREMBAN NEGERI SEMBILAN "/>
    <n v="2.7323810000000002"/>
    <n v="101.9367307"/>
  </r>
  <r>
    <n v="2979"/>
    <s v="KLINIK UMUM"/>
    <s v="POLIKLINIK METRO"/>
    <s v="NO. 1E JALAN TUN DR. ISMAIL"/>
    <s v="70200"/>
    <s v="SEREMBAN"/>
    <x v="6"/>
    <m/>
    <s v="NO. 1E JALAN TUN DR. ISMAIL 70200 SEREMBAN NEGERI SEMBILAN "/>
    <n v="2.7334470999999998"/>
    <n v="101.9351458"/>
  </r>
  <r>
    <n v="2669"/>
    <s v="KLINIK UMUM"/>
    <s v="KLINIK CAHAYA"/>
    <s v="1436 PERSIARAN SEMARAK 4 TAMAN PANCHUR JAYA"/>
    <s v="70400"/>
    <s v="SEREMBAN"/>
    <x v="6"/>
    <m/>
    <s v="1436 PERSIARAN SEMARAK 4 TAMAN PANCHUR JAYA 70400 SEREMBAN NEGERI SEMBILAN "/>
    <n v="2.7337805999999998"/>
    <n v="101.9928898"/>
  </r>
  <r>
    <n v="2750"/>
    <s v="KLINIK UMUM"/>
    <s v="KLINIK KELUARGA DARUL SYIFA'"/>
    <s v="NO. 12, GF JALAN DESA MANGGIS 1/1 TAMAN DESA MANGGIS"/>
    <s v="70400"/>
    <s v="SEREMBAN"/>
    <x v="6"/>
    <m/>
    <s v="NO. 12, GF JALAN DESA MANGGIS 1/1 TAMAN DESA MANGGIS 70400 SEREMBAN NEGERI SEMBILAN "/>
    <n v="2.7340922000000001"/>
    <n v="101.95312869999999"/>
  </r>
  <r>
    <n v="2774"/>
    <s v="KLINIK UMUM"/>
    <s v="KLINIK MEDINA 23 JAM"/>
    <s v="No. 21 (Ground Floor), Lrg Desa Manggis 1/1, Tmn Desa Manggis"/>
    <s v="70400"/>
    <s v="SEREMBAN"/>
    <x v="6"/>
    <m/>
    <s v="No. 21 (Ground Floor), Lrg Desa Manggis 1/1, Tmn Desa Manggis 70400 SEREMBAN NEGERI SEMBILAN "/>
    <n v="2.7340922000000001"/>
    <n v="101.95312869999999"/>
  </r>
  <r>
    <n v="2876"/>
    <s v="KLINIK UMUM"/>
    <s v="KLINIK SETIA"/>
    <s v="NO. 618/3 (GROUND FLOOR), JALAN PERPATEH"/>
    <s v="72000"/>
    <s v="KUALA PILAH"/>
    <x v="6"/>
    <m/>
    <s v="NO. 618/3 (GROUND FLOOR), JALAN PERPATEH 72000 KUALA PILAH NEGERI SEMBILAN "/>
    <n v="2.7346644000000002"/>
    <n v="102.2287996"/>
  </r>
  <r>
    <n v="2910"/>
    <s v="KLINIK UMUM"/>
    <s v="KLINIK WARISAN"/>
    <s v="NO. 7 JALAN AMPANG TINGGI 1/1 TAMAN AMPANG TINGGI"/>
    <s v="72000"/>
    <s v="KUALA PILAH"/>
    <x v="6"/>
    <m/>
    <s v="NO. 7 JALAN AMPANG TINGGI 1/1 TAMAN AMPANG TINGGI 72000 KUALA PILAH NEGERI SEMBILAN "/>
    <n v="2.7352105999999998"/>
    <n v="102.2293621"/>
  </r>
  <r>
    <n v="2627"/>
    <s v="KLINIK UMUM"/>
    <s v="KLINIK A.K. CHONG"/>
    <s v="57 JALAN TEMIANG (GRD FLOOR)"/>
    <s v="70200"/>
    <s v="SEREMBAN"/>
    <x v="6"/>
    <m/>
    <s v="57 JALAN TEMIANG (GRD FLOOR) 70200 SEREMBAN NEGERI SEMBILAN "/>
    <n v="2.7354389000000001"/>
    <n v="101.9379453"/>
  </r>
  <r>
    <n v="3025"/>
    <s v="KLINIK UMUM"/>
    <s v="SOO KLINIK"/>
    <s v="NO. 73 JALAN TUN DR. ISMAIL"/>
    <s v="70200"/>
    <s v="SEREMBAN"/>
    <x v="6"/>
    <m/>
    <s v="NO. 73 JALAN TUN DR. ISMAIL 70200 SEREMBAN NEGERI SEMBILAN "/>
    <n v="2.735967"/>
    <n v="101.9321827"/>
  </r>
  <r>
    <n v="2796"/>
    <s v="KLINIK UMUM"/>
    <s v="KLINIK MELANG"/>
    <s v="510 &amp; 511, TAMAN SENTOSA JLN MELANG"/>
    <s v="72000"/>
    <s v="KUALA PILAH"/>
    <x v="6"/>
    <m/>
    <s v="510 &amp; 511, TAMAN SENTOSA JLN MELANG 72000 KUALA PILAH NEGERI SEMBILAN "/>
    <n v="2.7361949999999999"/>
    <n v="102.2234471"/>
  </r>
  <r>
    <n v="2890"/>
    <s v="KLINIK UMUM"/>
    <s v="KLINIK SUMAYYAH"/>
    <s v="3172 (GF), JALAN MELANG,TAMAN MELANG"/>
    <s v="72000"/>
    <s v="KUALA PILAH"/>
    <x v="6"/>
    <m/>
    <s v="3172 (GF), JALAN MELANG,TAMAN MELANG 72000 KUALA PILAH NEGERI SEMBILAN "/>
    <n v="2.7361949999999999"/>
    <n v="102.2234471"/>
  </r>
  <r>
    <n v="2681"/>
    <s v="KLINIK UMUM"/>
    <s v="KLINIK DAYANG"/>
    <s v="NO 13 TINGKAT BAWAH JALAN KAYU MANIS 3, PUSAT PERNIAGAAN TAMAN KAYU MANIS,KM 5, JALAN SEREMBAN-JELEBU"/>
    <s v="70400"/>
    <s v="SIKAMAT"/>
    <x v="6"/>
    <m/>
    <s v="NO 13 TINGKAT BAWAH JALAN KAYU MANIS 3, PUSAT PERNIAGAAN TAMAN KAYU MANIS,KM 5, JALAN SEREMBAN-JELEBU 70400 SIKAMAT NEGERI SEMBILAN "/>
    <n v="2.7365864000000002"/>
    <n v="101.9707028"/>
  </r>
  <r>
    <n v="3013"/>
    <s v="KLINIK UMUM"/>
    <s v="PUSAT RAWATAN DR. MAHMUD &amp; DR ZANARIAH (POLIKLINIK &amp; SURGERI)"/>
    <s v="NO. 140, GROUND FLOOR JALAN TUN DR. ISMAIL"/>
    <s v="70200"/>
    <s v="SEREMBAN"/>
    <x v="6"/>
    <m/>
    <s v="NO. 140, GROUND FLOOR JALAN TUN DR. ISMAIL 70200 SEREMBAN NEGERI SEMBILAN "/>
    <n v="2.7391755"/>
    <n v="101.9275446"/>
  </r>
  <r>
    <n v="2805"/>
    <s v="KLINIK UMUM"/>
    <s v="KLINIK MURTHI"/>
    <s v="151 JALAN YAM TUAN RADEN"/>
    <s v="72000"/>
    <s v="KUALA PILAH"/>
    <x v="6"/>
    <m/>
    <s v="151 JALAN YAM TUAN RADEN 72000 KUALA PILAH NEGERI SEMBILAN "/>
    <n v="2.73976"/>
    <n v="102.248"/>
  </r>
  <r>
    <n v="2990"/>
    <s v="KLINIK UMUM"/>
    <s v="POLIKLINIK PILAH"/>
    <s v="NO 143 JLN YAM TUAN RADEN"/>
    <s v="72000"/>
    <s v="KUALA PILAH"/>
    <x v="6"/>
    <m/>
    <s v="NO 143 JLN YAM TUAN RADEN 72000 KUALA PILAH NEGERI SEMBILAN "/>
    <n v="2.7398901000000002"/>
    <n v="102.24813450000001"/>
  </r>
  <r>
    <n v="2715"/>
    <s v="KLINIK UMUM"/>
    <s v="KLINIK DR. OTHMAN"/>
    <s v="NO.456, JALAN SRI PULAI 26, TAMAN SRI PULAI 2, JALAN SIKAMAT"/>
    <s v="70400"/>
    <s v="SEREMBAN"/>
    <x v="6"/>
    <m/>
    <s v="NO.456, JALAN SRI PULAI 26, TAMAN SRI PULAI 2, JALAN SIKAMAT 70400 SEREMBAN NEGERI SEMBILAN "/>
    <n v="2.7399939"/>
    <n v="101.9601601"/>
  </r>
  <r>
    <n v="2716"/>
    <s v="KLINIK UMUM"/>
    <s v="KLINIK DR. OTHMAN"/>
    <s v="No.456, Jalan Sri Pulai 26, Taman Sri Pulai 2, Jalan Sikamat,"/>
    <s v="70400"/>
    <s v="Seremban"/>
    <x v="6"/>
    <m/>
    <s v="No.456, Jalan Sri Pulai 26, Taman Sri Pulai 2, Jalan Sikamat, 70400 Seremban NEGERI SEMBILAN "/>
    <n v="2.7399939"/>
    <n v="101.9601601"/>
  </r>
  <r>
    <n v="2663"/>
    <s v="KLINIK UMUM"/>
    <s v="KLINIK BAKTI"/>
    <s v="149 JALAN YAM TUAN RADEN"/>
    <s v="72000"/>
    <s v="KUALA PILAH"/>
    <x v="6"/>
    <m/>
    <s v="149 JALAN YAM TUAN RADEN 72000 KUALA PILAH NEGERI SEMBILAN "/>
    <n v="2.7400802"/>
    <n v="102.2479933"/>
  </r>
  <r>
    <n v="3241"/>
    <s v="KLINIK UMUM"/>
    <s v="KLINIK ROMPIN"/>
    <s v="NO. 19, BANGUANAN LKNP"/>
    <s v="26800"/>
    <s v="ROMPIN"/>
    <x v="0"/>
    <m/>
    <s v="NO. 19, BANGUANAN LKNP 26800 ROMPIN PAHANG "/>
    <n v="2.7401220999999998"/>
    <n v="103.4974258"/>
  </r>
  <r>
    <n v="2803"/>
    <s v="KLINIK UMUM"/>
    <s v="KLINIK MOORTHY"/>
    <s v="450, JALAN SRI PULAI 26, TAMAN SRI PULAI 2, JALAN SIKAMAT"/>
    <s v="70400"/>
    <s v="SEREMBAN"/>
    <x v="6"/>
    <m/>
    <s v="450, JALAN SRI PULAI 26, TAMAN SRI PULAI 2, JALAN SIKAMAT 70400 SEREMBAN NEGERI SEMBILAN "/>
    <n v="2.740583"/>
    <n v="101.960312"/>
  </r>
  <r>
    <n v="2631"/>
    <s v="KLINIK UMUM"/>
    <s v="KLINIK AISYAH DAN YUSOF"/>
    <s v="B 25, KLIA BUSINESS CENTREJALAN PUSAT NIAGA KLIA 2 KUARTERS KLIA"/>
    <s v="71800"/>
    <s v="NILAI"/>
    <x v="6"/>
    <m/>
    <s v="B 25, KLIA BUSINESS CENTREJALAN PUSAT NIAGA KLIA 2 KUARTERS KLIA 71800 NILAI NEGERI SEMBILAN "/>
    <n v="2.7417476000000001"/>
    <n v="101.7015569"/>
  </r>
  <r>
    <n v="7608"/>
    <s v="KLINIK UMUM"/>
    <s v="KLINIK PEMBANGUNAN"/>
    <s v="LEVEL 6 REDQ JALAN PEKELILING 5 LAPANGAN TERBANG ANTARABANGSA KLIA (KLIA2)"/>
    <s v="64000"/>
    <s v="KLIA"/>
    <x v="7"/>
    <m/>
    <s v="LEVEL 6 REDQ JALAN PEKELILING 5 LAPANGAN TERBANG ANTARABANGSA KLIA (KLIA2) 64000 KLIA SELANGOR "/>
    <n v="2.7417476000000001"/>
    <n v="101.7015569"/>
  </r>
  <r>
    <n v="2907"/>
    <s v="KLINIK UMUM"/>
    <s v="KLINIK UTAMA 24 JAM"/>
    <s v="4-G, JALAN ANGKASA JAYA, TMN BKT PILAH PERDANA, 72000 KUALA PILAH, NEGERI SEMBILAN"/>
    <s v="72000"/>
    <s v="KUALA PILAH"/>
    <x v="6"/>
    <m/>
    <s v="4-G, JALAN ANGKASA JAYA, TMN BKT PILAH PERDANA, 72000 KUALA PILAH, NEGERI SEMBILAN 72000 KUALA PILAH NEGERI SEMBILAN "/>
    <n v="2.7428555000000001"/>
    <n v="102.2477956"/>
  </r>
  <r>
    <n v="2662"/>
    <s v="KLINIK UMUM"/>
    <s v="KLINIK BAIDURI SDN BHD"/>
    <s v="NO. 8 JALAN ANGKASA JAYA"/>
    <s v="72000"/>
    <s v="KUALA PILAH"/>
    <x v="6"/>
    <m/>
    <s v="NO. 8 JALAN ANGKASA JAYA 72000 KUALA PILAH NEGERI SEMBILAN "/>
    <n v="2.7430637"/>
    <n v="102.2478431"/>
  </r>
  <r>
    <n v="2779"/>
    <s v="KLINIK UMUM"/>
    <s v="KLINIK MEDIVIRON"/>
    <s v="35, TAMAN DAWN JALAN TUN DR. ISMAIL"/>
    <s v="70200"/>
    <s v="SEREMBAN"/>
    <x v="6"/>
    <m/>
    <s v="35, TAMAN DAWN JALAN TUN DR. ISMAIL 70200 SEREMBAN NEGERI SEMBILAN "/>
    <n v="2.7431321999999998"/>
    <n v="101.9219489"/>
  </r>
  <r>
    <n v="2744"/>
    <s v="KLINIK UMUM"/>
    <s v="KLINIK KASIH"/>
    <s v="6 GROUND FLOOR, TAMAN SIKAMAT INDAH"/>
    <s v="70400"/>
    <s v="SEREMBAN"/>
    <x v="6"/>
    <m/>
    <s v="6 GROUND FLOOR, TAMAN SIKAMAT INDAH 70400 SEREMBAN NEGERI SEMBILAN "/>
    <n v="2.7435049999999999"/>
    <n v="101.9684639"/>
  </r>
  <r>
    <n v="2771"/>
    <s v="KLINIK UMUM"/>
    <s v="KLINIK MEDICARE"/>
    <s v="NO. 56 (GROUND FLOOR), JALAN TEMIANG, 70200 SEREMBAN, NEGERI SEMBILAN"/>
    <s v="70200"/>
    <s v="SEREMBAN"/>
    <x v="6"/>
    <m/>
    <s v="NO. 56 (GROUND FLOOR), JALAN TEMIANG, 70200 SEREMBAN, NEGERI SEMBILAN 70200 SEREMBAN NEGERI SEMBILAN "/>
    <n v="2.7447639000000001"/>
    <n v="101.93976000000001"/>
  </r>
  <r>
    <n v="2636"/>
    <s v="KLINIK UMUM"/>
    <s v="KLINIK AL-RAUDHAH (X- RAY"/>
    <s v="NO. 2 VILLA GE @ ENSTEK"/>
    <s v="71760"/>
    <s v="BANDAR ENSTEK"/>
    <x v="6"/>
    <m/>
    <s v="NO. 2 VILLA GE @ ENSTEK 71760 BANDAR ENSTEK NEGERI SEMBILAN "/>
    <n v="2.7463426000000002"/>
    <n v="101.7837167"/>
  </r>
  <r>
    <n v="2647"/>
    <s v="KLINIK UMUM"/>
    <s v="KLINIK ANDA 24 JAM"/>
    <s v="NO. 7 VILLAGE @ ENSTEK, BANDAR ENSTEK"/>
    <s v="71760"/>
    <s v="SEREMBAN"/>
    <x v="6"/>
    <m/>
    <s v="NO. 7 VILLAGE @ ENSTEK, BANDAR ENSTEK 71760 SEREMBAN NEGERI SEMBILAN "/>
    <n v="2.7463426000000002"/>
    <n v="101.7837167"/>
  </r>
  <r>
    <n v="2889"/>
    <s v="KLINIK UMUM"/>
    <s v="KLINIK SRI PULAI"/>
    <s v="NO. 12 JALAN PULAI PERDANA 1 PULAI AVENUE TAMAN PULAI PERDANA"/>
    <s v="70400"/>
    <s v="SEREMBAN"/>
    <x v="6"/>
    <m/>
    <s v="NO. 12 JALAN PULAI PERDANA 1 PULAI AVENUE TAMAN PULAI PERDANA 70400 SEREMBAN NEGERI SEMBILAN "/>
    <n v="2.7470785000000002"/>
    <n v="101.9441746"/>
  </r>
  <r>
    <n v="2784"/>
    <s v="KLINIK UMUM"/>
    <s v="KLINIK MEDIVIRON BANDAR ENSTEK"/>
    <s v="NO 87 (GROUND FLOOR), JALAN TIMUR 6/1B, TIMUR@ENSTEK"/>
    <s v="71760"/>
    <s v="SEREMBAN"/>
    <x v="6"/>
    <m/>
    <s v="NO 87 (GROUND FLOOR), JALAN TIMUR 6/1B, TIMUR@ENSTEK 71760 SEREMBAN NEGERI SEMBILAN "/>
    <n v="2.7471301000000001"/>
    <n v="101.7649457"/>
  </r>
  <r>
    <n v="2801"/>
    <s v="KLINIK UMUM"/>
    <s v="KLINIK MESRA MEDIK"/>
    <s v="NO 18, JALAN TIMUR 6/1A TIMUR @ ENSTEK BANDAR ENSTEK"/>
    <s v="71760"/>
    <s v="NILAI"/>
    <x v="6"/>
    <m/>
    <s v="NO 18, JALAN TIMUR 6/1A TIMUR @ ENSTEK BANDAR ENSTEK 71760 NILAI NEGERI SEMBILAN "/>
    <n v="2.7471301000000001"/>
    <n v="101.7649457"/>
  </r>
  <r>
    <n v="2701"/>
    <s v="KLINIK UMUM"/>
    <s v="KLINIK DR. FAUZIAH"/>
    <s v="NO. 52, JALAN TIMUR 6/1B TIMUR @ENSTEK"/>
    <s v="71760"/>
    <s v="BANDAR ENSTEK"/>
    <x v="6"/>
    <m/>
    <s v="NO. 52, JALAN TIMUR 6/1B TIMUR @ENSTEK 71760 BANDAR ENSTEK NEGERI SEMBILAN "/>
    <n v="2.7484791"/>
    <n v="101.76523469999999"/>
  </r>
  <r>
    <n v="7545"/>
    <s v="KLINIK UMUM"/>
    <s v="KLINIK PAKAR MATA KOK H.L"/>
    <s v="NO 39 JALAN MORIB BANTING"/>
    <s v="42700"/>
    <s v="BANTING"/>
    <x v="7"/>
    <m/>
    <s v="NO 39 JALAN MORIB BANTING 42700 BANTING SELANGOR "/>
    <n v="2.7495126999999999"/>
    <n v="101.4426016"/>
  </r>
  <r>
    <n v="2733"/>
    <s v="KLINIK UMUM"/>
    <s v="KLINIK I-CARE"/>
    <s v="1799 (GROUND FLOOR), JLN WARISAN PUTERI A62, BANDAR WARISAN PUTERI"/>
    <s v="70400"/>
    <s v="SEREMBAN"/>
    <x v="6"/>
    <m/>
    <s v="1799 (GROUND FLOOR), JLN WARISAN PUTERI A62, BANDAR WARISAN PUTERI 70400 SEREMBAN NEGERI SEMBILAN "/>
    <n v="2.7495799999999999"/>
    <n v="101.975719"/>
  </r>
  <r>
    <n v="6159"/>
    <s v="KLINIK UMUM"/>
    <s v="KLINIK &amp; SURGERI KUBEN"/>
    <s v="NO. 95 JALAN MORIB"/>
    <s v="42700"/>
    <s v="BANTING"/>
    <x v="7"/>
    <m/>
    <s v="NO. 95 JALAN MORIB 42700 BANTING SELANGOR "/>
    <n v="2.7512259999999999"/>
    <n v="101.4436451"/>
  </r>
  <r>
    <n v="7939"/>
    <s v="KLINIK UMUM"/>
    <s v="KLINIK SOMA"/>
    <s v="128 JALAN MORIB"/>
    <s v="42700"/>
    <s v="BANTING"/>
    <x v="7"/>
    <m/>
    <s v="128 JALAN MORIB 42700 BANTING SELANGOR "/>
    <n v="2.7512259999999999"/>
    <n v="101.4436451"/>
  </r>
  <r>
    <n v="2610"/>
    <s v="KLINIK UMUM"/>
    <s v="ALPRO CLINIC"/>
    <s v="No 227 (Ground Floor), Persiaran Bkt Coral 1, Bkt Coral, Sikamat"/>
    <s v="70400"/>
    <s v="SEREMBAN"/>
    <x v="6"/>
    <m/>
    <s v="No 227 (Ground Floor), Persiaran Bkt Coral 1, Bkt Coral, Sikamat 70400 SEREMBAN NEGERI SEMBILAN "/>
    <n v="2.7522134999999999"/>
    <n v="101.955781"/>
  </r>
  <r>
    <n v="3035"/>
    <s v="KLINIK UMUM"/>
    <s v="U.N.I KLINIK"/>
    <s v="NO. 418 &amp; 419 (GROUND FLOOR), JALAN SRI PENAGA 12, TAMAN SRI PENAGA 2"/>
    <s v="70400"/>
    <s v="SEREMBAN"/>
    <x v="6"/>
    <m/>
    <s v="NO. 418 &amp; 419 (GROUND FLOOR), JALAN SRI PENAGA 12, TAMAN SRI PENAGA 2 70400 SEREMBAN NEGERI SEMBILAN "/>
    <n v="2.7531023000000001"/>
    <n v="101.9581568"/>
  </r>
  <r>
    <n v="2980"/>
    <s v="KLINIK UMUM"/>
    <s v="POLIKLINIK MUC"/>
    <s v="3G (GROUND FLOOR), WISMA KOPERASI LABU, JALAN KOPERASI LABU 1"/>
    <s v="71900"/>
    <s v="LABU"/>
    <x v="6"/>
    <m/>
    <s v="3G (GROUND FLOOR), WISMA KOPERASI LABU, JALAN KOPERASI LABU 1 71900 LABU NEGERI SEMBILAN "/>
    <n v="2.7542119999999999"/>
    <n v="101.826635"/>
  </r>
  <r>
    <n v="2619"/>
    <s v="KLINIK UMUM"/>
    <s v="KELINIK &amp; SURGERY TEMPLER (KELINIK JALAN TEMPLER SDN. BHD.)"/>
    <s v="NO. 186, JALAN BESAR"/>
    <s v="71800"/>
    <s v="NILAI"/>
    <x v="6"/>
    <m/>
    <s v="NO. 186, JALAN BESAR 71800 NILAI NEGERI SEMBILAN "/>
    <n v="2.7543502000000002"/>
    <n v="101.8234164"/>
  </r>
  <r>
    <n v="2931"/>
    <s v="KLINIK UMUM"/>
    <s v="POLIKLINIK AMAN"/>
    <s v="74 JALAN BESAR PEKAN NILAI"/>
    <s v="71800"/>
    <s v="NILAI"/>
    <x v="6"/>
    <m/>
    <s v="74 JALAN BESAR PEKAN NILAI 71800 NILAI NEGERI SEMBILAN "/>
    <n v="2.7543502000000002"/>
    <n v="101.8234164"/>
  </r>
  <r>
    <n v="8228"/>
    <s v="KLINIK UMUM"/>
    <s v="MENARA MEDICAL CLINIC"/>
    <s v="LOT NO MTBA 05, ARRIVAL LEVEL (LEVEL 3) MAIN TERMINAL BUILDING KLIA"/>
    <s v="64000"/>
    <s v="SEPANG"/>
    <x v="7"/>
    <m/>
    <s v="LOT NO MTBA 05, ARRIVAL LEVEL (LEVEL 3) MAIN TERMINAL BUILDING KLIA 64000 SEPANG SELANGOR "/>
    <n v="2.7581199999999999"/>
    <n v="101.7094378"/>
  </r>
  <r>
    <n v="6604"/>
    <s v="KLINIK UMUM"/>
    <s v="KLINIK DR LIN DAN KELUARGA"/>
    <s v="No. 25 (Ground Floor), Jalan LU 1/26, Tmn. Lgt. Utama, Bukit Changgang"/>
    <s v="42700"/>
    <s v="BANTING"/>
    <x v="7"/>
    <m/>
    <s v="No. 25 (Ground Floor), Jalan LU 1/26, Tmn. Lgt. Utama, Bukit Changgang 42700 BANTING SELANGOR "/>
    <n v="2.7594354000000001"/>
    <n v="101.4959477"/>
  </r>
  <r>
    <n v="7295"/>
    <s v="KLINIK UMUM"/>
    <s v="KLINIK MEDIVIRON SALAK TINGGI"/>
    <s v="NO. 22, JALAN MERPATI 2, TAMAN DESA MERPATI"/>
    <s v="43900"/>
    <s v="SEPANG"/>
    <x v="7"/>
    <m/>
    <s v="NO. 22, JALAN MERPATI 2, TAMAN DESA MERPATI 43900 SEPANG SELANGOR "/>
    <n v="2.7793401000000002"/>
    <n v="101.7518403"/>
  </r>
  <r>
    <n v="2633"/>
    <s v="KLINIK UMUM"/>
    <s v="KLINIK AL SALAM"/>
    <s v="NO PT 428 (TINGKAT BAWAH), TAMAN JEMPOL"/>
    <s v="72100"/>
    <s v="BAHAU"/>
    <x v="6"/>
    <m/>
    <s v="NO PT 428 (TINGKAT BAWAH), TAMAN JEMPOL 72100 BAHAU NEGERI SEMBILAN "/>
    <n v="2.7818597999999999"/>
    <n v="102.3578423"/>
  </r>
  <r>
    <n v="2810"/>
    <s v="KLINIK UMUM"/>
    <s v="KLINIK NAGIAH"/>
    <s v="137 JALAN DAMAI"/>
    <s v="72100"/>
    <s v="BAHAU"/>
    <x v="6"/>
    <m/>
    <s v="137 JALAN DAMAI 72100 BAHAU NEGERI SEMBILAN "/>
    <n v="2.7818597999999999"/>
    <n v="102.3578423"/>
  </r>
  <r>
    <n v="2912"/>
    <s v="KLINIK UMUM"/>
    <s v="KLINIK YAKIN"/>
    <s v="NO. 4 JALAN MUSTAFFA"/>
    <s v="72100"/>
    <s v="BAHAU"/>
    <x v="6"/>
    <m/>
    <s v="NO. 4 JALAN MUSTAFFA 72100 BAHAU NEGERI SEMBILAN "/>
    <n v="2.7818597999999999"/>
    <n v="102.3578423"/>
  </r>
  <r>
    <n v="2655"/>
    <s v="KLINIK UMUM"/>
    <s v="KLINIK ARAFAH"/>
    <s v="NO 18 TINGKAT BAWAH, JALAN JUASSEH SENTOSA 2, TAMAN JUASSEH SENTOSA"/>
    <s v="72500"/>
    <s v="MUKIM JUASSEH"/>
    <x v="6"/>
    <m/>
    <s v="NO 18 TINGKAT BAWAH, JALAN JUASSEH SENTOSA 2, TAMAN JUASSEH SENTOSA 72500 MUKIM JUASSEH NEGERI SEMBILAN "/>
    <n v="2.7838124"/>
    <n v="102.2997278"/>
  </r>
  <r>
    <n v="7085"/>
    <s v="KLINIK UMUM"/>
    <s v="KLINIK MASYA"/>
    <s v="NO. 12A, JALAN GEMBIRA 1 DESA GEMBIRA"/>
    <s v="43900"/>
    <s v="SEPANG"/>
    <x v="7"/>
    <m/>
    <s v="NO. 12A, JALAN GEMBIRA 1 DESA GEMBIRA 43900 SEPANG SELANGOR "/>
    <n v="2.7848052000000001"/>
    <n v="101.7512808"/>
  </r>
  <r>
    <n v="7701"/>
    <s v="KLINIK UMUM"/>
    <s v="KLINIK QUALITAS HEALTH SV CARE CLINIC SALAK"/>
    <s v="NO. 9, JALAN AKASIA 2, DESA SALAK AKASIA"/>
    <s v="43900"/>
    <s v="SEPANG"/>
    <x v="7"/>
    <m/>
    <s v="NO. 9, JALAN AKASIA 2, DESA SALAK AKASIA 43900 SEPANG SELANGOR "/>
    <n v="2.7886144000000002"/>
    <n v="101.7510195"/>
  </r>
  <r>
    <n v="2772"/>
    <s v="KLINIK UMUM"/>
    <s v="KLINIK MEDICENTRAL KOTA SERIEMAS"/>
    <s v="NO 8 TINGKAT BAWAH, JALAN LAMAN CEMPAKA 1A, KOTA SERIEMAS"/>
    <s v="71800"/>
    <s v="LABU"/>
    <x v="6"/>
    <m/>
    <s v="NO 8 TINGKAT BAWAH, JALAN LAMAN CEMPAKA 1A, KOTA SERIEMAS 71800 LABU NEGERI SEMBILAN "/>
    <n v="2.7894049000000001"/>
    <n v="101.7776633"/>
  </r>
  <r>
    <n v="8935"/>
    <s v="KLINIK UMUM"/>
    <s v="U.N.I KLINIK"/>
    <s v="NO. 6 (ARAS BAWAH) JALAN BAIDURI 1 TAMAN SALAK BAIDURI"/>
    <s v="43900"/>
    <s v="SEPANG"/>
    <x v="7"/>
    <m/>
    <s v="NO. 6 (ARAS BAWAH) JALAN BAIDURI 1 TAMAN SALAK BAIDURI 43900 SEPANG SELANGOR "/>
    <n v="2.7908257000000001"/>
    <n v="101.74891959999999"/>
  </r>
  <r>
    <n v="8549"/>
    <s v="KLINIK UMUM"/>
    <s v="POLIKLINIK LAU"/>
    <s v="107, TINGKAT BAWAH JALAN SULTAN ALAM SHAH"/>
    <s v="42700"/>
    <s v="BANTING"/>
    <x v="7"/>
    <m/>
    <s v="107, TINGKAT BAWAH JALAN SULTAN ALAM SHAH 42700 BANTING SELANGOR "/>
    <n v="2.7930617"/>
    <n v="101.4874193"/>
  </r>
  <r>
    <n v="2937"/>
    <s v="KLINIK UMUM"/>
    <s v="POLIKLINIK ANJUNG KARISMA"/>
    <s v="PT 11416, JALAN 6/2B, TAMAN DESA CEMPAJA"/>
    <s v="71800"/>
    <s v="NILAI"/>
    <x v="6"/>
    <m/>
    <s v="PT 11416, JALAN 6/2B, TAMAN DESA CEMPAJA 71800 NILAI NEGERI SEMBILAN "/>
    <n v="2.79447"/>
    <n v="101.76447"/>
  </r>
  <r>
    <n v="10865"/>
    <s v="KLINIK UMUM"/>
    <s v="KLINIK MEDIVIRON BAHAU"/>
    <s v="NO. 23, GROUND FLOOR, JALAN KASIH PUTERA 1, TAMAN KASIH PUTERA"/>
    <s v="72100"/>
    <s v="BAHAU"/>
    <x v="6"/>
    <m/>
    <s v="NO. 23, GROUND FLOOR, JALAN KASIH PUTERA 1, TAMAN KASIH PUTERA 72100 BAHAU NEGERI SEMBILAN "/>
    <n v="2.7975992000000001"/>
    <n v="102.4208428"/>
  </r>
  <r>
    <n v="3143"/>
    <s v="KLINIK UMUM"/>
    <s v="KLINIK FEISAL"/>
    <s v="NO. 28 &amp; 29 BANDAR BARU ROMPIN"/>
    <s v="26800"/>
    <s v="KUALA ROMPIN"/>
    <x v="0"/>
    <m/>
    <s v="NO. 28 &amp; 29 BANDAR BARU ROMPIN 26800 KUALA ROMPIN PAHANG "/>
    <n v="2.7976969999999999"/>
    <n v="103.48718"/>
  </r>
  <r>
    <n v="3127"/>
    <s v="KLINIK UMUM"/>
    <s v="KLINIK DR NOOR AZUAN"/>
    <s v="NO. 2 JALAN ROMPIN JAYA 2 TAMAN ROMPIN JAYA FASA 2"/>
    <s v="26800"/>
    <s v="KUALA ROMPIN"/>
    <x v="0"/>
    <m/>
    <s v="NO. 2 JALAN ROMPIN JAYA 2 TAMAN ROMPIN JAYA FASA 2 26800 KUALA ROMPIN PAHANG "/>
    <n v="2.7979905999999999"/>
    <n v="103.48247600000001"/>
  </r>
  <r>
    <n v="3214"/>
    <s v="KLINIK UMUM"/>
    <s v="KLINIK PRIMAMEDIK"/>
    <s v="NO. 7 &amp; 9 JALAN SERI CHENGAL 1 PUSAT PERNIAGAAN CHENGAL"/>
    <s v="28000"/>
    <s v="TEMERLOH"/>
    <x v="0"/>
    <m/>
    <s v="NO. 7 &amp; 9 JALAN SERI CHENGAL 1 PUSAT PERNIAGAAN CHENGAL 28000 TEMERLOH PAHANG "/>
    <n v="2.7986163999999998"/>
    <n v="102.3057177"/>
  </r>
  <r>
    <n v="6566"/>
    <s v="KLINIK UMUM"/>
    <s v="KLINIK DR ADIB"/>
    <s v="NO.5 BAIDURI TAMAN BAIDURI"/>
    <s v="42700"/>
    <s v="BANTING"/>
    <x v="7"/>
    <m/>
    <s v="NO.5 BAIDURI TAMAN BAIDURI 42700 BANTING SELANGOR "/>
    <n v="2.7989837999999998"/>
    <n v="101.49206820000001"/>
  </r>
  <r>
    <n v="3121"/>
    <s v="KLINIK UMUM"/>
    <s v="KLINIK DR AMIRRUL"/>
    <s v="NO 84, JALAN PASAR BANDAR BARU"/>
    <s v="26800"/>
    <s v="KUALA ROMPIN"/>
    <x v="0"/>
    <m/>
    <s v="NO 84, JALAN PASAR BANDAR BARU 26800 KUALA ROMPIN PAHANG "/>
    <n v="2.7992845000000002"/>
    <n v="103.48563609999999"/>
  </r>
  <r>
    <n v="3189"/>
    <s v="KLINIK UMUM"/>
    <s v="KLINIK MEHRA 24 JAM"/>
    <s v="No 13 Tingkat Bawah Dan Atas, Lorong Sentosa 4 Taman Sentosa"/>
    <s v="26800"/>
    <s v="KUALA ROMPIN"/>
    <x v="0"/>
    <m/>
    <s v="No 13 Tingkat Bawah Dan Atas, Lorong Sentosa 4 Taman Sentosa 26800 KUALA ROMPIN PAHANG "/>
    <n v="2.7999817"/>
    <n v="103.4829198"/>
  </r>
  <r>
    <n v="7864"/>
    <s v="KLINIK UMUM"/>
    <s v="KLINIK SHU HEALTHCARE"/>
    <s v="43, JALAN BAIDURI 1 TMN BAIDURI"/>
    <s v="42700"/>
    <s v="BANTING"/>
    <x v="7"/>
    <m/>
    <s v="43, JALAN BAIDURI 1 TMN BAIDURI 42700 BANTING SELANGOR "/>
    <n v="2.8000221000000001"/>
    <n v="101.4926006"/>
  </r>
  <r>
    <n v="7982"/>
    <s v="KLINIK UMUM"/>
    <s v="KLINIK SUHAINI"/>
    <s v="NO 47 JALAN BAIDURI 1 TAMAN BAIDURI"/>
    <s v="42700"/>
    <s v="BANTING"/>
    <x v="7"/>
    <m/>
    <s v="NO 47 JALAN BAIDURI 1 TAMAN BAIDURI 42700 BANTING SELANGOR "/>
    <n v="2.8001353999999998"/>
    <n v="101.4926509"/>
  </r>
  <r>
    <n v="6447"/>
    <s v="KLINIK UMUM"/>
    <s v="KLINIK CAMELLIA"/>
    <s v="G-15 (Ground Floor) Jalan SB 8, Taman Seri Bestari"/>
    <s v="43900"/>
    <s v="SEPANG"/>
    <x v="7"/>
    <m/>
    <s v="G-15 (Ground Floor) Jalan SB 8, Taman Seri Bestari 43900 SEPANG SELANGOR "/>
    <n v="2.8002693999999999"/>
    <n v="101.7025088"/>
  </r>
  <r>
    <n v="2866"/>
    <s v="KLINIK UMUM"/>
    <s v="KLINIK SALAM NILAI"/>
    <s v="NO 7-G &amp; 8-G, JALAN CEMPAKA 4/1, DESA CEMPAKA 2, PUTRA NILAI"/>
    <s v="71800"/>
    <s v="NILAI"/>
    <x v="6"/>
    <m/>
    <s v="NO 7-G &amp; 8-G, JALAN CEMPAKA 4/1, DESA CEMPAKA 2, PUTRA NILAI 71800 NILAI NEGERI SEMBILAN "/>
    <n v="2.8009599999999999"/>
    <n v="101.7624775"/>
  </r>
  <r>
    <n v="2867"/>
    <s v="KLINIK UMUM"/>
    <s v="KLINIK SALAM NILAI 24 JAM"/>
    <s v="NO 8&amp;9-G, JALAN CEMPAKA 4/1, DESA CEMPAKA 2, PUTRA NILAI"/>
    <s v="71800"/>
    <s v="NILAI"/>
    <x v="6"/>
    <m/>
    <s v="NO 8&amp;9-G, JALAN CEMPAKA 4/1, DESA CEMPAKA 2, PUTRA NILAI 71800 NILAI NEGERI SEMBILAN "/>
    <n v="2.8009890999999998"/>
    <n v="101.76254350000001"/>
  </r>
  <r>
    <n v="8628"/>
    <s v="KLINIK UMUM"/>
    <s v="POLIKLINIK NUR FATIMAH"/>
    <s v="NO. 141-G, JALAN LU 2/2, TAMAN LANGAT UTAMA, BUKIT CHANGGANG"/>
    <s v="42700"/>
    <s v="BANTING"/>
    <x v="7"/>
    <m/>
    <s v="NO. 141-G, JALAN LU 2/2, TAMAN LANGAT UTAMA, BUKIT CHANGGANG 42700 BANTING SELANGOR "/>
    <n v="2.8011352999999999"/>
    <n v="101.6556408"/>
  </r>
  <r>
    <n v="8929"/>
    <s v="KLINIK UMUM"/>
    <s v="U.N.I KLINIK"/>
    <s v="NO 153 (GROUND FLOOR), JALAN LU 2/2, TAMAN LANGAT UTAMA BUKIT CHANGGANG"/>
    <s v="42700"/>
    <s v="BANTING"/>
    <x v="7"/>
    <m/>
    <s v="NO 153 (GROUND FLOOR), JALAN LU 2/2, TAMAN LANGAT UTAMA BUKIT CHANGGANG 42700 BANTING SELANGOR "/>
    <n v="2.8015707000000001"/>
    <n v="101.6551049"/>
  </r>
  <r>
    <n v="2815"/>
    <s v="KLINIK UMUM"/>
    <s v="KLINIK NILAI"/>
    <s v="59, Jalan Besar"/>
    <s v="78100"/>
    <s v="NILAI"/>
    <x v="6"/>
    <m/>
    <s v="59, Jalan Besar 78100 NILAI NEGERI SEMBILAN "/>
    <n v="2.8024550000000001"/>
    <n v="101.7988711"/>
  </r>
  <r>
    <n v="2882"/>
    <s v="KLINIK UMUM"/>
    <s v="KLINIK SHUKRAN"/>
    <s v="G-1-13 CEMPAKA PURI 1&amp;2, JALAN B.BN 6/2"/>
    <s v="71800"/>
    <s v="NILAI"/>
    <x v="6"/>
    <m/>
    <s v="G-1-13 CEMPAKA PURI 1&amp;2, JALAN B.BN 6/2 71800 NILAI NEGERI SEMBILAN "/>
    <n v="2.8026539000000001"/>
    <n v="101.77203040000001"/>
  </r>
  <r>
    <n v="7263"/>
    <s v="KLINIK UMUM"/>
    <s v="KLINIK MEDIVIRON BUKIT CHANGGANG"/>
    <s v="NO 12, JALAN MURNI 1/2 TAMAN LANGAT MURNI BUKIT CHANGGANG"/>
    <s v="42700"/>
    <s v="BANTING"/>
    <x v="7"/>
    <m/>
    <s v="NO 12, JALAN MURNI 1/2 TAMAN LANGAT MURNI BUKIT CHANGGANG 42700 BANTING SELANGOR "/>
    <n v="2.8030548"/>
    <n v="101.6614594"/>
  </r>
  <r>
    <n v="2698"/>
    <s v="KLINIK UMUM"/>
    <s v="KLINIK DR. AZILA"/>
    <s v="No. 22, Tingkat Bawah, Jalan Utama, Pusat Perniagaan Mahogani"/>
    <s v="72100"/>
    <s v="BAHAU"/>
    <x v="6"/>
    <m/>
    <s v="No. 22, Tingkat Bawah, Jalan Utama, Pusat Perniagaan Mahogani 72100 BAHAU NEGERI SEMBILAN "/>
    <n v="2.804583"/>
    <n v="102.38759779999999"/>
  </r>
  <r>
    <n v="2787"/>
    <s v="KLINIK UMUM"/>
    <s v="KLINIK MEDIVIRON DESA CEMPAKA NILAI"/>
    <s v="No. 10-G (Ground Floor), Jalan BBN 6/3, Desa Cempaka, Putra Nilai"/>
    <s v="71800"/>
    <s v="NILAI"/>
    <x v="6"/>
    <m/>
    <s v="No. 10-G (Ground Floor), Jalan BBN 6/3, Desa Cempaka, Putra Nilai 71800 NILAI NEGERI SEMBILAN "/>
    <n v="2.8050804999999999"/>
    <n v="101.7755995"/>
  </r>
  <r>
    <n v="2905"/>
    <s v="KLINIK UMUM"/>
    <s v="KLINIK UTAMA 24 JAM"/>
    <s v="NO 25-g &amp; No 26-G, Jalan BBN 6/3, Taman Desa Cempaka"/>
    <s v="71800"/>
    <s v="NILAI"/>
    <x v="6"/>
    <m/>
    <s v="NO 25-g &amp; No 26-G, Jalan BBN 6/3, Taman Desa Cempaka 71800 NILAI NEGERI SEMBILAN "/>
    <n v="2.8051339"/>
    <n v="101.7763739"/>
  </r>
  <r>
    <n v="6238"/>
    <s v="KLINIK UMUM"/>
    <s v="KLINIK ALARRA"/>
    <s v="NO 24 JALAN SRI QASEH PERMAI DESA SRI QASEH"/>
    <s v="43900"/>
    <s v="SEPANG"/>
    <x v="7"/>
    <m/>
    <s v="NO 24 JALAN SRI QASEH PERMAI DESA SRI QASEH 43900 SEPANG SELANGOR "/>
    <n v="2.8053691999999999"/>
    <n v="101.7209324"/>
  </r>
  <r>
    <n v="8730"/>
    <s v="KLINIK UMUM"/>
    <s v="POLIKLINIK UKM KESIHATAN"/>
    <s v="NO. 12, GROUND FLOOR, JALAN KLIA AVENUE, PUSAT PERDAGANGAN KLIA AVENUE"/>
    <s v="43900"/>
    <s v="SEPANG"/>
    <x v="7"/>
    <m/>
    <s v="NO. 12, GROUND FLOOR, JALAN KLIA AVENUE, PUSAT PERDAGANGAN KLIA AVENUE 43900 SEPANG SELANGOR "/>
    <n v="2.8055800999999998"/>
    <n v="101.69484679999999"/>
  </r>
  <r>
    <n v="2974"/>
    <s v="KLINIK UMUM"/>
    <s v="POLIKLINIK LIEW"/>
    <s v="11A, LORONG 1 TAMAN ACBE"/>
    <s v="72100"/>
    <s v="BAHAU"/>
    <x v="6"/>
    <m/>
    <s v="11A, LORONG 1 TAMAN ACBE 72100 BAHAU NEGERI SEMBILAN "/>
    <n v="2.8063351000000001"/>
    <n v="102.3912012"/>
  </r>
  <r>
    <n v="2831"/>
    <s v="KLINIK PAKAR OPHTHALMOLOGY"/>
    <s v="KLINIK PAKAR MATA YUSOF"/>
    <s v="NO. 6, JALAN JUASSEH, PUSAT PERNIAGAAN ANGSANA"/>
    <s v="72100"/>
    <s v="BAHAU"/>
    <x v="6"/>
    <m/>
    <s v="NO. 6, JALAN JUASSEH, PUSAT PERNIAGAAN ANGSANA 72100 BAHAU NEGERI SEMBILAN "/>
    <n v="2.8064859000000002"/>
    <n v="102.38103529999999"/>
  </r>
  <r>
    <n v="2985"/>
    <s v="KLINIK PAKAR"/>
    <s v="POLIKLINIK PAKAR DAN SURGERI"/>
    <s v="Lot 5C, Taman Ria, Jalan Rompin"/>
    <s v="72100"/>
    <s v="BAHAU"/>
    <x v="6"/>
    <m/>
    <s v="Lot 5C, Taman Ria, Jalan Rompin 72100 BAHAU NEGERI SEMBILAN "/>
    <n v="2.8066753000000002"/>
    <n v="102.40761759999999"/>
  </r>
  <r>
    <n v="2747"/>
    <s v="KLINIK UMUM"/>
    <s v="KLINIK KELUARGA"/>
    <s v="LOT 4085 TAMAN TUNKU PUAN CHIK"/>
    <s v="72100"/>
    <s v="BAHAU"/>
    <x v="6"/>
    <m/>
    <s v="LOT 4085 TAMAN TUNKU PUAN CHIK 72100 BAHAU NEGERI SEMBILAN "/>
    <n v="2.8075538999999998"/>
    <n v="102.3731513"/>
  </r>
  <r>
    <n v="6766"/>
    <s v="KLINIK UMUM"/>
    <s v="KLINIK FAMILI LEIYA"/>
    <s v="NO. 11 JALAN GEMILANG 1 PUSAT PERDAGANGAN GEMILANG"/>
    <s v="43900"/>
    <s v="SEPANG"/>
    <x v="7"/>
    <m/>
    <s v="NO. 11 JALAN GEMILANG 1 PUSAT PERDAGANGAN GEMILANG 43900 SEPANG SELANGOR "/>
    <n v="2.8078299000000002"/>
    <n v="101.6965656"/>
  </r>
  <r>
    <n v="2737"/>
    <s v="KLINIK UMUM"/>
    <s v="KLINIK IMPIAN"/>
    <s v="PT 9332 (GROUND FLOOR), JALAN T/S 2/1, TAMAN SEMARAK 2"/>
    <s v="71800"/>
    <s v="NILAI"/>
    <x v="6"/>
    <m/>
    <s v="PT 9332 (GROUND FLOOR), JALAN T/S 2/1, TAMAN SEMARAK 2 71800 NILAI NEGERI SEMBILAN "/>
    <n v="2.808046"/>
    <n v="101.80555219999999"/>
  </r>
  <r>
    <n v="2759"/>
    <s v="KLINIK UMUM"/>
    <s v="KLINIK LEE"/>
    <s v="PT 4963 JALAN T/S 2/1 TAMAN SEMARAK NILAI"/>
    <s v="71800"/>
    <s v="SEREMBAN"/>
    <x v="6"/>
    <m/>
    <s v="PT 4963 JALAN T/S 2/1 TAMAN SEMARAK NILAI 71800 SEREMBAN NEGERI SEMBILAN "/>
    <n v="2.808046"/>
    <n v="101.80555219999999"/>
  </r>
  <r>
    <n v="7077"/>
    <s v="KLINIK UMUM"/>
    <s v="KLINIK MANDEEP"/>
    <s v="123 JALAN SULTAN ALAM SHAH"/>
    <s v="42700"/>
    <s v="BANTING"/>
    <x v="7"/>
    <m/>
    <s v="123 JALAN SULTAN ALAM SHAH 42700 BANTING SELANGOR "/>
    <n v="2.8084951999999999"/>
    <n v="101.49649890000001"/>
  </r>
  <r>
    <n v="8324"/>
    <s v="KLINIK UMUM"/>
    <s v="POLIKLINIK &amp; SURGERY JUGRA"/>
    <s v="NO 17 JALAN KELI 2 TAMAN SRI PUTRA"/>
    <s v="42700"/>
    <s v="BANTING"/>
    <x v="7"/>
    <m/>
    <s v="NO 17 JALAN KELI 2 TAMAN SRI PUTRA 42700 BANTING SELANGOR "/>
    <n v="2.8095911"/>
    <n v="101.4898469"/>
  </r>
  <r>
    <n v="2880"/>
    <s v="KLINIK UMUM"/>
    <s v="KLINIK SHAKTI"/>
    <s v="NO. 11 JALAN MERANTI 4 TAMAN MERANTI"/>
    <s v="72100"/>
    <s v="BAHAU"/>
    <x v="6"/>
    <m/>
    <s v="NO. 11 JALAN MERANTI 4 TAMAN MERANTI 72100 BAHAU NEGERI SEMBILAN "/>
    <n v="2.8097059999999998"/>
    <n v="102.39750189999999"/>
  </r>
  <r>
    <n v="2899"/>
    <s v="KLINIK UMUM"/>
    <s v="KLINIK THONG"/>
    <s v="34, JALAN DATO LELA PETRA BAHAU"/>
    <s v="72100"/>
    <s v="JEMPOL"/>
    <x v="6"/>
    <m/>
    <s v="34, JALAN DATO LELA PETRA BAHAU 72100 JEMPOL NEGERI SEMBILAN "/>
    <n v="2.8100868000000001"/>
    <n v="102.4012079"/>
  </r>
  <r>
    <n v="3009"/>
    <s v="KLINIK UMUM"/>
    <s v="POLIKLINIK YEE"/>
    <s v="NO. 24 JALAN BESAR BAHAU"/>
    <s v="72100"/>
    <s v="BAHAU"/>
    <x v="6"/>
    <m/>
    <s v="NO. 24 JALAN BESAR BAHAU 72100 BAHAU NEGERI SEMBILAN "/>
    <n v="2.8101965999999998"/>
    <n v="102.40139069999999"/>
  </r>
  <r>
    <n v="2624"/>
    <s v="KLINIK UMUM"/>
    <s v="KELINIK LOH"/>
    <s v="53 JALAN BESAR (DATO LELA PETRA)"/>
    <s v="72100"/>
    <s v="BAHAU"/>
    <x v="6"/>
    <m/>
    <s v="53 JALAN BESAR (DATO LELA PETRA) 72100 BAHAU NEGERI SEMBILAN "/>
    <n v="2.8103729999999998"/>
    <n v="102.402491"/>
  </r>
  <r>
    <n v="6002"/>
    <s v="KLINIK UMUM"/>
    <s v="CAREPOINT CLINIC"/>
    <s v="NO.51-53, JALAN BUNGA PEKAN 2, TAMAN SERI"/>
    <s v="42700"/>
    <s v="BANTING"/>
    <x v="7"/>
    <m/>
    <s v="NO.51-53, JALAN BUNGA PEKAN 2, TAMAN SERI 42700 BANTING SELANGOR "/>
    <n v="2.8104277999999998"/>
    <n v="101.4979005"/>
  </r>
  <r>
    <n v="7602"/>
    <s v="KLINIK UMUM"/>
    <s v="KLINIK PAKATAN MEDIK"/>
    <s v="NO.48 JALAN SULTAN ALAM SHAH"/>
    <s v="42700"/>
    <s v="BANTING"/>
    <x v="7"/>
    <m/>
    <s v="NO.48 JALAN SULTAN ALAM SHAH 42700 BANTING SELANGOR "/>
    <n v="2.8104680000000002"/>
    <n v="101.49694030000001"/>
  </r>
  <r>
    <n v="2646"/>
    <s v="KLINIK UMUM"/>
    <s v="KLINIK ANDA 24 JAM"/>
    <s v="NO. 7 (TINGKAT BAWAH), JALAN KIARA 1, PUSAT PERNIAGAAN KIARA"/>
    <s v="72100"/>
    <s v="BAHAU"/>
    <x v="6"/>
    <m/>
    <s v="NO. 7 (TINGKAT BAWAH), JALAN KIARA 1, PUSAT PERNIAGAAN KIARA 72100 BAHAU NEGERI SEMBILAN "/>
    <n v="2.8105069999999999"/>
    <n v="102.39577490000001"/>
  </r>
  <r>
    <n v="2706"/>
    <s v="KLINIK UMUM"/>
    <s v="KLINIK DR. KO"/>
    <s v="109 GROUND FLOOR, JALAN KIARA 2/2, PUSAT PERNIAGAAN KIARA"/>
    <s v="72100"/>
    <s v="BAHAU"/>
    <x v="6"/>
    <m/>
    <s v="109 GROUND FLOOR, JALAN KIARA 2/2, PUSAT PERNIAGAAN KIARA 72100 BAHAU NEGERI SEMBILAN "/>
    <n v="2.8105069999999999"/>
    <n v="102.39577490000001"/>
  </r>
  <r>
    <n v="2722"/>
    <s v="KLINIK UMUM"/>
    <s v="KLINIK GOH"/>
    <s v="NO. 56 (GROUND FLOOR), JALAN KIARA 2 PUSAT PERNIAGAAN KIARA"/>
    <s v="72100"/>
    <s v="BAHAU"/>
    <x v="6"/>
    <m/>
    <s v="NO. 56 (GROUND FLOOR), JALAN KIARA 2 PUSAT PERNIAGAAN KIARA 72100 BAHAU NEGERI SEMBILAN "/>
    <n v="2.8105069999999999"/>
    <n v="102.39577490000001"/>
  </r>
  <r>
    <n v="2881"/>
    <s v="KLINIK UMUM"/>
    <s v="KLINIK SHANKAR"/>
    <s v="NO 39, TINGKAT BAWAH, JALAN KIARA 2,PUSAT PERNIAGAAN KIARA"/>
    <s v="72100"/>
    <s v="BAHAU"/>
    <x v="6"/>
    <m/>
    <s v="NO 39, TINGKAT BAWAH, JALAN KIARA 2,PUSAT PERNIAGAAN KIARA 72100 BAHAU NEGERI SEMBILAN "/>
    <n v="2.8105069999999999"/>
    <n v="102.39577490000001"/>
  </r>
  <r>
    <n v="7748"/>
    <s v="KLINIK UMUM"/>
    <s v="KLINIK RS SHIVA SDN. BHD."/>
    <s v="NO.3 MEDAN 23 BANDAR BARU SALAK TINGGI"/>
    <s v="43900"/>
    <s v="SEPANG"/>
    <x v="7"/>
    <m/>
    <s v="NO.3 MEDAN 23 BANDAR BARU SALAK TINGGI 43900 SEPANG SELANGOR "/>
    <n v="2.8107112000000001"/>
    <n v="101.7384891"/>
  </r>
  <r>
    <n v="8436"/>
    <s v="KLINIK UMUM"/>
    <s v="POLIKLINIK DANISYA"/>
    <s v="NO 1 MEDAN 23 BANDAR BARU SALAK TINGGI"/>
    <s v="43900"/>
    <s v="SEPANG"/>
    <x v="7"/>
    <m/>
    <s v="NO 1 MEDAN 23 BANDAR BARU SALAK TINGGI 43900 SEPANG SELANGOR "/>
    <n v="2.8107112000000001"/>
    <n v="101.7384891"/>
  </r>
  <r>
    <n v="6812"/>
    <s v="KLINIK UMUM"/>
    <s v="KLINIK GOH"/>
    <s v="221 C &amp; D, GF, JALAN BUNGA PEKAN 3, BANDAR BANTING"/>
    <s v="42700"/>
    <s v="BANTING"/>
    <x v="7"/>
    <m/>
    <s v="221 C &amp; D, GF, JALAN BUNGA PEKAN 3, BANDAR BANTING 42700 BANTING SELANGOR "/>
    <n v="2.8107977000000002"/>
    <n v="101.50034960000001"/>
  </r>
  <r>
    <n v="8146"/>
    <s v="KLINIK UMUM"/>
    <s v="KLINIK ZAHARA &amp; ROSLY"/>
    <s v="NO. 14 JALAN CEMPAKA"/>
    <s v="42700"/>
    <s v="BANTING"/>
    <x v="7"/>
    <m/>
    <s v="NO. 14 JALAN CEMPAKA 42700 BANTING SELANGOR "/>
    <n v="2.8109711000000002"/>
    <n v="101.5015502"/>
  </r>
  <r>
    <n v="2616"/>
    <s v="KLINIK UMUM"/>
    <s v="COSMOGLAM CLINIC"/>
    <s v="SHOP 24, (GROUND FLOOR), 9 AVENUE, TAMAN KORPORAT, PUTRA NILAI"/>
    <s v="71800"/>
    <s v="NILAI"/>
    <x v="6"/>
    <m/>
    <s v="SHOP 24, (GROUND FLOOR), 9 AVENUE, TAMAN KORPORAT, PUTRA NILAI 71800 NILAI NEGERI SEMBILAN "/>
    <n v="2.8110069000000002"/>
    <n v="101.79164"/>
  </r>
  <r>
    <n v="2778"/>
    <s v="KLINIK UMUM"/>
    <s v="KLINIK MEDIVIRON"/>
    <s v="SHOP 22, GROUND FLOOR, 9 AVENUE TAMAN KORPORAT, PUTRA NILAI"/>
    <s v="71800"/>
    <s v="NILAI"/>
    <x v="6"/>
    <m/>
    <s v="SHOP 22, GROUND FLOOR, 9 AVENUE TAMAN KORPORAT, PUTRA NILAI 71800 NILAI NEGERI SEMBILAN "/>
    <n v="2.8110069000000002"/>
    <n v="101.79164"/>
  </r>
  <r>
    <n v="2916"/>
    <s v="KLINIK UMUM"/>
    <s v="KLINIK ZAHRA"/>
    <s v="NO.1 (GROUND FLOOR), JALAN MEWAH 1, PUSAT PERNIAGAAN MEWAH"/>
    <s v="73400"/>
    <s v="GEMAS"/>
    <x v="6"/>
    <m/>
    <s v="NO.1 (GROUND FLOOR), JALAN MEWAH 1, PUSAT PERNIAGAAN MEWAH 73400 GEMAS NEGERI SEMBILAN "/>
    <n v="2.8110325"/>
    <n v="102.4032192"/>
  </r>
  <r>
    <n v="2854"/>
    <s v="KLINIK UMUM"/>
    <s v="KLINIK RAJA &amp; SURGERI"/>
    <s v="NO 10 JALAN DATO' BESAR"/>
    <s v="72100"/>
    <s v="BAHAU"/>
    <x v="6"/>
    <m/>
    <s v="NO 10 JALAN DATO' BESAR 72100 BAHAU NEGERI SEMBILAN "/>
    <n v="2.8112043999999998"/>
    <n v="102.3995551"/>
  </r>
  <r>
    <n v="6154"/>
    <s v="KLINIK UMUM"/>
    <s v="KLINIK &amp; SURGERI BANTING 24 JAM"/>
    <s v="81, JALAN MARIB BANTING"/>
    <s v="42700"/>
    <s v="BANTING"/>
    <x v="7"/>
    <m/>
    <s v="81, JALAN MARIB BANTING 42700 BANTING SELANGOR "/>
    <n v="2.811312"/>
    <n v="101.5120191"/>
  </r>
  <r>
    <n v="2692"/>
    <s v="KLINIK UMUM"/>
    <s v="KLINIK DR HAYATI"/>
    <s v="NO 6 JALAN PUTRA 1 TAMAN PUTRA"/>
    <s v="72200"/>
    <s v="SEREMBAN"/>
    <x v="6"/>
    <m/>
    <s v="NO 6 JALAN PUTRA 1 TAMAN PUTRA 72200 SEREMBAN NEGERI SEMBILAN "/>
    <n v="2.8114436"/>
    <n v="102.311385"/>
  </r>
  <r>
    <n v="5907"/>
    <s v="KLINIK UMUM"/>
    <s v="16 JAM KLINIK MEDIVIRON SALAK TINGGI"/>
    <s v="No.4, Tingkat Bawah, Jalan St 1c/7, Medan 88"/>
    <s v="43900"/>
    <s v="Sepang"/>
    <x v="7"/>
    <m/>
    <s v="No.4, Tingkat Bawah, Jalan St 1c/7, Medan 88 43900 Sepang SELANGOR "/>
    <n v="2.8118316999999999"/>
    <n v="101.7376577"/>
  </r>
  <r>
    <n v="7891"/>
    <s v="KLINIK UMUM"/>
    <s v="KLINIK SITI"/>
    <s v="NO 13 (GROUND FLOOR), JALAN ST 1C/6, MEDAN 88"/>
    <s v="43900"/>
    <s v="SEPANG"/>
    <x v="7"/>
    <m/>
    <s v="NO 13 (GROUND FLOOR), JALAN ST 1C/6, MEDAN 88 43900 SEPANG SELANGOR "/>
    <n v="2.8118316999999999"/>
    <n v="101.7376577"/>
  </r>
  <r>
    <n v="7923"/>
    <s v="KLINIK PAKAR GENERAL PAEDIATRICS"/>
    <s v="KLINIK SITI PAKAR PEDIATRIK"/>
    <s v="NO 13 (GROUND FLOOR), JALAN ST 1C/6, MEDAN 88"/>
    <s v="43900"/>
    <s v="SEPANG"/>
    <x v="7"/>
    <m/>
    <s v="NO 13 (GROUND FLOOR), JALAN ST 1C/6, MEDAN 88 43900 SEPANG SELANGOR "/>
    <n v="2.8118316999999999"/>
    <n v="101.7376577"/>
  </r>
  <r>
    <n v="6690"/>
    <s v="KLINIK UMUM"/>
    <s v="KLINIK DR. NINA"/>
    <s v="NO. 9, JALAN ST 1C/6 MEDAN 88 BANDAR SALAK TINGGI"/>
    <s v="43900"/>
    <s v="SEPANG"/>
    <x v="7"/>
    <m/>
    <s v="NO. 9, JALAN ST 1C/6 MEDAN 88 BANDAR SALAK TINGGI 43900 SEPANG SELANGOR "/>
    <n v="2.8119569000000002"/>
    <n v="101.7375571"/>
  </r>
  <r>
    <n v="2976"/>
    <s v="KLINIK UMUM"/>
    <s v="POLIKLINIK MEDI IHSAN"/>
    <s v="G2, ARKED MARA, JALAN DATOK LELA PUTRA, 72100 BAHAU, NEGERI SEMBILAN"/>
    <s v="72100"/>
    <s v="BAHAU"/>
    <x v="6"/>
    <m/>
    <s v="G2, ARKED MARA, JALAN DATOK LELA PUTRA, 72100 BAHAU, NEGERI SEMBILAN 72100 BAHAU NEGERI SEMBILAN "/>
    <n v="2.8120007999999999"/>
    <n v="102.4007786"/>
  </r>
  <r>
    <n v="2852"/>
    <s v="KLINIK UMUM"/>
    <s v="KLINIK PUTIH"/>
    <s v="52 (GROUND FLOOR), JLN MELATI SQUARE 1, TMN MELATI SQUARE, 71800 NILAI, NEGERI SEMBILAN"/>
    <s v="71800"/>
    <s v="NILAI"/>
    <x v="6"/>
    <m/>
    <s v="52 (GROUND FLOOR), JLN MELATI SQUARE 1, TMN MELATI SQUARE, 71800 NILAI, NEGERI SEMBILAN 71800 NILAI NEGERI SEMBILAN "/>
    <n v="2.8120240000000001"/>
    <n v="101.7630152"/>
  </r>
  <r>
    <n v="2654"/>
    <s v="KLINIK UMUM"/>
    <s v="KLINIK ANNEESA"/>
    <s v="NO. 57, JALAN MELATI SQUARE 1 MELATI SQUARE PUTRA NILAI"/>
    <s v="71800"/>
    <s v="NILAI"/>
    <x v="6"/>
    <m/>
    <s v="NO. 57, JALAN MELATI SQUARE 1 MELATI SQUARE PUTRA NILAI 71800 NILAI NEGERI SEMBILAN "/>
    <n v="2.8121610000000001"/>
    <n v="101.761824"/>
  </r>
  <r>
    <n v="6240"/>
    <s v="KLINIK UMUM"/>
    <s v="KLINIK ALARRA"/>
    <s v="NO 59 (GROUND FLOOR) JALAN MULIA, TAMAN MULIA, 42700 BANTING, SELANGOR"/>
    <s v="42700"/>
    <s v="BANTING"/>
    <x v="7"/>
    <m/>
    <s v="NO 59 (GROUND FLOOR) JALAN MULIA, TAMAN MULIA, 42700 BANTING, SELANGOR 42700 BANTING SELANGOR "/>
    <n v="2.8121730999999999"/>
    <n v="101.4903073"/>
  </r>
  <r>
    <n v="7866"/>
    <s v="KLINIK UMUM"/>
    <s v="KLINIK SIDHU"/>
    <s v="374, JALAN SULTAN ABDUL SAMAD"/>
    <s v="42700"/>
    <s v="BANTING"/>
    <x v="7"/>
    <m/>
    <s v="374, JALAN SULTAN ABDUL SAMAD 42700 BANTING SELANGOR "/>
    <n v="2.8125434"/>
    <n v="101.49835109999999"/>
  </r>
  <r>
    <n v="7901"/>
    <s v="KLINIK UMUM"/>
    <s v="KLINIK SITI"/>
    <s v="NO 46 GROUND FLOOR &amp; FIRST FLOOR, JALAN BUNGA PEKAN"/>
    <s v="42700"/>
    <s v="BANTING"/>
    <x v="7"/>
    <m/>
    <s v="NO 46 GROUND FLOOR &amp; FIRST FLOOR, JALAN BUNGA PEKAN 42700 BANTING SELANGOR "/>
    <n v="2.8126153"/>
    <n v="101.50277199999999"/>
  </r>
  <r>
    <n v="7915"/>
    <s v="KLINIK UMUM"/>
    <s v="KLINIK SITI"/>
    <s v="NO.46 GROUND FLOOR &amp; FIRST FLOOR JALAN BUNGA PEKAN"/>
    <s v="42700"/>
    <s v="BANTING"/>
    <x v="7"/>
    <m/>
    <s v="NO.46 GROUND FLOOR &amp; FIRST FLOOR JALAN BUNGA PEKAN 42700 BANTING SELANGOR "/>
    <n v="2.8126153"/>
    <n v="101.50277199999999"/>
  </r>
  <r>
    <n v="2671"/>
    <s v="KLINIK UMUM"/>
    <s v="KLINIK CARE4ME"/>
    <s v="PT 12948 JALAN BBN 1/7DPUTRA INDAH BANDAR BARU NILAI"/>
    <s v="71800"/>
    <s v="NILAI"/>
    <x v="6"/>
    <m/>
    <s v="PT 12948 JALAN BBN 1/7DPUTRA INDAH BANDAR BARU NILAI 71800 NILAI NEGERI SEMBILAN "/>
    <n v="2.8126243999999998"/>
    <n v="101.7944641"/>
  </r>
  <r>
    <n v="2869"/>
    <s v="KLINIK UMUM"/>
    <s v="KLINIK SARIAH"/>
    <s v="PT 7441, JALAN BBN 1/2FPUTRA POINT 2B BDR BARU NILAI"/>
    <s v="71800"/>
    <s v="NILAI"/>
    <x v="6"/>
    <m/>
    <s v="PT 7441, JALAN BBN 1/2FPUTRA POINT 2B BDR BARU NILAI 71800 NILAI NEGERI SEMBILAN "/>
    <n v="2.8126243999999998"/>
    <n v="101.7944641"/>
  </r>
  <r>
    <n v="2982"/>
    <s v="KLINIK UMUM"/>
    <s v="POLIKLINIK NUR FATIMAH BANDAR BARU NILAI"/>
    <s v="PT 10862 JALAN BBN 6/1BTAMAN DESA CEMPAKA BANDAR BARU NILAI"/>
    <s v="71800"/>
    <s v="NILAI"/>
    <x v="6"/>
    <m/>
    <s v="PT 10862 JALAN BBN 6/1BTAMAN DESA CEMPAKA BANDAR BARU NILAI 71800 NILAI NEGERI SEMBILAN "/>
    <n v="2.8126243999999998"/>
    <n v="101.7944641"/>
  </r>
  <r>
    <n v="7968"/>
    <s v="KLINIK UMUM"/>
    <s v="KLINIK SRI PUTRA"/>
    <s v="NO 32 (GROUND FLOOR), JALAN TOMAN 1, TAMAN SERI PUTRA"/>
    <s v="42700"/>
    <s v="BANTING"/>
    <x v="7"/>
    <m/>
    <s v="NO 32 (GROUND FLOOR), JALAN TOMAN 1, TAMAN SERI PUTRA 42700 BANTING SELANGOR "/>
    <n v="2.8129122999999998"/>
    <n v="101.48699379999999"/>
  </r>
  <r>
    <n v="8687"/>
    <s v="KLINIK UMUM"/>
    <s v="POLIKLINIK SALEHUDIN"/>
    <s v="296 JALAN SULTAN ABDUL SAMAD"/>
    <s v="42700"/>
    <s v="BANTING"/>
    <x v="7"/>
    <m/>
    <s v="296 JALAN SULTAN ABDUL SAMAD 42700 BANTING SELANGOR "/>
    <n v="2.8130723999999998"/>
    <n v="101.50062680000001"/>
  </r>
  <r>
    <n v="7438"/>
    <s v="KLINIK UMUM"/>
    <s v="KLINIK NG SREE DAN RAKAN-RAKAN"/>
    <s v="205, JALAN SULTAN ABD. SAMAD BANTING"/>
    <s v="42700"/>
    <s v="KUALA LANGAT"/>
    <x v="7"/>
    <m/>
    <s v="205, JALAN SULTAN ABD. SAMAD BANTING 42700 KUALA LANGAT SELANGOR "/>
    <n v="2.8131358"/>
    <n v="101.5027845"/>
  </r>
  <r>
    <n v="2668"/>
    <s v="KLINIK UMUM"/>
    <s v="KLINIK BP DIAGNOSTIC"/>
    <s v="NO. 56 (GROUND FLOOR &amp; FIRST FLOOR), JALAN KOMERSIAL BAHAU 1, PUSAT KOMERSIAL BAHAU"/>
    <s v="72100"/>
    <s v="BAHAU"/>
    <x v="6"/>
    <m/>
    <s v="NO. 56 (GROUND FLOOR &amp; FIRST FLOOR), JALAN KOMERSIAL BAHAU 1, PUSAT KOMERSIAL BAHAU 72100 BAHAU NEGERI SEMBILAN "/>
    <n v="2.8132345999999999"/>
    <n v="102.3979855"/>
  </r>
  <r>
    <n v="2800"/>
    <s v="KLINIK UMUM"/>
    <s v="KLINIK MESRA BAYU"/>
    <s v="NO.631, JALAN MELATI 23 DESA MELATI 3"/>
    <s v="71800"/>
    <s v="BANDAR BARU NILAI"/>
    <x v="6"/>
    <m/>
    <s v="NO.631, JALAN MELATI 23 DESA MELATI 3 71800 BANDAR BARU NILAI NEGERI SEMBILAN "/>
    <n v="2.8132666"/>
    <n v="101.7623281"/>
  </r>
  <r>
    <n v="7912"/>
    <s v="KLINIK UMUM"/>
    <s v="KLINIK SITI"/>
    <s v="NO. 50, JALAN BUNGA PEKAN"/>
    <s v="42700"/>
    <s v="BANTING"/>
    <x v="7"/>
    <m/>
    <s v="NO. 50, JALAN BUNGA PEKAN 42700 BANTING SELANGOR "/>
    <n v="2.813393"/>
    <n v="101.50537129999999"/>
  </r>
  <r>
    <n v="6363"/>
    <s v="KLINIK UMUM"/>
    <s v="KLINIK AURORA"/>
    <s v="NO 290 (GROUND FLOOR), JALAN SULTAN ABDUL SAMAD, BANDAR BANTING"/>
    <s v="42700"/>
    <s v="BANTING"/>
    <x v="7"/>
    <m/>
    <s v="NO 290 (GROUND FLOOR), JALAN SULTAN ABDUL SAMAD, BANDAR BANTING 42700 BANTING SELANGOR "/>
    <n v="2.8134964999999998"/>
    <n v="101.4865686"/>
  </r>
  <r>
    <n v="6320"/>
    <s v="KLINIK UMUM"/>
    <s v="KLINIK ANDA 24JAM"/>
    <s v="PT 591 (TINGKAT BAWAH, TINGKAT 1 &amp; TINGKAT 2), JALAN BUNGA PEKAN, BANDAR BANTING"/>
    <s v="42700"/>
    <s v="BANTING"/>
    <x v="7"/>
    <m/>
    <s v="PT 591 (TINGKAT BAWAH, TINGKAT 1 &amp; TINGKAT 2), JALAN BUNGA PEKAN, BANDAR BANTING 42700 BANTING SELANGOR "/>
    <n v="2.8136049999999999"/>
    <n v="101.5066209"/>
  </r>
  <r>
    <n v="8417"/>
    <s v="KLINIK UMUM"/>
    <s v="POLIKLINIK DAN SURGERI MARIA"/>
    <s v="36, TINGKAT BAWAH JALAN CEMERLANG 2 PUSAT PERDAGANGAN BANTING"/>
    <s v="42700"/>
    <s v="BANTING"/>
    <x v="7"/>
    <m/>
    <s v="36, TINGKAT BAWAH JALAN CEMERLANG 2 PUSAT PERDAGANGAN BANTING 42700 BANTING SELANGOR "/>
    <n v="2.8137544000000001"/>
    <n v="101.5078006"/>
  </r>
  <r>
    <n v="8936"/>
    <s v="KLINIK UMUM"/>
    <s v="U.N.I KLINIK"/>
    <s v="NO. 9-G (&amp; RUANG MEZANIN) DAN NO 11-G, JALAN CEMERLANG 1A, PUSAT PERDAGANGAN BANTING"/>
    <s v="42700"/>
    <s v="BANTING"/>
    <x v="7"/>
    <m/>
    <s v="NO. 9-G (&amp; RUANG MEZANIN) DAN NO 11-G, JALAN CEMERLANG 1A, PUSAT PERDAGANGAN BANTING 42700 BANTING SELANGOR "/>
    <n v="2.8137544000000001"/>
    <n v="101.5078006"/>
  </r>
  <r>
    <n v="7177"/>
    <s v="KLINIK UMUM"/>
    <s v="KLINIK MEDIVIRON"/>
    <s v="186 JALAN SULTAN ABD. SAMAD"/>
    <s v="42700"/>
    <s v="BANTING"/>
    <x v="7"/>
    <m/>
    <s v="186 JALAN SULTAN ABD. SAMAD 42700 BANTING SELANGOR "/>
    <n v="2.8139786999999998"/>
    <n v="101.50413260000001"/>
  </r>
  <r>
    <n v="8360"/>
    <s v="KLINIK UMUM"/>
    <s v="POLIKLINIK AN-NUR @ BANTING 24 JAM"/>
    <s v="POLIKLINIK AN-NUR @ BANTING 24 JAM NO. 8 &amp; 10, TINGKAT BAWAH, JALAN CEMERLANG 1, PUSAT PERDAGANGAN BANTING"/>
    <s v="42700"/>
    <s v="BANTING"/>
    <x v="7"/>
    <m/>
    <s v="POLIKLINIK AN-NUR @ BANTING 24 JAM NO. 8 &amp; 10, TINGKAT BAWAH, JALAN CEMERLANG 1, PUSAT PERDAGANGAN BANTING 42700 BANTING SELANGOR "/>
    <n v="2.8140451999999998"/>
    <n v="101.5077395"/>
  </r>
  <r>
    <n v="8825"/>
    <s v="KLINIK UMUM"/>
    <s v="QUALITAS HEALTH KLINIK RAYA BANTING"/>
    <s v="NO 184, JALAN SULTAN ABDUL SAMAD BANDAR BANTING"/>
    <s v="42700"/>
    <s v="BANTING"/>
    <x v="7"/>
    <m/>
    <s v="NO 184, JALAN SULTAN ABDUL SAMAD BANDAR BANTING 42700 BANTING SELANGOR "/>
    <n v="2.8140926999999998"/>
    <n v="101.50415049999999"/>
  </r>
  <r>
    <n v="7463"/>
    <s v="KLINIK UMUM"/>
    <s v="KLINIK NUR QASEH"/>
    <s v="NO. 37, JALAN BR2 TAMAN BUNGA RAYA BANDAR BARU SALAK TINGGI"/>
    <s v="43900"/>
    <s v="SEPANG"/>
    <x v="7"/>
    <m/>
    <s v="NO. 37, JALAN BR2 TAMAN BUNGA RAYA BANDAR BARU SALAK TINGGI 43900 SEPANG SELANGOR "/>
    <n v="2.8140963999999999"/>
    <n v="101.7269802"/>
  </r>
  <r>
    <n v="8227"/>
    <s v="KLINIK UMUM"/>
    <s v="MENARA MEDICAL CLINIC"/>
    <s v="LOT NO. S2-2-L01, LANDSIDE ARRIVAL HALL, 64000 SEPANG, SELANGOR"/>
    <s v="64000"/>
    <s v="SEPANG"/>
    <x v="7"/>
    <m/>
    <s v="LOT NO. S2-2-L01, LANDSIDE ARRIVAL HALL, 64000 SEPANG, SELANGOR 64000 SEPANG SELANGOR "/>
    <n v="2.8140963999999999"/>
    <n v="101.7269802"/>
  </r>
  <r>
    <n v="2664"/>
    <s v="KLINIK UMUM"/>
    <s v="KLINIK BANDAR BARU NILAI"/>
    <s v="GROUND FLOOR, PT 12165 JALAN BBN 1/1F PUTRA NILAI"/>
    <s v="71800"/>
    <s v="NILAI"/>
    <x v="6"/>
    <m/>
    <s v="GROUND FLOOR, PT 12165 JALAN BBN 1/1F PUTRA NILAI 71800 NILAI NEGERI SEMBILAN "/>
    <n v="2.8141924999999999"/>
    <n v="101.79728729999999"/>
  </r>
  <r>
    <n v="2687"/>
    <s v="KLINIK UMUM"/>
    <s v="KLINIK DR CHAN"/>
    <s v="PT 4697, JALAN TS 1/1, TAMAN SEMARAK"/>
    <s v="71800"/>
    <s v="NILAI"/>
    <x v="6"/>
    <m/>
    <s v="PT 4697, JALAN TS 1/1, TAMAN SEMARAK 71800 NILAI NEGERI SEMBILAN "/>
    <n v="2.8147997999999999"/>
    <n v="101.8114137"/>
  </r>
  <r>
    <n v="2700"/>
    <s v="KLINIK UMUM"/>
    <s v="KLINIK DR. CHAN"/>
    <s v="PT 4697 JALAN TS 1/1 TAMAN SEMARAK"/>
    <s v="71800"/>
    <s v="NILAI"/>
    <x v="6"/>
    <m/>
    <s v="PT 4697 JALAN TS 1/1 TAMAN SEMARAK 71800 NILAI NEGERI SEMBILAN "/>
    <n v="2.8147997999999999"/>
    <n v="101.8114137"/>
  </r>
  <r>
    <n v="3017"/>
    <s v="KLINIK UMUM"/>
    <s v="QUALITAS HEALTH KLINIK SALAK"/>
    <s v="PT 4703 (TINGKAT BAWAH &amp; MEZZANINE) &amp; PT 4704 (TINGKAT BAWAH), JALAN TS 1/1, TAMAN SEMARAK"/>
    <s v="71800"/>
    <s v="NILAI"/>
    <x v="6"/>
    <m/>
    <s v="PT 4703 (TINGKAT BAWAH &amp; MEZZANINE) &amp; PT 4704 (TINGKAT BAWAH), JALAN TS 1/1, TAMAN SEMARAK 71800 NILAI NEGERI SEMBILAN "/>
    <n v="2.8148821000000002"/>
    <n v="101.8116443"/>
  </r>
  <r>
    <n v="2653"/>
    <s v="KLINIK UMUM"/>
    <s v="KLINIK ANITA"/>
    <s v="7272,GROUND FLOOR, JALAN BBN 1/2B, PUSAT BANDAR PUTRA POINT"/>
    <s v="71800"/>
    <s v="NILAI"/>
    <x v="6"/>
    <m/>
    <s v="7272,GROUND FLOOR, JALAN BBN 1/2B, PUSAT BANDAR PUTRA POINT 71800 NILAI NEGERI SEMBILAN "/>
    <n v="2.8161387000000002"/>
    <n v="101.7930618"/>
  </r>
  <r>
    <n v="2992"/>
    <s v="KLINIK UMUM"/>
    <s v="POLIKLINIK PUTRA"/>
    <s v="PT.7168, PUTRA POINTJALAN BBN 1/2B BANDAR BARU NILAI"/>
    <s v="71800"/>
    <s v="NILAI"/>
    <x v="6"/>
    <m/>
    <s v="PT.7168, PUTRA POINTJALAN BBN 1/2B BANDAR BARU NILAI 71800 NILAI NEGERI SEMBILAN "/>
    <n v="2.8161387000000002"/>
    <n v="101.7930618"/>
  </r>
  <r>
    <n v="2780"/>
    <s v="KLINIK UMUM"/>
    <s v="KLINIK MEDIVIRON"/>
    <s v="LOT 9330 JALAN TS 2/1 TAMAN SEMARAK"/>
    <s v="71800"/>
    <s v="NILAI"/>
    <x v="6"/>
    <m/>
    <s v="LOT 9330 JALAN TS 2/1 TAMAN SEMARAK 71800 NILAI NEGERI SEMBILAN "/>
    <n v="2.8162104000000001"/>
    <n v="101.81342650000001"/>
  </r>
  <r>
    <n v="2689"/>
    <s v="KLINIK UMUM"/>
    <s v="KLINIK DR DHASH"/>
    <s v="PT 4964, JALAN TS 2/1, TAMAN SEMARAK"/>
    <s v="71800"/>
    <s v="NILAI"/>
    <x v="6"/>
    <m/>
    <s v="PT 4964, JALAN TS 2/1, TAMAN SEMARAK 71800 NILAI NEGERI SEMBILAN "/>
    <n v="2.8170221"/>
    <n v="101.8140715"/>
  </r>
  <r>
    <n v="2708"/>
    <s v="KLINIK UMUM + PERKHIDMATAN ESTETIK SEBAGAI AREA OF INTEREST"/>
    <s v="KLINIK DR. KO"/>
    <s v="7486 GROUND FLOOR, JALAN BBN 1/1E, PUSAT BANDAR PUTRA POINT"/>
    <s v="71800"/>
    <s v="NILAI"/>
    <x v="6"/>
    <m/>
    <s v="7486 GROUND FLOOR, JALAN BBN 1/1E, PUSAT BANDAR PUTRA POINT 71800 NILAI NEGERI SEMBILAN "/>
    <n v="2.8171154999999999"/>
    <n v="101.7889507"/>
  </r>
  <r>
    <n v="2817"/>
    <s v="KLINIK UMUM"/>
    <s v="KLINIK NISSA"/>
    <s v="9697 GROUND FLOOR, JALAN BBN 1/3C, PUSAT BANDAR PUTRA POINT"/>
    <s v="71800"/>
    <s v="NILAI"/>
    <x v="6"/>
    <m/>
    <s v="9697 GROUND FLOOR, JALAN BBN 1/3C, PUSAT BANDAR PUTRA POINT 71800 NILAI NEGERI SEMBILAN "/>
    <n v="2.8180190000000001"/>
    <n v="101.79282600000001"/>
  </r>
  <r>
    <n v="7279"/>
    <s v="KLINIK UMUM"/>
    <s v="KLINIK MEDIVIRON JUGRA"/>
    <s v="NO 32 JALAN BB 1/4 TAMAN BANTING BARU"/>
    <s v="42700"/>
    <s v="BANTING"/>
    <x v="7"/>
    <m/>
    <s v="NO 32 JALAN BB 1/4 TAMAN BANTING BARU 42700 BANTING SELANGOR "/>
    <n v="2.8180493000000002"/>
    <n v="101.4567086"/>
  </r>
  <r>
    <n v="7882"/>
    <s v="KLINIK UMUM"/>
    <s v="KLINIK SITI"/>
    <s v="G-17. JALAN WARISAN SENTRAL 1, KOTA WARISAN"/>
    <s v="43900"/>
    <s v="BANDAR BARU SALAK TINGGI"/>
    <x v="7"/>
    <m/>
    <s v="G-17. JALAN WARISAN SENTRAL 1, KOTA WARISAN 43900 BANDAR BARU SALAK TINGGI SELANGOR "/>
    <n v="2.8184543"/>
    <n v="101.69417610000001"/>
  </r>
  <r>
    <n v="6983"/>
    <s v="KLINIK UMUM"/>
    <s v="KLINIK KELUARGA JUGRA"/>
    <s v="32 JALAN BB 1/2 TAMAN BANTING BARU"/>
    <s v="42700"/>
    <s v="BANTING"/>
    <x v="7"/>
    <m/>
    <s v="32 JALAN BB 1/2 TAMAN BANTING BARU 42700 BANTING SELANGOR "/>
    <n v="2.8187218999999999"/>
    <n v="101.4566459"/>
  </r>
  <r>
    <n v="6003"/>
    <s v="KLINIK UMUM"/>
    <s v="CAREPOINT CLINIC"/>
    <s v="NO 26 (GROUND FLOOR) JALAN BB 1/2 TAMAN BANTING BARU , 42700 BANTING, SELANGOR"/>
    <s v="42700"/>
    <s v="BANTING"/>
    <x v="7"/>
    <m/>
    <s v="NO 26 (GROUND FLOOR) JALAN BB 1/2 TAMAN BANTING BARU , 42700 BANTING, SELANGOR 42700 BANTING SELANGOR "/>
    <n v="2.8187878999999998"/>
    <n v="101.4562686"/>
  </r>
  <r>
    <n v="6648"/>
    <s v="KLINIK UMUM"/>
    <s v="KLINIK DR. FAIZ"/>
    <s v="NO. 16 (GROUND FLOOR), JALAN BB 1/2, TAMAN BANTING BARU"/>
    <s v="42700"/>
    <s v="BANTING"/>
    <x v="7"/>
    <m/>
    <s v="NO. 16 (GROUND FLOOR), JALAN BB 1/2, TAMAN BANTING BARU 42700 BANTING SELANGOR "/>
    <n v="2.8187878999999998"/>
    <n v="101.4562686"/>
  </r>
  <r>
    <n v="8578"/>
    <s v="KLINIK UMUM"/>
    <s v="POLIKLINIK MEDI IHSAN"/>
    <s v="NO 8 JALAN SAUJANA KLIA 1/B, TAMAN SAUJANA KLIA"/>
    <s v="43900"/>
    <s v="SEPANG"/>
    <x v="7"/>
    <m/>
    <s v="NO 8 JALAN SAUJANA KLIA 1/B, TAMAN SAUJANA KLIA 43900 SEPANG SELANGOR "/>
    <n v="2.8190947"/>
    <n v="101.68950510000001"/>
  </r>
  <r>
    <n v="2975"/>
    <s v="KLINIK UMUM"/>
    <s v="POLIKLINIK MANTIN"/>
    <s v="NO 11, TAMAN BUNGA RAYA, MANTIN"/>
    <s v="71700"/>
    <s v="SEREMBAN"/>
    <x v="6"/>
    <m/>
    <s v="NO 11, TAMAN BUNGA RAYA, MANTIN 71700 SEREMBAN NEGERI SEMBILAN "/>
    <n v="2.8191639999999998"/>
    <n v="101.905952"/>
  </r>
  <r>
    <n v="6843"/>
    <s v="KLINIK UMUM"/>
    <s v="KLINIK HAZRA MEDIC"/>
    <s v="G-33, JALAN WARISAN SENTRAL 1, KIP SENTRAL"/>
    <s v="43900"/>
    <s v="KOTA WARISAN"/>
    <x v="7"/>
    <m/>
    <s v="G-33, JALAN WARISAN SENTRAL 1, KIP SENTRAL 43900 KOTA WARISAN SELANGOR "/>
    <n v="2.8192853000000002"/>
    <n v="101.6941375"/>
  </r>
  <r>
    <n v="2650"/>
    <s v="KLINIK UMUM"/>
    <s v="KLINIK ANDA 24 JAM"/>
    <s v="No. 21523 (Tingkat Bawah), Jalan BBN 1/7D, Putra Indah, Putra Nilai"/>
    <s v="71800"/>
    <s v="NILAI"/>
    <x v="6"/>
    <m/>
    <s v="No. 21523 (Tingkat Bawah), Jalan BBN 1/7D, Putra Indah, Putra Nilai 71800 NILAI NEGERI SEMBILAN "/>
    <n v="2.8193009999999998"/>
    <n v="101.788933"/>
  </r>
  <r>
    <n v="2648"/>
    <s v="KLINIK UMUM"/>
    <s v="KLINIK ANDA 24 JAM"/>
    <s v="PT 12949 (G) &amp; PT 12950 (G), JALAN BBN 1/7D,PUTRA INDAH, BANDAR BARU NILAI"/>
    <s v="71800"/>
    <s v="NILAI"/>
    <x v="6"/>
    <m/>
    <s v="PT 12949 (G) &amp; PT 12950 (G), JALAN BBN 1/7D,PUTRA INDAH, BANDAR BARU NILAI 71800 NILAI NEGERI SEMBILAN "/>
    <n v="2.8195139999999999"/>
    <n v="101.7879763"/>
  </r>
  <r>
    <n v="2893"/>
    <s v="KLINIK UMUM"/>
    <s v="KLINIK SYIFA? 24 JAM CAWANGAN NILAI"/>
    <s v="12932 (GROUND FLOOR) &amp; 12933 (GROUND FLOOR), JALAN BBN 1/7D PUTRA INDAH PUTRA NILAI"/>
    <s v="71800"/>
    <s v="NILAI"/>
    <x v="6"/>
    <m/>
    <s v="12932 (GROUND FLOOR) &amp; 12933 (GROUND FLOOR), JALAN BBN 1/7D PUTRA INDAH PUTRA NILAI 71800 NILAI NEGERI SEMBILAN "/>
    <n v="2.8195139999999999"/>
    <n v="101.7879763"/>
  </r>
  <r>
    <n v="2904"/>
    <s v="KLINIK UMUM"/>
    <s v="KLINIK UTAMA 24 JAM"/>
    <s v="PT 12949 (G) &amp; PT 12950 (G), Jalan BBN 1/7D, Putra Indah, Bandar Baru Nilai"/>
    <s v="71800"/>
    <s v="Nilai"/>
    <x v="6"/>
    <m/>
    <s v="PT 12949 (G) &amp; PT 12950 (G), Jalan BBN 1/7D, Putra Indah, Bandar Baru Nilai 71800 Nilai NEGERI SEMBILAN "/>
    <n v="2.8195139999999999"/>
    <n v="101.7879763"/>
  </r>
  <r>
    <n v="2884"/>
    <s v="KLINIK UMUM"/>
    <s v="KLINIK SITI"/>
    <s v="PT 9919 &amp; PT 9920 (GROUND FLOOR), JALAN BBN 1/3F, PUTRA NILAI"/>
    <s v="71800"/>
    <s v="NILAI"/>
    <x v="6"/>
    <m/>
    <s v="PT 9919 &amp; PT 9920 (GROUND FLOOR), JALAN BBN 1/3F, PUTRA NILAI 71800 NILAI NEGERI SEMBILAN "/>
    <n v="2.8199976000000002"/>
    <n v="101.7920761"/>
  </r>
  <r>
    <n v="2885"/>
    <s v="KLINIK UMUM"/>
    <s v="KLINIK SITI"/>
    <s v="PT 9919 &amp; PT 9920 (Ground Floor), Jalan BBN 1/3F, Putra Nilai"/>
    <s v="71800"/>
    <s v="NILAI"/>
    <x v="6"/>
    <m/>
    <s v="PT 9919 &amp; PT 9920 (Ground Floor), Jalan BBN 1/3F, Putra Nilai 71800 NILAI NEGERI SEMBILAN "/>
    <n v="2.8199976000000002"/>
    <n v="101.7920761"/>
  </r>
  <r>
    <n v="7124"/>
    <s v="KLINIK UMUM"/>
    <s v="KLINIK MEDICENTRAL"/>
    <s v="NO G-53A, JALAN WARISAN SENTRAL 2 KOTA WARISAN"/>
    <s v="43900"/>
    <s v="BANDAR BARU SALAKTINGGI"/>
    <x v="7"/>
    <m/>
    <s v="NO G-53A, JALAN WARISAN SENTRAL 2 KOTA WARISAN 43900 BANDAR BARU SALAKTINGGI SELANGOR "/>
    <n v="2.8205512000000001"/>
    <n v="101.6946945"/>
  </r>
  <r>
    <n v="2925"/>
    <s v="KLINIK UMUM"/>
    <s v="MEGAKLINIK ZAHRAN, BANDAR BARU NILAI"/>
    <s v="PT9907 &amp; PT9908 (TINGKAT BAWAH), JLN BBN 1/3G, PUSAT BANDAR PUTRA POINT"/>
    <s v="71800"/>
    <s v="NILAI"/>
    <x v="6"/>
    <m/>
    <s v="PT9907 &amp; PT9908 (TINGKAT BAWAH), JLN BBN 1/3G, PUSAT BANDAR PUTRA POINT 71800 NILAI NEGERI SEMBILAN "/>
    <n v="2.8205545000000001"/>
    <n v="101.79234030000001"/>
  </r>
  <r>
    <n v="2987"/>
    <s v="KLINIK UMUM"/>
    <s v="POLIKLINIK PERDANA &amp; X- RAY"/>
    <s v="PT 9924, GROUND FLOOR &amp; 1ST FLOOR JALAN BBN 1/3 G, PUTRA POINT FASA II A BANDAR BARU NILAI"/>
    <s v="71800"/>
    <s v="NILAI"/>
    <x v="6"/>
    <m/>
    <s v="PT 9924, GROUND FLOOR &amp; 1ST FLOOR JALAN BBN 1/3 G, PUTRA POINT FASA II A BANDAR BARU NILAI 71800 NILAI NEGERI SEMBILAN "/>
    <n v="2.8205545000000001"/>
    <n v="101.79234030000001"/>
  </r>
  <r>
    <n v="2862"/>
    <s v="KLINIK UMUM"/>
    <s v="KLINIK RAVI &amp; SURGERI"/>
    <s v="NO. 5722 TINGKAT BAWAH, JALAN TS 2/1D, TAMAN SEMARAK 2"/>
    <s v="71800"/>
    <s v="NILAI"/>
    <x v="6"/>
    <m/>
    <s v="NO. 5722 TINGKAT BAWAH, JALAN TS 2/1D, TAMAN SEMARAK 2 71800 NILAI NEGERI SEMBILAN "/>
    <n v="2.8206604999999998"/>
    <n v="101.816768"/>
  </r>
  <r>
    <n v="6288"/>
    <s v="KLINIK UMUM"/>
    <s v="KLINIK ANDA 24 JAM"/>
    <s v="NO G-55, JALAN WARISAN SENTRAL 1, KIP SENTRAL KOTA WARISAN"/>
    <s v="43900"/>
    <s v="SEPANG"/>
    <x v="7"/>
    <m/>
    <s v="NO G-55, JALAN WARISAN SENTRAL 1, KIP SENTRAL KOTA WARISAN 43900 SEPANG SELANGOR "/>
    <n v="2.8206834999999999"/>
    <n v="101.69413280000001"/>
  </r>
  <r>
    <n v="6311"/>
    <s v="KLINIK UMUM"/>
    <s v="KLINIK ANDA 24 JAM"/>
    <s v="No G-55, Jalan Warisan Sentral 1, KIP Sentral Kota Warisan, 43900 Sepang, Selangor"/>
    <s v="43900"/>
    <s v="KLINIK ANDA 24 JAM"/>
    <x v="7"/>
    <m/>
    <s v="No G-55, Jalan Warisan Sentral 1, KIP Sentral Kota Warisan, 43900 Sepang, Selangor 43900 KLINIK ANDA 24 JAM SELANGOR "/>
    <n v="2.8206834999999999"/>
    <n v="101.69413280000001"/>
  </r>
  <r>
    <n v="2665"/>
    <s v="KLINIK UMUM"/>
    <s v="KLINIK BANYAN"/>
    <s v="LOT 1, 1ST FLOOR, PT9946, JALAN BBN 1/3L, PUSAT BANDAR PUTRA POINT"/>
    <s v="71800"/>
    <s v="NILAI"/>
    <x v="6"/>
    <m/>
    <s v="LOT 1, 1ST FLOOR, PT9946, JALAN BBN 1/3L, PUSAT BANDAR PUTRA POINT 71800 NILAI NEGERI SEMBILAN "/>
    <n v="2.8207838000000001"/>
    <n v="101.7939382"/>
  </r>
  <r>
    <n v="7924"/>
    <s v="KLINIK UMUM"/>
    <s v="KLINIK SITI PAKAR PEDIATRIK"/>
    <s v="NO G-13A (GROUND FLOOR)JALAN WARISAN SENTRAL 2 KOTA WARISAN"/>
    <s v="43900"/>
    <s v="SEPANG"/>
    <x v="7"/>
    <m/>
    <s v="NO G-13A (GROUND FLOOR)JALAN WARISAN SENTRAL 2 KOTA WARISAN 43900 SEPANG SELANGOR "/>
    <n v="2.8209946000000001"/>
    <n v="101.6948098"/>
  </r>
  <r>
    <n v="8118"/>
    <s v="KLINIK UMUM"/>
    <s v="KLINIK WARISAN"/>
    <s v="NO 62-G, JALAN WARISAN SENTRAL 2"/>
    <s v="43900"/>
    <s v="KOTA WARISAN"/>
    <x v="7"/>
    <m/>
    <s v="NO 62-G, JALAN WARISAN SENTRAL 2 43900 KOTA WARISAN SELANGOR "/>
    <n v="2.8211944999999998"/>
    <n v="101.69454039999999"/>
  </r>
  <r>
    <n v="8344"/>
    <s v="KLINIK UMUM"/>
    <s v="POLIKLINIK AMALMEDIK"/>
    <s v="NO 61-G, JALAN WARISAN SENTRAL 1, KIP SENTRAL, KOTA WARISAN, 43900 SEPANG, SELANGOR"/>
    <s v="43900"/>
    <s v="SEPANG"/>
    <x v="7"/>
    <m/>
    <s v="NO 61-G, JALAN WARISAN SENTRAL 1, KIP SENTRAL, KOTA WARISAN, 43900 SEPANG, SELANGOR 43900 SEPANG SELANGOR "/>
    <n v="2.8217582000000001"/>
    <n v="101.6940299"/>
  </r>
  <r>
    <n v="7519"/>
    <s v="KLINIK UMUM"/>
    <s v="KLINIK PAKAR KANAK- KANAK S. M. 10VAKUMAR"/>
    <s v="NO 6 JALAN EMAS 2 BANDAR SUNGAI EMAS"/>
    <s v="42700"/>
    <s v="BANTING"/>
    <x v="7"/>
    <m/>
    <s v="NO 6 JALAN EMAS 2 BANDAR SUNGAI EMAS 42700 BANTING SELANGOR "/>
    <n v="2.8218893999999999"/>
    <n v="101.5311538"/>
  </r>
  <r>
    <n v="7746"/>
    <s v="KLINIK UMUM"/>
    <s v="KLINIK ROZITA"/>
    <s v="NO. 6, JALAN EMAS 1 BANDAR SUNGAI EMAS"/>
    <s v="42700"/>
    <s v="BANTING"/>
    <x v="7"/>
    <m/>
    <s v="NO. 6, JALAN EMAS 1 BANDAR SUNGAI EMAS 42700 BANTING SELANGOR "/>
    <n v="2.8224567"/>
    <n v="101.5309468"/>
  </r>
  <r>
    <n v="6333"/>
    <s v="KLINIK UMUM"/>
    <s v="KLINIK ANSSHI DAN SURGERI"/>
    <s v="NO 54 GROUND FLOOR, JALAN EMAS 1, BANDAR SUNGAI EMAS"/>
    <s v="42700"/>
    <s v="BANTING"/>
    <x v="7"/>
    <m/>
    <s v="NO 54 GROUND FLOOR, JALAN EMAS 1, BANDAR SUNGAI EMAS 42700 BANTING SELANGOR "/>
    <n v="2.8224735000000001"/>
    <n v="101.530827"/>
  </r>
  <r>
    <n v="2768"/>
    <s v="KLINIK UMUM"/>
    <s v="KLINIK MANTIN"/>
    <s v="NO 68, JALAN BESAR"/>
    <s v="71700"/>
    <s v="MANTIN"/>
    <x v="6"/>
    <m/>
    <s v="NO 68, JALAN BESAR 71700 MANTIN NEGERI SEMBILAN "/>
    <n v="2.8227216999999998"/>
    <n v="101.896201"/>
  </r>
  <r>
    <n v="2983"/>
    <s v="KLINIK UMUM"/>
    <s v="POLIKLINIK NUR FATIMAH CAWANGAN MANTIN"/>
    <s v="No. 62, Jalan Besar Mantin Pekan Mantin Lama"/>
    <s v="71700"/>
    <s v="MANTIN"/>
    <x v="6"/>
    <m/>
    <s v="No. 62, Jalan Besar Mantin Pekan Mantin Lama 71700 MANTIN NEGERI SEMBILAN "/>
    <n v="2.8227617"/>
    <n v="101.8960227"/>
  </r>
  <r>
    <n v="2991"/>
    <s v="KLINIK UMUM"/>
    <s v="POLIKLINIK PUBLIK"/>
    <s v="63 JALAN BESAR"/>
    <s v="71700"/>
    <s v="MANTIN"/>
    <x v="6"/>
    <m/>
    <s v="63 JALAN BESAR 71700 MANTIN NEGERI SEMBILAN "/>
    <n v="2.8227918999999999"/>
    <n v="101.8959613"/>
  </r>
  <r>
    <n v="2919"/>
    <s v="KLINIK UMUM"/>
    <s v="KLINIK ZARIF"/>
    <s v="BLOCK A, HUALON HOSTEL P.T.5942 TAMAN SEMARAK"/>
    <s v="71800"/>
    <s v="NILAI"/>
    <x v="6"/>
    <m/>
    <s v="BLOCK A, HUALON HOSTEL P.T.5942 TAMAN SEMARAK 71800 NILAI NEGERI SEMBILAN "/>
    <n v="2.8228279999999999"/>
    <n v="101.8221815"/>
  </r>
  <r>
    <n v="2756"/>
    <s v="KLINIK UMUM"/>
    <s v="KLINIK KTJ"/>
    <s v="LOT 1, GROUND FLOOR, HEALTH CENTRE BUILDING, KOLEJ TUANKU JA’AFAR, JALAN KAJANG SEREMBAN, INSTITUT PENGAJIAN, 71700 MANTIN NEGERI SEMBILAN"/>
    <s v="71700"/>
    <s v="MANTIN"/>
    <x v="6"/>
    <m/>
    <s v="LOT 1, GROUND FLOOR, HEALTH CENTRE BUILDING, KOLEJ TUANKU JA’AFAR, JALAN KAJANG SEREMBAN, INSTITUT PENGAJIAN, 71700 MANTIN NEGERI SEMBILAN 71700 MANTIN NEGERI SEMBILAN "/>
    <n v="2.823032"/>
    <n v="101.894243"/>
  </r>
  <r>
    <n v="2948"/>
    <s v="KLINIK UMUM"/>
    <s v="POLIKLINIK DR AZHAR DAN RAKAN-RAKAN"/>
    <s v="3-G JALAN PUSAT PERNIAGAAN BUNGA RAYA 1 PUSAT PERNIAGAAN BUNGA RAYA MANTIN"/>
    <s v="71700"/>
    <s v="MANTIN"/>
    <x v="6"/>
    <m/>
    <s v="3-G JALAN PUSAT PERNIAGAAN BUNGA RAYA 1 PUSAT PERNIAGAAN BUNGA RAYA MANTIN 71700 MANTIN NEGERI SEMBILAN "/>
    <n v="2.8233890000000001"/>
    <n v="101.894238"/>
  </r>
  <r>
    <n v="2973"/>
    <s v="KLINIK UMUM"/>
    <s v="POLIKLINIK KESIHATAN USIM"/>
    <s v="LOT 197, (TINGKAT BAWAH) ,JALAN NILAI SQUARE 6, NILAI SQUARE PUTRA NILAI"/>
    <s v="71800"/>
    <s v="NILAI"/>
    <x v="6"/>
    <m/>
    <s v="LOT 197, (TINGKAT BAWAH) ,JALAN NILAI SQUARE 6, NILAI SQUARE PUTRA NILAI 71800 NILAI NEGERI SEMBILAN "/>
    <n v="2.8235429999999999"/>
    <n v="101.794133"/>
  </r>
  <r>
    <n v="2719"/>
    <s v="KLINIK UMUM"/>
    <s v="KLINIK FAMILI"/>
    <s v="NO. 1-G, JALAN BESAR MANTIN"/>
    <s v="71700"/>
    <s v="MANTIN"/>
    <x v="6"/>
    <m/>
    <s v="NO. 1-G, JALAN BESAR MANTIN 71700 MANTIN NEGERI SEMBILAN "/>
    <n v="2.8236688000000001"/>
    <n v="101.893173"/>
  </r>
  <r>
    <n v="7930"/>
    <s v="KLINIK UMUM"/>
    <s v="KLINIK SMART 24 JAM"/>
    <s v="No.6-gf &amp; 8-gf, Jalan Ws 1, Pusat Perdagangan Warisan Sutera"/>
    <s v="43900"/>
    <s v="SEPANG"/>
    <x v="7"/>
    <m/>
    <s v="No.6-gf &amp; 8-gf, Jalan Ws 1, Pusat Perdagangan Warisan Sutera 43900 SEPANG SELANGOR "/>
    <n v="2.8237076000000001"/>
    <n v="101.6922445"/>
  </r>
  <r>
    <n v="2828"/>
    <s v="KLINIK PAKAR INTERNAL MEDICINE, GENERAL SURGERY, OBSTETRIC &amp; GYNAECOLOGY, ORTHOPAEDIC, OPHTHALMOLOGY, OTORHINOLARINGOLOGY, FAMILY MEDICINE, PSYCHIATRY, RADIOLOGY DAN GENERAL PAEDIATRICS"/>
    <s v="KLINIK PAKAR KESIHATAN USIM"/>
    <s v="LOT 193-194, JALAN NILAI SQUARE 6, NILAI SQUARE"/>
    <s v="71800"/>
    <s v="BANDAR BARU NILAI"/>
    <x v="6"/>
    <m/>
    <s v="LOT 193-194, JALAN NILAI SQUARE 6, NILAI SQUARE 71800 BANDAR BARU NILAI NEGERI SEMBILAN "/>
    <n v="2.8237749999999999"/>
    <n v="101.79398620000001"/>
  </r>
  <r>
    <n v="2775"/>
    <s v="KLINIK UMUM"/>
    <s v="KLINIK MEDISERV"/>
    <s v="NO. 18, GROUND FLOOR, JALAN UTL 6, BANDAR UNIVERSITI TEKNOLOGILAGENDA (BUTL)"/>
    <s v="71700"/>
    <s v="MANTIN"/>
    <x v="6"/>
    <m/>
    <s v="NO. 18, GROUND FLOOR, JALAN UTL 6, BANDAR UNIVERSITI TEKNOLOGILAGENDA (BUTL) 71700 MANTIN NEGERI SEMBILAN "/>
    <n v="2.8239443999999998"/>
    <n v="101.8723056"/>
  </r>
  <r>
    <n v="2789"/>
    <s v="KLINIK UMUM"/>
    <s v="KLINIK MEDIVIRON MANTIN"/>
    <s v="NO. 18, GROUND FLOOR, JALAN UTL 6 BANDAR UNIVERSITI TEKNOLOGI LAGEND (BUTL)"/>
    <s v="71700"/>
    <s v="MANTIN"/>
    <x v="6"/>
    <m/>
    <s v="NO. 18, GROUND FLOOR, JALAN UTL 6 BANDAR UNIVERSITI TEKNOLOGI LAGEND (BUTL) 71700 MANTIN NEGERI SEMBILAN "/>
    <n v="2.8239443999999998"/>
    <n v="101.8723056"/>
  </r>
  <r>
    <n v="2829"/>
    <s v="KLINIK UMUM"/>
    <s v="KLINIK PAKAR MATA BERGERAK"/>
    <s v="BASED AT KLINIK PAKAR KESIHATAN USIM, LOT 193-194, JALAN NILAI SQUARE 6, NILAI SQUARE"/>
    <s v="71800"/>
    <s v="NILAI"/>
    <x v="6"/>
    <m/>
    <s v="BASED AT KLINIK PAKAR KESIHATAN USIM, LOT 193-194, JALAN NILAI SQUARE 6, NILAI SQUARE 71800 NILAI NEGERI SEMBILAN "/>
    <n v="2.8241215"/>
    <n v="101.7938195"/>
  </r>
  <r>
    <n v="6382"/>
    <s v="KLINIK UMUM"/>
    <s v="KLINIK AWANI"/>
    <s v="No.18-g, Jalan Arena, Arena Warisan Puteri, Kota Warisan, 43900 Sepang, Selangor"/>
    <s v="43900"/>
    <s v="SEPANG"/>
    <x v="7"/>
    <m/>
    <s v="No.18-g, Jalan Arena, Arena Warisan Puteri, Kota Warisan, 43900 Sepang, Selangor 43900 SEPANG SELANGOR "/>
    <n v="2.824309"/>
    <n v="101.6924394"/>
  </r>
  <r>
    <n v="6239"/>
    <s v="KLINIK UMUM"/>
    <s v="KLINIK ALARRA"/>
    <s v="No 02G, Jalan Arena, Arena Warisan Puteri"/>
    <s v="43900"/>
    <s v="SEPANG"/>
    <x v="7"/>
    <m/>
    <s v="No 02G, Jalan Arena, Arena Warisan Puteri 43900 SEPANG SELANGOR "/>
    <n v="2.8243537999999999"/>
    <n v="101.6922816"/>
  </r>
  <r>
    <n v="6800"/>
    <s v="KLINIK UMUM"/>
    <s v="KLINIK FUZIAH"/>
    <s v="NO. 60 JALAN WARISAN MEGAH 1/14 TAMAN KOTA WARISAN"/>
    <s v="43900"/>
    <s v="SEPANG"/>
    <x v="7"/>
    <m/>
    <s v="NO. 60 JALAN WARISAN MEGAH 1/14 TAMAN KOTA WARISAN 43900 SEPANG SELANGOR "/>
    <n v="2.8244362000000001"/>
    <n v="101.7104714"/>
  </r>
  <r>
    <n v="8161"/>
    <s v="KLINIK UMUM"/>
    <s v="KLINK SUHAINI"/>
    <s v="NO 40, G/F, E20 JLN EMAS 7 BANDAR SUNGAI EMAS"/>
    <s v="42700"/>
    <s v="BANTING"/>
    <x v="7"/>
    <m/>
    <s v="NO 40, G/F, E20 JLN EMAS 7 BANDAR SUNGAI EMAS 42700 BANTING SELANGOR "/>
    <n v="2.8245054999999999"/>
    <n v="101.53550370000001"/>
  </r>
  <r>
    <n v="7368"/>
    <s v="KLINIK UMUM"/>
    <s v="KLINIK MUMTAZ"/>
    <s v="NO 14-GF, JALAN WARISAN MEGAH 1/4, KOTA WARISAN, 43900 SEPANG, SELANGOR"/>
    <s v="43900"/>
    <s v="SEPANG"/>
    <x v="7"/>
    <m/>
    <s v="NO 14-GF, JALAN WARISAN MEGAH 1/4, KOTA WARISAN, 43900 SEPANG, SELANGOR 43900 SEPANG SELANGOR "/>
    <n v="2.8245656000000001"/>
    <n v="101.7063057"/>
  </r>
  <r>
    <n v="7079"/>
    <s v="KLINIK UMUM"/>
    <s v="KLINIK MARIA PUTRAJAYA"/>
    <s v="NO. 28 JALAN WARISAN MEGAH 1/4 KOTA WARISAN"/>
    <s v="43900"/>
    <s v="BANDAR BARU SALAK TINGGI"/>
    <x v="7"/>
    <m/>
    <s v="NO. 28 JALAN WARISAN MEGAH 1/4 KOTA WARISAN 43900 BANDAR BARU SALAK TINGGI SELANGOR "/>
    <n v="2.8246921999999999"/>
    <n v="101.7055426"/>
  </r>
  <r>
    <n v="2977"/>
    <s v="KLINIK UMUM"/>
    <s v="POLIKLINIK MEDI IHSAN"/>
    <s v="LOT F38 &amp; F39 ARAS 1, MESAMALL NILAI PERSIARAN ILMU, BANDAR BARU NILAI"/>
    <s v="71800"/>
    <s v="NILAI"/>
    <x v="6"/>
    <m/>
    <s v="LOT F38 &amp; F39 ARAS 1, MESAMALL NILAI PERSIARAN ILMU, BANDAR BARU NILAI 71800 NILAI NEGERI SEMBILAN "/>
    <n v="2.8249092"/>
    <n v="101.7774146"/>
  </r>
  <r>
    <n v="7281"/>
    <s v="KLINIK UMUM"/>
    <s v="KLINIK MEDIVIRON KOTA WARISAN"/>
    <s v="75-G-SENTRAL 1, KIP WARISAN, JALAN WARISAN MEGAH 1/2, KOTA WARISAN"/>
    <s v="43900"/>
    <s v="SEPANG"/>
    <x v="7"/>
    <m/>
    <s v="75-G-SENTRAL 1, KIP WARISAN, JALAN WARISAN MEGAH 1/2, KOTA WARISAN 43900 SEPANG SELANGOR "/>
    <n v="2.8250609999999998"/>
    <n v="101.70438900000001"/>
  </r>
  <r>
    <n v="6992"/>
    <s v="KLINIK UMUM"/>
    <s v="KLINIK KELUARGA, RAMAN'S FAMILY CLINIC"/>
    <s v="NO. 5, JALAN WARISAN MEGAH 1/5 KOTA WARISAN"/>
    <s v="43900"/>
    <s v="SEPANG"/>
    <x v="7"/>
    <m/>
    <s v="NO. 5, JALAN WARISAN MEGAH 1/5 KOTA WARISAN 43900 SEPANG SELANGOR "/>
    <n v="2.8251688000000001"/>
    <n v="101.704858"/>
  </r>
  <r>
    <n v="7744"/>
    <s v="KLINIK UMUM"/>
    <s v="KLINIK ROS DAN RAKAN- RAKAN"/>
    <s v="NO. 25, JALAN DAHLIA 2/2TAMAN DAHLIA BANDA R BARU SALAK TINGGI"/>
    <s v="43900"/>
    <s v="SEPANG"/>
    <x v="7"/>
    <m/>
    <s v="NO. 25, JALAN DAHLIA 2/2TAMAN DAHLIA BANDA R BARU SALAK TINGGI 43900 SEPANG SELANGOR "/>
    <n v="2.8262779"/>
    <n v="101.7179083"/>
  </r>
  <r>
    <n v="7398"/>
    <s v="KLINIK UMUM"/>
    <s v="KLINIK NAZAM &amp; SURGERI"/>
    <s v="NO. 39&amp;41 JALAN SEROJA 4 TAMAN SEROJA BBST"/>
    <s v="43900"/>
    <s v="SEPANG"/>
    <x v="7"/>
    <m/>
    <s v="NO. 39&amp;41 JALAN SEROJA 4 TAMAN SEROJA BBST 43900 SEPANG SELANGOR "/>
    <n v="2.8267370000000001"/>
    <n v="101.72997700000001"/>
  </r>
  <r>
    <n v="2995"/>
    <s v="KLINIK UMUM"/>
    <s v="POLIKLINIK RAKYAT"/>
    <s v="G 2 ARKED MARA BAHAU"/>
    <s v="72100"/>
    <s v="BAHAU"/>
    <x v="6"/>
    <m/>
    <s v="G 2 ARKED MARA BAHAU 72100 BAHAU NEGERI SEMBILAN "/>
    <n v="2.8274268999999999"/>
    <n v="102.3175403"/>
  </r>
  <r>
    <n v="6863"/>
    <s v="KLINIK UMUM"/>
    <s v="KLINIK HORIZON"/>
    <s v="No. 2a (tingkat Bawah), Jalan Hvo 2, Horizon Square, Bandar Sunsuria, 43900 Sepang, Selangor"/>
    <s v="43900"/>
    <s v="SEPANG"/>
    <x v="7"/>
    <m/>
    <s v="No. 2a (tingkat Bawah), Jalan Hvo 2, Horizon Square, Bandar Sunsuria, 43900 Sepang, Selangor 43900 SEPANG SELANGOR "/>
    <n v="2.8275130000000002"/>
    <n v="101.70806949999999"/>
  </r>
  <r>
    <n v="8826"/>
    <s v="KLINIK UMUM"/>
    <s v="QUALITAS HEALTH KLINIK SALAK"/>
    <s v="No. 307, Tingkat 3, Student Activity, Center Building, Jalan Sunsuria, Bandar Sunsuria, 43900 Sepang, Selangor"/>
    <s v="43900"/>
    <s v="SEPANG"/>
    <x v="7"/>
    <m/>
    <s v="No. 307, Tingkat 3, Student Activity, Center Building, Jalan Sunsuria, Bandar Sunsuria, 43900 Sepang, Selangor 43900 SEPANG SELANGOR "/>
    <n v="2.8275130000000002"/>
    <n v="101.70806949999999"/>
  </r>
  <r>
    <n v="8083"/>
    <s v="KLINIK UMUM"/>
    <s v="KLINIK UTAMA 24 JAM"/>
    <s v="39-G &amp; 40-G, Arena Warisan Puteri, Jalan Arena, Kota Warisan"/>
    <s v="43900"/>
    <s v="SEPANG"/>
    <x v="7"/>
    <m/>
    <s v="39-G &amp; 40-G, Arena Warisan Puteri, Jalan Arena, Kota Warisan 43900 SEPANG SELANGOR "/>
    <n v="2.8276598000000002"/>
    <n v="101.6922826"/>
  </r>
  <r>
    <n v="7989"/>
    <s v="KLINIK UMUM"/>
    <s v="KLINIK SURI"/>
    <s v="5, GROUND FLOOR, JALAN SEROJA 3, TAMAN SEROJA, 43900 SEPANG, SELANGOR"/>
    <s v="43900"/>
    <s v="SEPANG"/>
    <x v="7"/>
    <m/>
    <s v="5, GROUND FLOOR, JALAN SEROJA 3, TAMAN SEROJA, 43900 SEPANG, SELANGOR 43900 SEPANG SELANGOR "/>
    <n v="2.8280718"/>
    <n v="101.7312005"/>
  </r>
  <r>
    <n v="8213"/>
    <s v="KLINIK UMUM"/>
    <s v="MEDIKLINIK SYIFA'"/>
    <s v="NO 25 TINGKAT BAWAH, JALAN SEROJA 3, TAMAN SEROJA BANDAR BARU SALAK TINGGI"/>
    <s v="43900"/>
    <s v="SEPANG"/>
    <x v="7"/>
    <m/>
    <s v="NO 25 TINGKAT BAWAH, JALAN SEROJA 3, TAMAN SEROJA BANDAR BARU SALAK TINGGI 43900 SEPANG SELANGOR "/>
    <n v="2.8280718"/>
    <n v="101.7312005"/>
  </r>
  <r>
    <n v="6691"/>
    <s v="KLINIK UMUM"/>
    <s v="KLINIK DR. NINA"/>
    <s v="21-G, Jalan Seroja 3, Taman Seroja 43900 Sepang, Selangor"/>
    <s v="43900"/>
    <s v="SEPANG"/>
    <x v="7"/>
    <m/>
    <s v="21-G, Jalan Seroja 3, Taman Seroja 43900 Sepang, Selangor 43900 SEPANG SELANGOR "/>
    <n v="2.8283586000000001"/>
    <n v="101.7311844"/>
  </r>
  <r>
    <n v="8892"/>
    <s v="KLINIK UMUM"/>
    <s v="SUNSURIA MEDICAL CLINIC"/>
    <s v="S-G-03, GROUND FLOOR, BELL AVENUE, JALAN SUNSURIA 1, BANDAR SUNSURIA, 43900 SEPANG, SELANGOR"/>
    <s v="43900"/>
    <s v="SEPANG"/>
    <x v="7"/>
    <m/>
    <s v="S-G-03, GROUND FLOOR, BELL AVENUE, JALAN SUNSURIA 1, BANDAR SUNSURIA, 43900 SEPANG, SELANGOR 43900 SEPANG SELANGOR "/>
    <n v="2.8285765"/>
    <n v="101.7056704"/>
  </r>
  <r>
    <n v="5657"/>
    <s v="KLINIK UMUM"/>
    <s v="KLINIK DR. WONG &amp; DR. LAU"/>
    <s v="G/F, SUBLOT 61, LOT 424 BLOCK 68 MUKAH NEWTOWNSHIP"/>
    <s v="96400"/>
    <s v="MUKAH"/>
    <x v="2"/>
    <m/>
    <s v="G/F, SUBLOT 61, LOT 424 BLOCK 68 MUKAH NEWTOWNSHIP 96400 MUKAH SARAWAK "/>
    <n v="2.8296074"/>
    <n v="112.28609"/>
  </r>
  <r>
    <n v="6799"/>
    <s v="KLINIK UMUM"/>
    <s v="KLINIK FUZIAH"/>
    <s v="NO. 1, JALAN SDI 1/1 TAMAN SERI DAGANG BUKIT CHANGGANG"/>
    <s v="42700"/>
    <s v="BANTING"/>
    <x v="7"/>
    <m/>
    <s v="NO. 1, JALAN SDI 1/1 TAMAN SERI DAGANG BUKIT CHANGGANG 42700 BANTING SELANGOR "/>
    <n v="2.8300499000000001"/>
    <n v="101.6166162"/>
  </r>
  <r>
    <n v="11026"/>
    <s v="KLINIK UMUM"/>
    <s v="KLINIK UTAMA 24 JAM"/>
    <s v="NO. 10-G &amp; NO. 12-G, JALAN CHANGGANG JAYA, TAMAN CHANGGANG JAYA, BUKIT CHANGGANG, 42700 BANTING, SELANGOR"/>
    <s v="42700"/>
    <s v="BANTING"/>
    <x v="7"/>
    <m/>
    <s v="NO. 10-G &amp; NO. 12-G, JALAN CHANGGANG JAYA, TAMAN CHANGGANG JAYA, BUKIT CHANGGANG, 42700 BANTING, SELANGOR 42700 BANTING SELANGOR "/>
    <n v="2.8302637000000002"/>
    <n v="101.6173352"/>
  </r>
  <r>
    <n v="2717"/>
    <s v="KLINIK UMUM"/>
    <s v="KLINIK EDEN"/>
    <s v="NO 6 TINGKAT BAWAH, JALAN BERINGIN SATU"/>
    <s v="72200"/>
    <s v="BATU KIKIR"/>
    <x v="6"/>
    <m/>
    <s v="NO 6 TINGKAT BAWAH, JALAN BERINGIN SATU 72200 BATU KIKIR NEGERI SEMBILAN "/>
    <n v="2.830651"/>
    <n v="102.3178049"/>
  </r>
  <r>
    <n v="2920"/>
    <s v="KLINIK UMUM"/>
    <s v="KLINIK ZUL"/>
    <s v="NO. 8 JALAN BERINGIN 2"/>
    <s v="72200"/>
    <s v="BATU KIKIR"/>
    <x v="6"/>
    <m/>
    <s v="NO. 8 JALAN BERINGIN 2 72200 BATU KIKIR NEGERI SEMBILAN "/>
    <n v="2.8310610999999999"/>
    <n v="102.3175657"/>
  </r>
  <r>
    <n v="2712"/>
    <s v="KLINIK UMUM"/>
    <s v="KLINIK DR. NASIR"/>
    <s v="NO.2 JALAN PERHENTIAN BAS"/>
    <s v="72200"/>
    <s v="BATU KIKIR"/>
    <x v="6"/>
    <m/>
    <s v="NO.2 JALAN PERHENTIAN BAS 72200 BATU KIKIR NEGERI SEMBILAN "/>
    <n v="2.831772"/>
    <n v="102.317633"/>
  </r>
  <r>
    <n v="7285"/>
    <s v="KLINIK UMUM"/>
    <s v="KLINIK MEDIVIRON OLAK LEMPIT"/>
    <s v="NO. 11GF, JALAN 6B KOMPLEK PERABOT OLAK LEMPIT"/>
    <s v="42700"/>
    <s v="BANTING"/>
    <x v="7"/>
    <m/>
    <s v="NO. 11GF, JALAN 6B KOMPLEK PERABOT OLAK LEMPIT 42700 BANTING SELANGOR "/>
    <n v="2.8322444999999998"/>
    <n v="101.6050955"/>
  </r>
  <r>
    <n v="5971"/>
    <s v="KLINIK UMUM"/>
    <s v="CAHAYA HEALTH CARE PROVIDERS (AMSTEEL MILLS)"/>
    <s v="LOT 2320 &amp; 2323B KAW. PERINDUSTRIAN OLAK LEMPIT MUKIM TANJUNG DUA BELAS"/>
    <s v="42700"/>
    <s v="BANTING"/>
    <x v="7"/>
    <m/>
    <s v="LOT 2320 &amp; 2323B KAW. PERINDUSTRIAN OLAK LEMPIT MUKIM TANJUNG DUA BELAS 42700 BANTING SELANGOR "/>
    <n v="2.8323472999999999"/>
    <n v="101.6051235"/>
  </r>
  <r>
    <n v="8299"/>
    <s v="KLINIK UMUM"/>
    <s v="PLUX HEALTH CLINIC"/>
    <s v="XIAMEN UNIVERSITY MALAYSIA, BLOK B1, UNIT G11 (GF), JALAN SUNSURIA, BANDAR SUNSURIA, 43900 SEPANG, SELANGOR"/>
    <s v="43900"/>
    <s v="SEPANG"/>
    <x v="7"/>
    <m/>
    <s v="XIAMEN UNIVERSITY MALAYSIA, BLOK B1, UNIT G11 (GF), JALAN SUNSURIA, BANDAR SUNSURIA, 43900 SEPANG, SELANGOR 43900 SEPANG SELANGOR "/>
    <n v="2.8324251"/>
    <n v="101.706975"/>
  </r>
  <r>
    <n v="2694"/>
    <s v="KLINIK UMUM"/>
    <s v="KLINIK DR NORMAN"/>
    <s v="NO. 6 (TINGKAT BAWAH), JALAN KRISTAL 1, TAMAN KRISTAL"/>
    <s v="72200"/>
    <s v="BATU KIKIR"/>
    <x v="6"/>
    <m/>
    <s v="NO. 6 (TINGKAT BAWAH), JALAN KRISTAL 1, TAMAN KRISTAL 72200 BATU KIKIR NEGERI SEMBILAN "/>
    <n v="2.8338051000000002"/>
    <n v="102.314655"/>
  </r>
  <r>
    <n v="7392"/>
    <s v="KLINIK UMUM"/>
    <s v="KLINIK NASRAH"/>
    <s v="56-G, JALAN BELIAN 1, SALAK PERDANA"/>
    <s v="43900"/>
    <s v="SEPANG"/>
    <x v="7"/>
    <m/>
    <s v="56-G, JALAN BELIAN 1, SALAK PERDANA 43900 SEPANG SELANGOR "/>
    <n v="2.8344067000000002"/>
    <n v="101.7393244"/>
  </r>
  <r>
    <n v="8732"/>
    <s v="KLINIK UMUM"/>
    <s v="POLIKLINIK UKM KESIHATAN"/>
    <s v="NO. 76 (GROUND FLOOR), JALAN BELIAN 1, SALAK PERDANA"/>
    <s v="43900"/>
    <s v="SEPANG"/>
    <x v="7"/>
    <m/>
    <s v="NO. 76 (GROUND FLOOR), JALAN BELIAN 1, SALAK PERDANA 43900 SEPANG SELANGOR "/>
    <n v="2.8344067000000002"/>
    <n v="101.7393244"/>
  </r>
  <r>
    <n v="6242"/>
    <s v="KLINIK UMUM"/>
    <s v="KLINIK ALLEVIA"/>
    <s v="21 &amp; 23, JALAN KENANGA 1/1, SALAK PERDANA, 43900 SEPANG, SELANGOR"/>
    <s v="43900"/>
    <s v="SEPANG"/>
    <x v="7"/>
    <m/>
    <s v="21 &amp; 23, JALAN KENANGA 1/1, SALAK PERDANA, 43900 SEPANG, SELANGOR 43900 SEPANG SELANGOR "/>
    <n v="2.8352195"/>
    <n v="101.7394894"/>
  </r>
  <r>
    <n v="2962"/>
    <s v="KLINIK UMUM"/>
    <s v="POLIKLINIK FOO DAN YONG"/>
    <s v="NO. 2, JALAN BUNGA RAYA MANTIN"/>
    <s v="71700"/>
    <s v="SEREMBAN"/>
    <x v="6"/>
    <m/>
    <s v="NO. 2, JALAN BUNGA RAYA MANTIN 71700 SEREMBAN NEGERI SEMBILAN "/>
    <n v="2.8357296000000001"/>
    <n v="101.859274"/>
  </r>
  <r>
    <n v="2959"/>
    <s v="KLINIK UMUM"/>
    <s v="POLIKLINIK EDEN"/>
    <s v="NO 19 (TINGKAT BAWAH), JALAN SERAYA 2 PUSAT PERNIAGAAN SERAYA"/>
    <s v="72100"/>
    <s v="BAHAU"/>
    <x v="6"/>
    <m/>
    <s v="NO 19 (TINGKAT BAWAH), JALAN SERAYA 2 PUSAT PERNIAGAAN SERAYA 72100 BAHAU NEGERI SEMBILAN "/>
    <n v="2.8357627999999999"/>
    <n v="102.33772879999999"/>
  </r>
  <r>
    <n v="3029"/>
    <s v="KLINIK UMUM"/>
    <s v="U.N.I KLINIK"/>
    <s v="13 (GROUND FLOOR) JALAN SURIAN 11, TAMAN SURIAN MANTIN"/>
    <s v="71700"/>
    <s v="SEREMBAN"/>
    <x v="6"/>
    <m/>
    <s v="13 (GROUND FLOOR) JALAN SURIAN 11, TAMAN SURIAN MANTIN 71700 SEREMBAN NEGERI SEMBILAN "/>
    <n v="2.8358051999999998"/>
    <n v="101.86845219999999"/>
  </r>
  <r>
    <n v="2724"/>
    <s v="KLINIK UMUM"/>
    <s v="KLINIK HANA"/>
    <s v="C2-G, ACACIA AVENUE PUTRA NILAI"/>
    <s v="71800"/>
    <s v="NILAI"/>
    <x v="6"/>
    <m/>
    <s v="C2-G, ACACIA AVENUE PUTRA NILAI 71800 NILAI NEGERI SEMBILAN "/>
    <n v="2.8367485000000001"/>
    <n v="101.7874997"/>
  </r>
  <r>
    <n v="6827"/>
    <s v="KLINIK UMUM"/>
    <s v="KLINIK HANITA"/>
    <s v="10-G GIVERNY WALK, JALAN SUNSURIA 3, BANDAR SUNSURIA, 43900 SEPANG, SELANGOR"/>
    <s v="43900"/>
    <s v="SEPANG"/>
    <x v="7"/>
    <m/>
    <s v="10-G GIVERNY WALK, JALAN SUNSURIA 3, BANDAR SUNSURIA, 43900 SEPANG, SELANGOR 43900 SEPANG SELANGOR "/>
    <n v="2.8389288000000001"/>
    <n v="101.7052446"/>
  </r>
  <r>
    <n v="7645"/>
    <s v="KLINIK UMUM"/>
    <s v="KLINIK PRIMA"/>
    <s v="9-G, GIVERNY WALK JALAN SUNSURIA 3, BANDAR SUNSURIA, 43900 SEPANG, SELANGOR"/>
    <s v="43900"/>
    <s v="SEPANG"/>
    <x v="7"/>
    <m/>
    <s v="9-G, GIVERNY WALK JALAN SUNSURIA 3, BANDAR SUNSURIA, 43900 SEPANG, SELANGOR 43900 SEPANG SELANGOR "/>
    <n v="2.8389288000000001"/>
    <n v="101.7052446"/>
  </r>
  <r>
    <n v="2696"/>
    <s v="KLINIK PAKAR FAMILY MEDICINE + PERKHIDMATAN ESTETIK SEBAGAI AREA OF INTEREST"/>
    <s v="KLINIK DR. ADIBAH"/>
    <s v="NO 18-G (TINGKAT BAWAH), JALAN DAHLIA 6/3, NILAI IMPIAN"/>
    <s v="71800"/>
    <s v="NILAI"/>
    <x v="6"/>
    <m/>
    <s v="NO 18-G (TINGKAT BAWAH), JALAN DAHLIA 6/3, NILAI IMPIAN 71800 NILAI NEGERI SEMBILAN "/>
    <n v="2.8415897000000001"/>
    <n v="101.79778880000001"/>
  </r>
  <r>
    <n v="2816"/>
    <s v="KLINIK UMUM"/>
    <s v="KLINIK NILAI IMPIAN"/>
    <s v="NO. 23 JALAN DAHLIA 6/1 NILAI IMPIAN"/>
    <s v="71800"/>
    <s v="NILAI"/>
    <x v="6"/>
    <m/>
    <s v="NO. 23 JALAN DAHLIA 6/1 NILAI IMPIAN 71800 NILAI NEGERI SEMBILAN "/>
    <n v="2.8421129000000001"/>
    <n v="101.79746129999999"/>
  </r>
  <r>
    <n v="2682"/>
    <s v="KLINIK UMUM"/>
    <s v="KLINIK DEENA"/>
    <s v="NO. 34 (GROUND FLOOR), JALAN DAHLIA 6/2, NILAI IMPIAN, 71800 NILAI, NEGERI SEMBILAN"/>
    <s v="71800"/>
    <s v="NILAI"/>
    <x v="6"/>
    <m/>
    <s v="NO. 34 (GROUND FLOOR), JALAN DAHLIA 6/2, NILAI IMPIAN, 71800 NILAI, NEGERI SEMBILAN 71800 NILAI NEGERI SEMBILAN "/>
    <n v="2.8425265999999998"/>
    <n v="101.7969961"/>
  </r>
  <r>
    <n v="2999"/>
    <s v="KLINIK UMUM"/>
    <s v="POLIKLINIK RAUDHAH RAISHA NILAI"/>
    <s v="G-02, GROUND FLOOR, JLN PERNIAGAAN LAMAN GALA, PUSAT PERNIAGAAN LAMAN GALLA, 71800 NILAI, NEGERI SEMBILAN"/>
    <s v="71800"/>
    <s v="NILAI"/>
    <x v="6"/>
    <m/>
    <s v="G-02, GROUND FLOOR, JLN PERNIAGAAN LAMAN GALA, PUSAT PERNIAGAAN LAMAN GALLA, 71800 NILAI, NEGERI SEMBILAN 71800 NILAI NEGERI SEMBILAN "/>
    <n v="2.8430922999999999"/>
    <n v="101.8291782"/>
  </r>
  <r>
    <n v="2911"/>
    <s v="KLINIK UMUM"/>
    <s v="KLINIK XARA"/>
    <s v="NO. 582, JALAN TM1 TAMAN MULIA"/>
    <s v="71700"/>
    <s v="MANTIN"/>
    <x v="6"/>
    <m/>
    <s v="NO. 582, JALAN TM1 TAMAN MULIA 71700 MANTIN NEGERI SEMBILAN "/>
    <n v="2.8453143999999999"/>
    <n v="101.843009"/>
  </r>
  <r>
    <n v="2808"/>
    <s v="KLINIK UMUM"/>
    <s v="KLINIK NADA MEDIK"/>
    <s v="No. 579 (ground Floor), Jalan Tm 1, Taman Mulia , 71700 Mantin, Negeri Sembilan"/>
    <s v="71700"/>
    <s v="MANTIN"/>
    <x v="6"/>
    <m/>
    <s v="No. 579 (ground Floor), Jalan Tm 1, Taman Mulia , 71700 Mantin, Negeri Sembilan 71700 MANTIN NEGERI SEMBILAN "/>
    <n v="2.8454399000000001"/>
    <n v="101.84277229999999"/>
  </r>
  <r>
    <n v="3007"/>
    <s v="KLINIK UMUM"/>
    <s v="POLIKLINIK UKM KESIHATAN"/>
    <s v="No.2, Ground Floor, Jalan Laman Delfina 1/1, Laman Delfina, Nilai Impian"/>
    <s v="71800"/>
    <s v="NILAI"/>
    <x v="6"/>
    <m/>
    <s v="No.2, Ground Floor, Jalan Laman Delfina 1/1, Laman Delfina, Nilai Impian 71800 NILAI NEGERI SEMBILAN "/>
    <n v="2.8498378999999998"/>
    <n v="101.8009204"/>
  </r>
  <r>
    <n v="2848"/>
    <s v="KLINIK UMUM"/>
    <s v="KLINIK PRIMAMEDIC NILAI"/>
    <s v="NO. 8, (GROUND FLOOR), JALAN DELFINA 1/1 DELFINA COMMERCIAL DELFINA"/>
    <s v="71800"/>
    <s v="NILAI"/>
    <x v="6"/>
    <m/>
    <s v="NO. 8, (GROUND FLOOR), JALAN DELFINA 1/1 DELFINA COMMERCIAL DELFINA 71800 NILAI NEGERI SEMBILAN "/>
    <n v="2.849955"/>
    <n v="101.7994159"/>
  </r>
  <r>
    <n v="3031"/>
    <s v="KLINIK UMUM"/>
    <s v="U.N.I KLINIK"/>
    <s v="NO. 11 (GF), JALAN WIRA 1, PUSAT PERNIAGAAN WIRA, NILAI 3"/>
    <s v="71800"/>
    <s v="NILAI"/>
    <x v="6"/>
    <m/>
    <s v="NO. 11 (GF), JALAN WIRA 1, PUSAT PERNIAGAAN WIRA, NILAI 3 71800 NILAI NEGERI SEMBILAN "/>
    <n v="2.8514012000000002"/>
    <n v="101.8018222"/>
  </r>
  <r>
    <n v="8942"/>
    <s v="KLINIK UMUM"/>
    <s v="U.N.I KLINIK"/>
    <s v="NO 23 (GROUND FLOOR), JALAN AMAN SERENIA 6, SERENIA LAKESIDE SQUARE, BANDAR SERENIA, 43900 BANDAR SEPANG, SELANGOR"/>
    <s v="43900"/>
    <s v="SEPANG"/>
    <x v="7"/>
    <m/>
    <s v="NO 23 (GROUND FLOOR), JALAN AMAN SERENIA 6, SERENIA LAKESIDE SQUARE, BANDAR SERENIA, 43900 BANDAR SEPANG, SELANGOR 43900 SEPANG SELANGOR "/>
    <n v="2.8551042999999998"/>
    <n v="101.7047847"/>
  </r>
  <r>
    <n v="8866"/>
    <s v="KLINIK UMUM"/>
    <s v="SERENITY CLINIC"/>
    <s v="No.19, Ground Floor, Jalan Aman Serenia 6, Bandar Serenia, 43900 Sepang, Selangor"/>
    <s v="43900"/>
    <s v="SEPANG"/>
    <x v="7"/>
    <m/>
    <s v="No.19, Ground Floor, Jalan Aman Serenia 6, Bandar Serenia, 43900 Sepang, Selangor 43900 SEPANG SELANGOR "/>
    <n v="2.8551945000000001"/>
    <n v="101.70471190000001"/>
  </r>
  <r>
    <n v="8668"/>
    <s v="KLINIK UMUM"/>
    <s v="POLIKLINIK QMS DENGKIL"/>
    <s v="NO 13 (TINGKAT BAWAH), JALAN SERI DELIMA 1, TAMAN SERI DELIMA"/>
    <s v="43800"/>
    <s v="DENGKIL"/>
    <x v="7"/>
    <m/>
    <s v="NO 13 (TINGKAT BAWAH), JALAN SERI DELIMA 1, TAMAN SERI DELIMA 43800 DENGKIL SELANGOR "/>
    <n v="2.8554997000000002"/>
    <n v="101.6840869"/>
  </r>
  <r>
    <n v="7768"/>
    <s v="KLINIK UMUM"/>
    <s v="KLINIK SALAK"/>
    <s v="NO. 30, JALAN BESAR"/>
    <s v="43900"/>
    <s v="PEKAN SALAK"/>
    <x v="7"/>
    <m/>
    <s v="NO. 30, JALAN BESAR 43900 PEKAN SALAK SELANGOR "/>
    <n v="2.8558435000000002"/>
    <n v="101.6801159"/>
  </r>
  <r>
    <n v="7265"/>
    <s v="KLINIK UMUM"/>
    <s v="KLINIK MEDIVIRON DENGKIL"/>
    <s v="NO. 1, JALAN INTAN 5/1, TAMAN INTAN"/>
    <s v="43800"/>
    <s v="DENGKIL"/>
    <x v="7"/>
    <m/>
    <s v="NO. 1, JALAN INTAN 5/1, TAMAN INTAN 43800 DENGKIL SELANGOR "/>
    <n v="2.8560935999999999"/>
    <n v="101.6704501"/>
  </r>
  <r>
    <n v="5910"/>
    <s v="KLINIK UMUM"/>
    <s v="23 JAM POLIKLINIK DENGKIL"/>
    <s v="LOT 230, JALAN BESAR"/>
    <s v="43800"/>
    <s v="DENGKIL"/>
    <x v="7"/>
    <m/>
    <s v="LOT 230, JALAN BESAR 43800 DENGKIL SELANGOR "/>
    <n v="2.8568294999999999"/>
    <n v="101.679834"/>
  </r>
  <r>
    <n v="7063"/>
    <s v="KLINIK UMUM"/>
    <s v="KLINIK LINGAM"/>
    <s v="NO. 5, MAIN ROAD TAMAN DENGKIL"/>
    <s v="43800"/>
    <s v="DENGKIL"/>
    <x v="7"/>
    <m/>
    <s v="NO. 5, MAIN ROAD TAMAN DENGKIL 43800 DENGKIL SELANGOR "/>
    <n v="2.8574299000000001"/>
    <n v="101.6791029"/>
  </r>
  <r>
    <n v="6765"/>
    <s v="KLINIK UMUM"/>
    <s v="KLINIK FAMILI KONG"/>
    <s v="LOT 84 JALAN BESAR DENGKIL"/>
    <s v="43800"/>
    <s v="DENGKIL"/>
    <x v="7"/>
    <m/>
    <s v="LOT 84 JALAN BESAR DENGKIL 43800 DENGKIL SELANGOR "/>
    <n v="2.8584101"/>
    <n v="101.679682"/>
  </r>
  <r>
    <n v="6829"/>
    <s v="KLINIK UMUM"/>
    <s v="KLINIK HARMONI"/>
    <s v="NO 4, TINGKAT BAWAH JALAN CABER VALLEY 1A/1CYBER VALLEY COMMERCIAL CENTRE"/>
    <s v="43800"/>
    <s v="DENGKIL"/>
    <x v="7"/>
    <m/>
    <s v="NO 4, TINGKAT BAWAH JALAN CABER VALLEY 1A/1CYBER VALLEY COMMERCIAL CENTRE 43800 DENGKIL SELANGOR "/>
    <n v="2.8593899999999999"/>
    <n v="101.6789782"/>
  </r>
  <r>
    <n v="8880"/>
    <s v="KLINIK UMUM"/>
    <s v="SOUTHVILLE CITY CLINIC"/>
    <s v="BLK C-G-28, SAVANNA LIFESTYLE SHOP JALAN BBLS 2 BANDAR BARU LEMBAH SELATAN"/>
    <s v="43800"/>
    <s v="DENGKIL"/>
    <x v="7"/>
    <m/>
    <s v="BLK C-G-28, SAVANNA LIFESTYLE SHOP JALAN BBLS 2 BANDAR BARU LEMBAH SELATAN 43800 DENGKIL SELANGOR "/>
    <n v="2.8593899999999999"/>
    <n v="101.6789782"/>
  </r>
  <r>
    <n v="8926"/>
    <s v="KLINIK UMUM"/>
    <s v="U.N.I KLINIK"/>
    <s v="C-G-01, SAVANNA LIFESTYLE RETAIL, JALAN BBLS 2, BANDAR BARU LEMBAH SELATAN"/>
    <s v="4380"/>
    <s v="0 DENGKIL"/>
    <x v="7"/>
    <m/>
    <s v="C-G-01, SAVANNA LIFESTYLE RETAIL, JALAN BBLS 2, BANDAR BARU LEMBAH SELATAN 4380 0 DENGKIL SELANGOR "/>
    <n v="2.8593899999999999"/>
    <n v="101.6789782"/>
  </r>
  <r>
    <n v="2683"/>
    <s v="KLINIK UMUM"/>
    <s v="KLINIK DESARIA"/>
    <s v="NO. 12, GRD. FLOOR, JALAN P/AM 5 TAMAN DESA RIA NILAI"/>
    <s v="5718700"/>
    <s v="NILAI"/>
    <x v="6"/>
    <m/>
    <s v="NO. 12, GRD. FLOOR, JALAN P/AM 5 TAMAN DESA RIA NILAI 5718700 NILAI NEGERI SEMBILAN "/>
    <n v="2.8642523"/>
    <n v="101.7983627"/>
  </r>
  <r>
    <n v="6682"/>
    <s v="KLINIK UMUM"/>
    <s v="KLINIK DR. MARISA DAN RAKAN"/>
    <s v="NO 7 JALAN MUTIARA 5 TAMAN MUTIARA"/>
    <s v="43800"/>
    <s v="DENGKIL"/>
    <x v="7"/>
    <m/>
    <s v="NO 7 JALAN MUTIARA 5 TAMAN MUTIARA 43800 DENGKIL SELANGOR "/>
    <n v="2.8645531000000002"/>
    <n v="101.6753878"/>
  </r>
  <r>
    <n v="8630"/>
    <s v="KLINIK UMUM"/>
    <s v="POLIKLINIK NUR FATIMAH DENGKIL"/>
    <s v="NO. 3, JALAN NILAM 1 TAMAN NILAM"/>
    <s v="43800"/>
    <s v="DENGKIL"/>
    <x v="7"/>
    <m/>
    <s v="NO. 3, JALAN NILAM 1 TAMAN NILAM 43800 DENGKIL SELANGOR "/>
    <n v="2.8648030000000002"/>
    <n v="101.67407350000001"/>
  </r>
  <r>
    <n v="7914"/>
    <s v="KLINIK UMUM"/>
    <s v="KLINIK SITI"/>
    <s v="NO.19 (GROUND FLOOR) JALAN MUTIARA 1 TAMAN MUTIARA"/>
    <s v="43800"/>
    <s v="DENGKIL"/>
    <x v="7"/>
    <m/>
    <s v="NO.19 (GROUND FLOOR) JALAN MUTIARA 1 TAMAN MUTIARA 43800 DENGKIL SELANGOR "/>
    <n v="2.8649684"/>
    <n v="101.675877"/>
  </r>
  <r>
    <n v="10969"/>
    <s v="KLINIK UMUM"/>
    <s v="KLINIK SITI"/>
    <s v="NO 19 (GROUND FLOOR), JALAN MUTIARA 1, TAMAN MUTIARA"/>
    <s v="43800"/>
    <s v="DENGKIL"/>
    <x v="7"/>
    <m/>
    <s v="NO 19 (GROUND FLOOR), JALAN MUTIARA 1, TAMAN MUTIARA 43800 DENGKIL SELANGOR "/>
    <n v="2.8649684"/>
    <n v="101.675877"/>
  </r>
  <r>
    <n v="8629"/>
    <s v="KLINIK UMUM"/>
    <s v="POLIKLINIK NUR FATIMAH"/>
    <s v="NO. 2-G, JALAN NILAM 1, TAMAN NILAM"/>
    <s v="43800"/>
    <s v="DENGKIL"/>
    <x v="7"/>
    <m/>
    <s v="NO. 2-G, JALAN NILAM 1, TAMAN NILAM 43800 DENGKIL SELANGOR "/>
    <n v="2.8652525"/>
    <n v="101.6734901"/>
  </r>
  <r>
    <n v="7037"/>
    <s v="KLINIK UMUM"/>
    <s v="KLINIK LEE"/>
    <s v="NO. 24 (TINGKAT BAWAH), JALAN CERMAI, TAMAN GEMBIRA"/>
    <s v="42600"/>
    <s v="JENJAROM"/>
    <x v="7"/>
    <m/>
    <s v="NO. 24 (TINGKAT BAWAH), JALAN CERMAI, TAMAN GEMBIRA 42600 JENJAROM SELANGOR "/>
    <n v="2.8666719999999999"/>
    <n v="101.4911894"/>
  </r>
  <r>
    <n v="8151"/>
    <s v="KLINIK UMUM"/>
    <s v="KLINIK ZALFAH"/>
    <s v="NO 13, JALAN MUTIARA 1 TMN MUTIARA"/>
    <s v="43800"/>
    <s v="DENGKIL"/>
    <x v="7"/>
    <m/>
    <s v="NO 13, JALAN MUTIARA 1 TMN MUTIARA 43800 DENGKIL SELANGOR "/>
    <n v="2.8669064"/>
    <n v="101.6954435"/>
  </r>
  <r>
    <n v="6742"/>
    <s v="KLINIK UMUM"/>
    <s v="KLINIK EILAJ"/>
    <s v="No 2-G, Jalan PP 1/1 Park Place I, Cybersouth"/>
    <s v="43800"/>
    <s v="DENGKIL"/>
    <x v="7"/>
    <m/>
    <s v="No 2-G, Jalan PP 1/1 Park Place I, Cybersouth 43800 DENGKIL SELANGOR "/>
    <n v="2.8687547000000002"/>
    <n v="101.6588714"/>
  </r>
  <r>
    <n v="8795"/>
    <s v="KLINIK UMUM"/>
    <s v="QUALITAS HEALTH DIAN HEALTH CLINIC"/>
    <s v="NO. 18-G, JALAN PP 1/1, PARK PLACE 1, CYBERSOUTH"/>
    <s v="43800"/>
    <s v="DENGKIL"/>
    <x v="7"/>
    <m/>
    <s v="NO. 18-G, JALAN PP 1/1, PARK PLACE 1, CYBERSOUTH 43800 DENGKIL SELANGOR "/>
    <n v="2.8692312000000002"/>
    <n v="101.6600019"/>
  </r>
  <r>
    <n v="7664"/>
    <s v="KLINIK UMUM"/>
    <s v="KLINIK PUSRAWI"/>
    <s v="G-11, JALAN DENGKIL CENTRE POINT, DENGKIL CENTRE POINT"/>
    <s v="43800"/>
    <s v="DENGKIL"/>
    <x v="7"/>
    <m/>
    <s v="G-11, JALAN DENGKIL CENTRE POINT, DENGKIL CENTRE POINT 43800 DENGKIL SELANGOR "/>
    <n v="2.8701918000000002"/>
    <n v="101.67114650000001"/>
  </r>
  <r>
    <n v="6778"/>
    <s v="KLINIK UMUM"/>
    <s v="KLINIK FARAH"/>
    <s v="NO.17, GROUND FLOOR, JALAN BM 7/19, BANDAR BUKIT MAHKOTA"/>
    <s v="43000"/>
    <s v="KAJANG"/>
    <x v="7"/>
    <m/>
    <s v="NO.17, GROUND FLOOR, JALAN BM 7/19, BANDAR BUKIT MAHKOTA 43000 KAJANG SELANGOR "/>
    <n v="2.8702679999999998"/>
    <n v="101.8149748"/>
  </r>
  <r>
    <n v="6889"/>
    <s v="KLINIK UMUM"/>
    <s v="KLINIK IKHLAS"/>
    <s v="NO. 25 (GROUND FLOOR), JLN BM 7/19, SEKSYEN 7, BANDAR BUKIT MAHKOTA, BANGI"/>
    <s v="43000"/>
    <s v="KAJANG"/>
    <x v="7"/>
    <m/>
    <s v="NO. 25 (GROUND FLOOR), JLN BM 7/19, SEKSYEN 7, BANDAR BUKIT MAHKOTA, BANGI 43000 KAJANG SELANGOR "/>
    <n v="2.8702679999999998"/>
    <n v="101.8149748"/>
  </r>
  <r>
    <n v="8472"/>
    <s v="KLINIK UMUM"/>
    <s v="POLIKLINIK FAMILY"/>
    <s v="NO.58, JALAN INTAN 2 TAMAN YAYASAN"/>
    <s v="42600"/>
    <s v="JENJAROM"/>
    <x v="7"/>
    <m/>
    <s v="NO.58, JALAN INTAN 2 TAMAN YAYASAN 42600 JENJAROM SELANGOR "/>
    <n v="2.8717931000000001"/>
    <n v="101.4954824"/>
  </r>
  <r>
    <n v="7417"/>
    <s v="KLINIK UMUM"/>
    <s v="KLINIK NG &amp; LEW"/>
    <s v="NO. 5 (GROUND FLOOR) JALAN BACANG 17 SUNGAI JAROM"/>
    <s v="42600"/>
    <s v="JENJAROM"/>
    <x v="7"/>
    <m/>
    <s v="NO. 5 (GROUND FLOOR) JALAN BACANG 17 SUNGAI JAROM 42600 JENJAROM SELANGOR "/>
    <n v="2.8723664000000002"/>
    <n v="101.49507800000001"/>
  </r>
  <r>
    <n v="6297"/>
    <s v="KLINIK UMUM"/>
    <s v="KLINIK ANDA 24 JAM"/>
    <s v="NO. 15-G, JALAN 2/1, TAMAN SERI JAROMAS"/>
    <s v="42600"/>
    <s v="JENJAROM"/>
    <x v="7"/>
    <m/>
    <s v="NO. 15-G, JALAN 2/1, TAMAN SERI JAROMAS 42600 JENJAROM SELANGOR "/>
    <n v="2.8746589999999999"/>
    <n v="101.50182340000001"/>
  </r>
  <r>
    <n v="8809"/>
    <s v="KLINIK UMUM"/>
    <s v="QUALITAS HEALTH KLINIK KELUARGA JAROMAS"/>
    <s v="NO. 24 (TINGKAT BAWAH), JALAN 1/3, TAMAN SRI JAROMAS, JENJAROM"/>
    <s v="42600"/>
    <s v="KUALA LANGAT"/>
    <x v="7"/>
    <m/>
    <s v="NO. 24 (TINGKAT BAWAH), JALAN 1/3, TAMAN SRI JAROMAS, JENJAROM 42600 KUALA LANGAT SELANGOR "/>
    <n v="2.8750518"/>
    <n v="101.5023006"/>
  </r>
  <r>
    <n v="5998"/>
    <s v="KLINIK UMUM"/>
    <s v="CARECLINICS POLIKLINIK CAHAYA"/>
    <s v="NO. 33 G JALAN 2/1 TAMAN SRI JAROMAS"/>
    <s v="42600"/>
    <s v="JENJAROM"/>
    <x v="7"/>
    <m/>
    <s v="NO. 33 G JALAN 2/1 TAMAN SRI JAROMAS 42600 JENJAROM SELANGOR "/>
    <n v="2.8750810000000002"/>
    <n v="101.5022764"/>
  </r>
  <r>
    <n v="6828"/>
    <s v="KLINIK UMUM"/>
    <s v="KLINIK HARAMAIN"/>
    <s v="NO 47 JALAN 2/1, TAMAN SRI JAROMAS"/>
    <s v="42600"/>
    <s v="JENJAROM"/>
    <x v="7"/>
    <m/>
    <s v="NO 47 JALAN 2/1, TAMAN SRI JAROMAS 42600 JENJAROM SELANGOR "/>
    <n v="2.8754667"/>
    <n v="101.5028083"/>
  </r>
  <r>
    <n v="8554"/>
    <s v="KLINIK UMUM"/>
    <s v="POLIKLINIK LIM &amp; NG"/>
    <s v="NO. 29 JALAN RIA TAMAN RIA SG. JENJAROM"/>
    <s v="42600"/>
    <s v="KUALA LANGAT"/>
    <x v="7"/>
    <m/>
    <s v="NO. 29 JALAN RIA TAMAN RIA SG. JENJAROM 42600 KUALA LANGAT SELANGOR "/>
    <n v="2.8756189000000001"/>
    <n v="101.50002189999999"/>
  </r>
  <r>
    <n v="8770"/>
    <s v="KLINIK UMUM"/>
    <s v="PRIMER CHERANG CLINIC CYBERSOUTH"/>
    <s v="P-G-KI 04, PERSIARAN CYBERSOUTH PERDANA, BANDAR CYBERSOUTH, 43800 DENGKIL, SELANGOR"/>
    <s v="43800"/>
    <s v="DENGKIL"/>
    <x v="7"/>
    <m/>
    <s v="P-G-KI 04, PERSIARAN CYBERSOUTH PERDANA, BANDAR CYBERSOUTH, 43800 DENGKIL, SELANGOR 43800 DENGKIL SELANGOR "/>
    <n v="2.8756705999999999"/>
    <n v="101.6475701"/>
  </r>
  <r>
    <n v="8406"/>
    <s v="KLINIK UMUM"/>
    <s v="POLIKLINIK DAN SURGERI AL-HARAMAIN"/>
    <s v="NO. 47 (GROUND FLOOR) &amp; 49 (GROUND FLOOR) JALAN 2/1, TAMAN SRI JAROMAS"/>
    <s v="42600"/>
    <s v="JENJAROM"/>
    <x v="7"/>
    <m/>
    <s v="NO. 47 (GROUND FLOOR) &amp; 49 (GROUND FLOOR) JALAN 2/1, TAMAN SRI JAROMAS 42600 JENJAROM SELANGOR "/>
    <n v="2.8756710000000001"/>
    <n v="101.5047596"/>
  </r>
  <r>
    <n v="8394"/>
    <s v="KLINIK UMUM"/>
    <s v="POLIKLINIK DAMAI"/>
    <s v="68 &amp; 69, JALAN BESAR, PEKAN KECHIL"/>
    <s v="43700"/>
    <s v="BERANANG"/>
    <x v="7"/>
    <m/>
    <s v="68 &amp; 69, JALAN BESAR, PEKAN KECHIL 43700 BERANANG SELANGOR "/>
    <n v="2.8758153000000002"/>
    <n v="101.8711498"/>
  </r>
  <r>
    <n v="2855"/>
    <s v="KLINIK UMUM"/>
    <s v="KLINIK RAKYAT"/>
    <s v="107 JALAN BESAR TITI"/>
    <s v="71650"/>
    <s v="SEREMBAN"/>
    <x v="6"/>
    <m/>
    <s v="107 JALAN BESAR TITI 71650 SEREMBAN NEGERI SEMBILAN "/>
    <n v="2.8758183000000002"/>
    <n v="101.8708561"/>
  </r>
  <r>
    <n v="7824"/>
    <s v="KLINIK UMUM"/>
    <s v="KLINIK SENTOSA"/>
    <s v="NO. 11 JALAN BESAR TELOK PANGLIMA GARANG"/>
    <s v="42500"/>
    <s v="TELOK PANGLIMA GARANG"/>
    <x v="7"/>
    <m/>
    <s v="NO. 11 JALAN BESAR TELOK PANGLIMA GARANG 42500 TELOK PANGLIMA GARANG SELANGOR "/>
    <n v="2.8767198999999999"/>
    <n v="101.4983354"/>
  </r>
  <r>
    <n v="6190"/>
    <s v="KLINIK UMUM"/>
    <s v="KLINIK AIZA"/>
    <s v="3 (GROUND FLOOR), JALAN JD1, TAMAN JENDERAM DAMAI"/>
    <s v="43800"/>
    <s v="DENGKIL"/>
    <x v="7"/>
    <m/>
    <s v="3 (GROUND FLOOR), JALAN JD1, TAMAN JENDERAM DAMAI 43800 DENGKIL SELANGOR "/>
    <n v="2.8772579999999999"/>
    <n v="101.700727"/>
  </r>
  <r>
    <n v="7660"/>
    <s v="KLINIK UMUM"/>
    <s v="KLINIK PUBLIC"/>
    <s v="M-11, JALAN BESAR SG. JAROM"/>
    <s v="42600"/>
    <s v="KUALA LANGAT"/>
    <x v="7"/>
    <m/>
    <s v="M-11, JALAN BESAR SG. JAROM 42600 KUALA LANGAT SELANGOR "/>
    <n v="2.8775694000000001"/>
    <n v="101.4981123"/>
  </r>
  <r>
    <n v="7469"/>
    <s v="KLINIK UMUM"/>
    <s v="KLINIK NURCAHAYA"/>
    <s v="NO.9 &amp; 11 (GROUND FLOOR), JLN PUTERI 3A/7, BANDAR PUTERI BANGI,43000 KAJANG, SELANGOR DARUL EHSAN"/>
    <s v="43000"/>
    <s v="KAJANG"/>
    <x v="7"/>
    <m/>
    <s v="NO.9 &amp; 11 (GROUND FLOOR), JLN PUTERI 3A/7, BANDAR PUTERI BANGI,43000 KAJANG, SELANGOR DARUL EHSAN 43000 KAJANG SELANGOR "/>
    <n v="2.8782507000000002"/>
    <n v="101.7942805"/>
  </r>
  <r>
    <n v="8939"/>
    <s v="KLINIK UMUM"/>
    <s v="U.N.I KLINIK"/>
    <s v="NO. 51G DAN NO. 53G, JALAN 3/2, TAMAN SERI JAROMAS, 42600 JENJAROM, SELANGOR"/>
    <s v="42600"/>
    <s v="JENJAROM"/>
    <x v="7"/>
    <m/>
    <s v="NO. 51G DAN NO. 53G, JALAN 3/2, TAMAN SERI JAROMAS, 42600 JENJAROM, SELANGOR 42600 JENJAROM SELANGOR "/>
    <n v="2.8788429"/>
    <n v="101.50217379999999"/>
  </r>
  <r>
    <n v="5571"/>
    <s v="KLINIK UMUM"/>
    <s v="DR. KHO'S CLINIC"/>
    <s v="SUBLOT 30, TATAU NEW TOWN TATAU"/>
    <s v=""/>
    <s v="BINTULU"/>
    <x v="2"/>
    <m/>
    <s v="SUBLOT 30, TATAU NEW TOWN TATAU  BINTULU SARAWAK "/>
    <n v="2.8789600000000002"/>
    <n v="112.855621"/>
  </r>
  <r>
    <n v="7887"/>
    <s v="KLINIK UMUM"/>
    <s v="KLINIK SITI"/>
    <s v="NO 1 (GROUND FLOOR), JALAN 3/2, TAMAN SERI JAROMAS"/>
    <s v="42600"/>
    <s v="JENJAROM"/>
    <x v="7"/>
    <m/>
    <s v="NO 1 (GROUND FLOOR), JALAN 3/2, TAMAN SERI JAROMAS 42600 JENJAROM SELANGOR "/>
    <n v="2.8791579999999999"/>
    <n v="101.5023273"/>
  </r>
  <r>
    <n v="10975"/>
    <s v="KLINIK UMUM"/>
    <s v="MY HEALTH CLINIC BANDAR PUTERI BANGI"/>
    <s v="NO 7, GF, JALAN PUTERI 3A/3, BANDAR PUTERI BANGI"/>
    <s v="43000"/>
    <s v="KAJANG"/>
    <x v="7"/>
    <m/>
    <s v="NO 7, GF, JALAN PUTERI 3A/3, BANDAR PUTERI BANGI 43000 KAJANG SELANGOR "/>
    <n v="2.8792390999999999"/>
    <n v="101.7949217"/>
  </r>
  <r>
    <n v="7478"/>
    <s v="KLINIK UMUM"/>
    <s v="KLINIK ONECARE 24JAM"/>
    <s v="No 19 (tingkat Bawah), Jalan Puteri 3a/1, Bandar Puteri Bangi, 43000 Kajang, Selangor"/>
    <s v="43000"/>
    <s v="KAJANG"/>
    <x v="7"/>
    <m/>
    <s v="No 19 (tingkat Bawah), Jalan Puteri 3a/1, Bandar Puteri Bangi, 43000 Kajang, Selangor 43000 KAJANG SELANGOR "/>
    <n v="2.8793665000000002"/>
    <n v="101.795833"/>
  </r>
  <r>
    <n v="8195"/>
    <s v="KLINIK UMUM"/>
    <s v="MECURA CLINIC"/>
    <s v="NO.12 AND 22, GROUND FLOOR, JALAN PUTERI 3A/1,BANDAR BARU BANGI"/>
    <s v="43000"/>
    <s v="KAJANG"/>
    <x v="7"/>
    <m/>
    <s v="NO.12 AND 22, GROUND FLOOR, JALAN PUTERI 3A/1,BANDAR BARU BANGI 43000 KAJANG SELANGOR "/>
    <n v="2.8793665000000002"/>
    <n v="101.795833"/>
  </r>
  <r>
    <n v="7225"/>
    <s v="KLINIK UMUM"/>
    <s v="KLINIK MEDIVIRON"/>
    <s v="NO. 32 JALAN LANGSAT 5 TAMAN SEJAHTERA"/>
    <s v="42600"/>
    <s v="JENJAROM"/>
    <x v="7"/>
    <m/>
    <s v="NO. 32 JALAN LANGSAT 5 TAMAN SEJAHTERA 42600 JENJAROM SELANGOR "/>
    <n v="2.8795027000000002"/>
    <n v="101.4969088"/>
  </r>
  <r>
    <n v="7245"/>
    <s v="KLINIK UMUM"/>
    <s v="KLINIK MEDIVIRON"/>
    <s v="No. 32, Jalan Langsat 5, Taman Sejahtera"/>
    <s v="42600"/>
    <s v="Jenjarom"/>
    <x v="7"/>
    <m/>
    <s v="No. 32, Jalan Langsat 5, Taman Sejahtera 42600 Jenjarom SELANGOR "/>
    <n v="2.8795027000000002"/>
    <n v="101.4969088"/>
  </r>
  <r>
    <n v="6656"/>
    <s v="KLINIK UMUM"/>
    <s v="KLINIK DR. KARTINI"/>
    <s v="NO. 6 (GROUND FLOOR), JALAN PUTERI 2A/8, BANDAR PUTERI BANGI, 43000 KAJANG, SELANGOR"/>
    <s v="43000"/>
    <s v="KAJANG"/>
    <x v="7"/>
    <m/>
    <s v="NO. 6 (GROUND FLOOR), JALAN PUTERI 2A/8, BANDAR PUTERI BANGI, 43000 KAJANG, SELANGOR 43000 KAJANG SELANGOR "/>
    <n v="2.8806809000000002"/>
    <n v="101.7948572"/>
  </r>
  <r>
    <n v="6215"/>
    <s v="KLINIK UMUM"/>
    <s v="KLINIK ALAM MEDIC"/>
    <s v="NO 12, TINGKAT BAWAH, JALAN PUTERI 2A/2, BANDAR PUTERI BANGI"/>
    <s v="43000"/>
    <s v="KAJANG"/>
    <x v="7"/>
    <m/>
    <s v="NO 12, TINGKAT BAWAH, JALAN PUTERI 2A/2, BANDAR PUTERI BANGI 43000 KAJANG SELANGOR "/>
    <n v="2.8812373"/>
    <n v="101.7937405"/>
  </r>
  <r>
    <n v="8572"/>
    <s v="KLINIK UMUM"/>
    <s v="POLIKLINIK MAHKOTA"/>
    <s v="NO. 68, JALAN BM4/1, SEKSYEN 4 BANDAR BUKIT MAHKOTA"/>
    <s v="43000"/>
    <s v="BANGI"/>
    <x v="7"/>
    <m/>
    <s v="NO. 68, JALAN BM4/1, SEKSYEN 4 BANDAR BUKIT MAHKOTA 43000 BANGI SELANGOR "/>
    <n v="2.8816909000000002"/>
    <n v="101.8076887"/>
  </r>
  <r>
    <n v="6647"/>
    <s v="KLINIK UMUM"/>
    <s v="KLINIK DR. ENGKU BAHIYAH"/>
    <s v="NO. 20-G JLN PUTERI 2A/2 BANDAR PUTERI BANGI"/>
    <s v="43000"/>
    <s v="KAJANG"/>
    <x v="7"/>
    <m/>
    <s v="NO. 20-G JLN PUTERI 2A/2 BANDAR PUTERI BANGI 43000 KAJANG SELANGOR "/>
    <n v="2.8821319999999999"/>
    <n v="101.7931143"/>
  </r>
  <r>
    <n v="8004"/>
    <s v="KLINIK UMUM"/>
    <s v="KLINIK SYIFA CAWANGAN BANDAR PUTERI BANGI"/>
    <s v="NO 15, JALAN PUTERI 2A/1, BANDAR PUTERI BANGI"/>
    <s v="43000"/>
    <s v="KAJANG"/>
    <x v="7"/>
    <m/>
    <s v="NO 15, JALAN PUTERI 2A/1, BANDAR PUTERI BANGI 43000 KAJANG SELANGOR "/>
    <n v="2.8823430000000001"/>
    <n v="101.795405"/>
  </r>
  <r>
    <n v="6479"/>
    <s v="KLINIK UMUM"/>
    <s v="KLINIK CHONG"/>
    <s v="NO. S-26, GROUND FLOOR JALAN SEKOLAH SUNGAI JAROM"/>
    <s v="42600"/>
    <s v="JENJAROM"/>
    <x v="7"/>
    <m/>
    <s v="NO. S-26, GROUND FLOOR JALAN SEKOLAH SUNGAI JAROM 42600 JENJAROM SELANGOR "/>
    <n v="2.8826873000000002"/>
    <n v="101.51967689999999"/>
  </r>
  <r>
    <n v="7461"/>
    <s v="KLINIK UMUM"/>
    <s v="KLINIK NUR HIJRAH (KANAK-KANAK &amp; KELUARGA) DR AFIDA &amp; NUR JAIMAH"/>
    <s v="NO. 11, GROUND FLOOR JALAN PUTERI 2A/1 BANDAR PUTERI BANGI"/>
    <s v="43000"/>
    <s v="KAJANG"/>
    <x v="7"/>
    <m/>
    <s v="NO. 11, GROUND FLOOR JALAN PUTERI 2A/1 BANDAR PUTERI BANGI 43000 KAJANG SELANGOR "/>
    <n v="2.8828689999999999"/>
    <n v="101.7948883"/>
  </r>
  <r>
    <n v="6202"/>
    <s v="KLINIK UMUM"/>
    <s v="KLINIK AL RAFFAH NUR"/>
    <s v="NO 4, JALAN WP 1, TAMAN WARISAN PUTRA"/>
    <s v="43800"/>
    <s v="DENGKIL"/>
    <x v="7"/>
    <m/>
    <s v="NO 4, JALAN WP 1, TAMAN WARISAN PUTRA 43800 DENGKIL SELANGOR "/>
    <n v="2.8837039"/>
    <n v="101.72798210000001"/>
  </r>
  <r>
    <n v="8313"/>
    <s v="KLINIK UMUM"/>
    <s v="POLIKLINIK &amp; SURGERI MEDIKHLAS"/>
    <s v="13 Tingkat Bawah, Jalan Wp 1 Taman Warisan Putra"/>
    <s v="43800"/>
    <s v="Dengkil"/>
    <x v="7"/>
    <m/>
    <s v="13 Tingkat Bawah, Jalan Wp 1 Taman Warisan Putra 43800 Dengkil SELANGOR "/>
    <n v="2.8837039"/>
    <n v="101.72798210000001"/>
  </r>
  <r>
    <n v="8061"/>
    <s v="KLINIK UMUM"/>
    <s v="KLINIK UMMU 'AMMAR"/>
    <s v="NO. 25 JALAN SERI PUTRA 1/2 BANDAR SERI PUTRA"/>
    <s v="43000"/>
    <s v="KAJANG"/>
    <x v="7"/>
    <m/>
    <s v="NO. 25 JALAN SERI PUTRA 1/2 BANDAR SERI PUTRA 43000 KAJANG SELANGOR "/>
    <n v="2.8838035999999998"/>
    <n v="101.7904582"/>
  </r>
  <r>
    <n v="7763"/>
    <s v="KLINIK UMUM"/>
    <s v="KLINIK SAFWA BANDAR SERI PUTRA"/>
    <s v="37 JALAN SERI PUTRA 1/4 BANDAR SERI PUTRA"/>
    <s v="43000"/>
    <s v="KAJANG"/>
    <x v="7"/>
    <m/>
    <s v="37 JALAN SERI PUTRA 1/4 BANDAR SERI PUTRA 43000 KAJANG SELANGOR "/>
    <n v="2.8841437999999999"/>
    <n v="101.7895449"/>
  </r>
  <r>
    <n v="8174"/>
    <s v="KLINIK UMUM"/>
    <s v="KYNO CLINIC"/>
    <s v="37 JALAN SERI PUTRA 1/4 BANDAR SERI PUTRA"/>
    <s v="43000"/>
    <s v="KAJANG"/>
    <x v="7"/>
    <m/>
    <s v="37 JALAN SERI PUTRA 1/4 BANDAR SERI PUTRA 43000 KAJANG SELANGOR "/>
    <n v="2.8841437999999999"/>
    <n v="101.7895449"/>
  </r>
  <r>
    <n v="6710"/>
    <s v="KLINIK UMUM"/>
    <s v="KLINIK DR. ROSNAH"/>
    <s v="NO. 4, TINGKAT BAWAH, JALAN RAMBAI 2, TAMAN RAMBAI INDAH"/>
    <s v="42600"/>
    <s v="JENJAROM"/>
    <x v="7"/>
    <m/>
    <s v="NO. 4, TINGKAT BAWAH, JALAN RAMBAI 2, TAMAN RAMBAI INDAH 42600 JENJAROM SELANGOR "/>
    <n v="2.8841828"/>
    <n v="101.4929241"/>
  </r>
  <r>
    <n v="7677"/>
    <s v="KLINIK UMUM"/>
    <s v="KLINIK PUTERI"/>
    <s v="NO. 12-G, JALAN SERI PUTRA 1/2, BANDAR SERI PUTRA"/>
    <s v="43000"/>
    <s v="KAJANG"/>
    <x v="7"/>
    <m/>
    <s v="NO. 12-G, JALAN SERI PUTRA 1/2, BANDAR SERI PUTRA 43000 KAJANG SELANGOR "/>
    <n v="2.8844318000000002"/>
    <n v="101.7912753"/>
  </r>
  <r>
    <n v="8715"/>
    <s v="KLINIK UMUM"/>
    <s v="POLIKLINIK SUNLI"/>
    <s v="NO. 56 JALAN RAMBAI 2 TAMAN RAMBAI"/>
    <s v="42600"/>
    <s v="JENJAROM"/>
    <x v="7"/>
    <m/>
    <s v="NO. 56 JALAN RAMBAI 2 TAMAN RAMBAI 42600 JENJAROM SELANGOR "/>
    <n v="2.8846967000000001"/>
    <n v="101.49257710000001"/>
  </r>
  <r>
    <n v="7336"/>
    <s v="KLINIK UMUM"/>
    <s v="KLINIK MESRA DEWASA KANAK-KANAK DAN SURGERI"/>
    <s v="NO 64, JALAN RAMBAI 2 TAMAN RAMBAI INDAH JENJAROM"/>
    <s v="42600"/>
    <s v="KUALA LANGAT"/>
    <x v="7"/>
    <m/>
    <s v="NO 64, JALAN RAMBAI 2 TAMAN RAMBAI INDAH JENJAROM 42600 KUALA LANGAT SELANGOR "/>
    <n v="2.8848956000000001"/>
    <n v="101.4923955"/>
  </r>
  <r>
    <n v="10951"/>
    <s v="KLINIK UMUM"/>
    <s v="KLINIK DR MUNIRAH"/>
    <s v="NO. 32 JALAN SERI PUTRA 1/2 BANDAR SERI PUTRA"/>
    <s v="43000"/>
    <s v="KAJANG"/>
    <x v="7"/>
    <m/>
    <s v="NO. 32 JALAN SERI PUTRA 1/2 BANDAR SERI PUTRA 43000 KAJANG SELANGOR "/>
    <n v="2.8852519000000001"/>
    <n v="101.7917917"/>
  </r>
  <r>
    <n v="8348"/>
    <s v="KLINIK UMUM"/>
    <s v="POLIKLINIK AN NUR BANDAR SERI PUTRA"/>
    <s v="NO.5, JALAN SERI PUTRA 1/4 BANDAR SERI PUTRA"/>
    <s v="43000"/>
    <s v="KAJANG"/>
    <x v="7"/>
    <m/>
    <s v="NO.5, JALAN SERI PUTRA 1/4 BANDAR SERI PUTRA 43000 KAJANG SELANGOR "/>
    <n v="2.8853130999999999"/>
    <n v="101.7907921"/>
  </r>
  <r>
    <n v="8062"/>
    <s v="KLINIK UMUM"/>
    <s v="KLINIK UMMU 'AMMAR'"/>
    <s v="NO. 22 JALAN SERI PUTRA 1/5 BANDAR SERI PUTRA"/>
    <s v="43000"/>
    <s v="KAJANG"/>
    <x v="7"/>
    <m/>
    <s v="NO. 22 JALAN SERI PUTRA 1/5 BANDAR SERI PUTRA 43000 KAJANG SELANGOR "/>
    <n v="2.8854110999999998"/>
    <n v="101.789739"/>
  </r>
  <r>
    <n v="8637"/>
    <s v="KLINIK UMUM"/>
    <s v="POLIKLINIK PAKAR MARISSA"/>
    <s v="8 JALAN SERI PUTRA 1/5 BANDAR SERI PUTRA"/>
    <s v="43000"/>
    <s v="KAJANG"/>
    <x v="7"/>
    <m/>
    <s v="8 JALAN SERI PUTRA 1/5 BANDAR SERI PUTRA 43000 KAJANG SELANGOR "/>
    <n v="2.8859948000000002"/>
    <n v="101.79057539999999"/>
  </r>
  <r>
    <n v="6613"/>
    <s v="KLINIK UMUM"/>
    <s v="KLINIK DR NAJWA 24 JAM"/>
    <s v="19-G, JALAN SERI PUTRA 1/8, BANDAR SRI PUTRA"/>
    <s v="43000"/>
    <s v="KAJANG"/>
    <x v="7"/>
    <m/>
    <s v="19-G, JALAN SERI PUTRA 1/8, BANDAR SRI PUTRA 43000 KAJANG SELANGOR "/>
    <n v="2.8862114999999999"/>
    <n v="101.7917461"/>
  </r>
  <r>
    <n v="6294"/>
    <s v="KLINIK UMUM"/>
    <s v="KLINIK ANDA 24 JAM"/>
    <s v="NO. 11-G &amp; 13-G, JALAN SERI PUTRA 1/10, BANDAR SER PUTRA"/>
    <s v="43000"/>
    <s v="KAJANG"/>
    <x v="7"/>
    <m/>
    <s v="NO. 11-G &amp; 13-G, JALAN SERI PUTRA 1/10, BANDAR SER PUTRA 43000 KAJANG SELANGOR "/>
    <n v="2.8863395999999999"/>
    <n v="101.7924864"/>
  </r>
  <r>
    <n v="6310"/>
    <s v="KLINIK UMUM"/>
    <s v="KLINIK ANDA 24 JAM"/>
    <s v="No 11-G &amp; 13-G, Jalan Seri Putra 1/10, Bandar Seri Putra"/>
    <s v="43000"/>
    <s v="KAJANG"/>
    <x v="7"/>
    <m/>
    <s v="No 11-G &amp; 13-G, Jalan Seri Putra 1/10, Bandar Seri Putra 43000 KAJANG SELANGOR "/>
    <n v="2.8863395999999999"/>
    <n v="101.7924864"/>
  </r>
  <r>
    <n v="6911"/>
    <s v="KLINIK UMUM"/>
    <s v="KLINIK IRIS"/>
    <s v="NO 37G (GROUND FLOOR), JALAN SERI PUTRA 1/10, BANDAR SERI PUTRA"/>
    <s v="43000"/>
    <s v="KAJANG"/>
    <x v="7"/>
    <m/>
    <s v="NO 37G (GROUND FLOOR), JALAN SERI PUTRA 1/10, BANDAR SERI PUTRA 43000 KAJANG SELANGOR "/>
    <n v="2.8869194"/>
    <n v="101.79206379999999"/>
  </r>
  <r>
    <n v="6248"/>
    <s v="KLINIK UMUM"/>
    <s v="KLINIK AMAL POLIKLINIK &amp; SURGERI"/>
    <s v="NO 5 &amp; 6, JALAN SERI PUTRA 3/13 BANDAR SERI PUTRA"/>
    <s v="43000"/>
    <s v="BANGI"/>
    <x v="7"/>
    <m/>
    <s v="NO 5 &amp; 6, JALAN SERI PUTRA 3/13 BANDAR SERI PUTRA 43000 BANGI SELANGOR "/>
    <n v="2.8869888000000001"/>
    <n v="101.77998909999999"/>
  </r>
  <r>
    <n v="6352"/>
    <s v="KLINIK UMUM"/>
    <s v="KLINIK AS-SALAM 24 JAM"/>
    <s v="No. 2-1 (GF), Jalan Seri Putra 1/1, Bandar Seri Putra"/>
    <s v="43000"/>
    <s v="Kajang"/>
    <x v="7"/>
    <m/>
    <s v="No. 2-1 (GF), Jalan Seri Putra 1/1, Bandar Seri Putra 43000 Kajang SELANGOR "/>
    <n v="2.8874756000000001"/>
    <n v="101.789243"/>
  </r>
  <r>
    <n v="6833"/>
    <s v="KLINIK UMUM"/>
    <s v="KLINIK HASIF"/>
    <s v="NO 23 JALAN SERI PUTRA 3/13 BANDAR SERI PUTRA BANGI"/>
    <s v="43000"/>
    <s v="KAJANG"/>
    <x v="7"/>
    <m/>
    <s v="NO 23 JALAN SERI PUTRA 3/13 BANDAR SERI PUTRA BANGI 43000 KAJANG SELANGOR "/>
    <n v="2.8877042999999998"/>
    <n v="101.7794117"/>
  </r>
  <r>
    <n v="7185"/>
    <s v="KLINIK UMUM"/>
    <s v="KLINIK MEDIVIRON"/>
    <s v="42, JALAN BM 2/1 SEKSYEN 2 BANDAR BUKIT MAHKOTA"/>
    <s v="43000"/>
    <s v="KAJANG"/>
    <x v="7"/>
    <m/>
    <s v="42, JALAN BM 2/1 SEKSYEN 2 BANDAR BUKIT MAHKOTA 43000 KAJANG SELANGOR "/>
    <n v="2.8878919999999999"/>
    <n v="101.795884"/>
  </r>
  <r>
    <n v="2643"/>
    <s v="KLINIK UMUM"/>
    <s v="KLINIK AN-NUR"/>
    <s v="NO 287, TINGKAT BAWAH, JALAN SERTING UTAMA 7, TAMAN SERTING UTAMA"/>
    <s v="72120"/>
    <s v="BANDAR SERI JEMPOL"/>
    <x v="6"/>
    <m/>
    <s v="NO 287, TINGKAT BAWAH, JALAN SERTING UTAMA 7, TAMAN SERTING UTAMA 72120 BANDAR SERI JEMPOL NEGERI SEMBILAN "/>
    <n v="2.8914173000000001"/>
    <n v="102.40788329999999"/>
  </r>
  <r>
    <n v="2711"/>
    <s v="KLINIK UMUM"/>
    <s v="KLINIK DR. MOHD SAIFUL"/>
    <s v="NO. 212, JALAN SERTING UTAMA 5/1, PUSAT PERNIAGAAN JEMPOL"/>
    <s v="72120"/>
    <s v="BANDAR SRI JEMPOL"/>
    <x v="6"/>
    <m/>
    <s v="NO. 212, JALAN SERTING UTAMA 5/1, PUSAT PERNIAGAAN JEMPOL 72120 BANDAR SRI JEMPOL NEGERI SEMBILAN "/>
    <n v="2.8921507000000002"/>
    <n v="102.4078662"/>
  </r>
  <r>
    <n v="6903"/>
    <s v="KLINIK UMUM"/>
    <s v="KLINIK IMPIAN MEDIK"/>
    <s v="26G JALAN IMPIAN PUTRA 1/3 TAMAN IMPIAN PUTRA BANGI"/>
    <s v="43000"/>
    <s v="KAJANG"/>
    <x v="7"/>
    <m/>
    <s v="26G JALAN IMPIAN PUTRA 1/3 TAMAN IMPIAN PUTRA BANGI 43000 KAJANG SELANGOR "/>
    <n v="2.8930242000000002"/>
    <n v="101.771924"/>
  </r>
  <r>
    <n v="6522"/>
    <s v="KLINIK UMUM"/>
    <s v="KLINIK DAN SURGERI DAMAI"/>
    <s v="NO. 21, BATU 10 LOT 2 722 JALAN KELANG BANTING TELOK PANGLIMA GARANG"/>
    <s v="42500"/>
    <s v="KUALA LANGAT"/>
    <x v="7"/>
    <m/>
    <s v="NO. 21, BATU 10 LOT 2 722 JALAN KELANG BANTING TELOK PANGLIMA GARANG 42500 KUALA LANGAT SELANGOR "/>
    <n v="2.8933281000000002"/>
    <n v="101.47268630000001"/>
  </r>
  <r>
    <n v="2802"/>
    <s v="KLINIK UMUM"/>
    <s v="KLINIK MOHD RAFI SDN. BHD."/>
    <s v="NO G-26, JALAN HARMONI GEMAS 2, PUSAT PERNIAGAAN HARMONI"/>
    <s v="73400"/>
    <s v="GEMAS"/>
    <x v="6"/>
    <m/>
    <s v="NO G-26, JALAN HARMONI GEMAS 2, PUSAT PERNIAGAAN HARMONI 73400 GEMAS NEGERI SEMBILAN "/>
    <n v="2.8942323999999999"/>
    <n v="102.4037056"/>
  </r>
  <r>
    <n v="5796"/>
    <s v="KLINIK UMUM"/>
    <s v="MUKAH MEDICAL CLINIC"/>
    <s v="GROUND FLOOR SUBLOT 61 MEDAN SETIA RAJA"/>
    <s v="96400"/>
    <s v="MUKAH"/>
    <x v="2"/>
    <m/>
    <s v="GROUND FLOOR SUBLOT 61 MEDAN SETIA RAJA 96400 MUKAH SARAWAK "/>
    <n v="2.8943797999999998"/>
    <n v="112.0936408"/>
  </r>
  <r>
    <n v="5809"/>
    <s v="KLINIK UMUM"/>
    <s v="PMG MEDICAL CLINIC"/>
    <s v="GROUND FLOOR, SUBLOT 54 &amp; 55, LOT 981-982, BLOCK 68, MEDAN SETIA RAJA"/>
    <s v="96400"/>
    <s v="MUKAH"/>
    <x v="2"/>
    <m/>
    <s v="GROUND FLOOR, SUBLOT 54 &amp; 55, LOT 981-982, BLOCK 68, MEDAN SETIA RAJA 96400 MUKAH SARAWAK "/>
    <n v="2.8943797999999998"/>
    <n v="112.0936408"/>
  </r>
  <r>
    <n v="5646"/>
    <s v="KLINIK UMUM"/>
    <s v="KLINIK DR. AFIF"/>
    <s v="GROUND FLOOR, LOT 1282 (SUBLOT 27), BLOCK 68, JALAN SETIA RAJA BOULEVARD,MUKAH LAND DISTRICT"/>
    <s v="96400"/>
    <s v="MUKAH"/>
    <x v="2"/>
    <m/>
    <s v="GROUND FLOOR, LOT 1282 (SUBLOT 27), BLOCK 68, JALAN SETIA RAJA BOULEVARD,MUKAH LAND DISTRICT 96400 MUKAH SARAWAK "/>
    <n v="2.8948749999999999"/>
    <n v="112.093728"/>
  </r>
  <r>
    <n v="5660"/>
    <s v="KLINIK UMUM"/>
    <s v="KLINIK DR.WONG &amp; DR.LAU (BOULEVARD BRANCH)"/>
    <s v="SUBLOT 8, LOT 1240, BLOCK 68, BOULEVARD SETIA RAJA"/>
    <s v="96400"/>
    <s v="MUKAH"/>
    <x v="2"/>
    <m/>
    <s v="SUBLOT 8, LOT 1240, BLOCK 68, BOULEVARD SETIA RAJA 96400 MUKAH SARAWAK "/>
    <n v="2.8948749999999999"/>
    <n v="112.093728"/>
  </r>
  <r>
    <n v="6755"/>
    <s v="KLINIK UMUM"/>
    <s v="KLINIK FAMILI"/>
    <s v="NO. 33A, JALAN PARKLANDS 1, SEMENYIH PARKLANDS"/>
    <s v="43700"/>
    <s v="BERANANG"/>
    <x v="7"/>
    <m/>
    <s v="NO. 33A, JALAN PARKLANDS 1, SEMENYIH PARKLANDS 43700 BERANANG SELANGOR "/>
    <n v="2.8958735"/>
    <n v="101.8697883"/>
  </r>
  <r>
    <n v="6756"/>
    <s v="KLINIK UMUM"/>
    <s v="KLINIK FAMILI"/>
    <s v="No. 33A, Jalan Parklands 1, Semenyih Parklands"/>
    <s v="43700"/>
    <s v="BERANANG"/>
    <x v="7"/>
    <m/>
    <s v="No. 33A, Jalan Parklands 1, Semenyih Parklands 43700 BERANANG SELANGOR "/>
    <n v="2.8958735"/>
    <n v="101.8697883"/>
  </r>
  <r>
    <n v="6912"/>
    <s v="KLINIK UMUM"/>
    <s v="KLINIK ISHAK DAN FARIDAH"/>
    <s v="NO 6 JALAN PINGGIRAN PUTRA 4A/15 DESA PINGGIRAN PUTRA SG. MERAB"/>
    <s v="43000"/>
    <s v="KAJANG"/>
    <x v="7"/>
    <m/>
    <s v="NO 6 JALAN PINGGIRAN PUTRA 4A/15 DESA PINGGIRAN PUTRA SG. MERAB 43000 KAJANG SELANGOR "/>
    <n v="2.8963784000000001"/>
    <n v="101.7044156"/>
  </r>
  <r>
    <n v="6826"/>
    <s v="KLINIK UMUM"/>
    <s v="KLINIK HANITA"/>
    <s v="NO. 21, JALAN PINGGIRAN PUTRA 4A/14, DESA PINGGIRAN PUTRA"/>
    <s v="43000"/>
    <s v="KAJANG"/>
    <x v="7"/>
    <m/>
    <s v="NO. 21, JALAN PINGGIRAN PUTRA 4A/14, DESA PINGGIRAN PUTRA 43000 KAJANG SELANGOR "/>
    <n v="2.8964753000000001"/>
    <n v="101.70487489999999"/>
  </r>
  <r>
    <n v="6609"/>
    <s v="KLINIK UMUM"/>
    <s v="KLINIK DR NAJWA"/>
    <s v="NO 29-G, JALAN AWANI BANGI 1/1, TAMAN AWANI BANGI"/>
    <s v="43000"/>
    <s v="KAJANG"/>
    <x v="7"/>
    <m/>
    <s v="NO 29-G, JALAN AWANI BANGI 1/1, TAMAN AWANI BANGI 43000 KAJANG SELANGOR "/>
    <n v="2.8992529999999999"/>
    <n v="101.778949"/>
  </r>
  <r>
    <n v="6822"/>
    <s v="KLINIK UMUM + PERKHIDMATAN ESTETIK SEBAGAI AREA OF INTEREST"/>
    <s v="KLINIK HANA"/>
    <s v="NO 29, JALAN ECO MAJESTIC 10/1C, ECO MAJESTIC"/>
    <s v="43500"/>
    <s v="SEMENYIH"/>
    <x v="7"/>
    <m/>
    <s v="NO 29, JALAN ECO MAJESTIC 10/1C, ECO MAJESTIC 43500 SEMENYIH SELANGOR "/>
    <n v="2.8994531000000001"/>
    <n v="101.835928"/>
  </r>
  <r>
    <n v="8733"/>
    <s v="KLINIK UMUM"/>
    <s v="POLIKLINIK UKM KESIHATAN"/>
    <s v="NO.40, JALAN BANGI AVENUE 1/8, TAMAN BANGI AVENUE"/>
    <s v="43000"/>
    <s v="KAJANG"/>
    <x v="7"/>
    <m/>
    <s v="NO.40, JALAN BANGI AVENUE 1/8, TAMAN BANGI AVENUE 43000 KAJANG SELANGOR "/>
    <n v="2.8997236000000002"/>
    <n v="101.7918998"/>
  </r>
  <r>
    <n v="8584"/>
    <s v="KLINIK UMUM"/>
    <s v="POLIKLINIK MEDICANA"/>
    <s v="NO. 19-1, JALAN ECO MAJESTIC 10/1C, ECO MAJESTIC"/>
    <s v="43500"/>
    <s v="SEMENYIH"/>
    <x v="7"/>
    <m/>
    <s v="NO. 19-1, JALAN ECO MAJESTIC 10/1C, ECO MAJESTIC 43500 SEMENYIH SELANGOR "/>
    <n v="2.8999335999999998"/>
    <n v="101.83589569999999"/>
  </r>
  <r>
    <n v="6634"/>
    <s v="KLINIK UMUM"/>
    <s v="KLINIK DR. ANA"/>
    <s v="NO 26 (TINGKAT BAWAH), JALAN ECO MAJESTIC 10/1D, ECO MAJESTIC"/>
    <s v="43500"/>
    <s v="SEMENYIH"/>
    <x v="7"/>
    <m/>
    <s v="NO 26 (TINGKAT BAWAH), JALAN ECO MAJESTIC 10/1D, ECO MAJESTIC 43500 SEMENYIH SELANGOR "/>
    <n v="2.9002363"/>
    <n v="101.83544019999999"/>
  </r>
  <r>
    <n v="8363"/>
    <s v="KLINIK UMUM"/>
    <s v="POLIKLINIK AN-NUR DESA PINGGIRA PUTRA"/>
    <s v="NO 1 (TINGKAT BAWAH), JALAN PINGGIRAN PUTRA 4A/4, DESA PINGGIRAN PUTRA, SUNGAI MERAB"/>
    <s v="43650"/>
    <s v="BANGI"/>
    <x v="7"/>
    <m/>
    <s v="NO 1 (TINGKAT BAWAH), JALAN PINGGIRAN PUTRA 4A/4, DESA PINGGIRAN PUTRA, SUNGAI MERAB 43650 BANGI SELANGOR "/>
    <n v="2.9007174"/>
    <n v="101.70647889999999"/>
  </r>
  <r>
    <n v="7667"/>
    <s v="KLINIK UMUM"/>
    <s v="KLINIK PUSRAWI"/>
    <s v="NO. 39, JLN ECO MAJESTIC 10/1A, ECO MASJETIC"/>
    <s v="43500"/>
    <s v="SEMENYIH"/>
    <x v="7"/>
    <m/>
    <s v="NO. 39, JLN ECO MAJESTIC 10/1A, ECO MASJETIC 43500 SEMENYIH SELANGOR "/>
    <n v="2.9011574000000002"/>
    <n v="101.8344769"/>
  </r>
  <r>
    <n v="8581"/>
    <s v="KLINIK UMUM"/>
    <s v="POLIKLINIK MEDI IHSAN"/>
    <s v="NO 38-G (TINGKAT BAWAH) JALAN 19/1 MASRECA 19, PERSIARAN RIMBA PERMAI, CYBER 10, 63000 CYBERJAYA, SELANGOR"/>
    <s v="63000"/>
    <s v="CYBERJAYA"/>
    <x v="7"/>
    <m/>
    <s v="NO 38-G (TINGKAT BAWAH) JALAN 19/1 MASRECA 19, PERSIARAN RIMBA PERMAI, CYBER 10, 63000 CYBERJAYA, SELANGOR 63000 CYBERJAYA SELANGOR "/>
    <n v="2.9011901999999998"/>
    <n v="101.63029469999999"/>
  </r>
  <r>
    <n v="8842"/>
    <s v="KLINIK UMUM"/>
    <s v="RECA CLINIC"/>
    <s v="45-G, JALAN 19/1, MASRECA 19, PERSIARAN RIMBA PERMAI, CYBER 10"/>
    <s v="63000"/>
    <s v="CYBERJAYA"/>
    <x v="7"/>
    <m/>
    <s v="45-G, JALAN 19/1, MASRECA 19, PERSIARAN RIMBA PERMAI, CYBER 10 63000 CYBERJAYA SELANGOR "/>
    <n v="2.9011901999999998"/>
    <n v="101.63029469999999"/>
  </r>
  <r>
    <n v="6453"/>
    <s v="KLINIK UMUM"/>
    <s v="KLINIK CARECLINICS"/>
    <s v="NO 19-1, JALAN ECO MAJESTIC 10/1A, ECO MAJESTIC"/>
    <s v="43500"/>
    <s v="SEMENYIH"/>
    <x v="7"/>
    <m/>
    <s v="NO 19-1, JALAN ECO MAJESTIC 10/1A, ECO MAJESTIC 43500 SEMENYIH SELANGOR "/>
    <n v="2.9012783"/>
    <n v="101.8348185"/>
  </r>
  <r>
    <n v="6645"/>
    <s v="KLINIK UMUM"/>
    <s v="KLINIK DR. CLINIC 24 JAM"/>
    <s v="26-1, JALAN ECO MAJESTIC 9/1B, ECO MAJESTIC"/>
    <s v="43500"/>
    <s v="SEMENYIH"/>
    <x v="7"/>
    <m/>
    <s v="26-1, JALAN ECO MAJESTIC 9/1B, ECO MAJESTIC 43500 SEMENYIH SELANGOR "/>
    <n v="2.9013974"/>
    <n v="101.83780179999999"/>
  </r>
  <r>
    <n v="8460"/>
    <s v="KLINIK UMUM"/>
    <s v="POLIKLINIK DR. AZHAR DAN RAKAN-RAKAN"/>
    <s v="NO.8 (TINGKAT BAWAH), JALAN ECO MAJESTIC 9/1B,ECO MAJESTIC"/>
    <s v="43500"/>
    <s v="SEMENYIH"/>
    <x v="7"/>
    <m/>
    <s v="NO.8 (TINGKAT BAWAH), JALAN ECO MAJESTIC 9/1B,ECO MAJESTIC 43500 SEMENYIH SELANGOR "/>
    <n v="2.9016456000000002"/>
    <n v="101.83894340000001"/>
  </r>
  <r>
    <n v="6115"/>
    <s v="KLINIK UMUM"/>
    <s v="IVORIS MEDICAL CLINIC"/>
    <s v="NO. 47-1, JALAN ECOMAJESTIC 9/1A, ECOMAJESTIC"/>
    <s v="43500"/>
    <s v="SEMENYIH"/>
    <x v="7"/>
    <m/>
    <s v="NO. 47-1, JALAN ECOMAJESTIC 9/1A, ECOMAJESTIC 43500 SEMENYIH SELANGOR "/>
    <n v="2.9020744000000001"/>
    <n v="101.8388097"/>
  </r>
  <r>
    <n v="7270"/>
    <s v="KLINIK UMUM"/>
    <s v="KLINIK MEDIVIRON ECO MAJESTIC"/>
    <s v="NO 5-1 (GROUND FLOOR), JALAN ECO MAJESTIC 9/1A, ECO MAJESTIC"/>
    <s v="43500"/>
    <s v="SEMENYIH"/>
    <x v="7"/>
    <m/>
    <s v="NO 5-1 (GROUND FLOOR), JALAN ECO MAJESTIC 9/1A, ECO MAJESTIC 43500 SEMENYIH SELANGOR "/>
    <n v="2.9021175000000001"/>
    <n v="101.8386418"/>
  </r>
  <r>
    <n v="7271"/>
    <s v="KLINIK UMUM"/>
    <s v="KLINIK MEDIVIRON ECO MAJESTIC"/>
    <s v="No 5-1 (Ground Floor), Jalan Eco Majestic 9/1A, Eco Majestic"/>
    <s v="43500"/>
    <s v="SEMENYIH"/>
    <x v="7"/>
    <m/>
    <s v="No 5-1 (Ground Floor), Jalan Eco Majestic 9/1A, Eco Majestic 43500 SEMENYIH SELANGOR "/>
    <n v="2.9021175000000001"/>
    <n v="101.8386418"/>
  </r>
  <r>
    <n v="8635"/>
    <s v="KLINIK UMUM"/>
    <s v="POLIKLINIK OPTIMAL HEALTH"/>
    <s v="NO 17 JALAN ECO MAJESTIC 9/1A, ECO MAJESTIC"/>
    <s v="43500"/>
    <s v="SEMENYIH"/>
    <x v="7"/>
    <m/>
    <s v="NO 17 JALAN ECO MAJESTIC 9/1A, ECO MAJESTIC 43500 SEMENYIH SELANGOR "/>
    <n v="2.9021175000000001"/>
    <n v="101.8386418"/>
  </r>
  <r>
    <n v="2732"/>
    <s v="KLINIK UMUM"/>
    <s v="KLINIK HUMAIRA"/>
    <s v="NO 7, TINGKAT BAWAH, JALAN BANDAR BARU, SERTING,BANDAR BARU SERTING"/>
    <s v="72120"/>
    <s v="BANDAR SERI JEMPOL"/>
    <x v="6"/>
    <m/>
    <s v="NO 7, TINGKAT BAWAH, JALAN BANDAR BARU, SERTING,BANDAR BARU SERTING 72120 BANDAR SERI JEMPOL NEGERI SEMBILAN "/>
    <n v="2.9024459999999999"/>
    <n v="102.402761"/>
  </r>
  <r>
    <n v="7244"/>
    <s v="KLINIK UMUM"/>
    <s v="KLINIK MEDIVIRON"/>
    <s v="R-G-05, BLOK R PANGSAPURI BAIDURI, BANDAR TASIK KESUMA (R/PANGSA), 43700 BERANANG, SELANGOR"/>
    <s v="43700"/>
    <s v="BERANANG"/>
    <x v="7"/>
    <m/>
    <s v="R-G-05, BLOK R PANGSAPURI BAIDURI, BANDAR TASIK KESUMA (R/PANGSA), 43700 BERANANG, SELANGOR 43700 BERANANG SELANGOR "/>
    <n v="2.9025496999999998"/>
    <n v="101.8607548"/>
  </r>
  <r>
    <n v="6607"/>
    <s v="KLINIK UMUM"/>
    <s v="KLINIK DR NAJWA"/>
    <s v="C-G-26, SAVANNA LIFESTYLE RETAIL JALAN BBLS 2BANDAR BARU LEMBAH SELATAN"/>
    <s v="43800"/>
    <s v="DENGKIL"/>
    <x v="7"/>
    <m/>
    <s v="C-G-26, SAVANNA LIFESTYLE RETAIL JALAN BBLS 2BANDAR BARU LEMBAH SELATAN 43800 DENGKIL SELANGOR "/>
    <n v="2.9027778"/>
    <n v="101.7643333"/>
  </r>
  <r>
    <n v="7878"/>
    <s v="KLINIK UMUM"/>
    <s v="KLINIK SITI"/>
    <s v="A-G-11 (GROUND FLOOR), SAVANNA LIFESTYLE RETAIL, JALAN SOUTHVILLE 2, SOUTHVILLE CITY"/>
    <s v="43800"/>
    <s v="DENGKIL"/>
    <x v="7"/>
    <m/>
    <s v="A-G-11 (GROUND FLOOR), SAVANNA LIFESTYLE RETAIL, JALAN SOUTHVILLE 2, SOUTHVILLE CITY 43800 DENGKIL SELANGOR "/>
    <n v="2.9027778"/>
    <n v="101.7643333"/>
  </r>
  <r>
    <n v="8349"/>
    <s v="KLINIK UMUM"/>
    <s v="POLIKLINIK AN NUR SOUTHVILLE"/>
    <s v="A-G-07 MENARA A SAVANNA LIFESTYLE RETAIL"/>
    <s v="43800"/>
    <s v="DENGKIL"/>
    <x v="7"/>
    <m/>
    <s v="A-G-07 MENARA A SAVANNA LIFESTYLE RETAIL 43800 DENGKIL SELANGOR "/>
    <n v="2.9027778"/>
    <n v="101.7643333"/>
  </r>
  <r>
    <n v="7945"/>
    <s v="KLINIK UMUM"/>
    <s v="KLINIK SOUTHVILLE"/>
    <s v="D-G-35 &amp; D-G-36, SAVANNA LIFESTYLE RETAIL, JALAN BBLS 2, BANDAR BARU LEMBAH SELATAN"/>
    <s v="43800"/>
    <s v="DENGKIL"/>
    <x v="7"/>
    <m/>
    <s v="D-G-35 &amp; D-G-36, SAVANNA LIFESTYLE RETAIL, JALAN BBLS 2, BANDAR BARU LEMBAH SELATAN 43800 DENGKIL SELANGOR "/>
    <n v="2.9032814"/>
    <n v="101.7638013"/>
  </r>
  <r>
    <n v="3102"/>
    <s v="KLINIK UMUM"/>
    <s v="KLINIK BARAQAH"/>
    <s v="NO. 4, GERAI SRI PERDANA, (BERSEBELAHAN STESYEN BAS BARU) BANDAR TUN RAZAK"/>
    <s v="26900"/>
    <s v="KERATONG"/>
    <x v="0"/>
    <m/>
    <s v="NO. 4, GERAI SRI PERDANA, (BERSEBELAHAN STESYEN BAS BARU) BANDAR TUN RAZAK 26900 KERATONG PAHANG "/>
    <n v="2.9053901999999998"/>
    <n v="102.8903311"/>
  </r>
  <r>
    <n v="8397"/>
    <s v="KLINIK UMUM"/>
    <s v="POLIKLINIK DAMAI"/>
    <s v="NO. 21 &amp; NO. 23 JALAN KESUMA 3/11 BANDAR TASIK KESUMA"/>
    <s v="43700"/>
    <s v="BERANANG"/>
    <x v="7"/>
    <m/>
    <s v="NO. 21 &amp; NO. 23 JALAN KESUMA 3/11 BANDAR TASIK KESUMA 43700 BERANANG SELANGOR "/>
    <n v="2.9058641000000001"/>
    <n v="101.8651521"/>
  </r>
  <r>
    <n v="8367"/>
    <s v="KLINIK UMUM"/>
    <s v="POLIKLINIK ANNISA"/>
    <s v="NO 25 JALAN KESUMA 3/11 BANDAR TASIK KESUMA"/>
    <s v="45700"/>
    <s v=""/>
    <x v="7"/>
    <m/>
    <s v="NO 25 JALAN KESUMA 3/11 BANDAR TASIK KESUMA 45700  SELANGOR "/>
    <n v="2.9059179999999998"/>
    <n v="101.864997"/>
  </r>
  <r>
    <n v="8585"/>
    <s v="KLINIK UMUM"/>
    <s v="POLIKLINIK MEDIGEN"/>
    <s v="NO 1-G JALAN KESUMA 3/1, BANDAR TASIK KESUMA, 43700 BERANANG, SELANGOR"/>
    <s v="43700"/>
    <s v="BERANANG"/>
    <x v="7"/>
    <m/>
    <s v="NO 1-G JALAN KESUMA 3/1, BANDAR TASIK KESUMA, 43700 BERANANG, SELANGOR 43700 BERANANG SELANGOR "/>
    <n v="2.9066375"/>
    <n v="101.86585410000001"/>
  </r>
  <r>
    <n v="8439"/>
    <s v="KLINIK UMUM"/>
    <s v="POLIKLINIK DINAMIK"/>
    <s v="23 JALAN KESUMA 3/2 BANDAR TASIK KESUMA"/>
    <s v="43700"/>
    <s v="BERANANG"/>
    <x v="7"/>
    <m/>
    <s v="23 JALAN KESUMA 3/2 BANDAR TASIK KESUMA 43700 BERANANG SELANGOR "/>
    <n v="2.9070385999999999"/>
    <n v="101.8650564"/>
  </r>
  <r>
    <n v="6735"/>
    <s v="KLINIK UMUM"/>
    <s v="KLINIK DRS. ABRAHAM GEORGE &amp; PARTNERS"/>
    <s v="LEVEL ONE, ES BLOCK, DAC TECHNOLOGY PERSIARAN RIMBA PERMAI, CYBER 8"/>
    <s v="63000"/>
    <s v="CYBERJAYA"/>
    <x v="7"/>
    <m/>
    <s v="LEVEL ONE, ES BLOCK, DAC TECHNOLOGY PERSIARAN RIMBA PERMAI, CYBER 8 63000 CYBERJAYA SELANGOR "/>
    <n v="2.9082271"/>
    <n v="101.6455541"/>
  </r>
  <r>
    <n v="7125"/>
    <s v="KLINIK UMUM"/>
    <s v="KLINIK MEDICERIA"/>
    <s v="NO 41-GF JALAN 19/1, MASRECA 19, PERSIARAN RIMBA PERMAI, CYBER 10"/>
    <s v="63200"/>
    <s v="CYBERJAYA"/>
    <x v="7"/>
    <m/>
    <s v="NO 41-GF JALAN 19/1, MASRECA 19, PERSIARAN RIMBA PERMAI, CYBER 10 63200 CYBERJAYA SELANGOR "/>
    <n v="2.9082271"/>
    <n v="101.6455541"/>
  </r>
  <r>
    <n v="8207"/>
    <s v="KLINIK UMUM"/>
    <s v="MEDIKLINIK MIKHAIL 24 HOURS"/>
    <s v="NO 29-G &amp; 29-1 JALAN AMAN SINARIA 2 BANDAR TROPICANA AMAN"/>
    <s v="42500"/>
    <s v="BANDAR TELOK PANGLIMA GARANG"/>
    <x v="7"/>
    <m/>
    <s v="NO 29-G &amp; 29-1 JALAN AMAN SINARIA 2 BANDAR TROPICANA AMAN 42500 BANDAR TELOK PANGLIMA GARANG SELANGOR "/>
    <n v="2.9086580999999998"/>
    <n v="101.4662936"/>
  </r>
  <r>
    <n v="7668"/>
    <s v="KLINIK UMUM"/>
    <s v="KLINIK PUSRAWI"/>
    <s v="NO. 48, JALANA AMAN TIARA 7, BANDAR TROPICANA AMAN (TIARA)"/>
    <s v="42500"/>
    <s v="TELOK PANGLIMA GARANG"/>
    <x v="7"/>
    <m/>
    <s v="NO. 48, JALANA AMAN TIARA 7, BANDAR TROPICANA AMAN (TIARA) 42500 TELOK PANGLIMA GARANG SELANGOR "/>
    <n v="2.9091946000000002"/>
    <n v="101.46681890000001"/>
  </r>
  <r>
    <n v="6365"/>
    <s v="KLINIK UMUM"/>
    <s v="KLINIK AURORA"/>
    <s v="NO 3-G, JALAN AMAN SINARIA 2, BANDAR TROPICANA AMAN (SINARIA)"/>
    <s v="42500"/>
    <s v="TELOK PANGLIMA GARANG"/>
    <x v="7"/>
    <m/>
    <s v="NO 3-G, JALAN AMAN SINARIA 2, BANDAR TROPICANA AMAN (SINARIA) 42500 TELOK PANGLIMA GARANG SELANGOR "/>
    <n v="2.9092104999999999"/>
    <n v="101.4671621"/>
  </r>
  <r>
    <n v="8731"/>
    <s v="KLINIK UMUM"/>
    <s v="POLIKLINIK UKM KESIHATAN"/>
    <s v="NO. 5 JALAN ECO MAJESTIC 3A/1 ECO MAJESTIC"/>
    <s v="43500"/>
    <s v="SEMENYIH"/>
    <x v="7"/>
    <m/>
    <s v="NO. 5 JALAN ECO MAJESTIC 3A/1 ECO MAJESTIC 43500 SEMENYIH SELANGOR "/>
    <n v="2.91"/>
    <n v="101.8516006"/>
  </r>
  <r>
    <n v="6834"/>
    <s v="KLINIK UMUM"/>
    <s v="KLINIK HASILCARE"/>
    <s v="LEMBAGA HASIL DALAM NEGERI MALAYSIA WISMA HASIL ARAS TANAH PERSIARAN RIMBA PERMAI"/>
    <s v="63000"/>
    <s v="CYBERJAYA"/>
    <x v="7"/>
    <m/>
    <s v="LEMBAGA HASIL DALAM NEGERI MALAYSIA WISMA HASIL ARAS TANAH PERSIARAN RIMBA PERMAI 63000 CYBERJAYA SELANGOR "/>
    <n v="2.9101998999999998"/>
    <n v="101.65047989999999"/>
  </r>
  <r>
    <n v="7240"/>
    <s v="KLINIK UMUM"/>
    <s v="KLINIK MEDIVIRON"/>
    <s v="NO: 46 JALAN UTAMA 2 TAMAN JAYA UTAMA TELOK PANGLIMA GARANG"/>
    <s v="42500"/>
    <s v=""/>
    <x v="7"/>
    <m/>
    <s v="NO: 46 JALAN UTAMA 2 TAMAN JAYA UTAMA TELOK PANGLIMA GARANG 42500  SELANGOR "/>
    <n v="2.9102003999999999"/>
    <n v="101.4701239"/>
  </r>
  <r>
    <n v="5942"/>
    <s v="KLINIK UMUM"/>
    <s v="ASP MEDICAL CLINIC SDN. BHD."/>
    <s v="DELL IN-HOUSE CLINIC NURSE ROOM, LEVEL 1, 2900 PERSIARAN APEC"/>
    <s v="63000"/>
    <s v="CYBERJAYA"/>
    <x v="7"/>
    <m/>
    <s v="DELL IN-HOUSE CLINIC NURSE ROOM, LEVEL 1, 2900 PERSIARAN APEC 63000 CYBERJAYA SELANGOR "/>
    <n v="2.9102638999999999"/>
    <n v="101.6571965"/>
  </r>
  <r>
    <n v="8191"/>
    <s v="KLINIK UMUM"/>
    <s v="MCARE CLINIC"/>
    <s v="01-12, LEVEL 1, KENWINGSTON BUSINESS CENTRE, KENWINGSTON SQUARE GARDEN, PERSIARAN BESTARI, CYBER 9"/>
    <s v="63000"/>
    <s v="CYBERJAYA"/>
    <x v="7"/>
    <m/>
    <s v="01-12, LEVEL 1, KENWINGSTON BUSINESS CENTRE, KENWINGSTON SQUARE GARDEN, PERSIARAN BESTARI, CYBER 9 63000 CYBERJAYA SELANGOR "/>
    <n v="2.9102662000000001"/>
    <n v="101.6395888"/>
  </r>
  <r>
    <n v="6066"/>
    <s v="KLINIK UMUM"/>
    <s v="EID SOFEA CLINIC TELOK PANGLIMA GARANG"/>
    <s v="NO. 29 (TINGKAT BAWAH), JALAN INDAH 2, TAMAN MEDAN INDAH, TELOK PANGLIMA GARANG"/>
    <s v="42500"/>
    <s v="TELOK PANGLIMA GARANG"/>
    <x v="7"/>
    <m/>
    <s v="NO. 29 (TINGKAT BAWAH), JALAN INDAH 2, TAMAN MEDAN INDAH, TELOK PANGLIMA GARANG 42500 TELOK PANGLIMA GARANG SELANGOR "/>
    <n v="2.9104963000000001"/>
    <n v="101.4686672"/>
  </r>
  <r>
    <n v="6678"/>
    <s v="KLINIK UMUM"/>
    <s v="KLINIK DR. LEEYA"/>
    <s v="UNIT 01-09, KENWINGSTON BUSINESS CENTRE, PERSIARAN BESTARI, CYBER 9"/>
    <s v="63000"/>
    <s v="CYBERJAYA"/>
    <x v="7"/>
    <m/>
    <s v="UNIT 01-09, KENWINGSTON BUSINESS CENTRE, PERSIARAN BESTARI, CYBER 9 63000 CYBERJAYA SELANGOR "/>
    <n v="2.9105273"/>
    <n v="101.63969090000001"/>
  </r>
  <r>
    <n v="7926"/>
    <s v="KLINIK UMUM"/>
    <s v="KLINIK SITI ZARIAH"/>
    <s v="82A JU/2 TAMAN JAYA UTAMA TELOK PANGLIMA GARANG"/>
    <s v="42500"/>
    <s v=""/>
    <x v="7"/>
    <m/>
    <s v="82A JU/2 TAMAN JAYA UTAMA TELOK PANGLIMA GARANG 42500  SELANGOR "/>
    <n v="2.9107050000000001"/>
    <n v="101.470883"/>
  </r>
  <r>
    <n v="8404"/>
    <s v="KLINIK UMUM"/>
    <s v="POLIKLINIK DAN PEMBEDAHAN REIKI BABA"/>
    <s v="NO 164, JALAN UTAMA 2, TMN JAYA UTAMA TELUK PANGLIMA GARANG"/>
    <s v="42500"/>
    <s v="KUALA LANGAT"/>
    <x v="7"/>
    <m/>
    <s v="NO 164, JALAN UTAMA 2, TMN JAYA UTAMA TELUK PANGLIMA GARANG 42500 KUALA LANGAT SELANGOR "/>
    <n v="2.9120080000000002"/>
    <n v="101.4725498"/>
  </r>
  <r>
    <n v="7825"/>
    <s v="KLINIK UMUM"/>
    <s v="KLINIK SENTOSA"/>
    <s v="NO. 15GF, JALAN PAHLAWAN 1, TAMAN PAHLAWAN"/>
    <s v="42500"/>
    <s v="TELOK PANGLIMA GARANG"/>
    <x v="7"/>
    <m/>
    <s v="NO. 15GF, JALAN PAHLAWAN 1, TAMAN PAHLAWAN 42500 TELOK PANGLIMA GARANG SELANGOR "/>
    <n v="2.9128726"/>
    <n v="101.4793275"/>
  </r>
  <r>
    <n v="6015"/>
    <s v="KLINIK UMUM"/>
    <s v="CLINIC NEOMED"/>
    <s v="G-2, PODIUM, KANVAS, JALAN TEKNOKRAT 6, CYBER 5"/>
    <s v="63000"/>
    <s v="CYBERJAYA"/>
    <x v="7"/>
    <m/>
    <s v="G-2, PODIUM, KANVAS, JALAN TEKNOKRAT 6, CYBER 5 63000 CYBERJAYA SELANGOR "/>
    <n v="2.9130767999999998"/>
    <n v="101.65486420000001"/>
  </r>
  <r>
    <n v="7781"/>
    <s v="KLINIK UMUM"/>
    <s v="KLINIK SALUNA"/>
    <s v="NO 58 GF, JALAN UTAMA 55, TAMAN JAYA UTAMA"/>
    <s v="42500"/>
    <s v="TELOK PANGLIMA GARANG"/>
    <x v="7"/>
    <m/>
    <s v="NO 58 GF, JALAN UTAMA 55, TAMAN JAYA UTAMA 42500 TELOK PANGLIMA GARANG SELANGOR "/>
    <n v="2.9132349999999998"/>
    <n v="101.4768979"/>
  </r>
  <r>
    <n v="8834"/>
    <s v="KLINIK UMUM"/>
    <s v="QUALITAS HEALTH POLIKLINIK MAJESTIC HEALTH"/>
    <s v="13-1, JALAN MAJESTIC 3A/1 ECO MAJESTIC"/>
    <s v="43500"/>
    <s v="SEMENYIH"/>
    <x v="7"/>
    <m/>
    <s v="13-1, JALAN MAJESTIC 3A/1 ECO MAJESTIC 43500 SEMENYIH SELANGOR "/>
    <n v="2.9132994000000001"/>
    <n v="101.83822739999999"/>
  </r>
  <r>
    <n v="8512"/>
    <s v="KLINIK UMUM"/>
    <s v="POLIKLINIK JAYA T. P. G"/>
    <s v="4, JALAN TEMENGGONGTAMAN DESA WIRA TELUK PANGLIMA GARANG"/>
    <s v="42500"/>
    <s v="KUALA LANGAT"/>
    <x v="7"/>
    <m/>
    <s v="4, JALAN TEMENGGONGTAMAN DESA WIRA TELUK PANGLIMA GARANG 42500 KUALA LANGAT SELANGOR "/>
    <n v="2.9141610999999998"/>
    <n v="101.4753199"/>
  </r>
  <r>
    <n v="8453"/>
    <s v="KLINIK UMUM"/>
    <s v="POLIKLINIK DR AZHAR DAN RAKAN-RAKAN"/>
    <s v="NO. 66-G, GROUND FLOOR, BLOK J BIZ AVENUE 2 NEOCYBER LINGKARAN CYBER POINT BARAT"/>
    <s v="63000"/>
    <s v="CYBERJAYA"/>
    <x v="7"/>
    <m/>
    <s v="NO. 66-G, GROUND FLOOR, BLOK J BIZ AVENUE 2 NEOCYBER LINGKARAN CYBER POINT BARAT 63000 CYBERJAYA SELANGOR "/>
    <n v="2.9156778000000001"/>
    <n v="101.65014789999999"/>
  </r>
  <r>
    <n v="6964"/>
    <s v="KLINIK UMUM"/>
    <s v="KLINIK KELUARGA &amp; PAKAR WANITA ASYFA"/>
    <s v="NO. 17-G, PLAZA DATO' MOHD SAID JALAN TPS 2/1 TAMAN PELANGI SEMENYIH 2"/>
    <s v="43500"/>
    <s v="SEMENYIH"/>
    <x v="7"/>
    <m/>
    <s v="NO. 17-G, PLAZA DATO' MOHD SAID JALAN TPS 2/1 TAMAN PELANGI SEMENYIH 2 43500 SEMENYIH SELANGOR "/>
    <n v="2.9163320000000001"/>
    <n v="101.863598"/>
  </r>
  <r>
    <n v="7081"/>
    <s v="KLINIK UMUM"/>
    <s v="KLINIK MARMIN"/>
    <s v="No. 17-G, Plaza Dato? Mohd Said, Jalan TPS 2/1, Taman Pelangi Semenyih 2"/>
    <s v="43500"/>
    <s v="SEMENYIH"/>
    <x v="7"/>
    <m/>
    <s v="No. 17-G, Plaza Dato? Mohd Said, Jalan TPS 2/1, Taman Pelangi Semenyih 2 43500 SEMENYIH SELANGOR "/>
    <n v="2.9163320000000001"/>
    <n v="101.863598"/>
  </r>
  <r>
    <n v="10793"/>
    <s v="KLINIK UMUM"/>
    <s v="KLINIK DR NAJWA"/>
    <s v="LOT R10, KOMPLEKS PERBADANAN PUTRAJAYA 24, PERSIARAN PERDANA PRESINT 3"/>
    <s v="62675"/>
    <s v="PUTRAJAYA"/>
    <x v="9"/>
    <m/>
    <s v="LOT R10, KOMPLEKS PERBADANAN PUTRAJAYA 24, PERSIARAN PERDANA PRESINT 3 62675 PUTRAJAYA W.P. PUTRAJAYA "/>
    <n v="2.9176559000000002"/>
    <n v="101.6842453"/>
  </r>
  <r>
    <n v="8933"/>
    <s v="KLINIK UMUM"/>
    <s v="U.N.I KLINIK"/>
    <s v="NO B-G-3A, JALAN VITA PLAZA CRYSTAL VILLE"/>
    <s v="63000"/>
    <s v="CYBERJAYA"/>
    <x v="7"/>
    <m/>
    <s v="NO B-G-3A, JALAN VITA PLAZA CRYSTAL VILLE 63000 CYBERJAYA SELANGOR "/>
    <n v="2.9181126000000002"/>
    <n v="101.6518183"/>
  </r>
  <r>
    <n v="7409"/>
    <s v="KLINIK UMUM"/>
    <s v="KLINIK NEXUS"/>
    <s v="P5-03A &amp; P5-05, SHAFTSBURY SQUARE JALAN IMPACT CYBER"/>
    <s v="663000"/>
    <s v="CYBERJAYA"/>
    <x v="7"/>
    <m/>
    <s v="P5-03A &amp; P5-05, SHAFTSBURY SQUARE JALAN IMPACT CYBER 663000 CYBERJAYA SELANGOR "/>
    <n v="2.9181183000000002"/>
    <n v="101.66060330000001"/>
  </r>
  <r>
    <n v="7581"/>
    <s v="KLINIK UMUM"/>
    <s v="KLINIK PAKAR WANITA DAN KANAK-KANAK KASIH CYBERJAYA"/>
    <s v="C-G-05 &amp; C-G-06, PLAZA CRYSTALVILLE, JALAN VITA 2, CYBER 12"/>
    <s v="63000"/>
    <s v="CYBERJAYA"/>
    <x v="7"/>
    <m/>
    <s v="C-G-05 &amp; C-G-06, PLAZA CRYSTALVILLE, JALAN VITA 2, CYBER 12 63000 CYBERJAYA SELANGOR "/>
    <n v="2.9182800000000002"/>
    <n v="101.65122"/>
  </r>
  <r>
    <n v="7739"/>
    <s v="KLINIK UMUM"/>
    <s v="KLINIK RIZQ"/>
    <s v="B-G 11 BLOCK B JALAN VITA PLAZA CRYSTAL VILLE"/>
    <s v="63000"/>
    <s v="CYBERJAYA"/>
    <x v="7"/>
    <m/>
    <s v="B-G 11 BLOCK B JALAN VITA PLAZA CRYSTAL VILLE 63000 CYBERJAYA SELANGOR "/>
    <n v="2.9182800000000002"/>
    <n v="101.65122"/>
  </r>
  <r>
    <n v="8937"/>
    <s v="KLINIK UMUM"/>
    <s v="U.N.I KLINIK"/>
    <s v="NO.2 (GROUND FLOOR) JALAN MUTIARA RINCHING 1TAMAN MUTIARA RINCHING"/>
    <s v="53500"/>
    <s v="SEMENYIH"/>
    <x v="7"/>
    <m/>
    <s v="NO.2 (GROUND FLOOR) JALAN MUTIARA RINCHING 1TAMAN MUTIARA RINCHING 53500 SEMENYIH SELANGOR "/>
    <n v="2.9192532999999998"/>
    <n v="101.8633375"/>
  </r>
  <r>
    <n v="6776"/>
    <s v="KLINIK UMUM"/>
    <s v="KLINIK FAMILINK"/>
    <s v="A-G-02 BLOCK A, JALAN TEKNOKRAT 6 CYBERSQUARE CYBER 5"/>
    <s v="63000"/>
    <s v="CYBERJAYA"/>
    <x v="7"/>
    <m/>
    <s v="A-G-02 BLOCK A, JALAN TEKNOKRAT 6 CYBERSQUARE CYBER 5 63000 CYBERJAYA SELANGOR "/>
    <n v="2.9195025000000001"/>
    <n v="101.6568407"/>
  </r>
  <r>
    <n v="5926"/>
    <s v="KLINIK PAKAR PSYCHIATRY"/>
    <s v="ALAMINDA SPECIALIST CLINIC"/>
    <s v="C-01-03A (GROUND FLOOR), BLOCK C, TAMARIND SQUARE, CYBER 10"/>
    <s v="63000"/>
    <s v="CYBERJAYA"/>
    <x v="7"/>
    <m/>
    <s v="C-01-03A (GROUND FLOOR), BLOCK C, TAMARIND SQUARE, CYBER 10 63000 CYBERJAYA SELANGOR "/>
    <n v="2.9196974999999998"/>
    <n v="101.6370896"/>
  </r>
  <r>
    <n v="6494"/>
    <s v="KLINIK UMUM"/>
    <s v="KLINIK CYBERJAYA"/>
    <s v="C-01-02, TAMARIND SQUARE, PERSIARAN MULTIMEDIA, CYBER 10"/>
    <s v="63000"/>
    <s v="CYBERJAYA"/>
    <x v="7"/>
    <m/>
    <s v="C-01-02, TAMARIND SQUARE, PERSIARAN MULTIMEDIA, CYBER 10 63000 CYBERJAYA SELANGOR "/>
    <n v="2.9196974999999998"/>
    <n v="101.6370896"/>
  </r>
  <r>
    <n v="8283"/>
    <s v="KLINIK UMUM"/>
    <s v="ORION CLINIC"/>
    <s v="A-1-3 TAMARIND SQUARE"/>
    <s v="63000"/>
    <s v="CYBERJAYA"/>
    <x v="7"/>
    <m/>
    <s v="A-1-3 TAMARIND SQUARE 63000 CYBERJAYA SELANGOR "/>
    <n v="2.9196974999999998"/>
    <n v="101.6370896"/>
  </r>
  <r>
    <n v="7699"/>
    <s v="KLINIK UMUM"/>
    <s v="KLINIK QUALITAS HEALTH SV CARE CLINIC"/>
    <s v="NO 2-G DAN 2A-G, NADAYU SQUARE NADAYU 99 CYBER 9"/>
    <s v="63000"/>
    <s v="CYBERJAYA"/>
    <x v="7"/>
    <m/>
    <s v="NO 2-G DAN 2A-G, NADAYU SQUARE NADAYU 99 CYBER 9 63000 CYBERJAYA SELANGOR "/>
    <n v="2.9203532999999999"/>
    <n v="101.6381464"/>
  </r>
  <r>
    <n v="8080"/>
    <s v="KLINIK UMUM"/>
    <s v="KLINIK UTAMA 24 JAM"/>
    <s v="8-G &amp; 9-G, Nadayu Square, Nadayu 99, Cyber 9"/>
    <s v="63000"/>
    <s v="CYBERJAYA"/>
    <x v="7"/>
    <m/>
    <s v="8-G &amp; 9-G, Nadayu Square, Nadayu 99, Cyber 9 63000 CYBERJAYA SELANGOR "/>
    <n v="2.9203532999999999"/>
    <n v="101.6381464"/>
  </r>
  <r>
    <n v="7138"/>
    <s v="KLINIK UMUM"/>
    <s v="KLINIK MEDIK PERDANA"/>
    <s v="4803-0-1 CBD PERDANAJALAN PERDANA OFF PERSIARAN MULTIMEDIA"/>
    <s v="63000"/>
    <s v="CYBERJAYA"/>
    <x v="7"/>
    <m/>
    <s v="4803-0-1 CBD PERDANAJALAN PERDANA OFF PERSIARAN MULTIMEDIA 63000 CYBERJAYA SELANGOR "/>
    <n v="2.9212264000000001"/>
    <n v="101.64939630000001"/>
  </r>
  <r>
    <n v="6878"/>
    <s v="KLINIK UMUM"/>
    <s v="KLINIK IBNU SINA DHL CYBERJAYA"/>
    <s v="DHL INFORMATION SERVICE (ASIA PACIFIC) SDN BHD3509 &amp; 3511 JALAN TEKNOKRAT"/>
    <s v="563000"/>
    <s v="CYBERJAYA"/>
    <x v="7"/>
    <m/>
    <s v="DHL INFORMATION SERVICE (ASIA PACIFIC) SDN BHD3509 &amp; 3511 JALAN TEKNOKRAT 563000 CYBERJAYA SELANGOR "/>
    <n v="2.9213179999999999"/>
    <n v="101.65593490000001"/>
  </r>
  <r>
    <n v="6277"/>
    <s v="KLINIK UMUM"/>
    <s v="KLINIK ANDA 24 JAM"/>
    <s v="14-G BLOCK C, NEO CYBER, LINGKARAN CYBER POINT BARAT, CYBER 12"/>
    <s v="63000"/>
    <s v="CYBERJAYA"/>
    <x v="7"/>
    <m/>
    <s v="14-G BLOCK C, NEO CYBER, LINGKARAN CYBER POINT BARAT, CYBER 12 63000 CYBERJAYA SELANGOR "/>
    <n v="2.9222869999999999"/>
    <n v="101.6488284"/>
  </r>
  <r>
    <n v="6454"/>
    <s v="KLINIK UMUM"/>
    <s v="KLINIK CARECLINICS"/>
    <s v="5-G, BLOK B, NEO CYBER LINGKARAN CYBER POINT BARAT, CYBER 12"/>
    <s v="63000"/>
    <s v="CYBERJAYA"/>
    <x v="7"/>
    <m/>
    <s v="5-G, BLOK B, NEO CYBER LINGKARAN CYBER POINT BARAT, CYBER 12 63000 CYBERJAYA SELANGOR "/>
    <n v="2.9222869999999999"/>
    <n v="101.6488284"/>
  </r>
  <r>
    <n v="6556"/>
    <s v="KLINIK UMUM"/>
    <s v="KLINIK DERMISSA"/>
    <s v="NO 42G, BIZ AVENUE, NEOCYBER, LINGKARAN CYBERPOINT BARAT"/>
    <s v="63000"/>
    <s v="CYBERJAYA"/>
    <x v="7"/>
    <m/>
    <s v="NO 42G, BIZ AVENUE, NEOCYBER, LINGKARAN CYBERPOINT BARAT 63000 CYBERJAYA SELANGOR "/>
    <n v="2.9222869999999999"/>
    <n v="101.6488284"/>
  </r>
  <r>
    <n v="6877"/>
    <s v="KLINIK UMUM"/>
    <s v="KLINIK IBNU SINA"/>
    <s v="22G, NEO CYBER LINGKARAN CYBER POINT BARAT"/>
    <s v="63000"/>
    <s v="CYBERJAYA"/>
    <x v="7"/>
    <m/>
    <s v="22G, NEO CYBER LINGKARAN CYBER POINT BARAT 63000 CYBERJAYA SELANGOR "/>
    <n v="2.9222869999999999"/>
    <n v="101.6488284"/>
  </r>
  <r>
    <n v="8844"/>
    <s v="KLINIK UMUM DENGAN PERKHIDMATAN ESTETIK SEBAGAI AREA OF INTEREST"/>
    <s v="REGALION CLINIC"/>
    <s v="82-1 BLOK K, NEO CYBER LINGKARAN CYBER POINT BARAT, CYBER 12"/>
    <s v="63000"/>
    <s v="CYBERJAYA"/>
    <x v="7"/>
    <m/>
    <s v="82-1 BLOK K, NEO CYBER LINGKARAN CYBER POINT BARAT, CYBER 12 63000 CYBERJAYA SELANGOR "/>
    <n v="2.9222869999999999"/>
    <n v="101.6488284"/>
  </r>
  <r>
    <n v="6383"/>
    <s v="KLINIK UMUM"/>
    <s v="KLINIK AWEEN"/>
    <s v="P1-06, SHAFTSBURY SQUARE, SHAFTSBURY SQUARE"/>
    <s v="63000"/>
    <s v="CYBERJAYA"/>
    <x v="7"/>
    <m/>
    <s v="P1-06, SHAFTSBURY SQUARE, SHAFTSBURY SQUARE 63000 CYBERJAYA SELANGOR "/>
    <n v="2.9225970000000001"/>
    <n v="101.6618951"/>
  </r>
  <r>
    <n v="8906"/>
    <s v="KLINIK UMUM"/>
    <s v="THE CYBER SKY CLINIC"/>
    <s v="C-09-08 ITECH TOWER, JALAN IMPAK, CYBER 6"/>
    <s v="63000"/>
    <s v="CYBERJAYA"/>
    <x v="7"/>
    <m/>
    <s v="C-09-08 ITECH TOWER, JALAN IMPAK, CYBER 6 63000 CYBERJAYA SELANGOR "/>
    <n v="2.9226388000000001"/>
    <n v="101.6613639"/>
  </r>
  <r>
    <n v="8481"/>
    <s v="KLINIK UMUM"/>
    <s v="POLIKLINIK GOMEZ"/>
    <s v="GROUND FLOOR, MCMC TOWER 2, JALAN IMPACT, CYBER 6"/>
    <s v="63000"/>
    <s v="CYBERJAYA"/>
    <x v="7"/>
    <m/>
    <s v="GROUND FLOOR, MCMC TOWER 2, JALAN IMPACT, CYBER 6 63000 CYBERJAYA SELANGOR "/>
    <n v="2.9227063000000002"/>
    <n v="101.66283420000001"/>
  </r>
  <r>
    <n v="6177"/>
    <s v="KLINIK UMUM"/>
    <s v="KLINIK AFLY"/>
    <s v="4803-0-07, CBD PERDANA LOT 4803, CBD PERDANA, CYBERJAYA"/>
    <s v="63000"/>
    <s v="CYBERJAYA"/>
    <x v="7"/>
    <m/>
    <s v="4803-0-07, CBD PERDANA LOT 4803, CBD PERDANA, CYBERJAYA 63000 CYBERJAYA SELANGOR "/>
    <n v="2.9228988999999999"/>
    <n v="101.65131649999999"/>
  </r>
  <r>
    <n v="6732"/>
    <s v="KLINIK UMUM"/>
    <s v="KLINIK DRS YOUNG NEWTON SDN BHD"/>
    <s v="4801-0-01 JALAN PERDANA OFF PERSIARAN FLORA CBD PERDANA"/>
    <s v="63000"/>
    <s v="CYBERJAYA"/>
    <x v="7"/>
    <m/>
    <s v="4801-0-01 JALAN PERDANA OFF PERSIARAN FLORA CBD PERDANA 63000 CYBERJAYA SELANGOR "/>
    <n v="2.9228988999999999"/>
    <n v="101.65131649999999"/>
  </r>
  <r>
    <n v="6524"/>
    <s v="KLINIK UMUM"/>
    <s v="KLINIK DAN SURGERI DAMAI"/>
    <s v="NO.6, (GROUND FLOOR) JALAN RAJAWALI 5, KAWASAN PERUSAHAAN KEBUN BARU"/>
    <s v="42500"/>
    <s v="TELOK PANGLIMA GARANG"/>
    <x v="7"/>
    <m/>
    <s v="NO.6, (GROUND FLOOR) JALAN RAJAWALI 5, KAWASAN PERUSAHAAN KEBUN BARU 42500 TELOK PANGLIMA GARANG SELANGOR "/>
    <n v="2.9229329000000002"/>
    <n v="101.4864226"/>
  </r>
  <r>
    <n v="7241"/>
    <s v="KLINIK UMUM"/>
    <s v="KLINIK MEDIVIRON"/>
    <s v="P1-16, SHAFTSBURY SQUARE 2350, PERSIARAN MULTIMEDIA CYBER"/>
    <s v="663000"/>
    <s v="CYBERJAYA"/>
    <x v="7"/>
    <m/>
    <s v="P1-16, SHAFTSBURY SQUARE 2350, PERSIARAN MULTIMEDIA CYBER 663000 CYBERJAYA SELANGOR "/>
    <n v="2.9232440999999998"/>
    <n v="101.6607624"/>
  </r>
  <r>
    <n v="6655"/>
    <s v="KLINIK UMUM"/>
    <s v="KLINIK DR. KARIM"/>
    <s v="TKT BAWAH, WISMA KOMAS LOT 6 JALAN SEMENYIH"/>
    <s v="43000"/>
    <s v="KAJANG"/>
    <x v="7"/>
    <m/>
    <s v="TKT BAWAH, WISMA KOMAS LOT 6 JALAN SEMENYIH 43000 KAJANG SELANGOR "/>
    <n v="2.9238127999999999"/>
    <n v="101.860069"/>
  </r>
  <r>
    <n v="8398"/>
    <s v="KLINIK UMUM"/>
    <s v="POLIKLINIK DAMAI"/>
    <s v="NO. 8-(GROUND FLOOR), JALAN ECOHILL 1/5A, SETIA ECOHILL"/>
    <s v="43500"/>
    <s v="SEMENYIH"/>
    <x v="7"/>
    <m/>
    <s v="NO. 8-(GROUND FLOOR), JALAN ECOHILL 1/5A, SETIA ECOHILL 43500 SEMENYIH SELANGOR "/>
    <n v="2.9238938999999999"/>
    <n v="101.8437729"/>
  </r>
  <r>
    <n v="8478"/>
    <s v="KLINIK UMUM"/>
    <s v="POLIKLINIK FLOOREKA TERAS JERNANG"/>
    <s v="No. 43 (Tingkat Bawah), Jalan Jernang Jaya 1, Taman Jernang Jaya"/>
    <s v="43000"/>
    <s v="KAJANG"/>
    <x v="7"/>
    <m/>
    <s v="No. 43 (Tingkat Bawah), Jalan Jernang Jaya 1, Taman Jernang Jaya 43000 KAJANG SELANGOR "/>
    <n v="2.9240716"/>
    <n v="101.7594845"/>
  </r>
  <r>
    <n v="5982"/>
    <s v="KLINIK UMUM"/>
    <s v="CARECLINICS KLINIK SAIRAM"/>
    <s v="40G, Jalan Ecohill 1/5A, Setia Ecohill"/>
    <s v="43500"/>
    <s v="Semenyih"/>
    <x v="7"/>
    <m/>
    <s v="40G, Jalan Ecohill 1/5A, Setia Ecohill 43500 Semenyih SELANGOR "/>
    <n v="2.9241093999999999"/>
    <n v="101.8442075"/>
  </r>
  <r>
    <n v="6459"/>
    <s v="KLINIK UMUM"/>
    <s v="KLINIK CARECLINICS"/>
    <s v="40G, JALAN ECOHILL 1/5A, SETIA ECOHILL"/>
    <s v="43500"/>
    <s v="SEMENYIH"/>
    <x v="7"/>
    <m/>
    <s v="40G, JALAN ECOHILL 1/5A, SETIA ECOHILL 43500 SEMENYIH SELANGOR "/>
    <n v="2.9241093999999999"/>
    <n v="101.8442075"/>
  </r>
  <r>
    <n v="8930"/>
    <s v="KLINIK UMUM"/>
    <s v="U.N.I KLINIK"/>
    <s v="NO 1G, JALAN INDAH 50, TAMAN MEDAN INDAH"/>
    <s v="42500"/>
    <s v="TELOK PANGLIM GARANG"/>
    <x v="7"/>
    <m/>
    <s v="NO 1G, JALAN INDAH 50, TAMAN MEDAN INDAH 42500 TELOK PANGLIM GARANG SELANGOR "/>
    <n v="2.9244081999999998"/>
    <n v="101.4708072"/>
  </r>
  <r>
    <n v="8945"/>
    <s v="KLINIK UMUM"/>
    <s v="U.N.I. KLINIK"/>
    <s v="NO 1G, JALAN INDAH 50, TAMAN MEDAN INDAH"/>
    <s v="42500"/>
    <s v="TELOK PANGLIMA GARANG"/>
    <x v="7"/>
    <m/>
    <s v="NO 1G, JALAN INDAH 50, TAMAN MEDAN INDAH 42500 TELOK PANGLIMA GARANG SELANGOR "/>
    <n v="2.9244081999999998"/>
    <n v="101.4708072"/>
  </r>
  <r>
    <n v="6041"/>
    <s v="KLINIK UMUM"/>
    <s v="DR SHAH CLINIC"/>
    <s v="Ground Floor, Suite 0-21, Blok 4808, Jalan Perdana, CBD Perdana 2, Cyber 12"/>
    <s v="63000"/>
    <s v="CYBERJAYA"/>
    <x v="7"/>
    <m/>
    <s v="Ground Floor, Suite 0-21, Blok 4808, Jalan Perdana, CBD Perdana 2, Cyber 12 63000 CYBERJAYA SELANGOR "/>
    <n v="2.9244593000000001"/>
    <n v="101.65088489999999"/>
  </r>
  <r>
    <n v="8278"/>
    <s v="KLINIK UMUM"/>
    <s v="OHANA MEDICLINIC"/>
    <s v="BLOCK 4805-0-1, JALAN PERDANA, CBD PERDANA 2"/>
    <s v="63000"/>
    <s v="CYBERJAYA"/>
    <x v="7"/>
    <m/>
    <s v="BLOCK 4805-0-1, JALAN PERDANA, CBD PERDANA 2 63000 CYBERJAYA SELANGOR "/>
    <n v="2.9244593000000001"/>
    <n v="101.65088489999999"/>
  </r>
  <r>
    <n v="6842"/>
    <s v="KLINIK UMUM"/>
    <s v="KLINIK HAZRA MEDIC"/>
    <s v="C-09 BLOCK C, JALAN GC 1, GLOMAC CYBERJAYA"/>
    <s v="63000"/>
    <s v="CYBERJAYA"/>
    <x v="7"/>
    <m/>
    <s v="C-09 BLOCK C, JALAN GC 1, GLOMAC CYBERJAYA 63000 CYBERJAYA SELANGOR "/>
    <n v="2.9244688000000001"/>
    <n v="101.6559757"/>
  </r>
  <r>
    <n v="6663"/>
    <s v="KLINIK UMUM"/>
    <s v="KLINIK DR. KO"/>
    <s v="4812-0-52 BLOK 4812, JALAN PERDANA CBDPERDANA 2"/>
    <s v="63000"/>
    <s v="CYBERJAYA"/>
    <x v="7"/>
    <m/>
    <s v="4812-0-52 BLOK 4812, JALAN PERDANA CBDPERDANA 2 63000 CYBERJAYA SELANGOR "/>
    <n v="2.9250413000000002"/>
    <n v="101.6516421"/>
  </r>
  <r>
    <n v="6216"/>
    <s v="KLINIK UMUM"/>
    <s v="KLINIK ALAM MEDIC"/>
    <s v="NO 3, BLOCK A, JALAN GC 1, GLOMAC CYBERJAYA"/>
    <s v="63200"/>
    <s v="CYBERJAYA 12"/>
    <x v="7"/>
    <m/>
    <s v="NO 3, BLOCK A, JALAN GC 1, GLOMAC CYBERJAYA 63200 CYBERJAYA 12 SELANGOR "/>
    <n v="2.9251499000000001"/>
    <n v="101.65591449999999"/>
  </r>
  <r>
    <n v="6349"/>
    <s v="KLINIK UMUM"/>
    <s v="KLINIK AS-SALAM 24 JAM"/>
    <s v="NO. 29-1 (GF), JALAN ECOHILL 1/5B, SETIA ECOHILL"/>
    <s v="43500"/>
    <s v="SEMENYIH"/>
    <x v="7"/>
    <m/>
    <s v="NO. 29-1 (GF), JALAN ECOHILL 1/5B, SETIA ECOHILL 43500 SEMENYIH SELANGOR "/>
    <n v="2.9256300999999998"/>
    <n v="101.85519429999999"/>
  </r>
  <r>
    <n v="6351"/>
    <s v="KLINIK UMUM"/>
    <s v="KLINIK AS-SALAM 24 JAM"/>
    <s v="NO.29-1 (GF), JALAN ECOHILL 1/5B, SETIA ECOHILL"/>
    <s v="43500"/>
    <s v="SEMENYIH"/>
    <x v="7"/>
    <m/>
    <s v="NO.29-1 (GF), JALAN ECOHILL 1/5B, SETIA ECOHILL 43500 SEMENYIH SELANGOR "/>
    <n v="2.9256300999999998"/>
    <n v="101.85519429999999"/>
  </r>
  <r>
    <n v="10810"/>
    <s v="KLINIK UMUM"/>
    <s v="POLIKLINIK CAHAYA"/>
    <s v="NO. 9 DAN 11 JALAN P8G1 PRESINT 8"/>
    <s v="62250"/>
    <s v="PUTRAJAYA"/>
    <x v="9"/>
    <m/>
    <s v="NO. 9 DAN 11 JALAN P8G1 PRESINT 8 62250 PUTRAJAYA W.P. PUTRAJAYA "/>
    <n v="2.9257734000000002"/>
    <n v="101.67894440000001"/>
  </r>
  <r>
    <n v="10784"/>
    <s v="KLINIK UMUM"/>
    <s v="CARECLINICS POLIKLINIK CAHAYA"/>
    <s v="NO. 9 DAN NO. 11JALAN P8G1 PRESINT 8"/>
    <s v="62250"/>
    <s v="PUTRAJAYA"/>
    <x v="9"/>
    <m/>
    <s v="NO. 9 DAN NO. 11JALAN P8G1 PRESINT 8 62250 PUTRAJAYA W.P. PUTRAJAYA "/>
    <n v="2.9257968000000001"/>
    <n v="101.6783557"/>
  </r>
  <r>
    <n v="10813"/>
    <s v="KLINIK UMUM"/>
    <s v="POLIKLINIK PRIMECARE"/>
    <s v="NO. 8, JALAN P8G1 PRESINT 8"/>
    <s v="62250"/>
    <s v="PUTRAJAYA"/>
    <x v="9"/>
    <m/>
    <s v="NO. 8, JALAN P8G1 PRESINT 8 62250 PUTRAJAYA W.P. PUTRAJAYA "/>
    <n v="2.9257968000000001"/>
    <n v="101.6783557"/>
  </r>
  <r>
    <n v="7091"/>
    <s v="KLINIK UMUM"/>
    <s v="KLINIK MAYA"/>
    <s v="NO 12 (TINGKAT BAWAH) JALAN 5/12, SEKSYEN 5, BANDAR RINCHING, SEMENYIH, 43500 BANDAR SEMENYIH, SELANGOR"/>
    <s v="43500"/>
    <s v="BANDAR SEMENYIH"/>
    <x v="7"/>
    <m/>
    <s v="NO 12 (TINGKAT BAWAH) JALAN 5/12, SEKSYEN 5, BANDAR RINCHING, SEMENYIH, 43500 BANDAR SEMENYIH, SELANGOR 43500 BANDAR SEMENYIH SELANGOR "/>
    <n v="2.9257993999999998"/>
    <n v="101.86054970000001"/>
  </r>
  <r>
    <n v="10036"/>
    <s v="KLINIK UMUM"/>
    <s v="KLINIK MUTIARA"/>
    <s v="NO. 21 JALAN P8G1PRESINT 8"/>
    <s v="62250"/>
    <s v="W.P. KUALA LUMPUR"/>
    <x v="8"/>
    <m/>
    <s v="NO. 21 JALAN P8G1PRESINT 8 62250 W.P. KUALA LUMPUR W.P. KUALA LUMPUR "/>
    <n v="2.926132"/>
    <n v="101.6788605"/>
  </r>
  <r>
    <n v="7879"/>
    <s v="KLINIK UMUM"/>
    <s v="KLINIK SITI"/>
    <s v="B-3A (GROUND FLOOR) BLOK B, JALAN GC 3, GLOMAC CYBERJAYA, CYBER 4"/>
    <s v="63000"/>
    <s v="CYBERJAYA"/>
    <x v="7"/>
    <m/>
    <s v="B-3A (GROUND FLOOR) BLOK B, JALAN GC 3, GLOMAC CYBERJAYA, CYBER 4 63000 CYBERJAYA SELANGOR "/>
    <n v="2.9264483000000001"/>
    <n v="101.65569499999999"/>
  </r>
  <r>
    <n v="7920"/>
    <s v="KLINIK UMUM"/>
    <s v="KLINIK SITI"/>
    <s v="B-3A (Ground Floor) Blok B, Jalan GC 3, Glomac Cyberjaya, Cyber 4"/>
    <s v="63000"/>
    <s v="CYBERJAYA"/>
    <x v="7"/>
    <m/>
    <s v="B-3A (Ground Floor) Blok B, Jalan GC 3, Glomac Cyberjaya, Cyber 4 63000 CYBERJAYA SELANGOR "/>
    <n v="2.9264483000000001"/>
    <n v="101.65569499999999"/>
  </r>
  <r>
    <n v="7925"/>
    <s v="KLINIK PAKAR OBSTETRIC &amp; GYNAECOLOGY"/>
    <s v="KLINIK SITI PAKAR WANITA"/>
    <s v="B-1-3A (FIRST FLOOR), BLOK B, JALAN GC 3, GLOMAC CYBERJAYA, CYBER 4"/>
    <s v="63000"/>
    <s v="CYBERJAYA"/>
    <x v="7"/>
    <m/>
    <s v="B-1-3A (FIRST FLOOR), BLOK B, JALAN GC 3, GLOMAC CYBERJAYA, CYBER 4 63000 CYBERJAYA SELANGOR "/>
    <n v="2.9264483000000001"/>
    <n v="101.65569499999999"/>
  </r>
  <r>
    <n v="8198"/>
    <s v="KLINIK UMUM"/>
    <s v="MEDIBEE CLINIC"/>
    <s v="B-02 &amp; B-03, BLOK B, JALAN GC 3, GLOMAC CYBERJAYA"/>
    <s v="63000"/>
    <s v="CYBERJAYA"/>
    <x v="7"/>
    <m/>
    <s v="B-02 &amp; B-03, BLOK B, JALAN GC 3, GLOMAC CYBERJAYA 63000 CYBERJAYA SELANGOR "/>
    <n v="2.9264483000000001"/>
    <n v="101.65569499999999"/>
  </r>
  <r>
    <n v="8224"/>
    <s v="KLINIK UMUM"/>
    <s v="MEGAKLINIK ZAHRAN CYBERJAYA"/>
    <s v="B-08 &amp; B-09 (GROUND FLOOR), BLOK B, JALAN GC3, GLOMAC CYBERJAYA"/>
    <s v="63000"/>
    <s v="CYBERJAYA"/>
    <x v="7"/>
    <m/>
    <s v="B-08 &amp; B-09 (GROUND FLOOR), BLOK B, JALAN GC3, GLOMAC CYBERJAYA 63000 CYBERJAYA SELANGOR "/>
    <n v="2.9264483000000001"/>
    <n v="101.65569499999999"/>
  </r>
  <r>
    <n v="8383"/>
    <s v="KLINIK UMUM"/>
    <s v="POLIKLINIK CAHAYA MEDIK"/>
    <s v="F-01,(TINGKAT BAWAH), BLOK F, JALAN GC 3, GLOMAC CYBERJAYA, CYBER 4"/>
    <s v="63000"/>
    <s v="CYBERJAYA"/>
    <x v="7"/>
    <m/>
    <s v="F-01,(TINGKAT BAWAH), BLOK F, JALAN GC 3, GLOMAC CYBERJAYA, CYBER 4 63000 CYBERJAYA SELANGOR "/>
    <n v="2.9264483000000001"/>
    <n v="101.65569499999999"/>
  </r>
  <r>
    <n v="7766"/>
    <s v="KLINIK UMUM"/>
    <s v="KLINIK SAIRAM"/>
    <s v="25-1, JALAN SETIA MAYURI 1/5A, SETIA MAYURI"/>
    <s v="43500"/>
    <s v="SEMENYIH"/>
    <x v="7"/>
    <m/>
    <s v="25-1, JALAN SETIA MAYURI 1/5A, SETIA MAYURI 43500 SEMENYIH SELANGOR "/>
    <n v="2.9269850000000002"/>
    <n v="101.8516783"/>
  </r>
  <r>
    <n v="8380"/>
    <s v="KLINIK UMUM"/>
    <s v="POLIKLINIK BROGA HEALTH"/>
    <s v="NO12-1, GROUND FLOOR, JALAN MAYURI 1/5A, SETIA MAYURI"/>
    <s v="43500"/>
    <s v="SEMENYIH"/>
    <x v="7"/>
    <m/>
    <s v="NO12-1, GROUND FLOOR, JALAN MAYURI 1/5A, SETIA MAYURI 43500 SEMENYIH SELANGOR "/>
    <n v="2.9269850000000002"/>
    <n v="101.8516783"/>
  </r>
  <r>
    <n v="6683"/>
    <s v="KLINIK UMUM"/>
    <s v="KLINIK DR. MAZIAH"/>
    <s v="51-G (GROUND FLOOR), JALAN 5/9, BANDAR RINCHING"/>
    <s v="43500"/>
    <s v="SEMENYIH"/>
    <x v="7"/>
    <m/>
    <s v="51-G (GROUND FLOOR), JALAN 5/9, BANDAR RINCHING 43500 SEMENYIH SELANGOR "/>
    <n v="2.9271004999999999"/>
    <n v="101.85943930000001"/>
  </r>
  <r>
    <n v="7162"/>
    <s v="KLINIK UMUM"/>
    <s v="KLINIK MEDIPUTRI"/>
    <s v="NO. A-6-G JALAN 5/9, BANDAR RINCHING"/>
    <s v="43500"/>
    <s v="SEMENYIH"/>
    <x v="7"/>
    <m/>
    <s v="NO. A-6-G JALAN 5/9, BANDAR RINCHING 43500 SEMENYIH SELANGOR "/>
    <n v="2.9271004999999999"/>
    <n v="101.85943930000001"/>
  </r>
  <r>
    <n v="5969"/>
    <s v="KLINIK UMUM"/>
    <s v="BROOKLANDS?S HEALTHCARE CLINIC"/>
    <s v="NO 2-G-45, JALAN USAHAWAN 2, BANDAR MAHKOTA BANTING"/>
    <s v="42700"/>
    <s v="BANTING"/>
    <x v="7"/>
    <m/>
    <s v="NO 2-G-45, JALAN USAHAWAN 2, BANDAR MAHKOTA BANTING 42700 BANTING SELANGOR "/>
    <n v="2.9274491999999999"/>
    <n v="101.66152289999999"/>
  </r>
  <r>
    <n v="8833"/>
    <s v="KLINIK UMUM"/>
    <s v="QUALITAS HEALTH POLIKLINIK ASTANA MEDIC"/>
    <s v="NO.1-G-3 (GROUND FLOOR), JALAN USAHAWAN 2,BANDAR MAHKOTA BANTING"/>
    <s v="42700"/>
    <s v="BANTING"/>
    <x v="7"/>
    <m/>
    <s v="NO.1-G-3 (GROUND FLOOR), JALAN USAHAWAN 2,BANDAR MAHKOTA BANTING 42700 BANTING SELANGOR "/>
    <n v="2.9274491999999999"/>
    <n v="101.66152289999999"/>
  </r>
  <r>
    <n v="8938"/>
    <s v="KLINIK UMUM"/>
    <s v="U.N.I KLINIK"/>
    <s v="8-g-90, Jalan Usahawan 2, Bandar Mahkota Banting, , 42700 Banting, Selangor"/>
    <s v="42700"/>
    <s v="BANTING"/>
    <x v="7"/>
    <m/>
    <s v="8-g-90, Jalan Usahawan 2, Bandar Mahkota Banting, , 42700 Banting, Selangor 42700 BANTING SELANGOR "/>
    <n v="2.9274491999999999"/>
    <n v="101.66152289999999"/>
  </r>
  <r>
    <n v="7738"/>
    <s v="KLINIK UMUM"/>
    <s v="KLINIK RINCHING"/>
    <s v="NO. 12-G, JALAN 5/8 BANDAR RINCHING"/>
    <s v="43500"/>
    <s v="SEMENYIH"/>
    <x v="7"/>
    <m/>
    <s v="NO. 12-G, JALAN 5/8 BANDAR RINCHING 43500 SEMENYIH SELANGOR "/>
    <n v="2.9276721999999999"/>
    <n v="101.8578861"/>
  </r>
  <r>
    <n v="8086"/>
    <s v="KLINIK UMUM"/>
    <s v="KLINIK UTARA"/>
    <s v="LOT 2108, JALAN MASJID BATU 9 KAMPUNG KEBUN BARU"/>
    <s v="42500"/>
    <s v="TELOK PANGLIMA GARANG"/>
    <x v="7"/>
    <m/>
    <s v="LOT 2108, JALAN MASJID BATU 9 KAMPUNG KEBUN BARU 42500 TELOK PANGLIMA GARANG SELANGOR "/>
    <n v="2.9287429999999999"/>
    <n v="101.50079770000001"/>
  </r>
  <r>
    <n v="7609"/>
    <s v="KLINIK UMUM"/>
    <s v="KLINIK PEMBANGUNAN SDN BHD"/>
    <s v="HSBC ELECTRONIC DATA PROCESSING (M) SDN BHD 3500 JALAN TEKNOKRAT 3"/>
    <s v="63000"/>
    <s v="CYBERJAYA"/>
    <x v="7"/>
    <m/>
    <s v="HSBC ELECTRONIC DATA PROCESSING (M) SDN BHD 3500 JALAN TEKNOKRAT 3 63000 CYBERJAYA SELANGOR "/>
    <n v="2.9294174000000002"/>
    <n v="101.6552224"/>
  </r>
  <r>
    <n v="7895"/>
    <s v="KLINIK UMUM"/>
    <s v="KLINIK SITI"/>
    <s v="NO 23 (GROUND FLOOR), JALAN TPS 1/5, TAMAN PELANGI SEMENYIH"/>
    <s v="43500"/>
    <s v="SEMENYIH"/>
    <x v="7"/>
    <m/>
    <s v="NO 23 (GROUND FLOOR), JALAN TPS 1/5, TAMAN PELANGI SEMENYIH 43500 SEMENYIH SELANGOR "/>
    <n v="2.9294481000000001"/>
    <n v="101.8575543"/>
  </r>
  <r>
    <n v="6626"/>
    <s v="KLINIK UMUM"/>
    <s v="KLINIK DR TWINS"/>
    <s v="F-G-23 (GROUND FLOOR) &amp; F-G-25 (GROUND FLOOR), JALAN BG 3B/1, BANGI GATEWAY, SEK 15"/>
    <s v="43650"/>
    <s v="BANDAR BARU BANGI"/>
    <x v="7"/>
    <m/>
    <s v="F-G-23 (GROUND FLOOR) &amp; F-G-25 (GROUND FLOOR), JALAN BG 3B/1, BANGI GATEWAY, SEK 15 43650 BANDAR BARU BANGI SELANGOR "/>
    <n v="2.9300310999999999"/>
    <n v="101.7643095"/>
  </r>
  <r>
    <n v="7287"/>
    <s v="KLINIK UMUM"/>
    <s v="KLINIK MEDIVIRON PELANGI SEMENYIH"/>
    <s v="NO. 40 &amp; 42, JALAN TPS 1/4, TAMAN PUTRA PELANGI SEMENYIH"/>
    <s v="43500"/>
    <s v="SEMENYIH"/>
    <x v="7"/>
    <m/>
    <s v="NO. 40 &amp; 42, JALAN TPS 1/4, TAMAN PUTRA PELANGI SEMENYIH 43500 SEMENYIH SELANGOR "/>
    <n v="2.9302301000000002"/>
    <n v="101.8576485"/>
  </r>
  <r>
    <n v="8279"/>
    <s v="KLINIK UMUM"/>
    <s v="OHC CLINIC"/>
    <s v="LOT 1, GROUND FLOOR, JALAN 15/1, SEKSYEN 15"/>
    <s v="43650"/>
    <s v="BANDAR BARU BANGI"/>
    <x v="7"/>
    <m/>
    <s v="LOT 1, GROUND FLOOR, JALAN 15/1, SEKSYEN 15 43650 BANDAR BARU BANGI SELANGOR "/>
    <n v="2.9305987"/>
    <n v="101.7684546"/>
  </r>
  <r>
    <n v="6303"/>
    <s v="KLINIK UMUM"/>
    <s v="KLINIK ANDA 24 JAM"/>
    <s v="No. 23 &amp; 25 (Tingkat Bawah), Jalan TPS 1/6, Taman Pelangi Semenyih"/>
    <s v="43500"/>
    <s v="Semenyih"/>
    <x v="7"/>
    <m/>
    <s v="No. 23 &amp; 25 (Tingkat Bawah), Jalan TPS 1/6, Taman Pelangi Semenyih 43500 Semenyih SELANGOR "/>
    <n v="2.9308421999999998"/>
    <n v="101.8577689"/>
  </r>
  <r>
    <n v="2710"/>
    <s v="KLINIK UMUM"/>
    <s v="KLINIK DR. LIAN"/>
    <s v="NO. 194 JALAN"/>
    <s v="71600"/>
    <s v="JELEBU"/>
    <x v="6"/>
    <m/>
    <s v="NO. 194 JALAN 71600 JELEBU NEGERI SEMBILAN "/>
    <n v="2.9311389000000001"/>
    <n v="102.0946818"/>
  </r>
  <r>
    <n v="2938"/>
    <s v="KLINIK UMUM"/>
    <s v="POLIKLINIK ARIS"/>
    <s v="203 JALAN"/>
    <s v="71600"/>
    <s v="SIMPANG PERTANG KUALA KLAWANG JELEBU"/>
    <x v="6"/>
    <m/>
    <s v="203 JALAN 71600 SIMPANG PERTANG KUALA KLAWANG JELEBU NEGERI SEMBILAN "/>
    <n v="2.9311389000000001"/>
    <n v="102.0946818"/>
  </r>
  <r>
    <n v="7780"/>
    <s v="KLINIK UMUM"/>
    <s v="KLINIK SALSABILA"/>
    <s v="NO 13-G JALAN TPS 1/3 TAMAN PELANGI SEMENYIH"/>
    <s v="43500"/>
    <s v="SEMENYIH"/>
    <x v="7"/>
    <m/>
    <s v="NO 13-G JALAN TPS 1/3 TAMAN PELANGI SEMENYIH 43500 SEMENYIH SELANGOR "/>
    <n v="2.9312787"/>
    <n v="101.855895"/>
  </r>
  <r>
    <n v="3156"/>
    <s v="KLINIK UMUM"/>
    <s v="KLINIK IKHWAN &amp; SURGERI"/>
    <s v="NO 8 KEDAI TDK"/>
    <s v="26900"/>
    <s v="BANDAR TUN RAZAK"/>
    <x v="0"/>
    <m/>
    <s v="NO 8 KEDAI TDK 26900 BANDAR TUN RAZAK PAHANG "/>
    <n v="2.9314157000000001"/>
    <n v="102.932041"/>
  </r>
  <r>
    <n v="3344"/>
    <s v="KLINIK UMUM"/>
    <s v="POLIKLINIK HIDAYAT"/>
    <s v="KTR 1A"/>
    <s v="26900"/>
    <s v="BANDAR TUN RAZAK"/>
    <x v="0"/>
    <m/>
    <s v="KTR 1A 26900 BANDAR TUN RAZAK PAHANG "/>
    <n v="2.9314157000000001"/>
    <n v="102.932041"/>
  </r>
  <r>
    <n v="2940"/>
    <s v="KLINIK UMUM"/>
    <s v="POLIKLINIK AYRISH BANDAR SERI JEMPOL"/>
    <s v="NO 1 (TINGKAT BAWAH), RUMAH KEDAI DUA TINGKAT"/>
    <s v="72120"/>
    <s v="BANDAR SERI JEMPOL"/>
    <x v="6"/>
    <m/>
    <s v="NO 1 (TINGKAT BAWAH), RUMAH KEDAI DUA TINGKAT 72120 BANDAR SERI JEMPOL NEGERI SEMBILAN "/>
    <n v="2.9315001000000001"/>
    <n v="102.3799466"/>
  </r>
  <r>
    <n v="6781"/>
    <s v="KLINIK UMUM"/>
    <s v="KLINIK FARISAH"/>
    <s v="NO 86-G, JALAN BESTARI 6A, BANDAR BESTARI"/>
    <s v="42000"/>
    <s v="KLANG"/>
    <x v="7"/>
    <m/>
    <s v="NO 86-G, JALAN BESTARI 6A, BANDAR BESTARI 42000 KLANG SELANGOR "/>
    <n v="2.9316659"/>
    <n v="101.3064007"/>
  </r>
  <r>
    <n v="8674"/>
    <s v="KLINIK UMUM"/>
    <s v="POLIKLINIK RAJEN DAN SURGERI"/>
    <s v="NO. 16 JALAN TPS 1/2 TAMAN PELANGI SEMENYIH"/>
    <s v="43500"/>
    <s v="SEMENYIH"/>
    <x v="7"/>
    <m/>
    <s v="NO. 16 JALAN TPS 1/2 TAMAN PELANGI SEMENYIH 43500 SEMENYIH SELANGOR "/>
    <n v="2.9317791"/>
    <n v="101.85580400000001"/>
  </r>
  <r>
    <n v="8708"/>
    <s v="KLINIK UMUM"/>
    <s v="POLIKLINIK SRI PERMAI"/>
    <s v="TINGKAT BAWAH, CLUB HOUSE KOMPLEKS TM CYBERJAYA, PERSIARAN SEMARAK API"/>
    <s v="63000"/>
    <s v="CYBERJAYA"/>
    <x v="7"/>
    <m/>
    <s v="TINGKAT BAWAH, CLUB HOUSE KOMPLEKS TM CYBERJAYA, PERSIARAN SEMARAK API 63000 CYBERJAYA SELANGOR "/>
    <n v="2.9317799999999998"/>
    <n v="101.65698"/>
  </r>
  <r>
    <n v="8925"/>
    <s v="KLINIK UMUM"/>
    <s v="U.N.I KLINIK"/>
    <s v="B-G-03 &amp; C-G-3A, JALAN GERBANG WAWASAN 1, BANGI GATEWAY, SEKSYEN 15"/>
    <s v="43650"/>
    <s v="BANDAR BARU BANGI"/>
    <x v="7"/>
    <m/>
    <s v="B-G-03 &amp; C-G-3A, JALAN GERBANG WAWASAN 1, BANGI GATEWAY, SEKSYEN 15 43650 BANDAR BARU BANGI SELANGOR "/>
    <n v="2.9318786000000001"/>
    <n v="101.7643581"/>
  </r>
  <r>
    <n v="8959"/>
    <s v="KLINIK UMUM"/>
    <s v="WESTWOOD CLINIC"/>
    <s v="1-06 Level 1, Jalan Gerbang Wawasan 1, Plaza Bangi Perdana"/>
    <s v="43650"/>
    <s v="BANDAR BARU BANGI"/>
    <x v="7"/>
    <m/>
    <s v="1-06 Level 1, Jalan Gerbang Wawasan 1, Plaza Bangi Perdana 43650 BANDAR BARU BANGI SELANGOR "/>
    <n v="2.9318786000000001"/>
    <n v="101.7643581"/>
  </r>
  <r>
    <n v="6712"/>
    <s v="KLINIK UMUM"/>
    <s v="KLINIK DR. SELVAA"/>
    <s v="30G &amp; 31G, JALAN TPS 1/2, TAMAN PELANGI SEMENYIH, 45300 SEMENYIH, SELANGOR"/>
    <s v="45300"/>
    <s v="SEMENYIH"/>
    <x v="7"/>
    <m/>
    <s v="30G &amp; 31G, JALAN TPS 1/2, TAMAN PELANGI SEMENYIH, 45300 SEMENYIH, SELANGOR 45300 SEMENYIH SELANGOR "/>
    <n v="2.9319605000000002"/>
    <n v="101.85622050000001"/>
  </r>
  <r>
    <n v="8620"/>
    <s v="KLINIK UMUM"/>
    <s v="POLIKLINIK MYNUR"/>
    <s v="G-3A, GROUND FLOOR, JLN GERBANG WAWASAN 1, PLAZA BANGI PERDANA"/>
    <s v="43650"/>
    <s v="BANDAR BARU BANGI KAJANG"/>
    <x v="7"/>
    <m/>
    <s v="G-3A, GROUND FLOOR, JLN GERBANG WAWASAN 1, PLAZA BANGI PERDANA 43650 BANDAR BARU BANGI KAJANG SELANGOR "/>
    <n v="2.9320425999999999"/>
    <n v="101.7649698"/>
  </r>
  <r>
    <n v="6200"/>
    <s v="KLINIK UMUM"/>
    <s v="KLINIK AKHI PULAU INDAH"/>
    <s v="AG-06 (GF) Pangsapuri Samudera Persiaran Masjid Sultan/KS 13 Pulau Indah, 42920 Pelabuhan Klang, Selangor"/>
    <s v="42920"/>
    <s v="PELABUHAN KLANG"/>
    <x v="7"/>
    <m/>
    <s v="AG-06 (GF) Pangsapuri Samudera Persiaran Masjid Sultan/KS 13 Pulau Indah, 42920 Pelabuhan Klang, Selangor 42920 PELABUHAN KLANG SELANGOR "/>
    <n v="2.9320517000000001"/>
    <n v="101.3156549"/>
  </r>
  <r>
    <n v="7288"/>
    <s v="KLINIK UMUM"/>
    <s v="KLINIK MEDIVIRON PULAU INDAH"/>
    <s v="AG-05, PANGSAPURI SAMUDERA, PERSIARAN MASJID SULTAN/KS13"/>
    <s v="42920"/>
    <s v="PULAU INDAH"/>
    <x v="7"/>
    <m/>
    <s v="AG-05, PANGSAPURI SAMUDERA, PERSIARAN MASJID SULTAN/KS13 42920 PULAU INDAH SELANGOR "/>
    <n v="2.9320517000000001"/>
    <n v="101.3156549"/>
  </r>
  <r>
    <n v="8399"/>
    <s v="KLINIK UMUM"/>
    <s v="POLIKLINIK DAMAI"/>
    <s v="NO.9, JALAN SEMENYIH IMPIANA 1, TAMAN SEMENYIH IMPIANA"/>
    <s v="43500"/>
    <s v="SEMENYIH"/>
    <x v="7"/>
    <m/>
    <s v="NO.9, JALAN SEMENYIH IMPIANA 1, TAMAN SEMENYIH IMPIANA 43500 SEMENYIH SELANGOR "/>
    <n v="2.9320604000000001"/>
    <n v="101.8314948"/>
  </r>
  <r>
    <n v="8438"/>
    <s v="KLINIK UMUM"/>
    <s v="POLIKLINIK DINAMIK"/>
    <s v="17, JALAN TPS 1/6 TAMAN PELANGI SEMENYIH"/>
    <s v="43500"/>
    <s v="SEMENYIH"/>
    <x v="7"/>
    <m/>
    <s v="17, JALAN TPS 1/6 TAMAN PELANGI SEMENYIH 43500 SEMENYIH SELANGOR "/>
    <n v="2.9321027000000002"/>
    <n v="101.85796000000001"/>
  </r>
  <r>
    <n v="8747"/>
    <s v="KLINIK UMUM"/>
    <s v="POLIKLINIK YANA"/>
    <s v="D-G-10, JALAN BG 3B/6, BANGI GATEWAY 3B, SEKSYEN 15"/>
    <s v="43650"/>
    <s v="BANDAR BARU BANGI"/>
    <x v="7"/>
    <m/>
    <s v="D-G-10, JALAN BG 3B/6, BANGI GATEWAY 3B, SEKSYEN 15 43650 BANDAR BARU BANGI SELANGOR "/>
    <n v="2.9321172999999998"/>
    <n v="101.765517"/>
  </r>
  <r>
    <n v="8020"/>
    <s v="KLINIK UMUM"/>
    <s v="KLINIK TAQWA (CAWANGAN BANGI)"/>
    <s v="BLOK A-3-3AB OSTIA BANGI BUSINESS AVENUE BANDAR BARU BANGI BANGI"/>
    <s v="43650"/>
    <s v="KAJANG"/>
    <x v="7"/>
    <m/>
    <s v="BLOK A-3-3AB OSTIA BANGI BUSINESS AVENUE BANDAR BARU BANGI BANGI 43650 KAJANG SELANGOR "/>
    <n v="2.9324002"/>
    <n v="101.75991139999999"/>
  </r>
  <r>
    <n v="5925"/>
    <s v="KLINIK UMUM + PERKHIDMATAN ESTETIK SEBAGAI AREA OF INTEREST"/>
    <s v="AINAA CLINIC"/>
    <s v="A-G-9, BLOK A, JALAN OSTIA UTAMA, TAMAN OSTIA BANGI"/>
    <s v="43650"/>
    <s v="BANGI"/>
    <x v="7"/>
    <m/>
    <s v="A-G-9, BLOK A, JALAN OSTIA UTAMA, TAMAN OSTIA BANGI 43650 BANGI SELANGOR "/>
    <n v="2.9324094000000001"/>
    <n v="101.7587602"/>
  </r>
  <r>
    <n v="10792"/>
    <s v="KLINIK UMUM"/>
    <s v="KLINIK DR NAJWA"/>
    <s v="BLOCK B-13, JALAN SELUANG P8/7 PRESINT 8"/>
    <s v="62250"/>
    <s v="PUTRAJAYA"/>
    <x v="9"/>
    <m/>
    <s v="BLOCK B-13, JALAN SELUANG P8/7 PRESINT 8 62250 PUTRAJAYA W.P. PUTRAJAYA "/>
    <n v="2.9325757000000001"/>
    <n v="101.6811064"/>
  </r>
  <r>
    <n v="8154"/>
    <s v="KLINIK UMUM"/>
    <s v="KLINIK ZUBIR SDN BHD"/>
    <s v="10-GF,JALAN 15/1E, SEKSYEN 15 BANDAR BARU BANGI"/>
    <s v="43650"/>
    <s v="KAJANG"/>
    <x v="7"/>
    <m/>
    <s v="10-GF,JALAN 15/1E, SEKSYEN 15 BANDAR BARU BANGI 43650 KAJANG SELANGOR "/>
    <n v="2.9328199000000001"/>
    <n v="101.76879820000001"/>
  </r>
  <r>
    <n v="6900"/>
    <s v="KLINIK UMUM"/>
    <s v="KLINIK IMPIAN"/>
    <s v="NO. 47G, JALAN FLORA 2/2, BANDAR RIMBAYU (FLORA)TELOK PANGLIMA GARANG"/>
    <s v="42500"/>
    <s v="TELOK PANGLIMAGARANG"/>
    <x v="7"/>
    <m/>
    <s v="NO. 47G, JALAN FLORA 2/2, BANDAR RIMBAYU (FLORA)TELOK PANGLIMA GARANG 42500 TELOK PANGLIMAGARANG SELANGOR "/>
    <n v="2.9332484999999999"/>
    <n v="101.5482492"/>
  </r>
  <r>
    <n v="7294"/>
    <s v="KLINIK UMUM"/>
    <s v="KLINIK MEDIVIRON RIMBAYU"/>
    <s v="41, JALAN FLORA 2/2, BANDAR RIMBAYU"/>
    <s v="42500"/>
    <s v="TELOK PANGLIMA GARANG"/>
    <x v="7"/>
    <m/>
    <s v="41, JALAN FLORA 2/2, BANDAR RIMBAYU 42500 TELOK PANGLIMA GARANG SELANGOR "/>
    <n v="2.9332679000000002"/>
    <n v="101.5480427"/>
  </r>
  <r>
    <n v="8831"/>
    <s v="KLINIK UMUM"/>
    <s v="QUALITAS HEALTH KLINIK WARAN &amp; KO"/>
    <s v="NO 5, JALAN FLORA 1/2, BANDAR RIMBAYU (FLORA),TELOK PANGLIMA GARANG"/>
    <s v="42500"/>
    <s v="TELOK PANGLIMA GARANG"/>
    <x v="7"/>
    <m/>
    <s v="NO 5, JALAN FLORA 1/2, BANDAR RIMBAYU (FLORA),TELOK PANGLIMA GARANG 42500 TELOK PANGLIMA GARANG SELANGOR "/>
    <n v="2.9334901000000002"/>
    <n v="101.5461825"/>
  </r>
  <r>
    <n v="7458"/>
    <s v="KLINIK UMUM"/>
    <s v="KLINIK NUHA"/>
    <s v="NO. 06-GF, JALAN 15/1F, SEKSYEN 15, BANDAR BARU BANGI"/>
    <s v="43650"/>
    <s v="BANDAR BARU BANGI"/>
    <x v="7"/>
    <m/>
    <s v="NO. 06-GF, JALAN 15/1F, SEKSYEN 15, BANDAR BARU BANGI 43650 BANDAR BARU BANGI SELANGOR "/>
    <n v="2.9337097000000001"/>
    <n v="101.7690272"/>
  </r>
  <r>
    <n v="8729"/>
    <s v="KLINIK UMUM"/>
    <s v="POLIKLINIK UKM KESIHATAN"/>
    <s v="7-G &amp; 7-1, JALAN 15/1B SEKSYEN 15"/>
    <s v="43650"/>
    <s v="BANDAR BARU BANGI"/>
    <x v="7"/>
    <m/>
    <s v="7-G &amp; 7-1, JALAN 15/1B SEKSYEN 15 43650 BANDAR BARU BANGI SELANGOR "/>
    <n v="2.9341550000000001"/>
    <n v="101.767708"/>
  </r>
  <r>
    <n v="6738"/>
    <s v="KLINIK UMUM"/>
    <s v="KLINIK ECO MEDIC"/>
    <s v="NO 3, JALAN TPS 2/2 TAMAN PELANGI SEMENYIH 2"/>
    <s v="43500"/>
    <s v="SEMENYIH"/>
    <x v="7"/>
    <m/>
    <s v="NO 3, JALAN TPS 2/2 TAMAN PELANGI SEMENYIH 2 43500 SEMENYIH SELANGOR "/>
    <n v="2.9342286999999998"/>
    <n v="101.8591333"/>
  </r>
  <r>
    <n v="10814"/>
    <s v="KLINIK UMUM"/>
    <s v="POLIKLINIK UKM KESIHATAN"/>
    <s v="NO.8 ARAS BAWAH (GROUND FLOOR), JALAN PERAK PRESINT 15"/>
    <s v="62050"/>
    <s v="PUTRAJAYA"/>
    <x v="9"/>
    <m/>
    <s v="NO.8 ARAS BAWAH (GROUND FLOOR), JALAN PERAK PRESINT 15 62050 PUTRAJAYA W.P. PUTRAJAYA "/>
    <n v="2.9364300000000001"/>
    <n v="101.7170251"/>
  </r>
  <r>
    <n v="8302"/>
    <s v="KLINIK UMUM"/>
    <s v="POLIKINIK SIJANGKANG"/>
    <s v="NO 11, TAMAN SRI MEDAN,TELOK PANGLIMA GARANG"/>
    <s v="42500"/>
    <s v="KUALA LANGAT"/>
    <x v="7"/>
    <m/>
    <s v="NO 11, TAMAN SRI MEDAN,TELOK PANGLIMA GARANG 42500 KUALA LANGAT SELANGOR "/>
    <n v="2.9366289999999999"/>
    <n v="101.4754921"/>
  </r>
  <r>
    <n v="6073"/>
    <s v="KLINIK UMUM"/>
    <s v="FAMFIRST CLINIC"/>
    <s v="NO.6-G JALAN FLORA 1/3, BANDAR RIMBAYU"/>
    <s v="42500"/>
    <s v="TELOK PANGLIMA GARANG"/>
    <x v="7"/>
    <m/>
    <s v="NO.6-G JALAN FLORA 1/3, BANDAR RIMBAYU 42500 TELOK PANGLIMA GARANG SELANGOR "/>
    <n v="2.9367675000000002"/>
    <n v="101.54834080000001"/>
  </r>
  <r>
    <n v="6612"/>
    <s v="KLINIK UMUM"/>
    <s v="KLINIK DR NAJWA"/>
    <s v="NO. 51A JALAN 3/69 SEKSYEN 3 TAMBAHAN"/>
    <s v="43650"/>
    <s v="BANDAR BARU BANGI"/>
    <x v="7"/>
    <m/>
    <s v="NO. 51A JALAN 3/69 SEKSYEN 3 TAMBAHAN 43650 BANDAR BARU BANGI SELANGOR "/>
    <n v="2.937392"/>
    <n v="101.7737274"/>
  </r>
  <r>
    <n v="7909"/>
    <s v="KLINIK UMUM"/>
    <s v="KLINIK SITI"/>
    <s v="NO. 21 (TINGKAT BAWAH), JALAN WIRA 2, TAMAN PERWIRA"/>
    <s v="42500"/>
    <s v="TELOK PANGLIMA GARANG"/>
    <x v="7"/>
    <m/>
    <s v="NO. 21 (TINGKAT BAWAH), JALAN WIRA 2, TAMAN PERWIRA 42500 TELOK PANGLIMA GARANG SELANGOR "/>
    <n v="2.9375909999999998"/>
    <n v="101.4732092"/>
  </r>
  <r>
    <n v="8638"/>
    <s v="KLINIK UMUM"/>
    <s v="POLIKLINIK PAKAR MARISSA"/>
    <s v="NO 49A, JALAN 3/69 SEKSYEN 3"/>
    <s v="43650"/>
    <s v="BANDAR BARU BANGI"/>
    <x v="7"/>
    <m/>
    <s v="NO 49A, JALAN 3/69 SEKSYEN 3 43650 BANDAR BARU BANGI SELANGOR "/>
    <n v="2.937646"/>
    <n v="101.77404900000001"/>
  </r>
  <r>
    <n v="7998"/>
    <s v="KLINIK UMUM"/>
    <s v="KLINIK SYIFA (SEKSYEN 3)"/>
    <s v="NO. 25, JALAN 3/69 SEKSYEN 3"/>
    <s v="43650"/>
    <s v="BANDAR BARU BANGI"/>
    <x v="7"/>
    <m/>
    <s v="NO. 25, JALAN 3/69 SEKSYEN 3 43650 BANDAR BARU BANGI SELANGOR "/>
    <n v="2.9378734999999998"/>
    <n v="101.7743274"/>
  </r>
  <r>
    <n v="6608"/>
    <s v="KLINIK UMUM"/>
    <s v="KLINIK DR NAJWA"/>
    <s v="LOT 24561 ARMA SQUARE JALAN BESAR SUNGAI MERAB LUAR"/>
    <s v="43000"/>
    <s v="KAJANG"/>
    <x v="7"/>
    <m/>
    <s v="LOT 24561 ARMA SQUARE JALAN BESAR SUNGAI MERAB LUAR 43000 KAJANG SELANGOR "/>
    <n v="2.9380088999999998"/>
    <n v="101.75253120000001"/>
  </r>
  <r>
    <n v="6718"/>
    <s v="KLINIK UMUM"/>
    <s v="KLINIK DR. SURAYA"/>
    <s v="17 JALAN 3*69, SEKSYEN 3"/>
    <s v="43650"/>
    <s v="BANDAR BARU BANGI"/>
    <x v="7"/>
    <m/>
    <s v="17 JALAN 3*69, SEKSYEN 3 43650 BANDAR BARU BANGI SELANGOR "/>
    <n v="2.938059"/>
    <n v="101.7746116"/>
  </r>
  <r>
    <n v="10799"/>
    <s v="KLINIK UMUM"/>
    <s v="KLINIK MEDIVIRON"/>
    <s v="NO. SCG 04 JALAN ALAMANDA 2 PRESINT 16"/>
    <s v="2000"/>
    <s v="PUTRAJAYA"/>
    <x v="9"/>
    <m/>
    <s v="NO. SCG 04 JALAN ALAMANDA 2 PRESINT 16 2000 PUTRAJAYA W.P. PUTRAJAYA "/>
    <n v="2.9383645"/>
    <n v="101.7101787"/>
  </r>
  <r>
    <n v="10816"/>
    <s v="KLINIK UMUM"/>
    <s v="SELCARE CLINIC"/>
    <s v="NO 13, JALAN P9B/1, PRESINT 9"/>
    <s v="62550"/>
    <s v="PUTRAJAYA"/>
    <x v="9"/>
    <m/>
    <s v="NO 13, JALAN P9B/1, PRESINT 9 62550 PUTRAJAYA W.P. PUTRAJAYA "/>
    <n v="2.9383854"/>
    <n v="101.67198500000001"/>
  </r>
  <r>
    <n v="6998"/>
    <s v="KLINIK UMUM"/>
    <s v="KLINIK KHALIFAH SEKSYEN 3 BDR BARU BANGI"/>
    <s v="D-G-1 (TINGKAT BAWAH), JALAN 3/38A, SEKSYEN 3, 43650 BANDAR BARU BANGI, SELANGOR"/>
    <s v="43650"/>
    <s v="BANDAR BARU BANGI"/>
    <x v="7"/>
    <m/>
    <s v="D-G-1 (TINGKAT BAWAH), JALAN 3/38A, SEKSYEN 3, 43650 BANDAR BARU BANGI, SELANGOR 43650 BANDAR BARU BANGI SELANGOR "/>
    <n v="2.9385754999999998"/>
    <n v="101.7809804"/>
  </r>
  <r>
    <n v="10786"/>
    <s v="KLINIK UMUM + PERKHIDMATAN ESTETIK SEBAGAI AREA OF INTEREST"/>
    <s v="KLINIK AMISI"/>
    <s v="SHAFTBURY MALL PUTRAJAYA LG-3A/2 JALAN ALAMANDA PRESINT 16"/>
    <s v="2250"/>
    <s v="PUTRAJAYA"/>
    <x v="9"/>
    <m/>
    <s v="SHAFTBURY MALL PUTRAJAYA LG-3A/2 JALAN ALAMANDA PRESINT 16 2250 PUTRAJAYA W.P. PUTRAJAYA "/>
    <n v="2.9387596"/>
    <n v="101.7133118"/>
  </r>
  <r>
    <n v="10789"/>
    <s v="KLINIK UMUM"/>
    <s v="KLINIK BX BEAUX CLINIC"/>
    <s v="G-06, LEVEL G, MENARA SHAFTSBURY PUTRAJAYA, JALAN ALAMANDA, PRESINT 1"/>
    <s v="62000"/>
    <s v="PUTRAJAYA"/>
    <x v="9"/>
    <m/>
    <s v="G-06, LEVEL G, MENARA SHAFTSBURY PUTRAJAYA, JALAN ALAMANDA, PRESINT 1 62000 PUTRAJAYA W.P. PUTRAJAYA "/>
    <n v="2.9387596"/>
    <n v="101.7133118"/>
  </r>
  <r>
    <n v="10796"/>
    <s v="KLINIK UMUM"/>
    <s v="KLINIK MARIA PUTRAJAYA"/>
    <s v="NC-G-06 ALAMANDA PUTRAJAYA SHOPPING CENTREJALAN ALAMANDA PRECINT 1"/>
    <s v="62000"/>
    <s v="PUTRAJAYA"/>
    <x v="9"/>
    <m/>
    <s v="NC-G-06 ALAMANDA PUTRAJAYA SHOPPING CENTREJALAN ALAMANDA PRECINT 1 62000 PUTRAJAYA W.P. PUTRAJAYA "/>
    <n v="2.9395291000000001"/>
    <n v="101.71061709999999"/>
  </r>
  <r>
    <n v="10826"/>
    <s v="KLINIK UMUM"/>
    <s v="KLINIK MARIA PUTRAJAYA"/>
    <s v="NC-G-06, Alamanda Putrajaya Shopping Centre, Jalan Alamanda, Precint 1"/>
    <s v="62000"/>
    <s v="PUTRAJAYA"/>
    <x v="9"/>
    <m/>
    <s v="NC-G-06, Alamanda Putrajaya Shopping Centre, Jalan Alamanda, Precint 1 62000 PUTRAJAYA W.P. PUTRAJAYA "/>
    <n v="2.9395291000000001"/>
    <n v="101.71061709999999"/>
  </r>
  <r>
    <n v="2960"/>
    <s v="KLINIK UMUM"/>
    <s v="POLIKLINIK FARAHIN (JELEBU)"/>
    <s v="NO. 163, (TINGKAT BAWAH), JALAN DATO MOYANG SALLEH, 71600 KUALA KLAWANG, NEGERI SEMBILAN"/>
    <s v="71600"/>
    <s v="KUALA KLAWANG"/>
    <x v="6"/>
    <m/>
    <s v="NO. 163, (TINGKAT BAWAH), JALAN DATO MOYANG SALLEH, 71600 KUALA KLAWANG, NEGERI SEMBILAN 71600 KUALA KLAWANG NEGERI SEMBILAN "/>
    <n v="2.9396475999999998"/>
    <n v="102.0709725"/>
  </r>
  <r>
    <n v="2741"/>
    <s v="KLINIK UMUM"/>
    <s v="KLINIK JELEBU"/>
    <s v="165, JALAN DATO MOYANG SALLEH KUALA KLAWANG"/>
    <s v="71600"/>
    <s v="JELEBU"/>
    <x v="6"/>
    <m/>
    <s v="165, JALAN DATO MOYANG SALLEH KUALA KLAWANG 71600 JELEBU NEGERI SEMBILAN "/>
    <n v="2.9399408999999999"/>
    <n v="102.0718169"/>
  </r>
  <r>
    <n v="6163"/>
    <s v="KLINIK UMUM"/>
    <s v="KLINIK &amp; SURGERI RHEYA"/>
    <s v="NO 62 &amp; 64, JALAN SP8/1, BANDAR SAUJANA PUTRA"/>
    <s v="42610"/>
    <s v="JENJAROM"/>
    <x v="7"/>
    <m/>
    <s v="NO 62 &amp; 64, JALAN SP8/1, BANDAR SAUJANA PUTRA 42610 JENJAROM SELANGOR "/>
    <n v="2.9399904000000001"/>
    <n v="101.58555560000001"/>
  </r>
  <r>
    <n v="6585"/>
    <s v="KLINIK UMUM"/>
    <s v="KLINIK DR FILZAH"/>
    <s v="6-G JALAN VILLA TROPIKA 1 SUNGAI TANGKAS"/>
    <s v="43000"/>
    <s v="KAJANG"/>
    <x v="7"/>
    <m/>
    <s v="6-G JALAN VILLA TROPIKA 1 SUNGAI TANGKAS 43000 KAJANG SELANGOR "/>
    <n v="2.9411375"/>
    <n v="101.7903735"/>
  </r>
  <r>
    <n v="6172"/>
    <s v="KLINIK UMUM"/>
    <s v="KLINIK ADIBAH"/>
    <s v="S-G-25, BSP SKYPARK, PERSIARAN SAUJANA PUTRA UTAMA"/>
    <s v="42610"/>
    <s v="BANDAR SAUJANA PUTRA"/>
    <x v="7"/>
    <m/>
    <s v="S-G-25, BSP SKYPARK, PERSIARAN SAUJANA PUTRA UTAMA 42610 BANDAR SAUJANA PUTRA SELANGOR "/>
    <n v="2.9416243999999998"/>
    <n v="101.5878731"/>
  </r>
  <r>
    <n v="8769"/>
    <s v="KLINIK UMUM"/>
    <s v="PRIMER CHERANG CLINIC BANDAR SAUJANA PUTRA"/>
    <s v="S-G-26, BSP SKYPARK, PERSIARAN SAUJANA PUTRA UTAMA, BANDAR SAUJANA PUTRA, 42610 JENJAROM, SELANGOR"/>
    <s v="42610"/>
    <s v="JENJAROM"/>
    <x v="7"/>
    <m/>
    <s v="S-G-26, BSP SKYPARK, PERSIARAN SAUJANA PUTRA UTAMA, BANDAR SAUJANA PUTRA, 42610 JENJAROM, SELANGOR 42610 JENJAROM SELANGOR "/>
    <n v="2.9416243999999998"/>
    <n v="101.5878731"/>
  </r>
  <r>
    <n v="8868"/>
    <s v="KLINIK UMUM"/>
    <s v="SHAM POLIKLINIK SDN BHD"/>
    <s v="NO.17, JLN 12/1, TMN SEKSYEN 12 SG. MERAB SEPANG"/>
    <s v="43000"/>
    <s v="DENGKIL"/>
    <x v="7"/>
    <m/>
    <s v="NO.17, JLN 12/1, TMN SEKSYEN 12 SG. MERAB SEPANG 43000 DENGKIL SELANGOR "/>
    <n v="2.9419395000000002"/>
    <n v="101.7505611"/>
  </r>
  <r>
    <n v="6269"/>
    <s v="KLINIK UMUM"/>
    <s v="KLINIK AN-NISA'"/>
    <s v="44G JALAN PUTRA PERDANA 5E TAMAN PUTRA PERDANA"/>
    <s v="47100"/>
    <s v="PUCHONG"/>
    <x v="7"/>
    <m/>
    <s v="44G JALAN PUTRA PERDANA 5E TAMAN PUTRA PERDANA 47100 PUCHONG SELANGOR "/>
    <n v="2.9420988000000001"/>
    <n v="101.61165149999999"/>
  </r>
  <r>
    <n v="8645"/>
    <s v="KLINIK UMUM"/>
    <s v="POLIKLINIK PENAWAR"/>
    <s v="5-G, JALAN TROPIKA 1A TAMAN TROPIKA"/>
    <s v="43000"/>
    <s v="KAJANG"/>
    <x v="7"/>
    <m/>
    <s v="5-G, JALAN TROPIKA 1A TAMAN TROPIKA 43000 KAJANG SELANGOR "/>
    <n v="2.9423919000000001"/>
    <n v="101.7901899"/>
  </r>
  <r>
    <n v="6818"/>
    <s v="KLINIK UMUM"/>
    <s v="KLINIK HAFIZ"/>
    <s v="NO 11-G JLN PUTRA PERDANA 3/1 TAMAN PUTRA PERDANA"/>
    <s v="47100"/>
    <s v="PUCHONG"/>
    <x v="7"/>
    <m/>
    <s v="NO 11-G JLN PUTRA PERDANA 3/1 TAMAN PUTRA PERDANA 47100 PUCHONG SELANGOR "/>
    <n v="2.9426231"/>
    <n v="101.6205435"/>
  </r>
  <r>
    <n v="7938"/>
    <s v="KLINIK UMUM"/>
    <s v="KLINIK SOHEAL"/>
    <s v="11-G, JALAN ECO SANTUARI 8/1C, ECO SANTUARI"/>
    <s v="42500"/>
    <s v="TELOK PANGLIMAGARANG"/>
    <x v="7"/>
    <m/>
    <s v="11-G, JALAN ECO SANTUARI 8/1C, ECO SANTUARI 42500 TELOK PANGLIMAGARANG SELANGOR "/>
    <n v="2.9427587000000002"/>
    <n v="101.5409904"/>
  </r>
  <r>
    <n v="7791"/>
    <s v="KLINIK UMUM"/>
    <s v="KLINIK SD AMAN"/>
    <s v="NO 20 G, JALAN AMAN SINARIA 9, BANDAR TROPICANA AMAN"/>
    <s v="42500"/>
    <s v="TELOK PANGLIMA GARANG"/>
    <x v="7"/>
    <m/>
    <s v="NO 20 G, JALAN AMAN SINARIA 9, BANDAR TROPICANA AMAN 42500 TELOK PANGLIMA GARANG SELANGOR "/>
    <n v="2.9428003"/>
    <n v="101.528868"/>
  </r>
  <r>
    <n v="8859"/>
    <s v="KLINIK UMUM"/>
    <s v="SANCTUARY FAMILY CLINIC"/>
    <s v="NO. 15-G, JALAN ECO SANTUARI 8/1C, ECO SANTUARI, TELOK PANGLIMA GARANG"/>
    <s v="42500"/>
    <s v="TELOK PANGLIMA GARANG"/>
    <x v="7"/>
    <m/>
    <s v="NO. 15-G, JALAN ECO SANTUARI 8/1C, ECO SANTUARI, TELOK PANGLIMA GARANG 42500 TELOK PANGLIMA GARANG SELANGOR "/>
    <n v="2.9428456999999999"/>
    <n v="101.5410959"/>
  </r>
  <r>
    <n v="8345"/>
    <s v="KLINIK UMUM"/>
    <s v="POLIKLINIK AMANI"/>
    <s v="G-15, JALAN PUTRA PERDANA 5E, TAMAN PUTRA PERDANA"/>
    <s v="47130"/>
    <s v="PUCHONG"/>
    <x v="7"/>
    <m/>
    <s v="G-15, JALAN PUTRA PERDANA 5E, TAMAN PUTRA PERDANA 47130 PUCHONG SELANGOR "/>
    <n v="2.9428610000000002"/>
    <n v="101.614722"/>
  </r>
  <r>
    <n v="8171"/>
    <s v="KLINIK UMUM"/>
    <s v="KUMPULAN MEDIC (NOTTINGHAM UNIVERSITY)(MALAYSAI CAMPUS)"/>
    <s v="JALAN BROGA"/>
    <s v="43500"/>
    <s v="SEMENYIH"/>
    <x v="7"/>
    <m/>
    <s v="JALAN BROGA 43500 SEMENYIH SELANGOR "/>
    <n v="2.9429753000000001"/>
    <n v="101.8731992"/>
  </r>
  <r>
    <n v="8240"/>
    <s v="KLINIK UMUM + PERKHIDMATAN ESTETIK SEBAGAI AREA OF INTEREST"/>
    <s v="MONTERAY CLINIC"/>
    <s v="23G, JALAN ECO SANTUARI 8/1C, ECO SANTUARI"/>
    <s v="42500"/>
    <s v="TELOK PANGLIMA GARANG"/>
    <x v="7"/>
    <m/>
    <s v="23G, JALAN ECO SANTUARI 8/1C, ECO SANTUARI 42500 TELOK PANGLIMA GARANG SELANGOR "/>
    <n v="2.9430415999999999"/>
    <n v="101.5412807"/>
  </r>
  <r>
    <n v="8254"/>
    <s v="KLINIK UMUM"/>
    <s v="MY HEALTH CLINIC SAUJANA PUTRA"/>
    <s v="NO. 2, GF, JALAN SP 5/2, PUSAT PERDAGANGAN BSP, BANDAR SAUJANA PUTRA"/>
    <s v="42610"/>
    <s v="JENJAROM"/>
    <x v="7"/>
    <m/>
    <s v="NO. 2, GF, JALAN SP 5/2, PUSAT PERDAGANGAN BSP, BANDAR SAUJANA PUTRA 42610 JENJAROM SELANGOR "/>
    <n v="2.9431523999999998"/>
    <n v="101.58653700000001"/>
  </r>
  <r>
    <n v="2856"/>
    <s v="KLINIK UMUM"/>
    <s v="KLINIK RAKYAT"/>
    <s v="13 TAMAN SRI PERTANG SIMPANG PERTANG"/>
    <s v="72300"/>
    <s v="SEREMBAN"/>
    <x v="6"/>
    <m/>
    <s v="13 TAMAN SRI PERTANG SIMPANG PERTANG 72300 SEREMBAN NEGERI SEMBILAN "/>
    <n v="2.9432469000000001"/>
    <n v="102.2574911"/>
  </r>
  <r>
    <n v="8784"/>
    <s v="KLINIK UMUM"/>
    <s v="PUSAT PERUBATAN BANGI SDN BHD"/>
    <s v="NO 17, JALAN 6C/5 BANADAR BARU BANGI"/>
    <s v="46350"/>
    <s v="KAJANG"/>
    <x v="7"/>
    <m/>
    <s v="NO 17, JALAN 6C/5 BANADAR BARU BANGI 46350 KAJANG SELANGOR "/>
    <n v="2.9432901999999999"/>
    <n v="101.76420160000001"/>
  </r>
  <r>
    <n v="6156"/>
    <s v="KLINIK UMUM"/>
    <s v="KLINIK &amp; SURGERI DR SHAL"/>
    <s v="S-G-15, BSP21, PERSIARAN SAUJANA PUTRA UTAMA, BANDAR SAUJANA PUTRA,"/>
    <s v="42610"/>
    <s v="JENJAROM"/>
    <x v="7"/>
    <m/>
    <s v="S-G-15, BSP21, PERSIARAN SAUJANA PUTRA UTAMA, BANDAR SAUJANA PUTRA, 42610 JENJAROM SELANGOR "/>
    <n v="2.9436091000000002"/>
    <n v="101.59002340000001"/>
  </r>
  <r>
    <n v="3024"/>
    <s v="KLINIK UMUM"/>
    <s v="SIMPANG KLINIK"/>
    <s v="NO. 42 GERAI PEKAN BARU SIMPANG PERTANG"/>
    <s v="72300"/>
    <s v="KUALA KLAWANG"/>
    <x v="6"/>
    <m/>
    <s v="NO. 42 GERAI PEKAN BARU SIMPANG PERTANG 72300 KUALA KLAWANG NEGERI SEMBILAN "/>
    <n v="2.943648"/>
    <n v="102.26137"/>
  </r>
  <r>
    <n v="8643"/>
    <s v="KLINIK UMUM"/>
    <s v="POLIKLINIK PENAWAR"/>
    <s v="14, JALAN 6C/7 BDR BARU BANGI"/>
    <s v="43650"/>
    <s v="HULU LANGAT"/>
    <x v="7"/>
    <m/>
    <s v="14, JALAN 6C/7 BDR BARU BANGI 43650 HULU LANGAT SELANGOR "/>
    <n v="2.9436689999999999"/>
    <n v="101.7641374"/>
  </r>
  <r>
    <n v="7883"/>
    <s v="KLINIK UMUM"/>
    <s v="KLINIK SITI"/>
    <s v="GM-17A, JALAN PUTRA PERDANA 5D/1, TAMAN PUTRA PERDANA"/>
    <s v="47100"/>
    <s v="PUCHONG"/>
    <x v="7"/>
    <m/>
    <s v="GM-17A, JALAN PUTRA PERDANA 5D/1, TAMAN PUTRA PERDANA 47100 PUCHONG SELANGOR "/>
    <n v="2.9437961000000001"/>
    <n v="101.6168255"/>
  </r>
  <r>
    <n v="10970"/>
    <s v="KLINIK UMUM"/>
    <s v="KLINIK SITI"/>
    <s v="GM-17A, Jalan Putra Perdana 5D/1, Taman Putra Perdana"/>
    <s v="47100"/>
    <s v="Puchong"/>
    <x v="7"/>
    <m/>
    <s v="GM-17A, Jalan Putra Perdana 5D/1, Taman Putra Perdana 47100 Puchong SELANGOR "/>
    <n v="2.9437961000000001"/>
    <n v="101.6168255"/>
  </r>
  <r>
    <n v="8475"/>
    <s v="KLINIK UMUM"/>
    <s v="POLIKLINIK FATIMAH"/>
    <s v="NO 28 G JALAN SEMENYIH SENTRAL 2 SEMENYIH SENTRAL"/>
    <s v="43500"/>
    <s v="SEMENYIH"/>
    <x v="7"/>
    <m/>
    <s v="NO 28 G JALAN SEMENYIH SENTRAL 2 SEMENYIH SENTRAL 43500 SEMENYIH SELANGOR "/>
    <n v="2.9438388999999998"/>
    <n v="101.84264570000001"/>
  </r>
  <r>
    <n v="8711"/>
    <s v="KLINIK UMUM"/>
    <s v="POLIKLINIK SRI TELOK GONG"/>
    <s v="LOT NO 8927, KAMPUNG TELOK GONG"/>
    <s v="42000"/>
    <s v="PELABUHAN KLANG"/>
    <x v="7"/>
    <m/>
    <s v="LOT NO 8927, KAMPUNG TELOK GONG 42000 PELABUHAN KLANG SELANGOR "/>
    <n v="2.9439009999999999"/>
    <n v="101.3772982"/>
  </r>
  <r>
    <n v="8647"/>
    <s v="KLINIK UMUM"/>
    <s v="POLIKLINIK PENAWAR"/>
    <s v="NO 26G, JALAN SEMENYIH SENTRAL 4, SEMENYIH SENTRAL"/>
    <s v="43500"/>
    <s v="SEMENYIH"/>
    <x v="7"/>
    <m/>
    <s v="NO 26G, JALAN SEMENYIH SENTRAL 4, SEMENYIH SENTRAL 43500 SEMENYIH SELANGOR "/>
    <n v="2.9439394000000001"/>
    <n v="101.84334560000001"/>
  </r>
  <r>
    <n v="8698"/>
    <s v="KLINIK UMUM"/>
    <s v="POLIKLINIK SHAIK"/>
    <s v="NO. 55 JALAN ECO SANCTUARI 8/1C, ECO SANGTUARI"/>
    <s v="42500"/>
    <s v="TELUK PANGLIMA GARANG"/>
    <x v="7"/>
    <m/>
    <s v="NO. 55 JALAN ECO SANCTUARI 8/1C, ECO SANGTUARI 42500 TELUK PANGLIMA GARANG SELANGOR "/>
    <n v="2.943959"/>
    <n v="101.5418921"/>
  </r>
  <r>
    <n v="10790"/>
    <s v="KLINIK UMUM"/>
    <s v="KLINIK DR ALYNA PUTRAJAYA"/>
    <s v="16, JLN DIPLOMATIK 3/1, PRESINT 15, PUTRAJAYA"/>
    <s v="62250"/>
    <s v="PUTRAJAYA"/>
    <x v="9"/>
    <m/>
    <s v="16, JLN DIPLOMATIK 3/1, PRESINT 15, PUTRAJAYA 62250 PUTRAJAYA W.P. PUTRAJAYA "/>
    <n v="2.9440254000000001"/>
    <n v="101.7227865"/>
  </r>
  <r>
    <n v="6004"/>
    <s v="KLINIK UMUM"/>
    <s v="CATALYST CLINIC"/>
    <s v="NO 6 (GROUND FLOOR), JALAN ECO SANTUARI 8/1A, ECO SANTUARI"/>
    <s v="42500"/>
    <s v="TELOK PANGLIMA GARANG"/>
    <x v="7"/>
    <m/>
    <s v="NO 6 (GROUND FLOOR), JALAN ECO SANTUARI 8/1A, ECO SANTUARI 42500 TELOK PANGLIMA GARANG SELANGOR "/>
    <n v="2.944099"/>
    <n v="101.5406541"/>
  </r>
  <r>
    <n v="8199"/>
    <s v="KLINIK UMUM"/>
    <s v="MEDICAP FAMILY CLINIC"/>
    <s v="No 6 (Ground Floor), Jalan Eco Santuari 8/1A, Eco Santuari, 42500 Telok Panglima Garang, Selangor"/>
    <s v="42500"/>
    <s v="TELOK PANGLIMA GARANG"/>
    <x v="7"/>
    <m/>
    <s v="No 6 (Ground Floor), Jalan Eco Santuari 8/1A, Eco Santuari, 42500 Telok Panglima Garang, Selangor 42500 TELOK PANGLIMA GARANG SELANGOR "/>
    <n v="2.944099"/>
    <n v="101.5406541"/>
  </r>
  <r>
    <n v="7782"/>
    <s v="KLINIK UMUM"/>
    <s v="KLINIK SALUNA"/>
    <s v="PERDAGANGAN BSP, BANDAR SAUJANA PUTRA"/>
    <s v="42610"/>
    <s v="JENJAROM"/>
    <x v="7"/>
    <m/>
    <s v="PERDAGANGAN BSP, BANDAR SAUJANA PUTRA 42610 JENJAROM SELANGOR "/>
    <n v="2.944102"/>
    <n v="101.5865472"/>
  </r>
  <r>
    <n v="6317"/>
    <s v="KLINIK UMUM"/>
    <s v="KLINIK ANDA 24 JAM"/>
    <s v="GM-6A (TINGKAT BAWAH &amp; TINGKAT MEZANIN), JALAN PUTRA PERDANA 5D/1, TAMAN PUTRA PERDANA, 47130 PUCHONG, SELANGOR"/>
    <s v="47130"/>
    <s v="PUCHONG"/>
    <x v="7"/>
    <m/>
    <s v="GM-6A (TINGKAT BAWAH &amp; TINGKAT MEZANIN), JALAN PUTRA PERDANA 5D/1, TAMAN PUTRA PERDANA, 47130 PUCHONG, SELANGOR 47130 PUCHONG SELANGOR "/>
    <n v="2.9442484000000002"/>
    <n v="101.6162734"/>
  </r>
  <r>
    <n v="7868"/>
    <s v="KLINIK UMUM"/>
    <s v="KLINIK SIHAT 23 JAM"/>
    <s v="GM 17A (ARAS BAWAH) JALAN PUTRA PERDANA 5D/1 TAMAN PUTRA PERDANA, 47130 PUCHONG, SELANGOR"/>
    <s v="47130"/>
    <s v="PUCHONG"/>
    <x v="7"/>
    <m/>
    <s v="GM 17A (ARAS BAWAH) JALAN PUTRA PERDANA 5D/1 TAMAN PUTRA PERDANA, 47130 PUCHONG, SELANGOR 47130 PUCHONG SELANGOR "/>
    <n v="2.9442484000000002"/>
    <n v="101.6162734"/>
  </r>
  <r>
    <n v="7922"/>
    <s v="KLINIK UMUM"/>
    <s v="KLINIK SITI"/>
    <s v="GM-21A GROUND FLOOR &amp; FIRST FLOOR JALAN PUTRA PERDANA 5D/1, TAMAN PUTRA PERDANA 47130 PUCHONG, SELANGOR"/>
    <s v="47130"/>
    <s v="PUCHONG"/>
    <x v="7"/>
    <m/>
    <s v="GM-21A GROUND FLOOR &amp; FIRST FLOOR JALAN PUTRA PERDANA 5D/1, TAMAN PUTRA PERDANA 47130 PUCHONG, SELANGOR 47130 PUCHONG SELANGOR "/>
    <n v="2.9442484000000002"/>
    <n v="101.6162734"/>
  </r>
  <r>
    <n v="10804"/>
    <s v="KLINIK UMUM"/>
    <s v="KLINIK RAKYAT KU NAN"/>
    <s v="LOT NO 3 TKT BAWAH, JALAN P9 B1/2 PRESINT 9"/>
    <s v="62250"/>
    <s v="PUTRAJAYA"/>
    <x v="9"/>
    <m/>
    <s v="LOT NO 3 TKT BAWAH, JALAN P9 B1/2 PRESINT 9 62250 PUTRAJAYA W.P. PUTRAJAYA "/>
    <n v="2.9442856000000002"/>
    <n v="101.67402"/>
  </r>
  <r>
    <n v="7700"/>
    <s v="KLINIK UMUM"/>
    <s v="KLINIK QUALITAS HEALTH SV CARE CLINIC PUTRA PERDANA"/>
    <s v="58 JALAN PP 16/2 PERDANA IND. PARK TAMAN PUTRA PERDANA"/>
    <s v="47130"/>
    <s v="PUCHONG"/>
    <x v="7"/>
    <m/>
    <s v="58 JALAN PP 16/2 PERDANA IND. PARK TAMAN PUTRA PERDANA 47130 PUCHONG SELANGOR "/>
    <n v="2.9442932000000002"/>
    <n v="101.60185079999999"/>
  </r>
  <r>
    <n v="7702"/>
    <s v="KLINIK UMUM"/>
    <s v="KLINIK QUALITAS HEALTH SV CARE CLINIC, PUTRA PERDANA"/>
    <s v="NO. 58, JALAN PP 16/2, PERDANA INDUSTRIAL PARK, TAMAN PUTRA PERDANA"/>
    <s v="47130"/>
    <s v="PUCHONG"/>
    <x v="7"/>
    <m/>
    <s v="NO. 58, JALAN PP 16/2, PERDANA INDUSTRIAL PARK, TAMAN PUTRA PERDANA 47130 PUCHONG SELANGOR "/>
    <n v="2.9442932000000002"/>
    <n v="101.60185079999999"/>
  </r>
  <r>
    <n v="6106"/>
    <s v="KLINIK UMUM"/>
    <s v="I CARE FAMILY CLINIC"/>
    <s v="12A (GF), JALAN AMAN SINARIA 9, BANDAR TROPICANA AMAN (SINARIA)"/>
    <s v="42500"/>
    <s v="TELUK PANGLIMA GARANG"/>
    <x v="7"/>
    <m/>
    <s v="12A (GF), JALAN AMAN SINARIA 9, BANDAR TROPICANA AMAN (SINARIA) 42500 TELUK PANGLIMA GARANG SELANGOR "/>
    <n v="2.9443600000000001"/>
    <n v="101.52811320000001"/>
  </r>
  <r>
    <n v="6368"/>
    <s v="KLINIK UMUM"/>
    <s v="KLINIK AURORA"/>
    <s v="NO. 1 (GROUND FLOOR), JALAN AMAN SINARIA 2, BANDAR TROPICANA AMAN (SINARIA)"/>
    <s v="42500"/>
    <s v="TELUK PANGLIMA GARANG"/>
    <x v="7"/>
    <m/>
    <s v="NO. 1 (GROUND FLOOR), JALAN AMAN SINARIA 2, BANDAR TROPICANA AMAN (SINARIA) 42500 TELUK PANGLIMA GARANG SELANGOR "/>
    <n v="2.9443600000000001"/>
    <n v="101.52811320000001"/>
  </r>
  <r>
    <n v="6380"/>
    <s v="KLINIK UMUM"/>
    <s v="KLINIK AVANI"/>
    <s v="NO.6 (GROUND FLOOR), JALAN AMAN SINARIA 9, BANDAR TROPICANA AMAN (SINARIA)"/>
    <s v="42500"/>
    <s v="TELOK PANGLIMA GARANG"/>
    <x v="7"/>
    <m/>
    <s v="NO.6 (GROUND FLOOR), JALAN AMAN SINARIA 9, BANDAR TROPICANA AMAN (SINARIA) 42500 TELOK PANGLIMA GARANG SELANGOR "/>
    <n v="2.9443600000000001"/>
    <n v="101.52811320000001"/>
  </r>
  <r>
    <n v="8356"/>
    <s v="KLINIK UMUM"/>
    <s v="POLIKLINIK AN-NISA'"/>
    <s v="NO. 21, JALAN SP 4/29, BANDAR SAUJANA PUTRA"/>
    <s v="42610"/>
    <s v=""/>
    <x v="7"/>
    <m/>
    <s v="NO. 21, JALAN SP 4/29, BANDAR SAUJANA PUTRA 42610  SELANGOR "/>
    <n v="2.9447321999999998"/>
    <n v="101.58905"/>
  </r>
  <r>
    <n v="10788"/>
    <s v="KLINIK UMUM"/>
    <s v="KLINIK AURORA"/>
    <s v="15 (GROUND FLOOR) NADI 15 JALAN PAHANG P15 PRESINT 15 62050 PUTRAJAYA, 62050 PUTRAJAYA, WILAYAH PERSEKUTUAN PUTRAJAYA"/>
    <s v="62050"/>
    <s v="PUTRAJAYA"/>
    <x v="9"/>
    <m/>
    <s v="15 (GROUND FLOOR) NADI 15 JALAN PAHANG P15 PRESINT 15 62050 PUTRAJAYA, 62050 PUTRAJAYA, WILAYAH PERSEKUTUAN PUTRAJAYA 62050 PUTRAJAYA W.P. PUTRAJAYA "/>
    <n v="2.9448159"/>
    <n v="101.72203570000001"/>
  </r>
  <r>
    <n v="10807"/>
    <s v="KLINIK UMUM"/>
    <s v="MEGAKLINIK ZAHRAN PUTRAJAYA"/>
    <s v="NO 104 (GROUND FLOOR), JALAN DIPLOMATIK NADI 15, PRESINT 15, 62050 PUTRAJAYA"/>
    <s v="62050"/>
    <s v="PUTRAJAYA"/>
    <x v="9"/>
    <m/>
    <s v="NO 104 (GROUND FLOOR), JALAN DIPLOMATIK NADI 15, PRESINT 15, 62050 PUTRAJAYA 62050 PUTRAJAYA W.P. PUTRAJAYA "/>
    <n v="2.9448159"/>
    <n v="101.72203570000001"/>
  </r>
  <r>
    <n v="10815"/>
    <s v="KLINIK UMUM"/>
    <s v="QUEENS CLINIC"/>
    <s v="Unit. No. 8, Ground Floor, Commercial Lot Nadi@15, Jalan Pahang, Precint 15, 62050 Putrajaya, Wilayah Persekutuan Putrajaya"/>
    <s v="62050"/>
    <s v="PUTRAJAYA"/>
    <x v="9"/>
    <m/>
    <s v="Unit. No. 8, Ground Floor, Commercial Lot Nadi@15, Jalan Pahang, Precint 15, 62050 Putrajaya, Wilayah Persekutuan Putrajaya 62050 PUTRAJAYA W.P. PUTRAJAYA "/>
    <n v="2.9448159"/>
    <n v="101.72203570000001"/>
  </r>
  <r>
    <n v="10791"/>
    <s v="KLINIK UMUM"/>
    <s v="KLINIK DR NAJWA"/>
    <s v="NO 15 JALAN DIPLOMATIK PRESINT 15"/>
    <s v="62050"/>
    <s v="PUTRAJAYA"/>
    <x v="9"/>
    <m/>
    <s v="NO 15 JALAN DIPLOMATIK PRESINT 15 62050 PUTRAJAYA W.P. PUTRAJAYA "/>
    <n v="2.9449006999999998"/>
    <n v="101.72148610000001"/>
  </r>
  <r>
    <n v="8358"/>
    <s v="KLINIK UMUM"/>
    <s v="POLIKLINIK AN-NISA'"/>
    <s v="NO. 39G JALAN SEMENYIH SENTRAL 3 SEMENYIH SENTRAL"/>
    <s v="43500"/>
    <s v="SEMENYIH"/>
    <x v="7"/>
    <m/>
    <s v="NO. 39G JALAN SEMENYIH SENTRAL 3 SEMENYIH SENTRAL 43500 SEMENYIH SELANGOR "/>
    <n v="2.9449025"/>
    <n v="101.844224"/>
  </r>
  <r>
    <n v="10808"/>
    <s v="KLINIK UMUM"/>
    <s v="POLIKLINIK AN NUR PUTRAJAYA"/>
    <s v="NO. 101, TINGKAT BAWAH JALAN DIPLOMATIK PRESINT 15 PRESINT DIPLOMATIK"/>
    <s v="62050"/>
    <s v="PUTRAJAYA"/>
    <x v="9"/>
    <m/>
    <s v="NO. 101, TINGKAT BAWAH JALAN DIPLOMATIK PRESINT 15 PRESINT DIPLOMATIK 62050 PUTRAJAYA W.P. PUTRAJAYA "/>
    <n v="2.9449633999999998"/>
    <n v="101.7229279"/>
  </r>
  <r>
    <n v="10787"/>
    <s v="KLINIK UMUM"/>
    <s v="KLINIK ANDA 24 JAM"/>
    <s v="NO 27 (GROUND FLOOR, FIRST FLOOR, SECOND FLOOR, THIRD FLOOR), JALAN DIPLOMATIK PRESINT 15"/>
    <s v="62000"/>
    <s v="PUTRAJAYA"/>
    <x v="9"/>
    <m/>
    <s v="NO 27 (GROUND FLOOR, FIRST FLOOR, SECOND FLOOR, THIRD FLOOR), JALAN DIPLOMATIK PRESINT 15 62000 PUTRAJAYA W.P. PUTRAJAYA "/>
    <n v="2.9449659000000001"/>
    <n v="101.72266639999999"/>
  </r>
  <r>
    <n v="10801"/>
    <s v="KLINIK UMUM"/>
    <s v="KLINIK MEDIVIRON DR. HALIM"/>
    <s v="NO. 73, JALAN MAIN DIPLOMATIK PRESINT 15"/>
    <s v="62050"/>
    <s v="PUTRAJAYA"/>
    <x v="9"/>
    <m/>
    <s v="NO. 73, JALAN MAIN DIPLOMATIK PRESINT 15 62050 PUTRAJAYA W.P. PUTRAJAYA "/>
    <n v="2.9449659000000001"/>
    <n v="101.72266639999999"/>
  </r>
  <r>
    <n v="6374"/>
    <s v="KLINIK UMUM"/>
    <s v="KLINIK AURORA"/>
    <s v="GM -19A DAN GM -21A JALAN PUTRA PERDANA 5C/1 TAMAN PUTRA PERDANA, 47130 PUCHONG, SELANGOR"/>
    <s v="47130"/>
    <s v="PUCHONG"/>
    <x v="7"/>
    <m/>
    <s v="GM -19A DAN GM -21A JALAN PUTRA PERDANA 5C/1 TAMAN PUTRA PERDANA, 47130 PUCHONG, SELANGOR 47130 PUCHONG SELANGOR "/>
    <n v="2.9450750999999999"/>
    <n v="101.616529"/>
  </r>
  <r>
    <n v="7436"/>
    <s v="KLINIK UMUM"/>
    <s v="KLINIK NG SENDIRIAN"/>
    <s v="5, JALAN 1/8C BDR BARU BANGI"/>
    <s v="43650"/>
    <s v="BANGI"/>
    <x v="7"/>
    <m/>
    <s v="5, JALAN 1/8C BDR BARU BANGI 43650 BANGI SELANGOR "/>
    <n v="2.9451635"/>
    <n v="101.76636430000001"/>
  </r>
  <r>
    <n v="7685"/>
    <s v="KLINIK UMUM"/>
    <s v="KLINIK PUTRA PERDANA"/>
    <s v="NO. 17A, JALAN PP 5C/1, TAMAN PUTRA PERDANA"/>
    <s v="47300"/>
    <s v="PUCHONG"/>
    <x v="7"/>
    <m/>
    <s v="NO. 17A, JALAN PP 5C/1, TAMAN PUTRA PERDANA 47300 PUCHONG SELANGOR "/>
    <n v="2.9453043000000001"/>
    <n v="101.6162321"/>
  </r>
  <r>
    <n v="8076"/>
    <s v="KLINIK UMUM"/>
    <s v="KLINIK UTAMA 24 JAM"/>
    <s v="No. 2-G, Jalan SP 5/5, Pusat Perdagangan BSP, Bandar Saujana Putra"/>
    <s v="42610"/>
    <s v="Jenjarom"/>
    <x v="7"/>
    <m/>
    <s v="No. 2-G, Jalan SP 5/5, Pusat Perdagangan BSP, Bandar Saujana Putra 42610 Jenjarom SELANGOR "/>
    <n v="2.9453271000000001"/>
    <n v="101.5861694"/>
  </r>
  <r>
    <n v="7291"/>
    <s v="KLINIK UMUM"/>
    <s v="KLINIK MEDIVIRON PUTRA PERDANA"/>
    <s v="GM5A, JALAN PUTRA PERDANA 5C/1 TAMAN PUTRA PERDANA"/>
    <s v="47100"/>
    <s v="PUCHONG"/>
    <x v="7"/>
    <m/>
    <s v="GM5A, JALAN PUTRA PERDANA 5C/1 TAMAN PUTRA PERDANA 47100 PUCHONG SELANGOR "/>
    <n v="2.9453439000000001"/>
    <n v="101.61553979999999"/>
  </r>
  <r>
    <n v="10798"/>
    <s v="KLINIK UMUM"/>
    <s v="KLINIK MEDINOURA"/>
    <s v="05-00-00 JALAN PULAU PINANG, P15 PRESINT 15"/>
    <s v="62050"/>
    <s v="PUTRAJAYA"/>
    <x v="9"/>
    <m/>
    <s v="05-00-00 JALAN PULAU PINANG, P15 PRESINT 15 62050 PUTRAJAYA W.P. PUTRAJAYA "/>
    <n v="2.9455070000000001"/>
    <n v="101.72184470000001"/>
  </r>
  <r>
    <n v="6523"/>
    <s v="KLINIK UMUM"/>
    <s v="KLINIK DAN SURGERI DAMAI"/>
    <s v="NO.22G, JALAN AMAN SINARIA 3, BANDAR TROPICANA AMAN (SINARIA)"/>
    <s v="42500"/>
    <s v="TELOK PANGLIMA GARANG"/>
    <x v="7"/>
    <m/>
    <s v="NO.22G, JALAN AMAN SINARIA 3, BANDAR TROPICANA AMAN (SINARIA) 42500 TELOK PANGLIMA GARANG SELANGOR "/>
    <n v="2.9455182999999998"/>
    <n v="101.5272202"/>
  </r>
  <r>
    <n v="6989"/>
    <s v="KLINIK UMUM"/>
    <s v="KLINIK KELUARGA RIMBAYU"/>
    <s v="NO. 52 (GROUND FLOOR), JALAN ECO SANTUARI 8/2B, ECO SANTUARI"/>
    <s v="42500"/>
    <s v="TELOK PANGLIMA GARANG"/>
    <x v="7"/>
    <m/>
    <s v="NO. 52 (GROUND FLOOR), JALAN ECO SANTUARI 8/2B, ECO SANTUARI 42500 TELOK PANGLIMA GARANG SELANGOR "/>
    <n v="2.9458332999999999"/>
    <n v="101.54129709999999"/>
  </r>
  <r>
    <n v="8697"/>
    <s v="KLINIK UMUM"/>
    <s v="POLIKLINIK SHAIK"/>
    <s v="NO. 52A ( GROUND FLOOR), JALAN ECO SANTUARI 8/1B, ECO SANTUARI"/>
    <s v="42500"/>
    <s v="TELOK PENGLIMA GARANG"/>
    <x v="7"/>
    <m/>
    <s v="NO. 52A ( GROUND FLOOR), JALAN ECO SANTUARI 8/1B, ECO SANTUARI 42500 TELOK PENGLIMA GARANG SELANGOR "/>
    <n v="2.9458332999999999"/>
    <n v="101.54129709999999"/>
  </r>
  <r>
    <n v="7471"/>
    <s v="KLINIK UMUM"/>
    <s v="KLINIK OASIS"/>
    <s v="50-G, JALAN ECO SANTUARI 8/2B ECO SANTUARI"/>
    <s v="42500"/>
    <s v="TELOK PANGLIMA GARANG"/>
    <x v="7"/>
    <m/>
    <s v="50-G, JALAN ECO SANTUARI 8/2B ECO SANTUARI 42500 TELOK PANGLIMA GARANG SELANGOR "/>
    <n v="2.9459781999999999"/>
    <n v="101.5430191"/>
  </r>
  <r>
    <n v="7187"/>
    <s v="KLINIK UMUM"/>
    <s v="KLINIK MEDIVIRON"/>
    <s v="46 JALAN PASAR BARU"/>
    <s v="43500"/>
    <s v="SEMENYIH"/>
    <x v="7"/>
    <m/>
    <s v="46 JALAN PASAR BARU 43500 SEMENYIH SELANGOR "/>
    <n v="2.9460606"/>
    <n v="101.84631589999999"/>
  </r>
  <r>
    <n v="10812"/>
    <s v="KLINIK UMUM"/>
    <s v="POLIKLINIK IKHWAN"/>
    <s v="NO. 84 JALAN DIPLOMATIK PRESINT 15"/>
    <s v="62020"/>
    <s v="PUTRAJAYA"/>
    <x v="9"/>
    <m/>
    <s v="NO. 84 JALAN DIPLOMATIK PRESINT 15 62020 PUTRAJAYA W.P. PUTRAJAYA "/>
    <n v="2.9460915999999999"/>
    <n v="101.7244242"/>
  </r>
  <r>
    <n v="8426"/>
    <s v="KLINIK UMUM"/>
    <s v="POLIKLINIK DAN SURGERI SENTOSA"/>
    <s v="45,JLN PASAR BARU"/>
    <s v="43500"/>
    <s v="SEMENYIH"/>
    <x v="7"/>
    <m/>
    <s v="45,JLN PASAR BARU 43500 SEMENYIH SELANGOR "/>
    <n v="2.9461803"/>
    <n v="101.84635780000001"/>
  </r>
  <r>
    <n v="10803"/>
    <s v="KLINIK UMUM"/>
    <s v="KLINIK PERUBATAN LITA ALIS"/>
    <s v="NO. 6 &amp; 6A P9 G/7 PRESINT 9"/>
    <s v="62250"/>
    <s v="PUTRAJAYA"/>
    <x v="9"/>
    <m/>
    <s v="NO. 6 &amp; 6A P9 G/7 PRESINT 9 62250 PUTRAJAYA W.P. PUTRAJAYA "/>
    <n v="2.9462063000000001"/>
    <n v="101.6785977"/>
  </r>
  <r>
    <n v="10800"/>
    <s v="KLINIK UMUM"/>
    <s v="KLINIK MEDIVIRON DR HALIM"/>
    <s v="NO. 5, JALAN P9G/7 PRECINT 9"/>
    <s v="62250"/>
    <s v="PUTRAJAYA"/>
    <x v="9"/>
    <m/>
    <s v="NO. 5, JALAN P9G/7 PRECINT 9 62250 PUTRAJAYA W.P. PUTRAJAYA "/>
    <n v="2.9462237"/>
    <n v="101.67853940000001"/>
  </r>
  <r>
    <n v="6898"/>
    <s v="KLINIK UMUM"/>
    <s v="KLINIK IMAN MEDIC"/>
    <s v="1-03A, TINGKAT BAWAH, VISTA BANGI, JALAN REKO"/>
    <s v="43000"/>
    <s v="KAJANG"/>
    <x v="7"/>
    <m/>
    <s v="1-03A, TINGKAT BAWAH, VISTA BANGI, JALAN REKO 43000 KAJANG SELANGOR "/>
    <n v="2.9462408"/>
    <n v="101.7855027"/>
  </r>
  <r>
    <n v="6996"/>
    <s v="KLINIK UMUM"/>
    <s v="KLINIK KHALIFAH BANGI"/>
    <s v="1-05 (GROUND FLOOR), VISTA BANGI, JALAN REKO"/>
    <s v="43000"/>
    <s v="KAJANG"/>
    <x v="7"/>
    <m/>
    <s v="1-05 (GROUND FLOOR), VISTA BANGI, JALAN REKO 43000 KAJANG SELANGOR "/>
    <n v="2.9462408"/>
    <n v="101.7855027"/>
  </r>
  <r>
    <n v="10802"/>
    <s v="KLINIK PAKAR"/>
    <s v="KLINIK PAKAR WANITA RJ"/>
    <s v="98, JALAN DIPLOMATIK P15 PRESINT 15"/>
    <s v="62200"/>
    <s v="PUTRAJAYA"/>
    <x v="9"/>
    <m/>
    <s v="98, JALAN DIPLOMATIK P15 PRESINT 15 62200 PUTRAJAYA W.P. PUTRAJAYA "/>
    <n v="2.9463414999999999"/>
    <n v="101.7246765"/>
  </r>
  <r>
    <n v="10806"/>
    <s v="KLINIK UMUM"/>
    <s v="MEDIKRIS CLINIC"/>
    <s v="No 15 (Aras Bawah) Jalan Diplomatik P15, Presint 15"/>
    <s v="62000"/>
    <s v="PUTRAJAYA"/>
    <x v="9"/>
    <m/>
    <s v="No 15 (Aras Bawah) Jalan Diplomatik P15, Presint 15 62000 PUTRAJAYA W.P. PUTRAJAYA "/>
    <n v="2.9463414999999999"/>
    <n v="101.7246765"/>
  </r>
  <r>
    <n v="7362"/>
    <s v="KLINIK UMUM"/>
    <s v="KLINIK MOGAN"/>
    <s v="NO 32, JALAN PASAR BARU PEKAN SEMENYIH"/>
    <s v="43500"/>
    <s v="SEMENYIH"/>
    <x v="7"/>
    <m/>
    <s v="NO 32, JALAN PASAR BARU PEKAN SEMENYIH 43500 SEMENYIH SELANGOR "/>
    <n v="2.9469986000000001"/>
    <n v="101.8464709"/>
  </r>
  <r>
    <n v="8851"/>
    <s v="KLINIK UMUM + PERKHIDMATAN ESTETIK SEBAGAI AREA OF INTEREST"/>
    <s v="REVIVAL CLINIC"/>
    <s v="NO 52A-G, JALAN ECO SANTUARI 8/2A, ECO SANTUARI"/>
    <s v="42500"/>
    <s v="TELOK PANGLIMA GARANG"/>
    <x v="7"/>
    <m/>
    <s v="NO 52A-G, JALAN ECO SANTUARI 8/2A, ECO SANTUARI 42500 TELOK PANGLIMA GARANG SELANGOR "/>
    <n v="2.9473725000000002"/>
    <n v="101.5433057"/>
  </r>
  <r>
    <n v="7884"/>
    <s v="KLINIK UMUM"/>
    <s v="KLINIK SITI"/>
    <s v="GM-21A, GROUND FLOOR &amp; FIRST FLOOR , JALAN PUTRAPERDANA 5D/1 TAMAN PUTRA PERDANA"/>
    <s v="47130"/>
    <s v="PUCHONG"/>
    <x v="7"/>
    <m/>
    <s v="GM-21A, GROUND FLOOR &amp; FIRST FLOOR , JALAN PUTRAPERDANA 5D/1 TAMAN PUTRA PERDANA 47130 PUCHONG SELANGOR "/>
    <n v="2.9477410000000002"/>
    <n v="101.6130982"/>
  </r>
  <r>
    <n v="6256"/>
    <s v="KLINIK UMUM"/>
    <s v="KLINIK AMARA"/>
    <s v="37 JALAN PUTRA PEDANA 2/1 TAMAN PUTRA PERDANA 47130JALAN PUTRA PEDANA 2/1 TAMAN PUTRA PERDANA"/>
    <s v="47130"/>
    <s v="PUCHONG"/>
    <x v="7"/>
    <m/>
    <s v="37 JALAN PUTRA PEDANA 2/1 TAMAN PUTRA PERDANA 47130JALAN PUTRA PEDANA 2/1 TAMAN PUTRA PERDANA 47130 PUCHONG SELANGOR "/>
    <n v="2.9477435000000001"/>
    <n v="101.61785"/>
  </r>
  <r>
    <n v="6740"/>
    <s v="KLINIK UMUM"/>
    <s v="KLINIK ECO PERDANA"/>
    <s v="NO 7-G, JALAN SEKOLAH BANDAR SEMENYIH"/>
    <s v="43500"/>
    <s v="SEMENYIH"/>
    <x v="7"/>
    <m/>
    <s v="NO 7-G, JALAN SEKOLAH BANDAR SEMENYIH 43500 SEMENYIH SELANGOR "/>
    <n v="2.9480634000000001"/>
    <n v="101.84491509999999"/>
  </r>
  <r>
    <n v="7354"/>
    <s v="KLINIK UMUM"/>
    <s v="KLINIK MEWAH"/>
    <s v="11,JALAN PASAR BARU 2, OFF JLN SEMENYIH"/>
    <s v="43500"/>
    <s v="SEMENYIH"/>
    <x v="7"/>
    <m/>
    <s v="11,JALAN PASAR BARU 2, OFF JLN SEMENYIH 43500 SEMENYIH SELANGOR "/>
    <n v="2.9481237"/>
    <n v="101.8464357"/>
  </r>
  <r>
    <n v="6299"/>
    <s v="KLINIK UMUM"/>
    <s v="KLINIK ANDA 24 JAM"/>
    <s v="NO. 51-G &amp; 53-G, JALAN AMAN TIARA 3, BANDAR TROPICANA AMAN (TIARA)"/>
    <s v="42500"/>
    <s v="TELOK PANGLIMA GARANG"/>
    <x v="7"/>
    <m/>
    <s v="NO. 51-G &amp; 53-G, JALAN AMAN TIARA 3, BANDAR TROPICANA AMAN (TIARA) 42500 TELOK PANGLIMA GARANG SELANGOR "/>
    <n v="2.9482159999999999"/>
    <n v="101.5260555"/>
  </r>
  <r>
    <n v="7986"/>
    <s v="KLINIK UMUM"/>
    <s v="KLINIK SURAYA"/>
    <s v="22-G JALAN PUTRA PERDANA 1/1 TAMAN PUTRA PERDANA"/>
    <s v="47100"/>
    <s v="PUCHONG"/>
    <x v="7"/>
    <m/>
    <s v="22-G JALAN PUTRA PERDANA 1/1 TAMAN PUTRA PERDANA 47100 PUCHONG SELANGOR "/>
    <n v="2.948426"/>
    <n v="101.61898549999999"/>
  </r>
  <r>
    <n v="7136"/>
    <s v="KLINIK UMUM"/>
    <s v="KLINIK MEDIJOY"/>
    <s v="NO. 27-G, JALAN AMAN TIARA 2, BANDAR TROPICANA AMAN (TIARA)"/>
    <s v="42500"/>
    <s v="TELOK PANGLIMA GARANG"/>
    <x v="7"/>
    <m/>
    <s v="NO. 27-G, JALAN AMAN TIARA 2, BANDAR TROPICANA AMAN (TIARA) 42500 TELOK PANGLIMA GARANG SELANGOR "/>
    <n v="2.9486509999999999"/>
    <n v="101.5251133"/>
  </r>
  <r>
    <n v="7753"/>
    <s v="KLINIK UMUM"/>
    <s v="KLINIK S. SOCKALINGAM"/>
    <s v="LOT 9148 KG TENGAH TELOK GONG"/>
    <s v="42000"/>
    <s v="KLANG"/>
    <x v="7"/>
    <m/>
    <s v="LOT 9148 KG TENGAH TELOK GONG 42000 KLANG SELANGOR "/>
    <n v="2.9486699999999999"/>
    <n v="101.38101"/>
  </r>
  <r>
    <n v="7314"/>
    <s v="KLINIK UMUM"/>
    <s v="KLINIK MEDIVIRON TROPICANA AMAN"/>
    <s v="NO. 12-GROUND FLOOR, JALAN AMAN TIARA 8, BANDAR TROPICANA AMAN (TIARA)"/>
    <s v="42500"/>
    <s v="TELOK PANGLIMA GARANG"/>
    <x v="7"/>
    <m/>
    <s v="NO. 12-GROUND FLOOR, JALAN AMAN TIARA 8, BANDAR TROPICANA AMAN (TIARA) 42500 TELOK PANGLIMA GARANG SELANGOR "/>
    <n v="2.9487812"/>
    <n v="101.5269662"/>
  </r>
  <r>
    <n v="7457"/>
    <s v="KLINIK UMUM"/>
    <s v="KLINIK NOVA"/>
    <s v="NO. 26 (GROUND FLOOR) JALAN AMAN TIARA 8 BANDAR TROPICANA AMAN (TIARA)"/>
    <s v="42500"/>
    <s v="TELOK PANGLIMA GARANG"/>
    <x v="7"/>
    <m/>
    <s v="NO. 26 (GROUND FLOOR) JALAN AMAN TIARA 8 BANDAR TROPICANA AMAN (TIARA) 42500 TELOK PANGLIMA GARANG SELANGOR "/>
    <n v="2.9487812"/>
    <n v="101.5269662"/>
  </r>
  <r>
    <n v="8946"/>
    <s v="KLINIK UMUM"/>
    <s v="V?HANAH CLINIC"/>
    <s v="NO 9-(GROUND FLOOR), JALAN AMAN TIARA 3, BANDAR TROPICANA AMAN (TIARA)"/>
    <s v="42500"/>
    <s v="TELOK PANGLIMA GARANG"/>
    <x v="7"/>
    <m/>
    <s v="NO 9-(GROUND FLOOR), JALAN AMAN TIARA 3, BANDAR TROPICANA AMAN (TIARA) 42500 TELOK PANGLIMA GARANG SELANGOR "/>
    <n v="2.948874"/>
    <n v="101.52568549999999"/>
  </r>
  <r>
    <n v="7673"/>
    <s v="KLINIK UMUM"/>
    <s v="KLINIK PUSRAWI"/>
    <s v="No. 48 (Ground Floor), Jalan Aman Tiara 7, Bandar Tropicana Aman (Tiara), 42500 Telok Panglima Garang, Selangor"/>
    <s v="42500"/>
    <s v="TELOK PANGLIMA GARANG"/>
    <x v="7"/>
    <m/>
    <s v="No. 48 (Ground Floor), Jalan Aman Tiara 7, Bandar Tropicana Aman (Tiara), 42500 Telok Panglima Garang, Selangor 42500 TELOK PANGLIMA GARANG SELANGOR "/>
    <n v="2.9491404999999999"/>
    <n v="101.5262999"/>
  </r>
  <r>
    <n v="7890"/>
    <s v="KLINIK UMUM + PERKHIDMATAN ESTETIK SEBAGAI AREA OF INTEREST"/>
    <s v="KLINIK SITI"/>
    <s v="NO 11A GROUND FLOOR &amp; FIRST FLOOR, JALAN AMAN TIARA 2, BANDAR TROPICANA AMAN (TIARA)"/>
    <s v="42500"/>
    <s v="TELOK PANGLIMA GARANG"/>
    <x v="7"/>
    <m/>
    <s v="NO 11A GROUND FLOOR &amp; FIRST FLOOR, JALAN AMAN TIARA 2, BANDAR TROPICANA AMAN (TIARA) 42500 TELOK PANGLIMA GARANG SELANGOR "/>
    <n v="2.9495059000000001"/>
    <n v="101.5246186"/>
  </r>
  <r>
    <n v="7086"/>
    <s v="KLINIK UMUM"/>
    <s v="KLINIK MASYARAKAT"/>
    <s v="WESTPORTS MALAYSIA SDN. BHD.P.O. BOX 266 PULAU INDAH"/>
    <s v="42009"/>
    <s v="PELABUHAN KLANG"/>
    <x v="7"/>
    <m/>
    <s v="WESTPORTS MALAYSIA SDN. BHD.P.O. BOX 266 PULAU INDAH 42009 PELABUHAN KLANG SELANGOR "/>
    <n v="2.9498593999999998"/>
    <n v="101.30757149999999"/>
  </r>
  <r>
    <n v="7933"/>
    <s v="KLINIK UMUM"/>
    <s v="KLINIK SOFEA"/>
    <s v="NO. 38G JALAN PUTRA PERDANA 1/3 TAMAN PUTRA PERDANA"/>
    <s v="47100"/>
    <s v="PUCHONG"/>
    <x v="7"/>
    <m/>
    <s v="NO. 38G JALAN PUTRA PERDANA 1/3 TAMAN PUTRA PERDANA 47100 PUCHONG SELANGOR "/>
    <n v="2.9500418000000002"/>
    <n v="101.61727089999999"/>
  </r>
  <r>
    <n v="7788"/>
    <s v="KLINIK UMUM"/>
    <s v="KLINIK SAUJANA PUTRA"/>
    <s v="NO. 10, JALAN SPU 1, BANDAR SAUJANA PUTRA JENJAROM LEBUH RAYA ELITEBANDAR SAUJANA PUTRA"/>
    <s v="42610"/>
    <s v="KUALA LANGAT"/>
    <x v="7"/>
    <m/>
    <s v="NO. 10, JALAN SPU 1, BANDAR SAUJANA PUTRA JENJAROM LEBUH RAYA ELITEBANDAR SAUJANA PUTRA 42610 KUALA LANGAT SELANGOR "/>
    <n v="2.9516342999999998"/>
    <n v="101.58248810000001"/>
  </r>
  <r>
    <n v="10968"/>
    <s v="KLINIK UMUM"/>
    <s v="KLINIK SAUJANA PUTRA"/>
    <s v="No.10, Jalan SPU 1, Bandar Saujana Putra, Jenjarom, Lebuhraya Elite"/>
    <s v="42610"/>
    <s v="BANDAR SAUJANA PUTRA"/>
    <x v="7"/>
    <m/>
    <s v="No.10, Jalan SPU 1, Bandar Saujana Putra, Jenjarom, Lebuhraya Elite 42610 BANDAR SAUJANA PUTRA SELANGOR "/>
    <n v="2.9516342999999998"/>
    <n v="101.58248810000001"/>
  </r>
  <r>
    <n v="7900"/>
    <s v="KLINIK UMUM"/>
    <s v="KLINIK SITI"/>
    <s v="NO. 60 (GROUND FLOOR), JALAN SPU 1, BANDAR SAUJANA PUTRA, LEBUHRAYA ELITE"/>
    <s v="42610"/>
    <s v="JENJAROM"/>
    <x v="7"/>
    <m/>
    <s v="NO. 60 (GROUND FLOOR), JALAN SPU 1, BANDAR SAUJANA PUTRA, LEBUHRAYA ELITE 42610 JENJAROM SELANGOR "/>
    <n v="2.9518469999999999"/>
    <n v="101.58180299999999"/>
  </r>
  <r>
    <n v="7904"/>
    <s v="KLINIK UMUM"/>
    <s v="KLINIK SITI"/>
    <s v="NO 60 (GROUND FLOOR), JALAN SPU 1 BANDAR SAUJANA PUTRA LEBUH RAYA ELITE"/>
    <s v="42610"/>
    <s v="JENJAROM"/>
    <x v="7"/>
    <m/>
    <s v="NO 60 (GROUND FLOOR), JALAN SPU 1 BANDAR SAUJANA PUTRA LEBUH RAYA ELITE 42610 JENJAROM SELANGOR "/>
    <n v="2.9518469999999999"/>
    <n v="101.58180299999999"/>
  </r>
  <r>
    <n v="7917"/>
    <s v="KLINIK UMUM"/>
    <s v="KLINIK SITI"/>
    <s v="No. 60 (Ground Floor), Jalan SPU 1, Bandar Saujana Putra, Lebuhraya Elite, 42610 Jenjarom, Selangor"/>
    <s v="42610"/>
    <s v="JENJAROM"/>
    <x v="7"/>
    <m/>
    <s v="No. 60 (Ground Floor), Jalan SPU 1, Bandar Saujana Putra, Lebuhraya Elite, 42610 Jenjarom, Selangor 42610 JENJAROM SELANGOR "/>
    <n v="2.9518469999999999"/>
    <n v="101.58180299999999"/>
  </r>
  <r>
    <n v="8262"/>
    <s v="KLINIK UMUM"/>
    <s v="NADI IMAN MEDICAL"/>
    <s v="NO. 24 &amp; 26 JALAN SPU 1 SAUJANA BUSINESS PARK BANDAR SAUJANA PUTRA"/>
    <s v="42610"/>
    <s v="JENJAROM"/>
    <x v="7"/>
    <m/>
    <s v="NO. 24 &amp; 26 JALAN SPU 1 SAUJANA BUSINESS PARK BANDAR SAUJANA PUTRA 42610 JENJAROM SELANGOR "/>
    <n v="2.9519725000000001"/>
    <n v="101.5817918"/>
  </r>
  <r>
    <n v="6316"/>
    <s v="KLINIK UMUM"/>
    <s v="KLINIK ANDA 24 JAM"/>
    <s v="NO. 37 (TINGKAT BAWAH), JALAN SP 1/1, BANDAR SAUJANA PUTRA, 42610 JENJAROM, SELANGOR"/>
    <s v="42610"/>
    <s v="JENJAROM"/>
    <x v="7"/>
    <m/>
    <s v="NO. 37 (TINGKAT BAWAH), JALAN SP 1/1, BANDAR SAUJANA PUTRA, 42610 JENJAROM, SELANGOR 42610 JENJAROM SELANGOR "/>
    <n v="2.9520518999999998"/>
    <n v="101.5775031"/>
  </r>
  <r>
    <n v="8583"/>
    <s v="KLINIK UMUM"/>
    <s v="POLIKLINIK MEDI-NUR"/>
    <s v="NO 5GF JALAN SP 1/1 BANDAR SAUJANA PUTRA"/>
    <s v="42610"/>
    <s v="JENJAROM"/>
    <x v="7"/>
    <m/>
    <s v="NO 5GF JALAN SP 1/1 BANDAR SAUJANA PUTRA 42610 JENJAROM SELANGOR "/>
    <n v="2.9520518999999998"/>
    <n v="101.5775031"/>
  </r>
  <r>
    <n v="2819"/>
    <s v="KLINIK UMUM"/>
    <s v="KLINIK OTHMAN &amp; ISHAK"/>
    <s v="NO.2, KEDAI FELDA BANDAR SERI JEMPOL"/>
    <s v="72120"/>
    <s v="JEMPOL"/>
    <x v="6"/>
    <m/>
    <s v="NO.2, KEDAI FELDA BANDAR SERI JEMPOL 72120 JEMPOL NEGERI SEMBILAN "/>
    <n v="2.9520632999999998"/>
    <n v="102.5071473"/>
  </r>
  <r>
    <n v="7258"/>
    <s v="KLINIK UMUM"/>
    <s v="KLINIK MEDIVIRON BANDAR SAUJANA PUTRA"/>
    <s v="42, JALAN SPU 1, BANDAR SAUJANA PUTRA BANDAR SAUJANA"/>
    <s v="42610"/>
    <s v="JENJAROM"/>
    <x v="7"/>
    <m/>
    <s v="42, JALAN SPU 1, BANDAR SAUJANA PUTRA BANDAR SAUJANA 42610 JENJAROM SELANGOR "/>
    <n v="2.9521662000000002"/>
    <n v="101.5814111"/>
  </r>
  <r>
    <n v="8248"/>
    <s v="KLINIK UMUM"/>
    <s v="MY CLINIC"/>
    <s v="A-08-G, JALAN MEDAN PB5, BANDAR BARU BANGI"/>
    <s v="43650"/>
    <s v="BANDAR BARU BANGI"/>
    <x v="7"/>
    <m/>
    <s v="A-08-G, JALAN MEDAN PB5, BANDAR BARU BANGI 43650 BANDAR BARU BANGI SELANGOR "/>
    <n v="2.9523766"/>
    <n v="101.7838701"/>
  </r>
  <r>
    <n v="7789"/>
    <s v="KLINIK UMUM"/>
    <s v="KLINIK SAUJANA PUTRA"/>
    <s v="No.67(G), Jalan SPU 2, Bandar Saujana Putra, Lebuhraya ELITE"/>
    <s v="42610"/>
    <s v="Jenjarom"/>
    <x v="7"/>
    <m/>
    <s v="No.67(G), Jalan SPU 2, Bandar Saujana Putra, Lebuhraya ELITE 42610 Jenjarom SELANGOR "/>
    <n v="2.9525139"/>
    <n v="101.58185690000001"/>
  </r>
  <r>
    <n v="6418"/>
    <s v="KLINIK UMUM"/>
    <s v="KLINIK BANGI"/>
    <s v="702A KOMPLEKS DIAMOND BANDAR BARU BANGI"/>
    <s v="43650"/>
    <s v=""/>
    <x v="7"/>
    <m/>
    <s v="702A KOMPLEKS DIAMOND BANDAR BARU BANGI 43650  SELANGOR "/>
    <n v="2.9539515000000001"/>
    <n v="101.7581878"/>
  </r>
  <r>
    <n v="8559"/>
    <s v="KLINIK UMUM"/>
    <s v="POLIKLINIK LOURDES"/>
    <s v="701G, KOMPLEKS DIAMOND BANGI BUSINESS PARK"/>
    <s v="43650"/>
    <s v="BANDAR BARU BANGI"/>
    <x v="7"/>
    <m/>
    <s v="701G, KOMPLEKS DIAMOND BANGI BUSINESS PARK 43650 BANDAR BARU BANGI SELANGOR "/>
    <n v="2.9539515000000001"/>
    <n v="101.7581878"/>
  </r>
  <r>
    <n v="8332"/>
    <s v="KLINIK UMUM"/>
    <s v="POLIKLINIK AMALMEDIK"/>
    <s v="NO. 57G JALAN SP 1 BANDAR SAUJANA PUTRA"/>
    <s v="42610"/>
    <s v="JENJAROM"/>
    <x v="7"/>
    <m/>
    <s v="NO. 57G JALAN SP 1 BANDAR SAUJANA PUTRA 42610 JENJAROM SELANGOR "/>
    <n v="2.9544375"/>
    <n v="101.57843920000001"/>
  </r>
  <r>
    <n v="7997"/>
    <s v="KLINIK UMUM"/>
    <s v="KLINIK SYIFA"/>
    <s v="NO. 15 JALAN 4/1A SEKSYEN 4 BANDAR BARU BANGI"/>
    <s v="43650"/>
    <s v="KAJANG"/>
    <x v="7"/>
    <m/>
    <s v="NO. 15 JALAN 4/1A SEKSYEN 4 BANDAR BARU BANGI 43650 KAJANG SELANGOR "/>
    <n v="2.9548339000000001"/>
    <n v="101.77875280000001"/>
  </r>
  <r>
    <n v="6201"/>
    <s v="KLINIK UMUM"/>
    <s v="KLINIK AL HUDA"/>
    <s v="NO. 19, JALAN 4/1A SEKSYEN 4"/>
    <s v="43650"/>
    <s v="BANDAR BARU BANGI"/>
    <x v="7"/>
    <m/>
    <s v="NO. 19, JALAN 4/1A SEKSYEN 4 43650 BANDAR BARU BANGI SELANGOR "/>
    <n v="2.9549389000000001"/>
    <n v="101.7787548"/>
  </r>
  <r>
    <n v="6515"/>
    <s v="KLINIK UMUM"/>
    <s v="KLINIK DAN SURGERI ALPHA MEDIC"/>
    <s v="NO. 14, JLN SG PELUBUNG 32/R TAMAN SRI KEMUNINGJLN BKT KEMUNING SEKSYEN 32"/>
    <s v="40460"/>
    <s v="SHAH ALAM"/>
    <x v="7"/>
    <m/>
    <s v="NO. 14, JLN SG PELUBUNG 32/R TAMAN SRI KEMUNINGJLN BKT KEMUNING SEKSYEN 32 40460 SHAH ALAM SELANGOR "/>
    <n v="2.9554231"/>
    <n v="101.52625690000001"/>
  </r>
  <r>
    <n v="6502"/>
    <s v="KLINIK UMUM"/>
    <s v="KLINIK DADDY"/>
    <s v="NO. 11-G, JALAN 5C/11, SEKSYEN 5"/>
    <s v="43650"/>
    <s v="BANDAR BARU BANGI"/>
    <x v="7"/>
    <m/>
    <s v="NO. 11-G, JALAN 5C/11, SEKSYEN 5 43650 BANDAR BARU BANGI SELANGOR "/>
    <n v="2.9569410999999999"/>
    <n v="101.785481"/>
  </r>
  <r>
    <n v="8613"/>
    <s v="KLINIK UMUM"/>
    <s v="POLIKLINIK MUC"/>
    <s v="9G JALAN HENTIAN 1 PUSAT HENTIAN KAJANG"/>
    <s v="43000"/>
    <s v="KAJANG"/>
    <x v="7"/>
    <m/>
    <s v="9G JALAN HENTIAN 1 PUSAT HENTIAN KAJANG 43000 KAJANG SELANGOR "/>
    <n v="2.9571451"/>
    <n v="101.7906941"/>
  </r>
  <r>
    <n v="7367"/>
    <s v="KLINIK UMUM"/>
    <s v="KLINIK MUHIBAH (KLINIK DR. RIZAL)"/>
    <s v="5 JALAN MELUR 1 TAMAN SRI RAMAL"/>
    <s v="43000"/>
    <s v="KAJANG"/>
    <x v="7"/>
    <m/>
    <s v="5 JALAN MELUR 1 TAMAN SRI RAMAL 43000 KAJANG SELANGOR "/>
    <n v="2.9576229000000001"/>
    <n v="101.73170690000001"/>
  </r>
  <r>
    <n v="6952"/>
    <s v="KLINIK UMUM"/>
    <s v="KLINIK KARISMA"/>
    <s v="NO 3, JALAN HENTIAN 3, PUSAT HENTIAN KAJANG"/>
    <s v="43000"/>
    <s v="KAJANG"/>
    <x v="7"/>
    <m/>
    <s v="NO 3, JALAN HENTIAN 3, PUSAT HENTIAN KAJANG 43000 KAJANG SELANGOR "/>
    <n v="2.9576794999999998"/>
    <n v="101.7918548"/>
  </r>
  <r>
    <n v="7962"/>
    <s v="KLINIK UMUM"/>
    <s v="KLINIK SRI MANJA"/>
    <s v="45-G, JALAN VISTA VALLEY"/>
    <s v="43500"/>
    <s v="SEMENYIH"/>
    <x v="7"/>
    <m/>
    <s v="45-G, JALAN VISTA VALLEY 43500 SEMENYIH SELANGOR "/>
    <n v="2.9577841"/>
    <n v="101.8400231"/>
  </r>
  <r>
    <n v="6164"/>
    <s v="KLINIK UMUM"/>
    <s v="KLINIK &amp; SURGERI SEMENYIH"/>
    <s v="24 JALAN BESAR"/>
    <s v="43500"/>
    <s v="SEMENYIH"/>
    <x v="7"/>
    <m/>
    <s v="24 JALAN BESAR 43500 SEMENYIH SELANGOR "/>
    <n v="2.9579493000000001"/>
    <n v="101.8427788"/>
  </r>
  <r>
    <n v="8100"/>
    <s v="KLINIK UMUM"/>
    <s v="KLINIK VISTA MEDIK"/>
    <s v="13A-G JLN VISTA VALLEY 1 SEMENYIH VISTA VALLEY"/>
    <s v="43500"/>
    <s v="SEMENYIH"/>
    <x v="7"/>
    <m/>
    <s v="13A-G JLN VISTA VALLEY 1 SEMENYIH VISTA VALLEY 43500 SEMENYIH SELANGOR "/>
    <n v="2.9580959999999998"/>
    <n v="101.8397209"/>
  </r>
  <r>
    <n v="8036"/>
    <s v="KLINIK UMUM"/>
    <s v="KLINIK THAQIF"/>
    <s v="NO 22-G, JALAN VISTA VALLEY 1 SEMENYIH VISTA VALLEY"/>
    <s v="43500"/>
    <s v="SEMENYIH"/>
    <x v="7"/>
    <m/>
    <s v="NO 22-G, JALAN VISTA VALLEY 1 SEMENYIH VISTA VALLEY 43500 SEMENYIH SELANGOR "/>
    <n v="2.9583298"/>
    <n v="101.8402229"/>
  </r>
  <r>
    <n v="7003"/>
    <s v="KLINIK UMUM"/>
    <s v="KLINIK KITA"/>
    <s v="NO 123, JALAN KEBUN NENAS 7A/KS8, BANDAR PUTERA 2"/>
    <s v="41200"/>
    <s v="KLANG"/>
    <x v="7"/>
    <m/>
    <s v="NO 123, JALAN KEBUN NENAS 7A/KS8, BANDAR PUTERA 2 41200 KLANG SELANGOR "/>
    <n v="2.9590588000000002"/>
    <n v="101.5183443"/>
  </r>
  <r>
    <n v="8573"/>
    <s v="KLINIK UMUM"/>
    <s v="POLIKLINIK MAHSA @ SPC SEKOLAH ANTARABANGSA MAHSA"/>
    <s v="KOMPLEKS UNIVERSITI MAHSA,JALAN SP2, BANDAR SAUJANA PUTRA"/>
    <s v="42610"/>
    <s v="JENJAROM"/>
    <x v="7"/>
    <m/>
    <s v="KOMPLEKS UNIVERSITI MAHSA,JALAN SP2, BANDAR SAUJANA PUTRA 42610 JENJAROM SELANGOR "/>
    <n v="2.9594558000000002"/>
    <n v="101.5764508"/>
  </r>
  <r>
    <n v="7558"/>
    <s v="KLINIK UMUM"/>
    <s v="KLINIK PAKAR PERUBATAN AN-NUR"/>
    <s v="22, MEDAN PUSAT BANDAR 1 SEKSYEN 9"/>
    <s v="43650"/>
    <s v="BANDAR BARU BANGI"/>
    <x v="7"/>
    <m/>
    <s v="22, MEDAN PUSAT BANDAR 1 SEKSYEN 9 43650 BANDAR BARU BANGI SELANGOR "/>
    <n v="2.960016"/>
    <n v="101.75408"/>
  </r>
  <r>
    <n v="7910"/>
    <s v="KLINIK UMUM"/>
    <s v="KLINIK SITI"/>
    <s v="NO. 23 (GROUND FLOOR), KSL AVENUE, LOT PT140986 (HSD145764), JALAN LANGAT KS9BANDAR BESTARI, MUKIM KLANG"/>
    <s v="41200"/>
    <s v="KLANG"/>
    <x v="7"/>
    <m/>
    <s v="NO. 23 (GROUND FLOOR), KSL AVENUE, LOT PT140986 (HSD145764), JALAN LANGAT KS9BANDAR BESTARI, MUKIM KLANG 41200 KLANG SELANGOR "/>
    <n v="2.9601646000000001"/>
    <n v="101.4658628"/>
  </r>
  <r>
    <n v="6699"/>
    <s v="KLINIK UMUM"/>
    <s v="KLINIK DR. ROSE"/>
    <s v="51 JALAN KEBUN NENAS 7A/KS8 BANDAR PUTERA 2"/>
    <s v="41200"/>
    <s v="KLANG"/>
    <x v="7"/>
    <m/>
    <s v="51 JALAN KEBUN NENAS 7A/KS8 BANDAR PUTERA 2 41200 KLANG SELANGOR "/>
    <n v="2.9601769999999998"/>
    <n v="101.517608"/>
  </r>
  <r>
    <n v="6700"/>
    <s v="KLINIK UMUM"/>
    <s v="KLINIK DR. ROSE"/>
    <s v="51, JALAN KEBUN NENAS 7A/KS8, BANDAR PUTERA 2"/>
    <s v="41200"/>
    <s v="KLANG"/>
    <x v="7"/>
    <m/>
    <s v="51, JALAN KEBUN NENAS 7A/KS8, BANDAR PUTERA 2 41200 KLANG SELANGOR "/>
    <n v="2.9601769999999998"/>
    <n v="101.517608"/>
  </r>
  <r>
    <n v="7562"/>
    <s v="KLINIK UMUM"/>
    <s v="KLINIK PAKAR PERUBATAN MIG"/>
    <s v="NO. 19, JALAN PB1A MEDAN PUSAT BANDAR 1"/>
    <s v="43650"/>
    <s v="BANDAR BARU BANGI"/>
    <x v="7"/>
    <m/>
    <s v="NO. 19, JALAN PB1A MEDAN PUSAT BANDAR 1 43650 BANDAR BARU BANGI SELANGOR "/>
    <n v="2.9603606"/>
    <n v="101.75308560000001"/>
  </r>
  <r>
    <n v="6850"/>
    <s v="KLINIK UMUM"/>
    <s v="KLINIK HELLO DOCTOR"/>
    <s v="NO. 19, GROUND FLOOR, JALAN 9/9C, SEKSYEN 9, 43650 BANDAR BARU BANGI, SELANGOR"/>
    <s v="43650"/>
    <s v="BANDAR BARU BANGI"/>
    <x v="7"/>
    <m/>
    <s v="NO. 19, GROUND FLOOR, JALAN 9/9C, SEKSYEN 9, 43650 BANDAR BARU BANGI, SELANGOR 43650 BANDAR BARU BANGI SELANGOR "/>
    <n v="2.9604308000000001"/>
    <n v="101.7518663"/>
  </r>
  <r>
    <n v="6708"/>
    <s v="KLINIK UMUM"/>
    <s v="KLINIK DR. ROSLI"/>
    <s v="PT 140224 JALAN KEBUN NENAS 7A/KS8 BANDAR PUTERA 2"/>
    <s v="41200"/>
    <s v="KLANG"/>
    <x v="7"/>
    <m/>
    <s v="PT 140224 JALAN KEBUN NENAS 7A/KS8 BANDAR PUTERA 2 41200 KLANG SELANGOR "/>
    <n v="2.9604933999999998"/>
    <n v="101.5176238"/>
  </r>
  <r>
    <n v="6709"/>
    <s v="KLINIK UMUM"/>
    <s v="KLINIK DR. ROSLI"/>
    <s v="PT 140224 JALAN KEBUN NENAS 7A/KS8, BANDAR PUTERA 2"/>
    <s v="41200"/>
    <s v="KLANG"/>
    <x v="7"/>
    <m/>
    <s v="PT 140224 JALAN KEBUN NENAS 7A/KS8, BANDAR PUTERA 2 41200 KLANG SELANGOR "/>
    <n v="2.9604933999999998"/>
    <n v="101.5176238"/>
  </r>
  <r>
    <n v="8209"/>
    <s v="KLINIK UMUM"/>
    <s v="MEDIKLINIK NOR"/>
    <s v="NO.7-1-1 MEDAN B1A SEKSYEN 9 P PUSAT BDR BANGI"/>
    <s v="43650"/>
    <s v="KAJANG"/>
    <x v="7"/>
    <m/>
    <s v="NO.7-1-1 MEDAN B1A SEKSYEN 9 P PUSAT BDR BANGI 43650 KAJANG SELANGOR "/>
    <n v="2.9605674"/>
    <n v="101.7509615"/>
  </r>
  <r>
    <n v="7333"/>
    <s v="KLINIK UMUM"/>
    <s v="KLINIK MESRA"/>
    <s v="NO 41G JALAN KEBUN NENAS 7A/KS8, BANDAR PUTERA 2"/>
    <s v="41200"/>
    <s v="KLANG"/>
    <x v="7"/>
    <m/>
    <s v="NO 41G JALAN KEBUN NENAS 7A/KS8, BANDAR PUTERA 2 41200 KLANG SELANGOR "/>
    <n v="2.9606599"/>
    <n v="101.5175271"/>
  </r>
  <r>
    <n v="8120"/>
    <s v="KLINIK UMUM"/>
    <s v="KLINIK WAWASAN"/>
    <s v="NO 69 &amp; 71 TAMAN SERI BAIDURI BANDAR TEKNOLOGI"/>
    <s v="43500"/>
    <s v="KAJANG"/>
    <x v="7"/>
    <m/>
    <s v="NO 69 &amp; 71 TAMAN SERI BAIDURI BANDAR TEKNOLOGI 43500 KAJANG SELANGOR "/>
    <n v="2.9610891000000001"/>
    <n v="101.81871049999999"/>
  </r>
  <r>
    <n v="8220"/>
    <s v="KLINIK UMUM"/>
    <s v="MEGAKLINIK ZAHRAN BANDAR BARU BANGI"/>
    <s v="C-05-G, C-06-G, C-07-G, C-08-G, PLAZA PARAGONPOINT, JALAN MEDAN PUSAT BANDAR 5, PUSAT BANDAR BARU BANGI, SEKSYEN 9"/>
    <s v="43650"/>
    <s v="BANDAR BARU BANGI"/>
    <x v="7"/>
    <m/>
    <s v="C-05-G, C-06-G, C-07-G, C-08-G, PLAZA PARAGONPOINT, JALAN MEDAN PUSAT BANDAR 5, PUSAT BANDAR BARU BANGI, SEKSYEN 9 43650 BANDAR BARU BANGI SELANGOR "/>
    <n v="2.9612229999999999"/>
    <n v="101.7540764"/>
  </r>
  <r>
    <n v="8339"/>
    <s v="KLINIK UMUM"/>
    <s v="POLIKLINIK AMALMEDIK"/>
    <s v="D-10-G, PLAZA PARAGON POINT BANDAR BARU BANGI"/>
    <s v="43650"/>
    <s v="BANDAR BARU BANGI"/>
    <x v="7"/>
    <m/>
    <s v="D-10-G, PLAZA PARAGON POINT BANDAR BARU BANGI 43650 BANDAR BARU BANGI SELANGOR "/>
    <n v="2.9612229999999999"/>
    <n v="101.7540764"/>
  </r>
  <r>
    <n v="6576"/>
    <s v="KLINIK UMUM + PERKHIDMATAN ESTETIK SEBAGAI AREA OF INTEREST"/>
    <s v="KLINIK DR BAZILAH"/>
    <s v="C-10-G, PLAZA PARAGON POINT, JALAN MEDAN PUSAT BANDAR 5 BANDAR BARU BANGI"/>
    <s v="43650"/>
    <s v="KAJANG"/>
    <x v="7"/>
    <m/>
    <s v="C-10-G, PLAZA PARAGON POINT, JALAN MEDAN PUSAT BANDAR 5 BANDAR BARU BANGI 43650 KAJANG SELANGOR "/>
    <n v="2.9612514999999999"/>
    <n v="101.7538727"/>
  </r>
  <r>
    <n v="8848"/>
    <s v="KLINIK UMUM"/>
    <s v="RENORA CLINIC"/>
    <s v="C-11-G, PLAZA PARAGON POINT, JALAN MEDAN PUSAT BANDAR 5, SEKSYEN 9"/>
    <s v="43650"/>
    <s v="BANDAR BARU BANGI"/>
    <x v="7"/>
    <m/>
    <s v="C-11-G, PLAZA PARAGON POINT, JALAN MEDAN PUSAT BANDAR 5, SEKSYEN 9 43650 BANDAR BARU BANGI SELANGOR "/>
    <n v="2.9612514999999999"/>
    <n v="101.7538727"/>
  </r>
  <r>
    <n v="6018"/>
    <s v="KLINIK UMUM + PERKHIDMATAN ESTETIK SEBAGAI AREA OF INTEREST"/>
    <s v="CLINIC RX"/>
    <s v="UG-13, PANGSAPURI SUNWAY GANDARIA, JALAN PUSAT BANDAR BARU BANGI"/>
    <s v="43650"/>
    <s v="BANDAR BARU BANGI"/>
    <x v="7"/>
    <m/>
    <s v="UG-13, PANGSAPURI SUNWAY GANDARIA, JALAN PUSAT BANDAR BARU BANGI 43650 BANDAR BARU BANGI SELANGOR "/>
    <n v="2.9616161000000001"/>
    <n v="101.7538105"/>
  </r>
  <r>
    <n v="6820"/>
    <s v="KLINIK UMUM + PERKHIDMATAN ESTETIK SEBAGAI AREA OF INTEREST"/>
    <s v="KLINIK HANA"/>
    <s v="3-37-03 (TINGKAT 2), JALAN MEDAN PUSAT BANDAR 8, BANGI SENTRAL"/>
    <s v="43650"/>
    <s v="BANDAR BARU BANGI"/>
    <x v="7"/>
    <m/>
    <s v="3-37-03 (TINGKAT 2), JALAN MEDAN PUSAT BANDAR 8, BANGI SENTRAL 43650 BANDAR BARU BANGI SELANGOR "/>
    <n v="2.9619414000000002"/>
    <n v="101.7551161"/>
  </r>
  <r>
    <n v="6583"/>
    <s v="KLINIK UMUM"/>
    <s v="KLINIK DR DIANA"/>
    <s v="Ug-3a (gf), Jalan Pusat_x000a_Bandar 2 Pangsapuri_x000a_Sunway Gandaria , 43650_x000a_Bandar Baru Bangi,_x000a_Selangor"/>
    <s v="43650"/>
    <s v="BANDAR BARU BANGI"/>
    <x v="7"/>
    <m/>
    <s v="Ug-3a (gf), Jalan Pusat_x000a_Bandar 2 Pangsapuri_x000a_Sunway Gandaria , 43650_x000a_Bandar Baru Bangi,_x000a_Selangor 43650 BANDAR BARU BANGI SELANGOR "/>
    <n v="2.9619944"/>
    <n v="101.7615721"/>
  </r>
  <r>
    <n v="8608"/>
    <s v="KLINIK UMUM"/>
    <s v="POLIKLINIK MK"/>
    <s v="NO 4 LORONG IKAN JENAHAK 20/KS 10 KG NELAYAN TELOK GONG"/>
    <s v="42000"/>
    <s v="PORT KLANG"/>
    <x v="7"/>
    <m/>
    <s v="NO 4 LORONG IKAN JENAHAK 20/KS 10 KG NELAYAN TELOK GONG 42000 PORT KLANG SELANGOR "/>
    <n v="2.9624600000000001"/>
    <n v="101.39154000000001"/>
  </r>
  <r>
    <n v="7098"/>
    <s v="KLINIK UMUM"/>
    <s v="KLINIK MEDI IMAN"/>
    <s v="2-G, JALAN KIARA 2 PUSAT PERNIAGAAN KIARA OFF JALAN KAJANG-SEMENYIH"/>
    <s v="43500"/>
    <s v="SEMENYIH"/>
    <x v="7"/>
    <m/>
    <s v="2-G, JALAN KIARA 2 PUSAT PERNIAGAAN KIARA OFF JALAN KAJANG-SEMENYIH 43500 SEMENYIH SELANGOR "/>
    <n v="2.9625594999999998"/>
    <n v="101.8379908"/>
  </r>
  <r>
    <n v="7183"/>
    <s v="KLINIK UMUM"/>
    <s v="KLINIK MEDIVIRON"/>
    <s v="38-G-1, MEDAN PERSIARAN BANGI 1 SEKSYEN 9 BANDAR BARU BANGI"/>
    <s v="43650"/>
    <s v="KAJANG"/>
    <x v="7"/>
    <m/>
    <s v="38-G-1, MEDAN PERSIARAN BANGI 1 SEKSYEN 9 BANDAR BARU BANGI 43650 KAJANG SELANGOR "/>
    <n v="2.9626339000000002"/>
    <n v="101.7594084"/>
  </r>
  <r>
    <n v="6450"/>
    <s v="KLINIK UMUM"/>
    <s v="KLINIK CARECLINICS"/>
    <s v="5-G JLN KIARA 1 KAWASAN PERNIAGAAN KIARA"/>
    <s v="43500"/>
    <s v="SEMENYIH"/>
    <x v="7"/>
    <m/>
    <s v="5-G JLN KIARA 1 KAWASAN PERNIAGAAN KIARA 43500 SEMENYIH SELANGOR "/>
    <n v="2.9630939000000001"/>
    <n v="101.83696380000001"/>
  </r>
  <r>
    <n v="7629"/>
    <s v="KLINIK UMUM"/>
    <s v="KLINIK PERUBATAN HIJRAA"/>
    <s v="No.14g &amp; 16g, Tingkat Bawah, Jalan 8/36, Seksyen 8"/>
    <s v="43650"/>
    <s v="BANDAR BARU BANGI"/>
    <x v="7"/>
    <m/>
    <s v="No.14g &amp; 16g, Tingkat Bawah, Jalan 8/36, Seksyen 8 43650 BANDAR BARU BANGI SELANGOR "/>
    <n v="2.9631134000000001"/>
    <n v="101.76024719999999"/>
  </r>
  <r>
    <n v="10794"/>
    <s v="KLINIK UMUM"/>
    <s v="KLINIK DR NAJWA"/>
    <s v="NO.4,JALAN JATI BUKIT P11/25 PRESINT 11"/>
    <s v="62300"/>
    <s v="PUTRAJAYA"/>
    <x v="9"/>
    <m/>
    <s v="NO.4,JALAN JATI BUKIT P11/25 PRESINT 11 62300 PUTRAJAYA W.P. PUTRAJAYA "/>
    <n v="2.9632071999999998"/>
    <n v="101.66739130000001"/>
  </r>
  <r>
    <n v="10797"/>
    <s v="KLINIK UMUM"/>
    <s v="KLINIK MEDICENTRAL PRESINT 11"/>
    <s v="No. 8 (ground Floor), Jalan Jati Bukit P11/25, Presint 11"/>
    <s v="62300"/>
    <s v="PUTRAJAYA"/>
    <x v="9"/>
    <m/>
    <s v="No. 8 (ground Floor), Jalan Jati Bukit P11/25, Presint 11 62300 PUTRAJAYA W.P. PUTRAJAYA "/>
    <n v="2.9632298000000001"/>
    <n v="101.6673753"/>
  </r>
  <r>
    <n v="10805"/>
    <s v="KLINIK UMUM"/>
    <s v="KLINIK SITI"/>
    <s v="NO 10 (TINGKAT BAWAH) JALAN JATI BUKIT P11/25 PRESINT 11"/>
    <s v="62300"/>
    <s v="PUTRAJAYA"/>
    <x v="9"/>
    <m/>
    <s v="NO 10 (TINGKAT BAWAH) JALAN JATI BUKIT P11/25 PRESINT 11 62300 PUTRAJAYA W.P. PUTRAJAYA "/>
    <n v="2.9632298000000001"/>
    <n v="101.6673753"/>
  </r>
  <r>
    <n v="7631"/>
    <s v="KLINIK UMUM"/>
    <s v="KLINIK PERUBATAN LITA ALIS"/>
    <s v="NO. 147 &amp; 147A, JALAN 8/1 SEKSYEN 8"/>
    <s v="43650"/>
    <s v="BANDAR BARU BANGI"/>
    <x v="7"/>
    <m/>
    <s v="NO. 147 &amp; 147A, JALAN 8/1 SEKSYEN 8 43650 BANDAR BARU BANGI SELANGOR "/>
    <n v="2.9632399999999999"/>
    <n v="101.756455"/>
  </r>
  <r>
    <n v="6295"/>
    <s v="KLINIK UMUM"/>
    <s v="KLINIK ANDA 24 JAM"/>
    <s v="NO. 145, JALAN 8/1, SEKSYEN 8"/>
    <s v="43650"/>
    <s v="BANDAR BARU BANGI"/>
    <x v="7"/>
    <m/>
    <s v="NO. 145, JALAN 8/1, SEKSYEN 8 43650 BANDAR BARU BANGI SELANGOR "/>
    <n v="2.9632670000000001"/>
    <n v="101.756407"/>
  </r>
  <r>
    <n v="6302"/>
    <s v="KLINIK UMUM"/>
    <s v="KLINIK ANDA 24 JAM"/>
    <s v="NO.145, JALAN 8/1 SEKSYEN 8"/>
    <s v="43650"/>
    <s v="BANDAR BARU BANGI"/>
    <x v="7"/>
    <m/>
    <s v="NO.145, JALAN 8/1 SEKSYEN 8 43650 BANDAR BARU BANGI SELANGOR "/>
    <n v="2.9632670000000001"/>
    <n v="101.756407"/>
  </r>
  <r>
    <n v="6518"/>
    <s v="KLINIK UMUM"/>
    <s v="KLINIK DAN SURGERI BUKIT TINGGI"/>
    <s v="LOT 112 JALAN SUNGAI PINANG 5/5 TAMAN PERINDUSTRIAN PULAU INDAH"/>
    <s v="42920"/>
    <s v="PELABUHAN KLANG"/>
    <x v="7"/>
    <m/>
    <s v="LOT 112 JALAN SUNGAI PINANG 5/5 TAMAN PERINDUSTRIAN PULAU INDAH 42920 PELABUHAN KLANG SELANGOR "/>
    <n v="2.963425"/>
    <n v="101.332126"/>
  </r>
  <r>
    <n v="7317"/>
    <s v="KLINIK UMUM"/>
    <s v="KLINIK MEDIXEL"/>
    <s v="NO 79-G, JLN PERMATA 1/KS09, PUSAT PERNIAGAAN BESTARI, TAMAN PERINDUSTRIAN AIR HITAM"/>
    <s v="42000"/>
    <s v="KLANG"/>
    <x v="7"/>
    <m/>
    <s v="NO 79-G, JLN PERMATA 1/KS09, PUSAT PERNIAGAAN BESTARI, TAMAN PERINDUSTRIAN AIR HITAM 42000 KLANG SELANGOR "/>
    <n v="2.9634311000000002"/>
    <n v="101.4651628"/>
  </r>
  <r>
    <n v="6623"/>
    <s v="KLINIK UMUM"/>
    <s v="KLINIK DR SOPHIA Y"/>
    <s v="39, TINGKAT 1, JALAN 8/1, SEKSYEN 8, 43650 BANDAR BARU BANGI, SELANGOR"/>
    <s v="43650"/>
    <s v="BANDAR BARU BANGI"/>
    <x v="7"/>
    <m/>
    <s v="39, TINGKAT 1, JALAN 8/1, SEKSYEN 8, 43650 BANDAR BARU BANGI, SELANGOR 43650 BANDAR BARU BANGI SELANGOR "/>
    <n v="2.9634939999999999"/>
    <n v="101.75166299999999"/>
  </r>
  <r>
    <n v="8746"/>
    <s v="KLINIK UMUM"/>
    <s v="POLIKLINIK WIRABAKTI SDN BHD"/>
    <s v="G-27 &amp; 1-27, JALAN 8/35, SERI BANGI, SEKSYEN 8"/>
    <s v="43650"/>
    <s v="BANDAR BARU BANGI"/>
    <x v="7"/>
    <m/>
    <s v="G-27 &amp; 1-27, JALAN 8/35, SERI BANGI, SEKSYEN 8 43650 BANDAR BARU BANGI SELANGOR "/>
    <n v="2.9636151000000002"/>
    <n v="101.76293750000001"/>
  </r>
  <r>
    <n v="6170"/>
    <s v="KLINIK UMUM"/>
    <s v="KLINIK ADAM HAWA"/>
    <s v="G-20, Jalan 8/35, Seksyen 8"/>
    <s v="43650"/>
    <s v="BANDAR BARU BANGI"/>
    <x v="7"/>
    <m/>
    <s v="G-20, Jalan 8/35, Seksyen 8 43650 BANDAR BARU BANGI SELANGOR "/>
    <n v="2.9636686000000001"/>
    <n v="101.7620213"/>
  </r>
  <r>
    <n v="7256"/>
    <s v="KLINIK UMUM"/>
    <s v="KLINIK MEDIVIRON BANDAR BARU BANGI 16 JAM"/>
    <s v="NO. 25GF, JALAN 8/1, SEKSYEN 8"/>
    <s v="43650"/>
    <s v="BANDAR BARU BANGI"/>
    <x v="7"/>
    <m/>
    <s v="NO. 25GF, JALAN 8/1, SEKSYEN 8 43650 BANDAR BARU BANGI SELANGOR "/>
    <n v="2.9637541999999999"/>
    <n v="101.7551655"/>
  </r>
  <r>
    <n v="7675"/>
    <s v="KLINIK UMUM"/>
    <s v="KLINIK PUSRAWI"/>
    <s v="NO.15, GF, JALAN 8/1, SEKSYEN 8, 43650 BANDAR BARU BANGI, SELANGOR"/>
    <s v="43650"/>
    <s v="BANDAE BARU BANGI"/>
    <x v="7"/>
    <m/>
    <s v="NO.15, GF, JALAN 8/1, SEKSYEN 8, 43650 BANDAR BARU BANGI, SELANGOR 43650 BANDAE BARU BANGI SELANGOR "/>
    <n v="2.9637541999999999"/>
    <n v="101.7551655"/>
  </r>
  <r>
    <n v="6264"/>
    <s v="KLINIK UMUM + PERKHIDMATAN ESTETIK SEBAGAI AREA OF INTEREST"/>
    <s v="KLINIK AMISI"/>
    <s v="61(G), JALAN 8/35 SERI BANGI SEKSYEN 8"/>
    <s v="43650"/>
    <s v="BANDAR BARU BANGI"/>
    <x v="7"/>
    <m/>
    <s v="61(G), JALAN 8/35 SERI BANGI SEKSYEN 8 43650 BANDAR BARU BANGI SELANGOR "/>
    <n v="2.9638559999999998"/>
    <n v="101.7634659"/>
  </r>
  <r>
    <n v="7537"/>
    <s v="KLINIK UMUM"/>
    <s v="KLINIK PAKAR KULIT DAHLIA"/>
    <s v="56-G JALAN 8/35, SEKSYEN 8"/>
    <s v="43650"/>
    <s v="BANDAR BARU BANGI"/>
    <x v="7"/>
    <m/>
    <s v="56-G JALAN 8/35, SEKSYEN 8 43650 BANDAR BARU BANGI SELANGOR "/>
    <n v="2.9639384"/>
    <n v="101.7648272"/>
  </r>
  <r>
    <n v="6768"/>
    <s v="KLINIK UMUM"/>
    <s v="KLINIK FAMILI RHB BANGI"/>
    <s v="LEVEL 1 (GROUND FLOOR), CAR PARKING BLOCK, RHB COMPLEX BANGI, NO.8, JALAN INSTITUSI, KAWASAN INSTITUSI"/>
    <s v="43000"/>
    <s v="BANDAR BARU BANGI"/>
    <x v="7"/>
    <m/>
    <s v="LEVEL 1 (GROUND FLOOR), CAR PARKING BLOCK, RHB COMPLEX BANGI, NO.8, JALAN INSTITUSI, KAWASAN INSTITUSI 43000 BANDAR BARU BANGI SELANGOR "/>
    <n v="2.964229"/>
    <n v="101.74339500000001"/>
  </r>
  <r>
    <n v="6143"/>
    <s v="KLINIK PAKAR"/>
    <s v="KIDS CLINIC @ SERI KEMBANGAN"/>
    <s v="33, JALAN 8/1 BANDAR PUTRA PERMAI"/>
    <s v="43300"/>
    <s v="SERI KEMBANGAN"/>
    <x v="7"/>
    <m/>
    <s v="33, JALAN 8/1 BANDAR PUTRA PERMAI 43300 SERI KEMBANGAN SELANGOR "/>
    <n v="2.9642406000000001"/>
    <n v="101.75260110000001"/>
  </r>
  <r>
    <n v="7467"/>
    <s v="KLINIK UMUM"/>
    <s v="KLINIK NUR SYIFA 24 JAM"/>
    <s v="77 JALAN 8/1 SEKSYEN 8"/>
    <s v="43650"/>
    <s v="BANDAR BARU BANGI"/>
    <x v="7"/>
    <m/>
    <s v="77 JALAN 8/1 SEKSYEN 8 43650 BANDAR BARU BANGI SELANGOR "/>
    <n v="2.9643579999999998"/>
    <n v="101.754254"/>
  </r>
  <r>
    <n v="8824"/>
    <s v="KLINIK UMUM"/>
    <s v="QUALITAS HEALTH KLINIK RAKAN MEDIK"/>
    <s v="NO 19, GROUND FLOOR, JLN 4/11A, SEKSYEN 4 TAMBAHAN"/>
    <s v="43650"/>
    <s v="BANDAR BARU BANGI"/>
    <x v="7"/>
    <m/>
    <s v="NO 19, GROUND FLOOR, JLN 4/11A, SEKSYEN 4 TAMBAHAN 43650 BANDAR BARU BANGI SELANGOR "/>
    <n v="2.9644716999999998"/>
    <n v="101.7808327"/>
  </r>
  <r>
    <n v="7935"/>
    <s v="KLINIK UMUM"/>
    <s v="KLINIK SOFEA CAWANGAN BANGI"/>
    <s v="NO. 5 (GF), JALAN 4/12"/>
    <s v="43650"/>
    <s v="BANDAR BARU BANGI"/>
    <x v="7"/>
    <m/>
    <s v="NO. 5 (GF), JALAN 4/12 43650 BANDAR BARU BANGI SELANGOR "/>
    <n v="2.9646338000000001"/>
    <n v="101.77942969999999"/>
  </r>
  <r>
    <n v="8150"/>
    <s v="KLINIK UMUM"/>
    <s v="KLINIK ZALFAH"/>
    <s v="8 JALAN 4/12A FASA 4 TAMBAHAN BANDAR BARU BANGI"/>
    <s v="43000"/>
    <s v="KAJANG"/>
    <x v="7"/>
    <m/>
    <s v="8 JALAN 4/12A FASA 4 TAMBAHAN BANDAR BARU BANGI 43000 KAJANG SELANGOR "/>
    <n v="2.9647781000000002"/>
    <n v="101.7794335"/>
  </r>
  <r>
    <n v="10817"/>
    <s v="KLINIK UMUM"/>
    <s v="U.N.I KLINIK"/>
    <s v="NO.4 JALAN P11 E/1 PRESINT 11"/>
    <s v="62300"/>
    <s v="PUTRAJAYA"/>
    <x v="9"/>
    <m/>
    <s v="NO.4 JALAN P11 E/1 PRESINT 11 62300 PUTRAJAYA W.P. PUTRAJAYA "/>
    <n v="2.9649247000000001"/>
    <n v="101.66701930000001"/>
  </r>
  <r>
    <n v="8256"/>
    <s v="KLINIK UMUM"/>
    <s v="MYA CLINIC"/>
    <s v="N-03-07 Block N, Connection Commercial, Persiaran IRC 3, IOI Resort City, Wilayah Persekutuan Putrajaya"/>
    <s v="62502"/>
    <s v="SEPANG"/>
    <x v="7"/>
    <m/>
    <s v="N-03-07 Block N, Connection Commercial, Persiaran IRC 3, IOI Resort City, Wilayah Persekutuan Putrajaya 62502 SEPANG SELANGOR "/>
    <n v="2.9649529000000001"/>
    <n v="101.7216382"/>
  </r>
  <r>
    <n v="8328"/>
    <s v="KLINIK UMUM"/>
    <s v="POLIKLINIK AL-HAJ"/>
    <s v="NO. 34, JALAN 4/11,SEKSYEN 4 TAMBAHAN"/>
    <s v="43650"/>
    <s v="BANDAR BARU BANGI"/>
    <x v="7"/>
    <m/>
    <s v="NO. 34, JALAN 4/11,SEKSYEN 4 TAMBAHAN 43650 BANDAR BARU BANGI SELANGOR "/>
    <n v="2.9650751999999998"/>
    <n v="101.7812352"/>
  </r>
  <r>
    <n v="8060"/>
    <s v="KLINIK UMUM"/>
    <s v="KLINIK UMMI SALIHAH"/>
    <s v="14 JALAN 4/11 SEK. 4 TAMBAHAN BANDAR BARU BANGI"/>
    <s v="43650"/>
    <s v="KAJANG"/>
    <x v="7"/>
    <m/>
    <s v="14 JALAN 4/11 SEK. 4 TAMBAHAN BANDAR BARU BANGI 43650 KAJANG SELANGOR "/>
    <n v="2.9651507000000001"/>
    <n v="101.780569"/>
  </r>
  <r>
    <n v="8361"/>
    <s v="KLINIK UMUM"/>
    <s v="POLIKLINIK AN-NUR @ REKO SENTRAL"/>
    <s v="NO. 32, JALAN REKO SENTRAL 4, REKO SENTRAL"/>
    <s v="43000"/>
    <s v="KAJANG"/>
    <x v="7"/>
    <m/>
    <s v="NO. 32, JALAN REKO SENTRAL 4, REKO SENTRAL 43000 KAJANG SELANGOR "/>
    <n v="2.9668223999999999"/>
    <n v="101.78873849999999"/>
  </r>
  <r>
    <n v="5972"/>
    <s v="KLINIK UMUM"/>
    <s v="CALLA CLINIC"/>
    <s v="A-G-03A, CONNECTION COMMERCIAL, PERSIARAN IRC3, IOI RESORT CITY"/>
    <s v="62502"/>
    <s v="PUTRAJAYA"/>
    <x v="7"/>
    <m/>
    <s v="A-G-03A, CONNECTION COMMERCIAL, PERSIARAN IRC3, IOI RESORT CITY 62502 PUTRAJAYA SELANGOR "/>
    <n v="2.9672350000000001"/>
    <n v="101.7180268"/>
  </r>
  <r>
    <n v="6821"/>
    <s v="KLINIK UMUM + PERKHIDMATAN ESTETIK SEBAGAI AREA OF INTEREST"/>
    <s v="KLINIK HANA"/>
    <s v="L-3-08, LEVEL 3, CONNECTION COMMERCIAL, PERSIARAN IRC3, IOI RESORT CITY"/>
    <s v="62502"/>
    <s v="PUTRAJAYA"/>
    <x v="7"/>
    <m/>
    <s v="L-3-08, LEVEL 3, CONNECTION COMMERCIAL, PERSIARAN IRC3, IOI RESORT CITY 62502 PUTRAJAYA SELANGOR "/>
    <n v="2.9672350000000001"/>
    <n v="101.7180268"/>
  </r>
  <r>
    <n v="10785"/>
    <s v="KLINIK PAKAR"/>
    <s v="FEMINA CLINIC"/>
    <s v="G-GF-03, BLOCK G, CONNECTION COMMERCIAL, PERSIARAN IRC 3, IOI RESORT CITY, 62502 PUTRAJAYA, WILAYAH PERSEKUTUAN PUTRAJAYA"/>
    <s v="62502"/>
    <s v="PUTRAJAYA"/>
    <x v="9"/>
    <m/>
    <s v="G-GF-03, BLOCK G, CONNECTION COMMERCIAL, PERSIARAN IRC 3, IOI RESORT CITY, 62502 PUTRAJAYA, WILAYAH PERSEKUTUAN PUTRAJAYA 62502 PUTRAJAYA W.P. PUTRAJAYA "/>
    <n v="2.9672350000000001"/>
    <n v="101.7180268"/>
  </r>
  <r>
    <n v="7227"/>
    <s v="KLINIK UMUM"/>
    <s v="KLINIK MEDIVIRON"/>
    <s v="NO. 4 JALAN 7/1C SEKSYEN 7 BANDAR BARU BANGI"/>
    <s v="43650"/>
    <s v="KAJANG"/>
    <x v="7"/>
    <m/>
    <s v="NO. 4 JALAN 7/1C SEKSYEN 7 BANDAR BARU BANGI 43650 KAJANG SELANGOR "/>
    <n v="2.9675484000000001"/>
    <n v="101.77551939999999"/>
  </r>
  <r>
    <n v="10957"/>
    <s v="KLINIK UMUM"/>
    <s v="KLINIK MAHA"/>
    <s v="LOT 1658B JALAN BESAR SUNGAI RAMAL DALAM"/>
    <s v="43000"/>
    <s v="KAJANG"/>
    <x v="7"/>
    <m/>
    <s v="LOT 1658B JALAN BESAR SUNGAI RAMAL DALAM 43000 KAJANG SELANGOR "/>
    <n v="2.9675617000000001"/>
    <n v="101.75753020000001"/>
  </r>
  <r>
    <n v="7319"/>
    <s v="KLINIK UMUM"/>
    <s v="KLINIK MEDLAV"/>
    <s v="D-GF-06 BLOCK D, CONNECTION COMMERCIAL, PERSIARAN IRC 3 IOI RESORT CITY, PUTRAJAYA"/>
    <s v="62502"/>
    <s v="SEPANG"/>
    <x v="7"/>
    <m/>
    <s v="D-GF-06 BLOCK D, CONNECTION COMMERCIAL, PERSIARAN IRC 3 IOI RESORT CITY, PUTRAJAYA 62502 SEPANG SELANGOR "/>
    <n v="2.9680309999999999"/>
    <n v="101.70751"/>
  </r>
  <r>
    <n v="8548"/>
    <s v="KLINIK UMUM"/>
    <s v="POLIKLINIK LANGAT"/>
    <s v="LOT 1531 BATU 12 1/2 DUSUN NANDING"/>
    <s v="43100"/>
    <s v="HULU LANGAT"/>
    <x v="7"/>
    <m/>
    <s v="LOT 1531 BATU 12 1/2 DUSUN NANDING 43100 HULU LANGAT SELANGOR "/>
    <n v="2.9681422999999998"/>
    <n v="101.75022180000001"/>
  </r>
  <r>
    <n v="7934"/>
    <s v="KLINIK UMUM"/>
    <s v="KLINIK SOFEA"/>
    <s v="NO. 5G, JALAN 7/7C SEKSYEN 7"/>
    <s v="43650"/>
    <s v="BANDAR BARU BANGI"/>
    <x v="7"/>
    <m/>
    <s v="NO. 5G, JALAN 7/7C SEKSYEN 7 43650 BANDAR BARU BANGI SELANGOR "/>
    <n v="2.9684512999999999"/>
    <n v="101.7750206"/>
  </r>
  <r>
    <n v="6584"/>
    <s v="KLINIK UMUM"/>
    <s v="KLINIK DR FAIZ &amp; DR FARA"/>
    <s v="7 (TINGKAT BAWAH), JALAN ABADI 2/1 ABADI HEIGHTS, 47120 PUCHONG, SELANGOR"/>
    <s v="47120"/>
    <s v="PUCHONG"/>
    <x v="7"/>
    <m/>
    <s v="7 (TINGKAT BAWAH), JALAN ABADI 2/1 ABADI HEIGHTS, 47120 PUCHONG, SELANGOR 47120 PUCHONG SELANGOR "/>
    <n v="2.9685378999999998"/>
    <n v="101.634657"/>
  </r>
  <r>
    <n v="8459"/>
    <s v="KLINIK UMUM"/>
    <s v="POLIKLINIK DR. AZHAR &amp; RAKAN-RAKAN"/>
    <s v="NO. 9G, JALAN REKO SENTRAL 9, REKO SENTRAL"/>
    <s v="43000"/>
    <s v="KAJANG"/>
    <x v="7"/>
    <m/>
    <s v="NO. 9G, JALAN REKO SENTRAL 9, REKO SENTRAL 43000 KAJANG SELANGOR "/>
    <n v="2.9685478999999999"/>
    <n v="101.7892238"/>
  </r>
  <r>
    <n v="8123"/>
    <s v="KLINIK UMUM"/>
    <s v="KLINIK WECARE"/>
    <s v="NO. B-01-08 (KEDAI), (GROUND &amp; MEZZANINE FLOOR), KOI PRIMA, JALAN PINGGIRAN MAS, TAMAN MAS LANGAT"/>
    <s v="47130"/>
    <s v="PUCHONG"/>
    <x v="7"/>
    <m/>
    <s v="NO. B-01-08 (KEDAI), (GROUND &amp; MEZZANINE FLOOR), KOI PRIMA, JALAN PINGGIRAN MAS, TAMAN MAS LANGAT 47130 PUCHONG SELANGOR "/>
    <n v="2.9686859000000001"/>
    <n v="101.58570589999999"/>
  </r>
  <r>
    <n v="3087"/>
    <s v="KLINIK UMUM"/>
    <s v="KLINIK AS-SALAM BANDAR TUN ABDUL RAZAK JENGKA"/>
    <s v="NO 10B &amp;12B,LORONG ZAMRUD 2,NADI KOTA"/>
    <s v="26400"/>
    <s v="BANDAR TUN ABDUL RAZAK"/>
    <x v="0"/>
    <m/>
    <s v="NO 10B &amp;12B,LORONG ZAMRUD 2,NADI KOTA 26400 BANDAR TUN ABDUL RAZAK PAHANG "/>
    <n v="2.969061"/>
    <n v="102.9853789"/>
  </r>
  <r>
    <n v="7083"/>
    <s v="KLINIK UMUM"/>
    <s v="KLINIK MASRII"/>
    <s v="NO. 2A, JALAN ABADI 2/2, ABADI HEIGHTS"/>
    <s v="47120"/>
    <s v="PUCHONG"/>
    <x v="7"/>
    <m/>
    <s v="NO. 2A, JALAN ABADI 2/2, ABADI HEIGHTS 47120 PUCHONG SELANGOR "/>
    <n v="2.9691282999999999"/>
    <n v="101.6341809"/>
  </r>
  <r>
    <n v="7084"/>
    <s v="KLINIK UMUM"/>
    <s v="KLINIK MASRII"/>
    <s v="NO.2A, JALAN ABADI 2/2, ABADI HEIGHT"/>
    <s v="47120"/>
    <s v="PUCHONG"/>
    <x v="7"/>
    <m/>
    <s v="NO.2A, JALAN ABADI 2/2, ABADI HEIGHT 47120 PUCHONG SELANGOR "/>
    <n v="2.9691282999999999"/>
    <n v="101.6341809"/>
  </r>
  <r>
    <n v="8847"/>
    <s v="KLINIK UMUM + PERKHIDMATAN ESTETIK SEBAGAI AREA OF INTEREST"/>
    <s v="REGENX CLINIC"/>
    <s v="LOT NO. L1-219, FIRST FLOOR, IOI CITY MALL 2, LEBUH IRC, IOI RESORT CITY, PUTRAJAYA"/>
    <s v="62502"/>
    <s v="SEPANG"/>
    <x v="7"/>
    <m/>
    <s v="LOT NO. L1-219, FIRST FLOOR, IOI CITY MALL 2, LEBUH IRC, IOI RESORT CITY, PUTRAJAYA 62502 SEPANG SELANGOR "/>
    <n v="2.9695811999999999"/>
    <n v="101.71595840000001"/>
  </r>
  <r>
    <n v="7771"/>
    <s v="KLINIK UMUM"/>
    <s v="KLINIK SALAM KAJANG UTAMA 23 JAM"/>
    <s v="NO 1, JALAN SEKSYEN 2/9, TAMAN KAJANG UTAMA"/>
    <s v="43000"/>
    <s v="KAJANG"/>
    <x v="7"/>
    <m/>
    <s v="NO 1, JALAN SEKSYEN 2/9, TAMAN KAJANG UTAMA 43000 KAJANG SELANGOR "/>
    <n v="2.9696218000000001"/>
    <n v="101.7971459"/>
  </r>
  <r>
    <n v="6997"/>
    <s v="KLINIK UMUM"/>
    <s v="KLINIK KHALIFAH KAJANG UTAMA"/>
    <s v="NO.19G, JALAN SEKSYEN 2/13, TAMAN KAJANG UTAMA"/>
    <s v="43000"/>
    <s v="0 KAJANG"/>
    <x v="7"/>
    <m/>
    <s v="NO.19G, JALAN SEKSYEN 2/13, TAMAN KAJANG UTAMA 43000 0 KAJANG SELANGOR "/>
    <n v="2.9697236999999999"/>
    <n v="101.7947157"/>
  </r>
  <r>
    <n v="6810"/>
    <s v="KLINIK UMUM"/>
    <s v="KLINIK GOBI"/>
    <s v="NO. 63G JALAN MERANTI JAYA TANMING BOULEVARD"/>
    <s v="47100"/>
    <s v="PUCHONG"/>
    <x v="7"/>
    <m/>
    <s v="NO. 63G JALAN MERANTI JAYA TANMING BOULEVARD 47100 PUCHONG SELANGOR "/>
    <n v="2.9703984999999999"/>
    <n v="101.6128052"/>
  </r>
  <r>
    <n v="6680"/>
    <s v="KLINIK UMUM"/>
    <s v="KLINIK DR. LO"/>
    <s v="L2-53 SECOND FLOOR IOI CITY MALL IOI RESORT CITY"/>
    <s v="62502"/>
    <s v="SEPANG"/>
    <x v="7"/>
    <m/>
    <s v="L2-53 SECOND FLOOR IOI CITY MALL IOI RESORT CITY 62502 SEPANG SELANGOR "/>
    <n v="2.9706630000000001"/>
    <n v="101.71366810000001"/>
  </r>
  <r>
    <n v="10795"/>
    <s v="KLINIK UMUM"/>
    <s v="KLINIK DR. LO"/>
    <s v="L2-53,SECOND FLOOR,IOI CITY MALL IOI RESORT CITY"/>
    <s v="62502"/>
    <s v="PUTRAJAYA"/>
    <x v="9"/>
    <m/>
    <s v="L2-53,SECOND FLOOR,IOI CITY MALL IOI RESORT CITY 62502 PUTRAJAYA W.P. PUTRAJAYA "/>
    <n v="2.9706630000000001"/>
    <n v="101.71366810000001"/>
  </r>
  <r>
    <n v="2705"/>
    <s v="KLINIK UMUM"/>
    <s v="KLINIK DR. KASSIM"/>
    <s v="NO. 6 JALAN 1/8 TAMAN DESA DAHLIA"/>
    <s v="70450"/>
    <s v="SEREMBAN"/>
    <x v="6"/>
    <m/>
    <s v="NO. 6 JALAN 1/8 TAMAN DESA DAHLIA 70450 SEREMBAN NEGERI SEMBILAN "/>
    <n v="2.9709333999999998"/>
    <n v="101.8298219"/>
  </r>
  <r>
    <n v="6348"/>
    <s v="KLINIK UMUM"/>
    <s v="KLINIK AS-SALAM"/>
    <s v="NO. 69 &amp; 71, JALAN 7/7C, SEKSYEN 7, BANDAR BARU BANGI"/>
    <s v="43650"/>
    <s v="BANGI"/>
    <x v="7"/>
    <m/>
    <s v="NO. 69 &amp; 71, JALAN 7/7C, SEKSYEN 7, BANDAR BARU BANGI 43650 BANGI SELANGOR "/>
    <n v="2.9709989999999999"/>
    <n v="101.7742452"/>
  </r>
  <r>
    <n v="8916"/>
    <s v="KLINIK UMUM"/>
    <s v="TRUST CLINIC"/>
    <s v="NO 55-G, JALAN 7/7A, SEKSYEN 7"/>
    <s v="43650"/>
    <s v="BANDAR BARU BANGI"/>
    <x v="7"/>
    <m/>
    <s v="NO 55-G, JALAN 7/7A, SEKSYEN 7 43650 BANDAR BARU BANGI SELANGOR "/>
    <n v="2.9710681999999999"/>
    <n v="101.7734667"/>
  </r>
  <r>
    <n v="8225"/>
    <s v="KLINIK UMUM"/>
    <s v="MEGAKLINIK ZAHRAN SEKSYEN 7 BANDAR BARU BANGI"/>
    <s v="NO. 60G, JALAN 7/7B SEK 7"/>
    <s v="43650"/>
    <s v="BANDAR BARU BANGI"/>
    <x v="7"/>
    <m/>
    <s v="NO. 60G, JALAN 7/7B SEK 7 43650 BANDAR BARU BANGI SELANGOR "/>
    <n v="2.9711115000000001"/>
    <n v="101.7730026"/>
  </r>
  <r>
    <n v="8071"/>
    <s v="KLINIK UMUM"/>
    <s v="KLINIK USRATI"/>
    <s v="52A (TINGKAT BAWAH), JALAN 7/7A, SEKSYEN 7"/>
    <s v="43650"/>
    <s v="BANDAR BARU BANGI"/>
    <x v="7"/>
    <m/>
    <s v="52A (TINGKAT BAWAH), JALAN 7/7A, SEKSYEN 7 43650 BANDAR BARU BANGI SELANGOR "/>
    <n v="2.9711799999999999"/>
    <n v="101.77343999999999"/>
  </r>
  <r>
    <n v="10965"/>
    <s v="KLINIK UMUM"/>
    <s v="KLINIK PAKAR AS-SALAM"/>
    <s v="NO. 70 (GROUND FLOOR), JALAN 7/7 A SEKSYEN 7"/>
    <s v="43650"/>
    <s v="BANDAR BARU BANGI"/>
    <x v="7"/>
    <m/>
    <s v="NO. 70 (GROUND FLOOR), JALAN 7/7 A SEKSYEN 7 43650 BANDAR BARU BANGI SELANGOR "/>
    <n v="2.9711799999999999"/>
    <n v="101.77343999999999"/>
  </r>
  <r>
    <n v="6719"/>
    <s v="KLINIK UMUM"/>
    <s v="KLINIK DR. SYAZ"/>
    <s v="NO. 62 (TINGKAT BAWAH) JALAN 1/2, SEK 1, BANDAR TEKNOLOGI KAJANG"/>
    <s v="43500"/>
    <s v="SEMENYIH"/>
    <x v="7"/>
    <m/>
    <s v="NO. 62 (TINGKAT BAWAH) JALAN 1/2, SEK 1, BANDAR TEKNOLOGI KAJANG 43500 SEMENYIH SELANGOR "/>
    <n v="2.9718420000000001"/>
    <n v="101.82770050000001"/>
  </r>
  <r>
    <n v="8893"/>
    <s v="KLINIK UMUM"/>
    <s v="SURI CLINIC @ BANDAR TEKNOLOGI KAJANG"/>
    <s v="NO 50 (GROUND FLOOR), JALAN 1/2, SEKSYEN 1, BANDAR TEKNOLOGI KAJANG"/>
    <s v="43500"/>
    <s v="SEMENYIH"/>
    <x v="7"/>
    <m/>
    <s v="NO 50 (GROUND FLOOR), JALAN 1/2, SEKSYEN 1, BANDAR TEKNOLOGI KAJANG 43500 SEMENYIH SELANGOR "/>
    <n v="2.9718420000000001"/>
    <n v="101.82770050000001"/>
  </r>
  <r>
    <n v="8359"/>
    <s v="KLINIK UMUM"/>
    <s v="POLIKLINIK AN-NUR @ BANDAR TEKNOLOGI KAJANG"/>
    <s v="G-43, TINGKAT BAWAH, JALAN ANGGERIK PERDANA 1, TAMAN ANGGERIK PERDANA"/>
    <s v="43500"/>
    <s v="SEMENYIH"/>
    <x v="7"/>
    <m/>
    <s v="G-43, TINGKAT BAWAH, JALAN ANGGERIK PERDANA 1, TAMAN ANGGERIK PERDANA 43500 SEMENYIH SELANGOR "/>
    <n v="2.9723777"/>
    <n v="101.82301940000001"/>
  </r>
  <r>
    <n v="8446"/>
    <s v="KLINIK UMUM"/>
    <s v="POLIKLINIK DR AZHAR DAN RAKAN-RAKAN"/>
    <s v="G-27 JALAN ANGGERIK PERDANA 1 TAMAN ANGGERIK PERDANA"/>
    <s v="43500"/>
    <s v="SEMENYIH"/>
    <x v="7"/>
    <m/>
    <s v="G-27 JALAN ANGGERIK PERDANA 1 TAMAN ANGGERIK PERDANA 43500 SEMENYIH SELANGOR "/>
    <n v="2.9723777"/>
    <n v="101.82301940000001"/>
  </r>
  <r>
    <n v="8688"/>
    <s v="KLINIK UMUM"/>
    <s v="POLIKLINIK SENTOSA"/>
    <s v="NO. 15-0 JALAN JED 3/KS 9 BANDAR PARKLANDS"/>
    <s v="41200"/>
    <s v="KLANG"/>
    <x v="7"/>
    <m/>
    <s v="NO. 15-0 JALAN JED 3/KS 9 BANDAR PARKLANDS 41200 KLANG SELANGOR "/>
    <n v="2.972645"/>
    <n v="101.4611053"/>
  </r>
  <r>
    <n v="7249"/>
    <s v="KLINIK UMUM"/>
    <s v="KLINIK MEDIVIRON (KLINIK DR. ARASA)"/>
    <s v="43 JALAN SERI BAIDURI SATU TAMAN SERI BAIDURI"/>
    <s v="43500"/>
    <s v="BANDAR TEKNOLOGI KAJANG"/>
    <x v="7"/>
    <m/>
    <s v="43 JALAN SERI BAIDURI SATU TAMAN SERI BAIDURI 43500 BANDAR TEKNOLOGI KAJANG SELANGOR "/>
    <n v="2.9727157000000002"/>
    <n v="101.8278234"/>
  </r>
  <r>
    <n v="7267"/>
    <s v="KLINIK UMUM"/>
    <s v="KLINIK MEDIVIRON DR. LIM KAR LENG"/>
    <s v="NO. 17-G, SIERRA ZENTRO 1 JALAN SIERRA 10/1 BANDAR 16 SIERRA"/>
    <s v="47120"/>
    <s v="PUCHONG"/>
    <x v="7"/>
    <m/>
    <s v="NO. 17-G, SIERRA ZENTRO 1 JALAN SIERRA 10/1 BANDAR 16 SIERRA 47120 PUCHONG SELANGOR "/>
    <n v="2.9730118999999999"/>
    <n v="101.658106"/>
  </r>
  <r>
    <n v="7181"/>
    <s v="KLINIK UMUM"/>
    <s v="KLINIK MEDIVIRON"/>
    <s v="31-0, JALAN JED 3 BANDAR PARKLAND"/>
    <s v="41200"/>
    <s v="KLANG"/>
    <x v="7"/>
    <m/>
    <s v="31-0, JALAN JED 3 BANDAR PARKLAND 41200 KLANG SELANGOR "/>
    <n v="2.9730585"/>
    <n v="101.4607819"/>
  </r>
  <r>
    <n v="7973"/>
    <s v="KLINIK UMUM"/>
    <s v="KLINIK STARMEDIK"/>
    <s v="NO 79 JALAN 1/3, SEK 1 BANDAR TEKNOLOGI KAJANG"/>
    <s v="43500"/>
    <s v="SEMENYIH"/>
    <x v="7"/>
    <m/>
    <s v="NO 79 JALAN 1/3, SEK 1 BANDAR TEKNOLOGI KAJANG 43500 SEMENYIH SELANGOR "/>
    <n v="2.9730669000000001"/>
    <n v="101.82952469999999"/>
  </r>
  <r>
    <n v="8009"/>
    <s v="KLINIK UMUM"/>
    <s v="KLINIK T.K"/>
    <s v="NO. 15-G, JALAN SIERRA 10/2, BANDAR 16 SIERRA"/>
    <s v="47120"/>
    <s v="PUCHONG"/>
    <x v="7"/>
    <m/>
    <s v="NO. 15-G, JALAN SIERRA 10/2, BANDAR 16 SIERRA 47120 PUCHONG SELANGOR "/>
    <n v="2.9731988"/>
    <n v="101.6584628"/>
  </r>
  <r>
    <n v="8222"/>
    <s v="KLINIK UMUM"/>
    <s v="MEGAKLINIK ZAHRAN BANDAR TEKNOLOGI KAJANG"/>
    <s v="NO. 17, JALAN SERI BAIDURI 2 TAMAN SERI BAIDURI BANDAR TEKNOLOGI KAJANG"/>
    <s v="43500"/>
    <s v="HULU LANGAT"/>
    <x v="7"/>
    <m/>
    <s v="NO. 17, JALAN SERI BAIDURI 2 TAMAN SERI BAIDURI BANDAR TEKNOLOGI KAJANG 43500 HULU LANGAT SELANGOR "/>
    <n v="2.9732466"/>
    <n v="101.82783550000001"/>
  </r>
  <r>
    <n v="7817"/>
    <s v="KLINIK UMUM"/>
    <s v="KLINIK SENTOSA"/>
    <s v="182, JALAN LANGAT 2, TAMAN SRI LANGAT, JALAN REKO"/>
    <s v="43000"/>
    <s v="KAJANG"/>
    <x v="7"/>
    <m/>
    <s v="182, JALAN LANGAT 2, TAMAN SRI LANGAT, JALAN REKO 43000 KAJANG SELANGOR "/>
    <n v="2.9734910000000001"/>
    <n v="101.789939"/>
  </r>
  <r>
    <n v="7829"/>
    <s v="KLINIK UMUM"/>
    <s v="KLINIK SENTOSA"/>
    <s v="182, Jalan Langat 2, Taman Sri Langat, Jalan Reko"/>
    <s v="43000"/>
    <s v="Kajang"/>
    <x v="7"/>
    <m/>
    <s v="182, Jalan Langat 2, Taman Sri Langat, Jalan Reko 43000 Kajang SELANGOR "/>
    <n v="2.9734910000000001"/>
    <n v="101.789939"/>
  </r>
  <r>
    <n v="6407"/>
    <s v="KLINIK UMUM"/>
    <s v="KLINIK BANDAR TEKNOLOGI"/>
    <s v="NO. 88, JALAN 1/2, SEKSYEN SATU, BANDAR TEKNOLOGI KAJANG"/>
    <s v="43500"/>
    <s v="SEMENYIH"/>
    <x v="7"/>
    <m/>
    <s v="NO. 88, JALAN 1/2, SEKSYEN SATU, BANDAR TEKNOLOGI KAJANG 43500 SEMENYIH SELANGOR "/>
    <n v="2.9737277999999998"/>
    <n v="101.8292282"/>
  </r>
  <r>
    <n v="6533"/>
    <s v="KLINIK UMUM"/>
    <s v="KLINIK DAN SURGERI LEE &amp; JAY"/>
    <s v="47-0 (ground Floor), Jalan_x000a_Jed 3/ks09, Bandar_x000a_Parklands, 41200 Klang,_x000a_Selango"/>
    <s v="41200"/>
    <s v="KLANG"/>
    <x v="7"/>
    <m/>
    <s v="47-0 (ground Floor), Jalan_x000a_Jed 3/ks09, Bandar_x000a_Parklands, 41200 Klang,_x000a_Selango 41200 KLANG SELANGOR "/>
    <n v="2.9741138999999999"/>
    <n v="101.46011129999999"/>
  </r>
  <r>
    <n v="7123"/>
    <s v="KLINIK UMUM"/>
    <s v="KLINIK MEDICENNA"/>
    <s v="No. 2 (Ground Floor) Jalan Sepakat Indah 2/1, Taman Sepakat Indah 2, Sg Chua"/>
    <s v="43000"/>
    <s v="KAJANG"/>
    <x v="7"/>
    <m/>
    <s v="No. 2 (Ground Floor) Jalan Sepakat Indah 2/1, Taman Sepakat Indah 2, Sg Chua 43000 KAJANG SELANGOR "/>
    <n v="2.9742171000000002"/>
    <n v="101.78192420000001"/>
  </r>
  <r>
    <n v="8325"/>
    <s v="KLINIK UMUM"/>
    <s v="POLIKLINIK ABDUL RAHMAN"/>
    <s v="NO 7, JLN. SEPAKAT INDAH 2/1 TMN SEPAKAT INDAH 2 SG. CHUA"/>
    <s v="43000"/>
    <s v="KAJANG"/>
    <x v="7"/>
    <m/>
    <s v="NO 7, JLN. SEPAKAT INDAH 2/1 TMN SEPAKAT INDAH 2 SG. CHUA 43000 KAJANG SELANGOR "/>
    <n v="2.9742540000000002"/>
    <n v="101.78247159999999"/>
  </r>
  <r>
    <n v="8374"/>
    <s v="KLINIK UMUM"/>
    <s v="POLIKLINIK BANDAR PARKLANDS"/>
    <s v="NO. 75, JALAN JED 3 BANDAR PARKLANDS"/>
    <s v="41200"/>
    <s v="KLANG"/>
    <x v="7"/>
    <m/>
    <s v="NO. 75, JALAN JED 3 BANDAR PARKLANDS 41200 KLANG SELANGOR "/>
    <n v="2.9743255999999998"/>
    <n v="101.4595819"/>
  </r>
  <r>
    <n v="7721"/>
    <s v="KLINIK UMUM"/>
    <s v="KLINIK RAO"/>
    <s v="178 TMN SERI LANGAT 2 JALAN REKO"/>
    <s v="43000"/>
    <s v="KAJANG"/>
    <x v="7"/>
    <m/>
    <s v="178 TMN SERI LANGAT 2 JALAN REKO 43000 KAJANG SELANGOR "/>
    <n v="2.9744120000000001"/>
    <n v="101.78964999999999"/>
  </r>
  <r>
    <n v="8894"/>
    <s v="KLINIK UMUM"/>
    <s v="SURI CLINIC @ KAJANG UTAMA"/>
    <s v="NO 23 (GROUND FLOOR), JALAN SEKSYEN 3/2, TAMAN KAJANG UTAMA, 43000 KAJANG, SELANGOR"/>
    <s v="43000"/>
    <s v="KAJANG"/>
    <x v="7"/>
    <m/>
    <s v="NO 23 (GROUND FLOOR), JALAN SEKSYEN 3/2, TAMAN KAJANG UTAMA, 43000 KAJANG, SELANGOR 43000 KAJANG SELANGOR "/>
    <n v="2.9749317"/>
    <n v="101.7989688"/>
  </r>
  <r>
    <n v="6754"/>
    <s v="KLINIK UMUM"/>
    <s v="KLINIK FAMILI"/>
    <s v="NO. 1-G, JALAN KAJANG IMPIAN 2/1, KAJANG IMPIAN"/>
    <s v="43650"/>
    <s v="BANDAR BARU BANGI"/>
    <x v="7"/>
    <m/>
    <s v="NO. 1-G, JALAN KAJANG IMPIAN 2/1, KAJANG IMPIAN 43650 BANDAR BARU BANGI SELANGOR "/>
    <n v="2.9751650000000001"/>
    <n v="101.77099219999999"/>
  </r>
  <r>
    <n v="8574"/>
    <s v="KLINIK UMUM"/>
    <s v="POLIKLINIK MAS"/>
    <s v="59, EG LINGKARAN DANGANG MAS TAMAN MAS"/>
    <s v="47100"/>
    <s v="PUCHONG"/>
    <x v="7"/>
    <m/>
    <s v="59, EG LINGKARAN DANGANG MAS TAMAN MAS 47100 PUCHONG SELANGOR "/>
    <n v="2.9754832000000002"/>
    <n v="101.5825545"/>
  </r>
  <r>
    <n v="6611"/>
    <s v="KLINIK UMUM"/>
    <s v="KLINIK DR NAJWA"/>
    <s v="NO. 23, JALAN SEKSYEN 3/9, TAMAN KAJANG UTAMA"/>
    <s v="43000"/>
    <s v="KAJANG"/>
    <x v="7"/>
    <m/>
    <s v="NO. 23, JALAN SEKSYEN 3/9, TAMAN KAJANG UTAMA 43000 KAJANG SELANGOR "/>
    <n v="2.9755856000000001"/>
    <n v="101.8004585"/>
  </r>
  <r>
    <n v="7072"/>
    <s v="KLINIK UMUM"/>
    <s v="KLINIK MADANI KAJANG UTAMA"/>
    <s v="NO 37 (ARAS G), JLN SEKSYEN 3/8, TAMAN KAJANG UTAMA"/>
    <s v="43000"/>
    <s v="BANDAR KAJANG"/>
    <x v="7"/>
    <m/>
    <s v="NO 37 (ARAS G), JLN SEKSYEN 3/8, TAMAN KAJANG UTAMA 43000 BANDAR KAJANG SELANGOR "/>
    <n v="2.9757731000000001"/>
    <n v="101.7998687"/>
  </r>
  <r>
    <n v="8393"/>
    <s v="KLINIK UMUM"/>
    <s v="POLIKLINIK DAMAI"/>
    <s v="12A, JALAN KAJANG MEWAH 3, TAMAN KAJANG MEWAH"/>
    <s v="43000"/>
    <s v="KAJANG"/>
    <x v="7"/>
    <m/>
    <s v="12A, JALAN KAJANG MEWAH 3, TAMAN KAJANG MEWAH 43000 KAJANG SELANGOR "/>
    <n v="2.9760140000000002"/>
    <n v="101.780152"/>
  </r>
  <r>
    <n v="8401"/>
    <s v="KLINIK UMUM"/>
    <s v="POLIKLINIK DAMAI EMERGENCY"/>
    <s v="12A JALAN KAJANG MEWAH 3 TAMAN KAJANG MEWAH"/>
    <s v="43000"/>
    <s v="KAJANG"/>
    <x v="7"/>
    <m/>
    <s v="12A JALAN KAJANG MEWAH 3 TAMAN KAJANG MEWAH 43000 KAJANG SELANGOR "/>
    <n v="2.9760140000000002"/>
    <n v="101.780152"/>
  </r>
  <r>
    <n v="7641"/>
    <s v="KLINIK UMUM"/>
    <s v="KLINIK PREMIER"/>
    <s v="NO. 10, JALAN KAJANG MEWAH 3 TAMAN KAJANG MEWAH JALAN SUNGAI CHUA"/>
    <s v="43000"/>
    <s v="KAJANG"/>
    <x v="7"/>
    <m/>
    <s v="NO. 10, JALAN KAJANG MEWAH 3 TAMAN KAJANG MEWAH JALAN SUNGAI CHUA 43000 KAJANG SELANGOR "/>
    <n v="2.9761340000000001"/>
    <n v="101.78017699999999"/>
  </r>
  <r>
    <n v="8440"/>
    <s v="KLINIK UMUM"/>
    <s v="POLIKLINIK DINAMIK"/>
    <s v="36 JALAN SEKSYEN 1/20 TAMAN KAJANG UTAMA"/>
    <s v="43000"/>
    <s v="KAJANG"/>
    <x v="7"/>
    <m/>
    <s v="36 JALAN SEKSYEN 1/20 TAMAN KAJANG UTAMA 43000 KAJANG SELANGOR "/>
    <n v="2.9764477"/>
    <n v="101.7945149"/>
  </r>
  <r>
    <n v="8119"/>
    <s v="KLINIK UMUM"/>
    <s v="KLINIK WAWASAN"/>
    <s v="NO 12 JALAN PP 2/3 TAMAN PUTRA PRIMA"/>
    <s v=""/>
    <s v="PUCHONG"/>
    <x v="7"/>
    <m/>
    <s v="NO 12 JALAN PP 2/3 TAMAN PUTRA PRIMA  PUCHONG SELANGOR "/>
    <n v="2.9764583999999998"/>
    <n v="101.59118309999999"/>
  </r>
  <r>
    <n v="7309"/>
    <s v="KLINIK UMUM"/>
    <s v="KLINIK MEDIVIRON TAMAN MAS"/>
    <s v="NO. 28-GF, BLOCK I, GOLDEN BUSINESS PARK JALAN DAGANG MAS 1 TAMAN MAS"/>
    <s v="47100"/>
    <s v="PUCHONG"/>
    <x v="7"/>
    <m/>
    <s v="NO. 28-GF, BLOCK I, GOLDEN BUSINESS PARK JALAN DAGANG MAS 1 TAMAN MAS 47100 PUCHONG SELANGOR "/>
    <n v="2.9765030000000001"/>
    <n v="101.5823469"/>
  </r>
  <r>
    <n v="8041"/>
    <s v="KLINIK UMUM"/>
    <s v="KLINIK TNB ILSAS"/>
    <s v="TENAGA NASIONAL BERHAD, TNB INTEGRATED LEARNING SOLUTION SDN BHD, KM 7, JALAN IKRAM - UNITEN, 43650 BANDAR BARU BANGI, SELANGOR"/>
    <s v="43650"/>
    <s v="BANDAR BARU BANGI"/>
    <x v="7"/>
    <m/>
    <s v="TENAGA NASIONAL BERHAD, TNB INTEGRATED LEARNING SOLUTION SDN BHD, KM 7, JALAN IKRAM - UNITEN, 43650 BANDAR BARU BANGI, SELANGOR 43650 BANDAR BARU BANGI SELANGOR "/>
    <n v="2.9767404000000002"/>
    <n v="101.7362383"/>
  </r>
  <r>
    <n v="8649"/>
    <s v="KLINIK UMUM"/>
    <s v="POLIKLINIK PENAWAR"/>
    <s v="NO G-37 JALAN KAJANG IMPIAN 1/11 TAMAN KAJANG IMPIAN"/>
    <s v="43560"/>
    <s v="BANDAR BARU BANGI"/>
    <x v="7"/>
    <m/>
    <s v="NO G-37 JALAN KAJANG IMPIAN 1/11 TAMAN KAJANG IMPIAN 43560 BANDAR BARU BANGI SELANGOR "/>
    <n v="2.9767781000000002"/>
    <n v="101.7714345"/>
  </r>
  <r>
    <n v="7559"/>
    <s v="KLINIK PAKAR"/>
    <s v="KLINIK PAKAR PERUBATAN DAN JANTUNG KUMAR"/>
    <s v="93-G JALAN TKS 1TAMAN KAJANG SENTRAL"/>
    <s v="43000"/>
    <s v="HULU LANGAT"/>
    <x v="7"/>
    <m/>
    <s v="93-G JALAN TKS 1TAMAN KAJANG SENTRAL 43000 HULU LANGAT SELANGOR "/>
    <n v="2.9772061000000001"/>
    <n v="101.7965451"/>
  </r>
  <r>
    <n v="7695"/>
    <s v="KLINIK UMUM"/>
    <s v="KLINIK QFFD"/>
    <s v="107-G &amp; 109-G, JALAN TKS 1, TAMAN KAJANG SENTRAL"/>
    <s v="43000"/>
    <s v="KAJANG"/>
    <x v="7"/>
    <m/>
    <s v="107-G &amp; 109-G, JALAN TKS 1, TAMAN KAJANG SENTRAL 43000 KAJANG SELANGOR "/>
    <n v="2.9772066000000001"/>
    <n v="101.7964604"/>
  </r>
  <r>
    <n v="6601"/>
    <s v="KLINIK UMUM + PERKHIDMATAN ESTETIK SEBAGAI AREA OF INTEREST"/>
    <s v="KLINIK DR KO"/>
    <s v="G-10 &amp; G-11 KOMPLEKS SENTRAL POINT JALAN TKS 1, TAMAN KAJANG SENTRAL"/>
    <s v="43000"/>
    <s v="KAJANG"/>
    <x v="7"/>
    <m/>
    <s v="G-10 &amp; G-11 KOMPLEKS SENTRAL POINT JALAN TKS 1, TAMAN KAJANG SENTRAL 43000 KAJANG SELANGOR "/>
    <n v="2.9772159999999999"/>
    <n v="101.79183500000001"/>
  </r>
  <r>
    <n v="7012"/>
    <s v="KLINIK UMUM"/>
    <s v="KLINIK KO"/>
    <s v="G-10 &amp; G-11, KOMPLEKS SENTRAL POINT JALAN TKS 1, TAMAN KAJANG, SENTRAL"/>
    <s v="43000"/>
    <s v="KAJANG"/>
    <x v="7"/>
    <m/>
    <s v="G-10 &amp; G-11, KOMPLEKS SENTRAL POINT JALAN TKS 1, TAMAN KAJANG, SENTRAL 43000 KAJANG SELANGOR "/>
    <n v="2.9772159999999999"/>
    <n v="101.79183500000001"/>
  </r>
  <r>
    <n v="7199"/>
    <s v="KLINIK UMUM"/>
    <s v="KLINIK MEDIVIRON"/>
    <s v="G19, KOMPLEKS SENTRAL POINT JALAN TKS 1 TAMAN KAJANG SENTRAL"/>
    <s v="43000"/>
    <s v="KAJANG"/>
    <x v="7"/>
    <m/>
    <s v="G19, KOMPLEKS SENTRAL POINT JALAN TKS 1 TAMAN KAJANG SENTRAL 43000 KAJANG SELANGOR "/>
    <n v="2.9772159999999999"/>
    <n v="101.79183500000001"/>
  </r>
  <r>
    <n v="7595"/>
    <s v="KLINIK PAKAR"/>
    <s v="KLINIK PAKAR WANITA RENU"/>
    <s v="A29-G JALAN TKS 1, TAMAN KAJANG SENTRAL, 43000 KAJANG, SELANGOR"/>
    <s v="43000"/>
    <s v="KAJANG"/>
    <x v="7"/>
    <m/>
    <s v="A29-G JALAN TKS 1, TAMAN KAJANG SENTRAL, 43000 KAJANG, SELANGOR 43000 KAJANG SELANGOR "/>
    <n v="2.9772506999999999"/>
    <n v="101.79206910000001"/>
  </r>
  <r>
    <n v="8476"/>
    <s v="KLINIK UMUM"/>
    <s v="POLIKLINIK FIRSTMED"/>
    <s v="75-G, JALAN TKS 1, TAMAN KAJANG SENTRAL"/>
    <s v="43000"/>
    <s v="KAJANG"/>
    <x v="7"/>
    <m/>
    <s v="75-G, JALAN TKS 1, TAMAN KAJANG SENTRAL 43000 KAJANG SELANGOR "/>
    <n v="2.9773342999999999"/>
    <n v="101.7955903"/>
  </r>
  <r>
    <n v="7801"/>
    <s v="KLINIK UMUM"/>
    <s v="KLINIK SEJAHTERA"/>
    <s v="61 JALAN SETIA 1 TAMAN SETIA"/>
    <s v="48000"/>
    <s v="RAWANG"/>
    <x v="7"/>
    <m/>
    <s v="61 JALAN SETIA 1 TAMAN SETIA 48000 RAWANG SELANGOR "/>
    <n v="2.9773363000000002"/>
    <n v="101.4822065"/>
  </r>
  <r>
    <n v="8652"/>
    <s v="KLINIK UMUM"/>
    <s v="POLIKLINIK PERDANA RAWANG"/>
    <s v="43 JALAN SETIA 1 TAMAN SETIA"/>
    <s v="48000"/>
    <s v="RAWANG"/>
    <x v="7"/>
    <m/>
    <s v="43 JALAN SETIA 1 TAMAN SETIA 48000 RAWANG SELANGOR "/>
    <n v="2.9773363000000002"/>
    <n v="101.4822065"/>
  </r>
  <r>
    <n v="5915"/>
    <s v="KLINIK PAKAR"/>
    <s v="ACS EYE SPECIALIST"/>
    <s v="95G, 97G JALAN TKS 1TAMAN KAJANG CENTRAL"/>
    <s v="43000"/>
    <s v="KAJANG"/>
    <x v="7"/>
    <m/>
    <s v="95G, 97G JALAN TKS 1TAMAN KAJANG CENTRAL 43000 KAJANG SELANGOR "/>
    <n v="2.977338"/>
    <n v="101.79646200000001"/>
  </r>
  <r>
    <n v="6558"/>
    <s v="KLINIK UMUM"/>
    <s v="KLINIK DESARIA"/>
    <s v="PK-0-03, GROUND FLOOR, PLAZA DESARIA, NO.1, JALAN DESARIA, BATU 18, SUNGAI RASAU,KAMPUNG PULAU MERANTI"/>
    <s v="47120"/>
    <s v="PUCHONG"/>
    <x v="7"/>
    <m/>
    <s v="PK-0-03, GROUND FLOOR, PLAZA DESARIA, NO.1, JALAN DESARIA, BATU 18, SUNGAI RASAU,KAMPUNG PULAU MERANTI 47120 PUCHONG SELANGOR "/>
    <n v="2.9774283000000001"/>
    <n v="101.639296"/>
  </r>
  <r>
    <n v="7366"/>
    <s v="KLINIK UMUM"/>
    <s v="KLINIK MORRAZ MEDICARE"/>
    <s v="NO. 3 GROUND FLOOR JALAN D'ALPINIA 10 TAMAN D'ALPINIA"/>
    <s v="47120"/>
    <s v="PUCHONG"/>
    <x v="7"/>
    <m/>
    <s v="NO. 3 GROUND FLOOR JALAN D'ALPINIA 10 TAMAN D'ALPINIA 47120 PUCHONG SELANGOR "/>
    <n v="2.9776636000000001"/>
    <n v="101.65599"/>
  </r>
  <r>
    <n v="6651"/>
    <s v="KLINIK UMUM"/>
    <s v="KLINIK DR. HAZWAN"/>
    <s v="NO 5G JALAN PUTRA 2 TAMAN PUTRA KAJANG"/>
    <s v="43000"/>
    <s v="KAJANG"/>
    <x v="7"/>
    <m/>
    <s v="NO 5G JALAN PUTRA 2 TAMAN PUTRA KAJANG 43000 KAJANG SELANGOR "/>
    <n v="2.9777610999999999"/>
    <n v="101.77361740000001"/>
  </r>
  <r>
    <n v="8625"/>
    <s v="KLINIK UMUM"/>
    <s v="POLIKLINIK NMV"/>
    <s v="28-1 (GROUND FLOOR), JALAN BAYU IMPIAN 4A/KS9, KOTA BAYUEMAS, 41200 KLANG, SELANGOR"/>
    <s v="41200"/>
    <s v="KLANG"/>
    <x v="7"/>
    <m/>
    <s v="28-1 (GROUND FLOOR), JALAN BAYU IMPIAN 4A/KS9, KOTA BAYUEMAS, 41200 KLANG, SELANGOR 41200 KLANG SELANGOR "/>
    <n v="2.9778717000000001"/>
    <n v="101.4567629"/>
  </r>
  <r>
    <n v="6423"/>
    <s v="KLINIK UMUM"/>
    <s v="KLINIK BAYUEMAS"/>
    <s v="8-1 (GROUND FLOOR), JALAN BAYU IMPIAN10/KS9, KOTA BAYUEMAS"/>
    <s v="41200"/>
    <s v="KLANG"/>
    <x v="7"/>
    <m/>
    <s v="8-1 (GROUND FLOOR), JALAN BAYU IMPIAN10/KS9, KOTA BAYUEMAS 41200 KLANG SELANGOR "/>
    <n v="2.9779380999999998"/>
    <n v="101.4512026"/>
  </r>
  <r>
    <n v="7898"/>
    <s v="KLINIK UMUM"/>
    <s v="KLINIK SITI"/>
    <s v="NO 45 (GROUND FLOOR), JALAN TANJUNG RHU 30/165, KAMPUNG JALAN KEBUN SEKSYEN 30"/>
    <s v="40460"/>
    <s v="SHAH ALAM"/>
    <x v="7"/>
    <m/>
    <s v="NO 45 (GROUND FLOOR), JALAN TANJUNG RHU 30/165, KAMPUNG JALAN KEBUN SEKSYEN 30 40460 SHAH ALAM SELANGOR "/>
    <n v="2.9779775000000002"/>
    <n v="101.5341828"/>
  </r>
  <r>
    <n v="7234"/>
    <s v="KLINIK UMUM"/>
    <s v="KLINIK MEDIVIRON"/>
    <s v="NO. 7G DAN 8G, JALAN PUTRA 4, TAMAN PUTRA KAJANG"/>
    <s v="43000"/>
    <s v="KAJANG"/>
    <x v="7"/>
    <m/>
    <s v="NO. 7G DAN 8G, JALAN PUTRA 4, TAMAN PUTRA KAJANG 43000 KAJANG SELANGOR "/>
    <n v="2.9784579999999998"/>
    <n v="101.7726559"/>
  </r>
  <r>
    <n v="7255"/>
    <s v="KLINIK UMUM"/>
    <s v="KLINIK MEDIVIRON ARMADA PUTRA"/>
    <s v="NO 79G, JALAN SUNGAI CHANDONG 8"/>
    <s v="42920"/>
    <s v="PULAU INDAH"/>
    <x v="7"/>
    <m/>
    <s v="NO 79G, JALAN SUNGAI CHANDONG 8 42920 PULAU INDAH SELANGOR "/>
    <n v="2.9784874000000001"/>
    <n v="101.3486679"/>
  </r>
  <r>
    <n v="8425"/>
    <s v="KLINIK UMUM"/>
    <s v="POLIKLINIK DAN SURGERI SEMARAK PULAU INDAH"/>
    <s v="NO 69-G JALAN SUNGAI CHANDONG 8 BANDAR SUNGAI CHANDONG PULAU INDAH"/>
    <s v="42100"/>
    <s v="PELABUHAN KLANG"/>
    <x v="7"/>
    <m/>
    <s v="NO 69-G JALAN SUNGAI CHANDONG 8 BANDAR SUNGAI CHANDONG PULAU INDAH 42100 PELABUHAN KLANG SELANGOR "/>
    <n v="2.9785688000000001"/>
    <n v="101.3484911"/>
  </r>
  <r>
    <n v="8186"/>
    <s v="KLINIK UMUM"/>
    <s v="MARISSA MEDICLINIC"/>
    <s v="No.11-g(ground Floor) Jalan Putra 3,taman Putra Kajang, 43000 Kajang, Selangor"/>
    <s v="43000"/>
    <s v="KAJANG"/>
    <x v="7"/>
    <m/>
    <s v="No.11-g(ground Floor) Jalan Putra 3,taman Putra Kajang, 43000 Kajang, Selangor 43000 KAJANG SELANGOR "/>
    <n v="2.9786565999999999"/>
    <n v="101.7732566"/>
  </r>
  <r>
    <n v="6350"/>
    <s v="KLINIK UMUM"/>
    <s v="KLINIK AS-SALAM 24 JAM"/>
    <s v="NO. 3A, 5 &amp; 6 ? GF, JALAN PUTRA 4, TAMAN PUTRA KAJANG"/>
    <s v="43000"/>
    <s v="KAJANG"/>
    <x v="7"/>
    <m/>
    <s v="NO. 3A, 5 &amp; 6 ? GF, JALAN PUTRA 4, TAMAN PUTRA KAJANG 43000 KAJANG SELANGOR "/>
    <n v="2.9788611"/>
    <n v="101.7726055"/>
  </r>
  <r>
    <n v="8759"/>
    <s v="KLINIK UMUM"/>
    <s v="POLYKELINIK SERI REKO"/>
    <s v="NO. 64 TAMAN SRI REKO"/>
    <s v="43000"/>
    <s v="KAJANG"/>
    <x v="7"/>
    <m/>
    <s v="NO. 64 TAMAN SRI REKO 43000 KAJANG SELANGOR "/>
    <n v="2.9790559999999999"/>
    <n v="101.78782289999999"/>
  </r>
  <r>
    <n v="8126"/>
    <s v="KLINIK UMUM"/>
    <s v="KLINIK WESERVE4U"/>
    <s v="NO 47-G, JALAN SUNGAI CHANDONG 8, KG PERIGI NENAS, PULAU INDAH, PELABUHAN KLANG, 42900 KLANG, SELANGOR"/>
    <s v="42900"/>
    <s v="KLANG"/>
    <x v="7"/>
    <m/>
    <s v="NO 47-G, JALAN SUNGAI CHANDONG 8, KG PERIGI NENAS, PULAU INDAH, PELABUHAN KLANG, 42900 KLANG, SELANGOR 42900 KLANG SELANGOR "/>
    <n v="2.9790565999999998"/>
    <n v="101.3473189"/>
  </r>
  <r>
    <n v="7376"/>
    <s v="KLINIK UMUM"/>
    <s v="KLINIK MY CARE"/>
    <s v="39, GROUND FLOOR JALAN KEBUN NENAS 4A/KS8 BANDAR PUTERA 2"/>
    <s v="42100"/>
    <s v="KLANG"/>
    <x v="7"/>
    <m/>
    <s v="39, GROUND FLOOR JALAN KEBUN NENAS 4A/KS8 BANDAR PUTERA 2 42100 KLANG SELANGOR "/>
    <n v="2.9791574000000001"/>
    <n v="101.5016177"/>
  </r>
  <r>
    <n v="8710"/>
    <s v="KLINIK UMUM"/>
    <s v="POLIKLINIK SRI PRIMA"/>
    <s v="NO. 35 JALAN PP2/5 TAMAN PUTRA PRIMA"/>
    <s v="47100"/>
    <s v="PUCHONG"/>
    <x v="7"/>
    <m/>
    <s v="NO. 35 JALAN PP2/5 TAMAN PUTRA PRIMA 47100 PUCHONG SELANGOR "/>
    <n v="2.9792014999999998"/>
    <n v="101.5911256"/>
  </r>
  <r>
    <n v="8354"/>
    <s v="KLINIK UMUM"/>
    <s v="POLIKLINIK AN-NISA'"/>
    <s v="NO. 13B, JALAN SG. KERANJI Q 32/Q KEMUNING TAIPAN SEKSYEN 32"/>
    <s v="40460"/>
    <s v="SHAH ALAM"/>
    <x v="7"/>
    <m/>
    <s v="NO. 13B, JALAN SG. KERANJI Q 32/Q KEMUNING TAIPAN SEKSYEN 32 40460 SHAH ALAM SELANGOR "/>
    <n v="2.9792524999999999"/>
    <n v="101.5333177"/>
  </r>
  <r>
    <n v="8408"/>
    <s v="KLINIK UMUM"/>
    <s v="POLIKLINIK DAN SURGERI ARMADA PUTRA"/>
    <s v="31-G, JALAN SUNGAI CHANDONG 8, BANDAR ARMADA PUTRA, PULAU INDAH"/>
    <s v="42000"/>
    <s v="PELABUHAN KLANG"/>
    <x v="7"/>
    <m/>
    <s v="31-G, JALAN SUNGAI CHANDONG 8, BANDAR ARMADA PUTRA, PULAU INDAH 42000 PELABUHAN KLANG SELANGOR "/>
    <n v="2.9792711000000001"/>
    <n v="101.3467954"/>
  </r>
  <r>
    <n v="7082"/>
    <s v="KLINIK UMUM"/>
    <s v="KLINIK MASHOR"/>
    <s v="60, LORONG SETIA 1 JALAN JOHAN SETIA"/>
    <s v="42450"/>
    <s v="KLANG"/>
    <x v="7"/>
    <m/>
    <s v="60, LORONG SETIA 1 JALAN JOHAN SETIA 42450 KLANG SELANGOR "/>
    <n v="2.9793021"/>
    <n v="101.48216720000001"/>
  </r>
  <r>
    <n v="6811"/>
    <s v="KLINIK UMUM"/>
    <s v="KLINIK GOBI"/>
    <s v="No 55 (Tingkat Bawah), Blok D, Tanming Boulevard, Jalan Meranti Jaya 3/1, Taman Meranti Jaya"/>
    <s v="47120"/>
    <s v="PUCHONG"/>
    <x v="7"/>
    <m/>
    <s v="No 55 (Tingkat Bawah), Blok D, Tanming Boulevard, Jalan Meranti Jaya 3/1, Taman Meranti Jaya 47120 PUCHONG SELANGOR "/>
    <n v="2.9794930000000002"/>
    <n v="101.6111442"/>
  </r>
  <r>
    <n v="7221"/>
    <s v="KLINIK UMUM"/>
    <s v="KLINIK MEDIVIRON"/>
    <s v="NO. 23-G, BLOCK B, TANMING BOULEVARD JALAN MERANTI JAYA 3/1 TAMAN MERANTI JAYA"/>
    <s v="47120"/>
    <s v="PUCHONG"/>
    <x v="7"/>
    <m/>
    <s v="NO. 23-G, BLOCK B, TANMING BOULEVARD JALAN MERANTI JAYA 3/1 TAMAN MERANTI JAYA 47120 PUCHONG SELANGOR "/>
    <n v="2.9794930000000002"/>
    <n v="101.6111442"/>
  </r>
  <r>
    <n v="7434"/>
    <s v="KLINIK UMUM"/>
    <s v="KLINIK NG POH HUAT"/>
    <s v="NO 125-G, GROUND FLOOR, BLOCK G, TANMING BOULEVARDJALAN MERANTI JAYA 3/1 TAMAN MERANTI JAYA"/>
    <s v="47120"/>
    <s v="PUCHONG"/>
    <x v="7"/>
    <m/>
    <s v="NO 125-G, GROUND FLOOR, BLOCK G, TANMING BOULEVARDJALAN MERANTI JAYA 3/1 TAMAN MERANTI JAYA 47120 PUCHONG SELANGOR "/>
    <n v="2.9794930000000002"/>
    <n v="101.6111442"/>
  </r>
  <r>
    <n v="7257"/>
    <s v="KLINIK UMUM"/>
    <s v="KLINIK MEDIVIRON BANDAR PUTERA 2 KLANG"/>
    <s v="NO 3GF, JALAN KEBUN NENAS 3A/KS8, BANDAR PUTERA 2"/>
    <s v="41200"/>
    <s v="KLANG"/>
    <x v="7"/>
    <m/>
    <s v="NO 3GF, JALAN KEBUN NENAS 3A/KS8, BANDAR PUTERA 2 41200 KLANG SELANGOR "/>
    <n v="2.9797104999999999"/>
    <n v="101.50001930000001"/>
  </r>
  <r>
    <n v="7087"/>
    <s v="KLINIK UMUM"/>
    <s v="KLINIK MASYARAKAT 24 JAM"/>
    <s v="9-G, JALAN BAYU LAUT 1/KS09 PUSAT PERNIAGAAN GRAVIT8 KOTA BAYUEMAS"/>
    <s v="41200"/>
    <s v="KLANG"/>
    <x v="7"/>
    <m/>
    <s v="9-G, JALAN BAYU LAUT 1/KS09 PUSAT PERNIAGAAN GRAVIT8 KOTA BAYUEMAS 41200 KLANG SELANGOR "/>
    <n v="2.9797828000000002"/>
    <n v="101.4410809"/>
  </r>
  <r>
    <n v="8326"/>
    <s v="KLINIK UMUM"/>
    <s v="POLIKLINIK AFEA"/>
    <s v="A-1-11 &amp; A-1-12 CENTRUM MALL, TAMAN UNIPARK SURIA"/>
    <s v="43000"/>
    <s v="KAJANG"/>
    <x v="7"/>
    <m/>
    <s v="A-1-11 &amp; A-1-12 CENTRUM MALL, TAMAN UNIPARK SURIA 43000 KAJANG SELANGOR "/>
    <n v="2.9797908999999998"/>
    <n v="101.7388572"/>
  </r>
  <r>
    <n v="6529"/>
    <s v="KLINIK UMUM"/>
    <s v="KLINIK DAN SURGERI ELSA"/>
    <s v="NO.52-G JALAN BAYU LAUT 4/KS09, KOTA BAYU EMAS, PANDAMAR"/>
    <s v="41200"/>
    <s v="KLANG"/>
    <x v="7"/>
    <m/>
    <s v="NO.52-G JALAN BAYU LAUT 4/KS09, KOTA BAYU EMAS, PANDAMAR 41200 KLANG SELANGOR "/>
    <n v="2.9801785999999999"/>
    <n v="101.443304"/>
  </r>
  <r>
    <n v="8764"/>
    <s v="KLINIK UMUM"/>
    <s v="PREFER CLINIC"/>
    <s v="58G, JALAN BAYU LAUT 4/KS09 KOTA BAYUEMAS"/>
    <s v="41200"/>
    <s v="KLANG"/>
    <x v="7"/>
    <m/>
    <s v="58G, JALAN BAYU LAUT 4/KS09 KOTA BAYUEMAS 41200 KLANG SELANGOR "/>
    <n v="2.9803321999999999"/>
    <n v="101.4433039"/>
  </r>
  <r>
    <n v="7032"/>
    <s v="KLINIK UMUM"/>
    <s v="KLINIK LAWRENCE"/>
    <s v="27JALAN MEWAH 11 TAMAN BUKIT MEWAH"/>
    <s v="43000"/>
    <s v="KAJANG"/>
    <x v="7"/>
    <m/>
    <s v="27JALAN MEWAH 11 TAMAN BUKIT MEWAH 43000 KAJANG SELANGOR "/>
    <n v="2.9806908999999999"/>
    <n v="101.805677"/>
  </r>
  <r>
    <n v="6226"/>
    <s v="KLINIK UMUM"/>
    <s v="KLINIK ALAM MEDIC"/>
    <s v="NO. 6-1, BLOCK A, JALAN. TASIK PRIMA 5/1 PRIMA BIZ HUB TAMAN TASIK PRIMA"/>
    <s v="47150"/>
    <s v="PUCHONG"/>
    <x v="7"/>
    <m/>
    <s v="NO. 6-1, BLOCK A, JALAN. TASIK PRIMA 5/1 PRIMA BIZ HUB TAMAN TASIK PRIMA 47150 PUCHONG SELANGOR "/>
    <n v="2.9807361000000001"/>
    <n v="101.6029534"/>
  </r>
  <r>
    <n v="8869"/>
    <s v="KLINIK UMUM"/>
    <s v="SHAM POLIKLINIK SDN BHD"/>
    <s v="NO.19 &amp; 21 JALAN MELUR SATU TAMAN SRI RAMAL SG. RAMAL"/>
    <s v="43000"/>
    <s v="KAJANG"/>
    <x v="7"/>
    <m/>
    <s v="NO.19 &amp; 21 JALAN MELUR SATU TAMAN SRI RAMAL SG. RAMAL 43000 KAJANG SELANGOR "/>
    <n v="2.9808571000000001"/>
    <n v="101.758026"/>
  </r>
  <r>
    <n v="8382"/>
    <s v="KLINIK UMUM"/>
    <s v="POLIKLINIK CAHAYA"/>
    <s v="NO. 90&amp;92, GROUND FLOOR, SOLOK PENDAMAR INDAH 1TAMAN PENDAMAR INDAH PORT KLANG"/>
    <s v="42000"/>
    <s v="KLANG"/>
    <x v="7"/>
    <m/>
    <s v="NO. 90&amp;92, GROUND FLOOR, SOLOK PENDAMAR INDAH 1TAMAN PENDAMAR INDAH PORT KLANG 42000 KLANG SELANGOR "/>
    <n v="2.9811721000000002"/>
    <n v="101.4268174"/>
  </r>
  <r>
    <n v="6610"/>
    <s v="KLINIK UMUM"/>
    <s v="KLINIK DR NAJWA"/>
    <s v="NO 3A (ARAS BAWAH) JALAN KP 1/1 TAMAN KAJANG PRIMA SEMENYIH"/>
    <s v="43000"/>
    <s v="KAJANG"/>
    <x v="7"/>
    <m/>
    <s v="NO 3A (ARAS BAWAH) JALAN KP 1/1 TAMAN KAJANG PRIMA SEMENYIH 43000 KAJANG SELANGOR "/>
    <n v="2.9816395999999998"/>
    <n v="101.8162576"/>
  </r>
  <r>
    <n v="6552"/>
    <s v="KLINIK UMUM"/>
    <s v="KLINIK DE ERA"/>
    <s v="A20-G, BLOCK AURA, THE ATMOSPHERE, JALAN ATMOSPHERE 3, TAMAN PRIMA TROPIKA"/>
    <s v="43300"/>
    <s v="SERI KEMBANGAN"/>
    <x v="7"/>
    <m/>
    <s v="A20-G, BLOCK AURA, THE ATMOSPHERE, JALAN ATMOSPHERE 3, TAMAN PRIMA TROPIKA 43300 SERI KEMBANGAN SELANGOR "/>
    <n v="2.9818197999999998"/>
    <n v="101.66200499999999"/>
  </r>
  <r>
    <n v="7154"/>
    <s v="KLINIK UMUM"/>
    <s v="KLINIK MEDINNA 24 JAM"/>
    <s v="NO 15-G, BLOCK A, JALAN ATMOSPHERE 2, PUSAT PERNIAGAAN THE ATMOSPHERE, JALAN PUTRA PERMAI, BANDAR PUTRA PERMAI"/>
    <s v="43300"/>
    <s v="SERI KEMBANGAN"/>
    <x v="7"/>
    <m/>
    <s v="NO 15-G, BLOCK A, JALAN ATMOSPHERE 2, PUSAT PERNIAGAAN THE ATMOSPHERE, JALAN PUTRA PERMAI, BANDAR PUTRA PERMAI 43300 SERI KEMBANGAN SELANGOR "/>
    <n v="2.9818197999999998"/>
    <n v="101.66200499999999"/>
  </r>
  <r>
    <n v="8657"/>
    <s v="KLINIK UMUM"/>
    <s v="POLIKLINIK PRIMA"/>
    <s v="NO. 11 JALAN KP 1/1, TAMAN KAJANG PRIMA, SEMENYIH"/>
    <s v="43000"/>
    <s v="KAJANG"/>
    <x v="7"/>
    <m/>
    <s v="NO. 11 JALAN KP 1/1, TAMAN KAJANG PRIMA, SEMENYIH 43000 KAJANG SELANGOR "/>
    <n v="2.9828134999999998"/>
    <n v="101.8146232"/>
  </r>
  <r>
    <n v="8236"/>
    <s v="KLINIK UMUM"/>
    <s v="MOBILE TRAUMA UNIT"/>
    <s v="NO. 7, JALAN SC2 PUSAT PERINDUSTRIAN SG. CHUA"/>
    <s v="43000"/>
    <s v="KAJANG"/>
    <x v="7"/>
    <m/>
    <s v="NO. 7, JALAN SC2 PUSAT PERINDUSTRIAN SG. CHUA 43000 KAJANG SELANGOR "/>
    <n v="2.983034"/>
    <n v="101.772535"/>
  </r>
  <r>
    <n v="7698"/>
    <s v="KLINIK UMUM"/>
    <s v="KLINIK QISTINA"/>
    <s v="NO.27-1, JALAN BPP 5/1, BANDAR PUTRA PERMAI PERMAI SQUARE"/>
    <s v="43300"/>
    <s v="SERI KEMBANGAN"/>
    <x v="7"/>
    <m/>
    <s v="NO.27-1, JALAN BPP 5/1, BANDAR PUTRA PERMAI PERMAI SQUARE 43300 SERI KEMBANGAN SELANGOR "/>
    <n v="2.9830930000000002"/>
    <n v="101.665558"/>
  </r>
  <r>
    <n v="7687"/>
    <s v="KLINIK UMUM"/>
    <s v="KLINIK PUTRA PERMAI"/>
    <s v="D-18-G, JALAN ATMOSPHERE 7, PUSAT PERNIAGAAN THE ATMOSPHERE, JALAN PUTRA PERMAI"/>
    <s v="43300"/>
    <s v="SERI KEMBANGAN"/>
    <x v="7"/>
    <m/>
    <s v="D-18-G, JALAN ATMOSPHERE 7, PUSAT PERNIAGAAN THE ATMOSPHERE, JALAN PUTRA PERMAI 43300 SERI KEMBANGAN SELANGOR "/>
    <n v="2.9831400000000001"/>
    <n v="101.661312"/>
  </r>
  <r>
    <n v="10974"/>
    <s v="KLINIK UMUM"/>
    <s v="MEGAKLINIK ZAHRAN EQUINE"/>
    <s v="NO 1-G, 1-3 &amp; 2-G, BLOCK D, JALAN ATMOSPHERE 7, PUSAT PERNIAGAAN THE ATMOSPHERE, JALAN PUTRA PERMAI, 43300 SERI KEMBANGAN, SELANGOR"/>
    <s v="43300"/>
    <s v="SERI KEMBANGAN"/>
    <x v="7"/>
    <m/>
    <s v="NO 1-G, 1-3 &amp; 2-G, BLOCK D, JALAN ATMOSPHERE 7, PUSAT PERNIAGAAN THE ATMOSPHERE, JALAN PUTRA PERMAI, 43300 SERI KEMBANGAN, SELANGOR 43300 SERI KEMBANGAN SELANGOR "/>
    <n v="2.9831400000000001"/>
    <n v="101.661312"/>
  </r>
  <r>
    <n v="7355"/>
    <s v="KLINIK UMUM"/>
    <s v="KLINIK MEWAH"/>
    <s v="3A, JALAN KP 1/2 KAJANG PRIMA"/>
    <s v="43000"/>
    <s v="KAJANG"/>
    <x v="7"/>
    <m/>
    <s v="3A, JALAN KP 1/2 KAJANG PRIMA 43000 KAJANG SELANGOR "/>
    <n v="2.9832274000000001"/>
    <n v="101.81574999999999"/>
  </r>
  <r>
    <n v="8300"/>
    <s v="KLINIK UMUM"/>
    <s v="POLIKINIK I CLINIC"/>
    <s v="NO. 12-1 GFPRIMA BIZWALK BUSINESS PARK JALAN TASIK PRIMA 6/2 TAMAN TASIK PRIMA"/>
    <s v="47150"/>
    <s v=""/>
    <x v="7"/>
    <m/>
    <s v="NO. 12-1 GFPRIMA BIZWALK BUSINESS PARK JALAN TASIK PRIMA 6/2 TAMAN TASIK PRIMA 47150  SELANGOR "/>
    <n v="2.9832781000000002"/>
    <n v="101.6034339"/>
  </r>
  <r>
    <n v="7942"/>
    <s v="KLINIK UMUM"/>
    <s v="KLINIK SOO SDN. BHD."/>
    <s v="NO. 3, GROUND FLOOR, JALAN KAJANG INDAH TAMAN KAJANG INDAH SG. CHUA"/>
    <s v="43000"/>
    <s v="KAJANG"/>
    <x v="7"/>
    <m/>
    <s v="NO. 3, GROUND FLOOR, JALAN KAJANG INDAH TAMAN KAJANG INDAH SG. CHUA 43000 KAJANG SELANGOR "/>
    <n v="2.9834277"/>
    <n v="101.7797856"/>
  </r>
  <r>
    <n v="8424"/>
    <s v="KLINIK UMUM"/>
    <s v="POLIKLINIK DAN SURGERI SEMARAK"/>
    <s v="NO 9 LORONG SUNGEI SAMA GAGAH 19A/2 TAMAN TELUK GEDUNG INDAH"/>
    <s v="41200"/>
    <s v="KLANG"/>
    <x v="7"/>
    <m/>
    <s v="NO 9 LORONG SUNGEI SAMA GAGAH 19A/2 TAMAN TELUK GEDUNG INDAH 41200 KLANG SELANGOR "/>
    <n v="2.9837956000000001"/>
    <n v="101.4057004"/>
  </r>
  <r>
    <n v="8666"/>
    <s v="KLINIK UMUM"/>
    <s v="POLIKLINIK PUTRA MEDIK"/>
    <s v="NO 51 (GROUND FLOOR), JALAN BP 7/12, BANDAR BUKIT PUCHONG"/>
    <s v="47120"/>
    <s v="PUCHONG"/>
    <x v="7"/>
    <m/>
    <s v="NO 51 (GROUND FLOOR), JALAN BP 7/12, BANDAR BUKIT PUCHONG 47120 PUCHONG SELANGOR "/>
    <n v="2.9840327000000002"/>
    <n v="101.620704"/>
  </r>
  <r>
    <n v="6871"/>
    <s v="KLINIK UMUM"/>
    <s v="KLINIK HUSNI, TENGKU MOHD &amp; RAKAN-RAKAN"/>
    <s v="NO. 29, JALAN JASMIN 5 TAMAN JASMIN"/>
    <s v="43000"/>
    <s v="KAJANG"/>
    <x v="7"/>
    <m/>
    <s v="NO. 29, JALAN JASMIN 5 TAMAN JASMIN 43000 KAJANG SELANGOR "/>
    <n v="2.9841281"/>
    <n v="101.813588"/>
  </r>
  <r>
    <n v="7523"/>
    <s v="KLINIK UMUM"/>
    <s v="KLINIK PAKAR KANAK- KANAK WONG"/>
    <s v="NO.21, JLN M/JTMN MAJLIS JAYA SG. CHUA"/>
    <s v="43000"/>
    <s v="KAJANG"/>
    <x v="7"/>
    <m/>
    <s v="NO.21, JLN M/JTMN MAJLIS JAYA SG. CHUA 43000 KAJANG SELANGOR "/>
    <n v="2.9842233"/>
    <n v="101.7852779"/>
  </r>
  <r>
    <n v="8385"/>
    <s v="KLINIK UMUM"/>
    <s v="POLIKLINIK CARE MEDICS"/>
    <s v="NO. 10, JALAN BP 7/11, BANDAR BUKIT PUCHONG"/>
    <s v="47120"/>
    <s v="PUCHONG"/>
    <x v="7"/>
    <m/>
    <s v="NO. 10, JALAN BP 7/11, BANDAR BUKIT PUCHONG 47120 PUCHONG SELANGOR "/>
    <n v="2.9849058999999998"/>
    <n v="101.62054190000001"/>
  </r>
  <r>
    <n v="1461"/>
    <s v="KLINIK UMUM"/>
    <s v="KLINIK DR ASMAH"/>
    <s v="NO. A5, TINGKAT BAWAH, JALAN DESA SEROJA 1, TAMAN DESA SEROJA"/>
    <s v="9100"/>
    <s v="BALING"/>
    <x v="10"/>
    <m/>
    <s v="NO. A5, TINGKAT BAWAH, JALAN DESA SEROJA 1, TAMAN DESA SEROJA 9100 BALING KEDAH "/>
    <n v="2.985112"/>
    <n v="101.789671"/>
  </r>
  <r>
    <n v="6636"/>
    <s v="KLINIK UMUM"/>
    <s v="KLINIK DR. ASHIKIN"/>
    <s v="12 (TINGKAT BAWAH), JALAN PUTRA PERMAI 10/5A PUTRA HEIGHTS"/>
    <s v="47650"/>
    <s v="SUBANG JAYA"/>
    <x v="7"/>
    <m/>
    <s v="12 (TINGKAT BAWAH), JALAN PUTRA PERMAI 10/5A PUTRA HEIGHTS 47650 SUBANG JAYA SELANGOR "/>
    <n v="2.9852948000000001"/>
    <n v="101.5649349"/>
  </r>
  <r>
    <n v="8403"/>
    <s v="KLINIK UMUM"/>
    <s v="POLIKLINIK DAN PEMBEDAHAN KRISHNA"/>
    <s v="No 2A, Ground Floor, Jalan Putra Permai 10/5A, Putra Heights"/>
    <s v="47650"/>
    <s v="Subang Jaya"/>
    <x v="7"/>
    <m/>
    <s v="No 2A, Ground Floor, Jalan Putra Permai 10/5A, Putra Heights 47650 Subang Jaya SELANGOR "/>
    <n v="2.9852948000000001"/>
    <n v="101.5649349"/>
  </r>
  <r>
    <n v="7632"/>
    <s v="KLINIK UMUN"/>
    <s v="KLINIK PERUBATAN POLIKLINIK PUSRAWI MEDIC"/>
    <s v="NO. 5-GF, JALAN BPP 8/1, BANDAR PUTERA PERMAI"/>
    <s v="43300"/>
    <s v="SERI KEMBANGAN"/>
    <x v="7"/>
    <m/>
    <s v="NO. 5-GF, JALAN BPP 8/1, BANDAR PUTERA PERMAI 43300 SERI KEMBANGAN SELANGOR "/>
    <n v="2.9853198000000001"/>
    <n v="101.6654343"/>
  </r>
  <r>
    <n v="8364"/>
    <s v="KLINIK UMUM"/>
    <s v="POLIKLINIK AN-NUR PUTRA PERMAI"/>
    <s v="NO. 15 JALAN BPP 8/1 PUSAT BANDAR PUTRA PERMAI"/>
    <s v="43300"/>
    <s v="SERI KEMBANGAN"/>
    <x v="7"/>
    <m/>
    <s v="NO. 15 JALAN BPP 8/1 PUSAT BANDAR PUTRA PERMAI 43300 SERI KEMBANGAN SELANGOR "/>
    <n v="2.9854183999999999"/>
    <n v="101.6655434"/>
  </r>
  <r>
    <n v="8533"/>
    <s v="KLINIK UMUM"/>
    <s v="POLIKLINIK KOTA PENDAMAR SDN BHD"/>
    <s v="12A JALAN PERMAI 1B TAMAN PENDAMAR PERMAI"/>
    <s v="42000"/>
    <s v="PORT KLANG"/>
    <x v="7"/>
    <m/>
    <s v="12A JALAN PERMAI 1B TAMAN PENDAMAR PERMAI 42000 PORT KLANG SELANGOR "/>
    <n v="2.9855364999999998"/>
    <n v="101.41582219999999"/>
  </r>
  <r>
    <n v="6563"/>
    <s v="KLINIK UMUM"/>
    <s v="KLINIK DING"/>
    <s v="10, JALAN ANGGERIK DORITIS BA313/BA KOTA KEMUNING"/>
    <s v="40460"/>
    <s v="SHAH ALAM"/>
    <x v="7"/>
    <m/>
    <s v="10, JALAN ANGGERIK DORITIS BA313/BA KOTA KEMUNING 40460 SHAH ALAM SELANGOR "/>
    <n v="2.9856473000000001"/>
    <n v="101.54055959999999"/>
  </r>
  <r>
    <n v="7967"/>
    <s v="KLINIK UMUM"/>
    <s v="KLINIK SRI PUTERI"/>
    <s v="NO 59 LORONG SANGGUL 1D BANDAR PUTERI"/>
    <s v="41200"/>
    <s v="KLANG"/>
    <x v="7"/>
    <m/>
    <s v="NO 59 LORONG SANGGUL 1D BANDAR PUTERI 41200 KLANG SELANGOR "/>
    <n v="2.9856927999999998"/>
    <n v="101.46744339999999"/>
  </r>
  <r>
    <n v="8109"/>
    <s v="KLINIK UMUM"/>
    <s v="KLINIK WAN ELINA"/>
    <s v="NO 28 JALAN PERMAI 1B TAMAN PANDAMARAN PERMAI"/>
    <s v="42000"/>
    <s v="KLANG"/>
    <x v="7"/>
    <m/>
    <s v="NO 28 JALAN PERMAI 1B TAMAN PANDAMARAN PERMAI 42000 KLANG SELANGOR "/>
    <n v="2.9857824000000002"/>
    <n v="101.41552230000001"/>
  </r>
  <r>
    <n v="5911"/>
    <s v="KLINIK UMUM"/>
    <s v="A-MED CLINIC"/>
    <s v="PA-S-36 (GROUND FLOOR), JLN. PASIR EMAS, SG. CHUA, PEARL AVENUE"/>
    <s v="43000"/>
    <s v="KAJANG"/>
    <x v="7"/>
    <m/>
    <s v="PA-S-36 (GROUND FLOOR), JLN. PASIR EMAS, SG. CHUA, PEARL AVENUE 43000 KAJANG SELANGOR "/>
    <n v="2.9860592000000001"/>
    <n v="101.7809543"/>
  </r>
  <r>
    <n v="6078"/>
    <s v="KLINIK UMUM"/>
    <s v="FULL CARE CLINIC"/>
    <s v="PA-S-06 (G), TINGKAT BAWAH, PEARL AVENUE,JALAN PASIR EMAS, SUNGAI CHUA"/>
    <s v="43000"/>
    <s v="KAJANG"/>
    <x v="7"/>
    <m/>
    <s v="PA-S-06 (G), TINGKAT BAWAH, PEARL AVENUE,JALAN PASIR EMAS, SUNGAI CHUA 43000 KAJANG SELANGOR "/>
    <n v="2.9860592000000001"/>
    <n v="101.7809543"/>
  </r>
  <r>
    <n v="8806"/>
    <s v="KLINIK UMUM"/>
    <s v="QUALITAS HEALTH KLINIK ERA MEDIC"/>
    <s v="PA-S-25, JALAN PASIR EMAS, SUNGAI CHUA, PEARL AVENUE"/>
    <s v="43000"/>
    <s v="KAJANG"/>
    <x v="7"/>
    <m/>
    <s v="PA-S-25, JALAN PASIR EMAS, SUNGAI CHUA, PEARL AVENUE 43000 KAJANG SELANGOR "/>
    <n v="2.9860592000000001"/>
    <n v="101.7809543"/>
  </r>
  <r>
    <n v="7932"/>
    <s v="KLINIK UMUM"/>
    <s v="KLINIK SOFEA"/>
    <s v="NO. 36 JALAN PUCHONG UTAMA 7/3 PUCHONG UTAMA"/>
    <s v="47100"/>
    <s v="PUCHONG"/>
    <x v="7"/>
    <m/>
    <s v="NO. 36 JALAN PUCHONG UTAMA 7/3 PUCHONG UTAMA 47100 PUCHONG SELANGOR "/>
    <n v="2.9860920000000002"/>
    <n v="101.6076154"/>
  </r>
  <r>
    <n v="6539"/>
    <s v="KLINIK UMUM"/>
    <s v="KLINIK DAN SURGERI REUBEN"/>
    <s v="NO.18 LEBUH PENDAMAR INDAH 1 PANDAMARA"/>
    <s v="42000"/>
    <s v="PORT KLANG"/>
    <x v="7"/>
    <m/>
    <s v="NO.18 LEBUH PENDAMAR INDAH 1 PANDAMARA 42000 PORT KLANG SELANGOR "/>
    <n v="2.9861213000000002"/>
    <n v="101.4183718"/>
  </r>
  <r>
    <n v="7767"/>
    <s v="KLINIK UMUM"/>
    <s v="KLINIK SAIRAM"/>
    <s v="BLOK D, 39G, JALAN ATMOSPHERE 1 BANDAR PUTRA PERMAI"/>
    <s v="43300"/>
    <s v="SERI KEMBANGAN"/>
    <x v="7"/>
    <m/>
    <s v="BLOK D, 39G, JALAN ATMOSPHERE 1 BANDAR PUTRA PERMAI 43300 SERI KEMBANGAN SELANGOR "/>
    <n v="2.9862609999999998"/>
    <n v="101.6656459"/>
  </r>
  <r>
    <n v="8085"/>
    <s v="KLINIK UMUM"/>
    <s v="KLINIK UTARA"/>
    <s v="58 JALAN PERMAI 1B PANDAMARAN PERMAI"/>
    <s v="42000"/>
    <s v="PELABUHAN KLANG"/>
    <x v="7"/>
    <m/>
    <s v="58 JALAN PERMAI 1B PANDAMARAN PERMAI 42000 PELABUHAN KLANG SELANGOR "/>
    <n v="2.9863464999999998"/>
    <n v="101.4148153"/>
  </r>
  <r>
    <n v="8375"/>
    <s v="KLINIK UMUM"/>
    <s v="POLIKLINIK BARAKAH"/>
    <s v="NO. 11, GROUND FLOOR, LORONG SANGGUL 1F, BANDAR PUTERI"/>
    <s v="41200"/>
    <s v="KLANG"/>
    <x v="7"/>
    <m/>
    <s v="NO. 11, GROUND FLOOR, LORONG SANGGUL 1F, BANDAR PUTERI 41200 KLANG SELANGOR "/>
    <n v="2.9863919999999999"/>
    <n v="101.4657481"/>
  </r>
  <r>
    <n v="8357"/>
    <s v="KLINIK UMUM"/>
    <s v="POLIKLINIK AN-NISA'"/>
    <s v="NO. 27, JALAN 7/7 SEKSYEN 7"/>
    <s v="43650"/>
    <s v="BANDAR BARU BANGI"/>
    <x v="7"/>
    <m/>
    <s v="NO. 27, JALAN 7/7 SEKSYEN 7 43650 BANDAR BARU BANGI SELANGOR "/>
    <n v="2.9866126"/>
    <n v="101.7718271"/>
  </r>
  <r>
    <n v="8434"/>
    <s v="KLINIK UMUM"/>
    <s v="POLIKLINIK DAN SURGERY CAHAYA"/>
    <s v="26 LEBUH PANDAMAR INDAH 1 TAMAN PENDAMAR INDAH PANDAMARAN"/>
    <s v="42000"/>
    <s v="PELABUHAN KLANG"/>
    <x v="7"/>
    <m/>
    <s v="26 LEBUH PANDAMAR INDAH 1 TAMAN PENDAMAR INDAH PANDAMARAN 42000 PELABUHAN KLANG SELANGOR "/>
    <n v="2.9867349000000001"/>
    <n v="101.4186459"/>
  </r>
  <r>
    <n v="8261"/>
    <s v="KLINIK UMUM"/>
    <s v="NADI DIABETES KLINIK"/>
    <s v="43 (GROUND FLOOR) JLN RAMIN 1/KS7, BDR BOTANIK, 41200 KLANG, SELANGOR"/>
    <s v="41200"/>
    <s v="KLANG"/>
    <x v="7"/>
    <m/>
    <s v="43 (GROUND FLOOR) JLN RAMIN 1/KS7, BDR BOTANIK, 41200 KLANG, SELANGOR 41200 KLANG SELANGOR "/>
    <n v="2.9867566999999999"/>
    <n v="101.45392080000001"/>
  </r>
  <r>
    <n v="8545"/>
    <s v="KLINIK UMUM"/>
    <s v="POLIKLINIK KUMPULAN CITY"/>
    <s v="NO. 22G JALAN BP 7/14 BANDAR BUKIT PUCHONG"/>
    <s v="47100"/>
    <s v="PUCHONG"/>
    <x v="7"/>
    <m/>
    <s v="NO. 22G JALAN BP 7/14 BANDAR BUKIT PUCHONG 47100 PUCHONG SELANGOR "/>
    <n v="2.9867919999999999"/>
    <n v="101.6211764"/>
  </r>
  <r>
    <n v="8736"/>
    <s v="KLINIK UMUM"/>
    <s v="POLIKLINIK UKM KESIHATAN"/>
    <s v="6-G JALAN DAMAI MEWAH 1A, TAMAN DAMAI MEWAH, 43000 KAJANG, SELANGOR"/>
    <s v="43000"/>
    <s v="KAJANG"/>
    <x v="7"/>
    <m/>
    <s v="6-G JALAN DAMAI MEWAH 1A, TAMAN DAMAI MEWAH, 43000 KAJANG, SELANGOR 43000 KAJANG SELANGOR "/>
    <n v="2.9869100999999998"/>
    <n v="101.8084552"/>
  </r>
  <r>
    <n v="8163"/>
    <s v="KLINIK UMUM"/>
    <s v="KLNIK MEDIVIRON"/>
    <s v="NO. 25, LORONG SANGGUL 1F, BANDAR PUTERI"/>
    <s v="41200"/>
    <s v="KLANG"/>
    <x v="7"/>
    <m/>
    <s v="NO. 25, LORONG SANGGUL 1F, BANDAR PUTERI 41200 KLANG SELANGOR "/>
    <n v="2.9870687"/>
    <n v="101.4658539"/>
  </r>
  <r>
    <n v="6393"/>
    <s v="KLINIK UMUM"/>
    <s v="KLINIK AZYAN"/>
    <s v="33A (34) TAMAN SRI MAS BT 12"/>
    <s v="43100"/>
    <s v="HULU LANGAT"/>
    <x v="7"/>
    <m/>
    <s v="33A (34) TAMAN SRI MAS BT 12 43100 HULU LANGAT SELANGOR "/>
    <n v="2.987117"/>
    <n v="101.7853571"/>
  </r>
  <r>
    <n v="7057"/>
    <s v="KLINIK UMUM"/>
    <s v="KLINIK LIM &amp; KOH"/>
    <s v="NO. 35-G, JALAN RAMIN 1/KS 7, BANDAR BOTANIC"/>
    <s v="41200"/>
    <s v="KLANG"/>
    <x v="7"/>
    <m/>
    <s v="NO. 35-G, JALAN RAMIN 1/KS 7, BANDAR BOTANIC 41200 KLANG SELANGOR "/>
    <n v="2.9871349999999999"/>
    <n v="101.453701"/>
  </r>
  <r>
    <n v="10953"/>
    <s v="KLINIK UMUM"/>
    <s v="KLINIK DR. CARE"/>
    <s v="LOT 1-9, GROUND FLOOR, MKH BOULEVARD 2, JALAN BUKIT,43000 KAJANG,SELANGOR, 43000 KAJANG, SELANGOR"/>
    <s v="43000"/>
    <s v="KAJANG"/>
    <x v="7"/>
    <m/>
    <s v="LOT 1-9, GROUND FLOOR, MKH BOULEVARD 2, JALAN BUKIT,43000 KAJANG,SELANGOR, 43000 KAJANG, SELANGOR 43000 KAJANG SELANGOR "/>
    <n v="2.9874437999999999"/>
    <n v="101.79127509999999"/>
  </r>
  <r>
    <n v="11022"/>
    <s v="KLINIK UMUM"/>
    <s v="KLINIK DR. CARE"/>
    <s v="LOT 1-9, GROUND FLOOR, MKH BOULEVARD 2, JALAN BUKIT, 43000 KAJANG, SELANGOR"/>
    <s v="43000"/>
    <s v="KAJANG"/>
    <x v="7"/>
    <m/>
    <s v="LOT 1-9, GROUND FLOOR, MKH BOULEVARD 2, JALAN BUKIT, 43000 KAJANG, SELANGOR 43000 KAJANG SELANGOR "/>
    <n v="2.9874437999999999"/>
    <n v="101.79127509999999"/>
  </r>
  <r>
    <n v="5999"/>
    <s v="KLINIK UMUM"/>
    <s v="CARECLINICS POLIKLINIK CAHAYA"/>
    <s v="NO. 90 &amp; 92 GROUND FLOOR, SOLOK PENDAMAR INDAH 1, TAMAN PENDAMAR INDAH"/>
    <s v="42000"/>
    <s v="PELABUHAN KLANG"/>
    <x v="7"/>
    <m/>
    <s v="NO. 90 &amp; 92 GROUND FLOOR, SOLOK PENDAMAR INDAH 1, TAMAN PENDAMAR INDAH 42000 PELABUHAN KLANG SELANGOR "/>
    <n v="2.9876184000000001"/>
    <n v="101.4190794"/>
  </r>
  <r>
    <n v="7286"/>
    <s v="KLINIK UMUM"/>
    <s v="KLINIK MEDIVIRON PANDAMARAN"/>
    <s v="32, GROUND FLOOR SOLOK PENDAMAR INDAH 1 TAMAN PENDAMAR INDAH"/>
    <s v="42000"/>
    <s v="PELABUHAN KLANG"/>
    <x v="7"/>
    <m/>
    <s v="32, GROUND FLOOR SOLOK PENDAMAR INDAH 1 TAMAN PENDAMAR INDAH 42000 PELABUHAN KLANG SELANGOR "/>
    <n v="2.9876184000000001"/>
    <n v="101.4190794"/>
  </r>
  <r>
    <n v="8506"/>
    <s v="KLINIK UMUM"/>
    <s v="POLIKLINIK INDAH"/>
    <s v="No 66 (Ground Floor), Solok Pendamar Indah 1, Taman Pendamar Indah"/>
    <s v="42000"/>
    <s v="PELABUHAN KLANG"/>
    <x v="7"/>
    <m/>
    <s v="No 66 (Ground Floor), Solok Pendamar Indah 1, Taman Pendamar Indah 42000 PELABUHAN KLANG SELANGOR "/>
    <n v="2.9876184000000001"/>
    <n v="101.4190794"/>
  </r>
  <r>
    <n v="6654"/>
    <s v="KLINIK UMUM"/>
    <s v="KLINIK DR. JEGA"/>
    <s v="NO: 10, LORONG SANGGUL 1-E BANDAR PUTERI KLANG"/>
    <s v="41200"/>
    <s v="KLANG"/>
    <x v="7"/>
    <m/>
    <s v="NO: 10, LORONG SANGGUL 1-E BANDAR PUTERI KLANG 41200 KLANG SELANGOR "/>
    <n v="2.9877571999999999"/>
    <n v="101.46623580000001"/>
  </r>
  <r>
    <n v="6258"/>
    <s v="KLINIK UMUM"/>
    <s v="KLINIK AMBANG MEDIC"/>
    <s v="NO. 24 JALAN KASUARINA 11/KS 7 BANDAR BOTANIC"/>
    <s v="41200"/>
    <s v="KLANG"/>
    <x v="7"/>
    <m/>
    <s v="NO. 24 JALAN KASUARINA 11/KS 7 BANDAR BOTANIC 41200 KLANG SELANGOR "/>
    <n v="2.9878383999999998"/>
    <n v="101.4525125"/>
  </r>
  <r>
    <n v="8808"/>
    <s v="KLINIK UMUM"/>
    <s v="QUALITAS HEALTH KLINIK KELUARGA BANDAR BOTANIC"/>
    <s v="NO. 26, JALAN PALMA RAJA 1, BANDAR BOTANIC"/>
    <s v="41200"/>
    <s v="KLANG"/>
    <x v="7"/>
    <m/>
    <s v="NO. 26, JALAN PALMA RAJA 1, BANDAR BOTANIC 41200 KLANG SELANGOR "/>
    <n v="2.9878543"/>
    <n v="101.4247826"/>
  </r>
  <r>
    <n v="6671"/>
    <s v="KLINIK UMUM"/>
    <s v="KLINIK DR. KO"/>
    <s v="NO. 40 (GF), JALAN KASUARINA 11/KS 07, BANDAR BOTANIK"/>
    <s v="41200"/>
    <s v="KLANG"/>
    <x v="7"/>
    <m/>
    <s v="NO. 40 (GF), JALAN KASUARINA 11/KS 07, BANDAR BOTANIK 41200 KLANG SELANGOR "/>
    <n v="2.9880228"/>
    <n v="101.45259540000001"/>
  </r>
  <r>
    <n v="6372"/>
    <s v="KLINIK UMUM"/>
    <s v="KLINIK AURORA"/>
    <s v="PUSAT PERDAGANGAN PUCHONG PRIMA F-01-07 (GROUND FLOOR), BLOK F, JALAN PRIMA 5/3, PERSIARAN PRIMA UTAMA, TAMAN PUCHONG PRIMA, 47150 PUCHONG, SELANGOR"/>
    <s v="47150"/>
    <s v="PUCHONG"/>
    <x v="7"/>
    <m/>
    <s v="PUSAT PERDAGANGAN PUCHONG PRIMA F-01-07 (GROUND FLOOR), BLOK F, JALAN PRIMA 5/3, PERSIARAN PRIMA UTAMA, TAMAN PUCHONG PRIMA, 47150 PUCHONG, SELANGOR 47150 PUCHONG SELANGOR "/>
    <n v="2.9880900000000001"/>
    <n v="101.5956839"/>
  </r>
  <r>
    <n v="10980"/>
    <s v="KLINIK UMUM"/>
    <s v="POLIKLINIK MUTIARA"/>
    <s v="NO. 62-G, JALAN MUTIARA 1/1A, TAMAN MUTIARA INDAH, 47110 PUCHONG, SELANGOR"/>
    <s v="47110"/>
    <s v="PUCHONG"/>
    <x v="7"/>
    <m/>
    <s v="NO. 62-G, JALAN MUTIARA 1/1A, TAMAN MUTIARA INDAH, 47110 PUCHONG, SELANGOR 47110 PUCHONG SELANGOR "/>
    <n v="2.9881913999999998"/>
    <n v="101.6361586"/>
  </r>
  <r>
    <n v="8682"/>
    <s v="KLINIK UMUM"/>
    <s v="POLIKLINIK RIMAJ"/>
    <s v="NO. 30, JALAN SERI MAS TAMAN SERI MAS"/>
    <s v="43100"/>
    <s v="HULU LANGAT"/>
    <x v="7"/>
    <m/>
    <s v="NO. 30, JALAN SERI MAS TAMAN SERI MAS 43100 HULU LANGAT SELANGOR "/>
    <n v="2.9885736000000001"/>
    <n v="101.78619500000001"/>
  </r>
  <r>
    <n v="8526"/>
    <s v="KLINIK UMUM"/>
    <s v="POLIKLINIK KHAFIDZ"/>
    <s v="8, JALAN RIA 3 TAMAN PERINDUSTRIAN RIA"/>
    <s v="43000"/>
    <s v="KAJANG"/>
    <x v="7"/>
    <m/>
    <s v="8, JALAN RIA 3 TAMAN PERINDUSTRIAN RIA 43000 KAJANG SELANGOR "/>
    <n v="2.9892701000000002"/>
    <n v="101.8072914"/>
  </r>
  <r>
    <n v="6221"/>
    <s v="KLINIK UMUM"/>
    <s v="KLINIK ALAM MEDIC"/>
    <s v="NO. 25, JALAN DD 3A/1, TAMAN DATO DEMANG"/>
    <s v="43300"/>
    <s v="SERI KEMBANGAN"/>
    <x v="7"/>
    <m/>
    <s v="NO. 25, JALAN DD 3A/1, TAMAN DATO DEMANG 43300 SERI KEMBANGAN SELANGOR "/>
    <n v="2.9894159999999999"/>
    <n v="101.671511"/>
  </r>
  <r>
    <n v="7290"/>
    <s v="KLINIK UMUM"/>
    <s v="KLINIK MEDIVIRON PUTRA HEIGHTS"/>
    <s v="NO. 43-G, JALAN PUTRA MAHKOTA 7/6C, PUTRA HEIGHTS"/>
    <s v="47650"/>
    <s v="SUBANG JAYA"/>
    <x v="7"/>
    <m/>
    <s v="NO. 43-G, JALAN PUTRA MAHKOTA 7/6C, PUTRA HEIGHTS 47650 SUBANG JAYA SELANGOR "/>
    <n v="2.9894799999999999"/>
    <n v="101.5724877"/>
  </r>
  <r>
    <n v="6356"/>
    <s v="KLINIK UMUM"/>
    <s v="KLINIK ASTANA"/>
    <s v="NO 9 (GROUND FLOOR), JALAN BUKIT MEWAH 10A, TAMAN BUKIT MEWAH,_x000a_43000 KAJANG, SELANGOR"/>
    <s v="43000"/>
    <s v="KAJANG"/>
    <x v="7"/>
    <m/>
    <s v="NO 9 (GROUND FLOOR), JALAN BUKIT MEWAH 10A, TAMAN BUKIT MEWAH,_x000a_43000 KAJANG, SELANGOR 43000 KAJANG SELANGOR "/>
    <n v="2.9894902000000001"/>
    <n v="101.7987456"/>
  </r>
  <r>
    <n v="7714"/>
    <s v="KLINIK UMUM"/>
    <s v="KLINIK RAJEN DAN SURGERI"/>
    <s v="35 JALAN BUKIT MEWAH 11 TAMAN BUKIT MEWAH"/>
    <s v="43000"/>
    <s v="KAJANG"/>
    <x v="7"/>
    <m/>
    <s v="35 JALAN BUKIT MEWAH 11 TAMAN BUKIT MEWAH 43000 KAJANG SELANGOR "/>
    <n v="2.9895387000000002"/>
    <n v="101.8005213"/>
  </r>
  <r>
    <n v="7089"/>
    <s v="KLINIK UMUM"/>
    <s v="KLINIK MATA THANA"/>
    <s v="NO. 26, GROUND FLOOR, JALAN S10/1, SECTION 10, OFF JALAN BUKIT"/>
    <s v="43000"/>
    <s v="KAJANG"/>
    <x v="7"/>
    <m/>
    <s v="NO. 26, GROUND FLOOR, JALAN S10/1, SECTION 10, OFF JALAN BUKIT 43000 KAJANG SELANGOR "/>
    <n v="2.989668"/>
    <n v="101.79132009999999"/>
  </r>
  <r>
    <n v="8121"/>
    <s v="KLINIK UMUM"/>
    <s v="KLINIK WAWASAN"/>
    <s v="NO. 26, JALAN SP 3/11, SAUJANA PUCHONG"/>
    <s v="47100"/>
    <s v="PUCHONG"/>
    <x v="7"/>
    <m/>
    <s v="NO. 26, JALAN SP 3/11, SAUJANA PUCHONG 47100 PUCHONG SELANGOR "/>
    <n v="2.9896728000000001"/>
    <n v="101.6392276"/>
  </r>
  <r>
    <n v="7411"/>
    <s v="KLINIK UMUM"/>
    <s v="KLINIK NG"/>
    <s v="NO. 25 JALAN BUKIT MEWAH 11 TAMAN BUKIT MEWAH"/>
    <s v="43000"/>
    <s v="KAJANG"/>
    <x v="7"/>
    <m/>
    <s v="NO. 25 JALAN BUKIT MEWAH 11 TAMAN BUKIT MEWAH 43000 KAJANG SELANGOR "/>
    <n v="2.9897684"/>
    <n v="101.80029709999999"/>
  </r>
  <r>
    <n v="7526"/>
    <s v="KLINIK PAKAR"/>
    <s v="KLINIK PAKAR KANAK-KANAK &amp; BAYI CHUA"/>
    <s v="20 JALAN S 10/2 OFF JALAN BUKIT"/>
    <s v="43000"/>
    <s v="KAJANG"/>
    <x v="7"/>
    <m/>
    <s v="20 JALAN S 10/2 OFF JALAN BUKIT 43000 KAJANG SELANGOR "/>
    <n v="2.9897687999999998"/>
    <n v="101.79130019999999"/>
  </r>
  <r>
    <n v="7041"/>
    <s v="KLINIK UMUM"/>
    <s v="KLINIK LEE WEE TECK SDN BHD"/>
    <s v="23 JALAN BUKIT MEWAH 11 TAMAN BUKIT MEWAH"/>
    <s v="43000"/>
    <s v="KAJANG"/>
    <x v="7"/>
    <m/>
    <s v="23 JALAN BUKIT MEWAH 11 TAMAN BUKIT MEWAH 43000 KAJANG SELANGOR "/>
    <n v="2.989808"/>
    <n v="101.8002572"/>
  </r>
  <r>
    <n v="6507"/>
    <s v="KLINIK UMUM"/>
    <s v="KLINIK DAMAI"/>
    <s v="2-G-39, APARTMEN PUTRA RIA JALAN PP 30 TAMAN PINGGIRAN PUTRASEK 2"/>
    <s v="43000"/>
    <s v="SRI KEMBANGAN"/>
    <x v="7"/>
    <m/>
    <s v="2-G-39, APARTMEN PUTRA RIA JALAN PP 30 TAMAN PINGGIRAN PUTRASEK 2 43000 SRI KEMBANGAN SELANGOR "/>
    <n v="2.9898383000000002"/>
    <n v="101.67352080000001"/>
  </r>
  <r>
    <n v="7092"/>
    <s v="KLINIK UMUM"/>
    <s v="KLINIK MAYFAIR"/>
    <s v="NO. 19, JALAN BP 3/12, BANDAR BUKIT PUCHONG"/>
    <s v="47100"/>
    <s v="PUCHONG"/>
    <x v="7"/>
    <m/>
    <s v="NO. 19, JALAN BP 3/12, BANDAR BUKIT PUCHONG 47100 PUCHONG SELANGOR "/>
    <n v="2.9898468"/>
    <n v="101.6299542"/>
  </r>
  <r>
    <n v="7280"/>
    <s v="KLINIK UMUM"/>
    <s v="KLINIK MEDIVIRON KAJANG"/>
    <s v="No.4 (gf), Jalan Bukit Mewah 9, Taman Bukit Mewah"/>
    <s v="43000"/>
    <s v="KAJANG"/>
    <x v="7"/>
    <m/>
    <s v="No.4 (gf), Jalan Bukit Mewah 9, Taman Bukit Mewah 43000 KAJANG SELANGOR "/>
    <n v="2.9899688000000002"/>
    <n v="101.7987736"/>
  </r>
  <r>
    <n v="7578"/>
    <s v="KLINIK UMUM"/>
    <s v="KLINIK PAKAR WANITA BEDI"/>
    <s v="NO.21, JALAN M/J1 TMN MAJLIS JAYA SUNGAI CHUA"/>
    <s v="43000"/>
    <s v="KAJANG"/>
    <x v="7"/>
    <m/>
    <s v="NO.21, JALAN M/J1 TMN MAJLIS JAYA SUNGAI CHUA 43000 KAJANG SELANGOR "/>
    <n v="2.98997"/>
    <n v="101.776"/>
  </r>
  <r>
    <n v="8333"/>
    <s v="KLINIK UMUM"/>
    <s v="POLIKLINIK AMALMEDIK"/>
    <s v="14, TINGKAT BAWAH, JLN KASUARINA 6/KS7, BANDAR BOTANIK"/>
    <s v="41200"/>
    <s v="BANDAR KLANG"/>
    <x v="7"/>
    <m/>
    <s v="14, TINGKAT BAWAH, JLN KASUARINA 6/KS7, BANDAR BOTANIK 41200 BANDAR KLANG SELANGOR "/>
    <n v="2.9900959999999999"/>
    <n v="101.45170299999999"/>
  </r>
  <r>
    <n v="6681"/>
    <s v="KLINIK UMUM + PERKHIDMATAN ESTETIK SEBAGAI AREA OF INTEREST"/>
    <s v="KLINIK DR. LO"/>
    <s v="NO. 11, JALAN SAGA, TAMAN SRI SAGA, SUNGAI CHUA"/>
    <s v="43000"/>
    <s v="KAJANG"/>
    <x v="7"/>
    <m/>
    <s v="NO. 11, JALAN SAGA, TAMAN SRI SAGA, SUNGAI CHUA 43000 KAJANG SELANGOR "/>
    <n v="2.9901360000000001"/>
    <n v="101.7788347"/>
  </r>
  <r>
    <n v="7969"/>
    <s v="KLINIK UMUM"/>
    <s v="KLINIK SRI PUTRA"/>
    <s v="NO. 32 JALAN BP 3/11 BANDAR BUKIT PUCHONG"/>
    <s v="47100"/>
    <s v="PUCHONG"/>
    <x v="7"/>
    <m/>
    <s v="NO. 32 JALAN BP 3/11 BANDAR BUKIT PUCHONG 47100 PUCHONG SELANGOR "/>
    <n v="2.9902871000000002"/>
    <n v="101.6296535"/>
  </r>
  <r>
    <n v="8492"/>
    <s v="KLINIK UMUM"/>
    <s v="POLIKLINIK HI-TECH"/>
    <s v="NO.1-G FLOOR , JALAN HI-TECH 2, JALAN SUNGAILALANG, KAWASAN PERINDUSTRIAN HI-TECH"/>
    <s v="43500"/>
    <s v="SEMENYIH"/>
    <x v="7"/>
    <m/>
    <s v="NO.1-G FLOOR , JALAN HI-TECH 2, JALAN SUNGAILALANG, KAWASAN PERINDUSTRIAN HI-TECH 43500 SEMENYIH SELANGOR "/>
    <n v="2.9903046"/>
    <n v="101.8690318"/>
  </r>
  <r>
    <n v="8493"/>
    <s v="KLINIK UMUM"/>
    <s v="POLIKLINIK HI-TECH"/>
    <s v="No. 1-G Floor, Jalan Hi-Tech 2, Jalan Sungai Lalang, Kawasan Perindustrian Hi-Tech"/>
    <s v="43500"/>
    <s v="SEMENYIH"/>
    <x v="7"/>
    <m/>
    <s v="No. 1-G Floor, Jalan Hi-Tech 2, Jalan Sungai Lalang, Kawasan Perindustrian Hi-Tech 43500 SEMENYIH SELANGOR "/>
    <n v="2.9903046"/>
    <n v="101.8690318"/>
  </r>
  <r>
    <n v="7055"/>
    <s v="KLINIK UMUM"/>
    <s v="KLINIK LIM &amp; CHAI SDN. BHD."/>
    <s v="5, JALAN M/J 1, TAMAN MAJLIS JAYA SG. CHUA"/>
    <s v="43000"/>
    <s v="KAJANG"/>
    <x v="7"/>
    <m/>
    <s v="5, JALAN M/J 1, TAMAN MAJLIS JAYA SG. CHUA 43000 KAJANG SELANGOR "/>
    <n v="2.9904891999999998"/>
    <n v="101.7764538"/>
  </r>
  <r>
    <n v="7555"/>
    <s v="KLINIK UMUM"/>
    <s v="KLINIK PAKAR ORTHOPEDIK LIEW"/>
    <s v="NO 3 JALAN M/J 3 TAMAN MAJLIS JAYA KAJANG"/>
    <s v="43000"/>
    <s v="HULU LANGAT"/>
    <x v="7"/>
    <m/>
    <s v="NO 3 JALAN M/J 3 TAMAN MAJLIS JAYA KAJANG 43000 HULU LANGAT SELANGOR "/>
    <n v="2.9904891999999998"/>
    <n v="101.7764538"/>
  </r>
  <r>
    <n v="7733"/>
    <s v="KLINIK UMUM"/>
    <s v="KLINIK REDDY KAJANG (FORMERLY KNOWN AS KLINIK NG &amp; SURGERI)"/>
    <s v="NO. 3 (GROUND FLOOR), M/J 1 TAMAN MAJLIS JAYA SG. CHUA"/>
    <s v="43000"/>
    <s v="KAJANG"/>
    <x v="7"/>
    <m/>
    <s v="NO. 3 (GROUND FLOOR), M/J 1 TAMAN MAJLIS JAYA SG. CHUA 43000 KAJANG SELANGOR "/>
    <n v="2.9904891999999998"/>
    <n v="101.7764538"/>
  </r>
  <r>
    <n v="8636"/>
    <s v="KLINIK UMUM"/>
    <s v="POLIKLINIK PAKAR KANAK- KANAK DR. SAIFUL &amp; PAKAR TELINGA, HIDUNG &amp; TEKAK DR ESA"/>
    <s v="NO 15, JALAN M/J 1 TAMAN MAJLIS JAYA SG CHUA"/>
    <s v="43000"/>
    <s v="KAJANG"/>
    <x v="7"/>
    <m/>
    <s v="NO 15, JALAN M/J 1 TAMAN MAJLIS JAYA SG CHUA 43000 KAJANG SELANGOR "/>
    <n v="2.9904891999999998"/>
    <n v="101.7764538"/>
  </r>
  <r>
    <n v="7626"/>
    <s v="KLINIK UMUM"/>
    <s v="KLINIK PERUBATAN DAN SURGERI GILL"/>
    <s v="5 TMN SG CHUA"/>
    <s v="43000"/>
    <s v="KAJANG"/>
    <x v="7"/>
    <m/>
    <s v="5 TMN SG CHUA 43000 KAJANG SELANGOR "/>
    <n v="2.9907035"/>
    <n v="101.78113"/>
  </r>
  <r>
    <n v="6054"/>
    <s v="KLINIK UMUM"/>
    <s v="DR. MIA FAMILY CLINIC"/>
    <s v="A-G-2, BLOCK A, DATARAN PUCHONG, JALAN PU7/1, TAMAN PUCHONG UTAMA"/>
    <s v="47140"/>
    <s v="PUCHONG"/>
    <x v="7"/>
    <m/>
    <s v="A-G-2, BLOCK A, DATARAN PUCHONG, JALAN PU7/1, TAMAN PUCHONG UTAMA 47140 PUCHONG SELANGOR "/>
    <n v="2.9909127999999998"/>
    <n v="101.6175562"/>
  </r>
  <r>
    <n v="6935"/>
    <s v="KLINIK UMUM"/>
    <s v="KLINIK KAMI"/>
    <s v="GROUND FLOOR, NO 21, JALAN KAJANG PERDANA 3/1, TAMAN KAJANG PERDANA, SEMENYIH"/>
    <s v="43000"/>
    <s v="KAJANG"/>
    <x v="7"/>
    <m/>
    <s v="GROUND FLOOR, NO 21, JALAN KAJANG PERDANA 3/1, TAMAN KAJANG PERDANA, SEMENYIH 43000 KAJANG SELANGOR "/>
    <n v="2.9909346000000001"/>
    <n v="101.8189421"/>
  </r>
  <r>
    <n v="6222"/>
    <s v="KLINIK UMUM"/>
    <s v="KLINIK ALAM MEDIC"/>
    <s v="NO. 26, JALAN PUTRA MAHKOTA 7/8E PUTRA POINT PUTRA HEIGHTS"/>
    <s v="47650"/>
    <s v="SUBANG JAYA"/>
    <x v="7"/>
    <m/>
    <s v="NO. 26, JALAN PUTRA MAHKOTA 7/8E PUTRA POINT PUTRA HEIGHTS 47650 SUBANG JAYA SELANGOR "/>
    <n v="2.9911032999999998"/>
    <n v="101.57240090000001"/>
  </r>
  <r>
    <n v="8338"/>
    <s v="KLINIK UMUM"/>
    <s v="POLIKLINIK AMALMEDIK"/>
    <s v="B-G-2 BLOCK B, DATARAN PUCHONG, JALAN PU 7/1A, TAMAN PUCHONG UTAMA"/>
    <s v="47170"/>
    <s v="PUCHONG"/>
    <x v="7"/>
    <m/>
    <s v="B-G-2 BLOCK B, DATARAN PUCHONG, JALAN PU 7/1A, TAMAN PUCHONG UTAMA 47170 PUCHONG SELANGOR "/>
    <n v="2.9911560000000001"/>
    <n v="101.6180746"/>
  </r>
  <r>
    <n v="6212"/>
    <s v="KLINIK UMUM"/>
    <s v="KLINIK ALAM MEDIC"/>
    <s v="9 JALAN ANGGERIK ARANDA D 31/D KOTA KEMUNING"/>
    <s v="40460"/>
    <s v="SHAH ALAM"/>
    <x v="7"/>
    <m/>
    <s v="9 JALAN ANGGERIK ARANDA D 31/D KOTA KEMUNING 40460 SHAH ALAM SELANGOR "/>
    <n v="2.9911799999999999"/>
    <n v="101.5476599"/>
  </r>
  <r>
    <n v="7036"/>
    <s v="KLINIK UMUM"/>
    <s v="KLINIK LEE"/>
    <s v="39 JALAN TUN ABDUL AZIZ"/>
    <s v="43000"/>
    <s v="KAJANG"/>
    <x v="7"/>
    <m/>
    <s v="39 JALAN TUN ABDUL AZIZ 43000 KAJANG SELANGOR "/>
    <n v="2.9912896999999998"/>
    <n v="101.7906162"/>
  </r>
  <r>
    <n v="7028"/>
    <s v="KLINIK UMUM"/>
    <s v="KLINIK LAKSHMANA SDN BHD"/>
    <s v="NO. 65 JALAN PU 7/4, TAMAN PUCHONG UTAMA"/>
    <s v="47100"/>
    <s v="PUCHONG"/>
    <x v="7"/>
    <m/>
    <s v="NO. 65 JALAN PU 7/4, TAMAN PUCHONG UTAMA 47100 PUCHONG SELANGOR "/>
    <n v="2.9913150000000002"/>
    <n v="101.6167939"/>
  </r>
  <r>
    <n v="6252"/>
    <s v="KLINIK UMUM"/>
    <s v="KLINIK AMANI"/>
    <s v="NO. 3 &amp; 4, (GROUND FLOOR), JALAN SEMENYIH IMPIANA 1, TAMAN SEMENYIH IMPIANA"/>
    <s v="43500"/>
    <s v="SEMENYIH"/>
    <x v="7"/>
    <m/>
    <s v="NO. 3 &amp; 4, (GROUND FLOOR), JALAN SEMENYIH IMPIANA 1, TAMAN SEMENYIH IMPIANA 43500 SEMENYIH SELANGOR "/>
    <n v="2.9913767999999998"/>
    <n v="101.8715175"/>
  </r>
  <r>
    <n v="7351"/>
    <s v="KLINIK UMUM"/>
    <s v="KLINIK METROMED"/>
    <s v="NO. 19G JALAN JELOK 6 KAWASAN METRO POINT"/>
    <s v="43000"/>
    <s v="KAJANG"/>
    <x v="7"/>
    <m/>
    <s v="NO. 19G JALAN JELOK 6 KAWASAN METRO POINT 43000 KAJANG SELANGOR "/>
    <n v="2.9914057000000001"/>
    <n v="101.79314050000001"/>
  </r>
  <r>
    <n v="7815"/>
    <s v="KLINIK UMUM"/>
    <s v="KLINIK SEMENYIH IMPIAN"/>
    <s v="NO. 23, JALAN SEMENYIH IMPIAN 1, TAMAN SEMENYIH IMPIAN"/>
    <s v="43500"/>
    <s v="SEMENYIH"/>
    <x v="7"/>
    <m/>
    <s v="NO. 23, JALAN SEMENYIH IMPIAN 1, TAMAN SEMENYIH IMPIAN 43500 SEMENYIH SELANGOR "/>
    <n v="2.9914187000000001"/>
    <n v="101.8721468"/>
  </r>
  <r>
    <n v="8180"/>
    <s v="KLINIK UMUM"/>
    <s v="LUM SPECIALIST SURGICAL CLINIC"/>
    <s v="5A JLN TUN ABDUL AZIZ"/>
    <s v="43000"/>
    <s v="KAJANG"/>
    <x v="7"/>
    <m/>
    <s v="5A JLN TUN ABDUL AZIZ 43000 KAJANG SELANGOR "/>
    <n v="2.9915105"/>
    <n v="101.78924550000001"/>
  </r>
  <r>
    <n v="7681"/>
    <s v="KLINIK UMUM"/>
    <s v="KLINIK PUTRA"/>
    <s v="51, JALAN PU 7/4, TAMAN PUCHONG UTAMA"/>
    <s v="47100"/>
    <s v="PUCHONG"/>
    <x v="7"/>
    <m/>
    <s v="51, JALAN PU 7/4, TAMAN PUCHONG UTAMA 47100 PUCHONG SELANGOR "/>
    <n v="2.9915305999999999"/>
    <n v="101.61638809999999"/>
  </r>
  <r>
    <n v="8111"/>
    <s v="KLINIK UMUM"/>
    <s v="KLINIK WANITA LEE"/>
    <s v="25 JALAN TUN ABDUL AZIZ"/>
    <s v="43000"/>
    <s v="KAJANG"/>
    <x v="7"/>
    <m/>
    <s v="25 JALAN TUN ABDUL AZIZ 43000 KAJANG SELANGOR "/>
    <n v="2.9915683999999998"/>
    <n v="101.79098279999999"/>
  </r>
  <r>
    <n v="6717"/>
    <s v="KLINIK UMUM"/>
    <s v="KLINIK DR. SITI DAN RAKAN2"/>
    <s v="A-G-13A, BLOCK A, DATARAN PUCHONG, JALAN PU 7/1, TAMAN PUCHONG UTAMA"/>
    <s v="47140"/>
    <s v="PUCHONG"/>
    <x v="7"/>
    <m/>
    <s v="A-G-13A, BLOCK A, DATARAN PUCHONG, JALAN PU 7/1, TAMAN PUCHONG UTAMA 47140 PUCHONG SELANGOR "/>
    <n v="2.9916212"/>
    <n v="101.6175448"/>
  </r>
  <r>
    <n v="11028"/>
    <s v="KLINIK UMUM"/>
    <s v="N’MIRA CLINIC"/>
    <s v="A-G-3, DATARAN PUCHONG, JALAN PU 7/1, TAMAN PUCHONG UTAMA, 47140 PUCHONG, SELANGOR"/>
    <s v="47140"/>
    <s v="PUCHONG"/>
    <x v="7"/>
    <m/>
    <s v="A-G-3, DATARAN PUCHONG, JALAN PU 7/1, TAMAN PUCHONG UTAMA, 47140 PUCHONG, SELANGOR 47140 PUCHONG SELANGOR "/>
    <n v="2.9916212"/>
    <n v="101.6175448"/>
  </r>
  <r>
    <n v="5962"/>
    <s v="KLINIK UMUM"/>
    <s v="BP DIAGNOSTIC CENTRE SDN. BHD."/>
    <s v="NO. 40 &amp; 41, JALAN TUKANG"/>
    <s v="43000"/>
    <s v="KAJANG"/>
    <x v="7"/>
    <m/>
    <s v="NO. 40 &amp; 41, JALAN TUKANG 43000 KAJANG SELANGOR "/>
    <n v="2.991768"/>
    <n v="101.787372"/>
  </r>
  <r>
    <n v="6321"/>
    <s v="KLINIK UMUM"/>
    <s v="KLINIK ANDA PUCHONG 24 JAM"/>
    <s v="NO.1 (GROUND FLOOR), JALAN PU 7/4, PUSAT BDR PUCHONG UTAMA, 22KM JALAN PUCHONG"/>
    <s v="47140"/>
    <s v="PUCHONG"/>
    <x v="7"/>
    <m/>
    <s v="NO.1 (GROUND FLOOR), JALAN PU 7/4, PUSAT BDR PUCHONG UTAMA, 22KM JALAN PUCHONG 47140 PUCHONG SELANGOR "/>
    <n v="2.9917812000000001"/>
    <n v="101.6156288"/>
  </r>
  <r>
    <n v="6182"/>
    <s v="KLINIK UMUM"/>
    <s v="KLINIK AIMAN MAJU"/>
    <s v="1-12-G PUTRA WALK JALAN PP25 TAMAN PINGGIRAN PUTRA SEKSYEN 2 BANDAR PUTRA PERMAI"/>
    <s v="43300"/>
    <s v="SERI KEMBANGAN"/>
    <x v="7"/>
    <m/>
    <s v="1-12-G PUTRA WALK JALAN PP25 TAMAN PINGGIRAN PUTRA SEKSYEN 2 BANDAR PUTRA PERMAI 43300 SERI KEMBANGAN SELANGOR "/>
    <n v="2.9917875999999999"/>
    <n v="101.6755677"/>
  </r>
  <r>
    <n v="6338"/>
    <s v="KLINIK UMUM"/>
    <s v="KLINIK ARA 24 JAM"/>
    <s v="F1-G, BLOCK F, PUTRA WALK, JALAN PP 25 TAMAN PINGGIRAN PUTRA, SEKSYEN 2, BANDAR PUTRA PERMAI"/>
    <s v="43300"/>
    <s v="SERI KEMBANGAN"/>
    <x v="7"/>
    <m/>
    <s v="F1-G, BLOCK F, PUTRA WALK, JALAN PP 25 TAMAN PINGGIRAN PUTRA, SEKSYEN 2, BANDAR PUTRA PERMAI 43300 SERI KEMBANGAN SELANGOR "/>
    <n v="2.9917875999999999"/>
    <n v="101.6755677"/>
  </r>
  <r>
    <n v="7682"/>
    <s v="KLINIK UMUM"/>
    <s v="KLINIK PUTRA CARE"/>
    <s v="C-10-G &amp; C-11-G, BLOK C, PUTRA WALK, JALAN PP 25, TAMAN PINGGIRAN PUTRA, SEKSYEN 2, BANDAR PINGGIRAN PUTRA"/>
    <s v="43300"/>
    <s v="SRI KEMBANGAN"/>
    <x v="7"/>
    <m/>
    <s v="C-10-G &amp; C-11-G, BLOK C, PUTRA WALK, JALAN PP 25, TAMAN PINGGIRAN PUTRA, SEKSYEN 2, BANDAR PINGGIRAN PUTRA 43300 SRI KEMBANGAN SELANGOR "/>
    <n v="2.9917875999999999"/>
    <n v="101.6755677"/>
  </r>
  <r>
    <n v="8837"/>
    <s v="KLINIK UMUM"/>
    <s v="QUEENS MEDICAL CLINIC"/>
    <s v="NO B-7-G JALAN PP25 PUTRA WALK TAMAN PINGGIRAN PUTRA"/>
    <s v="43300"/>
    <s v="SERI KEMBANGAN"/>
    <x v="7"/>
    <m/>
    <s v="NO B-7-G JALAN PP25 PUTRA WALK TAMAN PINGGIRAN PUTRA 43300 SERI KEMBANGAN SELANGOR "/>
    <n v="2.9917875999999999"/>
    <n v="101.6755677"/>
  </r>
  <r>
    <n v="8400"/>
    <s v="KLINIK UMUM"/>
    <s v="POLIKLINIK DAMAI DAN SURGERI"/>
    <s v="NO. 3-1 JALAN PUSAT PERNIAGAAN 1 PUSAT PERNIAGAAN SUNGAI JELOK"/>
    <s v="43000"/>
    <s v="KAJANG"/>
    <x v="7"/>
    <m/>
    <s v="NO. 3-1 JALAN PUSAT PERNIAGAAN 1 PUSAT PERNIAGAAN SUNGAI JELOK 43000 KAJANG SELANGOR "/>
    <n v="2.9918686999999999"/>
    <n v="101.799448"/>
  </r>
  <r>
    <n v="7769"/>
    <s v="KLINIK UMUM"/>
    <s v="KLINIK SALAM JADE HILLS"/>
    <s v="NO. 44-1, JALAN DATARAN JADE 6, DATARAN JADE, JADE HILLS"/>
    <s v="43000"/>
    <s v="KAJANG"/>
    <x v="7"/>
    <m/>
    <s v="NO. 44-1, JALAN DATARAN JADE 6, DATARAN JADE, JADE HILLS 43000 KAJANG SELANGOR "/>
    <n v="2.9918941000000001"/>
    <n v="101.76005720000001"/>
  </r>
  <r>
    <n v="8692"/>
    <s v="KLINIK UMUM"/>
    <s v="POLIKLINIK SG. JELOK"/>
    <s v="NO. 12, JALAN SATU, TAMAN BUKIT CANTIK, SUNGAI JELOK, 43000 KAJANG, SELANGOR"/>
    <s v="43000"/>
    <s v="KAJANG"/>
    <x v="7"/>
    <m/>
    <s v="NO. 12, JALAN SATU, TAMAN BUKIT CANTIK, SUNGAI JELOK, 43000 KAJANG, SELANGOR 43000 KAJANG SELANGOR "/>
    <n v="2.9919357"/>
    <n v="101.80264680000001"/>
  </r>
  <r>
    <n v="8594"/>
    <s v="KLINIK UMUM"/>
    <s v="POLIKLINIK MEDIPRIMA"/>
    <s v="NO 21 JALAN S 10/2, BANDAR KAJANG SEK 7"/>
    <s v="43000"/>
    <s v="KAJANG"/>
    <x v="7"/>
    <m/>
    <s v="NO 21 JALAN S 10/2, BANDAR KAJANG SEK 7 43000 KAJANG SELANGOR "/>
    <n v="2.9919972000000001"/>
    <n v="101.79083869999999"/>
  </r>
  <r>
    <n v="8603"/>
    <s v="KLINIK UMUM"/>
    <s v="POLIKLINIK MEDIPRIMA"/>
    <s v="No 21 Jalan S 10/2, Bandar Kajang Sek 7"/>
    <s v="43000"/>
    <s v="KAJANG"/>
    <x v="7"/>
    <m/>
    <s v="No 21 Jalan S 10/2, Bandar Kajang Sek 7 43000 KAJANG SELANGOR "/>
    <n v="2.9919972000000001"/>
    <n v="101.79083869999999"/>
  </r>
  <r>
    <n v="6468"/>
    <s v="KLINIK UMUM"/>
    <s v="KLINIK CHEAH"/>
    <s v="5 JALAN TUANKU HISHAMMUDDIN TAMAN PINGGIRAN"/>
    <s v="43000"/>
    <s v="KAJANG"/>
    <x v="7"/>
    <m/>
    <s v="5 JALAN TUANKU HISHAMMUDDIN TAMAN PINGGIRAN 43000 KAJANG SELANGOR "/>
    <n v="2.9920100999999999"/>
    <n v="101.7851881"/>
  </r>
  <r>
    <n v="6125"/>
    <s v="KLINIK PAKAR"/>
    <s v="KAJANG MEDICAL SPECIALIST &amp; GASTRO CLINIC"/>
    <s v="12 JALAN RAJA HAROUN"/>
    <s v="43000"/>
    <s v="KAJANG"/>
    <x v="7"/>
    <m/>
    <s v="12 JALAN RAJA HAROUN 43000 KAJANG SELANGOR "/>
    <n v="2.9920236999999998"/>
    <n v="101.79098860000001"/>
  </r>
  <r>
    <n v="6941"/>
    <s v="KLINIK UMUM"/>
    <s v="KLINIK KANAK-KANAK KWAN"/>
    <s v="21 JALAN RAJA HAROUN"/>
    <s v="43000"/>
    <s v="KAJANG"/>
    <x v="7"/>
    <m/>
    <s v="21 JALAN RAJA HAROUN 43000 KAJANG SELANGOR "/>
    <n v="2.9921093999999999"/>
    <n v="101.7899776"/>
  </r>
  <r>
    <n v="7035"/>
    <s v="KLINIK UMUM"/>
    <s v="KLINIK LEE"/>
    <s v="29 JALAN SULAIMAN"/>
    <s v="43000"/>
    <s v="KAJANG"/>
    <x v="7"/>
    <m/>
    <s v="29 JALAN SULAIMAN 43000 KAJANG SELANGOR "/>
    <n v="2.9921329000000001"/>
    <n v="101.7887905"/>
  </r>
  <r>
    <n v="8346"/>
    <s v="KLINIK UMUM"/>
    <s v="POLIKLINIK AMAYA"/>
    <s v="NO. 57, JALAN RAJA HARUN, BANDAR KAJANG SEK 7"/>
    <s v="43000"/>
    <s v="KAJANG"/>
    <x v="7"/>
    <m/>
    <s v="NO. 57, JALAN RAJA HARUN, BANDAR KAJANG SEK 7 43000 KAJANG SELANGOR "/>
    <n v="2.9921837999999998"/>
    <n v="101.7908876"/>
  </r>
  <r>
    <n v="7435"/>
    <s v="KLINIK UMUM"/>
    <s v="KLINIK NG SENDIRIAN"/>
    <s v="37 JALAN SULAIMAN"/>
    <s v="43000"/>
    <s v="KAJANG"/>
    <x v="7"/>
    <m/>
    <s v="37 JALAN SULAIMAN 43000 KAJANG SELANGOR "/>
    <n v="2.9922455999999999"/>
    <n v="101.7884921"/>
  </r>
  <r>
    <n v="8582"/>
    <s v="KLINIK UMUM"/>
    <s v="POLIKLINIK MEDI-NUR"/>
    <s v="NO 22, JALAN PU 7/3, PUSAT BANDAR PUCHONG UTAMA"/>
    <s v="47100"/>
    <s v="PUCHONG"/>
    <x v="7"/>
    <m/>
    <s v="NO 22, JALAN PU 7/3, PUSAT BANDAR PUCHONG UTAMA 47100 PUCHONG SELANGOR "/>
    <n v="2.9923248999999998"/>
    <n v="101.61568080000001"/>
  </r>
  <r>
    <n v="8914"/>
    <s v="KLINIK UMUM"/>
    <s v="THE WR CLINIC"/>
    <s v="NO 11-G, JALAN SP 3/4, TAMAN SAUJANA PUCHONG"/>
    <s v="47110"/>
    <s v="PUCHONG"/>
    <x v="7"/>
    <m/>
    <s v="NO 11-G, JALAN SP 3/4, TAMAN SAUJANA PUCHONG 47110 PUCHONG SELANGOR "/>
    <n v="2.9923519999999999"/>
    <n v="101.6401943"/>
  </r>
  <r>
    <n v="8531"/>
    <s v="KLINIK UMUM"/>
    <s v="POLIKLINIK KOTA KEMUNING"/>
    <s v="26 (GROUND FLOOR), JALAN AD 31/AD, KOTA KEMUNING, SEKSYEN 31"/>
    <s v=""/>
    <s v="SHAH ALAM"/>
    <x v="7"/>
    <m/>
    <s v="26 (GROUND FLOOR), JALAN AD 31/AD, KOTA KEMUNING, SEKSYEN 31  SHAH ALAM SELANGOR "/>
    <n v="2.992505"/>
    <n v="101.54146"/>
  </r>
  <r>
    <n v="7322"/>
    <s v="KLINIK UMUM"/>
    <s v="KLINIK MEGA"/>
    <s v="16B, JALAN SULAIMAN"/>
    <s v="43000"/>
    <s v="KAJANG"/>
    <x v="7"/>
    <m/>
    <s v="16B, JALAN SULAIMAN 43000 KAJANG SELANGOR "/>
    <n v="2.992683"/>
    <n v="101.7885351"/>
  </r>
  <r>
    <n v="6064"/>
    <s v="KLINIK UMUM"/>
    <s v="EE CLINIC"/>
    <s v="NO. 53-1 (GF), JALAN DATARAN JADE 4, DATARAN JADE, JADE HILLS, 43000 KAJANG, SELANGOR"/>
    <s v="43000"/>
    <s v="KAJANG"/>
    <x v="7"/>
    <m/>
    <s v="NO. 53-1 (GF), JALAN DATARAN JADE 4, DATARAN JADE, JADE HILLS, 43000 KAJANG, SELANGOR 43000 KAJANG SELANGOR "/>
    <n v="2.9927364000000001"/>
    <n v="101.7601871"/>
  </r>
  <r>
    <n v="6916"/>
    <s v="KLINIK UMUM"/>
    <s v="KLINIK JADEHILL"/>
    <s v="No 55-1, Tingkat Bawah, Jalan Dataran Jade 4, Dataran Jade"/>
    <s v="43000"/>
    <s v="KAJANG"/>
    <x v="7"/>
    <m/>
    <s v="No 55-1, Tingkat Bawah, Jalan Dataran Jade 4, Dataran Jade 43000 KAJANG SELANGOR "/>
    <n v="2.9927364000000001"/>
    <n v="101.7601871"/>
  </r>
  <r>
    <n v="8518"/>
    <s v="KLINIK UMUM"/>
    <s v="POLIKLINIK KAJANG BARU"/>
    <s v="30 JALAN SEMENYEH"/>
    <s v="43000"/>
    <s v="KAJANG"/>
    <x v="7"/>
    <m/>
    <s v="30 JALAN SEMENYEH 43000 KAJANG SELANGOR "/>
    <n v="2.9927389999999998"/>
    <n v="101.78954779999999"/>
  </r>
  <r>
    <n v="6436"/>
    <s v="KLINIK UMUM"/>
    <s v="KLINIK BORHAN DAN SURGERI"/>
    <s v="NO 9 JALAN SULAIMAN"/>
    <s v="43000"/>
    <s v="KAJANG"/>
    <x v="7"/>
    <m/>
    <s v="NO 9 JALAN SULAIMAN 43000 KAJANG SELANGOR "/>
    <n v="2.9927719000000002"/>
    <n v="101.7887348"/>
  </r>
  <r>
    <n v="8619"/>
    <s v="KLINIK UMUM"/>
    <s v="POLIKLINIK MYMEDIK"/>
    <s v="NO 8, JALAN PU 7/2 PUSAT BANDAR PUCHONG UTAMA"/>
    <s v="47140"/>
    <s v="PUCHONG"/>
    <x v="7"/>
    <m/>
    <s v="NO 8, JALAN PU 7/2 PUSAT BANDAR PUCHONG UTAMA 47140 PUCHONG SELANGOR "/>
    <n v="2.9927877000000001"/>
    <n v="101.6162906"/>
  </r>
  <r>
    <n v="6419"/>
    <s v="KLINIK UMUM"/>
    <s v="KLINIK BANGI &amp; SURGERI"/>
    <s v="NO. 7, JALAN BESAR BANGI, BANGI LAMA"/>
    <s v="43000"/>
    <s v="KAJANG"/>
    <x v="7"/>
    <m/>
    <s v="NO. 7, JALAN BESAR BANGI, BANGI LAMA 43000 KAJANG SELANGOR "/>
    <n v="2.9927978999999998"/>
    <n v="101.7879075"/>
  </r>
  <r>
    <n v="7080"/>
    <s v="KLINIK UMUM"/>
    <s v="KLINIK MARIAM JOHARI"/>
    <s v="10 JALAN SULAIMAN"/>
    <s v="43000"/>
    <s v="KAJANG"/>
    <x v="7"/>
    <m/>
    <s v="10 JALAN SULAIMAN 43000 KAJANG SELANGOR "/>
    <n v="2.9927991"/>
    <n v="101.7884722"/>
  </r>
  <r>
    <n v="8664"/>
    <s v="KLINIK UMUM"/>
    <s v="POLIKLINIK PUSRAWI SMC (KAJANG)"/>
    <s v="NO.15G JALAN SENTOSA VILLA 1/1 TAMAN SENTOSA VILLA"/>
    <s v="43000"/>
    <s v="KAJANG"/>
    <x v="7"/>
    <m/>
    <s v="NO.15G JALAN SENTOSA VILLA 1/1 TAMAN SENTOSA VILLA 43000 KAJANG SELANGOR "/>
    <n v="2.9928708999999998"/>
    <n v="101.8046947"/>
  </r>
  <r>
    <n v="6497"/>
    <s v="KLINIK UMUM"/>
    <s v="KLINIK CYBERMEDIK"/>
    <s v="NO. 41, JALAN SUNGAI KERANJI Q32/Q, KEMUNING TAIPAN, FASA 2 SEKSYEN 30"/>
    <s v="40460"/>
    <s v="SHAH ALAM"/>
    <x v="7"/>
    <m/>
    <s v="NO. 41, JALAN SUNGAI KERANJI Q32/Q, KEMUNING TAIPAN, FASA 2 SEKSYEN 30 40460 SHAH ALAM SELANGOR "/>
    <n v="2.9930507999999998"/>
    <n v="101.5219905"/>
  </r>
  <r>
    <n v="6498"/>
    <s v="KLINIK UMUM"/>
    <s v="KLINIK CYBERMEDIK"/>
    <s v="NO. 41, JALAN SUNGAI KERANJI Q32/Q, KEMUNING GREENVILLE, SEKSYEN 32, 40460 SHAH ALAM, SELANGOR"/>
    <s v="40460"/>
    <s v="SHAH ALAM"/>
    <x v="7"/>
    <m/>
    <s v="NO. 41, JALAN SUNGAI KERANJI Q32/Q, KEMUNING GREENVILLE, SEKSYEN 32, 40460 SHAH ALAM, SELANGOR 40460 SHAH ALAM SELANGOR "/>
    <n v="2.9930507999999998"/>
    <n v="101.5219905"/>
  </r>
  <r>
    <n v="6978"/>
    <s v="KLINIK UMUM"/>
    <s v="KLINIK KELUARGA DR. NORA"/>
    <s v="NO 3, JALAN SUNGAI DAMANSARA B 32/B, BERJAYA PARK, SEKSYEN 32"/>
    <s v="40460"/>
    <s v="SHAH ALAM"/>
    <x v="7"/>
    <m/>
    <s v="NO 3, JALAN SUNGAI DAMANSARA B 32/B, BERJAYA PARK, SEKSYEN 32 40460 SHAH ALAM SELANGOR "/>
    <n v="2.9930507999999998"/>
    <n v="101.5219905"/>
  </r>
  <r>
    <n v="7116"/>
    <s v="KLINIK UMUM"/>
    <s v="KLINIK MEDICA"/>
    <s v="B ATAS, 1ST FLOOR, LOT 728 AIR KUNING JALAN SUNGAI RASAHPADANG JAWA"/>
    <s v="40200"/>
    <s v="SHAH ALAM"/>
    <x v="7"/>
    <m/>
    <s v="B ATAS, 1ST FLOOR, LOT 728 AIR KUNING JALAN SUNGAI RASAHPADANG JAWA 40200 SHAH ALAM SELANGOR "/>
    <n v="2.9930507999999998"/>
    <n v="101.5219905"/>
  </r>
  <r>
    <n v="7140"/>
    <s v="KLINIK UMUM"/>
    <s v="KLINIK MEDIKITA"/>
    <s v="NO 35G JLN SUNGAI BURUNG Z 32/2 BUKIT RIMAU"/>
    <s v="40460"/>
    <s v="SHAH ALAM"/>
    <x v="7"/>
    <m/>
    <s v="NO 35G JLN SUNGAI BURUNG Z 32/2 BUKIT RIMAU 40460 SHAH ALAM SELANGOR "/>
    <n v="2.9930507999999998"/>
    <n v="101.5219905"/>
  </r>
  <r>
    <n v="6530"/>
    <s v="KLINIK UMUM"/>
    <s v="KLINIK DAN SURGERI GUNA"/>
    <s v="NO. E-G-17, 19, 20 21 &amp; 22 JALAN PP33TAMAN PINGGIRAN PUTRA"/>
    <s v="43300"/>
    <s v="SERI KEMBANGAN"/>
    <x v="7"/>
    <m/>
    <s v="NO. E-G-17, 19, 20 21 &amp; 22 JALAN PP33TAMAN PINGGIRAN PUTRA 43300 SERI KEMBANGAN SELANGOR "/>
    <n v="2.9931217000000001"/>
    <n v="101.6785634"/>
  </r>
  <r>
    <n v="6549"/>
    <s v="KLINIK UMUM"/>
    <s v="KLINIK DAN SURGERY GUNA"/>
    <s v="B-G-23 JALAN PP28TAMAN PINGGIRAN PUTRA"/>
    <s v="43300"/>
    <s v="SERI KEMBANGAN"/>
    <x v="7"/>
    <m/>
    <s v="B-G-23 JALAN PP28TAMAN PINGGIRAN PUTRA 43300 SERI KEMBANGAN SELANGOR "/>
    <n v="2.9931217000000001"/>
    <n v="101.6785634"/>
  </r>
  <r>
    <n v="7276"/>
    <s v="KLINIK UMUM"/>
    <s v="KLINIK MEDIVIRON JADE HILLS 16 JAM"/>
    <s v="NO 32-1, JALAN DATARAN JADE 5, DATARAN JADE, JADE HILLS"/>
    <s v="43000"/>
    <s v="KAJANG"/>
    <x v="7"/>
    <m/>
    <s v="NO 32-1, JALAN DATARAN JADE 5, DATARAN JADE, JADE HILLS 43000 KAJANG SELANGOR "/>
    <n v="2.9932287999999998"/>
    <n v="101.7604836"/>
  </r>
  <r>
    <n v="8852"/>
    <s v="KLINIK UMUM"/>
    <s v="RIMAU KLINIK &amp; SURGERI BUKIT"/>
    <s v="13 JALAN ANGGERIK ERIA AU 31/AU, KOTA KEMUNING"/>
    <s v="40460"/>
    <s v="SHAH ALAM"/>
    <x v="7"/>
    <m/>
    <s v="13 JALAN ANGGERIK ERIA AU 31/AU, KOTA KEMUNING 40460 SHAH ALAM SELANGOR "/>
    <n v="2.9933187999999999"/>
    <n v="101.530953"/>
  </r>
  <r>
    <n v="6751"/>
    <s v="KLINIK UMUM"/>
    <s v="KLINIK FADZLIYANA"/>
    <s v="NO. 63, JALAN LP 1A/2, TAMAN LESTARI PERDANA"/>
    <s v="43300"/>
    <s v="SERI KEMBANGAN"/>
    <x v="7"/>
    <m/>
    <s v="NO. 63, JALAN LP 1A/2, TAMAN LESTARI PERDANA 43300 SERI KEMBANGAN SELANGOR "/>
    <n v="2.9934438999999999"/>
    <n v="101.6734246"/>
  </r>
  <r>
    <n v="7728"/>
    <s v="KLINIK UMUM"/>
    <s v="KLINIK RAYA"/>
    <s v="NO 16, JALAN BPU 1 BATU 14"/>
    <s v="47100"/>
    <s v="PUCHONG"/>
    <x v="7"/>
    <m/>
    <s v="NO 16, JALAN BPU 1 BATU 14 47100 PUCHONG SELANGOR "/>
    <n v="2.9934712999999999"/>
    <n v="101.6201501"/>
  </r>
  <r>
    <n v="8081"/>
    <s v="KLINIK UMUM"/>
    <s v="KLINIK UTAMA 24 JAM"/>
    <s v="554-g, Kg Baru Sg Chua, Kg. Baru Sg. Chua"/>
    <s v="43000"/>
    <s v="KAJANG"/>
    <x v="7"/>
    <m/>
    <s v="554-g, Kg Baru Sg Chua, Kg. Baru Sg. Chua 43000 KAJANG SELANGOR "/>
    <n v="2.9935855999999998"/>
    <n v="101.7728087"/>
  </r>
  <r>
    <n v="6145"/>
    <s v="KLINIK UMUM"/>
    <s v="KINDERCARE CHILD SPECIALIST CLINIC"/>
    <s v="No. 6 (ground Floor), Jalan Putra Mahkota 7/7a Putra Heights, 47650 Subang Jaya, Selangor"/>
    <s v="47650"/>
    <s v="SUBANG JAYA"/>
    <x v="7"/>
    <m/>
    <s v="No. 6 (ground Floor), Jalan Putra Mahkota 7/7a Putra Heights, 47650 Subang Jaya, Selangor 47650 SUBANG JAYA SELANGOR "/>
    <n v="2.9935966000000001"/>
    <n v="101.5749373"/>
  </r>
  <r>
    <n v="8689"/>
    <s v="KLINIK UMUM"/>
    <s v="POLIKLINIK SENTRAL"/>
    <s v="15, JALAN PUTRA INDAH 9/1A SEKSYEN 9 PUTRA HEIGHT"/>
    <s v="47650"/>
    <s v="SUBANG JAYA"/>
    <x v="7"/>
    <m/>
    <s v="15, JALAN PUTRA INDAH 9/1A SEKSYEN 9 PUTRA HEIGHT 47650 SUBANG JAYA SELANGOR "/>
    <n v="2.9937298000000001"/>
    <n v="101.56190909999999"/>
  </r>
  <r>
    <n v="5997"/>
    <s v="KLINIK UMUM"/>
    <s v="CARECLINICS POLIKLINIK CAHAYA"/>
    <s v="NO. 12, LORONG BATU NILAM 27A, BANDAR BUKIT TINGGI II"/>
    <s v="41200"/>
    <s v="KLANG"/>
    <x v="7"/>
    <m/>
    <s v="NO. 12, LORONG BATU NILAM 27A, BANDAR BUKIT TINGGI II 41200 KLANG SELANGOR "/>
    <n v="2.9937358999999999"/>
    <n v="101.4341555"/>
  </r>
  <r>
    <n v="6032"/>
    <s v="KLINIK UMUM + PERKHIDMATAN ESTETIK SEBAGAI AREA OF INTEREST"/>
    <s v="DR CHONG CLINIC"/>
    <s v="G-1 &amp; TA-G-2 MTBBT2 (THE LANDMARK) JALAN BATU NILAM 16/KS06, BANDAR BUKIT TINGGI 2"/>
    <s v="41200"/>
    <s v="KLANG"/>
    <x v="7"/>
    <m/>
    <s v="G-1 &amp; TA-G-2 MTBBT2 (THE LANDMARK) JALAN BATU NILAM 16/KS06, BANDAR BUKIT TINGGI 2 41200 KLANG SELANGOR "/>
    <n v="2.9937849999999999"/>
    <n v="101.4429904"/>
  </r>
  <r>
    <n v="8515"/>
    <s v="KLINIK UMUM"/>
    <s v="POLIKLINIK JOTHY"/>
    <s v="NO.6 LORONG PENDING 4A BANDAR PUTERI"/>
    <s v="42000"/>
    <s v="KLANG"/>
    <x v="7"/>
    <m/>
    <s v="NO.6 LORONG PENDING 4A BANDAR PUTERI 42000 KLANG SELANGOR "/>
    <n v="2.9938899999999999"/>
    <n v="101.468349"/>
  </r>
  <r>
    <n v="6899"/>
    <s v="KLINIK UMUM"/>
    <s v="KLINIK IMEDICARE"/>
    <s v="NO 6, LORONG BATU NILAM 27A BANDAR BUKIT TINGGI 2"/>
    <s v="41200"/>
    <s v="KLANG"/>
    <x v="7"/>
    <m/>
    <s v="NO 6, LORONG BATU NILAM 27A BANDAR BUKIT TINGGI 2 41200 KLANG SELANGOR "/>
    <n v="2.9939155999999998"/>
    <n v="101.4340308"/>
  </r>
  <r>
    <n v="7826"/>
    <s v="KLINIK UMUM"/>
    <s v="KLINIK SENTOSA"/>
    <s v="NO.26, (GF) JALAN DTO YUSOF SHAHBUDIN 29, TAMAN SENTOSA"/>
    <s v="41200"/>
    <s v="KLANG"/>
    <x v="7"/>
    <m/>
    <s v="NO.26, (GF) JALAN DTO YUSOF SHAHBUDIN 29, TAMAN SENTOSA 41200 KLANG SELANGOR "/>
    <n v="2.9940850999999999"/>
    <n v="101.48219039999999"/>
  </r>
  <r>
    <n v="7612"/>
    <s v="KLINIK UMUM"/>
    <s v="KLINIK PERDANA (DR ZAHIDA DAN RAKAN- RAKAN)"/>
    <s v="G-26, GROUND FLOOR JALAN KAJANG PERDANA 3 KAJANG PERDANA"/>
    <s v="43000"/>
    <s v="KAJANG"/>
    <x v="7"/>
    <m/>
    <s v="G-26, GROUND FLOOR JALAN KAJANG PERDANA 3 KAJANG PERDANA 43000 KAJANG SELANGOR "/>
    <n v="2.9940872000000001"/>
    <n v="101.8160321"/>
  </r>
  <r>
    <n v="6473"/>
    <s v="KLINIK UMUM"/>
    <s v="KLINIK CHEN"/>
    <s v="No.43 Aras G, Jalan BPU 2, Bandar Puchong Utama"/>
    <s v="47150"/>
    <s v="PUCHONG"/>
    <x v="7"/>
    <m/>
    <s v="No.43 Aras G, Jalan BPU 2, Bandar Puchong Utama 47150 PUCHONG SELANGOR "/>
    <n v="2.9940954"/>
    <n v="101.6208676"/>
  </r>
  <r>
    <n v="7283"/>
    <s v="KLINIK UMUM"/>
    <s v="KLINIK MEDIVIRON LESTARI PUTRA"/>
    <s v="NO. 30G JALAN LEP 1/1B TAMAN LESTARI PUCHONG"/>
    <s v="43300"/>
    <s v="SERI KEMBANGAN"/>
    <x v="7"/>
    <m/>
    <s v="NO. 30G JALAN LEP 1/1B TAMAN LESTARI PUCHONG 43300 SERI KEMBANGAN SELANGOR "/>
    <n v="2.9942590999999998"/>
    <n v="101.6513636"/>
  </r>
  <r>
    <n v="7406"/>
    <s v="KLINIK UMUM"/>
    <s v="KLINIK NEWCITY"/>
    <s v="NO 28-G, JALAN LEP 1/1B TAMAN LESTARI PUTRA"/>
    <s v="43000"/>
    <s v="SERI KEMBANGAN"/>
    <x v="7"/>
    <m/>
    <s v="NO 28-G, JALAN LEP 1/1B TAMAN LESTARI PUTRA 43000 SERI KEMBANGAN SELANGOR "/>
    <n v="2.9942590999999998"/>
    <n v="101.6513636"/>
  </r>
  <r>
    <n v="7408"/>
    <s v="KLINIK UMUM"/>
    <s v="KLINIK NEWCITY"/>
    <s v="NO-28G, JALAN LEP 1/1B, TAMAN LESTARI PUTRA"/>
    <s v="43000"/>
    <s v="SERI KEMBANGAN"/>
    <x v="7"/>
    <m/>
    <s v="NO-28G, JALAN LEP 1/1B, TAMAN LESTARI PUTRA 43000 SERI KEMBANGAN SELANGOR "/>
    <n v="2.9942590999999998"/>
    <n v="101.6513636"/>
  </r>
  <r>
    <n v="6472"/>
    <s v="KLINIK UMUM"/>
    <s v="KLINIK CHEN"/>
    <s v="NO. 45-A (GROUND FLOOR) JALAN BPU 2 BANDAR PUCHONG UTAMA"/>
    <s v="47100"/>
    <s v="PUCHONG"/>
    <x v="7"/>
    <m/>
    <s v="NO. 45-A (GROUND FLOOR) JALAN BPU 2 BANDAR PUCHONG UTAMA 47100 PUCHONG SELANGOR "/>
    <n v="2.9943903000000001"/>
    <n v="101.6211539"/>
  </r>
  <r>
    <n v="10948"/>
    <s v="KLINIK UMUM"/>
    <s v="KLINIK CHEN"/>
    <s v="No.45-A, (Ground Floor), Jalan BPU 2"/>
    <s v="47100"/>
    <s v="PUCHONG"/>
    <x v="7"/>
    <m/>
    <s v="No.45-A, (Ground Floor), Jalan BPU 2 47100 PUCHONG SELANGOR "/>
    <n v="2.9943903000000001"/>
    <n v="101.6211539"/>
  </r>
  <r>
    <n v="11024"/>
    <s v="KLINIK UMUM"/>
    <s v="KLINIK MEDILOVE"/>
    <s v="97G (GROUND FLOOR), JALAN BPU 2, BANDAR PUCHONG UTAMA, 47100 PUCHONG, SELANGOR"/>
    <s v="47100"/>
    <s v="PUCHONG"/>
    <x v="7"/>
    <m/>
    <s v="97G (GROUND FLOOR), JALAN BPU 2, BANDAR PUCHONG UTAMA, 47100 PUCHONG, SELANGOR 47100 PUCHONG SELANGOR "/>
    <n v="2.9943903000000001"/>
    <n v="101.6211539"/>
  </r>
  <r>
    <n v="11029"/>
    <s v="KLINIK UMUM"/>
    <s v="POLIKLINIK CGI (JADE HILLS)"/>
    <s v="NO. 22-G, JALAN JADE HILLS UTAMA 1/2, JADE HILLS, 43000 KAJANG, SELANGOR"/>
    <s v="43000"/>
    <s v="KAJANG"/>
    <x v="7"/>
    <m/>
    <s v="NO. 22-G, JALAN JADE HILLS UTAMA 1/2, JADE HILLS, 43000 KAJANG, SELANGOR 43000 KAJANG SELANGOR "/>
    <n v="2.9944289999999998"/>
    <n v="101.75863080000001"/>
  </r>
  <r>
    <n v="6791"/>
    <s v="KLINIK UMUM"/>
    <s v="KLINIK FINESSE"/>
    <s v="A-G-02 JADITE SUITES PERSIARAN JADE HILLS"/>
    <s v="43000"/>
    <s v="KAJANG"/>
    <x v="7"/>
    <m/>
    <s v="A-G-02 JADITE SUITES PERSIARAN JADE HILLS 43000 KAJANG SELANGOR "/>
    <n v="2.9944820999999999"/>
    <n v="101.76007130000001"/>
  </r>
  <r>
    <n v="7506"/>
    <s v="KLINIK UMUM"/>
    <s v="KLINIK PAKAR KANAK- KANAK DR LEE"/>
    <s v="67-G JALAN MAHOGANI 5/KS7 BANDAR BOTANIK"/>
    <s v="41200"/>
    <s v="KLANG"/>
    <x v="7"/>
    <m/>
    <s v="67-G JALAN MAHOGANI 5/KS7 BANDAR BOTANIK 41200 KLANG SELANGOR "/>
    <n v="2.9945325"/>
    <n v="101.4461673"/>
  </r>
  <r>
    <n v="7175"/>
    <s v="KLINIK UMUM"/>
    <s v="KLINIK MEDIVIRON"/>
    <s v="15G, JALAN LP 2A/1 TAMAN"/>
    <s v="43300"/>
    <s v="SERI KEMBANGAN"/>
    <x v="7"/>
    <m/>
    <s v="15G, JALAN LP 2A/1 TAMAN 43300 SERI KEMBANGAN SELANGOR "/>
    <n v="2.9946000000000002"/>
    <n v="101.67192"/>
  </r>
  <r>
    <n v="7396"/>
    <s v="KLINIK UMUM"/>
    <s v="KLINIK NAVIS"/>
    <s v="ZV-07-01 PERSIARAN PINGGIRAN PUTRA BANDAR PUTRA PERMAI"/>
    <s v="43300"/>
    <s v="SERI KEMBANGAN"/>
    <x v="7"/>
    <m/>
    <s v="ZV-07-01 PERSIARAN PINGGIRAN PUTRA BANDAR PUTRA PERMAI 43300 SERI KEMBANGAN SELANGOR "/>
    <n v="2.9946147999999999"/>
    <n v="101.678211"/>
  </r>
  <r>
    <n v="6278"/>
    <s v="KLINIK UMUM"/>
    <s v="KLINIK ANDA 24 JAM"/>
    <s v="17, JALAN LP 2A/1, TAMAN LESTARI PERDANA"/>
    <s v="43300"/>
    <s v="SERI KEMBANGAN"/>
    <x v="7"/>
    <m/>
    <s v="17, JALAN LP 2A/1, TAMAN LESTARI PERDANA 43300 SERI KEMBANGAN SELANGOR "/>
    <n v="2.9946397"/>
    <n v="101.67191939999999"/>
  </r>
  <r>
    <n v="8066"/>
    <s v="KLINIK UMUM"/>
    <s v="KLINIK UNION MEDIC (PUCHONG)"/>
    <s v="No. 28 (Ground Floor), Jalan BPU 1, Bandar Puchong Utama, 47100 Puchong, Selangor"/>
    <s v="47100"/>
    <s v="PUCHONG"/>
    <x v="7"/>
    <m/>
    <s v="No. 28 (Ground Floor), Jalan BPU 1, Bandar Puchong Utama, 47100 Puchong, Selangor 47100 PUCHONG SELANGOR "/>
    <n v="2.9946799999999998"/>
    <n v="101.6205564"/>
  </r>
  <r>
    <n v="7505"/>
    <s v="KLINIK UMUM"/>
    <s v="KLINIK PAKAR KANAK- KANAK DR LEE"/>
    <s v="65G JALAN MAHOGANI 5 BANDAR BOTANIC"/>
    <s v="41200"/>
    <s v="KLANG"/>
    <x v="7"/>
    <m/>
    <s v="65G JALAN MAHOGANI 5 BANDAR BOTANIC 41200 KLANG SELANGOR "/>
    <n v="2.9946861999999999"/>
    <n v="101.4461067"/>
  </r>
  <r>
    <n v="5922"/>
    <s v="KLINIK UMUM"/>
    <s v="AGLOW CLINIC"/>
    <s v="G-5, (Ground Floor) MTBBT2, Jalan Batu Nilam 16/KS06"/>
    <s v="41200"/>
    <s v="BANDAR BUKIT TINGGI 2"/>
    <x v="7"/>
    <m/>
    <s v="G-5, (Ground Floor) MTBBT2, Jalan Batu Nilam 16/KS06 41200 BANDAR BUKIT TINGGI 2 SELANGOR "/>
    <n v="2.9947474999999999"/>
    <n v="101.4424921"/>
  </r>
  <r>
    <n v="7340"/>
    <s v="KLINIK UMUM"/>
    <s v="KLINIK MESRA; KLINIK DEWASA, KANAK-KANAK DAN SURGERI (A21088)"/>
    <s v="NO 41G, JALAN KEBUN NENAS 7A/KS 8, BADAR PUTERA 2"/>
    <s v="41200"/>
    <s v="BANDAR KLANG"/>
    <x v="7"/>
    <m/>
    <s v="NO 41G, JALAN KEBUN NENAS 7A/KS 8, BADAR PUTERA 2 41200 BANDAR KLANG SELANGOR "/>
    <n v="2.9948776000000001"/>
    <n v="101.49320470000001"/>
  </r>
  <r>
    <n v="8832"/>
    <s v="KLINIK UMUM"/>
    <s v="QUALITAS HEALTH POLIKLINIK ASTANA MEDIC"/>
    <s v="NO 89G, JALAN KEBUN NENAS 7A/KS 8, BANDAR PUTERA 2, BANDAR KLANG"/>
    <s v="41200"/>
    <s v="KLANG"/>
    <x v="7"/>
    <m/>
    <s v="NO 89G, JALAN KEBUN NENAS 7A/KS 8, BANDAR PUTERA 2, BANDAR KLANG 41200 KLANG SELANGOR "/>
    <n v="2.9948776000000001"/>
    <n v="101.49320470000001"/>
  </r>
  <r>
    <n v="6110"/>
    <s v="KLINIK UMUM + PERKHIDMATAN ESTETIK SEBAGAI AREA OF INTEREST"/>
    <s v="IDO'S CLINIC"/>
    <s v="NO. 9 (GROUND FLOOR) JALAN MAHAGONI 5/KS7 BANDAR BOTANIC"/>
    <s v="41200"/>
    <s v="KLANG"/>
    <x v="7"/>
    <m/>
    <s v="NO. 9 (GROUND FLOOR) JALAN MAHAGONI 5/KS7 BANDAR BOTANIC 41200 KLANG SELANGOR "/>
    <n v="2.9948996999999999"/>
    <n v="101.44589209999999"/>
  </r>
  <r>
    <n v="7616"/>
    <s v="KLINIK UMUM"/>
    <s v="KLINIK PERDANA PUTRA"/>
    <s v="NO 17 PUTERA POINT JALAN KEBUN NENAS 1N/KS7BANDAR PUTERA KLANG"/>
    <s v="41200"/>
    <s v="KLANG"/>
    <x v="7"/>
    <m/>
    <s v="NO 17 PUTERA POINT JALAN KEBUN NENAS 1N/KS7BANDAR PUTERA KLANG 41200 KLANG SELANGOR "/>
    <n v="2.9950174000000001"/>
    <n v="101.4933755"/>
  </r>
  <r>
    <n v="6322"/>
    <s v="KLINIK UMUM"/>
    <s v="KLINIK ANDA PUTRA HEIGHTS 24 JAM"/>
    <s v="NO. 40 &amp; 42 (GROUND FLOOR), JLN PUTRA MAHKOTA 7/6A, PUTRA HEIGHTS, 47650 SUBANG JAYA, SELANGOR"/>
    <s v="47650"/>
    <s v="SUBANG JAYA"/>
    <x v="7"/>
    <m/>
    <s v="NO. 40 &amp; 42 (GROUND FLOOR), JLN PUTRA MAHKOTA 7/6A, PUTRA HEIGHTS, 47650 SUBANG JAYA, SELANGOR 47650 SUBANG JAYA SELANGOR "/>
    <n v="2.9950895000000002"/>
    <n v="101.5730891"/>
  </r>
  <r>
    <n v="10946"/>
    <s v="KLINIK UMUM"/>
    <s v="KLINIK ANDA PUTRA HEIGHTS 24 JAM"/>
    <s v="No. 40 (Ground Floor), Jln Putra Mahkota 7/6A, Putra Heights"/>
    <s v="47650"/>
    <s v="SUBANG JAYA"/>
    <x v="7"/>
    <m/>
    <s v="No. 40 (Ground Floor), Jln Putra Mahkota 7/6A, Putra Heights 47650 SUBANG JAYA SELANGOR "/>
    <n v="2.9950895000000002"/>
    <n v="101.5730891"/>
  </r>
  <r>
    <n v="6917"/>
    <s v="KLINIK UMUM"/>
    <s v="KLINIK JAMEATON SDN BHD"/>
    <s v="B5-G-03 JLN PINGGIRAN 1/2, TMN PINGGIRAN PUTRA"/>
    <s v="43300"/>
    <s v="SERI KEMBANGAN"/>
    <x v="7"/>
    <m/>
    <s v="B5-G-03 JLN PINGGIRAN 1/2, TMN PINGGIRAN PUTRA 43300 SERI KEMBANGAN SELANGOR "/>
    <n v="2.9951560000000002"/>
    <n v="101.678349"/>
  </r>
  <r>
    <n v="7158"/>
    <s v="KLINIK UMUM"/>
    <s v="KLINIK MEDIPULSE 24 JAM"/>
    <s v="NO 6-G JALAN PUTRA MAHKOTA 7/5A PUTRA HEIGHTS"/>
    <s v="47650"/>
    <s v="SUBANG JAYA"/>
    <x v="7"/>
    <m/>
    <s v="NO 6-G JALAN PUTRA MAHKOTA 7/5A PUTRA HEIGHTS 47650 SUBANG JAYA SELANGOR "/>
    <n v="2.9951743999999998"/>
    <n v="101.5711146"/>
  </r>
  <r>
    <n v="10961"/>
    <s v="KLINIK UMUM"/>
    <s v="KLINIK MEDIVIRON BANDAR BOTANIC"/>
    <s v="NO. 45 JALAN MAHOGANI 5/KS7 BANDAR BOTANIC"/>
    <s v="41200"/>
    <s v="KLANG"/>
    <x v="7"/>
    <m/>
    <s v="NO. 45 JALAN MAHOGANI 5/KS7 BANDAR BOTANIC 41200 KLANG SELANGOR "/>
    <n v="2.9953200999999998"/>
    <n v="101.4456756"/>
  </r>
  <r>
    <n v="7812"/>
    <s v="KLINIK UMUM"/>
    <s v="KLINIK SELVA"/>
    <s v="NO. 25, JALAN PU 5/1 TAMAN PUCHONG UTAMA"/>
    <s v="47140"/>
    <s v="PUCHONG"/>
    <x v="7"/>
    <m/>
    <s v="NO. 25, JALAN PU 5/1 TAMAN PUCHONG UTAMA 47140 PUCHONG SELANGOR "/>
    <n v="2.9953560000000001"/>
    <n v="101.61994989999999"/>
  </r>
  <r>
    <n v="8500"/>
    <s v="KLINIK UMUM"/>
    <s v="POLIKLINIK IDEAL SDN BHD"/>
    <s v="28, 30, 30A, JALAN DATO? SERI P. ALAGENDRA 2, KAJANG PLAZA"/>
    <s v="43000"/>
    <s v="KAJANG"/>
    <x v="7"/>
    <m/>
    <s v="28, 30, 30A, JALAN DATO? SERI P. ALAGENDRA 2, KAJANG PLAZA 43000 KAJANG SELANGOR "/>
    <n v="2.9957326000000002"/>
    <n v="101.78841799999999"/>
  </r>
  <r>
    <n v="7062"/>
    <s v="KLINIK UMUM"/>
    <s v="KLINIK LINGAM"/>
    <s v="22-G JALAN METRO AVENUE 2 METRO AVENUE"/>
    <s v="43000"/>
    <s v="KAJANG"/>
    <x v="7"/>
    <m/>
    <s v="22-G JALAN METRO AVENUE 2 METRO AVENUE 43000 KAJANG SELANGOR "/>
    <n v="2.9957840999999998"/>
    <n v="101.79025919999999"/>
  </r>
  <r>
    <n v="8864"/>
    <s v="KLINIK UMUM"/>
    <s v="SELCARE CLINIC"/>
    <s v="NO 25, JALAN DATO DAGANG 39 TAMAN SRI SENTOSA"/>
    <s v=""/>
    <s v="KLANG"/>
    <x v="7"/>
    <m/>
    <s v="NO 25, JALAN DATO DAGANG 39 TAMAN SRI SENTOSA  KLANG SELANGOR "/>
    <n v="2.9960087"/>
    <n v="101.47659160000001"/>
  </r>
  <r>
    <n v="7323"/>
    <s v="KLINIK UMUM"/>
    <s v="KLINIK MEGA"/>
    <s v="NO 39 JALAN PUTRA PERMAI 1 TAMAN EQUINE"/>
    <s v="43300"/>
    <s v="SERI KEMBANGAN"/>
    <x v="7"/>
    <m/>
    <s v="NO 39 JALAN PUTRA PERMAI 1 TAMAN EQUINE 43300 SERI KEMBANGAN SELANGOR "/>
    <n v="2.9960285999999998"/>
    <n v="101.668769"/>
  </r>
  <r>
    <n v="8773"/>
    <s v="KLINIK UMUM"/>
    <s v="PRIMER CHERANG CLINIC SERI KEMBANGAN"/>
    <s v="G-3 (GF &amp; Mezanine), Residensi Equine, Jalan Equine, Taman Equine"/>
    <s v="43300"/>
    <s v="Seri Kembangan"/>
    <x v="7"/>
    <m/>
    <s v="G-3 (GF &amp; Mezanine), Residensi Equine, Jalan Equine, Taman Equine 43300 Seri Kembangan SELANGOR "/>
    <n v="2.9962048999999999"/>
    <n v="101.6754292"/>
  </r>
  <r>
    <n v="6480"/>
    <s v="KLINIK UMUM"/>
    <s v="KLINIK CHONG &amp; LEE"/>
    <s v="9, JALAN EQUINE 9C TAMAN EQUINE BANDAR PUTRA PERMAI"/>
    <s v="43300"/>
    <s v="SERI KEMBANGAN"/>
    <x v="7"/>
    <m/>
    <s v="9, JALAN EQUINE 9C TAMAN EQUINE BANDAR PUTRA PERMAI 43300 SERI KEMBANGAN SELANGOR "/>
    <n v="2.9962678"/>
    <n v="101.6737301"/>
  </r>
  <r>
    <n v="6724"/>
    <s v="KLINIK UMUM"/>
    <s v="KLINIK DR. ZURIMAH"/>
    <s v="NO. 7G, JALAN METRO AVENUE 1 METRO AVENUE JALAN TIMUR"/>
    <s v="43000"/>
    <s v="KAJANG"/>
    <x v="7"/>
    <m/>
    <s v="NO. 7G, JALAN METRO AVENUE 1 METRO AVENUE JALAN TIMUR 43000 KAJANG SELANGOR "/>
    <n v="2.9962835999999999"/>
    <n v="101.7897821"/>
  </r>
  <r>
    <n v="8387"/>
    <s v="KLINIK UMUM"/>
    <s v="POLIKLINIK CGI (TAMAN EQUINE)"/>
    <s v="NO.22A-G, JALAN EQUINE 1D, TAMAN EQUINE, 43300 SERI KEMBANGAN, SELANGOR"/>
    <s v="43300"/>
    <s v="SERI KEMBANGAN"/>
    <x v="7"/>
    <m/>
    <s v="NO.22A-G, JALAN EQUINE 1D, TAMAN EQUINE, 43300 SERI KEMBANGAN, SELANGOR 43300 SERI KEMBANGAN SELANGOR "/>
    <n v="2.9963164999999998"/>
    <n v="101.6789216"/>
  </r>
  <r>
    <n v="7680"/>
    <s v="KLINIK UMUM"/>
    <s v="KLINIK PUTRA"/>
    <s v="11-G, JALAN PUTRA MAHKOTA 7/5C, PUSAT DAGANGAN PUTRA POINT"/>
    <s v="47650"/>
    <s v="PUTRA HEIGHTS"/>
    <x v="7"/>
    <m/>
    <s v="11-G, JALAN PUTRA MAHKOTA 7/5C, PUSAT DAGANGAN PUTRA POINT 47650 PUTRA HEIGHTS SELANGOR "/>
    <n v="2.9963742"/>
    <n v="101.5709772"/>
  </r>
  <r>
    <n v="8631"/>
    <s v="KLINIK UMUM"/>
    <s v="POLIKLINIK NUR FATIMAH PUTRA PERMAI"/>
    <s v="NO 21, JALAN PUTRA PERMAI 1A, TAMAN PUTRA PERMAI"/>
    <s v="43300"/>
    <s v="SERI KEMBANGAN"/>
    <x v="7"/>
    <m/>
    <s v="NO 21, JALAN PUTRA PERMAI 1A, TAMAN PUTRA PERMAI 43300 SERI KEMBANGAN SELANGOR "/>
    <n v="2.99648"/>
    <n v="101.669269"/>
  </r>
  <r>
    <n v="8727"/>
    <s v="KLINIK UMUM"/>
    <s v="POLIKLINIK TTDI GROVE KAJANG"/>
    <s v="NO. 58 JALAN TTDI GROVE 1/1 TAMAN TTDI GROVE"/>
    <s v="43000"/>
    <s v="KAJANG"/>
    <x v="7"/>
    <m/>
    <s v="NO. 58 JALAN TTDI GROVE 1/1 TAMAN TTDI GROVE 43000 KAJANG SELANGOR "/>
    <n v="2.9965042"/>
    <n v="101.8138253"/>
  </r>
  <r>
    <n v="6723"/>
    <s v="KLINIK UMUM"/>
    <s v="KLINIK DR. ZETTY"/>
    <s v="NO. 25, JALAN PUTRA MAHKOTA 7/6C PUTRA HEIGHTS"/>
    <s v="47650"/>
    <s v="SUBANG JAYA"/>
    <x v="7"/>
    <m/>
    <s v="NO. 25, JALAN PUTRA MAHKOTA 7/6C PUTRA HEIGHTS 47650 SUBANG JAYA SELANGOR "/>
    <n v="2.9965489999999999"/>
    <n v="101.57339899999999"/>
  </r>
  <r>
    <n v="6375"/>
    <s v="KLINIK UMUM"/>
    <s v="KLINIK AURORA"/>
    <s v="NO. 12-G, JALAN EQUINE 1D, TAMAN EQUINE, 43300 SERI KEMBANGAN, SELANGOR"/>
    <s v="43300"/>
    <s v="SERI KEMBANGAN"/>
    <x v="7"/>
    <m/>
    <s v="NO. 12-G, JALAN EQUINE 1D, TAMAN EQUINE, 43300 SERI KEMBANGAN, SELANGOR 43300 SERI KEMBANGAN SELANGOR "/>
    <n v="2.9967136999999999"/>
    <n v="101.6789419"/>
  </r>
  <r>
    <n v="7601"/>
    <s v="KLINIK UMUM"/>
    <s v="KLINIK PAKAR WANITA TAMAN EQUINE"/>
    <s v="NO. 23, JALAN EQUINE 9C, TAMAN EQUINE"/>
    <s v="43300"/>
    <s v="BANDAR PUTRA PERMAI"/>
    <x v="7"/>
    <m/>
    <s v="NO. 23, JALAN EQUINE 9C, TAMAN EQUINE 43300 BANDAR PUTRA PERMAI SELANGOR "/>
    <n v="2.99675"/>
    <n v="101.67326"/>
  </r>
  <r>
    <n v="6272"/>
    <s v="KLINIK UMUM"/>
    <s v="KLINIK AND SURGERI EQUINE PARK"/>
    <s v="NO. 45 JALAN PUTRA PERMAI 1A TAMAN EQUINE"/>
    <s v="43300"/>
    <s v="SERI KEMBANGAN"/>
    <x v="7"/>
    <m/>
    <s v="NO. 45 JALAN PUTRA PERMAI 1A TAMAN EQUINE 43300 SERI KEMBANGAN SELANGOR "/>
    <n v="2.9969869999999998"/>
    <n v="101.668537"/>
  </r>
  <r>
    <n v="8744"/>
    <s v="KLINIK UMUM"/>
    <s v="POLIKLINIK WALID PUCHONG 24 JAM"/>
    <s v="NO 5-G &amp; 5-1, JALAN PRIMA UTAMA 1, TAMAN PUCHONG PRIMA, 47150 PUCHONG, SELANGOR"/>
    <s v="47150"/>
    <s v="PUCHONG"/>
    <x v="7"/>
    <m/>
    <s v="NO 5-G &amp; 5-1, JALAN PRIMA UTAMA 1, TAMAN PUCHONG PRIMA, 47150 PUCHONG, SELANGOR 47150 PUCHONG SELANGOR "/>
    <n v="2.9970615"/>
    <n v="101.5984236"/>
  </r>
  <r>
    <n v="6174"/>
    <s v="KLINIK UMUM"/>
    <s v="KLINIK ADZMI"/>
    <s v="NO 32 JALAN UTAMA 2/1 TAMAN PERINDUSTRIAN PUCHONG UTAMA"/>
    <s v="47100"/>
    <s v="PUCHONG"/>
    <x v="7"/>
    <m/>
    <s v="NO 32 JALAN UTAMA 2/1 TAMAN PERINDUSTRIAN PUCHONG UTAMA 47100 PUCHONG SELANGOR "/>
    <n v="2.9971401000000002"/>
    <n v="101.6125378"/>
  </r>
  <r>
    <n v="8379"/>
    <s v="KLINIK UMUM"/>
    <s v="POLIKLINIK BOTANIK"/>
    <s v="NO 43 &amp; NO 45, JALAN RESAK 2/KS7, BANDAR BOTANIC"/>
    <s v="41200"/>
    <s v="KLANG"/>
    <x v="7"/>
    <m/>
    <s v="NO 43 &amp; NO 45, JALAN RESAK 2/KS7, BANDAR BOTANIC 41200 KLANG SELANGOR "/>
    <n v="2.9971412000000002"/>
    <n v="101.46049259999999"/>
  </r>
  <r>
    <n v="8804"/>
    <s v="KLINIK UMUM"/>
    <s v="QUALITAS HEALTH KLINIK DR KAMAL"/>
    <s v="NO. 11-G, JALAN EQUINE 1A, TAMAN EQUINE"/>
    <s v="43300"/>
    <s v="SERI KEMBANGAN"/>
    <x v="7"/>
    <m/>
    <s v="NO. 11-G, JALAN EQUINE 1A, TAMAN EQUINE 43300 SERI KEMBANGAN SELANGOR "/>
    <n v="2.9971899999999998"/>
    <n v="101.67813"/>
  </r>
  <r>
    <n v="8817"/>
    <s v="KLINIK UMUM"/>
    <s v="QUALITAS HEALTH KLINIK MEDEQUINE"/>
    <s v="NO. 11-G JALAN EQUINE 1A TAMAN EQUINE"/>
    <s v="43300"/>
    <s v="SERI KEMBANGAN"/>
    <x v="7"/>
    <m/>
    <s v="NO. 11-G JALAN EQUINE 1A TAMAN EQUINE 43300 SERI KEMBANGAN SELANGOR "/>
    <n v="2.9971899999999998"/>
    <n v="101.67813"/>
  </r>
  <r>
    <n v="6492"/>
    <s v="KLINIK UMUM"/>
    <s v="KLINIK CROSMED"/>
    <s v="NO 40-0 LORONG BATU NILAM 21A BANDAR BUKIT TINGGI 2"/>
    <s v="41200"/>
    <s v="KALNG"/>
    <x v="7"/>
    <m/>
    <s v="NO 40-0 LORONG BATU NILAM 21A BANDAR BUKIT TINGGI 2 41200 KALNG SELANGOR "/>
    <n v="2.9973038000000001"/>
    <n v="101.44284810000001"/>
  </r>
  <r>
    <n v="7418"/>
    <s v="KLINIK UMUM"/>
    <s v="KLINIK NG &amp; LEW"/>
    <s v="NO. 52 (GROUND FLOOR) LORONG BATU NILAM 21A, BANDAR BUKIT TINGGI 2"/>
    <s v="41200"/>
    <s v="KLANG"/>
    <x v="7"/>
    <m/>
    <s v="NO. 52 (GROUND FLOOR) LORONG BATU NILAM 21A, BANDAR BUKIT TINGGI 2 41200 KLANG SELANGOR "/>
    <n v="2.9973046999999999"/>
    <n v="101.4423742"/>
  </r>
  <r>
    <n v="7515"/>
    <s v="KLINIK UMUM"/>
    <s v="KLINIK PAKAR KANAK- KANAK KIDZCARE"/>
    <s v="NO. 10 (GROUND FLOOR) LORONG BATU NILAM 21A BANDAR BUKIT TINGGI"/>
    <s v="41200"/>
    <s v="KLANG"/>
    <x v="7"/>
    <m/>
    <s v="NO. 10 (GROUND FLOOR) LORONG BATU NILAM 21A BANDAR BUKIT TINGGI 41200 KLANG SELANGOR "/>
    <n v="2.9973046999999999"/>
    <n v="101.4423742"/>
  </r>
  <r>
    <n v="8021"/>
    <s v="KLINIK UMUM"/>
    <s v="KLINIK TASEK BOTANIK"/>
    <s v="19-1a (ground Floor), Jalan Resak 2/ks7, Ambang Botanik , 41200 Klang, Selangor"/>
    <s v="41200"/>
    <s v="KLANG"/>
    <x v="7"/>
    <m/>
    <s v="19-1a (ground Floor), Jalan Resak 2/ks7, Ambang Botanik , 41200 Klang, Selangor 41200 KLANG SELANGOR "/>
    <n v="2.9973502999999999"/>
    <n v="101.4603285"/>
  </r>
  <r>
    <n v="6057"/>
    <s v="KLINIK PAKAR"/>
    <s v="DR. WONG SPECIALIST CLINIC (PSYCHIATRY)"/>
    <s v="62A-1, LORONG BATU NILAM 21A, BANDAR BUKIT TINGGI"/>
    <s v="41200"/>
    <s v="KLANG"/>
    <x v="7"/>
    <m/>
    <s v="62A-1, LORONG BATU NILAM 21A, BANDAR BUKIT TINGGI 41200 KLANG SELANGOR "/>
    <n v="2.9974075999999998"/>
    <n v="101.44378089999999"/>
  </r>
  <r>
    <n v="7589"/>
    <s v="KLINIK PAKAR OBSTETRICS AND GYNAECOLOGY"/>
    <s v="KLINIK PAKAR WANITA METRO"/>
    <s v="NO. 68, LORONG BATU NILAM 21A, BANDAR BUKIT TINGGI 2"/>
    <s v="41200"/>
    <s v="KLANG"/>
    <x v="7"/>
    <m/>
    <s v="NO. 68, LORONG BATU NILAM 21A, BANDAR BUKIT TINGGI 2 41200 KLANG SELANGOR "/>
    <n v="2.9975094000000002"/>
    <n v="101.44391640000001"/>
  </r>
  <r>
    <n v="8449"/>
    <s v="KLINIK UMUM"/>
    <s v="POLIKLINIK DR AZHAR DAN RAKAN-RAKAN"/>
    <s v="NO 50-1 JALAN TTDI GROVE 1/2 KAJANG GROVE SQUARE"/>
    <s v="43000"/>
    <s v="KAJANG"/>
    <x v="7"/>
    <m/>
    <s v="NO 50-1 JALAN TTDI GROVE 1/2 KAJANG GROVE SQUARE 43000 KAJANG SELANGOR "/>
    <n v="2.9975839999999998"/>
    <n v="101.8117345"/>
  </r>
  <r>
    <n v="7066"/>
    <s v="KLINIK UMUM"/>
    <s v="KLINIK LOVINA 24 JAM"/>
    <s v="28 (GROUND FLOOR), JALAN TTDI GROVE 1/1, TAMAN TTDI GROVE"/>
    <s v="43000"/>
    <s v="KAJANG"/>
    <x v="7"/>
    <m/>
    <s v="28 (GROUND FLOOR), JALAN TTDI GROVE 1/1, TAMAN TTDI GROVE 43000 KAJANG SELANGOR "/>
    <n v="2.9977838000000001"/>
    <n v="101.812181"/>
  </r>
  <r>
    <n v="10976"/>
    <s v="KLINIK UMUM"/>
    <s v="NOVA CLINIC"/>
    <s v="NO.43-G, JALAN EQUINE 1A, TAMAN EQUINE, 43300 SERI KEMBANGAN, SELANGOR"/>
    <s v="43300"/>
    <s v="SERI KEMBANGAN"/>
    <x v="7"/>
    <m/>
    <s v="NO.43-G, JALAN EQUINE 1A, TAMAN EQUINE, 43300 SERI KEMBANGAN, SELANGOR 43300 SERI KEMBANGAN SELANGOR "/>
    <n v="2.9982985000000002"/>
    <n v="101.6791238"/>
  </r>
  <r>
    <n v="6355"/>
    <s v="KLINIK UMUM"/>
    <s v="KLINIK ASSURANZ"/>
    <s v="NO. 33-0 LORONG BATU NILAM 21C BANDAR BUKIT TINGGI 2"/>
    <s v="41200"/>
    <s v="KLANG"/>
    <x v="7"/>
    <m/>
    <s v="NO. 33-0 LORONG BATU NILAM 21C BANDAR BUKIT TINGGI 2 41200 KLANG SELANGOR "/>
    <n v="2.9983569000000001"/>
    <n v="101.4430006"/>
  </r>
  <r>
    <n v="7115"/>
    <s v="KLINIK UMUM"/>
    <s v="KLINIK MEDIC-PLUS"/>
    <s v="NO. 63, JALAN UTAMA 2/1 TAMAN PERINDUSTRIAN PUCHONG UTAMA"/>
    <s v="47100"/>
    <s v="PUCHONG"/>
    <x v="7"/>
    <m/>
    <s v="NO. 63, JALAN UTAMA 2/1 TAMAN PERINDUSTRIAN PUCHONG UTAMA 47100 PUCHONG SELANGOR "/>
    <n v="2.9984180999999999"/>
    <n v="101.6092431"/>
  </r>
  <r>
    <n v="7615"/>
    <s v="KLINIK UMUM"/>
    <s v="KLINIK PERDANA DAN SURGERI"/>
    <s v="18 JALAN KEKWATAMAN PUCHONG PERDANA PUCHONG"/>
    <s v="47100"/>
    <s v="PUCHONG"/>
    <x v="7"/>
    <m/>
    <s v="18 JALAN KEKWATAMAN PUCHONG PERDANA PUCHONG 47100 PUCHONG SELANGOR "/>
    <n v="2.9986191999999998"/>
    <n v="101.622015"/>
  </r>
  <r>
    <n v="6192"/>
    <s v="KLINIK UMUM"/>
    <s v="KLINIK AJWA"/>
    <s v="13, ARAS BAWAH, JALAN REMIA 3/KS6, BANDAR BOTANIC"/>
    <s v="41200"/>
    <s v="KLANG"/>
    <x v="7"/>
    <m/>
    <s v="13, ARAS BAWAH, JALAN REMIA 3/KS6, BANDAR BOTANIC 41200 KLANG SELANGOR "/>
    <n v="2.99864"/>
    <n v="101.4443378"/>
  </r>
  <r>
    <n v="6425"/>
    <s v="KLINIK UMUM"/>
    <s v="KLINIK BERGERAK LEMBAGA ZAKAT SELANGOR-WAQAF AN- NUR"/>
    <s v="KAJANG SPECIALIST HOSPITAL SDN BHD (211797-T), LOT 32726 BATU 14, JALAN CHERAS"/>
    <s v="43000"/>
    <s v="KAJANG"/>
    <x v="7"/>
    <m/>
    <s v="KAJANG SPECIALIST HOSPITAL SDN BHD (211797-T), LOT 32726 BATU 14, JALAN CHERAS 43000 KAJANG SELANGOR "/>
    <n v="2.9988583000000002"/>
    <n v="101.78268970000001"/>
  </r>
  <r>
    <n v="6769"/>
    <s v="KLINIK UMUM"/>
    <s v="KLINIK FAMILI RV"/>
    <s v="9 LORONG BATU NILAM 34C BANDAR BUKIT TINGGI 2"/>
    <s v="41200"/>
    <s v="KLANG"/>
    <x v="7"/>
    <m/>
    <s v="9 LORONG BATU NILAM 34C BANDAR BUKIT TINGGI 2 41200 KLANG SELANGOR "/>
    <n v="2.9992543"/>
    <n v="101.43163319999999"/>
  </r>
  <r>
    <n v="7804"/>
    <s v="KLINIK UMUM"/>
    <s v="KLINIK SELESA"/>
    <s v="5 LORONG BATU NILAM 34C BANDAR BUKIT TINGGI 2"/>
    <s v="41200"/>
    <s v="KLANG"/>
    <x v="7"/>
    <m/>
    <s v="5 LORONG BATU NILAM 34C BANDAR BUKIT TINGGI 2 41200 KLANG SELANGOR "/>
    <n v="2.9992869999999998"/>
    <n v="101.4317348"/>
  </r>
  <r>
    <n v="7621"/>
    <s v="KLINIK UMUM"/>
    <s v="KLINIK PERUBATAN &amp; PERGIGIAN TZU-CHI (KLANG)"/>
    <s v="68 JALAN DATO DAGANG 24 DESA IDAMAN II"/>
    <s v="41200"/>
    <s v="KLANG"/>
    <x v="7"/>
    <m/>
    <s v="68 JALAN DATO DAGANG 24 DESA IDAMAN II 41200 KLANG SELANGOR "/>
    <n v="2.9993778"/>
    <n v="101.4718316"/>
  </r>
  <r>
    <n v="7196"/>
    <s v="KLINIK UMUM"/>
    <s v="KLINIK MEDIVIRON"/>
    <s v="D-01-02, PUSAT PERDAGANGAN PUCHONG PRIMA JALAN PRIMA 5/1 TAMAN PUCHONG PRIMA"/>
    <s v="47100"/>
    <s v="PUCHONG"/>
    <x v="7"/>
    <m/>
    <s v="D-01-02, PUSAT PERDAGANGAN PUCHONG PRIMA JALAN PRIMA 5/1 TAMAN PUCHONG PRIMA 47100 PUCHONG SELANGOR "/>
    <n v="2.9994029000000002"/>
    <n v="101.59557030000001"/>
  </r>
  <r>
    <n v="6370"/>
    <s v="KLINIK UMUM"/>
    <s v="KLINIK AURORA"/>
    <s v="NO. 38 (TINGKAT BAWAH), JALAN SUNGAI BURUNG Y 32/Y, BUKIT RIMAU"/>
    <s v="40460"/>
    <s v="SHAH ALAM"/>
    <x v="7"/>
    <m/>
    <s v="NO. 38 (TINGKAT BAWAH), JALAN SUNGAI BURUNG Y 32/Y, BUKIT RIMAU 40460 SHAH ALAM SELANGOR "/>
    <n v="2.9994513999999999"/>
    <n v="101.5267667"/>
  </r>
  <r>
    <n v="6979"/>
    <s v="KLINIK UMUM"/>
    <s v="KLINIK KELUARGA EQUINE"/>
    <s v="61-1, JALAN EQUINE 10F TAMAN EQUINE"/>
    <s v="43300"/>
    <s v="SERI KEMBANGAN"/>
    <x v="7"/>
    <m/>
    <s v="61-1, JALAN EQUINE 10F TAMAN EQUINE 43300 SERI KEMBANGAN SELANGOR "/>
    <n v="2.9997302000000001"/>
    <n v="101.6765193"/>
  </r>
  <r>
    <n v="6224"/>
    <s v="KLINIK UMUM"/>
    <s v="KLINIK ALAM MEDIC"/>
    <s v="NO. 4, JALAN SUNGAI BURUNG AA32/AA BUKIT RIMAU"/>
    <s v="40460"/>
    <s v="SHAH ALAM"/>
    <x v="7"/>
    <m/>
    <s v="NO. 4, JALAN SUNGAI BURUNG AA32/AA BUKIT RIMAU 40460 SHAH ALAM SELANGOR "/>
    <n v="2.9998227000000002"/>
    <n v="101.52558689999999"/>
  </r>
  <r>
    <n v="8127"/>
    <s v="KLINIK UMUM"/>
    <s v="KLINIK WESTPORT"/>
    <s v="KELANG MULTI TERMINAL PETI SURAT 266 PULAU INDAH"/>
    <s v="42009"/>
    <s v="PELABUHAN KLANG"/>
    <x v="7"/>
    <m/>
    <s v="KELANG MULTI TERMINAL PETI SURAT 266 PULAU INDAH 42009 PELABUHAN KLANG SELANGOR "/>
    <n v="2.9998520000000002"/>
    <n v="101.39283"/>
  </r>
  <r>
    <n v="7203"/>
    <s v="KLINIK UMUM"/>
    <s v="KLINIK MEDIVIRON"/>
    <s v="LOT NO. G21 &amp; G22, CARREFOUR SHOPPING CENTRE JALAN SUNGAI BURUNG 32/68 SEKSYEN 32"/>
    <s v="40460"/>
    <s v="SHAH ALAM"/>
    <x v="7"/>
    <m/>
    <s v="LOT NO. G21 &amp; G22, CARREFOUR SHOPPING CENTRE JALAN SUNGAI BURUNG 32/68 SEKSYEN 32 40460 SHAH ALAM SELANGOR "/>
    <n v="2.9999720999999999"/>
    <n v="101.5279216"/>
  </r>
  <r>
    <n v="7516"/>
    <s v="KLINIK UMUM"/>
    <s v="KLINIK PAKAR KANAK- KANAK KOTA KEMUNING"/>
    <s v="1-7-1 SINARAN SATU14 PERSIARAN ANGGERIK VANILLA KOTA KEMUNING"/>
    <s v="40460"/>
    <s v="SHAH ALAM"/>
    <x v="7"/>
    <m/>
    <s v="1-7-1 SINARAN SATU14 PERSIARAN ANGGERIK VANILLA KOTA KEMUNING 40460 SHAH ALAM SELANGOR "/>
    <n v="3.0000851000000002"/>
    <n v="101.53259180000001"/>
  </r>
  <r>
    <n v="8487"/>
    <s v="KLINIK UMUM"/>
    <s v="POLIKLINIK HARI"/>
    <s v="11A JALAN SUNGAI AUR"/>
    <s v="42000"/>
    <s v="KLANG"/>
    <x v="7"/>
    <m/>
    <s v="11A JALAN SUNGAI AUR 42000 KLANG SELANGOR "/>
    <n v="3.0005156999999998"/>
    <n v="101.39643150000001"/>
  </r>
  <r>
    <n v="6538"/>
    <s v="KLINIK UMUM"/>
    <s v="KLINIK DAN SURGERI RAJU"/>
    <s v="NO. 10 JALAN KEM"/>
    <s v="42000"/>
    <s v="PORT KLANG"/>
    <x v="7"/>
    <m/>
    <s v="NO. 10 JALAN KEM 42000 PORT KLANG SELANGOR "/>
    <n v="3.0005804999999999"/>
    <n v="101.3968309"/>
  </r>
  <r>
    <n v="8064"/>
    <s v="KLINIK UMUM"/>
    <s v="KLINIK UNION"/>
    <s v="6 JALAN KEM"/>
    <s v="42000"/>
    <s v="PELABUHAN KLANG"/>
    <x v="7"/>
    <m/>
    <s v="6 JALAN KEM 42000 PELABUHAN KLANG SELANGOR "/>
    <n v="3.0008366"/>
    <n v="101.3969695"/>
  </r>
  <r>
    <n v="7118"/>
    <s v="KLINIK UMUM"/>
    <s v="KLINIK MEDICAP PUCHONG"/>
    <s v="NO. 1, GF, JALAN PPU2A, TAMAN PERINDUSTRIAN PUCHONG UTAMA"/>
    <s v="47100"/>
    <s v="PUCHONG"/>
    <x v="7"/>
    <m/>
    <s v="NO. 1, GF, JALAN PPU2A, TAMAN PERINDUSTRIAN PUCHONG UTAMA 47100 PUCHONG SELANGOR "/>
    <n v="3.0015849999999999"/>
    <n v="101.6094758"/>
  </r>
  <r>
    <n v="7643"/>
    <s v="KLINIK UMUM"/>
    <s v="KLINIK PRESIDENT"/>
    <s v="40 JALAN CUNGKAH"/>
    <s v="42000"/>
    <s v="PORT KLANG"/>
    <x v="7"/>
    <m/>
    <s v="40 JALAN CUNGKAH 42000 PORT KLANG SELANGOR "/>
    <n v="3.0017523000000002"/>
    <n v="101.3992102"/>
  </r>
  <r>
    <n v="6782"/>
    <s v="KLINIK UMUM"/>
    <s v="KLINIK FATIHA MEDIK"/>
    <s v="29 (GROUND FLOOR), JALAN PUTRA PRIMA2/5,TAMAN PUTRA PRIMA"/>
    <s v="47130"/>
    <s v="PUCHONG"/>
    <x v="7"/>
    <m/>
    <s v="29 (GROUND FLOOR), JALAN PUTRA PRIMA2/5,TAMAN PUTRA PRIMA 47130 PUCHONG SELANGOR "/>
    <n v="3.0021027"/>
    <n v="101.5977614"/>
  </r>
  <r>
    <n v="6098"/>
    <s v="KLINIK UMUM"/>
    <s v="HEALTH CARE FAMILY CLINIC"/>
    <s v="NO 19G JALAN ANGGERIK ARANDA BG 31/BG"/>
    <s v="40460"/>
    <s v="KOTA KEMUNING"/>
    <x v="7"/>
    <m/>
    <s v="NO 19G JALAN ANGGERIK ARANDA BG 31/BG 40460 KOTA KEMUNING SELANGOR "/>
    <n v="3.0022540000000002"/>
    <n v="101.5476128"/>
  </r>
  <r>
    <n v="7965"/>
    <s v="KLINIK UMUM"/>
    <s v="KLINIK SRI PERMAI"/>
    <s v="NO 18, JALAN ANGGERIK ARANDA D31/D KOTA KEMUNING SEK 31"/>
    <s v="40460"/>
    <s v="SHAH ALAM"/>
    <x v="7"/>
    <m/>
    <s v="NO 18, JALAN ANGGERIK ARANDA D31/D KOTA KEMUNING SEK 31 40460 SHAH ALAM SELANGOR "/>
    <n v="3.0022948"/>
    <n v="101.5477508"/>
  </r>
  <r>
    <n v="6854"/>
    <s v="KLINIK UMUM"/>
    <s v="KLINIK HIDUP SIHAT"/>
    <s v="NO. 8, JALAN 2 TAMAN SRI JAMBU"/>
    <s v="43000"/>
    <s v=""/>
    <x v="7"/>
    <m/>
    <s v="NO. 8, JALAN 2 TAMAN SRI JAMBU 43000  SELANGOR "/>
    <n v="3.0025162000000001"/>
    <n v="101.7865714"/>
  </r>
  <r>
    <n v="8763"/>
    <s v="KLINIK UMUM"/>
    <s v="PORT DISPENSARY"/>
    <s v="78 PERSIARAN RAJA MUDA MUSA"/>
    <s v="42000"/>
    <s v="PELABUHAN KLANG"/>
    <x v="7"/>
    <m/>
    <s v="78 PERSIARAN RAJA MUDA MUSA 42000 PELABUHAN KLANG SELANGOR "/>
    <n v="3.0026771999999999"/>
    <n v="101.398824"/>
  </r>
  <r>
    <n v="6517"/>
    <s v="KLINIK UMUM"/>
    <s v="KLINIK DAN SURGERI BUKIT"/>
    <s v="16, TINGKAT BAWAH, JALAN DATO YUSOF SHAHBUDIN 28 TAMAN SENTOSA"/>
    <s v="41200"/>
    <s v="KLANG"/>
    <x v="7"/>
    <m/>
    <s v="16, TINGKAT BAWAH, JALAN DATO YUSOF SHAHBUDIN 28 TAMAN SENTOSA 41200 KLANG SELANGOR "/>
    <n v="3.0027119999999998"/>
    <n v="101.46451500000001"/>
  </r>
  <r>
    <n v="6725"/>
    <s v="KLINIK UMUM"/>
    <s v="KLINIK DR. ZURINA"/>
    <s v="39, JALAN DATO YUSUF SHAHABUDDIN 28 TAMAN SENTOSA"/>
    <s v="41200"/>
    <s v="KLANG"/>
    <x v="7"/>
    <m/>
    <s v="39, JALAN DATO YUSUF SHAHABUDDIN 28 TAMAN SENTOSA 41200 KLANG SELANGOR "/>
    <n v="3.0027119999999998"/>
    <n v="101.46451500000001"/>
  </r>
  <r>
    <n v="7819"/>
    <s v="KLINIK UMUM"/>
    <s v="KLINIK SENTOSA"/>
    <s v="30 JALAN DATO YUSUF SAHABBUDIN 28 TAMAN SENTOSA"/>
    <s v="41200"/>
    <s v="KLANG"/>
    <x v="7"/>
    <m/>
    <s v="30 JALAN DATO YUSUF SAHABBUDIN 28 TAMAN SENTOSA 41200 KLANG SELANGOR "/>
    <n v="3.0027119999999998"/>
    <n v="101.46451500000001"/>
  </r>
  <r>
    <n v="8159"/>
    <s v="KLINIK UMUM"/>
    <s v="KLINK DAN SURGERI BUKIT TINGGI"/>
    <s v="NO.6(5A), TINGKAT BAWAH, JALAN DATO YUSOF SHAHBUDIN 28, TAMAN SENTOSA, 41200 KLANG, SELANGOR"/>
    <s v="41200"/>
    <s v="KLANG"/>
    <x v="7"/>
    <m/>
    <s v="NO.6(5A), TINGKAT BAWAH, JALAN DATO YUSOF SHAHBUDIN 28, TAMAN SENTOSA, 41200 KLANG, SELANGOR 41200 KLANG SELANGOR "/>
    <n v="3.0027119999999998"/>
    <n v="101.46451500000001"/>
  </r>
  <r>
    <n v="10950"/>
    <s v="KLINIK UMUM"/>
    <s v="KLINIK DAN SURGERI BUKIT TINGGI"/>
    <s v="16, Tingkat Bawah Jalan Dato Yusof Shahbudin 28"/>
    <s v="41200"/>
    <s v="KLANG"/>
    <x v="7"/>
    <m/>
    <s v="16, Tingkat Bawah Jalan Dato Yusof Shahbudin 28 41200 KLANG SELANGOR "/>
    <n v="3.0027119999999998"/>
    <n v="101.46451500000001"/>
  </r>
  <r>
    <n v="6247"/>
    <s v="KLINIK UMUM"/>
    <s v="KLINIK AMAL POLIKLINIK &amp; SURGERI"/>
    <s v="NO 19-G JALAN BUNGA KANTAN 1 TAMAN BUNGA KANTAN"/>
    <s v="43000"/>
    <s v="KAJANG"/>
    <x v="7"/>
    <m/>
    <s v="NO 19-G JALAN BUNGA KANTAN 1 TAMAN BUNGA KANTAN 43000 KAJANG SELANGOR "/>
    <n v="3.0028978"/>
    <n v="101.7907553"/>
  </r>
  <r>
    <n v="6411"/>
    <s v="KLINIK UMUM"/>
    <s v="KLINIK BANDARAN"/>
    <s v="98, PERSIARAN RAJA MUDA MUSA, 42000 PELABUHAN KLANG, SELANGOR"/>
    <s v="42000"/>
    <s v="PELABUHAN KLANG"/>
    <x v="7"/>
    <m/>
    <s v="98, PERSIARAN RAJA MUDA MUSA, 42000 PELABUHAN KLANG, SELANGOR 42000 PELABUHAN KLANG SELANGOR "/>
    <n v="3.0030043000000002"/>
    <n v="101.39947669999999"/>
  </r>
  <r>
    <n v="7976"/>
    <s v="KLINIK UMUM"/>
    <s v="KLINIK STELLA MARIS SDN BHD"/>
    <s v="92 PERSIARAN RAJA MUDA MUSA"/>
    <s v="42000"/>
    <s v="PORT KLANG"/>
    <x v="7"/>
    <m/>
    <s v="92 PERSIARAN RAJA MUDA MUSA 42000 PORT KLANG SELANGOR "/>
    <n v="3.0030385000000002"/>
    <n v="101.3994892"/>
  </r>
  <r>
    <n v="8037"/>
    <s v="KLINIK UMUM"/>
    <s v="KLINIK THAQIF"/>
    <s v="NO. 8-1 DAN 9-1 JALAN IMPIAN MAHKOTA 1, SAUJANA IMPIAN"/>
    <s v="43000"/>
    <s v="KAJANG"/>
    <x v="7"/>
    <m/>
    <s v="NO. 8-1 DAN 9-1 JALAN IMPIAN MAHKOTA 1, SAUJANA IMPIAN 43000 KAJANG SELANGOR "/>
    <n v="3.0033132"/>
    <n v="101.7860732"/>
  </r>
  <r>
    <n v="7051"/>
    <s v="KLINIK UMUM"/>
    <s v="KLINIK LIM"/>
    <s v="N0 74 LEBUH BERINGIN"/>
    <s v="42000"/>
    <s v="PORT KLANG"/>
    <x v="7"/>
    <m/>
    <s v="N0 74 LEBUH BERINGIN 42000 PORT KLANG SELANGOR "/>
    <n v="3.0034402999999998"/>
    <n v="101.39910759999999"/>
  </r>
  <r>
    <n v="7397"/>
    <s v="KLINIK UMUM"/>
    <s v="KLINIK NAYANIKA SDN BHD"/>
    <s v="NO. 47 JALAN ANGGERIK VANILLA N 31/N KOTA KEMUNING"/>
    <s v="40460"/>
    <s v="SHAH ALAM"/>
    <x v="7"/>
    <m/>
    <s v="NO. 47 JALAN ANGGERIK VANILLA N 31/N KOTA KEMUNING 40460 SHAH ALAM SELANGOR "/>
    <n v="3.0035113999999998"/>
    <n v="101.5387412"/>
  </r>
  <r>
    <n v="7214"/>
    <s v="KLINIK UMUM"/>
    <s v="KLINIK MEDIVIRON"/>
    <s v="NO. 131 PERSIARAN RAJA MUDA MUSA"/>
    <s v="42000"/>
    <s v="PELABUHAN KLANG"/>
    <x v="7"/>
    <m/>
    <s v="NO. 131 PERSIARAN RAJA MUDA MUSA 42000 PELABUHAN KLANG SELANGOR "/>
    <n v="3.0035497000000002"/>
    <n v="101.4013459"/>
  </r>
  <r>
    <n v="7657"/>
    <s v="KLINIK UMUM"/>
    <s v="KLINIK PRO MEDIC"/>
    <s v="40 JALAN ANGGERIK VANILLA M 31/M KOTA KEMUNING"/>
    <s v="40460"/>
    <s v="KOTA KEMUNING"/>
    <x v="7"/>
    <m/>
    <s v="40 JALAN ANGGERIK VANILLA M 31/M KOTA KEMUNING 40460 KOTA KEMUNING SELANGOR "/>
    <n v="3.0037463999999998"/>
    <n v="101.5389481"/>
  </r>
  <r>
    <n v="6347"/>
    <s v="KLINIK UMUM"/>
    <s v="KLINIK AS-SALAM"/>
    <s v="NO. 17-1 (GF), JALAN ANGGERIK VANILLA, BF 31/BF, KOTA KEMUNING, SEKSYEN 31"/>
    <s v="40460"/>
    <s v="SHAH ALAM"/>
    <x v="7"/>
    <m/>
    <s v="NO. 17-1 (GF), JALAN ANGGERIK VANILLA, BF 31/BF, KOTA KEMUNING, SEKSYEN 31 40460 SHAH ALAM SELANGOR "/>
    <n v="3.0037951000000001"/>
    <n v="101.5354399"/>
  </r>
  <r>
    <n v="6588"/>
    <s v="KLINIK UMUM"/>
    <s v="KLINIK DR HASSEENAH"/>
    <s v="UNIT 26-2, NO. 8, JALAN ANGGERIK VANILLA BE 31/BE, KOTA KEMUNING SEKSYEN 31"/>
    <s v="40460"/>
    <s v="SHAH ALAM"/>
    <x v="7"/>
    <m/>
    <s v="UNIT 26-2, NO. 8, JALAN ANGGERIK VANILLA BE 31/BE, KOTA KEMUNING SEKSYEN 31 40460 SHAH ALAM SELANGOR "/>
    <n v="3.0038122999999999"/>
    <n v="101.5374959"/>
  </r>
  <r>
    <n v="7346"/>
    <s v="KLINIK UMUM"/>
    <s v="KLINIK METRO (METRO CLINIC)"/>
    <s v="31-1 (GROUND FLOOR)NO. 8 JALAN ANGGERIK VANILLA BE 31/BE"/>
    <s v="40460"/>
    <s v="KOTA KEMUNING"/>
    <x v="7"/>
    <m/>
    <s v="31-1 (GROUND FLOOR)NO. 8 JALAN ANGGERIK VANILLA BE 31/BE 40460 KOTA KEMUNING SELANGOR "/>
    <n v="3.0038122999999999"/>
    <n v="101.5374959"/>
  </r>
  <r>
    <n v="6179"/>
    <s v="KLINIK UMUM"/>
    <s v="KLINIK AHMAD SHAH"/>
    <s v="NO. 36 JALAN SEKINCHANG 26/9"/>
    <s v="40000"/>
    <s v="SHAH ALAM"/>
    <x v="7"/>
    <m/>
    <s v="NO. 36 JALAN SEKINCHANG 26/9 40000 SHAH ALAM SELANGOR "/>
    <n v="3.0039229999999999"/>
    <n v="101.4109449"/>
  </r>
  <r>
    <n v="7649"/>
    <s v="KLINIK UMUM"/>
    <s v="KLINIK PRIME CARE 16JAM"/>
    <s v="NO.45GF, JALAN B/34B , SEKSYEN 34"/>
    <s v="40470"/>
    <s v="SHAH ALAM"/>
    <x v="7"/>
    <m/>
    <s v="NO.45GF, JALAN B/34B , SEKSYEN 34 40470 SHAH ALAM SELANGOR "/>
    <n v="3.0039335999999999"/>
    <n v="101.5019077"/>
  </r>
  <r>
    <n v="6130"/>
    <s v="KLINIK UMUM"/>
    <s v="KELINIK HO"/>
    <s v="153 PERSIARAN RAJA MUDA MUSA"/>
    <s v="42000"/>
    <s v="PORT KLANG"/>
    <x v="7"/>
    <m/>
    <s v="153 PERSIARAN RAJA MUDA MUSA 42000 PORT KLANG SELANGOR "/>
    <n v="3.0039389999999999"/>
    <n v="101.401999"/>
  </r>
  <r>
    <n v="6220"/>
    <s v="KLINIK UMUM"/>
    <s v="KLINIK ALAM MEDIC"/>
    <s v="NO. 23, JALAN B/34B, SECTION 34"/>
    <s v="40470"/>
    <s v="SHAH ALAM"/>
    <x v="7"/>
    <m/>
    <s v="NO. 23, JALAN B/34B, SECTION 34 40470 SHAH ALAM SELANGOR "/>
    <n v="3.0040805000000002"/>
    <n v="101.5019784"/>
  </r>
  <r>
    <n v="7107"/>
    <s v="KLINIK UMUM"/>
    <s v="KLINIK MEDIC 360 KOTA KEMUNING 24 JAM"/>
    <s v="NO. 6 (GF), (L1), (L2), JALAN ANGGERIK VANILLA 31/94, KOTA KEMUNING SEKSYEN 31, 40460 SHAH ALAM, SELANGOR"/>
    <s v="40460"/>
    <s v="SHAH ALAM"/>
    <x v="7"/>
    <m/>
    <s v="NO. 6 (GF), (L1), (L2), JALAN ANGGERIK VANILLA 31/94, KOTA KEMUNING SEKSYEN 31, 40460 SHAH ALAM, SELANGOR 40460 SHAH ALAM SELANGOR "/>
    <n v="3.0042373000000002"/>
    <n v="101.5404352"/>
  </r>
  <r>
    <n v="6495"/>
    <s v="KLINIK UMUM"/>
    <s v="KLINIK CYBERMEDIK"/>
    <s v="31 JALAN STERENG 34/6 TAMAN PERINDUSTRIAN RINGAN"/>
    <s v="40400"/>
    <s v="SHAH ALAM"/>
    <x v="7"/>
    <m/>
    <s v="31 JALAN STERENG 34/6 TAMAN PERINDUSTRIAN RINGAN 40400 SHAH ALAM SELANGOR "/>
    <n v="3.0042469000000001"/>
    <n v="101.49882119999999"/>
  </r>
  <r>
    <n v="8949"/>
    <s v="KLINIK UMUM"/>
    <s v="VEO CLINIC"/>
    <s v="NO. 10 JALAN ANGGERIK VANILLA 31/93 KOTA KEMUNING"/>
    <s v="40460"/>
    <s v="SHAH ALAM"/>
    <x v="7"/>
    <m/>
    <s v="NO. 10 JALAN ANGGERIK VANILLA 31/93 KOTA KEMUNING 40460 SHAH ALAM SELANGOR "/>
    <n v="3.0042762000000001"/>
    <n v="101.5399159"/>
  </r>
  <r>
    <n v="6415"/>
    <s v="KLINIK UMUM"/>
    <s v="KLINIK BANDARAN"/>
    <s v="NO. 21 JALAN JENDARAM 28/22 TAMAN ALAM MEGAH"/>
    <s v="40000"/>
    <s v="SHAH ALAM"/>
    <x v="7"/>
    <m/>
    <s v="NO. 21 JALAN JENDARAM 28/22 TAMAN ALAM MEGAH 40000 SHAH ALAM SELANGOR "/>
    <n v="3.0042878000000002"/>
    <n v="101.5611342"/>
  </r>
  <r>
    <n v="8639"/>
    <s v="KLINIK UMUM"/>
    <s v="POLIKLINIK PANDAMARAN JAYA"/>
    <s v="NO. 9 LENGKOK PENDAMARAN JAYA 99"/>
    <s v="42000"/>
    <s v="PELABUHAN KLANG"/>
    <x v="7"/>
    <m/>
    <s v="NO. 9 LENGKOK PENDAMARAN JAYA 99 42000 PELABUHAN KLANG SELANGOR "/>
    <n v="3.0043574999999998"/>
    <n v="101.42488779999999"/>
  </r>
  <r>
    <n v="8077"/>
    <s v="KLINIK UMUM"/>
    <s v="KLINIK UTAMA 24 JAM"/>
    <s v="No 33-G &amp; 35-G, Jalan Anggerik, Vanilla BF 31/BF, Kota Kemuning"/>
    <s v="40460"/>
    <s v="Shah Alam"/>
    <x v="7"/>
    <m/>
    <s v="No 33-G &amp; 35-G, Jalan Anggerik, Vanilla BF 31/BF, Kota Kemuning 40460 Shah Alam SELANGOR "/>
    <n v="3.0043635000000002"/>
    <n v="101.5352163"/>
  </r>
  <r>
    <n v="7751"/>
    <s v="KLINIK UMUM"/>
    <s v="KLINIK S. SOCKALINGAM"/>
    <s v="60 LORONG LAKSAMANA 20 TAMAN SENTOSA PERDANA"/>
    <s v="41200"/>
    <s v="KLANG"/>
    <x v="7"/>
    <m/>
    <s v="60 LORONG LAKSAMANA 20 TAMAN SENTOSA PERDANA 41200 KLANG SELANGOR "/>
    <n v="3.0043934999999999"/>
    <n v="101.4841863"/>
  </r>
  <r>
    <n v="7337"/>
    <s v="KLINIK UMUM"/>
    <s v="KLINIK MESRA JAYA"/>
    <s v="2A JALAN ANGGERIK VANILLA Q31/Q KOTA KEMUNING"/>
    <s v="40460"/>
    <s v="SHAH ALAM"/>
    <x v="7"/>
    <m/>
    <s v="2A JALAN ANGGERIK VANILLA Q31/Q KOTA KEMUNING 40460 SHAH ALAM SELANGOR "/>
    <n v="3.0044026000000001"/>
    <n v="101.53560179999999"/>
  </r>
  <r>
    <n v="8291"/>
    <s v="KLINIK UMUM + PERKHIDMATAN ESTETIK SEBAGAI AREA OF INTEREST"/>
    <s v="PETERS RADIANT CLINIC"/>
    <s v="NO. 13-1, JALAN ANGGERIK VANILLA BE 31/BE, KOTA KEMUNING, SEKSYEN 31"/>
    <s v="40460"/>
    <s v="SHAH ALAM"/>
    <x v="7"/>
    <m/>
    <s v="NO. 13-1, JALAN ANGGERIK VANILLA BE 31/BE, KOTA KEMUNING, SEKSYEN 31 40460 SHAH ALAM SELANGOR "/>
    <n v="3.0044198"/>
    <n v="101.5360855"/>
  </r>
  <r>
    <n v="8695"/>
    <s v="KLINIK UMUM"/>
    <s v="POLIKLINIK SHAIK"/>
    <s v="34-1 &amp; 36-1, NO. 8, JALAN ANGGERIK VANILLA BE 31/BE KOTA KEMUNING"/>
    <s v="40460"/>
    <s v="SHAH ALAM"/>
    <x v="7"/>
    <m/>
    <s v="34-1 &amp; 36-1, NO. 8, JALAN ANGGERIK VANILLA BE 31/BE KOTA KEMUNING 40460 SHAH ALAM SELANGOR "/>
    <n v="3.0044198"/>
    <n v="101.5360855"/>
  </r>
  <r>
    <n v="8700"/>
    <s v="KLINIK UMUM"/>
    <s v="POLIKLINIK SHAIK"/>
    <s v="34-1 &amp; 36-1, No. 8, Jalan Anggerik Vanilla BE 31/BE, Kota Kemuning"/>
    <s v="40460"/>
    <s v="SHAH ALAM"/>
    <x v="7"/>
    <m/>
    <s v="34-1 &amp; 36-1, No. 8, Jalan Anggerik Vanilla BE 31/BE, Kota Kemuning 40460 SHAH ALAM SELANGOR "/>
    <n v="3.0044198"/>
    <n v="101.5360855"/>
  </r>
  <r>
    <n v="7231"/>
    <s v="KLINIK UMUM"/>
    <s v="KLINIK MEDIVIRON"/>
    <s v="NO. 62 JALAN DATO YUSUF SHAHBUDDIN 30 TAMAN SENTOSA"/>
    <s v="41200"/>
    <s v="KLANG"/>
    <x v="7"/>
    <m/>
    <s v="NO. 62 JALAN DATO YUSUF SHAHBUDDIN 30 TAMAN SENTOSA 41200 KLANG SELANGOR "/>
    <n v="3.0046710000000001"/>
    <n v="101.46771200000001"/>
  </r>
  <r>
    <n v="8483"/>
    <s v="KLINIK UMUM"/>
    <s v="POLIKLINIK GRACE"/>
    <s v="7 TAMAN DATO' YUSOF SHAHBUDDIN 28 TAMAN SENTOSA"/>
    <s v="41200"/>
    <s v="KLANG"/>
    <x v="7"/>
    <m/>
    <s v="7 TAMAN DATO' YUSOF SHAHBUDDIN 28 TAMAN SENTOSA 41200 KLANG SELANGOR "/>
    <n v="3.0046710000000001"/>
    <n v="101.46771200000001"/>
  </r>
  <r>
    <n v="8556"/>
    <s v="KLINIK UMUM"/>
    <s v="POLIKLINIK LOURDES"/>
    <s v="15, JALAN LABU 28/23, TAMAN ALAM MEGAH"/>
    <s v="40000"/>
    <s v="SHAH ALAM"/>
    <x v="7"/>
    <m/>
    <s v="15, JALAN LABU 28/23, TAMAN ALAM MEGAH 40000 SHAH ALAM SELANGOR "/>
    <n v="3.0047290000000002"/>
    <n v="101.56110870000001"/>
  </r>
  <r>
    <n v="6151"/>
    <s v="KLINIK UMUM"/>
    <s v="KLINIIK ALAM MEGAH"/>
    <s v="27, JALAN LABU 28/23 TAMAN ALAM MEGAH"/>
    <s v="40000"/>
    <s v="SHAH ALAM"/>
    <x v="7"/>
    <m/>
    <s v="27, JALAN LABU 28/23 TAMAN ALAM MEGAH 40000 SHAH ALAM SELANGOR "/>
    <n v="3.0047302999999999"/>
    <n v="101.56140929999999"/>
  </r>
  <r>
    <n v="7384"/>
    <s v="KLINIK UMUM"/>
    <s v="KLINIK NADI IMAN MEDICAL"/>
    <s v="NO. 16, GROUND FLOOR JALAN LABU 28/23 SEKSYEN 28"/>
    <s v="40400"/>
    <s v="SHAH ALAM"/>
    <x v="7"/>
    <m/>
    <s v="NO. 16, GROUND FLOOR JALAN LABU 28/23 SEKSYEN 28 40400 SHAH ALAM SELANGOR "/>
    <n v="3.0047991999999999"/>
    <n v="101.56107"/>
  </r>
  <r>
    <n v="8072"/>
    <s v="KLINIK UMUM"/>
    <s v="KLINIK UTAMA"/>
    <s v="NO. 64 JALAN TENGKU BADAR"/>
    <s v="42000"/>
    <s v="PORT KLANG"/>
    <x v="7"/>
    <m/>
    <s v="NO. 64 JALAN TENGKU BADAR 42000 PORT KLANG SELANGOR "/>
    <n v="3.0048157999999998"/>
    <n v="101.3977374"/>
  </r>
  <r>
    <n v="7742"/>
    <s v="KLINIK UMUM"/>
    <s v="KLINIK ROHAYATI (PUSAT RAWATAN ISLAM TAMAN MESRA)"/>
    <s v="LOT 11577 TAMAN MESRABATU 13 JALAN CHERAS"/>
    <s v=""/>
    <s v="KAJANG"/>
    <x v="7"/>
    <m/>
    <s v="LOT 11577 TAMAN MESRABATU 13 JALAN CHERAS  KAJANG SELANGOR "/>
    <n v="3.0049806999999999"/>
    <n v="101.78292500000001"/>
  </r>
  <r>
    <n v="8269"/>
    <s v="KLINIK UMUM + PERKHIDMATAN ESTETIK SEBAGAI AREA OF INTEREST"/>
    <s v="O2 KLINIK"/>
    <s v="24G, JALAN R31/R, KOTA KEMUNING, SEKSYEN 31"/>
    <s v="40460"/>
    <s v="SHAH ALAM"/>
    <x v="7"/>
    <m/>
    <s v="24G, JALAN R31/R, KOTA KEMUNING, SEKSYEN 31 40460 SHAH ALAM SELANGOR "/>
    <n v="3.0050726000000001"/>
    <n v="101.5366102"/>
  </r>
  <r>
    <n v="8204"/>
    <s v="KLINIK UMUM"/>
    <s v="MEDIKLINIK MIKHAIL"/>
    <s v="NO. 11 JALAN BALAKONG JAYA 6 TAMAN BALAKONG JAYA"/>
    <s v="43300"/>
    <s v="SERI KEMBANGAN"/>
    <x v="7"/>
    <m/>
    <s v="NO. 11 JALAN BALAKONG JAYA 6 TAMAN BALAKONG JAYA 43300 SERI KEMBANGAN SELANGOR "/>
    <n v="3.0050959000000002"/>
    <n v="101.7372907"/>
  </r>
  <r>
    <n v="7805"/>
    <s v="KLINIK UMUM"/>
    <s v="KLINIK SELLA"/>
    <s v="NO. 174 PERSIARAN RAJA MUDA MUSA"/>
    <s v="42000"/>
    <s v="PELABUHAN KLANG"/>
    <x v="7"/>
    <m/>
    <s v="NO. 174 PERSIARAN RAJA MUDA MUSA 42000 PELABUHAN KLANG SELANGOR "/>
    <n v="3.0051190999999999"/>
    <n v="101.4025943"/>
  </r>
  <r>
    <n v="8370"/>
    <s v="KLINIK UMUM"/>
    <s v="POLIKLINIK ASTRA MEDIKA"/>
    <s v="45, TINGKAT BAWAH, LORONG TEMENGGUNG 15A, DI JALAN SUNGAI JATI, TAMAN SENTOSA PERDANA"/>
    <s v="41200"/>
    <s v="KLANG"/>
    <x v="7"/>
    <m/>
    <s v="45, TINGKAT BAWAH, LORONG TEMENGGUNG 15A, DI JALAN SUNGAI JATI, TAMAN SENTOSA PERDANA 41200 KLANG SELANGOR "/>
    <n v="3.0052279"/>
    <n v="101.48378409999999"/>
  </r>
  <r>
    <n v="6638"/>
    <s v="KLINIK UMUM"/>
    <s v="KLINIK DR. ASNAWI"/>
    <s v="NO. 6 JALAN BALAKONG JAYA 6 TAMAN BALAKONG JAYA"/>
    <s v="43300"/>
    <s v="SERI KEMBANGAN"/>
    <x v="7"/>
    <m/>
    <s v="NO. 6 JALAN BALAKONG JAYA 6 TAMAN BALAKONG JAYA 43300 SERI KEMBANGAN SELANGOR "/>
    <n v="3.0053195000000001"/>
    <n v="101.737235"/>
  </r>
  <r>
    <n v="6771"/>
    <s v="KLINIK UMUM"/>
    <s v="KLINIK FAMILI SHAH ALAM"/>
    <s v="NO. 34, JALAN ANGGERIK VANILLA W31/W SEKSYEN 31 KOTA KEMUNING"/>
    <s v="40460"/>
    <s v="SHAH ALAM"/>
    <x v="7"/>
    <m/>
    <s v="NO. 34, JALAN ANGGERIK VANILLA W31/W SEKSYEN 31 KOTA KEMUNING 40460 SHAH ALAM SELANGOR "/>
    <n v="3.0053676"/>
    <n v="101.5386407"/>
  </r>
  <r>
    <n v="8701"/>
    <s v="KLINIK UMUM"/>
    <s v="POLIKLINIK SHAIK (HEALTH SCREENING CLINIC)"/>
    <s v="34-2 &amp; 36-2 (1ST FLOOR), NO.8, JALAN ANGGERIK VANILLA BE 31/BE KOTA KEMUNING"/>
    <s v="40460"/>
    <s v="SHAH ALAM"/>
    <x v="7"/>
    <m/>
    <s v="34-2 &amp; 36-2 (1ST FLOOR), NO.8, JALAN ANGGERIK VANILLA BE 31/BE KOTA KEMUNING 40460 SHAH ALAM SELANGOR "/>
    <n v="3.0053676"/>
    <n v="101.5386407"/>
  </r>
  <r>
    <n v="6662"/>
    <s v="KLINIK UMUM"/>
    <s v="KLINIK DR. KO"/>
    <s v="21-G PERSIARAN ANGGERIK VANILLA BUSINESS PARK 1, KOTA KEMUNING, SECTION 31"/>
    <s v="40460"/>
    <s v="SHAH ALAM"/>
    <x v="7"/>
    <m/>
    <s v="21-G PERSIARAN ANGGERIK VANILLA BUSINESS PARK 1, KOTA KEMUNING, SECTION 31 40460 SHAH ALAM SELANGOR "/>
    <n v="3.0053711999999999"/>
    <n v="101.5386357"/>
  </r>
  <r>
    <n v="8217"/>
    <s v="KLINIK UMUM"/>
    <s v="MEDIVIRON KOTA KEMUNING"/>
    <s v="18-G JALAN ANGGERIK VANILLA R31/R KOTA KEMUNING"/>
    <s v="40460"/>
    <s v="SHAH ALAM"/>
    <x v="7"/>
    <m/>
    <s v="18-G JALAN ANGGERIK VANILLA R31/R KOTA KEMUNING 40460 SHAH ALAM SELANGOR "/>
    <n v="3.0053722999999999"/>
    <n v="101.5386342"/>
  </r>
  <r>
    <n v="6123"/>
    <s v="KLINIK UMUM + PERKHIDMATAN ESTETIK SEBAGAI AREA OF INTEREST"/>
    <s v="KAITEKI CLINIC"/>
    <s v="NO 6-1 (GROUND FLOOR), JALAN ANGGERIK VANILLA BE31/BE, KOTA KEMUNING"/>
    <s v="40460"/>
    <s v="SHAH ALAM"/>
    <x v="7"/>
    <m/>
    <s v="NO 6-1 (GROUND FLOOR), JALAN ANGGERIK VANILLA BE31/BE, KOTA KEMUNING 40460 SHAH ALAM SELANGOR "/>
    <n v="3.0053749999999999"/>
    <n v="101.5386305"/>
  </r>
  <r>
    <n v="8532"/>
    <s v="KLINIK UMUM"/>
    <s v="POLIKLINIK KOTA KEMUNING"/>
    <s v="5-G (GROUND FLOOR) JALAN ANGGERIK VANILLA X 31/XKOTA KEMUNING"/>
    <s v="40460"/>
    <s v="SHAH ALAM"/>
    <x v="7"/>
    <m/>
    <s v="5-G (GROUND FLOOR) JALAN ANGGERIK VANILLA X 31/XKOTA KEMUNING 40460 SHAH ALAM SELANGOR "/>
    <n v="3.0053749999999999"/>
    <n v="101.5386305"/>
  </r>
  <r>
    <n v="10967"/>
    <s v="KLINIK UMUM"/>
    <s v="KLINIK REVIVAL MEDICAL CLINIC"/>
    <s v="33-G, GROUND FLOOR, JALAN ANGGERIK VANILLA BF31/BF KOTA KEMUNING"/>
    <s v="40460"/>
    <s v="SHAH ALAM"/>
    <x v="7"/>
    <m/>
    <s v="33-G, GROUND FLOOR, JALAN ANGGERIK VANILLA BF31/BF KOTA KEMUNING 40460 SHAH ALAM SELANGOR "/>
    <n v="3.0053749999999999"/>
    <n v="101.5386305"/>
  </r>
  <r>
    <n v="7143"/>
    <s v="KLINIK UMUM"/>
    <s v="KLINIK MEDILINK"/>
    <s v="12 JALAN ANGGERIK VANILLA Y31/Y, KOTA KEMUNING"/>
    <s v="40460"/>
    <s v="SHAH ALAM"/>
    <x v="7"/>
    <m/>
    <s v="12 JALAN ANGGERIK VANILLA Y31/Y, KOTA KEMUNING 40460 SHAH ALAM SELANGOR "/>
    <n v="3.0053831999999998"/>
    <n v="101.53863440000001"/>
  </r>
  <r>
    <n v="8716"/>
    <s v="KLINIK UMUM"/>
    <s v="POLIKLINIK SUPREME MEDIC DR. V. THILAGAVATHY, MD"/>
    <s v="36 JALAN INDAH 2/8 TAMAN UNIVERSITY INDAH"/>
    <s v="43300"/>
    <s v="SERI KEMBANGAN"/>
    <x v="7"/>
    <m/>
    <s v="36 JALAN INDAH 2/8 TAMAN UNIVERSITY INDAH 43300 SERI KEMBANGAN SELANGOR "/>
    <n v="3.005735"/>
    <n v="101.6921129"/>
  </r>
  <r>
    <n v="8597"/>
    <s v="KLINIK UMUM"/>
    <s v="POLIKLINIK MEDIPRIMA"/>
    <s v="NO. 32, JALAN INDAH 2/8, TAMAN UNIVERSITI INDAH"/>
    <s v="43300"/>
    <s v="SERI KEMBANGAN"/>
    <x v="7"/>
    <m/>
    <s v="NO. 32, JALAN INDAH 2/8, TAMAN UNIVERSITI INDAH 43300 SERI KEMBANGAN SELANGOR "/>
    <n v="3.0057388999999999"/>
    <n v="101.6919779"/>
  </r>
  <r>
    <n v="6488"/>
    <s v="KLINIK UMUM"/>
    <s v="KLINIK COMFORT"/>
    <s v="15-0 JALAN BATU NILAM A BANDAR BUKIT TINGGI"/>
    <s v="41200"/>
    <s v="KLANG"/>
    <x v="7"/>
    <m/>
    <s v="15-0 JALAN BATU NILAM A BANDAR BUKIT TINGGI 41200 KLANG SELANGOR "/>
    <n v="3.0057860000000001"/>
    <n v="101.4408284"/>
  </r>
  <r>
    <n v="6749"/>
    <s v="KLINIK UMUM"/>
    <s v="KLINIK EVERGREEN"/>
    <s v="43, JALAN EHSAN PERDANA 7/KS5"/>
    <s v="42000"/>
    <s v="PORT KLANG"/>
    <x v="7"/>
    <m/>
    <s v="43, JALAN EHSAN PERDANA 7/KS5 42000 PORT KLANG SELANGOR "/>
    <n v="3.0057898000000001"/>
    <n v="101.4185351"/>
  </r>
  <r>
    <n v="6378"/>
    <s v="KLINIK UMUM"/>
    <s v="KLINIK AURORA"/>
    <s v="25 (GROUND FLOOR) JLN EHSAN PERDANA 7/KS5, DI JLN PANDAMARAN, 42000 PELABUHAN KLANG, SELANGOR"/>
    <s v="42000"/>
    <s v="PELABUHAN KLANG"/>
    <x v="7"/>
    <m/>
    <s v="25 (GROUND FLOOR) JLN EHSAN PERDANA 7/KS5, DI JLN PANDAMARAN, 42000 PELABUHAN KLANG, SELANGOR 42000 PELABUHAN KLANG SELANGOR "/>
    <n v="3.0059054999999999"/>
    <n v="101.418449"/>
  </r>
  <r>
    <n v="6567"/>
    <s v="KLINIK UMUM + PERKHIDMATAN ESTETIK SEBAGAI AREA OF INTEREST"/>
    <s v="KLINIK DR ALICE"/>
    <s v="NO 46 JLN BATU NILAM 21A BDR BUKIT TINGGI 2"/>
    <s v="41200"/>
    <s v="KLANG"/>
    <x v="7"/>
    <m/>
    <s v="NO 46 JLN BATU NILAM 21A BDR BUKIT TINGGI 2 41200 KLANG SELANGOR "/>
    <n v="3.0062419999999999"/>
    <n v="101.43992040000001"/>
  </r>
  <r>
    <n v="7150"/>
    <s v="KLINIK UMUM"/>
    <s v="KLINIK MEDILOVE"/>
    <s v="No 18 (ground Floor), Jalan Batu Nilam 3, Bandar Bukit Tinggi, 41200 Klang, Selangor"/>
    <s v="41200"/>
    <s v="KLANG"/>
    <x v="7"/>
    <m/>
    <s v="No 18 (ground Floor), Jalan Batu Nilam 3, Bandar Bukit Tinggi, 41200 Klang, Selangor 41200 KLANG SELANGOR "/>
    <n v="3.0062688999999998"/>
    <n v="101.4399076"/>
  </r>
  <r>
    <n v="7823"/>
    <s v="KLINIK UMUM"/>
    <s v="KLINIK SENTOSA"/>
    <s v="NO 7A JALAN PANDAMARAN KS/05 PANDAMARAN"/>
    <s v="42000"/>
    <s v="PEKAN PANDAMARAN"/>
    <x v="7"/>
    <m/>
    <s v="NO 7A JALAN PANDAMARAN KS/05 PANDAMARAN 42000 PEKAN PANDAMARAN SELANGOR "/>
    <n v="3.0063062999999999"/>
    <n v="101.40756"/>
  </r>
  <r>
    <n v="6140"/>
    <s v="KLINIK UMUM"/>
    <s v="KELINIK TOKYO"/>
    <s v="NO. 474-B JALAN BESAR PANDAMARAN N/V"/>
    <s v="42000"/>
    <s v="PORT KLANG"/>
    <x v="7"/>
    <m/>
    <s v="NO. 474-B JALAN BESAR PANDAMARAN N/V 42000 PORT KLANG SELANGOR "/>
    <n v="3.0064202999999998"/>
    <n v="101.4141051"/>
  </r>
  <r>
    <n v="6534"/>
    <s v="KLINIK UMUM"/>
    <s v="KLINIK DAN SURGERI LEE &amp; JAY"/>
    <s v="NO 9-00-00 (GROUND FLOOR), LORONG BATU NILAM 10A, BANDAR BUKIT TINGGI"/>
    <s v="41200"/>
    <s v="KLANG"/>
    <x v="7"/>
    <m/>
    <s v="NO 9-00-00 (GROUND FLOOR), LORONG BATU NILAM 10A, BANDAR BUKIT TINGGI 41200 KLANG SELANGOR "/>
    <n v="3.0065862999999999"/>
    <n v="101.4349745"/>
  </r>
  <r>
    <n v="8473"/>
    <s v="KLINIK UMUM"/>
    <s v="POLIKLINIK FARAHIN"/>
    <s v="No. 5, Ground Floor, Jalan Bukit Ceding 28/4, Taman Alam Megah, Seksyen 28"/>
    <s v="40400"/>
    <s v="SHAH ALAM"/>
    <x v="7"/>
    <m/>
    <s v="No. 5, Ground Floor, Jalan Bukit Ceding 28/4, Taman Alam Megah, Seksyen 28 40400 SHAH ALAM SELANGOR "/>
    <n v="3.0066027000000002"/>
    <n v="101.5689591"/>
  </r>
  <r>
    <n v="6250"/>
    <s v="KLINIK UMUM"/>
    <s v="KLINIK AMAN"/>
    <s v="NO 9 , JLN BKT CEDING 28/4, SEK 28 TMN ALAM MEGAH"/>
    <s v="40400"/>
    <s v="SHAH ALAM"/>
    <x v="7"/>
    <m/>
    <s v="NO 9 , JLN BKT CEDING 28/4, SEK 28 TMN ALAM MEGAH 40400 SHAH ALAM SELANGOR "/>
    <n v="3.0067165"/>
    <n v="101.56860349999999"/>
  </r>
  <r>
    <n v="6167"/>
    <s v="KLINIK UMUM"/>
    <s v="KLINIK 1 WAWASAN"/>
    <s v="NO. 11 JALAN PERDANA 3/4 TAMAN PUCHONG PERDANA"/>
    <s v="47100"/>
    <s v="PUCHONG"/>
    <x v="7"/>
    <m/>
    <s v="NO. 11 JALAN PERDANA 3/4 TAMAN PUCHONG PERDANA 47100 PUCHONG SELANGOR "/>
    <n v="3.0067479000000001"/>
    <n v="101.6049438"/>
  </r>
  <r>
    <n v="6210"/>
    <s v="KLINIK UMUM"/>
    <s v="KLINIK ALAM MEDIC"/>
    <s v="41 JALAN PERDANA 3/4, TAMAN PUCHONG PERDANA"/>
    <s v="47100"/>
    <s v="PUCHONG"/>
    <x v="7"/>
    <m/>
    <s v="41 JALAN PERDANA 3/4, TAMAN PUCHONG PERDANA 47100 PUCHONG SELANGOR "/>
    <n v="3.0067631000000001"/>
    <n v="101.6058622"/>
  </r>
  <r>
    <n v="7787"/>
    <s v="KLINIK UMUM"/>
    <s v="KLINIK SAUJANA MEDIC"/>
    <s v="NO. 31, TINGKAT BAWAH, JALAN PRIMA SAUJANA 1/1A, TAMAN PRIMA SAUJANA"/>
    <s v="43000"/>
    <s v="KAJANG"/>
    <x v="7"/>
    <m/>
    <s v="NO. 31, TINGKAT BAWAH, JALAN PRIMA SAUJANA 1/1A, TAMAN PRIMA SAUJANA 43000 KAJANG SELANGOR "/>
    <n v="3.0069148999999999"/>
    <n v="101.80581720000001"/>
  </r>
  <r>
    <n v="7888"/>
    <s v="KLINIK UMUM"/>
    <s v="KLINIK SITI"/>
    <s v="NO 11 (GROUND FLOOR), JALAN PRIMA SAUJANA 1/1A, TAMAN PRIMA SAUJANA"/>
    <s v="43000"/>
    <s v="KAJANG"/>
    <x v="7"/>
    <m/>
    <s v="NO 11 (GROUND FLOOR), JALAN PRIMA SAUJANA 1/1A, TAMAN PRIMA SAUJANA 43000 KAJANG SELANGOR "/>
    <n v="3.0069148999999999"/>
    <n v="101.80581720000001"/>
  </r>
  <r>
    <n v="8343"/>
    <s v="KLINIK UMUM"/>
    <s v="POLIKLINIK AMALMEDIK"/>
    <s v="NO. 9 (GROUND FLOOR), JALAN PRIMA SAUJANA 1/1A, PRIMA SAUJANA"/>
    <s v="43000"/>
    <s v="KAJANG"/>
    <x v="7"/>
    <m/>
    <s v="NO. 9 (GROUND FLOOR), JALAN PRIMA SAUJANA 1/1A, PRIMA SAUJANA 43000 KAJANG SELANGOR "/>
    <n v="3.0069148999999999"/>
    <n v="101.80581720000001"/>
  </r>
  <r>
    <n v="10971"/>
    <s v="KLINIK UMUM"/>
    <s v="KLINIK SITI"/>
    <s v="No.11 (Ground Floor) Jalan Prima Saujana 1/1A, Taman Prima Saujana"/>
    <s v="43000"/>
    <s v="KAJANG"/>
    <x v="7"/>
    <m/>
    <s v="No.11 (Ground Floor) Jalan Prima Saujana 1/1A, Taman Prima Saujana 43000 KAJANG SELANGOR "/>
    <n v="3.0069148999999999"/>
    <n v="101.80581720000001"/>
  </r>
  <r>
    <n v="6245"/>
    <s v="KLINIK UMUM"/>
    <s v="KLINIK ALSHIFA"/>
    <s v="NO. 27 (GROUND FLOOR) JALAN PERDANA 3/4, TAMAN PUCHONG PERDANA"/>
    <s v="47150"/>
    <s v="PUCHONG"/>
    <x v="7"/>
    <m/>
    <s v="NO. 27 (GROUND FLOOR) JALAN PERDANA 3/4, TAMAN PUCHONG PERDANA 47150 PUCHONG SELANGOR "/>
    <n v="3.0069357000000001"/>
    <n v="101.6052761"/>
  </r>
  <r>
    <n v="6555"/>
    <s v="KLINIK UMUM"/>
    <s v="KLINIK DEEPA"/>
    <s v="LOT 33220, JALAN JERING, PANDAMARAN"/>
    <s v="42000"/>
    <s v="PORT KLANG"/>
    <x v="7"/>
    <m/>
    <s v="LOT 33220, JALAN JERING, PANDAMARAN 42000 PORT KLANG SELANGOR "/>
    <n v="3.0070000000000001"/>
    <n v="101.4138035"/>
  </r>
  <r>
    <n v="7331"/>
    <s v="KLINIK UMUM"/>
    <s v="KLINIK MERCY CARE"/>
    <s v="18G, JALAN TENGKU BADRI SHAH 1, OFF JALAN RAJA NONG"/>
    <s v="41200"/>
    <s v="KLANG"/>
    <x v="7"/>
    <m/>
    <s v="18G, JALAN TENGKU BADRI SHAH 1, OFF JALAN RAJA NONG 41200 KLANG SELANGOR "/>
    <n v="3.0070153999999998"/>
    <n v="101.46308980000001"/>
  </r>
  <r>
    <n v="7851"/>
    <s v="KLINIK UMUM"/>
    <s v="KLINIK SHAH ALAM"/>
    <s v="9 JALAN PULAU KEMPAS 28/3 TAMAN ALAM MEGAH"/>
    <s v="40000"/>
    <s v="SHAH ALAM"/>
    <x v="7"/>
    <m/>
    <s v="9 JALAN PULAU KEMPAS 28/3 TAMAN ALAM MEGAH 40000 SHAH ALAM SELANGOR "/>
    <n v="3.0071311000000001"/>
    <n v="101.5691786"/>
  </r>
  <r>
    <n v="7186"/>
    <s v="KLINIK UMUM"/>
    <s v="KLINIK MEDIVIRON"/>
    <s v="42-0 LORONG BATU NILAM 4B BANDAR BUKIT TINGGI"/>
    <s v="41200"/>
    <s v="KLANG"/>
    <x v="7"/>
    <m/>
    <s v="42-0 LORONG BATU NILAM 4B BANDAR BUKIT TINGGI 41200 KLANG SELANGOR "/>
    <n v="3.0071778999999998"/>
    <n v="101.4358103"/>
  </r>
  <r>
    <n v="8474"/>
    <s v="KLINIK UMUM"/>
    <s v="POLIKLINIK FARID"/>
    <s v="NO. 11 JALAN KEKWA 1 TAMAN PUCHONG PERDANA"/>
    <s v="47100"/>
    <s v="PUCHONG"/>
    <x v="7"/>
    <m/>
    <s v="NO. 11 JALAN KEKWA 1 TAMAN PUCHONG PERDANA 47100 PUCHONG SELANGOR "/>
    <n v="3.0072977000000001"/>
    <n v="101.6062261"/>
  </r>
  <r>
    <n v="7907"/>
    <s v="KLINIK UMUM"/>
    <s v="KLINIK SITI"/>
    <s v="NO A-G-19 (GROUND FLOOR) JALAN SAUJANA PRIMA 2TAMAN PRIMA SAUJANA"/>
    <s v="43000"/>
    <s v="KAJANG"/>
    <x v="7"/>
    <m/>
    <s v="NO A-G-19 (GROUND FLOOR) JALAN SAUJANA PRIMA 2TAMAN PRIMA SAUJANA 43000 KAJANG SELANGOR "/>
    <n v="3.0072985999999999"/>
    <n v="101.80619110000001"/>
  </r>
  <r>
    <n v="8761"/>
    <s v="KLINIK UMUM"/>
    <s v="POLYKLINIK PANDAMARAN"/>
    <s v="NO. 23, JALAN EHSAN PERDANA 7/KS 5 JALAN PANDAMARAN OFF JLN PELABUHAN KELANG"/>
    <s v="42000"/>
    <s v="PORT KLANG"/>
    <x v="7"/>
    <m/>
    <s v="NO. 23, JALAN EHSAN PERDANA 7/KS 5 JALAN PANDAMARAN OFF JLN PELABUHAN KELANG 42000 PORT KLANG SELANGOR "/>
    <n v="3.0073313000000002"/>
    <n v="101.419"/>
  </r>
  <r>
    <n v="8753"/>
    <s v="KLINIK UMUM"/>
    <s v="POLIKLINIK ZUL DAN RAKAN-RAKAN SDN BHD"/>
    <s v="229 JALAN 18/23, TAMAN SRI SERDANG SERI KEMBANGAN"/>
    <s v="43300"/>
    <s v="SERDANG"/>
    <x v="7"/>
    <m/>
    <s v="229 JALAN 18/23, TAMAN SRI SERDANG SERI KEMBANGAN 43300 SERDANG SELANGOR "/>
    <n v="3.0073723000000001"/>
    <n v="101.7124745"/>
  </r>
  <r>
    <n v="6373"/>
    <s v="KLINIK UMUM"/>
    <s v="KLINIK AURORA"/>
    <s v="NO 230 (GROUND FLOOR), JALAN 18/23, TAMAN SRI SERDANG, 43300 SERI KEMBANGAN, SELANGOR"/>
    <s v="43300"/>
    <s v="SERI KEMBANGAN"/>
    <x v="7"/>
    <m/>
    <s v="NO 230 (GROUND FLOOR), JALAN 18/23, TAMAN SRI SERDANG, 43300 SERI KEMBANGAN, SELANGOR 43300 SERI KEMBANGAN SELANGOR "/>
    <n v="3.0073867999999999"/>
    <n v="101.7126634"/>
  </r>
  <r>
    <n v="7049"/>
    <s v="KLINIK UMUM"/>
    <s v="KLINIK LIM"/>
    <s v="388-B, LORONG AMARASEGARA (LRG PROCTOR) PANDA MARAN N/V"/>
    <s v="42000"/>
    <s v="PORT KLANG"/>
    <x v="7"/>
    <m/>
    <s v="388-B, LORONG AMARASEGARA (LRG PROCTOR) PANDA MARAN N/V 42000 PORT KLANG SELANGOR "/>
    <n v="3.0074097000000002"/>
    <n v="101.41393960000001"/>
  </r>
  <r>
    <n v="7013"/>
    <s v="KLINIK UMUM"/>
    <s v="KLINIK KOAY"/>
    <s v="389 A, LORONG AMARASEGARA, PANDAMARAN PELABUHAN"/>
    <s v="42000"/>
    <s v="KLANG"/>
    <x v="7"/>
    <m/>
    <s v="389 A, LORONG AMARASEGARA, PANDAMARAN PELABUHAN 42000 KLANG SELANGOR "/>
    <n v="3.0074181000000002"/>
    <n v="101.41400419999999"/>
  </r>
  <r>
    <n v="7654"/>
    <s v="KLINIK UMUM"/>
    <s v="KLINIK PRIMECARE 16 JAM"/>
    <s v="NO. 11, JALAN TEMENGGUNG 37A/KS7, TINGKAT BAWAH, TAMAN SEJAHTERA, 41200 KLANG, SELANGOR"/>
    <s v="41200"/>
    <s v="KLANG"/>
    <x v="7"/>
    <m/>
    <s v="NO. 11, JALAN TEMENGGUNG 37A/KS7, TINGKAT BAWAH, TAMAN SEJAHTERA, 41200 KLANG, SELANGOR 41200 KLANG SELANGOR "/>
    <n v="3.0074467999999999"/>
    <n v="101.4780366"/>
  </r>
  <r>
    <n v="6519"/>
    <s v="KLINIK UMUM"/>
    <s v="KLINIK DAN SURGERI BUKIT TINGGI"/>
    <s v="NO. 58-00-1 LORONG BATU NILAM 4A BANDAR BUKIT TINGGI"/>
    <s v="41200"/>
    <s v="KLANG"/>
    <x v="7"/>
    <m/>
    <s v="NO. 58-00-1 LORONG BATU NILAM 4A BANDAR BUKIT TINGGI 41200 KLANG SELANGOR "/>
    <n v="3.0075059999999998"/>
    <n v="101.437763"/>
  </r>
  <r>
    <n v="6437"/>
    <s v="KLINIK UMUM"/>
    <s v="KLINIK BOUNGAINVILLEA"/>
    <s v="NO. 14-G, JALAN LP 7/5, TAMAN LESTARI PERDANA"/>
    <s v="43300"/>
    <s v="SERI KEMBANGAN"/>
    <x v="7"/>
    <m/>
    <s v="NO. 14-G, JALAN LP 7/5, TAMAN LESTARI PERDANA 43300 SERI KEMBANGAN SELANGOR "/>
    <n v="3.0075245000000002"/>
    <n v="101.6668846"/>
  </r>
  <r>
    <n v="8172"/>
    <s v="KLINIK UMUM"/>
    <s v="KUMPULAN PERUBATAN KVS SDN BHD"/>
    <s v="58, LORONG BENDAHARA 8, OFF JALAN SUNGAI JATI"/>
    <s v="41100"/>
    <s v="TAMAN SENTOSA KLANG"/>
    <x v="7"/>
    <m/>
    <s v="58, LORONG BENDAHARA 8, OFF JALAN SUNGAI JATI 41100 TAMAN SENTOSA KLANG SELANGOR "/>
    <n v="3.0075446000000001"/>
    <n v="101.4767241"/>
  </r>
  <r>
    <n v="6716"/>
    <s v="KLINIK UMUM"/>
    <s v="KLINIK DR. SITI &amp; RAKAN2/KLINIK METRO MEDICS"/>
    <s v="NO.2, JALAN PUCHONG PERMAI 3, TAMAN PUCHONG PERMAI BT 13"/>
    <s v="47100"/>
    <s v="PUCHONG"/>
    <x v="7"/>
    <m/>
    <s v="NO.2, JALAN PUCHONG PERMAI 3, TAMAN PUCHONG PERMAI BT 13 47100 PUCHONG SELANGOR "/>
    <n v="3.0075645999999998"/>
    <n v="101.59924220000001"/>
  </r>
  <r>
    <n v="7775"/>
    <s v="KLINIK UMUM"/>
    <s v="KLINIK SALIM"/>
    <s v="NO 4, JALAN KEKWA PUCHONG PERDANA"/>
    <s v="47100"/>
    <s v="PUCHONG"/>
    <x v="7"/>
    <m/>
    <s v="NO 4, JALAN KEKWA PUCHONG PERDANA 47100 PUCHONG SELANGOR "/>
    <n v="3.0075799999999999"/>
    <n v="101.6065407"/>
  </r>
  <r>
    <n v="6391"/>
    <s v="KLINIK UMUM"/>
    <s v="KLINIK AZLINI"/>
    <s v="3, JALAN PUCHONG PERMAI 3 TAMAN PUCHONG PERMAI"/>
    <s v="47100"/>
    <s v="PUCHONG"/>
    <x v="7"/>
    <m/>
    <s v="3, JALAN PUCHONG PERMAI 3 TAMAN PUCHONG PERMAI 47100 PUCHONG SELANGOR "/>
    <n v="3.0076056000000002"/>
    <n v="101.59908230000001"/>
  </r>
  <r>
    <n v="6410"/>
    <s v="KLINIK UMUM"/>
    <s v="KLINIK BANDARAN"/>
    <s v="6 JALAN PUCHONG PERMAI 3 TAMAN PUCHONG PERMAI"/>
    <s v="47100"/>
    <s v="PUCHONG"/>
    <x v="7"/>
    <m/>
    <s v="6 JALAN PUCHONG PERMAI 3 TAMAN PUCHONG PERMAI 47100 PUCHONG SELANGOR "/>
    <n v="3.0076450000000001"/>
    <n v="101.5990019"/>
  </r>
  <r>
    <n v="8560"/>
    <s v="KLINIK UMUM"/>
    <s v="POLIKLINIK LOURDES"/>
    <s v="8, JALAN PUCHONG PERMAI 3 TAMAN PUCHONG PERMAI BATU 13"/>
    <s v="47100"/>
    <s v="PUCHONG"/>
    <x v="7"/>
    <m/>
    <s v="8, JALAN PUCHONG PERMAI 3 TAMAN PUCHONG PERMAI BATU 13 47100 PUCHONG SELANGOR "/>
    <n v="3.0076697999999999"/>
    <n v="101.59887860000001"/>
  </r>
  <r>
    <n v="5904"/>
    <s v="KLINIK UMUM"/>
    <s v="02 KLINIK"/>
    <s v="52-00-1 (GROUND FLOOR) LORONG BATU NILAM 4A,BANDAR BUKIT TINGGI"/>
    <s v="41200"/>
    <s v="KLANG"/>
    <x v="7"/>
    <m/>
    <s v="52-00-1 (GROUND FLOOR) LORONG BATU NILAM 4A,BANDAR BUKIT TINGGI 41200 KLANG SELANGOR "/>
    <n v="3.0076923"/>
    <n v="101.4388529"/>
  </r>
  <r>
    <n v="8272"/>
    <s v="KLINIK UMUM"/>
    <s v="O2 KLINIK"/>
    <s v="52-00-1 (GROUND FLOOR), LORONG BATU NILAM 4A, BANDAR BUKIT TINGGI"/>
    <s v="41200"/>
    <s v="KLANG"/>
    <x v="7"/>
    <m/>
    <s v="52-00-1 (GROUND FLOOR), LORONG BATU NILAM 4A, BANDAR BUKIT TINGGI 41200 KLANG SELANGOR "/>
    <n v="3.0076923"/>
    <n v="101.4388529"/>
  </r>
  <r>
    <n v="8276"/>
    <s v="KLINIK UMUM"/>
    <s v="O2 KLINIK"/>
    <s v="52-00-1 (Ground Floor), Lorong Batu Nilam 4A, Bandar Bukit Tinggi"/>
    <s v="41200"/>
    <s v="KLANG"/>
    <x v="7"/>
    <m/>
    <s v="52-00-1 (Ground Floor), Lorong Batu Nilam 4A, Bandar Bukit Tinggi 41200 KLANG SELANGOR "/>
    <n v="3.0076923"/>
    <n v="101.4388529"/>
  </r>
  <r>
    <n v="8519"/>
    <s v="KLINIK UMUM"/>
    <s v="POLIKLINIK KANNA DAN SURGERI"/>
    <s v="400-00-1 LORONG BATU NILAM 4A BANDAR BUKIT TINGGI"/>
    <s v="41200"/>
    <s v="KLANG"/>
    <x v="7"/>
    <m/>
    <s v="400-00-1 LORONG BATU NILAM 4A BANDAR BUKIT TINGGI 41200 KLANG SELANGOR "/>
    <n v="3.0076923"/>
    <n v="101.4388529"/>
  </r>
  <r>
    <n v="7579"/>
    <s v="KLINIK UMUM"/>
    <s v="KLINIK PAKAR WANITA BLOSSOM WOMEN'S SPECIALIST CLINIC"/>
    <s v="79-0, Tingkat Bawah, Jalan Batu Nilam 4, Bandar Bukit Tinggi"/>
    <s v="41200"/>
    <s v="Klang"/>
    <x v="7"/>
    <m/>
    <s v="79-0, Tingkat Bawah, Jalan Batu Nilam 4, Bandar Bukit Tinggi 41200 Klang SELANGOR "/>
    <n v="3.0077107000000001"/>
    <n v="101.4355661"/>
  </r>
  <r>
    <n v="6994"/>
    <s v="KLINIK UMUM"/>
    <s v="KLINIK KEMUNING UTAMA"/>
    <s v="NO. 1 (GROUND FLOOR), JALAN KEMUNING INDAH S 32/S, KEMUNING UTAMA, SEKSYEN 32"/>
    <s v="40460"/>
    <s v="SHAH ALAM"/>
    <x v="7"/>
    <m/>
    <s v="NO. 1 (GROUND FLOOR), JALAN KEMUNING INDAH S 32/S, KEMUNING UTAMA, SEKSYEN 32 40460 SHAH ALAM SELANGOR "/>
    <n v="3.007752"/>
    <n v="101.5255198"/>
  </r>
  <r>
    <n v="7770"/>
    <s v="KLINIK UMUM"/>
    <s v="KLINIK SALAM KAJANG"/>
    <s v="NO 9, JALAN PRIMA SAUJANA 1/1A, TAMAN PRIMA SAUJANA"/>
    <s v="43000"/>
    <s v="KAJANG"/>
    <x v="7"/>
    <m/>
    <s v="NO 9, JALAN PRIMA SAUJANA 1/1A, TAMAN PRIMA SAUJANA 43000 KAJANG SELANGOR "/>
    <n v="3.0077669999999999"/>
    <n v="101.806382"/>
  </r>
  <r>
    <n v="7529"/>
    <s v="KLINIK PAKAR"/>
    <s v="KLINIK PAKAR KANAK-KANAK BUKIT TINGGI"/>
    <s v="55-00-1, LRG. BATU NILAM 1E BANDAR BUKIT TINGGI"/>
    <s v="41200"/>
    <s v="PELABUHAN KLANG"/>
    <x v="7"/>
    <m/>
    <s v="55-00-1, LRG. BATU NILAM 1E BANDAR BUKIT TINGGI 41200 PELABUHAN KLANG SELANGOR "/>
    <n v="3.0077956000000001"/>
    <n v="101.4375907"/>
  </r>
  <r>
    <n v="7020"/>
    <s v="KLINIK UMUM"/>
    <s v="KLINIK KOK DAN WENDY"/>
    <s v="32A-00-1 LORONG BATU NILAM 4A BANDAR BUKIT TINGGI"/>
    <s v="41200"/>
    <s v="KLANG"/>
    <x v="7"/>
    <m/>
    <s v="32A-00-1 LORONG BATU NILAM 4A BANDAR BUKIT TINGGI 41200 KLANG SELANGOR "/>
    <n v="3.0078149999999999"/>
    <n v="101.438582"/>
  </r>
  <r>
    <n v="6207"/>
    <s v="KLINIK UMUM"/>
    <s v="KLINIK ALAM MEDIC"/>
    <s v="18-00-1, LORONG BATU NILAM 4A, BANDAR BUKIT TINGGI"/>
    <s v="41200"/>
    <s v="KLANG"/>
    <x v="7"/>
    <m/>
    <s v="18-00-1, LORONG BATU NILAM 4A, BANDAR BUKIT TINGGI 41200 KLANG SELANGOR "/>
    <n v="3.0079650999999998"/>
    <n v="101.43916059999999"/>
  </r>
  <r>
    <n v="7639"/>
    <s v="KLINIK UMUM"/>
    <s v="KLINIK POPULAR"/>
    <s v="NO 5 JALAN BATU NILAM 5 BANDAR BUKIT TINGGI"/>
    <s v="41200"/>
    <s v="KLANG"/>
    <x v="7"/>
    <m/>
    <s v="NO 5 JALAN BATU NILAM 5 BANDAR BUKIT TINGGI 41200 KLANG SELANGOR "/>
    <n v="3.0080078000000001"/>
    <n v="101.4342269"/>
  </r>
  <r>
    <n v="7838"/>
    <s v="KLINIK UMUM"/>
    <s v="KLINIK SERI KINRARA"/>
    <s v="NO. 28-G JALAN LP 7/5, TAMAN LESTARI PERDANA"/>
    <s v="43300"/>
    <s v="SERI KEMBANGAN"/>
    <x v="7"/>
    <m/>
    <s v="NO. 28-G JALAN LP 7/5, TAMAN LESTARI PERDANA 43300 SERI KEMBANGAN SELANGOR "/>
    <n v="3.0080524999999998"/>
    <n v="101.6671424"/>
  </r>
  <r>
    <n v="8924"/>
    <s v="KLINIK UMUM"/>
    <s v="U.N.I KLINIK"/>
    <s v="A-G-1 ZENOPY, JALAN LP 7/4, TAMAN LESTARI PERDANA,BANDAR PUTERA PERMAI"/>
    <s v="43300"/>
    <s v="SERI KEMBANGAN"/>
    <x v="7"/>
    <m/>
    <s v="A-G-1 ZENOPY, JALAN LP 7/4, TAMAN LESTARI PERDANA,BANDAR PUTERA PERMAI 43300 SERI KEMBANGAN SELANGOR "/>
    <n v="3.0080656000000001"/>
    <n v="101.668502"/>
  </r>
  <r>
    <n v="8395"/>
    <s v="KLINIK UMUM"/>
    <s v="POLIKLINIK DAMAI"/>
    <s v="B-3-GB, JALAN PRIMA SAUJANA 2/A, PRIMA SAUJANA"/>
    <s v="43000"/>
    <s v="HULU LANGAT"/>
    <x v="7"/>
    <m/>
    <s v="B-3-GB, JALAN PRIMA SAUJANA 2/A, PRIMA SAUJANA 43000 HULU LANGAT SELANGOR "/>
    <n v="3.0081332000000001"/>
    <n v="101.8054612"/>
  </r>
  <r>
    <n v="7023"/>
    <s v="KLINIK UMUM"/>
    <s v="KLINIK KT POLIKLINIK DAN SURGERI"/>
    <s v="12-00-1, LRG. BATU NILAM 4A BDR. BUKIT TINGGI"/>
    <s v="41200"/>
    <s v="KLANG"/>
    <x v="7"/>
    <m/>
    <s v="12-00-1, LRG. BATU NILAM 4A BDR. BUKIT TINGGI 41200 KLANG SELANGOR "/>
    <n v="3.0081479999999998"/>
    <n v="101.439235"/>
  </r>
  <r>
    <n v="5974"/>
    <s v="KLINIK UMUM"/>
    <s v="CARE CLINIC"/>
    <s v="59, GROUND FLOOR JALAN EHSAN PERDANA 7/KS 5 OFF JALAN PANDAMARAN"/>
    <s v="42000"/>
    <s v="PORT KLANG"/>
    <x v="7"/>
    <m/>
    <s v="59, GROUND FLOOR JALAN EHSAN PERDANA 7/KS 5 OFF JALAN PANDAMARAN 42000 PORT KLANG SELANGOR "/>
    <n v="3.0081552999999999"/>
    <n v="101.4192596"/>
  </r>
  <r>
    <n v="6284"/>
    <s v="KLINIK UMUM"/>
    <s v="KLINIK ANDA 24 JAM"/>
    <s v="B-G-35, JALAN PRIMA SAUJANA 2/1A. SEKSYEN 2, TAMAN PRIMA SAUJANA"/>
    <s v="43000"/>
    <s v="KAJANG"/>
    <x v="7"/>
    <m/>
    <s v="B-G-35, JALAN PRIMA SAUJANA 2/1A. SEKSYEN 2, TAMAN PRIMA SAUJANA 43000 KAJANG SELANGOR "/>
    <n v="3.0082045000000002"/>
    <n v="101.80614970000001"/>
  </r>
  <r>
    <n v="6605"/>
    <s v="KLINIK UMUM"/>
    <s v="KLINIK DR MISS"/>
    <s v="B-1-GA, JALAN PRIMA SAUJANA 2/B, TAMAN PRIMA SAUJANA"/>
    <s v="43000"/>
    <s v="KAJANG"/>
    <x v="7"/>
    <m/>
    <s v="B-1-GA, JALAN PRIMA SAUJANA 2/B, TAMAN PRIMA SAUJANA 43000 KAJANG SELANGOR "/>
    <n v="3.008378"/>
    <n v="101.8051552"/>
  </r>
  <r>
    <n v="6901"/>
    <s v="KLINIK UMUM"/>
    <s v="KLINIK IMPIAN"/>
    <s v="NO. 7-G, JLN KEMUNING INDAH S32/S KEMUNING UTAMA SEKSYEN 32"/>
    <s v="40460"/>
    <s v="SHAH ALAM"/>
    <x v="7"/>
    <m/>
    <s v="NO. 7-G, JLN KEMUNING INDAH S32/S KEMUNING UTAMA SEKSYEN 32 40460 SHAH ALAM SELANGOR "/>
    <n v="3.0084707000000002"/>
    <n v="101.52476470000001"/>
  </r>
  <r>
    <n v="8879"/>
    <s v="KLINIK UMUM"/>
    <s v="SOH &amp; LOO WOMEN' S SPECIALIST CENTRE"/>
    <s v="NO 21, JALAN BATU NILAM 5, BANDAR BUKIT TINGGI"/>
    <s v="42100"/>
    <s v="KLANG"/>
    <x v="7"/>
    <m/>
    <s v="NO 21, JALAN BATU NILAM 5, BANDAR BUKIT TINGGI 42100 KLANG SELANGOR "/>
    <n v="3.0085063999999999"/>
    <n v="101.43418870000001"/>
  </r>
  <r>
    <n v="6746"/>
    <s v="KLINIK UMUM"/>
    <s v="KLINIK ERAMEDIK"/>
    <s v="NO. 31G JALAN 18/34 TAMAN SRI SERDANG"/>
    <s v="43300"/>
    <s v="SERI KEMBANGAN"/>
    <x v="7"/>
    <m/>
    <s v="NO. 31G JALAN 18/34 TAMAN SRI SERDANG 43300 SERI KEMBANGAN SELANGOR "/>
    <n v="3.0085329999999999"/>
    <n v="101.71331910000001"/>
  </r>
  <r>
    <n v="7169"/>
    <s v="KLINIK UMUM"/>
    <s v="KLINIK MEDIVEC"/>
    <s v="63-G, JALAN LAKSAMANA 6 TAMAN SENTOSA"/>
    <s v="41200"/>
    <s v="KLANG"/>
    <x v="7"/>
    <m/>
    <s v="63-G, JALAN LAKSAMANA 6 TAMAN SENTOSA 41200 KLANG SELANGOR "/>
    <n v="3.0085552"/>
    <n v="101.47282610000001"/>
  </r>
  <r>
    <n v="7850"/>
    <s v="KLINIK UMUM"/>
    <s v="KLINIK SHAFI NM"/>
    <s v="D-26-GA, (ARAS BAWAH), JALAN PRIMA SAUJANA 2/C, TAMAN PRIMA SAUJANA, 43000 KAJANG, SELANGOR"/>
    <s v="43000"/>
    <s v="KAJANG"/>
    <x v="7"/>
    <m/>
    <s v="D-26-GA, (ARAS BAWAH), JALAN PRIMA SAUJANA 2/C, TAMAN PRIMA SAUJANA, 43000 KAJANG, SELANGOR 43000 KAJANG SELANGOR "/>
    <n v="3.0086050000000002"/>
    <n v="101.80485899999999"/>
  </r>
  <r>
    <n v="7959"/>
    <s v="KLINIK UMUM"/>
    <s v="KLINIK SRI INDAH SENTOSA"/>
    <s v="NO 28, LORONG BENDAHARA 37, TAMAN SRI INDAH OFF JLN SG JATI"/>
    <s v="41250"/>
    <s v="KLANG"/>
    <x v="7"/>
    <m/>
    <s v="NO 28, LORONG BENDAHARA 37, TAMAN SRI INDAH OFF JLN SG JATI 41250 KLANG SELANGOR "/>
    <n v="3.0086162000000001"/>
    <n v="101.4751919"/>
  </r>
  <r>
    <n v="8158"/>
    <s v="KLINIK UMUM"/>
    <s v="KLINIK ZURAIDAH"/>
    <s v="8 JALAN PUCHONG PERMAI 2 TAMAN PUCHONG PERMAI"/>
    <s v="47100"/>
    <s v="PUCHONG"/>
    <x v="7"/>
    <m/>
    <s v="8 JALAN PUCHONG PERMAI 2 TAMAN PUCHONG PERMAI 47100 PUCHONG SELANGOR "/>
    <n v="3.0086560000000002"/>
    <n v="101.599666"/>
  </r>
  <r>
    <n v="6213"/>
    <s v="KLINIK UMUM"/>
    <s v="KLINIK ALAM MEDIC"/>
    <s v="F-11-GA, JALAN PRIMA SAUJANA 2/D SEK.2 TMN PRIMA SAUJANA"/>
    <s v="43000"/>
    <s v="KAJANG"/>
    <x v="7"/>
    <m/>
    <s v="F-11-GA, JALAN PRIMA SAUJANA 2/D SEK.2 TMN PRIMA SAUJANA 43000 KAJANG SELANGOR "/>
    <n v="3.0087877999999999"/>
    <n v="101.8045032"/>
  </r>
  <r>
    <n v="8517"/>
    <s v="KLINIK UMUM"/>
    <s v="POLIKLINIK JULIA"/>
    <s v="H-38-GB, JALAN PRIMA SAUJANA 2/D, SEKSYEN 2, TAMAN PRIMA SAUJANA"/>
    <s v="43000"/>
    <s v="KAJANG"/>
    <x v="7"/>
    <m/>
    <s v="H-38-GB, JALAN PRIMA SAUJANA 2/D, SEKSYEN 2, TAMAN PRIMA SAUJANA 43000 KAJANG SELANGOR "/>
    <n v="3.0087877999999999"/>
    <n v="101.8045032"/>
  </r>
  <r>
    <n v="6870"/>
    <s v="KLINIK UMUM"/>
    <s v="KLINIK HUSNI, TENGKU MOHD &amp; RAKAN-RAKAN"/>
    <s v="3258, JALAN 18/37 TAMAN SRI SERDANG"/>
    <s v="43300"/>
    <s v="SERI KEMBANGAN"/>
    <x v="7"/>
    <m/>
    <s v="3258, JALAN 18/37 TAMAN SRI SERDANG 43300 SERI KEMBANGAN SELANGOR "/>
    <n v="3.0089939999999999"/>
    <n v="101.71281399999999"/>
  </r>
  <r>
    <n v="6402"/>
    <s v="KLINIK UMUM"/>
    <s v="KLINIK BAKTI (POLIKLINIK DAN SURGERI"/>
    <s v="NO.52, LORONG BATU NILAM 1B, BANDAR BUKIT TINGGI"/>
    <s v="41200"/>
    <s v="KLANG"/>
    <x v="7"/>
    <m/>
    <s v="NO.52, LORONG BATU NILAM 1B, BANDAR BUKIT TINGGI 41200 KLANG SELANGOR "/>
    <n v="3.0090406999999999"/>
    <n v="101.43943"/>
  </r>
  <r>
    <n v="7928"/>
    <s v="KLINIK UMUM"/>
    <s v="KLINIK SIVARAAM"/>
    <s v="NO. 8GM, PUSAT KOMERSIAL KOI JALAN PUCHONG BATU 13 1/2"/>
    <s v="47100"/>
    <s v="PUCHONG"/>
    <x v="7"/>
    <m/>
    <s v="NO. 8GM, PUSAT KOMERSIAL KOI JALAN PUCHONG BATU 13 1/2 47100 PUCHONG SELANGOR "/>
    <n v="3.0090644000000002"/>
    <n v="101.6151196"/>
  </r>
  <r>
    <n v="6337"/>
    <s v="KLINIK UMUM"/>
    <s v="KLINIK ARA 24 JAM"/>
    <s v="D-13-GA, JLN PRIMA SAUJANA 2/F, TAMAN PRIMA SAUJANA"/>
    <s v="43000"/>
    <s v="KAJANG"/>
    <x v="7"/>
    <m/>
    <s v="D-13-GA, JLN PRIMA SAUJANA 2/F, TAMAN PRIMA SAUJANA 43000 KAJANG SELANGOR "/>
    <n v="3.0092129000000001"/>
    <n v="101.803838"/>
  </r>
  <r>
    <n v="8646"/>
    <s v="KLINIK UMUM"/>
    <s v="POLIKLINIK PENAWAR"/>
    <s v="LOT 3344, JALAN 18/32 TMN SRI SERDANG"/>
    <s v="43300"/>
    <s v="SRI KEMBANGAN"/>
    <x v="7"/>
    <m/>
    <s v="LOT 3344, JALAN 18/32 TMN SRI SERDANG 43300 SRI KEMBANGAN SELANGOR "/>
    <n v="3.0092686"/>
    <n v="101.7150142"/>
  </r>
  <r>
    <n v="7896"/>
    <s v="KLINIK UMUM"/>
    <s v="KLINIK SITI"/>
    <s v="NO 30-1 (GROUND FLOOR) JALAN 18/32 TAMAN SRI SERDANG"/>
    <s v="43300"/>
    <s v="SERI KEMBANGAN"/>
    <x v="7"/>
    <m/>
    <s v="NO 30-1 (GROUND FLOOR) JALAN 18/32 TAMAN SRI SERDANG 43300 SERI KEMBANGAN SELANGOR "/>
    <n v="3.0093182000000001"/>
    <n v="101.7138441"/>
  </r>
  <r>
    <n v="7372"/>
    <s v="KLINIK UMUM"/>
    <s v="KLINIK MUTIARA"/>
    <s v="40A JALAN SERUNAI 1 TAMAN DESA UTAMA"/>
    <s v="41200"/>
    <s v="KLANG"/>
    <x v="7"/>
    <m/>
    <s v="40A JALAN SERUNAI 1 TAMAN DESA UTAMA 41200 KLANG SELANGOR "/>
    <n v="3.0093670000000001"/>
    <n v="101.4424587"/>
  </r>
  <r>
    <n v="7078"/>
    <s v="KLINIK UMUM"/>
    <s v="KLINIK MANI DAN SURGERI"/>
    <s v="NO. 3268 JALAN 18/36 TAMAN SRI SERDANG"/>
    <s v="43300"/>
    <s v="SERI KEMBANG"/>
    <x v="7"/>
    <m/>
    <s v="NO. 3268 JALAN 18/36 TAMAN SRI SERDANG 43300 SERI KEMBANG SELANGOR "/>
    <n v="3.0093969999999999"/>
    <n v="101.713229"/>
  </r>
  <r>
    <n v="8409"/>
    <s v="KLINIK UMUM"/>
    <s v="POLIKLINIK DAN SURGERI DAMAI"/>
    <s v="NO 163C, JALAN 42, KAWASAN 10 PANDA MARAN"/>
    <s v="42000"/>
    <s v="PELABUHAN KLANG"/>
    <x v="7"/>
    <m/>
    <s v="NO 163C, JALAN 42, KAWASAN 10 PANDA MARAN 42000 PELABUHAN KLANG SELANGOR "/>
    <n v="3.0094124"/>
    <n v="101.4197772"/>
  </r>
  <r>
    <n v="8410"/>
    <s v="KLINIK UMUM"/>
    <s v="POLIKLINIK DAN SURGERI DAMAI"/>
    <s v="No. 163C, Jalan 42 (Chan Ah Choo), Kaw 10, Pandamaran, 42000 Port Klang, Selangor"/>
    <s v="42000"/>
    <s v="KLANG"/>
    <x v="7"/>
    <m/>
    <s v="No. 163C, Jalan 42 (Chan Ah Choo), Kaw 10, Pandamaran, 42000 Port Klang, Selangor 42000 KLANG SELANGOR "/>
    <n v="3.0094124"/>
    <n v="101.4197772"/>
  </r>
  <r>
    <n v="7010"/>
    <s v="KLINIK UMUM"/>
    <s v="KLINIK KLANG JAYA"/>
    <s v="48A JALAN SERUNAI 1 KAWASAN 3 TAMAN KLANG JAYA"/>
    <s v="41200"/>
    <s v="KLANG"/>
    <x v="7"/>
    <m/>
    <s v="48A JALAN SERUNAI 1 KAWASAN 3 TAMAN KLANG JAYA 41200 KLANG SELANGOR "/>
    <n v="3.0094820000000002"/>
    <n v="101.4428261"/>
  </r>
  <r>
    <n v="8793"/>
    <s v="KLINIK UMUM"/>
    <s v="QTC CLINIC"/>
    <s v="31 (ground Floor), Jln Mohd Tahir 8, Di Jln Sg Jati, Tmn Saujana 9"/>
    <s v="41000"/>
    <s v="KLANG"/>
    <x v="7"/>
    <m/>
    <s v="31 (ground Floor), Jln Mohd Tahir 8, Di Jln Sg Jati, Tmn Saujana 9 41000 KLANG SELANGOR "/>
    <n v="3.0095261"/>
    <n v="101.4717881"/>
  </r>
  <r>
    <n v="6542"/>
    <s v="KLINIK UMUM"/>
    <s v="KLINIK DAN SURGERI SERDANG"/>
    <s v="NO. 30-G JALAN DESA SERDANG 2"/>
    <s v="43300"/>
    <s v="SERDANG"/>
    <x v="7"/>
    <m/>
    <s v="NO. 30-G JALAN DESA SERDANG 2 43300 SERDANG SELANGOR "/>
    <n v="3.009547"/>
    <n v="101.723929"/>
  </r>
  <r>
    <n v="7705"/>
    <s v="KLINIK UMUM"/>
    <s v="KLINIK R. DAYA"/>
    <s v="NO.9 JALAN DESA SERDANG TAMAN DESA SERDANG"/>
    <s v="43300"/>
    <s v="SERDANG"/>
    <x v="7"/>
    <m/>
    <s v="NO.9 JALAN DESA SERDANG TAMAN DESA SERDANG 43300 SERDANG SELANGOR "/>
    <n v="3.0095947999999999"/>
    <n v="101.7306057"/>
  </r>
  <r>
    <n v="8420"/>
    <s v="KLINIK UMUM"/>
    <s v="POLIKLINIK DAN SURGERI OMEGA-CARE"/>
    <s v="148A, JALAN CHAN AH CHOO PANDA MARAN"/>
    <s v="42000"/>
    <s v="PELABUHAN KLANG"/>
    <x v="7"/>
    <m/>
    <s v="148A, JALAN CHAN AH CHOO PANDA MARAN 42000 PELABUHAN KLANG SELANGOR "/>
    <n v="3.0098123000000001"/>
    <n v="101.41792649999999"/>
  </r>
  <r>
    <n v="7556"/>
    <s v="Klinik Pakar Orthopaedic Surgery"/>
    <s v="KLINIK PAKAR ORTOPEDIK DR. SURINDER"/>
    <s v="46 G, JALAN BENDAHARA 20, TAMAN SENTOSA"/>
    <s v="41200"/>
    <s v="KLANG"/>
    <x v="7"/>
    <m/>
    <s v="46 G, JALAN BENDAHARA 20, TAMAN SENTOSA 41200 KLANG SELANGOR "/>
    <n v="3.0098550999999998"/>
    <n v="101.4716158"/>
  </r>
  <r>
    <n v="8464"/>
    <s v="KLINIK UMUM"/>
    <s v="POLIKLINIK DR. AZHAR DAN RAKAN-RAKAN"/>
    <s v="NO. G-15 (TINGKAT BAWAH) JALAN INDAH3/2TAMAN PUCHONG INDAH"/>
    <s v="47150"/>
    <s v="PUCHONG"/>
    <x v="7"/>
    <m/>
    <s v="NO. G-15 (TINGKAT BAWAH) JALAN INDAH3/2TAMAN PUCHONG INDAH 47150 PUCHONG SELANGOR "/>
    <n v="3.0101000999999998"/>
    <n v="101.6044098"/>
  </r>
  <r>
    <n v="6442"/>
    <s v="KLINIK UMUM + PERKHIDMATAN ESTETIK SEBAGAI AREA OF INTEREST"/>
    <s v="KLINIK BX BEAUX CLINIC"/>
    <s v="21-0-1 LORONG BATU NILAM 1A BANDAR BUKIT TINGGI"/>
    <s v="41200"/>
    <s v="KLANG"/>
    <x v="7"/>
    <m/>
    <s v="21-0-1 LORONG BATU NILAM 1A BANDAR BUKIT TINGGI 41200 KLANG SELANGOR "/>
    <n v="3.0101893"/>
    <n v="101.43970830000001"/>
  </r>
  <r>
    <n v="6477"/>
    <s v="KLINIK UMUM"/>
    <s v="KLINIK CHIENG"/>
    <s v="NO 54, TKT BAWAH JALAN BENDAHARA 8 TAMAN SRI SENTOSA JAYA BUSINESS PARK"/>
    <s v="41200"/>
    <s v="KLANG"/>
    <x v="7"/>
    <m/>
    <s v="NO 54, TKT BAWAH JALAN BENDAHARA 8 TAMAN SRI SENTOSA JAYA BUSINESS PARK 41200 KLANG SELANGOR "/>
    <n v="3.0106652"/>
    <n v="101.469415"/>
  </r>
  <r>
    <n v="7254"/>
    <s v="KLINIK UMUM"/>
    <s v="KLINIK MEDIVIRON ALAM IMPIAN"/>
    <s v="NO.7 (GROUND FLOOR), JALAN TOK JANGGUT H 35/H, ALAM IMPIAN, SEKSYEN 35"/>
    <s v="40470"/>
    <s v="SHAH ALAM"/>
    <x v="7"/>
    <m/>
    <s v="NO.7 (GROUND FLOOR), JALAN TOK JANGGUT H 35/H, ALAM IMPIAN, SEKSYEN 35 40470 SHAH ALAM SELANGOR "/>
    <n v="3.0110323999999999"/>
    <n v="101.49826849999999"/>
  </r>
  <r>
    <n v="7364"/>
    <s v="KLINIK UMUM"/>
    <s v="KLINIK MOHAN"/>
    <s v="LOT 10434 BATU 4 «, JALAN KAMPUNG JAWA"/>
    <s v="41000"/>
    <s v="KLANG"/>
    <x v="7"/>
    <m/>
    <s v="LOT 10434 BATU 4 «, JALAN KAMPUNG JAWA 41000 KLANG SELANGOR "/>
    <n v="3.0110701"/>
    <n v="101.48848599999999"/>
  </r>
  <r>
    <n v="7104"/>
    <s v="KLINIK UMUM"/>
    <s v="KLINIK MEDI ROYAL"/>
    <s v="GROUND FLOOR, NO 4, JALAN SUNGAI GARING 27/61, TAMAN ALAM MEGAH, SEKSYEN 27"/>
    <s v="40400"/>
    <s v="SHAH ALAM"/>
    <x v="7"/>
    <m/>
    <s v="GROUND FLOOR, NO 4, JALAN SUNGAI GARING 27/61, TAMAN ALAM MEGAH, SEKSYEN 27 40400 SHAH ALAM SELANGOR "/>
    <n v="3.0111064000000001"/>
    <n v="101.5659723"/>
  </r>
  <r>
    <n v="7672"/>
    <s v="KLINIK UMUM"/>
    <s v="KLINIK PUSRAWI"/>
    <s v="NO. 29, JALAN JENARIS SATU, DESA SRI JENARIS, SG. KANTAN, 43000 KAJANG, SELANGOR"/>
    <s v="43000"/>
    <s v="KAJANG"/>
    <x v="7"/>
    <m/>
    <s v="NO. 29, JALAN JENARIS SATU, DESA SRI JENARIS, SG. KANTAN, 43000 KAJANG, SELANGOR 43000 KAJANG SELANGOR "/>
    <n v="3.0111211999999998"/>
    <n v="101.8027483"/>
  </r>
  <r>
    <n v="6788"/>
    <s v="KLINIK UMUM"/>
    <s v="KLINIK FERNANDEZ"/>
    <s v="NO 19, JALAN BAYU TINGGI 2B/KS6, BUKIT TINGGI, 41200 KLANG, SELANGOR"/>
    <s v="41200"/>
    <s v="KLANG"/>
    <x v="7"/>
    <m/>
    <s v="NO 19, JALAN BAYU TINGGI 2B/KS6, BUKIT TINGGI, 41200 KLANG, SELANGOR 41200 KLANG SELANGOR "/>
    <n v="3.011196"/>
    <n v="101.438619"/>
  </r>
  <r>
    <n v="7684"/>
    <s v="KLINIK UMUM"/>
    <s v="KLINIK PUTRA PERDANA"/>
    <s v="26-GR JALAN BUDIMAN 2/2 TAMAN PUTRA BUDIMAN"/>
    <s v="43300"/>
    <s v="SERI KEMBANGAN"/>
    <x v="7"/>
    <m/>
    <s v="26-GR JALAN BUDIMAN 2/2 TAMAN PUTRA BUDIMAN 43300 SERI KEMBANGAN SELANGOR "/>
    <n v="3.0112013000000002"/>
    <n v="101.7364221"/>
  </r>
  <r>
    <n v="7686"/>
    <s v="KLINIK UMUM"/>
    <s v="KLINIK PUTRA PERDANA"/>
    <s v="26-GR, Jalan Budiman 2/2, Taman Putra Budiman"/>
    <s v="43300"/>
    <s v="SERI KEMBANGAN"/>
    <x v="7"/>
    <m/>
    <s v="26-GR, Jalan Budiman 2/2, Taman Putra Budiman 43300 SERI KEMBANGAN SELANGOR "/>
    <n v="3.0112013000000002"/>
    <n v="101.7364221"/>
  </r>
  <r>
    <n v="5927"/>
    <s v="KLINIK UMUM"/>
    <s v="ALIA MEDICAL CLINIC"/>
    <s v="NO. 3038-3040 GF, PERSIARAN RAJA MUDA MUSA"/>
    <s v="42000"/>
    <s v="PELABUHAN KLANG"/>
    <x v="7"/>
    <m/>
    <s v="NO. 3038-3040 GF, PERSIARAN RAJA MUDA MUSA 42000 PELABUHAN KLANG SELANGOR "/>
    <n v="3.0112857000000002"/>
    <n v="101.4091399"/>
  </r>
  <r>
    <n v="6263"/>
    <s v="KLINIK UMUM"/>
    <s v="KLINIK AMIR"/>
    <s v="5213-A, GROUND FLOOR, KOMPLEKS HASBY, PERSIARAN RAJA MUDA MUSA"/>
    <s v="42000"/>
    <s v="PORT KLANG"/>
    <x v="7"/>
    <m/>
    <s v="5213-A, GROUND FLOOR, KOMPLEKS HASBY, PERSIARAN RAJA MUDA MUSA 42000 PORT KLANG SELANGOR "/>
    <n v="3.0112857000000002"/>
    <n v="101.4091399"/>
  </r>
  <r>
    <n v="8486"/>
    <s v="KLINIK UMUM"/>
    <s v="POLIKLINIK GURUSEELAN"/>
    <s v="99N PSRN RAJA MUDA MUSA"/>
    <s v="42000"/>
    <s v="PORT KLANG"/>
    <x v="7"/>
    <m/>
    <s v="99N PSRN RAJA MUDA MUSA 42000 PORT KLANG SELANGOR "/>
    <n v="3.0112857000000002"/>
    <n v="101.4091399"/>
  </r>
  <r>
    <n v="7776"/>
    <s v="KLINIK UMUM"/>
    <s v="KLINIK SALINA"/>
    <s v="NO. 28 JALAN TENGKU DIAUDDIN"/>
    <s v="41000"/>
    <s v="KLANG"/>
    <x v="7"/>
    <m/>
    <s v="NO. 28 JALAN TENGKU DIAUDDIN 41000 KLANG SELANGOR "/>
    <n v="3.0113579000000001"/>
    <n v="101.4736695"/>
  </r>
  <r>
    <n v="7284"/>
    <s v="KLINIK UMUM"/>
    <s v="KLINIK MEDIVIRON MUTIARA HEIGHTS"/>
    <s v="NO. 13A, MUTIARA AVENUE, JALAN MUTIARA 1, MUTIARA HEIGHTS"/>
    <s v="43000"/>
    <s v="KAJANG"/>
    <x v="7"/>
    <m/>
    <s v="NO. 13A, MUTIARA AVENUE, JALAN MUTIARA 1, MUTIARA HEIGHTS 43000 KAJANG SELANGOR "/>
    <n v="3.0115237000000001"/>
    <n v="101.8121076"/>
  </r>
  <r>
    <n v="7495"/>
    <s v="KLINIK UMUM"/>
    <s v="KLINIK PAKAR JOHN TAN"/>
    <s v="17A, JALAN BAYU TINGGI, 1AKS6 BATU UNJUR"/>
    <s v="41200"/>
    <s v="KLANG"/>
    <x v="7"/>
    <m/>
    <s v="17A, JALAN BAYU TINGGI, 1AKS6 BATU UNJUR 41200 KLANG SELANGOR "/>
    <n v="3.01172"/>
    <n v="101.43820909999999"/>
  </r>
  <r>
    <n v="8129"/>
    <s v="KLINIK UMUM"/>
    <s v="KLINIK WIDURY"/>
    <s v="13, JALAN PEMAI 1 PUCHONG PERMAI"/>
    <s v="47100"/>
    <s v="PUCHONG"/>
    <x v="7"/>
    <m/>
    <s v="13, JALAN PEMAI 1 PUCHONG PERMAI 47100 PUCHONG SELANGOR "/>
    <n v="3.0117791"/>
    <n v="101.5978526"/>
  </r>
  <r>
    <n v="6138"/>
    <s v="KLINIK UMUM"/>
    <s v="KELINIK MOHAN"/>
    <s v="LOT 10434 BATU 4 1/2 JALAN KG. JAWA"/>
    <s v="41000"/>
    <s v="KLANG"/>
    <x v="7"/>
    <m/>
    <s v="LOT 10434 BATU 4 1/2 JALAN KG. JAWA 41000 KLANG SELANGOR "/>
    <n v="3.0118488000000001"/>
    <n v="101.48977259999999"/>
  </r>
  <r>
    <n v="7021"/>
    <s v="KLINIK UMUM"/>
    <s v="KLINIK KRISHNA"/>
    <s v="LOT 239 3 1/2 JALAN KAMPUNG JAWA"/>
    <s v="41000"/>
    <s v="KLANG"/>
    <x v="7"/>
    <m/>
    <s v="LOT 239 3 1/2 JALAN KAMPUNG JAWA 41000 KLANG SELANGOR "/>
    <n v="3.0118488000000001"/>
    <n v="101.48977259999999"/>
  </r>
  <r>
    <n v="7128"/>
    <s v="KLINIK UMUM"/>
    <s v="KLINIK MEDICURE"/>
    <s v="NO. 23G, JALAN INDUSTRI PBP 3/2 TAMAN INDUSTRI PUSAT BANDAR PUCHONG"/>
    <s v="47100"/>
    <s v="PUCHONG"/>
    <x v="7"/>
    <m/>
    <s v="NO. 23G, JALAN INDUSTRI PBP 3/2 TAMAN INDUSTRI PUSAT BANDAR PUCHONG 47100 PUCHONG SELANGOR "/>
    <n v="3.011946"/>
    <n v="101.6140891"/>
  </r>
  <r>
    <n v="8491"/>
    <s v="KLINIK UMUM"/>
    <s v="POLIKLINIK HARMONI"/>
    <s v="NO. 3 JALAN PERMAI 1 TAMAN INDUSTRI PUCHONG PERMAI"/>
    <s v="47100"/>
    <s v="PUCHONG"/>
    <x v="7"/>
    <m/>
    <s v="NO. 3 JALAN PERMAI 1 TAMAN INDUSTRI PUCHONG PERMAI 47100 PUCHONG SELANGOR "/>
    <n v="3.012032"/>
    <n v="101.59795889999999"/>
  </r>
  <r>
    <n v="8861"/>
    <s v="KLINIK UMUM"/>
    <s v="SELCARE CLINIC"/>
    <s v="BLOK A-14-0-5 &amp; A-14-0-6, JALAN PERMAI 1/1 TAMAN PUCHONG PERMAI BATU 13"/>
    <s v="47100"/>
    <s v="PUCHONG"/>
    <x v="7"/>
    <m/>
    <s v="BLOK A-14-0-5 &amp; A-14-0-6, JALAN PERMAI 1/1 TAMAN PUCHONG PERMAI BATU 13 47100 PUCHONG SELANGOR "/>
    <n v="3.0120876000000001"/>
    <n v="101.5979835"/>
  </r>
  <r>
    <n v="8377"/>
    <s v="KLINIK UMUM"/>
    <s v="POLIKLINIK BERGERAK PUTRACARE MOBILE POLYCLINIC"/>
    <s v="BASED AT PARKING LOT A-G-03, JALAN CHERAS PRIMA 3, TAMAN CHERAS PRIMA"/>
    <s v="43000"/>
    <s v="KAJANG"/>
    <x v="7"/>
    <m/>
    <s v="BASED AT PARKING LOT A-G-03, JALAN CHERAS PRIMA 3, TAMAN CHERAS PRIMA 43000 KAJANG SELANGOR "/>
    <n v="3.0121444999999998"/>
    <n v="101.7662602"/>
  </r>
  <r>
    <n v="6422"/>
    <s v="KLINIK UMUM"/>
    <s v="KLINIK BAYU MEDIC"/>
    <s v="NO 43, LORONG SENTOSA 4, TAMAN BAYU TINGGI"/>
    <s v="42100"/>
    <s v="KLANG"/>
    <x v="7"/>
    <m/>
    <s v="NO 43, LORONG SENTOSA 4, TAMAN BAYU TINGGI 42100 KLANG SELANGOR "/>
    <n v="3.0123422"/>
    <n v="101.4309794"/>
  </r>
  <r>
    <n v="7201"/>
    <s v="KLINIK UMUM"/>
    <s v="KLINIK MEDIVIRON"/>
    <s v="LOT 1237, NO. 10, BATU 8, JALAN BUKIT KEMUNING"/>
    <s v="42450"/>
    <s v="SHAH ALAM"/>
    <x v="7"/>
    <m/>
    <s v="LOT 1237, NO. 10, BATU 8, JALAN BUKIT KEMUNING 42450 SHAH ALAM SELANGOR "/>
    <n v="3.0124312999999998"/>
    <n v="101.5228812"/>
  </r>
  <r>
    <n v="7652"/>
    <s v="KLINIK UMUM"/>
    <s v="KLINIK PRIME MEDIC"/>
    <s v="NO 27 JALAN MOHD TAHIR 14K/S 02 TAMAN SAUJANA"/>
    <s v="41200"/>
    <s v="KLANG"/>
    <x v="7"/>
    <m/>
    <s v="NO 27 JALAN MOHD TAHIR 14K/S 02 TAMAN SAUJANA 41200 KLANG SELANGOR "/>
    <n v="3.0127837"/>
    <n v="101.46257300000001"/>
  </r>
  <r>
    <n v="7827"/>
    <s v="KLINIK UMUM"/>
    <s v="KLINIK SENTOSA"/>
    <s v="NO.27, JALAN MOHD TAHIR 14/KS 02, TAMAN SAUJANA"/>
    <s v="41200"/>
    <s v="KLANG"/>
    <x v="7"/>
    <m/>
    <s v="NO.27, JALAN MOHD TAHIR 14/KS 02, TAMAN SAUJANA 41200 KLANG SELANGOR "/>
    <n v="3.0127837"/>
    <n v="101.46257300000001"/>
  </r>
  <r>
    <n v="6262"/>
    <s v="KLINIK UMUM"/>
    <s v="KLINIK AMINAH"/>
    <s v="6-G-A, LORONG ORKID 2B TAMAN RAJA UDA"/>
    <s v="42000"/>
    <s v="PELABUHAN KLANG"/>
    <x v="7"/>
    <m/>
    <s v="6-G-A, LORONG ORKID 2B TAMAN RAJA UDA 42000 PELABUHAN KLANG SELANGOR "/>
    <n v="3.0128726000000001"/>
    <n v="101.40916729999999"/>
  </r>
  <r>
    <n v="6757"/>
    <s v="KLINIK UMUM"/>
    <s v="KLINIK FAMILI (DR MOHAMMAD BIN ABDUL RAZAK)"/>
    <s v="LOT 331, BATU 13 JALAN CHERAS"/>
    <s v="43000"/>
    <s v="KAJANG"/>
    <x v="7"/>
    <m/>
    <s v="LOT 331, BATU 13 JALAN CHERAS 43000 KAJANG SELANGOR "/>
    <n v="3.0128990999999998"/>
    <n v="101.7768848"/>
  </r>
  <r>
    <n v="8667"/>
    <s v="KLINIK UMUM"/>
    <s v="POLIKLINIK PUTRACARE"/>
    <s v="A-G-03, BLOK A JALAN CHERAS PRIMA 3 TAMAN CHERAS PRIMA"/>
    <s v="43000"/>
    <s v="KAJANG"/>
    <x v="7"/>
    <m/>
    <s v="A-G-03, BLOK A JALAN CHERAS PRIMA 3 TAMAN CHERAS PRIMA 43000 KAJANG SELANGOR "/>
    <n v="3.0130545"/>
    <n v="101.7659359"/>
  </r>
  <r>
    <n v="10962"/>
    <s v="KLINIK UMUM"/>
    <s v="KLINIK MEDIVIRON PUTERI BANGI"/>
    <s v="17G, Jalan Puteri 3A/2, Bandar Puteri Bangi"/>
    <s v="43000"/>
    <s v="KAJANG"/>
    <x v="7"/>
    <m/>
    <s v="17G, Jalan Puteri 3A/2, Bandar Puteri Bangi 43000 KAJANG SELANGOR "/>
    <n v="3.0131872"/>
    <n v="101.6215265"/>
  </r>
  <r>
    <n v="6153"/>
    <s v="KLINIK UMUM"/>
    <s v="KLINIK DR PUTERI"/>
    <s v="NO. 21 JALAN INDAH 2/2 TAMAN PUCHONG INDAH"/>
    <s v="47100"/>
    <s v="PUCHONG"/>
    <x v="7"/>
    <m/>
    <s v="NO. 21 JALAN INDAH 2/2 TAMAN PUCHONG INDAH 47100 PUCHONG SELANGOR "/>
    <n v="3.0132137000000001"/>
    <n v="101.6046747"/>
  </r>
  <r>
    <n v="7453"/>
    <s v="KLINIK UMUM"/>
    <s v="KLINIK NOR AZIAN"/>
    <s v="NO. 5, JALAN SRI SARAWAK 208, TAMAN SRI ANDALAS"/>
    <s v="41200"/>
    <s v="KLANG"/>
    <x v="7"/>
    <m/>
    <s v="NO. 5, JALAN SRI SARAWAK 208, TAMAN SRI ANDALAS 41200 KLANG SELANGOR "/>
    <n v="3.0132631999999999"/>
    <n v="101.44669690000001"/>
  </r>
  <r>
    <n v="6119"/>
    <s v="KLINIK UMUM"/>
    <s v="JOEVY FAMILY CLINIC"/>
    <s v="NO 27 JALAN BAYU TINGGI 1A/KS6, BATU UNJUR"/>
    <s v="41200"/>
    <s v="KLANG"/>
    <x v="7"/>
    <m/>
    <s v="NO 27 JALAN BAYU TINGGI 1A/KS6, BATU UNJUR 41200 KLANG SELANGOR "/>
    <n v="3.0134599"/>
    <n v="101.4392103"/>
  </r>
  <r>
    <n v="10939"/>
    <s v="KLINIK UMUM"/>
    <s v="JOEVY FAMILY CLINIC"/>
    <s v="NO. 27 JALAN BAYU TINGGI 1A/KS6 BATU UNJUR"/>
    <s v="41200"/>
    <s v="KLANG"/>
    <x v="7"/>
    <m/>
    <s v="NO. 27 JALAN BAYU TINGGI 1A/KS6 BATU UNJUR 41200 KLANG SELANGOR "/>
    <n v="3.0134599"/>
    <n v="101.4392103"/>
  </r>
  <r>
    <n v="8622"/>
    <s v="KLINIK UMUM"/>
    <s v="POLIKLINIK NEGARA"/>
    <s v="11A, JALAN BERANANG 1, SECTION 27/14A, TAMAN BUNGA NEGARA"/>
    <s v="40000"/>
    <s v="SHAH ALAM"/>
    <x v="7"/>
    <m/>
    <s v="11A, JALAN BERANANG 1, SECTION 27/14A, TAMAN BUNGA NEGARA 40000 SHAH ALAM SELANGOR "/>
    <n v="3.0135679999999998"/>
    <n v="101.559849"/>
  </r>
  <r>
    <n v="7233"/>
    <s v="KLINIK UMUM"/>
    <s v="KLINIK MEDIVIRON"/>
    <s v="NO. 66 &amp; 68, JALAN PUTERI 5/1 BANDAR PUTERI"/>
    <s v="47100"/>
    <s v="PUCHONG"/>
    <x v="7"/>
    <m/>
    <s v="NO. 66 &amp; 68, JALAN PUTERI 5/1 BANDAR PUTERI 47100 PUCHONG SELANGOR "/>
    <n v="3.0136307000000002"/>
    <n v="101.61607530000001"/>
  </r>
  <r>
    <n v="6594"/>
    <s v="KLINIK UMUM"/>
    <s v="KLINIK DR KALS"/>
    <s v="NO 27 JALAN MOHD TAHIR 8 OFF JALAN SUNGAI JATI"/>
    <s v="41000"/>
    <s v="KLANG"/>
    <x v="7"/>
    <m/>
    <s v="NO 27 JALAN MOHD TAHIR 8 OFF JALAN SUNGAI JATI 41000 KLANG SELANGOR "/>
    <n v="3.0136406999999998"/>
    <n v="101.45972930000001"/>
  </r>
  <r>
    <n v="7630"/>
    <s v="KLINIK UMUM"/>
    <s v="KLINIK PERUBATAN KELUARGA"/>
    <s v="NO. 27 JALAN MOHD TAHIR 8 OFF JALAN SUNGAI JATI"/>
    <s v="41200"/>
    <s v="KLANG"/>
    <x v="7"/>
    <m/>
    <s v="NO. 27 JALAN MOHD TAHIR 8 OFF JALAN SUNGAI JATI 41200 KLANG SELANGOR "/>
    <n v="3.0136406999999998"/>
    <n v="101.45972930000001"/>
  </r>
  <r>
    <n v="7813"/>
    <s v="KLINIK UMUM"/>
    <s v="KLINIK SELVA"/>
    <s v="NO. 40 JALAN PUTERI 5/1 BANDAR PUTERI"/>
    <s v="47100"/>
    <s v="PUCHONG"/>
    <x v="7"/>
    <m/>
    <s v="NO. 40 JALAN PUTERI 5/1 BANDAR PUTERI 47100 PUCHONG SELANGOR "/>
    <n v="3.0136780000000001"/>
    <n v="101.6152268"/>
  </r>
  <r>
    <n v="8788"/>
    <s v="KLINIK UMUM"/>
    <s v="PUSAT RAWATAN IMPIAN"/>
    <s v="NO. 17, JALAN IMPIAN PERDANA 1, SAUJANA IMPIAN"/>
    <s v="43000"/>
    <s v="KAJANG"/>
    <x v="7"/>
    <m/>
    <s v="NO. 17, JALAN IMPIAN PERDANA 1, SAUJANA IMPIAN 43000 KAJANG SELANGOR "/>
    <n v="3.0137741"/>
    <n v="101.79379900000001"/>
  </r>
  <r>
    <n v="6987"/>
    <s v="KLINIK UMUM"/>
    <s v="KLINIK KELUARGA OPTICARE"/>
    <s v="12A-G, JALAN BAYU TINGGI 5, TAMAN BAYU TINGGI"/>
    <s v="41200"/>
    <s v="KLANG"/>
    <x v="7"/>
    <m/>
    <s v="12A-G, JALAN BAYU TINGGI 5, TAMAN BAYU TINGGI 41200 KLANG SELANGOR "/>
    <n v="3.0138017000000001"/>
    <n v="101.4312089"/>
  </r>
  <r>
    <n v="8322"/>
    <s v="KLINIK UMUM"/>
    <s v="POLIKLINIK &amp; SURGERI SIVA"/>
    <s v="No. 3, Jalan Seri Sarawak 21, Taman Sri Andalas"/>
    <s v="41200"/>
    <s v="KLANG"/>
    <x v="7"/>
    <m/>
    <s v="No. 3, Jalan Seri Sarawak 21, Taman Sri Andalas 41200 KLANG SELANGOR "/>
    <n v="3.0139152999999999"/>
    <n v="101.4470757"/>
  </r>
  <r>
    <n v="8957"/>
    <s v="KLINIK UMUM"/>
    <s v="WELLNESS MEDICARE"/>
    <s v="NO. 3, JALAN SERI SARAWAK 21, TAMAN SRI ANDALAS"/>
    <s v="41200"/>
    <s v="KLANG"/>
    <x v="7"/>
    <m/>
    <s v="NO. 3, JALAN SERI SARAWAK 21, TAMAN SRI ANDALAS 41200 KLANG SELANGOR "/>
    <n v="3.0139152999999999"/>
    <n v="101.4470757"/>
  </r>
  <r>
    <n v="8428"/>
    <s v="KLINIK UMUM"/>
    <s v="POLIKLINIK DAN SURGERI SHARA"/>
    <s v="40-G, JALAN BAYU TINGGI 6, TAMAN BAYU TINGGI"/>
    <s v="41200"/>
    <s v="KLANG"/>
    <x v="7"/>
    <m/>
    <s v="40-G, JALAN BAYU TINGGI 6, TAMAN BAYU TINGGI 41200 KLANG SELANGOR "/>
    <n v="3.0144625"/>
    <n v="101.4305517"/>
  </r>
  <r>
    <n v="6421"/>
    <s v="KLINIK UMUM"/>
    <s v="KLINIK BAYU"/>
    <s v="NO 6 JALAN BATU UNJUR SATU TAMAN BAYU PERDANA"/>
    <s v="41200"/>
    <s v="KLANG"/>
    <x v="7"/>
    <m/>
    <s v="NO 6 JALAN BATU UNJUR SATU TAMAN BAYU PERDANA 41200 KLANG SELANGOR "/>
    <n v="3.0145588999999999"/>
    <n v="101.43834080000001"/>
  </r>
  <r>
    <n v="7004"/>
    <s v="KLINIK UMUM"/>
    <s v="KLINIK KITA"/>
    <s v="NO 2, JALAN IMPIAN PERDANA 1, SAUJANA IMPIAN"/>
    <s v="43000"/>
    <s v="KAJANG"/>
    <x v="7"/>
    <m/>
    <s v="NO 2, JALAN IMPIAN PERDANA 1, SAUJANA IMPIAN 43000 KAJANG SELANGOR "/>
    <n v="3.014624"/>
    <n v="101.793823"/>
  </r>
  <r>
    <n v="8157"/>
    <s v="KLINIK UMUM"/>
    <s v="KLINIK ZULKIFLI (POLIKLINIK &amp; SURGERI)"/>
    <s v="NO. 18, JALAN KOTA RAJA J 27/J HICOM TOWN CENTRE"/>
    <s v="40400"/>
    <s v="SHAH ALAM"/>
    <x v="7"/>
    <m/>
    <s v="NO. 18, JALAN KOTA RAJA J 27/J HICOM TOWN CENTRE 40400 SHAH ALAM SELANGOR "/>
    <n v="3.0146296000000001"/>
    <n v="101.56236269999999"/>
  </r>
  <r>
    <n v="7095"/>
    <s v="KLINIK UMUM"/>
    <s v="KLINIK MEDI GERIATRIC"/>
    <s v="31 JALAN SRI SARAWAK 20 TAMAN SRI ANDALAS"/>
    <s v="41200"/>
    <s v="KLANG"/>
    <x v="7"/>
    <m/>
    <s v="31 JALAN SRI SARAWAK 20 TAMAN SRI ANDALAS 41200 KLANG SELANGOR "/>
    <n v="3.0146579"/>
    <n v="101.44143320000001"/>
  </r>
  <r>
    <n v="5980"/>
    <s v="KLINIK UMUM"/>
    <s v="CARECLINICS KLINIK NEWCITY"/>
    <s v="162A (Ground Floor), Jalan PUJ 3/2, Taman Puncak Jalil Business Centre"/>
    <s v="43300"/>
    <s v="BANDAR PUTRA PERMAI"/>
    <x v="7"/>
    <m/>
    <s v="162A (Ground Floor), Jalan PUJ 3/2, Taman Puncak Jalil Business Centre 43300 BANDAR PUTRA PERMAI SELANGOR "/>
    <n v="3.0147029999999999"/>
    <n v="101.67626300000001"/>
  </r>
  <r>
    <n v="7405"/>
    <s v="KLINIK UMUM"/>
    <s v="KLINIK NEWCITY"/>
    <s v="162A (GROUND FLOOR) JALAN PUJ 3/2 TAMAN PUNCAK JALIL BUSINESS CENTRE"/>
    <s v="43300"/>
    <s v="BANDAR PUTRA PERMAI"/>
    <x v="7"/>
    <m/>
    <s v="162A (GROUND FLOOR) JALAN PUJ 3/2 TAMAN PUNCAK JALIL BUSINESS CENTRE 43300 BANDAR PUTRA PERMAI SELANGOR "/>
    <n v="3.0147029999999999"/>
    <n v="101.67626300000001"/>
  </r>
  <r>
    <n v="8644"/>
    <s v="KLINIK UMUM"/>
    <s v="POLIKLINIK PENAWAR"/>
    <s v="29 JALAN SRI SARAWAK 15, TAMAN SRI ANDALAS"/>
    <s v="41200"/>
    <s v="KLANG"/>
    <x v="7"/>
    <m/>
    <s v="29 JALAN SRI SARAWAK 15, TAMAN SRI ANDALAS 41200 KLANG SELANGOR "/>
    <n v="3.0147715000000002"/>
    <n v="101.44320310000001"/>
  </r>
  <r>
    <n v="8310"/>
    <s v="KLINIK UMUM"/>
    <s v="POLIKLINIK &amp; SURGERI DR. HALIMAH"/>
    <s v="NO 27, JALAN SRI SARAWAK 15 TAMAN SRI ANDALAS"/>
    <s v="41200"/>
    <s v="KLANG"/>
    <x v="7"/>
    <m/>
    <s v="NO 27, JALAN SRI SARAWAK 15 TAMAN SRI ANDALAS 41200 KLANG SELANGOR "/>
    <n v="3.0148236000000002"/>
    <n v="101.4432522"/>
  </r>
  <r>
    <n v="6572"/>
    <s v="KLINIK UMUM"/>
    <s v="KLINIK DR ATIQAH"/>
    <s v="NO 30, JLN TAJUH 27/29 TAMAN BUNGA NEGARA SEKSYEN 27"/>
    <s v="40400"/>
    <s v="SHAH ALAM"/>
    <x v="7"/>
    <m/>
    <s v="NO 30, JLN TAJUH 27/29 TAMAN BUNGA NEGARA SEKSYEN 27 40400 SHAH ALAM SELANGOR "/>
    <n v="3.0148847000000001"/>
    <n v="101.56049950000001"/>
  </r>
  <r>
    <n v="7646"/>
    <s v="KLINIK UMUM"/>
    <s v="KLINIK PRIMA IMPIAN"/>
    <s v="NO G-0-4, JALAN TUN TEJA B35/B ALAM IMPIAN SEKSYEN 35"/>
    <s v="40470"/>
    <s v="SHAH ALAM"/>
    <x v="7"/>
    <m/>
    <s v="NO G-0-4, JALAN TUN TEJA B35/B ALAM IMPIAN SEKSYEN 35 40470 SHAH ALAM SELANGOR "/>
    <n v="3.0150177999999999"/>
    <n v="101.50866310000001"/>
  </r>
  <r>
    <n v="7122"/>
    <s v="KLINIK UMUM"/>
    <s v="KLINIK MEDICBLISS"/>
    <s v="5, JALAN KEMUNING PRIMA A 33/A, SEKSYEN 33"/>
    <s v="40400"/>
    <s v="SHAH ALAM"/>
    <x v="7"/>
    <m/>
    <s v="5, JALAN KEMUNING PRIMA A 33/A, SEKSYEN 33 40400 SHAH ALAM SELANGOR "/>
    <n v="3.0150396000000002"/>
    <n v="101.53322110000001"/>
  </r>
  <r>
    <n v="7450"/>
    <s v="KLINIK UMUM"/>
    <s v="KLINIK NOAH"/>
    <s v="NO 3 (GROUND FLOOR), JALAN PERUSAHAAN 1 SERDANG"/>
    <s v="43300"/>
    <s v="SERI KEMBANGAN"/>
    <x v="7"/>
    <m/>
    <s v="NO 3 (GROUND FLOOR), JALAN PERUSAHAAN 1 SERDANG 43300 SERI KEMBANGAN SELANGOR "/>
    <n v="3.0152375999999999"/>
    <n v="101.70310050000001"/>
  </r>
  <r>
    <n v="8538"/>
    <s v="KLINIK UMUM"/>
    <s v="POLIKLINIK KUMAR"/>
    <s v="15A SOLOK SRI SARAWAK 36 TAMAN SRI ANDALAS"/>
    <s v="41200"/>
    <s v="KLANG"/>
    <x v="7"/>
    <m/>
    <s v="15A SOLOK SRI SARAWAK 36 TAMAN SRI ANDALAS 41200 KLANG SELANGOR "/>
    <n v="3.0152511999999998"/>
    <n v="101.4494521"/>
  </r>
  <r>
    <n v="7557"/>
    <s v="KLINIK UMUM"/>
    <s v="KLINIK PAKAR PERUBATAN &amp; GASTRO KUMAR"/>
    <s v="17A SOLOK SERI SARAWAK 36 TAMAN SRI ANDALAS"/>
    <s v="41200"/>
    <s v="KLANG"/>
    <x v="7"/>
    <m/>
    <s v="17A SOLOK SERI SARAWAK 36 TAMAN SRI ANDALAS 41200 KLANG SELANGOR "/>
    <n v="3.0154288999999999"/>
    <n v="101.44965999999999"/>
  </r>
  <r>
    <n v="6420"/>
    <s v="KLINIK UMUM"/>
    <s v="KLINIK BAYCARE"/>
    <s v="NO 77 JALAN BATU UNJUR TAMAN CHI LIUNG"/>
    <s v="42000"/>
    <s v="PELABUHAN KLANG"/>
    <x v="7"/>
    <m/>
    <s v="NO 77 JALAN BATU UNJUR TAMAN CHI LIUNG 42000 PELABUHAN KLANG SELANGOR "/>
    <n v="3.0155023000000001"/>
    <n v="101.4277127"/>
  </r>
  <r>
    <n v="6408"/>
    <s v="KLINIK UMUM"/>
    <s v="KLINIK BANDARAN"/>
    <s v="13 JLN G 25/G BT 8 OFF JLN BKT KEMINING"/>
    <s v="42450"/>
    <s v="SHAH ALAM"/>
    <x v="7"/>
    <m/>
    <s v="13 JLN G 25/G BT 8 OFF JLN BKT KEMINING 42450 SHAH ALAM SELANGOR "/>
    <n v="3.0155607999999998"/>
    <n v="101.5306416"/>
  </r>
  <r>
    <n v="7640"/>
    <s v="KLINIK UMUM"/>
    <s v="KLINIK PRAKASH"/>
    <s v="NO 209 JALAN SENTULOFF PRSN RAJA MUDA MUSA PANDAMARAN"/>
    <s v="42000"/>
    <s v="PORT KLANG"/>
    <x v="7"/>
    <m/>
    <s v="NO 209 JALAN SENTULOFF PRSN RAJA MUDA MUSA PANDAMARAN 42000 PORT KLANG SELANGOR "/>
    <n v="3.0155614000000002"/>
    <n v="101.4130222"/>
  </r>
  <r>
    <n v="8306"/>
    <s v="KLINIK UMUM"/>
    <s v="POLIKLINIK &amp; SURGERI BAYU PERDANA"/>
    <s v="NO 200 (GROUND FLOOR), JALAN BATU UNJUR 7, TAMAN BAYU PERDANA, 41200 KLANG, SELANGOR"/>
    <s v="41200"/>
    <s v="KLANG"/>
    <x v="7"/>
    <m/>
    <s v="NO 200 (GROUND FLOOR), JALAN BATU UNJUR 7, TAMAN BAYU PERDANA, 41200 KLANG, SELANGOR 41200 KLANG SELANGOR "/>
    <n v="3.0156385000000001"/>
    <n v="101.4310042"/>
  </r>
  <r>
    <n v="7972"/>
    <s v="KLINIK UMUM"/>
    <s v="KLINIK STAR"/>
    <s v="274, JALAN BT UNJUR 7 BAYU PERDANA"/>
    <s v="41200"/>
    <s v="KLANG"/>
    <x v="7"/>
    <m/>
    <s v="274, JALAN BT UNJUR 7 BAYU PERDANA 41200 KLANG SELANGOR "/>
    <n v="3.0159107999999999"/>
    <n v="101.4290823"/>
  </r>
  <r>
    <n v="7449"/>
    <s v="KLINIK UMUM"/>
    <s v="KLINIK NIRA"/>
    <s v="1/3 JALAN BATU UNJUR TMN CHI LIUNG PANDAMARAN"/>
    <s v="42000"/>
    <s v=""/>
    <x v="7"/>
    <m/>
    <s v="1/3 JALAN BATU UNJUR TMN CHI LIUNG PANDAMARAN 42000  SELANGOR "/>
    <n v="3.0159883000000001"/>
    <n v="101.4243271"/>
  </r>
  <r>
    <n v="7038"/>
    <s v="KLINIK UMUM"/>
    <s v="KLINIK LEE"/>
    <s v="NO. 48G JALAN PUTERI 5/2"/>
    <s v="47100"/>
    <s v="PUCHONG"/>
    <x v="7"/>
    <m/>
    <s v="NO. 48G JALAN PUTERI 5/2 47100 PUCHONG SELANGOR "/>
    <n v="3.0160274999999999"/>
    <n v="101.6143225"/>
  </r>
  <r>
    <n v="7725"/>
    <s v="KLINIK UMUM"/>
    <s v="KLINIK RAVI"/>
    <s v="NO. 4, JALAN SRI SARAWAK 18, TAMAN SRI ANDALAS"/>
    <s v="41200"/>
    <s v="KLANG"/>
    <x v="7"/>
    <m/>
    <s v="NO. 4, JALAN SRI SARAWAK 18, TAMAN SRI ANDALAS 41200 KLANG SELANGOR "/>
    <n v="3.0161359999999999"/>
    <n v="101.4439201"/>
  </r>
  <r>
    <n v="6860"/>
    <s v="KLINIK UMUM"/>
    <s v="KLINIK HOPE"/>
    <s v="31-2 (TINGKAT 1), JALAN 4/1 SEKSYEN 4 TAMAN BUKIT SERDANG"/>
    <s v="43300"/>
    <s v="SERI KEMBANGAN"/>
    <x v="7"/>
    <m/>
    <s v="31-2 (TINGKAT 1), JALAN 4/1 SEKSYEN 4 TAMAN BUKIT SERDANG 43300 SERI KEMBANGAN SELANGOR "/>
    <n v="3.0161495"/>
    <n v="101.7069146"/>
  </r>
  <r>
    <n v="8467"/>
    <s v="KLINIK UMUM"/>
    <s v="POLIKLINIK DR. SITI"/>
    <s v="22,JLN SRI SARAWAK 18 TMN SRI ANDALAS"/>
    <s v="41200"/>
    <s v="KLANG"/>
    <x v="7"/>
    <m/>
    <s v="22,JLN SRI SARAWAK 18 TMN SRI ANDALAS 41200 KLANG SELANGOR "/>
    <n v="3.0161652000000001"/>
    <n v="101.4438724"/>
  </r>
  <r>
    <n v="10978"/>
    <s v="KLINIK UMUM"/>
    <s v="POLIKLINIK DR SITI"/>
    <s v="No.22, Jalan Sri Sarawak 18, Taman Sri Andalas"/>
    <s v="41200"/>
    <s v="KLANG"/>
    <x v="7"/>
    <m/>
    <s v="No.22, Jalan Sri Sarawak 18, Taman Sri Andalas 41200 KLANG SELANGOR "/>
    <n v="3.0161652000000001"/>
    <n v="101.4438724"/>
  </r>
  <r>
    <n v="7510"/>
    <s v="KLINIK UMUM"/>
    <s v="KLINIK PAKAR KANAK- KANAK FLORENCE"/>
    <s v="27 JALAN PUTERI 4/6 BANDAR PUTERI"/>
    <s v="47100"/>
    <s v="PUCHONG"/>
    <x v="7"/>
    <m/>
    <s v="27 JALAN PUTERI 4/6 BANDAR PUTERI 47100 PUCHONG SELANGOR "/>
    <n v="3.016187"/>
    <n v="101.613851"/>
  </r>
  <r>
    <n v="7951"/>
    <s v="KLINIK UMUM"/>
    <s v="KLINIK SP CARE"/>
    <s v="NO 41 &amp; 43, JLN SERI SARAWAK 20A/KS2, TMN SERI ANDALAS"/>
    <s v="41200"/>
    <s v="KLANG"/>
    <x v="7"/>
    <m/>
    <s v="NO 41 &amp; 43, JLN SERI SARAWAK 20A/KS2, TMN SERI ANDALAS 41200 KLANG SELANGOR "/>
    <n v="3.0162738"/>
    <n v="101.4411168"/>
  </r>
  <r>
    <n v="8510"/>
    <s v="KLINIK UMUM"/>
    <s v="POLIKLINIK INTAN BAYU"/>
    <s v="NO. 29 JALAN PUCHONG INTAN 2/7 TAMAN PUCHONG INTAN"/>
    <s v="47100"/>
    <s v="PUCHONG"/>
    <x v="7"/>
    <m/>
    <s v="NO. 29 JALAN PUCHONG INTAN 2/7 TAMAN PUCHONG INTAN 47100 PUCHONG SELANGOR "/>
    <n v="3.0163058999999999"/>
    <n v="101.6099407"/>
  </r>
  <r>
    <n v="6796"/>
    <s v="KLINIK UMUM"/>
    <s v="KLINIK FORTUNE"/>
    <s v="15, JALAN SASA H 25/H, TAMAN SRI MUDA SEKSYEN 25"/>
    <s v="40400"/>
    <s v="SHAH ALAM"/>
    <x v="7"/>
    <m/>
    <s v="15, JALAN SASA H 25/H, TAMAN SRI MUDA SEKSYEN 25 40400 SHAH ALAM SELANGOR "/>
    <n v="3.0163681000000002"/>
    <n v="101.52769170000001"/>
  </r>
  <r>
    <n v="8623"/>
    <s v="KLINIK UMUM"/>
    <s v="POLIKLINIK NG"/>
    <s v="151, PERSIARAN PEGAGA TMN BAYU PERDANA"/>
    <s v="41200"/>
    <s v="KLANG"/>
    <x v="7"/>
    <m/>
    <s v="151, PERSIARAN PEGAGA TMN BAYU PERDANA 41200 KLANG SELANGOR "/>
    <n v="3.0165639"/>
    <n v="101.4326794"/>
  </r>
  <r>
    <n v="7033"/>
    <s v="KLINIK UMUM"/>
    <s v="KLINIK LEE"/>
    <s v="13A-1, JALAN 4/1 TAMAN BUKIT SERDANG SEKSYEN"/>
    <s v="443300"/>
    <s v="SERI KEMBANGAN"/>
    <x v="7"/>
    <m/>
    <s v="13A-1, JALAN 4/1 TAMAN BUKIT SERDANG SEKSYEN 443300 SERI KEMBANGAN SELANGOR "/>
    <n v="3.0167597000000002"/>
    <n v="101.7068766"/>
  </r>
  <r>
    <n v="7174"/>
    <s v="KLINIK UMUM"/>
    <s v="KLINIK MEDIVIRON"/>
    <s v="136-G JALAN PJU 3/2 TAMAN PUNCAK JALIL"/>
    <s v="43300"/>
    <s v="SERI KEMBANGAN"/>
    <x v="7"/>
    <m/>
    <s v="136-G JALAN PJU 3/2 TAMAN PUNCAK JALIL 43300 SERI KEMBANGAN SELANGOR "/>
    <n v="3.017074"/>
    <n v="101.6755268"/>
  </r>
  <r>
    <n v="6859"/>
    <s v="KLINIK UMUM"/>
    <s v="KLINIK HOPE"/>
    <s v="29-1, JALAN 4/1 TMN BKT SERDANG"/>
    <s v="43300"/>
    <s v="SERI KEMBANGAN"/>
    <x v="7"/>
    <m/>
    <s v="29-1, JALAN 4/1 TMN BKT SERDANG 43300 SERI KEMBANGAN SELANGOR "/>
    <n v="3.0171199"/>
    <n v="101.7068955"/>
  </r>
  <r>
    <n v="7994"/>
    <s v="KLINIK UMUM"/>
    <s v="KLINIK SUZANA"/>
    <s v="NO.29 JALAN CENGAL A TAMAN IMPIAN EHSAN"/>
    <s v="43300"/>
    <s v="BALAKONG"/>
    <x v="7"/>
    <m/>
    <s v="NO.29 JALAN CENGAL A TAMAN IMPIAN EHSAN 43300 BALAKONG SELANGOR "/>
    <n v="3.0172715000000001"/>
    <n v="101.7538315"/>
  </r>
  <r>
    <n v="8648"/>
    <s v="KLINIK UMUM"/>
    <s v="POLIKLINIK PENAWAR"/>
    <s v="NO 6, BATU 4, LORONG SAMARENDA 6 KAMPUNG JAWA JALAN KEBUN"/>
    <s v="41000"/>
    <s v="KLANG"/>
    <x v="7"/>
    <m/>
    <s v="NO 6, BATU 4, LORONG SAMARENDA 6 KAMPUNG JAWA JALAN KEBUN 41000 KLANG SELANGOR "/>
    <n v="3.0177334"/>
    <n v="101.4831788"/>
  </r>
  <r>
    <n v="8392"/>
    <s v="KLINIK UMUM"/>
    <s v="POLIKLINIK CINTA SAYANG"/>
    <s v="266, PERSIARAN PEGAGA TAMAN BAYU PERDANA"/>
    <s v="41200"/>
    <s v="KLANG"/>
    <x v="7"/>
    <m/>
    <s v="266, PERSIARAN PEGAGA TAMAN BAYU PERDANA 41200 KLANG SELANGOR "/>
    <n v="3.0181008"/>
    <n v="101.4318677"/>
  </r>
  <r>
    <n v="7039"/>
    <s v="KLINIK UMUM"/>
    <s v="KLINIK LEE &amp; LOW"/>
    <s v="LOT 1502 BG JALAN BESAR"/>
    <s v="43300"/>
    <s v="SERI KEMBANGAN"/>
    <x v="7"/>
    <m/>
    <s v="LOT 1502 BG JALAN BESAR 43300 SERI KEMBANGAN SELANGOR "/>
    <n v="3.0185643"/>
    <n v="101.7033799"/>
  </r>
  <r>
    <n v="7088"/>
    <s v="KLINIK UMUM"/>
    <s v="KLINIK MATA S.K"/>
    <s v="1504AG JALAN BESAR"/>
    <s v="43300"/>
    <s v="SERI KEMBANGAN"/>
    <x v="7"/>
    <m/>
    <s v="1504AG JALAN BESAR 43300 SERI KEMBANGAN SELANGOR "/>
    <n v="3.0185643"/>
    <n v="101.7033799"/>
  </r>
  <r>
    <n v="7207"/>
    <s v="KLINIK UMUM"/>
    <s v="KLINIK MEDIVIRON"/>
    <s v="NO 1511 B-G JALAN BESAR"/>
    <s v="43300"/>
    <s v="SERI KEMBANGAN"/>
    <x v="7"/>
    <m/>
    <s v="NO 1511 B-G JALAN BESAR 43300 SERI KEMBANGAN SELANGOR "/>
    <n v="3.0185643"/>
    <n v="101.7033799"/>
  </r>
  <r>
    <n v="8421"/>
    <s v="KLINIK UMUM"/>
    <s v="POLIKLINIK DAN SURGERI OMEGA-CARE"/>
    <s v="A5, JALAN MERDEKA, PULAU KETAM 42940"/>
    <s v="42000"/>
    <s v="PELABUHAN KLANG"/>
    <x v="7"/>
    <m/>
    <s v="A5, JALAN MERDEKA, PULAU KETAM 42940 42000 PELABUHAN KLANG SELANGOR "/>
    <n v="3.0186117000000001"/>
    <n v="101.2529317"/>
  </r>
  <r>
    <n v="7501"/>
    <s v="KLINIK UMUM"/>
    <s v="KLINIK PAKAR KANAK- KANAK DR CHIA SDN BHD"/>
    <s v="8-G DATARAN MUTIARA JALAN 7/4 TAMAN SERDANG JAYA"/>
    <s v="43300"/>
    <s v="SERI KEMBANGAN"/>
    <x v="7"/>
    <m/>
    <s v="8-G DATARAN MUTIARA JALAN 7/4 TAMAN SERDANG JAYA 43300 SERI KEMBANGAN SELANGOR "/>
    <n v="3.0186389"/>
    <n v="101.7094159"/>
  </r>
  <r>
    <n v="8193"/>
    <s v="KLINIK UMUM"/>
    <s v="MD FAMILY CLINIC"/>
    <s v="16-G DATARAN MUTIARA JALAN 7/4, TAMAN SERDANG JAYA"/>
    <s v="43300"/>
    <s v="SERI KEMBANGAN"/>
    <x v="7"/>
    <m/>
    <s v="16-G DATARAN MUTIARA JALAN 7/4, TAMAN SERDANG JAYA 43300 SERI KEMBANGAN SELANGOR "/>
    <n v="3.0186389"/>
    <n v="101.7094159"/>
  </r>
  <r>
    <n v="7620"/>
    <s v="KLINIK UMUM"/>
    <s v="KLINIK PERTAMA"/>
    <s v="15 JALAN 38 PERUMAHAN PKNS, SELAT KLANG UTARA"/>
    <s v="42000"/>
    <s v="PORT KLANG"/>
    <x v="7"/>
    <m/>
    <s v="15 JALAN 38 PERUMAHAN PKNS, SELAT KLANG UTARA 42000 PORT KLANG SELANGOR "/>
    <n v="3.0187301999999998"/>
    <n v="101.37153259999999"/>
  </r>
  <r>
    <n v="8661"/>
    <s v="KLINIK UMUM"/>
    <s v="POLIKLINIK PUNCAK"/>
    <s v="NO. 49-G, JALAN PUJ 3/9 , TMN PUNCAK JALIL, BDR PUTRA PERMAI"/>
    <s v="43300"/>
    <s v="SERI KEMBANGAN"/>
    <x v="7"/>
    <m/>
    <s v="NO. 49-G, JALAN PUJ 3/9 , TMN PUNCAK JALIL, BDR PUTRA PERMAI 43300 SERI KEMBANGAN SELANGOR "/>
    <n v="3.0188364999999999"/>
    <n v="101.6780231"/>
  </r>
  <r>
    <n v="6770"/>
    <s v="KLINIK UMUM"/>
    <s v="KLINIK FAMILI SHAH ALAM"/>
    <s v="26 JALAN TAJUH 27/29 TAMAN BUNGA NEGARA"/>
    <s v="40000"/>
    <s v="SHAH ALAM"/>
    <x v="7"/>
    <m/>
    <s v="26 JALAN TAJUH 27/29 TAMAN BUNGA NEGARA 40000 SHAH ALAM SELANGOR "/>
    <n v="3.0188438999999998"/>
    <n v="101.5617281"/>
  </r>
  <r>
    <n v="8263"/>
    <s v="KLINIK UMUM"/>
    <s v="NADI IMAN MEDICAL"/>
    <s v="NO. 4 &amp; 6A, JALAN TAJUH 27/29 SEKSYEN 27 TAMAN BUNGA NEGARA"/>
    <s v="40400"/>
    <s v="SHAH ALAM"/>
    <x v="7"/>
    <m/>
    <s v="NO. 4 &amp; 6A, JALAN TAJUH 27/29 SEKSYEN 27 TAMAN BUNGA NEGARA 40400 SHAH ALAM SELANGOR "/>
    <n v="3.0189050000000002"/>
    <n v="101.5610595"/>
  </r>
  <r>
    <n v="7348"/>
    <s v="KLINIK UMUM"/>
    <s v="KLINIK METRO MEDICS"/>
    <s v="NO 8, JALAN TAJUH 27/29 TAMAN BUNGA NEGARA SEKSYEN 27"/>
    <s v="40400"/>
    <s v="SHAH ALAM"/>
    <x v="7"/>
    <m/>
    <s v="NO 8, JALAN TAJUH 27/29 TAMAN BUNGA NEGARA SEKSYEN 27 40400 SHAH ALAM SELANGOR "/>
    <n v="3.0189332000000002"/>
    <n v="101.5611737"/>
  </r>
  <r>
    <n v="6287"/>
    <s v="KLINIK UMUM"/>
    <s v="KLINIK ANDA 24 JAM"/>
    <s v="NO 172 (TINGKAT BAWAH), NO 172A (TINGKAT BAWAH, TINGKAT SATU &amp; TINGKAT DUA), JALAN PUJ 3/2, TAMAN PUNCAK JALIL, BANDAR PUTRA PERMAI, 43300 SERI KEMBANGAN, SELANGOR"/>
    <s v="43300"/>
    <s v="SERI KEMBANGAN"/>
    <x v="7"/>
    <m/>
    <s v="NO 172 (TINGKAT BAWAH), NO 172A (TINGKAT BAWAH, TINGKAT SATU &amp; TINGKAT DUA), JALAN PUJ 3/2, TAMAN PUNCAK JALIL, BANDAR PUTRA PERMAI, 43300 SERI KEMBANGAN, SELANGOR 43300 SERI KEMBANGAN SELANGOR "/>
    <n v="3.0190499000000002"/>
    <n v="101.6751277"/>
  </r>
  <r>
    <n v="7759"/>
    <s v="KLINIK UMUM"/>
    <s v="KLINIK SAFAMEDIC"/>
    <s v="No. 102 (ground Floor), Jalan Puj 3/2, Taman Puncak Jalil, Bandar Putra Permai"/>
    <s v="43300"/>
    <s v="Seri Kembangan"/>
    <x v="7"/>
    <m/>
    <s v="No. 102 (ground Floor), Jalan Puj 3/2, Taman Puncak Jalil, Bandar Putra Permai 43300 Seri Kembangan SELANGOR "/>
    <n v="3.0190499000000002"/>
    <n v="101.6751277"/>
  </r>
  <r>
    <n v="7913"/>
    <s v="KLINIK UMUM"/>
    <s v="KLINIK SITI"/>
    <s v="NO. 94 (TINGKAT BAWAH), JALAN PUJ 3/2, TAMAN PUNCAK JALIL, BANDAR PUTRA PERMAI"/>
    <s v="43300"/>
    <s v="SERI KEMBANGAN"/>
    <x v="7"/>
    <m/>
    <s v="NO. 94 (TINGKAT BAWAH), JALAN PUJ 3/2, TAMAN PUNCAK JALIL, BANDAR PUTRA PERMAI 43300 SERI KEMBANGAN SELANGOR "/>
    <n v="3.0190499000000002"/>
    <n v="101.6751277"/>
  </r>
  <r>
    <n v="6803"/>
    <s v="KLINIK UMUM"/>
    <s v="KLINIK GANESHRAM"/>
    <s v="NO.16 JALAN SRI PUCHONG TAMAN SRI PUCHONG"/>
    <s v="47100"/>
    <s v="PUCHONG"/>
    <x v="7"/>
    <m/>
    <s v="NO.16 JALAN SRI PUCHONG TAMAN SRI PUCHONG 47100 PUCHONG SELANGOR "/>
    <n v="3.0190815999999998"/>
    <n v="101.5991509"/>
  </r>
  <r>
    <n v="7568"/>
    <s v="KLINIK UMUM"/>
    <s v="KLINIK PAKAR SIOW"/>
    <s v="NO 65A PERSIARAN PEGAGA TAMAN BAYU PERDANA"/>
    <s v="41200"/>
    <s v="KLANG"/>
    <x v="7"/>
    <m/>
    <s v="NO 65A PERSIARAN PEGAGA TAMAN BAYU PERDANA 41200 KLANG SELANGOR "/>
    <n v="3.0192345999999999"/>
    <n v="101.43224429999999"/>
  </r>
  <r>
    <n v="7238"/>
    <s v="KLINIK UMUM"/>
    <s v="KLINIK MEDIVIRON"/>
    <s v="NO.190, GROUND FLOOR, PERSIARAN PEGAGA, TAMAN BAYU PERDANA"/>
    <s v="41200"/>
    <s v="KLANG"/>
    <x v="7"/>
    <m/>
    <s v="NO.190, GROUND FLOOR, PERSIARAN PEGAGA, TAMAN BAYU PERDANA 41200 KLANG SELANGOR "/>
    <n v="3.0193352"/>
    <n v="101.4312704"/>
  </r>
  <r>
    <n v="7531"/>
    <s v="KLINIK PAKAR"/>
    <s v="KLINIK PAKAR KANAK-KANAK CHEW"/>
    <s v="129, GF, PERSIARAN PEGAG, TAMAN BAYU PERDANA"/>
    <s v="41200"/>
    <s v="KLANG"/>
    <x v="7"/>
    <m/>
    <s v="129, GF, PERSIARAN PEGAG, TAMAN BAYU PERDANA 41200 KLANG SELANGOR "/>
    <n v="3.0193352"/>
    <n v="101.4312704"/>
  </r>
  <r>
    <n v="8043"/>
    <s v="KLINIK UMUM"/>
    <s v="KLINIK TRINITY"/>
    <s v="NO 180 (GF), PERSIARAN PEGAGA, TAMAN BAYU PERDANA"/>
    <s v="41200"/>
    <s v="KLANG"/>
    <x v="7"/>
    <m/>
    <s v="NO 180 (GF), PERSIARAN PEGAGA, TAMAN BAYU PERDANA 41200 KLANG SELANGOR "/>
    <n v="3.0193352"/>
    <n v="101.4312704"/>
  </r>
  <r>
    <n v="6016"/>
    <s v="KLINIK UMUM + PERKHIDMATAN ESTETIK SEBAGAI AREA OF INTEREST"/>
    <s v="CLINIC RX"/>
    <s v="17, G/F &amp; FIRST FLOOR, JALAN PUTERI 7/13A, BANDAR PUTERI"/>
    <s v="41700"/>
    <s v="PUCHONG"/>
    <x v="7"/>
    <m/>
    <s v="17, G/F &amp; FIRST FLOOR, JALAN PUTERI 7/13A, BANDAR PUTERI 41700 PUCHONG SELANGOR "/>
    <n v="3.0194342000000001"/>
    <n v="101.6249088"/>
  </r>
  <r>
    <n v="6166"/>
    <s v="KLINIK UMUM"/>
    <s v="KLINIK &amp; SURGERI VIJAY"/>
    <s v="223, JALAN 1 KAW 2 TAMAN SRI ANDALAS"/>
    <s v="41200"/>
    <s v="KLANG"/>
    <x v="7"/>
    <m/>
    <s v="223, JALAN 1 KAW 2 TAMAN SRI ANDALAS 41200 KLANG SELANGOR "/>
    <n v="3.0194475000000001"/>
    <n v="101.4434759"/>
  </r>
  <r>
    <n v="6951"/>
    <s v="KLINIK UMUM"/>
    <s v="KLINIK KARAMSEE"/>
    <s v="55 PERSIARAN PEGAGA TAMAN BAYU PERDANA"/>
    <s v="41200"/>
    <s v="KLANG"/>
    <x v="7"/>
    <m/>
    <s v="55 PERSIARAN PEGAGA TAMAN BAYU PERDANA 41200 KLANG SELANGOR "/>
    <n v="3.0194795999999999"/>
    <n v="101.4321618"/>
  </r>
  <r>
    <n v="6486"/>
    <s v="KLINIK UMUM"/>
    <s v="KLINIK CITYMED"/>
    <s v="NO 31, JALAN PETOLA PORT GARDEN"/>
    <s v="42000"/>
    <s v="PORT KLANG"/>
    <x v="7"/>
    <m/>
    <s v="NO 31, JALAN PETOLA PORT GARDEN 42000 PORT KLANG SELANGOR "/>
    <n v="3.0195835999999998"/>
    <n v="101.4152351"/>
  </r>
  <r>
    <n v="6774"/>
    <s v="KLINIK UMUM"/>
    <s v="KLINIK FAMILI TAMAN IMPIAN EHSAN"/>
    <s v="NO. 7, JALAN CENGAL 4 TAMAN IMPIAN EHSAN"/>
    <s v="43300"/>
    <s v="BALAKONG"/>
    <x v="7"/>
    <m/>
    <s v="NO. 7, JALAN CENGAL 4 TAMAN IMPIAN EHSAN 43300 BALAKONG SELANGOR "/>
    <n v="3.0196079999999998"/>
    <n v="101.75306140000001"/>
  </r>
  <r>
    <n v="8748"/>
    <s v="KLINIK UMUM"/>
    <s v="POLIKLINIK ZAILINA"/>
    <s v="NO 28 JALAN SRI GOMBAK 18 TAMAN SERI ANDALAS"/>
    <s v="41200"/>
    <s v="KLANG"/>
    <x v="7"/>
    <m/>
    <s v="NO 28 JALAN SRI GOMBAK 18 TAMAN SERI ANDALAS 41200 KLANG SELANGOR "/>
    <n v="3.0197750000000001"/>
    <n v="101.450543"/>
  </r>
  <r>
    <n v="8576"/>
    <s v="KLINIK UMUM"/>
    <s v="POLIKLINIK MEDI IHSAN"/>
    <s v="NO. 26, JALAN 7/2, SRI SERDANG"/>
    <s v="43300"/>
    <s v="SERI KEMBANGAN"/>
    <x v="7"/>
    <m/>
    <s v="NO. 26, JALAN 7/2, SRI SERDANG 43300 SERI KEMBANGAN SELANGOR "/>
    <n v="3.0204373000000002"/>
    <n v="101.7128288"/>
  </r>
  <r>
    <n v="8791"/>
    <s v="KLINIK UMUM"/>
    <s v="PUSAT RAWATAN MESRA"/>
    <s v="NO 26, JALAN 7/2 SRI SERDANG"/>
    <s v="43300"/>
    <s v="SERI KEMBANGAN"/>
    <x v="7"/>
    <m/>
    <s v="NO 26, JALAN 7/2 SRI SERDANG 43300 SERI KEMBANGAN SELANGOR "/>
    <n v="3.0204373000000002"/>
    <n v="101.7128288"/>
  </r>
  <r>
    <n v="7193"/>
    <s v="KLINIK UMUM"/>
    <s v="KLINIK MEDIVIRON"/>
    <s v="B-12-GF GROUND FLOOR, BLOCK B GARDEN SHOPPE ONE CITY JALAN USJ 25/1A"/>
    <s v="47650"/>
    <s v="SUBANG JAYA"/>
    <x v="7"/>
    <m/>
    <s v="B-12-GF GROUND FLOOR, BLOCK B GARDEN SHOPPE ONE CITY JALAN USJ 25/1A 47650 SUBANG JAYA SELANGOR "/>
    <n v="3.0209370999999998"/>
    <n v="101.5793323"/>
  </r>
  <r>
    <n v="8965"/>
    <s v="KLINIK UMUM + PERKHIDMATAN ESTETIK SEBAGAI AREA OF INTEREST"/>
    <s v="YS CLINIC"/>
    <s v="D-06-G GROUND FLOOR GARDEN SHOPPE @ ONECITY JALAN USJ 25/1A"/>
    <s v="47650"/>
    <s v="SUBANG JAYA"/>
    <x v="7"/>
    <m/>
    <s v="D-06-G GROUND FLOOR GARDEN SHOPPE @ ONECITY JALAN USJ 25/1A 47650 SUBANG JAYA SELANGOR "/>
    <n v="3.0209370999999998"/>
    <n v="101.5793323"/>
  </r>
  <r>
    <n v="5965"/>
    <s v="KLINIK UMUM"/>
    <s v="BP DIAGNOSTIK"/>
    <s v="NO. 1 &amp; 3 GROUND FLOOR JALAN BESAR SUSUR 1"/>
    <s v="43300"/>
    <s v="SERI KEMBANGAN"/>
    <x v="7"/>
    <m/>
    <s v="NO. 1 &amp; 3 GROUND FLOOR JALAN BESAR SUSUR 1 43300 SERI KEMBANGAN SELANGOR "/>
    <n v="3.0210273999999999"/>
    <n v="101.7047046"/>
  </r>
  <r>
    <n v="7551"/>
    <s v="KLINIK PAKAR"/>
    <s v="KLINIK PAKAR MATA SERDANG"/>
    <s v="LOT 1501, JALAN BESAR"/>
    <s v="43300"/>
    <s v="SERI KEMBANGAN"/>
    <x v="7"/>
    <m/>
    <s v="LOT 1501, JALAN BESAR 43300 SERI KEMBANGAN SELANGOR "/>
    <n v="3.0213592"/>
    <n v="101.70474179999999"/>
  </r>
  <r>
    <n v="8496"/>
    <s v="KLINIK UMUM"/>
    <s v="POLIKLINIK I-CARE"/>
    <s v="1, JALAN SAMARINDA 31/KS7, TAMAN MAZNAH"/>
    <s v="41000"/>
    <s v="KLANG"/>
    <x v="7"/>
    <m/>
    <s v="1, JALAN SAMARINDA 31/KS7, TAMAN MAZNAH 41000 KLANG SELANGOR "/>
    <n v="3.0213703999999999"/>
    <n v="101.4801671"/>
  </r>
  <r>
    <n v="7477"/>
    <s v="KLINIK UMUM"/>
    <s v="KLINIK ONE MEDICS"/>
    <s v="A-GF-06 PANGSAPURI DESA IMPIAN TAMAN SRI PUCHONG 2 TAMAN SRI PUCHONG"/>
    <s v="47160"/>
    <s v="PUCHONG"/>
    <x v="7"/>
    <m/>
    <s v="A-GF-06 PANGSAPURI DESA IMPIAN TAMAN SRI PUCHONG 2 TAMAN SRI PUCHONG 47160 PUCHONG SELANGOR "/>
    <n v="3.0213933000000002"/>
    <n v="101.6072442"/>
  </r>
  <r>
    <n v="6364"/>
    <s v="KLINIK UMUM"/>
    <s v="KLINIK AURORA"/>
    <s v="NO 3-G DAN 5-G, JALAN DENAI UTAMA TAMAN DENAI PUCHONG"/>
    <s v="47100"/>
    <s v="PUCHONG"/>
    <x v="7"/>
    <m/>
    <s v="NO 3-G DAN 5-G, JALAN DENAI UTAMA TAMAN DENAI PUCHONG 47100 PUCHONG SELANGOR "/>
    <n v="3.0214515999999998"/>
    <n v="101.59841539999999"/>
  </r>
  <r>
    <n v="6547"/>
    <s v="KLINIK UMUM"/>
    <s v="KLINIK DAN SURGERI SURIA"/>
    <s v="NO. 15-G, (GROUND FLOOR), JALAN DENAI UTAMA TAMAN DENAI PUCHONG"/>
    <s v="47100"/>
    <s v="PUCHONG"/>
    <x v="7"/>
    <m/>
    <s v="NO. 15-G, (GROUND FLOOR), JALAN DENAI UTAMA TAMAN DENAI PUCHONG 47100 PUCHONG SELANGOR "/>
    <n v="3.0214515999999998"/>
    <n v="101.59841539999999"/>
  </r>
  <r>
    <n v="6034"/>
    <s v="KLINIK UMUM"/>
    <s v="DR HOPE HEALTHCARE CLINIC"/>
    <s v="A-GF-01 &amp; A-GF-02, GROUND FLOOR, THE PLACE ONE CITY, JALAN USJ 25/1A, USJ 25"/>
    <s v="47650"/>
    <s v="SUBANG JAYA"/>
    <x v="7"/>
    <m/>
    <s v="A-GF-01 &amp; A-GF-02, GROUND FLOOR, THE PLACE ONE CITY, JALAN USJ 25/1A, USJ 25 47650 SUBANG JAYA SELANGOR "/>
    <n v="3.0215532999999999"/>
    <n v="101.581019"/>
  </r>
  <r>
    <n v="7929"/>
    <s v="KLINIK UMUM"/>
    <s v="KLINIK SK PERDANA"/>
    <s v="1505A, JALAN BESAR SERI KEMBANGAN"/>
    <s v="43300"/>
    <s v="SERDANG"/>
    <x v="7"/>
    <m/>
    <s v="1505A, JALAN BESAR SERI KEMBANGAN 43300 SERDANG SELANGOR "/>
    <n v="3.0215690999999998"/>
    <n v="101.7054404"/>
  </r>
  <r>
    <n v="7931"/>
    <s v="KLINIK UMUM"/>
    <s v="KLINIK SNG"/>
    <s v="84 JALAN SEKOLAH PULAU KETAM"/>
    <s v="42940"/>
    <s v=""/>
    <x v="7"/>
    <m/>
    <s v="84 JALAN SEKOLAH PULAU KETAM 42940  SELANGOR "/>
    <n v="3.0215942999999998"/>
    <n v="101.25351190000001"/>
  </r>
  <r>
    <n v="7599"/>
    <s v="KLINIK UMUM"/>
    <s v="KLINIK PAKAR WANITA SRI KEMBANGAN"/>
    <s v="NO. 1585A JALAN BESAR"/>
    <s v="43300"/>
    <s v="SERI KEMBANGAN"/>
    <x v="7"/>
    <m/>
    <s v="NO. 1585A JALAN BESAR 43300 SERI KEMBANGAN SELANGOR "/>
    <n v="3.0216546000000002"/>
    <n v="101.7052894"/>
  </r>
  <r>
    <n v="6068"/>
    <s v="KLINIK UMUM"/>
    <s v="ELEGANCE CLINIC"/>
    <s v="LPC-1F-18JALAN PUTERI 7/13 BANDAR PUTERI"/>
    <s v="47100"/>
    <s v="PUCHONG"/>
    <x v="7"/>
    <m/>
    <s v="LPC-1F-18JALAN PUTERI 7/13 BANDAR PUTERI 47100 PUCHONG SELANGOR "/>
    <n v="3.0216940000000001"/>
    <n v="101.6245476"/>
  </r>
  <r>
    <n v="8103"/>
    <s v="KLINIK UMUM"/>
    <s v="KLINIK WAI"/>
    <s v="1513-B JLN BESAR"/>
    <s v="43300"/>
    <s v="SERI KEMBANGAN"/>
    <x v="7"/>
    <m/>
    <s v="1513-B JLN BESAR 43300 SERI KEMBANGAN SELANGOR "/>
    <n v="3.0217068999999999"/>
    <n v="101.7053803"/>
  </r>
  <r>
    <n v="6918"/>
    <s v="KLINIK UMUM"/>
    <s v="KLINIK JASMINE"/>
    <s v="NO 12G &amp; 14G JALAN PDR 2, KAW. PERNIAGAAN DESA RIA CHERAS"/>
    <s v="43200"/>
    <s v="CHERAS"/>
    <x v="7"/>
    <m/>
    <s v="NO 12G &amp; 14G JALAN PDR 2, KAW. PERNIAGAAN DESA RIA CHERAS 43200 CHERAS SELANGOR "/>
    <n v="3.0218408999999999"/>
    <n v="101.7503925"/>
  </r>
  <r>
    <n v="7610"/>
    <s v="KLINIK UMUM"/>
    <s v="KLINIK PERDANA"/>
    <s v="NO 139-G, JALAN PUJ 3/9 TAMAN PUNCAK JALIL"/>
    <s v="43300"/>
    <s v="SERI KEMBANGAN"/>
    <x v="7"/>
    <m/>
    <s v="NO 139-G, JALAN PUJ 3/9 TAMAN PUNCAK JALIL 43300 SERI KEMBANGAN SELANGOR "/>
    <n v="3.0219179999999999"/>
    <n v="101.6772029"/>
  </r>
  <r>
    <n v="6218"/>
    <s v="KLINIK UMUM"/>
    <s v="KLINIK ALAM MEDIC"/>
    <s v="NO. 1, JLN. PUJ 3/12 TAMAN PUNCAK JALIL BANDAR PUTRA PERMAI"/>
    <s v="43300"/>
    <s v="SRI KEMBANGAN"/>
    <x v="7"/>
    <m/>
    <s v="NO. 1, JLN. PUJ 3/12 TAMAN PUNCAK JALIL BANDAR PUTRA PERMAI 43300 SRI KEMBANGAN SELANGOR "/>
    <n v="3.0220737"/>
    <n v="101.6751624"/>
  </r>
  <r>
    <n v="8640"/>
    <s v="KLINIK UMUM"/>
    <s v="POLIKLINIK PAVILION"/>
    <s v="LPC-GF-06, BLOCK C, LE PAVILLION JALAN PUTERI 7/13 BANDAR PUTERI"/>
    <s v="47100"/>
    <s v="PUCHONG"/>
    <x v="7"/>
    <m/>
    <s v="LPC-GF-06, BLOCK C, LE PAVILLION JALAN PUTERI 7/13 BANDAR PUTERI 47100 PUCHONG SELANGOR "/>
    <n v="3.0220764999999998"/>
    <n v="101.62412380000001"/>
  </r>
  <r>
    <n v="11025"/>
    <s v="KLINIK PAKAR"/>
    <s v="KLINIK PAKAR WANITA CHIA &amp; LOO WOMEN SPECIALIST CLINIC"/>
    <s v="19-1(FIRST FLOOR), JALAN PUTERI 4/1, BANDAR PUTERI, 47100 PUCHONG, SELANGOR"/>
    <s v="47100"/>
    <s v="PUCHONG"/>
    <x v="7"/>
    <m/>
    <s v="19-1(FIRST FLOOR), JALAN PUTERI 4/1, BANDAR PUTERI, 47100 PUCHONG, SELANGOR 47100 PUCHONG SELANGOR "/>
    <n v="3.0220791"/>
    <n v="101.614895"/>
  </r>
  <r>
    <n v="7727"/>
    <s v="KLINIK UMUM"/>
    <s v="KLINIK RAWATAN UTAMA"/>
    <s v="NO 22 JALAN C 23/13-1 TAMAN CHERAS JAYA"/>
    <s v="43200"/>
    <s v="CHERAS"/>
    <x v="7"/>
    <m/>
    <s v="NO 22 JALAN C 23/13-1 TAMAN CHERAS JAYA 43200 CHERAS SELANGOR "/>
    <n v="3.0221"/>
    <n v="101.7585389"/>
  </r>
  <r>
    <n v="7147"/>
    <s v="KLINIK UMUM"/>
    <s v="KLINIK MEDILOVE"/>
    <s v="NO 27 (GROUND FLOOR), JALAN PUTERI 2/3 BANDAR PUTERI"/>
    <s v="47100"/>
    <s v="PUCHONG"/>
    <x v="7"/>
    <m/>
    <s v="NO 27 (GROUND FLOOR), JALAN PUTERI 2/3 BANDAR PUTERI 47100 PUCHONG SELANGOR "/>
    <n v="3.0221277"/>
    <n v="101.61724479999999"/>
  </r>
  <r>
    <n v="7623"/>
    <s v="KLINIK UMUM"/>
    <s v="KLINIK PERUBATAN DAN PEMBEDAHAN BUKIT SERDANG CLINIC &amp; SURGERY"/>
    <s v="GROUND FLOOR, 1,JALAN BS 5/26 TAMAN BUKIT SERDANG SEK 5"/>
    <s v="43300"/>
    <s v="SERI KEMBANGAN"/>
    <x v="7"/>
    <m/>
    <s v="GROUND FLOOR, 1,JALAN BS 5/26 TAMAN BUKIT SERDANG SEK 5 43300 SERI KEMBANGAN SELANGOR "/>
    <n v="3.0222310000000001"/>
    <n v="101.696077"/>
  </r>
  <r>
    <n v="7624"/>
    <s v="KLINIK UMUM"/>
    <s v="KLINIK PERUBATAN DAN PEMBEDAHAN BUKIT SERDANG CLINIC &amp;SURGERY"/>
    <s v="1 JALAN BS 5/26"/>
    <s v="43300"/>
    <s v="SERI KEMBANGAN"/>
    <x v="7"/>
    <m/>
    <s v="1 JALAN BS 5/26 43300 SERI KEMBANGAN SELANGOR "/>
    <n v="3.0222310000000001"/>
    <n v="101.696077"/>
  </r>
  <r>
    <n v="8182"/>
    <s v="KLINIK UMUM"/>
    <s v="LUNA CLINIC"/>
    <s v="27-G, Jalan Puteri 2/7, Bandar Puteri Puchong, 47100 Puchong, Selangor"/>
    <s v="47100"/>
    <s v="PUCHONG"/>
    <x v="7"/>
    <m/>
    <s v="27-G, Jalan Puteri 2/7, Bandar Puteri Puchong, 47100 Puchong, Selangor 47100 PUCHONG SELANGOR "/>
    <n v="3.0222932"/>
    <n v="101.6182424"/>
  </r>
  <r>
    <n v="6129"/>
    <s v="KLINIK UMUM"/>
    <s v="KELINIK HO"/>
    <s v="1514-A, JALAN BESAR"/>
    <s v="43300"/>
    <s v="SERI KEMBANGAN"/>
    <x v="7"/>
    <m/>
    <s v="1514-A, JALAN BESAR 43300 SERI KEMBANGAN SELANGOR "/>
    <n v="3.0223168999999999"/>
    <n v="101.706193"/>
  </r>
  <r>
    <n v="7563"/>
    <s v="KLINIK UMUM"/>
    <s v="KLINIK PAKAR PERUBATAN PERTAMA (KPPP)"/>
    <s v="1514B, JALAN BESAR SERI KEMBANGAN"/>
    <s v="43300"/>
    <s v="PETALINGJAYA"/>
    <x v="7"/>
    <m/>
    <s v="1514B, JALAN BESAR SERI KEMBANGAN 43300 PETALINGJAYA SELANGOR "/>
    <n v="3.0224475000000002"/>
    <n v="101.7063125"/>
  </r>
  <r>
    <n v="8836"/>
    <s v="KLINIK UMUM"/>
    <s v="QUEEN'S AVENUE CLINIC"/>
    <s v="C-02-01 &amp; C-02-02, LE PAVILION, JALAN PUTERI 7/13, BANDAR PUTERI, 47100 PUCHONG, SELANGOR"/>
    <s v="47100"/>
    <s v="PUCHONG"/>
    <x v="7"/>
    <m/>
    <s v="C-02-01 &amp; C-02-02, LE PAVILION, JALAN PUTERI 7/13, BANDAR PUTERI, 47100 PUCHONG, SELANGOR 47100 PUCHONG SELANGOR "/>
    <n v="3.0225145000000002"/>
    <n v="101.624565"/>
  </r>
  <r>
    <n v="7509"/>
    <s v="KLINIK UMUM"/>
    <s v="KLINIK PAKAR KANAK- KANAK DR. CHAN"/>
    <s v="16, JALAN PUTERI 4/2 BANDAR PUTERI PUCHONG"/>
    <s v="47100"/>
    <s v="PUCHONG"/>
    <x v="7"/>
    <m/>
    <s v="16, JALAN PUTERI 4/2 BANDAR PUTERI PUCHONG 47100 PUCHONG SELANGOR "/>
    <n v="3.0225692"/>
    <n v="101.6144432"/>
  </r>
  <r>
    <n v="6406"/>
    <s v="KLINIK UMUM"/>
    <s v="KLINIK BANDAR PUTERI"/>
    <s v="LPC-GF-16 PAVILION JALAN PUTERI 7/13"/>
    <s v="47100"/>
    <s v="BANDAR PUTERI PUCHONG"/>
    <x v="7"/>
    <m/>
    <s v="LPC-GF-16 PAVILION JALAN PUTERI 7/13 47100 BANDAR PUTERI PUCHONG SELANGOR "/>
    <n v="3.0226275999999999"/>
    <n v="101.6237022"/>
  </r>
  <r>
    <n v="6862"/>
    <s v="KLINIK UMUM"/>
    <s v="KLINIK HOPE &amp; CARE"/>
    <s v="LPC-CF-09 (GROUND FLOOR), BLOCK CLE PAVILION, JALAN PUTERI 7/13 BANDAR PUTERI"/>
    <s v="47100"/>
    <s v="PUCHONG"/>
    <x v="7"/>
    <m/>
    <s v="LPC-CF-09 (GROUND FLOOR), BLOCK CLE PAVILION, JALAN PUTERI 7/13 BANDAR PUTERI 47100 PUCHONG SELANGOR "/>
    <n v="3.0226275999999999"/>
    <n v="101.6237022"/>
  </r>
  <r>
    <n v="7585"/>
    <s v="KLINIK UMUM"/>
    <s v="KLINIK PAKAR WANITA IMPERIAL NEWLIFE- PRECIOUS, OBSTETRICS &amp; GYNAECOLOGY"/>
    <s v="C-GF-03 (GROUND FLOOR), PAVILION, JALAN PUTERI 7/13, BANDAR PUTERI"/>
    <s v="47100"/>
    <s v="PUCHONG"/>
    <x v="7"/>
    <m/>
    <s v="C-GF-03 (GROUND FLOOR), PAVILION, JALAN PUTERI 7/13, BANDAR PUTERI 47100 PUCHONG SELANGOR "/>
    <n v="3.0226275999999999"/>
    <n v="101.6237022"/>
  </r>
  <r>
    <n v="8783"/>
    <s v="KLINIK UMUM"/>
    <s v="PUSAT PAKAR WANITA THAM"/>
    <s v="27-G, JALAN PUTERI 2/5, BANDAR PUTERI"/>
    <s v="47100"/>
    <s v="PUCHONG"/>
    <x v="7"/>
    <m/>
    <s v="27-G, JALAN PUTERI 2/5, BANDAR PUTERI 47100 PUCHONG SELANGOR "/>
    <n v="3.0226820000000001"/>
    <n v="101.61573199999999"/>
  </r>
  <r>
    <n v="8963"/>
    <s v="KLINIK UMUM"/>
    <s v="Y. F. CHEW KLINIK SDN BHD"/>
    <s v="1584-A JALAN BESAR"/>
    <s v="43300"/>
    <s v="SERI KEMBANGAN"/>
    <x v="7"/>
    <m/>
    <s v="1584-A JALAN BESAR 43300 SERI KEMBANGAN SELANGOR "/>
    <n v="3.0227298999999999"/>
    <n v="101.706513"/>
  </r>
  <r>
    <n v="5929"/>
    <s v="KLINIK UMUM"/>
    <s v="ALLCARE FAMILY CLINIC"/>
    <s v="21-G, GROUND FLOOR, JALAN PUTERI 2/6, BANDAR PUTERI, 47100 PUCHONG, SELANGOR"/>
    <s v="47100"/>
    <s v="PUCHONG"/>
    <x v="7"/>
    <m/>
    <s v="21-G, GROUND FLOOR, JALAN PUTERI 2/6, BANDAR PUTERI, 47100 PUCHONG, SELANGOR 47100 PUCHONG SELANGOR "/>
    <n v="3.0228697000000002"/>
    <n v="101.61778579999999"/>
  </r>
  <r>
    <n v="6861"/>
    <s v="KLINIK UMUM"/>
    <s v="KLINIK HOPE &amp; CARE"/>
    <s v="6-0, JALAN PUTERI 4/2 BANDA R PUTERI"/>
    <s v="47100"/>
    <s v="PUCHONG"/>
    <x v="7"/>
    <m/>
    <s v="6-0, JALAN PUTERI 4/2 BANDA R PUTERI 47100 PUCHONG SELANGOR "/>
    <n v="3.0228982000000002"/>
    <n v="101.6140312"/>
  </r>
  <r>
    <n v="8624"/>
    <s v="KLINIK UMUM"/>
    <s v="POLIKLINIK NG &amp; SURGERI"/>
    <s v="40 A JALAN BESAR"/>
    <s v="43300"/>
    <s v="SERI KEMBANGAN"/>
    <x v="7"/>
    <m/>
    <s v="40 A JALAN BESAR 43300 SERI KEMBANGAN SELANGOR "/>
    <n v="3.0229488999999998"/>
    <n v="101.706665"/>
  </r>
  <r>
    <n v="6058"/>
    <s v="KLINIK UMUM + PERKHIDMATAN ESTETIK SEBAGAI AREA OF INTEREST"/>
    <s v="DR.CARMEN CLINIC"/>
    <s v="LPC-1F-17, JALAN PUTERI 7/13, BANDAR PUTERI"/>
    <s v="47100"/>
    <s v="PUCHONG"/>
    <x v="7"/>
    <m/>
    <s v="LPC-1F-17, JALAN PUTERI 7/13, BANDAR PUTERI 47100 PUCHONG SELANGOR "/>
    <n v="3.0230103000000002"/>
    <n v="101.6240225"/>
  </r>
  <r>
    <n v="8568"/>
    <s v="KLINIK UMUM"/>
    <s v="POLIKLINIK LUDHER BHULLAR &amp; RAKAN-RAKAN"/>
    <s v="15 JALAN BALAKUNG 27/7 TAMAN BUNGA NEGARA"/>
    <s v="40000"/>
    <s v="SHAH ALAM"/>
    <x v="7"/>
    <m/>
    <s v="15 JALAN BALAKUNG 27/7 TAMAN BUNGA NEGARA 40000 SHAH ALAM SELANGOR "/>
    <n v="3.0230106999999999"/>
    <n v="101.5670973"/>
  </r>
  <r>
    <n v="8782"/>
    <s v="KLINIK UMUM"/>
    <s v="PUSAT PAKAR WANITA CHIA &amp; LOO (CWG PUCHONG)"/>
    <s v="2-1 JALAN PUTERI 4/2 BANDAR PUTERI"/>
    <s v="47600"/>
    <s v="PUCHONG"/>
    <x v="7"/>
    <m/>
    <s v="2-1 JALAN PUTERI 4/2 BANDAR PUTERI 47600 PUCHONG SELANGOR "/>
    <n v="3.0230454999999998"/>
    <n v="101.61452319999999"/>
  </r>
  <r>
    <n v="7311"/>
    <s v="KLINIK UMUM"/>
    <s v="KLINIK MEDIVIRON TAMING JAYA"/>
    <s v="NO. 2-G JALAN MEDAN TAMING 3A PUSAT PERNIAGAAN TAMING JAYA 1 TAMAN TAMING JAYA"/>
    <s v="43300"/>
    <s v="SERI KEMBANGAN"/>
    <x v="7"/>
    <m/>
    <s v="NO. 2-G JALAN MEDAN TAMING 3A PUSAT PERNIAGAAN TAMING JAYA 1 TAMAN TAMING JAYA 43300 SERI KEMBANGAN SELANGOR "/>
    <n v="3.0232421"/>
    <n v="101.7419276"/>
  </r>
  <r>
    <n v="6905"/>
    <s v="KLINIK UMUM"/>
    <s v="KLINIK INDAAH"/>
    <s v="9, TMN INDAH BT 11 JLN CHERAS"/>
    <s v="43200"/>
    <s v="CHERAS"/>
    <x v="7"/>
    <m/>
    <s v="9, TMN INDAH BT 11 JLN CHERAS 43200 CHERAS SELANGOR "/>
    <n v="3.0232663"/>
    <n v="101.7749379"/>
  </r>
  <r>
    <n v="6904"/>
    <s v="KLINIK UMUM"/>
    <s v="KLINIK IMPIAN SDN BHD"/>
    <s v="NO 9, JALAN IMPIAN TAMAN IMPIAN EHSAN"/>
    <s v="43300"/>
    <s v="BALAKONG"/>
    <x v="7"/>
    <m/>
    <s v="NO 9, JALAN IMPIAN TAMAN IMPIAN EHSAN 43300 BALAKONG SELANGOR "/>
    <n v="3.0234542000000002"/>
    <n v="101.75080579999999"/>
  </r>
  <r>
    <n v="6629"/>
    <s v="KLINIK UMUM"/>
    <s v="KLINIK DR. AISHAH DAN RAKAN-RAKAN"/>
    <s v="NO. 7, JALAN BALAKUNG SEKSYEN 27/7"/>
    <s v="40400"/>
    <s v="SHAH ALAM"/>
    <x v="7"/>
    <m/>
    <s v="NO. 7, JALAN BALAKUNG SEKSYEN 27/7 40400 SHAH ALAM SELANGOR "/>
    <n v="3.0236489999999998"/>
    <n v="101.57108359999999"/>
  </r>
  <r>
    <n v="6858"/>
    <s v="KLINIK UMUM"/>
    <s v="KLINIK HONG, LEE &amp; YAP"/>
    <s v="1592-A JALAN BESAR"/>
    <s v="43300"/>
    <s v="SERI KEMBANGAN"/>
    <x v="7"/>
    <m/>
    <s v="1592-A JALAN BESAR 43300 SERI KEMBANGAN SELANGOR "/>
    <n v="3.0236499999999999"/>
    <n v="101.707211"/>
  </r>
  <r>
    <n v="7044"/>
    <s v="KLINIK UMUM"/>
    <s v="KLINIK LEOW"/>
    <s v="1270 B JALAN THEATRE (JALAN SIK 10/5)"/>
    <s v="43300"/>
    <s v="SERI KEMBANGAN"/>
    <x v="7"/>
    <m/>
    <s v="1270 B JALAN THEATRE (JALAN SIK 10/5) 43300 SERI KEMBANGAN SELANGOR "/>
    <n v="3.0236950999999999"/>
    <n v="101.6954435"/>
  </r>
  <r>
    <n v="7075"/>
    <s v="KLINIK UMUM"/>
    <s v="KLINIK MAK"/>
    <s v="1486-A MAIN STREET"/>
    <s v="43300"/>
    <s v="SERI KEMBANGAN"/>
    <x v="7"/>
    <m/>
    <s v="1486-A MAIN STREET 43300 SERI KEMBANGAN SELANGOR "/>
    <n v="3.0236950999999999"/>
    <n v="101.6954435"/>
  </r>
  <r>
    <n v="6204"/>
    <s v="KLINIK UMUM"/>
    <s v="KLINIK AL-SHIFAH"/>
    <s v="NO. 8 MEDAN TAMING SARI 3 TAMING JAYA"/>
    <s v="43300"/>
    <s v="BALAKONG"/>
    <x v="7"/>
    <m/>
    <s v="NO. 8 MEDAN TAMING SARI 3 TAMING JAYA 43300 BALAKONG SELANGOR "/>
    <n v="3.0239186999999998"/>
    <n v="101.7406963"/>
  </r>
  <r>
    <n v="5953"/>
    <s v="KLINIK UMUM"/>
    <s v="BEAULIFE CLINIC"/>
    <s v="G-3A &amp; G-05 (Ground Floor), The Cruise Residence, Jalan Puteri 7/1, Bandar Puteri"/>
    <s v="47100"/>
    <s v="PUCHONG"/>
    <x v="7"/>
    <m/>
    <s v="G-3A &amp; G-05 (Ground Floor), The Cruise Residence, Jalan Puteri 7/1, Bandar Puteri 47100 PUCHONG SELANGOR "/>
    <n v="3.0239528"/>
    <n v="101.6236234"/>
  </r>
  <r>
    <n v="8724"/>
    <s v="KLINIK UMUM"/>
    <s v="POLIKLINIK TAMAN IMPIYAN"/>
    <s v="9, JLN PDR 5 KAW. PERNIAGAAN DESA RIA OFF JALAN BALAKONG"/>
    <s v="43300"/>
    <s v="SERI KEMBANGAN"/>
    <x v="7"/>
    <m/>
    <s v="9, JLN PDR 5 KAW. PERNIAGAAN DESA RIA OFF JALAN BALAKONG 43300 SERI KEMBANGAN SELANGOR "/>
    <n v="3.0240716999999999"/>
    <n v="101.7496123"/>
  </r>
  <r>
    <n v="7431"/>
    <s v="KLINIK UMUM"/>
    <s v="KLINIK NG DAN SURGERI"/>
    <s v="NO. 18 JALAN PUTERI 2/2 BANDAR PUTERI PUCHONG"/>
    <s v="47100"/>
    <s v="PUCHONG"/>
    <x v="7"/>
    <m/>
    <s v="NO. 18 JALAN PUTERI 2/2 BANDAR PUTERI PUCHONG 47100 PUCHONG SELANGOR "/>
    <n v="3.0241251"/>
    <n v="101.6163676"/>
  </r>
  <r>
    <n v="6748"/>
    <s v="KLINIK UMUM"/>
    <s v="KLINIK ETERNAL"/>
    <s v="NO. 7 &amp; 9 (GROUND FLOOR), JALAN DAGANG SB 4/3, TAMAN SUNGAI BESI INDAH, 43300 SERI KEMBANGAN, SELANGOR"/>
    <s v="43300"/>
    <s v="SERI KEMBANGAN"/>
    <x v="7"/>
    <m/>
    <s v="NO. 7 &amp; 9 (GROUND FLOOR), JALAN DAGANG SB 4/3, TAMAN SUNGAI BESI INDAH, 43300 SERI KEMBANGAN, SELANGOR 43300 SERI KEMBANGAN SELANGOR "/>
    <n v="3.0241367000000001"/>
    <n v="101.71672049999999"/>
  </r>
  <r>
    <n v="8011"/>
    <s v="KLINIK UMUM"/>
    <s v="KLINIK TAMING"/>
    <s v="NO 49-2 JALAN TAMING PERMAI 1 KAWASAN PERNIAGAAN TAMING PERMAI OFF JALAN BALAKONG"/>
    <s v="43300"/>
    <s v="SERI KEMBANGAN"/>
    <x v="7"/>
    <m/>
    <s v="NO 49-2 JALAN TAMING PERMAI 1 KAWASAN PERNIAGAAN TAMING PERMAI OFF JALAN BALAKONG 43300 SERI KEMBANGAN SELANGOR "/>
    <n v="3.0242469999999999"/>
    <n v="101.73007"/>
  </r>
  <r>
    <n v="8323"/>
    <s v="KLINIK UMUM"/>
    <s v="POLIKLINIK &amp; SURGERY CHIN (KIM)"/>
    <s v="33-1, JALAN PUTERI 7/11 BDR PUTERI"/>
    <s v="47100"/>
    <s v="PUCHONG"/>
    <x v="7"/>
    <m/>
    <s v="33-1, JALAN PUTERI 7/11 BDR PUTERI 47100 PUCHONG SELANGOR "/>
    <n v="3.0244111999999999"/>
    <n v="101.62322020000001"/>
  </r>
  <r>
    <n v="6619"/>
    <s v="KLINIK UMUM"/>
    <s v="KLINIK DR PARAMJIT KAUR&amp;ALAM MEDIC"/>
    <s v="NO 29, JALAN PUTERI 2/1 BANDARPUTERI"/>
    <s v="47100"/>
    <s v="PUCHONG"/>
    <x v="7"/>
    <m/>
    <s v="NO 29, JALAN PUTERI 2/1 BANDARPUTERI 47100 PUCHONG SELANGOR "/>
    <n v="3.0244287000000001"/>
    <n v="101.61691620000001"/>
  </r>
  <r>
    <n v="8871"/>
    <s v="KLINIK UMUM"/>
    <s v="SHIN-ETSU POLYMER (MALAYSIA) SDN. BHD."/>
    <s v="LOT 52, JALAN SEPINTAS 26/13, KAWASAN PERINDUSTRIAN HICOM"/>
    <s v="40000"/>
    <s v="SHAH ALAM"/>
    <x v="7"/>
    <m/>
    <s v="LOT 52, JALAN SEPINTAS 26/13, KAWASAN PERINDUSTRIAN HICOM 40000 SHAH ALAM SELANGOR "/>
    <n v="3.0244741999999998"/>
    <n v="101.55952069999999"/>
  </r>
  <r>
    <n v="6546"/>
    <s v="KLINIK UMUM"/>
    <s v="KLINIK DAN SURGERI SUNCARE"/>
    <s v="NO. 4 (GROUND FLOOR) JALAN DAGANG SB 4/2, TMN. SG BESI INDAH"/>
    <s v="43300"/>
    <s v="SERI KEMBANGAN"/>
    <x v="7"/>
    <m/>
    <s v="NO. 4 (GROUND FLOOR) JALAN DAGANG SB 4/2, TMN. SG BESI INDAH 43300 SERI KEMBANGAN SELANGOR "/>
    <n v="3.0245736000000001"/>
    <n v="101.7160561"/>
  </r>
  <r>
    <n v="8019"/>
    <s v="KLINIK UMUM"/>
    <s v="KLINIK TANMING JAYA"/>
    <s v="NO. 23 JALAN TAMING KANAN 2 TAMAN TAMING JAYA"/>
    <s v="43200"/>
    <s v="BALAKONG"/>
    <x v="7"/>
    <m/>
    <s v="NO. 23 JALAN TAMING KANAN 2 TAMAN TAMING JAYA 43200 BALAKONG SELANGOR "/>
    <n v="3.0247972999999999"/>
    <n v="101.7409285"/>
  </r>
  <r>
    <n v="6975"/>
    <s v="KLINIK UMUM"/>
    <s v="KLINIK KELUARGA DR SHIRI"/>
    <s v="32A-GL, JALAN CUEPACS 2A, TAMAN KOPERASI CUEPACS, BATU 12, JALAN CHERAS"/>
    <s v="43000"/>
    <s v="KAJANG"/>
    <x v="7"/>
    <m/>
    <s v="32A-GL, JALAN CUEPACS 2A, TAMAN KOPERASI CUEPACS, BATU 12, JALAN CHERAS 43000 KAJANG SELANGOR "/>
    <n v="3.024813"/>
    <n v="101.774371"/>
  </r>
  <r>
    <n v="6178"/>
    <s v="KLINIK UMUM"/>
    <s v="KLINIK AHMAD SHAH"/>
    <s v="NO. 22 JALAN PERBAHAN 26/2A"/>
    <s v="40000"/>
    <s v="SHAH ALAM"/>
    <x v="7"/>
    <m/>
    <s v="NO. 22 JALAN PERBAHAN 26/2A 40000 SHAH ALAM SELANGOR "/>
    <n v="3.0248389000000002"/>
    <n v="101.4823691"/>
  </r>
  <r>
    <n v="8414"/>
    <s v="KLINIK UMUM"/>
    <s v="POLIKLINIK DAN SURGERI JASWANT"/>
    <s v="7, JALAN TAMING KANAN DUA TAMAN TAMING JAYA BALAKNG"/>
    <s v="43300"/>
    <s v="SERI KEMBANGAN"/>
    <x v="7"/>
    <m/>
    <s v="7, JALAN TAMING KANAN DUA TAMAN TAMING JAYA BALAKNG 43300 SERI KEMBANGAN SELANGOR "/>
    <n v="3.0248998"/>
    <n v="101.74145540000001"/>
  </r>
  <r>
    <n v="7476"/>
    <s v="KLINIK UMUM"/>
    <s v="KLINIK ONE MEDIC"/>
    <s v="42A, JALAN PUTERI «, BANDAR PUTERI"/>
    <s v="47100"/>
    <s v="PUCHONG"/>
    <x v="7"/>
    <m/>
    <s v="42A, JALAN PUTERI «, BANDAR PUTERI 47100 PUCHONG SELANGOR "/>
    <n v="3.0249160000000002"/>
    <n v="101.6167832"/>
  </r>
  <r>
    <n v="7750"/>
    <s v="KLINIK UMUM"/>
    <s v="KLINIK S N LEE"/>
    <s v="LOT G-3A, AMERIN MALL, JALAN IMPIAN INDAH, ONE AMERIN RESIDENCE"/>
    <s v="43300"/>
    <s v="SERI KEMBANGAN"/>
    <x v="7"/>
    <m/>
    <s v="LOT G-3A, AMERIN MALL, JALAN IMPIAN INDAH, ONE AMERIN RESIDENCE 43300 SERI KEMBANGAN SELANGOR "/>
    <n v="3.0249845999999998"/>
    <n v="101.7509034"/>
  </r>
  <r>
    <n v="8099"/>
    <s v="KLINIK UMUM + PERKHIDMATAN ESTETIK SEBAGAI AREA OF INTEREST"/>
    <s v="KLINIK VIPPS"/>
    <s v="NO. 3B-2A, JALAN PUTERI 1/5"/>
    <s v="47100"/>
    <s v="PUCHONG"/>
    <x v="7"/>
    <m/>
    <s v="NO. 3B-2A, JALAN PUTERI 1/5 47100 PUCHONG SELANGOR "/>
    <n v="3.0250851000000001"/>
    <n v="101.6189917"/>
  </r>
  <r>
    <n v="8092"/>
    <s v="KLINIK UMUM"/>
    <s v="KLINIK VEDA"/>
    <s v="NO. 32, JALAN SEPADU B/25B, AXIS PREMIER INDUSTRIAL PARK, SECTION 25"/>
    <s v="40400"/>
    <s v="SHAH ALAM"/>
    <x v="7"/>
    <m/>
    <s v="NO. 32, JALAN SEPADU B/25B, AXIS PREMIER INDUSTRIAL PARK, SECTION 25 40400 SHAH ALAM SELANGOR "/>
    <n v="3.0253410000000001"/>
    <n v="101.5431116"/>
  </r>
  <r>
    <n v="7807"/>
    <s v="KLINIK UMUM"/>
    <s v="KLINIK SELVA"/>
    <s v="18, JALAN PUTERI 1/1 BANDAR PUTERI"/>
    <s v="47100"/>
    <s v="PUCHONG"/>
    <x v="7"/>
    <m/>
    <s v="18, JALAN PUTERI 1/1 BANDAR PUTERI 47100 PUCHONG SELANGOR "/>
    <n v="3.0253801"/>
    <n v="101.61676970000001"/>
  </r>
  <r>
    <n v="7814"/>
    <s v="KLINIK UMUM"/>
    <s v="KLINIK SELVA"/>
    <s v="18, Jalan Puteri 1/1, Bandar Puteri"/>
    <s v="47100"/>
    <s v="PUCHONG"/>
    <x v="7"/>
    <m/>
    <s v="18, Jalan Puteri 1/1, Bandar Puteri 47100 PUCHONG SELANGOR "/>
    <n v="3.0253801"/>
    <n v="101.61676970000001"/>
  </r>
  <r>
    <n v="5914"/>
    <s v="KLINIK UMUM"/>
    <s v="ACE CLINIC"/>
    <s v="NO 46-G, JALAN BS 1/2, PUSAT PERNIAGAAN OLIVE HILL, TAMAN BUKIT SERDANG, SEKSYEN 1"/>
    <s v="43300"/>
    <s v="SERI KEMBANGAN"/>
    <x v="7"/>
    <m/>
    <s v="NO 46-G, JALAN BS 1/2, PUSAT PERNIAGAAN OLIVE HILL, TAMAN BUKIT SERDANG, SEKSYEN 1 43300 SERI KEMBANGAN SELANGOR "/>
    <n v="3.0253930000000002"/>
    <n v="101.6963561"/>
  </r>
  <r>
    <n v="7395"/>
    <s v="KLINIK UMUM"/>
    <s v="KLINIK NAVIS"/>
    <s v="NO. 38-G, JALAN BS 1/2, PUSAT PERNIAGAAN OLIVE HILL TAMAN BUKIT SERDANG, SEKSYEN 1"/>
    <s v="43300"/>
    <s v="SERI KEMBANGAN"/>
    <x v="7"/>
    <m/>
    <s v="NO. 38-G, JALAN BS 1/2, PUSAT PERNIAGAAN OLIVE HILL TAMAN BUKIT SERDANG, SEKSYEN 1 43300 SERI KEMBANGAN SELANGOR "/>
    <n v="3.0253930000000002"/>
    <n v="101.6963561"/>
  </r>
  <r>
    <n v="7358"/>
    <s v="KLINIK UMUM"/>
    <s v="KLINIK MINES"/>
    <s v="NO. 22G, JALAN DAGANG SB 4/2 TAMAN SUNGAI BESI INDAH"/>
    <s v="43300"/>
    <s v="SRI KEMBANGAN"/>
    <x v="7"/>
    <m/>
    <s v="NO. 22G, JALAN DAGANG SB 4/2 TAMAN SUNGAI BESI INDAH 43300 SRI KEMBANGAN SELANGOR "/>
    <n v="3.0254748999999999"/>
    <n v="101.7156906"/>
  </r>
  <r>
    <n v="5928"/>
    <s v="KLINIK PAKAR OPHTALMOLOGY + PERKHIDMATAN ESTETIK SEBAGAI AREA OF INTEREST"/>
    <s v="ALICE GOH EYE CLINIC"/>
    <s v="NO. 19-3A-05, LEVEL 4, BLOK E, KOMPLEKS KOMERSIL AKASA, JALAN AKASA, AKASA CHERAS SELATAN"/>
    <s v="43300"/>
    <s v="SERI KEMBANGAN"/>
    <x v="7"/>
    <m/>
    <s v="NO. 19-3A-05, LEVEL 4, BLOK E, KOMPLEKS KOMERSIL AKASA, JALAN AKASA, AKASA CHERAS SELATAN 43300 SERI KEMBANGAN SELANGOR "/>
    <n v="3.025512"/>
    <n v="101.740467"/>
  </r>
  <r>
    <n v="8301"/>
    <s v="KLINIK UMUM"/>
    <s v="POLIKINIK MEDIPRINZ"/>
    <s v="25, JALAN PUTERI 7/9 BANDAR PUTERI"/>
    <s v="47100"/>
    <s v="PUCHONG"/>
    <x v="7"/>
    <m/>
    <s v="25, JALAN PUTERI 7/9 BANDAR PUTERI 47100 PUCHONG SELANGOR "/>
    <n v="3.0255337"/>
    <n v="101.6233761"/>
  </r>
  <r>
    <n v="6909"/>
    <s v="KLINIK UMUM"/>
    <s v="KLINIK INTAS"/>
    <s v="NO. 7-1, JALAN PUTERI 7/9 BANDAR PUTERI"/>
    <s v="47100"/>
    <s v="PUCHONG"/>
    <x v="7"/>
    <m/>
    <s v="NO. 7-1, JALAN PUTERI 7/9 BANDAR PUTERI 47100 PUCHONG SELANGOR "/>
    <n v="3.0256750000000001"/>
    <n v="101.6230345"/>
  </r>
  <r>
    <n v="8665"/>
    <s v="KLINIK UMUM"/>
    <s v="POLIKLINIK PUTERI"/>
    <s v="NO 37-1, JALAN PUTERI 7/9 BANDAR PUTERI"/>
    <s v="47100"/>
    <s v="PUCHONG"/>
    <x v="7"/>
    <m/>
    <s v="NO 37-1, JALAN PUTERI 7/9 BANDAR PUTERI 47100 PUCHONG SELANGOR "/>
    <n v="3.0256750000000001"/>
    <n v="101.6230345"/>
  </r>
  <r>
    <n v="8268"/>
    <s v="KLINIK UMUM"/>
    <s v="NEXTMED CLINIC"/>
    <s v="8G, MENARA SIMFONI, JALAN SIMFONI 1 BALAK ONG"/>
    <s v="43300"/>
    <s v="SERI KEMBANGAN"/>
    <x v="7"/>
    <m/>
    <s v="8G, MENARA SIMFONI, JALAN SIMFONI 1 BALAK ONG 43300 SERI KEMBANGAN SELANGOR "/>
    <n v="3.0259299999999998"/>
    <n v="101.7530739"/>
  </r>
  <r>
    <n v="7536"/>
    <s v="KLINIK UMUM"/>
    <s v="KLINIK PAKAR KULIT CHUA"/>
    <s v="16-1 JALAN PUTERI 1/4 BANDAR PUTERI"/>
    <s v="47100"/>
    <s v="PUCHONG"/>
    <x v="7"/>
    <m/>
    <s v="16-1 JALAN PUTERI 1/4 BANDAR PUTERI 47100 PUCHONG SELANGOR "/>
    <n v="3.0260288000000002"/>
    <n v="101.6167408"/>
  </r>
  <r>
    <n v="7229"/>
    <s v="KLINIK UMUM"/>
    <s v="KLINIK MEDIVIRON"/>
    <s v="NO. 40, JALAN CONGKAK TAMAN ALAM NTYATA 3 SEKSYEN 36"/>
    <s v="41000"/>
    <s v="SHAH ALAM"/>
    <x v="7"/>
    <m/>
    <s v="NO. 40, JALAN CONGKAK TAMAN ALAM NTYATA 3 SEKSYEN 36 41000 SHAH ALAM SELANGOR "/>
    <n v="3.0260465000000001"/>
    <n v="101.4804309"/>
  </r>
  <r>
    <n v="7246"/>
    <s v="KLINIK UMUM"/>
    <s v="KLINIK MEDIVIRON"/>
    <s v="No. 40, Jalan Congkak, Taman Alam Nyata 3, Seksyen 36"/>
    <s v="41000"/>
    <s v="SHAH ALAM"/>
    <x v="7"/>
    <m/>
    <s v="No. 40, Jalan Congkak, Taman Alam Nyata 3, Seksyen 36 41000 SHAH ALAM SELANGOR "/>
    <n v="3.0260465000000001"/>
    <n v="101.4804309"/>
  </r>
  <r>
    <n v="6759"/>
    <s v="KLINIK UMUM"/>
    <s v="KLINIK FAMILI BANDAR PUTERI"/>
    <s v="26-1 JALAN PUTERI 7/8 BANDAR PUTERI"/>
    <s v="47100"/>
    <s v="PUCHONG"/>
    <x v="7"/>
    <m/>
    <s v="26-1 JALAN PUTERI 7/8 BANDAR PUTERI 47100 PUCHONG SELANGOR "/>
    <n v="3.0260848999999999"/>
    <n v="101.62382890000001"/>
  </r>
  <r>
    <n v="8107"/>
    <s v="KLINIK UMUM"/>
    <s v="KLINIK WAKAF ANNUR BANDAR BARU SULTAN SULAIMAN"/>
    <s v="LOT 41001 MASJID AS SAADAH BANDAR BARU SULTAN SULAIMAN KAWASAN 14"/>
    <s v="42000"/>
    <s v="PELABUHAN KLANG"/>
    <x v="7"/>
    <m/>
    <s v="LOT 41001 MASJID AS SAADAH BANDAR BARU SULTAN SULAIMAN KAWASAN 14 42000 PELABUHAN KLANG SELANGOR "/>
    <n v="3.0261206999999999"/>
    <n v="101.3756624"/>
  </r>
  <r>
    <n v="6124"/>
    <s v="KLINIK UMUM"/>
    <s v="KAJANG KELINIK SDN BHD"/>
    <s v="NO. 3, JALAN TUANKU HISHAMUDDIN,TAMAN PINGGIRAN"/>
    <s v="43000"/>
    <s v="KAJANG"/>
    <x v="7"/>
    <m/>
    <s v="NO. 3, JALAN TUANKU HISHAMUDDIN,TAMAN PINGGIRAN 43000 KAJANG SELANGOR "/>
    <n v="3.0261618000000001"/>
    <n v="101.7861887"/>
  </r>
  <r>
    <n v="6762"/>
    <s v="KLINIK UMUM"/>
    <s v="KLINIK FAMILI EMMA"/>
    <s v="99-1 JALAN USJ 21/10 UEP"/>
    <s v="47630"/>
    <s v="SUBANG JAYA"/>
    <x v="7"/>
    <m/>
    <s v="99-1 JALAN USJ 21/10 UEP 47630 SUBANG JAYA SELANGOR "/>
    <n v="3.0262788"/>
    <n v="101.5814728"/>
  </r>
  <r>
    <n v="8267"/>
    <s v="KLINIK UMUM"/>
    <s v="NEXTMED CLINIC"/>
    <s v="8-G, JALAN SIMFONI 1, BALAKONG"/>
    <s v="43300"/>
    <s v="SERI KEMBANGAN"/>
    <x v="7"/>
    <m/>
    <s v="8-G, JALAN SIMFONI 1, BALAKONG 43300 SERI KEMBANGAN SELANGOR "/>
    <n v="3.0263734000000002"/>
    <n v="101.7518872"/>
  </r>
  <r>
    <n v="8396"/>
    <s v="KLINIK UMUM"/>
    <s v="POLIKLINIK DAMAI"/>
    <s v="NO 10-G, GROUND FLOOR, JALAN SIMFONI 1, BALAKONG"/>
    <s v="43300"/>
    <s v="SERI KEMBANGAN"/>
    <x v="7"/>
    <m/>
    <s v="NO 10-G, GROUND FLOOR, JALAN SIMFONI 1, BALAKONG 43300 SERI KEMBANGAN SELANGOR "/>
    <n v="3.0263764000000002"/>
    <n v="101.7518968"/>
  </r>
  <r>
    <n v="6596"/>
    <s v="KLINIK UMUM"/>
    <s v="KLINIK DR KENT"/>
    <s v="NO. 47-1, JALAN PUTERI 1/8 BANDAR PUTERI"/>
    <s v="47100"/>
    <s v="PUCHONG"/>
    <x v="7"/>
    <m/>
    <s v="NO. 47-1, JALAN PUTERI 1/8 BANDAR PUTERI 47100 PUCHONG SELANGOR "/>
    <n v="3.0264483000000002"/>
    <n v="101.6195877"/>
  </r>
  <r>
    <n v="7809"/>
    <s v="KLINIK UMUM"/>
    <s v="KLINIK SELVA"/>
    <s v="30G JALAN HARMONI INDAH 1 TAMAN HARMONI INDAH"/>
    <s v="43200"/>
    <s v="BALAKONG"/>
    <x v="7"/>
    <m/>
    <s v="30G JALAN HARMONI INDAH 1 TAMAN HARMONI INDAH 43200 BALAKONG SELANGOR "/>
    <n v="3.0264574"/>
    <n v="101.733294"/>
  </r>
  <r>
    <n v="6113"/>
    <s v="KLINIK UMUM + PERKHIDMATAN ESTETIK SEBAGAI AREA OF INTEREST"/>
    <s v="INTERCLINIC"/>
    <s v="NO 7, GROUND FLOOR JALAN USJ 21/10 USJ 21"/>
    <s v="47640"/>
    <s v="SUBANG JAYA"/>
    <x v="7"/>
    <m/>
    <s v="NO 7, GROUND FLOOR JALAN USJ 21/10 USJ 21 47640 SUBANG JAYA SELANGOR "/>
    <n v="3.0265480999999999"/>
    <n v="101.58187409999999"/>
  </r>
  <r>
    <n v="6927"/>
    <s v="KLINIK UMUM"/>
    <s v="KLINIK JULIE"/>
    <s v="9 G/F JALAN USJ 21/10 UEP SUBANG JAYA"/>
    <s v="47640"/>
    <s v="PETALING JAYA"/>
    <x v="7"/>
    <m/>
    <s v="9 G/F JALAN USJ 21/10 UEP SUBANG JAYA 47640 PETALING JAYA SELANGOR "/>
    <n v="3.0265480999999999"/>
    <n v="101.58187409999999"/>
  </r>
  <r>
    <n v="7500"/>
    <s v="KLINIK UMUM"/>
    <s v="KLINIK PAKAR KANAK- KANAK DENG"/>
    <s v="75, GROUND FLOOR, JALAN USJ 21/10, UEP SUBANG JAYA"/>
    <s v="47630"/>
    <s v="SUBANG JAYA"/>
    <x v="7"/>
    <m/>
    <s v="75, GROUND FLOOR, JALAN USJ 21/10, UEP SUBANG JAYA 47630 SUBANG JAYA SELANGOR "/>
    <n v="3.0265480999999999"/>
    <n v="101.58187409999999"/>
  </r>
  <r>
    <n v="7570"/>
    <s v="KLINIK UMUM"/>
    <s v="KLINIK PAKAR TC WONG"/>
    <s v="13, JALAN PUTERI 1/7 BANDAR PUTERI"/>
    <s v="47100"/>
    <s v="PUCHONG"/>
    <x v="7"/>
    <m/>
    <s v="13, JALAN PUTERI 1/7 BANDAR PUTERI 47100 PUCHONG SELANGOR "/>
    <n v="3.026567"/>
    <n v="101.619704"/>
  </r>
  <r>
    <n v="6543"/>
    <s v="KLINIK UMUM"/>
    <s v="KLINIK DAN SURGERI SOUTHERN"/>
    <s v="101G, LEBUH TURI OFF PERSIARAN RAJA MUDA MUSA"/>
    <s v="41200"/>
    <s v="KLANG"/>
    <x v="7"/>
    <m/>
    <s v="101G, LEBUH TURI OFF PERSIARAN RAJA MUDA MUSA 41200 KLANG SELANGOR "/>
    <n v="3.0265930000000001"/>
    <n v="101.4280409"/>
  </r>
  <r>
    <n v="7856"/>
    <s v="KLINIK UMUM"/>
    <s v="KLINIK SHANRAJ"/>
    <s v="5207G PERSIARAN RAJA MUDA MUSA"/>
    <s v="42000"/>
    <s v="KLANG"/>
    <x v="7"/>
    <m/>
    <s v="5207G PERSIARAN RAJA MUDA MUSA 42000 KLANG SELANGOR "/>
    <n v="3.0266318999999999"/>
    <n v="101.42547620000001"/>
  </r>
  <r>
    <n v="8320"/>
    <s v="KLINIK UMUM"/>
    <s v="POLIKLINIK &amp; SURGERI SIDHU"/>
    <s v="5223 PERSIARAN RAJA MUDA MUSA PORT KLANG"/>
    <s v="42000"/>
    <s v="KLANG"/>
    <x v="7"/>
    <m/>
    <s v="5223 PERSIARAN RAJA MUDA MUSA PORT KLANG 42000 KLANG SELANGOR "/>
    <n v="3.0266318999999999"/>
    <n v="101.42547620000001"/>
  </r>
  <r>
    <n v="7156"/>
    <s v="KLINIK UMUM"/>
    <s v="KLINIK MEDIPAL"/>
    <s v="7 (GROUND FLOOR), JALAN SEPADU A 25/A, TAMAN PERINDUSTRIAN AXIS, SEKSYEN 25"/>
    <s v="40400"/>
    <s v="SHAH ALAM"/>
    <x v="7"/>
    <m/>
    <s v="7 (GROUND FLOOR), JALAN SEPADU A 25/A, TAMAN PERINDUSTRIAN AXIS, SEKSYEN 25 40400 SHAH ALAM SELANGOR "/>
    <n v="3.0266538000000001"/>
    <n v="101.5423114"/>
  </r>
  <r>
    <n v="7361"/>
    <s v="KLINIK UMUM"/>
    <s v="KLINIK MODEN"/>
    <s v="103G, LEBUH TURI OFF PERSIARAN RAJA MUDA MUSA"/>
    <s v="41200"/>
    <s v="KLANG"/>
    <x v="7"/>
    <m/>
    <s v="103G, LEBUH TURI OFF PERSIARAN RAJA MUDA MUSA 41200 KLANG SELANGOR "/>
    <n v="3.0266829"/>
    <n v="101.4281585"/>
  </r>
  <r>
    <n v="6385"/>
    <s v="KLINIK UMUM"/>
    <s v="KLINIK AZ MEDIC"/>
    <s v="150 PERSIARAN RAJA MUDA MUSA"/>
    <s v="42000"/>
    <s v="PELABUHAN KLANG"/>
    <x v="7"/>
    <m/>
    <s v="150 PERSIARAN RAJA MUDA MUSA 42000 PELABUHAN KLANG SELANGOR "/>
    <n v="3.0268386"/>
    <n v="101.4248377"/>
  </r>
  <r>
    <n v="6232"/>
    <s v="KLINIK UMUM"/>
    <s v="KLINIK ALAM MEDIC BANDAR SULTAN SULAIMAN"/>
    <s v="NO 1, JALAN SULTAN ABDUL SAMAD 36, BDR SULTAN SULEIMAN"/>
    <s v="42000"/>
    <s v="PELABUHAN KLANG"/>
    <x v="7"/>
    <m/>
    <s v="NO 1, JALAN SULTAN ABDUL SAMAD 36, BDR SULTAN SULEIMAN 42000 PELABUHAN KLANG SELANGOR "/>
    <n v="3.0268855000000001"/>
    <n v="101.3762198"/>
  </r>
  <r>
    <n v="8087"/>
    <s v="KLINIK UMUM"/>
    <s v="KLINIK UTARA"/>
    <s v="NO 7, JALAN SULTAN ABDUL SAMAD 36 BANDAR SULTAN SULAIMAN"/>
    <s v="42000"/>
    <s v="PORT KLANG"/>
    <x v="7"/>
    <m/>
    <s v="NO 7, JALAN SULTAN ABDUL SAMAD 36 BANDAR SULTAN SULAIMAN 42000 PORT KLANG SELANGOR "/>
    <n v="3.0270674"/>
    <n v="101.3760067"/>
  </r>
  <r>
    <n v="7547"/>
    <s v="KLINIK UMUM"/>
    <s v="KLINIK PAKAR MATA OASIS"/>
    <s v="LOT 19.04.08, LEVEL 4, BLOK 3, KOMPLEKS KOMERSIL AKASA, JALAN AKASA, AKASA CHERAS SELATAN"/>
    <s v="43300"/>
    <s v="SERI KEMBANGAN"/>
    <x v="7"/>
    <m/>
    <s v="LOT 19.04.08, LEVEL 4, BLOK 3, KOMPLEKS KOMERSIL AKASA, JALAN AKASA, AKASA CHERAS SELATAN 43300 SERI KEMBANGAN SELANGOR "/>
    <n v="3.0270777999999998"/>
    <n v="101.7545341"/>
  </r>
  <r>
    <n v="7692"/>
    <s v="KLINIK UMUM"/>
    <s v="KLINIK Q"/>
    <s v="19-LG-02, LG FLOOR, BLOCK E, KOMPLEKS KOMERSIL AKASA, JALAN AKASA CHERAS SELATAN"/>
    <s v="43300"/>
    <s v="SERI KEMBANGAN"/>
    <x v="7"/>
    <m/>
    <s v="19-LG-02, LG FLOOR, BLOCK E, KOMPLEKS KOMERSIL AKASA, JALAN AKASA CHERAS SELATAN 43300 SERI KEMBANGAN SELANGOR "/>
    <n v="3.0270777999999998"/>
    <n v="101.7545341"/>
  </r>
  <r>
    <n v="6060"/>
    <s v="KLINIK UMUM"/>
    <s v="DTAP CLINIC DR. TAN &amp; PARTNERS CLINIC @ PUCHONG"/>
    <s v="NO. 38-G, JALAN PUTERI 1/4, BANDAR PUTERI"/>
    <s v="47100"/>
    <s v="PUCHONG"/>
    <x v="7"/>
    <m/>
    <s v="NO. 38-G, JALAN PUTERI 1/4, BANDAR PUTERI 47100 PUCHONG SELANGOR "/>
    <n v="3.0270790000000001"/>
    <n v="101.616938"/>
  </r>
  <r>
    <n v="7828"/>
    <s v="KLINIK UMUM"/>
    <s v="KLINIK SENTOSA"/>
    <s v="NO. 38-G, JALAN PUTERI 1/4, BANDAR PUTERI, 47100 PUCHONG, SELANGOR"/>
    <s v="47100"/>
    <s v="PUCHONG,"/>
    <x v="7"/>
    <m/>
    <s v="NO. 38-G, JALAN PUTERI 1/4, BANDAR PUTERI, 47100 PUCHONG, SELANGOR 47100 PUCHONG, SELANGOR "/>
    <n v="3.0270790000000001"/>
    <n v="101.616938"/>
  </r>
  <r>
    <n v="7722"/>
    <s v="KLINIK UMUM"/>
    <s v="KLINIK RASA"/>
    <s v="25 JALAN SB INDAH 1/2A, TAMAN SUNGAI BESI INDAH"/>
    <s v="43300"/>
    <s v="SERI KEMBANGAN"/>
    <x v="7"/>
    <m/>
    <s v="25 JALAN SB INDAH 1/2A, TAMAN SUNGAI BESI INDAH 43300 SERI KEMBANGAN SELANGOR "/>
    <n v="3.0270866000000001"/>
    <n v="101.7247521"/>
  </r>
  <r>
    <n v="7777"/>
    <s v="KLINIK UMUM"/>
    <s v="KLINIK SALINA DAN SAKIT PUAN"/>
    <s v="119 LEBUH TURI TAMAN CHI LIUNG, OFF PERSIARAN RAJA MUDA MUSA"/>
    <s v="41200"/>
    <s v="KLANG"/>
    <x v="7"/>
    <m/>
    <s v="119 LEBUH TURI TAMAN CHI LIUNG, OFF PERSIARAN RAJA MUDA MUSA 41200 KLANG SELANGOR "/>
    <n v="3.0272461000000002"/>
    <n v="101.42775589999999"/>
  </r>
  <r>
    <n v="6907"/>
    <s v="KLINIK UMUM"/>
    <s v="KLINIK INDAH MEDICAL"/>
    <s v="NO 5 JALAN SB INDAH 1/2A TAMAN SUNGEI BESI INDAH"/>
    <s v="43300"/>
    <s v="SERI KEMBANGAN"/>
    <x v="7"/>
    <m/>
    <s v="NO 5 JALAN SB INDAH 1/2A TAMAN SUNGEI BESI INDAH 43300 SERI KEMBANGAN SELANGOR "/>
    <n v="3.0273249999999998"/>
    <n v="101.72591540000001"/>
  </r>
  <r>
    <n v="7527"/>
    <s v="KLINIK PAKAR"/>
    <s v="KLINIK PAKAR KANAK-KANAK &amp; BAYI DR. KIM"/>
    <s v="123 LEBUH TURI TAMAN CHI LIUNG"/>
    <s v="41200"/>
    <s v="KLANG"/>
    <x v="7"/>
    <m/>
    <s v="123 LEBUH TURI TAMAN CHI LIUNG 41200 KLANG SELANGOR "/>
    <n v="3.0273417"/>
    <n v="101.42774319999999"/>
  </r>
  <r>
    <n v="8309"/>
    <s v="KLINIK UMUM"/>
    <s v="POLIKLINIK &amp; SURGERI DR HALIMAH"/>
    <s v="NO 110 JALAN SUNGAI BERTIH TELOK GADING"/>
    <s v="41100"/>
    <s v="KLANG"/>
    <x v="7"/>
    <m/>
    <s v="NO 110 JALAN SUNGAI BERTIH TELOK GADING 41100 KLANG SELANGOR "/>
    <n v="3.0274247999999999"/>
    <n v="101.42493949999999"/>
  </r>
  <r>
    <n v="6341"/>
    <s v="KLINIK UMUM"/>
    <s v="KLINIK ARIVA HEALTHCARE"/>
    <s v="NO 31, JALAN RESAK 2/KS 7 AMBANG BOTANIK"/>
    <s v="41200"/>
    <s v="KLANG"/>
    <x v="7"/>
    <m/>
    <s v="NO 31, JALAN RESAK 2/KS 7 AMBANG BOTANIK 41200 KLANG SELANGOR "/>
    <n v="3.0274519"/>
    <n v="101.4347605"/>
  </r>
  <r>
    <n v="6701"/>
    <s v="KLINIK UMUM"/>
    <s v="KLINIK DR. ROSE"/>
    <s v="No 5 (Ground Floor), Lorong Kurau 1C/KS1, Telok Gadong Besar"/>
    <s v="41250"/>
    <s v="KLANG"/>
    <x v="7"/>
    <m/>
    <s v="No 5 (Ground Floor), Lorong Kurau 1C/KS1, Telok Gadong Besar 41250 KLANG SELANGOR "/>
    <n v="3.0275568000000002"/>
    <n v="101.42055449999999"/>
  </r>
  <r>
    <n v="8940"/>
    <s v="KLINIK UMUM"/>
    <s v="U.N.I KLINIK"/>
    <s v="No. 13-A, Ground Floor, Jalan Panglima Hitam M35/M, Alam Impian, Seksyen 35"/>
    <s v="40470"/>
    <s v="SHAH ALAM"/>
    <x v="7"/>
    <m/>
    <s v="No. 13-A, Ground Floor, Jalan Panglima Hitam M35/M, Alam Impian, Seksyen 35 40470 SHAH ALAM SELANGOR "/>
    <n v="3.0275935999999999"/>
    <n v="101.5156807"/>
  </r>
  <r>
    <n v="7494"/>
    <s v="KLINIK PAKAR"/>
    <s v="KLINIK PAKAR JANTUNG DR RAHIM"/>
    <s v="No 2 (Ground Floor), Jalan Panglima Hitam N 35/N, Alam Impian, Seksyen 35"/>
    <s v="40470"/>
    <s v="SHAH ALAM"/>
    <x v="7"/>
    <m/>
    <s v="No 2 (Ground Floor), Jalan Panglima Hitam N 35/N, Alam Impian, Seksyen 35 40470 SHAH ALAM SELANGOR "/>
    <n v="3.0278849999999999"/>
    <n v="101.5157019"/>
  </r>
  <r>
    <n v="8696"/>
    <s v="KLINIK UMUM"/>
    <s v="POLIKLINIK SHAIK"/>
    <s v="NO. 36 (GROUND FLOOR) (PT155193), JALAN PANGLIMA HITAM N 35/N ALAM IMPIAN"/>
    <s v="40470"/>
    <s v="SHAH ALAM"/>
    <x v="7"/>
    <m/>
    <s v="NO. 36 (GROUND FLOOR) (PT155193), JALAN PANGLIMA HITAM N 35/N ALAM IMPIAN 40470 SHAH ALAM SELANGOR "/>
    <n v="3.0278849999999999"/>
    <n v="101.5157019"/>
  </r>
  <r>
    <n v="8699"/>
    <s v="KLINIK UMUM"/>
    <s v="POLIKLINIK SHAIK"/>
    <s v="NO. 36 (GROUND FLOOR) (PT155193), JALAN PANGLIMA HITAM N 35/N ALAM IMPIAN"/>
    <s v="40470"/>
    <s v="SHAH ALAM"/>
    <x v="7"/>
    <m/>
    <s v="NO. 36 (GROUND FLOOR) (PT155193), JALAN PANGLIMA HITAM N 35/N ALAM IMPIAN 40470 SHAH ALAM SELANGOR "/>
    <n v="3.0278849999999999"/>
    <n v="101.5157019"/>
  </r>
  <r>
    <n v="6727"/>
    <s v="KLINIK UMUM"/>
    <s v="KLINIK DR.FIZA"/>
    <s v="34( GROUND FLOOR), JALAN PANGLIMA HITAM N35/NALAM IMPIAN"/>
    <s v="40470"/>
    <s v="SHAH ALAM"/>
    <x v="7"/>
    <m/>
    <s v="34( GROUND FLOOR), JALAN PANGLIMA HITAM N35/NALAM IMPIAN 40470 SHAH ALAM SELANGOR "/>
    <n v="3.0279112000000001"/>
    <n v="101.5163426"/>
  </r>
  <r>
    <n v="6158"/>
    <s v="KLINIK UMUM"/>
    <s v="KLINIK &amp; SURGERI JASPAL"/>
    <s v="2980 PERSIARAN RAJA MUDA MUSA"/>
    <s v="41100"/>
    <s v="KLANG"/>
    <x v="7"/>
    <m/>
    <s v="2980 PERSIARAN RAJA MUDA MUSA 41100 KLANG SELANGOR "/>
    <n v="3.0285829"/>
    <n v="101.4282144"/>
  </r>
  <r>
    <n v="10935"/>
    <s v="KLINIK UMUM"/>
    <s v="AVA CLINIC"/>
    <s v="L1-24, THE MINES, JALAN DULANG, MINES RESORT CITY"/>
    <s v="43300"/>
    <s v="SERI KEMBANGAN"/>
    <x v="7"/>
    <m/>
    <s v="L1-24, THE MINES, JALAN DULANG, MINES RESORT CITY 43300 SERI KEMBANGAN SELANGOR "/>
    <n v="3.0285940999999998"/>
    <n v="101.719161"/>
  </r>
  <r>
    <n v="8122"/>
    <s v="KLINIK UMUM"/>
    <s v="KLINIK WAWASAN"/>
    <s v="NO. 30 JALAN WAWASAN 2/21 PUSAT BANDAR PUCHONG"/>
    <s v="47100"/>
    <s v="PUCHONG"/>
    <x v="7"/>
    <m/>
    <s v="NO. 30 JALAN WAWASAN 2/21 PUSAT BANDAR PUCHONG 47100 PUCHONG SELANGOR "/>
    <n v="3.0286423999999998"/>
    <n v="101.6251302"/>
  </r>
  <r>
    <n v="8705"/>
    <s v="KLINIK UMUM"/>
    <s v="POLIKLINIK SOUTH CITY"/>
    <s v="BLOCK B-OG-09 (GROUND FLOOR), PERDANA SELATAN, TAMAN SERDANG PERDANA, SEKSYEN 1"/>
    <s v="43300"/>
    <s v="SERI KEMBANGAN"/>
    <x v="7"/>
    <m/>
    <s v="BLOCK B-OG-09 (GROUND FLOOR), PERDANA SELATAN, TAMAN SERDANG PERDANA, SEKSYEN 1 43300 SERI KEMBANGAN SELANGOR "/>
    <n v="3.0286749999999998"/>
    <n v="101.7086698"/>
  </r>
  <r>
    <n v="7886"/>
    <s v="KLINIK UMUM"/>
    <s v="KLINIK SITI"/>
    <s v="LOT 3226 (GROUND FLOOR), JLN KOTA RAJA, TAMAN RAJA NONG"/>
    <s v="41000"/>
    <s v="KLANG"/>
    <x v="7"/>
    <m/>
    <s v="LOT 3226 (GROUND FLOOR), JLN KOTA RAJA, TAMAN RAJA NONG 41000 KLANG SELANGOR "/>
    <n v="3.0287519999999999"/>
    <n v="101.4672654"/>
  </r>
  <r>
    <n v="7921"/>
    <s v="KLINIK UMUM"/>
    <s v="KLINIK SITI"/>
    <s v="Lot 3226 (Ground Floor), Jln Kota Raja, Taman Raja Nong"/>
    <s v="41000"/>
    <s v="KLANG"/>
    <x v="7"/>
    <m/>
    <s v="Lot 3226 (Ground Floor), Jln Kota Raja, Taman Raja Nong 41000 KLANG SELANGOR "/>
    <n v="3.0287519999999999"/>
    <n v="101.4672654"/>
  </r>
  <r>
    <n v="8088"/>
    <s v="KLINIK UMUM"/>
    <s v="KLINIK UTARA"/>
    <s v="NO. 93, JALAN RENGAS, TAMAN SELATAN"/>
    <s v="42100"/>
    <s v="KLANG"/>
    <x v="7"/>
    <m/>
    <s v="NO. 93, JALAN RENGAS, TAMAN SELATAN 42100 KLANG SELANGOR "/>
    <n v="3.0288411000000002"/>
    <n v="101.44078039999999"/>
  </r>
  <r>
    <n v="9322"/>
    <s v="KLINIK UMUM"/>
    <s v="CARECLINICS POLIKLINIK CAHAYA"/>
    <s v="45 JLN 3 4/154 TAMAN DELIMA"/>
    <s v="56100"/>
    <s v="CHERAS"/>
    <x v="8"/>
    <m/>
    <s v="45 JLN 3 4/154 TAMAN DELIMA 56100 CHERAS W.P. KUALA LUMPUR "/>
    <n v="3.028902"/>
    <n v="101.7661256"/>
  </r>
  <r>
    <n v="7345"/>
    <s v="KLINIK UMUM"/>
    <s v="KLINIK METRO"/>
    <s v="NO. 6, JALAN WAWASAN 2/21, PUSAT BANDAR PUCHONG"/>
    <s v="47100"/>
    <s v="PUCHONG"/>
    <x v="7"/>
    <m/>
    <s v="NO. 6, JALAN WAWASAN 2/21, PUSAT BANDAR PUCHONG 47100 PUCHONG SELANGOR "/>
    <n v="3.0290404999999998"/>
    <n v="101.6258505"/>
  </r>
  <r>
    <n v="8762"/>
    <s v="KLINIK UMUM"/>
    <s v="POLYKLINIK PUBLIC"/>
    <s v="2562 PERSIARAN RAJA MUDA MUSA"/>
    <s v="41100"/>
    <s v="KLANG"/>
    <x v="7"/>
    <m/>
    <s v="2562 PERSIARAN RAJA MUDA MUSA 41100 KLANG SELANGOR "/>
    <n v="3.0290929000000002"/>
    <n v="101.42904590000001"/>
  </r>
  <r>
    <n v="8706"/>
    <s v="KLINIK UMUM"/>
    <s v="POLIKLINIK SOUTH CITY"/>
    <s v="G55, GROUND FLOOR SOUTHCITY PLAZAPERSIARAN SERDANG PERDANA"/>
    <s v="43300"/>
    <s v="SERI KEMBANGAN"/>
    <x v="7"/>
    <m/>
    <s v="G55, GROUND FLOOR SOUTHCITY PLAZAPERSIARAN SERDANG PERDANA 43300 SERI KEMBANGAN SELANGOR "/>
    <n v="3.0291831999999999"/>
    <n v="101.7105859"/>
  </r>
  <r>
    <n v="6868"/>
    <s v="KLINIK UMUM"/>
    <s v="KLINIK HUSNA"/>
    <s v="NO 27 TAMAN SRI MEWAH, KAMPONG JAWA"/>
    <s v="41000"/>
    <s v="KLANG"/>
    <x v="7"/>
    <m/>
    <s v="NO 27 TAMAN SRI MEWAH, KAMPONG JAWA 41000 KLANG SELANGOR "/>
    <n v="3.0295475000000001"/>
    <n v="101.4662143"/>
  </r>
  <r>
    <n v="6869"/>
    <s v="KLINIK UMUM"/>
    <s v="KLINIK HUSNA"/>
    <s v="27, Taman Sri Mewah, Kg. Jawa"/>
    <s v="41000"/>
    <s v="KLANG"/>
    <x v="7"/>
    <m/>
    <s v="27, Taman Sri Mewah, Kg. Jawa 41000 KLANG SELANGOR "/>
    <n v="3.0295475000000001"/>
    <n v="101.4662143"/>
  </r>
  <r>
    <n v="6965"/>
    <s v="KLINIK UMUM"/>
    <s v="KLINIK KELUARGA AISHAH"/>
    <s v="14 LINGKARAN SULTAN ABDUL SAMAD 2 BANDAR SULTAN SULAIMAN"/>
    <s v="42000"/>
    <s v="PORT KLANG"/>
    <x v="7"/>
    <m/>
    <s v="14 LINGKARAN SULTAN ABDUL SAMAD 2 BANDAR SULTAN SULAIMAN 42000 PORT KLANG SELANGOR "/>
    <n v="3.0295926999999998"/>
    <n v="101.37725349999999"/>
  </r>
  <r>
    <n v="6161"/>
    <s v="KLINIK UMUM"/>
    <s v="KLINIK &amp; SURGERI NK MEDIC"/>
    <s v="NO. 19 (GROUND FLOOR), JALAN TERAJU 25/67, TAMAN SRI MUDA"/>
    <s v="40400"/>
    <s v="SHAH ALAM"/>
    <x v="7"/>
    <m/>
    <s v="NO. 19 (GROUND FLOOR), JALAN TERAJU 25/67, TAMAN SRI MUDA 40400 SHAH ALAM SELANGOR "/>
    <n v="3.0296234000000002"/>
    <n v="101.53671850000001"/>
  </r>
  <r>
    <n v="7412"/>
    <s v="KLINIK UMUM"/>
    <s v="KLINIK NG"/>
    <s v="NO. 6 JALAN SUSUR OFF PERSIARAN RAJA MUDA MUSA"/>
    <s v="41200"/>
    <s v="KLANG"/>
    <x v="7"/>
    <m/>
    <s v="NO. 6 JALAN SUSUR OFF PERSIARAN RAJA MUDA MUSA 41200 KLANG SELANGOR "/>
    <n v="3.0298698000000002"/>
    <n v="101.4305051"/>
  </r>
  <r>
    <n v="6966"/>
    <s v="KLINIK UMUM"/>
    <s v="KLINIK KELUARGA AZIAN &amp; ELINA"/>
    <s v="NO 8, JLN DEMANG 5 TAMAN SHAH BANDAR KG. JAWA"/>
    <s v="41000"/>
    <s v="KELANG"/>
    <x v="7"/>
    <m/>
    <s v="NO 8, JLN DEMANG 5 TAMAN SHAH BANDAR KG. JAWA 41000 KELANG SELANGOR "/>
    <n v="3.0302175999999998"/>
    <n v="101.4585714"/>
  </r>
  <r>
    <n v="7339"/>
    <s v="KLINIK UMUM"/>
    <s v="KLINIK MESRA MEDIC"/>
    <s v="NO. 58 (TINGKAT BAWAH), JALAN MESRA 25/66, TAMAN SRI MUDA, SEKSYEN 25"/>
    <s v="40400"/>
    <s v="SHAH ALAM"/>
    <x v="7"/>
    <m/>
    <s v="NO. 58 (TINGKAT BAWAH), JALAN MESRA 25/66, TAMAN SRI MUDA, SEKSYEN 25 40400 SHAH ALAM SELANGOR "/>
    <n v="3.0302191999999999"/>
    <n v="101.5366952"/>
  </r>
  <r>
    <n v="6890"/>
    <s v="KLINIK UMUM"/>
    <s v="KLINIK IKHLAS CARE"/>
    <s v="NO 3A-1 (GROUND FLOOR), JALAN MERPATI, TAMAN TANAMERA"/>
    <s v="47630"/>
    <s v="SUBANG JAYA"/>
    <x v="7"/>
    <m/>
    <s v="NO 3A-1 (GROUND FLOOR), JALAN MERPATI, TAMAN TANAMERA 47630 SUBANG JAYA SELANGOR "/>
    <n v="3.0302859999999998"/>
    <n v="101.5727778"/>
  </r>
  <r>
    <n v="6414"/>
    <s v="KLINIK UMUM"/>
    <s v="KLINIK BANDARAN"/>
    <s v="NO. 15 JALAN MEWAH, 25/63 TAMAN SRI MUDA"/>
    <s v="40400"/>
    <s v="SHAH ALAM"/>
    <x v="7"/>
    <m/>
    <s v="NO. 15 JALAN MEWAH, 25/63 TAMAN SRI MUDA 40400 SHAH ALAM SELANGOR "/>
    <n v="3.0303122"/>
    <n v="101.53562719999999"/>
  </r>
  <r>
    <n v="6993"/>
    <s v="KLINIK UMUM"/>
    <s v="KLINIK KEMBANGAN JAYA"/>
    <s v="13-1, JLN SP 2/1, TMN SERDANG PERDANA,SEKSYEN 2"/>
    <s v="43300"/>
    <s v="TMN SERI KEMBANGAN"/>
    <x v="7"/>
    <m/>
    <s v="13-1, JLN SP 2/1, TMN SERDANG PERDANA,SEKSYEN 2 43300 TMN SERI KEMBANGAN SELANGOR "/>
    <n v="3.0304354"/>
    <n v="101.7092698"/>
  </r>
  <r>
    <n v="5973"/>
    <s v="KLINIK UMUM"/>
    <s v="CANON IN-HOUSE CLINIC"/>
    <s v="CANON OPTO (MALAYSIA) SDN BHD, JALAN 26/21, SEKSYEN 26"/>
    <s v="40400"/>
    <s v="SHAH ALAM"/>
    <x v="7"/>
    <m/>
    <s v="CANON OPTO (MALAYSIA) SDN BHD, JALAN 26/21, SEKSYEN 26 40400 SHAH ALAM SELANGOR "/>
    <n v="3.0304907000000001"/>
    <n v="101.5668869"/>
  </r>
  <r>
    <n v="10938"/>
    <s v="KLINIK UMUM"/>
    <s v="ETERNAL CLINIC MBR"/>
    <s v="LEVEL 3, MINES BEACH RESORT, JALAN DULANG, MINES RESORT CITY, 43300 SERI KEMBANGAN, SELANGOR"/>
    <s v="43300"/>
    <s v="SERI KEMBANGAN"/>
    <x v="7"/>
    <m/>
    <s v="LEVEL 3, MINES BEACH RESORT, JALAN DULANG, MINES RESORT CITY, 43300 SERI KEMBANGAN, SELANGOR 43300 SERI KEMBANGAN SELANGOR "/>
    <n v="3.0305613999999998"/>
    <n v="101.7167845"/>
  </r>
  <r>
    <n v="6544"/>
    <s v="KLINIK UMUM"/>
    <s v="KLINIK DAN SURGERI SRI MUDA"/>
    <s v="NO. 25, JALAN MEWAH 25/63 TAMAN SRI MUDA SEKSYEN 25"/>
    <s v="40400"/>
    <s v="SHAH ALAM"/>
    <x v="7"/>
    <m/>
    <s v="NO. 25, JALAN MEWAH 25/63 TAMAN SRI MUDA SEKSYEN 25 40400 SHAH ALAM SELANGOR "/>
    <n v="3.0305947999999998"/>
    <n v="101.53558769999999"/>
  </r>
  <r>
    <n v="6933"/>
    <s v="KLINIK UMUM"/>
    <s v="KLINIK KALAI"/>
    <s v="NO. 28, JALAN RIA 25/62 TAMAN SRI MUDA"/>
    <s v="40400"/>
    <s v="SHAH ALAM"/>
    <x v="7"/>
    <m/>
    <s v="NO. 28, JALAN RIA 25/62 TAMAN SRI MUDA 40400 SHAH ALAM SELANGOR "/>
    <n v="3.0305987999999999"/>
    <n v="101.53520140000001"/>
  </r>
  <r>
    <n v="7860"/>
    <s v="KLINIK UMUM"/>
    <s v="KLINIK SHASHA"/>
    <s v="NO.104 (GROUND FLOOR) JALAN ALAMANDA, TAMAN BUKIT BELIMBING, 43300 SERI KEMBANGAN, SELANGOR"/>
    <s v="43300"/>
    <s v="SERI KEMBANGAN"/>
    <x v="7"/>
    <m/>
    <s v="NO.104 (GROUND FLOOR) JALAN ALAMANDA, TAMAN BUKIT BELIMBING, 43300 SERI KEMBANGAN, SELANGOR 43300 SERI KEMBANGAN SELANGOR "/>
    <n v="3.0307870000000001"/>
    <n v="101.73279650000001"/>
  </r>
  <r>
    <n v="7852"/>
    <s v="KLINIK UMUM"/>
    <s v="KLINIK SHAH ALAM"/>
    <s v="NO. 4A (TINGKAT BAWAH) JALAN ADIL 25/10 TAMAN SRI MUDA"/>
    <s v="40000"/>
    <s v="SHAH ALAM"/>
    <x v="7"/>
    <m/>
    <s v="NO. 4A (TINGKAT BAWAH) JALAN ADIL 25/10 TAMAN SRI MUDA 40000 SHAH ALAM SELANGOR "/>
    <n v="3.0307968000000001"/>
    <n v="101.5302171"/>
  </r>
  <r>
    <n v="7574"/>
    <s v="KLINIK UMUM"/>
    <s v="KLINIK PAKAR WANITA &amp; KANAK-KANAK C. T"/>
    <s v="A-G-01 &amp; A-G-02 PERDANA SELATAN TAMAN SERDANG PERDANA (SEKSYEN 1)"/>
    <s v="43300"/>
    <s v="SERI KEMBANGAN"/>
    <x v="7"/>
    <m/>
    <s v="A-G-01 &amp; A-G-02 PERDANA SELATAN TAMAN SERDANG PERDANA (SEKSYEN 1) 43300 SERI KEMBANGAN SELANGOR "/>
    <n v="3.0308318999999999"/>
    <n v="101.7083974"/>
  </r>
  <r>
    <n v="7597"/>
    <s v="KLINIK PAKAR OBSTETRICS &amp; GYNAECOLOGY"/>
    <s v="KLINIK PAKAR WANITA SETIA WALK"/>
    <s v="NO. F-10-3A, BLOK F, SETIA WALK, PERSIARAN WAWASAN, PST BDR PUCHONG"/>
    <s v="47160"/>
    <s v="PUCHONG"/>
    <x v="7"/>
    <m/>
    <s v="NO. F-10-3A, BLOK F, SETIA WALK, PERSIARAN WAWASAN, PST BDR PUCHONG 47160 PUCHONG SELANGOR "/>
    <n v="3.0309621"/>
    <n v="101.6168062"/>
  </r>
  <r>
    <n v="6231"/>
    <s v="KLINIK UMUM"/>
    <s v="KLINIK ALAM MEDIC BANDAR SULTAN SULAIMAN"/>
    <s v="NO 1, JALAN 38, BANDAR SULTAN SULAIMAN, PELABUHAN KLANG"/>
    <s v="42000"/>
    <s v="KLANG"/>
    <x v="7"/>
    <m/>
    <s v="NO 1, JALAN 38, BANDAR SULTAN SULAIMAN, PELABUHAN KLANG 42000 KLANG SELANGOR "/>
    <n v="3.0309948000000002"/>
    <n v="101.3821337"/>
  </r>
  <r>
    <n v="7359"/>
    <s v="KLINIK UMUM"/>
    <s v="KLINIK MJ MEDIK"/>
    <s v="57, (GROUND FLOOR), JALAN MEWAH 25/63, TAMAN SRI MUDA, SEKSYEN 25"/>
    <s v="40400"/>
    <s v="SHAH ALAM"/>
    <x v="7"/>
    <m/>
    <s v="57, (GROUND FLOOR), JALAN MEWAH 25/63, TAMAN SRI MUDA, SEKSYEN 25 40400 SHAH ALAM SELANGOR "/>
    <n v="3.0311205000000001"/>
    <n v="101.53557720000001"/>
  </r>
  <r>
    <n v="7382"/>
    <s v="KLINIK UMUM"/>
    <s v="KLINIK NAAM CARE"/>
    <s v="27 (TINGKAT BAWAH), JALAN METRO 1/1, BANDAR METRO PUCHONG"/>
    <s v="47160"/>
    <s v="PUCHONG"/>
    <x v="7"/>
    <m/>
    <s v="27 (TINGKAT BAWAH), JALAN METRO 1/1, BANDAR METRO PUCHONG 47160 PUCHONG SELANGOR "/>
    <n v="3.0313599999999998"/>
    <n v="101.6043028"/>
  </r>
  <r>
    <n v="7292"/>
    <s v="KLINIK UMUM"/>
    <s v="KLINIK MEDIVIRON RAJA NONG"/>
    <s v="NO 23 JALAN RAJA NONG 1KS/6"/>
    <s v="41000"/>
    <s v="KALNG"/>
    <x v="7"/>
    <m/>
    <s v="NO 23 JALAN RAJA NONG 1KS/6 41000 KALNG SELANGOR "/>
    <n v="3.0314608000000001"/>
    <n v="101.4653364"/>
  </r>
  <r>
    <n v="6108"/>
    <s v="KLINIK UMUM + PERKHIDMATAN ESTETIK SEBAGAI AREA OF INTEREST"/>
    <s v="IDO'S CLINIC"/>
    <s v="LOT C6-G, BLOCK C, SETIAWALK PERSIARAN WAWASAN PUSAT BANDAR PUCHONG"/>
    <s v="47160"/>
    <s v="PUCHONG"/>
    <x v="7"/>
    <m/>
    <s v="LOT C6-G, BLOCK C, SETIAWALK PERSIARAN WAWASAN PUSAT BANDAR PUCHONG 47160 PUCHONG SELANGOR "/>
    <n v="3.031657"/>
    <n v="101.617547"/>
  </r>
  <r>
    <n v="6805"/>
    <s v="KLINIK UMUM"/>
    <s v="KLINIK GAYANA"/>
    <s v="LOT A-3A-1, BLOCK A SETIAWALK PERSIARAN WAWASAN"/>
    <s v="47160"/>
    <s v="PUSAT BANDAR PUCHONG"/>
    <x v="7"/>
    <m/>
    <s v="LOT A-3A-1, BLOCK A SETIAWALK PERSIARAN WAWASAN 47160 PUSAT BANDAR PUCHONG SELANGOR "/>
    <n v="3.031657"/>
    <n v="101.617547"/>
  </r>
  <r>
    <n v="6165"/>
    <s v="KLINIK UMUM"/>
    <s v="KLINIK &amp; SURGERI SIDHU"/>
    <s v="NO. 30 JALAN 25/86 TAMAN SRI MUDA"/>
    <s v="40000"/>
    <s v="SHAH ALAM"/>
    <x v="7"/>
    <m/>
    <s v="NO. 30 JALAN 25/86 TAMAN SRI MUDA 40000 SHAH ALAM SELANGOR "/>
    <n v="3.03173"/>
    <n v="101.534841"/>
  </r>
  <r>
    <n v="8707"/>
    <s v="KLINIK UMUM"/>
    <s v="POLIKLINIK SRI MUDA"/>
    <s v="NO. 13, JALAN 25/85, TAMAN SRI MUDA, 40400 SHAH ALAM, SELANGOR"/>
    <s v="40400"/>
    <s v="SHAH ALAM"/>
    <x v="7"/>
    <m/>
    <s v="NO. 13, JALAN 25/85, TAMAN SRI MUDA, 40400 SHAH ALAM, SELANGOR 40400 SHAH ALAM SELANGOR "/>
    <n v="3.03173"/>
    <n v="101.534841"/>
  </r>
  <r>
    <n v="7564"/>
    <s v="KLINIK UMUM"/>
    <s v="KLINIK PAKAR ROSE PENG"/>
    <s v="17-3, TINGKAT 2, JALAN SP 2/8, TAMAN SERDANG PERDANA"/>
    <s v="43300"/>
    <s v="SERI KEMBANGAN"/>
    <x v="7"/>
    <m/>
    <s v="17-3, TINGKAT 2, JALAN SP 2/8, TAMAN SERDANG PERDANA 43300 SERI KEMBANGAN SELANGOR "/>
    <n v="3.0317748999999998"/>
    <n v="101.7076091"/>
  </r>
  <r>
    <n v="5939"/>
    <s v="KLINIK UMUM"/>
    <s v="ARANDA CLINIC"/>
    <s v="NO.35, JALAN DAMAI 25/60 SEKSYEN 25"/>
    <s v="40400"/>
    <s v="SHAH ALAM"/>
    <x v="7"/>
    <m/>
    <s v="NO.35, JALAN DAMAI 25/60 SEKSYEN 25 40400 SHAH ALAM SELANGOR "/>
    <n v="3.0319376999999998"/>
    <n v="101.5377348"/>
  </r>
  <r>
    <n v="8422"/>
    <s v="KLINIK UMUM"/>
    <s v="POLIKLINIK DAN SURGERI RAKAN"/>
    <s v="NO 37, JALAN RAKAN 12 TAMAN RAKAN"/>
    <s v="43000"/>
    <s v="CHERAS"/>
    <x v="7"/>
    <m/>
    <s v="NO 37, JALAN RAKAN 12 TAMAN RAKAN 43000 CHERAS SELANGOR "/>
    <n v="3.0320282999999999"/>
    <n v="101.7847671"/>
  </r>
  <r>
    <n v="6211"/>
    <s v="KLINIK UMUM"/>
    <s v="KLINIK ALAM MEDIC"/>
    <s v="41, GROUND FLOOR &amp; FIRST FLOOR, JALAN MAKMUR 25/64, TAMAN SRI MUDA"/>
    <s v="40400"/>
    <s v="SHAH ALAM"/>
    <x v="7"/>
    <m/>
    <s v="41, GROUND FLOOR &amp; FIRST FLOOR, JALAN MAKMUR 25/64, TAMAN SRI MUDA 40400 SHAH ALAM SELANGOR "/>
    <n v="3.0321728000000001"/>
    <n v="101.53656530000001"/>
  </r>
  <r>
    <n v="10985"/>
    <s v="KLINIK UMUM"/>
    <s v="SELCARE CLINIC"/>
    <s v="NO. G-7, JALAN USJ SENTRAL 3 USJ SENTRAL PERSIARAN SUBANG 1"/>
    <s v="47630"/>
    <s v="SUBANG JAYA"/>
    <x v="7"/>
    <m/>
    <s v="NO. G-7, JALAN USJ SENTRAL 3 USJ SENTRAL PERSIARAN SUBANG 1 47630 SUBANG JAYA SELANGOR "/>
    <n v="3.0323820000000001"/>
    <n v="101.58858600000001"/>
  </r>
  <r>
    <n v="8415"/>
    <s v="KLINIK UMUM"/>
    <s v="POLIKLINIK DAN SURGERI KG. BAHRU BALAKONG"/>
    <s v="NO. 201, JALAN 1/12KG. BAHRU BALAKONG SERI KEMBANGAN"/>
    <s v="43300"/>
    <s v="HULU LANGAT"/>
    <x v="7"/>
    <m/>
    <s v="NO. 201, JALAN 1/12KG. BAHRU BALAKONG SERI KEMBANGAN 43300 HULU LANGAT SELANGOR "/>
    <n v="3.0323943999999998"/>
    <n v="101.76681050000001"/>
  </r>
  <r>
    <n v="6430"/>
    <s v="KLINIK UMUM"/>
    <s v="KLINIK BERJAYA MEDIC"/>
    <s v="NO. 56 &amp; 56A JALAN MURNI 25/61 TAMAN SRI MUDA"/>
    <s v="40000"/>
    <s v="SHAH ALAM"/>
    <x v="7"/>
    <m/>
    <s v="NO. 56 &amp; 56A JALAN MURNI 25/61 TAMAN SRI MUDA 40000 SHAH ALAM SELANGOR "/>
    <n v="3.0326971999999999"/>
    <n v="101.537032"/>
  </r>
  <r>
    <n v="5920"/>
    <s v="KLINIK UMUM + PERKHIDMATAN ESTETIK SEBAGAI AREA OF INTEREST"/>
    <s v="AGLOW CLINIC"/>
    <s v="D-8-G, BLOK D, SETIAWALK, PERSIARAN WAWASAN, PUSAT BANDAR PUCHONG"/>
    <s v="47160"/>
    <s v="PUCHONG"/>
    <x v="7"/>
    <m/>
    <s v="D-8-G, BLOK D, SETIAWALK, PERSIARAN WAWASAN, PUSAT BANDAR PUCHONG 47160 PUCHONG SELANGOR "/>
    <n v="3.032969"/>
    <n v="101.61741499999999"/>
  </r>
  <r>
    <n v="6396"/>
    <s v="KLINIK UMUM"/>
    <s v="KLINIK BAHARUDIN"/>
    <s v="NO 25, JALAN BUNGA MELOR 2/18 SEK 2"/>
    <s v="40000"/>
    <s v="SHAH ALAM"/>
    <x v="7"/>
    <m/>
    <s v="NO 25, JALAN BUNGA MELOR 2/18 SEK 2 40000 SHAH ALAM SELANGOR "/>
    <n v="3.0332142000000002"/>
    <n v="101.5453215"/>
  </r>
  <r>
    <n v="6412"/>
    <s v="KLINIK UMUM"/>
    <s v="KLINIK BANDARAN"/>
    <s v="NO 11 JALAN BUNGA MELOR 2/18"/>
    <s v="40000"/>
    <s v="SHAH ALAM"/>
    <x v="7"/>
    <m/>
    <s v="NO 11 JALAN BUNGA MELOR 2/18 40000 SHAH ALAM SELANGOR "/>
    <n v="3.0332142000000002"/>
    <n v="101.5453215"/>
  </r>
  <r>
    <n v="8516"/>
    <s v="KLINIK UMUM"/>
    <s v="POLIKLINIK JUARA MEDIC"/>
    <s v="NO. 12 JALAN USJ 17/2"/>
    <s v="47630"/>
    <s v="SUBANG JAYA"/>
    <x v="7"/>
    <m/>
    <s v="NO. 12 JALAN USJ 17/2 47630 SUBANG JAYA SELANGOR "/>
    <n v="3.0332709000000002"/>
    <n v="101.5788094"/>
  </r>
  <r>
    <n v="6026"/>
    <s v="KLINIK UMUM"/>
    <s v="DAYA X-RAY CENTRE"/>
    <s v="25G JALAN BANDAR SEPULUH PUSAT BANDAR PUCHONG"/>
    <s v="47100"/>
    <s v="PUCHONG"/>
    <x v="7"/>
    <m/>
    <s v="25G JALAN BANDAR SEPULUH PUSAT BANDAR PUCHONG 47100 PUCHONG SELANGOR "/>
    <n v="3.0332927000000001"/>
    <n v="101.61460270000001"/>
  </r>
  <r>
    <n v="7716"/>
    <s v="KLINIK UMUM"/>
    <s v="KLINIK RAKAN MEDIK"/>
    <s v="25G JALAN BANDAR SEPULUH PUSAT BANDAR PUCHONG"/>
    <s v="47100"/>
    <s v="PUCHONG"/>
    <x v="7"/>
    <m/>
    <s v="25G JALAN BANDAR SEPULUH PUSAT BANDAR PUCHONG 47100 PUCHONG SELANGOR "/>
    <n v="3.0332927000000001"/>
    <n v="101.61460270000001"/>
  </r>
  <r>
    <n v="8543"/>
    <s v="KLINIK UMUM"/>
    <s v="POLIKLINIK KUMPULAN CITY"/>
    <s v="79G JALAN BANDAR SATU PUSAT BANDAR PUCHONG"/>
    <s v="47100"/>
    <s v="PUCHONG"/>
    <x v="7"/>
    <m/>
    <s v="79G JALAN BANDAR SATU PUSAT BANDAR PUCHONG 47100 PUCHONG SELANGOR "/>
    <n v="3.0333467000000001"/>
    <n v="101.61716490000001"/>
  </r>
  <r>
    <n v="8546"/>
    <s v="KLINIK UMUM"/>
    <s v="POLIKLINIK KUMPULAN CITY"/>
    <s v="79G, Jalan Bandar Satu, Pusat Bandar Puchong"/>
    <s v="47100"/>
    <s v="PUCHONG"/>
    <x v="7"/>
    <m/>
    <s v="79G, Jalan Bandar Satu, Pusat Bandar Puchong 47100 PUCHONG SELANGOR "/>
    <n v="3.0333467000000001"/>
    <n v="101.61716490000001"/>
  </r>
  <r>
    <n v="6513"/>
    <s v="KLINIK UMUM"/>
    <s v="KLINIK DAMAI UTAMA"/>
    <s v="NO 10 JALAN DAMAI UTAMA 2 TAMAN DAMAI UTAMA"/>
    <s v="47180"/>
    <s v="PUCHONG"/>
    <x v="7"/>
    <m/>
    <s v="NO 10 JALAN DAMAI UTAMA 2 TAMAN DAMAI UTAMA 47180 PUCHONG SELANGOR "/>
    <n v="3.0334541000000002"/>
    <n v="101.6650573"/>
  </r>
  <r>
    <n v="7142"/>
    <s v="KLINIK UMUM"/>
    <s v="KLINIK MEDILIFE"/>
    <s v="NO 78-G JALAN BANDAR DUA PUSAT BANDAR PUCHONG"/>
    <s v="47160"/>
    <s v="PUCHONG"/>
    <x v="7"/>
    <m/>
    <s v="NO 78-G JALAN BANDAR DUA PUSAT BANDAR PUCHONG 47160 PUCHONG SELANGOR "/>
    <n v="3.03348"/>
    <n v="101.61799999999999"/>
  </r>
  <r>
    <n v="7810"/>
    <s v="KLINIK UMUM"/>
    <s v="KLINIK SELVA"/>
    <s v="71G JALAN BANDAR SATU PUSAT BANDAR PUCHONG"/>
    <s v="47100"/>
    <s v="PUCHONG"/>
    <x v="7"/>
    <m/>
    <s v="71G JALAN BANDAR SATU PUSAT BANDAR PUCHONG 47100 PUCHONG SELANGOR "/>
    <n v="3.0336047000000002"/>
    <n v="101.61713779999999"/>
  </r>
  <r>
    <n v="7289"/>
    <s v="KLINIK UMUM"/>
    <s v="KLINIK MEDIVIRON PUSAT BANDAR PUCHONG"/>
    <s v="9-G, JALAN BANDAR SEPULUH, PUSAT BANDAR PUCHONG"/>
    <s v="47100"/>
    <s v="PUCHONG"/>
    <x v="7"/>
    <m/>
    <s v="9-G, JALAN BANDAR SEPULUH, PUSAT BANDAR PUCHONG 47100 PUCHONG SELANGOR "/>
    <n v="3.0336382"/>
    <n v="101.61405120000001"/>
  </r>
  <r>
    <n v="8098"/>
    <s v="KLINIK UMUM"/>
    <s v="KLINIK VICTOR MEDICAL PRACTICE"/>
    <s v="16, JALAN UJ 4/9G SUBANG JAYA"/>
    <s v="47630"/>
    <s v="SUBANG"/>
    <x v="7"/>
    <m/>
    <s v="16, JALAN UJ 4/9G SUBANG JAYA 47630 SUBANG SELANGOR "/>
    <n v="3.0336897999999999"/>
    <n v="101.58927989999999"/>
  </r>
  <r>
    <n v="6643"/>
    <s v="KLINIK UMUM"/>
    <s v="KLINIK DR. AZNIZAH"/>
    <s v="11, JALAN SERI MUKA 36/H, TAMAN MENEGON INDAH SEKSYEN 36"/>
    <s v="40470"/>
    <s v="SHAH ALAM"/>
    <x v="7"/>
    <m/>
    <s v="11, JALAN SERI MUKA 36/H, TAMAN MENEGON INDAH SEKSYEN 36 40470 SHAH ALAM SELANGOR "/>
    <n v="3.0338615999999998"/>
    <n v="101.4724796"/>
  </r>
  <r>
    <n v="7842"/>
    <s v="KLINIK UMUM"/>
    <s v="KLINIK SETIA"/>
    <s v="NO 28 JALAN J AVENUE JALAN BALAKONG BATU 11"/>
    <s v="43200"/>
    <s v="BALAKONG"/>
    <x v="7"/>
    <m/>
    <s v="NO 28 JALAN J AVENUE JALAN BALAKONG BATU 11 43200 BALAKONG SELANGOR "/>
    <n v="3.0340023"/>
    <n v="101.7646907"/>
  </r>
  <r>
    <n v="6500"/>
    <s v="KLINIK UMUM"/>
    <s v="KLINIK D'PUBLIKA"/>
    <s v="21-G, J-AVENUE JALAN J-AVENUE BANDAR TUN HUSSEIN ONN"/>
    <s v="43200"/>
    <s v="CHERAS"/>
    <x v="7"/>
    <m/>
    <s v="21-G, J-AVENUE JALAN J-AVENUE BANDAR TUN HUSSEIN ONN 43200 CHERAS SELANGOR "/>
    <n v="3.0340045"/>
    <n v="101.764292"/>
  </r>
  <r>
    <n v="8960"/>
    <s v="KLINIK UMUM"/>
    <s v="X INFINITY CLINIC"/>
    <s v="188-G (GROUND FLOOR) JALAN DATARAN CHERAS 9"/>
    <s v="43200"/>
    <s v="BALAKONG"/>
    <x v="7"/>
    <m/>
    <s v="188-G (GROUND FLOOR) JALAN DATARAN CHERAS 9 43200 BALAKONG SELANGOR "/>
    <n v="3.0340902999999999"/>
    <n v="101.7637162"/>
  </r>
  <r>
    <n v="6326"/>
    <s v="KLINIK UMUM"/>
    <s v="KLINIK ANIS"/>
    <s v="1106, Persiaran Raja Muda Musa, 41160 Klang, Selangor"/>
    <s v="41160"/>
    <s v="KLANG"/>
    <x v="7"/>
    <m/>
    <s v="1106, Persiaran Raja Muda Musa, 41160 Klang, Selangor 41160 KLANG SELANGOR "/>
    <n v="3.0341407"/>
    <n v="101.4382485"/>
  </r>
  <r>
    <n v="6327"/>
    <s v="KLINIK UMUM"/>
    <s v="KLINIK ANIS"/>
    <s v="1106 PERSIARAN RAJA MUDA MUSA"/>
    <s v="41100"/>
    <s v="KLANG"/>
    <x v="7"/>
    <m/>
    <s v="1106 PERSIARAN RAJA MUDA MUSA 41100 KLANG SELANGOR "/>
    <n v="3.0341407"/>
    <n v="101.4382485"/>
  </r>
  <r>
    <n v="8591"/>
    <s v="KLINIK UMUM"/>
    <s v="POLIKLINIK MEDIPRIMA"/>
    <s v="10-G, JALAN DATARAN CHERAS 1, DATARAN PERNIAGAAN CHERAS, BALAKONG"/>
    <s v="43200"/>
    <s v="CHERAS"/>
    <x v="7"/>
    <m/>
    <s v="10-G, JALAN DATARAN CHERAS 1, DATARAN PERNIAGAAN CHERAS, BALAKONG 43200 CHERAS SELANGOR "/>
    <n v="3.0343578"/>
    <n v="101.7627198"/>
  </r>
  <r>
    <n v="7796"/>
    <s v="KLINIK UMUM"/>
    <s v="KLINIK SEGARA PUSAT BANDAR PUCHONG"/>
    <s v="NO. 53G JALAN BANDAR 1 PUSAT BANDAR PUCHONG"/>
    <s v="47100"/>
    <s v="PUCHONG"/>
    <x v="7"/>
    <m/>
    <s v="NO. 53G JALAN BANDAR 1 PUSAT BANDAR PUCHONG 47100 PUCHONG SELANGOR "/>
    <n v="3.0343912999999998"/>
    <n v="101.6173436"/>
  </r>
  <r>
    <n v="8388"/>
    <s v="KLINIK UMUM"/>
    <s v="POLIKLINIK CGI (TRADERS SQUARE)"/>
    <s v="NO. 189-G, JALAN DATARAN CHERAS 9, DATARAN PERNIAGAAN CHERAS, 43200 BALAKONG, SELANGOR"/>
    <s v="43200"/>
    <s v="BALAKONG"/>
    <x v="7"/>
    <m/>
    <s v="NO. 189-G, JALAN DATARAN CHERAS 9, DATARAN PERNIAGAAN CHERAS, 43200 BALAKONG, SELANGOR 43200 BALAKONG SELANGOR "/>
    <n v="3.034427"/>
    <n v="101.764709"/>
  </r>
  <r>
    <n v="7658"/>
    <s v="KLINIK UMUM"/>
    <s v="KLINIK PROTON"/>
    <s v="PERUSAHAAN OTOMOBIL NASIONAL BERHAD, HICOM INDUSTRIAL ESTATE, BATU 3, P.O. BOX 7100"/>
    <s v="40918"/>
    <s v="SHAH ALAM"/>
    <x v="7"/>
    <m/>
    <s v="PERUSAHAAN OTOMOBIL NASIONAL BERHAD, HICOM INDUSTRIAL ESTATE, BATU 3, P.O. BOX 7100 40918 SHAH ALAM SELANGOR "/>
    <n v="3.0346989999999998"/>
    <n v="101.5633789"/>
  </r>
  <r>
    <n v="7659"/>
    <s v="KLINIK UMUM"/>
    <s v="KLINIK PROTON"/>
    <s v="Perusahaan Otomobil Nasional Berhad, Hicom Industrial Estate, Batu 3, P.O. Box 7100"/>
    <s v="40918"/>
    <s v="SHAH ALAM"/>
    <x v="7"/>
    <m/>
    <s v="Perusahaan Otomobil Nasional Berhad, Hicom Industrial Estate, Batu 3, P.O. Box 7100 40918 SHAH ALAM SELANGOR "/>
    <n v="3.0346989999999998"/>
    <n v="101.5633789"/>
  </r>
  <r>
    <n v="10981"/>
    <s v="KLINIK UMUM"/>
    <s v="PREMIER CLINIC"/>
    <s v="NO 3A-G, JALAN DATARAN CHERAS 1, DATARAN PERNIAGAAN CHERAS"/>
    <s v="43200"/>
    <s v="BALAKONG CHERAS"/>
    <x v="7"/>
    <m/>
    <s v="NO 3A-G, JALAN DATARAN CHERAS 1, DATARAN PERNIAGAAN CHERAS 43200 BALAKONG CHERAS SELANGOR "/>
    <n v="3.0347149999999998"/>
    <n v="101.762505"/>
  </r>
  <r>
    <n v="7783"/>
    <s v="KLINIK UMUM"/>
    <s v="KLINIK SAMPURNA"/>
    <s v="NO 44 PERSIARAN RAJA MUDA MUSA"/>
    <s v="41200"/>
    <s v="KLANG"/>
    <x v="7"/>
    <m/>
    <s v="NO 44 PERSIARAN RAJA MUDA MUSA 41200 KLANG SELANGOR "/>
    <n v="3.0349235999999999"/>
    <n v="101.4403465"/>
  </r>
  <r>
    <n v="6017"/>
    <s v="KLINIK UMUM + PERKHIDMATAN ESTETIK SEBAGAI AREA OF INTEREST"/>
    <s v="CLINIC RX"/>
    <s v="65G, BLOCK G, JALAN DATARAN CHERAS 3, DATARAN PERNIAGAAN CHERAS"/>
    <s v="43200"/>
    <s v="BALAKONG"/>
    <x v="7"/>
    <m/>
    <s v="65G, BLOCK G, JALAN DATARAN CHERAS 3, DATARAN PERNIAGAAN CHERAS 43200 BALAKONG SELANGOR "/>
    <n v="3.0350082"/>
    <n v="101.7636928"/>
  </r>
  <r>
    <n v="6457"/>
    <s v="KLINIK UMUM"/>
    <s v="KLINIK CARECLINICS"/>
    <s v="13G (GF), JALAN DATARAN CHERAS 1, DATARAN PERNIAGAAN CHERAS, 43200 CHERAS, SELANGOR"/>
    <s v="43200"/>
    <s v="CHERAS"/>
    <x v="7"/>
    <m/>
    <s v="13G (GF), JALAN DATARAN CHERAS 1, DATARAN PERNIAGAAN CHERAS, 43200 CHERAS, SELANGOR 43200 CHERAS SELANGOR "/>
    <n v="3.0350944000000002"/>
    <n v="101.76296790000001"/>
  </r>
  <r>
    <n v="6930"/>
    <s v="KLINIK UMUM"/>
    <s v="KLINIK K Y ONG"/>
    <s v="NO 26-G JALAN C180/1, DATARAN C180 BATU 11"/>
    <s v="43200"/>
    <s v="CHERAS"/>
    <x v="7"/>
    <m/>
    <s v="NO 26-G JALAN C180/1, DATARAN C180 BATU 11 43200 CHERAS SELANGOR "/>
    <n v="3.0351808999999998"/>
    <n v="101.7661007"/>
  </r>
  <r>
    <n v="7580"/>
    <s v="KLINIK UMUM"/>
    <s v="KLINIK PAKAR WANITA CS TAN SDN. BHD."/>
    <s v="NO. 27G JALAN BANDAR SATU PUSAT BANDAR PUCHONG"/>
    <s v="47100"/>
    <s v="PETALING"/>
    <x v="7"/>
    <m/>
    <s v="NO. 27G JALAN BANDAR SATU PUSAT BANDAR PUCHONG 47100 PETALING SELANGOR "/>
    <n v="3.0354784000000001"/>
    <n v="101.6175815"/>
  </r>
  <r>
    <n v="6111"/>
    <s v="KLINIK UMUM"/>
    <s v="IDO'S Clinic"/>
    <s v="B-22-UG &amp; B-23-UG, JALAN C 180/1, DATARAN C 180, 43200 CHERAS, SELANGOR"/>
    <s v="43200"/>
    <s v="CHERAS"/>
    <x v="7"/>
    <m/>
    <s v="B-22-UG &amp; B-23-UG, JALAN C 180/1, DATARAN C 180, 43200 CHERAS, SELANGOR 43200 CHERAS SELANGOR "/>
    <n v="3.0356838000000002"/>
    <n v="101.7660857"/>
  </r>
  <r>
    <n v="8281"/>
    <s v="KLINIK UMUM"/>
    <s v="OPTIMAX CHERAS EYE SPECIALIST CLINIC"/>
    <s v="Unit 01-02, Ground Floor, Residensi Cheras Selatan Traders Garden, Jalan Dataran Cheras 7,_x000a_43200 Balakong Cheras, Selangor"/>
    <s v="43200"/>
    <s v="CHERAS"/>
    <x v="7"/>
    <m/>
    <s v="Unit 01-02, Ground Floor, Residensi Cheras Selatan Traders Garden, Jalan Dataran Cheras 7,_x000a_43200 Balakong Cheras, Selangor 43200 CHERAS SELANGOR "/>
    <n v="3.0358724000000001"/>
    <n v="101.76340570000001"/>
  </r>
  <r>
    <n v="6388"/>
    <s v="KLINIK UMUM"/>
    <s v="KLINIK AZIANI"/>
    <s v="NO 3, JALAN SUAKASIH 1/2, BANDAR TUN HUSSEIN ONN"/>
    <s v="43200"/>
    <s v="CHERAS"/>
    <x v="7"/>
    <m/>
    <s v="NO 3, JALAN SUAKASIH 1/2, BANDAR TUN HUSSEIN ONN 43200 CHERAS SELANGOR "/>
    <n v="3.0360535999999998"/>
    <n v="101.7595018"/>
  </r>
  <r>
    <n v="6440"/>
    <s v="KLINIK UMUM"/>
    <s v="KLINIK BUKIT SERDANG"/>
    <s v="NO B-G-40 JALAN BS 14/1"/>
    <s v="43300"/>
    <s v="SERI KEMBANGAN"/>
    <x v="7"/>
    <m/>
    <s v="NO B-G-40 JALAN BS 14/1 43300 SERI KEMBANGAN SELANGOR "/>
    <n v="3.0361001000000001"/>
    <n v="101.70073600000001"/>
  </r>
  <r>
    <n v="6021"/>
    <s v="KLINIK UMUM"/>
    <s v="COSMOGLAM CLINIC"/>
    <s v="A-9-UG, JALAN C180/1 DATARAN C180/1 DATARAN C180"/>
    <s v="43200"/>
    <s v="CHERAS"/>
    <x v="7"/>
    <m/>
    <s v="A-9-UG, JALAN C180/1 DATARAN C180/1 DATARAN C180 43200 CHERAS SELANGOR "/>
    <n v="3.0364160999999998"/>
    <n v="101.7656262"/>
  </r>
  <r>
    <n v="7588"/>
    <s v="KLINIK UMUM"/>
    <s v="KLINIK PAKAR WANITA METRO"/>
    <s v="C-35-UG &amp; C-36-UG, JALAN C180/1, DATARAN C180"/>
    <s v="43200"/>
    <s v="CHERAS"/>
    <x v="7"/>
    <m/>
    <s v="C-35-UG &amp; C-36-UG, JALAN C180/1, DATARAN C180 43200 CHERAS SELANGOR "/>
    <n v="3.0364160999999998"/>
    <n v="101.7656262"/>
  </r>
  <r>
    <n v="7590"/>
    <s v="KLINIK PAKAR OBSTETRICS &amp; GYNAECOLOGY"/>
    <s v="KLINIK PAKAR WANITA METRO"/>
    <s v="C-35-UG &amp; C-36-UG, JALAN C180/1, DATARAN C180"/>
    <s v="43200"/>
    <s v="CHERAS"/>
    <x v="7"/>
    <m/>
    <s v="C-35-UG &amp; C-36-UG, JALAN C180/1, DATARAN C180 43200 CHERAS SELANGOR "/>
    <n v="3.0364160999999998"/>
    <n v="101.7656262"/>
  </r>
  <r>
    <n v="6924"/>
    <s v="KLINIK UMUM"/>
    <s v="KLINIK JESSY"/>
    <s v="NO. 7, JALAN BALAKONG, PEKAN BATU 11"/>
    <s v="43200"/>
    <s v="KAJANG"/>
    <x v="7"/>
    <m/>
    <s v="NO. 7, JALAN BALAKONG, PEKAN BATU 11 43200 KAJANG SELANGOR "/>
    <n v="3.0366297000000002"/>
    <n v="101.7694518"/>
  </r>
  <r>
    <n v="7056"/>
    <s v="KLINIK UMUM"/>
    <s v="KLINIK LIM &amp; ENG"/>
    <s v="23G JALAN BDR TIGA PUSAT BDR PUCHONG"/>
    <s v="47100"/>
    <s v="PUCHONG"/>
    <x v="7"/>
    <m/>
    <s v="23G JALAN BDR TIGA PUSAT BDR PUCHONG 47100 PUCHONG SELANGOR "/>
    <n v="3.0368165999999999"/>
    <n v="101.6169072"/>
  </r>
  <r>
    <n v="9965"/>
    <s v="KLINIK UMUM + PERKHIDMATAN ESTETIK SEBAGAI AREA OF INTEREST"/>
    <s v="KLINIK MEDIVIRON"/>
    <s v="23G JALAN BDR TIGA PUSAT BDR PUCHONG RADIN ANUM SRI PETALING"/>
    <s v="57000"/>
    <s v="W.P. KUALA LUMPUR"/>
    <x v="8"/>
    <m/>
    <s v="23G JALAN BDR TIGA PUSAT BDR PUCHONG RADIN ANUM SRI PETALING 57000 W.P. KUALA LUMPUR W.P. KUALA LUMPUR "/>
    <n v="3.0368165999999999"/>
    <n v="101.6169072"/>
  </r>
  <r>
    <n v="8713"/>
    <s v="KLINIK UMUM"/>
    <s v="POLIKLINIK STAR PUCHONG"/>
    <s v="14G JALAN BANDAR TIGA PUSAT BANDAR PUCHONG"/>
    <s v="47100"/>
    <s v="PUCHONG"/>
    <x v="7"/>
    <m/>
    <s v="14G JALAN BANDAR TIGA PUSAT BANDAR PUCHONG 47100 PUCHONG SELANGOR "/>
    <n v="3.0368216000000001"/>
    <n v="101.616884"/>
  </r>
  <r>
    <n v="7349"/>
    <s v="KLINIK UMUM"/>
    <s v="KLINIK METRO MEDICS"/>
    <s v="NO. 26, JALAN PERBAHAN SATU 26/2A HICOM INDUSTRIAL ESTATE, SEKSYEN 26"/>
    <s v="40000"/>
    <s v="SHAH ALAM"/>
    <x v="7"/>
    <m/>
    <s v="NO. 26, JALAN PERBAHAN SATU 26/2A HICOM INDUSTRIAL ESTATE, SEKSYEN 26 40000 SHAH ALAM SELANGOR "/>
    <n v="3.0374683999999998"/>
    <n v="101.5513091"/>
  </r>
  <r>
    <n v="6471"/>
    <s v="KLINIK UMUM"/>
    <s v="KLINIK CHEN"/>
    <s v="A-G-6, PUSAT PERDAGANGAN BUKIT SERDANG JALAN BS 14/1 TAMAN BUKIT SERDANG"/>
    <s v="43300"/>
    <s v="SERI KEMBANGAN"/>
    <x v="7"/>
    <m/>
    <s v="A-G-6, PUSAT PERDAGANGAN BUKIT SERDANG JALAN BS 14/1 TAMAN BUKIT SERDANG 43300 SERI KEMBANGAN SELANGOR "/>
    <n v="3.0379860000000001"/>
    <n v="101.70100499999999"/>
  </r>
  <r>
    <n v="6276"/>
    <s v="KLINIK UMUM"/>
    <s v="KLINIK ANDA 24 JAM"/>
    <s v="S-6 &amp; S-7 (TINGKAT BAWAH &amp; TINGKAT ATAS) TAMAN INDAH, BATU 11, JALAN CHERAS, 43200 KAJANG, SELANGOR"/>
    <s v="43200"/>
    <s v="KAJANG"/>
    <x v="7"/>
    <m/>
    <s v="S-6 &amp; S-7 (TINGKAT BAWAH &amp; TINGKAT ATAS) TAMAN INDAH, BATU 11, JALAN CHERAS, 43200 KAJANG, SELANGOR 43200 KAJANG SELANGOR "/>
    <n v="3.0382343000000001"/>
    <n v="101.7734573"/>
  </r>
  <r>
    <n v="7513"/>
    <s v="KLINIK UMUM"/>
    <s v="KLINIK PAKAR KANAK- KANAK J YONG"/>
    <s v="1-16 JALAN KASTURI SATU TAMAN KASTURI OFF JALAN BALAKONG"/>
    <s v="43200"/>
    <s v="CHERAS"/>
    <x v="7"/>
    <m/>
    <s v="1-16 JALAN KASTURI SATU TAMAN KASTURI OFF JALAN BALAKONG 43200 CHERAS SELANGOR "/>
    <n v="3.0382717000000001"/>
    <n v="101.76868810000001"/>
  </r>
  <r>
    <n v="8391"/>
    <s v="KLINIK UMUM"/>
    <s v="POLIKLINIK CHOY"/>
    <s v="NO.17 JALAN USJ 14/1M UEP SUBANG JAYA"/>
    <s v="47630"/>
    <s v=""/>
    <x v="7"/>
    <m/>
    <s v="NO.17 JALAN USJ 14/1M UEP SUBANG JAYA 47630  SELANGOR "/>
    <n v="3.0385844999999998"/>
    <n v="101.5893672"/>
  </r>
  <r>
    <n v="7178"/>
    <s v="KLINIK UMUM"/>
    <s v="KLINIK MEDIVIRON"/>
    <s v="19G, JALAN KASTURI 1, KASTURI BUSINESS PLAZA, OFF JALAN BALAKONG BATU 11"/>
    <s v="43200"/>
    <s v="CHERAS"/>
    <x v="7"/>
    <m/>
    <s v="19G, JALAN KASTURI 1, KASTURI BUSINESS PLAZA, OFF JALAN BALAKONG BATU 11 43200 CHERAS SELANGOR "/>
    <n v="3.0389113000000001"/>
    <n v="101.7691657"/>
  </r>
  <r>
    <n v="7432"/>
    <s v="KLINIK UMUM"/>
    <s v="KLINIK NG FAMILI"/>
    <s v="23G, JALAN KASTURI 3 PLAZA CHERAS"/>
    <s v="43200"/>
    <s v="CHERAS"/>
    <x v="7"/>
    <m/>
    <s v="23G, JALAN KASTURI 3 PLAZA CHERAS 43200 CHERAS SELANGOR "/>
    <n v="3.0389639000000002"/>
    <n v="101.76844730000001"/>
  </r>
  <r>
    <n v="5909"/>
    <s v="KLINIK UMUM"/>
    <s v="23 CENTURY CLINIC"/>
    <s v="1ST FLOOR BLOK E, LOT 1, NO 3 JALAN TASIK, MINES WELLNESS CITY"/>
    <s v="43300"/>
    <s v="SERI KEMBANGAN"/>
    <x v="7"/>
    <m/>
    <s v="1ST FLOOR BLOK E, LOT 1, NO 3 JALAN TASIK, MINES WELLNESS CITY 43300 SERI KEMBANGAN SELANGOR "/>
    <n v="3.0389875000000002"/>
    <n v="101.7092706"/>
  </r>
  <r>
    <n v="7308"/>
    <s v="KLINIK UMUM"/>
    <s v="KLINIK MEDIVIRON SUNGAI LONG"/>
    <s v="NO. 38 (GROUND FLOOR), JALAN SL 1/2, BANDAR SUNGAI LONG"/>
    <s v="43000"/>
    <s v="CHERAS"/>
    <x v="7"/>
    <m/>
    <s v="NO. 38 (GROUND FLOOR), JALAN SL 1/2, BANDAR SUNGAI LONG 43000 CHERAS SELANGOR "/>
    <n v="3.0394735000000002"/>
    <n v="101.7936031"/>
  </r>
  <r>
    <n v="6653"/>
    <s v="KLINIK UMUM"/>
    <s v="KLINIK DR. JAAFAR SDN. BHD."/>
    <s v="96 JALAN TENGKU KELANA"/>
    <s v="41000"/>
    <s v="KLANG"/>
    <x v="7"/>
    <m/>
    <s v="96 JALAN TENGKU KELANA 41000 KLANG SELANGOR "/>
    <n v="3.0394817000000001"/>
    <n v="101.44650439999999"/>
  </r>
  <r>
    <n v="7253"/>
    <s v="KLINIK UMUM"/>
    <s v="KLINIK MEDIVIRON 23 JAM"/>
    <s v="NO.101 GF, LINTANG SULTAN MOHAMED 1B, PUSAT PERDAGANGAN BANDAR SULTAN SULAIMAN"/>
    <s v="42000"/>
    <s v="PORT KLANG"/>
    <x v="7"/>
    <m/>
    <s v="NO.101 GF, LINTANG SULTAN MOHAMED 1B, PUSAT PERDAGANGAN BANDAR SULTAN SULAIMAN 42000 PORT KLANG SELANGOR "/>
    <n v="3.0397528999999999"/>
    <n v="101.3790248"/>
  </r>
  <r>
    <n v="8752"/>
    <s v="KLINIK UMUM"/>
    <s v="POLIKLINIK ZUL"/>
    <s v="LOT 227-A1 KG SUNGAI UDANG"/>
    <s v="41250"/>
    <s v="KLANG"/>
    <x v="7"/>
    <m/>
    <s v="LOT 227-A1 KG SUNGAI UDANG 41250 KLANG SELANGOR "/>
    <n v="3.0398879999999999"/>
    <n v="101.41770820000001"/>
  </r>
  <r>
    <n v="6063"/>
    <s v="KLINIK UMUM + PERKHIDMATAN ESTETIK SEBAGAI AREA OF INTEREST"/>
    <s v="EDGE CLINIC"/>
    <s v="NO. 62-2, PUSAT PERDAGANGAN ONE PUCHONG JALAN OP 1/5 OFF JALAN PUCHONG"/>
    <s v="47160"/>
    <s v="PUCHONG"/>
    <x v="7"/>
    <m/>
    <s v="NO. 62-2, PUSAT PERDAGANGAN ONE PUCHONG JALAN OP 1/5 OFF JALAN PUCHONG 47160 PUCHONG SELANGOR "/>
    <n v="3.0399153000000001"/>
    <n v="101.61892899999999"/>
  </r>
  <r>
    <n v="8651"/>
    <s v="KLINIK UMUM"/>
    <s v="POLIKLINIK PERDANA"/>
    <s v="6, CP 6/50 CHERAS PERDANA 9 3/4 MILE"/>
    <s v="43200"/>
    <s v="CHERAS"/>
    <x v="7"/>
    <m/>
    <s v="6, CP 6/50 CHERAS PERDANA 9 3/4 MILE 43200 CHERAS SELANGOR "/>
    <n v="3.0399742999999999"/>
    <n v="101.763496"/>
  </r>
  <r>
    <n v="8054"/>
    <s v="KLINIK UMUM"/>
    <s v="KLINIK TUJUAN"/>
    <s v="NO 1 JALAN USJ 11/1J UEP"/>
    <s v="47620"/>
    <s v="SUBANG JAYA"/>
    <x v="7"/>
    <m/>
    <s v="NO 1 JALAN USJ 11/1J UEP 47620 SUBANG JAYA SELANGOR "/>
    <n v="3.040028"/>
    <n v="101.57896700000001"/>
  </r>
  <r>
    <n v="6664"/>
    <s v="KLINIK UMUM"/>
    <s v="KLINIK DR. KO"/>
    <s v="52A &amp; 56, 2ND FLOOR, PUSAT PERDAGANGAN 1 PUCHONG, JALAN OP 1/5 OFF JALAN PUCHONG"/>
    <s v="47160"/>
    <s v="PUCHONG"/>
    <x v="7"/>
    <m/>
    <s v="52A &amp; 56, 2ND FLOOR, PUSAT PERDAGANGAN 1 PUCHONG, JALAN OP 1/5 OFF JALAN PUCHONG 47160 PUCHONG SELANGOR "/>
    <n v="3.0401123000000001"/>
    <n v="101.6185632"/>
  </r>
  <r>
    <n v="6273"/>
    <s v="KLINIK UMUM"/>
    <s v="KLINIK ANDA"/>
    <s v="G 56 JALAN SERDANG PERDANA 5/4 TAMAN SERDANG PERDANA"/>
    <s v="43300"/>
    <s v="SERI KEMBANGAN"/>
    <x v="7"/>
    <m/>
    <s v="G 56 JALAN SERDANG PERDANA 5/4 TAMAN SERDANG PERDANA 43300 SERI KEMBANGAN SELANGOR "/>
    <n v="3.0402225"/>
    <n v="101.7066142"/>
  </r>
  <r>
    <n v="7861"/>
    <s v="KLINIK UMUM"/>
    <s v="KLINIK SHEELA"/>
    <s v="27E JALAN TELOK PULAI"/>
    <s v="41100"/>
    <s v="KLANG"/>
    <x v="7"/>
    <m/>
    <s v="27E JALAN TELOK PULAI 41100 KLANG SELANGOR "/>
    <n v="3.0402269999999998"/>
    <n v="101.4348119"/>
  </r>
  <r>
    <n v="8429"/>
    <s v="KLINIK UMUM"/>
    <s v="POLIKLINIK DAN SURGERI SIDHU"/>
    <s v="31 JALAN TELUK PULAI"/>
    <s v="41100"/>
    <s v="KLANG"/>
    <x v="7"/>
    <m/>
    <s v="31 JALAN TELUK PULAI 41100 KLANG SELANGOR "/>
    <n v="3.0403766000000001"/>
    <n v="101.4342303"/>
  </r>
  <r>
    <n v="7016"/>
    <s v="KLINIK UMUM"/>
    <s v="KLINIK KOK"/>
    <s v="33 GF JALAN SL 1/4 BANDAR SG. LONG"/>
    <s v="43000"/>
    <s v="KAJANG"/>
    <x v="7"/>
    <m/>
    <s v="33 GF JALAN SL 1/4 BANDAR SG. LONG 43000 KAJANG SELANGOR "/>
    <n v="3.0406113000000001"/>
    <n v="101.7927511"/>
  </r>
  <r>
    <n v="6526"/>
    <s v="KLINIK UMUM"/>
    <s v="KLINIK DAN SURGERI DR SRI"/>
    <s v="27 J GROUND FLOOR JALAN TELUK PULAI"/>
    <s v="41100"/>
    <s v="KLANG"/>
    <x v="7"/>
    <m/>
    <s v="27 J GROUND FLOOR JALAN TELUK PULAI 41100 KLANG SELANGOR "/>
    <n v="3.0406501000000001"/>
    <n v="101.4338393"/>
  </r>
  <r>
    <n v="7031"/>
    <s v="KLINIK UMUM"/>
    <s v="KLINIK LANA SERDANG"/>
    <s v="C-G-16, JALAN SP 5/4 SEKSYEN 5 TAMAN SERDANG PERDANA"/>
    <s v="43300"/>
    <s v="SERI KEMBANGAN"/>
    <x v="7"/>
    <m/>
    <s v="C-G-16, JALAN SP 5/4 SEKSYEN 5 TAMAN SERDANG PERDANA 43300 SERI KEMBANGAN SELANGOR "/>
    <n v="3.0407096"/>
    <n v="101.7074947"/>
  </r>
  <r>
    <n v="6535"/>
    <s v="KLINIK UMUM"/>
    <s v="KLINIK DAN SURGERI ONG"/>
    <s v="7, JALAN SL 1/3 BDR SG LONG KAJANG"/>
    <s v="43000"/>
    <s v="KAJANG"/>
    <x v="7"/>
    <m/>
    <s v="7, JALAN SL 1/3 BDR SG LONG KAJANG 43000 KAJANG SELANGOR "/>
    <n v="3.0407535000000001"/>
    <n v="101.7935658"/>
  </r>
  <r>
    <n v="6734"/>
    <s v="KLINIK UMUM"/>
    <s v="KLINIK DRS ZAINUDDIN &amp; PARTNERS"/>
    <s v="NO. 8 JALAN ISTANA"/>
    <s v="41000"/>
    <s v="KLANG"/>
    <x v="7"/>
    <m/>
    <s v="NO. 8 JALAN ISTANA 41000 KLANG SELANGOR "/>
    <n v="3.0409169"/>
    <n v="101.44862910000001"/>
  </r>
  <r>
    <n v="7546"/>
    <s v="KLINIK PAKAR"/>
    <s v="KLINIK PAKAR MATA MOHSIN"/>
    <s v="8, JLN ISTANA KLANG"/>
    <s v="41000"/>
    <s v="KLANG"/>
    <x v="7"/>
    <m/>
    <s v="8, JLN ISTANA KLANG 41000 KLANG SELANGOR "/>
    <n v="3.0409169"/>
    <n v="101.44862910000001"/>
  </r>
  <r>
    <n v="7648"/>
    <s v="KLINIK UMUM"/>
    <s v="KLINIK PRIME CARE 16 JAM"/>
    <s v="NO. 13GF, JALAN SL 1/10, BANDAR SUNGAI LONG"/>
    <s v="43000"/>
    <s v="CHERAS KAJANG"/>
    <x v="7"/>
    <m/>
    <s v="NO. 13GF, JALAN SL 1/10, BANDAR SUNGAI LONG 43000 CHERAS KAJANG SELANGOR "/>
    <n v="3.0409226999999999"/>
    <n v="101.79253300000001"/>
  </r>
  <r>
    <n v="7655"/>
    <s v="KLINIK UMUM"/>
    <s v="KLINIK PRIMECARE 16JAM"/>
    <s v="NO. 13, G, JALAN SL 1/10, BANDAR SUNGAI LONG, BT. 11 1/4"/>
    <s v="43000"/>
    <s v="CHERAS"/>
    <x v="7"/>
    <m/>
    <s v="NO. 13, G, JALAN SL 1/10, BANDAR SUNGAI LONG, BT. 11 1/4 43000 CHERAS SELANGOR "/>
    <n v="3.0409226999999999"/>
    <n v="101.79253300000001"/>
  </r>
  <r>
    <n v="11021"/>
    <s v="KLINIK UMUM"/>
    <s v="KLINIK ANDA 24 JAM"/>
    <s v="NO. 11 (TINGKAT BAWAH), JALAN SL 1/10, BANDAR SG. LONG, CHERAS, 43200 CHERAS, SELANGOR"/>
    <s v="43200"/>
    <s v="CHERAS"/>
    <x v="7"/>
    <m/>
    <s v="NO. 11 (TINGKAT BAWAH), JALAN SL 1/10, BANDAR SG. LONG, CHERAS, 43200 CHERAS, SELANGOR 43200 CHERAS SELANGOR "/>
    <n v="3.0409226999999999"/>
    <n v="101.79253300000001"/>
  </r>
  <r>
    <n v="7404"/>
    <s v="KLINIK UMUM"/>
    <s v="KLINIK NEW MEDIK"/>
    <s v="23, JALAN TKK 2/2 TAMAN PUNCAK KINRARA"/>
    <s v="47100"/>
    <s v="PUCHONG"/>
    <x v="7"/>
    <m/>
    <s v="23, JALAN TKK 2/2 TAMAN PUNCAK KINRARA 47100 PUCHONG SELANGOR "/>
    <n v="3.0409372000000001"/>
    <n v="101.6351738"/>
  </r>
  <r>
    <n v="7741"/>
    <s v="KLINIK UMUM"/>
    <s v="KLINIK ROHANA"/>
    <s v="13, JALAN TG AMPUAN ZABEDAH B 9/B S"/>
    <s v=""/>
    <s v="SHAH ALAM"/>
    <x v="7"/>
    <m/>
    <s v="13, JALAN TG AMPUAN ZABEDAH B 9/B S  SHAH ALAM SELANGOR "/>
    <n v="3.0409733000000001"/>
    <n v="101.5468966"/>
  </r>
  <r>
    <n v="8655"/>
    <s v="KLINIK UMUM"/>
    <s v="POLIKLINIK PERTAMA"/>
    <s v="7, JALAN SL 1/4, BANDAR SUNGAI LONG"/>
    <s v="43000"/>
    <s v="KAJANG"/>
    <x v="7"/>
    <m/>
    <s v="7, JALAN SL 1/4, BANDAR SUNGAI LONG 43000 KAJANG SELANGOR "/>
    <n v="3.0410265000000001"/>
    <n v="101.7930041"/>
  </r>
  <r>
    <n v="6090"/>
    <s v="KLINIK UMUM"/>
    <s v="GUNA CLINIC &amp; SURGERY"/>
    <s v="36 JALAN DATO HAMZAH"/>
    <s v="41000"/>
    <s v="KLANG"/>
    <x v="7"/>
    <m/>
    <s v="36 JALAN DATO HAMZAH 41000 KLANG SELANGOR "/>
    <n v="3.0410946999999999"/>
    <n v="101.44843210000001"/>
  </r>
  <r>
    <n v="7058"/>
    <s v="KLINIK UMUM"/>
    <s v="KLINIK LIM-RANU"/>
    <s v="52A, 1 PUCHONG BUSINESS PARK JALAN OP 1/5 OFF JALAN PUCHONG"/>
    <s v="47160"/>
    <s v="PUCHONG"/>
    <x v="7"/>
    <m/>
    <s v="52A, 1 PUCHONG BUSINESS PARK JALAN OP 1/5 OFF JALAN PUCHONG 47160 PUCHONG SELANGOR "/>
    <n v="3.0411480000000002"/>
    <n v="101.62080899999999"/>
  </r>
  <r>
    <n v="7491"/>
    <s v="KLINIK UMUM"/>
    <s v="KLINIK PAKAR ENT S.SUBRA"/>
    <s v="NO:52 A, FIRST FLOOR 1 PUCHONG BUSINESS PARK JALAN OP1/5 OFF JALAN PUCHONG"/>
    <s v="47160"/>
    <s v="PUCHONG"/>
    <x v="7"/>
    <m/>
    <s v="NO:52 A, FIRST FLOOR 1 PUCHONG BUSINESS PARK JALAN OP1/5 OFF JALAN PUCHONG 47160 PUCHONG SELANGOR "/>
    <n v="3.0411480000000002"/>
    <n v="101.62080899999999"/>
  </r>
  <r>
    <n v="7549"/>
    <s v="KLINIK PAKAR"/>
    <s v="KLINIK PAKAR MATA RANU"/>
    <s v="NO. 52A-G 1 PUCHONG BUSINESS PARK JALAN OP 1/5 OFF JALAN PUCHONG"/>
    <s v="47160"/>
    <s v="PUCHONG"/>
    <x v="7"/>
    <m/>
    <s v="NO. 52A-G 1 PUCHONG BUSINESS PARK JALAN OP 1/5 OFF JALAN PUCHONG 47160 PUCHONG SELANGOR "/>
    <n v="3.0411480000000002"/>
    <n v="101.62080899999999"/>
  </r>
  <r>
    <n v="7313"/>
    <s v="KLINIK UMUM"/>
    <s v="KLINIK MEDIVIRON TELUK PULAI 16 JAM"/>
    <s v="GROUND FLOOR, NO. 13, LORONG SELAMAT/KS3, SUNGAI UDANG"/>
    <s v="41250"/>
    <s v="KLANG"/>
    <x v="7"/>
    <m/>
    <s v="GROUND FLOOR, NO. 13, LORONG SELAMAT/KS3, SUNGAI UDANG 41250 KLANG SELANGOR "/>
    <n v="3.0412368000000001"/>
    <n v="101.4255294"/>
  </r>
  <r>
    <n v="7831"/>
    <s v="KLINIK UMUM"/>
    <s v="KLINIK SENTOSA &amp; KLINIK KULIT NATHAN"/>
    <s v="NO 37 JALAN DATO HAMZAH"/>
    <s v="41000"/>
    <s v="KLANG"/>
    <x v="7"/>
    <m/>
    <s v="NO 37 JALAN DATO HAMZAH 41000 KLANG SELANGOR "/>
    <n v="3.0412737999999999"/>
    <n v="101.4483953"/>
  </r>
  <r>
    <n v="8527"/>
    <s v="KLINIK UMUM"/>
    <s v="POLIKLINIK KLANG"/>
    <s v="38 JALAN (SULTAN) DATOK HAMZAH"/>
    <s v="41000"/>
    <s v="KLANG"/>
    <x v="7"/>
    <m/>
    <s v="38 JALAN (SULTAN) DATOK HAMZAH 41000 KLANG SELANGOR "/>
    <n v="3.0413808000000002"/>
    <n v="101.4477278"/>
  </r>
  <r>
    <n v="8818"/>
    <s v="KLINIK UMUM"/>
    <s v="QUALITAS HEALTH KLINIK NANDA"/>
    <s v="33, GROUND FLOOR, JALAN DATO HAMZAH"/>
    <s v="41000"/>
    <s v="KLANG"/>
    <x v="7"/>
    <m/>
    <s v="33, GROUND FLOOR, JALAN DATO HAMZAH 41000 KLANG SELANGOR "/>
    <n v="3.0413808000000002"/>
    <n v="101.4477278"/>
  </r>
  <r>
    <n v="7524"/>
    <s v="KLINIK UMUM"/>
    <s v="KLINIK PAKAR KANAK- KANAK YEK"/>
    <s v="NO 5 JALAN SL 1/11 BANDAR SUNGAI LONG"/>
    <s v="47300"/>
    <s v="KAJANG"/>
    <x v="7"/>
    <m/>
    <s v="NO 5 JALAN SL 1/11 BANDAR SUNGAI LONG 47300 KAJANG SELANGOR "/>
    <n v="3.0414959000000001"/>
    <n v="101.7919881"/>
  </r>
  <r>
    <n v="8067"/>
    <s v="KLINIK UMUM"/>
    <s v="KLINIK UNION MEDIC (SUNGAI LONG)"/>
    <s v="NO. 2 (GROUND FLOOR), JALAN SL 1/12, BANDAR SUNGAI LONG"/>
    <s v="43000"/>
    <s v="CHERAS"/>
    <x v="7"/>
    <m/>
    <s v="NO. 2 (GROUND FLOOR), JALAN SL 1/12, BANDAR SUNGAI LONG 43000 CHERAS SELANGOR "/>
    <n v="3.0414995"/>
    <n v="101.7914578"/>
  </r>
  <r>
    <n v="8318"/>
    <s v="KLINIK UMUM"/>
    <s v="POLIKLINIK &amp; SURGERI SERDANG"/>
    <s v="NO. 6G JALAN SR 7/4 TAMAN SERDANG RAYA"/>
    <s v="43300"/>
    <s v="SERI KEMBANGAN"/>
    <x v="7"/>
    <m/>
    <s v="NO. 6G JALAN SR 7/4 TAMAN SERDANG RAYA 43300 SERI KEMBANGAN SELANGOR "/>
    <n v="3.0418181999999998"/>
    <n v="101.7040279"/>
  </r>
  <r>
    <n v="6483"/>
    <s v="KLINIK UMUM"/>
    <s v="KLINIK CHUA"/>
    <s v="19-1 JALAN MERBAH 3 BANDAR PUCHONG JAYA"/>
    <s v="47100"/>
    <s v="PUCHONG"/>
    <x v="7"/>
    <m/>
    <s v="19-1 JALAN MERBAH 3 BANDAR PUCHONG JAYA 47100 PUCHONG SELANGOR "/>
    <n v="3.0418351000000001"/>
    <n v="101.6179581"/>
  </r>
  <r>
    <n v="6246"/>
    <s v="KLINIK UMUM"/>
    <s v="KLINIK AMAL MUHAJIR"/>
    <s v="NO G-12 JALAN SP 5/2,TAMAN SERDANG PERDANA SEK.5"/>
    <s v="43300"/>
    <s v="SERI KEMBANGAN"/>
    <x v="7"/>
    <m/>
    <s v="NO G-12 JALAN SP 5/2,TAMAN SERDANG PERDANA SEK.5 43300 SERI KEMBANGAN SELANGOR "/>
    <n v="3.0418414999999999"/>
    <n v="101.7066035"/>
  </r>
  <r>
    <n v="7865"/>
    <s v="KLINIK UMUM"/>
    <s v="KLINIK SHUJAI"/>
    <s v="198, TELUK PULAI COMMERCIAL CENTER, JALAN SG. BERTIH, TELUK PULAI"/>
    <s v="41100"/>
    <s v="KLANG"/>
    <x v="7"/>
    <m/>
    <s v="198, TELUK PULAI COMMERCIAL CENTER, JALAN SG. BERTIH, TELUK PULAI 41100 KLANG SELANGOR "/>
    <n v="3.0419200000000002"/>
    <n v="101.42639490000001"/>
  </r>
  <r>
    <n v="8104"/>
    <s v="KLINIK UMUM"/>
    <s v="KLINIK WAI"/>
    <s v="A-1-40, FIRST FLOOR, BLOCK A IOI BOULEVARD JALAN KENARI 5 BANDAR PUCHONG JAYA"/>
    <s v="47170"/>
    <s v="PUCHONG"/>
    <x v="7"/>
    <m/>
    <s v="A-1-40, FIRST FLOOR, BLOCK A IOI BOULEVARD JALAN KENARI 5 BANDAR PUCHONG JAYA 47170 PUCHONG SELANGOR "/>
    <n v="3.0420644000000001"/>
    <n v="101.6192015"/>
  </r>
  <r>
    <n v="6955"/>
    <s v="KLINIK UMUM"/>
    <s v="KLINIK KASIH BANDAR SUNGAI LONG"/>
    <s v="NO. 12, JALAN SL 1/13 BANDAR SUNGAI LONG"/>
    <s v="43000"/>
    <s v="KAJANG"/>
    <x v="7"/>
    <m/>
    <s v="NO. 12, JALAN SL 1/13 BANDAR SUNGAI LONG 43000 KAJANG SELANGOR "/>
    <n v="3.0421035999999999"/>
    <n v="101.79124109999999"/>
  </r>
  <r>
    <n v="8270"/>
    <s v="KLINIK UMUM"/>
    <s v="O2 KLINIK"/>
    <s v="25-G, JALAN MERBAH 3, BANDAR PUCHONG JAYA"/>
    <s v="47170"/>
    <s v="PUCHONG"/>
    <x v="7"/>
    <m/>
    <s v="25-G, JALAN MERBAH 3, BANDAR PUCHONG JAYA 47170 PUCHONG SELANGOR "/>
    <n v="3.0421144"/>
    <n v="101.6179242"/>
  </r>
  <r>
    <n v="8250"/>
    <s v="KLINIK UMUM"/>
    <s v="MY CLINIC"/>
    <s v="NO. 23 JALAN MERBAH 3 BANDAR PUCHONG JAYA"/>
    <s v="47170"/>
    <s v="PUCHONG"/>
    <x v="7"/>
    <m/>
    <s v="NO. 23 JALAN MERBAH 3 BANDAR PUCHONG JAYA 47170 PUCHONG SELANGOR "/>
    <n v="3.0422634"/>
    <n v="101.6181081"/>
  </r>
  <r>
    <n v="6467"/>
    <s v="KLINIK UMUM"/>
    <s v="KLINIK CHAN"/>
    <s v="NO. 70- G, GROUND FLOOR, JALAN RAYA BARAT, KS 1, PUSAT PERNIAGAAN RAYA BARAT"/>
    <s v="41000"/>
    <s v="KLANG"/>
    <x v="7"/>
    <m/>
    <s v="NO. 70- G, GROUND FLOOR, JALAN RAYA BARAT, KS 1, PUSAT PERNIAGAAN RAYA BARAT 41000 KLANG SELANGOR "/>
    <n v="3.0423263"/>
    <n v="101.4421267"/>
  </r>
  <r>
    <n v="6874"/>
    <s v="KLINIK UMUM"/>
    <s v="KLINIK I-DEEN"/>
    <s v="NO. 46 (TINGKAT BAWAH), JALAN SERAMPANG 1, TELUK PULAI"/>
    <s v="41100"/>
    <s v="KLANG"/>
    <x v="7"/>
    <m/>
    <s v="NO. 46 (TINGKAT BAWAH), JALAN SERAMPANG 1, TELUK PULAI 41100 KLANG SELANGOR "/>
    <n v="3.0423534000000001"/>
    <n v="101.4270181"/>
  </r>
  <r>
    <n v="8507"/>
    <s v="KLINIK UMUM"/>
    <s v="POLIKLINIK INDRA"/>
    <s v="NO: 50, JALAN RAYA BARAT, KSI PUSAT BANDAR"/>
    <s v="41000"/>
    <s v="KLANG"/>
    <x v="7"/>
    <m/>
    <s v="NO: 50, JALAN RAYA BARAT, KSI PUSAT BANDAR 41000 KLANG SELANGOR "/>
    <n v="3.0423768"/>
    <n v="101.4419963"/>
  </r>
  <r>
    <n v="7974"/>
    <s v="KLINIK UMUM"/>
    <s v="KLINIK STATION STREET"/>
    <s v="NO. 13 JALAN STESEN"/>
    <s v="41000"/>
    <s v="KLANG"/>
    <x v="7"/>
    <m/>
    <s v="NO. 13 JALAN STESEN 41000 KLANG SELANGOR "/>
    <n v="3.0424196999999999"/>
    <n v="101.44909819999999"/>
  </r>
  <r>
    <n v="5955"/>
    <s v="KLINIK UMUM + PERKHIDMATAN ESTETIKSEBAGAI AREA OF INTEREST"/>
    <s v="BELECO CLINIC"/>
    <s v="NO.27-G TINGKAT BAWAH, JALAN MERBAH 3, BANDAR PUCHONG JAYA"/>
    <s v="47170"/>
    <s v="PUCHONG"/>
    <x v="7"/>
    <m/>
    <s v="NO.27-G TINGKAT BAWAH, JALAN MERBAH 3, BANDAR PUCHONG JAYA 47170 PUCHONG SELANGOR "/>
    <n v="3.0424310999999999"/>
    <n v="101.6182201"/>
  </r>
  <r>
    <n v="6462"/>
    <s v="KLINIK UMUM"/>
    <s v="KLINIK CELLLORA"/>
    <s v="U1-02 &amp; U1-03, FLEXIS @ ONE SOUTH SEKSYEN 6, JALAN OS TAMAN SERDANG PERDANA"/>
    <s v="43300"/>
    <s v="SERI KEMBANGAN"/>
    <x v="7"/>
    <m/>
    <s v="U1-02 &amp; U1-03, FLEXIS @ ONE SOUTH SEKSYEN 6, JALAN OS TAMAN SERDANG PERDANA 43300 SERI KEMBANGAN SELANGOR "/>
    <n v="3.0424991000000001"/>
    <n v="101.7062988"/>
  </r>
  <r>
    <n v="6392"/>
    <s v="KLINIK UMUM"/>
    <s v="KLINIK AZMAN"/>
    <s v="NO 9 JALAN STESEN"/>
    <s v="41000"/>
    <s v="KLANG"/>
    <x v="7"/>
    <m/>
    <s v="NO 9 JALAN STESEN 41000 KLANG SELANGOR "/>
    <n v="3.0425426999999998"/>
    <n v="101.4495007"/>
  </r>
  <r>
    <n v="8432"/>
    <s v="KLINIK UMUM"/>
    <s v="POLIKLINIK DAN SURGERI TELUK PULAI"/>
    <s v="NO. 19 JALAN TELUK PULAI"/>
    <s v="41100"/>
    <s v="KLANG"/>
    <x v="7"/>
    <m/>
    <s v="NO. 19 JALAN TELUK PULAI 41100 KLANG SELANGOR "/>
    <n v="3.0425808999999999"/>
    <n v="101.4272579"/>
  </r>
  <r>
    <n v="6652"/>
    <s v="KLINIK UMUM"/>
    <s v="KLINIK DR. HEIDI"/>
    <s v="No.16-1, Tingkat 1, Jalan Merbah 2, Bandar Puchong Jaya"/>
    <s v="47100"/>
    <s v="PUCHONG"/>
    <x v="7"/>
    <m/>
    <s v="No.16-1, Tingkat 1, Jalan Merbah 2, Bandar Puchong Jaya 47100 PUCHONG SELANGOR "/>
    <n v="3.0427442999999998"/>
    <n v="101.6176986"/>
  </r>
  <r>
    <n v="5947"/>
    <s v="KLINIK UMUM"/>
    <s v="AWAM CLINIC STATION STREET KLANG"/>
    <s v="NO. 67, JALAN RAYA TIMUR"/>
    <s v="41000"/>
    <s v="KLANG"/>
    <x v="7"/>
    <m/>
    <s v="NO. 67, JALAN RAYA TIMUR 41000 KLANG SELANGOR "/>
    <n v="3.0427656000000001"/>
    <n v="101.44992449999999"/>
  </r>
  <r>
    <n v="8340"/>
    <s v="KLINIK UMUM"/>
    <s v="POLIKLINIK AMALMEDIK"/>
    <s v="NO 29 TINGKAT BAWAH, JALAN SS 2/1, PEKAN CHERAS BT 11"/>
    <s v="43200"/>
    <s v="CHERAS"/>
    <x v="7"/>
    <m/>
    <s v="NO 29 TINGKAT BAWAH, JALAN SS 2/1, PEKAN CHERAS BT 11 43200 CHERAS SELANGOR "/>
    <n v="3.0428168000000002"/>
    <n v="101.7724723"/>
  </r>
  <r>
    <n v="7995"/>
    <s v="KLINIK UMUM"/>
    <s v="KLINIK SV CARE CLINIC USJ"/>
    <s v="NO. 1-1 RESIDENCE THE EDGE, PERSIARAN SUBANG INDAH, USJ 1"/>
    <s v="47600"/>
    <s v="SUBANG JAYA"/>
    <x v="7"/>
    <m/>
    <s v="NO. 1-1 RESIDENCE THE EDGE, PERSIARAN SUBANG INDAH, USJ 1 47600 SUBANG JAYA SELANGOR "/>
    <n v="3.0428706000000001"/>
    <n v="101.6029989"/>
  </r>
  <r>
    <n v="7937"/>
    <s v="KLINIK UMUM"/>
    <s v="KLINIK SOFY"/>
    <s v="4A, JALAN BK 4/2A BANDAR KINRARA"/>
    <s v="58200"/>
    <s v="PUCHONG"/>
    <x v="7"/>
    <m/>
    <s v="4A, JALAN BK 4/2A BANDAR KINRARA 58200 PUCHONG SELANGOR "/>
    <n v="3.0429409999999999"/>
    <n v="101.6412959"/>
  </r>
  <r>
    <n v="7493"/>
    <s v="KLINIK UMUM"/>
    <s v="KLINIK PAKAR GASTROENTEROLOGI LEE (LEE GASTROENTEROLOGY &amp; LIVER SPECIALIST CLINIC)"/>
    <s v="18A LEBUH GOPENG/KU 1 DATARAN OCEAN"/>
    <s v="41400"/>
    <s v="KLANG"/>
    <x v="7"/>
    <m/>
    <s v="18A LEBUH GOPENG/KU 1 DATARAN OCEAN 41400 KLANG SELANGOR "/>
    <n v="3.0430609999999998"/>
    <n v="101.4406571"/>
  </r>
  <r>
    <n v="7054"/>
    <s v="KLINIK UMUM"/>
    <s v="KLINIK LIM &amp; CHAI"/>
    <s v="S14, JALAN INDAH 1/6 TMN I NDAH BT 11"/>
    <s v="43200"/>
    <s v="CHERAS"/>
    <x v="7"/>
    <m/>
    <s v="S14, JALAN INDAH 1/6 TMN I NDAH BT 11 43200 CHERAS SELANGOR "/>
    <n v="3.0432130000000002"/>
    <n v="101.7724"/>
  </r>
  <r>
    <n v="8402"/>
    <s v="KLINIK UMUM"/>
    <s v="POLIKLINIK DAN PEMBEDAHAN KRISHNA"/>
    <s v="NO 20, JALAN USJ 8/2A SUBANG JAYA"/>
    <s v="47610"/>
    <s v="PETALING JAYA"/>
    <x v="7"/>
    <m/>
    <s v="NO 20, JALAN USJ 8/2A SUBANG JAYA 47610 PETALING JAYA SELANGOR "/>
    <n v="3.0433105999999999"/>
    <n v="101.58993390000001"/>
  </r>
  <r>
    <n v="8366"/>
    <s v="KLINIK UMUM"/>
    <s v="POLIKLINIK ANIS"/>
    <s v="52 JALAN USJ 8/2A UEP"/>
    <s v="47610"/>
    <s v="SUBANG JAYA"/>
    <x v="7"/>
    <m/>
    <s v="52 JALAN USJ 8/2A UEP 47610 SUBANG JAYA SELANGOR "/>
    <n v="3.0433211"/>
    <n v="101.588893"/>
  </r>
  <r>
    <n v="7347"/>
    <s v="KLINIK UMUM"/>
    <s v="KLINIK METRO MEDICS"/>
    <s v="26 JALAN USJ 8/2A"/>
    <s v="47610"/>
    <s v=""/>
    <x v="7"/>
    <m/>
    <s v="26 JALAN USJ 8/2A 47610  SELANGOR "/>
    <n v="3.0433344"/>
    <n v="101.5896145"/>
  </r>
  <r>
    <n v="6362"/>
    <s v="KLINIK UMUM"/>
    <s v="KLINIK AURORA"/>
    <s v="5 (GROUND FLOOR) JLN UDANG KARA 20A TLK PULAI"/>
    <s v="41250"/>
    <s v="KLANG"/>
    <x v="7"/>
    <m/>
    <s v="5 (GROUND FLOOR) JLN UDANG KARA 20A TLK PULAI 41250 KLANG SELANGOR "/>
    <n v="3.0433526999999998"/>
    <n v="101.4171575"/>
  </r>
  <r>
    <n v="7144"/>
    <s v="KLINIK UMUM"/>
    <s v="KLINIK MEDILINK"/>
    <s v="19 JALAN USJ 9/3F"/>
    <s v="47320"/>
    <s v="SUBANG JAYA"/>
    <x v="7"/>
    <m/>
    <s v="19 JALAN USJ 9/3F 47320 SUBANG JAYA SELANGOR "/>
    <n v="3.0434472000000001"/>
    <n v="101.5831707"/>
  </r>
  <r>
    <n v="6798"/>
    <s v="KLINIK UMUM"/>
    <s v="KLINIK FU KANG"/>
    <s v="NO. 33, JALAN TS 6/10A, TAMAN PERINDUSTRIAN SUBANG"/>
    <s v="47600"/>
    <s v="SUBANG JAYA"/>
    <x v="7"/>
    <m/>
    <s v="NO. 33, JALAN TS 6/10A, TAMAN PERINDUSTRIAN SUBANG 47600 SUBANG JAYA SELANGOR "/>
    <n v="3.0434874000000001"/>
    <n v="101.5999633"/>
  </r>
  <r>
    <n v="7344"/>
    <s v="KLINIK UMUM"/>
    <s v="KLINIK METRO"/>
    <s v="NO. 5-G JALAN KANGKUNG PUTERI 24/7 SEKSYEN 24"/>
    <s v="40300"/>
    <s v="SHAH ALAM"/>
    <x v="7"/>
    <m/>
    <s v="NO. 5-G JALAN KANGKUNG PUTERI 24/7 SEKSYEN 24 40300 SHAH ALAM SELANGOR "/>
    <n v="3.0435286000000001"/>
    <n v="101.52322239999999"/>
  </r>
  <r>
    <n v="6659"/>
    <s v="KLINIK UMUM"/>
    <s v="KLINIK DR. KIRAN"/>
    <s v="NO. 5, JALAN USJ9/3F USJ9"/>
    <s v="47620"/>
    <s v="SUBANG JAYA"/>
    <x v="7"/>
    <m/>
    <s v="NO. 5, JALAN USJ9/3F USJ9 47620 SUBANG JAYA SELANGOR "/>
    <n v="3.0437327999999999"/>
    <n v="101.583253"/>
  </r>
  <r>
    <n v="7518"/>
    <s v="KLINIK UMUM"/>
    <s v="KLINIK PAKAR KANAK- KANAK LITTLE ONES"/>
    <s v="5 JALAN USJ 9/3F UEP SUBANG JAYA"/>
    <s v="47620"/>
    <s v="PETALING JAYA"/>
    <x v="7"/>
    <m/>
    <s v="5 JALAN USJ 9/3F UEP SUBANG JAYA 47620 PETALING JAYA SELANGOR "/>
    <n v="3.0437327999999999"/>
    <n v="101.583253"/>
  </r>
  <r>
    <n v="8754"/>
    <s v="KLINIK UMUM"/>
    <s v="POLIKLINIK ZULKIFLI"/>
    <s v="42, JALAN PINANG C 18/C, SEKSYEN 18"/>
    <s v="40000"/>
    <s v="SHAH ALAM"/>
    <x v="7"/>
    <m/>
    <s v="42, JALAN PINANG C 18/C, SEKSYEN 18 40000 SHAH ALAM SELANGOR "/>
    <n v="3.0438290000000001"/>
    <n v="101.5177511"/>
  </r>
  <r>
    <n v="7540"/>
    <s v="KLINIK UMUM"/>
    <s v="KLINIK PAKAR KULIT RAJIT"/>
    <s v="22A, JALAN PINANG 18/C SEK 18"/>
    <s v="40000"/>
    <s v="SHAH ALAM"/>
    <x v="7"/>
    <m/>
    <s v="22A, JALAN PINANG 18/C SEK 18 40000 SHAH ALAM SELANGOR "/>
    <n v="3.0439430000000001"/>
    <n v="101.5182781"/>
  </r>
  <r>
    <n v="7906"/>
    <s v="KLINIK UMUM"/>
    <s v="KLINIK SITI"/>
    <s v="NO 8 (GROUND FLOOR), JALAN 18/D, SEKSYEN 18"/>
    <s v="40200"/>
    <s v="SHAH ALAM"/>
    <x v="7"/>
    <m/>
    <s v="NO 8 (GROUND FLOOR), JALAN 18/D, SEKSYEN 18 40200 SHAH ALAM SELANGOR "/>
    <n v="3.0439430000000001"/>
    <n v="101.5182781"/>
  </r>
  <r>
    <n v="8084"/>
    <s v="KLINIK UMUM"/>
    <s v="KLINIK UTAMA 24 JAM"/>
    <s v="No. 23-G, Jalan 18/b, Seksyen 18, 40200 Shah Alam, Selangor"/>
    <s v="40200"/>
    <s v="SHAH ALAM"/>
    <x v="7"/>
    <m/>
    <s v="No. 23-G, Jalan 18/b, Seksyen 18, 40200 Shah Alam, Selangor 40200 SHAH ALAM SELANGOR "/>
    <n v="3.0439430000000001"/>
    <n v="101.5182781"/>
  </r>
  <r>
    <n v="8201"/>
    <s v="KLINIK UMUM"/>
    <s v="MEDIHOPE CLINIC"/>
    <s v="NO.105 (GROUND FLOOR), JALAN KENARI 23, BANDAR PUCHONG JAYA"/>
    <s v="47170"/>
    <s v="PUCHONG"/>
    <x v="7"/>
    <m/>
    <s v="NO.105 (GROUND FLOOR), JALAN KENARI 23, BANDAR PUCHONG JAYA 47170 PUCHONG SELANGOR "/>
    <n v="3.0440306000000001"/>
    <n v="101.6224125"/>
  </r>
  <r>
    <n v="8663"/>
    <s v="KLINIK UMUM"/>
    <s v="POLIKLINIK PUSRAWI SMC"/>
    <s v="NO. 10-1, JALAN TP 7/2, TAMAN PERINDUSTRIAN UEP"/>
    <s v="47620"/>
    <s v="UEP SUBANG JAYA"/>
    <x v="7"/>
    <m/>
    <s v="NO. 10-1, JALAN TP 7/2, TAMAN PERINDUSTRIAN UEP 47620 UEP SUBANG JAYA SELANGOR "/>
    <n v="3.044082"/>
    <n v="101.55053789999999"/>
  </r>
  <r>
    <n v="7512"/>
    <s v="KLINIK UMUM"/>
    <s v="KLINIK PAKAR KANAK- KANAK GOH"/>
    <s v="21 JALAN KENARI 2 BANDAR PUCHONG JAYA"/>
    <s v="47100"/>
    <s v="PUCHONG"/>
    <x v="7"/>
    <m/>
    <s v="21 JALAN KENARI 2 BANDAR PUCHONG JAYA 47100 PUCHONG SELANGOR "/>
    <n v="3.0442083000000002"/>
    <n v="101.620867"/>
  </r>
  <r>
    <n v="8794"/>
    <s v="KLINIK UMUM"/>
    <s v="QUALITAS HEALTH DHL INHOUSE CLINIC"/>
    <s v="DHL SUPPLY CHAIN MALAYSIA INTEGRATED LOGISTICS CENTRE LOT 4, PERSIARAN PERUSAHAAN, SEKSYEN 23"/>
    <s v="40300"/>
    <s v="SHAH ALAM"/>
    <x v="7"/>
    <m/>
    <s v="DHL SUPPLY CHAIN MALAYSIA INTEGRATED LOGISTICS CENTRE LOT 4, PERSIARAN PERUSAHAAN, SEKSYEN 23 40300 SHAH ALAM SELANGOR "/>
    <n v="3.0442491"/>
    <n v="101.5336578"/>
  </r>
  <r>
    <n v="6243"/>
    <s v="KLINIK UMUM"/>
    <s v="KLINIK ALLIANCE"/>
    <s v="NO 16 JALAN KENARI 1 BANDAR PUCHONG JAYA"/>
    <s v="47100"/>
    <s v="SUBANG"/>
    <x v="7"/>
    <m/>
    <s v="NO 16 JALAN KENARI 1 BANDAR PUCHONG JAYA 47100 SUBANG SELANGOR "/>
    <n v="3.0442779999999998"/>
    <n v="101.6198311"/>
  </r>
  <r>
    <n v="7452"/>
    <s v="KLINIK UMUM"/>
    <s v="KLINIK NOOR HAJAR"/>
    <s v="NO 30, JALAN PINANG C 18C, SEK 18"/>
    <s v="40000"/>
    <s v="SHAH ALAM"/>
    <x v="7"/>
    <m/>
    <s v="NO 30, JALAN PINANG C 18C, SEK 18 40000 SHAH ALAM SELANGOR "/>
    <n v="3.0443386000000001"/>
    <n v="101.5176764"/>
  </r>
  <r>
    <n v="8677"/>
    <s v="KLINIK UMUM"/>
    <s v="POLIKLINIK RAKYAT"/>
    <s v="NO. 25, JALAN PINANG B 18/B SECTION 18"/>
    <s v="40000"/>
    <s v="SHAH ALAM"/>
    <x v="7"/>
    <m/>
    <s v="NO. 25, JALAN PINANG B 18/B SECTION 18 40000 SHAH ALAM SELANGOR "/>
    <n v="3.0443813999999998"/>
    <n v="101.51792380000001"/>
  </r>
  <r>
    <n v="6650"/>
    <s v="KLINIK UMUM"/>
    <s v="KLINIK DR. HARYATI"/>
    <s v="27, JALAN UDANG KARA 20B/KS3 JALAN SUNGAI UDANG"/>
    <s v="41250"/>
    <s v="KLANG"/>
    <x v="7"/>
    <m/>
    <s v="27, JALAN UDANG KARA 20B/KS3 JALAN SUNGAI UDANG 41250 KLANG SELANGOR "/>
    <n v="3.0443837999999999"/>
    <n v="101.4173052"/>
  </r>
  <r>
    <n v="7808"/>
    <s v="KLINIK UMUM"/>
    <s v="KLINIK SELVA"/>
    <s v="24 JALAN KENARI-1"/>
    <s v="47100"/>
    <s v="PUCHONG JAYA"/>
    <x v="7"/>
    <m/>
    <s v="24 JALAN KENARI-1 47100 PUCHONG JAYA SELANGOR "/>
    <n v="3.0444211999999999"/>
    <n v="101.6198133"/>
  </r>
  <r>
    <n v="7266"/>
    <s v="KLINIK UMUM"/>
    <s v="KLINIK MEDIVIRON DR. AMIR"/>
    <s v="NO. 24 JALAN SERDANG RAYA 7/2 TAMAN SERDANG JAYA"/>
    <s v="43300"/>
    <s v="SERI KEMBANGAN"/>
    <x v="7"/>
    <m/>
    <s v="NO. 24 JALAN SERDANG RAYA 7/2 TAMAN SERDANG JAYA 43300 SERI KEMBANGAN SELANGOR "/>
    <n v="3.0444760999999998"/>
    <n v="101.7046951"/>
  </r>
  <r>
    <n v="7443"/>
    <s v="KLINIK UMUM"/>
    <s v="KLINIK NIK ISAHAK"/>
    <s v="24 JALAN PINANG C 18/C"/>
    <s v="40200"/>
    <s v="SHAH ALAM"/>
    <x v="7"/>
    <m/>
    <s v="24 JALAN PINANG C 18/C 40200 SHAH ALAM SELANGOR "/>
    <n v="3.0445101000000001"/>
    <n v="101.5175492"/>
  </r>
  <r>
    <n v="7596"/>
    <s v="KLINIK UMUM"/>
    <s v="KLINIK PAKAR WANITA SERI KEMBANGAN"/>
    <s v="NO. 1 JALAN SUNGAI BESI INDAH 1 TAMAN SUNGEI BESI INDAH BALAKONG"/>
    <s v="43300"/>
    <s v="HULU LANGAT"/>
    <x v="7"/>
    <m/>
    <s v="NO. 1 JALAN SUNGAI BESI INDAH 1 TAMAN SUNGEI BESI INDAH BALAKONG 43300 HULU LANGAT SELANGOR "/>
    <n v="3.0445224999999998"/>
    <n v="101.7233698"/>
  </r>
  <r>
    <n v="9673"/>
    <s v="KLINIK UMUM"/>
    <s v="KLINIK DR AALIA"/>
    <s v="NO. 18 JALAN 20C/146 DESA TASIK SUNGAI BESI"/>
    <s v="57000"/>
    <s v="W.P. KUALA LUMPUR"/>
    <x v="8"/>
    <m/>
    <s v="NO. 18 JALAN 20C/146 DESA TASIK SUNGAI BESI 57000 W.P. KUALA LUMPUR W.P. KUALA LUMPUR "/>
    <n v="3.0445224999999998"/>
    <n v="101.7233698"/>
  </r>
  <r>
    <n v="6342"/>
    <s v="KLINIK UMUM"/>
    <s v="KLINIK ARMAN"/>
    <s v="NO. 24, JALAN TIARA 2, TIARA SQUARE, TAMAN PERINDUSTRIAN UEP"/>
    <s v="47600"/>
    <s v="SUBANG JAYA"/>
    <x v="7"/>
    <m/>
    <s v="NO. 24, JALAN TIARA 2, TIARA SQUARE, TAMAN PERINDUSTRIAN UEP 47600 SUBANG JAYA SELANGOR "/>
    <n v="3.0445631999999998"/>
    <n v="101.5685374"/>
  </r>
  <r>
    <n v="7216"/>
    <s v="KLINIK UMUM"/>
    <s v="KLINIK MEDIVIRON"/>
    <s v="NO. 17, JALAN PINANG B 18/B SEKSYEN 18"/>
    <s v="40200"/>
    <s v="SHAH ALAM"/>
    <x v="7"/>
    <m/>
    <s v="NO. 17, JALAN PINANG B 18/B SEKSYEN 18 40200 SHAH ALAM SELANGOR "/>
    <n v="3.0448409999999999"/>
    <n v="101.5178863"/>
  </r>
  <r>
    <n v="6967"/>
    <s v="KLINIK UMUM"/>
    <s v="KLINIK KELUARGA BUKIT KUDA (KKBK)"/>
    <s v="NO.56, GRD. FLOOR JALAN BUKIT KUDA"/>
    <s v="41300"/>
    <s v="KLANG"/>
    <x v="7"/>
    <m/>
    <s v="NO.56, GRD. FLOOR JALAN BUKIT KUDA 41300 KLANG SELANGOR "/>
    <n v="3.0449231000000001"/>
    <n v="101.45489600000001"/>
  </r>
  <r>
    <n v="7167"/>
    <s v="KLINIK UMUM"/>
    <s v="KLINIK MEDISINAR"/>
    <s v="NO 15, GROUND FLOOR, JALAN KENARI 4, BANDAR PUCHONG JAYA"/>
    <s v="47100"/>
    <s v="PUCHONG"/>
    <x v="7"/>
    <m/>
    <s v="NO 15, GROUND FLOOR, JALAN KENARI 4, BANDAR PUCHONG JAYA 47100 PUCHONG SELANGOR "/>
    <n v="3.0450197999999999"/>
    <n v="101.6220838"/>
  </r>
  <r>
    <n v="7572"/>
    <s v="KLINIK UMUM"/>
    <s v="KLINIK PAKAR UROLOGY PETER NG"/>
    <s v="D/A KLINIK PAKAR PUCHONG 29 JALAN KENARI 1BANDAR PUCHOG JAYA"/>
    <s v="47100"/>
    <s v="PUCHONG"/>
    <x v="7"/>
    <m/>
    <s v="D/A KLINIK PAKAR PUCHONG 29 JALAN KENARI 1BANDAR PUCHOG JAYA 47100 PUCHONG SELANGOR "/>
    <n v="3.0450197999999999"/>
    <n v="101.6220838"/>
  </r>
  <r>
    <n v="8116"/>
    <s v="KLINIK UMUM"/>
    <s v="KLINIK WAQAF ANNUR"/>
    <s v="MASJID AL-FALAH USJ 9"/>
    <s v="47600"/>
    <s v="SUBANG JAYA"/>
    <x v="7"/>
    <m/>
    <s v="MASJID AL-FALAH USJ 9 47600 SUBANG JAYA SELANGOR "/>
    <n v="3.0452013"/>
    <n v="101.5874288"/>
  </r>
  <r>
    <n v="7208"/>
    <s v="KLINIK UMUM"/>
    <s v="KLINIK MEDIVIRON"/>
    <s v="NO 17-01, JALAN KENARI 19A, BANDAR PUCHONG JAYA"/>
    <s v="47100"/>
    <s v="PUCHONG"/>
    <x v="7"/>
    <m/>
    <s v="NO 17-01, JALAN KENARI 19A, BANDAR PUCHONG JAYA 47100 PUCHONG SELANGOR "/>
    <n v="3.0453706999999999"/>
    <n v="101.6234978"/>
  </r>
  <r>
    <n v="8303"/>
    <s v="KLINIK UMUM"/>
    <s v="POLIKLINIK DUTA JAYA"/>
    <s v="J2-00-03 SUBANG PERDANA COURT 6,PSN KEWAJIPAN"/>
    <s v="47610"/>
    <s v="SUBANG JAYA"/>
    <x v="7"/>
    <m/>
    <s v="J2-00-03 SUBANG PERDANA COURT 6,PSN KEWAJIPAN 47610 SUBANG JAYA SELANGOR "/>
    <n v="3.0454864000000001"/>
    <n v="101.5927547"/>
  </r>
  <r>
    <n v="7522"/>
    <s v="KLINIK UMUM"/>
    <s v="KLINIK PAKAR KANAK- KANAK TING"/>
    <s v="4 JALAN KENARI 1 BANDA R PUCHONG JAYA"/>
    <s v="47170"/>
    <s v="PUCHONG JAYA"/>
    <x v="7"/>
    <m/>
    <s v="4 JALAN KENARI 1 BANDA R PUCHONG JAYA 47170 PUCHONG JAYA SELANGOR "/>
    <n v="3.0454914999999998"/>
    <n v="101.6205293"/>
  </r>
  <r>
    <n v="7005"/>
    <s v="KLINIK UMUM"/>
    <s v="KLINIK KITA"/>
    <s v="NO 6 &amp; 6-1, JALAN CP 4/38, CHERAS PERDANA"/>
    <s v="43200"/>
    <s v="CHERAS"/>
    <x v="7"/>
    <m/>
    <s v="NO 6 &amp; 6-1, JALAN CP 4/38, CHERAS PERDANA 43200 CHERAS SELANGOR "/>
    <n v="3.0455809"/>
    <n v="101.76717600000001"/>
  </r>
  <r>
    <n v="8149"/>
    <s v="KLINIK UMUM"/>
    <s v="KLINIK ZAINATI"/>
    <s v="8 LORONG CP 4/38 CHERAS PERDANA"/>
    <s v="42300"/>
    <s v="CHERAS"/>
    <x v="7"/>
    <m/>
    <s v="8 LORONG CP 4/38 CHERAS PERDANA 42300 CHERAS SELANGOR "/>
    <n v="3.0456219"/>
    <n v="101.767335"/>
  </r>
  <r>
    <n v="9901"/>
    <s v="KLINIK UMUM"/>
    <s v="KLINIK MAHA &amp; RAO"/>
    <s v="19, JALAN DAMAI PERDANA 1/9C BANDAR DAMAI PERDANA"/>
    <s v="56000"/>
    <s v="CHERAS"/>
    <x v="8"/>
    <s v="BAWAH KAWALAN CKAPS SELANGOR"/>
    <s v="19, JALAN DAMAI PERDANA 1/9C BANDAR DAMAI PERDANA 56000 CHERAS W.P. KUALA LUMPUR "/>
    <n v="3.0457504000000002"/>
    <n v="101.7403073"/>
  </r>
  <r>
    <n v="5975"/>
    <s v="KLINIK UMUM"/>
    <s v="CARECLINIC POLIKLINIK CAHAYA"/>
    <s v="NO. 8, GROUND FLOOR, JALAN TEMPUA 2A, BANDAR PUCHONG JAYA"/>
    <s v="47100"/>
    <s v="PUCHONG"/>
    <x v="7"/>
    <m/>
    <s v="NO. 8, GROUND FLOOR, JALAN TEMPUA 2A, BANDAR PUCHONG JAYA 47100 PUCHONG SELANGOR "/>
    <n v="3.0457912999999999"/>
    <n v="101.6248434"/>
  </r>
  <r>
    <n v="5968"/>
    <s v="KLINIK PAKAR"/>
    <s v="BRITANNIA WOMEN &amp; CHILDREN SPECIALIST CLINIC"/>
    <s v="2 JALAN DAMAI PERDANA 1/9C BANDAR DAMAI PERDANA"/>
    <s v="56000"/>
    <s v="CHERAS"/>
    <x v="7"/>
    <m/>
    <s v="2 JALAN DAMAI PERDANA 1/9C BANDAR DAMAI PERDANA 56000 CHERAS SELANGOR "/>
    <n v="3.0459529999999999"/>
    <n v="101.740633"/>
  </r>
  <r>
    <n v="8683"/>
    <s v="KLINIK UMUM"/>
    <s v="POLIKLINIK ROSHAN"/>
    <s v="NO 5-1, JALAN USJ 9/5M, SUBANG BUSINESS CENTRE"/>
    <s v="47620"/>
    <s v="SUBANG JAYA"/>
    <x v="7"/>
    <m/>
    <s v="NO 5-1, JALAN USJ 9/5M, SUBANG BUSINESS CENTRE 47620 SUBANG JAYA SELANGOR "/>
    <n v="3.0459800000000001"/>
    <n v="101.58579"/>
  </r>
  <r>
    <n v="7936"/>
    <s v="KLINIK UMUM"/>
    <s v="KLINIK SOFIA"/>
    <s v="NO. 43, JALAN PELABUR B, 23/B, SEKSYEN 23"/>
    <s v="40300"/>
    <s v="SHAH ALAM"/>
    <x v="7"/>
    <m/>
    <s v="NO. 43, JALAN PELABUR B, 23/B, SEKSYEN 23 40300 SHAH ALAM SELANGOR "/>
    <n v="3.0459817"/>
    <n v="101.52640030000001"/>
  </r>
  <r>
    <n v="9847"/>
    <s v="KLINIK UMUM"/>
    <s v="KLINIK KHALIFAH BUKIT JALIL"/>
    <s v="NO.3G, KOMPLEKS NIAGA, NO. 2, JALAN BUKIT INDAH 4, TAMAN LTAT"/>
    <s v="57000"/>
    <s v="W.P. KUALA LUMPUR"/>
    <x v="8"/>
    <m/>
    <s v="NO.3G, KOMPLEKS NIAGA, NO. 2, JALAN BUKIT INDAH 4, TAMAN LTAT 57000 W.P. KUALA LUMPUR W.P. KUALA LUMPUR "/>
    <n v="3.0460389999999999"/>
    <n v="101.6653207"/>
  </r>
  <r>
    <n v="10733"/>
    <s v="KLINIK UMUM"/>
    <s v="U.N.I KLINIK"/>
    <s v="G-7, JLN BKT JALIL INDAH 4, KOMPLEKS NIAGA TAMAN LTAT"/>
    <s v="57000"/>
    <s v="BUKIT JALIL"/>
    <x v="8"/>
    <m/>
    <s v="G-7, JLN BKT JALIL INDAH 4, KOMPLEKS NIAGA TAMAN LTAT 57000 BUKIT JALIL W.P. KUALA LUMPUR "/>
    <n v="3.0460389999999999"/>
    <n v="101.6653207"/>
  </r>
  <r>
    <n v="7517"/>
    <s v="KLINIK UMUM"/>
    <s v="KLINIK PAKAR KANAK- KANAK LIEW SDN BHD"/>
    <s v="NO 9-1 JALAN USJ 9/5M UEP SUBANG JAYA"/>
    <s v="47620"/>
    <s v="PETALING JAYA"/>
    <x v="7"/>
    <m/>
    <s v="NO 9-1 JALAN USJ 9/5M UEP SUBANG JAYA 47620 PETALING JAYA SELANGOR "/>
    <n v="3.0460547"/>
    <n v="101.5857357"/>
  </r>
  <r>
    <n v="7243"/>
    <s v="KLINIK UMUM"/>
    <s v="KLINIK MEDIVIRON"/>
    <s v="S 14, LOT 449, GIANT BANDAR KINRARA, JALAN BK 5/1A"/>
    <s v="47100"/>
    <s v="PUCHONG"/>
    <x v="7"/>
    <m/>
    <s v="S 14, LOT 449, GIANT BANDAR KINRARA, JALAN BK 5/1A 47100 PUCHONG SELANGOR "/>
    <n v="3.0460910000000001"/>
    <n v="101.64199499999999"/>
  </r>
  <r>
    <n v="8223"/>
    <s v="KLINIK UMUM"/>
    <s v="MEGAKLINIK ZAHRAN BANDAR TUN HUSSEIN ONN"/>
    <s v="NO. 1, JALAN SUARASA 8/2, BANDAR TUN HUSSEIN ONN"/>
    <s v="43200"/>
    <s v="CHERAS"/>
    <x v="7"/>
    <m/>
    <s v="NO. 1, JALAN SUARASA 8/2, BANDAR TUN HUSSEIN ONN 43200 CHERAS SELANGOR "/>
    <n v="3.0461124000000002"/>
    <n v="101.7603694"/>
  </r>
  <r>
    <n v="6510"/>
    <s v="KLINIK UMUM"/>
    <s v="KLINIK DAMAI PERDANA"/>
    <s v="NO 8 JALAN DAMAI PERDANA 1/9A BANDAR DAMAI PERDANA"/>
    <s v="56000"/>
    <s v="CHERAS"/>
    <x v="7"/>
    <m/>
    <s v="NO 8 JALAN DAMAI PERDANA 1/9A BANDAR DAMAI PERDANA 56000 CHERAS SELANGOR "/>
    <n v="3.0462444"/>
    <n v="101.7393943"/>
  </r>
  <r>
    <n v="8888"/>
    <s v="KLINIK UMUM"/>
    <s v="SUBANG WOMEN'S CLINIC"/>
    <s v="NO. 17-1 JALAN USJ 9/5M UEP SUBANG JAYA"/>
    <s v="47620"/>
    <s v="PETALING JAYA"/>
    <x v="7"/>
    <m/>
    <s v="NO. 17-1 JALAN USJ 9/5M UEP SUBANG JAYA 47620 PETALING JAYA SELANGOR "/>
    <n v="3.0462573000000002"/>
    <n v="101.585739"/>
  </r>
  <r>
    <n v="6775"/>
    <s v="KLINIK UMUM"/>
    <s v="KLINIK FAMILI USJ"/>
    <s v="20-1, GROUND FLOOR JALAN USJ 9/5T SUBANG BUSINESS CENTRE"/>
    <s v="47620"/>
    <s v="SUBANG JAYA"/>
    <x v="7"/>
    <m/>
    <s v="20-1, GROUND FLOOR JALAN USJ 9/5T SUBANG BUSINESS CENTRE 47620 SUBANG JAYA SELANGOR "/>
    <n v="3.0463046999999999"/>
    <n v="101.58856609999999"/>
  </r>
  <r>
    <n v="7053"/>
    <s v="KLINIK UMUM"/>
    <s v="KLINIK LIM &amp; CHAI"/>
    <s v="NO.7, (GROUND FLOOR), LORONG CP 4/36A TAMAN CHERAS PERDANA BATU 9"/>
    <s v="43200"/>
    <s v="CHERAS"/>
    <x v="7"/>
    <m/>
    <s v="NO.7, (GROUND FLOOR), LORONG CP 4/36A TAMAN CHERAS PERDANA BATU 9 43200 CHERAS SELANGOR "/>
    <n v="3.0463287999999999"/>
    <n v="101.7670258"/>
  </r>
  <r>
    <n v="6469"/>
    <s v="KLINIK UMUM"/>
    <s v="KLINIK CHEAM"/>
    <s v="93-G, BLOK A, JALAN BK 5A/2, BANDAR KINRARA"/>
    <s v="47180"/>
    <s v="PUCHONG"/>
    <x v="7"/>
    <m/>
    <s v="93-G, BLOK A, JALAN BK 5A/2, BANDAR KINRARA 47180 PUCHONG SELANGOR "/>
    <n v="3.0464218000000001"/>
    <n v="101.64567409999999"/>
  </r>
  <r>
    <n v="6083"/>
    <s v="KLINIK UMUM"/>
    <s v="GOLDEN HORSES CLINIC"/>
    <s v="GROUND FLOOR, ANNEX BUILDING (LAKE VIEW) PLACE OF THE GOLDEN HORSES, JALAN KUDA EMAS, THE MINES RESORT CITY"/>
    <s v="43300"/>
    <s v="SERI KEMBANGAN"/>
    <x v="7"/>
    <m/>
    <s v="GROUND FLOOR, ANNEX BUILDING (LAKE VIEW) PLACE OF THE GOLDEN HORSES, JALAN KUDA EMAS, THE MINES RESORT CITY 43300 SERI KEMBANGAN SELANGOR "/>
    <n v="3.0464378000000001"/>
    <n v="101.70938719999999"/>
  </r>
  <r>
    <n v="8928"/>
    <s v="KLINIK UMUM"/>
    <s v="U.N.I KLINIK"/>
    <s v="NO 15 (GROUND FLOOR), JALAN USJ 9/5N"/>
    <s v="47620"/>
    <s v="SUBANG JAYA"/>
    <x v="7"/>
    <m/>
    <s v="NO 15 (GROUND FLOOR), JALAN USJ 9/5N 47620 SUBANG JAYA SELANGOR "/>
    <n v="3.0464682000000001"/>
    <n v="101.586286"/>
  </r>
  <r>
    <n v="7542"/>
    <s v="KLINIK UMUM"/>
    <s v="KLINIK PAKAR KULIT YAP"/>
    <s v="17A LORONG RAJA HASSAN"/>
    <s v="41400"/>
    <s v="KLANG"/>
    <x v="7"/>
    <m/>
    <s v="17A LORONG RAJA HASSAN 41400 KLANG SELANGOR "/>
    <n v="3.0464897999999998"/>
    <n v="101.44790500000001"/>
  </r>
  <r>
    <n v="6097"/>
    <s v="KLINIK PAKAR PSYCHIATRY"/>
    <s v="HARMONY SPECIALIST CLINIC (PAKAR PSIKIATRI)"/>
    <s v="NO. 25-1 (GROUND FLOOR), JALAN USJ 9/5Q, SUBANG BUSINESS CENTRE"/>
    <s v="47620"/>
    <s v="SUBANG JAYA"/>
    <x v="7"/>
    <m/>
    <s v="NO. 25-1 (GROUND FLOOR), JALAN USJ 9/5Q, SUBANG BUSINESS CENTRE 47620 SUBANG JAYA SELANGOR "/>
    <n v="3.0465030999999998"/>
    <n v="101.5878137"/>
  </r>
  <r>
    <n v="10983"/>
    <s v="KLINIK UMUM"/>
    <s v="QUALITAS HEALTH KLINIK DR NUR AINITA"/>
    <s v="NO. 12A-1, GROUND FLOOR, JALAN USJ 9/5Q, SUBANG BUSINESS CENTRE"/>
    <s v="47620"/>
    <s v="SUBANG JAYA"/>
    <x v="7"/>
    <m/>
    <s v="NO. 12A-1, GROUND FLOOR, JALAN USJ 9/5Q, SUBANG BUSINESS CENTRE 47620 SUBANG JAYA SELANGOR "/>
    <n v="3.0465030999999998"/>
    <n v="101.5878137"/>
  </r>
  <r>
    <n v="8264"/>
    <s v="KLINIK UMUM"/>
    <s v="NADI IMAN MEDICAL (SEKSYEN 23)"/>
    <s v="NO. 57, JALAN PELABUR B, 23/B, SEKSYEN 23"/>
    <s v="40200"/>
    <s v="SHAH ALAM"/>
    <x v="7"/>
    <m/>
    <s v="NO. 57, JALAN PELABUR B, 23/B, SEKSYEN 23 40200 SHAH ALAM SELANGOR "/>
    <n v="3.0465281000000002"/>
    <n v="101.5265507"/>
  </r>
  <r>
    <n v="8321"/>
    <s v="KLINIK UMUM"/>
    <s v="POLIKLINIK &amp; SURGERI SIVA"/>
    <s v="NO 34 &amp; 34-1, JALAN CP 4/38, BATU 9, CHERAS PERDANA, JALAN CHERAS"/>
    <s v="43200"/>
    <s v="CHERAS"/>
    <x v="7"/>
    <m/>
    <s v="NO 34 &amp; 34-1, JALAN CP 4/38, BATU 9, CHERAS PERDANA, JALAN CHERAS 43200 CHERAS SELANGOR "/>
    <n v="3.0465740000000001"/>
    <n v="101.76774140000001"/>
  </r>
  <r>
    <n v="8969"/>
    <s v="KLINIK UMUM"/>
    <s v="KLINIK MEDIC"/>
    <s v="4A, JALAN DAMAI PERDANA 1/8C, BANDAR DAMAI PERDANA, 56000 CHERAS, SELANGOR"/>
    <s v="56000"/>
    <s v="CHERAS"/>
    <x v="7"/>
    <s v="BAWAH KAWALAN CKAPS SELANGOR"/>
    <s v="4A, JALAN DAMAI PERDANA 1/8C, BANDAR DAMAI PERDANA, 56000 CHERAS, SELANGOR 56000 CHERAS SELANGOR "/>
    <n v="3.0466598"/>
    <n v="101.7408622"/>
  </r>
  <r>
    <n v="6043"/>
    <s v="KLINIK UMUM"/>
    <s v="DR. 9 CLINIC"/>
    <s v="NO. 31 (GF), JALAN USJ 9/5P, 47620 SUBANG JAYA, SELANGOR"/>
    <s v="47620"/>
    <s v="SUBANG JAYA"/>
    <x v="7"/>
    <m/>
    <s v="NO. 31 (GF), JALAN USJ 9/5P, 47620 SUBANG JAYA, SELANGOR 47620 SUBANG JAYA SELANGOR "/>
    <n v="3.0467073"/>
    <n v="101.5871348"/>
  </r>
  <r>
    <n v="8031"/>
    <s v="KLINIK UMUM"/>
    <s v="KLINIK TENGKU AMIR &amp; SURGERY"/>
    <s v="22, JALAN TENGGIRI 17/23, SEKSYEN 17"/>
    <s v="40000"/>
    <s v="SHAH ALAM"/>
    <x v="7"/>
    <m/>
    <s v="22, JALAN TENGGIRI 17/23, SEKSYEN 17 40000 SHAH ALAM SELANGOR "/>
    <n v="3.0467209999999998"/>
    <n v="101.505516"/>
  </r>
  <r>
    <n v="6280"/>
    <s v="KLINIK UMUM"/>
    <s v="KLINIK ANDA 24 JAM"/>
    <s v="23 (TINGKAT BAWAH) JALAN SUARASA 8/5 BANDAR TUN HUSSIEN ONN"/>
    <s v="43200"/>
    <s v="CHERAS"/>
    <x v="7"/>
    <m/>
    <s v="23 (TINGKAT BAWAH) JALAN SUARASA 8/5 BANDAR TUN HUSSIEN ONN 43200 CHERAS SELANGOR "/>
    <n v="3.0467377"/>
    <n v="101.75854529999999"/>
  </r>
  <r>
    <n v="6305"/>
    <s v="KLINIK UMUM"/>
    <s v="KLINIK ANDA 24 JAM"/>
    <s v="23 (Tingkat Bawah), Jalan Suarasa 8/5, Bandar Tun Hussein Onn"/>
    <s v="43200"/>
    <s v="Cheras"/>
    <x v="7"/>
    <m/>
    <s v="23 (Tingkat Bawah), Jalan Suarasa 8/5, Bandar Tun Hussein Onn 43200 Cheras SELANGOR "/>
    <n v="3.0467377"/>
    <n v="101.75854529999999"/>
  </r>
  <r>
    <n v="6897"/>
    <s v="KLINIK UMUM"/>
    <s v="KLINIK IMAN 24 JAM"/>
    <s v="TINGKAT G, NO 6, JALAN CU 15/B, TAMAN CHERAS UTAMA, 43200 CHERAS, SELANGOR"/>
    <s v="43200"/>
    <s v="CHERAS"/>
    <x v="7"/>
    <m/>
    <s v="TINGKAT G, NO 6, JALAN CU 15/B, TAMAN CHERAS UTAMA, 43200 CHERAS, SELANGOR 43200 CHERAS SELANGOR "/>
    <n v="3.0467420000000001"/>
    <n v="101.746886"/>
  </r>
  <r>
    <n v="7439"/>
    <s v="KLINIK UMUM"/>
    <s v="KLINIK NG SREE DAN RAKAN-RAKAN"/>
    <s v="BLOCK D1-00-02, SUBANG PERDANA APT GOOD YEAR COURT 4 PERSIARAN KEWAJIPAN USJ"/>
    <s v="47610"/>
    <s v="SUBANG JAYA"/>
    <x v="7"/>
    <m/>
    <s v="BLOCK D1-00-02, SUBANG PERDANA APT GOOD YEAR COURT 4 PERSIARAN KEWAJIPAN USJ 47610 SUBANG JAYA SELANGOR "/>
    <n v="3.0468131000000001"/>
    <n v="101.5898976"/>
  </r>
  <r>
    <n v="8365"/>
    <s v="KLINIK UMUM"/>
    <s v="POLIKLINIK ANANTHAN"/>
    <s v="D2-00-05 SUBANG PERDANA-PHASE 2 (GOOD YEAR COURT 4)PERSIARAN KEWAJIPAN USJ"/>
    <s v="47600"/>
    <s v="SUBANG JAYA"/>
    <x v="7"/>
    <m/>
    <s v="D2-00-05 SUBANG PERDANA-PHASE 2 (GOOD YEAR COURT 4)PERSIARAN KEWAJIPAN USJ 47600 SUBANG JAYA SELANGOR "/>
    <n v="3.0468131000000001"/>
    <n v="101.5898976"/>
  </r>
  <r>
    <n v="5930"/>
    <s v="KLINIK UMUM"/>
    <s v="ALLURA CLINIC"/>
    <s v="GROUND FLOOR, D-G-56, IOI BOULEVARD, JALAN KENARI 5, BANDAR PUCHONG JAYA, 47170 PUCHONG, SELANGOR"/>
    <s v="47170"/>
    <s v="PUCHONG"/>
    <x v="7"/>
    <m/>
    <s v="GROUND FLOOR, D-G-56, IOI BOULEVARD, JALAN KENARI 5, BANDAR PUCHONG JAYA, 47170 PUCHONG, SELANGOR 47170 PUCHONG SELANGOR "/>
    <n v="3.0468563999999998"/>
    <n v="101.6212616"/>
  </r>
  <r>
    <n v="6048"/>
    <s v="KLINIK UMUM + PERKHIDMATAN ESTETIK SEBAGAI AREA OF INTEREST"/>
    <s v="DR. CHONG CLINIC"/>
    <s v="B-G-2 &amp; B-G-3, IOI BOULEVARD, JALAN KENARI 5, BANDAR PUCHONG JAYA"/>
    <s v="47170"/>
    <s v="PUCHONG"/>
    <x v="7"/>
    <m/>
    <s v="B-G-2 &amp; B-G-3, IOI BOULEVARD, JALAN KENARI 5, BANDAR PUCHONG JAYA 47170 PUCHONG SELANGOR "/>
    <n v="3.0468563999999998"/>
    <n v="101.6212616"/>
  </r>
  <r>
    <n v="6049"/>
    <s v="KLINIK UMUM + PERKHIDMATAN ESTETIK SEBAGAI AREA OF INTEREST"/>
    <s v="DR. KYO CLINIC"/>
    <s v="D-G-53A, BLOCK D GROUND FLOOR, IOI BOULEVARD,JALAN KENARI 5, BANDAR PUCHONG JAYA"/>
    <s v="47100"/>
    <s v="PUCHONG"/>
    <x v="7"/>
    <m/>
    <s v="D-G-53A, BLOCK D GROUND FLOOR, IOI BOULEVARD,JALAN KENARI 5, BANDAR PUCHONG JAYA 47100 PUCHONG SELANGOR "/>
    <n v="3.0468563999999998"/>
    <n v="101.6212616"/>
  </r>
  <r>
    <n v="7040"/>
    <s v="KLINIK UMUM"/>
    <s v="KLINIK LEE MEDICARE"/>
    <s v="B-3A-13, IOI BOULEVARD JALAN KENARI 5"/>
    <s v="47170"/>
    <s v="BANDAR PUCHONG JAYA"/>
    <x v="7"/>
    <m/>
    <s v="B-3A-13, IOI BOULEVARD JALAN KENARI 5 47170 BANDAR PUCHONG JAYA SELANGOR "/>
    <n v="3.0468563999999998"/>
    <n v="101.6212616"/>
  </r>
  <r>
    <n v="8190"/>
    <s v="KLINIK UMUM + PERKHIDMATAN ESTETIK SEBAGAI AREA OF INTEREST"/>
    <s v="MAX CLINIC"/>
    <s v="B-2-6 IOI BOULEVARD JALAN KENARI 5 BANDAR PUCHONG JAYA"/>
    <s v="47170"/>
    <s v="PUCHONG"/>
    <x v="7"/>
    <m/>
    <s v="B-2-6 IOI BOULEVARD JALAN KENARI 5 BANDAR PUCHONG JAYA 47170 PUCHONG SELANGOR "/>
    <n v="3.0468563999999998"/>
    <n v="101.6212616"/>
  </r>
  <r>
    <n v="8765"/>
    <s v="KLINIK UMUM"/>
    <s v="PREMIER CLINIC"/>
    <s v="G-15, IOI BOULEVARD JALAN KENARI 5 BANDAR PUCHONG JAYA"/>
    <s v="47100"/>
    <s v="PUCHONG"/>
    <x v="7"/>
    <m/>
    <s v="G-15, IOI BOULEVARD JALAN KENARI 5 BANDAR PUCHONG JAYA 47100 PUCHONG SELANGOR "/>
    <n v="3.0468563999999998"/>
    <n v="101.6212616"/>
  </r>
  <r>
    <n v="8766"/>
    <s v="KLINIK UMUM + ESTETIK SEBAGAI AREA OF INTEREST"/>
    <s v="PREMIER CLINIC"/>
    <s v="G-15, IOI BOULEVARD, JALAN KENARI 5, BANDAR PUCHONG JAYA, 47100 PUCHONG, SELANGOR"/>
    <s v="47100"/>
    <s v="PUCHONG"/>
    <x v="7"/>
    <m/>
    <s v="G-15, IOI BOULEVARD, JALAN KENARI 5, BANDAR PUCHONG JAYA, 47100 PUCHONG, SELANGOR 47100 PUCHONG SELANGOR "/>
    <n v="3.0468563999999998"/>
    <n v="101.6212616"/>
  </r>
  <r>
    <n v="7134"/>
    <s v="KLINIK UMUM"/>
    <s v="KLINIK MEDIJAYA"/>
    <s v="NO. 30 JALAN BENTONG MAJU 1 OFF JALAN KETARI USJ 9/5N UEP SUBANG JAYA"/>
    <s v="47610"/>
    <s v="PETALING JAYA"/>
    <x v="7"/>
    <m/>
    <s v="NO. 30 JALAN BENTONG MAJU 1 OFF JALAN KETARI USJ 9/5N UEP SUBANG JAYA 47610 PETALING JAYA SELANGOR "/>
    <n v="3.0469287"/>
    <n v="101.58628760000001"/>
  </r>
  <r>
    <n v="7561"/>
    <s v="KLINIK UMUM"/>
    <s v="KLINIK PAKAR PERUBATAN KHONG"/>
    <s v="15, JALAN KENARI 7 BANDAR PUCHONG JAYA"/>
    <s v="47100"/>
    <s v="PUCHONG"/>
    <x v="7"/>
    <m/>
    <s v="15, JALAN KENARI 7 BANDAR PUCHONG JAYA 47100 PUCHONG SELANGOR "/>
    <n v="3.0469556"/>
    <n v="101.6220974"/>
  </r>
  <r>
    <n v="6195"/>
    <s v="KLINIK UMUM"/>
    <s v="KLINIK AJWA"/>
    <s v="NO. 14-G, BLOK 1, GROUND FLOOR JALAN PAHAT G 15/GDATARAN OTOMOBIL SEKSYEN 15"/>
    <s v="40200"/>
    <s v="PETALING"/>
    <x v="7"/>
    <m/>
    <s v="NO. 14-G, BLOK 1, GROUND FLOOR JALAN PAHAT G 15/GDATARAN OTOMOBIL SEKSYEN 15 40200 PETALING SELANGOR "/>
    <n v="3.0470022000000001"/>
    <n v="101.5064163"/>
  </r>
  <r>
    <n v="9537"/>
    <s v="KLINIK UMUM"/>
    <s v="KLINIIK TAN &amp; MANO"/>
    <s v="TECNOLOGY PARK MALAYSIA, S4, RECREATION COMPLEX, LEBUHRAYA PUCHONG, SUNGAI BESI"/>
    <s v="57000"/>
    <s v="BUKIT JALIL"/>
    <x v="8"/>
    <m/>
    <s v="TECNOLOGY PARK MALAYSIA, S4, RECREATION COMPLEX, LEBUHRAYA PUCHONG, SUNGAI BESI 57000 BUKIT JALIL W.P. KUALA LUMPUR "/>
    <n v="3.0470419999999998"/>
    <n v="101.6869835"/>
  </r>
  <r>
    <n v="7908"/>
    <s v="KLINIK UMUM"/>
    <s v="KLINIK SITI"/>
    <s v="NO. 18 (GROUND FLOOR), JALAN SUARASA 8/4, BANDAR TUN HUSSEIN ONN"/>
    <s v="43200"/>
    <s v="CHERAS"/>
    <x v="7"/>
    <m/>
    <s v="NO. 18 (GROUND FLOOR), JALAN SUARASA 8/4, BANDAR TUN HUSSEIN ONN 43200 CHERAS SELANGOR "/>
    <n v="3.0470899999999999"/>
    <n v="101.75855679999999"/>
  </r>
  <r>
    <n v="8362"/>
    <s v="KLINIK UMUM"/>
    <s v="POLIKLINIK AN-NUR BANDAR TUN HUSSEIN ONN"/>
    <s v="NO. 38-A &amp; 40-A JALAN SUARASA 8/4 BANDAR TUN HUSSEIN ONN"/>
    <s v="43200"/>
    <s v="CHERAS"/>
    <x v="7"/>
    <m/>
    <s v="NO. 38-A &amp; 40-A JALAN SUARASA 8/4 BANDAR TUN HUSSEIN ONN 43200 CHERAS SELANGOR "/>
    <n v="3.0470904000000001"/>
    <n v="101.7593332"/>
  </r>
  <r>
    <n v="8032"/>
    <s v="KLINIK UMUM"/>
    <s v="KLINIK TEOH"/>
    <s v="NO. 99, JALAN MEWAH 1/4G, USJ1"/>
    <s v="47620"/>
    <s v="SUBANG JAYA"/>
    <x v="7"/>
    <m/>
    <s v="NO. 99, JALAN MEWAH 1/4G, USJ1 47620 SUBANG JAYA SELANGOR "/>
    <n v="3.0470923999999999"/>
    <n v="101.60053569999999"/>
  </r>
  <r>
    <n v="10987"/>
    <s v="KLINIK UMUM"/>
    <s v="WELLNESS CLINIC"/>
    <s v="51-1, JALAN USJ 9/5S, SUBANG BUSINESS CENTRE, 47620 UEP SUBANG JAYA, SELANGOR"/>
    <s v="47620"/>
    <s v="UEP SUBANG JAYA"/>
    <x v="7"/>
    <m/>
    <s v="51-1, JALAN USJ 9/5S, SUBANG BUSINESS CENTRE, 47620 UEP SUBANG JAYA, SELANGOR 47620 UEP SUBANG JAYA SELANGOR "/>
    <n v="3.0472809999999999"/>
    <n v="101.58699900000001"/>
  </r>
  <r>
    <n v="8258"/>
    <s v="KLINIK UMUM"/>
    <s v="MYGP CLINIC"/>
    <s v="5-GF, JALAN DAMAI PERDANA 1/8B, BANDAR DAMAI PERDANA CHERAS"/>
    <s v="43200"/>
    <s v="CHERAS"/>
    <x v="7"/>
    <m/>
    <s v="5-GF, JALAN DAMAI PERDANA 1/8B, BANDAR DAMAI PERDANA CHERAS 43200 CHERAS SELANGOR "/>
    <n v="3.0473075999999999"/>
    <n v="101.7403365"/>
  </r>
  <r>
    <n v="7106"/>
    <s v="KLINIK UMUM"/>
    <s v="KLINIK MEDIC - HEALTH"/>
    <s v="NO. 44, JALAN 3, KAWASAN 16 TAMAN INTAN OFF BT TIGA LAMA"/>
    <s v="41300"/>
    <s v="KLANG"/>
    <x v="7"/>
    <m/>
    <s v="NO. 44, JALAN 3, KAWASAN 16 TAMAN INTAN OFF BT TIGA LAMA 41300 KLANG SELANGOR "/>
    <n v="3.0473218000000002"/>
    <n v="101.4507838"/>
  </r>
  <r>
    <n v="8433"/>
    <s v="KLINIK UMUM"/>
    <s v="POLIKLINIK DAN SURGERI WELL AGAIN"/>
    <s v="56B, FIRST FLOOR JALAN USJ 10/1F TAIPAN BUSINESS CENTREUEP SUBANG JAYA"/>
    <s v="47620"/>
    <s v="USJ"/>
    <x v="7"/>
    <m/>
    <s v="56B, FIRST FLOOR JALAN USJ 10/1F TAIPAN BUSINESS CENTREUEP SUBANG JAYA 47620 USJ SELANGOR "/>
    <n v="3.0473392000000001"/>
    <n v="101.5832362"/>
  </r>
  <r>
    <n v="6397"/>
    <s v="KLINIK UMUM"/>
    <s v="KLINIK BAHARUDIN"/>
    <s v="NO 87 PELABUR B 23/B SEKSYEN 23"/>
    <s v="40300"/>
    <s v="SHAH ALAM"/>
    <x v="7"/>
    <m/>
    <s v="NO 87 PELABUR B 23/B SEKSYEN 23 40300 SHAH ALAM SELANGOR "/>
    <n v="3.047431"/>
    <n v="101.5272934"/>
  </r>
  <r>
    <n v="8257"/>
    <s v="KLINIK UMUM"/>
    <s v="MYDIVA CLINIC"/>
    <s v="NO 5(A), JALAN SUARASA 8/7, BANDAR TUN HUSSEIN ONN"/>
    <s v="43200"/>
    <s v="CHERAS"/>
    <x v="7"/>
    <m/>
    <s v="NO 5(A), JALAN SUARASA 8/7, BANDAR TUN HUSSEIN ONN 43200 CHERAS SELANGOR "/>
    <n v="3.0474568999999998"/>
    <n v="101.75790139999999"/>
  </r>
  <r>
    <n v="8745"/>
    <s v="KLINIK UMUM"/>
    <s v="POLIKLINIK WILLIAN"/>
    <s v="31 JALAN BATU TIGA"/>
    <s v="41300"/>
    <s v="KLANG"/>
    <x v="7"/>
    <m/>
    <s v="31 JALAN BATU TIGA 41300 KLANG SELANGOR "/>
    <n v="3.0474570000000001"/>
    <n v="101.4508417"/>
  </r>
  <r>
    <n v="7961"/>
    <s v="KLINIK UMUM"/>
    <s v="KLINIK SRI KINRARA"/>
    <s v="NO. 5, WISMA IMEJ JALAN BK 5A/2 BANDAR KINRARA"/>
    <s v="47100"/>
    <s v="PUCHONG"/>
    <x v="7"/>
    <m/>
    <s v="NO. 5, WISMA IMEJ JALAN BK 5A/2 BANDAR KINRARA 47100 PUCHONG SELANGOR "/>
    <n v="3.0474608999999999"/>
    <n v="101.6445129"/>
  </r>
  <r>
    <n v="8537"/>
    <s v="KLINIK UMUM"/>
    <s v="POLIKLINIK KUALITI"/>
    <s v="NO 2, JALAN USJ 9/5R UEP"/>
    <s v="47620"/>
    <s v="SUBANG JAYA"/>
    <x v="7"/>
    <m/>
    <s v="NO 2, JALAN USJ 9/5R UEP 47620 SUBANG JAYA SELANGOR "/>
    <n v="3.0475558"/>
    <n v="101.58745860000001"/>
  </r>
  <r>
    <n v="8179"/>
    <s v="KLINIK UMUM"/>
    <s v="LOK DISPENSARY"/>
    <s v="23 LORONG BATU TIGA"/>
    <s v="41300"/>
    <s v="KLANG"/>
    <x v="7"/>
    <m/>
    <s v="23 LORONG BATU TIGA 41300 KLANG SELANGOR "/>
    <n v="3.0477238"/>
    <n v="101.4500189"/>
  </r>
  <r>
    <n v="8208"/>
    <s v="KLINIK UMUM"/>
    <s v="MEDIKLINIK NIM &amp; KO"/>
    <s v="NO A-5-0, (TINGKAT BAWAH), JALAN BK5A/2D, BANDAR KINRARA"/>
    <s v="47180"/>
    <s v="PUCHONG"/>
    <x v="7"/>
    <m/>
    <s v="NO A-5-0, (TINGKAT BAWAH), JALAN BK5A/2D, BANDAR KINRARA 47180 PUCHONG SELANGOR "/>
    <n v="3.0477835"/>
    <n v="101.6456599"/>
  </r>
  <r>
    <n v="8280"/>
    <s v="KLINIK UMUM"/>
    <s v="OPHIR EYE CLINIC"/>
    <s v="2 JALAN POS BARU"/>
    <s v="41300"/>
    <s v="KLANG"/>
    <x v="7"/>
    <m/>
    <s v="2 JALAN POS BARU 41300 KLANG SELANGOR "/>
    <n v="3.0477881999999998"/>
    <n v="101.44858410000001"/>
  </r>
  <r>
    <n v="6587"/>
    <s v="KLINIK UMUM + PERKHIDMATAN ESTETIK SEBAGAI AREA OF INTEREST"/>
    <s v="KLINIK DR GINNY"/>
    <s v="LOT 3A, JALAN USJ 10/1J TAMAN TRIANGLE"/>
    <s v="47620"/>
    <s v="UEP SUBANG JAYA"/>
    <x v="7"/>
    <m/>
    <s v="LOT 3A, JALAN USJ 10/1J TAMAN TRIANGLE 47620 UEP SUBANG JAYA SELANGOR "/>
    <n v="3.0477968999999998"/>
    <n v="101.5861053"/>
  </r>
  <r>
    <n v="6677"/>
    <s v="KLINIK UMUM"/>
    <s v="KLINIK DR. LEELA RATOS DAN RAKAN-RAKAN"/>
    <s v="NO 6 JALAN BATU TIGA LAMA"/>
    <s v=""/>
    <s v="KLANG"/>
    <x v="7"/>
    <m/>
    <s v="NO 6 JALAN BATU TIGA LAMA  KLANG SELANGOR "/>
    <n v="3.0480618000000002"/>
    <n v="101.45225240000001"/>
  </r>
  <r>
    <n v="5905"/>
    <s v="KLINIK UMUM + PERKHIDMATAN ESTETIKSEBAGAI AREA OF INTEREST"/>
    <s v="1 SIGNATURE CLINIC"/>
    <s v="NO.40, GROUND FLOOR, JALAN USJ 10/1E"/>
    <s v="47620"/>
    <s v="SUBANG JAYA"/>
    <x v="7"/>
    <m/>
    <s v="NO.40, GROUND FLOOR, JALAN USJ 10/1E 47620 SUBANG JAYA SELANGOR "/>
    <n v="3.0481310000000001"/>
    <n v="101.5837363"/>
  </r>
  <r>
    <n v="7897"/>
    <s v="KLINIK UMUM"/>
    <s v="KLINIK SITI"/>
    <s v="NO 31 (GROUND FLOOR) JALAN USJ 10/1F"/>
    <s v="47620"/>
    <s v="SUBANG JAYA"/>
    <x v="7"/>
    <m/>
    <s v="NO 31 (GROUND FLOOR) JALAN USJ 10/1F 47620 SUBANG JAYA SELANGOR "/>
    <n v="3.0481313999999999"/>
    <n v="101.5830699"/>
  </r>
  <r>
    <n v="6750"/>
    <s v="KLINIK UMUM"/>
    <s v="KLINIK EZZE"/>
    <s v="21A, (GROUND FLOOR) JALAN SUARASA 8/3 BANDAR TUN HUSSEIN ONN, 43200 CHERAS, SELANGOR"/>
    <s v="43200"/>
    <s v="CHERAS"/>
    <x v="7"/>
    <m/>
    <s v="21A, (GROUND FLOOR) JALAN SUARASA 8/3 BANDAR TUN HUSSEIN ONN, 43200 CHERAS, SELANGOR 43200 CHERAS SELANGOR "/>
    <n v="3.0481566999999998"/>
    <n v="101.76002579999999"/>
  </r>
  <r>
    <n v="7683"/>
    <s v="KLINIK UMUM"/>
    <s v="KLINIK PUTRA JAYA"/>
    <s v="NO 3G, JALAN 3R 7/3, SERDANG RAYA"/>
    <s v="43300"/>
    <s v="SRI KEMBANGAN"/>
    <x v="7"/>
    <m/>
    <s v="NO 3G, JALAN 3R 7/3, SERDANG RAYA 43300 SRI KEMBANGAN SELANGOR "/>
    <n v="3.048162"/>
    <n v="101.7018692"/>
  </r>
  <r>
    <n v="6795"/>
    <s v="KLINIK UMUM"/>
    <s v="KLINIK FONG"/>
    <s v="7 JLN USJ 10/1D"/>
    <s v="47620"/>
    <s v="UEP SUBANG JAYA"/>
    <x v="7"/>
    <m/>
    <s v="7 JLN USJ 10/1D 47620 UEP SUBANG JAYA SELANGOR "/>
    <n v="3.0482095999999999"/>
    <n v="101.5842729"/>
  </r>
  <r>
    <n v="6461"/>
    <s v="KLINIK UMUM"/>
    <s v="KLINIK CARECLINICS PANASONIC"/>
    <s v="PANASONIC APPLIANCES AIR-CONDITIONING MALAYSIA S/B, NO. 17 (GROUND FLOOR), JALAN PUCHONG, TAMAN PERINDUSTRIAN SUBANG UTAMA, SEK 22, 40300 SHAH ALAM, SELANGOR"/>
    <s v="40300"/>
    <s v="SHAH ALAM"/>
    <x v="7"/>
    <m/>
    <s v="PANASONIC APPLIANCES AIR-CONDITIONING MALAYSIA S/B, NO. 17 (GROUND FLOOR), JALAN PUCHONG, TAMAN PERINDUSTRIAN SUBANG UTAMA, SEK 22, 40300 SHAH ALAM, SELANGOR 40300 SHAH ALAM SELANGOR "/>
    <n v="3.0483055999999999"/>
    <n v="101.55263890000001"/>
  </r>
  <r>
    <n v="6008"/>
    <s v="KLINIK UMUM"/>
    <s v="CLEO CLINIC"/>
    <s v="Ground Floor, No.9, Jalan USJ 10/1C"/>
    <s v="47620"/>
    <s v="SUBANG JAYA"/>
    <x v="7"/>
    <m/>
    <s v="Ground Floor, No.9, Jalan USJ 10/1C 47620 SUBANG JAYA SELANGOR "/>
    <n v="3.0483614999999999"/>
    <n v="101.5851394"/>
  </r>
  <r>
    <n v="7022"/>
    <s v="KLINIK UMUM"/>
    <s v="KLINIK KRISHNASUNTHARI"/>
    <s v="NO. 4 JALAN KENARI 5 BANDAR PUCHONG JAYA"/>
    <s v="47100"/>
    <s v="PUCHONG"/>
    <x v="7"/>
    <m/>
    <s v="NO. 4 JALAN KENARI 5 BANDAR PUCHONG JAYA 47100 PUCHONG SELANGOR "/>
    <n v="3.0483761999999999"/>
    <n v="101.62201349999999"/>
  </r>
  <r>
    <n v="6152"/>
    <s v="KLINIK PAKAR"/>
    <s v="KLINIIK PAKAR MATA KOK H.L"/>
    <s v="2 LORONG GUDANG NENAS OFF JALAN PASAR"/>
    <s v="41400"/>
    <s v="KLANG"/>
    <x v="7"/>
    <m/>
    <s v="2 LORONG GUDANG NENAS OFF JALAN PASAR 41400 KLANG SELANGOR "/>
    <n v="3.0484342"/>
    <n v="101.4449364"/>
  </r>
  <r>
    <n v="7230"/>
    <s v="KLINIK UMUM"/>
    <s v="KLINIK MEDIVIRON"/>
    <s v="NO. 45 JALAN USJ 10/1 UEP SUBANG JAYA"/>
    <s v="47620"/>
    <s v="PETALING JAYA"/>
    <x v="7"/>
    <m/>
    <s v="NO. 45 JALAN USJ 10/1 UEP SUBANG JAYA 47620 PETALING JAYA SELANGOR "/>
    <n v="3.0485571"/>
    <n v="101.58646330000001"/>
  </r>
  <r>
    <n v="6409"/>
    <s v="KLINIK UMUM"/>
    <s v="KLINIK BANDARAN"/>
    <s v="33 JALAN RAJA HASSAN P.O.BOX 134"/>
    <s v="41400"/>
    <s v="KLANG"/>
    <x v="7"/>
    <m/>
    <s v="33 JALAN RAJA HASSAN P.O.BOX 134 41400 KLANG SELANGOR "/>
    <n v="3.0485981"/>
    <n v="101.44716579999999"/>
  </r>
  <r>
    <n v="7532"/>
    <s v="KLINIK PAKAR"/>
    <s v="KLINIK PAKAR KANAK-KANAK TINKERBELLE"/>
    <s v="27, JALAN USJ 10/1F, 47620 UEP SUBANG JAYA, SELANGOR"/>
    <s v="47620"/>
    <s v="UEP SUBANG JAYA"/>
    <x v="7"/>
    <m/>
    <s v="27, JALAN USJ 10/1F, 47620 UEP SUBANG JAYA, SELANGOR 47620 UEP SUBANG JAYA SELANGOR "/>
    <n v="3.0486143000000001"/>
    <n v="101.5831534"/>
  </r>
  <r>
    <n v="8294"/>
    <s v="KLINIK UMUM"/>
    <s v="PIXIE' S BABY &amp; CHILD CLINIC"/>
    <s v="27 JALAN USJ 10/1F"/>
    <s v="47620"/>
    <s v="SUBANG JAYA"/>
    <x v="7"/>
    <m/>
    <s v="27 JALAN USJ 10/1F 47620 SUBANG JAYA SELANGOR "/>
    <n v="3.0486143000000001"/>
    <n v="101.5831534"/>
  </r>
  <r>
    <n v="6846"/>
    <s v="KLINIK UMUM"/>
    <s v="KLINIK HEALTH SENSE"/>
    <s v="37 (GROUND FLOOR) JALAN USJ 10/1D"/>
    <s v="47620"/>
    <s v="SUBANG JAYA"/>
    <x v="7"/>
    <m/>
    <s v="37 (GROUND FLOOR) JALAN USJ 10/1D 47620 SUBANG JAYA SELANGOR "/>
    <n v="3.0486409999999999"/>
    <n v="101.584385"/>
  </r>
  <r>
    <n v="8431"/>
    <s v="KLINIK UMUM"/>
    <s v="POLIKLINIK DAN SURGERI TAN"/>
    <s v="NO 33, GROUND FLOOR JALAN USJ 10/1D, TAIPAN BUSINESS CENTRE"/>
    <s v="47620"/>
    <s v="SUBANG JAYA"/>
    <x v="7"/>
    <m/>
    <s v="NO 33, GROUND FLOOR JALAN USJ 10/1D, TAIPAN BUSINESS CENTRE 47620 SUBANG JAYA SELANGOR "/>
    <n v="3.0486409999999999"/>
    <n v="101.584385"/>
  </r>
  <r>
    <n v="10174"/>
    <s v="KLINIK UMUM"/>
    <s v="KLINIK PUSRAWI"/>
    <s v="20-G JALAN JALIL 1, BUMI BUKIT JALIL, LEBUHRAYA PUCHONG-SG BESI"/>
    <s v="57000"/>
    <s v="BUKIT JALIL"/>
    <x v="8"/>
    <m/>
    <s v="20-G JALAN JALIL 1, BUMI BUKIT JALIL, LEBUHRAYA PUCHONG-SG BESI 57000 BUKIT JALIL W.P. KUALA LUMPUR "/>
    <n v="3.0486423"/>
    <n v="101.6710971"/>
  </r>
  <r>
    <n v="8819"/>
    <s v="KLINIK UMUM"/>
    <s v="QUALITAS HEALTH KLINIK NG DAN LEE"/>
    <s v="NO. 31, GROUND FLOOR, JALAN 19A, SEKSYEN 19"/>
    <s v="40300"/>
    <s v="SHAH ALAM"/>
    <x v="7"/>
    <m/>
    <s v="NO. 31, GROUND FLOOR, JALAN 19A, SEKSYEN 19 40300 SHAH ALAM SELANGOR "/>
    <n v="3.0486529999999998"/>
    <n v="101.5343561"/>
  </r>
  <r>
    <n v="8725"/>
    <s v="KLINIK UMUM"/>
    <s v="POLIKLINIK TAN DAN LOI"/>
    <s v="11-G JALAN USJ 10-1TAIPAN BUSINESS CENTRE UEP"/>
    <s v="47620"/>
    <s v="SUBANG JAYA"/>
    <x v="7"/>
    <m/>
    <s v="11-G JALAN USJ 10-1TAIPAN BUSINESS CENTRE UEP 47620 SUBANG JAYA SELANGOR "/>
    <n v="3.0486770000000001"/>
    <n v="101.5855048"/>
  </r>
  <r>
    <n v="7444"/>
    <s v="KLINIK UMUM"/>
    <s v="KLINIK NIK ISAHAK"/>
    <s v="33, JALAN NELAYAN 19A SEK 19"/>
    <s v="40300"/>
    <s v="SHAH ALAM"/>
    <x v="7"/>
    <m/>
    <s v="33, JALAN NELAYAN 19A SEK 19 40300 SHAH ALAM SELANGOR "/>
    <n v="3.0487084000000002"/>
    <n v="101.5344063"/>
  </r>
  <r>
    <n v="7451"/>
    <s v="KLINIK UMUM"/>
    <s v="KLINIK NOOR HAJAR"/>
    <s v="NO 29, JALAN NELAYAN 19/A, SEK 19"/>
    <s v="40300"/>
    <s v="SHAH ALAM"/>
    <x v="7"/>
    <m/>
    <s v="NO 29, JALAN NELAYAN 19/A, SEK 19 40300 SHAH ALAM SELANGOR "/>
    <n v="3.0488"/>
    <n v="101.53447989999999"/>
  </r>
  <r>
    <n v="6689"/>
    <s v="KLINIK UMUM"/>
    <s v="KLINIK DR. NG KOK HENG"/>
    <s v="NO. 22-0, JALAN BK5A/3B, BANDAR KINRARA"/>
    <s v="47180"/>
    <s v="PUCHONG"/>
    <x v="7"/>
    <m/>
    <s v="NO. 22-0, JALAN BK5A/3B, BANDAR KINRARA 47180 PUCHONG SELANGOR "/>
    <n v="3.0489459000000001"/>
    <n v="101.64499499999999"/>
  </r>
  <r>
    <n v="6149"/>
    <s v="KLINIK UMUM"/>
    <s v="KINIK LAN DAN WONG"/>
    <s v="16 JALAN USJ 10/1B TAIPAN TRIANGLE"/>
    <s v="47620"/>
    <s v="UEP SUBANG JAYA"/>
    <x v="7"/>
    <m/>
    <s v="16 JALAN USJ 10/1B TAIPAN TRIANGLE 47620 UEP SUBANG JAYA SELANGOR "/>
    <n v="3.0489790000000001"/>
    <n v="101.585255"/>
  </r>
  <r>
    <n v="10395"/>
    <s v="KLINIK UMUM"/>
    <s v="MEDIHOME CLINIC"/>
    <s v="32, TINGKAT BAWAH, JALAN JALIL 1, BUMI BUKIT JALIL, LEBUHRAYA PUCHONG-SG BESI, BUKIT JALIL, 57000 KUALA LUMPUR, WILAYAH PERSEKUTUAN KUALA LUMPUR"/>
    <s v="57000"/>
    <s v="KUALA LUMPUR"/>
    <x v="8"/>
    <m/>
    <s v="32, TINGKAT BAWAH, JALAN JALIL 1, BUMI BUKIT JALIL, LEBUHRAYA PUCHONG-SG BESI, BUKIT JALIL, 57000 KUALA LUMPUR, WILAYAH PERSEKUTUAN KUALA LUMPUR 57000 KUALA LUMPUR W.P. KUALA LUMPUR "/>
    <n v="3.0490799000000002"/>
    <n v="101.6857273"/>
  </r>
  <r>
    <n v="5923"/>
    <s v="KLINIK UMUM + PERKHIDMATAN ESTETIK SEBAGAI AREA OF INTEREST"/>
    <s v="AGLOW CLINIC"/>
    <s v="No.44, (Ground Floor), Jalan USJ10/1B"/>
    <s v="47620"/>
    <s v="SUBANG JAYA"/>
    <x v="7"/>
    <m/>
    <s v="No.44, (Ground Floor), Jalan USJ10/1B 47620 SUBANG JAYA SELANGOR "/>
    <n v="3.0491128999999999"/>
    <n v="101.5850186"/>
  </r>
  <r>
    <n v="7109"/>
    <s v="KLINIK UMUM"/>
    <s v="KLINIK MEDIC 360 USJ TAIPAN 24 JAM"/>
    <s v="No. 64 (Ground Floor), Jln USJ 10/1b, UEP Subang Jaya"/>
    <s v="47600"/>
    <s v="SUBANG JAYA"/>
    <x v="7"/>
    <m/>
    <s v="No. 64 (Ground Floor), Jln USJ 10/1b, UEP Subang Jaya 47600 SUBANG JAYA SELANGOR "/>
    <n v="3.0491128999999999"/>
    <n v="101.5850186"/>
  </r>
  <r>
    <n v="8216"/>
    <s v="KLINIK UMUM"/>
    <s v="MEDITREE CLINIC"/>
    <s v="NO 36 GROUND FLOOR JALAN USJ 10/1B"/>
    <s v="47620"/>
    <s v="USJ SUBANG JAYA"/>
    <x v="7"/>
    <m/>
    <s v="NO 36 GROUND FLOOR JALAN USJ 10/1B 47620 USJ SUBANG JAYA SELANGOR "/>
    <n v="3.0491128999999999"/>
    <n v="101.5850186"/>
  </r>
  <r>
    <n v="8010"/>
    <s v="KLINIK UMUM"/>
    <s v="KLINIK TAIPAN"/>
    <s v="NO.11A, JALAN USJ 10/1E, UEP SUBANG JAYA"/>
    <s v="47620"/>
    <s v="PETALING JAYA"/>
    <x v="7"/>
    <m/>
    <s v="NO.11A, JALAN USJ 10/1E, UEP SUBANG JAYA 47620 PETALING JAYA SELANGOR "/>
    <n v="3.0491416999999998"/>
    <n v="101.5838409"/>
  </r>
  <r>
    <n v="6144"/>
    <s v="KLINIK PAKAR"/>
    <s v="KIEW EYE SPECIALIST CLINIC"/>
    <s v="30 JALAN PASAR"/>
    <s v="41400"/>
    <s v="KLANG"/>
    <x v="7"/>
    <m/>
    <s v="30 JALAN PASAR 41400 KLANG SELANGOR "/>
    <n v="3.0491440000000001"/>
    <n v="101.44497490000001"/>
  </r>
  <r>
    <n v="8756"/>
    <s v="KLINIK UMUM"/>
    <s v="POLIKLNIK DAMAI DAN SURGERI"/>
    <s v="NO. 23, JALAN BK 5A/3A BANDAR KINRARA"/>
    <s v="47180"/>
    <s v="PUCHONG"/>
    <x v="7"/>
    <m/>
    <s v="NO. 23, JALAN BK 5A/3A BANDAR KINRARA 47180 PUCHONG SELANGOR "/>
    <n v="3.0491823"/>
    <n v="101.6444058"/>
  </r>
  <r>
    <n v="7076"/>
    <s v="KLINIK UMUM"/>
    <s v="KLINIK MAK DAN LIM"/>
    <s v="5 JALAN RAJA HASSAN"/>
    <s v="41400"/>
    <s v="KLANG"/>
    <x v="7"/>
    <m/>
    <s v="5 JALAN RAJA HASSAN 41400 KLANG SELANGOR "/>
    <n v="3.0491906000000002"/>
    <n v="101.44651469999999"/>
  </r>
  <r>
    <n v="7014"/>
    <s v="KLINIK UMUM"/>
    <s v="KLINIK KOH"/>
    <s v="71 JLN KENARI 20BDR"/>
    <s v="47100"/>
    <s v="PUCHONG JAYA"/>
    <x v="7"/>
    <m/>
    <s v="71 JLN KENARI 20BDR 47100 PUCHONG JAYA SELANGOR "/>
    <n v="3.0492306"/>
    <n v="101.6243219"/>
  </r>
  <r>
    <n v="7341"/>
    <s v="KLINIK UMUM"/>
    <s v="KLINIK METRO"/>
    <s v="32-36 JALAN PASAR"/>
    <s v="41400"/>
    <s v="KLANG"/>
    <x v="7"/>
    <m/>
    <s v="32-36 JALAN PASAR 41400 KLANG SELANGOR "/>
    <n v="3.0492539999999999"/>
    <n v="101.444784"/>
  </r>
  <r>
    <n v="7567"/>
    <s v="KLINIK UMUM"/>
    <s v="KLINIK PAKAR SIN (KLINIK SIN)"/>
    <s v="NO 9 JALAN USJ 10/1FUEP"/>
    <s v="47620"/>
    <s v="SUBANG JAYA"/>
    <x v="7"/>
    <m/>
    <s v="NO 9 JALAN USJ 10/1FUEP 47620 SUBANG JAYA SELANGOR "/>
    <n v="3.0493003000000001"/>
    <n v="101.5831565"/>
  </r>
  <r>
    <n v="6482"/>
    <s v="KLINIK UMUM"/>
    <s v="KLINIK CHRISTINA CHEA"/>
    <s v="NO. 11 JALAN USJ 10/1A"/>
    <s v="47620"/>
    <s v="UEP SUBANG JAYA"/>
    <x v="7"/>
    <m/>
    <s v="NO. 11 JALAN USJ 10/1A 47620 UEP SUBANG JAYA SELANGOR "/>
    <n v="3.0493255000000001"/>
    <n v="101.5857046"/>
  </r>
  <r>
    <n v="6661"/>
    <s v="KLINIK UMUM + PERKHIDMATAN ESTETIK SEBAGAI AREA OF INTEREST"/>
    <s v="KLINIK DR. KO"/>
    <s v="15G, JALAN USJ 10/1A"/>
    <s v="47620"/>
    <s v="UEP SUBANG JAYA"/>
    <x v="7"/>
    <m/>
    <s v="15G, JALAN USJ 10/1A 47620 UEP SUBANG JAYA SELANGOR "/>
    <n v="3.0493545000000002"/>
    <n v="101.5854878"/>
  </r>
  <r>
    <n v="6669"/>
    <s v="KLINIK UMUM"/>
    <s v="KLINIK DR. KO"/>
    <s v="NO 15G, JALAN USJ 10/1A"/>
    <s v="47620"/>
    <s v="SUBANG JAYA"/>
    <x v="7"/>
    <m/>
    <s v="NO 15G, JALAN USJ 10/1A 47620 SUBANG JAYA SELANGOR "/>
    <n v="3.0493545000000002"/>
    <n v="101.5854878"/>
  </r>
  <r>
    <n v="7009"/>
    <s v="KLINIK UMUM"/>
    <s v="KLINIK KLANG ANDA"/>
    <s v="68 JALAN NANAS"/>
    <s v="41400"/>
    <s v="KLANG"/>
    <x v="7"/>
    <m/>
    <s v="68 JALAN NANAS 41400 KLANG SELANGOR "/>
    <n v="3.0493899"/>
    <n v="101.4457185"/>
  </r>
  <r>
    <n v="8899"/>
    <s v="KLINIK UMUM"/>
    <s v="TEH ORTHOPAEDIC &amp; SURGERY"/>
    <s v="38 JALAN PASAR"/>
    <s v="41400"/>
    <s v="KLANG"/>
    <x v="7"/>
    <m/>
    <s v="38 JALAN PASAR 41400 KLANG SELANGOR "/>
    <n v="3.0493945"/>
    <n v="101.4448831"/>
  </r>
  <r>
    <n v="9593"/>
    <s v="KLINIK UMUM"/>
    <s v="KLINIK AURORA"/>
    <s v="46, JALAN JALIL 1, BUMI BUKIT JALIL"/>
    <s v="57000"/>
    <s v="BUKIT JALIL"/>
    <x v="8"/>
    <m/>
    <s v="46, JALAN JALIL 1, BUMI BUKIT JALIL 57000 BUKIT JALIL W.P. KUALA LUMPUR "/>
    <n v="3.0493971000000002"/>
    <n v="101.6701139"/>
  </r>
  <r>
    <n v="10408"/>
    <s v="KLINIK UMUM"/>
    <s v="MONSPACE MEDICAL CLINIC"/>
    <s v="NO 32A THE EARTH JALAN JALIL 1 BUMI BUKIT JALIL LEBUHRAYA PUCHONG"/>
    <s v="56000"/>
    <s v="SUNGAI BESI"/>
    <x v="8"/>
    <m/>
    <s v="NO 32A THE EARTH JALAN JALIL 1 BUMI BUKIT JALIL LEBUHRAYA PUCHONG 56000 SUNGAI BESI W.P. KUALA LUMPUR "/>
    <n v="3.0494932000000001"/>
    <n v="101.6701602"/>
  </r>
  <r>
    <n v="8669"/>
    <s v="KLINIK UMUM"/>
    <s v="POLIKLINIK QUAY DAN SURGERI"/>
    <s v="NO. 9, TINGKAT BAWAH JALAN SULTAN IBRAHIM"/>
    <s v="41300"/>
    <s v="KLANG"/>
    <x v="7"/>
    <m/>
    <s v="NO. 9, TINGKAT BAWAH JALAN SULTAN IBRAHIM 41300 KLANG SELANGOR "/>
    <n v="3.0495245"/>
    <n v="101.4548714"/>
  </r>
  <r>
    <n v="7050"/>
    <s v="KLINIK UMUM"/>
    <s v="KLINIK LIM"/>
    <s v="7E, LORONG SENA DI JA LAN NANAS"/>
    <s v="41400"/>
    <s v="KLANG"/>
    <x v="7"/>
    <m/>
    <s v="7E, LORONG SENA DI JA LAN NANAS 41400 KLANG SELANGOR "/>
    <n v="3.0495266000000001"/>
    <n v="101.446888"/>
  </r>
  <r>
    <n v="6105"/>
    <s v="KLINIK UMUM"/>
    <s v="HS MEDICLINIC &amp; SURGERY"/>
    <s v="Lot 1-01 Level 1, Hap Seng Business Park, No. 12 Persiaran Perusahaan, Seksyen 23"/>
    <s v="40300"/>
    <s v="SHAH ALAM"/>
    <x v="7"/>
    <m/>
    <s v="Lot 1-01 Level 1, Hap Seng Business Park, No. 12 Persiaran Perusahaan, Seksyen 23 40300 SHAH ALAM SELANGOR "/>
    <n v="3.0496093000000002"/>
    <n v="101.54196899999999"/>
  </r>
  <r>
    <n v="8026"/>
    <s v="KLINIK UMUM"/>
    <s v="KLINIK TELINGA HIDUNG TEKAK CHANDRAN"/>
    <s v="28A, TINGKAT 1 JALAN PASAR"/>
    <s v="41400"/>
    <s v="KLANG"/>
    <x v="7"/>
    <m/>
    <s v="28A, TINGKAT 1 JALAN PASAR 41400 KLANG SELANGOR "/>
    <n v="3.0496466"/>
    <n v="101.44414519999999"/>
  </r>
  <r>
    <n v="8529"/>
    <s v="KLINIK UMUM"/>
    <s v="POLIKLINIK KOO &amp; QUAY"/>
    <s v="21 LEBOH GOPENG"/>
    <s v="41400"/>
    <s v="KLANG"/>
    <x v="7"/>
    <m/>
    <s v="21 LEBOH GOPENG 41400 KLANG SELANGOR "/>
    <n v="3.0496943000000001"/>
    <n v="101.4449133"/>
  </r>
  <r>
    <n v="8030"/>
    <s v="KLINIK UMUM"/>
    <s v="KLINIK TENGAH"/>
    <s v="28A JALAN SIREH"/>
    <s v="41300"/>
    <s v=""/>
    <x v="7"/>
    <m/>
    <s v="28A JALAN SIREH 41300  SELANGOR "/>
    <n v="3.0497459999999998"/>
    <n v="101.4527574"/>
  </r>
  <r>
    <n v="6187"/>
    <s v="KLINIK UMUM"/>
    <s v="KLINIK AISYAH"/>
    <s v="NO 5, LOT 1636 JALAN MAT RAJI PADANG JAWA"/>
    <s v="40200"/>
    <s v="SHAH ALAM"/>
    <x v="7"/>
    <m/>
    <s v="NO 5, LOT 1636 JALAN MAT RAJI PADANG JAWA 40200 SHAH ALAM SELANGOR "/>
    <n v="3.0498147000000002"/>
    <n v="101.4945491"/>
  </r>
  <r>
    <n v="10940"/>
    <s v="KLINIK UMUM"/>
    <s v="KLINIK AISHAH"/>
    <s v="No. 5, Lot 1636, Jalan Mat Raji, Padang Jawa"/>
    <s v="40200"/>
    <s v="SHAH ALAM"/>
    <x v="7"/>
    <m/>
    <s v="No. 5, Lot 1636, Jalan Mat Raji, Padang Jawa 40200 SHAH ALAM SELANGOR "/>
    <n v="3.0498147000000002"/>
    <n v="101.4945491"/>
  </r>
  <r>
    <n v="7029"/>
    <s v="KLINIK UMUM"/>
    <s v="KLINIK LAM"/>
    <s v="NO.8, GROUND FLOOR, JALAN BATU TIGA"/>
    <s v="41300"/>
    <s v="KLANG"/>
    <x v="7"/>
    <m/>
    <s v="NO.8, GROUND FLOOR, JALAN BATU TIGA 41300 KLANG SELANGOR "/>
    <n v="3.0498224999999999"/>
    <n v="101.45514900000001"/>
  </r>
  <r>
    <n v="8289"/>
    <s v="KLINIK UMUM"/>
    <s v="PERDANA ENT HEAD &amp; NECK SURGERY SPECIALIST CLINIC"/>
    <s v="16-A LEBUH GOPENG /KU 1 DATARAN OCEAN"/>
    <s v="41400"/>
    <s v="KLANG"/>
    <x v="7"/>
    <m/>
    <s v="16-A LEBUH GOPENG /KU 1 DATARAN OCEAN 41400 KLANG SELANGOR "/>
    <n v="3.0498626999999998"/>
    <n v="101.44471470000001"/>
  </r>
  <r>
    <n v="7383"/>
    <s v="KLINIK UMUM"/>
    <s v="KLINIK NADI IMAN MEDICAL"/>
    <s v="NO 5-1 JALAN BK 5A/3A BANDAR KINRARA 5"/>
    <s v="47180"/>
    <s v="PUCHONG"/>
    <x v="7"/>
    <m/>
    <s v="NO 5-1 JALAN BK 5A/3A BANDAR KINRARA 5 47180 PUCHONG SELANGOR "/>
    <n v="3.0499489999999998"/>
    <n v="101.64464649999999"/>
  </r>
  <r>
    <n v="7755"/>
    <s v="KLINIK UMUM"/>
    <s v="KLINIK S.L.MA"/>
    <s v="18 LORONG GOPENG"/>
    <s v="41400"/>
    <s v="KLANG"/>
    <x v="7"/>
    <m/>
    <s v="18 LORONG GOPENG 41400 KLANG SELANGOR "/>
    <n v="3.0499494999999999"/>
    <n v="101.4456716"/>
  </r>
  <r>
    <n v="7662"/>
    <s v="KLINIK UMUM"/>
    <s v="KLINIK PURAVI"/>
    <s v="42 JALAN NANAS"/>
    <s v="41400"/>
    <s v="KLANG"/>
    <x v="7"/>
    <m/>
    <s v="42 JALAN NANAS 41400 KLANG SELANGOR "/>
    <n v="3.0499920999999999"/>
    <n v="101.44624090000001"/>
  </r>
  <r>
    <n v="6521"/>
    <s v="KLINIK UMUM"/>
    <s v="KLINIK DAN SURGERI CHUAH"/>
    <s v="22, LORONG GOPENG OFF JALAN GOH HOCK HUAT"/>
    <s v="41300"/>
    <s v="KLANG"/>
    <x v="7"/>
    <m/>
    <s v="22, LORONG GOPENG OFF JALAN GOH HOCK HUAT 41300 KLANG SELANGOR "/>
    <n v="3.0500001000000001"/>
    <n v="101.44572599999999"/>
  </r>
  <r>
    <n v="8196"/>
    <s v="KLINIK UMUM"/>
    <s v="MEDI-KLINIK LIM"/>
    <s v="55 LEBUH GOPENG"/>
    <s v="41400"/>
    <s v="KLANG"/>
    <x v="7"/>
    <m/>
    <s v="55 LEBUH GOPENG 41400 KLANG SELANGOR "/>
    <n v="3.0500164999999999"/>
    <n v="101.4445395"/>
  </r>
  <r>
    <n v="7566"/>
    <s v="KLINIK UMUM"/>
    <s v="KLINIK PAKAR S. P. TAN"/>
    <s v="38 JALAN NANAS"/>
    <s v="41400"/>
    <s v="KLANG"/>
    <x v="7"/>
    <m/>
    <s v="38 JALAN NANAS 41400 KLANG SELANGOR "/>
    <n v="3.0500441"/>
    <n v="101.446296"/>
  </r>
  <r>
    <n v="8896"/>
    <s v="KLINIK UMUM"/>
    <s v="SYNERGY CLINIC"/>
    <s v="NO.20 (GROUND FLOOR), JALAN BK 5A/3B, BANDAR KINRARA"/>
    <s v="47180"/>
    <s v="PUCHONG"/>
    <x v="7"/>
    <m/>
    <s v="NO.20 (GROUND FLOOR), JALAN BK 5A/3B, BANDAR KINRARA 47180 PUCHONG SELANGOR "/>
    <n v="3.0501238000000002"/>
    <n v="101.6449908"/>
  </r>
  <r>
    <n v="6445"/>
    <s v="KLINIK UMUM"/>
    <s v="KLINIK C.T."/>
    <s v="NO. 36 JALAN NANAS"/>
    <s v="41400"/>
    <s v="KLANG"/>
    <x v="7"/>
    <m/>
    <s v="NO. 36 JALAN NANAS 41400 KLANG SELANGOR "/>
    <n v="3.0501860999999999"/>
    <n v="101.4462571"/>
  </r>
  <r>
    <n v="7176"/>
    <s v="KLINIK UMUM"/>
    <s v="KLINIK MEDIVIRON"/>
    <s v="17 JALAN PINGGIRAN USJ 1/9"/>
    <s v="47600"/>
    <s v="SUBANG JAYA"/>
    <x v="7"/>
    <m/>
    <s v="17 JALAN PINGGIRAN USJ 1/9 47600 SUBANG JAYA SELANGOR "/>
    <n v="3.0501904999999998"/>
    <n v="101.5559075"/>
  </r>
  <r>
    <n v="6271"/>
    <s v="KLINIK UMUM"/>
    <s v="KLINIK ANA"/>
    <s v="NO.9, GF, JALAN GELAMAOFF JLN SG. BERTEK TELOK GADONG"/>
    <s v="41100"/>
    <s v="KLANG"/>
    <x v="7"/>
    <m/>
    <s v="NO.9, GF, JALAN GELAMAOFF JLN SG. BERTEK TELOK GADONG 41100 KLANG SELANGOR "/>
    <n v="3.0502313000000001"/>
    <n v="101.43286449999999"/>
  </r>
  <r>
    <n v="7893"/>
    <s v="KLINIK UMUM"/>
    <s v="KLINIK SITI"/>
    <s v="NO 226 (GROUND FLOOR), JLN SG BERTEK DI JLN TLK PULAI"/>
    <s v="41100"/>
    <s v="KLANG"/>
    <x v="7"/>
    <m/>
    <s v="NO 226 (GROUND FLOOR), JLN SG BERTEK DI JLN TLK PULAI 41100 KLANG SELANGOR "/>
    <n v="3.0502313000000001"/>
    <n v="101.43286449999999"/>
  </r>
  <r>
    <n v="8553"/>
    <s v="KLINIK UMUM"/>
    <s v="POLIKLINIK LEE &amp;SU (BANDAR MAHKOTA CHERAS)"/>
    <s v="8 GROUND FLOOR, JALAN TEMENGGUNG 1/9, BANDAR MAHKOTA CHERAS"/>
    <s v="43200"/>
    <s v="CHERAS"/>
    <x v="7"/>
    <m/>
    <s v="8 GROUND FLOOR, JALAN TEMENGGUNG 1/9, BANDAR MAHKOTA CHERAS 43200 CHERAS SELANGOR "/>
    <n v="3.0503100999999999"/>
    <n v="101.7884585"/>
  </r>
  <r>
    <n v="7205"/>
    <s v="KLINIK UMUM"/>
    <s v="KLINIK MEDIVIRON"/>
    <s v="NO 12 JALAN TEMENGGONG 1/9 BANDAR MAHKOTA CHERAS"/>
    <s v="43200"/>
    <s v="CHERAS"/>
    <x v="7"/>
    <m/>
    <s v="NO 12 JALAN TEMENGGONG 1/9 BANDAR MAHKOTA CHERAS 43200 CHERAS SELANGOR "/>
    <n v="3.0503863"/>
    <n v="101.7888691"/>
  </r>
  <r>
    <n v="8563"/>
    <s v="KLINIK UMUM"/>
    <s v="POLIKLINIK LOURDES"/>
    <s v="NO. 18 GROUND FLOOR, JALAN GELUGOR, KLANG FINANCIAL SQUARE"/>
    <s v="41050"/>
    <s v="KLANG"/>
    <x v="7"/>
    <m/>
    <s v="NO. 18 GROUND FLOOR, JALAN GELUGOR, KLANG FINANCIAL SQUARE 41050 KLANG SELANGOR "/>
    <n v="3.0504557999999999"/>
    <n v="101.4512014"/>
  </r>
  <r>
    <n v="7462"/>
    <s v="KLINIK UMUM"/>
    <s v="KLINIK NUR MEDICARE"/>
    <s v="2A JALAN PINGGIRAN USJ 1/8"/>
    <s v="47600"/>
    <s v="UEP SUBANG JAYA"/>
    <x v="7"/>
    <m/>
    <s v="2A JALAN PINGGIRAN USJ 1/8 47600 UEP SUBANG JAYA SELANGOR "/>
    <n v="3.0506932999999998"/>
    <n v="101.5556733"/>
  </r>
  <r>
    <n v="6180"/>
    <s v="KLINIK UMUM"/>
    <s v="KLINIK AHMAD SHAH"/>
    <s v="NO. 4 JALAN TUKAS 18/34"/>
    <s v="40000"/>
    <s v="SHAH ALAM"/>
    <x v="7"/>
    <m/>
    <s v="NO. 4 JALAN TUKAS 18/34 40000 SHAH ALAM SELANGOR "/>
    <n v="3.0507542999999999"/>
    <n v="101.5212009"/>
  </r>
  <r>
    <n v="7656"/>
    <s v="KLINIK UMUM"/>
    <s v="KLINIK PRITAM"/>
    <s v="4 JALAN NENAS"/>
    <s v="41400"/>
    <s v="KLANG"/>
    <x v="7"/>
    <m/>
    <s v="4 JALAN NENAS 41400 KLANG SELANGOR "/>
    <n v="3.0509580000000001"/>
    <n v="101.44740899999999"/>
  </r>
  <r>
    <n v="7149"/>
    <s v="KLINIK UMUM"/>
    <s v="KLINIK MEDILOVE"/>
    <s v="65 (Ground Floor), Jalan Temenggung 3/9, Seksyen 9, Bandar Mahkota Cheras"/>
    <s v="43200"/>
    <s v="CHERAS"/>
    <x v="7"/>
    <m/>
    <s v="65 (Ground Floor), Jalan Temenggung 3/9, Seksyen 9, Bandar Mahkota Cheras 43200 CHERAS SELANGOR "/>
    <n v="3.0509588999999999"/>
    <n v="101.7884277"/>
  </r>
  <r>
    <n v="7503"/>
    <s v="KLINIK UMUM"/>
    <s v="KLINIK PAKAR KANAK- KANAK DR FOO"/>
    <s v="21-G JALAN MAHKOTA RESIDENCE 1 BANDAR MAHKOTA CHERAS"/>
    <s v="43200"/>
    <s v="CHERAS"/>
    <x v="7"/>
    <m/>
    <s v="21-G JALAN MAHKOTA RESIDENCE 1 BANDAR MAHKOTA CHERAS 43200 CHERAS SELANGOR "/>
    <n v="3.0509664000000001"/>
    <n v="101.7810822"/>
  </r>
  <r>
    <n v="6694"/>
    <s v="KLINIK UMUM"/>
    <s v="KLINIK DR. NURZAWATI"/>
    <s v="53-G JALAN MAHKOTA RESIDENCE 1 BANDAR MAHKOTA CHERAS"/>
    <s v="43000"/>
    <s v="KAJANG"/>
    <x v="7"/>
    <m/>
    <s v="53-G JALAN MAHKOTA RESIDENCE 1 BANDAR MAHKOTA CHERAS 43000 KAJANG SELANGOR "/>
    <n v="3.0510416999999999"/>
    <n v="101.7822381"/>
  </r>
  <r>
    <n v="9283"/>
    <s v="KLINIK UMUM"/>
    <s v="B+ CLINIC"/>
    <s v="G-6, Residensi Park 2, Pavilion Bukit Jalil, Persiaran Jalil 5"/>
    <s v="57000"/>
    <s v="W.P. KUALA LUMPUR"/>
    <x v="8"/>
    <m/>
    <s v="G-6, Residensi Park 2, Pavilion Bukit Jalil, Persiaran Jalil 5 57000 W.P. KUALA LUMPUR W.P. KUALA LUMPUR "/>
    <n v="3.0510785"/>
    <n v="101.6734615"/>
  </r>
  <r>
    <n v="7584"/>
    <s v="KLINIK PAKAR OBSTETRICS &amp; GYNAECOLOGY"/>
    <s v="KLINIK PAKAR WANITA DR LEE"/>
    <s v="9-G (GROUND FLOOR), MAHKOTA RESIDENCE 1, BANDAR MAHKOTA CHERAS"/>
    <s v="43200"/>
    <s v="CHERAS"/>
    <x v="7"/>
    <m/>
    <s v="9-G (GROUND FLOOR), MAHKOTA RESIDENCE 1, BANDAR MAHKOTA CHERAS 43200 CHERAS SELANGOR "/>
    <n v="3.0510847000000001"/>
    <n v="101.7819416"/>
  </r>
  <r>
    <n v="6251"/>
    <s v="KLINIK UMUM"/>
    <s v="KLINIK AMAN"/>
    <s v="NO. 3, LORONG SUNGAI DUA BESAR 1 BATU 5 JALAN KAPAR"/>
    <s v="41200"/>
    <s v="KLANG"/>
    <x v="7"/>
    <m/>
    <s v="NO. 3, LORONG SUNGAI DUA BESAR 1 BATU 5 JALAN KAPAR 41200 KLANG SELANGOR "/>
    <n v="3.0511008999999998"/>
    <n v="101.447694"/>
  </r>
  <r>
    <n v="6706"/>
    <s v="KLINIK UMUM"/>
    <s v="KLINIK DR. ROSLI"/>
    <s v="NO 22 JALAN USJ 4/ 6B"/>
    <s v="47600"/>
    <s v="SUBANG JAYA"/>
    <x v="7"/>
    <m/>
    <s v="NO 22 JALAN USJ 4/ 6B 47600 SUBANG JAYA SELANGOR "/>
    <n v="3.0511230999999999"/>
    <n v="101.5762057"/>
  </r>
  <r>
    <n v="8461"/>
    <s v="KLINIK UMUM"/>
    <s v="POLIKLINIK DR. AZHAR DAN RAKAN-RAKAN"/>
    <s v="43-G (TINGKAT BAWAH) MAHKOTA RESIDENCE 1 BANDAR MAHKOTA CHERAS"/>
    <s v="43200"/>
    <s v="CHERAS"/>
    <x v="7"/>
    <m/>
    <s v="43-G (TINGKAT BAWAH) MAHKOTA RESIDENCE 1 BANDAR MAHKOTA CHERAS 43200 CHERAS SELANGOR "/>
    <n v="3.0511313000000002"/>
    <n v="101.7820899"/>
  </r>
  <r>
    <n v="8056"/>
    <s v="KLINIK UMUM"/>
    <s v="KLINIK U.K DAN SURGERI"/>
    <s v="NO 48 JALAN TEMENGGUNG 7/9, BANDAR MAHKOTA CHERAS SEKSYEN 9"/>
    <s v="43200"/>
    <s v="CHERAS"/>
    <x v="7"/>
    <m/>
    <s v="NO 48 JALAN TEMENGGUNG 7/9, BANDAR MAHKOTA CHERAS SEKSYEN 9 43200 CHERAS SELANGOR "/>
    <n v="3.0512277999999999"/>
    <n v="101.78765079999999"/>
  </r>
  <r>
    <n v="6945"/>
    <s v="KLINIK UMUM"/>
    <s v="KLINIK KANAK-KANAK PEDIACARE"/>
    <s v="32, JALAN TEMENGGONG 7/9 MAHKOTA WALK BANDAR MAHKOTA CHERAS BATU 9 CHERAS"/>
    <s v="43200"/>
    <s v="CHERAS"/>
    <x v="7"/>
    <m/>
    <s v="32, JALAN TEMENGGONG 7/9 MAHKOTA WALK BANDAR MAHKOTA CHERAS BATU 9 CHERAS 43200 CHERAS SELANGOR "/>
    <n v="3.0512299999999999"/>
    <n v="101.78729199999999"/>
  </r>
  <r>
    <n v="7975"/>
    <s v="KLINIK UMUM"/>
    <s v="KLINIK STELLA MARIS"/>
    <s v="18 JALAN GOH HOCK HUAT"/>
    <s v="41400"/>
    <s v="KLANG"/>
    <x v="7"/>
    <m/>
    <s v="18 JALAN GOH HOCK HUAT 41400 KLANG SELANGOR "/>
    <n v="3.0512896999999999"/>
    <n v="101.4467205"/>
  </r>
  <r>
    <n v="7688"/>
    <s v="KLINIK UMUM"/>
    <s v="KLINIK PUTRAMEDIC CHERAS"/>
    <s v="13G JALAN MAHKOTA RESIDENCE 2 BANDAR MAHKOTA CHERAS"/>
    <s v="43200"/>
    <s v="CHERAS"/>
    <x v="7"/>
    <m/>
    <s v="13G JALAN MAHKOTA RESIDENCE 2 BANDAR MAHKOTA CHERAS 43200 CHERAS SELANGOR "/>
    <n v="3.0513989000000001"/>
    <n v="101.78384389999999"/>
  </r>
  <r>
    <n v="7024"/>
    <s v="KLINIK UMUM"/>
    <s v="KLINIK KUAN"/>
    <s v="46 JALAN KAPAR"/>
    <s v="41400"/>
    <s v="KLANG"/>
    <x v="7"/>
    <m/>
    <s v="46 JALAN KAPAR 41400 KLANG SELANGOR "/>
    <n v="3.051625"/>
    <n v="101.4478292"/>
  </r>
  <r>
    <n v="6225"/>
    <s v="KLINIK UMUM"/>
    <s v="KLINIK ALAM MEDIC"/>
    <s v="NO. 4 JALAN USJ 4/6B"/>
    <s v="47650"/>
    <s v="SUBANG JAYA"/>
    <x v="7"/>
    <m/>
    <s v="NO. 4 JALAN USJ 4/6B 47650 SUBANG JAYA SELANGOR "/>
    <n v="3.0516749999999999"/>
    <n v="101.576151"/>
  </r>
  <r>
    <n v="7391"/>
    <s v="KLINIK UMUM"/>
    <s v="KLINIK NASIR LOH"/>
    <s v="UNIT GF - 14,101 BUSINESS PARK"/>
    <s v="47100"/>
    <s v="BANDAR PUCHONG JAYA"/>
    <x v="7"/>
    <m/>
    <s v="UNIT GF - 14,101 BUSINESS PARK 47100 BANDAR PUCHONG JAYA SELANGOR "/>
    <n v="3.0516804999999998"/>
    <n v="101.6239056"/>
  </r>
  <r>
    <n v="8013"/>
    <s v="KLINIK UMUM"/>
    <s v="KLINIK TAN"/>
    <s v="27 JALAN GOH HOCK HUAT"/>
    <s v="41400"/>
    <s v="KLANG"/>
    <x v="7"/>
    <m/>
    <s v="27 JALAN GOH HOCK HUAT 41400 KLANG SELANGOR "/>
    <n v="3.0518143000000002"/>
    <n v="101.4462204"/>
  </r>
  <r>
    <n v="6960"/>
    <s v="KLINIK UMUM"/>
    <s v="KLINIK KELANG"/>
    <s v="25 JALAN GOH HOCK HUAT"/>
    <s v="41400"/>
    <s v="KLANG"/>
    <x v="7"/>
    <m/>
    <s v="25 JALAN GOH HOCK HUAT 41400 KLANG SELANGOR "/>
    <n v="3.0519946999999998"/>
    <n v="101.4463062"/>
  </r>
  <r>
    <n v="9519"/>
    <s v="KLINIK UMUM + PERKHIDMATAN ESTETIK SEBAGAI AREA OF INTEREST"/>
    <s v="KAITEKI CLINIC"/>
    <s v="C-5-G, JALIL LINK 2, NO. 5, JALAN JALIL PERKASA 1"/>
    <s v="57000"/>
    <s v="BUKIT JALIL"/>
    <x v="8"/>
    <m/>
    <s v="C-5-G, JALIL LINK 2, NO. 5, JALAN JALIL PERKASA 1 57000 BUKIT JALIL W.P. KUALA LUMPUR "/>
    <n v="3.0521721999999998"/>
    <n v="101.6790518"/>
  </r>
  <r>
    <n v="10722"/>
    <s v="KLINIK UMUM"/>
    <s v="TINNY TOTS CHILDREN SPECIALIST CLINIC"/>
    <s v="C-3A-G, JALIL LINK 2, NO. 5 JALAN JALIL PERKASA 1"/>
    <s v="57000"/>
    <s v="BUKIT JALIL"/>
    <x v="8"/>
    <m/>
    <s v="C-3A-G, JALIL LINK 2, NO. 5 JALAN JALIL PERKASA 1 57000 BUKIT JALIL W.P. KUALA LUMPUR "/>
    <n v="3.0521721999999998"/>
    <n v="101.6790518"/>
  </r>
  <r>
    <n v="8714"/>
    <s v="KLINIK UMUM"/>
    <s v="POLIKLINIK SUNGAI BERTEK"/>
    <s v="NO. 212 JALAN SG. BERTEK OFF JALAN TELOK PULAI"/>
    <s v="41100"/>
    <s v="KLANG"/>
    <x v="7"/>
    <m/>
    <s v="NO. 212 JALAN SG. BERTEK OFF JALAN TELOK PULAI 41100 KLANG SELANGOR "/>
    <n v="3.0521823000000001"/>
    <n v="101.43563140000001"/>
  </r>
  <r>
    <n v="7811"/>
    <s v="KLINIK UMUM"/>
    <s v="KLINIK SELVA"/>
    <s v="NO 7 JALAN BK 2/11 BANDAR KINRARA"/>
    <s v="47100"/>
    <s v="PUCHONG"/>
    <x v="7"/>
    <m/>
    <s v="NO 7 JALAN BK 2/11 BANDAR KINRARA 47100 PUCHONG SELANGOR "/>
    <n v="3.0521989999999999"/>
    <n v="101.64357219999999"/>
  </r>
  <r>
    <n v="9791"/>
    <s v="KLINIK UMUM"/>
    <s v="KLINIK ICON BUKIT JALIL"/>
    <s v="C-9-G, LINK 2, JALAN JALIL PERKASA 1"/>
    <s v="57000"/>
    <s v="BUKIT JALIL"/>
    <x v="8"/>
    <m/>
    <s v="C-9-G, LINK 2, JALAN JALIL PERKASA 1 57000 BUKIT JALIL W.P. KUALA LUMPUR "/>
    <n v="3.0523213999999999"/>
    <n v="101.6786792"/>
  </r>
  <r>
    <n v="10466"/>
    <s v="KLINIK UMUM"/>
    <s v="POLIKLINIK ALAM SUTERA"/>
    <s v="5 JALAN ALAM SUTERA 10 ALAM SUTERA BUKIT JALIL"/>
    <s v="57000"/>
    <s v="W.P. KUALA LUMPUR"/>
    <x v="8"/>
    <m/>
    <s v="5 JALAN ALAM SUTERA 10 ALAM SUTERA BUKIT JALIL 57000 W.P. KUALA LUMPUR W.P. KUALA LUMPUR "/>
    <n v="3.0523380000000002"/>
    <n v="101.6646235"/>
  </r>
  <r>
    <n v="6022"/>
    <s v="KLINIK UMUM"/>
    <s v="CROWN CLINIC"/>
    <s v="NO. 10-G, JALAN TEMENGGUNG 7/9 SEKSYEN 9"/>
    <s v="43200"/>
    <s v="MAHKOTA CHERAS"/>
    <x v="7"/>
    <m/>
    <s v="NO. 10-G, JALAN TEMENGGUNG 7/9 SEKSYEN 9 43200 MAHKOTA CHERAS SELANGOR "/>
    <n v="3.0523558999999998"/>
    <n v="101.7870229"/>
  </r>
  <r>
    <n v="6991"/>
    <s v="KLINIK UMUM"/>
    <s v="KLINIK KELUARGA SIVA LIM"/>
    <s v="NO. 6 JALAN BUKIT KUDA SATU/KU1 TAMAN BUKIT KUDA"/>
    <s v="41300"/>
    <s v="KLANG"/>
    <x v="7"/>
    <m/>
    <s v="NO. 6 JALAN BUKIT KUDA SATU/KU1 TAMAN BUKIT KUDA 41300 KLANG SELANGOR "/>
    <n v="3.0524775000000002"/>
    <n v="101.46753339999999"/>
  </r>
  <r>
    <n v="8177"/>
    <s v="KLINIK UMUM"/>
    <s v="LIM CLINIC"/>
    <s v="174 B, JALAN MERU"/>
    <s v="41050"/>
    <s v="KLANG"/>
    <x v="7"/>
    <m/>
    <s v="174 B, JALAN MERU 41050 KLANG SELANGOR "/>
    <n v="3.0525579"/>
    <n v="101.4504554"/>
  </r>
  <r>
    <n v="9254"/>
    <s v="KLINIK UMUM + PERKHIDMATAN ESTETIK SEBAGAI AREA OF INTEREST"/>
    <s v="AGLOW CLINIC"/>
    <s v="J-6-1, PUSAT PERDAGANGAN BANDAR BUKIT JALIL, PERSIARAN JALIL 1"/>
    <s v="57000"/>
    <s v="W.P. KUALA LUMPUR"/>
    <x v="8"/>
    <m/>
    <s v="J-6-1, PUSAT PERDAGANGAN BANDAR BUKIT JALIL, PERSIARAN JALIL 1 57000 W.P. KUALA LUMPUR W.P. KUALA LUMPUR "/>
    <n v="3.0526374000000001"/>
    <n v="101.67115819999999"/>
  </r>
  <r>
    <n v="10370"/>
    <s v="KLINIK UMUM + PERKHIDMATAN ESTETIK SEBAGAI AREA OF INTEREST"/>
    <s v="LIV CLINIC"/>
    <s v="E-8-1, PUSAT PERDAGANGAN BANDAR BUKIT JALIL PERSIARAN JALIL 1"/>
    <s v="57000"/>
    <s v="W.P. KUALA LUMPUR"/>
    <x v="8"/>
    <m/>
    <s v="E-8-1, PUSAT PERDAGANGAN BANDAR BUKIT JALIL PERSIARAN JALIL 1 57000 W.P. KUALA LUMPUR W.P. KUALA LUMPUR "/>
    <n v="3.0526374000000001"/>
    <n v="101.67115819999999"/>
  </r>
  <r>
    <n v="7853"/>
    <s v="KLINIK UMUM"/>
    <s v="KLINIK SHAIFFUDDIN"/>
    <s v="NO 3 JLN S UASANA 2/7A BANDAR TUN HUSSEIN ONN"/>
    <s v="43200"/>
    <s v="HULU LANGAT"/>
    <x v="7"/>
    <m/>
    <s v="NO 3 JLN S UASANA 2/7A BANDAR TUN HUSSEIN ONN 43200 HULU LANGAT SELANGOR "/>
    <n v="3.0526471000000002"/>
    <n v="101.76183330000001"/>
  </r>
  <r>
    <n v="9425"/>
    <s v="KLINIK UMUM + PERKHIDMATAN ESTETIK SEBAGAI AREA OF INTEREST"/>
    <s v="DR. K &amp; ASSOCIATES CLINIC PLT"/>
    <s v="C-11-1, PERSIARAN JALIL 7, PUSAT PERDAGANGAN BANDAR BUKIT JALIL"/>
    <s v="57000"/>
    <s v="BUKIT JALIL"/>
    <x v="8"/>
    <m/>
    <s v="C-11-1, PERSIARAN JALIL 7, PUSAT PERDAGANGAN BANDAR BUKIT JALIL 57000 BUKIT JALIL W.P. KUALA LUMPUR "/>
    <n v="3.0526523000000001"/>
    <n v="101.67053369999999"/>
  </r>
  <r>
    <n v="9443"/>
    <s v="KLINIK UMUM + PERKHIDMATAN ESTETIK SEBAGAI AREA OF INTEREST"/>
    <s v="DR.K &amp; ASSOCIATES CLINIC PLT"/>
    <s v="C-11-1, PERSIARAN JALIL 7 PUSAT PERDAGANGAN BANDAR BUKIT JALIL"/>
    <s v="57000"/>
    <s v="W.P. KUALA LUMPUR"/>
    <x v="8"/>
    <m/>
    <s v="C-11-1, PERSIARAN JALIL 7 PUSAT PERDAGANGAN BANDAR BUKIT JALIL 57000 W.P. KUALA LUMPUR W.P. KUALA LUMPUR "/>
    <n v="3.0526523000000001"/>
    <n v="101.67053369999999"/>
  </r>
  <r>
    <n v="9726"/>
    <s v="KLINIK UMUM + PERKHIDMATAN ESTETIK SEBAGAI AREA OF INTEREST"/>
    <s v="KLINIK DV PRESTIGE"/>
    <s v="B-2-1 &amp; B-3-1 PUSAT PERDAGANGAN BANDAR BUKIT JALIL PERSIARAN JALIL 7"/>
    <s v="57000"/>
    <s v="BUKIT JALIL"/>
    <x v="8"/>
    <m/>
    <s v="B-2-1 &amp; B-3-1 PUSAT PERDAGANGAN BANDAR BUKIT JALIL PERSIARAN JALIL 7 57000 BUKIT JALIL W.P. KUALA LUMPUR "/>
    <n v="3.0526523000000001"/>
    <n v="101.67053369999999"/>
  </r>
  <r>
    <n v="10698"/>
    <s v="KLINIK UMUM"/>
    <s v="THE DOCTORS' CLINIC"/>
    <s v="D-0-7, JALAN 1/155A ARENA GREEN APARTMENTS"/>
    <s v="57000"/>
    <s v="BUKIT JALIL"/>
    <x v="8"/>
    <m/>
    <s v="D-0-7, JALAN 1/155A ARENA GREEN APARTMENTS 57000 BUKIT JALIL W.P. KUALA LUMPUR "/>
    <n v="3.0527289"/>
    <n v="101.6880972"/>
  </r>
  <r>
    <n v="6103"/>
    <s v="KLINIK UMUM"/>
    <s v="HILLPARK CLINIC"/>
    <s v="12 (GROUND FLOOR), JLN DAMAI PERDANA 6/1A, BANDAR DAMAI PERDANA CHERAS, 43200 CHERAS, SELANGOR"/>
    <s v="43200"/>
    <s v="CHERAS"/>
    <x v="7"/>
    <m/>
    <s v="12 (GROUND FLOOR), JLN DAMAI PERDANA 6/1A, BANDAR DAMAI PERDANA CHERAS, 43200 CHERAS, SELANGOR 43200 CHERAS SELANGOR "/>
    <n v="3.0528040999999999"/>
    <n v="101.73752829999999"/>
  </r>
  <r>
    <n v="8210"/>
    <s v="KLINIK UMUM"/>
    <s v="MEDIKLINIK NUSA"/>
    <s v="NO 42A-00 (GROUND FLOOR), JALAN DAMAI PERDANA 6/1A, BANDAR DAMAI PERDANA CHERAS"/>
    <s v="43200"/>
    <s v="CHERAS"/>
    <x v="7"/>
    <m/>
    <s v="NO 42A-00 (GROUND FLOOR), JALAN DAMAI PERDANA 6/1A, BANDAR DAMAI PERDANA CHERAS 43200 CHERAS SELANGOR "/>
    <n v="3.0528040999999999"/>
    <n v="101.73752829999999"/>
  </r>
  <r>
    <n v="10259"/>
    <s v="KLINIK UMUM"/>
    <s v="KLINIK SS KK"/>
    <s v="D-01-07, PLAZA BUKIT JALIL (AURORA PLACE) NO 1 PERSIARAN JALIL 1, BANDAR BUKIT JALIL"/>
    <s v="57000"/>
    <s v="BUKIT JALIL"/>
    <x v="8"/>
    <m/>
    <s v="D-01-07, PLAZA BUKIT JALIL (AURORA PLACE) NO 1 PERSIARAN JALIL 1, BANDAR BUKIT JALIL 57000 BUKIT JALIL W.P. KUALA LUMPUR "/>
    <n v="3.0528325000000001"/>
    <n v="101.6692152"/>
  </r>
  <r>
    <n v="7133"/>
    <s v="KLINIK UMUM"/>
    <s v="KLINIK MEDIJAYA"/>
    <s v="LOT S105 CENTR O KLANG 8 JALAN BATU TIGA LAMA"/>
    <s v="41300"/>
    <s v="KLANG"/>
    <x v="7"/>
    <m/>
    <s v="LOT S105 CENTR O KLANG 8 JALAN BATU TIGA LAMA 41300 KLANG SELANGOR "/>
    <n v="3.05287"/>
    <n v="101.4627893"/>
  </r>
  <r>
    <n v="9251"/>
    <s v="KLINIK UMUM"/>
    <s v="AESSENCE CLINIC"/>
    <s v="A-01-12, Aurora Place Bukit Jalil, No.1, Persiaran Jalil 1, Bandar Bukit Jalil"/>
    <s v="57000"/>
    <s v="W.P. KUALA LUMPUR"/>
    <x v="8"/>
    <m/>
    <s v="A-01-12, Aurora Place Bukit Jalil, No.1, Persiaran Jalil 1, Bandar Bukit Jalil 57000 W.P. KUALA LUMPUR W.P. KUALA LUMPUR "/>
    <n v="3.0528943000000002"/>
    <n v="101.6691285"/>
  </r>
  <r>
    <n v="9432"/>
    <s v="KLINIK UMUM + PERKHIDMATAN ESTETIK SEBAGAI AREA OF INTEREST"/>
    <s v="DR. LIZA CLINIC"/>
    <s v="1-05(GF) RESIDENSI PARK BUKIT JALIL, PERSIARAN JALIL UTAMA BANDAR BUKIT JALIL"/>
    <s v="57000"/>
    <s v="W.P. KUALA LUMPUR"/>
    <x v="8"/>
    <m/>
    <s v="1-05(GF) RESIDENSI PARK BUKIT JALIL, PERSIARAN JALIL UTAMA BANDAR BUKIT JALIL 57000 W.P. KUALA LUMPUR W.P. KUALA LUMPUR "/>
    <n v="3.0529836000000001"/>
    <n v="101.6724976"/>
  </r>
  <r>
    <n v="7752"/>
    <s v="KLINIK UMUM"/>
    <s v="KLINIK S. SOCKALINGAM"/>
    <s v="80 JALAN KAPAR"/>
    <s v="41400"/>
    <s v="KLANG"/>
    <x v="7"/>
    <m/>
    <s v="80 JALAN KAPAR 41400 KLANG SELANGOR "/>
    <n v="3.0530002000000001"/>
    <n v="101.4473143"/>
  </r>
  <r>
    <n v="10337"/>
    <s v="KLINIK UMUM"/>
    <s v="KLINIK XOMEDIC"/>
    <s v="BUKIT JALIL CITY SIGNATURE SHOP-OFFICES, N-8-1, PUSAT PERDAGANGAN BANDAR BUKIT JALIL PERSIARAN JALIL 2 BANDAR BUKIT JALIL"/>
    <s v="57000"/>
    <s v="W.P. KUALA LUMPUR"/>
    <x v="8"/>
    <m/>
    <s v="BUKIT JALIL CITY SIGNATURE SHOP-OFFICES, N-8-1, PUSAT PERDAGANGAN BANDAR BUKIT JALIL PERSIARAN JALIL 2 BANDAR BUKIT JALIL 57000 W.P. KUALA LUMPUR W.P. KUALA LUMPUR "/>
    <n v="3.0530046"/>
    <n v="101.6704701"/>
  </r>
  <r>
    <n v="6039"/>
    <s v="KLINIK UMUM"/>
    <s v="DR RAHIM'S CLINIC"/>
    <s v="NO. 11, ZEST POINT, LEBUHRAYA BUKIT JALIL BATU 9 BANDAR KINRARA"/>
    <s v="47180"/>
    <s v="PUCHONG"/>
    <x v="7"/>
    <m/>
    <s v="NO. 11, ZEST POINT, LEBUHRAYA BUKIT JALIL BATU 9 BANDAR KINRARA 47180 PUCHONG SELANGOR "/>
    <n v="3.0530293999999998"/>
    <n v="101.65386049999999"/>
  </r>
  <r>
    <n v="6772"/>
    <s v="KLINIK UMUM"/>
    <s v="KLINIK FAMILI SHIMMAH"/>
    <s v="46 JALAN BANGAU 9 PUCHONG JAYA"/>
    <s v="47100"/>
    <s v="PUCHONG"/>
    <x v="7"/>
    <m/>
    <s v="46 JALAN BANGAU 9 PUCHONG JAYA 47100 PUCHONG SELANGOR "/>
    <n v="3.0531419999999998"/>
    <n v="101.6254989"/>
  </r>
  <r>
    <n v="8679"/>
    <s v="KLINIK UMUM"/>
    <s v="POLIKLINIK RASHNA"/>
    <s v="9 LORONG BUKIT KUDA OFF JALAN BATU TIGA LAMA"/>
    <s v="41300"/>
    <s v="KLANG"/>
    <x v="7"/>
    <m/>
    <s v="9 LORONG BUKIT KUDA OFF JALAN BATU TIGA LAMA 41300 KLANG SELANGOR "/>
    <n v="3.0532517000000001"/>
    <n v="101.46698720000001"/>
  </r>
  <r>
    <n v="7821"/>
    <s v="KLINIK UMUM"/>
    <s v="KLINIK SENTOSA"/>
    <s v="G-1-7 PANGSAPURI ENGGANG JALAN BK 6F BANDAR KINRARA"/>
    <s v="47180"/>
    <s v="PUCHONG"/>
    <x v="7"/>
    <m/>
    <s v="G-1-7 PANGSAPURI ENGGANG JALAN BK 6F BANDAR KINRARA 47180 PUCHONG SELANGOR "/>
    <n v="3.0533169999999998"/>
    <n v="101.6386581"/>
  </r>
  <r>
    <n v="10004"/>
    <s v="KLINIK UMUM"/>
    <s v="KLINIK MEDIVIRON PPAM BUKIT JALIL"/>
    <s v="G-03, PPA1M, NO 12 LEBUHRAYA BUKIT JALIL BUKIT JALIL"/>
    <s v="57000"/>
    <s v="W.P. KUALA LUMPUR"/>
    <x v="8"/>
    <m/>
    <s v="G-03, PPA1M, NO 12 LEBUHRAYA BUKIT JALIL BUKIT JALIL 57000 W.P. KUALA LUMPUR W.P. KUALA LUMPUR "/>
    <n v="3.0533272999999999"/>
    <n v="101.6965751"/>
  </r>
  <r>
    <n v="7153"/>
    <s v="KLINIK UMUM"/>
    <s v="KLINIK MEDINA"/>
    <s v="N-00-004, SUBANG PERDANA GOODYEAR COURT 2, USJ 6/1"/>
    <s v="47610"/>
    <s v="SUBANG JAYA"/>
    <x v="7"/>
    <m/>
    <s v="N-00-004, SUBANG PERDANA GOODYEAR COURT 2, USJ 6/1 47610 SUBANG JAYA SELANGOR "/>
    <n v="3.0533431000000002"/>
    <n v="101.59164370000001"/>
  </r>
  <r>
    <n v="8604"/>
    <s v="KLINIK UMUM"/>
    <s v="POLIKLINIK MEDIPRIMA"/>
    <s v="NO M-05, TINGKAT BAWAH, LOT 2284, BATU 8, JALAN GOMBAK, 53100 GOMBAK, SELANGOR"/>
    <s v="53100"/>
    <s v="GOMBAK"/>
    <x v="7"/>
    <m/>
    <s v="NO M-05, TINGKAT BAWAH, LOT 2284, BATU 8, JALAN GOMBAK, 53100 GOMBAK, SELANGOR 53100 GOMBAK SELANGOR "/>
    <n v="3.0533771999999999"/>
    <n v="101.3929973"/>
  </r>
  <r>
    <n v="6525"/>
    <s v="KLINIK UMUM"/>
    <s v="KLINIK DAN SURGERI DORAI"/>
    <s v="18 LORONG SUNGAI RASAH 27 OFF JALAN BATU TIGA LAMA"/>
    <s v="41300"/>
    <s v="KLANG"/>
    <x v="7"/>
    <m/>
    <s v="18 LORONG SUNGAI RASAH 27 OFF JALAN BATU TIGA LAMA 41300 KLANG SELANGOR "/>
    <n v="3.0536238"/>
    <n v="101.467876"/>
  </r>
  <r>
    <n v="8678"/>
    <s v="KLINIK UMUM"/>
    <s v="POLIKLINIK RAMI"/>
    <s v="NO 169 JALAN BATU TIGA LAMA"/>
    <s v="41300"/>
    <s v="KLANG"/>
    <x v="7"/>
    <m/>
    <s v="NO 169 JALAN BATU TIGA LAMA 41300 KLANG SELANGOR "/>
    <n v="3.0536810000000001"/>
    <n v="101.4677329"/>
  </r>
  <r>
    <n v="6361"/>
    <s v="KLINIK UMUM"/>
    <s v="KLINIK AURORA"/>
    <s v="45-00 (GROUND FLOOR), JLN DAMAI PERDANA 6/1F, BANDAR DAMAI PERDANA CHERAS"/>
    <s v="43200"/>
    <s v="CHERAS"/>
    <x v="7"/>
    <m/>
    <s v="45-00 (GROUND FLOOR), JLN DAMAI PERDANA 6/1F, BANDAR DAMAI PERDANA CHERAS 43200 CHERAS SELANGOR "/>
    <n v="3.0536895999999998"/>
    <n v="101.7388493"/>
  </r>
  <r>
    <n v="6223"/>
    <s v="KLINIK UMUM"/>
    <s v="KLINIK ALAM MEDIC"/>
    <s v="NO. 38-1, GROUND FLOOR, JALAN LENGKUAS D16/D,KEN RIMBA, SEKSYEN 16"/>
    <s v="40200"/>
    <s v="SHAH ALAM"/>
    <x v="7"/>
    <m/>
    <s v="NO. 38-1, GROUND FLOOR, JALAN LENGKUAS D16/D,KEN RIMBA, SEKSYEN 16 40200 SHAH ALAM SELANGOR "/>
    <n v="3.0537103000000001"/>
    <n v="101.4854874"/>
  </r>
  <r>
    <n v="7316"/>
    <s v="KLINIK UMUM"/>
    <s v="KLINIK MEDIVISION"/>
    <s v="12, JLN MERAK 4A BDR PUCHONG JAYA"/>
    <s v="47100"/>
    <s v="PUCHONG"/>
    <x v="7"/>
    <m/>
    <s v="12, JLN MERAK 4A BDR PUCHONG JAYA 47100 PUCHONG SELANGOR "/>
    <n v="3.0537339000000001"/>
    <n v="101.6227356"/>
  </r>
  <r>
    <n v="7661"/>
    <s v="KLINIK UMUM"/>
    <s v="KLINIK PUCHONG JAYA"/>
    <s v="10, JALAN MERAK 4A BANDAR PUCHONG JAYA"/>
    <s v="47100"/>
    <s v="PUCHONG"/>
    <x v="7"/>
    <m/>
    <s v="10, JALAN MERAK 4A BANDAR PUCHONG JAYA 47100 PUCHONG SELANGOR "/>
    <n v="3.0537413999999998"/>
    <n v="101.62271699999999"/>
  </r>
  <r>
    <n v="9446"/>
    <s v="KLINIK UMUM"/>
    <s v="DREAM CLINIC"/>
    <s v="D-03-1 (GROUND FLOOR), PUSAT PERDAGANGAN BANDAR BUKIT JALIL, PERSIARAN JALIL 2, PUSAT PERDAGANGAN BANDAR BUKIT JALIL, 57000 BUKIT JALIL, WILAYAH PERSEKUTUAN KUALA LUMPUR"/>
    <s v="57000"/>
    <s v="BUKIT JALIL"/>
    <x v="8"/>
    <m/>
    <s v="D-03-1 (GROUND FLOOR), PUSAT PERDAGANGAN BANDAR BUKIT JALIL, PERSIARAN JALIL 2, PUSAT PERDAGANGAN BANDAR BUKIT JALIL, 57000 BUKIT JALIL, WILAYAH PERSEKUTUAN KUALA LUMPUR 57000 BUKIT JALIL W.P. KUALA LUMPUR "/>
    <n v="3.0537527"/>
    <n v="101.6712232"/>
  </r>
  <r>
    <n v="9396"/>
    <s v="KLINIK UMUM DENGAN PERKHIDMATAN ESTETIK SEBAGAI AREA OF INTEREST"/>
    <s v="DR LIZA CLINIC"/>
    <s v="1-05 (GF) RESIDENSI PARK BUKIT JALIL PERSIARAN JALIL UTAMA"/>
    <s v="57000"/>
    <s v="BANDAR BUKIT JALIL"/>
    <x v="8"/>
    <m/>
    <s v="1-05 (GF) RESIDENSI PARK BUKIT JALIL PERSIARAN JALIL UTAMA 57000 BANDAR BUKIT JALIL W.P. KUALA LUMPUR "/>
    <n v="3.0539632999999999"/>
    <n v="101.6712777"/>
  </r>
  <r>
    <n v="10377"/>
    <s v="KLINIK UMUM + PERKHIDMATAN ESTETIK SEBAGAI AREA OF INTEREST"/>
    <s v="M?TOUCH CLINIC"/>
    <s v="NO 1-20, RESIDENSI PARK BUKIT JALIL, PERSIARAN JALIL UTAMA"/>
    <s v="57000"/>
    <s v="BUKIT JALIL"/>
    <x v="8"/>
    <m/>
    <s v="NO 1-20, RESIDENSI PARK BUKIT JALIL, PERSIARAN JALIL UTAMA 57000 BUKIT JALIL W.P. KUALA LUMPUR "/>
    <n v="3.0539632999999999"/>
    <n v="101.6712777"/>
  </r>
  <r>
    <n v="10378"/>
    <s v="KLINIK UMUM + PERKHIDMATAN ESTETIK SEBAGAI AREA OF INTEREST"/>
    <s v="M. TOUCH CLINIC"/>
    <s v="NO. 1-20, RESIDENSI PARK BUKIT JALIL, PERSIARAN JALIL UTAMA"/>
    <s v="57000"/>
    <s v="BUKIT JALIL"/>
    <x v="8"/>
    <m/>
    <s v="NO. 1-20, RESIDENSI PARK BUKIT JALIL, PERSIARAN JALIL UTAMA 57000 BUKIT JALIL W.P. KUALA LUMPUR "/>
    <n v="3.0539632999999999"/>
    <n v="101.6712777"/>
  </r>
  <r>
    <n v="10440"/>
    <s v="KLINIK UMUM + PERKHIDMATAN ESTETIK SEBAGAI AREA OF INTEREST"/>
    <s v="OZHEAN CLINIC"/>
    <s v="1-37, RESIDENSI PARK BUKIT JALIL, PERSIARAN JALIL UTAMA"/>
    <s v="57000"/>
    <s v="BANDAR BUKIT JALIL"/>
    <x v="8"/>
    <m/>
    <s v="1-37, RESIDENSI PARK BUKIT JALIL, PERSIARAN JALIL UTAMA 57000 BANDAR BUKIT JALIL W.P. KUALA LUMPUR "/>
    <n v="3.0539632999999999"/>
    <n v="101.6712777"/>
  </r>
  <r>
    <n v="10637"/>
    <s v="KLINIK UMUM"/>
    <s v="QUALITAS HEALTH KLINIK FAMILI MEDIVISTA"/>
    <s v="1-18 RESIDENSI PARK BUKIT JALIL PSN JALIL UTAMA"/>
    <s v="57000"/>
    <s v="BUKIT JALIL"/>
    <x v="8"/>
    <m/>
    <s v="1-18 RESIDENSI PARK BUKIT JALIL PSN JALIL UTAMA 57000 BUKIT JALIL W.P. KUALA LUMPUR "/>
    <n v="3.0539632999999999"/>
    <n v="101.6712777"/>
  </r>
  <r>
    <n v="6334"/>
    <s v="KLINIK UMUM"/>
    <s v="KLINIK ANTAH"/>
    <s v="NO 7 TEMMENGGUNG 21/9 BANDAR MAHKOTA"/>
    <s v="43200"/>
    <s v="CHERAS"/>
    <x v="7"/>
    <m/>
    <s v="NO 7 TEMMENGGUNG 21/9 BANDAR MAHKOTA 43200 CHERAS SELANGOR "/>
    <n v="3.053982"/>
    <n v="101.7867414"/>
  </r>
  <r>
    <n v="7433"/>
    <s v="KLINIK UMUM"/>
    <s v="KLINIK NG POH HUAT"/>
    <s v="61, JALAN TEMENGGUNG 21/9 BANDAR MAHKOTA CHERAS BATU 11"/>
    <s v="43200"/>
    <s v="CHERAS"/>
    <x v="7"/>
    <m/>
    <s v="61, JALAN TEMENGGUNG 21/9 BANDAR MAHKOTA CHERAS BATU 11 43200 CHERAS SELANGOR "/>
    <n v="3.0541957000000002"/>
    <n v="101.7886307"/>
  </r>
  <r>
    <n v="8693"/>
    <s v="KLINIK UMUM"/>
    <s v="POLIKLINIK SG. LONG"/>
    <s v="NO. 50, JALAN SL 11/9, BANDAR SUNGAI LONG"/>
    <s v="43000"/>
    <s v="KAJANG"/>
    <x v="7"/>
    <m/>
    <s v="NO. 50, JALAN SL 11/9, BANDAR SUNGAI LONG 43000 KAJANG SELANGOR "/>
    <n v="3.0542001999999999"/>
    <n v="101.80392139999999"/>
  </r>
  <r>
    <n v="10240"/>
    <s v="KLINIK UMUM"/>
    <s v="KLINIK SETIANA"/>
    <s v="20G JALAN DAMAI PERDANA 5/1 BANDAR DAMAI PERDANA"/>
    <s v="56000"/>
    <s v="W.P. KUALA LUMPUR"/>
    <x v="8"/>
    <m/>
    <s v="20G JALAN DAMAI PERDANA 5/1 BANDAR DAMAI PERDANA 56000 W.P. KUALA LUMPUR W.P. KUALA LUMPUR "/>
    <n v="3.0542064999999998"/>
    <n v="101.7442034"/>
  </r>
  <r>
    <n v="8790"/>
    <s v="KLINIK UMUM"/>
    <s v="PUSAT RAWATAN IZHAM"/>
    <s v="NO.14 JLN 1 /3 SUADAMAI BDR TUN HUSSIEN ONN"/>
    <s v="43200"/>
    <s v="CHERAS"/>
    <x v="7"/>
    <m/>
    <s v="NO.14 JLN 1 /3 SUADAMAI BDR TUN HUSSIEN ONN 43200 CHERAS SELANGOR "/>
    <n v="3.0543214000000001"/>
    <n v="101.756287"/>
  </r>
  <r>
    <n v="6528"/>
    <s v="KLINIK UMUM"/>
    <s v="KLINIK DAN SURGERI ELSA"/>
    <s v="NO 28-1, JALAN LENGKUAS D 16/D, SEKSYEN 16"/>
    <s v="40200"/>
    <s v="SHAH ALAM"/>
    <x v="7"/>
    <m/>
    <s v="NO 28-1, JALAN LENGKUAS D 16/D, SEKSYEN 16 40200 SHAH ALAM SELANGOR "/>
    <n v="3.0543686999999999"/>
    <n v="101.4843664"/>
  </r>
  <r>
    <n v="9743"/>
    <s v="KLINIK UMUM"/>
    <s v="KLINIK FAMILI TTDI SDN BHD"/>
    <s v="LOT G12-13, WISMA STANDARD CHARTERED, NO.2, JALAN TEKNOLOGI 8, TAMAN TEKNOLOGI MALAYSIA"/>
    <s v="57000"/>
    <s v="BUKIT JALIL"/>
    <x v="8"/>
    <m/>
    <s v="LOT G12-13, WISMA STANDARD CHARTERED, NO.2, JALAN TEKNOLOGI 8, TAMAN TEKNOLOGI MALAYSIA 57000 BUKIT JALIL W.P. KUALA LUMPUR "/>
    <n v="3.0545643999999998"/>
    <n v="101.7041409"/>
  </r>
  <r>
    <n v="9744"/>
    <s v="KLINIK UMUM"/>
    <s v="KLINIK FAMILI TTDI SDN. BHD."/>
    <s v="LOT F-03, WISMA STANDARD CHARTERED, NO. 2, JALAN TEKNOLOGI 8 TAMAN TEKNOLOGI MALAYSIA"/>
    <s v="57000"/>
    <s v="BUKIT JALIL"/>
    <x v="8"/>
    <m/>
    <s v="LOT F-03, WISMA STANDARD CHARTERED, NO. 2, JALAN TEKNOLOGI 8 TAMAN TEKNOLOGI MALAYSIA 57000 BUKIT JALIL W.P. KUALA LUMPUR "/>
    <n v="3.0545643999999998"/>
    <n v="101.7041409"/>
  </r>
  <r>
    <n v="7324"/>
    <s v="KLINIK UMUM"/>
    <s v="KLINIK MEGAH"/>
    <s v="19, JALAN MEGAH 29, TAMAN MEGAH CHERAS BATU 9 1/2 JALAN CHERAS"/>
    <s v="43200"/>
    <s v="KAJANG"/>
    <x v="7"/>
    <m/>
    <s v="19, JALAN MEGAH 29, TAMAN MEGAH CHERAS BATU 9 1/2 JALAN CHERAS 43200 KAJANG SELANGOR "/>
    <n v="3.0546145"/>
    <n v="101.7691044"/>
  </r>
  <r>
    <n v="7507"/>
    <s v="KLINIK UMUM"/>
    <s v="KLINIK PAKAR KANAK- KANAK DR OOI"/>
    <s v="19, JALAN PEKAN BARU 30A/KUI"/>
    <s v="41050"/>
    <s v="KLANG"/>
    <x v="7"/>
    <m/>
    <s v="19, JALAN PEKAN BARU 30A/KUI 41050 KLANG SELANGOR "/>
    <n v="3.0546331000000002"/>
    <n v="101.4607783"/>
  </r>
  <r>
    <n v="6953"/>
    <s v="KLINIK UMUM"/>
    <s v="KLINIK KASA"/>
    <s v="No 12 (Tingkat Bawah), Jalan Temenggung 25/9, Bandar Mahkota Cheras"/>
    <s v="43200"/>
    <s v="CHERAS"/>
    <x v="7"/>
    <m/>
    <s v="No 12 (Tingkat Bawah), Jalan Temenggung 25/9, Bandar Mahkota Cheras 43200 CHERAS SELANGOR "/>
    <n v="3.0546576000000001"/>
    <n v="101.78917269999999"/>
  </r>
  <r>
    <n v="9986"/>
    <s v="KLINIK UMUM"/>
    <s v="KLINIK MEDIVIRON"/>
    <s v="NO. 4, JALAN DAMAI PERDANA 5/1A BANDAR DAMAI PERDANA"/>
    <s v="56000"/>
    <s v="CHERAS"/>
    <x v="8"/>
    <s v="BAWAH KAWALAN CKAPS SELANGOR"/>
    <s v="NO. 4, JALAN DAMAI PERDANA 5/1A BANDAR DAMAI PERDANA 56000 CHERAS W.P. KUALA LUMPUR "/>
    <n v="3.0547034000000002"/>
    <n v="101.7430502"/>
  </r>
  <r>
    <n v="8156"/>
    <s v="KLINIK UMUM"/>
    <s v="KLINIK ZULKIFLI (POLIKLINIK &amp; SURGERI)"/>
    <s v="LOT 1286B JALAN TELUK KAPAS KG. RANTAU PANJANG"/>
    <s v="42100"/>
    <s v="KLANG"/>
    <x v="7"/>
    <m/>
    <s v="LOT 1286B JALAN TELUK KAPAS KG. RANTAU PANJANG 42100 KLANG SELANGOR "/>
    <n v="3.0548028"/>
    <n v="101.4061032"/>
  </r>
  <r>
    <n v="8659"/>
    <s v="KLINIK UMUM"/>
    <s v="POLIKLINIK PROCARE DAN SURGERI"/>
    <s v="5 JALAN MEGAH 29 TAMAN MEGAH CHERAS BATU 10"/>
    <s v="43200"/>
    <s v="CHERAS"/>
    <x v="7"/>
    <m/>
    <s v="5 JALAN MEGAH 29 TAMAN MEGAH CHERAS BATU 10 43200 CHERAS SELANGOR "/>
    <n v="3.0550109000000001"/>
    <n v="101.76900980000001"/>
  </r>
  <r>
    <n v="7521"/>
    <s v="KLINIK UMUM"/>
    <s v="KLINIK PAKAR KANAK- KANAK SUNSHINE CHILD SPECIALIST CLINIC"/>
    <s v="NO 25, JALAN USJ 1/1A REGAL IA BUSINESS CENTRE"/>
    <s v="47500"/>
    <s v="SUBANG JAYA"/>
    <x v="7"/>
    <m/>
    <s v="NO 25, JALAN USJ 1/1A REGAL IA BUSINESS CENTRE 47500 SUBANG JAYA SELANGOR "/>
    <n v="3.0551077000000002"/>
    <n v="101.6053963"/>
  </r>
  <r>
    <n v="8777"/>
    <s v="KLINIK UMUM"/>
    <s v="PRO CARE CLINIC"/>
    <s v="NO 19G JALAN USJ 1/1A REGALIA BUSINESS CENTER"/>
    <s v="47610"/>
    <s v="SUBANG JAYA"/>
    <x v="7"/>
    <m/>
    <s v="NO 19G JALAN USJ 1/1A REGALIA BUSINESS CENTER 47610 SUBANG JAYA SELANGOR "/>
    <n v="3.0551368999999999"/>
    <n v="101.6051372"/>
  </r>
  <r>
    <n v="8347"/>
    <s v="KLINIK UMUM"/>
    <s v="POLIKLINIK AN NUR"/>
    <s v="2A JALAN TEMENGGGUNG 25/9 BANDAR MAHKOTA CHERAS"/>
    <s v="43200"/>
    <s v="CHERAS"/>
    <x v="7"/>
    <m/>
    <s v="2A JALAN TEMENGGGUNG 25/9 BANDAR MAHKOTA CHERAS 43200 CHERAS SELANGOR "/>
    <n v="3.0551495000000002"/>
    <n v="101.7892818"/>
  </r>
  <r>
    <n v="6837"/>
    <s v="KLINIK UMUM"/>
    <s v="KLINIK HASNIDA DAN RAKAN-RAKAN"/>
    <s v="NO. 7, JALAN SUADAMAI 1/3 BANDAR TUN HUSSEIN ONN"/>
    <s v="43200"/>
    <s v="CHERAS"/>
    <x v="7"/>
    <m/>
    <s v="NO. 7, JALAN SUADAMAI 1/3 BANDAR TUN HUSSEIN ONN 43200 CHERAS SELANGOR "/>
    <n v="3.0553132000000001"/>
    <n v="101.7584981"/>
  </r>
  <r>
    <n v="7338"/>
    <s v="KLINIK UMUM"/>
    <s v="KLINIK MESRA JAYA"/>
    <s v="NO. 2, JALAN SINGA D 20/D SEKSYEN 20"/>
    <s v="40300"/>
    <s v="SHAH ALAM"/>
    <x v="7"/>
    <m/>
    <s v="NO. 2, JALAN SINGA D 20/D SEKSYEN 20 40300 SHAH ALAM SELANGOR "/>
    <n v="3.055326"/>
    <n v="101.542345"/>
  </r>
  <r>
    <n v="5917"/>
    <s v="KLINIK UMUM + PERKHIDMATAN ESTETIK SEBAGAI AREA OF INTEREST"/>
    <s v="AESSENCE CLINIC"/>
    <s v="NO. 12A, TINGKAT SATU, JALAN SINGA D 20/D, SEKSYEN 20"/>
    <s v="40300"/>
    <s v="SHAH ALAM"/>
    <x v="7"/>
    <m/>
    <s v="NO. 12A, TINGKAT SATU, JALAN SINGA D 20/D, SEKSYEN 20 40300 SHAH ALAM SELANGOR "/>
    <n v="3.0553555999999999"/>
    <n v="101.5414468"/>
  </r>
  <r>
    <n v="10073"/>
    <s v="KLINIK UMUM"/>
    <s v="KLINIK OCEANA"/>
    <s v="UNIT 1, BLOCK E, LEVEL 4, ASIA PACIFIC UNIVERSITY OF TECHNOLOGY &amp; INNOVATION, JALAN TEKNOLOGI 5 TAMAN TEKNOLOGI MALAYSIA"/>
    <s v="57000"/>
    <s v="W.P. KUALA LUMPUR"/>
    <x v="8"/>
    <m/>
    <s v="UNIT 1, BLOCK E, LEVEL 4, ASIA PACIFIC UNIVERSITY OF TECHNOLOGY &amp; INNOVATION, JALAN TEKNOLOGI 5 TAMAN TEKNOLOGI MALAYSIA 57000 W.P. KUALA LUMPUR W.P. KUALA LUMPUR "/>
    <n v="3.0554057000000001"/>
    <n v="101.7005614"/>
  </r>
  <r>
    <n v="8523"/>
    <s v="KLINIK UMUM"/>
    <s v="POLIKLINIK KEN RIMBA"/>
    <s v="NO. 10-1, 12-1 &amp; NO. 12A-1 GROUND FLOOR JALAN LENGKUAS C16/C SEKSYEN 16"/>
    <s v="40200"/>
    <s v="SHAH ALAM"/>
    <x v="7"/>
    <m/>
    <s v="NO. 10-1, 12-1 &amp; NO. 12A-1 GROUND FLOOR JALAN LENGKUAS C16/C SEKSYEN 16 40200 SHAH ALAM SELANGOR "/>
    <n v="3.0555607"/>
    <n v="101.4847058"/>
  </r>
  <r>
    <n v="10493"/>
    <s v="KLINIK UMUM"/>
    <s v="POLIKLINIK DAN PEMBEDAHAN REIKI BABA"/>
    <s v="B-0-6A, JALAN 14/155C BANDAR BUKIT JALIL"/>
    <s v="57000"/>
    <s v="W.P. KUALA LUMPUR"/>
    <x v="8"/>
    <m/>
    <s v="B-0-6A, JALAN 14/155C BANDAR BUKIT JALIL 57000 W.P. KUALA LUMPUR W.P. KUALA LUMPUR "/>
    <n v="3.0557444999999999"/>
    <n v="101.6695926"/>
  </r>
  <r>
    <n v="3155"/>
    <s v="KLINIK UMUM"/>
    <s v="KLINIK IKHWAN &amp; SURGERI"/>
    <s v="MM 188 JALAN MEDAN MEWAH 12"/>
    <s v="26700"/>
    <s v="BANDAR MUADZAM SHAH"/>
    <x v="0"/>
    <m/>
    <s v="MM 188 JALAN MEDAN MEWAH 12 26700 BANDAR MUADZAM SHAH PAHANG "/>
    <n v="3.0558855999999999"/>
    <n v="103.0853923"/>
  </r>
  <r>
    <n v="3273"/>
    <s v="KLINIK UMUM"/>
    <s v="KLINIK SULAIMAN MUADZAM"/>
    <s v="MM-16 &amp; MM-17, TINGKAT BAWAH, MEDAN MEWAH, 26700 MUADZAM SHAH, PAHANG"/>
    <s v="26700"/>
    <s v="MUADZAM SHAH"/>
    <x v="0"/>
    <m/>
    <s v="MM-16 &amp; MM-17, TINGKAT BAWAH, MEDAN MEWAH, 26700 MUADZAM SHAH, PAHANG 26700 MUADZAM SHAH PAHANG "/>
    <n v="3.0558855999999999"/>
    <n v="103.0853923"/>
  </r>
  <r>
    <n v="10886"/>
    <s v="KLINIK UMUM"/>
    <s v="KLINIK SULAIMAN MUADZAM"/>
    <s v="MM 23 &amp; 24 MEDAN MEWAH PUSAT BANDAR"/>
    <s v="26700"/>
    <s v="MUADZAM SHAH"/>
    <x v="0"/>
    <m/>
    <s v="MM 23 &amp; 24 MEDAN MEWAH PUSAT BANDAR 26700 MUADZAM SHAH PAHANG "/>
    <n v="3.0558855999999999"/>
    <n v="103.0853923"/>
  </r>
  <r>
    <n v="7237"/>
    <s v="KLINIK UMUM"/>
    <s v="KLINIK MEDIVIRON"/>
    <s v="NO. G-6, PRIMA AVENUE 3, JALAN CENUK 1, BANDAR PUCHONG JAYA"/>
    <s v="47170"/>
    <s v="PUCHONG"/>
    <x v="7"/>
    <m/>
    <s v="NO. G-6, PRIMA AVENUE 3, JALAN CENUK 1, BANDAR PUCHONG JAYA 47170 PUCHONG SELANGOR "/>
    <n v="3.0566506000000002"/>
    <n v="101.6294716"/>
  </r>
  <r>
    <n v="8018"/>
    <s v="KLINIK UMUM"/>
    <s v="KLINIK TANJONG MEDIK"/>
    <s v="E-5-G, JALAN SERAI WANGI, M16/M ALAM AVENUE 2 SEKSYEN 16"/>
    <s v="40200"/>
    <s v="SHAH ALAM"/>
    <x v="7"/>
    <m/>
    <s v="E-5-G, JALAN SERAI WANGI, M16/M ALAM AVENUE 2 SEKSYEN 16 40200 SHAH ALAM SELANGOR "/>
    <n v="3.0567473999999999"/>
    <n v="101.4900109"/>
  </r>
  <r>
    <n v="6191"/>
    <s v="KLINIK UMUM"/>
    <s v="KLINIK AJ JAZRAH"/>
    <s v="B-9-G, ALAM AVENUE, JALAN SERAI WANGI G16/G PERSIARAN SELANGOR SEKSYEN 16"/>
    <s v="40000"/>
    <s v="SHAH ALAM"/>
    <x v="7"/>
    <m/>
    <s v="B-9-G, ALAM AVENUE, JALAN SERAI WANGI G16/G PERSIARAN SELANGOR SEKSYEN 16 40000 SHAH ALAM SELANGOR "/>
    <n v="3.0569989"/>
    <n v="101.4912166"/>
  </r>
  <r>
    <n v="7415"/>
    <s v="KLINIK UMUM"/>
    <s v="KLINIK NG (ENG ANN)"/>
    <s v="9, GROUND FLOOR, LORONG KASAWARI 4A TAMAN ENG ANN"/>
    <s v="41150"/>
    <s v="KLANG"/>
    <x v="7"/>
    <m/>
    <s v="9, GROUND FLOOR, LORONG KASAWARI 4A TAMAN ENG ANN 41150 KLANG SELANGOR "/>
    <n v="3.0570173"/>
    <n v="101.45964050000001"/>
  </r>
  <r>
    <n v="6737"/>
    <s v="KLINIK UMUM"/>
    <s v="KLINIK EASTERN"/>
    <s v="NO 7 JALAN USJ 2/2C"/>
    <s v="47600"/>
    <s v="UEP SUBANG JAYA"/>
    <x v="7"/>
    <m/>
    <s v="NO 7 JALAN USJ 2/2C 47600 UEP SUBANG JAYA SELANGOR "/>
    <n v="3.0571367"/>
    <n v="101.5906973"/>
  </r>
  <r>
    <n v="6417"/>
    <s v="KLINIK UMUM"/>
    <s v="KLINIK BANDARAN USJ"/>
    <s v="15, JALAN USJ 2/2C UEP4"/>
    <s v="7600"/>
    <s v="SUBANG JAYA"/>
    <x v="7"/>
    <m/>
    <s v="15, JALAN USJ 2/2C UEP4 7600 SUBANG JAYA SELANGOR "/>
    <n v="3.0571445000000002"/>
    <n v="101.5910341"/>
  </r>
  <r>
    <n v="6548"/>
    <s v="KLINIK UMUM"/>
    <s v="KLINIK DAN SURGERY BERJAYA PARK"/>
    <s v="NO 39-G, JALAN SUNGAI RASAUF 32/F BERJAYA PARK SEKSYEN 32"/>
    <s v="40460"/>
    <s v="SHAH ALAM"/>
    <x v="7"/>
    <m/>
    <s v="NO 39-G, JALAN SUNGAI RASAUF 32/F BERJAYA PARK SEKSYEN 32 40460 SHAH ALAM SELANGOR "/>
    <n v="3.057172"/>
    <n v="101.48605259999999"/>
  </r>
  <r>
    <n v="8815"/>
    <s v="KLINIK UMUM"/>
    <s v="QUALITAS HEALTH KLINIK KUMPULAN MEDIC"/>
    <s v="NO.1, GROUND FLOOR &amp; FIRST FLOOR, LORONG TUKANG 16/3, SEKSYEN 16"/>
    <s v="40000"/>
    <s v="SHAH ALAM"/>
    <x v="7"/>
    <m/>
    <s v="NO.1, GROUND FLOOR &amp; FIRST FLOOR, LORONG TUKANG 16/3, SEKSYEN 16 40000 SHAH ALAM SELANGOR "/>
    <n v="3.0571899999999999"/>
    <n v="101.50175590000001"/>
  </r>
  <r>
    <n v="7880"/>
    <s v="KLINIK UMUM"/>
    <s v="KLINIK SITI"/>
    <s v="B-7-G, TINGKAT BAWAH, JALAN SERAI WANGI G 16/G, SEKSYEN 16"/>
    <s v="40200"/>
    <s v="SHAH ALAM"/>
    <x v="7"/>
    <m/>
    <s v="B-7-G, TINGKAT BAWAH, JALAN SERAI WANGI G 16/G, SEKSYEN 16 40200 SHAH ALAM SELANGOR "/>
    <n v="3.0574018000000001"/>
    <n v="101.49110779999999"/>
  </r>
  <r>
    <n v="9565"/>
    <s v="KLINIK UMUM"/>
    <s v="KLINIK ALLEVIA"/>
    <s v="43, CROSS STREET"/>
    <s v="57000"/>
    <s v="SUNGAI BESI"/>
    <x v="8"/>
    <m/>
    <s v="43, CROSS STREET 57000 SUNGAI BESI W.P. KUALA LUMPUR "/>
    <n v="3.0574439999999998"/>
    <n v="101.71787"/>
  </r>
  <r>
    <n v="7129"/>
    <s v="KLINIK UMUM"/>
    <s v="KLINIK MEDIFOM"/>
    <s v="23 JALAN USJ 2/2C UEP SUBANG JAYA"/>
    <s v="47600"/>
    <s v="PETALING JAYA"/>
    <x v="7"/>
    <m/>
    <s v="23 JALAN USJ 2/2C UEP SUBANG JAYA 47600 PETALING JAYA SELANGOR "/>
    <n v="3.0575028"/>
    <n v="101.5909601"/>
  </r>
  <r>
    <n v="6443"/>
    <s v="KLINIK UMUM"/>
    <s v="KLINIK C.J KWEK"/>
    <s v="NO. 29, JALAN USJ 2/2C"/>
    <s v="47600"/>
    <s v="SUBANG JAYA"/>
    <x v="7"/>
    <m/>
    <s v="NO. 29, JALAN USJ 2/2C 47600 SUBANG JAYA SELANGOR "/>
    <n v="3.0575030999999999"/>
    <n v="101.59075489999999"/>
  </r>
  <r>
    <n v="10096"/>
    <s v="KLINIK PAKAR GENERAL PAEDIATRICS"/>
    <s v="KLINIK PAKAR KANAK-KANAK PEDIACARE"/>
    <s v="97, JALAN 34/154, TAMAN DAHLIA, CHERAS, 56000 WP KUALA LUMPUR"/>
    <s v="56000"/>
    <s v="CHERAS"/>
    <x v="8"/>
    <m/>
    <s v="97, JALAN 34/154, TAMAN DAHLIA, CHERAS, 56000 WP KUALA LUMPUR 56000 CHERAS W.P. KUALA LUMPUR "/>
    <n v="3.0575101"/>
    <n v="101.748886"/>
  </r>
  <r>
    <n v="6304"/>
    <s v="KLINIK UMUM"/>
    <s v="KLINIK ANDA 24 JAM"/>
    <s v="No.2 (Tingkat Bawah &amp; Tingkat Satu), Jalan USJ 4/1"/>
    <s v="47600"/>
    <s v="Subang Jaya"/>
    <x v="7"/>
    <m/>
    <s v="No.2 (Tingkat Bawah &amp; Tingkat Satu), Jalan USJ 4/1 47600 Subang Jaya SELANGOR "/>
    <n v="3.0575983999999998"/>
    <n v="101.5780109"/>
  </r>
  <r>
    <n v="10057"/>
    <s v="KLINIK UMUM"/>
    <s v="KLINIK NG POH HUAT"/>
    <s v="8 (GROUND FLOOR) JALAN JALIL JAYA 1 JALIL LINK"/>
    <s v="57000"/>
    <s v="BUKIT JALIL"/>
    <x v="8"/>
    <m/>
    <s v="8 (GROUND FLOOR) JALAN JALIL JAYA 1 JALIL LINK 57000 BUKIT JALIL W.P. KUALA LUMPUR "/>
    <n v="3.0576395999999999"/>
    <n v="101.6740918"/>
  </r>
  <r>
    <n v="8737"/>
    <s v="KLINIK UMUM"/>
    <s v="POLIKLINIK UNITED &amp; SURGERI"/>
    <s v="NO 7, JALAN USJ 1/19 TAMAN SUBANG PERMAI USJ 1"/>
    <s v="47600"/>
    <s v="SUBANG JAYA"/>
    <x v="7"/>
    <m/>
    <s v="NO 7, JALAN USJ 1/19 TAMAN SUBANG PERMAI USJ 1 47600 SUBANG JAYA SELANGOR "/>
    <n v="3.0576629"/>
    <n v="101.59930369999999"/>
  </r>
  <r>
    <n v="8653"/>
    <s v="KLINIK UMUM"/>
    <s v="POLIKLINIK PERMAI"/>
    <s v="47, JALAN USJ 1/19 USJ 1"/>
    <s v="47600"/>
    <s v="SUBANG JAYA"/>
    <x v="7"/>
    <m/>
    <s v="47, JALAN USJ 1/19 USJ 1 47600 SUBANG JAYA SELANGOR "/>
    <n v="3.0576808999999998"/>
    <n v="101.60053809999999"/>
  </r>
  <r>
    <n v="7110"/>
    <s v="KLINIK UMUM"/>
    <s v="KLINIK MEDIC BESTARI"/>
    <s v="NO. 31 JALAN USJ 1/19 TAMAN SUBANG PERMAI"/>
    <s v="47600"/>
    <s v="SUBANG JAYA"/>
    <x v="7"/>
    <m/>
    <s v="NO. 31 JALAN USJ 1/19 TAMAN SUBANG PERMAI 47600 SUBANG JAYA SELANGOR "/>
    <n v="3.0577100000000002"/>
    <n v="101.6000899"/>
  </r>
  <r>
    <n v="10415"/>
    <s v="KLINIK UMUM"/>
    <s v="MYGP CLINIC"/>
    <s v="18-G (GROUND FLOOR) BLOK 2, JALAN JALIL JAYA 2, JALIL LINK, BUKIT JALIL, 57000 KUALA LUMPUR, WILAYAH PERSEKUTUAN KUALA LUMPUR"/>
    <s v="57000"/>
    <s v="KUALA LUMPUR"/>
    <x v="8"/>
    <m/>
    <s v="18-G (GROUND FLOOR) BLOK 2, JALAN JALIL JAYA 2, JALIL LINK, BUKIT JALIL, 57000 KUALA LUMPUR, WILAYAH PERSEKUTUAN KUALA LUMPUR 57000 KUALA LUMPUR W.P. KUALA LUMPUR "/>
    <n v="3.0577220000000001"/>
    <n v="101.6739875"/>
  </r>
  <r>
    <n v="10594"/>
    <s v="KLINIK UMUM"/>
    <s v="POLIKLINIK T &amp; C"/>
    <s v="30, G/F, JLN 34/154 TMN BUKIT ANGGERIK OFF BATU 7"/>
    <s v="56000"/>
    <s v="CHERAS"/>
    <x v="8"/>
    <m/>
    <s v="30, G/F, JLN 34/154 TMN BUKIT ANGGERIK OFF BATU 7 56000 CHERAS W.P. KUALA LUMPUR "/>
    <n v="3.0577359999999998"/>
    <n v="101.74785559999999"/>
  </r>
  <r>
    <n v="6214"/>
    <s v="KLINIK UMUM"/>
    <s v="KLINIK ALAM MEDIC"/>
    <s v="G-3, JALAN USJ SENTRAL 1 USJ SENTRAL PERSIARAN SUBANG 1"/>
    <s v="47620"/>
    <s v="SUBANG JAYA"/>
    <x v="7"/>
    <m/>
    <s v="G-3, JALAN USJ SENTRAL 1 USJ SENTRAL PERSIARAN SUBANG 1 47620 SUBANG JAYA SELANGOR "/>
    <n v="3.0578090000000002"/>
    <n v="101.59474400000001"/>
  </r>
  <r>
    <n v="7488"/>
    <s v="KLINIK UMUM"/>
    <s v="KLINIK PAKAR CHANDRAN"/>
    <s v="15A TG 1 JALAN 10/1C UEP"/>
    <s v="47500"/>
    <s v="SUBANG JAYA"/>
    <x v="7"/>
    <m/>
    <s v="15A TG 1 JALAN 10/1C UEP 47500 SUBANG JAYA SELANGOR "/>
    <n v="3.0579048000000002"/>
    <n v="101.6401877"/>
  </r>
  <r>
    <n v="9620"/>
    <s v="KLINIK UMUM"/>
    <s v="KLINIK BRITAIN"/>
    <s v="18 JALAN 34/154 TAMAN BUKIT ANGGERIK"/>
    <s v="56000"/>
    <s v="W.P. KUALA LUMPUR"/>
    <x v="8"/>
    <m/>
    <s v="18 JALAN 34/154 TAMAN BUKIT ANGGERIK 56000 W.P. KUALA LUMPUR W.P. KUALA LUMPUR "/>
    <n v="3.0579478999999998"/>
    <n v="101.7484522"/>
  </r>
  <r>
    <n v="6646"/>
    <s v="KLINIK UMUM + PERKHIDMATAN ESTETIK SEBAGAI AREA OF INTEREST"/>
    <s v="KLINIK DR. ELISSE"/>
    <s v="B-05-15, ARAS 4, DAMEN USJ KOMERSIL, PERSIARAN KEWAJIPAN, USJ 1"/>
    <s v="47600"/>
    <s v="USJ SUBANG JAYA"/>
    <x v="7"/>
    <m/>
    <s v="B-05-15, ARAS 4, DAMEN USJ KOMERSIL, PERSIARAN KEWAJIPAN, USJ 1 47600 USJ SUBANG JAYA SELANGOR "/>
    <n v="3.0579586000000001"/>
    <n v="101.5927693"/>
  </r>
  <r>
    <n v="8277"/>
    <s v="KLINIK UMUM"/>
    <s v="OAK MIND PSIKIATRI DAN KESIHATAN MENTAL, PSYCHIATRY &amp; MENTAL HEALTH CLINIC"/>
    <s v="C-01-22 (GROUND FLOOR), DA MEN USJ PERSIARAN KEWAJIPAN USJ 1"/>
    <s v="47600"/>
    <s v="SUBANG JAYA"/>
    <x v="7"/>
    <m/>
    <s v="C-01-22 (GROUND FLOOR), DA MEN USJ PERSIARAN KEWAJIPAN USJ 1 47600 SUBANG JAYA SELANGOR "/>
    <n v="3.0579586000000001"/>
    <n v="101.5927693"/>
  </r>
  <r>
    <n v="7018"/>
    <s v="KLINIK UMUM"/>
    <s v="KLINIK KOK"/>
    <s v="NO.14, JALAN USJ 4/1 UEP4"/>
    <s v="7610"/>
    <s v="SUBANG JAYA"/>
    <x v="7"/>
    <m/>
    <s v="NO.14, JALAN USJ 4/1 UEP4 7610 SUBANG JAYA SELANGOR "/>
    <n v="3.0579888999999998"/>
    <n v="101.5776102"/>
  </r>
  <r>
    <n v="7019"/>
    <s v="KLINIK UMUM"/>
    <s v="KLINIK KOK"/>
    <s v="No. 14, Jalan USJ 4/1, UEP Subang Jaya"/>
    <s v="47610"/>
    <s v="SUBANG JAYA"/>
    <x v="7"/>
    <m/>
    <s v="No. 14, Jalan USJ 4/1, UEP Subang Jaya 47610 SUBANG JAYA SELANGOR "/>
    <n v="3.0579888999999998"/>
    <n v="101.5776102"/>
  </r>
  <r>
    <n v="7182"/>
    <s v="KLINIK UMUM"/>
    <s v="KLINIK MEDIVIRON"/>
    <s v="36 JALAN KASAWARI 8 TAMAN ENG ANN"/>
    <s v="41150"/>
    <s v="KLANG"/>
    <x v="7"/>
    <m/>
    <s v="36 JALAN KASAWARI 8 TAMAN ENG ANN 41150 KLANG SELANGOR "/>
    <n v="3.0581437999999999"/>
    <n v="101.45880270000001"/>
  </r>
  <r>
    <n v="7073"/>
    <s v="KLINIK UMUM"/>
    <s v="KLINIK MAHKOTA"/>
    <s v="28, JLN DAYANG 56/8 BANDAR MAHKOTA CHERAS"/>
    <s v="43200"/>
    <s v="KAJANG"/>
    <x v="7"/>
    <m/>
    <s v="28, JLN DAYANG 56/8 BANDAR MAHKOTA CHERAS 43200 KAJANG SELANGOR "/>
    <n v="3.0583426"/>
    <n v="101.7932532"/>
  </r>
  <r>
    <n v="7007"/>
    <s v="KLINIK UMUM"/>
    <s v="KLINIK KK VITA"/>
    <s v="NO 3, JALAN SUNGAI RASAU E32/E, BERJAYA PARK, SEKSYEN 32"/>
    <s v="40460"/>
    <s v="SHAH ALAM"/>
    <x v="7"/>
    <m/>
    <s v="NO 3, JALAN SUNGAI RASAU E32/E, BERJAYA PARK, SEKSYEN 32 40460 SHAH ALAM SELANGOR "/>
    <n v="3.0583505"/>
    <n v="101.48752500000001"/>
  </r>
  <r>
    <n v="8617"/>
    <s v="KLINIK UMUM"/>
    <s v="POLIKLINIK MY CLINIC"/>
    <s v="BLOCK A PUSAT MEL NASIONAL POS MALAYSIA BERHADLOT 1, PERSIARAN PERKILANGAN SEKSYEN 21"/>
    <s v="40300"/>
    <s v="SHAH ALAM"/>
    <x v="7"/>
    <m/>
    <s v="BLOCK A PUSAT MEL NASIONAL POS MALAYSIA BERHADLOT 1, PERSIARAN PERKILANGAN SEKSYEN 21 40300 SHAH ALAM SELANGOR "/>
    <n v="3.0583594000000001"/>
    <n v="101.54565289999999"/>
  </r>
  <r>
    <n v="7977"/>
    <s v="KLINIK UMUM"/>
    <s v="KLINIK SU"/>
    <s v="NO. 31, LEBOH BANGAU TAMAN BERKELEY"/>
    <s v="41150"/>
    <s v="KLANG"/>
    <x v="7"/>
    <m/>
    <s v="NO. 31, LEBOH BANGAU TAMAN BERKELEY 41150 KLANG SELANGOR "/>
    <n v="3.0583621999999999"/>
    <n v="101.46372220000001"/>
  </r>
  <r>
    <n v="9367"/>
    <s v="KLINIK PAKAR"/>
    <s v="CY CHILD SPECIALIST CLINIC"/>
    <s v="NO. 8-G, BLOCK 2, JALIL LINK JALAN JALIL JAYA 2 BUKIT JALIL"/>
    <s v="57000"/>
    <s v="W.P. KUALA LUMPUR"/>
    <x v="8"/>
    <m/>
    <s v="NO. 8-G, BLOCK 2, JALIL LINK JALAN JALIL JAYA 2 BUKIT JALIL 57000 W.P. KUALA LUMPUR W.P. KUALA LUMPUR "/>
    <n v="3.0585255"/>
    <n v="101.6737658"/>
  </r>
  <r>
    <n v="8164"/>
    <s v="KLINIK UMUM"/>
    <s v="KOH DISPENSARY"/>
    <s v="TINGKAT BAWAH, 17 JALAN NIAGA (16/3A)"/>
    <s v="40000"/>
    <s v="SHAH ALAM"/>
    <x v="7"/>
    <m/>
    <s v="TINGKAT BAWAH, 17 JALAN NIAGA (16/3A) 40000 SHAH ALAM SELANGOR "/>
    <n v="3.0585352000000001"/>
    <n v="101.5065245"/>
  </r>
  <r>
    <n v="6753"/>
    <s v="KLINIK UMUM"/>
    <s v="KLINIK FAMILI"/>
    <s v="J-01-06 JALAN PPK 1 TAMAN KINRARA TOWN CENTRE SECTION 3"/>
    <s v="47100"/>
    <s v="PUCHONG"/>
    <x v="7"/>
    <m/>
    <s v="J-01-06 JALAN PPK 1 TAMAN KINRARA TOWN CENTRE SECTION 3 47100 PUCHONG SELANGOR "/>
    <n v="3.0587830999999999"/>
    <n v="101.64080130000001"/>
  </r>
  <r>
    <n v="6575"/>
    <s v="KLINIK UMUM"/>
    <s v="KLINIK DR BABINA"/>
    <s v="NO 3, 1ST FLOOR, LEBUH BANGAU, TAMAN BERKLEY"/>
    <s v="41150"/>
    <s v="KLANG"/>
    <x v="7"/>
    <m/>
    <s v="NO 3, 1ST FLOOR, LEBUH BANGAU, TAMAN BERKLEY 41150 KLANG SELANGOR "/>
    <n v="3.0588053999999998"/>
    <n v="101.46507149999999"/>
  </r>
  <r>
    <n v="7736"/>
    <s v="KLINIK UMUM"/>
    <s v="KLINIK RENU"/>
    <s v="NO. 3, GROUND FLOOR, LEBUH BANGAU, TAMAN BERKELEY"/>
    <s v="41150"/>
    <s v="KLANG"/>
    <x v="7"/>
    <m/>
    <s v="NO. 3, GROUND FLOOR, LEBUH BANGAU, TAMAN BERKELEY 41150 KLANG SELANGOR "/>
    <n v="3.0588053999999998"/>
    <n v="101.46507149999999"/>
  </r>
  <r>
    <n v="9291"/>
    <s v="KLINIK UMUM + PERKHIDMATAN ESTETIK SEBAGAI AREA OF INTEREST"/>
    <s v="BEAULIFE CLINIC"/>
    <s v="NO. 10-G, JALAN JALIL JAYA 4, JALIL LINK"/>
    <s v="57000"/>
    <s v="BUKIT JALIL"/>
    <x v="8"/>
    <m/>
    <s v="NO. 10-G, JALAN JALIL JAYA 4, JALIL LINK 57000 BUKIT JALIL W.P. KUALA LUMPUR "/>
    <n v="3.0589347999999998"/>
    <n v="101.67343339999999"/>
  </r>
  <r>
    <n v="9982"/>
    <s v="KLINIK UMUM"/>
    <s v="KLINIK MEDIVIRON"/>
    <s v="NO. 22, BLOK 5, JALIL LINK JALAN JALIL JAYA 6 BUKIT JALIL"/>
    <s v="57000"/>
    <s v="BUKIT JALIL"/>
    <x v="8"/>
    <m/>
    <s v="NO. 22, BLOK 5, JALIL LINK JALAN JALIL JAYA 6 BUKIT JALIL 57000 BUKIT JALIL W.P. KUALA LUMPUR "/>
    <n v="3.0589742000000002"/>
    <n v="101.6738064"/>
  </r>
  <r>
    <n v="5944"/>
    <s v="KLINIK UMUM"/>
    <s v="AUTRUI CLINIC"/>
    <s v="F1.32 &amp; F1.33, FIRST FLOOR, THE SUMMIT SUBANG USJ, PERSIARAN KEWAJIPAN USJ 1"/>
    <s v="47600"/>
    <s v="SUBANG JAYA"/>
    <x v="7"/>
    <m/>
    <s v="F1.32 &amp; F1.33, FIRST FLOOR, THE SUMMIT SUBANG USJ, PERSIARAN KEWAJIPAN USJ 1 47600 SUBANG JAYA SELANGOR "/>
    <n v="3.0594763"/>
    <n v="101.59280510000001"/>
  </r>
  <r>
    <n v="7943"/>
    <s v="KLINIK UMUM"/>
    <s v="KLINIK SOON"/>
    <s v="14426 A BT. 7 1/2JALAN PUCHONG"/>
    <s v="47100"/>
    <s v="PUCHONG"/>
    <x v="7"/>
    <m/>
    <s v="14426 A BT. 7 1/2JALAN PUCHONG 47100 PUCHONG SELANGOR "/>
    <n v="3.0596909999999999"/>
    <n v="101.64226050000001"/>
  </r>
  <r>
    <n v="9508"/>
    <s v="KLINIK PERUBATAN SWASTA PAKAR FAMILY MEDICINE, INTERNAL MEDICINE, GENERAL PAEDIATRICS, NEONATOLOGY, ORTHOPEDIC, OBSTETRICS &amp; GYNAECOLOGY, GASTROENTEROLOGY, ENDOCRINOLOGY, PSYCHIATRY, DERMATOLOGY, RADIOLOGY, RHEUMATOLOGY, NEPHROLOGY, OTORHINOLARYNGOLOGY"/>
    <s v="IMU MEDICAL CLINIC"/>
    <s v="GROUND FLOOR, ANNEX BLOCK INTERNATIONAL MEDICAL UNIVERSITY, NO. 126 JALAN JALIL PERKASA 19"/>
    <s v="57000"/>
    <s v="BUKIT JALIL"/>
    <x v="8"/>
    <m/>
    <s v="GROUND FLOOR, ANNEX BLOCK INTERNATIONAL MEDICAL UNIVERSITY, NO. 126 JALAN JALIL PERKASA 19 57000 BUKIT JALIL W.P. KUALA LUMPUR "/>
    <n v="3.0597789"/>
    <n v="101.68725240000001"/>
  </r>
  <r>
    <n v="7528"/>
    <s v="KLINIK PAKAR"/>
    <s v="KLINIK PAKAR KANAK-KANAK &amp; BAYI DR. TANG"/>
    <s v="91 JALAN MERU"/>
    <s v="41050"/>
    <s v="KLANG"/>
    <x v="7"/>
    <m/>
    <s v="91 JALAN MERU 41050 KLANG SELANGOR "/>
    <n v="3.0598291"/>
    <n v="101.4518776"/>
  </r>
  <r>
    <n v="10306"/>
    <s v="KLINIK UMUM"/>
    <s v="KLINIK UTAMA 24 JAM"/>
    <s v="72A-G, JALAN TASIK UTAMA 7 TAMAN TASIK DAMAI"/>
    <s v="57000"/>
    <s v="W.P. KUALA LUMPUR"/>
    <x v="8"/>
    <m/>
    <s v="72A-G, JALAN TASIK UTAMA 7 TAMAN TASIK DAMAI 57000 W.P. KUALA LUMPUR W.P. KUALA LUMPUR "/>
    <n v="3.0598424999999998"/>
    <n v="101.7105991"/>
  </r>
  <r>
    <n v="9891"/>
    <s v="KLINIK UMUM"/>
    <s v="KLINIK LOO"/>
    <s v="NO. 3 JALAN TASIK UTAMA 3 MEDAN NIAGA TASIK DAMAI"/>
    <s v="57000"/>
    <s v="SUNGAI BESI"/>
    <x v="8"/>
    <m/>
    <s v="NO. 3 JALAN TASIK UTAMA 3 MEDAN NIAGA TASIK DAMAI 57000 SUNGAI BESI W.P. KUALA LUMPUR "/>
    <n v="3.0599601000000001"/>
    <n v="101.7109727"/>
  </r>
  <r>
    <n v="8741"/>
    <s v="KLINIK UMUM"/>
    <s v="POLIKLINIK VISTA"/>
    <s v="NO 52 (GROUND FLOOR), PELANGI AVENUE, JALAN KELICAP 42A/KU1, KLANG BANDAR DIRAJA"/>
    <s v="41050"/>
    <s v="KLANG"/>
    <x v="7"/>
    <m/>
    <s v="NO 52 (GROUND FLOOR), PELANGI AVENUE, JALAN KELICAP 42A/KU1, KLANG BANDAR DIRAJA 41050 KLANG SELANGOR "/>
    <n v="3.0600139999999998"/>
    <n v="101.45563799999999"/>
  </r>
  <r>
    <n v="7001"/>
    <s v="KLINIK UMUM"/>
    <s v="KLINIK KINRARA"/>
    <s v="NO. 26, (ARAS BAWAH) JALAN HELANG 15"/>
    <s v="47170"/>
    <s v="BANDAR PUCHONG JAYA"/>
    <x v="7"/>
    <m/>
    <s v="NO. 26, (ARAS BAWAH) JALAN HELANG 15 47170 BANDAR PUCHONG JAYA SELANGOR "/>
    <n v="3.0600749"/>
    <n v="101.6268668"/>
  </r>
  <r>
    <n v="10554"/>
    <s v="KLINIK UMUM"/>
    <s v="POLIKLINIK MEDI IHSAN"/>
    <s v="NO.55-G, JALAN TASIK UTAMA 4, MEDAN NIAGA TASIK DAMAI SUNGAI BESI"/>
    <s v="57000"/>
    <s v="W.P. KUALA LUMPUR"/>
    <x v="8"/>
    <m/>
    <s v="NO.55-G, JALAN TASIK UTAMA 4, MEDAN NIAGA TASIK DAMAI SUNGAI BESI 57000 W.P. KUALA LUMPUR W.P. KUALA LUMPUR "/>
    <n v="3.0602691000000002"/>
    <n v="101.7114169"/>
  </r>
  <r>
    <n v="10135"/>
    <s v="KLINIK UMUM"/>
    <s v="KLINIK PEARL CITY"/>
    <s v="NO.33, GROUND FLOOR, JALAN 16/155C BANDAR BUKIT JALIL"/>
    <s v="57000"/>
    <s v="W.P. KUALA LUMPUR"/>
    <x v="8"/>
    <m/>
    <s v="NO.33, GROUND FLOOR, JALAN 16/155C BANDAR BUKIT JALIL 57000 W.P. KUALA LUMPUR W.P. KUALA LUMPUR "/>
    <n v="3.0603050000000001"/>
    <n v="101.6685813"/>
  </r>
  <r>
    <n v="10136"/>
    <s v="KLINIK UMUM"/>
    <s v="KLINIK PEARL CITY"/>
    <s v="No 33, Ground Floor, Jalan 16/155C"/>
    <s v="57000"/>
    <s v="BANDAR BUKIT JALIL"/>
    <x v="8"/>
    <m/>
    <s v="No 33, Ground Floor, Jalan 16/155C 57000 BANDAR BUKIT JALIL W.P. KUALA LUMPUR "/>
    <n v="3.0603050000000001"/>
    <n v="101.6685813"/>
  </r>
  <r>
    <n v="8463"/>
    <s v="KLINIK UMUM"/>
    <s v="POLIKLINIK DR. AZHAR DAN RAKAN-RAKAN"/>
    <s v="NO 20, (TINGKAT BAWAH), JALAN RANTAU PANJANG 2/KU4,BT 3 3/4, JALAN KAPAR"/>
    <s v="42100"/>
    <s v="KLANG"/>
    <x v="7"/>
    <m/>
    <s v="NO 20, (TINGKAT BAWAH), JALAN RANTAU PANJANG 2/KU4,BT 3 3/4, JALAN KAPAR 42100 KLANG SELANGOR "/>
    <n v="3.0603566"/>
    <n v="101.4090107"/>
  </r>
  <r>
    <n v="9728"/>
    <s v="KLINIK UMUM"/>
    <s v="KLINIK ELAMEDIC"/>
    <s v="6-11-G @ 6-11-M JALAN 14/155 B"/>
    <s v="57000"/>
    <s v="BUKIT JALIL"/>
    <x v="8"/>
    <m/>
    <s v="6-11-G @ 6-11-M JALAN 14/155 B 57000 BUKIT JALIL W.P. KUALA LUMPUR "/>
    <n v="3.0604040000000001"/>
    <n v="101.6630681"/>
  </r>
  <r>
    <n v="9300"/>
    <s v="KLINIK PAKAR INTERNAL MEDICINE"/>
    <s v="BLESSONO SPECIALIST CLINIC"/>
    <s v="P-01-1, TINGKAT BAWAH, PUSAT PERDAGANGAN BANDAR BUKIT JALIL, PERSIARAN JALIL 3, 57000 BANDAR BUKIT JALIL, WILAYAH PERSEKUTUAN KUALA LUMPUR"/>
    <s v="57000"/>
    <s v="BANDAR BUKIT JALIL"/>
    <x v="8"/>
    <m/>
    <s v="P-01-1, TINGKAT BAWAH, PUSAT PERDAGANGAN BANDAR BUKIT JALIL, PERSIARAN JALIL 3, 57000 BANDAR BUKIT JALIL, WILAYAH PERSEKUTUAN KUALA LUMPUR 57000 BANDAR BUKIT JALIL W.P. KUALA LUMPUR "/>
    <n v="3.0606110000000002"/>
    <n v="101.6680616"/>
  </r>
  <r>
    <n v="9355"/>
    <s v="KLINIK UMUM + PERKHIDMATAN ESTETIK SEBAGAI AREA OF INTEREST"/>
    <s v="CLINIC RX"/>
    <s v="C-05-01 &amp; C-06-01 (GROUND FLOOR), PUSAT PERDAGANGAN BANDAR BUKIT JALIL, PERSIARAN JALIL 7, PUSAT PERDAGANGAN BANDAR BUKIT JALIL"/>
    <s v="57000"/>
    <s v="BUKIT JALIL"/>
    <x v="8"/>
    <m/>
    <s v="C-05-01 &amp; C-06-01 (GROUND FLOOR), PUSAT PERDAGANGAN BANDAR BUKIT JALIL, PERSIARAN JALIL 7, PUSAT PERDAGANGAN BANDAR BUKIT JALIL 57000 BUKIT JALIL W.P. KUALA LUMPUR "/>
    <n v="3.0606110000000002"/>
    <n v="101.6680616"/>
  </r>
  <r>
    <n v="9380"/>
    <s v="KLINIK UMUM + PERKHIDMATAN ESTETIK SEBAGAI AREA OF INTEREST"/>
    <s v="DEAR CLINIC"/>
    <s v="C-13-01, PUSAT PERDAGANGAN BANDAR BUKIT JALIL, PERSIARAN JALIL 7, PUSAT PERDAGANGAN BANDAR BUKIT JALIL"/>
    <s v="57000"/>
    <s v="BUKIT JALIL"/>
    <x v="8"/>
    <m/>
    <s v="C-13-01, PUSAT PERDAGANGAN BANDAR BUKIT JALIL, PERSIARAN JALIL 7, PUSAT PERDAGANGAN BANDAR BUKIT JALIL 57000 BUKIT JALIL W.P. KUALA LUMPUR "/>
    <n v="3.0606110000000002"/>
    <n v="101.6680616"/>
  </r>
  <r>
    <n v="10338"/>
    <s v="KLINIK UMUM"/>
    <s v="KLINIK XOMEDIC"/>
    <s v="N-08-1, PERSIARAN JALIL 3, PUSAT PERDAGANGAN BANDAR BUKIT JALIL"/>
    <s v="57000"/>
    <s v="BUKIT JALIL"/>
    <x v="8"/>
    <m/>
    <s v="N-08-1, PERSIARAN JALIL 3, PUSAT PERDAGANGAN BANDAR BUKIT JALIL 57000 BUKIT JALIL W.P. KUALA LUMPUR "/>
    <n v="3.0606110000000002"/>
    <n v="101.6680616"/>
  </r>
  <r>
    <n v="10747"/>
    <s v="KLINIK UMUM"/>
    <s v="VENUS CLINIC"/>
    <s v="N-5-1 GROUND FLOOR, PUSAT PERDAGANGAN BANDAR BUKIT JALIL, PERSIARAN JALIL 3, 57000 BUKIT JALIL, WILAYAH PERSEKUTUAN KUALA LUMPUR"/>
    <s v="57000"/>
    <s v="BUKIT JALIL"/>
    <x v="8"/>
    <m/>
    <s v="N-5-1 GROUND FLOOR, PUSAT PERDAGANGAN BANDAR BUKIT JALIL, PERSIARAN JALIL 3, 57000 BUKIT JALIL, WILAYAH PERSEKUTUAN KUALA LUMPUR 57000 BUKIT JALIL W.P. KUALA LUMPUR "/>
    <n v="3.0606110000000002"/>
    <n v="101.6680616"/>
  </r>
  <r>
    <n v="8482"/>
    <s v="KLINIK UMUM"/>
    <s v="POLIKLINIK GOMEZ"/>
    <s v="NO. 19, JALAN HELANG 13, BANDAR PUCHONG JAYA"/>
    <s v="47100"/>
    <s v="PUCHONG"/>
    <x v="7"/>
    <m/>
    <s v="NO. 19, JALAN HELANG 13, BANDAR PUCHONG JAYA 47100 PUCHONG SELANGOR "/>
    <n v="3.0606228999999998"/>
    <n v="101.6268855"/>
  </r>
  <r>
    <n v="6404"/>
    <s v="KLINIK UMUM"/>
    <s v="KLINIK BALA"/>
    <s v="NO 9, U.G JALAN PJS 9/1A LAGUN PERDANA SUNWAY"/>
    <s v="46150"/>
    <s v="PETALING JAYA"/>
    <x v="7"/>
    <m/>
    <s v="NO 9, U.G JALAN PJS 9/1A LAGUN PERDANA SUNWAY 46150 PETALING JAYA SELANGOR "/>
    <n v="3.0607107999999998"/>
    <n v="101.610375"/>
  </r>
  <r>
    <n v="10260"/>
    <s v="KLINIK UMUM"/>
    <s v="KLINIK SSKK"/>
    <s v="LOT 5.09, LEVEL 5 PAVILION BUKIT JALIL , 18 JLN 17/155C BUKIT JALIL"/>
    <s v="57000"/>
    <s v="BUKIT JALIL"/>
    <x v="8"/>
    <m/>
    <s v="LOT 5.09, LEVEL 5 PAVILION BUKIT JALIL , 18 JLN 17/155C BUKIT JALIL 57000 BUKIT JALIL W.P. KUALA LUMPUR "/>
    <n v="3.0607796999999999"/>
    <n v="101.6685775"/>
  </r>
  <r>
    <n v="8039"/>
    <s v="KLINIK UMUM"/>
    <s v="KLINIK THONG"/>
    <s v="218, KAWASAN 17 PEKAN BARU OFF JLN MERU"/>
    <s v="41050"/>
    <s v="KLANG"/>
    <x v="7"/>
    <m/>
    <s v="218, KAWASAN 17 PEKAN BARU OFF JLN MERU 41050 KLANG SELANGOR "/>
    <n v="3.0608840000000002"/>
    <n v="101.45513200000001"/>
  </r>
  <r>
    <n v="9948"/>
    <s v="KLINIK UMUM"/>
    <s v="KLINIK MEDIPULSE BUKIT JALIL"/>
    <s v="NO 52, GROUND FLOOR, JALAN 17/155C BANDAR BUKIT JALIL"/>
    <s v="57000"/>
    <s v="W.P. KUALA LUMPUR"/>
    <x v="8"/>
    <m/>
    <s v="NO 52, GROUND FLOOR, JALAN 17/155C BANDAR BUKIT JALIL 57000 W.P. KUALA LUMPUR W.P. KUALA LUMPUR "/>
    <n v="3.0609282000000002"/>
    <n v="101.6684393"/>
  </r>
  <r>
    <n v="9906"/>
    <s v="KLINIK UMUM"/>
    <s v="KLINIK MANO DAN SURGERI"/>
    <s v="16, JALAN TASIK UTAMA 7 MEDAN NIAGA TASIK DAMAI"/>
    <s v="57000"/>
    <s v="SG BESI"/>
    <x v="8"/>
    <m/>
    <s v="16, JALAN TASIK UTAMA 7 MEDAN NIAGA TASIK DAMAI 57000 SG BESI W.P. KUALA LUMPUR "/>
    <n v="3.0610461999999998"/>
    <n v="101.7093091"/>
  </r>
  <r>
    <n v="10146"/>
    <s v="KLINIK UMUM"/>
    <s v="KLINIK PERDANA DR NORSHAFIZA ZAKARIA"/>
    <s v="NO. 25G, JALAN TASIK UTAMA 4, MEDAN NIAGA TASIK DAMAI"/>
    <s v="57000"/>
    <s v="SUNGAI BESI"/>
    <x v="8"/>
    <m/>
    <s v="NO. 25G, JALAN TASIK UTAMA 4, MEDAN NIAGA TASIK DAMAI 57000 SUNGAI BESI W.P. KUALA LUMPUR "/>
    <n v="3.0612417000000001"/>
    <n v="101.7114378"/>
  </r>
  <r>
    <n v="6438"/>
    <s v="KLINIK UMUM"/>
    <s v="KLINIK BUKIT ANGSANA"/>
    <s v="NO 3, JLN ANGSANA1 TMN BKT ANGSANA"/>
    <s v=""/>
    <s v="CHERAS"/>
    <x v="7"/>
    <m/>
    <s v="NO 3, JLN ANGSANA1 TMN BKT ANGSANA  CHERAS SELANGOR "/>
    <n v="3.061302"/>
    <n v="101.74981390000001"/>
  </r>
  <r>
    <n v="9599"/>
    <s v="KLINIK UMUM"/>
    <s v="KLINIK AURORA"/>
    <s v="31(ground Floor) Jln Tasik Utama 4 Tmn Tasik Damai"/>
    <s v="57000"/>
    <s v="SG BESI"/>
    <x v="8"/>
    <m/>
    <s v="31(ground Floor) Jln Tasik Utama 4 Tmn Tasik Damai 57000 SG BESI W.P. KUALA LUMPUR "/>
    <n v="3.0613291999999999"/>
    <n v="101.7115383"/>
  </r>
  <r>
    <n v="9773"/>
    <s v="KLINIK UMUM"/>
    <s v="KLINIK HAWA"/>
    <s v="20 JALAN DAMAI RAYA-2 ALAM DAMAI"/>
    <s v="56000"/>
    <s v="CHERAS"/>
    <x v="8"/>
    <m/>
    <s v="20 JALAN DAMAI RAYA-2 ALAM DAMAI 56000 CHERAS W.P. KUALA LUMPUR "/>
    <n v="3.0613378999999998"/>
    <n v="101.7441242"/>
  </r>
  <r>
    <n v="7539"/>
    <s v="KLINIK UMUM"/>
    <s v="KLINIK PAKAR KULIT KO SDN. BHD."/>
    <s v="6A, 8A, 10A, 12A, 14A, 16A, 18A, 20A, 22A,24AJALAN TEMOH OFF JALAN GOH HOCK HUAT"/>
    <s v="41400"/>
    <s v="KLANG"/>
    <x v="7"/>
    <m/>
    <s v="6A, 8A, 10A, 12A, 14A, 16A, 18A, 20A, 22A,24AJALAN TEMOH OFF JALAN GOH HOCK HUAT 41400 KLANG SELANGOR "/>
    <n v="3.0614010999999999"/>
    <n v="101.4372168"/>
  </r>
  <r>
    <n v="8055"/>
    <s v="KLINIK UMUM"/>
    <s v="KLINIK TUNE"/>
    <s v="84, GROUND FLOOR, LEBUH TAPAH OFF JALAN GOH HOCK HUAT"/>
    <s v="41400"/>
    <s v="KLANG"/>
    <x v="7"/>
    <m/>
    <s v="84, GROUND FLOOR, LEBUH TAPAH OFF JALAN GOH HOCK HUAT 41400 KLANG SELANGOR "/>
    <n v="3.0614010999999999"/>
    <n v="101.4372168"/>
  </r>
  <r>
    <n v="10465"/>
    <s v="KLINIK UMUM"/>
    <s v="POLIKLINIK AL-NISAR"/>
    <s v="NO. 3G JALAN TASIK UTAMA 8 MEDAN NIAGA TASIK DAMAI"/>
    <s v="57000"/>
    <s v="SUNGAI BESI"/>
    <x v="8"/>
    <m/>
    <s v="NO. 3G JALAN TASIK UTAMA 8 MEDAN NIAGA TASIK DAMAI 57000 SUNGAI BESI W.P. KUALA LUMPUR "/>
    <n v="3.0614371999999999"/>
    <n v="101.7094601"/>
  </r>
  <r>
    <n v="10483"/>
    <s v="KLINIK UMUM"/>
    <s v="POLIKLINIK CGI (BUKIT JALIL)"/>
    <s v="5-6-G, JALAN JALIL PERKASA 14, ARKED ESPLANED, 57000 KUALA LUMPUR, WILAYAH PERSEKUTUAN_x000a_KUALA LUMPUR"/>
    <s v="57000"/>
    <s v="KUALA LUMPUR"/>
    <x v="8"/>
    <m/>
    <s v="5-6-G, JALAN JALIL PERKASA 14, ARKED ESPLANED, 57000 KUALA LUMPUR, WILAYAH PERSEKUTUAN_x000a_KUALA LUMPUR 57000 KUALA LUMPUR W.P. KUALA LUMPUR "/>
    <n v="3.0615861"/>
    <n v="101.6759854"/>
  </r>
  <r>
    <n v="9998"/>
    <s v="KLINIK UMUM"/>
    <s v="KLINIK MEDIVIRON DR LIM HENG HUAT DAN RAKAN- RAKAN"/>
    <s v="NO. 55, GROUND FLOOR JALAN TASIK UTAMA 6 MEDAN NIAGA TASIK DAMAI"/>
    <s v="57000"/>
    <s v="SUNGAI BESI"/>
    <x v="8"/>
    <m/>
    <s v="NO. 55, GROUND FLOOR JALAN TASIK UTAMA 6 MEDAN NIAGA TASIK DAMAI 57000 SUNGAI BESI W.P. KUALA LUMPUR "/>
    <n v="3.0616376999999999"/>
    <n v="101.708742"/>
  </r>
  <r>
    <n v="10549"/>
    <s v="KLINIK UMUM"/>
    <s v="POLIKLINIK MAHMOOD"/>
    <s v="6-G JALAN TASIK UTAMA 10 TAMAN TASIK DAMAI"/>
    <s v="57000"/>
    <s v="SUNGAI BESI"/>
    <x v="8"/>
    <m/>
    <s v="6-G JALAN TASIK UTAMA 10 TAMAN TASIK DAMAI 57000 SUNGAI BESI W.P. KUALA LUMPUR "/>
    <n v="3.0617268000000002"/>
    <n v="101.7106275"/>
  </r>
  <r>
    <n v="9832"/>
    <s v="KLINIK PAKAR"/>
    <s v="KLINIK KELUARGA DAN PAKAR WANITA SURIA"/>
    <s v="NO 21, JALAN DAMAI RAYA 1 ALAM DAMAI"/>
    <s v="56000"/>
    <s v="CHERAS"/>
    <x v="8"/>
    <m/>
    <s v="NO 21, JALAN DAMAI RAYA 1 ALAM DAMAI 56000 CHERAS W.P. KUALA LUMPUR "/>
    <n v="3.0619852000000001"/>
    <n v="101.7436197"/>
  </r>
  <r>
    <n v="9777"/>
    <s v="KLINIK UMUM"/>
    <s v="KLINIK HEALTHQUARTERS BUKIT OUG"/>
    <s v="29 (Ground Floor), Jln 6/155, Tmn Industrial Bkt OUG, 58200 Wilayah Persekutuan Kuala Lumpur"/>
    <s v="58200"/>
    <s v="KUALA LUMPUR"/>
    <x v="8"/>
    <m/>
    <s v="29 (Ground Floor), Jln 6/155, Tmn Industrial Bkt OUG, 58200 Wilayah Persekutuan Kuala Lumpur 58200 KUALA LUMPUR W.P. KUALA LUMPUR "/>
    <n v="3.0622693999999999"/>
    <n v="101.6642152"/>
  </r>
  <r>
    <n v="8101"/>
    <s v="KLINIK UMUM"/>
    <s v="KLINIK VISTA MEDIK"/>
    <s v="NO. 19-1 JALAN TUN PERAK 1 TMN TUN PERAK"/>
    <s v="43200"/>
    <s v="CHERAS"/>
    <x v="7"/>
    <m/>
    <s v="NO. 19-1 JALAN TUN PERAK 1 TMN TUN PERAK 43200 CHERAS SELANGOR "/>
    <n v="3.0623315"/>
    <n v="101.75816709999999"/>
  </r>
  <r>
    <n v="6896"/>
    <s v="KLINIK UMUM"/>
    <s v="KLINIK IMAN"/>
    <s v="NO. 5-G, JALAN 1/1B, USJ AVENUE, USJ HEIGHTS"/>
    <s v="47610"/>
    <s v="SUBANG JAYA"/>
    <x v="7"/>
    <m/>
    <s v="NO. 5-G, JALAN 1/1B, USJ AVENUE, USJ HEIGHTS 47610 SUBANG JAYA SELANGOR "/>
    <n v="3.0623623000000002"/>
    <n v="101.5681036"/>
  </r>
  <r>
    <n v="7966"/>
    <s v="KLINIK UMUM"/>
    <s v="KLINIK SRI PERMAI"/>
    <s v="UG-27, JALAN PJS 9/1A, PUSAT PERNIAGAAN LAGOON PERDANA"/>
    <s v="46150"/>
    <s v="BANDAR SUNWAY"/>
    <x v="7"/>
    <m/>
    <s v="UG-27, JALAN PJS 9/1A, PUSAT PERNIAGAAN LAGOON PERDANA 46150 BANDAR SUNWAY SELANGOR "/>
    <n v="3.0624425999999998"/>
    <n v="101.6124647"/>
  </r>
  <r>
    <n v="6229"/>
    <s v="KLINIK UMUM"/>
    <s v="KLINIK ALAM MEDIC (RANTAU PANJANG)"/>
    <s v="NO. 5565, JALAN RANTAU PANJANG KU4 BATU 3/4 JALAN KAPAR"/>
    <s v="42100"/>
    <s v="KLANG"/>
    <x v="7"/>
    <m/>
    <s v="NO. 5565, JALAN RANTAU PANJANG KU4 BATU 3/4 JALAN KAPAR 42100 KLANG SELANGOR "/>
    <n v="3.0624660000000001"/>
    <n v="101.4099027"/>
  </r>
  <r>
    <n v="10181"/>
    <s v="KLINIK UMUM"/>
    <s v="KLINIK PUTRIJAYA"/>
    <s v="71, JALAN TASIK UTAMA 6, TAMAN TASIK DAMAI, 57000 SUNGAI BESI, WILAYAH PERSEKUTUAN KUALA LUMPUR"/>
    <s v="57000"/>
    <s v="SUNGAI BESI"/>
    <x v="8"/>
    <m/>
    <s v="71, JALAN TASIK UTAMA 6, TAMAN TASIK DAMAI, 57000 SUNGAI BESI, WILAYAH PERSEKUTUAN KUALA LUMPUR 57000 SUNGAI BESI W.P. KUALA LUMPUR "/>
    <n v="3.0626359999999999"/>
    <n v="101.71076600000001"/>
  </r>
  <r>
    <n v="10882"/>
    <s v="KLINIK UMUM"/>
    <s v="KLINIK RAKYAT"/>
    <s v="NO. 5 JALAN TRIANG KEMAYAN"/>
    <s v="28380"/>
    <s v="TRIANG"/>
    <x v="0"/>
    <m/>
    <s v="NO. 5 JALAN TRIANG KEMAYAN 28380 TRIANG PAHANG "/>
    <n v="3.0626836000000002"/>
    <n v="102.5757028"/>
  </r>
  <r>
    <n v="7644"/>
    <s v="KLINIK UMUM"/>
    <s v="KLINIK PRIMA"/>
    <s v="NO 7-1, JALAN TUN PERAK 2 TAMAN TUN PERAK BT 9"/>
    <s v="43200"/>
    <s v="CHERAS"/>
    <x v="7"/>
    <m/>
    <s v="NO 7-1, JALAN TUN PERAK 2 TAMAN TUN PERAK BT 9 43200 CHERAS SELANGOR "/>
    <n v="3.0626845999999999"/>
    <n v="101.7578274"/>
  </r>
  <r>
    <n v="9921"/>
    <s v="KLINIK UMUM"/>
    <s v="KLINIK MEDICA"/>
    <s v="NO 3 GRD FLOOR JALAN 6/155 BUKIT JALIL INTEGRATED BUSINESS PARK"/>
    <s v="58200"/>
    <s v="W.P. KUALA LUMPUR"/>
    <x v="8"/>
    <m/>
    <s v="NO 3 GRD FLOOR JALAN 6/155 BUKIT JALIL INTEGRATED BUSINESS PARK 58200 W.P. KUALA LUMPUR W.P. KUALA LUMPUR "/>
    <n v="3.0628055000000001"/>
    <n v="101.665898"/>
  </r>
  <r>
    <n v="7192"/>
    <s v="KLINIK UMUM"/>
    <s v="KLINIK MEDIVIRON"/>
    <s v="B-12, JALAN SERAI WANGI 16/GALAM AVENUE, PERSIARAN SELANGOR SECTION 16"/>
    <s v="40200"/>
    <s v="SHAH ALAM"/>
    <x v="7"/>
    <m/>
    <s v="B-12, JALAN SERAI WANGI 16/GALAM AVENUE, PERSIARAN SELANGOR SECTION 16 40200 SHAH ALAM SELANGOR "/>
    <n v="3.0628552"/>
    <n v="101.520509"/>
  </r>
  <r>
    <n v="7502"/>
    <s v="KLINIK UMUM"/>
    <s v="KLINIK PAKAR KANAK- KANAK DR CHONG"/>
    <s v="NO. 53 GROUND FLOOR PERSIARAN AMPUAN RAHIMAHTAMAN SRI ANDALAS"/>
    <s v="41200"/>
    <s v="KLANG"/>
    <x v="7"/>
    <m/>
    <s v="NO. 53 GROUND FLOOR PERSIARAN AMPUAN RAHIMAHTAMAN SRI ANDALAS 41200 KLANG SELANGOR "/>
    <n v="3.0628552"/>
    <n v="101.520509"/>
  </r>
  <r>
    <n v="7043"/>
    <s v="KLINIK UMUM"/>
    <s v="KLINIK LEONG"/>
    <s v="42 JALAN TK 1/11C TAMAN KINRARA SEK. 1 BATU T1/2 PUCHONG"/>
    <s v="47100"/>
    <s v="PUCHONG"/>
    <x v="7"/>
    <m/>
    <s v="42 JALAN TK 1/11C TAMAN KINRARA SEK. 1 BATU T1/2 PUCHONG 47100 PUCHONG SELANGOR "/>
    <n v="3.0630980000000001"/>
    <n v="101.64730280000001"/>
  </r>
  <r>
    <n v="10936"/>
    <s v="KLINIK UMUM + PERKHIDMATAN ESTETIKSEBAGAI AREA OF INTEREST"/>
    <s v="AVA+ CLINIC"/>
    <s v="LOT S68, 2ND FLOOR, IOI MALL BATU 9 JALAN PUCHONG"/>
    <s v="47170"/>
    <s v="BANDAR PUCHONG JAYA"/>
    <x v="7"/>
    <m/>
    <s v="LOT S68, 2ND FLOOR, IOI MALL BATU 9 JALAN PUCHONG 47170 BANDAR PUCHONG JAYA SELANGOR "/>
    <n v="3.0631571000000002"/>
    <n v="101.6480663"/>
  </r>
  <r>
    <n v="6416"/>
    <s v="KLINIK UMUM"/>
    <s v="KLINIK BANDARAN"/>
    <s v="NO. 7 JALAN UTAS C/15C SECTION 15"/>
    <s v="40000"/>
    <s v="SHAH ALAM"/>
    <x v="7"/>
    <m/>
    <s v="NO. 7 JALAN UTAS C/15C SECTION 15 40000 SHAH ALAM SELANGOR "/>
    <n v="3.0631678"/>
    <n v="101.5387388"/>
  </r>
  <r>
    <n v="9886"/>
    <s v="KLINIK UMUM"/>
    <s v="KLINIK LIAW"/>
    <s v="LOT 1-063, 1ST FLOOR ENDAH PARADE 1 JLN 1/149E TMN SRI ENDAH BDR BARU SRI PETALING"/>
    <s v="57000"/>
    <s v="W.P. KUALA LUMPUR"/>
    <x v="8"/>
    <m/>
    <s v="LOT 1-063, 1ST FLOOR ENDAH PARADE 1 JLN 1/149E TMN SRI ENDAH BDR BARU SRI PETALING 57000 W.P. KUALA LUMPUR W.P. KUALA LUMPUR "/>
    <n v="3.0632850999999999"/>
    <n v="101.6950878"/>
  </r>
  <r>
    <n v="6413"/>
    <s v="KLINIK UMUM"/>
    <s v="KLINIK BANDARAN"/>
    <s v="NO 9 JLN TIARA 2B BDR BARU KLANG"/>
    <s v="41150"/>
    <s v="KLANG"/>
    <x v="7"/>
    <m/>
    <s v="NO 9 JLN TIARA 2B BDR BARU KLANG 41150 KLANG SELANGOR "/>
    <n v="3.0633447999999999"/>
    <n v="101.46864979999999"/>
  </r>
  <r>
    <n v="9552"/>
    <s v="KLINIK UMUM"/>
    <s v="KLINIK ALAM DAMAI"/>
    <s v="NO 24, JALAN DAMAI RAYA 2 ALAM DAMAI CHERAS"/>
    <s v="55600"/>
    <s v="W.P. KUALA LUMPUR"/>
    <x v="8"/>
    <m/>
    <s v="NO 24, JALAN DAMAI RAYA 2 ALAM DAMAI CHERAS 55600 W.P. KUALA LUMPUR W.P. KUALA LUMPUR "/>
    <n v="3.0633900000000001"/>
    <n v="101.7442128"/>
  </r>
  <r>
    <n v="9733"/>
    <s v="KLINIK UMUM"/>
    <s v="KLINIK FALIMLOT GC-7, KOMPLEKS YJN,"/>
    <s v="NO. 1, JALAN JALIL PERWIRA 2"/>
    <s v="58200"/>
    <s v="BUKIT JALIL"/>
    <x v="8"/>
    <m/>
    <s v="NO. 1, JALAN JALIL PERWIRA 2 58200 BUKIT JALIL W.P. KUALA LUMPUR "/>
    <n v="3.0634597000000001"/>
    <n v="101.6711471"/>
  </r>
  <r>
    <n v="7798"/>
    <s v="KLINIK UMUM"/>
    <s v="KLINIK SEGARA TAMAN KINRARA"/>
    <s v="33A, JALAN TK 1/11A, TAMAN KINRARA SEKSYEN 1, BATU 7 1/2 JALAN PUCHONG"/>
    <s v="47100"/>
    <s v="PUCHONG"/>
    <x v="7"/>
    <m/>
    <s v="33A, JALAN TK 1/11A, TAMAN KINRARA SEKSYEN 1, BATU 7 1/2 JALAN PUCHONG 47100 PUCHONG SELANGOR "/>
    <n v="3.0635455"/>
    <n v="101.64803000000001"/>
  </r>
  <r>
    <n v="9844"/>
    <s v="KLINIK UMUM"/>
    <s v="KLINIK KELUARGA WAN ISSAC"/>
    <s v="58, JALAN DAMAI RAYA 2 DAMAI NIAGA"/>
    <s v="56000"/>
    <s v="CHERAS"/>
    <x v="8"/>
    <m/>
    <s v="58, JALAN DAMAI RAYA 2 DAMAI NIAGA 56000 CHERAS W.P. KUALA LUMPUR "/>
    <n v="3.0635756999999999"/>
    <n v="101.7440201"/>
  </r>
  <r>
    <n v="7731"/>
    <s v="KLINIK UMUM"/>
    <s v="KLINIK REDDY"/>
    <s v="28B JALAN TK 1/11A TAMAN KINRARA"/>
    <s v="47100"/>
    <s v="PUCHONG"/>
    <x v="7"/>
    <m/>
    <s v="28B JALAN TK 1/11A TAMAN KINRARA 47100 PUCHONG SELANGOR "/>
    <n v="3.0636299999999999"/>
    <n v="101.64812999999999"/>
  </r>
  <r>
    <n v="5946"/>
    <s v="KLINIK UMUM"/>
    <s v="AWAM CLINIC IDCC"/>
    <s v="42-G, BLOK 3, JALAN PAHAT G 15/G, KOMPLEKS OTOMOBIL, SEKSYEN 15"/>
    <s v="40200"/>
    <s v="SHAH ALAM"/>
    <x v="7"/>
    <m/>
    <s v="42-G, BLOK 3, JALAN PAHAT G 15/G, KOMPLEKS OTOMOBIL, SEKSYEN 15 40200 SHAH ALAM SELANGOR "/>
    <n v="3.0636752999999999"/>
    <n v="101.52707239999999"/>
  </r>
  <r>
    <n v="8774"/>
    <s v="KLINIK UMUM"/>
    <s v="PRIMER CHERANG CLINIC SHAH ALAM"/>
    <s v="44-G &amp; 46-G, BLOK 3, JALAN PAHAT G 15/G,KOMPEKS OTOMOBIL, SEKSYEN 15"/>
    <s v="40200"/>
    <s v="SHAH ALAM"/>
    <x v="7"/>
    <m/>
    <s v="44-G &amp; 46-G, BLOK 3, JALAN PAHAT G 15/G,KOMPEKS OTOMOBIL, SEKSYEN 15 40200 SHAH ALAM SELANGOR "/>
    <n v="3.0637935000000001"/>
    <n v="101.526758"/>
  </r>
  <r>
    <n v="8514"/>
    <s v="KLINIK UMUM"/>
    <s v="POLIKLINIK JOHAN"/>
    <s v="NO. 48-G, BLOK 3, JALAN PAHAT G 15/G DATARAN OTOMOBIL SEKSYEN 15"/>
    <s v="40200"/>
    <s v="SHAH ALAM"/>
    <x v="7"/>
    <m/>
    <s v="NO. 48-G, BLOK 3, JALAN PAHAT G 15/G DATARAN OTOMOBIL SEKSYEN 15 40200 SHAH ALAM SELANGOR "/>
    <n v="3.0637946"/>
    <n v="101.5269381"/>
  </r>
  <r>
    <n v="8124"/>
    <s v="KLINIK UMUM"/>
    <s v="KLINIK WEE"/>
    <s v="23 LORONG TIARA 1A BANDAR BARU KLANG"/>
    <s v="41150"/>
    <s v="KLANG"/>
    <x v="7"/>
    <m/>
    <s v="23 LORONG TIARA 1A BANDAR BARU KLANG 41150 KLANG SELANGOR "/>
    <n v="3.0638163"/>
    <n v="101.46936239999999"/>
  </r>
  <r>
    <n v="7299"/>
    <s v="KLINIK UMUM"/>
    <s v="KLINIK MEDIVIRON SEKSYEN 15 SHAH ALAM"/>
    <s v="NO. 60-G, JALAN PAHAT G15/G, PERSIARAN SELANGOR, DATARAN OTOMOBIL, SEKSYEN 15"/>
    <s v="40200"/>
    <s v="SHAH ALAM"/>
    <x v="7"/>
    <m/>
    <s v="NO. 60-G, JALAN PAHAT G15/G, PERSIARAN SELANGOR, DATARAN OTOMOBIL, SEKSYEN 15 40200 SHAH ALAM SELANGOR "/>
    <n v="3.0638203000000002"/>
    <n v="101.5272825"/>
  </r>
  <r>
    <n v="7179"/>
    <s v="KLINIK UMUM"/>
    <s v="KLINIK MEDIVIRON"/>
    <s v="2A LORONG TIARA 1A BDR BARU KLANG"/>
    <s v="41150"/>
    <s v="KLANG"/>
    <x v="7"/>
    <m/>
    <s v="2A LORONG TIARA 1A BDR BARU KLANG 41150 KLANG SELANGOR "/>
    <n v="3.0638493000000002"/>
    <n v="101.4703251"/>
  </r>
  <r>
    <n v="8675"/>
    <s v="KLINIK UMUM"/>
    <s v="POLIKLINIK RAKYAT"/>
    <s v="L1-1-30 JALAN PEKAN BARU 36"/>
    <s v="41050"/>
    <s v="KLANG"/>
    <x v="7"/>
    <m/>
    <s v="L1-1-30 JALAN PEKAN BARU 36 41050 KLANG SELANGOR "/>
    <n v="3.0639390999999998"/>
    <n v="101.45462689999999"/>
  </r>
  <r>
    <n v="6948"/>
    <s v="KLINIK UMUM"/>
    <s v="KLINIK KANNAN"/>
    <s v="23, JALAN TK 1/11BTAMAN KINRARA SEC BT 7 1/2 JALAN PUCHONG"/>
    <s v="47100"/>
    <s v="PUCHONG"/>
    <x v="7"/>
    <m/>
    <s v="23, JALAN TK 1/11BTAMAN KINRARA SEC BT 7 1/2 JALAN PUCHONG 47100 PUCHONG SELANGOR "/>
    <n v="3.0639424000000002"/>
    <n v="101.6484099"/>
  </r>
  <r>
    <n v="10191"/>
    <s v="KLINIK UMUM"/>
    <s v="KLINIK RAKAN MEDIK"/>
    <s v="43 JALAN SUASA 5 SUNGAI BESI"/>
    <s v="57000"/>
    <s v="W.P. KUALA LUMPUR"/>
    <x v="8"/>
    <m/>
    <s v="43 JALAN SUASA 5 SUNGAI BESI 57000 W.P. KUALA LUMPUR W.P. KUALA LUMPUR "/>
    <n v="3.0640179999999999"/>
    <n v="101.7110495"/>
  </r>
  <r>
    <n v="6265"/>
    <s v="KLINIK UMUM"/>
    <s v="KLINIK AMISI"/>
    <s v="G-10 (GROUND FLOOR), PLAZA AZALEA, NO. 6 PERSIARAN BANDARAYA, SEKSYEN 14"/>
    <s v="40000"/>
    <s v="SHAH ALAM"/>
    <x v="7"/>
    <m/>
    <s v="G-10 (GROUND FLOOR), PLAZA AZALEA, NO. 6 PERSIARAN BANDARAYA, SEKSYEN 14 40000 SHAH ALAM SELANGOR "/>
    <n v="3.0642057"/>
    <n v="101.53180690000001"/>
  </r>
  <r>
    <n v="6081"/>
    <s v="KLINIK UMUM"/>
    <s v="GK CLINIC"/>
    <s v="I-SUITE, UNIT B-UG-23A, 2, PERSIARAN MULTIMEDIA,I-CITY, SEKSYEN 7, SHAH ALAM"/>
    <s v="40000"/>
    <s v="SHAH ALAM"/>
    <x v="7"/>
    <m/>
    <s v="I-SUITE, UNIT B-UG-23A, 2, PERSIARAN MULTIMEDIA,I-CITY, SEKSYEN 7, SHAH ALAM 40000 SHAH ALAM SELANGOR "/>
    <n v="3.0642847999999998"/>
    <n v="101.4832435"/>
  </r>
  <r>
    <n v="8786"/>
    <s v="KLINIK UMUM"/>
    <s v="PUSAT RAWATAN DR MAHMUD"/>
    <s v="37-G JALAN TIARA 2C/KU1 BANDAR BARU KLANG"/>
    <s v="41050"/>
    <s v="KLANG"/>
    <x v="7"/>
    <m/>
    <s v="37-G JALAN TIARA 2C/KU1 BANDAR BARU KLANG 41050 KLANG SELANGOR "/>
    <n v="3.0643774000000001"/>
    <n v="101.46819069999999"/>
  </r>
  <r>
    <n v="6157"/>
    <s v="KLINIK UMUM"/>
    <s v="KLINIK &amp; SURGERI ELAN"/>
    <s v="NO. 26 JALAN UTAS 15/A, SEKSYEN 15, 40200 SHAH ALAM, SELANGOR"/>
    <s v="40200"/>
    <s v="SHAH ALAM"/>
    <x v="7"/>
    <m/>
    <s v="NO. 26 JALAN UTAS 15/A, SEKSYEN 15, 40200 SHAH ALAM, SELANGOR 40200 SHAH ALAM SELANGOR "/>
    <n v="3.0644002000000001"/>
    <n v="101.5392186"/>
  </r>
  <r>
    <n v="6961"/>
    <s v="KLINIK UMUM"/>
    <s v="KLINIK KELANG"/>
    <s v="26 JALAN UTAS (SECTION 15)"/>
    <s v="40000"/>
    <s v="SHAH ALAM"/>
    <x v="7"/>
    <m/>
    <s v="26 JALAN UTAS (SECTION 15) 40000 SHAH ALAM SELANGOR "/>
    <n v="3.0644014999999998"/>
    <n v="101.53957699999999"/>
  </r>
  <r>
    <n v="6825"/>
    <s v="KLINIK UMUM"/>
    <s v="KLINIK HANAN"/>
    <s v="NO. 9 JALAN KELULI 7/110 PUSAT PERNIAGAAN BUKIT RAJA 2 SEKSYEN 7"/>
    <s v="40000"/>
    <s v="SHAH ALAM"/>
    <x v="7"/>
    <m/>
    <s v="NO. 9 JALAN KELULI 7/110 PUSAT PERNIAGAAN BUKIT RAJA 2 SEKSYEN 7 40000 SHAH ALAM SELANGOR "/>
    <n v="3.0644733"/>
    <n v="101.47464770000001"/>
  </r>
  <r>
    <n v="8571"/>
    <s v="KLINIK UMUM"/>
    <s v="POLIKLINIK MAHENDRAN"/>
    <s v="NO 19, BLOCK BGR FL ANGSANA APARTMENT USJ 1"/>
    <s v="47620"/>
    <s v="SUBANG JAYA"/>
    <x v="7"/>
    <m/>
    <s v="NO 19, BLOCK BGR FL ANGSANA APARTMENT USJ 1 47620 SUBANG JAYA SELANGOR "/>
    <n v="3.0645980000000002"/>
    <n v="101.6421333"/>
  </r>
  <r>
    <n v="8368"/>
    <s v="KLINIK UMUM"/>
    <s v="POLIKLINIK ARAMEDIC"/>
    <s v="NO. 12, JALAN TK 4/5 TAMAN KINRARA"/>
    <s v="47190"/>
    <s v="PUCHONG"/>
    <x v="7"/>
    <m/>
    <s v="NO. 12, JALAN TK 4/5 TAMAN KINRARA 47190 PUCHONG SELANGOR "/>
    <n v="3.0646415"/>
    <n v="101.6376827"/>
  </r>
  <r>
    <n v="7027"/>
    <s v="KLINIK UMUM"/>
    <s v="KLINIK KUMPULAN MEDIC"/>
    <s v="LOT G-28, GROUND FLOOR, TAYLOR'S UNIVERSITY LAKESIDE CAMPUS NO. 1 JALAN TAYLOR'S"/>
    <s v="47500"/>
    <s v="SUBANG JAYA"/>
    <x v="7"/>
    <m/>
    <s v="LOT G-28, GROUND FLOOR, TAYLOR'S UNIVERSITY LAKESIDE CAMPUS NO. 1 JALAN TAYLOR'S 47500 SUBANG JAYA SELANGOR "/>
    <n v="3.0646493000000001"/>
    <n v="101.6164465"/>
  </r>
  <r>
    <n v="8813"/>
    <s v="KLINIK UMUM"/>
    <s v="QUALITAS HEALTH KLINIK KUMPULAN MEDIC"/>
    <s v="LOT G-28, GROUND FLOOR, TAYLOR?S UNIVERSITY LAKESIDE CAMPUS, NO. 1, JALAN TAYLOR?S"/>
    <s v="47500"/>
    <s v="SUBANG JAYA"/>
    <x v="7"/>
    <m/>
    <s v="LOT G-28, GROUND FLOOR, TAYLOR?S UNIVERSITY LAKESIDE CAMPUS, NO. 1, JALAN TAYLOR?S 47500 SUBANG JAYA SELANGOR "/>
    <n v="3.0646493000000001"/>
    <n v="101.6164465"/>
  </r>
  <r>
    <n v="8610"/>
    <s v="KLINIK UMUM"/>
    <s v="POLIKLINIK MK"/>
    <s v="SAMSUNG ELECTRONICS (M) SDN BHD. (CO.NO. 188991-D)LOT 2 LEBUH 2 NORTH KLANG STRAITS AREA 21 INDUSTRIAL PARK"/>
    <s v="42000"/>
    <s v="PORT KLANG"/>
    <x v="7"/>
    <m/>
    <s v="SAMSUNG ELECTRONICS (M) SDN BHD. (CO.NO. 188991-D)LOT 2 LEBUH 2 NORTH KLANG STRAITS AREA 21 INDUSTRIAL PARK 42000 PORT KLANG SELANGOR "/>
    <n v="3.0646960999999999"/>
    <n v="101.3995994"/>
  </r>
  <r>
    <n v="8565"/>
    <s v="KLINIK UMUM"/>
    <s v="POLIKLINIK LOURDES"/>
    <s v="NO. 2, JALAN PERBAHAN 26/2A"/>
    <s v="40000"/>
    <s v="SHAH ALAM"/>
    <x v="7"/>
    <m/>
    <s v="NO. 2, JALAN PERBAHAN 26/2A 40000 SHAH ALAM SELANGOR "/>
    <n v="3.0647991000000001"/>
    <n v="101.5154586"/>
  </r>
  <r>
    <n v="7806"/>
    <s v="KLINIK UMUM"/>
    <s v="KLINIK SELVA"/>
    <s v="25A TK 1/11 TAMAN KINRARA SECTION 1. 7 1/2 MILE, JALAN PUCHONG"/>
    <s v="47100"/>
    <s v="PUCHONG"/>
    <x v="7"/>
    <m/>
    <s v="25A TK 1/11 TAMAN KINRARA SECTION 1. 7 1/2 MILE, JALAN PUCHONG 47100 PUCHONG SELANGOR "/>
    <n v="3.0648019"/>
    <n v="101.64637430000001"/>
  </r>
  <r>
    <n v="7386"/>
    <s v="KLINIK UMUM"/>
    <s v="KLINIK NAJAT"/>
    <s v="YG 11, BLOK F JALAN PLUMBUM Y7/Y PUSAT KOMERSIAL SEKSYEN 7"/>
    <s v="40000"/>
    <s v="SHAH ALAM"/>
    <x v="7"/>
    <m/>
    <s v="YG 11, BLOK F JALAN PLUMBUM Y7/Y PUSAT KOMERSIAL SEKSYEN 7 40000 SHAH ALAM SELANGOR "/>
    <n v="3.064978"/>
    <n v="101.49023939999999"/>
  </r>
  <r>
    <n v="7454"/>
    <s v="KLINIK UMUM"/>
    <s v="KLINIK NORIDAH"/>
    <s v="VG 30 JALAN PLUMBUM V7/V PUSAT KOMERSIAL SEKSYEN 7"/>
    <s v="40000"/>
    <s v="SHAH ALAM"/>
    <x v="7"/>
    <m/>
    <s v="VG 30 JALAN PLUMBUM V7/V PUSAT KOMERSIAL SEKSYEN 7 40000 SHAH ALAM SELANGOR "/>
    <n v="3.064978"/>
    <n v="101.49023939999999"/>
  </r>
  <r>
    <n v="7094"/>
    <s v="KLINIK UMUM"/>
    <s v="KLINIK MEDCITY"/>
    <s v="KC-05-G, LINTANG PEKAN BARU OFF JALAN MERU, 41050 KLANG, SELANGOR"/>
    <s v="41050"/>
    <s v="KLANG"/>
    <x v="7"/>
    <m/>
    <s v="KC-05-G, LINTANG PEKAN BARU OFF JALAN MERU, 41050 KLANG, SELANGOR 41050 KLANG SELANGOR "/>
    <n v="3.0649888999999999"/>
    <n v="101.45379819999999"/>
  </r>
  <r>
    <n v="6330"/>
    <s v="KLINIK UMUM"/>
    <s v="KLINIK ANITA"/>
    <s v="NO. 432, GROUND FLOOR, BATU 2 ½, JALAN KAPAR, 41400 KLANG, SELANGOR"/>
    <s v="41400"/>
    <s v="KLANG"/>
    <x v="7"/>
    <m/>
    <s v="NO. 432, GROUND FLOOR, BATU 2 ½, JALAN KAPAR, 41400 KLANG, SELANGOR 41400 KLANG SELANGOR "/>
    <n v="3.0650069000000002"/>
    <n v="101.4360126"/>
  </r>
  <r>
    <n v="7189"/>
    <s v="KLINIK UMUM"/>
    <s v="KLINIK MEDIVIRON"/>
    <s v="6 JALAN SS 19/6"/>
    <s v="47500"/>
    <s v="SUBANG JAYA"/>
    <x v="7"/>
    <m/>
    <s v="6 JALAN SS 19/6 47500 SUBANG JAYA SELANGOR "/>
    <n v="3.0651410000000001"/>
    <n v="101.5798028"/>
  </r>
  <r>
    <n v="6845"/>
    <s v="KLINIK UMUM"/>
    <s v="KLINIK HEALTH JUNCTION CLINIC SUBANG JAYA"/>
    <s v="NO. 4, JALAN SS19/6"/>
    <s v="47500"/>
    <s v="SUBANG JAYA"/>
    <x v="7"/>
    <m/>
    <s v="NO. 4, JALAN SS19/6 47500 SUBANG JAYA SELANGOR "/>
    <n v="3.0651538999999999"/>
    <n v="101.5799128"/>
  </r>
  <r>
    <n v="6980"/>
    <s v="KLINIK UMUM"/>
    <s v="KLINIK KELUARGA FIRDAUS"/>
    <s v="YG 31, BLOK G, JALAN PLUMBUM Y7/Y SEKSYEN 7"/>
    <s v="40000"/>
    <s v="SHAH ALAM"/>
    <x v="7"/>
    <m/>
    <s v="YG 31, BLOK G, JALAN PLUMBUM Y7/Y SEKSYEN 7 40000 SHAH ALAM SELANGOR "/>
    <n v="3.0651554999999999"/>
    <n v="101.48939319999999"/>
  </r>
  <r>
    <n v="6118"/>
    <s v="KLINIK UMUM"/>
    <s v="JGS CLINIC"/>
    <s v="NO A-02-10, LEVEL 2 BLOK A SUNWAY GEO AVENUE JALAN LAGOON SELATAN SUNWAY SOUTH QUAY"/>
    <s v="47500"/>
    <s v="BANDAR SUNWAY"/>
    <x v="7"/>
    <m/>
    <s v="NO A-02-10, LEVEL 2 BLOK A SUNWAY GEO AVENUE JALAN LAGOON SELATAN SUNWAY SOUTH QUAY 47500 BANDAR SUNWAY SELANGOR "/>
    <n v="3.0652018000000001"/>
    <n v="101.609882"/>
  </r>
  <r>
    <n v="6487"/>
    <s v="KLINIK UMUM"/>
    <s v="KLINIK CLEMENT"/>
    <s v="E-02-09, SUNWAY GEO AVENUE, BLOCK E, JALAN LAGOON SELATAN"/>
    <s v="47500"/>
    <s v="BANDAR SUNWAY"/>
    <x v="7"/>
    <m/>
    <s v="E-02-09, SUNWAY GEO AVENUE, BLOCK E, JALAN LAGOON SELATAN 47500 BANDAR SUNWAY SELANGOR "/>
    <n v="3.0652018000000001"/>
    <n v="101.609882"/>
  </r>
  <r>
    <n v="8255"/>
    <s v="KLINIK UMUM + PERKHIDMATAN ESTETIK SEBAGAI AREA OF INTEREST"/>
    <s v="MY LEAGUER CLINIC"/>
    <s v="E1-01-06 (GROUND FLOOR), BLOCK E1, SUNWAY GEO AVENUE, JALAN LAGOON SELATAN, SUNWAY SOUTH QUAY, BANDAR SUNWAY"/>
    <s v="47500"/>
    <s v="SUBANG JAYA"/>
    <x v="7"/>
    <m/>
    <s v="E1-01-06 (GROUND FLOOR), BLOCK E1, SUNWAY GEO AVENUE, JALAN LAGOON SELATAN, SUNWAY SOUTH QUAY, BANDAR SUNWAY 47500 SUBANG JAYA SELANGOR "/>
    <n v="3.0652018000000001"/>
    <n v="101.609882"/>
  </r>
  <r>
    <n v="8870"/>
    <s v="KLINIK UMUM + PERKHIDMATAN ESTETIK SEBAGAI AREA OF INTEREST"/>
    <s v="SHEEN CLINIC"/>
    <s v="G-02-02, LEVEL 2, BLOCK G, SUNWAY GEO AVENUE, JALAN LAGOON SELATAN SUNWAY SOUTH QUAY, BANDAR SUNWAY"/>
    <s v="47500"/>
    <s v="SUBANG JAYA"/>
    <x v="7"/>
    <m/>
    <s v="G-02-02, LEVEL 2, BLOCK G, SUNWAY GEO AVENUE, JALAN LAGOON SELATAN SUNWAY SOUTH QUAY, BANDAR SUNWAY 47500 SUBANG JAYA SELANGOR "/>
    <n v="3.0652018000000001"/>
    <n v="101.609882"/>
  </r>
  <r>
    <n v="8927"/>
    <s v="KLINIK UMUM + PERKHIDMATAN ESTETIK SEBAGAI AREA OF INTEREST"/>
    <s v="U.N.I KLINIK"/>
    <s v="E-01-07, SUNWAY GEO AVENUE, JALAN LAGOON SELATAN, BANDAR SUNWAY"/>
    <s v="47500"/>
    <s v="SUBANG JAYA"/>
    <x v="7"/>
    <m/>
    <s v="E-01-07, SUNWAY GEO AVENUE, JALAN LAGOON SELATAN, BANDAR SUNWAY 47500 SUBANG JAYA SELANGOR "/>
    <n v="3.0652018000000001"/>
    <n v="101.609882"/>
  </r>
  <r>
    <n v="8943"/>
    <s v="KLINIK UMUM"/>
    <s v="U.N.I KLINIK"/>
    <s v="E-01-07, Sunway Geo Avenue, Jalan Lagoon Selatan, Bandar Sunway"/>
    <s v="47500"/>
    <s v="SUBANG JAYA"/>
    <x v="7"/>
    <m/>
    <s v="E-01-07, Sunway Geo Avenue, Jalan Lagoon Selatan, Bandar Sunway 47500 SUBANG JAYA SELANGOR "/>
    <n v="3.0652018000000001"/>
    <n v="101.609882"/>
  </r>
  <r>
    <n v="8954"/>
    <s v="KLINIK UMUM + PERKHIDMATAN ESTETIK SEBAGAI AREA OF INTEREST"/>
    <s v="W CLINIC"/>
    <s v="B-01-07 (GROUND FLOOR), BLOCK B, SUNWAY GEO AVENUE, JALAN LAGOON SELATAN"/>
    <s v="47500"/>
    <s v="BANDAR SUNWAY"/>
    <x v="7"/>
    <m/>
    <s v="B-01-07 (GROUND FLOOR), BLOCK B, SUNWAY GEO AVENUE, JALAN LAGOON SELATAN 47500 BANDAR SUNWAY SELANGOR "/>
    <n v="3.0652018000000001"/>
    <n v="101.609882"/>
  </r>
  <r>
    <n v="6981"/>
    <s v="KLINIK UMUM"/>
    <s v="KLINIK KELUARGA HARAPAN"/>
    <s v="A-G-07, PANGSAPURI PALM GARDEN, PERSIARAN BUKIT RAJA/KU1"/>
    <s v="41050"/>
    <s v="BANDAR BARU KLANG"/>
    <x v="7"/>
    <m/>
    <s v="A-G-07, PANGSAPURI PALM GARDEN, PERSIARAN BUKIT RAJA/KU1 41050 BANDAR BARU KLANG SELANGOR "/>
    <n v="3.0652032"/>
    <n v="101.4614516"/>
  </r>
  <r>
    <n v="8331"/>
    <s v="KLINIK UMUM"/>
    <s v="POLIKLINIK ALISYA"/>
    <s v="NO. 38-G, JALAN TK 5/32A, TAMAN MAWAR"/>
    <s v="47100"/>
    <s v="PUCHONG"/>
    <x v="7"/>
    <m/>
    <s v="NO. 38-G, JALAN TK 5/32A, TAMAN MAWAR 47100 PUCHONG SELANGOR "/>
    <n v="3.0652759999999999"/>
    <n v="101.63248350000001"/>
  </r>
  <r>
    <n v="8430"/>
    <s v="KLINIK UMUM"/>
    <s v="POLIKLINIK DAN SURGERI SUBANG JAYA"/>
    <s v="33 JALAN SS 19/6"/>
    <s v="4750"/>
    <s v="0 SUBANG JAYA"/>
    <x v="7"/>
    <m/>
    <s v="33 JALAN SS 19/6 4750 0 SUBANG JAYA SELANGOR "/>
    <n v="3.0655435999999998"/>
    <n v="101.5789552"/>
  </r>
  <r>
    <n v="8477"/>
    <s v="KLINIK UMUM"/>
    <s v="POLIKLINIK FITZROL &amp; DELAILA"/>
    <s v="73, JALAN SS 19/6"/>
    <s v="47500"/>
    <s v="SUBANG JAYA"/>
    <x v="7"/>
    <m/>
    <s v="73, JALAN SS 19/6 47500 SUBANG JAYA SELANGOR "/>
    <n v="3.0655800000000002"/>
    <n v="101.577613"/>
  </r>
  <r>
    <n v="6702"/>
    <s v="KLINIK UMUM"/>
    <s v="KLINIK DR. ROSLI"/>
    <s v="81, JALAN SS 19/6"/>
    <s v="47600"/>
    <s v="SUBANG JAYA"/>
    <x v="7"/>
    <m/>
    <s v="81, JALAN SS 19/6 47600 SUBANG JAYA SELANGOR "/>
    <n v="3.0656140999999999"/>
    <n v="101.57742639999999"/>
  </r>
  <r>
    <n v="9606"/>
    <s v="KLINIK UMUM"/>
    <s v="KLINIK AZUROSE"/>
    <s v="86, JALAN DAMAI RAYA 2 ALAM DAMAI"/>
    <s v="56000"/>
    <s v="CHERAS"/>
    <x v="8"/>
    <m/>
    <s v="86, JALAN DAMAI RAYA 2 ALAM DAMAI 56000 CHERAS W.P. KUALA LUMPUR "/>
    <n v="3.0658932000000001"/>
    <n v="101.74361159999999"/>
  </r>
  <r>
    <n v="6816"/>
    <s v="KLINIK UMUM"/>
    <s v="KLINIK GUAN SDN BHD"/>
    <s v="192 JALAN PEKAN BARU OFF JALAN MERU"/>
    <s v="41050"/>
    <s v="KLANG"/>
    <x v="7"/>
    <m/>
    <s v="192 JALAN PEKAN BARU OFF JALAN MERU 41050 KLANG SELANGOR "/>
    <n v="3.0660001000000001"/>
    <n v="101.45173200000001"/>
  </r>
  <r>
    <n v="10966"/>
    <s v="KLINIK UMUM"/>
    <s v="KLINIK PEKA IDCC"/>
    <s v="LOT G24 (GROUND FLOOR), IDCC SHAH ALAM, JALAN PAHAT L 15/L, SEKSYEN 15"/>
    <s v="40200"/>
    <s v="SHAH ALAM"/>
    <x v="7"/>
    <m/>
    <s v="LOT G24 (GROUND FLOOR), IDCC SHAH ALAM, JALAN PAHAT L 15/L, SEKSYEN 15 40200 SHAH ALAM SELANGOR "/>
    <n v="3.0660737999999998"/>
    <n v="101.52626549999999"/>
  </r>
  <r>
    <n v="8739"/>
    <s v="KLINIK UMUM"/>
    <s v="POLIKLINIK VIJAY"/>
    <s v="23A JALAN TK1/11A TAMAN KINRARA SEK 1"/>
    <s v="47100"/>
    <s v="PUCHONG"/>
    <x v="7"/>
    <m/>
    <s v="23A JALAN TK1/11A TAMAN KINRARA SEK 1 47100 PUCHONG SELANGOR "/>
    <n v="3.0662243"/>
    <n v="101.6498532"/>
  </r>
  <r>
    <n v="8470"/>
    <s v="KLINIK UMUM"/>
    <s v="POLIKLINIK FAMILI MEDIKA"/>
    <s v="83, GROUND FLOOR, JALAN SS 14/1"/>
    <s v="47500"/>
    <s v="SUBANG JAYA"/>
    <x v="7"/>
    <m/>
    <s v="83, GROUND FLOOR, JALAN SS 14/1 47500 SUBANG JAYA SELANGOR "/>
    <n v="3.0663581999999998"/>
    <n v="101.58640080000001"/>
  </r>
  <r>
    <n v="9608"/>
    <s v="KLINIK UMUM"/>
    <s v="KLINIK BABA"/>
    <s v="12, JALAN KINRARA TAMAN KINRARA BATU 7 JALAN PUCHONG"/>
    <s v="58200"/>
    <s v="W.P. KUALA LUMPUR"/>
    <x v="8"/>
    <m/>
    <s v="12, JALAN KINRARA TAMAN KINRARA BATU 7 JALAN PUCHONG 58200 W.P. KUALA LUMPUR W.P. KUALA LUMPUR "/>
    <n v="3.0665119999999999"/>
    <n v="101.6499622"/>
  </r>
  <r>
    <n v="10074"/>
    <s v="KLINIK UMUM"/>
    <s v="KLINIK ONG &amp; CHEONG"/>
    <s v="110 JALAN RADIN ANUM 1 BANDAR BARU SERI PETALING"/>
    <s v="57000"/>
    <s v="W.P. KUALA LUMPUR"/>
    <x v="8"/>
    <m/>
    <s v="110 JALAN RADIN ANUM 1 BANDAR BARU SERI PETALING 57000 W.P. KUALA LUMPUR W.P. KUALA LUMPUR "/>
    <n v="3.0668888999999999"/>
    <n v="101.69181210000001"/>
  </r>
  <r>
    <n v="7468"/>
    <s v="KLINIK UMUM"/>
    <s v="KLINIK NURAINI"/>
    <s v="NO 31, RANTAU PANJANG BATU 3 1/4 JALAN KAPAR"/>
    <s v="42100"/>
    <s v="KLANG"/>
    <x v="7"/>
    <m/>
    <s v="NO 31, RANTAU PANJANG BATU 3 1/4 JALAN KAPAR 42100 KLANG SELANGOR "/>
    <n v="3.0669686999999999"/>
    <n v="101.42073379999999"/>
  </r>
  <r>
    <n v="8108"/>
    <s v="KLINIK UMUM"/>
    <s v="KLINIK WALIA"/>
    <s v="NO. 32, JALAN KINRARA 4/5, TAMAN KINRARA PUCHONG"/>
    <s v="47100"/>
    <s v="PUCHONG"/>
    <x v="7"/>
    <m/>
    <s v="NO. 32, JALAN KINRARA 4/5, TAMAN KINRARA PUCHONG 47100 PUCHONG SELANGOR "/>
    <n v="3.0670074000000001"/>
    <n v="101.6493767"/>
  </r>
  <r>
    <n v="6531"/>
    <s v="KLINIK UMUM"/>
    <s v="KLINIK DAN SURGERI HEMA"/>
    <s v="NO 5. LORONG SUNGEI DUA BESAR 1 BATU LIMA JALAN KAPAR"/>
    <s v="42100"/>
    <s v="KLANG"/>
    <x v="7"/>
    <m/>
    <s v="NO 5. LORONG SUNGEI DUA BESAR 1 BATU LIMA JALAN KAPAR 42100 KLANG SELANGOR "/>
    <n v="3.0670179000000002"/>
    <n v="101.4228045"/>
  </r>
  <r>
    <n v="7069"/>
    <s v="KLINIK UMUM"/>
    <s v="KLINIK LYANA"/>
    <s v="G-12, GROUND FLOOR, ALAM IDAMAN APARTMENT 2JAL AN BUDIMAN 22/3"/>
    <s v="40300"/>
    <s v="SHAH ALAM"/>
    <x v="7"/>
    <m/>
    <s v="G-12, GROUND FLOOR, ALAM IDAMAN APARTMENT 2JAL AN BUDIMAN 22/3 40300 SHAH ALAM SELANGOR "/>
    <n v="3.0670755999999999"/>
    <n v="101.5546217"/>
  </r>
  <r>
    <n v="7242"/>
    <s v="KLINIK UMUM"/>
    <s v="KLINIK MEDIVIRON"/>
    <s v="PG19, GROUND FLOOR, BLOCK P, JALAN PLUMBUM U7/U, PUSAT KOMERSIAL SEKSYEN 7"/>
    <s v="40000"/>
    <s v="SHAH ALAM"/>
    <x v="7"/>
    <m/>
    <s v="PG19, GROUND FLOOR, BLOCK P, JALAN PLUMBUM U7/U, PUSAT KOMERSIAL SEKSYEN 7 40000 SHAH ALAM SELANGOR "/>
    <n v="3.0671317999999999"/>
    <n v="101.48993400000001"/>
  </r>
  <r>
    <n v="9639"/>
    <s v="KLINIK UMUM"/>
    <s v="KLINIK CHIN"/>
    <s v="NO.6-G JALAN RADIN ANUM BANDAR BARU SERI PETALING"/>
    <s v="57000"/>
    <s v="W.P. KUALA LUMPUR"/>
    <x v="8"/>
    <m/>
    <s v="NO.6-G JALAN RADIN ANUM BANDAR BARU SERI PETALING 57000 W.P. KUALA LUMPUR W.P. KUALA LUMPUR "/>
    <n v="3.0672258000000001"/>
    <n v="101.6901297"/>
  </r>
  <r>
    <n v="9943"/>
    <s v="KLINIK UMUM"/>
    <s v="KLINIK MEDILOVE"/>
    <s v="NO 48 (GROUND FLOOR), JALAN 1/149D, BANDAR BARU SRI PETALING, 57000 KUALA LUMPUR, WILAYAH PERSEKUTUAN KUALA LUMPUR"/>
    <s v="57000"/>
    <s v="KUALA LUMPUR"/>
    <x v="8"/>
    <m/>
    <s v="NO 48 (GROUND FLOOR), JALAN 1/149D, BANDAR BARU SRI PETALING, 57000 KUALA LUMPUR, WILAYAH PERSEKUTUAN KUALA LUMPUR 57000 KUALA LUMPUR W.P. KUALA LUMPUR "/>
    <n v="3.0673026000000001"/>
    <n v="101.68651269999999"/>
  </r>
  <r>
    <n v="9730"/>
    <s v="KLINIK UMUM"/>
    <s v="KLINIK EV MEDIC 24 JAM"/>
    <s v="65-1, JALAN RADIN ANUM 1, BANDAR BARU SRI PETALING, 57000 BANDAR BARU SRI PETALING, WILAYAH PERSEKUTUAN KUALA LUMPUR"/>
    <s v="57000"/>
    <s v="BANDAR BARU SRI PETALING"/>
    <x v="8"/>
    <m/>
    <s v="65-1, JALAN RADIN ANUM 1, BANDAR BARU SRI PETALING, 57000 BANDAR BARU SRI PETALING, WILAYAH PERSEKUTUAN KUALA LUMPUR 57000 BANDAR BARU SRI PETALING W.P. KUALA LUMPUR "/>
    <n v="3.0673544000000001"/>
    <n v="101.69054010000001"/>
  </r>
  <r>
    <n v="10400"/>
    <s v="KLINIK UMUM"/>
    <s v="MEGAKLINIK ZAHRAN ALAM DAMAI"/>
    <s v="NO. 122A &amp; 122A-G, JALAN DAMAI RAYA 2 ALAM DAMAI CIRCLE"/>
    <s v="56000"/>
    <s v="CHERAS"/>
    <x v="8"/>
    <m/>
    <s v="NO. 122A &amp; 122A-G, JALAN DAMAI RAYA 2 ALAM DAMAI CIRCLE 56000 CHERAS W.P. KUALA LUMPUR "/>
    <n v="3.0674215"/>
    <n v="101.74277069999999"/>
  </r>
  <r>
    <n v="8561"/>
    <s v="KLINIK UMUM"/>
    <s v="POLIKLINIK LOURDES"/>
    <s v="9 JALAN NILAM 1/2 SUBANG HI-TECH INDUSTRIAL ESTATE"/>
    <s v="40000"/>
    <s v="SHAH ALAM"/>
    <x v="7"/>
    <m/>
    <s v="9 JALAN NILAM 1/2 SUBANG HI-TECH INDUSTRIAL ESTATE 40000 SHAH ALAM SELANGOR "/>
    <n v="3.0674679"/>
    <n v="101.5608368"/>
  </r>
  <r>
    <n v="9741"/>
    <s v="KLINIK UMUM"/>
    <s v="KLINIK FAMILI SRI PETALING"/>
    <s v="NO. 24 JALAN 1/149 D BANDAR BARU SERI PETALING"/>
    <s v="57000"/>
    <s v="W.P. KUALA LUMPUR"/>
    <x v="8"/>
    <m/>
    <s v="NO. 24 JALAN 1/149 D BANDAR BARU SERI PETALING 57000 W.P. KUALA LUMPUR W.P. KUALA LUMPUR "/>
    <n v="3.0674899999999998"/>
    <n v="101.6861615"/>
  </r>
  <r>
    <n v="9627"/>
    <s v="KLINIK UMUM"/>
    <s v="KLINIK CENTRAL"/>
    <s v="NO 22, JLN RADIN ANUM SERI PETALING"/>
    <s v="57000"/>
    <s v="W.P. KUALA LUMPUR"/>
    <x v="8"/>
    <m/>
    <s v="NO 22, JLN RADIN ANUM SERI PETALING 57000 W.P. KUALA LUMPUR W.P. KUALA LUMPUR "/>
    <n v="3.0675495000000002"/>
    <n v="101.6901367"/>
  </r>
  <r>
    <n v="10128"/>
    <s v="KLINIK PAKAR"/>
    <s v="KLINIK PAKAR WANITA YAN"/>
    <s v="22-3, JALAN RADIN ANUM SERI"/>
    <s v="57000"/>
    <s v="PETALING"/>
    <x v="8"/>
    <m/>
    <s v="22-3, JALAN RADIN ANUM SERI 57000 PETALING W.P. KUALA LUMPUR "/>
    <n v="3.0675495000000002"/>
    <n v="101.6901367"/>
  </r>
  <r>
    <n v="10066"/>
    <s v="KLINIK UMUM"/>
    <s v="KLINIK O2"/>
    <s v="NO. 8-G, JALAN RADIN ANUM"/>
    <s v="57000"/>
    <s v="BANDAR BARU SRI PETALING"/>
    <x v="8"/>
    <m/>
    <s v="NO. 8-G, JALAN RADIN ANUM 57000 BANDAR BARU SRI PETALING W.P. KUALA LUMPUR "/>
    <n v="3.0676491000000001"/>
    <n v="101.6901385"/>
  </r>
  <r>
    <n v="10434"/>
    <s v="KLINIK UMUM"/>
    <s v="O2 KLINIK"/>
    <s v="NO. 8-G, JALAN RADIN ANUM BANDAR BARU SRI PETALING"/>
    <s v="57000"/>
    <s v="W.P. KUALA LUMPUR"/>
    <x v="8"/>
    <m/>
    <s v="NO. 8-G, JALAN RADIN ANUM BANDAR BARU SRI PETALING 57000 W.P. KUALA LUMPUR W.P. KUALA LUMPUR "/>
    <n v="3.0676491000000001"/>
    <n v="101.6901385"/>
  </r>
  <r>
    <n v="9562"/>
    <s v="KLINIK UMUM"/>
    <s v="KLINIK ALAM MEDIC"/>
    <s v="D3-0-30 &amp; D3-1-30, No. 1, Jalan 1/152, Taman OUG Parklane"/>
    <s v="58200"/>
    <s v="W.P. KUALA LUMPUR"/>
    <x v="8"/>
    <m/>
    <s v="D3-0-30 &amp; D3-1-30, No. 1, Jalan 1/152, Taman OUG Parklane 58200 W.P. KUALA LUMPUR W.P. KUALA LUMPUR "/>
    <n v="3.0677240000000001"/>
    <n v="101.6576616"/>
  </r>
  <r>
    <n v="10003"/>
    <s v="KLINIK UMUM"/>
    <s v="KLINIK MEDIVIRON OUG PARKLANE"/>
    <s v="A2-0-17, JALAN 1/152 TAMANOUG PARKLANE"/>
    <s v="58200"/>
    <s v="PUCHONG"/>
    <x v="8"/>
    <m/>
    <s v="A2-0-17, JALAN 1/152 TAMANOUG PARKLANE 58200 PUCHONG W.P. KUALA LUMPUR "/>
    <n v="3.0677240000000001"/>
    <n v="101.6576616"/>
  </r>
  <r>
    <n v="10304"/>
    <s v="KLINIK UMUM"/>
    <s v="KLINIK UNIQ"/>
    <s v="PA3-0-36, GROUND FLOOR NO 1 JALAN 1/152 TAMAN OUG PARKLANE"/>
    <s v="58200"/>
    <s v="W.P. KUALA LUMPUR"/>
    <x v="8"/>
    <m/>
    <s v="PA3-0-36, GROUND FLOOR NO 1 JALAN 1/152 TAMAN OUG PARKLANE 58200 W.P. KUALA LUMPUR W.P. KUALA LUMPUR "/>
    <n v="3.0677240000000001"/>
    <n v="101.6576616"/>
  </r>
  <r>
    <n v="10566"/>
    <s v="KLINIK UMUM"/>
    <s v="POLIKLINIK PERDANA"/>
    <s v="D3-0-28 JALAN 1/152 TAMAN OUG PARKLANE"/>
    <s v="58200"/>
    <s v="W.P. KUALA LUMPUR"/>
    <x v="8"/>
    <m/>
    <s v="D3-0-28 JALAN 1/152 TAMAN OUG PARKLANE 58200 W.P. KUALA LUMPUR W.P. KUALA LUMPUR "/>
    <n v="3.0677240000000001"/>
    <n v="101.6576616"/>
  </r>
  <r>
    <n v="7394"/>
    <s v="KLINIK UMUM"/>
    <s v="KLINIK NATIONAL"/>
    <s v="312, JALAN KAPAR BATU 2"/>
    <s v="41400"/>
    <s v="KLANG"/>
    <x v="7"/>
    <m/>
    <s v="312, JALAN KAPAR BATU 2 41400 KLANG SELANGOR "/>
    <n v="3.0678339000000001"/>
    <n v="101.4262693"/>
  </r>
  <r>
    <n v="8074"/>
    <s v="KLINIK UMUM"/>
    <s v="KLINIK UTAMA 24 JAM"/>
    <s v="5-G, JALAN PLUMBUM R 7/R, SEKSYEN 7"/>
    <s v="40000"/>
    <s v="SHAH ALAM"/>
    <x v="7"/>
    <m/>
    <s v="5-G, JALAN PLUMBUM R 7/R, SEKSYEN 7 40000 SHAH ALAM SELANGOR "/>
    <n v="3.0678942999999999"/>
    <n v="101.490043"/>
  </r>
  <r>
    <n v="3239"/>
    <s v="KLINIK UMUM"/>
    <s v="KLINIK RIDAN"/>
    <s v="NO. 21 &amp; 23, JALAN PMS 3 1/1 , TAMAN PERINDUSTRIAN MUADZAM 3"/>
    <s v="26700"/>
    <s v="MUADZAM SHAH"/>
    <x v="0"/>
    <m/>
    <s v="NO. 21 &amp; 23, JALAN PMS 3 1/1 , TAMAN PERINDUSTRIAN MUADZAM 3 26700 MUADZAM SHAH PAHANG "/>
    <n v="3.0679592000000002"/>
    <n v="103.08683980000001"/>
  </r>
  <r>
    <n v="6234"/>
    <s v="KLINIK UMUM"/>
    <s v="KLINIK ALAM MEDIC RANTAU PANJANG"/>
    <s v="NO 15, GROUND FLOOR, JALAN MUHIBBAH/KU3, SUNGAI PINANG"/>
    <s v="42100"/>
    <s v="KLANG"/>
    <x v="7"/>
    <m/>
    <s v="NO 15, GROUND FLOOR, JALAN MUHIBBAH/KU3, SUNGAI PINANG 42100 KLANG SELANGOR "/>
    <n v="3.0680765000000001"/>
    <n v="101.42042379999999"/>
  </r>
  <r>
    <n v="6155"/>
    <s v="KLINIK UMUM"/>
    <s v="KLINIK &amp; SURGERI BD"/>
    <s v="17G, JALAN MUHIBBAH / KU3 SUNGAI PINANG"/>
    <s v="42100"/>
    <s v="KLANG"/>
    <x v="7"/>
    <m/>
    <s v="17G, JALAN MUHIBBAH / KU3 SUNGAI PINANG 42100 KLANG SELANGOR "/>
    <n v="3.0680977"/>
    <n v="101.41968749999999"/>
  </r>
  <r>
    <n v="3223"/>
    <s v="KLINIK UMUM"/>
    <s v="KLINIK PUTRAMEDIC MUADZAM SHAH (24 JAM)"/>
    <s v="NO 1, JALAN MAKMUR UTAMA PRESINT NIAGA BANDAR SATELIT MUADZAM SHAH"/>
    <s v="26700"/>
    <s v="MUADZAM SHAH"/>
    <x v="0"/>
    <m/>
    <s v="NO 1, JALAN MAKMUR UTAMA PRESINT NIAGA BANDAR SATELIT MUADZAM SHAH 26700 MUADZAM SHAH PAHANG "/>
    <n v="3.0680996"/>
    <n v="103.0719825"/>
  </r>
  <r>
    <n v="8175"/>
    <s v="KLINIK UMUM + PERKHIDMATAN ESTETIK SEBAGAI AREA OF INTEREST"/>
    <s v="LARA CLINIC"/>
    <s v="NO 34 (TINGKAT BAWAH), JALAN PLUMBUM N 7/N, SEKSYEN 7"/>
    <s v="40000"/>
    <s v="SHAH ALAM"/>
    <x v="7"/>
    <m/>
    <s v="NO 34 (TINGKAT BAWAH), JALAN PLUMBUM N 7/N, SEKSYEN 7 40000 SHAH ALAM SELANGOR "/>
    <n v="3.0681440000000002"/>
    <n v="101.4876768"/>
  </r>
  <r>
    <n v="8316"/>
    <s v="KLINIK UMUM"/>
    <s v="POLIKLINIK &amp; SURGERI SEMARAK SHAH ALAM"/>
    <s v="G-06 ALAM SANJUNG, JALAN BUDIMAN 22/3 SHAH ALAM"/>
    <s v="40300"/>
    <s v="SHAH ALAM"/>
    <x v="7"/>
    <m/>
    <s v="G-06 ALAM SANJUNG, JALAN BUDIMAN 22/3 SHAH ALAM 40300 SHAH ALAM SELANGOR "/>
    <n v="3.0682385999999999"/>
    <n v="101.5542318"/>
  </r>
  <r>
    <n v="3073"/>
    <s v="KLINIK UMUM"/>
    <s v="KLINIK AN-NUR"/>
    <s v="NO. 27, TINGKAT BAWAH, JALAN MAKMUR 7, BANDAR SATELIT"/>
    <s v="26700"/>
    <s v="MUADZAM SHAH"/>
    <x v="0"/>
    <m/>
    <s v="NO. 27, TINGKAT BAWAH, JALAN MAKMUR 7, BANDAR SATELIT 26700 MUADZAM SHAH PAHANG "/>
    <n v="3.0682771999999998"/>
    <n v="103.06945690000001"/>
  </r>
  <r>
    <n v="10598"/>
    <s v="KLINIK UMUM"/>
    <s v="POLIKLINIK THE SDN.BHD"/>
    <s v="38-1 JALAN RADIN TENGAH"/>
    <s v="57000"/>
    <s v="SERI PETALING"/>
    <x v="8"/>
    <m/>
    <s v="38-1 JALAN RADIN TENGAH 57000 SERI PETALING W.P. KUALA LUMPUR "/>
    <n v="3.0683905"/>
    <n v="101.6924183"/>
  </r>
  <r>
    <n v="9631"/>
    <s v="KLINIK UMUM"/>
    <s v="KLINIK CHAN &amp; KHAW"/>
    <s v="50-1 JALAN RADIN TENGAH BDR BARU SRI PETALING"/>
    <s v="57000"/>
    <s v="W.P. KUALA LUMPUR"/>
    <x v="8"/>
    <m/>
    <s v="50-1 JALAN RADIN TENGAH BDR BARU SRI PETALING 57000 W.P. KUALA LUMPUR W.P. KUALA LUMPUR "/>
    <n v="3.0684181000000001"/>
    <n v="101.6920161"/>
  </r>
  <r>
    <n v="10014"/>
    <s v="KLINIK UMUM"/>
    <s v="KLINIK MEGA"/>
    <s v="76, JALAN RADIN TENGAH SRI PETALING"/>
    <s v="57000"/>
    <s v="W.P. KUALA LUMPUR"/>
    <x v="8"/>
    <m/>
    <s v="76, JALAN RADIN TENGAH SRI PETALING 57000 W.P. KUALA LUMPUR W.P. KUALA LUMPUR "/>
    <n v="3.0684300000000002"/>
    <n v="101.69098990000001"/>
  </r>
  <r>
    <n v="7797"/>
    <s v="KLINIK UMUM"/>
    <s v="KLINIK SEGARA SUBANG JAYA"/>
    <s v="NO 76 JALAN SS 14/1"/>
    <s v="47500"/>
    <s v="SUBANG JAYA"/>
    <x v="7"/>
    <m/>
    <s v="NO 76 JALAN SS 14/1 47500 SUBANG JAYA SELANGOR "/>
    <n v="3.0684990000000001"/>
    <n v="101.5864222"/>
  </r>
  <r>
    <n v="9597"/>
    <s v="KLINIK UMUM"/>
    <s v="KLINIK AURORA"/>
    <s v="B4-0-43A PARKLANE OUG SERVICE APARTMENT, BLOK B4, JLN 1/152 TMN OUG PARKLANE, 58200 BUKIT JALIL, WILAYAH PERSEKUTUAN KUALA LUMPUR"/>
    <s v="58200"/>
    <s v="W.P. KUALA LUMPUR"/>
    <x v="8"/>
    <m/>
    <s v="B4-0-43A PARKLANE OUG SERVICE APARTMENT, BLOK B4, JLN 1/152 TMN OUG PARKLANE, 58200 BUKIT JALIL, WILAYAH PERSEKUTUAN KUALA LUMPUR 58200 W.P. KUALA LUMPUR W.P. KUALA LUMPUR "/>
    <n v="3.0685429000000002"/>
    <n v="101.65739979999999"/>
  </r>
  <r>
    <n v="10741"/>
    <s v="KLINIK PAKAR"/>
    <s v="UNION WOMEN SPECIALIST CLINIC"/>
    <s v="NO 69-G, JALAN RADIN TENGAH, BANDAR BARU SERI PETALING"/>
    <s v="57000"/>
    <s v=""/>
    <x v="8"/>
    <m/>
    <s v="NO 69-G, JALAN RADIN TENGAH, BANDAR BARU SERI PETALING 57000  W.P. KUALA LUMPUR "/>
    <n v="3.0687690000000001"/>
    <n v="101.691366"/>
  </r>
  <r>
    <n v="7251"/>
    <s v="KLINIK UMUM"/>
    <s v="KLINIK MEDIVIRON 16 JAM"/>
    <s v="17GF, JALAN KELULI AM, PUSAT PERNIAGAAN BUKIT RAJA,SEKSYEN 7"/>
    <s v="40000"/>
    <s v="SHAH ALAM"/>
    <x v="7"/>
    <m/>
    <s v="17GF, JALAN KELULI AM, PUSAT PERNIAGAAN BUKIT RAJA,SEKSYEN 7 40000 SHAH ALAM SELANGOR "/>
    <n v="3.0688900000000001"/>
    <n v="101.470911"/>
  </r>
  <r>
    <n v="9507"/>
    <s v="KLINIK UMUM + PERKHIDMATAN ESTETIK SEBAGAI AREA OF INTEREST"/>
    <s v="IDO?S CLINIC"/>
    <s v="NO 2A (GROUND FLOOR) JALAN RADIN BAGUS 9"/>
    <s v="57000"/>
    <s v="BANDAR BARU SRI PETALING"/>
    <x v="8"/>
    <m/>
    <s v="NO 2A (GROUND FLOOR) JALAN RADIN BAGUS 9 57000 BANDAR BARU SRI PETALING W.P. KUALA LUMPUR "/>
    <n v="3.0689601"/>
    <n v="101.6951321"/>
  </r>
  <r>
    <n v="7293"/>
    <s v="KLINIK UMUM"/>
    <s v="KLINIK MEDIVIRON RANTAU PANJANG 23 JAM"/>
    <s v="5569-A, JALAN KAPAR BATU 4"/>
    <s v="41200"/>
    <s v="KLANG"/>
    <x v="7"/>
    <m/>
    <s v="5569-A, JALAN KAPAR BATU 4 41200 KLANG SELANGOR "/>
    <n v="3.0690070999999999"/>
    <n v="101.4166385"/>
  </r>
  <r>
    <n v="5935"/>
    <s v="KLINIK UMUM + PERKHIDMATAN ESTETIKSEBAGAI AREA OF INTEREST"/>
    <s v="ANGGUN MEDI-KLINIK"/>
    <s v="NO 33 GF &amp; 35 GF, JALAN PLUMBUM P7/P, SEKSYEN 7"/>
    <s v="40000"/>
    <s v="SHAH ALAM"/>
    <x v="7"/>
    <m/>
    <s v="NO 33 GF &amp; 35 GF, JALAN PLUMBUM P7/P, SEKSYEN 7 40000 SHAH ALAM SELANGOR "/>
    <n v="3.0690686"/>
    <n v="101.4894967"/>
  </r>
  <r>
    <n v="8052"/>
    <s v="KLINIK UMUM"/>
    <s v="KLINIK TUAH"/>
    <s v="No. 9 (Ground Floor), Jln Plumbum P7/P, Shah Alam"/>
    <s v="40000"/>
    <s v="SHAH ALAM"/>
    <x v="7"/>
    <m/>
    <s v="No. 9 (Ground Floor), Jln Plumbum P7/P, Shah Alam 40000 SHAH ALAM SELANGOR "/>
    <n v="3.0690686"/>
    <n v="101.4894967"/>
  </r>
  <r>
    <n v="10414"/>
    <s v="KLINIK UMUM"/>
    <s v="MY HEALTHCARE CLINIC"/>
    <s v="NO 118 (GROUND FLOOR), JALAN RADIN ANUM 1BANDAR BARU SRI PETALING"/>
    <s v="57000"/>
    <s v="W.P. KUALA LUMPUR"/>
    <x v="8"/>
    <m/>
    <s v="NO 118 (GROUND FLOOR), JALAN RADIN ANUM 1BANDAR BARU SRI PETALING 57000 W.P. KUALA LUMPUR W.P. KUALA LUMPUR "/>
    <n v="3.0691790999999999"/>
    <n v="101.69050559999999"/>
  </r>
  <r>
    <n v="10648"/>
    <s v="KLINIK UMUM"/>
    <s v="QUALITAS HEALTH POLIKLINIK KUMPULAN CITY"/>
    <s v="NO. 26, GROUND FLOOR, JALAN RADIN ANUM BANDAR BARU SERI PETALING"/>
    <s v="57100"/>
    <s v="W.P. KUALA LUMPUR"/>
    <x v="8"/>
    <m/>
    <s v="NO. 26, GROUND FLOOR, JALAN RADIN ANUM BANDAR BARU SERI PETALING 57100 W.P. KUALA LUMPUR W.P. KUALA LUMPUR "/>
    <n v="3.0691790999999999"/>
    <n v="101.69050559999999"/>
  </r>
  <r>
    <n v="6298"/>
    <s v="KLINIK UMUM"/>
    <s v="KLINIK ANDA 24 JAM"/>
    <s v="NO. 31-A1, NO. 31-A2 &amp; NO. 31-A3 (GROUNDFLOOR), JALAN SG NIBONG 14A/KU4, KG RANTAU PANJANG"/>
    <s v="42100"/>
    <s v="KLANG"/>
    <x v="7"/>
    <m/>
    <s v="NO. 31-A1, NO. 31-A2 &amp; NO. 31-A3 (GROUNDFLOOR), JALAN SG NIBONG 14A/KU4, KG RANTAU PANJANG 42100 KLANG SELANGOR "/>
    <n v="3.0691888999999999"/>
    <n v="101.4156024"/>
  </r>
  <r>
    <n v="6452"/>
    <s v="KLINIK UMUM"/>
    <s v="KLINIK CARECLINICS"/>
    <s v="NO. 17 (TINGKAT BAWAH), JALAN SUNGAI NIBONG 14A/KU4, RANTAU PANJANG"/>
    <s v="42100"/>
    <s v="KLANG"/>
    <x v="7"/>
    <m/>
    <s v="NO. 17 (TINGKAT BAWAH), JALAN SUNGAI NIBONG 14A/KU4, RANTAU PANJANG 42100 KLANG SELANGOR "/>
    <n v="3.0691888999999999"/>
    <n v="101.4156024"/>
  </r>
  <r>
    <n v="9293"/>
    <s v="KLINIK UMUM + PERKHIDMATAN ESTETIK SEBAGAI AREA OF INTEREST"/>
    <s v="BELLA CLINIC"/>
    <s v="UNIT 16 &amp; 16-1, JALAN RADIN BAGUS 1 BANDAR BARU SRI PETALING"/>
    <s v="57000"/>
    <s v="W.P. KUALA LUMPUR"/>
    <x v="8"/>
    <m/>
    <s v="UNIT 16 &amp; 16-1, JALAN RADIN BAGUS 1 BANDAR BARU SRI PETALING 57000 W.P. KUALA LUMPUR W.P. KUALA LUMPUR "/>
    <n v="3.0692252"/>
    <n v="101.69426199999999"/>
  </r>
  <r>
    <n v="9512"/>
    <s v="KLINIK PAKAR"/>
    <s v="INTROSPECT SPECIALIST CLINIC PSYCHIATRY"/>
    <s v="NO 3-1 JALAN RADIN BAGUS 1 BANDAR BARU SERI PETALING"/>
    <s v="57000"/>
    <s v="W.P. KUALA LUMPUR"/>
    <x v="8"/>
    <m/>
    <s v="NO 3-1 JALAN RADIN BAGUS 1 BANDAR BARU SERI PETALING 57000 W.P. KUALA LUMPUR W.P. KUALA LUMPUR "/>
    <n v="3.0693997999999998"/>
    <n v="101.6946519"/>
  </r>
  <r>
    <n v="10591"/>
    <s v="KLINIK UMUM"/>
    <s v="POLIKLINIK SURIA"/>
    <s v="65 (GROUND FLOOR) LRG BADANG 13, TAMAN CASTLEFIELD"/>
    <s v="57100"/>
    <s v="SUNGAI BESI"/>
    <x v="8"/>
    <m/>
    <s v="65 (GROUND FLOOR) LRG BADANG 13, TAMAN CASTLEFIELD 57100 SUNGAI BESI W.P. KUALA LUMPUR "/>
    <n v="3.0694072000000001"/>
    <n v="101.7053403"/>
  </r>
  <r>
    <n v="7112"/>
    <s v="KLINIK UMUM"/>
    <s v="KLINIK MEDIC ONE"/>
    <s v="GROUND FLOOR, NO. 2E JALAN JUBLI PERAK 22/1 SEKSYEN 22"/>
    <s v="40400"/>
    <s v="SHAH ALAM"/>
    <x v="7"/>
    <m/>
    <s v="GROUND FLOOR, NO. 2E JALAN JUBLI PERAK 22/1 SEKSYEN 22 40400 SHAH ALAM SELANGOR "/>
    <n v="3.0694515"/>
    <n v="101.555514"/>
  </r>
  <r>
    <n v="10956"/>
    <s v="KLINIK UMUM"/>
    <s v="KLINIK FOZIAH DAN RAKAN-RAKAN"/>
    <s v="NO. 135, JALAN 1, KG. BARU CINA, BATU 9, CHERAS, 43200 KAJANG, SELANGOR"/>
    <s v="43200"/>
    <s v="KAJANG"/>
    <x v="7"/>
    <m/>
    <s v="NO. 135, JALAN 1, KG. BARU CINA, BATU 9, CHERAS, 43200 KAJANG, SELANGOR 43200 KAJANG SELANGOR "/>
    <n v="3.0696960999999998"/>
    <n v="101.76975849999999"/>
  </r>
  <r>
    <n v="6323"/>
    <s v="KLINIK UMUM"/>
    <s v="KLINIK ANDALUSIA"/>
    <s v="NO 16 JALAN PLUMBUM N7/N SEKSYEN 7"/>
    <s v="40000"/>
    <s v="SHAH ALAM"/>
    <x v="7"/>
    <m/>
    <s v="NO 16 JALAN PLUMBUM N7/N SEKSYEN 7 40000 SHAH ALAM SELANGOR "/>
    <n v="3.0698135999999998"/>
    <n v="101.4893371"/>
  </r>
  <r>
    <n v="6581"/>
    <s v="KLINIK UMUM + PERKHIDMATAN ESTETIK SEBAGAI AREA OF INTEREST"/>
    <s v="KLINIK DR CHONG"/>
    <s v="33G JALAN IKHTISAS 14/1 SEKSYEN 14"/>
    <s v="40000"/>
    <s v="SHAH ALAM"/>
    <x v="7"/>
    <m/>
    <s v="33G JALAN IKHTISAS 14/1 SEKSYEN 14 40000 SHAH ALAM SELANGOR "/>
    <n v="3.0700153000000001"/>
    <n v="101.5238349"/>
  </r>
  <r>
    <n v="10317"/>
    <s v="KLINIK UMUM"/>
    <s v="KLINIK VIVIAN YAP &amp; WAN"/>
    <s v="NO 3 JALAN RADIN BAGUS 3 BANDAR BARU SRI PETALING"/>
    <s v="57000"/>
    <s v="SRI PETALING"/>
    <x v="8"/>
    <m/>
    <s v="NO 3 JALAN RADIN BAGUS 3 BANDAR BARU SRI PETALING 57000 SRI PETALING W.P. KUALA LUMPUR "/>
    <n v="3.0700585"/>
    <n v="101.69465"/>
  </r>
  <r>
    <n v="9388"/>
    <s v="KLINIK UMUM DENGAN PERKHIDMATAN ESTETIK SEBAGAI AREA OF INTEREST"/>
    <s v="DR CHONG CLINIC"/>
    <s v="36G, JALAN RADIN ANUM BANDAR BARU SRI PETALING"/>
    <s v="57000"/>
    <s v="W.P. KUALA LUMPUR"/>
    <x v="8"/>
    <m/>
    <s v="36G, JALAN RADIN ANUM BANDAR BARU SRI PETALING 57000 W.P. KUALA LUMPUR W.P. KUALA LUMPUR "/>
    <n v="3.0701908000000002"/>
    <n v="101.69061120000001"/>
  </r>
  <r>
    <n v="9680"/>
    <s v="KLINIK UMUM"/>
    <s v="KLINIK DR IZHAM"/>
    <s v="21, Ground Floor, Jalan 12/144A, Taman Bukit Cheras"/>
    <s v="56000"/>
    <s v="W.P. KUALA LUMPUR"/>
    <x v="8"/>
    <m/>
    <s v="21, Ground Floor, Jalan 12/144A, Taman Bukit Cheras 56000 W.P. KUALA LUMPUR W.P. KUALA LUMPUR "/>
    <n v="3.0702172000000001"/>
    <n v="101.74888869999999"/>
  </r>
  <r>
    <n v="9454"/>
    <s v="KLINIK UMUM + PERKHIDMATAN ESTETIK SEBAGAI AREA OF INTEREST"/>
    <s v="EE CLINIC"/>
    <s v="NO. 12A &amp; 12 JALAN RADIN BAGUS 8 BANDAR BARU SERI PETALING"/>
    <s v="57000"/>
    <s v="W.P. KUALA LUMPUR"/>
    <x v="8"/>
    <m/>
    <s v="NO. 12A &amp; 12 JALAN RADIN BAGUS 8 BANDAR BARU SERI PETALING 57000 W.P. KUALA LUMPUR W.P. KUALA LUMPUR "/>
    <n v="3.0704353000000002"/>
    <n v="101.6917419"/>
  </r>
  <r>
    <n v="6545"/>
    <s v="KLINIK UMUM"/>
    <s v="KLINIK DAN SURGERI SUNCARE"/>
    <s v="120, BLOK A, SPECTRUM APARTMENT, JALAN PJS 11/2SUBANG INDAH BANDAR SUNWAY"/>
    <s v="47500"/>
    <s v="SUBANG JAYA"/>
    <x v="7"/>
    <m/>
    <s v="120, BLOK A, SPECTRUM APARTMENT, JALAN PJS 11/2SUBANG INDAH BANDAR SUNWAY 47500 SUBANG JAYA SELANGOR "/>
    <n v="3.0704410000000002"/>
    <n v="101.616001"/>
  </r>
  <r>
    <n v="7407"/>
    <s v="KLINIK UMUM"/>
    <s v="KLINIK NEWCITY"/>
    <s v="NO.8, JALAN MAS 6, TAMAN CHERAS MAS"/>
    <s v="43200"/>
    <s v="CHERAS"/>
    <x v="7"/>
    <m/>
    <s v="NO.8, JALAN MAS 6, TAMAN CHERAS MAS 43200 CHERAS SELANGOR "/>
    <n v="3.0704460999999998"/>
    <n v="101.75758879999999"/>
  </r>
  <r>
    <n v="9763"/>
    <s v="KLINIK UMUM"/>
    <s v="KLINIK H. P. WOK"/>
    <s v="5 GROUND FLOOR JALAN 8A/133 TAMAN SRI SENTOSA"/>
    <s v="58000"/>
    <s v="W.P. KUALA LUMPUR"/>
    <x v="8"/>
    <m/>
    <s v="5 GROUND FLOOR JALAN 8A/133 TAMAN SRI SENTOSA 58000 W.P. KUALA LUMPUR W.P. KUALA LUMPUR "/>
    <n v="3.0704579999999999"/>
    <n v="101.66026119999999"/>
  </r>
  <r>
    <n v="10404"/>
    <s v="KLINIK UMUM + PERKHIDMATAN ESTETIK SEBAGAI AREA OF INTEREST"/>
    <s v="MII TIME CLINIC"/>
    <s v="11, JALAN RADIN BAGUS 7, BANDAR BARU SRI PETALING"/>
    <s v="57000"/>
    <s v="W.P. KUALA LUMPUR"/>
    <x v="8"/>
    <m/>
    <s v="11, JALAN RADIN BAGUS 7, BANDAR BARU SRI PETALING 57000 W.P. KUALA LUMPUR W.P. KUALA LUMPUR "/>
    <n v="3.0704707"/>
    <n v="101.692224"/>
  </r>
  <r>
    <n v="6962"/>
    <s v="KLINIK UMUM"/>
    <s v="KLINIK KELUARGA"/>
    <s v="37, JALAN TKC 1/1, TAMAN KOTA CHERAS BATU 9"/>
    <s v="43200"/>
    <s v="CHERAS"/>
    <x v="7"/>
    <m/>
    <s v="37, JALAN TKC 1/1, TAMAN KOTA CHERAS BATU 9 43200 CHERAS SELANGOR "/>
    <n v="3.0704934000000002"/>
    <n v="101.77675309999999"/>
  </r>
  <r>
    <n v="10819"/>
    <s v="KLINIK UMUM"/>
    <s v="REN.CLINIC"/>
    <s v="9 JALAN RADEN BAGUS 5, 57000 SRI PETALING, WILAYAH PERSEKUTUAN KUALA LUMPUR"/>
    <s v="57000"/>
    <s v="SRI PETALING"/>
    <x v="8"/>
    <m/>
    <s v="9 JALAN RADEN BAGUS 5, 57000 SRI PETALING, WILAYAH PERSEKUTUAN KUALA LUMPUR 57000 SRI PETALING W.P. KUALA LUMPUR "/>
    <n v="3.0705491"/>
    <n v="101.69352360000001"/>
  </r>
  <r>
    <n v="7447"/>
    <s v="KLINIK UMUM"/>
    <s v="KLINIK NIK ISAHAK"/>
    <s v="TINGKAT BAWAH EHSAN KOMPLEKS PKNS"/>
    <s v="40000"/>
    <s v="SHAH ALAM"/>
    <x v="7"/>
    <m/>
    <s v="TINGKAT BAWAH EHSAN KOMPLEKS PKNS 40000 SHAH ALAM SELANGOR "/>
    <n v="3.0706712"/>
    <n v="101.5171661"/>
  </r>
  <r>
    <n v="7979"/>
    <s v="KLINIK UMUM"/>
    <s v="KLINIK SUBANG"/>
    <s v="11, JLN PJS 7/12 BDR SUNWAY"/>
    <s v="46150"/>
    <s v="PETALING JAYA"/>
    <x v="7"/>
    <m/>
    <s v="11, JLN PJS 7/12 BDR SUNWAY 46150 PETALING JAYA SELANGOR "/>
    <n v="3.0708264000000001"/>
    <n v="101.6141192"/>
  </r>
  <r>
    <n v="9299"/>
    <s v="KLINIK UMUM"/>
    <s v="BLANC MEDICAL CLINIC"/>
    <s v="NO.27-G, TINGKAT BAWAH,JALAN 13/149L BANDAR BARU SRI PETALING"/>
    <s v="57000"/>
    <s v="W.P. KUALA LUMPUR"/>
    <x v="8"/>
    <m/>
    <s v="NO.27-G, TINGKAT BAWAH,JALAN 13/149L BANDAR BARU SRI PETALING 57000 W.P. KUALA LUMPUR W.P. KUALA LUMPUR "/>
    <n v="3.0709244999999998"/>
    <n v="101.6829271"/>
  </r>
  <r>
    <n v="6028"/>
    <s v="KLINIK UMUM"/>
    <s v="DERMALENE CLINIC"/>
    <s v="B-LG-8, VISTA ALAM, NO 3 PRESINT 4.5, JALAN IKHTISAS 14/1"/>
    <s v="40000"/>
    <s v="SHAH ALAM"/>
    <x v="7"/>
    <m/>
    <s v="B-LG-8, VISTA ALAM, NO 3 PRESINT 4.5, JALAN IKHTISAS 14/1 40000 SHAH ALAM SELANGOR "/>
    <n v="3.0709846000000001"/>
    <n v="101.5254624"/>
  </r>
  <r>
    <n v="6038"/>
    <s v="KLINIK UMUM + PERKHIDMATAN ESTETIK SEBAGAI AREA OF INTEREST"/>
    <s v="DR NAZELIA CLINIC"/>
    <s v="F-G-40 VISTA ALAM, NO 3, PRESINT 4.5, JALAN IKHTISAS 14/1"/>
    <s v="40000"/>
    <s v="SHAH ALAM"/>
    <x v="7"/>
    <m/>
    <s v="F-G-40 VISTA ALAM, NO 3, PRESINT 4.5, JALAN IKHTISAS 14/1 40000 SHAH ALAM SELANGOR "/>
    <n v="3.0709846000000001"/>
    <n v="101.5254624"/>
  </r>
  <r>
    <n v="6674"/>
    <s v="KLINIK UMUM"/>
    <s v="KLINIK DR. KO"/>
    <s v="F-G-43A, Vista Alam, No 3, Presint 4.5, Jalan Ikhtisas 14/1, 40000 Shah Alam, Selangor"/>
    <s v="40000"/>
    <s v="SHAH ALAM"/>
    <x v="7"/>
    <m/>
    <s v="F-G-43A, Vista Alam, No 3, Presint 4.5, Jalan Ikhtisas 14/1, 40000 Shah Alam, Selangor 40000 SHAH ALAM SELANGOR "/>
    <n v="3.0709846000000001"/>
    <n v="101.5254624"/>
  </r>
  <r>
    <n v="7215"/>
    <s v="KLINIK UMUM"/>
    <s v="KLINIK MEDIVIRON"/>
    <s v="NO. 14, GROUND FLOOR JALAN TENGKU AMPUAN ZABEDAH G9/G"/>
    <s v="40100"/>
    <s v="SHAH ALAM"/>
    <x v="7"/>
    <m/>
    <s v="NO. 14, GROUND FLOOR JALAN TENGKU AMPUAN ZABEDAH G9/G 40100 SHAH ALAM SELANGOR "/>
    <n v="3.0710521000000002"/>
    <n v="101.50876700000001"/>
  </r>
  <r>
    <n v="6141"/>
    <s v="KLINIK UMUM"/>
    <s v="KHAIRUL NOR MD OCCUPATIONAL HEALTH CLINIC"/>
    <s v="UNIT GO3 TTDI ADINA SHOP OFFICE NO 11 JLN JUDO 13/45 SEKSYEN 13"/>
    <s v="40100"/>
    <s v="SHAH ALAM"/>
    <x v="7"/>
    <m/>
    <s v="UNIT GO3 TTDI ADINA SHOP OFFICE NO 11 JLN JUDO 13/45 SEKSYEN 13 40100 SHAH ALAM SELANGOR "/>
    <n v="3.0710790000000001"/>
    <n v="101.5393842"/>
  </r>
  <r>
    <n v="6729"/>
    <s v="KLINIK UMUM + PERKHIDMATAN ESTETIK SEBAGAI AREA OF INTEREST"/>
    <s v="KLINIK DR.KO"/>
    <s v="F-G-43A,VISTA ALAM,NO.3 PRESINT 4.5, JALAN IKHTISAS14/1"/>
    <s v="40000"/>
    <s v="SHAH ALAM"/>
    <x v="7"/>
    <m/>
    <s v="F-G-43A,VISTA ALAM,NO.3 PRESINT 4.5, JALAN IKHTISAS14/1 40000 SHAH ALAM SELANGOR "/>
    <n v="3.0710833000000002"/>
    <n v="101.5244694"/>
  </r>
  <r>
    <n v="6823"/>
    <s v="KLINIK UMUM + PERKHIDMATAN ESTETIK SEBAGAI AREA OF INTEREST"/>
    <s v="KLINIK HANA SHAH ALAM"/>
    <s v="B-G-17, FIRST FLOOR VISTA ALAM, JALAN IKHTISAS, SEKSYEN 14"/>
    <s v="4000"/>
    <s v="SHAH ALAM"/>
    <x v="7"/>
    <m/>
    <s v="B-G-17, FIRST FLOOR VISTA ALAM, JALAN IKHTISAS, SEKSYEN 14 4000 SHAH ALAM SELANGOR "/>
    <n v="3.0710833000000002"/>
    <n v="101.5244694"/>
  </r>
  <r>
    <n v="10037"/>
    <s v="KLINIK UMUM"/>
    <s v="KLINIK MYCARE"/>
    <s v="157-G JALAN RADIN BAGUS"/>
    <s v="57000"/>
    <s v="BANDAR BARU SRI PETALING"/>
    <x v="8"/>
    <m/>
    <s v="157-G JALAN RADIN BAGUS 57000 BANDAR BARU SRI PETALING W.P. KUALA LUMPUR "/>
    <n v="3.0711852999999998"/>
    <n v="101.6919951"/>
  </r>
  <r>
    <n v="9776"/>
    <s v="KLINIK UMUM"/>
    <s v="KLINIK HEALTHMATE"/>
    <s v="NO 58-G WISMA ALAM DAMAI JALAN ALAM DAMAI 1ALAM DAMAI"/>
    <s v="56000"/>
    <s v="CHERAS"/>
    <x v="8"/>
    <m/>
    <s v="NO 58-G WISMA ALAM DAMAI JALAN ALAM DAMAI 1ALAM DAMAI 56000 CHERAS W.P. KUALA LUMPUR "/>
    <n v="3.0712923999999999"/>
    <n v="101.7427466"/>
  </r>
  <r>
    <n v="7219"/>
    <s v="KLINIK UMUM"/>
    <s v="KLINIK MEDIVIRON"/>
    <s v="NO. 20 A, JALAN JUBLI PERAK 22/1 SEKSYEN 22"/>
    <s v="40300"/>
    <s v="SHAH ALAM"/>
    <x v="7"/>
    <m/>
    <s v="NO. 20 A, JALAN JUBLI PERAK 22/1 SEKSYEN 22 40300 SHAH ALAM SELANGOR "/>
    <n v="3.0713743"/>
    <n v="101.55537169999999"/>
  </r>
  <r>
    <n v="6426"/>
    <s v="KLINIK UMUM"/>
    <s v="KLINIK BERGERAK SUTERA"/>
    <s v="BASED AT LOT NO. LP-1, PRECINT 3.10 JALAN IKHTISAS SEKSYEN 14"/>
    <s v="4000"/>
    <s v="SHAH ALAM"/>
    <x v="7"/>
    <m/>
    <s v="BASED AT LOT NO. LP-1, PRECINT 3.10 JALAN IKHTISAS SEKSYEN 14 4000 SHAH ALAM SELANGOR "/>
    <n v="3.0714676000000001"/>
    <n v="101.52438669999999"/>
  </r>
  <r>
    <n v="6328"/>
    <s v="KLINIK UMUM"/>
    <s v="KLINIK ANIS"/>
    <s v="LOT 17 &amp; 19, GROUND FLOOR, JALAN BUNGA MELUR 2/18"/>
    <s v="40000"/>
    <s v="SHAH ALAM"/>
    <x v="7"/>
    <m/>
    <s v="LOT 17 &amp; 19, GROUND FLOOR, JALAN BUNGA MELUR 2/18 40000 SHAH ALAM SELANGOR "/>
    <n v="3.0715628000000001"/>
    <n v="101.5085445"/>
  </r>
  <r>
    <n v="6736"/>
    <s v="KLINIK UMUM"/>
    <s v="KLINIK DUNIAMEDIK"/>
    <s v="NO. 92, JALAN PELABUR 23/A SEKSYEN 23"/>
    <s v="40300"/>
    <s v="SHAH ALAM"/>
    <x v="7"/>
    <m/>
    <s v="NO. 92, JALAN PELABUR 23/A SEKSYEN 23 40300 SHAH ALAM SELANGOR "/>
    <n v="3.0716445999999999"/>
    <n v="101.521901"/>
  </r>
  <r>
    <n v="6208"/>
    <s v="KLINIK UMUM"/>
    <s v="KLINIK ALAM MEDIC"/>
    <s v="251, JALAN MERU TAMAN BBUNGA MELUR"/>
    <s v="41050"/>
    <s v="KLANG"/>
    <x v="7"/>
    <m/>
    <s v="251, JALAN MERU TAMAN BBUNGA MELUR 41050 KLANG SELANGOR "/>
    <n v="3.0717987999999998"/>
    <n v="101.44945180000001"/>
  </r>
  <r>
    <n v="7985"/>
    <s v="KLINIK UMUM"/>
    <s v="KLINIK SUNTEX"/>
    <s v="17, JALAN KIJANG, BATU 9 CHERAS, TAMAN SUNTEX"/>
    <s v="43200"/>
    <s v="KAJANG"/>
    <x v="7"/>
    <m/>
    <s v="17, JALAN KIJANG, BATU 9 CHERAS, TAMAN SUNTEX 43200 KAJANG SELANGOR "/>
    <n v="3.0719539999999999"/>
    <n v="101.7663605"/>
  </r>
  <r>
    <n v="6484"/>
    <s v="KLINIK UMUM"/>
    <s v="KLINIK CHUAH"/>
    <s v="257, JALAN SENTOSA 41 TAMAN BUNGA MELOR OFF JALAN MERU"/>
    <s v="41050"/>
    <s v="KLANG"/>
    <x v="7"/>
    <m/>
    <s v="257, JALAN SENTOSA 41 TAMAN BUNGA MELOR OFF JALAN MERU 41050 KLANG SELANGOR "/>
    <n v="3.0719634999999998"/>
    <n v="101.4493272"/>
  </r>
  <r>
    <n v="8891"/>
    <s v="KLINIK UMUM"/>
    <s v="SUNMED CLINIC PYRAMID MALL"/>
    <s v="CP2.01 SUNWAY PYRAMID MALL, NO. 3, JALAN PJS 11/15, BANDAR SUNWAY"/>
    <s v="47500"/>
    <s v="PETALING JAYA"/>
    <x v="7"/>
    <m/>
    <s v="CP2.01 SUNWAY PYRAMID MALL, NO. 3, JALAN PJS 11/15, BANDAR SUNWAY 47500 PETALING JAYA SELANGOR "/>
    <n v="3.0720836999999999"/>
    <n v="101.6063455"/>
  </r>
  <r>
    <n v="10244"/>
    <s v="KLINIK UMUM"/>
    <s v="KLINIK SHARON"/>
    <s v="151-0-2 WISMA MUTIARA PUCHONG BT 6 1/4 JALAN PUCHONG"/>
    <s v="58200"/>
    <s v="W.P. KUALA LUMPUR"/>
    <x v="8"/>
    <m/>
    <s v="151-0-2 WISMA MUTIARA PUCHONG BT 6 1/4 JALAN PUCHONG 58200 W.P. KUALA LUMPUR W.P. KUALA LUMPUR "/>
    <n v="3.0721536999999999"/>
    <n v="101.6588613"/>
  </r>
  <r>
    <n v="8849"/>
    <s v="KLINIK UMUM"/>
    <s v="RESORT CLINIC"/>
    <s v="NO 1 (GF), JALAN MEDISPA, C/O SUNWAY RESORT HOTEL, PERSIARAN LAGOON, BANDAR SUNWAY, 47500 BANDAR SUNWAY, SELANGOR"/>
    <s v="47500"/>
    <s v="BANDAR SUNWAY"/>
    <x v="7"/>
    <m/>
    <s v="NO 1 (GF), JALAN MEDISPA, C/O SUNWAY RESORT HOTEL, PERSIARAN LAGOON, BANDAR SUNWAY, 47500 BANDAR SUNWAY, SELANGOR 47500 BANDAR SUNWAY SELANGOR "/>
    <n v="3.0721786"/>
    <n v="101.60872209999999"/>
  </r>
  <r>
    <n v="6474"/>
    <s v="KLINIK UMUM"/>
    <s v="KLINIK CHERAS JAYA"/>
    <s v="NO. 26, JALAN KIJANG SATU, TAMAN SUNTEX, BATU 9, 43200 CHERAS, SELANGOR"/>
    <s v="43200"/>
    <s v="CHERAS"/>
    <x v="7"/>
    <m/>
    <s v="NO. 26, JALAN KIJANG SATU, TAMAN SUNTEX, BATU 9, 43200 CHERAS, SELANGOR 43200 CHERAS SELANGOR "/>
    <n v="3.0721796000000001"/>
    <n v="101.76641619999999"/>
  </r>
  <r>
    <n v="7261"/>
    <s v="KLINIK UMUM"/>
    <s v="KLINIK MEDIVIRON BATU BELAH"/>
    <s v="NO 20 (GF), JALAN PAUH KIJANG 3/KU3 BATU BELAH"/>
    <s v="41050"/>
    <s v="KLANG"/>
    <x v="7"/>
    <m/>
    <s v="NO 20 (GF), JALAN PAUH KIJANG 3/KU3 BATU BELAH 41050 KLANG SELANGOR "/>
    <n v="3.0722165000000001"/>
    <n v="101.4446883"/>
  </r>
  <r>
    <n v="7707"/>
    <s v="KLINIK UMUM"/>
    <s v="KLINIK RAJ"/>
    <s v="5607A, TAMAN MUTIARA, BATU 4, JALAN KAPAR"/>
    <s v="42100"/>
    <s v="KLANG"/>
    <x v="7"/>
    <m/>
    <s v="5607A, TAMAN MUTIARA, BATU 4, JALAN KAPAR 42100 KLANG SELANGOR "/>
    <n v="3.0722684999999998"/>
    <n v="101.4101758"/>
  </r>
  <r>
    <n v="6835"/>
    <s v="KLINIK UMUM"/>
    <s v="KLINIK HASMAH"/>
    <s v="105, JALAN PJS 11/2 THE SPECTRUM SUBANG INDAH"/>
    <s v="46000"/>
    <s v="PETALING JAYA"/>
    <x v="7"/>
    <m/>
    <s v="105, JALAN PJS 11/2 THE SPECTRUM SUBANG INDAH 46000 PETALING JAYA SELANGOR "/>
    <n v="3.0722865000000001"/>
    <n v="101.6028767"/>
  </r>
  <r>
    <n v="8902"/>
    <s v="KLINIK UMUM + PERKHIDMATAN ESTETIK SEBAGAI AREA OF INTEREST"/>
    <s v="THE BRIGHT CLINIC"/>
    <s v="A-02-09, BLOK A, SUNWAY GEO JALAN LAGOON SELATANSUNWAY SOUTH QUAY BANDAR SUNWAY"/>
    <s v="47500"/>
    <s v="SUBANG JAYA"/>
    <x v="7"/>
    <m/>
    <s v="A-02-09, BLOK A, SUNWAY GEO JALAN LAGOON SELATANSUNWAY SOUTH QUAY BANDAR SUNWAY 47500 SUBANG JAYA SELANGOR "/>
    <n v="3.0723585999999998"/>
    <n v="101.6089721"/>
  </r>
  <r>
    <n v="10438"/>
    <s v="KLINIK UMUM"/>
    <s v="OPTIMAX OUG EYE SPECIALIST CLINIC"/>
    <s v="No. 60 &amp; 60A, Jalan Hujan Rahmat 2, Taman Overseas Union"/>
    <s v="58200"/>
    <s v="W.P. KUALA LUMPUR"/>
    <x v="8"/>
    <m/>
    <s v="No. 60 &amp; 60A, Jalan Hujan Rahmat 2, Taman Overseas Union 58200 W.P. KUALA LUMPUR W.P. KUALA LUMPUR "/>
    <n v="3.0724184000000001"/>
    <n v="101.6727013"/>
  </r>
  <r>
    <n v="8540"/>
    <s v="KLINIK UMUM"/>
    <s v="POLIKLINIK KUMPULAN CITY"/>
    <s v="12, JALAN KIJANG 1 TAMAN SUNTEX"/>
    <s v="43200"/>
    <s v="KAJANG"/>
    <x v="7"/>
    <m/>
    <s v="12, JALAN KIJANG 1 TAMAN SUNTEX 43200 KAJANG SELANGOR "/>
    <n v="3.0724339999999999"/>
    <n v="101.766563"/>
  </r>
  <r>
    <n v="7927"/>
    <s v="KLINIK UMUM"/>
    <s v="KLINIK SIVA &amp; SURGERI"/>
    <s v="NO 1 JALAN KIJANG SUNTEX GARDENS BATU 9 CHERAS"/>
    <s v="43000"/>
    <s v="KAJANG"/>
    <x v="7"/>
    <m/>
    <s v="NO 1 JALAN KIJANG SUNTEX GARDENS BATU 9 CHERAS 43000 KAJANG SELANGOR "/>
    <n v="3.0724472"/>
    <n v="101.7652652"/>
  </r>
  <r>
    <n v="9877"/>
    <s v="KLINIK UMUM"/>
    <s v="KLINIK LEE &amp; CHEONG"/>
    <s v="62 JALAN HUJAN RAHMAT 2 TAMAN OVERSEAS UNION"/>
    <s v="58200"/>
    <s v="W.P. KUALA LUMPUR"/>
    <x v="8"/>
    <m/>
    <s v="62 JALAN HUJAN RAHMAT 2 TAMAN OVERSEAS UNION 58200 W.P. KUALA LUMPUR W.P. KUALA LUMPUR "/>
    <n v="3.0724486"/>
    <n v="101.67275770000001"/>
  </r>
  <r>
    <n v="8539"/>
    <s v="KLINIK UMUM"/>
    <s v="POLIKLINIK KUMPULAN CITY"/>
    <s v="10 JALAN PJS 11/28 BANDAR SUNWAY"/>
    <s v="46150"/>
    <s v="PETALING JAYA"/>
    <x v="7"/>
    <m/>
    <s v="10 JALAN PJS 11/28 BANDAR SUNWAY 46150 PETALING JAYA SELANGOR "/>
    <n v="3.0724998000000001"/>
    <n v="101.60990580000001"/>
  </r>
  <r>
    <n v="10942"/>
    <s v="KLINIK UMUM"/>
    <s v="KLINIK ALAM MEDIC"/>
    <s v="4, JALAN PJS 11/28, BANDAR SUNWAY"/>
    <s v="46150"/>
    <s v="PETALING JAYA"/>
    <x v="7"/>
    <m/>
    <s v="4, JALAN PJS 11/28, BANDAR SUNWAY 46150 PETALING JAYA SELANGOR "/>
    <n v="3.0725307000000002"/>
    <n v="101.61016770000001"/>
  </r>
  <r>
    <n v="7168"/>
    <s v="KLINIK UMUM"/>
    <s v="KLINIK MEDISKIN"/>
    <s v="NO. 47, JALAN PJS 11/28B BANDAR SUNWAY"/>
    <s v="46150"/>
    <s v="PETALING JAYA"/>
    <x v="7"/>
    <m/>
    <s v="NO. 47, JALAN PJS 11/28B BANDAR SUNWAY 46150 PETALING JAYA SELANGOR "/>
    <n v="3.0725538000000001"/>
    <n v="101.6104516"/>
  </r>
  <r>
    <n v="6094"/>
    <s v="KLINIK UMUM + PERKHIDMATAN ESTETIK SEBAGAI AREA OF INTEREST"/>
    <s v="HAMPSHIRE CLINIC"/>
    <s v="R-2-18, EMIRA, NO. 4, JALAN AKUATIK A13/64A, SEKSYEN 13"/>
    <s v="40100"/>
    <s v="SHAH ALAM"/>
    <x v="7"/>
    <m/>
    <s v="R-2-18, EMIRA, NO. 4, JALAN AKUATIK A13/64A, SEKSYEN 13 40100 SHAH ALAM SELANGOR "/>
    <n v="3.0725611000000002"/>
    <n v="101.5387272"/>
  </r>
  <r>
    <n v="7370"/>
    <s v="KLINIK UMUM"/>
    <s v="KLINIK MURNI"/>
    <s v="34, JLN SS 14/2 SUBANG JAYA"/>
    <s v="47500"/>
    <s v="PETALING JAYA"/>
    <x v="7"/>
    <m/>
    <s v="34, JLN SS 14/2 SUBANG JAYA 47500 PETALING JAYA SELANGOR "/>
    <n v="3.0727430999999998"/>
    <n v="101.5909819"/>
  </r>
  <r>
    <n v="9547"/>
    <s v="KLINIK UMUM"/>
    <s v="KLINIK AINA"/>
    <s v="L1-23-37, TIMES 89 BUSINESS PLAZA, JALAN SRI SENTOSA 8A, (JALAN 8A/133), TAMAN SRI SENTOSA"/>
    <s v="58200"/>
    <s v="W.P. KUALA LUMPUR"/>
    <x v="8"/>
    <m/>
    <s v="L1-23-37, TIMES 89 BUSINESS PLAZA, JALAN SRI SENTOSA 8A, (JALAN 8A/133), TAMAN SRI SENTOSA 58200 W.P. KUALA LUMPUR W.P. KUALA LUMPUR "/>
    <n v="3.0729251999999998"/>
    <n v="101.6530728"/>
  </r>
  <r>
    <n v="10502"/>
    <s v="KLINIK UMUM"/>
    <s v="POLIKLINIK DAN SURGERI RIITWIKA"/>
    <s v="NO. 69 OG BUSINESSS PARKJALAN TAMAN TAN YEW LAI OFF JALAN PUCHONG"/>
    <s v="58200"/>
    <s v="W.P. KUALA LUMPUR"/>
    <x v="8"/>
    <m/>
    <s v="NO. 69 OG BUSINESSS PARKJALAN TAMAN TAN YEW LAI OFF JALAN PUCHONG 58200 W.P. KUALA LUMPUR W.P. KUALA LUMPUR "/>
    <n v="3.072946"/>
    <n v="101.6632651"/>
  </r>
  <r>
    <n v="10095"/>
    <s v="KLINIK PAKAR"/>
    <s v="KLINIK PAKAR KANAK-KANAK PAULINE"/>
    <s v="42 JALAN HUJAN RAHMAT 2 TAMAN O.O.G"/>
    <s v="58200"/>
    <s v="W.P. KUALA LUMPUR"/>
    <x v="8"/>
    <m/>
    <s v="42 JALAN HUJAN RAHMAT 2 TAMAN O.O.G 58200 W.P. KUALA LUMPUR W.P. KUALA LUMPUR "/>
    <n v="3.0729722000000002"/>
    <n v="101.6726044"/>
  </r>
  <r>
    <n v="9546"/>
    <s v="KLINIK UMUM"/>
    <s v="KLINIK AHMAD-SHAN DAN SURGERI"/>
    <s v="A-G-9 JALAN TAMAN SRI SENTOSA TAMAN SRI SENTOSA"/>
    <s v="58000"/>
    <s v="W.P. KUALA LUMPUR"/>
    <x v="8"/>
    <m/>
    <s v="A-G-9 JALAN TAMAN SRI SENTOSA TAMAN SRI SENTOSA 58000 W.P. KUALA LUMPUR W.P. KUALA LUMPUR "/>
    <n v="3.0730222999999999"/>
    <n v="101.6534801"/>
  </r>
  <r>
    <n v="10257"/>
    <s v="KLINIK UMUM"/>
    <s v="KLINIK SRI SENTOSA"/>
    <s v="9 JALAN SERI SENTOSA 8 TAMAN SERI SENTOSA"/>
    <s v="58000"/>
    <s v="W.P. KUALA LUMPUR"/>
    <x v="8"/>
    <m/>
    <s v="9 JALAN SERI SENTOSA 8 TAMAN SERI SENTOSA 58000 W.P. KUALA LUMPUR W.P. KUALA LUMPUR "/>
    <n v="3.0730222999999999"/>
    <n v="101.6534801"/>
  </r>
  <r>
    <n v="7445"/>
    <s v="KLINIK UMUM"/>
    <s v="KLINIK NIK ISAHAK"/>
    <s v="7 JALAN SINGA 20/H"/>
    <s v="40300"/>
    <s v="SHAH ALAM"/>
    <x v="7"/>
    <m/>
    <s v="7 JALAN SINGA 20/H 40300 SHAH ALAM SELANGOR "/>
    <n v="3.0732810000000002"/>
    <n v="101.518461"/>
  </r>
  <r>
    <n v="6451"/>
    <s v="KLINIK UMUM"/>
    <s v="KLINIK CARECLINICS"/>
    <s v="No.19 GF, Jalan PJS 3/48 Sri Manja Square One, 46510 Petaling Jaya, Selangor"/>
    <s v="46510"/>
    <s v="PETALING JAYA"/>
    <x v="7"/>
    <m/>
    <s v="No.19 GF, Jalan PJS 3/48 Sri Manja Square One, 46510 Petaling Jaya, Selangor 46510 PETALING JAYA SELANGOR "/>
    <n v="3.0733256999999998"/>
    <n v="101.6482701"/>
  </r>
  <r>
    <n v="8188"/>
    <s v="KLINIK UMUM"/>
    <s v="MARISSA MEDICLINIC"/>
    <s v="Lot 1-03-1 (Tingkat Bawah), Presint Alami, Pusat Perniagaan Worldwide 2, No. 2, Persiaran Akuatik Seksyen 13, 40100 Shah Alam, Selangor"/>
    <s v="40100"/>
    <s v="SHAH ALAM"/>
    <x v="7"/>
    <m/>
    <s v="Lot 1-03-1 (Tingkat Bawah), Presint Alami, Pusat Perniagaan Worldwide 2, No. 2, Persiaran Akuatik Seksyen 13, 40100 Shah Alam, Selangor 40100 SHAH ALAM SELANGOR "/>
    <n v="3.0734397000000002"/>
    <n v="101.5428349"/>
  </r>
  <r>
    <n v="6196"/>
    <s v="KLINIK UMUM"/>
    <s v="KLINIK AJWA"/>
    <s v="NO. 18, 18A, 20, 20A, 22 &amp; 22A, JALAN KRISTAL J7/JPERSIARAN BESTARI SEKSYEN 7"/>
    <s v="40000"/>
    <s v="SHAH ALAM"/>
    <x v="7"/>
    <m/>
    <s v="NO. 18, 18A, 20, 20A, 22 &amp; 22A, JALAN KRISTAL J7/JPERSIARAN BESTARI SEKSYEN 7 40000 SHAH ALAM SELANGOR "/>
    <n v="3.0734509000000001"/>
    <n v="101.48536180000001"/>
  </r>
  <r>
    <n v="8805"/>
    <s v="KLINIK UMUM"/>
    <s v="QUALITAS HEALTH KLINIK DR MARIA"/>
    <s v="39 (GROUND FLOOR), BLOK C, SRI MANJA SQUARE 1, JALAN PJS 3/46, TAMAN SRI MANJA ,_x000a_46000 PETALING JAYA, SELANGOR"/>
    <s v="46000"/>
    <s v="PETALING JAYA"/>
    <x v="7"/>
    <m/>
    <s v="39 (GROUND FLOOR), BLOK C, SRI MANJA SQUARE 1, JALAN PJS 3/46, TAMAN SRI MANJA ,_x000a_46000 PETALING JAYA, SELANGOR 46000 PETALING JAYA SELANGOR "/>
    <n v="3.0734889999999999"/>
    <n v="101.646888"/>
  </r>
  <r>
    <n v="10091"/>
    <s v="KLINIK PAKAR"/>
    <s v="KLINIK PAKAR KANAK-KANAK KHOO"/>
    <s v="21, JALAN 2 TAMAN LEN SEN"/>
    <s v="56000"/>
    <s v="CHERAS"/>
    <x v="8"/>
    <m/>
    <s v="21, JALAN 2 TAMAN LEN SEN 56000 CHERAS W.P. KUALA LUMPUR "/>
    <n v="3.0735546999999999"/>
    <n v="101.7423391"/>
  </r>
  <r>
    <n v="7543"/>
    <s v="KLINIK UMUM"/>
    <s v="KLINIK PAKAR MATA"/>
    <s v="31B JLN SS15/A"/>
    <s v="47500"/>
    <s v="SUBANG JAYA"/>
    <x v="7"/>
    <m/>
    <s v="31B JLN SS15/A 47500 SUBANG JAYA SELANGOR "/>
    <n v="3.0736080000000001"/>
    <n v="101.5874168"/>
  </r>
  <r>
    <n v="7353"/>
    <s v="KLINIK UMUM"/>
    <s v="KLINIK METROMEDIC SS15"/>
    <s v="NO. 78, JALAN SS15/4D"/>
    <s v="47500"/>
    <s v="SUBANG JAYA"/>
    <x v="7"/>
    <m/>
    <s v="NO. 78, JALAN SS15/4D 47500 SUBANG JAYA SELANGOR "/>
    <n v="3.0736424000000002"/>
    <n v="101.5903398"/>
  </r>
  <r>
    <n v="7592"/>
    <s v="KLINIK UMUM"/>
    <s v="KLINIK PAKAR WANITA OBGYN WOMEN'S SPECIALIST"/>
    <s v="24 JALAN SS15/4D"/>
    <s v="47500"/>
    <s v="SUBANG JAYA"/>
    <x v="7"/>
    <m/>
    <s v="24 JALAN SS15/4D 47500 SUBANG JAYA SELANGOR "/>
    <n v="3.0736629"/>
    <n v="101.5884234"/>
  </r>
  <r>
    <n v="6939"/>
    <s v="KLINIK PAKAR"/>
    <s v="KLINIK KANAK-KANAK GAN"/>
    <s v="38, SS 15/4D SUBANG JAYA"/>
    <s v="47500"/>
    <s v="PETALING JAYA"/>
    <x v="7"/>
    <m/>
    <s v="38, SS 15/4D SUBANG JAYA 47500 PETALING JAYA SELANGOR "/>
    <n v="3.0736669000000001"/>
    <n v="101.589178"/>
  </r>
  <r>
    <n v="8112"/>
    <s v="KLINIK UMUM"/>
    <s v="KLINIK WANITA METRO"/>
    <s v="NO 36 JALAN SS15/4D"/>
    <s v="47500"/>
    <s v="SUBANG JAYA"/>
    <x v="7"/>
    <m/>
    <s v="NO 36 JALAN SS15/4D 47500 SUBANG JAYA SELANGOR "/>
    <n v="3.0736682000000002"/>
    <n v="101.5890775"/>
  </r>
  <r>
    <n v="8170"/>
    <s v="KLINIK UMUM"/>
    <s v="KUMPULAN MEDIC"/>
    <s v="NO. 22 JALAN SS 15/4D"/>
    <s v="47500"/>
    <s v="SUBANG JAYA"/>
    <x v="7"/>
    <m/>
    <s v="NO. 22 JALAN SS 15/4D 47500 SUBANG JAYA SELANGOR "/>
    <n v="3.0737109999999999"/>
    <n v="101.588567"/>
  </r>
  <r>
    <n v="7148"/>
    <s v="KLINIK UMUM"/>
    <s v="KLINIK MEDILOVE"/>
    <s v="NO. 38 GROUND FLOOR, JALAN KINRARA, TAMAN KINRARA BATU 7 JALAN PUCHONG"/>
    <s v="47190"/>
    <s v="PUCHONG"/>
    <x v="7"/>
    <m/>
    <s v="NO. 38 GROUND FLOOR, JALAN KINRARA, TAMAN KINRARA BATU 7 JALAN PUCHONG 47190 PUCHONG SELANGOR "/>
    <n v="3.0740702"/>
    <n v="101.6593755"/>
  </r>
  <r>
    <n v="10982"/>
    <s v="KLINIK UMUM"/>
    <s v="QUALITAS HEALTH KLINIK DR MARIA"/>
    <s v="NO 36, JALAN PJS 3/46 SRI MANJA SQUARE ONE TAMAN SRI MANJA"/>
    <s v="46000"/>
    <s v="PETALING JAYA"/>
    <x v="7"/>
    <m/>
    <s v="NO 36, JALAN PJS 3/46 SRI MANJA SQUARE ONE TAMAN SRI MANJA 46000 PETALING JAYA SELANGOR "/>
    <n v="3.0740780000000001"/>
    <n v="101.648607"/>
  </r>
  <r>
    <n v="9684"/>
    <s v="KLINIK UMUM"/>
    <s v="KLINIK DR NURUL"/>
    <s v="NO. 27, JALAN DAMAI NIAGA SATU, ALAM DAMAI"/>
    <s v="56000"/>
    <s v="CHERAS"/>
    <x v="8"/>
    <m/>
    <s v="NO. 27, JALAN DAMAI NIAGA SATU, ALAM DAMAI 56000 CHERAS W.P. KUALA LUMPUR "/>
    <n v="3.0741130000000001"/>
    <n v="101.73693059999999"/>
  </r>
  <r>
    <n v="6465"/>
    <s v="KLINIK UMUM"/>
    <s v="KLINIK CENTRAL"/>
    <s v="NO. 11-G, JALAN SS15/8A"/>
    <s v="47500"/>
    <s v="SUBANG JAYA"/>
    <x v="7"/>
    <m/>
    <s v="NO. 11-G, JALAN SS15/8A 47500 SUBANG JAYA SELANGOR "/>
    <n v="3.0741135000000002"/>
    <n v="101.5883041"/>
  </r>
  <r>
    <n v="6056"/>
    <s v="KLINIK UMUM"/>
    <s v="DR. SHARAN'S CLINIC"/>
    <s v="NO. 125 JALAN SS 17/1A"/>
    <s v="47500"/>
    <s v="SUBANG JAYA"/>
    <x v="7"/>
    <m/>
    <s v="NO. 125 JALAN SS 17/1A 47500 SUBANG JAYA SELANGOR "/>
    <n v="3.0741293000000001"/>
    <n v="101.5793482"/>
  </r>
  <r>
    <n v="7343"/>
    <s v="KLINIK UMUM"/>
    <s v="KLINIK METRO"/>
    <s v="NO. 21, GROUND FLOOR JALAN UNGU U9/13 SEKSYEN U9SUNWAY KAYANGAN"/>
    <s v="40150"/>
    <s v="SHAH ALAM"/>
    <x v="7"/>
    <m/>
    <s v="NO. 21, GROUND FLOOR JALAN UNGU U9/13 SEKSYEN U9SUNWAY KAYANGAN 40150 SHAH ALAM SELANGOR "/>
    <n v="3.0741786000000002"/>
    <n v="101.5702813"/>
  </r>
  <r>
    <n v="8128"/>
    <s v="KLINIK UMUM"/>
    <s v="KLINIK WIDURI"/>
    <s v="42, JALAN MEDAN 10, TAMAN MEDAN"/>
    <s v="46000"/>
    <s v="PETALING JAYA"/>
    <x v="7"/>
    <m/>
    <s v="42, JALAN MEDAN 10, TAMAN MEDAN 46000 PETALING JAYA SELANGOR "/>
    <n v="3.0742272000000002"/>
    <n v="101.635508"/>
  </r>
  <r>
    <n v="10737"/>
    <s v="KLINIK UMUM"/>
    <s v="U.N.I KLINIK"/>
    <s v="NO 43 JALAN DAMAI NIAGA 1 ALAM DAMAI"/>
    <s v="56000"/>
    <s v="CHERAS"/>
    <x v="8"/>
    <m/>
    <s v="NO 43 JALAN DAMAI NIAGA 1 ALAM DAMAI 56000 CHERAS W.P. KUALA LUMPUR "/>
    <n v="3.0742585"/>
    <n v="101.73786920000001"/>
  </r>
  <r>
    <n v="10072"/>
    <s v="KLINIK UMUM"/>
    <s v="KLINIK LEN SENG"/>
    <s v="NO. 76-G, JALAN 1 TAMAN LEN SENG"/>
    <s v="56000"/>
    <s v="CHERAS"/>
    <x v="8"/>
    <m/>
    <s v="NO. 76-G, JALAN 1 TAMAN LEN SENG 56000 CHERAS W.P. KUALA LUMPUR "/>
    <n v="3.0742699999999998"/>
    <n v="101.744906"/>
  </r>
  <r>
    <n v="9750"/>
    <s v="KLINIK UMUM"/>
    <s v="KLINIK FAMILYCARE"/>
    <s v="NO 5-G, BLOK 6, JALAN 7 JALIL LINK"/>
    <s v="57000"/>
    <s v="BUKIT JALIL"/>
    <x v="8"/>
    <m/>
    <s v="NO 5-G, BLOK 6, JALAN 7 JALIL LINK 57000 BUKIT JALIL W.P. KUALA LUMPUR "/>
    <n v="3.0743100999999999"/>
    <n v="101.6689803"/>
  </r>
  <r>
    <n v="6508"/>
    <s v="KLINIK UMUM"/>
    <s v="KLINIK DAMAI"/>
    <s v="30 JALAN KRISTAL J7/J, SEKSYEN 7"/>
    <s v=""/>
    <s v="SHAH ALAM"/>
    <x v="7"/>
    <m/>
    <s v="30 JALAN KRISTAL J7/J, SEKSYEN 7  SHAH ALAM SELANGOR "/>
    <n v="3.0743182999999998"/>
    <n v="101.4857418"/>
  </r>
  <r>
    <n v="7126"/>
    <s v="KLINIK UMUM"/>
    <s v="KLINIK MEDICJAY"/>
    <s v="NO. 16, LORONG BERLIAN SATU SUBANG HI-TECH BATU 3"/>
    <s v="40000"/>
    <s v="SHAH ALAM"/>
    <x v="7"/>
    <m/>
    <s v="NO. 16, LORONG BERLIAN SATU SUBANG HI-TECH BATU 3 40000 SHAH ALAM SELANGOR "/>
    <n v="3.0743358000000001"/>
    <n v="101.56207759999999"/>
  </r>
  <r>
    <n v="7274"/>
    <s v="KLINIK UMUM"/>
    <s v="KLINIK MEDIVIRON GRAND SUBANG"/>
    <s v="G11 (GROUND FLOOR), GRAND SUBANG JAYA, JALAN SS15/8A, SS15"/>
    <s v="47500"/>
    <s v="SUBANG JAYA"/>
    <x v="7"/>
    <m/>
    <s v="G11 (GROUND FLOOR), GRAND SUBANG JAYA, JALAN SS15/8A, SS15 47500 SUBANG JAYA SELANGOR "/>
    <n v="3.0744151999999998"/>
    <n v="101.5902974"/>
  </r>
  <r>
    <n v="8948"/>
    <s v="KLINIK UMUM + PERKHIDMATAN ESTETIK SEBAGAI AREA OF INTEREST"/>
    <s v="VEO CLINIC"/>
    <s v="G02, GRAND SUBANG JAYA, JALAN SS15/8A, SS15"/>
    <s v="47500"/>
    <s v="BANDAR SUBANG JAYA"/>
    <x v="7"/>
    <m/>
    <s v="G02, GRAND SUBANG JAYA, JALAN SS15/8A, SS15 47500 BANDAR SUBANG JAYA SELANGOR "/>
    <n v="3.0744151999999998"/>
    <n v="101.5902974"/>
  </r>
  <r>
    <n v="6249"/>
    <s v="KLINIK UMUM"/>
    <s v="KLINIK AMAN"/>
    <s v="B 11, JALAN SS 15/4D SUBANG JAYA"/>
    <s v="47500"/>
    <s v="PETALING JAYA"/>
    <x v="7"/>
    <m/>
    <s v="B 11, JALAN SS 15/4D SUBANG JAYA 47500 PETALING JAYA SELANGOR "/>
    <n v="3.0744208"/>
    <n v="101.5864895"/>
  </r>
  <r>
    <n v="6198"/>
    <s v="KLINIK UMUM"/>
    <s v="KLINIK AJWA SEKSYEN TUJUH"/>
    <s v="NO 24G &amp; 26G, JLN KRISTAL J7/J, PERSIARAN BESTARI, SEKSYEN 7"/>
    <s v="40000"/>
    <s v="SHAH ALAM"/>
    <x v="7"/>
    <m/>
    <s v="NO 24G &amp; 26G, JLN KRISTAL J7/J, PERSIARAN BESTARI, SEKSYEN 7 40000 SHAH ALAM SELANGOR "/>
    <n v="3.0744378999999999"/>
    <n v="101.4859355"/>
  </r>
  <r>
    <n v="9747"/>
    <s v="KLINIK UMUM"/>
    <s v="KLINIK FAMILLE OUG SDN BHD"/>
    <s v="42 JALAN HUJAN EMAS 4 TAMAN OVERSEAS UNION"/>
    <s v="58200"/>
    <s v="W.P. KUALA LUMPUR"/>
    <x v="8"/>
    <m/>
    <s v="42 JALAN HUJAN EMAS 4 TAMAN OVERSEAS UNION 58200 W.P. KUALA LUMPUR W.P. KUALA LUMPUR "/>
    <n v="3.0744411999999999"/>
    <n v="101.67245939999999"/>
  </r>
  <r>
    <n v="7575"/>
    <s v="KLINIK UMUM"/>
    <s v="KLINIK PAKAR WANITA ALAGAN &amp; SELVI"/>
    <s v="155 JALAN COKMAR 1 TAMAN MUTIARA BUKIT RAJA"/>
    <s v="41050"/>
    <s v="KLANG"/>
    <x v="7"/>
    <m/>
    <s v="155 JALAN COKMAR 1 TAMAN MUTIARA BUKIT RAJA 41050 KLANG SELANGOR "/>
    <n v="3.0744444"/>
    <n v="101.44947569999999"/>
  </r>
  <r>
    <n v="9955"/>
    <s v="KLINIK UMUM"/>
    <s v="KLINIK MEDITECH"/>
    <s v="NO 47-1, FIRST FLOOR, JALAN DAMAI NIAGA 1, ALAM DAMAI"/>
    <s v="56000"/>
    <s v="CHERAS"/>
    <x v="8"/>
    <m/>
    <s v="NO 47-1, FIRST FLOOR, JALAN DAMAI NIAGA 1, ALAM DAMAI 56000 CHERAS W.P. KUALA LUMPUR "/>
    <n v="3.0745955"/>
    <n v="101.73631640000001"/>
  </r>
  <r>
    <n v="10082"/>
    <s v="KLINIK PAKAR"/>
    <s v="KLINIK PAKAR DR YEOH &amp; DR HAZLI PSYCHIATRY"/>
    <s v="31,31-1 JALAN DAMAI NIAGA 1 ALAM DAMAI"/>
    <s v="56000"/>
    <s v="CHERAS"/>
    <x v="8"/>
    <m/>
    <s v="31,31-1 JALAN DAMAI NIAGA 1 ALAM DAMAI 56000 CHERAS W.P. KUALA LUMPUR "/>
    <n v="3.0745955"/>
    <n v="101.73631640000001"/>
  </r>
  <r>
    <n v="6797"/>
    <s v="KLINIK UMUM"/>
    <s v="KLINIK FOZIAH DAN RAKAN-RAKAN"/>
    <s v="LOT VG-0-10 (TINGKAT BAWAH), YOU VISTA, YOU CITY, 43200 CHERAS, SELANGOR"/>
    <s v="43200"/>
    <s v="CHERAS"/>
    <x v="7"/>
    <m/>
    <s v="LOT VG-0-10 (TINGKAT BAWAH), YOU VISTA, YOU CITY, 43200 CHERAS, SELANGOR 43200 CHERAS SELANGOR "/>
    <n v="3.0746815999999999"/>
    <n v="101.7629566"/>
  </r>
  <r>
    <n v="5933"/>
    <s v="KLINIK UMUM"/>
    <s v="ANADIA CLINIC"/>
    <s v="NO 11-1, SRI MANJA SQUARE TWO, JALAN PJS 3/63, TAMAN SRI MANJA"/>
    <s v="46000"/>
    <s v="PETALING JAYA"/>
    <x v="7"/>
    <m/>
    <s v="NO 11-1, SRI MANJA SQUARE TWO, JALAN PJS 3/63, TAMAN SRI MANJA 46000 PETALING JAYA SELANGOR "/>
    <n v="3.0746832999999998"/>
    <n v="101.6493303"/>
  </r>
  <r>
    <n v="7166"/>
    <s v="KLINIK UMUM"/>
    <s v="KLINIK MEDISIHAT"/>
    <s v="6-1 SRI MANJA SQUARE TWO JALAN PJS 3/63 TAMAN SERI MANJA"/>
    <s v="46000"/>
    <s v="PETALING JAYA"/>
    <x v="7"/>
    <m/>
    <s v="6-1 SRI MANJA SQUARE TWO JALAN PJS 3/63 TAMAN SERI MANJA 46000 PETALING JAYA SELANGOR "/>
    <n v="3.0746832999999998"/>
    <n v="101.6493303"/>
  </r>
  <r>
    <n v="10085"/>
    <s v="KLINIK PAKAR"/>
    <s v="KLINIK PAKAR KANAK-KANAK &amp; KELUARGA KIDDICARE"/>
    <s v="21 JALAN 1/149 SERI PETALING"/>
    <s v="57000"/>
    <s v="W.P. KUALA LUMPUR"/>
    <x v="8"/>
    <m/>
    <s v="21 JALAN 1/149 SERI PETALING 57000 W.P. KUALA LUMPUR W.P. KUALA LUMPUR "/>
    <n v="3.0746937999999999"/>
    <n v="101.6617394"/>
  </r>
  <r>
    <n v="9656"/>
    <s v="KLINIK UMUM"/>
    <s v="KLINIK DAN SURGERI MESRA"/>
    <s v="46 G JALAN 11/55 A TAMAN SETIAWANGSA"/>
    <s v="54200"/>
    <s v="W.P. KUALA LUMPUR"/>
    <x v="8"/>
    <m/>
    <s v="46 G JALAN 11/55 A TAMAN SETIAWANGSA 54200 W.P. KUALA LUMPUR W.P. KUALA LUMPUR "/>
    <n v="3.0747087999999998"/>
    <n v="101.7402866"/>
  </r>
  <r>
    <n v="6857"/>
    <s v="KLINIK UMUM"/>
    <s v="KLINIK HOLISTIC HEALTHCARE"/>
    <s v="NO. 2A-1, JALAN PJS 8/2 SUNWAY MENTARI"/>
    <s v="46150"/>
    <s v="PETALING JAYA"/>
    <x v="7"/>
    <m/>
    <s v="NO. 2A-1, JALAN PJS 8/2 SUNWAY MENTARI 46150 PETALING JAYA SELANGOR "/>
    <n v="3.0747455000000001"/>
    <n v="101.6108466"/>
  </r>
  <r>
    <n v="7670"/>
    <s v="KLINIK UMUM"/>
    <s v="KLINIK PUSRAWI"/>
    <s v="NO.14, JALAN SS 15/8B"/>
    <s v="47500"/>
    <s v="SUBANG JAYA"/>
    <x v="7"/>
    <m/>
    <s v="NO.14, JALAN SS 15/8B 47500 SUBANG JAYA SELANGOR "/>
    <n v="3.0747499999999999"/>
    <n v="101.58677"/>
  </r>
  <r>
    <n v="6657"/>
    <s v="KLINIK UMUM"/>
    <s v="KLINIK DR. KHAFIDZ"/>
    <s v="NO. 14G, JALAN SRI MANJA 11 TAMAN SRI MANJA OFF JALAN KELANG LAMA"/>
    <s v="46000"/>
    <s v="PETALING JAYA"/>
    <x v="7"/>
    <m/>
    <s v="NO. 14G, JALAN SRI MANJA 11 TAMAN SRI MANJA OFF JALAN KELANG LAMA 46000 PETALING JAYA SELANGOR "/>
    <n v="3.0747610000000001"/>
    <n v="101.64559"/>
  </r>
  <r>
    <n v="9557"/>
    <s v="KLINIK UMUM"/>
    <s v="KLINIK ALAM MEDIC"/>
    <s v="D3-0-30 &amp; D3-1-30 NO 1 JALAN 1/152TAMAN OUG PARKLANE"/>
    <s v="58200"/>
    <s v="W.P. KUALA LUMPUR"/>
    <x v="8"/>
    <m/>
    <s v="D3-0-30 &amp; D3-1-30 NO 1 JALAN 1/152TAMAN OUG PARKLANE 58200 W.P. KUALA LUMPUR W.P. KUALA LUMPUR "/>
    <n v="3.0747727999999999"/>
    <n v="101.6618459"/>
  </r>
  <r>
    <n v="6784"/>
    <s v="KLINIK UMUM"/>
    <s v="KLINIK FATIMAH"/>
    <s v="NO. 30, JALAN MEDAN 9, TAMAN MEDAN"/>
    <s v="46000"/>
    <s v="PETALING JAYA"/>
    <x v="7"/>
    <m/>
    <s v="NO. 30, JALAN MEDAN 9, TAMAN MEDAN 46000 PETALING JAYA SELANGOR "/>
    <n v="3.0747786000000001"/>
    <n v="101.6355229"/>
  </r>
  <r>
    <n v="7600"/>
    <s v="KLINIK UMUM"/>
    <s v="KLINIK PAKAR WANITA SRI MANJA"/>
    <s v="NO 6-1 JALAN PJS 3/59 SRI MANJA SQUARE TWO TAMAN SRI MANJA"/>
    <s v="46000"/>
    <s v="PETALING JAYA"/>
    <x v="7"/>
    <m/>
    <s v="NO 6-1 JALAN PJS 3/59 SRI MANJA SQUARE TWO TAMAN SRI MANJA 46000 PETALING JAYA SELANGOR "/>
    <n v="3.0748096"/>
    <n v="101.6495738"/>
  </r>
  <r>
    <n v="7132"/>
    <s v="KLINIK UMUM"/>
    <s v="KLINIK MEDIJAYA"/>
    <s v="22A, JALAN PJS 8/2, MENTARI PLAZA, BANDAR SUNWAY"/>
    <s v="46150"/>
    <s v="PETALING JAYA"/>
    <x v="7"/>
    <m/>
    <s v="22A, JALAN PJS 8/2, MENTARI PLAZA, BANDAR SUNWAY 46150 PETALING JAYA SELANGOR "/>
    <n v="3.0748427999999999"/>
    <n v="101.61135470000001"/>
  </r>
  <r>
    <n v="7298"/>
    <s v="KLINIK UMUM"/>
    <s v="KLINIK MEDIVIRON SEKSYEN 13 SHAH ALAM"/>
    <s v="G-5 MENARA U2 NO 1 JALAN BOLING PADANG 13/62"/>
    <s v="40100"/>
    <s v="SHAH ALAM"/>
    <x v="7"/>
    <m/>
    <s v="G-5 MENARA U2 NO 1 JALAN BOLING PADANG 13/62 40100 SHAH ALAM SELANGOR "/>
    <n v="3.0748739"/>
    <n v="101.5510788"/>
  </r>
  <r>
    <n v="7369"/>
    <s v="KLINIK UMUM"/>
    <s v="KLINIK MUNAWARAH"/>
    <s v="LOT 1-G-11, BLOK 1, WISMA MAIS JALAN RU 3/9A SEKSYEN 3"/>
    <s v="40000"/>
    <s v="SHAH ALAM"/>
    <x v="7"/>
    <m/>
    <s v="LOT 1-G-11, BLOK 1, WISMA MAIS JALAN RU 3/9A SEKSYEN 3 40000 SHAH ALAM SELANGOR "/>
    <n v="3.0749114"/>
    <n v="101.5102763"/>
  </r>
  <r>
    <n v="6679"/>
    <s v="KLINIK UMUM"/>
    <s v="KLINIK DR. LEONG"/>
    <s v="19, GROUND FLOOR, JALAN SS17/1A"/>
    <s v="47500"/>
    <s v="SUBANG JAYA"/>
    <x v="7"/>
    <m/>
    <s v="19, GROUND FLOOR, JALAN SS17/1A 47500 SUBANG JAYA SELANGOR "/>
    <n v="3.075199"/>
    <n v="101.579247"/>
  </r>
  <r>
    <n v="8049"/>
    <s v="KLINIK UMUM"/>
    <s v="KLINIK TTDI"/>
    <s v="13-1, SRI MANJA SQUARE II JALAN PJS 3/59 JALAN KLANG LAMA"/>
    <s v="46000"/>
    <s v="PETALING JAYA"/>
    <x v="7"/>
    <m/>
    <s v="13-1, SRI MANJA SQUARE II JALAN PJS 3/59 JALAN KLANG LAMA 46000 PETALING JAYA SELANGOR "/>
    <n v="3.0752275"/>
    <n v="101.6501714"/>
  </r>
  <r>
    <n v="6217"/>
    <s v="KLINIK UMUM"/>
    <s v="KLINIK ALAM MEDIC"/>
    <s v="NO 3, JALAN KRISTAL K7/K, SEKSYEN 7"/>
    <s v="40000"/>
    <s v="SHAH ALAM"/>
    <x v="7"/>
    <m/>
    <s v="NO 3, JALAN KRISTAL K7/K, SEKSYEN 7 40000 SHAH ALAM SELANGOR "/>
    <n v="3.0752285000000001"/>
    <n v="101.4862159"/>
  </r>
  <r>
    <n v="6020"/>
    <s v="KLINIK UMUM"/>
    <s v="CLOVER CLINIC"/>
    <s v="LOT 7- NO 7 (TINGKAT BAWAH) JALAN KRISTAL AS 7/AS, SEKSYEN 7"/>
    <s v="40000"/>
    <s v="SHAH ALAM"/>
    <x v="7"/>
    <m/>
    <s v="LOT 7- NO 7 (TINGKAT BAWAH) JALAN KRISTAL AS 7/AS, SEKSYEN 7 40000 SHAH ALAM SELANGOR "/>
    <n v="3.0752310999999999"/>
    <n v="101.479877"/>
  </r>
  <r>
    <n v="7873"/>
    <s v="KLINIK UMUM"/>
    <s v="KLINIK SITI"/>
    <s v="2 (GROUND FLOOR) JLN KRISTAL K 7/K SEKSYEN 7"/>
    <s v="40000"/>
    <s v="SHAH ALAM"/>
    <x v="7"/>
    <m/>
    <s v="2 (GROUND FLOOR) JLN KRISTAL K 7/K SEKSYEN 7 40000 SHAH ALAM SELANGOR "/>
    <n v="3.0752310999999999"/>
    <n v="101.479877"/>
  </r>
  <r>
    <n v="8335"/>
    <s v="KLINIK UMUM"/>
    <s v="POLIKLINIK AMALMEDIK"/>
    <s v="30 TINGKAT BAWAH, JALAN KRISTAL K 7/K, SEKSYEN 7"/>
    <s v="40000"/>
    <s v="SHAH ALAM"/>
    <x v="7"/>
    <m/>
    <s v="30 TINGKAT BAWAH, JALAN KRISTAL K 7/K, SEKSYEN 7 40000 SHAH ALAM SELANGOR "/>
    <n v="3.0752310999999999"/>
    <n v="101.479877"/>
  </r>
  <r>
    <n v="7441"/>
    <s v="KLINIK UMUM"/>
    <s v="KLINIK NG, YU DAN RAKAN- RAKAN"/>
    <s v="46-1 JALAN PJS 8/6 MENTARI BUSINESS PARK"/>
    <s v="46150"/>
    <s v="BANDAR SUNWAY"/>
    <x v="7"/>
    <m/>
    <s v="46-1 JALAN PJS 8/6 MENTARI BUSINESS PARK 46150 BANDAR SUNWAY SELANGOR "/>
    <n v="3.0752885999999999"/>
    <n v="101.61305400000001"/>
  </r>
  <r>
    <n v="6642"/>
    <s v="KLINIK UMUM"/>
    <s v="KLINIK DR. AZLIFAH"/>
    <s v="NO 10G, JALAN KRISTAL K7/K, SEK 7"/>
    <s v="40200"/>
    <s v="SHAH ALAM"/>
    <x v="7"/>
    <m/>
    <s v="NO 10G, JALAN KRISTAL K7/K, SEK 7 40200 SHAH ALAM SELANGOR "/>
    <n v="3.0753482000000001"/>
    <n v="101.4859261"/>
  </r>
  <r>
    <n v="8001"/>
    <s v="KLINIK UMUM"/>
    <s v="KLINIK SYIFA 24 JAM CAWANGAN MERU"/>
    <s v="NO 3 (GROUND FLOOR) &amp; 3A (FIRST FLOOR), LORONG PEPAUH 1A, TAMAN PEKAN MERU"/>
    <s v="41050"/>
    <s v="KLANG"/>
    <x v="7"/>
    <m/>
    <s v="NO 3 (GROUND FLOOR) &amp; 3A (FIRST FLOOR), LORONG PEPAUH 1A, TAMAN PEKAN MERU 41050 KLANG SELANGOR "/>
    <n v="3.0754320000000002"/>
    <n v="101.448896"/>
  </r>
  <r>
    <n v="7456"/>
    <s v="KLINIK UMUM"/>
    <s v="KLINIK NOURA"/>
    <s v="NO. 12-G JALAN KRISTAL AR 7/AR SEKSYEN 7"/>
    <s v="40000"/>
    <s v="SHAH ALAM"/>
    <x v="7"/>
    <m/>
    <s v="NO. 12-G JALAN KRISTAL AR 7/AR SEKSYEN 7 40000 SHAH ALAM SELANGOR "/>
    <n v="3.0755175000000001"/>
    <n v="101.481223"/>
  </r>
  <r>
    <n v="8886"/>
    <s v="KLINIK UMUM"/>
    <s v="SUBANG POLYCLINIC SDN BHD"/>
    <s v="3, JALAN SS 15/4B"/>
    <s v="47500"/>
    <s v="SUBANG JAYA"/>
    <x v="7"/>
    <m/>
    <s v="3, JALAN SS 15/4B 47500 SUBANG JAYA SELANGOR "/>
    <n v="3.0757560000000002"/>
    <n v="101.58657359999999"/>
  </r>
  <r>
    <n v="6325"/>
    <s v="KLINIK UMUM"/>
    <s v="KLINIK ANGGERIK"/>
    <s v="NO. 6, JALAN WAU C 11/C SEKSYEN 11"/>
    <s v="40000"/>
    <s v="SHAH ALAM"/>
    <x v="7"/>
    <m/>
    <s v="NO. 6, JALAN WAU C 11/C SEKSYEN 11 40000 SHAH ALAM SELANGOR "/>
    <n v="3.0758006999999998"/>
    <n v="101.52936990000001"/>
  </r>
  <r>
    <n v="8800"/>
    <s v="KLINIK UMUM"/>
    <s v="QUALITAS HEALTH KLINIK ASSB BUKIT RAJA"/>
    <s v="NO 1, GF JALAN KELULI 2 KU 5 TAMAN PERINDUSTRIAN BUKIT RAJA"/>
    <s v="41050"/>
    <s v="KLANG"/>
    <x v="7"/>
    <m/>
    <s v="NO 1, GF JALAN KELULI 2 KU 5 TAMAN PERINDUSTRIAN BUKIT RAJA 41050 KLANG SELANGOR "/>
    <n v="3.0758019000000001"/>
    <n v="101.4722155"/>
  </r>
  <r>
    <n v="8801"/>
    <s v="KLINIK UMUM"/>
    <s v="QUALITAS HEALTH KLINIK ASSB BUKIT RAJA"/>
    <s v="NO. 1, GROUND FLOOR, JALAN KELULI 2, KU 05, TAMAN PERINDUSTRIAN BUKIT RAJA"/>
    <s v="41050"/>
    <s v="KLANG"/>
    <x v="7"/>
    <m/>
    <s v="NO. 1, GROUND FLOOR, JALAN KELULI 2, KU 05, TAMAN PERINDUSTRIAN BUKIT RAJA 41050 KLANG SELANGOR "/>
    <n v="3.0758019000000001"/>
    <n v="101.4722155"/>
  </r>
  <r>
    <n v="7420"/>
    <s v="KLINIK UMUM"/>
    <s v="KLINIK NG &amp; NG"/>
    <s v="A5 JALAN SS 15/4D SUBANG JAYA"/>
    <s v="47500"/>
    <s v="PETALING JAYA"/>
    <x v="7"/>
    <m/>
    <s v="A5 JALAN SS 15/4D SUBANG JAYA 47500 PETALING JAYA SELANGOR "/>
    <n v="3.0758622999999998"/>
    <n v="101.5864"/>
  </r>
  <r>
    <n v="7541"/>
    <s v="KLINIK UMUM"/>
    <s v="KLINIK PAKAR KULIT RANJIT"/>
    <s v="C4, JALAN SS 15/4D"/>
    <s v="47500"/>
    <s v="SUBANG JAYA"/>
    <x v="7"/>
    <m/>
    <s v="C4, JALAN SS 15/4D 47500 SUBANG JAYA SELANGOR "/>
    <n v="3.0758622999999998"/>
    <n v="101.5864"/>
  </r>
  <r>
    <n v="7941"/>
    <s v="KLINIK UMUM"/>
    <s v="KLINIK SOO"/>
    <s v="B-8 JALAN SS15/4D"/>
    <s v="47500"/>
    <s v="SUBANG JAYA"/>
    <x v="7"/>
    <m/>
    <s v="B-8 JALAN SS15/4D 47500 SUBANG JAYA SELANGOR "/>
    <n v="3.0758622999999998"/>
    <n v="101.5864"/>
  </r>
  <r>
    <n v="8105"/>
    <s v="KLINIK UMUM"/>
    <s v="KLINIK WAI"/>
    <s v="A4-1 JALAN SS15/4D"/>
    <s v="47500"/>
    <s v="SUBANG JAYA"/>
    <x v="7"/>
    <m/>
    <s v="A4-1 JALAN SS15/4D 47500 SUBANG JAYA SELANGOR "/>
    <n v="3.0758622999999998"/>
    <n v="101.5864"/>
  </r>
  <r>
    <n v="8814"/>
    <s v="KLINIK UMUM"/>
    <s v="QUALITAS HEALTH KLINIK KUMPULAN MEDIC"/>
    <s v="NO. 22, GROUND FLOOR, JALAN SS 15/4D"/>
    <s v="47500"/>
    <s v="SUBANG JAYA"/>
    <x v="7"/>
    <m/>
    <s v="NO. 22, GROUND FLOOR, JALAN SS 15/4D 47500 SUBANG JAYA SELANGOR "/>
    <n v="3.0758622999999998"/>
    <n v="101.5864"/>
  </r>
  <r>
    <n v="7303"/>
    <s v="KLINIK UMUM"/>
    <s v="KLINIK MEDIVIRON SETIA ALAM (INPLANT CLINIC)"/>
    <s v="MAXTER GLOVE MFG S/BLOT 6070, JALAN HJ ABDUL RAHMAN BT 5 1/2, JALAN MERU"/>
    <s v="41050"/>
    <s v="KLANG"/>
    <x v="7"/>
    <m/>
    <s v="MAXTER GLOVE MFG S/BLOT 6070, JALAN HJ ABDUL RAHMAN BT 5 1/2, JALAN MERU 41050 KLANG SELANGOR "/>
    <n v="3.0758675000000002"/>
    <n v="101.4484223"/>
  </r>
  <r>
    <n v="7485"/>
    <s v="Klinik Pakar Orthopaedic Surgery"/>
    <s v="KLINIK ORTOPEDIK DINAMIK"/>
    <s v="NO. 17, JALAN KRYSTAL L7/L, SEKSYEN 7"/>
    <s v="40000"/>
    <s v="SHAH ALAM"/>
    <x v="7"/>
    <m/>
    <s v="NO. 17, JALAN KRYSTAL L7/L, SEKSYEN 7 40000 SHAH ALAM SELANGOR "/>
    <n v="3.0758754000000001"/>
    <n v="101.4807673"/>
  </r>
  <r>
    <n v="7448"/>
    <s v="KLINIK UMUM"/>
    <s v="KLINIK NIK SUZET"/>
    <s v="NO. 6, JALAN ZIRKON E7/E SEKSYEN 7"/>
    <s v="40000"/>
    <s v="SHAH ALAM"/>
    <x v="7"/>
    <m/>
    <s v="NO. 6, JALAN ZIRKON E7/E SEKSYEN 7 40000 SHAH ALAM SELANGOR "/>
    <n v="3.0758817000000001"/>
    <n v="101.4968004"/>
  </r>
  <r>
    <n v="6705"/>
    <s v="KLINIK UMUM"/>
    <s v="KLINIK DR. ROSLI"/>
    <s v="NO 15, JALAN KRISTAL K 7/K SEKSYEN 7"/>
    <s v="40000"/>
    <s v="SHAH ALAM"/>
    <x v="7"/>
    <m/>
    <s v="NO 15, JALAN KRISTAL K 7/K SEKSYEN 7 40000 SHAH ALAM SELANGOR "/>
    <n v="3.0758931999999999"/>
    <n v="101.4809013"/>
  </r>
  <r>
    <n v="9883"/>
    <s v="KLINIK UMUM"/>
    <s v="KLINIK LEN SENG"/>
    <s v="G-08 (TINGKAT BAWAH), MAXIM ALAM DAMAI, JALAN 9"/>
    <s v="56000"/>
    <s v="W.P. KUALA LUMPUR"/>
    <x v="8"/>
    <m/>
    <s v="G-08 (TINGKAT BAWAH), MAXIM ALAM DAMAI, JALAN 9 56000 W.P. KUALA LUMPUR W.P. KUALA LUMPUR "/>
    <n v="3.0760016999999999"/>
    <n v="101.7423352"/>
  </r>
  <r>
    <n v="6095"/>
    <s v="KLINIK PERUBATAN"/>
    <s v="HANIA CLINIC MEDICAL &amp; SURGERY"/>
    <s v="No. 10, Jalan Boling Padang G13/G, Seksyen 13, 40100 Shah Alam, Selangor"/>
    <s v="40100"/>
    <s v="SHAH ALAM"/>
    <x v="7"/>
    <m/>
    <s v="No. 10, Jalan Boling Padang G13/G, Seksyen 13, 40100 Shah Alam, Selangor 40100 SHAH ALAM SELANGOR "/>
    <n v="3.0760581999999999"/>
    <n v="101.55003309999999"/>
  </r>
  <r>
    <n v="8355"/>
    <s v="KLINIK UMUM"/>
    <s v="POLIKLINIK AN-NISA'"/>
    <s v="NO. 19G &amp; 21G, JALAN KRISTAL AS7/AS, PERSIARAN KRISTAL SEKSYEN 7"/>
    <s v="40000"/>
    <s v="SHAH ALAM"/>
    <x v="7"/>
    <m/>
    <s v="NO. 19G &amp; 21G, JALAN KRISTAL AS7/AS, PERSIARAN KRISTAL SEKSYEN 7 40000 SHAH ALAM SELANGOR "/>
    <n v="3.0761595000000002"/>
    <n v="101.4889374"/>
  </r>
  <r>
    <n v="7446"/>
    <s v="KLINIK UMUM"/>
    <s v="KLINIK NIK ISAHAK"/>
    <s v="NO 18, JALAN ZIRKON F 7/F SEKSYEN 7"/>
    <s v="40000"/>
    <s v="SHAH ALAM"/>
    <x v="7"/>
    <m/>
    <s v="NO 18, JALAN ZIRKON F 7/F SEKSYEN 7 40000 SHAH ALAM SELANGOR "/>
    <n v="3.0761929000000001"/>
    <n v="101.4969631"/>
  </r>
  <r>
    <n v="6887"/>
    <s v="KLINIK UMUM"/>
    <s v="KLINIK IHM"/>
    <s v="NO 2A-1, JALAN PJS 8/6 SUNWA"/>
    <s v="46150"/>
    <s v="PETALING JAYA"/>
    <x v="7"/>
    <m/>
    <s v="NO 2A-1, JALAN PJS 8/6 SUNWA 46150 PETALING JAYA SELANGOR "/>
    <n v="3.0762128999999998"/>
    <n v="101.6132942"/>
  </r>
  <r>
    <n v="7146"/>
    <s v="KLINIK UMUM"/>
    <s v="KLINIK MEDILINK"/>
    <s v="PODIUM A, NO CPA-G-06, MENTARI COURT APT, JALAN PJS 8/9, TAMAN SRI MENTARI"/>
    <s v="46150"/>
    <s v="PETALING JAYA"/>
    <x v="7"/>
    <m/>
    <s v="PODIUM A, NO CPA-G-06, MENTARI COURT APT, JALAN PJS 8/9, TAMAN SRI MENTARI 46150 PETALING JAYA SELANGOR "/>
    <n v="3.0762198000000001"/>
    <n v="101.6103079"/>
  </r>
  <r>
    <n v="7944"/>
    <s v="KLINIK UMUM"/>
    <s v="KLINIK SORAYA"/>
    <s v="NO 6 JALAN CENDANA 3/13B SEKSYEN 3"/>
    <s v="40000"/>
    <s v="SHAH ALAM"/>
    <x v="7"/>
    <m/>
    <s v="NO 6 JALAN CENDANA 3/13B SEKSYEN 3 40000 SHAH ALAM SELANGOR "/>
    <n v="3.0762317000000001"/>
    <n v="101.50896760000001"/>
  </r>
  <r>
    <n v="6147"/>
    <s v="KLINIK UMUM"/>
    <s v="KINIK DR. SHARIFAH ZUBAIDAH"/>
    <s v="NO. 10, JALAN PJS 2D/1 TAMAN MEDAN"/>
    <s v="46000"/>
    <s v="PETALING JAYA"/>
    <x v="7"/>
    <m/>
    <s v="NO. 10, JALAN PJS 2D/1 TAMAN MEDAN 46000 PETALING JAYA SELANGOR "/>
    <n v="3.0762512000000002"/>
    <n v="101.63208"/>
  </r>
  <r>
    <n v="6660"/>
    <s v="KLINIK UMUM"/>
    <s v="KLINIK DR. KO"/>
    <s v="15A &amp; 17A JALAN PERNIAGAAN MASRIA 1 PUSAT PERNIAGAAN MASRIA"/>
    <s v="43200"/>
    <s v="CHERAS"/>
    <x v="7"/>
    <m/>
    <s v="15A &amp; 17A JALAN PERNIAGAAN MASRIA 1 PUSAT PERNIAGAAN MASRIA 43200 CHERAS SELANGOR "/>
    <n v="3.0762551"/>
    <n v="101.7575695"/>
  </r>
  <r>
    <n v="7633"/>
    <s v="KLINIK UMUM"/>
    <s v="KLINIK PERUNDING WANITA PERTIWI"/>
    <s v="16, JALAN PJS 2D/1 TAMAN MEDAN"/>
    <s v="46000"/>
    <s v="PETALING JAYA"/>
    <x v="7"/>
    <m/>
    <s v="16, JALAN PJS 2D/1 TAMAN MEDAN 46000 PETALING JAYA SELANGOR "/>
    <n v="3.0762700000000001"/>
    <n v="101.632194"/>
  </r>
  <r>
    <n v="6910"/>
    <s v="KLINIK UMUM"/>
    <s v="KLINIK IRIS"/>
    <s v="20, GROUND FLOOR, JALAN BOLING PADANG F 13/F, SEKSYEN 13"/>
    <s v="40100"/>
    <s v="SHAH ALAM"/>
    <x v="7"/>
    <m/>
    <s v="20, GROUND FLOOR, JALAN BOLING PADANG F 13/F, SEKSYEN 13 40100 SHAH ALAM SELANGOR "/>
    <n v="3.0763036000000001"/>
    <n v="101.55148629999999"/>
  </r>
  <r>
    <n v="7504"/>
    <s v="KLINIK UMUM"/>
    <s v="KLINIK PAKAR KANAK- KANAK DR LAI"/>
    <s v="NO. 7 JALAN PERNIAGAAN MASRIA 1 PUSAT PERNIAGAAN MASRIA"/>
    <s v="43200"/>
    <s v="CHERAS"/>
    <x v="7"/>
    <m/>
    <s v="NO. 7 JALAN PERNIAGAAN MASRIA 1 PUSAT PERNIAGAAN MASRIA 43200 CHERAS SELANGOR "/>
    <n v="3.0763365"/>
    <n v="101.75757710000001"/>
  </r>
  <r>
    <n v="7307"/>
    <s v="KLINIK UMUM"/>
    <s v="KLINIK MEDIVIRON SS15, SUBANG JAYA"/>
    <s v="NO 102, GROUND FLOOR JALAN SS 15/4B"/>
    <s v="47500"/>
    <s v="SUBANG JAYA"/>
    <x v="7"/>
    <m/>
    <s v="NO 102, GROUND FLOOR JALAN SS 15/4B 47500 SUBANG JAYA SELANGOR "/>
    <n v="3.0763805"/>
    <n v="101.58871480000001"/>
  </r>
  <r>
    <n v="7605"/>
    <s v="KLINIK UMUM"/>
    <s v="KLINIK PEARL CITY"/>
    <s v="No.6,(ground Floor) Jalan, Kapar., 41400 Klang, Selangor"/>
    <s v="41400"/>
    <s v="KLANG"/>
    <x v="7"/>
    <m/>
    <s v="No.6,(ground Floor) Jalan, Kapar., 41400 Klang, Selangor 41400 KLANG SELANGOR "/>
    <n v="3.0763910999999999"/>
    <n v="101.43688280000001"/>
  </r>
  <r>
    <n v="9400"/>
    <s v="KLINIK UMUM + PERKHIDMATAN ESTETIK SEBAGAI AREA OF INTEREST"/>
    <s v="DR PARK CLINIC"/>
    <s v="26(GROUND FLOOR) JALAN LAZAT 2, TAMAN KSM"/>
    <s v="58200"/>
    <s v="MUKIM PETALING"/>
    <x v="8"/>
    <m/>
    <s v="26(GROUND FLOOR) JALAN LAZAT 2, TAMAN KSM 58200 MUKIM PETALING W.P. KUALA LUMPUR "/>
    <n v="3.0764038999999999"/>
    <n v="101.6792897"/>
  </r>
  <r>
    <n v="8923"/>
    <s v="KLINIK UMUM"/>
    <s v="U.N.I KLINIK"/>
    <s v="8, JALAN BOLING PADANG F, 13/F SEKSYEN 13"/>
    <s v="40100"/>
    <s v="SHAH ALAM"/>
    <x v="7"/>
    <m/>
    <s v="8, JALAN BOLING PADANG F, 13/F SEKSYEN 13 40100 SHAH ALAM SELANGOR "/>
    <n v="3.0764130000000001"/>
    <n v="101.5513681"/>
  </r>
  <r>
    <n v="6062"/>
    <s v="KLINIK PAKAR"/>
    <s v="E'CARE WOMEN SPECIALIST CLINIC"/>
    <s v="1G, JALAN PERNIAGAAN MASRIA 1, PUSAT PERNIAGAAN MASRIA"/>
    <s v="43200"/>
    <s v="CHERAS"/>
    <x v="7"/>
    <m/>
    <s v="1G, JALAN PERNIAGAAN MASRIA 1, PUSAT PERNIAGAAN MASRIA 43200 CHERAS SELANGOR "/>
    <n v="3.0764282999999999"/>
    <n v="101.7574843"/>
  </r>
  <r>
    <n v="4087"/>
    <s v="KLINIK UMUM"/>
    <s v="POLIKLINIK SERI SENTOSA"/>
    <s v="24, JALAN BESAR, TAMAN SERI SENTOSA"/>
    <s v="32400"/>
    <s v="AYER TAWAR"/>
    <x v="1"/>
    <m/>
    <s v="24, JALAN BESAR, TAMAN SERI SENTOSA 32400 AYER TAWAR PERAK "/>
    <n v="3.0765799999999999"/>
    <n v="101.6545612"/>
  </r>
  <r>
    <n v="7363"/>
    <s v="KLINIK UMUM"/>
    <s v="KLINIK MOHAN"/>
    <s v="16 G, JALAN PJS 8/10, BANDAR SUNWAY DATARAN MENTARI"/>
    <s v="46150"/>
    <s v="PETALING JAYA"/>
    <x v="7"/>
    <m/>
    <s v="16 G, JALAN PJS 8/10, BANDAR SUNWAY DATARAN MENTARI 46150 PETALING JAYA SELANGOR "/>
    <n v="3.0767962"/>
    <n v="101.6111545"/>
  </r>
  <r>
    <n v="6622"/>
    <s v="KLINIK UMUM + PERKHIDMATAN ESTETIK SEBAGAI AREA OF INTEREST"/>
    <s v="KLINIK DR SOPHIA Y"/>
    <s v="NO 34 JALAN ZIRKON F7/F SEKSYEN 7"/>
    <s v="40000"/>
    <s v="SHAH ALAM"/>
    <x v="7"/>
    <m/>
    <s v="NO 34 JALAN ZIRKON F7/F SEKSYEN 7 40000 SHAH ALAM SELANGOR "/>
    <n v="3.0768705000000001"/>
    <n v="101.4967637"/>
  </r>
  <r>
    <n v="10952"/>
    <s v="KLINIK UMUM"/>
    <s v="KLINIK DR NORMAN"/>
    <s v="NO 42G JALAN ZIKRON F 7/F SEKSYEN 7"/>
    <s v="40000"/>
    <s v="SHAH ALAM"/>
    <x v="7"/>
    <m/>
    <s v="NO 42G JALAN ZIKRON F 7/F SEKSYEN 7 40000 SHAH ALAM SELANGOR "/>
    <n v="3.0769074000000001"/>
    <n v="101.497317"/>
  </r>
  <r>
    <n v="9759"/>
    <s v="KLINIK UMUM"/>
    <s v="KLINIK GOLD MEDICURE"/>
    <s v="MEDICURENO. 57, GROUND FLOOR, JALAN LAZAT 1 TAMAN GEMBIRA TAMBAHAN"/>
    <s v="58200"/>
    <s v="W.P. KUALA LUMPUR"/>
    <x v="8"/>
    <m/>
    <s v="MEDICURENO. 57, GROUND FLOOR, JALAN LAZAT 1 TAMAN GEMBIRA TAMBAHAN 58200 W.P. KUALA LUMPUR W.P. KUALA LUMPUR "/>
    <n v="3.077007"/>
    <n v="101.678556"/>
  </r>
  <r>
    <n v="9760"/>
    <s v="KLINIK UMUM"/>
    <s v="KLINIK GOLD MEDICURE"/>
    <s v="NO. 57, GROUND FLOOR, JALAN LAZAT 1 TAMAN GEMBIRA TAMBAHAN"/>
    <s v="58200"/>
    <s v="W.P. KUALA LUMPUR"/>
    <x v="8"/>
    <m/>
    <s v="NO. 57, GROUND FLOOR, JALAN LAZAT 1 TAMAN GEMBIRA TAMBAHAN 58200 W.P. KUALA LUMPUR W.P. KUALA LUMPUR "/>
    <n v="3.077007"/>
    <n v="101.678556"/>
  </r>
  <r>
    <n v="6199"/>
    <s v="KLINIK UMUM"/>
    <s v="KLINIK AKHI 24 JAM"/>
    <s v="113, GROUND FLOOR, JALAN COKMAR 1, MUTIARA BUKIT RAJA DI JALAN MERU"/>
    <s v="41050"/>
    <s v="KLANG"/>
    <x v="7"/>
    <m/>
    <s v="113, GROUND FLOOR, JALAN COKMAR 1, MUTIARA BUKIT RAJA DI JALAN MERU 41050 KLANG SELANGOR "/>
    <n v="3.0771297999999998"/>
    <n v="101.44851130000001"/>
  </r>
  <r>
    <n v="7690"/>
    <s v="KLINIK UMUM"/>
    <s v="KLINIK PUTRI CAWANGAN KLANG"/>
    <s v="NO. 19, GF JALAN COKMAR 1 TAMAN MUTIARA BUKIT RAJA OFF JALAN MERU"/>
    <s v="41050"/>
    <s v="KLANG"/>
    <x v="7"/>
    <m/>
    <s v="NO. 19, GF JALAN COKMAR 1 TAMAN MUTIARA BUKIT RAJA OFF JALAN MERU 41050 KLANG SELANGOR "/>
    <n v="3.0771297999999998"/>
    <n v="101.44851130000001"/>
  </r>
  <r>
    <n v="9613"/>
    <s v="KLINIK UMUM"/>
    <s v="KLINIK BAMZ HAELTHCARE"/>
    <s v="12A, GROUND FLOOR, JLN JATI 1, TMN SRI JATI OFF JLN PUCHONG"/>
    <s v="58200"/>
    <s v="W.P. KUALA LUMPUR"/>
    <x v="8"/>
    <m/>
    <s v="12A, GROUND FLOOR, JLN JATI 1, TMN SRI JATI OFF JLN PUCHONG 58200 W.P. KUALA LUMPUR W.P. KUALA LUMPUR "/>
    <n v="3.0772301"/>
    <n v="101.6643188"/>
  </r>
  <r>
    <n v="5963"/>
    <s v="KLINIK UMUM"/>
    <s v="BP DIAGNOSTIK"/>
    <s v="3 &amp; 5, GROUND FLOOR, JALAN SS 15/4E"/>
    <s v="47500"/>
    <s v="SUBANG JAYA"/>
    <x v="7"/>
    <m/>
    <s v="3 &amp; 5, GROUND FLOOR, JALAN SS 15/4E 47500 SUBANG JAYA SELANGOR "/>
    <n v="3.0772624"/>
    <n v="101.5869697"/>
  </r>
  <r>
    <n v="6986"/>
    <s v="KLINIK UMUM"/>
    <s v="KLINIK KELUARGA LEE SDN. BHD."/>
    <s v="JALAN SS15/4E"/>
    <s v="47500"/>
    <s v="SUBANG JAYA"/>
    <x v="7"/>
    <m/>
    <s v="JALAN SS15/4E 47500 SUBANG JAYA SELANGOR "/>
    <n v="3.0772624"/>
    <n v="101.5869697"/>
  </r>
  <r>
    <n v="7152"/>
    <s v="KLINIK UMUM"/>
    <s v="KLINIK MEDILOVE"/>
    <s v="NO.5-G (GROUND FLOOR), JALAN SS 15/4E, 47500 SUBANG JAYA, SELANGOR"/>
    <s v="47500"/>
    <s v="SUBANG JAYA"/>
    <x v="7"/>
    <m/>
    <s v="NO.5-G (GROUND FLOOR), JALAN SS 15/4E, 47500 SUBANG JAYA, SELANGOR 47500 SUBANG JAYA SELANGOR "/>
    <n v="3.0772624"/>
    <n v="101.5869697"/>
  </r>
  <r>
    <n v="8189"/>
    <s v="KLINIK UMUM"/>
    <s v="MASTERSKILL KLINIK SDN. BHD."/>
    <s v="G-15, JALAN KEMACAHAYA 11 TAMAN KEMACAHAYA BATU 9"/>
    <s v="43200"/>
    <s v="CHERAS"/>
    <x v="7"/>
    <m/>
    <s v="G-15, JALAN KEMACAHAYA 11 TAMAN KEMACAHAYA BATU 9 43200 CHERAS SELANGOR "/>
    <n v="3.0773590999999998"/>
    <n v="101.7777226"/>
  </r>
  <r>
    <n v="6389"/>
    <s v="KLINIK UMUM"/>
    <s v="KLINIK AZIMAH"/>
    <s v="NO 9-1, JALAN PEGAGA B U12/B DESA ALAM"/>
    <s v="40170"/>
    <s v="SHAH ALAM"/>
    <x v="7"/>
    <m/>
    <s v="NO 9-1, JALAN PEGAGA B U12/B DESA ALAM 40170 SHAH ALAM SELANGOR "/>
    <n v="3.0775291999999999"/>
    <n v="101.47945"/>
  </r>
  <r>
    <n v="10571"/>
    <s v="KLINIK UMUM"/>
    <s v="POLIKLINIK PERUBATAN"/>
    <s v="7 JALAN LAZAT 1 HAPPY GARDEN"/>
    <s v="58200"/>
    <s v="W.P. KUALA LUMPUR"/>
    <x v="8"/>
    <m/>
    <s v="7 JALAN LAZAT 1 HAPPY GARDEN 58200 W.P. KUALA LUMPUR W.P. KUALA LUMPUR "/>
    <n v="3.0775481999999998"/>
    <n v="101.6809251"/>
  </r>
  <r>
    <n v="7761"/>
    <s v="KLINIK UMUM"/>
    <s v="KLINIK SAFWA"/>
    <s v="NO 133, GROUND FLOOR JALAN JASA OFF HAJI SIRAT"/>
    <s v="42100"/>
    <s v="KLANG"/>
    <x v="7"/>
    <m/>
    <s v="NO 133, GROUND FLOOR JALAN JASA OFF HAJI SIRAT 42100 KLANG SELANGOR "/>
    <n v="3.0775720999999998"/>
    <n v="101.43738"/>
  </r>
  <r>
    <n v="6514"/>
    <s v="KLINIK UMUM"/>
    <s v="KLINIK DAN PEMBEDAHAN MOGAN"/>
    <s v="19 JALAN PJS 6B KAMPUNG LINDUNGAN"/>
    <s v="46000"/>
    <s v="PETALING JAYA"/>
    <x v="7"/>
    <m/>
    <s v="19 JALAN PJS 6B KAMPUNG LINDUNGAN 46000 PETALING JAYA SELANGOR "/>
    <n v="3.0776669999999999"/>
    <n v="101.6159129"/>
  </r>
  <r>
    <n v="10386"/>
    <s v="KLINIK UMUM"/>
    <s v="MAJESTIC MAXIM CLINIC"/>
    <s v="Shop Lot S-G-23, 23A, 25 Residensi Majestic Maxim, 45 Jalan 9, Taman Bukit Cheras"/>
    <s v="56000"/>
    <s v="CHERAS"/>
    <x v="8"/>
    <m/>
    <s v="Shop Lot S-G-23, 23A, 25 Residensi Majestic Maxim, 45 Jalan 9, Taman Bukit Cheras 56000 CHERAS W.P. KUALA LUMPUR "/>
    <n v="3.0776804000000002"/>
    <n v="101.7421913"/>
  </r>
  <r>
    <n v="7637"/>
    <s v="KLINIK UMUM"/>
    <s v="KLINIK PLASTIK SURGERI SOMA"/>
    <s v="NO. 61, GROUND FLOOR JALAN SS 15/5A"/>
    <s v="47500"/>
    <s v="SUBANG JAYA"/>
    <x v="7"/>
    <m/>
    <s v="NO. 61, GROUND FLOOR JALAN SS 15/5A 47500 SUBANG JAYA SELANGOR "/>
    <n v="3.0777814999999999"/>
    <n v="101.5878373"/>
  </r>
  <r>
    <n v="7638"/>
    <s v="KLINIK PAKAR PLASTIC SURGERY"/>
    <s v="KLINIK PLASTIK SURGERI SOMA"/>
    <s v="NO. 61, GROUND FLOOR, JALAN SS15/5A"/>
    <s v="47500"/>
    <s v="SUBANG JAYA"/>
    <x v="7"/>
    <m/>
    <s v="NO. 61, GROUND FLOOR, JALAN SS15/5A 47500 SUBANG JAYA SELANGOR "/>
    <n v="3.0777814999999999"/>
    <n v="101.5878373"/>
  </r>
  <r>
    <n v="8862"/>
    <s v="KLINIK UMUM"/>
    <s v="SELCARE CLINIC"/>
    <s v="GROUND FLOOR (GF), BLOCK X-UNIT 11A-13A, UNIVERSITI SELANGOR, SHAH ALAM CAMPUS, JALAN ZIKRON A7/A, SEKSYEN 7"/>
    <s v="40000"/>
    <s v="SHAH ALAM"/>
    <x v="7"/>
    <m/>
    <s v="GROUND FLOOR (GF), BLOCK X-UNIT 11A-13A, UNIVERSITI SELANGOR, SHAH ALAM CAMPUS, JALAN ZIKRON A7/A, SEKSYEN 7 40000 SHAH ALAM SELANGOR "/>
    <n v="3.0778683"/>
    <n v="101.4951417"/>
  </r>
  <r>
    <n v="6577"/>
    <s v="KLINIK UMUM + PERKHIDMATAN ESTETIK SEBAGAI AREA OF INTEREST"/>
    <s v="KLINIK DR BAZILAH"/>
    <s v="R-02-01 &amp; R-02-02, EMIRA, JALAN AKUATIK A 13/64A, SEKSYEN 13"/>
    <s v="40100"/>
    <s v="SHAH ALAM"/>
    <x v="7"/>
    <m/>
    <s v="R-02-01 &amp; R-02-02, EMIRA, JALAN AKUATIK A 13/64A, SEKSYEN 13 40100 SHAH ALAM SELANGOR "/>
    <n v="3.0778935999999999"/>
    <n v="101.5464855"/>
  </r>
  <r>
    <n v="7816"/>
    <s v="KLINIK UMUM"/>
    <s v="KLINIK SENTOSA"/>
    <s v="NO. 19, JALAN PJS 10/24, BANDAR SUNWAY"/>
    <s v="47610"/>
    <s v="PETALING JAYA"/>
    <x v="7"/>
    <m/>
    <s v="NO. 19, JALAN PJS 10/24, BANDAR SUNWAY 47610 PETALING JAYA SELANGOR "/>
    <n v="3.0778995999999998"/>
    <n v="101.6084816"/>
  </r>
  <r>
    <n v="7830"/>
    <s v="KLINIK UMUM"/>
    <s v="KLINIK SENTOSA"/>
    <s v="No. 19, Jalan PJS 10/24, Bandar Sunway"/>
    <s v="47610"/>
    <s v="PETALING JAYA"/>
    <x v="7"/>
    <m/>
    <s v="No. 19, Jalan PJS 10/24, Bandar Sunway 47610 PETALING JAYA SELANGOR "/>
    <n v="3.0778995999999998"/>
    <n v="101.6084816"/>
  </r>
  <r>
    <n v="8244"/>
    <s v="KLINIK UMUM"/>
    <s v="MSU CLINIC"/>
    <s v="MANAGEMENT AND SCIENCE UNIVERSITY UNIVERSITY DRIVE OFF PERSIARAN OLAHRAGA SEKSYEN 13"/>
    <s v="40100"/>
    <s v="SHAH ALAM"/>
    <x v="7"/>
    <m/>
    <s v="MANAGEMENT AND SCIENCE UNIVERSITY UNIVERSITY DRIVE OFF PERSIARAN OLAHRAGA SEKSYEN 13 40100 SHAH ALAM SELANGOR "/>
    <n v="3.0779177999999998"/>
    <n v="101.55291560000001"/>
  </r>
  <r>
    <n v="10471"/>
    <s v="KLINIK UMUM"/>
    <s v="POLIKLINIK AVICENNA"/>
    <s v="UNIT L3-23ATHIRD FLOOR TERMINAL BERSEPADU SELATAN BANDAR TASIK SELATAN"/>
    <s v="57100"/>
    <s v="W.P. KUALA LUMPUR"/>
    <x v="8"/>
    <m/>
    <s v="UNIT L3-23ATHIRD FLOOR TERMINAL BERSEPADU SELATAN BANDAR TASIK SELATAN 57100 W.P. KUALA LUMPUR W.P. KUALA LUMPUR "/>
    <n v="3.0780525999999999"/>
    <n v="101.71107979999999"/>
  </r>
  <r>
    <n v="6956"/>
    <s v="KLINIK UMUM"/>
    <s v="KLINIK KATHY A. M"/>
    <s v="NO 23 JALAN PJS 10/24 BANDAR SRI SUBANG"/>
    <s v="46000"/>
    <s v="SERI SUBANG"/>
    <x v="7"/>
    <m/>
    <s v="NO 23 JALAN PJS 10/24 BANDAR SRI SUBANG 46000 SERI SUBANG SELANGOR "/>
    <n v="3.0780808999999998"/>
    <n v="101.60653430000001"/>
  </r>
  <r>
    <n v="8373"/>
    <s v="KLINIK UMUM"/>
    <s v="POLIKLINIK BANDAR"/>
    <s v="29 JALAN PJS 10/24 TAMAN SRI SUBANG"/>
    <s v="46000"/>
    <s v="PETALING JAYA"/>
    <x v="7"/>
    <m/>
    <s v="29 JALAN PJS 10/24 TAMAN SRI SUBANG 46000 PETALING JAYA SELANGOR "/>
    <n v="3.07816"/>
    <n v="101.60852"/>
  </r>
  <r>
    <n v="6785"/>
    <s v="KLINIK UMUM"/>
    <s v="KLINIK FATIN PETALING JAYA"/>
    <s v="NO-2 GROUND FLOOR JALAN PJS 5/28"/>
    <s v="46150"/>
    <s v="PETALING JAYA"/>
    <x v="7"/>
    <m/>
    <s v="NO-2 GROUND FLOOR JALAN PJS 5/28 46150 PETALING JAYA SELANGOR "/>
    <n v="3.0781895000000001"/>
    <n v="101.62550210000001"/>
  </r>
  <r>
    <n v="7833"/>
    <s v="KLINIK UMUM"/>
    <s v="KLINIK SEPAKAT"/>
    <s v="NO 3 JALAN PJS 6B KG. LINDUNGAN"/>
    <s v="46000"/>
    <s v="PETALING JAYA"/>
    <x v="7"/>
    <m/>
    <s v="NO 3 JALAN PJS 6B KG. LINDUNGAN 46000 PETALING JAYA SELANGOR "/>
    <n v="3.0782071000000002"/>
    <n v="101.61590409999999"/>
  </r>
  <r>
    <n v="8050"/>
    <s v="KLINIK UMUM"/>
    <s v="KLINIK TTDI 24JAM"/>
    <s v="21-G JALAN PJS 5/28 P.DAGANGAN PETALING JAYA SELATAN, 46150 PETALING JAYA, SELANGOR"/>
    <s v="46150"/>
    <s v="PETALING JAYA"/>
    <x v="7"/>
    <m/>
    <s v="21-G JALAN PJS 5/28 P.DAGANGAN PETALING JAYA SELATAN, 46150 PETALING JAYA, SELANGOR 46150 PETALING JAYA SELANGOR "/>
    <n v="3.0782847000000002"/>
    <n v="101.62527489999999"/>
  </r>
  <r>
    <n v="6366"/>
    <s v="KLINIK UMUM"/>
    <s v="KLINIK AURORA"/>
    <s v="R-01-21, EMIRA, JALAN AKUATIK A 13/64A, SEKSYEN 13"/>
    <s v="40100"/>
    <s v="SHAH ALAM"/>
    <x v="7"/>
    <m/>
    <s v="R-01-21, EMIRA, JALAN AKUATIK A 13/64A, SEKSYEN 13 40100 SHAH ALAM SELANGOR "/>
    <n v="3.0783520000000002"/>
    <n v="101.547855"/>
  </r>
  <r>
    <n v="7487"/>
    <s v="KLINIK PAKAR PSYCHIATRY"/>
    <s v="KLINIK PAKAR ALAMINDA DR HAZLI, DR YEOH &amp; PARTNERS SPECIALIST CLINIC"/>
    <s v="R-01-19, (GROUND FLOOR) EMIRA JALAN AKUATIK 13/64A, SEKSYEN 13"/>
    <s v="40100"/>
    <s v="SHAH ALAM"/>
    <x v="7"/>
    <m/>
    <s v="R-01-19, (GROUND FLOOR) EMIRA JALAN AKUATIK 13/64A, SEKSYEN 13 40100 SHAH ALAM SELANGOR "/>
    <n v="3.0783520000000002"/>
    <n v="101.547855"/>
  </r>
  <r>
    <n v="10947"/>
    <s v="KLINIK UMUM + PERKHIDMATAN ESTETIK SEBAGAI AREA OF INTEREST"/>
    <s v="KLINIK AVICENNA"/>
    <s v="R-02-05 (TINGKAT 1) EMIRA JALAN AKUATIK A13/64A"/>
    <s v="40100"/>
    <s v="SHAH ALAM"/>
    <x v="7"/>
    <m/>
    <s v="R-02-05 (TINGKAT 1) EMIRA JALAN AKUATIK A13/64A 40100 SHAH ALAM SELANGOR "/>
    <n v="3.0783520000000002"/>
    <n v="101.547855"/>
  </r>
  <r>
    <n v="6985"/>
    <s v="KLINIK UMUM"/>
    <s v="KLINIK KELUARGA LEE"/>
    <s v="NO. 9, JALAN INANG 5, BANDAR BUKIT RAJA"/>
    <s v="41050"/>
    <s v="KLANG"/>
    <x v="7"/>
    <m/>
    <s v="NO. 9, JALAN INANG 5, BANDAR BUKIT RAJA 41050 KLANG SELANGOR "/>
    <n v="3.0784467000000002"/>
    <n v="101.4288098"/>
  </r>
  <r>
    <n v="5960"/>
    <s v="KLINIK UMUM"/>
    <s v="BEYOND HEALTH MEDICAL CLINIC"/>
    <s v="NO. 1 (GROUND FLOOR) JALAN PJS 8/10, DATARAN MENTARI"/>
    <s v="46150"/>
    <s v="PETALING JAYA"/>
    <x v="7"/>
    <m/>
    <s v="NO. 1 (GROUND FLOOR) JALAN PJS 8/10, DATARAN MENTARI 46150 PETALING JAYA SELANGOR "/>
    <n v="3.0784935999999998"/>
    <n v="101.6111379"/>
  </r>
  <r>
    <n v="6315"/>
    <s v="KLINIK UMUM"/>
    <s v="KLINIK ANDA 24 JAM"/>
    <s v="NO 18 (TINGKAT BAWAH), JALAN PJS 8/11 DATARAN MENTARI, 46150 PETALING JAYA, SELANGOR"/>
    <s v="46150"/>
    <s v="PETALING JAYA"/>
    <x v="7"/>
    <m/>
    <s v="NO 18 (TINGKAT BAWAH), JALAN PJS 8/11 DATARAN MENTARI, 46150 PETALING JAYA, SELANGOR 46150 PETALING JAYA SELANGOR "/>
    <n v="3.0784935999999998"/>
    <n v="101.6111379"/>
  </r>
  <r>
    <n v="8068"/>
    <s v="KLINIK UMUM"/>
    <s v="KLINIK UNION MEDIC (SUNWAY MENTARI)"/>
    <s v="7 (GROUND FLOOR), JALAN PJS 8/10 DATARAN MENTARI"/>
    <s v="46150"/>
    <s v="BANDAR SUNWAY"/>
    <x v="7"/>
    <m/>
    <s v="7 (GROUND FLOOR), JALAN PJS 8/10 DATARAN MENTARI 46150 BANDAR SUNWAY SELANGOR "/>
    <n v="3.0784935999999998"/>
    <n v="101.6111379"/>
  </r>
  <r>
    <n v="6185"/>
    <s v="KLINIK UMUM"/>
    <s v="KLINIK AISHAH"/>
    <s v="6-01 BLOK C, JLN PJS 2/18A, TMN MAJU JAYA"/>
    <s v="46000"/>
    <s v="BANDAR PETALING JAYA"/>
    <x v="7"/>
    <m/>
    <s v="6-01 BLOK C, JLN PJS 2/18A, TMN MAJU JAYA 46000 BANDAR PETALING JAYA SELANGOR "/>
    <n v="3.0785648999999999"/>
    <n v="101.637125"/>
  </r>
  <r>
    <n v="6840"/>
    <s v="KLINIK UMUM"/>
    <s v="KLINIK HAYAT"/>
    <s v="No. 7 , Jalan Emas 4 ,_x000a_Taman Emas , 43200_x000a_Cheras, Selangor"/>
    <s v="43200"/>
    <s v="CHERAS"/>
    <x v="7"/>
    <m/>
    <s v="No. 7 , Jalan Emas 4 ,_x000a_Taman Emas , 43200_x000a_Cheras, Selangor 43200 CHERAS SELANGOR "/>
    <n v="3.0785914000000001"/>
    <n v="101.7638666"/>
  </r>
  <r>
    <n v="6532"/>
    <s v="KLINIK UMUM"/>
    <s v="KLINIK DAN SURGERI LEE"/>
    <s v="26 LORONG SUNGAI PULOH 13C TAMAN KLANG UTAMA"/>
    <s v="42100"/>
    <s v="KLANG"/>
    <x v="7"/>
    <m/>
    <s v="26 LORONG SUNGAI PULOH 13C TAMAN KLANG UTAMA 42100 KLANG SELANGOR "/>
    <n v="3.0785923999999998"/>
    <n v="101.4219721"/>
  </r>
  <r>
    <n v="6973"/>
    <s v="KLINIK UMUM"/>
    <s v="KLINIK KELUARGA DAN SURGERI DAMAI"/>
    <s v="NO 7, LORONG SUNGAI PULOH 13A OFF JALAN HAJI SIRAT KLANG UTAMA"/>
    <s v="41200"/>
    <s v="KLANG"/>
    <x v="7"/>
    <m/>
    <s v="NO 7, LORONG SUNGAI PULOH 13A OFF JALAN HAJI SIRAT KLANG UTAMA 41200 KLANG SELANGOR "/>
    <n v="3.0787073"/>
    <n v="101.42078859999999"/>
  </r>
  <r>
    <n v="8830"/>
    <s v="KLINIK UMUM"/>
    <s v="QUALITAS HEALTH KLINIK SUNSURIA"/>
    <s v="NO. 52G, JALAN PJS 5/30, PUSAT PERDAGANGAN PETALING JAYA SELATAN"/>
    <s v="46150"/>
    <s v="PETALING JAYA"/>
    <x v="7"/>
    <m/>
    <s v="NO. 52G, JALAN PJS 5/30, PUSAT PERDAGANGAN PETALING JAYA SELATAN 46150 PETALING JAYA SELANGOR "/>
    <n v="3.0787800999999999"/>
    <n v="101.6252781"/>
  </r>
  <r>
    <n v="10231"/>
    <s v="KLINIK UMUM"/>
    <s v="KLINIK SERI GEMBIRA AVENUE"/>
    <s v="A-G-8 SERI GEMBIRA AVENUE NO 6 JALAN SENANG RIA TAMAN GEMBIRA"/>
    <s v="58200"/>
    <s v="W.P. KUALA LUMPUR"/>
    <x v="8"/>
    <m/>
    <s v="A-G-8 SERI GEMBIRA AVENUE NO 6 JALAN SENANG RIA TAMAN GEMBIRA 58200 W.P. KUALA LUMPUR W.P. KUALA LUMPUR "/>
    <n v="3.0788266000000002"/>
    <n v="101.68626570000001"/>
  </r>
  <r>
    <n v="7093"/>
    <s v="KLINIK UMUM"/>
    <s v="KLINIK MEDBAY"/>
    <s v="39-g Jln PJS 1/50, Tmn Petaling Utama Avanue"/>
    <s v="46000"/>
    <s v="PETALING JAYA"/>
    <x v="7"/>
    <m/>
    <s v="39-g Jln PJS 1/50, Tmn Petaling Utama Avanue 46000 PETALING JAYA SELANGOR "/>
    <n v="3.0788340000000001"/>
    <n v="101.649952"/>
  </r>
  <r>
    <n v="7030"/>
    <s v="KLINIK UMUM"/>
    <s v="KLINIK LANA"/>
    <s v="61-G, PETALING UTAMA AVENUE JALAN PJS 1/50"/>
    <s v="46150"/>
    <s v="PETALING JAYA"/>
    <x v="7"/>
    <m/>
    <s v="61-G, PETALING UTAMA AVENUE JALAN PJS 1/50 46150 PETALING JAYA SELANGOR "/>
    <n v="3.0788468999999998"/>
    <n v="101.649305"/>
  </r>
  <r>
    <n v="8656"/>
    <s v="KLINIK UMUM"/>
    <s v="POLIKLINIK PETALING AVENUE"/>
    <s v="48G, PETALING UTAMA AVENUE JALAN PJS 1/50 TAMAN PETALING UTAMA"/>
    <s v="46150"/>
    <s v="PETALING JAYA"/>
    <x v="7"/>
    <m/>
    <s v="48G, PETALING UTAMA AVENUE JALAN PJS 1/50 TAMAN PETALING UTAMA 46150 PETALING JAYA SELANGOR "/>
    <n v="3.0788468999999998"/>
    <n v="101.649305"/>
  </r>
  <r>
    <n v="6146"/>
    <s v="KLINIK UMUM"/>
    <s v="KINGZ MEDICAL CLINIC"/>
    <s v="NO. 11 &amp; 13 (GF), JALAN EMAS 4 TAMAN EMAS"/>
    <s v="43200"/>
    <s v="CHERAS"/>
    <x v="7"/>
    <m/>
    <s v="NO. 11 &amp; 13 (GF), JALAN EMAS 4 TAMAN EMAS 43200 CHERAS SELANGOR "/>
    <n v="3.0788608000000002"/>
    <n v="101.7638252"/>
  </r>
  <r>
    <n v="8048"/>
    <s v="KLINIK UMUM"/>
    <s v="KLINIK TTDI"/>
    <s v="12A, JALAN PJS 8/12 DATARAN MENTARI"/>
    <s v="46000"/>
    <s v="PETALING JAYA"/>
    <x v="7"/>
    <m/>
    <s v="12A, JALAN PJS 8/12 DATARAN MENTARI 46000 PETALING JAYA SELANGOR "/>
    <n v="3.0790500000000001"/>
    <n v="101.6112814"/>
  </r>
  <r>
    <n v="6189"/>
    <s v="KLINIK UMUM"/>
    <s v="KLINIK AISYAH"/>
    <s v="NO. 10 &amp; 11 (GROUND FLOOR), JALAN PJS 6/6, DESA MENTARI"/>
    <s v="46000"/>
    <s v="PETALING JAYA"/>
    <x v="7"/>
    <m/>
    <s v="NO. 10 &amp; 11 (GROUND FLOOR), JALAN PJS 6/6, DESA MENTARI 46000 PETALING JAYA SELANGOR "/>
    <n v="3.0791401"/>
    <n v="101.61759929999999"/>
  </r>
  <r>
    <n v="10984"/>
    <s v="KLINIK UMUM"/>
    <s v="SELCARE CLINIC"/>
    <s v="B-1-G-04, JALAN PJS 6/5E DESA MENTARI"/>
    <s v="46150"/>
    <s v="PETALING JAYA"/>
    <x v="7"/>
    <m/>
    <s v="B-1-G-04, JALAN PJS 6/5E DESA MENTARI 46150 PETALING JAYA SELANGOR "/>
    <n v="3.0791401"/>
    <n v="101.61759929999999"/>
  </r>
  <r>
    <n v="9280"/>
    <s v="KLINIK UMUM"/>
    <s v="AVNI CLINIC"/>
    <s v="58 (GROUND FLOOR), JLN 10/118B, DESA TUN RAZAK, 56000 KUALA LUMPUR WILAYAH PERSEKUTUAN KUALA LUMPUR"/>
    <s v="56000"/>
    <s v="KUALA LUMPUR"/>
    <x v="8"/>
    <m/>
    <s v="58 (GROUND FLOOR), JLN 10/118B, DESA TUN RAZAK, 56000 KUALA LUMPUR WILAYAH PERSEKUTUAN KUALA LUMPUR 56000 KUALA LUMPUR W.P. KUALA LUMPUR "/>
    <n v="3.0792815"/>
    <n v="101.7188293"/>
  </r>
  <r>
    <n v="9596"/>
    <s v="KLINIK UMUM"/>
    <s v="KLINIK AURORA"/>
    <s v="24 (ground Floor) Jln 10/118b Desa Tun Razak"/>
    <s v="56000"/>
    <s v="KUALA LUMPUR"/>
    <x v="8"/>
    <m/>
    <s v="24 (ground Floor) Jln 10/118b Desa Tun Razak 56000 KUALA LUMPUR W.P. KUALA LUMPUR "/>
    <n v="3.0792815"/>
    <n v="101.7188293"/>
  </r>
  <r>
    <n v="7419"/>
    <s v="KLINIK UMUM"/>
    <s v="KLINIK NG &amp; LIM"/>
    <s v="1, LORONG SUNGAI PULOH 13D TAMAN KLANG UTAMA"/>
    <s v="42100"/>
    <s v="KLANG"/>
    <x v="7"/>
    <m/>
    <s v="1, LORONG SUNGAI PULOH 13D TAMAN KLANG UTAMA 42100 KLANG SELANGOR "/>
    <n v="3.0793661999999999"/>
    <n v="101.4223738"/>
  </r>
  <r>
    <n v="9623"/>
    <s v="KLINIK UMUM"/>
    <s v="KLINIK CARE POLIKLINIK DAN SURGERI"/>
    <s v="34 JALAN 10/118B DESA TUN RAZAK"/>
    <s v="56100"/>
    <s v="CHERAS"/>
    <x v="8"/>
    <m/>
    <s v="34 JALAN 10/118B DESA TUN RAZAK 56100 CHERAS W.P. KUALA LUMPUR "/>
    <n v="3.0793840000000001"/>
    <n v="101.7186052"/>
  </r>
  <r>
    <n v="8702"/>
    <s v="KLINIK UMUM"/>
    <s v="POLIKLINIK SHAIK (SUNWAY) SDN. BHD."/>
    <s v="NO. 9, JALAN PJS 8/12 DATARAN MENTARI"/>
    <s v="46150"/>
    <s v="PETALING JAYA"/>
    <x v="7"/>
    <m/>
    <s v="NO. 9, JALAN PJS 8/12 DATARAN MENTARI 46150 PETALING JAYA SELANGOR "/>
    <n v="3.0794467000000001"/>
    <n v="101.6107021"/>
  </r>
  <r>
    <n v="7489"/>
    <s v="KLINIK UMUM"/>
    <s v="KLINIK PAKAR CHIN"/>
    <s v="NO 21, JALAN SS 15/5A"/>
    <s v="47500"/>
    <s v="SUBANG JAYA"/>
    <x v="7"/>
    <m/>
    <s v="NO 21, JALAN SS 15/5A 47500 SUBANG JAYA SELANGOR "/>
    <n v="3.0794668999999999"/>
    <n v="101.5926884"/>
  </r>
  <r>
    <n v="8884"/>
    <s v="KLINIK UMUM"/>
    <s v="SUBANG FERTILITY CENTRE SDN BHD"/>
    <s v="C/O SUBANG JAYA MEDICAL CENTRE 1 JALAN SS 12/1A"/>
    <s v="47500"/>
    <s v="SUBANG JAYA"/>
    <x v="7"/>
    <m/>
    <s v="C/O SUBANG JAYA MEDICAL CENTRE 1 JALAN SS 12/1A 47500 SUBANG JAYA SELANGOR "/>
    <n v="3.0796503"/>
    <n v="101.5940275"/>
  </r>
  <r>
    <n v="8885"/>
    <s v="KLINIK UMUM"/>
    <s v="SUBANG JAYA STONE CENTRE SDN. BHD."/>
    <s v="C/O 1 JALAN SS 12/1A"/>
    <s v="47500"/>
    <s v="SUBANG JAYA"/>
    <x v="7"/>
    <m/>
    <s v="C/O 1 JALAN SS 12/1A 47500 SUBANG JAYA SELANGOR "/>
    <n v="3.079682"/>
    <n v="101.5936488"/>
  </r>
  <r>
    <n v="7202"/>
    <s v="KLINIK UMUM"/>
    <s v="KLINIK MEDIVIRON"/>
    <s v="LOT 3A-1 GROUND FLOOR PUSAT KOMERSIL MAJU JAYA JALAN PJS 2/16A"/>
    <s v="46000"/>
    <s v="PETALING JAYA"/>
    <x v="7"/>
    <m/>
    <s v="LOT 3A-1 GROUND FLOOR PUSAT KOMERSIL MAJU JAYA JALAN PJS 2/16A 46000 PETALING JAYA SELANGOR "/>
    <n v="3.0796844000000001"/>
    <n v="101.6368585"/>
  </r>
  <r>
    <n v="7571"/>
    <s v="KLINIK UMUM"/>
    <s v="KLINIK PAKAR TELINGA, HIDUNG &amp; TEKAK SUBANG"/>
    <s v="NO 29B JALAN SS 15/5A"/>
    <s v="47500"/>
    <s v="SUBANG JAYA"/>
    <x v="7"/>
    <m/>
    <s v="NO 29B JALAN SS 15/5A 47500 SUBANG JAYA SELANGOR "/>
    <n v="3.0797447999999998"/>
    <n v="101.59263679999999"/>
  </r>
  <r>
    <n v="6913"/>
    <s v="KLINIK UMUM"/>
    <s v="KLINIK ISKANDAR"/>
    <s v="19 JALAN CHEONG SAM 10/11"/>
    <s v="40000"/>
    <s v="SHAH ALAM"/>
    <x v="7"/>
    <m/>
    <s v="19 JALAN CHEONG SAM 10/11 40000 SHAH ALAM SELANGOR "/>
    <n v="3.0797788000000001"/>
    <n v="101.50775729999999"/>
  </r>
  <r>
    <n v="8329"/>
    <s v="KLINIK UMUM"/>
    <s v="POLIKLINIK ALHIKMAH"/>
    <s v="NO. 1-06-01, JALAN LAZUARDI 7/9 WORLDWIDE @ 7 SEKSYEN 7"/>
    <s v="40000"/>
    <s v="SHAH ALAM"/>
    <x v="7"/>
    <m/>
    <s v="NO. 1-06-01, JALAN LAZUARDI 7/9 WORLDWIDE @ 7 SEKSYEN 7 40000 SHAH ALAM SELANGOR "/>
    <n v="3.0797788000000001"/>
    <n v="101.50775729999999"/>
  </r>
  <r>
    <n v="8558"/>
    <s v="KLINIK UMUM"/>
    <s v="POLIKLINIK LOURDES"/>
    <s v="37, 39, JALAN UTAS B 15/B"/>
    <s v="40000"/>
    <s v="SHAH ALAM"/>
    <x v="7"/>
    <m/>
    <s v="37, 39, JALAN UTAS B 15/B 40000 SHAH ALAM SELANGOR "/>
    <n v="3.0797788000000001"/>
    <n v="101.50775729999999"/>
  </r>
  <r>
    <n v="8719"/>
    <s v="KLINIK UMUM"/>
    <s v="POLIKLINIK SYAHIRAH"/>
    <s v="NO 12-12A JALAN PLATINUM E7/E SEKSYEN 7"/>
    <s v="40000"/>
    <s v="SHAH ALAM"/>
    <x v="7"/>
    <m/>
    <s v="NO 12-12A JALAN PLATINUM E7/E SEKSYEN 7 40000 SHAH ALAM SELANGOR "/>
    <n v="3.0797788000000001"/>
    <n v="101.50775729999999"/>
  </r>
  <r>
    <n v="8921"/>
    <s v="KLINIK UMUM"/>
    <s v="U.N.I KLINIK"/>
    <s v="36 JALAN E 7/E, SEKSYEN 7"/>
    <s v="40000"/>
    <s v="SHAH ALAM"/>
    <x v="7"/>
    <m/>
    <s v="36 JALAN E 7/E, SEKSYEN 7 40000 SHAH ALAM SELANGOR "/>
    <n v="3.0797788000000001"/>
    <n v="101.50775729999999"/>
  </r>
  <r>
    <n v="7554"/>
    <s v="KLINIK UMUM"/>
    <s v="KLINIK PAKAR ORTHOPAEDIC"/>
    <s v="31 JALAN SS 15/5A"/>
    <s v="47500"/>
    <s v="SUBANG JAYA"/>
    <x v="7"/>
    <m/>
    <s v="31 JALAN SS 15/5A 47500 SUBANG JAYA SELANGOR "/>
    <n v="3.079834"/>
    <n v="101.592662"/>
  </r>
  <r>
    <n v="6040"/>
    <s v="KLINIK UMUM"/>
    <s v="DR SHAH CLINIC"/>
    <s v="TINGKAT 1, NO 29 &amp; 31A SS15/5A"/>
    <s v="47500"/>
    <s v="SUBANG JAYA"/>
    <x v="7"/>
    <m/>
    <s v="TINGKAT 1, NO 29 &amp; 31A SS15/5A 47500 SUBANG JAYA SELANGOR "/>
    <n v="3.079847"/>
    <n v="101.5926582"/>
  </r>
  <r>
    <n v="7440"/>
    <s v="KLINIK UMUM"/>
    <s v="KLINIK NG SWEE CHOON"/>
    <s v="29-31 JALAN SS 15/5A SS 15/5A"/>
    <s v="47500"/>
    <s v="PETALING JAYA"/>
    <x v="7"/>
    <m/>
    <s v="29-31 JALAN SS 15/5A SS 15/5A 47500 PETALING JAYA SELANGOR "/>
    <n v="3.079847"/>
    <n v="101.5926582"/>
  </r>
  <r>
    <n v="8008"/>
    <s v="KLINIK UMUM"/>
    <s v="KLINIK T S TAN IN MEDICAL SPECIALIST"/>
    <s v="29-31 JALAN SS 15/5A"/>
    <s v="47500"/>
    <s v="SUBANG JAYA"/>
    <x v="7"/>
    <m/>
    <s v="29-31 JALAN SS 15/5A 47500 SUBANG JAYA SELANGOR "/>
    <n v="3.079847"/>
    <n v="101.5926582"/>
  </r>
  <r>
    <n v="8284"/>
    <s v="KLINIK UMUM"/>
    <s v="ORTHOPEDIC CARE CLINIC"/>
    <s v="NO. 29-31-G3 JALAN SS15/5A"/>
    <s v="47500"/>
    <s v="SUBANG JAYA"/>
    <x v="7"/>
    <m/>
    <s v="NO. 29-31-G3 JALAN SS15/5A 47500 SUBANG JAYA SELANGOR "/>
    <n v="3.079847"/>
    <n v="101.5926582"/>
  </r>
  <r>
    <n v="8887"/>
    <s v="KLINIK UMUM"/>
    <s v="SUBANG WOMEN' S SCAN CENTRE IN MEDICAL SPECIALIST SUBANG JAYA"/>
    <s v="29-31 JLN SS 15/5A"/>
    <s v="47500"/>
    <s v="SUBANG JAYA"/>
    <x v="7"/>
    <m/>
    <s v="29-31 JLN SS 15/5A 47500 SUBANG JAYA SELANGOR "/>
    <n v="3.079847"/>
    <n v="101.5926582"/>
  </r>
  <r>
    <n v="7703"/>
    <s v="KLINIK UMUM"/>
    <s v="KLINIK QUALITY LIFE"/>
    <s v="NO. 51 (1ST FLOOR) JALAN SS15/5A"/>
    <s v="47500"/>
    <s v="SUBANG JAYA"/>
    <x v="7"/>
    <m/>
    <s v="NO. 51 (1ST FLOOR) JALAN SS15/5A 47500 SUBANG JAYA SELANGOR "/>
    <n v="3.0799327000000001"/>
    <n v="101.59279069999999"/>
  </r>
  <r>
    <n v="10469"/>
    <s v="KLINIK UMUM"/>
    <s v="POLIKLINIK AN NISA'"/>
    <s v="NO. 20, JALAN SERI SENTOSA 1A TAMAN SERI SENTOSA"/>
    <s v="58000"/>
    <s v="W.P. KUALA LUMPUR"/>
    <x v="8"/>
    <m/>
    <s v="NO. 20, JALAN SERI SENTOSA 1A TAMAN SERI SENTOSA 58000 W.P. KUALA LUMPUR W.P. KUALA LUMPUR "/>
    <n v="3.0799496"/>
    <n v="101.66199020000001"/>
  </r>
  <r>
    <n v="8029"/>
    <s v="KLINIK UMUM"/>
    <s v="KLINIK TENAGA TENAGA NASIONAL BHD"/>
    <s v="NO 19 JALAN TIMOR SEKSYEN 10"/>
    <s v="46000"/>
    <s v="PETALING JAYA"/>
    <x v="7"/>
    <m/>
    <s v="NO 19 JALAN TIMOR SEKSYEN 10 46000 PETALING JAYA SELANGOR "/>
    <n v="3.0806149999999999"/>
    <n v="101.5249702"/>
  </r>
  <r>
    <n v="6427"/>
    <s v="KLINIK UMUM"/>
    <s v="KLINIK BERGERAK WAKAF SELANGOR -MUAMALAT"/>
    <s v="BASED AT : PERBADANAN WAKAF (MAIS) MENARA SELATAN BANGUNAN SULTAN IDRIS SHAH"/>
    <s v="40000"/>
    <s v="SHAH ALAM"/>
    <x v="7"/>
    <m/>
    <s v="BASED AT : PERBADANAN WAKAF (MAIS) MENARA SELATAN BANGUNAN SULTAN IDRIS SHAH 40000 SHAH ALAM SELANGOR "/>
    <n v="3.0806993"/>
    <n v="101.5188256"/>
  </r>
  <r>
    <n v="10488"/>
    <s v="KLINIK UMUM"/>
    <s v="POLIKLINIK CONNAUGHT &amp; SURGERI"/>
    <s v="23 JALAN CERDAS 1 TAMAN CONNAUGHT"/>
    <s v="56000"/>
    <s v="CHERAS"/>
    <x v="8"/>
    <m/>
    <s v="23 JALAN CERDAS 1 TAMAN CONNAUGHT 56000 CHERAS W.P. KUALA LUMPUR "/>
    <n v="3.0808523999999999"/>
    <n v="101.7392371"/>
  </r>
  <r>
    <n v="6888"/>
    <s v="KLINIK UMUM"/>
    <s v="KLINIK IKHLAS"/>
    <s v="NO 13A JLN LANGAT CERIA 4 TAMAN LANGAT CERIA"/>
    <s v="43100"/>
    <s v="HULU LANGAT"/>
    <x v="7"/>
    <m/>
    <s v="NO 13A JLN LANGAT CERIA 4 TAMAN LANGAT CERIA 43100 HULU LANGAT SELANGOR "/>
    <n v="3.0809234999999999"/>
    <n v="101.7867133"/>
  </r>
  <r>
    <n v="8513"/>
    <s v="KLINIK UMUM"/>
    <s v="POLIKLINIK JAYAKUMAR"/>
    <s v="14, JALAN ALAM JAYA 15 TAMAN ALAM JAYA, BT.8 JLAN CHERAS"/>
    <s v="43200"/>
    <s v="KAJANG"/>
    <x v="7"/>
    <m/>
    <s v="14, JALAN ALAM JAYA 15 TAMAN ALAM JAYA, BT.8 JLAN CHERAS 43200 KAJANG SELANGOR "/>
    <n v="3.0809546000000001"/>
    <n v="101.7656271"/>
  </r>
  <r>
    <n v="9822"/>
    <s v="KLINIK PAKAR"/>
    <s v="KLINIK KANAK-KANAK OOI"/>
    <s v="42 JALAN AWAN HIJAU, 52 MILE OFF OLD KLANG ROAD"/>
    <s v="58200"/>
    <s v="W.P. KUALA LUMPUR"/>
    <x v="8"/>
    <m/>
    <s v="42 JALAN AWAN HIJAU, 52 MILE OFF OLD KLANG ROAD 58200 W.P. KUALA LUMPUR W.P. KUALA LUMPUR "/>
    <n v="3.0811039999999998"/>
    <n v="101.670682"/>
  </r>
  <r>
    <n v="9939"/>
    <s v="KLINIK UMUM"/>
    <s v="KLINIK MEDILOVE"/>
    <s v="NO. 3 GROUND FLOOR, JALAN CERDAS 1 TAMAN SERI CENDEKIA"/>
    <s v="56000"/>
    <s v="W.P. KUALA LUMPUR"/>
    <x v="8"/>
    <m/>
    <s v="NO. 3 GROUND FLOOR, JALAN CERDAS 1 TAMAN SERI CENDEKIA 56000 W.P. KUALA LUMPUR W.P. KUALA LUMPUR "/>
    <n v="3.0811126999999998"/>
    <n v="101.7392978"/>
  </r>
  <r>
    <n v="7209"/>
    <s v="KLINIK UMUM"/>
    <s v="KLINIK MEDIVIRON"/>
    <s v="NO 2 JALAN ALAM JAYA 15 TAMAN ALAM JAYA"/>
    <s v="43200"/>
    <s v="CHERAS"/>
    <x v="7"/>
    <m/>
    <s v="NO 2 JALAN ALAM JAYA 15 TAMAN ALAM JAYA 43200 CHERAS SELANGOR "/>
    <n v="3.0811202999999998"/>
    <n v="101.7659025"/>
  </r>
  <r>
    <n v="7217"/>
    <s v="KLINIK UMUM"/>
    <s v="KLINIK MEDIVIRON"/>
    <s v="NO. 2, JALAN ALAM JAYA 15, TAMAN ALAM JAYA"/>
    <s v="43200"/>
    <s v="CHERAS"/>
    <x v="7"/>
    <m/>
    <s v="NO. 2, JALAN ALAM JAYA 15, TAMAN ALAM JAYA 43200 CHERAS SELANGOR "/>
    <n v="3.0811202999999998"/>
    <n v="101.7659025"/>
  </r>
  <r>
    <n v="5945"/>
    <s v="KLINIK UMUM"/>
    <s v="AWAM CLINIC GLENMARIE"/>
    <s v="NO. 9 JALAN JURUAUDIT U1/37 GLENMARIE SEKSYEN U1"/>
    <s v="40150"/>
    <s v="SHAH ALAM"/>
    <x v="7"/>
    <m/>
    <s v="NO. 9 JALAN JURUAUDIT U1/37 GLENMARIE SEKSYEN U1 40150 SHAH ALAM SELANGOR "/>
    <n v="3.0811294999999999"/>
    <n v="101.55941060000001"/>
  </r>
  <r>
    <n v="6181"/>
    <s v="KLINIK UMUM"/>
    <s v="KLINIK AHMAD-SHAN DAN SURGERI"/>
    <s v="9A JALAN 18/14, TAMAN KANAGAPURAM, BATU 6, JALAN KLANG"/>
    <s v="46000"/>
    <s v="PETALING JAYA"/>
    <x v="7"/>
    <m/>
    <s v="9A JALAN 18/14, TAMAN KANAGAPURAM, BATU 6, JALAN KLANG 46000 PETALING JAYA SELANGOR "/>
    <n v="3.0811446"/>
    <n v="101.6559699"/>
  </r>
  <r>
    <n v="8718"/>
    <s v="KLINIK UMUM"/>
    <s v="POLIKLINIK SWESH"/>
    <s v="NO 21 JALAN JURUODIT U1/37 HICOM GLENMARIE INDUSTRIAL PARK"/>
    <s v="40150"/>
    <s v="SHAH ALAM"/>
    <x v="7"/>
    <m/>
    <s v="NO 21 JALAN JURUODIT U1/37 HICOM GLENMARIE INDUSTRIAL PARK 40150 SHAH ALAM SELANGOR "/>
    <n v="3.0811576000000001"/>
    <n v="101.5601908"/>
  </r>
  <r>
    <n v="10238"/>
    <s v="KLINIK UMUM"/>
    <s v="KLINIK SETIA"/>
    <s v="33 JALAN 11A/133 SRI SENTOSA"/>
    <s v="58000"/>
    <s v="W.P. KUALA LUMPUR"/>
    <x v="8"/>
    <m/>
    <s v="33 JALAN 11A/133 SRI SENTOSA 58000 W.P. KUALA LUMPUR W.P. KUALA LUMPUR "/>
    <n v="3.0812452000000001"/>
    <n v="101.6630195"/>
  </r>
  <r>
    <n v="7871"/>
    <s v="KLINIK UMUM"/>
    <s v="KLINIK SINAR HARAPAN EMMA"/>
    <s v="G 01, PERSIARAN SUKAN, SEKSYEN 13, 40100 SHAH ALAM, SELANGOR"/>
    <s v="40100"/>
    <s v="SHAH ALAM"/>
    <x v="7"/>
    <m/>
    <s v="G 01, PERSIARAN SUKAN, SEKSYEN 13, 40100 SHAH ALAM, SELANGOR 40100 SHAH ALAM SELANGOR "/>
    <n v="3.0812647000000002"/>
    <n v="101.5508348"/>
  </r>
  <r>
    <n v="10541"/>
    <s v="KLINIK UMUM"/>
    <s v="POLIKLINIK LEONG DAN HO"/>
    <s v="36 JALAN CERDAS TAMAN CONNAUGHT"/>
    <s v="56000"/>
    <s v="W.P. KUALA LUMPUR"/>
    <x v="8"/>
    <m/>
    <s v="36 JALAN CERDAS TAMAN CONNAUGHT 56000 W.P. KUALA LUMPUR W.P. KUALA LUMPUR "/>
    <n v="3.0813717999999999"/>
    <n v="101.73826939999999"/>
  </r>
  <r>
    <n v="10119"/>
    <s v="KLINIK PAKAR"/>
    <s v="KLINIK PAKAR WANITA CONNAUGHT"/>
    <s v="128, JALAN CERDAS TAMAN CONNAUGHT"/>
    <s v="56000"/>
    <s v="CHERAS"/>
    <x v="8"/>
    <m/>
    <s v="128, JALAN CERDAS TAMAN CONNAUGHT 56000 CHERAS W.P. KUALA LUMPUR "/>
    <n v="3.0813898000000002"/>
    <n v="101.7349325"/>
  </r>
  <r>
    <n v="8162"/>
    <s v="KLINIK UMUM"/>
    <s v="KLNIK BALA"/>
    <s v="1-2, JALAN PJJ 6/5F DESA MENTARI, JALAN KELANG LAMA"/>
    <s v="46000"/>
    <s v="PETALING JAYA"/>
    <x v="7"/>
    <m/>
    <s v="1-2, JALAN PJJ 6/5F DESA MENTARI, JALAN KELANG LAMA 46000 PETALING JAYA SELANGOR "/>
    <n v="3.0814279999999998"/>
    <n v="101.6183317"/>
  </r>
  <r>
    <n v="9710"/>
    <s v="KLINIK UMUM"/>
    <s v="KLINIK DR. PEREIRA"/>
    <s v="NO. 102 JALAN CERDAS TAMAN CONNAUGHT"/>
    <s v="56000"/>
    <s v="CHERAS"/>
    <x v="8"/>
    <m/>
    <s v="NO. 102 JALAN CERDAS TAMAN CONNAUGHT 56000 CHERAS W.P. KUALA LUMPUR "/>
    <n v="3.0814333999999999"/>
    <n v="101.73592499999999"/>
  </r>
  <r>
    <n v="9876"/>
    <s v="KLINIK UMUM"/>
    <s v="KLINIK LEE"/>
    <s v="66 JLN CERDAS TMN CONNAUGHT"/>
    <s v="56000"/>
    <s v="CHERAS"/>
    <x v="8"/>
    <m/>
    <s v="66 JLN CERDAS TMN CONNAUGHT 56000 CHERAS W.P. KUALA LUMPUR "/>
    <n v="3.0814400000000002"/>
    <n v="101.73729950000001"/>
  </r>
  <r>
    <n v="9618"/>
    <s v="KLINIK UMUM"/>
    <s v="KLINIK BODYCARE"/>
    <s v="2ND. FLOOR 34A JALAN CERDAS TAMAN CONNAUGHT"/>
    <s v="56000"/>
    <s v="CHERAS"/>
    <x v="8"/>
    <m/>
    <s v="2ND. FLOOR 34A JALAN CERDAS TAMAN CONNAUGHT 56000 CHERAS W.P. KUALA LUMPUR "/>
    <n v="3.0814458999999998"/>
    <n v="101.7382849"/>
  </r>
  <r>
    <n v="6282"/>
    <s v="KLINIK UMUM"/>
    <s v="KLINIK ANDA 24 JAM"/>
    <s v="6-01, (TINGKAT BAWAH) BLOK A, JLN PJS 2/16A, TMN MAJU JAYA"/>
    <s v="46000"/>
    <s v="PETALING JAYA"/>
    <x v="7"/>
    <m/>
    <s v="6-01, (TINGKAT BAWAH) BLOK A, JLN PJS 2/16A, TMN MAJU JAYA 46000 PETALING JAYA SELANGOR "/>
    <n v="3.0814941"/>
    <n v="101.627053"/>
  </r>
  <r>
    <n v="10526"/>
    <s v="KLINIK UMUM"/>
    <s v="POLIKLINIK KUMPULAN CITY"/>
    <s v="24 JALAN AWAN HIJAU TAMAN OUG JALAN KLANG LAMA"/>
    <s v="58200"/>
    <s v="W.P. KUALA LUMPUR"/>
    <x v="8"/>
    <m/>
    <s v="24 JALAN AWAN HIJAU TAMAN OUG JALAN KLANG LAMA 58200 W.P. KUALA LUMPUR W.P. KUALA LUMPUR "/>
    <n v="3.0815432"/>
    <n v="101.6702078"/>
  </r>
  <r>
    <n v="6921"/>
    <s v="KLINIK UMUM"/>
    <s v="KLINIK JAYA"/>
    <s v="9, JALAN SS 15/2A"/>
    <s v="47500"/>
    <s v="SUBANG JAYA"/>
    <x v="7"/>
    <m/>
    <s v="9, JALAN SS 15/2A 47500 SUBANG JAYA SELANGOR "/>
    <n v="3.0816232000000001"/>
    <n v="101.58736620000001"/>
  </r>
  <r>
    <n v="7911"/>
    <s v="KLINIK UMUM"/>
    <s v="KLINIK SITI"/>
    <s v="NO. 3A-1, GROUND FLOOR, JALAN PJS 2/18A, TAMAN MAJU JAYA"/>
    <s v="46000"/>
    <s v="PETALING JAYA"/>
    <x v="7"/>
    <m/>
    <s v="NO. 3A-1, GROUND FLOOR, JALAN PJS 2/18A, TAMAN MAJU JAYA 46000 PETALING JAYA SELANGOR "/>
    <n v="3.0816295999999999"/>
    <n v="101.6273913"/>
  </r>
  <r>
    <n v="8881"/>
    <s v="KLINIK UMUM"/>
    <s v="SPORTS BACKCARE SPECIALIST SDN. BHD. @ KLINIK PAKAR SUKAN"/>
    <s v="101 JALAN SS 15/5A"/>
    <s v="47500"/>
    <s v="SUBANG JAYA"/>
    <x v="7"/>
    <m/>
    <s v="101 JALAN SS 15/5A 47500 SUBANG JAYA SELANGOR "/>
    <n v="3.0816363"/>
    <n v="101.591655"/>
  </r>
  <r>
    <n v="7642"/>
    <s v="KLINIK UMUM"/>
    <s v="KLINIK PREMIER CARE"/>
    <s v="106, BLOCK B-3 PUSAT DAGANGAN SETIA JAYA NO 9 JALAN PJS 8/9"/>
    <s v="46150"/>
    <s v="PETALING JAYA"/>
    <x v="7"/>
    <m/>
    <s v="106, BLOCK B-3 PUSAT DAGANGAN SETIA JAYA NO 9 JALAN PJS 8/9 46150 PETALING JAYA SELANGOR "/>
    <n v="3.0816370000000002"/>
    <n v="101.612398"/>
  </r>
  <r>
    <n v="6481"/>
    <s v="KLINIK UMUM"/>
    <s v="KLINIK CHOO"/>
    <s v="111 JALAN SS 15/5A"/>
    <s v="47500"/>
    <s v="SUBANG JAYA"/>
    <x v="7"/>
    <m/>
    <s v="111 JALAN SS 15/5A 47500 SUBANG JAYA SELANGOR "/>
    <n v="3.0816444999999999"/>
    <n v="101.5913458"/>
  </r>
  <r>
    <n v="8292"/>
    <s v="KLINIK PAKAR PLASTIC SURGERY + PERKHIDMATAN ESTETIK SEBAGAI AREA OF INTEREST"/>
    <s v="PETERS SPECIALIST CLINIC"/>
    <s v="NO 29 &amp; 31 GROUND FLOOR, JALAN SS15/2A, SUBANG JAYA"/>
    <s v="47500"/>
    <s v="BANDAR SUBANG JAYA"/>
    <x v="7"/>
    <m/>
    <s v="NO 29 &amp; 31 GROUND FLOOR, JALAN SS15/2A, SUBANG JAYA 47500 BANDAR SUBANG JAYA SELANGOR "/>
    <n v="3.0817104999999998"/>
    <n v="101.58905249999999"/>
  </r>
  <r>
    <n v="8962"/>
    <s v="KLINIK UMUM"/>
    <s v="XEOUL CLINIC"/>
    <s v="UG-30, JALAN SS 16/1, EMPIRE SHOPPING GALLERY"/>
    <s v="47500"/>
    <s v="SUBANG JAYA"/>
    <x v="7"/>
    <m/>
    <s v="UG-30, JALAN SS 16/1, EMPIRE SHOPPING GALLERY 47500 SUBANG JAYA SELANGOR "/>
    <n v="3.0817782999999999"/>
    <n v="101.58280379999999"/>
  </r>
  <r>
    <n v="10487"/>
    <s v="KLINIK UMUM"/>
    <s v="POLIKLINIK CHEN"/>
    <s v="16 JALAN AWAN HIJAU TAMAN OVERSEAS UNION"/>
    <s v="58200"/>
    <s v="W.P. KUALA LUMPUR"/>
    <x v="8"/>
    <m/>
    <s v="16 JALAN AWAN HIJAU TAMAN OVERSEAS UNION 58200 W.P. KUALA LUMPUR W.P. KUALA LUMPUR "/>
    <n v="3.0817999999999999"/>
    <n v="101.67021"/>
  </r>
  <r>
    <n v="8330"/>
    <s v="KLINIK UMUM"/>
    <s v="POLIKLINIK ALIA &amp; X-RAY"/>
    <s v="NO. 15 GF JALAN TENGKU AMPUAN ZABEDAH B 9/B SEKSYEN 9"/>
    <s v="40100"/>
    <s v="SHAH ALAM"/>
    <x v="7"/>
    <m/>
    <s v="NO. 15 GF JALAN TENGKU AMPUAN ZABEDAH B 9/B SEKSYEN 9 40100 SHAH ALAM SELANGOR "/>
    <n v="3.081826"/>
    <n v="101.527169"/>
  </r>
  <r>
    <n v="9636"/>
    <s v="KLINIK UMUM"/>
    <s v="KLINIK CHIN"/>
    <s v="48 JALAN BUNGA TANJUNG TAMAN MUDA CHERAS / AMPANG"/>
    <s v="56100"/>
    <s v="W.P. KUALA LUMPUR"/>
    <x v="8"/>
    <m/>
    <s v="48 JALAN BUNGA TANJUNG TAMAN MUDA CHERAS / AMPANG 56100 W.P. KUALA LUMPUR W.P. KUALA LUMPUR "/>
    <n v="3.0818395999999999"/>
    <n v="101.7703996"/>
  </r>
  <r>
    <n v="6763"/>
    <s v="KLINIK UMUM"/>
    <s v="KLINIK FAMILI GLENMARIE"/>
    <s v="NO. 5, JALAN PENIAGA U1/34, HICOM GLENMARIE INDUSTRIES PARK"/>
    <s v="40150"/>
    <s v="SHAH ALAM"/>
    <x v="7"/>
    <m/>
    <s v="NO. 5, JALAN PENIAGA U1/34, HICOM GLENMARIE INDUSTRIES PARK 40150 SHAH ALAM SELANGOR "/>
    <n v="3.0819041999999999"/>
    <n v="101.5593796"/>
  </r>
  <r>
    <n v="6808"/>
    <s v="KLINIK UMUM"/>
    <s v="KLINIK GLENMARIE"/>
    <s v="27, JALAN PENIAGA U1/34, GLENMARIE INDUSTRIAL PARK"/>
    <s v="40100"/>
    <s v="SHAH ALAM"/>
    <x v="7"/>
    <m/>
    <s v="27, JALAN PENIAGA U1/34, GLENMARIE INDUSTRIAL PARK 40100 SHAH ALAM SELANGOR "/>
    <n v="3.0819264"/>
    <n v="101.5604063"/>
  </r>
  <r>
    <n v="7533"/>
    <s v="KLINIK PAKAR OBSTETRICS AND GYNAECOLOGY DAN REPRODUCTIVE MEDICINE"/>
    <s v="KLINIK PAKAR KESUBURAN KASIH"/>
    <s v="32, JALAN BOLA TAMPAR 13/14, SEKSYEN 13"/>
    <s v="40100"/>
    <s v="SHAH ALAM"/>
    <x v="7"/>
    <m/>
    <s v="32, JALAN BOLA TAMPAR 13/14, SEKSYEN 13 40100 SHAH ALAM SELANGOR "/>
    <n v="3.0821238000000002"/>
    <n v="101.5398605"/>
  </r>
  <r>
    <n v="7553"/>
    <s v="Klinik Pakar Obstetrics and Gynaecology dan Reproductive Medicine"/>
    <s v="KLINIK PAKAR OBSTETRIK DAN GINEKOLOGI KASIH"/>
    <s v="32, Jalan Bola Tampar 13/14, Seksyen 13, 40100 Shah Alam, Selangor"/>
    <s v="40100"/>
    <s v="SHAH ALAM"/>
    <x v="7"/>
    <m/>
    <s v="32, Jalan Bola Tampar 13/14, Seksyen 13, 40100 Shah Alam, Selangor 40100 SHAH ALAM SELANGOR "/>
    <n v="3.0821238000000002"/>
    <n v="101.5398605"/>
  </r>
  <r>
    <n v="7606"/>
    <s v="KLINIK UMUM"/>
    <s v="KLINIK PEDIATRIK ADEK"/>
    <s v="NO. 20 JALAN TENGKU AMPUAN ZABEDAH G9/G SEKSYEN 9"/>
    <s v="40100"/>
    <s v="SHAH ALAM"/>
    <x v="7"/>
    <m/>
    <s v="NO. 20 JALAN TENGKU AMPUAN ZABEDAH G9/G SEKSYEN 9 40100 SHAH ALAM SELANGOR "/>
    <n v="3.0821439000000002"/>
    <n v="101.5276049"/>
  </r>
  <r>
    <n v="9542"/>
    <s v="KLINIK UMUM"/>
    <s v="KLINIK &amp; SURGERI OVERSEAS UNION"/>
    <s v="4 JALAN AWAN HIJAU TAMAN OVERSEAS UNION BT. 5 1/4 JALAN KELANG LAMA"/>
    <s v="58200"/>
    <s v="W.P. KUALA LUMPUR"/>
    <x v="8"/>
    <m/>
    <s v="4 JALAN AWAN HIJAU TAMAN OVERSEAS UNION BT. 5 1/4 JALAN KELANG LAMA 58200 W.P. KUALA LUMPUR W.P. KUALA LUMPUR "/>
    <n v="3.0821999999999998"/>
    <n v="101.66995009999999"/>
  </r>
  <r>
    <n v="8282"/>
    <s v="KLINIK UMUM"/>
    <s v="OPTIMAX EYE SPECIALIST CENTRE"/>
    <s v="33, JALAN TENGKU AMPUAN ZABEDAH B, 9 / B SEKSYEN 9"/>
    <s v="40100"/>
    <s v="SHAH ALAM"/>
    <x v="7"/>
    <m/>
    <s v="33, JALAN TENGKU AMPUAN ZABEDAH B, 9 / B SEKSYEN 9 40100 SHAH ALAM SELANGOR "/>
    <n v="3.0822093000000002"/>
    <n v="101.52705539999999"/>
  </r>
  <r>
    <n v="10444"/>
    <s v="KLINIK UMUM"/>
    <s v="PATHLAB"/>
    <s v="108 JALAN MEGA MENDUNG JALAN KLANG LAMA"/>
    <s v="58200"/>
    <s v="W.P. KUALA LUMPUR"/>
    <x v="8"/>
    <m/>
    <s v="108 JALAN MEGA MENDUNG JALAN KLANG LAMA 58200 W.P. KUALA LUMPUR W.P. KUALA LUMPUR "/>
    <n v="3.0822273"/>
    <n v="101.6719882"/>
  </r>
  <r>
    <n v="8522"/>
    <s v="KLINIK UMUM"/>
    <s v="POLIKLINIK KELUARGA UMRA"/>
    <s v="NO. 14, 16 DAN 18, TINGKAT BAWAH, JALAN BOLA TAMPAR 13/14, SEKSYEN 13"/>
    <s v="40100"/>
    <s v="SHAH ALAM"/>
    <x v="7"/>
    <m/>
    <s v="NO. 14, 16 DAN 18, TINGKAT BAWAH, JALAN BOLA TAMPAR 13/14, SEKSYEN 13 40100 SHAH ALAM SELANGOR "/>
    <n v="3.0822878"/>
    <n v="101.53994280000001"/>
  </r>
  <r>
    <n v="10485"/>
    <s v="KLINIK UMUM"/>
    <s v="POLIKLINIK CHANDRAN"/>
    <s v="NO. 32 TINGKAT BAWAH JALAN 9/125D TAMAN DESA PETALING"/>
    <s v="57100"/>
    <s v="W.P. KUALA LUMPUR"/>
    <x v="8"/>
    <m/>
    <s v="NO. 32 TINGKAT BAWAH JALAN 9/125D TAMAN DESA PETALING 57100 W.P. KUALA LUMPUR W.P. KUALA LUMPUR "/>
    <n v="3.0822962999999999"/>
    <n v="101.70346910000001"/>
  </r>
  <r>
    <n v="9411"/>
    <s v="KLINIK UMUM"/>
    <s v="DR. ALVIN BABY AND CHILD SPECIALIST CLINIC"/>
    <s v="187-1, JALAN SARJANA TAMAN SERI CENDEKIA (TAMAN CONNAUGHT)"/>
    <s v="56000"/>
    <s v="CHERAS"/>
    <x v="8"/>
    <m/>
    <s v="187-1, JALAN SARJANA TAMAN SERI CENDEKIA (TAMAN CONNAUGHT) 56000 CHERAS W.P. KUALA LUMPUR "/>
    <n v="3.0823116000000002"/>
    <n v="101.73502120000001"/>
  </r>
  <r>
    <n v="8626"/>
    <s v="KLINIK UMUM"/>
    <s v="POLIKLINIK NORAIZI"/>
    <s v="NO. 15, JALAN 9, TAMAN DATO HARUN"/>
    <s v="46000"/>
    <s v="PETALING JAYA"/>
    <x v="7"/>
    <m/>
    <s v="NO. 15, JALAN 9, TAMAN DATO HARUN 46000 PETALING JAYA SELANGOR "/>
    <n v="3.0823206999999999"/>
    <n v="101.6363702"/>
  </r>
  <r>
    <n v="9683"/>
    <s v="KLINIK UMUM"/>
    <s v="KLINIK DR NEO"/>
    <s v="A-0-2, TULIN 28 NO. 1 JALAN RIANG RIA 8 TAMAN GEMBIRA"/>
    <s v="58200"/>
    <s v="W.P. KUALA LUMPUR"/>
    <x v="8"/>
    <m/>
    <s v="A-0-2, TULIN 28 NO. 1 JALAN RIANG RIA 8 TAMAN GEMBIRA 58200 W.P. KUALA LUMPUR W.P. KUALA LUMPUR "/>
    <n v="3.0823287000000001"/>
    <n v="101.6890063"/>
  </r>
  <r>
    <n v="9916"/>
    <s v="KLINIK UMUM"/>
    <s v="KLINIK MEDIC 360"/>
    <s v="B-0-13A TULIN 28, NO. 1, JALAN RIANG RIA 8 TAMAN GEMBIRA"/>
    <s v="58200"/>
    <s v="W.P. KUALA LUMPUR"/>
    <x v="8"/>
    <m/>
    <s v="B-0-13A TULIN 28, NO. 1, JALAN RIANG RIA 8 TAMAN GEMBIRA 58200 W.P. KUALA LUMPUR W.P. KUALA LUMPUR "/>
    <n v="3.0823287000000001"/>
    <n v="101.6890063"/>
  </r>
  <r>
    <n v="9980"/>
    <s v="KLINIK UMUM"/>
    <s v="KLINIK MEDIVIRON"/>
    <s v="NO. 169 JALAN SARJANA TAMAN CONNAUGHT"/>
    <s v="56000"/>
    <s v="CHERAS"/>
    <x v="8"/>
    <m/>
    <s v="NO. 169 JALAN SARJANA TAMAN CONNAUGHT 56000 CHERAS W.P. KUALA LUMPUR "/>
    <n v="3.0823323999999999"/>
    <n v="101.7356971"/>
  </r>
  <r>
    <n v="6934"/>
    <s v="KLINIK UMUM"/>
    <s v="KLINIK KAMALA &amp; RAKAN- RAKAN"/>
    <s v="47, JLN 11/4"/>
    <s v="46200"/>
    <s v="PETALING JAYA"/>
    <x v="7"/>
    <m/>
    <s v="47, JLN 11/4 46200 PETALING JAYA SELANGOR "/>
    <n v="3.0823607000000002"/>
    <n v="101.63530110000001"/>
  </r>
  <r>
    <n v="9820"/>
    <s v="KLINIK UMUM"/>
    <s v="KLINIK KANAK-KANAK KOE"/>
    <s v="73 JLN MEGA MENDUNG KOMPLEKS BANDAR"/>
    <s v="58000"/>
    <s v="W.P. KUALA LUMPUR"/>
    <x v="8"/>
    <m/>
    <s v="73 JLN MEGA MENDUNG KOMPLEKS BANDAR 58000 W.P. KUALA LUMPUR W.P. KUALA LUMPUR "/>
    <n v="3.0823847999999998"/>
    <n v="101.672248"/>
  </r>
  <r>
    <n v="9277"/>
    <s v="KLINIK UMUM"/>
    <s v="AVA CLINIC"/>
    <s v="55 GROUND FLOOR JALAN MEGA MENDUNG, BANDAR PARK, OFF JALAN KLANG LAMA, 58200 WP KUALA LUMPUR"/>
    <s v="58200"/>
    <s v="W.P. KUALA LUMPUR"/>
    <x v="8"/>
    <m/>
    <s v="55 GROUND FLOOR JALAN MEGA MENDUNG, BANDAR PARK, OFF JALAN KLANG LAMA, 58200 WP KUALA LUMPUR 58200 W.P. KUALA LUMPUR W.P. KUALA LUMPUR "/>
    <n v="3.0823862000000002"/>
    <n v="101.6729534"/>
  </r>
  <r>
    <n v="9306"/>
    <s v="KLINIK UMUM"/>
    <s v="BP DIAGNOSTIK"/>
    <s v="80 (GROUND FLOOR) &amp; 82 (GROUND GLOOR &amp; 1ST FLOOR), JALAN MEGA MENDUNG, BANDAR PARK, BATU 5 JALAN"/>
    <s v="58200"/>
    <s v="W.P. KUALA LUMPUR"/>
    <x v="8"/>
    <m/>
    <s v="80 (GROUND FLOOR) &amp; 82 (GROUND GLOOR &amp; 1ST FLOOR), JALAN MEGA MENDUNG, BANDAR PARK, BATU 5 JALAN 58200 W.P. KUALA LUMPUR W.P. KUALA LUMPUR "/>
    <n v="3.0823862000000002"/>
    <n v="101.6729534"/>
  </r>
  <r>
    <n v="10002"/>
    <s v="KLINIK UMUM"/>
    <s v="KLINIK MEDIVIRON OUG MEGA MENDUNG"/>
    <s v="NO 104 (GROUND FLOOR), JALAN MEGA MENDUNG, BANDAR PARK, 5TH MILES OFF JALAN KLANG LAMA"/>
    <s v="58200"/>
    <s v="W.P. KUALA LUMPUR"/>
    <x v="8"/>
    <m/>
    <s v="NO 104 (GROUND FLOOR), JALAN MEGA MENDUNG, BANDAR PARK, 5TH MILES OFF JALAN KLANG LAMA 58200 W.P. KUALA LUMPUR W.P. KUALA LUMPUR "/>
    <n v="3.0823862000000002"/>
    <n v="101.6729534"/>
  </r>
  <r>
    <n v="6168"/>
    <s v="KLINIK UMUM"/>
    <s v="KLINIK AB. MALEK"/>
    <s v="LOT 4G-2, BLOK 4 PUSAT DAERAH SEKSYEN 6"/>
    <s v="40000"/>
    <s v="SHAH ALAM"/>
    <x v="7"/>
    <m/>
    <s v="LOT 4G-2, BLOK 4 PUSAT DAERAH SEKSYEN 6 40000 SHAH ALAM SELANGOR "/>
    <n v="3.0824232"/>
    <n v="101.5081577"/>
  </r>
  <r>
    <n v="10729"/>
    <s v="KLINIK UMUM + PERKHIDMATAN ESTETIK SEBAGAI AREA OF INTEREST"/>
    <s v="U R KLINIK"/>
    <s v="G-13, G12, 1-12, 2-12, TIARA MUTIARA 2, JALAN PUCHONG, BATU 6 OFF JALAN KLANG LAMA"/>
    <s v="58200"/>
    <s v="W.P. KUALA LUMPUR"/>
    <x v="8"/>
    <m/>
    <s v="G-13, G12, 1-12, 2-12, TIARA MUTIARA 2, JALAN PUCHONG, BATU 6 OFF JALAN KLANG LAMA 58200 W.P. KUALA LUMPUR W.P. KUALA LUMPUR "/>
    <n v="3.0824245000000001"/>
    <n v="101.6608718"/>
  </r>
  <r>
    <n v="10604"/>
    <s v="KLINIK UMUM"/>
    <s v="POLIKLINIK WONG"/>
    <s v="NO. 211, JALAN SARJANA, TAMAN CONNAUGHT CHERAS"/>
    <s v="56000"/>
    <s v="W.P. KUALA LUMPUR"/>
    <x v="8"/>
    <m/>
    <s v="NO. 211, JALAN SARJANA, TAMAN CONNAUGHT CHERAS 56000 W.P. KUALA LUMPUR W.P. KUALA LUMPUR "/>
    <n v="3.0824329000000001"/>
    <n v="101.7343319"/>
  </r>
  <r>
    <n v="6637"/>
    <s v="KLINIK UMUM"/>
    <s v="KLINIK DR. ASHRAF HAMID"/>
    <s v="NO 9, JALAN MJ/7 TAMAN MAJU JAYA JALAN KLANG LAMA"/>
    <s v="46000"/>
    <s v="PETALING JAYA"/>
    <x v="7"/>
    <m/>
    <s v="NO 9, JALAN MJ/7 TAMAN MAJU JAYA JALAN KLANG LAMA 46000 PETALING JAYA SELANGOR "/>
    <n v="3.0824587000000001"/>
    <n v="101.6207486"/>
  </r>
  <r>
    <n v="7774"/>
    <s v="KLINIK UMUM"/>
    <s v="KLINIK SALIM"/>
    <s v="11, JALAN 7, TAMAN DATUK HARUN, BATU 7 1/2"/>
    <s v="46000"/>
    <s v="PETALING JAYA"/>
    <x v="7"/>
    <m/>
    <s v="11, JALAN 7, TAMAN DATUK HARUN, BATU 7 1/2 46000 PETALING JAYA SELANGOR "/>
    <n v="3.0825130999999999"/>
    <n v="101.6368834"/>
  </r>
  <r>
    <n v="7059"/>
    <s v="KLINIK UMUM"/>
    <s v="KLINIK LINA"/>
    <s v="FG-17, BLOK F, NO.1A JALAN PJS 2/1 APARTMENT TAMAN MEDAN JAYA"/>
    <s v="46000"/>
    <s v="PETALING JAYA"/>
    <x v="7"/>
    <m/>
    <s v="FG-17, BLOK F, NO.1A JALAN PJS 2/1 APARTMENT TAMAN MEDAN JAYA 46000 PETALING JAYA SELANGOR "/>
    <n v="3.0825241999999999"/>
    <n v="101.63177690000001"/>
  </r>
  <r>
    <n v="8441"/>
    <s v="KLINIK UMUM"/>
    <s v="POLIKLINIK DINAR"/>
    <s v="NO. 1-1 &amp; 1-2 JALAN PJS 2/16ATAMAN MAJU JAYA"/>
    <s v="46000"/>
    <s v="PETALING JAYA"/>
    <x v="7"/>
    <m/>
    <s v="NO. 1-1 &amp; 1-2 JALAN PJS 2/16ATAMAN MAJU JAYA 46000 PETALING JAYA SELANGOR "/>
    <n v="3.0825241999999999"/>
    <n v="101.63177690000001"/>
  </r>
  <r>
    <n v="8742"/>
    <s v="KLINIK UMUM"/>
    <s v="POLIKLINIK VISTA+ 24 JAM"/>
    <s v="No C-1, Lower Ground, Bangunan Khas, Jalan 8/1E"/>
    <s v="46050"/>
    <s v="PETALING JAYA"/>
    <x v="7"/>
    <m/>
    <s v="No C-1, Lower Ground, Bangunan Khas, Jalan 8/1E 46050 PETALING JAYA SELANGOR "/>
    <n v="3.0825288"/>
    <n v="101.6340769"/>
  </r>
  <r>
    <n v="6591"/>
    <s v="KLINIK UMUM"/>
    <s v="KLINIK DR INDER"/>
    <s v="L1-1 Menara A, Lot 15 Jalan SS 16/1"/>
    <s v="47500"/>
    <s v="SUBANG JAYA"/>
    <x v="7"/>
    <m/>
    <s v="L1-1 Menara A, Lot 15 Jalan SS 16/1 47500 SUBANG JAYA SELANGOR "/>
    <n v="3.0825969999999998"/>
    <n v="101.592494"/>
  </r>
  <r>
    <n v="6592"/>
    <s v="KLINIK UMUM + PERKHIDMATAN ESTETIK SEBAGAI AREA OF INTEREST"/>
    <s v="KLINIK DR INDER SIGNATURE"/>
    <s v="L1-2 Menara A, Lot 15 Jalan Ss 16/1"/>
    <s v="47500"/>
    <s v="SUBANG"/>
    <x v="7"/>
    <m/>
    <s v="L1-2 Menara A, Lot 15 Jalan Ss 16/1 47500 SUBANG SELANGOR "/>
    <n v="3.0825969999999998"/>
    <n v="101.592494"/>
  </r>
  <r>
    <n v="9556"/>
    <s v="KLINIK UMUM"/>
    <s v="KLINIK ALAM MEDIC"/>
    <s v="9 JALAN 3/125D DESA PETALING"/>
    <s v="57100"/>
    <s v="W.P. KUALA LUMPUR"/>
    <x v="8"/>
    <m/>
    <s v="9 JALAN 3/125D DESA PETALING 57100 W.P. KUALA LUMPUR W.P. KUALA LUMPUR "/>
    <n v="3.0826167999999998"/>
    <n v="101.7049896"/>
  </r>
  <r>
    <n v="9667"/>
    <s v="KLINIK UMUM"/>
    <s v="KLINIK DESA"/>
    <s v="21 JALAN 3/125 DDESA PETALING"/>
    <s v="57100"/>
    <s v="W.P. KUALA LUMPUR"/>
    <x v="8"/>
    <m/>
    <s v="21 JALAN 3/125 DDESA PETALING 57100 W.P. KUALA LUMPUR W.P. KUALA LUMPUR "/>
    <n v="3.0827594"/>
    <n v="101.7128943"/>
  </r>
  <r>
    <n v="9481"/>
    <s v="KLINIK PAKAR GENERAL PAEDIATRICS"/>
    <s v="GROWELL BABY &amp; CHILD SPECIALIST CLINIC OLD KLANG ROAD"/>
    <s v="G-18 (GROUND FLOOR), RESIDENSI PLATINUM ARENA 116, BATU 5 1/2 JALAN KLANG LAMA, 58000 KUALA LUMPUR, WILAYAH PERSEKUTUAN KUALA LUMPUR"/>
    <s v="58000"/>
    <s v="KUALA LUMPUR"/>
    <x v="8"/>
    <m/>
    <s v="G-18 (GROUND FLOOR), RESIDENSI PLATINUM ARENA 116, BATU 5 1/2 JALAN KLANG LAMA, 58000 KUALA LUMPUR, WILAYAH PERSEKUTUAN KUALA LUMPUR 58000 KUALA LUMPUR W.P. KUALA LUMPUR "/>
    <n v="3.0827605999999999"/>
    <n v="101.6634521"/>
  </r>
  <r>
    <n v="7371"/>
    <s v="KLINIK UMUM"/>
    <s v="KLINIK MUTHU"/>
    <s v="NO.4, JLN 8/1 JLN SG JERNIH"/>
    <s v="46050"/>
    <s v="PETALING JAYA"/>
    <x v="7"/>
    <m/>
    <s v="NO.4, JLN 8/1 JLN SG JERNIH 46050 PETALING JAYA SELANGOR "/>
    <n v="3.0827841"/>
    <n v="101.6341589"/>
  </r>
  <r>
    <n v="6150"/>
    <s v="KLINIK UMUM"/>
    <s v="KLIINIK FAMILI TTDI"/>
    <s v="7, JALAN SM10, TAMAN SRI MANJA BATU 7 JALAN KLANG LAMA"/>
    <s v="46000"/>
    <s v="PETALING JAYA"/>
    <x v="7"/>
    <m/>
    <s v="7, JALAN SM10, TAMAN SRI MANJA BATU 7 JALAN KLANG LAMA 46000 PETALING JAYA SELANGOR "/>
    <n v="3.0828494000000002"/>
    <n v="101.66931940000001"/>
  </r>
  <r>
    <n v="8551"/>
    <s v="KLINIK UMUM"/>
    <s v="POLIKLINIK LAXMI NARAYANA"/>
    <s v="NO. 18 SOLOK SG. KERAMAT 10A TAMAN KLANG UTAMA"/>
    <s v="42100"/>
    <s v="KLANG"/>
    <x v="7"/>
    <m/>
    <s v="NO. 18 SOLOK SG. KERAMAT 10A TAMAN KLANG UTAMA 42100 KLANG SELANGOR "/>
    <n v="3.0829065999999998"/>
    <n v="101.41098359999999"/>
  </r>
  <r>
    <n v="6011"/>
    <s v="KLINIK PAKAR OBSTETRICS &amp; GYNAECOLOGY + PERKHIDMATAN ESTETIK AS AREA OF INTEREST"/>
    <s v="CLINIC D?UMRA"/>
    <s v="GROUND FLOOR, NO. 12, JALAN BOLA TAMPAR 13/14, SEKSYEN 13"/>
    <s v="40100"/>
    <s v="SHAH ALAM"/>
    <x v="7"/>
    <m/>
    <s v="GROUND FLOOR, NO. 12, JALAN BOLA TAMPAR 13/14, SEKSYEN 13 40100 SHAH ALAM SELANGOR "/>
    <n v="3.083005"/>
    <n v="101.53996650000001"/>
  </r>
  <r>
    <n v="7963"/>
    <s v="KLINIK UMUM"/>
    <s v="KLINIK SRI MANJA"/>
    <s v="5, JALAN PJS 6/2B, P.J. SELATAN"/>
    <s v="46000"/>
    <s v="PETALING JAYA"/>
    <x v="7"/>
    <m/>
    <s v="5, JALAN PJS 6/2B, P.J. SELATAN 46000 PETALING JAYA SELANGOR "/>
    <n v="3.0830202999999998"/>
    <n v="101.638864"/>
  </r>
  <r>
    <n v="10086"/>
    <s v="KLINIK PAKAR"/>
    <s v="KLINIK PAKAR KANAK-KANAK ANTHONY"/>
    <s v="A-1-11 KUCHAI BUSINESS PARK JALAN 1/127 KUCHAI LAMA"/>
    <s v="58200"/>
    <s v="W.P. KUALA LUMPUR"/>
    <x v="8"/>
    <m/>
    <s v="A-1-11 KUCHAI BUSINESS PARK JALAN 1/127 KUCHAI LAMA 58200 W.P. KUALA LUMPUR W.P. KUALA LUMPUR "/>
    <n v="3.0830327"/>
    <n v="101.68867400000001"/>
  </r>
  <r>
    <n v="10120"/>
    <s v="KLINIK PAKAR"/>
    <s v="KLINIK PAKAR WANITA FAN"/>
    <s v="A-0-7 KUCHAI BUSINESS PARK JALAN 1/127 KUCHAI LAMA"/>
    <s v="58200"/>
    <s v="W.P. KUALA LUMPUR"/>
    <x v="8"/>
    <m/>
    <s v="A-0-7 KUCHAI BUSINESS PARK JALAN 1/127 KUCHAI LAMA 58200 W.P. KUALA LUMPUR W.P. KUALA LUMPUR "/>
    <n v="3.0830327"/>
    <n v="101.68867400000001"/>
  </r>
  <r>
    <n v="8877"/>
    <s v="KLINIK UMUM + PERKHIDMATAN ESTETIK SEBAGAI AREA OF INTEREST"/>
    <s v="SLIQ CLINIC"/>
    <s v="G-1, Lot 15, Jalan SS 16/1"/>
    <s v="47500"/>
    <s v="SUBANG"/>
    <x v="7"/>
    <m/>
    <s v="G-1, Lot 15, Jalan SS 16/1 47500 SUBANG SELANGOR "/>
    <n v="3.0830655999999999"/>
    <n v="101.5919231"/>
  </r>
  <r>
    <n v="7756"/>
    <s v="KLINIK UMUM"/>
    <s v="KLINIK SABRINA"/>
    <s v="LOT 9 &amp; LOT 11, GROUND FLOOR, JALAN SUNGAI KERAMAT 20, TAMAN KLANG UTAMA"/>
    <s v="42100"/>
    <s v="KLANG"/>
    <x v="7"/>
    <m/>
    <s v="LOT 9 &amp; LOT 11, GROUND FLOOR, JALAN SUNGAI KERAMAT 20, TAMAN KLANG UTAMA 42100 KLANG SELANGOR "/>
    <n v="3.0830989"/>
    <n v="101.4211495"/>
  </r>
  <r>
    <n v="7334"/>
    <s v="KLINIK UMUM"/>
    <s v="KLINIK MESRA"/>
    <s v="NO. 10 JALAN BOLA TAMPAR 13/14"/>
    <s v="40100"/>
    <s v="SHAH ALAM"/>
    <x v="7"/>
    <m/>
    <s v="NO. 10 JALAN BOLA TAMPAR 13/14 40100 SHAH ALAM SELANGOR "/>
    <n v="3.0830996000000002"/>
    <n v="101.5399759"/>
  </r>
  <r>
    <n v="10065"/>
    <s v="KLINIK UMUM"/>
    <s v="KLINIK NUVAMED"/>
    <s v="15 (GROUND FLOOR), MEDAN KLANG LAMA 28 NO.419 JALAN KELANG LAMA"/>
    <s v="58000"/>
    <s v="W.P. KUALA LUMPUR"/>
    <x v="8"/>
    <m/>
    <s v="15 (GROUND FLOOR), MEDAN KLANG LAMA 28 NO.419 JALAN KELANG LAMA 58000 W.P. KUALA LUMPUR W.P. KUALA LUMPUR "/>
    <n v="3.0831984000000001"/>
    <n v="101.6695481"/>
  </r>
  <r>
    <n v="10752"/>
    <s v="KLINIK UMUM + PERKHIDMATAN ESTETIK SEBAGAI AREA OF INTEREST"/>
    <s v="VOGUE CLINIC"/>
    <s v="LOT 12-GROUND FLOOR, MEDAN KLANG LAMA 28, JALAN KLANG LAMA, 58000 WILAYAH PERSEKUTUAN KUALA LUMPUR"/>
    <s v="58000"/>
    <s v="W.P. KUALA LUMPUR"/>
    <x v="8"/>
    <m/>
    <s v="LOT 12-GROUND FLOOR, MEDAN KLANG LAMA 28, JALAN KLANG LAMA, 58000 WILAYAH PERSEKUTUAN KUALA LUMPUR 58000 W.P. KUALA LUMPUR W.P. KUALA LUMPUR "/>
    <n v="3.0831984000000001"/>
    <n v="101.6695481"/>
  </r>
  <r>
    <n v="9985"/>
    <s v="KLINIK UMUM"/>
    <s v="KLINIK MEDIVIRON"/>
    <s v="NO. 3-0-3 MEGAN CORPORATE PARK JALAN 1/125E DESA PETALING"/>
    <s v="57100"/>
    <s v="W.P. KUALA LUMPUR"/>
    <x v="8"/>
    <m/>
    <s v="NO. 3-0-3 MEGAN CORPORATE PARK JALAN 1/125E DESA PETALING 57100 W.P. KUALA LUMPUR W.P. KUALA LUMPUR "/>
    <n v="3.0832147999999999"/>
    <n v="101.70191610000001"/>
  </r>
  <r>
    <n v="9786"/>
    <s v="KLINIK UMUM"/>
    <s v="KLINIK HOPE"/>
    <s v="19, JALAN 2/128 JALAN KUCHAI LAMA"/>
    <s v="58200"/>
    <s v="W.P. KUALA LUMPUR"/>
    <x v="8"/>
    <m/>
    <s v="19, JALAN 2/128 JALAN KUCHAI LAMA 58200 W.P. KUALA LUMPUR W.P. KUALA LUMPUR "/>
    <n v="3.0834307000000001"/>
    <n v="101.6814328"/>
  </r>
  <r>
    <n v="6715"/>
    <s v="KLINIK UMUM"/>
    <s v="KLINIK DR. SHIMA"/>
    <s v="18 (GROUND FLOOR) LINTANG SG. KERAMAT9/KU6 TAMAN KLANG UTAMA"/>
    <s v="42100"/>
    <s v="KLANG"/>
    <x v="7"/>
    <m/>
    <s v="18 (GROUND FLOOR) LINTANG SG. KERAMAT9/KU6 TAMAN KLANG UTAMA 42100 KLANG SELANGOR "/>
    <n v="3.0834978999999998"/>
    <n v="101.40927120000001"/>
  </r>
  <r>
    <n v="10601"/>
    <s v="KLINIK UMUM"/>
    <s v="POLIKLINIK UNITED"/>
    <s v="BLOK A LOT 107 11 JALAN SEPADU UNITED GARDEN JALAN KLANG LAMA"/>
    <s v="58200"/>
    <s v="W.P. KUALA LUMPUR"/>
    <x v="8"/>
    <m/>
    <s v="BLOK A LOT 107 11 JALAN SEPADU UNITED GARDEN JALAN KLANG LAMA 58200 W.P. KUALA LUMPUR W.P. KUALA LUMPUR "/>
    <n v="3.0835518999999998"/>
    <n v="101.6748673"/>
  </r>
  <r>
    <n v="8221"/>
    <s v="KLINIK UMUM"/>
    <s v="MEGAKLINIK ZAHRAN BANDAR BUKIT RAJA"/>
    <s v="NO 147 JALAN RODAT 1/KU5 BANDAR BUKIT RAJA"/>
    <s v="41050"/>
    <s v="KLANG"/>
    <x v="7"/>
    <m/>
    <s v="NO 147 JALAN RODAT 1/KU5 BANDAR BUKIT RAJA 41050 KLANG SELANGOR "/>
    <n v="3.0837032999999998"/>
    <n v="101.4431166"/>
  </r>
  <r>
    <n v="10514"/>
    <s v="KLINIK UMUM"/>
    <s v="POLIKLINIK FAMILI MEDIC"/>
    <s v="542 JALAN RIANG 11 HAPPY GARDEN"/>
    <s v="58200"/>
    <s v="W.P. KUALA LUMPUR"/>
    <x v="8"/>
    <m/>
    <s v="542 JALAN RIANG 11 HAPPY GARDEN 58200 W.P. KUALA LUMPUR W.P. KUALA LUMPUR "/>
    <n v="3.0837300000000001"/>
    <n v="101.6822801"/>
  </r>
  <r>
    <n v="9801"/>
    <s v="KLINIK UMUM"/>
    <s v="KLINIK IMED"/>
    <s v="A-13 (GROUND FLOOR) JLN TUANKU 1 TMN SALAK SELATAN"/>
    <s v="57100"/>
    <s v="W.P. KUALA LUMPUR"/>
    <x v="8"/>
    <m/>
    <s v="A-13 (GROUND FLOOR) JLN TUANKU 1 TMN SALAK SELATAN 57100 W.P. KUALA LUMPUR W.P. KUALA LUMPUR "/>
    <n v="3.0837824999999999"/>
    <n v="101.69612410000001"/>
  </r>
  <r>
    <n v="10545"/>
    <s v="KLINIK UMUM"/>
    <s v="POLIKLINIK LOO"/>
    <s v="NO. A21 JALAN TUANKU SATU TAMAN SALAK SELATAN"/>
    <s v="57100"/>
    <s v="W.P. KUALA LUMPUR"/>
    <x v="8"/>
    <m/>
    <s v="NO. A21 JALAN TUANKU SATU TAMAN SALAK SELATAN 57100 W.P. KUALA LUMPUR W.P. KUALA LUMPUR "/>
    <n v="3.0837824999999999"/>
    <n v="101.69612410000001"/>
  </r>
  <r>
    <n v="9654"/>
    <s v="KLINIK UMUM"/>
    <s v="KLINIK DAN SURGERI I-LIFE"/>
    <s v="NO. 39, JALAN 1/125G, TAMAN DESA PETALING DESA PETALING"/>
    <s v="57100"/>
    <s v="W.P. KUALA LUMPUR"/>
    <x v="8"/>
    <m/>
    <s v="NO. 39, JALAN 1/125G, TAMAN DESA PETALING DESA PETALING 57100 W.P. KUALA LUMPUR W.P. KUALA LUMPUR "/>
    <n v="3.0838111000000001"/>
    <n v="101.7144108"/>
  </r>
  <r>
    <n v="10342"/>
    <s v="KLINIK UMUM"/>
    <s v="KLINIK YONG &amp; ONG"/>
    <s v="A-13 JALAN TUANKU 1 SALAK SOUTH GARDEN"/>
    <s v="57100"/>
    <s v="W.P. KUALA LUMPUR"/>
    <x v="8"/>
    <m/>
    <s v="A-13 JALAN TUANKU 1 SALAK SOUTH GARDEN 57100 W.P. KUALA LUMPUR W.P. KUALA LUMPUR "/>
    <n v="3.0838447000000002"/>
    <n v="101.69601059999999"/>
  </r>
  <r>
    <n v="9493"/>
    <s v="KLINIK UMUM"/>
    <s v="HEW KUEN LEE MEDICAL CLINIC"/>
    <s v="NO. 20, JALAN SEPADU, TAMAN UNITED BATU 5 JALAN KELANG LAMA"/>
    <s v="58200"/>
    <s v="W.P. KUALA LUMPUR"/>
    <x v="8"/>
    <m/>
    <s v="NO. 20, JALAN SEPADU, TAMAN UNITED BATU 5 JALAN KELANG LAMA 58200 W.P. KUALA LUMPUR W.P. KUALA LUMPUR "/>
    <n v="3.0838662000000001"/>
    <n v="101.67466400000001"/>
  </r>
  <r>
    <n v="9706"/>
    <s v="KLINIK UMUM"/>
    <s v="KLINIK DR. NG"/>
    <s v="NO 20, JALAN SEPADU TAMAN UNITED"/>
    <s v="58200"/>
    <s v="W.P. KUALA LUMPUR"/>
    <x v="8"/>
    <m/>
    <s v="NO 20, JALAN SEPADU TAMAN UNITED 58200 W.P. KUALA LUMPUR W.P. KUALA LUMPUR "/>
    <n v="3.0838662000000001"/>
    <n v="101.67466400000001"/>
  </r>
  <r>
    <n v="7820"/>
    <s v="KLINIK UMUM"/>
    <s v="KLINIK SENTOSA"/>
    <s v="B2-G-3, FLAT DESA MENTARI JLN PJS 6/5G"/>
    <s v="46150"/>
    <s v="PETALING JAYA"/>
    <x v="7"/>
    <m/>
    <s v="B2-G-3, FLAT DESA MENTARI JLN PJS 6/5G 46150 PETALING JAYA SELANGOR "/>
    <n v="3.0838882000000001"/>
    <n v="101.62777699999999"/>
  </r>
  <r>
    <n v="10187"/>
    <s v="KLINIK PAKAR"/>
    <s v="KLINIK RAGEN (KLINIK REGEN)"/>
    <s v="36A JALAN SEPADU UNITED GARDENS JALAN KLANG LAMA"/>
    <s v="58200"/>
    <s v="W.P. KUALA LUMPUR"/>
    <x v="8"/>
    <m/>
    <s v="36A JALAN SEPADU UNITED GARDENS JALAN KLANG LAMA 58200 W.P. KUALA LUMPUR W.P. KUALA LUMPUR "/>
    <n v="3.0839105999999998"/>
    <n v="101.6746098"/>
  </r>
  <r>
    <n v="8738"/>
    <s v="KLINIK UMUM"/>
    <s v="POLIKLINIK UTAMA"/>
    <s v="NO. 2 LORONG SG. KERAMAT 19 TAMAN KLANG UTAMA"/>
    <s v="42100"/>
    <s v="KLANG"/>
    <x v="7"/>
    <m/>
    <s v="NO. 2 LORONG SG. KERAMAT 19 TAMAN KLANG UTAMA 42100 KLANG SELANGOR "/>
    <n v="3.0839631999999999"/>
    <n v="101.42049059999999"/>
  </r>
  <r>
    <n v="8155"/>
    <s v="KLINIK UMUM"/>
    <s v="KLINIK ZUL"/>
    <s v="NO. 8, LORONG SG. KERAMAT 19, TAMAN KLANG UTAMA"/>
    <s v="42100"/>
    <s v="KLANG"/>
    <x v="7"/>
    <m/>
    <s v="NO. 8, LORONG SG. KERAMAT 19, TAMAN KLANG UTAMA 42100 KLANG SELANGOR "/>
    <n v="3.0839641000000002"/>
    <n v="101.4205812"/>
  </r>
  <r>
    <n v="8314"/>
    <s v="KLINIK UMUM"/>
    <s v="POLIKLINIK &amp; SURGERI MELISSA DAN KLINIK WANITA"/>
    <s v="NO. 17 SOLOK SG. KERAMAT 10B TAMAN KLANG UTAMA"/>
    <s v="42100"/>
    <s v="KLANG"/>
    <x v="7"/>
    <m/>
    <s v="NO. 17 SOLOK SG. KERAMAT 10B TAMAN KLANG UTAMA 42100 KLANG SELANGOR "/>
    <n v="3.0842242999999998"/>
    <n v="101.41104060000001"/>
  </r>
  <r>
    <n v="7100"/>
    <s v="KLINIK UMUM"/>
    <s v="KLINIK MEDI PESONA"/>
    <s v="NO. 20 JALAN TENGKU AMPUAN ZABEDAH K/9K SEKSYEN 9"/>
    <s v="40400"/>
    <s v="SHAH ALAM"/>
    <x v="7"/>
    <m/>
    <s v="NO. 20 JALAN TENGKU AMPUAN ZABEDAH K/9K SEKSYEN 9 40400 SHAH ALAM SELANGOR "/>
    <n v="3.0842735000000001"/>
    <n v="101.5261435"/>
  </r>
  <r>
    <n v="10084"/>
    <s v="KLINIK PAKAR"/>
    <s v="KLINIK PAKAR JOHN TAN"/>
    <s v="N-O-3A, PUSAT PERDAGANGAN KUCHAI NO. 2, JALAN 1/127 OFF JALAN KUCHAI LAMA"/>
    <s v="58200"/>
    <s v="KUCHAI LAMA"/>
    <x v="8"/>
    <m/>
    <s v="N-O-3A, PUSAT PERDAGANGAN KUCHAI NO. 2, JALAN 1/127 OFF JALAN KUCHAI LAMA 58200 KUCHAI LAMA W.P. KUALA LUMPUR "/>
    <n v="3.0843528999999998"/>
    <n v="101.68994309999999"/>
  </r>
  <r>
    <n v="10124"/>
    <s v="KLINIK PAKAR OBSTETRICS AND GYNAECOLOGY"/>
    <s v="KLINIK PAKAR WANITA METRO"/>
    <s v="NO. 8-0, LORONG 2/137C, OFF JALAN KELANG LAMA, BEDFORD BUSINESS PARK"/>
    <s v="58200"/>
    <s v="W.P. KUALA LUMPUR"/>
    <x v="8"/>
    <m/>
    <s v="NO. 8-0, LORONG 2/137C, OFF JALAN KELANG LAMA, BEDFORD BUSINESS PARK 58200 W.P. KUALA LUMPUR W.P. KUALA LUMPUR "/>
    <n v="3.0845691"/>
    <n v="101.6716624"/>
  </r>
  <r>
    <n v="7401"/>
    <s v="KLINIK UMUM"/>
    <s v="KLINIK NEUMEDIK"/>
    <s v="THE PODIUM, TOWER 3 UOA BUSINESS PARK, NO 1, JALAN PENGATURCARA U1/51A, SEKSYEN U1"/>
    <s v="40150"/>
    <s v="SHAH ALAM"/>
    <x v="7"/>
    <m/>
    <s v="THE PODIUM, TOWER 3 UOA BUSINESS PARK, NO 1, JALAN PENGATURCARA U1/51A, SEKSYEN U1 40150 SHAH ALAM SELANGOR "/>
    <n v="3.0848317999999999"/>
    <n v="101.5840178"/>
  </r>
  <r>
    <n v="7591"/>
    <s v="KLINIK UMUM"/>
    <s v="KLINIK PAKAR WANITA OB- GYNAE WOMEN'S SPECIALIST@GLENMARIE"/>
    <s v="UNIT 6-3A LEVEL 1 (GROUND FLOOR) LOT 6, NO 1, JALAN PENGATURCARAU1/51A PUSAT PERNIAGAAN UOA SHAH ALAM, SEKSYEN U1 GLENMARIE"/>
    <s v="40150"/>
    <s v="SHAH ALAM"/>
    <x v="7"/>
    <m/>
    <s v="UNIT 6-3A LEVEL 1 (GROUND FLOOR) LOT 6, NO 1, JALAN PENGATURCARAU1/51A PUSAT PERNIAGAAN UOA SHAH ALAM, SEKSYEN U1 GLENMARIE 40150 SHAH ALAM SELANGOR "/>
    <n v="3.0848317999999999"/>
    <n v="101.5840178"/>
  </r>
  <r>
    <n v="8185"/>
    <s v="KLINIK UMUM"/>
    <s v="M+ KLINIK"/>
    <s v="UNIT 1-07 LEVEL 1 THE PODIUM TOWER 3UOA BUSINESS PARK NO 1 JALAN PENGATURCARA U1/51A SEKSYEN U1"/>
    <s v="40150"/>
    <s v="SHAH ALAM"/>
    <x v="7"/>
    <m/>
    <s v="UNIT 1-07 LEVEL 1 THE PODIUM TOWER 3UOA BUSINESS PARK NO 1 JALAN PENGATURCARA U1/51A SEKSYEN U1 40150 SHAH ALAM SELANGOR "/>
    <n v="3.0848317999999999"/>
    <n v="101.5840178"/>
  </r>
  <r>
    <n v="8850"/>
    <s v="KLINIK UMUM"/>
    <s v="REVINE CLINIC"/>
    <s v="LOT 24 (LEVEL 1), NO 1, JALAN PENGATURCARA U1/51A, PUSAT PERNIAGAAN UOA"/>
    <s v="40150"/>
    <s v="SHAH ALAM"/>
    <x v="7"/>
    <m/>
    <s v="LOT 24 (LEVEL 1), NO 1, JALAN PENGATURCARA U1/51A, PUSAT PERNIAGAAN UOA 40150 SHAH ALAM SELANGOR "/>
    <n v="3.0848317999999999"/>
    <n v="101.5840178"/>
  </r>
  <r>
    <n v="8883"/>
    <s v="KLINIK UMUM"/>
    <s v="SS CLINIC"/>
    <s v="LOT 8-3A, (GROUND FLOOR) UOA BUSINESS PARK, NO 1, JALAN PENGATURCARA U1/51A, SEKSYEN U1"/>
    <s v="40150"/>
    <s v="SHAH ALAM"/>
    <x v="7"/>
    <m/>
    <s v="LOT 8-3A, (GROUND FLOOR) UOA BUSINESS PARK, NO 1, JALAN PENGATURCARA U1/51A, SEKSYEN U1 40150 SHAH ALAM SELANGOR "/>
    <n v="3.0848317999999999"/>
    <n v="101.5840178"/>
  </r>
  <r>
    <n v="10011"/>
    <s v="KLINIK UMUM"/>
    <s v="KLINIK MEDIXEL SALAK SELATAN"/>
    <s v="NO 45-G, JALAN 2/125G, KAMPUNG BARU SALAK SELATAN"/>
    <s v="57100"/>
    <s v="PEKAN SALAK SOUTH"/>
    <x v="8"/>
    <m/>
    <s v="NO 45-G, JALAN 2/125G, KAMPUNG BARU SALAK SELATAN 57100 PEKAN SALAK SOUTH W.P. KUALA LUMPUR "/>
    <n v="3.0849280000000001"/>
    <n v="101.71269049999999"/>
  </r>
  <r>
    <n v="6491"/>
    <s v="KLINIK UMUM"/>
    <s v="KLINIK CROS MED"/>
    <s v="NO. 4, GROUND FLOOR, JALAN RODAT 4/KU5, BANDAR BUKIT RAJA"/>
    <s v="41050"/>
    <s v="KLANG"/>
    <x v="7"/>
    <m/>
    <s v="NO. 4, GROUND FLOOR, JALAN RODAT 4/KU5, BANDAR BUKIT RAJA 41050 KLANG SELANGOR "/>
    <n v="3.0849294"/>
    <n v="101.4419264"/>
  </r>
  <r>
    <n v="10361"/>
    <s v="KLINIK UMUM"/>
    <s v="LAURENT BLEU MEDICAL CLINIC"/>
    <s v="TINGKAT BAWAH, LOT 12734 UCSI UNIVERSITY KL CAMPUS NORTH WING, JALAN CHOO LIP KUNG, TAMAN TAYNTON VIEW"/>
    <s v="56000"/>
    <s v="CHERAS"/>
    <x v="8"/>
    <m/>
    <s v="TINGKAT BAWAH, LOT 12734 UCSI UNIVERSITY KL CAMPUS NORTH WING, JALAN CHOO LIP KUNG, TAMAN TAYNTON VIEW 56000 CHERAS W.P. KUALA LUMPUR "/>
    <n v="3.0850436000000001"/>
    <n v="101.738058"/>
  </r>
  <r>
    <n v="10755"/>
    <s v="KLINIK PAKAR"/>
    <s v="WEELVISION EYE SPECIALIST CLINIC"/>
    <s v="61, LORONG 2/137C OFF JALAN KLANG LAMA"/>
    <s v="58200"/>
    <s v="W.P. KUALA LUMPUR"/>
    <x v="8"/>
    <m/>
    <s v="61, LORONG 2/137C OFF JALAN KLANG LAMA 58200 W.P. KUALA LUMPUR W.P. KUALA LUMPUR "/>
    <n v="3.0851049000000001"/>
    <n v="101.6713049"/>
  </r>
  <r>
    <n v="10030"/>
    <s v="KLINIK UMUM"/>
    <s v="KLINIK MUDITA OKR"/>
    <s v="NO. 30, JALAN KAMPUNG PASIR OFF JALAN KLANG LAMA"/>
    <s v="58200"/>
    <s v="W.P. KUALA LUMPUR"/>
    <x v="8"/>
    <m/>
    <s v="NO. 30, JALAN KAMPUNG PASIR OFF JALAN KLANG LAMA 58200 W.P. KUALA LUMPUR W.P. KUALA LUMPUR "/>
    <n v="3.0851730000000002"/>
    <n v="101.6638517"/>
  </r>
  <r>
    <n v="6127"/>
    <s v="KLINIK UMUM"/>
    <s v="KELINIK GANESAN"/>
    <s v="NO. 293, RD 2, SS 9A/2 SRI SETIA"/>
    <s v=""/>
    <s v="SG. WAY"/>
    <x v="7"/>
    <m/>
    <s v="NO. 293, RD 2, SS 9A/2 SRI SETIA  SG. WAY SELANGOR "/>
    <n v="3.0851799999999998"/>
    <n v="101.6201571"/>
  </r>
  <r>
    <n v="6065"/>
    <s v="KLINIK UMUM"/>
    <s v="EID SOFEA CLINIC BUKIT RAJA"/>
    <s v="3G JALAN MAHKOTA 1/KU2, MUTIARA BUKIT RAJA 2"/>
    <s v="41050"/>
    <s v="KLANG"/>
    <x v="7"/>
    <m/>
    <s v="3G JALAN MAHKOTA 1/KU2, MUTIARA BUKIT RAJA 2 41050 KLANG SELANGOR "/>
    <n v="3.0852343000000002"/>
    <n v="101.4463192"/>
  </r>
  <r>
    <n v="9834"/>
    <s v="KLINIK UMUM"/>
    <s v="KLINIK KELUARGA DL DL FAMILY CLINIC"/>
    <s v="34 (G FLOOR), JALAN KUCHAI MAJU 13 KUCHAI ENTREPRENEURS PARK"/>
    <s v="58200"/>
    <s v="W.P. KUALA LUMPUR"/>
    <x v="8"/>
    <m/>
    <s v="34 (G FLOOR), JALAN KUCHAI MAJU 13 KUCHAI ENTREPRENEURS PARK 58200 W.P. KUALA LUMPUR W.P. KUALA LUMPUR "/>
    <n v="3.0854786000000001"/>
    <n v="101.6928494"/>
  </r>
  <r>
    <n v="10398"/>
    <s v="KLINIK UMUM"/>
    <s v="MEDITIARA CLINIC"/>
    <s v="18G, Jalan 11/116B, Kuchai Entrepreneurs Park, 58200 Kuala Lumpur, Wilayah Persekutuan Kuala Lumpur"/>
    <s v="58200"/>
    <s v="KUALA LUMPUR"/>
    <x v="8"/>
    <m/>
    <s v="18G, Jalan 11/116B, Kuchai Entrepreneurs Park, 58200 Kuala Lumpur, Wilayah Persekutuan Kuala Lumpur 58200 KUALA LUMPUR W.P. KUALA LUMPUR "/>
    <n v="3.0855567000000002"/>
    <n v="101.6762399"/>
  </r>
  <r>
    <n v="6475"/>
    <s v="KLINIK UMUM"/>
    <s v="KLINIK CHEW"/>
    <s v="NO 11 JALAN RODAT 1 BANDAR BUKIT RAJA"/>
    <s v="41050"/>
    <s v="KLANG"/>
    <x v="7"/>
    <m/>
    <s v="NO 11 JALAN RODAT 1 BANDAR BUKIT RAJA 41050 KLANG SELANGOR "/>
    <n v="3.0856751999999998"/>
    <n v="101.4387555"/>
  </r>
  <r>
    <n v="7479"/>
    <s v="KLINIK UMUM"/>
    <s v="KLINIK ONG"/>
    <s v="NO 19 JALAN RODAT 1 BUKIT RAJA"/>
    <s v="41050"/>
    <s v="KLANG"/>
    <x v="7"/>
    <m/>
    <s v="NO 19 JALAN RODAT 1 BUKIT RAJA 41050 KLANG SELANGOR "/>
    <n v="3.0856751999999998"/>
    <n v="101.4387555"/>
  </r>
  <r>
    <n v="8807"/>
    <s v="KLINIK UMUM"/>
    <s v="QUALITAS HEALTH KLINIK FAMILY CARE"/>
    <s v="NO. 9 JALAN RODAT 2"/>
    <s v="41050"/>
    <s v="BANDAR BUKIT RAJA"/>
    <x v="7"/>
    <m/>
    <s v="NO. 9 JALAN RODAT 2 41050 BANDAR BUKIT RAJA SELANGOR "/>
    <n v="3.0856751999999998"/>
    <n v="101.4387555"/>
  </r>
  <r>
    <n v="6037"/>
    <s v="KLINIK UMUM"/>
    <s v="DR LEELA RATOS DAN RAKAN-RAKAN"/>
    <s v="NO - 626A, JALAN SS 9A/1, SUNGAI WAY"/>
    <s v="47300"/>
    <s v="PETALING JAYA"/>
    <x v="7"/>
    <m/>
    <s v="NO - 626A, JALAN SS 9A/1, SUNGAI WAY 47300 PETALING JAYA SELANGOR "/>
    <n v="3.0856943000000001"/>
    <n v="101.62014790000001"/>
  </r>
  <r>
    <n v="6052"/>
    <s v="KLINIK UMUM"/>
    <s v="DR. LEELA RATOS &amp; RAKAN-RAKAN (PUDU) SDN. BHD"/>
    <s v="NXP Malaysia, In-House Clinic, No. 2, Jalan SS 8/2, Free Industrial Zone Sg. Way"/>
    <s v="47300"/>
    <s v="PETALING JAYA"/>
    <x v="7"/>
    <m/>
    <s v="NXP Malaysia, In-House Clinic, No. 2, Jalan SS 8/2, Free Industrial Zone Sg. Way 47300 PETALING JAYA SELANGOR "/>
    <n v="3.0858533000000001"/>
    <n v="101.6123243"/>
  </r>
  <r>
    <n v="9774"/>
    <s v="KLINIK UMUM"/>
    <s v="KLINIK HEALTHCARE"/>
    <s v="NO. 3, JALAN 2/137B RESOURCES INDUSTRIAL PARK BATU 5 JALAN KLANG LAMA"/>
    <s v="58000"/>
    <s v="W.P. KUALA LUMPUR"/>
    <x v="8"/>
    <m/>
    <s v="NO. 3, JALAN 2/137B RESOURCES INDUSTRIAL PARK BATU 5 JALAN KLANG LAMA 58000 W.P. KUALA LUMPUR W.P. KUALA LUMPUR "/>
    <n v="3.0860234000000002"/>
    <n v="101.6719779"/>
  </r>
  <r>
    <n v="10215"/>
    <s v="KLINIK UMUM"/>
    <s v="KLINIK METROMEDIC KUCHAI LAMA"/>
    <s v="NO. 24, JALAN 1/116B SRI DESA ENTREPRENEUR PARK"/>
    <s v="58200"/>
    <s v="W.P. KUALA LUMPUR"/>
    <x v="8"/>
    <m/>
    <s v="NO. 24, JALAN 1/116B SRI DESA ENTREPRENEUR PARK 58200 W.P. KUALA LUMPUR W.P. KUALA LUMPUR "/>
    <n v="3.0860401"/>
    <n v="101.6899659"/>
  </r>
  <r>
    <n v="8295"/>
    <s v="KLINIK UMUM"/>
    <s v="PJ POLYCLINIC"/>
    <s v="C19, JALAN 1/21"/>
    <s v="46000"/>
    <s v="PETALING JAYA"/>
    <x v="7"/>
    <m/>
    <s v="C19, JALAN 1/21 46000 PETALING JAYA SELANGOR "/>
    <n v="3.086077"/>
    <n v="101.64633000000001"/>
  </r>
  <r>
    <n v="8908"/>
    <s v="KLINIK UMUM"/>
    <s v="THE M CLINIC"/>
    <s v="UNIT L1-06 THE PODIUM TOWER UOA BUSINESS PARKN0 1 JALAN PENGATURCARA U1/51 A SEKSYEN U1/51A"/>
    <s v="40150"/>
    <s v="SHAH ALAM"/>
    <x v="7"/>
    <m/>
    <s v="UNIT L1-06 THE PODIUM TOWER UOA BUSINESS PARKN0 1 JALAN PENGATURCARA U1/51 A SEKSYEN U1/51A 40150 SHAH ALAM SELANGOR "/>
    <n v="3.0861206000000001"/>
    <n v="101.58706170000001"/>
  </r>
  <r>
    <n v="6061"/>
    <s v="KLINIK UMUM"/>
    <s v="DUNSTAN EYE SURGERY"/>
    <s v="52 JALAN 1/19"/>
    <s v="46000"/>
    <s v="PETALING JAYA"/>
    <x v="7"/>
    <m/>
    <s v="52 JALAN 1/19 46000 PETALING JAYA SELANGOR "/>
    <n v="3.0861659000000001"/>
    <n v="101.64677829999999"/>
  </r>
  <r>
    <n v="6550"/>
    <s v="KLINIK UMUM"/>
    <s v="KLINIK DANIAL"/>
    <s v="NO 5-1 JALAN SELASIH J U12/J TAMAN CAHAYA ALAM"/>
    <s v="40170"/>
    <s v="SHAH ALAM"/>
    <x v="7"/>
    <m/>
    <s v="NO 5-1 JALAN SELASIH J U12/J TAMAN CAHAYA ALAM 40170 SHAH ALAM SELANGOR "/>
    <n v="3.0862048"/>
    <n v="101.4863983"/>
  </r>
  <r>
    <n v="10228"/>
    <s v="KLINIK UMUM"/>
    <s v="KLINIK SEOW"/>
    <s v="21, GF JLN 1-116B KUCHAI ENTREPRENEUR PARK"/>
    <s v="58200"/>
    <s v="W.P. KUALA LUMPUR"/>
    <x v="8"/>
    <m/>
    <s v="21, GF JLN 1-116B KUCHAI ENTREPRENEUR PARK 58200 W.P. KUALA LUMPUR W.P. KUALA LUMPUR "/>
    <n v="3.0862199000000001"/>
    <n v="101.6898601"/>
  </r>
  <r>
    <n v="6086"/>
    <s v="KLINIK PAKAR"/>
    <s v="GOOD HOPE WOMEN'S SPECIALIST CLINIC"/>
    <s v="79, JALAN 1/12 SEK 1"/>
    <s v="46000"/>
    <s v="PETALING JAYA"/>
    <x v="7"/>
    <m/>
    <s v="79, JALAN 1/12 SEK 1 46000 PETALING JAYA SELANGOR "/>
    <n v="3.0862245000000001"/>
    <n v="101.6477776"/>
  </r>
  <r>
    <n v="8612"/>
    <s v="KLINIK UMUM"/>
    <s v="POLIKLINIK MONA"/>
    <s v="C-301, BLOK C JALAN 5/46 GASING INDAH"/>
    <s v="46000"/>
    <s v="PETALING JAYA"/>
    <x v="7"/>
    <m/>
    <s v="C-301, BLOK C JALAN 5/46 GASING INDAH 46000 PETALING JAYA SELANGOR "/>
    <n v="3.0863268000000001"/>
    <n v="101.6626287"/>
  </r>
  <r>
    <n v="7326"/>
    <s v="KLINIK UMUM"/>
    <s v="KLINIK MEIN DAN SURGERI"/>
    <s v="87 JALAN 1/12"/>
    <s v="46000"/>
    <s v="PETALING JAYA"/>
    <x v="7"/>
    <m/>
    <s v="87 JALAN 1/12 46000 PETALING JAYA SELANGOR "/>
    <n v="3.0863369999999999"/>
    <n v="101.647576"/>
  </r>
  <r>
    <n v="9871"/>
    <s v="KLINIK UMUM"/>
    <s v="KLINIK KUCHAI AVENUE"/>
    <s v="NO 2-1-2 BLOCK 2 KUCHAI AVENUENO 39 JALAN KUCHAI MAJU 13 KUCHAI ENTREPRENEUR'S PARK WP KUALA LUMPUR"/>
    <s v="58200"/>
    <s v="W.P. KUALA LUMPUR"/>
    <x v="8"/>
    <m/>
    <s v="NO 2-1-2 BLOCK 2 KUCHAI AVENUENO 39 JALAN KUCHAI MAJU 13 KUCHAI ENTREPRENEUR'S PARK WP KUALA LUMPUR 58200 W.P. KUALA LUMPUR W.P. KUALA LUMPUR "/>
    <n v="3.0863627999999999"/>
    <n v="101.6912875"/>
  </r>
  <r>
    <n v="9698"/>
    <s v="KLINIK UMUM + PERKHIDMATAN ESTETIK SEBAGAI AREA OF INTEREST"/>
    <s v="KLINIK DR. KO"/>
    <s v="A-3-8 KUCHAI EXCHANGE 43 JALAN KUCHAI MAJU 13"/>
    <s v="58200"/>
    <s v="W.P. KUALA LUMPUR"/>
    <x v="8"/>
    <m/>
    <s v="A-3-8 KUCHAI EXCHANGE 43 JALAN KUCHAI MAJU 13 58200 W.P. KUALA LUMPUR W.P. KUALA LUMPUR "/>
    <n v="3.0864123000000001"/>
    <n v="101.6912165"/>
  </r>
  <r>
    <n v="8843"/>
    <s v="KLINIK UMUM"/>
    <s v="RED GIANTS CLINIC"/>
    <s v="KOMPLEKS SUKAN SUK SELANGOR, PERSIARAN RAJA MUDA, SEKSYEN 5"/>
    <s v="40000"/>
    <s v="SHAH ALAM"/>
    <x v="7"/>
    <m/>
    <s v="KOMPLEKS SUKAN SUK SELANGOR, PERSIARAN RAJA MUDA, SEKSYEN 5 40000 SHAH ALAM SELANGOR "/>
    <n v="3.0864734999999999"/>
    <n v="101.5139538"/>
  </r>
  <r>
    <n v="9941"/>
    <s v="KLINIK UMUM"/>
    <s v="KLINIK MEDILOVE"/>
    <s v="NO 40 (GROUND FLOOR), JALAN KUCHAI MAJU 10, KUCHAI ENTREPRENEURS PARK, 58200 KUALA LUMPUR, WILAYAH PERSEKUTUAN KUALA LUMPUR"/>
    <s v="58200"/>
    <s v="KUALA LUMPUR"/>
    <x v="8"/>
    <m/>
    <s v="NO 40 (GROUND FLOOR), JALAN KUCHAI MAJU 10, KUCHAI ENTREPRENEURS PARK, 58200 KUALA LUMPUR, WILAYAH PERSEKUTUAN KUALA LUMPUR 58200 KUALA LUMPUR W.P. KUALA LUMPUR "/>
    <n v="3.0865307"/>
    <n v="101.6899136"/>
  </r>
  <r>
    <n v="5978"/>
    <s v="KLINIK UMUM"/>
    <s v="CARECLINICS KLINIK BUNGARAYA"/>
    <s v="NO 21, JALAN SM10 TAMAN SRI MANJA JALAN KLANG LAMA"/>
    <s v="46000"/>
    <s v="PETALING JAYA"/>
    <x v="7"/>
    <m/>
    <s v="NO 21, JALAN SM10 TAMAN SRI MANJA JALAN KLANG LAMA 46000 PETALING JAYA SELANGOR "/>
    <n v="3.0865543999999998"/>
    <n v="101.67357320000001"/>
  </r>
  <r>
    <n v="10047"/>
    <s v="KLINIK UMUM"/>
    <s v="KLINIK NAYAR"/>
    <s v="36-A JALAN KG. PASIR BATU 5 1/2 JALAN KLANG LAMA"/>
    <s v="58200"/>
    <s v="W.P. KUALA LUMPUR"/>
    <x v="8"/>
    <m/>
    <s v="36-A JALAN KG. PASIR BATU 5 1/2 JALAN KLANG LAMA 58200 W.P. KUALA LUMPUR W.P. KUALA LUMPUR "/>
    <n v="3.0865968000000001"/>
    <n v="101.673993"/>
  </r>
  <r>
    <n v="8889"/>
    <s v="KLINIK UMUM"/>
    <s v="SUKUMARAN EYE SPECIALIST CLINIC"/>
    <s v="PJ SPECIALIST CENTRE, 86 JALAN OTHMAN"/>
    <s v="46000"/>
    <s v="PETALING JAYA"/>
    <x v="7"/>
    <m/>
    <s v="PJ SPECIALIST CENTRE, 86 JALAN OTHMAN 46000 PETALING JAYA SELANGOR "/>
    <n v="3.0866026"/>
    <n v="101.6477842"/>
  </r>
  <r>
    <n v="7197"/>
    <s v="KLINIK UMUM"/>
    <s v="KLINIK MEDIVIRON"/>
    <s v="NO. 20, JALAN 14/KU 4, TAMAN SEMENTA BESTARI, OFF JALAN KAPAR, 41200 KLANG, SELANGOR"/>
    <s v="41200"/>
    <s v="KLANG"/>
    <x v="7"/>
    <m/>
    <s v="NO. 20, JALAN 14/KU 4, TAMAN SEMENTA BESTARI, OFF JALAN KAPAR, 41200 KLANG, SELANGOR 41200 KLANG SELANGOR "/>
    <n v="3.0866063000000001"/>
    <n v="101.397457"/>
  </r>
  <r>
    <n v="7472"/>
    <s v="KLINIK UMUM"/>
    <s v="KLINIK OASIS"/>
    <s v="52 JALAN OTHMAN (1/14)"/>
    <s v="46000"/>
    <s v="PETALING JAYA"/>
    <x v="7"/>
    <m/>
    <s v="52 JALAN OTHMAN (1/14) 46000 PETALING JAYA SELANGOR "/>
    <n v="3.0866093999999999"/>
    <n v="101.64988030000001"/>
  </r>
  <r>
    <n v="8709"/>
    <s v="KLINIK UMUM"/>
    <s v="POLIKLINIK SRI PRIMA"/>
    <s v="592 JALAN SS 9A/14 SUNGAI WAY"/>
    <s v="47300"/>
    <s v=""/>
    <x v="7"/>
    <m/>
    <s v="592 JALAN SS 9A/14 SUNGAI WAY 47300  SELANGOR "/>
    <n v="3.0866332000000001"/>
    <n v="101.6211886"/>
  </r>
  <r>
    <n v="7840"/>
    <s v="KLINIK UMUM"/>
    <s v="KLINIK SERI SETIA"/>
    <s v="594 JALAN SS 9A/14 SUNGAI WAY SERI SETIA"/>
    <s v=""/>
    <s v="PETALING JAYA"/>
    <x v="7"/>
    <m/>
    <s v="594 JALAN SS 9A/14 SUNGAI WAY SERI SETIA  PETALING JAYA SELANGOR "/>
    <n v="3.086659"/>
    <n v="101.62146439999999"/>
  </r>
  <r>
    <n v="8802"/>
    <s v="KLINIK UMUM"/>
    <s v="QUALITAS HEALTH KLINIK CATTERALL, KHOO AND RAJA MALEK"/>
    <s v="47, GROUND FLOOR &amp; 1ST FLOOR, JALAN OTHMAN"/>
    <s v="46000"/>
    <s v="PETALING JAYA"/>
    <x v="7"/>
    <m/>
    <s v="47, GROUND FLOOR &amp; 1ST FLOOR, JALAN OTHMAN 46000 PETALING JAYA SELANGOR "/>
    <n v="3.0866646000000002"/>
    <n v="101.64982999999999"/>
  </r>
  <r>
    <n v="7548"/>
    <s v="KLINIK UMUM"/>
    <s v="KLINIK PAKAR MATA OASIS"/>
    <s v="G15, Blok 3, No 7, Persiaran Sukan Laman Seri Business Park, Seksyen 13"/>
    <s v="40100"/>
    <s v="SHAH ALAM"/>
    <x v="7"/>
    <m/>
    <s v="G15, Blok 3, No 7, Persiaran Sukan Laman Seri Business Park, Seksyen 13 40100 SHAH ALAM SELANGOR "/>
    <n v="3.0867298000000001"/>
    <n v="101.54906699999999"/>
  </r>
  <r>
    <n v="8138"/>
    <s v="KLINIK UMUM"/>
    <s v="KLINIK WU DAN LIM"/>
    <s v="72, JALAN OTHMAN"/>
    <s v="46000"/>
    <s v="PETALING JAYA"/>
    <x v="7"/>
    <m/>
    <s v="72, JALAN OTHMAN 46000 PETALING JAYA SELANGOR "/>
    <n v="3.0867887000000001"/>
    <n v="101.64790600000001"/>
  </r>
  <r>
    <n v="7273"/>
    <s v="KLINIK UMUM"/>
    <s v="KLINIK MEDIVIRON GASING HEIGHTS"/>
    <s v="NO. 432, JALAN 5/46 GASING INDAH"/>
    <s v="46000"/>
    <s v="PETALING JAYA"/>
    <x v="7"/>
    <m/>
    <s v="NO. 432, JALAN 5/46 GASING INDAH 46000 PETALING JAYA SELANGOR "/>
    <n v="3.0867909999999998"/>
    <n v="101.6626716"/>
  </r>
  <r>
    <n v="6007"/>
    <s v="KLINIK PAKAR"/>
    <s v="CHU SKIN SPECIALIST SDN BHD"/>
    <s v="MENARA MUTIARA MAJESTIK SQUAREUNIT 3A03-(TINGKAT 4), NO. 15, JALAN OTHMAN SEKSYEN 3 OLD TOWN"/>
    <s v="46000"/>
    <s v="PETALING JAYA"/>
    <x v="7"/>
    <m/>
    <s v="MENARA MUTIARA MAJESTIK SQUAREUNIT 3A03-(TINGKAT 4), NO. 15, JALAN OTHMAN SEKSYEN 3 OLD TOWN 46000 PETALING JAYA SELANGOR "/>
    <n v="3.0868039"/>
    <n v="101.6493493"/>
  </r>
  <r>
    <n v="8820"/>
    <s v="KLINIK UMUM"/>
    <s v="QUALITAS HEALTH KLINIK OMEGA"/>
    <s v="NO. 34, JALAN U1/36, HICOM GLENMARIE INDUSTRIAL PARK"/>
    <s v="40150"/>
    <s v="SHAH ALAM"/>
    <x v="7"/>
    <m/>
    <s v="NO. 34, JALAN U1/36, HICOM GLENMARIE INDUSTRIAL PARK 40150 SHAH ALAM SELANGOR "/>
    <n v="3.0868099999999998"/>
    <n v="101.562673"/>
  </r>
  <r>
    <n v="7403"/>
    <s v="KLINIK UMUM"/>
    <s v="KLINIK NEW LIFE"/>
    <s v="B-01-06 Tingkat Bawah Blok B, Pusat Perdagangan Icon City, No. 1b, Jalan Ss 8/39"/>
    <s v="47300"/>
    <s v="PETALING"/>
    <x v="7"/>
    <m/>
    <s v="B-01-06 Tingkat Bawah Blok B, Pusat Perdagangan Icon City, No. 1b, Jalan Ss 8/39 47300 PETALING SELANGOR "/>
    <n v="3.0868226000000001"/>
    <n v="101.6142011"/>
  </r>
  <r>
    <n v="7222"/>
    <s v="KLINIK UMUM"/>
    <s v="KLINIK MEDIVIRON"/>
    <s v="NO. 27 JALAN OTHMAN (GROUND FLOOR)"/>
    <s v="46000"/>
    <s v="PETALING JAYA"/>
    <x v="7"/>
    <m/>
    <s v="NO. 27 JALAN OTHMAN (GROUND FLOOR) 46000 PETALING JAYA SELANGOR "/>
    <n v="3.0869276999999999"/>
    <n v="101.6486123"/>
  </r>
  <r>
    <n v="6053"/>
    <s v="KLINIK UMUM"/>
    <s v="DR. LEELA RATOS DAN RAKAN-RAKAN SDN BHD"/>
    <s v="86, JALAN OTHMAN"/>
    <s v="46000"/>
    <s v="PETALING JAYA"/>
    <x v="7"/>
    <m/>
    <s v="86, JALAN OTHMAN 46000 PETALING JAYA SELANGOR "/>
    <n v="3.0870038000000002"/>
    <n v="101.6457759"/>
  </r>
  <r>
    <n v="8296"/>
    <s v="KLINIK UMUM"/>
    <s v="PJ SPECIALIST CENTRE"/>
    <s v="86 JALAN OTHMAN"/>
    <s v="46000"/>
    <s v="PETALING JAYA"/>
    <x v="7"/>
    <m/>
    <s v="86 JALAN OTHMAN 46000 PETALING JAYA SELANGOR "/>
    <n v="3.0870038000000002"/>
    <n v="101.6457759"/>
  </r>
  <r>
    <n v="8611"/>
    <s v="KLINIK UMUM"/>
    <s v="POLIKLINIK MOHAN"/>
    <s v="628A JALAN SS 9A/1SERI SETIA"/>
    <s v="47300"/>
    <s v="PETALING JAYA"/>
    <x v="7"/>
    <m/>
    <s v="628A JALAN SS 9A/1SERI SETIA 47300 PETALING JAYA SELANGOR "/>
    <n v="3.0871729999999999"/>
    <n v="101.6210858"/>
  </r>
  <r>
    <n v="6441"/>
    <s v="KLINIK UMUM"/>
    <s v="KLINIK BUNGARAYA"/>
    <s v="CONTINENTAL TYRE PJ MALAYSIA SDN. BHD.NO 4 JALAN TANDANG"/>
    <s v="46050"/>
    <s v="PETALING JAYA"/>
    <x v="7"/>
    <m/>
    <s v="CONTINENTAL TYRE PJ MALAYSIA SDN. BHD.NO 4 JALAN TANDANG 46050 PETALING JAYA SELANGOR "/>
    <n v="3.0875511000000002"/>
    <n v="101.63824870000001"/>
  </r>
  <r>
    <n v="10046"/>
    <s v="KLINIK UMUM"/>
    <s v="KLINIK NAURAH"/>
    <s v="NO 50, JALAN JUJUR, BANDAR TUN RAZAK"/>
    <s v="56000"/>
    <s v="KUALA LUMPUR"/>
    <x v="8"/>
    <m/>
    <s v="NO 50, JALAN JUJUR, BANDAR TUN RAZAK 56000 KUALA LUMPUR W.P. KUALA LUMPUR "/>
    <n v="3.0875645"/>
    <n v="101.72140899999999"/>
  </r>
  <r>
    <n v="9977"/>
    <s v="KLINIK UMUM"/>
    <s v="KLINIK MEDIVIRON"/>
    <s v="NO 4 JALAN MANIS 4 TAMAN SEGAR"/>
    <s v="56100"/>
    <s v="W.P. KUALA LUMPUR"/>
    <x v="8"/>
    <m/>
    <s v="NO 4 JALAN MANIS 4 TAMAN SEGAR 56100 W.P. KUALA LUMPUR W.P. KUALA LUMPUR "/>
    <n v="3.0876391999999999"/>
    <n v="101.74256990000001"/>
  </r>
  <r>
    <n v="10654"/>
    <s v="KLINIK UMUM"/>
    <s v="R CLINIC"/>
    <s v="NO. 11 (GROUND) JALAN MANIS 4 TAMAN SEGAR"/>
    <s v="56100"/>
    <s v="CHERAS"/>
    <x v="8"/>
    <m/>
    <s v="NO. 11 (GROUND) JALAN MANIS 4 TAMAN SEGAR 56100 CHERAS W.P. KUALA LUMPUR "/>
    <n v="3.0876391999999999"/>
    <n v="101.74256990000001"/>
  </r>
  <r>
    <n v="10201"/>
    <s v="KLINIK UMUM"/>
    <s v="KLINIK ROSMAN"/>
    <s v="NO. 66 JALAN JUJUR BANDAR TUN RAZAK"/>
    <s v="56000"/>
    <s v="W.P. KUALA LUMPUR"/>
    <x v="8"/>
    <m/>
    <s v="NO. 66 JALAN JUJUR BANDAR TUN RAZAK 56000 W.P. KUALA LUMPUR W.P. KUALA LUMPUR "/>
    <n v="3.0876831"/>
    <n v="101.7207018"/>
  </r>
  <r>
    <n v="9455"/>
    <s v="KLINIK UMUM + PERKHIDMATAN ESTETIK SEBAGAI AREA OF INTEREST"/>
    <s v="ELEGANT CLINIC"/>
    <s v="A-G-5, KUCHAI EXCHANGE BLOK A JLN KUCHAI MAJU 13"/>
    <s v="58200"/>
    <s v="W.P. KUALA LUMPUR"/>
    <x v="8"/>
    <m/>
    <s v="A-G-5, KUCHAI EXCHANGE BLOK A JLN KUCHAI MAJU 13 58200 W.P. KUALA LUMPUR W.P. KUALA LUMPUR "/>
    <n v="3.087799"/>
    <n v="101.6920532"/>
  </r>
  <r>
    <n v="9616"/>
    <s v="KLINIK UMUM"/>
    <s v="KLINIK BINTANG 15 JAM"/>
    <s v="NO. 26, KUCHAI ENTREPRENEURS PARK, JALAN KUCHAI MAJU 13, KUCHAI ENTREPRENEURS PARK, OFF JALAN KUCHAI LAMA"/>
    <s v="58200"/>
    <s v="W.P. KUALA LUMPUR"/>
    <x v="8"/>
    <m/>
    <s v="NO. 26, KUCHAI ENTREPRENEURS PARK, JALAN KUCHAI MAJU 13, KUCHAI ENTREPRENEURS PARK, OFF JALAN KUCHAI LAMA 58200 W.P. KUALA LUMPUR W.P. KUALA LUMPUR "/>
    <n v="3.087799"/>
    <n v="101.6920532"/>
  </r>
  <r>
    <n v="7576"/>
    <s v="KLINIK UMUM"/>
    <s v="KLINIK PAKAR WANITA ARDENCE WOMEN SPECIALIST CLINIC"/>
    <s v="NO. 55 (ARAS BAWAH) JALAN ECO ARDENCE C U12/36C, ECO ARDENCE, SEKSYEN U12"/>
    <s v="40170"/>
    <s v="SHAH ALAM"/>
    <x v="7"/>
    <m/>
    <s v="NO. 55 (ARAS BAWAH) JALAN ECO ARDENCE C U12/36C, ECO ARDENCE, SEKSYEN U12 40170 SHAH ALAM SELANGOR "/>
    <n v="3.0878095999999999"/>
    <n v="101.48847550000001"/>
  </r>
  <r>
    <n v="9245"/>
    <s v="KLINIK UMUM"/>
    <s v="360ø MEDICAL CLINIC"/>
    <s v="NO. 10, JALAN MANIS 3, TAMAN SEGAR, CHERAS"/>
    <s v="56100"/>
    <s v="W.P. KUALA LUMPUR"/>
    <x v="8"/>
    <m/>
    <s v="NO. 10, JALAN MANIS 3, TAMAN SEGAR, CHERAS 56100 W.P. KUALA LUMPUR W.P. KUALA LUMPUR "/>
    <n v="3.0878199"/>
    <n v="101.7426408"/>
  </r>
  <r>
    <n v="7105"/>
    <s v="KLINIK UMUM"/>
    <s v="KLINIK MEDI UTAMA"/>
    <s v="NO.5, LAWAN PEDANG 13/27 SEK 13"/>
    <s v="40100"/>
    <s v="SHAH ALAM"/>
    <x v="7"/>
    <m/>
    <s v="NO.5, LAWAN PEDANG 13/27 SEK 13 40100 SHAH ALAM SELANGOR "/>
    <n v="3.0878795000000001"/>
    <n v="101.54438380000001"/>
  </r>
  <r>
    <n v="10362"/>
    <s v="KLINIK UMUM"/>
    <s v="LEE POLIKLINIK"/>
    <s v="NO. 9 JALAN MANIS 7 TAMAN SEGAR"/>
    <s v="56100"/>
    <s v="W.P. KUALA LUMPUR"/>
    <x v="8"/>
    <m/>
    <s v="NO. 9 JALAN MANIS 7 TAMAN SEGAR 56100 W.P. KUALA LUMPUR W.P. KUALA LUMPUR "/>
    <n v="3.0879135999999998"/>
    <n v="101.742425"/>
  </r>
  <r>
    <n v="6789"/>
    <s v="KLINIK UMUM"/>
    <s v="KLINIK FERNANDEZ DAN RAKAN-RAKAN"/>
    <s v="615A MAIN ROAD SUNGAI WAY"/>
    <s v="47300"/>
    <s v="PETALING JAYA"/>
    <x v="7"/>
    <m/>
    <s v="615A MAIN ROAD SUNGAI WAY 47300 PETALING JAYA SELANGOR "/>
    <n v="3.087987"/>
    <n v="101.61028399999999"/>
  </r>
  <r>
    <n v="8633"/>
    <s v="KLINIK UMUM"/>
    <s v="POLIKLINIK NUSAJAYA"/>
    <s v="NO. 21, JALAN PENGUASA A U1/53A SEKSYEN U1 TEMASYA GLENMARIE"/>
    <s v="40150"/>
    <s v="SHAH ALAM"/>
    <x v="7"/>
    <m/>
    <s v="NO. 21, JALAN PENGUASA A U1/53A SEKSYEN U1 TEMASYA GLENMARIE 40150 SHAH ALAM SELANGOR "/>
    <n v="3.0880393000000002"/>
    <n v="101.578146"/>
  </r>
  <r>
    <n v="10106"/>
    <s v="KLINIK PAKAR"/>
    <s v="KLINIK PAKAR MATA SOO"/>
    <s v="NO. 22 JALAN 1A/133 TMN SRI SENTOSA JALAN KLANG LAMA"/>
    <s v="58000"/>
    <s v="W.P. KUALA LUMPUR"/>
    <x v="8"/>
    <m/>
    <s v="NO. 22 JALAN 1A/133 TMN SRI SENTOSA JALAN KLANG LAMA 58000 W.P. KUALA LUMPUR W.P. KUALA LUMPUR "/>
    <n v="3.0884654"/>
    <n v="101.6740313"/>
  </r>
  <r>
    <n v="6005"/>
    <s v="KLINIK UMUM"/>
    <s v="CATHERINE WOMEN'S MEDICAL CENTRE"/>
    <s v="NO. 16 JALAN SELANGOR"/>
    <s v="46000"/>
    <s v="PETALING JAYA"/>
    <x v="7"/>
    <m/>
    <s v="NO. 16 JALAN SELANGOR 46000 PETALING JAYA SELANGOR "/>
    <n v="3.0884898000000001"/>
    <n v="101.6463124"/>
  </r>
  <r>
    <n v="8898"/>
    <s v="KLINIK UMUM"/>
    <s v="TAN MEDICAL RENAL CLINIC"/>
    <s v="TINGKAT 1, NO 41 JALAN 6/31"/>
    <s v="46000"/>
    <s v="PETALING JAYA"/>
    <x v="7"/>
    <m/>
    <s v="TINGKAT 1, NO 41 JALAN 6/31 46000 PETALING JAYA SELANGOR "/>
    <n v="3.0885595000000001"/>
    <n v="101.6531147"/>
  </r>
  <r>
    <n v="6139"/>
    <s v="KLINIK UMUM"/>
    <s v="KELINIK NASIONAL"/>
    <s v="NO 547B, JLN SS 9A/12 SG WAY"/>
    <s v="47300"/>
    <s v="PETALING JAYA"/>
    <x v="7"/>
    <m/>
    <s v="NO 547B, JLN SS 9A/12 SG WAY 47300 PETALING JAYA SELANGOR "/>
    <n v="3.0886002000000001"/>
    <n v="101.6154885"/>
  </r>
  <r>
    <n v="10278"/>
    <s v="KLINIK UMUM"/>
    <s v="KLINIK TAN &amp; LEE (POLIKLINIK KUMPULAN CITY)"/>
    <s v="NO.11-G JALAN 5/116B KUCHAI ENTERPRENEURS PARK JALAN KUCHAI LAMA"/>
    <s v="58200"/>
    <s v="W.P. KUALA LUMPUR"/>
    <x v="8"/>
    <m/>
    <s v="NO.11-G JALAN 5/116B KUCHAI ENTERPRENEURS PARK JALAN KUCHAI LAMA 58200 W.P. KUALA LUMPUR W.P. KUALA LUMPUR "/>
    <n v="3.0888460000000002"/>
    <n v="101.6926564"/>
  </r>
  <r>
    <n v="6175"/>
    <s v="KLINIK UMUM"/>
    <s v="KLINIK AF ECO ARDENCE"/>
    <s v="No. 66-G, Jln Eco Ardence B U12/36B, Eco Ardence, Seksyen U12, Shah Alam"/>
    <s v="40170"/>
    <s v="Shah Alam"/>
    <x v="7"/>
    <m/>
    <s v="No. 66-G, Jln Eco Ardence B U12/36B, Eco Ardence, Seksyen U12, Shah Alam 40170 Shah Alam SELANGOR "/>
    <n v="3.0888464"/>
    <n v="101.4781682"/>
  </r>
  <r>
    <n v="5961"/>
    <s v="KLINIK UMUM"/>
    <s v="BP DIAGNOSTIC (MOBILE CLINIC)"/>
    <s v="BASED AT LOT 2, JALAN PENDAFTAR U1/54, SECTION U1, TEMASYA @ GLENMARIE"/>
    <s v="40150"/>
    <s v="SHAH ALAM"/>
    <x v="7"/>
    <m/>
    <s v="BASED AT LOT 2, JALAN PENDAFTAR U1/54, SECTION U1, TEMASYA @ GLENMARIE 40150 SHAH ALAM SELANGOR "/>
    <n v="3.0888746"/>
    <n v="101.5779691"/>
  </r>
  <r>
    <n v="10937"/>
    <s v="KLINIK UMUM"/>
    <s v="BP DIAGNOSTIC (MOBILE CLINIC)"/>
    <s v="Based at Lot 2, Jalan Pendaftar U1/54, Section U1, Temasya @ Glenmarie"/>
    <s v="40150"/>
    <s v="SHAH ALAM"/>
    <x v="7"/>
    <m/>
    <s v="Based at Lot 2, Jalan Pendaftar U1/54, Section U1, Temasya @ Glenmarie 40150 SHAH ALAM SELANGOR "/>
    <n v="3.0888746"/>
    <n v="101.5779691"/>
  </r>
  <r>
    <n v="9870"/>
    <s v="KLINIK UMUM"/>
    <s v="KLINIK KUCAI"/>
    <s v="43 JALAN 5/116B KUCAI ENTREPRENEURS' PARK JALAN KUCAI LAMA"/>
    <s v="58200"/>
    <s v="W.P. KUALA LUMPUR"/>
    <x v="8"/>
    <m/>
    <s v="43 JALAN 5/116B KUCAI ENTREPRENEURS' PARK JALAN KUCAI LAMA 58200 W.P. KUALA LUMPUR W.P. KUALA LUMPUR "/>
    <n v="3.0888993999999999"/>
    <n v="101.6921157"/>
  </r>
  <r>
    <n v="10093"/>
    <s v="KLINIK PAKAR"/>
    <s v="KLINIK PAKAR KANAK-KANAK LEONG"/>
    <s v="39, JLN 1/116B KUCHAI ENTREPRENSURS PARK"/>
    <s v="58200"/>
    <s v="W.P. KUALA LUMPUR"/>
    <x v="8"/>
    <m/>
    <s v="39, JLN 1/116B KUCHAI ENTREPRENSURS PARK 58200 W.P. KUALA LUMPUR W.P. KUALA LUMPUR "/>
    <n v="3.0888998999999999"/>
    <n v="101.6893646"/>
  </r>
  <r>
    <n v="10484"/>
    <s v="KLINIK UMUM"/>
    <s v="POLIKLINIK CHANDRAN"/>
    <s v="25, JALAN MANIS 4 TAMAN SEGAR"/>
    <s v="56100"/>
    <s v="CHERAS"/>
    <x v="8"/>
    <m/>
    <s v="25, JALAN MANIS 4 TAMAN SEGAR 56100 CHERAS W.P. KUALA LUMPUR "/>
    <n v="3.0889959999999999"/>
    <n v="101.74320659999999"/>
  </r>
  <r>
    <n v="10486"/>
    <s v="KLINIK UMUM"/>
    <s v="POLIKLINIK CHANDRAN"/>
    <s v="No. 25, Jalan Manis 4, Taman Segar, Cheras"/>
    <s v="56100"/>
    <s v="W.P. KUALA LUMPUR"/>
    <x v="8"/>
    <m/>
    <s v="No. 25, Jalan Manis 4, Taman Segar, Cheras 56100 W.P. KUALA LUMPUR W.P. KUALA LUMPUR "/>
    <n v="3.0889959999999999"/>
    <n v="101.74320659999999"/>
  </r>
  <r>
    <n v="6386"/>
    <s v="KLINIK UMUM"/>
    <s v="KLINIK AZALEA"/>
    <s v="22A, JALAN ASTAKA 4/KU2, BANDAR BUKIT RAJA"/>
    <s v="41050"/>
    <s v="KLANG"/>
    <x v="7"/>
    <m/>
    <s v="22A, JALAN ASTAKA 4/KU2, BANDAR BUKIT RAJA 41050 KLANG SELANGOR "/>
    <n v="3.0890835000000001"/>
    <n v="101.44956910000001"/>
  </r>
  <r>
    <n v="9825"/>
    <s v="KLINIK UMUM"/>
    <s v="KLINIK KASSIM &amp; ZUBAIDAH"/>
    <s v="90-00-10 FLAT SRI KOTA BANDAR TUN RAZAK"/>
    <s v="56000"/>
    <s v="CHERAS"/>
    <x v="8"/>
    <m/>
    <s v="90-00-10 FLAT SRI KOTA BANDAR TUN RAZAK 56000 CHERAS W.P. KUALA LUMPUR "/>
    <n v="3.0891939000000002"/>
    <n v="101.7141464"/>
  </r>
  <r>
    <n v="9735"/>
    <s v="KLINIK UMUM"/>
    <s v="KLINIK FAMILI BTS SDN BHD"/>
    <s v="23, GROUND FLOOR, JALAN 8/146"/>
    <s v="57000"/>
    <s v="BANDAR TASEK SELATAN"/>
    <x v="8"/>
    <m/>
    <s v="23, GROUND FLOOR, JALAN 8/146 57000 BANDAR TASEK SELATAN W.P. KUALA LUMPUR "/>
    <n v="3.0892496"/>
    <n v="101.7032809"/>
  </r>
  <r>
    <n v="10565"/>
    <s v="KLINIK UMUM"/>
    <s v="POLIKLINIK PARKLANE"/>
    <s v="D3-0-32 NO 1 JALAN 1/52 TAMAN OUG PARKLANE"/>
    <s v="58200"/>
    <s v="W.P. KUALA LUMPUR"/>
    <x v="8"/>
    <m/>
    <s v="D3-0-32 NO 1 JALAN 1/52 TAMAN OUG PARKLANE 58200 W.P. KUALA LUMPUR W.P. KUALA LUMPUR "/>
    <n v="3.0893644"/>
    <n v="101.70246760000001"/>
  </r>
  <r>
    <n v="7223"/>
    <s v="KLINIK UMUM"/>
    <s v="KLINIK MEDIVIRON"/>
    <s v="NO. 28 JALAN MAKYONG 5F/KU5 BANDAR BUKIT RAJA"/>
    <s v="41050"/>
    <s v="KLANG"/>
    <x v="7"/>
    <m/>
    <s v="NO. 28 JALAN MAKYONG 5F/KU5 BANDAR BUKIT RAJA 41050 KLANG SELANGOR "/>
    <n v="3.0893670000000002"/>
    <n v="101.4318619"/>
  </r>
  <r>
    <n v="8865"/>
    <s v="KLINIK UMUM"/>
    <s v="SELCARE CLINIC"/>
    <s v="NO. 47 G, JALAN SNUKER 13/28 SEKSYEN 13"/>
    <s v="40100"/>
    <s v="SHAH ALAM"/>
    <x v="7"/>
    <m/>
    <s v="NO. 47 G, JALAN SNUKER 13/28 SEKSYEN 13 40100 SHAH ALAM SELANGOR "/>
    <n v="3.089391"/>
    <n v="101.545542"/>
  </r>
  <r>
    <n v="7455"/>
    <s v="KLINIK UMUM"/>
    <s v="KLINIK NORZILA DAN SURGERI"/>
    <s v="5 JALAN SEJAT 8/10 SEKSYEN 8"/>
    <s v="40000"/>
    <s v="SHAH ALAM"/>
    <x v="7"/>
    <m/>
    <s v="5 JALAN SEJAT 8/10 SEKSYEN 8 40000 SHAH ALAM SELANGOR "/>
    <n v="3.0893975999999999"/>
    <n v="101.5160887"/>
  </r>
  <r>
    <n v="6852"/>
    <s v="KLINIK UMUM"/>
    <s v="KLINIK HEMAVATHY"/>
    <s v="113, BLOCK A, FLAT PKNS, JALAN SS 3/39"/>
    <s v="47300"/>
    <s v="PETALING JAYA"/>
    <x v="7"/>
    <m/>
    <s v="113, BLOCK A, FLAT PKNS, JALAN SS 3/39 47300 PETALING JAYA SELANGOR "/>
    <n v="3.0894037000000001"/>
    <n v="101.61500169999999"/>
  </r>
  <r>
    <n v="7960"/>
    <s v="KLINIK UMUM"/>
    <s v="KLINIK SRI JAYA"/>
    <s v="104, JALAN SS 9A/1, SUNGAI WAY, SERI SETIA"/>
    <s v="47300"/>
    <s v="PETALING JAYA"/>
    <x v="7"/>
    <m/>
    <s v="104, JALAN SS 9A/1, SUNGAI WAY, SERI SETIA 47300 PETALING JAYA SELANGOR "/>
    <n v="3.0894322000000001"/>
    <n v="101.6207912"/>
  </r>
  <r>
    <n v="6051"/>
    <s v="KLINIK UMUM"/>
    <s v="DR. LEELA RATOS &amp; RAKAN- RAKAN (PUDU) SDN BHD"/>
    <s v="FREESCALE IN-HOUSE CLINIC NO. 2 JALAN SS8/2FREE INDUSTRIAL ZONE SG WAY"/>
    <s v="47300"/>
    <s v="PETALING JAYA"/>
    <x v="7"/>
    <m/>
    <s v="FREESCALE IN-HOUSE CLINIC NO. 2 JALAN SS8/2FREE INDUSTRIAL ZONE SG WAY 47300 PETALING JAYA SELANGOR "/>
    <n v="3.0894853000000002"/>
    <n v="101.6135998"/>
  </r>
  <r>
    <n v="9967"/>
    <s v="KLINIK UMUM"/>
    <s v="KLINIK MEDIVIRON"/>
    <s v="37G JALAN MAJU 8 KUCHAI LAMA OFF JALAN KLANG LAMA"/>
    <s v="58200"/>
    <s v="W.P. KUALA LUMPUR"/>
    <x v="8"/>
    <m/>
    <s v="37G JALAN MAJU 8 KUCHAI LAMA OFF JALAN KLANG LAMA 58200 W.P. KUALA LUMPUR W.P. KUALA LUMPUR "/>
    <n v="3.0895239999999999"/>
    <n v="101.685599"/>
  </r>
  <r>
    <n v="9762"/>
    <s v="KLINIK UMUM"/>
    <s v="KLINIK GOON"/>
    <s v="45 JALAN MANIS 4 TAMAN SEGAR"/>
    <s v="56100"/>
    <s v="W.P. KUALA LUMPUR"/>
    <x v="8"/>
    <m/>
    <s v="45 JALAN MANIS 4 TAMAN SEGAR 56100 W.P. KUALA LUMPUR W.P. KUALA LUMPUR "/>
    <n v="3.0895313"/>
    <n v="101.7426936"/>
  </r>
  <r>
    <n v="7145"/>
    <s v="KLINIK UMUM"/>
    <s v="KLINIK MEDILINK"/>
    <s v="LOT G 03, GROUND FLOOR TOWER B, PJ CITY DEVELOPMENT NO. 15A, JALAN 219 SEKSYEN 51A"/>
    <s v="46100"/>
    <s v="PETALING JAYA"/>
    <x v="7"/>
    <m/>
    <s v="LOT G 03, GROUND FLOOR TOWER B, PJ CITY DEVELOPMENT NO. 15A, JALAN 219 SEKSYEN 51A 46100 PETALING JAYA SELANGOR "/>
    <n v="3.0895842"/>
    <n v="101.62800439999999"/>
  </r>
  <r>
    <n v="10114"/>
    <s v="KLINIK PAKAR PLASTIC SURGERY"/>
    <s v="KLINIK PAKAR SURGERI PLASTIK CHEONG"/>
    <s v="29-G, JALAN MANIS 3 TAMAN SEGAR"/>
    <s v="56100"/>
    <s v="W.P. KUALA LUMPUR"/>
    <x v="8"/>
    <m/>
    <s v="29-G, JALAN MANIS 3 TAMAN SEGAR 56100 W.P. KUALA LUMPUR W.P. KUALA LUMPUR "/>
    <n v="3.0896604000000001"/>
    <n v="101.74340359999999"/>
  </r>
  <r>
    <n v="6620"/>
    <s v="KLINIK UMUM"/>
    <s v="KLINIK DR SHARIFAH"/>
    <s v="NO 29 JALAN MAK YONG 5A/KU5 BANDAR BUKIT RAJA"/>
    <s v=""/>
    <s v=""/>
    <x v="7"/>
    <m/>
    <s v="NO 29 JALAN MAK YONG 5A/KU5 BANDAR BUKIT RAJA   SELANGOR "/>
    <n v="3.0897616000000001"/>
    <n v="101.4304906"/>
  </r>
  <r>
    <n v="7729"/>
    <s v="KLINIK UMUM"/>
    <s v="KLINIK RAZANA"/>
    <s v="NO.56 JLN RENANG 13/26 SEKSYEN 13"/>
    <s v="40100"/>
    <s v="SHAH ALAM"/>
    <x v="7"/>
    <m/>
    <s v="NO.56 JLN RENANG 13/26 SEKSYEN 13 40100 SHAH ALAM SELANGOR "/>
    <n v="3.0898119999999998"/>
    <n v="101.544752"/>
  </r>
  <r>
    <n v="10986"/>
    <s v="KLINIK UMUM"/>
    <s v="U.N.I KLINIK"/>
    <s v="17 (GROUND FLOOR), JALAN MAKYONG 5B/KU5, BANDAR BUKIT RAJA, 41050 KLANG, SELANGOR"/>
    <s v="41050"/>
    <s v="KLANG"/>
    <x v="7"/>
    <m/>
    <s v="17 (GROUND FLOOR), JALAN MAKYONG 5B/KU5, BANDAR BUKIT RAJA, 41050 KLANG, SELANGOR 41050 KLANG SELANGOR "/>
    <n v="3.0898333"/>
    <n v="101.4303689"/>
  </r>
  <r>
    <n v="6692"/>
    <s v="KLINIK UMUM"/>
    <s v="KLINIK DR. NORAINI"/>
    <s v="22 JALAN LIKU 8/B SEKSYEN 8"/>
    <s v="40000"/>
    <s v="SHAH ALAM"/>
    <x v="7"/>
    <m/>
    <s v="22 JALAN LIKU 8/B SEKSYEN 8 40000 SHAH ALAM SELANGOR "/>
    <n v="3.0898479999999999"/>
    <n v="101.5078201"/>
  </r>
  <r>
    <n v="6027"/>
    <s v="KLINIK UMUM"/>
    <s v="DBM KLINIK"/>
    <s v="22 (GROUND FLOOR) JALAN ASTAKA 4C/KU02, BANDAR BUKIT RAJA"/>
    <s v="41050"/>
    <s v="KLANG"/>
    <x v="7"/>
    <m/>
    <s v="22 (GROUND FLOOR) JALAN ASTAKA 4C/KU02, BANDAR BUKIT RAJA 41050 KLANG SELANGOR "/>
    <n v="3.089852"/>
    <n v="101.4552297"/>
  </r>
  <r>
    <n v="9931"/>
    <s v="KLINIK UMUM"/>
    <s v="KLINIK MEDICVAC"/>
    <s v="25, ( GROUND FLOOR ) JALAN MUTIARA RAYA, TAMAN MUTIARA"/>
    <s v="56000"/>
    <s v="CHERAS"/>
    <x v="8"/>
    <m/>
    <s v="25, ( GROUND FLOOR ) JALAN MUTIARA RAYA, TAMAN MUTIARA 56000 CHERAS W.P. KUALA LUMPUR "/>
    <n v="3.0900614000000002"/>
    <n v="101.740297"/>
  </r>
  <r>
    <n v="8703"/>
    <s v="KLINIK UMUM"/>
    <s v="POLIKLINIK SHAIK SDN BHD"/>
    <s v="UG-D11, UTROPOLIS MARKETPLACE, JALAN KONTRAKTOR U1/14, SEKSYEN U1"/>
    <s v="40150"/>
    <s v="SHAH ALAM"/>
    <x v="7"/>
    <m/>
    <s v="UG-D11, UTROPOLIS MARKETPLACE, JALAN KONTRAKTOR U1/14, SEKSYEN U1 40150 SHAH ALAM SELANGOR "/>
    <n v="3.0901139"/>
    <n v="101.5598641"/>
  </r>
  <r>
    <n v="7990"/>
    <s v="KLINIK UMUM"/>
    <s v="KLINIK SURIA PERUBATAN DAN PERGIGIAN"/>
    <s v="NO. 66, JALAN RENANG 13/26 TADISMA BUSINESS PARK SEKSYEN 13"/>
    <s v="40100"/>
    <s v="SHAH ALAM"/>
    <x v="7"/>
    <m/>
    <s v="NO. 66, JALAN RENANG 13/26 TADISMA BUSINESS PARK SEKSYEN 13 40100 SHAH ALAM SELANGOR "/>
    <n v="3.0901749999999999"/>
    <n v="101.54475499999999"/>
  </r>
  <r>
    <n v="10387"/>
    <s v="KLINIK PAKAR"/>
    <s v="MAK WOMEN SPECIALIST &amp; FERTILITY CENTRE"/>
    <s v="5 JALAN 1/116B KUCHAI ENTREPRENEUR PARK"/>
    <s v="58200"/>
    <s v="KUCHAI LAMA"/>
    <x v="8"/>
    <m/>
    <s v="5 JALAN 1/116B KUCHAI ENTREPRENEUR PARK 58200 KUCHAI LAMA W.P. KUALA LUMPUR "/>
    <n v="3.0903005000000001"/>
    <n v="101.68944639999999"/>
  </r>
  <r>
    <n v="8878"/>
    <s v="KLINIK UMUM"/>
    <s v="SM KLINIK"/>
    <s v="NO. 3 (GROUND FLOOR) JALAN ASTAKA 5/KU2 BANDAR BUKIT RAJA"/>
    <s v="41050"/>
    <s v="KLANG"/>
    <x v="7"/>
    <m/>
    <s v="NO. 3 (GROUND FLOOR) JALAN ASTAKA 5/KU2 BANDAR BUKIT RAJA 41050 KLANG SELANGOR "/>
    <n v="3.0903326999999998"/>
    <n v="101.4511183"/>
  </r>
  <r>
    <n v="6230"/>
    <s v="KLINIK UMUM"/>
    <s v="KLINIK ALAM MEDIC BANDAR BUKIT RAJA"/>
    <s v="4, TINGKAT BAWAH, JALAN ASTAKA 1A/KU2"/>
    <s v="41050"/>
    <s v="BANDAR BUKIT RAJA"/>
    <x v="7"/>
    <m/>
    <s v="4, TINGKAT BAWAH, JALAN ASTAKA 1A/KU2 41050 BANDAR BUKIT RAJA SELANGOR "/>
    <n v="3.0904785000000001"/>
    <n v="101.4526817"/>
  </r>
  <r>
    <n v="6968"/>
    <s v="KLINIK UMUM"/>
    <s v="KLINIK KELUARGA BUKIT RAJA"/>
    <s v="3 (TINGKAT BAWAH) JALAN ASTAKA 1A/KU2, BANDAR BUKIT RAJA"/>
    <s v="41050"/>
    <s v="KLANG"/>
    <x v="7"/>
    <m/>
    <s v="3 (TINGKAT BAWAH) JALAN ASTAKA 1A/KU2, BANDAR BUKIT RAJA 41050 KLANG SELANGOR "/>
    <n v="3.0904785000000001"/>
    <n v="101.4526817"/>
  </r>
  <r>
    <n v="10429"/>
    <s v="KLINIK UMUM"/>
    <s v="NOX CLINIC"/>
    <s v="No. 30 (Ground Floor), Jalan Kuchai Maju 1, Kuchai Entrepreneurs Park"/>
    <s v="58200"/>
    <s v="W.P. KUALA LUMPUR"/>
    <x v="8"/>
    <m/>
    <s v="No. 30 (Ground Floor), Jalan Kuchai Maju 1, Kuchai Entrepreneurs Park 58200 W.P. KUALA LUMPUR W.P. KUALA LUMPUR "/>
    <n v="3.0905646"/>
    <n v="101.6893508"/>
  </r>
  <r>
    <n v="10662"/>
    <s v="KLINIK UMUM"/>
    <s v="REJUVE CLINIC"/>
    <s v="61, GROUND FLOOR, JALAN KUCHAI MAJU 1 OFF JALAN KUCHAI LAMA"/>
    <s v="58200"/>
    <s v="W.P. KUALA LUMPUR"/>
    <x v="8"/>
    <m/>
    <s v="61, GROUND FLOOR, JALAN KUCHAI MAJU 1 OFF JALAN KUCHAI LAMA 58200 W.P. KUALA LUMPUR W.P. KUALA LUMPUR "/>
    <n v="3.0906055000000001"/>
    <n v="101.68790509999999"/>
  </r>
  <r>
    <n v="10663"/>
    <s v="KLINIK UMUM"/>
    <s v="REJUVE CLINIC"/>
    <s v="61 (Ground Floor), Jalan Kuchai Maju 1, Off Jalan Kuchai Lama"/>
    <s v="58200"/>
    <s v="W.P. KUALA LUMPUR"/>
    <x v="8"/>
    <m/>
    <s v="61 (Ground Floor), Jalan Kuchai Maju 1, Off Jalan Kuchai Lama 58200 W.P. KUALA LUMPUR W.P. KUALA LUMPUR "/>
    <n v="3.0906055000000001"/>
    <n v="101.68790509999999"/>
  </r>
  <r>
    <n v="10730"/>
    <s v="KLINIK UMUM + PERKHIDMATAN ESTETIK SEBAGAI AREA OF INTEREST"/>
    <s v="U R KLINIK"/>
    <s v="LOT L2-01E&amp;F&amp;G, LEVEL 2, CHERAS LEISURE MALL, JALAN MANIS 6, TAMAN BUKIT SEGAR"/>
    <s v="56100"/>
    <s v="CHERAS"/>
    <x v="8"/>
    <m/>
    <s v="LOT L2-01E&amp;F&amp;G, LEVEL 2, CHERAS LEISURE MALL, JALAN MANIS 6, TAMAN BUKIT SEGAR 56100 CHERAS W.P. KUALA LUMPUR "/>
    <n v="3.0909293999999998"/>
    <n v="101.74313170000001"/>
  </r>
  <r>
    <n v="9740"/>
    <s v="KLINIK UMUM"/>
    <s v="KLINIK FAMILI SOO"/>
    <s v="65G, JALAN KUCHAI MAJU1 DYNASTY 2 OFF JALAN KUCHAI LAMA"/>
    <s v="58200"/>
    <s v="KUALA LUMPUR"/>
    <x v="8"/>
    <m/>
    <s v="65G, JALAN KUCHAI MAJU1 DYNASTY 2 OFF JALAN KUCHAI LAMA 58200 KUALA LUMPUR W.P. KUALA LUMPUR "/>
    <n v="3.0909377"/>
    <n v="101.68716310000001"/>
  </r>
  <r>
    <n v="10088"/>
    <s v="KLINIK PAKAR"/>
    <s v="KLINIK PAKAR KANAK-KANAK DR LIM"/>
    <s v="A-G-6, BLOCK A KUCHAI EXCHANGE NO 43 JALAN KUCHAI MAJU 1"/>
    <s v="35820"/>
    <s v="W.P. KUALA LUMPUR"/>
    <x v="8"/>
    <m/>
    <s v="A-G-6, BLOCK A KUCHAI EXCHANGE NO 43 JALAN KUCHAI MAJU 1 35820 W.P. KUALA LUMPUR W.P. KUALA LUMPUR "/>
    <n v="3.0909627999999998"/>
    <n v="101.68796039999999"/>
  </r>
  <r>
    <n v="7164"/>
    <s v="KLINIK UMUM"/>
    <s v="KLINIK MEDIRA 23 JAM"/>
    <s v="7 JALAN ASTAKA 4D/KU02, BANDAR BUKIT RAJA KLANG"/>
    <s v="41050"/>
    <s v="KLANG"/>
    <x v="7"/>
    <m/>
    <s v="7 JALAN ASTAKA 4D/KU02, BANDAR BUKIT RAJA KLANG 41050 KLANG SELANGOR "/>
    <n v="3.0909835000000001"/>
    <n v="101.4532581"/>
  </r>
  <r>
    <n v="10626"/>
    <s v="KLINIK PAKAR"/>
    <s v="PUSAT PAKAR WANITA DAN KESUBURAN NG POLIKLINIK METRO"/>
    <s v="27 &amp; 27-1 JALAN KUCHAI MAJU 1 KUCHAI ENTREPRENEURS PARK JALAN KUCHAI LAMA"/>
    <s v="58200"/>
    <s v="W.P. KUALA LUMPUR"/>
    <x v="8"/>
    <m/>
    <s v="27 &amp; 27-1 JALAN KUCHAI MAJU 1 KUCHAI ENTREPRENEURS PARK JALAN KUCHAI LAMA 58200 W.P. KUALA LUMPUR W.P. KUALA LUMPUR "/>
    <n v="3.091008"/>
    <n v="101.6884871"/>
  </r>
  <r>
    <n v="8955"/>
    <s v="KLINIK UMUM"/>
    <s v="WD HEALTH CLINIC"/>
    <s v="LOT 3, JALAN SS8/6 SUNGAI WAY FREE TRADE ZONE"/>
    <s v="47300"/>
    <s v="PETALING JAYA"/>
    <x v="7"/>
    <m/>
    <s v="LOT 3, JALAN SS8/6 SUNGAI WAY FREE TRADE ZONE 47300 PETALING JAYA SELANGOR "/>
    <n v="3.0910638000000001"/>
    <n v="101.6076376"/>
  </r>
  <r>
    <n v="10562"/>
    <s v="KLINIK UMUM"/>
    <s v="POLIKLINIK MULIA"/>
    <s v="8 JALAN BUDIMAN 24 TAMAN MULIA"/>
    <s v="56000"/>
    <s v="W.P. KUALA LUMPUR"/>
    <x v="8"/>
    <m/>
    <s v="8 JALAN BUDIMAN 24 TAMAN MULIA 56000 W.P. KUALA LUMPUR W.P. KUALA LUMPUR "/>
    <n v="3.0912210999999998"/>
    <n v="101.7139406"/>
  </r>
  <r>
    <n v="6228"/>
    <s v="KLINIK UMUM"/>
    <s v="KLINIK ALAM MEDIC (KELANA JAYA)"/>
    <s v="3-G, PJ 21, JALAN SS3/39"/>
    <s v="47300"/>
    <s v="PETALING JAYA"/>
    <x v="7"/>
    <m/>
    <s v="3-G, PJ 21, JALAN SS3/39 47300 PETALING JAYA SELANGOR "/>
    <n v="3.0912511999999999"/>
    <n v="101.6149133"/>
  </r>
  <r>
    <n v="7352"/>
    <s v="KLINIK UMUM"/>
    <s v="KLINIK METROMEDIC ARA DAMANSARA"/>
    <s v="E-1-5, PACIFIC PLACE COMMERCIAL CENTRE, JALAN PJU 1A/4"/>
    <s v="47301"/>
    <s v="PETALING JAYA"/>
    <x v="7"/>
    <m/>
    <s v="E-1-5, PACIFIC PLACE COMMERCIAL CENTRE, JALAN PJU 1A/4 47301 PETALING JAYA SELANGOR "/>
    <n v="3.0912511999999999"/>
    <n v="101.6149133"/>
  </r>
  <r>
    <n v="8205"/>
    <s v="KLINIK UMUM"/>
    <s v="MEDIKLINIK MIKHAIL"/>
    <s v="NO.8, GROUND FLOOR, JALAN ASTAKA 1D/KU2, BANDAR BUKIT RAJA"/>
    <s v="41050"/>
    <s v="KLANG"/>
    <x v="7"/>
    <m/>
    <s v="NO.8, GROUND FLOOR, JALAN ASTAKA 1D/KU2, BANDAR BUKIT RAJA 41050 KLANG SELANGOR "/>
    <n v="3.0912915000000001"/>
    <n v="101.4529543"/>
  </r>
  <r>
    <n v="6520"/>
    <s v="KLINIK UMUM"/>
    <s v="KLINIK DAN SURGERI CH'I"/>
    <s v="NO 21, GROUND FLOOR, JALAN SP2, TAMAN SEGAR PERDANA"/>
    <s v="43200"/>
    <s v="CHERAS"/>
    <x v="7"/>
    <m/>
    <s v="NO 21, GROUND FLOOR, JALAN SP2, TAMAN SEGAR PERDANA 43200 CHERAS SELANGOR "/>
    <n v="3.0913210000000002"/>
    <n v="101.7623761"/>
  </r>
  <r>
    <n v="8435"/>
    <s v="KLINIK UMUM"/>
    <s v="POLIKLINIK DAN SURGERY KUMPULAN MEDIVISION"/>
    <s v="NO. 21, GRD FLOOR JALAN SP2 TAMAN SEGAR PERDANA"/>
    <s v=""/>
    <s v="CHERAS"/>
    <x v="7"/>
    <m/>
    <s v="NO. 21, GRD FLOOR JALAN SP2 TAMAN SEGAR PERDANA  CHERAS SELANGOR "/>
    <n v="3.0913210000000002"/>
    <n v="101.7623761"/>
  </r>
  <r>
    <n v="7992"/>
    <s v="KLINIK UMUM"/>
    <s v="KLINIK SURIYA"/>
    <s v="NO. 11 JALAN SINGGAHSANA 4A BANDAR BUKIT RAJA"/>
    <s v="41050"/>
    <s v="KLANG"/>
    <x v="7"/>
    <m/>
    <s v="NO. 11 JALAN SINGGAHSANA 4A BANDAR BUKIT RAJA 41050 KLANG SELANGOR "/>
    <n v="3.0914758"/>
    <n v="101.4570667"/>
  </r>
  <r>
    <n v="8712"/>
    <s v="KLINIK UMUM"/>
    <s v="POLIKLINIK STAR"/>
    <s v="NO. 27-G (GROUND FLOOR), JALAN PERDANA 4,TAMAN SEGAR PERDANA"/>
    <s v="43200"/>
    <s v="CHERAS"/>
    <x v="7"/>
    <m/>
    <s v="NO. 27-G (GROUND FLOOR), JALAN PERDANA 4,TAMAN SEGAR PERDANA 43200 CHERAS SELANGOR "/>
    <n v="3.0915143999999999"/>
    <n v="101.7632681"/>
  </r>
  <r>
    <n v="5957"/>
    <s v="KLINIK UMUM DENGAN PERKHIDMATAN ESTETIK SEBAGAI AREA OF INTEREST"/>
    <s v="BELLE &amp; BRAVE CLINIC"/>
    <s v="G-13 (TINGKAT BAWAH) BLOCK 2, NO 7, PERSIARAN SUKAN, LAMAN SERI BUSINESS PARK, SEKSYEN 13"/>
    <s v="40100"/>
    <s v="SHAH ALAM"/>
    <x v="7"/>
    <m/>
    <s v="G-13 (TINGKAT BAWAH) BLOCK 2, NO 7, PERSIARAN SUKAN, LAMAN SERI BUSINESS PARK, SEKSYEN 13 40100 SHAH ALAM SELANGOR "/>
    <n v="3.0916127000000002"/>
    <n v="101.54483810000001"/>
  </r>
  <r>
    <n v="6009"/>
    <s v="KLINIK UMUM + PERKHIDMATAN ESTETIK SEBAGAI AREA OF INTEREST"/>
    <s v="CLINIC BELLE &amp; BRAVE"/>
    <s v="G-13 (TINGKAT BAWAH) BLOCK 2, NO 7, PERSIARAN SUKAN, LAMAN BUSINESS PARK, SEKSYEN 13"/>
    <s v="40100"/>
    <s v="SHAH ALAM"/>
    <x v="7"/>
    <m/>
    <s v="G-13 (TINGKAT BAWAH) BLOCK 2, NO 7, PERSIARAN SUKAN, LAMAN BUSINESS PARK, SEKSYEN 13 40100 SHAH ALAM SELANGOR "/>
    <n v="3.0916127000000002"/>
    <n v="101.54483810000001"/>
  </r>
  <r>
    <n v="10207"/>
    <s v="KLINIK UMUM"/>
    <s v="KLINIK SANNASEE ALLERGY, SKIN &amp; STD CLINIC"/>
    <s v="LOT 2346 JALAN KUCHAI LAMA"/>
    <s v="58200"/>
    <s v="W.P. KUALA LUMPUR"/>
    <x v="8"/>
    <m/>
    <s v="LOT 2346 JALAN KUCHAI LAMA 58200 W.P. KUALA LUMPUR W.P. KUALA LUMPUR "/>
    <n v="3.0921959999999999"/>
    <n v="101.682957"/>
  </r>
  <r>
    <n v="6329"/>
    <s v="KLINIK UMUM"/>
    <s v="KLINIK ANIS (FORMERLY KNOWN AS KLINIK FAMILI WISMA HICOM)"/>
    <s v="SUITE 1.5, LEVEL 1 WISMA DRB-HICOMNO. 2, JALAN USAHAWAN U1/8 SEKSYEN U1"/>
    <s v="40150"/>
    <s v="SHAH ALAM"/>
    <x v="7"/>
    <m/>
    <s v="SUITE 1.5, LEVEL 1 WISMA DRB-HICOMNO. 2, JALAN USAHAWAN U1/8 SEKSYEN U1 40150 SHAH ALAM SELANGOR "/>
    <n v="3.092584"/>
    <n v="101.5799653"/>
  </r>
  <r>
    <n v="6864"/>
    <s v="KLINIK UMUM"/>
    <s v="KLINIK HUANG"/>
    <s v="6, JALAN SS 3/3 UNIVERSITY GARDEN"/>
    <s v="47000"/>
    <s v="PETALING JAYA"/>
    <x v="7"/>
    <m/>
    <s v="6, JALAN SS 3/3 UNIVERSITY GARDEN 47000 PETALING JAYA SELANGOR "/>
    <n v="3.0927557000000001"/>
    <n v="101.6106699"/>
  </r>
  <r>
    <n v="8028"/>
    <s v="KLINIK UMUM"/>
    <s v="KLINIK TEMASYA"/>
    <s v="TEMASYA 8, B1-G-09,NO. 2, JALAN DOKTOR U1/67, SEKSYEN U1"/>
    <s v="40150"/>
    <s v="SHAH ALAM"/>
    <x v="7"/>
    <m/>
    <s v="TEMASYA 8, B1-G-09,NO. 2, JALAN DOKTOR U1/67, SEKSYEN U1 40150 SHAH ALAM SELANGOR "/>
    <n v="3.0929546000000001"/>
    <n v="101.58696190000001"/>
  </r>
  <r>
    <n v="10489"/>
    <s v="KLINIK UMUM"/>
    <s v="POLIKLINIK COREMEDIC"/>
    <s v="37 (GROUND FLOOR), JALAN 3/108C, TAMAN SUNGAI BESI PEKAN SALAK SOUTH"/>
    <s v="57100"/>
    <s v="W.P. KUALA LUMPUR"/>
    <x v="8"/>
    <m/>
    <s v="37 (GROUND FLOOR), JALAN 3/108C, TAMAN SUNGAI BESI PEKAN SALAK SOUTH 57100 W.P. KUALA LUMPUR W.P. KUALA LUMPUR "/>
    <n v="3.0931457999999998"/>
    <n v="101.70053110000001"/>
  </r>
  <r>
    <n v="8407"/>
    <s v="KLINIK UMUM"/>
    <s v="POLIKLINIK DAN SURGERI AMAN PERDANA"/>
    <s v="63, JALAN AMAN PERDANA 10C/KU5, TAMAN AMAN PERDANA"/>
    <s v="41050"/>
    <s v="KLANG"/>
    <x v="7"/>
    <m/>
    <s v="63, JALAN AMAN PERDANA 10C/KU5, TAMAN AMAN PERDANA 41050 KLANG SELANGOR "/>
    <n v="3.0932947"/>
    <n v="101.40835939999999"/>
  </r>
  <r>
    <n v="7210"/>
    <s v="KLINIK UMUM"/>
    <s v="KLINIK MEDIVIRON"/>
    <s v="NO 23 JLN AMAN PERDANA 10C/KU5 TMN AMAN PERDANA"/>
    <s v="41050"/>
    <s v="KLANG"/>
    <x v="7"/>
    <m/>
    <s v="NO 23 JLN AMAN PERDANA 10C/KU5 TMN AMAN PERDANA 41050 KLANG SELANGOR "/>
    <n v="3.0933245"/>
    <n v="101.4074188"/>
  </r>
  <r>
    <n v="6541"/>
    <s v="KLINIK UMUM"/>
    <s v="KLINIK DAN SURGERI SAPNAA"/>
    <s v="29, G/F JALAN SEMENTA UTAMA 1 TAMAN SEMENTA UTAMA"/>
    <s v="41200"/>
    <s v="KLANG"/>
    <x v="7"/>
    <m/>
    <s v="29, G/F JALAN SEMENTA UTAMA 1 TAMAN SEMENTA UTAMA 41200 KLANG SELANGOR "/>
    <n v="3.0936919999999999"/>
    <n v="101.3786092"/>
  </r>
  <r>
    <n v="9255"/>
    <s v="KLINIK UMUM + PERKHIDMATAN ESTETIK SEBAGAI AREA OF INTEREST"/>
    <s v="AGLOW CLINIC"/>
    <s v="LOT NO. G-33A &amp; G-43A, GROUND FLOOR, EKOCHERAS MALL, 693, BATU 5, JALAN CHERAS"/>
    <s v="56000"/>
    <s v="CHERAS"/>
    <x v="8"/>
    <m/>
    <s v="LOT NO. G-33A &amp; G-43A, GROUND FLOOR, EKOCHERAS MALL, 693, BATU 5, JALAN CHERAS 56000 CHERAS W.P. KUALA LUMPUR "/>
    <n v="3.0937378"/>
    <n v="101.73834909999999"/>
  </r>
  <r>
    <n v="9295"/>
    <s v="KLINIK UMUM + PERKHIDMATAN ESTETIK SEBAGAI AREA OF INTEREST"/>
    <s v="BESPOKE CLINIC"/>
    <s v="NO. 7, GROUND FLOOR JALAN MANIS 3 TAMAN SEGAR"/>
    <s v="56100"/>
    <s v="CHERAS"/>
    <x v="8"/>
    <m/>
    <s v="NO. 7, GROUND FLOOR JALAN MANIS 3 TAMAN SEGAR 56100 CHERAS W.P. KUALA LUMPUR "/>
    <n v="3.0937437999999999"/>
    <n v="101.7475771"/>
  </r>
  <r>
    <n v="8798"/>
    <s v="KLINIK UMUM"/>
    <s v="QUALITAS HEALTH KLINIK AMAN PERDANA"/>
    <s v="NO.8 (GF), JALAN AMAN PERDANA 10A/KU5, TAMAN AMAN PERDANA"/>
    <s v="41050"/>
    <s v="KLANG"/>
    <x v="7"/>
    <m/>
    <s v="NO.8 (GF), JALAN AMAN PERDANA 10A/KU5, TAMAN AMAN PERDANA 41050 KLANG SELANGOR "/>
    <n v="3.0938325999999998"/>
    <n v="101.4076288"/>
  </r>
  <r>
    <n v="10544"/>
    <s v="KLINIK UMUM"/>
    <s v="POLIKLINIK LOH"/>
    <s v="NO. 12 JALAN 7/108C TAMAN SUNGAI BESI"/>
    <s v="57100"/>
    <s v="W.P. KUALA LUMPUR"/>
    <x v="8"/>
    <m/>
    <s v="NO. 12 JALAN 7/108C TAMAN SUNGAI BESI 57100 W.P. KUALA LUMPUR W.P. KUALA LUMPUR "/>
    <n v="3.0938405000000002"/>
    <n v="101.70019979999999"/>
  </r>
  <r>
    <n v="7113"/>
    <s v="KLINIK UMUM"/>
    <s v="KLINIK MEDIC SURIA"/>
    <s v="C4/119 NEW BUSINESS CENTRE JALAN MERU"/>
    <s v="41050"/>
    <s v="KLANG"/>
    <x v="7"/>
    <m/>
    <s v="C4/119 NEW BUSINESS CENTRE JALAN MERU 41050 KLANG SELANGOR "/>
    <n v="3.0938694999999998"/>
    <n v="101.4436185"/>
  </r>
  <r>
    <n v="7844"/>
    <s v="KLINIK UMUM"/>
    <s v="KLINIK SETIA CITY"/>
    <s v="3-1-1, JALAN SETIA PRIMA A U 13/A, SETIA ALAM, SEKSYEN U13"/>
    <s v="40170"/>
    <s v="SHAH ALAM"/>
    <x v="7"/>
    <m/>
    <s v="3-1-1, JALAN SETIA PRIMA A U 13/A, SETIA ALAM, SEKSYEN U13 40170 SHAH ALAM SELANGOR "/>
    <n v="3.0941076000000001"/>
    <n v="101.44598670000001"/>
  </r>
  <r>
    <n v="9919"/>
    <s v="KLINIK UMUM"/>
    <s v="KLINIK MEDIC BESTARI"/>
    <s v="11-0 JALAN 2/112F"/>
    <s v="59200"/>
    <s v="W.P. KUALA LUMPUR"/>
    <x v="8"/>
    <m/>
    <s v="11-0 JALAN 2/112F 59200 W.P. KUALA LUMPUR W.P. KUALA LUMPUR "/>
    <n v="3.0942546000000002"/>
    <n v="101.6692343"/>
  </r>
  <r>
    <n v="6804"/>
    <s v="KLINIK UMUM"/>
    <s v="KLINIK GASING MEDIASSIST4U"/>
    <s v="4, JALAN GASING, 46000 PETALING JAYA, SELANGOR"/>
    <s v="46000"/>
    <s v="PETALING JAYA"/>
    <x v="7"/>
    <m/>
    <s v="4, JALAN GASING, 46000 PETALING JAYA, SELANGOR 46000 PETALING JAYA SELANGOR "/>
    <n v="3.0943425000000002"/>
    <n v="101.6518018"/>
  </r>
  <r>
    <n v="7841"/>
    <s v="KLINIK UMUM"/>
    <s v="KLINIK SERI SETIA"/>
    <s v="8 JALAN SS 3/31 TAMAN UNIVERSITY"/>
    <s v="47300"/>
    <s v="PETALING JAYA"/>
    <x v="7"/>
    <m/>
    <s v="8 JALAN SS 3/31 TAMAN UNIVERSITY 47300 PETALING JAYA SELANGOR "/>
    <n v="3.0943999999999998"/>
    <n v="101.611476"/>
  </r>
  <r>
    <n v="6137"/>
    <s v="KLINIK UMUM"/>
    <s v="KELINIK LOH"/>
    <s v="B-01-12,BLOK BNO 6 IMPIAN BAIDURI JALAN 224 SEKSYEN 51A"/>
    <s v="46100"/>
    <s v="PETALING JAYA"/>
    <x v="7"/>
    <m/>
    <s v="B-01-12,BLOK BNO 6 IMPIAN BAIDURI JALAN 224 SEKSYEN 51A 46100 PETALING JAYA SELANGOR "/>
    <n v="3.0945041"/>
    <n v="101.62171859999999"/>
  </r>
  <r>
    <n v="8142"/>
    <s v="KLINIK UMUM"/>
    <s v="KLINIK YEW"/>
    <s v="6-1-1 JALAN SETIA PRIMA C U13/C SETIA ALAM SEKSYEN U13"/>
    <s v="40170"/>
    <s v="SHAH ALAM"/>
    <x v="7"/>
    <m/>
    <s v="6-1-1 JALAN SETIA PRIMA C U13/C SETIA ALAM SEKSYEN U13 40170 SHAH ALAM SELANGOR "/>
    <n v="3.0945521"/>
    <n v="101.4450073"/>
  </r>
  <r>
    <n v="11027"/>
    <s v="KLINIK UMUM"/>
    <s v="MJ CLINICS"/>
    <s v="D-8-1 (TINGKAT BAWAH), PLAZA KELANA JAYA, JALAN SS 7/13A, KELANA JAYA, 47301 PETALING JAYA, SELANGOR"/>
    <s v="47301"/>
    <s v="PETALING JAYA"/>
    <x v="7"/>
    <m/>
    <s v="D-8-1 (TINGKAT BAWAH), PLAZA KELANA JAYA, JALAN SS 7/13A, KELANA JAYA, 47301 PETALING JAYA, SELANGOR 47301 PETALING JAYA SELANGOR "/>
    <n v="3.0946539999999998"/>
    <n v="101.5982302"/>
  </r>
  <r>
    <n v="9290"/>
    <s v="KLINIK UMUM"/>
    <s v="BEAULIFE CLINIC"/>
    <s v="G-09 (GROUND FLOOR) WISMA AMAN ELITE, JALAN DESA AMAN 1, TAMAN DESA AMAN"/>
    <s v="56100"/>
    <s v="CHERAS"/>
    <x v="8"/>
    <m/>
    <s v="G-09 (GROUND FLOOR) WISMA AMAN ELITE, JALAN DESA AMAN 1, TAMAN DESA AMAN 56100 CHERAS W.P. KUALA LUMPUR "/>
    <n v="3.0948190000000002"/>
    <n v="101.7397864"/>
  </r>
  <r>
    <n v="6162"/>
    <s v="KLINIK UMUM"/>
    <s v="KLINIK &amp; SURGERI REVEN"/>
    <s v="NO. 19, JALAN SUNGAI KAPAR INDAH 3K BATU 6 JALAN KAPAR"/>
    <s v="42200"/>
    <s v="KLANG"/>
    <x v="7"/>
    <m/>
    <s v="NO. 19, JALAN SUNGAI KAPAR INDAH 3K BATU 6 JALAN KAPAR 42200 KLANG SELANGOR "/>
    <n v="3.0948479999999998"/>
    <n v="101.384235"/>
  </r>
  <r>
    <n v="6148"/>
    <s v="KLINIK UMUM"/>
    <s v="KINIK FAMILI"/>
    <s v="15 JALAN SG KAPAR INDAH 3K"/>
    <s v="42209"/>
    <s v="KAPAR"/>
    <x v="7"/>
    <m/>
    <s v="15 JALAN SG KAPAR INDAH 3K 42209 KAPAR SELANGOR "/>
    <n v="3.094929"/>
    <n v="101.38411000000001"/>
  </r>
  <r>
    <n v="10115"/>
    <s v="KLINIK PAKAR PLASTIC AND SURGERY"/>
    <s v="KLINIK PAKAR SURGERI PLASTIK CHEONG"/>
    <s v="A-3A-02, EKOCHERAS, NO. 693, JALAN CHERAS"/>
    <s v="56000"/>
    <s v="W.P. KUALA LUMPUR"/>
    <x v="8"/>
    <m/>
    <s v="A-3A-02, EKOCHERAS, NO. 693, JALAN CHERAS 56000 W.P. KUALA LUMPUR W.P. KUALA LUMPUR "/>
    <n v="3.0951477999999999"/>
    <n v="101.7383586"/>
  </r>
  <r>
    <n v="6080"/>
    <s v="KLINIK UMUM"/>
    <s v="GASING MEDIASSIST4U KLINIK"/>
    <s v="17 JALAN GASING"/>
    <s v="46000"/>
    <s v="PETALING JAYA"/>
    <x v="7"/>
    <m/>
    <s v="17 JALAN GASING 46000 PETALING JAYA SELANGOR "/>
    <n v="3.0951811"/>
    <n v="101.6512463"/>
  </r>
  <r>
    <n v="6045"/>
    <s v="KLINIK UMUM"/>
    <s v="DR. AMIR ABBAS-KMA SDN. BHD."/>
    <s v="NO: 18 JALAN SS 5A/9 KELANA JAYA"/>
    <s v="47301"/>
    <s v="PETALING JAYA"/>
    <x v="7"/>
    <m/>
    <s v="NO: 18 JALAN SS 5A/9 KELANA JAYA 47301 PETALING JAYA SELANGOR "/>
    <n v="3.0955183000000002"/>
    <n v="101.6055456"/>
  </r>
  <r>
    <n v="8143"/>
    <s v="KLINIK UMUM"/>
    <s v="KLINIK YK THONG"/>
    <s v="45-1-2 JALAN SETIA PRIMA (A) U13/A SETIA ALAM SEKSYEN 13"/>
    <s v="40170"/>
    <s v="SHAH ALAM"/>
    <x v="7"/>
    <m/>
    <s v="45-1-2 JALAN SETIA PRIMA (A) U13/A SETIA ALAM SEKSYEN 13 40170 SHAH ALAM SELANGOR "/>
    <n v="3.0955739000000002"/>
    <n v="101.444537"/>
  </r>
  <r>
    <n v="9584"/>
    <s v="KLINIK UMUM"/>
    <s v="KLINIK AR MEDICARE"/>
    <s v="B1-7, DATARAN NIAGA SG. BESI MIDFIELDS SQUARE EAST JALAN 11-108C OFF LEBUHRAYA SG. BESI"/>
    <s v="57100"/>
    <s v="SUNGAI BESI"/>
    <x v="8"/>
    <m/>
    <s v="B1-7, DATARAN NIAGA SG. BESI MIDFIELDS SQUARE EAST JALAN 11-108C OFF LEBUHRAYA SG. BESI 57100 SUNGAI BESI W.P. KUALA LUMPUR "/>
    <n v="3.0956207999999998"/>
    <n v="101.70078479999999"/>
  </r>
  <r>
    <n v="7099"/>
    <s v="KLINIK UMUM"/>
    <s v="KLINIK MEDI PERDANA"/>
    <s v="8A, JALAN 222A, (NEXT TO JALAN 222), SEKSYEN 51A"/>
    <s v="46100"/>
    <s v="PETALING JAYA"/>
    <x v="7"/>
    <m/>
    <s v="8A, JALAN 222A, (NEXT TO JALAN 222), SEKSYEN 51A 46100 PETALING JAYA SELANGOR "/>
    <n v="3.0956828999999999"/>
    <n v="101.63203609999999"/>
  </r>
  <r>
    <n v="7508"/>
    <s v="KLINIK UMUM"/>
    <s v="KLINIK PAKAR KANAK- KANAK DR TOH"/>
    <s v="41-1-1, JALAN SETIA PRIMA U13/A SETIA ALAM SEKSYEN U13"/>
    <s v="40170"/>
    <s v="SHAH ALAM"/>
    <x v="7"/>
    <m/>
    <s v="41-1-1, JALAN SETIA PRIMA U13/A SETIA ALAM SEKSYEN U13 40170 SHAH ALAM SELANGOR "/>
    <n v="3.0957455"/>
    <n v="101.44454639999999"/>
  </r>
  <r>
    <n v="11031"/>
    <s v="KLINIK UMUM"/>
    <s v="QUALITAS HEALTH CLINIC KAPAR INDAH"/>
    <s v="15, JALAN SUNGAI KAPAR INDAH 3G, TAMAN SUNGAI KAPAR INDAH, 42209 KAPAR, SELANGOR"/>
    <s v="42209"/>
    <s v="KAPAR"/>
    <x v="7"/>
    <m/>
    <s v="15, JALAN SUNGAI KAPAR INDAH 3G, TAMAN SUNGAI KAPAR INDAH, 42209 KAPAR, SELANGOR 42209 KAPAR SELANGOR "/>
    <n v="3.0957648999999998"/>
    <n v="101.3846595"/>
  </r>
  <r>
    <n v="8040"/>
    <s v="KLINIK UMUM"/>
    <s v="KLINIK TIMELESS"/>
    <s v="J-08-01 JALAN SS6/18DATARAN GLOMAC KELANA JAYA"/>
    <s v="47301"/>
    <s v="PETALING JAYA"/>
    <x v="7"/>
    <m/>
    <s v="J-08-01 JALAN SS6/18DATARAN GLOMAC KELANA JAYA 47301 PETALING JAYA SELANGOR "/>
    <n v="3.095809"/>
    <n v="101.590726"/>
  </r>
  <r>
    <n v="5956"/>
    <s v="KLINIK UMUM + PERKHIDMATAN ESTETIK SEBAGAI AREA OF INTEREST"/>
    <s v="BELLA CLINIC ICONIC"/>
    <s v="NO. 52A (GROUND FLOOR &amp; MEZZANINE FLOOR), JALAN ECO ARDENCE C U12/36C, ECO ARDENCE, SEKSYEN U12, 40170 SHAH ALAM, SELANGOR"/>
    <s v="40170"/>
    <s v="SHAH ALAM"/>
    <x v="7"/>
    <m/>
    <s v="NO. 52A (GROUND FLOOR &amp; MEZZANINE FLOOR), JALAN ECO ARDENCE C U12/36C, ECO ARDENCE, SEKSYEN U12, 40170 SHAH ALAM, SELANGOR 40170 SHAH ALAM SELANGOR "/>
    <n v="3.0958972999999999"/>
    <n v="101.4818138"/>
  </r>
  <r>
    <n v="6562"/>
    <s v="KLINIK UMUM"/>
    <s v="KLINIK DIA RAISSA"/>
    <s v="62A, GROUND FLOOR, JALAN ECO ARDENCE C, U12/36C, ECO ARDENCE SEKYEN U12"/>
    <s v="40170"/>
    <s v="SHAH ALAM"/>
    <x v="7"/>
    <m/>
    <s v="62A, GROUND FLOOR, JALAN ECO ARDENCE C, U12/36C, ECO ARDENCE SEKYEN U12 40170 SHAH ALAM SELANGOR "/>
    <n v="3.0958972999999999"/>
    <n v="101.4818138"/>
  </r>
  <r>
    <n v="7163"/>
    <s v="KLINIK UMUM"/>
    <s v="KLINIK MEDIQUEST"/>
    <s v="NO, 2A, JALAN ECO ARDENCE B U12/36B ECO ARDENCE, SEKSYEN U12"/>
    <s v="40170"/>
    <s v="SHAH ALAM"/>
    <x v="7"/>
    <m/>
    <s v="NO, 2A, JALAN ECO ARDENCE B U12/36B ECO ARDENCE, SEKSYEN U12 40170 SHAH ALAM SELANGOR "/>
    <n v="3.0958972999999999"/>
    <n v="101.4818138"/>
  </r>
  <r>
    <n v="7268"/>
    <s v="KLINIK UMUM"/>
    <s v="KLINIK MEDIVIRON ECO ARDENCE"/>
    <s v="NO. 33G, JALAN D U12/36D ECO ARDENCE"/>
    <s v="40170"/>
    <s v="SHAH ALAM"/>
    <x v="7"/>
    <m/>
    <s v="NO. 33G, JALAN D U12/36D ECO ARDENCE 40170 SHAH ALAM SELANGOR "/>
    <n v="3.0958972999999999"/>
    <n v="101.4818138"/>
  </r>
  <r>
    <n v="7269"/>
    <s v="KLINIK UMUM"/>
    <s v="KLINIK MEDIVIRON ECO ARDENCE"/>
    <s v="NO.33G &amp; MEZANIN,JALAN ECO ARDENCE D U12/36D, ECO ARDENCE"/>
    <s v="40170"/>
    <s v="SHAH ALAM"/>
    <x v="7"/>
    <m/>
    <s v="NO.33G &amp; MEZANIN,JALAN ECO ARDENCE D U12/36D, ECO ARDENCE 40170 SHAH ALAM SELANGOR "/>
    <n v="3.0958972999999999"/>
    <n v="101.4818138"/>
  </r>
  <r>
    <n v="8266"/>
    <s v="KLINIK UMUM + PERKHIDMATAN ESTETIK SEBAGAI AREA OF INTEREST"/>
    <s v="NEXTMED CLINIC"/>
    <s v="71-G &amp; 73-G, JALAN ECO ARDENCE U12/36D, SETIA ALAM"/>
    <s v="40170"/>
    <s v="SHAH ALAM"/>
    <x v="7"/>
    <m/>
    <s v="71-G &amp; 73-G, JALAN ECO ARDENCE U12/36D, SETIA ALAM 40170 SHAH ALAM SELANGOR "/>
    <n v="3.0958972999999999"/>
    <n v="101.4818138"/>
  </r>
  <r>
    <n v="8740"/>
    <s v="KLINIK UMUM"/>
    <s v="POLIKLINIK VISTA"/>
    <s v="NO 45-G, JALAN ECO ARDENCE D U12/36D, ECO ARDENCE, SEKSYEN U12"/>
    <s v="40170"/>
    <s v="SHAH ALAM"/>
    <x v="7"/>
    <m/>
    <s v="NO 45-G, JALAN ECO ARDENCE D U12/36D, ECO ARDENCE, SEKSYEN U12 40170 SHAH ALAM SELANGOR "/>
    <n v="3.0958972999999999"/>
    <n v="101.4818138"/>
  </r>
  <r>
    <n v="8799"/>
    <s v="KLINIK UMUM"/>
    <s v="QUALITAS HEALTH KLINIK ARDENCE"/>
    <s v="52, JALAN ECO ARDENCE C U12/36C, ECO ARDENCE SEKSYEN U12"/>
    <s v="40170"/>
    <s v="SHAH ALAM"/>
    <x v="7"/>
    <m/>
    <s v="52, JALAN ECO ARDENCE C U12/36C, ECO ARDENCE SEKSYEN U12 40170 SHAH ALAM SELANGOR "/>
    <n v="3.0958972999999999"/>
    <n v="101.4818138"/>
  </r>
  <r>
    <n v="8758"/>
    <s v="KLINIK UMUM"/>
    <s v="POLYCLINIC &amp; SURGERY SIVA"/>
    <s v="29 JALAN SS 3/29 UNIVERSITY GARDEN"/>
    <s v="47300"/>
    <s v="PETALING JAYA"/>
    <x v="7"/>
    <m/>
    <s v="29 JALAN SS 3/29 UNIVERSITY GARDEN 47300 PETALING JAYA SELANGOR "/>
    <n v="3.096041"/>
    <n v="101.6111799"/>
  </r>
  <r>
    <n v="10646"/>
    <s v="KLINIK UMUM"/>
    <s v="QUALITAS HEALTH KLINIK SUNFAMILI"/>
    <s v="NO. 10 (GROUND FLOOR), JALAN 3/109C, TAMAN ABADI INDAH, 58100 KUALA LUMPUR, WILAYAH PERSEKUTUAN KUALA LUMPUR"/>
    <s v="58100"/>
    <s v="KUALA LUMPUR"/>
    <x v="8"/>
    <m/>
    <s v="NO. 10 (GROUND FLOOR), JALAN 3/109C, TAMAN ABADI INDAH, 58100 KUALA LUMPUR, WILAYAH PERSEKUTUAN KUALA LUMPUR 58100 KUALA LUMPUR W.P. KUALA LUMPUR "/>
    <n v="3.0960649999999998"/>
    <n v="101.685337"/>
  </r>
  <r>
    <n v="8293"/>
    <s v="KLINIK UMUM"/>
    <s v="PHI CLINIC PETALING JAYA"/>
    <s v="NO 52 JALAN SELANGOR"/>
    <s v="46050"/>
    <s v="PETALING JAYA"/>
    <x v="7"/>
    <m/>
    <s v="NO 52 JALAN SELANGOR 46050 PETALING JAYA SELANGOR "/>
    <n v="3.0963109000000002"/>
    <n v="101.64658009999999"/>
  </r>
  <r>
    <n v="9522"/>
    <s v="KLINIK PAKAR"/>
    <s v="KB CHILD SPECIALIST CLINIC"/>
    <s v="35, JALAN DESA TAMAN DESA JALAN KLANG LAMA"/>
    <s v="58100"/>
    <s v="W.P. KUALA LUMPUR"/>
    <x v="8"/>
    <m/>
    <s v="35, JALAN DESA TAMAN DESA JALAN KLANG LAMA 58100 W.P. KUALA LUMPUR W.P. KUALA LUMPUR "/>
    <n v="3.0964011"/>
    <n v="101.6773231"/>
  </r>
  <r>
    <n v="6832"/>
    <s v="KLINIK UMUM"/>
    <s v="KLINIK HARTATI"/>
    <s v="NO 33, JALAN DESA TAMAN DESA SIJANGKANG"/>
    <s v="42500"/>
    <s v="TELOK PANGLIMA GARANG"/>
    <x v="7"/>
    <m/>
    <s v="NO 33, JALAN DESA TAMAN DESA SIJANGKANG 42500 TELOK PANGLIMA GARANG SELANGOR "/>
    <n v="3.0964293000000001"/>
    <n v="101.6772587"/>
  </r>
  <r>
    <n v="7332"/>
    <s v="KLINIK UMUM"/>
    <s v="KLINIK MESRA"/>
    <s v="NO 19 &amp; 21 JALAN DESA TAMAN DESA SIJANGKANG TELOK PANGLIMA GARANG"/>
    <s v="42500"/>
    <s v="KUALA LANGAT"/>
    <x v="7"/>
    <m/>
    <s v="NO 19 &amp; 21 JALAN DESA TAMAN DESA SIJANGKANG TELOK PANGLIMA GARANG 42500 KUALA LANGAT SELANGOR "/>
    <n v="3.0965270999999999"/>
    <n v="101.6769927"/>
  </r>
  <r>
    <n v="7250"/>
    <s v="KLINIK UMUM"/>
    <s v="KLINIK MEDIVIRON (TTDI JAYA)"/>
    <s v="TAMAN TTDI JAYA"/>
    <s v="40150"/>
    <s v="SHAH ALAM"/>
    <x v="7"/>
    <m/>
    <s v="TAMAN TTDI JAYA 40150 SHAH ALAM SELANGOR "/>
    <n v="3.0965549999999999"/>
    <n v="101.5553239"/>
  </r>
  <r>
    <n v="5977"/>
    <s v="KLINIK UMUM"/>
    <s v="CARECLINICS KLINIK BUNGARAYA"/>
    <s v="21 JALAN PJS 6/2B KG LINDUNGAN"/>
    <s v="46000"/>
    <s v="PETALING JAYA"/>
    <x v="7"/>
    <m/>
    <s v="21 JALAN PJS 6/2B KG LINDUNGAN 46000 PETALING JAYA SELANGOR "/>
    <n v="3.0966645000000002"/>
    <n v="101.6484899"/>
  </r>
  <r>
    <n v="6126"/>
    <s v="KLINIK UMUM"/>
    <s v="KELINIK ANG"/>
    <s v="64 JALAN 14/48"/>
    <s v="46100"/>
    <s v="PETALING JAYA"/>
    <x v="7"/>
    <m/>
    <s v="64 JALAN 14/48 46100 PETALING JAYA SELANGOR "/>
    <n v="3.0966824000000002"/>
    <n v="101.6295989"/>
  </r>
  <r>
    <n v="7390"/>
    <s v="KLINIK UMUM"/>
    <s v="KLINIK NASIONAL"/>
    <s v="NO. 6 SS 3/35 UNIVERSITY GARDEN"/>
    <s v="47300"/>
    <s v="PETALING JAYA"/>
    <x v="7"/>
    <m/>
    <s v="NO. 6 SS 3/35 UNIVERSITY GARDEN 47300 PETALING JAYA SELANGOR "/>
    <n v="3.0967709999999999"/>
    <n v="101.61282300000001"/>
  </r>
  <r>
    <n v="8829"/>
    <s v="KLINIK UMUM"/>
    <s v="QUALITAS HEALTH KLINIK SUNSURIA"/>
    <s v="NO 17 JALAN BAZAR P U8/P BUKIT JELUTONG SHAH ALAM"/>
    <s v="40150"/>
    <s v="SHAH ALAM"/>
    <x v="7"/>
    <m/>
    <s v="NO 17 JALAN BAZAR P U8/P BUKIT JELUTONG SHAH ALAM 40150 SHAH ALAM SELANGOR "/>
    <n v="3.0968049999999998"/>
    <n v="101.53846299999999"/>
  </r>
  <r>
    <n v="8839"/>
    <s v="KLINIK UMUM"/>
    <s v="RADIANT CLINIQUE"/>
    <s v="NO. 1-G-01, JALAN BAZAR U8/101 D'VIDA BUSINESS CENTRE BUKIT JELUTONG"/>
    <s v="40150"/>
    <s v="SHAH ALAM"/>
    <x v="7"/>
    <m/>
    <s v="NO. 1-G-01, JALAN BAZAR U8/101 D'VIDA BUSINESS CENTRE BUKIT JELUTONG 40150 SHAH ALAM SELANGOR "/>
    <n v="3.0970054999999999"/>
    <n v="101.5357441"/>
  </r>
  <r>
    <n v="6395"/>
    <s v="KLINIK UMUM"/>
    <s v="KLINIK BAHARI"/>
    <s v="12 JALAN 222"/>
    <s v="46100"/>
    <s v="PETALING JAYA"/>
    <x v="7"/>
    <m/>
    <s v="12 JALAN 222 46100 PETALING JAYA SELANGOR "/>
    <n v="3.0971435"/>
    <n v="101.6319244"/>
  </r>
  <r>
    <n v="7719"/>
    <s v="KLINIK UMUM"/>
    <s v="KLINIK RAKYAT"/>
    <s v="NO. 55, JALAN SS 3/29"/>
    <s v="47300"/>
    <s v="PETALING JAYA"/>
    <x v="7"/>
    <m/>
    <s v="NO. 55, JALAN SS 3/29 47300 PETALING JAYA SELANGOR "/>
    <n v="3.097207"/>
    <n v="101.6111993"/>
  </r>
  <r>
    <n v="7845"/>
    <s v="KLINIK UMUM"/>
    <s v="KLINIK SETIA GEMILANG"/>
    <s v="NO 25-1-1, JALAN SETIA PRIMA A, U13/A, SETIA ALAM, SEKSYEN U13, 40170 SHAH ALAM, SELANGOR"/>
    <s v="40170"/>
    <s v="SHAH ALAM"/>
    <x v="7"/>
    <m/>
    <s v="NO 25-1-1, JALAN SETIA PRIMA A, U13/A, SETIA ALAM, SEKSYEN U13, 40170 SHAH ALAM, SELANGOR 40170 SHAH ALAM SELANGOR "/>
    <n v="3.097226"/>
    <n v="101.444247"/>
  </r>
  <r>
    <n v="6713"/>
    <s v="KLINIK UMUM"/>
    <s v="KLINIK DR. SHAH"/>
    <s v="SUITE 901-3A, 9TH FLOOR, MENARA AMFIRST, JALAN STADIUM, SS 7/15"/>
    <s v="47301"/>
    <s v="PETALING JAYA"/>
    <x v="7"/>
    <m/>
    <s v="SUITE 901-3A, 9TH FLOOR, MENARA AMFIRST, JALAN STADIUM, SS 7/15 47301 PETALING JAYA SELANGOR "/>
    <n v="3.0972759999999999"/>
    <n v="101.593457"/>
  </r>
  <r>
    <n v="8035"/>
    <s v="KLINIK UMUM"/>
    <s v="KLINIK THAQIF"/>
    <s v="54, JALAN 14/48"/>
    <s v="46100"/>
    <s v="PETALING JAYA"/>
    <x v="7"/>
    <m/>
    <s v="54, JALAN 14/48 46100 PETALING JAYA SELANGOR "/>
    <n v="3.0972900000000001"/>
    <n v="101.62936000000001"/>
  </r>
  <r>
    <n v="6938"/>
    <s v="KLINIK UMUM"/>
    <s v="KLINIK KANAK-KANAK CHENG"/>
    <s v="7 (LOT 113) GROUND FLOOR BUSINESS AVENUE JALAN BANDARAN SS 7"/>
    <s v="47301"/>
    <s v="PETALING JAYA"/>
    <x v="7"/>
    <m/>
    <s v="7 (LOT 113) GROUND FLOOR BUSINESS AVENUE JALAN BANDARAN SS 7 47301 PETALING JAYA SELANGOR "/>
    <n v="3.0973299999999999"/>
    <n v="101.59721999999999"/>
  </r>
  <r>
    <n v="9265"/>
    <s v="KLINIK UMUM"/>
    <s v="AMARANTINE CLINIC"/>
    <s v="9-G (GROUND FLOOR), JLN DESA, OFF JLN KLANG LAMA DESA PETALING"/>
    <s v="58100"/>
    <s v="WP KUALA LUMPUR"/>
    <x v="8"/>
    <m/>
    <s v="9-G (GROUND FLOOR), JLN DESA, OFF JLN KLANG LAMA DESA PETALING 58100 WP KUALA LUMPUR W.P. KUALA LUMPUR "/>
    <n v="3.0973381999999998"/>
    <n v="101.6759747"/>
  </r>
  <r>
    <n v="8265"/>
    <s v="KLINIK UMUM"/>
    <s v="NEXTMED CLINIC"/>
    <s v="38, JALAN GASING"/>
    <s v="46000"/>
    <s v="BUKIT GASING"/>
    <x v="7"/>
    <m/>
    <s v="38, JALAN GASING 46000 BUKIT GASING SELANGOR "/>
    <n v="3.0973736999999999"/>
    <n v="101.6520685"/>
  </r>
  <r>
    <n v="8117"/>
    <s v="KLINIK UMUM"/>
    <s v="KLINIK WARISAN"/>
    <s v="NO 48 JALAN LAGENDA SURIA 3 TAMAN LAGENDA SURIA OFF JALAN HULU LANGAT"/>
    <s v="43100"/>
    <s v="HULU LANGAT"/>
    <x v="7"/>
    <m/>
    <s v="NO 48 JALAN LAGENDA SURIA 3 TAMAN LAGENDA SURIA OFF JALAN HULU LANGAT 43100 HULU LANGAT SELANGOR "/>
    <n v="3.0975459999999999"/>
    <n v="101.801282"/>
  </r>
  <r>
    <n v="6439"/>
    <s v="KLINIK UMUM"/>
    <s v="KLINIK BUKIT JELUTONG"/>
    <s v="LOT 3-G-7, D?VIDA BUSINESS PARK, JALAN BAZAR U8/101A"/>
    <s v="40150"/>
    <s v="SHAH ALAM"/>
    <x v="7"/>
    <m/>
    <s v="LOT 3-G-7, D?VIDA BUSINESS PARK, JALAN BAZAR U8/101A 40150 SHAH ALAM SELANGOR "/>
    <n v="3.0975768000000001"/>
    <n v="101.5359472"/>
  </r>
  <r>
    <n v="7226"/>
    <s v="KLINIK UMUM"/>
    <s v="KLINIK MEDIVIRON"/>
    <s v="NO. 3-G-03 (GROUND FLOOR) D'VIDA JALAN BAZAR U8/101A SEKYSYEN U8 BUKIT JELUTONG"/>
    <s v="40150"/>
    <s v="SHAH ALAM"/>
    <x v="7"/>
    <m/>
    <s v="NO. 3-G-03 (GROUND FLOOR) D'VIDA JALAN BAZAR U8/101A SEKYSYEN U8 BUKIT JELUTONG 40150 SHAH ALAM SELANGOR "/>
    <n v="3.0975768000000001"/>
    <n v="101.5359472"/>
  </r>
  <r>
    <n v="6851"/>
    <s v="KLINIK UMUM"/>
    <s v="KLINIK HELLO DOCTOR BUKIT JELUTONG"/>
    <s v="R1 (Ground Floor &amp; Mezzannine Floor), Suria Jelutong, Jln Bazar U8/99"/>
    <s v="40150"/>
    <s v="SHAH ALAM"/>
    <x v="7"/>
    <m/>
    <s v="R1 (Ground Floor &amp; Mezzannine Floor), Suria Jelutong, Jln Bazar U8/99 40150 SHAH ALAM SELANGOR "/>
    <n v="3.0975853999999998"/>
    <n v="101.538923"/>
  </r>
  <r>
    <n v="9368"/>
    <s v="KLINIK UMUM"/>
    <s v="CYTO DR+ CLINIC"/>
    <s v="NO. 16, JALAN 4/109E TAMAN DESA BUSINESS PARK"/>
    <s v="58100"/>
    <s v="W.P. KUALA LUMPUR"/>
    <x v="8"/>
    <m/>
    <s v="NO. 16, JALAN 4/109E TAMAN DESA BUSINESS PARK 58100 W.P. KUALA LUMPUR W.P. KUALA LUMPUR "/>
    <n v="3.0978213999999999"/>
    <n v="101.6784359"/>
  </r>
  <r>
    <n v="7320"/>
    <s v="KLINIK UMUM"/>
    <s v="KLINIK MEDVEON"/>
    <s v="5, JALAN YONG SHOOK LIN"/>
    <s v="46200"/>
    <s v="PETALING JAYA"/>
    <x v="7"/>
    <m/>
    <s v="5, JALAN YONG SHOOK LIN 46200 PETALING JAYA SELANGOR "/>
    <n v="3.0978848999999999"/>
    <n v="101.645538"/>
  </r>
  <r>
    <n v="6319"/>
    <s v="KLINIK UMUM"/>
    <s v="KLINIK ANDA 24JAM"/>
    <s v="NO. 39-G, 41-G, 43-G, JALAN LAGENDA SURIA 1, TAMAN LAGENDA SURIA 43100 HULU LANGAT, SELANGOR"/>
    <s v="43100"/>
    <s v="HULU LANGAT"/>
    <x v="7"/>
    <m/>
    <s v="NO. 39-G, 41-G, 43-G, JALAN LAGENDA SURIA 1, TAMAN LAGENDA SURIA 43100 HULU LANGAT, SELANGOR 43100 HULU LANGAT SELANGOR "/>
    <n v="3.0978978000000001"/>
    <n v="101.80109520000001"/>
  </r>
  <r>
    <n v="9611"/>
    <s v="KLINIK UMUM"/>
    <s v="KLINIK BAKTI"/>
    <s v="A-0-19, BLOK A SRI PENARA, JALAN PERMAISURI 1, BANDAR SRI PERMAISURI, BANDAR SRI PERMAISURI"/>
    <s v="56000"/>
    <s v="CHERAS"/>
    <x v="8"/>
    <m/>
    <s v="A-0-19, BLOK A SRI PENARA, JALAN PERMAISURI 1, BANDAR SRI PERMAISURI, BANDAR SRI PERMAISURI 56000 CHERAS W.P. KUALA LUMPUR "/>
    <n v="3.0979369000000001"/>
    <n v="101.70838449999999"/>
  </r>
  <r>
    <n v="8214"/>
    <s v="KLINIK UMUM"/>
    <s v="MEDIKLINIK TTDI JAYA"/>
    <s v="NO. 18, JALAN OPERA G-U2/G TTDI JAYA"/>
    <s v="40150"/>
    <s v="SHAH ALAM"/>
    <x v="7"/>
    <m/>
    <s v="NO. 18, JALAN OPERA G-U2/G TTDI JAYA 40150 SHAH ALAM SELANGOR "/>
    <n v="3.0979410000000001"/>
    <n v="101.5565086"/>
  </r>
  <r>
    <n v="7760"/>
    <s v="KLINIK UMUM"/>
    <s v="KLINIK SAFAMEDIC"/>
    <s v="No. 18 (Ground Floor), Jalan Lagenda Suria 3, Taman Lagenda Suria"/>
    <s v="43100"/>
    <s v="HULU LANGAT"/>
    <x v="7"/>
    <m/>
    <s v="No. 18 (Ground Floor), Jalan Lagenda Suria 3, Taman Lagenda Suria 43100 HULU LANGAT SELANGOR "/>
    <n v="3.0980102"/>
    <n v="101.8018216"/>
  </r>
  <r>
    <n v="9833"/>
    <s v="KLINIK UMUM"/>
    <s v="KLINIK KELUARGA DESA"/>
    <s v="28, G/F JALAN 3/109CTAMAN ABADI INDAH OFF JLN KLANG LAMA"/>
    <s v="58100"/>
    <s v="W.P. KUALA LUMPUR"/>
    <x v="8"/>
    <m/>
    <s v="28, G/F JALAN 3/109CTAMAN ABADI INDAH OFF JLN KLANG LAMA 58100 W.P. KUALA LUMPUR W.P. KUALA LUMPUR "/>
    <n v="3.0980710999999999"/>
    <n v="101.6758665"/>
  </r>
  <r>
    <n v="9973"/>
    <s v="KLINIK UMUM"/>
    <s v="KLINIK MEDIVIRON"/>
    <s v="L1-013A TIMES 89 BUSINNESS PLAZA TAMAN SRI SENTOSA JALAN KLANG LAMA"/>
    <s v="58000"/>
    <s v="W.P. KUALA LUMPUR"/>
    <x v="8"/>
    <m/>
    <s v="L1-013A TIMES 89 BUSINNESS PLAZA TAMAN SRI SENTOSA JALAN KLANG LAMA 58000 W.P. KUALA LUMPUR W.P. KUALA LUMPUR "/>
    <n v="3.0980710999999999"/>
    <n v="101.6758665"/>
  </r>
  <r>
    <n v="10374"/>
    <s v="KLINIK UMUM"/>
    <s v="LUNA CLINIC"/>
    <s v="NO 1-1 (TINGKAT BAWAH), MENARA MUTIARA SENTRAL, JALAN DESA AMAN 1, CHERAS BUSINESS CENTRE, 56000 KUALA LUMPUR, WILAYAH PERSEKUTUAN KUALA LUMPUR"/>
    <s v="56000"/>
    <s v="KUALA LUMPUR"/>
    <x v="8"/>
    <m/>
    <s v="NO 1-1 (TINGKAT BAWAH), MENARA MUTIARA SENTRAL, JALAN DESA AMAN 1, CHERAS BUSINESS CENTRE, 56000 KUALA LUMPUR, WILAYAH PERSEKUTUAN KUALA LUMPUR 56000 KUALA LUMPUR W.P. KUALA LUMPUR "/>
    <n v="3.0982078999999998"/>
    <n v="101.7389701"/>
  </r>
  <r>
    <n v="6116"/>
    <s v="KLINIK UMUM"/>
    <s v="IZZU CHILD SPECIALIST CLINIC"/>
    <s v="NO 3-G-06 JALAN BAZAR U8/101 BUKIT JELUTONG"/>
    <s v="40150"/>
    <s v="SHAH ALAM"/>
    <x v="7"/>
    <m/>
    <s v="NO 3-G-06 JALAN BAZAR U8/101 BUKIT JELUTONG 40150 SHAH ALAM SELANGOR "/>
    <n v="3.0982626999999998"/>
    <n v="101.53601639999999"/>
  </r>
  <r>
    <n v="7496"/>
    <s v="KLINIK PAKAR"/>
    <s v="KLINIK PAKAR KANA-KANAK TINY STEPS CHILD SPECIALIST CLINIC"/>
    <s v="8-1-1 (GROUND FLOOR), JALAN SETIA PRIMA E U13/ESETIA ALAM SEKSYEN"/>
    <s v="40170"/>
    <s v="SHAH ALAM"/>
    <x v="7"/>
    <m/>
    <s v="8-1-1 (GROUND FLOOR), JALAN SETIA PRIMA E U13/ESETIA ALAM SEKSYEN 40170 SHAH ALAM SELANGOR "/>
    <n v="3.0983605000000001"/>
    <n v="101.4628134"/>
  </r>
  <r>
    <n v="8796"/>
    <s v="KLINIK UMUM"/>
    <s v="QUALITAS HEALTH KLINIK AL-DINAR"/>
    <s v="NO. 7G, JALAN OPERA F U2/F, TAMAN TTDI JAYA, SEKSYEN U2, 40150 SHAH ALAM, SELANGOR"/>
    <s v="40150"/>
    <s v="SHAH ALAM"/>
    <x v="7"/>
    <m/>
    <s v="NO. 7G, JALAN OPERA F U2/F, TAMAN TTDI JAYA, SEKSYEN U2, 40150 SHAH ALAM, SELANGOR 40150 SHAH ALAM SELANGOR "/>
    <n v="3.0984090000000002"/>
    <n v="101.5562711"/>
  </r>
  <r>
    <n v="7843"/>
    <s v="KLINIK UMUM"/>
    <s v="KLINIK SETIA ALAM"/>
    <s v="NO. 14, JALAN SETIA INDAH Y, U13/Y SEKSYEN U13 BANDAR SETIA ALAM"/>
    <s v="40170"/>
    <s v="SHAH ALAM"/>
    <x v="7"/>
    <m/>
    <s v="NO. 14, JALAN SETIA INDAH Y, U13/Y SEKSYEN U13 BANDAR SETIA ALAM 40170 SHAH ALAM SELANGOR "/>
    <n v="3.0984186"/>
    <n v="101.46108580000001"/>
  </r>
  <r>
    <n v="7694"/>
    <s v="KLINIK UMUM"/>
    <s v="KLINIK Q MEDIC &amp; PANICKER"/>
    <s v="29, GROUND FLOOR, BLOCK D, 8 AVENUE BUSINESS CENTRE, JALAN SUNGAI JERNEH 8/1E"/>
    <s v="46050"/>
    <s v="PETALING JAYA"/>
    <x v="7"/>
    <m/>
    <s v="29, GROUND FLOOR, BLOCK D, 8 AVENUE BUSINESS CENTRE, JALAN SUNGAI JERNEH 8/1E 46050 PETALING JAYA SELANGOR "/>
    <n v="3.0984764"/>
    <n v="101.6376156"/>
  </r>
  <r>
    <n v="7321"/>
    <s v="KLINIK UMUM"/>
    <s v="KLINIK MEENA"/>
    <s v="NO. 3 S.M 10 SRI MANJA"/>
    <s v="46000"/>
    <s v="PETALING JAYA"/>
    <x v="7"/>
    <m/>
    <s v="NO. 3 S.M 10 SRI MANJA 46000 PETALING JAYA SELANGOR "/>
    <n v="3.0985653000000002"/>
    <n v="101.65235250000001"/>
  </r>
  <r>
    <n v="6630"/>
    <s v="KLINIK UMUM"/>
    <s v="KLINIK DR. ALIF &amp; SURGERY"/>
    <s v="NO. 8-G, JALAN SETIA INDAH Y U13/Y SETIA INDAH"/>
    <s v="40170"/>
    <s v="SETIA ALAM"/>
    <x v="7"/>
    <m/>
    <s v="NO. 8-G, JALAN SETIA INDAH Y U13/Y SETIA INDAH 40170 SETIA ALAM SELANGOR "/>
    <n v="3.0986539999999998"/>
    <n v="101.460634"/>
  </r>
  <r>
    <n v="8353"/>
    <s v="KLINIK UMUM"/>
    <s v="POLIKLINIK AN-NISA'"/>
    <s v="NO. 11 (GF), JLN OPERA 42/J TAMAN TTDI JAYA SEKSYEN U2"/>
    <s v="40150"/>
    <s v="SHAH ALAM"/>
    <x v="7"/>
    <m/>
    <s v="NO. 11 (GF), JLN OPERA 42/J TAMAN TTDI JAYA SEKSYEN U2 40150 SHAH ALAM SELANGOR "/>
    <n v="3.0986954999999998"/>
    <n v="101.5558714"/>
  </r>
  <r>
    <n v="8607"/>
    <s v="KLINIK UMUM"/>
    <s v="POLIKLINIK MINDAKU"/>
    <s v="NO. 38, JALAN OPERA GU2/G SEKSYEN U2 TTDI JAYA"/>
    <s v="40150"/>
    <s v="SHAH ALAM"/>
    <x v="7"/>
    <m/>
    <s v="NO. 38, JALAN OPERA GU2/G SEKSYEN U2 TTDI JAYA 40150 SHAH ALAM SELANGOR "/>
    <n v="3.0986954999999998"/>
    <n v="101.5558714"/>
  </r>
  <r>
    <n v="6029"/>
    <s v="KLINIK PAKAR"/>
    <s v="DEVA DASS SPECIALIST CLINIC"/>
    <s v="40A JALAN 52/18 NEWTOWN"/>
    <s v="46200"/>
    <s v="PETALING JAYA"/>
    <x v="7"/>
    <m/>
    <s v="40A JALAN 52/18 NEWTOWN 46200 PETALING JAYA SELANGOR "/>
    <n v="3.0987239"/>
    <n v="101.646181"/>
  </r>
  <r>
    <n v="7834"/>
    <s v="KLINIK UMUM"/>
    <s v="KLINIK SERI ANGGUN"/>
    <s v="101 TINGKAT BAWAH BLOK C GLOMAC CTR 10, JALAN SS 6/1"/>
    <s v="47301"/>
    <s v="PETALING JAYA"/>
    <x v="7"/>
    <m/>
    <s v="101 TINGKAT BAWAH BLOK C GLOMAC CTR 10, JALAN SS 6/1 47301 PETALING JAYA SELANGOR "/>
    <n v="3.0988180000000001"/>
    <n v="101.6034952"/>
  </r>
  <r>
    <n v="9626"/>
    <s v="KLINIK UMUM"/>
    <s v="KLINIK CARECLINICS"/>
    <s v="63 (GROUND FLOOR), JALAN DWITASEK 2, BANDAR SRI PEMAISURI"/>
    <s v="56000"/>
    <s v="W.P. KUALA LUMPUR"/>
    <x v="8"/>
    <m/>
    <s v="63 (GROUND FLOOR), JALAN DWITASEK 2, BANDAR SRI PEMAISURI 56000 W.P. KUALA LUMPUR W.P. KUALA LUMPUR "/>
    <n v="3.0989010000000001"/>
    <n v="101.712569"/>
  </r>
  <r>
    <n v="6982"/>
    <s v="KLINIK UMUM"/>
    <s v="KLINIK KELUARGA HWA"/>
    <s v="11-G, JALAN SETIA INDAH X U13/X SETIA ALAM"/>
    <s v="40170"/>
    <s v="SHAH ALAM"/>
    <x v="7"/>
    <m/>
    <s v="11-G, JALAN SETIA INDAH X U13/X SETIA ALAM 40170 SHAH ALAM SELANGOR "/>
    <n v="3.0989460000000002"/>
    <n v="101.46080000000001"/>
  </r>
  <r>
    <n v="9966"/>
    <s v="KLINIK UMUM"/>
    <s v="KLINIK MEDIVIRON"/>
    <s v="30, JALAN 2/101C CHERAS BUSINESS CENTRE BATU 5"/>
    <s v="56100"/>
    <s v="CHERAS"/>
    <x v="8"/>
    <m/>
    <s v="30, JALAN 2/101C CHERAS BUSINESS CENTRE BATU 5 56100 CHERAS W.P. KUALA LUMPUR "/>
    <n v="3.0989656999999999"/>
    <n v="101.7394903"/>
  </r>
  <r>
    <n v="9348"/>
    <s v="KLINIK UMUM"/>
    <s v="CLINIC IDEAL CARE"/>
    <s v="NO. 3-1 JALAN 2/109F PLAZA DANAU DESA 2 TAMAN DANAU DESA"/>
    <s v="58100"/>
    <s v="W.P. KUALA LUMPUR"/>
    <x v="8"/>
    <m/>
    <s v="NO. 3-1 JALAN 2/109F PLAZA DANAU DESA 2 TAMAN DANAU DESA 58100 W.P. KUALA LUMPUR W.P. KUALA LUMPUR "/>
    <n v="3.0989681"/>
    <n v="101.6864965"/>
  </r>
  <r>
    <n v="6984"/>
    <s v="KLINIK UMUM"/>
    <s v="KLINIK KELUARGA LAI"/>
    <s v="NO 23, JALAN SETIA INDAH X U13/X SEKSYEN U13 SETIA ALAM"/>
    <s v="40170"/>
    <s v="SHAH ALAM"/>
    <x v="7"/>
    <m/>
    <s v="NO 23, JALAN SETIA INDAH X U13/X SEKSYEN U13 SETIA ALAM 40170 SHAH ALAM SELANGOR "/>
    <n v="3.0989909999999998"/>
    <n v="101.46123799999999"/>
  </r>
  <r>
    <n v="6764"/>
    <s v="KLINIK UMUM"/>
    <s v="KLINIK FAMILI KELANA JAYA SDN BHD"/>
    <s v="KLINIK FAMILI KELANA JAYA SDN BHD106, BLOCK C, GLOMAC BUSINESS CENTRE JALAN SS 6/1"/>
    <s v="47301"/>
    <s v="KELANA JAYA"/>
    <x v="7"/>
    <m/>
    <s v="KLINIK FAMILI KELANA JAYA SDN BHD106, BLOCK C, GLOMAC BUSINESS CENTRE JALAN SS 6/1 47301 KELANA JAYA SELANGOR "/>
    <n v="3.0990383000000001"/>
    <n v="101.60317259999999"/>
  </r>
  <r>
    <n v="9970"/>
    <s v="KLINIK UMUM"/>
    <s v="KLINIK MEDIVIRON"/>
    <s v="9-G JALAN 5/109F PLAZA DANAU 2 TAMAN DANAU DESA"/>
    <s v="58100"/>
    <s v="W.P. KUALA LUMPUR"/>
    <x v="8"/>
    <m/>
    <s v="9-G JALAN 5/109F PLAZA DANAU 2 TAMAN DANAU DESA 58100 W.P. KUALA LUMPUR W.P. KUALA LUMPUR "/>
    <n v="3.0990671999999999"/>
    <n v="101.68686839999999"/>
  </r>
  <r>
    <n v="8489"/>
    <s v="KLINIK UMUM"/>
    <s v="POLIKLINIK HARMONI"/>
    <s v="NO. 15, JALAN OPERA E U2/E TAMAN TTDI JAYA SEKSYEN U2"/>
    <s v="40150"/>
    <s v="SHAH ALAM"/>
    <x v="7"/>
    <m/>
    <s v="NO. 15, JALAN OPERA E U2/E TAMAN TTDI JAYA SEKSYEN U2 40150 SHAH ALAM SELANGOR "/>
    <n v="3.0991740000000001"/>
    <n v="101.5557704"/>
  </r>
  <r>
    <n v="6866"/>
    <s v="KLINIK UMUM"/>
    <s v="KLINIK HUMAIRA"/>
    <s v="68- GROUND FLOOR, JALAN HARAPAN 3/KU7, TAMAN SUNGAI KAPAR INDAH"/>
    <s v="42209"/>
    <s v="KAPAR"/>
    <x v="7"/>
    <m/>
    <s v="68- GROUND FLOOR, JALAN HARAPAN 3/KU7, TAMAN SUNGAI KAPAR INDAH 42209 KAPAR SELANGOR "/>
    <n v="3.0992000000000002"/>
    <n v="101.3718825"/>
  </r>
  <r>
    <n v="10536"/>
    <s v="KLINIK UMUM"/>
    <s v="POLIKLINIK KUMPULAN CITY (DR CHAI DAN RAKAN- RAKAN)"/>
    <s v="NO 11, PLAZA DANAU 2, JALAN 2/109F TAMAN DANAU DESA"/>
    <s v="58100"/>
    <s v="W.P. KUALA LUMPUR"/>
    <x v="8"/>
    <m/>
    <s v="NO 11, PLAZA DANAU 2, JALAN 2/109F TAMAN DANAU DESA 58100 W.P. KUALA LUMPUR W.P. KUALA LUMPUR "/>
    <n v="3.0992709999999999"/>
    <n v="101.68686049999999"/>
  </r>
  <r>
    <n v="10180"/>
    <s v="KLINIK UMUM"/>
    <s v="KLINIK PUTRIJAYA"/>
    <s v="NO. 19, JALAN DWITASIK 1 DATARAN DWITASIK BANDAR SRI PERMAISURI, CHERAS"/>
    <s v="56000"/>
    <s v="CHERAS"/>
    <x v="8"/>
    <m/>
    <s v="NO. 19, JALAN DWITASIK 1 DATARAN DWITASIK BANDAR SRI PERMAISURI, CHERAS 56000 CHERAS W.P. KUALA LUMPUR "/>
    <n v="3.0993599999999999"/>
    <n v="101.712304"/>
  </r>
  <r>
    <n v="6561"/>
    <s v="KLINIK UMUM + PERKHIDMATAN ESTETIK SEBAGAI AREA OF INTEREST"/>
    <s v="KLINIK DHARAN SDN. BHD."/>
    <s v="NO. 6 JALAN 52/10"/>
    <s v="46200"/>
    <s v="PETALING JAYA"/>
    <x v="7"/>
    <m/>
    <s v="NO. 6 JALAN 52/10 46200 PETALING JAYA SELANGOR "/>
    <n v="3.0994085"/>
    <n v="101.6436228"/>
  </r>
  <r>
    <n v="8271"/>
    <s v="KLINIK UMUM"/>
    <s v="O2 KLINIK"/>
    <s v="5-1-1, JALAN SETIA PRIMA A U13/A, SETIA ALAM, SEKSYEN U13"/>
    <s v="40170"/>
    <s v="SHAH ALAM"/>
    <x v="7"/>
    <m/>
    <s v="5-1-1, JALAN SETIA PRIMA A U13/A, SETIA ALAM, SEKSYEN U13 40170 SHAH ALAM SELANGOR "/>
    <n v="3.0994218"/>
    <n v="101.44406240000001"/>
  </r>
  <r>
    <n v="6733"/>
    <s v="KLINIK UMUM"/>
    <s v="KLINIK DRS YOUNG NEWTON SDN BHD"/>
    <s v="NO. 48 JALAN 52/4"/>
    <s v="46200"/>
    <s v="PETALING JAYA"/>
    <x v="7"/>
    <m/>
    <s v="NO. 48 JALAN 52/4 46200 PETALING JAYA SELANGOR "/>
    <n v="3.0996299999999999"/>
    <n v="101.6464799"/>
  </r>
  <r>
    <n v="10557"/>
    <s v="KLINIK UMUM"/>
    <s v="POLIKLINIK MEDICS"/>
    <s v="18-0-4 TMN ANGKASA PANTAI DALAM"/>
    <s v="59200"/>
    <s v="W.P. KUALA LUMPUR"/>
    <x v="8"/>
    <m/>
    <s v="18-0-4 TMN ANGKASA PANTAI DALAM 59200 W.P. KUALA LUMPUR W.P. KUALA LUMPUR "/>
    <n v="3.0997181999999999"/>
    <n v="101.6025288"/>
  </r>
  <r>
    <n v="8479"/>
    <s v="KLINIK UMUM"/>
    <s v="POLIKLINIK GOMEZ"/>
    <s v="D-G-32 &amp; D-G-33, BLOK D (TINGKAT BAWAH), 8 AVENUE, PUSAT PERNIAGAAN SEKSYEN 8, JALAN SUNGAI JERNIH 8/1, SEKSYEN 8, 46050 PETALING JAYA, SELANGOR"/>
    <s v="46050"/>
    <s v="PETALING JAYA"/>
    <x v="7"/>
    <m/>
    <s v="D-G-32 &amp; D-G-33, BLOK D (TINGKAT BAWAH), 8 AVENUE, PUSAT PERNIAGAAN SEKSYEN 8, JALAN SUNGAI JERNIH 8/1, SEKSYEN 8, 46050 PETALING JAYA, SELANGOR 46050 PETALING JAYA SELANGOR "/>
    <n v="3.0997880000000002"/>
    <n v="101.63956399999999"/>
  </r>
  <r>
    <n v="9748"/>
    <s v="KLINIK UMUM"/>
    <s v="KLINIK FAMILY CARE (KLINIK KULIT DR. LONG)"/>
    <s v="5-0-9 DANAU BUSINESS CENTRE JALAN 3/109F TAMAN DANAU DESA JALAN KLANG LAMA"/>
    <s v="58100"/>
    <s v="W.P. KUALA LUMPUR"/>
    <x v="8"/>
    <m/>
    <s v="5-0-9 DANAU BUSINESS CENTRE JALAN 3/109F TAMAN DANAU DESA JALAN KLANG LAMA 58100 W.P. KUALA LUMPUR W.P. KUALA LUMPUR "/>
    <n v="3.0998079999999999"/>
    <n v="101.67618880000001"/>
  </r>
  <r>
    <n v="5912"/>
    <s v="KLINIK PAKAR"/>
    <s v="A. H. LEE SPECIALIST CLINIC SDN. BHD"/>
    <s v="38-1 JALAN 52/4 NEW TOWN CENTRE"/>
    <s v="46200"/>
    <s v=""/>
    <x v="7"/>
    <m/>
    <s v="38-1 JALAN 52/4 NEW TOWN CENTRE 46200  SELANGOR "/>
    <n v="3.0998378"/>
    <n v="101.64606360000001"/>
  </r>
  <r>
    <n v="8165"/>
    <s v="KLINIK UMUM"/>
    <s v="KOH DISPENSARY"/>
    <s v="TINGKAT BAWAH, NO. 40 JALAN 52/4"/>
    <s v="46200"/>
    <s v="PETALING JAYA"/>
    <x v="7"/>
    <m/>
    <s v="TINGKAT BAWAH, NO. 40 JALAN 52/4 46200 PETALING JAYA SELANGOR "/>
    <n v="3.0999178999999999"/>
    <n v="101.646163"/>
  </r>
  <r>
    <n v="8811"/>
    <s v="KLINIK UMUM"/>
    <s v="QUALITAS HEALTH KLINIK KUMPULAN MEDIC"/>
    <s v="42A JALAN SULTAN 52/4"/>
    <s v="46200"/>
    <s v="PETALING JAYA"/>
    <x v="7"/>
    <m/>
    <s v="42A JALAN SULTAN 52/4 46200 PETALING JAYA SELANGOR "/>
    <n v="3.0999748"/>
    <n v="101.6465271"/>
  </r>
  <r>
    <n v="9949"/>
    <s v="KLINIK UMUM"/>
    <s v="KLINIK MEDIPULSE CHERAS"/>
    <s v="NO. 28, BLOK A, CHERAS BUSSINESS CENTRE, JALAN 5/101C BATU 5 JALAN CHERAS"/>
    <s v="56100"/>
    <s v="W.P. KUALA LUMPUR"/>
    <x v="8"/>
    <m/>
    <s v="NO. 28, BLOK A, CHERAS BUSSINESS CENTRE, JALAN 5/101C BATU 5 JALAN CHERAS 56100 W.P. KUALA LUMPUR W.P. KUALA LUMPUR "/>
    <n v="3.1000100000000002"/>
    <n v="101.7392885"/>
  </r>
  <r>
    <n v="10104"/>
    <s v="KLINIK UMUM"/>
    <s v="KLINIK PAKAR MATA MANJIT SINGH"/>
    <s v="68-0-2 BLOK H JALAN 5/101C CHERAS BUSINESS CENTRE"/>
    <s v="56100"/>
    <s v="W.P. KUALA LUMPUR"/>
    <x v="8"/>
    <m/>
    <s v="68-0-2 BLOK H JALAN 5/101C CHERAS BUSINESS CENTRE 56100 W.P. KUALA LUMPUR W.P. KUALA LUMPUR "/>
    <n v="3.1000100000000002"/>
    <n v="101.7392885"/>
  </r>
  <r>
    <n v="7706"/>
    <s v="KLINIK UMUM"/>
    <s v="KLINIK RADIA"/>
    <s v="KOMERSIAL RADIA, G-01 NO.3 PERSIARAN ARKED, BUKIT JELUTONG SEKSYEN U8"/>
    <s v="40150"/>
    <s v="SHAH ALAM"/>
    <x v="7"/>
    <m/>
    <s v="KOMERSIAL RADIA, G-01 NO.3 PERSIARAN ARKED, BUKIT JELUTONG SEKSYEN U8 40150 SHAH ALAM SELANGOR "/>
    <n v="3.1000337999999998"/>
    <n v="101.53447439999999"/>
  </r>
  <r>
    <n v="6025"/>
    <s v="KLINIK PAKAR CLINICAL RADIOLOGY"/>
    <s v="DAYA KLINIK PAKAR X'RAY"/>
    <s v="NO 21, JALAN 8/1D, GRD FLOOR"/>
    <s v="46050"/>
    <s v="PETALING JAYA"/>
    <x v="7"/>
    <m/>
    <s v="NO 21, JALAN 8/1D, GRD FLOOR 46050 PETALING JAYA SELANGOR "/>
    <n v="3.1000798999999999"/>
    <n v="101.6416309"/>
  </r>
  <r>
    <n v="8038"/>
    <s v="KLINIK UMUM"/>
    <s v="KLINIK THOMAS"/>
    <s v="44A, JALAN 52/4"/>
    <s v="46200"/>
    <s v="PETALILNG JAYA"/>
    <x v="7"/>
    <m/>
    <s v="44A, JALAN 52/4 46200 PETALILNG JAYA SELANGOR "/>
    <n v="3.1000828"/>
    <n v="101.6467785"/>
  </r>
  <r>
    <n v="10081"/>
    <s v="KLINIK PAKAR"/>
    <s v="KLINIK PAKAR DR NORMALINA"/>
    <s v="NO. 45-G JALAN DANAU LUMAYAN PUSAT PERNIAGAAN DANAU LUMAYAN BANDAR TUN RAZAK"/>
    <s v="56000"/>
    <s v="W.P. KUALA LUMPUR"/>
    <x v="8"/>
    <m/>
    <s v="NO. 45-G JALAN DANAU LUMAYAN PUSAT PERNIAGAAN DANAU LUMAYAN BANDAR TUN RAZAK 56000 W.P. KUALA LUMPUR W.P. KUALA LUMPUR "/>
    <n v="3.1001596"/>
    <n v="101.7150786"/>
  </r>
  <r>
    <n v="9452"/>
    <s v="KLINIK UMUM + PERKHIDMATAN ESTETIK SEBAGAI AREA OF INTEREST"/>
    <s v="EDGE CLINIC"/>
    <s v="G-3A AVANTAS RESIDENCE OLD KLANG ROAD TAMAN SHANGHAI"/>
    <s v="58100"/>
    <s v="W.P. KUALA LUMPUR"/>
    <x v="8"/>
    <m/>
    <s v="G-3A AVANTAS RESIDENCE OLD KLANG ROAD TAMAN SHANGHAI 58100 W.P. KUALA LUMPUR W.P. KUALA LUMPUR "/>
    <n v="3.1001832"/>
    <n v="101.67677740000001"/>
  </r>
  <r>
    <n v="7765"/>
    <s v="KLINIK UMUM"/>
    <s v="KLINIK SAHRIL"/>
    <s v="C-66-G JALAN PDR 5PST PERNIAGAAN DESA RIA DUA SERI KEMBANGAN"/>
    <s v="43300"/>
    <s v="SERDANG"/>
    <x v="7"/>
    <m/>
    <s v="C-66-G JALAN PDR 5PST PERNIAGAAN DESA RIA DUA SERI KEMBANGAN 43300 SERDANG SELANGOR "/>
    <n v="3.1002344000000002"/>
    <n v="101.682867"/>
  </r>
  <r>
    <n v="10595"/>
    <s v="KLINIK UMUM"/>
    <s v="POLIKLINIK TAMAN CHERAS"/>
    <s v="10 JALAN CENGKIH TAMAN CHERAS"/>
    <s v="56100"/>
    <s v="CHERAS"/>
    <x v="8"/>
    <m/>
    <s v="10 JALAN CENGKIH TAMAN CHERAS 56100 CHERAS W.P. KUALA LUMPUR "/>
    <n v="3.1002500999999998"/>
    <n v="101.7425454"/>
  </r>
  <r>
    <n v="10596"/>
    <s v="KLINIK UMUM"/>
    <s v="POLIKLINIK TAMAN CHERAS"/>
    <s v="10 Jalan Cengkih, Taman Cheras"/>
    <s v="56100"/>
    <s v="W.P. KUALA LUMPUR"/>
    <x v="8"/>
    <m/>
    <s v="10 Jalan Cengkih, Taman Cheras 56100 W.P. KUALA LUMPUR W.P. KUALA LUMPUR "/>
    <n v="3.1002500999999998"/>
    <n v="101.7425454"/>
  </r>
  <r>
    <n v="9574"/>
    <s v="KLINIK UMUM"/>
    <s v="KLINIK ANDA 24 JAM"/>
    <s v="28 (TINGKAT BAWAH), JALAN DWITASIK 2, BANDAR SRI PERMAISURI"/>
    <s v="56000"/>
    <s v="W.P. KUALA LUMPUR"/>
    <x v="8"/>
    <m/>
    <s v="28 (TINGKAT BAWAH), JALAN DWITASIK 2, BANDAR SRI PERMAISURI 56000 W.P. KUALA LUMPUR W.P. KUALA LUMPUR "/>
    <n v="3.1003717000000002"/>
    <n v="101.71325659999999"/>
  </r>
  <r>
    <n v="9578"/>
    <s v="KLINIK UMUM"/>
    <s v="KLINIK ANDA 24 JAM"/>
    <s v="22 (tingkat Bawah), Jalan Dwitasik 2, Dataran Dwitasik, Bandar Sri Permaisuri, 56000 Mukim_x000a_Cheras, Wilayah Persekutuan Kuala Lumpur"/>
    <s v="56000"/>
    <s v="KUALA LUMPUR"/>
    <x v="8"/>
    <m/>
    <s v="22 (tingkat Bawah), Jalan Dwitasik 2, Dataran Dwitasik, Bandar Sri Permaisuri, 56000 Mukim_x000a_Cheras, Wilayah Persekutuan Kuala Lumpur 56000 KUALA LUMPUR W.P. KUALA LUMPUR "/>
    <n v="3.1003717000000002"/>
    <n v="101.71325659999999"/>
  </r>
  <r>
    <n v="9907"/>
    <s v="KLINIK UMUM"/>
    <s v="KLINIK MED HEALTH"/>
    <s v="A-6 JALAN DANAU LUMAYAN 1"/>
    <s v="56000"/>
    <s v="BANDAR SRI PERMAISURI"/>
    <x v="8"/>
    <m/>
    <s v="A-6 JALAN DANAU LUMAYAN 1 56000 BANDAR SRI PERMAISURI W.P. KUALA LUMPUR "/>
    <n v="3.1003861000000001"/>
    <n v="101.71391970000001"/>
  </r>
  <r>
    <n v="7402"/>
    <s v="KLINIK UMUM"/>
    <s v="KLINIK NEURO-SARAF TMS"/>
    <s v="MEZZANINE FLOOR, WISMA MCIS-ZURICH, TOWER 1 JALAN BARAT"/>
    <s v="46200"/>
    <s v="PEALING JAYA"/>
    <x v="7"/>
    <m/>
    <s v="MEZZANINE FLOOR, WISMA MCIS-ZURICH, TOWER 1 JALAN BARAT 46200 PEALING JAYA SELANGOR "/>
    <n v="3.1003908"/>
    <n v="101.6417847"/>
  </r>
  <r>
    <n v="10470"/>
    <s v="KLINIK UMUM"/>
    <s v="POLIKLINIK AN-NISA'"/>
    <s v="NO. 48, JALAN DWITASIK DATARAN DWITASIK BANDAR SRI PERMAISURI"/>
    <s v="56000"/>
    <s v="CHERAS"/>
    <x v="8"/>
    <m/>
    <s v="NO. 48, JALAN DWITASIK DATARAN DWITASIK BANDAR SRI PERMAISURI 56000 CHERAS W.P. KUALA LUMPUR "/>
    <n v="3.1003984"/>
    <n v="101.7128305"/>
  </r>
  <r>
    <n v="9634"/>
    <s v="KLINIK UMUM"/>
    <s v="KLINIK CHEAH"/>
    <s v="9 JALAN CENGKEH TAMAN CHERAS"/>
    <s v="56100"/>
    <s v="W.P. KUALA LUMPUR"/>
    <x v="8"/>
    <m/>
    <s v="9 JALAN CENGKEH TAMAN CHERAS 56100 W.P. KUALA LUMPUR W.P. KUALA LUMPUR "/>
    <n v="3.1004532999999999"/>
    <n v="101.7423428"/>
  </r>
  <r>
    <n v="10740"/>
    <s v="KLINIK UMUM + PERKHIDMATAN ESTETIK SEBAGAI AREA OF INTEREST"/>
    <s v="UMH MEDICAL CLINIC"/>
    <s v="UNIT G-01, GROUND FLOOR BANGUNAN RU EMAS (KOMUNE LIVING &amp; WELLNESS) NO. 21, JALAN TASIK PERMAISURI 2 BANDAR TUN RAZAK"/>
    <s v=""/>
    <s v="W.P. KUALA LUMPUR"/>
    <x v="8"/>
    <m/>
    <s v="UNIT G-01, GROUND FLOOR BANGUNAN RU EMAS (KOMUNE LIVING &amp; WELLNESS) NO. 21, JALAN TASIK PERMAISURI 2 BANDAR TUN RAZAK  W.P. KUALA LUMPUR W.P. KUALA LUMPUR "/>
    <n v="3.1004819000000001"/>
    <n v="101.71812610000001"/>
  </r>
  <r>
    <n v="9936"/>
    <s v="KLINIK UMUM"/>
    <s v="KLINIK MEDILOVE"/>
    <s v="36 JALAN KASKAS 2, TAMAN CHERAS"/>
    <s v="56100"/>
    <s v="CHERAS"/>
    <x v="8"/>
    <m/>
    <s v="36 JALAN KASKAS 2, TAMAN CHERAS 56100 CHERAS W.P. KUALA LUMPUR "/>
    <n v="3.1004868000000001"/>
    <n v="101.7412985"/>
  </r>
  <r>
    <n v="8909"/>
    <s v="KLINIK PAKAR"/>
    <s v="THE PSYCH CLINIC"/>
    <s v="829 (tingkat 8) Blok A No 3 Jalan Ss 7/19, 47301 Petaling Jaya, Selangor"/>
    <s v="47301"/>
    <s v="PETALING JAYA"/>
    <x v="7"/>
    <m/>
    <s v="829 (tingkat 8) Blok A No 3 Jalan Ss 7/19, 47301 Petaling Jaya, Selangor 47301 PETALING JAYA SELANGOR "/>
    <n v="3.1005248000000001"/>
    <n v="101.5919122"/>
  </r>
  <r>
    <n v="6339"/>
    <s v="KLINIK UMUM"/>
    <s v="KLINIK ARAA"/>
    <s v="NO. 7-1-2 JALAN SETIA PRIMA ( R ) U13/R SETIA ALAM SEKSYEN U13"/>
    <s v="40170"/>
    <s v="SHAH ALAM"/>
    <x v="7"/>
    <m/>
    <s v="NO. 7-1-2 JALAN SETIA PRIMA ( R ) U13/R SETIA ALAM SEKSYEN U13 40170 SHAH ALAM SELANGOR "/>
    <n v="3.1006038"/>
    <n v="101.4442912"/>
  </r>
  <r>
    <n v="10340"/>
    <s v="KLINIK UMUM"/>
    <s v="KLINIK YAP &amp; LOOI"/>
    <s v="NO. 29 JALAN KASKAS DUA TAMAN CHERAS"/>
    <s v="56100"/>
    <s v="W.P. KUALA LUMPUR"/>
    <x v="8"/>
    <m/>
    <s v="NO. 29 JALAN KASKAS DUA TAMAN CHERAS 56100 W.P. KUALA LUMPUR W.P. KUALA LUMPUR "/>
    <n v="3.1008306000000001"/>
    <n v="101.7416612"/>
  </r>
  <r>
    <n v="10413"/>
    <s v="KLINIK UMUM + PERKHIDMATAN ESTETIK SEBAGAI AREA OF INTEREST"/>
    <s v="MY CLINIC"/>
    <s v="NO. 163 JALAN LANCANG TAMAN SERI BAHTERA"/>
    <s v="56100"/>
    <s v="CHERAS"/>
    <x v="8"/>
    <m/>
    <s v="NO. 163 JALAN LANCANG TAMAN SERI BAHTERA 56100 CHERAS W.P. KUALA LUMPUR "/>
    <n v="3.1008439000000001"/>
    <n v="101.73674560000001"/>
  </r>
  <r>
    <n v="7301"/>
    <s v="KLINIK UMUM"/>
    <s v="KLINIK MEDIVIRON SETIA ALAM"/>
    <s v="NO. 15-1-2 JALAN SETIA PRIMA (R) U13/R SETIA ALAM SEKSYEN U13"/>
    <s v="40170"/>
    <s v="SHAH ALAM"/>
    <x v="7"/>
    <m/>
    <s v="NO. 15-1-2 JALAN SETIA PRIMA (R) U13/R SETIA ALAM SEKSYEN U13 40170 SHAH ALAM SELANGOR "/>
    <n v="3.1008548"/>
    <n v="101.44490860000001"/>
  </r>
  <r>
    <n v="8789"/>
    <s v="KLINIK UMUM"/>
    <s v="PUSAT RAWATAN ISLAM (MAIS) KELANA JAYA"/>
    <s v="23, JALAN SS 5B/4 KELANA JAYA"/>
    <s v="47301"/>
    <s v="PETALING JAYA"/>
    <x v="7"/>
    <m/>
    <s v="23, JALAN SS 5B/4 KELANA JAYA 47301 PETALING JAYA SELANGOR "/>
    <n v="3.1008798999999998"/>
    <n v="101.605571"/>
  </r>
  <r>
    <n v="6257"/>
    <s v="KLINIK UMUM"/>
    <s v="KLINIK AMARDEV &amp; SURGERI"/>
    <s v="NO 4 JLN SS 5B/4 KELANA JAYA"/>
    <s v="47301"/>
    <s v="PETALING JAYA"/>
    <x v="7"/>
    <m/>
    <s v="NO 4 JLN SS 5B/4 KELANA JAYA 47301 PETALING JAYA SELANGOR "/>
    <n v="3.1008922000000001"/>
    <n v="101.60612949999999"/>
  </r>
  <r>
    <n v="6959"/>
    <s v="KLINIK UMUM"/>
    <s v="KLINIK KELANA PUTERI (CAWANGAN DR. AMIR ABBAS - KMA SDN BHD)"/>
    <s v="NO : 17 GF, JALAN SS5B/4 KELANA JAYA"/>
    <s v="47301"/>
    <s v="PETALING JAYA"/>
    <x v="7"/>
    <m/>
    <s v="NO : 17 GF, JALAN SS5B/4 KELANA JAYA 47301 PETALING JAYA SELANGOR "/>
    <n v="3.1010537999999999"/>
    <n v="101.60547560000001"/>
  </r>
  <r>
    <n v="8557"/>
    <s v="KLINIK UMUM"/>
    <s v="POLIKLINIK LOURDES"/>
    <s v="17 JALAN BARAT"/>
    <s v="46200"/>
    <s v="PETALING JAYA"/>
    <x v="7"/>
    <m/>
    <s v="17 JALAN BARAT 46200 PETALING JAYA SELANGOR "/>
    <n v="3.1010588000000001"/>
    <n v="101.641008"/>
  </r>
  <r>
    <n v="10411"/>
    <s v="KLINIK PAKAR GENERAL PAEDIATRICS"/>
    <s v="MY BABYSTEPS CHILD SPECIALIST CLINIC"/>
    <s v="161 (GROUND FLOOR) JALAN LANCHANG TAMAN BUKIT SERI CHERAS"/>
    <s v="56100"/>
    <s v="W.P. KUALA LUMPUR"/>
    <x v="8"/>
    <m/>
    <s v="161 (GROUND FLOOR) JALAN LANCHANG TAMAN BUKIT SERI CHERAS 56100 W.P. KUALA LUMPUR W.P. KUALA LUMPUR "/>
    <n v="3.1012232000000002"/>
    <n v="101.7359798"/>
  </r>
  <r>
    <n v="8821"/>
    <s v="KLINIK UMUM"/>
    <s v="QUALITAS HEALTH KLINIK PRIME CARE"/>
    <s v="LOT 7, GROUND FLOOR, WISMA MCIS ANNEXE, JALAN BARAT"/>
    <s v="46200"/>
    <s v="PETALING JAYA"/>
    <x v="7"/>
    <m/>
    <s v="LOT 7, GROUND FLOOR, WISMA MCIS ANNEXE, JALAN BARAT 46200 PETALING JAYA SELANGOR "/>
    <n v="3.1012710999999999"/>
    <n v="101.6418221"/>
  </r>
  <r>
    <n v="7619"/>
    <s v="KLINIK UMUM"/>
    <s v="KLINIK PERMATA"/>
    <s v="50G, JALAN OPERA L U2/L TTDI JAYA"/>
    <s v="40450"/>
    <s v="SHAH ALAM"/>
    <x v="7"/>
    <m/>
    <s v="50G, JALAN OPERA L U2/L TTDI JAYA 40450 SHAH ALAM SELANGOR "/>
    <n v="3.1013297"/>
    <n v="101.55786449999999"/>
  </r>
  <r>
    <n v="10287"/>
    <s v="KLINIK UMUM"/>
    <s v="KLINIK TEMPLER"/>
    <s v="46 JALAN MIDAH BESAR TAMAN MIDAH"/>
    <s v="56000"/>
    <s v="CHERAS"/>
    <x v="8"/>
    <m/>
    <s v="46 JALAN MIDAH BESAR TAMAN MIDAH 56000 CHERAS W.P. KUALA LUMPUR "/>
    <n v="3.1013885000000001"/>
    <n v="101.7326592"/>
  </r>
  <r>
    <n v="6925"/>
    <s v="KLINIK UMUM"/>
    <s v="KLINIK JOHARI &amp; ANITA"/>
    <s v="NO. 11A-1 JALAN SS 5B/6"/>
    <s v="47301"/>
    <s v="PETALING JAYA"/>
    <x v="7"/>
    <m/>
    <s v="NO. 11A-1 JALAN SS 5B/6 47301 PETALING JAYA SELANGOR "/>
    <n v="3.101448"/>
    <n v="101.6059949"/>
  </r>
  <r>
    <n v="9909"/>
    <s v="KLINIK UMUM"/>
    <s v="KLINIK MEDI CREST"/>
    <s v="NO. 3, JALAN SRI PERMAISURI 9, BANDAR SRI PERMAISURI"/>
    <s v="56000"/>
    <s v="CHERAS"/>
    <x v="8"/>
    <m/>
    <s v="NO. 3, JALAN SRI PERMAISURI 9, BANDAR SRI PERMAISURI 56000 CHERAS W.P. KUALA LUMPUR "/>
    <n v="3.1015253"/>
    <n v="101.7072891"/>
  </r>
  <r>
    <n v="10468"/>
    <s v="KLINIK UMUM"/>
    <s v="POLIKLINIK AMAN"/>
    <s v="NO 18 JALAN DWITASIK 2 BANDAR SRI PERMAISURI"/>
    <s v="56000"/>
    <s v="W.P. KUALA LUMPUR"/>
    <x v="8"/>
    <m/>
    <s v="NO 18 JALAN DWITASIK 2 BANDAR SRI PERMAISURI 56000 W.P. KUALA LUMPUR W.P. KUALA LUMPUR "/>
    <n v="3.1015855999999999"/>
    <n v="101.7137676"/>
  </r>
  <r>
    <n v="10738"/>
    <s v="KLINIK UMUM"/>
    <s v="U.N.I KLINIK"/>
    <s v="NO 80, JALAN DWITASIK, DATARAN DWITASIK, BANDAR SRI PERMAISURI"/>
    <s v="55100"/>
    <s v="CHERAS"/>
    <x v="8"/>
    <m/>
    <s v="NO 80, JALAN DWITASIK, DATARAN DWITASIK, BANDAR SRI PERMAISURI 55100 CHERAS W.P. KUALA LUMPUR "/>
    <n v="3.1016021999999999"/>
    <n v="101.71320249999999"/>
  </r>
  <r>
    <n v="9784"/>
    <s v="KLINIK UMUM"/>
    <s v="KLINIK HO N HO"/>
    <s v="NO. 33 JALAN 4/96A TAMAN CHERAS MAKMUR"/>
    <s v="56100"/>
    <s v="W.P. KUALA LUMPUR"/>
    <x v="8"/>
    <m/>
    <s v="NO. 33 JALAN 4/96A TAMAN CHERAS MAKMUR 56100 W.P. KUALA LUMPUR W.P. KUALA LUMPUR "/>
    <n v="3.1016808"/>
    <n v="101.7401357"/>
  </r>
  <r>
    <n v="9523"/>
    <s v="KLINIK UMUM"/>
    <s v="KELINIK LOW &amp; SURGERI SDN. BHD."/>
    <s v="166, JALAN BESAR SALAK SOUTH"/>
    <s v="57100"/>
    <s v="SUNGAI BESI"/>
    <x v="8"/>
    <m/>
    <s v="166, JALAN BESAR SALAK SOUTH 57100 SUNGAI BESI W.P. KUALA LUMPUR "/>
    <n v="3.1017793"/>
    <n v="101.7057626"/>
  </r>
  <r>
    <n v="9304"/>
    <s v="KLINIK UMUM"/>
    <s v="BP DIAGNOSTIC CENTRE SDN. BHD."/>
    <s v="37, 39, 41 &amp; 43, GROUND FLOOR, JALAN 4/96A TAMAN CHERAS MAKMUR"/>
    <s v="56100"/>
    <s v="W.P. KUALA LUMPUR"/>
    <x v="8"/>
    <m/>
    <s v="37, 39, 41 &amp; 43, GROUND FLOOR, JALAN 4/96A TAMAN CHERAS MAKMUR 56100 W.P. KUALA LUMPUR W.P. KUALA LUMPUR "/>
    <n v="3.1018233999999998"/>
    <n v="101.7400494"/>
  </r>
  <r>
    <n v="7248"/>
    <s v="KLINIK UMUM"/>
    <s v="KLINIK MEDIVIRON (KELANA JAYA)"/>
    <s v="A-G-07, DATARAN GLOMACJALAN SS6/5A PUSAT BANDAR KELANA JAYA"/>
    <s v="47301"/>
    <s v="PETALING JAYA"/>
    <x v="7"/>
    <m/>
    <s v="A-G-07, DATARAN GLOMACJALAN SS6/5A PUSAT BANDAR KELANA JAYA 47301 PETALING JAYA SELANGOR "/>
    <n v="3.1018397000000002"/>
    <n v="101.6002087"/>
  </r>
  <r>
    <n v="8024"/>
    <s v="KLINIK UMUM"/>
    <s v="KLINIK TECNA"/>
    <s v="SUITE G05, GROUND FLOOR, WISMA TECNA, LOT 18A (LOT 318), JALAN 51A/223"/>
    <s v="46100"/>
    <s v="PETALING JAYA"/>
    <x v="7"/>
    <m/>
    <s v="SUITE G05, GROUND FLOOR, WISMA TECNA, LOT 18A (LOT 318), JALAN 51A/223 46100 PETALING JAYA SELANGOR "/>
    <n v="3.1018889999999999"/>
    <n v="101.63584400000001"/>
  </r>
  <r>
    <n v="10022"/>
    <s v="KLINIK UMUM"/>
    <s v="KLINIK METRO"/>
    <s v="NO. 23-G, JALAN SRI PERMAISURI 9 BANDAR SRI PERMAISURI"/>
    <s v="56000"/>
    <s v="W.P. KUALA LUMPUR"/>
    <x v="8"/>
    <m/>
    <s v="NO. 23-G, JALAN SRI PERMAISURI 9 BANDAR SRI PERMAISURI 56000 W.P. KUALA LUMPUR W.P. KUALA LUMPUR "/>
    <n v="3.1019475999999999"/>
    <n v="101.7076734"/>
  </r>
  <r>
    <n v="9767"/>
    <s v="KLINIK UMUM + PERKHIDMATAN ESTETIK SEBAGAI AREA OF INTEREST"/>
    <s v="KLINIK HANA CHERAS"/>
    <s v="UG-23 KOMPLEKS PERMAISURI Q JALAN SRI PERMAISURI BANDAR PERMAISURI"/>
    <s v="56000"/>
    <s v="CHERAS"/>
    <x v="8"/>
    <m/>
    <s v="UG-23 KOMPLEKS PERMAISURI Q JALAN SRI PERMAISURI BANDAR PERMAISURI 56000 CHERAS W.P. KUALA LUMPUR "/>
    <n v="3.1020444"/>
    <n v="101.7118779"/>
  </r>
  <r>
    <n v="10248"/>
    <s v="KLINIK UMUM"/>
    <s v="KLINIK SITI"/>
    <s v="G19, KOMPLEKS PERMAISURI Q, JALAN SRI PERMAISURI, BANDAR SRI PERMAISURI CHERAS"/>
    <s v="56000"/>
    <s v="CHERAS"/>
    <x v="8"/>
    <m/>
    <s v="G19, KOMPLEKS PERMAISURI Q, JALAN SRI PERMAISURI, BANDAR SRI PERMAISURI CHERAS 56000 CHERAS W.P. KUALA LUMPUR "/>
    <n v="3.1020444"/>
    <n v="101.7118779"/>
  </r>
  <r>
    <n v="10297"/>
    <s v="KLINIK UMUM"/>
    <s v="KLINIK TUAH"/>
    <s v="G-02 KOMPLEKS PERMAISURI Q, JALAN SRI PERMAISURI BANDAR SRI PERMAISURI"/>
    <s v="56000"/>
    <s v="CHERAS"/>
    <x v="8"/>
    <m/>
    <s v="G-02 KOMPLEKS PERMAISURI Q, JALAN SRI PERMAISURI BANDAR SRI PERMAISURI 56000 CHERAS W.P. KUALA LUMPUR "/>
    <n v="3.1020444"/>
    <n v="101.7118779"/>
  </r>
  <r>
    <n v="10665"/>
    <s v="KLINIK UMUM + PERKHIDMATAN ESTETIK AS AREA OF INTEREST"/>
    <s v="RENORA CLINIC"/>
    <s v="UG-17, KOMPLEKS PERMAISURI Q, JALAN PERMAISURI BANDAR SRI PERMAISURI"/>
    <s v="56000"/>
    <s v="CHERAS"/>
    <x v="8"/>
    <m/>
    <s v="UG-17, KOMPLEKS PERMAISURI Q, JALAN PERMAISURI BANDAR SRI PERMAISURI 56000 CHERAS W.P. KUALA LUMPUR "/>
    <n v="3.1020444"/>
    <n v="101.7118779"/>
  </r>
  <r>
    <n v="8298"/>
    <s v="KLINIK UMUM"/>
    <s v="PLUX HEALTH CLINIC"/>
    <s v="GROUND FLOOR, MENARA MYIPO, PJ SENTRAL, LOT 12, PERSIARAN BARAT, SEKSYEN 52, 46200 PETALING JAYA, SELANGOR"/>
    <s v="46200"/>
    <s v="PETALING JAYA"/>
    <x v="7"/>
    <m/>
    <s v="GROUND FLOOR, MENARA MYIPO, PJ SENTRAL, LOT 12, PERSIARAN BARAT, SEKSYEN 52, 46200 PETALING JAYA, SELANGOR 46200 PETALING JAYA SELANGOR "/>
    <n v="3.1020498000000001"/>
    <n v="101.64295970000001"/>
  </r>
  <r>
    <n v="10600"/>
    <s v="KLINIK UMUM"/>
    <s v="POLIKLINIK UKM KESIHATAN"/>
    <s v="R-G-13A, GROUND FLOOR KOMPLEKS PERMAISURI Q, NO. 6, JALAN SRI PERMAISURI"/>
    <s v="56000"/>
    <s v="CHERAS"/>
    <x v="8"/>
    <m/>
    <s v="R-G-13A, GROUND FLOOR KOMPLEKS PERMAISURI Q, NO. 6, JALAN SRI PERMAISURI 56000 CHERAS W.P. KUALA LUMPUR "/>
    <n v="3.1020549000000002"/>
    <n v="101.7118969"/>
  </r>
  <r>
    <n v="9984"/>
    <s v="KLINIK UMUM"/>
    <s v="KLINIK MEDIVIRON"/>
    <s v="NO. 27 JALAN PERMAISURI 8"/>
    <s v="56000"/>
    <s v="W.P. KUALA LUMPUR"/>
    <x v="8"/>
    <m/>
    <s v="NO. 27 JALAN PERMAISURI 8 56000 W.P. KUALA LUMPUR W.P. KUALA LUMPUR "/>
    <n v="3.1020569999999998"/>
    <n v="101.7082047"/>
  </r>
  <r>
    <n v="9558"/>
    <s v="KLINIK UMUM"/>
    <s v="KLINIK ALAM MEDIC"/>
    <s v="NO. 11, JALAN MEDAN MIDAH TAMAN MIDAH"/>
    <s v="56000"/>
    <s v="CHERAS"/>
    <x v="8"/>
    <m/>
    <s v="NO. 11, JALAN MEDAN MIDAH TAMAN MIDAH 56000 CHERAS W.P. KUALA LUMPUR "/>
    <n v="3.102106"/>
    <n v="101.733566"/>
  </r>
  <r>
    <n v="9563"/>
    <s v="KLINIK UMUM"/>
    <s v="KLINIK ALAM MEDIK"/>
    <s v="NO. 11, JALAN MEDAN MIDAH, TAMAN MIDAH"/>
    <s v="56000"/>
    <s v="CHERAS"/>
    <x v="8"/>
    <m/>
    <s v="NO. 11, JALAN MEDAN MIDAH, TAMAN MIDAH 56000 CHERAS W.P. KUALA LUMPUR "/>
    <n v="3.102106"/>
    <n v="101.733566"/>
  </r>
  <r>
    <n v="9884"/>
    <s v="KLINIK UMUM"/>
    <s v="KLINIK LEONG"/>
    <s v="NO 11, JLN MEDAN MIDAH TMN MIDAH"/>
    <s v="56000"/>
    <s v="CHERAS"/>
    <x v="8"/>
    <m/>
    <s v="NO 11, JLN MEDAN MIDAH TMN MIDAH 56000 CHERAS W.P. KUALA LUMPUR "/>
    <n v="3.102106"/>
    <n v="101.733566"/>
  </r>
  <r>
    <n v="10352"/>
    <s v="KLINIK UMUM"/>
    <s v="KUMPULAN MEDI-SYSTEMS SDN BHD"/>
    <s v="514 BT 3 1/4 JLN CHERAS"/>
    <s v="56100"/>
    <s v="CHERAS"/>
    <x v="8"/>
    <m/>
    <s v="514 BT 3 1/4 JLN CHERAS 56100 CHERAS W.P. KUALA LUMPUR "/>
    <n v="3.1021774"/>
    <n v="101.7350838"/>
  </r>
  <r>
    <n v="9753"/>
    <s v="KLINIK UMUM"/>
    <s v="KLINIK FOONG"/>
    <s v="25B, 1ST. FLOOR FABER PLAZA JALAN DESA JAYA TAMAN DESA"/>
    <s v="58100"/>
    <s v="W.P. KUALA LUMPUR"/>
    <x v="8"/>
    <m/>
    <s v="25B, 1ST. FLOOR FABER PLAZA JALAN DESA JAYA TAMAN DESA 58100 W.P. KUALA LUMPUR W.P. KUALA LUMPUR "/>
    <n v="3.1021879999999999"/>
    <n v="101.68482400000001"/>
  </r>
  <r>
    <n v="10759"/>
    <s v="KLINIK PAKAR"/>
    <s v="WONG YIING CHEONG SPECIALIST EYE CENTRE"/>
    <s v="NO. 6, JALAN 1/96A TAMAN CHERAS MAKMUR BATU 5"/>
    <s v="56100"/>
    <s v="CHERAS"/>
    <x v="8"/>
    <m/>
    <s v="NO. 6, JALAN 1/96A TAMAN CHERAS MAKMUR BATU 5 56100 CHERAS W.P. KUALA LUMPUR "/>
    <n v="3.1023010000000002"/>
    <n v="101.7406732"/>
  </r>
  <r>
    <n v="9456"/>
    <s v="KLINIK UMUM"/>
    <s v="ENT, HEAD AND NECK CLINIC"/>
    <s v="SUITE 16, PANTAI CHERAS MEDICAL CENTRE,1 JALAN 1/96A TAMAN CHERAS MAKMUR"/>
    <s v="56100"/>
    <s v="W.P. KUALA LUMPUR"/>
    <x v="8"/>
    <m/>
    <s v="SUITE 16, PANTAI CHERAS MEDICAL CENTRE,1 JALAN 1/96A TAMAN CHERAS MAKMUR 56100 W.P. KUALA LUMPUR W.P. KUALA LUMPUR "/>
    <n v="3.1025896999999998"/>
    <n v="101.7406991"/>
  </r>
  <r>
    <n v="10058"/>
    <s v="KLINIK PAKAR"/>
    <s v="KLINIK NG YEW TECK"/>
    <s v="SUITE 6 GROUND FLOOR PANTAI CHERAS MEDICAL CENTRE 1 JALAN 1/96A TAMAN CHERAS MAKMUR"/>
    <s v="56100"/>
    <s v="W.P. KUALA LUMPUR"/>
    <x v="8"/>
    <m/>
    <s v="SUITE 6 GROUND FLOOR PANTAI CHERAS MEDICAL CENTRE 1 JALAN 1/96A TAMAN CHERAS MAKMUR 56100 W.P. KUALA LUMPUR W.P. KUALA LUMPUR "/>
    <n v="3.1025896999999998"/>
    <n v="101.7406991"/>
  </r>
  <r>
    <n v="10113"/>
    <s v="KLINIK PAKAR"/>
    <s v="KLINIK PAKAR RAVI"/>
    <s v="PANTAI CHERAS MEDICAL CENTRE,SUITE 11 3RD FLOOR1 JALAN 1/96A TAMAN CHERAS MAKMUR"/>
    <s v="56100"/>
    <s v="W.P. KUALA LUMPUR"/>
    <x v="8"/>
    <m/>
    <s v="PANTAI CHERAS MEDICAL CENTRE,SUITE 11 3RD FLOOR1 JALAN 1/96A TAMAN CHERAS MAKMUR 56100 W.P. KUALA LUMPUR W.P. KUALA LUMPUR "/>
    <n v="3.1026212000000002"/>
    <n v="101.7409056"/>
  </r>
  <r>
    <n v="10253"/>
    <s v="KLINIK UMUM"/>
    <s v="KLINIK SRI"/>
    <s v="PLAZA DWITASIK, B1-7, JALAN SRI PERMAISURI BANDAR SRI PERMAISURI"/>
    <s v="56000"/>
    <s v="CHERAS"/>
    <x v="8"/>
    <m/>
    <s v="PLAZA DWITASIK, B1-7, JALAN SRI PERMAISURI BANDAR SRI PERMAISURI 56000 CHERAS W.P. KUALA LUMPUR "/>
    <n v="3.1026324999999999"/>
    <n v="101.7141999"/>
  </r>
  <r>
    <n v="10256"/>
    <s v="KLINIK UMUM"/>
    <s v="KLINIK SRI PERMAISURI"/>
    <s v="B1-12 PLAZA DWITASIK JALAN TASIK PERMAISURI 1 BANDAR SRI PERMAISURI"/>
    <s v="56000"/>
    <s v="W.P. KUALA LUMPUR"/>
    <x v="8"/>
    <m/>
    <s v="B1-12 PLAZA DWITASIK JALAN TASIK PERMAISURI 1 BANDAR SRI PERMAISURI 56000 W.P. KUALA LUMPUR W.P. KUALA LUMPUR "/>
    <n v="3.1026324999999999"/>
    <n v="101.7141999"/>
  </r>
  <r>
    <n v="10389"/>
    <s v="KLINIK UMUM"/>
    <s v="MEDI-KLINIK LEE &amp; GOH SDN BHD"/>
    <s v="6A, JALAN DESA JAYA TAMAN DESA"/>
    <s v="58100"/>
    <s v="W.P. KUALA LUMPUR"/>
    <x v="8"/>
    <m/>
    <s v="6A, JALAN DESA JAYA TAMAN DESA 58100 W.P. KUALA LUMPUR W.P. KUALA LUMPUR "/>
    <n v="3.1026861000000001"/>
    <n v="101.6829554"/>
  </r>
  <r>
    <n v="7544"/>
    <s v="KLINIK UMUM"/>
    <s v="KLINIK PAKAR MATA KOK &amp; KOK"/>
    <s v="96 JALAN GASING"/>
    <s v="46000"/>
    <s v="PETALING JAYA"/>
    <x v="7"/>
    <m/>
    <s v="96 JALAN GASING 46000 PETALING JAYA SELANGOR "/>
    <n v="3.1027806"/>
    <n v="101.65316199999999"/>
  </r>
  <r>
    <n v="7400"/>
    <s v="KLINIK UMUM"/>
    <s v="KLINIK NEUMEDIK"/>
    <s v="MENARA CELCOM, NO 6, TINGKAT 6, PERSIARAN BARAT, SEKSYEN 52, 46200 PETALING JAYA, SELANGOR"/>
    <s v="46200"/>
    <s v="PETALING JAYA"/>
    <x v="7"/>
    <m/>
    <s v="MENARA CELCOM, NO 6, TINGKAT 6, PERSIARAN BARAT, SEKSYEN 52, 46200 PETALING JAYA, SELANGOR 46200 PETALING JAYA SELANGOR "/>
    <n v="3.1027996"/>
    <n v="101.6421536"/>
  </r>
  <r>
    <n v="6926"/>
    <s v="KLINIK UMUM"/>
    <s v="KLINIK JULIA"/>
    <s v="NO 11, PERSIARAN INTAN TAMAN SRI NANDING"/>
    <s v="43100"/>
    <s v="HULU LANGAT"/>
    <x v="7"/>
    <m/>
    <s v="NO 11, PERSIARAN INTAN TAMAN SRI NANDING 43100 HULU LANGAT SELANGOR "/>
    <n v="3.1029087999999998"/>
    <n v="101.8059885"/>
  </r>
  <r>
    <n v="1700"/>
    <s v="KLINIK UMUM"/>
    <s v="KLINIK ZAYAN"/>
    <s v="NO 4 GROUND FLOOR JALAN DESA LUNAS TAMAN DESA LUNAS"/>
    <s v="9600"/>
    <s v="LUNAS"/>
    <x v="10"/>
    <m/>
    <s v="NO 4 GROUND FLOOR JALAN DESA LUNAS TAMAN DESA LUNAS 9600 LUNAS KEDAH "/>
    <n v="3.1029960000000001"/>
    <n v="101.684501"/>
  </r>
  <r>
    <n v="9259"/>
    <s v="KLINIK UMUM"/>
    <s v="AKTIV CARE CLINIC"/>
    <s v="NO 50A, JALAN DESA BAKTI OFF JALAN KLANG LAMA"/>
    <s v="58100"/>
    <s v="W.P. KUALA LUMPUR"/>
    <x v="8"/>
    <m/>
    <s v="NO 50A, JALAN DESA BAKTI OFF JALAN KLANG LAMA 58100 W.P. KUALA LUMPUR W.P. KUALA LUMPUR "/>
    <n v="3.1029965000000002"/>
    <n v="101.6851985"/>
  </r>
  <r>
    <n v="10575"/>
    <s v="KLINIK UMUM"/>
    <s v="POLIKLINIK SALAK SELATAN"/>
    <s v="127, MAIN STREET"/>
    <s v="57100"/>
    <s v="SALAK SELATAN"/>
    <x v="8"/>
    <m/>
    <s v="127, MAIN STREET 57100 SALAK SELATAN W.P. KUALA LUMPUR "/>
    <n v="3.1030084000000002"/>
    <n v="101.70581129999999"/>
  </r>
  <r>
    <n v="8823"/>
    <s v="KLINIK UMUM"/>
    <s v="QUALITAS HEALTH KLINIK RAKAN MEDIC"/>
    <s v="18-B1, JALAN SS 6/3, KELANA JAYA"/>
    <s v="47301"/>
    <s v="PETALING JAYA"/>
    <x v="7"/>
    <m/>
    <s v="18-B1, JALAN SS 6/3, KELANA JAYA 47301 PETALING JAYA SELANGOR "/>
    <n v="3.1031314000000001"/>
    <n v="101.5996323"/>
  </r>
  <r>
    <n v="6340"/>
    <s v="KLINIK PAKAR + PERKHIDMATAN PERUBATAN ESTETIK AS AN AREA OF INTEREST"/>
    <s v="KLINIK ARC PAKAR PEMBEDAHAN PLASTIK"/>
    <s v="NO. 101, JALAN GASING, SEKSYEN 5"/>
    <s v="46000"/>
    <s v="PETALING JAYA"/>
    <x v="7"/>
    <m/>
    <s v="NO. 101, JALAN GASING, SEKSYEN 5 46000 PETALING JAYA SELANGOR "/>
    <n v="3.1032633999999999"/>
    <n v="101.6533158"/>
  </r>
  <r>
    <n v="5940"/>
    <s v="KLINIK PAKAR PLASTIC SURGERY + PERKHIDMATAN ESTETIK SEBAGAI AREA OF INTEREST"/>
    <s v="ARC CLINIC"/>
    <s v="NO. 102, JALAN GASING, SEKSYEN 5"/>
    <s v="46000"/>
    <s v="PETALING JAYA"/>
    <x v="7"/>
    <m/>
    <s v="NO. 102, JALAN GASING, SEKSYEN 5 46000 PETALING JAYA SELANGOR "/>
    <n v="3.1032958000000002"/>
    <n v="101.653454"/>
  </r>
  <r>
    <n v="10311"/>
    <s v="KLINIK UMUM"/>
    <s v="KLINIK V-CURE SDN BHD"/>
    <s v="NO. 37, JALAN MIDAH 3, TAMAN MIDAH"/>
    <s v="56000"/>
    <s v="CHERAS"/>
    <x v="8"/>
    <m/>
    <s v="NO. 37, JALAN MIDAH 3, TAMAN MIDAH 56000 CHERAS W.P. KUALA LUMPUR "/>
    <n v="3.1032999999999999"/>
    <n v="101.7322454"/>
  </r>
  <r>
    <n v="7978"/>
    <s v="KLINIK UMUM"/>
    <s v="KLINIK SU FAMILIA"/>
    <s v="LOT 16-G, JALAN SERAMBI U8/24 SEKSYEN U8 BUKIT JELUTONG"/>
    <s v="40150"/>
    <s v="SHAH ALAM"/>
    <x v="7"/>
    <m/>
    <s v="LOT 16-G, JALAN SERAMBI U8/24 SEKSYEN U8 BUKIT JELUTONG 40150 SHAH ALAM SELANGOR "/>
    <n v="3.1033412999999999"/>
    <n v="101.52780079999999"/>
  </r>
  <r>
    <n v="10588"/>
    <s v="KLINIK UMUM"/>
    <s v="MEDI-KLINIK WONG ZUL &amp; RAKAN-RAKAN"/>
    <s v="63-A , JALAN DESA BAKTI, TAMAN DESA"/>
    <s v="58100"/>
    <s v="W.P. KUALA LUMPUR"/>
    <x v="8"/>
    <m/>
    <s v="63-A , JALAN DESA BAKTI, TAMAN DESA 58100 W.P. KUALA LUMPUR W.P. KUALA LUMPUR "/>
    <n v="3.1034027000000002"/>
    <n v="101.68300790000001"/>
  </r>
  <r>
    <n v="6012"/>
    <s v="KLINIK UMUM"/>
    <s v="CLINIC FIRSTHEALTH"/>
    <s v="NO.12 GROUND FLOOR, JALAN 223"/>
    <s v="46100"/>
    <s v="PETALING JAYA"/>
    <x v="7"/>
    <m/>
    <s v="NO.12 GROUND FLOOR, JALAN 223 46100 PETALING JAYA SELANGOR "/>
    <n v="3.1035954000000001"/>
    <n v="101.6291822"/>
  </r>
  <r>
    <n v="10252"/>
    <s v="KLINIK UMUM"/>
    <s v="KLINIK SOLACE MEDIC"/>
    <s v="No.13G, Jalan Pantai Murni 6, Pantai Dalam"/>
    <s v="59200"/>
    <s v="W.P. KUALA LUMPUR"/>
    <x v="8"/>
    <m/>
    <s v="No.13G, Jalan Pantai Murni 6, Pantai Dalam 59200 W.P. KUALA LUMPUR W.P. KUALA LUMPUR "/>
    <n v="3.1037281999999999"/>
    <n v="101.66560920000001"/>
  </r>
  <r>
    <n v="9975"/>
    <s v="KLINIK UMUM"/>
    <s v="KLINIK MEDIVIRON"/>
    <s v="NO 25, JALAN PANTAI MURNI 6"/>
    <s v="59200"/>
    <s v="PANTAI DALAM"/>
    <x v="8"/>
    <m/>
    <s v="NO 25, JALAN PANTAI MURNI 6 59200 PANTAI DALAM W.P. KUALA LUMPUR "/>
    <n v="3.1037359000000002"/>
    <n v="101.66521609999999"/>
  </r>
  <r>
    <n v="10148"/>
    <s v="KLINIK UMUM"/>
    <s v="KLINIK PERTAMA"/>
    <s v="16 JLN BESAR SG. BESI"/>
    <s v="57000"/>
    <s v="W.P. KUALA LUMPUR"/>
    <x v="8"/>
    <m/>
    <s v="16 JLN BESAR SG. BESI 57000 W.P. KUALA LUMPUR W.P. KUALA LUMPUR "/>
    <n v="3.1038296000000001"/>
    <n v="101.7064027"/>
  </r>
  <r>
    <n v="9899"/>
    <s v="KLINIK UMUM"/>
    <s v="KLINIK MAAMOR"/>
    <s v="NO. 8G JALAN 20C/146 DESA TASIK SG.BESI"/>
    <s v="57000"/>
    <s v="W.P. KUALA LUMPUR"/>
    <x v="8"/>
    <m/>
    <s v="NO. 8G JALAN 20C/146 DESA TASIK SG.BESI 57000 W.P. KUALA LUMPUR W.P. KUALA LUMPUR "/>
    <n v="3.1038994999999998"/>
    <n v="101.741816"/>
  </r>
  <r>
    <n v="8153"/>
    <s v="KLINIK UMUM"/>
    <s v="KLINIK ZENITH PARK"/>
    <s v="NO. 7G, BLOCK A, JALAN 557/26, ZENITH CORPORATE PARK KELANA JAYA"/>
    <s v="47301"/>
    <s v="PETALING JAYA"/>
    <x v="7"/>
    <m/>
    <s v="NO. 7G, BLOCK A, JALAN 557/26, ZENITH CORPORATE PARK KELANA JAYA 47301 PETALING JAYA SELANGOR "/>
    <n v="3.1042049999999999"/>
    <n v="101.59213819999999"/>
  </r>
  <r>
    <n v="8520"/>
    <s v="KLINIK UMUM"/>
    <s v="POLIKLINIK KELANA JAYA"/>
    <s v="50L-1, KELANA MALL, JALAN SS6/14, KELANA JAYA"/>
    <s v="47310"/>
    <s v="PETALING JAYA"/>
    <x v="7"/>
    <m/>
    <s v="50L-1, KELANA MALL, JALAN SS6/14, KELANA JAYA 47310 PETALING JAYA SELANGOR "/>
    <n v="3.1042554"/>
    <n v="101.5997137"/>
  </r>
  <r>
    <n v="8089"/>
    <s v="KLINIK UMUM"/>
    <s v="KLINIK UZMA"/>
    <s v="31M-01 &amp; 31N-01,KELANA MALL, JALAN SS6/12"/>
    <s v="47301"/>
    <s v="PETALING"/>
    <x v="7"/>
    <m/>
    <s v="31M-01 &amp; 31N-01,KELANA MALL, JALAN SS6/12 47301 PETALING SELANGOR "/>
    <n v="3.1044501000000002"/>
    <n v="101.5990389"/>
  </r>
  <r>
    <n v="9775"/>
    <s v="KLINIK UMUM"/>
    <s v="KLINIK HEALTHCARE &amp; SURGERI"/>
    <s v="93RD MILE SQUARE JALAN KLANG LAMA"/>
    <s v="58200"/>
    <s v="W.P. KUALA LUMPUR"/>
    <x v="8"/>
    <m/>
    <s v="93RD MILE SQUARE JALAN KLANG LAMA 58200 W.P. KUALA LUMPUR W.P. KUALA LUMPUR "/>
    <n v="3.1045234000000002"/>
    <n v="101.6772769"/>
  </r>
  <r>
    <n v="6121"/>
    <s v="KLINIK PAKAR OTORHINOLARYNGOLOGY"/>
    <s v="JOHN TAN EAR, NOSE AND THROAT CLINIC"/>
    <s v="SUITE 705, 7TH FLOOR, AMCORP TOWER, 18, PERSIARAN BARAT"/>
    <s v="46200"/>
    <s v="PETALING JAYA"/>
    <x v="7"/>
    <m/>
    <s v="SUITE 705, 7TH FLOOR, AMCORP TOWER, 18, PERSIARAN BARAT 46200 PETALING JAYA SELANGOR "/>
    <n v="3.1045598999999999"/>
    <n v="101.64742630000001"/>
  </r>
  <r>
    <n v="7120"/>
    <s v="KLINIK UMUM"/>
    <s v="KLINIK MEDICARE"/>
    <s v="LOT 142 AMCORP MALL NO. 18 PERSIARAN BARAT"/>
    <s v="46050"/>
    <s v="PETALING JAYA"/>
    <x v="7"/>
    <m/>
    <s v="LOT 142 AMCORP MALL NO. 18 PERSIARAN BARAT 46050 PETALING JAYA SELANGOR "/>
    <n v="3.1047239000000002"/>
    <n v="101.6471717"/>
  </r>
  <r>
    <n v="10647"/>
    <s v="KLINIK UMUM"/>
    <s v="QUALITAS HEALTH KLINIK SUNRISE"/>
    <s v="NO. 11, JALAN 20B/146 DESATASIK"/>
    <s v="57000"/>
    <s v="SUNGEI BESI"/>
    <x v="8"/>
    <m/>
    <s v="NO. 11, JALAN 20B/146 DESATASIK 57000 SUNGEI BESI W.P. KUALA LUMPUR "/>
    <n v="3.1047292999999998"/>
    <n v="101.7423433"/>
  </r>
  <r>
    <n v="8867"/>
    <s v="KLINIK UMUM + PERKHIDMATAN ESTETIK SEBAGAI AREA OF INTEREST"/>
    <s v="SG MEDICAL CLINIC"/>
    <s v="LOT NO UG-27, UPPER GROUND FLOOR, PARADIGM MALL, NO 1 JALAN SS7/26A KELANA JAYA"/>
    <s v="47301"/>
    <s v="PETALING JAYA"/>
    <x v="7"/>
    <m/>
    <s v="LOT NO UG-27, UPPER GROUND FLOOR, PARADIGM MALL, NO 1 JALAN SS7/26A KELANA JAYA 47301 PETALING JAYA SELANGOR "/>
    <n v="3.1051171000000002"/>
    <n v="101.5959701"/>
  </r>
  <r>
    <n v="6120"/>
    <s v="KLINIK UMUM"/>
    <s v="JOHN TAN EAR, NOSE &amp; THROAT CLINIC"/>
    <s v="705,7TH FLOOR MENARA AMCORP 18 PERSI ARAN BARAT"/>
    <s v="46200"/>
    <s v="PETALING JAYA"/>
    <x v="7"/>
    <m/>
    <s v="705,7TH FLOOR MENARA AMCORP 18 PERSI ARAN BARAT 46200 PETALING JAYA SELANGOR "/>
    <n v="3.1051411"/>
    <n v="101.6471416"/>
  </r>
  <r>
    <n v="8286"/>
    <s v="KLINIK PAKAR INTERNAL MEDICINE &amp; CARDIOLOGY"/>
    <s v="PATRICIA CHAN CARDIOLOGY MEDICAL CLINIC"/>
    <s v="SUITE 705, 7TH FLOOR, MENARA AMCORP, 18, PERSIARAN BARAT"/>
    <s v="46200"/>
    <s v="PETALING JAYA"/>
    <x v="7"/>
    <m/>
    <s v="SUITE 705, 7TH FLOOR, MENARA AMCORP, 18, PERSIARAN BARAT 46200 PETALING JAYA SELANGOR "/>
    <n v="3.1051411"/>
    <n v="101.6471416"/>
  </r>
  <r>
    <n v="5970"/>
    <s v="KLINIK UMUM"/>
    <s v="BRS MEDICAL CLINIC"/>
    <s v="SUNSURIA FORUM, C-1-01, FIRST FLOOR, NO. 1, JALAN SETIA DAGANG AL U13/AL, SETIA ALAM, SEKSYEN U13"/>
    <s v="40170"/>
    <s v="SHAH ALAM"/>
    <x v="7"/>
    <m/>
    <s v="SUNSURIA FORUM, C-1-01, FIRST FLOOR, NO. 1, JALAN SETIA DAGANG AL U13/AL, SETIA ALAM, SEKSYEN U13 40170 SHAH ALAM SELANGOR "/>
    <n v="3.1053597000000002"/>
    <n v="101.466809"/>
  </r>
  <r>
    <n v="6244"/>
    <s v="KLINIK UMUM"/>
    <s v="KLINIK ALLSOME"/>
    <s v="C-G-05, SUNSURIA FORUM @ 7TH AVENUE, NO 1, JALAN SETIA DAGANG AL U13/AL, SETIA ALAM SEKSYEN U13"/>
    <s v="40170"/>
    <s v="SHAH ALAM"/>
    <x v="7"/>
    <m/>
    <s v="C-G-05, SUNSURIA FORUM @ 7TH AVENUE, NO 1, JALAN SETIA DAGANG AL U13/AL, SETIA ALAM SEKSYEN U13 40170 SHAH ALAM SELANGOR "/>
    <n v="3.1053847999999999"/>
    <n v="101.46742500000001"/>
  </r>
  <r>
    <n v="8967"/>
    <s v="KLINIK UMUM"/>
    <s v="YURI CLINIC"/>
    <s v="C-1-01, ARAS 1, SUNSURIA FORUM, NO. 1, JALAN SETIA DAGANG AL U13/AL, SETIA ALAM, SEKSYEN U13, 40170 SHAH ALAM, SELANGOR"/>
    <s v="40170"/>
    <s v="BATU CAVES"/>
    <x v="7"/>
    <m/>
    <s v="C-1-01, ARAS 1, SUNSURIA FORUM, NO. 1, JALAN SETIA DAGANG AL U13/AL, SETIA ALAM, SEKSYEN U13, 40170 SHAH ALAM, SELANGOR 40170 BATU CAVES SELANGOR "/>
    <n v="3.1053847999999999"/>
    <n v="101.46742500000001"/>
  </r>
  <r>
    <n v="9951"/>
    <s v="KLINIK UMUM"/>
    <s v="KLINIK MEDISENSE"/>
    <s v="NO. 98, JALAN MIDAH 1 TAMAN MIDAH"/>
    <s v="56000"/>
    <s v="CHERAS"/>
    <x v="8"/>
    <m/>
    <s v="NO. 98, JALAN MIDAH 1 TAMAN MIDAH 56000 CHERAS W.P. KUALA LUMPUR "/>
    <n v="3.1053920000000002"/>
    <n v="101.731393"/>
  </r>
  <r>
    <n v="10717"/>
    <s v="KLINIK UMUM"/>
    <s v="THE RED CLINIC"/>
    <s v="LOT G-05B (TINGKAT BAWAH), MENARA K1, LORONG 3/137C, OFF OLD KLANG ROAD, 58000 WILAYAH PERSEKUTUAN KUALA LUMPUR"/>
    <s v="58000"/>
    <s v="KUALA LUMPUR"/>
    <x v="8"/>
    <m/>
    <s v="LOT G-05B (TINGKAT BAWAH), MENARA K1, LORONG 3/137C, OFF OLD KLANG ROAD, 58000 WILAYAH PERSEKUTUAN KUALA LUMPUR 58000 KUALA LUMPUR W.P. KUALA LUMPUR "/>
    <n v="3.1055771000000001"/>
    <n v="101.6778879"/>
  </r>
  <r>
    <n v="6728"/>
    <s v="KLINIK UMUM"/>
    <s v="KLINIK DR.I.CHIN"/>
    <s v="G-012A, MILLENIUM SQUARE DATARAN MILLENIUM PJNO 98 JALAN 14/1"/>
    <s v="46100"/>
    <s v="PETALING JAYA"/>
    <x v="7"/>
    <m/>
    <s v="G-012A, MILLENIUM SQUARE DATARAN MILLENIUM PJNO 98 JALAN 14/1 46100 PETALING JAYA SELANGOR "/>
    <n v="3.1055845999999998"/>
    <n v="101.634506"/>
  </r>
  <r>
    <n v="10013"/>
    <s v="KLINIK UMUM"/>
    <s v="KLINIK MEENA"/>
    <s v="NO. 88, 2/133 JALAN KLANG LAMA BATU 6 1/2 SRI SENTOSA"/>
    <s v="58000"/>
    <s v="W.P. KUALA LUMPUR"/>
    <x v="8"/>
    <m/>
    <s v="NO. 88, 2/133 JALAN KLANG LAMA BATU 6 1/2 SRI SENTOSA 58000 W.P. KUALA LUMPUR W.P. KUALA LUMPUR "/>
    <n v="3.1057912000000001"/>
    <n v="101.6779561"/>
  </r>
  <r>
    <n v="9614"/>
    <s v="KLINIK UMUM"/>
    <s v="KLINIK BANGSAR SOUTH"/>
    <s v="1-8, GROUND FLOOR CENTRIO JALAN PANTAI MURNI PANTAI HILLPARK"/>
    <s v="59200"/>
    <s v="W.P. KUALA LUMPUR"/>
    <x v="8"/>
    <m/>
    <s v="1-8, GROUND FLOOR CENTRIO JALAN PANTAI MURNI PANTAI HILLPARK 59200 W.P. KUALA LUMPUR W.P. KUALA LUMPUR "/>
    <n v="3.1057982000000002"/>
    <n v="101.6660861"/>
  </r>
  <r>
    <n v="10273"/>
    <s v="KLINIK UMUM"/>
    <s v="KLINIK TAMAN DESA"/>
    <s v="50A JALAN DESA BAKTITOWN CENTRE 3 1/2 JALAN KLANG LAMA"/>
    <s v="58100"/>
    <s v="W.P. KUALA LUMPUR"/>
    <x v="8"/>
    <m/>
    <s v="50A JALAN DESA BAKTITOWN CENTRE 3 1/2 JALAN KLANG LAMA 58100 W.P. KUALA LUMPUR W.P. KUALA LUMPUR "/>
    <n v="3.1058501999999999"/>
    <n v="101.67836920000001"/>
  </r>
  <r>
    <n v="10584"/>
    <s v="KLINIK UMUM"/>
    <s v="POLIKLINIK SRI PERMAI"/>
    <s v="NO. 5 JALAN 16 KAMPUNG CHERAS BARU"/>
    <s v="56100"/>
    <s v="W.P. KUALA LUMPUR"/>
    <x v="8"/>
    <m/>
    <s v="NO. 5 JALAN 16 KAMPUNG CHERAS BARU 56100 W.P. KUALA LUMPUR W.P. KUALA LUMPUR "/>
    <n v="3.1059320000000001"/>
    <n v="101.74729859999999"/>
  </r>
  <r>
    <n v="8856"/>
    <s v="KLINIK UMUM"/>
    <s v="ROPHE - MED CLINIC"/>
    <s v="GL 17, BLOCK B, KELANA SQUARE NO. 17 JALAN SS 7/26"/>
    <s v="47301"/>
    <s v="PETALING JAYA"/>
    <x v="7"/>
    <m/>
    <s v="GL 17, BLOCK B, KELANA SQUARE NO. 17 JALAN SS 7/26 47301 PETALING JAYA SELANGOR "/>
    <n v="3.1059551000000001"/>
    <n v="101.592676"/>
  </r>
  <r>
    <n v="6084"/>
    <s v="KLINIK UMUM + PERKHIDMATAN ESTETIK SEBAGAI AREA OF INTEREST"/>
    <s v="GOLDEN MAPLE CLINIC"/>
    <s v="LEVEL 1, NATIONAL INSTITUTE OF OPHTHALMIC SCIENCES, NO.2 LORONG UTARA B"/>
    <s v="46200"/>
    <s v="PETALING JAYA"/>
    <x v="7"/>
    <m/>
    <s v="LEVEL 1, NATIONAL INSTITUTE OF OPHTHALMIC SCIENCES, NO.2 LORONG UTARA B 46200 PETALING JAYA SELANGOR "/>
    <n v="3.1060485"/>
    <n v="101.64005849999999"/>
  </r>
  <r>
    <n v="7793"/>
    <s v="KLINIK UMUM"/>
    <s v="KLINIK SEGARA"/>
    <s v="NO 62, JALAN 15 ALAM JAYA"/>
    <s v="43200"/>
    <s v="CHERAS"/>
    <x v="7"/>
    <m/>
    <s v="NO 62, JALAN 15 ALAM JAYA 43200 CHERAS SELANGOR "/>
    <n v="3.1061907"/>
    <n v="101.7495381"/>
  </r>
  <r>
    <n v="8968"/>
    <s v="KLINIK UMUM + PERKHIDMATAN ESTETIK SEBAGAI AREA OF INTEREST"/>
    <s v="YURI CLINIQUE"/>
    <s v="NO. 12A-G, JALAN SETIA DAGANG AL U13/AL, SEKSYEN U13"/>
    <s v="40170"/>
    <s v="SHAH ALAM"/>
    <x v="7"/>
    <m/>
    <s v="NO. 12A-G, JALAN SETIA DAGANG AL U13/AL, SEKSYEN U13 40170 SHAH ALAM SELANGOR "/>
    <n v="3.1064609999999999"/>
    <n v="101.468727"/>
  </r>
  <r>
    <n v="6205"/>
    <s v="KLINIK UMUM + PERKHIDMATAN ESTETIK SEBAGAI AREA OF INTEREST"/>
    <s v="KLINIK ALAINN"/>
    <s v="G-6, MENARA INFINITI, NO 28 JALAN SS6/3, KELANA JAYA"/>
    <s v="47301"/>
    <s v="PETALING JAYA"/>
    <x v="7"/>
    <m/>
    <s v="G-6, MENARA INFINITI, NO 28 JALAN SS6/3, KELANA JAYA 47301 PETALING JAYA SELANGOR "/>
    <n v="3.1066595000000001"/>
    <n v="101.5998359"/>
  </r>
  <r>
    <n v="9904"/>
    <s v="KLINIK UMUM"/>
    <s v="KLINIK MALURI"/>
    <s v="198 JALAN MALURI"/>
    <s v="55100"/>
    <s v="CHERAS"/>
    <x v="8"/>
    <m/>
    <s v="198 JALAN MALURI 55100 CHERAS W.P. KUALA LUMPUR "/>
    <n v="3.1068446999999999"/>
    <n v="101.72591970000001"/>
  </r>
  <r>
    <n v="5949"/>
    <s v="KLINIK UMUM + PERKHIDMATAN ESTETIK SEBAGAI AREA OF INTEREST"/>
    <s v="B &amp; CO, CLINIC"/>
    <s v="3-G, JALAN SETIA DAGANG AK U13/AK, SETIA ALAM,SEKSYEN U13"/>
    <s v="40170"/>
    <s v="SHAH ALAM"/>
    <x v="7"/>
    <m/>
    <s v="3-G, JALAN SETIA DAGANG AK U13/AK, SETIA ALAM,SEKSYEN U13 40170 SHAH ALAM SELANGOR "/>
    <n v="3.1071073999999999"/>
    <n v="101.4680037"/>
  </r>
  <r>
    <n v="6721"/>
    <s v="KLINIK UMUM"/>
    <s v="KLINIK DR. ZAINI"/>
    <s v="NO. 9 JALAN G US/G"/>
    <s v="40150"/>
    <s v="BUKIT JELUTONG"/>
    <x v="7"/>
    <m/>
    <s v="NO. 9 JALAN G US/G 40150 BUKIT JELUTONG SELANGOR "/>
    <n v="3.1071444000000001"/>
    <n v="101.5285154"/>
  </r>
  <r>
    <n v="8069"/>
    <s v="KLINIK UMUM"/>
    <s v="KLINIK USRAH MEDIC 24 JAM BUKIT JELUTONG"/>
    <s v="D'bayu, 12-g, Jalan Serambi U8/24, Bukit Jelutong Seksyen U8, 40150 Shah Alam, Selangor"/>
    <s v="40150"/>
    <s v="SHAH ALAM"/>
    <x v="7"/>
    <m/>
    <s v="D'bayu, 12-g, Jalan Serambi U8/24, Bukit Jelutong Seksyen U8, 40150 Shah Alam, Selangor 40150 SHAH ALAM SELANGOR "/>
    <n v="3.1071444000000001"/>
    <n v="101.5285154"/>
  </r>
  <r>
    <n v="8913"/>
    <s v="KLINIK UMUM"/>
    <s v="THE RETREAT CLINIC"/>
    <s v="26-G, JALAN SETIA DAGANG AK U13/AK"/>
    <s v="40170"/>
    <s v="SETIA ALAM"/>
    <x v="7"/>
    <m/>
    <s v="26-G, JALAN SETIA DAGANG AK U13/AK 40170 SETIA ALAM SELANGOR "/>
    <n v="3.1073149"/>
    <n v="101.46889299999999"/>
  </r>
  <r>
    <n v="10643"/>
    <s v="KLINIK UMUM"/>
    <s v="QUALITAS HEALTH KLINIK PANTAI"/>
    <s v="NO. 1-16 CENTRIO PANTAI NO. 1 JALAN PANTAI MURNI PANTAI HILLPARK"/>
    <s v="59200"/>
    <s v="W.P. KUALA LUMPUR"/>
    <x v="8"/>
    <m/>
    <s v="NO. 1-16 CENTRIO PANTAI NO. 1 JALAN PANTAI MURNI PANTAI HILLPARK 59200 W.P. KUALA LUMPUR W.P. KUALA LUMPUR "/>
    <n v="3.1075157999999998"/>
    <n v="101.6656799"/>
  </r>
  <r>
    <n v="8239"/>
    <s v="KLINIK UMUM"/>
    <s v="MONT HOPE ECO CLINIC"/>
    <s v="5B-G5 GROUND FLOOR, LIFESTYLE HUB JALAN SETIA NUSANTARA U13/17 SEKSYEN U13 SETIA ECO PARK"/>
    <s v="40170"/>
    <s v="SHAH ALAM"/>
    <x v="7"/>
    <m/>
    <s v="5B-G5 GROUND FLOOR, LIFESTYLE HUB JALAN SETIA NUSANTARA U13/17 SEKSYEN U13 SETIA ECO PARK 40170 SHAH ALAM SELANGOR "/>
    <n v="3.1077534"/>
    <n v="101.47742030000001"/>
  </r>
  <r>
    <n v="8231"/>
    <s v="KLINIK UMUM"/>
    <s v="MH CLINIC SETIA ALAM"/>
    <s v="31-1, SETIA PRIMA, JALAN SETIA PRIMA S U13/S, SETIA ALAM SEKSYEN U13"/>
    <s v="40170"/>
    <s v="SHAH ALAM"/>
    <x v="7"/>
    <m/>
    <s v="31-1, SETIA PRIMA, JALAN SETIA PRIMA S U13/S, SETIA ALAM SEKSYEN U13 40170 SHAH ALAM SELANGOR "/>
    <n v="3.1077826000000002"/>
    <n v="101.44615949999999"/>
  </r>
  <r>
    <n v="6741"/>
    <s v="KLINIK UMUM"/>
    <s v="KLINIK ECOSOUL"/>
    <s v="7, JALAN SETIA DAGANG AJ U13/AJ"/>
    <s v="40170"/>
    <s v="SETIA ALAM"/>
    <x v="7"/>
    <m/>
    <s v="7, JALAN SETIA DAGANG AJ U13/AJ 40170 SETIA ALAM SELANGOR "/>
    <n v="3.1079992999999999"/>
    <n v="101.4675484"/>
  </r>
  <r>
    <n v="6087"/>
    <s v="KLINIK PAKAR"/>
    <s v="GOOD HOPE WOMENS'S SPECIALIST CLINIC"/>
    <s v="NO 8-1 JALAN SETIA PRIMA (S) U13/S SETIA ALAM SEKSYEN U 13"/>
    <s v="40170"/>
    <s v="SETIA ALAM"/>
    <x v="7"/>
    <m/>
    <s v="NO 8-1 JALAN SETIA PRIMA (S) U13/S SETIA ALAM SEKSYEN U 13 40170 SETIA ALAM SELANGOR "/>
    <n v="3.1082342000000001"/>
    <n v="101.4459353"/>
  </r>
  <r>
    <n v="9830"/>
    <s v="KLINIK UMUM"/>
    <s v="KLINIK KELUARGA"/>
    <s v="18-003 TAMAN BUKIT ANGKASA PANTAI DALAM"/>
    <s v="59200"/>
    <s v="W.P. KUALA LUMPUR"/>
    <x v="8"/>
    <m/>
    <s v="18-003 TAMAN BUKIT ANGKASA PANTAI DALAM 59200 W.P. KUALA LUMPUR W.P. KUALA LUMPUR "/>
    <n v="3.1083180000000001"/>
    <n v="101.6697211"/>
  </r>
  <r>
    <n v="10510"/>
    <s v="KLINIK UMUM"/>
    <s v="POLIKLINIK DR AZHAR DAN RAKAN-RAKAN"/>
    <s v="NO. 4 BLOK 20-0-14 TMAN BUKIT ANGKASA PANTAI DALAM"/>
    <s v="59200"/>
    <s v="W.P. KUALA LUMPUR"/>
    <x v="8"/>
    <m/>
    <s v="NO. 4 BLOK 20-0-14 TMAN BUKIT ANGKASA PANTAI DALAM 59200 W.P. KUALA LUMPUR W.P. KUALA LUMPUR "/>
    <n v="3.1083180000000001"/>
    <n v="101.6697211"/>
  </r>
  <r>
    <n v="10463"/>
    <s v="KLINIK UMUM"/>
    <s v="POLIKLINIK &amp; SURGERI STAR"/>
    <s v="B-G-13A (TINGKAT BAWAH) RAZAK CITY RESIDENCE NO 1 JALAN RAZAK MANSION, 57100 SUNGAI BESI, WILAYAH PERSEKUTUAN KUALA LUMPUR"/>
    <s v="57100"/>
    <s v="SUNGAI BESI"/>
    <x v="8"/>
    <m/>
    <s v="B-G-13A (TINGKAT BAWAH) RAZAK CITY RESIDENCE NO 1 JALAN RAZAK MANSION, 57100 SUNGAI BESI, WILAYAH PERSEKUTUAN KUALA LUMPUR 57100 SUNGAI BESI W.P. KUALA LUMPUR "/>
    <n v="3.1084383999999998"/>
    <n v="101.7068072"/>
  </r>
  <r>
    <n v="10405"/>
    <s v="KLINIK UMUM + PERKHIDMATAN ESTETIK SEBAGAI AREA OF INTEREST"/>
    <s v="MILLENNIUM CLINIC"/>
    <s v="Lot L3-22, KL Eco City Mall,"/>
    <s v="59200"/>
    <s v="BANGSAR"/>
    <x v="8"/>
    <m/>
    <s v="Lot L3-22, KL Eco City Mall, 59200 BANGSAR W.P. KUALA LUMPUR "/>
    <n v="3.1084887999999999"/>
    <n v="101.66811300000001"/>
  </r>
  <r>
    <n v="10559"/>
    <s v="KLINIK UMUM"/>
    <s v="POLIKLINIK MEDIPRIMA"/>
    <s v="B-G-22 &amp; B-G-23, TINGKAT BAWAH, RESIDENSI BANDAR RAZAK, NO:1, JALAN RAZAK MANSION, SUNGAI BESI, 57100 SUNGAI BESI, WILAYAH PERSEKUTUAN KUALA LUMPUR"/>
    <s v="57100"/>
    <s v="SUNGAI BESI"/>
    <x v="8"/>
    <m/>
    <s v="B-G-22 &amp; B-G-23, TINGKAT BAWAH, RESIDENSI BANDAR RAZAK, NO:1, JALAN RAZAK MANSION, SUNGAI BESI, 57100 SUNGAI BESI, WILAYAH PERSEKUTUAN KUALA LUMPUR 57100 SUNGAI BESI W.P. KUALA LUMPUR "/>
    <n v="3.1088203999999999"/>
    <n v="101.7068227"/>
  </r>
  <r>
    <n v="10602"/>
    <s v="KLINIK UMUM"/>
    <s v="POLIKLINIK VISTA"/>
    <s v="B-G-2, RESIDENSI BANDAR RAZAK, NO 1, JALAN RAZAK MANSION,, 57100 SUNGAI BESI, WILAYAH PERSEKUTUAN KUALA LUMPUR"/>
    <s v="57100"/>
    <s v="SUNGAI BESI"/>
    <x v="8"/>
    <m/>
    <s v="B-G-2, RESIDENSI BANDAR RAZAK, NO 1, JALAN RAZAK MANSION,, 57100 SUNGAI BESI, WILAYAH PERSEKUTUAN KUALA LUMPUR 57100 SUNGAI BESI W.P. KUALA LUMPUR "/>
    <n v="3.1088203999999999"/>
    <n v="101.7068227"/>
  </r>
  <r>
    <n v="10658"/>
    <s v="KLINIK UMUM"/>
    <s v="RC FAMILY CLINIC"/>
    <s v="B-G-9, RESIDENSI BANDAR RAZAK, NO.1, JALAN RAZAK MANSION, 57100 SUNGAI BESI, WILAYAH PERSEKUTUAN KUALA LUMPUR"/>
    <s v="57100"/>
    <s v="W.P. KUALA LUMPUR"/>
    <x v="8"/>
    <m/>
    <s v="B-G-9, RESIDENSI BANDAR RAZAK, NO.1, JALAN RAZAK MANSION, 57100 SUNGAI BESI, WILAYAH PERSEKUTUAN KUALA LUMPUR 57100 W.P. KUALA LUMPUR W.P. KUALA LUMPUR "/>
    <n v="3.1088203999999999"/>
    <n v="101.7068227"/>
  </r>
  <r>
    <n v="7015"/>
    <s v="KLINIK UMUM"/>
    <s v="KLINIK KOK"/>
    <s v="24 JLN 21/12 SEA PARK"/>
    <s v="46300"/>
    <s v="PETALING JAYA"/>
    <x v="7"/>
    <m/>
    <s v="24 JLN 21/12 SEA PARK 46300 PETALING JAYA SELANGOR "/>
    <n v="3.1088401999999999"/>
    <n v="101.624092"/>
  </r>
  <r>
    <n v="9436"/>
    <s v="KLINIK PAKAR"/>
    <s v="DR. ONG SWEE KEAT"/>
    <s v="SUITE 12 PANTA I CHERAS MEDICAL CENTRE 1 JALAN 1/96 TAMAN CHERAS"/>
    <s v="56100"/>
    <s v="W.P. KUALA LUMPUR"/>
    <x v="8"/>
    <m/>
    <s v="SUITE 12 PANTA I CHERAS MEDICAL CENTRE 1 JALAN 1/96 TAMAN CHERAS 56100 W.P. KUALA LUMPUR W.P. KUALA LUMPUR "/>
    <n v="3.1088482000000002"/>
    <n v="101.7472588"/>
  </r>
  <r>
    <n v="10121"/>
    <s v="KLINIK PAKAR"/>
    <s v="KLINIK PAKAR WANITA GOON"/>
    <s v="ROOM 3APANTAI CHERAS MEDICAL CENTRE 1 JALAN 1/96ATAMAN CHERAS MAKMUR"/>
    <s v="56100"/>
    <s v="W.P. KUALA LUMPUR"/>
    <x v="8"/>
    <m/>
    <s v="ROOM 3APANTAI CHERAS MEDICAL CENTRE 1 JALAN 1/96ATAMAN CHERAS MAKMUR 56100 W.P. KUALA LUMPUR W.P. KUALA LUMPUR "/>
    <n v="3.1088482000000002"/>
    <n v="101.7472588"/>
  </r>
  <r>
    <n v="9605"/>
    <s v="KLINIK UMUM"/>
    <s v="KLINIK AZHAR"/>
    <s v="NO. 14-0-6 &amp; 14-0-7 JALAN 5/112A TAMAN BUKIT ANGKASA"/>
    <s v="59200"/>
    <s v="PANTAI DALAM"/>
    <x v="8"/>
    <m/>
    <s v="NO. 14-0-6 &amp; 14-0-7 JALAN 5/112A TAMAN BUKIT ANGKASA 59200 PANTAI DALAM W.P. KUALA LUMPUR "/>
    <n v="3.1088515999999999"/>
    <n v="101.6701424"/>
  </r>
  <r>
    <n v="7360"/>
    <s v="KLINIK UMUM"/>
    <s v="KLINIK MK PREMIUM"/>
    <s v="41 JALAN 21/12 (GROUND FLOOR)"/>
    <s v="46300"/>
    <s v="PETALING JAYA"/>
    <x v="7"/>
    <m/>
    <s v="41 JALAN 21/12 (GROUND FLOOR) 46300 PETALING JAYA SELANGOR "/>
    <n v="3.1089495"/>
    <n v="101.62435139999999"/>
  </r>
  <r>
    <n v="9527"/>
    <s v="KLINIK UMUM"/>
    <s v="KELINIK THURAI"/>
    <s v="11, JALAN EMAS, BATU 3 1/2 JALAN SUNGAI BESI"/>
    <s v="57100"/>
    <s v="W.P. KUALA LUMPUR"/>
    <x v="8"/>
    <m/>
    <s v="11, JALAN EMAS, BATU 3 1/2 JALAN SUNGAI BESI 57100 W.P. KUALA LUMPUR W.P. KUALA LUMPUR "/>
    <n v="3.1089585999999998"/>
    <n v="101.7054431"/>
  </r>
  <r>
    <n v="8423"/>
    <s v="KLINIK UMUM"/>
    <s v="POLIKLINIK DAN SURGERI SEAPARK"/>
    <s v="29, JALAN 21/12"/>
    <s v="46300"/>
    <s v="PETALING JAYA"/>
    <x v="7"/>
    <m/>
    <s v="29, JALAN 21/12 46300 PETALING JAYA SELANGOR "/>
    <n v="3.1089756"/>
    <n v="101.62390809999999"/>
  </r>
  <r>
    <n v="6044"/>
    <s v="KLINIK UMUM"/>
    <s v="DR. AMIR ABBAS ? KMA SDN. BHD. (SEA PARK BRANCH)"/>
    <s v="NO. 19, JALAN 21/12, SEA PARK"/>
    <s v="46300"/>
    <s v="PETALING JAYA"/>
    <x v="7"/>
    <m/>
    <s v="NO. 19, JALAN 21/12, SEA PARK 46300 PETALING JAYA SELANGOR "/>
    <n v="3.1089940999999999"/>
    <n v="101.62355220000001"/>
  </r>
  <r>
    <n v="8139"/>
    <s v="KLINIK UMUM"/>
    <s v="KLINIK Y. F. CHIN"/>
    <s v="6 JALAN 21/19"/>
    <s v="46300"/>
    <s v="PETALING JAYA"/>
    <x v="7"/>
    <m/>
    <s v="6 JALAN 21/19 46300 PETALING JAYA SELANGOR "/>
    <n v="3.1090691000000001"/>
    <n v="101.62266510000001"/>
  </r>
  <r>
    <n v="8775"/>
    <s v="KLINIK UMUM + PERKHIDMATAN ESTETIK SEBAGAI AREA OF INTEREST"/>
    <s v="PRINZ CLINIC 24 JAM"/>
    <s v="NO 29, JALAN UTARA, SECTION 11, 46200 PETALING JAYA, SELANGOR"/>
    <s v="46200"/>
    <s v="PETALING JAYA"/>
    <x v="7"/>
    <m/>
    <s v="NO 29, JALAN UTARA, SECTION 11, 46200 PETALING JAYA, SELANGOR 46200 PETALING JAYA SELANGOR "/>
    <n v="3.1091643000000002"/>
    <n v="101.6448884"/>
  </r>
  <r>
    <n v="8274"/>
    <s v="KLINIK UMUM"/>
    <s v="O2 KLINIK"/>
    <s v="NO 12, GROUND FLOOR, JALAN 21/19"/>
    <s v="46300"/>
    <s v="PETALING JAYA"/>
    <x v="7"/>
    <m/>
    <s v="NO 12, GROUND FLOOR, JALAN 21/19 46300 PETALING JAYA SELANGOR "/>
    <n v="3.1092127999999999"/>
    <n v="101.6219255"/>
  </r>
  <r>
    <n v="8033"/>
    <s v="KLINIK UMUM"/>
    <s v="KLINIK TEOH &amp; CHEAH"/>
    <s v="NO. 3 JALAN 20/7 PARAMOUNT GARDEN"/>
    <s v="46300"/>
    <s v="PETALING JAYA"/>
    <x v="7"/>
    <m/>
    <s v="NO. 3 JALAN 20/7 PARAMOUNT GARDEN 46300 PETALING JAYA SELANGOR "/>
    <n v="3.1093006999999999"/>
    <n v="101.6251575"/>
  </r>
  <r>
    <n v="6470"/>
    <s v="KLINIK UMUM"/>
    <s v="KLINIK CHELLIAH"/>
    <s v="NO. 13. JALAN BUKIT (11/12)"/>
    <s v="46200"/>
    <s v="PETALING JAYA"/>
    <x v="7"/>
    <m/>
    <s v="NO. 13. JALAN BUKIT (11/12) 46200 PETALING JAYA SELANGOR "/>
    <n v="3.1093782999999999"/>
    <n v="101.6444675"/>
  </r>
  <r>
    <n v="7792"/>
    <s v="KLINIK UMUM"/>
    <s v="KLINIK SEGARA"/>
    <s v="NO 4, JALAN ASTAKA U8/L BUKIT JELUTONG SEKSYEN U8"/>
    <s v="40150"/>
    <s v="SHAH ALAM"/>
    <x v="7"/>
    <m/>
    <s v="NO 4, JALAN ASTAKA U8/L BUKIT JELUTONG SEKSYEN U8 40150 SHAH ALAM SELANGOR "/>
    <n v="3.1095609"/>
    <n v="101.5425589"/>
  </r>
  <r>
    <n v="8776"/>
    <s v="KLINIK UMUM"/>
    <s v="PRITAM EYE CLINIC &amp; SURGERY"/>
    <s v="21, JALAN 20/7 PARAMOUNT GARDEN"/>
    <s v="46300"/>
    <s v="PETALING JAYA"/>
    <x v="7"/>
    <m/>
    <s v="21, JALAN 20/7 PARAMOUNT GARDEN 46300 PETALING JAYA SELANGOR "/>
    <n v="3.1095659000000002"/>
    <n v="101.6258177"/>
  </r>
  <r>
    <n v="6401"/>
    <s v="KLINIK UMUM"/>
    <s v="KLINIK BAKTI"/>
    <s v="8A, JALAN 14/20 (FIRST FLOOR)"/>
    <s v="46100"/>
    <s v="PETALING JAYA"/>
    <x v="7"/>
    <m/>
    <s v="8A, JALAN 14/20 (FIRST FLOOR) 46100 PETALING JAYA SELANGOR "/>
    <n v="3.1095934000000001"/>
    <n v="101.6360222"/>
  </r>
  <r>
    <n v="7735"/>
    <s v="KLINIK UMUM"/>
    <s v="KLINIK REDDY SEA PARK"/>
    <s v="17A JALAN 21/17 SEA PARK"/>
    <s v="46300"/>
    <s v="PETALING JAYA"/>
    <x v="7"/>
    <m/>
    <s v="17A JALAN 21/17 SEA PARK 46300 PETALING JAYA SELANGOR "/>
    <n v="3.1096661999999999"/>
    <n v="101.62249629999999"/>
  </r>
  <r>
    <n v="9328"/>
    <s v="KLINIK PAKAR DERMATOLOGY"/>
    <s v="CENTRAL DERMATOLOGY SPECIALIST CLINIC"/>
    <s v="UNIT 01-08, LEVEL 1 NEXUS, BANGSAR SOUTH CITY, NO7 JALAN KERINCHI"/>
    <s v="59200"/>
    <s v="W.P. KUALA LUMPUR"/>
    <x v="8"/>
    <m/>
    <s v="UNIT 01-08, LEVEL 1 NEXUS, BANGSAR SOUTH CITY, NO7 JALAN KERINCHI 59200 W.P. KUALA LUMPUR W.P. KUALA LUMPUR "/>
    <n v="3.10968"/>
    <n v="101.6653807"/>
  </r>
  <r>
    <n v="9509"/>
    <s v="KLINIK UMUM + PERKHIDMATAN ESTETIK SEBAGAI AREA OF INTEREST"/>
    <s v="INANNA CLINIC"/>
    <s v="UNIT G-01, GROUND FLOOR NEXUS, BANGSAR SOUTH CITY NO. 7, JALAN KERINCHI"/>
    <s v="59200"/>
    <s v="BANGSAR SOUTH"/>
    <x v="8"/>
    <m/>
    <s v="UNIT G-01, GROUND FLOOR NEXUS, BANGSAR SOUTH CITY NO. 7, JALAN KERINCHI 59200 BANGSAR SOUTH W.P. KUALA LUMPUR "/>
    <n v="3.10968"/>
    <n v="101.6653807"/>
  </r>
  <r>
    <n v="7993"/>
    <s v="KLINIK UMUM"/>
    <s v="KLINIK SUSHILA"/>
    <s v="12 JALAN 21/11B"/>
    <s v="46300"/>
    <s v="PETALING JAYA"/>
    <x v="7"/>
    <m/>
    <s v="12 JALAN 21/11B 46300 PETALING JAYA SELANGOR "/>
    <n v="3.110061"/>
    <n v="101.62254900000001"/>
  </r>
  <r>
    <n v="8130"/>
    <s v="KLINIK UMUM"/>
    <s v="KLINIK WONG"/>
    <s v="17, JALAN 21/11A, SEA PARK"/>
    <s v="46300"/>
    <s v="PETALING JAYA"/>
    <x v="7"/>
    <m/>
    <s v="17, JALAN 21/11A, SEA PARK 46300 PETALING JAYA SELANGOR "/>
    <n v="3.1100699999999999"/>
    <n v="101.623"/>
  </r>
  <r>
    <n v="9270"/>
    <s v="KLINIK PAKAR"/>
    <s v="ARTHRO ASSOCIATES"/>
    <s v="G-03 &amp; G-04 GROUND FLOOR WISMA LIFECARE NO 5 JALAN KERINCHI"/>
    <s v="59200"/>
    <s v="BANGSAR SOUTH"/>
    <x v="8"/>
    <m/>
    <s v="G-03 &amp; G-04 GROUND FLOOR WISMA LIFECARE NO 5 JALAN KERINCHI 59200 BANGSAR SOUTH W.P. KUALA LUMPUR "/>
    <n v="3.1102471"/>
    <n v="101.66348050000001"/>
  </r>
  <r>
    <n v="9288"/>
    <s v="KLINIK PAKAR"/>
    <s v="BANGSAR SOUTH SURGICAL CLINIC"/>
    <s v="2ND FLOOR WISMA LIFE CARE NO 5 JALAN KERINCHI"/>
    <s v="59200"/>
    <s v="W.P. KUALA LUMPUR"/>
    <x v="8"/>
    <m/>
    <s v="2ND FLOOR WISMA LIFE CARE NO 5 JALAN KERINCHI 59200 W.P. KUALA LUMPUR W.P. KUALA LUMPUR "/>
    <n v="3.1102471"/>
    <n v="101.66348050000001"/>
  </r>
  <r>
    <n v="9346"/>
    <s v="KLINIK UMUM"/>
    <s v="CLINIC CARE"/>
    <s v="2-03, 2ND FLOOR, WISMA LIFE CARE, NO. 5, JALAN KERINCHI BANGSAR SOUTH"/>
    <s v="59200"/>
    <s v="W.P. KUALA LUMPUR"/>
    <x v="8"/>
    <m/>
    <s v="2-03, 2ND FLOOR, WISMA LIFE CARE, NO. 5, JALAN KERINCHI BANGSAR SOUTH 59200 W.P. KUALA LUMPUR W.P. KUALA LUMPUR "/>
    <n v="3.1102471"/>
    <n v="101.66348050000001"/>
  </r>
  <r>
    <n v="9418"/>
    <s v="KLINIK UMUM + PERKHIDMATAN ESTETIK SEBAGAI AREA OF INTEREST"/>
    <s v="DR. D CLINIC"/>
    <s v="2-8 SECOND FLOOR, WISMA LIFECARE, NO 5, JALAN KERINCHI BANGSAR SOUTH"/>
    <s v="59200"/>
    <s v="BANGSAR SOUTH"/>
    <x v="8"/>
    <m/>
    <s v="2-8 SECOND FLOOR, WISMA LIFECARE, NO 5, JALAN KERINCHI BANGSAR SOUTH 59200 BANGSAR SOUTH W.P. KUALA LUMPUR "/>
    <n v="3.1102471"/>
    <n v="101.66348050000001"/>
  </r>
  <r>
    <n v="9419"/>
    <s v="KLINIK PAKAR"/>
    <s v="DR. DEV BREAST SPECIALIST CLINIC"/>
    <s v="NO. 2-3, 2ND FLOOR, WISMA LIFE CARE NO. 5 JALAN KERINCHI BANGSAR SOUTH"/>
    <s v="59200"/>
    <s v="W.P. KUALA LUMPUR"/>
    <x v="8"/>
    <m/>
    <s v="NO. 2-3, 2ND FLOOR, WISMA LIFE CARE NO. 5 JALAN KERINCHI BANGSAR SOUTH 59200 W.P. KUALA LUMPUR W.P. KUALA LUMPUR "/>
    <n v="3.1102471"/>
    <n v="101.66348050000001"/>
  </r>
  <r>
    <n v="9451"/>
    <s v="KLINIK UMUM + PERKHIDMATAN ESTETIK SEBAGAI AREA OF INTEREST"/>
    <s v="EDEN CLINIC"/>
    <s v="GF-07,08,09A, GROUND FLOOR WISMA LIFE CARENO. 5 JALAN KERINCHI BANGSAR SOUTH"/>
    <s v="59200"/>
    <s v="W.P. KUALA LUMPUR"/>
    <x v="8"/>
    <m/>
    <s v="GF-07,08,09A, GROUND FLOOR WISMA LIFE CARENO. 5 JALAN KERINCHI BANGSAR SOUTH 59200 W.P. KUALA LUMPUR W.P. KUALA LUMPUR "/>
    <n v="3.1102471"/>
    <n v="101.66348050000001"/>
  </r>
  <r>
    <n v="10107"/>
    <s v="KLINIK UMUM"/>
    <s v="KLINIK PAKAR MATA VISTA EYE SPECIALIST"/>
    <s v="13 &amp; 13A, GROUND FLOOR, WISMA LIFE CARE, NO. 5, JALAN KERINCHI"/>
    <s v="59200"/>
    <s v="BANGSAR SOUTH"/>
    <x v="8"/>
    <m/>
    <s v="13 &amp; 13A, GROUND FLOOR, WISMA LIFE CARE, NO. 5, JALAN KERINCHI 59200 BANGSAR SOUTH W.P. KUALA LUMPUR "/>
    <n v="3.1102471"/>
    <n v="101.66348050000001"/>
  </r>
  <r>
    <n v="10169"/>
    <s v="KLINIK UMUM"/>
    <s v="KLINIK PROCARE"/>
    <s v="SUITE 2.9A, LEVEL 2 WISMA LIFECARE 5 JALAN KERINCHI BANGSAR SOUTH"/>
    <s v="59200"/>
    <s v="W.P. KUALA LUMPUR"/>
    <x v="8"/>
    <m/>
    <s v="SUITE 2.9A, LEVEL 2 WISMA LIFECARE 5 JALAN KERINCHI BANGSAR SOUTH 59200 W.P. KUALA LUMPUR W.P. KUALA LUMPUR "/>
    <n v="3.1102471"/>
    <n v="101.66348050000001"/>
  </r>
  <r>
    <n v="10368"/>
    <s v="KLINIK UMUM + PERKHIDMATAN ESTETIK SEBAGAI AREA OF INTEREST"/>
    <s v="LIFESTYLE CLINIC"/>
    <s v="WISMA LIFE CARE, LEVEL 3 UNIT 3.5, NO. 5 JALAN KERINCHI"/>
    <s v="59200"/>
    <s v="BANGSAR SOUTH"/>
    <x v="8"/>
    <m/>
    <s v="WISMA LIFE CARE, LEVEL 3 UNIT 3.5, NO. 5 JALAN KERINCHI 59200 BANGSAR SOUTH W.P. KUALA LUMPUR "/>
    <n v="3.1102471"/>
    <n v="101.66348050000001"/>
  </r>
  <r>
    <n v="7442"/>
    <s v="KLINIK UMUM"/>
    <s v="KLINIK NG. TELINGA, HIDUNG DAN TEKAK"/>
    <s v="35-A, JALAN 14/20"/>
    <s v="47500"/>
    <s v="PETALING JAYA"/>
    <x v="7"/>
    <m/>
    <s v="35-A, JALAN 14/20 47500 PETALING JAYA SELANGOR "/>
    <n v="3.1103559999999999"/>
    <n v="101.635608"/>
  </r>
  <r>
    <n v="6136"/>
    <s v="KLINIK UMUM"/>
    <s v="KELINIK LOH"/>
    <s v="20 JALAN 21/11B"/>
    <s v="46300"/>
    <s v="PETALING JAYA"/>
    <x v="7"/>
    <m/>
    <s v="20 JALAN 21/11B 46300 PETALING JAYA SELANGOR "/>
    <n v="3.1103616000000001"/>
    <n v="101.6226865"/>
  </r>
  <r>
    <n v="8570"/>
    <s v="KLINIK UMUM"/>
    <s v="POLIKLINIK LUDHER BULLAR &amp; RAKAN-RAKAN"/>
    <s v="NO.33 JALAN 14/20"/>
    <s v="46100"/>
    <s v="P.J."/>
    <x v="7"/>
    <m/>
    <s v="NO.33 JALAN 14/20 46100 P.J. SELANGOR "/>
    <n v="3.1103689999999999"/>
    <n v="101.6356921"/>
  </r>
  <r>
    <n v="6444"/>
    <s v="KLINIK UMUM"/>
    <s v="KLINIK C.T."/>
    <s v="5 JALAN 21/11B"/>
    <s v="46300"/>
    <s v="PETALING JAYA"/>
    <x v="7"/>
    <m/>
    <s v="5 JALAN 21/11B 46300 PETALING JAYA SELANGOR "/>
    <n v="3.1103702000000002"/>
    <n v="101.622388"/>
  </r>
  <r>
    <n v="8245"/>
    <s v="KLINIK UMUM + PERKHIDMATAN ESTETIK SEBAGAI AREA OF INTEREST"/>
    <s v="MURALL CLINIC"/>
    <s v="JAYA 33, LOT PG-K3, GROUND FLOOR, NO 3, JALAN SEMANGAT SEC 13"/>
    <s v="46100"/>
    <s v="PETALING JAYA"/>
    <x v="7"/>
    <m/>
    <s v="JAYA 33, LOT PG-K3, GROUND FLOOR, NO 3, JALAN SEMANGAT SEC 13 46100 PETALING JAYA SELANGOR "/>
    <n v="3.1103925000000001"/>
    <n v="101.63694169999999"/>
  </r>
  <r>
    <n v="10690"/>
    <s v="KLINIK PAKAR"/>
    <s v="SUN EYE LASER CENTRE"/>
    <s v="68-2-13, BLOK H CHERAS BUSINESS CENTRE, JALAN 1/101C JALAN CHERAS"/>
    <s v="56000"/>
    <s v="W.P. KUALA LUMPUR"/>
    <x v="8"/>
    <m/>
    <s v="68-2-13, BLOK H CHERAS BUSINESS CENTRE, JALAN 1/101C JALAN CHERAS 56000 W.P. KUALA LUMPUR W.P. KUALA LUMPUR "/>
    <n v="3.1104135999999998"/>
    <n v="101.7297817"/>
  </r>
  <r>
    <n v="6128"/>
    <s v="KLINIK UMUM"/>
    <s v="KELINIK GENGA"/>
    <s v="NO. 81 JALAN 20/7"/>
    <s v="46300"/>
    <s v="PETALING JAYA"/>
    <x v="7"/>
    <m/>
    <s v="NO. 81 JALAN 20/7 46300 PETALING JAYA SELANGOR "/>
    <n v="3.1105130000000001"/>
    <n v="101.6279028"/>
  </r>
  <r>
    <n v="6667"/>
    <s v="KLINIK UMUM"/>
    <s v="KLINIK DR. KO"/>
    <s v="BLOCK A-1-3 JALAN PJU 1A/4 PACIFIC PLACE COMMERCIAL CENTRE ARA DAMANSARA"/>
    <s v="47301"/>
    <s v="PETALING JAYA"/>
    <x v="7"/>
    <m/>
    <s v="BLOCK A-1-3 JALAN PJU 1A/4 PACIFIC PLACE COMMERCIAL CENTRE ARA DAMANSARA 47301 PETALING JAYA SELANGOR "/>
    <n v="3.1106512999999998"/>
    <n v="101.58682109999999"/>
  </r>
  <r>
    <n v="2953"/>
    <s v="KLINIK UMUM"/>
    <s v="POLIKLINIK DR. AZHAR DAN RAKAN-RAKAN"/>
    <s v="NO.8-G, TINGKAT BAWAH, JALAN METRO SENDAYAN 1/4, METRO SENDAYAN, BANDAR SRI SENDAYAN"/>
    <s v="71950"/>
    <s v="SEREMBAN"/>
    <x v="6"/>
    <m/>
    <s v="NO.8-G, TINGKAT BAWAH, JALAN METRO SENDAYAN 1/4, METRO SENDAYAN, BANDAR SRI SENDAYAN 71950 SEREMBAN NEGERI SEMBILAN "/>
    <n v="3.1106921999999999"/>
    <n v="101.6667842"/>
  </r>
  <r>
    <n v="9797"/>
    <s v="KLINIK UMUM"/>
    <s v="KLINIK IIWAM"/>
    <s v="Unit UG-13, Upper Ground Floor, The Vertical Podium, Avenue 3, Bangsar South City, No.8, Jalan Kerinchi"/>
    <s v="59200"/>
    <s v="W.P. KUALA LUMPUR"/>
    <x v="8"/>
    <m/>
    <s v="Unit UG-13, Upper Ground Floor, The Vertical Podium, Avenue 3, Bangsar South City, No.8, Jalan Kerinchi 59200 W.P. KUALA LUMPUR W.P. KUALA LUMPUR "/>
    <n v="3.1107382000000001"/>
    <n v="101.66623629999999"/>
  </r>
  <r>
    <n v="9993"/>
    <s v="KLINIK UMUM"/>
    <s v="KLINIK MEDIVIRON"/>
    <s v="UNIT UG-12, UPPER GROUND FLOOR THE VERTICAL PODIUM, AVENUE 3 BANGSAR SOUTH NO. 8 JALAN KERINCHI"/>
    <s v="59200"/>
    <s v="W.P. KUALA LUMPUR"/>
    <x v="8"/>
    <m/>
    <s v="UNIT UG-12, UPPER GROUND FLOOR THE VERTICAL PODIUM, AVENUE 3 BANGSAR SOUTH NO. 8 JALAN KERINCHI 59200 W.P. KUALA LUMPUR W.P. KUALA LUMPUR "/>
    <n v="3.1107382000000001"/>
    <n v="101.66623629999999"/>
  </r>
  <r>
    <n v="9995"/>
    <s v="KLINIK UMUM"/>
    <s v="KLINIK MEDIVIRON"/>
    <s v="Unit UG-12, Upper Ground Floor, The Vertical Podium, Avenue 3, Bangsar South, No. 8, Jalan Kerinchi"/>
    <s v="59200"/>
    <s v="W.P. KUALA LUMPUR"/>
    <x v="8"/>
    <m/>
    <s v="Unit UG-12, Upper Ground Floor, The Vertical Podium, Avenue 3, Bangsar South, No. 8, Jalan Kerinchi 59200 W.P. KUALA LUMPUR W.P. KUALA LUMPUR "/>
    <n v="3.1107382000000001"/>
    <n v="101.66623629999999"/>
  </r>
  <r>
    <n v="10172"/>
    <s v="KLINIK UMUM + PERKHIDMATAN ESTETIK SEBAGAI AREA OF INTEREST"/>
    <s v="KLINIK PURE TOUCH"/>
    <s v="UG-5 GROUND FLOOR VERTICAL PODIUM AVENUE 3BANDAR SOUTHJALAN KERINCHI"/>
    <s v="59200"/>
    <s v="W.P. KUALA LUMPUR"/>
    <x v="8"/>
    <m/>
    <s v="UG-5 GROUND FLOOR VERTICAL PODIUM AVENUE 3BANDAR SOUTHJALAN KERINCHI 59200 W.P. KUALA LUMPUR W.P. KUALA LUMPUR "/>
    <n v="3.1107382000000001"/>
    <n v="101.66623629999999"/>
  </r>
  <r>
    <n v="7161"/>
    <s v="KLINIK UMUM"/>
    <s v="KLINIK MEDIPULSE SS4"/>
    <s v="NO.25, GROUND FLOOR, JALAN SS 4C/5, TAMAN RASA SAYANG"/>
    <s v="47301"/>
    <s v="PETALING JAYA"/>
    <x v="7"/>
    <m/>
    <s v="NO.25, GROUND FLOOR, JALAN SS 4C/5, TAMAN RASA SAYANG 47301 PETALING JAYA SELANGOR "/>
    <n v="3.1107570999999998"/>
    <n v="101.603374"/>
  </r>
  <r>
    <n v="8735"/>
    <s v="KLINIK UMUM"/>
    <s v="POLIKLINIK UKM KESIHATAN"/>
    <s v="18b, Ground Floor, Jalan 14/20"/>
    <s v="46100"/>
    <s v="PETALING JAYA"/>
    <x v="7"/>
    <m/>
    <s v="18b, Ground Floor, Jalan 14/20 46100 PETALING JAYA SELANGOR "/>
    <n v="3.1108486000000002"/>
    <n v="101.63497820000001"/>
  </r>
  <r>
    <n v="8950"/>
    <s v="KLINIK UMUM + PERKHIDMATAN ESTETIK SEBAGAI AREA OF INTEREST"/>
    <s v="VERVE CLINIC"/>
    <s v="LOT 02-L2, SECOND FLOOR, MENARA SYMPHONY, NO.5, JALAN PROFESSOR KHOO KAY KIM SEKSYEN 13"/>
    <s v="46200"/>
    <s v="PETALING JAYA"/>
    <x v="7"/>
    <m/>
    <s v="LOT 02-L2, SECOND FLOOR, MENARA SYMPHONY, NO.5, JALAN PROFESSOR KHOO KAY KIM SEKSYEN 13 46200 PETALING JAYA SELANGOR "/>
    <n v="3.1109163999999998"/>
    <n v="101.6363343"/>
  </r>
  <r>
    <n v="8012"/>
    <s v="KLINIK UMUM"/>
    <s v="KLINIK TAN"/>
    <s v="20 JALAN 21/22 SEA PARK"/>
    <s v="47400"/>
    <s v="PETALING JAYA"/>
    <x v="7"/>
    <m/>
    <s v="20 JALAN 21/22 SEA PARK 47400 PETALING JAYA SELANGOR "/>
    <n v="3.1109382999999999"/>
    <n v="101.6222983"/>
  </r>
  <r>
    <n v="7674"/>
    <s v="KLINIK UMUM"/>
    <s v="KLINIK PUSRAWI"/>
    <s v="No 27, Ground Floor Jalan Teratai 1/2E, Taman Bukit Teratai"/>
    <s v="56100"/>
    <s v="AMPANG"/>
    <x v="7"/>
    <m/>
    <s v="No 27, Ground Floor Jalan Teratai 1/2E, Taman Bukit Teratai 56100 AMPANG SELANGOR "/>
    <n v="3.1109453"/>
    <n v="101.7647625"/>
  </r>
  <r>
    <n v="11005"/>
    <s v="KLINIK UMUM + PERKHIDMATAN ESTETIK SEBAGAI AREA OF INTEREST"/>
    <s v="KLINIK DAOS"/>
    <s v="UG-11 VERTICAL PODIUM AVENUE 3 BANGSAR SOUTH"/>
    <s v="52900"/>
    <s v="W.P. KUALA LUMPUR"/>
    <x v="8"/>
    <m/>
    <s v="UG-11 VERTICAL PODIUM AVENUE 3 BANGSAR SOUTH 52900 W.P. KUALA LUMPUR W.P. KUALA LUMPUR "/>
    <n v="3.111008"/>
    <n v="101.6677078"/>
  </r>
  <r>
    <n v="8297"/>
    <s v="KLINIK UMUM"/>
    <s v="PJ SPECIALIST WOMEN CLINIC"/>
    <s v="26-1 JALAN 14/22 THE RIGHT ANGLE"/>
    <s v="46100"/>
    <s v="PETALING JAYA"/>
    <x v="7"/>
    <m/>
    <s v="26-1 JALAN 14/22 THE RIGHT ANGLE 46100 PETALING JAYA SELANGOR "/>
    <n v="3.1110281999999998"/>
    <n v="101.6339672"/>
  </r>
  <r>
    <n v="5966"/>
    <s v="KLINIK UMUM"/>
    <s v="BRAIN MIND SPECIALIST CLINIC"/>
    <s v="C-11-03, 3 TWO SQUARE, JALAN 19/1"/>
    <s v="46300"/>
    <s v="PETALING JAYA"/>
    <x v="7"/>
    <m/>
    <s v="C-11-03, 3 TWO SQUARE, JALAN 19/1 46300 PETALING JAYA SELANGOR "/>
    <n v="3.1111024999999999"/>
    <n v="101.63198970000001"/>
  </r>
  <r>
    <n v="6023"/>
    <s v="KLINIK PAKAR"/>
    <s v="CSK RHEUMATIC JOINT CARE CLINIC"/>
    <s v="A-29-05, 5TH FLOOR, BLOCK A 3 TWO SQUARE JALAN 19/1"/>
    <s v="46300"/>
    <s v="PETALING JAYA"/>
    <x v="7"/>
    <m/>
    <s v="A-29-05, 5TH FLOOR, BLOCK A 3 TWO SQUARE JALAN 19/1 46300 PETALING JAYA SELANGOR "/>
    <n v="3.1111024999999999"/>
    <n v="101.63198970000001"/>
  </r>
  <r>
    <n v="7157"/>
    <s v="KLINIK UMUM"/>
    <s v="KLINIK MEDIPRIME"/>
    <s v="9-1 G/F RIGHT ANGLE JALAN 14/22"/>
    <s v="46100"/>
    <s v="PETALING JAYA"/>
    <x v="7"/>
    <m/>
    <s v="9-1 G/F RIGHT ANGLE JALAN 14/22 46100 PETALING JAYA SELANGOR "/>
    <n v="3.1111585000000002"/>
    <n v="101.6343267"/>
  </r>
  <r>
    <n v="10769"/>
    <s v="KLINIK UMUM"/>
    <s v="ZJI CLINIC"/>
    <s v="GROUND FLOOR, BAKER TILLY TOWER, TOWER 1, AVENUE 5, THE HORIZON BANGSAR SOUTH (FASA 1), JALAN KERINCHI"/>
    <s v="59200"/>
    <s v="W.P. KUALA LUMPUR"/>
    <x v="8"/>
    <m/>
    <s v="GROUND FLOOR, BAKER TILLY TOWER, TOWER 1, AVENUE 5, THE HORIZON BANGSAR SOUTH (FASA 1), JALAN KERINCHI 59200 W.P. KUALA LUMPUR W.P. KUALA LUMPUR "/>
    <n v="3.1113284999999999"/>
    <n v="101.6669454"/>
  </r>
  <r>
    <n v="7296"/>
    <s v="KLINIK UMUM"/>
    <s v="KLINIK MEDIVIRON SDN BHD"/>
    <s v="2, JALAN 21/2 SEA PARK"/>
    <s v="46300"/>
    <s v="PETALING JAYA"/>
    <x v="7"/>
    <m/>
    <s v="2, JALAN 21/2 SEA PARK 46300 PETALING JAYA SELANGOR "/>
    <n v="3.1113485999999999"/>
    <n v="101.6258804"/>
  </r>
  <r>
    <n v="6872"/>
    <s v="KLINIK UMUM"/>
    <s v="KLINIK I ? DINAMIK"/>
    <s v="NO. 15 GROUND FLOOR, JLN KLANG SENTRAL 10/KU5, KLANG SENTRAL, BKT RAJA"/>
    <s v="41050"/>
    <s v="KLANG"/>
    <x v="7"/>
    <m/>
    <s v="NO. 15 GROUND FLOOR, JLN KLANG SENTRAL 10/KU5, KLANG SENTRAL, BKT RAJA 41050 KLANG SELANGOR "/>
    <n v="3.1114139000000001"/>
    <n v="101.4413958"/>
  </r>
  <r>
    <n v="6875"/>
    <s v="KLINIK UMUM"/>
    <s v="KLINIK I-DINAMIK"/>
    <s v="NO. 15 GROUND FLOOR, JLN KLANG SENTRAL 10/KU5, KLANG SENTRAL BKT RAJA."/>
    <s v="41050"/>
    <s v="KLANG"/>
    <x v="7"/>
    <m/>
    <s v="NO. 15 GROUND FLOOR, JLN KLANG SENTRAL 10/KU5, KLANG SENTRAL BKT RAJA. 41050 KLANG SELANGOR "/>
    <n v="3.1114139000000001"/>
    <n v="101.4413958"/>
  </r>
  <r>
    <n v="7704"/>
    <s v="KLINIK UMUM"/>
    <s v="KLINIK QZEN 24 JAM"/>
    <s v="NO. 31A (GROUND FLOOR), JALAN KLANG SENTRAL 10/KU5, TAMAN KLANG SENTRAL, MERU"/>
    <s v="41050"/>
    <s v="KLANG"/>
    <x v="7"/>
    <m/>
    <s v="NO. 31A (GROUND FLOOR), JALAN KLANG SENTRAL 10/KU5, TAMAN KLANG SENTRAL, MERU 41050 KLANG SELANGOR "/>
    <n v="3.1114139000000001"/>
    <n v="101.4413958"/>
  </r>
  <r>
    <n v="6844"/>
    <s v="KLINIK UMUM"/>
    <s v="KLINIK HEALTH 360 24 JAM"/>
    <s v="NO 28-G, GROUND FLOOR JALAN AMAN PERDANA 1A/KU5 TAMAN AMAN PERDANA, 41050 KLANG, SELANGOR"/>
    <s v="41050"/>
    <s v="KLANG"/>
    <x v="7"/>
    <m/>
    <s v="NO 28-G, GROUND FLOOR JALAN AMAN PERDANA 1A/KU5 TAMAN AMAN PERDANA, 41050 KLANG, SELANGOR 41050 KLANG SELANGOR "/>
    <n v="3.1115811"/>
    <n v="101.4109826"/>
  </r>
  <r>
    <n v="6590"/>
    <s v="KLINIK UMUM + PERKHIDMATAN ESTETIK SEBAGAI AREA OF INTEREST"/>
    <s v="KLINIK DR INDER"/>
    <s v="P-G-022 CENTRE STAGE PETALING JAYA JALAN 13/1 SEKSYEN 13"/>
    <s v="46200"/>
    <s v="PETALING JAYA"/>
    <x v="7"/>
    <m/>
    <s v="P-G-022 CENTRE STAGE PETALING JAYA JALAN 13/1 SEKSYEN 13 46200 PETALING JAYA SELANGOR "/>
    <n v="3.1117289000000001"/>
    <n v="101.6392304"/>
  </r>
  <r>
    <n v="10258"/>
    <s v="KLINIK UMUM"/>
    <s v="KLINIK SRI SENTOSA BANGSAR"/>
    <s v="UNIT 3A-2, LEVEL 3A, TOWER 9, AVENUE 5, THE HORIZON, BANGSAR SOUTH, NO. 8, JALAN KERINCHI"/>
    <s v="59200"/>
    <s v="BANGSAR SOUTH"/>
    <x v="8"/>
    <m/>
    <s v="UNIT 3A-2, LEVEL 3A, TOWER 9, AVENUE 5, THE HORIZON, BANGSAR SOUTH, NO. 8, JALAN KERINCHI 59200 BANGSAR SOUTH W.P. KUALA LUMPUR "/>
    <n v="3.1117298999999998"/>
    <n v="101.66740179999999"/>
  </r>
  <r>
    <n v="5916"/>
    <s v="KLINIK UMUM + PERKHIDMATAN ESTETIKSEBAGAI AREA OF INTEREST"/>
    <s v="AESSENCE CLINIC"/>
    <s v="D-2-8, PACIFIC PLACE @ ARA DAMANSARA JALAN PJU 1A/4 ARA DAMANSARA"/>
    <s v="47301"/>
    <s v="PETALING JAYA"/>
    <x v="7"/>
    <m/>
    <s v="D-2-8, PACIFIC PLACE @ ARA DAMANSARA JALAN PJU 1A/4 ARA DAMANSARA 47301 PETALING JAYA SELANGOR "/>
    <n v="3.1117306"/>
    <n v="101.5859413"/>
  </r>
  <r>
    <n v="10069"/>
    <s v="KLINIK UMUM"/>
    <s v="KLINIK OASIS"/>
    <s v="GROUND FLOOR (LOT 01), MENARA TH, BANGSAR SOUTH BLOK 2, TOWER 2A, AVENUE 5, THE HORIZON BANGSAR SOUTH"/>
    <s v="59200"/>
    <s v="W.P. KUALA LUMPUR"/>
    <x v="8"/>
    <m/>
    <s v="GROUND FLOOR (LOT 01), MENARA TH, BANGSAR SOUTH BLOK 2, TOWER 2A, AVENUE 5, THE HORIZON BANGSAR SOUTH 59200 W.P. KUALA LUMPUR W.P. KUALA LUMPUR "/>
    <n v="3.1118632000000002"/>
    <n v="101.6670915"/>
  </r>
  <r>
    <n v="8964"/>
    <s v="KLINIK UMUM"/>
    <s v="YOONG CLINIC SDN BHD"/>
    <s v="20A, TINGKAT 1 JALAN 14/14"/>
    <s v="46100"/>
    <s v="PETALING JAYA"/>
    <x v="7"/>
    <m/>
    <s v="20A, TINGKAT 1 JALAN 14/14 46100 PETALING JAYA SELANGOR "/>
    <n v="3.1118858999999999"/>
    <n v="101.6348914"/>
  </r>
  <r>
    <n v="7832"/>
    <s v="KLINIK UMUM"/>
    <s v="KLINIK SENTRAL"/>
    <s v="37, JALAN KLANG SENTRAL 7/KU 5, KLANG SENTRAL, BUKIT RAJA, MERU"/>
    <s v="41050"/>
    <s v="KLANG"/>
    <x v="7"/>
    <m/>
    <s v="37, JALAN KLANG SENTRAL 7/KU 5, KLANG SENTRAL, BUKIT RAJA, MERU 41050 KLANG SELANGOR "/>
    <n v="3.1120109999999999"/>
    <n v="101.43843"/>
  </r>
  <r>
    <n v="6429"/>
    <s v="KLINIK UMUM"/>
    <s v="KLINIK BERGERAK YAYASAN SEMESTA BERDAFTAR"/>
    <s v="BASED AT YAYASAN MASJID TUN ABDUL AZIZ JALAN SEMANGAT SEKSYEN 14"/>
    <s v="46100"/>
    <s v="PETALING JAYA"/>
    <x v="7"/>
    <m/>
    <s v="BASED AT YAYASAN MASJID TUN ABDUL AZIZ JALAN SEMANGAT SEKSYEN 14 46100 PETALING JAYA SELANGOR "/>
    <n v="3.1120326"/>
    <n v="101.6338895"/>
  </r>
  <r>
    <n v="10023"/>
    <s v="KLINIK UMUM"/>
    <s v="KLINIK METRO"/>
    <s v="NO. 92-G, AMBER BUSINESS PLAZA 1, JALAN JELAWAT 1 TAMAN IKAN EMAS"/>
    <s v="56000"/>
    <s v="W.P. KUALA LUMPUR"/>
    <x v="8"/>
    <m/>
    <s v="NO. 92-G, AMBER BUSINESS PLAZA 1, JALAN JELAWAT 1 TAMAN IKAN EMAS 56000 W.P. KUALA LUMPUR W.P. KUALA LUMPUR "/>
    <n v="3.1121321000000002"/>
    <n v="101.7157275"/>
  </r>
  <r>
    <n v="6101"/>
    <s v="KLINIK UMUM"/>
    <s v="HIBARI CLINIC"/>
    <s v="NO LG-16B &amp; LG-16C, LOWER GROUND FLOOR, CITTA MALL, NO. 1, JALAN PJU 1A/48, PJU 1A, ARA DAMANSARA"/>
    <s v="47301"/>
    <s v="PETALING JAYA"/>
    <x v="7"/>
    <m/>
    <s v="NO LG-16B &amp; LG-16C, LOWER GROUND FLOOR, CITTA MALL, NO. 1, JALAN PJU 1A/48, PJU 1A, ARA DAMANSARA 47301 PETALING JAYA SELANGOR "/>
    <n v="3.1121867000000001"/>
    <n v="101.5790712"/>
  </r>
  <r>
    <n v="6102"/>
    <s v="KLINIK UMUM"/>
    <s v="HIBARI CLINIC"/>
    <s v="NO LG-16B &amp; LG-16C, LOWER GROUND FLOOR, CITTA MALL, NO. 1, JALAN PJU 1A/48, PJU 1A, ARA DAMANSARA, 47301 PETALING JAYA, SELANGOR"/>
    <s v="47301"/>
    <s v="PETALING JAYA"/>
    <x v="7"/>
    <m/>
    <s v="NO LG-16B &amp; LG-16C, LOWER GROUND FLOOR, CITTA MALL, NO. 1, JALAN PJU 1A/48, PJU 1A, ARA DAMANSARA, 47301 PETALING JAYA, SELANGOR 47301 PETALING JAYA SELANGOR "/>
    <n v="3.1121867000000001"/>
    <n v="101.5790712"/>
  </r>
  <r>
    <n v="6107"/>
    <s v="KLINIK UMUM + PERKHIDMATAN ESTETIK SEBAGAI AREA OF INTEREST"/>
    <s v="I CLINIC"/>
    <s v="LOT NO F21, FIRST FLOOR, CITTA MALL, NO 1 JALAN PJU 1A/48, PJU 1A ARA DAMANSARA"/>
    <s v="47301"/>
    <s v="PETALING JAYA"/>
    <x v="7"/>
    <m/>
    <s v="LOT NO F21, FIRST FLOOR, CITTA MALL, NO 1 JALAN PJU 1A/48, PJU 1A ARA DAMANSARA 47301 PETALING JAYA SELANGOR "/>
    <n v="3.1121867000000001"/>
    <n v="101.5790712"/>
  </r>
  <r>
    <n v="7381"/>
    <s v="KLINIK UMUM"/>
    <s v="KLINIK MYUNICARE"/>
    <s v="NO. 21 (GF), JALAN BUKIT 11/2, SEKSYEN 11"/>
    <s v="46200"/>
    <s v="PETALING JAYA"/>
    <x v="7"/>
    <m/>
    <s v="NO. 21 (GF), JALAN BUKIT 11/2, SEKSYEN 11 46200 PETALING JAYA SELANGOR "/>
    <n v="3.1122591000000002"/>
    <n v="101.6470439"/>
  </r>
  <r>
    <n v="10464"/>
    <s v="KLINIK UMUM"/>
    <s v="POLIKLINIK AIMAN"/>
    <s v="NO. 20, GROUND FLOOR FLAT PKNS 17 TINGKAT JALAN KERINCHI KG. KERINCHI"/>
    <s v="59200"/>
    <s v="W.P. KUALA LUMPUR"/>
    <x v="8"/>
    <m/>
    <s v="NO. 20, GROUND FLOOR FLAT PKNS 17 TINGKAT JALAN KERINCHI KG. KERINCHI 59200 W.P. KUALA LUMPUR W.P. KUALA LUMPUR "/>
    <n v="3.1122732000000002"/>
    <n v="101.6628272"/>
  </r>
  <r>
    <n v="7302"/>
    <s v="KLINIK UMUM"/>
    <s v="KLINIK MEDIVIRON SETIA ALAM (INPLANT CLINIC)"/>
    <s v="KOSSAN LATEX INDUSTRIES (M) S/B, (TINGKAT 1) LOT 6129 JLN HJ ABDUL MANAN/KU8"/>
    <s v="41050"/>
    <s v="MERU KLANG"/>
    <x v="7"/>
    <m/>
    <s v="KOSSAN LATEX INDUSTRIES (M) S/B, (TINGKAT 1) LOT 6129 JLN HJ ABDUL MANAN/KU8 41050 MERU KLANG SELANGOR "/>
    <n v="3.1124309999999999"/>
    <n v="101.4384723"/>
  </r>
  <r>
    <n v="9818"/>
    <s v="KLINIK UMUM"/>
    <s v="KLINIK KANAK-KANAK EW"/>
    <s v="43 JLN 2/90 TMN PERTAMA"/>
    <s v="56100"/>
    <s v="CHERAS"/>
    <x v="8"/>
    <m/>
    <s v="43 JLN 2/90 TMN PERTAMA 56100 CHERAS W.P. KUALA LUMPUR "/>
    <n v="3.1124499999999999"/>
    <n v="101.7297281"/>
  </r>
  <r>
    <n v="8247"/>
    <s v="KLINIK UMUM + PERKHIDMATAN ESTETIK SEBAGAI AREA OF INTEREST"/>
    <s v="MY CLINIC"/>
    <s v="7 JALAN B 9/B SEKSYEN 9"/>
    <s v="40100"/>
    <s v="SHAH ALAM"/>
    <x v="7"/>
    <m/>
    <s v="7 JALAN B 9/B SEKSYEN 9 40100 SHAH ALAM SELANGOR "/>
    <n v="3.1124524999999998"/>
    <n v="101.5695072"/>
  </r>
  <r>
    <n v="9287"/>
    <s v="KLINIK UMUM"/>
    <s v="BANGGSAR SOUTH MEDICAL CLINIC"/>
    <s v="LEVEL 2, MENARA PNS TOWER 7 AVENUE 7 BANGSAR SOUTH CITYNO 8 JALAN KERINCHI"/>
    <s v="59200"/>
    <s v="W.P. KUALA LUMPUR"/>
    <x v="8"/>
    <m/>
    <s v="LEVEL 2, MENARA PNS TOWER 7 AVENUE 7 BANGSAR SOUTH CITYNO 8 JALAN KERINCHI 59200 W.P. KUALA LUMPUR W.P. KUALA LUMPUR "/>
    <n v="3.112482"/>
    <n v="101.66866450000001"/>
  </r>
  <r>
    <n v="10451"/>
    <s v="KLINIK PAKAR"/>
    <s v="PERTAMA SPECIALIST CENTER"/>
    <s v="47 JALAN 2-90 TAMAN PERTAMA CHERAS"/>
    <s v="56100"/>
    <s v="W.P. KUALA LUMPUR"/>
    <x v="8"/>
    <m/>
    <s v="47 JALAN 2-90 TAMAN PERTAMA CHERAS 56100 W.P. KUALA LUMPUR W.P. KUALA LUMPUR "/>
    <n v="3.1127338999999998"/>
    <n v="101.72954660000001"/>
  </r>
  <r>
    <n v="9817"/>
    <s v="KLINIK PAKAR"/>
    <s v="KLINIK KANAK-KANAK CHERAS"/>
    <s v="NO. 53, JALAN 2/90 TAMAN PERTAMA, CHERAS"/>
    <s v="56100"/>
    <s v="CHERAS"/>
    <x v="8"/>
    <m/>
    <s v="NO. 53, JALAN 2/90 TAMAN PERTAMA, CHERAS 56100 CHERAS W.P. KUALA LUMPUR "/>
    <n v="3.1128179999999999"/>
    <n v="101.7296219"/>
  </r>
  <r>
    <n v="10327"/>
    <s v="KLINIK UMUM"/>
    <s v="KLINIK WANITA NG YEW TECK"/>
    <s v="43 MEZZ. FLOOF, JALAN 2/90 TMN PERTAMA"/>
    <s v="56100"/>
    <s v="CHERAS"/>
    <x v="8"/>
    <m/>
    <s v="43 MEZZ. FLOOF, JALAN 2/90 TMN PERTAMA 56100 CHERAS W.P. KUALA LUMPUR "/>
    <n v="3.1128452000000002"/>
    <n v="101.7294189"/>
  </r>
  <r>
    <n v="8167"/>
    <s v="KLINIK UMUM"/>
    <s v="KOSSAN HEALTH CLINIC"/>
    <s v="Kossan Latex Industries (m) Sdn Bhd Ground Floor PT81982 (PT 7836) Jalan Haji Abdul Manan/KU08 Kawasan Perindustrian Meru Selatan"/>
    <s v="41050"/>
    <s v="Klang"/>
    <x v="7"/>
    <m/>
    <s v="Kossan Latex Industries (m) Sdn Bhd Ground Floor PT81982 (PT 7836) Jalan Haji Abdul Manan/KU08 Kawasan Perindustrian Meru Selatan 41050 Klang SELANGOR "/>
    <n v="3.1128634000000002"/>
    <n v="101.438438"/>
  </r>
  <r>
    <n v="9567"/>
    <s v="KLINIK UMUM"/>
    <s v="KLINIK AMERICA"/>
    <s v="NO 1 JALAN PERDANA 6/4 PANDAN PERDANA"/>
    <s v="55300"/>
    <s v="W.P. KUALA LUMPUR"/>
    <x v="8"/>
    <m/>
    <s v="NO 1 JALAN PERDANA 6/4 PANDAN PERDANA 55300 W.P. KUALA LUMPUR W.P. KUALA LUMPUR "/>
    <n v="3.1129311"/>
    <n v="101.7446728"/>
  </r>
  <r>
    <n v="9540"/>
    <s v="KLINIK UMUM"/>
    <s v="KLINIK &amp; SURGERI MEDICMAS"/>
    <s v="NO. G-12, PUSAT PERNIAGAAN MAS, JALAN 3/89B, BATU 3 1/2, 57100 SUNGAI BESI, WILAYAH PERSEKUTUAN KUALA LUMPUR"/>
    <s v="57100"/>
    <s v="SUNGAI BESI"/>
    <x v="8"/>
    <m/>
    <s v="NO. G-12, PUSAT PERNIAGAAN MAS, JALAN 3/89B, BATU 3 1/2, 57100 SUNGAI BESI, WILAYAH PERSEKUTUAN KUALA LUMPUR 57100 SUNGAI BESI W.P. KUALA LUMPUR "/>
    <n v="3.1129354999999999"/>
    <n v="101.71082149999999"/>
  </r>
  <r>
    <n v="7754"/>
    <s v="KLINIK UMUM"/>
    <s v="KLINIK S.H. LUM"/>
    <s v="25 JALAN SS 4D/2"/>
    <s v="47301"/>
    <s v="PETALING JAYA"/>
    <x v="7"/>
    <m/>
    <s v="25 JALAN SS 4D/2 47301 PETALING JAYA SELANGOR "/>
    <n v="3.1129560000000001"/>
    <n v="101.599422"/>
  </r>
  <r>
    <n v="6096"/>
    <s v="KLINIK PAKAR"/>
    <s v="HAPPYKIDS CHILD SPECIALIST CLINIC"/>
    <s v="NO 86, GROUND FLOOR, JALAN SS24/2"/>
    <s v="47301"/>
    <s v="PETALING JAYA"/>
    <x v="7"/>
    <m/>
    <s v="NO 86, GROUND FLOOR, JALAN SS24/2 47301 PETALING JAYA SELANGOR "/>
    <n v="3.1129785000000001"/>
    <n v="101.6110743"/>
  </r>
  <r>
    <n v="8093"/>
    <s v="KLINIK UMUM"/>
    <s v="KLINIK VEDA &amp; CO"/>
    <s v="227, BLOCK A, KELANA JAYA CENTRE POINT NO. 3, JALAN 7/19 KELANA JAYA"/>
    <s v="47300"/>
    <s v="PETALING JAYA"/>
    <x v="7"/>
    <m/>
    <s v="227, BLOCK A, KELANA JAYA CENTRE POINT NO. 3, JALAN 7/19 KELANA JAYA 47300 PETALING JAYA SELANGOR "/>
    <n v="3.1131009999999999"/>
    <n v="101.6207733"/>
  </r>
  <r>
    <n v="8810"/>
    <s v="KLINIK UMUM"/>
    <s v="QUALITAS HEALTH KLINIK KUMPULAN MEDIC"/>
    <s v="EVESUITE @ ARA DAMANSARANO. A-1-02, JALAN PJU 1/41 A ARA DAMANSARA"/>
    <s v="47301"/>
    <s v="PETALING JAYA"/>
    <x v="7"/>
    <m/>
    <s v="EVESUITE @ ARA DAMANSARANO. A-1-02, JALAN PJU 1/41 A ARA DAMANSARA 47301 PETALING JAYA SELANGOR "/>
    <n v="3.1131199999999999"/>
    <n v="101.59166279999999"/>
  </r>
  <r>
    <n v="10570"/>
    <s v="KLINIK UMUM"/>
    <s v="POLIKLINIK PERTAMA"/>
    <s v="61, JALAN 2/90 TAMAN PERTAMA BATU 3 1/2 JALAN CHERAS"/>
    <s v="56100"/>
    <s v="W.P. KUALA LUMPUR"/>
    <x v="8"/>
    <m/>
    <s v="61, JALAN 2/90 TAMAN PERTAMA BATU 3 1/2 JALAN CHERAS 56100 W.P. KUALA LUMPUR W.P. KUALA LUMPUR "/>
    <n v="3.1131250000000001"/>
    <n v="101.72946279999999"/>
  </r>
  <r>
    <n v="8211"/>
    <s v="KLINIK UMUM"/>
    <s v="MEDIKLINIK NUSA AMPANG"/>
    <s v="25 (ARAS BAWAH), JALAN PERDANA 6/4 PANDAN PERDANA, KUALA LUMPUR"/>
    <s v="55300"/>
    <s v="AMPANG"/>
    <x v="7"/>
    <m/>
    <s v="25 (ARAS BAWAH), JALAN PERDANA 6/4 PANDAN PERDANA, KUALA LUMPUR 55300 AMPANG SELANGOR "/>
    <n v="3.1132235000000001"/>
    <n v="101.7441506"/>
  </r>
  <r>
    <n v="8259"/>
    <s v="KLINIK UMUM + PERKHIDMATAN ESTETIK SEBAGAI AREA OF INTEREST"/>
    <s v="MZ CLINIC"/>
    <s v="R-03 GF, CENTRAL PIAZZA OASIS, JLN PJU 1A/7A, ARA DAMANSARA"/>
    <s v="47301"/>
    <s v="PETALING JAYA"/>
    <x v="7"/>
    <m/>
    <s v="R-03 GF, CENTRAL PIAZZA OASIS, JLN PJU 1A/7A, ARA DAMANSARA 47301 PETALING JAYA SELANGOR "/>
    <n v="3.113318"/>
    <n v="101.57566009999999"/>
  </r>
  <r>
    <n v="8958"/>
    <s v="KLINIK UMUM + PERKHIDMATAN ESTETIK SEBAGAI AREA OF INTEREST"/>
    <s v="WESTWOOD CLINIC"/>
    <s v="UG-23 + MEZZANINE, PJ MIDTOWN, JALAN KEMAJUAN, SEKSYEN 13"/>
    <s v="46200"/>
    <s v="PETALING JAYA"/>
    <x v="7"/>
    <m/>
    <s v="UG-23 + MEZZANINE, PJ MIDTOWN, JALAN KEMAJUAN, SEKSYEN 13 46200 PETALING JAYA SELANGOR "/>
    <n v="3.113375"/>
    <n v="101.641594"/>
  </r>
  <r>
    <n v="10809"/>
    <s v="KLINIK UMUM"/>
    <s v="POLIKLINIK ANAND DAN SURGERI"/>
    <s v="47 JALAN PERDANA 6/4 PANDAN PERDANA"/>
    <s v="55300"/>
    <s v="PUTRAJAYA"/>
    <x v="9"/>
    <m/>
    <s v="47 JALAN PERDANA 6/4 PANDAN PERDANA 55300 PUTRAJAYA W.P. PUTRAJAYA "/>
    <n v="3.1133860000000002"/>
    <n v="101.743515"/>
  </r>
  <r>
    <n v="8841"/>
    <s v="KLINIK PAKAR"/>
    <s v="RAJAN SPECIALIST MATERNITY &amp; SURGERY"/>
    <s v="98 JALAN SS 24/2 TAMAN MEGAH"/>
    <s v="47301"/>
    <s v="PETALING JAYA"/>
    <x v="7"/>
    <m/>
    <s v="98 JALAN SS 24/2 TAMAN MEGAH 47301 PETALING JAYA SELANGOR "/>
    <n v="3.1134417000000001"/>
    <n v="101.6119554"/>
  </r>
  <r>
    <n v="7131"/>
    <s v="KLINIK UMUM"/>
    <s v="KLINIK MEDIJAYA"/>
    <s v="101, JALAN SS 25/2 TAMAN BUKIT EMAS"/>
    <s v="47301"/>
    <s v="PETALING JAYA"/>
    <x v="7"/>
    <m/>
    <s v="101, JALAN SS 25/2 TAMAN BUKIT EMAS 47301 PETALING JAYA SELANGOR "/>
    <n v="3.1135112"/>
    <n v="101.6036264"/>
  </r>
  <r>
    <n v="6995"/>
    <s v="KLINIK UMUM"/>
    <s v="KLINIK KHALIFAH"/>
    <s v="39, JALAN MAWAR 15, DATARAN MESTIKA, TAMAN MESTIKA"/>
    <s v="68000"/>
    <s v="AMPANG"/>
    <x v="7"/>
    <m/>
    <s v="39, JALAN MAWAR 15, DATARAN MESTIKA, TAMAN MESTIKA 68000 AMPANG SELANGOR "/>
    <n v="3.1135155999999999"/>
    <n v="101.7557288"/>
  </r>
  <r>
    <n v="7635"/>
    <s v="KLINIK UMUM"/>
    <s v="KLINIK PETALING"/>
    <s v="106 JALAN SS 24/2 TAMAN MEGAH"/>
    <s v="47301"/>
    <s v="PETALING JAYA"/>
    <x v="7"/>
    <m/>
    <s v="106 JALAN SS 24/2 TAMAN MEGAH 47301 PETALING JAYA SELANGOR "/>
    <n v="3.1135416"/>
    <n v="101.6121911"/>
  </r>
  <r>
    <n v="8234"/>
    <s v="KLINIK UMUM DENGAN PERKHIDMATAN ESTETIK SEBAGAI AREA OF INTEREST"/>
    <s v="MIRA CLINIC"/>
    <s v="A-G-06 BLOK A, OASIS DAMANSARA, JLN PJU 1A/7A, ARA DAMANSARA"/>
    <s v="47301"/>
    <s v="PETALING JAYA"/>
    <x v="7"/>
    <m/>
    <s v="A-G-06 BLOK A, OASIS DAMANSARA, JLN PJU 1A/7A, ARA DAMANSARA 47301 PETALING JAYA SELANGOR "/>
    <n v="3.1135480000000002"/>
    <n v="101.5768508"/>
  </r>
  <r>
    <n v="8676"/>
    <s v="KLINIK UMUM"/>
    <s v="POLIKLINIK RAKYAT"/>
    <s v="NO. 12 JALAN SS 25/23"/>
    <s v="47301"/>
    <s v="PETALING JAYA"/>
    <x v="7"/>
    <m/>
    <s v="NO. 12 JALAN SS 25/23 47301 PETALING JAYA SELANGOR "/>
    <n v="3.1135652"/>
    <n v="101.5986913"/>
  </r>
  <r>
    <n v="7587"/>
    <s v="KLINIK UMUM"/>
    <s v="KLINIK PAKAR WANITA LOH"/>
    <s v="119, JALAN SS 25/2 TAMAN BUKIT EMAS"/>
    <s v="47301"/>
    <s v="PETALING JAYA"/>
    <x v="7"/>
    <m/>
    <s v="119, JALAN SS 25/2 TAMAN BUKIT EMAS 47301 PETALING JAYA SELANGOR "/>
    <n v="3.1135894"/>
    <n v="101.6029022"/>
  </r>
  <r>
    <n v="6046"/>
    <s v="KLINIK UMUM"/>
    <s v="DR. AUDREY CLINIC"/>
    <s v="D7-3-G Blok D7, Pusat Perdagangan Dana 1, Jalan PJU 1A/46"/>
    <s v="47200"/>
    <s v="PETALING JAYA"/>
    <x v="7"/>
    <m/>
    <s v="D7-3-G Blok D7, Pusat Perdagangan Dana 1, Jalan PJU 1A/46 47200 PETALING JAYA SELANGOR "/>
    <n v="3.1136092999999998"/>
    <n v="101.58462369999999"/>
  </r>
  <r>
    <n v="6688"/>
    <s v="KLINIK UMUM"/>
    <s v="KLINIK DR. NAGENDRAM"/>
    <s v="D1-6-G PUSAT DAGANGAN DANA 1 JALAN PJU 1A/46"/>
    <s v="47301"/>
    <s v="PETALING JAYA"/>
    <x v="7"/>
    <m/>
    <s v="D1-6-G PUSAT DAGANGAN DANA 1 JALAN PJU 1A/46 47301 PETALING JAYA SELANGOR "/>
    <n v="3.1136092999999998"/>
    <n v="101.58462369999999"/>
  </r>
  <r>
    <n v="7060"/>
    <s v="KLINIK UMUM"/>
    <s v="KLINIK LING"/>
    <s v="112, JALAN SS 24/2 TAMAN MEGAH"/>
    <s v="47301"/>
    <s v="PETALING JAYA"/>
    <x v="7"/>
    <m/>
    <s v="112, JALAN SS 24/2 TAMAN MEGAH 47301 PETALING JAYA SELANGOR "/>
    <n v="3.1136096000000002"/>
    <n v="101.6123613"/>
  </r>
  <r>
    <n v="8233"/>
    <s v="KLINIK UMUM"/>
    <s v="MINI CHILD SPECIALIST CLINIC"/>
    <s v="NO 127, JALAN SS25/2, GROUND FLOOR, 47301 PETALING JAYA, SELANGOR"/>
    <s v="47301"/>
    <s v="PETALING JAYA"/>
    <x v="7"/>
    <m/>
    <s v="NO 127, JALAN SS25/2, GROUND FLOOR, 47301 PETALING JAYA, SELANGOR 47301 PETALING JAYA SELANGOR "/>
    <n v="3.1136366"/>
    <n v="101.6026597"/>
  </r>
  <r>
    <n v="8241"/>
    <s v="KLINIK UMUM"/>
    <s v="MS CLINIC"/>
    <s v="GL09, ARAS 1 D. USAHAWAN KELANA"/>
    <s v="47301"/>
    <s v="PETALING JAYA"/>
    <x v="7"/>
    <m/>
    <s v="GL09, ARAS 1 D. USAHAWAN KELANA 47301 PETALING JAYA SELANGOR "/>
    <n v="3.1136631000000001"/>
    <n v="101.59998160000001"/>
  </r>
  <r>
    <n v="8634"/>
    <s v="KLINIK UMUM"/>
    <s v="POLIKLINIK OII CHEMPAKA"/>
    <s v="16 JALAN SS25/23"/>
    <s v="473001"/>
    <s v="PETALING JAYA"/>
    <x v="7"/>
    <m/>
    <s v="16 JALAN SS25/23 473001 PETALING JAYA SELANGOR "/>
    <n v="3.1137757000000001"/>
    <n v="101.5985616"/>
  </r>
  <r>
    <n v="10289"/>
    <s v="KLINIK UMUM"/>
    <s v="KLINIK TENAGA BARU"/>
    <s v="NO. 12 JALAN SEMBILANG TAMAN TENAGA"/>
    <s v="56100"/>
    <s v="CHERAS"/>
    <x v="8"/>
    <m/>
    <s v="NO. 12 JALAN SEMBILANG TAMAN TENAGA 56100 CHERAS W.P. KUALA LUMPUR "/>
    <n v="3.1139668"/>
    <n v="101.72573060000001"/>
  </r>
  <r>
    <n v="7151"/>
    <s v="KLINIK UMUM"/>
    <s v="KLINIK MEDILOVE"/>
    <s v="No 9 (Ground Floor), Jalan SS 25/23"/>
    <s v="47301"/>
    <s v="Petaling Jaya"/>
    <x v="7"/>
    <m/>
    <s v="No 9 (Ground Floor), Jalan SS 25/23 47301 Petaling Jaya SELANGOR "/>
    <n v="3.1139766"/>
    <n v="101.59887790000001"/>
  </r>
  <r>
    <n v="9649"/>
    <s v="KLINIK UMUM"/>
    <s v="KLINIK CHUNG &amp; HUN"/>
    <s v="58 JLN SEMBILANG TMN TENAGA BT 31/2 JLN CHERAS"/>
    <s v="56000"/>
    <s v="W.P. KUALA LUMPUR"/>
    <x v="8"/>
    <m/>
    <s v="58 JLN SEMBILANG TMN TENAGA BT 31/2 JLN CHERAS 56000 W.P. KUALA LUMPUR W.P. KUALA LUMPUR "/>
    <n v="3.1142276999999998"/>
    <n v="101.72431419999999"/>
  </r>
  <r>
    <n v="9843"/>
    <s v="KLINIK UMUM"/>
    <s v="KLINIK KELUARGA TAMAN TENAGA"/>
    <s v="38. JALAN SEMBILANG TAMAN TENAGA BATU 3 1/2"/>
    <s v="56000"/>
    <s v="W.P. KUALA LUMPUR"/>
    <x v="8"/>
    <m/>
    <s v="38. JALAN SEMBILANG TAMAN TENAGA BATU 3 1/2 56000 W.P. KUALA LUMPUR W.P. KUALA LUMPUR "/>
    <n v="3.1142439"/>
    <n v="101.72490879999999"/>
  </r>
  <r>
    <n v="7473"/>
    <s v="KLINIK UMUM"/>
    <s v="KLINIK OASIS"/>
    <s v="A-G-03, BLK A, OASIS SQUARE NO. 2, JALAN PJU 1A/7A ARA DAMANSARA PJU 1A"/>
    <s v="47301"/>
    <s v="PETALING JAYA"/>
    <x v="7"/>
    <m/>
    <s v="A-G-03, BLK A, OASIS SQUARE NO. 2, JALAN PJU 1A/7A ARA DAMANSARA PJU 1A 47301 PETALING JAYA SELANGOR "/>
    <n v="3.1142744000000002"/>
    <n v="101.5744791"/>
  </r>
  <r>
    <n v="9707"/>
    <s v="KLINIK UMUM"/>
    <s v="KLINIK DR. NORLIDA"/>
    <s v="NO. 22, JALAN 5/89A, OFF JALAN SEKILAU SRI MAS BATU 3 1/2"/>
    <s v="56000"/>
    <s v="CHERAS"/>
    <x v="8"/>
    <m/>
    <s v="NO. 22, JALAN 5/89A, OFF JALAN SEKILAU SRI MAS BATU 3 1/2 56000 CHERAS W.P. KUALA LUMPUR "/>
    <n v="3.1142797999999998"/>
    <n v="101.7224188"/>
  </r>
  <r>
    <n v="6236"/>
    <s v="KLINIK UMUM"/>
    <s v="KLINIK ALAM MEDIK"/>
    <s v="NO. 13 (GROUND FLOOR) JALAN PELAPIK B U8/B BUKIT JELUTONG"/>
    <s v="46150"/>
    <s v="SHAH ALAM"/>
    <x v="7"/>
    <m/>
    <s v="NO. 13 (GROUND FLOOR) JALAN PELAPIK B U8/B BUKIT JELUTONG 46150 SHAH ALAM SELANGOR "/>
    <n v="3.1142846999999998"/>
    <n v="101.5266187"/>
  </r>
  <r>
    <n v="8249"/>
    <s v="KLINIK UMUM"/>
    <s v="MY CLINIC"/>
    <s v="H-BG-09, BLOCK HARMONI, D' AMAN CRIMSON JALAN PJU 1A/41A ARA DAMANSARA"/>
    <s v="47301"/>
    <s v="PETALING JAYA"/>
    <x v="7"/>
    <m/>
    <s v="H-BG-09, BLOCK HARMONI, D' AMAN CRIMSON JALAN PJU 1A/41A ARA DAMANSARA 47301 PETALING JAYA SELANGOR "/>
    <n v="3.1142927"/>
    <n v="101.59133009999999"/>
  </r>
  <r>
    <n v="10508"/>
    <s v="KLINIK UMUM"/>
    <s v="POLIKLINIK DHALIWAL"/>
    <s v="35, JALAN SETIMANG TAMAN TENAGA 3 1/2 MILE JALAN CHERAS"/>
    <s v="56000"/>
    <s v="W.P. KUALA LUMPUR"/>
    <x v="8"/>
    <m/>
    <s v="35, JALAN SETIMANG TAMAN TENAGA 3 1/2 MILE JALAN CHERAS 56000 W.P. KUALA LUMPUR W.P. KUALA LUMPUR "/>
    <n v="3.1143201"/>
    <n v="101.727234"/>
  </r>
  <r>
    <n v="10503"/>
    <s v="KLINIK UMUM"/>
    <s v="POLIKLINIK DAN SURGERI SEPUTEH"/>
    <s v="16 JLN TELUK PULAI TMN SEPUTEH"/>
    <s v="58000"/>
    <s v="W.P. KUALA LUMPUR"/>
    <x v="8"/>
    <m/>
    <s v="16 JLN TELUK PULAI TMN SEPUTEH 58000 W.P. KUALA LUMPUR W.P. KUALA LUMPUR "/>
    <n v="3.1144227999999998"/>
    <n v="101.682637"/>
  </r>
  <r>
    <n v="7328"/>
    <s v="KLINIK UMUM"/>
    <s v="KLINIK MENARA"/>
    <s v="NO. 10, JALAN PELAPIK C U8/C SEKSYEN U8 BUKIT JELUTONG"/>
    <s v="40150"/>
    <s v="SHAH ALAM"/>
    <x v="7"/>
    <m/>
    <s v="NO. 10, JALAN PELAPIK C U8/C SEKSYEN U8 BUKIT JELUTONG 40150 SHAH ALAM SELANGOR "/>
    <n v="3.1145537999999999"/>
    <n v="101.5261625"/>
  </r>
  <r>
    <n v="6206"/>
    <s v="KLINIK UMUM"/>
    <s v="KLINIK ALAM MEDIC"/>
    <s v="179 JALAN SS2/24"/>
    <s v="47300"/>
    <s v="PETALING JAYA"/>
    <x v="7"/>
    <m/>
    <s v="179 JALAN SS2/24 47300 PETALING JAYA SELANGOR "/>
    <n v="3.1146576000000001"/>
    <n v="101.6216519"/>
  </r>
  <r>
    <n v="7378"/>
    <s v="KLINIK UMUM"/>
    <s v="KLINIK MY MEDIC"/>
    <s v="NO. 36 JALAN SS2/24"/>
    <s v="47300"/>
    <s v="PETALING JAYA"/>
    <x v="7"/>
    <m/>
    <s v="NO. 36 JALAN SS2/24 47300 PETALING JAYA SELANGOR "/>
    <n v="3.1146576000000001"/>
    <n v="101.6216519"/>
  </r>
  <r>
    <n v="7582"/>
    <s v="KLINIK UMUM"/>
    <s v="KLINIK PAKAR WANITA DAN KELUARGA PJ"/>
    <s v="177 JALAN SS2/24"/>
    <s v="47300"/>
    <s v="PETALING JAYA"/>
    <x v="7"/>
    <m/>
    <s v="177 JALAN SS2/24 47300 PETALING JAYA SELANGOR "/>
    <n v="3.1146576000000001"/>
    <n v="101.6216519"/>
  </r>
  <r>
    <n v="7940"/>
    <s v="KLINIK UMUM"/>
    <s v="KLINIK SOO"/>
    <s v="175 JALAN SS2/24"/>
    <s v="47300"/>
    <s v="PETALING JAYA"/>
    <x v="7"/>
    <m/>
    <s v="175 JALAN SS2/24 47300 PETALING JAYA SELANGOR "/>
    <n v="3.1146576000000001"/>
    <n v="101.6216519"/>
  </r>
  <r>
    <n v="8920"/>
    <s v="KLINIK UMUM + PERKHIDMATAN ESTETIK SEBAGAI AREA OF INTEREST"/>
    <s v="U R KLINIK"/>
    <s v="76, JALAN SS2/24"/>
    <s v="47300"/>
    <s v="PETALING JAYA"/>
    <x v="7"/>
    <m/>
    <s v="76, JALAN SS2/24 47300 PETALING JAYA SELANGOR "/>
    <n v="3.1146576000000001"/>
    <n v="101.6216519"/>
  </r>
  <r>
    <n v="7573"/>
    <s v="KLINIK UMUM"/>
    <s v="KLINIK PAKAR W. Y. CHEAH"/>
    <s v="115A JALAN SS 2/24"/>
    <s v="47300"/>
    <s v="PETALING JAYA"/>
    <x v="7"/>
    <m/>
    <s v="115A JALAN SS 2/24 47300 PETALING JAYA SELANGOR "/>
    <n v="3.1147828"/>
    <n v="101.6211342"/>
  </r>
  <r>
    <n v="8140"/>
    <s v="KLINIK UMUM"/>
    <s v="KLINIK YAP &amp; CHONG"/>
    <s v="115 JALAN SS 2/24"/>
    <s v="47300"/>
    <s v="PETALING JAYA"/>
    <x v="7"/>
    <m/>
    <s v="115 JALAN SS 2/24 47300 PETALING JAYA SELANGOR "/>
    <n v="3.1147828"/>
    <n v="101.6211342"/>
  </r>
  <r>
    <n v="8876"/>
    <s v="KLINIK UMUM"/>
    <s v="SLIQ CLINIC"/>
    <s v="F1-19, OASIS VILLAGE OASIS SQUARE 2 JALAN PJU 1A/7A"/>
    <s v="47301"/>
    <s v="ARA DAMANSARA"/>
    <x v="7"/>
    <m/>
    <s v="F1-19, OASIS VILLAGE OASIS SQUARE 2 JALAN PJU 1A/7A 47301 ARA DAMANSARA SELANGOR "/>
    <n v="3.1148183999999999"/>
    <n v="101.57491400000001"/>
  </r>
  <r>
    <n v="5936"/>
    <s v="KLINIK UMUM"/>
    <s v="AOI FAMILY CLINIC"/>
    <s v="C-G06, CAPITAL 3, OASIS SQUARENO 2, JALAN PJU 1A/7A ARA DAMANSARA"/>
    <s v="47301"/>
    <s v="PETALING JAYA"/>
    <x v="7"/>
    <m/>
    <s v="C-G06, CAPITAL 3, OASIS SQUARENO 2, JALAN PJU 1A/7A ARA DAMANSARA 47301 PETALING JAYA SELANGOR "/>
    <n v="3.1149092"/>
    <n v="101.5738444"/>
  </r>
  <r>
    <n v="7482"/>
    <s v="KLINIK UMUM"/>
    <s v="KLINIK ORBIT"/>
    <s v="GROUND FLOOR, NO 23, JALAN PARA U8/103, BUKIT JELUTONG"/>
    <s v="40150"/>
    <s v="SHAH ALAM"/>
    <x v="7"/>
    <m/>
    <s v="GROUND FLOOR, NO 23, JALAN PARA U8/103, BUKIT JELUTONG 40150 SHAH ALAM SELANGOR "/>
    <n v="3.1149279000000001"/>
    <n v="101.55507780000001"/>
  </r>
  <r>
    <n v="9503"/>
    <s v="KLINIK UMUM"/>
    <s v="HS MEDICLINIC &amp; SURGERY"/>
    <s v="RA-L1-18, LEVEL 1, BLOCK A, BLOCK KOMERSIAL VIVO 9 SEPUTEH, NO. 20, JALAN TELOK DATOK, OFF JALAN KLANG LAMA, 58000 KUALA LUMPUR, WILAYAH_x000a_PERSEKUTUAN KUALA LUMPUR"/>
    <s v="58000"/>
    <s v="KUALA LUMPUR"/>
    <x v="8"/>
    <m/>
    <s v="RA-L1-18, LEVEL 1, BLOCK A, BLOCK KOMERSIAL VIVO 9 SEPUTEH, NO. 20, JALAN TELOK DATOK, OFF JALAN KLANG LAMA, 58000 KUALA LUMPUR, WILAYAH_x000a_PERSEKUTUAN KUALA LUMPUR 58000 KUALA LUMPUR W.P. KUALA LUMPUR "/>
    <n v="3.1149588000000001"/>
    <n v="101.68282929999999"/>
  </r>
  <r>
    <n v="10210"/>
    <s v="KLINIK UMUM"/>
    <s v="KLINIK SARAYA DAN SURGERI"/>
    <s v="25 JALAN BUNGA TANJUNG 18 TAMAN SERAYA"/>
    <s v="56100"/>
    <s v="W.P. KUALA LUMPUR"/>
    <x v="8"/>
    <m/>
    <s v="25 JALAN BUNGA TANJUNG 18 TAMAN SERAYA 56100 W.P. KUALA LUMPUR W.P. KUALA LUMPUR "/>
    <n v="3.1149691000000002"/>
    <n v="101.76074850000001"/>
  </r>
  <r>
    <n v="6940"/>
    <s v="KLINIK UMUM"/>
    <s v="KLINIK KANAK-KANAK KHOO"/>
    <s v="127 JALAN SS 2/24"/>
    <s v="47300"/>
    <s v="PETALING JAYA"/>
    <x v="7"/>
    <m/>
    <s v="127 JALAN SS 2/24 47300 PETALING JAYA SELANGOR "/>
    <n v="3.1150357"/>
    <n v="101.6213407"/>
  </r>
  <r>
    <n v="9647"/>
    <s v="KLINIK UMUM"/>
    <s v="KLINIK CHUAH"/>
    <s v="C-15-7, TINGKAT 15 WISMA GOSHEN PLAZA PANTAI JLN PANTAI BARU"/>
    <s v="59200"/>
    <s v="W.P. KUALA LUMPUR"/>
    <x v="8"/>
    <m/>
    <s v="C-15-7, TINGKAT 15 WISMA GOSHEN PLAZA PANTAI JLN PANTAI BARU 59200 W.P. KUALA LUMPUR W.P. KUALA LUMPUR "/>
    <n v="3.1153029999999999"/>
    <n v="101.6684515"/>
  </r>
  <r>
    <n v="6944"/>
    <s v="KLINIK UMUM"/>
    <s v="KLINIK KANAK-KANAK OOI"/>
    <s v="1F-2, MAYANG PLAZA JALAN SS 26/9"/>
    <s v="47301"/>
    <s v="PETALING JAYA"/>
    <x v="7"/>
    <m/>
    <s v="1F-2, MAYANG PLAZA JALAN SS 26/9 47301 PETALING JAYA SELANGOR "/>
    <n v="3.1155143000000001"/>
    <n v="101.60484580000001"/>
  </r>
  <r>
    <n v="9653"/>
    <s v="KLINIK UMUM"/>
    <s v="KLINIK DAN SURGERI DANAU DESA"/>
    <s v="NO. 16 JALAN 5/109FDANAU PLAZA 2 TAMAN DANAU DESA"/>
    <s v="58100"/>
    <s v="W.P. KUALA LUMPUR"/>
    <x v="8"/>
    <m/>
    <s v="NO. 16 JALAN 5/109FDANAU PLAZA 2 TAMAN DANAU DESA 58100 W.P. KUALA LUMPUR W.P. KUALA LUMPUR "/>
    <n v="3.1156467999999999"/>
    <n v="101.71326070000001"/>
  </r>
  <r>
    <n v="6464"/>
    <s v="KLINIK UMUM"/>
    <s v="KLINIK CENTRAL"/>
    <s v="143G, JALAN PJU 1A/41BPUSAT DAGANGAN NZX ARA JAYA"/>
    <s v="47301"/>
    <s v="PETALING JAYA"/>
    <x v="7"/>
    <m/>
    <s v="143G, JALAN PJU 1A/41BPUSAT DAGANGAN NZX ARA JAYA 47301 PETALING JAYA SELANGOR "/>
    <n v="3.1156864999999998"/>
    <n v="101.5891092"/>
  </r>
  <r>
    <n v="8903"/>
    <s v="KLINIK UMUM"/>
    <s v="THE CLINIC @ ARA DAMANSARA"/>
    <s v="7-G, PUSAT DAGANGAN NZX JLN PJU 1A/41B, ARA JAYA PJU 1A"/>
    <s v="47301"/>
    <s v="PETALING JAYA"/>
    <x v="7"/>
    <m/>
    <s v="7-G, PUSAT DAGANGAN NZX JLN PJU 1A/41B, ARA JAYA PJU 1A 47301 PETALING JAYA SELANGOR "/>
    <n v="3.1156864999999998"/>
    <n v="101.5891092"/>
  </r>
  <r>
    <n v="8904"/>
    <s v="KLINIK UMUM"/>
    <s v="THE CLINIC @ ARA DAMANSARA"/>
    <s v="NO. 7 (GROUND FLOOR) PUSAT DAGANGAB NZX,JALAN PJU 1A/41B, ARA JAYA PJU 1A"/>
    <s v="47301"/>
    <s v="PETALING JAYA"/>
    <x v="7"/>
    <m/>
    <s v="NO. 7 (GROUND FLOOR) PUSAT DAGANGAB NZX,JALAN PJU 1A/41B, ARA JAYA PJU 1A 47301 PETALING JAYA SELANGOR "/>
    <n v="3.1156864999999998"/>
    <n v="101.5891092"/>
  </r>
  <r>
    <n v="10019"/>
    <s v="KLINIK UMUM"/>
    <s v="KLINIK MENARA TM"/>
    <s v="GROUND FLOOR BANGUNAN MENARA TELEKOM JALAN PANTAI BAHARU"/>
    <s v="50672"/>
    <s v="W.P. KUALA LUMPUR"/>
    <x v="8"/>
    <m/>
    <s v="GROUND FLOOR BANGUNAN MENARA TELEKOM JALAN PANTAI BAHARU 50672 W.P. KUALA LUMPUR W.P. KUALA LUMPUR "/>
    <n v="3.1157308000000001"/>
    <n v="101.66514549999999"/>
  </r>
  <r>
    <n v="10344"/>
    <s v="KLINIK UMUM"/>
    <s v="KLINIK ZARIF"/>
    <s v="NO. 1, LG1, MENARA TELEKOM JALAN PANTAI BAHARU"/>
    <s v="50672"/>
    <s v="W.P. KUALA LUMPUR"/>
    <x v="8"/>
    <m/>
    <s v="NO. 1, LG1, MENARA TELEKOM JALAN PANTAI BAHARU 50672 W.P. KUALA LUMPUR W.P. KUALA LUMPUR "/>
    <n v="3.1157308000000001"/>
    <n v="101.66514549999999"/>
  </r>
  <r>
    <n v="7535"/>
    <s v="KLINIK UMUM"/>
    <s v="KLINIK PAKAR KULIT CHANG"/>
    <s v="153A, JALAN S.S 2/24 SEA PARK NEW TOWN CENTRE"/>
    <s v="47400"/>
    <s v="PETALING JAYA"/>
    <x v="7"/>
    <m/>
    <s v="153A, JALAN S.S 2/24 SEA PARK NEW TOWN CENTRE 47400 PETALING JAYA SELANGOR "/>
    <n v="3.1157417000000001"/>
    <n v="101.62187779999999"/>
  </r>
  <r>
    <n v="8212"/>
    <s v="KLINIK UMUM"/>
    <s v="MEDIKLINIK NUSA ARA DAMANSARA"/>
    <s v="GROUND FLOOR 115-G, JALAN PJU 1A/41B, NZX COMMERCIAL CENTRE, ARA DAMANSARA, 47301 PETALING JAYA, SELANGOR"/>
    <s v="47301"/>
    <s v="PETALING JAYA"/>
    <x v="7"/>
    <m/>
    <s v="GROUND FLOOR 115-G, JALAN PJU 1A/41B, NZX COMMERCIAL CENTRE, ARA DAMANSARA, 47301 PETALING JAYA, SELANGOR 47301 PETALING JAYA SELANGOR "/>
    <n v="3.1157870000000001"/>
    <n v="101.58969829999999"/>
  </r>
  <r>
    <n v="6307"/>
    <s v="KLINIK UMUM"/>
    <s v="KLINIK ANDA 24 JAM"/>
    <s v="No. 1 (Tingkat Bawah), Jalan Pelapik B U8/b Seksyen U8"/>
    <s v="40150"/>
    <s v="SHAH ALAM"/>
    <x v="7"/>
    <m/>
    <s v="No. 1 (Tingkat Bawah), Jalan Pelapik B U8/b Seksyen U8 40150 SHAH ALAM SELANGOR "/>
    <n v="3.1159705"/>
    <n v="101.52699939999999"/>
  </r>
  <r>
    <n v="7329"/>
    <s v="KLINIK UMUM"/>
    <s v="KLINIK MENARA 2"/>
    <s v="NO. 29, GROUND FLOOR, JALAN PELAPIK B U8/B SEKSYEN U8"/>
    <s v="40150"/>
    <s v="SHAH ALAM"/>
    <x v="7"/>
    <m/>
    <s v="NO. 29, GROUND FLOOR, JALAN PELAPIK B U8/B SEKSYEN U8 40150 SHAH ALAM SELANGOR "/>
    <n v="3.1159705"/>
    <n v="101.52699939999999"/>
  </r>
  <r>
    <n v="7919"/>
    <s v="KLINIK UMUM"/>
    <s v="KLINIK SITI"/>
    <s v="No 3 (ground Floor) Jalan Pelapik B U8/b Bukit Jelutong Seksyen U8"/>
    <s v="40150"/>
    <s v="Shah Alam"/>
    <x v="7"/>
    <m/>
    <s v="No 3 (ground Floor) Jalan Pelapik B U8/b Bukit Jelutong Seksyen U8 40150 Shah Alam SELANGOR "/>
    <n v="3.1159705"/>
    <n v="101.52699939999999"/>
  </r>
  <r>
    <n v="8779"/>
    <s v="KLINIK UMUM"/>
    <s v="PUSAT PAKAR MATA CENTRE FOR SIGHT"/>
    <s v="1-1, JALAN SS 23/15 TAMAN SEA"/>
    <s v="47700"/>
    <s v="PETALING JAYA"/>
    <x v="7"/>
    <m/>
    <s v="1-1, JALAN SS 23/15 TAMAN SEA 47700 PETALING JAYA SELANGOR "/>
    <n v="3.1159713"/>
    <n v="101.6121418"/>
  </r>
  <r>
    <n v="7854"/>
    <s v="KLINIK UMUM"/>
    <s v="KLINIK SHALINI &amp; LEE"/>
    <s v="165 JALAN SS 2/24"/>
    <s v="47300"/>
    <s v="PETALING JAYA"/>
    <x v="7"/>
    <m/>
    <s v="165 JALAN SS 2/24 47300 PETALING JAYA SELANGOR "/>
    <n v="3.1162738999999999"/>
    <n v="101.622362"/>
  </r>
  <r>
    <n v="10516"/>
    <s v="KLINIK UMUM"/>
    <s v="POLIKLINIK GOMEZ"/>
    <s v="SUITE D1-18, TOWER D, WISMA PANTAI NO. 5 JALAN 4/83A OFF JALAN PANTAI BARU"/>
    <s v="59200"/>
    <s v="W.P. KUALA LUMPUR"/>
    <x v="8"/>
    <m/>
    <s v="SUITE D1-18, TOWER D, WISMA PANTAI NO. 5 JALAN 4/83A OFF JALAN PANTAI BARU 59200 W.P. KUALA LUMPUR W.P. KUALA LUMPUR "/>
    <n v="3.1167207000000001"/>
    <n v="101.6696724"/>
  </r>
  <r>
    <n v="10551"/>
    <s v="KLINIK UMUM"/>
    <s v="POLIKLINIK MAHSA"/>
    <s v="BASEMENT LEVEL BLOCK D MAHSA UNIVERSITY JALAN UNIVERSITI CAMPUSJALAN ELMU OFF JALAN UNIVERSITI"/>
    <s v="59100"/>
    <s v="W.P. KUALA LUMPUR"/>
    <x v="8"/>
    <m/>
    <s v="BASEMENT LEVEL BLOCK D MAHSA UNIVERSITY JALAN UNIVERSITI CAMPUSJALAN ELMU OFF JALAN UNIVERSITI 59100 W.P. KUALA LUMPUR W.P. KUALA LUMPUR "/>
    <n v="3.1170743000000001"/>
    <n v="101.649767"/>
  </r>
  <r>
    <n v="10205"/>
    <s v="KLINIK UMUM"/>
    <s v="KLINIK SALAK SOUTH"/>
    <s v="A68 SALAK SOUTH GARDEN JALAN SG. BESI"/>
    <s v="57100"/>
    <s v="W.P. KUALA LUMPUR"/>
    <x v="8"/>
    <m/>
    <s v="A68 SALAK SOUTH GARDEN JALAN SG. BESI 57100 W.P. KUALA LUMPUR W.P. KUALA LUMPUR "/>
    <n v="3.1170981000000002"/>
    <n v="101.7071213"/>
  </r>
  <r>
    <n v="8215"/>
    <s v="KLINIK UMUM"/>
    <s v="MEDIKLINIK YONG"/>
    <s v="193 JALAN SS 2/24"/>
    <s v="47300"/>
    <s v="PETALING JAYA"/>
    <x v="7"/>
    <m/>
    <s v="193 JALAN SS 2/24 47300 PETALING JAYA SELANGOR "/>
    <n v="3.117124"/>
    <n v="101.622929"/>
  </r>
  <r>
    <n v="10720"/>
    <s v="KLINIK UMUM + PERKHIDMATAN ESTETIK SEBAGAI AREA OF INTEREST"/>
    <s v="THE SUISSE CLINIC"/>
    <s v="LOT G-302, GROUND FLOOR, MENARA SOUTHPOINT MEDAN SYED PUTRA SELATAN MID VALLEY CITY"/>
    <s v="59200"/>
    <s v="MID VALLEY"/>
    <x v="8"/>
    <m/>
    <s v="LOT G-302, GROUND FLOOR, MENARA SOUTHPOINT MEDAN SYED PUTRA SELATAN MID VALLEY CITY 59200 MID VALLEY W.P. KUALA LUMPUR "/>
    <n v="3.1171959999999999"/>
    <n v="101.678054"/>
  </r>
  <r>
    <n v="8525"/>
    <s v="KLINIK UMUM"/>
    <s v="POLIKLINIK KG TUNKU"/>
    <s v="NO:1G, GRD FLOOR JALAN SS 91/17 SG. WAY"/>
    <s v="47301"/>
    <s v="PETALING JAYA"/>
    <x v="7"/>
    <m/>
    <s v="NO:1G, GRD FLOOR JALAN SS 91/17 SG. WAY 47301 PETALING JAYA SELANGOR "/>
    <n v="3.1172252999999999"/>
    <n v="101.603101"/>
  </r>
  <r>
    <n v="8178"/>
    <s v="KLINIK UMUM"/>
    <s v="LIM EYE SPECIALIST CLINIC"/>
    <s v="78 JALAN SS 2/24"/>
    <s v="47300"/>
    <s v="PETALING JAYA"/>
    <x v="7"/>
    <m/>
    <s v="78 JALAN SS 2/24 47300 PETALING JAYA SELANGOR "/>
    <n v="3.1173006000000001"/>
    <n v="101.6240579"/>
  </r>
  <r>
    <n v="10145"/>
    <s v="KLINIK UMUM"/>
    <s v="KLINIK PERDANA"/>
    <s v="NO 60-00-06 RUMAH PANGSA SRI SABAH JALAN IKAN AYU"/>
    <s v="56000"/>
    <s v="CHERAS"/>
    <x v="8"/>
    <m/>
    <s v="NO 60-00-06 RUMAH PANGSA SRI SABAH JALAN IKAN AYU 56000 CHERAS W.P. KUALA LUMPUR "/>
    <n v="3.1173147000000001"/>
    <n v="101.726241"/>
  </r>
  <r>
    <n v="9361"/>
    <s v="KLINIK UMUM + PERKHIDMATAN ESTETIK SEBAGAI AREA OF INTEREST"/>
    <s v="CLIQUE CLINIC"/>
    <s v="B03A-06-01 LEVEL 06, BOUTIQUE OFFICE 3, TYPE A, MENARA 3A, NO. 3 JALAN BANGSAR KL ECO CITY"/>
    <s v="59200"/>
    <s v="W.P. KUALA LUMPUR"/>
    <x v="8"/>
    <m/>
    <s v="B03A-06-01 LEVEL 06, BOUTIQUE OFFICE 3, TYPE A, MENARA 3A, NO. 3 JALAN BANGSAR KL ECO CITY 59200 W.P. KUALA LUMPUR W.P. KUALA LUMPUR "/>
    <n v="3.1173508000000001"/>
    <n v="101.6732033"/>
  </r>
  <r>
    <n v="9865"/>
    <s v="KLINIK UMUM"/>
    <s v="KLINIK KLEM"/>
    <s v="B-03-A-05, UNIT 1 &amp; UNIT 2, MENARA 3A, NO. 3, JALAN BANGSAR, KL ECO CITY, 59200 WP KUALA LUMPUR"/>
    <s v="59200"/>
    <s v="W.P. KUALA LUMPUR"/>
    <x v="8"/>
    <m/>
    <s v="B-03-A-05, UNIT 1 &amp; UNIT 2, MENARA 3A, NO. 3, JALAN BANGSAR, KL ECO CITY, 59200 WP KUALA LUMPUR 59200 W.P. KUALA LUMPUR W.P. KUALA LUMPUR "/>
    <n v="3.1173508000000001"/>
    <n v="101.6732033"/>
  </r>
  <r>
    <n v="10454"/>
    <s v="KLINIK UMUM"/>
    <s v="PH CLINIC"/>
    <s v="L1-15, LEVEL 1, KOMPLEKS PERNIAGAAN, NO. 3, JALAN BANGSAR, KL ECO CITY"/>
    <s v="59200"/>
    <s v="BANGSAR"/>
    <x v="8"/>
    <m/>
    <s v="L1-15, LEVEL 1, KOMPLEKS PERNIAGAAN, NO. 3, JALAN BANGSAR, KL ECO CITY 59200 BANGSAR W.P. KUALA LUMPUR "/>
    <n v="3.1173508000000001"/>
    <n v="101.6732033"/>
  </r>
  <r>
    <n v="10681"/>
    <s v="KLINIK UMUM + PERKHIDMATAN ESTETIK AS AREA OF INTEREST"/>
    <s v="SLIQ CLINIC"/>
    <s v="L1-13, KOMPLEKS PERNIAGAAN, NO. 3, JALAN BANGSAR KL ECO CITY"/>
    <s v="59200"/>
    <s v="W.P. KUALA LUMPUR"/>
    <x v="8"/>
    <m/>
    <s v="L1-13, KOMPLEKS PERNIAGAAN, NO. 3, JALAN BANGSAR KL ECO CITY 59200 W.P. KUALA LUMPUR W.P. KUALA LUMPUR "/>
    <n v="3.1173508000000001"/>
    <n v="101.6732033"/>
  </r>
  <r>
    <n v="8390"/>
    <s v="KLINIK UMUM"/>
    <s v="POLIKLINIK CHAU"/>
    <s v="LOT 519 JALAN PJU 1/5 KAMPUNG CEMPAKA"/>
    <s v="47301"/>
    <s v="PETALING JAYA"/>
    <x v="7"/>
    <m/>
    <s v="LOT 519 JALAN PJU 1/5 KAMPUNG CEMPAKA 47301 PETALING JAYA SELANGOR "/>
    <n v="3.1173658999999998"/>
    <n v="101.5990472"/>
  </r>
  <r>
    <n v="7743"/>
    <s v="KLINIK UMUM"/>
    <s v="KLINIK RONNIE"/>
    <s v="NO 25, JALAN SS26/8 TAMAN MAYANG JAYA"/>
    <s v="47301"/>
    <s v="PETALING JAYA"/>
    <x v="7"/>
    <m/>
    <s v="NO 25, JALAN SS26/8 TAMAN MAYANG JAYA 47301 PETALING JAYA SELANGOR "/>
    <n v="3.1175731"/>
    <n v="101.6044127"/>
  </r>
  <r>
    <n v="6902"/>
    <s v="KLINIK UMUM"/>
    <s v="KLINIK IMPIAN CARE"/>
    <s v="3G, TINGKAT BAWAH, JALAN BUNGA CEMPAKA 6A,TAMAN MUDA"/>
    <s v="68000"/>
    <s v="AMPANG"/>
    <x v="7"/>
    <m/>
    <s v="3G, TINGKAT BAWAH, JALAN BUNGA CEMPAKA 6A,TAMAN MUDA 68000 AMPANG SELANGOR "/>
    <n v="3.1176598000000002"/>
    <n v="101.7535185"/>
  </r>
  <r>
    <n v="8065"/>
    <s v="KLINIK UMUM"/>
    <s v="KLINIK UNION MEDIC (MAYANG JAYA)"/>
    <s v="NO 1 (GROUND FLOOR), JALAN SS26/8, TAMAN MAYANG JAYA"/>
    <s v="47301"/>
    <s v="PETALING JAYA"/>
    <x v="7"/>
    <m/>
    <s v="NO 1 (GROUND FLOOR), JALAN SS26/8, TAMAN MAYANG JAYA 47301 PETALING JAYA SELANGOR "/>
    <n v="3.1176621"/>
    <n v="101.6047793"/>
  </r>
  <r>
    <n v="6076"/>
    <s v="KLINIK PAKAR"/>
    <s v="FETAL MEDICINE &amp; GYNAECOLOGY CENTRE"/>
    <s v="D-59-3, BLOCK D, THE SUITES JAYA ONE LOT 72A JALAN UNIVERSITY"/>
    <s v="46200"/>
    <s v="PETALING JAYA"/>
    <x v="7"/>
    <m/>
    <s v="D-59-3, BLOCK D, THE SUITES JAYA ONE LOT 72A JALAN UNIVERSITY 46200 PETALING JAYA SELANGOR "/>
    <n v="3.1176767999999999"/>
    <n v="101.6352662"/>
  </r>
  <r>
    <n v="9426"/>
    <s v="KLINIK UMUM + PERKHIDMATAN ESTETIK SEBAGAI AREA OF INTEREST"/>
    <s v="DR. KYO CLINIC"/>
    <s v="13-1 (UNIT 13, TINGKAT 1), THE BOULEVARD MID VALLEY CITY LINGKARAN SYED PUTRA"/>
    <s v="59200"/>
    <s v="W.P. KUALA LUMPUR"/>
    <x v="8"/>
    <m/>
    <s v="13-1 (UNIT 13, TINGKAT 1), THE BOULEVARD MID VALLEY CITY LINGKARAN SYED PUTRA 59200 W.P. KUALA LUMPUR W.P. KUALA LUMPUR "/>
    <n v="3.1176854000000001"/>
    <n v="101.6774338"/>
  </r>
  <r>
    <n v="9444"/>
    <s v="KLINIK UMUM + PERKHIDMATAN ESTETIK SEBAGAI AREA OF INTEREST"/>
    <s v="DR.KYO CLINIC"/>
    <s v="13-1 (UNIT 13, TINGKAT 1), THE BOULEVARD MID VALLEY CITY LINGKARAN SYED PUTRA"/>
    <s v="59200"/>
    <s v="W.P. KUALA LUMPUR"/>
    <x v="8"/>
    <m/>
    <s v="13-1 (UNIT 13, TINGKAT 1), THE BOULEVARD MID VALLEY CITY LINGKARAN SYED PUTRA 59200 W.P. KUALA LUMPUR W.P. KUALA LUMPUR "/>
    <n v="3.1176854000000001"/>
    <n v="101.6774338"/>
  </r>
  <r>
    <n v="9814"/>
    <s v="KLINIK UMUM + PERKHIDMATAN ESTETIK SEBAGAI AREA OF INTEREST"/>
    <s v="KLINIK KALO &amp; SURGERI N BHD)"/>
    <s v="23-1 THE BOULEVARD MID VALLEY CITY LINGKARAN SYED PUTRA"/>
    <s v="59200"/>
    <s v="W.P. KUALA LUMPUR"/>
    <x v="8"/>
    <m/>
    <s v="23-1 THE BOULEVARD MID VALLEY CITY LINGKARAN SYED PUTRA 59200 W.P. KUALA LUMPUR W.P. KUALA LUMPUR "/>
    <n v="3.1176854000000001"/>
    <n v="101.6774338"/>
  </r>
  <r>
    <n v="10394"/>
    <s v="KLINIK UMUM + PERKHIDMATAN ESTETIK SEBAGAI AREA OF INTEREST"/>
    <s v="MEDIGO CLINIC"/>
    <s v="NO. 3-G (GROUND FLOOR), THE BOULEVARD MID VALLEY CITY, LINGKARAN SYED PUTRA, 59200 KUALA LUMPUR WILAYAH PERSEKUTUAN, KUALA LUMPUR"/>
    <s v="59200"/>
    <s v="KUALA LUMPUR"/>
    <x v="8"/>
    <m/>
    <s v="NO. 3-G (GROUND FLOOR), THE BOULEVARD MID VALLEY CITY, LINGKARAN SYED PUTRA, 59200 KUALA LUMPUR WILAYAH PERSEKUTUAN, KUALA LUMPUR 59200 KUALA LUMPUR W.P. KUALA LUMPUR "/>
    <n v="3.1176854000000001"/>
    <n v="101.6774338"/>
  </r>
  <r>
    <n v="10422"/>
    <s v="KLINIK UMUM + PERKHIDMATAN ESTETIK SEBAGAI AREA OF INTEREST"/>
    <s v="NAZIRIN SKIN CLINIC"/>
    <s v="59-1 THE BOULEVARD MID VALLEY CITY LINGKARAN SYED PUTRA"/>
    <s v="59200"/>
    <s v="W.P. KUALA LUMPUR"/>
    <x v="8"/>
    <m/>
    <s v="59-1 THE BOULEVARD MID VALLEY CITY LINGKARAN SYED PUTRA 59200 W.P. KUALA LUMPUR W.P. KUALA LUMPUR "/>
    <n v="3.1176854000000001"/>
    <n v="101.6774338"/>
  </r>
  <r>
    <n v="9389"/>
    <s v="KLINIK UMUM DENGAN PERKHIDMATAN ESTETIK SEBAGAI AREA OF INTEREST"/>
    <s v="DR CHONG CLINIC"/>
    <s v="NO 59G, THE BOULEVARD, MID VALLEY CITY LINGKARAN SYED PUTRA"/>
    <s v="59200"/>
    <s v="W.P. KUALA LUMPUR"/>
    <x v="8"/>
    <m/>
    <s v="NO 59G, THE BOULEVARD, MID VALLEY CITY LINGKARAN SYED PUTRA 59200 W.P. KUALA LUMPUR W.P. KUALA LUMPUR "/>
    <n v="3.1176990999999998"/>
    <n v="101.6774777"/>
  </r>
  <r>
    <n v="9395"/>
    <s v="KLINIK UMUM + PERKHIDMATAN ESTETIK SEBAGAI AREA OF INTEREST"/>
    <s v="DR LIM MEDICAL CLINIC"/>
    <s v="17-2 (2ND FLOOR) SIGNATURE OFFICE THE BOULEVARD MID VALLEY CITY LINGKARAN SYED PUTRA"/>
    <s v="59200"/>
    <s v="W.P. KUALA LUMPUR"/>
    <x v="8"/>
    <m/>
    <s v="17-2 (2ND FLOOR) SIGNATURE OFFICE THE BOULEVARD MID VALLEY CITY LINGKARAN SYED PUTRA 59200 W.P. KUALA LUMPUR W.P. KUALA LUMPUR "/>
    <n v="3.1176990999999998"/>
    <n v="101.6774777"/>
  </r>
  <r>
    <n v="9459"/>
    <s v="KLINIK PAKAR"/>
    <s v="EXCELVIEW LASER EYE CENTRE SDN BHD"/>
    <s v="S-068, 2ND FLOOR MIDVALLEY MEGAMALL"/>
    <s v="58000"/>
    <s v="W.P. KUALA LUMPUR"/>
    <x v="8"/>
    <m/>
    <s v="S-068, 2ND FLOOR MIDVALLEY MEGAMALL 58000 W.P. KUALA LUMPUR W.P. KUALA LUMPUR "/>
    <n v="3.1176990999999998"/>
    <n v="101.6774777"/>
  </r>
  <r>
    <n v="9664"/>
    <s v="KLINIK UMUM"/>
    <s v="KLINIK DANAI MEDIWELL"/>
    <s v="5-G, The Boulevard Mid Valley City, Lingkaran Syed Putra"/>
    <s v="59200"/>
    <s v="W.P. KUALA LUMPUR"/>
    <x v="8"/>
    <m/>
    <s v="5-G, The Boulevard Mid Valley City, Lingkaran Syed Putra 59200 W.P. KUALA LUMPUR W.P. KUALA LUMPUR "/>
    <n v="3.1176990999999998"/>
    <n v="101.6774777"/>
  </r>
  <r>
    <n v="9755"/>
    <s v="KLINIK UMUM + PERKHIDMATAN ESTETIK SEBAGAI AREA OF INTEREST"/>
    <s v="KLINIK GEM"/>
    <s v="UNIT 1-1 MEZZANINE FLOOR THE BOULEVARD MID VALLEY CITY LINGKARAN SYED PUTRA"/>
    <s v="59200"/>
    <s v="W.P. KUALA LUMPUR"/>
    <x v="8"/>
    <m/>
    <s v="UNIT 1-1 MEZZANINE FLOOR THE BOULEVARD MID VALLEY CITY LINGKARAN SYED PUTRA 59200 W.P. KUALA LUMPUR W.P. KUALA LUMPUR "/>
    <n v="3.1176990999999998"/>
    <n v="101.6774777"/>
  </r>
  <r>
    <n v="9968"/>
    <s v="KLINIK UMUM"/>
    <s v="KLINIK MEDIVIRON"/>
    <s v="55-1, LEVEL 1, THE BOULEVARD, MIDVALLEY CITY LINGKARAN SYED PUTRA"/>
    <s v="59200"/>
    <s v="W.P. KUALA LUMPUR"/>
    <x v="8"/>
    <m/>
    <s v="55-1, LEVEL 1, THE BOULEVARD, MIDVALLEY CITY LINGKARAN SYED PUTRA 59200 W.P. KUALA LUMPUR W.P. KUALA LUMPUR "/>
    <n v="3.1176990999999998"/>
    <n v="101.6774777"/>
  </r>
  <r>
    <n v="10041"/>
    <s v="KLINIK UMUM + PERKHIDMATAN ESTETIK SEBAGAI AREA OF INTEREST"/>
    <s v="KLINIK NARA"/>
    <s v="LOT 2.01A (WEST WING) SECOND FLOOR MENARA BRDB285 JALAN MAAROF BUKIT BANDARAYA"/>
    <s v="59000"/>
    <s v="W.P. KUALA LUMPUR"/>
    <x v="8"/>
    <m/>
    <s v="LOT 2.01A (WEST WING) SECOND FLOOR MENARA BRDB285 JALAN MAAROF BUKIT BANDARAYA 59000 W.P. KUALA LUMPUR W.P. KUALA LUMPUR "/>
    <n v="3.1176990999999998"/>
    <n v="101.6774777"/>
  </r>
  <r>
    <n v="10371"/>
    <s v="KLINIK UMUM + PERKHIDMATAN ESTETIK SEBAGAI AREA OF INTEREST"/>
    <s v="LS CLINIC"/>
    <s v="UNIT 11-G, GROUND FLOOR, THE BOULEVARD. MID VALLEY CITY LINGKARAN SYED PUTRA"/>
    <s v="59200"/>
    <s v="W.P. KUALA LUMPUR"/>
    <x v="8"/>
    <m/>
    <s v="UNIT 11-G, GROUND FLOOR, THE BOULEVARD. MID VALLEY CITY LINGKARAN SYED PUTRA 59200 W.P. KUALA LUMPUR W.P. KUALA LUMPUR "/>
    <n v="3.1176990999999998"/>
    <n v="101.6774777"/>
  </r>
  <r>
    <n v="10399"/>
    <s v="KLINIK UMUM"/>
    <s v="MEDIYA CLINIC"/>
    <s v="37-3, THE BOULEVARD, MID VALLEY CITY LINGKARAN SYED PUTRA"/>
    <s v="59200"/>
    <s v="W.P. KUALA LUMPUR"/>
    <x v="8"/>
    <m/>
    <s v="37-3, THE BOULEVARD, MID VALLEY CITY LINGKARAN SYED PUTRA 59200 W.P. KUALA LUMPUR W.P. KUALA LUMPUR "/>
    <n v="3.1176990999999998"/>
    <n v="101.6774777"/>
  </r>
  <r>
    <n v="10436"/>
    <s v="KLINIK UMUM + PERKHIDMATAN ESTETIK AS AREA OF INTEREST"/>
    <s v="O2 KLINIK SIGNATURE"/>
    <s v="NO 53-G, THE BOULEVARD, MID VALLEY CITY LINGKARAN SYED PUTRA"/>
    <s v="59200"/>
    <s v="W.P. KUALA LUMPUR"/>
    <x v="8"/>
    <m/>
    <s v="NO 53-G, THE BOULEVARD, MID VALLEY CITY LINGKARAN SYED PUTRA 59200 W.P. KUALA LUMPUR W.P. KUALA LUMPUR "/>
    <n v="3.1176990999999998"/>
    <n v="101.6774777"/>
  </r>
  <r>
    <n v="10765"/>
    <s v="KLINIK UMUM + PERKHIDMATAN ESTETIK SEBAGAI AREA OF INTEREST"/>
    <s v="YU CLINIC"/>
    <s v="35-7, THE BOULEVARD, MID VALLEY CITY LINGKARAN SYED PUTRA"/>
    <s v="59200"/>
    <s v="W.P. KUALA LUMPUR"/>
    <x v="8"/>
    <m/>
    <s v="35-7, THE BOULEVARD, MID VALLEY CITY LINGKARAN SYED PUTRA 59200 W.P. KUALA LUMPUR W.P. KUALA LUMPUR "/>
    <n v="3.1176990999999998"/>
    <n v="101.6774777"/>
  </r>
  <r>
    <n v="8285"/>
    <s v="KLINIK UMUM"/>
    <s v="OSEL CLINIC"/>
    <s v="25-P1 BLOK B JAYA 172A JALAN UNIVERSITI"/>
    <s v="46200"/>
    <s v="PETALING JAYA"/>
    <x v="7"/>
    <m/>
    <s v="25-P1 BLOK B JAYA 172A JALAN UNIVERSITI 46200 PETALING JAYA SELANGOR "/>
    <n v="3.1177662000000002"/>
    <n v="101.6305952"/>
  </r>
  <r>
    <n v="8855"/>
    <s v="KLINIK UMUM"/>
    <s v="ROOM 9 CLINIC OASIS ARA DAMANSARA"/>
    <s v="D-5-05, BLOCK D NO 2 JALAN PJU 1A/7A"/>
    <s v="47301"/>
    <s v="ARA DAMANSARA"/>
    <x v="7"/>
    <m/>
    <s v="D-5-05, BLOCK D NO 2 JALAN PJU 1A/7A 47301 ARA DAMANSARA SELANGOR "/>
    <n v="3.1178891000000002"/>
    <n v="101.5750084"/>
  </r>
  <r>
    <n v="8846"/>
    <s v="KLINIK PAKAR ORTHOPAEDIC SURGERY, GASTROENTEROLOGY, INTERNAL MEDICINE DAN UROLOGY"/>
    <s v="REGEN SPECIALIST CLINIC"/>
    <s v="53, LEVEL 2, BLOCK D, JAYA ONE, 72A JALAN UNIVERSITI"/>
    <s v="46200"/>
    <s v="PETALING JAYA"/>
    <x v="7"/>
    <m/>
    <s v="53, LEVEL 2, BLOCK D, JAYA ONE, 72A JALAN UNIVERSITI 46200 PETALING JAYA SELANGOR "/>
    <n v="3.1181391999999999"/>
    <n v="101.6352265"/>
  </r>
  <r>
    <n v="8911"/>
    <s v="KLINIK UMUM"/>
    <s v="THE RED CLINIC"/>
    <s v="23-P1 BLOCK B JAYA ONE 72A JALAN UNIVERSITI"/>
    <s v="46200"/>
    <s v="PETALING JAYA"/>
    <x v="7"/>
    <m/>
    <s v="23-P1 BLOCK B JAYA ONE 72A JALAN UNIVERSITI 46200 PETALING JAYA SELANGOR "/>
    <n v="3.1181391999999999"/>
    <n v="101.6352265"/>
  </r>
  <r>
    <n v="10955"/>
    <s v="KLINIK UMUM"/>
    <s v="KLINIK ESME"/>
    <s v="59-P1, BLK D, JAYA ONE. 72A, JLN UNIVERSITY, 46200 PETALING JAYA, SELANGOR."/>
    <s v="46200"/>
    <s v="PETALING JAYA"/>
    <x v="7"/>
    <m/>
    <s v="59-P1, BLK D, JAYA ONE. 72A, JLN UNIVERSITY, 46200 PETALING JAYA, SELANGOR. 46200 PETALING JAYA SELANGOR "/>
    <n v="3.1181391999999999"/>
    <n v="101.6352265"/>
  </r>
  <r>
    <n v="6019"/>
    <s v="KLINIK UMUM + PERKHIDMATAN ESTETIK SEBAGAI AREA OF INTEREST"/>
    <s v="CLIQUE CLINIC"/>
    <s v="4, JALAN 19/36, SEKSYEN 19"/>
    <s v="46300"/>
    <s v="PETALING JAYA"/>
    <x v="7"/>
    <m/>
    <s v="4, JALAN 19/36, SEKSYEN 19 46300 PETALING JAYA SELANGOR "/>
    <n v="3.1182660000000002"/>
    <n v="101.62648059999999"/>
  </r>
  <r>
    <n v="7569"/>
    <s v="KLINIK UMUM"/>
    <s v="KLINIK PAKAR TAN &amp; NG"/>
    <s v="51-P1, BLOCK D, THE SUITES, JAYA ONE NO. 72A JALAN UNIVERSITI"/>
    <s v="46200"/>
    <s v="PETALING JAYA"/>
    <x v="7"/>
    <m/>
    <s v="51-P1, BLOCK D, THE SUITES, JAYA ONE NO. 72A JALAN UNIVERSITI 46200 PETALING JAYA SELANGOR "/>
    <n v="3.1184034999999999"/>
    <n v="101.6354371"/>
  </r>
  <r>
    <n v="8910"/>
    <s v="KLINIK UMUM"/>
    <s v="THE RED CLINIC"/>
    <s v="19-P1 &amp; MEZZ, BLOCK A, JAYA ONE, NO. 72A, JALAN PROFESOR DIRAJA UNGKU AZIZ"/>
    <s v="46200"/>
    <s v="PETALING JAYA"/>
    <x v="7"/>
    <m/>
    <s v="19-P1 &amp; MEZZ, BLOCK A, JAYA ONE, NO. 72A, JALAN PROFESOR DIRAJA UNGKU AZIZ 46200 PETALING JAYA SELANGOR "/>
    <n v="3.1184034999999999"/>
    <n v="101.6357823"/>
  </r>
  <r>
    <n v="8419"/>
    <s v="KLINIK UMUM"/>
    <s v="POLIKLINIK DAN SURGERI MERU MEDIC"/>
    <s v="No 33 dan 35 (Ground Floor), Jalan Muafakat 1 Off Jalan Meru, Taman Dato Bandar, 41050 Klang, Selangor"/>
    <s v="41050"/>
    <s v="KLANG"/>
    <x v="7"/>
    <m/>
    <s v="No 33 dan 35 (Ground Floor), Jalan Muafakat 1 Off Jalan Meru, Taman Dato Bandar, 41050 Klang, Selangor 41050 KLANG SELANGOR "/>
    <n v="3.1184104000000001"/>
    <n v="101.4395643"/>
  </r>
  <r>
    <n v="6865"/>
    <s v="KLINIK UMUM"/>
    <s v="KLINIK HUDA"/>
    <s v="19 JALAN MUAFAKAT 1 TAMAN MERU SELATAN"/>
    <s v="41050"/>
    <s v="KLANG"/>
    <x v="7"/>
    <m/>
    <s v="19 JALAN MUAFAKAT 1 TAMAN MERU SELATAN 41050 KLANG SELANGOR "/>
    <n v="3.1184715999999999"/>
    <n v="101.44040320000001"/>
  </r>
  <r>
    <n v="8874"/>
    <s v="KLINIK UMUM"/>
    <s v="SIVA MATERNITI AND SURGERI"/>
    <s v="20 JALAN SS 2/63"/>
    <s v="47300"/>
    <s v="PETALING JAYA"/>
    <x v="7"/>
    <m/>
    <s v="20 JALAN SS 2/63 47300 PETALING JAYA SELANGOR "/>
    <n v="3.1184764"/>
    <n v="101.6224223"/>
  </r>
  <r>
    <n v="10727"/>
    <s v="KLINIK UMUM"/>
    <s v="TRUE-CARE CLINIC"/>
    <s v="UNIT 1.01B, 1ST FLOOR, MERCU 2, KL ECO CITY, JALAN BANGSAR, KAMPUNG ABDULLAH HUKUM"/>
    <s v="59200"/>
    <s v="BANGSAR"/>
    <x v="8"/>
    <m/>
    <s v="UNIT 1.01B, 1ST FLOOR, MERCU 2, KL ECO CITY, JALAN BANGSAR, KAMPUNG ABDULLAH HUKUM 59200 BANGSAR W.P. KUALA LUMPUR "/>
    <n v="3.1184992"/>
    <n v="101.6738211"/>
  </r>
  <r>
    <n v="10313"/>
    <s v="KLINIK UMUM"/>
    <s v="KLINIK VERTICA"/>
    <s v="G-01 NO 555, JALAN CHERAS RESIDENSI M VERTICA"/>
    <s v="56000"/>
    <s v="CHERAS"/>
    <x v="8"/>
    <m/>
    <s v="G-01 NO 555, JALAN CHERAS RESIDENSI M VERTICA 56000 CHERAS W.P. KUALA LUMPUR "/>
    <n v="3.1185410999999998"/>
    <n v="101.7272555"/>
  </r>
  <r>
    <n v="7065"/>
    <s v="KLINIK UMUM"/>
    <s v="KLINIK LOH"/>
    <s v="NO. 96-1 JALAN PJU 1/3B SUNWAYMAS COMMERCIAL CENTRE"/>
    <s v="47301"/>
    <s v="PETALING JAYA"/>
    <x v="7"/>
    <m/>
    <s v="NO. 96-1 JALAN PJU 1/3B SUNWAYMAS COMMERCIAL CENTRE 47301 PETALING JAYA SELANGOR "/>
    <n v="3.1186257999999998"/>
    <n v="101.5989606"/>
  </r>
  <r>
    <n v="8895"/>
    <s v="KLINIK UMUM"/>
    <s v="SURI CLINIC @ SETIA ALAM"/>
    <s v="NO. 9-GF &amp; 11-GF JALAN SETIA PERDANA BA U13/BA"/>
    <s v="40170"/>
    <s v="SHAH ALAM"/>
    <x v="7"/>
    <m/>
    <s v="NO. 9-GF &amp; 11-GF JALAN SETIA PERDANA BA U13/BA 40170 SHAH ALAM SELANGOR "/>
    <n v="3.118735"/>
    <n v="101.46454300000001"/>
  </r>
  <r>
    <n v="9281"/>
    <s v="KLINIK UMUM + PERKHIDMATAN ESTETIK SEBAGAI AREA OF INTEREST"/>
    <s v="B &amp; CO CLINIC"/>
    <s v="LOT FF-221-B, FOURTH FLOOR, THE GARDENS MALL MIDVALLEY CITY LINGKARAN SYED PUTRA"/>
    <s v="59200"/>
    <s v="W.P. KUALA LUMPUR"/>
    <x v="8"/>
    <m/>
    <s v="LOT FF-221-B, FOURTH FLOOR, THE GARDENS MALL MIDVALLEY CITY LINGKARAN SYED PUTRA 59200 W.P. KUALA LUMPUR W.P. KUALA LUMPUR "/>
    <n v="3.1187909999999999"/>
    <n v="101.6759991"/>
  </r>
  <r>
    <n v="7481"/>
    <s v="KLINIK UMUM"/>
    <s v="KLINIK OON &amp; TAN"/>
    <s v="11 JALAN 19/29 PETALING JAYA"/>
    <s v="46300"/>
    <s v="PETALING"/>
    <x v="7"/>
    <m/>
    <s v="11 JALAN 19/29 PETALING JAYA 46300 PETALING SELANGOR "/>
    <n v="3.118792"/>
    <n v="101.626171"/>
  </r>
  <r>
    <n v="9926"/>
    <s v="KLINIK UMUM"/>
    <s v="KLINIK MEDICARE"/>
    <s v="S-064A, LEVEL 2,MIDVALLEY MEGAMALL, MEGAVALLEY CITY LINGKARAN SYED PUTRA"/>
    <s v="59200"/>
    <s v="W.P. KUALA LUMPUR"/>
    <x v="8"/>
    <m/>
    <s v="S-064A, LEVEL 2,MIDVALLEY MEGAMALL, MEGAVALLEY CITY LINGKARAN SYED PUTRA 59200 W.P. KUALA LUMPUR W.P. KUALA LUMPUR "/>
    <n v="3.1188189999999998"/>
    <n v="101.67783"/>
  </r>
  <r>
    <n v="9335"/>
    <s v="KLINIK PAKAR"/>
    <s v="CHIN CHILD CLINIC"/>
    <s v="SUITE A807 PANTAI HOSPITAL 8 JALAN BUKIT PANTAI"/>
    <s v="59100"/>
    <s v="W.P. KUALA LUMPUR"/>
    <x v="8"/>
    <m/>
    <s v="SUITE A807 PANTAI HOSPITAL 8 JALAN BUKIT PANTAI 59100 W.P. KUALA LUMPUR W.P. KUALA LUMPUR "/>
    <n v="3.1190923000000002"/>
    <n v="101.6663174"/>
  </r>
  <r>
    <n v="9252"/>
    <s v="KLINIK UMUM + PERKHIDMATAN ESTETIK SEBAGAI AREA OF INTEREST"/>
    <s v="AGLOW CLINIC"/>
    <s v="23-G, THE BOULEVARD, LINGKARAN SYED PUTRA MIDVALLEY"/>
    <s v="59200"/>
    <s v="W.P. KUALA LUMPUR"/>
    <x v="8"/>
    <m/>
    <s v="23-G, THE BOULEVARD, LINGKARAN SYED PUTRA MIDVALLEY 59200 W.P. KUALA LUMPUR W.P. KUALA LUMPUR "/>
    <n v="3.1192422999999998"/>
    <n v="101.6775025"/>
  </r>
  <r>
    <n v="9372"/>
    <s v="KLINIK UMUM + PERKHIDMATAN ESTETIK SEBAGAI AREA OF INTEREST"/>
    <s v="DA VINCI CLINIC"/>
    <s v="13-2 THE BOULEVARD OFFICES MIDVALLEY CITY LINGKARAN SYED PUTRA"/>
    <s v="59200"/>
    <s v="W.P. KUALA LUMPUR"/>
    <x v="8"/>
    <m/>
    <s v="13-2 THE BOULEVARD OFFICES MIDVALLEY CITY LINGKARAN SYED PUTRA 59200 W.P. KUALA LUMPUR W.P. KUALA LUMPUR "/>
    <n v="3.1192500000000001"/>
    <n v="101.67744190000001"/>
  </r>
  <r>
    <n v="10528"/>
    <s v="KLINIK UMUM"/>
    <s v="POLIKLINIK KUMPULAN CITY"/>
    <s v="38 JALAN BUNGA TANJUNG 9 TAMAN MUDA"/>
    <s v="56100"/>
    <s v="CHERAS"/>
    <x v="8"/>
    <s v="BAWAH KAWALAN CKAPS SELANGOR"/>
    <s v="38 JALAN BUNGA TANJUNG 9 TAMAN MUDA 56100 CHERAS W.P. KUALA LUMPUR "/>
    <n v="3.1194218999999999"/>
    <n v="101.7599149"/>
  </r>
  <r>
    <n v="9849"/>
    <s v="KLINIK PAKAR"/>
    <s v="KLINIK KHAS &amp; PAKAR KULIT CHOW"/>
    <s v="PANTAI HOSPITAL KUALA LUMPUR SUITE A730 7TH FLOOR BLOCK A NO. 8 JALAN BUKIT PANTAI"/>
    <s v="59100"/>
    <s v="W.P. KUALA LUMPUR"/>
    <x v="8"/>
    <m/>
    <s v="PANTAI HOSPITAL KUALA LUMPUR SUITE A730 7TH FLOOR BLOCK A NO. 8 JALAN BUKIT PANTAI 59100 W.P. KUALA LUMPUR W.P. KUALA LUMPUR "/>
    <n v="3.1194681000000002"/>
    <n v="101.66641"/>
  </r>
  <r>
    <n v="7636"/>
    <s v="KLINIK UMUM"/>
    <s v="KLINIK PETALING JAYA"/>
    <s v="NO 23A JALAN SS2/75"/>
    <s v="47300"/>
    <s v="PETALING JAYA"/>
    <x v="7"/>
    <m/>
    <s v="NO 23A JALAN SS2/75 47300 PETALING JAYA SELANGOR "/>
    <n v="3.119469"/>
    <n v="101.62313109999999"/>
  </r>
  <r>
    <n v="6847"/>
    <s v="KLINIK UMUM + PERKHIDMATAN ESTETIK SEBAGAI AREA OF INTEREST"/>
    <s v="KLINIK HEALTHCARE DAN SURGERI LING"/>
    <s v="27A JALAN JALAN SS 2/75"/>
    <s v="47300"/>
    <s v="PETALING JAYA"/>
    <x v="7"/>
    <m/>
    <s v="27A JALAN JALAN SS 2/75 47300 PETALING JAYA SELANGOR "/>
    <n v="3.1195556999999998"/>
    <n v="101.62301739999999"/>
  </r>
  <r>
    <n v="6848"/>
    <s v="KLINIK UMUM"/>
    <s v="KLINIK HEALTHCARE DAN SURGERI LING"/>
    <s v="27A, JALAN SS 2/75"/>
    <s v="47300"/>
    <s v="PETALING JAYA"/>
    <x v="7"/>
    <m/>
    <s v="27A, JALAN SS 2/75 47300 PETALING JAYA SELANGOR "/>
    <n v="3.1195556999999998"/>
    <n v="101.62301739999999"/>
  </r>
  <r>
    <n v="6042"/>
    <s v="KLINIK UMUM"/>
    <s v="DR TAN &amp; PARTNERS"/>
    <s v="NO 25 JALAN PJU 1/3F SUNWAY COMERCIAL CENTRE"/>
    <s v="47301"/>
    <s v="PETALING"/>
    <x v="7"/>
    <m/>
    <s v="NO 25 JALAN PJU 1/3F SUNWAY COMERCIAL CENTRE 47301 PETALING SELANGOR "/>
    <n v="3.1196275"/>
    <n v="101.5978027"/>
  </r>
  <r>
    <n v="9864"/>
    <s v="KLINIK UMUM"/>
    <s v="KLINIK KL SIHAT M VERTICA"/>
    <s v="G-16 RESIDENSI M VERTIKA, NO 555, JALAN CHERAS, 56000 KUALA LUMPUR, WILAYAH PERSEKUTUAN KUALA LUMPUR"/>
    <s v="56000"/>
    <s v="KUALA LUMPUR"/>
    <x v="8"/>
    <m/>
    <s v="G-16 RESIDENSI M VERTIKA, NO 555, JALAN CHERAS, 56000 KUALA LUMPUR, WILAYAH PERSEKUTUAN KUALA LUMPUR 56000 KUALA LUMPUR W.P. KUALA LUMPUR "/>
    <n v="3.1196733999999999"/>
    <n v="101.7282147"/>
  </r>
  <r>
    <n v="10592"/>
    <s v="KLINIK UMUM"/>
    <s v="POLIKLINIK SURIA"/>
    <s v="14 (TINGKAT BAWAH), JALAN 1/92B OFF JALAN PUDU ULU"/>
    <s v="56100"/>
    <s v="W.P. KUALA LUMPUR"/>
    <x v="8"/>
    <m/>
    <s v="14 (TINGKAT BAWAH), JALAN 1/92B OFF JALAN PUDU ULU 56100 W.P. KUALA LUMPUR W.P. KUALA LUMPUR "/>
    <n v="3.1196801999999999"/>
    <n v="101.73072209999999"/>
  </r>
  <r>
    <n v="6932"/>
    <s v="KLINIK UMUM"/>
    <s v="KLINIK K.W. WONG"/>
    <s v="46 JALAN SS 2/67"/>
    <s v="47300"/>
    <s v="PETALING JAYA"/>
    <x v="7"/>
    <m/>
    <s v="46 JALAN SS 2/67 47300 PETALING JAYA SELANGOR "/>
    <n v="3.1197713999999999"/>
    <n v="101.6220965"/>
  </r>
  <r>
    <n v="7586"/>
    <s v="KLINIK UMUM"/>
    <s v="KLINIK PAKAR WANITA KENCANA"/>
    <s v="NO 37, JALAN KENCANA 15, TAMAN KENCANA CHERAS"/>
    <s v="56100"/>
    <s v="KUALA LUMPUR"/>
    <x v="7"/>
    <m/>
    <s v="NO 37, JALAN KENCANA 15, TAMAN KENCANA CHERAS 56100 KUALA LUMPUR SELANGOR "/>
    <n v="3.1197775000000001"/>
    <n v="101.7496155"/>
  </r>
  <r>
    <n v="7410"/>
    <s v="KLINIK UMUM"/>
    <s v="KLINIK NG"/>
    <s v="54 JALAN SS 2/66"/>
    <s v="47300"/>
    <s v="PETALING JAYA"/>
    <x v="7"/>
    <m/>
    <s v="54 JALAN SS 2/66 47300 PETALING JAYA SELANGOR "/>
    <n v="3.1197968"/>
    <n v="101.62075160000001"/>
  </r>
  <r>
    <n v="7414"/>
    <s v="KLINIK UMUM"/>
    <s v="KLINIK NG"/>
    <s v="54, Jalan SS 2/66"/>
    <s v="47300"/>
    <s v="PETALING JAYA"/>
    <x v="7"/>
    <m/>
    <s v="54, Jalan SS 2/66 47300 PETALING JAYA SELANGOR "/>
    <n v="3.1197968"/>
    <n v="101.62075160000001"/>
  </r>
  <r>
    <n v="9247"/>
    <s v="KLINIK PAKAR"/>
    <s v="A. H. LEE SPECIALIST CLINIC SDN. BHD."/>
    <s v="PANTAI HOSPITAL KUALA LUMPUR SUITE A723, 7TH FLOOR BLOCK A NO. 8 JALAN BUKIT PANTAI"/>
    <s v="59100"/>
    <s v="W.P. KUALA LUMPUR"/>
    <x v="8"/>
    <m/>
    <s v="PANTAI HOSPITAL KUALA LUMPUR SUITE A723, 7TH FLOOR BLOCK A NO. 8 JALAN BUKIT PANTAI 59100 W.P. KUALA LUMPUR W.P. KUALA LUMPUR "/>
    <n v="3.1198521000000001"/>
    <n v="101.6666701"/>
  </r>
  <r>
    <n v="9268"/>
    <s v="KLINIK PAKAR"/>
    <s v="AMPI CHEST &amp; MEDICAL CLINIC SDN BHD"/>
    <s v="PANTAI HOSPITAL KUALA LUMPUR SUITE A802 8TH FLOOR"/>
    <s v="59100"/>
    <s v="W.P. KUALA LUMPUR"/>
    <x v="8"/>
    <m/>
    <s v="PANTAI HOSPITAL KUALA LUMPUR SUITE A802 8TH FLOOR 59100 W.P. KUALA LUMPUR W.P. KUALA LUMPUR "/>
    <n v="3.1198521000000001"/>
    <n v="101.6666701"/>
  </r>
  <r>
    <n v="9271"/>
    <s v="KLINIK PAKAR"/>
    <s v="ARUMUGAM CARDIAC MEDICAL CLINIC"/>
    <s v="PANTAI HOSPITAL KUALA LUMPUR SUITE A710 7TH FLOOR BLOCK A NO. 8 JALAN BUKIT PANTAI"/>
    <s v="59100"/>
    <s v="W.P. KUALA LUMPUR"/>
    <x v="8"/>
    <m/>
    <s v="PANTAI HOSPITAL KUALA LUMPUR SUITE A710 7TH FLOOR BLOCK A NO. 8 JALAN BUKIT PANTAI 59100 W.P. KUALA LUMPUR W.P. KUALA LUMPUR "/>
    <n v="3.1198521000000001"/>
    <n v="101.6666701"/>
  </r>
  <r>
    <n v="9315"/>
    <s v="KLINIK PAKAR"/>
    <s v="CARDIAC CLINIC SDN. BHD."/>
    <s v="PANTAI HOSPITAL KUALA LUMPUR SUITE A712 7TH FLOOR BLOCK A NO. 8 JALAN BUKIT PANTAI"/>
    <s v="59100"/>
    <s v="W.P. KUALA LUMPUR"/>
    <x v="8"/>
    <m/>
    <s v="PANTAI HOSPITAL KUALA LUMPUR SUITE A712 7TH FLOOR BLOCK A NO. 8 JALAN BUKIT PANTAI 59100 W.P. KUALA LUMPUR W.P. KUALA LUMPUR "/>
    <n v="3.1198521000000001"/>
    <n v="101.6666701"/>
  </r>
  <r>
    <n v="9334"/>
    <s v="KLINIK PAKAR"/>
    <s v="CHEW WOMEN'S CLINIC"/>
    <s v="PANTAI HOSPITAL KUALA LUMPUR SUITE A717, 7TH FLOOR, BLOCK A NO 8 JALAN BUKIT PANTAI"/>
    <s v="59100"/>
    <s v="W.P. KUALA LUMPUR"/>
    <x v="8"/>
    <m/>
    <s v="PANTAI HOSPITAL KUALA LUMPUR SUITE A717, 7TH FLOOR, BLOCK A NO 8 JALAN BUKIT PANTAI 59100 W.P. KUALA LUMPUR W.P. KUALA LUMPUR "/>
    <n v="3.1198521000000001"/>
    <n v="101.6666701"/>
  </r>
  <r>
    <n v="9347"/>
    <s v="KLINIK PAKAR"/>
    <s v="CLINIC DR NADARAJAH"/>
    <s v="PANTAI HOSPITAL KUALA LUMPUR SUITE A705 7TH FLOOR BLOCK A NO. 8 JALAN BUKIT PANTAI"/>
    <s v="59100"/>
    <s v="W.P. KUALA LUMPUR"/>
    <x v="8"/>
    <m/>
    <s v="PANTAI HOSPITAL KUALA LUMPUR SUITE A705 7TH FLOOR BLOCK A NO. 8 JALAN BUKIT PANTAI 59100 W.P. KUALA LUMPUR W.P. KUALA LUMPUR "/>
    <n v="3.1198521000000001"/>
    <n v="101.6666701"/>
  </r>
  <r>
    <n v="9350"/>
    <s v="KLINIK PAKAR"/>
    <s v="CLINIC MEDICAL HEALTH CARE"/>
    <s v="PANTAI HOSPITAL KUALA LUMPUR SUITE A716, 7TH FLOOR BLOCK A NO. 8 JALAN BUKIT PANTAI"/>
    <s v="59100"/>
    <s v="W.P. KUALA LUMPUR"/>
    <x v="8"/>
    <m/>
    <s v="PANTAI HOSPITAL KUALA LUMPUR SUITE A716, 7TH FLOOR BLOCK A NO. 8 JALAN BUKIT PANTAI 59100 W.P. KUALA LUMPUR W.P. KUALA LUMPUR "/>
    <n v="3.1198521000000001"/>
    <n v="101.6666701"/>
  </r>
  <r>
    <n v="9370"/>
    <s v="KLINIK PAKAR"/>
    <s v="D QUEK SPECIALIST HEART CLINIC SDN BHD"/>
    <s v="SUITE A713B, BLOCK A 7TH FLOOR PANTAI HOSPITAL KUALA LUMPUR 8 JALAN BUKIT PANTAI"/>
    <s v="59100"/>
    <s v="W.P. KUALA LUMPUR"/>
    <x v="8"/>
    <m/>
    <s v="SUITE A713B, BLOCK A 7TH FLOOR PANTAI HOSPITAL KUALA LUMPUR 8 JALAN BUKIT PANTAI 59100 W.P. KUALA LUMPUR W.P. KUALA LUMPUR "/>
    <n v="3.1198521000000001"/>
    <n v="101.6666701"/>
  </r>
  <r>
    <n v="9382"/>
    <s v="KLINIK PAKAR"/>
    <s v="DEV SURGICAL SPECIALIST CLINIC"/>
    <s v="SUITE B011, GROUND FLOOR PANTAI MEDICAL CENTRENO. 8 JALAN BUKIT PANTAI"/>
    <s v="59100"/>
    <s v="BANGSAR"/>
    <x v="8"/>
    <m/>
    <s v="SUITE B011, GROUND FLOOR PANTAI MEDICAL CENTRENO. 8 JALAN BUKIT PANTAI 59100 BANGSAR W.P. KUALA LUMPUR "/>
    <n v="3.1198521000000001"/>
    <n v="101.6666701"/>
  </r>
  <r>
    <n v="9401"/>
    <s v="KLINIK PAKAR"/>
    <s v="DR RIDZWAN'S CLINIC"/>
    <s v="PANTAI HOSPITAL KUALA LUMPUR SUITE A708 7TH FLOOR BLOCK A NO. 8 JALAN BUKIT PANTAI"/>
    <s v="59100"/>
    <s v="W.P. KUALA LUMPUR"/>
    <x v="8"/>
    <m/>
    <s v="PANTAI HOSPITAL KUALA LUMPUR SUITE A708 7TH FLOOR BLOCK A NO. 8 JALAN BUKIT PANTAI 59100 W.P. KUALA LUMPUR W.P. KUALA LUMPUR "/>
    <n v="3.1198521000000001"/>
    <n v="101.6666701"/>
  </r>
  <r>
    <n v="9402"/>
    <s v="KLINIK PAKAR"/>
    <s v="DR S PASUPATHY CLINIC"/>
    <s v="PANTAI HOSPITAL KUALA LUMPUR SUITE A706 7TH FLOOR BLOCK A NO. 8 JALAN BUKIT PANTAI"/>
    <s v="59100"/>
    <s v="W.P. KUALA LUMPUR"/>
    <x v="8"/>
    <m/>
    <s v="PANTAI HOSPITAL KUALA LUMPUR SUITE A706 7TH FLOOR BLOCK A NO. 8 JALAN BUKIT PANTAI 59100 W.P. KUALA LUMPUR W.P. KUALA LUMPUR "/>
    <n v="3.1198521000000001"/>
    <n v="101.6666701"/>
  </r>
  <r>
    <n v="9442"/>
    <s v="KLINIK PAKAR"/>
    <s v="DR. ZAIN AL RASHID CLINIC (ZAR SURGERY SDN BHD)"/>
    <s v="PANTAI HOSPITAL KUALA LUMPUR SUITE A707 7TH FLOOR BLOCK A NO. 8 JALAN BUKIT PANTAI"/>
    <s v="59100"/>
    <s v="W.P. KUALA LUMPUR"/>
    <x v="8"/>
    <m/>
    <s v="PANTAI HOSPITAL KUALA LUMPUR SUITE A707 7TH FLOOR BLOCK A NO. 8 JALAN BUKIT PANTAI 59100 W.P. KUALA LUMPUR W.P. KUALA LUMPUR "/>
    <n v="3.1198521000000001"/>
    <n v="101.6666701"/>
  </r>
  <r>
    <n v="9511"/>
    <s v="KLINIK PAKAR"/>
    <s v="INTERNAL MEDICINE AND NEPHROLOGY"/>
    <s v="PANTAI HOSPITAL KUALA LUMPUR SUITE A811-A 7TH FLOOR BLOCK A NO. 8 JALAN BUKIT PANTAI"/>
    <s v="59100"/>
    <s v="W.P. KUALA LUMPUR"/>
    <x v="8"/>
    <m/>
    <s v="PANTAI HOSPITAL KUALA LUMPUR SUITE A811-A 7TH FLOOR BLOCK A NO. 8 JALAN BUKIT PANTAI 59100 W.P. KUALA LUMPUR W.P. KUALA LUMPUR "/>
    <n v="3.1198521000000001"/>
    <n v="101.6666701"/>
  </r>
  <r>
    <n v="9516"/>
    <s v="KLINIK PAKAR"/>
    <s v="K CHIN HEART CLINIC"/>
    <s v="SUITE 719 7TH FLOOR BLOCK A PANTAI HOSPITAL KUALA LUMPUR"/>
    <s v="59100"/>
    <s v="W.P. KUALA LUMPUR"/>
    <x v="8"/>
    <m/>
    <s v="SUITE 719 7TH FLOOR BLOCK A PANTAI HOSPITAL KUALA LUMPUR 59100 W.P. KUALA LUMPUR W.P. KUALA LUMPUR "/>
    <n v="3.1198521000000001"/>
    <n v="101.6666701"/>
  </r>
  <r>
    <n v="9518"/>
    <s v="KLINIK PAKAR"/>
    <s v="K.C.CHOW UROLOGICAL SURGERY"/>
    <s v="SUITE 703, LEVEL 7 BLOCK A PANTAI HOSPITAL KUALA LUMPUR NO. 8 JALAN BUKIT PANTAI"/>
    <s v="59100"/>
    <s v="W.P. KUALA LUMPUR"/>
    <x v="8"/>
    <m/>
    <s v="SUITE 703, LEVEL 7 BLOCK A PANTAI HOSPITAL KUALA LUMPUR NO. 8 JALAN BUKIT PANTAI 59100 W.P. KUALA LUMPUR W.P. KUALA LUMPUR "/>
    <n v="3.1198521000000001"/>
    <n v="101.6666701"/>
  </r>
  <r>
    <n v="9536"/>
    <s v="KLINIK UMUM + PERKHIDMATAN ESTETIK SEBAGAI AREA OF INTEREST"/>
    <s v="KLEF PLASTIC SURGERY SDN BHD"/>
    <s v="PANTAI HOSPITAL KUALA LUMPUR SUITE A701 7TH FLOOR BLOCK A NO. 8 JALAN BUKIT PANTAI"/>
    <s v="59100"/>
    <s v="W.P. KUALA LUMPUR"/>
    <x v="8"/>
    <m/>
    <s v="PANTAI HOSPITAL KUALA LUMPUR SUITE A701 7TH FLOOR BLOCK A NO. 8 JALAN BUKIT PANTAI 59100 W.P. KUALA LUMPUR W.P. KUALA LUMPUR "/>
    <n v="3.1198521000000001"/>
    <n v="101.6666701"/>
  </r>
  <r>
    <n v="9686"/>
    <s v="KLINIK UMUM"/>
    <s v="KLINIK DR WONG WAI PING"/>
    <s v="PANTAI HOSPITAL KUALA LUMPUR SUITE A721 7TH FLOOR BLOCK A NO. 8 JALAN BUKIT PANTAI"/>
    <s v="59100"/>
    <s v="W.P. KUALA LUMPUR"/>
    <x v="8"/>
    <m/>
    <s v="PANTAI HOSPITAL KUALA LUMPUR SUITE A721 7TH FLOOR BLOCK A NO. 8 JALAN BUKIT PANTAI 59100 W.P. KUALA LUMPUR W.P. KUALA LUMPUR "/>
    <n v="3.1198521000000001"/>
    <n v="101.6666701"/>
  </r>
  <r>
    <n v="9819"/>
    <s v="KLINIK PAKAR"/>
    <s v="KLINIK KANAK-KANAK KAMARUDIN"/>
    <s v="PANTAI HOSPITAL KUALA LUMPUR SUITE A725 7TH FLOOR BLOCK A NO. 8 JALAN BUKIT PANTAI"/>
    <s v="59100"/>
    <s v="W.P. KUALA LUMPUR"/>
    <x v="8"/>
    <m/>
    <s v="PANTAI HOSPITAL KUALA LUMPUR SUITE A725 7TH FLOOR BLOCK A NO. 8 JALAN BUKIT PANTAI 59100 W.P. KUALA LUMPUR W.P. KUALA LUMPUR "/>
    <n v="3.1198521000000001"/>
    <n v="101.6666701"/>
  </r>
  <r>
    <n v="10070"/>
    <s v="KLINIK PAKAR"/>
    <s v="KLINIK OBGYN DR IDRIS"/>
    <s v="PANTAI HOSPITAL KUALA LUMPUR SUITE 801 8TH FLOOR BLOK A NO. 8 JALAN BUKIT PANTAI"/>
    <s v="59100"/>
    <s v="W.P. KUALA LUMPUR"/>
    <x v="8"/>
    <m/>
    <s v="PANTAI HOSPITAL KUALA LUMPUR SUITE 801 8TH FLOOR BLOK A NO. 8 JALAN BUKIT PANTAI 59100 W.P. KUALA LUMPUR W.P. KUALA LUMPUR "/>
    <n v="3.1198521000000001"/>
    <n v="101.6666701"/>
  </r>
  <r>
    <n v="10071"/>
    <s v="KLINIK UMUM"/>
    <s v="KLINIK OBGYN DR. IDRIS"/>
    <s v="SUITE NO. 20 PANTAI MEDICAL CENTRE NO. 8 JALAN BUKIT PANTAI"/>
    <s v="59100"/>
    <s v="W.P. KUALA LUMPUR"/>
    <x v="8"/>
    <m/>
    <s v="SUITE NO. 20 PANTAI MEDICAL CENTRE NO. 8 JALAN BUKIT PANTAI 59100 W.P. KUALA LUMPUR W.P. KUALA LUMPUR "/>
    <n v="3.1198521000000001"/>
    <n v="101.6666701"/>
  </r>
  <r>
    <n v="10078"/>
    <s v="KLINIK PAKAR"/>
    <s v="KLINIK PAKAR BEDAH OTAK/SARAF CHEE"/>
    <s v="SUITE A704, TINGKAT 7 BLOK A PANTAI HOSPITAL KUALA LUMPUR 8 JALAN BUKIT PANTAI"/>
    <s v="59100"/>
    <s v="W.P. KUALA LUMPUR"/>
    <x v="8"/>
    <m/>
    <s v="SUITE A704, TINGKAT 7 BLOK A PANTAI HOSPITAL KUALA LUMPUR 8 JALAN BUKIT PANTAI 59100 W.P. KUALA LUMPUR W.P. KUALA LUMPUR "/>
    <n v="3.1198521000000001"/>
    <n v="101.6666701"/>
  </r>
  <r>
    <n v="10117"/>
    <s v="KLINIK PAKAR"/>
    <s v="KLINIK PAKAR TELINGA, HIDUNG &amp; TEKAK CHANG"/>
    <s v="PANTAI HOSPITAL KUALA LUMPUR SUITE A722 7TH FLOOR BLOCK A NO. 8 JALAN BUKIT PANTAI"/>
    <s v="59100"/>
    <s v="W.P. KUALA LUMPUR"/>
    <x v="8"/>
    <m/>
    <s v="PANTAI HOSPITAL KUALA LUMPUR SUITE A722 7TH FLOOR BLOCK A NO. 8 JALAN BUKIT PANTAI 59100 W.P. KUALA LUMPUR W.P. KUALA LUMPUR "/>
    <n v="3.1198521000000001"/>
    <n v="101.6666701"/>
  </r>
  <r>
    <n v="10321"/>
    <s v="KLINIK PAKAR"/>
    <s v="KLINIK WANITA BUX"/>
    <s v="SUITE 36 PANTAI MEDICAL CENTRE NO. 8 JALAN BUKIT PANTAI"/>
    <s v="59100"/>
    <s v="W.P. KUALA LUMPUR"/>
    <x v="8"/>
    <m/>
    <s v="SUITE 36 PANTAI MEDICAL CENTRE NO. 8 JALAN BUKIT PANTAI 59100 W.P. KUALA LUMPUR W.P. KUALA LUMPUR "/>
    <n v="3.1198521000000001"/>
    <n v="101.6666701"/>
  </r>
  <r>
    <n v="10351"/>
    <s v="KLINIK PAKAR"/>
    <s v="KUDVA CLINIC SDN BHD"/>
    <s v="PANTAI HOSPITAL KUALA LUMPUR SUITE A727, 7TH FLOOR BLOCK A NO. 8 JALAN BUKIT PANTAI"/>
    <s v="59100"/>
    <s v="W.P. KUALA LUMPUR"/>
    <x v="8"/>
    <m/>
    <s v="PANTAI HOSPITAL KUALA LUMPUR SUITE A727, 7TH FLOOR BLOCK A NO. 8 JALAN BUKIT PANTAI 59100 W.P. KUALA LUMPUR W.P. KUALA LUMPUR "/>
    <n v="3.1198521000000001"/>
    <n v="101.6666701"/>
  </r>
  <r>
    <n v="10357"/>
    <s v="KLINIK PAKAR UROLOGY"/>
    <s v="LAM &amp; KOH UROLOGY ASSOCIATES (KL) SDN BHD"/>
    <s v="SUITE A718, 7TH FLOOR, BLOCK A, PANTAI HOSPITAL KUALA LUMPUR, NO. 8, JALAN BUKIT PANTAI"/>
    <s v="59100"/>
    <s v="BANGSAR"/>
    <x v="8"/>
    <m/>
    <s v="SUITE A718, 7TH FLOOR, BLOCK A, PANTAI HOSPITAL KUALA LUMPUR, NO. 8, JALAN BUKIT PANTAI 59100 BANGSAR W.P. KUALA LUMPUR "/>
    <n v="3.1198521000000001"/>
    <n v="101.6666701"/>
  </r>
  <r>
    <n v="10406"/>
    <s v="KLINIK PAKAR"/>
    <s v="MK LEE NEURO CLINIC"/>
    <s v="PANTAI HOSPITAL KUALA LUMPUR SUITE A715 7TH FLOOR BLOCK A NO. 8 JALAN BUKIT PANTAI"/>
    <s v="59100"/>
    <s v="W.P. KUALA LUMPUR"/>
    <x v="8"/>
    <m/>
    <s v="PANTAI HOSPITAL KUALA LUMPUR SUITE A715 7TH FLOOR BLOCK A NO. 8 JALAN BUKIT PANTAI 59100 W.P. KUALA LUMPUR W.P. KUALA LUMPUR "/>
    <n v="3.1198521000000001"/>
    <n v="101.6666701"/>
  </r>
  <r>
    <n v="10656"/>
    <s v="KLINIK PAKAR"/>
    <s v="RAMANI OPHTHALMIC CLINIC"/>
    <s v="PANTAI HOSPITAL KUALA LUMPUR SUITE A711 7TH FLOOR BLOCK A NO. 8 JALAN BUKIT PANTAI"/>
    <s v="59100"/>
    <s v="W.P. KUALA LUMPUR"/>
    <x v="8"/>
    <m/>
    <s v="PANTAI HOSPITAL KUALA LUMPUR SUITE A711 7TH FLOOR BLOCK A NO. 8 JALAN BUKIT PANTAI 59100 W.P. KUALA LUMPUR W.P. KUALA LUMPUR "/>
    <n v="3.1198521000000001"/>
    <n v="101.6666701"/>
  </r>
  <r>
    <n v="10507"/>
    <s v="KLINIK UMUM"/>
    <s v="POLIKLINIK DESILVA 24 JAM"/>
    <s v="NO. 7 JALAN PERDANA 4/5 TAMAN PANDAN PERDANA"/>
    <s v="55300"/>
    <s v="W.P. KUALA LUMPUR"/>
    <x v="8"/>
    <s v="BAWAH KAWALAN CKAPS SELANGOR"/>
    <s v="NO. 7 JALAN PERDANA 4/5 TAMAN PANDAN PERDANA 55300 W.P. KUALA LUMPUR W.P. KUALA LUMPUR "/>
    <n v="3.1198627000000001"/>
    <n v="101.7431754"/>
  </r>
  <r>
    <n v="5996"/>
    <s v="KLINIK UMUM"/>
    <s v="CARECLINICS POLIKLINIK CAHAYA"/>
    <s v="17, JALAN PANDAN PERDANA 4/5"/>
    <s v="55300"/>
    <s v="PANDAN PERDANA"/>
    <x v="7"/>
    <m/>
    <s v="17, JALAN PANDAN PERDANA 4/5 55300 PANDAN PERDANA SELANGOR "/>
    <n v="3.1198980999999999"/>
    <n v="101.7433095"/>
  </r>
  <r>
    <n v="10770"/>
    <s v="KLINIK UMUM"/>
    <s v="KLINIK CHERAS BARU"/>
    <s v="19, JALAN BUNGA TANJUNG 7, TAMAN MUDA, CHERAS, 56100 WP KUALA LUMPUR"/>
    <s v="56100"/>
    <s v="W.P. KUALA LUMPUR"/>
    <x v="8"/>
    <s v="BAWAH KAWALAN CKAPS SELANGOR"/>
    <s v="19, JALAN BUNGA TANJUNG 7, TAMAN MUDA, CHERAS, 56100 WP KUALA LUMPUR 56100 W.P. KUALA LUMPUR W.P. KUALA LUMPUR "/>
    <n v="3.1199018999999999"/>
    <n v="101.7595498"/>
  </r>
  <r>
    <n v="7416"/>
    <s v="KLINIK UMUM"/>
    <s v="KLINIK NG &amp; HO"/>
    <s v="J-G-18, JLN PJU 1A/20B DATARAN DAMANSARA"/>
    <s v="47301"/>
    <s v="PETALING JAYA"/>
    <x v="7"/>
    <m/>
    <s v="J-G-18, JLN PJU 1A/20B DATARAN DAMANSARA 47301 PETALING JAYA SELANGOR "/>
    <n v="3.1199116999999998"/>
    <n v="101.5791443"/>
  </r>
  <r>
    <n v="7264"/>
    <s v="KLINIK UMUM"/>
    <s v="KLINIK MEDIVIRON DATARAN ARA DAMANSARA"/>
    <s v="C-G-7 BLOCK C NO 8, JALAN PJU 1A/20B, DATARAN ARA DAMANSARA"/>
    <s v="47301"/>
    <s v="PETALING JAYA"/>
    <x v="7"/>
    <m/>
    <s v="C-G-7 BLOCK C NO 8, JALAN PJU 1A/20B, DATARAN ARA DAMANSARA 47301 PETALING JAYA SELANGOR "/>
    <n v="3.1199349999999999"/>
    <n v="101.57911369999999"/>
  </r>
  <r>
    <n v="7778"/>
    <s v="KLINIK UMUM"/>
    <s v="KLINIK SALING ERTI PANDAN PERDANA"/>
    <s v="4-GM, JALAN PERDANA 4/3, PANDAN PERDANA KUALA LUMPUR"/>
    <s v="55300"/>
    <s v="PANDAN PERDANA"/>
    <x v="7"/>
    <m/>
    <s v="4-GM, JALAN PERDANA 4/3, PANDAN PERDANA KUALA LUMPUR 55300 PANDAN PERDANA SELANGOR "/>
    <n v="3.1199962000000001"/>
    <n v="101.74266780000001"/>
  </r>
  <r>
    <n v="6067"/>
    <s v="KLINIK PAKAR"/>
    <s v="ELC EYE CLINIC"/>
    <s v="61-4 JALAN SS 2/75"/>
    <s v="47300"/>
    <s v="PETALING JAYA"/>
    <x v="7"/>
    <m/>
    <s v="61-4 JALAN SS 2/75 47300 PETALING JAYA SELANGOR "/>
    <n v="3.1200329999999998"/>
    <n v="101.6217935"/>
  </r>
  <r>
    <n v="10504"/>
    <s v="KLINIK UMUM"/>
    <s v="POLIKLINIK DAN SURGERI TIANG"/>
    <s v="NO 7-G JALAN PERDANA 4/3 PANDAN PERDANA"/>
    <s v="55300"/>
    <s v="CHERAS"/>
    <x v="8"/>
    <s v="BAWAH KAWALAN CKAPS SELANGOR"/>
    <s v="NO 7-G JALAN PERDANA 4/3 PANDAN PERDANA 55300 CHERAS W.P. KUALA LUMPUR "/>
    <n v="3.1200877999999999"/>
    <n v="101.74260460000001"/>
  </r>
  <r>
    <n v="7195"/>
    <s v="KLINIK UMUM"/>
    <s v="KLINIK MEDIVIRON"/>
    <s v="BLOK K-G-5, JALAN PJU 1/43, AMAN SURIA, DAMANSARA"/>
    <s v="47301"/>
    <s v="PETALING JAYA"/>
    <x v="7"/>
    <m/>
    <s v="BLOK K-G-5, JALAN PJU 1/43, AMAN SURIA, DAMANSARA 47301 PETALING JAYA SELANGOR "/>
    <n v="3.1201431999999998"/>
    <n v="101.5945275"/>
  </r>
  <r>
    <n v="7650"/>
    <s v="KLINIK UMUM"/>
    <s v="KLINIK PRIME HEALTHCARE"/>
    <s v="NO. 3-1 JALAN PJU 1/3F SUNWAYMAS COMMERCIAL CENTRE"/>
    <s v="47301"/>
    <s v="PETALING JAYA"/>
    <x v="7"/>
    <m/>
    <s v="NO. 3-1 JALAN PJU 1/3F SUNWAYMAS COMMERCIAL CENTRE 47301 PETALING JAYA SELANGOR "/>
    <n v="3.1202022"/>
    <n v="101.5974087"/>
  </r>
  <r>
    <n v="9785"/>
    <s v="KLINIK UMUM"/>
    <s v="KLINIK HONG, LEE &amp; YAP"/>
    <s v="NO.11 JALAN BUNGA TANJONG TUJUH TAMAN MUDA"/>
    <s v="56100"/>
    <s v="CHERAS"/>
    <x v="8"/>
    <s v="BAWAH KAWALAN CKAPS SELANGOR"/>
    <s v="NO.11 JALAN BUNGA TANJONG TUJUH TAMAN MUDA 56100 CHERAS W.P. KUALA LUMPUR "/>
    <n v="3.1202093"/>
    <n v="101.75958"/>
  </r>
  <r>
    <n v="10295"/>
    <s v="KLINIK UMUM"/>
    <s v="KLINIK TNB PLATINUM"/>
    <s v="Aras G, Tower C ,TNB Platinum No. 3 Jalan Bukit Pantai"/>
    <s v="59100"/>
    <s v="W.P. KUALA LUMPUR"/>
    <x v="8"/>
    <m/>
    <s v="Aras G, Tower C ,TNB Platinum No. 3 Jalan Bukit Pantai 59100 W.P. KUALA LUMPUR W.P. KUALA LUMPUR "/>
    <n v="3.1202936999999999"/>
    <n v="101.66876790000001"/>
  </r>
  <r>
    <n v="9880"/>
    <s v="KLINIK UMUM"/>
    <s v="KLINIK LEELA"/>
    <s v="NO. 31, JALAN PERDANA 4/5, PANDAN, 55300 WP KUALA LUMPUR"/>
    <s v="55300"/>
    <s v="W.P. KUALA LUMPUR"/>
    <x v="8"/>
    <s v="BAWAH KAWALAN CKAPS SELANGOR"/>
    <s v="NO. 31, JALAN PERDANA 4/5, PANDAN, 55300 WP KUALA LUMPUR 55300 W.P. KUALA LUMPUR W.P. KUALA LUMPUR "/>
    <n v="3.1204095999999999"/>
    <n v="101.74341269999999"/>
  </r>
  <r>
    <n v="10122"/>
    <s v="KLINIK PAKAR"/>
    <s v="KLINIK PAKAR WANITA KK TAN &amp; KLINIK PAKAR KULIT PG LOW"/>
    <s v="11-G, WISMA LOW SIEW ENG JALAN 1/92C BATU 3 1/4"/>
    <s v="56100"/>
    <s v="CHERAS"/>
    <x v="8"/>
    <m/>
    <s v="11-G, WISMA LOW SIEW ENG JALAN 1/92C BATU 3 1/4 56100 CHERAS W.P. KUALA LUMPUR "/>
    <n v="3.1204111000000001"/>
    <n v="101.72798539999999"/>
  </r>
  <r>
    <n v="6209"/>
    <s v="KLINIK UMUM"/>
    <s v="KLINIK ALAM MEDIC"/>
    <s v="35, JALAN BUNGA TANJUNG 9C, TAMAN PUTRA"/>
    <s v="68000"/>
    <s v="AMPANG"/>
    <x v="7"/>
    <m/>
    <s v="35, JALAN BUNGA TANJUNG 9C, TAMAN PUTRA 68000 AMPANG SELANGOR "/>
    <n v="3.1204128"/>
    <n v="101.7628536"/>
  </r>
  <r>
    <n v="10723"/>
    <s v="KLINIK UMUM"/>
    <s v="TLC THE LASIK CENTRE SDN.BHD"/>
    <s v="B-2-5 NORTHPOINT OFFICES MIDVALLEY CITY NO 1 MEDAN SYED PUTRA UTARA"/>
    <s v="59200"/>
    <s v="W.P. KUALA LUMPUR"/>
    <x v="8"/>
    <m/>
    <s v="B-2-5 NORTHPOINT OFFICES MIDVALLEY CITY NO 1 MEDAN SYED PUTRA UTARA 59200 W.P. KUALA LUMPUR W.P. KUALA LUMPUR "/>
    <n v="3.1204388999999999"/>
    <n v="101.6777"/>
  </r>
  <r>
    <n v="6565"/>
    <s v="KLINIK UMUM"/>
    <s v="KLINIK DR ABDUL RAZAK"/>
    <s v="NO. 43, JALAN BUNGA TANJUNG 9C, TAMAN PUTRA"/>
    <s v="68000"/>
    <s v="AMPANG"/>
    <x v="7"/>
    <m/>
    <s v="NO. 43, JALAN BUNGA TANJUNG 9C, TAMAN PUTRA 68000 AMPANG SELANGOR "/>
    <n v="3.1206125999999998"/>
    <n v="101.7628522"/>
  </r>
  <r>
    <n v="6227"/>
    <s v="KLINIK UMUM"/>
    <s v="KLINIK ALAM MEDIC"/>
    <s v="B-G-16, JALAN PJU 1A/20A, DATARAN ARA DAMANSARA, 47301 PETALING JAYA, SELANGOR"/>
    <s v="47301"/>
    <s v="PETALING JAYA"/>
    <x v="7"/>
    <m/>
    <s v="B-G-16, JALAN PJU 1A/20A, DATARAN ARA DAMANSARA, 47301 PETALING JAYA, SELANGOR 47301 PETALING JAYA SELANGOR "/>
    <n v="3.1206494"/>
    <n v="101.5792684"/>
  </r>
  <r>
    <n v="10943"/>
    <s v="KLINIK UMUM"/>
    <s v="KLINIK ALAM MEDIC"/>
    <s v="B-G-18, JALAN PJU 1A/20A, DATARAN ARA DAMANSARA, ARA DAMANSARA"/>
    <s v="47301"/>
    <s v="PETALING JAYA"/>
    <x v="7"/>
    <m/>
    <s v="B-G-18, JALAN PJU 1A/20A, DATARAN ARA DAMANSARA, ARA DAMANSARA 47301 PETALING JAYA SELANGOR "/>
    <n v="3.1206575999999999"/>
    <n v="101.5792593"/>
  </r>
  <r>
    <n v="8919"/>
    <s v="KLINIK UMUM + PERKHIDMATAN ESTETIK SEBAGAI AREA OF INTEREST"/>
    <s v="TULIQUE CLINIC"/>
    <s v="F-G-42A, JALAN PJU 1/45"/>
    <s v="47301"/>
    <s v="AMAN SURIA"/>
    <x v="7"/>
    <m/>
    <s v="F-G-42A, JALAN PJU 1/45 47301 AMAN SURIA SELANGOR "/>
    <n v="3.1207672"/>
    <n v="101.5967335"/>
  </r>
  <r>
    <n v="6537"/>
    <s v="KLINIK UMUM"/>
    <s v="KLINIK DAN SURGERI PUTRA"/>
    <s v="26 JALAN BUNGA TANJONG 8 TAMAN PUTRA SELANGOR"/>
    <s v=""/>
    <s v="AMPANG"/>
    <x v="7"/>
    <m/>
    <s v="26 JALAN BUNGA TANJONG 8 TAMAN PUTRA SELANGOR  AMPANG SELANGOR "/>
    <n v="3.1208420000000001"/>
    <n v="101.76151900000001"/>
  </r>
  <r>
    <n v="9541"/>
    <s v="KLINIK UMUM"/>
    <s v="KLINIK &amp; SURGERI MUDA BARU"/>
    <s v="NO 59 JALAN BUNGA TANJUNG 6A TAMAN MUDA"/>
    <s v="58100"/>
    <s v="CHERAS"/>
    <x v="8"/>
    <m/>
    <s v="NO 59 JALAN BUNGA TANJUNG 6A TAMAN MUDA 58100 CHERAS W.P. KUALA LUMPUR "/>
    <n v="3.1210008999999999"/>
    <n v="101.760284"/>
  </r>
  <r>
    <n v="8555"/>
    <s v="KLINIK UMUM"/>
    <s v="POLIKLINIK LOO"/>
    <s v="33 JALAN 11 TAMAN PUTRA"/>
    <s v="68000"/>
    <s v="AMPANG"/>
    <x v="7"/>
    <m/>
    <s v="33 JALAN 11 TAMAN PUTRA 68000 AMPANG SELANGOR "/>
    <n v="3.1210990000000001"/>
    <n v="101.7659329"/>
  </r>
  <r>
    <n v="7818"/>
    <s v="KLINIK UMUM"/>
    <s v="KLINIK SENTOSA"/>
    <s v="25, JALAN 11, TAMAN PUTRA"/>
    <s v="68000"/>
    <s v="AMPANG"/>
    <x v="7"/>
    <m/>
    <s v="25, JALAN 11, TAMAN PUTRA 68000 AMPANG SELANGOR "/>
    <n v="3.1211060000000002"/>
    <n v="101.7660808"/>
  </r>
  <r>
    <n v="8219"/>
    <s v="KLINIK UMUM"/>
    <s v="MEGAKLINIK ZAHRAN AMPANG"/>
    <s v="NO. 11, JALAN 11, TAMAN PUTRA"/>
    <s v="68000"/>
    <s v="AMPANG"/>
    <x v="7"/>
    <m/>
    <s v="NO. 11, JALAN 11, TAMAN PUTRA 68000 AMPANG SELANGOR "/>
    <n v="3.1211530000000001"/>
    <n v="101.766497"/>
  </r>
  <r>
    <n v="7988"/>
    <s v="KLINIK UMUM"/>
    <s v="KLINIK SURGERI MELUR"/>
    <s v="No.21 (ground Floor), Jalan Melur 45, Taman Melur"/>
    <s v="68000"/>
    <s v="Ampang"/>
    <x v="7"/>
    <m/>
    <s v="No.21 (ground Floor), Jalan Melur 45, Taman Melur 68000 Ampang SELANGOR "/>
    <n v="3.1211790000000001"/>
    <n v="101.7703592"/>
  </r>
  <r>
    <n v="8684"/>
    <s v="KLINIK UMUM"/>
    <s v="POLIKLINIK ROSLY &amp; RAKAN-RAKAN"/>
    <s v="NO 15,JALAN BUNGA TANJUNG 6A TAMAN PUTRA"/>
    <s v="68000"/>
    <s v="AMPANG"/>
    <x v="7"/>
    <m/>
    <s v="NO 15,JALAN BUNGA TANJUNG 6A TAMAN PUTRA 68000 AMPANG SELANGOR "/>
    <n v="3.1212008"/>
    <n v="101.76183589999999"/>
  </r>
  <r>
    <n v="8102"/>
    <s v="KLINIK UMUM"/>
    <s v="KLINIK W. Y LEONG"/>
    <s v="33-1 JALAN PJU 1/3FSUNWAYMAS COMMERCIAL CENTRE"/>
    <s v="47301"/>
    <s v="PETALING JAYA"/>
    <x v="7"/>
    <m/>
    <s v="33-1 JALAN PJU 1/3FSUNWAYMAS COMMERCIAL CENTRE 47301 PETALING JAYA SELANGOR "/>
    <n v="3.1213299999999999"/>
    <n v="101.6011829"/>
  </r>
  <r>
    <n v="6599"/>
    <s v="KLINIK UMUM + PERKHIDMATAN ESTETIK SEBAGAI AREA OF INTEREST"/>
    <s v="KLINIK DR KO"/>
    <s v="5B-G-1 &amp; 5B-1-1, JALAN SETIA NUSANTARA U13/17SECTION U13 SETIAECO PARK"/>
    <s v="40170"/>
    <s v="SHAH ALAM"/>
    <x v="7"/>
    <m/>
    <s v="5B-G-1 &amp; 5B-1-1, JALAN SETIA NUSANTARA U13/17SECTION U13 SETIAECO PARK 40170 SHAH ALAM SELANGOR "/>
    <n v="3.1214681999999998"/>
    <n v="101.4765601"/>
  </r>
  <r>
    <n v="10005"/>
    <s v="KLINIK UMUM"/>
    <s v="KLINIK MEDIVIRON PUDU ULU"/>
    <s v="1A JALAN PUDU ULU"/>
    <s v="56100"/>
    <s v="CHERAS"/>
    <x v="8"/>
    <m/>
    <s v="1A JALAN PUDU ULU 56100 CHERAS W.P. KUALA LUMPUR "/>
    <n v="3.1215633999999999"/>
    <n v="101.72904320000001"/>
  </r>
  <r>
    <n v="9468"/>
    <s v="KLINIK UMUM"/>
    <s v="GAMUDA CLINIC"/>
    <s v="NO 8, JALAN TIGA, OFF JALAN SUNGAI BESI"/>
    <s v="55200"/>
    <s v="SUNGAI BESI"/>
    <x v="8"/>
    <m/>
    <s v="NO 8, JALAN TIGA, OFF JALAN SUNGAI BESI 55200 SUNGAI BESI W.P. KUALA LUMPUR "/>
    <n v="3.1216629"/>
    <n v="101.71077320000001"/>
  </r>
  <r>
    <n v="6582"/>
    <s v="KLINIK UMUM"/>
    <s v="KLINIK DR CHOY"/>
    <s v="J-G-15 (Ground Floor), Jalan PJU 1/43, Aman Suria Damansara, 47301 Petaling Jaya, Selangor"/>
    <s v="47301"/>
    <s v="PETALING JAYA"/>
    <x v="7"/>
    <m/>
    <s v="J-G-15 (Ground Floor), Jalan PJU 1/43, Aman Suria Damansara, 47301 Petaling Jaya, Selangor 47301 PETALING JAYA SELANGOR "/>
    <n v="3.1216936"/>
    <n v="101.59491920000001"/>
  </r>
  <r>
    <n v="9467"/>
    <s v="KLINIK UMUM"/>
    <s v="GAMUDA CLINIC"/>
    <s v="LOT 507 (GROUND FLOOR), JLN TIGA OFF JALAN SUNGAI BESI"/>
    <s v="57100"/>
    <s v="SG BESI"/>
    <x v="8"/>
    <m/>
    <s v="LOT 507 (GROUND FLOOR), JLN TIGA OFF JALAN SUNGAI BESI 57100 SG BESI W.P. KUALA LUMPUR "/>
    <n v="3.1217961000000001"/>
    <n v="101.7086444"/>
  </r>
  <r>
    <n v="10293"/>
    <s v="KLINIK UMUM"/>
    <s v="KLINIK TNB BANGSAR"/>
    <s v="NO.129 JALAN BANGSAR"/>
    <s v="59200"/>
    <s v="W.P. KUALA LUMPUR"/>
    <x v="8"/>
    <m/>
    <s v="NO.129 JALAN BANGSAR 59200 W.P. KUALA LUMPUR W.P. KUALA LUMPUR "/>
    <n v="3.1218780000000002"/>
    <n v="101.673844"/>
  </r>
  <r>
    <n v="10746"/>
    <s v="KLINIK UMUM"/>
    <s v="V CLINIC"/>
    <s v="NO. 9.1, MENARA RUYI, NO 30A, LORONG KAPAR, JALAN 2/87G OFF JALAN SYED PUTRA"/>
    <s v="58000"/>
    <s v="W.P. KUALA LUMPUR"/>
    <x v="8"/>
    <m/>
    <s v="NO. 9.1, MENARA RUYI, NO 30A, LORONG KAPAR, JALAN 2/87G OFF JALAN SYED PUTRA 58000 W.P. KUALA LUMPUR W.P. KUALA LUMPUR "/>
    <n v="3.1221386999999998"/>
    <n v="101.6815261"/>
  </r>
  <r>
    <n v="7017"/>
    <s v="KLINIK UMUM"/>
    <s v="KLINIK KOK"/>
    <s v="7-1, JALAN 19/16A SEKSYEN 19"/>
    <s v="47400"/>
    <s v="PETALING JAYA"/>
    <x v="7"/>
    <m/>
    <s v="7-1, JALAN 19/16A SEKSYEN 19 47400 PETALING JAYA SELANGOR "/>
    <n v="3.1222118999999999"/>
    <n v="101.6282951"/>
  </r>
  <r>
    <n v="9505"/>
    <s v="KLINIK PAKAR"/>
    <s v="HSC CHERAS SPECIALIST CENTRE"/>
    <s v="L 3.01&amp; 3.02, MENARA PGRM 2NO.6 &amp; 8 JALAN PUDU ULU"/>
    <s v="56100"/>
    <s v="W.P. KUALA LUMPUR"/>
    <x v="8"/>
    <m/>
    <s v="L 3.01&amp; 3.02, MENARA PGRM 2NO.6 &amp; 8 JALAN PUDU ULU 56100 W.P. KUALA LUMPUR W.P. KUALA LUMPUR "/>
    <n v="3.1222574999999999"/>
    <n v="101.72987190000001"/>
  </r>
  <r>
    <n v="10261"/>
    <s v="KLINIK UMUM"/>
    <s v="KLINIK STAR"/>
    <s v="4-0-19 BLOK A TAMAN MIHARJA OFF JALAN LOKE YEW"/>
    <s v="55200"/>
    <s v="W.P. KUALA LUMPUR"/>
    <x v="8"/>
    <m/>
    <s v="4-0-19 BLOK A TAMAN MIHARJA OFF JALAN LOKE YEW 55200 W.P. KUALA LUMPUR W.P. KUALA LUMPUR "/>
    <n v="3.1223703999999999"/>
    <n v="101.718733"/>
  </r>
  <r>
    <n v="9992"/>
    <s v="KLINIK UMUM"/>
    <s v="KLINIK MEDIVIRON"/>
    <s v="NO. 95 JALAN BANGSAR"/>
    <s v="59200"/>
    <s v="W.P. KUALA LUMPUR"/>
    <x v="8"/>
    <m/>
    <s v="NO. 95 JALAN BANGSAR 59200 W.P. KUALA LUMPUR W.P. KUALA LUMPUR "/>
    <n v="3.1224492000000001"/>
    <n v="101.6751194"/>
  </r>
  <r>
    <n v="10547"/>
    <s v="KLINIK UMUM"/>
    <s v="POLIKLINIK LUDHER BHULLAR DAN RAKAN- RAKAN"/>
    <s v="NO. 94 JALAN BANGSAR"/>
    <s v="59200"/>
    <s v="W.P. KUALA LUMPUR"/>
    <x v="8"/>
    <m/>
    <s v="NO. 94 JALAN BANGSAR 59200 W.P. KUALA LUMPUR W.P. KUALA LUMPUR "/>
    <n v="3.1224623"/>
    <n v="101.67537849999999"/>
  </r>
  <r>
    <n v="7604"/>
    <s v="KLINIK UMUM"/>
    <s v="KLINIK PATRICK'S MEDICAL ARA DAMANSARA"/>
    <s v="H-G-16, BLOK H TAIPAN DAMANSARA 2 JALAN PJU 1A/3 ARA DAMANSARA"/>
    <s v="47301"/>
    <s v="PETALING JAYA"/>
    <x v="7"/>
    <m/>
    <s v="H-G-16, BLOK H TAIPAN DAMANSARA 2 JALAN PJU 1A/3 ARA DAMANSARA 47301 PETALING JAYA SELANGOR "/>
    <n v="3.1224862999999998"/>
    <n v="101.58311449999999"/>
  </r>
  <r>
    <n v="9610"/>
    <s v="KLINIK UMUM"/>
    <s v="KLINIK BAKTI"/>
    <s v="94-00-07 APARTMEN PUTRA RIA JALAN BANGSAR"/>
    <s v="59200"/>
    <s v="W.P. KUALA LUMPUR"/>
    <x v="8"/>
    <m/>
    <s v="94-00-07 APARTMEN PUTRA RIA JALAN BANGSAR 59200 W.P. KUALA LUMPUR W.P. KUALA LUMPUR "/>
    <n v="3.1225225000000001"/>
    <n v="101.6773666"/>
  </r>
  <r>
    <n v="8173"/>
    <s v="KLINIK UMUM"/>
    <s v="KUMPULAN PERUBATAN SMP SDN BHD"/>
    <s v="NO 18, LORONG SEMPADAN , JALAN 16/7, P.O BOX.7081"/>
    <s v="40702"/>
    <s v="SHAH ALAM"/>
    <x v="7"/>
    <m/>
    <s v="NO 18, LORONG SEMPADAN , JALAN 16/7, P.O BOX.7081 40702 SHAH ALAM SELANGOR "/>
    <n v="3.1225320999999999"/>
    <n v="101.6394231"/>
  </r>
  <r>
    <n v="10021"/>
    <s v="KLINIK UMUM"/>
    <s v="KLINIK METRO"/>
    <s v="13G JLN PANDAN INDAH 3/3B"/>
    <s v="55100"/>
    <s v="PANDAN INDAH"/>
    <x v="8"/>
    <m/>
    <s v="13G JLN PANDAN INDAH 3/3B 55100 PANDAN INDAH W.P. KUALA LUMPUR "/>
    <n v="3.1225787"/>
    <n v="101.750591"/>
  </r>
  <r>
    <n v="6183"/>
    <s v="KLINIK UMUM"/>
    <s v="KLINIK AIROD"/>
    <s v="GROUND FLOOR BGN DI DLM KOMPLEKS AIROD, LPGN TERBANG SAAS SEKSYEN U3"/>
    <s v="40150"/>
    <s v="SHAH ALAM"/>
    <x v="7"/>
    <m/>
    <s v="GROUND FLOOR BGN DI DLM KOMPLEKS AIROD, LPGN TERBANG SAAS SEKSYEN U3 40150 SHAH ALAM SELANGOR "/>
    <n v="3.1226356000000002"/>
    <n v="101.566041"/>
  </r>
  <r>
    <n v="7139"/>
    <s v="KLINIK UMUM"/>
    <s v="KLINIK MEDIKAY"/>
    <s v="17-GF, JALAN SETIA PERDANA BD U13/BD, SEKSYEN U13, SETIA ALAM, 40170 SHAH ALAM, SELANGOR"/>
    <s v="40170"/>
    <s v="SHAH ALAM"/>
    <x v="7"/>
    <m/>
    <s v="17-GF, JALAN SETIA PERDANA BD U13/BD, SEKSYEN U13, SETIA ALAM, 40170 SHAH ALAM, SELANGOR 40170 SHAH ALAM SELANGOR "/>
    <n v="3.1228563999999999"/>
    <n v="101.4694519"/>
  </r>
  <r>
    <n v="10220"/>
    <s v="KLINIK UMUM"/>
    <s v="KLINIK SEGARA BANGSAR"/>
    <s v="NO. 82 BANGSAR"/>
    <s v="59200"/>
    <s v="W.P. KUALA LUMPUR"/>
    <x v="8"/>
    <m/>
    <s v="NO. 82 BANGSAR 59200 W.P. KUALA LUMPUR W.P. KUALA LUMPUR "/>
    <n v="3.1228741000000002"/>
    <n v="101.6758375"/>
  </r>
  <r>
    <n v="7530"/>
    <s v="KLINIK PAKAR"/>
    <s v="KLINIK PAKAR KANAK-KANAK CERIA"/>
    <s v="39-GF, BLOCK A3, JALAN SETIA PERDANA BA U13/BA SERIA 88 BUSINESS CENTRE"/>
    <s v="40170"/>
    <s v="SHAH ALAM"/>
    <x v="7"/>
    <m/>
    <s v="39-GF, BLOCK A3, JALAN SETIA PERDANA BA U13/BA SERIA 88 BUSINESS CENTRE 40170 SHAH ALAM SELANGOR "/>
    <n v="3.1229165999999999"/>
    <n v="101.46980689999999"/>
  </r>
  <r>
    <n v="9914"/>
    <s v="KLINIK UMUM"/>
    <s v="KLINIK MEDI-PRO"/>
    <s v="NO. 31 JALAN 3/93 TAMAN MIHARJA"/>
    <s v="55200"/>
    <s v="CHERAS"/>
    <x v="8"/>
    <m/>
    <s v="NO. 31 JALAN 3/93 TAMAN MIHARJA 55200 CHERAS W.P. KUALA LUMPUR "/>
    <n v="3.1230197"/>
    <n v="101.7221801"/>
  </r>
  <r>
    <n v="6801"/>
    <s v="KLINIK UMUM"/>
    <s v="KLINIK G&amp;P"/>
    <s v="A-G-05 BGN PERD. SIERA ARA DAMANSARA, JLN PJU 1A/5A, ARA DAMANSARA"/>
    <s v="47301"/>
    <s v="PETALING JAYA"/>
    <x v="7"/>
    <m/>
    <s v="A-G-05 BGN PERD. SIERA ARA DAMANSARA, JLN PJU 1A/5A, ARA DAMANSARA 47301 PETALING JAYA SELANGOR "/>
    <n v="3.1233232000000002"/>
    <n v="101.57150350000001"/>
  </r>
  <r>
    <n v="10147"/>
    <s v="KLINIK UMUM"/>
    <s v="KLINIK PERKASA"/>
    <s v="NO 94 JALAN 4/91 TAMAN SHAMELIN PERKASA"/>
    <s v="56100"/>
    <s v="CHERAS"/>
    <x v="8"/>
    <m/>
    <s v="NO 94 JALAN 4/91 TAMAN SHAMELIN PERKASA 56100 CHERAS W.P. KUALA LUMPUR "/>
    <n v="3.12337"/>
    <n v="101.7370501"/>
  </r>
  <r>
    <n v="6122"/>
    <s v="KLINIK UMUM + PERKHIDMATAN ESTETIK SEBAGAI AREA OF INTEREST"/>
    <s v="KAITEKI CLINIC"/>
    <s v="A-G-03 &amp; MEZZANINE, 19 SENTRAL, JALAN HARAPAN, SEKSYEN 19"/>
    <s v="46300"/>
    <s v="PETALING JAYA"/>
    <x v="7"/>
    <m/>
    <s v="A-G-03 &amp; MEZZANINE, 19 SENTRAL, JALAN HARAPAN, SEKSYEN 19 46300 PETALING JAYA SELANGOR "/>
    <n v="3.1233886000000002"/>
    <n v="101.6291982"/>
  </r>
  <r>
    <n v="9612"/>
    <s v="KLINIK UMUM"/>
    <s v="KLINIK BAKTI BALAI BERITA"/>
    <s v="THE NEW STRAITS TIMES (M) BHD BALAI BERITA, 31 JALAN RIONG"/>
    <s v="59100"/>
    <s v="BANGSAR"/>
    <x v="8"/>
    <m/>
    <s v="THE NEW STRAITS TIMES (M) BHD BALAI BERITA, 31 JALAN RIONG 59100 BANGSAR W.P. KUALA LUMPUR "/>
    <n v="3.1235715000000002"/>
    <n v="101.67463189999999"/>
  </r>
  <r>
    <n v="11036"/>
    <s v="KLINIK UMUM"/>
    <s v="SANTE CLINIC"/>
    <s v="RESIDENSI TROFI 1, M-36 (MEZZANINE FLOOR), NO 1, JALAN DUA OFF JALAN CHAN SOW LIN, 55200 KUALA LUMPUR, WILAYAH PERSEKUTUAN KUALA LUMPUR"/>
    <s v="55200"/>
    <s v="KUALA LUMPUR"/>
    <x v="8"/>
    <m/>
    <s v="RESIDENSI TROFI 1, M-36 (MEZZANINE FLOOR), NO 1, JALAN DUA OFF JALAN CHAN SOW LIN, 55200 KUALA LUMPUR, WILAYAH PERSEKUTUAN KUALA LUMPUR 55200 KUALA LUMPUR W.P. KUALA LUMPUR "/>
    <n v="3.1237522000000002"/>
    <n v="101.7111287"/>
  </r>
  <r>
    <n v="10560"/>
    <s v="KLINIK UMUM"/>
    <s v="POLIKLINIK MIHARJA"/>
    <s v="23G JLN 3/93 TMN MIHARJA OFF JLN CHERAS"/>
    <s v="55200"/>
    <s v="W.P. KUALA LUMPUR"/>
    <x v="8"/>
    <m/>
    <s v="23G JLN 3/93 TMN MIHARJA OFF JLN CHERAS 55200 W.P. KUALA LUMPUR W.P. KUALA LUMPUR "/>
    <n v="3.1237618999999999"/>
    <n v="101.7233461"/>
  </r>
  <r>
    <n v="6856"/>
    <s v="KLINIK UMUM"/>
    <s v="KLINIK HM"/>
    <s v="926 JALAN S 17/38"/>
    <s v="46400"/>
    <s v="PETALING JAYA"/>
    <x v="7"/>
    <m/>
    <s v="926 JALAN S 17/38 46400 PETALING JAYA SELANGOR "/>
    <n v="3.1238703000000001"/>
    <n v="101.63435459999999"/>
  </r>
  <r>
    <n v="5938"/>
    <s v="KLINIK UMUM"/>
    <s v="AQAL MEDICLINIC"/>
    <s v="52-6G, JALAN SETIA PERDANA B U13/BB, SETIA ALAM"/>
    <s v="40170"/>
    <s v="SHAH ALAM"/>
    <x v="7"/>
    <m/>
    <s v="52-6G, JALAN SETIA PERDANA B U13/BB, SETIA ALAM 40170 SHAH ALAM SELANGOR "/>
    <n v="3.1239039000000002"/>
    <n v="101.4730151"/>
  </r>
  <r>
    <n v="8900"/>
    <s v="KLINIK UMUM"/>
    <s v="TGGD CLINIC (F2) MERU"/>
    <s v="TINGKAT BAWAH, LOT 4968 (KILANG 2), JALAN TERATAI/KUB, BT 6 PEKAN MERU"/>
    <s v="41050"/>
    <s v="KLANG"/>
    <x v="7"/>
    <m/>
    <s v="TINGKAT BAWAH, LOT 4968 (KILANG 2), JALAN TERATAI/KUB, BT 6 PEKAN MERU 41050 KLANG SELANGOR "/>
    <n v="3.1243406"/>
    <n v="101.44674259999999"/>
  </r>
  <r>
    <n v="8381"/>
    <s v="KLINIK UMUM"/>
    <s v="POLIKLINIK BUKIT MAYANG EMAS"/>
    <s v="32, JALAN BM 1/2, TAMAN BUKIT MAYANG EMAS"/>
    <s v="47301"/>
    <s v="PETALING JAYA"/>
    <x v="7"/>
    <m/>
    <s v="32, JALAN BM 1/2, TAMAN BUKIT MAYANG EMAS 47301 PETALING JAYA SELANGOR "/>
    <n v="3.1243664999999998"/>
    <n v="101.5957078"/>
  </r>
  <r>
    <n v="5954"/>
    <s v="KLINIK UMUM"/>
    <s v="BEHEALTH CLINIC"/>
    <s v="NO. G-B-03, BU 11, OASIS COMPLEX, LEBUH BANDAR UTAMA, BANDAR UTAMA PJU 6"/>
    <s v="47800"/>
    <s v="PETALING JAYA"/>
    <x v="7"/>
    <m/>
    <s v="NO. G-B-03, BU 11, OASIS COMPLEX, LEBUH BANDAR UTAMA, BANDAR UTAMA PJU 6 47800 PETALING JAYA SELANGOR "/>
    <n v="3.1244372"/>
    <n v="101.6024583"/>
  </r>
  <r>
    <n v="9615"/>
    <s v="KLINIK UMUM"/>
    <s v="KLINIK BERGERAK SRI PERMAI"/>
    <s v="BASED AT TAPAK PERBADANAN PENGURUSAN PUSAT KOMERSIAL SOUTHGATE, JALAN DUA CHAN SOW LIN"/>
    <s v="55200"/>
    <s v="W.P. KUALA LUMPUR"/>
    <x v="8"/>
    <m/>
    <s v="BASED AT TAPAK PERBADANAN PENGURUSAN PUSAT KOMERSIAL SOUTHGATE, JALAN DUA CHAN SOW LIN 55200 W.P. KUALA LUMPUR W.P. KUALA LUMPUR "/>
    <n v="3.1245169000000002"/>
    <n v="101.7106794"/>
  </r>
  <r>
    <n v="10586"/>
    <s v="KLINIK UMUM"/>
    <s v="POLIKLINIK SRI PRIMA SOUTHGATE"/>
    <s v="UNIT E-1-4 AND E-1-5, BLOK E PUSAT KOMERSIAL SOUTHGATE, NO. 2, JALAN DUA OFF JALAN CHAN SOW LIN"/>
    <s v="55200"/>
    <s v="PUDU"/>
    <x v="8"/>
    <m/>
    <s v="UNIT E-1-4 AND E-1-5, BLOK E PUSAT KOMERSIAL SOUTHGATE, NO. 2, JALAN DUA OFF JALAN CHAN SOW LIN 55200 PUDU W.P. KUALA LUMPUR "/>
    <n v="3.1245169000000002"/>
    <n v="101.7106794"/>
  </r>
  <r>
    <n v="7172"/>
    <s v="KLINIK UMUM"/>
    <s v="KLINIK MEDIVERSE"/>
    <s v="74, (GROUND FLOOR), JALAN SS 2/72, 47300 PETALING JAYA, SELANGOR"/>
    <s v="47300"/>
    <s v="PETALING JAYA"/>
    <x v="7"/>
    <m/>
    <s v="74, (GROUND FLOOR), JALAN SS 2/72, 47300 PETALING JAYA, SELANGOR 47300 PETALING JAYA SELANGOR "/>
    <n v="3.1245400999999999"/>
    <n v="101.62680450000001"/>
  </r>
  <r>
    <n v="8389"/>
    <s v="KLINIK UMUM"/>
    <s v="POLIKLINIK CGI TAMAN BUKIT MAYANG EMAS"/>
    <s v="No. 12c (ground Floor), Jalan Bm 1/2, Taman Bukit Mayang Emas, 47301 Petaling Jaya, Selangor"/>
    <s v="47301"/>
    <s v="PETALING JAYA"/>
    <x v="7"/>
    <m/>
    <s v="No. 12c (ground Floor), Jalan Bm 1/2, Taman Bukit Mayang Emas, 47301 Petaling Jaya, Selangor 47301 PETALING JAYA SELANGOR "/>
    <n v="3.1247204000000002"/>
    <n v="101.5956714"/>
  </r>
  <r>
    <n v="8550"/>
    <s v="KLINIK UMUM"/>
    <s v="POLIKLINIK LAXMI NARAYANA"/>
    <s v="NO 5, JALAN BALAU TMN MERU JAYA"/>
    <s v="41050"/>
    <s v="KLANG"/>
    <x v="7"/>
    <m/>
    <s v="NO 5, JALAN BALAU TMN MERU JAYA 41050 KLANG SELANGOR "/>
    <n v="3.1248434"/>
    <n v="101.4409696"/>
  </r>
  <r>
    <n v="8734"/>
    <s v="KLINIK UMUM"/>
    <s v="POLIKLINIK UKM KESIHATAN"/>
    <s v="NO.80, GROUND FLOOR, JALAN SETIA UTAMA AS U13/AS SETIA ALAM"/>
    <s v="40170"/>
    <s v="SHAH ALAM"/>
    <x v="7"/>
    <m/>
    <s v="NO.80, GROUND FLOOR, JALAN SETIA UTAMA AS U13/AS SETIA ALAM 40170 SHAH ALAM SELANGOR "/>
    <n v="3.1248982000000001"/>
    <n v="101.4682723"/>
  </r>
  <r>
    <n v="9308"/>
    <s v="KLINIK PAKAR"/>
    <s v="BRIGHT STAR BABY &amp; CHILD CLINIC"/>
    <s v="G-3A NADI BANGSAR CONDO JALAN TANDOK BANGSAR BARU"/>
    <s v="59100"/>
    <s v="W.P. KUALA LUMPUR"/>
    <x v="8"/>
    <m/>
    <s v="G-3A NADI BANGSAR CONDO JALAN TANDOK BANGSAR BARU 59100 W.P. KUALA LUMPUR W.P. KUALA LUMPUR "/>
    <n v="3.1249256999999999"/>
    <n v="101.6740915"/>
  </r>
  <r>
    <n v="6059"/>
    <s v="KLINIK UMUM"/>
    <s v="DRG POLYCLINIC"/>
    <s v="NO 12, JALAN SETIA UTAMA, AU U13/AU, SETIA ALAM"/>
    <s v="40170"/>
    <s v="SHAH ALAM"/>
    <x v="7"/>
    <m/>
    <s v="NO 12, JALAN SETIA UTAMA, AU U13/AU, SETIA ALAM 40170 SHAH ALAM SELANGOR "/>
    <n v="3.1252339999999998"/>
    <n v="101.466759"/>
  </r>
  <r>
    <n v="10959"/>
    <s v="KLINIK UMUM"/>
    <s v="KLINIK MEDIKAY"/>
    <s v="NO. 12, JALAN SETIA UTAMA AU U13/AU, SETIA ALAM"/>
    <s v="40170"/>
    <s v="SHAH ALAM"/>
    <x v="7"/>
    <m/>
    <s v="NO. 12, JALAN SETIA UTAMA AU U13/AU, SETIA ALAM 40170 SHAH ALAM SELANGOR "/>
    <n v="3.1252339999999998"/>
    <n v="101.466759"/>
  </r>
  <r>
    <n v="10496"/>
    <s v="KLINIK UMUM"/>
    <s v="POLIKLINIK DAN SURGERI DR. RAVI"/>
    <s v="NO. 25G, BLOK B JALAN MAJU 3/1 TAMAN LEMBAH MAJU, AMPANG"/>
    <s v="56100"/>
    <s v="W.P. KUALA LUMPUR"/>
    <x v="8"/>
    <s v="BAWAH KAWALAN CKAPS SELANGOR"/>
    <s v="NO. 25G, BLOK B JALAN MAJU 3/1 TAMAN LEMBAH MAJU, AMPANG 56100 W.P. KUALA LUMPUR W.P. KUALA LUMPUR "/>
    <n v="3.1252504999999999"/>
    <n v="101.7567501"/>
  </r>
  <r>
    <n v="8427"/>
    <s v="KLINIK UMUM"/>
    <s v="POLIKLINIK DAN SURGERI SHARA"/>
    <s v="14-G, JALAN SETIA UTAMA AU U13/AU, SETIA ALAM"/>
    <s v="40170"/>
    <s v="SHAH ALAM"/>
    <x v="7"/>
    <m/>
    <s v="14-G, JALAN SETIA UTAMA AU U13/AU, SETIA ALAM 40170 SHAH ALAM SELANGOR "/>
    <n v="3.1253009999999999"/>
    <n v="101.466763"/>
  </r>
  <r>
    <n v="6055"/>
    <s v="KLINIK UMUM"/>
    <s v="DR. PUTERII?S CLINIC"/>
    <s v="NO. 15 (GROUND FLOOR), JALAN SETIA UTAMA AT U13/AT, SETIA ALAM"/>
    <s v="40170"/>
    <s v="SHAH ALAM"/>
    <x v="7"/>
    <m/>
    <s v="NO. 15 (GROUND FLOOR), JALAN SETIA UTAMA AT U13/AT, SETIA ALAM 40170 SHAH ALAM SELANGOR "/>
    <n v="3.1254331"/>
    <n v="101.4677404"/>
  </r>
  <r>
    <n v="8341"/>
    <s v="KLINIK UMUM"/>
    <s v="POLIKLINIK AMALMEDIK"/>
    <s v="NO. 67 TINGKAT BAWAH, JLN SETIA UTAMA AT U13/AT, SETIA ALAM"/>
    <s v="40170"/>
    <s v="SHAH ALAM"/>
    <x v="7"/>
    <m/>
    <s v="NO. 67 TINGKAT BAWAH, JLN SETIA UTAMA AT U13/AT, SETIA ALAM 40170 SHAH ALAM SELANGOR "/>
    <n v="3.1254331"/>
    <n v="101.4677404"/>
  </r>
  <r>
    <n v="6614"/>
    <s v="KLINIK UMUM"/>
    <s v="KLINIK DR NAY ALI"/>
    <s v="B5-G-01, HATA SQUARE, JALAN MEWAH 1/1, PANDAN MEWAH"/>
    <s v="68000"/>
    <s v="AMPANG"/>
    <x v="7"/>
    <m/>
    <s v="B5-G-01, HATA SQUARE, JALAN MEWAH 1/1, PANDAN MEWAH 68000 AMPANG SELANGOR "/>
    <n v="3.1255427999999998"/>
    <n v="101.76377340000001"/>
  </r>
  <r>
    <n v="7696"/>
    <s v="KLINIK UMUM"/>
    <s v="KLINIK QFFD"/>
    <s v="D3-G-01, BLOK D HATA SQUARE, JALAN MEWAH 1/2, PANDAN MEWAH"/>
    <s v="68000"/>
    <s v="AMPANG"/>
    <x v="7"/>
    <m/>
    <s v="D3-G-01, BLOK D HATA SQUARE, JALAN MEWAH 1/2, PANDAN MEWAH 68000 AMPANG SELANGOR "/>
    <n v="3.1255427999999998"/>
    <n v="101.76377340000001"/>
  </r>
  <r>
    <n v="7762"/>
    <s v="KLINIK UMUM"/>
    <s v="KLINIK SAFWA AMPANG"/>
    <s v="B3-G-01, BLOK B HATA SQUARE, PANDAN MEWAH, 68000 AMPANG, SELANGOR"/>
    <s v="68000"/>
    <s v="AMPANG"/>
    <x v="7"/>
    <m/>
    <s v="B3-G-01, BLOK B HATA SQUARE, PANDAN MEWAH, 68000 AMPANG, SELANGOR 68000 AMPANG SELANGOR "/>
    <n v="3.1255427999999998"/>
    <n v="101.76377340000001"/>
  </r>
  <r>
    <n v="8413"/>
    <s v="KLINIK UMUM"/>
    <s v="POLIKLINIK DAN SURGERI HATA MEWAH"/>
    <s v="B2-G-01 BLOK B HATA SQUARE JALAN MEWAH 1/1"/>
    <s v="68000"/>
    <s v="PANDAN MEWAH"/>
    <x v="7"/>
    <m/>
    <s v="B2-G-01 BLOK B HATA SQUARE JALAN MEWAH 1/1 68000 PANDAN MEWAH SELANGOR "/>
    <n v="3.1255427999999998"/>
    <n v="101.76377340000001"/>
  </r>
  <r>
    <n v="6369"/>
    <s v="KLINIK UMUM"/>
    <s v="KLINIK AURORA"/>
    <s v="NO. 20 (GROUND FLOOR), JALAN SETIA UTAMA A U13, SETIA ALAM"/>
    <s v="40170"/>
    <s v="SHAH ALAM"/>
    <x v="7"/>
    <m/>
    <s v="NO. 20 (GROUND FLOOR), JALAN SETIA UTAMA A U13, SETIA ALAM 40170 SHAH ALAM SELANGOR "/>
    <n v="3.1256149999999998"/>
    <n v="101.4662574"/>
  </r>
  <r>
    <n v="6942"/>
    <s v="KLINIK UMUM"/>
    <s v="KLINIK KANAK-KANAK KWAN"/>
    <s v="79-G, JALAN SS 22/23 DAMAN SARA JAYA"/>
    <s v="47400"/>
    <s v="PETALING JAYA"/>
    <x v="7"/>
    <m/>
    <s v="79-G, JALAN SS 22/23 DAMAN SARA JAYA 47400 PETALING JAYA SELANGOR "/>
    <n v="3.1257114000000001"/>
    <n v="101.6161565"/>
  </r>
  <r>
    <n v="10627"/>
    <s v="KLINIK PAKAR"/>
    <s v="PUSAT PAKAR X RAY HO"/>
    <s v="NO 4 JALAN SG. BESI"/>
    <s v="57100"/>
    <s v="W.P. KUALA LUMPUR"/>
    <x v="8"/>
    <m/>
    <s v="NO 4 JALAN SG. BESI 57100 W.P. KUALA LUMPUR W.P. KUALA LUMPUR "/>
    <n v="3.1257491000000002"/>
    <n v="101.7074087"/>
  </r>
  <r>
    <n v="8609"/>
    <s v="KLINIK UMUM"/>
    <s v="POLIKLINIK MK"/>
    <s v="NO. 116-G, JALAN SETIA GEMILANG BJ U13/BJ BANDAR SETIA ALAM"/>
    <s v="40170"/>
    <s v="SHAH ALAM"/>
    <x v="7"/>
    <m/>
    <s v="NO. 116-G, JALAN SETIA GEMILANG BJ U13/BJ BANDAR SETIA ALAM 40170 SHAH ALAM SELANGOR "/>
    <n v="3.1258756999999999"/>
    <n v="101.47142289999999"/>
  </r>
  <r>
    <n v="10587"/>
    <s v="KLINIK UMUM"/>
    <s v="POLIKLINIK STAR"/>
    <s v="G1, RESIDENSI SHEMALIN BINTANG, NO 36A, JLAN 4/91 TAMAN SHEMALIN PERKASA"/>
    <s v="56100"/>
    <s v="CHERAS"/>
    <x v="8"/>
    <m/>
    <s v="G1, RESIDENSI SHEMALIN BINTANG, NO 36A, JLAN 4/91 TAMAN SHEMALIN PERKASA 56100 CHERAS W.P. KUALA LUMPUR "/>
    <n v="3.1259901999999999"/>
    <n v="101.7364925"/>
  </r>
  <r>
    <n v="8125"/>
    <s v="KLINIK UMUM"/>
    <s v="KLINIK WELCARE"/>
    <s v="5, JALAN 17/24 SEKSYEN 17"/>
    <s v="40000"/>
    <s v="SHAH ALAM"/>
    <x v="7"/>
    <m/>
    <s v="5, JALAN 17/24 SEKSYEN 17 40000 SHAH ALAM SELANGOR "/>
    <n v="3.1260401"/>
    <n v="101.632997"/>
  </r>
  <r>
    <n v="7071"/>
    <s v="KLINIK UMUM"/>
    <s v="KLINIK MAAMOR"/>
    <s v="9, JALAN 4/14 TAMAN TASEK TAMBAHAN"/>
    <s v="68000"/>
    <s v="AMPANG"/>
    <x v="7"/>
    <m/>
    <s v="9, JALAN 4/14 TAMAN TASEK TAMBAHAN 68000 AMPANG SELANGOR "/>
    <n v="3.1260479999999999"/>
    <n v="101.7693036"/>
  </r>
  <r>
    <n v="10673"/>
    <s v="KLINIK UMUM"/>
    <s v="ROYCE MD CLINIC"/>
    <s v="8 (GROUND FLOOR), WARISAN CITYVIEW, BLOK J, JLN 4/93A, BATU 2 1/2, JLN CHERAS, 56100 CHERAS, WILAYAH PERSEKUTUAN KUALA LUMPUR"/>
    <s v="56100"/>
    <s v="CHERAS"/>
    <x v="8"/>
    <m/>
    <s v="8 (GROUND FLOOR), WARISAN CITYVIEW, BLOK J, JLN 4/93A, BATU 2 1/2, JLN CHERAS, 56100 CHERAS, WILAYAH PERSEKUTUAN KUALA LUMPUR 56100 CHERAS W.P. KUALA LUMPUR "/>
    <n v="3.126118"/>
    <n v="101.72435400000001"/>
  </r>
  <r>
    <n v="8042"/>
    <s v="KLINIK UMUM"/>
    <s v="KLINIK TOH &amp; LIM"/>
    <s v="NO. 52 JALAN SS 22/25 DAMANSARA JAYA"/>
    <s v="47400"/>
    <s v="PETALING JAYA"/>
    <x v="7"/>
    <m/>
    <s v="NO. 52 JALAN SS 22/25 DAMANSARA JAYA 47400 PETALING JAYA SELANGOR "/>
    <n v="3.1262838999999998"/>
    <n v="101.6169891"/>
  </r>
  <r>
    <n v="6006"/>
    <s v="KLINIK UMUM"/>
    <s v="CHARLOTTE CHIA CLINIC"/>
    <s v="NO 14-G, JALAN SETIA UTAMA (AV) U13/AV, SETIA ALAM SEKSYEN U13"/>
    <s v="40170"/>
    <s v="SHAH ALAM"/>
    <x v="7"/>
    <m/>
    <s v="NO 14-G, JALAN SETIA UTAMA (AV) U13/AV, SETIA ALAM SEKSYEN U13 40170 SHAH ALAM SELANGOR "/>
    <n v="3.1263724000000002"/>
    <n v="101.4676237"/>
  </r>
  <r>
    <n v="6777"/>
    <s v="KLINIK UMUM"/>
    <s v="KLINIK FAMILYCARE"/>
    <s v="103, GROUND FLOOR, BLOCK D PHILEO DAMANSARA 1 9 JALAN 16/11"/>
    <s v="46350"/>
    <s v="PETALING JAYA"/>
    <x v="7"/>
    <m/>
    <s v="103, GROUND FLOOR, BLOCK D PHILEO DAMANSARA 1 9 JALAN 16/11 46350 PETALING JAYA SELANGOR "/>
    <n v="3.1264599999999998"/>
    <n v="101.6476827"/>
  </r>
  <r>
    <n v="7627"/>
    <s v="KLINIK UMUM"/>
    <s v="KLINIK PERUBATAN EN- HANZE"/>
    <s v="SUITE 206, LEVEL 2, BLOCK D, PHILEO DAMANSARA 1 NO. 9, JALAN 16/11 OFF JALAN DAMANSARA"/>
    <s v="46350"/>
    <s v="PETALING JAYA"/>
    <x v="7"/>
    <m/>
    <s v="SUITE 206, LEVEL 2, BLOCK D, PHILEO DAMANSARA 1 NO. 9, JALAN 16/11 OFF JALAN DAMANSARA 46350 PETALING JAYA SELANGOR "/>
    <n v="3.1264599999999998"/>
    <n v="101.6476827"/>
  </r>
  <r>
    <n v="6458"/>
    <s v="KLINIK UMUM"/>
    <s v="KLINIK CARECLINICS"/>
    <s v="86G &amp; 88G, JALAN SETIA GEMILANG BJ, U13/BJ, PRESINT 15, SETIA ALAM, SEKSYEN U13, 40170 SHAH ALAM, SELANGOR"/>
    <s v="40170"/>
    <s v="SHAH ALAM"/>
    <x v="7"/>
    <m/>
    <s v="86G &amp; 88G, JALAN SETIA GEMILANG BJ, U13/BJ, PRESINT 15, SETIA ALAM, SEKSYEN U13, 40170 SHAH ALAM, SELANGOR 40170 SHAH ALAM SELANGOR "/>
    <n v="3.1265022"/>
    <n v="101.4705824"/>
  </r>
  <r>
    <n v="8641"/>
    <s v="KLINIK UMUM"/>
    <s v="POLIKLINIK PEKAN MERU DR. MOHAMEDKASSIM"/>
    <s v="LOT 9018A,TAMAN MERU UTAMA BATU 6 JALAN MERU"/>
    <s v="41050"/>
    <s v="KLANG"/>
    <x v="7"/>
    <m/>
    <s v="LOT 9018A,TAMAN MERU UTAMA BATU 6 JALAN MERU 41050 KLANG SELANGOR "/>
    <n v="3.1265638"/>
    <n v="101.4422136"/>
  </r>
  <r>
    <n v="6193"/>
    <s v="KLINIK UMUM"/>
    <s v="KLINIK AJWA"/>
    <s v="LOT 99-G &amp; 101-G JALAN SETIA GEMILANG, BG U13/BG, BANDAR SETIA ALAM"/>
    <s v="40170"/>
    <s v="SHAH ALAM"/>
    <x v="7"/>
    <m/>
    <s v="LOT 99-G &amp; 101-G JALAN SETIA GEMILANG, BG U13/BG, BANDAR SETIA ALAM 40170 SHAH ALAM SELANGOR "/>
    <n v="3.1266096999999999"/>
    <n v="101.471137"/>
  </r>
  <r>
    <n v="6197"/>
    <s v="KLINIK UMUM"/>
    <s v="KLINIK AJWA"/>
    <s v="Lot 99-G &amp; 101-G Jalan Setia Gemilang, BG U13/BG, Bandar Setia Alam"/>
    <s v="40170"/>
    <s v="SHAH ALAM"/>
    <x v="7"/>
    <m/>
    <s v="Lot 99-G &amp; 101-G Jalan Setia Gemilang, BG U13/BG, Bandar Setia Alam 40170 SHAH ALAM SELANGOR "/>
    <n v="3.1266096999999999"/>
    <n v="101.471137"/>
  </r>
  <r>
    <n v="9912"/>
    <s v="KLINIK UMUM"/>
    <s v="KLINIK MEDI PESONA DATARAN MAYBANK"/>
    <s v="LEVEL 2, CEMARA ROOM TOWER C DATARAN MAYBANK NO. 1 JALAN MAAROF"/>
    <s v="59000"/>
    <s v="W.P. KUALA LUMPUR"/>
    <x v="8"/>
    <m/>
    <s v="LEVEL 2, CEMARA ROOM TOWER C DATARAN MAYBANK NO. 1 JALAN MAAROF 59000 W.P. KUALA LUMPUR W.P. KUALA LUMPUR "/>
    <n v="3.1267295000000002"/>
    <n v="101.6774333"/>
  </r>
  <r>
    <n v="8840"/>
    <s v="KLINIK PAKAR"/>
    <s v="RAINTREE SPECIALIST CLINIC SDN. BHD."/>
    <s v="UNIT 109, GROUND FLOOR, BLOCK F, PUSAT DAGANGAN PHILEO DAMANSARA 1, NO. 9, JALAN 16/11"/>
    <s v="46350"/>
    <s v="PETALING JAYA"/>
    <x v="7"/>
    <m/>
    <s v="UNIT 109, GROUND FLOOR, BLOCK F, PUSAT DAGANGAN PHILEO DAMANSARA 1, NO. 9, JALAN 16/11 46350 PETALING JAYA SELANGOR "/>
    <n v="3.1267768999999999"/>
    <n v="101.64350399999999"/>
  </r>
  <r>
    <n v="7848"/>
    <s v="KLINIK UMUM"/>
    <s v="KLINIK SETIA TAIPAN"/>
    <s v="NO 95-G, JALAN SETIA GEMILANG BG U13/BG SETIA ALAM"/>
    <s v="40170"/>
    <s v="SHAH ALAM"/>
    <x v="7"/>
    <m/>
    <s v="NO 95-G, JALAN SETIA GEMILANG BG U13/BG SETIA ALAM 40170 SHAH ALAM SELANGOR "/>
    <n v="3.1269920999999998"/>
    <n v="101.4707444"/>
  </r>
  <r>
    <n v="8947"/>
    <s v="KLINIK UMUM"/>
    <s v="VALLEY MEDICAL CLINIC"/>
    <s v="CSO/B/13 (NO 14 BLOK B) (GF), TAMAN DESA PERMAI, , 68000 AMPANG, SELANGOR"/>
    <s v="68000"/>
    <s v="AMPANG"/>
    <x v="7"/>
    <m/>
    <s v="CSO/B/13 (NO 14 BLOK B) (GF), TAMAN DESA PERMAI, , 68000 AMPANG, SELANGOR 68000 AMPANG SELANGOR "/>
    <n v="3.1270711000000002"/>
    <n v="101.7803042"/>
  </r>
  <r>
    <n v="6014"/>
    <s v="KLINIK UMUM + PERKHIDMATAN ESTETIK SEBAGAI AREA OF INTEREST"/>
    <s v="CLINIC MF"/>
    <s v="LOT S09, 2ND FLOOR, ATRIA SHOPPING GALLERY, ATRIA DAMANSARA, JALAN SS 22/23, DAMANSARA JAYA"/>
    <s v="47400"/>
    <s v="PETALING JAYA"/>
    <x v="7"/>
    <m/>
    <s v="LOT S09, 2ND FLOOR, ATRIA SHOPPING GALLERY, ATRIA DAMANSARA, JALAN SS 22/23, DAMANSARA JAYA 47400 PETALING JAYA SELANGOR "/>
    <n v="3.1270962999999998"/>
    <n v="101.61651759999999"/>
  </r>
  <r>
    <n v="7876"/>
    <s v="KLINIK UMUM"/>
    <s v="KLINIK SITI"/>
    <s v="9014A (GROUND FLOOR), JALAN MAHANG, TAMAN MERU UTAMA"/>
    <s v="41050"/>
    <s v="KLANG"/>
    <x v="7"/>
    <m/>
    <s v="9014A (GROUND FLOOR), JALAN MAHANG, TAMAN MERU UTAMA 41050 KLANG SELANGOR "/>
    <n v="3.1271393000000001"/>
    <n v="101.44072989999999"/>
  </r>
  <r>
    <n v="6936"/>
    <s v="KLINIK UMUM"/>
    <s v="KLINIK KANAK-KANAK CHAN"/>
    <s v="45 JALAN SS 22/19"/>
    <s v="47400"/>
    <s v="DAMANSARA JAYA"/>
    <x v="7"/>
    <m/>
    <s v="45 JALAN SS 22/19 47400 DAMANSARA JAYA SELANGOR "/>
    <n v="3.1271987000000001"/>
    <n v="101.61562929999999"/>
  </r>
  <r>
    <n v="9471"/>
    <s v="KLINIK UMUM"/>
    <s v="GATEWAY MEDICAL CLINIC"/>
    <s v="77 (GF), JLN JEJAKA 2, TMN MALURI, 55100 KUALA LUMPUR, WILAYAH PERSEKUTUAN KUALA LUMPUR"/>
    <s v="55100"/>
    <s v="KUALA LUMPUR"/>
    <x v="8"/>
    <m/>
    <s v="77 (GF), JLN JEJAKA 2, TMN MALURI, 55100 KUALA LUMPUR, WILAYAH PERSEKUTUAN KUALA LUMPUR 55100 KUALA LUMPUR W.P. KUALA LUMPUR "/>
    <n v="3.1272060000000002"/>
    <n v="101.73051239999999"/>
  </r>
  <r>
    <n v="10999"/>
    <s v="KLINIK UMUM"/>
    <s v="GATEWAY MEDICAL CLINIC"/>
    <s v="77 (GF), Jln Jejaka 2, Tmn Maluri,"/>
    <s v="55100"/>
    <s v="W.P. KUALA LUMPUR"/>
    <x v="8"/>
    <m/>
    <s v="77 (GF), Jln Jejaka 2, Tmn Maluri, 55100 W.P. KUALA LUMPUR W.P. KUALA LUMPUR "/>
    <n v="3.1272060000000002"/>
    <n v="101.73051239999999"/>
  </r>
  <r>
    <n v="7000"/>
    <s v="KLINIK UMUM"/>
    <s v="KLINIK KIM"/>
    <s v="UNIT 306, BLOCK B, PUSAT DAGANGAN PHILEO DAMANSARA II, NO. 15, JALAN 16/11, SECTION 16"/>
    <s v="46350"/>
    <s v="PETALING JAYA"/>
    <x v="7"/>
    <m/>
    <s v="UNIT 306, BLOCK B, PUSAT DAGANGAN PHILEO DAMANSARA II, NO. 15, JALAN 16/11, SECTION 16 46350 PETALING JAYA SELANGOR "/>
    <n v="3.1272098000000002"/>
    <n v="101.64543070000001"/>
  </r>
  <r>
    <n v="7305"/>
    <s v="KLINIK UMUM"/>
    <s v="KLINIK MEDIVIRON SETIA TAIPAN"/>
    <s v="NO. 74-G, JALAN SETIA GEMILANG, BM U13/BM, SETIA TAIPAN, SEKSYEN U13"/>
    <s v="40170"/>
    <s v="SETIA ALAM"/>
    <x v="7"/>
    <m/>
    <s v="NO. 74-G, JALAN SETIA GEMILANG, BM U13/BM, SETIA TAIPAN, SEKSYEN U13 40170 SETIA ALAM SELANGOR "/>
    <n v="3.1274177000000001"/>
    <n v="101.469122"/>
  </r>
  <r>
    <n v="9644"/>
    <s v="KLINIK UMUM"/>
    <s v="KLINIK CHONG &amp; RAKAN- RAKAN"/>
    <s v="10 LORONG ARA KIRI DUA LUCKY GARDEN BANGSAR"/>
    <s v="59100"/>
    <s v="W.P. KUALA LUMPUR"/>
    <x v="8"/>
    <m/>
    <s v="10 LORONG ARA KIRI DUA LUCKY GARDEN BANGSAR 59100 W.P. KUALA LUMPUR W.P. KUALA LUMPUR "/>
    <n v="3.1274381999999998"/>
    <n v="101.6697164"/>
  </r>
  <r>
    <n v="9590"/>
    <s v="KLINIK UMUM"/>
    <s v="KLINIK ASTRACARE"/>
    <s v="No 64 Ground Floor, Jalan Jejaka, Taman Maluri"/>
    <s v="55100"/>
    <s v="W.P. KUALA LUMPUR"/>
    <x v="8"/>
    <m/>
    <s v="No 64 Ground Floor, Jalan Jejaka, Taman Maluri 55100 W.P. KUALA LUMPUR W.P. KUALA LUMPUR "/>
    <n v="3.1275075999999999"/>
    <n v="101.7322692"/>
  </r>
  <r>
    <n v="10645"/>
    <s v="KLINIK UMUM"/>
    <s v="QUALITAS HEALTH KLINIK SHARANI"/>
    <s v="NO. 20, GROUND FLOOR, JALAN BANGSAR UTAMA 1 BANGSAR UTAMA"/>
    <s v="59000"/>
    <s v="W.P. KUALA LUMPUR"/>
    <x v="8"/>
    <m/>
    <s v="NO. 20, GROUND FLOOR, JALAN BANGSAR UTAMA 1 BANGSAR UTAMA 59000 W.P. KUALA LUMPUR W.P. KUALA LUMPUR "/>
    <n v="3.1275925"/>
    <n v="101.677802"/>
  </r>
  <r>
    <n v="10403"/>
    <s v="KLINIK UMUM KLINIK UMUM + PERKHIDMATAN ESTETIK SEBAGAI AREA OF INTEREST"/>
    <s v="MERKEL CLINIC"/>
    <s v="BLOCK V 06, LEVEL 05 UNIT 08 LINGKARAN SV (OFF JALAN PEEL) SUNWAY VELOCITY"/>
    <s v="55100"/>
    <s v="W.P. KUALA LUMPUR"/>
    <x v="8"/>
    <m/>
    <s v="BLOCK V 06, LEVEL 05 UNIT 08 LINGKARAN SV (OFF JALAN PEEL) SUNWAY VELOCITY 55100 W.P. KUALA LUMPUR W.P. KUALA LUMPUR "/>
    <n v="3.1276085999999998"/>
    <n v="101.7250303"/>
  </r>
  <r>
    <n v="10154"/>
    <s v="KLINIK UMUM + PERKHIDMATAN ESTETIK SEBAGAI AREA OF INTEREST"/>
    <s v="KLINIK PERUBATAN BOREN"/>
    <s v="45E-1, TINGKAT 1 BANGUNAN BANGSAR BARU"/>
    <s v="59000"/>
    <s v="W.P. KUALA LUMPUR"/>
    <x v="8"/>
    <m/>
    <s v="45E-1, TINGKAT 1 BANGUNAN BANGSAR BARU 59000 W.P. KUALA LUMPUR W.P. KUALA LUMPUR "/>
    <n v="3.1276362"/>
    <n v="101.6775736"/>
  </r>
  <r>
    <n v="9923"/>
    <s v="KLINIK UMUM"/>
    <s v="KLINIK MEDICAP BANGSAR"/>
    <s v="UNIT 1-6, LEVEL 1, NO. 5 MENARA UOA BANGSAR, JALAN BANGSAR UTAMA 1"/>
    <s v="59000"/>
    <s v="W.P. KUALA LUMPUR"/>
    <x v="8"/>
    <m/>
    <s v="UNIT 1-6, LEVEL 1, NO. 5 MENARA UOA BANGSAR, JALAN BANGSAR UTAMA 1 59000 W.P. KUALA LUMPUR W.P. KUALA LUMPUR "/>
    <n v="3.1277480999999998"/>
    <n v="101.678206"/>
  </r>
  <r>
    <n v="9924"/>
    <s v="KLINIK UMUM"/>
    <s v="KLINIK MEDICAP KLUANG"/>
    <s v="UNIT 1-6, LEVEL 1, NO.5 MENARA UOA BANGSAR JALAN BANGSAR UTAMA 1"/>
    <s v="59000"/>
    <s v="W.P. KUALA LUMPUR"/>
    <x v="8"/>
    <m/>
    <s v="UNIT 1-6, LEVEL 1, NO.5 MENARA UOA BANGSAR JALAN BANGSAR UTAMA 1 59000 W.P. KUALA LUMPUR W.P. KUALA LUMPUR "/>
    <n v="3.1277480999999998"/>
    <n v="101.678206"/>
  </r>
  <r>
    <n v="10455"/>
    <s v="KLINIK UMUM + PERKHIDMATAN ESTETIK SEBAGAI AREA OF INTEREST"/>
    <s v="PHI CLINIC"/>
    <s v="G-01 WISMA BANGSAR 8 LORONG MAAROF"/>
    <s v="59000"/>
    <s v="W.P. KUALA LUMPUR"/>
    <x v="8"/>
    <m/>
    <s v="G-01 WISMA BANGSAR 8 LORONG MAAROF 59000 W.P. KUALA LUMPUR W.P. KUALA LUMPUR "/>
    <n v="3.1278606"/>
    <n v="101.676312"/>
  </r>
  <r>
    <n v="9250"/>
    <s v="KLINIK UMUM"/>
    <s v="ADORA CLINIC"/>
    <s v="VO5-02-09 VO5 OFFICE, LINGKARAN SV SUNWAY VELOCITY"/>
    <s v="55100"/>
    <s v="W.P. KUALA LUMPUR"/>
    <x v="8"/>
    <m/>
    <s v="VO5-02-09 VO5 OFFICE, LINGKARAN SV SUNWAY VELOCITY 55100 W.P. KUALA LUMPUR W.P. KUALA LUMPUR "/>
    <n v="3.1278714000000001"/>
    <n v="101.7248453"/>
  </r>
  <r>
    <n v="10007"/>
    <s v="KLINIK UMUM"/>
    <s v="KLINIK MEDIVIRON SUNWAY VELOCITY"/>
    <s v="V06-01-07 FIRST FLOOR SUNWAY VELOCITY MALL LINGKARAN SV MALURI"/>
    <s v="55100"/>
    <s v="W.P. KUALA LUMPUR"/>
    <x v="8"/>
    <m/>
    <s v="V06-01-07 FIRST FLOOR SUNWAY VELOCITY MALL LINGKARAN SV MALURI 55100 W.P. KUALA LUMPUR W.P. KUALA LUMPUR "/>
    <n v="3.1278714000000001"/>
    <n v="101.7248453"/>
  </r>
  <r>
    <n v="10669"/>
    <s v="KLINIK UMUM"/>
    <s v="RM CLINIC"/>
    <s v="VO6-G-07 (GROUND FLOOR &amp; MEZZANINE), VO6, LINGKARAN SV, SUNWAY VELOCITY, 55100 KUALA LUMPUR, WILAYAH PERSEKUTUAN KUALA LUMPUR"/>
    <s v="55100"/>
    <s v="KUALA LUMPUR"/>
    <x v="8"/>
    <m/>
    <s v="VO6-G-07 (GROUND FLOOR &amp; MEZZANINE), VO6, LINGKARAN SV, SUNWAY VELOCITY, 55100 KUALA LUMPUR, WILAYAH PERSEKUTUAN KUALA LUMPUR 55100 KUALA LUMPUR W.P. KUALA LUMPUR "/>
    <n v="3.1278714000000001"/>
    <n v="101.7248453"/>
  </r>
  <r>
    <n v="10685"/>
    <s v="KLINIK UMUM + PERKHIDMATAN ESTETIK SEBAGAI AREA OF INTEREST"/>
    <s v="SR CLINIC"/>
    <s v="UNIT NO 2-09, SECOND FLOOR, SUNWAY VELOCITY MALL, LINGKARAN SV SUNWAY VELOCITY"/>
    <s v="55100"/>
    <s v="W.P. KUALA LUMPUR"/>
    <x v="8"/>
    <m/>
    <s v="UNIT NO 2-09, SECOND FLOOR, SUNWAY VELOCITY MALL, LINGKARAN SV SUNWAY VELOCITY 55100 W.P. KUALA LUMPUR W.P. KUALA LUMPUR "/>
    <n v="3.1278714000000001"/>
    <n v="101.7248453"/>
  </r>
  <r>
    <n v="10686"/>
    <s v="KLINIK UMUM + PERKHIDMATAN ESTETIK SEBAGAI AREA OF INTEREST"/>
    <s v="SR CLINIC"/>
    <s v="Unit No 2-09, Second Floor, Sunway Velocity Mall, Lingkaran SV, Sunway Velocity"/>
    <s v="55100"/>
    <s v="W.P. KUALA LUMPUR"/>
    <x v="8"/>
    <m/>
    <s v="Unit No 2-09, Second Floor, Sunway Velocity Mall, Lingkaran SV, Sunway Velocity 55100 W.P. KUALA LUMPUR W.P. KUALA LUMPUR "/>
    <n v="3.1278714000000001"/>
    <n v="101.7248453"/>
  </r>
  <r>
    <n v="9878"/>
    <s v="KLINIK UMUM"/>
    <s v="KLINIK LEELA"/>
    <s v="249, JALAN MAHKOTA TAMAN MALURI"/>
    <s v="55100"/>
    <s v="CHERAS"/>
    <x v="8"/>
    <m/>
    <s v="249, JALAN MAHKOTA TAMAN MALURI 55100 CHERAS W.P. KUALA LUMPUR "/>
    <n v="3.1278847000000001"/>
    <n v="101.7330041"/>
  </r>
  <r>
    <n v="8932"/>
    <s v="KLINIK UMUM"/>
    <s v="U.N.I KLINIK"/>
    <s v="NO 38-G, JALAN SETIA GEMILANG BM U13/BM, PRECINT 15, SETIA ALAM"/>
    <s v="40170"/>
    <s v="SHAH ALAM"/>
    <x v="7"/>
    <m/>
    <s v="NO 38-G, JALAN SETIA GEMILANG BM U13/BM, PRECINT 15, SETIA ALAM 40170 SHAH ALAM SELANGOR "/>
    <n v="3.1278857000000002"/>
    <n v="101.4678873"/>
  </r>
  <r>
    <n v="6697"/>
    <s v="KLINIK UMUM"/>
    <s v="KLINIK DR. PREVENTS 24 JAM"/>
    <s v="7 (GROUND FLOOR), JALAN SS22/19 ,_x000a_47400 PETALING JAYA, SELANGOR"/>
    <s v="47400"/>
    <s v="PETALING JAYA"/>
    <x v="7"/>
    <m/>
    <s v="7 (GROUND FLOOR), JALAN SS22/19 ,_x000a_47400 PETALING JAYA, SELANGOR 47400 PETALING JAYA SELANGOR "/>
    <n v="3.1279043999999998"/>
    <n v="101.6159449"/>
  </r>
  <r>
    <n v="10039"/>
    <s v="KLINIK UMUM"/>
    <s v="KLINIK NADIA"/>
    <s v="NO. 5A, GROUND FLOOR, WISMA LEOPAD, JALAN TUN SAMBANTHAN"/>
    <s v="50470"/>
    <s v="BRICKFIELDS"/>
    <x v="8"/>
    <m/>
    <s v="NO. 5A, GROUND FLOOR, WISMA LEOPAD, JALAN TUN SAMBANTHAN 50470 BRICKFIELDS W.P. KUALA LUMPUR "/>
    <n v="3.1279718999999999"/>
    <n v="101.6831251"/>
  </r>
  <r>
    <n v="5931"/>
    <s v="KLINIK UMUM"/>
    <s v="ALPRO CLINIC"/>
    <s v="NO. 24 (GROUND FLOOR), JALAN SETIA GEMILANG BM U13/BM, PRECINT 15, SETIA ALAM"/>
    <s v="40170"/>
    <s v="SHAH ALAM"/>
    <x v="7"/>
    <m/>
    <s v="NO. 24 (GROUND FLOOR), JALAN SETIA GEMILANG BM U13/BM, PRECINT 15, SETIA ALAM 40170 SHAH ALAM SELANGOR "/>
    <n v="3.1279881"/>
    <n v="101.47054230000001"/>
  </r>
  <r>
    <n v="6293"/>
    <s v="KLINIK UMUM"/>
    <s v="KLINIK ANDA 24 JAM"/>
    <s v="NO. 10 (TINGKAT BAWAH), JALAN SETIA GEMILANG BM U13/BM, PRESINT 15, SETIA ALAM"/>
    <s v="40170"/>
    <s v="SHAH ALAM"/>
    <x v="7"/>
    <m/>
    <s v="NO. 10 (TINGKAT BAWAH), JALAN SETIA GEMILANG BM U13/BM, PRESINT 15, SETIA ALAM 40170 SHAH ALAM SELANGOR "/>
    <n v="3.1279881"/>
    <n v="101.47054230000001"/>
  </r>
  <r>
    <n v="6314"/>
    <s v="KLINIK UMUM"/>
    <s v="KLINIK ANDA 24 JAM"/>
    <s v="No. 10 (Tingkat Bawah), Jalan Setia Gemilang BM U13/BM, Presint 15"/>
    <s v="40170"/>
    <s v="SHAH ALAM"/>
    <x v="7"/>
    <m/>
    <s v="No. 10 (Tingkat Bawah), Jalan Setia Gemilang BM U13/BM, Presint 15 40170 SHAH ALAM SELANGOR "/>
    <n v="3.1279881"/>
    <n v="101.47054230000001"/>
  </r>
  <r>
    <n v="8202"/>
    <s v="KLINIK UMUM"/>
    <s v="MEDIHUB CLINIC"/>
    <s v="NO. 37 (GROUND FLOOR), JALAN SETIA GEMILANG BG U13/BG, PRECINT 15, SETIA ALAM"/>
    <s v="40170"/>
    <s v="SHAH ALAM"/>
    <x v="7"/>
    <m/>
    <s v="NO. 37 (GROUND FLOOR), JALAN SETIA GEMILANG BG U13/BG, PRECINT 15, SETIA ALAM 40170 SHAH ALAM SELANGOR "/>
    <n v="3.1279881"/>
    <n v="101.47054230000001"/>
  </r>
  <r>
    <n v="7847"/>
    <s v="KLINIK UMUM"/>
    <s v="KLINIK SETIA RIA"/>
    <s v="30-G, JALAN SETIA GEMILANG BM U13/BM, SETIA ALAM SEKSYEN U13"/>
    <s v="40170"/>
    <s v="SHAH ALAM"/>
    <x v="7"/>
    <m/>
    <s v="30-G, JALAN SETIA GEMILANG BM U13/BM, SETIA ALAM SEKSYEN U13 40170 SHAH ALAM SELANGOR "/>
    <n v="3.1279906"/>
    <n v="101.46749680000001"/>
  </r>
  <r>
    <n v="9751"/>
    <s v="KLINIK UMUM"/>
    <s v="KLINIK FAMILYCARE"/>
    <s v="NO. 7, PERSIARAN ARA KIRI, LUCKY GARDEN"/>
    <s v="59100"/>
    <s v="BANGSAR"/>
    <x v="8"/>
    <m/>
    <s v="NO. 7, PERSIARAN ARA KIRI, LUCKY GARDEN 59100 BANGSAR W.P. KUALA LUMPUR "/>
    <n v="3.1280033999999999"/>
    <n v="101.67023570000001"/>
  </r>
  <r>
    <n v="10390"/>
    <s v="KLINIK UMUM"/>
    <s v="MEDI-KLINIK LEE &amp; GOH SDN.BHD"/>
    <s v="9 PERSIARAN ARA KIRI LUCKY GARDEN"/>
    <s v="59100"/>
    <s v="W.P. KUALA LUMPUR"/>
    <x v="8"/>
    <m/>
    <s v="9 PERSIARAN ARA KIRI LUCKY GARDEN 59100 W.P. KUALA LUMPUR W.P. KUALA LUMPUR "/>
    <n v="3.1280435"/>
    <n v="101.6702492"/>
  </r>
  <r>
    <n v="6886"/>
    <s v="KLINIK UMUM"/>
    <s v="KLINIK IDZHAM SDN BHD"/>
    <s v="NO. 41/AAB PERSIARAN MPAJ JALAN PANDAN INDAH"/>
    <s v="55100"/>
    <s v="PANDAN INDAH"/>
    <x v="7"/>
    <m/>
    <s v="NO. 41/AAB PERSIARAN MPAJ JALAN PANDAN INDAH 55100 PANDAN INDAH SELANGOR "/>
    <n v="3.1280777"/>
    <n v="101.752976"/>
  </r>
  <r>
    <n v="10421"/>
    <s v="KLINIK PAKAR"/>
    <s v="NATHAN SKIN CLINIC"/>
    <s v="UNIT 2-3A &amp; 2-5 LEVEL2 MENARA UOA BANGSAR NO. 5 JALAN BANGSAR UTAMA 1"/>
    <s v="59000"/>
    <s v="W.P. KUALA LUMPUR"/>
    <x v="8"/>
    <m/>
    <s v="UNIT 2-3A &amp; 2-5 LEVEL2 MENARA UOA BANGSAR NO. 5 JALAN BANGSAR UTAMA 1 59000 W.P. KUALA LUMPUR W.P. KUALA LUMPUR "/>
    <n v="3.1280988999999999"/>
    <n v="101.6786783"/>
  </r>
  <r>
    <n v="10167"/>
    <s v="KLINIK UMUM"/>
    <s v="KLINIK PRIME CARE"/>
    <s v="11, PERSIARAN ARA KIRI LUCKYGARDEN"/>
    <s v="59100"/>
    <s v="BANGSAR"/>
    <x v="8"/>
    <m/>
    <s v="11, PERSIARAN ARA KIRI LUCKYGARDEN 59100 BANGSAR W.P. KUALA LUMPUR "/>
    <n v="3.1281365999999999"/>
    <n v="101.6702078"/>
  </r>
  <r>
    <n v="9804"/>
    <s v="KLINIK UMUM"/>
    <s v="KLINIK INTER-MED"/>
    <s v="43 JALAN BANGSAR"/>
    <s v="59200"/>
    <s v="W.P. KUALA LUMPUR"/>
    <x v="8"/>
    <m/>
    <s v="43 JALAN BANGSAR 59200 W.P. KUALA LUMPUR W.P. KUALA LUMPUR "/>
    <n v="3.1282000000000001"/>
    <n v="101.67925"/>
  </r>
  <r>
    <n v="6666"/>
    <s v="KLINIK UMUM + PERKHIDMATAN ESTETIK SEBAGAI AREA OF INTEREST"/>
    <s v="KLINIK DR. KO"/>
    <s v="A-1-13A, BLOCK ALLAMANDA, 10 BOULEVARD, LEBUHRAYA SPRINT, PJU 6A"/>
    <s v="47400"/>
    <s v="PETALING JAYA"/>
    <x v="7"/>
    <m/>
    <s v="A-1-13A, BLOCK ALLAMANDA, 10 BOULEVARD, LEBUHRAYA SPRINT, PJU 6A 47400 PETALING JAYA SELANGOR "/>
    <n v="3.1282443"/>
    <n v="101.60887839999999"/>
  </r>
  <r>
    <n v="6958"/>
    <s v="KLINIK UMUM"/>
    <s v="KLINIK KAYU ARA"/>
    <s v="A-G-12 BLOCK ALAMANDA, 10 BOULEVARD, LEBUHRAYA SPRINT, PJU6A"/>
    <s v="47400"/>
    <s v="PETALING JAYA"/>
    <x v="7"/>
    <m/>
    <s v="A-G-12 BLOCK ALAMANDA, 10 BOULEVARD, LEBUHRAYA SPRINT, PJU6A 47400 PETALING JAYA SELANGOR "/>
    <n v="3.1282443"/>
    <n v="101.60887839999999"/>
  </r>
  <r>
    <n v="8176"/>
    <s v="KLINIK UMUM"/>
    <s v="LIEW CLINIC"/>
    <s v="B-2-18, BLOCK BOUGAINVILLEA, 10 BOULEVARD, LEBUHRAYA SPRINT, PJU 6A"/>
    <s v="47400"/>
    <s v="PETALING JAYA"/>
    <x v="7"/>
    <m/>
    <s v="B-2-18, BLOCK BOUGAINVILLEA, 10 BOULEVARD, LEBUHRAYA SPRINT, PJU 6A 47400 PETALING JAYA SELANGOR "/>
    <n v="3.1282443"/>
    <n v="101.60887839999999"/>
  </r>
  <r>
    <n v="8260"/>
    <s v="KLINIK UMUM"/>
    <s v="NADI CLINIC"/>
    <s v="B-2-18, Block Bougainvillea, 10 Boulevard, Lebuhraya Sprint, PJU 6A"/>
    <s v="47400"/>
    <s v="Petaling Jaya"/>
    <x v="7"/>
    <m/>
    <s v="B-2-18, Block Bougainvillea, 10 Boulevard, Lebuhraya Sprint, PJU 6A 47400 Petaling Jaya SELANGOR "/>
    <n v="3.1282443"/>
    <n v="101.60887839999999"/>
  </r>
  <r>
    <n v="6074"/>
    <s v="KLINIK UMUM"/>
    <s v="FAMILY CLINIC SEVENTEEN"/>
    <s v="923A, JALAN 17/38"/>
    <s v="46400"/>
    <s v="PETALING JAYA"/>
    <x v="7"/>
    <m/>
    <s v="923A, JALAN 17/38 46400 PETALING JAYA SELANGOR "/>
    <n v="3.1282516"/>
    <n v="101.6361161"/>
  </r>
  <r>
    <n v="7356"/>
    <s v="KLINIK UMUM"/>
    <s v="KLINIK MEWAH"/>
    <s v="BLOK A2-G-13 JALAN MEWAH 4 TAMAN PANDAN MEWAH"/>
    <s v="68000"/>
    <s v="AMPANG"/>
    <x v="7"/>
    <m/>
    <s v="BLOK A2-G-13 JALAN MEWAH 4 TAMAN PANDAN MEWAH 68000 AMPANG SELANGOR "/>
    <n v="3.1282928999999999"/>
    <n v="101.7649079"/>
  </r>
  <r>
    <n v="10382"/>
    <s v="KLINIK UMUM + PERKHIDMATAN ESTETIK SEBAGAI AREA OF INTEREST"/>
    <s v="MAC CLINIC"/>
    <s v="NO. 12 LORONG MAAROF"/>
    <s v="59000"/>
    <s v="BANGSAR"/>
    <x v="8"/>
    <m/>
    <s v="NO. 12 LORONG MAAROF 59000 BANGSAR W.P. KUALA LUMPUR "/>
    <n v="3.1283186000000001"/>
    <n v="101.6752086"/>
  </r>
  <r>
    <n v="10753"/>
    <s v="KLINIK UMUM DENGAN PERKHIDMATAN ESTETIK SEBAGAI AREA OF INTEREST"/>
    <s v="W CLINIC"/>
    <s v="GROUND FLOOR, NO.39, JALAN MAAROF"/>
    <s v="59100"/>
    <s v="BANGSAR"/>
    <x v="8"/>
    <m/>
    <s v="GROUND FLOOR, NO.39, JALAN MAAROF 59100 BANGSAR W.P. KUALA LUMPUR "/>
    <n v="3.1283550999999998"/>
    <n v="101.6746986"/>
  </r>
  <r>
    <n v="10719"/>
    <s v="KLINIK PAKAR"/>
    <s v="THE SAFE CLINIC"/>
    <s v="NO. 102 JALAN THAMBY ABDULLAH"/>
    <s v="50470"/>
    <s v="W.P. KUALA LUMPUR"/>
    <x v="8"/>
    <m/>
    <s v="NO. 102 JALAN THAMBY ABDULLAH 50470 W.P. KUALA LUMPUR W.P. KUALA LUMPUR "/>
    <n v="3.1283780000000001"/>
    <n v="101.6818665"/>
  </r>
  <r>
    <n v="8587"/>
    <s v="KLINIK UMUM"/>
    <s v="POLIKLINIK MEDIMAX"/>
    <s v="NO 944, GROUND FLOOR, JALAN 17/38 HAPPY GARDEN"/>
    <s v="47840"/>
    <s v="PETALING JAYA"/>
    <x v="7"/>
    <m/>
    <s v="NO 944, GROUND FLOOR, JALAN 17/38 HAPPY GARDEN 47840 PETALING JAYA SELANGOR "/>
    <n v="3.1283789"/>
    <n v="101.6345805"/>
  </r>
  <r>
    <n v="10573"/>
    <s v="KLINIK UMUM"/>
    <s v="POLIKLINIK RANI"/>
    <s v="NO. 18, GROUND FLOOR JALAN BANGSAR"/>
    <s v="59000"/>
    <s v="BANGSAR"/>
    <x v="8"/>
    <m/>
    <s v="NO. 18, GROUND FLOOR JALAN BANGSAR 59000 BANGSAR W.P. KUALA LUMPUR "/>
    <n v="3.1283851"/>
    <n v="101.67982309999999"/>
  </r>
  <r>
    <n v="9911"/>
    <s v="KLINIK UMUM"/>
    <s v="KLINIK MEDI PESONA"/>
    <s v="NO 1 TINGKAT BAWAH JALAN BANGSAR UTAMA 3 BANGSAR UTAMA"/>
    <s v="59000"/>
    <s v="W.P. KUALA LUMPUR"/>
    <x v="8"/>
    <m/>
    <s v="NO 1 TINGKAT BAWAH JALAN BANGSAR UTAMA 3 BANGSAR UTAMA 59000 W.P. KUALA LUMPUR W.P. KUALA LUMPUR "/>
    <n v="3.1284714"/>
    <n v="101.6773479"/>
  </r>
  <r>
    <n v="9357"/>
    <s v="KLINIK UMUM + PERKHIDMATAN ESTETIK SEBAGAI AREA OF INTEREST"/>
    <s v="CLINIC RX"/>
    <s v="NO. 43G, 43M &amp; 43-1, WISMA TTGU, 43, JALANMAAROF"/>
    <s v="59100"/>
    <s v="BANGSAR"/>
    <x v="8"/>
    <m/>
    <s v="NO. 43G, 43M &amp; 43-1, WISMA TTGU, 43, JALANMAAROF 59100 BANGSAR W.P. KUALA LUMPUR "/>
    <n v="3.1285039000000001"/>
    <n v="101.67460749999999"/>
  </r>
  <r>
    <n v="7239"/>
    <s v="KLINIK UMUM"/>
    <s v="KLINIK MEDIVIRON"/>
    <s v="NO.23 JALAN BUNGA MELATI TAMAN MAJU JAYA"/>
    <s v="56100"/>
    <s v="AMPANG"/>
    <x v="7"/>
    <m/>
    <s v="NO.23 JALAN BUNGA MELATI TAMAN MAJU JAYA 56100 AMPANG SELANGOR "/>
    <n v="3.1286277"/>
    <n v="101.7430195"/>
  </r>
  <r>
    <n v="9983"/>
    <s v="KLINIK UMUM"/>
    <s v="KLINIK MEDIVIRON"/>
    <s v="NO. 228 JALAN MAHKOTA TAMAN MALURI"/>
    <s v="56100"/>
    <s v="W.P. KUALA LUMPUR"/>
    <x v="8"/>
    <m/>
    <s v="NO. 228 JALAN MAHKOTA TAMAN MALURI 56100 W.P. KUALA LUMPUR W.P. KUALA LUMPUR "/>
    <n v="3.1287308"/>
    <n v="101.7326135"/>
  </r>
  <r>
    <n v="10563"/>
    <s v="KLINIK UMUM"/>
    <s v="POLIKLINIK MURU"/>
    <s v="NO. 241 JALAN TUN SAMBATHAN BRICKFIELDS"/>
    <s v="50470"/>
    <s v="W.P. KUALA LUMPUR"/>
    <x v="8"/>
    <m/>
    <s v="NO. 241 JALAN TUN SAMBATHAN BRICKFIELDS 50470 W.P. KUALA LUMPUR W.P. KUALA LUMPUR "/>
    <n v="3.1288029000000002"/>
    <n v="101.6837501"/>
  </r>
  <r>
    <n v="9769"/>
    <s v="KLINIK UMUM"/>
    <s v="KLINIK HARMONY"/>
    <s v="8-3-3, BLOCK 8 QUEEN'S AVENUE JALAN SHELLY"/>
    <s v="55100"/>
    <s v="W.P. KUALA LUMPUR"/>
    <x v="8"/>
    <m/>
    <s v="8-3-3, BLOCK 8 QUEEN'S AVENUE JALAN SHELLY 55100 W.P. KUALA LUMPUR W.P. KUALA LUMPUR "/>
    <n v="3.1289318000000002"/>
    <n v="101.721447"/>
  </r>
  <r>
    <n v="10691"/>
    <s v="KLINIK UMUM"/>
    <s v="SUNLIFE CLINIC"/>
    <s v="LOT 10-0-01, QUEEN?S AVENUE, JALAN SHELLEY MALURI"/>
    <s v="55100"/>
    <s v="CHERAS"/>
    <x v="8"/>
    <m/>
    <s v="LOT 10-0-01, QUEEN?S AVENUE, JALAN SHELLEY MALURI 55100 CHERAS W.P. KUALA LUMPUR "/>
    <n v="3.1289318000000002"/>
    <n v="101.721447"/>
  </r>
  <r>
    <n v="10820"/>
    <s v="KLINIK UMUM"/>
    <s v="THE KL CLINIC"/>
    <s v="8-2-4, 2ND FLOOR, BLOCK 8 QUEEN'S AVENUE, JALAN SHELLEY OFF JALAN PEEL"/>
    <s v="55100"/>
    <s v="W.P. KUALA LUMPUR"/>
    <x v="8"/>
    <m/>
    <s v="8-2-4, 2ND FLOOR, BLOCK 8 QUEEN'S AVENUE, JALAN SHELLEY OFF JALAN PEEL 55100 W.P. KUALA LUMPUR W.P. KUALA LUMPUR "/>
    <n v="3.1289500000000001"/>
    <n v="101.7214353"/>
  </r>
  <r>
    <n v="6559"/>
    <s v="KLINIK UMUM"/>
    <s v="KLINIK DHARAN"/>
    <s v="10-G, JALAN ARA 2PUSAT PERDAGANGAN ARA SEKSYEN 5"/>
    <s v="44300"/>
    <s v="BANDAR UTAMA BATANG KALI"/>
    <x v="7"/>
    <m/>
    <s v="10-G, JALAN ARA 2PUSAT PERDAGANGAN ARA SEKSYEN 5 44300 BANDAR UTAMA BATANG KALI SELANGOR "/>
    <n v="3.1291421000000001"/>
    <n v="101.66887920000001"/>
  </r>
  <r>
    <n v="8287"/>
    <s v="KLINIK UMUM"/>
    <s v="PEOPLE KLINIK"/>
    <s v="6, LORONG MAHANG 1, BT 5 1/2,TMN MUTIARA MERU"/>
    <s v="41050"/>
    <s v="KLANG"/>
    <x v="7"/>
    <m/>
    <s v="6, LORONG MAHANG 1, BT 5 1/2,TMN MUTIARA MERU 41050 KLANG SELANGOR "/>
    <n v="3.1291468"/>
    <n v="101.4406445"/>
  </r>
  <r>
    <n v="8508"/>
    <s v="KLINIK UMUM"/>
    <s v="POLIKLINIK INDREN"/>
    <s v="373 KAMPUNG TASIK PERMAI"/>
    <s v="68000"/>
    <s v="AMPANG"/>
    <x v="7"/>
    <m/>
    <s v="373 KAMPUNG TASIK PERMAI 68000 AMPANG SELANGOR "/>
    <n v="3.1291540000000002"/>
    <n v="101.780618"/>
  </r>
  <r>
    <n v="10640"/>
    <s v="KLINIK UMUM"/>
    <s v="QUALITAS HEALTH KLINIK NG DAN LEE"/>
    <s v="265 (GROUND FLOOR), JALAN MAHKOTA TAMAN MALURI"/>
    <s v="55100"/>
    <s v="W.P. KUALA LUMPUR"/>
    <x v="8"/>
    <m/>
    <s v="265 (GROUND FLOOR), JALAN MAHKOTA TAMAN MALURI 55100 W.P. KUALA LUMPUR W.P. KUALA LUMPUR "/>
    <n v="3.1292320999999998"/>
    <n v="101.73199580000001"/>
  </r>
  <r>
    <n v="9885"/>
    <s v="KLINIK UMUM"/>
    <s v="KLINIK LEONG"/>
    <s v="NO. 208 JALAN MAHKOTA TAMAN MALURI"/>
    <s v="55100"/>
    <s v="CHERAS"/>
    <x v="8"/>
    <m/>
    <s v="NO. 208 JALAN MAHKOTA TAMAN MALURI 55100 CHERAS W.P. KUALA LUMPUR "/>
    <n v="3.1292499999999999"/>
    <n v="101.7323201"/>
  </r>
  <r>
    <n v="9925"/>
    <s v="KLINIK UMUM + PERKHIDMATAN ESTETIK SEBAGAI AREA OF INTEREST"/>
    <s v="KLINIK MEDICARE"/>
    <s v="NO. 15 JALAN BANGSAR"/>
    <s v="59200"/>
    <s v="W.P. KUALA LUMPUR"/>
    <x v="8"/>
    <m/>
    <s v="NO. 15 JALAN BANGSAR 59200 W.P. KUALA LUMPUR W.P. KUALA LUMPUR "/>
    <n v="3.1292825"/>
    <n v="101.6801449"/>
  </r>
  <r>
    <n v="8097"/>
    <s v="KLINIK UMUM"/>
    <s v="KLINIK VICTOR"/>
    <s v="66 KG. SUBANG BARU"/>
    <s v="40150"/>
    <s v="SHAH ALAM"/>
    <x v="7"/>
    <m/>
    <s v="66 KG. SUBANG BARU 40150 SHAH ALAM SELANGOR "/>
    <n v="3.1292909"/>
    <n v="101.5221221"/>
  </r>
  <r>
    <n v="10309"/>
    <s v="KLINIK UMUM"/>
    <s v="KLINIK UTAMA 24 JAM"/>
    <s v="1 (GF), Jalan Jejaka 9, Taman Malur"/>
    <s v="55100"/>
    <s v="W.P. KUALA LUMPUR"/>
    <x v="8"/>
    <m/>
    <s v="1 (GF), Jalan Jejaka 9, Taman Malur 55100 W.P. KUALA LUMPUR W.P. KUALA LUMPUR "/>
    <n v="3.1294711"/>
    <n v="101.7312726"/>
  </r>
  <r>
    <n v="9681"/>
    <s v="KLINIK UMUM + PERKHIDMATAN ESTETIK SEBAGAI AREA OF INTEREST"/>
    <s v="KLINIK DR KO"/>
    <s v="32-4, JALAN METRO PUDU, FRASER BUSINESS PARK OFF JALAN YEW"/>
    <s v="55100"/>
    <s v="W.P. KUALA LUMPUR"/>
    <x v="8"/>
    <m/>
    <s v="32-4, JALAN METRO PUDU, FRASER BUSINESS PARK OFF JALAN YEW 55100 W.P. KUALA LUMPUR W.P. KUALA LUMPUR "/>
    <n v="3.1295415000000002"/>
    <n v="101.7136288"/>
  </r>
  <r>
    <n v="9619"/>
    <s v="KLINIK UMUM"/>
    <s v="KLINIK BOON"/>
    <s v="261, JALAN MAHKOTA TAMAN MALURI , OFF JALAN CHERAS"/>
    <s v="55100"/>
    <s v="CHERAS"/>
    <x v="8"/>
    <m/>
    <s v="261, JALAN MAHKOTA TAMAN MALURI , OFF JALAN CHERAS 55100 CHERAS W.P. KUALA LUMPUR "/>
    <n v="3.1296827999999999"/>
    <n v="101.7316811"/>
  </r>
  <r>
    <n v="10651"/>
    <s v="KLINIK UMUM + PERKHIDMATAN ESTETIK SEBAGAI AREA OF INTEREST"/>
    <s v="QUEEN?S AVENUE CLINIC"/>
    <s v="4-1-4, QUEEN?S AVENUE JALAN BAYAM"/>
    <s v="55100"/>
    <s v="W.P. KUALA LUMPUR"/>
    <x v="8"/>
    <m/>
    <s v="4-1-4, QUEEN?S AVENUE JALAN BAYAM 55100 W.P. KUALA LUMPUR W.P. KUALA LUMPUR "/>
    <n v="3.1297259999999998"/>
    <n v="101.721456"/>
  </r>
  <r>
    <n v="9391"/>
    <s v="KLINIK UMUM + PERKHIDMATAN ESTETIK SEBAGAI AREA OF INTEREST"/>
    <s v="DR CHONG CLINIC"/>
    <s v="SUNWAY VELOCITY V02-01-02 LINGKARAN SV MALURI"/>
    <s v="55100"/>
    <s v="W.P. KUALA LUMPUR"/>
    <x v="8"/>
    <m/>
    <s v="SUNWAY VELOCITY V02-01-02 LINGKARAN SV MALURI 55100 W.P. KUALA LUMPUR W.P. KUALA LUMPUR "/>
    <n v="3.1297872999999998"/>
    <n v="101.7225461"/>
  </r>
  <r>
    <n v="9445"/>
    <s v="KLINIK UMUM"/>
    <s v="DR.KYO CLINIC"/>
    <s v="V05-01-03A, 1ST FLOOR SIGNATURE 1 (V05), LINGKARAN SV, SUNWAY VELOCITY, 55100 KUALA LUMPUR, WILAYAH PERSEKUTUAN KUALA LUMPUR"/>
    <s v="55100"/>
    <s v="KUALA LUMPUR"/>
    <x v="8"/>
    <m/>
    <s v="V05-01-03A, 1ST FLOOR SIGNATURE 1 (V05), LINGKARAN SV, SUNWAY VELOCITY, 55100 KUALA LUMPUR, WILAYAH PERSEKUTUAN KUALA LUMPUR 55100 KUALA LUMPUR W.P. KUALA LUMPUR "/>
    <n v="3.1298355"/>
    <n v="101.7223838"/>
  </r>
  <r>
    <n v="6434"/>
    <s v="KLINIK UMUM"/>
    <s v="KLINIK BIOSCOR"/>
    <s v="UNIT 807, 8TH FLOOR, BLOK E, PHILEO DAMANSARA 1NO. 9, JALAN 16/11 OFF JALAN DAMANSARA"/>
    <s v="46350"/>
    <s v="PETALING JAYA"/>
    <x v="7"/>
    <m/>
    <s v="UNIT 807, 8TH FLOOR, BLOK E, PHILEO DAMANSARA 1NO. 9, JALAN 16/11 OFF JALAN DAMANSARA 46350 PETALING JAYA SELANGOR "/>
    <n v="3.1298848000000001"/>
    <n v="101.6393523"/>
  </r>
  <r>
    <n v="6035"/>
    <s v="KLINIK UMUM DENGAN PERKHIDMATAN ESTETIK SEBAGAI AREA OF INTEREST"/>
    <s v="DR JANE CLINIC"/>
    <s v="P-01-07 (FIRST FLOOR), TROPICANA AVENUE NO12, PERSIARAN TROPICANA, TROPICANA GOLF AND COUNTRY RESORT, PJU3"/>
    <s v="47410"/>
    <s v="PETALING JAYA"/>
    <x v="7"/>
    <m/>
    <s v="P-01-07 (FIRST FLOOR), TROPICANA AVENUE NO12, PERSIARAN TROPICANA, TROPICANA GOLF AND COUNTRY RESORT, PJU3 47410 PETALING JAYA SELANGOR "/>
    <n v="3.1298925"/>
    <n v="101.5841925"/>
  </r>
  <r>
    <n v="6036"/>
    <s v="KLINIK UMUM + PERKHIDMATAN ESTETIK SEBAGAI AREA OF INTEREST"/>
    <s v="DR JANE CLINIC"/>
    <s v="P-01-09 (FIRST FLOOR), NO12 PERSIARAN TROPICANA, TROPICANA GOLF AND COUNTRY RESORT, PJU3"/>
    <s v="47410"/>
    <s v="PETALING JAYA"/>
    <x v="7"/>
    <m/>
    <s v="P-01-09 (FIRST FLOOR), NO12 PERSIARAN TROPICANA, TROPICANA GOLF AND COUNTRY RESORT, PJU3 47410 PETALING JAYA SELANGOR "/>
    <n v="3.1298925"/>
    <n v="101.5841925"/>
  </r>
  <r>
    <n v="7127"/>
    <s v="KLINIK UMUM"/>
    <s v="KLINIK MEDICKA"/>
    <s v="B-1-9 BLOCK B CASA TROPICANA NO. 5 JALAN PERSIARAN TROPICANA TROPICANA GOLF AND RESORT"/>
    <s v="47410"/>
    <s v="PETALING JAYA"/>
    <x v="7"/>
    <m/>
    <s v="B-1-9 BLOCK B CASA TROPICANA NO. 5 JALAN PERSIARAN TROPICANA TROPICANA GOLF AND RESORT 47410 PETALING JAYA SELANGOR "/>
    <n v="3.1298925"/>
    <n v="101.5841925"/>
  </r>
  <r>
    <n v="8044"/>
    <s v="KLINIK UMUM"/>
    <s v="KLINIK TROPICANA"/>
    <s v="JALAN KELAB TROPICANAOFF JLN TROPICANA UTAMA PERSIARAN TROPICANA TROPICANA GOLF &amp; COUNTRY RESORT"/>
    <s v="47410"/>
    <s v="PETALING JAYA"/>
    <x v="7"/>
    <m/>
    <s v="JALAN KELAB TROPICANAOFF JLN TROPICANA UTAMA PERSIARAN TROPICANA TROPICANA GOLF &amp; COUNTRY RESORT 47410 PETALING JAYA SELANGOR "/>
    <n v="3.1298925"/>
    <n v="101.5841925"/>
  </r>
  <r>
    <n v="8184"/>
    <s v="KLINIK UMUM"/>
    <s v="LYFE CLINIC"/>
    <s v="Lot No SW-002&amp;006, Ground Floor, Sport Wing,Tropicana Golf And Country Club, Jalan Kelab Tropicana"/>
    <s v="47410"/>
    <s v="PETALING JAYA"/>
    <x v="7"/>
    <m/>
    <s v="Lot No SW-002&amp;006, Ground Floor, Sport Wing,Tropicana Golf And Country Club, Jalan Kelab Tropicana 47410 PETALING JAYA SELANGOR "/>
    <n v="3.1298925"/>
    <n v="101.5841925"/>
  </r>
  <r>
    <n v="9964"/>
    <s v="KLINIK UMUM"/>
    <s v="KLINIK MEDIVIRON"/>
    <s v="17D FLOOR BANGUNAN TONG NAM JALAN TUN SAMBANTHAN 7 (FORMERLY JALAN TRAVERS) BRICKFIELDS"/>
    <s v="50470"/>
    <s v="W.P. KUALA LUMPUR"/>
    <x v="8"/>
    <m/>
    <s v="17D FLOOR BANGUNAN TONG NAM JALAN TUN SAMBANTHAN 7 (FORMERLY JALAN TRAVERS) BRICKFIELDS 50470 W.P. KUALA LUMPUR W.P. KUALA LUMPUR "/>
    <n v="3.1300032"/>
    <n v="101.68361419999999"/>
  </r>
  <r>
    <n v="10044"/>
    <s v="KLINIK UMUM"/>
    <s v="KLINIK NATHAN &amp; RAKAN- RAKAN"/>
    <s v="8 JALAN BANGSAR"/>
    <s v="59200"/>
    <s v="W.P. KUALA LUMPUR"/>
    <x v="8"/>
    <m/>
    <s v="8 JALAN BANGSAR 59200 W.P. KUALA LUMPUR W.P. KUALA LUMPUR "/>
    <n v="3.1300249999999998"/>
    <n v="101.68090669999999"/>
  </r>
  <r>
    <n v="6914"/>
    <s v="KLINIK UMUM"/>
    <s v="KLINIK JAAFAR SDN BHD"/>
    <s v="KLINIK JAAFAR SDN BHD17 JALAN HJ AB SAMAD 7A/KU13 TAMAN SERI WANGI"/>
    <s v="42200"/>
    <s v="KAPAR"/>
    <x v="7"/>
    <m/>
    <s v="KLINIK JAAFAR SDN BHD17 JALAN HJ AB SAMAD 7A/KU13 TAMAN SERI WANGI 42200 KAPAR SELANGOR "/>
    <n v="3.1300387000000001"/>
    <n v="101.37442009999999"/>
  </r>
  <r>
    <n v="6449"/>
    <s v="KLINIK UMUM"/>
    <s v="KLINIK CARECLINICS"/>
    <s v="NO. 69, (GROUND FLOOR), JALAN SS 22/11"/>
    <s v="47400"/>
    <s v="PETALING JAYA"/>
    <x v="7"/>
    <m/>
    <s v="NO. 69, (GROUND FLOOR), JALAN SS 22/11 47400 PETALING JAYA SELANGOR "/>
    <n v="3.1301089000000002"/>
    <n v="101.62132200000001"/>
  </r>
  <r>
    <n v="10131"/>
    <s v="KLINIK UMUM"/>
    <s v="KLINIK PANDAN INDAH"/>
    <s v="M5A-12 JLN PANDAN INDAH 4/1, PANDAN INDAH"/>
    <s v="55100"/>
    <s v="W.P. KUALA LUMPUR"/>
    <x v="8"/>
    <s v="BAWAH KAWALAN CKAPS SELANGOR"/>
    <s v="M5A-12 JLN PANDAN INDAH 4/1, PANDAN INDAH 55100 W.P. KUALA LUMPUR W.P. KUALA LUMPUR "/>
    <n v="3.1301858999999999"/>
    <n v="101.7530811"/>
  </r>
  <r>
    <n v="9960"/>
    <s v="KLINIK UMUM"/>
    <s v="KLINIK MEDIVIRON"/>
    <s v="M5-A-13A, JALAN PANDAN INDAH 4/1"/>
    <s v="55100"/>
    <s v="PANDAN INDAH"/>
    <x v="8"/>
    <m/>
    <s v="M5-A-13A, JALAN PANDAN INDAH 4/1 55100 PANDAN INDAH W.P. KUALA LUMPUR "/>
    <n v="3.1301945999999998"/>
    <n v="101.75300900000001"/>
  </r>
  <r>
    <n v="8183"/>
    <s v="KLINIK UMUM + PERKHIDMATAN ESTETIK SEBAGAI AREA OF INTEREST"/>
    <s v="LYFE CLINIC"/>
    <s v="G27, GROUND FLOOR, BLOCK A, DAMANSARA INTAN, NO.1, JALAN SS20/27"/>
    <s v="47400"/>
    <s v="PETALING JAYA"/>
    <x v="7"/>
    <m/>
    <s v="G27, GROUND FLOOR, BLOCK A, DAMANSARA INTAN, NO.1, JALAN SS20/27 47400 PETALING JAYA SELANGOR "/>
    <n v="3.1301950000000001"/>
    <n v="101.62899760000001"/>
  </r>
  <r>
    <n v="10579"/>
    <s v="KLINIK UMUM"/>
    <s v="POLIKLINIK SHAIK"/>
    <s v="LOT 5, TINGKAT 5 MENARA 2 MENARA KEMBAR BANK RAKYAT NO. 33 JALAN RAKYAT"/>
    <s v="50470"/>
    <s v="W.P. KUALA LUMPUR"/>
    <x v="8"/>
    <m/>
    <s v="LOT 5, TINGKAT 5 MENARA 2 MENARA KEMBAR BANK RAKYAT NO. 33 JALAN RAKYAT 50470 W.P. KUALA LUMPUR W.P. KUALA LUMPUR "/>
    <n v="3.1302363999999998"/>
    <n v="101.6827112"/>
  </r>
  <r>
    <n v="9754"/>
    <s v="KLINIK UMUM"/>
    <s v="KLINIK GAN DAN LIM"/>
    <s v="12, JALAN PANDAN INDAH 1/18, TAMAN PANDAN INDAH"/>
    <s v="55100"/>
    <s v="W.P. KUALA LUMPUR"/>
    <x v="8"/>
    <s v="BAWAH KAWALAN CKAPS SELANGOR"/>
    <s v="12, JALAN PANDAN INDAH 1/18, TAMAN PANDAN INDAH 55100 W.P. KUALA LUMPUR W.P. KUALA LUMPUR "/>
    <n v="3.1302566999999999"/>
    <n v="101.7518304"/>
  </r>
  <r>
    <n v="9573"/>
    <s v="KLINIK UMUM"/>
    <s v="KLINIK KITA"/>
    <s v="NO. 12G, JALAN PANDAN INDAH 4/6 TAMAN PANDAN INDAH"/>
    <s v="55100"/>
    <s v="W.P. KUALA LUMPUR"/>
    <x v="8"/>
    <s v="BAWAH KAWALAN CKAPS SELANGOR"/>
    <s v="NO. 12G, JALAN PANDAN INDAH 4/6 TAMAN PANDAN INDAH 55100 W.P. KUALA LUMPUR W.P. KUALA LUMPUR "/>
    <n v="3.1303375999999998"/>
    <n v="101.7550073"/>
  </r>
  <r>
    <n v="6010"/>
    <s v="KLINIK UMUM + PERKHIDMATAN ESTETIK SEBAGAI AREA OF INTEREST"/>
    <s v="CLINIC BW TROPICANA"/>
    <s v="L1-03, FIRST FLOOR, TROPICANA CITY MALL NO. 3 JALAN SS20/27"/>
    <s v="47400"/>
    <s v="PETALING JAYA"/>
    <x v="7"/>
    <m/>
    <s v="L1-03, FIRST FLOOR, TROPICANA CITY MALL NO. 3 JALAN SS20/27 47400 PETALING JAYA SELANGOR "/>
    <n v="3.1304748999999998"/>
    <n v="101.6269411"/>
  </r>
  <r>
    <n v="6100"/>
    <s v="KLINIK UMUM + PERKHIDMATAN ESTETIK SEBAGAI AREA OF INTEREST"/>
    <s v="HERSHE CLINIC"/>
    <s v="LOT L2-41, (2ND FLOOR), 3 DAMANSARA, NO 3, JALAN SS 20/27"/>
    <s v="47400"/>
    <s v="PETALING JAYA"/>
    <x v="7"/>
    <m/>
    <s v="LOT L2-41, (2ND FLOOR), 3 DAMANSARA, NO 3, JALAN SS 20/27 47400 PETALING JAYA SELANGOR "/>
    <n v="3.1304748999999998"/>
    <n v="101.6269411"/>
  </r>
  <r>
    <n v="7011"/>
    <s v="KLINIK UMUM"/>
    <s v="KLINIK KLEM"/>
    <s v="LG 29, 3 DAMANSARA, JALAN SS20/27"/>
    <s v="47400"/>
    <s v="PETALING JAYA"/>
    <x v="7"/>
    <m/>
    <s v="LG 29, 3 DAMANSARA, JALAN SS20/27 47400 PETALING JAYA SELANGOR "/>
    <n v="3.1304748999999998"/>
    <n v="101.6269411"/>
  </r>
  <r>
    <n v="10552"/>
    <s v="KLINIK UMUM"/>
    <s v="POLIKLINIK MALLAL"/>
    <s v="95-1, JALAN TRAVERS BRICKFIELDS"/>
    <s v="50470"/>
    <s v="W.P. KUALA LUMPUR"/>
    <x v="8"/>
    <m/>
    <s v="95-1, JALAN TRAVERS BRICKFIELDS 50470 W.P. KUALA LUMPUR W.P. KUALA LUMPUR "/>
    <n v="3.1306400000000001"/>
    <n v="101.68322000000001"/>
  </r>
  <r>
    <n v="9284"/>
    <s v="KLINIK PAKAR"/>
    <s v="BABY AND BEYOND CHILD SPECIALIST CLINIC"/>
    <s v="3F-5, LEVEL 3 BANGSAR VILLAGE II 2 JALAN TELAWI SATU BANGSAR BARU"/>
    <s v="59100"/>
    <s v="W.P. KUALA LUMPUR"/>
    <x v="8"/>
    <m/>
    <s v="3F-5, LEVEL 3 BANGSAR VILLAGE II 2 JALAN TELAWI SATU BANGSAR BARU 59100 W.P. KUALA LUMPUR W.P. KUALA LUMPUR "/>
    <n v="3.1306408999999999"/>
    <n v="101.6712869"/>
  </r>
  <r>
    <n v="10376"/>
    <s v="KLINIK UMUM"/>
    <s v="LYFE CLINIC"/>
    <s v="Lot No. 2F-32, Floor Level: Second Floor, Bangsar Village II, No. 2, Jalan Telawi Satu, Bangsar Baru,"/>
    <s v="59100"/>
    <s v="W.P. KUALA LUMPUR"/>
    <x v="8"/>
    <m/>
    <s v="Lot No. 2F-32, Floor Level: Second Floor, Bangsar Village II, No. 2, Jalan Telawi Satu, Bangsar Baru, 59100 W.P. KUALA LUMPUR W.P. KUALA LUMPUR "/>
    <n v="3.1306408999999999"/>
    <n v="101.6712869"/>
  </r>
  <r>
    <n v="10701"/>
    <s v="KLINIK UMUM + PERKHIDMATAN ESTETIK SEBAGAI AREA OF INTEREST"/>
    <s v="THE GLO CLINIC"/>
    <s v="LOT 1F-1F, 1ST FLOOR, BANGSAR VILLAGE II SHOPPING CENTRE, JALAN TELAWI 1"/>
    <s v="59100"/>
    <s v="BANGSAR"/>
    <x v="8"/>
    <m/>
    <s v="LOT 1F-1F, 1ST FLOOR, BANGSAR VILLAGE II SHOPPING CENTRE, JALAN TELAWI 1 59100 BANGSAR W.P. KUALA LUMPUR "/>
    <n v="3.1306408999999999"/>
    <n v="101.6712869"/>
  </r>
  <r>
    <n v="8237"/>
    <s v="KLINIK UMUM"/>
    <s v="MONETTE ANSLEY CLINIC"/>
    <s v="P-G-13 TROPICANA AVENUE NO. 12 PERSIARAN TROPICANATROPICANA GOLF &amp; COUNTRY RESORT PJU 3"/>
    <s v="47410"/>
    <s v="PETALING JAYA"/>
    <x v="7"/>
    <m/>
    <s v="P-G-13 TROPICANA AVENUE NO. 12 PERSIARAN TROPICANATROPICANA GOLF &amp; COUNTRY RESORT PJU 3 47410 PETALING JAYA SELANGOR "/>
    <n v="3.1307125"/>
    <n v="101.59465640000001"/>
  </r>
  <r>
    <n v="10090"/>
    <s v="KLINIK PAKAR"/>
    <s v="KLINIK PAKAR KANAK-KANAK HOH"/>
    <s v="NO. 9, JALAN PANDAN INDAH 1/23E TAMAN PANDAN INDAH"/>
    <s v="55100"/>
    <s v="W.P. KUALA LUMPUR"/>
    <x v="8"/>
    <s v="BAWAH KAWALAN CKAPS SELANGOR"/>
    <s v="NO. 9, JALAN PANDAN INDAH 1/23E TAMAN PANDAN INDAH 55100 W.P. KUALA LUMPUR W.P. KUALA LUMPUR "/>
    <n v="3.1307548000000001"/>
    <n v="101.75221070000001"/>
  </r>
  <r>
    <n v="9723"/>
    <s v="KLINIK UMUM"/>
    <s v="KLINIK DRS YOUNG NEWTON SDN BHD"/>
    <s v="LEVEL 4 MENARA SHELL NO. 211 JALAN TUN SAMBANTHAN"/>
    <s v="50470"/>
    <s v="W.P. KUALA LUMPUR"/>
    <x v="8"/>
    <m/>
    <s v="LEVEL 4 MENARA SHELL NO. 211 JALAN TUN SAMBANTHAN 50470 W.P. KUALA LUMPUR W.P. KUALA LUMPUR "/>
    <n v="3.1308376"/>
    <n v="101.68459249999999"/>
  </r>
  <r>
    <n v="8541"/>
    <s v="KLINIK UMUM"/>
    <s v="POLIKLINIK KUMPULAN CITY"/>
    <s v="17TH FLOOR OFFICE TOWER PARADIGM MALL LEBOHRAYA DAMANSARA-PUCHONG"/>
    <s v="47300"/>
    <s v="PETALING JAYA"/>
    <x v="7"/>
    <m/>
    <s v="17TH FLOOR OFFICE TOWER PARADIGM MALL LEBOHRAYA DAMANSARA-PUCHONG 47300 PETALING JAYA SELANGOR "/>
    <n v="3.1308408000000001"/>
    <n v="101.625631"/>
  </r>
  <r>
    <n v="10687"/>
    <s v="KLINIK UMUM"/>
    <s v="ST CLINIC"/>
    <s v="NO. 23 (G), JALAN TUN SAMBANTHAN 4"/>
    <s v="50470"/>
    <s v="BRICKFIELDS"/>
    <x v="8"/>
    <m/>
    <s v="NO. 23 (G), JALAN TUN SAMBANTHAN 4 50470 BRICKFIELDS W.P. KUALA LUMPUR "/>
    <n v="3.1310373999999999"/>
    <n v="101.6858751"/>
  </r>
  <r>
    <n v="10079"/>
    <s v="KLINIK PAKAR"/>
    <s v="KLINIK PAKAR C.H.FOONG"/>
    <s v="200 JALAN TUN SAMBATHAN"/>
    <s v="50470"/>
    <s v="W.P. KUALA LUMPUR"/>
    <x v="8"/>
    <m/>
    <s v="200 JALAN TUN SAMBATHAN 50470 W.P. KUALA LUMPUR W.P. KUALA LUMPUR "/>
    <n v="3.1310834000000001"/>
    <n v="101.6858043"/>
  </r>
  <r>
    <n v="6906"/>
    <s v="KLINIK UMUM"/>
    <s v="KLINIK INDAH"/>
    <s v="10 JALAN PANDAN INDAH 1/23D"/>
    <s v="55100"/>
    <s v="PANDAN INDAH"/>
    <x v="7"/>
    <m/>
    <s v="10 JALAN PANDAN INDAH 1/23D 55100 PANDAN INDAH SELANGOR "/>
    <n v="3.1311084999999999"/>
    <n v="101.75231650000001"/>
  </r>
  <r>
    <n v="9677"/>
    <s v="KLINIK UMUM + PERKHIDMATAN ESTETIK SEBAGAI AREA OF INTEREST"/>
    <s v="KLINIK DR CHONG PREMIUM"/>
    <s v="40G &amp; 42G JALAN TELAWI BANGSAR BARU BANGSAR"/>
    <s v="59100"/>
    <s v="W.P. KUALA LUMPUR"/>
    <x v="8"/>
    <m/>
    <s v="40G &amp; 42G JALAN TELAWI BANGSAR BARU BANGSAR 59100 W.P. KUALA LUMPUR W.P. KUALA LUMPUR "/>
    <n v="3.1312521000000002"/>
    <n v="101.6706051"/>
  </r>
  <r>
    <n v="9920"/>
    <s v="KLINIK UMUM"/>
    <s v="KLINIK MEDIC CITY"/>
    <s v="NO 92 TINGKAP BAWAH JALAN TUN SAMBANTHAN BRICKFIELDS"/>
    <s v="50470"/>
    <s v="W.P. KUALA LUMPUR"/>
    <x v="8"/>
    <m/>
    <s v="NO 92 TINGKAP BAWAH JALAN TUN SAMBANTHAN BRICKFIELDS 50470 W.P. KUALA LUMPUR W.P. KUALA LUMPUR "/>
    <n v="3.1313086000000001"/>
    <n v="101.6871713"/>
  </r>
  <r>
    <n v="10243"/>
    <s v="KLINIK UMUM"/>
    <s v="KLINIK SHANTI"/>
    <s v="5-2, NO. 30 JALAN THAMBAPILLAI, OFF JALAN TUN SAMBATHAN BRICKFIELDS"/>
    <s v="50470"/>
    <s v="W.P. KUALA LUMPUR"/>
    <x v="8"/>
    <m/>
    <s v="5-2, NO. 30 JALAN THAMBAPILLAI, OFF JALAN TUN SAMBATHAN BRICKFIELDS 50470 W.P. KUALA LUMPUR W.P. KUALA LUMPUR "/>
    <n v="3.1313086000000001"/>
    <n v="101.6871713"/>
  </r>
  <r>
    <n v="10538"/>
    <s v="KLINIK UMUM"/>
    <s v="POLIKLINIK LAI"/>
    <s v="8 JALAN THAMBAPILLAI OFF JALAN TUN SAMBANTHAN"/>
    <s v="50470"/>
    <s v="BRICKFIELDS"/>
    <x v="8"/>
    <m/>
    <s v="8 JALAN THAMBAPILLAI OFF JALAN TUN SAMBANTHAN 50470 BRICKFIELDS W.P. KUALA LUMPUR "/>
    <n v="3.1313086000000001"/>
    <n v="101.6871713"/>
  </r>
  <r>
    <n v="10712"/>
    <s v="KLINIK UMUM + PERKHIDMATAN ESTETIK SEBAGAI AREA OF INTEREST"/>
    <s v="THE LIVING CLINIC"/>
    <s v="160 GROUND FLOOR, JALAN MAAROF BUKIT BANDARAYA BANGSAR"/>
    <s v="59100"/>
    <s v="W.P. KUALA LUMPUR"/>
    <x v="8"/>
    <m/>
    <s v="160 GROUND FLOOR, JALAN MAAROF BUKIT BANDARAYA BANGSAR 59100 W.P. KUALA LUMPUR W.P. KUALA LUMPUR "/>
    <n v="3.1313431999999999"/>
    <n v="101.6720739"/>
  </r>
  <r>
    <n v="9274"/>
    <s v="KLINIK UMUM + PERKHIDMATAN ESTETIK SEBAGAI AREA OF INTEREST"/>
    <s v="ASTRIA CLINIC"/>
    <s v="19 (GROUND FLOOR), JLN TELAWI 3, 59100 BANGSAR BARU, WILAYAH PERSEKUTUAN KUALA LUMPUR"/>
    <s v="59100"/>
    <s v="BANGSAR"/>
    <x v="8"/>
    <m/>
    <s v="19 (GROUND FLOOR), JLN TELAWI 3, 59100 BANGSAR BARU, WILAYAH PERSEKUTUAN KUALA LUMPUR 59100 BANGSAR W.P. KUALA LUMPUR "/>
    <n v="3.1313778999999999"/>
    <n v="101.6710903"/>
  </r>
  <r>
    <n v="10348"/>
    <s v="KLINIK UMUM"/>
    <s v="KOH TAT NGEE EAR, NOSE AND THROAT"/>
    <s v="GLENEAGLES INTAN MEDICAL CENTRE SUITE 312, MEDICAL OFFICE BUILDING,282 JALAN"/>
    <s v="50450"/>
    <s v="AMPANG"/>
    <x v="8"/>
    <m/>
    <s v="GLENEAGLES INTAN MEDICAL CENTRE SUITE 312, MEDICAL OFFICE BUILDING,282 JALAN 50450 AMPANG W.P. KUALA LUMPUR "/>
    <n v="3.1314266000000002"/>
    <n v="101.762642"/>
  </r>
  <r>
    <n v="10709"/>
    <s v="KLINIK UMUM"/>
    <s v="THE KUALA LUMPUR EYE CLINIC"/>
    <s v="GLENEAGLES INTAN MEDICAL CENTRE SUITE 312, MEDICAL OFFICE BUILDING,282 JALAN"/>
    <s v="50450"/>
    <s v="AMPANG"/>
    <x v="8"/>
    <m/>
    <s v="GLENEAGLES INTAN MEDICAL CENTRE SUITE 312, MEDICAL OFFICE BUILDING,282 JALAN 50450 AMPANG W.P. KUALA LUMPUR "/>
    <n v="3.1314266000000002"/>
    <n v="101.762642"/>
  </r>
  <r>
    <n v="10217"/>
    <s v="KLINIK UMUM"/>
    <s v="KLINIK SEGARA"/>
    <s v="MEZZANINE FLOOR INDAH WATER KONSORTIUM NO 1 JALAN DAMANSARA"/>
    <s v="60000"/>
    <s v="W.P. KUALA LUMPUR"/>
    <x v="8"/>
    <m/>
    <s v="MEZZANINE FLOOR INDAH WATER KONSORTIUM NO 1 JALAN DAMANSARA 60000 W.P. KUALA LUMPUR W.P. KUALA LUMPUR "/>
    <n v="3.131427"/>
    <n v="101.6298804"/>
  </r>
  <r>
    <n v="9296"/>
    <s v="KLINIK UMUM + PERKHIDMATAN ESTETIK SEBAGAI AREA OF INTEREST"/>
    <s v="BEVERLY BANGSAR CLINIC"/>
    <s v="NO. 79, JALAN MAAROF BANGSAR"/>
    <s v="59000"/>
    <s v="W.P. KUALA LUMPUR"/>
    <x v="8"/>
    <m/>
    <s v="NO. 79, JALAN MAAROF BANGSAR 59000 W.P. KUALA LUMPUR W.P. KUALA LUMPUR "/>
    <n v="3.1314552999999998"/>
    <n v="101.6727272"/>
  </r>
  <r>
    <n v="8787"/>
    <s v="KLINIK UMUM"/>
    <s v="PUSAT RAWATAN IKHWAN"/>
    <s v="LOT 2109, BATU 6, PEKAN MERU"/>
    <s v="41050"/>
    <s v="KLANG"/>
    <x v="7"/>
    <m/>
    <s v="LOT 2109, BATU 6, PEKAN MERU 41050 KLANG SELANGOR "/>
    <n v="3.1314614999999999"/>
    <n v="101.4397663"/>
  </r>
  <r>
    <n v="10255"/>
    <s v="KLINIK UMUM"/>
    <s v="KLINIK SRI MANJA"/>
    <s v="178 JLN TUN SAMBATHAN"/>
    <s v="50470"/>
    <s v="W.P. KUALA LUMPUR"/>
    <x v="8"/>
    <m/>
    <s v="178 JLN TUN SAMBATHAN 50470 W.P. KUALA LUMPUR W.P. KUALA LUMPUR "/>
    <n v="3.1314700000000002"/>
    <n v="101.6862998"/>
  </r>
  <r>
    <n v="10055"/>
    <s v="KLINIK UMUM"/>
    <s v="KLINIK NEW ERA"/>
    <s v="24 JALAN SUNGEI BESI"/>
    <s v="57100"/>
    <s v="W.P. KUALA LUMPUR"/>
    <x v="8"/>
    <m/>
    <s v="24 JALAN SUNGEI BESI 57100 W.P. KUALA LUMPUR W.P. KUALA LUMPUR "/>
    <n v="3.1316106000000001"/>
    <n v="101.712681"/>
  </r>
  <r>
    <n v="8853"/>
    <s v="KLINIK UMUM"/>
    <s v="RITZ MARQUIS CLINIC"/>
    <s v="37, JALAN SETIA GEMILANG U13/BG, SEKSYEN U13, SETIA ALAM"/>
    <s v="40170"/>
    <s v="SHAH ALAM"/>
    <x v="7"/>
    <m/>
    <s v="37, JALAN SETIA GEMILANG U13/BG, SEKSYEN U13, SETIA ALAM 40170 SHAH ALAM SELANGOR "/>
    <n v="3.1318739999999998"/>
    <n v="101.4706762"/>
  </r>
  <r>
    <n v="9859"/>
    <s v="KLINIK UMUM"/>
    <s v="KLINIK KITA"/>
    <s v="NO. 35G &amp; 35M, JALAN PANDAN INDAH 1/23 PANDAN INDAH"/>
    <s v="55100"/>
    <s v="W.P. KUALA LUMPUR"/>
    <x v="8"/>
    <m/>
    <s v="NO. 35G &amp; 35M, JALAN PANDAN INDAH 1/23 PANDAN INDAH 55100 W.P. KUALA LUMPUR W.P. KUALA LUMPUR "/>
    <n v="3.1318774"/>
    <n v="101.75124889999999"/>
  </r>
  <r>
    <n v="9266"/>
    <s v="KLINIK UMUM + PERKHIDMATAN ESTETIK SEBAGAI AREA OF INTEREST"/>
    <s v="AMAYA CLINIC"/>
    <s v="LEVEL 3, BLOCK C, LOT 49, SECTION 9, LRG. ILMU"/>
    <s v="59100"/>
    <s v="PETALING JAYA"/>
    <x v="8"/>
    <m/>
    <s v="LEVEL 3, BLOCK C, LOT 49, SECTION 9, LRG. ILMU 59100 PETALING JAYA W.P. KUALA LUMPUR "/>
    <n v="3.1319197000000001"/>
    <n v="101.6840589"/>
  </r>
  <r>
    <n v="9279"/>
    <s v="KLINIK UMUM"/>
    <s v="AVENUE SPECIALIST CLINIC"/>
    <s v="NO. 3A, LEVEL 3, BLOCK C, LOT 49, SECTION 9, LRG.ILMU"/>
    <s v="59100"/>
    <s v="PETALING JAYA"/>
    <x v="8"/>
    <m/>
    <s v="NO. 3A, LEVEL 3, BLOCK C, LOT 49, SECTION 9, LRG.ILMU 59100 PETALING JAYA W.P. KUALA LUMPUR "/>
    <n v="3.1319197000000001"/>
    <n v="101.6840589"/>
  </r>
  <r>
    <n v="9668"/>
    <s v="KLINIK UMUM"/>
    <s v="KLINIK DESA SDN. BHD."/>
    <s v="KS-4 TAMAN EVERGREEN BATU 4 JALAN KLANG LAMA"/>
    <s v="58100"/>
    <s v="W.P. KUALA LUMPUR"/>
    <x v="8"/>
    <m/>
    <s v="KS-4 TAMAN EVERGREEN BATU 4 JALAN KLANG LAMA 58100 W.P. KUALA LUMPUR W.P. KUALA LUMPUR "/>
    <n v="3.1319197000000001"/>
    <n v="101.6840589"/>
  </r>
  <r>
    <n v="10349"/>
    <s v="KLINIK UMUM"/>
    <s v="KUALA LUMPUR EYE CLINIC"/>
    <s v="47 FIRST FLOOR GHEE HONG BUILDING"/>
    <s v="50450"/>
    <s v="W.P. KUALA LUMPUR"/>
    <x v="8"/>
    <m/>
    <s v="47 FIRST FLOOR GHEE HONG BUILDING 50450 W.P. KUALA LUMPUR W.P. KUALA LUMPUR "/>
    <n v="3.1319197000000001"/>
    <n v="101.6840589"/>
  </r>
  <r>
    <n v="11035"/>
    <s v="KLINIK UMUM"/>
    <s v="PLUX HEALTH CLINIC"/>
    <s v="LOT G-A, (GROUND FLOOR) WISMA PROWARA, NO. 19, JALAN MELAKA, 50100 WILAYAH PERSEKUTUAN KUALA LUMPUR"/>
    <s v="50100"/>
    <s v="W.P. KUALA LUMPUR"/>
    <x v="8"/>
    <m/>
    <s v="LOT G-A, (GROUND FLOOR) WISMA PROWARA, NO. 19, JALAN MELAKA, 50100 WILAYAH PERSEKUTUAN KUALA LUMPUR 50100 W.P. KUALA LUMPUR W.P. KUALA LUMPUR "/>
    <n v="3.1319197000000001"/>
    <n v="101.6840589"/>
  </r>
  <r>
    <n v="9585"/>
    <s v="KLINIK UMUM"/>
    <s v="KLINIK ARUN"/>
    <s v="NO. 10-G, JALAN INDAH 1/23A, PANDAN INDAH"/>
    <s v="55100"/>
    <s v="W.P. KUALA LUMPUR"/>
    <x v="8"/>
    <s v="BAWAH KAWALAN CKAPS SELANGOR"/>
    <s v="NO. 10-G, JALAN INDAH 1/23A, PANDAN INDAH 55100 W.P. KUALA LUMPUR W.P. KUALA LUMPUR "/>
    <n v="3.1319469"/>
    <n v="101.7455028"/>
  </r>
  <r>
    <n v="10380"/>
    <s v="KLINIK UMUM"/>
    <s v="MAB FAMILY CLINIC"/>
    <s v="KOMPLEK MAB JALAN TEBING OFF JALAN TUN SAMBANTHAN 4"/>
    <s v="50470"/>
    <s v="W.P. KUALA LUMPUR"/>
    <x v="8"/>
    <m/>
    <s v="KOMPLEK MAB JALAN TEBING OFF JALAN TUN SAMBANTHAN 4 50470 W.P. KUALA LUMPUR W.P. KUALA LUMPUR "/>
    <n v="3.1320171000000001"/>
    <n v="101.690816"/>
  </r>
  <r>
    <n v="10625"/>
    <s v="KLINIK PAKAR"/>
    <s v="PUSAT PAKAR WANITA BANGSAR"/>
    <s v="22K JALAN TELAWI BANGSAR BARU KUALA LUMPUR"/>
    <s v="59100"/>
    <s v="W.P. KUALA LUMPUR"/>
    <x v="8"/>
    <m/>
    <s v="22K JALAN TELAWI BANGSAR BARU KUALA LUMPUR 59100 W.P. KUALA LUMPUR W.P. KUALA LUMPUR "/>
    <n v="3.1320180999999998"/>
    <n v="101.670579"/>
  </r>
  <r>
    <n v="9465"/>
    <s v="KLINIK UMUM"/>
    <s v="FIVE CLINIC"/>
    <s v="20, JALAN TELAWI 3"/>
    <s v="59100"/>
    <s v="BANGSAR"/>
    <x v="8"/>
    <m/>
    <s v="20, JALAN TELAWI 3 59100 BANGSAR W.P. KUALA LUMPUR "/>
    <n v="3.1320815"/>
    <n v="101.6705856"/>
  </r>
  <r>
    <n v="9514"/>
    <s v="KLINIK UMUM + PERKHIDMATAN ESTETIK SEBAGAI AREA OF INTEREST"/>
    <s v="J.I.A. CLINIC"/>
    <s v="GROUND FLOOOR NO. 12 JALAN TELAWI 3 BANGSAR BARU"/>
    <s v="59100"/>
    <s v="W.P. KUALA LUMPUR"/>
    <x v="8"/>
    <m/>
    <s v="GROUND FLOOOR NO. 12 JALAN TELAWI 3 BANGSAR BARU 59100 W.P. KUALA LUMPUR W.P. KUALA LUMPUR "/>
    <n v="3.1321566999999999"/>
    <n v="101.67120370000001"/>
  </r>
  <r>
    <n v="10736"/>
    <s v="KLINIK UMUM"/>
    <s v="U.N.I KLINIK"/>
    <s v="NO 33 (GROUND FLOOR), JALAN PANDAN INDAH 1/22 PANDAN INDAH"/>
    <s v="55100"/>
    <s v="W.P. KUALA LUMPUR"/>
    <x v="8"/>
    <m/>
    <s v="NO 33 (GROUND FLOOR), JALAN PANDAN INDAH 1/22 PANDAN INDAH 55100 W.P. KUALA LUMPUR W.P. KUALA LUMPUR "/>
    <n v="3.1321802999999999"/>
    <n v="101.7456517"/>
  </r>
  <r>
    <n v="10739"/>
    <s v="KLINIK UMUM"/>
    <s v="U.N.I KLINIK"/>
    <s v="No 33 (Ground Floor), Jalan Pandan Indah 1/22, Pandan Indah"/>
    <s v="55100"/>
    <s v="W.P. KUALA LUMPUR"/>
    <x v="8"/>
    <m/>
    <s v="No 33 (Ground Floor), Jalan Pandan Indah 1/22, Pandan Indah 55100 W.P. KUALA LUMPUR W.P. KUALA LUMPUR "/>
    <n v="3.1321802999999999"/>
    <n v="101.7456517"/>
  </r>
  <r>
    <n v="9278"/>
    <s v="KLINIK UMUM"/>
    <s v="AVC CLINIC"/>
    <s v="UNIT 15B, LEVEL 15, MENARA ALLIANZ SENTRAL, 203 JALAN TUN SAMBANTHAN"/>
    <s v="50470"/>
    <s v="W.P. KUALA LUMPUR"/>
    <x v="8"/>
    <m/>
    <s v="UNIT 15B, LEVEL 15, MENARA ALLIANZ SENTRAL, 203 JALAN TUN SAMBANTHAN 50470 W.P. KUALA LUMPUR W.P. KUALA LUMPUR "/>
    <n v="3.1323029999999998"/>
    <n v="101.68671569999999"/>
  </r>
  <r>
    <n v="6279"/>
    <s v="KLINIK UMUM"/>
    <s v="KLINIK ANDA 24 JAM"/>
    <s v="203 &amp; 205 (TINGKAT BAWAH, TINGKAT SATU, TINGKAT DUA) JLN MERU, PEKAN MERU"/>
    <s v="41050"/>
    <s v="KLANG"/>
    <x v="7"/>
    <m/>
    <s v="203 &amp; 205 (TINGKAT BAWAH, TINGKAT SATU, TINGKAT DUA) JLN MERU, PEKAN MERU 41050 KLANG SELANGOR "/>
    <n v="3.1323620999999999"/>
    <n v="101.4398611"/>
  </r>
  <r>
    <n v="6308"/>
    <s v="KLINIK UMUM"/>
    <s v="KLINIK ANDA 24 JAM"/>
    <s v="203 &amp; 205 (Tingkat bawah, Tingkat Satu, Tingkat Dua) Jln Meru, Pekan Meru"/>
    <s v="41050"/>
    <s v="KLANG"/>
    <x v="7"/>
    <m/>
    <s v="203 &amp; 205 (Tingkat bawah, Tingkat Satu, Tingkat Dua) Jln Meru, Pekan Meru 41050 KLANG SELANGOR "/>
    <n v="3.1323620999999999"/>
    <n v="101.4398611"/>
  </r>
  <r>
    <n v="10632"/>
    <s v="KLINIK UMUM"/>
    <s v="QUALITAS HEALTH KLINIK CATTERALL, KHOO &amp; RAJA"/>
    <s v="SUITE 3B-3-6, LEVEL 3, BLOCK 3B PLAZA SENTRAL"/>
    <s v="50470"/>
    <s v="W.P. KUALA LUMPUR"/>
    <x v="8"/>
    <m/>
    <s v="SUITE 3B-3-6, LEVEL 3, BLOCK 3B PLAZA SENTRAL 50470 W.P. KUALA LUMPUR W.P. KUALA LUMPUR "/>
    <n v="3.1323672999999999"/>
    <n v="101.6843387"/>
  </r>
  <r>
    <n v="7068"/>
    <s v="KLINIK UMUM"/>
    <s v="KLINIK LUCKY"/>
    <s v="29 JALAN HAJI ABDUL SAMAD"/>
    <s v="42200"/>
    <s v="KAPAR"/>
    <x v="7"/>
    <m/>
    <s v="29 JALAN HAJI ABDUL SAMAD 42200 KAPAR SELANGOR "/>
    <n v="3.1323865999999998"/>
    <n v="101.3743343"/>
  </r>
  <r>
    <n v="7141"/>
    <s v="KLINIK UMUM"/>
    <s v="KLINIK MEDILAM"/>
    <s v="NO. 23 (GROUND FLOOR), JALAN HAJI ABDUL SAMAT KAPAR, INDUSTRIAL PARK KAPAR, 42200 KLANG, SELANGOR"/>
    <s v="42200"/>
    <s v="KLANG"/>
    <x v="7"/>
    <m/>
    <s v="NO. 23 (GROUND FLOOR), JALAN HAJI ABDUL SAMAT KAPAR, INDUSTRIAL PARK KAPAR, 42200 KLANG, SELANGOR 42200 KLANG SELANGOR "/>
    <n v="3.1323865999999998"/>
    <n v="101.3743343"/>
  </r>
  <r>
    <n v="9386"/>
    <s v="KLINIK UMUM + PERKHIDMATAN ESTETIK SEBAGAI AREA OF INTEREST"/>
    <s v="DR ALICE CLINIC"/>
    <s v="NO. 62-1 JALAN MAAROF BANGSAR BARU"/>
    <s v="59100"/>
    <s v="W.P. KUALA LUMPUR"/>
    <x v="8"/>
    <m/>
    <s v="NO. 62-1 JALAN MAAROF BANGSAR BARU 59100 W.P. KUALA LUMPUR W.P. KUALA LUMPUR "/>
    <n v="3.1324103999999999"/>
    <n v="101.672231"/>
  </r>
  <r>
    <n v="8073"/>
    <s v="KLINIK UMUM"/>
    <s v="KLINIK UTAMA"/>
    <s v="64, GROUND FLOOR, JALAN SS 21/62, 47400 PETALING JAYA, SELANGOR"/>
    <s v="47400"/>
    <s v="PETALING JAYA"/>
    <x v="7"/>
    <m/>
    <s v="64, GROUND FLOOR, JALAN SS 21/62, 47400 PETALING JAYA, SELANGOR 47400 PETALING JAYA SELANGOR "/>
    <n v="3.1324500999999998"/>
    <n v="101.62216119999999"/>
  </r>
  <r>
    <n v="9987"/>
    <s v="KLINIK UMUM"/>
    <s v="KLINIK MEDIVIRON"/>
    <s v="NO. 42 (GROUND FLOOR) TELAWI BANGSAR BARU"/>
    <s v="59100"/>
    <s v="BANGSAR"/>
    <x v="8"/>
    <m/>
    <s v="NO. 42 (GROUND FLOOR) TELAWI BANGSAR BARU 59100 BANGSAR W.P. KUALA LUMPUR "/>
    <n v="3.1324540999999999"/>
    <n v="101.6705005"/>
  </r>
  <r>
    <n v="10476"/>
    <s v="KLINIK UMUM"/>
    <s v="POLIKLINIK BANGSAR"/>
    <s v="2828A JALAN TELAWI BANGSAR BARU"/>
    <s v="59100"/>
    <s v="W.P. KUALA LUMPUR"/>
    <x v="8"/>
    <m/>
    <s v="2828A JALAN TELAWI BANGSAR BARU 59100 W.P. KUALA LUMPUR W.P. KUALA LUMPUR "/>
    <n v="3.1324540999999999"/>
    <n v="101.6705005"/>
  </r>
  <r>
    <n v="6047"/>
    <s v="KLINIK UMUM"/>
    <s v="DR. CARMEN &amp; CO. CLINIC"/>
    <s v="44G, JALAN SS 21/62, 47400 PETALING JAYA, SELANGOR"/>
    <s v="47400"/>
    <s v="PETALING JAYA"/>
    <x v="7"/>
    <m/>
    <s v="44G, JALAN SS 21/62, 47400 PETALING JAYA, SELANGOR 47400 PETALING JAYA SELANGOR "/>
    <n v="3.1324681000000001"/>
    <n v="101.6225961"/>
  </r>
  <r>
    <n v="7565"/>
    <s v="KLINIK UMUM"/>
    <s v="KLINIK PAKAR S. P"/>
    <s v="32, JALAN SS21/62 DAMAN SARA UTAMA"/>
    <s v="47400"/>
    <s v="PETALING JAYA"/>
    <x v="7"/>
    <m/>
    <s v="32, JALAN SS21/62 DAMAN SARA UTAMA 47400 PETALING JAYA SELANGOR "/>
    <n v="3.1324751000000002"/>
    <n v="101.6230144"/>
  </r>
  <r>
    <n v="9815"/>
    <s v="KLINIK UMUM"/>
    <s v="KLINIK KANAK-KANAK CHAN"/>
    <s v="9A, JLN TELAWI TIGA"/>
    <s v="59100"/>
    <s v="BANGSAR BARU"/>
    <x v="8"/>
    <m/>
    <s v="9A, JLN TELAWI TIGA 59100 BANGSAR BARU W.P. KUALA LUMPUR "/>
    <n v="3.1325097"/>
    <n v="101.6710203"/>
  </r>
  <r>
    <n v="10214"/>
    <s v="KLINIK UMUM"/>
    <s v="KLINIK SEGARA"/>
    <s v="LOT 2+3 MERCU UEM JALAN STESEN SENTRAL 5"/>
    <s v="50470"/>
    <s v="W.P. KUALA LUMPUR"/>
    <x v="8"/>
    <m/>
    <s v="LOT 2+3 MERCU UEM JALAN STESEN SENTRAL 5 50470 W.P. KUALA LUMPUR W.P. KUALA LUMPUR "/>
    <n v="3.1325405000000002"/>
    <n v="101.6835231"/>
  </r>
  <r>
    <n v="6331"/>
    <s v="KLINIK UMUM + PERKHIDMATAN ESTETIK SEBAGAI AREA OF INTEREST"/>
    <s v="KLINIK ANNA HOO"/>
    <s v="D-1-50-51, 10 BOULEVARD LEBUHRAYA SPRINT PJU 6 A"/>
    <s v="47400"/>
    <s v="PETALING JAYA"/>
    <x v="7"/>
    <m/>
    <s v="D-1-50-51, 10 BOULEVARD LEBUHRAYA SPRINT PJU 6 A 47400 PETALING JAYA SELANGOR "/>
    <n v="3.1325666000000001"/>
    <n v="101.6124746"/>
  </r>
  <r>
    <n v="10972"/>
    <s v="KLINIK UMUM"/>
    <s v="KLINIK UTAMA"/>
    <s v="100G JALAN SS 21/35DAMANSARA UTAMA"/>
    <s v="47400"/>
    <s v="PETALING JAYA"/>
    <x v="7"/>
    <m/>
    <s v="100G JALAN SS 21/35DAMANSARA UTAMA 47400 PETALING JAYA SELANGOR "/>
    <n v="3.1325921999999999"/>
    <n v="101.6218334"/>
  </r>
  <r>
    <n v="10062"/>
    <s v="KLINIK UMUM"/>
    <s v="KLINIK NUMEDIK"/>
    <s v="LG 3-3A NU RETAIL TOWER NU TOWER 2 KUALA LUMPUR SENTRAL"/>
    <s v="50470"/>
    <s v="W.P. KUALA LUMPUR"/>
    <x v="8"/>
    <m/>
    <s v="LG 3-3A NU RETAIL TOWER NU TOWER 2 KUALA LUMPUR SENTRAL 50470 W.P. KUALA LUMPUR W.P. KUALA LUMPUR "/>
    <n v="3.1326255000000001"/>
    <n v="101.6863098"/>
  </r>
  <r>
    <n v="10170"/>
    <s v="KLINIK UMUM"/>
    <s v="KLINIK PULSE"/>
    <s v="NO. 11, JALAN TELAWI 3 BANGSAR BARU"/>
    <s v="59100"/>
    <s v="W.P. KUALA LUMPUR"/>
    <x v="8"/>
    <m/>
    <s v="NO. 11, JALAN TELAWI 3 BANGSAR BARU 59100 W.P. KUALA LUMPUR W.P. KUALA LUMPUR "/>
    <n v="3.1326797000000002"/>
    <n v="101.67105530000001"/>
  </r>
  <r>
    <n v="9957"/>
    <s v="KLINIK UMUM"/>
    <s v="KLINIK MEDIVALLE"/>
    <s v="LOT 3A.03B, LEVEL 3A, BLOCK CGLO DAMANSARA NO. 699 JALAN DAMANSARA"/>
    <s v="60000"/>
    <s v="W.P. KUALA LUMPUR"/>
    <x v="8"/>
    <m/>
    <s v="LOT 3A.03B, LEVEL 3A, BLOCK CGLO DAMANSARA NO. 699 JALAN DAMANSARA 60000 W.P. KUALA LUMPUR W.P. KUALA LUMPUR "/>
    <n v="3.1326960000000001"/>
    <n v="101.6298517"/>
  </r>
  <r>
    <n v="10437"/>
    <s v="KLINIK UMUM + PERKHIDMATAN ESTETIK SEBAGAI AREA OF INTEREST"/>
    <s v="O2 KLINIK SIGNATURE"/>
    <s v="NO. 2, JALAN TELAWI, BANGSAR BARU"/>
    <s v="59100"/>
    <s v="BANGSAR"/>
    <x v="8"/>
    <m/>
    <s v="NO. 2, JALAN TELAWI, BANGSAR BARU 59100 BANGSAR W.P. KUALA LUMPUR "/>
    <n v="3.1327240000000001"/>
    <n v="101.67067470000001"/>
  </r>
  <r>
    <n v="10360"/>
    <s v="KLINIK UMUM + PERKHIDMATAN ESTETIK SEBAGAI AREA OF INTEREST"/>
    <s v="LASUS CLINIC"/>
    <s v="46GF, JALAN TELAWI 5 BANGSAR BARU"/>
    <s v="59100"/>
    <s v="W.P. KUALA LUMPUR"/>
    <x v="8"/>
    <m/>
    <s v="46GF, JALAN TELAWI 5 BANGSAR BARU 59100 W.P. KUALA LUMPUR W.P. KUALA LUMPUR "/>
    <n v="3.1328174999999998"/>
    <n v="101.6723904"/>
  </r>
  <r>
    <n v="10711"/>
    <s v="KLINIK UMUM + PERKHIDMATAN ESTETIK SEBAGAI AREA OF INTEREST"/>
    <s v="THE LASUS CLINIC"/>
    <s v="46 GF, JALAN TELAWI 5, BANGSAR BARU"/>
    <s v="59100"/>
    <s v="W.P. KUALA LUMPUR"/>
    <x v="8"/>
    <m/>
    <s v="46 GF, JALAN TELAWI 5, BANGSAR BARU 59100 W.P. KUALA LUMPUR W.P. KUALA LUMPUR "/>
    <n v="3.1328174999999998"/>
    <n v="101.6723904"/>
  </r>
  <r>
    <n v="10714"/>
    <s v="KLINIK UMUM + PERKHIDMATAN ESTETIK SEBAGAI AREA OF INTEREST"/>
    <s v="THE LUXE CLINIC"/>
    <s v="131 (GROUND FLOOR &amp; FIRST FLOOR), JLN MAAROF, BKT BANDARAYA"/>
    <s v="59000"/>
    <s v="BANGSAR"/>
    <x v="8"/>
    <m/>
    <s v="131 (GROUND FLOOR &amp; FIRST FLOOR), JLN MAAROF, BKT BANDARAYA 59000 BANGSAR W.P. KUALA LUMPUR "/>
    <n v="3.1328174999999998"/>
    <n v="101.6723904"/>
  </r>
  <r>
    <n v="10564"/>
    <s v="KLINIK UMUM"/>
    <s v="POLIKLINIK NU SENTRAL"/>
    <s v="UNIT CC29 CONCOURSE LEVEL NU SENTRAL SHOOPING MALL"/>
    <s v="50470"/>
    <s v="W.P. KUALA LUMPUR"/>
    <x v="8"/>
    <m/>
    <s v="UNIT CC29 CONCOURSE LEVEL NU SENTRAL SHOOPING MALL 50470 W.P. KUALA LUMPUR W.P. KUALA LUMPUR "/>
    <n v="3.1328277"/>
    <n v="101.6873496"/>
  </r>
  <r>
    <n v="10498"/>
    <s v="KLINIK UMUM"/>
    <s v="POLIKLINIK DAN SURGERI KHOR"/>
    <s v="9G, JALAN PANDAN INDAH 4/1 PANDAN INDAH"/>
    <s v="55100"/>
    <s v="W.P. KUALA LUMPUR"/>
    <x v="8"/>
    <s v="BAWAH KAWALAN CKAPS SELANGOR"/>
    <s v="9G, JALAN PANDAN INDAH 4/1 PANDAN INDAH 55100 W.P. KUALA LUMPUR W.P. KUALA LUMPUR "/>
    <n v="3.1328388999999999"/>
    <n v="101.753058"/>
  </r>
  <r>
    <n v="10183"/>
    <s v="KLINIK UMUM"/>
    <s v="KLINIK Q"/>
    <s v="40, JALAN TELAWI LIMA BANGSAR BARU"/>
    <s v="59100"/>
    <s v="W.P. KUALA LUMPUR"/>
    <x v="8"/>
    <m/>
    <s v="40, JALAN TELAWI LIMA BANGSAR BARU 59100 W.P. KUALA LUMPUR W.P. KUALA LUMPUR "/>
    <n v="3.1329216999999998"/>
    <n v="101.67199359999999"/>
  </r>
  <r>
    <n v="9384"/>
    <s v="KLINIK UMUM"/>
    <s v="DOCMOVE CLNIC"/>
    <s v="147 JALAN SULTAN ABDUL SAMAD BRICKFIELDS"/>
    <s v="50470"/>
    <s v="W.P. KUALA LUMPUR"/>
    <x v="8"/>
    <m/>
    <s v="147 JALAN SULTAN ABDUL SAMAD BRICKFIELDS 50470 W.P. KUALA LUMPUR W.P. KUALA LUMPUR "/>
    <n v="3.1329324000000001"/>
    <n v="101.69034929999999"/>
  </r>
  <r>
    <n v="6082"/>
    <s v="KLINIK UMUM"/>
    <s v="GL CLINIC"/>
    <s v="C-G-31 (GROUND FLOOR), BLOCK CAMILIA, 10 BOULEVARD, LEBUHRAYA SPRINT, PJU 6A"/>
    <s v="47400"/>
    <s v="PETALING JAYA"/>
    <x v="7"/>
    <m/>
    <s v="C-G-31 (GROUND FLOOR), BLOCK CAMILIA, 10 BOULEVARD, LEBUHRAYA SPRINT, PJU 6A 47400 PETALING JAYA SELANGOR "/>
    <n v="3.1329577999999998"/>
    <n v="101.6138055"/>
  </r>
  <r>
    <n v="9429"/>
    <s v="KLINIK UMUM"/>
    <s v="DR. LEELA RATOS DAN RAKAN-RAKAN (PUDU) SDN BHD"/>
    <s v="413-415 JALAN PUDU"/>
    <s v="55100"/>
    <s v="W.P. KUALA LUMPUR"/>
    <x v="8"/>
    <m/>
    <s v="413-415 JALAN PUDU 55100 W.P. KUALA LUMPUR W.P. KUALA LUMPUR "/>
    <n v="3.1329625000000001"/>
    <n v="101.7146985"/>
  </r>
  <r>
    <n v="7101"/>
    <s v="KLINIK UMUM"/>
    <s v="KLINIK MEDI Q"/>
    <s v="1030 GROUND FLOOR, PT 838 BATU 11, JALAN KAPAR/KU13"/>
    <s v="42200"/>
    <s v="KAPAR"/>
    <x v="7"/>
    <m/>
    <s v="1030 GROUND FLOOR, PT 838 BATU 11, JALAN KAPAR/KU13 42200 KAPAR SELANGOR "/>
    <n v="3.1330252999999999"/>
    <n v="101.3760369"/>
  </r>
  <r>
    <n v="7026"/>
    <s v="KLINIK UMUM"/>
    <s v="KLINIK KULIT DERMALAZE"/>
    <s v="75G, JALAN SS 21/60 DAMAN SARA UTAMA"/>
    <s v="47400"/>
    <s v="PETALING JAYA"/>
    <x v="7"/>
    <m/>
    <s v="75G, JALAN SS 21/60 DAMAN SARA UTAMA 47400 PETALING JAYA SELANGOR "/>
    <n v="3.1330353999999998"/>
    <n v="101.6213632"/>
  </r>
  <r>
    <n v="6988"/>
    <s v="KLINIK UMUM"/>
    <s v="KLINIK KELUARGA PANDAN INDAH"/>
    <s v="NO. 26G JALAN 1/23A"/>
    <s v="55100"/>
    <s v="PANDAN INDAH"/>
    <x v="7"/>
    <m/>
    <s v="NO. 26G JALAN 1/23A 55100 PANDAN INDAH SELANGOR "/>
    <n v="3.1330490000000002"/>
    <n v="101.7516528"/>
  </r>
  <r>
    <n v="8863"/>
    <s v="KLINIK UMUM"/>
    <s v="SELCARE CLINIC"/>
    <s v="M19 SKYPARK TERMINAL SULTAN ABDUL AZIZ SHAH AIRPORT"/>
    <s v="47200"/>
    <s v="SUBANG"/>
    <x v="7"/>
    <m/>
    <s v="M19 SKYPARK TERMINAL SULTAN ABDUL AZIZ SHAH AIRPORT 47200 SUBANG SELANGOR "/>
    <n v="3.1330707000000002"/>
    <n v="101.5537837"/>
  </r>
  <r>
    <n v="10477"/>
    <s v="KLINIK UMUM"/>
    <s v="POLIKLINIK BRICKFIELDS"/>
    <s v="94-1 JALAN TUN SAMBANTHAN"/>
    <s v="50470"/>
    <s v="W.P. KUALA LUMPUR"/>
    <x v="8"/>
    <m/>
    <s v="94-1 JALAN TUN SAMBANTHAN 50470 W.P. KUALA LUMPUR W.P. KUALA LUMPUR "/>
    <n v="3.1330928"/>
    <n v="101.6880701"/>
  </r>
  <r>
    <n v="8411"/>
    <s v="KLINIK UMUM"/>
    <s v="POLIKLINIK DAN SURGERI DR CHAW"/>
    <s v="14G, JALAN PANDAN INDAH 1/23A"/>
    <s v="55100"/>
    <s v="PANDAN INDAH"/>
    <x v="7"/>
    <m/>
    <s v="14G, JALAN PANDAN INDAH 1/23A 55100 PANDAN INDAH SELANGOR "/>
    <n v="3.1332176999999999"/>
    <n v="101.75212759999999"/>
  </r>
  <r>
    <n v="8412"/>
    <s v="KLINIK UMUM"/>
    <s v="POLIKLINIK DAN SURGERI DR CHAW"/>
    <s v="NO 14G, JALAN PANDAN INDAH 1/23A PANDAN INDAH"/>
    <s v="55100"/>
    <s v="AMPANG"/>
    <x v="7"/>
    <m/>
    <s v="NO 14G, JALAN PANDAN INDAH 1/23A PANDAN INDAH 55100 AMPANG SELANGOR "/>
    <n v="3.1332176999999999"/>
    <n v="101.75212759999999"/>
  </r>
  <r>
    <n v="10511"/>
    <s v="KLINIK UMUM"/>
    <s v="POLIKLINIK DR. CHIN"/>
    <s v="WISMA ENDAH 500-G-2 JALAN TUN RAZAK"/>
    <s v="50400"/>
    <s v="W.P. KUALA LUMPUR"/>
    <x v="8"/>
    <m/>
    <s v="WISMA ENDAH 500-G-2 JALAN TUN RAZAK 50400 W.P. KUALA LUMPUR W.P. KUALA LUMPUR "/>
    <n v="3.1332298000000001"/>
    <n v="101.7184129"/>
  </r>
  <r>
    <n v="10479"/>
    <s v="KLINIK UMUM"/>
    <s v="POLIKLINIK CAHAYA"/>
    <s v="NO. 74 JALAN PADANG BELIA OFF JALAN TUN SAMBANTHAN 4"/>
    <s v="50470"/>
    <s v="W.P. KUALA LUMPUR"/>
    <x v="8"/>
    <m/>
    <s v="NO. 74 JALAN PADANG BELIA OFF JALAN TUN SAMBANTHAN 4 50470 W.P. KUALA LUMPUR W.P. KUALA LUMPUR "/>
    <n v="3.1333742999999998"/>
    <n v="101.6900639"/>
  </r>
  <r>
    <n v="8418"/>
    <s v="KLINIK UMUM"/>
    <s v="POLIKLINIK DAN SURGERI MERU JAYA"/>
    <s v="NO. 35 PEKAN MERU"/>
    <s v="41050"/>
    <s v="KLANG"/>
    <x v="7"/>
    <m/>
    <s v="NO. 35 PEKAN MERU 41050 KLANG SELANGOR "/>
    <n v="3.1334027"/>
    <n v="101.4410127"/>
  </r>
  <r>
    <n v="9410"/>
    <s v="KLINIK UMUM + PERKHIDMATAN ESTETIK SEBAGAI AREA OF INTEREST"/>
    <s v="DR. A CLINIC"/>
    <s v="A-G-9, GLOMAC DAMANSARA, JALAN DAMANSARA TAMAN TUN DR ISMAIL"/>
    <s v="60000"/>
    <s v="DAMANSARA"/>
    <x v="8"/>
    <m/>
    <s v="A-G-9, GLOMAC DAMANSARA, JALAN DAMANSARA TAMAN TUN DR ISMAIL 60000 DAMANSARA W.P. KUALA LUMPUR "/>
    <n v="3.1334209"/>
    <n v="101.6301314"/>
  </r>
  <r>
    <n v="9670"/>
    <s v="KLINIK UMUM"/>
    <s v="KLINIK DHANVANTHRI HI CARE"/>
    <s v="33-1-1 (KEDAI K8) GROUND FLOOR, KONDOMINIUM SCOTT VILLA, JLN SCOTT, 50470 BRICKFIELDS, WILAYAH PERSEKUTUAN KUALA LUMPUR"/>
    <s v="50470"/>
    <s v="BRICKFIELDS"/>
    <x v="8"/>
    <m/>
    <s v="33-1-1 (KEDAI K8) GROUND FLOOR, KONDOMINIUM SCOTT VILLA, JLN SCOTT, 50470 BRICKFIELDS, WILAYAH PERSEKUTUAN KUALA LUMPUR 50470 BRICKFIELDS W.P. KUALA LUMPUR "/>
    <n v="3.1334257999999999"/>
    <n v="101.6924167"/>
  </r>
  <r>
    <n v="9705"/>
    <s v="KLINIK UMUM"/>
    <s v="KLINIK DR. MONTY"/>
    <s v="19 G, JALAN PANDAN INDAH 4/34"/>
    <s v="55100"/>
    <s v="PANDAN INDAH"/>
    <x v="8"/>
    <s v="BAWAH KAWALAN CKAPS SELANGOR"/>
    <s v="19 G, JALAN PANDAN INDAH 4/34 55100 PANDAN INDAH W.P. KUALA LUMPUR "/>
    <n v="3.1335158999999999"/>
    <n v="101.7532009"/>
  </r>
  <r>
    <n v="9808"/>
    <s v="KLINIK UMUM"/>
    <s v="KLINIK JD"/>
    <s v="31-G DAN 33-G, JALAN PANDAN 3/10 PANDAN JAYA"/>
    <s v="55100"/>
    <s v="W.P. KUALA LUMPUR"/>
    <x v="8"/>
    <m/>
    <s v="31-G DAN 33-G, JALAN PANDAN 3/10 PANDAN JAYA 55100 W.P. KUALA LUMPUR W.P. KUALA LUMPUR "/>
    <n v="3.1335834"/>
    <n v="101.7425441"/>
  </r>
  <r>
    <n v="7070"/>
    <s v="KLINIK UMUM"/>
    <s v="KLINIK M. L. WONG"/>
    <s v="123G, JALAN SS 21/37, DAMANSARA UTAMA"/>
    <s v="47400"/>
    <s v="PETALING JAYA"/>
    <x v="7"/>
    <m/>
    <s v="123G, JALAN SS 21/37, DAMANSARA UTAMA 47400 PETALING JAYA SELANGOR "/>
    <n v="3.133642"/>
    <n v="101.624094"/>
  </r>
  <r>
    <n v="10200"/>
    <s v="KLINIK UMUM"/>
    <s v="KLINIK ROSMAN"/>
    <s v="NO. 11 JALAN TELAWI BANGSAR BARU"/>
    <s v="59100"/>
    <s v="W.P. KUALA LUMPUR"/>
    <x v="8"/>
    <m/>
    <s v="NO. 11 JALAN TELAWI BANGSAR BARU 59100 W.P. KUALA LUMPUR W.P. KUALA LUMPUR "/>
    <n v="3.1336832000000001"/>
    <n v="101.67040729999999"/>
  </r>
  <r>
    <n v="10822"/>
    <s v="KLINIK UMUM + PERKHIDMATAN ESTETIK AS AREA OF INTEREST"/>
    <s v="THE LASUS CLINIC"/>
    <s v="NO. 11A JALAN TELAWI"/>
    <s v="59100"/>
    <s v="BANGSAR BARU"/>
    <x v="8"/>
    <m/>
    <s v="NO. 11A JALAN TELAWI 59100 BANGSAR BARU W.P. KUALA LUMPUR "/>
    <n v="3.1336832000000001"/>
    <n v="101.67040729999999"/>
  </r>
  <r>
    <n v="9533"/>
    <s v="KLINIK UMUM"/>
    <s v="KL MEDICAL CLINIC"/>
    <s v="GROUND FLOOR LEVEL (UNIT NO: 500-0-6), WISMA INDAH JALAN TUN RAZAK"/>
    <s v="55100"/>
    <s v="W.P. KUALA LUMPUR"/>
    <x v="8"/>
    <m/>
    <s v="GROUND FLOOR LEVEL (UNIT NO: 500-0-6), WISMA INDAH JALAN TUN RAZAK 55100 W.P. KUALA LUMPUR W.P. KUALA LUMPUR "/>
    <n v="3.1338119999999998"/>
    <n v="101.718448"/>
  </r>
  <r>
    <n v="8131"/>
    <s v="KLINIK UMUM"/>
    <s v="KLINIK WONG &amp; CHYE"/>
    <s v="NO 96 JALAN SS 21/39 DAMANSARA UTAMA"/>
    <s v="47400"/>
    <s v=""/>
    <x v="7"/>
    <m/>
    <s v="NO 96 JALAN SS 21/39 DAMANSARA UTAMA 47400  SELANGOR "/>
    <n v="3.1338382999999999"/>
    <n v="101.62140840000001"/>
  </r>
  <r>
    <n v="10610"/>
    <s v="KLINIK UMUM + PERKHIDMATAN ESTETIK AS AREA OF INTEREST"/>
    <s v="PREMIER CLINIC"/>
    <s v="LOT 8 &amp; 10, GROUND FLOOR, JALAN TELAWI 5 BANGSAR BARU"/>
    <s v="59100"/>
    <s v="W.P. KUALA LUMPUR"/>
    <x v="8"/>
    <m/>
    <s v="LOT 8 &amp; 10, GROUND FLOOR, JALAN TELAWI 5 BANGSAR BARU 59100 W.P. KUALA LUMPUR W.P. KUALA LUMPUR "/>
    <n v="3.1338447999999999"/>
    <n v="101.6703359"/>
  </r>
  <r>
    <n v="10373"/>
    <s v="KLINIK UMUM + PERKHIDMATAN ESTETIK SEBAGAI AREA OF INTEREST"/>
    <s v="LUMIERE CLINIC"/>
    <s v="105, JALAN MAAROF, BANGSAR PARK"/>
    <s v="52000"/>
    <s v="BANGSAR"/>
    <x v="8"/>
    <m/>
    <s v="105, JALAN MAAROF, BANGSAR PARK 52000 BANGSAR W.P. KUALA LUMPUR "/>
    <n v="3.1338697999999998"/>
    <n v="101.67282950000001"/>
  </r>
  <r>
    <n v="9720"/>
    <s v="KLINIK UMUM"/>
    <s v="KLINIK DRS YOUNG NEWTON SDN BHD"/>
    <s v="SUITE 3A, LEVEL 3 BLOK 3B PLAZA SENTRAL JALAN STESEN SENTRAL"/>
    <s v="50470"/>
    <s v="W.P. KUALA LUMPUR"/>
    <x v="8"/>
    <m/>
    <s v="SUITE 3A, LEVEL 3 BLOK 3B PLAZA SENTRAL JALAN STESEN SENTRAL 50470 W.P. KUALA LUMPUR W.P. KUALA LUMPUR "/>
    <n v="3.1338822999999998"/>
    <n v="101.6852238"/>
  </r>
  <r>
    <n v="10445"/>
    <s v="KLINIK UMUM"/>
    <s v="PATHLAB HEALTHCHECK CENTRE SDN BHD"/>
    <s v="NO. 2 JALAN PERUBATAN PANDAN INDAH"/>
    <s v="58200"/>
    <s v="W.P. KUALA LUMPUR"/>
    <x v="8"/>
    <m/>
    <s v="NO. 2 JALAN PERUBATAN PANDAN INDAH 58200 W.P. KUALA LUMPUR W.P. KUALA LUMPUR "/>
    <n v="3.1338919999999999"/>
    <n v="101.7516751"/>
  </r>
  <r>
    <n v="9869"/>
    <s v="KLINIK UMUM"/>
    <s v="KLINIK KUALA LUMPUR"/>
    <s v="NO. 498 JALAN PUDU"/>
    <s v="55100"/>
    <s v="W.P. KUALA LUMPUR"/>
    <x v="8"/>
    <m/>
    <s v="NO. 498 JALAN PUDU 55100 W.P. KUALA LUMPUR W.P. KUALA LUMPUR "/>
    <n v="3.1338946000000001"/>
    <n v="101.714202"/>
  </r>
  <r>
    <n v="10407"/>
    <s v="KLINIK UMUM + PERKHIDMATAN ESTETIK SEBAGAI AREA OF INTEREST"/>
    <s v="MONETTE ANSLEY CLINIC"/>
    <s v="16, GROUND FLOOR, JALAN TELAWI 3"/>
    <s v="59100"/>
    <s v="BANGSAR BARU"/>
    <x v="8"/>
    <m/>
    <s v="16, GROUND FLOOR, JALAN TELAWI 3 59100 BANGSAR BARU W.P. KUALA LUMPUR "/>
    <n v="3.1339060999999999"/>
    <n v="101.6703298"/>
  </r>
  <r>
    <n v="9913"/>
    <s v="KLINIK UMUM"/>
    <s v="KLINIK MEDI UK"/>
    <s v="494 JLN PUDU"/>
    <s v="55100"/>
    <s v="W.P. KUALA LUMPUR"/>
    <x v="8"/>
    <m/>
    <s v="494 JLN PUDU 55100 W.P. KUALA LUMPUR W.P. KUALA LUMPUR "/>
    <n v="3.1339733999999999"/>
    <n v="101.7140241"/>
  </r>
  <r>
    <n v="7108"/>
    <s v="KLINIK UMUM"/>
    <s v="KLINIK MEDIC 360 PANDAN INDAH BRANCH"/>
    <s v="NO. M3-A-7 &amp; M3-A-8 (GROUND FLOOR), JALAN PANDAN INDAH 4/3A"/>
    <s v="55100"/>
    <s v="PANDAN INDAH"/>
    <x v="7"/>
    <m/>
    <s v="NO. M3-A-7 &amp; M3-A-8 (GROUND FLOOR), JALAN PANDAN INDAH 4/3A 55100 PANDAN INDAH SELANGOR "/>
    <n v="3.1340735"/>
    <n v="101.7697943"/>
  </r>
  <r>
    <n v="10208"/>
    <s v="KLINIK UMUM"/>
    <s v="KLINIK SANNASEES"/>
    <s v="NO. 36 JALAN PADANG BELIA BRICKFIELDS"/>
    <s v="50470"/>
    <s v="W.P. KUALA LUMPUR"/>
    <x v="8"/>
    <m/>
    <s v="NO. 36 JALAN PADANG BELIA BRICKFIELDS 50470 W.P. KUALA LUMPUR W.P. KUALA LUMPUR "/>
    <n v="3.1341209000000001"/>
    <n v="101.6908723"/>
  </r>
  <r>
    <n v="10522"/>
    <s v="KLINIK UMUM"/>
    <s v="POLIKLINIK KONG"/>
    <s v="NO. 297 JALAN TUN RAZAK"/>
    <s v="50400"/>
    <s v="PUDU"/>
    <x v="8"/>
    <m/>
    <s v="NO. 297 JALAN TUN RAZAK 50400 PUDU W.P. KUALA LUMPUR "/>
    <n v="3.1341627000000001"/>
    <n v="101.7182596"/>
  </r>
  <r>
    <n v="7413"/>
    <s v="KLINIK UMUM"/>
    <s v="KLINIK NG"/>
    <s v="NO.108 JALAN SS 21/35 DAMANSARA UTAMA"/>
    <s v="47400"/>
    <s v="PETALING JAYA"/>
    <x v="7"/>
    <m/>
    <s v="NO.108 JALAN SS 21/35 DAMANSARA UTAMA 47400 PETALING JAYA SELANGOR "/>
    <n v="3.134166"/>
    <n v="101.624332"/>
  </r>
  <r>
    <n v="8025"/>
    <s v="KLINIK UMUM"/>
    <s v="KLINIK TEH"/>
    <s v="106 JALAN S-S 21/35 DAMANSARA UTAMA"/>
    <s v="47400"/>
    <s v="PETALING JAYA"/>
    <x v="7"/>
    <m/>
    <s v="106 JALAN S-S 21/35 DAMANSARA UTAMA 47400 PETALING JAYA SELANGOR "/>
    <n v="3.1342094999999999"/>
    <n v="101.6243005"/>
  </r>
  <r>
    <n v="8200"/>
    <s v="KLINIK UMUM"/>
    <s v="MEDICDENO CLINIC"/>
    <s v="102-G, JALAN SS21/35"/>
    <s v="47400"/>
    <s v="PETALING JAYA"/>
    <x v="7"/>
    <m/>
    <s v="102-G, JALAN SS21/35 47400 PETALING JAYA SELANGOR "/>
    <n v="3.1344308999999999"/>
    <n v="101.62428009999999"/>
  </r>
  <r>
    <n v="6954"/>
    <s v="KLINIK UMUM"/>
    <s v="KLINIK KASEH"/>
    <s v="NO. 13, AVANUE 3 AVANUE AMPANG"/>
    <s v="68000"/>
    <s v="AMPANG"/>
    <x v="7"/>
    <m/>
    <s v="NO. 13, AVANUE 3 AVANUE AMPANG 68000 AMPANG SELANGOR "/>
    <n v="3.1345122999999999"/>
    <n v="101.7700007"/>
  </r>
  <r>
    <n v="9272"/>
    <s v="KLINIK UMUM"/>
    <s v="AS CLINIC"/>
    <s v="77 (GROUND FLOOR), JALAN MAAROF TAMAN BANGSAR, 59000 KUALA LUMPUR, WILAYAH PERSEKUTUAN KUALA LUMPUR"/>
    <s v="59000"/>
    <s v="KUALA LUMPUR"/>
    <x v="8"/>
    <m/>
    <s v="77 (GROUND FLOOR), JALAN MAAROF TAMAN BANGSAR, 59000 KUALA LUMPUR, WILAYAH PERSEKUTUAN KUALA LUMPUR 59000 KUALA LUMPUR W.P. KUALA LUMPUR "/>
    <n v="3.1345736"/>
    <n v="101.6726513"/>
  </r>
  <r>
    <n v="6908"/>
    <s v="KLINIK UMUM"/>
    <s v="KLINIK INSAN"/>
    <s v="NO. 12, AVENUE 3, AVENUE AMPANG, TAMAN PANDAN MESRA, 68000 AMPANG, SELANGOR"/>
    <s v="68000"/>
    <s v="AMPANG"/>
    <x v="7"/>
    <m/>
    <s v="NO. 12, AVENUE 3, AVENUE AMPANG, TAMAN PANDAN MESRA, 68000 AMPANG, SELANGOR 68000 AMPANG SELANGOR "/>
    <n v="3.1346343000000001"/>
    <n v="101.7700035"/>
  </r>
  <r>
    <n v="6241"/>
    <s v="KLINIK UMUM"/>
    <s v="KLINIK ALFA 24 JAM"/>
    <s v="3, GROUND FLOOR, JALAN PANDAN 2/2, PANDAN JAYA"/>
    <s v="55100"/>
    <s v="HULU LANGAT"/>
    <x v="7"/>
    <m/>
    <s v="3, GROUND FLOOR, JALAN PANDAN 2/2, PANDAN JAYA 55100 HULU LANGAT SELANGOR "/>
    <n v="3.1347193"/>
    <n v="101.7400528"/>
  </r>
  <r>
    <n v="9788"/>
    <s v="KLINIK UMUM"/>
    <s v="KLINIK HSU DAN NG"/>
    <s v="456 JALAN PUDU"/>
    <s v="55100"/>
    <s v="W.P. KUALA LUMPUR"/>
    <x v="8"/>
    <m/>
    <s v="456 JALAN PUDU 55100 W.P. KUALA LUMPUR W.P. KUALA LUMPUR "/>
    <n v="3.1347200000000002"/>
    <n v="101.7131198"/>
  </r>
  <r>
    <n v="8315"/>
    <s v="KLINIK UMUM"/>
    <s v="POLIKLINIK &amp; SURGERI MERUJAYA 2"/>
    <s v="NO 37 JALAN MERU BATU 6 PEKAN MERU"/>
    <s v="41050"/>
    <s v="KLANG"/>
    <x v="7"/>
    <m/>
    <s v="NO 37 JALAN MERU BATU 6 PEKAN MERU 41050 KLANG SELANGOR "/>
    <n v="3.1347307"/>
    <n v="101.4396292"/>
  </r>
  <r>
    <n v="9484"/>
    <s v="KLINIK UMUM"/>
    <s v="H &amp; W CLINIC"/>
    <s v="NO 349 C JALAN PUDU"/>
    <s v="55100"/>
    <s v="W.P. KUALA LUMPUR"/>
    <x v="8"/>
    <m/>
    <s v="NO 349 C JALAN PUDU 55100 W.P. KUALA LUMPUR W.P. KUALA LUMPUR "/>
    <n v="3.1347387000000002"/>
    <n v="101.7126229"/>
  </r>
  <r>
    <n v="9709"/>
    <s v="KLINIK UMUM"/>
    <s v="KLINIK DR. OORLOFF DAN RAKAN RAKAN"/>
    <s v="349 JALAN PUDU"/>
    <s v="55100"/>
    <s v="W.P. KUALA LUMPUR"/>
    <x v="8"/>
    <m/>
    <s v="349 JALAN PUDU 55100 W.P. KUALA LUMPUR W.P. KUALA LUMPUR "/>
    <n v="3.1347520000000002"/>
    <n v="101.7125252"/>
  </r>
  <r>
    <n v="10419"/>
    <s v="KLINIK UMUM"/>
    <s v="N&amp;L MEDICAL CENTRE"/>
    <s v="345 JALAN PUDU"/>
    <s v="55100"/>
    <s v="W.P. KUALA LUMPUR"/>
    <x v="8"/>
    <m/>
    <s v="345 JALAN PUDU 55100 W.P. KUALA LUMPUR W.P. KUALA LUMPUR "/>
    <n v="3.1347963000000001"/>
    <n v="101.7126229"/>
  </r>
  <r>
    <n v="10539"/>
    <s v="KLINIK UMUM"/>
    <s v="POLIKLINIK LAKSHMI"/>
    <s v="G-06, SCOTT SUITES NO. 28 JALAN SCOTT"/>
    <s v="50470"/>
    <s v="W.P. KUALA LUMPUR"/>
    <x v="8"/>
    <m/>
    <s v="G-06, SCOTT SUITES NO. 28 JALAN SCOTT 50470 W.P. KUALA LUMPUR W.P. KUALA LUMPUR "/>
    <n v="3.1348273999999998"/>
    <n v="101.6923736"/>
  </r>
  <r>
    <n v="10569"/>
    <s v="KLINIK UMUM"/>
    <s v="POLIKLINIK PERMATA PUDU"/>
    <s v="NO. 343 JALAN PUDU"/>
    <s v="55100"/>
    <s v="W.P. KUALA LUMPUR"/>
    <x v="8"/>
    <m/>
    <s v="NO. 343 JALAN PUDU 55100 W.P. KUALA LUMPUR W.P. KUALA LUMPUR "/>
    <n v="3.1349168999999999"/>
    <n v="101.7126906"/>
  </r>
  <r>
    <n v="9486"/>
    <s v="KLINIK UMUM"/>
    <s v="HBM FAMILY CLINIC"/>
    <s v="A-01-G (GROUND FLOOR), GLOMAC DAMANSARA, JLN DAMANSARA TAMAN TUN DR. ISMAIL"/>
    <s v="60000"/>
    <s v="W.P. KUALA LUMPUR"/>
    <x v="8"/>
    <m/>
    <s v="A-01-G (GROUND FLOOR), GLOMAC DAMANSARA, JLN DAMANSARA TAMAN TUN DR. ISMAIL 60000 W.P. KUALA LUMPUR W.P. KUALA LUMPUR "/>
    <n v="3.1349257000000001"/>
    <n v="101.6300241"/>
  </r>
  <r>
    <n v="10682"/>
    <s v="KLINIK UMUM"/>
    <s v="SPEEDOC CLINIC"/>
    <s v="A-G-7 DAN MEZZANINE FLOOR, GLOMAC DAMANSARA, BLOCK A JALAN DAMANSARA"/>
    <s v="60000"/>
    <s v="W.P. KUALA LUMPUR"/>
    <x v="8"/>
    <m/>
    <s v="A-G-7 DAN MEZZANINE FLOOR, GLOMAC DAMANSARA, BLOCK A JALAN DAMANSARA 60000 W.P. KUALA LUMPUR W.P. KUALA LUMPUR "/>
    <n v="3.1349257000000001"/>
    <n v="101.6300241"/>
  </r>
  <r>
    <n v="10683"/>
    <s v="KLINIK UMUM"/>
    <s v="SPEEDOC CLINIC"/>
    <s v="A-G-7 GLOMAC DAMANSARA 699 JALAN DAMANSARA"/>
    <s v="60000"/>
    <s v="W.P. KUALA LUMPUR"/>
    <x v="8"/>
    <m/>
    <s v="A-G-7 GLOMAC DAMANSARA 699 JALAN DAMANSARA 60000 W.P. KUALA LUMPUR W.P. KUALA LUMPUR "/>
    <n v="3.1349257000000001"/>
    <n v="101.6300241"/>
  </r>
  <r>
    <n v="10718"/>
    <s v="KLINIK UMUM"/>
    <s v="THE ROSEWOOD CLINIC"/>
    <s v="A-05-G (Ground Floor &amp; Mezzanine) Glomac Damansara, Blok A, Jln Damansara"/>
    <s v="60000"/>
    <s v="W.P. KUALA LUMPUR"/>
    <x v="8"/>
    <m/>
    <s v="A-05-G (Ground Floor &amp; Mezzanine) Glomac Damansara, Blok A, Jln Damansara 60000 W.P. KUALA LUMPUR W.P. KUALA LUMPUR "/>
    <n v="3.1349257000000001"/>
    <n v="101.6300241"/>
  </r>
  <r>
    <n v="9999"/>
    <s v="KLINIK UMUM"/>
    <s v="KLINIK MEDIVIRON JALAN PASAR (PUDU)"/>
    <s v="123 JALAN PASAR KUALA LUMPUR"/>
    <s v="55100"/>
    <s v="W.P. KUALA LUMPUR"/>
    <x v="8"/>
    <m/>
    <s v="123 JALAN PASAR KUALA LUMPUR 55100 W.P. KUALA LUMPUR W.P. KUALA LUMPUR "/>
    <n v="3.1349353"/>
    <n v="101.7170601"/>
  </r>
  <r>
    <n v="7618"/>
    <s v="KLINIK UMUM"/>
    <s v="KLINIK PERMANA"/>
    <s v="No. 2A-G, Avenue 1, Avenue Ampang, Taman Pandan Mesra"/>
    <s v="68000"/>
    <s v="AMPANG"/>
    <x v="7"/>
    <m/>
    <s v="No. 2A-G, Avenue 1, Avenue Ampang, Taman Pandan Mesra 68000 AMPANG SELANGOR "/>
    <n v="3.1349372999999998"/>
    <n v="101.7695956"/>
  </r>
  <r>
    <n v="6792"/>
    <s v="KLINIK UMUM"/>
    <s v="KLINIK FITRAH"/>
    <s v="217, BT. 6 1/2 PEKAN MERU JALAN MERU"/>
    <s v="41050"/>
    <s v="KLANG"/>
    <x v="7"/>
    <m/>
    <s v="217, BT. 6 1/2 PEKAN MERU JALAN MERU 41050 KLANG SELANGOR "/>
    <n v="3.1349960000000001"/>
    <n v="101.439358"/>
  </r>
  <r>
    <n v="9783"/>
    <s v="KLINIK UMUM"/>
    <s v="KLINIK HO"/>
    <s v="448 JALAN PUDU"/>
    <s v="55100"/>
    <s v="W.P. KUALA LUMPUR"/>
    <x v="8"/>
    <m/>
    <s v="448 JALAN PUDU 55100 W.P. KUALA LUMPUR W.P. KUALA LUMPUR "/>
    <n v="3.1350009000000001"/>
    <n v="101.7130885"/>
  </r>
  <r>
    <n v="10410"/>
    <s v="KLINIK UMUM + PERKHIDMATAN ESTETIK SEBAGAI AREA OF INTEREST"/>
    <s v="MX CLINIC"/>
    <s v="139 (GROUND FLOOR &amp; FIRST FLOOR), JALAN MAAROF"/>
    <s v="59000"/>
    <s v="BANGSAR"/>
    <x v="8"/>
    <m/>
    <s v="139 (GROUND FLOOR &amp; FIRST FLOOR), JALAN MAAROF 59000 BANGSAR W.P. KUALA LUMPUR "/>
    <n v="3.1350191999999999"/>
    <n v="101.6724373"/>
  </r>
  <r>
    <n v="6024"/>
    <s v="KLINIK UMUM"/>
    <s v="DAMANSARA POLYCLINIC"/>
    <s v="NO 82, JALAN SS 21/35, DAMANSARA UTAMA"/>
    <s v="47400"/>
    <s v="PETALING JAYA"/>
    <x v="7"/>
    <m/>
    <s v="NO 82, JALAN SS 21/35, DAMANSARA UTAMA 47400 PETALING JAYA SELANGOR "/>
    <n v="3.1350492000000001"/>
    <n v="101.62420109999999"/>
  </r>
  <r>
    <n v="9890"/>
    <s v="KLINIK UMUM"/>
    <s v="KLINIK LIM &amp; LIM"/>
    <s v="8G, JALAN PANDAN 2/1 TAMAN PANDAN JAYA"/>
    <s v="55100"/>
    <s v="W.P. KUALA LUMPUR"/>
    <x v="8"/>
    <m/>
    <s v="8G, JALAN PANDAN 2/1 TAMAN PANDAN JAYA 55100 W.P. KUALA LUMPUR W.P. KUALA LUMPUR "/>
    <n v="3.1350750000000001"/>
    <n v="101.7394269"/>
  </r>
  <r>
    <n v="10605"/>
    <s v="KLINIK UMUM"/>
    <s v="POLIKLINIK YEOW"/>
    <s v="NO. 14, JLN PANDAN 2/1 PANDAN JAYA"/>
    <s v="55100"/>
    <s v="KUALA LUMPUR"/>
    <x v="8"/>
    <s v="BAWAH KAWALAN CKAPS SELANGOR"/>
    <s v="NO. 14, JLN PANDAN 2/1 PANDAN JAYA 55100 KUALA LUMPUR W.P. KUALA LUMPUR "/>
    <n v="3.1351279999999999"/>
    <n v="101.739594"/>
  </r>
  <r>
    <n v="9972"/>
    <s v="KLINIK UMUM"/>
    <s v="KLINIK MEDIVIRON"/>
    <s v="B-0-5 JALAN 12/144A TAMAN BUKIT CHERAS"/>
    <s v="56100"/>
    <s v="W.P. KUALA LUMPUR"/>
    <x v="8"/>
    <m/>
    <s v="B-0-5 JALAN 12/144A TAMAN BUKIT CHERAS 56100 W.P. KUALA LUMPUR W.P. KUALA LUMPUR "/>
    <n v="3.1351344000000001"/>
    <n v="101.7620044"/>
  </r>
  <r>
    <n v="7135"/>
    <s v="KLINIK UMUM"/>
    <s v="KLINIK MEDIJAYA"/>
    <s v="NO. 38, GROUND FLOOR, JALAN SS 21/39, DAMANSARA UTAMA"/>
    <s v="47400"/>
    <s v="PETALING JAYA"/>
    <x v="7"/>
    <m/>
    <s v="NO. 38, GROUND FLOOR, JALAN SS 21/39, DAMANSARA UTAMA 47400 PETALING JAYA SELANGOR "/>
    <n v="3.1351604000000002"/>
    <n v="101.6216455"/>
  </r>
  <r>
    <n v="5950"/>
    <s v="KLINIK UMUM"/>
    <s v="B+ CLINIC"/>
    <s v="27 (ARAS BAWAH), JALAN SS21/1A"/>
    <s v="47400"/>
    <s v="PETALING JAYA"/>
    <x v="7"/>
    <m/>
    <s v="27 (ARAS BAWAH), JALAN SS21/1A 47400 PETALING JAYA SELANGOR "/>
    <n v="3.1351930000000001"/>
    <n v="101.6209842"/>
  </r>
  <r>
    <n v="10597"/>
    <s v="KLINIK UMUM"/>
    <s v="POLIKLINIK THAM &amp; NG"/>
    <s v="327 JALAN PUDU"/>
    <s v="55100"/>
    <s v="W.P. KUALA LUMPUR"/>
    <x v="8"/>
    <m/>
    <s v="327 JALAN PUDU 55100 W.P. KUALA LUMPUR W.P. KUALA LUMPUR "/>
    <n v="3.1352799999999998"/>
    <n v="101.7123998"/>
  </r>
  <r>
    <n v="9850"/>
    <s v="KLINIK PAKAR"/>
    <s v="KLINIK KHAS DAN PAKAR KULIT CHOW"/>
    <s v="323 JALAN PUDU"/>
    <s v="55100"/>
    <s v="W.P. KUALA LUMPUR"/>
    <x v="8"/>
    <m/>
    <s v="323 JALAN PUDU 55100 W.P. KUALA LUMPUR W.P. KUALA LUMPUR "/>
    <n v="3.1352807"/>
    <n v="101.71226710000001"/>
  </r>
  <r>
    <n v="6882"/>
    <s v="KLINIK UMUM"/>
    <s v="KLINIK IDZHAM"/>
    <s v="NO. 27G, JALAN PANDAN 3/3"/>
    <s v="55100"/>
    <s v="PANDAN JAYA"/>
    <x v="7"/>
    <m/>
    <s v="NO. 27G, JALAN PANDAN 3/3 55100 PANDAN JAYA SELANGOR "/>
    <n v="3.1352899999999999"/>
    <n v="101.74153630000001"/>
  </r>
  <r>
    <n v="8838"/>
    <s v="KLINIK UMUM"/>
    <s v="RACHEL CHEW CLINIC"/>
    <s v="S 209 TINGKAT DUA PUSAT PERNIAGAAN STARLING @ UPTOWNNO 6, JALAN 21/37 DAMANSARA UTAMA"/>
    <s v="47400"/>
    <s v="PETALING JAYA"/>
    <x v="7"/>
    <m/>
    <s v="S 209 TINGKAT DUA PUSAT PERNIAGAAN STARLING @ UPTOWNNO 6, JALAN 21/37 DAMANSARA UTAMA 47400 PETALING JAYA SELANGOR "/>
    <n v="3.1353401000000001"/>
    <n v="101.62271339999999"/>
  </r>
  <r>
    <n v="11023"/>
    <s v="KLINIK UMUM"/>
    <s v="KLINIK JOE"/>
    <s v="NO. 13G, JALAN PANDAN JAYA 3/5, 55100 PANDAN JAYA, SELANGOR DARUL EHSAN"/>
    <s v="55100"/>
    <s v="PANDAN JAYA"/>
    <x v="7"/>
    <m/>
    <s v="NO. 13G, JALAN PANDAN JAYA 3/5, 55100 PANDAN JAYA, SELANGOR DARUL EHSAN 55100 PANDAN JAYA SELANGOR "/>
    <n v="3.1353599999999999"/>
    <n v="101.74014"/>
  </r>
  <r>
    <n v="10204"/>
    <s v="KLINIK UMUM"/>
    <s v="KLINIK SAI CARES"/>
    <s v="10 ETC (GROUND FLOOR) JALAN TUN SAMBANTHAN 3 BRICKFILEDS"/>
    <s v="50470"/>
    <s v="W.P. KUALA LUMPUR"/>
    <x v="8"/>
    <m/>
    <s v="10 ETC (GROUND FLOOR) JALAN TUN SAMBANTHAN 3 BRICKFILEDS 50470 W.P. KUALA LUMPUR W.P. KUALA LUMPUR "/>
    <n v="3.1354275999999999"/>
    <n v="101.6912401"/>
  </r>
  <r>
    <n v="7679"/>
    <s v="KLINIK UMUM"/>
    <s v="KLINIK PUTERI ANWAR"/>
    <s v="16 JALAN MERU INDAH 2 TAMAN MERU INDAH"/>
    <s v="14050"/>
    <s v="KLANG"/>
    <x v="7"/>
    <m/>
    <s v="16 JALAN MERU INDAH 2 TAMAN MERU INDAH 14050 KLANG SELANGOR "/>
    <n v="3.1354438"/>
    <n v="101.4182897"/>
  </r>
  <r>
    <n v="5967"/>
    <s v="KLINIK UMUM"/>
    <s v="BRIGHT CLINIC"/>
    <s v="100 (GF), JALAN SS 21/35, 47400 PETALING JAYA, SELANGOR"/>
    <s v="47400"/>
    <s v="PETALING JAYA"/>
    <x v="7"/>
    <m/>
    <s v="100 (GF), JALAN SS 21/35, 47400 PETALING JAYA, SELANGOR 47400 PETALING JAYA SELANGOR "/>
    <n v="3.1354643000000002"/>
    <n v="101.6242398"/>
  </r>
  <r>
    <n v="6099"/>
    <s v="KLINIK UMUM"/>
    <s v="HER CLINIC"/>
    <s v="124 (GROUND FLOOR), JALAN SS21/35, DAMANSARA UTAMA"/>
    <s v="47400"/>
    <s v="PETALING JAYA"/>
    <x v="7"/>
    <m/>
    <s v="124 (GROUND FLOOR), JALAN SS21/35, DAMANSARA UTAMA 47400 PETALING JAYA SELANGOR "/>
    <n v="3.1354643000000002"/>
    <n v="101.6242398"/>
  </r>
  <r>
    <n v="6817"/>
    <s v="KLINIK UMUM + PERKHIDMATAN ESTETIK SEBAGAI AREA OF INTEREST"/>
    <s v="KLINIK H MEDIC"/>
    <s v="NO. 40 (GROUND FLOOR), JALAN SS21/35"/>
    <s v="47400"/>
    <s v="PETALING JAYA"/>
    <x v="7"/>
    <m/>
    <s v="NO. 40 (GROUND FLOOR), JALAN SS21/35 47400 PETALING JAYA SELANGOR "/>
    <n v="3.1354643000000002"/>
    <n v="101.6242398"/>
  </r>
  <r>
    <n v="8812"/>
    <s v="KLINIK UMUM"/>
    <s v="QUALITAS HEALTH KLINIK KUMPULAN MEDIC"/>
    <s v="78, GROUND FLOOR, JALAN SS 21/35, DAMANSARA UTAMA"/>
    <s v="47400"/>
    <s v="PETALING JAYA"/>
    <x v="7"/>
    <m/>
    <s v="78, GROUND FLOOR, JALAN SS 21/35, DAMANSARA UTAMA 47400 PETALING JAYA SELANGOR "/>
    <n v="3.1354643000000002"/>
    <n v="101.6242398"/>
  </r>
  <r>
    <n v="8816"/>
    <s v="KLINIK UMUM"/>
    <s v="QUALITAS HEALTH KLINIK KUMPULAN MEDIC"/>
    <s v="78, Ground Floor, Jalan SS 21/35, Damansara Utama"/>
    <s v="47400"/>
    <s v="PETALING JAYA"/>
    <x v="7"/>
    <m/>
    <s v="78, Ground Floor, Jalan SS 21/35, Damansara Utama 47400 PETALING JAYA SELANGOR "/>
    <n v="3.1354643000000002"/>
    <n v="101.6242398"/>
  </r>
  <r>
    <n v="9860"/>
    <s v="KLINIK UMUM"/>
    <s v="KLINIK KITA"/>
    <s v="NO. 40 JALAN PANDAN 2/1 PANDAN JAYA"/>
    <s v="55100"/>
    <s v="W.P. KUALA LUMPUR"/>
    <x v="8"/>
    <m/>
    <s v="NO. 40 JALAN PANDAN 2/1 PANDAN JAYA 55100 W.P. KUALA LUMPUR W.P. KUALA LUMPUR "/>
    <n v="3.1354869999999999"/>
    <n v="101.740466"/>
  </r>
  <r>
    <n v="5919"/>
    <s v="KLINIK UMUM DENGAN PERKHIDMATAN ESTETIK SEBAGAI AREA OF INTEREST"/>
    <s v="AGLOW CLINIC"/>
    <s v="61G, JALAN SS21/37"/>
    <s v="47400"/>
    <s v="PETALING JAYA"/>
    <x v="7"/>
    <m/>
    <s v="61G, JALAN SS21/37 47400 PETALING JAYA SELANGOR "/>
    <n v="3.1356166000000001"/>
    <n v="101.6236876"/>
  </r>
  <r>
    <n v="6300"/>
    <s v="KLINIK UMUM"/>
    <s v="KLINIK ANDA 24 JAM"/>
    <s v="NO. 8-G (TINGKAT BAWAH) JALAN PANDAN 3/6A, PANDAN JAYA"/>
    <s v="55100"/>
    <s v="KUALA LUMPUR"/>
    <x v="7"/>
    <m/>
    <s v="NO. 8-G (TINGKAT BAWAH) JALAN PANDAN 3/6A, PANDAN JAYA 55100 KUALA LUMPUR SELANGOR "/>
    <n v="3.1356323000000001"/>
    <n v="101.7423075"/>
  </r>
  <r>
    <n v="6496"/>
    <s v="KLINIK UMUM"/>
    <s v="KLINIK CYBERMEDIK"/>
    <s v="NO. 15, JALAN UTARID SEKSYEN U5"/>
    <s v="32040"/>
    <s v="SUBANG"/>
    <x v="7"/>
    <m/>
    <s v="NO. 15, JALAN UTARID SEKSYEN U5 32040 SUBANG SELANGOR "/>
    <n v="3.1357819999999998"/>
    <n v="101.5413052"/>
  </r>
  <r>
    <n v="10577"/>
    <s v="KLINIK UMUM"/>
    <s v="POLIKLINIK SENTRAL PERUBATAN DAN X-RAY"/>
    <s v="UNIT 3 LEVEL 2 STESEN SENTRAL KUALA LUMPUR"/>
    <s v="50470"/>
    <s v="W.P. KUALA LUMPUR"/>
    <x v="8"/>
    <m/>
    <s v="UNIT 3 LEVEL 2 STESEN SENTRAL KUALA LUMPUR 50470 W.P. KUALA LUMPUR W.P. KUALA LUMPUR "/>
    <n v="3.1358095000000001"/>
    <n v="101.68642319999999"/>
  </r>
  <r>
    <n v="8051"/>
    <s v="KLINIK UMUM"/>
    <s v="KLINIK TUAH"/>
    <s v="5A, JALAN MERU SETIA 1, TAMAN MERU INDAH, MERU"/>
    <s v="42200"/>
    <s v="KLANG"/>
    <x v="7"/>
    <m/>
    <s v="5A, JALAN MERU SETIA 1, TAMAN MERU INDAH, MERU 42200 KLANG SELANGOR "/>
    <n v="3.1358470999999999"/>
    <n v="101.41902709999999"/>
  </r>
  <r>
    <n v="8053"/>
    <s v="KLINIK UMUM"/>
    <s v="KLINIK TUAH"/>
    <s v="5A, Jalan Meru Setia 1, Taman Meru Indah, Meru"/>
    <s v="42200"/>
    <s v="KLANG"/>
    <x v="7"/>
    <m/>
    <s v="5A, Jalan Meru Setia 1, Taman Meru Indah, Meru 42200 KLANG SELANGOR "/>
    <n v="3.1358470999999999"/>
    <n v="101.41902709999999"/>
  </r>
  <r>
    <n v="7653"/>
    <s v="KLINIK UMUM"/>
    <s v="KLINIK PRIME MEDIC"/>
    <s v="NO. 12GF, LORONG KAPAR SETIA 36, TAMAN KAPAR RIA 3"/>
    <s v="42200"/>
    <s v="KAPAR"/>
    <x v="7"/>
    <m/>
    <s v="NO. 12GF, LORONG KAPAR SETIA 36, TAMAN KAPAR RIA 3 42200 KAPAR SELANGOR "/>
    <n v="3.1358899999999998"/>
    <n v="101.38915"/>
  </r>
  <r>
    <n v="6595"/>
    <s v="KLINIK UMUM"/>
    <s v="KLINIK DR KENT"/>
    <s v="51C, JALAN SS 21/37 DAMANSARA UTAMA"/>
    <s v="47400"/>
    <s v="PETALING JAYA"/>
    <x v="7"/>
    <m/>
    <s v="51C, JALAN SS 21/37 DAMANSARA UTAMA 47400 PETALING JAYA SELANGOR "/>
    <n v="3.1359501999999999"/>
    <n v="101.62358570000001"/>
  </r>
  <r>
    <n v="10448"/>
    <s v="KLINIK UMUM"/>
    <s v="KLINIK SRI INTAN"/>
    <s v="303 JALAN PUDU"/>
    <s v="55100"/>
    <s v="W.P. KUALA LUMPUR"/>
    <x v="8"/>
    <m/>
    <s v="303 JALAN PUDU 55100 W.P. KUALA LUMPUR W.P. KUALA LUMPUR "/>
    <n v="3.1359599999999999"/>
    <n v="101.71194010000001"/>
  </r>
  <r>
    <n v="7758"/>
    <s v="KLINIK UMUM"/>
    <s v="KLINIK SAFAMEDIC"/>
    <s v="NO. 11 &amp; 15 (GROUND FLOOR), JALAN JELUTONG 1/KU8, PEKAN MERU, 41050 KLANG, SELANGOR"/>
    <s v="41050"/>
    <s v="KLANG"/>
    <x v="7"/>
    <m/>
    <s v="NO. 11 &amp; 15 (GROUND FLOOR), JALAN JELUTONG 1/KU8, PEKAN MERU, 41050 KLANG, SELANGOR 41050 KLANG SELANGOR "/>
    <n v="3.1359772000000001"/>
    <n v="101.4396667"/>
  </r>
  <r>
    <n v="8673"/>
    <s v="KLINIK UMUM"/>
    <s v="POLIKLINIK RAJA"/>
    <s v="16, JALAN RAJA MOKHTAR DUA KAPAR"/>
    <s v="42200"/>
    <s v="KLANG"/>
    <x v="7"/>
    <m/>
    <s v="16, JALAN RAJA MOKHTAR DUA KAPAR 42200 KLANG SELANGOR "/>
    <n v="3.1360359"/>
    <n v="101.3739686"/>
  </r>
  <r>
    <n v="7534"/>
    <s v="KLINIK UMUM"/>
    <s v="KLINIK PAKAR KULIT AY SKIN SPECIALIST CLINIC"/>
    <s v="NO 52, JALAN SS 21/1 DAMAN SARA UTAMA"/>
    <s v="47400"/>
    <s v="PETALING JAYA"/>
    <x v="7"/>
    <m/>
    <s v="NO 52, JALAN SS 21/1 DAMAN SARA UTAMA 47400 PETALING JAYA SELANGOR "/>
    <n v="3.1360386"/>
    <n v="101.6206296"/>
  </r>
  <r>
    <n v="6849"/>
    <s v="KLINIK UMUM"/>
    <s v="KLINIK HEALTHWAY"/>
    <s v="7, GROUND FLOOR, JALAN ARA 7/3A D'SARA, PETALING JAYA, 52200, SELANGOR"/>
    <s v="52200"/>
    <s v="PETALING JAYA"/>
    <x v="7"/>
    <m/>
    <s v="7, GROUND FLOOR, JALAN ARA 7/3A D'SARA, PETALING JAYA, 52200, SELANGOR 52200 PETALING JAYA SELANGOR "/>
    <n v="3.1360494999999999"/>
    <n v="101.6303757"/>
  </r>
  <r>
    <n v="9409"/>
    <s v="KLINIK UMUM + PERKHIDMATAN ESTETIK SEBAGAI AREA OF INTEREST"/>
    <s v="DR. A CLINIC"/>
    <s v="A-02-G &amp; A-03-G (GROUND FLOOR &amp; MEZZANINE), GLOMAC DAMANSARA, BLOK A, JLN DAMANSARA"/>
    <s v="60000"/>
    <s v="DAMANSARA"/>
    <x v="8"/>
    <m/>
    <s v="A-02-G &amp; A-03-G (GROUND FLOOR &amp; MEZZANINE), GLOMAC DAMANSARA, BLOK A, JLN DAMANSARA 60000 DAMANSARA W.P. KUALA LUMPUR "/>
    <n v="3.1360494999999999"/>
    <n v="101.6303757"/>
  </r>
  <r>
    <n v="8288"/>
    <s v="KLINIK UMUM"/>
    <s v="PEOPLE' S KLINIK"/>
    <s v="NO 4 JALAN RAJA MOKHTAR DUA KAPAR"/>
    <s v="42200"/>
    <s v="KLANG"/>
    <x v="7"/>
    <m/>
    <s v="NO 4 JALAN RAJA MOKHTAR DUA KAPAR 42200 KLANG SELANGOR "/>
    <n v="3.1360758"/>
    <n v="101.37430310000001"/>
  </r>
  <r>
    <n v="9349"/>
    <s v="KLINIK UMUM"/>
    <s v="CLINIC MEDI INTAN"/>
    <s v="NO. 299 JALAN PUDU"/>
    <s v="55100"/>
    <s v="W.P. KUALA LUMPUR"/>
    <x v="8"/>
    <m/>
    <s v="NO. 299 JALAN PUDU 55100 W.P. KUALA LUMPUR W.P. KUALA LUMPUR "/>
    <n v="3.1360785999999998"/>
    <n v="101.7118657"/>
  </r>
  <r>
    <n v="10294"/>
    <s v="KLINIK UMUM"/>
    <s v="KLINIK TNB DUA SENTRAL"/>
    <s v="ARAS 7, NO 8 DUA SENTRAL MENARA TNB, JALAN TUN SAMBATHAN BRICK"/>
    <s v="59200"/>
    <s v="FIELDS"/>
    <x v="8"/>
    <m/>
    <s v="ARAS 7, NO 8 DUA SENTRAL MENARA TNB, JALAN TUN SAMBATHAN BRICK 59200 FIELDS W.P. KUALA LUMPUR "/>
    <n v="3.1361186000000001"/>
    <n v="101.6926931"/>
  </r>
  <r>
    <n v="10992"/>
    <s v="KLINIK UMUM"/>
    <s v="BERKAT SENTRAL CLINIC"/>
    <s v="G11-G12 GROUND FLOOR PLATINUM SENTRAL JALAN STESEN SENTRAL 2"/>
    <s v="50470"/>
    <s v="W.P. KUALA LUMPUR"/>
    <x v="8"/>
    <m/>
    <s v="G11-G12 GROUND FLOOR PLATINUM SENTRAL JALAN STESEN SENTRAL 2 50470 W.P. KUALA LUMPUR W.P. KUALA LUMPUR "/>
    <n v="3.1362021000000002"/>
    <n v="101.6876721"/>
  </r>
  <r>
    <n v="10245"/>
    <s v="KLINIK UMUM"/>
    <s v="KLINIK SHONG"/>
    <s v="392 JALAN PUDU"/>
    <s v="55100"/>
    <s v="W.P. KUALA LUMPUR"/>
    <x v="8"/>
    <m/>
    <s v="392 JALAN PUDU 55100 W.P. KUALA LUMPUR W.P. KUALA LUMPUR "/>
    <n v="3.1363496"/>
    <n v="101.7120558"/>
  </r>
  <r>
    <n v="6838"/>
    <s v="KLINIK UMUM"/>
    <s v="KLINIK HAWA"/>
    <s v="LOT 42589 (GROUND FLOOR) JALAN TUDM KG BARU SUBANG, 40150 SHAH ALAM, SELANGOR"/>
    <s v="40150"/>
    <s v="SHAH ALAM"/>
    <x v="7"/>
    <m/>
    <s v="LOT 42589 (GROUND FLOOR) JALAN TUDM KG BARU SUBANG, 40150 SHAH ALAM, SELANGOR 40150 SHAH ALAM SELANGOR "/>
    <n v="3.1364280999999998"/>
    <n v="101.5428205"/>
  </r>
  <r>
    <n v="10272"/>
    <s v="KLINIK UMUM"/>
    <s v="KLINIK TA"/>
    <s v="NO. 153 JALAN MAHARAJALELA"/>
    <s v="50150"/>
    <s v="W.P. KUALA LUMPUR"/>
    <x v="8"/>
    <m/>
    <s v="NO. 153 JALAN MAHARAJALELA 50150 W.P. KUALA LUMPUR W.P. KUALA LUMPUR "/>
    <n v="3.1365406999999998"/>
    <n v="101.702833"/>
  </r>
  <r>
    <n v="11032"/>
    <s v="KLINIK UMUM"/>
    <s v="DR. K &amp; ASSOCIATES CLINIC"/>
    <s v="12 (GF), JLN WAN KADIR 4, TMN TUN DR ISMAIL, 60000 KUALA LUMPUR, WILAYAH PERSEKUTUAN KUALA LUMPUR"/>
    <s v="60000"/>
    <s v="KUALA LUMPUR"/>
    <x v="8"/>
    <m/>
    <s v="12 (GF), JLN WAN KADIR 4, TMN TUN DR ISMAIL, 60000 KUALA LUMPUR, WILAYAH PERSEKUTUAN KUALA LUMPUR 60000 KUALA LUMPUR W.P. KUALA LUMPUR "/>
    <n v="3.1365899000000002"/>
    <n v="101.6305054"/>
  </r>
  <r>
    <n v="9351"/>
    <s v="KLINIK UMUM"/>
    <s v="CLINIC Q CITY N SURGERY"/>
    <s v="UNIT 13-3A, LEVEL 13, Q SENTRAL 2A, JALAN STESEN SENTRAL 2"/>
    <s v="50470"/>
    <s v="KUALA LUMPUR SENTRAL"/>
    <x v="8"/>
    <m/>
    <s v="UNIT 13-3A, LEVEL 13, Q SENTRAL 2A, JALAN STESEN SENTRAL 2 50470 KUALA LUMPUR SENTRAL W.P. KUALA LUMPUR "/>
    <n v="3.1366046000000001"/>
    <n v="101.6877164"/>
  </r>
  <r>
    <n v="10633"/>
    <s v="KLINIK UMUM"/>
    <s v="QUALITAS HEALTH KLINIK CATTERALL, KHOO &amp; RAJA MALEK"/>
    <s v="SUITE 3A-2, LEVEL 3A MENARA CIMB JALAN STESEN SENTRAL 2 KUALA LUMPUR SENTRAL"/>
    <s v="50470"/>
    <s v="W.P. KUALA LUMPUR"/>
    <x v="8"/>
    <m/>
    <s v="SUITE 3A-2, LEVEL 3A MENARA CIMB JALAN STESEN SENTRAL 2 KUALA LUMPUR SENTRAL 50470 W.P. KUALA LUMPUR W.P. KUALA LUMPUR "/>
    <n v="3.1367029999999998"/>
    <n v="101.6869513"/>
  </r>
  <r>
    <n v="9621"/>
    <s v="KLINIK UMUM + PERKHIDMATAN ESTETIK SEBAGAI AREA OF INTEREST"/>
    <s v="KLINIK BX BEAUX CLINIC"/>
    <s v="139 JALAN MAAROF BANGSAR"/>
    <s v="59000"/>
    <s v="W.P. KUALA LUMPUR"/>
    <x v="8"/>
    <m/>
    <s v="139 JALAN MAAROF BANGSAR 59000 W.P. KUALA LUMPUR W.P. KUALA LUMPUR "/>
    <n v="3.1367147000000002"/>
    <n v="101.67296450000001"/>
  </r>
  <r>
    <n v="5951"/>
    <s v="KLINIK UMUM"/>
    <s v="BBS CLINIC"/>
    <s v="NO. 9, JALAN SS 21/1A DAMAN SARA UTAMA"/>
    <s v="47400"/>
    <s v="DAMANSARA UTAMA"/>
    <x v="7"/>
    <m/>
    <s v="NO. 9, JALAN SS 21/1A DAMAN SARA UTAMA 47400 DAMANSARA UTAMA SELANGOR "/>
    <n v="3.1367753999999999"/>
    <n v="101.62104960000001"/>
  </r>
  <r>
    <n v="6695"/>
    <s v="KLINIK UMUM"/>
    <s v="KLINIK DR. NURZAWATI"/>
    <s v="NO. 45, GROUND FLOOR, JALAN PULAU LUMUT, PU 10/PSEKSYEN U10 ALAM BUDIMAN"/>
    <s v="40150"/>
    <s v="SHAH ALAM"/>
    <x v="7"/>
    <m/>
    <s v="NO. 45, GROUND FLOOR, JALAN PULAU LUMUT, PU 10/PSEKSYEN U10 ALAM BUDIMAN 40150 SHAH ALAM SELANGOR "/>
    <n v="3.1367880000000001"/>
    <n v="101.49599809999999"/>
  </r>
  <r>
    <n v="7899"/>
    <s v="KLINIK UMUM"/>
    <s v="KLINIK SITI"/>
    <s v="NO. 6, (GROUND FLOOR), JALAN PULAU LUMUT PU10/P ALAM BUDIMAN, SEKSYEN U10"/>
    <s v="40170"/>
    <s v="SHAH ALAM"/>
    <x v="7"/>
    <m/>
    <s v="NO. 6, (GROUND FLOOR), JALAN PULAU LUMUT PU10/P ALAM BUDIMAN, SEKSYEN U10 40170 SHAH ALAM SELANGOR "/>
    <n v="3.1367880000000001"/>
    <n v="101.49599809999999"/>
  </r>
  <r>
    <n v="7918"/>
    <s v="KLINIK UMUM"/>
    <s v="KLINIK SITI"/>
    <s v="No. 6, (Ground Floor), Jalan Pulau Lumut PU10/P Alam Budiman, Seksyen U10, 40170 Shah Alam, Selangor"/>
    <s v="40170"/>
    <s v="SHAH ALAM"/>
    <x v="7"/>
    <m/>
    <s v="No. 6, (Ground Floor), Jalan Pulau Lumut PU10/P Alam Budiman, Seksyen U10, 40170 Shah Alam, Selangor 40170 SHAH ALAM SELANGOR "/>
    <n v="3.1367880000000001"/>
    <n v="101.49599809999999"/>
  </r>
  <r>
    <n v="8166"/>
    <s v="KLINIK UMUM"/>
    <s v="KOH SKIN SPECIALIST CLINIC"/>
    <s v="5M JALAN SS 21/1A DAMANSARA UTAMA"/>
    <s v="47400"/>
    <s v="PETALING JAYA"/>
    <x v="7"/>
    <m/>
    <s v="5M JALAN SS 21/1A DAMANSARA UTAMA 47400 PETALING JAYA SELANGOR "/>
    <n v="3.1368222000000001"/>
    <n v="101.6210354"/>
  </r>
  <r>
    <n v="6632"/>
    <s v="KLINIK UMUM"/>
    <s v="KLINIK DR. AMAN"/>
    <s v="NO 9, JALAN INDAH 1 TAMAN DAGANG PERMAI"/>
    <s v="68000"/>
    <s v="AMPANG"/>
    <x v="7"/>
    <m/>
    <s v="NO 9, JALAN INDAH 1 TAMAN DAGANG PERMAI 68000 AMPANG SELANGOR "/>
    <n v="3.1368558000000002"/>
    <n v="101.78061889999999"/>
  </r>
  <r>
    <n v="6950"/>
    <s v="KLINIK UMUM"/>
    <s v="KLINIK KAPAR"/>
    <s v="NO. 4&amp;4A JALAN BESAR KAPAR"/>
    <s v="42200"/>
    <s v="KLANG"/>
    <x v="7"/>
    <m/>
    <s v="NO. 4&amp;4A JALAN BESAR KAPAR 42200 KLANG SELANGOR "/>
    <n v="3.1369677"/>
    <n v="101.3754158"/>
  </r>
  <r>
    <n v="6072"/>
    <s v="KLINIK PAKAR"/>
    <s v="EVELYN WOMEN SPECIALIST CLINIC"/>
    <s v="P-01-06 TROPICANA AVENUE, NO. 12, PERSIARAN TROPICANA, TROPICANA GOLF &amp; COUNTRY RESORT, PJU 3"/>
    <s v="47410"/>
    <s v="PETALING JAYA"/>
    <x v="7"/>
    <m/>
    <s v="P-01-06 TROPICANA AVENUE, NO. 12, PERSIARAN TROPICANA, TROPICANA GOLF &amp; COUNTRY RESORT, PJU 3 47410 PETALING JAYA SELANGOR "/>
    <n v="3.1370957000000002"/>
    <n v="101.595494"/>
  </r>
  <r>
    <n v="8238"/>
    <s v="KLINIK UMUM + PERKHIDMATAN ESTETIK SEBAGAI AREA OF INTEREST"/>
    <s v="MONETTE ANSLEY CLINIC"/>
    <s v="P-G-13, TROPICANA AVENUE, NO. 12, PERSIARAN TROPICANA, TROPICANA GOLF &amp; COUNTRY RESORT, PJU 3"/>
    <s v="47410"/>
    <s v="PETALING JAYA"/>
    <x v="7"/>
    <m/>
    <s v="P-G-13, TROPICANA AVENUE, NO. 12, PERSIARAN TROPICANA, TROPICANA GOLF &amp; COUNTRY RESORT, PJU 3 47410 PETALING JAYA SELANGOR "/>
    <n v="3.1370957000000002"/>
    <n v="101.595494"/>
  </r>
  <r>
    <n v="9802"/>
    <s v="KLINIK UMUM"/>
    <s v="KLINIK IMPIAN CARE (CAWANGAN KENANGA)"/>
    <s v="LOT 372, SEKSYEN 56, 14 JALAN KENANGA"/>
    <s v="55200"/>
    <s v="W.P. KUALA LUMPUR"/>
    <x v="8"/>
    <m/>
    <s v="LOT 372, SEKSYEN 56, 14 JALAN KENANGA 55200 W.P. KUALA LUMPUR W.P. KUALA LUMPUR "/>
    <n v="3.1371433999999998"/>
    <n v="101.7065774"/>
  </r>
  <r>
    <n v="7252"/>
    <s v="KLINIK UMUM"/>
    <s v="KLINIK MEDIVIRON 23 JAM"/>
    <s v="LOT 532 G JALAN BESAR"/>
    <s v="42200"/>
    <s v="KAPAR"/>
    <x v="7"/>
    <m/>
    <s v="LOT 532 G JALAN BESAR 42200 KAPAR SELANGOR "/>
    <n v="3.1371456000000002"/>
    <n v="101.37430569999999"/>
  </r>
  <r>
    <n v="5913"/>
    <s v="KLINIK PAKAR"/>
    <s v="ABC CHILDREN SPECIALIST CLINIC"/>
    <s v="CENTREPOINT BANDAR UTAMA NO 3 LEBUH BANDAR UTAMA"/>
    <s v="47800"/>
    <s v="PETALING JAYA"/>
    <x v="7"/>
    <m/>
    <s v="CENTREPOINT BANDAR UTAMA NO 3 LEBUH BANDAR UTAMA 47800 PETALING JAYA SELANGOR "/>
    <n v="3.1374659999999999"/>
    <n v="101.60980499999999"/>
  </r>
  <r>
    <n v="6489"/>
    <s v="KLINIK UMUM + PERKHIDMATAN ESTETIK SEBAGAI AREA OF INTEREST"/>
    <s v="KLINIK COSMEDIC"/>
    <s v="F101, CENTREPOINT NO.3 LEBOH BANDAR UTAMA BANDAR UTAMA"/>
    <s v="47800"/>
    <s v="PETALING JAYA"/>
    <x v="7"/>
    <m/>
    <s v="F101, CENTREPOINT NO.3 LEBOH BANDAR UTAMA BANDAR UTAMA 47800 PETALING JAYA SELANGOR "/>
    <n v="3.1374659999999999"/>
    <n v="101.60980499999999"/>
  </r>
  <r>
    <n v="10578"/>
    <s v="KLINIK UMUM"/>
    <s v="POLIKLINIK SERI MAS"/>
    <s v="105 JALAN PERTIWI TAMAN MALURI"/>
    <s v="55100"/>
    <s v="CHERAS"/>
    <x v="8"/>
    <m/>
    <s v="105 JALAN PERTIWI TAMAN MALURI 55100 CHERAS W.P. KUALA LUMPUR "/>
    <n v="3.1375020999999998"/>
    <n v="101.7326338"/>
  </r>
  <r>
    <n v="10420"/>
    <s v="KLINIK UMUM + PERKHIDMATAN ESTETIK SEBAGAI AREA OF INTEREST"/>
    <s v="NATASHA BEVERLY CLINIC (A21272)"/>
    <s v="NO. 96-G-1, JALAN MAAROF"/>
    <s v="59100"/>
    <s v="BANGSAR"/>
    <x v="8"/>
    <m/>
    <s v="NO. 96-G-1, JALAN MAAROF 59100 BANGSAR W.P. KUALA LUMPUR "/>
    <n v="3.1375375999999999"/>
    <n v="101.6723928"/>
  </r>
  <r>
    <n v="7837"/>
    <s v="KLINIK UMUM"/>
    <s v="KLINIK SERI CAHAYA"/>
    <s v="NO 55 B-G JALAN PANDAN CAHAYA 2/3 TAMAN PANDAN CAHAYA"/>
    <s v="68000"/>
    <s v="AMPANG"/>
    <x v="7"/>
    <m/>
    <s v="NO 55 B-G JALAN PANDAN CAHAYA 2/3 TAMAN PANDAN CAHAYA 68000 AMPANG SELANGOR "/>
    <n v="3.1375636"/>
    <n v="101.75700639999999"/>
  </r>
  <r>
    <n v="6260"/>
    <s v="KLINIK UMUM"/>
    <s v="KLINIK AMCEN"/>
    <s v="1-47 GLOMAC CENTREJALAN TERATAI PJU 6A MUKIM PEKAN KAYU ARA"/>
    <s v="47400"/>
    <s v="PETALING JAYA"/>
    <x v="7"/>
    <m/>
    <s v="1-47 GLOMAC CENTREJALAN TERATAI PJU 6A MUKIM PEKAN KAYU ARA 47400 PETALING JAYA SELANGOR "/>
    <n v="3.1376255"/>
    <n v="101.6160714"/>
  </r>
  <r>
    <n v="8466"/>
    <s v="KLINIK UMUM"/>
    <s v="POLIKLINIK DR. MEDIC"/>
    <s v="1A-00-01 (GROUND FLOOR) PANGSAPURI MELATI,MERDEKA VILLA JLN MERDEKA, MERDEKA VILLA/SERI MERDEKA"/>
    <s v="68000"/>
    <s v="AMPANG"/>
    <x v="7"/>
    <m/>
    <s v="1A-00-01 (GROUND FLOOR) PANGSAPURI MELATI,MERDEKA VILLA JLN MERDEKA, MERDEKA VILLA/SERI MERDEKA 68000 AMPANG SELANGOR "/>
    <n v="3.1376533000000002"/>
    <n v="101.7646487"/>
  </r>
  <r>
    <n v="8275"/>
    <s v="KLINIK UMUM"/>
    <s v="O2 KLINIK"/>
    <s v="NO. 10, JALAN SS 21/35, DAMANSARA UTAMA"/>
    <s v="47400"/>
    <s v="PETALING JAYA"/>
    <x v="7"/>
    <m/>
    <s v="NO. 10, JALAN SS 21/35, DAMANSARA UTAMA 47400 PETALING JAYA SELANGOR "/>
    <n v="3.1376786999999999"/>
    <n v="101.6237701"/>
  </r>
  <r>
    <n v="8627"/>
    <s v="KLINIK UMUM"/>
    <s v="POLIKLINIK NORIHA"/>
    <s v="NO. 19, JALAN TERATAI PJU 6A DAMANSARA PETALING JAYA"/>
    <s v="47400"/>
    <s v="PETALING"/>
    <x v="7"/>
    <m/>
    <s v="NO. 19, JALAN TERATAI PJU 6A DAMANSARA PETALING JAYA 47400 PETALING SELANGOR "/>
    <n v="3.1376860999999998"/>
    <n v="101.6160611"/>
  </r>
  <r>
    <n v="8251"/>
    <s v="KLINIK UMUM"/>
    <s v="MY CLINIC"/>
    <s v="NO. 8G JALAN SS21/35"/>
    <s v="47400"/>
    <s v="DAMANSARA UPTOWN"/>
    <x v="7"/>
    <m/>
    <s v="NO. 8G JALAN SS21/35 47400 DAMANSARA UPTOWN SELANGOR "/>
    <n v="3.1378119999999998"/>
    <n v="101.62371709999999"/>
  </r>
  <r>
    <n v="9630"/>
    <s v="KLINIK UMUM"/>
    <s v="KLINIK CHAN"/>
    <s v="215 JALAN PUDU"/>
    <s v="55100"/>
    <s v="W.P. KUALA LUMPUR"/>
    <x v="8"/>
    <m/>
    <s v="215 JALAN PUDU 55100 W.P. KUALA LUMPUR W.P. KUALA LUMPUR "/>
    <n v="3.1378661000000001"/>
    <n v="101.70980400000001"/>
  </r>
  <r>
    <n v="10615"/>
    <s v="KLINIK PAKAR"/>
    <s v="PRIMANORA MEDICAL CENTRE"/>
    <s v="B1-13 THE PLAZA-2A JALAN WAN KADIR 3 TAMAN TUN DR. ISMAIL"/>
    <s v="60000"/>
    <s v="W.P. KUALA LUMPUR"/>
    <x v="8"/>
    <m/>
    <s v="B1-13 THE PLAZA-2A JALAN WAN KADIR 3 TAMAN TUN DR. ISMAIL 60000 W.P. KUALA LUMPUR W.P. KUALA LUMPUR "/>
    <n v="3.137934"/>
    <n v="101.6302489"/>
  </r>
  <r>
    <n v="7859"/>
    <s v="KLINIK UMUM"/>
    <s v="KLINIK SHARIL DAN RAKAN"/>
    <s v="NO. 62, JALAN BESAR KAPAR"/>
    <s v="42200"/>
    <s v="KLANG"/>
    <x v="7"/>
    <m/>
    <s v="NO. 62, JALAN BESAR KAPAR 42200 KLANG SELANGOR "/>
    <n v="3.1379568999999998"/>
    <n v="101.37270820000001"/>
  </r>
  <r>
    <n v="7822"/>
    <s v="KLINIK UMUM"/>
    <s v="KLINIK SENTOSA"/>
    <s v="NO 15 TINGKAT BAWAH, JALAN BESAR, TAMAN SENTOSA"/>
    <s v="42200"/>
    <s v="KAPAR"/>
    <x v="7"/>
    <m/>
    <s v="NO 15 TINGKAT BAWAH, JALAN BESAR, TAMAN SENTOSA 42200 KAPAR SELANGOR "/>
    <n v="3.1379945999999999"/>
    <n v="101.3719882"/>
  </r>
  <r>
    <n v="7583"/>
    <s v="KLINIK UMUM"/>
    <s v="KLINIK PAKAR WANITA DR KIM WONG"/>
    <s v="F 102, CENYRE POINT LEBUH"/>
    <s v="47000"/>
    <s v="BANDAR UTAMA"/>
    <x v="7"/>
    <m/>
    <s v="F 102, CENYRE POINT LEBUH 47000 BANDAR UTAMA SELANGOR "/>
    <n v="3.1381318"/>
    <n v="101.61026699999999"/>
  </r>
  <r>
    <n v="9331"/>
    <s v="KLINIK UMUM"/>
    <s v="CHANG SKIN CLINIC"/>
    <s v="70 3RD FLOOR JALAN PUDU"/>
    <s v="55100"/>
    <s v="W.P. KUALA LUMPUR"/>
    <x v="8"/>
    <m/>
    <s v="70 3RD FLOOR JALAN PUDU 55100 W.P. KUALA LUMPUR W.P. KUALA LUMPUR "/>
    <n v="3.1382387"/>
    <n v="101.70996529999999"/>
  </r>
  <r>
    <n v="10641"/>
    <s v="KLINIK UMUM"/>
    <s v="QUALITAS HEALTH KLINIK NG DAN LEE"/>
    <s v="462 &amp; 464, GROUND FLOOR JALAN PUDU"/>
    <s v="55100"/>
    <s v="W.P. KUALA LUMPUR"/>
    <x v="8"/>
    <m/>
    <s v="462 &amp; 464, GROUND FLOOR JALAN PUDU 55100 W.P. KUALA LUMPUR W.P. KUALA LUMPUR "/>
    <n v="3.1382387"/>
    <n v="101.70996529999999"/>
  </r>
  <r>
    <n v="10715"/>
    <s v="KLINIK UMUM"/>
    <s v="THE MEDICAL CARDIAC &amp; CHEST CLINIC SDN. BHD"/>
    <s v="70 1ST. FLOOR JALAN PUDU"/>
    <s v="55100"/>
    <s v="W.P. KUALA LUMPUR"/>
    <x v="8"/>
    <m/>
    <s v="70 1ST. FLOOR JALAN PUDU 55100 W.P. KUALA LUMPUR W.P. KUALA LUMPUR "/>
    <n v="3.1382387"/>
    <n v="101.70996529999999"/>
  </r>
  <r>
    <n v="10764"/>
    <s v="KLINIK PAKAR"/>
    <s v="YONG SURGICAL CLINIC"/>
    <s v="110 6TH FLOOR JALAN PUDU"/>
    <s v="55100"/>
    <s v="W.P. KUALA LUMPUR"/>
    <x v="8"/>
    <m/>
    <s v="110 6TH FLOOR JALAN PUDU 55100 W.P. KUALA LUMPUR W.P. KUALA LUMPUR "/>
    <n v="3.1382387"/>
    <n v="101.70996529999999"/>
  </r>
  <r>
    <n v="9498"/>
    <s v="KLINIK UMUM"/>
    <s v="HK GOON PAEDIATRIC SURGERY"/>
    <s v="NO. 70,1ST FLOOR BANGUNAN CHONG KEAT JALAN PUDU"/>
    <s v="55100"/>
    <s v="W.P. KUALA LUMPUR"/>
    <x v="8"/>
    <m/>
    <s v="NO. 70,1ST FLOOR BANGUNAN CHONG KEAT JALAN PUDU 55100 W.P. KUALA LUMPUR W.P. KUALA LUMPUR "/>
    <n v="3.1382873"/>
    <n v="101.7097823"/>
  </r>
  <r>
    <n v="7676"/>
    <s v="KLINIK UMUM"/>
    <s v="KLINIK PUTERA"/>
    <s v="59A-G JALAN PANDAN CAHAYA 2/3 PANDAN CHAYA"/>
    <s v="68000"/>
    <s v="AMPANG"/>
    <x v="7"/>
    <m/>
    <s v="59A-G JALAN PANDAN CAHAYA 2/3 PANDAN CHAYA 68000 AMPANG SELANGOR "/>
    <n v="3.1383359999999998"/>
    <n v="101.7564208"/>
  </r>
  <r>
    <n v="8951"/>
    <s v="KLINIK UMUM"/>
    <s v="VIJI POLIKLINIK DAN SURGERI &amp; X-RAY"/>
    <s v="F25, 1ST FLOOR, CENTREPOINTLEBUH BANDAR UTAMA TAMAN BANDAR UTAMA"/>
    <s v="47800"/>
    <s v="PETALING JAYA"/>
    <x v="7"/>
    <m/>
    <s v="F25, 1ST FLOOR, CENTREPOINTLEBUH BANDAR UTAMA TAMAN BANDAR UTAMA 47800 PETALING JAYA SELANGOR "/>
    <n v="3.1386400000000001"/>
    <n v="101.609668"/>
  </r>
  <r>
    <n v="8471"/>
    <s v="KLINIK UMUM"/>
    <s v="POLIKLINIK FAMILY"/>
    <s v="GROUND FLOOR NO 21 JALAN F U6/F PUSAT PERDAGANGAN SUBANG PERMAI SEKSYEN U6"/>
    <s v="40150"/>
    <s v="SHAH ALAM"/>
    <x v="7"/>
    <m/>
    <s v="GROUND FLOOR NO 21 JALAN F U6/F PUSAT PERDAGANGAN SUBANG PERMAI SEKSYEN U6 40150 SHAH ALAM SELANGOR "/>
    <n v="3.1388238999999998"/>
    <n v="101.52811440000001"/>
  </r>
  <r>
    <n v="6853"/>
    <s v="KLINIK UMUM + PERKHIDMATAN ESTETIK SEBAGAI AREA OF INTEREST"/>
    <s v="KLINIK HFC"/>
    <s v="MERCHANT SQUARE A-1-5"/>
    <s v="47410"/>
    <s v="PETALING JAYA"/>
    <x v="7"/>
    <m/>
    <s v="MERCHANT SQUARE A-1-5 47410 PETALING JAYA SELANGOR "/>
    <n v="3.1389033999999998"/>
    <n v="101.5908893"/>
  </r>
  <r>
    <n v="9390"/>
    <s v="KLINIK UMUM"/>
    <s v="DR CHONG CLINIC"/>
    <s v="NO. 14 &amp; 16, JALAN WAN KADIR TAMAN TUN DR ISMAIL"/>
    <s v="60000"/>
    <s v="W.P. KUALA LUMPUR"/>
    <x v="8"/>
    <m/>
    <s v="NO. 14 &amp; 16, JALAN WAN KADIR TAMAN TUN DR ISMAIL 60000 W.P. KUALA LUMPUR W.P. KUALA LUMPUR "/>
    <n v="3.1389551999999998"/>
    <n v="101.6305109"/>
  </r>
  <r>
    <n v="9823"/>
    <s v="KLINIK UMUM"/>
    <s v="KLINIK KANAK-KANAK TAY"/>
    <s v="16-1JLN 3 1/70A"/>
    <s v="50480"/>
    <s v="W.P. KUALA LUMPUR"/>
    <x v="8"/>
    <m/>
    <s v="16-1JLN 3 1/70A 50480 W.P. KUALA LUMPUR W.P. KUALA LUMPUR "/>
    <n v="3.1390030000000002"/>
    <n v="101.68685499999999"/>
  </r>
  <r>
    <n v="9866"/>
    <s v="KLINIK UMUM"/>
    <s v="KLINIK KLMC"/>
    <s v="NO 23 (GF), JALAN WAN KADIR 2 TAMAN TUN DR ISMAIL"/>
    <s v="60000"/>
    <s v="W.P. KUALA LUMPUR"/>
    <x v="8"/>
    <m/>
    <s v="NO 23 (GF), JALAN WAN KADIR 2 TAMAN TUN DR ISMAIL 60000 W.P. KUALA LUMPUR W.P. KUALA LUMPUR "/>
    <n v="3.1390307000000002"/>
    <n v="101.62868039999999"/>
  </r>
  <r>
    <n v="7042"/>
    <s v="KLINIK UMUM"/>
    <s v="KLINIK LEMBAH JAYA"/>
    <s v="NO.15G &amp; 15-1 JALAN LJ 1 TAMAN INDUSTRI LEMBAH JAYA"/>
    <s v="68000"/>
    <s v="AMPANG"/>
    <x v="7"/>
    <m/>
    <s v="NO.15G &amp; 15-1 JALAN LJ 1 TAMAN INDUSTRI LEMBAH JAYA 68000 AMPANG SELANGOR "/>
    <n v="3.1390348000000001"/>
    <n v="101.78231220000001"/>
  </r>
  <r>
    <n v="9811"/>
    <s v="KLINIK UMUM"/>
    <s v="KLINIK K.H.ONG"/>
    <s v="GROUND FLOOR DARUL TAKAFUL 4 JALAN SULTAN SULAIMAN"/>
    <s v="50000"/>
    <s v="W.P. KUALA LUMPUR"/>
    <x v="8"/>
    <m/>
    <s v="GROUND FLOOR DARUL TAKAFUL 4 JALAN SULTAN SULAIMAN 50000 W.P. KUALA LUMPUR W.P. KUALA LUMPUR "/>
    <n v="3.1391382000000001"/>
    <n v="101.6963025"/>
  </r>
  <r>
    <n v="10080"/>
    <s v="KLINIK PAKAR"/>
    <s v="KLINIK PAKAR C.N. CHIN SDN BHD"/>
    <s v="LOT G02 GROUND FLOOR CMH MEDICAL CENTRE"/>
    <s v="55100"/>
    <s v="W.P. KUALA LUMPUR"/>
    <x v="8"/>
    <m/>
    <s v="LOT G02 GROUND FLOOR CMH MEDICAL CENTRE 55100 W.P. KUALA LUMPUR W.P. KUALA LUMPUR "/>
    <n v="3.1391990000000001"/>
    <n v="101.73249269999999"/>
  </r>
  <r>
    <n v="10109"/>
    <s v="KLINIK PAKAR"/>
    <s v="KLINIK PAKAR MEDIC KOK"/>
    <s v="GROUND FLOOR 62"/>
    <s v="55100"/>
    <s v="W.P. KUALA LUMPUR"/>
    <x v="8"/>
    <m/>
    <s v="GROUND FLOOR 62 55100 W.P. KUALA LUMPUR W.P. KUALA LUMPUR "/>
    <n v="3.1391990000000001"/>
    <n v="101.73249269999999"/>
  </r>
  <r>
    <n v="6999"/>
    <s v="KLINIK UMUM"/>
    <s v="KLINIK KHOO &amp; ARUL"/>
    <s v="NO 3, LORONG DATO KAYA KECIL 6/KU13 PEKAN KAPAR"/>
    <s v="42200"/>
    <s v="KAPAR"/>
    <x v="7"/>
    <m/>
    <s v="NO 3, LORONG DATO KAYA KECIL 6/KU13 PEKAN KAPAR 42200 KAPAR SELANGOR "/>
    <n v="3.1392061"/>
    <n v="101.3713154"/>
  </r>
  <r>
    <n v="9638"/>
    <s v="KLINIK UMUM"/>
    <s v="KLINIK CHIN"/>
    <s v="GROUND FLOOR MENARA UTAMA MENARA TAKAFUL MALAYSIA4 JALAN SULTAN SULAIMAN"/>
    <s v="50000"/>
    <s v="W.P. KUALA LUMPUR"/>
    <x v="8"/>
    <m/>
    <s v="GROUND FLOOR MENARA UTAMA MENARA TAKAFUL MALAYSIA4 JALAN SULTAN SULAIMAN 50000 W.P. KUALA LUMPUR W.P. KUALA LUMPUR "/>
    <n v="3.1392359000000001"/>
    <n v="101.6962073"/>
  </r>
  <r>
    <n v="10165"/>
    <s v="KLINIK UMUM + PERKHIDMATAN ESTETIK SEBAGAI AREA OF INTEREST"/>
    <s v="KLINIK PREMIER"/>
    <s v="NO. 31 JALAN WAN KADIR 2 TAMAN TUN DR ISMAIL"/>
    <s v="60000"/>
    <s v="W.P. KUALA LUMPUR"/>
    <x v="8"/>
    <m/>
    <s v="NO. 31 JALAN WAN KADIR 2 TAMAN TUN DR ISMAIL 60000 W.P. KUALA LUMPUR W.P. KUALA LUMPUR "/>
    <n v="3.1392369000000002"/>
    <n v="101.62848839999999"/>
  </r>
  <r>
    <n v="9887"/>
    <s v="KLINIK UMUM"/>
    <s v="KLINIK LIM"/>
    <s v="10A 1ST. FLOOR JALAN KENANGAOFF JALAN HANG TUAH"/>
    <s v="55200"/>
    <s v="W.P. KUALA LUMPUR"/>
    <x v="8"/>
    <m/>
    <s v="10A 1ST. FLOOR JALAN KENANGAOFF JALAN HANG TUAH 55200 W.P. KUALA LUMPUR W.P. KUALA LUMPUR "/>
    <n v="3.1392604"/>
    <n v="101.7052782"/>
  </r>
  <r>
    <n v="8230"/>
    <s v="KLINIK UMUM"/>
    <s v="METRO CLINIC"/>
    <s v="NO. 9, LORONG DATO KAYA KECIL 6/KU13 PEKAN KAPAR"/>
    <s v="42200"/>
    <s v="KELANG"/>
    <x v="7"/>
    <m/>
    <s v="NO. 9, LORONG DATO KAYA KECIL 6/KU13 PEKAN KAPAR 42200 KELANG SELANGOR "/>
    <n v="3.1392883999999999"/>
    <n v="101.37114149999999"/>
  </r>
  <r>
    <n v="8063"/>
    <s v="KLINIK UMUM"/>
    <s v="KLINIK UNION"/>
    <s v="19G JALAN WAWASAN AMPANG 2/3 BANDAR BARU AMPANG"/>
    <s v="68000"/>
    <s v="AMPANG"/>
    <x v="7"/>
    <m/>
    <s v="19G JALAN WAWASAN AMPANG 2/3 BANDAR BARU AMPANG 68000 AMPANG SELANGOR "/>
    <n v="3.1393420000000001"/>
    <n v="101.76945190000001"/>
  </r>
  <r>
    <n v="9339"/>
    <s v="KLINIK PAKAR"/>
    <s v="CHOY' S WOMEN CLINIC"/>
    <s v="20 JALAN BABA"/>
    <s v="55100"/>
    <s v="W.P. KUALA LUMPUR"/>
    <x v="8"/>
    <m/>
    <s v="20 JALAN BABA 55100 W.P. KUALA LUMPUR W.P. KUALA LUMPUR "/>
    <n v="3.1394147999999999"/>
    <n v="101.7106035"/>
  </r>
  <r>
    <n v="9439"/>
    <s v="KLINIK UMUM"/>
    <s v="DR. WONG CHOONG HOWE"/>
    <s v="20-26 JALAN BABA ( OFF CHANGKAT THAMBI DOLLAH)"/>
    <s v="55100"/>
    <s v="PUDU"/>
    <x v="8"/>
    <m/>
    <s v="20-26 JALAN BABA ( OFF CHANGKAT THAMBI DOLLAH) 55100 PUDU W.P. KUALA LUMPUR "/>
    <n v="3.1394147999999999"/>
    <n v="101.7106035"/>
  </r>
  <r>
    <n v="10375"/>
    <s v="KLINIK UMUM"/>
    <s v="LYC FAMILY CLINIC"/>
    <s v="GROUND FLOOR, PLAZA VADS, NO 1 JALAN TUN MOHD FUAD TAMAN TUN DR ISMAIL"/>
    <s v="60000"/>
    <s v="W.P. KUALA LUMPUR"/>
    <x v="8"/>
    <m/>
    <s v="GROUND FLOOR, PLAZA VADS, NO 1 JALAN TUN MOHD FUAD TAMAN TUN DR ISMAIL 60000 W.P. KUALA LUMPUR W.P. KUALA LUMPUR "/>
    <n v="3.1394457999999998"/>
    <n v="101.63017670000001"/>
  </r>
  <r>
    <n v="10307"/>
    <s v="KLINIK UMUM"/>
    <s v="KLINIK UTAMA 24 JAM"/>
    <s v="NO 2 (GROUND FLOOR), JLN WAN KADIR 1 (1/71) TMN TUN DR ISMAIL"/>
    <s v="60000"/>
    <s v="W.P. KUALA LUMPUR"/>
    <x v="8"/>
    <m/>
    <s v="NO 2 (GROUND FLOOR), JLN WAN KADIR 1 (1/71) TMN TUN DR ISMAIL 60000 W.P. KUALA LUMPUR W.P. KUALA LUMPUR "/>
    <n v="3.1395322000000001"/>
    <n v="101.6293385"/>
  </r>
  <r>
    <n v="7957"/>
    <s v="KLINIK UMUM"/>
    <s v="KLINIK SRI GOKUL"/>
    <s v="14, JALAN WATAN 6 TMN. SRI WATAN"/>
    <s v="68000"/>
    <s v="AMPANG"/>
    <x v="7"/>
    <m/>
    <s v="14, JALAN WATAN 6 TMN. SRI WATAN 68000 AMPANG SELANGOR "/>
    <n v="3.1396717999999999"/>
    <n v="101.77308170000001"/>
  </r>
  <r>
    <n v="6711"/>
    <s v="KLINIK UMUM"/>
    <s v="KLINIK DR. SAVEETHA BANDAR UTAMA"/>
    <s v="G-05, DATARAN PELANGI UTAMA, PELANGI UTAMA, JALAN MASJID PJU 6A"/>
    <s v="47400"/>
    <s v="PETALING JAYA"/>
    <x v="7"/>
    <m/>
    <s v="G-05, DATARAN PELANGI UTAMA, PELANGI UTAMA, JALAN MASJID PJU 6A 47400 PETALING JAYA SELANGOR "/>
    <n v="3.1397398000000001"/>
    <n v="101.6145557"/>
  </r>
  <r>
    <n v="9826"/>
    <s v="KLINIK UMUM"/>
    <s v="KLINIK KAULSAY"/>
    <s v="9A TKT 1 JALAN SETIAPUSPA MEDAN DAMANSARA"/>
    <s v="50490"/>
    <s v="W.P. KUALA LUMPUR"/>
    <x v="8"/>
    <m/>
    <s v="9A TKT 1 JALAN SETIAPUSPA MEDAN DAMANSARA 50490 W.P. KUALA LUMPUR W.P. KUALA LUMPUR "/>
    <n v="3.1398567000000002"/>
    <n v="101.65682529999999"/>
  </r>
  <r>
    <n v="7190"/>
    <s v="KLINIK UMUM"/>
    <s v="KLINIK MEDIVIRON"/>
    <s v="6-G PERSIARAN CAHAYA 2 TAMAN CAHAYA INDAH"/>
    <s v="68000"/>
    <s v="AMPANG"/>
    <x v="7"/>
    <m/>
    <s v="6-G PERSIARAN CAHAYA 2 TAMAN CAHAYA INDAH 68000 AMPANG SELANGOR "/>
    <n v="3.1398782000000001"/>
    <n v="101.7572966"/>
  </r>
  <r>
    <n v="10702"/>
    <s v="KLINIK UMUM"/>
    <s v="THE KL CLINIC"/>
    <s v="STESEN KERETAPI LAMA JALAN SULTAN HISHAMMUDDIN"/>
    <s v="50621"/>
    <s v="W.P. KUALA LUMPUR"/>
    <x v="8"/>
    <m/>
    <s v="STESEN KERETAPI LAMA JALAN SULTAN HISHAMMUDDIN 50621 W.P. KUALA LUMPUR W.P. KUALA LUMPUR "/>
    <n v="3.1399832000000001"/>
    <n v="101.6932685"/>
  </r>
  <r>
    <n v="10274"/>
    <s v="KLINIK UMUM"/>
    <s v="KLINIK TAMAN TUN DR. ISMAIL"/>
    <s v="38, JALAN TUN MOHD FUAD TAMAN TUN DR.ISMAIL"/>
    <s v="60000"/>
    <s v="W.P. KUALA LUMPUR"/>
    <x v="8"/>
    <m/>
    <s v="38, JALAN TUN MOHD FUAD TAMAN TUN DR.ISMAIL 60000 W.P. KUALA LUMPUR W.P. KUALA LUMPUR "/>
    <n v="3.1401094000000001"/>
    <n v="101.6293123"/>
  </r>
  <r>
    <n v="6357"/>
    <s v="KLINIK UMUM"/>
    <s v="KLINIK ASTANA MEDICAL"/>
    <s v="NO. 1G (GROUND FLOOR), JLN WAWASAN AMPANG 4/1"/>
    <s v="68000"/>
    <s v="BANDAR BARU AMPANG"/>
    <x v="7"/>
    <m/>
    <s v="NO. 1G (GROUND FLOOR), JLN WAWASAN AMPANG 4/1 68000 BANDAR BARU AMPANG SELANGOR "/>
    <n v="3.1404321999999998"/>
    <n v="101.76902440000001"/>
  </r>
  <r>
    <n v="9671"/>
    <s v="KLINIK UMUM"/>
    <s v="KLINIK DIN,WONG DAN SINGH"/>
    <s v="UNIT 13-A GROUND FLOOR(OUTDOOR) SPECTRUM SHOPING MALL JLN WAWASAN AMPANG 4/2 BANDAR BARU AMPANG"/>
    <s v="68000"/>
    <s v="W.P. KUALA LUMPUR"/>
    <x v="8"/>
    <m/>
    <s v="UNIT 13-A GROUND FLOOR(OUTDOOR) SPECTRUM SHOPING MALL JLN WAWASAN AMPANG 4/2 BANDAR BARU AMPANG 68000 W.P. KUALA LUMPUR W.P. KUALA LUMPUR "/>
    <n v="3.1404321999999998"/>
    <n v="101.76902440000001"/>
  </r>
  <r>
    <n v="7689"/>
    <s v="KLINIK UMUM"/>
    <s v="KLINIK PUTRI"/>
    <s v="NO. 20, GF, LORONG KERAYONG 5 BATU 11, TAMAN SRI KERAYONG KAPAR"/>
    <s v="42200"/>
    <s v="KLANG"/>
    <x v="7"/>
    <m/>
    <s v="NO. 20, GF, LORONG KERAYONG 5 BATU 11, TAMAN SRI KERAYONG KAPAR 42200 KLANG SELANGOR "/>
    <n v="3.1404888"/>
    <n v="101.3664897"/>
  </r>
  <r>
    <n v="10163"/>
    <s v="KLINIK UMUM"/>
    <s v="KLINIK MEDIVIRON"/>
    <s v="LOT NO. L4-08B, LEVEL 4, MITSUI SHOPPING PARK, LALAPORT, BUKIT BINTANG CITY CENTRE"/>
    <s v="55100"/>
    <s v="BANDAR KUALA LUMPUR"/>
    <x v="8"/>
    <m/>
    <s v="LOT NO. L4-08B, LEVEL 4, MITSUI SHOPPING PARK, LALAPORT, BUKIT BINTANG CITY CENTRE 55100 BANDAR KUALA LUMPUR W.P. KUALA LUMPUR "/>
    <n v="3.1408189000000002"/>
    <n v="101.7086085"/>
  </r>
  <r>
    <n v="10458"/>
    <s v="KLINIK UMUM"/>
    <s v="PLUX HEALTH CLINIC"/>
    <s v="SUITE 15-01 LEVEL 15, MENARA IQ, LINGKARAN TRX TUN RAZAK EXCHANGE"/>
    <s v="55188"/>
    <s v="W.P. KUALA LUMPUR"/>
    <x v="8"/>
    <m/>
    <s v="SUITE 15-01 LEVEL 15, MENARA IQ, LINGKARAN TRX TUN RAZAK EXCHANGE 55188 W.P. KUALA LUMPUR W.P. KUALA LUMPUR "/>
    <n v="3.1408214000000001"/>
    <n v="101.7189889"/>
  </r>
  <r>
    <n v="10993"/>
    <s v="KLINIK UMUM"/>
    <s v="BLESSONO CLINIC"/>
    <s v="Level 3, No. 122, Jalan Maarof, Bangsar"/>
    <s v="59000"/>
    <s v="W.P. KUALA LUMPUR"/>
    <x v="8"/>
    <m/>
    <s v="Level 3, No. 122, Jalan Maarof, Bangsar 59000 W.P. KUALA LUMPUR W.P. KUALA LUMPUR "/>
    <n v="3.1408627"/>
    <n v="101.6715639"/>
  </r>
  <r>
    <n v="10054"/>
    <s v="KLINIK UMUM"/>
    <s v="KLINIK NEUMEDIK"/>
    <s v="P2-01, Menara Affin, Jalan Lingkaran Trx, Tun Razak Exchange"/>
    <s v="55188"/>
    <s v="W.P. KUALA LUMPUR"/>
    <x v="8"/>
    <m/>
    <s v="P2-01, Menara Affin, Jalan Lingkaran Trx, Tun Razak Exchange 55188 W.P. KUALA LUMPUR W.P. KUALA LUMPUR "/>
    <n v="3.1410510999999999"/>
    <n v="101.7196434"/>
  </r>
  <r>
    <n v="6463"/>
    <s v="KLINIK UMUM"/>
    <s v="KLINIK CENTINEL"/>
    <s v="8, JALAN MERANTI BUNGA TAMAN MEWAH, BATU 6 1/2 MERU"/>
    <s v="41050"/>
    <s v="KLANG"/>
    <x v="7"/>
    <m/>
    <s v="8, JALAN MERANTI BUNGA TAMAN MEWAH, BATU 6 1/2 MERU 41050 KLANG SELANGOR "/>
    <n v="3.1411045"/>
    <n v="101.43902749999999"/>
  </r>
  <r>
    <n v="9398"/>
    <s v="KLINIK UMUM DENGAN PERKHIDMATAN ESTETIK SEBAGAI AREA OF INTEREST"/>
    <s v="DR NAZELIA CLINIC"/>
    <s v="NO. 20 (GF), JALAN TUN FUAD"/>
    <s v="60000"/>
    <s v="TAMAN TUN DR ISMAIL"/>
    <x v="8"/>
    <m/>
    <s v="NO. 20 (GF), JALAN TUN FUAD 60000 TAMAN TUN DR ISMAIL W.P. KUALA LUMPUR "/>
    <n v="3.1412992000000002"/>
    <n v="101.62795319999999"/>
  </r>
  <r>
    <n v="10558"/>
    <s v="KLINIK UMUM"/>
    <s v="POLIKLINIK MEDIPRIMA"/>
    <s v="29, JALAN TUN MOHD FUAD 3 TAMAN TUN DR.ISMAIL"/>
    <s v="60000"/>
    <s v="W.P. KUALA LUMPUR"/>
    <x v="8"/>
    <m/>
    <s v="29, JALAN TUN MOHD FUAD 3 TAMAN TUN DR.ISMAIL 60000 W.P. KUALA LUMPUR W.P. KUALA LUMPUR "/>
    <n v="3.1414738"/>
    <n v="101.6277728"/>
  </r>
  <r>
    <n v="6173"/>
    <s v="KLINIK UMUM"/>
    <s v="KLINIK ADNIN"/>
    <s v="NO SA 5-G LORONG PANDAN PERTAMA 5 PANDAN UTAMA"/>
    <s v="68000"/>
    <s v="AMPANG"/>
    <x v="7"/>
    <m/>
    <s v="NO SA 5-G LORONG PANDAN PERTAMA 5 PANDAN UTAMA 68000 AMPANG SELANGOR "/>
    <n v="3.1415109999999999"/>
    <n v="101.7473464"/>
  </r>
  <r>
    <n v="9317"/>
    <s v="KLINIK UMUM"/>
    <s v="CARECLINICS EXCHANGE 106"/>
    <s v="LOT UG.21 &amp; UG.22, MENARA EXCHANGE 106, LINGKARAN TRX TUN RAZAK EXCHANGE"/>
    <s v="55188"/>
    <s v="W.P. KUALA LUMPUR"/>
    <x v="8"/>
    <m/>
    <s v="LOT UG.21 &amp; UG.22, MENARA EXCHANGE 106, LINGKARAN TRX TUN RAZAK EXCHANGE 55188 W.P. KUALA LUMPUR W.P. KUALA LUMPUR "/>
    <n v="3.1417074"/>
    <n v="101.7188929"/>
  </r>
  <r>
    <n v="7474"/>
    <s v="KLINIK UMUM"/>
    <s v="KLINIK OASIS"/>
    <s v="G-12 DTR PELANGI UTAMA, PELANGI UTAMA, JALAN MASJID PJU6A"/>
    <s v="47400"/>
    <s v="PETALING JAYA"/>
    <x v="7"/>
    <m/>
    <s v="G-12 DTR PELANGI UTAMA, PELANGI UTAMA, JALAN MASJID PJU6A 47400 PETALING JAYA SELANGOR "/>
    <n v="3.1417606999999999"/>
    <n v="101.6157729"/>
  </r>
  <r>
    <n v="9824"/>
    <s v="KLINIK PAKAR"/>
    <s v="KLINIK KANAK-KANAK TTDI"/>
    <s v="NO 42 JALAN DATUK SULAIMAN TAMAN TUN DR. ISMAIL"/>
    <s v="60000"/>
    <s v="W.P. KUALA LUMPUR"/>
    <x v="8"/>
    <m/>
    <s v="NO 42 JALAN DATUK SULAIMAN TAMAN TUN DR. ISMAIL 60000 W.P. KUALA LUMPUR W.P. KUALA LUMPUR "/>
    <n v="3.1419579"/>
    <n v="101.6294269"/>
  </r>
  <r>
    <n v="10664"/>
    <s v="KLINIK UMUM"/>
    <s v="REMEDINE CLINIC"/>
    <s v="22, PERSIARAN ZAABA, TAMAN TUN DR ISMAIL"/>
    <s v="60000"/>
    <s v="W.P. KUALA LUMPUR"/>
    <x v="8"/>
    <m/>
    <s v="22, PERSIARAN ZAABA, TAMAN TUN DR ISMAIL 60000 W.P. KUALA LUMPUR W.P. KUALA LUMPUR "/>
    <n v="3.1419606"/>
    <n v="101.62802809999999"/>
  </r>
  <r>
    <n v="10195"/>
    <s v="KLINIK UMUM"/>
    <s v="KLINIK RAWATAN DR MAHMUD PANDAN"/>
    <s v="G15 JALAN PANDAN PRIMA 2 DATARAN PANDAN PRIMA"/>
    <s v="55100"/>
    <s v="W.P. KUALA LUMPUR"/>
    <x v="8"/>
    <s v="BAWAH KAWALAN CKAPS SELANGOR"/>
    <s v="G15 JALAN PANDAN PRIMA 2 DATARAN PANDAN PRIMA 55100 W.P. KUALA LUMPUR W.P. KUALA LUMPUR "/>
    <n v="3.1420207000000002"/>
    <n v="101.7411056"/>
  </r>
  <r>
    <n v="10731"/>
    <s v="KLINIK UMUM"/>
    <s v="U.N.I KLINIK"/>
    <s v="10, JALAN TUN MOHD FUAD 1 TAMAN TUN DR ISMAIL"/>
    <s v="60000"/>
    <s v="W.P. KUALA LUMPUR"/>
    <x v="8"/>
    <m/>
    <s v="10, JALAN TUN MOHD FUAD 1 TAMAN TUN DR ISMAIL 60000 W.P. KUALA LUMPUR W.P. KUALA LUMPUR "/>
    <n v="3.1420376000000001"/>
    <n v="101.62907869999999"/>
  </r>
  <r>
    <n v="9724"/>
    <s v="KLINIK UMUM"/>
    <s v="KLINIK DRS. ABRAHAM, GEORGE &amp; PARTNERS"/>
    <s v="LEVEL ONE MENARA MANULIFE RB JALAN GELENGGANG"/>
    <s v="50490"/>
    <s v="DAMANSARA HEIGHTS"/>
    <x v="8"/>
    <m/>
    <s v="LEVEL ONE MENARA MANULIFE RB JALAN GELENGGANG 50490 DAMANSARA HEIGHTS W.P. KUALA LUMPUR "/>
    <n v="3.1421451999999999"/>
    <n v="101.6499125"/>
  </r>
  <r>
    <n v="9545"/>
    <s v="KLINIK UMUM"/>
    <s v="KLINIK ADCAS"/>
    <s v="09-73, 09-72, 09-71, 09-70A, 09-70, 09-69A,09-68, 09-68A, 09-67, 09-67A, 09-66, 09-65 &amp;09-65A, LEVEL 9, BERJAYA TIMES SQUARE NO. 1 JALAN IMBI"/>
    <s v="55100"/>
    <s v="W.P. KUALA LUMPUR"/>
    <x v="8"/>
    <m/>
    <s v="09-73, 09-72, 09-71, 09-70A, 09-70, 09-69A,09-68, 09-68A, 09-67, 09-67A, 09-66, 09-65 &amp;09-65A, LEVEL 9, BERJAYA TIMES SQUARE NO. 1 JALAN IMBI 55100 W.P. KUALA LUMPUR W.P. KUALA LUMPUR "/>
    <n v="3.1421983999999998"/>
    <n v="101.7105512"/>
  </r>
  <r>
    <n v="10379"/>
    <s v="KLINIK UMUM + PERKHIDMATAN ESTETIK SEBAGAI AREA OF INTEREST"/>
    <s v="M.E CLINIC"/>
    <s v="LG-18, LOWER GROUND FLOOR BERJAYA TIMES SQUARE NO. 1JALAN IMBI"/>
    <s v="55100"/>
    <s v="W.P. KUALA LUMPUR"/>
    <x v="8"/>
    <m/>
    <s v="LG-18, LOWER GROUND FLOOR BERJAYA TIMES SQUARE NO. 1JALAN IMBI 55100 W.P. KUALA LUMPUR W.P. KUALA LUMPUR "/>
    <n v="3.1421983999999998"/>
    <n v="101.7105512"/>
  </r>
  <r>
    <n v="10672"/>
    <s v="KLINIK UMUM"/>
    <s v="ROWEN CLINIC"/>
    <s v="06-50 BERJAYA TIMES SQUARE (BLOK PODIUM) JLN IMBI, 55100 KUALA LUMPUR, WILAYAH PERSEKUTUAN KUALA LUMPUR"/>
    <s v="55100"/>
    <s v="KUALA LUMPUR"/>
    <x v="8"/>
    <m/>
    <s v="06-50 BERJAYA TIMES SQUARE (BLOK PODIUM) JLN IMBI, 55100 KUALA LUMPUR, WILAYAH PERSEKUTUAN KUALA LUMPUR 55100 KUALA LUMPUR W.P. KUALA LUMPUR "/>
    <n v="3.1421983999999998"/>
    <n v="101.7105512"/>
  </r>
  <r>
    <n v="10439"/>
    <s v="KLINIK UMUM + PERKHIDMATAN ESTETIK SEBAGAI AREA OF INTEREST"/>
    <s v="OZHEAN A.M.CLINIC"/>
    <s v="NO. 156, JALAN MAAROF, BANGSAR, 59100 WP KUALA LUMPUR"/>
    <s v="59100"/>
    <s v="BANGSAR"/>
    <x v="8"/>
    <m/>
    <s v="NO. 156, JALAN MAAROF, BANGSAR, 59100 WP KUALA LUMPUR 59100 BANGSAR W.P. KUALA LUMPUR "/>
    <n v="3.1422937000000002"/>
    <n v="101.6692527"/>
  </r>
  <r>
    <n v="9302"/>
    <s v="KLINIK UMUM"/>
    <s v="BOREN MEDICAL CLINIC"/>
    <s v="GF 166, JLN MAAROF, TMN BANDARAYA"/>
    <s v="59100"/>
    <s v="BANGSAR"/>
    <x v="8"/>
    <m/>
    <s v="GF 166, JLN MAAROF, TMN BANDARAYA 59100 BANGSAR W.P. KUALA LUMPUR "/>
    <n v="3.1423027000000001"/>
    <n v="101.6684441"/>
  </r>
  <r>
    <n v="9307"/>
    <s v="KLINIK UMUM + PERKHIDMATAN ESTETIK SEBAGAI AREA OF INTEREST"/>
    <s v="BR MEDICAL CLINIC"/>
    <s v="GF 166, Jln Maarof, Tmn Bandaraya"/>
    <s v="59100"/>
    <s v="BANGSAR"/>
    <x v="8"/>
    <m/>
    <s v="GF 166, Jln Maarof, Tmn Bandaraya 59100 BANGSAR W.P. KUALA LUMPUR "/>
    <n v="3.1423027000000001"/>
    <n v="101.6684441"/>
  </r>
  <r>
    <n v="9499"/>
    <s v="KLINIK UMUM"/>
    <s v="HN CLINIC"/>
    <s v="NO. 158, JALAN MAAROF, 59100 BANGSAR, WILAYAH PERSEKUTUAN KUALA LUMPUR"/>
    <s v="59100"/>
    <s v="BANGSAR"/>
    <x v="8"/>
    <m/>
    <s v="NO. 158, JALAN MAAROF, 59100 BANGSAR, WILAYAH PERSEKUTUAN KUALA LUMPUR 59100 BANGSAR W.P. KUALA LUMPUR "/>
    <n v="3.1423451999999998"/>
    <n v="101.6690949"/>
  </r>
  <r>
    <n v="7490"/>
    <s v="KLINIK UMUM"/>
    <s v="KLINIK PAKAR E.N.T.C.C. ONG"/>
    <s v="11 JALAN PANDAN PRIMA 1 DATARAN PANDAN PRIMA"/>
    <s v="55100"/>
    <s v=""/>
    <x v="7"/>
    <m/>
    <s v="11 JALAN PANDAN PRIMA 1 DATARAN PANDAN PRIMA 55100  SELANGOR "/>
    <n v="3.1424527000000002"/>
    <n v="101.74167300000001"/>
  </r>
  <r>
    <n v="9248"/>
    <s v="KLINIK UMUM"/>
    <s v="A.C.T HEALTH CLINIC"/>
    <s v="120 (GROUND FLOOR), ELEGANCE CLUB, JALAN MAAROF, TAMAN BANDARAYA,, 59100 KUALA LUMPUR, WILAYAH PERSEKUTUAN KUALA LUMPUR"/>
    <s v="59100"/>
    <s v="KUALA LUMPUR"/>
    <x v="8"/>
    <m/>
    <s v="120 (GROUND FLOOR), ELEGANCE CLUB, JALAN MAAROF, TAMAN BANDARAYA,, 59100 KUALA LUMPUR, WILAYAH PERSEKUTUAN KUALA LUMPUR 59100 KUALA LUMPUR W.P. KUALA LUMPUR "/>
    <n v="3.1424991000000002"/>
    <n v="101.6689226"/>
  </r>
  <r>
    <n v="10996"/>
    <s v="KLINIK UMUM + PERKHIDMATAN ESTETIK SEBAGAI AREA OF INTEREST"/>
    <s v="DR. NG SIGNATURE CLINIC"/>
    <s v="126 (Ground Floor &amp; Mezzanine), Jln Maarof, Tmn Bandaraya"/>
    <s v="59100"/>
    <s v="W.P. KUALA LUMPUR"/>
    <x v="8"/>
    <m/>
    <s v="126 (Ground Floor &amp; Mezzanine), Jln Maarof, Tmn Bandaraya 59100 W.P. KUALA LUMPUR W.P. KUALA LUMPUR "/>
    <n v="3.1424991000000002"/>
    <n v="101.6689226"/>
  </r>
  <r>
    <n v="9954"/>
    <s v="KLINIK UMUM"/>
    <s v="KLINIK MEDISQUARE"/>
    <s v="LOT 05-45 5TH FLOOR BERJAYA TIME SQUARE NO 1 JALAN IMBI"/>
    <s v="551000"/>
    <s v="W.P. KUALA LUMPUR"/>
    <x v="8"/>
    <m/>
    <s v="LOT 05-45 5TH FLOOR BERJAYA TIME SQUARE NO 1 JALAN IMBI 551000 W.P. KUALA LUMPUR W.P. KUALA LUMPUR "/>
    <n v="3.1425177"/>
    <n v="101.71038470000001"/>
  </r>
  <r>
    <n v="9961"/>
    <s v="KLINIK UMUM"/>
    <s v="KLINIK MEDIVIRON"/>
    <s v="07-26 BERJAYA TIMES SQUARE NO. 1 JALAN IMBI"/>
    <s v="55100"/>
    <s v="W.P. KUALA LUMPUR"/>
    <x v="8"/>
    <m/>
    <s v="07-26 BERJAYA TIMES SQUARE NO. 1 JALAN IMBI 55100 W.P. KUALA LUMPUR W.P. KUALA LUMPUR "/>
    <n v="3.1425177"/>
    <n v="101.71038470000001"/>
  </r>
  <r>
    <n v="10726"/>
    <s v="KLINIK UMUM"/>
    <s v="TOO DISPENSARY"/>
    <s v="ROOM 2.3 2ND FLOORSELANGOR COMPLEX BUILDING JALAN SULTAN"/>
    <s v="50000"/>
    <s v="W.P. KUALA LUMPUR"/>
    <x v="8"/>
    <m/>
    <s v="ROOM 2.3 2ND FLOORSELANGOR COMPLEX BUILDING JALAN SULTAN 50000 W.P. KUALA LUMPUR W.P. KUALA LUMPUR "/>
    <n v="3.1425524999999999"/>
    <n v="101.6971654"/>
  </r>
  <r>
    <n v="6640"/>
    <s v="KLINIK UMUM"/>
    <s v="KLINIK DR. AZIZAH"/>
    <s v="NO. G-29 JALAN PANDAN PRIMA 1 DATARAN PANDAN PRIMA"/>
    <s v="55100"/>
    <s v="AMPANG"/>
    <x v="7"/>
    <m/>
    <s v="NO. G-29 JALAN PANDAN PRIMA 1 DATARAN PANDAN PRIMA 55100 AMPANG SELANGOR "/>
    <n v="3.1426007"/>
    <n v="101.74136230000001"/>
  </r>
  <r>
    <n v="9365"/>
    <s v="KLINIK UMUM"/>
    <s v="CROMWELL WOMEN'S CARE SPECIALIST &amp; VEIN SPECIALIST CLINIC"/>
    <s v="GROUND FLOOR, NO. 269 JALAN MAAROF BANGSAR"/>
    <s v="59000"/>
    <s v="W.P. KUALA LUMPUR"/>
    <x v="8"/>
    <m/>
    <s v="GROUND FLOOR, NO. 269 JALAN MAAROF BANGSAR 59000 W.P. KUALA LUMPUR W.P. KUALA LUMPUR "/>
    <n v="3.1428250000000002"/>
    <n v="101.6694684"/>
  </r>
  <r>
    <n v="9497"/>
    <s v="KLINIK UMUM"/>
    <s v="HISENTIAL BANGSAR CLINIC"/>
    <s v="LOT S122, SECOND FLOOR, BANGSAR SHOPPING CENTRE, 285 JALAN MAAROF, BUKIT BANDARAYA, 59000 BANGSAR, WILAYAH PERSEKUTUAN KUALA LUMPUR"/>
    <s v="59000"/>
    <s v="KUALA LUMPUR"/>
    <x v="8"/>
    <m/>
    <s v="LOT S122, SECOND FLOOR, BANGSAR SHOPPING CENTRE, 285 JALAN MAAROF, BUKIT BANDARAYA, 59000 BANGSAR, WILAYAH PERSEKUTUAN KUALA LUMPUR 59000 KUALA LUMPUR W.P. KUALA LUMPUR "/>
    <n v="3.1428400999999999"/>
    <n v="101.6675173"/>
  </r>
  <r>
    <n v="10383"/>
    <s v="KLINIK UMUM + PERKHIDMATAN ESTETIK SEBAGAI AREA OF INTEREST"/>
    <s v="MAC CLINIC"/>
    <s v="S117A, 2ND FLOOR, BANGSAR SHOPPING CENTRE 285 JALAN MAAROF"/>
    <s v="59000"/>
    <s v="BANGSAR"/>
    <x v="8"/>
    <m/>
    <s v="S117A, 2ND FLOOR, BANGSAR SHOPPING CENTRE 285 JALAN MAAROF 59000 BANGSAR W.P. KUALA LUMPUR "/>
    <n v="3.1428400999999999"/>
    <n v="101.6675173"/>
  </r>
  <r>
    <n v="10630"/>
    <s v="KLINIK UMUM"/>
    <s v="QUALITAS HEALTH CLINIC @ BANGSAR"/>
    <s v="LOT G116, GROUND FLOOR, BANGSAR SHOPPING CENTRE, 285 JALAN MAAROF BUKIT BANDARAYA"/>
    <s v="59000"/>
    <s v="W.P. KUALA LUMPUR"/>
    <x v="8"/>
    <m/>
    <s v="LOT G116, GROUND FLOOR, BANGSAR SHOPPING CENTRE, 285 JALAN MAAROF BUKIT BANDARAYA 59000 W.P. KUALA LUMPUR W.P. KUALA LUMPUR "/>
    <n v="3.1428400999999999"/>
    <n v="101.6675173"/>
  </r>
  <r>
    <n v="7306"/>
    <s v="KLINIK UMUM"/>
    <s v="KLINIK MEDIVIRON SG. WAY"/>
    <s v="NO 639 JALAN 1 SERI SETIA"/>
    <s v="47300"/>
    <s v="PETALING JAYA"/>
    <x v="7"/>
    <m/>
    <s v="NO 639 JALAN 1 SERI SETIA 47300 PETALING JAYA SELANGOR "/>
    <n v="3.1428459000000002"/>
    <n v="101.61689579999999"/>
  </r>
  <r>
    <n v="8566"/>
    <s v="KLINIK UMUM"/>
    <s v="POLIKLINIK LOURDES"/>
    <s v="NO. 635, JALAN 1 SERI SETIA"/>
    <s v="47300"/>
    <s v="PETALING JAYA"/>
    <x v="7"/>
    <m/>
    <s v="NO. 635, JALAN 1 SERI SETIA 47300 PETALING JAYA SELANGOR "/>
    <n v="3.1428459000000002"/>
    <n v="101.61689579999999"/>
  </r>
  <r>
    <n v="7006"/>
    <s v="KLINIK UMUM"/>
    <s v="KLINIK KITA AMPANG"/>
    <s v="NO. 14 PERSIARAN DESA AMPANG TAMAN SRI AMPANG"/>
    <s v="68000"/>
    <s v="AMPANG"/>
    <x v="7"/>
    <m/>
    <s v="NO. 14 PERSIARAN DESA AMPANG TAMAN SRI AMPANG 68000 AMPANG SELANGOR "/>
    <n v="3.1428579999999999"/>
    <n v="101.77575"/>
  </r>
  <r>
    <n v="8589"/>
    <s v="KLINIK UMUM"/>
    <s v="POLIKLINIK MEDIPRIMA"/>
    <s v="43-G, JALAN WAWASAN AMPANG 2/1, BANDAR BARU AMPANG"/>
    <s v="68000"/>
    <s v="AMPANG"/>
    <x v="7"/>
    <m/>
    <s v="43-G, JALAN WAWASAN AMPANG 2/1, BANDAR BARU AMPANG 68000 AMPANG SELANGOR "/>
    <n v="3.1428950000000002"/>
    <n v="101.7693374"/>
  </r>
  <r>
    <n v="9624"/>
    <s v="KLINIK UMUM"/>
    <s v="KLINIK CARECLINICS"/>
    <s v="LOT 1.01 &amp; 1.02, FIRST FLOOR, PODIUM BLOCK, PLAZA BERJAYA, NO. 12 JALAN IMBI, 55100 KUALA LUMPUR, WILAYAH PERSEKUTUAN KUALA LUMPUR"/>
    <s v="55100"/>
    <s v="KUALA LUMPUR"/>
    <x v="8"/>
    <m/>
    <s v="LOT 1.01 &amp; 1.02, FIRST FLOOR, PODIUM BLOCK, PLAZA BERJAYA, NO. 12 JALAN IMBI, 55100 KUALA LUMPUR, WILAYAH PERSEKUTUAN KUALA LUMPUR 55100 KUALA LUMPUR W.P. KUALA LUMPUR "/>
    <n v="3.1429019"/>
    <n v="101.7109713"/>
  </r>
  <r>
    <n v="6786"/>
    <s v="KLINIK UMUM"/>
    <s v="KLINIK FAUZIAH DAN RAKAN-RAKAN"/>
    <s v="15 PERSIARAN DESA AMPANG TAMAN SRI AMPANG"/>
    <s v="68000"/>
    <s v="AMPANG"/>
    <x v="7"/>
    <m/>
    <s v="15 PERSIARAN DESA AMPANG TAMAN SRI AMPANG 68000 AMPANG SELANGOR "/>
    <n v="3.1429100000000001"/>
    <n v="101.77572309999999"/>
  </r>
  <r>
    <n v="7717"/>
    <s v="KLINIK UMUM"/>
    <s v="KLINIK RAKYAT"/>
    <s v="LOT 27 BATU 5 JALAN AMPANG"/>
    <s v="68000"/>
    <s v="AMPANG"/>
    <x v="7"/>
    <m/>
    <s v="LOT 27 BATU 5 JALAN AMPANG 68000 AMPANG SELANGOR "/>
    <n v="3.1429371000000002"/>
    <n v="101.77610610000001"/>
  </r>
  <r>
    <n v="8642"/>
    <s v="KLINIK UMUM"/>
    <s v="POLIKLINIK PENAWAR"/>
    <s v="12 PERSIARAN DESA AMPANG TAMAN SRI AMPANG"/>
    <s v="68000"/>
    <s v="AMPANG"/>
    <x v="7"/>
    <m/>
    <s v="12 PERSIARAN DESA AMPANG TAMAN SRI AMPANG 68000 AMPANG SELANGOR "/>
    <n v="3.1429421999999998"/>
    <n v="101.7759767"/>
  </r>
  <r>
    <n v="9622"/>
    <s v="KLINIK UMUM"/>
    <s v="KLINIK CARE PLUS"/>
    <s v="LOT 1.15, 1ST FLOOR PLAZA BERJAYA 12 JALAN IMBI"/>
    <s v="55100"/>
    <s v="W.P. KUALA LUMPUR"/>
    <x v="8"/>
    <m/>
    <s v="LOT 1.15, 1ST FLOOR PLAZA BERJAYA 12 JALAN IMBI 55100 W.P. KUALA LUMPUR W.P. KUALA LUMPUR "/>
    <n v="3.1432272000000001"/>
    <n v="101.7095442"/>
  </r>
  <r>
    <n v="8384"/>
    <s v="KLINIK UMUM"/>
    <s v="POLIKLINIK CARE MEDICS"/>
    <s v="NO 6 GROUND FLOOR, JALAN AWF 3A, AMPANG WATER FRONT"/>
    <s v="68000"/>
    <s v="AMPANG"/>
    <x v="7"/>
    <m/>
    <s v="NO 6 GROUND FLOOR, JALAN AWF 3A, AMPANG WATER FRONT 68000 AMPANG SELANGOR "/>
    <n v="3.1434104"/>
    <n v="101.77858929999999"/>
  </r>
  <r>
    <n v="9345"/>
    <s v="KLINIK UMUM"/>
    <s v="CLINIC 365"/>
    <s v="191 JALAN PUDU"/>
    <s v="55100"/>
    <s v="W.P. KUALA LUMPUR"/>
    <x v="8"/>
    <m/>
    <s v="191 JALAN PUDU 55100 W.P. KUALA LUMPUR W.P. KUALA LUMPUR "/>
    <n v="3.1434331000000002"/>
    <n v="101.70765230000001"/>
  </r>
  <r>
    <n v="9719"/>
    <s v="KLINIK UMUM"/>
    <s v="KLINIK DRS YOUNG NEWTON"/>
    <s v="UNIT NO. 02-1, MENARA PRUDENTIAL, TUN RAZAK EXCHANGE DEVELOPMENT, JLN TUN RAZAK"/>
    <s v="55188"/>
    <s v="WILAYAH PERSEKUTUAN"/>
    <x v="8"/>
    <m/>
    <s v="UNIT NO. 02-1, MENARA PRUDENTIAL, TUN RAZAK EXCHANGE DEVELOPMENT, JLN TUN RAZAK 55188 WILAYAH PERSEKUTUAN W.P. KUALA LUMPUR "/>
    <n v="3.1434365"/>
    <n v="101.7160695"/>
  </r>
  <r>
    <n v="6893"/>
    <s v="KLINIK UMUM"/>
    <s v="KLINIK ILTIZAM"/>
    <s v="NO. 12 (GROUND FLOOR), JALAN AWF 3, AMPANG WATERFRONT"/>
    <s v="68000"/>
    <s v="AMPANG"/>
    <x v="7"/>
    <m/>
    <s v="NO. 12 (GROUND FLOOR), JALAN AWF 3, AMPANG WATERFRONT 68000 AMPANG SELANGOR "/>
    <n v="3.1434967"/>
    <n v="101.7750765"/>
  </r>
  <r>
    <n v="6922"/>
    <s v="KLINIK UMUM"/>
    <s v="KLINIK JAYA AMPANG"/>
    <s v="NO. 26, JALA AWF3 AMPANG WATERFRONT"/>
    <s v="68000"/>
    <s v="AMPANG"/>
    <x v="7"/>
    <m/>
    <s v="NO. 26, JALA AWF3 AMPANG WATERFRONT 68000 AMPANG SELANGOR "/>
    <n v="3.1434967"/>
    <n v="101.7750765"/>
  </r>
  <r>
    <n v="8944"/>
    <s v="KLINIK UMUM"/>
    <s v="U.N.I KLINIK AMPANG"/>
    <s v="20 &amp; 21 (ground Floor), Jalan Awf 3, Ampang Water Front,"/>
    <s v="68000"/>
    <s v="Ampang"/>
    <x v="7"/>
    <m/>
    <s v="20 &amp; 21 (ground Floor), Jalan Awf 3, Ampang Water Front, 68000 Ampang SELANGOR "/>
    <n v="3.1434967"/>
    <n v="101.7750765"/>
  </r>
  <r>
    <n v="9289"/>
    <s v="KLINIK UMUM"/>
    <s v="BE SPECIALIST CLINIC"/>
    <s v="Lot 3.02A, 3.01B, Level 3, Menara BRDB, 285. Jalan Maarof, Bukit Bandaraya, 59000 Wilayah Persekutuan Kuala Lumpur"/>
    <s v="59000"/>
    <s v="KUALA LUMPUR"/>
    <x v="8"/>
    <m/>
    <s v="Lot 3.02A, 3.01B, Level 3, Menara BRDB, 285. Jalan Maarof, Bukit Bandaraya, 59000 Wilayah Persekutuan Kuala Lumpur 59000 KUALA LUMPUR W.P. KUALA LUMPUR "/>
    <n v="3.1438293000000002"/>
    <n v="101.66728500000001"/>
  </r>
  <r>
    <n v="9582"/>
    <s v="KLINIK UMUM + PERKHIDMATAN ESTETIK SEBAGAI AREA OF INTEREST"/>
    <s v="KLINIK ANNA HOO"/>
    <s v="LOT 3A.02A &amp; 3A.02B, LEVEL 3A, MENARA BRDB, 285, JALAN MAAROF BUKIT BANDARAYA"/>
    <s v="59000"/>
    <s v="W.P. KUALA LUMPUR"/>
    <x v="8"/>
    <m/>
    <s v="LOT 3A.02A &amp; 3A.02B, LEVEL 3A, MENARA BRDB, 285, JALAN MAAROF BUKIT BANDARAYA 59000 W.P. KUALA LUMPUR W.P. KUALA LUMPUR "/>
    <n v="3.1438293000000002"/>
    <n v="101.66728500000001"/>
  </r>
  <r>
    <n v="6283"/>
    <s v="KLINIK UMUM"/>
    <s v="KLINIK ANDA 24 JAM"/>
    <s v="7(GROUND FLOOR), JALAN AWF 2, AMPANG WATER FRONT"/>
    <s v="68000"/>
    <s v="AMPANG"/>
    <x v="7"/>
    <m/>
    <s v="7(GROUND FLOOR), JALAN AWF 2, AMPANG WATER FRONT 68000 AMPANG SELANGOR "/>
    <n v="3.1438508000000001"/>
    <n v="101.77205910000001"/>
  </r>
  <r>
    <n v="10266"/>
    <s v="KLINIK PAKAR"/>
    <s v="KLINIK SURGERI PLASTIK LIM"/>
    <s v="136-A (TINGKAT SATU) JALAN IMBI"/>
    <s v="55100"/>
    <s v="W.P. KUALA LUMPUR"/>
    <x v="8"/>
    <m/>
    <s v="136-A (TINGKAT SATU) JALAN IMBI 55100 W.P. KUALA LUMPUR W.P. KUALA LUMPUR "/>
    <n v="3.1438657000000001"/>
    <n v="101.7127704"/>
  </r>
  <r>
    <n v="9738"/>
    <s v="KLINIK UMUM"/>
    <s v="KLINIK FAMILI RHB JALAN TUN RAZAK"/>
    <s v="LEVEL 1, TOWER THREE, RHB CENTRE, JALAN TUN RAZAK"/>
    <s v="50400"/>
    <s v="W.P. KUALA LUMPUR"/>
    <x v="8"/>
    <m/>
    <s v="LEVEL 1, TOWER THREE, RHB CENTRE, JALAN TUN RAZAK 50400 W.P. KUALA LUMPUR W.P. KUALA LUMPUR "/>
    <n v="3.1438955000000002"/>
    <n v="101.72194210000001"/>
  </r>
  <r>
    <n v="7380"/>
    <s v="KLINIK UMUM"/>
    <s v="KLINIK MYSIHAT"/>
    <s v="NO. 36G, JALAN PULAU LUMUT Q U10/Q, TAMAN ALAM BUDIMAN"/>
    <s v="40150"/>
    <s v="SHAH ALAM"/>
    <x v="7"/>
    <m/>
    <s v="NO. 36G, JALAN PULAU LUMUT Q U10/Q, TAMAN ALAM BUDIMAN 40150 SHAH ALAM SELANGOR "/>
    <n v="3.1440752999999999"/>
    <n v="101.4814234"/>
  </r>
  <r>
    <n v="8827"/>
    <s v="KLINIK UMUM"/>
    <s v="QUALITAS HEALTH KLINIK SERI SURIA MED"/>
    <s v="NO. 13, AWF2, AMPANG WATERFRONT"/>
    <s v="68000"/>
    <s v="AMPANG"/>
    <x v="7"/>
    <m/>
    <s v="NO. 13, AWF2, AMPANG WATERFRONT 68000 AMPANG SELANGOR "/>
    <n v="3.1440971000000002"/>
    <n v="101.7718558"/>
  </r>
  <r>
    <n v="9752"/>
    <s v="KLINIK UMUM"/>
    <s v="KLINIK FAUZIAH DAN RAKAN-RAKAN"/>
    <s v="111 JALAN KG. PANDAN"/>
    <s v="55100"/>
    <s v="W.P. KUALA LUMPUR"/>
    <x v="8"/>
    <m/>
    <s v="111 JALAN KG. PANDAN 55100 W.P. KUALA LUMPUR W.P. KUALA LUMPUR "/>
    <n v="3.1442190000000001"/>
    <n v="101.73078"/>
  </r>
  <r>
    <n v="9852"/>
    <s v="KLINIK UMUM"/>
    <s v="KLINIK KIARA"/>
    <s v="127, JALAN IMBI"/>
    <s v="55100"/>
    <s v="W.P. KUALA LUMPUR"/>
    <x v="8"/>
    <m/>
    <s v="127, JALAN IMBI 55100 W.P. KUALA LUMPUR W.P. KUALA LUMPUR "/>
    <n v="3.1443184999999998"/>
    <n v="101.7135809"/>
  </r>
  <r>
    <n v="10768"/>
    <s v="KLINIK UMUM + PERKHIDMATAN ESTETIK SEBAGAI AREA OF INTEREST"/>
    <s v="ZEN CLINIC"/>
    <s v="LEVEL 18-02, TSLAW TOWER NO. 39, JALAN KEMUNING, IMBI"/>
    <s v="55100"/>
    <s v="W.P. KUALA LUMPUR"/>
    <x v="8"/>
    <m/>
    <s v="LEVEL 18-02, TSLAW TOWER NO. 39, JALAN KEMUNING, IMBI 55100 W.P. KUALA LUMPUR W.P. KUALA LUMPUR "/>
    <n v="3.1443957"/>
    <n v="101.719548"/>
  </r>
  <r>
    <n v="6894"/>
    <s v="KLINIK UMUM"/>
    <s v="KLINIK ILTIZAM"/>
    <s v="NO.10 JALAN AWF , AMPANG WATERFRONT"/>
    <s v="68000"/>
    <s v="AMPANG"/>
    <x v="7"/>
    <m/>
    <s v="NO.10 JALAN AWF , AMPANG WATERFRONT 68000 AMPANG SELANGOR "/>
    <n v="3.1443995999999999"/>
    <n v="101.7715487"/>
  </r>
  <r>
    <n v="7980"/>
    <s v="KLINIK UMUM"/>
    <s v="KLINIK SUBANG DAN SURGERI PMV SDN BHD"/>
    <s v="70, JALAN BESAR SUBANG NEW VILLAGE"/>
    <s v="40150"/>
    <s v="SHAH ALAM"/>
    <x v="7"/>
    <m/>
    <s v="70, JALAN BESAR SUBANG NEW VILLAGE 40150 SHAH ALAM SELANGOR "/>
    <n v="3.1444353"/>
    <n v="101.5368582"/>
  </r>
  <r>
    <n v="8778"/>
    <s v="KLINIK UMUM"/>
    <s v="PROHEALTH FAMILY CLINIC"/>
    <s v="3 (LOT 4213) GROUND FLOOR, JLN TMN SUBANG JASA 1, TMN SUBANG JASA, SEKSYEN U6"/>
    <s v="40150"/>
    <s v="SHAH ALAM"/>
    <x v="7"/>
    <m/>
    <s v="3 (LOT 4213) GROUND FLOOR, JLN TMN SUBANG JASA 1, TMN SUBANG JASA, SEKSYEN U6 40150 SHAH ALAM SELANGOR "/>
    <n v="3.1444443999999998"/>
    <n v="101.5386111"/>
  </r>
  <r>
    <n v="10341"/>
    <s v="KLINIK UMUM"/>
    <s v="KLINIK YONG"/>
    <s v="139 JALAN IMBI"/>
    <s v="55100"/>
    <s v="W.P. KUALA LUMPUR"/>
    <x v="8"/>
    <m/>
    <s v="139 JALAN IMBI 55100 W.P. KUALA LUMPUR W.P. KUALA LUMPUR "/>
    <n v="3.1444747"/>
    <n v="101.7138174"/>
  </r>
  <r>
    <n v="8369"/>
    <s v="KLINIK UMUM"/>
    <s v="POLIKLINIK AS-SYAKIRIN"/>
    <s v="NO. 23G (GROUND FLOOR), JALAN PULAU LUMUT P U10/P, ALAM BUDIMAN SEKSYEN U10"/>
    <s v="40170"/>
    <s v="SHAH ALAM"/>
    <x v="7"/>
    <m/>
    <s v="NO. 23G (GROUND FLOOR), JALAN PULAU LUMUT P U10/P, ALAM BUDIMAN SEKSYEN U10 40170 SHAH ALAM SELANGOR "/>
    <n v="3.1445105999999998"/>
    <n v="101.4818269"/>
  </r>
  <r>
    <n v="10188"/>
    <s v="KLINIK UMUM"/>
    <s v="KLINIK RAHMAN"/>
    <s v="NO. 5 JALAN BELANGKAS OFF JALAN KG. PANDAN"/>
    <s v="55100"/>
    <s v="W.P. KUALA LUMPUR"/>
    <x v="8"/>
    <m/>
    <s v="NO. 5 JALAN BELANGKAS OFF JALAN KG. PANDAN 55100 W.P. KUALA LUMPUR W.P. KUALA LUMPUR "/>
    <n v="3.1445121"/>
    <n v="101.7357367"/>
  </r>
  <r>
    <n v="8509"/>
    <s v="KLINIK UMUM"/>
    <s v="POLIKLINIK INDREN"/>
    <s v="643A, JALAN MERDEKA, PEKAN AMPANG"/>
    <s v="68000"/>
    <s v="AMPANG"/>
    <x v="7"/>
    <m/>
    <s v="643A, JALAN MERDEKA, PEKAN AMPANG 68000 AMPANG SELANGOR "/>
    <n v="3.1445561"/>
    <n v="101.7641734"/>
  </r>
  <r>
    <n v="8351"/>
    <s v="KLINIK UMUM"/>
    <s v="POLIKLINIK AN-NISA?"/>
    <s v="2, JALAN PULAU LUMUT QU 10/Q, ALAM BUDIMAN, SEKSYEN U10"/>
    <s v="40150"/>
    <s v="SHAH ALAM"/>
    <x v="7"/>
    <m/>
    <s v="2, JALAN PULAU LUMUT QU 10/Q, ALAM BUDIMAN, SEKSYEN U10 40150 SHAH ALAM SELANGOR "/>
    <n v="3.144571"/>
    <n v="101.4814129"/>
  </r>
  <r>
    <n v="10166"/>
    <s v="KLINIK UMUM"/>
    <s v="KLINIK PRIMARY CARE 4U"/>
    <s v="NO. 60 (GROUND FLOOR) JALAN HANG KASTURI"/>
    <s v="50050"/>
    <s v="KUALA LUMPUR"/>
    <x v="8"/>
    <m/>
    <s v="NO. 60 (GROUND FLOOR) JALAN HANG KASTURI 50050 KUALA LUMPUR W.P. KUALA LUMPUR "/>
    <n v="3.1446901"/>
    <n v="101.6957659"/>
  </r>
  <r>
    <n v="6466"/>
    <s v="KLINIK UMUM"/>
    <s v="KLINIK CHAN"/>
    <s v="128, JLN MERDEKA, PEKAN AMPANG MAIN STREET PEKAN AMPANG"/>
    <s v="68000"/>
    <s v="AMPANG"/>
    <x v="7"/>
    <m/>
    <s v="128, JLN MERDEKA, PEKAN AMPANG MAIN STREET PEKAN AMPANG 68000 AMPANG SELANGOR "/>
    <n v="3.1447156999999999"/>
    <n v="101.763014"/>
  </r>
  <r>
    <n v="8586"/>
    <s v="KLINIK UMUM"/>
    <s v="POLIKLINIK MEDIKURNIA"/>
    <s v="B3-G-03 AND B3-G-04 BLOK 3 JALAN PERMAI 3 DESA LEMBAH PERMAI"/>
    <s v="68000"/>
    <s v="AMPANG"/>
    <x v="7"/>
    <m/>
    <s v="B3-G-03 AND B3-G-04 BLOK 3 JALAN PERMAI 3 DESA LEMBAH PERMAI 68000 AMPANG SELANGOR "/>
    <n v="3.1447194999999999"/>
    <n v="101.78645109999999"/>
  </r>
  <r>
    <n v="9855"/>
    <s v="KLINIK UMUM"/>
    <s v="KLINIK KITA"/>
    <s v="LOT F1-16 &amp; F1-17 MENARA DAYABUMI JALAN SULTAN HISHAMUDDIN"/>
    <s v="50050"/>
    <s v="W.P. KUALA LUMPUR"/>
    <x v="8"/>
    <m/>
    <s v="LOT F1-16 &amp; F1-17 MENARA DAYABUMI JALAN SULTAN HISHAMUDDIN 50050 W.P. KUALA LUMPUR W.P. KUALA LUMPUR "/>
    <n v="3.1448999999999998"/>
    <n v="101.69408"/>
  </r>
  <r>
    <n v="9312"/>
    <s v="KLINIK UMUM"/>
    <s v="C.C. HO NEUROMEDICAL CLINIC"/>
    <s v="100 JALAN IMBI"/>
    <s v="55100"/>
    <s v="W.P. KUALA LUMPUR"/>
    <x v="8"/>
    <m/>
    <s v="100 JALAN IMBI 55100 W.P. KUALA LUMPUR W.P. KUALA LUMPUR "/>
    <n v="3.1449156999999999"/>
    <n v="101.71376650000001"/>
  </r>
  <r>
    <n v="6516"/>
    <s v="KLINIK UMUM"/>
    <s v="KLINIK DAN SURGERI AMPANG"/>
    <s v="11G JALAN WAWASAN 2/2 BANDAR BARU AMPANG"/>
    <s v="68000"/>
    <s v="AMPANG"/>
    <x v="7"/>
    <m/>
    <s v="11G JALAN WAWASAN 2/2 BANDAR BARU AMPANG 68000 AMPANG SELANGOR "/>
    <n v="3.1450458999999999"/>
    <n v="101.76931399999999"/>
  </r>
  <r>
    <n v="10811"/>
    <s v="KLINIK UMUM"/>
    <s v="POLIKLINIK CENTRAL"/>
    <s v="RETAIL 3, A-0-2 GROUND FLOOR BINTANG FAIRLANE RESIDENCE NO.23 JALAN PADANG WALTER GRANIER"/>
    <s v="55100"/>
    <s v="PUTRAJAYA"/>
    <x v="9"/>
    <m/>
    <s v="RETAIL 3, A-0-2 GROUND FLOOR BINTANG FAIRLANE RESIDENCE NO.23 JALAN PADANG WALTER GRANIER 55100 PUTRAJAYA W.P. PUTRAJAYA "/>
    <n v="3.1450575999999999"/>
    <n v="101.7127474"/>
  </r>
  <r>
    <n v="7514"/>
    <s v="KLINIK UMUM"/>
    <s v="KLINIK PAKAR KANAK- KANAK JUNINA"/>
    <s v="15-1 JALAN PJU 7/7AMUTIARA DAMANSARA"/>
    <s v="47800"/>
    <s v="PETALING JAYA"/>
    <x v="7"/>
    <m/>
    <s v="15-1 JALAN PJU 7/7AMUTIARA DAMANSARA 47800 PETALING JAYA SELANGOR "/>
    <n v="3.1450866999999998"/>
    <n v="101.6072453"/>
  </r>
  <r>
    <n v="9990"/>
    <s v="KLINIK UMUM"/>
    <s v="KLINIK IMU FOUNDATION"/>
    <s v="NO. 17-B, JALAN BARAT PUDU"/>
    <s v="55100"/>
    <s v="W.P. KUALA LUMPUR"/>
    <x v="8"/>
    <m/>
    <s v="NO. 17-B, JALAN BARAT PUDU 55100 W.P. KUALA LUMPUR W.P. KUALA LUMPUR "/>
    <n v="3.1451088999999999"/>
    <n v="101.7153101"/>
  </r>
  <r>
    <n v="9757"/>
    <s v="KLINIK UMUM"/>
    <s v="KLINIK GOH"/>
    <s v="LOT LG032, S.W.P.P.O BOX 019, SUNGAI WANG PLAZA JALAN SULTAN ISMAIL"/>
    <s v="50250"/>
    <s v="W.P. KUALA LUMPUR"/>
    <x v="8"/>
    <m/>
    <s v="LOT LG032, S.W.P.P.O BOX 019, SUNGAI WANG PLAZA JALAN SULTAN ISMAIL 50250 W.P. KUALA LUMPUR W.P. KUALA LUMPUR "/>
    <n v="3.1451126"/>
    <n v="101.7114909"/>
  </r>
  <r>
    <n v="10152"/>
    <s v="KLINIK UMUM"/>
    <s v="KLINIK PERUBATAN &amp; PERGIGIAN PERCUMA TZU- CHI (KUALA LUMPUR)"/>
    <s v="NO. 221, TKT 4 WISMA LTS JALAN PUDU"/>
    <s v="55100"/>
    <s v="W.P. KUALA LUMPUR"/>
    <x v="8"/>
    <m/>
    <s v="NO. 221, TKT 4 WISMA LTS JALAN PUDU 55100 W.P. KUALA LUMPUR W.P. KUALA LUMPUR "/>
    <n v="3.1452955999999999"/>
    <n v="101.7111817"/>
  </r>
  <r>
    <n v="10762"/>
    <s v="KLINIK UMUM"/>
    <s v="XCARE CLINIC"/>
    <s v="56-B, 2ND FLOOR JALAN BUKIT BINTANG"/>
    <s v="55100"/>
    <s v="W.P. KUALA LUMPUR"/>
    <x v="8"/>
    <m/>
    <s v="56-B, 2ND FLOOR JALAN BUKIT BINTANG 55100 W.P. KUALA LUMPUR W.P. KUALA LUMPUR "/>
    <n v="3.1453391000000002"/>
    <n v="101.7093443"/>
  </r>
  <r>
    <n v="9717"/>
    <s v="KLINIK UMUM"/>
    <s v="KLINIK DRS SYED MAHMOOD &amp; RUBY MAJEED"/>
    <s v="FIRST FLOOR, LOT F1-09, CITY POINT, KOMPLEKS DAYABUMI JALAN SULTAN HISHAMUDDIN"/>
    <s v="50050"/>
    <s v="W.P. KUALA LUMPUR"/>
    <x v="8"/>
    <m/>
    <s v="FIRST FLOOR, LOT F1-09, CITY POINT, KOMPLEKS DAYABUMI JALAN SULTAN HISHAMUDDIN 50050 W.P. KUALA LUMPUR W.P. KUALA LUMPUR "/>
    <n v="3.145416"/>
    <n v="101.6937011"/>
  </r>
  <r>
    <n v="10475"/>
    <s v="KLINIK UMUM"/>
    <s v="POLIKLINIK BANDAR (PUDU)"/>
    <s v="NO. 426, TINGKAT BAWAH &amp; TINGKAT 1 JALAN PUDU"/>
    <s v="55100"/>
    <s v="W.P. KUALA LUMPUR"/>
    <x v="8"/>
    <m/>
    <s v="NO. 426, TINGKAT BAWAH &amp; TINGKAT 1 JALAN PUDU 55100 W.P. KUALA LUMPUR W.P. KUALA LUMPUR "/>
    <n v="3.1454349000000001"/>
    <n v="101.6988886"/>
  </r>
  <r>
    <n v="10758"/>
    <s v="KLINIK PAKAR"/>
    <s v="WONG EYE SPECIALIST CLINIC"/>
    <s v="70 TINGKAT 2 JALAN PUDU"/>
    <s v="55100"/>
    <s v="W.P. KUALA LUMPUR"/>
    <x v="8"/>
    <m/>
    <s v="70 TINGKAT 2 JALAN PUDU 55100 W.P. KUALA LUMPUR W.P. KUALA LUMPUR "/>
    <n v="3.1454349000000001"/>
    <n v="101.6988886"/>
  </r>
  <r>
    <n v="9275"/>
    <s v="KLINIK UMUM + PERKHIDMATAN ESTETIK SEBAGAI AREA OF INTEREST"/>
    <s v="ASTUTE CLINIC"/>
    <s v="L2-18, DC MALL, DAMANSARA CITY, 6 JALAN DAMANLELA"/>
    <s v="50490"/>
    <s v="W.P. KUALA LUMPUR"/>
    <x v="8"/>
    <m/>
    <s v="L2-18, DC MALL, DAMANSARA CITY, 6 JALAN DAMANLELA 50490 W.P. KUALA LUMPUR W.P. KUALA LUMPUR "/>
    <n v="3.1455193000000001"/>
    <n v="101.66249259999999"/>
  </r>
  <r>
    <n v="10680"/>
    <s v="KLINIK UMUM"/>
    <s v="SIGNATURE CLINIC"/>
    <s v="LOT L2-19, 2ND FLOOR, DC MALL, PLAZA DC DAMANSARA CITY 6 JALAN DAMAN LELA"/>
    <s v="50490"/>
    <s v="W.P. KUALA LUMPUR"/>
    <x v="8"/>
    <m/>
    <s v="LOT L2-19, 2ND FLOOR, DC MALL, PLAZA DC DAMANSARA CITY 6 JALAN DAMAN LELA 50490 W.P. KUALA LUMPUR W.P. KUALA LUMPUR "/>
    <n v="3.1455193000000001"/>
    <n v="101.66249259999999"/>
  </r>
  <r>
    <n v="6403"/>
    <s v="KLINIK UMUM"/>
    <s v="KLINIK BAKTI MEDIA PRIMA"/>
    <s v="TINGKAT 1, BANGUNAN SRI PENTAS BANDAR UTAMA"/>
    <s v="47800"/>
    <s v="PETALING"/>
    <x v="7"/>
    <m/>
    <s v="TINGKAT 1, BANGUNAN SRI PENTAS BANDAR UTAMA 47800 PETALING SELANGOR "/>
    <n v="3.1455893000000001"/>
    <n v="101.6178512"/>
  </r>
  <r>
    <n v="9991"/>
    <s v="KLINIK UMUM"/>
    <s v="KLINIK MEDIVIRON"/>
    <s v="NO. 8 JALAN UTARA OFF JALAN IMBI"/>
    <s v="55100"/>
    <s v="W.P. KUALA LUMPUR"/>
    <x v="8"/>
    <m/>
    <s v="NO. 8 JALAN UTARA OFF JALAN IMBI 55100 W.P. KUALA LUMPUR W.P. KUALA LUMPUR "/>
    <n v="3.1456029999999999"/>
    <n v="101.7155205"/>
  </r>
  <r>
    <n v="9529"/>
    <s v="KLINIK PAKAR"/>
    <s v="KHOR EAR, NOSE &amp; THROAT SPECIALIST CLINIC"/>
    <s v="84 JLN PUDU"/>
    <s v="55100"/>
    <s v="W.P. KUALA LUMPUR"/>
    <x v="8"/>
    <m/>
    <s v="84 JLN PUDU 55100 W.P. KUALA LUMPUR W.P. KUALA LUMPUR "/>
    <n v="3.1456830999999998"/>
    <n v="101.7028818"/>
  </r>
  <r>
    <n v="10721"/>
    <s v="KLINIK PAKAR"/>
    <s v="TING SKIN SPECIALIST CLINIC"/>
    <s v="136 JALAN IMBI"/>
    <s v="55100"/>
    <s v="W.P. KUALA LUMPUR"/>
    <x v="8"/>
    <m/>
    <s v="136 JALAN IMBI 55100 W.P. KUALA LUMPUR W.P. KUALA LUMPUR "/>
    <n v="3.1456955"/>
    <n v="101.7146946"/>
  </r>
  <r>
    <n v="6884"/>
    <s v="KLINIK UMUM"/>
    <s v="KLINIK IDZHAM"/>
    <s v="NO. 3G, JALAN KOSAS 1/2 TAMAN KOSAS"/>
    <s v="68000"/>
    <s v="AMPANG"/>
    <x v="7"/>
    <m/>
    <s v="NO. 3G, JALAN KOSAS 1/2 TAMAN KOSAS 68000 AMPANG SELANGOR "/>
    <n v="3.1457372000000001"/>
    <n v="101.7710706"/>
  </r>
  <r>
    <n v="9340"/>
    <s v="KLINIK PAKAR"/>
    <s v="CHU SKIN CLINIC"/>
    <s v="1ST FLOOR 70 JALAN PUDU"/>
    <s v="55100"/>
    <s v="W.P. KUALA LUMPUR"/>
    <x v="8"/>
    <m/>
    <s v="1ST FLOOR 70 JALAN PUDU 55100 W.P. KUALA LUMPUR W.P. KUALA LUMPUR "/>
    <n v="3.1457590999999998"/>
    <n v="101.7025373"/>
  </r>
  <r>
    <n v="9406"/>
    <s v="KLINIK PAKAR"/>
    <s v="DR TAI HEART &amp; MEDICAL SPECIALIST CLINIC"/>
    <s v="NO. 70 JALAN PUDU 1ST FLOOR"/>
    <s v="55100"/>
    <s v="W.P. KUALA LUMPUR"/>
    <x v="8"/>
    <m/>
    <s v="NO. 70 JALAN PUDU 1ST FLOOR 55100 W.P. KUALA LUMPUR W.P. KUALA LUMPUR "/>
    <n v="3.1457590999999998"/>
    <n v="101.7025373"/>
  </r>
  <r>
    <n v="10076"/>
    <s v="KLINIK PAKAR"/>
    <s v="KLINIK PAKAR AU YONG"/>
    <s v="4TH FLOOR 70 JALAN PUDU"/>
    <s v="55100"/>
    <s v="W.P. KUALA LUMPUR"/>
    <x v="8"/>
    <m/>
    <s v="4TH FLOOR 70 JALAN PUDU 55100 W.P. KUALA LUMPUR W.P. KUALA LUMPUR "/>
    <n v="3.1457590999999998"/>
    <n v="101.7025373"/>
  </r>
  <r>
    <n v="8484"/>
    <s v="KLINIK UMUM"/>
    <s v="POLIKLINIK GREWAL"/>
    <s v="5G JALAN WAWASAN 2/1 BANDAR BARU AMPANG"/>
    <s v="68000"/>
    <s v=""/>
    <x v="7"/>
    <m/>
    <s v="5G JALAN WAWASAN 2/1 BANDAR BARU AMPANG 68000  SELANGOR "/>
    <n v="3.1458249999999999"/>
    <n v="101.76839699999999"/>
  </r>
  <r>
    <n v="9816"/>
    <s v="KLINIK UMUM"/>
    <s v="KLINIK KANAK-KANAK CHENG"/>
    <s v="SUITE UG02 CHINESE MATERNITY HOSPITAL106 JALAN PUDU"/>
    <s v="55100"/>
    <s v="W.P. KUALA LUMPUR"/>
    <x v="8"/>
    <m/>
    <s v="SUITE UG02 CHINESE MATERNITY HOSPITAL106 JALAN PUDU 55100 W.P. KUALA LUMPUR W.P. KUALA LUMPUR "/>
    <n v="3.1458632"/>
    <n v="101.7048614"/>
  </r>
  <r>
    <n v="10322"/>
    <s v="KLINIK PAKAR"/>
    <s v="KLINIK WANITA BUX"/>
    <s v="SUITE F2.4 1ST FLOORCHINESE MATERNITY HOSPITAL MEDICAL CENTRE 106 JALAN PUDU"/>
    <s v="55100"/>
    <s v="W.P. KUALA LUMPUR"/>
    <x v="8"/>
    <m/>
    <s v="SUITE F2.4 1ST FLOORCHINESE MATERNITY HOSPITAL MEDICAL CENTRE 106 JALAN PUDU 55100 W.P. KUALA LUMPUR W.P. KUALA LUMPUR "/>
    <n v="3.1458632"/>
    <n v="101.7048614"/>
  </r>
  <r>
    <n v="10324"/>
    <s v="KLINIK PAKAR"/>
    <s v="KLINIK WANITA LIM"/>
    <s v="F. 1.5 (1ST FLOOR) CHINESE MATERNITY HOSPITAL MEDICAL CENTRE 106 JALAN PUDU"/>
    <s v="55100"/>
    <s v="W.P. KUALA LUMPUR"/>
    <x v="8"/>
    <m/>
    <s v="F. 1.5 (1ST FLOOR) CHINESE MATERNITY HOSPITAL MEDICAL CENTRE 106 JALAN PUDU 55100 W.P. KUALA LUMPUR W.P. KUALA LUMPUR "/>
    <n v="3.1458632"/>
    <n v="101.7048614"/>
  </r>
  <r>
    <n v="9848"/>
    <s v="KLINIK PAKAR"/>
    <s v="KLINIK KHAS (SKIN &amp; SPECIAL CLINIC)"/>
    <s v="NO. 57 JALAN ALOR"/>
    <s v="50200"/>
    <s v="W.P. KUALA LUMPUR"/>
    <x v="8"/>
    <m/>
    <s v="NO. 57 JALAN ALOR 50200 W.P. KUALA LUMPUR W.P. KUALA LUMPUR "/>
    <n v="3.1458689"/>
    <n v="101.7091491"/>
  </r>
  <r>
    <n v="9338"/>
    <s v="KLINIK PAKAR"/>
    <s v="CHOY' S O&amp;G CLINIC"/>
    <s v="F1.6 CM. H. MEDICAL CENTER 106 JALAN PUDU"/>
    <s v="55100"/>
    <s v="W.P. KUALA LUMPUR"/>
    <x v="8"/>
    <m/>
    <s v="F1.6 CM. H. MEDICAL CENTER 106 JALAN PUDU 55100 W.P. KUALA LUMPUR W.P. KUALA LUMPUR "/>
    <n v="3.1458846"/>
    <n v="101.7041751"/>
  </r>
  <r>
    <n v="9513"/>
    <s v="KLINIK PAKAR"/>
    <s v="J FOO MEDICAL SPECIALIST CLINIC"/>
    <s v="G 07 CMH MEDICAL CENTRE 106 JALAN PUDU"/>
    <s v="55100"/>
    <s v="W.P. KUALA LUMPUR"/>
    <x v="8"/>
    <m/>
    <s v="G 07 CMH MEDICAL CENTRE 106 JALAN PUDU 55100 W.P. KUALA LUMPUR W.P. KUALA LUMPUR "/>
    <n v="3.1458846"/>
    <n v="101.7041751"/>
  </r>
  <r>
    <n v="9642"/>
    <s v="KLINIK PAKAR"/>
    <s v="KLINIK CHINESE MATERNITY"/>
    <s v="NO. 106 JALAN PUDU"/>
    <s v="55100"/>
    <s v="W.P. KUALA LUMPUR"/>
    <x v="8"/>
    <m/>
    <s v="NO. 106 JALAN PUDU 55100 W.P. KUALA LUMPUR W.P. KUALA LUMPUR "/>
    <n v="3.1458846"/>
    <n v="101.7041751"/>
  </r>
  <r>
    <n v="10423"/>
    <s v="KLINIK PAKAR"/>
    <s v="NEUROPSY CLINIC"/>
    <s v="G05 106 JALAN PUDU"/>
    <s v="55100"/>
    <s v="W.P. KUALA LUMPUR"/>
    <x v="8"/>
    <m/>
    <s v="G05 106 JALAN PUDU 55100 W.P. KUALA LUMPUR W.P. KUALA LUMPUR "/>
    <n v="3.1458846"/>
    <n v="101.7041751"/>
  </r>
  <r>
    <n v="9480"/>
    <s v="KLINIK UMUM"/>
    <s v="GNANA EAR NOSE AND THROAT CLINIC"/>
    <s v="50 JALAN PUDU"/>
    <s v="55100"/>
    <s v="W.P. KUALA LUMPUR"/>
    <x v="8"/>
    <m/>
    <s v="50 JALAN PUDU 55100 W.P. KUALA LUMPUR W.P. KUALA LUMPUR "/>
    <n v="3.1458998999999999"/>
    <n v="101.70198139999999"/>
  </r>
  <r>
    <n v="8235"/>
    <s v="KLINIK UMUM"/>
    <s v="MJ HEALTH SCREENING CENTER SDN BHD"/>
    <s v="1BM, TOWER 2F-1, NO. 8 FIRST AVENUE PERSIARAN BANDAR UTAMA"/>
    <s v="47800"/>
    <s v="PETALING JAYA"/>
    <x v="7"/>
    <m/>
    <s v="1BM, TOWER 2F-1, NO. 8 FIRST AVENUE PERSIARAN BANDAR UTAMA 47800 PETALING JAYA SELANGOR "/>
    <n v="3.1459332"/>
    <n v="101.61732170000001"/>
  </r>
  <r>
    <n v="6839"/>
    <s v="KLINIK UMUM"/>
    <s v="KLINIK HAYAT"/>
    <s v="NO. 13, 15 &amp; 15-M, JALAN KOSAS 1/2, TAMAN KOSAS, 68000 AMPANG, SELANGOR"/>
    <s v="68000"/>
    <s v="AMPANG"/>
    <x v="7"/>
    <m/>
    <s v="NO. 13, 15 &amp; 15-M, JALAN KOSAS 1/2, TAMAN KOSAS, 68000 AMPANG, SELANGOR 68000 AMPANG SELANGOR "/>
    <n v="3.1460786000000001"/>
    <n v="101.7712482"/>
  </r>
  <r>
    <n v="9708"/>
    <s v="KLINIK UMUM"/>
    <s v="KLINIK DR. OORLOFF DAN RAKAN RAKAN"/>
    <s v="1ST FLOOR WISMA PENG WAH 86-88 JALAN BUKIT BINTANG"/>
    <s v="55100"/>
    <s v="W.P. KUALA LUMPUR"/>
    <x v="8"/>
    <m/>
    <s v="1ST FLOOR WISMA PENG WAH 86-88 JALAN BUKIT BINTANG 55100 W.P. KUALA LUMPUR W.P. KUALA LUMPUR "/>
    <n v="3.1460862999999999"/>
    <n v="101.7102714"/>
  </r>
  <r>
    <n v="7046"/>
    <s v="KLINIK UMUM"/>
    <s v="KLINIK LIFE CARE"/>
    <s v="47G JALAN WAWASAN AMPANG 2/1 BANDAR BARU AMPANG"/>
    <s v="68000"/>
    <s v="AMPANG"/>
    <x v="7"/>
    <m/>
    <s v="47G JALAN WAWASAN AMPANG 2/1 BANDAR BARU AMPANG 68000 AMPANG SELANGOR "/>
    <n v="3.1461128999999999"/>
    <n v="101.76768389999999"/>
  </r>
  <r>
    <n v="10185"/>
    <s v="KLINIK UMUM"/>
    <s v="KLINIK RABIAH"/>
    <s v="NO. FF 9 &amp; FF10 TINGKAT 1, BANGUNAN CAHAYA SURIA JALAN SILANG"/>
    <s v="54000"/>
    <s v="W.P. KUALA LUMPUR"/>
    <x v="8"/>
    <m/>
    <s v="NO. FF 9 &amp; FF10 TINGKAT 1, BANGUNAN CAHAYA SURIA JALAN SILANG 54000 W.P. KUALA LUMPUR W.P. KUALA LUMPUR "/>
    <n v="3.1461250000000001"/>
    <n v="101.6990905"/>
  </r>
  <r>
    <n v="9663"/>
    <s v="KLINIK UMUM"/>
    <s v="KLINIK DANAI MEDIWELL"/>
    <s v="LOT 3-01, LEVEL 3, WISMA GUOCOLAND DAMANSARA CITY, NO. 6, JALAN DAMANLELA"/>
    <s v="50490"/>
    <s v="BUKIT DAMANSARA"/>
    <x v="8"/>
    <m/>
    <s v="LOT 3-01, LEVEL 3, WISMA GUOCOLAND DAMANSARA CITY, NO. 6, JALAN DAMANLELA 50490 BUKIT DAMANSARA W.P. KUALA LUMPUR "/>
    <n v="3.1461511999999998"/>
    <n v="101.6621347"/>
  </r>
  <r>
    <n v="7916"/>
    <s v="KLINIK UMUM"/>
    <s v="KLINIK SITI"/>
    <s v="NO 16 (GROUND FLOOR), JALAN NIRWANA 1, TAMAN NIRWANA"/>
    <s v="68000"/>
    <s v="AMPANG"/>
    <x v="7"/>
    <m/>
    <s v="NO 16 (GROUND FLOOR), JALAN NIRWANA 1, TAMAN NIRWANA 68000 AMPANG SELANGOR "/>
    <n v="3.1461812"/>
    <n v="101.7520533"/>
  </r>
  <r>
    <n v="9805"/>
    <s v="KLINIK UMUM"/>
    <s v="KLINIK INTER-MED"/>
    <s v="43 JALAN TUN TAN SIEW SIN"/>
    <s v="50050"/>
    <s v="W.P. KUALA LUMPUR"/>
    <x v="8"/>
    <m/>
    <s v="43 JALAN TUN TAN SIEW SIN 50050 W.P. KUALA LUMPUR W.P. KUALA LUMPUR "/>
    <n v="3.1461937"/>
    <n v="101.6982163"/>
  </r>
  <r>
    <n v="9857"/>
    <s v="KLINIK UMUM"/>
    <s v="KLINIK KITA"/>
    <s v="NO 9 &amp; 9-2 JALAN 1/76 DESA PANDAN"/>
    <s v="55100"/>
    <s v="W.P. KUALA LUMPUR"/>
    <x v="8"/>
    <m/>
    <s v="NO 9 &amp; 9-2 JALAN 1/76 DESA PANDAN 55100 W.P. KUALA LUMPUR W.P. KUALA LUMPUR "/>
    <n v="3.1462742000000001"/>
    <n v="101.7356485"/>
  </r>
  <r>
    <n v="9981"/>
    <s v="KLINIK UMUM"/>
    <s v="KLINIK MEDIVIRON"/>
    <s v="NO. 17 JALAN 1/76 DESA PANDAN"/>
    <s v="55100"/>
    <s v="W.P. KUALA LUMPUR"/>
    <x v="8"/>
    <m/>
    <s v="NO. 17 JALAN 1/76 DESA PANDAN 55100 W.P. KUALA LUMPUR W.P. KUALA LUMPUR "/>
    <n v="3.1462742000000001"/>
    <n v="101.7356485"/>
  </r>
  <r>
    <n v="6573"/>
    <s v="KLINIK UMUM"/>
    <s v="KLINIK DR AZIZAH"/>
    <s v="A40-G, PUSAT PERDAGANGAN, TAMAN DAGANG JALAN DAGANG BESAR TAMAN DAGANG"/>
    <s v="68000"/>
    <s v="AMPANG"/>
    <x v="7"/>
    <m/>
    <s v="A40-G, PUSAT PERDAGANGAN, TAMAN DAGANG JALAN DAGANG BESAR TAMAN DAGANG 68000 AMPANG SELANGOR "/>
    <n v="3.1462797999999998"/>
    <n v="101.75649610000001"/>
  </r>
  <r>
    <n v="6641"/>
    <s v="KLINIK UMUM"/>
    <s v="KLINIK DR. AZIZAH"/>
    <s v="A04-G, Pusat Perdagangan Taman Dagang, Jalan Dagang Besar, Taman Dagang"/>
    <s v="68000"/>
    <s v="AMPANG"/>
    <x v="7"/>
    <m/>
    <s v="A04-G, Pusat Perdagangan Taman Dagang, Jalan Dagang Besar, Taman Dagang 68000 AMPANG SELANGOR "/>
    <n v="3.1462797999999998"/>
    <n v="101.75649610000001"/>
  </r>
  <r>
    <n v="7678"/>
    <s v="KLINIK UMUM"/>
    <s v="KLINIK PUTERI"/>
    <s v="G-5, DAGANG AVENUEJALAN DAGANG B/3A TAMAN DAGANG"/>
    <s v="68000"/>
    <s v="AMPANG"/>
    <x v="7"/>
    <m/>
    <s v="G-5, DAGANG AVENUEJALAN DAGANG B/3A TAMAN DAGANG 68000 AMPANG SELANGOR "/>
    <n v="3.1462797999999998"/>
    <n v="101.75649610000001"/>
  </r>
  <r>
    <n v="6809"/>
    <s v="KLINIK UMUM"/>
    <s v="KLINIK GLOBAL"/>
    <s v="NO 14, JALAN KOSAS 1/4 TAMAN KOSAS"/>
    <s v="68000"/>
    <s v="AMPANG"/>
    <x v="7"/>
    <m/>
    <s v="NO 14, JALAN KOSAS 1/4 TAMAN KOSAS 68000 AMPANG SELANGOR "/>
    <n v="3.1462889999999999"/>
    <n v="101.77095199999999"/>
  </r>
  <r>
    <n v="10561"/>
    <s v="KLINIK UMUM"/>
    <s v="POLIKLINIK MUC"/>
    <s v="88A JALAN ALOR"/>
    <s v="50200"/>
    <s v="W.P. KUALA LUMPUR"/>
    <x v="8"/>
    <m/>
    <s v="88A JALAN ALOR 50200 W.P. KUALA LUMPUR W.P. KUALA LUMPUR "/>
    <n v="3.1462940000000001"/>
    <n v="101.7091631"/>
  </r>
  <r>
    <n v="10138"/>
    <s v="KLINIK UMUM"/>
    <s v="KLINIK PEMBANGUNAN"/>
    <s v="LOT 5 &amp; 6 LEVEL 3A MENARA HONG LEONG NO 6 JALAN DAMANLELABUKIT DAMANSARA"/>
    <s v="50490"/>
    <s v="W.P. KUALA LUMPUR"/>
    <x v="8"/>
    <m/>
    <s v="LOT 5 &amp; 6 LEVEL 3A MENARA HONG LEONG NO 6 JALAN DAMANLELABUKIT DAMANSARA 50490 W.P. KUALA LUMPUR W.P. KUALA LUMPUR "/>
    <n v="3.1462968999999998"/>
    <n v="101.6611283"/>
  </r>
  <r>
    <n v="6360"/>
    <s v="KLINIK UMUM"/>
    <s v="KLINIK AURORA"/>
    <s v="1-G-3, BLOK 1, CITY GARDEN COMMERCIAL CENTRE TAMAN NIRWANA"/>
    <s v="68000"/>
    <s v="AMPANG"/>
    <x v="7"/>
    <m/>
    <s v="1-G-3, BLOK 1, CITY GARDEN COMMERCIAL CENTRE TAMAN NIRWANA 68000 AMPANG SELANGOR "/>
    <n v="3.1463028"/>
    <n v="101.7510472"/>
  </r>
  <r>
    <n v="7155"/>
    <s v="KLINIK UMUM"/>
    <s v="KLINIK MEDINNA TAMAN NIRWANA 24 JAM"/>
    <s v="NO. 1-G-2 (TINGKAT BAWAH), BLOK 1, CITY GARDEN COMMERCIAL CENTRE, TAMAN NIRWANA, 68000 AMPANG, SELANGOR"/>
    <s v="68000"/>
    <s v="AMPANG"/>
    <x v="7"/>
    <m/>
    <s v="NO. 1-G-2 (TINGKAT BAWAH), BLOK 1, CITY GARDEN COMMERCIAL CENTRE, TAMAN NIRWANA, 68000 AMPANG, SELANGOR 68000 AMPANG SELANGOR "/>
    <n v="3.1463028"/>
    <n v="101.7510472"/>
  </r>
  <r>
    <n v="8743"/>
    <s v="KLINIK UMUM"/>
    <s v="POLIKLINIK WALID 24 JAM"/>
    <s v="NO 1 (GF), BLOK 2, CITY GARDEN COMMERCIAL CENTRE, TAMAN NIRWANA, 68000 AMPANG, SELANGOR"/>
    <s v="68000"/>
    <s v="AMPANG"/>
    <x v="7"/>
    <m/>
    <s v="NO 1 (GF), BLOK 2, CITY GARDEN COMMERCIAL CENTRE, TAMAN NIRWANA, 68000 AMPANG, SELANGOR 68000 AMPANG SELANGOR "/>
    <n v="3.1463028"/>
    <n v="101.7510472"/>
  </r>
  <r>
    <n v="9722"/>
    <s v="KLINIK UMUM"/>
    <s v="KLINIK DRS YOUNG NEWTON SDN BHD"/>
    <s v="LEVEL 2-1 TOWER BLOCK MENARA MILLENIUM JALAN DAMANLELA PUSAT BANDAR DAMANSARA"/>
    <s v="50490"/>
    <s v="DAMANSARA HEIGHTS"/>
    <x v="8"/>
    <m/>
    <s v="LEVEL 2-1 TOWER BLOCK MENARA MILLENIUM JALAN DAMANLELA PUSAT BANDAR DAMANSARA 50490 DAMANSARA HEIGHTS W.P. KUALA LUMPUR "/>
    <n v="3.1463549999999998"/>
    <n v="101.66268599999999"/>
  </r>
  <r>
    <n v="7224"/>
    <s v="KLINIK UMUM"/>
    <s v="KLINIK MEDIVIRON"/>
    <s v="NO. 3, JALAN NIRWANA 1 TAMAN NIRWANA"/>
    <s v="68000"/>
    <s v="AMPANG"/>
    <x v="7"/>
    <m/>
    <s v="NO. 3, JALAN NIRWANA 1 TAMAN NIRWANA 68000 AMPANG SELANGOR "/>
    <n v="3.1463738999999999"/>
    <n v="101.751554"/>
  </r>
  <r>
    <n v="8588"/>
    <s v="KLINIK UMUM"/>
    <s v="POLIKLINIK MEDIPOINT"/>
    <s v="27G, JALAN KOSAS 1/2, TAMAN KOSAS"/>
    <s v="68000"/>
    <s v="AMPANG"/>
    <x v="7"/>
    <m/>
    <s v="27G, JALAN KOSAS 1/2, TAMAN KOSAS 68000 AMPANG SELANGOR "/>
    <n v="3.1464322"/>
    <n v="101.771519"/>
  </r>
  <r>
    <n v="10369"/>
    <s v="KLINIK UMUM"/>
    <s v="LIONS EYE CENTRE SDN BHD"/>
    <s v="NO 22 TINGKAT TUNG SHIN"/>
    <s v="50200"/>
    <s v="W.P. KUALA LUMPUR"/>
    <x v="8"/>
    <m/>
    <s v="NO 22 TINGKAT TUNG SHIN 50200 W.P. KUALA LUMPUR W.P. KUALA LUMPUR "/>
    <n v="3.1464756999999999"/>
    <n v="101.7040118"/>
  </r>
  <r>
    <n v="10300"/>
    <s v="KLINIK UMUM"/>
    <s v="KLINIK UMI"/>
    <s v="NO 68-G &amp; 70-G, JALAN 1/76D DESA PANDAN, 55100 WP KUALA LUMPUR"/>
    <s v="55100"/>
    <s v="W.P. KUALA LUMPUR"/>
    <x v="8"/>
    <m/>
    <s v="NO 68-G &amp; 70-G, JALAN 1/76D DESA PANDAN, 55100 WP KUALA LUMPUR 55100 W.P. KUALA LUMPUR W.P. KUALA LUMPUR "/>
    <n v="3.1466588999999998"/>
    <n v="101.73903"/>
  </r>
  <r>
    <n v="10330"/>
    <s v="KLINIK PAKAR"/>
    <s v="KLINIK WANITA-WANITA"/>
    <s v="77A CHANGKAT BUKIT BINTANG"/>
    <s v="50200"/>
    <s v="W.P. KUALA LUMPUR"/>
    <x v="8"/>
    <m/>
    <s v="77A CHANGKAT BUKIT BINTANG 50200 W.P. KUALA LUMPUR W.P. KUALA LUMPUR "/>
    <n v="3.1466829999999999"/>
    <n v="101.709391"/>
  </r>
  <r>
    <n v="8797"/>
    <s v="KLINIK UMUM"/>
    <s v="QUALITAS HEALTH KLINIK AMAL SITI"/>
    <s v="NO 5, JALAN NIRWANA 35, TAMAN NIRWANA"/>
    <s v="68000"/>
    <s v="AMPANG"/>
    <x v="7"/>
    <m/>
    <s v="NO 5, JALAN NIRWANA 35, TAMAN NIRWANA 68000 AMPANG SELANGOR "/>
    <n v="3.1466976"/>
    <n v="101.7515963"/>
  </r>
  <r>
    <n v="4967"/>
    <s v="KLINIK UMUM"/>
    <s v="BIOHEALTH CLINIC"/>
    <s v="GROUND FLOOR, BLOCK U, LOT NO. 27, ONE AVENUE 9, BANDAR UTAMA, MILE 6, NORTH ROAD, 90000 SANDAKAN, SABAH"/>
    <s v="90000"/>
    <s v="SANDAKAN"/>
    <x v="5"/>
    <m/>
    <s v="GROUND FLOOR, BLOCK U, LOT NO. 27, ONE AVENUE 9, BANDAR UTAMA, MILE 6, NORTH ROAD, 90000 SANDAKAN, SABAH 90000 SANDAKAN SABAH "/>
    <n v="3.1467185"/>
    <n v="101.6119073"/>
  </r>
  <r>
    <n v="5049"/>
    <s v="KLINIK UMUM"/>
    <s v="KIDDIECARE CLINIC SDN. BHD."/>
    <s v="LOT 48 GROUND FLOOR, BLOCK R ONE AVENUE 9 BANDAR UTAMA MILE"/>
    <s v="690000"/>
    <s v="SANDAKAN"/>
    <x v="5"/>
    <m/>
    <s v="LOT 48 GROUND FLOOR, BLOCK R ONE AVENUE 9 BANDAR UTAMA MILE 690000 SANDAKAN SABAH "/>
    <n v="3.1467185"/>
    <n v="101.6119073"/>
  </r>
  <r>
    <n v="9689"/>
    <s v="KLINIK UMUM"/>
    <s v="KLINIK DR. AYANA"/>
    <s v="22 (GROUND FLOOR), JLN 1/76C DESA PANDAN"/>
    <s v="55100"/>
    <s v="MUKIM AMPANG"/>
    <x v="8"/>
    <m/>
    <s v="22 (GROUND FLOOR), JLN 1/76C DESA PANDAN 55100 MUKIM AMPANG W.P. KUALA LUMPUR "/>
    <n v="3.1467399999999999"/>
    <n v="101.7367435"/>
  </r>
  <r>
    <n v="9383"/>
    <s v="KLINIK UMUM"/>
    <s v="DHEALTHCARE CLINIC"/>
    <s v="LEVEL 1, BLOCK 1 PUSAT BANDAR DAMANSARA"/>
    <s v="50490"/>
    <s v="W.P. KUALA LUMPUR"/>
    <x v="8"/>
    <m/>
    <s v="LEVEL 1, BLOCK 1 PUSAT BANDAR DAMANSARA 50490 W.P. KUALA LUMPUR W.P. KUALA LUMPUR "/>
    <n v="3.146779"/>
    <n v="101.66226519999999"/>
  </r>
  <r>
    <n v="8197"/>
    <s v="KLINIK UMUM"/>
    <s v="MEDIASSIST4U GOMEZ MEDICAL SERVICES SDN. BHD."/>
    <s v="A08/G, GARDEN CITY BUSINESS CENTRE JALAN DAGANG UTAMA TAMAN DAGANG"/>
    <s v="68000"/>
    <s v="AMPANG"/>
    <x v="7"/>
    <m/>
    <s v="A08/G, GARDEN CITY BUSINESS CENTRE JALAN DAGANG UTAMA TAMAN DAGANG 68000 AMPANG SELANGOR "/>
    <n v="3.1467979000000001"/>
    <n v="101.7553616"/>
  </r>
  <r>
    <n v="8480"/>
    <s v="KLINIK UMUM"/>
    <s v="POLIKLINIK GOMEZ"/>
    <s v="BLOCK A07/G, GARDEN CITY BUSINESS CENTRE JALAN DAGANG UTAMA TAMAN DAGANG"/>
    <s v="68000"/>
    <s v="AMPANG"/>
    <x v="7"/>
    <m/>
    <s v="BLOCK A07/G, GARDEN CITY BUSINESS CENTRE JALAN DAGANG UTAMA TAMAN DAGANG 68000 AMPANG SELANGOR "/>
    <n v="3.1467979000000001"/>
    <n v="101.7553616"/>
  </r>
  <r>
    <n v="10532"/>
    <s v="KLINIK UMUM"/>
    <s v="POLIKLINIK KUMPULAN CITY"/>
    <s v="NO.65, JALAN SULTAN ISMAIL, OPPOSITE LOT 10 BUKIT BINTANG"/>
    <s v="50250"/>
    <s v="W.P. KUALA LUMPUR"/>
    <x v="8"/>
    <m/>
    <s v="NO.65, JALAN SULTAN ISMAIL, OPPOSITE LOT 10 BUKIT BINTANG 50250 W.P. KUALA LUMPUR W.P. KUALA LUMPUR "/>
    <n v="3.1469521"/>
    <n v="101.7108771"/>
  </r>
  <r>
    <n v="10171"/>
    <s v="KLINIK UMUM"/>
    <s v="KLINIK PULSE"/>
    <s v="61A, JALAN SULTAN ISMAIL, BUKIT BINTANG, 50250 BUKIT BINTANG, WILAYAH PERSEKUTUAN KUALA LUMPUR"/>
    <s v="50250"/>
    <s v="BUKIT BINTANG"/>
    <x v="8"/>
    <m/>
    <s v="61A, JALAN SULTAN ISMAIL, BUKIT BINTANG, 50250 BUKIT BINTANG, WILAYAH PERSEKUTUAN KUALA LUMPUR 50250 BUKIT BINTANG W.P. KUALA LUMPUR "/>
    <n v="3.1469931999999998"/>
    <n v="101.7109507"/>
  </r>
  <r>
    <n v="10623"/>
    <s v="KLINIK UMUM"/>
    <s v="PULSE CLINIC"/>
    <s v="61A, JALAN SULTAN ISMAIL, BUKIT BINTANG"/>
    <s v="50250"/>
    <s v="BUKIT BINTANG"/>
    <x v="8"/>
    <m/>
    <s v="61A, JALAN SULTAN ISMAIL, BUKIT BINTANG 50250 BUKIT BINTANG W.P. KUALA LUMPUR "/>
    <n v="3.1469931999999998"/>
    <n v="101.7109507"/>
  </r>
  <r>
    <n v="7387"/>
    <s v="KLINIK UMUM"/>
    <s v="KLINIK NAJIHAH"/>
    <s v="1012, BATU 11, PEKAN KAPAR"/>
    <s v="42200"/>
    <s v="KLANG"/>
    <x v="7"/>
    <m/>
    <s v="1012, BATU 11, PEKAN KAPAR 42200 KLANG SELANGOR "/>
    <n v="3.1470582"/>
    <n v="101.3750215"/>
  </r>
  <r>
    <n v="10332"/>
    <s v="KLINIK UMUM"/>
    <s v="KLINIK WARDA"/>
    <s v="NO. 6 JALAN HILIR 1 TAMAN SRI ANGSANA HILIR KG. PANDAN"/>
    <s v="55100"/>
    <s v="W.P. KUALA LUMPUR"/>
    <x v="8"/>
    <s v="BAWAH KAWALAN CKAPS SELANGOR"/>
    <s v="NO. 6 JALAN HILIR 1 TAMAN SRI ANGSANA HILIR KG. PANDAN 55100 W.P. KUALA LUMPUR W.P. KUALA LUMPUR "/>
    <n v="3.1470653"/>
    <n v="101.7440826"/>
  </r>
  <r>
    <n v="9881"/>
    <s v="KLINIK UMUM"/>
    <s v="KLINIK LEELA"/>
    <s v="NO. 69 JALAN 3/76D DESA PANDAN"/>
    <s v="55100"/>
    <s v="W.P. KUALA LUMPUR"/>
    <x v="8"/>
    <m/>
    <s v="NO. 69 JALAN 3/76D DESA PANDAN 55100 W.P. KUALA LUMPUR W.P. KUALA LUMPUR "/>
    <n v="3.1470799999999999"/>
    <n v="101.7390844"/>
  </r>
  <r>
    <n v="8781"/>
    <s v="KLINIK UMUM"/>
    <s v="PUSAT PAKAR WANITA ARUN"/>
    <s v="B1-01, 1ST FLOOR, GARDEN CITY BUSINESS CENTRE JALAN DAGANG BESAR"/>
    <s v="68000"/>
    <s v="AMPANG"/>
    <x v="7"/>
    <m/>
    <s v="B1-01, 1ST FLOOR, GARDEN CITY BUSINESS CENTRE JALAN DAGANG BESAR 68000 AMPANG SELANGOR "/>
    <n v="3.1472144000000002"/>
    <n v="101.75649660000001"/>
  </r>
  <r>
    <n v="9273"/>
    <s v="KLINIK UMUM"/>
    <s v="ASP MEDICAL CLINIC SDN BHD"/>
    <s v="30TH FLOOR MENARA MAYBANK JALAN TUN PERAK"/>
    <s v="50050"/>
    <s v="W.P. KUALA LUMPUR"/>
    <x v="8"/>
    <m/>
    <s v="30TH FLOOR MENARA MAYBANK JALAN TUN PERAK 50050 W.P. KUALA LUMPUR W.P. KUALA LUMPUR "/>
    <n v="3.1472731999999999"/>
    <n v="101.6995352"/>
  </r>
  <r>
    <n v="9945"/>
    <s v="KLINIK UMUM"/>
    <s v="KLINIK MEDIPRO"/>
    <s v="LOT NO 1-28, FIRST FLOOR FAHRENHEIT 88 SHOPPING MALL 179 JALAN BUKIT BINTANG"/>
    <s v="55100"/>
    <s v="W.P. KUALA LUMPUR"/>
    <x v="8"/>
    <m/>
    <s v="LOT NO 1-28, FIRST FLOOR FAHRENHEIT 88 SHOPPING MALL 179 JALAN BUKIT BINTANG 55100 W.P. KUALA LUMPUR W.P. KUALA LUMPUR "/>
    <n v="3.1472734999999998"/>
    <n v="101.71304360000001"/>
  </r>
  <r>
    <n v="7235"/>
    <s v="KLINIK UMUM"/>
    <s v="KLINIK MEDIVIRON"/>
    <s v="NO. 8, JALAN MERANTI PUTIH, TAMAN DESA PERMAI, OFF JALAN MERU, BATU 7 «"/>
    <s v="41050"/>
    <s v="KLANG"/>
    <x v="7"/>
    <m/>
    <s v="NO. 8, JALAN MERANTI PUTIH, TAMAN DESA PERMAI, OFF JALAN MERU, BATU 7 « 41050 KLANG SELANGOR "/>
    <n v="3.1473428999999999"/>
    <n v="101.43816750000001"/>
  </r>
  <r>
    <n v="9922"/>
    <s v="KLINIK UMUM"/>
    <s v="KLINIK MEDICAL ASSOCIATES K.L"/>
    <s v="22 3RD FLOOR MEDAN PASAR"/>
    <s v="50050"/>
    <s v="W.P. KUALA LUMPUR"/>
    <x v="8"/>
    <m/>
    <s v="22 3RD FLOOR MEDAN PASAR 50050 W.P. KUALA LUMPUR W.P. KUALA LUMPUR "/>
    <n v="3.1473575"/>
    <n v="101.69598139999999"/>
  </r>
  <r>
    <n v="6135"/>
    <s v="KLINIK UMUM"/>
    <s v="KELINIK LEE &amp; OI"/>
    <s v="44 JALAN BESAR"/>
    <s v="16800"/>
    <s v="AMPANG"/>
    <x v="7"/>
    <m/>
    <s v="44 JALAN BESAR 16800 AMPANG SELANGOR "/>
    <n v="3.1473719999999998"/>
    <n v="101.7627803"/>
  </r>
  <r>
    <n v="6506"/>
    <s v="KLINIK UMUM"/>
    <s v="KLINIK DALLA"/>
    <s v="NO. 8, BLOK A, JALAN TEKNOLOGI 3/9, BESTARI DE KOTA, KOTA DAMANSARA"/>
    <s v="47810"/>
    <s v="PETALING JAYA"/>
    <x v="7"/>
    <m/>
    <s v="NO. 8, BLOK A, JALAN TEKNOLOGI 3/9, BESTARI DE KOTA, KOTA DAMANSARA 47810 PETALING JAYA SELANGOR "/>
    <n v="3.1474438999999999"/>
    <n v="101.5754342"/>
  </r>
  <r>
    <n v="7198"/>
    <s v="KLINIK UMUM"/>
    <s v="KLINIK MEDIVIRON"/>
    <s v="G-13A, COVA SQUARE, JALAN TEKNOLOGI, KOTA D?SARA"/>
    <s v="47810"/>
    <s v="PETALING JAYA"/>
    <x v="7"/>
    <m/>
    <s v="G-13A, COVA SQUARE, JALAN TEKNOLOGI, KOTA D?SARA 47810 PETALING JAYA SELANGOR "/>
    <n v="3.1474438999999999"/>
    <n v="101.5754342"/>
  </r>
  <r>
    <n v="7200"/>
    <s v="KLINIK UMUM"/>
    <s v="KLINIK MEDIVIRON"/>
    <s v="L1.06, TINGKAT SATU, COVA SQUARE JALAN TEKNOLOGI KOTA DAMANSARA PJU 5"/>
    <s v="47810"/>
    <s v="PETALING JAYA"/>
    <x v="7"/>
    <m/>
    <s v="L1.06, TINGKAT SATU, COVA SQUARE JALAN TEKNOLOGI KOTA DAMANSARA PJU 5 47810 PETALING JAYA SELANGOR "/>
    <n v="3.1474438999999999"/>
    <n v="101.5754342"/>
  </r>
  <r>
    <n v="8901"/>
    <s v="KLINIK UMUM"/>
    <s v="THE ARTLIFE CLINIC"/>
    <s v="G-11 (Ground Floor), Cova Square Jln Teknologi, Kota D'sara, 47810 Petaling Jaya, Selangor"/>
    <s v="47810"/>
    <s v="PETALING JAYA"/>
    <x v="7"/>
    <m/>
    <s v="G-11 (Ground Floor), Cova Square Jln Teknologi, Kota D'sara, 47810 Petaling Jaya, Selangor 47810 PETALING JAYA SELANGOR "/>
    <n v="3.1474438999999999"/>
    <n v="101.5754342"/>
  </r>
  <r>
    <n v="10960"/>
    <s v="KLINIK UMUM"/>
    <s v="KLINIK MEDIVIRON"/>
    <s v="G-13A, Cova Square, Jalan Teknologi Kota D?sara"/>
    <s v="47310"/>
    <s v="PETALING JAYA"/>
    <x v="7"/>
    <m/>
    <s v="G-13A, Cova Square, Jalan Teknologi Kota D?sara 47310 PETALING JAYA SELANGOR "/>
    <n v="3.1474438999999999"/>
    <n v="101.5754342"/>
  </r>
  <r>
    <n v="7607"/>
    <s v="KLINIK UMUM"/>
    <s v="KLINIK PEMBANGUNAN"/>
    <s v="2 FLOOR, ONE WORLD HOTEL, FIRST AVENUE, OFF DATARAN BANDAR UTAMA"/>
    <s v="47800"/>
    <s v="PETALING JAYA"/>
    <x v="7"/>
    <m/>
    <s v="2 FLOOR, ONE WORLD HOTEL, FIRST AVENUE, OFF DATARAN BANDAR UTAMA 47800 PETALING JAYA SELANGOR "/>
    <n v="3.1475010999999999"/>
    <n v="101.6170496"/>
  </r>
  <r>
    <n v="10478"/>
    <s v="KLINIK UMUM"/>
    <s v="POLIKLINIK CAHAYA"/>
    <s v="NO. 15, JALAN 2/76C DESA PANDAN"/>
    <s v="55100"/>
    <s v="W.P. KUALA LUMPUR"/>
    <x v="8"/>
    <m/>
    <s v="NO. 15, JALAN 2/76C DESA PANDAN 55100 W.P. KUALA LUMPUR W.P. KUALA LUMPUR "/>
    <n v="3.1477900999999999"/>
    <n v="101.73613090000001"/>
  </r>
  <r>
    <n v="6597"/>
    <s v="KLINIK UMUM + PERKHIDMATAN ESTETIK SEBAGAI AREA OF INTEREST"/>
    <s v="KLINIK DR KHALID &amp; DR WAN JULIA"/>
    <s v="No. 1-11, Jalan B3A, Taman Dagang"/>
    <s v="68000"/>
    <s v="AMPANG"/>
    <x v="7"/>
    <m/>
    <s v="No. 1-11, Jalan B3A, Taman Dagang 68000 AMPANG SELANGOR "/>
    <n v="3.1477940000000002"/>
    <n v="101.7578279"/>
  </r>
  <r>
    <n v="9449"/>
    <s v="KLINIK UMUM"/>
    <s v="DRS TONG, LEOW, CHIAM &amp; PARTNERS (CHONG DISPENSARY)"/>
    <s v="SUITE 7.02 7TH FLOOR WISMA MARAN 28 MEDAN PASAR"/>
    <s v="50050"/>
    <s v="W.P. KUALA LUMPUR"/>
    <x v="8"/>
    <m/>
    <s v="SUITE 7.02 7TH FLOOR WISMA MARAN 28 MEDAN PASAR 50050 W.P. KUALA LUMPUR W.P. KUALA LUMPUR "/>
    <n v="3.1478147999999999"/>
    <n v="101.69584380000001"/>
  </r>
  <r>
    <n v="10052"/>
    <s v="KLINIK UMUM"/>
    <s v="KLINIK NEUMEDIK"/>
    <s v="SUITE 1.01 1ST FLOOR WISMA MARAN NO. 28 MEDAN PASAR"/>
    <s v="50100"/>
    <s v="W.P. KUALA LUMPUR"/>
    <x v="8"/>
    <m/>
    <s v="SUITE 1.01 1ST FLOOR WISMA MARAN NO. 28 MEDAN PASAR 50100 W.P. KUALA LUMPUR W.P. KUALA LUMPUR "/>
    <n v="3.1478147999999999"/>
    <n v="101.69584380000001"/>
  </r>
  <r>
    <n v="10331"/>
    <s v="KLINIK UMUM"/>
    <s v="KLINIK PEMBANGUNAN"/>
    <s v="4TH FLOOR, WISMA MARAN, 28, MEDAN PASAR, 50500 WP KUALA LUMPUR"/>
    <s v="50500"/>
    <s v="W.P. KUALA LUMPUR"/>
    <x v="8"/>
    <m/>
    <s v="4TH FLOOR, WISMA MARAN, 28, MEDAN PASAR, 50500 WP KUALA LUMPUR 50500 W.P. KUALA LUMPUR W.P. KUALA LUMPUR "/>
    <n v="3.1478147999999999"/>
    <n v="101.69584380000001"/>
  </r>
  <r>
    <n v="10537"/>
    <s v="KLINIK UMUM"/>
    <s v="KLINIK YONG"/>
    <s v="TINGKAT 2 WISMA MARAN NO. 28 MEDAN PASAR"/>
    <s v="50050"/>
    <s v="W.P. KUALA LUMPUR"/>
    <x v="8"/>
    <m/>
    <s v="TINGKAT 2 WISMA MARAN NO. 28 MEDAN PASAR 50050 W.P. KUALA LUMPUR W.P. KUALA LUMPUR "/>
    <n v="3.1478147999999999"/>
    <n v="101.69584380000001"/>
  </r>
  <r>
    <n v="9360"/>
    <s v="KLINIK UMUM"/>
    <s v="CLINIC TAN &amp; APPADURAY"/>
    <s v="GS1 Ground Floor, Starhill Gallery, 181 Jln Bukit Bintang"/>
    <s v="55100"/>
    <s v="W.P. KUALA LUMPUR"/>
    <x v="8"/>
    <m/>
    <s v="GS1 Ground Floor, Starhill Gallery, 181 Jln Bukit Bintang 55100 W.P. KUALA LUMPUR W.P. KUALA LUMPUR "/>
    <n v="3.1478967999999998"/>
    <n v="101.7139255"/>
  </r>
  <r>
    <n v="10277"/>
    <s v="KLINIK UMUM"/>
    <s v="KLINIK TAN &amp; APPADURAY"/>
    <s v="S2A, PAMPER FLOOR, STARHILL GALLERY, 181 JALAN BUKIT BINTANG"/>
    <s v="55100"/>
    <s v="W.P. KUALA LUMPUR"/>
    <x v="8"/>
    <m/>
    <s v="S2A, PAMPER FLOOR, STARHILL GALLERY, 181 JALAN BUKIT BINTANG 55100 W.P. KUALA LUMPUR W.P. KUALA LUMPUR "/>
    <n v="3.1478967999999998"/>
    <n v="101.7139255"/>
  </r>
  <r>
    <n v="10688"/>
    <s v="KLINIK UMUM"/>
    <s v="STARHILL CLINIC"/>
    <s v="L3-01 LEVEL 3, STARHILL GALLERY 181 JALAN BUKIT BINTANG"/>
    <s v="55100"/>
    <s v="W.P. KUALA LUMPUR"/>
    <x v="8"/>
    <m/>
    <s v="L3-01 LEVEL 3, STARHILL GALLERY 181 JALAN BUKIT BINTANG 55100 W.P. KUALA LUMPUR W.P. KUALA LUMPUR "/>
    <n v="3.1478967999999998"/>
    <n v="101.7139255"/>
  </r>
  <r>
    <n v="6050"/>
    <s v="KLINIK UMUM + PERKHIDMATAN ESTETIK SEBAGAI AREA OF INTEREST"/>
    <s v="DR. KYO CLINIC"/>
    <s v="LOT G617, GROUND FLOOR, 1 UTAMA SHOPPING CENTRE, NO 1 LEBUH BANDAR UTAMA, BANDAR UTAMA"/>
    <s v="47800"/>
    <s v="PETALING JAYA"/>
    <x v="7"/>
    <m/>
    <s v="LOT G617, GROUND FLOOR, 1 UTAMA SHOPPING CENTRE, NO 1 LEBUH BANDAR UTAMA, BANDAR UTAMA 47800 PETALING JAYA SELANGOR "/>
    <n v="3.1479110000000001"/>
    <n v="101.61595509999999"/>
  </r>
  <r>
    <n v="8015"/>
    <s v="KLINIK UMUM"/>
    <s v="KLINIK TAN @ 1U"/>
    <s v="S119A, 2ND FLOOR, 1 UTAMA SHOPPING CENTRE, 1 LEBUH BANDAR UTAMA"/>
    <s v="47800"/>
    <s v="PETALING JAYA"/>
    <x v="7"/>
    <m/>
    <s v="S119A, 2ND FLOOR, 1 UTAMA SHOPPING CENTRE, 1 LEBUH BANDAR UTAMA 47800 PETALING JAYA SELANGOR "/>
    <n v="3.1479110000000001"/>
    <n v="101.61595509999999"/>
  </r>
  <r>
    <n v="6270"/>
    <s v="KLINIK UMUM"/>
    <s v="KLINIK AN-NUR"/>
    <s v="NO. 34 JALAN MERANTI PUTIH 9/KU 10 TAMAN DESA PERMAI MERU"/>
    <s v="41050"/>
    <s v="KLANG"/>
    <x v="7"/>
    <m/>
    <s v="NO. 34 JALAN MERANTI PUTIH 9/KU 10 TAMAN DESA PERMAI MERU 41050 KLANG SELANGOR "/>
    <n v="3.1479265999999999"/>
    <n v="101.438104"/>
  </r>
  <r>
    <n v="10821"/>
    <s v="KLINIK UMUM"/>
    <s v="THE KL CLINIC"/>
    <s v="GF UNIT B-1 &amp; B-2, MENARA WORLDWIDE, 198 JALAN BUKIT BINTANG, 55100 WP KUALA LUMPUR"/>
    <s v="55100"/>
    <s v="BUKIT BINTANG"/>
    <x v="8"/>
    <m/>
    <s v="GF UNIT B-1 &amp; B-2, MENARA WORLDWIDE, 198 JALAN BUKIT BINTANG, 55100 WP KUALA LUMPUR 55100 BUKIT BINTANG W.P. KUALA LUMPUR "/>
    <n v="3.1480223999999999"/>
    <n v="101.7181721"/>
  </r>
  <r>
    <n v="10585"/>
    <s v="KLINIK UMUM"/>
    <s v="POLIKLINIK SRI PRIMA"/>
    <s v="68 JALAN TUN PERAK"/>
    <s v="50050"/>
    <s v="W.P. KUALA LUMPUR"/>
    <x v="8"/>
    <m/>
    <s v="68 JALAN TUN PERAK 50050 W.P. KUALA LUMPUR W.P. KUALA LUMPUR "/>
    <n v="3.1480614"/>
    <n v="101.6978196"/>
  </r>
  <r>
    <n v="8017"/>
    <s v="KLINIK UMUM"/>
    <s v="KLINIK TAN &amp; SURGERY"/>
    <s v="LOT F32-33 1 UTAMA SHOPPING CENTRE LEBUH BANDAR UTAMA"/>
    <s v="47800"/>
    <s v=""/>
    <x v="7"/>
    <m/>
    <s v="LOT F32-33 1 UTAMA SHOPPING CENTRE LEBUH BANDAR UTAMA 47800  SELANGOR "/>
    <n v="3.1480679"/>
    <n v="101.6164417"/>
  </r>
  <r>
    <n v="9929"/>
    <s v="KLINIK UMUM"/>
    <s v="KLINIK MEDICENTRO"/>
    <s v="63 (GROUND FLOOR), JLN BUKIT BINTANG"/>
    <s v="55100"/>
    <s v="W.P. KUALA LUMPUR"/>
    <x v="8"/>
    <m/>
    <s v="63 (GROUND FLOOR), JLN BUKIT BINTANG 55100 W.P. KUALA LUMPUR W.P. KUALA LUMPUR "/>
    <n v="3.1481796000000002"/>
    <n v="101.7147587"/>
  </r>
  <r>
    <n v="10137"/>
    <s v="KLINIK UMUM"/>
    <s v="KLINIK PEMBANGUNAN"/>
    <s v="BURSA MALAYSIA BERHAD EXCHANGE SQUARE BUKIT KEWANGAN"/>
    <s v="50250"/>
    <s v="W.P. KUALA LUMPUR"/>
    <x v="8"/>
    <m/>
    <s v="BURSA MALAYSIA BERHAD EXCHANGE SQUARE BUKIT KEWANGAN 50250 W.P. KUALA LUMPUR W.P. KUALA LUMPUR "/>
    <n v="3.1482515000000002"/>
    <n v="101.7014032"/>
  </r>
  <r>
    <n v="9539"/>
    <s v="KLINIK UMUM"/>
    <s v="KLINIK SETIA"/>
    <s v="37 JALAN TUN H.S.LEE"/>
    <s v="57000"/>
    <s v="W.P. KUALA LUMPUR"/>
    <x v="8"/>
    <m/>
    <s v="37 JALAN TUN H.S.LEE 57000 W.P. KUALA LUMPUR W.P. KUALA LUMPUR "/>
    <n v="3.1484185"/>
    <n v="101.697647"/>
  </r>
  <r>
    <n v="10239"/>
    <s v="KLINIK UMUM"/>
    <s v="KLINIK SETIA"/>
    <s v="NO 37 JALAN TUN H.S. LEE"/>
    <s v="50000"/>
    <s v="W.P. KUALA LUMPUR"/>
    <x v="8"/>
    <m/>
    <s v="NO 37 JALAN TUN H.S. LEE 50000 W.P. KUALA LUMPUR W.P. KUALA LUMPUR "/>
    <n v="3.1484185"/>
    <n v="101.697647"/>
  </r>
  <r>
    <n v="9564"/>
    <s v="KLINIK UMUM"/>
    <s v="KLINIK ALGOMEDI"/>
    <s v="NO 10, (GROUND FLOOR) JALAN DATUK SULAIMAN TAMAN TUN DR ISMAIL"/>
    <s v="60000"/>
    <s v="W.P. KUALA LUMPUR"/>
    <x v="8"/>
    <m/>
    <s v="NO 10, (GROUND FLOOR) JALAN DATUK SULAIMAN TAMAN TUN DR ISMAIL 60000 W.P. KUALA LUMPUR W.P. KUALA LUMPUR "/>
    <n v="3.1485074000000002"/>
    <n v="101.62911200000001"/>
  </r>
  <r>
    <n v="9944"/>
    <s v="KLINIK UMUM"/>
    <s v="KLINIK MEDIMETRO"/>
    <s v="NO 32 JALAN 4/76C DESA PANDAN"/>
    <s v="55100"/>
    <s v="W.P. KUALA LUMPUR"/>
    <x v="8"/>
    <m/>
    <s v="NO 32 JALAN 4/76C DESA PANDAN 55100 W.P. KUALA LUMPUR W.P. KUALA LUMPUR "/>
    <n v="3.1485908999999999"/>
    <n v="101.7372695"/>
  </r>
  <r>
    <n v="7981"/>
    <s v="KLINIK UMUM"/>
    <s v="KLINIK SUBANG PERDANA"/>
    <s v="NO. 21-G, GROUND FLOOR, JALAN DINAR G U3/G TAMAN SUBANG PERDANA SEKSYEN U3"/>
    <s v="40150"/>
    <s v="SHAH ALAM"/>
    <x v="7"/>
    <m/>
    <s v="NO. 21-G, GROUND FLOOR, JALAN DINAR G U3/G TAMAN SUBANG PERDANA SEKSYEN U3 40150 SHAH ALAM SELANGOR "/>
    <n v="3.1486323000000001"/>
    <n v="101.54492430000001"/>
  </r>
  <r>
    <n v="7300"/>
    <s v="KLINIK UMUM"/>
    <s v="KLINIK MEDIVIRON SEKSYEN U3, SUBANG PERDANA"/>
    <s v="13 JALAN DINAR E U3/E, TAMAN SUBANG PERDANA"/>
    <s v="46150"/>
    <s v="SHAH ALAM"/>
    <x v="7"/>
    <m/>
    <s v="13 JALAN DINAR E U3/E, TAMAN SUBANG PERDANA 46150 SHAH ALAM SELANGOR "/>
    <n v="3.1486407000000001"/>
    <n v="101.54693140000001"/>
  </r>
  <r>
    <n v="7117"/>
    <s v="KLINIK UMUM"/>
    <s v="KLINIK MEDICAL SEGI"/>
    <s v="GROUND FLOOR, NO.9, JALAN TEKNOLOGI TAMAN SAINS SELANGORKOTA DAMANSARA PJU 5"/>
    <s v="47810"/>
    <s v="PETALING JAYA"/>
    <x v="7"/>
    <m/>
    <s v="GROUND FLOOR, NO.9, JALAN TEKNOLOGI TAMAN SAINS SELANGORKOTA DAMANSARA PJU 5 47810 PETALING JAYA SELANGOR "/>
    <n v="3.1486862000000002"/>
    <n v="101.57694600000001"/>
  </r>
  <r>
    <n v="10629"/>
    <s v="KLINIK UMUM"/>
    <s v="PUSAT RAWATAN DESA PANDAN"/>
    <s v="8, JALAN HILIR 2, TAMAN SRI ANGSANA HILIR DESA PANDAN"/>
    <s v="55100"/>
    <s v="W.P. KUALA LUMPUR"/>
    <x v="8"/>
    <m/>
    <s v="8, JALAN HILIR 2, TAMAN SRI ANGSANA HILIR DESA PANDAN 55100 W.P. KUALA LUMPUR W.P. KUALA LUMPUR "/>
    <n v="3.1487384999999999"/>
    <n v="101.7438585"/>
  </r>
  <r>
    <n v="6574"/>
    <s v="KLINIK UMUM"/>
    <s v="KLINIK DR AZMA"/>
    <s v="G-13A, JALAN DAGANG B/3A TAMAN DAGANG"/>
    <s v="68000"/>
    <s v="AMPANG"/>
    <x v="7"/>
    <m/>
    <s v="G-13A, JALAN DAGANG B/3A TAMAN DAGANG 68000 AMPANG SELANGOR "/>
    <n v="3.14893"/>
    <n v="101.7546538"/>
  </r>
  <r>
    <n v="9897"/>
    <s v="KLINIK UMUM + PERKHIDMATAN ESTETIK SEBAGAI AREA OF INTEREST"/>
    <s v="KLINIK LUMINOUS CLINIC"/>
    <s v="LOT 7.02.01 LEVEL 7 PAVILION KUALA LUMPUR MALL 168 JALAN BUKIT BINTANG"/>
    <s v="55100"/>
    <s v="W.P. KUALA LUMPUR"/>
    <x v="8"/>
    <m/>
    <s v="LOT 7.02.01 LEVEL 7 PAVILION KUALA LUMPUR MALL 168 JALAN BUKIT BINTANG 55100 W.P. KUALA LUMPUR W.P. KUALA LUMPUR "/>
    <n v="3.1489606999999999"/>
    <n v="101.7134125"/>
  </r>
  <r>
    <n v="10766"/>
    <s v="KLINIK UMUM + PERKHIDMATAN ESTETIK SEBAGAI AREA OF INTEREST"/>
    <s v="YU CLINIC"/>
    <s v="LOT7.02.08, PAVILLION KUALA LUMPUR, 168, BUKIT BINTANG ST, BUKIT BINTANG"/>
    <s v="55100"/>
    <s v="W.P. KUALA LUMPUR"/>
    <x v="8"/>
    <m/>
    <s v="LOT7.02.08, PAVILLION KUALA LUMPUR, 168, BUKIT BINTANG ST, BUKIT BINTANG 55100 W.P. KUALA LUMPUR W.P. KUALA LUMPUR "/>
    <n v="3.1489606999999999"/>
    <n v="101.7134125"/>
  </r>
  <r>
    <n v="9862"/>
    <s v="KLINIK UMUM"/>
    <s v="KLINIK KITA (POLIKLINIK &amp; SURGERI)"/>
    <s v="13 JALAN HILIR 1 TAMAN ANGSANA HILIR KG. PANDAN"/>
    <s v="55100"/>
    <s v="W.P. KUALA LUMPUR"/>
    <x v="8"/>
    <m/>
    <s v="13 JALAN HILIR 1 TAMAN ANGSANA HILIR KG. PANDAN 55100 W.P. KUALA LUMPUR W.P. KUALA LUMPUR "/>
    <n v="3.1489888000000001"/>
    <n v="101.7443356"/>
  </r>
  <r>
    <n v="9490"/>
    <s v="KLINIK UMUM + PERKHIDMATAN ESTETIK SEBAGAI AREA OF INTEREST"/>
    <s v="HEALTH CLINIC"/>
    <s v="SUITE 26.05, 26TH FLOOR, WISMA CHUANG, 34 JALAN SULTAN ISMAIL"/>
    <s v="50250"/>
    <s v="W.P. KUALA LUMPUR"/>
    <x v="8"/>
    <m/>
    <s v="SUITE 26.05, 26TH FLOOR, WISMA CHUANG, 34 JALAN SULTAN ISMAIL 50250 W.P. KUALA LUMPUR W.P. KUALA LUMPUR "/>
    <n v="3.1490543"/>
    <n v="101.7113598"/>
  </r>
  <r>
    <n v="6658"/>
    <s v="KLINIK UMUM"/>
    <s v="KLINIK DR. KHALID &amp; DR. WAN JULIA"/>
    <s v="NO 1-11, JALAN B3A DAGANG AVENUE TAMAN DAGANG"/>
    <s v="68000"/>
    <s v="AMPANG"/>
    <x v="7"/>
    <m/>
    <s v="NO 1-11, JALAN B3A DAGANG AVENUE TAMAN DAGANG 68000 AMPANG SELANGOR "/>
    <n v="3.1490738"/>
    <n v="101.75410460000001"/>
  </r>
  <r>
    <n v="8618"/>
    <s v="KLINIK UMUM"/>
    <s v="POLIKLINIK MY CLINIC"/>
    <s v="LOT LG 01 &amp; 02 LOWER GROUND FLOOR, PUSAT BELI BELAH TROPICANA,NO.2A, PERSIARAN SURIAN, TROPICANA INDAH"/>
    <s v="47810"/>
    <s v="PETALING JAYA"/>
    <x v="7"/>
    <m/>
    <s v="LOT LG 01 &amp; 02 LOWER GROUND FLOOR, PUSAT BELI BELAH TROPICANA,NO.2A, PERSIARAN SURIAN, TROPICANA INDAH 47810 PETALING JAYA SELANGOR "/>
    <n v="3.149194"/>
    <n v="101.5931032"/>
  </r>
  <r>
    <n v="8621"/>
    <s v="KLINIK UMUM"/>
    <s v="POLIKLINIK NAJAH"/>
    <s v="13, TINGKAT BAWAH, JALAN DINAR D U3/D, TAMAN SUBANG PERDANA"/>
    <s v="40150"/>
    <s v="SHAH ALAM"/>
    <x v="7"/>
    <m/>
    <s v="13, TINGKAT BAWAH, JALAN DINAR D U3/D, TAMAN SUBANG PERDANA 40150 SHAH ALAM SELANGOR "/>
    <n v="3.149194"/>
    <n v="101.54681909999999"/>
  </r>
  <r>
    <n v="10262"/>
    <s v="KLINIK UMUM"/>
    <s v="KLINIK SUNDARAM"/>
    <s v="73 LEBUH AMPANG"/>
    <s v="50100"/>
    <s v="W.P. KUALA LUMPUR"/>
    <x v="8"/>
    <m/>
    <s v="73 LEBUH AMPANG 50100 W.P. KUALA LUMPUR W.P. KUALA LUMPUR "/>
    <n v="3.1493052000000001"/>
    <n v="101.6977868"/>
  </r>
  <r>
    <n v="10706"/>
    <s v="KLINIK UMUM"/>
    <s v="THE KL CLINIC"/>
    <s v="SUITE 0401 LEVEL 4 MENARA OLYMPIA NO. 8 JALAN RAJA CHULAN"/>
    <s v="50250"/>
    <s v="W.P. KUALA LUMPUR"/>
    <x v="8"/>
    <m/>
    <s v="SUITE 0401 LEVEL 4 MENARA OLYMPIA NO. 8 JALAN RAJA CHULAN 50250 W.P. KUALA LUMPUR W.P. KUALA LUMPUR "/>
    <n v="3.1493380000000002"/>
    <n v="101.7005137"/>
  </r>
  <r>
    <n v="8082"/>
    <s v="KLINIK UMUM"/>
    <s v="KLINIK UTAMA 24 JAM"/>
    <s v="30-G, Jalan Dinar F U3/F, Taman Subang Perdana, Seksyen U3"/>
    <s v="40150"/>
    <s v="SHAH ALAM"/>
    <x v="7"/>
    <m/>
    <s v="30-G, Jalan Dinar F U3/F, Taman Subang Perdana, Seksyen U3 40150 SHAH ALAM SELANGOR "/>
    <n v="3.1494844999999998"/>
    <n v="101.544663"/>
  </r>
  <r>
    <n v="10158"/>
    <s v="KLINIK UMUM"/>
    <s v="KLINIK PERUBATAN MALAYA"/>
    <s v="NO. 40 LEBOH AMPANG"/>
    <s v="50100"/>
    <s v="KUALA LUMPUR"/>
    <x v="8"/>
    <m/>
    <s v="NO. 40 LEBOH AMPANG 50100 KUALA LUMPUR W.P. KUALA LUMPUR "/>
    <n v="3.1495014000000001"/>
    <n v="101.697723"/>
  </r>
  <r>
    <n v="9746"/>
    <s v="KLINIK UMUM"/>
    <s v="KLINIK FAMILI YUWAIZ"/>
    <s v="NO. 106 JALAN BURHANUDDIN HELMI 1 TAMAN TUN DR ISMAIL"/>
    <s v="60000"/>
    <s v="W.P. KUALA LUMPUR"/>
    <x v="8"/>
    <m/>
    <s v="NO. 106 JALAN BURHANUDDIN HELMI 1 TAMAN TUN DR ISMAIL 60000 W.P. KUALA LUMPUR W.P. KUALA LUMPUR "/>
    <n v="3.1495853999999999"/>
    <n v="101.6236626"/>
  </r>
  <r>
    <n v="7795"/>
    <s v="KLINIK UMUM"/>
    <s v="KLINIK SEGARA"/>
    <s v="A-09-G, Block A, Pusat Perdagangan, Taman Dagang, Jalan Dagang Besar, 68000 Ampang, Selangor"/>
    <s v="68000"/>
    <s v="AMPANG"/>
    <x v="7"/>
    <m/>
    <s v="A-09-G, Block A, Pusat Perdagangan, Taman Dagang, Jalan Dagang Besar, 68000 Ampang, Selangor 68000 AMPANG SELANGOR "/>
    <n v="3.1496141999999998"/>
    <n v="101.7573438"/>
  </r>
  <r>
    <n v="10144"/>
    <s v="KLINIK UMUM"/>
    <s v="KLINIK PEMBANGUNAN SDN. BHD."/>
    <s v="UNIT 13.2, 13TH FLOOR WISMA LEE RUBBER NO. 1 JALAN MELAKA"/>
    <s v="50100"/>
    <s v="W.P. KUALA LUMPUR"/>
    <x v="8"/>
    <m/>
    <s v="UNIT 13.2, 13TH FLOOR WISMA LEE RUBBER NO. 1 JALAN MELAKA 50100 W.P. KUALA LUMPUR W.P. KUALA LUMPUR "/>
    <n v="3.149645"/>
    <n v="101.69717799999999"/>
  </r>
  <r>
    <n v="9373"/>
    <s v="KLINIK UMUM + PERKHIDMATAN ESTETIK SEBAGAI AREA OF INTEREST"/>
    <s v="DAMANSARA HEIGHTS CLINIC"/>
    <s v="23G &amp; 23M, MEDAN SETIA 1 BUKIT DAMANSARA"/>
    <s v="50490"/>
    <s v="W.P. KUALA LUMPUR"/>
    <x v="8"/>
    <m/>
    <s v="23G &amp; 23M, MEDAN SETIA 1 BUKIT DAMANSARA 50490 W.P. KUALA LUMPUR W.P. KUALA LUMPUR "/>
    <n v="3.1497326999999999"/>
    <n v="101.652193"/>
  </r>
  <r>
    <n v="10008"/>
    <s v="KLINIK UMUM"/>
    <s v="KLINIK MEDIVIRON TTDI"/>
    <s v="NO 30 JALAN DATUK SULAIMAN TAMAN TUN DR ISMAIL"/>
    <s v="60000"/>
    <s v="W.P. KUALA LUMPUR"/>
    <x v="8"/>
    <m/>
    <s v="NO 30 JALAN DATUK SULAIMAN TAMAN TUN DR ISMAIL 60000 W.P. KUALA LUMPUR W.P. KUALA LUMPUR "/>
    <n v="3.1497774999999999"/>
    <n v="101.63158230000001"/>
  </r>
  <r>
    <n v="5943"/>
    <s v="KLINIK UMUM"/>
    <s v="AURRALITE CLINIC"/>
    <s v="A-G-16 BLOK A, PUSAT PERDAGANGAN PELANGI, PERSIARAN SURIAN, PJU 6, 47800 PETALING JAYA, SELANGOR"/>
    <s v="47800"/>
    <s v="PETALING JAYA"/>
    <x v="7"/>
    <m/>
    <s v="A-G-16 BLOK A, PUSAT PERDAGANGAN PELANGI, PERSIARAN SURIAN, PJU 6, 47800 PETALING JAYA, SELANGOR 47800 PETALING JAYA SELANGOR "/>
    <n v="3.1498512000000001"/>
    <n v="101.5932644"/>
  </r>
  <r>
    <n v="9935"/>
    <s v="KLINIK UMUM"/>
    <s v="KLINIK MEDILINK"/>
    <s v="LOT 1.33, TINGKAT 1, WISMA MPL (HLA) JALAN RAJA CHULAN"/>
    <s v="50200"/>
    <s v="W.P. KUALA LUMPUR"/>
    <x v="8"/>
    <m/>
    <s v="LOT 1.33, TINGKAT 1, WISMA MPL (HLA) JALAN RAJA CHULAN 50200 W.P. KUALA LUMPUR W.P. KUALA LUMPUR "/>
    <n v="3.1498653999999999"/>
    <n v="101.7071157"/>
  </r>
  <r>
    <n v="10302"/>
    <s v="KLINIK UMUM"/>
    <s v="KLINIK UNIMED PLAZA DAMANSARA"/>
    <s v="PL-01 PLAZA DAMANSARA. BLOCK A 45 MEDAN SETIA 1 BUKIT DAMANSARA"/>
    <s v="50490"/>
    <s v="W.P. KUALA LUMPUR"/>
    <x v="8"/>
    <m/>
    <s v="PL-01 PLAZA DAMANSARA. BLOCK A 45 MEDAN SETIA 1 BUKIT DAMANSARA 50490 W.P. KUALA LUMPUR W.P. KUALA LUMPUR "/>
    <n v="3.1498927999999999"/>
    <n v="101.6538709"/>
  </r>
  <r>
    <n v="9461"/>
    <s v="KLINIK UMUM"/>
    <s v="FAIRFIELD MEDICAL CLINIC"/>
    <s v="PLOT A, LEVEL 2, POS MALAYSIA HEADQUARTERS, DAYABUMI COMPLEX, 50670 KUALA LUMPUR, WILAYAH PERSEKUTUAN KUALA LUMPUR"/>
    <s v="50670"/>
    <s v="KUALA LUMPUR"/>
    <x v="8"/>
    <m/>
    <s v="PLOT A, LEVEL 2, POS MALAYSIA HEADQUARTERS, DAYABUMI COMPLEX, 50670 KUALA LUMPUR, WILAYAH PERSEKUTUAN KUALA LUMPUR 50670 KUALA LUMPUR W.P. KUALA LUMPUR "/>
    <n v="3.1499221999999998"/>
    <n v="101.69446189999999"/>
  </r>
  <r>
    <n v="9632"/>
    <s v="KLINIK UMUM"/>
    <s v="KLINIK CHANG"/>
    <s v="L1-019 TIMES 89 BUSINESS PLAZA NO.3 JALAN 8A/133SRI SENTOSA"/>
    <s v="58000"/>
    <s v="W.P. KUALA LUMPUR"/>
    <x v="8"/>
    <m/>
    <s v="L1-019 TIMES 89 BUSINESS PLAZA NO.3 JALAN 8A/133SRI SENTOSA 58000 W.P. KUALA LUMPUR W.P. KUALA LUMPUR "/>
    <n v="3.1499221999999998"/>
    <n v="101.69446189999999"/>
  </r>
  <r>
    <n v="10628"/>
    <s v="KLINIK UMUM"/>
    <s v="PUSAT PERUBATAN MENARA SDN. BHD."/>
    <s v="LEVEL 26 TAMAN ANNEXE 2"/>
    <s v="50672"/>
    <s v="W.P. KUALA LUMPUR"/>
    <x v="8"/>
    <m/>
    <s v="LEVEL 26 TAMAN ANNEXE 2 50672 W.P. KUALA LUMPUR W.P. KUALA LUMPUR "/>
    <n v="3.1499221999999998"/>
    <n v="101.69446189999999"/>
  </r>
  <r>
    <n v="6553"/>
    <s v="KLINIK UMUM"/>
    <s v="KLINIK DE ERA"/>
    <s v="22a-1 Ground Floor Jalan Pju 5/8, Dataran Sunway, Kota Damansara, 47810 Petaling Jaya, Selangor"/>
    <s v="47810"/>
    <s v="KOTA DAMANSARA"/>
    <x v="7"/>
    <m/>
    <s v="22a-1 Ground Floor Jalan Pju 5/8, Dataran Sunway, Kota Damansara, 47810 Petaling Jaya, Selangor 47810 KOTA DAMANSARA SELANGOR "/>
    <n v="3.1500442999999998"/>
    <n v="101.5923629"/>
  </r>
  <r>
    <n v="7991"/>
    <s v="KLINIK UMUM"/>
    <s v="KLINIK SURIAN"/>
    <s v="NO. 38, JALAN PJU 5/8 DATARAN SUNWAY KOTA DAMANSARA"/>
    <s v="47810"/>
    <s v="PETALING JAYA"/>
    <x v="7"/>
    <m/>
    <s v="NO. 38, JALAN PJU 5/8 DATARAN SUNWAY KOTA DAMANSARA 47810 PETALING JAYA SELANGOR "/>
    <n v="3.1500949999999999"/>
    <n v="101.593833"/>
  </r>
  <r>
    <n v="10818"/>
    <s v="KLINIK UMUM"/>
    <s v="QUALITAS HEALTH KLINIK CATTERALL, KHOO &amp; RAJA MALEK"/>
    <s v="LOBBY FLOOR, BANGUNAN MING, JALAN BUKIT NANAS, 50250 WP KUALA LUMPUR"/>
    <s v="50250"/>
    <s v="W.P. KUALA LUMPUR"/>
    <x v="8"/>
    <m/>
    <s v="LOBBY FLOOR, BANGUNAN MING, JALAN BUKIT NANAS, 50250 WP KUALA LUMPUR 50250 W.P. KUALA LUMPUR W.P. KUALA LUMPUR "/>
    <n v="3.1501679999999999"/>
    <n v="101.6985123"/>
  </r>
  <r>
    <n v="10631"/>
    <s v="KLINIK UMUM"/>
    <s v="QUALITAS HEALTH KLINI KUMPULAN MEDIC"/>
    <s v="5TH FLOOR WISMA BOUSTEAD 71 JALAN RAJA CHULAN"/>
    <s v="50200"/>
    <s v="W.P. KUALA LUMPUR"/>
    <x v="8"/>
    <m/>
    <s v="5TH FLOOR WISMA BOUSTEAD 71 JALAN RAJA CHULAN 50200 W.P. KUALA LUMPUR W.P. KUALA LUMPUR "/>
    <n v="3.1501760000000001"/>
    <n v="101.7087289"/>
  </r>
  <r>
    <n v="9690"/>
    <s v="KLINIK UMUM"/>
    <s v="KLINIK DR. AZLINA"/>
    <s v="16TH FLOOR BANGUNAN AMBANK GROUP 55 JALAN RAJA CHULAN"/>
    <s v="50200"/>
    <s v="W.P. KUALA LUMPUR"/>
    <x v="8"/>
    <m/>
    <s v="16TH FLOOR BANGUNAN AMBANK GROUP 55 JALAN RAJA CHULAN 50200 W.P. KUALA LUMPUR W.P. KUALA LUMPUR "/>
    <n v="3.1501918999999998"/>
    <n v="101.7065626"/>
  </r>
  <r>
    <n v="10301"/>
    <s v="KLINIK UMUM"/>
    <s v="KLINIK UNI-MED"/>
    <s v="LOT 1.01 1ST FLOOR WISMA COSWAY88 JALAN RAJA CHULAN"/>
    <s v="50200"/>
    <s v="W.P. KUALA LUMPUR"/>
    <x v="8"/>
    <m/>
    <s v="LOT 1.01 1ST FLOOR WISMA COSWAY88 JALAN RAJA CHULAN 50200 W.P. KUALA LUMPUR W.P. KUALA LUMPUR "/>
    <n v="3.1502868999999998"/>
    <n v="101.70838670000001"/>
  </r>
  <r>
    <n v="10402"/>
    <s v="KLINIK UMUM"/>
    <s v="MERIDIAN MEDICAL CLINIC"/>
    <s v="SUITE 12.05 LEVEL 12 WISMA GOLDHILL 67 JALAN RAJA CHULAN"/>
    <s v="50200"/>
    <s v="W.P. KUALA LUMPUR"/>
    <x v="8"/>
    <m/>
    <s v="SUITE 12.05 LEVEL 12 WISMA GOLDHILL 67 JALAN RAJA CHULAN 50200 W.P. KUALA LUMPUR W.P. KUALA LUMPUR "/>
    <n v="3.1502868999999998"/>
    <n v="101.70838670000001"/>
  </r>
  <r>
    <n v="9693"/>
    <s v="KLINIK UMUM"/>
    <s v="KLINIK DR. FATEH MOHD DAN RAKAN-RAKAN"/>
    <s v="2ND FLOOR MENARA BUMIPUTRA JALAN MELAKA"/>
    <s v="50100"/>
    <s v="W.P. KUALA LUMPUR"/>
    <x v="8"/>
    <m/>
    <s v="2ND FLOOR MENARA BUMIPUTRA JALAN MELAKA 50100 W.P. KUALA LUMPUR W.P. KUALA LUMPUR "/>
    <n v="3.1503766"/>
    <n v="101.6971456"/>
  </r>
  <r>
    <n v="8047"/>
    <s v="KLINIK UMUM"/>
    <s v="KLINIK TRUE HEALTH"/>
    <s v="G-12, I-RESIDEN, PERSIARAN SURIAN, SEK. 4, KOTA D?SARA"/>
    <s v="47810"/>
    <s v="PETALING JAYA"/>
    <x v="7"/>
    <m/>
    <s v="G-12, I-RESIDEN, PERSIARAN SURIAN, SEK. 4, KOTA D?SARA 47810 PETALING JAYA SELANGOR "/>
    <n v="3.1503852000000001"/>
    <n v="101.58300130000001"/>
  </r>
  <r>
    <n v="6390"/>
    <s v="KLINIK UMUM"/>
    <s v="KLINIK AZLINA &amp; SHARIFAH"/>
    <s v="NO 24G, JALAN DINAR U3/A, TAMAN SUBANG PERDANA"/>
    <s v="40150"/>
    <s v="SHAH ALAM"/>
    <x v="7"/>
    <m/>
    <s v="NO 24G, JALAN DINAR U3/A, TAMAN SUBANG PERDANA 40150 SHAH ALAM SELANGOR "/>
    <n v="3.1504018999999999"/>
    <n v="101.54307660000001"/>
  </r>
  <r>
    <n v="7784"/>
    <s v="KLINIK UMUM"/>
    <s v="KLINIK SAN DAN SURGERI"/>
    <s v="37-1, JALAN PJU 5/9 DATARAN SUNWAY KOTA DAMANSARA"/>
    <s v="47810"/>
    <s v="PETALING JAYA"/>
    <x v="7"/>
    <m/>
    <s v="37-1, JALAN PJU 5/9 DATARAN SUNWAY KOTA DAMANSARA 47810 PETALING JAYA SELANGOR "/>
    <n v="3.1504327000000001"/>
    <n v="101.593715"/>
  </r>
  <r>
    <n v="9602"/>
    <s v="KLINIK UMUM + PERKHIDMATAN ESTETIK SEBAGAI AREA OF INTEREST"/>
    <s v="KLINIK AYU"/>
    <s v="NO. 14-1 LORONG 4/27FOFF JALAN GENTING KLANG"/>
    <s v="53300"/>
    <s v="WANGSA MAJU"/>
    <x v="8"/>
    <m/>
    <s v="NO. 14-1 LORONG 4/27FOFF JALAN GENTING KLANG 53300 WANGSA MAJU W.P. KUALA LUMPUR "/>
    <n v="3.1504992000000001"/>
    <n v="101.7428189"/>
  </r>
  <r>
    <n v="8490"/>
    <s v="KLINIK UMUM"/>
    <s v="POLIKLINIK HARMONI"/>
    <s v="NO. 19, JALAN SP 2/2 TAMAN SUBANG PERDANA"/>
    <s v="40150"/>
    <s v="SHAH ALAM"/>
    <x v="7"/>
    <m/>
    <s v="NO. 19, JALAN SP 2/2 TAMAN SUBANG PERDANA 40150 SHAH ALAM SELANGOR "/>
    <n v="3.1505038999999999"/>
    <n v="101.5422059"/>
  </r>
  <r>
    <n v="9758"/>
    <s v="KLINIK UMUM"/>
    <s v="KLINIK GOH DAN RAKAN- RAKAN"/>
    <s v="A1205 12AFL. WISMA LIM FOO YONG JALAN RAJA CHULAN"/>
    <s v="52000"/>
    <s v="W.P. KUALA LUMPUR"/>
    <x v="8"/>
    <m/>
    <s v="A1205 12AFL. WISMA LIM FOO YONG JALAN RAJA CHULAN 52000 W.P. KUALA LUMPUR W.P. KUALA LUMPUR "/>
    <n v="3.1505931999999999"/>
    <n v="101.7099983"/>
  </r>
  <r>
    <n v="9872"/>
    <s v="KLINIK PAKAR"/>
    <s v="KLINIK KULIT KUALA LUMPUR"/>
    <s v="ROOM 601, 6TH FLOOR WISMA LIM FOO YONG, NO.86 JALAN RAJA CHULAN"/>
    <s v="50200"/>
    <s v="W.P. KUALA LUMPUR"/>
    <x v="8"/>
    <m/>
    <s v="ROOM 601, 6TH FLOOR WISMA LIM FOO YONG, NO.86 JALAN RAJA CHULAN 50200 W.P. KUALA LUMPUR W.P. KUALA LUMPUR "/>
    <n v="3.1505931999999999"/>
    <n v="101.7099983"/>
  </r>
  <r>
    <n v="9756"/>
    <s v="KLINIK UMUM"/>
    <s v="KLINIK GENTING UNI-MED"/>
    <s v="8TH FLOOR WISMA GENTING NO. 28 JALAN SULTAN ISMAIL"/>
    <s v="50250"/>
    <s v="W.P. KUALA LUMPUR"/>
    <x v="8"/>
    <m/>
    <s v="8TH FLOOR WISMA GENTING NO. 28 JALAN SULTAN ISMAIL 50250 W.P. KUALA LUMPUR W.P. KUALA LUMPUR "/>
    <n v="3.1506026"/>
    <n v="101.7110105"/>
  </r>
  <r>
    <n v="10153"/>
    <s v="BWH SELIAAN UKAPS SELANGOR"/>
    <s v="KLINIK PERUBATAN AMPANG PUTRA"/>
    <s v="NO 2 JALAN EXCELLA TAMAN AMPANG HILIR"/>
    <s v="55100"/>
    <s v="W.P. KUALA LUMPUR"/>
    <x v="8"/>
    <s v="BAWAH KAWALAN CKAPS SELANGOR"/>
    <s v="NO 2 JALAN EXCELLA TAMAN AMPANG HILIR 55100 W.P. KUALA LUMPUR W.P. KUALA LUMPUR "/>
    <n v="3.1506332000000001"/>
    <n v="101.74813450000001"/>
  </r>
  <r>
    <n v="9655"/>
    <s v="KLINIK UMUM + PERKHIDMATAN ESTETIK SEBAGAI AREA OF INTEREST"/>
    <s v="KLINIK DAN SURGERI K.K ONG"/>
    <s v="UNIT 1.04 FIRST FLOOR WISMA COSWAY JALAN RAJA CHULAN"/>
    <s v="50200"/>
    <s v="W.P. KUALA LUMPUR"/>
    <x v="8"/>
    <m/>
    <s v="UNIT 1.04 FIRST FLOOR WISMA COSWAY JALAN RAJA CHULAN 50200 W.P. KUALA LUMPUR W.P. KUALA LUMPUR "/>
    <n v="3.1507483000000001"/>
    <n v="101.7117222"/>
  </r>
  <r>
    <n v="10281"/>
    <s v="KLINIK UMUM"/>
    <s v="KLINIK TAN &amp; MANO"/>
    <s v="M-03, MEZZANINE FLOOR CONNECTING PODIUM, PLAZA ZURICH NO12 JALAN GELENGGANG BUKIT DAMANSARA"/>
    <s v="50490"/>
    <s v="WP KUALA LUMPUR"/>
    <x v="8"/>
    <m/>
    <s v="M-03, MEZZANINE FLOOR CONNECTING PODIUM, PLAZA ZURICH NO12 JALAN GELENGGANG BUKIT DAMANSARA 50490 WP KUALA LUMPUR W.P. KUALA LUMPUR "/>
    <n v="3.1507953"/>
    <n v="101.66410209999999"/>
  </r>
  <r>
    <n v="6070"/>
    <s v="KLINIK UMUM"/>
    <s v="ESTELIQ"/>
    <s v="S328 &amp; S328A, SECOND FLOOR NEW WING ONE UTAMA SHOPPING CENTRE 1LEBUH BANDAR UTAMA"/>
    <s v="47800"/>
    <s v="PETALING JAYA"/>
    <x v="7"/>
    <m/>
    <s v="S328 &amp; S328A, SECOND FLOOR NEW WING ONE UTAMA SHOPPING CENTRE 1LEBUH BANDAR UTAMA 47800 PETALING JAYA SELANGOR "/>
    <n v="3.1508395999999999"/>
    <n v="101.61542179999999"/>
  </r>
  <r>
    <n v="7492"/>
    <s v="KLINIK UMUM"/>
    <s v="KLINIK PAKAR GASTRO &amp; PERUBATAN GAN"/>
    <s v="C13AG BLOK C, SUNWAY GIZA NO. 2, JALAN PJU 5/14 PJU 5C KOTA DAMANSARA"/>
    <s v="47809"/>
    <s v="PETALING JAYA"/>
    <x v="7"/>
    <m/>
    <s v="C13AG BLOK C, SUNWAY GIZA NO. 2, JALAN PJU 5/14 PJU 5C KOTA DAMANSARA 47809 PETALING JAYA SELANGOR "/>
    <n v="3.1508511000000001"/>
    <n v="101.591537"/>
  </r>
  <r>
    <n v="6824"/>
    <s v="KLINIK UMUM"/>
    <s v="KLINIK HANAA SUBANG PERDANA"/>
    <s v="NO. 8 TINGKAT BAWAH JALAN SP 2/4 TAMAN SUBANG PERDANA (2) SEKSYEN U3"/>
    <s v="40150"/>
    <s v="SHAH ALAM"/>
    <x v="7"/>
    <m/>
    <s v="NO. 8 TINGKAT BAWAH JALAN SP 2/4 TAMAN SUBANG PERDANA (2) SEKSYEN U3 40150 SHAH ALAM SELANGOR "/>
    <n v="3.150855"/>
    <n v="101.542005"/>
  </r>
  <r>
    <n v="8371"/>
    <s v="KLINIK UMUM"/>
    <s v="POLIKLINIK AT-TAQWA"/>
    <s v="NO 4 JLN SP 2/3 TMN SUBANG PERDANA"/>
    <s v="40150"/>
    <s v="SHAH ALAM"/>
    <x v="7"/>
    <m/>
    <s v="NO 4 JLN SP 2/3 TMN SUBANG PERDANA 40150 SHAH ALAM SELANGOR "/>
    <n v="3.1508631999999999"/>
    <n v="101.5417087"/>
  </r>
  <r>
    <n v="8135"/>
    <s v="KLINIK UMUM"/>
    <s v="KLINIK WONG SINGH"/>
    <s v="2A-1, JALAN PJU 5/9, DATARAN SUNWAY, KOTA DAMANSARA"/>
    <s v="47810"/>
    <s v="PETALING JAYA"/>
    <x v="7"/>
    <m/>
    <s v="2A-1, JALAN PJU 5/9, DATARAN SUNWAY, KOTA DAMANSARA 47810 PETALING JAYA SELANGOR "/>
    <n v="3.1509010000000002"/>
    <n v="101.5920362"/>
  </r>
  <r>
    <n v="6109"/>
    <s v="KLINIK UMUM + PERKHIDMATAN ESTETIK SEBAGAI AREA OF INTEREST"/>
    <s v="IDO'S CLINIC"/>
    <s v="NO. 16-G, JALAN PJU 5/9 DATARAN SUNWAY"/>
    <s v="47810"/>
    <s v="KOTA DAMANSARA"/>
    <x v="7"/>
    <m/>
    <s v="NO. 16-G, JALAN PJU 5/9 DATARAN SUNWAY 47810 KOTA DAMANSARA SELANGOR "/>
    <n v="3.1509391"/>
    <n v="101.5930054"/>
  </r>
  <r>
    <n v="7863"/>
    <s v="KLINIK UMUM"/>
    <s v="KLINIK SHONG"/>
    <s v="NO. 10-1, JALAN PJU 5/9 DATARAN SUNWAY"/>
    <s v="47810"/>
    <s v="KOTA DAMANSARA"/>
    <x v="7"/>
    <m/>
    <s v="NO. 10-1, JALAN PJU 5/9 DATARAN SUNWAY 47810 KOTA DAMANSARA SELANGOR "/>
    <n v="3.1509418"/>
    <n v="101.5927645"/>
  </r>
  <r>
    <n v="10461"/>
    <s v="KLINIK UMUM"/>
    <s v="PLUXHEALTH CLINIC"/>
    <s v="LEVEL 1 MENARA MIDF 82 JALAN RAJA CHULAN"/>
    <s v="50200"/>
    <s v="W.P. KUALA LUMPUR"/>
    <x v="8"/>
    <m/>
    <s v="LEVEL 1 MENARA MIDF 82 JALAN RAJA CHULAN 50200 W.P. KUALA LUMPUR W.P. KUALA LUMPUR "/>
    <n v="3.1509805000000002"/>
    <n v="101.7082083"/>
  </r>
  <r>
    <n v="9927"/>
    <s v="KLINIK UMUM"/>
    <s v="KLINIK MEDICATE"/>
    <s v="SUITE 6-5A, 6TH FLOOR MENARA WELD NO. 76 JALAN RAJA CHULAN"/>
    <s v="50200"/>
    <s v="W.P. KUALA LUMPUR"/>
    <x v="8"/>
    <m/>
    <s v="SUITE 6-5A, 6TH FLOOR MENARA WELD NO. 76 JALAN RAJA CHULAN 50200 W.P. KUALA LUMPUR W.P. KUALA LUMPUR "/>
    <n v="3.1510216"/>
    <n v="101.7069032"/>
  </r>
  <r>
    <n v="10017"/>
    <s v="KLINIK UMUM"/>
    <s v="KLINIK MENARA"/>
    <s v="SUITE 4.02 MENARA KH JALAN SULTAN ISMAIL"/>
    <s v="50250"/>
    <s v="W.P. KUALA LUMPUR"/>
    <x v="8"/>
    <m/>
    <s v="SUITE 4.02 MENARA KH JALAN SULTAN ISMAIL 50250 W.P. KUALA LUMPUR W.P. KUALA LUMPUR "/>
    <n v="3.1511376000000002"/>
    <n v="101.7099308"/>
  </r>
  <r>
    <n v="7304"/>
    <s v="KLINIK UMUM"/>
    <s v="KLINIK MEDIVIRON SETIA ALAM (INPLANT CLINIC)"/>
    <s v="WEAR SAFE (MALAYSIA) SDN BHD, NO.3 (GROUND FLOOR), JALAN KORPORAT 7C/KU9, TAMAN PERINDUSTRIAN MERU"/>
    <s v="41050"/>
    <s v="KLANG"/>
    <x v="7"/>
    <m/>
    <s v="WEAR SAFE (MALAYSIA) SDN BHD, NO.3 (GROUND FLOOR), JALAN KORPORAT 7C/KU9, TAMAN PERINDUSTRIAN MERU 41050 KLANG SELANGOR "/>
    <n v="3.1511536000000002"/>
    <n v="101.4041641"/>
  </r>
  <r>
    <n v="5918"/>
    <s v="KLINIK UMUM"/>
    <s v="AESSIA CLINIC"/>
    <s v="SUITE C-11-03A SUNWAY NEXIS JALAN PJU 5/1 KOTA DAMANSARA"/>
    <s v="47810"/>
    <s v="PETALING JAYA"/>
    <x v="7"/>
    <m/>
    <s v="SUITE C-11-03A SUNWAY NEXIS JALAN PJU 5/1 KOTA DAMANSARA 47810 PETALING JAYA SELANGOR "/>
    <n v="3.1512652999999999"/>
    <n v="101.5949116"/>
  </r>
  <r>
    <n v="5924"/>
    <s v="KLINIK UMUM"/>
    <s v="AGLOW CLINIC"/>
    <s v="A-G-05, (GROUND FLOOR), SUNWAY NEXIS, NO.1, JALAN PJU 5/1, KOTA DAMANSARA, 47810 PETALING JAYA, SELANGOR"/>
    <s v="47810"/>
    <s v="PETALING JAYA"/>
    <x v="7"/>
    <m/>
    <s v="A-G-05, (GROUND FLOOR), SUNWAY NEXIS, NO.1, JALAN PJU 5/1, KOTA DAMANSARA, 47810 PETALING JAYA, SELANGOR 47810 PETALING JAYA SELANGOR "/>
    <n v="3.1512652999999999"/>
    <n v="101.5949116"/>
  </r>
  <r>
    <n v="6668"/>
    <s v="KLINIK UMUM"/>
    <s v="KLINIK DR. KO"/>
    <s v="D-01-09 &amp; D-02-09, SUNWAY NEXIS JALAN PJU 5/1 KOTA DAMANSARA"/>
    <s v="47810"/>
    <s v="PETALING JAYA"/>
    <x v="7"/>
    <m/>
    <s v="D-01-09 &amp; D-02-09, SUNWAY NEXIS JALAN PJU 5/1 KOTA DAMANSARA 47810 PETALING JAYA SELANGOR "/>
    <n v="3.1512652999999999"/>
    <n v="101.5949116"/>
  </r>
  <r>
    <n v="6675"/>
    <s v="KLINIK UMUM + PERKHIDMATAN ESTETIK SEBAGAI AREA OF INTEREST"/>
    <s v="KLINIK DR. KO"/>
    <s v="D-01-09 &amp; D-02-09, Sunway Nexis, Jalan PJU 5/1, Kota Damansara"/>
    <s v="47810"/>
    <s v="Petaling Jaya"/>
    <x v="7"/>
    <m/>
    <s v="D-01-09 &amp; D-02-09, Sunway Nexis, Jalan PJU 5/1, Kota Damansara 47810 Petaling Jaya SELANGOR "/>
    <n v="3.1512652999999999"/>
    <n v="101.5949116"/>
  </r>
  <r>
    <n v="7874"/>
    <s v="KLINIK UMUM"/>
    <s v="KLINIK SITI"/>
    <s v="29E (TINGKAT BAWAH), JALAN DINAR G U3/G, SEKSYEN U3"/>
    <s v="40150"/>
    <s v="SHAH ALAM"/>
    <x v="7"/>
    <m/>
    <s v="29E (TINGKAT BAWAH), JALAN DINAR G U3/G, SEKSYEN U3 40150 SHAH ALAM SELANGOR "/>
    <n v="3.1512951"/>
    <n v="101.5442424"/>
  </r>
  <r>
    <n v="10634"/>
    <s v="KLINIK UMUM"/>
    <s v="QUALITAS HEALTH KLINIK CATTERALL, KHOO &amp; RAJA MALEK"/>
    <s v="NO 39 &amp; 41, LEVEL 3, LOT 254 &amp; 255, SEKSYEN 49, JALAN AMPANG, 50450 KUALA LUMPUR, WILAYAH PERSEKUTUAN KUALA LUMPUR"/>
    <s v="50450"/>
    <s v="KUALA LUMPUR"/>
    <x v="8"/>
    <m/>
    <s v="NO 39 &amp; 41, LEVEL 3, LOT 254 &amp; 255, SEKSYEN 49, JALAN AMPANG, 50450 KUALA LUMPUR, WILAYAH PERSEKUTUAN KUALA LUMPUR 50450 KUALA LUMPUR W.P. KUALA LUMPUR "/>
    <n v="3.1513754999999999"/>
    <n v="101.6979961"/>
  </r>
  <r>
    <n v="10639"/>
    <s v="KLINIK UMUM"/>
    <s v="QUALITAS HEALTH KLINIK KUMPULAN MEDIC"/>
    <s v="NO 39 &amp; 41, LEVEL 1, LOT 254 &amp; 255, SEKSYEN 49, JALAN AMPANG, 50450 KUALA LUMPUR, WILAYAH PERSEKUTUAN KUALA LUMPUR"/>
    <s v="50450"/>
    <s v="KUALA LUMPUR"/>
    <x v="8"/>
    <m/>
    <s v="NO 39 &amp; 41, LEVEL 1, LOT 254 &amp; 255, SEKSYEN 49, JALAN AMPANG, 50450 KUALA LUMPUR, WILAYAH PERSEKUTUAN KUALA LUMPUR 50450 KUALA LUMPUR W.P. KUALA LUMPUR "/>
    <n v="3.1513754999999999"/>
    <n v="101.6979961"/>
  </r>
  <r>
    <n v="9453"/>
    <s v="KLINIK UMUM + PERKHIDMATAN ESTETIK SEBAGAI AREA OF INTEREST"/>
    <s v="EE CLINIC"/>
    <s v="100 (GROUND FLOOR), JLN BURHANUDDIN HELMI TMN TUN DR ISMAIL"/>
    <s v="60000"/>
    <s v="DAMANSARA"/>
    <x v="8"/>
    <m/>
    <s v="100 (GROUND FLOOR), JLN BURHANUDDIN HELMI TMN TUN DR ISMAIL 60000 DAMANSARA W.P. KUALA LUMPUR "/>
    <n v="3.1513955999999999"/>
    <n v="101.6195646"/>
  </r>
  <r>
    <n v="10684"/>
    <s v="KLINIK UMUM"/>
    <s v="SPRINGHILL CLINIC"/>
    <s v="116 (GROUND FLOOR) JALAN BURHANUDDIN HELMI. TMN TUN DR ISMAIL"/>
    <s v="60000"/>
    <s v="W.P. KUALA LUMPUR"/>
    <x v="8"/>
    <m/>
    <s v="116 (GROUND FLOOR) JALAN BURHANUDDIN HELMI. TMN TUN DR ISMAIL 60000 W.P. KUALA LUMPUR W.P. KUALA LUMPUR "/>
    <n v="3.1513955999999999"/>
    <n v="101.6195646"/>
  </r>
  <r>
    <n v="7048"/>
    <s v="KLINIK UMUM"/>
    <s v="KLINIK LIM"/>
    <s v="36-1, GROUND FLOOR, JALAN PJU 5/10 DATARAN SUNWAY KOTA DAMANSARA"/>
    <s v="47810"/>
    <s v="PETALING JAYA"/>
    <x v="7"/>
    <m/>
    <s v="36-1, GROUND FLOOR, JALAN PJU 5/10 DATARAN SUNWAY KOTA DAMANSARA 47810 PETALING JAYA SELANGOR "/>
    <n v="3.1515070999999999"/>
    <n v="101.5923899"/>
  </r>
  <r>
    <n v="8168"/>
    <s v="KLINIK UMUM"/>
    <s v="KTL SIGNATURE CLINIC"/>
    <s v="45-1 (GROUND FLOOR), JALAN PJU 5/10, DATARAN SUNWAY, KOTA DAMANSARA"/>
    <s v="47810"/>
    <s v="PETALING"/>
    <x v="7"/>
    <m/>
    <s v="45-1 (GROUND FLOOR), JALAN PJU 5/10, DATARAN SUNWAY, KOTA DAMANSARA 47810 PETALING SELANGOR "/>
    <n v="3.1515070999999999"/>
    <n v="101.5923899"/>
  </r>
  <r>
    <n v="9447"/>
    <s v="KLINIK UMUM"/>
    <s v="DRS TONG, LEOW, CHIAM &amp; PARTNERS ( CHONG DISPENSARY)"/>
    <s v="BANGUNAN ENG CHOON, NO 55-59, 2ND FLOOR JALAN AMPANG"/>
    <s v="50450"/>
    <s v="W.P. KUALA LUMPUR"/>
    <x v="8"/>
    <m/>
    <s v="BANGUNAN ENG CHOON, NO 55-59, 2ND FLOOR JALAN AMPANG 50450 W.P. KUALA LUMPUR W.P. KUALA LUMPUR "/>
    <n v="3.1515626000000001"/>
    <n v="101.6980839"/>
  </r>
  <r>
    <n v="9643"/>
    <s v="KLINIK UMUM"/>
    <s v="KLINIK CHONG"/>
    <s v="NO. 55-59, 2ND FLOOR, BANGUNAN ENG CHOON, JALAN AMPANG, 50450 WP KUALA LUMPUR"/>
    <s v="50450"/>
    <s v="KUALA LUMPUR"/>
    <x v="8"/>
    <m/>
    <s v="NO. 55-59, 2ND FLOOR, BANGUNAN ENG CHOON, JALAN AMPANG, 50450 WP KUALA LUMPUR 50450 KUALA LUMPUR W.P. KUALA LUMPUR "/>
    <n v="3.1515920999999998"/>
    <n v="101.69810889999999"/>
  </r>
  <r>
    <n v="8956"/>
    <s v="KLINIK UMUM"/>
    <s v="WE-CARE CLINIC"/>
    <s v="NO. 13A-G, UKAY BOULEVARD JALAN LINGKARAN TENGAH 2, HULU KELANG"/>
    <s v="68100"/>
    <s v="AMPANG JAYA"/>
    <x v="7"/>
    <m/>
    <s v="NO. 13A-G, UKAY BOULEVARD JALAN LINGKARAN TENGAH 2, HULU KELANG 68100 AMPANG JAYA SELANGOR "/>
    <n v="3.1516437000000002"/>
    <n v="101.7455823"/>
  </r>
  <r>
    <n v="10534"/>
    <s v="KLINIK UMUM"/>
    <s v="POLIKLINIK KUMPULAN CITY"/>
    <s v="UNIT 50-LG-1-7 &amp; 8, LOWER GRD FLOOR WISMA UOA JALAN DUNGUN"/>
    <s v="50490"/>
    <s v="BUKIT DAMANSARA"/>
    <x v="8"/>
    <m/>
    <s v="UNIT 50-LG-1-7 &amp; 8, LOWER GRD FLOOR WISMA UOA JALAN DUNGUN 50490 BUKIT DAMANSARA W.P. KUALA LUMPUR "/>
    <n v="3.1517287999999999"/>
    <n v="101.6660061"/>
  </r>
  <r>
    <n v="10024"/>
    <s v="KLINIK UMUM"/>
    <s v="KLINIK METROMEDIC MASJID INDIA K.L"/>
    <s v="63-1, WISMA PARADISE, JALAN AMPANG, 50450 KUALA LUMPUR, WILAYAH PERSEKUTUAN KUALA LUMPUR"/>
    <s v="50450"/>
    <s v="KUALA LUMPUR"/>
    <x v="8"/>
    <m/>
    <s v="63-1, WISMA PARADISE, JALAN AMPANG, 50450 KUALA LUMPUR, WILAYAH PERSEKUTUAN KUALA LUMPUR 50450 KUALA LUMPUR W.P. KUALA LUMPUR "/>
    <n v="3.1517360000000001"/>
    <n v="101.697925"/>
  </r>
  <r>
    <n v="9448"/>
    <s v="KLINIK UMUM"/>
    <s v="DRS TONG, LEOW, CHIAM &amp; PARTNERS (CHONG DISPENSARY)"/>
    <s v="7TH FLOOR MENARA HAP SENG NO. 1 &amp; 3 JALAN P. RAMLEE"/>
    <s v="50250"/>
    <s v="W.P. KUALA LUMPUR"/>
    <x v="8"/>
    <m/>
    <s v="7TH FLOOR MENARA HAP SENG NO. 1 &amp; 3 JALAN P. RAMLEE 50250 W.P. KUALA LUMPUR W.P. KUALA LUMPUR "/>
    <n v="3.1517520000000001"/>
    <n v="101.70721140000001"/>
  </r>
  <r>
    <n v="10619"/>
    <s v="KLINIK UMUM"/>
    <s v="PRINZ GIAMPAPA CLINIC"/>
    <s v="A-1-1 ST MARY RESIDENCES TOWER A, JLN TENGAH, 50250 BANDAR KUALA LUMPUR, WILAYAH PERSEKUTUAN KUALA LUMPUR"/>
    <s v="50250"/>
    <s v="BANDAR KUALA LUMPUR"/>
    <x v="8"/>
    <m/>
    <s v="A-1-1 ST MARY RESIDENCES TOWER A, JLN TENGAH, 50250 BANDAR KUALA LUMPUR, WILAYAH PERSEKUTUAN KUALA LUMPUR 50250 BANDAR KUALA LUMPUR W.P. KUALA LUMPUR "/>
    <n v="3.1518283"/>
    <n v="101.70825170000001"/>
  </r>
  <r>
    <n v="10621"/>
    <s v="KLINIK UMUM"/>
    <s v="PRINZ MEDICAL CLINIC"/>
    <s v="A-1-3A ST MARY RESIDENCES TOWER A JALAN TENGAH"/>
    <s v="50450"/>
    <s v="W.P. KUALA LUMPUR"/>
    <x v="8"/>
    <m/>
    <s v="A-1-3A ST MARY RESIDENCES TOWER A JALAN TENGAH 50450 W.P. KUALA LUMPUR W.P. KUALA LUMPUR "/>
    <n v="3.1518283"/>
    <n v="101.70825170000001"/>
  </r>
  <r>
    <n v="8134"/>
    <s v="KLINIK UMUM"/>
    <s v="KLINIK WONG DAN SINGH"/>
    <s v="NO. 10-1 JALAN AMPANG/BUKIT BELACAN MAIN STREET PEKAN AMPANG"/>
    <s v="68000"/>
    <s v="AMPANG"/>
    <x v="7"/>
    <m/>
    <s v="NO. 10-1 JALAN AMPANG/BUKIT BELACAN MAIN STREET PEKAN AMPANG 68000 AMPANG SELANGOR "/>
    <n v="3.1518877999999999"/>
    <n v="101.75988"/>
  </r>
  <r>
    <n v="7772"/>
    <s v="KLINIK UMUM"/>
    <s v="KLINIK SALAM KOTA DAMANSARA"/>
    <s v="23 GROUND FLOOR, JALAN CAMAR 4/2 SEKSYEN 4"/>
    <s v="47810"/>
    <s v="KOTA DAMANSARA"/>
    <x v="7"/>
    <m/>
    <s v="23 GROUND FLOOR, JALAN CAMAR 4/2 SEKSYEN 4 47810 KOTA DAMANSARA SELANGOR "/>
    <n v="3.1520250000000001"/>
    <n v="101.58517500000001"/>
  </r>
  <r>
    <n v="11001"/>
    <s v="KLINIK UMUM"/>
    <s v="INTEGRAL OCCUPATIONAL HEALTH SERVICES SDN. BHD."/>
    <s v="LOT 2-05, LEVEL 2, MENARA HLA, NO. 3, JALAN KIA PENG"/>
    <s v="50450"/>
    <s v="W.P. KUALA LUMPUR"/>
    <x v="8"/>
    <m/>
    <s v="LOT 2-05, LEVEL 2, MENARA HLA, NO. 3, JALAN KIA PENG 50450 W.P. KUALA LUMPUR W.P. KUALA LUMPUR "/>
    <n v="3.1520321"/>
    <n v="101.7137683"/>
  </r>
  <r>
    <n v="8192"/>
    <s v="KLINIK UMUM"/>
    <s v="MCKAY CLINIC"/>
    <s v="22A-01, DATARAN SUNWAY JALAN PJU5/4 PJU5"/>
    <s v="47810"/>
    <s v="KOTA DAMANSARA"/>
    <x v="7"/>
    <m/>
    <s v="22A-01, DATARAN SUNWAY JALAN PJU5/4 PJU5 47810 KOTA DAMANSARA SELANGOR "/>
    <n v="3.1520450000000002"/>
    <n v="101.59492640000001"/>
  </r>
  <r>
    <n v="9258"/>
    <s v="KLINIK UMUM"/>
    <s v="AIA IN HOUSE CLINIC"/>
    <s v="LEVEL 9 (MEDICAL) WISMA AIA 99 JALAN AMPANG"/>
    <s v="50450"/>
    <s v="W.P. KUALA LUMPUR"/>
    <x v="8"/>
    <m/>
    <s v="LEVEL 9 (MEDICAL) WISMA AIA 99 JALAN AMPANG 50450 W.P. KUALA LUMPUR W.P. KUALA LUMPUR "/>
    <n v="3.1521539999999999"/>
    <n v="101.6998978"/>
  </r>
  <r>
    <n v="7872"/>
    <s v="KLINIK UMUM"/>
    <s v="KLINIK SITI"/>
    <s v="12 &amp; 12A (GROUND FLOOR), JALAN CAMAR4/2SEKSYEN 4 KOTA DAMANSARA"/>
    <s v="47810"/>
    <s v="PETALING JAYA"/>
    <x v="7"/>
    <m/>
    <s v="12 &amp; 12A (GROUND FLOOR), JALAN CAMAR4/2SEKSYEN 4 KOTA DAMANSARA 47810 PETALING JAYA SELANGOR "/>
    <n v="3.1521582000000001"/>
    <n v="101.5857427"/>
  </r>
  <r>
    <n v="10704"/>
    <s v="KLINIK UMUM"/>
    <s v="THE KL CLINIC"/>
    <s v="LOT NO. 1M-02, LEVEL 1, MENARA HAP SENG 2, PLAZA HAP SENG, NO. 1 JALAN P. RAMLEE"/>
    <s v="50250"/>
    <s v="W.P. KUALA LUMPUR"/>
    <x v="8"/>
    <m/>
    <s v="LOT NO. 1M-02, LEVEL 1, MENARA HAP SENG 2, PLAZA HAP SENG, NO. 1 JALAN P. RAMLEE 50250 W.P. KUALA LUMPUR W.P. KUALA LUMPUR "/>
    <n v="3.1521728000000002"/>
    <n v="101.7070135"/>
  </r>
  <r>
    <n v="6171"/>
    <s v="KLINIK UMUM"/>
    <s v="KLINIK ADDIN"/>
    <s v="NO 25 G, MEDAN BUKIT INDAH 2, TAMAN BUKIT INDAH"/>
    <s v="68000"/>
    <s v="AMPANG"/>
    <x v="7"/>
    <m/>
    <s v="NO 25 G, MEDAN BUKIT INDAH 2, TAMAN BUKIT INDAH 68000 AMPANG SELANGOR "/>
    <n v="3.1522321"/>
    <n v="101.7748424"/>
  </r>
  <r>
    <n v="9276"/>
    <s v="KLINIK PAKAR FAMILY MEDICINE, PSYCHIATRY ORTHOPEDICS, &amp; ANAESTHESIOLOGY"/>
    <s v="ATLANTIS HEALTHCARE CLINIC"/>
    <s v="6.02 &amp; 6.03, 6TH FLOOR, 47, WISMA PERINTIS JALAN DUNGUN, DAMANSARA HEIGHTS"/>
    <s v="50490"/>
    <s v="DAMANSARA"/>
    <x v="8"/>
    <m/>
    <s v="6.02 &amp; 6.03, 6TH FLOOR, 47, WISMA PERINTIS JALAN DUNGUN, DAMANSARA HEIGHTS 50490 DAMANSARA W.P. KUALA LUMPUR "/>
    <n v="3.152269"/>
    <n v="101.66537409999999"/>
  </r>
  <r>
    <n v="9532"/>
    <s v="KLINIK PAKAR"/>
    <s v="KL FERTILITY &amp; GYNAECOLOGY CENTRE"/>
    <s v="SUITE 604, WISMA PERINTIS 47 JALAN DUNGUN DAMANSARA HEIGHT"/>
    <s v="50490"/>
    <s v="W.P. KUALA LUMPUR"/>
    <x v="8"/>
    <m/>
    <s v="SUITE 604, WISMA PERINTIS 47 JALAN DUNGUN DAMANSARA HEIGHT 50490 W.P. KUALA LUMPUR W.P. KUALA LUMPUR "/>
    <n v="3.152269"/>
    <n v="101.66537409999999"/>
  </r>
  <r>
    <n v="11033"/>
    <s v="KLINIK UMUM"/>
    <s v="NEW AGE CLINIC"/>
    <s v="SUITE 607, 6TH FLOOR, NO. 47, WISMA PERINTIS, JALAN DUNGUN, DAMANSARA HEIGHTS, 50490 WP KUALA LUMPUR"/>
    <s v="50490"/>
    <s v="KUALA LUMPUR"/>
    <x v="8"/>
    <m/>
    <s v="SUITE 607, 6TH FLOOR, NO. 47, WISMA PERINTIS, JALAN DUNGUN, DAMANSARA HEIGHTS, 50490 WP KUALA LUMPUR 50490 KUALA LUMPUR W.P. KUALA LUMPUR "/>
    <n v="3.152269"/>
    <n v="101.66537409999999"/>
  </r>
  <r>
    <n v="6551"/>
    <s v="KLINIK UMUM + PERKHIDMATAN ESTETIK SEBAGAI AREA OF INTEREST"/>
    <s v="KLINIK DE ERA"/>
    <s v="8-1, JALAN PJU 5/7 DATARAN SUNWAY KOTA DAMANSARA"/>
    <s v="47810"/>
    <s v="PETALING JAYA"/>
    <x v="7"/>
    <m/>
    <s v="8-1, JALAN PJU 5/7 DATARAN SUNWAY KOTA DAMANSARA 47810 PETALING JAYA SELANGOR "/>
    <n v="3.1522730000000001"/>
    <n v="101.59443229999999"/>
  </r>
  <r>
    <n v="10692"/>
    <s v="KLINIK UMUM"/>
    <s v="SUNMED SPECIALIST AND WELLNESS CENTRE"/>
    <s v="SUITE 1-01, 1ST FLOOR WISMA PERINTIS NO. 47 JALAN DUNGUN DAMANSARA HEIGHTS"/>
    <s v="50490"/>
    <s v="W.P. KUALA LUMPUR"/>
    <x v="8"/>
    <m/>
    <s v="SUITE 1-01, 1ST FLOOR WISMA PERINTIS NO. 47 JALAN DUNGUN DAMANSARA HEIGHTS 50490 W.P. KUALA LUMPUR W.P. KUALA LUMPUR "/>
    <n v="3.1523889999999999"/>
    <n v="101.6654281"/>
  </r>
  <r>
    <n v="10425"/>
    <s v="KLINIK UMUM"/>
    <s v="NEXUS CLINIC"/>
    <s v="LG-10, LOWER GROUND FLOOR, WISMA UOA II, NO.21, JALAN PINANG"/>
    <s v="50450"/>
    <s v="W.P. KUALA LUMPUR"/>
    <x v="8"/>
    <m/>
    <s v="LG-10, LOWER GROUND FLOOR, WISMA UOA II, NO.21, JALAN PINANG 50450 W.P. KUALA LUMPUR W.P. KUALA LUMPUR "/>
    <n v="3.1525875000000001"/>
    <n v="101.712256"/>
  </r>
  <r>
    <n v="9868"/>
    <s v="KLINIK UMUM"/>
    <s v="KLINIK KOO"/>
    <s v="92 JALAN BURHANUDDIN HELMI TAMAN TUN DR. ISMAIL"/>
    <s v="60000"/>
    <s v="W.P. KUALA LUMPUR"/>
    <x v="8"/>
    <m/>
    <s v="92 JALAN BURHANUDDIN HELMI TAMAN TUN DR. ISMAIL 60000 W.P. KUALA LUMPUR W.P. KUALA LUMPUR "/>
    <n v="3.1526079"/>
    <n v="101.62142729999999"/>
  </r>
  <r>
    <n v="10675"/>
    <s v="KLINIK UMUM"/>
    <s v="SACHDEV SKIN CLINIC"/>
    <s v="WISMA GURCHARAN 6TH FLOOR 71-75 JALAN TUANKU ABDUL RAHMAN"/>
    <s v="50100"/>
    <s v="W.P. KUALA LUMPUR"/>
    <x v="8"/>
    <m/>
    <s v="WISMA GURCHARAN 6TH FLOOR 71-75 JALAN TUANKU ABDUL RAHMAN 50100 W.P. KUALA LUMPUR W.P. KUALA LUMPUR "/>
    <n v="3.1526333000000002"/>
    <n v="101.6964254"/>
  </r>
  <r>
    <n v="6707"/>
    <s v="KLINIK UMUM"/>
    <s v="KLINIK DR. ROSLI"/>
    <s v="NO 47 JALAN PINANG B18/B"/>
    <s v="40000"/>
    <s v="SHAH ALAM"/>
    <x v="7"/>
    <m/>
    <s v="NO 47 JALAN PINANG B18/B 40000 SHAH ALAM SELANGOR "/>
    <n v="3.1526619999999999"/>
    <n v="101.7121685"/>
  </r>
  <r>
    <n v="6092"/>
    <s v="KLINIK UMUM + PERKHIDMATAN ESTETIK SEBAGAI AREA OF INTEREST"/>
    <s v="H-II PLASTIC SURGERY SPECIALIST CLINIC"/>
    <s v="2-3, JALAN PJU 5/7, DATARAN SUNWAY"/>
    <s v="47810"/>
    <s v="KOTA DAMANSARA"/>
    <x v="7"/>
    <m/>
    <s v="2-3, JALAN PJU 5/7, DATARAN SUNWAY 47810 KOTA DAMANSARA SELANGOR "/>
    <n v="3.1526687"/>
    <n v="101.5943475"/>
  </r>
  <r>
    <n v="9617"/>
    <s v="KLINIK UMUM"/>
    <s v="KLINIK BNM"/>
    <s v="UNIT 1 (KLINIK), TINGKAT M, BLOCK A, BANK NEGARA MALAYSIA JALAN DATO? ONN"/>
    <s v="50480"/>
    <s v="W.P. KUALA LUMPUR"/>
    <x v="8"/>
    <m/>
    <s v="UNIT 1 (KLINIK), TINGKAT M, BLOCK A, BANK NEGARA MALAYSIA JALAN DATO? ONN 50480 W.P. KUALA LUMPUR W.P. KUALA LUMPUR "/>
    <n v="3.1527451000000002"/>
    <n v="101.69245189999999"/>
  </r>
  <r>
    <n v="10212"/>
    <s v="KLINIK UMUM"/>
    <s v="KLINIK SEGARA"/>
    <s v="G-02, MENARA MBSB NO. 46 JALAN DUNGUN BUKIT DAMANSARA"/>
    <s v="50490"/>
    <s v="W.P. KUALA LUMPUR"/>
    <x v="8"/>
    <m/>
    <s v="G-02, MENARA MBSB NO. 46 JALAN DUNGUN BUKIT DAMANSARA 50490 W.P. KUALA LUMPUR W.P. KUALA LUMPUR "/>
    <n v="3.1527771000000002"/>
    <n v="101.6658966"/>
  </r>
  <r>
    <n v="9934"/>
    <s v="KLINIK UMUM"/>
    <s v="KLINIK MEDILINK"/>
    <s v="81-B-1, MEDAN BUNUS JALAN MASJID INDIA"/>
    <s v="50100"/>
    <s v="W.P. KUALA LUMPUR"/>
    <x v="8"/>
    <m/>
    <s v="81-B-1, MEDAN BUNUS JALAN MASJID INDIA 50100 W.P. KUALA LUMPUR W.P. KUALA LUMPUR "/>
    <n v="3.1527889999999998"/>
    <n v="101.6983223"/>
  </r>
  <r>
    <n v="8961"/>
    <s v="KLINIK UMUM"/>
    <s v="X INFINITY CLINIC"/>
    <s v="NO.32 (GROUND FLOOR) JALAN PJU 5/16"/>
    <s v="47810"/>
    <s v="PETALING JAYA"/>
    <x v="7"/>
    <m/>
    <s v="NO.32 (GROUND FLOOR) JALAN PJU 5/16 47810 PETALING JAYA SELANGOR "/>
    <n v="3.1528052999999998"/>
    <n v="101.5917898"/>
  </r>
  <r>
    <n v="9687"/>
    <s v="KLINIK UMUM"/>
    <s v="KLINIK DR. FATEH MOHD DAN RAKAN-RAKAN"/>
    <s v="SUITE 222, TINGKAT 2, NO 86 JALAN MASJID INDIA"/>
    <s v="50100"/>
    <s v="W.P. KUALA LUMPUR"/>
    <x v="8"/>
    <m/>
    <s v="SUITE 222, TINGKAT 2, NO 86 JALAN MASJID INDIA 50100 W.P. KUALA LUMPUR W.P. KUALA LUMPUR "/>
    <n v="3.1528222000000001"/>
    <n v="101.6973095"/>
  </r>
  <r>
    <n v="7486"/>
    <s v="KLINIK UMUM"/>
    <s v="KLINIK OSMAN"/>
    <s v="A-G-13A TAMAN SUBANG PERDANA (SEKSYEN 1)"/>
    <s v="43300"/>
    <s v="SERI KEMBANGAN"/>
    <x v="7"/>
    <m/>
    <s v="A-G-13A TAMAN SUBANG PERDANA (SEKSYEN 1) 43300 SERI KEMBANGAN SELANGOR "/>
    <n v="3.1528749999999999"/>
    <n v="101.5407479"/>
  </r>
  <r>
    <n v="8444"/>
    <s v="KLINIK UMUM"/>
    <s v="POLIKLINIK DINAR"/>
    <s v="NO. 53-G &amp; 53-2 &amp; 53-3 JALAN DINAR GU3/G TAMAN SUBANG PERDANA"/>
    <s v="40150"/>
    <s v="SHAH ALAM"/>
    <x v="7"/>
    <m/>
    <s v="NO. 53-G &amp; 53-2 &amp; 53-3 JALAN DINAR GU3/G TAMAN SUBANG PERDANA 40150 SHAH ALAM SELANGOR "/>
    <n v="3.1528749999999999"/>
    <n v="101.5407479"/>
  </r>
  <r>
    <n v="6031"/>
    <s v="KLINIK UMUM + PERKHIDMATAN ESTETIK SEBAGAI AREA OF INTEREST"/>
    <s v="DR BOB CLINIC"/>
    <s v="NO. 6-1, JALAN PJU 5/11 DATARAN SUNWAY KOTA DAMANSARA"/>
    <s v="47810"/>
    <s v="PETALING JAYA"/>
    <x v="7"/>
    <m/>
    <s v="NO. 6-1, JALAN PJU 5/11 DATARAN SUNWAY KOTA DAMANSARA 47810 PETALING JAYA SELANGOR "/>
    <n v="3.1529015999999999"/>
    <n v="101.5927319"/>
  </r>
  <r>
    <n v="8096"/>
    <s v="KLINIK UMUM"/>
    <s v="KLINIK VERITAS"/>
    <s v="3 (GROUND FLOOR), BLOK 2, JLN 13/50, SEKSYEN 13"/>
    <s v="40100"/>
    <s v="SHAH ALAM"/>
    <x v="7"/>
    <m/>
    <s v="3 (GROUND FLOOR), BLOK 2, JLN 13/50, SEKSYEN 13 40100 SHAH ALAM SELANGOR "/>
    <n v="3.1529017000000001"/>
    <n v="101.5251047"/>
  </r>
  <r>
    <n v="10102"/>
    <s v="KLINIK PAKAR"/>
    <s v="KLINIK PAKAR KULIT MD NOH"/>
    <s v="87 TINGKAT 3 WISMA MOHD EBRAHIM JLN TUN ABD RAHMAN"/>
    <s v="50100"/>
    <s v="W.P. KUALA LUMPUR"/>
    <x v="8"/>
    <m/>
    <s v="87 TINGKAT 3 WISMA MOHD EBRAHIM JLN TUN ABD RAHMAN 50100 W.P. KUALA LUMPUR W.P. KUALA LUMPUR "/>
    <n v="3.1529734999999999"/>
    <n v="101.69666220000001"/>
  </r>
  <r>
    <n v="6589"/>
    <s v="KLINIK UMUM"/>
    <s v="KLINIK DR IMAN"/>
    <s v="NO. 13-G, TAMAN CAMAR 4/5A, SEKSYEN 4"/>
    <s v="47810"/>
    <s v="PETALING JAYA"/>
    <x v="7"/>
    <m/>
    <s v="NO. 13-G, TAMAN CAMAR 4/5A, SEKSYEN 4 47810 PETALING JAYA SELANGOR "/>
    <n v="3.1529921999999999"/>
    <n v="101.5798313"/>
  </r>
  <r>
    <n v="10459"/>
    <s v="KLINIK UMUM"/>
    <s v="PLUX HEALTH CLINIC"/>
    <s v="UNIT L2-2 LEVEL LG2 EQ EQUATORIAL PLAZA JALAN SULTAN ISMAIL"/>
    <s v="50250"/>
    <s v="W.P. KUALA LUMPUR"/>
    <x v="8"/>
    <m/>
    <s v="UNIT L2-2 LEVEL LG2 EQ EQUATORIAL PLAZA JALAN SULTAN ISMAIL 50250 W.P. KUALA LUMPUR W.P. KUALA LUMPUR "/>
    <n v="3.1530051000000001"/>
    <n v="101.70964290000001"/>
  </r>
  <r>
    <n v="9282"/>
    <s v="KLINIK UMUM + PERKHIDMATAN ESTETIK SEBAGAI AREA OF INTEREST"/>
    <s v="B'S CLINIC"/>
    <s v="LOT 9-1, LEVEL 9, EQUATORIAL PLAZA, JALAN SULTAN ISMAIL, 50250 KUALA LUMPUR, WILAYAH PERSEKUTUAN KUALA LUMPUR"/>
    <s v="50250"/>
    <s v="W.P. KUALA LUMPUR"/>
    <x v="8"/>
    <m/>
    <s v="LOT 9-1, LEVEL 9, EQUATORIAL PLAZA, JALAN SULTAN ISMAIL, 50250 KUALA LUMPUR, WILAYAH PERSEKUTUAN KUALA LUMPUR 50250 W.P. KUALA LUMPUR W.P. KUALA LUMPUR "/>
    <n v="3.1530154000000001"/>
    <n v="101.7092979"/>
  </r>
  <r>
    <n v="10693"/>
    <s v="KLINIK UMUM + PERKHIDMATAN ESTETIK AS AREA OF INTEREST"/>
    <s v="TDOX CLINIC"/>
    <s v="LOT 5-5 &amp; 5-6, LEVEL 5 PLAZA EQUATORIAL JALAN SULTAN ISMAIL"/>
    <s v="50250"/>
    <s v="W.P. KUALA LUMPUR"/>
    <x v="8"/>
    <m/>
    <s v="LOT 5-5 &amp; 5-6, LEVEL 5 PLAZA EQUATORIAL JALAN SULTAN ISMAIL 50250 W.P. KUALA LUMPUR W.P. KUALA LUMPUR "/>
    <n v="3.1530154000000001"/>
    <n v="101.7092979"/>
  </r>
  <r>
    <n v="9379"/>
    <s v="KLINIK UMUM"/>
    <s v="DAYA X-RAY CENTR"/>
    <s v="TINGKAT BAWAH MENARA DBKL 2 (WISMA PKNS) JALAN RAJA LAUT"/>
    <s v="50350"/>
    <s v="W.P. KUALA LUMPUR"/>
    <x v="8"/>
    <m/>
    <s v="TINGKAT BAWAH MENARA DBKL 2 (WISMA PKNS) JALAN RAJA LAUT 50350 W.P. KUALA LUMPUR W.P. KUALA LUMPUR "/>
    <n v="3.1530418"/>
    <n v="101.6942628"/>
  </r>
  <r>
    <n v="10460"/>
    <s v="KLINIK UMUM"/>
    <s v="PLUX HEALTH CLINIC"/>
    <s v="LOT G-12 GROUND FLOOR, PERMATA SAPURA KUALA LUMPUR CITY CENTRE JALAN KIA PENG, 50450 KUALA LUMPUR, WILAYAH PERSEKUTUAN KUALA LUMPUR"/>
    <s v="50450"/>
    <s v="KUALA LUMPUR"/>
    <x v="8"/>
    <m/>
    <s v="LOT G-12 GROUND FLOOR, PERMATA SAPURA KUALA LUMPUR CITY CENTRE JALAN KIA PENG, 50450 KUALA LUMPUR, WILAYAH PERSEKUTUAN KUALA LUMPUR 50450 KUALA LUMPUR W.P. KUALA LUMPUR "/>
    <n v="3.1531041000000002"/>
    <n v="101.7137439"/>
  </r>
  <r>
    <n v="10329"/>
    <s v="KLINIK UMUM"/>
    <s v="KLINIK WANITA TAMAN TUN DR. ISMAIL"/>
    <s v="132 JALAN BURHANUDDIN HELMI TAMAN TUN DR. ISMAIL"/>
    <s v="60000"/>
    <s v="W.P. KUALA LUMPUR"/>
    <x v="8"/>
    <m/>
    <s v="132 JALAN BURHANUDDIN HELMI TAMAN TUN DR. ISMAIL 60000 W.P. KUALA LUMPUR W.P. KUALA LUMPUR "/>
    <n v="3.1531310000000001"/>
    <n v="101.62291"/>
  </r>
  <r>
    <n v="10142"/>
    <s v="KLINIK UMUM"/>
    <s v="KLINIK PEMBANGUNAN SDN BHD"/>
    <s v="TINGKAT 15 MENARA BANK ISLAM 22 JALAN PERAK"/>
    <s v="50450"/>
    <s v="W.P. KUALA LUMPUR"/>
    <x v="8"/>
    <m/>
    <s v="TINGKAT 15 MENARA BANK ISLAM 22 JALAN PERAK 50450 W.P. KUALA LUMPUR W.P. KUALA LUMPUR "/>
    <n v="3.1531639"/>
    <n v="101.7106601"/>
  </r>
  <r>
    <n v="10548"/>
    <s v="KLINIK UMUM"/>
    <s v="POLIKLINIK MAHANUM"/>
    <s v="143 JALAN AMINUDDIN BAKI TAMAN TUN DR ISMAIL"/>
    <s v="60000"/>
    <s v="W.P. KUALA LUMPUR"/>
    <x v="8"/>
    <m/>
    <s v="143 JALAN AMINUDDIN BAKI TAMAN TUN DR ISMAIL 60000 W.P. KUALA LUMPUR W.P. KUALA LUMPUR "/>
    <n v="3.1532054999999999"/>
    <n v="101.6221474"/>
  </r>
  <r>
    <n v="10941"/>
    <s v="KLINIK UMUM"/>
    <s v="KLINIK ALAM MEDIC"/>
    <s v="21-1 JALAN PJU 5/12 DATARAN SUNWAY KOTA DAMANSARA"/>
    <s v="47810"/>
    <s v="PETALING JAYA"/>
    <x v="7"/>
    <m/>
    <s v="21-1 JALAN PJU 5/12 DATARAN SUNWAY KOTA DAMANSARA 47810 PETALING JAYA SELANGOR "/>
    <n v="3.1532909"/>
    <n v="101.5933185"/>
  </r>
  <r>
    <n v="10944"/>
    <s v="KLINIK UMUM"/>
    <s v="KLINIK ALAM MEDIC"/>
    <s v="21-1, Jalan PJU 5/12, Dataran Sunway, Kota Damansara"/>
    <s v="47810"/>
    <s v="Petaling Jaya"/>
    <x v="7"/>
    <m/>
    <s v="21-1, Jalan PJU 5/12, Dataran Sunway, Kota Damansara 47810 Petaling Jaya SELANGOR "/>
    <n v="3.1532909"/>
    <n v="101.5933185"/>
  </r>
  <r>
    <n v="10546"/>
    <s v="KLINIK UMUM"/>
    <s v="POLIKLINIK LOURDES"/>
    <s v="GROUND FLOOR MENARA MBF 22 JALAN SULTAN ISMAIL"/>
    <s v="50250"/>
    <s v="W.P. KUALA LUMPUR"/>
    <x v="8"/>
    <m/>
    <s v="GROUND FLOOR MENARA MBF 22 JALAN SULTAN ISMAIL 50250 W.P. KUALA LUMPUR W.P. KUALA LUMPUR "/>
    <n v="3.1533909000000002"/>
    <n v="101.7092313"/>
  </r>
  <r>
    <n v="10213"/>
    <s v="KLINIK UMUM"/>
    <s v="KLINIK SEGARA"/>
    <s v="INDAH WATER KONSORTIUM LEVEL 3 NO. 44 JALAN DUNGUN"/>
    <s v="50490"/>
    <s v="W.P. KUALA LUMPUR"/>
    <x v="8"/>
    <m/>
    <s v="INDAH WATER KONSORTIUM LEVEL 3 NO. 44 JALAN DUNGUN 50490 W.P. KUALA LUMPUR W.P. KUALA LUMPUR "/>
    <n v="3.1534900000000001"/>
    <n v="101.66588729999999"/>
  </r>
  <r>
    <n v="7385"/>
    <s v="KLINIK UMUM"/>
    <s v="KLINIK NADIA"/>
    <s v="NO. 9, JALAN CAMAR 4/2 SEKSYEN 4 KOTA DAMANSARA"/>
    <s v="47810"/>
    <s v="PETALING JAYA"/>
    <x v="7"/>
    <m/>
    <s v="NO. 9, JALAN CAMAR 4/2 SEKSYEN 4 KOTA DAMANSARA 47810 PETALING JAYA SELANGOR "/>
    <n v="3.1535812999999999"/>
    <n v="101.5795035"/>
  </r>
  <r>
    <n v="10703"/>
    <s v="KLINIK UMUM"/>
    <s v="THE KL CLINIC"/>
    <s v="2ND FLOOR UBN TOWER LETTER BOX 6710 JALAN P. RAMLEE"/>
    <s v="50250"/>
    <s v="W.P. KUALA LUMPUR"/>
    <x v="8"/>
    <m/>
    <s v="2ND FLOOR UBN TOWER LETTER BOX 6710 JALAN P. RAMLEE 50250 W.P. KUALA LUMPUR W.P. KUALA LUMPUR "/>
    <n v="3.1536099000000002"/>
    <n v="101.70687390000001"/>
  </r>
  <r>
    <n v="9504"/>
    <s v="KLINIK UMUM"/>
    <s v="HS MEDICLINIC AND SURGERY"/>
    <s v="LOT 2-03, LEVEL 2, MENARA HAP SENG 3 NO.1 JALAN P. RAMLEE"/>
    <s v="50200"/>
    <s v="W.P. KUALA LUMPUR"/>
    <x v="8"/>
    <m/>
    <s v="LOT 2-03, LEVEL 2, MENARA HAP SENG 3 NO.1 JALAN P. RAMLEE 50200 W.P. KUALA LUMPUR W.P. KUALA LUMPUR "/>
    <n v="3.1536281000000002"/>
    <n v="101.7075804"/>
  </r>
  <r>
    <n v="10708"/>
    <s v="KLINIK UMUM + PERKHIDMATAN ESTETIK AS AREA OF INTEREST"/>
    <s v="THE KL SKY CLINIC"/>
    <s v="B1-36-2 DAN B1-36-3 THE SOHO SUITES KLCC JALAN PERAK"/>
    <s v="50450"/>
    <s v="W.P. KUALA LUMPUR"/>
    <x v="8"/>
    <m/>
    <s v="B1-36-2 DAN B1-36-3 THE SOHO SUITES KLCC JALAN PERAK 50450 W.P. KUALA LUMPUR W.P. KUALA LUMPUR "/>
    <n v="3.1536762999999999"/>
    <n v="101.71010750000001"/>
  </r>
  <r>
    <n v="6644"/>
    <s v="KLINIK UMUM"/>
    <s v="KLINIK DR. BURHANUDDIN SDN BHD"/>
    <s v="8-G MEDAN INDAH 3 TAMAN BUKIT INDAH"/>
    <s v="68000"/>
    <s v="AMPANG"/>
    <x v="7"/>
    <m/>
    <s v="8-G MEDAN INDAH 3 TAMAN BUKIT INDAH 68000 AMPANG SELANGOR "/>
    <n v="3.153699"/>
    <n v="101.7748958"/>
  </r>
  <r>
    <n v="6377"/>
    <s v="KLINIK UMUM"/>
    <s v="KLINIK AURORA"/>
    <s v="3-G MEDAN BUKIT INDAH 1, TAMAN BUKIT INDAH, 68000 AMPANG, SELANGOR"/>
    <s v="68000"/>
    <s v="AMPANG"/>
    <x v="7"/>
    <m/>
    <s v="3-G MEDAN BUKIT INDAH 1, TAMAN BUKIT INDAH, 68000 AMPANG, SELANGOR 68000 AMPANG SELANGOR "/>
    <n v="3.1537369000000002"/>
    <n v="101.7742669"/>
  </r>
  <r>
    <n v="9640"/>
    <s v="KLINIK UMUM"/>
    <s v="KLINIK CHIN"/>
    <s v="TING 9 WISMA HARWANT 106 JALAN TUANKU ABDUL RAHMAN"/>
    <s v="50100"/>
    <s v="W.P. KUALA LUMPUR"/>
    <x v="8"/>
    <m/>
    <s v="TING 9 WISMA HARWANT 106 JALAN TUANKU ABDUL RAHMAN 50100 W.P. KUALA LUMPUR W.P. KUALA LUMPUR "/>
    <n v="3.1538499999999998"/>
    <n v="101.6962898"/>
  </r>
  <r>
    <n v="10638"/>
    <s v="KLINIK UMUM"/>
    <s v="QUALITAS HEALTH KLINIK KUMPULAN MEDIC"/>
    <s v="MEZZANINE FLOOR, BANGUNAN KWSP, NO. 5 JALAN RAJA LAUT"/>
    <s v="50350"/>
    <s v="W.P. KUALA LUMPUR"/>
    <x v="8"/>
    <m/>
    <s v="MEZZANINE FLOOR, BANGUNAN KWSP, NO. 5 JALAN RAJA LAUT 50350 W.P. KUALA LUMPUR W.P. KUALA LUMPUR "/>
    <n v="3.1538604000000001"/>
    <n v="101.69499879999999"/>
  </r>
  <r>
    <n v="9792"/>
    <s v="KLINIK UMUM"/>
    <s v="KLINIK ICON CAPITAL TOWER"/>
    <s v="UNIT 2-11 LEVEL 11 CAPITAL TOWER10 PERSIARAN KLCC"/>
    <s v="50080"/>
    <s v="W.P. KUALA LUMPUR"/>
    <x v="8"/>
    <m/>
    <s v="UNIT 2-11 LEVEL 11 CAPITAL TOWER10 PERSIARAN KLCC 50080 W.P. KUALA LUMPUR W.P. KUALA LUMPUR "/>
    <n v="3.1538917"/>
    <n v="101.7164334"/>
  </r>
  <r>
    <n v="6568"/>
    <s v="KLINIK UMUM"/>
    <s v="KLINIK DR ALYNA KOTA DAMANSARA"/>
    <s v="55-G, JALAN PJU 5/20, THE STRAND PUSAT PERDAGANGAN KOTA DAMANSARA, PJU 5"/>
    <s v="47810"/>
    <s v="PETALING JAYA"/>
    <x v="7"/>
    <m/>
    <s v="55-G, JALAN PJU 5/20, THE STRAND PUSAT PERDAGANGAN KOTA DAMANSARA, PJU 5 47810 PETALING JAYA SELANGOR "/>
    <n v="3.1539956"/>
    <n v="101.5941353"/>
  </r>
  <r>
    <n v="6928"/>
    <s v="KLINIK UMUM"/>
    <s v="KLINIK K . Y. LEE"/>
    <s v="8, JALAN CAMAR 4/3, SEKSYEN 4, KOTA DAMANSARA"/>
    <s v="47810"/>
    <s v="PETALING JAYA"/>
    <x v="7"/>
    <m/>
    <s v="8, JALAN CAMAR 4/3, SEKSYEN 4, KOTA DAMANSARA 47810 PETALING JAYA SELANGOR "/>
    <n v="3.1540214999999998"/>
    <n v="101.5794404"/>
  </r>
  <r>
    <n v="10216"/>
    <s v="KLINIK UMUM"/>
    <s v="KLINIK SEGARA"/>
    <s v="LOT. 2-9, PODIUM LEVEL 2, TOWER 1 ETIQA TWINS NO.11 JALAN PINANG"/>
    <s v="50450"/>
    <s v="W.P. KUALA LUMPUR"/>
    <x v="8"/>
    <m/>
    <s v="LOT. 2-9, PODIUM LEVEL 2, TOWER 1 ETIQA TWINS NO.11 JALAN PINANG 50450 W.P. KUALA LUMPUR W.P. KUALA LUMPUR "/>
    <n v="3.1541738000000001"/>
    <n v="101.7107881"/>
  </r>
  <r>
    <n v="10141"/>
    <s v="KLINIK UMUM"/>
    <s v="KLINIK PEMBANGUNAN SDN BHD"/>
    <s v="LOT 5.03A WISMA HONG LEONG NO. 18 JALAN PERAK"/>
    <s v="50450"/>
    <s v="W.P. KUALA LUMPUR"/>
    <x v="8"/>
    <m/>
    <s v="LOT 5.03A WISMA HONG LEONG NO. 18 JALAN PERAK 50450 W.P. KUALA LUMPUR W.P. KUALA LUMPUR "/>
    <n v="3.1542336999999998"/>
    <n v="101.7094982"/>
  </r>
  <r>
    <n v="7955"/>
    <s v="KLINIK UMUM"/>
    <s v="KLINIK SP CARE"/>
    <s v="NO. 9-G JALAN PJU 5/20E THE STRAND DAMANSARA KOTA DAMANSARA"/>
    <s v="47810"/>
    <s v="PETALING JAYA"/>
    <x v="7"/>
    <m/>
    <s v="NO. 9-G JALAN PJU 5/20E THE STRAND DAMANSARA KOTA DAMANSARA 47810 PETALING JAYA SELANGOR "/>
    <n v="3.1542729999999999"/>
    <n v="101.595491"/>
  </r>
  <r>
    <n v="7693"/>
    <s v="KLINIK UMUM"/>
    <s v="KLINIK Q"/>
    <s v="NO. 8-G JALAN PJU 5/21 THE STRAND @ KOTA DAMANSARA"/>
    <s v="47810"/>
    <s v="PETALING JAYA"/>
    <x v="7"/>
    <m/>
    <s v="NO. 8-G JALAN PJU 5/21 THE STRAND @ KOTA DAMANSARA 47810 PETALING JAYA SELANGOR "/>
    <n v="3.1544395000000001"/>
    <n v="101.5923088"/>
  </r>
  <r>
    <n v="6969"/>
    <s v="KLINIK UMUM"/>
    <s v="KLINIK KELUARGA DAN SURGERI"/>
    <s v="B-G-21 &amp; B-1-21, PELANGI SQUARE DAMANSARA PJU 6 PERSIARAN SURIAN"/>
    <s v="47800"/>
    <s v="PETALING JAYA"/>
    <x v="7"/>
    <m/>
    <s v="B-G-21 &amp; B-1-21, PELANGI SQUARE DAMANSARA PJU 6 PERSIARAN SURIAN 47800 PETALING JAYA SELANGOR "/>
    <n v="3.1544517999999999"/>
    <n v="101.60343659999999"/>
  </r>
  <r>
    <n v="10139"/>
    <s v="KLINIK UMUM"/>
    <s v="KLINIK PEMBANGUNAN"/>
    <s v="TINGKAT BAWAH, BANGUNAN MALAYSIA RE, 17 LORONG DUNGUN DAMANSARA HEIGHTS"/>
    <s v="50490"/>
    <s v="W.P. KUALA LUMPUR"/>
    <x v="8"/>
    <m/>
    <s v="TINGKAT BAWAH, BANGUNAN MALAYSIA RE, 17 LORONG DUNGUN DAMANSARA HEIGHTS 50490 W.P. KUALA LUMPUR W.P. KUALA LUMPUR "/>
    <n v="3.1544878000000001"/>
    <n v="101.665729"/>
  </r>
  <r>
    <n v="7511"/>
    <s v="KLINIK UMUM"/>
    <s v="KLINIK PAKAR KANAK- KANAK FOO"/>
    <s v="B-1-18, BLOK B, PUSAT PERDAGANGAN PELANGI PELANGI DAMANSARA PJU 6"/>
    <s v=""/>
    <s v="PETALING JAYA"/>
    <x v="7"/>
    <m/>
    <s v="B-1-18, BLOK B, PUSAT PERDAGANGAN PELANGI PELANGI DAMANSARA PJU 6  PETALING JAYA SELANGOR "/>
    <n v="3.1544908"/>
    <n v="101.60223740000001"/>
  </r>
  <r>
    <n v="7757"/>
    <s v="KLINIK UMUM"/>
    <s v="KLINIK SAFA"/>
    <s v="NO 392, JALAN 3, TAMAN AMPANG UTAMA"/>
    <s v="68000"/>
    <s v="AMPANG"/>
    <x v="7"/>
    <m/>
    <s v="NO 392, JALAN 3, TAMAN AMPANG UTAMA 68000 AMPANG SELANGOR "/>
    <n v="3.1545453999999999"/>
    <n v="101.75041640000001"/>
  </r>
  <r>
    <n v="8915"/>
    <s v="KLINIK UMUM + PERKHIDMATAN ESTETIK SEBAGAI AREA OF INTEREST"/>
    <s v="TRUE CLINIC"/>
    <s v="39-G, PUSAT PERDAGANGAN KOTA DAMANSARA, JALAN PJU 5/20, P. PERD. KOTA DAMANSARA, KOTA D?SARA"/>
    <s v="47810"/>
    <s v="PETALING JAYA"/>
    <x v="7"/>
    <m/>
    <s v="39-G, PUSAT PERDAGANGAN KOTA DAMANSARA, JALAN PJU 5/20, P. PERD. KOTA DAMANSARA, KOTA D?SARA 47810 PETALING JAYA SELANGOR "/>
    <n v="3.1545865000000002"/>
    <n v="101.5939329"/>
  </r>
  <r>
    <n v="8114"/>
    <s v="KLINIK UMUM"/>
    <s v="KLINIK WAQAF AN-NUR"/>
    <s v="MASJID BUKIT INDAH LENGKUNGAN BUKIT INDAH 2, TAMAN BUKIT INDAH"/>
    <s v="68000"/>
    <s v="AMPANG"/>
    <x v="7"/>
    <m/>
    <s v="MASJID BUKIT INDAH LENGKUNGAN BUKIT INDAH 2, TAMAN BUKIT INDAH 68000 AMPANG SELANGOR "/>
    <n v="3.1546224"/>
    <n v="101.775654"/>
  </r>
  <r>
    <n v="6104"/>
    <s v="KLINIK PAKAR"/>
    <s v="HOPKINS WOMEN'S SPECIALIST CLINIC"/>
    <s v="B-1-25 PELAN GI SQUARE PJU6 PERSIARAN SURIAN PELANGIDAMANSARA"/>
    <s v="47800"/>
    <s v="PETALING JAYA"/>
    <x v="7"/>
    <m/>
    <s v="B-1-25 PELAN GI SQUARE PJU6 PERSIARAN SURIAN PELANGIDAMANSARA 47800 PETALING JAYA SELANGOR "/>
    <n v="3.1546642999999999"/>
    <n v="101.6033192"/>
  </r>
  <r>
    <n v="10164"/>
    <s v="KLINIK UMUM"/>
    <s v="KLINIK POOVAN"/>
    <s v="77 1ST. FLOOR JALAN TUANKU ABD. RAHMAN"/>
    <s v="50100"/>
    <s v="W.P. KUALA LUMPUR"/>
    <x v="8"/>
    <m/>
    <s v="77 1ST. FLOOR JALAN TUANKU ABD. RAHMAN 50100 W.P. KUALA LUMPUR W.P. KUALA LUMPUR "/>
    <n v="3.1546984999999999"/>
    <n v="101.6964184"/>
  </r>
  <r>
    <n v="6233"/>
    <s v="KLINIK UMUM"/>
    <s v="KLINIK ALAM MEDIC PELANGI DAMANSARA"/>
    <s v="A-G-7 PUSAT PERDAGANGAN PELANGI, PELANGI DAMANSARA, PJU 6, PERSIARAN SURIAN"/>
    <s v="47800"/>
    <s v="PETALING JAYA"/>
    <x v="7"/>
    <m/>
    <s v="A-G-7 PUSAT PERDAGANGAN PELANGI, PELANGI DAMANSARA, PJU 6, PERSIARAN SURIAN 47800 PETALING JAYA SELANGOR "/>
    <n v="3.1548131000000001"/>
    <n v="101.60339140000001"/>
  </r>
  <r>
    <n v="7315"/>
    <s v="KLINIK UMUM"/>
    <s v="KLINIK MEDIVIRON, PELANGI DAMANSARA"/>
    <s v="A-G-9, BLOCK A, PUSAT PERDAGANGAN PELANGI, PELANGI DAMANSARA PJU 6 PERSIARAN SURIAN"/>
    <s v="47800"/>
    <s v="PETALING JAYA"/>
    <x v="7"/>
    <m/>
    <s v="A-G-9, BLOCK A, PUSAT PERDAGANGAN PELANGI, PELANGI DAMANSARA PJU 6 PERSIARAN SURIAN 47800 PETALING JAYA SELANGOR "/>
    <n v="3.1548131000000001"/>
    <n v="101.60339140000001"/>
  </r>
  <r>
    <n v="7525"/>
    <s v="KLINIK PAKAR"/>
    <s v="KLINIK PAKAR KANAK-KANAK"/>
    <s v="B-G-28, TINGKAT BAWAH BLOCK B, PUSAT PERDAGANGAN PELANGI SQUARE, PELANGI DAMANSARA, PJU 6 PERSIARAN SURIAN"/>
    <s v="47500"/>
    <s v="PETALING JAYA"/>
    <x v="7"/>
    <m/>
    <s v="B-G-28, TINGKAT BAWAH BLOCK B, PUSAT PERDAGANGAN PELANGI SQUARE, PELANGI DAMANSARA, PJU 6 PERSIARAN SURIAN 47500 PETALING JAYA SELANGOR "/>
    <n v="3.1548131000000001"/>
    <n v="101.60339140000001"/>
  </r>
  <r>
    <n v="10705"/>
    <s v="KLINIK UMUM"/>
    <s v="THE KL CLINIC"/>
    <s v="MEZZANINE FLOOR EAST WING ROHAS PERKASA NO. 9 JALAN P. RAMLEE"/>
    <s v="50250"/>
    <s v="W.P. KUALA LUMPUR"/>
    <x v="8"/>
    <m/>
    <s v="MEZZANINE FLOOR EAST WING ROHAS PERKASA NO. 9 JALAN P. RAMLEE 50250 W.P. KUALA LUMPUR W.P. KUALA LUMPUR "/>
    <n v="3.1548189999999998"/>
    <n v="101.708742"/>
  </r>
  <r>
    <n v="8455"/>
    <s v="KLINIK UMUM"/>
    <s v="POLIKLINIK DR AZHAR DAN RAKAN-RAKAN"/>
    <s v="TINGKAT BAWAH, NO 12 JALAN 17/KU 11 DESA BUKIT NILAM MERU"/>
    <s v="42200"/>
    <s v="KAPAR"/>
    <x v="7"/>
    <m/>
    <s v="TINGKAT BAWAH, NO 12 JALAN 17/KU 11 DESA BUKIT NILAM MERU 42200 KAPAR SELANGOR "/>
    <n v="3.1548498"/>
    <n v="101.4595952"/>
  </r>
  <r>
    <n v="8232"/>
    <s v="KLINIK PAKAR PSYCHIATRY"/>
    <s v="MIND MATTERS SPECIALIST CLINIC (A26094)"/>
    <s v="52A (GROUND FLOOR), JALAN PJU 5/20D, PUSAT PERDAGANGAN DAMANSARA, PJU5"/>
    <s v="47810"/>
    <s v="PETALING JAYA"/>
    <x v="7"/>
    <m/>
    <s v="52A (GROUND FLOOR), JALAN PJU 5/20D, PUSAT PERDAGANGAN DAMANSARA, PJU5 47810 PETALING JAYA SELANGOR "/>
    <n v="3.1550316999999999"/>
    <n v="101.594921"/>
  </r>
  <r>
    <n v="6142"/>
    <s v="KLINIK PAKAR"/>
    <s v="KIDDO CHILD SPECIALIST CLINIC"/>
    <s v="57 Ground Floor, Jalan 13/15, Seksyen 13, 40100 Shah Alam, Selangor"/>
    <s v="40100"/>
    <s v="SHAH ALAM"/>
    <x v="7"/>
    <m/>
    <s v="57 Ground Floor, Jalan 13/15, Seksyen 13, 40100 Shah Alam, Selangor 40100 SHAH ALAM SELANGOR "/>
    <n v="3.1550704000000001"/>
    <n v="101.5250443"/>
  </r>
  <r>
    <n v="9721"/>
    <s v="KLINIK UMUM"/>
    <s v="KLINIK DRS YOUNG NEWTON SDN BHD"/>
    <s v="5TH FLOOR MENARA MULTI-PURPOSE CAPITAL SQUARENO. 8 JALAN MUNSHI ABDULLAH"/>
    <s v="50100"/>
    <s v="W.P. KUALA LUMPUR"/>
    <x v="8"/>
    <m/>
    <s v="5TH FLOOR MENARA MULTI-PURPOSE CAPITAL SQUARENO. 8 JALAN MUNSHI ABDULLAH 50100 W.P. KUALA LUMPUR W.P. KUALA LUMPUR "/>
    <n v="3.155157"/>
    <n v="101.6993128"/>
  </r>
  <r>
    <n v="10524"/>
    <s v="KLINIK UMUM"/>
    <s v="POLIKLINIK KUMPULAN CITY"/>
    <s v="13TH FLOOR MENARA MULTI-PURPOSE CAPITAL SQUARE 8 JALAN MUNSHI ABDULLAH"/>
    <s v="50100"/>
    <s v="W.P. KUALA LUMPUR"/>
    <x v="8"/>
    <m/>
    <s v="13TH FLOOR MENARA MULTI-PURPOSE CAPITAL SQUARE 8 JALAN MUNSHI ABDULLAH 50100 W.P. KUALA LUMPUR W.P. KUALA LUMPUR "/>
    <n v="3.155157"/>
    <n v="101.6993128"/>
  </r>
  <r>
    <n v="10653"/>
    <s v="KLINIK UMUM + PERKHIDMATAN ESTETIK AS AREA OF INTEREST"/>
    <s v="QUEENS MEDICAL CLINICMARC"/>
    <s v="RESIDENCE UNIT B-G-01 3 JALAN PINANG"/>
    <s v="50088"/>
    <s v="W.P. KUALA LUMPUR"/>
    <x v="8"/>
    <m/>
    <s v="RESIDENCE UNIT B-G-01 3 JALAN PINANG 50088 W.P. KUALA LUMPUR W.P. KUALA LUMPUR "/>
    <n v="3.1551808000000001"/>
    <n v="101.7096624"/>
  </r>
  <r>
    <n v="9905"/>
    <s v="KLINIK UMUM"/>
    <s v="KLINIK MANIRAJ"/>
    <s v="2-11A 2ND FLOOR CITY ONE PLAZA JLN MUNSHI ABDULLAH"/>
    <s v="50100"/>
    <s v="W.P. KUALA LUMPUR"/>
    <x v="8"/>
    <m/>
    <s v="2-11A 2ND FLOOR CITY ONE PLAZA JLN MUNSHI ABDULLAH 50100 W.P. KUALA LUMPUR W.P. KUALA LUMPUR "/>
    <n v="3.1552049000000002"/>
    <n v="101.6980047"/>
  </r>
  <r>
    <n v="10474"/>
    <s v="KLINIK UMUM"/>
    <s v="POLIKLINIK BANDAR"/>
    <s v="GROUND FLOOR BANGUNAN WSF42 &amp; 42-1A (BACK PORTION) JALAN SULTAN ISMAIL"/>
    <s v="50250"/>
    <s v="W.P. KUALA LUMPUR"/>
    <x v="8"/>
    <m/>
    <s v="GROUND FLOOR BANGUNAN WSF42 &amp; 42-1A (BACK PORTION) JALAN SULTAN ISMAIL 50250 W.P. KUALA LUMPUR W.P. KUALA LUMPUR "/>
    <n v="3.1552077999999999"/>
    <n v="101.7055352"/>
  </r>
  <r>
    <n v="8336"/>
    <s v="KLINIK UMUM"/>
    <s v="POLIKLINIK AMALMEDIK"/>
    <s v="37 GROUND FLOOR, JALAN PJU 5/20E THE STRAND"/>
    <s v="47810"/>
    <s v="KOTA DAMANSARA"/>
    <x v="7"/>
    <m/>
    <s v="37 GROUND FLOOR, JALAN PJU 5/20E THE STRAND 47810 KOTA DAMANSARA SELANGOR "/>
    <n v="3.1552213"/>
    <n v="101.5955836"/>
  </r>
  <r>
    <n v="8337"/>
    <s v="KLINIK UMUM"/>
    <s v="POLIKLINIK AMALMEDIK"/>
    <s v="37 GROUND FLOOR, JALAN PJU 5/20E PUSAT PERDAGANGAN KOTA DAMANSARA PJU 5"/>
    <s v="47810"/>
    <s v="PETALING JAYA"/>
    <x v="7"/>
    <m/>
    <s v="37 GROUND FLOOR, JALAN PJU 5/20E PUSAT PERDAGANGAN KOTA DAMANSARA PJU 5 47810 PETALING JAYA SELANGOR "/>
    <n v="3.1552213"/>
    <n v="101.5955836"/>
  </r>
  <r>
    <n v="9496"/>
    <s v="KLINIK UMUM"/>
    <s v="HIBARI CLINIC"/>
    <s v="SUITE 3.1, LEVEL 3 MENARA IMC NO. 8 JALAN SULTAN ISMAIL"/>
    <s v="50250"/>
    <s v="W.P. KUALA LUMPUR"/>
    <x v="8"/>
    <m/>
    <s v="SUITE 3.1, LEVEL 3 MENARA IMC NO. 8 JALAN SULTAN ISMAIL 50250 W.P. KUALA LUMPUR W.P. KUALA LUMPUR "/>
    <n v="3.1552666999999999"/>
    <n v="101.7065626"/>
  </r>
  <r>
    <n v="6290"/>
    <s v="KLINIK UMUM"/>
    <s v="KLINIK ANDA 24 JAM"/>
    <s v="NO 27-G, JALAN PJU 5/20E,PUSAT PERDAGANGAN KOTA DAMANSARA, PJU 5"/>
    <s v="47810"/>
    <s v="PETALING JAYA"/>
    <x v="7"/>
    <m/>
    <s v="NO 27-G, JALAN PJU 5/20E,PUSAT PERDAGANGAN KOTA DAMANSARA, PJU 5 47810 PETALING JAYA SELANGOR "/>
    <n v="3.1552832"/>
    <n v="101.59529329999999"/>
  </r>
  <r>
    <n v="10652"/>
    <s v="KLINIK UMUM + PERKHIDMATAN ESTETIK SEBAGAI AREA OF INTEREST"/>
    <s v="QUEENS MEDICAL CLINIC"/>
    <s v="Marc Residence Unit B-G-01, 3, Jalan Pinang"/>
    <s v="50088"/>
    <s v="W.P. KUALA LUMPUR"/>
    <x v="8"/>
    <m/>
    <s v="Marc Residence Unit B-G-01, 3, Jalan Pinang 50088 W.P. KUALA LUMPUR W.P. KUALA LUMPUR "/>
    <n v="3.1552959"/>
    <n v="101.7101766"/>
  </r>
  <r>
    <n v="6089"/>
    <s v="KLINIK PAKAR GENERAL PAEDIATRICS &amp; PAEDIATRIC DERMATOLOGY"/>
    <s v="GROWELL BABY &amp; CHILD SPECIALIST CLINIC (AMPANG)"/>
    <s v="C-10-1 (GROUND FLOOR &amp; MEZZANINE), JLN AMPANG UTAMA 1/1, OFF JLN AMPANG, AMPANG UTAMA, 68000 AMPANG, SELANGOR"/>
    <s v="68000"/>
    <s v="AMPANG"/>
    <x v="7"/>
    <m/>
    <s v="C-10-1 (GROUND FLOOR &amp; MEZZANINE), JLN AMPANG UTAMA 1/1, OFF JLN AMPANG, AMPANG UTAMA, 68000 AMPANG, SELANGOR 68000 AMPANG SELANGOR "/>
    <n v="3.1553317000000001"/>
    <n v="101.75135779999999"/>
  </r>
  <r>
    <n v="10176"/>
    <s v="KLINIK UMUM"/>
    <s v="KLINIK PUSRAWI"/>
    <s v="LOWER GROUND B1 MENARA FELDA PERSIARAN KLCC"/>
    <s v="5008"/>
    <s v="W.P. KUALA LUMPUR"/>
    <x v="8"/>
    <m/>
    <s v="LOWER GROUND B1 MENARA FELDA PERSIARAN KLCC 5008 W.P. KUALA LUMPUR W.P. KUALA LUMPUR "/>
    <n v="3.1553585000000002"/>
    <n v="101.7187504"/>
  </r>
  <r>
    <n v="9463"/>
    <s v="KLINIK UMUM"/>
    <s v="FFIMT CLINIC"/>
    <s v="UNIT 3-1, LEVEL 2, MENARA FELDA PLATINUM PARK NO 11 PERSIARAN KLCC"/>
    <s v="50088"/>
    <s v="W.P. KUALA LUMPUR"/>
    <x v="8"/>
    <m/>
    <s v="UNIT 3-1, LEVEL 2, MENARA FELDA PLATINUM PARK NO 11 PERSIARAN KLCC 50088 W.P. KUALA LUMPUR W.P. KUALA LUMPUR "/>
    <n v="3.1553830999999999"/>
    <n v="101.7185413"/>
  </r>
  <r>
    <n v="7025"/>
    <s v="KLINIK UMUM"/>
    <s v="KLINIK KULIT &amp; KELUARGA DR FARHAT AYAZ"/>
    <s v="NO 31-G, JALAN PJU 5/20A, THE STRAND KOTA DAMANSARA"/>
    <s v="47810"/>
    <s v="PETALING JAYA"/>
    <x v="7"/>
    <m/>
    <s v="NO 31-G, JALAN PJU 5/20A, THE STRAND KOTA DAMANSARA 47810 PETALING JAYA SELANGOR "/>
    <n v="3.1554709000000001"/>
    <n v="101.5915423"/>
  </r>
  <r>
    <n v="6883"/>
    <s v="KLINIK UMUM"/>
    <s v="KLINIK IDZHAM"/>
    <s v="NO. 39 JALAN PJU 5/20E THE STRAND DAMANSARA"/>
    <s v="47810"/>
    <s v="KOTA DAMANSARA"/>
    <x v="7"/>
    <m/>
    <s v="NO. 39 JALAN PJU 5/20E THE STRAND DAMANSARA 47810 KOTA DAMANSARA SELANGOR "/>
    <n v="3.1555960999999999"/>
    <n v="101.59532160000001"/>
  </r>
  <r>
    <n v="7794"/>
    <s v="KLINIK UMUM"/>
    <s v="KLINIK SEGARA"/>
    <s v="UNIT 1.1, 1ST FLOOR, SURIAN TOWER NO 1 JALAN PJU 7/3 MUTIARA DAMANSARA"/>
    <s v="47810"/>
    <s v="PETALING JAYA"/>
    <x v="7"/>
    <m/>
    <s v="UNIT 1.1, 1ST FLOOR, SURIAN TOWER NO 1 JALAN PJU 7/3 MUTIARA DAMANSARA 47810 PETALING JAYA SELANGOR "/>
    <n v="3.1556820000000001"/>
    <n v="101.6095266"/>
  </r>
  <r>
    <n v="7710"/>
    <s v="KLINIK UMUM"/>
    <s v="KLINIK RAJ"/>
    <s v="NO.15, JALAN CECAWI, PBS 6/19A SEKSYEN 6 KOTA DAMANSARA"/>
    <s v="47810"/>
    <s v="PETALING JAYA"/>
    <x v="7"/>
    <m/>
    <s v="NO.15, JALAN CECAWI, PBS 6/19A SEKSYEN 6 KOTA DAMANSARA 47810 PETALING JAYA SELANGOR "/>
    <n v="3.1557729000000001"/>
    <n v="101.5771364"/>
  </r>
  <r>
    <n v="8922"/>
    <s v="KLINIK UMUM"/>
    <s v="U.N.I KLINIK"/>
    <s v="7-GROUND FLOOR JALAN CECAWI 6/19A"/>
    <s v="47810"/>
    <s v="SUNGAI BULOH"/>
    <x v="7"/>
    <m/>
    <s v="7-GROUND FLOOR JALAN CECAWI 6/19A 47810 SUNGAI BULOH SELANGOR "/>
    <n v="3.1557743"/>
    <n v="101.5771357"/>
  </r>
  <r>
    <n v="6971"/>
    <s v="KLINIK UMUM"/>
    <s v="KLINIK KELUARGA DAN SURGERI"/>
    <s v="NO 53, JALAN CECAWI PSB 6/19A SEKSYEN 6 KOTA DAMANSARA"/>
    <s v="47810"/>
    <s v="PETALING JAYA"/>
    <x v="7"/>
    <m/>
    <s v="NO 53, JALAN CECAWI PSB 6/19A SEKSYEN 6 KOTA DAMANSARA 47810 PETALING JAYA SELANGOR "/>
    <n v="3.1557769000000002"/>
    <n v="101.5771342"/>
  </r>
  <r>
    <n v="7184"/>
    <s v="KLINIK UMUM"/>
    <s v="KLINIK MEDIVIRON"/>
    <s v="39G, JALAN SEPAH PUTERI 5/1B PUSAT DAGANGAN SERI UTAMA PJU 5 KOTA DAMANSARA"/>
    <s v="47810"/>
    <s v="PETALING JAYA"/>
    <x v="7"/>
    <m/>
    <s v="39G, JALAN SEPAH PUTERI 5/1B PUSAT DAGANGAN SERI UTAMA PJU 5 KOTA DAMANSARA 47810 PETALING JAYA SELANGOR "/>
    <n v="3.1558530999999999"/>
    <n v="101.58332179999999"/>
  </r>
  <r>
    <n v="7497"/>
    <s v="KLINIK UMUM"/>
    <s v="KLINIK PAKAR KANAK- KANAK CHUA"/>
    <s v="19-G, JALAN SEPAH PUTERI 5/1B, PUSAT DAGANGAN SERI UTAMA PJU 5, KOTA DAMANSARA"/>
    <s v="47810"/>
    <s v="PETALING JAYA"/>
    <x v="7"/>
    <m/>
    <s v="19-G, JALAN SEPAH PUTERI 5/1B, PUSAT DAGANGAN SERI UTAMA PJU 5, KOTA DAMANSARA 47810 PETALING JAYA SELANGOR "/>
    <n v="3.1558530999999999"/>
    <n v="101.58332179999999"/>
  </r>
  <r>
    <n v="6929"/>
    <s v="KLINIK UMUM"/>
    <s v="KLINIK K L LOH"/>
    <s v="B-01-21, DATARAN CASCADES NO 13 A JALAN PJU 5/1KOTA DAMANSARA PJU 5"/>
    <s v="47810"/>
    <s v="PETALING JAYA"/>
    <x v="7"/>
    <m/>
    <s v="B-01-21, DATARAN CASCADES NO 13 A JALAN PJU 5/1KOTA DAMANSARA PJU 5 47810 PETALING JAYA SELANGOR "/>
    <n v="3.1558986999999998"/>
    <n v="101.58444540000001"/>
  </r>
  <r>
    <n v="8352"/>
    <s v="KLINIK UMUM"/>
    <s v="POLIKLINIK AN-NISA'"/>
    <s v="NO 26, JALAN 2A/E SEK 24"/>
    <s v="40300"/>
    <s v="SHAH ALAM"/>
    <x v="7"/>
    <m/>
    <s v="NO 26, JALAN 2A/E SEK 24 40300 SHAH ALAM SELANGOR "/>
    <n v="3.1559870000000001"/>
    <n v="101.5280214"/>
  </r>
  <r>
    <n v="8907"/>
    <s v="KLINIK UMUM"/>
    <s v="THE LIFESTYLE CLINIC"/>
    <s v="NO. 30, JALAN PJU 5/20D THE STRAND KOTA DAMANSARA"/>
    <s v="47810"/>
    <s v="PETALING JAYA"/>
    <x v="7"/>
    <m/>
    <s v="NO. 30, JALAN PJU 5/20D THE STRAND KOTA DAMANSARA 47810 PETALING JAYA SELANGOR "/>
    <n v="3.1560456000000001"/>
    <n v="101.59471619999999"/>
  </r>
  <r>
    <n v="8755"/>
    <s v="KLINIK UMUM"/>
    <s v="POLIKLINIK ZULKIFLI"/>
    <s v="92 JALAN SG. BULOH KG. BARU SUBANG"/>
    <s v="40150"/>
    <s v="SHAH ALAM"/>
    <x v="7"/>
    <m/>
    <s v="92 JALAN SG. BULOH KG. BARU SUBANG 40150 SHAH ALAM SELANGOR "/>
    <n v="3.1561422000000001"/>
    <n v="101.5399001"/>
  </r>
  <r>
    <n v="10050"/>
    <s v="KLINIK UMUM"/>
    <s v="KLINIK NEUMEDIK"/>
    <s v="1-12-03A MENARA BANGKOK BANK NO. 105 JALAN AMPANG"/>
    <s v="50450"/>
    <s v="W.P. KUALA LUMPUR"/>
    <x v="8"/>
    <m/>
    <s v="1-12-03A MENARA BANGKOK BANK NO. 105 JALAN AMPANG 50450 W.P. KUALA LUMPUR W.P. KUALA LUMPUR "/>
    <n v="3.1562439000000002"/>
    <n v="101.705369"/>
  </r>
  <r>
    <n v="10159"/>
    <s v="KLINIK UMUM"/>
    <s v="KLINIK PERUBATAN SAMUEL"/>
    <s v="313 JALAN TUN RAZAK (GROUND FLOOR)"/>
    <s v="50400"/>
    <s v="W.P. KUALA LUMPUR"/>
    <x v="8"/>
    <m/>
    <s v="313 JALAN TUN RAZAK (GROUND FLOOR) 50400 W.P. KUALA LUMPUR W.P. KUALA LUMPUR "/>
    <n v="3.1563078999999998"/>
    <n v="101.7216112"/>
  </r>
  <r>
    <n v="10540"/>
    <s v="KLINIK UMUM"/>
    <s v="POLIKLINIK LEAN"/>
    <s v="301 JALAN TUN RAZAK"/>
    <s v="50400"/>
    <s v="W.P. KUALA LUMPUR"/>
    <x v="8"/>
    <m/>
    <s v="301 JALAN TUN RAZAK 50400 W.P. KUALA LUMPUR W.P. KUALA LUMPUR "/>
    <n v="3.1563088000000001"/>
    <n v="101.7216107"/>
  </r>
  <r>
    <n v="9377"/>
    <s v="KLINIK PAKAR"/>
    <s v="DATO' DR. ZULKHARNAIN BIN ISMAIL"/>
    <s v="SUITE 6.15, 6TH FLOOR MOB 2 82 &amp; 286 JALAN AMPANG"/>
    <s v="50450"/>
    <s v="W.P. KUALA LUMPUR"/>
    <x v="8"/>
    <m/>
    <s v="SUITE 6.15, 6TH FLOOR MOB 2 82 &amp; 286 JALAN AMPANG 50450 W.P. KUALA LUMPUR W.P. KUALA LUMPUR "/>
    <n v="3.1563509000000001"/>
    <n v="101.7028744"/>
  </r>
  <r>
    <n v="6114"/>
    <s v="KLINIK UMUM"/>
    <s v="IRES CLINIC"/>
    <s v="R-01-13 &amp; R-01-22 ( GROUND FLOOR ) EMPORIS,PERSIARAN SURIAN , SEKSYEN 3 TAMAN SAINS SELANGOR 1, KOTA DAMANSARA"/>
    <s v="47810"/>
    <s v="PETALING JAYA"/>
    <x v="7"/>
    <m/>
    <s v="R-01-13 &amp; R-01-22 ( GROUND FLOOR ) EMPORIS,PERSIARAN SURIAN , SEKSYEN 3 TAMAN SAINS SELANGOR 1, KOTA DAMANSARA 47810 PETALING JAYA SELANGOR "/>
    <n v="3.1564258000000001"/>
    <n v="101.57143379999999"/>
  </r>
  <r>
    <n v="6578"/>
    <s v="KLINIK UMUM"/>
    <s v="KLINIK DR BAZILAH"/>
    <s v="R-01-05 (Ground Floor), Emporis, Persiaran Surian, Seksyen 3 Taman Sains Selangor 1, Kota Damansara"/>
    <s v="47810"/>
    <s v="PETALING JAYA"/>
    <x v="7"/>
    <m/>
    <s v="R-01-05 (Ground Floor), Emporis, Persiaran Surian, Seksyen 3 Taman Sains Selangor 1, Kota Damansara 47810 PETALING JAYA SELANGOR "/>
    <n v="3.1564258000000001"/>
    <n v="101.57143379999999"/>
  </r>
  <r>
    <n v="8181"/>
    <s v="KLINIK UMUM DENGAN PERKHIDMATAN ESTETIK SEBAGAI AREA OF INTEREST"/>
    <s v="LUNA CLINIC"/>
    <s v="R-01-12 &amp; R-01-23 (GROUND FLOOR) EMPORIS, PERSIARAN SURIAN SEKSYEN 3 TAMAN SAINS SELANGOR 1 KOTA DAMANSARA"/>
    <s v="47810"/>
    <s v="KOTA DAMANSARA"/>
    <x v="7"/>
    <m/>
    <s v="R-01-12 &amp; R-01-23 (GROUND FLOOR) EMPORIS, PERSIARAN SURIAN SEKSYEN 3 TAMAN SAINS SELANGOR 1 KOTA DAMANSARA 47810 KOTA DAMANSARA SELANGOR "/>
    <n v="3.1564258000000001"/>
    <n v="101.57143379999999"/>
  </r>
  <r>
    <n v="8772"/>
    <s v="KLINIK UMUM"/>
    <s v="PRIMER CHERANG CLINIC KOTA DAMANSARA 24JAM"/>
    <s v="S-01-06 &amp; S-01-07 EMPORIS (GROUND FLOOR &amp; MEZZANINE),PERSIARAN SURIAN, SEKSYEN 3, TAMAN SAINS SELANGOR 1, KOTA DAMANSARA"/>
    <s v="47810"/>
    <s v="PETALING JAYA"/>
    <x v="7"/>
    <m/>
    <s v="S-01-06 &amp; S-01-07 EMPORIS (GROUND FLOOR &amp; MEZZANINE),PERSIARAN SURIAN, SEKSYEN 3, TAMAN SAINS SELANGOR 1, KOTA DAMANSARA 47810 PETALING JAYA SELANGOR "/>
    <n v="3.1564258000000001"/>
    <n v="101.57143379999999"/>
  </r>
  <r>
    <n v="8845"/>
    <s v="KLINIK UMUM + PERKHIDMATAN ESTETIK SEBAGAI AREA OF INTEREST"/>
    <s v="REGALION CLINIC KOTA DAMANSARA"/>
    <s v="S-01-10, EMPORIS, PERSIARAN SURIAN, SEKSYEN 3, TAMAN SAINS SELANGOR 1, KOTA DAMANSARA"/>
    <s v="47810"/>
    <s v="PETALING JAYA"/>
    <x v="7"/>
    <m/>
    <s v="S-01-10, EMPORIS, PERSIARAN SURIAN, SEKSYEN 3, TAMAN SAINS SELANGOR 1, KOTA DAMANSARA 47810 PETALING JAYA SELANGOR "/>
    <n v="3.1564258000000001"/>
    <n v="101.57143379999999"/>
  </r>
  <r>
    <n v="9260"/>
    <s v="KLINIK UMUM + PERKHIDMATAN ESTETIK SEBAGAI AREA OF INTEREST"/>
    <s v="ALAINN CLINIC"/>
    <s v="G-01-A, WEST WING THE ICON JALAN TUN RAZAK"/>
    <s v="52100"/>
    <s v="W.P. KUALA LUMPUR"/>
    <x v="8"/>
    <m/>
    <s v="G-01-A, WEST WING THE ICON JALAN TUN RAZAK 52100 W.P. KUALA LUMPUR W.P. KUALA LUMPUR "/>
    <n v="3.1564724000000002"/>
    <n v="101.7222202"/>
  </r>
  <r>
    <n v="9790"/>
    <s v="KLINIK UMUM"/>
    <s v="KLINIK ICON"/>
    <s v="UNIT E05-05A, EAST WING ICON TUN RAZAK JALAN 1/68F JALAN TUN RAZAK"/>
    <s v="50400"/>
    <s v="W.P. KUALA LUMPUR"/>
    <x v="8"/>
    <m/>
    <s v="UNIT E05-05A, EAST WING ICON TUN RAZAK JALAN 1/68F JALAN TUN RAZAK 50400 W.P. KUALA LUMPUR W.P. KUALA LUMPUR "/>
    <n v="3.1564724000000002"/>
    <n v="101.7222202"/>
  </r>
  <r>
    <n v="9393"/>
    <s v="KLINIK UMUM + PERKHIDMATAN ESTETIK SEBAGAI AREA OF INTEREST"/>
    <s v="DR JASMINE CLINIC"/>
    <s v="SUITE G-03 GROUND FLOOR, MENARA TAN &amp; TAN,NO 207 JALAN TUN RAZAK"/>
    <s v="50400"/>
    <s v="W.P. KUALA LUMPUR"/>
    <x v="8"/>
    <m/>
    <s v="SUITE G-03 GROUND FLOOR, MENARA TAN &amp; TAN,NO 207 JALAN TUN RAZAK 50400 W.P. KUALA LUMPUR W.P. KUALA LUMPUR "/>
    <n v="3.1564906000000001"/>
    <n v="101.7206187"/>
  </r>
  <r>
    <n v="9778"/>
    <s v="KLINIK UMUM"/>
    <s v="KLINIK HEMA-GLOBAL"/>
    <s v="UNIT 8.05, LEVEL 8 MENARA TA ONE 22 JALAN P.RAMLEE"/>
    <s v="50250"/>
    <s v="W.P. KUALA LUMPUR"/>
    <x v="8"/>
    <m/>
    <s v="UNIT 8.05, LEVEL 8 MENARA TA ONE 22 JALAN P.RAMLEE 50250 W.P. KUALA LUMPUR W.P. KUALA LUMPUR "/>
    <n v="3.1565305000000001"/>
    <n v="101.70976349999999"/>
  </r>
  <r>
    <n v="9387"/>
    <s v="KLINIK UMUM"/>
    <s v="DR ARASA RAJ SINNATHURAY ENT SPECIALIST EAR, NOSE &amp; THROAT CLINIC"/>
    <s v="SUITE 105 MEDICAL OFFICE BUILDING GLENEAGLES INTAN MEDICAL CENTRE 282 286 JALAN AMPANG"/>
    <s v="50450"/>
    <s v="W.P. KUALA LUMPUR"/>
    <x v="8"/>
    <m/>
    <s v="SUITE 105 MEDICAL OFFICE BUILDING GLENEAGLES INTAN MEDICAL CENTRE 282 286 JALAN AMPANG 50450 W.P. KUALA LUMPUR W.P. KUALA LUMPUR "/>
    <n v="3.1568820999999998"/>
    <n v="101.70313779999999"/>
  </r>
  <r>
    <n v="9694"/>
    <s v="KLINIK UMUM"/>
    <s v="KLINIK DR. IM LAI HUNG"/>
    <s v="5 LORONG RU KEDUA 4TH. MILEJALAN AMPANG"/>
    <s v="55000"/>
    <s v="W.P. KUALA LUMPUR"/>
    <x v="8"/>
    <m/>
    <s v="5 LORONG RU KEDUA 4TH. MILEJALAN AMPANG 55000 W.P. KUALA LUMPUR W.P. KUALA LUMPUR "/>
    <n v="3.1569408999999999"/>
    <n v="101.74511630000001"/>
  </r>
  <r>
    <n v="8133"/>
    <s v="KLINIK UMUM"/>
    <s v="KLINIK WONG DAN SINGH"/>
    <s v="NO 10-2, BATU 5 1/2 JLN AMPANG"/>
    <s v="68000"/>
    <s v="AMPANG"/>
    <x v="7"/>
    <m/>
    <s v="NO 10-2, BATU 5 1/2 JLN AMPANG 68000 AMPANG SELANGOR "/>
    <n v="3.1570494"/>
    <n v="101.7524744"/>
  </r>
  <r>
    <n v="5959"/>
    <s v="KLINIK UMUM"/>
    <s v="BERKAT AMPANG CLINIC"/>
    <s v="75-4A JALAN MAMANDA 1 AMPANG POINT"/>
    <s v="68000"/>
    <s v="AMPANG"/>
    <x v="7"/>
    <m/>
    <s v="75-4A JALAN MAMANDA 1 AMPANG POINT 68000 AMPANG SELANGOR "/>
    <n v="3.1570518999999999"/>
    <n v="101.7516151"/>
  </r>
  <r>
    <n v="10550"/>
    <s v="KLINIK UMUM"/>
    <s v="KUMPULAN MEDIC"/>
    <s v="GROUND FLOOR, BANGUNAN GHEE HONG, 47, JALAN AMPANG, 50450 WP KUALA LUMPUR"/>
    <s v="50450"/>
    <s v="W.P. KUALA LUMPUR"/>
    <x v="8"/>
    <m/>
    <s v="GROUND FLOOR, BANGUNAN GHEE HONG, 47, JALAN AMPANG, 50450 WP KUALA LUMPUR 50450 W.P. KUALA LUMPUR W.P. KUALA LUMPUR "/>
    <n v="3.1571913999999999"/>
    <n v="101.7126184"/>
  </r>
  <r>
    <n v="10617"/>
    <s v="KLINIK UMUM"/>
    <s v="PRIMER CHERANG CLINIC AMPANG"/>
    <s v="3A-1, LOT 4868, JALAN MENGKUDU, AMPANG"/>
    <s v="55000"/>
    <s v="AMPANG"/>
    <x v="8"/>
    <m/>
    <s v="3A-1, LOT 4868, JALAN MENGKUDU, AMPANG 55000 AMPANG W.P. KUALA LUMPUR "/>
    <n v="3.1571951999999999"/>
    <n v="101.74714059999999"/>
  </r>
  <r>
    <n v="7790"/>
    <s v="KLINIK UMUM"/>
    <s v="KLINIK SAYA KOTA DAMANSARA"/>
    <s v="B119-G, BLOK 1, JLN TEKNOLOGI 2/1C, KOTA D?SARA, SIGNATURE PARK"/>
    <s v="47810"/>
    <s v="PETALING JAYA"/>
    <x v="7"/>
    <m/>
    <s v="B119-G, BLOK 1, JLN TEKNOLOGI 2/1C, KOTA D?SARA, SIGNATURE PARK 47810 PETALING JAYA SELANGOR "/>
    <n v="3.1572355999999999"/>
    <n v="101.5675631"/>
  </r>
  <r>
    <n v="8873"/>
    <s v="KLINIK PAKAR GENERAL PAEDIATRICS"/>
    <s v="SIGNATURE SPECIALIST CLINIC"/>
    <s v="B3-1-5, BLOCK 3, JALAN TEKNOLOGI 2/1B, SIGNATURE PARK"/>
    <s v="47810"/>
    <s v="KOTA DAMANSARA"/>
    <x v="7"/>
    <m/>
    <s v="B3-1-5, BLOCK 3, JALAN TEKNOLOGI 2/1B, SIGNATURE PARK 47810 KOTA DAMANSARA SELANGOR "/>
    <n v="3.1572355999999999"/>
    <n v="101.5675631"/>
  </r>
  <r>
    <n v="9301"/>
    <s v="KLINIK UMUM"/>
    <s v="BLOSSOM CLINIC"/>
    <s v="F-09, TINGKAT SATU, PUSAT PERNIAGAAN G, NO 35, JALAN DESA PANDAN, DESA PANDAN, 55100 KUALA LUMPUR, WILAYAH PERSEKUTUAN KUALA LUMPUR"/>
    <s v="55100"/>
    <s v="KUALA LUMPUR"/>
    <x v="8"/>
    <m/>
    <s v="F-09, TINGKAT SATU, PUSAT PERNIAGAAN G, NO 35, JALAN DESA PANDAN, DESA PANDAN, 55100 KUALA LUMPUR, WILAYAH PERSEKUTUAN KUALA LUMPUR 55100 KUALA LUMPUR W.P. KUALA LUMPUR "/>
    <n v="3.1574873000000001"/>
    <n v="101.7366354"/>
  </r>
  <r>
    <n v="8372"/>
    <s v="KLINIK UMUM"/>
    <s v="POLIKLINIK AZ-ZAARA"/>
    <s v="A-G-15, JALAN 16B DESA PERMAI TAMAN DATO AHMAD RAZALI"/>
    <s v="68000"/>
    <s v="AMPANG"/>
    <x v="7"/>
    <m/>
    <s v="A-G-15, JALAN 16B DESA PERMAI TAMAN DATO AHMAD RAZALI 68000 AMPANG SELANGOR "/>
    <n v="3.1574993"/>
    <n v="101.75733959999999"/>
  </r>
  <r>
    <n v="9433"/>
    <s v="KLINIK UMUM"/>
    <s v="DR. MOHAMED MYDIN &amp; RAKAN-RAKAN SDN. BHD."/>
    <s v="TINGKAT 26, MENARA PNB JALAN TUN RAZAK"/>
    <s v="50400"/>
    <s v="W.P. KUALA LUMPUR"/>
    <x v="8"/>
    <m/>
    <s v="TINGKAT 26, MENARA PNB JALAN TUN RAZAK 50400 W.P. KUALA LUMPUR W.P. KUALA LUMPUR "/>
    <n v="3.1575373"/>
    <n v="101.7198625"/>
  </r>
  <r>
    <n v="9492"/>
    <s v="KLINIK UMUM + PERKHIDMATAN ESTETIK SEBAGAI AREA OF INTEREST"/>
    <s v="HER CLINIC"/>
    <s v="3A-2, LOT 4868, JALAN 1/67B OFF JALAN MENGKUDU"/>
    <s v="55000"/>
    <s v="W.P. KUALA LUMPUR"/>
    <x v="8"/>
    <m/>
    <s v="3A-2, LOT 4868, JALAN 1/67B OFF JALAN MENGKUDU 55000 W.P. KUALA LUMPUR W.P. KUALA LUMPUR "/>
    <n v="3.1575456000000002"/>
    <n v="101.7478976"/>
  </r>
  <r>
    <n v="10059"/>
    <s v="KLINIK UMUM"/>
    <s v="KLINIK NINA POLIKLINIK DAN SURGERI"/>
    <s v="NO.14, JALAN SRI HARTAMAS 8 TAMAN"/>
    <s v="50480"/>
    <s v="SRI HARTAMAS"/>
    <x v="8"/>
    <m/>
    <s v="NO.14, JALAN SRI HARTAMAS 8 TAMAN 50480 SRI HARTAMAS W.P. KUALA LUMPUR "/>
    <n v="3.1575742999999998"/>
    <n v="101.6506406"/>
  </r>
  <r>
    <n v="10151"/>
    <s v="KLINIK UMUM"/>
    <s v="KLINIK PERTAMA"/>
    <s v="NO. 2.07 MEDAN MARA JALAN RAJA LAUT"/>
    <s v="50350"/>
    <s v="W.P. KUALA LUMPUR"/>
    <x v="8"/>
    <m/>
    <s v="NO. 2.07 MEDAN MARA JALAN RAJA LAUT 50350 W.P. KUALA LUMPUR W.P. KUALA LUMPUR "/>
    <n v="3.1577364999999999"/>
    <n v="101.6944677"/>
  </r>
  <r>
    <n v="10728"/>
    <s v="KLINIK UMUM"/>
    <s v="TWIN TOWERS MEDICAL CLINIC"/>
    <s v="LOT LC 402-404 4TH FLOOR SURIA KLCC KUALA LUMPUR CITY CENTRE"/>
    <s v="50088"/>
    <s v="W.P. KUALA LUMPUR"/>
    <x v="8"/>
    <m/>
    <s v="LOT LC 402-404 4TH FLOOR SURIA KLCC KUALA LUMPUR CITY CENTRE 50088 W.P. KUALA LUMPUR W.P. KUALA LUMPUR "/>
    <n v="3.1577405000000001"/>
    <n v="101.71216699999999"/>
  </r>
  <r>
    <n v="5941"/>
    <s v="KLINIK PAKAR"/>
    <s v="ASEANA O &amp; G SPECIALIST CLINIC"/>
    <s v="LOT 244D, SECOND FLOOR, THE CURVE, NO. 6 JALAN PJU 7/3, MUTIARA DAMANSARA"/>
    <s v="47810"/>
    <s v="PETALING JAYA"/>
    <x v="7"/>
    <m/>
    <s v="LOT 244D, SECOND FLOOR, THE CURVE, NO. 6 JALAN PJU 7/3, MUTIARA DAMANSARA 47810 PETALING JAYA SELANGOR "/>
    <n v="3.1577484"/>
    <n v="101.611405"/>
  </r>
  <r>
    <n v="7552"/>
    <s v="KLINIK PAKAR OPHTHALMOLOGY"/>
    <s v="KLINIK PAKAR MATA VISTA EYE SPECIALIST"/>
    <s v="LOT 229, 2ND FLOOR, THE CURVE, NO. 6, JALAN PJU 7/3, MUTIARA DAMANSARA"/>
    <s v="47810"/>
    <s v="PETALING JAYA"/>
    <x v="7"/>
    <m/>
    <s v="LOT 229, 2ND FLOOR, THE CURVE, NO. 6, JALAN PJU 7/3, MUTIARA DAMANSARA 47810 PETALING JAYA SELANGOR "/>
    <n v="3.1577484"/>
    <n v="101.611405"/>
  </r>
  <r>
    <n v="7799"/>
    <s v="KLINIK UMUM"/>
    <s v="KLINIK SEGARA THE CURVE"/>
    <s v="LOT NO. 244E SECOND FLOOR THE CURVE @ MUTIARA DAMANSARA"/>
    <s v="47800"/>
    <s v="PETALING JAYA"/>
    <x v="7"/>
    <m/>
    <s v="LOT NO. 244E SECOND FLOOR THE CURVE @ MUTIARA DAMANSARA 47800 PETALING JAYA SELANGOR "/>
    <n v="3.1577484"/>
    <n v="101.611405"/>
  </r>
  <r>
    <n v="8952"/>
    <s v="KLINIK UMUM"/>
    <s v="VISTA LASER EYE CENTER SDN BHD"/>
    <s v="UNIT 228 THE CURVE MUTIARA DAMANSARA"/>
    <s v="47800"/>
    <s v="PETALING JAYA"/>
    <x v="7"/>
    <m/>
    <s v="UNIT 228 THE CURVE MUTIARA DAMANSARA 47800 PETALING JAYA SELANGOR "/>
    <n v="3.1577484"/>
    <n v="101.611405"/>
  </r>
  <r>
    <n v="7732"/>
    <s v="KLINIK UMUM"/>
    <s v="KLINIK REDDY AMPANG"/>
    <s v="43, GROUND FLOOR JALAN MAMANDA 9 AMPANG POINT"/>
    <s v="68000"/>
    <s v="AMPANG"/>
    <x v="7"/>
    <m/>
    <s v="43, GROUND FLOOR JALAN MAMANDA 9 AMPANG POINT 68000 AMPANG SELANGOR "/>
    <n v="3.1577567000000002"/>
    <n v="101.75113949999999"/>
  </r>
  <r>
    <n v="10934"/>
    <s v="KLINIK PAKAR"/>
    <s v="AMPANG MEDICAL SPECIALIST CLINIC"/>
    <s v="A12B(G) JLN 10 AMAN 1/1 DATARAN PALMA"/>
    <s v="68000"/>
    <s v="AMPANG"/>
    <x v="7"/>
    <m/>
    <s v="A12B(G) JLN 10 AMAN 1/1 DATARAN PALMA 68000 AMPANG SELANGOR "/>
    <n v="3.1577812000000001"/>
    <n v="101.75305710000001"/>
  </r>
  <r>
    <n v="7373"/>
    <s v="KLINIK UMUM"/>
    <s v="KLINIK MUTIARA"/>
    <s v="NO. 15-G BUKIT INDAH 1 TAMAN BUKIT INDAH"/>
    <s v="68000"/>
    <s v="AMPANG"/>
    <x v="7"/>
    <m/>
    <s v="NO. 15-G BUKIT INDAH 1 TAMAN BUKIT INDAH 68000 AMPANG SELANGOR "/>
    <n v="3.1577918999999999"/>
    <n v="101.77550410000001"/>
  </r>
  <r>
    <n v="5921"/>
    <s v="KLINIK UMUM + PERKHIDMATAN ESTETIK SEBAGAI AREA OF INTEREST"/>
    <s v="AGLOW CLINIC"/>
    <s v="UNIT A6G, JALAN SELAMAN 1/1, DATARAN PALMA AMPANG"/>
    <s v="68000"/>
    <s v="AMPANG"/>
    <x v="7"/>
    <m/>
    <s v="UNIT A6G, JALAN SELAMAN 1/1, DATARAN PALMA AMPANG 68000 AMPANG SELANGOR "/>
    <n v="3.1578881999999999"/>
    <n v="101.7526269"/>
  </r>
  <r>
    <n v="8562"/>
    <s v="KLINIK UMUM"/>
    <s v="POLIKLINIK LOURDES"/>
    <s v="NO. 17 (GROUND FLOOR) JALAN TEKNOLOGI 3/6C THE CORE SUNSURIA TAMAN SAINS SELANGOR 1 SEK 3 KOTA DAMANSARA"/>
    <s v="47810"/>
    <s v="PETALING JAYA"/>
    <x v="7"/>
    <m/>
    <s v="NO. 17 (GROUND FLOOR) JALAN TEKNOLOGI 3/6C THE CORE SUNSURIA TAMAN SAINS SELANGOR 1 SEK 3 KOTA DAMANSARA 47810 PETALING JAYA SELANGOR "/>
    <n v="3.1579096999999998"/>
    <n v="101.5710098"/>
  </r>
  <r>
    <n v="6554"/>
    <s v="KLINIK UMUM + PERKHIDMATAN ESTETIK SEBAGAI AREA OF INTEREST"/>
    <s v="KLINIK DE PALMA"/>
    <s v="LOT A11G DATAR AN PALMA JALAN SELAMAN 1/1"/>
    <s v="68000"/>
    <s v="AMPANG"/>
    <x v="7"/>
    <m/>
    <s v="LOT A11G DATAR AN PALMA JALAN SELAMAN 1/1 68000 AMPANG SELANGOR "/>
    <n v="3.1579339000000002"/>
    <n v="101.75260590000001"/>
  </r>
  <r>
    <n v="10365"/>
    <s v="KLINIK PAKAR"/>
    <s v="LH GOH EYE SURGERY"/>
    <s v="33 JALAN MEDAN TUANKU"/>
    <s v="50300"/>
    <s v="W.P. KUALA LUMPUR"/>
    <x v="8"/>
    <m/>
    <s v="33 JALAN MEDAN TUANKU 50300 W.P. KUALA LUMPUR W.P. KUALA LUMPUR "/>
    <n v="3.15794"/>
    <n v="101.69759019999999"/>
  </r>
  <r>
    <n v="7342"/>
    <s v="KLINIK UMUM"/>
    <s v="KLINIK METRO"/>
    <s v="A-5, TINGKAT BAWAH, JALAN ZUHAL U5/179 PUSAT KOMERSIAL ARENA BINTANG SEKSYEN U5"/>
    <s v="40150"/>
    <s v="SHAH ALAM"/>
    <x v="7"/>
    <m/>
    <s v="A-5, TINGKAT BAWAH, JALAN ZUHAL U5/179 PUSAT KOMERSIAL ARENA BINTANG SEKSYEN U5 40150 SHAH ALAM SELANGOR "/>
    <n v="3.1579725999999999"/>
    <n v="101.5499299"/>
  </r>
  <r>
    <n v="6490"/>
    <s v="KLINIK UMUM + PERKHIDMATAN ESTETIK SEBAGAI AREA OF INTEREST"/>
    <s v="KLINIK COSMEDIC"/>
    <s v="LOT 237 C 2ND FLOOR THE CURVE JALAN PJU 7/3 MUTIARA DAMANSARA"/>
    <s v="47810"/>
    <s v="PETALING JAYA"/>
    <x v="7"/>
    <m/>
    <s v="LOT 237 C 2ND FLOOR THE CURVE JALAN PJU 7/3 MUTIARA DAMANSARA 47810 PETALING JAYA SELANGOR "/>
    <n v="3.1580157999999998"/>
    <n v="101.61304699999999"/>
  </r>
  <r>
    <n v="6455"/>
    <s v="KLINIK UMUM"/>
    <s v="KLINIK CARECLINICS"/>
    <s v="9-1, JALAN PJU 7/7A, MUTIARA DAMANSARA"/>
    <s v="47800"/>
    <s v="PETALING JAYA"/>
    <x v="7"/>
    <m/>
    <s v="9-1, JALAN PJU 7/7A, MUTIARA DAMANSARA 47800 PETALING JAYA SELANGOR "/>
    <n v="3.1580843999999999"/>
    <n v="101.604793"/>
  </r>
  <r>
    <n v="9713"/>
    <s v="KLINIK UMUM"/>
    <s v="KLINIK DR. ROHAYA"/>
    <s v="LOT 1.20 GROUND FLOOR MEDAN MARA JALAN RAJA LAUT"/>
    <s v="50350"/>
    <s v="W.P. KUALA LUMPUR"/>
    <x v="8"/>
    <m/>
    <s v="LOT 1.20 GROUND FLOOR MEDAN MARA JALAN RAJA LAUT 50350 W.P. KUALA LUMPUR W.P. KUALA LUMPUR "/>
    <n v="3.1580868"/>
    <n v="101.69526569999999"/>
  </r>
  <r>
    <n v="9725"/>
    <s v="KLINIK UMUM"/>
    <s v="KLINIK DRS. SYED MAHMOOD &amp; RUBY MAJEED"/>
    <s v="NO. 2.07 &amp; 2.08 TINGKAT 2 BANGUNAN SRI MARA"/>
    <s v="50350"/>
    <s v="W.P. KUALA LUMPUR"/>
    <x v="8"/>
    <m/>
    <s v="NO. 2.07 &amp; 2.08 TINGKAT 2 BANGUNAN SRI MARA 50350 W.P. KUALA LUMPUR W.P. KUALA LUMPUR "/>
    <n v="3.1580868"/>
    <n v="101.69526569999999"/>
  </r>
  <r>
    <n v="9696"/>
    <s v="KLINIK UMUM"/>
    <s v="KLINIK DR. KHOO KAH LIN"/>
    <s v="25 JALAN MEDAN TUANKU OFF JALAN TUNKU ABDUL RAHMAN"/>
    <s v="50300"/>
    <s v="W.P. KUALA LUMPUR"/>
    <x v="8"/>
    <m/>
    <s v="25 JALAN MEDAN TUANKU OFF JALAN TUNKU ABDUL RAHMAN 50300 W.P. KUALA LUMPUR W.P. KUALA LUMPUR "/>
    <n v="3.1580952999999998"/>
    <n v="101.697355"/>
  </r>
  <r>
    <n v="9309"/>
    <s v="KLINIK PAKAR"/>
    <s v="C C CHUNG SPECIALIST WOMEN'S CLINIC"/>
    <s v="LOT 3.4-3.5, LEVEL 3, PNB PERDANA,10 JALAN BINJAI"/>
    <s v="50450"/>
    <s v="W.P. KUALA LUMPUR"/>
    <x v="8"/>
    <m/>
    <s v="LOT 3.4-3.5, LEVEL 3, PNB PERDANA,10 JALAN BINJAI 50450 W.P. KUALA LUMPUR W.P. KUALA LUMPUR "/>
    <n v="3.1581046000000002"/>
    <n v="101.7185705"/>
  </r>
  <r>
    <n v="9313"/>
    <s v="KLINIK PAKAR OBSTETRICS &amp; GYNAECOLOGY"/>
    <s v="C.C.CHUNG SPECIALIST WOMEN'S CLINIC"/>
    <s v="LOT 3.4-3.5, LEVEL 3, PNB PERDANA, 10 JALAN BINJAI"/>
    <s v="50450"/>
    <s v="W.P. KUALA LUMPUR"/>
    <x v="8"/>
    <m/>
    <s v="LOT 3.4-3.5, LEVEL 3, PNB PERDANA, 10 JALAN BINJAI 50450 W.P. KUALA LUMPUR W.P. KUALA LUMPUR "/>
    <n v="3.1581046000000002"/>
    <n v="101.7185705"/>
  </r>
  <r>
    <n v="8169"/>
    <s v="KLINIK UMUM"/>
    <s v="KUMPULAN MEDIC"/>
    <s v="NO 71-M, JALAN MEMANDA 1 AMPANG POINT"/>
    <s v="68000"/>
    <s v="AMPANG"/>
    <x v="7"/>
    <m/>
    <s v="NO 71-M, JALAN MEMANDA 1 AMPANG POINT 68000 AMPANG SELANGOR "/>
    <n v="3.1581157000000002"/>
    <n v="101.7522664"/>
  </r>
  <r>
    <n v="9502"/>
    <s v="KLINIK UMUM"/>
    <s v="HS MEDICLINIC &amp; SURGERY"/>
    <s v="L4A-07, LEVEL 4, SHOPPES AT FOUR SEASONS PLACE, NO 145, JALAN AMPANG"/>
    <s v="50450"/>
    <s v="AMPANG"/>
    <x v="8"/>
    <m/>
    <s v="L4A-07, LEVEL 4, SHOPPES AT FOUR SEASONS PLACE, NO 145, JALAN AMPANG 50450 AMPANG W.P. KUALA LUMPUR "/>
    <n v="3.1581836000000001"/>
    <n v="101.7137683"/>
  </r>
  <r>
    <n v="10355"/>
    <s v="KLINIK UMUM + PERKHIDMATAN ESTETIK SEBAGAI AREA OF INTEREST"/>
    <s v="LA JUNG CLINIC"/>
    <s v="L4A-01, LEVEL 4A, SHOPPES AT FOUR SEASONS PLACE-KL, NO. 145 JALAN AMPANG"/>
    <s v="50450"/>
    <s v="W.P. KUALA LUMPUR"/>
    <x v="8"/>
    <m/>
    <s v="L4A-01, LEVEL 4A, SHOPPES AT FOUR SEASONS PLACE-KL, NO. 145 JALAN AMPANG 50450 W.P. KUALA LUMPUR W.P. KUALA LUMPUR "/>
    <n v="3.1581836000000001"/>
    <n v="101.7137683"/>
  </r>
  <r>
    <n v="10356"/>
    <s v="KLINIK UMUM"/>
    <s v="LA JUNG CLINIC"/>
    <s v="L4A-1, Level 4A, Shoppes At Four Seasons Place-KL, No. 145, Jalan Ampang"/>
    <s v="50450"/>
    <s v="W.P. KUALA LUMPUR"/>
    <x v="8"/>
    <m/>
    <s v="L4A-1, Level 4A, Shoppes At Four Seasons Place-KL, No. 145, Jalan Ampang 50450 W.P. KUALA LUMPUR W.P. KUALA LUMPUR "/>
    <n v="3.1581836000000001"/>
    <n v="101.7137683"/>
  </r>
  <r>
    <n v="6384"/>
    <s v="KLINIK UMUM"/>
    <s v="KLINIK AYU"/>
    <s v="UNIT B3A/1/1 &amp; B3A/2/2 JALAN AMPANG UTAMA 1/2ONE AMPANG BUSINESS AVENUE"/>
    <s v="68000"/>
    <s v="AMPANG"/>
    <x v="7"/>
    <m/>
    <s v="UNIT B3A/1/1 &amp; B3A/2/2 JALAN AMPANG UTAMA 1/2ONE AMPANG BUSINESS AVENUE 68000 AMPANG SELANGOR "/>
    <n v="3.1582314999999999"/>
    <n v="101.7478953"/>
  </r>
  <r>
    <n v="8378"/>
    <s v="KLINIK UMUM"/>
    <s v="POLIKLINIK BISTARI"/>
    <s v="NO. 38, JALAN SATU AMPANG JAYA"/>
    <s v="68000"/>
    <s v="AMPANG"/>
    <x v="7"/>
    <m/>
    <s v="NO. 38, JALAN SATU AMPANG JAYA 68000 AMPANG SELANGOR "/>
    <n v="3.1582788000000002"/>
    <n v="101.7611278"/>
  </r>
  <r>
    <n v="10179"/>
    <s v="KLINIK UMUM"/>
    <s v="KLINIK PUTRAMEDIK (CAWANGAN TH)"/>
    <s v="LANTAI 19 LOT 3 MENARA TH TUN RAZAK 201"/>
    <s v=""/>
    <s v="W.P. KUALA LUMPUR"/>
    <x v="8"/>
    <m/>
    <s v="LANTAI 19 LOT 3 MENARA TH TUN RAZAK 201  W.P. KUALA LUMPUR W.P. KUALA LUMPUR "/>
    <n v="3.1582984999999999"/>
    <n v="101.71984670000001"/>
  </r>
  <r>
    <n v="9534"/>
    <s v="KLINIK UMUM"/>
    <s v="KL MENOPAUSE CENTRE"/>
    <s v="1ST FLOOR, BANGUNAN LEMBAGA TABUNG HAJI MINI 148 JALAN IPOH"/>
    <s v="51200"/>
    <s v="W.P. KUALA LUMPUR"/>
    <x v="8"/>
    <m/>
    <s v="1ST FLOOR, BANGUNAN LEMBAGA TABUNG HAJI MINI 148 JALAN IPOH 51200 W.P. KUALA LUMPUR W.P. KUALA LUMPUR "/>
    <n v="3.1583462999999998"/>
    <n v="101.719729"/>
  </r>
  <r>
    <n v="10323"/>
    <s v="KLINIK UMUM"/>
    <s v="KLINIK WANITA H.C. ONG"/>
    <s v="1ST FLOOR BANGUNAN LEMBAGA TABUNG HAJI MINI JALAN IPOH"/>
    <s v="51200"/>
    <s v="W.P. KUALA LUMPUR"/>
    <x v="8"/>
    <m/>
    <s v="1ST FLOOR BANGUNAN LEMBAGA TABUNG HAJI MINI JALAN IPOH 51200 W.P. KUALA LUMPUR W.P. KUALA LUMPUR "/>
    <n v="3.1583462999999998"/>
    <n v="101.719729"/>
  </r>
  <r>
    <n v="10143"/>
    <s v="KLINIK UMUM"/>
    <s v="KLINIK PEMBANGUNAN SDN BHD"/>
    <s v="TINGKAT 3, BLOK A WISMA BSN 117 JALAN AMPANG"/>
    <s v="50450"/>
    <s v="W.P. KUALA LUMPUR"/>
    <x v="8"/>
    <m/>
    <s v="TINGKAT 3, BLOK A WISMA BSN 117 JALAN AMPANG 50450 W.P. KUALA LUMPUR W.P. KUALA LUMPUR "/>
    <n v="3.1583722000000001"/>
    <n v="101.7089953"/>
  </r>
  <r>
    <n v="10053"/>
    <s v="KLINIK UMUM"/>
    <s v="KLINIK NEUMEDIK"/>
    <s v="UNIT 5.02, LEVEL 5 NO. 2 JALAN BINJAI"/>
    <s v="50450"/>
    <s v="W.P. KUALA LUMPUR"/>
    <x v="8"/>
    <m/>
    <s v="UNIT 5.02, LEVEL 5 NO. 2 JALAN BINJAI 50450 W.P. KUALA LUMPUR W.P. KUALA LUMPUR "/>
    <n v="3.1583866"/>
    <n v="101.7183"/>
  </r>
  <r>
    <n v="9472"/>
    <s v="KLINIK UMUM"/>
    <s v="GEORGE CLINIC"/>
    <s v="WISMA INDAH 498-1 -2 JALAN TUN RAZAK"/>
    <s v="50450"/>
    <s v="W.P. KUALA LUMPUR"/>
    <x v="8"/>
    <m/>
    <s v="WISMA INDAH 498-1 -2 JALAN TUN RAZAK 50450 W.P. KUALA LUMPUR W.P. KUALA LUMPUR "/>
    <n v="3.1584506999999999"/>
    <n v="101.7208286"/>
  </r>
  <r>
    <n v="10140"/>
    <s v="KLINIK UMUM"/>
    <s v="KLINIK PEMBANGUNAN"/>
    <s v="UNIT 1 TINGKAT 3 MENARA SME BANK JALAN SULTAN ISMAIL"/>
    <s v="50250"/>
    <s v="W.P. KUALA LUMPUR"/>
    <x v="8"/>
    <m/>
    <s v="UNIT 1 TINGKAT 3 MENARA SME BANK JALAN SULTAN ISMAIL 50250 W.P. KUALA LUMPUR W.P. KUALA LUMPUR "/>
    <n v="3.1586721"/>
    <n v="101.70126980000001"/>
  </r>
  <r>
    <n v="10184"/>
    <s v="KLINIK UMUM"/>
    <s v="KLINIK QUEK SENG LIAN"/>
    <s v="SUITE 1.5 1ST. FLOOR BANGUNAN ANGKASARAYA JALAN AMPANG"/>
    <s v="50450"/>
    <s v="W.P. KUALA LUMPUR"/>
    <x v="8"/>
    <m/>
    <s v="SUITE 1.5 1ST. FLOOR BANGUNAN ANGKASARAYA JALAN AMPANG 50450 W.P. KUALA LUMPUR W.P. KUALA LUMPUR "/>
    <n v="3.1586759999999998"/>
    <n v="101.709976"/>
  </r>
  <r>
    <n v="8273"/>
    <s v="KLINIK UMUM"/>
    <s v="O2 KLINIK"/>
    <s v="GROUND FLOOR OF NO.69, JALAN MAMANDA 1,AMPANG POINT BT. 4 1/2, TAMAN AMPANG POINT"/>
    <s v="68000"/>
    <s v="AMPANG"/>
    <x v="7"/>
    <m/>
    <s v="GROUND FLOOR OF NO.69, JALAN MAMANDA 1,AMPANG POINT BT. 4 1/2, TAMAN AMPANG POINT 68000 AMPANG SELANGOR "/>
    <n v="3.1586848000000001"/>
    <n v="101.7524379"/>
  </r>
  <r>
    <n v="9469"/>
    <s v="KLINIK PAKAR"/>
    <s v="GAN SKIN SPECIALIST CLINIC"/>
    <s v="1ST FLOOR, WISMA TAI YOON, 9-A LORONG MEDAN TUANKU 1"/>
    <s v="50300"/>
    <s v="W.P. KUALA LUMPUR"/>
    <x v="8"/>
    <m/>
    <s v="1ST FLOOR, WISMA TAI YOON, 9-A LORONG MEDAN TUANKU 1 50300 W.P. KUALA LUMPUR W.P. KUALA LUMPUR "/>
    <n v="3.158782"/>
    <n v="101.6972122"/>
  </r>
  <r>
    <n v="10763"/>
    <s v="KLINIK PAKAR"/>
    <s v="Y.L. TAN SURGICAL SPECIALIST CLINIC"/>
    <s v="1ST. FLOOR WISMA TAI YOON 9-A LRG MEDAN TUANKU 1"/>
    <s v="50300"/>
    <s v="W.P. KUALA LUMPUR"/>
    <x v="8"/>
    <m/>
    <s v="1ST. FLOOR WISMA TAI YOON 9-A LRG MEDAN TUANKU 1 50300 W.P. KUALA LUMPUR W.P. KUALA LUMPUR "/>
    <n v="3.158782"/>
    <n v="101.6972122"/>
  </r>
  <r>
    <n v="10523"/>
    <s v="KLINIK UMUM"/>
    <s v="POLIKLINIK KUMPULAN CITY"/>
    <s v="1.02 GROUND FLOOR WISMA CENTRAL JALAN AMPANG"/>
    <s v="50450"/>
    <s v="W.P. KUALA LUMPUR"/>
    <x v="8"/>
    <m/>
    <s v="1.02 GROUND FLOOR WISMA CENTRAL JALAN AMPANG 50450 W.P. KUALA LUMPUR W.P. KUALA LUMPUR "/>
    <n v="3.1587907"/>
    <n v="101.71447999999999"/>
  </r>
  <r>
    <n v="10535"/>
    <s v="KLINIK UMUM"/>
    <s v="POLIKLINIK KUMPULAN CITY"/>
    <s v="1.02, Ground Floor, Wisma Central, Jalan Ampang"/>
    <s v="50450"/>
    <s v="W.P. KUALA LUMPUR"/>
    <x v="8"/>
    <m/>
    <s v="1.02, Ground Floor, Wisma Central, Jalan Ampang 50450 W.P. KUALA LUMPUR W.P. KUALA LUMPUR "/>
    <n v="3.1587907"/>
    <n v="101.71447999999999"/>
  </r>
  <r>
    <n v="10051"/>
    <s v="KLINIK UMUM"/>
    <s v="KLINIK NEUMEDIK"/>
    <s v="G-2 GROUND FLOOR BANGUNAN FABER IMPERIAL COURTJALAN SULTAN ISMAIL"/>
    <s v="50250"/>
    <s v="W.P. KUALA LUMPUR"/>
    <x v="8"/>
    <m/>
    <s v="G-2 GROUND FLOOR BANGUNAN FABER IMPERIAL COURTJALAN SULTAN ISMAIL 50250 W.P. KUALA LUMPUR W.P. KUALA LUMPUR "/>
    <n v="3.1587928999999999"/>
    <n v="101.7000245"/>
  </r>
  <r>
    <n v="9330"/>
    <s v="KLINIK UMUM"/>
    <s v="CHANG KENG WEE &amp; ASSOCIATES"/>
    <s v="SUITE 309 282 JALAN AMPANG"/>
    <s v="50450"/>
    <s v="W.P. KUALA LUMPUR"/>
    <x v="8"/>
    <m/>
    <s v="SUITE 309 282 JALAN AMPANG 50450 W.P. KUALA LUMPUR W.P. KUALA LUMPUR "/>
    <n v="3.1588813999999998"/>
    <n v="101.71279509999999"/>
  </r>
  <r>
    <n v="9404"/>
    <s v="KLINIK UMUM"/>
    <s v="DR SOO FOOK MUN"/>
    <s v="SUITE 3.07 MEDICAL OFFICE BUILDING 282 JALAN AMPANG"/>
    <s v="50450"/>
    <s v="W.P. KUALA LUMPUR"/>
    <x v="8"/>
    <m/>
    <s v="SUITE 3.07 MEDICAL OFFICE BUILDING 282 JALAN AMPANG 50450 W.P. KUALA LUMPUR W.P. KUALA LUMPUR "/>
    <n v="3.1588813999999998"/>
    <n v="101.71279509999999"/>
  </r>
  <r>
    <n v="9413"/>
    <s v="KLINIK UMUM"/>
    <s v="DR. BRENDA LING NEUROLOGY CLINIC"/>
    <s v="SUITE 213 TINGKAT 2 MEDICAL OFFICE BUILDING 282 JALAN AMPANG"/>
    <s v="50450"/>
    <s v="W.P. KUALA LUMPUR"/>
    <x v="8"/>
    <m/>
    <s v="SUITE 213 TINGKAT 2 MEDICAL OFFICE BUILDING 282 JALAN AMPANG 50450 W.P. KUALA LUMPUR W.P. KUALA LUMPUR "/>
    <n v="3.1588813999999998"/>
    <n v="101.71279509999999"/>
  </r>
  <r>
    <n v="9415"/>
    <s v="KLINIK PAKAR"/>
    <s v="DR. CHAN SAU SOON GENERAL SURGERY CLINIC"/>
    <s v="GLENEAGLES INTAN MEDICAL CENTRESUITE NO. 208, 2ND FLOOR 282 JALAN AMPANG"/>
    <s v="50450"/>
    <s v="W.P. KUALA LUMPUR"/>
    <x v="8"/>
    <m/>
    <s v="GLENEAGLES INTAN MEDICAL CENTRESUITE NO. 208, 2ND FLOOR 282 JALAN AMPANG 50450 W.P. KUALA LUMPUR W.P. KUALA LUMPUR "/>
    <n v="3.1588813999999998"/>
    <n v="101.71279509999999"/>
  </r>
  <r>
    <n v="9431"/>
    <s v="KLINIK UMUM"/>
    <s v="DR. LIM KIM HATT"/>
    <s v="SUITE 3.13 3RD FLOOR MEDICAL OFFICE BUILDING 282 &amp; 286 JALAN AMPANG"/>
    <s v="50450"/>
    <s v="W.P. KUALA LUMPUR"/>
    <x v="8"/>
    <m/>
    <s v="SUITE 3.13 3RD FLOOR MEDICAL OFFICE BUILDING 282 &amp; 286 JALAN AMPANG 50450 W.P. KUALA LUMPUR W.P. KUALA LUMPUR "/>
    <n v="3.1588813999999998"/>
    <n v="101.71279509999999"/>
  </r>
  <r>
    <n v="9460"/>
    <s v="KLINIK PAKAR"/>
    <s v="EYE &amp; WOMEN CLINIC"/>
    <s v="616 282 JLN AMPANG"/>
    <s v="50450"/>
    <s v="W.P. KUALA LUMPUR"/>
    <x v="8"/>
    <m/>
    <s v="616 282 JLN AMPANG 50450 W.P. KUALA LUMPUR W.P. KUALA LUMPUR "/>
    <n v="3.1588813999999998"/>
    <n v="101.71279509999999"/>
  </r>
  <r>
    <n v="10350"/>
    <s v="KLINIK PAKAR"/>
    <s v="KUALA LUMPUR SPORTS MEDICINE CENTRE"/>
    <s v="SUITE 508 MEDICAL OFFICE BLOCK 282 JALAN AMPANG"/>
    <s v="50450"/>
    <s v="W.P. KUALA LUMPUR"/>
    <x v="8"/>
    <m/>
    <s v="SUITE 508 MEDICAL OFFICE BLOCK 282 JALAN AMPANG 50450 W.P. KUALA LUMPUR W.P. KUALA LUMPUR "/>
    <n v="3.1588813999999998"/>
    <n v="101.71279509999999"/>
  </r>
  <r>
    <n v="10353"/>
    <s v="KLINIK UMUM"/>
    <s v="KW CHAN CHEST AND MEDICAL CLINIC"/>
    <s v="SUITE NO. 211 282 JALAN AMPANG"/>
    <s v="50450"/>
    <s v="W.P. KUALA LUMPUR"/>
    <x v="8"/>
    <m/>
    <s v="SUITE NO. 211 282 JALAN AMPANG 50450 W.P. KUALA LUMPUR W.P. KUALA LUMPUR "/>
    <n v="3.1588813999999998"/>
    <n v="101.71279509999999"/>
  </r>
  <r>
    <n v="9633"/>
    <s v="KLINIK UMUM"/>
    <s v="KLINIK CHEAH"/>
    <s v="285 JALAN AMPANG"/>
    <s v="50450"/>
    <s v="W.P. KUALA LUMPUR"/>
    <x v="8"/>
    <m/>
    <s v="285 JALAN AMPANG 50450 W.P. KUALA LUMPUR W.P. KUALA LUMPUR "/>
    <n v="3.1588815000000001"/>
    <n v="101.712795"/>
  </r>
  <r>
    <n v="9583"/>
    <s v="KLINIK UMUM"/>
    <s v="KLINIK ANTHONY"/>
    <s v="365-1, 4TH MILE, JALAN AMPANG, 50450 WP KUALA KUMPUR"/>
    <s v="50450"/>
    <s v="W.P. KUALA LUMPUR"/>
    <x v="8"/>
    <m/>
    <s v="365-1, 4TH MILE, JALAN AMPANG, 50450 WP KUALA KUMPUR 50450 W.P. KUALA LUMPUR W.P. KUALA LUMPUR "/>
    <n v="3.1588999000000002"/>
    <n v="101.7127323"/>
  </r>
  <r>
    <n v="10527"/>
    <s v="KLINIK UMUM"/>
    <s v="POLIKLINIK KUMPULAN CITY"/>
    <s v="367-1 JALAN AMPANG BATU 4"/>
    <s v="50450"/>
    <s v="W.P. KUALA LUMPUR"/>
    <x v="8"/>
    <m/>
    <s v="367-1 JALAN AMPANG BATU 4 50450 W.P. KUALA LUMPUR W.P. KUALA LUMPUR "/>
    <n v="3.1589006999999998"/>
    <n v="101.71272980000001"/>
  </r>
  <r>
    <n v="9789"/>
    <s v="KLINIK UMUM"/>
    <s v="KLINIK IAN ONG"/>
    <s v="3A-09 PLAZA 138 JALAN AMPANG"/>
    <s v="50450"/>
    <s v="W.P. KUALA LUMPUR"/>
    <x v="8"/>
    <m/>
    <s v="3A-09 PLAZA 138 JALAN AMPANG 50450 W.P. KUALA LUMPUR W.P. KUALA LUMPUR "/>
    <n v="3.1589687"/>
    <n v="101.70794600000001"/>
  </r>
  <r>
    <n v="10328"/>
    <s v="KLINIK UMUM"/>
    <s v="KLINIK WANITA NIK"/>
    <s v="610 TINGKAT 6282 JALAN AMPANG"/>
    <s v="50450"/>
    <s v="W.P. KUALA LUMPUR"/>
    <x v="8"/>
    <m/>
    <s v="610 TINGKAT 6282 JALAN AMPANG 50450 W.P. KUALA LUMPUR W.P. KUALA LUMPUR "/>
    <n v="3.1590322999999998"/>
    <n v="101.7142178"/>
  </r>
  <r>
    <n v="9704"/>
    <s v="KLINIK UMUM"/>
    <s v="KLINIK DR. MOHAMED MYDIN &amp; RAKAN-RAKAN SDN BHD"/>
    <s v="383C JALAN AMPANG"/>
    <s v="50450"/>
    <s v="W.P. KUALA LUMPUR"/>
    <x v="8"/>
    <m/>
    <s v="383C JALAN AMPANG 50450 W.P. KUALA LUMPUR W.P. KUALA LUMPUR "/>
    <n v="3.1590482999999998"/>
    <n v="101.71167389999999"/>
  </r>
  <r>
    <n v="8530"/>
    <s v="KLINIK UMUM"/>
    <s v="POLIKLINIK KOTA DAMANSARA"/>
    <s v="NO 12, JALAN KENYALANG 11/3B SEK II KOTA DAMANSARA"/>
    <s v="47810"/>
    <s v="PETALING JAYA"/>
    <x v="7"/>
    <m/>
    <s v="NO 12, JALAN KENYALANG 11/3B SEK II KOTA DAMANSARA 47810 PETALING JAYA SELANGOR "/>
    <n v="3.1591200000000002"/>
    <n v="101.5956704"/>
  </r>
  <r>
    <n v="6943"/>
    <s v="KLINIK UMUM"/>
    <s v="KLINIK KANAK-KANAK ONG"/>
    <s v="34 JALAN MAMANDA 7 AMPANG POINT"/>
    <s v="68000"/>
    <s v="AMPANG"/>
    <x v="7"/>
    <m/>
    <s v="34 JALAN MAMANDA 7 AMPANG POINT 68000 AMPANG SELANGOR "/>
    <n v="3.1591418"/>
    <n v="101.751507"/>
  </r>
  <r>
    <n v="10292"/>
    <s v="KLINIK UMUM"/>
    <s v="KLINIK TIRUMALA"/>
    <s v="R-11-1, M CITY AMPANG, NO.326 JALAN AMPANG"/>
    <s v="50450"/>
    <s v="KUALA LUMPUR"/>
    <x v="8"/>
    <m/>
    <s v="R-11-1, M CITY AMPANG, NO.326 JALAN AMPANG 50450 KUALA LUMPUR W.P. KUALA LUMPUR "/>
    <n v="3.1591513999999998"/>
    <n v="101.7466629"/>
  </r>
  <r>
    <n v="10447"/>
    <s v="KLINIK UMUM + PERKHIDMATAN ESTETIK SEBAGAI AREA OF INTEREST"/>
    <s v="PEMMI DHILLON SKIN CLINIC"/>
    <s v="9-3 JALAN MEDAN TUANKU SATU"/>
    <s v="50300"/>
    <s v="W.P. KUALA LUMPUR"/>
    <x v="8"/>
    <m/>
    <s v="9-3 JALAN MEDAN TUANKU SATU 50300 W.P. KUALA LUMPUR W.P. KUALA LUMPUR "/>
    <n v="3.1592539999999998"/>
    <n v="101.69744489999999"/>
  </r>
  <r>
    <n v="10441"/>
    <s v="KLINIK PAKAR"/>
    <s v="PAKAR PEMBEDAHAN TELINGA HIDUNG TEKAK DAN KEPALA LEHER CHARLES GOMEZ"/>
    <s v="F 19 TINGKAT 1 MAJU JUNCTION MALL JALAN SULTAN ISMAIL"/>
    <s v="50250"/>
    <s v="W.P. KUALA LUMPUR"/>
    <x v="8"/>
    <m/>
    <s v="F 19 TINGKAT 1 MAJU JUNCTION MALL JALAN SULTAN ISMAIL 50250 W.P. KUALA LUMPUR W.P. KUALA LUMPUR "/>
    <n v="3.1592908"/>
    <n v="101.6960823"/>
  </r>
  <r>
    <n v="10449"/>
    <s v="KLINIK UMUM"/>
    <s v="PERDANA MEDICAL CLINIC"/>
    <s v="NO 1C3, GROUND FLOOR, NORTH BLOCK, WISMA GOLDEN EAGLE REALTY 142D, JALAN AMPANG"/>
    <s v="50450"/>
    <s v="W.P. KUALA LUMPUR"/>
    <x v="8"/>
    <m/>
    <s v="NO 1C3, GROUND FLOOR, NORTH BLOCK, WISMA GOLDEN EAGLE REALTY 142D, JALAN AMPANG 50450 W.P. KUALA LUMPUR W.P. KUALA LUMPUR "/>
    <n v="3.1592926000000001"/>
    <n v="101.7091679"/>
  </r>
  <r>
    <n v="6673"/>
    <s v="KLINIK UMUM"/>
    <s v="KLINIK DR. KO"/>
    <s v="NO. 73 (GF), JALAN MAMANDA 1 TAMAN AMPANG POINT"/>
    <s v="68000"/>
    <s v="AMPANG"/>
    <x v="7"/>
    <m/>
    <s v="NO. 73 (GF), JALAN MAMANDA 1 TAMAN AMPANG POINT 68000 AMPANG SELANGOR "/>
    <n v="3.1593556999999999"/>
    <n v="101.75103129999999"/>
  </r>
  <r>
    <n v="10666"/>
    <s v="KLINIK UMUM"/>
    <s v="RES CLINIC"/>
    <s v="R-17-1 M CITY JALAN AMPANG"/>
    <s v="50450"/>
    <s v="W.P. KUALA LUMPUR"/>
    <x v="8"/>
    <m/>
    <s v="R-17-1 M CITY JALAN AMPANG 50450 W.P. KUALA LUMPUR W.P. KUALA LUMPUR "/>
    <n v="3.1594058999999999"/>
    <n v="101.74664300000001"/>
  </r>
  <r>
    <n v="10991"/>
    <s v="KLINIK UMUM + PERKHIDMATAN ESTETIK SEBAGAI AREA OF INTEREST"/>
    <s v="ATELIER CLINIC"/>
    <s v="UNIT 2,LEVEL 5, INTERCONTINENTAL HOTEL KUALA LUMPUR,NO. 165, JALAN AMPANG"/>
    <s v="50450"/>
    <s v="W.P. KUALA LUMPUR"/>
    <x v="8"/>
    <m/>
    <s v="UNIT 2,LEVEL 5, INTERCONTINENTAL HOTEL KUALA LUMPUR,NO. 165, JALAN AMPANG 50450 W.P. KUALA LUMPUR W.P. KUALA LUMPUR "/>
    <n v="3.1595141"/>
    <n v="101.7178552"/>
  </r>
  <r>
    <n v="9736"/>
    <s v="KLINIK UMUM"/>
    <s v="KLINIK FAMILI DR WAN KAMARIAH SDN BHD"/>
    <s v="19G JLN 9A/55 A TMN SETIAWANGSA"/>
    <s v="54200"/>
    <s v="W.P. KUALA LUMPUR"/>
    <x v="8"/>
    <m/>
    <s v="19G JLN 9A/55 A TMN SETIAWANGSA 54200 W.P. KUALA LUMPUR W.P. KUALA LUMPUR "/>
    <n v="3.1595700999999998"/>
    <n v="101.7592731"/>
  </r>
  <r>
    <n v="7375"/>
    <s v="KLINIK UMUM"/>
    <s v="KLINIK MUTIARA DAMANSARA"/>
    <s v="M4 MEZZANINE FLOOR, TESCO MUTIARA DAMANSARA, NO. 8 JALAN PJU 7/4"/>
    <s v="47800"/>
    <s v="PETALING JAYA"/>
    <x v="7"/>
    <m/>
    <s v="M4 MEZZANINE FLOOR, TESCO MUTIARA DAMANSARA, NO. 8 JALAN PJU 7/4 47800 PETALING JAYA SELANGOR "/>
    <n v="3.1596532000000002"/>
    <n v="101.61316890000001"/>
  </r>
  <r>
    <n v="10599"/>
    <s v="KLINIK UMUM"/>
    <s v="POLIKLINIK UKM KESIHATAN"/>
    <s v="LOT 1243, GROUND FLOOR, UNIT B, BATU 4, JALAN HULU KLANG"/>
    <s v="55000"/>
    <s v="AMPANG"/>
    <x v="8"/>
    <m/>
    <s v="LOT 1243, GROUND FLOOR, UNIT B, BATU 4, JALAN HULU KLANG 55000 AMPANG W.P. KUALA LUMPUR "/>
    <n v="3.1596704999999998"/>
    <n v="101.7497838"/>
  </r>
  <r>
    <n v="6665"/>
    <s v="KLINIK UMUM"/>
    <s v="KLINIK DR. KO"/>
    <s v="7-1 &amp; 8-1, JALAN ULU KELANG, BATU 8 UKAY BOULEVARD"/>
    <s v="68000"/>
    <s v="ULU KELANG"/>
    <x v="7"/>
    <m/>
    <s v="7-1 &amp; 8-1, JALAN ULU KELANG, BATU 8 UKAY BOULEVARD 68000 ULU KELANG SELANGOR "/>
    <n v="3.1597309"/>
    <n v="101.7498485"/>
  </r>
  <r>
    <n v="10347"/>
    <s v="KLINIK UMUM"/>
    <s v="KOH DISPENSARY"/>
    <s v="SUITE 21.02A, LEVEL 21 MENARA CITIBANK 165 JALAN AMPANG"/>
    <s v="50450"/>
    <s v="W.P. KUALA LUMPUR"/>
    <x v="8"/>
    <m/>
    <s v="SUITE 21.02A, LEVEL 21 MENARA CITIBANK 165 JALAN AMPANG 50450 W.P. KUALA LUMPUR W.P. KUALA LUMPUR "/>
    <n v="3.1597379000000001"/>
    <n v="101.7174856"/>
  </r>
  <r>
    <n v="9294"/>
    <s v="KLINIK UMUM"/>
    <s v="BERKAT CITY CLINIC"/>
    <s v="TINGKAT 2, BANGUNAN LEMBAGA GETAH ASLI 148 JALAN AMPANG"/>
    <s v="50450"/>
    <s v="W.P. KUALA LUMPUR"/>
    <x v="8"/>
    <m/>
    <s v="TINGKAT 2, BANGUNAN LEMBAGA GETAH ASLI 148 JALAN AMPANG 50450 W.P. KUALA LUMPUR W.P. KUALA LUMPUR "/>
    <n v="3.1598299000000001"/>
    <n v="101.7110105"/>
  </r>
  <r>
    <n v="9353"/>
    <s v="KLINIK UMUM + PERKHIDMATAN ESTETIK SEBAGAI AREA OF INTEREST"/>
    <s v="CLINIC RU-I"/>
    <s v="LEVEL 3, UNIT 3-13A QUILL CITY MALL JALAN SULTAN ISMAIL"/>
    <s v="50250"/>
    <s v="W.P. KUALA LUMPUR"/>
    <x v="8"/>
    <m/>
    <s v="LEVEL 3, UNIT 3-13A QUILL CITY MALL JALAN SULTAN ISMAIL 50250 W.P. KUALA LUMPUR W.P. KUALA LUMPUR "/>
    <n v="3.1598663999999999"/>
    <n v="101.70005620000001"/>
  </r>
  <r>
    <n v="9974"/>
    <s v="KLINIK UMUM"/>
    <s v="KLINIK MEDIVIRON"/>
    <s v="LOT 3-02 QUILL CITY MALL JALAN SULTAN ISMAIL"/>
    <s v="50250"/>
    <s v="W.P. KUALA LUMPUR"/>
    <x v="8"/>
    <m/>
    <s v="LOT 3-02 QUILL CITY MALL JALAN SULTAN ISMAIL 50250 W.P. KUALA LUMPUR W.P. KUALA LUMPUR "/>
    <n v="3.1598663999999999"/>
    <n v="101.70005620000001"/>
  </r>
  <r>
    <n v="9933"/>
    <s v="KLINIK UMUM"/>
    <s v="KLINIK MEDILINK"/>
    <s v="18.02, 18TH FLOOR WISMA MCA NO. 163 JALAN AMPANG"/>
    <s v="50450"/>
    <s v="W.P. KUALA LUMPUR"/>
    <x v="8"/>
    <m/>
    <s v="18.02, 18TH FLOOR WISMA MCA NO. 163 JALAN AMPANG 50450 W.P. KUALA LUMPUR W.P. KUALA LUMPUR "/>
    <n v="3.1598885000000001"/>
    <n v="101.7166986"/>
  </r>
  <r>
    <n v="5932"/>
    <s v="KLINIK UMUM"/>
    <s v="AMPANG MEDICAL PRACTICE"/>
    <s v="18A LORONG KOLAM AIR LAMA 1"/>
    <s v="68000"/>
    <s v="AMPANG JAYA"/>
    <x v="7"/>
    <m/>
    <s v="18A LORONG KOLAM AIR LAMA 1 68000 AMPANG JAYA SELANGOR "/>
    <n v="3.1598915000000001"/>
    <n v="101.7530838"/>
  </r>
  <r>
    <n v="9718"/>
    <s v="KLINIK UMUM"/>
    <s v="KLINIK DRS TONG, LEOW, CHIAM &amp; PARTNERS"/>
    <s v="6TH FLOOR MENARA PUBLIC BANK NO 146 JALAN AMPANG"/>
    <s v="50450"/>
    <s v="W.P. KUALA LUMPUR"/>
    <x v="8"/>
    <m/>
    <s v="6TH FLOOR MENARA PUBLIC BANK NO 146 JALAN AMPANG 50450 W.P. KUALA LUMPUR W.P. KUALA LUMPUR "/>
    <n v="3.1601496999999998"/>
    <n v="101.709943"/>
  </r>
  <r>
    <n v="10134"/>
    <s v="KLINIK PAKAR"/>
    <s v="KLINIK PEACE OF MIND"/>
    <s v="SUITE 20.03 20TH FLOOR WISMA MCA 163 JALAN AMPANG"/>
    <s v="50450"/>
    <s v="W.P. KUALA LUMPUR"/>
    <x v="8"/>
    <m/>
    <s v="SUITE 20.03 20TH FLOOR WISMA MCA 163 JALAN AMPANG 50450 W.P. KUALA LUMPUR W.P. KUALA LUMPUR "/>
    <n v="3.1601778999999999"/>
    <n v="101.71673749999999"/>
  </r>
  <r>
    <n v="10381"/>
    <s v="KLINIK UMUM + PERKHIDMATAN ESTETIK SEBAGAI AREA OF INTEREST"/>
    <s v="MAC CLINIC"/>
    <s v="LOT 4A, LEVEL 4, GREAT EASTERN MALL, 303 JALAN AMPANG"/>
    <s v="50450"/>
    <s v="AMPANG"/>
    <x v="8"/>
    <m/>
    <s v="LOT 4A, LEVEL 4, GREAT EASTERN MALL, 303 JALAN AMPANG 50450 AMPANG W.P. KUALA LUMPUR "/>
    <n v="3.1602108000000002"/>
    <n v="101.736936"/>
  </r>
  <r>
    <n v="10635"/>
    <s v="KLINIK UMUM"/>
    <s v="QUALITAS HEALTH KLINIK CATTERALL, KHOO AND RAJA MALEK"/>
    <s v="LOT 6B LEVEL 2 GREAT EASTERN MALL 303 JALAN AMPANG"/>
    <s v="50450"/>
    <s v="W.P. KUALA LUMPUR"/>
    <x v="8"/>
    <m/>
    <s v="LOT 6B LEVEL 2 GREAT EASTERN MALL 303 JALAN AMPANG 50450 W.P. KUALA LUMPUR W.P. KUALA LUMPUR "/>
    <n v="3.1602108000000002"/>
    <n v="101.736936"/>
  </r>
  <r>
    <n v="10743"/>
    <s v="KLINIK UMUM"/>
    <s v="UNIVERSAL CLINIC"/>
    <s v="LOT 3A, LEVEL 4, GREAT EASTERN MALL NO. 303 JALAN AMPANG"/>
    <s v="55000"/>
    <s v="W.P. KUALA LUMPUR"/>
    <x v="8"/>
    <m/>
    <s v="LOT 3A, LEVEL 4, GREAT EASTERN MALL NO. 303 JALAN AMPANG 55000 W.P. KUALA LUMPUR W.P. KUALA LUMPUR "/>
    <n v="3.1602108000000002"/>
    <n v="101.736936"/>
  </r>
  <r>
    <n v="9261"/>
    <s v="KLINIK UMUM + PERKHIDMATAN ESTETIK SEBAGAI AREA OF INTEREST"/>
    <s v="ALLURE CLINIC"/>
    <s v="BLOCK A-2-11 GLOMAL GALERIA JALAN 26/70A DESA SRI HARTAMAS"/>
    <s v="50480"/>
    <s v="W.P. KUALA LUMPUR"/>
    <x v="8"/>
    <m/>
    <s v="BLOCK A-2-11 GLOMAL GALERIA JALAN 26/70A DESA SRI HARTAMAS 50480 W.P. KUALA LUMPUR W.P. KUALA LUMPUR "/>
    <n v="3.1603615"/>
    <n v="101.65031999999999"/>
  </r>
  <r>
    <n v="9478"/>
    <s v="KLINIK UMUM + PERKHIDMATAN ESTETIK SEBAGAI AREA OF INTEREST"/>
    <s v="GLOJAS HEALTH CLINIC"/>
    <s v="B-G-05 (GROUND FLOOR &amp; MEZZANINE FLOOR) &amp; B- G-06 (GROUND FLOOR &amp; MEZZANINE FLOOR), GALERIA HARTAMAS, JALAN 26A/70A DESA SRI HARTAMAS"/>
    <s v="50480"/>
    <s v="W.P. KUALA LUMPUR"/>
    <x v="8"/>
    <m/>
    <s v="B-G-05 (GROUND FLOOR &amp; MEZZANINE FLOOR) &amp; B- G-06 (GROUND FLOOR &amp; MEZZANINE FLOOR), GALERIA HARTAMAS, JALAN 26A/70A DESA SRI HARTAMAS 50480 W.P. KUALA LUMPUR W.P. KUALA LUMPUR "/>
    <n v="3.1603615"/>
    <n v="101.65031999999999"/>
  </r>
  <r>
    <n v="9479"/>
    <s v="KLINIK PAKAR PLASTIC AND SURGERY + PERKHIDMATAN ESTETIK SEBAGAI AREA OF INTEREST"/>
    <s v="GLOJAS PLASTIC SURGERY SPECIALIST CLINIC"/>
    <s v="B-G-05 (GROUND FLOOR &amp; MEZZANINE FLOOR) &amp; B-G-06 (GROUND FLOOR &amp; MEZZANINE FLOOR), GALERIA HARTAMAS, JALAN 26A/70A, DESA SRI HARTAMAS, 50480 WP KUALA LUMPUR"/>
    <s v="50480"/>
    <s v="KUALA LUMPUR"/>
    <x v="8"/>
    <m/>
    <s v="B-G-05 (GROUND FLOOR &amp; MEZZANINE FLOOR) &amp; B-G-06 (GROUND FLOOR &amp; MEZZANINE FLOOR), GALERIA HARTAMAS, JALAN 26A/70A, DESA SRI HARTAMAS, 50480 WP KUALA LUMPUR 50480 KUALA LUMPUR W.P. KUALA LUMPUR "/>
    <n v="3.1603615"/>
    <n v="101.65031999999999"/>
  </r>
  <r>
    <n v="10271"/>
    <s v="KLINIK UMUM"/>
    <s v="KLINIK T.A.R"/>
    <s v="NO. 329 JALAN TUANKU ABDUL RAHMAN"/>
    <s v="50100"/>
    <s v="W.P. KUALA LUMPUR"/>
    <x v="8"/>
    <m/>
    <s v="NO. 329 JALAN TUANKU ABDUL RAHMAN 50100 W.P. KUALA LUMPUR W.P. KUALA LUMPUR "/>
    <n v="3.1603753000000001"/>
    <n v="101.6973642"/>
  </r>
  <r>
    <n v="10130"/>
    <s v="KLINIK PAKAR"/>
    <s v="KLINIK PAKATAN MEDIK"/>
    <s v="LOT 3.54 2ND FLOOR AMPANG PARK SHOPPING CENTRE. JALAN AMPANG"/>
    <s v="50450"/>
    <s v="W.P. KUALA LUMPUR"/>
    <x v="8"/>
    <m/>
    <s v="LOT 3.54 2ND FLOOR AMPANG PARK SHOPPING CENTRE. JALAN AMPANG 50450 W.P. KUALA LUMPUR W.P. KUALA LUMPUR "/>
    <n v="3.1607053000000001"/>
    <n v="101.718811"/>
  </r>
  <r>
    <n v="10206"/>
    <s v="KLINIK UMUM"/>
    <s v="KLINIK SALMA"/>
    <s v="168, AMPANG PARK JALAN AMPANG"/>
    <s v="50450"/>
    <s v="W.P. KUALA LUMPUR"/>
    <x v="8"/>
    <m/>
    <s v="168, AMPANG PARK JALAN AMPANG 50450 W.P. KUALA LUMPUR W.P. KUALA LUMPUR "/>
    <n v="3.1607053000000001"/>
    <n v="101.718811"/>
  </r>
  <r>
    <n v="9727"/>
    <s v="KLINIK UMUM"/>
    <s v="KLINIK EBRAHIM &amp; SURGERI SDN BHD"/>
    <s v="3-15, THE AMPWALK (NORTH BLOCK) 218 JALAN AMPANG"/>
    <s v="50450"/>
    <s v="W.P. KUALA LUMPUR"/>
    <x v="8"/>
    <m/>
    <s v="3-15, THE AMPWALK (NORTH BLOCK) 218 JALAN AMPANG 50450 W.P. KUALA LUMPUR W.P. KUALA LUMPUR "/>
    <n v="3.1607071000000002"/>
    <n v="101.7281588"/>
  </r>
  <r>
    <n v="10614"/>
    <s v="KLINIK UMUM"/>
    <s v="PRETAM ORTHOPAEDIC CLINIC"/>
    <s v="242 JALAN AMPANG"/>
    <s v="50450"/>
    <s v="W.P. KUALA LUMPUR"/>
    <x v="8"/>
    <m/>
    <s v="242 JALAN AMPANG 50450 W.P. KUALA LUMPUR W.P. KUALA LUMPUR "/>
    <n v="3.1608090999999998"/>
    <n v="101.7308625"/>
  </r>
  <r>
    <n v="9257"/>
    <s v="KLINIK UMUM"/>
    <s v="AI CLINIC"/>
    <s v="SUITE 5-12, LEVEL 5 MEDICAL OFFICE BUILDING GLENEAGLES HOSPITAL KUALA LUMPUR 282 JALAN AMPANG"/>
    <s v="50450"/>
    <s v="W.P. KUALA LUMPUR"/>
    <x v="8"/>
    <m/>
    <s v="SUITE 5-12, LEVEL 5 MEDICAL OFFICE BUILDING GLENEAGLES HOSPITAL KUALA LUMPUR 282 JALAN AMPANG 50450 W.P. KUALA LUMPUR W.P. KUALA LUMPUR "/>
    <n v="3.1608898000000001"/>
    <n v="101.7397472"/>
  </r>
  <r>
    <n v="9286"/>
    <s v="KLINIK PAKAR"/>
    <s v="BAGRY SPORTS ORTHOPAEDICS"/>
    <s v="SUITE 501, 5TH FLOOR MOB GLENEAGLES KUALA LUMPUR 282 JALAN AMPANG"/>
    <s v="50450"/>
    <s v="W.P. KUALA LUMPUR"/>
    <x v="8"/>
    <m/>
    <s v="SUITE 501, 5TH FLOOR MOB GLENEAGLES KUALA LUMPUR 282 JALAN AMPANG 50450 W.P. KUALA LUMPUR W.P. KUALA LUMPUR "/>
    <n v="3.1608898000000001"/>
    <n v="101.7397472"/>
  </r>
  <r>
    <n v="9310"/>
    <s v="KLINIK PAKAR"/>
    <s v="C C CHUNG WOMEN'S SPECIALIST CLINIC"/>
    <s v="SUITE 212, LEVEL 2, MEDICAL OFFICE BLOCK, GLENEAGLES HOSPITAL KUALA LUMPUR, 282, JALAN AMPANG, 50450 KUALA LUMPUR, WILAYAH PERSEKUTUAN KUALA LUMPUR"/>
    <s v="50450"/>
    <s v="W.P. KUALA LUMPUR"/>
    <x v="8"/>
    <m/>
    <s v="SUITE 212, LEVEL 2, MEDICAL OFFICE BLOCK, GLENEAGLES HOSPITAL KUALA LUMPUR, 282, JALAN AMPANG, 50450 KUALA LUMPUR, WILAYAH PERSEKUTUAN KUALA LUMPUR 50450 W.P. KUALA LUMPUR W.P. KUALA LUMPUR "/>
    <n v="3.1608898000000001"/>
    <n v="101.7397472"/>
  </r>
  <r>
    <n v="9325"/>
    <s v="KLINIK PAKAR"/>
    <s v="CC CHANG SKIN SPECIALIST"/>
    <s v="SUITE 602 MEDICAL OFFICE BLOCK GLENEAGLES HOSPITAL KUALA LUMPUR 282"/>
    <s v="50450"/>
    <s v="JALAN AMPANG"/>
    <x v="8"/>
    <m/>
    <s v="SUITE 602 MEDICAL OFFICE BLOCK GLENEAGLES HOSPITAL KUALA LUMPUR 282 50450 JALAN AMPANG W.P. KUALA LUMPUR "/>
    <n v="3.1608898000000001"/>
    <n v="101.7397472"/>
  </r>
  <r>
    <n v="9336"/>
    <s v="KLINIK PAKAR"/>
    <s v="CHIN KIN FAH KLINIK"/>
    <s v="SUITE 7.12 GLENEAGLES HOSPITAL JALAN AMPANG"/>
    <s v="55000"/>
    <s v="W.P. KUALA LUMPUR"/>
    <x v="8"/>
    <m/>
    <s v="SUITE 7.12 GLENEAGLES HOSPITAL JALAN AMPANG 55000 W.P. KUALA LUMPUR W.P. KUALA LUMPUR "/>
    <n v="3.1608898000000001"/>
    <n v="101.7397472"/>
  </r>
  <r>
    <n v="9366"/>
    <s v="KLINIK PAKAR"/>
    <s v="CRYSTAL CLINIC"/>
    <s v="SUITE 601 6TH FLOOR MEDICAL OFFICE BUILDING GLENEAGLES KUALA LUMPUR 282 JALAN AMPANG"/>
    <s v="50450"/>
    <s v="W.P. KUALA LUMPUR"/>
    <x v="8"/>
    <m/>
    <s v="SUITE 601 6TH FLOOR MEDICAL OFFICE BUILDING GLENEAGLES KUALA LUMPUR 282 JALAN AMPANG 50450 W.P. KUALA LUMPUR W.P. KUALA LUMPUR "/>
    <n v="3.1608898000000001"/>
    <n v="101.7397472"/>
  </r>
  <r>
    <n v="9399"/>
    <s v="KLINIK UMUM"/>
    <s v="DR PALANI CLINIC"/>
    <s v="SUITE 518, 5TH FLOOR MEDICAL OFFICE BUILDING GLENEAGLES HOSPITAL 282, JALAN AMPANG"/>
    <s v="50450"/>
    <s v="KUALA LUMPUR"/>
    <x v="8"/>
    <m/>
    <s v="SUITE 518, 5TH FLOOR MEDICAL OFFICE BUILDING GLENEAGLES HOSPITAL 282, JALAN AMPANG 50450 KUALA LUMPUR W.P. KUALA LUMPUR "/>
    <n v="3.1608898000000001"/>
    <n v="101.7397472"/>
  </r>
  <r>
    <n v="9405"/>
    <s v="KLINIK PAKAR"/>
    <s v="DR SUHAIZA SALLEH OBSTETRICS AND GYNAECOLOGY CLINIC"/>
    <s v="SUITE 713 7TH FLOOR MEDICAL OFFICE BUILDING GLENEAGLES HOSPITAL KUALA LUMPUR282 JALAN AMPANG"/>
    <s v="50450"/>
    <s v="W.P. KUALA LUMPUR"/>
    <x v="8"/>
    <m/>
    <s v="SUITE 713 7TH FLOOR MEDICAL OFFICE BUILDING GLENEAGLES HOSPITAL KUALA LUMPUR282 JALAN AMPANG 50450 W.P. KUALA LUMPUR W.P. KUALA LUMPUR "/>
    <n v="3.1608898000000001"/>
    <n v="101.7397472"/>
  </r>
  <r>
    <n v="9416"/>
    <s v="KLINIK PAKAR CARDIOLOGY"/>
    <s v="DR. CHONG HEART CLINIC"/>
    <s v="5-11, 5TH FLOOR, MEDICAL OFFICE BUILDING, GLENEAGLES HOSPITAL KUALA LUMPUR, 282, JALAN AMPANG"/>
    <s v="50450"/>
    <s v="KUALA LUMPUR"/>
    <x v="8"/>
    <m/>
    <s v="5-11, 5TH FLOOR, MEDICAL OFFICE BUILDING, GLENEAGLES HOSPITAL KUALA LUMPUR, 282, JALAN AMPANG 50450 KUALA LUMPUR W.P. KUALA LUMPUR "/>
    <n v="3.1608898000000001"/>
    <n v="101.7397472"/>
  </r>
  <r>
    <n v="9531"/>
    <s v="KLINIK PAKAR SWASTA GASTROENTEROLOGY"/>
    <s v="KL DIGESTIVE SDN BHD"/>
    <s v="SUITE 305 &amp; 306, MEDICAL OFFICE BUILDING, GLENEAGLES KUALA LUMPUR, 282 JALAN AMPANG"/>
    <s v="50450"/>
    <s v="W.P. KUALA LUMPUR"/>
    <x v="8"/>
    <m/>
    <s v="SUITE 305 &amp; 306, MEDICAL OFFICE BUILDING, GLENEAGLES KUALA LUMPUR, 282 JALAN AMPANG 50450 W.P. KUALA LUMPUR W.P. KUALA LUMPUR "/>
    <n v="3.1608898000000001"/>
    <n v="101.7397472"/>
  </r>
  <r>
    <n v="9535"/>
    <s v="KLINIK PAKAR"/>
    <s v="KL STROKE &amp; NEURO CLINIC SDN BHD"/>
    <s v="SUITE 717, 7TH FLOOR MEDICAL OFFICE BUILDING GLENEAGLES HOSPITAL KUALA LUMPUR 282 JALAN AMPANG"/>
    <s v="50450"/>
    <s v="W.P. KUALA LUMPUR"/>
    <x v="8"/>
    <m/>
    <s v="SUITE 717, 7TH FLOOR MEDICAL OFFICE BUILDING GLENEAGLES HOSPITAL KUALA LUMPUR 282 JALAN AMPANG 50450 W.P. KUALA LUMPUR W.P. KUALA LUMPUR "/>
    <n v="3.1608898000000001"/>
    <n v="101.7397472"/>
  </r>
  <r>
    <n v="10453"/>
    <s v="KLINIK PAKAR"/>
    <s v="PETER SKIN SPECIALIST"/>
    <s v="SUITE 619 MEDICAL OFFICE BUILDING GLENEAGLES KUALA LUMPUR 282 JALAN AMPANG"/>
    <s v="50450"/>
    <s v="W.P. KUALA LUMPUR"/>
    <x v="8"/>
    <m/>
    <s v="SUITE 619 MEDICAL OFFICE BUILDING GLENEAGLES KUALA LUMPUR 282 JALAN AMPANG 50450 W.P. KUALA LUMPUR W.P. KUALA LUMPUR "/>
    <n v="3.1608898000000001"/>
    <n v="101.7397472"/>
  </r>
  <r>
    <n v="10716"/>
    <s v="KLINIK PAKAR PSYCHIATRY"/>
    <s v="THE MIND CLINIC"/>
    <s v="SUITE 516, 5TH FLOOR, MEDICAL OFFICE BUILDING, GLENEAGLES HOSPITAL, 282 JALAN AMPANG"/>
    <s v="50450"/>
    <s v="W.P. KUALA LUMPUR"/>
    <x v="8"/>
    <m/>
    <s v="SUITE 516, 5TH FLOOR, MEDICAL OFFICE BUILDING, GLENEAGLES HOSPITAL, 282 JALAN AMPANG 50450 W.P. KUALA LUMPUR W.P. KUALA LUMPUR "/>
    <n v="3.1608898000000001"/>
    <n v="101.7397472"/>
  </r>
  <r>
    <n v="10748"/>
    <s v="KLINIK PAKAR"/>
    <s v="VERNON CHILDREN'S SPECIALIST CLINIC"/>
    <s v="GLENEAGLES KUALA LUMPUR, SUITE 608, 6TH FLOOR MOB 282 JALAN AMPANG"/>
    <s v="50450"/>
    <s v="W.P. KUALA LUMPUR"/>
    <x v="8"/>
    <m/>
    <s v="GLENEAGLES KUALA LUMPUR, SUITE 608, 6TH FLOOR MOB 282 JALAN AMPANG 50450 W.P. KUALA LUMPUR W.P. KUALA LUMPUR "/>
    <n v="3.1608898000000001"/>
    <n v="101.7397472"/>
  </r>
  <r>
    <n v="10997"/>
    <s v="KLINIK UMUM"/>
    <s v="FX CLINIC"/>
    <s v="SUITE 618, GLENEAGLES HOSPITAL KUALA LUMPUR, 282 MEDICAL OFFICE BLOCK, JALAN AMPANG, 50450 KUALA LUMPUR"/>
    <s v="50450"/>
    <s v="KUALA LUMPUR"/>
    <x v="8"/>
    <m/>
    <s v="SUITE 618, GLENEAGLES HOSPITAL KUALA LUMPUR, 282 MEDICAL OFFICE BLOCK, JALAN AMPANG, 50450 KUALA LUMPUR 50450 KUALA LUMPUR W.P. KUALA LUMPUR "/>
    <n v="3.1608898000000001"/>
    <n v="101.7397472"/>
  </r>
  <r>
    <n v="10279"/>
    <s v="KLINIK UMUM"/>
    <s v="KLINIK TAN &amp; MANO"/>
    <s v="13TH FLOOR PLAZA OSK JALAN AMPANG"/>
    <s v="50450"/>
    <s v="W.P. KUALA LUMPUR"/>
    <x v="8"/>
    <m/>
    <s v="13TH FLOOR PLAZA OSK JALAN AMPANG 50450 W.P. KUALA LUMPUR W.P. KUALA LUMPUR "/>
    <n v="3.1611471999999998"/>
    <n v="101.71688210000001"/>
  </r>
  <r>
    <n v="9771"/>
    <s v="KLINIK UMUM"/>
    <s v="KLINIK HARUN"/>
    <s v="13 BLOK A FLAT PKNS JALAN TUN RAZAK"/>
    <s v="50400"/>
    <s v="W.P. KUALA LUMPUR"/>
    <x v="8"/>
    <m/>
    <s v="13 BLOK A FLAT PKNS JALAN TUN RAZAK 50400 W.P. KUALA LUMPUR W.P. KUALA LUMPUR "/>
    <n v="3.1612097000000001"/>
    <n v="101.70562099999999"/>
  </r>
  <r>
    <n v="9314"/>
    <s v="KLINIK PAKAR"/>
    <s v="C.M. CARDIOLOGY MEDICAL SDN BHD"/>
    <s v="GLENEAGLES INTAN MEDICAL CENTRE 282 JALAN AMPANG"/>
    <s v="50450"/>
    <s v="W.P. KUALA LUMPUR"/>
    <x v="8"/>
    <m/>
    <s v="GLENEAGLES INTAN MEDICAL CENTRE 282 JALAN AMPANG 50450 W.P. KUALA LUMPUR W.P. KUALA LUMPUR "/>
    <n v="3.1612700999999999"/>
    <n v="101.73897479999999"/>
  </r>
  <r>
    <n v="9316"/>
    <s v="KLINIK PAKAR"/>
    <s v="CARDIOLOGY ASSOCIATES SDN BHD"/>
    <s v="GLENEAGLES INTAN MEDICAL CENTRE, SUITE 118, 1ST FLOOR, MEDICAL OFFICE BUILDING, 282 JALAN AMPANG"/>
    <s v="50450"/>
    <s v="W.P. KUALA LUMPUR"/>
    <x v="8"/>
    <m/>
    <s v="GLENEAGLES INTAN MEDICAL CENTRE, SUITE 118, 1ST FLOOR, MEDICAL OFFICE BUILDING, 282 JALAN AMPANG 50450 W.P. KUALA LUMPUR W.P. KUALA LUMPUR "/>
    <n v="3.1612700999999999"/>
    <n v="101.73897479999999"/>
  </r>
  <r>
    <n v="9329"/>
    <s v="KLINIK PAKAR"/>
    <s v="CHAN AND GOH CHILD HEALTH CLINIC"/>
    <s v="SUITE 7.08, MEDICAL OFFICE BUILDING (MOB BLOCK)GLENEAGLES INTAN MEDICAL CENTRE 282 JALAN AMPANG"/>
    <s v="50450"/>
    <s v="W.P. KUALA LUMPUR"/>
    <x v="8"/>
    <m/>
    <s v="SUITE 7.08, MEDICAL OFFICE BUILDING (MOB BLOCK)GLENEAGLES INTAN MEDICAL CENTRE 282 JALAN AMPANG 50450 W.P. KUALA LUMPUR W.P. KUALA LUMPUR "/>
    <n v="3.1612700999999999"/>
    <n v="101.73897479999999"/>
  </r>
  <r>
    <n v="9337"/>
    <s v="KLINIK UMUM"/>
    <s v="CHIN OTHOPAEDIC CONSULTANCY SDN. BHD."/>
    <s v="SUITE 210, MEDICAL OFFICE BUILDING GLENEAGLES INTAN MEDICAL CENTRE 282 JALAN AMPANG"/>
    <s v="50450"/>
    <s v="W.P. KUALA LUMPUR"/>
    <x v="8"/>
    <m/>
    <s v="SUITE 210, MEDICAL OFFICE BUILDING GLENEAGLES INTAN MEDICAL CENTRE 282 JALAN AMPANG 50450 W.P. KUALA LUMPUR W.P. KUALA LUMPUR "/>
    <n v="3.1612700999999999"/>
    <n v="101.73897479999999"/>
  </r>
  <r>
    <n v="9375"/>
    <s v="KLINIK PAKAR"/>
    <s v="DATO? DR IEAN HAMZAH SENDUT"/>
    <s v="GLENEAGLES INTAN MEDICAL CENTRE, SUITE 318, 3RD FLOOR, MEDICAL OFFICE BLOCK 282&amp;286 JALAN AMPANG"/>
    <s v="50450"/>
    <s v="W.P. KUALA LUMPUR"/>
    <x v="8"/>
    <m/>
    <s v="GLENEAGLES INTAN MEDICAL CENTRE, SUITE 318, 3RD FLOOR, MEDICAL OFFICE BLOCK 282&amp;286 JALAN AMPANG 50450 W.P. KUALA LUMPUR W.P. KUALA LUMPUR "/>
    <n v="3.1612700999999999"/>
    <n v="101.73897479999999"/>
  </r>
  <r>
    <n v="9376"/>
    <s v="KLINIK UMUM"/>
    <s v="DATO' DR ALEX MATHEWS GLENEAGLES"/>
    <s v="SUITE 311 GLENEAGLES INTAN MEDICAL CENTRE 282 JALAN AMPANG"/>
    <s v="50400"/>
    <s v="W.P. KUALA LUMPUR"/>
    <x v="8"/>
    <m/>
    <s v="SUITE 311 GLENEAGLES INTAN MEDICAL CENTRE 282 JALAN AMPANG 50400 W.P. KUALA LUMPUR W.P. KUALA LUMPUR "/>
    <n v="3.1612700999999999"/>
    <n v="101.73897479999999"/>
  </r>
  <r>
    <n v="9394"/>
    <s v="KLINIK UMUM"/>
    <s v="DR LESLIE CHARLES LAI HIN LOY"/>
    <s v="SUITE 7.09 MEDICAL OFFICE BUILDING GLENEAGLES INTAN MEDICAL CENTRE 282 JALAN AMPANG"/>
    <s v="50450"/>
    <s v="W.P. KUALA LUMPUR"/>
    <x v="8"/>
    <m/>
    <s v="SUITE 7.09 MEDICAL OFFICE BUILDING GLENEAGLES INTAN MEDICAL CENTRE 282 JALAN AMPANG 50450 W.P. KUALA LUMPUR W.P. KUALA LUMPUR "/>
    <n v="3.1612700999999999"/>
    <n v="101.73897479999999"/>
  </r>
  <r>
    <n v="9412"/>
    <s v="KLINIK PAKAR"/>
    <s v="DR. AZANI MOHAMED DAUD"/>
    <s v="SUITE 2-03, LEVEL 2, MEDICAL OFFICE BLOCK, GLENEAGLES INTAN MEDICAL CENTRTE 282 JALAN AMPANG"/>
    <s v="50450"/>
    <s v="W.P. KUALA LUMPUR"/>
    <x v="8"/>
    <m/>
    <s v="SUITE 2-03, LEVEL 2, MEDICAL OFFICE BLOCK, GLENEAGLES INTAN MEDICAL CENTRTE 282 JALAN AMPANG 50450 W.P. KUALA LUMPUR W.P. KUALA LUMPUR "/>
    <n v="3.1612700999999999"/>
    <n v="101.73897479999999"/>
  </r>
  <r>
    <n v="9414"/>
    <s v="KLINIK PAKAR"/>
    <s v="DR. CHAN KIN YUEN"/>
    <s v="SUITE 1-16, MOB GLENEAGLES INTAN MEDICAL CENTRE 282 JALAN AMPANG"/>
    <s v="50450"/>
    <s v="W.P. KUALA LUMPUR"/>
    <x v="8"/>
    <m/>
    <s v="SUITE 1-16, MOB GLENEAGLES INTAN MEDICAL CENTRE 282 JALAN AMPANG 50450 W.P. KUALA LUMPUR W.P. KUALA LUMPUR "/>
    <n v="3.1612700999999999"/>
    <n v="101.73897479999999"/>
  </r>
  <r>
    <n v="9422"/>
    <s v="KLINIK PAKAR"/>
    <s v="DR. HUSNI AHMAD"/>
    <s v="SUITE 301, MEDICAL CONSULTATION SUITE, GLENEAGLES INTAN MEDICAL CENTRE 282 JALAN AMPANG"/>
    <s v="50450"/>
    <s v="W.P. KUALA LUMPUR"/>
    <x v="8"/>
    <m/>
    <s v="SUITE 301, MEDICAL CONSULTATION SUITE, GLENEAGLES INTAN MEDICAL CENTRE 282 JALAN AMPANG 50450 W.P. KUALA LUMPUR W.P. KUALA LUMPUR "/>
    <n v="3.1612700999999999"/>
    <n v="101.73897479999999"/>
  </r>
  <r>
    <n v="9423"/>
    <s v="KLINIK UMUM"/>
    <s v="DR. JIMMY TANG"/>
    <s v="3-10 MOB , GLENEAGLES INTAN MEDICAL CENTRE 282 JALAN AMPANG"/>
    <s v="50450"/>
    <s v="W.P. KUALA LUMPUR"/>
    <x v="8"/>
    <m/>
    <s v="3-10 MOB , GLENEAGLES INTAN MEDICAL CENTRE 282 JALAN AMPANG 50450 W.P. KUALA LUMPUR W.P. KUALA LUMPUR "/>
    <n v="3.1612700999999999"/>
    <n v="101.73897479999999"/>
  </r>
  <r>
    <n v="9428"/>
    <s v="KLINIK UMUM"/>
    <s v="DR. LEE WENG SENG"/>
    <s v="SUITE 101, GLENEAGLES INTAN MEDICAL CENTRE 282 JLN AMPANG"/>
    <s v="50450"/>
    <s v="W.P. KUALA LUMPUR"/>
    <x v="8"/>
    <m/>
    <s v="SUITE 101, GLENEAGLES INTAN MEDICAL CENTRE 282 JLN AMPANG 50450 W.P. KUALA LUMPUR W.P. KUALA LUMPUR "/>
    <n v="3.1612700999999999"/>
    <n v="101.73897479999999"/>
  </r>
  <r>
    <n v="9430"/>
    <s v="KLINIK UMUM"/>
    <s v="DR. LIM BENG KIAT"/>
    <s v="219 MEDICAL OFFICE BUILDING GLENEAGLES INTAN MEDICAL CENTRE 285 &amp; 286 JALAN AMPANG"/>
    <s v="50450"/>
    <s v="W.P. KUALA LUMPUR"/>
    <x v="8"/>
    <m/>
    <s v="219 MEDICAL OFFICE BUILDING GLENEAGLES INTAN MEDICAL CENTRE 285 &amp; 286 JALAN AMPANG 50450 W.P. KUALA LUMPUR W.P. KUALA LUMPUR "/>
    <n v="3.1612700999999999"/>
    <n v="101.73897479999999"/>
  </r>
  <r>
    <n v="9434"/>
    <s v="KLINIK PAKAR"/>
    <s v="DR. NG SUI YIN"/>
    <s v="SUITE 116, MOB, GLENEAGLES INTAN MEDICAL CENTRE 282 JALAN AMPANG"/>
    <s v="50450"/>
    <s v="W.P. KUALA LUMPUR"/>
    <x v="8"/>
    <m/>
    <s v="SUITE 116, MOB, GLENEAGLES INTAN MEDICAL CENTRE 282 JALAN AMPANG 50450 W.P. KUALA LUMPUR W.P. KUALA LUMPUR "/>
    <n v="3.1612700999999999"/>
    <n v="101.73897479999999"/>
  </r>
  <r>
    <n v="9435"/>
    <s v="KLINIK PAKAR"/>
    <s v="DR. NOR HAMIDAH SPECIALIST CLINIC"/>
    <s v="SUITE 7-11 M.O.BUILDING GLENEAGLES INTAN MEDICAL CENTRE 282 JALAN AMPANG"/>
    <s v="50450"/>
    <s v="W.P. KUALA LUMPUR"/>
    <x v="8"/>
    <m/>
    <s v="SUITE 7-11 M.O.BUILDING GLENEAGLES INTAN MEDICAL CENTRE 282 JALAN AMPANG 50450 W.P. KUALA LUMPUR W.P. KUALA LUMPUR "/>
    <n v="3.1612700999999999"/>
    <n v="101.73897479999999"/>
  </r>
  <r>
    <n v="9440"/>
    <s v="KLINIK UMUM"/>
    <s v="DR. WONG KOK KIEN CONSULTANT O&amp;G AND GYNAECOLOGICAL ONCOLOGIST"/>
    <s v="SUITE 617, 6TH FLOOR MOB GLENEAGLES INTAN MEDICAL CENTRE 282 JALAN AMPANG"/>
    <s v="50450"/>
    <s v="KUALA LUMPUR"/>
    <x v="8"/>
    <m/>
    <s v="SUITE 617, 6TH FLOOR MOB GLENEAGLES INTAN MEDICAL CENTRE 282 JALAN AMPANG 50450 KUALA LUMPUR W.P. KUALA LUMPUR "/>
    <n v="3.1612700999999999"/>
    <n v="101.73897479999999"/>
  </r>
  <r>
    <n v="9462"/>
    <s v="KLINIK PAKAR"/>
    <s v="FAN MEDICAL RENAL CLINIC SDN BHD"/>
    <s v="SUITE 613, 6TH FLOOR, MEDICAL OFFICE BUILDING, GLENEAGLES INTAN MEDICAL CENTRE 282 J"/>
    <s v="50450"/>
    <s v="ALAN AMPANG"/>
    <x v="8"/>
    <m/>
    <s v="SUITE 613, 6TH FLOOR, MEDICAL OFFICE BUILDING, GLENEAGLES INTAN MEDICAL CENTRE 282 J 50450 ALAN AMPANG W.P. KUALA LUMPUR "/>
    <n v="3.1612700999999999"/>
    <n v="101.73897479999999"/>
  </r>
  <r>
    <n v="9470"/>
    <s v="KLINIK PAKAR"/>
    <s v="GAN SKIN SPECIALIST CLINIC"/>
    <s v="SUITE 611, 6TH FLOOR MEDICAL CONSULTAN SUITES GLENEAGLES INTAN MEDICAL CENTER 282 JALAN AMPANG"/>
    <s v="50450"/>
    <s v="W.P. KUALA LUMPUR"/>
    <x v="8"/>
    <m/>
    <s v="SUITE 611, 6TH FLOOR MEDICAL CONSULTAN SUITES GLENEAGLES INTAN MEDICAL CENTER 282 JALAN AMPANG 50450 W.P. KUALA LUMPUR W.P. KUALA LUMPUR "/>
    <n v="3.1612700999999999"/>
    <n v="101.73897479999999"/>
  </r>
  <r>
    <n v="9474"/>
    <s v="KLINIK UMUM"/>
    <s v="GHANDI'S CARDIOTHORACIC SURGERY SDN. BHD"/>
    <s v="SUITE 605 MEDICAL OFFICE BUILDING GLENEAGLES INTAN MEDICAL CENTRE"/>
    <s v="50450"/>
    <s v="W.P. KUALA LUMPUR"/>
    <x v="8"/>
    <m/>
    <s v="SUITE 605 MEDICAL OFFICE BUILDING GLENEAGLES INTAN MEDICAL CENTRE 50450 W.P. KUALA LUMPUR W.P. KUALA LUMPUR "/>
    <n v="3.1612700999999999"/>
    <n v="101.73897479999999"/>
  </r>
  <r>
    <n v="9475"/>
    <s v="KLINIK PAKAR"/>
    <s v="GLEN SPECIALIST EYE CENTER"/>
    <s v="SUITE 718 TKT7 GLENEAGLES INTAN MEDI CTR 282 JLN AMPANG KUALA LUMPUR"/>
    <s v="50450"/>
    <s v="W.P. KUALA LUMPUR"/>
    <x v="8"/>
    <m/>
    <s v="SUITE 718 TKT7 GLENEAGLES INTAN MEDI CTR 282 JLN AMPANG KUALA LUMPUR 50450 W.P. KUALA LUMPUR W.P. KUALA LUMPUR "/>
    <n v="3.1612700999999999"/>
    <n v="101.73897479999999"/>
  </r>
  <r>
    <n v="9483"/>
    <s v="KLINIK PAKAR"/>
    <s v="GUARDS HEALTH"/>
    <s v="SUITE 218, MEDICAL OFFICE BLOCK GLENE AGLES INTAN 282 JALAN AMPANG"/>
    <s v="50450"/>
    <s v="W.P. KUALA LUMPUR"/>
    <x v="8"/>
    <m/>
    <s v="SUITE 218, MEDICAL OFFICE BLOCK GLENE AGLES INTAN 282 JALAN AMPANG 50450 W.P. KUALA LUMPUR W.P. KUALA LUMPUR "/>
    <n v="3.1612700999999999"/>
    <n v="101.73897479999999"/>
  </r>
  <r>
    <n v="9500"/>
    <s v="KLINIK PAKAR"/>
    <s v="HOPE EYE CENTRE"/>
    <s v="SUITE 619 MEDICAL OFFICE BUILDING GLENEAGLES INTAN MEDICAL CENTRE 282 JALAN AMPANG"/>
    <s v="50450"/>
    <s v="W.P. KUALA LUMPUR"/>
    <x v="8"/>
    <m/>
    <s v="SUITE 619 MEDICAL OFFICE BUILDING GLENEAGLES INTAN MEDICAL CENTRE 282 JALAN AMPANG 50450 W.P. KUALA LUMPUR W.P. KUALA LUMPUR "/>
    <n v="3.1612700999999999"/>
    <n v="101.73897479999999"/>
  </r>
  <r>
    <n v="9700"/>
    <s v="KLINIK UMUM"/>
    <s v="KLINIK DR. LEE CHIANG HENG"/>
    <s v="SUITE 2.06+2.05 2ND FLOOR MOB GLENEAGLES INTAN MEDICAL CENTRE 282 JALAN AMPANG"/>
    <s v="50450"/>
    <s v="W.P. KUALA LUMPUR"/>
    <x v="8"/>
    <m/>
    <s v="SUITE 2.06+2.05 2ND FLOOR MOB GLENEAGLES INTAN MEDICAL CENTRE 282 JALAN AMPANG 50450 W.P. KUALA LUMPUR W.P. KUALA LUMPUR "/>
    <n v="3.1612700999999999"/>
    <n v="101.73897479999999"/>
  </r>
  <r>
    <n v="9702"/>
    <s v="KLINIK PAKAR"/>
    <s v="KLINIK DR. MAHADAVEN"/>
    <s v="SUITE 302, 3RD FLOOR, MEDICAL OFFICE BUILDING, GLENEAGLES INTAN MEDICAL CENTRE 282 JALAN AMPANG"/>
    <s v="50450"/>
    <s v="W.P. KUALA LUMPUR"/>
    <x v="8"/>
    <m/>
    <s v="SUITE 302, 3RD FLOOR, MEDICAL OFFICE BUILDING, GLENEAGLES INTAN MEDICAL CENTRE 282 JALAN AMPANG 50450 W.P. KUALA LUMPUR W.P. KUALA LUMPUR "/>
    <n v="3.1612700999999999"/>
    <n v="101.73897479999999"/>
  </r>
  <r>
    <n v="9900"/>
    <s v="KLINIK PAKAR"/>
    <s v="KLINIK MACS (MACS CLINIC)"/>
    <s v="SUITE 5.16, 5TH FLOOR MEDICAL OFFICE BUILDING GLENEAGLES INTAN MEDICAL CENTRENO. 282 &amp; 286 JALAN AMPANG"/>
    <s v="50450"/>
    <s v="W.P. KUALA LUMPUR"/>
    <x v="8"/>
    <m/>
    <s v="SUITE 5.16, 5TH FLOOR MEDICAL OFFICE BUILDING GLENEAGLES INTAN MEDICAL CENTRENO. 282 &amp; 286 JALAN AMPANG 50450 W.P. KUALA LUMPUR W.P. KUALA LUMPUR "/>
    <n v="3.1612700999999999"/>
    <n v="101.73897479999999"/>
  </r>
  <r>
    <n v="10077"/>
    <s v="KLINIK PAKAR"/>
    <s v="KLINIK PAKAR BEDAH OTAK/SARAF CHEE"/>
    <s v="GLENEAGLES INTAN MEDICAL CENTRE SIOTE 209 2ND FLOORMEDICAL OFFICE BUILDING NO. 282 JALAN AMPANG"/>
    <s v="50450"/>
    <s v="W.P. KUALA LUMPUR"/>
    <x v="8"/>
    <m/>
    <s v="GLENEAGLES INTAN MEDICAL CENTRE SIOTE 209 2ND FLOORMEDICAL OFFICE BUILDING NO. 282 JALAN AMPANG 50450 W.P. KUALA LUMPUR W.P. KUALA LUMPUR "/>
    <n v="3.1612700999999999"/>
    <n v="101.73897479999999"/>
  </r>
  <r>
    <n v="10125"/>
    <s v="KLINIK PAKAR"/>
    <s v="KLINIK PAKAR WANITA MICHAEL SAMY"/>
    <s v="GLENEAGLES INTAN MEDICAL CENTRE, SUITE 308 3RD FLOOR, MEDICAL OFFICE BUILDING 282 JALAN AMPANG"/>
    <s v="50450"/>
    <s v="W.P. KUALA LUMPUR"/>
    <x v="8"/>
    <m/>
    <s v="GLENEAGLES INTAN MEDICAL CENTRE, SUITE 308 3RD FLOOR, MEDICAL OFFICE BUILDING 282 JALAN AMPANG 50450 W.P. KUALA LUMPUR W.P. KUALA LUMPUR "/>
    <n v="3.1612700999999999"/>
    <n v="101.73897479999999"/>
  </r>
  <r>
    <n v="10126"/>
    <s v="KLINIK UMUM"/>
    <s v="KLINIK PAKAR WANITA MICHEAL SAMY"/>
    <s v="Suite 308, 3rd Floor, Medical Office Building, Gleneagles Intan Medical Centre, 282, Jalan Ampang"/>
    <s v="50450"/>
    <s v="W.P. KUALA LUMPUR"/>
    <x v="8"/>
    <m/>
    <s v="Suite 308, 3rd Floor, Medical Office Building, Gleneagles Intan Medical Centre, 282, Jalan Ampang 50450 W.P. KUALA LUMPUR W.P. KUALA LUMPUR "/>
    <n v="3.1612700999999999"/>
    <n v="101.73897479999999"/>
  </r>
  <r>
    <n v="10127"/>
    <s v="KLINIK PAKAR"/>
    <s v="KLINIK PAKAR WANITA RAVI"/>
    <s v="SUITE 202, MOB, GLENEAGLES INTAN MEDICAL CENTRE 282 JALAN AMPANG"/>
    <s v="50450"/>
    <s v="W.P. KUALA LUMPUR"/>
    <x v="8"/>
    <m/>
    <s v="SUITE 202, MOB, GLENEAGLES INTAN MEDICAL CENTRE 282 JALAN AMPANG 50450 W.P. KUALA LUMPUR W.P. KUALA LUMPUR "/>
    <n v="3.1612700999999999"/>
    <n v="101.73897479999999"/>
  </r>
  <r>
    <n v="10358"/>
    <s v="KLINIK UMUM"/>
    <s v="LAM &amp; KOH UROLOGY ASSOCIATES OF KUALA LUMPUR"/>
    <s v="SUITE 317 MEDICAL OFFICE BLOCK GLENEAGLES INTAN MEDICAL CENTRE 282 JALAN AMPANG"/>
    <s v="50450"/>
    <s v="W.P. KUALA LUMPUR"/>
    <x v="8"/>
    <m/>
    <s v="SUITE 317 MEDICAL OFFICE BLOCK GLENEAGLES INTAN MEDICAL CENTRE 282 JALAN AMPANG 50450 W.P. KUALA LUMPUR W.P. KUALA LUMPUR "/>
    <n v="3.1612700999999999"/>
    <n v="101.73897479999999"/>
  </r>
  <r>
    <n v="10367"/>
    <s v="KLINIK PAKAR"/>
    <s v="LIFE HEART CHEST &amp; VASCULAR CENTER SDN BHD"/>
    <s v="SUITE 1-17, GLENEAGLES INTAN MEDICAL CENTRE 282 JALAN AMPANG"/>
    <s v="50450"/>
    <s v="W.P. KUALA LUMPUR"/>
    <x v="8"/>
    <m/>
    <s v="SUITE 1-17, GLENEAGLES INTAN MEDICAL CENTRE 282 JALAN AMPANG 50450 W.P. KUALA LUMPUR W.P. KUALA LUMPUR "/>
    <n v="3.1612700999999999"/>
    <n v="101.73897479999999"/>
  </r>
  <r>
    <n v="10372"/>
    <s v="KLINIK UMUM"/>
    <s v="LS TAN WOMEN'S HEALTHCARE SDN BHD"/>
    <s v="SUITE 106, CONSULTANTS BLOCK , GLENEAGLES INTAN MEDICAL CENTRE, 282 &amp; 286 JALAN"/>
    <s v="50450"/>
    <s v="AMPANG"/>
    <x v="8"/>
    <m/>
    <s v="SUITE 106, CONSULTANTS BLOCK , GLENEAGLES INTAN MEDICAL CENTRE, 282 &amp; 286 JALAN 50450 AMPANG W.P. KUALA LUMPUR "/>
    <n v="3.1612700999999999"/>
    <n v="101.73897479999999"/>
  </r>
  <r>
    <n v="10456"/>
    <s v="KLINIK UMUM"/>
    <s v="PILLAY HEART CENTRE"/>
    <s v="SUITE 303 GLENEAGLES INTAN MEDICAL CENTRE 282 JALAN AMPANG"/>
    <s v="50450"/>
    <s v="W.P. KUALA LUMPUR"/>
    <x v="8"/>
    <m/>
    <s v="SUITE 303 GLENEAGLES INTAN MEDICAL CENTRE 282 JALAN AMPANG 50450 W.P. KUALA LUMPUR W.P. KUALA LUMPUR "/>
    <n v="3.1612700999999999"/>
    <n v="101.73897479999999"/>
  </r>
  <r>
    <n v="10674"/>
    <s v="KLINIK UMUM"/>
    <s v="S H LEE SURGERY SDN BHD"/>
    <s v="603 GLAENEAGLES INTAN MEDICAL CENTRE 282 JLN AMPANG"/>
    <s v="50450"/>
    <s v="W.P. KUALA LUMPUR"/>
    <x v="8"/>
    <m/>
    <s v="603 GLAENEAGLES INTAN MEDICAL CENTRE 282 JLN AMPANG 50450 W.P. KUALA LUMPUR W.P. KUALA LUMPUR "/>
    <n v="3.1612700999999999"/>
    <n v="101.73897479999999"/>
  </r>
  <r>
    <n v="10676"/>
    <s v="KLINIK PAKAR"/>
    <s v="SAHABUDIN UROLOGY &amp; MEN'S HEALTH CENTRE"/>
    <s v="216 MEDICAL OFFICE BLOCK GLENE AGLES INTAN MEDICAL CENTRE 285 &amp; 286 JALAN AMPANG"/>
    <s v="50450"/>
    <s v="W.P. KUALA LUMPUR"/>
    <x v="8"/>
    <m/>
    <s v="216 MEDICAL OFFICE BLOCK GLENE AGLES INTAN MEDICAL CENTRE 285 &amp; 286 JALAN AMPANG 50450 W.P. KUALA LUMPUR W.P. KUALA LUMPUR "/>
    <n v="3.1612700999999999"/>
    <n v="101.73897479999999"/>
  </r>
  <r>
    <n v="10689"/>
    <s v="KLINIK PAKAR"/>
    <s v="SUITE 201 GLENEAGLES"/>
    <s v="SUITE 201 MEDICAL OFFICE BUILDING GLENEAGLES INTAN MEDICAL CENTRE 282 JALAN AMPANG"/>
    <s v="50450"/>
    <s v="W.P. KUALA LUMPUR"/>
    <x v="8"/>
    <m/>
    <s v="SUITE 201 MEDICAL OFFICE BUILDING GLENEAGLES INTAN MEDICAL CENTRE 282 JALAN AMPANG 50450 W.P. KUALA LUMPUR W.P. KUALA LUMPUR "/>
    <n v="3.1612700999999999"/>
    <n v="101.73897479999999"/>
  </r>
  <r>
    <n v="10695"/>
    <s v="KLINIK UMUM"/>
    <s v="TERESA CHOW CLINIC FOR WOMEN"/>
    <s v="SUITE 606 MOB GLENEAGLES INTAN MEDICAL CENTRE 282 JALAN AMPANG"/>
    <s v="50450"/>
    <s v="W.P. KUALA LUMPUR"/>
    <x v="8"/>
    <m/>
    <s v="SUITE 606 MOB GLENEAGLES INTAN MEDICAL CENTRE 282 JALAN AMPANG 50450 W.P. KUALA LUMPUR W.P. KUALA LUMPUR "/>
    <n v="3.1612700999999999"/>
    <n v="101.73897479999999"/>
  </r>
  <r>
    <n v="10697"/>
    <s v="KLINIK UMUM"/>
    <s v="THE BREAST CENTRE ( PUSAT PAYUDARA)"/>
    <s v="SUITE 207 2ND FLOOR GLENEAGLES INTAN MEDICAL CENTRE 282 JLN AMPANG"/>
    <s v="50450"/>
    <s v="W.P. KUALA LUMPUR"/>
    <x v="8"/>
    <m/>
    <s v="SUITE 207 2ND FLOOR GLENEAGLES INTAN MEDICAL CENTRE 282 JLN AMPANG 50450 W.P. KUALA LUMPUR W.P. KUALA LUMPUR "/>
    <n v="3.1612700999999999"/>
    <n v="101.73897479999999"/>
  </r>
  <r>
    <n v="10700"/>
    <s v="KLINIK UMUM"/>
    <s v="THE GLASGOW HOLISTIC CLINIC SDN. BHD."/>
    <s v="SUITE 506 MEDICAL OFFICE BUILDING GLENEAGLES INTAN MEDICAL CENTRE 282 JALAN AMPANG"/>
    <s v="50450"/>
    <s v="W.P. KUALA LUMPUR"/>
    <x v="8"/>
    <m/>
    <s v="SUITE 506 MEDICAL OFFICE BUILDING GLENEAGLES INTAN MEDICAL CENTRE 282 JALAN AMPANG 50450 W.P. KUALA LUMPUR W.P. KUALA LUMPUR "/>
    <n v="3.1612700999999999"/>
    <n v="101.73897479999999"/>
  </r>
  <r>
    <n v="10710"/>
    <s v="KLINIK UMUM"/>
    <s v="THE KUALA LUMPUR HEART CENTRE"/>
    <s v="SUITE 107 GLENEAGLES INTAN MEDICAL CENTRE 282 JALAN AMPANG"/>
    <s v="50450"/>
    <s v="W.P. KUALA LUMPUR"/>
    <x v="8"/>
    <m/>
    <s v="SUITE 107 GLENEAGLES INTAN MEDICAL CENTRE 282 JALAN AMPANG 50450 W.P. KUALA LUMPUR W.P. KUALA LUMPUR "/>
    <n v="3.1612700999999999"/>
    <n v="101.73897479999999"/>
  </r>
  <r>
    <n v="10745"/>
    <s v="KLINIK UMUM"/>
    <s v="UROHEALTH PRO"/>
    <s v="SUITE 607 MOB GLENEAGLES INTAN MEDICAL CENTRE 282 JALAN AMPANG"/>
    <s v="50450"/>
    <s v="W.P. KUALA LUMPUR"/>
    <x v="8"/>
    <m/>
    <s v="SUITE 607 MOB GLENEAGLES INTAN MEDICAL CENTRE 282 JALAN AMPANG 50450 W.P. KUALA LUMPUR W.P. KUALA LUMPUR "/>
    <n v="3.1612700999999999"/>
    <n v="101.73897479999999"/>
  </r>
  <r>
    <n v="10751"/>
    <s v="KLINIK PAKAR"/>
    <s v="VIMALAN NEURODIAGNOSTIC CENTRE"/>
    <s v="SUITE 517, 5TH FLR MEDICAL OFFICE BUILDING GLENEAGLES INTAN MEDICAL CENTRE 282 JALAN AMPANG"/>
    <s v="50450"/>
    <s v="W.P. KUALA LUMPUR"/>
    <x v="8"/>
    <m/>
    <s v="SUITE 517, 5TH FLR MEDICAL OFFICE BUILDING GLENEAGLES INTAN MEDICAL CENTRE 282 JALAN AMPANG 50450 W.P. KUALA LUMPUR W.P. KUALA LUMPUR "/>
    <n v="3.1612700999999999"/>
    <n v="101.73897479999999"/>
  </r>
  <r>
    <n v="10760"/>
    <s v="KLINIK UMUM"/>
    <s v="WOO CLINIC"/>
    <s v="SUITE 217 LEVEL 2 MOB GLENEAGLES INTAN MEDICAL CENTRE 282 JALAN AMPANG"/>
    <s v="50450"/>
    <s v="W.P. KUALA LUMPUR"/>
    <x v="8"/>
    <m/>
    <s v="SUITE 217 LEVEL 2 MOB GLENEAGLES INTAN MEDICAL CENTRE 282 JALAN AMPANG 50450 W.P. KUALA LUMPUR W.P. KUALA LUMPUR "/>
    <n v="3.1612700999999999"/>
    <n v="101.73897479999999"/>
  </r>
  <r>
    <n v="9450"/>
    <s v="KLINIK UMUM"/>
    <s v="DRS TONG, LEOW, CHIAM &amp; PARTNERS, (CHONG DISPENSARY)"/>
    <s v="17TH FLOOR MENARA AMBANK 8 JALAN YAP KWAN SENG"/>
    <s v="50450"/>
    <s v="W.P. KUALA LUMPUR"/>
    <x v="8"/>
    <m/>
    <s v="17TH FLOOR MENARA AMBANK 8 JALAN YAP KWAN SENG 50450 W.P. KUALA LUMPUR W.P. KUALA LUMPUR "/>
    <n v="3.1612920999999998"/>
    <n v="101.7109215"/>
  </r>
  <r>
    <n v="9691"/>
    <s v="KLINIK UMUM"/>
    <s v="KLINIK DR. AZLINA"/>
    <s v="SUITE 3.01, LEVEL 3, MENARA AMBANK, NO. 8 JALAN YAP KWAN SENG"/>
    <s v="50450"/>
    <s v="W.P. KUALA LUMPUR"/>
    <x v="8"/>
    <m/>
    <s v="SUITE 3.01, LEVEL 3, MENARA AMBANK, NO. 8 JALAN YAP KWAN SENG 50450 W.P. KUALA LUMPUR W.P. KUALA LUMPUR "/>
    <n v="3.1612920999999998"/>
    <n v="101.7109215"/>
  </r>
  <r>
    <n v="10744"/>
    <s v="KLINIK UMUM"/>
    <s v="UROCARE ASSOCIATES"/>
    <s v="SUITE 607, MEDICAL OFFICE BLOCK GLENEAGLES MEDICAL CENTRE 282 &amp; 286 JLN AMPANG"/>
    <s v="50450"/>
    <s v="W.P. KUALA LUMPUR"/>
    <x v="8"/>
    <m/>
    <s v="SUITE 607, MEDICAL OFFICE BLOCK GLENEAGLES MEDICAL CENTRE 282 &amp; 286 JLN AMPANG 50450 W.P. KUALA LUMPUR W.P. KUALA LUMPUR "/>
    <n v="3.1613438"/>
    <n v="101.74020350000001"/>
  </r>
  <r>
    <n v="5934"/>
    <s v="KLINIK UMUM"/>
    <s v="ANADIA CLINIC"/>
    <s v="NO 5-1, JALAN ELEKTRON G U16/G, DENAI ALAM"/>
    <s v="40160"/>
    <s v="BANDAR SHAH ALAM"/>
    <x v="7"/>
    <m/>
    <s v="NO 5-1, JALAN ELEKTRON G U16/G, DENAI ALAM 40160 BANDAR SHAH ALAM SELANGOR "/>
    <n v="3.1613538000000001"/>
    <n v="101.5120568"/>
  </r>
  <r>
    <n v="10354"/>
    <s v="KLINIK UMUM"/>
    <s v="L- JAY CLINIC"/>
    <s v="B-1-6, MEGAN PHILEO AVENUE 11, JLN YAP KWAN SENG"/>
    <s v="50450"/>
    <s v="W.P. KUALA LUMPUR"/>
    <x v="8"/>
    <m/>
    <s v="B-1-6, MEGAN PHILEO AVENUE 11, JLN YAP KWAN SENG 50450 W.P. KUALA LUMPUR W.P. KUALA LUMPUR "/>
    <n v="3.1613845999999999"/>
    <n v="101.7118658"/>
  </r>
  <r>
    <n v="10284"/>
    <s v="KLINIK UMUM"/>
    <s v="KLINIK TANAH AIR"/>
    <s v="NO 1, TINGKAT BAWAH, JALAN 19/70A, PLAZA PRISMAVILLE, DESA SRI HARTAMAS"/>
    <s v="50480"/>
    <s v="W.P. KUALA LUMPUR"/>
    <x v="8"/>
    <m/>
    <s v="NO 1, TINGKAT BAWAH, JALAN 19/70A, PLAZA PRISMAVILLE, DESA SRI HARTAMAS 50480 W.P. KUALA LUMPUR W.P. KUALA LUMPUR "/>
    <n v="3.1615818"/>
    <n v="101.648715"/>
  </r>
  <r>
    <n v="6428"/>
    <s v="KLINIK UMUM"/>
    <s v="KLINIK BERGERAK WAKAF SELANGOR -MUAMALAT"/>
    <s v="BASED AT MASJID KOTA DAMANSARA JALAN SEPAH PUTERI 5/21, KOTA DAMANSARA47810 PETALING JAYA, SELANGOR BASED AT MASJID BANDAR BARU SG BULOH JALAN 3/2, FASA 3, BANDAR BARU SG BULOH 47000 BANDAR BARU SG BULOH, SELANGORBASED AT MASJID AL-FALAHJALAN USJ 9/5J, USJ 9"/>
    <s v="47620"/>
    <s v="SUBANG JAYA"/>
    <x v="7"/>
    <m/>
    <s v="BASED AT MASJID KOTA DAMANSARA JALAN SEPAH PUTERI 5/21, KOTA DAMANSARA47810 PETALING JAYA, SELANGOR BASED AT MASJID BANDAR BARU SG BULOH JALAN 3/2, FASA 3, BANDAR BARU SG BULOH 47000 BANDAR BARU SG BULOH, SELANGORBASED AT MASJID AL-FALAHJALAN USJ 9/5J, USJ 9 47620 SUBANG JAYA SELANGOR "/>
    <n v="3.1616379999999999"/>
    <n v="101.58720630000001"/>
  </r>
  <r>
    <n v="5976"/>
    <s v="KLINIK UMUM"/>
    <s v="CARECLINICS KLINIK BUNGARAYA"/>
    <s v="19-1, JALAN ELEKTRON J U16/J, SEKSYEN 16"/>
    <s v="40160"/>
    <s v="SHAH ALAM"/>
    <x v="7"/>
    <m/>
    <s v="19-1, JALAN ELEKTRON J U16/J, SEKSYEN 16 40160 SHAH ALAM SELANGOR "/>
    <n v="3.1616659"/>
    <n v="101.51224430000001"/>
  </r>
  <r>
    <n v="9267"/>
    <s v="KLINIK UMUM"/>
    <s v="AMPG HEALTH CARE SDN BHD"/>
    <s v="SUITE 519 MOB GLENEAGLES INTAN MEDICAL CENTER 282 JALAN AMPANG"/>
    <s v="50450"/>
    <s v="W.P. KUALA LUMPUR"/>
    <x v="8"/>
    <m/>
    <s v="SUITE 519 MOB GLENEAGLES INTAN MEDICAL CENTER 282 JALAN AMPANG 50450 W.P. KUALA LUMPUR W.P. KUALA LUMPUR "/>
    <n v="3.1616789000000001"/>
    <n v="101.738681"/>
  </r>
  <r>
    <n v="9311"/>
    <s v="KLINIK PAKAR"/>
    <s v="C L SHUE SPINE SURGERY SDN BHD"/>
    <s v="SUITE 511, LEVEL 5 MOB, GLENEAGLES INTAN MEDICAL CENTER 282 JALAN AMPANG"/>
    <s v="50450"/>
    <s v="W.P. KUALA LUMPUR"/>
    <x v="8"/>
    <m/>
    <s v="SUITE 511, LEVEL 5 MOB, GLENEAGLES INTAN MEDICAL CENTER 282 JALAN AMPANG 50450 W.P. KUALA LUMPUR W.P. KUALA LUMPUR "/>
    <n v="3.1616789000000001"/>
    <n v="101.738681"/>
  </r>
  <r>
    <n v="9342"/>
    <s v="KLINIK UMUM"/>
    <s v="CITY HEART CENTER SDN.BHD"/>
    <s v="SUITE 103 MOB G LENEAGLES INTAN MEDICAL CENTRE282 JALAN AMPANG"/>
    <s v="50450"/>
    <s v="W.P. KUALA LUMPUR"/>
    <x v="8"/>
    <m/>
    <s v="SUITE 103 MOB G LENEAGLES INTAN MEDICAL CENTRE282 JALAN AMPANG 50450 W.P. KUALA LUMPUR W.P. KUALA LUMPUR "/>
    <n v="3.1616789000000001"/>
    <n v="101.738681"/>
  </r>
  <r>
    <n v="9421"/>
    <s v="KLINIK PAKAR"/>
    <s v="DR. FARIDAH ISMAIL"/>
    <s v="SUITE 7.15, 7TH FLOOR, MOB, GLENEAGLES INTAN MEDICAL 282 &amp; 286 JLN AMPANG"/>
    <s v="50450"/>
    <s v="W.P. KUALA LUMPUR"/>
    <x v="8"/>
    <m/>
    <s v="SUITE 7.15, 7TH FLOOR, MOB, GLENEAGLES INTAN MEDICAL 282 &amp; 286 JLN AMPANG 50450 W.P. KUALA LUMPUR W.P. KUALA LUMPUR "/>
    <n v="3.1616789000000001"/>
    <n v="101.738681"/>
  </r>
  <r>
    <n v="9701"/>
    <s v="KLINIK UMUM"/>
    <s v="KLINIK DR. LIM MIIN KANG SDN. BHD."/>
    <s v="SUITE 109 MOB GLENEAGLES INTAN MEDICAL CENTRE282 JALAN AMPANG"/>
    <s v="50450"/>
    <s v="W.P. KUALA LUMPUR"/>
    <x v="8"/>
    <m/>
    <s v="SUITE 109 MOB GLENEAGLES INTAN MEDICAL CENTRE282 JALAN AMPANG 50450 W.P. KUALA LUMPUR W.P. KUALA LUMPUR "/>
    <n v="3.1616789000000001"/>
    <n v="101.738681"/>
  </r>
  <r>
    <n v="10118"/>
    <s v="KLINIK PAKAR"/>
    <s v="KLINIK PAKAR WANITA AZIZ"/>
    <s v="SUITE 5.07,MOB GLENEAGLES INTAN MEDICAL 282 &amp; 286 JLN AMPANG"/>
    <s v="50450"/>
    <s v="W.P. KUALA LUMPUR"/>
    <x v="8"/>
    <m/>
    <s v="SUITE 5.07,MOB GLENEAGLES INTAN MEDICAL 282 &amp; 286 JLN AMPANG 50450 W.P. KUALA LUMPUR W.P. KUALA LUMPUR "/>
    <n v="3.1616789000000001"/>
    <n v="101.738681"/>
  </r>
  <r>
    <n v="10424"/>
    <s v="KLINIK PAKAR"/>
    <s v="NEWBORN &amp; CHILD HEALTH SERVICES SDN BHD"/>
    <s v="SUITE 515, 5TH FLOOR, MOB GLENEAGLES INTAN MEDICAL 282 &amp; 286 JLN AMPANG"/>
    <s v="50450"/>
    <s v="W.P. KUALA LUMPUR"/>
    <x v="8"/>
    <m/>
    <s v="SUITE 515, 5TH FLOOR, MOB GLENEAGLES INTAN MEDICAL 282 &amp; 286 JLN AMPANG 50450 W.P. KUALA LUMPUR W.P. KUALA LUMPUR "/>
    <n v="3.1616789000000001"/>
    <n v="101.738681"/>
  </r>
  <r>
    <n v="9501"/>
    <s v="KLINIK PAKAR"/>
    <s v="HOPE SKIN &amp; LASER CENTRE"/>
    <s v="SUITE 618, GLENEAGLES MEDICAL CENTRE 282 JALAN AMPANG"/>
    <s v="50450"/>
    <s v="W.P. KUALA LUMPUR"/>
    <x v="8"/>
    <m/>
    <s v="SUITE 618, GLENEAGLES MEDICAL CENTRE 282 JALAN AMPANG 50450 W.P. KUALA LUMPUR W.P. KUALA LUMPUR "/>
    <n v="3.1617039999999998"/>
    <n v="101.7387452"/>
  </r>
  <r>
    <n v="7111"/>
    <s v="KLINIK UMUM"/>
    <s v="KLINIK MEDIC HEALTH KOTA DAMANSARA"/>
    <s v="45-G, JALAN CECAWI 6/33 SEKSYEN 6 KOTA DAMANSARA"/>
    <s v="47810"/>
    <s v="PETALING JAYA"/>
    <x v="7"/>
    <m/>
    <s v="45-G, JALAN CECAWI 6/33 SEKSYEN 6 KOTA DAMANSARA 47810 PETALING JAYA SELANGOR "/>
    <n v="3.161708"/>
    <n v="101.58149299999999"/>
  </r>
  <r>
    <n v="8875"/>
    <s v="KLINIK UMUM"/>
    <s v="SKYHILL CLINIC"/>
    <s v="24 JALAN ELEKTRON F U16/F, DENAI ALAM"/>
    <s v="40160"/>
    <s v="SHAH ALAM"/>
    <x v="7"/>
    <m/>
    <s v="24 JALAN ELEKTRON F U16/F, DENAI ALAM 40160 SHAH ALAM SELANGOR "/>
    <n v="3.1617126999999998"/>
    <n v="101.51294470000001"/>
  </r>
  <r>
    <n v="7228"/>
    <s v="KLINIK UMUM"/>
    <s v="KLINIK MEDIVIRON"/>
    <s v="NO. 4, JALAN ELEKTRON G U 16/G, DENAI ALAM SEKSYEN U16"/>
    <s v="40160"/>
    <s v="SHAH ALAM"/>
    <x v="7"/>
    <m/>
    <s v="NO. 4, JALAN ELEKTRON G U 16/G, DENAI ALAM SEKSYEN U16 40160 SHAH ALAM SELANGOR "/>
    <n v="3.1617169000000001"/>
    <n v="101.5119081"/>
  </r>
  <r>
    <n v="10636"/>
    <s v="KLINIK UMUM"/>
    <s v="QUALITAS HEALTH KLINIK CATTERALL, KHOO AND RAJA MALEK"/>
    <s v="SUITE G.1B GROUND FLOOR, WISMA FGV JALAN RAJA LAUT"/>
    <s v="50350"/>
    <s v="W.P. KUALA LUMPUR"/>
    <x v="8"/>
    <m/>
    <s v="SUITE G.1B GROUND FLOOR, WISMA FGV JALAN RAJA LAUT 50350 W.P. KUALA LUMPUR W.P. KUALA LUMPUR "/>
    <n v="3.1617171000000002"/>
    <n v="101.69492940000001"/>
  </r>
  <r>
    <n v="9437"/>
    <s v="KLINIK UMUM"/>
    <s v="DR. RUDY YEOH SEOK CHING"/>
    <s v="GLENEAGLES INTAN MEDICAL CENTRE 282 &amp; 286 JLN AMPANG"/>
    <s v="50540"/>
    <s v="W.P. KUALA LUMPUR"/>
    <x v="8"/>
    <m/>
    <s v="GLENEAGLES INTAN MEDICAL CENTRE 282 &amp; 286 JLN AMPANG 50540 W.P. KUALA LUMPUR W.P. KUALA LUMPUR "/>
    <n v="3.1617576999999999"/>
    <n v="101.7391056"/>
  </r>
  <r>
    <n v="9473"/>
    <s v="KLINIK PAKAR"/>
    <s v="GEORGE PLASTIC SURGERY GLENEAGLES"/>
    <s v="SUITE 706GLENEAGLES INTAN MEDICAL CENTRE 282 JALAN AMPANG"/>
    <s v=""/>
    <s v="W.P. KUALA LUMPUR"/>
    <x v="8"/>
    <m/>
    <s v="SUITE 706GLENEAGLES INTAN MEDICAL CENTRE 282 JALAN AMPANG  W.P. KUALA LUMPUR W.P. KUALA LUMPUR "/>
    <n v="3.1617576999999999"/>
    <n v="101.7391056"/>
  </r>
  <r>
    <n v="9953"/>
    <s v="KLINIK UMUM"/>
    <s v="KLINIK MEDISQUARE"/>
    <s v="B 0-8 MEGAN AVENUE 2 JALAN YAP KWAN SENG"/>
    <s v="50540"/>
    <s v="W.P. KUALA LUMPUR"/>
    <x v="8"/>
    <m/>
    <s v="B 0-8 MEGAN AVENUE 2 JALAN YAP KWAN SENG 50540 W.P. KUALA LUMPUR W.P. KUALA LUMPUR "/>
    <n v="3.1619841000000002"/>
    <n v="101.7117854"/>
  </r>
  <r>
    <n v="9515"/>
    <s v="KLINIK UMUM"/>
    <s v="JIO CLINIC"/>
    <s v="24-1, Jalan 25/70A, Desa Sri Hartamas"/>
    <s v="50480"/>
    <s v="W.P. KUALA LUMPUR"/>
    <x v="8"/>
    <m/>
    <s v="24-1, Jalan 25/70A, Desa Sri Hartamas 50480 W.P. KUALA LUMPUR W.P. KUALA LUMPUR "/>
    <n v="3.1619964"/>
    <n v="101.64999469999999"/>
  </r>
  <r>
    <n v="10612"/>
    <s v="KLINIK UMUM + PERKHIDMATAN ESTETIK AS AREA OF INTEREST"/>
    <s v="PREMIER CLINIC"/>
    <s v="A-0-8, MEGAN AVENUE 159"/>
    <s v="50400"/>
    <s v="JALAN TUN RAZAK"/>
    <x v="8"/>
    <m/>
    <s v="A-0-8, MEGAN AVENUE 159 50400 JALAN TUN RAZAK W.P. KUALA LUMPUR "/>
    <n v="3.1620080000000002"/>
    <n v="101.71701059999999"/>
  </r>
  <r>
    <n v="6761"/>
    <s v="KLINIK UMUM"/>
    <s v="KLINIK FAMILI DENAI ALAM"/>
    <s v="27G &amp; 29G, JALAN ELEKTRON NU16/N, DENAI ALAM, SEKSYEN U16"/>
    <s v="40160"/>
    <s v="SHAH ALAM"/>
    <x v="7"/>
    <m/>
    <s v="27G &amp; 29G, JALAN ELEKTRON NU16/N, DENAI ALAM, SEKSYEN U16 40160 SHAH ALAM SELANGOR "/>
    <n v="3.1620105999999999"/>
    <n v="101.51277210000001"/>
  </r>
  <r>
    <n v="7499"/>
    <s v="KLINIK UMUM"/>
    <s v="KLINIK PAKAR KANAK- KANAK DENAI ALAM / CHILD SPECIALIST CLINIC DENAI ALAM"/>
    <s v="NO 25-1, JALAN ELEKTRON J, U16/J SEKSYEN U16 DENAI ALAM"/>
    <s v="40160"/>
    <s v="SHAH ALAM"/>
    <x v="7"/>
    <m/>
    <s v="NO 25-1, JALAN ELEKTRON J, U16/J SEKSYEN U16 DENAI ALAM 40160 SHAH ALAM SELANGOR "/>
    <n v="3.1620218000000002"/>
    <n v="101.51277829999999"/>
  </r>
  <r>
    <n v="10221"/>
    <s v="KLINIK UMUM"/>
    <s v="KLINIK SEGARA CITY SQUARE"/>
    <s v="LOT 306 THE INTERMARK 182 JALAN TUN RAZAK"/>
    <s v="50450"/>
    <s v="W.P. KUALA LUMPUR"/>
    <x v="8"/>
    <m/>
    <s v="LOT 306 THE INTERMARK 182 JALAN TUN RAZAK 50450 W.P. KUALA LUMPUR W.P. KUALA LUMPUR "/>
    <n v="3.1620241999999998"/>
    <n v="101.7201613"/>
  </r>
  <r>
    <n v="11037"/>
    <s v="KLINIK UMUM"/>
    <s v="WESTWOOD CLINIC"/>
    <s v="8-G, JALAN 27/70A, 50480 DESA SRI HARTAMAS, WILAYAH PERSEKUTUAN KUALA LUMPUR"/>
    <s v="50480"/>
    <s v="DESA SRI HARTAMAS"/>
    <x v="8"/>
    <m/>
    <s v="8-G, JALAN 27/70A, 50480 DESA SRI HARTAMAS, WILAYAH PERSEKUTUAN KUALA LUMPUR 50480 DESA SRI HARTAMAS W.P. KUALA LUMPUR "/>
    <n v="3.1620357000000001"/>
    <n v="101.6490362"/>
  </r>
  <r>
    <n v="10218"/>
    <s v="KLINIK UMUM"/>
    <s v="KLINIK SEGARA"/>
    <s v="NO. 10, JALAN 27/70A DESA SRI HARTAMAS"/>
    <s v="50480"/>
    <s v="W.P. KUALA LUMPUR"/>
    <x v="8"/>
    <m/>
    <s v="NO. 10, JALAN 27/70A DESA SRI HARTAMAS 50480 W.P. KUALA LUMPUR W.P. KUALA LUMPUR "/>
    <n v="3.1620406000000001"/>
    <n v="101.6490888"/>
  </r>
  <r>
    <n v="8590"/>
    <s v="KLINIK UMUM"/>
    <s v="POLIKLINIK MEDIPRIMA"/>
    <s v="NO. 29-G JALAN ELEKTRON D U16/D E BOULEVARD DENAI ALAM"/>
    <s v="41050"/>
    <s v="SHAH ALAM"/>
    <x v="7"/>
    <m/>
    <s v="NO. 29-G JALAN ELEKTRON D U16/D E BOULEVARD DENAI ALAM 41050 SHAH ALAM SELANGOR "/>
    <n v="3.1621009999999998"/>
    <n v="101.51285900000001"/>
  </r>
  <r>
    <n v="9362"/>
    <s v="KLINIK PAKAR GENERAL SURGERY DAN COLORECTAL SURGERY"/>
    <s v="COLORECTAL CLINIC ASSOCIATES"/>
    <s v="SUITE 701 7TH FLOOR BLOCK B JALAN AMPANG"/>
    <s v="50540"/>
    <s v="W.P. KUALA LUMPUR"/>
    <x v="8"/>
    <m/>
    <s v="SUITE 701 7TH FLOOR BLOCK B JALAN AMPANG 50540 W.P. KUALA LUMPUR W.P. KUALA LUMPUR "/>
    <n v="3.1623877"/>
    <n v="101.7390236"/>
  </r>
  <r>
    <n v="10677"/>
    <s v="KLINIK PAKAR"/>
    <s v="SC SPECIALIST CENTRE"/>
    <s v="42-1 JALAN 25/70A DESA SRI HARTAMAS"/>
    <s v="50480"/>
    <s v="W.P. KUALA LUMPUR"/>
    <x v="8"/>
    <m/>
    <s v="42-1 JALAN 25/70A DESA SRI HARTAMAS 50480 W.P. KUALA LUMPUR W.P. KUALA LUMPUR "/>
    <n v="3.1624289000000001"/>
    <n v="101.6495973"/>
  </r>
  <r>
    <n v="6354"/>
    <s v="KLINIK UMUM"/>
    <s v="KLINIK ASPALELA"/>
    <s v="16G, JALAN BULAN H U5/H, BANDAR PINGGIRAN SUBANG"/>
    <s v="40150"/>
    <s v="SHAH ALAM"/>
    <x v="7"/>
    <m/>
    <s v="16G, JALAN BULAN H U5/H, BANDAR PINGGIRAN SUBANG 40150 SHAH ALAM SELANGOR "/>
    <n v="3.1624604000000001"/>
    <n v="101.5478299"/>
  </r>
  <r>
    <n v="10517"/>
    <s v="KLINIK UMUM"/>
    <s v="POLIKLINIK HARTAMAS"/>
    <s v="44 GROUND FLOOR JALAN 27/70A DESA SRI HARTAMAS"/>
    <s v="50480"/>
    <s v="W.P. KUALA LUMPUR"/>
    <x v="8"/>
    <m/>
    <s v="44 GROUND FLOOR JALAN 27/70A DESA SRI HARTAMAS 50480 W.P. KUALA LUMPUR W.P. KUALA LUMPUR "/>
    <n v="3.1626186999999999"/>
    <n v="101.6497001"/>
  </r>
  <r>
    <n v="9978"/>
    <s v="KLINIK UMUM"/>
    <s v="KLINIK MEDIVIRON"/>
    <s v="NO. 10 25/70 A DESA SRI HARTAMAS"/>
    <s v="50480"/>
    <s v="W.P. KUALA LUMPUR"/>
    <x v="8"/>
    <m/>
    <s v="NO. 10 25/70 A DESA SRI HARTAMAS 50480 W.P. KUALA LUMPUR W.P. KUALA LUMPUR "/>
    <n v="3.1626409"/>
    <n v="101.65013709999999"/>
  </r>
  <r>
    <n v="10282"/>
    <s v="KLINIK UMUM"/>
    <s v="KLINIK TAN &amp; MANO LGOID,"/>
    <s v="LOWER GROUND FLOOR, WISMA EON BANK NO 288 JALAN RAJA LAUT"/>
    <s v="50350"/>
    <s v="W.P. KUALA LUMPUR"/>
    <x v="8"/>
    <m/>
    <s v="LOWER GROUND FLOOR, WISMA EON BANK NO 288 JALAN RAJA LAUT 50350 W.P. KUALA LUMPUR W.P. KUALA LUMPUR "/>
    <n v="3.1626595000000002"/>
    <n v="101.696015"/>
  </r>
  <r>
    <n v="9262"/>
    <s v="KLINIK UMUM"/>
    <s v="ALLURE CLINIC"/>
    <s v="NO 10, GROUND FLOOR, JALAN 31/70A SRI HARTAMAS"/>
    <s v="50480"/>
    <s v="W.P. KUALA LUMPUR"/>
    <x v="8"/>
    <m/>
    <s v="NO 10, GROUND FLOOR, JALAN 31/70A SRI HARTAMAS 50480 W.P. KUALA LUMPUR W.P. KUALA LUMPUR "/>
    <n v="3.1627136999999999"/>
    <n v="101.6484734"/>
  </r>
  <r>
    <n v="6806"/>
    <s v="KLINIK UMUM"/>
    <s v="KLINIK GEMILANG"/>
    <s v="59, GROUND FLOOR, JALAN UTARID B U5/B,BANDAR PINGGIRAN SUBANG, SEKSYEN U5"/>
    <s v="40120"/>
    <s v="SHAH ALAM"/>
    <x v="7"/>
    <m/>
    <s v="59, GROUND FLOOR, JALAN UTARID B U5/B,BANDAR PINGGIRAN SUBANG, SEKSYEN U5 40120 SHAH ALAM SELANGOR "/>
    <n v="3.1627320000000001"/>
    <n v="101.550254"/>
  </r>
  <r>
    <n v="10168"/>
    <s v="KLINIK UMUM"/>
    <s v="KLINIK PRIME CARE"/>
    <s v="E-1-4, MEGAN PHILEO PROMENADE BLOK E JALAN TUN RAZAK"/>
    <s v="50400"/>
    <s v="W.P. KUALA LUMPUR"/>
    <x v="8"/>
    <m/>
    <s v="E-1-4, MEGAN PHILEO PROMENADE BLOK E JALAN TUN RAZAK 50400 W.P. KUALA LUMPUR W.P. KUALA LUMPUR "/>
    <n v="3.1627588000000002"/>
    <n v="101.71638350000001"/>
  </r>
  <r>
    <n v="8488"/>
    <s v="KLINIK UMUM"/>
    <s v="POLIKLINIK HARMONI"/>
    <s v="NO. 10 JALAN PLUTO AY U5/AY SEKSYEN U5"/>
    <s v="40150"/>
    <s v="SHAH ALAM"/>
    <x v="7"/>
    <m/>
    <s v="NO. 10 JALAN PLUTO AY U5/AY SEKSYEN U5 40150 SHAH ALAM SELANGOR "/>
    <n v="3.1627662000000001"/>
    <n v="101.53614709999999"/>
  </r>
  <r>
    <n v="10754"/>
    <s v="KLINIK UMUM"/>
    <s v="W360 PREMIER CLINIC"/>
    <s v="No. 3-G &amp; 5-G, Tingkat Bawah, Jalan 22A/70A, Desa Sri Hartamas"/>
    <s v="50480"/>
    <s v="W.P. KUALA LUMPUR"/>
    <x v="8"/>
    <m/>
    <s v="No. 3-G &amp; 5-G, Tingkat Bawah, Jalan 22A/70A, Desa Sri Hartamas 50480 W.P. KUALA LUMPUR W.P. KUALA LUMPUR "/>
    <n v="3.1627906000000001"/>
    <n v="101.65203870000001"/>
  </r>
  <r>
    <n v="10446"/>
    <s v="KLINIK UMUM"/>
    <s v="PEARL'S CLINIC OF CARE"/>
    <s v="A-0-5, BLOK A, PLAZA DAMAS NO.60, JALAN SERI HARTAMAS"/>
    <s v="50480"/>
    <s v="HARTAMAS"/>
    <x v="8"/>
    <m/>
    <s v="A-0-5, BLOK A, PLAZA DAMAS NO.60, JALAN SERI HARTAMAS 50480 HARTAMAS W.P. KUALA LUMPUR "/>
    <n v="3.1628349999999998"/>
    <n v="101.65649190000001"/>
  </r>
  <r>
    <n v="7875"/>
    <s v="KLINIK UMUM"/>
    <s v="KLINIK SITI"/>
    <s v="59, JALAN ELEKTRON D U 16/D, DENAI ALAM, SEKSYEN U16"/>
    <s v="40160"/>
    <s v="SHAH ALAM"/>
    <x v="7"/>
    <m/>
    <s v="59, JALAN ELEKTRON D U 16/D, DENAI ALAM, SEKSYEN U16 40160 SHAH ALAM SELANGOR "/>
    <n v="3.1628364000000002"/>
    <n v="101.5134035"/>
  </r>
  <r>
    <n v="10194"/>
    <s v="KLINIK UMUM"/>
    <s v="KLINIK RAWATAN DR MAHMUD"/>
    <s v="44 LORONG HAJI TAIB 1"/>
    <s v="50350"/>
    <s v="W.P. KUALA LUMPUR"/>
    <x v="8"/>
    <m/>
    <s v="44 LORONG HAJI TAIB 1 50350 W.P. KUALA LUMPUR W.P. KUALA LUMPUR "/>
    <n v="3.1628772999999999"/>
    <n v="101.6973411"/>
  </r>
  <r>
    <n v="9327"/>
    <s v="KLINIK UMUM + PERKHIDMATAN ESTETIK SEBAGAI AREA OF INTEREST"/>
    <s v="CELLESIS CLINIC"/>
    <s v="B-00-03 PLAZA DAMAS 3, JALAN SRI HARTAMAS 1 SRI HARTAMAS"/>
    <s v="50480"/>
    <s v="W.P. KUALA LUMPUR"/>
    <x v="8"/>
    <m/>
    <s v="B-00-03 PLAZA DAMAS 3, JALAN SRI HARTAMAS 1 SRI HARTAMAS 50480 W.P. KUALA LUMPUR W.P. KUALA LUMPUR "/>
    <n v="3.1629385000000001"/>
    <n v="101.6561856"/>
  </r>
  <r>
    <n v="9464"/>
    <s v="KLINIK PAKAR GENERAL PAEDIATRICS"/>
    <s v="FIRSTSTEP CHILD SPECIALIST CLINIC"/>
    <s v="B2-3A, PLAZA DAMAS 3, JALAN SRI HARTAMAS 1, TAMAN SRI HARTAMAS SRI HARTAMAS"/>
    <s v="50480"/>
    <s v="W.P. KUALA LUMPUR"/>
    <x v="8"/>
    <m/>
    <s v="B2-3A, PLAZA DAMAS 3, JALAN SRI HARTAMAS 1, TAMAN SRI HARTAMAS SRI HARTAMAS 50480 W.P. KUALA LUMPUR W.P. KUALA LUMPUR "/>
    <n v="3.1629385000000001"/>
    <n v="101.6561856"/>
  </r>
  <r>
    <n v="9682"/>
    <s v="KLINIK UMUM + PERKHIDMATAN ESTETIK SEBAGAI AREA OF INTEREST"/>
    <s v="KLINIK DR KO"/>
    <s v="B2-11, PLAZA DAMAS 3, 63, JALAN SRI HARTAMAS 1 TAMAN SRI HARTAMAS"/>
    <s v="50480"/>
    <s v="W.P. KUALA LUMPUR"/>
    <x v="8"/>
    <m/>
    <s v="B2-11, PLAZA DAMAS 3, 63, JALAN SRI HARTAMAS 1 TAMAN SRI HARTAMAS 50480 W.P. KUALA LUMPUR W.P. KUALA LUMPUR "/>
    <n v="3.1629385000000001"/>
    <n v="101.6561856"/>
  </r>
  <r>
    <n v="9766"/>
    <s v="KLINIK UMUM + PERKHIDMATAN ESTETIK SEBAGAI AREA OF INTEREST"/>
    <s v="KLINIK HANA"/>
    <s v="C-0-5, PLAZA DAMAS 3, JALAN SRI HARTAMAS 1 SRI HARTAMAS"/>
    <s v="50480"/>
    <s v="W.P. KUALA LUMPUR"/>
    <x v="8"/>
    <m/>
    <s v="C-0-5, PLAZA DAMAS 3, JALAN SRI HARTAMAS 1 SRI HARTAMAS 50480 W.P. KUALA LUMPUR W.P. KUALA LUMPUR "/>
    <n v="3.1629385000000001"/>
    <n v="101.6561856"/>
  </r>
  <r>
    <n v="10028"/>
    <s v="KLINIK UMUM"/>
    <s v="KLINIK MONT HOPE"/>
    <s v="B2-3 PLAZA DAMAS 3 NO.63"/>
    <s v=""/>
    <s v="W.P. KUALA LUMPUR"/>
    <x v="8"/>
    <m/>
    <s v="B2-3 PLAZA DAMAS 3 NO.63  W.P. KUALA LUMPUR W.P. KUALA LUMPUR "/>
    <n v="3.1629385000000001"/>
    <n v="101.6561856"/>
  </r>
  <r>
    <n v="10156"/>
    <s v="KLINIK UMUM"/>
    <s v="KLINIK PERUBATAN HARTAMAS"/>
    <s v="C-0-13 SHOP OFFICE BLOK C, PLAZA DAMAS 3, JALAN SRI HARTAMAS 1, TAMAN SRI HARTAMAS"/>
    <s v="50480"/>
    <s v="SRI HARTAMAS"/>
    <x v="8"/>
    <m/>
    <s v="C-0-13 SHOP OFFICE BLOK C, PLAZA DAMAS 3, JALAN SRI HARTAMAS 1, TAMAN SRI HARTAMAS 50480 SRI HARTAMAS W.P. KUALA LUMPUR "/>
    <n v="3.1629385000000001"/>
    <n v="101.6561856"/>
  </r>
  <r>
    <n v="10756"/>
    <s v="KLINIK UMUM"/>
    <s v="WISH CLINIC"/>
    <s v="B-0-9 PLAZA DAMAS 3 JALAN SRI HARTAMAS 1 TAMAN SRI HARTAMAS"/>
    <s v="50480"/>
    <s v="W.P. KUALA LUMPUR"/>
    <x v="8"/>
    <m/>
    <s v="B-0-9 PLAZA DAMAS 3 JALAN SRI HARTAMAS 1 TAMAN SRI HARTAMAS 50480 W.P. KUALA LUMPUR W.P. KUALA LUMPUR "/>
    <n v="3.1629385000000001"/>
    <n v="101.6561856"/>
  </r>
  <r>
    <n v="6235"/>
    <s v="KLINIK UMUM"/>
    <s v="KLINIK ALAM MEDIC SUBANG BESTARI"/>
    <s v="51-G, JALAN BULAN U5/BS, SEKSYEN U5, BANDAR PINGGIRAN SUBANG"/>
    <s v="40150"/>
    <s v="SHAH ALAM"/>
    <x v="7"/>
    <m/>
    <s v="51-G, JALAN BULAN U5/BS, SEKSYEN U5, BANDAR PINGGIRAN SUBANG 40150 SHAH ALAM SELANGOR "/>
    <n v="3.1629521999999999"/>
    <n v="101.54904519999999"/>
  </r>
  <r>
    <n v="9669"/>
    <s v="KLINIK UMUM"/>
    <s v="KLINIK DESA SRI HARTAMAS"/>
    <s v="31 PLAZA CRYSTALVILLE 1 JALAN 23/70A DESA SRI HARTAMAS"/>
    <s v="50480"/>
    <s v="W.P. KUALA LUMPUR"/>
    <x v="8"/>
    <m/>
    <s v="31 PLAZA CRYSTALVILLE 1 JALAN 23/70A DESA SRI HARTAMAS 50480 W.P. KUALA LUMPUR W.P. KUALA LUMPUR "/>
    <n v="3.1629849999999999"/>
    <n v="101.65151590000001"/>
  </r>
  <r>
    <n v="9853"/>
    <s v="KLINIK PAKAR"/>
    <s v="KLINIK KIARA MEDICAL CENTRE"/>
    <s v="NO 8 JALAN 31/70A DESA SRI HARTAMAS"/>
    <s v="50480"/>
    <s v="W.P. KUALA LUMPUR"/>
    <x v="8"/>
    <m/>
    <s v="NO 8 JALAN 31/70A DESA SRI HARTAMAS 50480 W.P. KUALA LUMPUR W.P. KUALA LUMPUR "/>
    <n v="3.1630400000000001"/>
    <n v="101.6484998"/>
  </r>
  <r>
    <n v="10506"/>
    <s v="KLINIK UMUM"/>
    <s v="POLIKLINIK DAN SURGERI TITIWANGSA"/>
    <s v="79-1A, JALAN RAJA ABDULLAH"/>
    <s v="50300"/>
    <s v="KAMPUNG RAJA"/>
    <x v="8"/>
    <m/>
    <s v="79-1A, JALAN RAJA ABDULLAH 50300 KAMPUNG RAJA W.P. KUALA LUMPUR "/>
    <n v="3.1630538000000001"/>
    <n v="101.7033485"/>
  </r>
  <r>
    <n v="9297"/>
    <s v="KLINIK UMUM + PERKHIDMATAN ESTETIK SEBAGAI AREA OF INTEREST"/>
    <s v="BIOGENESIS CLINIC"/>
    <s v="A-0-1 PLAZA DAMAS JALAN SRI HARTAMAS 1 SRI HARTAMAS"/>
    <s v="50480"/>
    <s v="W.P. KUALA LUMPUR"/>
    <x v="8"/>
    <m/>
    <s v="A-0-1 PLAZA DAMAS JALAN SRI HARTAMAS 1 SRI HARTAMAS 50480 W.P. KUALA LUMPUR W.P. KUALA LUMPUR "/>
    <n v="3.1632275000000001"/>
    <n v="101.656262"/>
  </r>
  <r>
    <n v="9489"/>
    <s v="KLINIK UMUM"/>
    <s v="HE MEDICAL CLINIC HEALTH SPECIALIST"/>
    <s v="UNIT E-G-01 &amp; E-M-02, GROUND LEVEL, ICON TOWER (EAST), NO. 1 JALAN 1/68F, JALANTUN RAZAK"/>
    <s v="50480"/>
    <s v="W.P. KUALA LUMPUR"/>
    <x v="8"/>
    <m/>
    <s v="UNIT E-G-01 &amp; E-M-02, GROUND LEVEL, ICON TOWER (EAST), NO. 1 JALAN 1/68F, JALANTUN RAZAK 50480 W.P. KUALA LUMPUR W.P. KUALA LUMPUR "/>
    <n v="3.1632568000000001"/>
    <n v="101.7170481"/>
  </r>
  <r>
    <n v="9828"/>
    <s v="KLINIK UMUM"/>
    <s v="KLINIK KEBAJIKAN THAKARDAS"/>
    <s v="2 LORONG TIONG NAM 2"/>
    <s v="50350"/>
    <s v="W.P. KUALA LUMPUR"/>
    <x v="8"/>
    <m/>
    <s v="2 LORONG TIONG NAM 2 50350 W.P. KUALA LUMPUR W.P. KUALA LUMPUR "/>
    <n v="3.1632799999999999"/>
    <n v="101.6948002"/>
  </r>
  <r>
    <n v="9344"/>
    <s v="KLINIK UMUM + PERKHIDMATAN ESTETIK SEBAGAI AREA OF INTEREST"/>
    <s v="CLEO CLINIC"/>
    <s v="14 JALAN 30/70A DESA SRI HARTAMAS"/>
    <s v="50480"/>
    <s v="W.P. KUALA LUMPUR"/>
    <x v="8"/>
    <m/>
    <s v="14 JALAN 30/70A DESA SRI HARTAMAS 50480 W.P. KUALA LUMPUR W.P. KUALA LUMPUR "/>
    <n v="3.1632899999999999"/>
    <n v="101.6487101"/>
  </r>
  <r>
    <n v="9793"/>
    <s v="KLINIK UMUM + PERKHIDMATAN ESTETIK SEBAGAI AREA OF INTEREST"/>
    <s v="KLINIK IDEALYST"/>
    <s v="UNIT 3A-9 4TH FLOOR KL TRILLION NO 338 JALAN TUN RAZAK"/>
    <s v="50400"/>
    <s v="W.P. KUALA LUMPUR"/>
    <x v="8"/>
    <m/>
    <s v="UNIT 3A-9 4TH FLOOR KL TRILLION NO 338 JALAN TUN RAZAK 50400 W.P. KUALA LUMPUR W.P. KUALA LUMPUR "/>
    <n v="3.1633844"/>
    <n v="101.71778930000001"/>
  </r>
  <r>
    <n v="9827"/>
    <s v="KLINIK UMUM"/>
    <s v="KLINIK KEBAJIKAN NAAM"/>
    <s v="NO 24 (SHOP NO:1) JALAN RAJA ALANG WISAMA TATT KHALSA"/>
    <s v="50300"/>
    <s v="W.P. KUALA LUMPUR"/>
    <x v="8"/>
    <m/>
    <s v="NO 24 (SHOP NO:1) JALAN RAJA ALANG WISAMA TATT KHALSA 50300 W.P. KUALA LUMPUR W.P. KUALA LUMPUR "/>
    <n v="3.1634699999999998"/>
    <n v="101.69904630000001"/>
  </r>
  <r>
    <n v="10519"/>
    <s v="KLINIK UMUM"/>
    <s v="POLIKLINIK INSAF MURNI"/>
    <s v="NO. 76, JALAN RAJA ALANG, KAMPUNG BARU"/>
    <s v="50300"/>
    <s v="W.P. KUALA LUMPUR"/>
    <x v="8"/>
    <m/>
    <s v="NO. 76, JALAN RAJA ALANG, KAMPUNG BARU 50300 W.P. KUALA LUMPUR W.P. KUALA LUMPUR "/>
    <n v="3.1634929000000001"/>
    <n v="101.7060208"/>
  </r>
  <r>
    <n v="9517"/>
    <s v="KLINIK UMUM"/>
    <s v="K CLINIC"/>
    <s v="LOT P-23, PLAZA GROUND FLOOR, HARTAMAS SHOPPING CENTRE, 60, JALAN SRI HARTAMAS 1, SRI HARTAMAS, 50480 KUALA LUMPUR, WILAYAH PERSEKUTUAN KUALA LUMPUR"/>
    <s v="50480"/>
    <s v="KUALA LUMPUR"/>
    <x v="8"/>
    <m/>
    <s v="LOT P-23, PLAZA GROUND FLOOR, HARTAMAS SHOPPING CENTRE, 60, JALAN SRI HARTAMAS 1, SRI HARTAMAS, 50480 KUALA LUMPUR, WILAYAH PERSEKUTUAN KUALA LUMPUR 50480 KUALA LUMPUR W.P. KUALA LUMPUR "/>
    <n v="3.1635040000000001"/>
    <n v="101.65699499999999"/>
  </r>
  <r>
    <n v="9770"/>
    <s v="KLINIK PAKAR OBSTETRICS AND GYNAECOLOGY DAN PAEDIATRICS"/>
    <s v="KLINIK HARTAMAS WOMEN SPECIALIST &amp; CHILDREN'S CLINIC"/>
    <s v="32A-1, 1ST FLOOR, JALAN 30/70A DESA SRI HARTAMAS"/>
    <s v="50480"/>
    <s v="W.P. KUALA LUMPUR"/>
    <x v="8"/>
    <m/>
    <s v="32A-1, 1ST FLOOR, JALAN 30/70A DESA SRI HARTAMAS 50480 W.P. KUALA LUMPUR W.P. KUALA LUMPUR "/>
    <n v="3.1635599000000001"/>
    <n v="101.6493222"/>
  </r>
  <r>
    <n v="9782"/>
    <s v="KLINIK UMUM"/>
    <s v="KLINIK HIDAYAH"/>
    <s v="47 JALAN RAJA ALANG KG BARU"/>
    <s v="50300"/>
    <s v="W.P. KUALA LUMPUR"/>
    <x v="8"/>
    <m/>
    <s v="47 JALAN RAJA ALANG KG BARU 50300 W.P. KUALA LUMPUR W.P. KUALA LUMPUR "/>
    <n v="3.1636449999999998"/>
    <n v="101.7016594"/>
  </r>
  <r>
    <n v="10767"/>
    <s v="KLINIK UMUM"/>
    <s v="YULI POLIKLINIK DAN SURGERI"/>
    <s v="68-A JALAN RAJA ALANG KG. BARU"/>
    <s v="50300"/>
    <s v="W.P. KUALA LUMPUR"/>
    <x v="8"/>
    <m/>
    <s v="68-A JALAN RAJA ALANG KG. BARU 50300 W.P. KUALA LUMPUR W.P. KUALA LUMPUR "/>
    <n v="3.1640247000000001"/>
    <n v="101.7054763"/>
  </r>
  <r>
    <n v="10699"/>
    <s v="KLINIK UMUM + PERKHIDMATAN ESTETIK AS AREA OF INTEREST"/>
    <s v="THE DRX CLINIC"/>
    <s v="N-1-1 PLAZA DAMAS 60 JALAN SRI HARTAMAS 1 SRI HARTAMAS"/>
    <s v="50480"/>
    <s v="W.P. KUALA LUMPUR"/>
    <x v="8"/>
    <m/>
    <s v="N-1-1 PLAZA DAMAS 60 JALAN SRI HARTAMAS 1 SRI HARTAMAS 50480 W.P. KUALA LUMPUR W.P. KUALA LUMPUR "/>
    <n v="3.1640774999999999"/>
    <n v="101.6566886"/>
  </r>
  <r>
    <n v="9764"/>
    <s v="KLINIK UMUM"/>
    <s v="KLINIK HALIM DAN SURGERI"/>
    <s v="NO. 126, JALAN RAJA ABDULLAH KAMPUNG BARU"/>
    <s v="50300"/>
    <s v="W.P. KUALA LUMPUR"/>
    <x v="8"/>
    <m/>
    <s v="NO. 126, JALAN RAJA ABDULLAH KAMPUNG BARU 50300 W.P. KUALA LUMPUR W.P. KUALA LUMPUR "/>
    <n v="3.1641438000000002"/>
    <n v="101.702854"/>
  </r>
  <r>
    <n v="8045"/>
    <s v="KLINIK UMUM"/>
    <s v="KLINIK TROPICANA"/>
    <s v="D-g-16, Ground Floor, Rumah Pangsa Permai, Jalan Tropicana Selatan, Pju 3"/>
    <s v="47301"/>
    <s v="PETALING JAYA"/>
    <x v="7"/>
    <m/>
    <s v="D-g-16, Ground Floor, Rumah Pangsa Permai, Jalan Tropicana Selatan, Pju 3 47301 PETALING JAYA SELANGOR "/>
    <n v="3.1643081"/>
    <n v="101.6070399"/>
  </r>
  <r>
    <n v="7747"/>
    <s v="KLINIK UMUM"/>
    <s v="KLINIK RS KHAN"/>
    <s v="NO 19-1 JALAN PJU 8/3B DAMANSARA PERDANA"/>
    <s v="47820"/>
    <s v="PETALING JAYA"/>
    <x v="7"/>
    <m/>
    <s v="NO 19-1 JALAN PJU 8/3B DAMANSARA PERDANA 47820 PETALING JAYA SELANGOR "/>
    <n v="3.1643697999999998"/>
    <n v="101.6071013"/>
  </r>
  <r>
    <n v="5958"/>
    <s v="KLINIK UMUM"/>
    <s v="BELLE CLINIC"/>
    <s v="A-g-03, Neo Damansara, No 1, Jalan Pju 8/1, Bandar Damansara Perdana, 47820 Petaling Jaya,_x000a_Selangor"/>
    <s v="47820"/>
    <s v="PETALING JAYA"/>
    <x v="7"/>
    <m/>
    <s v="A-g-03, Neo Damansara, No 1, Jalan Pju 8/1, Bandar Damansara Perdana, 47820 Petaling Jaya,_x000a_Selangor 47820 PETALING JAYA SELANGOR "/>
    <n v="3.1645867000000001"/>
    <n v="101.612768"/>
  </r>
  <r>
    <n v="6493"/>
    <s v="KLINIK UMUM"/>
    <s v="KLINIK CROWN CARE 24 JAM"/>
    <s v="A-G-3A, NEO DAMANSARA 1 JALAN PJU 8/1 DAMANSARA PERDANA"/>
    <s v="47820"/>
    <s v="PETALING JAYA"/>
    <x v="7"/>
    <m/>
    <s v="A-G-3A, NEO DAMANSARA 1 JALAN PJU 8/1 DAMANSARA PERDANA 47820 PETALING JAYA SELANGOR "/>
    <n v="3.1645867000000001"/>
    <n v="101.612768"/>
  </r>
  <r>
    <n v="6879"/>
    <s v="KLINIK UMUM + PERKHIDMATAN ESTETIK SEBAGAI AREA OF INTEREST"/>
    <s v="KLINIK IDEALYST"/>
    <s v="A-2-03, NEO DAMANSARA NO. 1 JALAN PJU 8/1"/>
    <s v="47820"/>
    <s v="DAMANSARA PERDANA"/>
    <x v="7"/>
    <m/>
    <s v="A-2-03, NEO DAMANSARA NO. 1 JALAN PJU 8/1 47820 DAMANSARA PERDANA SELANGOR "/>
    <n v="3.1645867000000001"/>
    <n v="101.612768"/>
  </r>
  <r>
    <n v="8872"/>
    <s v="KLINIK UMUM"/>
    <s v="SIERRA CLINIC"/>
    <s v="A-G-05 NEO DAMANSARA, NO. 1 JALAN PJU 8/1, BDR D'SARA PERDANA, 47820 PETALING JAYA, SELANGOR"/>
    <s v="47820"/>
    <s v="PETALING JAYA"/>
    <x v="7"/>
    <m/>
    <s v="A-G-05 NEO DAMANSARA, NO. 1 JALAN PJU 8/1, BDR D'SARA PERDANA, 47820 PETALING JAYA, SELANGOR 47820 PETALING JAYA SELANGOR "/>
    <n v="3.1645867000000001"/>
    <n v="101.612768"/>
  </r>
  <r>
    <n v="7194"/>
    <s v="KLINIK UMUM"/>
    <s v="KLINIK MEDIVIRON"/>
    <s v="B-25-G, JALAN TEKNOLOGI 3/9 BISTARI DE' KOTA KOTA DAMANSARA PJU 5"/>
    <s v="47810"/>
    <s v="PETALING JAYA"/>
    <x v="7"/>
    <m/>
    <s v="B-25-G, JALAN TEKNOLOGI 3/9 BISTARI DE' KOTA KOTA DAMANSARA PJU 5 47810 PETALING JAYA SELANGOR "/>
    <n v="3.1646207999999998"/>
    <n v="101.5749416"/>
  </r>
  <r>
    <n v="7614"/>
    <s v="KLINIK UMUM"/>
    <s v="KLINIK PERDANA CARE"/>
    <s v="G-12A, JALAN PJU 8/3, DAMANSARA PERDANA"/>
    <s v="47820"/>
    <s v="PETALING JAYA"/>
    <x v="7"/>
    <m/>
    <s v="G-12A, JALAN PJU 8/3, DAMANSARA PERDANA 47820 PETALING JAYA SELANGOR "/>
    <n v="3.1646657"/>
    <n v="101.607742"/>
  </r>
  <r>
    <n v="9588"/>
    <s v="KLINIK UMUM"/>
    <s v="KLINIK ASIA"/>
    <s v="90 JALAN RAJA LAUT"/>
    <s v="50350"/>
    <s v="W.P. KUALA LUMPUR"/>
    <x v="8"/>
    <m/>
    <s v="90 JALAN RAJA LAUT 50350 W.P. KUALA LUMPUR W.P. KUALA LUMPUR "/>
    <n v="3.1646846000000002"/>
    <n v="101.69606"/>
  </r>
  <r>
    <n v="9729"/>
    <s v="KLINIK UMUM"/>
    <s v="KLINIK ELEMENTS"/>
    <s v="7.06B LEVEL 7 G TOWER 199 JALAN TUN RAZAK"/>
    <s v="50400"/>
    <s v="W.P. KUALA LUMPUR"/>
    <x v="8"/>
    <m/>
    <s v="7.06B LEVEL 7 G TOWER 199 JALAN TUN RAZAK 50400 W.P. KUALA LUMPUR W.P. KUALA LUMPUR "/>
    <n v="3.1647611000000002"/>
    <n v="101.7152585"/>
  </r>
  <r>
    <n v="10031"/>
    <s v="KLINIK UMUM"/>
    <s v="KLINIK MURNI"/>
    <s v="87 JALAN RAJA ABDULLAH KAMPUNG BARU"/>
    <s v="50300"/>
    <s v="W.P. KUALA LUMPUR"/>
    <x v="8"/>
    <m/>
    <s v="87 JALAN RAJA ABDULLAH KAMPUNG BARU 50300 W.P. KUALA LUMPUR W.P. KUALA LUMPUR "/>
    <n v="3.1647940999999999"/>
    <n v="101.70306770000001"/>
  </r>
  <r>
    <n v="8685"/>
    <s v="KLINIK UMUM"/>
    <s v="POLIKLINIK ROY"/>
    <s v="9-1, JALAN PJU 8/5 PERDANA BUSINESS CENTREDAMANSARA PERDANA"/>
    <s v="47820"/>
    <s v="PETALING JAYA"/>
    <x v="7"/>
    <m/>
    <s v="9-1, JALAN PJU 8/5 PERDANA BUSINESS CENTREDAMANSARA PERDANA 47820 PETALING JAYA SELANGOR "/>
    <n v="3.1648132000000002"/>
    <n v="101.6064312"/>
  </r>
  <r>
    <n v="6743"/>
    <s v="KLINIK UMUM"/>
    <s v="KLINIK EIRENA"/>
    <s v="23-1 JALAN PJU 8/5ADAMANSARA PERDANA"/>
    <s v="47820"/>
    <s v="PETALING JAYA"/>
    <x v="7"/>
    <m/>
    <s v="23-1 JALAN PJU 8/5ADAMANSARA PERDANA 47820 PETALING JAYA SELANGOR "/>
    <n v="3.1650611999999998"/>
    <n v="101.60559189999999"/>
  </r>
  <r>
    <n v="6399"/>
    <s v="KLINIK UMUM"/>
    <s v="KLINIK BAIDURI"/>
    <s v="21-1, JALAN PJU 8/5D PERDANA BUSINESS CENTRE BANDAR DAMANSARA PERDANA"/>
    <s v="47820"/>
    <s v="PETALING JAYA"/>
    <x v="7"/>
    <m/>
    <s v="21-1, JALAN PJU 8/5D PERDANA BUSINESS CENTRE BANDAR DAMANSARA PERDANA 47820 PETALING JAYA SELANGOR "/>
    <n v="3.1652113000000002"/>
    <n v="101.6065873"/>
  </r>
  <r>
    <n v="10696"/>
    <s v="KLINIK UMUM"/>
    <s v="THE ALPHA CLINIC"/>
    <s v="UNIT B-G10 GATEWAY CORPORATE SUITES, GATEWAY KIARAMAS, NO. 1, JALAN DESA KIARA"/>
    <s v="50480"/>
    <s v="MONT KIARA"/>
    <x v="8"/>
    <m/>
    <s v="UNIT B-G10 GATEWAY CORPORATE SUITES, GATEWAY KIARAMAS, NO. 1, JALAN DESA KIARA 50480 MONT KIARA W.P. KUALA LUMPUR "/>
    <n v="3.1655359000000001"/>
    <n v="101.64631199999999"/>
  </r>
  <r>
    <n v="9364"/>
    <s v="KLINIK UMUM"/>
    <s v="COTOVIA CLINIC"/>
    <s v="E.01.13, Blok-e, Mont' Kiara Plaza, Jalan Kiara, 50480 Mont Kiara, Wilayah Persekutuan_x000a_Kuala Lumpur"/>
    <s v="50480"/>
    <s v="KUALA LUMPUR"/>
    <x v="8"/>
    <m/>
    <s v="E.01.13, Blok-e, Mont' Kiara Plaza, Jalan Kiara, 50480 Mont Kiara, Wilayah Persekutuan_x000a_Kuala Lumpur 50480 KUALA LUMPUR W.P. KUALA LUMPUR "/>
    <n v="3.1656857"/>
    <n v="101.6519562"/>
  </r>
  <r>
    <n v="10219"/>
    <s v="KLINIK UMUM"/>
    <s v="KLINIK SEGARA"/>
    <s v="UNIT B-08-06, BLOK B PLAZA MONT KIARA NO.2 JALAN BUKIT KIARA"/>
    <s v="50480"/>
    <s v="W.P. KUALA LUMPUR"/>
    <x v="8"/>
    <m/>
    <s v="UNIT B-08-06, BLOK B PLAZA MONT KIARA NO.2 JALAN BUKIT KIARA 50480 W.P. KUALA LUMPUR W.P. KUALA LUMPUR "/>
    <n v="3.1656857"/>
    <n v="101.6519562"/>
  </r>
  <r>
    <n v="10363"/>
    <s v="KLINIK UMUM"/>
    <s v="LENG'S KLINIK"/>
    <s v="E-07-19, BLOK E, 7TH FLOOR, PLAZA MONT KIARA 2 JALAN KIARA MONT KIARA"/>
    <s v="50480"/>
    <s v="W.P. KUALA LUMPUR"/>
    <x v="8"/>
    <m/>
    <s v="E-07-19, BLOK E, 7TH FLOOR, PLAZA MONT KIARA 2 JALAN KIARA MONT KIARA 50480 W.P. KUALA LUMPUR W.P. KUALA LUMPUR "/>
    <n v="3.1656857"/>
    <n v="101.6519562"/>
  </r>
  <r>
    <n v="9477"/>
    <s v="KLINIK UMUM"/>
    <s v="GLOBAL DOCTORS CLINIC KIARA WALK"/>
    <s v="LOT B1-C6, NO. 18 JALAN KIARA 3 MONT KIARA"/>
    <s v="50480"/>
    <s v="W.P. KUALA LUMPUR"/>
    <x v="8"/>
    <m/>
    <s v="LOT B1-C6, NO. 18 JALAN KIARA 3 MONT KIARA 50480 W.P. KUALA LUMPUR W.P. KUALA LUMPUR "/>
    <n v="3.1657001"/>
    <n v="101.6532057"/>
  </r>
  <r>
    <n v="6088"/>
    <s v="KLINIK UMUM"/>
    <s v="GREENLAND CLINIC"/>
    <s v="A-10-G BLOK A, BISTARI DE KOTA, JLN TEKNOLOGI 3/9, KOTA DAMANSARA, 47810 PETALING JAYA, SELANGOR"/>
    <s v="47810"/>
    <s v="PETALING JAYA"/>
    <x v="7"/>
    <m/>
    <s v="A-10-G BLOK A, BISTARI DE KOTA, JLN TEKNOLOGI 3/9, KOTA DAMANSARA, 47810 PETALING JAYA, SELANGOR 47810 PETALING JAYA SELANGOR "/>
    <n v="3.1658181999999999"/>
    <n v="101.57418819999999"/>
  </r>
  <r>
    <n v="6814"/>
    <s v="KLINIK UMUM"/>
    <s v="KLINIK GREENLAND"/>
    <s v="A-10-G BLOK A, BISTARI DE KOTA, JLN TEKNOLOGI 3/9, KOTA DAMANSARA"/>
    <s v="47810"/>
    <s v="PETALING JAYA"/>
    <x v="7"/>
    <m/>
    <s v="A-10-G BLOK A, BISTARI DE KOTA, JLN TEKNOLOGI 3/9, KOTA DAMANSARA 47810 PETALING JAYA SELANGOR "/>
    <n v="3.1658181999999999"/>
    <n v="101.57418819999999"/>
  </r>
  <r>
    <n v="8835"/>
    <s v="KLINIK UMUM"/>
    <s v="QUALITAS HEALTH POLIKLINIK SRAN"/>
    <s v="NO 22G, JALAN MATAHARI AB U5/AB SEK U5 SG BULOH BT 3"/>
    <s v="40170"/>
    <s v="SHAH ALAM"/>
    <x v="7"/>
    <m/>
    <s v="NO 22G, JALAN MATAHARI AB U5/AB SEK U5 SG BULOH BT 3 40170 SHAH ALAM SELANGOR "/>
    <n v="3.1659130000000002"/>
    <n v="101.5426477"/>
  </r>
  <r>
    <n v="7247"/>
    <s v="KLINIK UMUM"/>
    <s v="KLINIK MEDIVIRON (DAMANSARA PERDANA)"/>
    <s v="20-1, GROUND FLOOR, JALAN PJU 8/5G, PERDANA BUSINESS CENTRE, BANDAR DAMANSARA PERDANA"/>
    <s v="47820"/>
    <s v="PETALING JAYA"/>
    <x v="7"/>
    <m/>
    <s v="20-1, GROUND FLOOR, JALAN PJU 8/5G, PERDANA BUSINESS CENTRE, BANDAR DAMANSARA PERDANA 47820 PETALING JAYA SELANGOR "/>
    <n v="3.1659269000000001"/>
    <n v="101.6067638"/>
  </r>
  <r>
    <n v="10409"/>
    <s v="KLINIK UMUM"/>
    <s v="MONT KIARA SPECIALIST WOMEN' S CLINIC"/>
    <s v="BAYU WALK KIARA BAYU 2 JALAN KIARA 2 MONT KIARA"/>
    <s v="50480"/>
    <s v="W.P. KUALA LUMPUR"/>
    <x v="8"/>
    <m/>
    <s v="BAYU WALK KIARA BAYU 2 JALAN KIARA 2 MONT KIARA 50480 W.P. KUALA LUMPUR W.P. KUALA LUMPUR "/>
    <n v="3.1659426000000002"/>
    <n v="101.6518813"/>
  </r>
  <r>
    <n v="9494"/>
    <s v="KLINIK UMUM"/>
    <s v="HIBARI CLINIC"/>
    <s v="L2-01, L2-01 (T) &amp; L2-20, 1 MONT KIARA, 1 JALAN KIARA, 50480 MONT KIARA, WP KUALA LUMPUR"/>
    <s v="50480"/>
    <s v="MONT KIARA"/>
    <x v="8"/>
    <m/>
    <s v="L2-01, L2-01 (T) &amp; L2-20, 1 MONT KIARA, 1 JALAN KIARA, 50480 MONT KIARA, WP KUALA LUMPUR 50480 MONT KIARA W.P. KUALA LUMPUR "/>
    <n v="3.1659614999999999"/>
    <n v="101.652742"/>
  </r>
  <r>
    <n v="8918"/>
    <s v="KLINIK UMUM"/>
    <s v="TULIPS CLINIC"/>
    <s v="32A-1 DAN 32-1, JALAN PJU 8/5G, BANDAR DAMANSARA PERDANA"/>
    <s v="47820"/>
    <s v="PETALING JAYA"/>
    <x v="7"/>
    <m/>
    <s v="32A-1 DAN 32-1, JALAN PJU 8/5G, BANDAR DAMANSARA PERDANA 47820 PETALING JAYA SELANGOR "/>
    <n v="3.1663999999999999"/>
    <n v="101.606551"/>
  </r>
  <r>
    <n v="8905"/>
    <s v="KLINIK UMUM"/>
    <s v="THE CLINIC CONCIERGE"/>
    <s v="RK1GO1 (KEDAI) RMH KELAB 1, ARMANEE TERRACE CONDOMINIUM, NO 8, JLN PJU 8/1, 47820 BANDAR DAMANSARA PERDANA, SELANGOR"/>
    <s v="47820"/>
    <s v="BANDAR DAMANSARA PERDANA"/>
    <x v="7"/>
    <m/>
    <s v="RK1GO1 (KEDAI) RMH KELAB 1, ARMANEE TERRACE CONDOMINIUM, NO 8, JLN PJU 8/1, 47820 BANDAR DAMANSARA PERDANA, SELANGOR 47820 BANDAR DAMANSARA PERDANA SELANGOR "/>
    <n v="3.1664333"/>
    <n v="101.61566620000001"/>
  </r>
  <r>
    <n v="8912"/>
    <s v="KLINIK UMUM"/>
    <s v="THE RESIDENCE CLINIC"/>
    <s v="RK1GO1 (KEDAI) RMH KELAB 1, ARMANEE TERRACE CONDOMINIUM, NO 8, JLN PJU 8/1"/>
    <s v="47820"/>
    <s v="BANDAR DAMANSARA PERDANA"/>
    <x v="7"/>
    <m/>
    <s v="RK1GO1 (KEDAI) RMH KELAB 1, ARMANEE TERRACE CONDOMINIUM, NO 8, JLN PJU 8/1 47820 BANDAR DAMANSARA PERDANA SELANGOR "/>
    <n v="3.1664333"/>
    <n v="101.61566620000001"/>
  </r>
  <r>
    <n v="10642"/>
    <s v="KLINIK UMUM"/>
    <s v="QUALITAS HEALTH KLINIK NG DAN LEE"/>
    <s v="NO. 377 (GROUND FLOOR) JALAN"/>
    <s v="50450"/>
    <s v="AMPANG"/>
    <x v="8"/>
    <m/>
    <s v="NO. 377 (GROUND FLOOR) JALAN 50450 AMPANG W.P. KUALA LUMPUR "/>
    <n v="3.16648"/>
    <n v="101.74834509999999"/>
  </r>
  <r>
    <n v="10016"/>
    <s v="KLINIK UMUM"/>
    <s v="KLINIK MENARA"/>
    <s v="75 A/1 JALAN KERAMAT"/>
    <s v="54000"/>
    <s v="W.P. KUALA LUMPUR"/>
    <x v="8"/>
    <m/>
    <s v="75 A/1 JALAN KERAMAT 54000 W.P. KUALA LUMPUR W.P. KUALA LUMPUR "/>
    <n v="3.1665424"/>
    <n v="101.73036829999999"/>
  </r>
  <r>
    <n v="10457"/>
    <s v="KLINIK UMUM"/>
    <s v="PLIKLINIK DAN PEMBEDAHAN PETERS"/>
    <s v="45 JALAN CHOW KIT"/>
    <s v="50350"/>
    <s v="W.P. KUALA LUMPUR"/>
    <x v="8"/>
    <m/>
    <s v="45 JALAN CHOW KIT 50350 W.P. KUALA LUMPUR W.P. KUALA LUMPUR "/>
    <n v="3.1666219999999998"/>
    <n v="101.6966085"/>
  </r>
  <r>
    <n v="8058"/>
    <s v="KLINIK UMUM"/>
    <s v="KLINIK UMMI"/>
    <s v="NO. 13, JALAN URANUS AG U5/AG SEKSYEN U5"/>
    <s v="40150"/>
    <s v="SHAH ALAM"/>
    <x v="7"/>
    <m/>
    <s v="NO. 13, JALAN URANUS AG U5/AG SEKSYEN U5 40150 SHAH ALAM SELANGOR "/>
    <n v="3.1667144"/>
    <n v="101.53395260000001"/>
  </r>
  <r>
    <n v="9525"/>
    <s v="KLINIK UMUM"/>
    <s v="KELINIK S.SUREN"/>
    <s v="12 JALAN KABUS KUALA AMPANG"/>
    <s v="68000"/>
    <s v="W.P. KUALA LUMPUR"/>
    <x v="8"/>
    <m/>
    <s v="12 JALAN KABUS KUALA AMPANG 68000 W.P. KUALA LUMPUR W.P. KUALA LUMPUR "/>
    <n v="3.1668601999999999"/>
    <n v="101.74748769999999"/>
  </r>
  <r>
    <n v="10254"/>
    <s v="KLINIK UMUM"/>
    <s v="KLINIK SRI HARTAMAS"/>
    <s v="15-1-1, 1ST FLOOR SHOPLEX AT MONT KIARA JALAN KIARA"/>
    <s v="50480"/>
    <s v="W.P. KUALA LUMPUR"/>
    <x v="8"/>
    <m/>
    <s v="15-1-1, 1ST FLOOR SHOPLEX AT MONT KIARA JALAN KIARA 50480 W.P. KUALA LUMPUR W.P. KUALA LUMPUR "/>
    <n v="3.1669046000000001"/>
    <n v="101.6529721"/>
  </r>
  <r>
    <n v="9555"/>
    <s v="KLINIK UMUM"/>
    <s v="KLINIK ALAM MEDIC"/>
    <s v="80 JALAN HAJI HUSSEIN"/>
    <s v="50300"/>
    <s v="W.P. KUALA LUMPUR"/>
    <x v="8"/>
    <m/>
    <s v="80 JALAN HAJI HUSSEIN 50300 W.P. KUALA LUMPUR W.P. KUALA LUMPUR "/>
    <n v="3.1669094000000002"/>
    <n v="101.6991807"/>
  </r>
  <r>
    <n v="10049"/>
    <s v="KLINIK UMUM"/>
    <s v="KLINIK NEGARA"/>
    <s v="68 JALAN PUTRA OFF JALAN RAJA LAUT"/>
    <s v="50350"/>
    <s v="W.P. KUALA LUMPUR"/>
    <x v="8"/>
    <m/>
    <s v="68 JALAN PUTRA OFF JALAN RAJA LAUT 50350 W.P. KUALA LUMPUR W.P. KUALA LUMPUR "/>
    <n v="3.1669394999999998"/>
    <n v="101.6952352"/>
  </r>
  <r>
    <n v="5952"/>
    <s v="KLINIK UMUM + PERKHIDMATAN ESTETIKSEBAGAI AREA OF INTEREST"/>
    <s v="BE CLINIC"/>
    <s v="LEVEL B2, BLOCK STUDIO, EMPIRE DAMANSARA NO. 2, JALAN PJU 8/8A DAMAN SARA PERDANA"/>
    <s v="47820"/>
    <s v="PETALING JAYA"/>
    <x v="7"/>
    <m/>
    <s v="LEVEL B2, BLOCK STUDIO, EMPIRE DAMANSARA NO. 2, JALAN PJU 8/8A DAMAN SARA PERDANA 47820 PETALING JAYA SELANGOR "/>
    <n v="3.1669662000000001"/>
    <n v="101.6126586"/>
  </r>
  <r>
    <n v="6618"/>
    <s v="KLINIK UMUM"/>
    <s v="KLINIK DR ONN"/>
    <s v="LG-05 EMPIRE DAMANSARA JALAN PJU 8/8"/>
    <s v="47820"/>
    <s v="DAMANSARA PERDANA"/>
    <x v="7"/>
    <m/>
    <s v="LG-05 EMPIRE DAMANSARA JALAN PJU 8/8 47820 DAMANSARA PERDANA SELANGOR "/>
    <n v="3.1670516000000002"/>
    <n v="101.6120222"/>
  </r>
  <r>
    <n v="10430"/>
    <s v="KLINIK UMUM"/>
    <s v="NOZOMI CLINIC"/>
    <s v="A1-9-1, A1-9-3, 9TH FLOOR, ARCORIS BUSINESS SUITE, NO. 10 JALAN KIARA"/>
    <s v=""/>
    <s v="MONT KIARA"/>
    <x v="8"/>
    <m/>
    <s v="A1-9-1, A1-9-3, 9TH FLOOR, ARCORIS BUSINESS SUITE, NO. 10 JALAN KIARA  MONT KIARA W.P. KUALA LUMPUR "/>
    <n v="3.1671130999999999"/>
    <n v="101.6524802"/>
  </r>
  <r>
    <n v="9466"/>
    <s v="KLINIK UMUM"/>
    <s v="FOREST VILLAGE CLINIC"/>
    <s v="LOT 1-05, LEVEL 1, VERVE SHOPS MONT KIARA, JALAN KIARA 5"/>
    <s v="50480"/>
    <s v="MONT KIARA"/>
    <x v="8"/>
    <m/>
    <s v="LOT 1-05, LEVEL 1, VERVE SHOPS MONT KIARA, JALAN KIARA 5 50480 MONT KIARA W.P. KUALA LUMPUR "/>
    <n v="3.1673540999999998"/>
    <n v="101.64678050000001"/>
  </r>
  <r>
    <n v="6446"/>
    <s v="KLINIK UMUM"/>
    <s v="KLINIK CAHAYA HEALTH CARE PROVIDERS"/>
    <s v="AG-02, BLOK A, FLORA DAMANSARA, PJU 8/7, BANDAR DAMANSARA PERDANA"/>
    <s v="47820"/>
    <s v="PETALING JAYA"/>
    <x v="7"/>
    <m/>
    <s v="AG-02, BLOK A, FLORA DAMANSARA, PJU 8/7, BANDAR DAMANSARA PERDANA 47820 PETALING JAYA SELANGOR "/>
    <n v="3.1674403999999998"/>
    <n v="101.6039225"/>
  </r>
  <r>
    <n v="10224"/>
    <s v="KLINIK UMUM"/>
    <s v="KLINIK SEMARAK"/>
    <s v="23 JALAN RAJA MUDA KG. BARU"/>
    <s v="50300"/>
    <s v="W.P. KUALA LUMPUR"/>
    <x v="8"/>
    <m/>
    <s v="23 JALAN RAJA MUDA KG. BARU 50300 W.P. KUALA LUMPUR W.P. KUALA LUMPUR "/>
    <n v="3.1675372999999998"/>
    <n v="101.699978"/>
  </r>
  <r>
    <n v="8458"/>
    <s v="KLINIK UMUM"/>
    <s v="POLIKLINIK DR. AZHAR &amp; RAKAN-RAKAN"/>
    <s v="NO. 10, (GROUND FLOOR) JALAN BUMI AW U5/AW SEKSYEN U5"/>
    <s v="40150"/>
    <s v="SHAH ALAM"/>
    <x v="7"/>
    <m/>
    <s v="NO. 10, (GROUND FLOOR) JALAN BUMI AW U5/AW SEKSYEN U5 40150 SHAH ALAM SELANGOR "/>
    <n v="3.1675751000000001"/>
    <n v="101.533321"/>
  </r>
  <r>
    <n v="9772"/>
    <s v="KLINIK UMUM"/>
    <s v="KLINIK HASILCARE LHDNM"/>
    <s v="LHDNM CAWANGAN DUTA, UNIT 1 ARAS BAWAH BLOK 11 KOMPLEKS KERAJAAN JALAN DUTAJALAN TUANKU ABDUL HALIM"/>
    <s v="50480"/>
    <s v="W.P. KUALA LUMPUR"/>
    <x v="8"/>
    <m/>
    <s v="LHDNM CAWANGAN DUTA, UNIT 1 ARAS BAWAH BLOK 11 KOMPLEKS KERAJAAN JALAN DUTAJALAN TUANKU ABDUL HALIM 50480 W.P. KUALA LUMPUR W.P. KUALA LUMPUR "/>
    <n v="3.1675873999999999"/>
    <n v="101.6707516"/>
  </r>
  <r>
    <n v="10034"/>
    <s v="KLINIK UMUM"/>
    <s v="KLINIK MURNI"/>
    <s v="NO 43 JALAN RAJA MUDA ABDUL AZIZ, KG BARU, 50300 KUALA LUMPUR, WILAYAH PERSEKUTUAN KUALA LUMPUR"/>
    <s v="50300"/>
    <s v="KUALA LUMPUR"/>
    <x v="8"/>
    <m/>
    <s v="NO 43 JALAN RAJA MUDA ABDUL AZIZ, KG BARU, 50300 KUALA LUMPUR, WILAYAH PERSEKUTUAN KUALA LUMPUR 50300 KUALA LUMPUR W.P. KUALA LUMPUR "/>
    <n v="3.1676753"/>
    <n v="101.70061579999999"/>
  </r>
  <r>
    <n v="9520"/>
    <s v="KLINIK UMUM + PERKHIDMATAN ESTETIK SEBAGAI AREA OF INTEREST"/>
    <s v="KAITEKI CLINIC"/>
    <s v="LOT LG3-2, LG3-3, LG3-3A, LOWER GROUND 3 LEVEL, ARCORIS MONT? KIARA NO. 10 JALAN KIARA"/>
    <s v="50480"/>
    <s v="MONT? KIARA"/>
    <x v="8"/>
    <m/>
    <s v="LOT LG3-2, LG3-3, LG3-3A, LOWER GROUND 3 LEVEL, ARCORIS MONT? KIARA NO. 10 JALAN KIARA 50480 MONT? KIARA W.P. KUALA LUMPUR "/>
    <n v="3.1677419000000002"/>
    <n v="101.6518694"/>
  </r>
  <r>
    <n v="10285"/>
    <s v="KLINIK UMUM"/>
    <s v="KLINIK TEH"/>
    <s v="13 JALAN RAJA LAUT"/>
    <s v="50350"/>
    <s v="W.P. KUALA LUMPUR"/>
    <x v="8"/>
    <m/>
    <s v="13 JALAN RAJA LAUT 50350 W.P. KUALA LUMPUR W.P. KUALA LUMPUR "/>
    <n v="3.1678063999999999"/>
    <n v="101.69611070000001"/>
  </r>
  <r>
    <n v="5697"/>
    <s v="KLINIK UMUM"/>
    <s v="KLINIK LAU"/>
    <s v="NO 60 TAMAN SRI SINONG OFF JALAN ABANG GALAU"/>
    <s v="97000"/>
    <s v="BINTULU"/>
    <x v="2"/>
    <m/>
    <s v="NO 60 TAMAN SRI SINONG OFF JALAN ABANG GALAU 97000 BINTULU SARAWAK "/>
    <n v="3.1678294999999999"/>
    <n v="113.0451056"/>
  </r>
  <r>
    <n v="2608"/>
    <s v="KLINIK UMUM"/>
    <s v="ALPRO CLINIC"/>
    <s v="NO 99 (GROUND FLOOR) JALAN GURNEY BAHAU"/>
    <s v="72100"/>
    <s v="BAHAU"/>
    <x v="6"/>
    <m/>
    <s v="NO 99 (GROUND FLOOR) JALAN GURNEY BAHAU 72100 BAHAU NEGERI SEMBILAN "/>
    <n v="3.1679672999999999"/>
    <n v="101.7211992"/>
  </r>
  <r>
    <n v="2806"/>
    <s v="KLINIK UMUM"/>
    <s v="KLINIK MUTIARA"/>
    <s v="NO 134 GROUND FLOOR JALAN GURNEY (MEWAH)"/>
    <s v="72100"/>
    <s v="BAHAU"/>
    <x v="6"/>
    <m/>
    <s v="NO 134 GROUND FLOOR JALAN GURNEY (MEWAH) 72100 BAHAU NEGERI SEMBILAN "/>
    <n v="3.1679672999999999"/>
    <n v="101.7211992"/>
  </r>
  <r>
    <n v="10713"/>
    <s v="KLINIK UMUM + PERKHIDMATAN ESTETIK AS AREA OF INTEREST"/>
    <s v="THE LUSH CLINIC"/>
    <s v="LOT LG 1-12 ARCORIS NO. 10 JALAN KIARA"/>
    <s v="50480"/>
    <s v="MONT KIARA"/>
    <x v="8"/>
    <m/>
    <s v="LOT LG 1-12 ARCORIS NO. 10 JALAN KIARA 50480 MONT KIARA W.P. KUALA LUMPUR "/>
    <n v="3.1681184999999998"/>
    <n v="101.65186850000001"/>
  </r>
  <r>
    <n v="10757"/>
    <s v="KLINIK PAKAR"/>
    <s v="WOMEN'S CANCER DETECTION &amp; BREAST CLINIC (MAMMOGRAPHY CLINIC) &amp; NUCLEAR MEDICINE CENTRE"/>
    <s v="NO. 66 JALAN RAJA MUDA ABDUL AZIZ"/>
    <s v="50300"/>
    <s v="W.P. KUALA LUMPUR"/>
    <x v="8"/>
    <m/>
    <s v="NO. 66 JALAN RAJA MUDA ABDUL AZIZ 50300 W.P. KUALA LUMPUR W.P. KUALA LUMPUR "/>
    <n v="3.1681653000000001"/>
    <n v="101.7050948"/>
  </r>
  <r>
    <n v="11003"/>
    <s v="KLINIK UMUM"/>
    <s v="KLINIK BERGERAK NCSM GAGAH"/>
    <s v="BASED AT 66, JALAN RAJA MUDA ABDUL AZIZ, 50300 WP, KUALA LUMPUR"/>
    <s v="50300"/>
    <s v="KUALA LUMPUR"/>
    <x v="8"/>
    <m/>
    <s v="BASED AT 66, JALAN RAJA MUDA ABDUL AZIZ, 50300 WP, KUALA LUMPUR 50300 KUALA LUMPUR W.P. KUALA LUMPUR "/>
    <n v="3.1681653000000001"/>
    <n v="101.7050948"/>
  </r>
  <r>
    <n v="9688"/>
    <s v="KLINIK UMUM"/>
    <s v="KLINIK DR. AMAN"/>
    <s v="LOT 1-31, LEVEL 1, GURNEY MALL @ RESIDENSI UTMKL NO 8"/>
    <s v="54000"/>
    <s v="W.P. KUALA LUMPUR"/>
    <x v="8"/>
    <m/>
    <s v="LOT 1-31, LEVEL 1, GURNEY MALL @ RESIDENSI UTMKL NO 8 54000 W.P. KUALA LUMPUR W.P. KUALA LUMPUR "/>
    <n v="3.1681959000000002"/>
    <n v="101.7219609"/>
  </r>
  <r>
    <n v="6079"/>
    <s v="KLINIK UMUM"/>
    <s v="GAMUDA CLINIC"/>
    <s v="D-G-01 &amp; D-G-02 MENARA GAMUDA, PJ TRADE CENTRE, NO. 8 JALAN PJU8/8A, BDR D?SARA PERDANA"/>
    <s v="47820"/>
    <s v="PETALING JAYA"/>
    <x v="7"/>
    <m/>
    <s v="D-G-01 &amp; D-G-02 MENARA GAMUDA, PJ TRADE CENTRE, NO. 8 JALAN PJU8/8A, BDR D?SARA PERDANA 47820 PETALING JAYA SELANGOR "/>
    <n v="3.1682879000000002"/>
    <n v="101.6132444"/>
  </r>
  <r>
    <n v="10345"/>
    <s v="KLINIK UMUM"/>
    <s v="KLINIK ZARIF"/>
    <s v="TGKT 3A BGN TH SEL BORN JLN TUN RAZAK"/>
    <s v="50400"/>
    <s v="W.P. KUALA LUMPUR"/>
    <x v="8"/>
    <m/>
    <s v="TGKT 3A BGN TH SEL BORN JLN TUN RAZAK 50400 W.P. KUALA LUMPUR W.P. KUALA LUMPUR "/>
    <n v="3.1683289000000001"/>
    <n v="101.71173760000001"/>
  </r>
  <r>
    <n v="5753"/>
    <s v="KLINIK UMUM"/>
    <s v="KLINIK WONG CHING SHE"/>
    <s v="GF NO. 139 JALAN MASJID TAMAN SRI DAGANG"/>
    <s v="97000"/>
    <s v="BINTULU"/>
    <x v="2"/>
    <m/>
    <s v="GF NO. 139 JALAN MASJID TAMAN SRI DAGANG 97000 BINTULU SARAWAK "/>
    <n v="3.1684147"/>
    <n v="113.0437787"/>
  </r>
  <r>
    <n v="8091"/>
    <s v="KLINIK UMUM"/>
    <s v="KLINIK VEDA"/>
    <s v="GLAXOSMITHKLINE, LOT 89 JALAN ENGGANG AMPANG"/>
    <s v="54200"/>
    <s v="ULU KELANG"/>
    <x v="7"/>
    <m/>
    <s v="GLAXOSMITHKLINE, LOT 89 JALAN ENGGANG AMPANG 54200 ULU KELANG SELANGOR "/>
    <n v="3.1686492999999998"/>
    <n v="101.74405539999999"/>
  </r>
  <r>
    <n v="10761"/>
    <s v="KLINIK UMUM"/>
    <s v="WTC KL MEDICLINIC"/>
    <s v="LOT 10B (GROUND FLOOR), ARAS 2, WORLD TRADE CENTRE KUALA LUMPUR, 41 JALAN TUN ISMAIL"/>
    <s v="50480"/>
    <s v="W.P. KUALA LUMPUR"/>
    <x v="8"/>
    <m/>
    <s v="LOT 10B (GROUND FLOOR), ARAS 2, WORLD TRADE CENTRE KUALA LUMPUR, 41 JALAN TUN ISMAIL 50480 W.P. KUALA LUMPUR W.P. KUALA LUMPUR "/>
    <n v="3.1687333"/>
    <n v="101.6915633"/>
  </r>
  <r>
    <n v="9846"/>
    <s v="KLINIK UMUM"/>
    <s v="KLINIK KHAIRAT"/>
    <s v="BLOCK 51-00-03 PANGSAMURNI TITIWANGSA KERAMAT JAYA 2"/>
    <s v="54000"/>
    <s v="W.P. KUALA LUMPUR"/>
    <x v="8"/>
    <m/>
    <s v="BLOCK 51-00-03 PANGSAMURNI TITIWANGSA KERAMAT JAYA 2 54000 W.P. KUALA LUMPUR W.P. KUALA LUMPUR "/>
    <n v="3.1687954999999999"/>
    <n v="101.7232454"/>
  </r>
  <r>
    <n v="10116"/>
    <s v="KLINIK PAKAR"/>
    <s v="KLINIK PAKAR TELINGA HIDUNG DAN TEKAK"/>
    <s v="12 MMA HOUSE124 JALAN PAHANG"/>
    <s v="50300"/>
    <s v="W.P. KUALA LUMPUR"/>
    <x v="8"/>
    <m/>
    <s v="12 MMA HOUSE124 JALAN PAHANG 50300 W.P. KUALA LUMPUR W.P. KUALA LUMPUR "/>
    <n v="3.1688204999999998"/>
    <n v="101.6983487"/>
  </r>
  <r>
    <n v="8503"/>
    <s v="KLINIK UMUM"/>
    <s v="POLIKLINIK IKHWAN"/>
    <s v="NO. 3, JLN. 6/KU 11 DESA BUKIT DELIMA"/>
    <s v="42200"/>
    <s v="BUKIT KAPAR"/>
    <x v="7"/>
    <m/>
    <s v="NO. 3, JLN. 6/KU 11 DESA BUKIT DELIMA 42200 BUKIT KAPAR SELANGOR "/>
    <n v="3.1692613000000001"/>
    <n v="101.4354336"/>
  </r>
  <r>
    <n v="6268"/>
    <s v="KLINIK UMUM"/>
    <s v="KLINIK AN-NISA"/>
    <s v="NO. 6 JALAN BUMI AW U5/AW SEKSYEN U5"/>
    <s v="40150"/>
    <s v="SHAH ALAM"/>
    <x v="7"/>
    <m/>
    <s v="NO. 6 JALAN BUMI AW U5/AW SEKSYEN U5 40150 SHAH ALAM SELANGOR "/>
    <n v="3.1696830999999999"/>
    <n v="101.5344789"/>
  </r>
  <r>
    <n v="5681"/>
    <s v="KLINIK UMUM"/>
    <s v="KLINIK KEMENA"/>
    <s v="G17, LI HUA PLAZA JLN MAIN BAZAAR"/>
    <s v="97000"/>
    <s v="BINTULU"/>
    <x v="2"/>
    <m/>
    <s v="G17, LI HUA PLAZA JLN MAIN BAZAAR 97000 BINTULU SARAWAK "/>
    <n v="3.1697643000000002"/>
    <n v="113.0420422"/>
  </r>
  <r>
    <n v="5665"/>
    <s v="KLINIK UMUM"/>
    <s v="KLINIK HAJI ROSLAN"/>
    <s v="NO. 59, GROUND FLOOR, MEDAN SEPADU, JALAN ABANG GALAU, PETI SURAT 301"/>
    <s v="97008"/>
    <s v="BINTULU"/>
    <x v="2"/>
    <m/>
    <s v="NO. 59, GROUND FLOOR, MEDAN SEPADU, JALAN ABANG GALAU, PETI SURAT 301 97008 BINTULU SARAWAK "/>
    <n v="3.1697866000000001"/>
    <n v="113.042586"/>
  </r>
  <r>
    <n v="10930"/>
    <s v="KLINIK UMUM"/>
    <s v="KLINIK BANDAR JAYA SDN BHD"/>
    <s v="NO 4, GROUND FLOOR NEW COMMERCIAL CENTRE JALAN ABANG GALAU"/>
    <s v="97000"/>
    <s v="BINTULU"/>
    <x v="2"/>
    <m/>
    <s v="NO 4, GROUND FLOOR NEW COMMERCIAL CENTRE JALAN ABANG GALAU 97000 BINTULU SARAWAK "/>
    <n v="3.1697866000000001"/>
    <n v="113.042586"/>
  </r>
  <r>
    <n v="10242"/>
    <s v="KLINIK UMUM + PERKHIDMATAN ESTETIK SEBAGAI AREA OF INTEREST"/>
    <s v="KLINIK SHANKAR SDN BHD"/>
    <s v="2 JALAN LUMUT DAMAI COMPLEX"/>
    <s v="50400"/>
    <s v="W.P. KUALA LUMPUR"/>
    <x v="8"/>
    <m/>
    <s v="2 JALAN LUMUT DAMAI COMPLEX 50400 W.P. KUALA LUMPUR W.P. KUALA LUMPUR "/>
    <n v="3.1698149"/>
    <n v="101.6972184"/>
  </r>
  <r>
    <n v="9381"/>
    <s v="KLINIK UMUM + PERKHIDMATAN ESTETIK SEBAGAI AREA OF INTEREST"/>
    <s v="DEFINE CLINIC"/>
    <s v="A4-1-6, SOLARIS DUTAMAS, NO. 1 JALAN DUTAMAS 1,"/>
    <s v="50480"/>
    <s v="MONT KIARA"/>
    <x v="8"/>
    <m/>
    <s v="A4-1-6, SOLARIS DUTAMAS, NO. 1 JALAN DUTAMAS 1, 50480 MONT KIARA W.P. KUALA LUMPUR "/>
    <n v="3.1699546999999999"/>
    <n v="101.6675707"/>
  </r>
  <r>
    <n v="7498"/>
    <s v="KLINIK UMUM"/>
    <s v="KLINIK PAKAR KANAK- KANAK DAN KELUARGA LIANG"/>
    <s v="G02, BLOK A, PERDANA CONDOMINIUM 15, JALAN PJU 8/1 DAMANSARA PERDANA"/>
    <s v="47820"/>
    <s v="PETALING JAYA"/>
    <x v="7"/>
    <m/>
    <s v="G02, BLOK A, PERDANA CONDOMINIUM 15, JALAN PJU 8/1 DAMANSARA PERDANA 47820 PETALING JAYA SELANGOR "/>
    <n v="3.1699552999999998"/>
    <n v="101.605152"/>
  </r>
  <r>
    <n v="9495"/>
    <s v="KLINIK UMUM"/>
    <s v="HIBARI CLINIC"/>
    <s v="NO. B3-3-9, BLOCK B3, SOLARIS DUTAMAS, NO. 1 JALAN DUTAMAS 1"/>
    <s v="50480"/>
    <s v="W.P. KUALA LUMPUR"/>
    <x v="8"/>
    <m/>
    <s v="NO. B3-3-9, BLOCK B3, SOLARIS DUTAMAS, NO. 1 JALAN DUTAMAS 1 50480 W.P. KUALA LUMPUR W.P. KUALA LUMPUR "/>
    <n v="3.1699649999999999"/>
    <n v="101.66597350000001"/>
  </r>
  <r>
    <n v="10211"/>
    <s v="KLINIK UMUM"/>
    <s v="KLINIK SEGARA"/>
    <s v="D4-G4-6 SOLARIS DUTAMAS NO. 1 JALAN DUTAMAS 1"/>
    <s v="50480"/>
    <s v="W.P. KUALA LUMPUR"/>
    <x v="8"/>
    <m/>
    <s v="D4-G4-6 SOLARIS DUTAMAS NO. 1 JALAN DUTAMAS 1 50480 W.P. KUALA LUMPUR W.P. KUALA LUMPUR "/>
    <n v="3.1699649999999999"/>
    <n v="101.66597350000001"/>
  </r>
  <r>
    <n v="10655"/>
    <s v="KLINIK UMUM + PERKHIDMATAN ESTETIK AS AREA OF INTEREST"/>
    <s v="RACHEL CHEW CLINIC"/>
    <s v="D3-G4-8 SOLARIS DUTAMAS NO. 1 JALAN DUTAMAS 1"/>
    <s v="50480"/>
    <s v="W.P. KUALA LUMPUR"/>
    <x v="8"/>
    <m/>
    <s v="D3-G4-8 SOLARIS DUTAMAS NO. 1 JALAN DUTAMAS 1 50480 W.P. KUALA LUMPUR W.P. KUALA LUMPUR "/>
    <n v="3.1699649999999999"/>
    <n v="101.66597350000001"/>
  </r>
  <r>
    <n v="5670"/>
    <s v="KLINIK UMUM"/>
    <s v="KLINIK I-CARE"/>
    <s v="70, MEDAN SEPADU JALAN ABANG GALAU"/>
    <s v="97000"/>
    <s v="BINTULU"/>
    <x v="2"/>
    <m/>
    <s v="70, MEDAN SEPADU JALAN ABANG GALAU 97000 BINTULU SARAWAK "/>
    <n v="3.1700938999999999"/>
    <n v="113.0441716"/>
  </r>
  <r>
    <n v="5760"/>
    <s v="KLINIK UMUM"/>
    <s v="KLNIK BINTULU"/>
    <s v="NO 76, MEDAN SEPADU JLN ABG GALAK"/>
    <s v="97000"/>
    <s v="BINTULU"/>
    <x v="2"/>
    <m/>
    <s v="NO 76, MEDAN SEPADU JLN ABG GALAK 97000 BINTULU SARAWAK "/>
    <n v="3.1700938999999999"/>
    <n v="113.0441716"/>
  </r>
  <r>
    <n v="9256"/>
    <s v="KLINIK UMUM"/>
    <s v="AGLOW CLINIC"/>
    <s v="D5-G3-3A (Ground Floor), Solaris Dutamas (BLK-D5), Jalan Dutamas 1, Off Jalan Duta"/>
    <s v="50480"/>
    <s v="W.P. KUALA LUMPUR"/>
    <x v="8"/>
    <m/>
    <s v="D5-G3-3A (Ground Floor), Solaris Dutamas (BLK-D5), Jalan Dutamas 1, Off Jalan Duta 50480 W.P. KUALA LUMPUR W.P. KUALA LUMPUR "/>
    <n v="3.1701366000000002"/>
    <n v="101.66721750000001"/>
  </r>
  <r>
    <n v="9385"/>
    <s v="KLINIK UMUM + PERKHIDMATAN ESTETIK SEBAGAI AREA OF INTEREST"/>
    <s v="DR ABBY CLINIC"/>
    <s v="A1-01-07 SOLARIS DUTAMAS NO. 1 JALAN DUTAMAS 1"/>
    <s v="50480"/>
    <s v="W.P. KUALA LUMPUR"/>
    <x v="8"/>
    <m/>
    <s v="A1-01-07 SOLARIS DUTAMAS NO. 1 JALAN DUTAMAS 1 50480 W.P. KUALA LUMPUR W.P. KUALA LUMPUR "/>
    <n v="3.1701366000000002"/>
    <n v="101.66721750000001"/>
  </r>
  <r>
    <n v="10196"/>
    <s v="KLINIK PAKAR"/>
    <s v="KLINIK RE PLASTIC SURGERY"/>
    <s v="A4-UG1-03 SOLARIS DUTAMAS NO. 1 JALAN DUTAMAS 1"/>
    <s v="50480"/>
    <s v="W.P. KUALA LUMPUR"/>
    <x v="8"/>
    <m/>
    <s v="A4-UG1-03 SOLARIS DUTAMAS NO. 1 JALAN DUTAMAS 1 50480 W.P. KUALA LUMPUR W.P. KUALA LUMPUR "/>
    <n v="3.1701366000000002"/>
    <n v="101.66721750000001"/>
  </r>
  <r>
    <n v="10670"/>
    <s v="KLINIK UMUM + PERKHIDMATAN ESTETIK AS AREA OF INTEREST"/>
    <s v="ROOPI CLINIC"/>
    <s v="NO 61 JALAN DATO HJ. EUSOFF DAMAI COMPLEX"/>
    <s v="50726"/>
    <s v="W.P. KUALA LUMPUR"/>
    <x v="8"/>
    <m/>
    <s v="NO 61 JALAN DATO HJ. EUSOFF DAMAI COMPLEX 50726 W.P. KUALA LUMPUR W.P. KUALA LUMPUR "/>
    <n v="3.170194"/>
    <n v="101.69617460000001"/>
  </r>
  <r>
    <n v="10175"/>
    <s v="KLINIK UMUM"/>
    <s v="KLINIK PUSRAWI"/>
    <s v="GROUND FLOOR, NO. 132-138, WISMA BAITULMAL JALAN IPOH"/>
    <s v="51200"/>
    <s v="W.P. KUALA LUMPUR"/>
    <x v="8"/>
    <m/>
    <s v="GROUND FLOOR, NO. 132-138, WISMA BAITULMAL JALAN IPOH 51200 W.P. KUALA LUMPUR W.P. KUALA LUMPUR "/>
    <n v="3.17022"/>
    <n v="101.6939599"/>
  </r>
  <r>
    <n v="8567"/>
    <s v="KLINIK UMUM"/>
    <s v="POLIKLINIK LOURDES"/>
    <s v="UNIT G-1, BANGUNAN 2, TEXAS INSTRUMENTS MALAYSIA, NO. 1 LORONG ENGGANG 33, AMPANG ULU KLANG, FREE TRADE ZONE, 54200 AMPANG, SELANGOR"/>
    <s v="54200"/>
    <s v="AMPANG"/>
    <x v="7"/>
    <m/>
    <s v="UNIT G-1, BANGUNAN 2, TEXAS INSTRUMENTS MALAYSIA, NO. 1 LORONG ENGGANG 33, AMPANG ULU KLANG, FREE TRADE ZONE, 54200 AMPANG, SELANGOR 54200 AMPANG SELANGOR "/>
    <n v="3.1704450999999998"/>
    <n v="101.7508289"/>
  </r>
  <r>
    <n v="10064"/>
    <s v="KLINIK UMUM"/>
    <s v="KLINIK NUR RAISHA"/>
    <s v="A2-1-2, SOLARIS DUTAMAS, NO 1 JALAN DUTAMAS 1"/>
    <s v="50480"/>
    <s v="W.P. KUALA LUMPUR"/>
    <x v="8"/>
    <m/>
    <s v="A2-1-2, SOLARIS DUTAMAS, NO 1 JALAN DUTAMAS 1 50480 W.P. KUALA LUMPUR W.P. KUALA LUMPUR "/>
    <n v="3.1705356999999998"/>
    <n v="101.66617239999999"/>
  </r>
  <r>
    <n v="9285"/>
    <s v="KLINIK PAKAR"/>
    <s v="BABY AND BEYOND, CHILD SPECIALIST CLINIC"/>
    <s v="B2-1-2 SOLARIS DUTAMAS 1 JALAN DUTAMAS 1"/>
    <s v="50480"/>
    <s v="W.P. KUALA LUMPUR"/>
    <x v="8"/>
    <m/>
    <s v="B2-1-2 SOLARIS DUTAMAS 1 JALAN DUTAMAS 1 50480 W.P. KUALA LUMPUR W.P. KUALA LUMPUR "/>
    <n v="3.1706338000000001"/>
    <n v="101.6663083"/>
  </r>
  <r>
    <n v="9354"/>
    <s v="KLINIK UMUM + PERKHIDMATAN ESTETIK SEBAGAI AREA OF INTEREST"/>
    <s v="CLINIC RX"/>
    <s v="A2-1-3, SOLARIS DUTAMAS (BLK-A2), JALAN DUTAMAS 1 OFF JALAN DUTA"/>
    <s v="50480"/>
    <s v="W.P. KUALA LUMPUR"/>
    <x v="8"/>
    <m/>
    <s v="A2-1-3, SOLARIS DUTAMAS (BLK-A2), JALAN DUTAMAS 1 OFF JALAN DUTA 50480 W.P. KUALA LUMPUR W.P. KUALA LUMPUR "/>
    <n v="3.1706338000000001"/>
    <n v="101.6663083"/>
  </r>
  <r>
    <n v="9358"/>
    <s v="KLINIK UMUM + PERKHIDMATAN ESTETIK SEBAGAI AREA OF INTEREST"/>
    <s v="CLINIC RX"/>
    <s v="A2-1-3, Solaris Dutamas (BLK-A2) Jalan Dutamas 1, Off Jalan Duta"/>
    <s v="50480"/>
    <s v="W.P. KUALA LUMPUR"/>
    <x v="8"/>
    <m/>
    <s v="A2-1-3, Solaris Dutamas (BLK-A2) Jalan Dutamas 1, Off Jalan Duta 50480 W.P. KUALA LUMPUR W.P. KUALA LUMPUR "/>
    <n v="3.1706338000000001"/>
    <n v="101.6663083"/>
  </r>
  <r>
    <n v="9487"/>
    <s v="KLINIK UMUM"/>
    <s v="HE CLINIC"/>
    <s v="A4-G1-7, SOLARIS DUTAMAS (BLK-A4), JLN DUTAMAS 1, OFF JLN DUTA, 50480 WILAYAH PERSEKUTUAN KUALA LUMPUR"/>
    <s v="50480"/>
    <s v="WILAYAH PERSEKUTUAN KUALA LUMPUR"/>
    <x v="8"/>
    <m/>
    <s v="A4-G1-7, SOLARIS DUTAMAS (BLK-A4), JLN DUTAMAS 1, OFF JLN DUTA, 50480 WILAYAH PERSEKUTUAN KUALA LUMPUR 50480 WILAYAH PERSEKUTUAN KUALA LUMPUR W.P. KUALA LUMPUR "/>
    <n v="3.1706338000000001"/>
    <n v="101.6663083"/>
  </r>
  <r>
    <n v="10724"/>
    <s v="KLINIK UMUM + PERKHIDMATAN ESTETIK AS AREA OF INTEREST"/>
    <s v="TMC MEDI CLINIC"/>
    <s v="BLOCK D5-G4-01 &amp; 02 SOLARIS DUTAMAS (PUBLIKA)NO. 1 JALAN DUTAMAS 1"/>
    <s v="50480"/>
    <s v="W.P. KUALA LUMPUR"/>
    <x v="8"/>
    <m/>
    <s v="BLOCK D5-G4-01 &amp; 02 SOLARIS DUTAMAS (PUBLIKA)NO. 1 JALAN DUTAMAS 1 50480 W.P. KUALA LUMPUR W.P. KUALA LUMPUR "/>
    <n v="3.1706338000000001"/>
    <n v="101.6663083"/>
  </r>
  <r>
    <n v="10823"/>
    <s v="KLINIK UMUM"/>
    <s v="WESTWOOD CLINIC"/>
    <s v="A2-UG1-5, SOLARIS DUTAMAS (BLK A2) JALAN DUTAMAS 1, OFF JALAN DUTA, 50480 KUALA LUMPUR, WILAYAH PERSEKUTUAN KUALA LUMPUR."/>
    <s v="50480"/>
    <s v="KUALA LUMPUR"/>
    <x v="8"/>
    <m/>
    <s v="A2-UG1-5, SOLARIS DUTAMAS (BLK A2) JALAN DUTAMAS 1, OFF JALAN DUTA, 50480 KUALA LUMPUR, WILAYAH PERSEKUTUAN KUALA LUMPUR. 50480 KUALA LUMPUR W.P. KUALA LUMPUR "/>
    <n v="3.1706338000000001"/>
    <n v="101.6663083"/>
  </r>
  <r>
    <n v="9333"/>
    <s v="KLINIK PAKAR"/>
    <s v="CHEW SKIN SPECIALIST CLINIC"/>
    <s v="SUITE 201 2ND FLOOR BANGUNAN UMNO SELANGOR 142 JALAN IPOH"/>
    <s v="51200"/>
    <s v="W.P. KUALA LUMPUR"/>
    <x v="8"/>
    <m/>
    <s v="SUITE 201 2ND FLOOR BANGUNAN UMNO SELANGOR 142 JALAN IPOH 51200 W.P. KUALA LUMPUR W.P. KUALA LUMPUR "/>
    <n v="3.1707608999999999"/>
    <n v="101.6933533"/>
  </r>
  <r>
    <n v="9378"/>
    <s v="KLINIK PAKAR OTORHINOLARYNGOLOGY SURGERY"/>
    <s v="DATO' HARNAM'S E.N.T. SPECIALIST CLINIC SDN. BHD"/>
    <s v="142, JALAN SULTAN AZLAN SHAH (JALAN IPOH), TINGKAT 3 , BANGUNAN UMNO SELANGOR JALAN IPOH"/>
    <s v="51200"/>
    <s v="W.P. KUALA LUMPUR"/>
    <x v="8"/>
    <m/>
    <s v="142, JALAN SULTAN AZLAN SHAH (JALAN IPOH), TINGKAT 3 , BANGUNAN UMNO SELANGOR JALAN IPOH 51200 W.P. KUALA LUMPUR W.P. KUALA LUMPUR "/>
    <n v="3.1707608999999999"/>
    <n v="101.6933533"/>
  </r>
  <r>
    <n v="10105"/>
    <s v="KLINIK PAKAR"/>
    <s v="KLINIK PAKAR MATA SHUKRI HARDEEP &amp; AZIZ SPECIALIST EYE CLINIC"/>
    <s v="TINGKAT 2 BANGUNAN UMNO SELANGOR 142 JALAN SULTAN AZLAN SHAH (JALAN IPOH)"/>
    <s v="51200"/>
    <s v="W.P. KUALA LUMPUR"/>
    <x v="8"/>
    <m/>
    <s v="TINGKAT 2 BANGUNAN UMNO SELANGOR 142 JALAN SULTAN AZLAN SHAH (JALAN IPOH) 51200 W.P. KUALA LUMPUR W.P. KUALA LUMPUR "/>
    <n v="3.1707608999999999"/>
    <n v="101.6933533"/>
  </r>
  <r>
    <n v="10443"/>
    <s v="KLINIK UMUM"/>
    <s v="PASUPATHY ORTHOPAEDIC CENTRE"/>
    <s v="MIC BUILDING 1 JALAN RAHMAT OFF JALAN IPOH"/>
    <s v="50350"/>
    <s v="W.P. KUALA LUMPUR"/>
    <x v="8"/>
    <m/>
    <s v="MIC BUILDING 1 JALAN RAHMAT OFF JALAN IPOH 50350 W.P. KUALA LUMPUR W.P. KUALA LUMPUR "/>
    <n v="3.1708335000000001"/>
    <n v="101.6922596"/>
  </r>
  <r>
    <n v="7218"/>
    <s v="KLINIK UMUM"/>
    <s v="KLINIK MEDIVIRON"/>
    <s v="NO. 2, TINGKAT BAWAH, PUSAT PERNIAGAAN TEMPATANJALAN MENTAFASA U 16/5 TAMAN BUKIT SUBANG"/>
    <s v="40160"/>
    <s v="SHAH ALAM"/>
    <x v="7"/>
    <m/>
    <s v="NO. 2, TINGKAT BAWAH, PUSAT PERNIAGAAN TEMPATANJALAN MENTAFASA U 16/5 TAMAN BUKIT SUBANG 40160 SHAH ALAM SELANGOR "/>
    <n v="3.1709166"/>
    <n v="101.5129402"/>
  </r>
  <r>
    <n v="9392"/>
    <s v="KLINIK UMUM"/>
    <s v="DR CHONG CLINIC"/>
    <s v="LOT 70 , LEVEL G2 , PUBLIKA SHOPPING GALLERY , SOLARIS DUTAMAS, NO.1, JALAN DUTAMAS 1, 50480 KUALA LUMPUR, WILAYAH PERSEKUTUAN KUALA LUMPUR"/>
    <s v="50480"/>
    <s v="KUALA LUMPUR"/>
    <x v="8"/>
    <m/>
    <s v="LOT 70 , LEVEL G2 , PUBLIKA SHOPPING GALLERY , SOLARIS DUTAMAS, NO.1, JALAN DUTAMAS 1, 50480 KUALA LUMPUR, WILAYAH PERSEKUTUAN KUALA LUMPUR 50480 KUALA LUMPUR W.P. KUALA LUMPUR "/>
    <n v="3.1714242000000001"/>
    <n v="101.6642001"/>
  </r>
  <r>
    <n v="9603"/>
    <s v="KLINIK UMUM + PERKHIDMATAN ESTETIK SEBAGAI AREA OF INTEREST"/>
    <s v="KLINIK AYU"/>
    <s v="UNIT D4-G4-05 SOLARIS DUTAMAS NO. 1 JALAN DUTAMAS"/>
    <s v="50480"/>
    <s v="W.P. KUALA LUMPUR"/>
    <x v="8"/>
    <m/>
    <s v="UNIT D4-G4-05 SOLARIS DUTAMAS NO. 1 JALAN DUTAMAS 50480 W.P. KUALA LUMPUR W.P. KUALA LUMPUR "/>
    <n v="3.1717542000000001"/>
    <n v="101.66534729999999"/>
  </r>
  <r>
    <n v="10027"/>
    <s v="KLINIK UMUM"/>
    <s v="KLINIK MK PUBLIKA"/>
    <s v="A2-U1-07, SOLARIS DUTAMAS 10 1 JALAN DUTAMAS"/>
    <s v="50480"/>
    <s v="W.P. KUALA LUMPUR"/>
    <x v="8"/>
    <m/>
    <s v="A2-U1-07, SOLARIS DUTAMAS 10 1 JALAN DUTAMAS 50480 W.P. KUALA LUMPUR W.P. KUALA LUMPUR "/>
    <n v="3.1717542000000001"/>
    <n v="101.66534729999999"/>
  </r>
  <r>
    <n v="10388"/>
    <s v="KLINIK UMUM + PERKHIDMATAN ESTETIK SEBAGAI AREA OF INTEREST"/>
    <s v="MAPLE CLINIC"/>
    <s v="G-1-1, MENARA 1 DUTAMAS, SOLARIS DUTAMAS NO. 1 JALAN DUTAMAS"/>
    <s v="50480"/>
    <s v="W.P. KUALA LUMPUR"/>
    <x v="8"/>
    <m/>
    <s v="G-1-1, MENARA 1 DUTAMAS, SOLARIS DUTAMAS NO. 1 JALAN DUTAMAS 50480 W.P. KUALA LUMPUR W.P. KUALA LUMPUR "/>
    <n v="3.1717542000000001"/>
    <n v="101.66534729999999"/>
  </r>
  <r>
    <n v="10568"/>
    <s v="KLINIK UMUM"/>
    <s v="POLIKLINIK PERMATA"/>
    <s v="NO 7 JALAN AU 2A/17 TAMAN SRI KERAMAT"/>
    <s v="54200"/>
    <s v="W.P. KUALA LUMPUR"/>
    <x v="8"/>
    <m/>
    <s v="NO 7 JALAN AU 2A/17 TAMAN SRI KERAMAT 54200 W.P. KUALA LUMPUR W.P. KUALA LUMPUR "/>
    <n v="3.1717645999999999"/>
    <n v="101.75102459999999"/>
  </r>
  <r>
    <n v="9488"/>
    <s v="KLINIK UMUM"/>
    <s v="HE MEDICAL CLINIC"/>
    <s v="D3-G4-3 JALAN DUTAMAS SOLARIS DUTAMAS"/>
    <s v="50480"/>
    <s v="W.P. KUALA LUMPUR"/>
    <x v="8"/>
    <m/>
    <s v="D3-G4-3 JALAN DUTAMAS SOLARIS DUTAMAS 50480 W.P. KUALA LUMPUR W.P. KUALA LUMPUR "/>
    <n v="3.1719103999999998"/>
    <n v="101.6647937"/>
  </r>
  <r>
    <n v="6077"/>
    <s v="KLINIK UMUM + PERKHIDMATAN ESTETIK SEBAGAI AREA OF INTEREST"/>
    <s v="FRITILLA CLINIC"/>
    <s v="2-3 (ARAS 2), ARC @ AMPANG UKAY, PERSIARAN AMPANG UKAY"/>
    <s v="68000"/>
    <s v="AMPANG"/>
    <x v="7"/>
    <m/>
    <s v="2-3 (ARAS 2), ARC @ AMPANG UKAY, PERSIARAN AMPANG UKAY 68000 AMPANG SELANGOR "/>
    <n v="3.1719303999999999"/>
    <n v="101.7576208"/>
  </r>
  <r>
    <n v="10412"/>
    <s v="KLINIK UMUM + PERKHIDMATAN ESTETIK SEBAGAI AREA OF INTEREST"/>
    <s v="MY BLISS CLINIC"/>
    <s v="LOT 1 &amp; 2 LEVEL G2 PUBLIKA SOLARIS DUTAMAS JALAN DUTAMAS 1"/>
    <s v="50480"/>
    <s v="W.P. KUALA LUMPUR"/>
    <x v="8"/>
    <m/>
    <s v="LOT 1 &amp; 2 LEVEL G2 PUBLIKA SOLARIS DUTAMAS JALAN DUTAMAS 1 50480 W.P. KUALA LUMPUR W.P. KUALA LUMPUR "/>
    <n v="3.1719601000000002"/>
    <n v="101.6638164"/>
  </r>
  <r>
    <n v="9476"/>
    <s v="KLINIK UMUM"/>
    <s v="GLOBAL DOCTORS CLINIC"/>
    <s v="GLOBAL DOCTORS CENTREB3-05, BAYU WALK MONT KIARA BAYU JALAN KIARA 2"/>
    <s v="50480"/>
    <s v="MONT KIARA"/>
    <x v="8"/>
    <m/>
    <s v="GLOBAL DOCTORS CENTREB3-05, BAYU WALK MONT KIARA BAYU JALAN KIARA 2 50480 MONT KIARA W.P. KUALA LUMPUR "/>
    <n v="3.1722896"/>
    <n v="101.65431769999999"/>
  </r>
  <r>
    <n v="9524"/>
    <s v="KLINIK UMUM"/>
    <s v="KELINIK S. SUREN"/>
    <s v="21, JALAN AU 2A/17 TAMAN KERAMAT"/>
    <s v="54200"/>
    <s v="W.P. KUALA LUMPUR"/>
    <x v="8"/>
    <s v="BAWAH KAWALAN CKAPS SELANGOR"/>
    <s v="21, JALAN AU 2A/17 TAMAN KERAMAT 54200 W.P. KUALA LUMPUR W.P. KUALA LUMPUR "/>
    <n v="3.1723520999999999"/>
    <n v="101.75085730000001"/>
  </r>
  <r>
    <n v="8615"/>
    <s v="KLINIK UMUM"/>
    <s v="POLIKLINIK MUTIARA"/>
    <s v="NO 10, JALAN NURI 7/B, KOTA DAMANSARA"/>
    <s v="47810"/>
    <s v="PETALING JAYA"/>
    <x v="7"/>
    <m/>
    <s v="NO 10, JALAN NURI 7/B, KOTA DAMANSARA 47810 PETALING JAYA SELANGOR "/>
    <n v="3.1727425"/>
    <n v="101.5758007"/>
  </r>
  <r>
    <n v="8494"/>
    <s v="KLINIK UMUM"/>
    <s v="POLIKLINIK HIDAYAH"/>
    <s v="NO. 6, JALAN NURI 7B, SEKSYEN 7, KOTA DAMANSARA"/>
    <s v="47810"/>
    <s v="PETALING JAYA"/>
    <x v="7"/>
    <m/>
    <s v="NO. 6, JALAN NURI 7B, SEKSYEN 7, KOTA DAMANSARA 47810 PETALING JAYA SELANGOR "/>
    <n v="3.1728717999999998"/>
    <n v="101.57593369999999"/>
  </r>
  <r>
    <n v="9821"/>
    <s v="KLINIK UMUM"/>
    <s v="KLINIK KANAK-KANAK MUTHIAH"/>
    <s v="A15 1ST. FLOOR PLAZA PEKELILING JALAN TUN RAZAK"/>
    <s v="50400"/>
    <s v="W.P. KUALA LUMPUR"/>
    <x v="8"/>
    <m/>
    <s v="A15 1ST. FLOOR PLAZA PEKELILING JALAN TUN RAZAK 50400 W.P. KUALA LUMPUR W.P. KUALA LUMPUR "/>
    <n v="3.1728784000000001"/>
    <n v="101.692645"/>
  </r>
  <r>
    <n v="10029"/>
    <s v="KLINIK UMUM"/>
    <s v="KLINIK MU"/>
    <s v="DG 1, GROUND &amp; MEZZANINE FLOOR PLAZA PEKELILING JALAN TUN RAZAK"/>
    <s v="50400"/>
    <s v="W.P. KUALA LUMPUR"/>
    <x v="8"/>
    <m/>
    <s v="DG 1, GROUND &amp; MEZZANINE FLOOR PLAZA PEKELILING JALAN TUN RAZAK 50400 W.P. KUALA LUMPUR W.P. KUALA LUMPUR "/>
    <n v="3.1728784000000001"/>
    <n v="101.692645"/>
  </r>
  <r>
    <n v="10162"/>
    <s v="KLINIK UMUM"/>
    <s v="KLINIK PLAZA"/>
    <s v="LOT DG1 BLOK D PLAZA PEKELILING JALAN TUN RAZAK"/>
    <s v="50400"/>
    <s v="W.P. KUALA LUMPUR"/>
    <x v="8"/>
    <m/>
    <s v="LOT DG1 BLOK D PLAZA PEKELILING JALAN TUN RAZAK 50400 W.P. KUALA LUMPUR W.P. KUALA LUMPUR "/>
    <n v="3.1728784000000001"/>
    <n v="101.692645"/>
  </r>
  <r>
    <n v="10286"/>
    <s v="KLINIK UMUM"/>
    <s v="KLINIK TELINGA HIDUNG DAN TEKAK PARAM"/>
    <s v="AG 5, G/F, PLAZA PEKELILING JALAN TUN RAZAK"/>
    <s v="50450"/>
    <s v="W.P. KUALA LUMPUR"/>
    <x v="8"/>
    <m/>
    <s v="AG 5, G/F, PLAZA PEKELILING JALAN TUN RAZAK 50450 W.P. KUALA LUMPUR W.P. KUALA LUMPUR "/>
    <n v="3.1728784000000001"/>
    <n v="101.692645"/>
  </r>
  <r>
    <n v="10749"/>
    <s v="KLINIK PAKAR"/>
    <s v="VIJAYAN X-RAY SPECIALIST CENTRE"/>
    <s v="SUITE AG6 PLAZA PEKELILING JALAN TUN RAZAK"/>
    <s v="50400"/>
    <s v="W.P. KUALA LUMPUR"/>
    <x v="8"/>
    <m/>
    <s v="SUITE AG6 PLAZA PEKELILING JALAN TUN RAZAK 50400 W.P. KUALA LUMPUR W.P. KUALA LUMPUR "/>
    <n v="3.1728784000000001"/>
    <n v="101.692645"/>
  </r>
  <r>
    <n v="9672"/>
    <s v="KLINIK PAKAR"/>
    <s v="KLINIK DOKTOR PAKAR MATA GUSA"/>
    <s v="SUITE A17, BLOCK A, 1ST FLOOR PLAZA PEKELILING 2 JALAN TUN RAZAK"/>
    <s v="50400"/>
    <s v="W.P. KUALA LUMPUR"/>
    <x v="8"/>
    <m/>
    <s v="SUITE A17, BLOCK A, 1ST FLOOR PLAZA PEKELILING 2 JALAN TUN RAZAK 50400 W.P. KUALA LUMPUR W.P. KUALA LUMPUR "/>
    <n v="3.1729630000000002"/>
    <n v="101.6925083"/>
  </r>
  <r>
    <n v="7330"/>
    <s v="KLINIK UMUM"/>
    <s v="KLINIK MENARA KWSP"/>
    <s v="TINGKAT 1, MENARA KWSP, NO 1, PERSIARAN KWASA UTAMA, PUSAT BANDAR KWASA DAMANSARA, SEKSYEN U4"/>
    <s v="40150"/>
    <s v="SHAH ALAM"/>
    <x v="7"/>
    <m/>
    <s v="TINGKAT 1, MENARA KWSP, NO 1, PERSIARAN KWASA UTAMA, PUSAT BANDAR KWASA DAMANSARA, SEKSYEN U4 40150 SHAH ALAM SELANGOR "/>
    <n v="3.1730274000000001"/>
    <n v="101.5708911"/>
  </r>
  <r>
    <n v="10525"/>
    <s v="KLINIK UMUM"/>
    <s v="POLIKLINIK KUMPULAN CITY"/>
    <s v="20-4 JALAN PAHANG"/>
    <s v="53000"/>
    <s v="W.P. KUALA LUMPUR"/>
    <x v="8"/>
    <m/>
    <s v="20-4 JALAN PAHANG 53000 W.P. KUALA LUMPUR W.P. KUALA LUMPUR "/>
    <n v="3.1733123000000001"/>
    <n v="101.69895699999999"/>
  </r>
  <r>
    <n v="5650"/>
    <s v="KLINIK UMUM"/>
    <s v="KLINIK DR. KO"/>
    <s v="No 8 &amp; 9, Lot 4442 &amp; 4443 (Ground Floor), Bintulu Town District (S/L 8 &amp; 9) Pier 99, Comemercial Centre, Lebuhraya Abang Galau"/>
    <s v="97000"/>
    <s v="BINTULU"/>
    <x v="2"/>
    <m/>
    <s v="No 8 &amp; 9, Lot 4442 &amp; 4443 (Ground Floor), Bintulu Town District (S/L 8 &amp; 9) Pier 99, Comemercial Centre, Lebuhraya Abang Galau 97000 BINTULU SARAWAK "/>
    <n v="3.1735625999999999"/>
    <n v="113.0370392"/>
  </r>
  <r>
    <n v="5544"/>
    <s v="KLINIK PAKAR"/>
    <s v="DR HO'S SPECIALIST CLINIC FOR CHILDREN"/>
    <s v="CLINIC 7, GROUND FLOOR, BINTULU MEDICAL CENTRE, BLOCK 31 KEMENA LAND DISTRICT"/>
    <s v="97000"/>
    <s v="BINTULU"/>
    <x v="2"/>
    <m/>
    <s v="CLINIC 7, GROUND FLOOR, BINTULU MEDICAL CENTRE, BLOCK 31 KEMENA LAND DISTRICT 97000 BINTULU SARAWAK "/>
    <n v="3.1738542000000001"/>
    <n v="113.04284850000001"/>
  </r>
  <r>
    <n v="5706"/>
    <s v="KLINIK UMUM"/>
    <s v="KLINIK MASNIAH"/>
    <s v="NO 101, MEDAN SEPADU JLN A BG GALAU"/>
    <s v="97008"/>
    <s v="BINTULU"/>
    <x v="2"/>
    <m/>
    <s v="NO 101, MEDAN SEPADU JLN A BG GALAU 97008 BINTULU SARAWAK "/>
    <n v="3.1738542000000001"/>
    <n v="113.04284850000001"/>
  </r>
  <r>
    <n v="9359"/>
    <s v="KLINIK UMUM"/>
    <s v="CLINIC SOLARIS"/>
    <s v="NO 9 JALAN SOLARIS. SOLARIS MOUNT KIARA"/>
    <s v="50480"/>
    <s v="W.P. KUALA LUMPUR"/>
    <x v="8"/>
    <m/>
    <s v="NO 9 JALAN SOLARIS. SOLARIS MOUNT KIARA 50480 W.P. KUALA LUMPUR W.P. KUALA LUMPUR "/>
    <n v="3.1743222000000002"/>
    <n v="101.6595556"/>
  </r>
  <r>
    <n v="10026"/>
    <s v="KLINIK UMUM"/>
    <s v="KLINIK MK PRIMA"/>
    <s v="NO. 18 (GROUND FLOOR) JALAN SOLARIS 5 MONT KIARA"/>
    <s v="50480"/>
    <s v="W.P. KUALA LUMPUR"/>
    <x v="8"/>
    <m/>
    <s v="NO. 18 (GROUND FLOOR) JALAN SOLARIS 5 MONT KIARA 50480 W.P. KUALA LUMPUR W.P. KUALA LUMPUR "/>
    <n v="3.1744142000000002"/>
    <n v="101.65965370000001"/>
  </r>
  <r>
    <n v="9427"/>
    <s v="KLINIK UMUM + PERKHIDMATAN ESTETIK SEBAGAI AREA OF INTEREST"/>
    <s v="DR. KYO CLINIC"/>
    <s v="NO 9-G (GROUND FLOOR) JALAN SOLARIS 4 SOLARIS MONT KIARA"/>
    <s v="50480"/>
    <s v="W.P. KUALA LUMPUR"/>
    <x v="8"/>
    <m/>
    <s v="NO 9-G (GROUND FLOOR) JALAN SOLARIS 4 SOLARIS MONT KIARA 50480 W.P. KUALA LUMPUR W.P. KUALA LUMPUR "/>
    <n v="3.1749516"/>
    <n v="101.65993709999999"/>
  </r>
  <r>
    <n v="9867"/>
    <s v="KLINIK UMUM"/>
    <s v="KLINIK KOK KAI YAN SDN. BHD"/>
    <s v="99 JALAN IPOH"/>
    <s v="51200"/>
    <s v="W.P. KUALA LUMPUR"/>
    <x v="8"/>
    <m/>
    <s v="99 JALAN IPOH 51200 W.P. KUALA LUMPUR W.P. KUALA LUMPUR "/>
    <n v="3.1749828"/>
    <n v="101.6892945"/>
  </r>
  <r>
    <n v="11000"/>
    <s v="KLINIK UMUM + PERKHIDMATAN ESTETIK SEBAGAI AREA OF INTEREST"/>
    <s v="HANMEI CLINIC"/>
    <s v="L-3A-2, NO. 2, JALAN SOLARIS SOLARIS MONT KIARA"/>
    <s v="50480"/>
    <s v="W.P. KUALA LUMPUR"/>
    <x v="8"/>
    <m/>
    <s v="L-3A-2, NO. 2, JALAN SOLARIS SOLARIS MONT KIARA 50480 W.P. KUALA LUMPUR W.P. KUALA LUMPUR "/>
    <n v="3.1749828"/>
    <n v="101.65986820000001"/>
  </r>
  <r>
    <n v="6359"/>
    <s v="KLINIK UMUM"/>
    <s v="KLINIK AUFA 24 JAM"/>
    <s v="34 (GROUND FLOOR), JALAN PEKAKA 8/3, 47810 PETALING JAYA, SELANGOR"/>
    <s v="47810"/>
    <s v="PETALING JAYA"/>
    <x v="7"/>
    <m/>
    <s v="34 (GROUND FLOOR), JALAN PEKAKA 8/3, 47810 PETALING JAYA, SELANGOR 47810 PETALING JAYA SELANGOR "/>
    <n v="3.1750113"/>
    <n v="101.5758142"/>
  </r>
  <r>
    <n v="8454"/>
    <s v="KLINIK UMUM"/>
    <s v="POLIKLINIK DR AZHAR DAN RAKAN-RAKAN"/>
    <s v="NO. 74, GROUND FLOOR JALAN PEKAKA 8/3 SEKSYEN 8 KOTA DAMANSARA"/>
    <s v="47810"/>
    <s v="PETALING JAYA"/>
    <x v="7"/>
    <m/>
    <s v="NO. 74, GROUND FLOOR JALAN PEKAKA 8/3 SEKSYEN 8 KOTA DAMANSARA 47810 PETALING JAYA SELANGOR "/>
    <n v="3.1750113"/>
    <n v="101.5758142"/>
  </r>
  <r>
    <n v="8662"/>
    <s v="KLINIK UMUM"/>
    <s v="POLIKLINIK PUSRAWI (PCSB) KOTA DAMANSARA"/>
    <s v="NO.22, JALAN PEKAKA 8/3, SEKSYEN 8, KOTA DAMANSARA"/>
    <s v="47810"/>
    <s v="PETALING JAYA"/>
    <x v="7"/>
    <m/>
    <s v="NO.22, JALAN PEKAKA 8/3, SEKSYEN 8, KOTA DAMANSARA 47810 PETALING JAYA SELANGOR "/>
    <n v="3.1750588999999998"/>
    <n v="101.5743138"/>
  </r>
  <r>
    <n v="9840"/>
    <s v="KLINIK UMUM"/>
    <s v="KLINIK KELUARGA SENTUL"/>
    <s v="305 JALAN IPOH BATU 2 1/2"/>
    <s v="51200"/>
    <s v="W.P. KUALA LUMPUR"/>
    <x v="8"/>
    <m/>
    <s v="305 JALAN IPOH BATU 2 1/2 51200 W.P. KUALA LUMPUR W.P. KUALA LUMPUR "/>
    <n v="3.1751610000000001"/>
    <n v="101.6865518"/>
  </r>
  <r>
    <n v="10312"/>
    <s v="KLINIK PAKAR OBSTETRICS &amp; GYNAECOLOGY"/>
    <s v="KLINIK PAKAR WANITA DAN IBU UMRA"/>
    <s v="492, TINGKAT BAWAH, JALAN IPOH, 51200 KUALA LUMPUR, WP KUALA LUMPUR"/>
    <s v="51200"/>
    <s v="KUALA LUMPUR"/>
    <x v="8"/>
    <m/>
    <s v="492, TINGKAT BAWAH, JALAN IPOH, 51200 KUALA LUMPUR, WP KUALA LUMPUR 51200 KUALA LUMPUR W.P. KUALA LUMPUR "/>
    <n v="3.1751610000000001"/>
    <n v="101.6865518"/>
  </r>
  <r>
    <n v="10326"/>
    <s v="KLINIK UMUM"/>
    <s v="KLINIK WANITA NARA"/>
    <s v="334 GROUND FLOOR 2 1/2 MILE JALAN IPOH"/>
    <s v="51200"/>
    <s v="W.P. KUALA LUMPUR"/>
    <x v="8"/>
    <m/>
    <s v="334 GROUND FLOOR 2 1/2 MILE JALAN IPOH 51200 W.P. KUALA LUMPUR W.P. KUALA LUMPUR "/>
    <n v="3.1751610000000001"/>
    <n v="101.6865518"/>
  </r>
  <r>
    <n v="10624"/>
    <s v="KLINIK PAKAR"/>
    <s v="PUSAT PAKAR MATA MANJIT SINGH"/>
    <s v="236 GR FLOOR JALAN IPOH"/>
    <s v="51200"/>
    <s v="W.P. KUALA LUMPUR"/>
    <x v="8"/>
    <m/>
    <s v="236 GR FLOOR JALAN IPOH 51200 W.P. KUALA LUMPUR W.P. KUALA LUMPUR "/>
    <n v="3.1751610000000001"/>
    <n v="101.6865518"/>
  </r>
  <r>
    <n v="10659"/>
    <s v="KLINIK PAKAR"/>
    <s v="REDDY CLINIC/ ROMEL SPECIALIST CENTRE"/>
    <s v="177 JALAN IPOH"/>
    <s v="51200"/>
    <s v="W.P. KUALA LUMPUR"/>
    <x v="8"/>
    <m/>
    <s v="177 JALAN IPOH 51200 W.P. KUALA LUMPUR W.P. KUALA LUMPUR "/>
    <n v="3.1751610000000001"/>
    <n v="101.6865518"/>
  </r>
  <r>
    <n v="10431"/>
    <s v="KLINIK UMUM"/>
    <s v="NWC CLINIC"/>
    <s v="J-2-12 SOHOKL JALAN SOLARIS SOLARIS MONT' KIARA"/>
    <s v="50480"/>
    <s v="W.P. KUALA LUMPUR"/>
    <x v="8"/>
    <m/>
    <s v="J-2-12 SOHOKL JALAN SOLARIS SOLARIS MONT' KIARA 50480 W.P. KUALA LUMPUR W.P. KUALA LUMPUR "/>
    <n v="3.1751771999999998"/>
    <n v="101.66031529999999"/>
  </r>
  <r>
    <n v="6624"/>
    <s v="KLINIK UMUM"/>
    <s v="KLINIK DR SOPHIA Y."/>
    <s v="2-04, Tingkat 2, Dataran Jelatek, Jalan Jelatek, Taman Keramat, WP Kuala Lumpur"/>
    <s v="54200"/>
    <s v="HULU LANGAT"/>
    <x v="7"/>
    <m/>
    <s v="2-04, Tingkat 2, Dataran Jelatek, Jalan Jelatek, Taman Keramat, WP Kuala Lumpur 54200 HULU LANGAT SELANGOR "/>
    <n v="3.1751969999999998"/>
    <n v="101.7347747"/>
  </r>
  <r>
    <n v="9374"/>
    <s v="KLINIK UMUM"/>
    <s v="DASOM KLINIK"/>
    <s v="BLOK J-3A-9, NO. 2, JALAN SOLARIS SOLARIS MONT KIARA"/>
    <s v="50480"/>
    <s v="W.P. KUALA LUMPUR"/>
    <x v="8"/>
    <m/>
    <s v="BLOK J-3A-9, NO. 2, JALAN SOLARIS SOLARIS MONT KIARA 50480 W.P. KUALA LUMPUR W.P. KUALA LUMPUR "/>
    <n v="3.175446"/>
    <n v="101.6602985"/>
  </r>
  <r>
    <n v="10202"/>
    <s v="KLINIK UMUM"/>
    <s v="KLINIK SAFACARE"/>
    <s v="NO. 46 G, PERSIARAN 65C, PEKELILING BUSSINESS CENTRE OFF JALAN PAHANG BARAT"/>
    <s v="53300"/>
    <s v="W.P. KUALA LUMPUR"/>
    <x v="8"/>
    <m/>
    <s v="NO. 46 G, PERSIARAN 65C, PEKELILING BUSSINESS CENTRE OFF JALAN PAHANG BARAT 53300 W.P. KUALA LUMPUR W.P. KUALA LUMPUR "/>
    <n v="3.1755051000000001"/>
    <n v="101.6960802"/>
  </r>
  <r>
    <n v="10092"/>
    <s v="KLINIK PAKAR"/>
    <s v="KLINIK PAKAR KANAK-KANAK KIARA"/>
    <s v="8-G JALAN SOLARIS 4 SOLARIS MONT' KIARA"/>
    <s v="50480"/>
    <s v="W.P. KUALA LUMPUR"/>
    <x v="8"/>
    <m/>
    <s v="8-G JALAN SOLARIS 4 SOLARIS MONT' KIARA 50480 W.P. KUALA LUMPUR W.P. KUALA LUMPUR "/>
    <n v="3.1757124000000001"/>
    <n v="101.6592857"/>
  </r>
  <r>
    <n v="6617"/>
    <s v="KLINIK UMUM"/>
    <s v="KLINIK DR NORMAH"/>
    <s v="D-G-K 10, FLORA DAMANSARA JALAN PJU 8/9 BANDAR DAMANSARA PERDANA"/>
    <s v="47820"/>
    <s v="PETALING JAYA"/>
    <x v="7"/>
    <m/>
    <s v="D-G-K 10, FLORA DAMANSARA JALAN PJU 8/9 BANDAR DAMANSARA PERDANA 47820 PETALING JAYA SELANGOR "/>
    <n v="3.1757203999999999"/>
    <n v="101.6176698"/>
  </r>
  <r>
    <n v="10611"/>
    <s v="KLINIK UMUM + PERKHIDMATAN ESTETIK AS AREA OF INTEREST"/>
    <s v="PREMIER CLINIC"/>
    <s v="10, JALAN SOLARIS 4, SOLARIS MON'T KIARA OFF JALAN DUTA KIARA"/>
    <s v="50480"/>
    <s v="W.P. KUALA LUMPUR"/>
    <x v="8"/>
    <m/>
    <s v="10, JALAN SOLARIS 4, SOLARIS MON'T KIARA OFF JALAN DUTA KIARA 50480 W.P. KUALA LUMPUR W.P. KUALA LUMPUR "/>
    <n v="3.1757380999999998"/>
    <n v="101.6592119"/>
  </r>
  <r>
    <n v="10401"/>
    <s v="KLINIK UMUM + PERKHIDMATAN ESTETIK SEBAGAI AREA OF INTEREST"/>
    <s v="MERIDIAN CLINIC"/>
    <s v="22-2 JALAN SOLARIS 4 SOLARIS MONT KIARA"/>
    <s v="50490"/>
    <s v="MONT KIARA"/>
    <x v="8"/>
    <m/>
    <s v="22-2 JALAN SOLARIS 4 SOLARIS MONT KIARA 50490 MONT KIARA W.P. KUALA LUMPUR "/>
    <n v="3.1757854000000001"/>
    <n v="101.659806"/>
  </r>
  <r>
    <n v="10520"/>
    <s v="KLINIK UMUM"/>
    <s v="POLIKLINIK KELUARGA"/>
    <s v="NO 678 JALAN SENTUL"/>
    <s v="52200"/>
    <s v="W.P. KUALA LUMPUR"/>
    <x v="8"/>
    <m/>
    <s v="NO 678 JALAN SENTUL 52200 W.P. KUALA LUMPUR W.P. KUALA LUMPUR "/>
    <n v="3.1758327"/>
    <n v="101.69281100000001"/>
  </r>
  <r>
    <n v="8075"/>
    <s v="KLINIK UMUM"/>
    <s v="KLINIK UTAMA 24 JAM"/>
    <s v="70-G, JALAN NOVA U5/N, SUBANG BESTARI, SEKSYEN U5"/>
    <s v="40150"/>
    <s v="SUBANG BESTARI"/>
    <x v="7"/>
    <m/>
    <s v="70-G, JALAN NOVA U5/N, SUBANG BESTARI, SEKSYEN U5 40150 SUBANG BESTARI SELANGOR "/>
    <n v="3.1759509000000001"/>
    <n v="101.54787159999999"/>
  </r>
  <r>
    <n v="10083"/>
    <s v="KLINIK PAKAR"/>
    <s v="KLINIK PAKAR GHETAN"/>
    <s v="18G, PERSIARAN 65C, PEKELILING BUSINESS CENTER, OFF JALAN PAHANG JALAN PAHANG BARAT"/>
    <s v="53000"/>
    <s v="W.P. KUALA LUMPUR"/>
    <x v="8"/>
    <m/>
    <s v="18G, PERSIARAN 65C, PEKELILING BUSINESS CENTER, OFF JALAN PAHANG JALAN PAHANG BARAT 53000 W.P. KUALA LUMPUR W.P. KUALA LUMPUR "/>
    <n v="3.1762334999999999"/>
    <n v="101.6964018"/>
  </r>
  <r>
    <n v="10581"/>
    <s v="KLINIK UMUM"/>
    <s v="POLIKLINIK SITI FATIMAH"/>
    <s v="NO 16 JALAN AU 1A/4F TAMAN KERAMAT PERMAI"/>
    <s v="54200"/>
    <s v="W.P. KUALA LUMPUR"/>
    <x v="8"/>
    <s v="BAWAH KAWALAN CKAPS SELANGOR"/>
    <s v="NO 16 JALAN AU 1A/4F TAMAN KERAMAT PERMAI 54200 W.P. KUALA LUMPUR W.P. KUALA LUMPUR "/>
    <n v="3.1765444"/>
    <n v="101.73878790000001"/>
  </r>
  <r>
    <n v="10679"/>
    <s v="KLINIK UMUM"/>
    <s v="SIDIQ SPECIALIST MEDICAL &amp; REJUVENATION CLINIC"/>
    <s v="NO 1, 2ND FLOOR JALAN 65C OFF JALAN PAHANG BARAT"/>
    <s v="53000"/>
    <s v="W.P. KUALA LUMPUR"/>
    <x v="8"/>
    <m/>
    <s v="NO 1, 2ND FLOOR JALAN 65C OFF JALAN PAHANG BARAT 53000 W.P. KUALA LUMPUR W.P. KUALA LUMPUR "/>
    <n v="3.1765941999999998"/>
    <n v="101.697745"/>
  </r>
  <r>
    <n v="8243"/>
    <s v="KLINIK UMUM"/>
    <s v="MS MARISSA MEDICLINIC"/>
    <s v="2-G, TAMAN SRI UKAY"/>
    <s v="68000"/>
    <s v="AMPANG"/>
    <x v="7"/>
    <m/>
    <s v="2-G, TAMAN SRI UKAY 68000 AMPANG SELANGOR "/>
    <n v="3.1768999999999998"/>
    <n v="101.759548"/>
  </r>
  <r>
    <n v="7484"/>
    <s v="KLINIK UMUM"/>
    <s v="KLINIK ORKID"/>
    <s v="NO 28, ARAS BAWAH JALAN NOVA K U5/K"/>
    <s v="41050"/>
    <s v="SHAH ALAM"/>
    <x v="7"/>
    <m/>
    <s v="NO 28, ARAS BAWAH JALAN NOVA K U5/K 41050 SHAH ALAM SELANGOR "/>
    <n v="3.1770018000000002"/>
    <n v="101.5459391"/>
  </r>
  <r>
    <n v="10364"/>
    <s v="KLINIK PAKAR"/>
    <s v="LEONG ORTHOPAEDIC CLINIC &amp; SURGERY"/>
    <s v="31 JALAN SARIKEI DI JALAN PAHANG"/>
    <s v="51000"/>
    <s v="W.P. KUALA LUMPUR"/>
    <x v="8"/>
    <m/>
    <s v="31 JALAN SARIKEI DI JALAN PAHANG 51000 W.P. KUALA LUMPUR W.P. KUALA LUMPUR "/>
    <n v="3.1770049999999999"/>
    <n v="101.6989569"/>
  </r>
  <r>
    <n v="8670"/>
    <s v="KLINIK UMUM"/>
    <s v="POLIKLINIK RAFFLESIA"/>
    <s v="NO. 49 JALAN NOVA U5/N SUBANG BESTARI"/>
    <s v="40150"/>
    <s v="SHAH ALAM"/>
    <x v="7"/>
    <m/>
    <s v="NO. 49 JALAN NOVA U5/N SUBANG BESTARI 40150 SHAH ALAM SELANGOR "/>
    <n v="3.1771414"/>
    <n v="101.54832589999999"/>
  </r>
  <r>
    <n v="7764"/>
    <s v="KLINIK UMUM"/>
    <s v="KLINIK SAHABAT"/>
    <s v="NO 26, JALAN AU 1A/4A TAMAN KERAMAT PERMAI"/>
    <s v="68000"/>
    <s v="AMPANG"/>
    <x v="7"/>
    <m/>
    <s v="NO 26, JALAN AU 1A/4A TAMAN KERAMAT PERMAI 68000 AMPANG SELANGOR "/>
    <n v="3.1771932999999999"/>
    <n v="101.7378128"/>
  </r>
  <r>
    <n v="9586"/>
    <s v="KLINIK UMUM"/>
    <s v="KLINIK ARUN"/>
    <s v="NO. 728-G JALAN SENTUL"/>
    <s v="51000"/>
    <s v="W.P. KUALA LUMPUR"/>
    <x v="8"/>
    <m/>
    <s v="NO. 728-G JALAN SENTUL 51000 W.P. KUALA LUMPUR W.P. KUALA LUMPUR "/>
    <n v="3.1772833999999999"/>
    <n v="101.6926026"/>
  </r>
  <r>
    <n v="10267"/>
    <s v="KLINIK UMUM"/>
    <s v="KLINIK SURIA"/>
    <s v="D-0-20 PUTRAMAJESTIKJALAN KASIPILLAY 2.5 MILES OFF JALAN IPOH"/>
    <s v="51200"/>
    <s v="W.P. KUALA LUMPUR"/>
    <x v="8"/>
    <m/>
    <s v="D-0-20 PUTRAMAJESTIKJALAN KASIPILLAY 2.5 MILES OFF JALAN IPOH 51200 W.P. KUALA LUMPUR W.P. KUALA LUMPUR "/>
    <n v="3.1773300999999998"/>
    <n v="101.68575370000001"/>
  </r>
  <r>
    <n v="10155"/>
    <s v="KLINIK UMUM"/>
    <s v="KLINIK PERUBATAN CAREWELL"/>
    <s v="2-0-12 MENARA KLH JALAN KASIPILLAY OFF JALAN IPOH"/>
    <s v="51200"/>
    <s v="SENTUL"/>
    <x v="8"/>
    <m/>
    <s v="2-0-12 MENARA KLH JALAN KASIPILLAY OFF JALAN IPOH 51200 SENTUL W.P. KUALA LUMPUR "/>
    <n v="3.1773310000000001"/>
    <n v="101.68587220000001"/>
  </r>
  <r>
    <n v="6747"/>
    <s v="KLINIK UMUM"/>
    <s v="KLINIK ERYNA"/>
    <s v="NO 36-1 JALAN NOVA U5/N SUBANG BESTARI"/>
    <s v="40150"/>
    <s v="SHAH ALAM"/>
    <x v="7"/>
    <m/>
    <s v="NO 36-1 JALAN NOVA U5/N SUBANG BESTARI 40150 SHAH ALAM SELANGOR "/>
    <n v="3.1775329000000001"/>
    <n v="101.5477142"/>
  </r>
  <r>
    <n v="9836"/>
    <s v="KLINIK UMUM"/>
    <s v="KLINIK KELUARGA DR. DAHLIA"/>
    <s v="TINGKAT 4, EAST WING MENARA MATRADE JALAN KHIDMAT USAHA OFF JALAN DUTA"/>
    <s v="50480"/>
    <s v="W.P. KUALA LUMPUR"/>
    <x v="8"/>
    <m/>
    <s v="TINGKAT 4, EAST WING MENARA MATRADE JALAN KHIDMAT USAHA OFF JALAN DUTA 50480 W.P. KUALA LUMPUR W.P. KUALA LUMPUR "/>
    <n v="3.1775661999999998"/>
    <n v="101.6667175"/>
  </r>
  <r>
    <n v="10018"/>
    <s v="KLINIK UMUM"/>
    <s v="KLINIK MENARA MATRADE"/>
    <s v="TINGKAT 4, EAST WING, MENARA MATRADE, JALAN KHIDMAT USAHA OFF JALAN DUTA"/>
    <s v="50480"/>
    <s v="W.P. KUALA LUMPUR"/>
    <x v="8"/>
    <m/>
    <s v="TINGKAT 4, EAST WING, MENARA MATRADE, JALAN KHIDMAT USAHA OFF JALAN DUTA 50480 W.P. KUALA LUMPUR W.P. KUALA LUMPUR "/>
    <n v="3.1775661999999998"/>
    <n v="101.6667175"/>
  </r>
  <r>
    <n v="9424"/>
    <s v="KLINIK UMUM"/>
    <s v="DR. JOHN LOH (O&amp;G) SDN. BHD"/>
    <s v="3 JALAN SARIKEI OFF JALAN PAHANG"/>
    <s v="53000"/>
    <s v="W.P. KUALA LUMPUR"/>
    <x v="8"/>
    <m/>
    <s v="3 JALAN SARIKEI OFF JALAN PAHANG 53000 W.P. KUALA LUMPUR W.P. KUALA LUMPUR "/>
    <n v="3.1775920000000002"/>
    <n v="101.69926"/>
  </r>
  <r>
    <n v="9575"/>
    <s v="KLINIK UMUM"/>
    <s v="KLINIK ANDA 24 JAM"/>
    <s v="NO. 31G JALAN SETIAWANGSA 9 TAMAN SETIAWANGSA"/>
    <s v="54200"/>
    <s v="W.P. KUALA LUMPUR"/>
    <x v="8"/>
    <m/>
    <s v="NO. 31G JALAN SETIAWANGSA 9 TAMAN SETIAWANGSA 54200 W.P. KUALA LUMPUR W.P. KUALA LUMPUR "/>
    <n v="3.1776591000000001"/>
    <n v="101.7411479"/>
  </r>
  <r>
    <n v="6570"/>
    <s v="KLINIK UMUM"/>
    <s v="KLINIK DR ARISAH"/>
    <s v="NO. 11-1 JALAN NOVA U5/N SUBANG BESTARI"/>
    <s v="10450"/>
    <s v="SHAH ALAM"/>
    <x v="7"/>
    <m/>
    <s v="NO. 11-1 JALAN NOVA U5/N SUBANG BESTARI 10450 SHAH ALAM SELANGOR "/>
    <n v="3.1776789000000001"/>
    <n v="101.5480822"/>
  </r>
  <r>
    <n v="10182"/>
    <s v="KLINIK UMUM"/>
    <s v="KLINIK PUTRIMEDIK"/>
    <s v="B-0-10 VIVA RESIDENCY, JALAN SUPPIAH PILLAY OFF JALAN IPOH"/>
    <s v="51200"/>
    <s v="W.P. KUALA LUMPUR"/>
    <x v="8"/>
    <m/>
    <s v="B-0-10 VIVA RESIDENCY, JALAN SUPPIAH PILLAY OFF JALAN IPOH 51200 W.P. KUALA LUMPUR W.P. KUALA LUMPUR "/>
    <n v="3.1777812000000001"/>
    <n v="101.68474569999999"/>
  </r>
  <r>
    <n v="9780"/>
    <s v="KLINIK UMUM"/>
    <s v="KLINIK HERO"/>
    <s v="NO. 22-G, JALAN SETIAWANGSA 10 TAMAN SETIAWANGSA"/>
    <s v="54200"/>
    <s v="W.P. KUALA LUMPUR"/>
    <x v="8"/>
    <m/>
    <s v="NO. 22-G, JALAN SETIAWANGSA 10 TAMAN SETIAWANGSA 54200 W.P. KUALA LUMPUR W.P. KUALA LUMPUR "/>
    <n v="3.1779864"/>
    <n v="101.7426373"/>
  </r>
  <r>
    <n v="6432"/>
    <s v="KLINIK UMUM"/>
    <s v="KLINIK BESTARI"/>
    <s v="NO. 31-1 GF JALAN NOVA U5/N SUBANG BESTARI SEKSYEN U5"/>
    <s v="40150"/>
    <s v="SHAH ALAM"/>
    <x v="7"/>
    <m/>
    <s v="NO. 31-1 GF JALAN NOVA U5/N SUBANG BESTARI SEKSYEN U5 40150 SHAH ALAM SELANGOR "/>
    <n v="3.1780062999999998"/>
    <n v="101.5479855"/>
  </r>
  <r>
    <n v="8005"/>
    <s v="KLINIK UMUM"/>
    <s v="KLINIK SYIFA' 24 JAM"/>
    <s v="48-1 (GROUND FLOOR), JALAN NOVA K U5/K SUBANG BESTARI SEKSYEN U5"/>
    <s v="40150"/>
    <s v="SHAH ALAM"/>
    <x v="7"/>
    <m/>
    <s v="48-1 (GROUND FLOOR), JALAN NOVA K U5/K SUBANG BESTARI SEKSYEN U5 40150 SHAH ALAM SELANGOR "/>
    <n v="3.1780062999999998"/>
    <n v="101.5479855"/>
  </r>
  <r>
    <n v="9841"/>
    <s v="KLINIK UMUM"/>
    <s v="KLINIK KELUARGA SENTUL"/>
    <s v="A-2-3, VIVA, JALAN IPOH, 51200 JALAN IPOH, WILAYAH PERSEKUTUAN KUALA LUMPUR"/>
    <s v="51200"/>
    <s v="JALAN IPOH"/>
    <x v="8"/>
    <m/>
    <s v="A-2-3, VIVA, JALAN IPOH, 51200 JALAN IPOH, WILAYAH PERSEKUTUAN KUALA LUMPUR 51200 JALAN IPOH W.P. KUALA LUMPUR "/>
    <n v="3.1780170000000001"/>
    <n v="101.6852622"/>
  </r>
  <r>
    <n v="10275"/>
    <s v="KLINIK UMUM"/>
    <s v="KLINIK TAN"/>
    <s v="441 &amp; 443 3RD MILE JALAN IPOH"/>
    <s v="51200"/>
    <s v="W.P. KUALA LUMPUR"/>
    <x v="8"/>
    <m/>
    <s v="441 &amp; 443 3RD MILE JALAN IPOH 51200 W.P. KUALA LUMPUR W.P. KUALA LUMPUR "/>
    <n v="3.1781579999999998"/>
    <n v="101.68512080000001"/>
  </r>
  <r>
    <n v="10668"/>
    <s v="KLINIK UMUM + PERKHIDMATAN ESTETIK AS AREA OF INTEREST"/>
    <s v="RJ CLINIC"/>
    <s v="NO. 468-G-9, 10 37 &amp; 38 GROUND FLOOR BLOCK GRIVERCITY. 3RD MILE JALAN IPOH"/>
    <s v="51200"/>
    <s v="W.P. KUALA LUMPUR"/>
    <x v="8"/>
    <m/>
    <s v="NO. 468-G-9, 10 37 &amp; 38 GROUND FLOOR BLOCK GRIVERCITY. 3RD MILE JALAN IPOH 51200 W.P. KUALA LUMPUR W.P. KUALA LUMPUR "/>
    <n v="3.1781579999999998"/>
    <n v="101.68512080000001"/>
  </r>
  <r>
    <n v="10009"/>
    <s v="KLINIK UMUM"/>
    <s v="KLINIK MEDIVIRON- POLIKLINIK DAN SURGERI"/>
    <s v="NO. 17-G JALAN SETIAWANGSA 9 (9A/55A) TAMAN SETIAWANGSA"/>
    <s v="54200"/>
    <s v="W.P. KUALA LUMPUR"/>
    <x v="8"/>
    <m/>
    <s v="NO. 17-G JALAN SETIAWANGSA 9 (9A/55A) TAMAN SETIAWANGSA 54200 W.P. KUALA LUMPUR W.P. KUALA LUMPUR "/>
    <n v="3.1782419000000002"/>
    <n v="101.7414809"/>
  </r>
  <r>
    <n v="9609"/>
    <s v="KLINIK UMUM"/>
    <s v="KLINIK BAHAROM"/>
    <s v="758 JALAN SENTUL"/>
    <s v="51000"/>
    <s v="W.P. KUALA LUMPUR"/>
    <x v="8"/>
    <m/>
    <s v="758 JALAN SENTUL 51000 W.P. KUALA LUMPUR W.P. KUALA LUMPUR "/>
    <n v="3.1783315000000001"/>
    <n v="101.6924743"/>
  </r>
  <r>
    <n v="8671"/>
    <s v="KLINIK UMUM"/>
    <s v="POLIKLINIK RAHMAN PUTRA"/>
    <s v="46 JLN BT U5/BT BDR. PINGGIRAN SUBANG, BDR. PINGGIRAN SUBANG, SEKSYEN U5"/>
    <s v="40150"/>
    <s v="SHAH ALAM"/>
    <x v="7"/>
    <m/>
    <s v="46 JLN BT U5/BT BDR. PINGGIRAN SUBANG, BDR. PINGGIRAN SUBANG, SEKSYEN U5 40150 SHAH ALAM SELANGOR "/>
    <n v="3.1784252"/>
    <n v="101.4203938"/>
  </r>
  <r>
    <n v="9917"/>
    <s v="KLINIK UMUM"/>
    <s v="KLINIK MEDIC 360 JALAN IPOH"/>
    <s v="NO. 418 &amp; 420 (GROUND FLOOR), JALAN SULTAN AZLAN SHAH"/>
    <s v="51200"/>
    <s v="JALAN IPOH"/>
    <x v="8"/>
    <m/>
    <s v="NO. 418 &amp; 420 (GROUND FLOOR), JALAN SULTAN AZLAN SHAH 51200 JALAN IPOH W.P. KUALA LUMPUR "/>
    <n v="3.1786720000000002"/>
    <n v="101.6852086"/>
  </r>
  <r>
    <n v="10190"/>
    <s v="KLINIK UMUM"/>
    <s v="KLINIK RAJ DAN RAKAN- RAKAN"/>
    <s v="778 JALAN SENTUL"/>
    <s v="51000"/>
    <s v="W.P. KUALA LUMPUR"/>
    <x v="8"/>
    <m/>
    <s v="778 JALAN SENTUL 51000 W.P. KUALA LUMPUR W.P. KUALA LUMPUR "/>
    <n v="3.1787087999999999"/>
    <n v="101.6924022"/>
  </r>
  <r>
    <n v="7188"/>
    <s v="KLINIK UMUM"/>
    <s v="KLINIK MEDIVIRON"/>
    <s v="5-G JALAN NOVA U5/N 40150 SUBANG BESTARI SEK U5"/>
    <s v="40150"/>
    <s v="SHAH ALAM"/>
    <x v="7"/>
    <m/>
    <s v="5-G JALAN NOVA U5/N 40150 SUBANG BESTARI SEK U5 40150 SHAH ALAM SELANGOR "/>
    <n v="3.1788721"/>
    <n v="101.54779189999999"/>
  </r>
  <r>
    <n v="10334"/>
    <s v="KLINIK UMUM"/>
    <s v="KLINIK WE-CARE"/>
    <s v="No 4-2-12 (tingkat Bawah) Prima Peninsular,jalan Setiawangsa 11,taman Setiawangsa, 54200_x000a_Kuala Lumpur, Wilayah Persekutuan Kuala Lumpur"/>
    <s v="54200"/>
    <s v="KUALA LUMPUR"/>
    <x v="8"/>
    <m/>
    <s v="No 4-2-12 (tingkat Bawah) Prima Peninsular,jalan Setiawangsa 11,taman Setiawangsa, 54200_x000a_Kuala Lumpur, Wilayah Persekutuan Kuala Lumpur 54200 KUALA LUMPUR W.P. KUALA LUMPUR "/>
    <n v="3.1795089999999999"/>
    <n v="101.74313530000001"/>
  </r>
  <r>
    <n v="8160"/>
    <s v="KLINIK UMUM"/>
    <s v="KLINK SRI UKAY"/>
    <s v="2-G JLN 1 TAMAN SRI UKAY"/>
    <s v="68000"/>
    <s v="AMPANG"/>
    <x v="7"/>
    <m/>
    <s v="2-G JLN 1 TAMAN SRI UKAY 68000 AMPANG SELANGOR "/>
    <n v="3.1795418999999998"/>
    <n v="101.7586719"/>
  </r>
  <r>
    <n v="8242"/>
    <s v="KLINIK UMUM"/>
    <s v="MS CLINIC"/>
    <s v="2-G, Jln 1, Taman Sri Ukay"/>
    <s v="68000"/>
    <s v="AMPANG"/>
    <x v="7"/>
    <m/>
    <s v="2-G, Jln 1, Taman Sri Ukay 68000 AMPANG SELANGOR "/>
    <n v="3.1795418999999998"/>
    <n v="101.7586719"/>
  </r>
  <r>
    <n v="10428"/>
    <s v="KLINIK PAKAR"/>
    <s v="NH EDU - HEALTH CENTRE"/>
    <s v="C-5-3A SETIAWANGSA BISNESS SUITE JALAN SETAWANGSA 11 TAMAN SETIAWANGSA"/>
    <s v="54200"/>
    <s v="W.P. KUALA LUMPUR"/>
    <x v="8"/>
    <m/>
    <s v="C-5-3A SETIAWANGSA BISNESS SUITE JALAN SETAWANGSA 11 TAMAN SETIAWANGSA 54200 W.P. KUALA LUMPUR W.P. KUALA LUMPUR "/>
    <n v="3.1796734999999998"/>
    <n v="101.7437183"/>
  </r>
  <r>
    <n v="9794"/>
    <s v="KLINIK UMUM"/>
    <s v="KLINIK IDZHAM"/>
    <s v="NO. 2-2-4 PRIMA PENINSULARJALAN SETIAWANGSA 11 TMN SETIAWANGSA"/>
    <s v="54200"/>
    <s v="W.P. KUALA LUMPUR"/>
    <x v="8"/>
    <m/>
    <s v="NO. 2-2-4 PRIMA PENINSULARJALAN SETIAWANGSA 11 TMN SETIAWANGSA 54200 W.P. KUALA LUMPUR W.P. KUALA LUMPUR "/>
    <n v="3.1799184"/>
    <n v="101.7434873"/>
  </r>
  <r>
    <n v="10075"/>
    <s v="KLINIK UMUM"/>
    <s v="KLINIK OZIAR DARUS"/>
    <s v="17-G JALAN SETIAWANGSA 8TAMAN SETIA WANGSA"/>
    <s v="54200"/>
    <s v="W.P. KUALA LUMPUR"/>
    <x v="8"/>
    <m/>
    <s v="17-G JALAN SETIAWANGSA 8TAMAN SETIA WANGSA 54200 W.P. KUALA LUMPUR W.P. KUALA LUMPUR "/>
    <n v="3.1802505999999999"/>
    <n v="101.7378389"/>
  </r>
  <r>
    <n v="5888"/>
    <s v="KLINIK UMUM"/>
    <s v="WIRA HEALTH CLINIC"/>
    <s v="GROUND FLOOR, SURVEY LOT NO.4080, PARK CITY COMMERCE SQUARE, PHASE 5, JALAN KAMBAR BUBIN"/>
    <s v="97008"/>
    <s v="BINTULU"/>
    <x v="2"/>
    <m/>
    <s v="GROUND FLOOR, SURVEY LOT NO.4080, PARK CITY COMMERCE SQUARE, PHASE 5, JALAN KAMBAR BUBIN 97008 BINTULU SARAWAK "/>
    <n v="3.1806526000000002"/>
    <n v="113.0375057"/>
  </r>
  <r>
    <n v="9803"/>
    <s v="KLINIK UMUM"/>
    <s v="KLINIK INOCARE"/>
    <s v="G06 &amp; G07 SERI PAHANG RESIDEN NO. 102 JALAN PAHANG"/>
    <s v="53300"/>
    <s v="W.P. KUALA LUMPUR"/>
    <x v="8"/>
    <m/>
    <s v="G06 &amp; G07 SERI PAHANG RESIDEN NO. 102 JALAN PAHANG 53300 W.P. KUALA LUMPUR W.P. KUALA LUMPUR "/>
    <n v="3.1810358999999999"/>
    <n v="101.7012197"/>
  </r>
  <r>
    <n v="10045"/>
    <s v="KLINIK UMUM"/>
    <s v="KLINIK NATROX"/>
    <s v="G06 &amp; G07 SERI PAHANG RESIDEN, NO. 102 JALAN PAHANG"/>
    <s v="53300"/>
    <s v="W.P. KUALA LUMPUR"/>
    <x v="8"/>
    <m/>
    <s v="G06 &amp; G07 SERI PAHANG RESIDEN, NO. 102 JALAN PAHANG 53300 W.P. KUALA LUMPUR W.P. KUALA LUMPUR "/>
    <n v="3.1810358999999999"/>
    <n v="101.7012197"/>
  </r>
  <r>
    <n v="9854"/>
    <s v="KLINIK UMUM"/>
    <s v="KLINIK KIARA SEGAMBUT"/>
    <s v="NO 40, GROUND FLOOR &amp; MEZZANINE FLOOR, JALAN SEGAMBUT UTARA, SEGAMBUT, 51200 KUALA LUMPUR, WILAYAH PERSEKUTUAN KUALA LUMPUR"/>
    <s v="51200"/>
    <s v="KUALA LUMPUR"/>
    <x v="8"/>
    <m/>
    <s v="NO 40, GROUND FLOOR &amp; MEZZANINE FLOOR, JALAN SEGAMBUT UTARA, SEGAMBUT, 51200 KUALA LUMPUR, WILAYAH PERSEKUTUAN KUALA LUMPUR 51200 KUALA LUMPUR W.P. KUALA LUMPUR "/>
    <n v="3.1810369999999999"/>
    <n v="101.6781393"/>
  </r>
  <r>
    <n v="5515"/>
    <s v="KLINIK PAKAR"/>
    <s v="BINTULU HEALTHCARE SERVICES SDN BHD"/>
    <s v="NO 166 PARKCTY COMMERCE SQUARE JALAN TUN AHMAD ZAIDI"/>
    <s v="97000"/>
    <s v="BINTULU"/>
    <x v="2"/>
    <m/>
    <s v="NO 166 PARKCTY COMMERCE SQUARE JALAN TUN AHMAD ZAIDI 97000 BINTULU SARAWAK "/>
    <n v="3.1810857000000001"/>
    <n v="113.0396162"/>
  </r>
  <r>
    <n v="10063"/>
    <s v="KLINIK UMUM"/>
    <s v="KLINIK NUR 'AINA"/>
    <s v="12-03 JALAN 27/56 KERAMAT WANGSA"/>
    <s v="54200"/>
    <s v="W.P. KUALA LUMPUR"/>
    <x v="8"/>
    <m/>
    <s v="12-03 JALAN 27/56 KERAMAT WANGSA 54200 W.P. KUALA LUMPUR W.P. KUALA LUMPUR "/>
    <n v="3.1812195000000001"/>
    <n v="101.748502"/>
  </r>
  <r>
    <n v="10264"/>
    <s v="KLINIK UMUM"/>
    <s v="KLINIK SURGERI GILL"/>
    <s v="KLINIK DAN SURGERI GILL, 229, JALAN SENTUL SENTUL PASAR"/>
    <s v="51000"/>
    <s v="W.P. KUALA LUMPUR"/>
    <x v="8"/>
    <m/>
    <s v="KLINIK DAN SURGERI GILL, 229, JALAN SENTUL SENTUL PASAR 51000 W.P. KUALA LUMPUR W.P. KUALA LUMPUR "/>
    <n v="3.1812366000000001"/>
    <n v="101.6923616"/>
  </r>
  <r>
    <n v="10750"/>
    <s v="KLINIK PAKAR"/>
    <s v="VIJE EYE CLINIC &amp; SURGERY"/>
    <s v="175-177 IPOH ROAD"/>
    <s v="51200"/>
    <s v="W.P. KUALA LUMPUR"/>
    <x v="8"/>
    <m/>
    <s v="175-177 IPOH ROAD 51200 W.P. KUALA LUMPUR W.P. KUALA LUMPUR "/>
    <n v="3.1822466"/>
    <n v="101.6803089"/>
  </r>
  <r>
    <n v="10225"/>
    <s v="KLINIK UMUM"/>
    <s v="KLINIK SEMARAK"/>
    <s v="43A-0-15 JALAN 3/48A BANDAR BARU SENTUL"/>
    <s v="51000"/>
    <s v="W.P. KUALA LUMPUR"/>
    <x v="8"/>
    <m/>
    <s v="43A-0-15 JALAN 3/48A BANDAR BARU SENTUL 51000 W.P. KUALA LUMPUR W.P. KUALA LUMPUR "/>
    <n v="3.1822523999999999"/>
    <n v="101.6971128"/>
  </r>
  <r>
    <n v="9246"/>
    <s v="KLINIK UMUM"/>
    <s v="A PLUS MEDICAL CLINIC"/>
    <s v="Lot 1-02A, 1st Floor, Rain Tree Rain @ The Era Duta North, Era Segambut, No. 208, Jalan Segambut"/>
    <s v="51200"/>
    <s v="SEGAMBUT"/>
    <x v="8"/>
    <m/>
    <s v="Lot 1-02A, 1st Floor, Rain Tree Rain @ The Era Duta North, Era Segambut, No. 208, Jalan Segambut 51200 SEGAMBUT W.P. KUALA LUMPUR "/>
    <n v="3.1822613999999998"/>
    <n v="101.67502020000001"/>
  </r>
  <r>
    <n v="10576"/>
    <s v="KLINIK UMUM"/>
    <s v="POLIKLINIK SEGAMBUT"/>
    <s v="NO. 201 JALAN SEGAMBUT"/>
    <s v="51200"/>
    <s v="W.P. KUALA LUMPUR"/>
    <x v="8"/>
    <m/>
    <s v="NO. 201 JALAN SEGAMBUT 51200 W.P. KUALA LUMPUR W.P. KUALA LUMPUR "/>
    <n v="3.1827114999999999"/>
    <n v="101.6768526"/>
  </r>
  <r>
    <n v="9800"/>
    <s v="KLINIK UMUM"/>
    <s v="KLINIK IMAN"/>
    <s v="NO 4 JALAN PDS 1, OFF JALAN AU3/10, WISMA SINAR TAMAN SEPAKAT"/>
    <s v="54200"/>
    <s v="W.P. KUALA LUMPUR"/>
    <x v="8"/>
    <m/>
    <s v="NO 4 JALAN PDS 1, OFF JALAN AU3/10, WISMA SINAR TAMAN SEPAKAT 54200 W.P. KUALA LUMPUR W.P. KUALA LUMPUR "/>
    <n v="3.1827348"/>
    <n v="101.7580554"/>
  </r>
  <r>
    <n v="5659"/>
    <s v="KLINIK UMUM"/>
    <s v="KLINIK DR. YONG"/>
    <s v="24, BDA-SHAHIDA COMMERCIAL CENTRE P.O BOX70"/>
    <s v="97000"/>
    <s v="BINTULU"/>
    <x v="2"/>
    <m/>
    <s v="24, BDA-SHAHIDA COMMERCIAL CENTRE P.O BOX70 97000 BINTULU SARAWAK "/>
    <n v="3.1828834000000001"/>
    <n v="113.049708"/>
  </r>
  <r>
    <n v="9569"/>
    <s v="KLINIK UMUM"/>
    <s v="KLINIK AMIRTHAM"/>
    <s v="527 JLN TIONG 3 MILE OFF JLN IPOH"/>
    <s v="51100"/>
    <s v="W.P. KUALA LUMPUR"/>
    <x v="8"/>
    <m/>
    <s v="527 JLN TIONG 3 MILE OFF JLN IPOH 51100 W.P. KUALA LUMPUR W.P. KUALA LUMPUR "/>
    <n v="3.1829991999999998"/>
    <n v="101.6818634"/>
  </r>
  <r>
    <n v="5755"/>
    <s v="KLINIK UMUM"/>
    <s v="KLINIK YEK"/>
    <s v="NO. 35 BERJAYA COMMERCIAL CENTRE JALAN SULTAN ISKANDAR"/>
    <s v="97000"/>
    <s v="BINTULU"/>
    <x v="2"/>
    <m/>
    <s v="NO. 35 BERJAYA COMMERCIAL CENTRE JALAN SULTAN ISKANDAR 97000 BINTULU SARAWAK "/>
    <n v="3.1832916999999998"/>
    <n v="113.05118469999999"/>
  </r>
  <r>
    <n v="5744"/>
    <s v="KLINIK UMUM"/>
    <s v="KLINIK SYAZWANI"/>
    <s v="NO 196 &amp; 197, LOT 7758, GROUND FLOOR, ASSYAKIRIN COMMERCIAL SQUARE"/>
    <s v="97000"/>
    <s v="BINTULU"/>
    <x v="2"/>
    <m/>
    <s v="NO 196 &amp; 197, LOT 7758, GROUND FLOOR, ASSYAKIRIN COMMERCIAL SQUARE 97000 BINTULU SARAWAK "/>
    <n v="3.1833543999999998"/>
    <n v="113.039575"/>
  </r>
  <r>
    <n v="9420"/>
    <s v="KLINIK UMUM"/>
    <s v="DR. ESHAA CLINIC"/>
    <s v="NO.544-2 (GROUND FLOOR), BATU COMPLEX, BATU 3, JALAN SULTAN AZLAN SHAH, JALAN IPOH, 51200 KUALA LUMPUR, WILAYAH PERSEKUTUAN KUALA"/>
    <s v="51200"/>
    <s v="KUALA LUMPUR"/>
    <x v="8"/>
    <m/>
    <s v="NO.544-2 (GROUND FLOOR), BATU COMPLEX, BATU 3, JALAN SULTAN AZLAN SHAH, JALAN IPOH, 51200 KUALA LUMPUR, WILAYAH PERSEKUTUAN KUALA 51200 KUALA LUMPUR W.P. KUALA LUMPUR "/>
    <n v="3.1835054999999999"/>
    <n v="101.6819301"/>
  </r>
  <r>
    <n v="10529"/>
    <s v="KLINIK UMUM"/>
    <s v="POLIKLINIK KUMPULAN CITY"/>
    <s v="467, BATU 3 JALAN IPOH"/>
    <s v="51200"/>
    <s v="W.P. KUALA LUMPUR"/>
    <x v="8"/>
    <m/>
    <s v="467, BATU 3 JALAN IPOH 51200 W.P. KUALA LUMPUR W.P. KUALA LUMPUR "/>
    <n v="3.1835054999999999"/>
    <n v="101.6819301"/>
  </r>
  <r>
    <n v="10129"/>
    <s v="KLINIK UMUM"/>
    <s v="KLINIK PAKATAN MEDIK"/>
    <s v="5 JALAN AU 3/7"/>
    <s v="54200"/>
    <s v="KERAMAT"/>
    <x v="8"/>
    <m/>
    <s v="5 JALAN AU 3/7 54200 KERAMAT W.P. KUALA LUMPUR "/>
    <n v="3.1835263"/>
    <n v="101.75824919999999"/>
  </r>
  <r>
    <n v="9577"/>
    <s v="KLINIK UMUM"/>
    <s v="KLINIK ANDA 24 JAM"/>
    <s v="43-0-9 (tingkat Bawah), Jln 1/48a, Sentul Perdana, Bandar Baru Sentul, 51000 Kuala Lumpur,_x000a_Wilayah Persekutuan Kuala Lumpur"/>
    <s v="51000"/>
    <s v="KUALA LUMPUR"/>
    <x v="8"/>
    <m/>
    <s v="43-0-9 (tingkat Bawah), Jln 1/48a, Sentul Perdana, Bandar Baru Sentul, 51000 Kuala Lumpur,_x000a_Wilayah Persekutuan Kuala Lumpur 51000 KUALA LUMPUR W.P. KUALA LUMPUR "/>
    <n v="3.1840785"/>
    <n v="101.6961771"/>
  </r>
  <r>
    <n v="9861"/>
    <s v="KLINIK UMUM"/>
    <s v="KLINIK KITA"/>
    <s v="UNIT 43-0-12 (GROUND FLOOR) JALAN 1/48A SENTUL PERDANA BANDAR BARU SENTUL"/>
    <s v="51000"/>
    <s v="W.P. KUALA LUMPUR"/>
    <x v="8"/>
    <m/>
    <s v="UNIT 43-0-12 (GROUND FLOOR) JALAN 1/48A SENTUL PERDANA BANDAR BARU SENTUL 51000 W.P. KUALA LUMPUR W.P. KUALA LUMPUR "/>
    <n v="3.1840785"/>
    <n v="101.6961771"/>
  </r>
  <r>
    <n v="9548"/>
    <s v="KLINIK UMUM"/>
    <s v="KLINIK AKASHAH"/>
    <s v="4 JALAN 5/38B TAMAN SEGAMBUT (SPPK)"/>
    <s v="51200"/>
    <s v="W.P. KUALA LUMPUR"/>
    <x v="8"/>
    <m/>
    <s v="4 JALAN 5/38B TAMAN SEGAMBUT (SPPK) 51200 W.P. KUALA LUMPUR W.P. KUALA LUMPUR "/>
    <n v="3.1843168999999998"/>
    <n v="101.677566"/>
  </r>
  <r>
    <n v="7272"/>
    <s v="KLINIK UMUM"/>
    <s v="KLINIK MEDIVIRON ELMINA"/>
    <s v="NO 9, JALAN FREKUENSI R U16/R, ELMINA EAST, SEKSYEN U16"/>
    <s v="40160"/>
    <s v="SHAH ALAM"/>
    <x v="7"/>
    <m/>
    <s v="NO 9, JALAN FREKUENSI R U16/R, ELMINA EAST, SEKSYEN U16 40160 SHAH ALAM SELANGOR "/>
    <n v="3.1844725"/>
    <n v="101.5204662"/>
  </r>
  <r>
    <n v="7999"/>
    <s v="KLINIK UMUM"/>
    <s v="KLINIK SYIFA 24 JAM CAWANGAN ELMINA"/>
    <s v="NO 17 (GROUND FLOOR &amp; FIRST FLOOR), JALAN ESERINA AB U16/AB, ELMINA EAST, SEKSYEN U16"/>
    <s v="40160"/>
    <s v="SHAH ALAM"/>
    <x v="7"/>
    <m/>
    <s v="NO 17 (GROUND FLOOR &amp; FIRST FLOOR), JALAN ESERINA AB U16/AB, ELMINA EAST, SEKSYEN U16 40160 SHAH ALAM SELANGOR "/>
    <n v="3.1844725"/>
    <n v="101.5204662"/>
  </r>
  <r>
    <n v="8595"/>
    <s v="KLINIK UMUM"/>
    <s v="POLIKLINIK MEDIPRIMA"/>
    <s v="NO 23 JALAN FREKUEANSI R U16/R, ELMINA EAST, SEKSYEN U16"/>
    <s v="40160"/>
    <s v="SHAH ALAM"/>
    <x v="7"/>
    <m/>
    <s v="NO 23 JALAN FREKUEANSI R U16/R, ELMINA EAST, SEKSYEN U16 40160 SHAH ALAM SELANGOR "/>
    <n v="3.1844725"/>
    <n v="101.5204662"/>
  </r>
  <r>
    <n v="8600"/>
    <s v="KLINIK UMUM"/>
    <s v="POLIKLINIK MEDIPRIMA"/>
    <s v="No 23 Jalan Frekuensi R U16/R, Elmina East, Seksyen U16"/>
    <s v="40160"/>
    <s v="Shah Alam"/>
    <x v="7"/>
    <m/>
    <s v="No 23 Jalan Frekuensi R U16/R, Elmina East, Seksyen U16 40160 Shah Alam SELANGOR "/>
    <n v="3.1844725"/>
    <n v="101.5204662"/>
  </r>
  <r>
    <n v="10661"/>
    <s v="KLINIK UMUM"/>
    <s v="REGIONS CLINIC"/>
    <s v="1-03, SUITE SERVIS SURIA, NO. 10, JALAN SRI BINTANG"/>
    <s v="52100"/>
    <s v="SEGAMBUT"/>
    <x v="8"/>
    <m/>
    <s v="1-03, SUITE SERVIS SURIA, NO. 10, JALAN SRI BINTANG 52100 SEGAMBUT W.P. KUALA LUMPUR "/>
    <n v="3.1845195999999998"/>
    <n v="101.6465226"/>
  </r>
  <r>
    <n v="8660"/>
    <s v="KLINIK UMUM"/>
    <s v="POLIKLINIK PUBLIC"/>
    <s v="NO. 3354 JALAN"/>
    <s v=""/>
    <s v="PETALING"/>
    <x v="7"/>
    <m/>
    <s v="NO. 3354 JALAN  PETALING SELANGOR "/>
    <n v="3.1846236999999999"/>
    <n v="101.5359674"/>
  </r>
  <r>
    <n v="9559"/>
    <s v="KLINIK UMUM"/>
    <s v="KLINIK ALAM MEDIC"/>
    <s v="NO. 24 JALAN 14/48A SENTULRAYA BOULEVARD"/>
    <s v="51000"/>
    <s v="SENTUL"/>
    <x v="8"/>
    <m/>
    <s v="NO. 24 JALAN 14/48A SENTULRAYA BOULEVARD 51000 SENTUL W.P. KUALA LUMPUR "/>
    <n v="3.1847629999999998"/>
    <n v="101.6921581"/>
  </r>
  <r>
    <n v="9858"/>
    <s v="KLINIK UMUM"/>
    <s v="KLINIK KITA"/>
    <s v="NO. 20G JALAN 14/48A SENTUL RAYA BOULEVARD"/>
    <s v="51000"/>
    <s v="SENTUL"/>
    <x v="8"/>
    <m/>
    <s v="NO. 20G JALAN 14/48A SENTUL RAYA BOULEVARD 51000 SENTUL W.P. KUALA LUMPUR "/>
    <n v="3.1848562999999999"/>
    <n v="101.6919802"/>
  </r>
  <r>
    <n v="10001"/>
    <s v="KLINIK UMUM"/>
    <s v="KLINIK MEDIVIRON M- AVENUE"/>
    <s v="NO C-0-8 JALAN 1/38 AM-AVENUE SEGAMBUT BAHAGIA"/>
    <s v="51200"/>
    <s v="W.P. KUALA LUMPUR"/>
    <x v="8"/>
    <m/>
    <s v="NO C-0-8 JALAN 1/38 AM-AVENUE SEGAMBUT BAHAGIA 51200 W.P. KUALA LUMPUR W.P. KUALA LUMPUR "/>
    <n v="3.1853161999999999"/>
    <n v="101.65521510000001"/>
  </r>
  <r>
    <n v="9678"/>
    <s v="KLINIK UMUM"/>
    <s v="KLINIK DR DELEILA"/>
    <s v="D-06, M AVENUE, NO 1 JLN 1/38A SEGAMBUT BAHAGIA"/>
    <s v="51200"/>
    <s v="W.P. KUALA LUMPUR"/>
    <x v="8"/>
    <m/>
    <s v="D-06, M AVENUE, NO 1 JLN 1/38A SEGAMBUT BAHAGIA 51200 W.P. KUALA LUMPUR W.P. KUALA LUMPUR "/>
    <n v="3.1853601999999999"/>
    <n v="101.6559529"/>
  </r>
  <r>
    <n v="9592"/>
    <s v="KLINIK UMUM"/>
    <s v="KLINIK AURORA"/>
    <s v="3A-0 (GROUND FLOOR) WISMA SUHATI JLN 1/38A TMN SRI SINAR"/>
    <s v="51200"/>
    <s v="SEGAMBUT"/>
    <x v="8"/>
    <m/>
    <s v="3A-0 (GROUND FLOOR) WISMA SUHATI JLN 1/38A TMN SRI SINAR 51200 SEGAMBUT W.P. KUALA LUMPUR "/>
    <n v="3.1855853000000001"/>
    <n v="101.6552027"/>
  </r>
  <r>
    <n v="9600"/>
    <s v="KLINIK UMUM"/>
    <s v="KLINIK AURORA"/>
    <s v="3A-0 (Ground Floor) Wisma Suhati Jln 1/38A Tmn Sri Sinar"/>
    <s v="51200"/>
    <s v="W.P. KUALA LUMPUR"/>
    <x v="8"/>
    <m/>
    <s v="3A-0 (Ground Floor) Wisma Suhati Jln 1/38A Tmn Sri Sinar 51200 W.P. KUALA LUMPUR W.P. KUALA LUMPUR "/>
    <n v="3.1855853000000001"/>
    <n v="101.6552027"/>
  </r>
  <r>
    <n v="9253"/>
    <s v="KLINIK UMUM + PERKHIDMATAN ESTETIK SEBAGAI AREA OF INTEREST"/>
    <s v="AGLOW CLINIC"/>
    <s v="A-G-2, PLAZA ARKADIA, NO. 3, JALAN INTISARI PERDANA DESA PARK CITY"/>
    <s v="52200"/>
    <s v="W.P. KUALA LUMPUR"/>
    <x v="8"/>
    <m/>
    <s v="A-G-2, PLAZA ARKADIA, NO. 3, JALAN INTISARI PERDANA DESA PARK CITY 52200 W.P. KUALA LUMPUR W.P. KUALA LUMPUR "/>
    <n v="3.1855877000000001"/>
    <n v="101.6349096"/>
  </r>
  <r>
    <n v="9292"/>
    <s v="KLINIK UMUM"/>
    <s v="BEE HAPPY CHILD SPECIALIST CLINIC"/>
    <s v="G-1-13A, PLAZA ARKADIA, NO.3, JALAN INTISARI PERDANA, DESA PARK CITY"/>
    <s v="52200"/>
    <s v="W.P. KUALA LUMPUR"/>
    <x v="8"/>
    <m/>
    <s v="G-1-13A, PLAZA ARKADIA, NO.3, JALAN INTISARI PERDANA, DESA PARK CITY 52200 W.P. KUALA LUMPUR W.P. KUALA LUMPUR "/>
    <n v="3.1855877000000001"/>
    <n v="101.6349096"/>
  </r>
  <r>
    <n v="9356"/>
    <s v="KLINIK UMUM + PERKHIDMATAN ESTETIK SEBAGAI AREA OF INTEREST"/>
    <s v="CLINIC RX"/>
    <s v="BLOCK D-G-8, PLAZA ARKADIA, NO. 3, JALAN INTISARI PERDANA DESA PARK CITY"/>
    <s v="52200"/>
    <s v="W.P. KUALA LUMPUR"/>
    <x v="8"/>
    <m/>
    <s v="BLOCK D-G-8, PLAZA ARKADIA, NO. 3, JALAN INTISARI PERDANA DESA PARK CITY 52200 W.P. KUALA LUMPUR W.P. KUALA LUMPUR "/>
    <n v="3.1855877000000001"/>
    <n v="101.6349096"/>
  </r>
  <r>
    <n v="9369"/>
    <s v="KLINIK UMUM + PERKHIDMATAN ESTETIK SEBAGAI AREA OF INTEREST"/>
    <s v="D &amp; A CLINIC"/>
    <s v="B-G-01, PLAZA ARCADIA, NO. 3, JALAN INTISARI DESA PARKCITY"/>
    <s v="52200"/>
    <s v="W.P. KUALA LUMPUR"/>
    <x v="8"/>
    <m/>
    <s v="B-G-01, PLAZA ARCADIA, NO. 3, JALAN INTISARI DESA PARKCITY 52200 W.P. KUALA LUMPUR W.P. KUALA LUMPUR "/>
    <n v="3.1855877000000001"/>
    <n v="101.6349096"/>
  </r>
  <r>
    <n v="9371"/>
    <s v="KLINIK UMUM + PERKHIDMATAN ESTETIK SEBAGAI AREA OF INTEREST"/>
    <s v="D&amp;A CLINIC"/>
    <s v="B-G-1, PLAZA ARKADIA, NO 3, JLN INTISARI DESA PARKCITY"/>
    <s v="52200"/>
    <s v="W.P. KUALA LUMPUR"/>
    <x v="8"/>
    <m/>
    <s v="B-G-1, PLAZA ARKADIA, NO 3, JLN INTISARI DESA PARKCITY 52200 W.P. KUALA LUMPUR W.P. KUALA LUMPUR "/>
    <n v="3.1855877000000001"/>
    <n v="101.6349096"/>
  </r>
  <r>
    <n v="9408"/>
    <s v="KLINIK PAKAR"/>
    <s v="DR VIVIAN CHILD SPECIALIST CLINIC"/>
    <s v="E-1-2, PLAZA ARKADIA,NO.3, JALAN INTISARI PERDANA DESA PARKCITY"/>
    <s v="52200"/>
    <s v="W.P. KUALA LUMPUR"/>
    <x v="8"/>
    <m/>
    <s v="E-1-2, PLAZA ARKADIA,NO.3, JALAN INTISARI PERDANA DESA PARKCITY 52200 W.P. KUALA LUMPUR W.P. KUALA LUMPUR "/>
    <n v="3.1855877000000001"/>
    <n v="101.6349096"/>
  </r>
  <r>
    <n v="9457"/>
    <s v="KLINIK UMUM + PERKHIDMATAN ESTETIK SEBAGAI AREA OF INTEREST"/>
    <s v="ESADSA CLINIC"/>
    <s v="E-2-8 PLAZA ARKADIA NO 3 JALAN INTISARI PERDANA"/>
    <s v="52200"/>
    <s v="DESA PARK CITY"/>
    <x v="8"/>
    <m/>
    <s v="E-2-8 PLAZA ARKADIA NO 3 JALAN INTISARI PERDANA 52200 DESA PARK CITY W.P. KUALA LUMPUR "/>
    <n v="3.1855877000000001"/>
    <n v="101.6349096"/>
  </r>
  <r>
    <n v="10290"/>
    <s v="KLINIK UMUM + PERKHIDMATAN ESTETIK SEBAGAI AREA OF INTEREST"/>
    <s v="KLINIK TERRY LEE"/>
    <s v="G-1-10 PLAZA ARKADIA 3 JALAN INTISARI PERDANA DESA PARKCITY"/>
    <s v="52200"/>
    <s v="W.P. KUALA LUMPUR"/>
    <x v="8"/>
    <m/>
    <s v="G-1-10 PLAZA ARKADIA 3 JALAN INTISARI PERDANA DESA PARKCITY 52200 W.P. KUALA LUMPUR W.P. KUALA LUMPUR "/>
    <n v="3.1855877000000001"/>
    <n v="101.6349096"/>
  </r>
  <r>
    <n v="10435"/>
    <s v="KLINIK UMUM + PERKHIDMATAN ESTETIK AS AREA OF INTEREST"/>
    <s v="O2 KLINIK SIGNATURE"/>
    <s v="E-G-9, PLAZA ARKADIA, NO. 3, JALAN INTISARI PERDANA DESA PARKCITY"/>
    <s v="52200"/>
    <s v="W.P. KUALA LUMPUR"/>
    <x v="8"/>
    <m/>
    <s v="E-G-9, PLAZA ARKADIA, NO. 3, JALAN INTISARI PERDANA DESA PARKCITY 52200 W.P. KUALA LUMPUR W.P. KUALA LUMPUR "/>
    <n v="3.1855877000000001"/>
    <n v="101.6349096"/>
  </r>
  <r>
    <n v="10452"/>
    <s v="KLINIK UMUM + PERKHIDMATAN ESTETIK SEBAGAI AREA OF INTEREST"/>
    <s v="PETER CH'NG CLINIC"/>
    <s v="G-G-1 PLAZA ARKADIA 3 JALAN INTISARI PERDANA DESA PARKCITY"/>
    <s v="52200"/>
    <s v="W.P. KUALA LUMPUR"/>
    <x v="8"/>
    <m/>
    <s v="G-G-1 PLAZA ARKADIA 3 JALAN INTISARI PERDANA DESA PARKCITY 52200 W.P. KUALA LUMPUR W.P. KUALA LUMPUR "/>
    <n v="3.1855877000000001"/>
    <n v="101.6349096"/>
  </r>
  <r>
    <n v="10650"/>
    <s v="KLINIK UMUM"/>
    <s v="QUALITAS HEALTH-RADIX CLINIC"/>
    <s v="NO F-1-12 PLAZA ARCADIA NO. 3 JALAN INTISARI PERDANA DESA PARKCITY"/>
    <s v="52200"/>
    <s v="W.P. KUALA LUMPUR"/>
    <x v="8"/>
    <m/>
    <s v="NO F-1-12 PLAZA ARCADIA NO. 3 JALAN INTISARI PERDANA DESA PARKCITY 52200 W.P. KUALA LUMPUR W.P. KUALA LUMPUR "/>
    <n v="3.1855877000000001"/>
    <n v="101.6349096"/>
  </r>
  <r>
    <n v="6381"/>
    <s v="KLINIK UMUM"/>
    <s v="KLINIK AW"/>
    <s v="16 JALAN TEMBAGA SA 5/2A BANDAR SRI DAMANSARA"/>
    <s v="52200"/>
    <s v=""/>
    <x v="7"/>
    <m/>
    <s v="16 JALAN TEMBAGA SA 5/2A BANDAR SRI DAMANSARA 52200  SELANGOR "/>
    <n v="3.1857183"/>
    <n v="101.7047127"/>
  </r>
  <r>
    <n v="8090"/>
    <s v="KLINIK UMUM"/>
    <s v="KLINIK UZMA"/>
    <s v="7-G &amp; 9-G, JALAN ESERINA AA U16/AA, ELMINA EAST, SEKSYEN U16"/>
    <s v="40160"/>
    <s v="SHAH ALAM"/>
    <x v="7"/>
    <m/>
    <s v="7-G &amp; 9-G, JALAN ESERINA AA U16/AA, ELMINA EAST, SEKSYEN U16 40160 SHAH ALAM SELANGOR "/>
    <n v="3.1857722000000002"/>
    <n v="101.5269816"/>
  </r>
  <r>
    <n v="9576"/>
    <s v="KLINIK UMUM"/>
    <s v="KLINIK ANDA 24 JAM"/>
    <s v="B-03, M-AVENUE, JALAN 1/38A, SEGAMBUT BAHAGIA, 51200 KUALA LUMPUR, WILAYAH PERSEKUTUAN KUALA LUMPUR"/>
    <s v="51200"/>
    <s v="KUALA LUMPUR"/>
    <x v="8"/>
    <m/>
    <s v="B-03, M-AVENUE, JALAN 1/38A, SEGAMBUT BAHAGIA, 51200 KUALA LUMPUR, WILAYAH PERSEKUTUAN KUALA LUMPUR 51200 KUALA LUMPUR W.P. KUALA LUMPUR "/>
    <n v="3.1862488"/>
    <n v="101.6559367"/>
  </r>
  <r>
    <n v="6376"/>
    <s v="KLINIK UMUM"/>
    <s v="KLINIK AURORA"/>
    <s v="12 (GROUND FLOOR) JLN ARA SD 7/3A D'SARA, 52200 PETALING JAYA, SELANGOR"/>
    <s v="52200"/>
    <s v="PETALING JAYA"/>
    <x v="7"/>
    <m/>
    <s v="12 (GROUND FLOOR) JLN ARA SD 7/3A D'SARA, 52200 PETALING JAYA, SELANGOR 52200 PETALING JAYA SELANGOR "/>
    <n v="3.1863686000000002"/>
    <n v="101.6147244"/>
  </r>
  <r>
    <n v="9863"/>
    <s v="KLINIK UMUM"/>
    <s v="KLINIK KK WONG"/>
    <s v="329 JALAN PAHANG SETAPAK"/>
    <s v="53000"/>
    <s v="W.P. KUALA LUMPUR"/>
    <x v="8"/>
    <m/>
    <s v="329 JALAN PAHANG SETAPAK 53000 W.P. KUALA LUMPUR W.P. KUALA LUMPUR "/>
    <n v="3.1864547000000001"/>
    <n v="101.7024723"/>
  </r>
  <r>
    <n v="7712"/>
    <s v="KLINIK UMUM"/>
    <s v="KLINIK RAJA"/>
    <s v="15G, JALAN ZUHRAH BH U5/BH, SEKSYEN U5"/>
    <s v="40150"/>
    <s v="SHAH ALAM"/>
    <x v="7"/>
    <m/>
    <s v="15G, JALAN ZUHRAH BH U5/BH, SEKSYEN U5 40150 SHAH ALAM SELANGOR "/>
    <n v="3.1864577000000001"/>
    <n v="101.5337361"/>
  </r>
  <r>
    <n v="8442"/>
    <s v="KLINIK UMUM"/>
    <s v="POLIKLINIK DINAR"/>
    <s v="NO. 1-G, JALAN MUSTTARI 1 AP U5/AP, SUBANG PELANGI, SEKSYEN U5"/>
    <s v="40150"/>
    <s v="SHAH ALAM"/>
    <x v="7"/>
    <m/>
    <s v="NO. 1-G, JALAN MUSTTARI 1 AP U5/AP, SUBANG PELANGI, SEKSYEN U5 40150 SHAH ALAM SELANGOR "/>
    <n v="3.1864577000000001"/>
    <n v="101.5337361"/>
  </r>
  <r>
    <n v="8616"/>
    <s v="KLINIK UMUM"/>
    <s v="POLIKLINIK MUTIARA"/>
    <s v="NO.5, JALAN BU 5/B (PS) SEK U5"/>
    <s v="40150"/>
    <s v="SHAH ALAM"/>
    <x v="7"/>
    <m/>
    <s v="NO.5, JALAN BU 5/B (PS) SEK U5 40150 SHAH ALAM SELANGOR "/>
    <n v="3.1864577000000001"/>
    <n v="101.5337361"/>
  </r>
  <r>
    <n v="10580"/>
    <s v="KLINIK UMUM"/>
    <s v="POLIKLINIK SINAR"/>
    <s v="NO 26, JALAN 8/38A, TAMAN SRI SINAR"/>
    <s v="51200"/>
    <s v="SEGAMBUT"/>
    <x v="8"/>
    <m/>
    <s v="NO 26, JALAN 8/38A, TAMAN SRI SINAR 51200 SEGAMBUT W.P. KUALA LUMPUR "/>
    <n v="3.1865771999999999"/>
    <n v="101.6509915"/>
  </r>
  <r>
    <n v="8803"/>
    <s v="KLINIK UMUM"/>
    <s v="QUALITAS HEALTH KLINIK DAMAI MEDIK"/>
    <s v="12A-1 JALAN PJU 10/5A, SUTERA DAMANSARA PJU 10"/>
    <s v="47830"/>
    <s v="PETALING JAYA"/>
    <x v="7"/>
    <m/>
    <s v="12A-1 JALAN PJU 10/5A, SUTERA DAMANSARA PJU 10 47830 PETALING JAYA SELANGOR "/>
    <n v="3.1867119000000002"/>
    <n v="101.5973288"/>
  </r>
  <r>
    <n v="6685"/>
    <s v="KLINIK UMUM"/>
    <s v="KLINIK DR. MUIZ"/>
    <s v="NO. 11-G &amp; 13-G, JALAN ESERINA AB U16/AB, ELMINA EAST, SEKSYEN U16"/>
    <s v="40160"/>
    <s v="SHAH ALAM"/>
    <x v="7"/>
    <m/>
    <s v="NO. 11-G &amp; 13-G, JALAN ESERINA AB U16/AB, ELMINA EAST, SEKSYEN U16 40160 SHAH ALAM SELANGOR "/>
    <n v="3.1868091999999999"/>
    <n v="101.5252662"/>
  </r>
  <r>
    <n v="10010"/>
    <s v="KLINIK UMUM"/>
    <s v="KLINIK MEDIVIRONGF-26, THE WATERFRON @ DESA PARKCITY"/>
    <s v="NO.5 PERSIARAN RESIDEN DESA PARK CITY"/>
    <s v="52200"/>
    <s v="W.P. KUALA LUMPUR"/>
    <x v="8"/>
    <m/>
    <s v="NO.5 PERSIARAN RESIDEN DESA PARK CITY 52200 W.P. KUALA LUMPUR W.P. KUALA LUMPUR "/>
    <n v="3.1868289999999999"/>
    <n v="101.6271989"/>
  </r>
  <r>
    <n v="9343"/>
    <s v="KLINIK PAKAR"/>
    <s v="CLARE CHILD SPECIALIST CLINIC"/>
    <s v="LOT FF-15, FIRST FLOOR THE WATERFRONT @ PARKCITYNO 5 PERSIARAN RESIDEN DESA PARKCITY"/>
    <s v="52200"/>
    <s v="W.P. KUALA LUMPUR"/>
    <x v="8"/>
    <m/>
    <s v="LOT FF-15, FIRST FLOOR THE WATERFRONT @ PARKCITYNO 5 PERSIARAN RESIDEN DESA PARKCITY 52200 W.P. KUALA LUMPUR W.P. KUALA LUMPUR "/>
    <n v="3.1869486999999999"/>
    <n v="101.62773350000001"/>
  </r>
  <r>
    <n v="9625"/>
    <s v="KLINIK UMUM"/>
    <s v="KLINIK CARECLINICS"/>
    <s v="33G, JALAN TANJUNG SD13/1, BANDAR SRI DAMANSARA"/>
    <s v="52200"/>
    <s v="W.P. KUALA LUMPUR"/>
    <x v="8"/>
    <m/>
    <s v="33G, JALAN TANJUNG SD13/1, BANDAR SRI DAMANSARA 52200 W.P. KUALA LUMPUR W.P. KUALA LUMPUR "/>
    <n v="3.1870539999999998"/>
    <n v="101.605676"/>
  </r>
  <r>
    <n v="10771"/>
    <s v="KLINIK PAKAR"/>
    <s v="SRI DAMANSARA CHILD SPECIALIST CLINIC"/>
    <s v="36G, JALAN TANJUNG SD13/1, BANDAR SERI DAMANSARA, 52200 KUALA LUMPUR"/>
    <s v="52200"/>
    <s v="W.P. KUALA LUMPUR"/>
    <x v="8"/>
    <s v="BAWAH KAWALAN CKAPS SELANGOR"/>
    <s v="36G, JALAN TANJUNG SD13/1, BANDAR SERI DAMANSARA, 52200 KUALA LUMPUR 52200 W.P. KUALA LUMPUR W.P. KUALA LUMPUR "/>
    <n v="3.1870639999999999"/>
    <n v="101.6057272"/>
  </r>
  <r>
    <n v="10393"/>
    <s v="KLINIK UMUM"/>
    <s v="MEDIC DAMANSARA"/>
    <s v="32-G JALAN TANJUNG SD 13/1 BANDAR SRI DAMANSARA"/>
    <s v="52200"/>
    <s v="W.P. KUALA LUMPUR"/>
    <x v="8"/>
    <s v="BAWAH KAWALAN CKAPS SELANGOR"/>
    <s v="32-G JALAN TANJUNG SD 13/1 BANDAR SRI DAMANSARA 52200 W.P. KUALA LUMPUR W.P. KUALA LUMPUR "/>
    <n v="3.1871230000000002"/>
    <n v="101.6056598"/>
  </r>
  <r>
    <n v="9566"/>
    <s v="KLINIK UMUM"/>
    <s v="KLINIK AMAL PERCUMA"/>
    <s v="TINGKAT BAWAH, UNIT NO G-183A, WISMA MAA- MEDICARE, JALAN SULTAM AZLAN SHAH"/>
    <s v="51200"/>
    <s v="W.P. KUALA LUMPUR"/>
    <x v="8"/>
    <m/>
    <s v="TINGKAT BAWAH, UNIT NO G-183A, WISMA MAA- MEDICARE, JALAN SULTAM AZLAN SHAH 51200 W.P. KUALA LUMPUR W.P. KUALA LUMPUR "/>
    <n v="3.1871299999999998"/>
    <n v="101.6821283"/>
  </r>
  <r>
    <n v="10995"/>
    <s v="KLINIK UMUM + PERKHIDMATAN ESTETIK SEBAGAI AREA OF INTEREST"/>
    <s v="DR FELICIA CLINIC"/>
    <s v="E-2-8, EATON, PLAZA ARKADIA, DESA PARKCITY NO. 3, JALAN INTISARI PERDANA DESA PARK CITY"/>
    <s v="52200"/>
    <s v="W.P. KUALA LUMPUR"/>
    <x v="8"/>
    <m/>
    <s v="E-2-8, EATON, PLAZA ARKADIA, DESA PARKCITY NO. 3, JALAN INTISARI PERDANA DESA PARK CITY 52200 W.P. KUALA LUMPUR W.P. KUALA LUMPUR "/>
    <n v="3.187411"/>
    <n v="101.63554619999999"/>
  </r>
  <r>
    <n v="9491"/>
    <s v="KLINIK UMUM"/>
    <s v="HEALTIVO CLINIC"/>
    <s v="26-G, JALAN TANJUNG SD13/2 BANDAR SRI DAMANSARA"/>
    <s v="52200"/>
    <s v="W.P. KUALA LUMPUR"/>
    <x v="8"/>
    <m/>
    <s v="26-G, JALAN TANJUNG SD13/2 BANDAR SRI DAMANSARA 52200 W.P. KUALA LUMPUR W.P. KUALA LUMPUR "/>
    <n v="3.1874570000000002"/>
    <n v="101.6050778"/>
  </r>
  <r>
    <n v="8253"/>
    <s v="KLINIK UMUM"/>
    <s v="MY HEALTH CLINIC ELMINA"/>
    <s v="NO. 3 &amp; GF, JALAN ESERINA Y 16/4, ELMINAEASTSEKSYEN U16"/>
    <s v="40160"/>
    <s v="SHAH ALAM"/>
    <x v="7"/>
    <m/>
    <s v="NO. 3 &amp; GF, JALAN ESERINA Y 16/4, ELMINAEASTSEKSYEN U16 40160 SHAH ALAM SELANGOR "/>
    <n v="3.1878120999999999"/>
    <n v="101.5244041"/>
  </r>
  <r>
    <n v="10513"/>
    <s v="KLINIK UMUM"/>
    <s v="POLIKLINIK DR. WONG DAN SURGERY"/>
    <s v="37, JALAN 3/36 SRI BUKIT BINTANG"/>
    <s v="52100"/>
    <s v="KEPONG"/>
    <x v="8"/>
    <m/>
    <s v="37, JALAN 3/36 SRI BUKIT BINTANG 52100 KEPONG W.P. KUALA LUMPUR "/>
    <n v="3.1880465999999998"/>
    <n v="101.6423984"/>
  </r>
  <r>
    <n v="10433"/>
    <s v="KLINIK UMUM"/>
    <s v="O2 KLINIK"/>
    <s v="NO. 39-G (GROUND FLOOR), JALAN SERI BINTANG 2 (JALAN 3/36) BUKIT SRI BINTANG"/>
    <s v="52100"/>
    <s v="W.P. KUALA LUMPUR"/>
    <x v="8"/>
    <m/>
    <s v="NO. 39-G (GROUND FLOOR), JALAN SERI BINTANG 2 (JALAN 3/36) BUKIT SRI BINTANG 52100 W.P. KUALA LUMPUR W.P. KUALA LUMPUR "/>
    <n v="3.1885058000000002"/>
    <n v="101.641448"/>
  </r>
  <r>
    <n v="7520"/>
    <s v="KLINIK PAKAR PAEDIATRICS"/>
    <s v="KLINIK PAKAR KANAK- KANAK SRI DAMANSARA"/>
    <s v="10G JALAN TANJUNG SD 13/2"/>
    <s v="52200"/>
    <s v="BANDAR SRI DAMANSARA"/>
    <x v="7"/>
    <m/>
    <s v="10G JALAN TANJUNG SD 13/2 52200 BANDAR SRI DAMANSARA SELANGOR "/>
    <n v="3.1886372000000001"/>
    <n v="101.60485389999999"/>
  </r>
  <r>
    <n v="10518"/>
    <s v="KLINIK UMUM"/>
    <s v="POLIKLINIK HWANG HO"/>
    <s v="18 JALAN 16/38D TAMAN SRI SINAR"/>
    <s v="51200"/>
    <s v="SEGAMBUT"/>
    <x v="8"/>
    <m/>
    <s v="18 JALAN 16/38D TAMAN SRI SINAR 51200 SEGAMBUT W.P. KUALA LUMPUR "/>
    <n v="3.1886524999999999"/>
    <n v="101.6510158"/>
  </r>
  <r>
    <n v="9458"/>
    <s v="KLINIK UMUM + PERKHIDMATAN ESTETIK SEBAGAI AREA OF INTEREST"/>
    <s v="ESTIQUE CLINIC"/>
    <s v="NO 37, JALAN 5/38D TAMAN SRI SINAR"/>
    <s v="51200"/>
    <s v="SEGAMBUT"/>
    <x v="8"/>
    <m/>
    <s v="NO 37, JALAN 5/38D TAMAN SRI SINAR 51200 SEGAMBUT W.P. KUALA LUMPUR "/>
    <n v="3.1888424"/>
    <n v="101.6527468"/>
  </r>
  <r>
    <n v="9952"/>
    <s v="KLINIK UMUM"/>
    <s v="KLINIK MEDISINAR"/>
    <s v="NO. 25 JALAN 5/38D TAMAN SRI SINAR OFF JALAN SEGAMBUT"/>
    <s v="51200"/>
    <s v="W.P. KUALA LUMPUR"/>
    <x v="8"/>
    <m/>
    <s v="NO. 25 JALAN 5/38D TAMAN SRI SINAR OFF JALAN SEGAMBUT 51200 W.P. KUALA LUMPUR W.P. KUALA LUMPUR "/>
    <n v="3.1891083"/>
    <n v="101.65348729999999"/>
  </r>
  <r>
    <n v="10230"/>
    <s v="KLINIK UMUM"/>
    <s v="KLINIK SEQYO"/>
    <s v="32-G, Jalan 6/38D, Taman Sri Sinar, 51200 Kuala Lumpur, Wilayah Persekutuan Kuala Lumpur"/>
    <s v="51200"/>
    <s v="KUALA LUMPUR"/>
    <x v="8"/>
    <m/>
    <s v="32-G, Jalan 6/38D, Taman Sri Sinar, 51200 Kuala Lumpur, Wilayah Persekutuan Kuala Lumpur 51200 KUALA LUMPUR W.P. KUALA LUMPUR "/>
    <n v="3.1891497000000002"/>
    <n v="101.6529776"/>
  </r>
  <r>
    <n v="10132"/>
    <s v="KLINIK UMUM"/>
    <s v="KLINIK PARAM DAN SURGERY"/>
    <s v="NO. 62 JALAN 8/38D PLAZA SINAR APARMENT TAMAN SRI SEGAMBUT"/>
    <s v="51200"/>
    <s v="W.P. KUALA LUMPUR"/>
    <x v="8"/>
    <m/>
    <s v="NO. 62 JALAN 8/38D PLAZA SINAR APARMENT TAMAN SRI SEGAMBUT 51200 W.P. KUALA LUMPUR W.P. KUALA LUMPUR "/>
    <n v="3.1894022999999998"/>
    <n v="101.65382390000001"/>
  </r>
  <r>
    <n v="9712"/>
    <s v="KLINIK UMUM"/>
    <s v="KLINIK DR. PREVENTS 24 JAM"/>
    <s v="NO.58, PLAZA SINAR JALAN 8/38D TAMAN SRI SINAR"/>
    <s v="51200"/>
    <s v="SEGAMBUT"/>
    <x v="8"/>
    <m/>
    <s v="NO.58, PLAZA SINAR JALAN 8/38D TAMAN SRI SINAR 51200 SEGAMBUT W.P. KUALA LUMPUR "/>
    <n v="3.1894466000000001"/>
    <n v="101.6533068"/>
  </r>
  <r>
    <n v="10100"/>
    <s v="KLINIK PAKAR"/>
    <s v="KLINIK PAKAR KANAK-KANAK TAN"/>
    <s v="36 BLOCK A PLAZA SINAR JALAN 8/38D TAMAN SRI SINAR"/>
    <s v="51200"/>
    <s v="SEGAMBUT"/>
    <x v="8"/>
    <m/>
    <s v="36 BLOCK A PLAZA SINAR JALAN 8/38D TAMAN SRI SINAR 51200 SEGAMBUT W.P. KUALA LUMPUR "/>
    <n v="3.1894466000000001"/>
    <n v="101.6533068"/>
  </r>
  <r>
    <n v="8115"/>
    <s v="KLINIK UMUM"/>
    <s v="KLINIK WAQAF AN-NUR"/>
    <s v="MASJID AL-SYAKIRIN BATU 51/2 JALAN GOMBAK"/>
    <s v="53100"/>
    <s v="GOMBAK"/>
    <x v="7"/>
    <m/>
    <s v="MASJID AL-SYAKIRIN BATU 51/2 JALAN GOMBAK 53100 GOMBAK SELANGOR "/>
    <n v="3.1898982"/>
    <n v="101.7055884"/>
  </r>
  <r>
    <n v="9761"/>
    <s v="KLINIK UMUM"/>
    <s v="KLINIK GOMBAK"/>
    <s v="383 BATU 4 1/2 JALAN GOMBAK"/>
    <s v="53000"/>
    <s v="W.P. KUALA LUMPUR"/>
    <x v="8"/>
    <m/>
    <s v="383 BATU 4 1/2 JALAN GOMBAK 53000 W.P. KUALA LUMPUR W.P. KUALA LUMPUR "/>
    <n v="3.1898982"/>
    <n v="101.7055884"/>
  </r>
  <r>
    <n v="9838"/>
    <s v="KLINIK UMUM"/>
    <s v="KLINIK KELUARGA ILYANA"/>
    <s v="NO 12, JALAN 4/56 AMPANG ULU KELANG"/>
    <s v="54200"/>
    <s v="W.P. KUALA LUMPUR"/>
    <x v="8"/>
    <m/>
    <s v="NO 12, JALAN 4/56 AMPANG ULU KELANG 54200 W.P. KUALA LUMPUR W.P. KUALA LUMPUR "/>
    <n v="3.1901668000000001"/>
    <n v="101.75758140000001"/>
  </r>
  <r>
    <n v="9551"/>
    <s v="KLINIK UMUM"/>
    <s v="KLINIK AL-IKHWAN"/>
    <s v="NO. 8 JALAN 30 TAMAN DATO SENU"/>
    <s v="51000"/>
    <s v="SENTUL"/>
    <x v="8"/>
    <m/>
    <s v="NO. 8 JALAN 30 TAMAN DATO SENU 51000 SENTUL W.P. KUALA LUMPUR "/>
    <n v="3.1904859999999999"/>
    <n v="101.6912981"/>
  </r>
  <r>
    <n v="5602"/>
    <s v="KLINIK PAKAR"/>
    <s v="K N LAW WOMEN SPECIALIST CLINIC"/>
    <s v="CLINIC 6, GROUND FLOOR, NEW LOT 6009 BLOCK 31 KEMENA LAND DISTRICT"/>
    <s v="97000"/>
    <s v="BINTULU"/>
    <x v="2"/>
    <m/>
    <s v="CLINIC 6, GROUND FLOOR, NEW LOT 6009 BLOCK 31 KEMENA LAND DISTRICT 97000 BINTULU SARAWAK "/>
    <n v="3.1905700000000001"/>
    <n v="113.0901109"/>
  </r>
  <r>
    <n v="5607"/>
    <s v="KLINIK UMUM"/>
    <s v="KELINIK UDIE SALLEH (MEDAN)"/>
    <s v="SUBLOT NO.96, (SURVEY NO 7317), PARENT LOT 4976, BLOCK 31, KEMENA LAND DISTRICT, 97000 BINTULU, SARAWAK"/>
    <s v="97000"/>
    <s v="BINTULU"/>
    <x v="2"/>
    <m/>
    <s v="SUBLOT NO.96, (SURVEY NO 7317), PARENT LOT 4976, BLOCK 31, KEMENA LAND DISTRICT, 97000 BINTULU, SARAWAK 97000 BINTULU SARAWAK "/>
    <n v="3.1905700000000001"/>
    <n v="113.0901109"/>
  </r>
  <r>
    <n v="5684"/>
    <s v="KLINIK UMUM"/>
    <s v="KLINIK KIDURONG GATEWAY"/>
    <s v="GROUND FLOOR PLOT NO. 26, IN BLOCK 1 OF PARENT LOT 1218, BLOCK 20, KEMENA LAND DISTRICT, 97000 BINTULU, SARAWAK"/>
    <s v="97000"/>
    <s v="BINTULU"/>
    <x v="2"/>
    <m/>
    <s v="GROUND FLOOR PLOT NO. 26, IN BLOCK 1 OF PARENT LOT 1218, BLOCK 20, KEMENA LAND DISTRICT, 97000 BINTULU, SARAWAK 97000 BINTULU SARAWAK "/>
    <n v="3.1905700000000001"/>
    <n v="113.0901109"/>
  </r>
  <r>
    <n v="10931"/>
    <s v="KLINIK UMUM"/>
    <s v="KLINIK BINTULU SENTRAL"/>
    <s v="134, LOT 8207 BLOCK 31, KEMENA LAND DISTRICT, BINTULU SENTRAL, JLN TG. KIDURONG, 97000 BINTULU, SARAWAK"/>
    <s v="97000"/>
    <s v="BINTULU"/>
    <x v="2"/>
    <m/>
    <s v="134, LOT 8207 BLOCK 31, KEMENA LAND DISTRICT, BINTULU SENTRAL, JLN TG. KIDURONG, 97000 BINTULU, SARAWAK 97000 BINTULU SARAWAK "/>
    <n v="3.1905700000000001"/>
    <n v="113.0901109"/>
  </r>
  <r>
    <n v="9715"/>
    <s v="KLINIK UMUM"/>
    <s v="KLINIK DR. THEEBA SETAPAK JAYA"/>
    <s v="NO 17, JALAN REJANG 7, TAMAN SETAPAK JAYA"/>
    <s v="53300"/>
    <s v="SETAPAK"/>
    <x v="8"/>
    <m/>
    <s v="NO 17, JALAN REJANG 7, TAMAN SETAPAK JAYA 53300 SETAPAK W.P. KUALA LUMPUR "/>
    <n v="3.1907654999999999"/>
    <n v="101.72824850000001"/>
  </r>
  <r>
    <n v="9341"/>
    <s v="KLINIK UMUM"/>
    <s v="CHYE CLINIC"/>
    <s v="48 JALAN LANG KUNING KEPONG BARU"/>
    <s v="52100"/>
    <s v="W.P. KUALA LUMPUR"/>
    <x v="8"/>
    <m/>
    <s v="48 JALAN LANG KUNING KEPONG BARU 52100 W.P. KUALA LUMPUR W.P. KUALA LUMPUR "/>
    <n v="3.1908004999999999"/>
    <n v="101.64454310000001"/>
  </r>
  <r>
    <n v="8034"/>
    <s v="KLINIK UMUM"/>
    <s v="KLINIK TERATAI"/>
    <s v="LOT 2333-C (GROUND FLOOR), AL136, (37117), JALAN INDUSTRI 5,KAMPUNG BARU SUNGAI BULOH, SEKSYEN U4"/>
    <s v="40150"/>
    <s v="SHAH ALAM"/>
    <x v="7"/>
    <m/>
    <s v="LOT 2333-C (GROUND FLOOR), AL136, (37117), JALAN INDUSTRI 5,KAMPUNG BARU SUNGAI BULOH, SEKSYEN U4 40150 SHAH ALAM SELANGOR "/>
    <n v="3.1908979"/>
    <n v="101.5622166"/>
  </r>
  <r>
    <n v="9326"/>
    <s v="KLINIK UMUM + PERKHIDMATAN ESTETIK SEBAGAI AREA OF INTEREST"/>
    <s v="CELGEN CLINIC"/>
    <s v="UNIT 1-23, FIRST FLOOR PUSAT PERDAGANGAN BERPADU (UNITED POINT), NO. 10, JALAN LANG EMAS"/>
    <s v="51200"/>
    <s v="SEGAMBUT"/>
    <x v="8"/>
    <m/>
    <s v="UNIT 1-23, FIRST FLOOR PUSAT PERDAGANGAN BERPADU (UNITED POINT), NO. 10, JALAN LANG EMAS 51200 SEGAMBUT W.P. KUALA LUMPUR "/>
    <n v="3.1909350999999999"/>
    <n v="101.6535374"/>
  </r>
  <r>
    <n v="9417"/>
    <s v="KLINIK PAKAR"/>
    <s v="DR. CHUA CHILD SPECIALIST CLINIC"/>
    <s v="UNIT 1-06, FIRST FLOOR, PUSAT PERDAGANGAN BERPADU (UNITED POINT), NO. 10, JALAN LANG EMAS, 51200 SEGAMBUT, WILAYAH PERSEKUTUAN KUALA LUMPUR"/>
    <s v="51200"/>
    <s v="SEGAMBUT"/>
    <x v="8"/>
    <m/>
    <s v="UNIT 1-06, FIRST FLOOR, PUSAT PERDAGANGAN BERPADU (UNITED POINT), NO. 10, JALAN LANG EMAS, 51200 SEGAMBUT, WILAYAH PERSEKUTUAN KUALA LUMPUR 51200 SEGAMBUT W.P. KUALA LUMPUR "/>
    <n v="3.1909350999999999"/>
    <n v="101.6535374"/>
  </r>
  <r>
    <n v="10157"/>
    <s v="KLINIK UMUM"/>
    <s v="KLINIK PERUBATAN HIJRAA"/>
    <s v="G-9,10 &amp; 11 TINGKAT BAWAH, BLOK C PLAZA WANGSA MAJU, NO.2 JLN MAJU RIA 1, SEKSYEN 10"/>
    <s v="53300"/>
    <s v="WANGSA MAJU"/>
    <x v="8"/>
    <m/>
    <s v="G-9,10 &amp; 11 TINGKAT BAWAH, BLOK C PLAZA WANGSA MAJU, NO.2 JLN MAJU RIA 1, SEKSYEN 10 53300 WANGSA MAJU W.P. KUALA LUMPUR "/>
    <n v="3.1912194"/>
    <n v="101.7348796"/>
  </r>
  <r>
    <n v="9845"/>
    <s v="KLINIK UMUM"/>
    <s v="KLINIK KENIT"/>
    <s v="G-10, RESIDENSI LEXA, NO.45, JALAN 34/26, TAMAN SRI RAMPAI"/>
    <s v="53300"/>
    <s v="WANGSA MAJU"/>
    <x v="8"/>
    <m/>
    <s v="G-10, RESIDENSI LEXA, NO.45, JALAN 34/26, TAMAN SRI RAMPAI 53300 WANGSA MAJU W.P. KUALA LUMPUR "/>
    <n v="3.191246"/>
    <n v="101.7366229"/>
  </r>
  <r>
    <n v="10359"/>
    <s v="KLINIK UMUM + PERKHIDMATAN ESTETIK SEBAGAI AREA OF INTEREST"/>
    <s v="LARA CLINIC"/>
    <s v="G-5, GROUND FLOOR, LEXA RESIDENCE, JALAN 34/26, SEKSYEN 10"/>
    <s v="53300"/>
    <s v="WANGSA MAJU"/>
    <x v="8"/>
    <m/>
    <s v="G-5, GROUND FLOOR, LEXA RESIDENCE, JALAN 34/26, SEKSYEN 10 53300 WANGSA MAJU W.P. KUALA LUMPUR "/>
    <n v="3.191246"/>
    <n v="101.7366229"/>
  </r>
  <r>
    <n v="9249"/>
    <s v="KLINIK UMUM"/>
    <s v="AAFIYA CLINIC"/>
    <s v="5-B, BLOK B PLAZA WANGSA MAJU, NO 1 JLN MAJU RIA 1, SEK 10 WANGSA MAJU, 53300 WANGSA MAJU, WILAYAH PERSEKUTUAN KUALA LUMPUR"/>
    <s v="53300"/>
    <s v="WANGSA MAJU"/>
    <x v="8"/>
    <m/>
    <s v="5-B, BLOK B PLAZA WANGSA MAJU, NO 1 JLN MAJU RIA 1, SEK 10 WANGSA MAJU, 53300 WANGSA MAJU, WILAYAH PERSEKUTUAN KUALA LUMPUR 53300 WANGSA MAJU W.P. KUALA LUMPUR "/>
    <n v="3.1915"/>
    <n v="101.7352406"/>
  </r>
  <r>
    <n v="6335"/>
    <s v="KLINIK UMUM"/>
    <s v="KLINIK ANTARABANGSA"/>
    <s v="NO. 18, JALAN WANGSA 2 BUKIT ANTARABANGSA"/>
    <s v="68000"/>
    <s v="AMPANG"/>
    <x v="7"/>
    <m/>
    <s v="NO. 18, JALAN WANGSA 2 BUKIT ANTARABANGSA 68000 AMPANG SELANGOR "/>
    <n v="3.1916069999999999"/>
    <n v="101.77069090000001"/>
  </r>
  <r>
    <n v="8016"/>
    <s v="KLINIK UMUM"/>
    <s v="KLINIK TAN &amp; MANO"/>
    <s v="10 JALAN WANGSA 2 WANGSA UKAY BUKIT ANTARABANGSA"/>
    <s v="68000"/>
    <s v="AMPANG"/>
    <x v="7"/>
    <m/>
    <s v="10 JALAN WANGSA 2 WANGSA UKAY BUKIT ANTARABANGSA 68000 AMPANG SELANGOR "/>
    <n v="3.1918511999999999"/>
    <n v="101.7707577"/>
  </r>
  <r>
    <n v="10316"/>
    <s v="KLINIK UMUM"/>
    <s v="KLINIK VITALITY"/>
    <s v="17-G, PLAZA WANGSA MAJU, JLN MAJU RIA 2, PLAZA WANGSA MAJU SEKSYEN 10 WANGSA MAJU"/>
    <s v="53300"/>
    <s v="W.P. KUALA LUMPUR"/>
    <x v="8"/>
    <m/>
    <s v="17-G, PLAZA WANGSA MAJU, JLN MAJU RIA 2, PLAZA WANGSA MAJU SEKSYEN 10 WANGSA MAJU 53300 W.P. KUALA LUMPUR W.P. KUALA LUMPUR "/>
    <n v="3.1919265000000001"/>
    <n v="101.7349693"/>
  </r>
  <r>
    <n v="10482"/>
    <s v="KLINIK UMUM"/>
    <s v="POLIKLINIK CERIA"/>
    <s v="NO 13-G (GROUND FLOOR) JALAN MAJU RIA 2 SECTION 10 WANGSA MAJU"/>
    <s v="53300"/>
    <s v="SETAPAK"/>
    <x v="8"/>
    <m/>
    <s v="NO 13-G (GROUND FLOOR) JALAN MAJU RIA 2 SECTION 10 WANGSA MAJU 53300 SETAPAK W.P. KUALA LUMPUR "/>
    <n v="3.1919265000000001"/>
    <n v="101.7349693"/>
  </r>
  <r>
    <n v="6881"/>
    <s v="KLINIK UMUM"/>
    <s v="KLINIK IDZHAM"/>
    <s v="NO. 21, JALAN WANGSA 11TAMAN WANGSA UKAY BUKIT ANTARABANGSA"/>
    <s v="68000"/>
    <s v="AMPANG"/>
    <x v="7"/>
    <m/>
    <s v="NO. 21, JALAN WANGSA 11TAMAN WANGSA UKAY BUKIT ANTARABANGSA 68000 AMPANG SELANGOR "/>
    <n v="3.1920410000000001"/>
    <n v="101.7713236"/>
  </r>
  <r>
    <n v="6511"/>
    <s v="KLINIK UMUM"/>
    <s v="KLINIK DAMAI PUTRA"/>
    <s v="C-2-23 BLOCK C, CONDO PARK AVENUE, NO 5 JALAN PJU 10/1, DAMANSARA DAMAI"/>
    <s v="47830"/>
    <s v="PETALING JAYA"/>
    <x v="7"/>
    <m/>
    <s v="C-2-23 BLOCK C, CONDO PARK AVENUE, NO 5 JALAN PJU 10/1, DAMANSARA DAMAI 47830 PETALING JAYA SELANGOR "/>
    <n v="3.1921037999999999"/>
    <n v="101.5933587"/>
  </r>
  <r>
    <n v="9889"/>
    <s v="KLINIK UMUM"/>
    <s v="KLINIK LIM"/>
    <s v="52, GRD FLOOR, JALAN 133 KEPONG BARU JALAN LANG KUNING"/>
    <s v="52100"/>
    <s v="KEPONG"/>
    <x v="8"/>
    <m/>
    <s v="52, GRD FLOOR, JALAN 133 KEPONG BARU JALAN LANG KUNING 52100 KEPONG W.P. KUALA LUMPUR "/>
    <n v="3.192777"/>
    <n v="101.64473"/>
  </r>
  <r>
    <n v="9959"/>
    <s v="KLINIK UMUM"/>
    <s v="KLINIK MEDIVIRON"/>
    <s v="31 JALAN MEDAN PUTRA 1 MEDAN PUTRA BUSINESS CENTRE BANDAR MENJALAR"/>
    <s v="A52200"/>
    <s v="W.P. KUALA LUMPUR"/>
    <x v="8"/>
    <m/>
    <s v="31 JALAN MEDAN PUTRA 1 MEDAN PUTRA BUSINESS CENTRE BANDAR MENJALAR A52200 W.P. KUALA LUMPUR W.P. KUALA LUMPUR "/>
    <n v="3.1928255999999999"/>
    <n v="101.625682"/>
  </r>
  <r>
    <n v="5777"/>
    <s v="KLINIK UMUM"/>
    <s v="LKB CLINIC"/>
    <s v="NO. 36 TUN HUSSEIN ONN MEDAN JAYA COMMERCIAL CENTRE"/>
    <s v="97000"/>
    <s v="BINTULU"/>
    <x v="2"/>
    <m/>
    <s v="NO. 36 TUN HUSSEIN ONN MEDAN JAYA COMMERCIAL CENTRE 97000 BINTULU SARAWAK "/>
    <n v="3.1932182999999998"/>
    <n v="113.07169500000001"/>
  </r>
  <r>
    <n v="10366"/>
    <s v="KLINIK UMUM"/>
    <s v="LIAN KLINIK"/>
    <s v="487 3RD ML. JLN IPOH"/>
    <s v="51200"/>
    <s v="W.P. KUALA LUMPUR"/>
    <x v="8"/>
    <m/>
    <s v="487 3RD ML. JLN IPOH 51200 W.P. KUALA LUMPUR W.P. KUALA LUMPUR "/>
    <n v="3.1932467"/>
    <n v="101.67948149999999"/>
  </r>
  <r>
    <n v="10209"/>
    <s v="KLINIK UMUM"/>
    <s v="KLINIK MENJALARA"/>
    <s v="NO 45, JALAN 9/62 A BANDAR MENJALARA"/>
    <s v="52200"/>
    <s v="KEPONG"/>
    <x v="8"/>
    <m/>
    <s v="NO 45, JALAN 9/62 A BANDAR MENJALARA 52200 KEPONG W.P. KUALA LUMPUR "/>
    <n v="3.1932743000000001"/>
    <n v="101.63205499999999"/>
  </r>
  <r>
    <n v="10020"/>
    <s v="KLINIK UMUM"/>
    <s v="KLINIK MENJALARA"/>
    <s v="NO 47, JALAN 9/62 A BANDAR MENJALARA"/>
    <s v="52200"/>
    <s v="KEPONG"/>
    <x v="8"/>
    <m/>
    <s v="NO 47, JALAN 9/62 A BANDAR MENJALARA 52200 KEPONG W.P. KUALA LUMPUR "/>
    <n v="3.193282"/>
    <n v="101.63205499999999"/>
  </r>
  <r>
    <n v="5762"/>
    <s v="KLINIK UMUM"/>
    <s v="LAU HUE SING CLINIC"/>
    <s v="NO 41E, G/F, MEDAN JAYA COMMERCIAL CENTRE JALAN TUN HUSSEIN ONN"/>
    <s v="97000"/>
    <s v="BINTULU"/>
    <x v="2"/>
    <m/>
    <s v="NO 41E, G/F, MEDAN JAYA COMMERCIAL CENTRE JALAN TUN HUSSEIN ONN 97000 BINTULU SARAWAK "/>
    <n v="3.1933872999999999"/>
    <n v="113.0716972"/>
  </r>
  <r>
    <n v="5784"/>
    <s v="KLINIK UMUM"/>
    <s v="MEDAN JAYA MEDICAL CLINIC"/>
    <s v="NO. 37 &amp; 38 (TINGKAT BAWAH) MEDAN JAYA JALAN TUN HUSSEIN ONN"/>
    <s v="97000"/>
    <s v="BINTULU"/>
    <x v="2"/>
    <m/>
    <s v="NO. 37 &amp; 38 (TINGKAT BAWAH) MEDAN JAYA JALAN TUN HUSSEIN ONN 97000 BINTULU SARAWAK "/>
    <n v="3.1933872999999999"/>
    <n v="113.0716972"/>
  </r>
  <r>
    <n v="5818"/>
    <s v="KLINIK UMUM"/>
    <s v="PMG MEDICAL CLINIC"/>
    <s v="NO. 9 &amp; 10, G/F, LOT 3640 &amp; 3641, BLK 31, KLD,MEDAN JAYA COMMERCIAL CENTRE, JALAN TUN HUSSEIN ONN"/>
    <s v="97000"/>
    <s v="BINTULU"/>
    <x v="2"/>
    <m/>
    <s v="NO. 9 &amp; 10, G/F, LOT 3640 &amp; 3641, BLK 31, KLD,MEDAN JAYA COMMERCIAL CENTRE, JALAN TUN HUSSEIN ONN 97000 BINTULU SARAWAK "/>
    <n v="3.1933872999999999"/>
    <n v="113.0716972"/>
  </r>
  <r>
    <n v="5883"/>
    <s v="KLINIK UMUM"/>
    <s v="U.N.I KLINIK"/>
    <s v="GROUND FLOOR OF 3-STOREY SHOPHOUSES ON LOT 17022 &amp; 17023 (P/L439) KEMENA LAND DISTRICT, AT JALAN TUN HUSSEIN ONN, 97000 BINTULU, SARAWAK"/>
    <s v="97000"/>
    <s v="BINTULU"/>
    <x v="2"/>
    <m/>
    <s v="GROUND FLOOR OF 3-STOREY SHOPHOUSES ON LOT 17022 &amp; 17023 (P/L439) KEMENA LAND DISTRICT, AT JALAN TUN HUSSEIN ONN, 97000 BINTULU, SARAWAK 97000 BINTULU SARAWAK "/>
    <n v="3.1933872999999999"/>
    <n v="113.0716972"/>
  </r>
  <r>
    <n v="9787"/>
    <s v="KLINIK UMUM"/>
    <s v="KLINIK HOPE"/>
    <s v="39G, JALAN 9/62A, BANDAR MENJALARA"/>
    <s v="52200"/>
    <s v="KEPONG"/>
    <x v="8"/>
    <m/>
    <s v="39G, JALAN 9/62A, BANDAR MENJALARA 52200 KEPONG W.P. KUALA LUMPUR "/>
    <n v="3.1934562999999998"/>
    <n v="101.63204500000001"/>
  </r>
  <r>
    <n v="7160"/>
    <s v="KLINIK UMUM"/>
    <s v="KLINIK MEDIPULSE SQWHERE"/>
    <s v="A1-LG1-1, DATARAN PRESTIJ, JALAN SUNGAI BULOH,KAMPUNG BARU SUNGAI BULOH, SEKSYEN U19"/>
    <s v="40170"/>
    <s v="SHAH ALAM"/>
    <x v="7"/>
    <m/>
    <s v="A1-LG1-1, DATARAN PRESTIJ, JALAN SUNGAI BULOH,KAMPUNG BARU SUNGAI BULOH, SEKSYEN U19 40170 SHAH ALAM SELANGOR "/>
    <n v="3.1935278"/>
    <n v="101.569722"/>
  </r>
  <r>
    <n v="9971"/>
    <s v="KLINIK UMUM"/>
    <s v="KLINIK MEDIVIRON"/>
    <s v="A-G-3 &amp; A-G-5, PUSAT KOMERSIAL, JALAN KUCHING, JALAN KEPAYANG OFF JALAN KUCHING"/>
    <s v="51200"/>
    <s v="W.P. KUALA LUMPUR"/>
    <x v="8"/>
    <m/>
    <s v="A-G-3 &amp; A-G-5, PUSAT KOMERSIAL, JALAN KUCHING, JALAN KEPAYANG OFF JALAN KUCHING 51200 W.P. KUALA LUMPUR W.P. KUALA LUMPUR "/>
    <n v="3.1936738"/>
    <n v="101.6695228"/>
  </r>
  <r>
    <n v="6579"/>
    <s v="KLINIK UMUM"/>
    <s v="KLINIK DR BRUCE"/>
    <s v="NO 7 (GROUND FLOOR), JALAN CEMPAKA SD12/1 D'SARA"/>
    <s v="52200"/>
    <s v="PETALING JAYA"/>
    <x v="7"/>
    <m/>
    <s v="NO 7 (GROUND FLOOR), JALAN CEMPAKA SD12/1 D'SARA 52200 PETALING JAYA SELANGOR "/>
    <n v="3.1938968999999999"/>
    <n v="101.6071536"/>
  </r>
  <r>
    <n v="10103"/>
    <s v="KLINIK PAKAR"/>
    <s v="KLINIK PAKAR MATA DR TAN"/>
    <s v="163G, JALAN GENTING KLANG"/>
    <s v="53250"/>
    <s v="STAPAK"/>
    <x v="8"/>
    <m/>
    <s v="163G, JALAN GENTING KLANG 53250 STAPAK W.P. KUALA LUMPUR "/>
    <n v="3.1939259999999998"/>
    <n v="101.71126580000001"/>
  </r>
  <r>
    <n v="10391"/>
    <s v="KLINIK UMUM"/>
    <s v="MEDIC CLINIC"/>
    <s v="UNIT NO. 1-8, LEVEL 1, PLAZA MENJALARA NO. 1, JALAN MENJALARA IDAMANR MENJALARA"/>
    <s v="52200"/>
    <s v="KEPONG"/>
    <x v="8"/>
    <m/>
    <s v="UNIT NO. 1-8, LEVEL 1, PLAZA MENJALARA NO. 1, JALAN MENJALARA IDAMANR MENJALARA 52200 KEPONG W.P. KUALA LUMPUR "/>
    <n v="3.1941023999999998"/>
    <n v="101.6296114"/>
  </r>
  <r>
    <n v="10392"/>
    <s v="KLINIK UMUM"/>
    <s v="MEDIC CLINIC"/>
    <s v="Unit No. 1-8, Level 1, Plaza Menjalara, No. 1, Jalan Menjalara Idaman, Bandar Menjalara"/>
    <s v="52000"/>
    <s v="KEPONG"/>
    <x v="8"/>
    <m/>
    <s v="Unit No. 1-8, Level 1, Plaza Menjalara, No. 1, Jalan Menjalara Idaman, Bandar Menjalara 52000 KEPONG W.P. KUALA LUMPUR "/>
    <n v="3.1941023999999998"/>
    <n v="101.6296114"/>
  </r>
  <r>
    <n v="9554"/>
    <s v="KLINIK UMUM"/>
    <s v="KLINIK ALAM MEDIC"/>
    <s v="649-1 BATU 4 JALAN IPOH"/>
    <s v="51200"/>
    <s v="W.P. KUALA LUMPUR"/>
    <x v="8"/>
    <m/>
    <s v="649-1 BATU 4 JALAN IPOH 51200 W.P. KUALA LUMPUR W.P. KUALA LUMPUR "/>
    <n v="3.1941397999999999"/>
    <n v="101.67765559999999"/>
  </r>
  <r>
    <n v="9879"/>
    <s v="KLINIK UMUM"/>
    <s v="KLINIK LEELA"/>
    <s v="K3, (GROUND FLOOR) BATU 4 JALAN IPOH"/>
    <s v="51200"/>
    <s v="W.P. KUALA LUMPUR"/>
    <x v="8"/>
    <m/>
    <s v="K3, (GROUND FLOOR) BATU 4 JALAN IPOH 51200 W.P. KUALA LUMPUR W.P. KUALA LUMPUR "/>
    <n v="3.1941397999999999"/>
    <n v="101.67765559999999"/>
  </r>
  <r>
    <n v="9561"/>
    <s v="KLINIK UMUM"/>
    <s v="KLINIK ALAM MEDIC"/>
    <s v="G-09, KOMPLEKS SAMA, NO.2, JALAN 1/23C, , 53200 SETAPAK, WILAYAH PERSEKUTUAN KUALA LUMPUR"/>
    <s v="53200"/>
    <s v="W.P. KUALA LUMPUR"/>
    <x v="8"/>
    <m/>
    <s v="G-09, KOMPLEKS SAMA, NO.2, JALAN 1/23C, , 53200 SETAPAK, WILAYAH PERSEKUTUAN KUALA LUMPUR 53200 W.P. KUALA LUMPUR W.P. KUALA LUMPUR "/>
    <n v="3.1941483000000002"/>
    <n v="101.7202545"/>
  </r>
  <r>
    <n v="9263"/>
    <s v="KLINIK UMUM"/>
    <s v="AMAN PUTRI DISPENSARY"/>
    <s v="21G, JALAN CEMPAKA SD 12/2 BANDAR SRI DAMANSARA"/>
    <s v="52200"/>
    <s v="W.P. KUALA LUMPUR"/>
    <x v="8"/>
    <m/>
    <s v="21G, JALAN CEMPAKA SD 12/2 BANDAR SRI DAMANSARA 52200 W.P. KUALA LUMPUR W.P. KUALA LUMPUR "/>
    <n v="3.1941926"/>
    <n v="101.606691"/>
  </r>
  <r>
    <n v="10339"/>
    <s v="KLINIK UMUM + PERKHIDMATAN ESTETIK SEBAGAI AREA OF INTEREST"/>
    <s v="KLINIK YAKIN"/>
    <s v="8 JALAN MEGAN SETAPAK 1MEGAN SETAPAK SRI RAMPAI"/>
    <s v="53300"/>
    <s v="W.P. KUALA LUMPUR"/>
    <x v="8"/>
    <m/>
    <s v="8 JALAN MEGAN SETAPAK 1MEGAN SETAPAK SRI RAMPAI 53300 W.P. KUALA LUMPUR W.P. KUALA LUMPUR "/>
    <n v="3.1942218000000002"/>
    <n v="101.7305628"/>
  </r>
  <r>
    <n v="9397"/>
    <s v="KLINIK UMUM + PERKHIDMATAN ESTETIK SEBAGAI AREA OF INTEREST"/>
    <s v="DR LYNN CLINIC"/>
    <s v="126-3-3A METRO 126 GENTING KLANG JALAN GENTING KLANG"/>
    <s v="53300"/>
    <s v="W.P. KUALA LUMPUR"/>
    <x v="8"/>
    <m/>
    <s v="126-3-3A METRO 126 GENTING KLANG JALAN GENTING KLANG 53300 W.P. KUALA LUMPUR W.P. KUALA LUMPUR "/>
    <n v="3.1942510999999998"/>
    <n v="101.7111591"/>
  </r>
  <r>
    <n v="10097"/>
    <s v="KLINIK PAKAR"/>
    <s v="KLINIK PAKAR KANAK-KANAK PELANGI"/>
    <s v="126-0-10 JALAN GENTING KLANG SETAPAK"/>
    <s v="53300"/>
    <s v="W.P. KUALA LUMPUR"/>
    <x v="8"/>
    <m/>
    <s v="126-0-10 JALAN GENTING KLANG SETAPAK 53300 W.P. KUALA LUMPUR W.P. KUALA LUMPUR "/>
    <n v="3.1942510999999998"/>
    <n v="101.7111591"/>
  </r>
  <r>
    <n v="10161"/>
    <s v="KLINIK UMUM + PERKHIDMATAN ESTETIK SEBAGAI AREA OF INTEREST"/>
    <s v="KLINIK PESONA"/>
    <s v="126-3-11, PV 126 METRO GENTING KLANG JALAN GENTING KLANG"/>
    <s v="53300"/>
    <s v="SETAPAK"/>
    <x v="8"/>
    <m/>
    <s v="126-3-11, PV 126 METRO GENTING KLANG JALAN GENTING KLANG 53300 SETAPAK W.P. KUALA LUMPUR "/>
    <n v="3.1942575999999998"/>
    <n v="101.71116619999999"/>
  </r>
  <r>
    <n v="10613"/>
    <s v="KLINIK UMUM"/>
    <s v="PREMIERE MEDICAL CLINIC"/>
    <s v="G-11 PLAZA MENJALARA JALAN MENJALARA IDAMAN BANDAR SRI MENJALARA"/>
    <s v="52200"/>
    <s v="KEPONG"/>
    <x v="8"/>
    <m/>
    <s v="G-11 PLAZA MENJALARA JALAN MENJALARA IDAMAN BANDAR SRI MENJALARA 52200 KEPONG W.P. KUALA LUMPUR "/>
    <n v="3.1942739000000002"/>
    <n v="101.62978390000001"/>
  </r>
  <r>
    <n v="10233"/>
    <s v="KLINIK UMUM"/>
    <s v="KLINIK SETAPAK &amp; SURGERI"/>
    <s v="NO. 179 JALAN GENTING KELANG"/>
    <s v="53300"/>
    <s v="W.P. KUALA LUMPUR"/>
    <x v="8"/>
    <m/>
    <s v="NO. 179 JALAN GENTING KELANG 53300 W.P. KUALA LUMPUR W.P. KUALA LUMPUR "/>
    <n v="3.1942927000000001"/>
    <n v="101.71160829999999"/>
  </r>
  <r>
    <n v="10237"/>
    <s v="KLINIK UMUM"/>
    <s v="KLINIK SETAPAK DAN SURGERI"/>
    <s v="No. 179, Jalan Genting Klang, Setapak"/>
    <s v="53300"/>
    <s v="W.P. KUALA LUMPUR"/>
    <x v="8"/>
    <m/>
    <s v="No. 179, Jalan Genting Klang, Setapak 53300 W.P. KUALA LUMPUR W.P. KUALA LUMPUR "/>
    <n v="3.1942927000000001"/>
    <n v="101.71160829999999"/>
  </r>
  <r>
    <n v="9739"/>
    <s v="KLINIK UMUM"/>
    <s v="KLINIK FAMILI SETAPAK"/>
    <s v="NO 12 A JALAN MEGAN SETAPAK TAMAN MEGAN SRI RAMPAI"/>
    <s v="53300"/>
    <s v="W.P. KUALA LUMPUR"/>
    <x v="8"/>
    <m/>
    <s v="NO 12 A JALAN MEGAN SETAPAK TAMAN MEGAN SRI RAMPAI 53300 W.P. KUALA LUMPUR W.P. KUALA LUMPUR "/>
    <n v="3.1943659000000002"/>
    <n v="101.73040880000001"/>
  </r>
  <r>
    <n v="10555"/>
    <s v="KLINIK UMUM"/>
    <s v="POLIKLINIK MEDI IHSAN"/>
    <s v="NO. G-08 RESIDENSI SUNGAI UDANG, NO 8, PINTASAN SEGAMBUT, SEGAMBUT, 52000 KUALA LUMPUR"/>
    <s v="52000"/>
    <s v="SEGAMBUT"/>
    <x v="8"/>
    <m/>
    <s v="NO. G-08 RESIDENSI SUNGAI UDANG, NO 8, PINTASAN SEGAMBUT, SEGAMBUT, 52000 KUALA LUMPUR 52000 SEGAMBUT W.P. KUALA LUMPUR "/>
    <n v="3.1943815999999998"/>
    <n v="101.6609218"/>
  </r>
  <r>
    <n v="9658"/>
    <s v="KLINIK UMUM"/>
    <s v="KLINIK DAN SURGERI SRI DAMANSARA"/>
    <s v="11G JALAN CEMPAKA SD12/1 BANDAR SRI DAMANSARA"/>
    <s v="52200"/>
    <s v="W.P. KUALA LUMPUR"/>
    <x v="8"/>
    <m/>
    <s v="11G JALAN CEMPAKA SD12/1 BANDAR SRI DAMANSARA 52200 W.P. KUALA LUMPUR W.P. KUALA LUMPUR "/>
    <n v="3.1944259000000002"/>
    <n v="101.60732470000001"/>
  </r>
  <r>
    <n v="6266"/>
    <s v="KLINIK UMUM"/>
    <s v="KLINIK AMRANE"/>
    <s v="G01, BLOK E, PLAZA SURIAJLN PJK 10/4C DAMAN SARA DAMAI"/>
    <s v="47830"/>
    <s v="PETALING JAYA"/>
    <x v="7"/>
    <m/>
    <s v="G01, BLOK E, PLAZA SURIAJLN PJK 10/4C DAMAN SARA DAMAI 47830 PETALING JAYA SELANGOR "/>
    <n v="3.1945260000000002"/>
    <n v="101.59018330000001"/>
  </r>
  <r>
    <n v="10533"/>
    <s v="KLINIK UMUM + PERKHIDMATAN ESTETIK SEBAGAI AREA OF INTEREST"/>
    <s v="KLINIK YAKIN"/>
    <s v="No. 8, Jalan Megan Setapak 1, Megan Setapak, Sri Rampai"/>
    <s v="53300"/>
    <s v="W.P. KUALA LUMPUR"/>
    <x v="8"/>
    <m/>
    <s v="No. 8, Jalan Megan Setapak 1, Megan Setapak, Sri Rampai 53300 W.P. KUALA LUMPUR W.P. KUALA LUMPUR "/>
    <n v="3.1945285000000001"/>
    <n v="101.7294455"/>
  </r>
  <r>
    <n v="6631"/>
    <s v="KLINIK UMUM"/>
    <s v="KLINIK DR. AMAN"/>
    <s v="37, JALAN KATI E U19/E, TAMAN MEDAN MAS, SEKSYEN U19"/>
    <s v="40160"/>
    <s v="SHAH ALAM"/>
    <x v="7"/>
    <m/>
    <s v="37, JALAN KATI E U19/E, TAMAN MEDAN MAS, SEKSYEN U19 40160 SHAH ALAM SELANGOR "/>
    <n v="3.1946455"/>
    <n v="101.5671225"/>
  </r>
  <r>
    <n v="8308"/>
    <s v="KLINIK UMUM"/>
    <s v="POLIKLINIK &amp; SURGERI CAREASIA"/>
    <s v="37, Jalan Kati E U19/E, Taman Medan Mas, Seksyen U19"/>
    <s v="40160"/>
    <s v="SHAH ALAM"/>
    <x v="7"/>
    <m/>
    <s v="37, Jalan Kati E U19/E, Taman Medan Mas, Seksyen U19 40160 SHAH ALAM SELANGOR "/>
    <n v="3.1946455"/>
    <n v="101.5671225"/>
  </r>
  <r>
    <n v="10964"/>
    <s v="KLINIK UMUM"/>
    <s v="KLINIK NORAFIZAH"/>
    <s v="LOT 3064-B1 JALAN HJ. BAIE KG PAYA JARAS HULU"/>
    <s v="47000"/>
    <s v="SUNGAI BULOH"/>
    <x v="7"/>
    <m/>
    <s v="LOT 3064-B1 JALAN HJ. BAIE KG PAYA JARAS HULU 47000 SUNGAI BULOH SELANGOR "/>
    <n v="3.1947182999999999"/>
    <n v="101.551338"/>
  </r>
  <r>
    <n v="9570"/>
    <s v="KLINIK UMUM"/>
    <s v="KLINIK AMISI"/>
    <s v="NO 16 (GROUND FLOOR) JALAN WANGSA DELIMA 2A PUSAT BANDAR"/>
    <s v="53300"/>
    <s v="WANGSA MAJU"/>
    <x v="8"/>
    <m/>
    <s v="NO 16 (GROUND FLOOR) JALAN WANGSA DELIMA 2A PUSAT BANDAR 53300 WANGSA MAJU W.P. KUALA LUMPUR "/>
    <n v="3.1948547"/>
    <n v="101.74187569999999"/>
  </r>
  <r>
    <n v="10707"/>
    <s v="KLINIK UMUM"/>
    <s v="THE KL CLINIC - NAMA BARUPOLIKLINIK SRI PERMAI"/>
    <s v="NO. 42 JALAN MEGAN SETAPAK TAMAN MEGAN SRI RAMPAI"/>
    <s v="53300"/>
    <s v="W.P. KUALA LUMPUR"/>
    <x v="8"/>
    <m/>
    <s v="NO. 42 JALAN MEGAN SETAPAK TAMAN MEGAN SRI RAMPAI 53300 W.P. KUALA LUMPUR W.P. KUALA LUMPUR "/>
    <n v="3.1948962999999999"/>
    <n v="101.7296173"/>
  </r>
  <r>
    <n v="9969"/>
    <s v="KLINIK UMUM"/>
    <s v="KLINIK MEDIVIRON"/>
    <s v="645 JALAN IPOH BATU 4 1/2"/>
    <s v="51200"/>
    <s v="W.P. KUALA LUMPUR"/>
    <x v="8"/>
    <m/>
    <s v="645 JALAN IPOH BATU 4 1/2 51200 W.P. KUALA LUMPUR W.P. KUALA LUMPUR "/>
    <n v="3.1949472000000001"/>
    <n v="101.67987050000001"/>
  </r>
  <r>
    <n v="6285"/>
    <s v="KLINIK UMUM"/>
    <s v="KLINIK ANDA 24 JAM"/>
    <s v="N-011 (GROUND FLOOR), VISTA, JALAN PJU 10/2B, DAMANSARA DAMAI"/>
    <s v="47830"/>
    <s v="PETALING JAYA"/>
    <x v="7"/>
    <m/>
    <s v="N-011 (GROUND FLOOR), VISTA, JALAN PJU 10/2B, DAMANSARA DAMAI 47830 PETALING JAYA SELANGOR "/>
    <n v="3.1951016000000001"/>
    <n v="101.5932301"/>
  </r>
  <r>
    <n v="6309"/>
    <s v="KLINIK UMUM"/>
    <s v="KLINIK ANDA 24 JAM"/>
    <s v="N-011 (Ground Floor), Vista, Jalan PJU 10/2B, Damansara Damai"/>
    <s v="47830"/>
    <s v="PETALING JAYA"/>
    <x v="7"/>
    <m/>
    <s v="N-011 (Ground Floor), Vista, Jalan PJU 10/2B, Damansara Damai 47830 PETALING JAYA SELANGOR "/>
    <n v="3.1951016000000001"/>
    <n v="101.5932301"/>
  </r>
  <r>
    <n v="6456"/>
    <s v="KLINIK UMUM"/>
    <s v="KLINIK CARECLINICS"/>
    <s v="Q-008, GF, VISTA SHOP, JALAN PJU 10/2B, DAMANSARA DAMAI, 47830 PETALING JAYA, SELANGOR"/>
    <s v="47830"/>
    <s v="PETALING JAYA"/>
    <x v="7"/>
    <m/>
    <s v="Q-008, GF, VISTA SHOP, JALAN PJU 10/2B, DAMANSARA DAMAI, 47830 PETALING JAYA, SELANGOR 47830 PETALING JAYA SELANGOR "/>
    <n v="3.1951016000000001"/>
    <n v="101.5932301"/>
  </r>
  <r>
    <n v="7213"/>
    <s v="KLINIK UMUM"/>
    <s v="KLINIK MEDIVIRON"/>
    <s v="NO. 003A, BLOK J, VISTA SHOPLOT JALAN PJU 10/2A DAMAN SARA DAMAI"/>
    <s v="47800"/>
    <s v="PETALING JAYA"/>
    <x v="7"/>
    <m/>
    <s v="NO. 003A, BLOK J, VISTA SHOPLOT JALAN PJU 10/2A DAMAN SARA DAMAI 47800 PETALING JAYA SELANGOR "/>
    <n v="3.1951016000000001"/>
    <n v="101.5932301"/>
  </r>
  <r>
    <n v="7885"/>
    <s v="KLINIK UMUM"/>
    <s v="KLINIK SITI"/>
    <s v="L-010 (GROUND FLOOR) VISTA, JALAN PJU 10/2A, DAMANSARA DAMAI"/>
    <s v="47830"/>
    <s v="PETALING JAYA"/>
    <x v="7"/>
    <m/>
    <s v="L-010 (GROUND FLOOR) VISTA, JALAN PJU 10/2A, DAMANSARA DAMAI 47830 PETALING JAYA SELANGOR "/>
    <n v="3.1951016000000001"/>
    <n v="101.5932301"/>
  </r>
  <r>
    <n v="11034"/>
    <s v="KLINIK PAKAR"/>
    <s v="OPTIMAX KEPONG EYE SPECIALIST CLINIC"/>
    <s v="NO. 79, JALAN 3/62A, 52200 BANDAR MENJALARA, WILAYAH PERSEKUTUAN KUALA LUMPUR"/>
    <s v="52200"/>
    <s v="BANDAR MENJALARA"/>
    <x v="8"/>
    <m/>
    <s v="NO. 79, JALAN 3/62A, 52200 BANDAR MENJALARA, WILAYAH PERSEKUTUAN KUALA LUMPUR 52200 BANDAR MENJALARA W.P. KUALA LUMPUR "/>
    <n v="3.1951152"/>
    <n v="101.6317355"/>
  </r>
  <r>
    <n v="9662"/>
    <s v="KLINIK UMUM"/>
    <s v="KLINIK DAN SURGERY LOO"/>
    <s v="217 JALAN GENTING KELANG"/>
    <s v="53300"/>
    <s v="W.P. KUALA LUMPUR"/>
    <x v="8"/>
    <m/>
    <s v="217 JALAN GENTING KELANG 53300 W.P. KUALA LUMPUR W.P. KUALA LUMPUR "/>
    <n v="3.1951570999999999"/>
    <n v="101.7126434"/>
  </r>
  <r>
    <n v="10042"/>
    <s v="KLINIK UMUM"/>
    <s v="KLINIK NASON TAN"/>
    <s v="2A-1, NO. 2A LEVEL 1 WISMA MANJALARA JALAN 7A/62A"/>
    <s v="52200"/>
    <s v="KEPONG"/>
    <x v="8"/>
    <m/>
    <s v="2A-1, NO. 2A LEVEL 1 WISMA MANJALARA JALAN 7A/62A 52200 KEPONG W.P. KUALA LUMPUR "/>
    <n v="3.1953849000000001"/>
    <n v="101.6328879"/>
  </r>
  <r>
    <n v="6696"/>
    <s v="KLINIK UMUM"/>
    <s v="KLINIK DR. PREVENTS 24 JAM"/>
    <s v="G-3, WISMA KSCH, NO.3 JLN CEMPAKA SD12/1A, SRI DAMANSARA"/>
    <s v="52200"/>
    <s v="PETALING JAYA"/>
    <x v="7"/>
    <m/>
    <s v="G-3, WISMA KSCH, NO.3 JLN CEMPAKA SD12/1A, SRI DAMANSARA 52200 PETALING JAYA SELANGOR "/>
    <n v="3.1954324000000001"/>
    <n v="101.6081741"/>
  </r>
  <r>
    <n v="6730"/>
    <s v="KLINIK UMUM"/>
    <s v="KLINIK DR.PREVENTS 24 JAM"/>
    <s v="G-3, WISMA KSCH NO.3, JALAN CEMPAKA SD 12/1A, SRI DAMANSARA"/>
    <s v="52200"/>
    <s v="PETALING JAYA"/>
    <x v="7"/>
    <m/>
    <s v="G-3, WISMA KSCH NO.3, JALAN CEMPAKA SD 12/1A, SRI DAMANSARA 52200 PETALING JAYA SELANGOR "/>
    <n v="3.1954324000000001"/>
    <n v="101.6081741"/>
  </r>
  <r>
    <n v="9716"/>
    <s v="KLINIK UMUM"/>
    <s v="KLINIK DR. ZULKIFLI"/>
    <s v="84 JALAN 4/48 TAMAN DATO' SENU"/>
    <s v="51000"/>
    <s v="W.P. KUALA LUMPUR"/>
    <x v="8"/>
    <m/>
    <s v="84 JALAN 4/48 TAMAN DATO' SENU 51000 W.P. KUALA LUMPUR W.P. KUALA LUMPUR "/>
    <n v="3.1954628999999999"/>
    <n v="101.6930954"/>
  </r>
  <r>
    <n v="10061"/>
    <s v="KLINIK UMUM"/>
    <s v="KLINIK NOVA SRI RAMPAI"/>
    <s v="24-1-2 Ground Floor Jln 46/26, Taman Sri Rampai, 53300 Setapak, Wilayah Persekutuan Kuala Lumpur"/>
    <s v="53300"/>
    <s v="SETAPAK"/>
    <x v="8"/>
    <m/>
    <s v="24-1-2 Ground Floor Jln 46/26, Taman Sri Rampai, 53300 Setapak, Wilayah Persekutuan Kuala Lumpur 53300 SETAPAK W.P. KUALA LUMPUR "/>
    <n v="3.1955070999999999"/>
    <n v="101.7332255"/>
  </r>
  <r>
    <n v="9320"/>
    <s v="KLINIK UMUM"/>
    <s v="CARECLINICS KLINIK KWAN"/>
    <s v="1-0-12, DIAMOND SQUARE JALAN 1/50 OFF JALAN GOMBAK"/>
    <s v="53100"/>
    <s v="GOMBAK"/>
    <x v="8"/>
    <m/>
    <s v="1-0-12, DIAMOND SQUARE JALAN 1/50 OFF JALAN GOMBAK 53100 GOMBAK W.P. KUALA LUMPUR "/>
    <n v="3.1955868000000001"/>
    <n v="101.70507569999999"/>
  </r>
  <r>
    <n v="6203"/>
    <s v="KLINIK UMUM"/>
    <s v="KLINIK AL-IKRAM"/>
    <s v="28, GROUND FLOOR, JALAN KATI F U19/F, TAMAN MEDAN MAS, SEKSYEN U19"/>
    <s v="40160"/>
    <s v="SHAH ALAM"/>
    <x v="7"/>
    <m/>
    <s v="28, GROUND FLOOR, JALAN KATI F U19/F, TAMAN MEDAN MAS, SEKSYEN U19 40160 SHAH ALAM SELANGOR "/>
    <n v="3.1955988"/>
    <n v="101.56720350000001"/>
  </r>
  <r>
    <n v="8469"/>
    <s v="KLINIK UMUM"/>
    <s v="POLIKLINIK FAMILI DAN MEDI-KULIT"/>
    <s v="NO. 31G, JALAN KATI EU 19/E, SEK. U 19 TAMAN MEDAN MAS KG. BARU SG. BULOH"/>
    <s v="40160"/>
    <s v="SHAH ALAM"/>
    <x v="7"/>
    <m/>
    <s v="NO. 31G, JALAN KATI EU 19/E, SEK. U 19 TAMAN MEDAN MAS KG. BARU SG. BULOH 40160 SHAH ALAM SELANGOR "/>
    <n v="3.1955988"/>
    <n v="101.56720350000001"/>
  </r>
  <r>
    <n v="9874"/>
    <s v="KLINIK UMUM"/>
    <s v="KLINIK KWAN"/>
    <s v="1-0-12, DIAMOND SQUARE, BLOCK C, JALAN 1/50 OFF JALAN GOMBAK"/>
    <s v="53000"/>
    <s v="W.P. KUALA LUMPUR"/>
    <x v="8"/>
    <m/>
    <s v="1-0-12, DIAMOND SQUARE, BLOCK C, JALAN 1/50 OFF JALAN GOMBAK 53000 W.P. KUALA LUMPUR W.P. KUALA LUMPUR "/>
    <n v="3.1956351000000001"/>
    <n v="101.7048949"/>
  </r>
  <r>
    <n v="9674"/>
    <s v="KLINIK UMUM"/>
    <s v="KLINIK DR ALYNA WANGSA MAJU"/>
    <s v="G-09 WANGSA 118, JLN WANGSA DELIMA"/>
    <s v="53300"/>
    <s v="WILAYAH PERSEKUTUAN"/>
    <x v="8"/>
    <m/>
    <s v="G-09 WANGSA 118, JLN WANGSA DELIMA 53300 WILAYAH PERSEKUTUAN W.P. KUALA LUMPUR "/>
    <n v="3.1956522000000001"/>
    <n v="101.7414235"/>
  </r>
  <r>
    <n v="8854"/>
    <s v="KLINIK UMUM"/>
    <s v="RJ CLINIC"/>
    <s v="ATIVO PLAZA, LOT B-F-10, BLOCK B JALAN PJU 9/1, DAMANSARA AVENUE, BANDAR SRI DAMANSARA PJU 9"/>
    <s v="52200"/>
    <s v="PETALING JAYA"/>
    <x v="7"/>
    <m/>
    <s v="ATIVO PLAZA, LOT B-F-10, BLOCK B JALAN PJU 9/1, DAMANSARA AVENUE, BANDAR SRI DAMANSARA PJU 9 52200 PETALING JAYA SELANGOR "/>
    <n v="3.1957399"/>
    <n v="101.61670650000001"/>
  </r>
  <r>
    <n v="10509"/>
    <s v="KLINIK UMUM"/>
    <s v="POLIKLINIK DR AZHAR &amp; RAKAN-RAKAN"/>
    <s v="29 JLN 46A/26 TMN SRI RAMPAI"/>
    <s v="53300"/>
    <s v="SETAPAK"/>
    <x v="8"/>
    <m/>
    <s v="29 JLN 46A/26 TMN SRI RAMPAI 53300 SETAPAK W.P. KUALA LUMPUR "/>
    <n v="3.1957735"/>
    <n v="101.7314282"/>
  </r>
  <r>
    <n v="10667"/>
    <s v="KLINIK UMUM"/>
    <s v="REVOLVE CLINIC"/>
    <s v="L1-10B, WANGSA 118, NO.8, JALAN WANGSA DELIMA, 53300 WANGSA MAJU, WILAYAH PERSEKUTUAN KUALA LUMPUR"/>
    <s v="53300"/>
    <s v="WANGSA MAJU"/>
    <x v="8"/>
    <m/>
    <s v="L1-10B, WANGSA 118, NO.8, JALAN WANGSA DELIMA, 53300 WANGSA MAJU, WILAYAH PERSEKUTUAN KUALA LUMPUR 53300 WANGSA MAJU W.P. KUALA LUMPUR "/>
    <n v="3.1958126"/>
    <n v="101.7414014"/>
  </r>
  <r>
    <n v="10314"/>
    <s v="KLINIK UMUM"/>
    <s v="KLINIK VICKY"/>
    <s v="NO. 18, JALAN 3/50C TAMAN SETAPAK INDAH JAYA JALAN GENTING KELANG"/>
    <s v="53300"/>
    <s v="SETAPAK"/>
    <x v="8"/>
    <m/>
    <s v="NO. 18, JALAN 3/50C TAMAN SETAPAK INDAH JAYA JALAN GENTING KELANG 53300 SETAPAK W.P. KUALA LUMPUR "/>
    <n v="3.1958921"/>
    <n v="101.71193390000001"/>
  </r>
  <r>
    <n v="7325"/>
    <s v="KLINIK UMUM"/>
    <s v="KLINIK MEIN &amp; SURGERI"/>
    <s v="LOT 4141, JALAN PERKHIDMATAN KG. BARU SG. BULOH"/>
    <s v="47000"/>
    <s v="SG. BULOH"/>
    <x v="7"/>
    <m/>
    <s v="LOT 4141, JALAN PERKHIDMATAN KG. BARU SG. BULOH 47000 SG. BULOH SELANGOR "/>
    <n v="3.1959498000000002"/>
    <n v="101.5696999"/>
  </r>
  <r>
    <n v="9553"/>
    <s v="KLINIK UMUM"/>
    <s v="KLINIK ALAM MEDIC"/>
    <s v="14, JALAN 46/26 TAMAN SRI RAMPAI"/>
    <s v="53300"/>
    <s v="SETAPAK"/>
    <x v="8"/>
    <m/>
    <s v="14, JALAN 46/26 TAMAN SRI RAMPAI 53300 SETAPAK W.P. KUALA LUMPUR "/>
    <n v="3.195964"/>
    <n v="101.73213680000001"/>
  </r>
  <r>
    <n v="9930"/>
    <s v="KLINIK UMUM"/>
    <s v="KLINIK MEDICO 24JAM"/>
    <s v="Ground Floor, No 20, Diamond Square (Blok F-even No]) , Jalan Semarak Api 3 Off Jalan Gombak"/>
    <s v="53000"/>
    <s v="W.P. KUALA LUMPUR"/>
    <x v="8"/>
    <m/>
    <s v="Ground Floor, No 20, Diamond Square (Blok F-even No]) , Jalan Semarak Api 3 Off Jalan Gombak 53000 W.P. KUALA LUMPUR W.P. KUALA LUMPUR "/>
    <n v="3.1959716"/>
    <n v="101.7066282"/>
  </r>
  <r>
    <n v="10303"/>
    <s v="KLINIK UMUM"/>
    <s v="KLINIK UNION MEDIC"/>
    <s v="15G &amp; 17G, JALAN 46A/26, TAMAN SRI RAMPAI"/>
    <s v="53300"/>
    <s v="SETAPAK"/>
    <x v="8"/>
    <m/>
    <s v="15G &amp; 17G, JALAN 46A/26, TAMAN SRI RAMPAI 53300 SETAPAK W.P. KUALA LUMPUR "/>
    <n v="3.1959903999999999"/>
    <n v="101.73160559999999"/>
  </r>
  <r>
    <n v="9510"/>
    <s v="KLINIK UMUM + PERKHIDMATAN ESTETIK SEBAGAI AREA OF INTEREST"/>
    <s v="INFINITY CLINIC"/>
    <s v="NO 15, JALAN SERI REJANG 1 TAMAN SRI RAMPAI"/>
    <s v="53300"/>
    <s v="W.P. KUALA LUMPUR"/>
    <x v="8"/>
    <m/>
    <s v="NO 15, JALAN SERI REJANG 1 TAMAN SRI RAMPAI 53300 W.P. KUALA LUMPUR W.P. KUALA LUMPUR "/>
    <n v="3.1961178000000001"/>
    <n v="101.72702169999999"/>
  </r>
  <r>
    <n v="10772"/>
    <s v="KLINIK UMUM"/>
    <s v="DR D CLINIC"/>
    <s v="NO 1, JALAN PJU 9/1, DAMANSARA AVENUE, 52200 BANDAR SERI DAMANSARA, KUALA LUMPUR"/>
    <s v="52200"/>
    <s v="BANDAR SERI DAMANSARA"/>
    <x v="8"/>
    <s v="BAWAH KAWALAN CKAPS SELANGOR"/>
    <s v="NO 1, JALAN PJU 9/1, DAMANSARA AVENUE, 52200 BANDAR SERI DAMANSARA, KUALA LUMPUR 52200 BANDAR SERI DAMANSARA W.P. KUALA LUMPUR "/>
    <n v="3.1962809999999999"/>
    <n v="101.61665929999999"/>
  </r>
  <r>
    <n v="10343"/>
    <s v="KLINIK UMUM"/>
    <s v="KLINIK ZAMRUD"/>
    <s v="NO. 49 JALAN 46B/26 TAMAN SRI RAMPAI"/>
    <s v="53300"/>
    <s v="W.P. KUALA LUMPUR"/>
    <x v="8"/>
    <m/>
    <s v="NO. 49 JALAN 46B/26 TAMAN SRI RAMPAI 53300 W.P. KUALA LUMPUR W.P. KUALA LUMPUR "/>
    <n v="3.1962980000000001"/>
    <n v="101.73131890000001"/>
  </r>
  <r>
    <n v="10657"/>
    <s v="KLINIK UMUM"/>
    <s v="RAMPAI CLINIC"/>
    <s v="NO 13-3, JALAN SERI REJANG, RAMPAI BUSSINESS PARK SOUTH"/>
    <s v="53300"/>
    <s v="W.P. KUALA LUMPUR"/>
    <x v="8"/>
    <m/>
    <s v="NO 13-3, JALAN SERI REJANG, RAMPAI BUSSINESS PARK SOUTH 53300 W.P. KUALA LUMPUR W.P. KUALA LUMPUR "/>
    <n v="3.1962999000000001"/>
    <n v="101.7278049"/>
  </r>
  <r>
    <n v="6435"/>
    <s v="KLINIK UMUM"/>
    <s v="KLINIK BISTARIA"/>
    <s v="UNIT B-G-11, GROUND FLOOR, BLOK B, RESIDENSI BISTARIA, TAMAN UKAY BISTARI"/>
    <s v="68000"/>
    <s v="AMPANG"/>
    <x v="7"/>
    <m/>
    <s v="UNIT B-G-11, GROUND FLOOR, BLOK B, RESIDENSI BISTARIA, TAMAN UKAY BISTARI 68000 AMPANG SELANGOR "/>
    <n v="3.1964787000000001"/>
    <n v="101.7662397"/>
  </r>
  <r>
    <n v="7379"/>
    <s v="KLINIK UMUM"/>
    <s v="KLINIK MYFAMILY"/>
    <s v="B-G-14, TKT BAWAH, RESIDENSI BISTARIA, JALAN UKAY BISTARI, UKAY PERDANA"/>
    <s v="68000"/>
    <s v="AMPANG"/>
    <x v="7"/>
    <m/>
    <s v="B-G-14, TKT BAWAH, RESIDENSI BISTARIA, JALAN UKAY BISTARI, UKAY PERDANA 68000 AMPANG SELANGOR "/>
    <n v="3.1964787000000001"/>
    <n v="101.7662397"/>
  </r>
  <r>
    <n v="10234"/>
    <s v="KLINIK UMUM"/>
    <s v="KLINIK SETAPAK DAN SURGERI"/>
    <s v="16-G, 16-1, 16-2, JALAN 46126, TAMAN SRIRAMPAI"/>
    <s v="53300"/>
    <s v="SETAPAK"/>
    <x v="8"/>
    <m/>
    <s v="16-G, 16-1, 16-2, JALAN 46126, TAMAN SRIRAMPAI 53300 SETAPAK W.P. KUALA LUMPUR "/>
    <n v="3.1965699000000001"/>
    <n v="101.7338759"/>
  </r>
  <r>
    <n v="9650"/>
    <s v="KLINIK UMUM"/>
    <s v="KLINIK CITY"/>
    <s v="31 TAMAN CITY JALAN KUCHING"/>
    <s v="51200"/>
    <s v="W.P. KUALA LUMPUR"/>
    <x v="8"/>
    <m/>
    <s v="31 TAMAN CITY JALAN KUCHING 51200 W.P. KUALA LUMPUR W.P. KUALA LUMPUR "/>
    <n v="3.1966606999999998"/>
    <n v="101.6692979"/>
  </r>
  <r>
    <n v="5707"/>
    <s v="KLINIK UMUM"/>
    <s v="KLINIK MEDAN SENTRAL SDN. BHD."/>
    <s v="NO. 236, ASSYAKIRIN COMMERCE SQUARE PHASE 2 JALAN SULTAN ISKANDAR"/>
    <s v="97000"/>
    <s v="BINTULU"/>
    <x v="2"/>
    <m/>
    <s v="NO. 236, ASSYAKIRIN COMMERCE SQUARE PHASE 2 JALAN SULTAN ISKANDAR 97000 BINTULU SARAWAK "/>
    <n v="3.1966657000000001"/>
    <n v="113.05812210000001"/>
  </r>
  <r>
    <n v="7350"/>
    <s v="KLINIK UMUM"/>
    <s v="KLINIK METROCARE"/>
    <s v="NO. 8 GROUND FLOOR JALAN PUBLIC, KAMPUNG BARU SUNAGI BULOH, SEK U19"/>
    <s v="40160"/>
    <s v="SHAH ALAM"/>
    <x v="7"/>
    <m/>
    <s v="NO. 8 GROUND FLOOR JALAN PUBLIC, KAMPUNG BARU SUNAGI BULOH, SEK U19 40160 SHAH ALAM SELANGOR "/>
    <n v="3.1966755"/>
    <n v="101.56803410000001"/>
  </r>
  <r>
    <n v="10094"/>
    <s v="KLINIK PAKAR GENERAL PAEDIATRICS"/>
    <s v="KLINIK PAKAR KANAK-KANAK LONDON"/>
    <s v="18-1, JALAN DAMAR SD A5/1, BANDAR SRI DAMANSARA, 52200 KUALA LUMPUR"/>
    <s v="52200"/>
    <s v="W.P. KUALA LUMPUR"/>
    <x v="8"/>
    <m/>
    <s v="18-1, JALAN DAMAR SD A5/1, BANDAR SRI DAMANSARA, 52200 KUALA LUMPUR 52200 W.P. KUALA LUMPUR W.P. KUALA LUMPUR "/>
    <n v="3.1967622000000002"/>
    <n v="101.6100892"/>
  </r>
  <r>
    <n v="9589"/>
    <s v="KLINIK UMUM"/>
    <s v="KLINIK ASRIANA"/>
    <s v="NO 10, 10-1, JLN RAMPAI NIAGA 1, RAMPAI BUSINESS PARK"/>
    <s v="53300"/>
    <s v="SETAPAK"/>
    <x v="8"/>
    <m/>
    <s v="NO 10, 10-1, JLN RAMPAI NIAGA 1, RAMPAI BUSINESS PARK 53300 SETAPAK W.P. KUALA LUMPUR "/>
    <n v="3.1971048"/>
    <n v="101.7278002"/>
  </r>
  <r>
    <n v="9963"/>
    <s v="KLINIK UMUM"/>
    <s v="KLINIK MEDIVIRON"/>
    <s v="12 GROUND FLOOR BLOK A JALAN RAMPAI NIAGA 1 RAMPAI BUSINESS PARK"/>
    <s v="53300"/>
    <s v="W.P. KUALA LUMPUR"/>
    <x v="8"/>
    <m/>
    <s v="12 GROUND FLOOR BLOK A JALAN RAMPAI NIAGA 1 RAMPAI BUSINESS PARK 53300 W.P. KUALA LUMPUR W.P. KUALA LUMPUR "/>
    <n v="3.1971530000000001"/>
    <n v="101.72744729999999"/>
  </r>
  <r>
    <n v="9994"/>
    <s v="KLINIK UMUM"/>
    <s v="KLINIK MEDIVIRON"/>
    <s v="12, (Ground Floor), Blok A, Jalan Rampai Niaga 1, Rampai Business Park"/>
    <s v="53300"/>
    <s v="W.P. KUALA LUMPUR"/>
    <x v="8"/>
    <m/>
    <s v="12, (Ground Floor), Blok A, Jalan Rampai Niaga 1, Rampai Business Park 53300 W.P. KUALA LUMPUR W.P. KUALA LUMPUR "/>
    <n v="3.1971530000000001"/>
    <n v="101.72744729999999"/>
  </r>
  <r>
    <n v="9318"/>
    <s v="KLINIK UMUM"/>
    <s v="CARECLINICS KLINIK DAN SURGERI JAS"/>
    <s v="3/28A &amp; 3/28, JALAN UDANG SIAR TAMAN SRI SEGAMBUT"/>
    <s v="52000"/>
    <s v="W.P. KUALA LUMPUR"/>
    <x v="8"/>
    <m/>
    <s v="3/28A &amp; 3/28, JALAN UDANG SIAR TAMAN SRI SEGAMBUT 52000 W.P. KUALA LUMPUR W.P. KUALA LUMPUR "/>
    <n v="3.1972931999999998"/>
    <n v="101.6586147"/>
  </r>
  <r>
    <n v="9352"/>
    <s v="KLINIK UMUM"/>
    <s v="CLINIC ROYAL SELANGOR"/>
    <s v="4, JALAN USAHAWAN 6 SETAPAK JAYA"/>
    <s v="53300"/>
    <s v="W.P. KUALA LUMPUR"/>
    <x v="8"/>
    <m/>
    <s v="4, JALAN USAHAWAN 6 SETAPAK JAYA 53300 W.P. KUALA LUMPUR W.P. KUALA LUMPUR "/>
    <n v="3.1973099999999999"/>
    <n v="101.724688"/>
  </r>
  <r>
    <n v="9988"/>
    <s v="KLINIK UMUM"/>
    <s v="KLINIK MEDIVIRON"/>
    <s v="NO. 5 KEDAID' WANGSA BLOCK 1C JALAN WANGSA DELIMA 12 WANGSA MAJU"/>
    <s v="53300"/>
    <s v="W.P. KUALA LUMPUR"/>
    <x v="8"/>
    <m/>
    <s v="NO. 5 KEDAID' WANGSA BLOCK 1C JALAN WANGSA DELIMA 12 WANGSA MAJU 53300 W.P. KUALA LUMPUR W.P. KUALA LUMPUR "/>
    <n v="3.1973383000000002"/>
    <n v="101.7416937"/>
  </r>
  <r>
    <n v="9781"/>
    <s v="KLINIK UMUM"/>
    <s v="KLINIK HERO"/>
    <s v="NO. 22-G, JALAN WANGSA DELIMA 11, D'WANGSA"/>
    <s v="53300"/>
    <s v="WANGSA MAJU"/>
    <x v="8"/>
    <m/>
    <s v="NO. 22-G, JALAN WANGSA DELIMA 11, D'WANGSA 53300 WANGSA MAJU W.P. KUALA LUMPUR "/>
    <n v="3.1974141999999999"/>
    <n v="101.7410962"/>
  </r>
  <r>
    <n v="5620"/>
    <s v="KLINIK UMUM"/>
    <s v="KLINIK BANDAR JAYA"/>
    <s v="NO 13 MEDAN CENTRAL COMMERCIAL CENTRE"/>
    <s v="97000"/>
    <s v="BINTULU"/>
    <x v="2"/>
    <m/>
    <s v="NO 13 MEDAN CENTRAL COMMERCIAL CENTRE 97000 BINTULU SARAWAK "/>
    <n v="3.1974516999999998"/>
    <n v="113.056613"/>
  </r>
  <r>
    <n v="5621"/>
    <s v="KLINIK UMUM"/>
    <s v="KLINIK BANDAR JAYA SDN BHD"/>
    <s v="GROUND FLOOR, LOT 7294 (SHOPLOT 73) BLOCK 31 KEMAN A LAND DISTRICT MEDAN SENTRAL COMMERCIAL CENTRE"/>
    <s v="97000"/>
    <s v="BINTULU"/>
    <x v="2"/>
    <m/>
    <s v="GROUND FLOOR, LOT 7294 (SHOPLOT 73) BLOCK 31 KEMAN A LAND DISTRICT MEDAN SENTRAL COMMERCIAL CENTRE 97000 BINTULU SARAWAK "/>
    <n v="3.1974516999999998"/>
    <n v="113.056613"/>
  </r>
  <r>
    <n v="5734"/>
    <s v="KLINIK UMUM"/>
    <s v="KLINIK SENTRAL (A11260)"/>
    <s v="NO. 26 &amp; 27, LOT 7247 &amp; 7248, GROUND FLOOR, MEDAN SENTRAL COMMERCIAL CENTRE, JALAN TANJUNG KIDURONG"/>
    <s v="97000"/>
    <s v="BINTULU"/>
    <x v="2"/>
    <m/>
    <s v="NO. 26 &amp; 27, LOT 7247 &amp; 7248, GROUND FLOOR, MEDAN SENTRAL COMMERCIAL CENTRE, JALAN TANJUNG KIDURONG 97000 BINTULU SARAWAK "/>
    <n v="3.1974516999999998"/>
    <n v="113.056613"/>
  </r>
  <r>
    <n v="9888"/>
    <s v="KLINIK UMUM"/>
    <s v="KLINIK LIM"/>
    <s v="131 JALAN 17/42 TAMAN LAWA OFF JALAN KUCHING"/>
    <s v="51200"/>
    <s v="W.P. KUALA LUMPUR"/>
    <x v="8"/>
    <m/>
    <s v="131 JALAN 17/42 TAMAN LAWA OFF JALAN KUCHING 51200 W.P. KUALA LUMPUR W.P. KUALA LUMPUR "/>
    <n v="3.1974537999999999"/>
    <n v="101.66574369999999"/>
  </r>
  <r>
    <n v="10112"/>
    <s v="KLINIK PAKAR"/>
    <s v="KLINIK PAKAR PERUBATAN AMPANG"/>
    <s v="No. 9-1 , Blok 1A , Jalan Wangsa Delima 13"/>
    <s v="53300"/>
    <s v="W.P. KUALA LUMPUR"/>
    <x v="8"/>
    <m/>
    <s v="No. 9-1 , Blok 1A , Jalan Wangsa Delima 13 53300 W.P. KUALA LUMPUR W.P. KUALA LUMPUR "/>
    <n v="3.1975107"/>
    <n v="101.7426155"/>
  </r>
  <r>
    <n v="10583"/>
    <s v="KLINIK UMUM"/>
    <s v="POLIKLINIK SRI KUCHING"/>
    <s v="9 BLOK O JALAN SELINGSING 3 TAMAN SRI KUCHING"/>
    <s v="51200"/>
    <s v="W.P. KUALA LUMPUR"/>
    <x v="8"/>
    <m/>
    <s v="9 BLOK O JALAN SELINGSING 3 TAMAN SRI KUCHING 51200 W.P. KUALA LUMPUR W.P. KUALA LUMPUR "/>
    <n v="3.1976170000000002"/>
    <n v="101.6744174"/>
  </r>
  <r>
    <n v="10590"/>
    <s v="KLINIK UMUM"/>
    <s v="POLIKLINIK SUHAIMI"/>
    <s v="No. 88, Jalan 1/27F, Pusat Bandar Wangsa Maju (KLSC)"/>
    <s v="53300"/>
    <s v="W.P. KUALA LUMPUR"/>
    <x v="8"/>
    <m/>
    <s v="No. 88, Jalan 1/27F, Pusat Bandar Wangsa Maju (KLSC) 53300 W.P. KUALA LUMPUR W.P. KUALA LUMPUR "/>
    <n v="3.1976254000000002"/>
    <n v="101.7453431"/>
  </r>
  <r>
    <n v="6367"/>
    <s v="KLINIK UMUM"/>
    <s v="KLINIK AURORA"/>
    <s v="NO L008 (GROUND FLOOR) JALAN PJU 10/2A, DAMANSARA DAMAI, 47830 PETALING JAYA, SELANGOR"/>
    <s v="47830"/>
    <s v="PETALING JAYA"/>
    <x v="7"/>
    <m/>
    <s v="NO L008 (GROUND FLOOR) JALAN PJU 10/2A, DAMANSARA DAMAI, 47830 PETALING JAYA, SELANGOR 47830 PETALING JAYA SELANGOR "/>
    <n v="3.1976285"/>
    <n v="101.59407880000001"/>
  </r>
  <r>
    <n v="6885"/>
    <s v="KLINIK UMUM"/>
    <s v="KLINIK IDZHAM"/>
    <s v="NO. J-010, BLOK J, JALAN PJU10/2A VISTA SHOP DAMAN SARA DAMAI"/>
    <s v="47830"/>
    <s v="PETALING JAYA"/>
    <x v="7"/>
    <m/>
    <s v="NO. J-010, BLOK J, JALAN PJU10/2A VISTA SHOP DAMAN SARA DAMAI 47830 PETALING JAYA SELANGOR "/>
    <n v="3.1976285"/>
    <n v="101.59407880000001"/>
  </r>
  <r>
    <n v="9839"/>
    <s v="KLINIK UMUM"/>
    <s v="KLINIK KELUARGA NUR ALISA"/>
    <s v="No-26-GF &amp; LG, Wangsa Biz Avenue, Jln Wangsa Niaga Off Jln 34/26"/>
    <s v="53300"/>
    <s v="WANGSA MAJU"/>
    <x v="8"/>
    <m/>
    <s v="No-26-GF &amp; LG, Wangsa Biz Avenue, Jln Wangsa Niaga Off Jln 34/26 53300 WANGSA MAJU W.P. KUALA LUMPUR "/>
    <n v="3.1976632"/>
    <n v="101.72654470000001"/>
  </r>
  <r>
    <n v="10346"/>
    <s v="KLINIK UMUM"/>
    <s v="KLINIK ZENMED"/>
    <s v="36 (GF), MEDAN MAKMUR, JLN USAHAWAN, 53200 SETAPAK, WILAYAH PERSEKUTUAN KUALA LUMPUR"/>
    <s v="53200"/>
    <s v="SETAPAK"/>
    <x v="8"/>
    <m/>
    <s v="36 (GF), MEDAN MAKMUR, JLN USAHAWAN, 53200 SETAPAK, WILAYAH PERSEKUTUAN KUALA LUMPUR 53200 SETAPAK W.P. KUALA LUMPUR "/>
    <n v="3.1977194999999998"/>
    <n v="101.7194444"/>
  </r>
  <r>
    <n v="6387"/>
    <s v="KLINIK UMUM"/>
    <s v="KLINIK AZALEA"/>
    <s v="A01-11 (GROUND FLOOR &amp; MEZZANINE FLOOR), MENARA A, SPHERE DAMANSARA, JLN PJU 10/9 PRIMA DAMANSARA"/>
    <s v="47830"/>
    <s v="PETALING JAYA"/>
    <x v="7"/>
    <m/>
    <s v="A01-11 (GROUND FLOOR &amp; MEZZANINE FLOOR), MENARA A, SPHERE DAMANSARA, JLN PJU 10/9 PRIMA DAMANSARA 47830 PETALING JAYA SELANGOR "/>
    <n v="3.1977226000000001"/>
    <n v="101.5991465"/>
  </r>
  <r>
    <n v="8132"/>
    <s v="KLINIK UMUM"/>
    <s v="KLINIK WONG &amp; LIEW"/>
    <s v="Q 002 GROUND FLOOR, BLOCK Q JALAN PJU 102/B DAMANSARA DAMAI"/>
    <s v="47830"/>
    <s v="PETALING JAYA"/>
    <x v="7"/>
    <m/>
    <s v="Q 002 GROUND FLOOR, BLOCK Q JALAN PJU 102/B DAMANSARA DAMAI 47830 PETALING JAYA SELANGOR "/>
    <n v="3.19773"/>
    <n v="101.60032"/>
  </r>
  <r>
    <n v="6920"/>
    <s v="KLINIK UMUM"/>
    <s v="KLINIK JAYA"/>
    <s v="NO. 7, JALAN PERKHIDMATAN, KAMPUNG BARU, 47000 SUNGAI BULOH, SELANGOR"/>
    <s v="47000"/>
    <s v="SUNGAI BULOH"/>
    <x v="7"/>
    <m/>
    <s v="NO. 7, JALAN PERKHIDMATAN, KAMPUNG BARU, 47000 SUNGAI BULOH, SELANGOR 47000 SUNGAI BULOH SELANGOR "/>
    <n v="3.1977666999999999"/>
    <n v="101.5693502"/>
  </r>
  <r>
    <n v="7708"/>
    <s v="KLINIK UMUM"/>
    <s v="KLINIK RAJ"/>
    <s v="AL 126-6, JALAN WELFARE KAMPUNG BARU"/>
    <s v="47000"/>
    <s v="SUNGAI BULOH"/>
    <x v="7"/>
    <m/>
    <s v="AL 126-6, JALAN WELFARE KAMPUNG BARU 47000 SUNGAI BULOH SELANGOR "/>
    <n v="3.1978721000000001"/>
    <n v="101.57598369999999"/>
  </r>
  <r>
    <n v="9598"/>
    <s v="KLINIK UMUM"/>
    <s v="KLINIK AURORA"/>
    <s v="No 16(Ground Floor) Jln Wangsa Delima 10, Pusat Bandar Wangsa Maju"/>
    <s v="53300"/>
    <s v="SETAPAK"/>
    <x v="8"/>
    <m/>
    <s v="No 16(Ground Floor) Jln Wangsa Delima 10, Pusat Bandar Wangsa Maju 53300 SETAPAK W.P. KUALA LUMPUR "/>
    <n v="3.1978770999999999"/>
    <n v="101.7432021"/>
  </r>
  <r>
    <n v="8552"/>
    <s v="KLINIK UMUM"/>
    <s v="POLIKLINIK LEE"/>
    <s v="LOT NO 4122 JALAN PERKHIDMATAN"/>
    <s v="4700"/>
    <s v="SUNGAI BULOH"/>
    <x v="7"/>
    <m/>
    <s v="LOT NO 4122 JALAN PERKHIDMATAN 4700 SUNGAI BULOH SELANGOR "/>
    <n v="3.1980019999999998"/>
    <n v="101.5693988"/>
  </r>
  <r>
    <n v="9813"/>
    <s v="KLINIK UMUM"/>
    <s v="KLINIK K.J.LIM"/>
    <s v="27 JALAN PRIMA SETAPAK 3 OFF JALAN GENTING KLANG"/>
    <s v="53300"/>
    <s v="W.P. KUALA LUMPUR"/>
    <x v="8"/>
    <m/>
    <s v="27 JALAN PRIMA SETAPAK 3 OFF JALAN GENTING KLANG 53300 W.P. KUALA LUMPUR W.P. KUALA LUMPUR "/>
    <n v="3.1980653000000001"/>
    <n v="101.71263570000001"/>
  </r>
  <r>
    <n v="9657"/>
    <s v="KLINIK UMUM"/>
    <s v="KLINIK DAN SURGERI NG"/>
    <s v="BLOK A-G-5 PLAZA PRIMA SETAPAK NO 35 JALAN PRIMA SETAPAK"/>
    <s v="553300"/>
    <s v="W.P. KUALA LUMPUR"/>
    <x v="8"/>
    <m/>
    <s v="BLOK A-G-5 PLAZA PRIMA SETAPAK NO 35 JALAN PRIMA SETAPAK 553300 W.P. KUALA LUMPUR W.P. KUALA LUMPUR "/>
    <n v="3.1981177999999999"/>
    <n v="101.7131456"/>
  </r>
  <r>
    <n v="10530"/>
    <s v="KLINIK UMUM"/>
    <s v="POLIKLINIK KUMPULAN CITY"/>
    <s v="BLOCK B-G-6 PLAZA PRIMA SETAPAK NO. 35 JALAN PRIMA SETAPAK 5"/>
    <s v="53300"/>
    <s v="W.P. KUALA LUMPUR"/>
    <x v="8"/>
    <m/>
    <s v="BLOCK B-G-6 PLAZA PRIMA SETAPAK NO. 35 JALAN PRIMA SETAPAK 5 53300 W.P. KUALA LUMPUR W.P. KUALA LUMPUR "/>
    <n v="3.1981177999999999"/>
    <n v="101.7131456"/>
  </r>
  <r>
    <n v="10035"/>
    <s v="KLINIK UMUM"/>
    <s v="KLINIK MUTIARA"/>
    <s v="NO. 19, JALAN WANGSA DELIMA 5 PUSAT"/>
    <s v="53300"/>
    <s v="BANDAR WANGSA MAJU"/>
    <x v="8"/>
    <m/>
    <s v="NO. 19, JALAN WANGSA DELIMA 5 PUSAT 53300 BANDAR WANGSA MAJU W.P. KUALA LUMPUR "/>
    <n v="3.1982024999999998"/>
    <n v="101.74513640000001"/>
  </r>
  <r>
    <n v="8686"/>
    <s v="KLINIK UMUM"/>
    <s v="POLIKLINIK S. M. LEE"/>
    <s v="212, JALAN WELFARE KAMPUNG BARU SUNGAI BULOH"/>
    <s v="47000"/>
    <s v="SUNGAI BULOH"/>
    <x v="7"/>
    <m/>
    <s v="212, JALAN WELFARE KAMPUNG BARU SUNGAI BULOH 47000 SUNGAI BULOH SELANGOR "/>
    <n v="3.1983009"/>
    <n v="101.56894819999999"/>
  </r>
  <r>
    <n v="8113"/>
    <s v="KLINIK UMUM"/>
    <s v="KLINIK WANITA SUNGAI BULOH"/>
    <s v="LOT 214A, JALAN WELFARE KG BARU"/>
    <s v="47000"/>
    <s v="SG BULOH"/>
    <x v="7"/>
    <m/>
    <s v="LOT 214A, JALAN WELFARE KG BARU 47000 SG BULOH SELANGOR "/>
    <n v="3.1983609"/>
    <n v="101.5695484"/>
  </r>
  <r>
    <n v="9976"/>
    <s v="KLINIK UMUM"/>
    <s v="KLINIK MEDIVIRON"/>
    <s v="NO 4, JALAN 3/50 C TAMAN SETAPAK INDAH JAYA JALAN GENTING KLANG"/>
    <s v="53300"/>
    <s v="W.P. KUALA LUMPUR"/>
    <x v="8"/>
    <m/>
    <s v="NO 4, JALAN 3/50 C TAMAN SETAPAK INDAH JAYA JALAN GENTING KLANG 53300 W.P. KUALA LUMPUR W.P. KUALA LUMPUR "/>
    <n v="3.1983820999999999"/>
    <n v="101.7091065"/>
  </r>
  <r>
    <n v="10979"/>
    <s v="KLINIK UMUM"/>
    <s v="POLIKLINIK MEDIPRIMA"/>
    <s v="P1-2-16A &amp; P1-2-16B, RESIDENSI DAMAI MERIAH, JALAN PJU 10/1A, DAMANSARA DAMAI, 47830 PETALING JAYA, SELANGOR"/>
    <s v="47830"/>
    <s v="PETALING JAYA"/>
    <x v="7"/>
    <m/>
    <s v="P1-2-16A &amp; P1-2-16B, RESIDENSI DAMAI MERIAH, JALAN PJU 10/1A, DAMANSARA DAMAI, 47830 PETALING JAYA, SELANGOR 47830 PETALING JAYA SELANGOR "/>
    <n v="3.1984097"/>
    <n v="101.5970228"/>
  </r>
  <r>
    <n v="9628"/>
    <s v="KLINIK UMUM"/>
    <s v="KLINIK CENTRAL"/>
    <s v="NO. 2 JALAN UDANG RAWA TAMAN SRI SEGAMBUT"/>
    <s v="52000"/>
    <s v="W.P. KUALA LUMPUR"/>
    <x v="8"/>
    <m/>
    <s v="NO. 2 JALAN UDANG RAWA TAMAN SRI SEGAMBUT 52000 W.P. KUALA LUMPUR W.P. KUALA LUMPUR "/>
    <n v="3.1984944"/>
    <n v="101.6554027"/>
  </r>
  <r>
    <n v="10235"/>
    <s v="KLINIK UMUM"/>
    <s v="KLINIK SETAPAK DAN SURGERI"/>
    <s v="19 JALAN PRIMA SETAPAK 5 OFF JLN GENTING KLANG"/>
    <s v="53300"/>
    <s v="W.P. KUALA LUMPUR"/>
    <x v="8"/>
    <m/>
    <s v="19 JALAN PRIMA SETAPAK 5 OFF JLN GENTING KLANG 53300 W.P. KUALA LUMPUR W.P. KUALA LUMPUR "/>
    <n v="3.1985654000000001"/>
    <n v="101.7129472"/>
  </r>
  <r>
    <n v="9543"/>
    <s v="KLINIK UMUM"/>
    <s v="KLINIK &amp; SURGERI PERMAI"/>
    <s v="NO 5-1 JALAN WANGSA DELIMA 2A SEKSYEN 5 WANGSA MAJU"/>
    <s v="53300"/>
    <s v="W.P. KUALA LUMPUR"/>
    <x v="8"/>
    <m/>
    <s v="NO 5-1 JALAN WANGSA DELIMA 2A SEKSYEN 5 WANGSA MAJU 53300 W.P. KUALA LUMPUR W.P. KUALA LUMPUR "/>
    <n v="3.1986601000000001"/>
    <n v="101.7448369"/>
  </r>
  <r>
    <n v="8319"/>
    <s v="KLINIK UMUM"/>
    <s v="POLIKLINIK &amp; SURGERI SG. BULOH"/>
    <s v="151-C LORONG LOVE LANE KG. BARU SELANGOR"/>
    <s v="47000"/>
    <s v="SUNGAI BULOH"/>
    <x v="7"/>
    <m/>
    <s v="151-C LORONG LOVE LANE KG. BARU SELANGOR 47000 SUNGAI BULOH SELANGOR "/>
    <n v="3.1989684"/>
    <n v="101.5674983"/>
  </r>
  <r>
    <n v="9269"/>
    <s v="KLINIK UMUM + PERKHIDMATAN ESTETIK SEBAGAI AREA OF INTEREST"/>
    <s v="ANGGUN MEDI-KLINIK"/>
    <s v="29 (GROUND FLOOR) JALAN WANGSA DELIMA 12"/>
    <s v="53300"/>
    <s v="PUSAT BANDAR WANGSA MAJU"/>
    <x v="8"/>
    <m/>
    <s v="29 (GROUND FLOOR) JALAN WANGSA DELIMA 12 53300 PUSAT BANDAR WANGSA MAJU W.P. KUALA LUMPUR "/>
    <n v="3.1990059"/>
    <n v="101.74381870000001"/>
  </r>
  <r>
    <n v="10426"/>
    <s v="KLINIK UMUM"/>
    <s v="NEYA CLINIC"/>
    <s v="15, JALAN RAMPAI MAJU 1, SRI RAMPAI"/>
    <s v="53300"/>
    <s v="W.P. KUALA LUMPUR"/>
    <x v="8"/>
    <m/>
    <s v="15, JALAN RAMPAI MAJU 1, SRI RAMPAI 53300 W.P. KUALA LUMPUR W.P. KUALA LUMPUR "/>
    <n v="3.1990786"/>
    <n v="101.73727770000001"/>
  </r>
  <r>
    <n v="10048"/>
    <s v="KLINIK UMUM"/>
    <s v="KLINIK NEGARA"/>
    <s v="2042 JALAN SENTUL PASAR"/>
    <s v="51000"/>
    <s v="SENTUL PASAR"/>
    <x v="8"/>
    <m/>
    <s v="2042 JALAN SENTUL PASAR 51000 SENTUL PASAR W.P. KUALA LUMPUR "/>
    <n v="3.1991057999999999"/>
    <n v="101.6904188"/>
  </r>
  <r>
    <n v="9591"/>
    <s v="KLINIK UMUM"/>
    <s v="KLINIK AURORA"/>
    <s v="31, JALAN RAMPAI NIAGA 5 MEDAN RAMPAI NIAGA"/>
    <s v="53300"/>
    <s v="W.P. KUALA LUMPUR"/>
    <x v="8"/>
    <m/>
    <s v="31, JALAN RAMPAI NIAGA 5 MEDAN RAMPAI NIAGA 53300 W.P. KUALA LUMPUR W.P. KUALA LUMPUR "/>
    <n v="3.1991478"/>
    <n v="101.7287323"/>
  </r>
  <r>
    <n v="9549"/>
    <s v="KLINIK UMUM"/>
    <s v="KLINIK AL-EILAAJ DR. IZZAT"/>
    <s v="5 (GROUND FLOOR), JLN RAMPAI NIAGA 3 MEDAN NIAGA RAMPAI"/>
    <s v="53300"/>
    <s v="W.P. KUALA LUMPUR"/>
    <x v="8"/>
    <m/>
    <s v="5 (GROUND FLOOR), JLN RAMPAI NIAGA 3 MEDAN NIAGA RAMPAI 53300 W.P. KUALA LUMPUR W.P. KUALA LUMPUR "/>
    <n v="3.1992409999999998"/>
    <n v="101.71862"/>
  </r>
  <r>
    <n v="9581"/>
    <s v="KLINIK UMUM"/>
    <s v="KLINIK ANGGERIK"/>
    <s v="NO. 18, TINGKAT BAWAH, JALAN USAHAWAN 7, OFF JALAN KILANG"/>
    <s v="53300"/>
    <s v="SETAPAK"/>
    <x v="8"/>
    <m/>
    <s v="NO. 18, TINGKAT BAWAH, JALAN USAHAWAN 7, OFF JALAN KILANG 53300 SETAPAK W.P. KUALA LUMPUR "/>
    <n v="3.1992864000000001"/>
    <n v="101.72529919999999"/>
  </r>
  <r>
    <n v="9779"/>
    <s v="KLINIK UMUM"/>
    <s v="KLINIK HERO"/>
    <s v="NO. 12 (GROUND FLOOR &amp; BASEMENT), JALAN USAHAWAN 7, OFF JALAN KILANG"/>
    <s v="53300"/>
    <s v="SETAPAK"/>
    <x v="8"/>
    <m/>
    <s v="NO. 12 (GROUND FLOOR &amp; BASEMENT), JALAN USAHAWAN 7, OFF JALAN KILANG 53300 SETAPAK W.P. KUALA LUMPUR "/>
    <n v="3.1992864000000001"/>
    <n v="101.72529919999999"/>
  </r>
  <r>
    <n v="6693"/>
    <s v="KLINIK UMUM"/>
    <s v="KLINIK DR. NORMAH"/>
    <s v="NO 12 BLOCK J VISTA SHOPLOT DAMANSARA DAMAI"/>
    <s v="47830"/>
    <s v="PETALING JAYA"/>
    <x v="7"/>
    <m/>
    <s v="NO 12 BLOCK J VISTA SHOPLOT DAMANSARA DAMAI 47830 PETALING JAYA SELANGOR "/>
    <n v="3.1993062000000001"/>
    <n v="101.5896152"/>
  </r>
  <r>
    <n v="9482"/>
    <s v="KLINIK UMUM"/>
    <s v="GROWELL BABY AND CHILD SPECIALIST CLINIC"/>
    <s v="G20, G21, (GROUND FLOOR), RESIDENSI PV 21 NO. 6 JALAN USAHAWAN 2OFF JALAN GENTING KLANG"/>
    <s v="53200"/>
    <s v="SETAPAK"/>
    <x v="8"/>
    <m/>
    <s v="G20, G21, (GROUND FLOOR), RESIDENSI PV 21 NO. 6 JALAN USAHAWAN 2OFF JALAN GENTING KLANG 53200 SETAPAK W.P. KUALA LUMPUR "/>
    <n v="3.1995971000000001"/>
    <n v="101.71955989999999"/>
  </r>
  <r>
    <n v="7786"/>
    <s v="KLINIK UMUM"/>
    <s v="KLINIK SAUJANA"/>
    <s v="NO. 6-A LORONG ELMINA 1 SUNGAI BULOH COUNTRY RESORT"/>
    <s v="47000"/>
    <s v="SUNGAI BULOH"/>
    <x v="7"/>
    <m/>
    <s v="NO. 6-A LORONG ELMINA 1 SUNGAI BULOH COUNTRY RESORT 47000 SUNGAI BULOH SELANGOR "/>
    <n v="3.1998522"/>
    <n v="101.4832425"/>
  </r>
  <r>
    <n v="7622"/>
    <s v="KLINIK UMUM"/>
    <s v="KLINIK PERUBATAN BALQIS"/>
    <s v="9A LORONG ELMINA 2 SG. BULOH COUNTRY RESORT"/>
    <s v="47000"/>
    <s v="SUNGAI BULOH"/>
    <x v="7"/>
    <m/>
    <s v="9A LORONG ELMINA 2 SG. BULOH COUNTRY RESORT 47000 SUNGAI BULOH SELANGOR "/>
    <n v="3.2"/>
    <n v="101.48277779999999"/>
  </r>
  <r>
    <n v="9942"/>
    <s v="KLINIK UMUM"/>
    <s v="KLINIK MEDILOVE"/>
    <s v="No.102-G, Jalan 2/23A Taman Danau Kota, Off Jalan Genting Kelang"/>
    <s v="53300"/>
    <s v="SETAPAK"/>
    <x v="8"/>
    <m/>
    <s v="No.102-G, Jalan 2/23A Taman Danau Kota, Off Jalan Genting Kelang 53300 SETAPAK W.P. KUALA LUMPUR "/>
    <n v="3.2002544999999998"/>
    <n v="101.718442"/>
  </r>
  <r>
    <n v="5547"/>
    <s v="KLINIK PAKAR"/>
    <s v="DR LEE ENT HEAD &amp; NECK SPECIALIST CLINIC"/>
    <s v="SUITE 3, GROUND FLOOR,BINTULU MEDICAL CENTRE, LOT 6009, BLOCK 31 KEMENA LAND DISTRICT, JALAN"/>
    <s v="97000"/>
    <s v="BINTULU"/>
    <x v="2"/>
    <m/>
    <s v="SUITE 3, GROUND FLOOR,BINTULU MEDICAL CENTRE, LOT 6009, BLOCK 31 KEMENA LAND DISTRICT, JALAN 97000 BINTULU SARAWAK "/>
    <n v="3.2004394"/>
    <n v="113.0566122"/>
  </r>
  <r>
    <n v="7165"/>
    <s v="KLINIK UMUM"/>
    <s v="KLINIK MEDISAFE"/>
    <s v="25A, LORONG ELMINA 2, SUNGAI BULOH COUNTRY RESORT 4"/>
    <s v="7000"/>
    <s v="SUNGAI BULOH"/>
    <x v="7"/>
    <m/>
    <s v="25A, LORONG ELMINA 2, SUNGAI BULOH COUNTRY RESORT 4 7000 SUNGAI BULOH SELANGOR "/>
    <n v="3.2004507000000002"/>
    <n v="101.4827507"/>
  </r>
  <r>
    <n v="10298"/>
    <s v="KLINIK UMUM"/>
    <s v="KLINIK TVS MEDICARE"/>
    <s v="NO. 32, JALAN 3/23F OFF JALAN LANGKAWI TAMAN TERATAI MEWAH"/>
    <s v="53000"/>
    <s v="SETAPAK"/>
    <x v="8"/>
    <m/>
    <s v="NO. 32, JALAN 3/23F OFF JALAN LANGKAWI TAMAN TERATAI MEWAH 53000 SETAPAK W.P. KUALA LUMPUR "/>
    <n v="3.2004999000000001"/>
    <n v="101.7102826"/>
  </r>
  <r>
    <n v="9714"/>
    <s v="KLINIK UMUM"/>
    <s v="KLINIK DR. SHASHIKALA SDN. BHD."/>
    <s v="NO. 763 BATU 4 1/2 JALAN IPOH"/>
    <s v="51200"/>
    <s v="W.P. KUALA LUMPUR"/>
    <x v="8"/>
    <m/>
    <s v="NO. 763 BATU 4 1/2 JALAN IPOH 51200 W.P. KUALA LUMPUR W.P. KUALA LUMPUR "/>
    <n v="3.2006939999999999"/>
    <n v="101.6775729"/>
  </r>
  <r>
    <n v="9648"/>
    <s v="KLINIK UMUM"/>
    <s v="KLINIK CHUNG"/>
    <s v="52 JLN 2 /23A TAMAN DANAU KOTA OFF JLN GENTING KLANG"/>
    <s v="53300"/>
    <s v="W.P. KUALA LUMPUR"/>
    <x v="8"/>
    <m/>
    <s v="52 JLN 2 /23A TAMAN DANAU KOTA OFF JLN GENTING KLANG 53300 W.P. KUALA LUMPUR W.P. KUALA LUMPUR "/>
    <n v="3.2007021"/>
    <n v="101.71889419999999"/>
  </r>
  <r>
    <n v="10622"/>
    <s v="KLINIK UMUM"/>
    <s v="PROCARE MEDICAL CLINIC"/>
    <s v="9 (ground Floor), Jln Burung Tiung, Tmn Bkt Maluri, 52100 Kuala Lumpur, Wilayah Persekutuan Kuala Lumpur"/>
    <s v="52100"/>
    <s v="KUALA LUMPUR"/>
    <x v="8"/>
    <m/>
    <s v="9 (ground Floor), Jln Burung Tiung, Tmn Bkt Maluri, 52100 Kuala Lumpur, Wilayah Persekutuan Kuala Lumpur 52100 KUALA LUMPUR W.P. KUALA LUMPUR "/>
    <n v="3.2007599"/>
    <n v="101.6322906"/>
  </r>
  <r>
    <n v="9629"/>
    <s v="KLINIK UMUM"/>
    <s v="KLINIK CENTRAL"/>
    <s v="NO. 7 &amp; 9, JALAN 6/40 TAMAN PUSAT KEPONG"/>
    <s v="52100"/>
    <s v="KEPONG"/>
    <x v="8"/>
    <m/>
    <s v="NO. 7 &amp; 9, JALAN 6/40 TAMAN PUSAT KEPONG 52100 KEPONG W.P. KUALA LUMPUR "/>
    <n v="3.2007805999999999"/>
    <n v="101.6554627"/>
  </r>
  <r>
    <n v="6460"/>
    <s v="KLINIK UMUM"/>
    <s v="KLINIK CARECLINICS KLINIK IKHWAN"/>
    <s v="NO. 31G, JALAN BIDARA 10, SAUJANA UTAMA 3"/>
    <s v="47000"/>
    <s v="SUNGAI BULOH"/>
    <x v="7"/>
    <m/>
    <s v="NO. 31G, JALAN BIDARA 10, SAUJANA UTAMA 3 47000 SUNGAI BULOH SELANGOR "/>
    <n v="3.2008776999999999"/>
    <n v="101.4855848"/>
  </r>
  <r>
    <n v="7483"/>
    <s v="KLINIK UMUM"/>
    <s v="KLINIK ORKED"/>
    <s v="NO. 61-G, JALAN BIDARA 10 SAUJANA UTAMA"/>
    <s v="47000"/>
    <s v="SG BULOH"/>
    <x v="7"/>
    <m/>
    <s v="NO. 61-G, JALAN BIDARA 10 SAUJANA UTAMA 47000 SG BULOH SELANGOR "/>
    <n v="3.2008969999999999"/>
    <n v="101.486572"/>
  </r>
  <r>
    <n v="9645"/>
    <s v="KLINIK UMUM"/>
    <s v="KLINIK CHONG &amp; SINGH"/>
    <s v="45 (GROUND FLOOR) JALAN 1/23F TAMAN TERATAI MEWAH"/>
    <s v="53000"/>
    <s v="W.P. KUALA LUMPUR"/>
    <x v="8"/>
    <m/>
    <s v="45 (GROUND FLOOR) JALAN 1/23F TAMAN TERATAI MEWAH 53000 W.P. KUALA LUMPUR W.P. KUALA LUMPUR "/>
    <n v="3.2009313000000001"/>
    <n v="101.7100514"/>
  </r>
  <r>
    <n v="9321"/>
    <s v="KLINIK UMUM"/>
    <s v="CARECLINICS KLINIK RAMABAI DAN SURGERI"/>
    <s v="NO. 14, JALAN BURUNG TIUNG, TAMAN BUKIT MALURI"/>
    <s v="52100"/>
    <s v="KEPONG"/>
    <x v="8"/>
    <m/>
    <s v="NO. 14, JALAN BURUNG TIUNG, TAMAN BUKIT MALURI 52100 KEPONG W.P. KUALA LUMPUR "/>
    <n v="3.2009886999999999"/>
    <n v="101.6326305"/>
  </r>
  <r>
    <n v="10325"/>
    <s v="KLINIK UMUM"/>
    <s v="KLINIK WANITA LUM"/>
    <s v="UNIT 1.01 BANGUNAN LIM803-817 JALAN IPOH"/>
    <s v="51200"/>
    <s v="W.P. KUALA LUMPUR"/>
    <x v="8"/>
    <m/>
    <s v="UNIT 1.01 BANGUNAN LIM803-817 JALAN IPOH 51200 W.P. KUALA LUMPUR W.P. KUALA LUMPUR "/>
    <n v="3.201031"/>
    <n v="101.6774331"/>
  </r>
  <r>
    <n v="10574"/>
    <s v="KLINIK UMUM"/>
    <s v="POLIKLINIK REN AI BUKIT MALURI"/>
    <s v="23 JALAN BURUNG TIUNG TAMAN BUKIT MALURI KEPONG"/>
    <s v="52100"/>
    <s v="W.P. KUALA LUMPUR"/>
    <x v="8"/>
    <m/>
    <s v="23 JALAN BURUNG TIUNG TAMAN BUKIT MALURI KEPONG 52100 W.P. KUALA LUMPUR W.P. KUALA LUMPUR "/>
    <n v="3.2010499000000001"/>
    <n v="101.6321705"/>
  </r>
  <r>
    <n v="10149"/>
    <s v="KLINIK UMUM"/>
    <s v="KLINIK PERTAMA"/>
    <s v="NO 20 JALAN 1A/27A SECTION 1"/>
    <s v="53300"/>
    <s v="WANGSA MAJU"/>
    <x v="8"/>
    <m/>
    <s v="NO 20 JALAN 1A/27A SECTION 1 53300 WANGSA MAJU W.P. KUALA LUMPUR "/>
    <n v="3.2012744"/>
    <n v="101.7322174"/>
  </r>
  <r>
    <n v="10040"/>
    <s v="KLINIK UMUM"/>
    <s v="KLINIK NAIK SIANG AI"/>
    <s v="NO. 9, JALAN BURUNG TIUNG, TAMAN BUKIT MALURI"/>
    <s v="52100"/>
    <s v="BUKIT MALURI"/>
    <x v="8"/>
    <m/>
    <s v="NO. 9, JALAN BURUNG TIUNG, TAMAN BUKIT MALURI 52100 BUKIT MALURI W.P. KUALA LUMPUR "/>
    <n v="3.2012860999999999"/>
    <n v="101.6323843"/>
  </r>
  <r>
    <n v="10427"/>
    <s v="KLINIK UMUM"/>
    <s v="NG DAN LEE KLINIK (WANGSA MAJU BRANCH)"/>
    <s v="LOT F1. DALPHA ANGLE SHOPPING COMPLEX"/>
    <s v="53300"/>
    <s v="WANGSA MAJU"/>
    <x v="8"/>
    <m/>
    <s v="LOT F1. DALPHA ANGLE SHOPPING COMPLEX 53300 WANGSA MAJU W.P. KUALA LUMPUR "/>
    <n v="3.2013820000000002"/>
    <n v="101.73468459999999"/>
  </r>
  <r>
    <n v="10582"/>
    <s v="KLINIK UMUM"/>
    <s v="POLIKLINIK SOO &amp; TAN"/>
    <s v="NO.16, JALAN BURUNG PUCUNG, TAMAN BUKIT MALURI"/>
    <s v="52100"/>
    <s v="KEPONG"/>
    <x v="8"/>
    <m/>
    <s v="NO.16, JALAN BURUNG PUCUNG, TAMAN BUKIT MALURI 52100 KEPONG W.P. KUALA LUMPUR "/>
    <n v="3.2014667000000001"/>
    <n v="101.6320212"/>
  </r>
  <r>
    <n v="10032"/>
    <s v="KLINIK UMUM"/>
    <s v="KLINIK MURNI"/>
    <s v="NO 56 GROUND FLOOR JALAN 2/23A DANAU KOTA"/>
    <s v="53300"/>
    <s v="SETAPAK"/>
    <x v="8"/>
    <m/>
    <s v="NO 56 GROUND FLOOR JALAN 2/23A DANAU KOTA 53300 SETAPAK W.P. KUALA LUMPUR "/>
    <n v="3.2015256000000001"/>
    <n v="101.71999769999999"/>
  </r>
  <r>
    <n v="10315"/>
    <s v="KLINIK UMUM"/>
    <s v="KLINIK VISTA"/>
    <s v="18 (GROUND FLOOR), JALAN 2/23A, DANAU KOTA, 53300 KUALA LUMPUR, WILAYAH PERSEKUTUAN KUALA LUMPUR"/>
    <s v="53300"/>
    <s v="KUALA LUMPUR"/>
    <x v="8"/>
    <m/>
    <s v="18 (GROUND FLOOR), JALAN 2/23A, DANAU KOTA, 53300 KUALA LUMPUR, WILAYAH PERSEKUTUAN KUALA LUMPUR 53300 KUALA LUMPUR W.P. KUALA LUMPUR "/>
    <n v="3.2015256000000001"/>
    <n v="101.71999769999999"/>
  </r>
  <r>
    <n v="10531"/>
    <s v="KLINIK UMUM"/>
    <s v="POLIKLINIK KUMPULAN CITY"/>
    <s v="NO. 3, JALAN DAGANG SD2/1G BANDAR SRI DAMANSARA"/>
    <s v="52200"/>
    <s v="W.P. KUALA LUMPUR"/>
    <x v="8"/>
    <m/>
    <s v="NO. 3, JALAN DAGANG SD2/1G BANDAR SRI DAMANSARA 52200 W.P. KUALA LUMPUR W.P. KUALA LUMPUR "/>
    <n v="3.2015799999999999"/>
    <n v="101.62372999999999"/>
  </r>
  <r>
    <n v="9637"/>
    <s v="KLINIK UMUM"/>
    <s v="KLINIK CHIN"/>
    <s v="52 JALAN 56 (PERSIARAN MERGASTUA) KEPONG BARU"/>
    <s v="52100"/>
    <s v="W.P. KUALA LUMPUR"/>
    <x v="8"/>
    <m/>
    <s v="52 JALAN 56 (PERSIARAN MERGASTUA) KEPONG BARU 52100 W.P. KUALA LUMPUR W.P. KUALA LUMPUR "/>
    <n v="3.2016111"/>
    <n v="101.64573710000001"/>
  </r>
  <r>
    <n v="10160"/>
    <s v="KLINIK UMUM"/>
    <s v="KLINIK PERUBATAN SURYA (SURYA MEDICAL CLINIC)"/>
    <s v="NO. 58, PLAZA USAHAWAN GENTING KLANG, JALAN DANAU NIAGA 1, TAMAN DANAU KOTA"/>
    <s v="53300"/>
    <s v="SETAPAK"/>
    <x v="8"/>
    <m/>
    <s v="NO. 58, PLAZA USAHAWAN GENTING KLANG, JALAN DANAU NIAGA 1, TAMAN DANAU KOTA 53300 SETAPAK W.P. KUALA LUMPUR "/>
    <n v="3.2016719"/>
    <n v="101.7177432"/>
  </r>
  <r>
    <n v="9898"/>
    <s v="KLINIK UMUM"/>
    <s v="KLINIK LYE"/>
    <s v="33 VILLAGE ROAD JINJANG SELATAN"/>
    <s v="52000"/>
    <s v="W.P. KUALA LUMPUR"/>
    <x v="8"/>
    <m/>
    <s v="33 VILLAGE ROAD JINJANG SELATAN 52000 W.P. KUALA LUMPUR W.P. KUALA LUMPUR "/>
    <n v="3.2017709999999999"/>
    <n v="101.6673919"/>
  </r>
  <r>
    <n v="9831"/>
    <s v="KLINIK UMUM"/>
    <s v="KLINIK KELUARGA"/>
    <s v="NO. 28 JALAN 1A27A SEKSYEN 1 BANDAR BARU WANGSA MAJU"/>
    <s v="53300"/>
    <s v="W.P. KUALA LUMPUR"/>
    <x v="8"/>
    <m/>
    <s v="NO. 28 JALAN 1A27A SEKSYEN 1 BANDAR BARU WANGSA MAJU 53300 W.P. KUALA LUMPUR W.P. KUALA LUMPUR "/>
    <n v="3.2018434999999998"/>
    <n v="101.7318449"/>
  </r>
  <r>
    <n v="10173"/>
    <s v="KLINIK PAKAR"/>
    <s v="KLINIK PUSAT PAKAR WANITA ANG SDN. BHD."/>
    <s v="NO. 16 JALAN 2A/27A SEKSYEN 1 BANDAR BARU WANGSA MAJU"/>
    <s v="53300"/>
    <s v="W.P. KUALA LUMPUR"/>
    <x v="8"/>
    <m/>
    <s v="NO. 16 JALAN 2A/27A SEKSYEN 1 BANDAR BARU WANGSA MAJU 53300 W.P. KUALA LUMPUR W.P. KUALA LUMPUR "/>
    <n v="3.2018596000000001"/>
    <n v="101.7317802"/>
  </r>
  <r>
    <n v="9807"/>
    <s v="KLINIK UMUM"/>
    <s v="KLINIK JAMEELA ALI"/>
    <s v="6, JALAN AU5C/14 LEMBAH KERAMAT"/>
    <s v="54200"/>
    <s v="ULU KELANG"/>
    <x v="8"/>
    <m/>
    <s v="6, JALAN AU5C/14 LEMBAH KERAMAT 54200 ULU KELANG W.P. KUALA LUMPUR "/>
    <n v="3.2018800000000001"/>
    <n v="101.75645"/>
  </r>
  <r>
    <n v="9323"/>
    <s v="KLINIK UMUM"/>
    <s v="CAREPLUS KLINIK CHYE KEPONG"/>
    <s v="25, Jalan Bubut, Kepong Baru"/>
    <s v="52100"/>
    <s v="W.P. KUALA LUMPUR"/>
    <x v="8"/>
    <m/>
    <s v="25, Jalan Bubut, Kepong Baru 52100 W.P. KUALA LUMPUR W.P. KUALA LUMPUR "/>
    <n v="3.2018951000000002"/>
    <n v="101.64334460000001"/>
  </r>
  <r>
    <n v="10678"/>
    <s v="KLINIK PAKAR"/>
    <s v="SENTUL EAST SPECIALISTS CLINIC"/>
    <s v="A-1-20 (FIRST FLOOR), PUNCAK SENTUL (SENTUL POINT) JLN SENTUL PERDANA, 51000 KUALA LUMPUR, WILAYAH PERSEKUTUAN KUALA LUMPUR"/>
    <s v="51000"/>
    <s v="KUALA LUMPUR"/>
    <x v="8"/>
    <m/>
    <s v="A-1-20 (FIRST FLOOR), PUNCAK SENTUL (SENTUL POINT) JLN SENTUL PERDANA, 51000 KUALA LUMPUR, WILAYAH PERSEKUTUAN KUALA LUMPUR 51000 KUALA LUMPUR W.P. KUALA LUMPUR "/>
    <n v="3.2019041000000001"/>
    <n v="101.68936189999999"/>
  </r>
  <r>
    <n v="9571"/>
    <s v="KLINIK UMUM"/>
    <s v="KLINIK AMPANG"/>
    <s v="34, JALAN 2A/27A, SEK 1 BB WANGSA MAJU"/>
    <s v="53300"/>
    <s v="W.P. KUALA LUMPUR"/>
    <x v="8"/>
    <m/>
    <s v="34, JALAN 2A/27A, SEK 1 BB WANGSA MAJU 53300 W.P. KUALA LUMPUR W.P. KUALA LUMPUR "/>
    <n v="3.2020246000000001"/>
    <n v="101.7311617"/>
  </r>
  <r>
    <n v="9587"/>
    <s v="KLINIK UMUM"/>
    <s v="KLINIK AS-SALAM 24 JAM"/>
    <s v="NO. 16-GROUND FLOOR, JALAN AU 5C/14 TAMAN LEMBAH KERAMAT"/>
    <s v="54200"/>
    <s v="W.P. KUALA LUMPUR"/>
    <x v="8"/>
    <m/>
    <s v="NO. 16-GROUND FLOOR, JALAN AU 5C/14 TAMAN LEMBAH KERAMAT 54200 W.P. KUALA LUMPUR W.P. KUALA LUMPUR "/>
    <n v="3.2020548999999998"/>
    <n v="101.75671130000001"/>
  </r>
  <r>
    <n v="8598"/>
    <s v="KLINIK UMUM"/>
    <s v="POLIKLINIK MEDIPRIMA"/>
    <s v="NO.2078, JALAN 3/1, BALAK BARU SUNGAI BULOH"/>
    <s v="47000"/>
    <s v="SUNGAI BULOH"/>
    <x v="7"/>
    <m/>
    <s v="NO.2078, JALAN 3/1, BALAK BARU SUNGAI BULOH 47000 SUNGAI BULOH SELANGOR "/>
    <n v="3.2020841999999998"/>
    <n v="101.5582575"/>
  </r>
  <r>
    <n v="10320"/>
    <s v="KLINIK UMUM"/>
    <s v="KLINIK WANGSA SDN BHD"/>
    <s v="NO. 46 JALAN 2A/27A SEKSYEN 1 WANGSA MAJU"/>
    <s v="53300"/>
    <s v="W.P. KUALA LUMPUR"/>
    <x v="8"/>
    <m/>
    <s v="NO. 46 JALAN 2A/27A SEKSYEN 1 WANGSA MAJU 53300 W.P. KUALA LUMPUR W.P. KUALA LUMPUR "/>
    <n v="3.2022900000000001"/>
    <n v="101.73096"/>
  </r>
  <r>
    <n v="6292"/>
    <s v="KLINIK UMUM"/>
    <s v="KLINIK ANDA 24 JAM"/>
    <s v="NO. 10 (TINGKAT BAWAH &amp; TINGKAT SATU), JALAN BIDARA 6/3, TAMAN SAUJANA UTAMA 3"/>
    <s v="47000"/>
    <s v="SUNGAI BULOH"/>
    <x v="7"/>
    <m/>
    <s v="NO. 10 (TINGKAT BAWAH &amp; TINGKAT SATU), JALAN BIDARA 6/3, TAMAN SAUJANA UTAMA 3 47000 SUNGAI BULOH SELANGOR "/>
    <n v="3.2025098999999999"/>
    <n v="101.4874926"/>
  </r>
  <r>
    <n v="9795"/>
    <s v="KLINIK UMUM"/>
    <s v="KLINIK IDZHAM"/>
    <s v="NO. 24, JALAN 2/23A TAMAN DANAU KOTA JALAN GENTING KLANG"/>
    <s v="53300"/>
    <s v="SETAPAK"/>
    <x v="8"/>
    <m/>
    <s v="NO. 24, JALAN 2/23A TAMAN DANAU KOTA JALAN GENTING KLANG 53300 SETAPAK W.P. KUALA LUMPUR "/>
    <n v="3.2025516000000001"/>
    <n v="101.7213186"/>
  </r>
  <r>
    <n v="9938"/>
    <s v="KLINIK UMUM"/>
    <s v="KLINIK MEDILOVE"/>
    <s v="NO. 16 (GROUND FLOOR) JALAN BATU AMBAR, TAMAN KOK LIAN"/>
    <s v="51200"/>
    <s v="KUALA LUMPUR"/>
    <x v="8"/>
    <m/>
    <s v="NO. 16 (GROUND FLOOR) JALAN BATU AMBAR, TAMAN KOK LIAN 51200 KUALA LUMPUR W.P. KUALA LUMPUR "/>
    <n v="3.2025779000000001"/>
    <n v="101.6732753"/>
  </r>
  <r>
    <n v="9607"/>
    <s v="KLINIK UMUM"/>
    <s v="KLINIK AZZAM"/>
    <s v="D-70, USAHAWAN GENTING KLANG PLAZA CRYSTAL VILLE JALAN DANAU NIAGA 1TAMAN DANAU KOTA"/>
    <s v="53100"/>
    <s v="SETAPAK"/>
    <x v="8"/>
    <m/>
    <s v="D-70, USAHAWAN GENTING KLANG PLAZA CRYSTAL VILLE JALAN DANAU NIAGA 1TAMAN DANAU KOTA 53100 SETAPAK W.P. KUALA LUMPUR "/>
    <n v="3.2025833000000001"/>
    <n v="101.7170867"/>
  </r>
  <r>
    <n v="8443"/>
    <s v="KLINIK UMUM"/>
    <s v="POLIKLINIK DINAR"/>
    <s v="NO. 2-G JALAN BIDARA 6/3 TAMAN SAUJANA UTAMA 3"/>
    <s v="47000"/>
    <s v="SUNGAI BULOH"/>
    <x v="7"/>
    <m/>
    <s v="NO. 2-G JALAN BIDARA 6/3 TAMAN SAUJANA UTAMA 3 47000 SUNGAI BULOH SELANGOR "/>
    <n v="3.2025852000000001"/>
    <n v="101.48681980000001"/>
  </r>
  <r>
    <n v="10500"/>
    <s v="KLINIK UMUM"/>
    <s v="POLIKLINIK DAN SURGERI PONNIAH"/>
    <s v="NO 937, JALAN IPOH BATU VILLAGE"/>
    <s v="51200"/>
    <s v="W.P. KUALA LUMPUR"/>
    <x v="8"/>
    <m/>
    <s v="NO 937, JALAN IPOH BATU VILLAGE 51200 W.P. KUALA LUMPUR W.P. KUALA LUMPUR "/>
    <n v="3.2027066"/>
    <n v="101.67524"/>
  </r>
  <r>
    <n v="9692"/>
    <s v="KLINIK UMUM + PERKHIDMATAN ESTETIK SEBAGAI AREA OF INTEREST"/>
    <s v="KLINIK DR. BAZILAH"/>
    <s v="UNIT A1-10, LEVEL 1 PUNCAK SENTUL, NO. 8, JALAN SENTUL PERDANA"/>
    <s v="51000"/>
    <s v="KUALA LUMPUR"/>
    <x v="8"/>
    <m/>
    <s v="UNIT A1-10, LEVEL 1 PUNCAK SENTUL, NO. 8, JALAN SENTUL PERDANA 51000 KUALA LUMPUR W.P. KUALA LUMPUR "/>
    <n v="3.2027247000000001"/>
    <n v="101.68915749999999"/>
  </r>
  <r>
    <n v="10618"/>
    <s v="KLINIK UMUM"/>
    <s v="PRIMER CHERANG CLINIC SENTUL"/>
    <s v="AG-8, GROUND LEVEL, PUNCAK SENTUL, NO.8, JALAN SENTUL PERDANA"/>
    <s v="51000"/>
    <s v="W.P. KUALA LUMPUR"/>
    <x v="8"/>
    <m/>
    <s v="AG-8, GROUND LEVEL, PUNCAK SENTUL, NO.8, JALAN SENTUL PERDANA 51000 W.P. KUALA LUMPUR W.P. KUALA LUMPUR "/>
    <n v="3.2027247000000001"/>
    <n v="101.68915749999999"/>
  </r>
  <r>
    <n v="9550"/>
    <s v="KLINIK UMUM"/>
    <s v="KLINIK AL-FATIH WANGSA MELAWATI"/>
    <s v="NO. 9, JALAN WANGSA MELAWATI 4 WANGSA MELAWATI"/>
    <s v="53300"/>
    <s v="W.P. KUALA LUMPUR"/>
    <x v="8"/>
    <m/>
    <s v="NO. 9, JALAN WANGSA MELAWATI 4 WANGSA MELAWATI 53300 W.P. KUALA LUMPUR W.P. KUALA LUMPUR "/>
    <n v="3.2027312000000001"/>
    <n v="101.74737399999999"/>
  </r>
  <r>
    <n v="6398"/>
    <s v="KLINIK UMUM"/>
    <s v="KLINIK BAHIAH"/>
    <s v="66, JALAN BIDARA 6/3 SAUJANA UTAMA 3"/>
    <s v="47000"/>
    <s v="KUALA SELANGOR"/>
    <x v="7"/>
    <m/>
    <s v="66, JALAN BIDARA 6/3 SAUJANA UTAMA 3 47000 KUALA SELANGOR SELANGOR "/>
    <n v="3.2027624000000001"/>
    <n v="101.4873499"/>
  </r>
  <r>
    <n v="5993"/>
    <s v="KLINIK UMUM"/>
    <s v="CARECLINICS KLINIK WONG SINGH"/>
    <s v="NO. 194 A/3 &amp; 194 A/4 GROUND FLOOR &amp; FIRST FLOOR), BATU 17, JALAN IPOH 48000 RAWANG, SELANGOR"/>
    <s v="48000"/>
    <s v="RAWANG"/>
    <x v="7"/>
    <m/>
    <s v="NO. 194 A/3 &amp; 194 A/4 GROUND FLOOR &amp; FIRST FLOOR), BATU 17, JALAN IPOH 48000 RAWANG, SELANGOR 48000 RAWANG SELANGOR "/>
    <n v="3.2027833000000001"/>
    <n v="101.6730093"/>
  </r>
  <r>
    <n v="8524"/>
    <s v="KLINIK UMUM"/>
    <s v="POLIKLINIK KENANGA"/>
    <s v="183 BATU 17 JALAN IPOH"/>
    <s v="48000"/>
    <s v="RAWANG"/>
    <x v="7"/>
    <m/>
    <s v="183 BATU 17 JALAN IPOH 48000 RAWANG SELANGOR "/>
    <n v="3.2027833000000001"/>
    <n v="101.6730093"/>
  </r>
  <r>
    <n v="8450"/>
    <s v="KLINIK UMUM"/>
    <s v="POLIKLINIK DR AZHAR DAN RAKAN-RAKAN"/>
    <s v="NO 7-G JALAN BIDARA 9/3 SAUJANA UTAMA 47000"/>
    <s v="47000"/>
    <s v="SUNGAI BULOH"/>
    <x v="7"/>
    <m/>
    <s v="NO 7-G JALAN BIDARA 9/3 SAUJANA UTAMA 47000 47000 SUNGAI BULOH SELANGOR "/>
    <n v="3.2027947999999999"/>
    <n v="101.484415"/>
  </r>
  <r>
    <n v="9530"/>
    <s v="KLINIK UMUM"/>
    <s v="KINGZ MEDICAL CLINIC"/>
    <s v="38 JLN IPOH"/>
    <s v="51200"/>
    <s v="W.P. KUALA LUMPUR"/>
    <x v="8"/>
    <m/>
    <s v="38 JLN IPOH 51200 W.P. KUALA LUMPUR W.P. KUALA LUMPUR "/>
    <n v="3.2028232999999999"/>
    <n v="101.6724445"/>
  </r>
  <r>
    <n v="10276"/>
    <s v="KLINIK UMUM"/>
    <s v="KLINIK TAN"/>
    <s v="96 JALAN IPOH"/>
    <s v="51200"/>
    <s v="W.P. KUALA LUMPUR"/>
    <x v="8"/>
    <m/>
    <s v="96 JALAN IPOH 51200 W.P. KUALA LUMPUR W.P. KUALA LUMPUR "/>
    <n v="3.2028553"/>
    <n v="101.6718508"/>
  </r>
  <r>
    <n v="10226"/>
    <s v="KLINIK UMUM"/>
    <s v="KLINIK SENAN"/>
    <s v="180A JLN IPOH"/>
    <s v="51200"/>
    <s v="W.P. KUALA LUMPUR"/>
    <x v="8"/>
    <m/>
    <s v="180A JLN IPOH 51200 W.P. KUALA LUMPUR W.P. KUALA LUMPUR "/>
    <n v="3.2029747999999998"/>
    <n v="101.6715715"/>
  </r>
  <r>
    <n v="9521"/>
    <s v="KLINIK UMUM + PERKHIDMATAN ESTETIK SEBAGAI AREA OF INTEREST"/>
    <s v="KANDIAH PLASTIK SURGERY"/>
    <s v="142 JALAN IPOH"/>
    <s v="51200"/>
    <s v="W.P. KUALA LUMPUR"/>
    <x v="8"/>
    <m/>
    <s v="142 JALAN IPOH 51200 W.P. KUALA LUMPUR W.P. KUALA LUMPUR "/>
    <n v="3.2029751000000002"/>
    <n v="101.67156439999999"/>
  </r>
  <r>
    <n v="10263"/>
    <s v="KLINIK UMUM"/>
    <s v="KLINIK SUNDRAM"/>
    <s v="141 JALAN IPOH"/>
    <s v="51200"/>
    <s v="W.P. KUALA LUMPUR"/>
    <x v="8"/>
    <m/>
    <s v="141 JALAN IPOH 51200 W.P. KUALA LUMPUR W.P. KUALA LUMPUR "/>
    <n v="3.2029755"/>
    <n v="101.6715574"/>
  </r>
  <r>
    <n v="10111"/>
    <s v="KLINIK PAKAR"/>
    <s v="KLINIK PAKAR PAKAR PERUBATAN P &amp; R SDN. BHD."/>
    <s v="NO. 118 JALAN IPOH"/>
    <s v="51200"/>
    <s v="W.P. KUALA LUMPUR"/>
    <x v="8"/>
    <m/>
    <s v="NO. 118 JALAN IPOH 51200 W.P. KUALA LUMPUR W.P. KUALA LUMPUR "/>
    <n v="3.2029774"/>
    <n v="101.67151509999999"/>
  </r>
  <r>
    <n v="10644"/>
    <s v="KLINIK UMUM"/>
    <s v="QUALITAS HEALTH KLINIK REDDY"/>
    <s v="GROUND FLOOR, 1ST FLOOR &amp; MEZZANINE FLOOR, 121 JALAN IPOH"/>
    <s v="51200"/>
    <s v="W.P. KUALA LUMPUR"/>
    <x v="8"/>
    <m/>
    <s v="GROUND FLOOR, 1ST FLOOR &amp; MEZZANINE FLOOR, 121 JALAN IPOH 51200 W.P. KUALA LUMPUR W.P. KUALA LUMPUR "/>
    <n v="3.2029774"/>
    <n v="101.67151509999999"/>
  </r>
  <r>
    <n v="9703"/>
    <s v="KLINIK UMUM"/>
    <s v="KLINIK DR. MAHMUD(CAW. SELAYANG)"/>
    <s v="127, GROUND FLOOJALAN 2/3A PUSAT BANDAR UTAMA KM 12 JALAN IPOH"/>
    <s v="68100"/>
    <s v="W.P. KUALA LUMPUR"/>
    <x v="8"/>
    <m/>
    <s v="127, GROUND FLOOJALAN 2/3A PUSAT BANDAR UTAMA KM 12 JALAN IPOH 68100 W.P. KUALA LUMPUR W.P. KUALA LUMPUR "/>
    <n v="3.2031094000000002"/>
    <n v="101.6734664"/>
  </r>
  <r>
    <n v="10734"/>
    <s v="KLINIK UMUM"/>
    <s v="U.N.I KLINIK"/>
    <s v="LOT 13 A-G (GROUND FLOOR) KLTS JALAN GOMBAKKAMPUNG KUANTAN 53000"/>
    <s v="57000"/>
    <s v="W.P. KUALA LUMPUR"/>
    <x v="8"/>
    <m/>
    <s v="LOT 13 A-G (GROUND FLOOR) KLTS JALAN GOMBAKKAMPUNG KUANTAN 53000 57000 W.P. KUALA LUMPUR W.P. KUALA LUMPUR "/>
    <n v="3.2031622999999998"/>
    <n v="101.70288069999999"/>
  </r>
  <r>
    <n v="3106"/>
    <s v="KLINIK UMUM"/>
    <s v="KLINIK CAMERON"/>
    <s v="NO 2 (TINGKAT BAWAH), JALAN ANGSANA 3"/>
    <s v="39100"/>
    <s v="PEKAN BRINCHANG"/>
    <x v="0"/>
    <m/>
    <s v="NO 2 (TINGKAT BAWAH), JALAN ANGSANA 3 39100 PEKAN BRINCHANG PAHANG "/>
    <n v="3.2031961"/>
    <n v="103.4438042"/>
  </r>
  <r>
    <n v="6371"/>
    <s v="KLINIK UMUM"/>
    <s v="KLINIK AURORA"/>
    <s v="NO. 9 (GROUND FLOOR), JALAN BIDARA 8, TAMAN SAUJANA UTAMA 3"/>
    <s v="47000"/>
    <s v="SUNGAI BULOH"/>
    <x v="7"/>
    <m/>
    <s v="NO. 9 (GROUND FLOOR), JALAN BIDARA 8, TAMAN SAUJANA UTAMA 3 47000 SUNGAI BULOH SELANGOR "/>
    <n v="3.203227"/>
    <n v="101.4868565"/>
  </r>
  <r>
    <n v="6773"/>
    <s v="KLINIK UMUM"/>
    <s v="KLINIK FAMILI SOFIA"/>
    <s v="NO 11 JALAN U19/A, TAMAN SRI BULOH SEKSYEN U19 KG PAYA JARAS"/>
    <s v="47000"/>
    <s v="SUNGAI BULOH"/>
    <x v="7"/>
    <m/>
    <s v="NO 11 JALAN U19/A, TAMAN SRI BULOH SEKSYEN U19 KG PAYA JARAS 47000 SUNGAI BULOH SELANGOR "/>
    <n v="3.2032965"/>
    <n v="101.54371190000001"/>
  </r>
  <r>
    <n v="8771"/>
    <s v="KLINIK UMUM"/>
    <s v="PRIMER CHERANG CLINIC HILL PARK"/>
    <s v="No 22, tingkat Bawah, Jalan Hillpark Niaga 9/2, Pusat Perdagangan Hillpark"/>
    <s v="42300"/>
    <s v="Puncak Alam"/>
    <x v="7"/>
    <m/>
    <s v="No 22, tingkat Bawah, Jalan Hillpark Niaga 9/2, Pusat Perdagangan Hillpark 42300 Puncak Alam SELANGOR "/>
    <n v="3.2033990000000001"/>
    <n v="101.46662670000001"/>
  </r>
  <r>
    <n v="6628"/>
    <s v="KLINIK UMUM"/>
    <s v="KLINIK DR. AIDA"/>
    <s v="NO 27, JALAN UP 1/6 TMN UKAY PERDANA"/>
    <s v="68000"/>
    <s v="AMPANG"/>
    <x v="7"/>
    <m/>
    <s v="NO 27, JALAN UP 1/6 TMN UKAY PERDANA 68000 AMPANG SELANGOR "/>
    <n v="3.2034071000000002"/>
    <n v="101.77799570000001"/>
  </r>
  <r>
    <n v="8057"/>
    <s v="KLINIK UMUM"/>
    <s v="KLINIK UKAY PERDANA"/>
    <s v="NO 24G, JALAN UP 1/5 TAMAN UKAY PERDANA"/>
    <s v="68000"/>
    <s v="AMPANG"/>
    <x v="7"/>
    <m/>
    <s v="NO 24G, JALAN UP 1/5 TAMAN UKAY PERDANA 68000 AMPANG SELANGOR "/>
    <n v="3.2034609999999999"/>
    <n v="101.77833800000001"/>
  </r>
  <r>
    <n v="7220"/>
    <s v="KLINIK UMUM"/>
    <s v="KLINIK MEDIVIRON"/>
    <s v="NO. 2116, JALAN 3/1 FASA 3 BANDAR BARU"/>
    <s v="47000"/>
    <s v="SUNGAI BULOH"/>
    <x v="7"/>
    <m/>
    <s v="NO. 2116, JALAN 3/1 FASA 3 BANDAR BARU 47000 SUNGAI BULOH SELANGOR "/>
    <n v="3.2034843999999998"/>
    <n v="101.5600249"/>
  </r>
  <r>
    <n v="9646"/>
    <s v="KLINIK UMUM"/>
    <s v="KLINIK CHOO"/>
    <s v="14, KAMPUNG BATU BATU LIMA JALAN IPOH"/>
    <s v="51200"/>
    <s v="W.P. KUALA LUMPUR"/>
    <x v="8"/>
    <m/>
    <s v="14, KAMPUNG BATU BATU LIMA JALAN IPOH 51200 W.P. KUALA LUMPUR W.P. KUALA LUMPUR "/>
    <n v="3.2035719999999999"/>
    <n v="101.6750586"/>
  </r>
  <r>
    <n v="9837"/>
    <s v="KLINIK UMUM"/>
    <s v="KLINIK KELUARGA DR. HJ. MOHD KHADZALI"/>
    <s v="3 JALAN AU 5C/K ULU KELANG"/>
    <s v="54200"/>
    <s v="W.P. KUALA LUMPUR"/>
    <x v="8"/>
    <m/>
    <s v="3 JALAN AU 5C/K ULU KELANG 54200 W.P. KUALA LUMPUR W.P. KUALA LUMPUR "/>
    <n v="3.203643"/>
    <n v="101.756182"/>
  </r>
  <r>
    <n v="6970"/>
    <s v="KLINIK UMUM"/>
    <s v="KLINIK KELUARGA DAN SURGERI"/>
    <s v="NO 2130, JALAN 3/1 BDR BARU SG BULOH"/>
    <s v="47000"/>
    <s v="SUNGAI BULOH"/>
    <x v="7"/>
    <m/>
    <s v="NO 2130, JALAN 3/1 BDR BARU SG BULOH 47000 SUNGAI BULOH SELANGOR "/>
    <n v="3.2038731"/>
    <n v="101.56050689999999"/>
  </r>
  <r>
    <n v="10735"/>
    <s v="KLINIK UMUM"/>
    <s v="U.N.I KLINIK"/>
    <s v="NO 13 A-G &amp; 15-G, KL TRADERS SQUARE 289 JALAN GOMBAK"/>
    <s v="53000"/>
    <s v="W.P. KUALA LUMPUR"/>
    <x v="8"/>
    <m/>
    <s v="NO 13 A-G &amp; 15-G, KL TRADERS SQUARE 289 JALAN GOMBAK 53000 W.P. KUALA LUMPUR W.P. KUALA LUMPUR "/>
    <n v="3.2039184000000001"/>
    <n v="101.7024978"/>
  </r>
  <r>
    <n v="9604"/>
    <s v="KLINIK UMUM"/>
    <s v="KLINIK AZALEA"/>
    <s v="21-G, PLAZA KLTS, JALAN GOMBAK"/>
    <s v="53000"/>
    <s v="SETAPAK"/>
    <x v="8"/>
    <m/>
    <s v="21-G, PLAZA KLTS, JALAN GOMBAK 53000 SETAPAK W.P. KUALA LUMPUR "/>
    <n v="3.2040326000000001"/>
    <n v="101.7034769"/>
  </r>
  <r>
    <n v="10000"/>
    <s v="KLINIK UMUM"/>
    <s v="KLINIK MEDIVIRON KUALA LUMPUR TRADERS SQUARE"/>
    <s v="8-G, PLAZA KLTS JALAN GOMBAK"/>
    <s v="53000"/>
    <s v="SETAPAK"/>
    <x v="8"/>
    <m/>
    <s v="8-G, PLAZA KLTS JALAN GOMBAK 53000 SETAPAK W.P. KUALA LUMPUR "/>
    <n v="3.2040326000000001"/>
    <n v="101.7034769"/>
  </r>
  <r>
    <n v="9580"/>
    <s v="KLINIK UMUM"/>
    <s v="KLINIK ANDA 24 JAM"/>
    <s v="16 (TINGKAT BAWAH) JALAN 2/21D MEDAN IDAMAN JALAN GOMBAK, 53000 KUALA LUMPUR, WILAYAH PERSEKUTUAN KUALA LUMPUR"/>
    <s v="53000"/>
    <s v="KUALA LUMPUR"/>
    <x v="8"/>
    <m/>
    <s v="16 (TINGKAT BAWAH) JALAN 2/21D MEDAN IDAMAN JALAN GOMBAK, 53000 KUALA LUMPUR, WILAYAH PERSEKUTUAN KUALA LUMPUR 53000 KUALA LUMPUR W.P. KUALA LUMPUR "/>
    <n v="3.2043054"/>
    <n v="101.7068412"/>
  </r>
  <r>
    <n v="10462"/>
    <s v="KLINIK UMUM"/>
    <s v="POLIKLINIK &amp; SURGERI DR ROSHEN"/>
    <s v="67 JALAN GENTING KLANG"/>
    <s v="53300"/>
    <s v="W.P. KUALA LUMPUR"/>
    <x v="8"/>
    <m/>
    <s v="67 JALAN GENTING KLANG 53300 W.P. KUALA LUMPUR W.P. KUALA LUMPUR "/>
    <n v="3.2043580999999999"/>
    <n v="101.72095229999999"/>
  </r>
  <r>
    <n v="10397"/>
    <s v="KLINIK UMUM"/>
    <s v="MEDIKLINIK NUSA"/>
    <s v="21 (GROUND FLOOR), JALAN METRO WANGSA, WANGSA MAJU SEKSYEN 2"/>
    <s v="53300"/>
    <s v="WANGSA MAJU"/>
    <x v="8"/>
    <m/>
    <s v="21 (GROUND FLOOR), JALAN METRO WANGSA, WANGSA MAJU SEKSYEN 2 53300 WANGSA MAJU W.P. KUALA LUMPUR "/>
    <n v="3.2043821000000001"/>
    <n v="101.7364032"/>
  </r>
  <r>
    <n v="9594"/>
    <s v="KLINIK UMUM"/>
    <s v="KLINIK AURORA"/>
    <s v="823 (GROUND FLOOR) A-C, JALAN IPOH, BATU VILLAGE"/>
    <s v="51200"/>
    <s v="W.P. KUALA LUMPUR"/>
    <x v="8"/>
    <m/>
    <s v="823 (GROUND FLOOR) A-C, JALAN IPOH, BATU VILLAGE 51200 W.P. KUALA LUMPUR W.P. KUALA LUMPUR "/>
    <n v="3.2044055999999999"/>
    <n v="101.6751144"/>
  </r>
  <r>
    <n v="10467"/>
    <s v="KLINIK UMUM"/>
    <s v="POLIKLINIK AMAN"/>
    <s v="34 JALAN 2/21D MEDAN IDAMAN"/>
    <s v="53000"/>
    <s v="W.P. KUALA LUMPUR"/>
    <x v="8"/>
    <m/>
    <s v="34 JALAN 2/21D MEDAN IDAMAN 53000 W.P. KUALA LUMPUR W.P. KUALA LUMPUR "/>
    <n v="3.2046022999999999"/>
    <n v="101.7068653"/>
  </r>
  <r>
    <n v="9595"/>
    <s v="KLINIK UMUM"/>
    <s v="KLINIK AURORA"/>
    <s v="G-43(Ground Floor) Maxim Sentul Jln Sentul Perdana"/>
    <s v="51000"/>
    <s v="W.P. KUALA LUMPUR"/>
    <x v="8"/>
    <m/>
    <s v="G-43(Ground Floor) Maxim Sentul Jln Sentul Perdana 51000 W.P. KUALA LUMPUR W.P. KUALA LUMPUR "/>
    <n v="3.2046247999999999"/>
    <n v="101.6893092"/>
  </r>
  <r>
    <n v="9799"/>
    <s v="KLINIK UMUM"/>
    <s v="KLINIK IKRAM 24 JAM"/>
    <s v="G-2, PANGSAPURI SERVIS DESA SENTUL, JLN SENTUL PASAR, 51000 SENTUL, WILAYAH PERSEKUTUAN KUALA LUMPUR"/>
    <s v="51000"/>
    <s v="SENTUL"/>
    <x v="8"/>
    <m/>
    <s v="G-2, PANGSAPURI SERVIS DESA SENTUL, JLN SENTUL PASAR, 51000 SENTUL, WILAYAH PERSEKUTUAN KUALA LUMPUR 51000 SENTUL W.P. KUALA LUMPUR "/>
    <n v="3.2046247999999999"/>
    <n v="101.6893092"/>
  </r>
  <r>
    <n v="9979"/>
    <s v="KLINIK UMUM"/>
    <s v="KLINIK MEDIVIRON"/>
    <s v="NO. 1092 (GROUND FLOOR) JALAN SENTUL PASAR"/>
    <s v="51000"/>
    <s v="W.P. KUALA LUMPUR"/>
    <x v="8"/>
    <m/>
    <s v="NO. 1092 (GROUND FLOOR) JALAN SENTUL PASAR 51000 W.P. KUALA LUMPUR W.P. KUALA LUMPUR "/>
    <n v="3.2046247999999999"/>
    <n v="101.6893092"/>
  </r>
  <r>
    <n v="10067"/>
    <s v="KLINIK UMUM"/>
    <s v="KLINIK OASIS"/>
    <s v="A-G-15, PUNCAK SENTUL, JALAN SENTUL PERDANA"/>
    <s v="51000"/>
    <s v="W.P. KUALA LUMPUR"/>
    <x v="8"/>
    <m/>
    <s v="A-G-15, PUNCAK SENTUL, JALAN SENTUL PERDANA 51000 W.P. KUALA LUMPUR W.P. KUALA LUMPUR "/>
    <n v="3.2046247999999999"/>
    <n v="101.6893092"/>
  </r>
  <r>
    <n v="10246"/>
    <s v="KLINIK UMUM"/>
    <s v="KLINIK SINAR CERIA"/>
    <s v="G-10 PANGSAPURI SERVIS DESA SENTUL, JALAN SENTUL PERDANA"/>
    <s v="51000"/>
    <s v="SENTUL"/>
    <x v="8"/>
    <m/>
    <s v="G-10 PANGSAPURI SERVIS DESA SENTUL, JALAN SENTUL PERDANA 51000 SENTUL W.P. KUALA LUMPUR "/>
    <n v="3.2046247999999999"/>
    <n v="101.6893092"/>
  </r>
  <r>
    <n v="10308"/>
    <s v="KLINIK UMUM"/>
    <s v="KLINIK UTAMA 24 JAM"/>
    <s v="G-03A, Maxim Sentul, Jln Sentul Perdana"/>
    <s v="51000"/>
    <s v="W.P. KUALA LUMPUR"/>
    <x v="8"/>
    <m/>
    <s v="G-03A, Maxim Sentul, Jln Sentul Perdana 51000 W.P. KUALA LUMPUR W.P. KUALA LUMPUR "/>
    <n v="3.2046247999999999"/>
    <n v="101.6893092"/>
  </r>
  <r>
    <n v="10491"/>
    <s v="KLINIK UMUM"/>
    <s v="POLIKLINIK DAN PEMBEDAHAN BANDAR"/>
    <s v="G-16, Residensi Skywani, Jalan Sentul Perdana"/>
    <s v="51100"/>
    <s v="SENTUL"/>
    <x v="8"/>
    <m/>
    <s v="G-16, Residensi Skywani, Jalan Sentul Perdana 51100 SENTUL W.P. KUALA LUMPUR "/>
    <n v="3.2046247999999999"/>
    <n v="101.6893092"/>
  </r>
  <r>
    <n v="11002"/>
    <s v="KLINIK UMUM"/>
    <s v="KLINIK AURORA"/>
    <s v="G-43 (GROUND FLOOR), MAXIM SENTUL, JLN SENTUL PERDANA, 51000 SETAPAK, WILAYAH PERSEKUTUAN KUALA LUMPUR"/>
    <s v="51000"/>
    <s v="SETAPAK"/>
    <x v="8"/>
    <m/>
    <s v="G-43 (GROUND FLOOR), MAXIM SENTUL, JLN SENTUL PERDANA, 51000 SETAPAK, WILAYAH PERSEKUTUAN KUALA LUMPUR 51000 SETAPAK W.P. KUALA LUMPUR "/>
    <n v="3.2046247999999999"/>
    <n v="101.6893092"/>
  </r>
  <r>
    <n v="10265"/>
    <s v="KLINIK UMUM"/>
    <s v="KLINIK SURGERI KUANG"/>
    <s v="1096 JALAN SENTUL PASAR"/>
    <s v="51000"/>
    <s v="W.P. KUALA LUMPUR"/>
    <x v="8"/>
    <m/>
    <s v="1096 JALAN SENTUL PASAR 51000 W.P. KUALA LUMPUR W.P. KUALA LUMPUR "/>
    <n v="3.2047422999999999"/>
    <n v="101.6891904"/>
  </r>
  <r>
    <n v="6509"/>
    <s v="KLINIK UMUM"/>
    <s v="KLINIK DAMAI"/>
    <s v="NO. 2373, JALAN A1/1, BANDAR BARU SUNGAI BULOHSEKSYEN U20"/>
    <s v="40160"/>
    <s v="SHAH ALAM"/>
    <x v="7"/>
    <m/>
    <s v="NO. 2373, JALAN A1/1, BANDAR BARU SUNGAI BULOHSEKSYEN U20 40160 SHAH ALAM SELANGOR "/>
    <n v="3.2048364"/>
    <n v="101.5503832"/>
  </r>
  <r>
    <n v="9635"/>
    <s v="KLINIK UMUM"/>
    <s v="KLINIK CHEW"/>
    <s v="3, JALAN METRO WANGSA, SEKSYEN 2 WANGSA MAJU"/>
    <s v="53300"/>
    <s v="W.P. KUALA LUMPUR"/>
    <x v="8"/>
    <m/>
    <s v="3, JALAN METRO WANGSA, SEKSYEN 2 WANGSA MAJU 53300 W.P. KUALA LUMPUR W.P. KUALA LUMPUR "/>
    <n v="3.2051683"/>
    <n v="101.7356789"/>
  </r>
  <r>
    <n v="9989"/>
    <s v="KLINIK UMUM"/>
    <s v="KLINIK MEDIVIRON"/>
    <s v="NO. 7 &amp; 7-1, (GROUND &amp; 1ST FLOOR), JALAN 14/27B TAMAN DESA SETAPAK"/>
    <s v="53300"/>
    <s v="W.P. KUALA LUMPUR"/>
    <x v="8"/>
    <m/>
    <s v="NO. 7 &amp; 7-1, (GROUND &amp; 1ST FLOOR), JALAN 14/27B TAMAN DESA SETAPAK 53300 W.P. KUALA LUMPUR W.P. KUALA LUMPUR "/>
    <n v="3.2052524999999998"/>
    <n v="101.7329132"/>
  </r>
  <r>
    <n v="9996"/>
    <s v="KLINIK UMUM"/>
    <s v="KLINIK MEDIVIRON"/>
    <s v="NO. 7 &amp; 7-1 (Ground Floor &amp; 1ST Floor), Jalan 14/27B, Taman Desa Setapak"/>
    <s v="53300"/>
    <s v="W.P. KUALA LUMPUR"/>
    <x v="8"/>
    <m/>
    <s v="NO. 7 &amp; 7-1 (Ground Floor &amp; 1ST Floor), Jalan 14/27B, Taman Desa Setapak 53300 W.P. KUALA LUMPUR W.P. KUALA LUMPUR "/>
    <n v="3.2052524999999998"/>
    <n v="101.7329132"/>
  </r>
  <r>
    <n v="10492"/>
    <s v="KLINIK UMUM"/>
    <s v="POLIKLINIK DAN PEMBEDAHAN BANDAR"/>
    <s v="G-05, TINGKAT BAWAH , SUITE 1 MAXIM, JALAN PELANGI 2 TAMAN PELANGI, SENTUL, 51000 SENTUL, WILAYAH PERSEKUTUAN KUALA LUMPUR"/>
    <s v="51000"/>
    <s v="SENTUL"/>
    <x v="8"/>
    <m/>
    <s v="G-05, TINGKAT BAWAH , SUITE 1 MAXIM, JALAN PELANGI 2 TAMAN PELANGI, SENTUL, 51000 SENTUL, WILAYAH PERSEKUTUAN KUALA LUMPUR 51000 SENTUL W.P. KUALA LUMPUR "/>
    <n v="3.2053229999999999"/>
    <n v="101.6921224"/>
  </r>
  <r>
    <n v="6091"/>
    <s v="KLINIK UMUM"/>
    <s v="H-II CLINIC"/>
    <s v="10-1 (1ST FLOOR) UKAY BOULERD JALAN LINGKARAN TENGAH DUA (MRR2)ULU KELANG"/>
    <s v="68000"/>
    <s v="AMPANG"/>
    <x v="7"/>
    <m/>
    <s v="10-1 (1ST FLOOR) UKAY BOULERD JALAN LINGKARAN TENGAH DUA (MRR2)ULU KELANG 68000 AMPANG SELANGOR "/>
    <n v="3.2053269000000002"/>
    <n v="101.7568799"/>
  </r>
  <r>
    <n v="6093"/>
    <s v="KLINIK UMUM + PERKHIDMATAN ESTETIK SEBAGAI AREA OF INTEREST"/>
    <s v="HAMPSHIRE CLINIC"/>
    <s v="NO.12-1 (LEVEL 1) UKAY BOULEVARD, JLN MRR2, HULU KELANG, UKAY BOULEVARD"/>
    <s v="68000"/>
    <s v="AMPANG"/>
    <x v="7"/>
    <m/>
    <s v="NO.12-1 (LEVEL 1) UKAY BOULEVARD, JLN MRR2, HULU KELANG, UKAY BOULEVARD 68000 AMPANG SELANGOR "/>
    <n v="3.2053269000000002"/>
    <n v="101.7568799"/>
  </r>
  <r>
    <n v="7114"/>
    <s v="KLINIK UMUM"/>
    <s v="KLINIK MEDIC XCEL"/>
    <s v="13A-G UKAY BOULEVARD JALAN LINGKARAN TENGAH 2"/>
    <s v="68000"/>
    <s v="ULU KLANG"/>
    <x v="7"/>
    <m/>
    <s v="13A-G UKAY BOULEVARD JALAN LINGKARAN TENGAH 2 68000 ULU KLANG SELANGOR "/>
    <n v="3.2053269000000002"/>
    <n v="101.7568799"/>
  </r>
  <r>
    <n v="8252"/>
    <s v="KLINIK UMUM"/>
    <s v="MY CLINIC"/>
    <s v="NO. 9-G, UKAY BOULEVARD, JALAN MRR2, HULU KELANG, UKAY BOULEVARD"/>
    <s v="68000"/>
    <s v="AMPANG"/>
    <x v="7"/>
    <m/>
    <s v="NO. 9-G, UKAY BOULEVARD, JALAN MRR2, HULU KELANG, UKAY BOULEVARD 68000 AMPANG SELANGOR "/>
    <n v="3.2053269000000002"/>
    <n v="101.7568799"/>
  </r>
  <r>
    <n v="10480"/>
    <s v="KLINIK UMUM"/>
    <s v="POLIKLINIK CENTRAL DAN SURGERI"/>
    <s v="20 JALAN SURIA SETAPAK"/>
    <s v="53000"/>
    <s v="GOMBAK"/>
    <x v="8"/>
    <m/>
    <s v="20 JALAN SURIA SETAPAK 53000 GOMBAK W.P. KUALA LUMPUR "/>
    <n v="3.205346"/>
    <n v="101.702093"/>
  </r>
  <r>
    <n v="9679"/>
    <s v="KLINIK UMUM"/>
    <s v="KLINIK DR FAZ"/>
    <s v="SH.9 TINGKAT BAWAH, JALAN CENGAL SELATAN, TAMAN SETAPAK"/>
    <s v="53000"/>
    <s v="SETAPAK"/>
    <x v="8"/>
    <m/>
    <s v="SH.9 TINGKAT BAWAH, JALAN CENGAL SELATAN, TAMAN SETAPAK 53000 SETAPAK W.P. KUALA LUMPUR "/>
    <n v="3.2054423999999999"/>
    <n v="101.7110373"/>
  </r>
  <r>
    <n v="8931"/>
    <s v="KLINIK UMUM"/>
    <s v="U.N.I KLINIK"/>
    <s v="NO 3 (GROUND FLOOR, 1ST FLOOR, 2ND FLOOR), PERSIARAN PERMATA, TAMAN PERMATA"/>
    <s v="68000"/>
    <s v="AMPANG"/>
    <x v="7"/>
    <m/>
    <s v="NO 3 (GROUND FLOOR, 1ST FLOOR, 2ND FLOOR), PERSIARAN PERMATA, TAMAN PERMATA 68000 AMPANG SELANGOR "/>
    <n v="3.2054613999999999"/>
    <n v="101.7520245"/>
  </r>
  <r>
    <n v="10958"/>
    <s v="KLINIK UMUM"/>
    <s v="KLINIK MEDI RAKYAT (DR. RUPINDER SINGH &amp; DR. ROSHANI AMRID) TAMAN PERMATA"/>
    <s v="8 (Ground Floor), Persiaran Permata, Tmn Permata, 53300 Ampang Jaya, Selangor"/>
    <s v="53300"/>
    <s v="AMPANG JAYA"/>
    <x v="7"/>
    <m/>
    <s v="8 (Ground Floor), Persiaran Permata, Tmn Permata, 53300 Ampang Jaya, Selangor 53300 AMPANG JAYA SELANGOR "/>
    <n v="3.2054613999999999"/>
    <n v="101.7520245"/>
  </r>
  <r>
    <n v="8006"/>
    <s v="KLINIK UMUM"/>
    <s v="KLINIK SYIFA' 24 JAM CAWANGAN SAUJANA PRISTANA"/>
    <s v="NO A-1-8 &amp; A-2-8, JALAN SP 11/1, SERI PRISTANA"/>
    <s v="47000"/>
    <s v="SUNGAI BULOH"/>
    <x v="7"/>
    <m/>
    <s v="NO A-1-8 &amp; A-2-8, JALAN SP 11/1, SERI PRISTANA 47000 SUNGAI BULOH SELANGOR "/>
    <n v="3.2054776999999999"/>
    <n v="101.4707339"/>
  </r>
  <r>
    <n v="7002"/>
    <s v="KLINIK UMUM"/>
    <s v="KLINIK KIP"/>
    <s v="10, JALAN KIP 1 KEPONG INDUSTRIAL PARK"/>
    <s v="52200"/>
    <s v="KEPONG"/>
    <x v="7"/>
    <m/>
    <s v="10, JALAN KIP 1 KEPONG INDUSTRIAL PARK 52200 KEPONG SELANGOR "/>
    <n v="3.2056654"/>
    <n v="101.607136"/>
  </r>
  <r>
    <n v="9319"/>
    <s v="KLINIK UMUM"/>
    <s v="CARECLINICS KLINIK KIP"/>
    <s v="10, JALAN KIP 1, KEPONG INDUSTRIAL PARKS"/>
    <s v="52200"/>
    <s v="KEPONG"/>
    <x v="8"/>
    <m/>
    <s v="10, JALAN KIP 1, KEPONG INDUSTRIAL PARKS 52200 KEPONG W.P. KUALA LUMPUR "/>
    <n v="3.2056654"/>
    <n v="101.607136"/>
  </r>
  <r>
    <n v="9768"/>
    <s v="KLINIK UMUM"/>
    <s v="KLINIK HANNAH"/>
    <s v="32 (GROUND FLOOR), JLN 8/23E, DANAU KOTA"/>
    <s v="53300"/>
    <s v="W.P. KUALA LUMPUR"/>
    <x v="8"/>
    <m/>
    <s v="32 (GROUND FLOOR), JLN 8/23E, DANAU KOTA 53300 W.P. KUALA LUMPUR W.P. KUALA LUMPUR "/>
    <n v="3.2057058"/>
    <n v="101.7207681"/>
  </r>
  <r>
    <n v="9798"/>
    <s v="KLINIK UMUM"/>
    <s v="KLINIK IKRAM"/>
    <s v="66 (TINGKAT BAWAH), JALAN 8/23E, DANAU KOTA"/>
    <s v="53300"/>
    <s v="W.P. KUALA LUMPUR"/>
    <x v="8"/>
    <m/>
    <s v="66 (TINGKAT BAWAH), JALAN 8/23E, DANAU KOTA 53300 W.P. KUALA LUMPUR W.P. KUALA LUMPUR "/>
    <n v="3.2057058"/>
    <n v="101.7207681"/>
  </r>
  <r>
    <n v="9882"/>
    <s v="KLINIK UMUM"/>
    <s v="KLINIK LEELA RATOS &amp; RAKAN-RAKAN"/>
    <s v="5 BT 5 JALAN IPOH"/>
    <s v="51200"/>
    <s v="W.P. KUALA LUMPUR"/>
    <x v="8"/>
    <m/>
    <s v="5 BT 5 JALAN IPOH 51200 W.P. KUALA LUMPUR W.P. KUALA LUMPUR "/>
    <n v="3.2058281000000002"/>
    <n v="101.6734872"/>
  </r>
  <r>
    <n v="9851"/>
    <s v="KLINIK UMUM"/>
    <s v="KLINIK KHOR"/>
    <s v="42, JALAN 8/23E, TAMAN DANAU KOTA, BATU 4 1/2 OFF JALAN GENTING KLANG"/>
    <s v="53300"/>
    <s v="W.P. KUALA LUMPUR"/>
    <x v="8"/>
    <m/>
    <s v="42, JALAN 8/23E, TAMAN DANAU KOTA, BATU 4 1/2 OFF JALAN GENTING KLANG 53300 W.P. KUALA LUMPUR W.P. KUALA LUMPUR "/>
    <n v="3.2058575999999999"/>
    <n v="101.72078860000001"/>
  </r>
  <r>
    <n v="10481"/>
    <s v="KLINIK UMUM"/>
    <s v="POLIKLINIK CENTRAL DAN SURGERI"/>
    <s v="NO. 20, GROUND FLOOR, JALAN SURIA SETAPAK TAMAN SURIA SETAPAK"/>
    <s v="53000"/>
    <s v="W.P. KUALA LUMPUR"/>
    <x v="8"/>
    <m/>
    <s v="NO. 20, GROUND FLOOR, JALAN SURIA SETAPAK TAMAN SURIA SETAPAK 53000 W.P. KUALA LUMPUR W.P. KUALA LUMPUR "/>
    <n v="3.2058914999999999"/>
    <n v="101.70216689999999"/>
  </r>
  <r>
    <n v="10227"/>
    <s v="KLINIK UMUM"/>
    <s v="KLINIK SENTUL"/>
    <s v="342 BT 2 1/2 JALAN IPOH"/>
    <s v="51200"/>
    <s v="W.P. KUALA LUMPUR"/>
    <x v="8"/>
    <m/>
    <s v="342 BT 2 1/2 JALAN IPOH 51200 W.P. KUALA LUMPUR W.P. KUALA LUMPUR "/>
    <n v="3.2059308"/>
    <n v="101.6724258"/>
  </r>
  <r>
    <n v="10442"/>
    <s v="KLINIK UMUM"/>
    <s v="PANACEA FAMILY CLINIC"/>
    <s v="G-33A (TINGKAT BAWAH), ECOSKY BLOK KEDAI PEJABAT BT 61/2 JALAN IPOH"/>
    <s v="68100"/>
    <s v="W.P. KUALA LUMPUR"/>
    <x v="8"/>
    <m/>
    <s v="G-33A (TINGKAT BAWAH), ECOSKY BLOK KEDAI PEJABAT BT 61/2 JALAN IPOH 68100 W.P. KUALA LUMPUR W.P. KUALA LUMPUR "/>
    <n v="3.2059308"/>
    <n v="101.6724258"/>
  </r>
  <r>
    <n v="10006"/>
    <s v="KLINIK UMUM"/>
    <s v="KLINIK MEDIVIRON SETAPAK"/>
    <s v="NO. 27 BLOCK A PLATINUM WALK LANGKAWI 2"/>
    <s v="53300"/>
    <s v="SETAPAK"/>
    <x v="8"/>
    <m/>
    <s v="NO. 27 BLOCK A PLATINUM WALK LANGKAWI 2 53300 SETAPAK W.P. KUALA LUMPUR "/>
    <n v="3.2062430000000002"/>
    <n v="101.7198119"/>
  </r>
  <r>
    <n v="9895"/>
    <s v="KLINIK UMUM"/>
    <s v="KLINIK LOW"/>
    <s v="20 JALAN 1/27B DESA SETAPAK"/>
    <s v="53000"/>
    <s v="W.P. KUALA LUMPUR"/>
    <x v="8"/>
    <m/>
    <s v="20 JALAN 1/27B DESA SETAPAK 53000 W.P. KUALA LUMPUR W.P. KUALA LUMPUR "/>
    <n v="3.2063358000000002"/>
    <n v="101.73409719999999"/>
  </r>
  <r>
    <n v="10543"/>
    <s v="KLINIK UMUM"/>
    <s v="POLIKLINIK LIEW DAN NAIK"/>
    <s v="982, Jalan Kepong"/>
    <s v="52000"/>
    <s v="W.P. KUALA LUMPUR"/>
    <x v="8"/>
    <m/>
    <s v="982, Jalan Kepong 52000 W.P. KUALA LUMPUR W.P. KUALA LUMPUR "/>
    <n v="3.2063885000000001"/>
    <n v="101.666161"/>
  </r>
  <r>
    <n v="9332"/>
    <s v="KLINIK UMUM"/>
    <s v="CHC CLINIC"/>
    <s v="NO. 2 (1ST FLOOR), JALAN HJ. SALEH"/>
    <s v="51100"/>
    <s v="SENTUL"/>
    <x v="8"/>
    <m/>
    <s v="NO. 2 (1ST FLOOR), JALAN HJ. SALEH 51100 SENTUL W.P. KUALA LUMPUR "/>
    <n v="3.2066138999999998"/>
    <n v="101.68203130000001"/>
  </r>
  <r>
    <n v="10056"/>
    <s v="KLINIK UMUM"/>
    <s v="KLINIK NG DAN SINGH"/>
    <s v="35 JALAN 1/27B DESA SETAPAK"/>
    <s v="53300"/>
    <s v="W.P. KUALA LUMPUR"/>
    <x v="8"/>
    <m/>
    <s v="35 JALAN 1/27B DESA SETAPAK 53300 W.P. KUALA LUMPUR W.P. KUALA LUMPUR "/>
    <n v="3.2066238"/>
    <n v="101.7338706"/>
  </r>
  <r>
    <n v="6379"/>
    <s v="KLINIK UMUM"/>
    <s v="KLINIK AURORA SERI PRISTANA"/>
    <s v="C-1-26 (GROUND FLOOR) JALAN SP 11/2 TAMAN SERI PRISTANA, 47000 SUNGAI BULOH, SELANGOR"/>
    <s v="47000"/>
    <s v="SUNGAI BULOH,"/>
    <x v="7"/>
    <m/>
    <s v="C-1-26 (GROUND FLOOR) JALAN SP 11/2 TAMAN SERI PRISTANA, 47000 SUNGAI BULOH, SELANGOR 47000 SUNGAI BULOH, SELANGOR "/>
    <n v="3.2066834000000002"/>
    <n v="101.4735285"/>
  </r>
  <r>
    <n v="6793"/>
    <s v="KLINIK UMUM"/>
    <s v="KLINIK FIZA"/>
    <s v="UNIT D-1-27, JALAN SP 11/2, SERI PERISTANA, IJOK"/>
    <s v="47000"/>
    <s v="SUNGAI BULOH"/>
    <x v="7"/>
    <m/>
    <s v="UNIT D-1-27, JALAN SP 11/2, SERI PERISTANA, IJOK 47000 SUNGAI BULOH SELANGOR "/>
    <n v="3.2066834000000002"/>
    <n v="101.4735285"/>
  </r>
  <r>
    <n v="6794"/>
    <s v="KLINIK UMUM"/>
    <s v="KLINIK FIZA"/>
    <s v="UNIT D-1-27, JALAN SP 11/2, SERI PRISTANA"/>
    <s v="47000"/>
    <s v="SUNGAI BULOH"/>
    <x v="7"/>
    <m/>
    <s v="UNIT D-1-27, JALAN SP 11/2, SERI PRISTANA 47000 SUNGAI BULOH SELANGOR "/>
    <n v="3.2066834000000002"/>
    <n v="101.4735285"/>
  </r>
  <r>
    <n v="7881"/>
    <s v="KLINIK UMUM"/>
    <s v="KLINIK SITI"/>
    <s v="D-1-35, JALAN SP 11/2, SERI PRISTANA"/>
    <s v="47000"/>
    <s v="SUNGAI BULOH"/>
    <x v="7"/>
    <m/>
    <s v="D-1-35, JALAN SP 11/2, SERI PRISTANA 47000 SUNGAI BULOH SELANGOR "/>
    <n v="3.2066834000000002"/>
    <n v="101.4735285"/>
  </r>
  <r>
    <n v="9305"/>
    <s v="KLINIK UMUM"/>
    <s v="BP DIAGNOSTIC CLINIC"/>
    <s v="NO. 1, (GROUND FLOOR &amp; MEZZANINE) JALAN JAMBU AIR MAWAR, 52000 JINJANG SELATAN, WILAYAH PERSEKUTUAN KUALA LUMPUR"/>
    <s v="52000"/>
    <s v="KUALA LUMPUR"/>
    <x v="8"/>
    <m/>
    <s v="NO. 1, (GROUND FLOOR &amp; MEZZANINE) JALAN JAMBU AIR MAWAR, 52000 JINJANG SELATAN, WILAYAH PERSEKUTUAN KUALA LUMPUR 52000 KUALA LUMPUR W.P. KUALA LUMPUR "/>
    <n v="3.2067990000000002"/>
    <n v="101.66215769999999"/>
  </r>
  <r>
    <n v="11004"/>
    <s v="KLINIK UMUM"/>
    <s v="KLINIK BP DIAGNOSTIK"/>
    <s v="No. 1 (Ground Floor), Jalan Jambu Air Mawar"/>
    <s v="52000"/>
    <s v="W.P. KUALA LUMPUR"/>
    <x v="8"/>
    <m/>
    <s v="No. 1 (Ground Floor), Jalan Jambu Air Mawar 52000 W.P. KUALA LUMPUR W.P. KUALA LUMPUR "/>
    <n v="3.2067990000000002"/>
    <n v="101.66215769999999"/>
  </r>
  <r>
    <n v="10310"/>
    <s v="KLINIK UMUM"/>
    <s v="KLINIK UTARA"/>
    <s v="G-2 WISMA TJB, NO 11 JALAN 9/32, TAMAN JINJANG BARU, 52000 KUALA LUMPUR, WILAYAH PERSEKUTUAN KUALA LUMPUR"/>
    <s v="52000"/>
    <s v="KUALA LUMPUR"/>
    <x v="8"/>
    <m/>
    <s v="G-2 WISMA TJB, NO 11 JALAN 9/32, TAMAN JINJANG BARU, 52000 KUALA LUMPUR, WILAYAH PERSEKUTUAN KUALA LUMPUR 52000 KUALA LUMPUR W.P. KUALA LUMPUR "/>
    <n v="3.2068053000000001"/>
    <n v="101.65936859999999"/>
  </r>
  <r>
    <n v="10236"/>
    <s v="KLINIK UMUM"/>
    <s v="KLINIK SETAPAK DAN SURGERI"/>
    <s v="NO. 39 JALAN 1/27B TAMAN DESA SETAPAK"/>
    <s v="53300"/>
    <s v="W.P. KUALA LUMPUR"/>
    <x v="8"/>
    <m/>
    <s v="NO. 39 JALAN 1/27B TAMAN DESA SETAPAK 53300 W.P. KUALA LUMPUR W.P. KUALA LUMPUR "/>
    <n v="3.2068626"/>
    <n v="101.73414"/>
  </r>
  <r>
    <n v="10567"/>
    <s v="KLINIK UMUM"/>
    <s v="POLIKLINIK PERMATA"/>
    <s v="2748 CHANGKAT PERMATA TAMAN PERMATA ULU KLANG"/>
    <s v="53300"/>
    <s v="W.P. KUALA LUMPUR"/>
    <x v="8"/>
    <m/>
    <s v="2748 CHANGKAT PERMATA TAMAN PERMATA ULU KLANG 53300 W.P. KUALA LUMPUR W.P. KUALA LUMPUR "/>
    <n v="3.2068758000000002"/>
    <n v="101.75086690000001"/>
  </r>
  <r>
    <n v="10186"/>
    <s v="KLINIK UMUM"/>
    <s v="KLINIK RAFIK"/>
    <s v="467, JALAN JAMBU AIR MAWAR JINJANG SELATAN"/>
    <s v="52000"/>
    <s v="W.P. KUALA LUMPUR"/>
    <x v="8"/>
    <m/>
    <s v="467, JALAN JAMBU AIR MAWAR JINJANG SELATAN 52000 W.P. KUALA LUMPUR W.P. KUALA LUMPUR "/>
    <n v="3.2068810000000001"/>
    <n v="101.6620741"/>
  </r>
  <r>
    <n v="9873"/>
    <s v="KLINIK PAKAR"/>
    <s v="KLINIK KULIT SALLEH"/>
    <s v="2738B, JALAN CHANGKAT PERMATA TAMAN PERMATA"/>
    <s v="53300"/>
    <s v="W.P. KUALA LUMPUR"/>
    <x v="8"/>
    <m/>
    <s v="2738B, JALAN CHANGKAT PERMATA TAMAN PERMATA 53300 W.P. KUALA LUMPUR W.P. KUALA LUMPUR "/>
    <n v="3.2069304999999999"/>
    <n v="101.75045419999999"/>
  </r>
  <r>
    <n v="10280"/>
    <s v="KLINIK UMUM"/>
    <s v="KLINIK TAN &amp; MANO"/>
    <s v="2, PERSIARAN KIP 2,TAMAN PERINDUSTRIAN KIP WANGSA PERMAI SRI DAMANSARA"/>
    <s v="52200"/>
    <s v="W.P. KUALA LUMPUR"/>
    <x v="8"/>
    <m/>
    <s v="2, PERSIARAN KIP 2,TAMAN PERINDUSTRIAN KIP WANGSA PERMAI SRI DAMANSARA 52200 W.P. KUALA LUMPUR W.P. KUALA LUMPUR "/>
    <n v="3.2069540000000001"/>
    <n v="101.6088493"/>
  </r>
  <r>
    <n v="9958"/>
    <s v="KLINIK UMUM"/>
    <s v="KLINIK MEDIVERSE"/>
    <s v="50 (GROUND FLOOR), JALAN 9/32, TAMAN JINJANG BARU"/>
    <s v="52000"/>
    <s v="W.P. KUALA LUMPUR"/>
    <x v="8"/>
    <m/>
    <s v="50 (GROUND FLOOR), JALAN 9/32, TAMAN JINJANG BARU 52000 W.P. KUALA LUMPUR W.P. KUALA LUMPUR "/>
    <n v="3.2069551999999999"/>
    <n v="101.658445"/>
  </r>
  <r>
    <n v="9579"/>
    <s v="KLINIK UMUM"/>
    <s v="KLINIK ANDA 24 JAM"/>
    <s v="G-10 &amp; G-11 (Tingkat Bawah), Maxim Sentul, No. 25, Jln Sentul Perdana"/>
    <s v="51000"/>
    <s v="SETAPAK"/>
    <x v="8"/>
    <m/>
    <s v="G-10 &amp; G-11 (Tingkat Bawah), Maxim Sentul, No. 25, Jln Sentul Perdana 51000 SETAPAK W.P. KUALA LUMPUR "/>
    <n v="3.2070748"/>
    <n v="101.690639"/>
  </r>
  <r>
    <n v="10150"/>
    <s v="KLINIK UMUM"/>
    <s v="KLINIK PERTAMA"/>
    <s v="NO. 0-25 GF, PV12 PLATINUM LAKE CONDOMINIUM, NO. 6 JALAN LANGKAWI TAMAN DANAU KOTA"/>
    <s v="53300"/>
    <s v="W.P. KUALA LUMPUR"/>
    <x v="8"/>
    <m/>
    <s v="NO. 0-25 GF, PV12 PLATINUM LAKE CONDOMINIUM, NO. 6 JALAN LANGKAWI TAMAN DANAU KOTA 53300 W.P. KUALA LUMPUR W.P. KUALA LUMPUR "/>
    <n v="3.2070827999999998"/>
    <n v="101.71845279999999"/>
  </r>
  <r>
    <n v="6684"/>
    <s v="KLINIK UMUM"/>
    <s v="KLINIK DR. MUIZ"/>
    <s v="G-1-56 &amp; G-2-56, JALAN SP 11/3, SERI PRISTANA"/>
    <s v="47000"/>
    <s v="SUNGAI BULOH"/>
    <x v="7"/>
    <m/>
    <s v="G-1-56 &amp; G-2-56, JALAN SP 11/3, SERI PRISTANA 47000 SUNGAI BULOH SELANGOR "/>
    <n v="3.2070941999999998"/>
    <n v="101.4758226"/>
  </r>
  <r>
    <n v="8654"/>
    <s v="KLINIK UMUM"/>
    <s v="POLIKLINIK PERMATA"/>
    <s v="2790 GF, JALAN PERMATA 6, TAMAN PERMATA"/>
    <s v="68000"/>
    <s v="AMPANG"/>
    <x v="7"/>
    <m/>
    <s v="2790 GF, JALAN PERMATA 6, TAMAN PERMATA 68000 AMPANG SELANGOR "/>
    <n v="3.2071934999999998"/>
    <n v="101.75013420000001"/>
  </r>
  <r>
    <n v="7666"/>
    <s v="KLINIK UMUM"/>
    <s v="KLINIK PUSRAWI"/>
    <s v="LOT 2763A, JALAN CHANGKAT PERMATA TAMAN PERMATA"/>
    <s v="53300"/>
    <s v="ULU KLANG"/>
    <x v="7"/>
    <m/>
    <s v="LOT 2763A, JALAN CHANGKAT PERMATA TAMAN PERMATA 53300 ULU KLANG SELANGOR "/>
    <n v="3.2072167"/>
    <n v="101.7508026"/>
  </r>
  <r>
    <n v="8934"/>
    <s v="KLINIK UMUM"/>
    <s v="U.N.I KLINIK"/>
    <s v="NO E-1-38, JALAN SP 11/3, SERI PRISTANA"/>
    <s v="47000"/>
    <s v="SUNGAI BULOH"/>
    <x v="7"/>
    <m/>
    <s v="NO E-1-38, JALAN SP 11/3, SERI PRISTANA 47000 SUNGAI BULOH SELANGOR "/>
    <n v="3.2073447000000002"/>
    <n v="101.4748922"/>
  </r>
  <r>
    <n v="10288"/>
    <s v="KLINIK UMUM"/>
    <s v="KLINIK TENAGA"/>
    <s v="GROUND FLOOR, WISMA TNB,JALAN KEPONG OFF JINJANG UTARA"/>
    <s v="52200"/>
    <s v="KEPONG"/>
    <x v="8"/>
    <m/>
    <s v="GROUND FLOOR, WISMA TNB,JALAN KEPONG OFF JINJANG UTARA 52200 KEPONG W.P. KUALA LUMPUR "/>
    <n v="3.2074102"/>
    <n v="101.6659046"/>
  </r>
  <r>
    <n v="9526"/>
    <s v="KLINIK UMUM"/>
    <s v="KELINIK SETIA"/>
    <s v="24, JALAN JERNAL 3 MEDAN IDAMAN BATU 5 JALAN GOMBAK"/>
    <s v="53100"/>
    <s v="W.P. KUALA LUMPUR"/>
    <x v="8"/>
    <m/>
    <s v="24, JALAN JERNAL 3 MEDAN IDAMAN BATU 5 JALAN GOMBAK 53100 W.P. KUALA LUMPUR W.P. KUALA LUMPUR "/>
    <n v="3.2074229999999999"/>
    <n v="101.71161290000001"/>
  </r>
  <r>
    <n v="9665"/>
    <s v="KLINIK UMUM"/>
    <s v="KLINIK DANAU KOTA"/>
    <s v="22 JALAN 7/23E TAMAN DANAU KOTA"/>
    <s v="53300"/>
    <s v="W.P. KUALA LUMPUR"/>
    <x v="8"/>
    <m/>
    <s v="22 JALAN 7/23E TAMAN DANAU KOTA 53300 W.P. KUALA LUMPUR W.P. KUALA LUMPUR "/>
    <n v="3.2074296000000002"/>
    <n v="101.7196826"/>
  </r>
  <r>
    <n v="10269"/>
    <s v="KLINIK UMUM"/>
    <s v="KLINIK SYIFA? 24 JAM CAWANGAN WANGSA MELAWATI"/>
    <s v="NO 5 &amp; NO 7, JALAN DATARAN WANGSA 1, DATARAN WANGSA MELAWATI"/>
    <s v="53300"/>
    <s v="WANGSA MELAWATI"/>
    <x v="8"/>
    <m/>
    <s v="NO 5 &amp; NO 7, JALAN DATARAN WANGSA 1, DATARAN WANGSA MELAWATI 53300 WANGSA MELAWATI W.P. KUALA LUMPUR "/>
    <n v="3.2077802000000002"/>
    <n v="101.7416132"/>
  </r>
  <r>
    <n v="10296"/>
    <s v="KLINIK UMUM"/>
    <s v="KLINIK TRUCARE"/>
    <s v="G-67, MAXIM CITYLIGHTS JALAN SENTUL PASAR"/>
    <s v="51100"/>
    <s v="SENTUL"/>
    <x v="8"/>
    <m/>
    <s v="G-67, MAXIM CITYLIGHTS JALAN SENTUL PASAR 51100 SENTUL W.P. KUALA LUMPUR "/>
    <n v="3.2079437999999998"/>
    <n v="101.69055659999999"/>
  </r>
  <r>
    <n v="9892"/>
    <s v="KLINIK UMUM"/>
    <s v="KLINIK LOVINA"/>
    <s v="NO. 6, LORONG DATARAN WANGSA DATARAN WANGSA WANGSA MELAWATI"/>
    <s v="53300"/>
    <s v="WANGSA MAJU"/>
    <x v="8"/>
    <m/>
    <s v="NO. 6, LORONG DATARAN WANGSA DATARAN WANGSA WANGSA MELAWATI 53300 WANGSA MAJU W.P. KUALA LUMPUR "/>
    <n v="3.2079914"/>
    <n v="101.7417871"/>
  </r>
  <r>
    <n v="9893"/>
    <s v="KLINIK UMUM + PERKHIDMATAN ESTETIK SEBAGAI AREA OF INTEREST"/>
    <s v="KLINIK LOVINA"/>
    <s v="6, Lorong Dataran Wangsa, Dataran Wangsa, Wangsa Melawati, Wangsa Maju"/>
    <s v="53300"/>
    <s v="W.P. KUALA LUMPUR"/>
    <x v="8"/>
    <m/>
    <s v="6, Lorong Dataran Wangsa, Dataran Wangsa, Wangsa Melawati, Wangsa Maju 53300 W.P. KUALA LUMPUR W.P. KUALA LUMPUR "/>
    <n v="3.2079914"/>
    <n v="101.7417871"/>
  </r>
  <r>
    <n v="9737"/>
    <s v="KLINIK UMUM"/>
    <s v="KLINIK FAMILI GRAVIDITIES"/>
    <s v="NO. 32, GROUND FLOOR JALAN WANGSA SETIA 4 (4/24D)"/>
    <s v="53300"/>
    <s v="WANGSA MELAWATI"/>
    <x v="8"/>
    <m/>
    <s v="NO. 32, GROUND FLOOR JALAN WANGSA SETIA 4 (4/24D) 53300 WANGSA MELAWATI W.P. KUALA LUMPUR "/>
    <n v="3.2083422000000001"/>
    <n v="101.744182"/>
  </r>
  <r>
    <n v="10606"/>
    <s v="KLINIK UMUM"/>
    <s v="POLIKLINIK ZAZALI"/>
    <s v="NO 1, JALAN 6/23E TAMAN DANAU KOTA"/>
    <s v="53300"/>
    <s v="SETAPAK"/>
    <x v="8"/>
    <m/>
    <s v="NO 1, JALAN 6/23E TAMAN DANAU KOTA 53300 SETAPAK W.P. KUALA LUMPUR "/>
    <n v="3.2083583999999998"/>
    <n v="101.7197778"/>
  </r>
  <r>
    <n v="6358"/>
    <s v="KLINIK UMUM"/>
    <s v="KLINIK ASTANA MEDICAL"/>
    <s v="NO. 1, 2 &amp; 3 (GROUND FLOOR &amp; MEZZANINE FLOOR) JALAN BANDAR 2, TAMAN MELAWATI, 53100 KUALA LUMPUR, SELANGOR"/>
    <s v="53100"/>
    <s v="KUALA LUMPUR"/>
    <x v="7"/>
    <m/>
    <s v="NO. 1, 2 &amp; 3 (GROUND FLOOR &amp; MEZZANINE FLOOR) JALAN BANDAR 2, TAMAN MELAWATI, 53100 KUALA LUMPUR, SELANGOR 53100 KUALA LUMPUR SELANGOR "/>
    <n v="3.2085138999999998"/>
    <n v="101.75184590000001"/>
  </r>
  <r>
    <n v="10098"/>
    <s v="KLINIK PAKAR"/>
    <s v="KLINIK PAKAR KANAK-KANAK SHANALIZA"/>
    <s v="NO. 70 ARAS BWH JLN 1/27F BANDAR BARU WANGSA MAJU"/>
    <s v="53300"/>
    <s v="W.P. KUALA LUMPUR"/>
    <x v="8"/>
    <m/>
    <s v="NO. 70 ARAS BWH JLN 1/27F BANDAR BARU WANGSA MAJU 53300 W.P. KUALA LUMPUR W.P. KUALA LUMPUR "/>
    <n v="3.2085263999999998"/>
    <n v="101.728735"/>
  </r>
  <r>
    <n v="10589"/>
    <s v="KLINIK UMUM"/>
    <s v="POLIKLINIK SUHAIMI"/>
    <s v="NO. 88 JALAN 1/27F PUSAT BANDAR WANGSA MAJU"/>
    <s v="53300"/>
    <s v="W.P. KUALA LUMPUR"/>
    <x v="8"/>
    <m/>
    <s v="NO. 88 JALAN 1/27F PUSAT BANDAR WANGSA MAJU 53300 W.P. KUALA LUMPUR W.P. KUALA LUMPUR "/>
    <n v="3.2085263999999998"/>
    <n v="101.728735"/>
  </r>
  <r>
    <n v="7877"/>
    <s v="KLINIK UMUM"/>
    <s v="KLINIK SITI"/>
    <s v="9152 (GROUND FLOOR), JLN BANDAR 4, TAMAN MELAWATI"/>
    <s v="53100"/>
    <s v="MUKIM AMPANG"/>
    <x v="7"/>
    <m/>
    <s v="9152 (GROUND FLOOR), JLN BANDAR 4, TAMAN MELAWATI 53100 MUKIM AMPANG SELANGOR "/>
    <n v="3.2085682000000002"/>
    <n v="101.7520734"/>
  </r>
  <r>
    <n v="10247"/>
    <s v="KLINIK UMUM"/>
    <s v="KLINIK SITI"/>
    <s v="9152 (GROUND FLOOR), JALAN BANDAR 4"/>
    <s v="53100"/>
    <s v="TAMAN MELAWATI"/>
    <x v="8"/>
    <m/>
    <s v="9152 (GROUND FLOOR), JALAN BANDAR 4 53100 TAMAN MELAWATI W.P. KUALA LUMPUR "/>
    <n v="3.2085682000000002"/>
    <n v="101.7520734"/>
  </r>
  <r>
    <n v="10319"/>
    <s v="KLINIK UMUM"/>
    <s v="KLINIK WANGSA PERMAI"/>
    <s v="10G, JALAN WANGSA 2/5 TAMAN WANGSA PERMAI"/>
    <s v="52200"/>
    <s v="KEPONG"/>
    <x v="8"/>
    <s v="BAWAH KAWALAN CKAPS SELANGOR"/>
    <s v="10G, JALAN WANGSA 2/5 TAMAN WANGSA PERMAI 52200 KEPONG W.P. KUALA LUMPUR "/>
    <n v="3.2085900000000001"/>
    <n v="101.6104799"/>
  </r>
  <r>
    <n v="9856"/>
    <s v="KLINIK UMUM"/>
    <s v="KLINIK KITA"/>
    <s v="NO 14 &amp; 14-1 LORONG 4/27F OFF JALAN GENTING KLANG WANGSA MAJU"/>
    <s v="53300"/>
    <s v="W.P. KUALA LUMPUR"/>
    <x v="8"/>
    <m/>
    <s v="NO 14 &amp; 14-1 LORONG 4/27F OFF JALAN GENTING KLANG WANGSA MAJU 53300 W.P. KUALA LUMPUR W.P. KUALA LUMPUR "/>
    <n v="3.2086640000000002"/>
    <n v="101.72854510000001"/>
  </r>
  <r>
    <n v="10495"/>
    <s v="KLINIK UMUM"/>
    <s v="POLIKLINIK DAN SURGERI CHEW SDN BHD"/>
    <s v="19, JALAN 2/32, 6TH MILE OFF JALAN KEPONG"/>
    <s v="52000"/>
    <s v="W.P. KUALA LUMPUR"/>
    <x v="8"/>
    <m/>
    <s v="19, JALAN 2/32, 6TH MILE OFF JALAN KEPONG 52000 W.P. KUALA LUMPUR W.P. KUALA LUMPUR "/>
    <n v="3.2086999"/>
    <n v="101.6584671"/>
  </r>
  <r>
    <n v="9572"/>
    <s v="KLINIK UMUM"/>
    <s v="KLINIK ANDA"/>
    <s v="NO 42A LORONG DATARAN WANGSA DATARAN WANGSA"/>
    <s v="53300"/>
    <s v="WANGSA MELAWATI"/>
    <x v="8"/>
    <m/>
    <s v="NO 42A LORONG DATARAN WANGSA DATARAN WANGSA 53300 WANGSA MELAWATI W.P. KUALA LUMPUR "/>
    <n v="3.2087541000000002"/>
    <n v="101.7422318"/>
  </r>
  <r>
    <n v="9506"/>
    <s v="KLINIK UMUM"/>
    <s v="I KLINIK DR SOU DAN DR DEVA"/>
    <s v="NO 736 BATU 41/4 JALAN IPOH"/>
    <s v="51200"/>
    <s v="W.P. KUALA LUMPUR"/>
    <x v="8"/>
    <m/>
    <s v="NO 736 BATU 41/4 JALAN IPOH 51200 W.P. KUALA LUMPUR W.P. KUALA LUMPUR "/>
    <n v="3.2087544000000001"/>
    <n v="101.674702"/>
  </r>
  <r>
    <n v="10270"/>
    <s v="KLINIK UMUM"/>
    <s v="KLINIK SYIFA' 24 JAM CAWANGAN WANGSA MELAWATI"/>
    <s v="NO 5 &amp; NO 7 (GROUND FLOOR) JALAN DATARAN WANGSA 1DATARAN WANGSA MELAWATI"/>
    <s v="53300"/>
    <s v="WANGSA MELAWATI"/>
    <x v="8"/>
    <m/>
    <s v="NO 5 &amp; NO 7 (GROUND FLOOR) JALAN DATARAN WANGSA 1DATARAN WANGSA MELAWATI 53300 WANGSA MELAWATI W.P. KUALA LUMPUR "/>
    <n v="3.2087735999999998"/>
    <n v="101.7426865"/>
  </r>
  <r>
    <n v="9666"/>
    <s v="KLINIK UMUM"/>
    <s v="KLINIK DANAU KOTA"/>
    <s v="LOT 2815B, 2815C KG TENGAH BT 6 « JALAN GOMBAK"/>
    <s v="53100"/>
    <s v="W.P. KUALA LUMPUR"/>
    <x v="8"/>
    <m/>
    <s v="LOT 2815B, 2815C KG TENGAH BT 6 « JALAN GOMBAK 53100 W.P. KUALA LUMPUR W.P. KUALA LUMPUR "/>
    <n v="3.2087989000000001"/>
    <n v="101.7054546"/>
  </r>
  <r>
    <n v="8342"/>
    <s v="KLINIK UMUM"/>
    <s v="POLIKLINIK AMALMEDIK"/>
    <s v="NO. 75-G, JALAN NAUTIKA A U20/A, NO.14, JALAN SS 15/8B 4"/>
    <s v=""/>
    <s v="SHAH ALAM"/>
    <x v="7"/>
    <m/>
    <s v="NO. 75-G, JALAN NAUTIKA A U20/A, NO.14, JALAN SS 15/8B 4  SHAH ALAM SELANGOR "/>
    <n v="3.2088207999999998"/>
    <n v="101.5702696"/>
  </r>
  <r>
    <n v="9675"/>
    <s v="KLINIK UMUM"/>
    <s v="KLINIK DR AZIZAH"/>
    <s v="NO. 40, GROUND FLOOR, JALAN METRO WANGSA, SEKSYEN 2"/>
    <s v="53300"/>
    <s v="WANGSA MAJU"/>
    <x v="8"/>
    <m/>
    <s v="NO. 40, GROUND FLOOR, JALAN METRO WANGSA, SEKSYEN 2 53300 WANGSA MAJU W.P. KUALA LUMPUR "/>
    <n v="3.2088345"/>
    <n v="101.7357694"/>
  </r>
  <r>
    <n v="10177"/>
    <s v="KLINIK UMUM"/>
    <s v="KLINIK PUSRAWI"/>
    <s v="NO 11 (GF), JALAN METRO WANGSA, SEKSYEN 2"/>
    <s v="53300"/>
    <s v="WANGSA MAJU"/>
    <x v="8"/>
    <m/>
    <s v="NO 11 (GF), JALAN METRO WANGSA, SEKSYEN 2 53300 WANGSA MAJU W.P. KUALA LUMPUR "/>
    <n v="3.2088345"/>
    <n v="101.7357694"/>
  </r>
  <r>
    <n v="6033"/>
    <s v="KLINIK UMUM + PERKHIDMATAN ESTETIK SEBAGAI AREA OF INTEREST"/>
    <s v="DR CHONG CLINIC"/>
    <s v="G-6, LEVEL G, MELAWATI CORPORATE CENTRE (MCC), JALAN BANDAR MELAWATI"/>
    <s v="53100"/>
    <s v="TAMAN MELAWATI"/>
    <x v="7"/>
    <m/>
    <s v="G-6, LEVEL G, MELAWATI CORPORATE CENTRE (MCC), JALAN BANDAR MELAWATI 53100 TAMAN MELAWATI SELANGOR "/>
    <n v="3.2088375"/>
    <n v="101.75252279999999"/>
  </r>
  <r>
    <n v="6600"/>
    <s v="KLINIK UMUM + PERKHIDMATAN ESTETIK SEBAGAI AREA OF INTEREST"/>
    <s v="KLINIK DR KO"/>
    <s v="67-1 JALAN NAUTIKA A U20/A SEKSYEN U20 PUSAT KOMERSIAL TSB"/>
    <s v="40160"/>
    <s v="SHAH ALAM"/>
    <x v="7"/>
    <m/>
    <s v="67-1 JALAN NAUTIKA A U20/A SEKSYEN U20 PUSAT KOMERSIAL TSB 40160 SHAH ALAM SELANGOR "/>
    <n v="3.2088443999999998"/>
    <n v="101.57076720000001"/>
  </r>
  <r>
    <n v="10694"/>
    <s v="KLINIK PAKAR"/>
    <s v="TEOH &amp; TANG, PAKAR WANITA &amp; KESUBURAN, WOMEN SPECIALIST CLINIC"/>
    <s v="NO. 3-21A, GROUND FLOOR JALAN DESA 2/2, DESA AMAN PURI"/>
    <s v="52100"/>
    <s v="KEPONG"/>
    <x v="8"/>
    <s v="BAWAH KAWALAN CKAPS SELANGOR"/>
    <s v="NO. 3-21A, GROUND FLOOR JALAN DESA 2/2, DESA AMAN PURI 52100 KEPONG W.P. KUALA LUMPUR "/>
    <n v="3.2088502000000001"/>
    <n v="101.6152999"/>
  </r>
  <r>
    <n v="7905"/>
    <s v="KLINIK UMUM"/>
    <s v="KLINIK SITI"/>
    <s v="NO 61-G JALAN NAUTIKA A U20/A SHAH ALAM"/>
    <s v="40160"/>
    <s v="SHAH ALAM"/>
    <x v="7"/>
    <m/>
    <s v="NO 61-G JALAN NAUTIKA A U20/A SHAH ALAM 40160 SHAH ALAM SELANGOR "/>
    <n v="3.2088812"/>
    <n v="101.5709317"/>
  </r>
  <r>
    <n v="10268"/>
    <s v="KLINIK UMUM"/>
    <s v="KLINIK SYIFA? 24 JAM CAWANGAN DANAU KOTA"/>
    <s v="G - 3, PANGSAPURI SUITE DANAU KOTA, JALAN 6A/6, OFF JALAN TAMAN IBU KOTA"/>
    <s v="53300"/>
    <s v="DANAU KOTA"/>
    <x v="8"/>
    <m/>
    <s v="G - 3, PANGSAPURI SUITE DANAU KOTA, JALAN 6A/6, OFF JALAN TAMAN IBU KOTA 53300 DANAU KOTA W.P. KUALA LUMPUR "/>
    <n v="3.2089162999999998"/>
    <n v="101.71881860000001"/>
  </r>
  <r>
    <n v="10732"/>
    <s v="KLINIK UMUM"/>
    <s v="U.N.I KLINIK"/>
    <s v="G-6, PANGSAPURI SUITE DANAU KOTA NO 1, JLN 6A/6 OFF JLN TMN IBU KOTA"/>
    <s v="53300"/>
    <s v="DANAU KOTA"/>
    <x v="8"/>
    <m/>
    <s v="G-6, PANGSAPURI SUITE DANAU KOTA NO 1, JLN 6A/6 OFF JLN TMN IBU KOTA 53300 DANAU KOTA W.P. KUALA LUMPUR "/>
    <n v="3.2089162999999998"/>
    <n v="101.71881860000001"/>
  </r>
  <r>
    <n v="9324"/>
    <s v="KLINIK UMUM"/>
    <s v="CATARACT AND LASIK EYE CENTRE @ JINJANG"/>
    <s v="8 JALAN 1/32 OFF JALAN KEPONG JINJANG SELATAN"/>
    <s v="52000"/>
    <s v="W.P. KUALA LUMPUR"/>
    <x v="8"/>
    <m/>
    <s v="8 JALAN 1/32 OFF JALAN KEPONG JINJANG SELATAN 52000 W.P. KUALA LUMPUR W.P. KUALA LUMPUR "/>
    <n v="3.2089747000000002"/>
    <n v="101.6576029"/>
  </r>
  <r>
    <n v="9659"/>
    <s v="KLINIK UMUM"/>
    <s v="KLINIK DAN SURGERI TAN"/>
    <s v="NO. 6 JALAN 1/32 TAMAN JINJANG BARU"/>
    <s v="52000"/>
    <s v="W.P. KUALA LUMPUR"/>
    <x v="8"/>
    <m/>
    <s v="NO. 6 JALAN 1/32 TAMAN JINJANG BARU 52000 W.P. KUALA LUMPUR W.P. KUALA LUMPUR "/>
    <n v="3.2089913999999999"/>
    <n v="101.65760330000001"/>
  </r>
  <r>
    <n v="10497"/>
    <s v="KLINIK UMUM"/>
    <s v="POLIKLINIK DAN SURGERI JINJANG"/>
    <s v="5 GF JALAN 2/32 JALAN KEPONG"/>
    <s v="52000"/>
    <s v="W.P. KUALA LUMPUR"/>
    <x v="8"/>
    <m/>
    <s v="5 GF JALAN 2/32 JALAN KEPONG 52000 W.P. KUALA LUMPUR W.P. KUALA LUMPUR "/>
    <n v="3.208996"/>
    <n v="101.6581881"/>
  </r>
  <r>
    <n v="6131"/>
    <s v="KLINIK UMUM"/>
    <s v="KELINIK JAYA"/>
    <s v="205 JALAN NEGARA DUA TAMAN MELAWATI"/>
    <s v="53100"/>
    <s v="ULU KLANG"/>
    <x v="7"/>
    <m/>
    <s v="205 JALAN NEGARA DUA TAMAN MELAWATI 53100 ULU KLANG SELANGOR "/>
    <n v="3.2090364999999998"/>
    <n v="101.75011139999999"/>
  </r>
  <r>
    <n v="9264"/>
    <s v="KLINIK UMUM"/>
    <s v="AMAN PUTRI DISPENSARY"/>
    <s v="NO. 3-7A JALAN DESA 2/2 DESA AMAN PURI"/>
    <s v="52100"/>
    <s v="W.P. KUALA LUMPUR"/>
    <x v="8"/>
    <m/>
    <s v="NO. 3-7A JALAN DESA 2/2 DESA AMAN PURI 52100 W.P. KUALA LUMPUR W.P. KUALA LUMPUR "/>
    <n v="3.2090491999999999"/>
    <n v="101.6154106"/>
  </r>
  <r>
    <n v="10089"/>
    <s v="KLINIK PAKAR"/>
    <s v="KLINIK PAKAR KANAK-KANAK DR. CHIN"/>
    <s v="3-18A JALAN DESA 2/2 DESA AMAN PURI"/>
    <s v="52100"/>
    <s v="KEPONG"/>
    <x v="8"/>
    <m/>
    <s v="3-18A JALAN DESA 2/2 DESA AMAN PURI 52100 KEPONG W.P. KUALA LUMPUR "/>
    <n v="3.2090491999999999"/>
    <n v="101.6154106"/>
  </r>
  <r>
    <n v="10189"/>
    <s v="KLINIK UMUM"/>
    <s v="KLINIK RAJ"/>
    <s v="10 JLN 8/1D TMN INTAN BAIDURI"/>
    <s v="52100"/>
    <s v="W.P. KUALA LUMPUR"/>
    <x v="8"/>
    <m/>
    <s v="10 JLN 8/1D TMN INTAN BAIDURI 52100 W.P. KUALA LUMPUR W.P. KUALA LUMPUR "/>
    <n v="3.2090730999999999"/>
    <n v="101.63333470000001"/>
  </r>
  <r>
    <n v="10512"/>
    <s v="KLINIK UMUM"/>
    <s v="POLIKLINIK DR. NORLIZA"/>
    <s v="207, JALAN NEGARA 2, TMN MELAWATI"/>
    <s v="53100"/>
    <s v="W.P. KUALA LUMPUR"/>
    <x v="8"/>
    <s v="BAWAH KAWALAN CKAPS SELANGOR"/>
    <s v="207, JALAN NEGARA 2, TMN MELAWATI 53100 W.P. KUALA LUMPUR W.P. KUALA LUMPUR "/>
    <n v="3.2091224"/>
    <n v="101.7499791"/>
  </r>
  <r>
    <n v="10472"/>
    <s v="KLINIK UMUM"/>
    <s v="POLIKLINIK BAKTI"/>
    <s v="B-G-09 BLOCK B VISTA MUTIARA NO. 1 JALAN VISTA MUTIARA JALAN KEPONG"/>
    <s v="52000"/>
    <s v="W.P. KUALA LUMPUR"/>
    <x v="8"/>
    <m/>
    <s v="B-G-09 BLOCK B VISTA MUTIARA NO. 1 JALAN VISTA MUTIARA JALAN KEPONG 52000 W.P. KUALA LUMPUR W.P. KUALA LUMPUR "/>
    <n v="3.2091286000000001"/>
    <n v="101.6482424"/>
  </r>
  <r>
    <n v="10068"/>
    <s v="KLINIK UMUM"/>
    <s v="KLINIK OASIS"/>
    <s v="G-10 RESIDENSI AWANI, NO. 27 JALAN SENTUL PERDANA"/>
    <s v="51100"/>
    <s v="W.P. KUALA LUMPUR"/>
    <x v="8"/>
    <m/>
    <s v="G-10 RESIDENSI AWANI, NO. 27 JALAN SENTUL PERDANA 51100 W.P. KUALA LUMPUR W.P. KUALA LUMPUR "/>
    <n v="3.2091740999999998"/>
    <n v="101.6913723"/>
  </r>
  <r>
    <n v="10490"/>
    <s v="KLINIK UMUM"/>
    <s v="POLIKLINIK DAN PEMBEDAHAN BANDAR"/>
    <s v="G-16, RESIDENSI AWANI, NO. 27 JALAN SENTUL PERDANA"/>
    <s v="51100"/>
    <s v="W.P. KUALA LUMPUR"/>
    <x v="8"/>
    <m/>
    <s v="G-16, RESIDENSI AWANI, NO. 27 JALAN SENTUL PERDANA 51100 W.P. KUALA LUMPUR W.P. KUALA LUMPUR "/>
    <n v="3.2091740999999998"/>
    <n v="101.6913723"/>
  </r>
  <r>
    <n v="9829"/>
    <s v="KLINIK UMUM"/>
    <s v="KLINIK KEE"/>
    <s v="NO. 10, JALAN BANDAR 2, TAMAN MELAWATI"/>
    <s v="53100"/>
    <s v="W.P. KUALA LUMPUR"/>
    <x v="8"/>
    <s v="BAWAH KAWALAN CKAPS SELANGOR"/>
    <s v="NO. 10, JALAN BANDAR 2, TAMAN MELAWATI 53100 W.P. KUALA LUMPUR W.P. KUALA LUMPUR "/>
    <n v="3.2091861000000002"/>
    <n v="101.7521378"/>
  </r>
  <r>
    <n v="10299"/>
    <s v="KLINIK UMUM"/>
    <s v="KLINIK U.N.I KLINIK"/>
    <s v="G-20, RESIDENSI AWANINO. 27, JALAN SENTUL PERDANA"/>
    <s v="51100"/>
    <s v="W.P. KUALA LUMPUR"/>
    <x v="8"/>
    <m/>
    <s v="G-20, RESIDENSI AWANINO. 27, JALAN SENTUL PERDANA 51100 W.P. KUALA LUMPUR W.P. KUALA LUMPUR "/>
    <n v="3.2092700999999999"/>
    <n v="101.69010830000001"/>
  </r>
  <r>
    <n v="10521"/>
    <s v="KLINIK UMUM"/>
    <s v="POLIKLINIK KEPONG BARU"/>
    <s v="54 JALAN AMBONG KIRI SATU"/>
    <s v="52100"/>
    <s v="KEPONG BARU"/>
    <x v="8"/>
    <m/>
    <s v="54 JALAN AMBONG KIRI SATU 52100 KEPONG BARU W.P. KUALA LUMPUR "/>
    <n v="3.2092784000000001"/>
    <n v="101.6461034"/>
  </r>
  <r>
    <n v="9244"/>
    <s v="KLINIK UMUM"/>
    <s v="168 MEDICAL CLINIC"/>
    <s v="B-G-3 BLOCK B, VISTA MUTIARA NO1, JALAN VISTA MUTIARA, OFF JALAN KEPONG, 52000 KUALA LUMPUR, WILAYAH PERSEKUTUAN KUALA LUMPUR"/>
    <s v="52000"/>
    <s v="KUALA LUMPUR"/>
    <x v="8"/>
    <m/>
    <s v="B-G-3 BLOCK B, VISTA MUTIARA NO1, JALAN VISTA MUTIARA, OFF JALAN KEPONG, 52000 KUALA LUMPUR, WILAYAH PERSEKUTUAN KUALA LUMPUR 52000 KUALA LUMPUR W.P. KUALA LUMPUR "/>
    <n v="3.2093045"/>
    <n v="101.6479593"/>
  </r>
  <r>
    <n v="10432"/>
    <s v="KLINIK UMUM + PERKHIDMATAN ESTETIK SEBAGAI AREA OF INTEREST"/>
    <s v="O2 KLINIK"/>
    <s v="270, JALAN BANDAR 12, TAMAN MELAWATI METRO 2 TAMAN MELAWATI"/>
    <s v="53100"/>
    <s v="W.P. KUALA LUMPUR"/>
    <x v="8"/>
    <m/>
    <s v="270, JALAN BANDAR 12, TAMAN MELAWATI METRO 2 TAMAN MELAWATI 53100 W.P. KUALA LUMPUR W.P. KUALA LUMPUR "/>
    <n v="3.2094502"/>
    <n v="101.7473249"/>
  </r>
  <r>
    <n v="10223"/>
    <s v="KLINIK UMUM"/>
    <s v="KLINIK SELINA"/>
    <s v="NO. 74 JALAN SENTUL PASAR"/>
    <s v="51000"/>
    <s v="W.P. KUALA LUMPUR"/>
    <x v="8"/>
    <m/>
    <s v="NO. 74 JALAN SENTUL PASAR 51000 W.P. KUALA LUMPUR W.P. KUALA LUMPUR "/>
    <n v="3.2094996999999998"/>
    <n v="101.6893364"/>
  </r>
  <r>
    <n v="9809"/>
    <s v="KLINIK UMUM"/>
    <s v="KLINIK JINJANG"/>
    <s v="25 VILLAGE ROAD JINJANG SOUTH"/>
    <s v="52000"/>
    <s v="W.P. KUALA LUMPUR"/>
    <x v="8"/>
    <m/>
    <s v="25 VILLAGE ROAD JINJANG SOUTH 52000 W.P. KUALA LUMPUR W.P. KUALA LUMPUR "/>
    <n v="3.2095400000000001"/>
    <n v="101.65582999999999"/>
  </r>
  <r>
    <n v="10222"/>
    <s v="KLINIK UMUM"/>
    <s v="KLINIK SEJAHTERA"/>
    <s v="NO. 3495 GARDEN STREET JINJANG NORTH"/>
    <s v="52000"/>
    <s v="W.P. KUALA LUMPUR"/>
    <x v="8"/>
    <m/>
    <s v="NO. 3495 GARDEN STREET JINJANG NORTH 52000 W.P. KUALA LUMPUR W.P. KUALA LUMPUR "/>
    <n v="3.2095400000000001"/>
    <n v="101.65582999999999"/>
  </r>
  <r>
    <n v="10396"/>
    <s v="KLINIK UMUM"/>
    <s v="MEDIKLINIK DAN SURGERI CHEAM"/>
    <s v="3497 GARDEN STREET JINJANG NORTH"/>
    <s v="52000"/>
    <s v="W.P. KUALA LUMPUR"/>
    <x v="8"/>
    <m/>
    <s v="3497 GARDEN STREET JINJANG NORTH 52000 W.P. KUALA LUMPUR W.P. KUALA LUMPUR "/>
    <n v="3.2095400000000001"/>
    <n v="101.65582999999999"/>
  </r>
  <r>
    <n v="9745"/>
    <s v="KLINIK UMUM"/>
    <s v="KLINIK FAMILI WANGSA MELATI"/>
    <s v="NO 5 JLN WANGSA SETIA 1"/>
    <s v="53300"/>
    <s v="WANGSA MELAWATI"/>
    <x v="8"/>
    <m/>
    <s v="NO 5 JLN WANGSA SETIA 1 53300 WANGSA MELAWATI W.P. KUALA LUMPUR "/>
    <n v="3.2095625999999999"/>
    <n v="101.743763"/>
  </r>
  <r>
    <n v="10249"/>
    <s v="KLINIK UMUM"/>
    <s v="KLINIK SITI"/>
    <s v="NO 23 (GROUND FLOOR), JALAN WANGSA SETIA 1"/>
    <s v="53300"/>
    <s v="WANGSA MELAWATI"/>
    <x v="8"/>
    <m/>
    <s v="NO 23 (GROUND FLOOR), JALAN WANGSA SETIA 1 53300 WANGSA MELAWATI W.P. KUALA LUMPUR "/>
    <n v="3.2095848"/>
    <n v="101.7437848"/>
  </r>
  <r>
    <n v="10060"/>
    <s v="KLINIK UMUM"/>
    <s v="KLINIK NOVA LAKEVILLE"/>
    <s v="G-03 RESIDENSI LAKEVILLE, NO. 68, JALAN SIBU TAMAN WAHYU"/>
    <s v="68100"/>
    <s v="W.P. KUALA LUMPUR"/>
    <x v="8"/>
    <m/>
    <s v="G-03 RESIDENSI LAKEVILLE, NO. 68, JALAN SIBU TAMAN WAHYU 68100 W.P. KUALA LUMPUR W.P. KUALA LUMPUR "/>
    <n v="3.209619"/>
    <n v="101.6691592"/>
  </r>
  <r>
    <n v="9928"/>
    <s v="KLINIK UMUM"/>
    <s v="KLINIK MEDICENTRE"/>
    <s v="LOT LG II, TINGKAT LG KOMPLEK DESA KEPONG JLN KEPONG"/>
    <s v="52100"/>
    <s v="W.P. KUALA LUMPUR"/>
    <x v="8"/>
    <m/>
    <s v="LOT LG II, TINGKAT LG KOMPLEK DESA KEPONG JLN KEPONG 52100 W.P. KUALA LUMPUR W.P. KUALA LUMPUR "/>
    <n v="3.2096844"/>
    <n v="101.63034279999999"/>
  </r>
  <r>
    <n v="7191"/>
    <s v="KLINIK UMUM"/>
    <s v="KLINIK MEDIVIRON"/>
    <s v="78G, LORONG MAMANDA 1 AMPANG POINT"/>
    <s v="68000"/>
    <s v="AMPANG"/>
    <x v="7"/>
    <m/>
    <s v="78G, LORONG MAMANDA 1 AMPANG POINT 68000 AMPANG SELANGOR "/>
    <n v="3.2097237000000001"/>
    <n v="101.7507538"/>
  </r>
  <r>
    <n v="7318"/>
    <s v="KLINIK UMUM"/>
    <s v="KLINIK MEDIZEN"/>
    <s v="81-G LORONG MAMANDA 1 AMPANG POINT"/>
    <s v="68000"/>
    <s v="AMPANG"/>
    <x v="7"/>
    <m/>
    <s v="81-G LORONG MAMANDA 1 AMPANG POINT 68000 AMPANG SELANGOR "/>
    <n v="3.2097237000000001"/>
    <n v="101.7507538"/>
  </r>
  <r>
    <n v="7773"/>
    <s v="KLINIK UMUM"/>
    <s v="KLINIK SALAM MELAWATI"/>
    <s v="NO. 257, JALAN BANDAR 12 TAMAN MELAWATI"/>
    <s v="53100"/>
    <s v=""/>
    <x v="7"/>
    <m/>
    <s v="NO. 257, JALAN BANDAR 12 TAMAN MELAWATI 53100  SELANGOR "/>
    <n v="3.2098468000000002"/>
    <n v="101.74778860000001"/>
  </r>
  <r>
    <n v="10607"/>
    <s v="KLINIK UMUM"/>
    <s v="POLIKLINIK ZAZALI"/>
    <s v="NO. 257 JALAN BANDAR 12 TAMAN MELAWATI"/>
    <s v="53100"/>
    <s v="W.P. KUALA LUMPUR"/>
    <x v="8"/>
    <s v="BAWAH KAWALAN CKAPS SELANGOR"/>
    <s v="NO. 257 JALAN BANDAR 12 TAMAN MELAWATI 53100 W.P. KUALA LUMPUR W.P. KUALA LUMPUR "/>
    <n v="3.2098468000000002"/>
    <n v="101.74778860000001"/>
  </r>
  <r>
    <n v="10494"/>
    <s v="KLINIK UMUM"/>
    <s v="POLIKLINIK DAN PUSAT PEMBEDAHAN KEPONG"/>
    <s v="NO. 43 JALAN AMBONG (JALAN 1) KEPONG BARU"/>
    <s v="52100"/>
    <s v="W.P. KUALA LUMPUR"/>
    <x v="8"/>
    <m/>
    <s v="NO. 43 JALAN AMBONG (JALAN 1) KEPONG BARU 52100 W.P. KUALA LUMPUR W.P. KUALA LUMPUR "/>
    <n v="3.2098499999999999"/>
    <n v="101.6461001"/>
  </r>
  <r>
    <n v="9937"/>
    <s v="KLINIK UMUM"/>
    <s v="KLINIK MEDILOVE"/>
    <s v="NO 5 (TINGKAT BAWAH) JALAN AMBONG KIRI 2 KEPONG BARU"/>
    <s v="52100"/>
    <s v="KEPONG"/>
    <x v="8"/>
    <m/>
    <s v="NO 5 (TINGKAT BAWAH) JALAN AMBONG KIRI 2 KEPONG BARU 52100 KEPONG W.P. KUALA LUMPUR "/>
    <n v="3.2098654999999998"/>
    <n v="101.6470716"/>
  </r>
  <r>
    <n v="9660"/>
    <s v="KLINIK UMUM"/>
    <s v="KLINIK DAN SURGERI THONG"/>
    <s v="90, EAST ROAD JINJANG UTARA"/>
    <s v="52000"/>
    <s v="W.P. KUALA LUMPUR"/>
    <x v="8"/>
    <m/>
    <s v="90, EAST ROAD JINJANG UTARA 52000 W.P. KUALA LUMPUR W.P. KUALA LUMPUR "/>
    <n v="3.209876"/>
    <n v="101.659176"/>
  </r>
  <r>
    <n v="10505"/>
    <s v="KLINIK UMUM"/>
    <s v="KLINIK UTARA"/>
    <s v="3417 THEATRE ROAD JINJANG UTARA"/>
    <s v="52000"/>
    <s v="W.P. KUALA LUMPUR"/>
    <x v="8"/>
    <m/>
    <s v="3417 THEATRE ROAD JINJANG UTARA 52000 W.P. KUALA LUMPUR W.P. KUALA LUMPUR "/>
    <n v="3.209876"/>
    <n v="101.659176"/>
  </r>
  <r>
    <n v="9731"/>
    <s v="KLINIK UMUM"/>
    <s v="KLINIK EVE"/>
    <s v="G-09, RESIDENSI AWANI II NO. 1A, JALAN 2/12, KAMPUNG BATU MUDA"/>
    <s v="51100"/>
    <s v="W.P. KUALA LUMPUR"/>
    <x v="8"/>
    <m/>
    <s v="G-09, RESIDENSI AWANI II NO. 1A, JALAN 2/12, KAMPUNG BATU MUDA 51100 W.P. KUALA LUMPUR W.P. KUALA LUMPUR "/>
    <n v="3.2098784"/>
    <n v="101.6821171"/>
  </r>
  <r>
    <n v="9956"/>
    <s v="KLINIK UMUM"/>
    <s v="KLINIK MEDIVA"/>
    <s v="G-11, RESIDENSI AWANI II, NO. 1A, JALAN 2/12 KG. BATU MUDA"/>
    <s v="51100"/>
    <s v="W.P. KUALA LUMPUR"/>
    <x v="8"/>
    <m/>
    <s v="G-11, RESIDENSI AWANI II, NO. 1A, JALAN 2/12 KG. BATU MUDA 51100 W.P. KUALA LUMPUR W.P. KUALA LUMPUR "/>
    <n v="3.2098784"/>
    <n v="101.6821171"/>
  </r>
  <r>
    <n v="6261"/>
    <s v="KLINIK UMUM"/>
    <s v="KLINIK AMINAH"/>
    <s v="39, JALAN BANDAR 3 TAMAN MELAWATI"/>
    <s v="53100"/>
    <s v="GOMBAK"/>
    <x v="7"/>
    <m/>
    <s v="39, JALAN BANDAR 3 TAMAN MELAWATI 53100 GOMBAK SELANGOR "/>
    <n v="3.2100681"/>
    <n v="101.7520418"/>
  </r>
  <r>
    <n v="8334"/>
    <s v="KLINIK UMUM"/>
    <s v="POLIKLINIK AMALMEDIK"/>
    <s v="21 JALAN BANDAR 35TAMAN MELAWATI"/>
    <s v="31000"/>
    <s v=""/>
    <x v="7"/>
    <m/>
    <s v="21 JALAN BANDAR 35TAMAN MELAWATI 31000  SELANGOR "/>
    <n v="3.2101120000000001"/>
    <n v="101.7510556"/>
  </r>
  <r>
    <n v="10335"/>
    <s v="KLINIK UMUM"/>
    <s v="KLINIK WONG"/>
    <s v="3434 JALAN JINJANG JINJANG UTARA"/>
    <s v="52000"/>
    <s v="W.P. KUALA LUMPUR"/>
    <x v="8"/>
    <m/>
    <s v="3434 JALAN JINJANG JINJANG UTARA 52000 W.P. KUALA LUMPUR W.P. KUALA LUMPUR "/>
    <n v="3.2101191999999998"/>
    <n v="101.6580046"/>
  </r>
  <r>
    <n v="6405"/>
    <s v="KLINIK UMUM"/>
    <s v="KLINIK BANDAR BARU SDN. BHD."/>
    <s v="2A, JALAN BRP 1/6 BUKIT RAHMAN PUTRA"/>
    <s v="47000"/>
    <s v="SUNGAI BULOH"/>
    <x v="7"/>
    <m/>
    <s v="2A, JALAN BRP 1/6 BUKIT RAHMAN PUTRA 47000 SUNGAI BULOH SELANGOR "/>
    <n v="3.2101543000000001"/>
    <n v="101.5624605"/>
  </r>
  <r>
    <n v="6112"/>
    <s v="KLINIK UMUM"/>
    <s v="IHEAL CLINIC"/>
    <s v="NO. 25, GROUND FLOOR, JALAN BANDAR 3, TAMAN MELAWATI, 53100 KUALA LUMPUR, SELANGOR"/>
    <s v="53100"/>
    <s v="KUALA LUMPUR"/>
    <x v="7"/>
    <m/>
    <s v="NO. 25, GROUND FLOOR, JALAN BANDAR 3, TAMAN MELAWATI, 53100 KUALA LUMPUR, SELANGOR 53100 KUALA LUMPUR SELANGOR "/>
    <n v="3.2101647"/>
    <n v="101.7518506"/>
  </r>
  <r>
    <n v="7357"/>
    <s v="KLINIK UMUM"/>
    <s v="KLINIK MILLENNIA"/>
    <s v="NO 3, JALAN BRP 1/3, BUKIT RAHMAN PUTRA"/>
    <s v="47000"/>
    <s v="SUNGAI BULOH"/>
    <x v="7"/>
    <m/>
    <s v="NO 3, JALAN BRP 1/3, BUKIT RAHMAN PUTRA 47000 SUNGAI BULOH SELANGOR "/>
    <n v="3.2102210000000002"/>
    <n v="101.56079920000001"/>
  </r>
  <r>
    <n v="9902"/>
    <s v="KLINIK UMUM"/>
    <s v="KLINIK MAJU SDN BHD"/>
    <s v="NO. 7 JALAN 2A/6 TAMAN SETAPAK INDAH"/>
    <s v="53100"/>
    <s v="SETAPAK"/>
    <x v="8"/>
    <m/>
    <s v="NO. 7 JALAN 2A/6 TAMAN SETAPAK INDAH 53100 SETAPAK W.P. KUALA LUMPUR "/>
    <n v="3.2102219999999999"/>
    <n v="101.71811700000001"/>
  </r>
  <r>
    <n v="10203"/>
    <s v="KLINIK UMUM"/>
    <s v="KLINIK SAFAMEDIC"/>
    <s v="27 (GROUND FLOOR), JALAN 2A/6, TAMAN SETAPAK INDAH"/>
    <s v="53300"/>
    <s v="SETAPAK"/>
    <x v="8"/>
    <m/>
    <s v="27 (GROUND FLOOR), JALAN 2A/6, TAMAN SETAPAK INDAH 53300 SETAPAK W.P. KUALA LUMPUR "/>
    <n v="3.2103858000000001"/>
    <n v="101.7186719"/>
  </r>
  <r>
    <n v="8079"/>
    <s v="KLINIK UMUM"/>
    <s v="KLINIK UTAMA 24 JAM"/>
    <s v="PT 7397-G, Jalan 1A/3, Bandar Baru Sungai Buloh, Seksyen U20"/>
    <s v="40160"/>
    <s v="SHAH ALAM"/>
    <x v="7"/>
    <m/>
    <s v="PT 7397-G, Jalan 1A/3, Bandar Baru Sungai Buloh, Seksyen U20 40160 SHAH ALAM SELANGOR "/>
    <n v="3.2103918"/>
    <n v="101.56161400000001"/>
  </r>
  <r>
    <n v="8672"/>
    <s v="KLINIK UMUM"/>
    <s v="POLIKLINIK RAHMAN PUTRA 24 JAM"/>
    <s v="G7 &amp; G8, NO 2 SEKSYEN U20, PERSIARAN BUKIT RAHMAN PUTRA 1, BUKIT RAHMAN PUTRA, 47000 SHAH ALAM, SELANGOR"/>
    <s v="47000"/>
    <s v="SHAH ALAM"/>
    <x v="7"/>
    <m/>
    <s v="G7 &amp; G8, NO 2 SEKSYEN U20, PERSIARAN BUKIT RAHMAN PUTRA 1, BUKIT RAHMAN PUTRA, 47000 SHAH ALAM, SELANGOR 47000 SHAH ALAM SELANGOR "/>
    <n v="3.2103918"/>
    <n v="101.56161400000001"/>
  </r>
  <r>
    <n v="8405"/>
    <s v="KLINIK UMUM"/>
    <s v="POLIKLINIK DAN PUSAT RAWATAN MUTIARA"/>
    <s v="NO. 1 JALAN BRP 1/4 BUKIT RAHMAN PUTRA"/>
    <s v="47000"/>
    <s v="SUNGAI BULOH"/>
    <x v="7"/>
    <m/>
    <s v="NO. 1 JALAN BRP 1/4 BUKIT RAHMAN PUTRA 47000 SUNGAI BULOH SELANGOR "/>
    <n v="3.2104723000000002"/>
    <n v="101.56053369999999"/>
  </r>
  <r>
    <n v="10501"/>
    <s v="KLINIK UMUM"/>
    <s v="POLIKLINIK DAN SURGERI REN AI"/>
    <s v="3-57A, GROUND FLOOR JALAN DESA 2/1 DESA AMAN PURI"/>
    <s v="52100"/>
    <s v="KEPONG"/>
    <x v="8"/>
    <s v="BAWAH KAWALAN CKAPS SELANGOR"/>
    <s v="3-57A, GROUND FLOOR JALAN DESA 2/1 DESA AMAN PURI 52100 KEPONG W.P. KUALA LUMPUR "/>
    <n v="3.2105635000000001"/>
    <n v="101.6160507"/>
  </r>
  <r>
    <n v="9940"/>
    <s v="KLINIK UMUM"/>
    <s v="KLINIK MEDILOVE"/>
    <s v="NO. 8G JALAN RIMBUNAN RAYA LAMAN RIMBUNAN"/>
    <s v="52100"/>
    <s v="KEPONG"/>
    <x v="8"/>
    <m/>
    <s v="NO. 8G JALAN RIMBUNAN RAYA LAMAN RIMBUNAN 52100 KEPONG W.P. KUALA LUMPUR "/>
    <n v="3.2106482000000001"/>
    <n v="101.6516647"/>
  </r>
  <r>
    <n v="10384"/>
    <s v="KLINIK UMUM"/>
    <s v="MAHAMAS MOBILE CLINIC SAKURA"/>
    <s v="NO. 17 (PT 20643) JALAN BATU MUDA TAMBAHAN 1 KG BATU MUDA TAMBAHAN"/>
    <s v="51100"/>
    <s v="W.P. KUALA LUMPUR"/>
    <x v="8"/>
    <m/>
    <s v="NO. 17 (PT 20643) JALAN BATU MUDA TAMBAHAN 1 KG BATU MUDA TAMBAHAN 51100 W.P. KUALA LUMPUR W.P. KUALA LUMPUR "/>
    <n v="3.2106482000000001"/>
    <n v="101.6906469"/>
  </r>
  <r>
    <n v="10385"/>
    <s v="KLINIK UMUM"/>
    <s v="MAHAMAS MOBILE CLINIC SERAYA"/>
    <s v="BASED AT NO. 17 (PT 20643) JALAN BATU MUDA TAMBAHAN 1 KG BATU MUDA TAMBAHAN"/>
    <s v="51100"/>
    <s v="W.P. KUALA LUMPUR"/>
    <x v="8"/>
    <m/>
    <s v="BASED AT NO. 17 (PT 20643) JALAN BATU MUDA TAMBAHAN 1 KG BATU MUDA TAMBAHAN 51100 W.P. KUALA LUMPUR W.P. KUALA LUMPUR "/>
    <n v="3.2106482000000001"/>
    <n v="101.6906469"/>
  </r>
  <r>
    <n v="10416"/>
    <s v="KLINIK UMUM"/>
    <s v="MYMEDIC@WILAYAH MAHAMAS MOBILE CLINIC SAKURA"/>
    <s v="BASED AT NO.17 (PT 20643), JALAN BATU MUDA TAMBAHAN 1, KG BATU MUDA TAMBAHAN"/>
    <s v="51100"/>
    <s v="W.P. KUALA LUMPUR"/>
    <x v="8"/>
    <m/>
    <s v="BASED AT NO.17 (PT 20643), JALAN BATU MUDA TAMBAHAN 1, KG BATU MUDA TAMBAHAN 51100 W.P. KUALA LUMPUR W.P. KUALA LUMPUR "/>
    <n v="3.2106482000000001"/>
    <n v="101.6906469"/>
  </r>
  <r>
    <n v="10417"/>
    <s v="KLINIK UMUM"/>
    <s v="MYMEDIC@WILAYAH MAHAMAS MOBILE CLINIC SERAYA"/>
    <s v="BASED AT NO.17 (PT 20643), JALAN BATU MUDA TAMBAHAN 1, KG BATU MUDA TAMBAHAN"/>
    <s v="51100"/>
    <s v="W.P. KUALA LUMPUR"/>
    <x v="8"/>
    <m/>
    <s v="BASED AT NO.17 (PT 20643), JALAN BATU MUDA TAMBAHAN 1, KG BATU MUDA TAMBAHAN 51100 W.P. KUALA LUMPUR W.P. KUALA LUMPUR "/>
    <n v="3.2106482000000001"/>
    <n v="101.6906469"/>
  </r>
  <r>
    <n v="10418"/>
    <s v="KLINIK UMUM"/>
    <s v="MYMEDIC@WILAYAH MAHAMAS MOBILE CLINIC SEROJA"/>
    <s v="BASED AT NO.17 (PT 20643), JALAN BATU MUDA TAMBAHAN 1, KG BATU MUDA TAMBAHAN"/>
    <s v="51100"/>
    <s v="W.P. KUALA LUMPUR"/>
    <x v="8"/>
    <m/>
    <s v="BASED AT NO.17 (PT 20643), JALAN BATU MUDA TAMBAHAN 1, KG BATU MUDA TAMBAHAN 51100 W.P. KUALA LUMPUR W.P. KUALA LUMPUR "/>
    <n v="3.2106482000000001"/>
    <n v="101.6906469"/>
  </r>
  <r>
    <n v="6880"/>
    <s v="KLINIK UMUM"/>
    <s v="KLINIK IDZHAM"/>
    <s v="9135 JALAN BANDAR EMPAT TAMAN MELAWATI"/>
    <s v="53100"/>
    <s v="GOMBAK"/>
    <x v="7"/>
    <m/>
    <s v="9135 JALAN BANDAR EMPAT TAMAN MELAWATI 53100 GOMBAK SELANGOR "/>
    <n v="3.2106561"/>
    <n v="101.7519084"/>
  </r>
  <r>
    <n v="6621"/>
    <s v="KLINIK UMUM"/>
    <s v="KLINIK DR SMILE"/>
    <s v="9137-A JALAN BANDAR 4 TAMAN MELAWATI"/>
    <s v="53100"/>
    <s v="GOMBAK"/>
    <x v="7"/>
    <m/>
    <s v="9137-A JALAN BANDAR 4 TAMAN MELAWATI 53100 GOMBAK SELANGOR "/>
    <n v="3.2107011999999999"/>
    <n v="101.75166400000001"/>
  </r>
  <r>
    <n v="7839"/>
    <s v="KLINIK UMUM"/>
    <s v="KLINIK SERI MELAWATI"/>
    <s v="NO. 9143 JALAN BANDAR 4 TAMAN MELAWATI"/>
    <s v="53100"/>
    <s v="HULU KELANG"/>
    <x v="7"/>
    <m/>
    <s v="NO. 9143 JALAN BANDAR 4 TAMAN MELAWATI 53100 HULU KELANG SELANGOR "/>
    <n v="3.2108112000000002"/>
    <n v="101.7513927"/>
  </r>
  <r>
    <n v="9568"/>
    <s v="KLINIK UMUM"/>
    <s v="KLINIK AMIN"/>
    <s v="9147, TINGKAT BAWAH JALAN BANDAR 4 TAMAN MELAWATI"/>
    <s v="53100"/>
    <s v="W.P. KUALA LUMPUR"/>
    <x v="8"/>
    <s v="BAWAH KAWALAN CKAPS SELANGOR"/>
    <s v="9147, TINGKAT BAWAH JALAN BANDAR 4 TAMAN MELAWATI 53100 W.P. KUALA LUMPUR W.P. KUALA LUMPUR "/>
    <n v="3.2108490000000001"/>
    <n v="101.7514953"/>
  </r>
  <r>
    <n v="7634"/>
    <s v="KLINIK UMUM"/>
    <s v="KLINIK PERWIRA"/>
    <s v="2390 JLN 1 A/1 BDR BARU SG. BULOH"/>
    <s v="47000"/>
    <s v=""/>
    <x v="7"/>
    <m/>
    <s v="2390 JLN 1 A/1 BDR BARU SG. BULOH 47000  SELANGOR "/>
    <n v="3.2109117"/>
    <n v="101.5648128"/>
  </r>
  <r>
    <n v="10473"/>
    <s v="KLINIK UMUM"/>
    <s v="POLIKLINIK BALJIT"/>
    <s v="2-37A JALAN DESA 1/1 DESA AMAN PURI"/>
    <s v="52100"/>
    <s v="KEPONG"/>
    <x v="8"/>
    <m/>
    <s v="2-37A JALAN DESA 1/1 DESA AMAN PURI 52100 KEPONG W.P. KUALA LUMPUR "/>
    <n v="3.2109578999999999"/>
    <n v="101.6156199"/>
  </r>
  <r>
    <n v="10178"/>
    <s v="KLINIK UMUM"/>
    <s v="KLINIK PUSRAWI"/>
    <s v="NO 2A JALAN BATU MUDA TAMBAHAN 5 KAMPUNG BATU MUDA TAMBAHAN"/>
    <s v="51100"/>
    <s v="W.P. KUALA LUMPUR"/>
    <x v="8"/>
    <m/>
    <s v="NO 2A JALAN BATU MUDA TAMBAHAN 5 KAMPUNG BATU MUDA TAMBAHAN 51100 W.P. KUALA LUMPUR W.P. KUALA LUMPUR "/>
    <n v="3.2109746000000001"/>
    <n v="101.6908066"/>
  </r>
  <r>
    <n v="9806"/>
    <s v="KLINIK UMUM"/>
    <s v="KLINIK IRIMBUNAN"/>
    <s v="NO. 59, JALAN RIMBUNAN RAYA 1, LAMAN RIMBUNAN KEPONG"/>
    <s v="52100"/>
    <s v="KEPONG"/>
    <x v="8"/>
    <m/>
    <s v="NO. 59, JALAN RIMBUNAN RAYA 1, LAMAN RIMBUNAN KEPONG 52100 KEPONG W.P. KUALA LUMPUR "/>
    <n v="3.2110319999999999"/>
    <n v="101.65005720000001"/>
  </r>
  <r>
    <n v="10193"/>
    <s v="KLINIK UMUM"/>
    <s v="KLINIK RAKYAT (KEPONG BARU)"/>
    <s v="41 JALAN AMBONG DUA KEPONG BARU JALAN AMBONG DUA KEPONG BARU"/>
    <s v="52100"/>
    <s v="W.P. KUALA LUMPUR"/>
    <x v="8"/>
    <m/>
    <s v="41 JALAN AMBONG DUA KEPONG BARU JALAN AMBONG DUA KEPONG BARU 52100 W.P. KUALA LUMPUR W.P. KUALA LUMPUR "/>
    <n v="3.2110751999999998"/>
    <n v="101.64708520000001"/>
  </r>
  <r>
    <n v="6946"/>
    <s v="KLINIK UMUM"/>
    <s v="KLINIK KANAK-KANAK SERENA"/>
    <s v="20G, BRP 1/2 BUKIT RAHMAN PUTRA"/>
    <s v="47000"/>
    <s v="SUNGAI BULOH"/>
    <x v="7"/>
    <m/>
    <s v="20G, BRP 1/2 BUKIT RAHMAN PUTRA 47000 SUNGAI BULOH SELANGOR "/>
    <n v="3.2111700000000001"/>
    <n v="101.560585"/>
  </r>
  <r>
    <n v="8658"/>
    <s v="KLINIK UMUM"/>
    <s v="POLIKLINIK PRIMA"/>
    <s v="NO. 2371 &amp; 2371A JALAN 1A/3 BANDAR BARU SG. BULOH"/>
    <s v="47000"/>
    <s v=""/>
    <x v="7"/>
    <m/>
    <s v="NO. 2371 &amp; 2371A JALAN 1A/3 BANDAR BARU SG. BULOH 47000  SELANGOR "/>
    <n v="3.2112693000000001"/>
    <n v="101.5647858"/>
  </r>
  <r>
    <n v="9997"/>
    <s v="KLINIK UMUM"/>
    <s v="KLINIK MEDIVIRON DESA AMAN PURI"/>
    <s v="NO 2-3A, JALAN DESA 1/3"/>
    <s v="54000"/>
    <s v="DESA AMAN PURI"/>
    <x v="8"/>
    <m/>
    <s v="NO 2-3A, JALAN DESA 1/3 54000 DESA AMAN PURI W.P. KUALA LUMPUR "/>
    <n v="3.2113011"/>
    <n v="101.6156874"/>
  </r>
  <r>
    <n v="8187"/>
    <s v="KLINIK UMUM"/>
    <s v="MARISSA MEDICLINIC"/>
    <s v="No 15 (tingkat Bawah) Jalan Hillpark 11/10,pusat Perdagangan Hillpark,bandar Hillpark, 42300 Bandar Puncak Alam, Selango"/>
    <s v="42300"/>
    <s v="PUNCAK ALAM"/>
    <x v="7"/>
    <m/>
    <s v="No 15 (tingkat Bawah) Jalan Hillpark 11/10,pusat Perdagangan Hillpark,bandar Hillpark, 42300 Bandar Puncak Alam, Selango 42300 PUNCAK ALAM SELANGOR "/>
    <n v="3.2113187000000001"/>
    <n v="101.4560335"/>
  </r>
  <r>
    <n v="10232"/>
    <s v="KLINIK UMUM"/>
    <s v="KLINIK SERI INDAH"/>
    <s v="NO 30, TAMAN CITY JALAN KUCHING"/>
    <s v="52000"/>
    <s v="W.P. KUALA LUMPUR"/>
    <x v="8"/>
    <m/>
    <s v="NO 30, TAMAN CITY JALAN KUCHING 52000 W.P. KUALA LUMPUR W.P. KUALA LUMPUR "/>
    <n v="3.2113323"/>
    <n v="101.6716981"/>
  </r>
  <r>
    <n v="8726"/>
    <s v="KLINIK UMUM"/>
    <s v="POLIKLINIK TL"/>
    <s v="NO. 38, JALAN BRP 1/2 BUKIT RAHMAN PUTRA"/>
    <s v="47000"/>
    <s v="SUNGAI BULOH"/>
    <x v="7"/>
    <m/>
    <s v="NO. 38, JALAN BRP 1/2 BUKIT RAHMAN PUTRA 47000 SUNGAI BULOH SELANGOR "/>
    <n v="3.2113499999999999"/>
    <n v="101.56115"/>
  </r>
  <r>
    <n v="9749"/>
    <s v="KLINIK UMUM"/>
    <s v="KLINIK FAMILY METRO"/>
    <s v="NO. 2/19A, JALAN DESA 1/3, DESA AMAN PURI"/>
    <s v="52200"/>
    <s v="KEPONG"/>
    <x v="8"/>
    <s v="BAWAH KAWALAN CKAPS SELANGOR"/>
    <s v="NO. 2/19A, JALAN DESA 1/3, DESA AMAN PURI 52200 KEPONG W.P. KUALA LUMPUR "/>
    <n v="3.2113961"/>
    <n v="101.6166288"/>
  </r>
  <r>
    <n v="8534"/>
    <s v="KLINIK UMUM"/>
    <s v="POLIKLINIK KOTARAYA"/>
    <s v="LOT 9154, JALAN BANDAR 4, TAMAN MELAWATI"/>
    <s v="53100"/>
    <s v="GOMBAK"/>
    <x v="7"/>
    <m/>
    <s v="LOT 9154, JALAN BANDAR 4, TAMAN MELAWATI 53100 GOMBAK SELANGOR "/>
    <n v="3.2114685000000001"/>
    <n v="101.7515799"/>
  </r>
  <r>
    <n v="7159"/>
    <s v="KLINIK UMUM"/>
    <s v="KLINIK MEDIPULSE RAHMAN PUTRA"/>
    <s v="NO 58, JALAN BRP 1/2 BUKIT RAHMAN PUTRA SEKSYEN U20"/>
    <s v="40160"/>
    <s v="SHAH ALAM"/>
    <x v="7"/>
    <m/>
    <s v="NO 58, JALAN BRP 1/2 BUKIT RAHMAN PUTRA SEKSYEN U20 40160 SHAH ALAM SELANGOR "/>
    <n v="3.2115138999999999"/>
    <n v="101.5620263"/>
  </r>
  <r>
    <n v="10609"/>
    <s v="KLINIK UMUM"/>
    <s v="POLYCLINIC FOO SDN. BHD."/>
    <s v="PS1-35A JALAN DESA 1/3 DESA AMAN PURI"/>
    <s v="52100"/>
    <s v="KEPONG"/>
    <x v="8"/>
    <m/>
    <s v="PS1-35A JALAN DESA 1/3 DESA AMAN PURI 52100 KEPONG W.P. KUALA LUMPUR "/>
    <n v="3.2115879000000001"/>
    <n v="101.6157675"/>
  </r>
  <r>
    <n v="9932"/>
    <s v="KLINIK UMUM"/>
    <s v="KLINIK MEDIK"/>
    <s v="LOT 9156, JALAN BANDAR 4, TAMAN MELAWATI"/>
    <s v="53100"/>
    <s v="W.P. KUALA LUMPUR"/>
    <x v="8"/>
    <s v="BAWAH KAWALAN CKAPS SELANGOR"/>
    <s v="LOT 9156, JALAN BANDAR 4, TAMAN MELAWATI 53100 W.P. KUALA LUMPUR W.P. KUALA LUMPUR "/>
    <n v="3.2116285000000002"/>
    <n v="101.7515744"/>
  </r>
  <r>
    <n v="9641"/>
    <s v="KLINIK UMUM"/>
    <s v="KLINIK CHIN CHEE YEONG"/>
    <s v="NO. 32A, JALAN 6/18A TAMAN MASTIARA"/>
    <s v="51200"/>
    <s v="W.P. KUALA LUMPUR"/>
    <x v="8"/>
    <m/>
    <s v="NO. 32A, JALAN 6/18A TAMAN MASTIARA 51200 W.P. KUALA LUMPUR W.P. KUALA LUMPUR "/>
    <n v="3.2116302999999999"/>
    <n v="101.6737151"/>
  </r>
  <r>
    <n v="6714"/>
    <s v="KLINIK UMUM"/>
    <s v="KLINIK DR. SHAMSUDDIN"/>
    <s v="LOT 2399 JALAN 1A/3"/>
    <s v="47000"/>
    <s v="BANDAR BARU SG. BULOH"/>
    <x v="7"/>
    <m/>
    <s v="LOT 2399 JALAN 1A/3 47000 BANDAR BARU SG. BULOH SELANGOR "/>
    <n v="3.2116549999999999"/>
    <n v="101.5644958"/>
  </r>
  <r>
    <n v="9732"/>
    <s v="KLINIK UMUM"/>
    <s v="KLINIK EVERLASTING SDN BHD"/>
    <s v="40 JALAN 56 KEPONG BARU"/>
    <s v="52100"/>
    <s v="KEPONG"/>
    <x v="8"/>
    <m/>
    <s v="40 JALAN 56 KEPONG BARU 52100 KEPONG W.P. KUALA LUMPUR "/>
    <n v="3.2116878"/>
    <n v="101.62944229999999"/>
  </r>
  <r>
    <n v="9544"/>
    <s v="KLINIK UMUM"/>
    <s v="KLINIK 1CARE"/>
    <s v="72G JALAN RIMBUNAN RAYA TAMAN LAMAN RIMBUNAN"/>
    <s v="52100"/>
    <s v="KEPONG"/>
    <x v="8"/>
    <m/>
    <s v="72G JALAN RIMBUNAN RAYA TAMAN LAMAN RIMBUNAN 52100 KEPONG W.P. KUALA LUMPUR "/>
    <n v="3.2118258000000002"/>
    <n v="101.6493346"/>
  </r>
  <r>
    <n v="10336"/>
    <s v="KLINIK UMUM"/>
    <s v="KLINIK WONG DAN SELVA"/>
    <s v="22, JALAN 56 KEPONG KEPONG BARU"/>
    <s v="52100"/>
    <s v="W.P. KUALA LUMPUR"/>
    <x v="8"/>
    <m/>
    <s v="22, JALAN 56 KEPONG KEPONG BARU 52100 W.P. KUALA LUMPUR W.P. KUALA LUMPUR "/>
    <n v="3.2118932999999998"/>
    <n v="101.62987510000001"/>
  </r>
  <r>
    <n v="6499"/>
    <s v="KLINIK UMUM"/>
    <s v="KLINIK D MELAWATI"/>
    <s v="B3-G-2 &amp; B3-G-3, LRG SELANGOR, PUSAT BANDAR MELAWATI, 53100 TAMAN MELAWATI, SELANGOR"/>
    <s v="53100"/>
    <s v="TAMAN MELAWATI"/>
    <x v="7"/>
    <m/>
    <s v="B3-G-2 &amp; B3-G-3, LRG SELANGOR, PUSAT BANDAR MELAWATI, 53100 TAMAN MELAWATI, SELANGOR 53100 TAMAN MELAWATI SELANGOR "/>
    <n v="3.2118950000000002"/>
    <n v="101.746296"/>
  </r>
  <r>
    <n v="10616"/>
    <s v="KLINIK UMUM"/>
    <s v="PRIMECARE MEDICAL CLINIC"/>
    <s v="NO. 48-1, JALAN 3/33A, OFF JALAN KEPONG"/>
    <s v="52100"/>
    <s v="W.P. KUALA LUMPUR"/>
    <x v="8"/>
    <m/>
    <s v="NO. 48-1, JALAN 3/33A, OFF JALAN KEPONG 52100 W.P. KUALA LUMPUR W.P. KUALA LUMPUR "/>
    <n v="3.2119593000000002"/>
    <n v="101.6451951"/>
  </r>
  <r>
    <n v="9661"/>
    <s v="KLINIK UMUM"/>
    <s v="KLINIK DAN SURGERI VITAL LIFE"/>
    <s v="25, JALAN AMBONG 1 KEPONG BARU"/>
    <s v="52100"/>
    <s v="W.P. KUALA LUMPUR"/>
    <x v="8"/>
    <m/>
    <s v="25, JALAN AMBONG 1 KEPONG BARU 52100 W.P. KUALA LUMPUR W.P. KUALA LUMPUR "/>
    <n v="3.2120744999999999"/>
    <n v="101.6463028"/>
  </r>
  <r>
    <n v="10229"/>
    <s v="KLINIK UMUM"/>
    <s v="KLINIK SEOW"/>
    <s v="42G JALAN PRIMA 2 BT 7 JALAN KEPONGPUSAT NIAGA METRO PRIMA"/>
    <s v="52100"/>
    <s v="W.P. KUALA LUMPUR"/>
    <x v="8"/>
    <m/>
    <s v="42G JALAN PRIMA 2 BT 7 JALAN KEPONGPUSAT NIAGA METRO PRIMA 52100 W.P. KUALA LUMPUR W.P. KUALA LUMPUR "/>
    <n v="3.2120888999999999"/>
    <n v="101.64217650000001"/>
  </r>
  <r>
    <n v="9538"/>
    <s v="KLINIK UMUM"/>
    <s v="KLINIK_x000a_ASRIANA"/>
    <s v="G-3a,Residensi Gombak 126 Jalan Gombak, 53000 KualaLumpur,Wilayah Persekutuan_x000a_Kuala Lumpur"/>
    <s v="53000"/>
    <s v="KUALA LUMPUR"/>
    <x v="8"/>
    <m/>
    <s v="G-3a,Residensi Gombak 126 Jalan Gombak, 53000 KualaLumpur,Wilayah Persekutuan_x000a_Kuala Lumpur 53000 KUALA LUMPUR W.P. KUALA LUMPUR "/>
    <n v="3.2120918000000001"/>
    <n v="101.708203"/>
  </r>
  <r>
    <n v="6603"/>
    <s v="KLINIK UMUM"/>
    <s v="KLINIK DR LAU"/>
    <s v="1-17A (ARAS BAWAH), JLN DESA 1/5, DESA AMAN PURI"/>
    <s v="52100"/>
    <s v="KEPONG"/>
    <x v="7"/>
    <m/>
    <s v="1-17A (ARAS BAWAH), JLN DESA 1/5, DESA AMAN PURI 52100 KEPONG SELANGOR "/>
    <n v="3.2121135000000001"/>
    <n v="101.61602790000001"/>
  </r>
  <r>
    <n v="9875"/>
    <s v="KLINIK UMUM"/>
    <s v="KLINIK KWAN &amp; CHONG"/>
    <s v="100G, JLN RIMBUNAN RAYA LAMAN RIMBUNAN"/>
    <s v="52100"/>
    <s v="W.P. KUALA LUMPUR"/>
    <x v="8"/>
    <m/>
    <s v="100G, JLN RIMBUNAN RAYA LAMAN RIMBUNAN 52100 W.P. KUALA LUMPUR W.P. KUALA LUMPUR "/>
    <n v="3.2122027000000002"/>
    <n v="101.6488717"/>
  </r>
  <r>
    <n v="9918"/>
    <s v="KLINIK UMUM"/>
    <s v="KLINIK MEDIC 360 KEPONG"/>
    <s v="KLINIK MEDIC 360 KEPONGNO. 14 (GROUND FLOOR), JALAN PRIMA 5, PUSAT NIAGA METRO PRIMA"/>
    <s v="52100"/>
    <s v="KEPONG"/>
    <x v="8"/>
    <m/>
    <s v="KLINIK MEDIC 360 KEPONGNO. 14 (GROUND FLOOR), JALAN PRIMA 5, PUSAT NIAGA METRO PRIMA 52100 KEPONG W.P. KUALA LUMPUR "/>
    <n v="3.2125167000000001"/>
    <n v="101.6405601"/>
  </r>
  <r>
    <n v="8194"/>
    <s v="KLINIK UMUM"/>
    <s v="ME CLINIC"/>
    <s v="L6-18, MELAWATI MALL 355 JALAN BANDAR MELAWATI"/>
    <s v="53100"/>
    <s v="PUSAT BANDAR MELAWATI"/>
    <x v="7"/>
    <m/>
    <s v="L6-18, MELAWATI MALL 355 JALAN BANDAR MELAWATI 53100 PUSAT BANDAR MELAWATI SELANGOR "/>
    <n v="3.2125810000000001"/>
    <n v="101.7470841"/>
  </r>
  <r>
    <n v="9796"/>
    <s v="KLINIK UMUM"/>
    <s v="KLINIK IDZHAM SDN. BHD."/>
    <s v="NO. 2G, JALAN JERNAI 3 MEDAN IDAMAN BATU 5 JALAN GOMBAK"/>
    <s v="53100"/>
    <s v="W.P. KUALA LUMPUR"/>
    <x v="8"/>
    <m/>
    <s v="NO. 2G, JALAN JERNAI 3 MEDAN IDAMAN BATU 5 JALAN GOMBAK 53100 W.P. KUALA LUMPUR W.P. KUALA LUMPUR "/>
    <n v="3.2128139"/>
    <n v="101.70857839999999"/>
  </r>
  <r>
    <n v="9685"/>
    <s v="KLINIK PAKAR"/>
    <s v="KLINIK DR PREVENTS 24 JAM"/>
    <s v="3, JALAN METRO PERDANA TIMUR 1, TAMAN USAHAWAN KEPONG OFF JALAN KEPONG"/>
    <s v="52100"/>
    <s v="W.P. KUALA LUMPUR"/>
    <x v="8"/>
    <m/>
    <s v="3, JALAN METRO PERDANA TIMUR 1, TAMAN USAHAWAN KEPONG OFF JALAN KEPONG 52100 W.P. KUALA LUMPUR W.P. KUALA LUMPUR "/>
    <n v="3.2129093000000002"/>
    <n v="101.6465113"/>
  </r>
  <r>
    <n v="9711"/>
    <s v="KLINIK UMUM"/>
    <s v="KLINIK DR. PREVENTS 24 JAM"/>
    <s v="3, JALAN METRO PERDANA TIMUR 1 , TAMAN USAHAWAN KEPONG OFF JALAN KEPONG"/>
    <s v="52100"/>
    <s v="W.P. KUALA LUMPUR"/>
    <x v="8"/>
    <m/>
    <s v="3, JALAN METRO PERDANA TIMUR 1 , TAMAN USAHAWAN KEPONG OFF JALAN KEPONG 52100 W.P. KUALA LUMPUR W.P. KUALA LUMPUR "/>
    <n v="3.2129093000000002"/>
    <n v="101.6465113"/>
  </r>
  <r>
    <n v="10572"/>
    <s v="KLINIK UMUM"/>
    <s v="POLIKLINIK PRIMA"/>
    <s v="2 JALAN PRIMA 5 PUSAT NIAGA METRO PRIMA"/>
    <s v="52100"/>
    <s v="KEPONG"/>
    <x v="8"/>
    <m/>
    <s v="2 JALAN PRIMA 5 PUSAT NIAGA METRO PRIMA 52100 KEPONG W.P. KUALA LUMPUR "/>
    <n v="3.2129519000000002"/>
    <n v="101.6405458"/>
  </r>
  <r>
    <n v="6593"/>
    <s v="KLINIK UMUM"/>
    <s v="KLINIK DR IZUDDIN"/>
    <s v="21, JALAN MAPEL 7/1, BANDAR HILLPARK"/>
    <s v="42300"/>
    <s v="BANDAR PUNCAK ALAM"/>
    <x v="7"/>
    <m/>
    <s v="21, JALAN MAPEL 7/1, BANDAR HILLPARK 42300 BANDAR PUNCAK ALAM SELANGOR "/>
    <n v="3.2130790999999999"/>
    <n v="101.4653053"/>
  </r>
  <r>
    <n v="10101"/>
    <s v="KLINIK PAKAR"/>
    <s v="KLINIK PAKAR KEPONG"/>
    <s v="44-1, JALAN PRIMA METRO PRIMA"/>
    <s v="52100"/>
    <s v="KEPONG"/>
    <x v="8"/>
    <m/>
    <s v="44-1, JALAN PRIMA METRO PRIMA 52100 KEPONG W.P. KUALA LUMPUR "/>
    <n v="3.2131734000000001"/>
    <n v="101.6405796"/>
  </r>
  <r>
    <n v="10725"/>
    <s v="KLINIK PAKAR"/>
    <s v="TMC WOMEN'S SPECIALIST HOLDINGS SDN. BHD."/>
    <s v="8 JALAN PRIMA. METRO PRIMA"/>
    <s v="51200"/>
    <s v="KEPONG"/>
    <x v="8"/>
    <m/>
    <s v="8 JALAN PRIMA. METRO PRIMA 51200 KEPONG W.P. KUALA LUMPUR "/>
    <n v="3.2131734000000001"/>
    <n v="101.6405796"/>
  </r>
  <r>
    <n v="7849"/>
    <s v="KLINIK UMUM"/>
    <s v="KLINIK SHAFA"/>
    <s v="NO. 3 (TINGKAT BAWAH) JALAN MAPEL 7/1, BANDAR HILLPARK"/>
    <s v="42300"/>
    <s v="BANDAR PUNCAK ALAM"/>
    <x v="7"/>
    <m/>
    <s v="NO. 3 (TINGKAT BAWAH) JALAN MAPEL 7/1, BANDAR HILLPARK 42300 BANDAR PUNCAK ALAM SELANGOR "/>
    <n v="3.2131775999999999"/>
    <n v="101.4652284"/>
  </r>
  <r>
    <n v="9812"/>
    <s v="KLINIK UMUM"/>
    <s v="KLINIK K.J LIM"/>
    <s v="NO. 4, JALAN JERNAI 2 MEDAN IDAMAN BATU 5 GOMBAK"/>
    <s v="53100"/>
    <s v="W.P. KUALA LUMPUR"/>
    <x v="8"/>
    <m/>
    <s v="NO. 4, JALAN JERNAI 2 MEDAN IDAMAN BATU 5 GOMBAK 53100 W.P. KUALA LUMPUR W.P. KUALA LUMPUR "/>
    <n v="3.2132375999999998"/>
    <n v="101.7129159"/>
  </r>
  <r>
    <n v="9560"/>
    <s v="KLINIK UMUM"/>
    <s v="KLINIK ALAM MEDIC"/>
    <s v="NO. 5-G JALAN PRIMA 1 PUSAT NIAGA METRO PRIMA"/>
    <s v="52100"/>
    <s v="KEPONG"/>
    <x v="8"/>
    <m/>
    <s v="NO. 5-G JALAN PRIMA 1 PUSAT NIAGA METRO PRIMA 52100 KEPONG W.P. KUALA LUMPUR "/>
    <n v="3.2132501000000002"/>
    <n v="101.6407473"/>
  </r>
  <r>
    <n v="10108"/>
    <s v="KLINIK PAKAR OPHTHALMOLOGY"/>
    <s v="KLINIK PAKAR MATA VISTA EYE SPECIALIST"/>
    <s v="NO. 7, JALAN PRIMA 1, METRO PRIMA"/>
    <s v="52100"/>
    <s v="KEPONG"/>
    <x v="8"/>
    <m/>
    <s v="NO. 7, JALAN PRIMA 1, METRO PRIMA 52100 KEPONG W.P. KUALA LUMPUR "/>
    <n v="3.2132589"/>
    <n v="101.64079649999999"/>
  </r>
  <r>
    <n v="5948"/>
    <s v="KLINIK UMUM"/>
    <s v="AZ CLINIC"/>
    <s v="GROUND FLOOR, NO 11-14, JALAN 53 DESA JAYA COMMERCIAL CENTRE TAMAN DESA KEPONG"/>
    <s v="53100"/>
    <s v=""/>
    <x v="7"/>
    <m/>
    <s v="GROUND FLOOR, NO 11-14, JALAN 53 DESA JAYA COMMERCIAL CENTRE TAMAN DESA KEPONG 53100  SELANGOR "/>
    <n v="3.2132695"/>
    <n v="101.631443"/>
  </r>
  <r>
    <n v="9485"/>
    <s v="KLINIK UMUM"/>
    <s v="H-II CLINIC"/>
    <s v="NO. 54G, (GROUND FLOOR), JALAN PRIMA, VISTS MAGNA, METRO PRIMA"/>
    <s v="52100"/>
    <s v="KEPONG"/>
    <x v="8"/>
    <m/>
    <s v="NO. 54G, (GROUND FLOOR), JALAN PRIMA, VISTS MAGNA, METRO PRIMA 52100 KEPONG W.P. KUALA LUMPUR "/>
    <n v="3.2133299000000002"/>
    <n v="101.64301639999999"/>
  </r>
  <r>
    <n v="9962"/>
    <s v="KLINIK UMUM"/>
    <s v="KLINIK MEDIVIRON"/>
    <s v="10 GROUND FLOOR, BLOCK A, VISTA MAGNA JALAN PRIMA, METRO PRIMA"/>
    <s v="52100"/>
    <s v="KEPONG"/>
    <x v="8"/>
    <m/>
    <s v="10 GROUND FLOOR, BLOCK A, VISTA MAGNA JALAN PRIMA, METRO PRIMA 52100 KEPONG W.P. KUALA LUMPUR "/>
    <n v="3.2133299000000002"/>
    <n v="101.64301639999999"/>
  </r>
  <r>
    <n v="10099"/>
    <s v="KLINIK PAKAR"/>
    <s v="KLINIK PAKAR KANAK-KANAK SURIA"/>
    <s v="NO. 34, GROUND FLOOR, VISTA MAGNA JALAN PRIMA METRO PRIMA"/>
    <s v="52100"/>
    <s v="KEPONG"/>
    <x v="8"/>
    <m/>
    <s v="NO. 34, GROUND FLOOR, VISTA MAGNA JALAN PRIMA METRO PRIMA 52100 KEPONG W.P. KUALA LUMPUR "/>
    <n v="3.2133299000000002"/>
    <n v="101.64301639999999"/>
  </r>
  <r>
    <n v="10199"/>
    <s v="KLINIK UMUM"/>
    <s v="KLINIK ROSH"/>
    <s v="NO. 117, GROUND FLOOR JALAN SIBU TAMAN WAHYU OFF JALAN IPOH"/>
    <s v="68100"/>
    <s v="W.P. KUALA LUMPUR"/>
    <x v="8"/>
    <m/>
    <s v="NO. 117, GROUND FLOOR JALAN SIBU TAMAN WAHYU OFF JALAN IPOH 68100 W.P. KUALA LUMPUR W.P. KUALA LUMPUR "/>
    <n v="3.2133379"/>
    <n v="101.6697424"/>
  </r>
  <r>
    <n v="9950"/>
    <s v="KLINIK UMUM"/>
    <s v="KLINIK MEDISENSE"/>
    <s v="NO. 27, JALAN 2/33B OFF JALAN KEPONG MWE KEPON BATU 6 1/2"/>
    <s v="52000"/>
    <s v="KEPONG"/>
    <x v="8"/>
    <m/>
    <s v="NO. 27, JALAN 2/33B OFF JALAN KEPONG MWE KEPON BATU 6 1/2 52000 KEPONG W.P. KUALA LUMPUR "/>
    <n v="3.2134531000000002"/>
    <n v="101.65844800000001"/>
  </r>
  <r>
    <n v="10515"/>
    <s v="KLINIK UMUM"/>
    <s v="POLIKLINIK GOMEZ"/>
    <s v="NO. 36 JALAN 2/17 TAMAN FADASON OFF JALAN KEPONG"/>
    <s v="52000"/>
    <s v="W.P. KUALA LUMPUR"/>
    <x v="8"/>
    <m/>
    <s v="NO. 36 JALAN 2/17 TAMAN FADASON OFF JALAN KEPONG 52000 W.P. KUALA LUMPUR W.P. KUALA LUMPUR "/>
    <n v="3.2134819999999999"/>
    <n v="101.6529682"/>
  </r>
  <r>
    <n v="7045"/>
    <s v="KLINIK UMUM"/>
    <s v="KLINIK LIEW &amp; SURGERI"/>
    <s v="18, JALAN 54 DESA JAYA KEPONG"/>
    <s v="52100"/>
    <s v="KEPONG"/>
    <x v="7"/>
    <m/>
    <s v="18, JALAN 54 DESA JAYA KEPONG 52100 KEPONG SELANGOR "/>
    <n v="3.2134836"/>
    <n v="101.6318701"/>
  </r>
  <r>
    <n v="5988"/>
    <s v="KLINIK UMUM"/>
    <s v="CARECLINICS KLINIK WONG SING"/>
    <s v="24 &amp; 26 (GROUND FLOOR), JALAN HILLPARK 11/7, PUSAT PERDAGANGAN HILLPARK"/>
    <s v="42300"/>
    <s v="PUNCAK ALAM"/>
    <x v="7"/>
    <m/>
    <s v="24 &amp; 26 (GROUND FLOOR), JALAN HILLPARK 11/7, PUSAT PERDAGANGAN HILLPARK 42300 PUNCAK ALAM SELANGOR "/>
    <n v="3.2136551"/>
    <n v="101.4544776"/>
  </r>
  <r>
    <n v="7857"/>
    <s v="KLINIK UMUM"/>
    <s v="KLINIK SHANTI"/>
    <s v="NO.6, JALAN 53 DESA JAYA"/>
    <s v="52100"/>
    <s v="KEPONG"/>
    <x v="7"/>
    <m/>
    <s v="NO.6, JALAN 53 DESA JAYA 52100 KEPONG SELANGOR "/>
    <n v="3.2138667000000001"/>
    <n v="101.6315819"/>
  </r>
  <r>
    <n v="9403"/>
    <s v="KLINIK PAKAR"/>
    <s v="DR SEED SPECIALIST CLINIC (CHILD &amp; ADOLESCENT PSYCHIATRY)"/>
    <s v="38- GROUND FLOOR, JALAN METRO PERDANA TIMUR 2, TAMAN USAHAWAN KEPONG, 52100 KUALA LUMPUR, WILAYAH PERSEKUTUAN KUALA LUMPUR"/>
    <s v="52100"/>
    <s v="KUALA LUMPUR"/>
    <x v="8"/>
    <m/>
    <s v="38- GROUND FLOOR, JALAN METRO PERDANA TIMUR 2, TAMAN USAHAWAN KEPONG, 52100 KUALA LUMPUR, WILAYAH PERSEKUTUAN KUALA LUMPUR 52100 KUALA LUMPUR W.P. KUALA LUMPUR "/>
    <n v="3.2139198000000002"/>
    <n v="101.6460843"/>
  </r>
  <r>
    <n v="9438"/>
    <s v="KLINIK PAKAR PSYCHIATRY"/>
    <s v="DR. SEED SPECIALIST CLINIC (PSYCHIATRY)"/>
    <s v="39-GROUND FLOOR, JALAN METRO PERDANA TIMUR 2, TAMAN USAHAWAN KEPONG"/>
    <s v="52100"/>
    <s v="KEPONG"/>
    <x v="8"/>
    <m/>
    <s v="39-GROUND FLOOR, JALAN METRO PERDANA TIMUR 2, TAMAN USAHAWAN KEPONG 52100 KEPONG W.P. KUALA LUMPUR "/>
    <n v="3.2139198000000002"/>
    <n v="101.6460843"/>
  </r>
  <r>
    <n v="10025"/>
    <s v="KLINIK UMUM"/>
    <s v="KLINIK MILLENIUM 24 JAM"/>
    <s v="NO 61-1 JALAN BESAR"/>
    <s v="52100"/>
    <s v="KEPONG"/>
    <x v="8"/>
    <m/>
    <s v="NO 61-1 JALAN BESAR 52100 KEPONG W.P. KUALA LUMPUR "/>
    <n v="3.2139660000000001"/>
    <n v="101.63559309999999"/>
  </r>
  <r>
    <n v="10043"/>
    <s v="KLINIK UMUM"/>
    <s v="KLINIK NATHAN"/>
    <s v="NO. 8, JALAN BESAR, 52100 KEPONG, WILAYAH PERSEKUTUAN, KUALA LUMPUR"/>
    <s v="52100"/>
    <s v="KEPONG"/>
    <x v="8"/>
    <m/>
    <s v="NO. 8, JALAN BESAR, 52100 KEPONG, WILAYAH PERSEKUTUAN, KUALA LUMPUR 52100 KEPONG W.P. KUALA LUMPUR "/>
    <n v="3.2139660000000001"/>
    <n v="101.63559309999999"/>
  </r>
  <r>
    <n v="10133"/>
    <s v="KLINIK UMUM"/>
    <s v="KLINIK PATEL &amp; KIM"/>
    <s v="NO. 135 JALAN BESAR"/>
    <s v="52100"/>
    <s v="KEPONG"/>
    <x v="8"/>
    <m/>
    <s v="NO. 135 JALAN BESAR 52100 KEPONG W.P. KUALA LUMPUR "/>
    <n v="3.2139660000000001"/>
    <n v="101.63559309999999"/>
  </r>
  <r>
    <n v="10305"/>
    <s v="KLINIK UMUM"/>
    <s v="KLINIK UTAMA"/>
    <s v="144 JALAN BESAR JALAN BESA"/>
    <s v="52100"/>
    <s v="KEPONG"/>
    <x v="8"/>
    <m/>
    <s v="144 JALAN BESAR JALAN BESA 52100 KEPONG W.P. KUALA LUMPUR "/>
    <n v="3.2139660000000001"/>
    <n v="101.63559309999999"/>
  </r>
  <r>
    <n v="10542"/>
    <s v="KLINIK UMUM"/>
    <s v="POLIKLINIK LIEW &amp; NAIK"/>
    <s v="982 JALAN"/>
    <s v="52000"/>
    <s v="KEPONG"/>
    <x v="8"/>
    <m/>
    <s v="982 JALAN 52000 KEPONG W.P. KUALA LUMPUR "/>
    <n v="3.2139660000000001"/>
    <n v="101.63559309999999"/>
  </r>
  <r>
    <n v="10192"/>
    <s v="KLINIK UMUM"/>
    <s v="KLINIK RAKYAT"/>
    <s v="LOT.17 JALAN BESAR KEPONG"/>
    <s v="52100"/>
    <s v="W.P. KUALA LUMPUR"/>
    <x v="8"/>
    <m/>
    <s v="LOT.17 JALAN BESAR KEPONG 52100 W.P. KUALA LUMPUR W.P. KUALA LUMPUR "/>
    <n v="3.2140715000000002"/>
    <n v="101.6363272"/>
  </r>
  <r>
    <n v="9652"/>
    <s v="KLINIK UMUM"/>
    <s v="KLINIK DADDY"/>
    <s v="NO. 21G, JALAN MELATI 4, MELATI UTAMA"/>
    <s v="53100"/>
    <s v="SETAPAK"/>
    <x v="8"/>
    <m/>
    <s v="NO. 21G, JALAN MELATI 4, MELATI UTAMA 53100 SETAPAK W.P. KUALA LUMPUR "/>
    <n v="3.2141063999999999"/>
    <n v="101.7137724"/>
  </r>
  <r>
    <n v="9842"/>
    <s v="KLINIK UMUM"/>
    <s v="KLINIK KELUARGA TAMAN MELATI"/>
    <s v="NO. 24 JALAN MELATI 13/5 TAMAN MELATI"/>
    <s v="53100"/>
    <s v="SETAPAK"/>
    <x v="8"/>
    <m/>
    <s v="NO. 24 JALAN MELATI 13/5 TAMAN MELATI 53100 SETAPAK W.P. KUALA LUMPUR "/>
    <n v="3.2141169000000001"/>
    <n v="101.71375949999999"/>
  </r>
  <r>
    <n v="10603"/>
    <s v="KLINIK UMUM"/>
    <s v="POLIKLINIK VITALCARE"/>
    <s v="41 (GF), FORTUNE COURT BLOK 6, JLN METRO PERDANA TIMUR 2, TMN USAHAWAN KEPONG, OFF JLN KEPONG, 52100 WILAYAH PERSEKUTUAN KUALA LUMPUR"/>
    <s v="52100"/>
    <s v="KUALA LUMPUR"/>
    <x v="8"/>
    <m/>
    <s v="41 (GF), FORTUNE COURT BLOK 6, JLN METRO PERDANA TIMUR 2, TMN USAHAWAN KEPONG, OFF JLN KEPONG, 52100 WILAYAH PERSEKUTUAN KUALA LUMPUR 52100 KUALA LUMPUR W.P. KUALA LUMPUR "/>
    <n v="3.2142396"/>
    <n v="101.6460999"/>
  </r>
  <r>
    <n v="10110"/>
    <s v="KLINIK PAKAR"/>
    <s v="KLINIK PAKAR ORTOPEDIK DAN KELUARGA KO"/>
    <s v="75-3, JALAN METRO PERDANA BARAT 1 TAMAN USAHAWAN KEPONG"/>
    <s v="51200"/>
    <s v="W.P. KUALA LUMPUR"/>
    <x v="8"/>
    <m/>
    <s v="75-3, JALAN METRO PERDANA BARAT 1 TAMAN USAHAWAN KEPONG 51200 W.P. KUALA LUMPUR W.P. KUALA LUMPUR "/>
    <n v="3.2145326999999999"/>
    <n v="101.6389346"/>
  </r>
  <r>
    <n v="10556"/>
    <s v="KLINIK UMUM"/>
    <s v="POLIKLINIK MEDI-KULIT DAN SURGERI"/>
    <s v="89 JALAN METRO PERDANA BARAT 1 TAMAN USAHAWAN KEPONG UTARA"/>
    <s v="51200"/>
    <s v="KEPONG"/>
    <x v="8"/>
    <m/>
    <s v="89 JALAN METRO PERDANA BARAT 1 TAMAN USAHAWAN KEPONG UTARA 51200 KEPONG W.P. KUALA LUMPUR "/>
    <n v="3.214588"/>
    <n v="101.638436"/>
  </r>
  <r>
    <n v="9699"/>
    <s v="KLINIK UMUM"/>
    <s v="KLINIK DR. KO"/>
    <s v="No 49&amp;51(GF) Jalan Metro Perdana Barat 1, Sri Edaran Industrial Park Off Jalan Kepong"/>
    <s v="52100"/>
    <s v="KEPONG"/>
    <x v="8"/>
    <m/>
    <s v="No 49&amp;51(GF) Jalan Metro Perdana Barat 1, Sri Edaran Industrial Park Off Jalan Kepong 52100 KEPONG W.P. KUALA LUMPUR "/>
    <n v="3.2146952"/>
    <n v="101.6402107"/>
  </r>
  <r>
    <n v="10553"/>
    <s v="KLINIK UMUM"/>
    <s v="POLIKLINIK MEDAN PUTRA"/>
    <s v="NO 51G, JALAN 1/62D, MEDAN PUTRA BUSINESS PARK, BANDAR MANJALARA"/>
    <s v="52200"/>
    <s v="W.P. KUALA LUMPUR"/>
    <x v="8"/>
    <m/>
    <s v="NO 51G, JALAN 1/62D, MEDAN PUTRA BUSINESS PARK, BANDAR MANJALARA 52200 W.P. KUALA LUMPUR W.P. KUALA LUMPUR "/>
    <n v="3.2147587999999998"/>
    <n v="101.627109"/>
  </r>
  <r>
    <n v="9303"/>
    <s v="KLINIK UMUM"/>
    <s v="BP DIAGNOSTIC CENTRE SDN. BHD."/>
    <s v="23, JALAN METRO PERDANA BARAT 1, TAMAN USAHAWAN KEPONG UTARA"/>
    <s v="52100"/>
    <s v="KEPONG"/>
    <x v="8"/>
    <m/>
    <s v="23, JALAN METRO PERDANA BARAT 1, TAMAN USAHAWAN KEPONG UTARA 52100 KEPONG W.P. KUALA LUMPUR "/>
    <n v="3.214766"/>
    <n v="101.640911"/>
  </r>
  <r>
    <n v="9676"/>
    <s v="KLINIK UMUM + PERKHIDMATAN ESTETIK SEBAGAI AREA OF INTEREST"/>
    <s v="KLINIK DR CHONG"/>
    <s v="KEPADA 35G, 37G DAN 39G, JALAN METRO PERDANA BARAT 1 TAMAN USAHAWAN KEPONG"/>
    <s v="52100"/>
    <s v="W.P. KUALA LUMPUR"/>
    <x v="8"/>
    <m/>
    <s v="KEPADA 35G, 37G DAN 39G, JALAN METRO PERDANA BARAT 1 TAMAN USAHAWAN KEPONG 52100 W.P. KUALA LUMPUR W.P. KUALA LUMPUR "/>
    <n v="3.2147882000000001"/>
    <n v="101.6403394"/>
  </r>
  <r>
    <n v="9363"/>
    <s v="KLINIK UMUM + PERKHIDMATAN ESTETIK SEBAGAI AREA OF INTEREST"/>
    <s v="COSMOGLAM CLINIC"/>
    <s v="47-1, JALAN METRO PERDANA BARAT 1 TAMAN USAHAWAN KEPONG KEPONG UTARA"/>
    <s v="52100"/>
    <s v="W.P. KUALA LUMPUR"/>
    <x v="8"/>
    <m/>
    <s v="47-1, JALAN METRO PERDANA BARAT 1 TAMAN USAHAWAN KEPONG KEPONG UTARA 52100 W.P. KUALA LUMPUR W.P. KUALA LUMPUR "/>
    <n v="3.2148083000000001"/>
    <n v="101.640006"/>
  </r>
  <r>
    <n v="10660"/>
    <s v="KLINIK UMUM + PERKHIDMATAN ESTETIK SEBAGAI AREA OF INTEREST"/>
    <s v="REGALION CLINIC"/>
    <s v="47-1, JALAN METRO PERDANA BARAT 1, TAMAN USAHAWAN KEPONG, KEPONG UTARA"/>
    <s v="52100"/>
    <s v="KEPONG"/>
    <x v="8"/>
    <m/>
    <s v="47-1, JALAN METRO PERDANA BARAT 1, TAMAN USAHAWAN KEPONG, KEPONG UTARA 52100 KEPONG W.P. KUALA LUMPUR "/>
    <n v="3.2148083000000001"/>
    <n v="101.640006"/>
  </r>
  <r>
    <n v="11006"/>
    <s v="KLINIK UMUM"/>
    <s v="KLINIK DR. KO"/>
    <s v="43-1, Jalan Metro Perdana Barat 1, Taman Usahawan Kepong"/>
    <s v="52100"/>
    <s v="W.P. KUALA LUMPUR"/>
    <x v="8"/>
    <m/>
    <s v="43-1, Jalan Metro Perdana Barat 1, Taman Usahawan Kepong 52100 W.P. KUALA LUMPUR W.P. KUALA LUMPUR "/>
    <n v="3.2148091999999999"/>
    <n v="101.6401312"/>
  </r>
  <r>
    <n v="9243"/>
    <s v="KLINIK PAKAR GENERAL PAEDIATRICS"/>
    <s v="123 CHILD SPECIALIST CLINIC"/>
    <s v="NO. 36-G, JALAN METRO PERDANA 8, TMN USAHAWAN KEPONG, OFF JALAN KEPONG, 52100 WP KUALA LUMPUR"/>
    <s v="52100"/>
    <s v="W.P. KUALA LUMPUR"/>
    <x v="8"/>
    <m/>
    <s v="NO. 36-G, JALAN METRO PERDANA 8, TMN USAHAWAN KEPONG, OFF JALAN KEPONG, 52100 WP KUALA LUMPUR 52100 W.P. KUALA LUMPUR W.P. KUALA LUMPUR "/>
    <n v="3.2148732999999998"/>
    <n v="101.6425879"/>
  </r>
  <r>
    <n v="9697"/>
    <s v="KLINIK UMUM + PERKHIDMATAN ESTETIK SEBAGAI AREA OF INTEREST"/>
    <s v="KLINIK DR. KO"/>
    <s v="43-1 &amp; 45-1 JALAN METRO PERDANA BARAT 1 TAMAN USAHAWAN KEPONG"/>
    <s v="52100"/>
    <s v="W.P. KUALA LUMPUR"/>
    <x v="8"/>
    <m/>
    <s v="43-1 &amp; 45-1 JALAN METRO PERDANA BARAT 1 TAMAN USAHAWAN KEPONG 52100 W.P. KUALA LUMPUR W.P. KUALA LUMPUR "/>
    <n v="3.2149017999999998"/>
    <n v="101.6401218"/>
  </r>
  <r>
    <n v="10593"/>
    <s v="KLINIK UMUM"/>
    <s v="POLIKLINIK SURJIT"/>
    <s v="NO 57, JALAN SATU, KEPONG BARU"/>
    <s v="52100"/>
    <s v="KUALA LUMPUR"/>
    <x v="8"/>
    <m/>
    <s v="NO 57, JALAN SATU, KEPONG BARU 52100 KUALA LUMPUR W.P. KUALA LUMPUR "/>
    <n v="3.2149264"/>
    <n v="101.6268445"/>
  </r>
  <r>
    <n v="10250"/>
    <s v="KLINIK UMUM"/>
    <s v="KLINIK SKYMEDIC"/>
    <s v="88 JALAN METRO PERDANA BARAT 2, SRI EDARAN INDUSTRIAL PARK, OFF JLN KEPONG"/>
    <s v="52100"/>
    <s v="KEPONG"/>
    <x v="8"/>
    <m/>
    <s v="88 JALAN METRO PERDANA BARAT 2, SRI EDARAN INDUSTRIAL PARK, OFF JLN KEPONG 52100 KEPONG W.P. KUALA LUMPUR "/>
    <n v="3.2150536000000001"/>
    <n v="101.63837890000001"/>
  </r>
  <r>
    <n v="9946"/>
    <s v="KLINIK UMUM"/>
    <s v="KLINIK MEDIPRO KEPONG 16 JAM"/>
    <s v="NO 26 JALAN METRO PERDANA 8, TAMAN USAHAWAN"/>
    <s v="52100"/>
    <s v="KEPONG"/>
    <x v="8"/>
    <m/>
    <s v="NO 26 JALAN METRO PERDANA 8, TAMAN USAHAWAN 52100 KEPONG W.P. KUALA LUMPUR "/>
    <n v="3.2152207000000002"/>
    <n v="101.64264319999999"/>
  </r>
  <r>
    <n v="10012"/>
    <s v="KLINIK UMUM"/>
    <s v="KLINIK MEDSTAR HEALTH"/>
    <s v="NO 4, JALAN METRO PERDANA BARAT 2 TAMAN USAHAWAN KEPONG"/>
    <s v="52100"/>
    <s v="W.P. KUALA LUMPUR"/>
    <x v="8"/>
    <m/>
    <s v="NO 4, JALAN METRO PERDANA BARAT 2 TAMAN USAHAWAN KEPONG 52100 W.P. KUALA LUMPUR W.P. KUALA LUMPUR "/>
    <n v="3.2153657"/>
    <n v="101.64167759999999"/>
  </r>
  <r>
    <n v="8569"/>
    <s v="KLINIK UMUM"/>
    <s v="POLIKLINIK LUDHER BHULLAR DAN RAKAN- RAKAN"/>
    <s v="NO 15 JALAN 17/24 SECTION 17"/>
    <s v="40000"/>
    <s v="SHAH ALAM"/>
    <x v="7"/>
    <m/>
    <s v="NO 15 JALAN 17/24 SECTION 17 40000 SHAH ALAM SELANGOR "/>
    <n v="3.2154695000000002"/>
    <n v="101.6179882"/>
  </r>
  <r>
    <n v="9441"/>
    <s v="KLINIK UMUM"/>
    <s v="DR. YEOH FAMILY CLINIC"/>
    <s v="G-5, RESIDENSI SENTRUM KEPONG, NO. 2, JLN METRO PERDANA 6 TAMAN"/>
    <s v="52100"/>
    <s v="KEPONG"/>
    <x v="8"/>
    <m/>
    <s v="G-5, RESIDENSI SENTRUM KEPONG, NO. 2, JLN METRO PERDANA 6 TAMAN 52100 KEPONG W.P. KUALA LUMPUR "/>
    <n v="3.2155322000000002"/>
    <n v="101.6434446"/>
  </r>
  <r>
    <n v="10620"/>
    <s v="KLINIK UMUM"/>
    <s v="PRINZ KLINIK"/>
    <s v="5-1 PUSAT PERDAGANGAN DESA JAYA JALAN 16 TAMAN DESA JAYA"/>
    <s v="52100"/>
    <s v="KEPONG"/>
    <x v="8"/>
    <m/>
    <s v="5-1 PUSAT PERDAGANGAN DESA JAYA JALAN 16 TAMAN DESA JAYA 52100 KEPONG W.P. KUALA LUMPUR "/>
    <n v="3.2161070999999999"/>
    <n v="101.629082"/>
  </r>
  <r>
    <n v="10499"/>
    <s v="KLINIK UMUM"/>
    <s v="POLIKLINIK DAN SURGERI KONG"/>
    <s v="21, JALAN 13, DESA JAYA"/>
    <s v="52100"/>
    <s v="KEPONG"/>
    <x v="8"/>
    <m/>
    <s v="21, JALAN 13, DESA JAYA 52100 KEPONG W.P. KUALA LUMPUR "/>
    <n v="3.2162413000000001"/>
    <n v="101.6284227"/>
  </r>
  <r>
    <n v="10671"/>
    <s v="KLINIK UMUM"/>
    <s v="ROOTHEAL MEDICAL CLINIC"/>
    <s v="D-G-20, Fortune Avenue (BLK-D), Jalan Metro Perdana 3, Taman Usahawan Kepong, Off Jalan Kepong, 52100 Kuala Lumpur, Wilayah Persekutuan Kuala Lumpur"/>
    <s v="52100"/>
    <s v="KUALA LUMPUR"/>
    <x v="8"/>
    <m/>
    <s v="D-G-20, Fortune Avenue (BLK-D), Jalan Metro Perdana 3, Taman Usahawan Kepong, Off Jalan Kepong, 52100 Kuala Lumpur, Wilayah Persekutuan Kuala Lumpur 52100 KUALA LUMPUR W.P. KUALA LUMPUR "/>
    <n v="3.2164771000000001"/>
    <n v="101.6445286"/>
  </r>
  <r>
    <n v="8445"/>
    <s v="KLINIK UMUM"/>
    <s v="POLIKLINIK DR AZHAR DAN RAKAN-RAKAN"/>
    <s v="6-5-G JALAN AMAN DAMAI H U17/H SEKSYEN U17 AMAN PUTRI"/>
    <s v="40160"/>
    <s v="SHAH ALAM"/>
    <x v="7"/>
    <m/>
    <s v="6-5-G JALAN AMAN DAMAI H U17/H SEKSYEN U17 AMAN PUTRI 40160 SHAH ALAM SELANGOR "/>
    <n v="3.2165549000000002"/>
    <n v="101.5232547"/>
  </r>
  <r>
    <n v="10197"/>
    <s v="KLINIK UMUM"/>
    <s v="KLINIK ROBIN ONG DAN GOH"/>
    <s v="19 (JALAN 2/15) JALAN JINJANG AMAN 16"/>
    <s v="52000"/>
    <s v="JINJANG UTARA"/>
    <x v="8"/>
    <m/>
    <s v="19 (JALAN 2/15) JALAN JINJANG AMAN 16 52000 JINJANG UTARA W.P. KUALA LUMPUR "/>
    <n v="3.2166858999999999"/>
    <n v="101.6592034"/>
  </r>
  <r>
    <n v="8312"/>
    <s v="KLINIK UMUM"/>
    <s v="POLIKLINIK &amp; SURGERI LIM"/>
    <s v="3, JALAN 11 DESA JAYA"/>
    <s v="52100"/>
    <s v="KEPONG"/>
    <x v="7"/>
    <m/>
    <s v="3, JALAN 11 DESA JAYA 52100 KEPONG SELANGOR "/>
    <n v="3.2168009"/>
    <n v="101.6299846"/>
  </r>
  <r>
    <n v="8505"/>
    <s v="KLINIK UMUM"/>
    <s v="POLIKLINIK IMAN"/>
    <s v="NO 14, MASGENUINE SQUAREJALAN MELATI-BUKIT RAHMAN PUTRA KUANG"/>
    <s v="48050"/>
    <s v="RAWANG"/>
    <x v="7"/>
    <m/>
    <s v="NO 14, MASGENUINE SQUAREJALAN MELATI-BUKIT RAHMAN PUTRA KUANG 48050 RAWANG SELANGOR "/>
    <n v="3.2168209999999999"/>
    <n v="101.5603229"/>
  </r>
  <r>
    <n v="10291"/>
    <s v="KLINIK UMUM"/>
    <s v="KLINIK THONG"/>
    <s v="3526, JALAN TEBING SELATAN, JINJANG UTARA"/>
    <s v="52000"/>
    <s v="KEPONG"/>
    <x v="8"/>
    <m/>
    <s v="3526, JALAN TEBING SELATAN, JINJANG UTARA 52000 KEPONG W.P. KUALA LUMPUR "/>
    <n v="3.2172356999999998"/>
    <n v="101.6560932"/>
  </r>
  <r>
    <n v="6744"/>
    <s v="KLINIK UMUM"/>
    <s v="KLINIK ELMINNA"/>
    <s v="NO 7 (G), JALAN AMAN DAMAI G U17/G, AMAN PUTRI,SEKSYEN U17"/>
    <s v="40160"/>
    <s v="SHAH ALAM"/>
    <x v="7"/>
    <m/>
    <s v="NO 7 (G), JALAN AMAN DAMAI G U17/G, AMAN PUTRI,SEKSYEN U17 40160 SHAH ALAM SELANGOR "/>
    <n v="3.2173324000000001"/>
    <n v="101.5225902"/>
  </r>
  <r>
    <n v="9947"/>
    <s v="KLINIK UMUM"/>
    <s v="KLINIK MEDIPULSE"/>
    <s v="G25, RESIDENSI PERDANA, NO. 1, JALAN METRO PERDANA BARAT"/>
    <s v="51200"/>
    <s v="KEPONG"/>
    <x v="8"/>
    <m/>
    <s v="G25, RESIDENSI PERDANA, NO. 1, JALAN METRO PERDANA BARAT 51200 KEPONG W.P. KUALA LUMPUR "/>
    <n v="3.2178760999999998"/>
    <n v="101.6441332"/>
  </r>
  <r>
    <n v="376"/>
    <s v="KLINIK UMUM"/>
    <s v="KLINIK GERIHOOD"/>
    <s v="NO. 105 TINGKAT BAWAH, JALAN TASIK INDAH 1/4, TAMAN TASIK INDAH"/>
    <s v="86000"/>
    <s v="KLUANG"/>
    <x v="3"/>
    <m/>
    <s v="NO. 105 TINGKAT BAWAH, JALAN TASIK INDAH 1/4, TAMAN TASIK INDAH 86000 KLUANG JOHOR "/>
    <n v="3.2179540000000002"/>
    <n v="101.675038"/>
  </r>
  <r>
    <n v="10333"/>
    <s v="KLINIK UMUM"/>
    <s v="KLINIK WE-CARE"/>
    <s v="NO. 4, JALAN 5/4C, DESA MELAWATI"/>
    <s v="53100"/>
    <s v="SETAPAK"/>
    <x v="8"/>
    <m/>
    <s v="NO. 4, JALAN 5/4C, DESA MELAWATI 53100 SETAPAK W.P. KUALA LUMPUR "/>
    <n v="3.2186009000000002"/>
    <n v="101.7391243"/>
  </r>
  <r>
    <n v="9903"/>
    <s v="KLINIK UMUM"/>
    <s v="KLINIK MAJU SDN. BHD."/>
    <s v="TINGKAT BAWAH NO. 18 &amp; 20 JALAN 5/4C DESA MELAWATI"/>
    <s v="53100"/>
    <s v="W.P. KUALA LUMPUR"/>
    <x v="8"/>
    <m/>
    <s v="TINGKAT BAWAH NO. 18 &amp; 20 JALAN 5/4C DESA MELAWATI 53100 W.P. KUALA LUMPUR W.P. KUALA LUMPUR "/>
    <n v="3.2188330000000001"/>
    <n v="101.7388328"/>
  </r>
  <r>
    <n v="9910"/>
    <s v="KLINIK UMUM"/>
    <s v="KLINIK MEDI EHSAN"/>
    <s v="G-07, Residensi Metro Kepong, No.5, Jalan Metro Perdana Barat, Taman Metropolitan, 52100 Kepong, Wilayah Persekutuan Kuala Lumpur"/>
    <s v="52100"/>
    <s v="KEPONG"/>
    <x v="8"/>
    <m/>
    <s v="G-07, Residensi Metro Kepong, No.5, Jalan Metro Perdana Barat, Taman Metropolitan, 52100 Kepong, Wilayah Persekutuan Kuala Lumpur 52100 KEPONG W.P. KUALA LUMPUR "/>
    <n v="3.2192899000000001"/>
    <n v="101.6427539"/>
  </r>
  <r>
    <n v="10649"/>
    <s v="KLINIK UMUM"/>
    <s v="QUALITAS HEALTH SAMCARE CLINIC"/>
    <s v="NO 25, GROUND FLOOR, JALAN METRO PERDANA BARAT 1, TAMAN USAHAWAN KEPONG, 52100 KEPONG, WP KUALA LUMPUR"/>
    <s v="52100"/>
    <s v="KEPONG"/>
    <x v="8"/>
    <m/>
    <s v="NO 25, GROUND FLOOR, JALAN METRO PERDANA BARAT 1, TAMAN USAHAWAN KEPONG, 52100 KEPONG, WP KUALA LUMPUR 52100 KEPONG W.P. KUALA LUMPUR "/>
    <n v="3.2195461000000001"/>
    <n v="101.6436588"/>
  </r>
  <r>
    <n v="9407"/>
    <s v="KLINIK PAKAR"/>
    <s v="DR TEO MEDIC BABY &amp; CHILD SPECIALIST CLINIC"/>
    <s v="G-18, RESIDENSI KEPONGMAS, JALAN METRO PERDANA BARAT TAMAN METROPOLITAN"/>
    <s v="52100"/>
    <s v="KEPONG"/>
    <x v="8"/>
    <m/>
    <s v="G-18, RESIDENSI KEPONGMAS, JALAN METRO PERDANA BARAT TAMAN METROPOLITAN 52100 KEPONG W.P. KUALA LUMPUR "/>
    <n v="3.2197013000000001"/>
    <n v="101.642369"/>
  </r>
  <r>
    <n v="9528"/>
    <s v="KLINIK PAKAR"/>
    <s v="KEPONG PSYCHIATRY CLINIC"/>
    <s v="G-23, RESIDENSI PERDANA, JLN METRO PERDANA BARAT, KEPONG, 52100 KUALA LUMPUR, WILAYAH PERSEKUTUAN KUALA LUMPUR"/>
    <s v="52100"/>
    <s v="KUALA LUMPUR"/>
    <x v="8"/>
    <m/>
    <s v="G-23, RESIDENSI PERDANA, JLN METRO PERDANA BARAT, KEPONG, 52100 KUALA LUMPUR, WILAYAH PERSEKUTUAN KUALA LUMPUR 52100 KUALA LUMPUR W.P. KUALA LUMPUR "/>
    <n v="3.2197013000000001"/>
    <n v="101.642369"/>
  </r>
  <r>
    <n v="9734"/>
    <s v="KLINIK UMUM"/>
    <s v="KLINIK FAMILI"/>
    <s v="26 JALAN 59/10 TAMAN KOPERASI POLIS FASA 2"/>
    <s v="68100"/>
    <s v="W.P. KUALA LUMPUR"/>
    <x v="8"/>
    <m/>
    <s v="26 JALAN 59/10 TAMAN KOPERASI POLIS FASA 2 68100 W.P. KUALA LUMPUR W.P. KUALA LUMPUR "/>
    <n v="3.2201574000000002"/>
    <n v="101.6911949"/>
  </r>
  <r>
    <n v="7096"/>
    <s v="KLINIK UMUM"/>
    <s v="KLINIK MEDI IHSAN"/>
    <s v="NO 524-GG JALAN E 3/8 TAMAN EHSAN"/>
    <s v="52100"/>
    <s v="KEPONG SELANGOR"/>
    <x v="7"/>
    <m/>
    <s v="NO 524-GG JALAN E 3/8 TAMAN EHSAN 52100 KEPONG SELANGOR SELANGOR "/>
    <n v="3.2202983000000001"/>
    <n v="101.623803"/>
  </r>
  <r>
    <n v="9695"/>
    <s v="KLINIK UMUM"/>
    <s v="KLINIK DR. KHALIL"/>
    <s v="2428, JALAN E3/6A TAMAN EHSAN"/>
    <s v="52100"/>
    <s v="KEPONG"/>
    <x v="8"/>
    <m/>
    <s v="2428, JALAN E3/6A TAMAN EHSAN 52100 KEPONG W.P. KUALA LUMPUR "/>
    <n v="3.2205720000000002"/>
    <n v="101.625291"/>
  </r>
  <r>
    <n v="10742"/>
    <s v="KLINIK UMUM"/>
    <s v="UNITED HEALTH CLINIC"/>
    <s v="G-02, RESIDENSI HENGE, JALAN METRO PERDANA BARAT, TAMAN METROPOLITAN"/>
    <s v="52100"/>
    <s v="KEPONG"/>
    <x v="8"/>
    <m/>
    <s v="G-02, RESIDENSI HENGE, JALAN METRO PERDANA BARAT, TAMAN METROPOLITAN 52100 KEPONG W.P. KUALA LUMPUR "/>
    <n v="3.2208705000000002"/>
    <n v="101.641088"/>
  </r>
  <r>
    <n v="10241"/>
    <s v="KLINIK UMUM"/>
    <s v="KLINIK SHAFI"/>
    <s v="NO. 108 JALAN MIRI TAMAN BERINGIN"/>
    <s v="52000"/>
    <s v="JINJANG UTARA"/>
    <x v="8"/>
    <m/>
    <s v="NO. 108 JALAN MIRI TAMAN BERINGIN 52000 JINJANG UTARA W.P. KUALA LUMPUR "/>
    <n v="3.2209140000000001"/>
    <n v="101.665774"/>
  </r>
  <r>
    <n v="9810"/>
    <s v="KLINIK UMUM"/>
    <s v="KLINIK JINJANG,"/>
    <s v="2327, JALAN TEBING TIMUR, JINJANG UTARA"/>
    <s v="52000"/>
    <s v="W.P. KUALA LUMPUR"/>
    <x v="8"/>
    <m/>
    <s v="2327, JALAN TEBING TIMUR, JINJANG UTARA 52000 W.P. KUALA LUMPUR W.P. KUALA LUMPUR "/>
    <n v="3.2211910000000001"/>
    <n v="101.66243"/>
  </r>
  <r>
    <n v="6895"/>
    <s v="KLINIK UMUM"/>
    <s v="KLINIK IMAAN"/>
    <s v="NO 3 (GROUND FLOOR), JALAN E 3/7 A, TAMAN EHSAN, 52100 KEPONG, SELANGOR"/>
    <s v="52100"/>
    <s v="KEPONG"/>
    <x v="7"/>
    <m/>
    <s v="NO 3 (GROUND FLOOR), JALAN E 3/7 A, TAMAN EHSAN, 52100 KEPONG, SELANGOR 52100 KEPONG SELANGOR "/>
    <n v="3.2213262"/>
    <n v="101.6242318"/>
  </r>
  <r>
    <n v="9908"/>
    <s v="KLINIK UMUM"/>
    <s v="KLINIK MEDI AL HILMI"/>
    <s v="NO. 2418 JALAN E 3/6 TAMAN EHSAN"/>
    <s v="52100"/>
    <s v="KEPONG"/>
    <x v="8"/>
    <m/>
    <s v="NO. 2418 JALAN E 3/6 TAMAN EHSAN 52100 KEPONG W.P. KUALA LUMPUR "/>
    <n v="3.2222230000000001"/>
    <n v="101.6247941"/>
  </r>
  <r>
    <n v="7713"/>
    <s v="KLINIK UMUM"/>
    <s v="KLINIK RAJA"/>
    <s v="NO. 28, JLN DAYA 7 TAMAN DAYA"/>
    <s v="52100"/>
    <s v="KEPONG"/>
    <x v="7"/>
    <m/>
    <s v="NO. 28, JLN DAYA 7 TAMAN DAYA 52100 KEPONG SELANGOR "/>
    <n v="3.2226202000000002"/>
    <n v="101.63758559999999"/>
  </r>
  <r>
    <n v="6722"/>
    <s v="KLINIK UMUM"/>
    <s v="KLINIK DR. ZAKARIA"/>
    <s v="NO. 4A, JALAN KENANGAN UTAMA TAMAN KENANGAN BATU 6"/>
    <s v="53100"/>
    <s v="GOMBAK"/>
    <x v="7"/>
    <m/>
    <s v="NO. 4A, JALAN KENANGAN UTAMA TAMAN KENANGAN BATU 6 53100 GOMBAK SELANGOR "/>
    <n v="3.2228604999999999"/>
    <n v="101.7135248"/>
  </r>
  <r>
    <n v="10123"/>
    <s v="KLINIK PAKAR"/>
    <s v="KLINIK PAKAR WANITA MEDINA"/>
    <s v="NO. 67 JALAN MELATI UTAMA 4 MELATI UTAMA"/>
    <s v="53200"/>
    <s v="SETAPAK"/>
    <x v="8"/>
    <m/>
    <s v="NO. 67 JALAN MELATI UTAMA 4 MELATI UTAMA 53200 SETAPAK W.P. KUALA LUMPUR "/>
    <n v="3.2229399999999999"/>
    <n v="101.73115"/>
  </r>
  <r>
    <n v="10015"/>
    <s v="KLINIK UMUM"/>
    <s v="KLINIK MELATI UTAMA"/>
    <s v="65 JALAN MELATI UTAMA 4 TAMAN MELATI"/>
    <s v="53200"/>
    <s v="SETAPAK"/>
    <x v="8"/>
    <m/>
    <s v="65 JALAN MELATI UTAMA 4 TAMAN MELATI 53200 SETAPAK W.P. KUALA LUMPUR "/>
    <n v="3.2231074"/>
    <n v="101.73102830000001"/>
  </r>
  <r>
    <n v="10198"/>
    <s v="KLINIK UMUM"/>
    <s v="KLINIK ROSANAH"/>
    <s v="49 JALAN 4/21D MEDAN IDAMAN"/>
    <s v="53100"/>
    <s v="GOMBAK"/>
    <x v="8"/>
    <m/>
    <s v="49 JALAN 4/21D MEDAN IDAMAN 53100 GOMBAK W.P. KUALA LUMPUR "/>
    <n v="3.2234322999999998"/>
    <n v="101.7301343"/>
  </r>
  <r>
    <n v="7855"/>
    <s v="KLINIK UMUM"/>
    <s v="KLINIK SHAMSARA"/>
    <s v="45 LORONG AZZAHARA B10/B BANDAR PUNCAK ALAM"/>
    <s v="42300"/>
    <s v="KUALA SELANGOR"/>
    <x v="7"/>
    <m/>
    <s v="45 LORONG AZZAHARA B10/B BANDAR PUNCAK ALAM 42300 KUALA SELANGOR SELANGOR "/>
    <n v="3.2235488999999999"/>
    <n v="101.42255919999999"/>
  </r>
  <r>
    <n v="6503"/>
    <s v="KLINIK UMUM"/>
    <s v="KLINIK DADDY"/>
    <s v="NO.5, JALAN 2, TAMAN GREENWOOD INDAH"/>
    <s v="68100"/>
    <s v="BATU CAVES"/>
    <x v="7"/>
    <m/>
    <s v="NO.5, JALAN 2, TAMAN GREENWOOD INDAH 68100 BATU CAVES SELANGOR "/>
    <n v="3.2243227000000001"/>
    <n v="101.700306"/>
  </r>
  <r>
    <n v="6344"/>
    <s v="KLINIK UMUM"/>
    <s v="KLINIK AS SAKINAH"/>
    <s v="13 JALAN DUA TAMAN GREENWOOD INDAH"/>
    <s v="68100"/>
    <s v="BATU CAVES"/>
    <x v="7"/>
    <m/>
    <s v="13 JALAN DUA TAMAN GREENWOOD INDAH 68100 BATU CAVES SELANGOR "/>
    <n v="3.2244530999999998"/>
    <n v="101.700169"/>
  </r>
  <r>
    <n v="10318"/>
    <s v="KLINIK UMUM"/>
    <s v="KLINIK VP INDAH"/>
    <s v="No.4 Ground Floor, Jalan 3/1a, Taman Kepong Indah"/>
    <s v="52100"/>
    <s v="W.P. KUALA LUMPUR"/>
    <x v="8"/>
    <m/>
    <s v="No.4 Ground Floor, Jalan 3/1a, Taman Kepong Indah 52100 W.P. KUALA LUMPUR W.P. KUALA LUMPUR "/>
    <n v="3.2250581999999999"/>
    <n v="101.6396536"/>
  </r>
  <r>
    <n v="10251"/>
    <s v="KLINIK UMUM"/>
    <s v="KLINIK SNH"/>
    <s v="NO C24 JALAN SERI UTARA 1 BATU 61/2 OFF JALAN IPOH"/>
    <s v="68100"/>
    <s v="W.P. KUALA LUMPUR"/>
    <x v="8"/>
    <m/>
    <s v="NO C24 JALAN SERI UTARA 1 BATU 61/2 OFF JALAN IPOH 68100 W.P. KUALA LUMPUR W.P. KUALA LUMPUR "/>
    <n v="3.2251433999999999"/>
    <n v="101.6714127"/>
  </r>
  <r>
    <n v="9765"/>
    <s v="KLINIK UMUM"/>
    <s v="KLINIK HAMIDAH"/>
    <s v="14, JALAN 11/5 TAMAN MELATI"/>
    <s v="53100"/>
    <s v="SETAPAK"/>
    <x v="8"/>
    <m/>
    <s v="14, JALAN 11/5 TAMAN MELATI 53100 SETAPAK W.P. KUALA LUMPUR "/>
    <n v="3.2252800000000001"/>
    <n v="101.723049"/>
  </r>
  <r>
    <n v="8497"/>
    <s v="KLINIK UMUM"/>
    <s v="POLIKLINIK IBNU SINNA"/>
    <s v="NO 15 JALAN VILLA PUTRA 1 DATARAN VILLA PUTRA"/>
    <s v="47000"/>
    <s v="SUNGAI BULOH"/>
    <x v="7"/>
    <m/>
    <s v="NO 15 JALAN VILLA PUTRA 1 DATARAN VILLA PUTRA 47000 SUNGAI BULOH SELANGOR "/>
    <n v="3.2261375000000001"/>
    <n v="101.56728819999999"/>
  </r>
  <r>
    <n v="6586"/>
    <s v="KLINIK UMUM"/>
    <s v="KLINIK DR GHANI"/>
    <s v="NO 2 KEDAI SURAU NURUL IMAN (PLB) JALAN BESAR KG. SRI INDAH B"/>
    <s v="47000"/>
    <s v="SUNGAI BULOH"/>
    <x v="7"/>
    <m/>
    <s v="NO 2 KEDAI SURAU NURUL IMAN (PLB) JALAN BESAR KG. SRI INDAH B 47000 SUNGAI BULOH SELANGOR "/>
    <n v="3.2265864"/>
    <n v="101.5728337"/>
  </r>
  <r>
    <n v="8059"/>
    <s v="KLINIK UMUM"/>
    <s v="KLINIK UMMI"/>
    <s v="NO. 25, JALAN DATARAN VILLA PUTRA 1 TAMAN VILLA PUTRA"/>
    <s v="47000"/>
    <s v="SG BULOH"/>
    <x v="7"/>
    <m/>
    <s v="NO. 25, JALAN DATARAN VILLA PUTRA 1 TAMAN VILLA PUTRA 47000 SG BULOH SELANGOR "/>
    <n v="3.2266604000000001"/>
    <n v="101.56693180000001"/>
  </r>
  <r>
    <n v="8751"/>
    <s v="KLINIK UMUM"/>
    <s v="POLIKLINIK ZASHA MEDIC"/>
    <s v="NO 10, GROUND FLOOR JALAN PPS 2 TAMAN SELASIH"/>
    <s v="68100"/>
    <s v="BATU CAVES"/>
    <x v="7"/>
    <m/>
    <s v="NO 10, GROUND FLOOR JALAN PPS 2 TAMAN SELASIH 68100 BATU CAVES SELANGOR "/>
    <n v="3.2266903"/>
    <n v="101.6953693"/>
  </r>
  <r>
    <n v="7130"/>
    <s v="KLINIK UMUM"/>
    <s v="KLINIK MEDIJAY"/>
    <s v="NO. 12A JALAN BRP 6/11 BUKIT RAHMAN PUTRA"/>
    <s v="47000"/>
    <s v="SUNGAI BULOH"/>
    <x v="7"/>
    <m/>
    <s v="NO. 12A JALAN BRP 6/11 BUKIT RAHMAN PUTRA 47000 SUNGAI BULOH SELANGOR "/>
    <n v="3.2270799999999999"/>
    <n v="101.557678"/>
  </r>
  <r>
    <n v="9298"/>
    <s v="KLINIK UMUM"/>
    <s v="BIOSCOR CLINIC"/>
    <s v="L1-27 &amp; 28, JALAN PERDANA METRO BARAT TAMAN METROPOLITAN KEPONG"/>
    <s v="52100"/>
    <s v="W.P. KUALA LUMPUR"/>
    <x v="8"/>
    <m/>
    <s v="L1-27 &amp; 28, JALAN PERDANA METRO BARAT TAMAN METROPOLITAN KEPONG 52100 W.P. KUALA LUMPUR W.P. KUALA LUMPUR "/>
    <n v="3.2270827"/>
    <n v="101.6488787"/>
  </r>
  <r>
    <n v="10038"/>
    <s v="KLINIK UMUM"/>
    <s v="KLINIK MYGOMBAK"/>
    <s v="NO 60 TINGKAT BAWAH, JALAN 6/21D, MEDAN IDAMAN, 53000 KUALA LUMPUR, WILAYAH PERSEKUTUAN KUALA LUMPUR."/>
    <s v="53000"/>
    <s v="KUALA LUMPUR"/>
    <x v="8"/>
    <m/>
    <s v="NO 60 TINGKAT BAWAH, JALAN 6/21D, MEDAN IDAMAN, 53000 KUALA LUMPUR, WILAYAH PERSEKUTUAN KUALA LUMPUR. 53000 KUALA LUMPUR W.P. KUALA LUMPUR "/>
    <n v="3.2283203999999999"/>
    <n v="101.70188829999999"/>
  </r>
  <r>
    <n v="5981"/>
    <s v="KLINIK UMUM"/>
    <s v="CARECLINICS KLINIK PHONG"/>
    <s v="11A, TINGKAT BAWAH, JALAN BRP 7/2, TAMAN BUKIT RAHMAN PUTRA"/>
    <s v="47000"/>
    <s v="RAWANG"/>
    <x v="7"/>
    <m/>
    <s v="11A, TINGKAT BAWAH, JALAN BRP 7/2, TAMAN BUKIT RAHMAN PUTRA 47000 RAWANG SELANGOR "/>
    <n v="3.2283835999999999"/>
    <n v="101.5559464"/>
  </r>
  <r>
    <n v="6990"/>
    <s v="KLINIK UMUM"/>
    <s v="KLINIK KELUARGA ROHANI"/>
    <s v="NO. 38, LORONG NALURI SUKMA A 8/A SEKSYEN 8"/>
    <s v="42300"/>
    <s v="BANDAR PUNCAK ALAM"/>
    <x v="7"/>
    <m/>
    <s v="NO. 38, LORONG NALURI SUKMA A 8/A SEKSYEN 8 42300 BANDAR PUNCAK ALAM SELANGOR "/>
    <n v="3.2287431"/>
    <n v="101.42581199999999"/>
  </r>
  <r>
    <n v="8350"/>
    <s v="KLINIK UMUM"/>
    <s v="POLIKLINIK AN-NISA"/>
    <s v="NO 11, GF, LORONG NALURI SUKMA B8/8 SEKSYEN 8"/>
    <s v="45010"/>
    <s v="PUNCAK ALAM"/>
    <x v="7"/>
    <m/>
    <s v="NO 11, GF, LORONG NALURI SUKMA B8/8 SEKSYEN 8 45010 PUNCAK ALAM SELANGOR "/>
    <n v="3.2287431"/>
    <n v="101.42581199999999"/>
  </r>
  <r>
    <n v="7617"/>
    <s v="KLINIK UMUM"/>
    <s v="KLINIK PERDANA UKAY PERDANA"/>
    <s v="26-6 TINGKAT BAWAH, JALAN U/P 1/7, TAMAN UKAY PERDANA"/>
    <s v="68002"/>
    <s v="AMPANG"/>
    <x v="7"/>
    <m/>
    <s v="26-6 TINGKAT BAWAH, JALAN U/P 1/7, TAMAN UKAY PERDANA 68002 AMPANG SELANGOR "/>
    <n v="3.2288020999999998"/>
    <n v="101.74891340000001"/>
  </r>
  <r>
    <n v="6963"/>
    <s v="KLINIK UMUM"/>
    <s v="KLINIK KELUARGA"/>
    <s v="NO. SH 1, JALAN SATU, TAMAN GREENWOOD, 68100 BATU CAVES, SELANGOR"/>
    <s v="68100"/>
    <s v="BATU CAVES"/>
    <x v="7"/>
    <m/>
    <s v="NO. SH 1, JALAN SATU, TAMAN GREENWOOD, 68100 BATU CAVES, SELANGOR 68100 BATU CAVES SELANGOR "/>
    <n v="3.2291101000000002"/>
    <n v="101.70449429999999"/>
  </r>
  <r>
    <n v="7426"/>
    <s v="KLINIK UMUM"/>
    <s v="KLINIK NG DAN SINGH"/>
    <s v="NO. 2, JALAN BRP 8/1B, BUKIT RAHMAN PUTRA"/>
    <s v="47000"/>
    <s v="SUNGAI BULOH"/>
    <x v="7"/>
    <m/>
    <s v="NO. 2, JALAN BRP 8/1B, BUKIT RAHMAN PUTRA 47000 SUNGAI BULOH SELANGOR "/>
    <n v="3.2291485999999998"/>
    <n v="101.56178679999999"/>
  </r>
  <r>
    <n v="8564"/>
    <s v="KLINIK UMUM"/>
    <s v="POLIKLINIK LOURDES"/>
    <s v="NO. 2, JALAN BRP 8/1B BUKIT RAHMAN PUTRA"/>
    <s v="47000"/>
    <s v="SUNGAI BULOH"/>
    <x v="7"/>
    <m/>
    <s v="NO. 2, JALAN BRP 8/1B BUKIT RAHMAN PUTRA 47000 SUNGAI BULOH SELANGOR "/>
    <n v="3.2291485999999998"/>
    <n v="101.56178679999999"/>
  </r>
  <r>
    <n v="6972"/>
    <s v="KLINIK UMUM"/>
    <s v="KLINIK KELUARGA DAN SURGERI"/>
    <s v="NO. 21 JALAN BRP 7/2 BUKIT RAHMAN PUTRA"/>
    <s v="47000"/>
    <s v="SUNGAI BULOH"/>
    <x v="7"/>
    <m/>
    <s v="NO. 21 JALAN BRP 7/2 BUKIT RAHMAN PUTRA 47000 SUNGAI BULOH SELANGOR "/>
    <n v="3.2291511000000002"/>
    <n v="101.5575381"/>
  </r>
  <r>
    <n v="6505"/>
    <s v="KLINIK UMUM"/>
    <s v="KLINIK DAIKIN"/>
    <s v="DAIKIN MALAYSIA SDN. BHD., TINGKAT 1, LOT 60334, PERSIARAN BUKIT RAHMAN PUTRA 3, TAMAN PERINDUSTRIAN BUKIT RAHMAN PUTRA, PO BOX 79"/>
    <s v="47000"/>
    <s v="SUNGAI BULOH"/>
    <x v="7"/>
    <m/>
    <s v="DAIKIN MALAYSIA SDN. BHD., TINGKAT 1, LOT 60334, PERSIARAN BUKIT RAHMAN PUTRA 3, TAMAN PERINDUSTRIAN BUKIT RAHMAN PUTRA, PO BOX 79 47000 SUNGAI BULOH SELANGOR "/>
    <n v="3.2293276999999998"/>
    <n v="101.56635230000001"/>
  </r>
  <r>
    <n v="8504"/>
    <s v="KLINIK UMUM"/>
    <s v="POLIKLINIK IKHWAN(FORMERLY KNOWN AS POLIKLINIK AN-NISA' )"/>
    <s v="17, LORONG NALURI SUKMA B8/B SEKSYEN 8"/>
    <s v="45010"/>
    <s v="PUNCAK ALAM"/>
    <x v="7"/>
    <m/>
    <s v="17, LORONG NALURI SUKMA B8/B SEKSYEN 8 45010 PUNCAK ALAM SELANGOR "/>
    <n v="3.2293550999999998"/>
    <n v="101.4263851"/>
  </r>
  <r>
    <n v="6919"/>
    <s v="KLINIK UMUM"/>
    <s v="KLINIK JAY"/>
    <s v="12A JALAN BRP 7/2A BUKIT RAHMAN PUTRA"/>
    <s v="47000"/>
    <s v="SUNGAI BULOH"/>
    <x v="7"/>
    <m/>
    <s v="12A JALAN BRP 7/2A BUKIT RAHMAN PUTRA 47000 SUNGAI BULOH SELANGOR "/>
    <n v="3.2296904999999998"/>
    <n v="101.5576224"/>
  </r>
  <r>
    <n v="7475"/>
    <s v="KLINIK UMUM"/>
    <s v="KLINIK OASIS"/>
    <s v="NO. 42G &amp; 42A-G, JALAN ECO GRANDEUR 1/9A BANDA R PUNCAK ALAM"/>
    <s v="42300"/>
    <s v="PUNCAK ALAM"/>
    <x v="7"/>
    <m/>
    <s v="NO. 42G &amp; 42A-G, JALAN ECO GRANDEUR 1/9A BANDA R PUNCAK ALAM 42300 PUNCAK ALAM SELANGOR "/>
    <n v="3.2317447000000001"/>
    <n v="101.4511191"/>
  </r>
  <r>
    <n v="8822"/>
    <s v="KLINIK UMUM"/>
    <s v="QUALITAS HEALTH KLINIK PUNCAK ALAM"/>
    <s v="NO. 36-G, JALAN ECO GRANDEUR 1/9 A ECO GRANDEUR BANDAR PUNCAK ALAM"/>
    <s v="42300"/>
    <s v="BANDAR PUNCAK ALAM"/>
    <x v="7"/>
    <m/>
    <s v="NO. 36-G, JALAN ECO GRANDEUR 1/9 A ECO GRANDEUR BANDAR PUNCAK ALAM 42300 BANDAR PUNCAK ALAM SELANGOR "/>
    <n v="3.2319298999999999"/>
    <n v="101.4509856"/>
  </r>
  <r>
    <n v="7628"/>
    <s v="KLINIK UMUM"/>
    <s v="KLINIK PERUBATAN GETWELL"/>
    <s v="26G, JALAN ECO GRANDEUR 1/8A, ECO GRANDEUR"/>
    <s v="42300"/>
    <s v="BANDAR PUNCAK ALAM"/>
    <x v="7"/>
    <m/>
    <s v="26G, JALAN ECO GRANDEUR 1/8A, ECO GRANDEUR 42300 BANDAR PUNCAK ALAM SELANGOR "/>
    <n v="3.232202"/>
    <n v="101.4531882"/>
  </r>
  <r>
    <n v="6739"/>
    <s v="KLINIK UMUM"/>
    <s v="KLINIK ECO MEDIC"/>
    <s v="NO 46-G, JLN ECO GRANDEUR 1/8A, ECO GRANDEUR"/>
    <s v="42300"/>
    <s v="BANDAR PUNCAK ALAM"/>
    <x v="7"/>
    <m/>
    <s v="NO 46-G, JLN ECO GRANDEUR 1/8A, ECO GRANDEUR 42300 BANDAR PUNCAK ALAM SELANGOR "/>
    <n v="3.2327395000000001"/>
    <n v="101.45359569999999"/>
  </r>
  <r>
    <n v="6815"/>
    <s v="KLINIK UMUM"/>
    <s v="KLINIK GREENWOOD"/>
    <s v="SH 4, GREENWOOD PARK, JALAN 10"/>
    <s v="68100"/>
    <s v="BATU CAVES"/>
    <x v="7"/>
    <m/>
    <s v="SH 4, GREENWOOD PARK, JALAN 10 68100 BATU CAVES SELANGOR "/>
    <n v="3.2327425999999999"/>
    <n v="101.70160180000001"/>
  </r>
  <r>
    <n v="6194"/>
    <s v="KLINIK UMUM"/>
    <s v="KLINIK AJWA"/>
    <s v="NO 6 &amp; 8, JALAN ECO GRANDEUR 1/9A, ECO GRANDEUR BANDAR PUNCAK ALAM"/>
    <s v="42300"/>
    <s v="PUNCAK ALAM"/>
    <x v="7"/>
    <m/>
    <s v="NO 6 &amp; 8, JALAN ECO GRANDEUR 1/9A, ECO GRANDEUR BANDAR PUNCAK ALAM 42300 PUNCAK ALAM SELANGOR "/>
    <n v="3.2329262999999999"/>
    <n v="101.4502421"/>
  </r>
  <r>
    <n v="9915"/>
    <s v="KLINIK UMUM"/>
    <s v="KLINIK MEDIAURAA"/>
    <s v="NO 27 (TINGKAT BAWAH), JALAN TAMAN INTAN BAIDURI, TAMAN INTAN BAIDURI 52100 KEPONG, WILAYAH PERSEKUTUAN KUALA LUMPUR"/>
    <s v="52100"/>
    <s v="KEPONG"/>
    <x v="8"/>
    <m/>
    <s v="NO 27 (TINGKAT BAWAH), JALAN TAMAN INTAN BAIDURI, TAMAN INTAN BAIDURI 52100 KEPONG, WILAYAH PERSEKUTUAN KUALA LUMPUR 52100 KEPONG W.P. KUALA LUMPUR "/>
    <n v="3.2330880999999998"/>
    <n v="101.6498893"/>
  </r>
  <r>
    <n v="9896"/>
    <s v="KLINIK UMUM"/>
    <s v="KLINIK LUM"/>
    <s v="20, JALAN 1/1B TAMAN INTAN BAIDURI"/>
    <s v="52100"/>
    <s v="W.P. KUALA LUMPUR"/>
    <x v="8"/>
    <m/>
    <s v="20, JALAN 1/1B TAMAN INTAN BAIDURI 52100 W.P. KUALA LUMPUR W.P. KUALA LUMPUR "/>
    <n v="3.2331813"/>
    <n v="101.64825759999999"/>
  </r>
  <r>
    <n v="10283"/>
    <s v="KLINIK UMUM"/>
    <s v="KLINIK TAN SEE KIN SDN BHD"/>
    <s v="22 JLN 1/1B TMN INTAN BAIDURI"/>
    <s v="52100"/>
    <s v="W.P. KUALA LUMPUR"/>
    <x v="8"/>
    <m/>
    <s v="22 JLN 1/1B TMN INTAN BAIDURI 52100 W.P. KUALA LUMPUR W.P. KUALA LUMPUR "/>
    <n v="3.2331886000000001"/>
    <n v="101.6482231"/>
  </r>
  <r>
    <n v="6720"/>
    <s v="KLINIK UMUM"/>
    <s v="KLINIK DR. SYUHADA"/>
    <s v="23-1 (Ground Floor), Jalan Dataran Suria 15/7, Dataran Suria"/>
    <s v="42300"/>
    <s v="BANDAR PUNCAK ALAM"/>
    <x v="7"/>
    <m/>
    <s v="23-1 (Ground Floor), Jalan Dataran Suria 15/7, Dataran Suria 42300 BANDAR PUNCAK ALAM SELANGOR "/>
    <n v="3.2332247999999999"/>
    <n v="101.4134146"/>
  </r>
  <r>
    <n v="8203"/>
    <s v="KLINIK UMUM"/>
    <s v="MEDIKLINIK MIKHAIL"/>
    <s v="7-1 JALAN DATARAN SURIA 15 DATARAN SURIA"/>
    <s v="42300"/>
    <s v="BANDAR PUNCAK ALAM"/>
    <x v="7"/>
    <m/>
    <s v="7-1 JALAN DATARAN SURIA 15 DATARAN SURIA 42300 BANDAR PUNCAK ALAM SELANGOR "/>
    <n v="3.2332247999999999"/>
    <n v="101.4134146"/>
  </r>
  <r>
    <n v="8110"/>
    <s v="KLINIK UMUM"/>
    <s v="KLINIK WANITA CHANDRAN"/>
    <s v="NO 8, JALAN MEDAN SATU MEDAN BATU CAVES"/>
    <s v="68100"/>
    <s v="BATU CAVES"/>
    <x v="7"/>
    <m/>
    <s v="NO 8, JALAN MEDAN SATU MEDAN BATU CAVES 68100 BATU CAVES SELANGOR "/>
    <n v="3.2334527"/>
    <n v="101.6737839"/>
  </r>
  <r>
    <n v="7983"/>
    <s v="KLINIK UMUM"/>
    <s v="KLINIK SULAIMAN TALIB SDN BHD"/>
    <s v="SH-19 JLN 7,GREENWOOD PARK"/>
    <s v="68100"/>
    <s v="BATU CAVES"/>
    <x v="7"/>
    <m/>
    <s v="SH-19 JLN 7,GREENWOOD PARK 68100 BATU CAVES SELANGOR "/>
    <n v="3.2335131000000001"/>
    <n v="101.70532540000001"/>
  </r>
  <r>
    <n v="7802"/>
    <s v="KLINIK UMUM"/>
    <s v="KLINIK SEJATI"/>
    <s v="NO. 8-G JALAN PARAGON UTAMA 1 PARAGON UTAMA"/>
    <s v="68100"/>
    <s v="BATU CAVES"/>
    <x v="7"/>
    <m/>
    <s v="NO. 8-G JALAN PARAGON UTAMA 1 PARAGON UTAMA 68100 BATU CAVES SELANGOR "/>
    <n v="3.233679"/>
    <n v="101.641066"/>
  </r>
  <r>
    <n v="6075"/>
    <s v="KLINIK UMUM"/>
    <s v="FATHIYA CLINIC"/>
    <s v="No.19-1 (Ground Floor), Jalan Dataran Suria 15/7/1, Seksyen 15"/>
    <s v="42300"/>
    <s v="Bandar Puncak Alam"/>
    <x v="7"/>
    <m/>
    <s v="No.19-1 (Ground Floor), Jalan Dataran Suria 15/7/1, Seksyen 15 42300 Bandar Puncak Alam SELANGOR "/>
    <n v="3.2337786999999998"/>
    <n v="101.4125957"/>
  </r>
  <r>
    <n v="6557"/>
    <s v="KLINIK UMUM"/>
    <s v="KLINIK DESA COALFIELDS DR. INTAN FADILLAH BAHARI"/>
    <s v="NO. 1G, BLOK F, JALAN DC 4/3 DESA COALFIELDS"/>
    <s v="47000"/>
    <s v="SUNGAI BULOH"/>
    <x v="7"/>
    <m/>
    <s v="NO. 1G, BLOK F, JALAN DC 4/3 DESA COALFIELDS 47000 SUNGAI BULOH SELANGOR "/>
    <n v="3.2339986000000001"/>
    <n v="101.489566"/>
  </r>
  <r>
    <n v="8593"/>
    <s v="KLINIK UMUM"/>
    <s v="POLIKLINIK MEDIPRIMA"/>
    <s v="NO 11G, JALAN SAMUDERA UTARA 11, TAMAN SAMUDERA"/>
    <s v="68100"/>
    <s v="BATU CAVES"/>
    <x v="7"/>
    <m/>
    <s v="NO 11G, JALAN SAMUDERA UTARA 11, TAMAN SAMUDERA 68100 BATU CAVES SELANGOR "/>
    <n v="3.2340027"/>
    <n v="101.6952715"/>
  </r>
  <r>
    <n v="8757"/>
    <s v="KLINIK UMUM"/>
    <s v="POLILKINIK MEDIPRIMA"/>
    <s v="No 11G, Jalan Samudera Utara 11, Taman Samudera"/>
    <s v="68100"/>
    <s v="Batu Caves"/>
    <x v="7"/>
    <m/>
    <s v="No 11G, Jalan Samudera Utara 11, Taman Samudera 68100 Batu Caves SELANGOR "/>
    <n v="3.2340027"/>
    <n v="101.6952715"/>
  </r>
  <r>
    <n v="8206"/>
    <s v="KLINIK UMUM"/>
    <s v="MEDIKLINIK MIKHAIL"/>
    <s v="7-1, Jalan Dataran Suria 15, Dataran Suria"/>
    <s v="42300"/>
    <s v="Bandar Puncak Alam"/>
    <x v="7"/>
    <m/>
    <s v="7-1, Jalan Dataran Suria 15, Dataran Suria 42300 Bandar Puncak Alam SELANGOR "/>
    <n v="3.2340027999999998"/>
    <n v="101.4140414"/>
  </r>
  <r>
    <n v="6957"/>
    <s v="KLINIK UMUM"/>
    <s v="KLINIK KAYMEDIC"/>
    <s v="NO. 9, JALAN SBC 2 TAMAN SRI BATU CAVES"/>
    <s v="68100"/>
    <s v="BATU CAVES"/>
    <x v="7"/>
    <m/>
    <s v="NO. 9, JALAN SBC 2 TAMAN SRI BATU CAVES 68100 BATU CAVES SELANGOR "/>
    <n v="3.234124"/>
    <n v="101.68865700000001"/>
  </r>
  <r>
    <n v="6176"/>
    <s v="KLINIK UMUM"/>
    <s v="KLINIK AFEEYA"/>
    <s v="NO 42A GROUND FLOOR, BLOK D, JALAN DC 4/5, DESA COALFIELDS, 47000 SUNGAI BULOH, SELANGOR"/>
    <s v="47000"/>
    <s v="SUNGAI BULOH"/>
    <x v="7"/>
    <m/>
    <s v="NO 42A GROUND FLOOR, BLOK D, JALAN DC 4/5, DESA COALFIELDS, 47000 SUNGAI BULOH, SELANGOR 47000 SUNGAI BULOH SELANGOR "/>
    <n v="3.2346102000000001"/>
    <n v="101.489814"/>
  </r>
  <r>
    <n v="7745"/>
    <s v="KLINIK UMUM"/>
    <s v="KLINIK ROZIANA"/>
    <s v="NO. 5-1 &amp; 5-2 JLN DATARAN SURIA 15/7 SEKSYEN 15"/>
    <s v="42300"/>
    <s v="PUNCAK ALAM"/>
    <x v="7"/>
    <m/>
    <s v="NO. 5-1 &amp; 5-2 JLN DATARAN SURIA 15/7 SEKSYEN 15 42300 PUNCAK ALAM SELANGOR "/>
    <n v="3.2346663000000002"/>
    <n v="101.4143899"/>
  </r>
  <r>
    <n v="7466"/>
    <s v="KLINIK UMUM"/>
    <s v="KLINIK NUR RAISHA"/>
    <s v="NO. 20, JALAN NIAGA BESTARI 8, PUNCAK BESTARI"/>
    <s v="42300"/>
    <s v="PUNCAK ALAM"/>
    <x v="7"/>
    <m/>
    <s v="NO. 20, JALAN NIAGA BESTARI 8, PUNCAK BESTARI 42300 PUNCAK ALAM SELANGOR "/>
    <n v="3.2347272999999999"/>
    <n v="101.4276764"/>
  </r>
  <r>
    <n v="8535"/>
    <s v="KLINIK UMUM"/>
    <s v="POLIKLINIK KOTARAYA &amp; KLINIK PAKAR WANITA"/>
    <s v="NO G6 KOMPLEX ISLAM JALAN BATU CAVES"/>
    <s v="53100"/>
    <s v="GOMBAK"/>
    <x v="7"/>
    <m/>
    <s v="NO G6 KOMPLEX ISLAM JALAN BATU CAVES 53100 GOMBAK SELANGOR "/>
    <n v="3.2347362999999998"/>
    <n v="101.6744934"/>
  </r>
  <r>
    <n v="8966"/>
    <s v="KLINIK UMUM"/>
    <s v="YUNG FAMILY CLINIC"/>
    <s v="NO 40 (GROUND FLOOR), MEDAN BATU CAVES 1, TAMAN MEDAN BT. CAVES, 68100 BATU CAVES, SELANGOR"/>
    <s v="68100"/>
    <s v="BATU CAVES"/>
    <x v="7"/>
    <m/>
    <s v="NO 40 (GROUND FLOOR), MEDAN BATU CAVES 1, TAMAN MEDAN BT. CAVES, 68100 BATU CAVES, SELANGOR 68100 BATU CAVES SELANGOR "/>
    <n v="3.2349062000000002"/>
    <n v="101.6748271"/>
  </r>
  <r>
    <n v="6758"/>
    <s v="KLINIK UMUM"/>
    <s v="KLINIK FAMILI (DR. MOHD KHALID)"/>
    <s v="44 JALAN MEDAN BATU CAVES 1 TAMAN MEDAN"/>
    <s v="68100"/>
    <s v="BATU CAVES"/>
    <x v="7"/>
    <m/>
    <s v="44 JALAN MEDAN BATU CAVES 1 TAMAN MEDAN 68100 BATU CAVES SELANGOR "/>
    <n v="3.2349643000000001"/>
    <n v="101.6752494"/>
  </r>
  <r>
    <n v="8680"/>
    <s v="KLINIK UMUM"/>
    <s v="POLIKLINIK RASSI"/>
    <s v="NO. 15 JALAN SBC 1 TAMAN SRI BATU CAVES"/>
    <s v="68100"/>
    <s v="BATU CAVES"/>
    <x v="7"/>
    <m/>
    <s v="NO. 15 JALAN SBC 1 TAMAN SRI BATU CAVES 68100 BATU CAVES SELANGOR "/>
    <n v="3.234988"/>
    <n v="101.685008"/>
  </r>
  <r>
    <n v="8070"/>
    <s v="KLINIK UMUM"/>
    <s v="KLINIK USRAH MEDIC 24 JAM DR.SYAIDATUL SYAKILLAH &amp; DR.NURUL ADILAH"/>
    <s v="NO 28 &amp; 28A, JALAN NIAGA BESTARI 8, PUNCAK BESTARI"/>
    <s v="42300"/>
    <s v="BANDAR PUNCAK ALAM"/>
    <x v="7"/>
    <m/>
    <s v="NO 28 &amp; 28A, JALAN NIAGA BESTARI 8, PUNCAK BESTARI 42300 BANDAR PUNCAK ALAM SELANGOR "/>
    <n v="3.2350487999999999"/>
    <n v="101.4276461"/>
  </r>
  <r>
    <n v="8327"/>
    <s v="KLINIK UMUM"/>
    <s v="POLIKLINIK AISYAH"/>
    <s v="585 AMUDRA UTARA 2 TAMAN SAMUDRA"/>
    <s v="68100"/>
    <s v="BATU CAVES"/>
    <x v="7"/>
    <m/>
    <s v="585 AMUDRA UTARA 2 TAMAN SAMUDRA 68100 BATU CAVES SELANGOR "/>
    <n v="3.2350881999999999"/>
    <n v="101.69814580000001"/>
  </r>
  <r>
    <n v="10033"/>
    <s v="KLINIK UMUM"/>
    <s v="KLINIK MURNI"/>
    <s v="NO. 8, JALAN 1/2D TAMAN SRI MURNI OFF JALAN IPOH"/>
    <s v="68100"/>
    <s v="W.P. KUALA LUMPUR"/>
    <x v="8"/>
    <m/>
    <s v="NO. 8, JALAN 1/2D TAMAN SRI MURNI OFF JALAN IPOH 68100 W.P. KUALA LUMPUR W.P. KUALA LUMPUR "/>
    <n v="3.2353879999999999"/>
    <n v="101.6611898"/>
  </r>
  <r>
    <n v="7730"/>
    <s v="KLINIK UMUM"/>
    <s v="KLINIK REDDY"/>
    <s v="21, JALAN SRI SELAYANG TAMAN SRI SELAYANG"/>
    <s v="68100"/>
    <s v="BATU CAVES"/>
    <x v="7"/>
    <m/>
    <s v="21, JALAN SRI SELAYANG TAMAN SRI SELAYANG 68100 BATU CAVES SELANGOR "/>
    <n v="3.2354639999999999"/>
    <n v="101.6728751"/>
  </r>
  <r>
    <n v="7669"/>
    <s v="KLINIK UMUM"/>
    <s v="KLINIK PUSRAWI"/>
    <s v="NO. 552G, JALAN SAMUDRA UTARA 1, TAMAN SAMUDRA"/>
    <s v="68100"/>
    <s v="BATU CAVES"/>
    <x v="7"/>
    <m/>
    <s v="NO. 552G, JALAN SAMUDRA UTARA 1, TAMAN SAMUDRA 68100 BATU CAVES SELANGOR "/>
    <n v="3.2355322000000002"/>
    <n v="101.6985645"/>
  </r>
  <r>
    <n v="5983"/>
    <s v="KLINIK UMUM"/>
    <s v="CARECLINICS KLINIK SERI INDAH"/>
    <s v="556, 557 &amp; 558 GROUND FLOOR, JALAN SAMUDRA UTARA 1, TAMAN SAMUDRA"/>
    <s v="68100"/>
    <s v="BATU CAVES"/>
    <x v="7"/>
    <m/>
    <s v="556, 557 &amp; 558 GROUND FLOOR, JALAN SAMUDRA UTARA 1, TAMAN SAMUDRA 68100 BATU CAVES SELANGOR "/>
    <n v="3.2355885999999998"/>
    <n v="101.6984719"/>
  </r>
  <r>
    <n v="6000"/>
    <s v="KLINIK UMUM"/>
    <s v="CARECLINICS POLIKLINIK SAMUDRA"/>
    <s v="564 &amp; 565, GROUND FLOOR, JALAN SAMUDRA UTARA 1, TAMAN SAMUDRA"/>
    <s v="68100"/>
    <s v="BATU CAVES"/>
    <x v="7"/>
    <m/>
    <s v="564 &amp; 565, GROUND FLOOR, JALAN SAMUDRA UTARA 1, TAMAN SAMUDRA 68100 BATU CAVES SELANGOR "/>
    <n v="3.2355885999999998"/>
    <n v="101.6984719"/>
  </r>
  <r>
    <n v="8307"/>
    <s v="KLINIK UMUM"/>
    <s v="POLIKLINIK &amp; SURGERI CAREASIA"/>
    <s v="NO. 566 (G), JALAN SAMUDRA UTARA 1, TAMAN SAMUDRA"/>
    <s v="68100"/>
    <s v="BATU CAVES"/>
    <x v="7"/>
    <m/>
    <s v="NO. 566 (G), JALAN SAMUDRA UTARA 1, TAMAN SAMUDRA 68100 BATU CAVES SELANGOR "/>
    <n v="3.2355885999999998"/>
    <n v="101.6984719"/>
  </r>
  <r>
    <n v="7577"/>
    <s v="KLINIK UMUM"/>
    <s v="KLINIK PAKAR WANITA BATU CAVES"/>
    <s v="NO.2-G, DOLOMITE PARK AVENUE"/>
    <s v="68100"/>
    <s v="BATU CAVES"/>
    <x v="7"/>
    <m/>
    <s v="NO.2-G, DOLOMITE PARK AVENUE 68100 BATU CAVES SELANGOR "/>
    <n v="3.2358557999999999"/>
    <n v="101.6861533"/>
  </r>
  <r>
    <n v="7737"/>
    <s v="KLINIK UMUM"/>
    <s v="KLINIK RIANA"/>
    <s v="G-10, PANGSAPURI RIA, JALAN AMANIAH MULIA 5,TAMAN AMANIAH MULIA"/>
    <s v="68100"/>
    <s v="BATU CAVES"/>
    <x v="7"/>
    <m/>
    <s v="G-10, PANGSAPURI RIA, JALAN AMANIAH MULIA 5,TAMAN AMANIAH MULIA 68100 BATU CAVES SELANGOR "/>
    <n v="3.2359501000000002"/>
    <n v="101.6760908"/>
  </r>
  <r>
    <n v="6184"/>
    <s v="KLINIK UMUM"/>
    <s v="KLINIK AISHAH"/>
    <s v="3A MASGENUINE SQUARE RAWANG - KG DAMAI"/>
    <s v="48050"/>
    <s v="RAWANG"/>
    <x v="7"/>
    <m/>
    <s v="3A MASGENUINE SQUARE RAWANG - KG DAMAI 48050 RAWANG SELANGOR "/>
    <n v="3.2360308"/>
    <n v="101.5418684"/>
  </r>
  <r>
    <n v="6186"/>
    <s v="KLINIK UMUM"/>
    <s v="KLINIK AISHAH"/>
    <s v="3A Masgenuine Square Rawang-Kg Damai"/>
    <s v="48050"/>
    <s v="RAWANG"/>
    <x v="7"/>
    <m/>
    <s v="3A Masgenuine Square Rawang-Kg Damai 48050 RAWANG SELANGOR "/>
    <n v="3.2360308"/>
    <n v="101.5418684"/>
  </r>
  <r>
    <n v="6336"/>
    <s v="KLINIK UMUM"/>
    <s v="KLINIK AR RAZI"/>
    <s v="NO. 21, MASGENUINE SQUARE, JALAN MELATI- BRP, KUANG"/>
    <s v="47000"/>
    <s v="SUNGAI BULOH"/>
    <x v="7"/>
    <m/>
    <s v="NO. 21, MASGENUINE SQUARE, JALAN MELATI- BRP, KUANG 47000 SUNGAI BULOH SELANGOR "/>
    <n v="3.2360308"/>
    <n v="101.5418684"/>
  </r>
  <r>
    <n v="6633"/>
    <s v="KLINIK UMUM"/>
    <s v="KLINIK DR. AMAN"/>
    <s v="No G-9 Masgenuine Square Jalan Melati Kuang"/>
    <s v="48050"/>
    <s v="RAWANG"/>
    <x v="7"/>
    <m/>
    <s v="No G-9 Masgenuine Square Jalan Melati Kuang 48050 RAWANG SELANGOR "/>
    <n v="3.2360308"/>
    <n v="101.5418684"/>
  </r>
  <r>
    <n v="7665"/>
    <s v="KLINIK UMUM"/>
    <s v="KLINIK PUSRAWI"/>
    <s v="G4, TANAH WAKAF MASJID AMANIAH HARTA MAIS- MUKIM BATU, SETAPAK, RAWANG"/>
    <s v="68100"/>
    <s v="BATU CAVES"/>
    <x v="7"/>
    <m/>
    <s v="G4, TANAH WAKAF MASJID AMANIAH HARTA MAIS- MUKIM BATU, SETAPAK, RAWANG 68100 BATU CAVES SELANGOR "/>
    <n v="3.2360913"/>
    <n v="101.6744582"/>
  </r>
  <r>
    <n v="10973"/>
    <s v="KLINIK UMUM"/>
    <s v="KLINIK WAQAF AN-NUR"/>
    <s v="MASJID JAMEK AL-AMANIAH, MASJID DAERAH GOMBAK, 68100 BATU CAVES, SELANGOR"/>
    <s v="68100"/>
    <s v="BATU CAVES"/>
    <x v="7"/>
    <m/>
    <s v="MASJID JAMEK AL-AMANIAH, MASJID DAERAH GOMBAK, 68100 BATU CAVES, SELANGOR 68100 BATU CAVES SELANGOR "/>
    <n v="3.2360913"/>
    <n v="101.6744582"/>
  </r>
  <r>
    <n v="8792"/>
    <s v="KLINIK UMUM"/>
    <s v="QTC CLINIC"/>
    <s v="13A-G (GROUND FLOOR), PLAZA UMNO, TAMAN BATU CAVES"/>
    <s v="68100"/>
    <s v="BATU CAVES"/>
    <x v="7"/>
    <m/>
    <s v="13A-G (GROUND FLOOR), PLAZA UMNO, TAMAN BATU CAVES 68100 BATU CAVES SELANGOR "/>
    <n v="3.2361550000000001"/>
    <n v="101.6789861"/>
  </r>
  <r>
    <n v="8078"/>
    <s v="KLINIK UMUM"/>
    <s v="KLINIK UTAMA 24 JAM"/>
    <s v="No 1-G, Jalan Sri Selayang, Taman Sri Selayang"/>
    <s v="68100"/>
    <s v="BATU CAVES"/>
    <x v="7"/>
    <m/>
    <s v="No 1-G, Jalan Sri Selayang, Taman Sri Selayang 68100 BATU CAVES SELANGOR "/>
    <n v="3.2362218"/>
    <n v="101.6718748"/>
  </r>
  <r>
    <n v="7047"/>
    <s v="KLINIK UMUM"/>
    <s v="KLINIK LIM"/>
    <s v="36 JALAN SUNGAI 1/2 TAMAN SRI GOMBAK"/>
    <s v="68100"/>
    <s v="BATU CAVES"/>
    <x v="7"/>
    <m/>
    <s v="36 JALAN SUNGAI 1/2 TAMAN SRI GOMBAK 68100 BATU CAVES SELANGOR "/>
    <n v="3.2365270000000002"/>
    <n v="101.69820799999999"/>
  </r>
  <r>
    <n v="7803"/>
    <s v="KLINIK UMUM"/>
    <s v="KLINIK SELAYANG JAYA"/>
    <s v="54, JALAN SJ3 TMN SELAYANG JAYA"/>
    <s v="68100"/>
    <s v="BATU CAVES"/>
    <x v="7"/>
    <m/>
    <s v="54, JALAN SJ3 TMN SELAYANG JAYA 68100 BATU CAVES SELANGOR "/>
    <n v="3.2366777999999998"/>
    <n v="101.6467454"/>
  </r>
  <r>
    <n v="10450"/>
    <s v="KLINIK UMUM"/>
    <s v="PERDANA POLYCLINICS SELAYANG"/>
    <s v="111 JALAN 2/3A PST BDR UTARA"/>
    <s v="68100"/>
    <s v="W.P. KUALA LUMPUR"/>
    <x v="8"/>
    <m/>
    <s v="111 JALAN 2/3A PST BDR UTARA 68100 W.P. KUALA LUMPUR W.P. KUALA LUMPUR "/>
    <n v="3.2368342000000001"/>
    <n v="101.6702251"/>
  </r>
  <r>
    <n v="6855"/>
    <s v="KLINIK UMUM"/>
    <s v="KLINIK HIKMAHR"/>
    <s v="NO. 20-0-18, GF, BLOK 20JALAN 13/2A TAMAN WILAYAH"/>
    <s v="68100"/>
    <s v="SELAYANG"/>
    <x v="7"/>
    <m/>
    <s v="NO. 20-0-18, GF, BLOK 20JALAN 13/2A TAMAN WILAYAH 68100 SELAYANG SELANGOR "/>
    <n v="3.2370858999999998"/>
    <n v="101.6599578"/>
  </r>
  <r>
    <n v="7204"/>
    <s v="KLINIK UMUM"/>
    <s v="KLINIK MEDIVIRON"/>
    <s v="NO 11, GROUND FLOOR JALAN SJ 1 TAMAN SELAYANG JAYA"/>
    <s v="68100"/>
    <s v="BATU CAVE"/>
    <x v="7"/>
    <m/>
    <s v="NO 11, GROUND FLOOR JALAN SJ 1 TAMAN SELAYANG JAYA 68100 BATU CAVE SELANGOR "/>
    <n v="3.2371050000000001"/>
    <n v="101.6512728"/>
  </r>
  <r>
    <n v="7889"/>
    <s v="KLINIK UMUM"/>
    <s v="KLINIK SITI"/>
    <s v="NO 113A (GROUND FLOOR), JALAN PRIMA SG4, PRIMA SRI GOMBAK"/>
    <s v="68100"/>
    <s v="BATU CAVES"/>
    <x v="7"/>
    <m/>
    <s v="NO 113A (GROUND FLOOR), JALAN PRIMA SG4, PRIMA SRI GOMBAK 68100 BATU CAVES SELANGOR "/>
    <n v="3.2371113"/>
    <n v="101.7000693"/>
  </r>
  <r>
    <n v="8437"/>
    <s v="KLINIK UMUM"/>
    <s v="POLIKLINIK DESA SENTRAL"/>
    <s v="NO.30 (GROUND FLOOR), BLOK D JALAN DC4/5DESA COALFIELDS"/>
    <s v="47000"/>
    <s v="SUNGAI BULOH"/>
    <x v="7"/>
    <m/>
    <s v="NO.30 (GROUND FLOOR), BLOK D JALAN DC4/5DESA COALFIELDS 47000 SUNGAI BULOH SELANGOR "/>
    <n v="3.2371289999999999"/>
    <n v="101.48762019999999"/>
  </r>
  <r>
    <n v="7613"/>
    <s v="KLINIK UMUM"/>
    <s v="KLINIK PERDANA (DR. NORSHAFIZA ZAKARIA)"/>
    <s v="NO. 9-GF, MG POINT, JALAN PINGGIRAN MUTIARA UTAMA, KM 11 JALAN GOMBAK"/>
    <s v="53100"/>
    <s v="GOMBAK"/>
    <x v="7"/>
    <m/>
    <s v="NO. 9-GF, MG POINT, JALAN PINGGIRAN MUTIARA UTAMA, KM 11 JALAN GOMBAK 53100 GOMBAK SELANGOR "/>
    <n v="3.2371835"/>
    <n v="101.71697589999999"/>
  </r>
  <r>
    <n v="6976"/>
    <s v="KLINIK UMUM"/>
    <s v="KLINIK KELUARGA DR SUHANA"/>
    <s v="G02 JALAN PRIMA SG1 TAMAN PRIMA SRI GOMBAK"/>
    <s v="68100"/>
    <s v="BATU CAVES"/>
    <x v="7"/>
    <m/>
    <s v="G02 JALAN PRIMA SG1 TAMAN PRIMA SRI GOMBAK 68100 BATU CAVES SELANGOR "/>
    <n v="3.2373124"/>
    <n v="101.6998705"/>
  </r>
  <r>
    <n v="6501"/>
    <s v="KLINIK UMUM"/>
    <s v="KLINIK DADDY"/>
    <s v="13-G JALAN DATARAN SELAYANG 1, DATARAN SELAYANG"/>
    <s v="68100"/>
    <s v="BATU CAVES"/>
    <x v="7"/>
    <m/>
    <s v="13-G JALAN DATARAN SELAYANG 1, DATARAN SELAYANG 68100 BATU CAVES SELANGOR "/>
    <n v="3.2375818000000001"/>
    <n v="101.6738917"/>
  </r>
  <r>
    <n v="7310"/>
    <s v="KLINIK UMUM"/>
    <s v="KLINIK MEDIVIRON TAMAN SRI GOMBAK"/>
    <s v="NO 28 (GROUND FLOOR), JALAN SG 1/8, TAMAN SRI GOMBAK"/>
    <s v="68100"/>
    <s v="BATU CAVES"/>
    <x v="7"/>
    <m/>
    <s v="NO 28 (GROUND FLOOR), JALAN SG 1/8, TAMAN SRI GOMBAK 68100 BATU CAVES SELANGOR "/>
    <n v="3.2379568999999999"/>
    <n v="101.6983051"/>
  </r>
  <r>
    <n v="8542"/>
    <s v="KLINIK UMUM"/>
    <s v="POLIKLINIK KUMPULAN CITY"/>
    <s v="24 JALAN SUNGAI 1/2 TAMAN SRI GOMBAK"/>
    <s v="68100"/>
    <s v="BATU CAVES"/>
    <x v="7"/>
    <m/>
    <s v="24 JALAN SUNGAI 1/2 TAMAN SRI GOMBAK 68100 BATU CAVES SELANGOR "/>
    <n v="3.2380129000000002"/>
    <n v="101.6977823"/>
  </r>
  <r>
    <n v="8547"/>
    <s v="KLINIK UMUM"/>
    <s v="POLIKLINIK KUMPULAN CITY"/>
    <s v="24, Jalan SG 1/2, Taman Sri Gombak"/>
    <s v="68100"/>
    <s v="Batu Caves"/>
    <x v="7"/>
    <m/>
    <s v="24, Jalan SG 1/2, Taman Sri Gombak 68100 Batu Caves SELANGOR "/>
    <n v="3.2380129000000002"/>
    <n v="101.6977823"/>
  </r>
  <r>
    <n v="7663"/>
    <s v="KLINIK UMUM"/>
    <s v="KLINIK PUSPANATHAN"/>
    <s v="21 JALAN DATARAN SELAYANG 1 DATARAN SELAYANG"/>
    <s v="68100"/>
    <s v="BATU CAVES"/>
    <x v="7"/>
    <m/>
    <s v="21 JALAN DATARAN SELAYANG 1 DATARAN SELAYANG 68100 BATU CAVES SELANGOR "/>
    <n v="3.2380390000000001"/>
    <n v="101.67360979999999"/>
  </r>
  <r>
    <n v="7958"/>
    <s v="KLINIK UMUM"/>
    <s v="KLINIK SRI GOMBAK"/>
    <s v="NO. 52A, JALAN SG 1/8 TAMAN SERI GOMBAK"/>
    <s v="68100"/>
    <s v="BATU CAVES"/>
    <x v="7"/>
    <m/>
    <s v="NO. 52A, JALAN SG 1/8 TAMAN SERI GOMBAK 68100 BATU CAVES SELANGOR "/>
    <n v="3.2380548999999998"/>
    <n v="101.6976793"/>
  </r>
  <r>
    <n v="5984"/>
    <s v="KLINIK UMUM"/>
    <s v="CARECLINICS KLINIK SERI INDAH"/>
    <s v="G-12 JALAN PRIMA SG 1 TAMAN PRIMA SRI GOMBAK"/>
    <s v="68100"/>
    <s v="BATU CAVES"/>
    <x v="7"/>
    <m/>
    <s v="G-12 JALAN PRIMA SG 1 TAMAN PRIMA SRI GOMBAK 68100 BATU CAVES SELANGOR "/>
    <n v="3.2380871999999998"/>
    <n v="101.6997531"/>
  </r>
  <r>
    <n v="5989"/>
    <s v="KLINIK UMUM"/>
    <s v="CARECLINICS KLINIK WONG SINGH"/>
    <s v="26, JALAN SJ14, TAMAN SELAYANG JAYA"/>
    <s v="68100"/>
    <s v="BATU CAVES"/>
    <x v="7"/>
    <m/>
    <s v="26, JALAN SJ14, TAMAN SELAYANG JAYA 68100 BATU CAVES SELANGOR "/>
    <n v="3.2382491"/>
    <n v="101.6525262"/>
  </r>
  <r>
    <n v="7867"/>
    <s v="KLINIK UMUM"/>
    <s v="KLINIK SIDHU"/>
    <s v="NO16 JALAN SJ 14, TAMAN SELAYANG JAYA"/>
    <s v="68100"/>
    <s v="BATU CAVES"/>
    <x v="7"/>
    <m/>
    <s v="NO16 JALAN SJ 14, TAMAN SELAYANG JAYA 68100 BATU CAVES SELANGOR "/>
    <n v="3.2383497000000001"/>
    <n v="101.6532426"/>
  </r>
  <r>
    <n v="5985"/>
    <s v="KLINIK UMUM"/>
    <s v="CARECLINICS KLINIK SERI INDAH"/>
    <s v="NO. 5, 7 &amp; 9, JALAN SJ 6, TAMAN SELAYANG JAYA, 68100 BATU CAVES, SELANGOR"/>
    <s v="68100"/>
    <s v="BATU CAVES"/>
    <x v="7"/>
    <m/>
    <s v="NO. 5, 7 &amp; 9, JALAN SJ 6, TAMAN SELAYANG JAYA, 68100 BATU CAVES, SELANGOR 68100 BATU CAVES SELANGOR "/>
    <n v="3.2383964000000001"/>
    <n v="101.6518586"/>
  </r>
  <r>
    <n v="8498"/>
    <s v="KLINIK UMUM"/>
    <s v="POLIKLINIK IBUKOTA"/>
    <s v="NO. 5, JALAN SG 1/9 TAMAN SRI GOMBAK"/>
    <s v="68100"/>
    <s v="BATU CAVES"/>
    <x v="7"/>
    <m/>
    <s v="NO. 5, JALAN SG 1/9 TAMAN SRI GOMBAK 68100 BATU CAVES SELANGOR "/>
    <n v="3.2384415999999998"/>
    <n v="101.6991003"/>
  </r>
  <r>
    <n v="6625"/>
    <s v="KLINIK UMUM"/>
    <s v="KLINIK DR SUHAIDA"/>
    <s v="NO. 22A-G, 22A-1 &amp; 26-G, JALAN PPAJ 1/1, PUSAT PERDAGANGAN ALAM JAYA, 42300 PUNCAK ALAM, SELANGOR"/>
    <s v="42300"/>
    <s v="PUNCAK ALAM"/>
    <x v="7"/>
    <m/>
    <s v="NO. 22A-G, 22A-1 &amp; 26-G, JALAN PPAJ 1/1, PUSAT PERDAGANGAN ALAM JAYA, 42300 PUNCAK ALAM, SELANGOR 42300 PUNCAK ALAM SELANGOR "/>
    <n v="3.2384702999999999"/>
    <n v="101.4457324"/>
  </r>
  <r>
    <n v="6876"/>
    <s v="KLINIK UMUM"/>
    <s v="KLINIK I-MEDIC"/>
    <s v="NO.15 &amp; 17, JALAN SJ 6, TAMAN SELAYANG JAYA"/>
    <s v="68100"/>
    <s v="BATU CAVES"/>
    <x v="7"/>
    <m/>
    <s v="NO.15 &amp; 17, JALAN SJ 6, TAMAN SELAYANG JAYA 68100 BATU CAVES SELANGOR "/>
    <n v="3.2385006000000001"/>
    <n v="101.652069"/>
  </r>
  <r>
    <n v="6931"/>
    <s v="KLINIK UMUM"/>
    <s v="KLINIK K. J. LIM"/>
    <s v="NO. G-108 JALAN PRIMA SG 3/2 TAMAN PRIMA SRI GOMBAK"/>
    <s v="68100"/>
    <s v="BATU CAVES"/>
    <x v="7"/>
    <m/>
    <s v="NO. G-108 JALAN PRIMA SG 3/2 TAMAN PRIMA SRI GOMBAK 68100 BATU CAVES SELANGOR "/>
    <n v="3.2385758"/>
    <n v="101.70039920000001"/>
  </r>
  <r>
    <n v="6313"/>
    <s v="KLINIK UMUM"/>
    <s v="KLINIK ANDA 24 JAM"/>
    <s v="15 (TINGKAT BAWAH), JLN PRIMA SG 1, PRIMA SRI GOMBAK, 68100 BATU CAVES, SELANGOR"/>
    <s v="68100"/>
    <s v="BATU CAVES"/>
    <x v="7"/>
    <m/>
    <s v="15 (TINGKAT BAWAH), JLN PRIMA SG 1, PRIMA SRI GOMBAK, 68100 BATU CAVES, SELANGOR 68100 BATU CAVES SELANGOR "/>
    <n v="3.2385820000000001"/>
    <n v="101.6997386"/>
  </r>
  <r>
    <n v="6504"/>
    <s v="KLINIK UMUM"/>
    <s v="KLINIK DADDY"/>
    <s v="G-25, JALAN PRIMA SG1, PRIMA SRI GOMBAK, 68100 BATU CAVES, SELANGOR"/>
    <s v="68100"/>
    <s v="BATU CAVES"/>
    <x v="7"/>
    <m/>
    <s v="G-25, JALAN PRIMA SG1, PRIMA SRI GOMBAK, 68100 BATU CAVES, SELANGOR 68100 BATU CAVES SELANGOR "/>
    <n v="3.2385820000000001"/>
    <n v="101.6997386"/>
  </r>
  <r>
    <n v="7102"/>
    <s v="KLINIK UMUM"/>
    <s v="KLINIK MEDI RAKYAT (DR RUPINDER SINGH &amp; DR ROSHANI AMRID)"/>
    <s v="G06 JALAN PRIMA SG 1, TAMAN PRIMA SRI GOMBAK"/>
    <s v="68100"/>
    <s v="BATU CAVES"/>
    <x v="7"/>
    <m/>
    <s v="G06 JALAN PRIMA SG 1, TAMAN PRIMA SRI GOMBAK 68100 BATU CAVES SELANGOR "/>
    <n v="3.2385820000000001"/>
    <n v="101.6997386"/>
  </r>
  <r>
    <n v="8592"/>
    <s v="KLINIK UMUM"/>
    <s v="POLIKLINIK MEDIPRIMA"/>
    <s v="G26 &amp; G27, JALAN PRIMA SG 1, PRIMA SRI GOMBAK"/>
    <s v="68100"/>
    <s v="BATU CAVES"/>
    <x v="7"/>
    <m/>
    <s v="G26 &amp; G27, JALAN PRIMA SG 1, PRIMA SRI GOMBAK 68100 BATU CAVES SELANGOR "/>
    <n v="3.2385820000000001"/>
    <n v="101.6997386"/>
  </r>
  <r>
    <n v="8601"/>
    <s v="KLINIK UMUM"/>
    <s v="POLIKLINIK MEDIPRIMA"/>
    <s v="G26 &amp; G27, Jalan Prima SG 1, Prima Sri Gombak"/>
    <s v="68100"/>
    <s v="Batu Caves"/>
    <x v="7"/>
    <m/>
    <s v="G26 &amp; G27, Jalan Prima SG 1, Prima Sri Gombak 68100 Batu Caves SELANGOR "/>
    <n v="3.2385820000000001"/>
    <n v="101.6997386"/>
  </r>
  <r>
    <n v="7423"/>
    <s v="KLINIK UMUM"/>
    <s v="KLINIK NG DAN SINGH"/>
    <s v="NO. 11 JALAN SJ 17 TAMAN SELAYANG JAYA"/>
    <s v="68100"/>
    <s v="BATU CAVES"/>
    <x v="7"/>
    <m/>
    <s v="NO. 11 JALAN SJ 17 TAMAN SELAYANG JAYA 68100 BATU CAVES SELANGOR "/>
    <n v="3.2386154999999999"/>
    <n v="101.650229"/>
  </r>
  <r>
    <n v="7374"/>
    <s v="KLINIK UMUM"/>
    <s v="KLINIK MUTIARA"/>
    <s v="NO. 21 JALAN PRIMA SG1 PRIMA SRI GOMBAK"/>
    <s v="68100"/>
    <s v="BATU CAVES"/>
    <x v="7"/>
    <m/>
    <s v="NO. 21 JALAN PRIMA SG1 PRIMA SRI GOMBAK 68100 BATU CAVES SELANGOR "/>
    <n v="3.2387100000000002"/>
    <n v="101.6997702"/>
  </r>
  <r>
    <n v="6937"/>
    <s v="KLINIK UMUM"/>
    <s v="KLINIK KANAK-KANAK CHAN"/>
    <s v="7 JLN SJ 17 TMN SELAYANG JAYA"/>
    <s v="68100"/>
    <s v="BATU CAVES"/>
    <x v="7"/>
    <m/>
    <s v="7 JLN SJ 17 TMN SELAYANG JAYA 68100 BATU CAVES SELANGOR "/>
    <n v="3.2388232000000001"/>
    <n v="101.65010909999999"/>
  </r>
  <r>
    <n v="7593"/>
    <s v="KLINIK PAKAR"/>
    <s v="KLINIK PAKAR WANITA PRISTINE"/>
    <s v="No 3&amp;5 Jalan SJ 17 Taman Selayang Jaya, 68100 Batu Caves, Selangor"/>
    <s v="68100"/>
    <s v="BATU CANES"/>
    <x v="7"/>
    <m/>
    <s v="No 3&amp;5 Jalan SJ 17 Taman Selayang Jaya, 68100 Batu Caves, Selangor 68100 BATU CANES SELANGOR "/>
    <n v="3.2389160000000001"/>
    <n v="101.6500692"/>
  </r>
  <r>
    <n v="8468"/>
    <s v="KLINIK UMUM"/>
    <s v="POLIKLINIK DR. WONG &amp; SURGERI"/>
    <s v="NO.32, GROUND FLOOR JALAN SJ 17 BATU TAMAN SELAYANG JAYA"/>
    <s v="68100"/>
    <s v="BATU CAVES"/>
    <x v="7"/>
    <m/>
    <s v="NO.32, GROUND FLOOR JALAN SJ 17 BATU TAMAN SELAYANG JAYA 68100 BATU CAVES SELANGOR "/>
    <n v="3.2390401999999998"/>
    <n v="101.64978259999999"/>
  </r>
  <r>
    <n v="7034"/>
    <s v="KLINIK UMUM"/>
    <s v="KLINIK LEE"/>
    <s v="14 JALAN SJ 3 TAMAN SELAYANG JAYA"/>
    <s v="68100"/>
    <s v="BATU CAVES"/>
    <x v="7"/>
    <m/>
    <s v="14 JALAN SJ 3 TAMAN SELAYANG JAYA 68100 BATU CAVES SELANGOR "/>
    <n v="3.2391231999999999"/>
    <n v="101.6510007"/>
  </r>
  <r>
    <n v="8386"/>
    <s v="KLINIK UMUM"/>
    <s v="POLIKLINIK CENTRAL"/>
    <s v="NO. 12 SJ 3, TAMAN 10AYANG JAYA"/>
    <s v="68100"/>
    <s v="BATU CAVES"/>
    <x v="7"/>
    <m/>
    <s v="NO. 12 SJ 3, TAMAN 10AYANG JAYA 68100 BATU CAVES SELANGOR "/>
    <n v="3.2391700000000001"/>
    <n v="101.6509784"/>
  </r>
  <r>
    <n v="7718"/>
    <s v="KLINIK UMUM"/>
    <s v="KLINIK RAKYAT"/>
    <s v="NO. 4, JALAN SJ 3 TAMAN SELAYANG JAYA"/>
    <s v="68100"/>
    <s v="BATU CAVES"/>
    <x v="7"/>
    <m/>
    <s v="NO. 4, JALAN SJ 3 TAMAN SELAYANG JAYA 68100 BATU CAVES SELANGOR "/>
    <n v="3.2393793999999998"/>
    <n v="101.6508798"/>
  </r>
  <r>
    <n v="7232"/>
    <s v="KLINIK UMUM"/>
    <s v="KLINIK MEDIVIRON"/>
    <s v="NO. 62A JALAN PPAJ 1/1 PUSAT PERBANDARAN ALAM JAYA BANDAR"/>
    <s v="42300"/>
    <s v="PUNCAK ALAM"/>
    <x v="7"/>
    <m/>
    <s v="NO. 62A JALAN PPAJ 1/1 PUSAT PERBANDARAN ALAM JAYA BANDAR 42300 PUNCAK ALAM SELANGOR "/>
    <n v="3.2399167000000002"/>
    <n v="101.4451723"/>
  </r>
  <r>
    <n v="8941"/>
    <s v="KLINIK UMUM"/>
    <s v="U.N.I KLINIK"/>
    <s v="No 73-G, Jalan PPAJ 3/1, Pusat Perdagangan Alam Jaya,"/>
    <s v="42300"/>
    <s v="PUNCAK ALAM"/>
    <x v="7"/>
    <m/>
    <s v="No 73-G, Jalan PPAJ 3/1, Pusat Perdagangan Alam Jaya, 42300 PUNCAK ALAM SELANGOR "/>
    <n v="3.2400844000000002"/>
    <n v="101.4483221"/>
  </r>
  <r>
    <n v="7697"/>
    <s v="KLINIK UMUM"/>
    <s v="KLINIK QFFD"/>
    <s v="NO. 1 (GF), JLN SP1, SELAYANG POINT, LEBUH SELAYANG-KEPONG"/>
    <s v="68100"/>
    <s v="BATU CAVES"/>
    <x v="7"/>
    <m/>
    <s v="NO. 1 (GF), JLN SP1, SELAYANG POINT, LEBUH SELAYANG-KEPONG 68100 BATU CAVES SELANGOR "/>
    <n v="3.2404934999999999"/>
    <n v="101.649672"/>
  </r>
  <r>
    <n v="7892"/>
    <s v="KLINIK UMUM"/>
    <s v="KLINIK SITI"/>
    <s v="NO 20 (GROUND FLOOR), JALAN PUNCAK ALAM JAYA 13, PUSAT PERDAGANGAN PUNCAK ALAM JAYA"/>
    <s v="42300"/>
    <s v="PUNCAK ALAM"/>
    <x v="7"/>
    <m/>
    <s v="NO 20 (GROUND FLOOR), JALAN PUNCAK ALAM JAYA 13, PUSAT PERDAGANGAN PUNCAK ALAM JAYA 42300 PUNCAK ALAM SELANGOR "/>
    <n v="3.2408573000000001"/>
    <n v="101.43264379999999"/>
  </r>
  <r>
    <n v="6433"/>
    <s v="KLINIK UMUM"/>
    <s v="KLINIK BIDARA"/>
    <s v="NO. 21-S, JALAN BIDARA, TAMAN BIDARA"/>
    <s v="68000"/>
    <s v="BATU CAVES"/>
    <x v="7"/>
    <m/>
    <s v="NO. 21-S, JALAN BIDARA, TAMAN BIDARA 68000 BATU CAVES SELANGOR "/>
    <n v="3.2408763999999999"/>
    <n v="101.6445695"/>
  </r>
  <r>
    <n v="6512"/>
    <s v="KLINIK UMUM"/>
    <s v="KLINIK DAMAI PUTRA"/>
    <s v="NO 22 JALAN 10 TAMAN SELAYANG"/>
    <s v="68100"/>
    <s v="BATU CAVES"/>
    <x v="7"/>
    <m/>
    <s v="NO 22 JALAN 10 TAMAN SELAYANG 68100 BATU CAVES SELANGOR "/>
    <n v="3.2409093000000002"/>
    <n v="101.6743985"/>
  </r>
  <r>
    <n v="10949"/>
    <s v="KLINIK UMUM"/>
    <s v="KLINIK DAMAI PUTRA"/>
    <s v="No. 22, Jalan 10, Taman Selayang"/>
    <s v="68100"/>
    <s v="BATU CAVES"/>
    <x v="7"/>
    <m/>
    <s v="No. 22, Jalan 10, Taman Selayang 68100 BATU CAVES SELANGOR "/>
    <n v="3.2409093000000002"/>
    <n v="101.6743985"/>
  </r>
  <r>
    <n v="8728"/>
    <s v="KLINIK UMUM"/>
    <s v="POLIKLINIK UKM KESIHATAN"/>
    <s v="NO. 21-1 (GROUND FLOOR), JALAN PUNCAK ALAM JAYA 10, PUSAT PERDAGANGAN PUNCAK ALAM JAYA"/>
    <s v="42300"/>
    <s v="BANDAR PUNCAK ALAM"/>
    <x v="7"/>
    <m/>
    <s v="NO. 21-1 (GROUND FLOOR), JALAN PUNCAK ALAM JAYA 10, PUSAT PERDAGANGAN PUNCAK ALAM JAYA 42300 BANDAR PUNCAK ALAM SELANGOR "/>
    <n v="3.2415482999999998"/>
    <n v="101.43485990000001"/>
  </r>
  <r>
    <n v="6841"/>
    <s v="KLINIK UMUM"/>
    <s v="KLINIK HAYATI"/>
    <s v="NO 3 JALAN SUNGAI 3/17 TAMAN SRI GOMBAK"/>
    <s v="68100"/>
    <s v="BATU CAVES"/>
    <x v="7"/>
    <m/>
    <s v="NO 3 JALAN SUNGAI 3/17 TAMAN SRI GOMBAK 68100 BATU CAVES SELANGOR "/>
    <n v="3.2416524"/>
    <n v="101.7061199"/>
  </r>
  <r>
    <n v="9894"/>
    <s v="KLINIK UMUM"/>
    <s v="KLINIK LOW"/>
    <s v="10, JALAN 2A/2B, TAMAN DESA BAKTI"/>
    <s v="68100"/>
    <s v="SELAYANG"/>
    <x v="8"/>
    <m/>
    <s v="10, JALAN 2A/2B, TAMAN DESA BAKTI 68100 SELAYANG W.P. KUALA LUMPUR "/>
    <n v="3.2416700000000001"/>
    <n v="101.6612179"/>
  </r>
  <r>
    <n v="6571"/>
    <s v="KLINIK UMUM"/>
    <s v="KLINIK DR ASYAARI &amp; DR AIMI"/>
    <s v="19-G (GROUND FLOOR), RESIDENSI AMARA, JALAN RAINTREE UTAMA, TAMAN RAINTREE"/>
    <s v="68100"/>
    <s v="BATU CAVES"/>
    <x v="7"/>
    <m/>
    <s v="19-G (GROUND FLOOR), RESIDENSI AMARA, JALAN RAINTREE UTAMA, TAMAN RAINTREE 68100 BATU CAVES SELANGOR "/>
    <n v="3.2417929999999999"/>
    <n v="101.679845"/>
  </r>
  <r>
    <n v="7259"/>
    <s v="KLINIK UMUM"/>
    <s v="KLINIK MEDIVIRON BANDAR SERI COALFIELDS"/>
    <s v="NO.19 (GROUND FLOOR), JALAN BSC 2C/5, PRESINT 2, BANDAR SERI COALFIELDS"/>
    <s v="47000"/>
    <s v="SUNGAI BULOH"/>
    <x v="7"/>
    <m/>
    <s v="NO.19 (GROUND FLOOR), JALAN BSC 2C/5, PRESINT 2, BANDAR SERI COALFIELDS 47000 SUNGAI BULOH SELANGOR "/>
    <n v="3.2424260999999999"/>
    <n v="101.4746993"/>
  </r>
  <r>
    <n v="8229"/>
    <s v="KLINIK UMUM"/>
    <s v="METRO CLINIC"/>
    <s v="NO. 9 JALAN BSC 2C/5 BANDAR SRI COALFIELDS"/>
    <s v="47000"/>
    <s v="BANDAR SRI COALFIELDS"/>
    <x v="7"/>
    <m/>
    <s v="NO. 9 JALAN BSC 2C/5 BANDAR SRI COALFIELDS 47000 BANDAR SRI COALFIELDS SELANGOR "/>
    <n v="3.2424260999999999"/>
    <n v="101.4746993"/>
  </r>
  <r>
    <n v="9601"/>
    <s v="KLINIK UMUM"/>
    <s v="KLINIK AVANI"/>
    <s v="GROUND FLOOR NO. 27, JALAN 3A/2B, TAMAN DESA BAKTI"/>
    <s v="68100"/>
    <s v="SELAYANG"/>
    <x v="8"/>
    <m/>
    <s v="GROUND FLOOR NO. 27, JALAN 3A/2B, TAMAN DESA BAKTI 68100 SELAYANG W.P. KUALA LUMPUR "/>
    <n v="3.2425565999999999"/>
    <n v="101.66150709999999"/>
  </r>
  <r>
    <n v="9835"/>
    <s v="KLINIK UMUM"/>
    <s v="KLINIK KELUARGA DR. DAHLIA"/>
    <s v="35G, JALAN 3A/2B TAMAN DESA BAKTI"/>
    <s v="68100"/>
    <s v="W.P. KUALA LUMPUR"/>
    <x v="8"/>
    <m/>
    <s v="35G, JALAN 3A/2B TAMAN DESA BAKTI 68100 W.P. KUALA LUMPUR W.P. KUALA LUMPUR "/>
    <n v="3.2425752000000001"/>
    <n v="101.66122540000001"/>
  </r>
  <r>
    <n v="8511"/>
    <s v="KLINIK UMUM"/>
    <s v="POLIKLINIK JAYA"/>
    <s v="NO. 31, JALAN SG 3/10, TAMAN SRI GOMBAK"/>
    <s v="68100"/>
    <s v="BATU CAVES"/>
    <x v="7"/>
    <m/>
    <s v="NO. 31, JALAN SG 3/10, TAMAN SRI GOMBAK 68100 BATU CAVES SELANGOR "/>
    <n v="3.2427609999999998"/>
    <n v="101.70342100000001"/>
  </r>
  <r>
    <n v="8694"/>
    <s v="KLINIK UMUM"/>
    <s v="POLIKLINIK SHAH"/>
    <s v="41, SG 3/10 TAMAN SRI GOMBAK"/>
    <s v="68100"/>
    <s v="BATU CAVES"/>
    <x v="7"/>
    <m/>
    <s v="41, SG 3/10 TAMAN SRI GOMBAK 68100 BATU CAVES SELANGOR "/>
    <n v="3.2428321000000002"/>
    <n v="101.7046727"/>
  </r>
  <r>
    <n v="6400"/>
    <s v="KLINIK UMUM"/>
    <s v="KLINIK BAJAN"/>
    <s v="NO.15 1ST FLOOR JALAN SS2/55"/>
    <s v="47300"/>
    <s v="PETALING JAYA"/>
    <x v="7"/>
    <m/>
    <s v="NO.15 1ST FLOOR JALAN SS2/55 47300 PETALING JAYA SELANGOR "/>
    <n v="3.2428910000000002"/>
    <n v="101.6780079"/>
  </r>
  <r>
    <n v="5987"/>
    <s v="KLINIK UMUM"/>
    <s v="CARECLINICS KLINIK SERI INDAH"/>
    <s v="NO B10 &amp; B11, EMERALD AVENUE, JALAN PS 11, PRIMA SELAYANG"/>
    <s v="68100"/>
    <s v="BATU CAVES"/>
    <x v="7"/>
    <m/>
    <s v="NO B10 &amp; B11, EMERALD AVENUE, JALAN PS 11, PRIMA SELAYANG 68100 BATU CAVES SELANGOR "/>
    <n v="3.2432750000000001"/>
    <n v="101.65143930000001"/>
  </r>
  <r>
    <n v="7464"/>
    <s v="KLINIK UMUM"/>
    <s v="KLINIK NUR QASEH @ PUNCAK ALAM"/>
    <s v="NO. 11, JALAN ASTANA A 13/A, PUSAT NIAGA ASTANA ALAM, SEKSYEN 13"/>
    <s v="42300"/>
    <s v="BANDAR BARU PUNCAK ALAM"/>
    <x v="7"/>
    <m/>
    <s v="NO. 11, JALAN ASTANA A 13/A, PUSAT NIAGA ASTANA ALAM, SEKSYEN 13 42300 BANDAR BARU PUNCAK ALAM SELANGOR "/>
    <n v="3.2440185000000001"/>
    <n v="101.42518"/>
  </r>
  <r>
    <n v="7465"/>
    <s v="KLINIK UMUM"/>
    <s v="KLINIK NUR QASEH @ PUNCAK ALAM"/>
    <s v="No. 11, Jalan Astana A 13/A, Pusat Niaga Astana Alam, Seksyen 13"/>
    <s v="42300"/>
    <s v="Puncak Alam"/>
    <x v="7"/>
    <m/>
    <s v="No. 11, Jalan Astana A 13/A, Pusat Niaga Astana Alam, Seksyen 13 42300 Puncak Alam SELANGOR "/>
    <n v="3.2440185000000001"/>
    <n v="101.42518"/>
  </r>
  <r>
    <n v="3260"/>
    <s v="KLINIK UMUM"/>
    <s v="KLINIK SULAIMAN"/>
    <s v="4 BANGUNAN LKNP JALAN BANDAR"/>
    <s v="28300"/>
    <s v="TRIANG"/>
    <x v="0"/>
    <m/>
    <s v="4 BANGUNAN LKNP JALAN BANDAR 28300 TRIANG PAHANG "/>
    <n v="3.2442891999999999"/>
    <n v="102.4149764"/>
  </r>
  <r>
    <n v="8447"/>
    <s v="KLINIK UMUM"/>
    <s v="POLIKLINIK DR AZHAR DAN RAKAN-RAKAN"/>
    <s v="NO 11 JALAN ASTANA D 13/D PUSAT NIAGA ASTANA ALAM SEKSYEN 13"/>
    <s v="42300"/>
    <s v="SHAH ALAM"/>
    <x v="7"/>
    <m/>
    <s v="NO 11 JALAN ASTANA D 13/D PUSAT NIAGA ASTANA ALAM SEKSYEN 13 42300 SHAH ALAM SELANGOR "/>
    <n v="3.2450977999999999"/>
    <n v="101.4261406"/>
  </r>
  <r>
    <n v="8760"/>
    <s v="KLINIK UMUM"/>
    <s v="POLYKELINIK WILAYAH"/>
    <s v="11 JALAN BESAR 10 AYANG BARU"/>
    <s v="68100"/>
    <s v=""/>
    <x v="7"/>
    <m/>
    <s v="11 JALAN BESAR 10 AYANG BARU 68100  SELANGOR "/>
    <n v="3.2451235"/>
    <n v="101.6692134"/>
  </r>
  <r>
    <n v="6085"/>
    <s v="KLINIK UMUM"/>
    <s v="GOMBAK MEDICARE CLINIC"/>
    <s v="NO 1&amp; 3, JALAN S 3/16 TAMAN SRI GOMBAK"/>
    <s v="68100"/>
    <s v="BATU CAVES"/>
    <x v="7"/>
    <m/>
    <s v="NO 1&amp; 3, JALAN S 3/16 TAMAN SRI GOMBAK 68100 BATU CAVES SELANGOR "/>
    <n v="3.2453555000000001"/>
    <n v="101.70192489999999"/>
  </r>
  <r>
    <n v="6830"/>
    <s v="KLINIK UMUM"/>
    <s v="KLINIK HARMONI CAWANGAN SELAYANG"/>
    <s v="17A, JALAN BESAR, SELAYANG BARU"/>
    <s v="68100"/>
    <s v="BANDAR BATU CAVES"/>
    <x v="7"/>
    <m/>
    <s v="17A, JALAN BESAR, SELAYANG BARU 68100 BANDAR BATU CAVES SELANGOR "/>
    <n v="3.2454925000000001"/>
    <n v="101.6696743"/>
  </r>
  <r>
    <n v="7393"/>
    <s v="KLINIK UMUM"/>
    <s v="KLINIK NATHAN DAN RAKAN-RAKAN (CAWANGAN SELAYANG BARU)"/>
    <s v="24A, JALAN BESAR SELAYANG BARU"/>
    <s v="68100"/>
    <s v="BATU CAVES"/>
    <x v="7"/>
    <m/>
    <s v="24A, JALAN BESAR SELAYANG BARU 68100 BATU CAVES SELANGOR "/>
    <n v="3.2456217999999999"/>
    <n v="101.67017800000001"/>
  </r>
  <r>
    <n v="6831"/>
    <s v="KLINIK UMUM"/>
    <s v="KLINIK HARMONI CAWANGAN SELAYANG"/>
    <s v="NO 17 (GROUND FLOOR), JALAN BESAR, SELAYANG BARU"/>
    <s v="68100"/>
    <s v="BANDAR BATU CAVES"/>
    <x v="7"/>
    <m/>
    <s v="NO 17 (GROUND FLOOR), JALAN BESAR, SELAYANG BARU 68100 BANDAR BATU CAVES SELANGOR "/>
    <n v="3.2457672999999998"/>
    <n v="101.6702104"/>
  </r>
  <r>
    <n v="5986"/>
    <s v="KLINIK UMUM"/>
    <s v="CARECLINICS KLINIK SERI INDAH"/>
    <s v="30A, JALAN BESAR, SELAYANG BARU"/>
    <s v="68100"/>
    <s v="BATU CAVES"/>
    <x v="7"/>
    <m/>
    <s v="30A, JALAN BESAR, SELAYANG BARU 68100 BATU CAVES SELANGOR "/>
    <n v="3.2460040000000001"/>
    <n v="101.6706561"/>
  </r>
  <r>
    <n v="6267"/>
    <s v="KLINIK UMUM"/>
    <s v="KLINIK AMRID &amp; THIND (DR. RUPINDER SINGH &amp; DR. ROSHANI AMRID)"/>
    <s v="PT8292-G-4, KG LAKSAMANA 4/2 BATU 7 1/2 JALAN SUNGAI TUA"/>
    <s v="68100"/>
    <s v="BATU CAVES"/>
    <x v="7"/>
    <m/>
    <s v="PT8292-G-4, KG LAKSAMANA 4/2 BATU 7 1/2 JALAN SUNGAI TUA 68100 BATU CAVES SELANGOR "/>
    <n v="3.2460808999999999"/>
    <n v="101.67438749999999"/>
  </r>
  <r>
    <n v="6564"/>
    <s v="KLINIK UMUM"/>
    <s v="KLINIK DOSHI"/>
    <s v="34 JALAN BESAR SELAYANG BARU"/>
    <s v="68100"/>
    <s v="SELAYANG"/>
    <x v="7"/>
    <m/>
    <s v="34 JALAN BESAR SELAYANG BARU 68100 SELAYANG SELANGOR "/>
    <n v="3.2461286999999999"/>
    <n v="101.67082259999999"/>
  </r>
  <r>
    <n v="10954"/>
    <s v="KLINIK UMUM"/>
    <s v="KLINIK DR. LEEYA"/>
    <s v="NO 16-G, JALAN BSC 2B/2 PRESINT 2, BANDAR BARU COALFIELDS"/>
    <s v="47000"/>
    <s v="SUNGAI BULOH"/>
    <x v="7"/>
    <m/>
    <s v="NO 16-G, JALAN BSC 2B/2 PRESINT 2, BANDAR BARU COALFIELDS 47000 SUNGAI BULOH SELANGOR "/>
    <n v="3.2465581999999999"/>
    <n v="101.4750757"/>
  </r>
  <r>
    <n v="6560"/>
    <s v="KLINIK UMUM"/>
    <s v="KLINIK DHARAN"/>
    <s v="NO 42A, JALAN BSC 2B/2, PRESINT 2, BANDAR SERI COALFIELDS"/>
    <s v="47000"/>
    <s v="SUNGAI BULOH"/>
    <x v="7"/>
    <m/>
    <s v="NO 42A, JALAN BSC 2B/2, PRESINT 2, BANDAR SERI COALFIELDS 47000 SUNGAI BULOH SELANGOR "/>
    <n v="3.2467755999999999"/>
    <n v="101.474208"/>
  </r>
  <r>
    <n v="6783"/>
    <s v="KLINIK UMUM"/>
    <s v="KLINIK FATIMAH"/>
    <s v="KLINIK FATIMAHNO 5 JALAN BUKIT IDAMAN 8/1 TAMAN BUKIT IDAMAN"/>
    <s v="68100"/>
    <s v="BATU CAVES"/>
    <x v="7"/>
    <m/>
    <s v="KLINIK FATIMAHNO 5 JALAN BUKIT IDAMAN 8/1 TAMAN BUKIT IDAMAN 68100 BATU CAVES SELANGOR "/>
    <n v="3.2467864999999998"/>
    <n v="101.6424839"/>
  </r>
  <r>
    <n v="6219"/>
    <s v="KLINIK UMUM"/>
    <s v="KLINIK ALAM MEDIC"/>
    <s v="NO.37 &amp; 38, JALAN ASTANA E 13/E, PUSAT NIAGA ASTANA ALAM 2, SEKSYEN 13, 42300 BANDAR PUNCAK ALAM, SELANGOR"/>
    <s v="42300"/>
    <s v="BANDAR PUNCAK ALAM"/>
    <x v="7"/>
    <m/>
    <s v="NO.37 &amp; 38, JALAN ASTANA E 13/E, PUSAT NIAGA ASTANA ALAM 2, SEKSYEN 13, 42300 BANDAR PUNCAK ALAM, SELANGOR 42300 BANDAR PUNCAK ALAM SELANGOR "/>
    <n v="3.2469787000000001"/>
    <n v="101.4276981"/>
  </r>
  <r>
    <n v="8022"/>
    <s v="KLINIK UMUM"/>
    <s v="KLINIK TASIK BIRU"/>
    <s v="NO B-1-17 SHOP LOT TAMAN TASIK BIRU KUNDANG"/>
    <s v="48050"/>
    <s v="RAWANG"/>
    <x v="7"/>
    <m/>
    <s v="NO B-1-17 SHOP LOT TAMAN TASIK BIRU KUNDANG 48050 RAWANG SELANGOR "/>
    <n v="3.2470750000000002"/>
    <n v="101.5249601"/>
  </r>
  <r>
    <n v="7720"/>
    <s v="KLINIK UMUM"/>
    <s v="KLINIK RANJIT"/>
    <s v="60 JALAN BESAR SELAYANG BARU"/>
    <s v="68100"/>
    <s v="BATU CAVES"/>
    <x v="7"/>
    <m/>
    <s v="60 JALAN BESAR SELAYANG BARU 68100 BATU CAVES SELANGOR "/>
    <n v="3.2474801000000002"/>
    <n v="101.67285529999999"/>
  </r>
  <r>
    <n v="8749"/>
    <s v="KLINIK UMUM"/>
    <s v="POLIKLINIK ZAIN AZRAI"/>
    <s v="NO. 16, JALAN BUKIT IDAMAN 8/1, TAMAN BUKIT IDAMAN, SELAYANG"/>
    <s v="68100"/>
    <s v="BATU CAVES"/>
    <x v="7"/>
    <m/>
    <s v="NO. 16, JALAN BUKIT IDAMAN 8/1, TAMAN BUKIT IDAMAN, SELAYANG 68100 BATU CAVES SELANGOR "/>
    <n v="3.2475740000000002"/>
    <n v="101.6431999"/>
  </r>
  <r>
    <n v="6536"/>
    <s v="KLINIK UMUM"/>
    <s v="KLINIK DAN SURGERI PUTRA"/>
    <s v="438 JALAN LAKSAMANA KAMPUNG LAKSAMANA"/>
    <s v="68100"/>
    <s v="BATU CAVES"/>
    <x v="7"/>
    <m/>
    <s v="438 JALAN LAKSAMANA KAMPUNG LAKSAMANA 68100 BATU CAVES SELANGOR "/>
    <n v="3.2478948999999999"/>
    <n v="101.6749164"/>
  </r>
  <r>
    <n v="3289"/>
    <s v="KLINIK UMUM"/>
    <s v="KLINIK TEE &amp; CHEONG SDN. BHD."/>
    <s v="NO. 9, TINGKAT BAWAH JALAN TEMERLOH"/>
    <s v="28300"/>
    <s v="TRIANG"/>
    <x v="0"/>
    <m/>
    <s v="NO. 9, TINGKAT BAWAH JALAN TEMERLOH 28300 TRIANG PAHANG "/>
    <n v="3.2481659999999999"/>
    <n v="102.4171838"/>
  </r>
  <r>
    <n v="6813"/>
    <s v="KLINIK UMUM"/>
    <s v="KLINIK GOLDEN"/>
    <s v="NO.23, JALAN SG 8/7 TAMAN SRI GOMBAK"/>
    <s v="68100"/>
    <s v="BATU CAVES"/>
    <x v="7"/>
    <m/>
    <s v="NO.23, JALAN SG 8/7 TAMAN SRI GOMBAK 68100 BATU CAVES SELANGOR "/>
    <n v="3.2482698999999999"/>
    <n v="101.7061726"/>
  </r>
  <r>
    <n v="8750"/>
    <s v="KLINIK UMUM"/>
    <s v="POLIKLINIK ZAINEE"/>
    <s v="LOT 289, BATU 7 3/4 SUNGAI TUA"/>
    <s v="68100"/>
    <s v="BATU CAVES"/>
    <x v="7"/>
    <m/>
    <s v="LOT 289, BATU 7 3/4 SUNGAI TUA 68100 BATU CAVES SELANGOR "/>
    <n v="3.2485903999999999"/>
    <n v="101.6750579"/>
  </r>
  <r>
    <n v="8148"/>
    <s v="KLINIK UMUM"/>
    <s v="KLINIK ZAIN"/>
    <s v="LOT G24 JALAN 11 SELAYANG BARU"/>
    <s v="68100"/>
    <s v="BATU CAVES"/>
    <x v="7"/>
    <m/>
    <s v="LOT G24 JALAN 11 SELAYANG BARU 68100 BATU CAVES SELANGOR "/>
    <n v="3.2487575999999998"/>
    <n v="101.671162"/>
  </r>
  <r>
    <n v="3176"/>
    <s v="KLINIK UMUM"/>
    <s v="KLINIK LIEW"/>
    <s v="NO. 35, JALAN TEMERLOH"/>
    <s v="28300"/>
    <s v="TRIANG"/>
    <x v="0"/>
    <m/>
    <s v="NO. 35, JALAN TEMERLOH 28300 TRIANG PAHANG "/>
    <n v="3.2489758000000002"/>
    <n v="102.4182538"/>
  </r>
  <r>
    <n v="7970"/>
    <s v="KLINIK UMUM"/>
    <s v="KLINIK SRI PUTRA"/>
    <s v="No. 7 (ground Floor), Jln Sp 12a, Taman Sri Putra, 47000 Sungai Buloh, Selangor"/>
    <s v="47000"/>
    <s v="SUNGAI BULOH"/>
    <x v="7"/>
    <m/>
    <s v="No. 7 (ground Floor), Jln Sp 12a, Taman Sri Putra, 47000 Sungai Buloh, Selangor 47000 SUNGAI BULOH SELANGOR "/>
    <n v="3.2491370000000002"/>
    <n v="101.5581852"/>
  </r>
  <r>
    <n v="8717"/>
    <s v="KLINIK UMUM"/>
    <s v="POLIKLINIK SURIA"/>
    <s v="37 JLN SG. 10/4 TMN SRI GOMBAK BATU CAVES"/>
    <s v="68100"/>
    <s v="GOMBAK"/>
    <x v="7"/>
    <m/>
    <s v="37 JLN SG. 10/4 TMN SRI GOMBAK BATU CAVES 68100 GOMBAK SELANGOR "/>
    <n v="3.2493664"/>
    <n v="101.6962193"/>
  </r>
  <r>
    <n v="3304"/>
    <s v="KLINIK UMUM"/>
    <s v="KLINIK YAP"/>
    <s v="27, TINGKAT BAWAH JALAN GAJAH"/>
    <s v="28300"/>
    <s v="TRIANG"/>
    <x v="0"/>
    <m/>
    <s v="27, TINGKAT BAWAH JALAN GAJAH 28300 TRIANG PAHANG "/>
    <n v="3.2494217999999999"/>
    <n v="102.42204820000001"/>
  </r>
  <r>
    <n v="6635"/>
    <s v="KLINIK UMUM"/>
    <s v="KLINIK DR. ARUL SELAYANG"/>
    <s v="NO 7113, JALAN LEN OMNIBUS, TAMAN SELAYANG BARU"/>
    <s v="68100"/>
    <s v="BATU CAVES"/>
    <x v="7"/>
    <m/>
    <s v="NO 7113, JALAN LEN OMNIBUS, TAMAN SELAYANG BARU 68100 BATU CAVES SELANGOR "/>
    <n v="3.2494331999999999"/>
    <n v="101.6585735"/>
  </r>
  <r>
    <n v="7724"/>
    <s v="KLINIK UMUM"/>
    <s v="KLINIK RASSI"/>
    <s v="NO 18, JALAN PINGGIRAN 1/1 PINGGIRA BATU CAVES"/>
    <s v="68100"/>
    <s v="GOMBAK"/>
    <x v="7"/>
    <m/>
    <s v="NO 18, JALAN PINGGIRAN 1/1 PINGGIRA BATU CAVES 68100 GOMBAK SELANGOR "/>
    <n v="3.2501090000000001"/>
    <n v="101.6936111"/>
  </r>
  <r>
    <n v="7335"/>
    <s v="KLINIK UMUM"/>
    <s v="KLINIK MESRA"/>
    <s v="NO. 8 JALAN PINGGIRAN 1/1 PINGGIRAN BATU CAVES"/>
    <s v="68100"/>
    <s v="BATU CAVES"/>
    <x v="7"/>
    <m/>
    <s v="NO. 8 JALAN PINGGIRAN 1/1 PINGGIRAN BATU CAVES 68100 BATU CAVES SELANGOR "/>
    <n v="3.2501215999999999"/>
    <n v="101.6933149"/>
  </r>
  <r>
    <n v="6787"/>
    <s v="KLINIK UMUM"/>
    <s v="KLINIK FAZILAH"/>
    <s v="NO. 4, JALAN PINGGIRAN 1/1, TAMAN PINGGIRAN BATU CAVES"/>
    <s v="68100"/>
    <s v="BATU CAVES"/>
    <x v="7"/>
    <m/>
    <s v="NO. 4, JALAN PINGGIRAN 1/1, TAMAN PINGGIRAN BATU CAVES 68100 BATU CAVES SELANGOR "/>
    <n v="3.2501500000000001"/>
    <n v="101.6931982"/>
  </r>
  <r>
    <n v="7008"/>
    <s v="KLINIK UMUM"/>
    <s v="KLINIK KL CITY"/>
    <s v="370 D, JALAN SG 9/26,TAMAN SRI GOMBAK"/>
    <s v="68100"/>
    <s v="GOMBAK"/>
    <x v="7"/>
    <m/>
    <s v="370 D, JALAN SG 9/26,TAMAN SRI GOMBAK 68100 GOMBAK SELANGOR "/>
    <n v="3.2502756000000002"/>
    <n v="101.697952"/>
  </r>
  <r>
    <n v="6836"/>
    <s v="KLINIK UMUM"/>
    <s v="KLINIK HASNIAH ELANI"/>
    <s v="NO. 23- G, JALAN PGN 1A/1 PINGGIRAN"/>
    <s v=""/>
    <s v="BATU CAVES"/>
    <x v="7"/>
    <m/>
    <s v="NO. 23- G, JALAN PGN 1A/1 PINGGIRAN  BATU CAVES SELANGOR "/>
    <n v="3.2505145999999998"/>
    <n v="101.6916001"/>
  </r>
  <r>
    <n v="7996"/>
    <s v="KLINIK UMUM"/>
    <s v="KLINIK SYARIKAT SMEA"/>
    <s v="LOT 14643 LOCKED BAG 222"/>
    <s v="47000"/>
    <s v="SUNGAI BULOH"/>
    <x v="7"/>
    <m/>
    <s v="LOT 14643 LOCKED BAG 222 47000 SUNGAI BULOH SELANGOR "/>
    <n v="3.2511904"/>
    <n v="101.5930268"/>
  </r>
  <r>
    <n v="10087"/>
    <s v="KLINIK PAKAR"/>
    <s v="KLINIK PAKAR KANAK-KANAK DESA MELAWATI"/>
    <s v="NO. 21 JALAN 21/4C DESA MELAWATI"/>
    <s v="53100"/>
    <s v="HULU KELANG"/>
    <x v="8"/>
    <m/>
    <s v="NO. 21 JALAN 21/4C DESA MELAWATI 53100 HULU KELANG W.P. KUALA LUMPUR "/>
    <n v="3.2512210000000001"/>
    <n v="101.671843"/>
  </r>
  <r>
    <n v="8452"/>
    <s v="KLINIK UMUM"/>
    <s v="POLIKLINIK DR AZHAR DAN RAKAN-RAKAN"/>
    <s v="NO. 5, TINGKAT BAWAH, JALAN GOMBAK PERMAI, TAMAN GOMBAK PERMAI"/>
    <s v="61800"/>
    <s v="BATU CAVES"/>
    <x v="7"/>
    <m/>
    <s v="NO. 5, TINGKAT BAWAH, JALAN GOMBAK PERMAI, TAMAN GOMBAK PERMAI 61800 BATU CAVES SELANGOR "/>
    <n v="3.2518910000000001"/>
    <n v="101.68726100000001"/>
  </r>
  <r>
    <n v="3269"/>
    <s v="KLINIK UMUM"/>
    <s v="KLINIK SULAIMAN"/>
    <s v="NO. 7 GERAI DESA PPD SEBERTAK SIMPANG BUKIT KEPAYANG"/>
    <s v="28300"/>
    <s v="TRIANG"/>
    <x v="0"/>
    <m/>
    <s v="NO. 7 GERAI DESA PPD SEBERTAK SIMPANG BUKIT KEPAYANG 28300 TRIANG PAHANG "/>
    <n v="3.254127"/>
    <n v="102.5958881"/>
  </r>
  <r>
    <n v="7671"/>
    <s v="KLINIK UMUM"/>
    <s v="KLINIK PUSRAWI"/>
    <s v="SH-11-G, SELAYANG 18 JALAN PERSIARAN 3, DATARAN TEMPLER"/>
    <s v="68100"/>
    <s v="BATU CAVES"/>
    <x v="7"/>
    <m/>
    <s v="SH-11-G, SELAYANG 18 JALAN PERSIARAN 3, DATARAN TEMPLER 68100 BATU CAVES SELANGOR "/>
    <n v="3.2551741999999999"/>
    <n v="101.6544107"/>
  </r>
  <r>
    <n v="6703"/>
    <s v="KLINIK UMUM"/>
    <s v="KLINIK DR. ROSLI"/>
    <s v="NO 1, LORONG DENDANG LAUT 1 SASARAN JERAM"/>
    <s v="45800"/>
    <s v="KUALA SELANGOR"/>
    <x v="7"/>
    <m/>
    <s v="NO 1, LORONG DENDANG LAUT 1 SASARAN JERAM 45800 KUALA SELANGOR SELANGOR "/>
    <n v="3.2552001000000002"/>
    <n v="101.3083632"/>
  </r>
  <r>
    <n v="7749"/>
    <s v="KLINIK UMUM"/>
    <s v="KLINIK RT MED"/>
    <s v="LOT-12-G, SELAYANG 18, PERSIARAN 3, BANDAR BARU SELAYANG"/>
    <s v="68100"/>
    <s v="BATU CAVES"/>
    <x v="7"/>
    <m/>
    <s v="LOT-12-G, SELAYANG 18, PERSIARAN 3, BANDAR BARU SELAYANG 68100 BATU CAVES SELANGOR "/>
    <n v="3.2553573999999998"/>
    <n v="101.6471786"/>
  </r>
  <r>
    <n v="9651"/>
    <s v="KLINIK UMUM"/>
    <s v="KLINIK DADDY"/>
    <s v="1, 1-1 ETC, 3, 3-1 ETC, 5, 5-1 ETC, JLN 57/10TMN KOPERASI POLIS"/>
    <s v="68100"/>
    <s v="BATU CAVES"/>
    <x v="8"/>
    <m/>
    <s v="1, 1-1 ETC, 3, 3-1 ETC, 5, 5-1 ETC, JLN 57/10TMN KOPERASI POLIS 68100 BATU CAVES W.P. KUALA LUMPUR "/>
    <n v="3.2558139000000001"/>
    <n v="101.66908960000001"/>
  </r>
  <r>
    <n v="7952"/>
    <s v="KLINIK UMUM"/>
    <s v="KLINIK SP CARE"/>
    <s v="NO 7, JALAN 2/8 BANDAR BARU SELAYANG"/>
    <s v="68100"/>
    <s v="BATU CAVES"/>
    <x v="7"/>
    <m/>
    <s v="NO 7, JALAN 2/8 BANDAR BARU SELAYANG 68100 BATU CAVES SELANGOR "/>
    <n v="3.2559733999999998"/>
    <n v="101.6561174"/>
  </r>
  <r>
    <n v="7277"/>
    <s v="KLINIK UMUM"/>
    <s v="KLINIK MEDIVIRON JERAM 16 JAM"/>
    <s v="NO.15GF, JALAN DATO' TAN TENG KUAY 1, SUNGAI BULOH"/>
    <s v="45800"/>
    <s v="JERAM"/>
    <x v="7"/>
    <m/>
    <s v="NO.15GF, JALAN DATO' TAN TENG KUAY 1, SUNGAI BULOH 45800 JERAM SELANGOR "/>
    <n v="3.2560134000000001"/>
    <n v="101.30787789999999"/>
  </r>
  <r>
    <n v="6301"/>
    <s v="KLINIK UMUM"/>
    <s v="KLINIK ANDA 24 JAM"/>
    <s v="NO. 9 (GROUND FLOOR &amp; FIRST FLOOR), JALAN 2/10, BANDAR BARU SELAYANG"/>
    <s v="68100"/>
    <s v="BATU CAVES"/>
    <x v="7"/>
    <m/>
    <s v="NO. 9 (GROUND FLOOR &amp; FIRST FLOOR), JALAN 2/10, BANDAR BARU SELAYANG 68100 BATU CAVES SELANGOR "/>
    <n v="3.2562690999999999"/>
    <n v="101.65733950000001"/>
  </r>
  <r>
    <n v="8596"/>
    <s v="KLINIK UMUM"/>
    <s v="POLIKLINIK MEDIPRIMA"/>
    <s v="NO. 11 &amp; NO. 15, JALAN 2/10, BANDAR BARU SELAYANG"/>
    <s v="68100"/>
    <s v="BATU CAVES"/>
    <x v="7"/>
    <m/>
    <s v="NO. 11 &amp; NO. 15, JALAN 2/10, BANDAR BARU SELAYANG 68100 BATU CAVES SELANGOR "/>
    <n v="3.2564030000000002"/>
    <n v="101.65738260000001"/>
  </r>
  <r>
    <n v="8602"/>
    <s v="KLINIK UMUM"/>
    <s v="POLIKLINIK MEDIPRIMA"/>
    <s v="No. 11 &amp; No. 15, Jalan 2/10, Bandar Baru Selayang"/>
    <s v="68100"/>
    <s v="BATU CAVES"/>
    <x v="7"/>
    <m/>
    <s v="No. 11 &amp; No. 15, Jalan 2/10, Bandar Baru Selayang 68100 BATU CAVES SELANGOR "/>
    <n v="3.2564030000000002"/>
    <n v="101.65738260000001"/>
  </r>
  <r>
    <n v="7894"/>
    <s v="KLINIK UMUM"/>
    <s v="KLINIK SITI"/>
    <s v="NO. 20, (GROUND FLOOR), JALAN 2/16, BANDAR BARU SELAYANG"/>
    <s v="68100"/>
    <s v="BATU CAVES"/>
    <x v="7"/>
    <m/>
    <s v="NO. 20, (GROUND FLOOR), JALAN 2/16, BANDAR BARU SELAYANG 68100 BATU CAVES SELANGOR "/>
    <n v="3.2565260999999999"/>
    <n v="101.65656490000001"/>
  </r>
  <r>
    <n v="8544"/>
    <s v="KLINIK UMUM"/>
    <s v="POLIKLINIK KUMPULAN CITY"/>
    <s v="NO 16, JALAN 2/12, DATARAN TEMPLER, BANDAR BARU SELAYANG"/>
    <s v="68100"/>
    <s v="BATU CAVES"/>
    <x v="7"/>
    <m/>
    <s v="NO 16, JALAN 2/12, DATARAN TEMPLER, BANDAR BARU SELAYANG 68100 BATU CAVES SELANGOR "/>
    <n v="3.2566370999999998"/>
    <n v="101.65776820000001"/>
  </r>
  <r>
    <n v="7800"/>
    <s v="KLINIK UMUM"/>
    <s v="KLINIK SEJAHTERA"/>
    <s v="24, JALAN 2/16 BDR BARU SELAYANG"/>
    <s v="68100"/>
    <s v="BATU CAVES"/>
    <x v="7"/>
    <m/>
    <s v="24, JALAN 2/16 BDR BARU SELAYANG 68100 BATU CAVES SELANGOR "/>
    <n v="3.2568440000000001"/>
    <n v="101.6573334"/>
  </r>
  <r>
    <n v="6780"/>
    <s v="KLINIK UMUM"/>
    <s v="KLINIK FARIDAH"/>
    <s v="NO. 34 JALAN 2/16 BANDAR BARU SELAYANG"/>
    <s v="68100"/>
    <s v="BATU CAVES"/>
    <x v="7"/>
    <m/>
    <s v="NO. 34 JALAN 2/16 BANDAR BARU SELAYANG 68100 BATU CAVES SELANGOR "/>
    <n v="3.2568440999999999"/>
    <n v="101.6573334"/>
  </r>
  <r>
    <n v="6974"/>
    <s v="KLINIK UMUM"/>
    <s v="KLINIK KELUARGA DR DAHLIA"/>
    <s v="NO. 10, JALAN 2/16 BANDAR BARU SELAYANG"/>
    <s v="68100"/>
    <s v="BATU CAVES"/>
    <x v="7"/>
    <m/>
    <s v="NO. 10, JALAN 2/16 BANDAR BARU SELAYANG 68100 BATU CAVES SELANGOR "/>
    <n v="3.2570144999999999"/>
    <n v="101.6572359"/>
  </r>
  <r>
    <n v="6332"/>
    <s v="KLINIK UMUM"/>
    <s v="KLINIK ANSAR"/>
    <s v="NO 15, JALAN 2/16 BDR BARU SELAYANG"/>
    <s v="68100"/>
    <s v="BATU CAVES"/>
    <x v="7"/>
    <m/>
    <s v="NO 15, JALAN 2/16 BDR BARU SELAYANG 68100 BATU CAVES SELANGOR "/>
    <n v="3.2572597000000001"/>
    <n v="101.6575144"/>
  </r>
  <r>
    <n v="7862"/>
    <s v="KLINIK UMUM"/>
    <s v="KLINIK SHIFAK"/>
    <s v="NO. 366 LOT 215 BATU 21 1/2 JALAN BESAR SUNGAI BULOH"/>
    <s v="45800"/>
    <s v="JERAM"/>
    <x v="7"/>
    <m/>
    <s v="NO. 366 LOT 215 BATU 21 1/2 JALAN BESAR SUNGAI BULOH 45800 JERAM SELANGOR "/>
    <n v="3.2577459000000002"/>
    <n v="101.3067763"/>
  </r>
  <r>
    <n v="3356"/>
    <s v="KLINIK UMUM"/>
    <s v="POLIKLINIK SENTRAL"/>
    <s v="NO 33 GROUND FLOOR,JALAN TRIANG SENTRAL 1, TRIANG SENTRAL"/>
    <s v="28300"/>
    <s v="TRIANG"/>
    <x v="0"/>
    <m/>
    <s v="NO 33 GROUND FLOOR,JALAN TRIANG SENTRAL 1, TRIANG SENTRAL 28300 TRIANG PAHANG "/>
    <n v="3.2594851"/>
    <n v="102.43662519999999"/>
  </r>
  <r>
    <n v="3074"/>
    <s v="KLINIK UMUM"/>
    <s v="KLINIK AN-NUR"/>
    <s v="NO. 3, TINGKAT BAWAH JALAN SENTRAL TRIANG 1, SENTRAL TRIANG"/>
    <s v="28300"/>
    <s v="TRIANG"/>
    <x v="0"/>
    <m/>
    <s v="NO. 3, TINGKAT BAWAH JALAN SENTRAL TRIANG 1, SENTRAL TRIANG 28300 TRIANG PAHANG "/>
    <n v="3.2598604999999998"/>
    <n v="102.4352117"/>
  </r>
  <r>
    <n v="7278"/>
    <s v="KLINIK UMUM"/>
    <s v="KLINIK MEDIVIRON JERAM 16 JAM"/>
    <s v="241, JLN BESAR SASARAN JERAM"/>
    <s v="45800"/>
    <s v="KUALA SELANGOR"/>
    <x v="7"/>
    <m/>
    <s v="241, JLN BESAR SASARAN JERAM 45800 KUALA SELANGOR SELANGOR "/>
    <n v="3.2603287999999999"/>
    <n v="101.3081143"/>
  </r>
  <r>
    <n v="6485"/>
    <s v="KLINIK UMUM"/>
    <s v="KLINIK CHUAH &amp; JOHAN"/>
    <s v="23, JALAN SATU TAMAN SELANGAT"/>
    <s v="45800"/>
    <s v="JERAM"/>
    <x v="7"/>
    <m/>
    <s v="23, JALAN SATU TAMAN SELANGAT 45800 JERAM SELANGOR "/>
    <n v="3.2610687"/>
    <n v="101.30954060000001"/>
  </r>
  <r>
    <n v="8632"/>
    <s v="KLINIK UMUM"/>
    <s v="POLIKLINIK NURUL"/>
    <s v="NO 3, GF, JALAN YU 1, TAMAN YU SG BULOH"/>
    <s v="45800"/>
    <s v="JERAM"/>
    <x v="7"/>
    <m/>
    <s v="NO 3, GF, JALAN YU 1, TAMAN YU SG BULOH 45800 JERAM SELANGOR "/>
    <n v="3.2625698999999999"/>
    <n v="101.30309459999999"/>
  </r>
  <r>
    <n v="6649"/>
    <s v="KLINIK UMUM"/>
    <s v="KLINIK DR. FAUZIAH"/>
    <s v="NO. 15, JALAN 2A/1, OFF JALAN ULU YAM BANDAR BARU SELAYANG FASA 2A"/>
    <s v="68100"/>
    <s v="BATU CAVES"/>
    <x v="7"/>
    <m/>
    <s v="NO. 15, JALAN 2A/1, OFF JALAN ULU YAM BANDAR BARU SELAYANG FASA 2A 68100 BATU CAVES SELANGOR "/>
    <n v="3.2629437000000001"/>
    <n v="101.6780179"/>
  </r>
  <r>
    <n v="7611"/>
    <s v="KLINIK UMUM"/>
    <s v="KLINIK PERDANA"/>
    <s v="GF NO 13 JALAN LITER DU 19/D BANDAR BARU SUNGAI BULOH OFF JALAN KUALA SELANGOR"/>
    <s v="47000"/>
    <s v="SUNGAI BULOH"/>
    <x v="7"/>
    <m/>
    <s v="GF NO 13 JALAN LITER DU 19/D BANDAR BARU SUNGAI BULOH OFF JALAN KUALA SELANGOR 47000 SUNGAI BULOH SELANGOR "/>
    <n v="3.2630818000000001"/>
    <n v="101.4585735"/>
  </r>
  <r>
    <n v="3359"/>
    <s v="KLINIK UMUM"/>
    <s v="PRIMER CHERANG CLINIC BERA"/>
    <s v="No 7, Tingkat Bawah, Jalan Kerayong Impian 1, Taman Kerayong Impian"/>
    <s v="28200"/>
    <s v="BERA"/>
    <x v="0"/>
    <m/>
    <s v="No 7, Tingkat Bawah, Jalan Kerayong Impian 1, Taman Kerayong Impian 28200 BERA PAHANG "/>
    <n v="3.2647772000000002"/>
    <n v="102.4462967"/>
  </r>
  <r>
    <n v="3058"/>
    <s v="KLINIK UMUM"/>
    <s v="KLINIK ADAM HAWA"/>
    <s v="No. 42, (Tingkat Bawah), Jalan Kempas Jaya 1, Taman Kempas Jaya, (Lot 7986)"/>
    <s v="28200"/>
    <s v="BERA"/>
    <x v="0"/>
    <m/>
    <s v="No. 42, (Tingkat Bawah), Jalan Kempas Jaya 1, Taman Kempas Jaya, (Lot 7986) 28200 BERA PAHANG "/>
    <n v="3.2647955999999998"/>
    <n v="102.4437416"/>
  </r>
  <r>
    <n v="8828"/>
    <s v=""/>
    <s v="QUALITAS HEALTH KLINIK SIERRA"/>
    <s v="NO. 5, GROUND FLOOR, JALAN OS 1, TAMAN ONE SIERRA"/>
    <s v="68100"/>
    <s v="BATU CAVES"/>
    <x v="7"/>
    <m/>
    <s v="NO. 5, GROUND FLOOR, JALAN OS 1, TAMAN ONE SIERRA 68100 BATU CAVES SELANGOR "/>
    <n v="3.2655630000000002"/>
    <n v="101.64767759999999"/>
  </r>
  <r>
    <n v="6977"/>
    <s v="KLINIK UMUM"/>
    <s v="KLINIK KELUARGA DR. DAHLIA"/>
    <s v="NO. 22 JALAN 4/2 BANDAR BARU SELAYANG FASA 2B"/>
    <s v="68100"/>
    <s v="BATU CAVES"/>
    <x v="7"/>
    <m/>
    <s v="NO. 22 JALAN 4/2 BANDAR BARU SELAYANG FASA 2B 68100 BATU CAVES SELANGOR "/>
    <n v="3.2672843999999999"/>
    <n v="101.6732658"/>
  </r>
  <r>
    <n v="3228"/>
    <s v="KLINIK UMUM"/>
    <s v="KLINIK RAKYAT"/>
    <s v="NO. 12 JALAN SRI KERAYONG 2 BANDAR BERA"/>
    <s v="28200"/>
    <s v="BERA"/>
    <x v="0"/>
    <m/>
    <s v="NO. 12 JALAN SRI KERAYONG 2 BANDAR BERA 28200 BERA PAHANG "/>
    <n v="3.2690738000000001"/>
    <n v="102.4558656"/>
  </r>
  <r>
    <n v="10608"/>
    <s v="KLINIK UMUM"/>
    <s v="POLIKLINIK ZAZALI"/>
    <s v="TS 100, KOMPLEKS PASARAYA GOMBAK KM 6 JALAN GOMBAK"/>
    <s v="53100"/>
    <s v="W.P. KUALA LUMPUR"/>
    <x v="8"/>
    <m/>
    <s v="TS 100, KOMPLEKS PASARAYA GOMBAK KM 6 JALAN GOMBAK 53100 W.P. KUALA LUMPUR W.P. KUALA LUMPUR "/>
    <n v="3.2720009999999999"/>
    <n v="101.72726280000001"/>
  </r>
  <r>
    <n v="2398"/>
    <s v="KLINIK UMUM"/>
    <s v="KLINIK MASJID TANAH"/>
    <s v="SU 872 JALAN BANDAR BARU 2 PUSAT PERNIAGAAN BANDAR BARU"/>
    <s v="78300"/>
    <s v="MASJID TANAH"/>
    <x v="4"/>
    <m/>
    <s v="SU 872 JALAN BANDAR BARU 2 PUSAT PERNIAGAAN BANDAR BARU 78300 MASJID TANAH MELAKA "/>
    <n v="3.2722677999999998"/>
    <n v="98.517180199999999"/>
  </r>
  <r>
    <n v="3234"/>
    <s v="KLINIK UMUM"/>
    <s v="KLINIK RATNAM"/>
    <s v="22 LORONG MARKET"/>
    <s v="28300"/>
    <s v="TRIANG"/>
    <x v="0"/>
    <m/>
    <s v="22 LORONG MARKET 28300 TRIANG PAHANG "/>
    <n v="3.2777565000000002"/>
    <n v="102.644587"/>
  </r>
  <r>
    <n v="3252"/>
    <s v="KLINIK UMUM"/>
    <s v="KLINIK SENTOSA"/>
    <s v="84 LORONG MARKET"/>
    <s v="28300"/>
    <s v="TRIANG"/>
    <x v="0"/>
    <m/>
    <s v="84 LORONG MARKET 28300 TRIANG PAHANG "/>
    <n v="3.2777565000000002"/>
    <n v="102.644587"/>
  </r>
  <r>
    <n v="6867"/>
    <s v="KLINIK UMUM"/>
    <s v="KLINIK HURAIYAH"/>
    <s v="NO. 8-G JALAN HIJAU 5/4 BANDAR TASIK PUTERI, 48020 RAWANG, SELANGOR"/>
    <s v="48020"/>
    <s v="RAWANG"/>
    <x v="7"/>
    <m/>
    <s v="NO. 8-G JALAN HIJAU 5/4 BANDAR TASIK PUTERI, 48020 RAWANG, SELANGOR 48020 RAWANG SELANGOR "/>
    <n v="3.2794818999999999"/>
    <n v="101.46506189999999"/>
  </r>
  <r>
    <n v="7074"/>
    <s v="KLINIK UMUM"/>
    <s v="KLINIK MAIYA"/>
    <s v="18G, JALAN HIJAU 5/3GREEN VALLEY PARK BDR TASEK PUTERI"/>
    <s v="48020"/>
    <s v="RAWANG"/>
    <x v="7"/>
    <m/>
    <s v="18G, JALAN HIJAU 5/3GREEN VALLEY PARK BDR TASEK PUTERI 48020 RAWANG SELANGOR "/>
    <n v="3.2802034999999998"/>
    <n v="101.4653344"/>
  </r>
  <r>
    <n v="7388"/>
    <s v="KLINIK UMUM"/>
    <s v="KLINIK NAJIHAH"/>
    <s v="15-G JLN HIJAU 5/2GREEN SQUARE COMMERCIAL CENTRE BDR TASIK PUTERI"/>
    <s v="48020"/>
    <s v="RAWANG"/>
    <x v="7"/>
    <m/>
    <s v="15-G JLN HIJAU 5/2GREEN SQUARE COMMERCIAL CENTRE BDR TASIK PUTERI 48020 RAWANG SELANGOR "/>
    <n v="3.2806438"/>
    <n v="101.4653185"/>
  </r>
  <r>
    <n v="6117"/>
    <s v="KLINIK UMUM"/>
    <s v="JACOB KLINIK KUNDANG"/>
    <s v="45E JALAN KUNDANG KG BARU KUNDANG"/>
    <s v="48020"/>
    <s v="RAWANG"/>
    <x v="7"/>
    <m/>
    <s v="45E JALAN KUNDANG KG BARU KUNDANG 48020 RAWANG SELANGOR "/>
    <n v="3.2809187999999998"/>
    <n v="101.516446"/>
  </r>
  <r>
    <n v="8023"/>
    <s v="KLINIK UMUM"/>
    <s v="KLINIK TASIK PUTRI"/>
    <s v="NO. 94-G &amp; 92-G, JALAN 7A/2 MEDAN PUTRI 2, BANDAR TASIK PUTRI"/>
    <s v="48020"/>
    <s v="RAWANG"/>
    <x v="7"/>
    <m/>
    <s v="NO. 94-G &amp; 92-G, JALAN 7A/2 MEDAN PUTRI 2, BANDAR TASIK PUTRI 48020 RAWANG SELANGOR "/>
    <n v="3.2825850999999999"/>
    <n v="101.4737348"/>
  </r>
  <r>
    <n v="6802"/>
    <s v="KLINIK UMUM"/>
    <s v="KLINIK GAIA MEDIC"/>
    <s v="GB-GF-17, Gaia Boulevard, Bandar Gamuda Gardens"/>
    <s v="48050"/>
    <s v="RAWANG"/>
    <x v="7"/>
    <m/>
    <s v="GB-GF-17, Gaia Boulevard, Bandar Gamuda Gardens 48050 RAWANG SELANGOR "/>
    <n v="3.2826189000000001"/>
    <n v="101.5419368"/>
  </r>
  <r>
    <n v="8917"/>
    <s v="KLINIK UMUM"/>
    <s v="TRUST CLINIC"/>
    <s v="GAIA BOULEVARD, GROUND FLOOR, LOT GB-GF-11 &amp; GB-GF-12, BANDAR GAMUDA GARDENS, 48050 PEKAN KUANG, SELANGOR"/>
    <s v="48050"/>
    <s v="PEKAN KUANG"/>
    <x v="7"/>
    <m/>
    <s v="GAIA BOULEVARD, GROUND FLOOR, LOT GB-GF-11 &amp; GB-GF-12, BANDAR GAMUDA GARDENS, 48050 PEKAN KUANG, SELANGOR 48050 PEKAN KUANG SELANGOR "/>
    <n v="3.2832541000000002"/>
    <n v="101.5395132"/>
  </r>
  <r>
    <n v="6891"/>
    <s v="KLINIK UMUM"/>
    <s v="KLINIK ILHAM"/>
    <s v="28-G-A JALAN 7A/2"/>
    <s v="48020"/>
    <s v="BANDAR TASIK PUTERIRAWANG"/>
    <x v="7"/>
    <m/>
    <s v="28-G-A JALAN 7A/2 48020 BANDAR TASIK PUTERIRAWANG SELANGOR "/>
    <n v="3.2842291000000001"/>
    <n v="101.47333039999999"/>
  </r>
  <r>
    <n v="2913"/>
    <s v="KLINIK UMUM"/>
    <s v="KLINIK YONG"/>
    <s v="PT.4699 JALAN T.S.1/1TAMAN SEMARAK"/>
    <s v="71800"/>
    <s v="NILAI"/>
    <x v="6"/>
    <m/>
    <s v="PT.4699 JALAN T.S.1/1TAMAN SEMARAK 71800 NILAI NEGERI SEMBILAN "/>
    <n v="3.2843901"/>
    <n v="101.6399984"/>
  </r>
  <r>
    <n v="8465"/>
    <s v="KLINIK UMUM"/>
    <s v="POLIKLINIK DR. JAMIL"/>
    <s v="18-G-A, MEDAN PUTERI, JALAN 7A/2 BANDAR TASIK PUTERI"/>
    <s v="48020"/>
    <s v="RAWANG"/>
    <x v="7"/>
    <m/>
    <s v="18-G-A, MEDAN PUTERI, JALAN 7A/2 BANDAR TASIK PUTERI 48020 RAWANG SELANGOR "/>
    <n v="3.2850598999999998"/>
    <n v="101.4730529"/>
  </r>
  <r>
    <n v="7428"/>
    <s v="KLINIK UMUM"/>
    <s v="KLINIK NG DAN SINGH"/>
    <s v="NO. 35 (GROUND FLOOR), JALAN KPK 1/8 KUNDANG INDUSTRY PARK"/>
    <s v="48000"/>
    <s v="RAWANG"/>
    <x v="7"/>
    <m/>
    <s v="NO. 35 (GROUND FLOOR), JALAN KPK 1/8 KUNDANG INDUSTRY PARK 48000 RAWANG SELANGOR "/>
    <n v="3.2870914"/>
    <n v="101.51908760000001"/>
  </r>
  <r>
    <n v="6580"/>
    <s v="KLINIK UMUM"/>
    <s v="KLINIK DR CARE"/>
    <s v="NO. 49-G, JLN KPK 1/8, KAWASAN PERINDUSTRIAN KUNDANG, 48020 KUNDANG, SELANGOR"/>
    <s v="48020"/>
    <s v="KUNDANG"/>
    <x v="7"/>
    <m/>
    <s v="NO. 49-G, JLN KPK 1/8, KAWASAN PERINDUSTRIAN KUNDANG, 48020 KUNDANG, SELANGOR 48020 KUNDANG SELANGOR "/>
    <n v="3.2875123999999998"/>
    <n v="101.5186863"/>
  </r>
  <r>
    <n v="7052"/>
    <s v="KLINIK UMUM"/>
    <s v="KLINIK LIM"/>
    <s v="NO 16 (GROUND FLOOR) JALAN TUN TEJA TAMAN TUN TEJA"/>
    <s v="48000"/>
    <s v="RAWANG"/>
    <x v="7"/>
    <m/>
    <s v="NO 16 (GROUND FLOOR) JALAN TUN TEJA TAMAN TUN TEJA 48000 RAWANG SELANGOR "/>
    <n v="3.2955282000000001"/>
    <n v="101.5922837"/>
  </r>
  <r>
    <n v="7550"/>
    <s v="KLINIK PAKAR"/>
    <s v="KLINIK PAKAR MATA RAWANG (RAWANG EYE SPECIALIST CLINIC)"/>
    <s v="NO. 41 JALAN SETIAJAYA SATU (1) TAMAN SETIAJAYA"/>
    <s v="48000"/>
    <s v="RAWANG"/>
    <x v="7"/>
    <m/>
    <s v="NO. 41 JALAN SETIAJAYA SATU (1) TAMAN SETIAJAYA 48000 RAWANG SELANGOR "/>
    <n v="3.3006294999999999"/>
    <n v="101.6017219"/>
  </r>
  <r>
    <n v="8046"/>
    <s v="KLINIK UMUM"/>
    <s v="KLINIK TRUCARE"/>
    <s v="NO 8-G JALAN 3/1 SETIA ECO TEMPLER"/>
    <s v="48000"/>
    <s v="RAWANG"/>
    <x v="7"/>
    <m/>
    <s v="NO 8-G JALAN 3/1 SETIA ECO TEMPLER 48000 RAWANG SELANGOR "/>
    <n v="3.3010427999999998"/>
    <n v="101.6416892"/>
  </r>
  <r>
    <n v="6324"/>
    <s v="KLINIK UMUM"/>
    <s v="KLINIK ANDALUSIA RAWANG"/>
    <s v="NO B23A-G JALAN REEF 1/2 PUSAT PERNIAGAAN REEF"/>
    <s v="48000"/>
    <s v="RAWANG"/>
    <x v="7"/>
    <m/>
    <s v="NO B23A-G JALAN REEF 1/2 PUSAT PERNIAGAAN REEF 48000 RAWANG SELANGOR "/>
    <n v="3.3036946999999999"/>
    <n v="101.5959503"/>
  </r>
  <r>
    <n v="7097"/>
    <s v="KLINIK UMUM"/>
    <s v="KLINIK MEDI IHSAN"/>
    <s v="NO 9-G, JALAN GAYA MERAK 1, TAMAN GAYA MERAK"/>
    <s v="45700"/>
    <s v="BUKIT ROTAN"/>
    <x v="7"/>
    <m/>
    <s v="NO 9-G, JALAN GAYA MERAK 1, TAMAN GAYA MERAK 45700 BUKIT ROTAN SELANGOR "/>
    <n v="3.3039337"/>
    <n v="101.2887989"/>
  </r>
  <r>
    <n v="8575"/>
    <s v="KLINIK UMUM"/>
    <s v="POLIKLINIK MEDI IHSAN"/>
    <s v="NO 9-G, JALAN GAYA MERAK 1, TAMAN GAYA MERAK"/>
    <s v="45700"/>
    <s v="BUKIT ROTAN"/>
    <x v="7"/>
    <m/>
    <s v="NO 9-G, JALAN GAYA MERAK 1, TAMAN GAYA MERAK 45700 BUKIT ROTAN SELANGOR "/>
    <n v="3.3039337"/>
    <n v="101.2887989"/>
  </r>
  <r>
    <n v="5995"/>
    <s v="KLINIK UMUM"/>
    <s v="CARECLINICS KLINIK WONG SINGH"/>
    <s v="NO. BG-9, JALAN RAWANG IDAMAN 1, RAWANG IDAMAN"/>
    <s v="48000"/>
    <s v="RAWANG"/>
    <x v="7"/>
    <m/>
    <s v="NO. BG-9, JALAN RAWANG IDAMAN 1, RAWANG IDAMAN 48000 RAWANG SELANGOR "/>
    <n v="3.3069712"/>
    <n v="101.58761509999999"/>
  </r>
  <r>
    <n v="8376"/>
    <s v="KLINIK UMUM"/>
    <s v="POLIKLINIK BENG &amp; SINGH"/>
    <s v="UNIT B3A-G, JALAN RAWANG, PUSAT PERNIAGAAN REEF 2"/>
    <s v="48000"/>
    <s v="RAWANG"/>
    <x v="7"/>
    <m/>
    <s v="UNIT B3A-G, JALAN RAWANG, PUSAT PERNIAGAAN REEF 2 48000 RAWANG SELANGOR "/>
    <n v="3.3070778000000001"/>
    <n v="101.58638000000001"/>
  </r>
  <r>
    <n v="7459"/>
    <s v="KLINIK UMUM"/>
    <s v="KLINIK NUR AQILA"/>
    <s v="NO. 31 JALAN BESATU 8 TAMAN BERSATU RAWANG"/>
    <s v="48000"/>
    <s v="RAWANG"/>
    <x v="7"/>
    <m/>
    <s v="NO. 31 JALAN BESATU 8 TAMAN BERSATU RAWANG 48000 RAWANG SELANGOR "/>
    <n v="3.3077399999999999"/>
    <n v="101.5806269"/>
  </r>
  <r>
    <n v="7437"/>
    <s v="KLINIK UMUM"/>
    <s v="KLINIK NG SINGH DAN RAKAN-RAKAN"/>
    <s v="220, BATU 17 KG. SUNGAI TERENTANG"/>
    <s v="48000"/>
    <s v="RAWANG"/>
    <x v="7"/>
    <m/>
    <s v="220, BATU 17 KG. SUNGAI TERENTANG 48000 RAWANG SELANGOR "/>
    <n v="3.3080463999999998"/>
    <n v="101.5858013"/>
  </r>
  <r>
    <n v="8767"/>
    <s v="KLINIK UMUM"/>
    <s v="PREMIUM CLINIC"/>
    <s v="KEMARIS AVENUE, NO 13A-G, JALAN KAWASAN PERINDUSTRIAN RAWANG, SUNGAI BAKAU"/>
    <s v="48000"/>
    <s v="RAWANG"/>
    <x v="7"/>
    <m/>
    <s v="KEMARIS AVENUE, NO 13A-G, JALAN KAWASAN PERINDUSTRIAN RAWANG, SUNGAI BAKAU 48000 RAWANG SELANGOR "/>
    <n v="3.3082824"/>
    <n v="101.5426349"/>
  </r>
  <r>
    <n v="7594"/>
    <s v="KLINIK UMUM"/>
    <s v="KLINIK PAKAR WANITA RAWANG"/>
    <s v="15, JALAN BERSATU 10 TAMAN BERSATU RAWANG"/>
    <s v="48000"/>
    <s v="GOMBAK"/>
    <x v="7"/>
    <m/>
    <s v="15, JALAN BERSATU 10 TAMAN BERSATU RAWANG 48000 GOMBAK SELANGOR "/>
    <n v="3.3095471999999999"/>
    <n v="101.5831306"/>
  </r>
  <r>
    <n v="7625"/>
    <s v="KLINIK UMUM"/>
    <s v="KLINIK PERUBATAN DAN PEMBEDAHAN KHADIJAH"/>
    <s v="NO. 17 JALAN BERSATU 10 TAMAN BERSATU"/>
    <s v="48000"/>
    <s v="RAWANG"/>
    <x v="7"/>
    <m/>
    <s v="NO. 17 JALAN BERSATU 10 TAMAN BERSATU 48000 RAWANG SELANGOR "/>
    <n v="3.3097047000000002"/>
    <n v="101.5831092"/>
  </r>
  <r>
    <n v="6259"/>
    <s v="KLINIK UMUM"/>
    <s v="KLINIK AMBROSIA CARE"/>
    <s v="NO 2, JALAN IJOK PERMAI 1, PUSAT NIAGA IJOK PERMAI"/>
    <s v="45600"/>
    <s v="IJOK"/>
    <x v="7"/>
    <m/>
    <s v="NO 2, JALAN IJOK PERMAI 1, PUSAT NIAGA IJOK PERMAI 45600 IJOK SELANGOR "/>
    <n v="3.3101660000000002"/>
    <n v="101.4215047"/>
  </r>
  <r>
    <n v="7377"/>
    <s v="KLINIK UMUM"/>
    <s v="KLINIK MY CHOICE"/>
    <s v="NO 8 (GROUND FLOOR), JALAN R2/3, RAWANG INTEGRATED INDUSTRIAL PARK"/>
    <s v="48000"/>
    <s v="RAWANG"/>
    <x v="7"/>
    <m/>
    <s v="NO 8 (GROUND FLOOR), JALAN R2/3, RAWANG INTEGRATED INDUSTRIAL PARK 48000 RAWANG SELANGOR "/>
    <n v="3.3102458000000001"/>
    <n v="101.5631147"/>
  </r>
  <r>
    <n v="7425"/>
    <s v="KLINIK UMUM"/>
    <s v="KLINIK NG DAN SINGH"/>
    <s v="NO. 19G &amp; 21G, JALAN 1/4, RAWANG INTEGRATED INDUSTRIAL PARK"/>
    <s v="48000"/>
    <s v="RAWANG"/>
    <x v="7"/>
    <m/>
    <s v="NO. 19G &amp; 21G, JALAN 1/4, RAWANG INTEGRATED INDUSTRIAL PARK 48000 RAWANG SELANGOR "/>
    <n v="3.3102458000000001"/>
    <n v="101.5631147"/>
  </r>
  <r>
    <n v="8094"/>
    <s v="KLINIK UMUM"/>
    <s v="KLINIK VEL"/>
    <s v="BG-3 (TINGKAT BAWAH), JALAN IDAMAN 1, TAMAN RAWANG IDAMAN"/>
    <s v="48000"/>
    <s v="RAWANG"/>
    <x v="7"/>
    <m/>
    <s v="BG-3 (TINGKAT BAWAH), JALAN IDAMAN 1, TAMAN RAWANG IDAMAN 48000 RAWANG SELANGOR "/>
    <n v="3.3102561000000001"/>
    <n v="101.55717199999999"/>
  </r>
  <r>
    <n v="6069"/>
    <s v="KLINIK UMUM"/>
    <s v="EMERALD CLINIC"/>
    <s v="1-1 (GROUND FLOOR), JALAN KE 14/1, PERSIARAN KOTA EMERALD"/>
    <s v="48000"/>
    <s v="RAWANG"/>
    <x v="7"/>
    <m/>
    <s v="1-1 (GROUND FLOOR), JALAN KE 14/1, PERSIARAN KOTA EMERALD 48000 RAWANG SELANGOR "/>
    <n v="3.3111818999999998"/>
    <n v="101.56002549999999"/>
  </r>
  <r>
    <n v="8106"/>
    <s v="KLINIK UMUM"/>
    <s v="KLINIK WAKAF AN-NUR"/>
    <s v="MASJID NURUL IMAN, BATU 8 IJOK"/>
    <s v="45600"/>
    <s v="BERJUNTAI BISTARI"/>
    <x v="7"/>
    <m/>
    <s v="MASJID NURUL IMAN, BATU 8 IJOK 45600 BERJUNTAI BISTARI SELANGOR "/>
    <n v="3.3129547000000001"/>
    <n v="101.4011106"/>
  </r>
  <r>
    <n v="10945"/>
    <s v="KLINIK UMUM"/>
    <s v="KLINIK ALLEVIA"/>
    <s v="NO 42-G, JALAN IJOK UTAMA 1, TAMAN UTAMA IJOK, 45600 BATANG BERJUNTAI, SELANGOR"/>
    <s v="45600"/>
    <s v="BATANG BERJUNTAI"/>
    <x v="7"/>
    <m/>
    <s v="NO 42-G, JALAN IJOK UTAMA 1, TAMAN UTAMA IJOK, 45600 BATANG BERJUNTAI, SELANGOR 45600 BATANG BERJUNTAI SELANGOR "/>
    <n v="3.3137645999999998"/>
    <n v="101.4114213"/>
  </r>
  <r>
    <n v="6949"/>
    <s v="KLINIK UMUM"/>
    <s v="KLINIK KAPAR"/>
    <s v="NO. 32 JALAN IJOK UTAMA SATU TAMAN IJOK UTAMA BESTARI JAYA"/>
    <s v="45600"/>
    <s v="BATANG BERJUNTAI"/>
    <x v="7"/>
    <m/>
    <s v="NO. 32 JALAN IJOK UTAMA SATU TAMAN IJOK UTAMA BESTARI JAYA 45600 BATANG BERJUNTAI SELANGOR "/>
    <n v="3.3138149000000001"/>
    <n v="101.41173790000001"/>
  </r>
  <r>
    <n v="7429"/>
    <s v="KLINIK UMUM"/>
    <s v="KLINIK NG DAN SINGH"/>
    <s v="NO. 69-G , JALAN SEJATI 1, TAMAN SEJATI, IJOK"/>
    <s v="45600"/>
    <s v="BESTARI JAYA"/>
    <x v="7"/>
    <m/>
    <s v="NO. 69-G , JALAN SEJATI 1, TAMAN SEJATI, IJOK 45600 BESTARI JAYA SELANGOR "/>
    <n v="3.3141050999999999"/>
    <n v="101.4100842"/>
  </r>
  <r>
    <n v="8147"/>
    <s v="KLINIK UMUM"/>
    <s v="KLINIK ZAHARIN"/>
    <s v="NO.11 JALAN SEJATI 1 TAMAN SEJATI"/>
    <s v="45620"/>
    <s v="IJOK"/>
    <x v="7"/>
    <m/>
    <s v="NO.11 JALAN SEJATI 1 TAMAN SEJATI 45620 IJOK SELANGOR "/>
    <n v="3.3143015999999998"/>
    <n v="101.4119214"/>
  </r>
  <r>
    <n v="7103"/>
    <s v="KLINIK UMUM"/>
    <s v="KLINIK MEDI RAKYAT (DR. RUPINDER SINGH &amp; DR. ROSHANI AMRID) ANGGUN CITY"/>
    <s v="NO. 99-1 &amp; 100-1, PERSIARAN ANGGUN CITY PUSAT KOMERSIAL ANGGUN CITY, TAMAN ANGGUN"/>
    <s v="48000"/>
    <s v="RAWANG"/>
    <x v="7"/>
    <m/>
    <s v="NO. 99-1 &amp; 100-1, PERSIARAN ANGGUN CITY PUSAT KOMERSIAL ANGGUN CITY, TAMAN ANGGUN 48000 RAWANG SELANGOR "/>
    <n v="3.3174163999999999"/>
    <n v="101.53604319999999"/>
  </r>
  <r>
    <n v="7835"/>
    <s v="KLINIK UMUM + PERKHIDMATAN ESTETIK SEBAGAI AREA OF INTEREST"/>
    <s v="KLINIK SERI ANGGUN"/>
    <s v="NO 126-1 &amp; 127-1, PERSIARAN ANGGUN CITY 1, PUSAT KOMERSIAL ANGGUN CITY"/>
    <s v="48000"/>
    <s v="RAWANG"/>
    <x v="7"/>
    <m/>
    <s v="NO 126-1 &amp; 127-1, PERSIARAN ANGGUN CITY 1, PUSAT KOMERSIAL ANGGUN CITY 48000 RAWANG SELANGOR "/>
    <n v="3.3174163999999999"/>
    <n v="101.53604319999999"/>
  </r>
  <r>
    <n v="7836"/>
    <s v="KLINIK UMUM"/>
    <s v="KLINIK SERI ANGGUN"/>
    <s v="NO 126-1, PERSIARAN ANGGUN CITY 1, PUSAT KOMERSIAL ANGGUN CITY"/>
    <s v="48000"/>
    <s v="RAWANG"/>
    <x v="7"/>
    <m/>
    <s v="NO 126-1, PERSIARAN ANGGUN CITY 1, PUSAT KOMERSIAL ANGGUN CITY 48000 RAWANG SELANGOR "/>
    <n v="3.3174163999999999"/>
    <n v="101.53604319999999"/>
  </r>
  <r>
    <n v="8953"/>
    <s v="KLINIK UMUM"/>
    <s v="VIVARDI CLINICS"/>
    <s v="63A-1, JLN ANGGUN CITY 2, PUSAT KOMERSIAL ANGGUN CITY,, 48000 RAWANG, SELANGOR"/>
    <s v="48000"/>
    <s v="RAWANG"/>
    <x v="7"/>
    <m/>
    <s v="63A-1, JLN ANGGUN CITY 2, PUSAT KOMERSIAL ANGGUN CITY,, 48000 RAWANG, SELANGOR 48000 RAWANG SELANGOR "/>
    <n v="3.3174163999999999"/>
    <n v="101.53604319999999"/>
  </r>
  <r>
    <n v="7950"/>
    <s v="KLINIK UMUM"/>
    <s v="KLINIK SP CARE"/>
    <s v="NO 3 &amp; 5 JALAN RT 8A TAMAN RAWANG TIN"/>
    <s v="48000"/>
    <s v="RAWANG"/>
    <x v="7"/>
    <m/>
    <s v="NO 3 &amp; 5 JALAN RT 8A TAMAN RAWANG TIN 48000 RAWANG SELANGOR "/>
    <n v="3.3174298000000002"/>
    <n v="101.57327290000001"/>
  </r>
  <r>
    <n v="7956"/>
    <s v="KLINIK UMUM"/>
    <s v="KLINIK SP CARE"/>
    <s v="No 3 &amp; 5, Jalan RT 8A, Taman Rawang Tin"/>
    <s v="48000"/>
    <s v="RAWANG"/>
    <x v="7"/>
    <m/>
    <s v="No 3 &amp; 5, Jalan RT 8A, Taman Rawang Tin 48000 RAWANG SELANGOR "/>
    <n v="3.3174298000000002"/>
    <n v="101.57327290000001"/>
  </r>
  <r>
    <n v="5964"/>
    <s v="KLINIK UMUM"/>
    <s v="BP DIAGNOSTIK"/>
    <s v="7 &amp; 9, JALAN BANDAR RAWANG 10, PUSAT BANDAR RAWANG"/>
    <s v="48000"/>
    <s v="RAWANG"/>
    <x v="7"/>
    <m/>
    <s v="7 &amp; 9, JALAN BANDAR RAWANG 10, PUSAT BANDAR RAWANG 48000 RAWANG SELANGOR "/>
    <n v="3.3180996999999999"/>
    <n v="101.5770758"/>
  </r>
  <r>
    <n v="6726"/>
    <s v="KLINIK UMUM"/>
    <s v="KLINIK DR.DV"/>
    <s v="15, JALAN BANDAR RAWANG 11, PUSAT BANDAR RAWANG"/>
    <s v="48000"/>
    <s v="RAWANG"/>
    <x v="7"/>
    <m/>
    <s v="15, JALAN BANDAR RAWANG 11, PUSAT BANDAR RAWANG 48000 RAWANG SELANGOR "/>
    <n v="3.3183824999999998"/>
    <n v="101.5767506"/>
  </r>
  <r>
    <n v="6672"/>
    <s v="KLINIK UMUM + PERKHIDMATAN ESTETIK SEBAGAI AREA OF INTEREST"/>
    <s v="KLINIK DR. KO"/>
    <s v="NO. 66-1 (GF), JALAN ANGGUN CITY 2, PUSAT KOMERSIL AGGUN CITY"/>
    <s v="48000"/>
    <s v="RAWANG"/>
    <x v="7"/>
    <m/>
    <s v="NO. 66-1 (GF), JALAN ANGGUN CITY 2, PUSAT KOMERSIL AGGUN CITY 48000 RAWANG SELANGOR "/>
    <n v="3.3188404"/>
    <n v="101.53797040000001"/>
  </r>
  <r>
    <n v="6274"/>
    <s v="KLINIK UMUM"/>
    <s v="KLINIK ANDA"/>
    <s v="NO 5-G, JALAN BENDAHARA 1/1, TAMAN BENDAHARA"/>
    <s v="45000"/>
    <s v="KUALA SELANGOR"/>
    <x v="7"/>
    <m/>
    <s v="NO 5-G, JALAN BENDAHARA 1/1, TAMAN BENDAHARA 45000 KUALA SELANGOR SELANGOR "/>
    <n v="3.3189255000000002"/>
    <n v="101.2694171"/>
  </r>
  <r>
    <n v="7691"/>
    <s v="KLINIK UMUM"/>
    <s v="KLINIK PUVVAN DAN SURGERI"/>
    <s v="37-1 JALAN ANGGUN CITY 1, PUSAT KOMERSIAL ANGGUN CITY"/>
    <s v="48000"/>
    <s v="RAWANG"/>
    <x v="7"/>
    <m/>
    <s v="37-1 JALAN ANGGUN CITY 1, PUSAT KOMERSIAL ANGGUN CITY 48000 RAWANG SELANGOR "/>
    <n v="3.3192453999999998"/>
    <n v="101.5366369"/>
  </r>
  <r>
    <n v="6745"/>
    <s v="KLINIK UMUM"/>
    <s v="KLINIK ELYSIANA"/>
    <s v="NO 5, NO 5-1, NO 5-2, JALAN SJ1, TAMAN SETIA JAYA"/>
    <s v="48000"/>
    <s v="RAWANG"/>
    <x v="7"/>
    <m/>
    <s v="NO 5, NO 5-1, NO 5-2, JALAN SJ1, TAMAN SETIA JAYA 48000 RAWANG SELANGOR "/>
    <n v="3.3194347"/>
    <n v="101.52820440000001"/>
  </r>
  <r>
    <n v="5908"/>
    <s v="KLINIK UMUM"/>
    <s v="16JAM KLINIK MEDIVIRON TASIK PUTERI"/>
    <s v="NO. 33 JALAN MR 1/4 TAMAN M RESIDENSI"/>
    <s v="48000"/>
    <s v="RAWANG"/>
    <x v="7"/>
    <m/>
    <s v="NO. 33 JALAN MR 1/4 TAMAN M RESIDENSI 48000 RAWANG SELANGOR "/>
    <n v="3.3196533000000001"/>
    <n v="101.5096618"/>
  </r>
  <r>
    <n v="8000"/>
    <s v="KLINIK UMUM"/>
    <s v="KLINIK SYIFA 24 JAM CAWANGAN KUALA SELANGOR"/>
    <s v="No 16 (Ground Floor, First Floor &amp; Second Floor), Jalan Bendahara 1/1, Taman Bendahara, 45000 Kuala Selangor, Selangor"/>
    <s v="45000"/>
    <s v="KUALA SELANGOR"/>
    <x v="7"/>
    <m/>
    <s v="No 16 (Ground Floor, First Floor &amp; Second Floor), Jalan Bendahara 1/1, Taman Bendahara, 45000 Kuala Selangor, Selangor 45000 KUALA SELANGOR SELANGOR "/>
    <n v="3.3196626999999999"/>
    <n v="101.2686827"/>
  </r>
  <r>
    <n v="7647"/>
    <s v="KLINIK UMUM"/>
    <s v="KLINIK PRIMA VELOX"/>
    <s v="NO 11-G, JALAN PRIMA VELOX, PRIMA VELOX, TAMAN VELOX, 48000 RAWANG, SELANGOR"/>
    <s v="48000"/>
    <s v="RAWANG"/>
    <x v="7"/>
    <m/>
    <s v="NO 11-G, JALAN PRIMA VELOX, PRIMA VELOX, TAMAN VELOX, 48000 RAWANG, SELANGOR 48000 RAWANG SELANGOR "/>
    <n v="3.3200542"/>
    <n v="101.5237405"/>
  </r>
  <r>
    <n v="8311"/>
    <s v="KLINIK UMUM"/>
    <s v="POLIKLINIK &amp; SURGERI JIT"/>
    <s v="77, JALAN WELMAN"/>
    <s v="48000"/>
    <s v="RAWANG"/>
    <x v="7"/>
    <m/>
    <s v="77, JALAN WELMAN 48000 RAWANG SELANGOR "/>
    <n v="3.3201681000000001"/>
    <n v="101.5753031"/>
  </r>
  <r>
    <n v="6030"/>
    <s v="KLINIK UMUM"/>
    <s v="DHILLON MEDICAL CENTRE DAN POLYKLINIK"/>
    <s v="NO. 73 JALAN WELMAN"/>
    <s v="48000"/>
    <s v="RAWANG"/>
    <x v="7"/>
    <m/>
    <s v="NO. 73 JALAN WELMAN 48000 RAWANG SELANGOR "/>
    <n v="3.3201735000000001"/>
    <n v="101.57519929999999"/>
  </r>
  <r>
    <n v="8136"/>
    <s v="KLINIK UMUM"/>
    <s v="KLINIK WONG SINGH"/>
    <s v="NO 12 &amp; 13A, JLN MR 1/6, M-RESIDENSI GALLERIA RAWANG, TAMAN M-RESIDENSI"/>
    <s v="48020"/>
    <s v="RAWANG"/>
    <x v="7"/>
    <m/>
    <s v="NO 12 &amp; 13A, JLN MR 1/6, M-RESIDENSI GALLERIA RAWANG, TAMAN M-RESIDENSI 48020 RAWANG SELANGOR "/>
    <n v="3.3203266999999999"/>
    <n v="101.5087846"/>
  </r>
  <r>
    <n v="7067"/>
    <s v="KLINIK UMUM"/>
    <s v="KLINIK LOW &amp; ENG"/>
    <s v="NO.7 JALAN MAXWELL"/>
    <s v="48000"/>
    <s v="RAWANG"/>
    <x v="7"/>
    <m/>
    <s v="NO.7 JALAN MAXWELL 48000 RAWANG SELANGOR "/>
    <n v="3.3205586"/>
    <n v="101.5761826"/>
  </r>
  <r>
    <n v="8456"/>
    <s v="KLINIK UMUM"/>
    <s v="POLIKLINIK DR PETRICIA"/>
    <s v="1, (GROUND FLOOR), MEDAN NIAGA, JALAN MEDAN NIAGA 3"/>
    <s v="45000"/>
    <s v="KUALA SELANGOR"/>
    <x v="7"/>
    <m/>
    <s v="1, (GROUND FLOOR), MEDAN NIAGA, JALAN MEDAN NIAGA 3 45000 KUALA SELANGOR SELANGOR "/>
    <n v="3.3206370000000001"/>
    <n v="101.271233"/>
  </r>
  <r>
    <n v="7603"/>
    <s v="KLINIK UMUM"/>
    <s v="KLINIK PATEL &amp; KIM"/>
    <s v="NO. 57 JALAN WELMAN"/>
    <s v="48000"/>
    <s v="RAWANG"/>
    <x v="7"/>
    <m/>
    <s v="NO. 57 JALAN WELMAN 48000 RAWANG SELANGOR "/>
    <n v="3.320713"/>
    <n v="101.57499420000001"/>
  </r>
  <r>
    <n v="6188"/>
    <s v="KLINIK UMUM"/>
    <s v="KLINIK AISYAH"/>
    <s v="NO 53, TAMAN SEJATI IJOK IJOK"/>
    <s v="45600"/>
    <s v="BESTARI JAYA"/>
    <x v="7"/>
    <m/>
    <s v="NO 53, TAMAN SEJATI IJOK IJOK 45600 BESTARI JAYA SELANGOR "/>
    <n v="3.320926"/>
    <n v="101.41425289999999"/>
  </r>
  <r>
    <n v="7275"/>
    <s v="KLINIK UMUM"/>
    <s v="KLINIK MEDIVIRON IJOK"/>
    <s v="NO.21-G, JALAN INDUSTRI BUKIT BADONG 1, TAMAN INDUSTRI BUKIT BADONG"/>
    <s v="45620"/>
    <s v="IJOK"/>
    <x v="7"/>
    <m/>
    <s v="NO.21-G, JALAN INDUSTRI BUKIT BADONG 1, TAMAN INDUSTRI BUKIT BADONG 45620 IJOK SELANGOR "/>
    <n v="3.320926"/>
    <n v="101.41425289999999"/>
  </r>
  <r>
    <n v="6540"/>
    <s v="KLINIK UMUM"/>
    <s v="KLINIK DAN SURGERI S.G. SUNDARE"/>
    <s v="NO. 23 JALAN MAXWELL"/>
    <s v="48000"/>
    <s v="RAWANG"/>
    <x v="7"/>
    <m/>
    <s v="NO. 23 JALAN MAXWELL 48000 RAWANG SELANGOR "/>
    <n v="3.3212890000000002"/>
    <n v="101.575568"/>
  </r>
  <r>
    <n v="8681"/>
    <s v="KLINIK UMUM"/>
    <s v="POLIKLINIK RAWANG"/>
    <s v="26 JALAN MAXWELL"/>
    <s v="48000"/>
    <s v="RAWANG"/>
    <x v="7"/>
    <m/>
    <s v="26 JALAN MAXWELL 48000 RAWANG SELANGOR "/>
    <n v="3.3215219"/>
    <n v="101.57573480000001"/>
  </r>
  <r>
    <n v="6779"/>
    <s v="KLINIK UMUM"/>
    <s v="KLINIK FARIDAH"/>
    <s v="9, JALAN BERANANG SATU 27/14 TAMAN BUNGA NEGARA SEK 7"/>
    <s v="40400"/>
    <s v="SHAH ALAM"/>
    <x v="7"/>
    <m/>
    <s v="9, JALAN BERANANG SATU 27/14 TAMAN BUNGA NEGARA SEK 7 40400 SHAH ALAM SELANGOR "/>
    <n v="3.3216326999999999"/>
    <n v="101.5767276"/>
  </r>
  <r>
    <n v="7711"/>
    <s v="KLINIK UMUM"/>
    <s v="KLINIK RAJ DAN NIKKI"/>
    <s v="11A (Ground Floor) Jalan Beranang Satu 27/14A Seksyen 27"/>
    <s v="40400"/>
    <s v="Shah Alam"/>
    <x v="7"/>
    <m/>
    <s v="11A (Ground Floor) Jalan Beranang Satu 27/14A Seksyen 27 40400 Shah Alam SELANGOR "/>
    <n v="3.3216326999999999"/>
    <n v="101.5767276"/>
  </r>
  <r>
    <n v="8897"/>
    <s v="KLINIK UMUM"/>
    <s v="TAN DISPENSARY"/>
    <s v="42 LEBOH MAXWELL"/>
    <s v="48000"/>
    <s v="RAWANG"/>
    <x v="7"/>
    <m/>
    <s v="42 LEBOH MAXWELL 48000 RAWANG SELANGOR "/>
    <n v="3.3220006999999998"/>
    <n v="101.5751898"/>
  </r>
  <r>
    <n v="7282"/>
    <s v="KLINIK UMUM"/>
    <s v="KLINIK MEDIVIRON KUALA SELANGOR"/>
    <s v="NO 12A, JALAN BENDAHARA 1A, TAMAN BENDAHARA"/>
    <s v="45000"/>
    <s v="KUALA SELANGOR"/>
    <x v="7"/>
    <m/>
    <s v="NO 12A, JALAN BENDAHARA 1A, TAMAN BENDAHARA 45000 KUALA SELANGOR SELANGOR "/>
    <n v="3.3220057000000001"/>
    <n v="101.2668201"/>
  </r>
  <r>
    <n v="6602"/>
    <s v="KLINIK UMUM + PERKHIDMATAN ESTETIK SEBAGAI AREA OF INTEREST"/>
    <s v="KLINIK DR KO"/>
    <s v="NO. 23 JALAN BANDAR RAWANG 16"/>
    <s v="48000"/>
    <s v="RAWANG"/>
    <x v="7"/>
    <m/>
    <s v="NO. 23 JALAN BANDAR RAWANG 16 48000 RAWANG SELANGOR "/>
    <n v="3.3220963999999999"/>
    <n v="101.5802745"/>
  </r>
  <r>
    <n v="5991"/>
    <s v="KLINIK UMUM"/>
    <s v="CARECLINICS KLINIK WONG SINGH"/>
    <s v="NO. 11 &amp; 13 (GROUND FLOOR), JALAN BANDAR RAWANG 16, PEKAN RAWANG"/>
    <s v="48000"/>
    <s v="RAWANG"/>
    <x v="7"/>
    <m/>
    <s v="NO. 11 &amp; 13 (GROUND FLOOR), JALAN BANDAR RAWANG 16, PEKAN RAWANG 48000 RAWANG SELANGOR "/>
    <n v="3.3222082999999998"/>
    <n v="101.58008340000001"/>
  </r>
  <r>
    <n v="6275"/>
    <s v="KLINIK UMUM"/>
    <s v="KLINIK ANDA"/>
    <s v="NO 8 &amp; 10, JALAN BENDAHARA 1/1, TAMAN BENDAHARA"/>
    <s v="45000"/>
    <s v="KUALA SELANGOR"/>
    <x v="7"/>
    <m/>
    <s v="NO 8 &amp; 10, JALAN BENDAHARA 1/1, TAMAN BENDAHARA 45000 KUALA SELANGOR SELANGOR "/>
    <n v="3.3223047000000001"/>
    <n v="101.2660944"/>
  </r>
  <r>
    <n v="6291"/>
    <s v="KLINIK UMUM"/>
    <s v="KLINIK ANDA 24 JAM"/>
    <s v="NO 8 &amp; 10, JALAN BENDAHARA 1/1, TAMAN BENDAHARA,"/>
    <s v="45000"/>
    <s v="KUALA SELANGOR"/>
    <x v="7"/>
    <m/>
    <s v="NO 8 &amp; 10, JALAN BENDAHARA 1/1, TAMAN BENDAHARA, 45000 KUALA SELANGOR SELANGOR "/>
    <n v="3.3223047000000001"/>
    <n v="101.2660944"/>
  </r>
  <r>
    <n v="7180"/>
    <s v="KLINIK UMUM"/>
    <s v="KLINIK MEDIVIRON"/>
    <s v="3 JALAN BANDAR RAWANG 2 BANDAR BARU RAWANG"/>
    <s v="31000"/>
    <s v="RAWANG"/>
    <x v="7"/>
    <m/>
    <s v="3 JALAN BANDAR RAWANG 2 BANDAR BARU RAWANG 31000 RAWANG SELANGOR "/>
    <n v="3.3223729"/>
    <n v="101.5767678"/>
  </r>
  <r>
    <n v="8457"/>
    <s v="KLINIK UMUM"/>
    <s v="POLIKLINIK DR PETRICIA"/>
    <s v="NO 127, JLN MEDAN NIAGA 2, MEDAN NIAGA"/>
    <s v="45000"/>
    <s v="KUALA SELANGOR"/>
    <x v="7"/>
    <m/>
    <s v="NO 127, JLN MEDAN NIAGA 2, MEDAN NIAGA 45000 KUALA SELANGOR SELANGOR "/>
    <n v="3.3225691999999998"/>
    <n v="101.27238629999999"/>
  </r>
  <r>
    <n v="6237"/>
    <s v="KLINIK UMUM"/>
    <s v="KLINIK ALAM MEDIK"/>
    <s v="NO. 24, JALAN BENDAHARA 1, TAMAN BENDAHARA"/>
    <s v="45000"/>
    <s v="KUALA SELANGOR"/>
    <x v="7"/>
    <m/>
    <s v="NO. 24, JALAN BENDAHARA 1, TAMAN BENDAHARA 45000 KUALA SELANGOR SELANGOR "/>
    <n v="3.3226715000000002"/>
    <n v="101.2657604"/>
  </r>
  <r>
    <n v="8780"/>
    <s v="KLINIK UMUM"/>
    <s v="PUSAT PAKAR MATA CENTRE FOR SIGHT"/>
    <s v="88 JALAN BANDAR RAWANG SATU PUSAT BANDAR RAWANG"/>
    <s v="48000"/>
    <s v="RAWANG"/>
    <x v="7"/>
    <m/>
    <s v="88 JALAN BANDAR RAWANG SATU PUSAT BANDAR RAWANG 48000 RAWANG SELANGOR "/>
    <n v="3.3231948999999998"/>
    <n v="101.5789426"/>
  </r>
  <r>
    <n v="7170"/>
    <s v="KLINIK UMUM"/>
    <s v="KLINIK MEDIVERSAL"/>
    <s v="NO 5, JALAN PUSAT BCH 1A, BANDAR COUNTRY HOMES"/>
    <s v="48000"/>
    <s v="RAWANG"/>
    <x v="7"/>
    <m/>
    <s v="NO 5, JALAN PUSAT BCH 1A, BANDAR COUNTRY HOMES 48000 RAWANG SELANGOR "/>
    <n v="3.3233017999999999"/>
    <n v="101.5259391"/>
  </r>
  <r>
    <n v="7171"/>
    <s v="KLINIK UMUM"/>
    <s v="KLINIK MEDIVERSAL"/>
    <s v="No 5, Jalan Pusat BCH 1A, Bandar Country Homes"/>
    <s v="48000"/>
    <s v="RAWANG"/>
    <x v="7"/>
    <m/>
    <s v="No 5, Jalan Pusat BCH 1A, Bandar Country Homes 48000 RAWANG SELANGOR "/>
    <n v="3.3233017999999999"/>
    <n v="101.5259391"/>
  </r>
  <r>
    <n v="6527"/>
    <s v="KLINIK UMUM"/>
    <s v="KLINIK DAN SURGERI DR.CHEW"/>
    <s v="5, JALAN PUSAT BCH 1/1, BANDAR COUNTRY HOMES"/>
    <s v="48000"/>
    <s v="RAWANG"/>
    <x v="7"/>
    <m/>
    <s v="5, JALAN PUSAT BCH 1/1, BANDAR COUNTRY HOMES 48000 RAWANG SELANGOR "/>
    <n v="3.323407"/>
    <n v="101.5253448"/>
  </r>
  <r>
    <n v="7846"/>
    <s v="KLINIK UMUM"/>
    <s v="KLINIK SETIA GEMILANG (RAWANG)"/>
    <s v="118-1 (GF), PUSAT KOMERSIAL ANGGUN CITY, JALAN PERSIARAN ANGGUN CITY, TAMAN ANGGUN"/>
    <s v="48000"/>
    <s v="RAWANG"/>
    <x v="7"/>
    <m/>
    <s v="118-1 (GF), PUSAT KOMERSIAL ANGGUN CITY, JALAN PERSIARAN ANGGUN CITY, TAMAN ANGGUN 48000 RAWANG SELANGOR "/>
    <n v="3.3234398000000001"/>
    <n v="101.541222"/>
  </r>
  <r>
    <n v="7560"/>
    <s v="KLINIK PAKAR"/>
    <s v="KLINIK PAKAR PERUBATAN DHARAN"/>
    <s v="83 JALAN BANDAR RAWANG 3"/>
    <s v="48000"/>
    <s v="RAWANG"/>
    <x v="7"/>
    <m/>
    <s v="83 JALAN BANDAR RAWANG 3 48000 RAWANG SELANGOR "/>
    <n v="3.3236321000000002"/>
    <n v="101.5791054"/>
  </r>
  <r>
    <n v="7389"/>
    <s v="KLINIK UMUM"/>
    <s v="KLINIK NAJIHAH"/>
    <s v="NO 13 JALAN PUSAT BCH 1/2 BANDAR COUNTRY HOMES"/>
    <s v="48000"/>
    <s v="RAWANG"/>
    <x v="7"/>
    <m/>
    <s v="NO 13 JALAN PUSAT BCH 1/2 BANDAR COUNTRY HOMES 48000 RAWANG SELANGOR "/>
    <n v="3.3237950000000001"/>
    <n v="101.5246501"/>
  </r>
  <r>
    <n v="6253"/>
    <s v="KLINIK UMUM"/>
    <s v="KLINIK AMAR"/>
    <s v="NO 11 JALAN PUSAT BCH 1A"/>
    <s v="48000"/>
    <s v="BANDAR COUNTRY HOMES"/>
    <x v="7"/>
    <m/>
    <s v="NO 11 JALAN PUSAT BCH 1A 48000 BANDAR COUNTRY HOMES SELANGOR "/>
    <n v="3.3238569999999998"/>
    <n v="101.52593779999999"/>
  </r>
  <r>
    <n v="6255"/>
    <s v="KLINIK UMUM"/>
    <s v="KLINIK AMAR"/>
    <s v="NO 59 JALAN BANDAR RAWANG 2 PUSAT BANDAR RAWANG"/>
    <s v="48000"/>
    <s v="RAWANG"/>
    <x v="7"/>
    <m/>
    <s v="NO 59 JALAN BANDAR RAWANG 2 PUSAT BANDAR RAWANG 48000 RAWANG SELANGOR "/>
    <n v="3.3241996"/>
    <n v="101.5776321"/>
  </r>
  <r>
    <n v="6281"/>
    <s v="KLINIK UMUM"/>
    <s v="KLINIK ANDA 24 JAM"/>
    <s v="81G &amp; 81-A, JALAN BANDAR RAWANG 2, PUSAT BANDAR RAWANG"/>
    <s v="48000"/>
    <s v="RAWANG"/>
    <x v="7"/>
    <m/>
    <s v="81G &amp; 81-A, JALAN BANDAR RAWANG 2, PUSAT BANDAR RAWANG 48000 RAWANG SELANGOR "/>
    <n v="3.3244943999999998"/>
    <n v="101.5783521"/>
  </r>
  <r>
    <n v="6312"/>
    <s v="KLINIK UMUM"/>
    <s v="KLINIK ANDA 24 JAM"/>
    <s v="81G &amp; 81-A, Jalan Bandar Rawang 2, Pusat Bandar Rawang, 48000 Rawang, Selangor"/>
    <s v="48000"/>
    <s v="RAWANG"/>
    <x v="7"/>
    <m/>
    <s v="81G &amp; 81-A, Jalan Bandar Rawang 2, Pusat Bandar Rawang, 48000 Rawang, Selangor 48000 RAWANG SELANGOR "/>
    <n v="3.3244943999999998"/>
    <n v="101.5783521"/>
  </r>
  <r>
    <n v="6947"/>
    <s v="KLINIK UMUM"/>
    <s v="KLINIK KANAK-KANAK TAN"/>
    <s v="NO. 5 JALAN BANDAR RAWANG 7 PUSAT BANDAR RAWANG"/>
    <s v="48000"/>
    <s v="RAWANG"/>
    <x v="7"/>
    <m/>
    <s v="NO. 5 JALAN BANDAR RAWANG 7 PUSAT BANDAR RAWANG 48000 RAWANG SELANGOR "/>
    <n v="3.3245136"/>
    <n v="101.5791495"/>
  </r>
  <r>
    <n v="7902"/>
    <s v="KLINIK UMUM"/>
    <s v="KLINIK SITI"/>
    <s v="NO 50A (GROUND FLOOR), JALAN 1, TAMAN PADUKA"/>
    <s v="45000"/>
    <s v="KUALA SELANGOR"/>
    <x v="7"/>
    <m/>
    <s v="NO 50A (GROUND FLOOR), JALAN 1, TAMAN PADUKA 45000 KUALA SELANGOR SELANGOR "/>
    <n v="3.3251217"/>
    <n v="101.2630693"/>
  </r>
  <r>
    <n v="7948"/>
    <s v="KLINIK UMUM"/>
    <s v="KLINIK SP CARE"/>
    <s v="2A-1-7 &amp; 2A-1-8 JALAN RAWANG MUTIARA 3 RAWANG MUTIARA BUSINESS CENTRE 2"/>
    <s v="48000"/>
    <s v="RAWANG"/>
    <x v="7"/>
    <m/>
    <s v="2A-1-7 &amp; 2A-1-8 JALAN RAWANG MUTIARA 3 RAWANG MUTIARA BUSINESS CENTRE 2 48000 RAWANG SELANGOR "/>
    <n v="3.3253746999999998"/>
    <n v="101.5807999"/>
  </r>
  <r>
    <n v="7137"/>
    <s v="KLINIK UMUM"/>
    <s v="KLINIK MEDIK 24-7"/>
    <s v="NO. 45 JALAN PUSAT BCH 1A BANDAR COUNTRY HOMES"/>
    <s v="48000"/>
    <s v="RAWANG"/>
    <x v="7"/>
    <m/>
    <s v="NO. 45 JALAN PUSAT BCH 1A BANDAR COUNTRY HOMES 48000 RAWANG SELANGOR "/>
    <n v="3.3255278000000001"/>
    <n v="101.52614060000001"/>
  </r>
  <r>
    <n v="7211"/>
    <s v="KLINIK UMUM"/>
    <s v="KLINIK MEDIVIRON"/>
    <s v="NO 37-LG JALAN PUSAT BANDAR COUNTRY 1/4 BANDAR COUNTRY HOMES"/>
    <s v="48000"/>
    <s v="RAWANG"/>
    <x v="7"/>
    <m/>
    <s v="NO 37-LG JALAN PUSAT BANDAR COUNTRY 1/4 BANDAR COUNTRY HOMES 48000 RAWANG SELANGOR "/>
    <n v="3.3259921000000001"/>
    <n v="101.537229"/>
  </r>
  <r>
    <n v="7964"/>
    <s v="KLINIK UMUM"/>
    <s v="KLINIK SRI PENAWAR"/>
    <s v="66 JALAN 1, TAMAN PADUKA"/>
    <s v="45000"/>
    <s v="KUALA SELANGOR"/>
    <x v="7"/>
    <m/>
    <s v="66 JALAN 1, TAMAN PADUKA 45000 KUALA SELANGOR SELANGOR "/>
    <n v="3.3263430999999999"/>
    <n v="101.26242019999999"/>
  </r>
  <r>
    <n v="6306"/>
    <s v="KLINIK UMUM"/>
    <s v="KLINIK ANDA 24 JAM"/>
    <s v="No 34 &amp; No 35 (Tingkat Bawah), Jalan Desa 1/1, Bandar Country Homes"/>
    <s v="48000"/>
    <s v="RAWANG"/>
    <x v="7"/>
    <m/>
    <s v="No 34 &amp; No 35 (Tingkat Bawah), Jalan Desa 1/1, Bandar Country Homes 48000 RAWANG SELANGOR "/>
    <n v="3.3269047"/>
    <n v="101.52675859999999"/>
  </r>
  <r>
    <n v="7903"/>
    <s v="KLINIK UMUM"/>
    <s v="KLINIK SITI"/>
    <s v="NO 60 (GROUND FLOOR), JALAN DESA 1/1, BANDAR COUNTRY HOMES"/>
    <s v="48000"/>
    <s v="MUKIM RAWANG"/>
    <x v="7"/>
    <m/>
    <s v="NO 60 (GROUND FLOOR), JALAN DESA 1/1, BANDAR COUNTRY HOMES 48000 MUKIM RAWANG SELANGOR "/>
    <n v="3.3269047"/>
    <n v="101.52675859999999"/>
  </r>
  <r>
    <n v="7365"/>
    <s v="KLINIK UMUM"/>
    <s v="KLINIK MOHANAN"/>
    <s v="42, JALAN DESA 1/1 BANDAR COUNTRY HOMES RAWANG"/>
    <s v="48000"/>
    <s v="RAWANG"/>
    <x v="7"/>
    <m/>
    <s v="42, JALAN DESA 1/1 BANDAR COUNTRY HOMES RAWANG 48000 RAWANG SELANGOR "/>
    <n v="3.3272705"/>
    <n v="101.5268269"/>
  </r>
  <r>
    <n v="7946"/>
    <s v="KLINIK UMUM"/>
    <s v="KLINIK SP CARE"/>
    <s v="25, JALAN DESA 1/1 BANDAR COUNTRY HOMES"/>
    <s v="48000"/>
    <s v="RAWANG"/>
    <x v="7"/>
    <m/>
    <s v="25, JALAN DESA 1/1 BANDAR COUNTRY HOMES 48000 RAWANG SELANGOR "/>
    <n v="3.3281537000000001"/>
    <n v="101.52694870000001"/>
  </r>
  <r>
    <n v="7064"/>
    <s v="KLINIK UMUM"/>
    <s v="KLINIK LOGA"/>
    <s v="NO. 2-1-7 BLOCK 2 RAWANG MUTIARA BUSINESS CENTRE"/>
    <s v="48300"/>
    <s v="RAWANG"/>
    <x v="7"/>
    <m/>
    <s v="NO. 2-1-7 BLOCK 2 RAWANG MUTIARA BUSINESS CENTRE 48300 RAWANG SELANGOR "/>
    <n v="3.3281876000000001"/>
    <n v="101.5791657"/>
  </r>
  <r>
    <n v="5994"/>
    <s v="KLINIK UMUM"/>
    <s v="CARECLINICS KLINIK WONG SINGH"/>
    <s v="NO. 4 &amp; 5, JALAN DESA 1/1, BANDAR COUNTRY HOMES"/>
    <s v="48000"/>
    <s v="RAWANG"/>
    <x v="7"/>
    <m/>
    <s v="NO. 4 &amp; 5, JALAN DESA 1/1, BANDAR COUNTRY HOMES 48000 RAWANG SELANGOR "/>
    <n v="3.3282352999999998"/>
    <n v="101.5280592"/>
  </r>
  <r>
    <n v="8137"/>
    <s v="KLINIK UMUM"/>
    <s v="KLINIK WONG SINGH (COUNTRY HOMES)"/>
    <s v="NO. 4 &amp; 5 JALAN DESA 1/1 BANDAR COUNTRY HOMES"/>
    <s v="48000"/>
    <s v="RAWANG"/>
    <x v="7"/>
    <m/>
    <s v="NO. 4 &amp; 5 JALAN DESA 1/1 BANDAR COUNTRY HOMES 48000 RAWANG SELANGOR "/>
    <n v="3.3282352999999998"/>
    <n v="101.5280592"/>
  </r>
  <r>
    <n v="7422"/>
    <s v="KLINIK UMUM"/>
    <s v="KLINIK NG DAN SINGH"/>
    <s v="LOT 6 &amp; 7 JALAN DESA 1/1 BANDAR COUNTRY HOMES"/>
    <s v="48000"/>
    <s v="RAWANG"/>
    <x v="7"/>
    <m/>
    <s v="LOT 6 &amp; 7 JALAN DESA 1/1 BANDAR COUNTRY HOMES 48000 RAWANG SELANGOR "/>
    <n v="3.3282699999999998"/>
    <n v="101.5279536"/>
  </r>
  <r>
    <n v="5979"/>
    <s v="KLINIK UMUM"/>
    <s v="CARECLINICS KLINIK DAMAI"/>
    <s v="NO. 43 DAN 45, JALAN MELATI 3/17, BANDAR MELAWATI"/>
    <s v="45000"/>
    <s v="KUALA SELANGOR"/>
    <x v="7"/>
    <m/>
    <s v="NO. 43 DAN 45, JALAN MELATI 3/17, BANDAR MELAWATI 45000 KUALA SELANGOR SELANGOR "/>
    <n v="3.3308659999999999"/>
    <n v="101.25558409999999"/>
  </r>
  <r>
    <n v="8704"/>
    <s v="KLINIK UMUM"/>
    <s v="POLIKLINIK SINARAN &amp; SURGERI"/>
    <s v="28, JALAN MELATI 3/1 BDR MALAWATI"/>
    <s v="45000"/>
    <s v="KUALA SELANGOR"/>
    <x v="7"/>
    <m/>
    <s v="28, JALAN MELATI 3/1 BDR MALAWATI 45000 KUALA SELANGOR SELANGOR "/>
    <n v="3.3317885999999999"/>
    <n v="101.2551689"/>
  </r>
  <r>
    <n v="8501"/>
    <s v="KLINIK UMUM"/>
    <s v="POLIKLINIK IKHWAN"/>
    <s v="NO . 23G JALAN DESA 9/4 BANDAR COUNTRY HOMES"/>
    <s v="48000"/>
    <s v="RAWANG"/>
    <x v="7"/>
    <m/>
    <s v="NO . 23G JALAN DESA 9/4 BANDAR COUNTRY HOMES 48000 RAWANG SELANGOR "/>
    <n v="3.3319809999999999"/>
    <n v="101.53543070000001"/>
  </r>
  <r>
    <n v="11030"/>
    <s v="KLINIK UMUM"/>
    <s v="PRIMER CHERANG CLINIC KUALA SELANGOR"/>
    <s v="NO 7 &amp; NO 9 (TINGKAT BAWAH), JALAN PAHLAWAN 1, TAMAN PAHLAWAN, 45000 KUALA SELANGOR, SELANGOR"/>
    <s v="45000"/>
    <s v="KUALA SELANGOR"/>
    <x v="7"/>
    <m/>
    <s v="NO 7 &amp; NO 9 (TINGKAT BAWAH), JALAN PAHLAWAN 1, TAMAN PAHLAWAN, 45000 KUALA SELANGOR, SELANGOR 45000 KUALA SELANGOR SELANGOR "/>
    <n v="3.3323900000000002"/>
    <n v="101.2558367"/>
  </r>
  <r>
    <n v="8305"/>
    <s v="KLINIK UMUM"/>
    <s v="POLIKLINIK &amp; SURGERI ASTANA JAYA"/>
    <s v="NO 7 JALAN ASTANA C13/C PUSAT NIAGA ASTANA UTAMAPUNCAK ALAM"/>
    <s v="42300"/>
    <s v="KUALA SELANGOR"/>
    <x v="7"/>
    <m/>
    <s v="NO 7 JALAN ASTANA C13/C PUSAT NIAGA ASTANA UTAMAPUNCAK ALAM 42300 KUALA SELANGOR SELANGOR "/>
    <n v="3.3332139999999999"/>
    <n v="101.254206"/>
  </r>
  <r>
    <n v="8768"/>
    <s v="KLINIK UMUM"/>
    <s v="PREMIUM CLINIC"/>
    <s v="NO. 17 (GF), JALAN 2/13, TAMAN BUKIT RAWANG JAYA"/>
    <s v="48000"/>
    <s v="RAWANG"/>
    <x v="7"/>
    <m/>
    <s v="NO. 17 (GF), JALAN 2/13, TAMAN BUKIT RAWANG JAYA 48000 RAWANG SELANGOR "/>
    <n v="3.3338087000000001"/>
    <n v="101.5875908"/>
  </r>
  <r>
    <n v="6686"/>
    <s v="KLINIK UMUM"/>
    <s v="KLINIK DR. MUIZ"/>
    <s v="NO.16-G, JALAN SR 4/1F SAUJA NA RAWANG"/>
    <s v="48000"/>
    <s v="RAWANG"/>
    <x v="7"/>
    <m/>
    <s v="NO.16-G, JALAN SR 4/1F SAUJA NA RAWANG 48000 RAWANG SELANGOR "/>
    <n v="3.3349796999999999"/>
    <n v="101.5183474"/>
  </r>
  <r>
    <n v="7715"/>
    <s v="KLINIK UMUM"/>
    <s v="KLINIK RAKAN IMAN"/>
    <s v="NO. 49, JALAN SR 4/1, SAUJANA RAWANG"/>
    <s v="48000"/>
    <s v="RAWANG"/>
    <x v="7"/>
    <m/>
    <s v="NO. 49, JALAN SR 4/1, SAUJANA RAWANG 48000 RAWANG SELANGOR "/>
    <n v="3.3354987999999999"/>
    <n v="101.51744669999999"/>
  </r>
  <r>
    <n v="6627"/>
    <s v="KLINIK UMUM"/>
    <s v="KLINIK DR. ADELYA"/>
    <s v="NO 21-G, JALAN 3/1 SETIA ECO TEMPLER, SETIA ECO TEMPLER"/>
    <s v="48000"/>
    <s v="RAWANG"/>
    <x v="7"/>
    <m/>
    <s v="NO 21-G, JALAN 3/1 SETIA ECO TEMPLER, SETIA ECO TEMPLER 48000 RAWANG SELANGOR "/>
    <n v="3.3357896"/>
    <n v="101.5884446"/>
  </r>
  <r>
    <n v="3162"/>
    <s v="KLINIK UMUM"/>
    <s v="KLINIK JEYARAM"/>
    <s v="37 JALAN MENGKARAK"/>
    <s v="28200"/>
    <s v="TEMERLOH"/>
    <x v="0"/>
    <m/>
    <s v="37 JALAN MENGKARAK 28200 TEMERLOH PAHANG "/>
    <n v="3.3364478000000002"/>
    <n v="102.4315965"/>
  </r>
  <r>
    <n v="7327"/>
    <s v="KLINIK UMUM"/>
    <s v="KLINIK MELAWATI"/>
    <s v="17 JALAN RAJA JALIL"/>
    <s v="45000"/>
    <s v="KUALA SELANGOR"/>
    <x v="7"/>
    <m/>
    <s v="17 JALAN RAJA JALIL 45000 KUALA SELANGOR SELANGOR "/>
    <n v="3.3396507999999998"/>
    <n v="101.2492805"/>
  </r>
  <r>
    <n v="7726"/>
    <s v="KLINIK UMUM"/>
    <s v="KLINIK RAWANG HEALTHCARE"/>
    <s v="15 TINGKAT BAWAH JLN 1 SEKSYEN 1, TAMAN BUKIT RAWANG JAYA"/>
    <s v="48000"/>
    <s v="RAWANG"/>
    <x v="7"/>
    <m/>
    <s v="15 TINGKAT BAWAH JLN 1 SEKSYEN 1, TAMAN BUKIT RAWANG JAYA 48000 RAWANG SELANGOR "/>
    <n v="3.339906"/>
    <n v="101.580887"/>
  </r>
  <r>
    <n v="7598"/>
    <s v="KLINIK UMUM"/>
    <s v="KLINIK PAKAR WANITA SHEELA KUALA SELANGOR"/>
    <s v="23 JALAN RAJA LUMU"/>
    <s v="45000"/>
    <s v="KUALA SELANGOR"/>
    <x v="7"/>
    <m/>
    <s v="23 JALAN RAJA LUMU 45000 KUALA SELANGOR SELANGOR "/>
    <n v="3.3418929999999998"/>
    <n v="101.2501757"/>
  </r>
  <r>
    <n v="8882"/>
    <s v="KLINIK UMUM"/>
    <s v="SRA MEDICAL CLINIC"/>
    <s v="NO. 2 &amp; 3-GF JALAN PENINSULA UTAMA 1, PENINSULA PARK"/>
    <s v="45000"/>
    <s v="BANDAR KUALA SELANGOR"/>
    <x v="7"/>
    <m/>
    <s v="NO. 2 &amp; 3-GF JALAN PENINSULA UTAMA 1, PENINSULA PARK 45000 BANDAR KUALA SELANGOR SELANGOR "/>
    <n v="3.3479071"/>
    <n v="101.25555079999999"/>
  </r>
  <r>
    <n v="8448"/>
    <s v="KLINIK UMUM"/>
    <s v="POLIKLINIK DR AZHAR DAN RAKAN-RAKAN"/>
    <s v="NO 40 JALAN PENINSULA UTAMA 1 PENINSULA PARK"/>
    <s v="45000"/>
    <s v="KUALA SELANGOR"/>
    <x v="7"/>
    <m/>
    <s v="NO 40 JALAN PENINSULA UTAMA 1 PENINSULA PARK 45000 KUALA SELANGOR SELANGOR "/>
    <n v="3.3489757"/>
    <n v="101.25540340000001"/>
  </r>
  <r>
    <n v="6598"/>
    <s v="KLINIK UMUM"/>
    <s v="KLINIK DR KO"/>
    <s v="43 JALAN PENINSULA UTAMA 1 PENINSULA PARK"/>
    <s v="45000"/>
    <s v="KUALA SELANGOR"/>
    <x v="7"/>
    <m/>
    <s v="43 JALAN PENINSULA UTAMA 1 PENINSULA PARK 45000 KUALA SELANGOR SELANGOR "/>
    <n v="3.3491998999999999"/>
    <n v="101.25536820000001"/>
  </r>
  <r>
    <n v="6676"/>
    <s v="KLINIK UMUM"/>
    <s v="KLINIK DR. KO"/>
    <s v="43, Jalan Peninsula Utama 1, Peninsula Park"/>
    <s v="45000"/>
    <s v="KUALA SELANGOR"/>
    <x v="7"/>
    <m/>
    <s v="43, Jalan Peninsula Utama 1, Peninsula Park 45000 KUALA SELANGOR SELANGOR "/>
    <n v="3.3491998999999999"/>
    <n v="101.25536820000001"/>
  </r>
  <r>
    <n v="7949"/>
    <s v="KLINIK UMUM"/>
    <s v="KLINIK SP CARE"/>
    <s v="4G &amp; 5G JALAN HELIKONIA, PUSAT PERNIAGAAN HELIKONIA, SUNGAI CHOH"/>
    <s v="48000"/>
    <s v="RAWANG"/>
    <x v="7"/>
    <m/>
    <s v="4G &amp; 5G JALAN HELIKONIA, PUSAT PERNIAGAAN HELIKONIA, SUNGAI CHOH 48000 RAWANG SELANGOR "/>
    <n v="3.3523462999999998"/>
    <n v="101.5809883"/>
  </r>
  <r>
    <n v="3147"/>
    <s v="KLINIK UMUM"/>
    <s v="KLINIK GANESH &amp; SURGERY"/>
    <s v="54 KAMPUNG BUKIT TINGGI"/>
    <s v="28750"/>
    <s v="BENTONG"/>
    <x v="0"/>
    <m/>
    <s v="54 KAMPUNG BUKIT TINGGI 28750 BENTONG PAHANG "/>
    <n v="3.3531982"/>
    <n v="101.82385720000001"/>
  </r>
  <r>
    <n v="8141"/>
    <s v="KLINIK UMUM"/>
    <s v="KLINIK YEE"/>
    <s v="211 JALAN BESAR PASIR PENAMBANG"/>
    <s v="45000"/>
    <s v="KUALA SELANGOR"/>
    <x v="7"/>
    <m/>
    <s v="211 JALAN BESAR PASIR PENAMBANG 45000 KUALA SELANGOR SELANGOR "/>
    <n v="3.3537878999999999"/>
    <n v="101.2515186"/>
  </r>
  <r>
    <n v="10876"/>
    <s v="KLINIK UMUM"/>
    <s v="KLINIK AR RAHIMI"/>
    <s v="BC 20 &amp; BC 21 PUSAT BANDAR CHINI"/>
    <s v="26690"/>
    <s v="PEKAN"/>
    <x v="0"/>
    <m/>
    <s v="BC 20 &amp; BC 21 PUSAT BANDAR CHINI 26690 PEKAN PAHANG "/>
    <n v="3.3604660000000002"/>
    <n v="102.97914230000001"/>
  </r>
  <r>
    <n v="3270"/>
    <s v="KLINIK UMUM"/>
    <s v="KLINIK SULAIMAN (CHINI)"/>
    <s v="PLB BANDA R CHINI 1"/>
    <s v="26600"/>
    <s v="PEKAN"/>
    <x v="0"/>
    <m/>
    <s v="PLB BANDA R CHINI 1 26600 PEKAN PAHANG "/>
    <n v="3.3632832000000001"/>
    <n v="102.97568750000001"/>
  </r>
  <r>
    <n v="7460"/>
    <s v="KLINIK UMUM"/>
    <s v="KLINIK NUR AQILA"/>
    <s v="NO. 3B, RUMAH KEDAI MARA, JALAN BESAR"/>
    <s v="48200"/>
    <s v="SERENDAH"/>
    <x v="7"/>
    <m/>
    <s v="NO. 3B, RUMAH KEDAI MARA, JALAN BESAR 48200 SERENDAH SELANGOR "/>
    <n v="3.3650711000000002"/>
    <n v="101.60399990000001"/>
  </r>
  <r>
    <n v="8690"/>
    <s v="KLINIK UMUM"/>
    <s v="POLIKLINIK SERENDAH"/>
    <s v="NO. 5 JALAN BESAR"/>
    <s v="48200"/>
    <s v="SERENDAH"/>
    <x v="7"/>
    <m/>
    <s v="NO. 5 JALAN BESAR 48200 SERENDAH SELANGOR "/>
    <n v="3.3673297"/>
    <n v="101.60550120000001"/>
  </r>
  <r>
    <n v="6132"/>
    <s v="KLINIK UMUM"/>
    <s v="KELINIK KUMAR"/>
    <s v="NO. 10, JALAN BESAR, ULU YAM BARU"/>
    <s v="44300"/>
    <s v="HULU SELANGOR"/>
    <x v="7"/>
    <m/>
    <s v="NO. 10, JALAN BESAR, ULU YAM BARU 44300 HULU SELANGOR SELANGOR "/>
    <n v="3.3674674000000002"/>
    <n v="101.6055325"/>
  </r>
  <r>
    <n v="6160"/>
    <s v="KLINIK UMUM"/>
    <s v="KLINIK &amp; SURGERI MEDI- SIHAT"/>
    <s v="LOT 3 &amp; 4 (GROUND FLOOR), JALAN BESAR"/>
    <s v="44330"/>
    <s v="BANDAR ULU YAM BAHARU"/>
    <x v="7"/>
    <m/>
    <s v="LOT 3 &amp; 4 (GROUND FLOOR), JALAN BESAR 44330 BANDAR ULU YAM BAHARU SELANGOR "/>
    <n v="3.3674762"/>
    <n v="101.6055444"/>
  </r>
  <r>
    <n v="8721"/>
    <s v="KLINIK UMUM"/>
    <s v="POLIKLINIK SYIFA &amp; SURGERI"/>
    <s v="NO. 13, JALAN CEMPAKA 1, TAMAN CEMPAKA, BANDAR BARU SERENDAH"/>
    <s v="48200"/>
    <s v="SERENDAH"/>
    <x v="7"/>
    <m/>
    <s v="NO. 13, JALAN CEMPAKA 1, TAMAN CEMPAKA, BANDAR BARU SERENDAH 48200 SERENDAH SELANGOR "/>
    <n v="3.3716165999999999"/>
    <n v="101.61254599999999"/>
  </r>
  <r>
    <n v="6431"/>
    <s v="KLINIK UMUM"/>
    <s v="KLINIK BERUNTUNG"/>
    <s v="No 17, Tingkat Bawah, Jalan Sari Alamanda 6, Taman Sari Alamanda, 48000 Rawang, Selangor"/>
    <s v="48000"/>
    <s v="Rawang"/>
    <x v="7"/>
    <m/>
    <s v="No 17, Tingkat Bawah, Jalan Sari Alamanda 6, Taman Sari Alamanda, 48000 Rawang, Selangor 48000 Rawang SELANGOR "/>
    <n v="3.3736597000000002"/>
    <n v="101.571872"/>
  </r>
  <r>
    <n v="8720"/>
    <s v="KLINIK UMUM"/>
    <s v="POLIKLINIK SYIFA &amp; SURGERI"/>
    <s v="NO. 21, TINGKAT BAWAH JALAN KESUMBASARI 2 BANDAR SUNGAI BUAYA"/>
    <s v="48010"/>
    <s v="RAWANG"/>
    <x v="7"/>
    <m/>
    <s v="NO. 21, TINGKAT BAWAH JALAN KESUMBASARI 2 BANDAR SUNGAI BUAYA 48010 RAWANG SELANGOR "/>
    <n v="3.3745080000000001"/>
    <n v="101.5326601"/>
  </r>
  <r>
    <n v="3095"/>
    <s v="KLINIK UMUM"/>
    <s v="KLINIK AZZAHRA"/>
    <s v="NO. 2, TAMAN LAMANDA CHINI SENTOSA"/>
    <s v="26650"/>
    <s v="PEKAN"/>
    <x v="0"/>
    <m/>
    <s v="NO. 2, TAMAN LAMANDA CHINI SENTOSA 26650 PEKAN PAHANG "/>
    <n v="3.3758439999999998"/>
    <n v="102.94362219999999"/>
  </r>
  <r>
    <n v="7987"/>
    <s v="KLINIK UMUM"/>
    <s v="KLINIK SURESH"/>
    <s v="NO. 34, JALAN SURIA 2 TAMAN SURIA"/>
    <s v="45600"/>
    <s v="BATANG BERJUNTAI"/>
    <x v="7"/>
    <m/>
    <s v="NO. 34, JALAN SURIA 2 TAMAN SURIA 45600 BATANG BERJUNTAI SELANGOR "/>
    <n v="3.3766587000000001"/>
    <n v="101.4104071"/>
  </r>
  <r>
    <n v="6915"/>
    <s v="KLINIK UMUM"/>
    <s v="KLINIK JACOB"/>
    <s v="NO. 52 JALAN BESAR"/>
    <s v="40950"/>
    <s v="BATANG BERJUNTAI"/>
    <x v="7"/>
    <m/>
    <s v="NO. 52 JALAN BESAR 40950 BATANG BERJUNTAI SELANGOR "/>
    <n v="3.3778551000000001"/>
    <n v="101.4075747"/>
  </r>
  <r>
    <n v="6424"/>
    <s v="KLINIK UMUM"/>
    <s v="KLINIK BB"/>
    <s v="20 JALAN BERJUNTAI 3PUSAT PERNIAGAAN BATANG BERJUNTAI"/>
    <s v="45600"/>
    <s v="BATANG BERJUNTAI"/>
    <x v="7"/>
    <m/>
    <s v="20 JALAN BERJUNTAI 3PUSAT PERNIAGAAN BATANG BERJUNTAI 45600 BATANG BERJUNTAI SELANGOR "/>
    <n v="3.3785045"/>
    <n v="101.4094869"/>
  </r>
  <r>
    <n v="7651"/>
    <s v="KLINIK UMUM"/>
    <s v="KLINIK PRIME MEDIC"/>
    <s v="NO 18 GF JALAN BERJUNTAI 1 PUSAT BANDAR BATANG BERJUNTAI PUSAT BANDAR BESTARI JAYA"/>
    <s v="45600"/>
    <s v="BESTARI JAYA"/>
    <x v="7"/>
    <m/>
    <s v="NO 18 GF JALAN BERJUNTAI 1 PUSAT BANDAR BATANG BERJUNTAI PUSAT BANDAR BESTARI JAYA 45600 BESTARI JAYA SELANGOR "/>
    <n v="3.3785992"/>
    <n v="101.4101524"/>
  </r>
  <r>
    <n v="6704"/>
    <s v="KLINIK UMUM"/>
    <s v="KLINIK DR. ROSLI"/>
    <s v="NO 12 JALAN BERJUNTAI 1, PUSAT PERNIAGAAN BATANG BERJUNTAI"/>
    <s v="45600"/>
    <s v="BATANG BERJUNTAI"/>
    <x v="7"/>
    <m/>
    <s v="NO 12 JALAN BERJUNTAI 1, PUSAT PERNIAGAAN BATANG BERJUNTAI 45600 BATANG BERJUNTAI SELANGOR "/>
    <n v="3.3787294999999999"/>
    <n v="101.4102645"/>
  </r>
  <r>
    <n v="6001"/>
    <s v="KLINIK UMUM"/>
    <s v="CARECLINICS SAI POLIKLINIK"/>
    <s v="NO 6-G &amp; 8-G, JALAN AMAN SURIA 1, TAMAN AMAN SURIA"/>
    <s v="45600"/>
    <s v="BESTARI JAYA"/>
    <x v="7"/>
    <m/>
    <s v="NO 6-G &amp; 8-G, JALAN AMAN SURIA 1, TAMAN AMAN SURIA 45600 BESTARI JAYA SELANGOR "/>
    <n v="3.3798430000000002"/>
    <n v="101.41248520000001"/>
  </r>
  <r>
    <n v="7206"/>
    <s v="KLINIK UMUM"/>
    <s v="KLINIK MEDIVIRON"/>
    <s v="NO 12-G JALAN AMAN SURIA 1 TAMAN AMAN SURIA"/>
    <s v="45600"/>
    <s v="BESTARI JAYA"/>
    <x v="7"/>
    <m/>
    <s v="NO 12-G JALAN AMAN SURIA 1 TAMAN AMAN SURIA 45600 BESTARI JAYA SELANGOR "/>
    <n v="3.3799592000000001"/>
    <n v="101.41266419999999"/>
  </r>
  <r>
    <n v="8226"/>
    <s v="KLINIK UMUM"/>
    <s v="MEGAKLINIK ZAHRAN TANJONG KARANG"/>
    <s v="NO. 2-G, JALAN NILAM 1, TAMAN NILAM TANJONG KARANG"/>
    <s v="45500"/>
    <s v="KUALA SELANGOR"/>
    <x v="7"/>
    <m/>
    <s v="NO. 2-G, JALAN NILAM 1, TAMAN NILAM TANJONG KARANG 45500 KUALA SELANGOR SELANGOR "/>
    <n v="3.3835565999999999"/>
    <n v="101.22952479999999"/>
  </r>
  <r>
    <n v="3345"/>
    <s v="KLINIK UMUM"/>
    <s v="POLIKLINIK HIGHLAND"/>
    <s v="3-G, JALAN BOULEVARD 1, BLOCK A, GENTING PERMAI RESORTS"/>
    <s v="69000"/>
    <s v="GENTING HIGHLANDS"/>
    <x v="0"/>
    <m/>
    <s v="3-G, JALAN BOULEVARD 1, BLOCK A, GENTING PERMAI RESORTS 69000 GENTING HIGHLANDS PAHANG "/>
    <n v="3.3853951000000002"/>
    <n v="101.7774117"/>
  </r>
  <r>
    <n v="7090"/>
    <s v="KLINIK UMUM"/>
    <s v="KLINIK MAWAR MEDIK"/>
    <s v="No 31 (Ground Floor) Jalan Bunga Pakma 1 Perniagaan Jalan Bunga Pakma Bukit Beruntung"/>
    <s v="48300"/>
    <s v="RAWANG"/>
    <x v="7"/>
    <m/>
    <s v="No 31 (Ground Floor) Jalan Bunga Pakma 1 Perniagaan Jalan Bunga Pakma Bukit Beruntung 48300 RAWANG SELANGOR "/>
    <n v="3.3907668000000002"/>
    <n v="101.5589844"/>
  </r>
  <r>
    <n v="8495"/>
    <s v="KLINIK UMUM"/>
    <s v="POLIKLINIK HIGHLAND"/>
    <s v="NO. 21 GROUND FLOOR, 1ST FLOOR &amp; 2ND FLOOR, JALAN BUNGA PAKMA 1, SEKSYEN BB23, BANDAR BUKIT BERUNTUNG"/>
    <s v="48300"/>
    <s v="RAWANG"/>
    <x v="7"/>
    <m/>
    <s v="NO. 21 GROUND FLOOR, 1ST FLOOR &amp; 2ND FLOOR, JALAN BUNGA PAKMA 1, SEKSYEN BB23, BANDAR BUKIT BERUNTUNG 48300 RAWANG SELANGOR "/>
    <n v="3.3907668000000002"/>
    <n v="101.5589844"/>
  </r>
  <r>
    <n v="6318"/>
    <s v="KLINIK UMUM"/>
    <s v="KLINIK ANDA 24 JAM"/>
    <s v="NO. 253 (TINGKAT BAWAH &amp; TINGKAT SATU), JLN TENGAH, KG SG TERENTANG, 48000 RAWANG, SELANGOR"/>
    <s v="48000"/>
    <s v="RAWANG"/>
    <x v="7"/>
    <m/>
    <s v="NO. 253 (TINGKAT BAWAH &amp; TINGKAT SATU), JLN TENGAH, KG SG TERENTANG, 48000 RAWANG, SELANGOR 48000 RAWANG SELANGOR "/>
    <n v="3.3946594000000001"/>
    <n v="101.5324564"/>
  </r>
  <r>
    <n v="3177"/>
    <s v="KLINIK UMUM"/>
    <s v="KLINIK LIEW"/>
    <s v="NO:P16, JALAN MG3 PUSAT PERNIAGAAN MUTIARAMAS GEMILANGJALAN TRAS"/>
    <s v="28700"/>
    <s v="BENTONG"/>
    <x v="0"/>
    <m/>
    <s v="NO:P16, JALAN MG3 PUSAT PERNIAGAAN MUTIARAMAS GEMILANGJALAN TRAS 28700 BENTONG PAHANG "/>
    <n v="3.3948776999999999"/>
    <n v="101.83946400000001"/>
  </r>
  <r>
    <n v="3294"/>
    <s v="KLINIK UMUM"/>
    <s v="KLINIK UNI-MED (GOHTONG JAYA)"/>
    <s v="NO. 1/3, GROUND FLOOR JALAN JATI 1 GOHTONG JAYA"/>
    <s v="69000"/>
    <s v="BENTONG"/>
    <x v="0"/>
    <m/>
    <s v="NO. 1/3, GROUND FLOOR JALAN JATI 1 GOHTONG JAYA 69000 BENTONG PAHANG "/>
    <n v="3.3961060000000001"/>
    <n v="101.7694017"/>
  </r>
  <r>
    <n v="6606"/>
    <s v="KLINIK UMUM"/>
    <s v="KLINIK DR NABILAH"/>
    <s v="NO 37 (TINGKAT BAWAH), JALAN MUTIARA 1,TAMAN MUTIARA 1"/>
    <s v="45500"/>
    <s v="TANJONG KARANG"/>
    <x v="7"/>
    <m/>
    <s v="NO 37 (TINGKAT BAWAH), JALAN MUTIARA 1,TAMAN MUTIARA 1 45500 TANJONG KARANG SELANGOR "/>
    <n v="3.3967743000000001"/>
    <n v="101.2138264"/>
  </r>
  <r>
    <n v="6687"/>
    <s v="KLINIK UMUM"/>
    <s v="KLINIK DR. NABILAH"/>
    <s v="NO 37 (TINGKAT BAWAH), JALAN MUTIARA 1,TAMAN MUTIARA 1"/>
    <s v="45500"/>
    <s v="TANJONG KARANG"/>
    <x v="7"/>
    <m/>
    <s v="NO 37 (TINGKAT BAWAH), JALAN MUTIARA 1,TAMAN MUTIARA 1 45500 TANJONG KARANG SELANGOR "/>
    <n v="3.3967743000000001"/>
    <n v="101.2138264"/>
  </r>
  <r>
    <n v="8614"/>
    <s v="KLINIK UMUM"/>
    <s v="POLIKLINIK MURNI &amp; SURGERI"/>
    <s v="NO 1 JALAN BUNGA KERTAS 1B/1 BUKIT SENTOSA"/>
    <s v="48300"/>
    <s v="RAWANG"/>
    <x v="7"/>
    <m/>
    <s v="NO 1 JALAN BUNGA KERTAS 1B/1 BUKIT SENTOSA 48300 RAWANG SELANGOR "/>
    <n v="3.3988523000000002"/>
    <n v="101.5577779"/>
  </r>
  <r>
    <n v="7427"/>
    <s v="KLINIK UMUM"/>
    <s v="KLINIK NG DAN SINGH"/>
    <s v="NO. 25 &amp; 27, JALAN BUNGA KERTAS 1E BANDAR BUKIT SENTOSA"/>
    <s v="48300"/>
    <s v="RAWANG"/>
    <x v="7"/>
    <m/>
    <s v="NO. 25 &amp; 27, JALAN BUNGA KERTAS 1E BANDAR BUKIT SENTOSA 48300 RAWANG SELANGOR "/>
    <n v="3.4003869999999998"/>
    <n v="101.55921910000001"/>
  </r>
  <r>
    <n v="8691"/>
    <s v="KLINIK UMUM"/>
    <s v="POLIKLINIK SETIA"/>
    <s v="47 JALAN BUNGA KERTAS 1E BUKIT SENTOSA 14"/>
    <s v="8300"/>
    <s v="RAWANG"/>
    <x v="7"/>
    <m/>
    <s v="47 JALAN BUNGA KERTAS 1E BUKIT SENTOSA 14 8300 RAWANG SELANGOR "/>
    <n v="3.4003985000000001"/>
    <n v="101.5584879"/>
  </r>
  <r>
    <n v="5990"/>
    <s v="KLINIK UMUM"/>
    <s v="CARECLINICS KLINIK WONG SINGH"/>
    <s v="53 &amp; 55 (GROUND FLOOR), JALAN BUNGA KERTAS 1E, SEKSYEN BS 1, BUKIT SENTOSA"/>
    <s v="48300"/>
    <s v="BUKIT BERUNTUNG"/>
    <x v="7"/>
    <m/>
    <s v="53 &amp; 55 (GROUND FLOOR), JALAN BUNGA KERTAS 1E, SEKSYEN BS 1, BUKIT SENTOSA 48300 BUKIT BERUNTUNG SELANGOR "/>
    <n v="3.4004560000000001"/>
    <n v="101.5589544"/>
  </r>
  <r>
    <n v="6760"/>
    <s v="KLINIK UMUM"/>
    <s v="KLINIK FAMILI BUKIT SENTOSA"/>
    <s v="NO. 5, JALAN ORKID 2A, SECTION BS2, BUKIT SENTOSA"/>
    <s v="48300"/>
    <s v="RAWANG"/>
    <x v="7"/>
    <m/>
    <s v="NO. 5, JALAN ORKID 2A, SECTION BS2, BUKIT SENTOSA 48300 RAWANG SELANGOR "/>
    <n v="3.4013073"/>
    <n v="101.5578623"/>
  </r>
  <r>
    <n v="7947"/>
    <s v="KLINIK UMUM"/>
    <s v="KLINIK SP CARE"/>
    <s v="13G, JALAN ORKID 1B SEKSYEN BS2 BUKIT SENTOSA"/>
    <s v="48300"/>
    <s v="RAWANG"/>
    <x v="7"/>
    <m/>
    <s v="13G, JALAN ORKID 1B SEKSYEN BS2 BUKIT SENTOSA 48300 RAWANG SELANGOR "/>
    <n v="3.4014859999999998"/>
    <n v="101.5588047"/>
  </r>
  <r>
    <n v="6286"/>
    <s v="KLINIK UMUM"/>
    <s v="KLINIK ANDA 24 JAM"/>
    <s v="NO 17, 17-1 &amp; 17-2, JALAN ORKID 1G, PERNIAGAAN JALAN ORKID"/>
    <s v="48300"/>
    <s v="BUKIT SENTOSA"/>
    <x v="7"/>
    <m/>
    <s v="NO 17, 17-1 &amp; 17-2, JALAN ORKID 1G, PERNIAGAAN JALAN ORKID 48300 BUKIT SENTOSA SELANGOR "/>
    <n v="3.4016365999999998"/>
    <n v="101.55994269999999"/>
  </r>
  <r>
    <n v="6923"/>
    <s v="KLINIK UMUM"/>
    <s v="KLINIK JES"/>
    <s v="23G, JALAN ORKID 2B BS 2 BUKIT SENTOSA"/>
    <s v="48300"/>
    <s v="RAWANG"/>
    <x v="7"/>
    <m/>
    <s v="23G, JALAN ORKID 2B BS 2 BUKIT SENTOSA 48300 RAWANG SELANGOR "/>
    <n v="3.4018316"/>
    <n v="101.557621"/>
  </r>
  <r>
    <n v="8785"/>
    <s v="KLINIK UMUM"/>
    <s v="PUSAT RAWATAN AMC"/>
    <s v="NO. 43 &amp; 45-TINGKAT BAWAH, JALAN ORKID 2B SEKSYEN BS2 BUKIT SENTOSA"/>
    <s v="48300"/>
    <s v="RAWANG"/>
    <x v="7"/>
    <m/>
    <s v="NO. 43 &amp; 45-TINGKAT BAWAH, JALAN ORKID 2B SEKSYEN BS2 BUKIT SENTOSA 48300 RAWANG SELANGOR "/>
    <n v="3.4028431000000001"/>
    <n v="101.55821899999999"/>
  </r>
  <r>
    <n v="7173"/>
    <s v="KLINIK UMUM"/>
    <s v="KLINIK MEDIVIEW"/>
    <s v="NO.21 (GROUND FLOOR), JALAN CEMPAKA 1, KAWASAN PERINDUSTRIAN ANUGERAH SURIA, 48000 RAWANG, SELANGOR"/>
    <s v="48000"/>
    <s v="RAWANG"/>
    <x v="7"/>
    <m/>
    <s v="NO.21 (GROUND FLOOR), JALAN CEMPAKA 1, KAWASAN PERINDUSTRIAN ANUGERAH SURIA, 48000 RAWANG, SELANGOR 48000 RAWANG SELANGOR "/>
    <n v="3.4029500000000001"/>
    <n v="101.56443400000001"/>
  </r>
  <r>
    <n v="7740"/>
    <s v="KLINIK UMUM"/>
    <s v="KLINIK ROCA"/>
    <s v="LOT 552, LOCKED BAG NO 212 JLN RAJA MUSA KAWASAN PERINDUSTRIAN BESTARI JAYA"/>
    <s v="45600"/>
    <s v="BESTARI JAYA"/>
    <x v="7"/>
    <m/>
    <s v="LOT 552, LOCKED BAG NO 212 JLN RAJA MUSA KAWASAN PERINDUSTRIAN BESTARI JAYA 45600 BESTARI JAYA SELANGOR "/>
    <n v="3.4045884000000002"/>
    <n v="101.3775904"/>
  </r>
  <r>
    <n v="7424"/>
    <s v="KLINIK UMUM"/>
    <s v="KLINIK NG DAN SINGH"/>
    <s v="NO. 16, JALAN MELATI 2A, ZONE 2 DAN 5 BUKIT BERUNTUNG"/>
    <s v="44100"/>
    <s v="BUKIT BERUNTUNG"/>
    <x v="7"/>
    <m/>
    <s v="NO. 16, JALAN MELATI 2A, ZONE 2 DAN 5 BUKIT BERUNTUNG 44100 BUKIT BERUNTUNG SELANGOR "/>
    <n v="3.4070233999999999"/>
    <n v="101.5554865"/>
  </r>
  <r>
    <n v="6767"/>
    <s v="KLINIK UMUM"/>
    <s v="KLINIK FAMILI NADIA YAACOB"/>
    <s v="NO. 21-G, JALAN ADENIUM 2G/7, SEKSYEN BB5, 48300 BUKIT BERUNTUNG, SELANGOR"/>
    <s v="48300"/>
    <s v="BUKIT BERUNTUNG"/>
    <x v="7"/>
    <m/>
    <s v="NO. 21-G, JALAN ADENIUM 2G/7, SEKSYEN BB5, 48300 BUKIT BERUNTUNG, SELANGOR 48300 BUKIT BERUNTUNG SELANGOR "/>
    <n v="3.4165643000000001"/>
    <n v="101.55662940000001"/>
  </r>
  <r>
    <n v="5906"/>
    <s v="KLINIK UMUM"/>
    <s v="16 JAM KLINIK MEDIVIRON BUKIT SENTOSA"/>
    <s v="NO. 23 (GROUND FLOOR), JALAN SEROJA 1B, PERNIAGAAN JALAN SEROJA"/>
    <s v="48300"/>
    <s v="BUKIT SENTOSA"/>
    <x v="7"/>
    <m/>
    <s v="NO. 23 (GROUND FLOOR), JALAN SEROJA 1B, PERNIAGAAN JALAN SEROJA 48300 BUKIT SENTOSA SELANGOR "/>
    <n v="3.4172299000000002"/>
    <n v="101.5778988"/>
  </r>
  <r>
    <n v="8246"/>
    <s v="KLINIK UMUM"/>
    <s v="MY AMAL CLINIC"/>
    <s v="NO 29, JALAN SEROJA 1 PERNIAGAAN JALAN SEROJA BUKIT SENTOSA"/>
    <s v="48300"/>
    <s v="RAWANG"/>
    <x v="7"/>
    <m/>
    <s v="NO 29, JALAN SEROJA 1 PERNIAGAAN JALAN SEROJA BUKIT SENTOSA 48300 RAWANG SELANGOR "/>
    <n v="3.4173800999999999"/>
    <n v="101.5808933"/>
  </r>
  <r>
    <n v="7430"/>
    <s v="KLINIK UMUM"/>
    <s v="KLINIK NG DAN SINGH"/>
    <s v="NO. 9G, JALAN SEROJA 1, SEKSYEN BS 6, BUKIT SENTOSA 2"/>
    <s v="48300"/>
    <s v="RAWANG"/>
    <x v="7"/>
    <m/>
    <s v="NO. 9G, JALAN SEROJA 1, SEKSYEN BS 6, BUKIT SENTOSA 2 48300 RAWANG SELANGOR "/>
    <n v="3.4175333999999999"/>
    <n v="101.58008529999999"/>
  </r>
  <r>
    <n v="8577"/>
    <s v="KLINIK UMUM"/>
    <s v="POLIKLINIK MEDI IHSAN"/>
    <s v="NO 33-G, JALAN MAKMUR 1, TAMAN MAKMUR"/>
    <s v="45500"/>
    <s v="TANJONG KARANG"/>
    <x v="7"/>
    <m/>
    <s v="NO 33-G, JALAN MAKMUR 1, TAMAN MAKMUR 45500 TANJONG KARANG SELANGOR "/>
    <n v="3.4182188999999998"/>
    <n v="101.18674710000001"/>
  </r>
  <r>
    <n v="8579"/>
    <s v="KLINIK UMUM"/>
    <s v="POLIKLINIK MEDI IHSAN"/>
    <s v="NO. 7-1, JALAN MAKMUR 1, TAMAN MAKMUR"/>
    <s v="45500"/>
    <s v="TANJUNG KARANG"/>
    <x v="7"/>
    <m/>
    <s v="NO. 7-1, JALAN MAKMUR 1, TAMAN MAKMUR 45500 TANJUNG KARANG SELANGOR "/>
    <n v="3.4186063999999998"/>
    <n v="101.1862848"/>
  </r>
  <r>
    <n v="7262"/>
    <s v="KLINIK UMUM"/>
    <s v="KLINIK MEDIVIRON BUKIT BERUNTUNG"/>
    <s v="NO. 7 JALAN ADENIUM 2G/9 PUSAT PERNIAGAAN ADENIUM SEKSYEN BB5"/>
    <s v="48300"/>
    <s v="BUKIT BERUNTUNG"/>
    <x v="7"/>
    <m/>
    <s v="NO. 7 JALAN ADENIUM 2G/9 PUSAT PERNIAGAAN ADENIUM SEKSYEN BB5 48300 BUKIT BERUNTUNG SELANGOR "/>
    <n v="3.4198621999999999"/>
    <n v="101.5566456"/>
  </r>
  <r>
    <n v="6790"/>
    <s v="KLINIK UMUM"/>
    <s v="KLINIK FIANA ANTARA GAPI DR SOFIAN &amp; RAKAN-RAKAN"/>
    <s v="NO 3A-G, JALAN GAPIMAS 1, LAMAN GAPIMAS, 48200 SERENDAH, SELANGOR DARUL EHSAN"/>
    <s v="48200"/>
    <s v="SERENDAH"/>
    <x v="7"/>
    <m/>
    <s v="NO 3A-G, JALAN GAPIMAS 1, LAMAN GAPIMAS, 48200 SERENDAH, SELANGOR DARUL EHSAN 48200 SERENDAH SELANGOR "/>
    <n v="3.4211721000000002"/>
    <n v="101.62652180000001"/>
  </r>
  <r>
    <n v="7953"/>
    <s v="KLINIK UMUM"/>
    <s v="KLINIK SP CARE"/>
    <s v="NO. 43A &amp; 45, JALAN GAPIMAS 1, LAMAN GAPIMAS"/>
    <s v="48200"/>
    <s v="SERENDAH"/>
    <x v="7"/>
    <m/>
    <s v="NO. 43A &amp; 45, JALAN GAPIMAS 1, LAMAN GAPIMAS 48200 SERENDAH SELANGOR "/>
    <n v="3.4211721000000002"/>
    <n v="101.62652180000001"/>
  </r>
  <r>
    <n v="3368"/>
    <s v="KLINIK UMUM"/>
    <s v="U.N.I KLINIK"/>
    <s v="NO. P-36, (TINGKAT BAWAH) JALAN AVENUE, KARAK AVENUE"/>
    <s v="28600"/>
    <s v="KARAK"/>
    <x v="0"/>
    <m/>
    <s v="NO. P-36, (TINGKAT BAWAH) JALAN AVENUE, KARAK AVENUE 28600 KARAK PAHANG "/>
    <n v="3.4217436999999999"/>
    <n v="102.0272101"/>
  </r>
  <r>
    <n v="8027"/>
    <s v="KLINIK UMUM"/>
    <s v="KLINIK TEMANKU"/>
    <s v="NO 46-1 JALAN GAPI 1A/2 ANTARA GAPI"/>
    <s v="48200"/>
    <s v="SERENDAH"/>
    <x v="7"/>
    <m/>
    <s v="NO 46-1 JALAN GAPI 1A/2 ANTARA GAPI 48200 SERENDAH SELANGOR "/>
    <n v="3.4224771"/>
    <n v="101.6282537"/>
  </r>
  <r>
    <n v="3371"/>
    <s v="KLINIK UMUM"/>
    <s v="WELLCARE CLINIC"/>
    <s v="LOT F/L1M.2 LEVEL T1M FIRST WORLD PLAZA"/>
    <s v="69000"/>
    <s v="GENTING HIGHLANDS"/>
    <x v="0"/>
    <m/>
    <s v="LOT F/L1M.2 LEVEL T1M FIRST WORLD PLAZA 69000 GENTING HIGHLANDS PAHANG "/>
    <n v="3.4229492000000001"/>
    <n v="101.79343540000001"/>
  </r>
  <r>
    <n v="7870"/>
    <s v="KLINIK UMUM"/>
    <s v="KLINIK SINAR"/>
    <s v="NO, 18, TINGKAT BAWAH, JALAN GAPI 1A/1, PERNIAGAAN ANTARA GAPI, 48200 BANDAR SUNGAI CHIK, SELANGOR"/>
    <s v="48200"/>
    <s v="SERENDAH"/>
    <x v="7"/>
    <m/>
    <s v="NO, 18, TINGKAT BAWAH, JALAN GAPI 1A/1, PERNIAGAAN ANTARA GAPI, 48200 BANDAR SUNGAI CHIK, SELANGOR 48200 SERENDAH SELANGOR "/>
    <n v="3.4232969"/>
    <n v="101.628877"/>
  </r>
  <r>
    <n v="6807"/>
    <s v="KLINIK UMUM"/>
    <s v="KLINIK GENTING"/>
    <s v="GENTING HIGHLANDS RESORT, MUKIM BATANG KALI"/>
    <s v="69000"/>
    <s v="ULU SELANGOR"/>
    <x v="7"/>
    <m/>
    <s v="GENTING HIGHLANDS RESORT, MUKIM BATANG KALI 69000 ULU SELANGOR SELANGOR "/>
    <n v="3.4235071000000001"/>
    <n v="101.7939901"/>
  </r>
  <r>
    <n v="6343"/>
    <s v="KLINIK UMUM"/>
    <s v="KLINIK ARUL"/>
    <s v="9 LORONG BAHAGIA 2"/>
    <s v="45500"/>
    <s v="TANJUNG KARANG"/>
    <x v="7"/>
    <m/>
    <s v="9 LORONG BAHAGIA 2 45500 TANJUNG KARANG SELANGOR "/>
    <n v="3.4240993"/>
    <n v="101.1718439"/>
  </r>
  <r>
    <n v="7312"/>
    <s v="KLINIK UMUM"/>
    <s v="KLINIK MEDIVIRON TANJUNG KARANG 16 JAM)"/>
    <s v="NO 158 JALAN BESAR"/>
    <s v="45500"/>
    <s v="TANJUNG KARANG"/>
    <x v="7"/>
    <m/>
    <s v="NO 158 JALAN BESAR 45500 TANJUNG KARANG SELANGOR "/>
    <n v="3.4244761000000001"/>
    <n v="101.17821480000001"/>
  </r>
  <r>
    <n v="8003"/>
    <s v="KLINIK UMUM"/>
    <s v="KLINIK SYIFA 24 JAM CAWANGAN TANJONG KARANG"/>
    <s v="NO 232 (GROUND FLOOR), JALAN BESAR"/>
    <s v="45500"/>
    <s v="TANJONG KARANG"/>
    <x v="7"/>
    <m/>
    <s v="NO 232 (GROUND FLOOR), JALAN BESAR 45500 TANJONG KARANG SELANGOR "/>
    <n v="3.4245401000000002"/>
    <n v="101.1769773"/>
  </r>
  <r>
    <n v="8462"/>
    <s v="KLINIK UMUM"/>
    <s v="POLIKLINIK DR. AZHAR DAN RAKAN-RAKAN"/>
    <s v="LOT 11, TINGKAT BAWAH JALAN BESAR, JALAN BESAR"/>
    <s v="45500"/>
    <s v="TANJONG KARANG"/>
    <x v="7"/>
    <m/>
    <s v="LOT 11, TINGKAT BAWAH JALAN BESAR, JALAN BESAR 45500 TANJONG KARANG SELANGOR "/>
    <n v="3.4245401000000002"/>
    <n v="101.1769773"/>
  </r>
  <r>
    <n v="7212"/>
    <s v="KLINIK UMUM"/>
    <s v="KLINIK MEDIVIRON"/>
    <s v="NO 97, JALAN BESAR"/>
    <s v="45500"/>
    <s v="TANJONG KARANG"/>
    <x v="7"/>
    <m/>
    <s v="NO 97, JALAN BESAR 45500 TANJONG KARANG SELANGOR "/>
    <n v="3.4245564000000002"/>
    <n v="101.17763960000001"/>
  </r>
  <r>
    <n v="7236"/>
    <s v="KLINIK UMUM"/>
    <s v="KLINIK MEDIVIRON"/>
    <s v="NO. 97, JALAN BESAR"/>
    <s v="45500"/>
    <s v="TANJONG KARANG"/>
    <x v="7"/>
    <m/>
    <s v="NO. 97, JALAN BESAR 45500 TANJONG KARANG SELANGOR "/>
    <n v="3.4245564000000002"/>
    <n v="101.17763960000001"/>
  </r>
  <r>
    <n v="8606"/>
    <s v="KLINIK UMUM"/>
    <s v="POLIKLINIK MINDAKU"/>
    <s v="LOT 450 JALAN BESAR TANJONG KARANG"/>
    <s v="45500"/>
    <s v=""/>
    <x v="7"/>
    <m/>
    <s v="LOT 450 JALAN BESAR TANJONG KARANG 45500  SELANGOR "/>
    <n v="3.4252319"/>
    <n v="101.1762868"/>
  </r>
  <r>
    <n v="6296"/>
    <s v="KLINIK UMUM"/>
    <s v="KLINIK ANDA 24 JAM"/>
    <s v="NO. 7 &amp; NO. 9, JALAN PB 1/3, PUSAT BANDAR TANJUNG KARANG"/>
    <s v="45500"/>
    <s v="TANJONG KARANG"/>
    <x v="7"/>
    <m/>
    <s v="NO. 7 &amp; NO. 9, JALAN PB 1/3, PUSAT BANDAR TANJUNG KARANG 45500 TANJONG KARANG SELANGOR "/>
    <n v="3.4254601"/>
    <n v="101.1778037"/>
  </r>
  <r>
    <n v="8145"/>
    <s v="KLINIK UMUM"/>
    <s v="KLINIK YUSOF"/>
    <s v="NO.39, K.P/2, PUSAT BANDAR TANJUNG KARANG"/>
    <s v="45500"/>
    <s v="TANJUNG KARANG"/>
    <x v="7"/>
    <m/>
    <s v="NO.39, K.P/2, PUSAT BANDAR TANJUNG KARANG 45500 TANJUNG KARANG SELANGOR "/>
    <n v="3.4274049999999998"/>
    <n v="101.1765515"/>
  </r>
  <r>
    <n v="8502"/>
    <s v="KLINIK UMUM"/>
    <s v="POLIKLINIK IKHWAN"/>
    <s v="NO. 23, KEDAI RUNCIT JALAN INAI 2 SEKSYEN BB3"/>
    <s v="48300"/>
    <s v="BUKIT BERUNTUNG"/>
    <x v="7"/>
    <m/>
    <s v="NO. 23, KEDAI RUNCIT JALAN INAI 2 SEKSYEN BB3 48300 BUKIT BERUNTUNG SELANGOR "/>
    <n v="3.4301059"/>
    <n v="101.55719089999999"/>
  </r>
  <r>
    <n v="3324"/>
    <s v="KLINIK UMUM"/>
    <s v="NG KLINIK &amp; SURGERI"/>
    <s v="68 JALAN"/>
    <s v="28700"/>
    <s v="BENTONG"/>
    <x v="0"/>
    <m/>
    <s v="68 JALAN 28700 BENTONG PAHANG "/>
    <n v="3.4323378"/>
    <n v="101.8934448"/>
  </r>
  <r>
    <n v="2034"/>
    <s v="KLINIK UMUM"/>
    <s v="ALPS MEDICAL CLINIC"/>
    <s v="8.2-1, TOWER 7, 9TH FLOOR JALAN ION DELEMEN 1"/>
    <s v="69000"/>
    <s v="GENTING HIGHLANDS"/>
    <x v="0"/>
    <m/>
    <s v="8.2-1, TOWER 7, 9TH FLOOR JALAN ION DELEMEN 1 69000 GENTING HIGHLANDS PAHANG "/>
    <n v="3.4339423"/>
    <n v="101.786828"/>
  </r>
  <r>
    <n v="6254"/>
    <s v="KLINIK UMUM"/>
    <s v="KLINIK AMAR"/>
    <s v="NO 13G JALAN ORKID 1A BUKIT SENTOSA"/>
    <s v="48300"/>
    <s v="RAWANG"/>
    <x v="7"/>
    <m/>
    <s v="NO 13G JALAN ORKID 1A BUKIT SENTOSA 48300 RAWANG SELANGOR "/>
    <n v="3.4346266999999999"/>
    <n v="101.574496"/>
  </r>
  <r>
    <n v="7421"/>
    <s v="KLINIK UMUM"/>
    <s v="KLINIK NG DAN SINGH"/>
    <s v="G-G-16, DAHLIA APARTMENT BUNGA RAYA BUKIT BERUNTUNG"/>
    <s v="48300"/>
    <s v="RAWANG"/>
    <x v="7"/>
    <m/>
    <s v="G-G-16, DAHLIA APARTMENT BUNGA RAYA BUKIT BERUNTUNG 48300 RAWANG SELANGOR "/>
    <n v="3.4375146999999999"/>
    <n v="101.5483284"/>
  </r>
  <r>
    <n v="3225"/>
    <s v="KLINIK UMUM"/>
    <s v="KLINIK PUTRAMEDIC TEMERLOH"/>
    <s v="NO. 110 &amp; 112, GROUND FLOOR, PERSIARAN DAMAI 1, DAMAI COURT, 28000 TEMERLOH, PAHANG"/>
    <s v="28000"/>
    <s v="TEMERLOH"/>
    <x v="0"/>
    <m/>
    <s v="NO. 110 &amp; 112, GROUND FLOOR, PERSIARAN DAMAI 1, DAMAI COURT, 28000 TEMERLOH, PAHANG 28000 TEMERLOH PAHANG "/>
    <n v="3.4405427"/>
    <n v="102.4167822"/>
  </r>
  <r>
    <n v="3322"/>
    <s v="KLINIK UMUM"/>
    <s v="MY HEALTH CLINIC TEMERLOH"/>
    <s v="NO. 33 &amp; 35, GROUND FLOOR, JALAN DAGANG 1 DYNATION BUKIT ANGIN"/>
    <s v="28000"/>
    <s v="TEMERLOH"/>
    <x v="0"/>
    <m/>
    <s v="NO. 33 &amp; 35, GROUND FLOOR, JALAN DAGANG 1 DYNATION BUKIT ANGIN 28000 TEMERLOH PAHANG "/>
    <n v="3.4411467"/>
    <n v="102.4208105"/>
  </r>
  <r>
    <n v="3362"/>
    <s v="KLINIK UMUM"/>
    <s v="SENTOSA KLINIK"/>
    <s v="NO. 5, JALAN DUA TAMAN TAS"/>
    <s v="25150"/>
    <s v="KUANTAN"/>
    <x v="0"/>
    <m/>
    <s v="NO. 5, JALAN DUA TAMAN TAS 25150 KUANTAN PAHANG "/>
    <n v="3.4438917"/>
    <n v="102.43716910000001"/>
  </r>
  <r>
    <n v="3353"/>
    <s v="KLINIK UMUM"/>
    <s v="POLIKLINIK RAJESH"/>
    <s v="A-13 JALAN TENGKU ISMAIL"/>
    <s v="25000"/>
    <s v="TEMERLOH"/>
    <x v="0"/>
    <m/>
    <s v="A-13 JALAN TENGKU ISMAIL 25000 TEMERLOH PAHANG "/>
    <n v="3.4440236"/>
    <n v="102.4147566"/>
  </r>
  <r>
    <n v="3354"/>
    <s v="KLINIK UMUM"/>
    <s v="POLIKLINIK RAJESH"/>
    <s v="A14, TINGKAT BAWAH, JALAN TENGKU ISMAIL, 28000 BANDAR TEMERLOH, PAHANG"/>
    <s v="28000"/>
    <s v="BANDAR TEMERLOH"/>
    <x v="0"/>
    <m/>
    <s v="A14, TINGKAT BAWAH, JALAN TENGKU ISMAIL, 28000 BANDAR TEMERLOH, PAHANG 28000 BANDAR TEMERLOH PAHANG "/>
    <n v="3.4440236"/>
    <n v="102.4147566"/>
  </r>
  <r>
    <n v="3205"/>
    <s v="KLINIK UMUM"/>
    <s v="KLINIK PEKAN"/>
    <s v="NO. 57 JALAN ABDULLAH"/>
    <s v="26600"/>
    <s v="PEKAN"/>
    <x v="0"/>
    <m/>
    <s v="NO. 57 JALAN ABDULLAH 26600 PEKAN PAHANG "/>
    <n v="3.4445606999999998"/>
    <n v="103.4049445"/>
  </r>
  <r>
    <n v="3313"/>
    <s v="KLINIK UMUM"/>
    <s v="KLINK MARZUKI DAN SURGERI"/>
    <s v="24 JALAN DATUK BAHAMAN"/>
    <s v="228000"/>
    <s v="TEMERLOH"/>
    <x v="0"/>
    <m/>
    <s v="24 JALAN DATUK BAHAMAN 228000 TEMERLOH PAHANG "/>
    <n v="3.4475482"/>
    <n v="102.41602229999999"/>
  </r>
  <r>
    <n v="3199"/>
    <s v="KLINIK PAKAR"/>
    <s v="KLINIK PAKAR KANAK-KANAK LITTLE SUNSHINE"/>
    <s v="NO. 8 TINGKAT BAWAH JALAN DATUK BAHAMAN 3"/>
    <s v="28000"/>
    <s v="TEMERLOH"/>
    <x v="0"/>
    <m/>
    <s v="NO. 8 TINGKAT BAWAH JALAN DATUK BAHAMAN 3 28000 TEMERLOH PAHANG "/>
    <n v="3.4480816000000001"/>
    <n v="102.4164006"/>
  </r>
  <r>
    <n v="3215"/>
    <s v="KLINIK UMUM"/>
    <s v="KLINIK PRIMAMEDIK"/>
    <s v="NO. 35 &amp; 37, TINGKAT BAWAH, JALAN KOMERSIAL, PUSAT KOMERSIAL TRIANG BERA, 28300 TRIANG, PAHANG"/>
    <s v="28300"/>
    <s v="TRIANG"/>
    <x v="0"/>
    <m/>
    <s v="NO. 35 &amp; 37, TINGKAT BAWAH, JALAN KOMERSIAL, PUSAT KOMERSIAL TRIANG BERA, 28300 TRIANG, PAHANG 28300 TRIANG PAHANG "/>
    <n v="3.4486490000000001"/>
    <n v="102.4163482"/>
  </r>
  <r>
    <n v="3233"/>
    <s v="KLINIK UMUM"/>
    <s v="KLINIK RAMACHANDRAN SDN BHD"/>
    <s v="F-14 JALAN TAN SRI YAHAYA"/>
    <s v="28000"/>
    <s v="TEMERLOH"/>
    <x v="0"/>
    <m/>
    <s v="F-14 JALAN TAN SRI YAHAYA 28000 TEMERLOH PAHANG "/>
    <n v="3.4486574000000001"/>
    <n v="102.4137758"/>
  </r>
  <r>
    <n v="3190"/>
    <s v="KLINIK UMUM"/>
    <s v="KLINIK MUKMIN"/>
    <s v="NO. 77(16)A, TINGKAT BAWAH, BANGUNAN LKNP, JALAN AHMAD SHAH"/>
    <s v="28000"/>
    <s v="TEMERLOH"/>
    <x v="0"/>
    <m/>
    <s v="NO. 77(16)A, TINGKAT BAWAH, BANGUNAN LKNP, JALAN AHMAD SHAH 28000 TEMERLOH PAHANG "/>
    <n v="3.4487670000000001"/>
    <n v="102.4160321"/>
  </r>
  <r>
    <n v="3229"/>
    <s v="KLINIK UMUM"/>
    <s v="KLINIK RAKYAT"/>
    <s v="NO. 15 &amp; 16, TINGKAT BAWAH, JALAN AHMAD SHAH, BANDAR SRI SEMANTAN"/>
    <s v="28000"/>
    <s v="TEMERLOH"/>
    <x v="0"/>
    <m/>
    <s v="NO. 15 &amp; 16, TINGKAT BAWAH, JALAN AHMAD SHAH, BANDAR SRI SEMANTAN 28000 TEMERLOH PAHANG "/>
    <n v="3.4488485"/>
    <n v="102.41625430000001"/>
  </r>
  <r>
    <n v="3327"/>
    <s v="KLINIK UMUM"/>
    <s v="POLIKLINIK ABDUL RAHMAN"/>
    <s v="12B, BANGUNAN LKNP BT.3 J ALAN MENTAKAB"/>
    <s v="28000"/>
    <s v="TEMERLOH"/>
    <x v="0"/>
    <m/>
    <s v="12B, BANGUNAN LKNP BT.3 J ALAN MENTAKAB 28000 TEMERLOH PAHANG "/>
    <n v="3.4489155"/>
    <n v="102.41591940000001"/>
  </r>
  <r>
    <n v="3065"/>
    <s v="KLINIK UMUM"/>
    <s v="KLINIK AL-FALAH"/>
    <s v="NO 7, TINGKAT BAWAH, JALAN SEBERANG TEMERLOH 1A, TAMAN SEBERANG TEMERLOH"/>
    <s v="28000"/>
    <s v="TEMERLOH"/>
    <x v="0"/>
    <m/>
    <s v="NO 7, TINGKAT BAWAH, JALAN SEBERANG TEMERLOH 1A, TAMAN SEBERANG TEMERLOH 28000 TEMERLOH PAHANG "/>
    <n v="3.4494327"/>
    <n v="102.4462789"/>
  </r>
  <r>
    <n v="6639"/>
    <s v="KLINIK UMUM"/>
    <s v="KLINIK DR. AZIZAH"/>
    <s v="21 JLN TKK 2/2TAMAN PUNCAK KINRARA"/>
    <s v="47100"/>
    <s v="PUCHONG"/>
    <x v="7"/>
    <m/>
    <s v="21 JLN TKK 2/2TAMAN PUNCAK KINRARA 47100 PUCHONG SELANGOR "/>
    <n v="3.4495092999999999"/>
    <n v="102.3576156"/>
  </r>
  <r>
    <n v="8536"/>
    <s v="KLINIK UMUM"/>
    <s v="POLIKLINIK KPMC"/>
    <s v="NO. 33 JALAN DATO' SERI ALAGENDRA 2 KAJANG PLAZA"/>
    <s v="43000"/>
    <s v="KAJANG"/>
    <x v="7"/>
    <m/>
    <s v="NO. 33 JALAN DATO' SERI ALAGENDRA 2 KAJANG PLAZA 43000 KAJANG SELANGOR "/>
    <n v="3.4495092999999999"/>
    <n v="102.3576156"/>
  </r>
  <r>
    <n v="3173"/>
    <s v="KLINIK UMUM"/>
    <s v="KLINIK LEE"/>
    <s v="24 JALAN TENGKU BAKAR"/>
    <s v="28000"/>
    <s v="TEMERLOH"/>
    <x v="0"/>
    <m/>
    <s v="24 JALAN TENGKU BAKAR 28000 TEMERLOH PAHANG "/>
    <n v="3.4507541000000002"/>
    <n v="102.4195752"/>
  </r>
  <r>
    <n v="3130"/>
    <s v="KLINIK UMUM + PERKHIDMATAN ESTETIK SEBAGAI AREA OF INTEREST"/>
    <s v="KLINIK DR. KO"/>
    <s v="No. 9 (GF), Jalan Permai 1, 28000 Temerloh, Pahang"/>
    <s v="28000"/>
    <s v="TEMERLOH"/>
    <x v="0"/>
    <m/>
    <s v="No. 9 (GF), Jalan Permai 1, 28000 Temerloh, Pahang 28000 TEMERLOH PAHANG "/>
    <n v="3.4507954000000001"/>
    <n v="102.41494489999999"/>
  </r>
  <r>
    <n v="3312"/>
    <s v="KLINIK UMUM"/>
    <s v="KLINIK ZULKARNAIN"/>
    <s v="21, JALAN BAHAGIA 9"/>
    <s v="28000"/>
    <s v="TEMERLOH"/>
    <x v="0"/>
    <m/>
    <s v="21, JALAN BAHAGIA 9 28000 TEMERLOH PAHANG "/>
    <n v="3.4510657"/>
    <n v="102.41084720000001"/>
  </r>
  <r>
    <n v="3263"/>
    <s v="KLINIK UMUM"/>
    <s v="KLINIK SULAIMAN"/>
    <s v="NO. 106 JLN TEMERLOH JAYA"/>
    <s v="28000"/>
    <s v="TEMERLOH"/>
    <x v="0"/>
    <m/>
    <s v="NO. 106 JLN TEMERLOH JAYA 28000 TEMERLOH PAHANG "/>
    <n v="3.452906"/>
    <n v="102.3958255"/>
  </r>
  <r>
    <n v="3267"/>
    <s v="KLINIK UMUM"/>
    <s v="KLINIK SULAIMAN"/>
    <s v="NO. 24, 26, 28 &amp; 30, JALAN PAK SAKO 4"/>
    <s v="28000"/>
    <s v="TEMERLOH"/>
    <x v="0"/>
    <m/>
    <s v="NO. 24, 26, 28 &amp; 30, JALAN PAK SAKO 4 28000 TEMERLOH PAHANG "/>
    <n v="3.4531603999999998"/>
    <n v="102.415955"/>
  </r>
  <r>
    <n v="5992"/>
    <s v="KLINIK UMUM"/>
    <s v="CARECLINICS KLINIK WONG SINGH"/>
    <s v="73-G JALAN ARA 2, PUSAT PERDAGANGAN ARA SEKSYEN 5,BANDAR UTAMA"/>
    <s v="44300"/>
    <s v="BATANG KALI"/>
    <x v="7"/>
    <m/>
    <s v="73-G JALAN ARA 2, PUSAT PERDAGANGAN ARA SEKSYEN 5,BANDAR UTAMA 44300 BATANG KALI SELANGOR "/>
    <n v="3.4540112999999999"/>
    <n v="101.6628687"/>
  </r>
  <r>
    <n v="7260"/>
    <s v="KLINIK UMUM"/>
    <s v="KLINIK MEDIVIRON BATANG KALI"/>
    <s v="NO. 43, GROUND FLOOR, JALAN ARA 2, PERNIAGAAN JALAN ARA"/>
    <s v="44300"/>
    <s v="BATANG KALI"/>
    <x v="7"/>
    <m/>
    <s v="NO. 43, GROUND FLOOR, JALAN ARA 2, PERNIAGAAN JALAN ARA 44300 BATANG KALI SELANGOR "/>
    <n v="3.4559853999999999"/>
    <n v="101.6620137"/>
  </r>
  <r>
    <n v="7723"/>
    <s v="KLINIK UMUM"/>
    <s v="KLINIK RASHID &amp; SALEHAH"/>
    <s v="NO. 65 JALAN MERANTI 2 BANDAR UTAMA BATANG KALI"/>
    <s v="44300"/>
    <s v="BATANG KALI"/>
    <x v="7"/>
    <m/>
    <s v="NO. 65 JALAN MERANTI 2 BANDAR UTAMA BATANG KALI 44300 BATANG KALI SELANGOR "/>
    <n v="3.4601822000000002"/>
    <n v="101.6574111"/>
  </r>
  <r>
    <n v="8152"/>
    <s v="KLINIK UMUM"/>
    <s v="KLINIK ZALINA"/>
    <s v="NO 39, JALAN MAHAGONI 7/1, PERNIAGAAN JALAN MAHAGONI BATANG KALI"/>
    <s v="44300"/>
    <s v="BANDAR UTAMA BATANG KALI"/>
    <x v="7"/>
    <m/>
    <s v="NO 39, JALAN MAHAGONI 7/1, PERNIAGAAN JALAN MAHAGONI BATANG KALI 44300 BANDAR UTAMA BATANG KALI SELANGOR "/>
    <n v="3.4605174999999999"/>
    <n v="101.65872349999999"/>
  </r>
  <r>
    <n v="7869"/>
    <s v="KLINIK UMUM"/>
    <s v="KLINIK SINAR"/>
    <s v="NO 29 JALAN MAHAGONI 7/1 SEKSYEN 4 BANDAR UTAMA BATANG KALI"/>
    <s v="44300"/>
    <s v="BATANG KALI"/>
    <x v="7"/>
    <m/>
    <s v="NO 29 JALAN MAHAGONI 7/1 SEKSYEN 4 BANDAR UTAMA BATANG KALI 44300 BATANG KALI SELANGOR "/>
    <n v="3.4609266999999999"/>
    <n v="101.65834409999999"/>
  </r>
  <r>
    <n v="6134"/>
    <s v="KLINIK UMUM"/>
    <s v="KELINIK KUMAR"/>
    <s v="NO. 41 JALAN MERANTI 2A BANDAR UTAMA"/>
    <s v="44300"/>
    <s v="BATANG KALI"/>
    <x v="7"/>
    <m/>
    <s v="NO. 41 JALAN MERANTI 2A BANDAR UTAMA 44300 BATANG KALI SELANGOR "/>
    <n v="3.4614387999999998"/>
    <n v="101.65703480000001"/>
  </r>
  <r>
    <n v="8317"/>
    <s v="KLINIK UMUM"/>
    <s v="POLIKLINIK &amp; SURGERI SENTOSA"/>
    <s v="23 JLN MERANTI 2 BANDAR UTAMA BATANG KALI"/>
    <s v="44300"/>
    <s v="BATANG KALI"/>
    <x v="7"/>
    <m/>
    <s v="23 JLN MERANTI 2 BANDAR UTAMA BATANG KALI 44300 BATANG KALI SELANGOR "/>
    <n v="3.4617580999999999"/>
    <n v="101.6562584"/>
  </r>
  <r>
    <n v="7954"/>
    <s v="KLINIK UMUM"/>
    <s v="KLINIK SP CARE"/>
    <s v="NO. 7, JALAN MERANTI 2A SEKSYEN 3 BANDAR UTAMA"/>
    <s v="44300"/>
    <s v="BATANG KALI"/>
    <x v="7"/>
    <m/>
    <s v="NO. 7, JALAN MERANTI 2A SEKSYEN 3 BANDAR UTAMA 44300 BATANG KALI SELANGOR "/>
    <n v="3.4619738"/>
    <n v="101.6558216"/>
  </r>
  <r>
    <n v="3343"/>
    <s v="KLINIK UMUM"/>
    <s v="POLIKLINIK CAHAYA ANNUR CAHAYA (24 JAM)"/>
    <s v="GROUND FLOOR ONLY OF NO. 76 JALAN CHENGAL 2 TAMAN CHENGAL"/>
    <s v="28000"/>
    <s v="TEMERLOH"/>
    <x v="0"/>
    <m/>
    <s v="GROUND FLOOR ONLY OF NO. 76 JALAN CHENGAL 2 TAMAN CHENGAL 28000 TEMERLOH PAHANG "/>
    <n v="3.4624247000000001"/>
    <n v="102.3950694"/>
  </r>
  <r>
    <n v="8722"/>
    <s v="KLINIK UMUM"/>
    <s v="POLIKLINIK SYIFA &amp; SURGERI"/>
    <s v="NO. 33, JALAN MERANTI 1A, BANDAR UTAMA"/>
    <s v="44300"/>
    <s v="BATANG KALI"/>
    <x v="7"/>
    <m/>
    <s v="NO. 33, JALAN MERANTI 1A, BANDAR UTAMA 44300 BATANG KALI SELANGOR "/>
    <n v="3.4626028"/>
    <n v="101.6537814"/>
  </r>
  <r>
    <n v="8723"/>
    <s v="KLINIK UMUM"/>
    <s v="POLIKLINIK SYIFA &amp; SURGERI"/>
    <s v="No.67-G, Jalan Meranti 1A, Bandar Utama Batang Kali, 44300 Batang Kali, Selangor"/>
    <s v="44300"/>
    <s v="BATANG KALI"/>
    <x v="7"/>
    <m/>
    <s v="No.67-G, Jalan Meranti 1A, Bandar Utama Batang Kali, 44300 Batang Kali, Selangor 44300 BATANG KALI SELANGOR "/>
    <n v="3.4631989000000001"/>
    <n v="101.6525354"/>
  </r>
  <r>
    <n v="3150"/>
    <s v="KLINIK UMUM"/>
    <s v="KLINIK HAZCARE"/>
    <s v="NO. 3, TINGKAT BAWAH, JALAN CHENGAL BARU 2, PUSAT PERNIAGAAN CHENGAL"/>
    <s v="28000"/>
    <s v="TEMERLOH"/>
    <x v="0"/>
    <m/>
    <s v="NO. 3, TINGKAT BAWAH, JALAN CHENGAL BARU 2, PUSAT PERNIAGAAN CHENGAL 28000 TEMERLOH PAHANG "/>
    <n v="3.4632090999999998"/>
    <n v="102.3953765"/>
  </r>
  <r>
    <n v="7399"/>
    <s v="KLINIK UMUM"/>
    <s v="KLINIK NEMINDER"/>
    <s v="NO 69, JALAN MERANTI 1A, BANDAR UTAMA BATANG KALI"/>
    <s v="44300"/>
    <s v="BATANG KALI"/>
    <x v="7"/>
    <m/>
    <s v="NO 69, JALAN MERANTI 1A, BANDAR UTAMA BATANG KALI 44300 BATANG KALI SELANGOR "/>
    <n v="3.4633389999999999"/>
    <n v="101.6524328"/>
  </r>
  <r>
    <n v="7121"/>
    <s v="KLINIK UMUM"/>
    <s v="KLINIK MEDICARE"/>
    <s v="NO 9 &amp; 11, JALAN JATI UTAMA 3 BANDAR BARU BATANG KALI"/>
    <s v="44300"/>
    <s v="BATANG KALI"/>
    <x v="7"/>
    <m/>
    <s v="NO 9 &amp; 11, JALAN JATI UTAMA 3 BANDAR BARU BATANG KALI 44300 BATANG KALI SELANGOR "/>
    <n v="3.4689071"/>
    <n v="101.63862109999999"/>
  </r>
  <r>
    <n v="3052"/>
    <s v="KLINIK PAKAR"/>
    <s v="KIDZ CARE CHILD SPECIALIST CLINIC"/>
    <s v="GROUND FLOOR OF 9,JALAN STAR CITY 1, MENTAKAB STAR CITY"/>
    <s v="28400"/>
    <s v="MENTAKAB"/>
    <x v="0"/>
    <m/>
    <s v="GROUND FLOOR OF 9,JALAN STAR CITY 1, MENTAKAB STAR CITY 28400 MENTAKAB PAHANG "/>
    <n v="3.4700307000000001"/>
    <n v="102.3310417"/>
  </r>
  <r>
    <n v="3195"/>
    <s v="KLINIK UMUM"/>
    <s v="KLINIK NG DAN SINGH"/>
    <s v="NO 26, GROUND FLOOR AND MEZZANINE FLOOR, JALAN STAR CITY 1, STAR CITY, 28400 MENTAKAB, PAHANG"/>
    <s v="28400"/>
    <s v="MENTAKAB"/>
    <x v="0"/>
    <m/>
    <s v="NO 26, GROUND FLOOR AND MEZZANINE FLOOR, JALAN STAR CITY 1, STAR CITY, 28400 MENTAKAB, PAHANG 28400 MENTAKAB PAHANG "/>
    <n v="3.4706100000000002"/>
    <n v="102.331886"/>
  </r>
  <r>
    <n v="3057"/>
    <s v="KLINIK UMUM"/>
    <s v="KLINIK ADAM HAWA"/>
    <s v="NO. 59, BWH, JALAN BDS 1, BUKIT DESA SEMANTAN"/>
    <s v="28000"/>
    <s v="TEMERLOH"/>
    <x v="0"/>
    <m/>
    <s v="NO. 59, BWH, JALAN BDS 1, BUKIT DESA SEMANTAN 28000 TEMERLOH PAHANG "/>
    <n v="3.4716236999999999"/>
    <n v="102.38539230000001"/>
  </r>
  <r>
    <n v="3048"/>
    <s v="KLINIK UMUM"/>
    <s v="HUMARAA MEDICLINIC"/>
    <s v="NO 36, JALAN SETIA JASA 1, TAMAN SETIA JASA"/>
    <s v="28000"/>
    <s v="TEMERLOH"/>
    <x v="0"/>
    <m/>
    <s v="NO 36, JALAN SETIA JASA 1, TAMAN SETIA JASA 28000 TEMERLOH PAHANG "/>
    <n v="3.4727597000000001"/>
    <n v="102.5009239"/>
  </r>
  <r>
    <n v="3334"/>
    <s v="KLINIK UMUM"/>
    <s v="POLIKLINIK ANNUR KASIH 16 JAM AHLI KUMPULAN ANNUR CARE"/>
    <s v="NO. 16 TINGKAT BAWAH, JALAN SETIA JASA 1, TAMAN SETIA JASA 28000 TEMERLOH, PAHANG"/>
    <s v="28000"/>
    <s v="TEMERLOH"/>
    <x v="0"/>
    <m/>
    <s v="NO. 16 TINGKAT BAWAH, JALAN SETIA JASA 1, TAMAN SETIA JASA 28000 TEMERLOH, PAHANG 28000 TEMERLOH PAHANG "/>
    <n v="3.4730496999999998"/>
    <n v="102.5019559"/>
  </r>
  <r>
    <n v="3076"/>
    <s v="KLINIK UMUM"/>
    <s v="KLINIK AN-NUR PEKAN"/>
    <s v="NO 14-G, LORONG KETAPANG MUALIM 2, TAMAN KETAPANG MUALIM"/>
    <s v="26600"/>
    <s v="BANDAR PEKAN"/>
    <x v="0"/>
    <m/>
    <s v="NO 14-G, LORONG KETAPANG MUALIM 2, TAMAN KETAPANG MUALIM 26600 BANDAR PEKAN PAHANG "/>
    <n v="3.4758268000000001"/>
    <n v="103.4185445"/>
  </r>
  <r>
    <n v="3136"/>
    <s v="KLINIK UMUM"/>
    <s v="KLINIK EFENDI"/>
    <s v="D 5, RUMAH KEDAI PUSAT PERKHIDMATAN KAMPUNG AWAH"/>
    <s v="28030"/>
    <s v="MARAN"/>
    <x v="0"/>
    <m/>
    <s v="D 5, RUMAH KEDAI PUSAT PERKHIDMATAN KAMPUNG AWAH 28030 MARAN PAHANG "/>
    <n v="3.4769160000000001"/>
    <n v="102.5171168"/>
  </r>
  <r>
    <n v="3044"/>
    <s v="KLINIK UMUM"/>
    <s v="DAHLIA CLINIC"/>
    <s v="NO. 9, GROUND FLOOR, JALAN CHENGAL BARU 6, PUSAT PERNIAGAAN CHENGAL, 28000 TEMERLOH, PAHANG"/>
    <s v="28000"/>
    <s v="TEMERLOH"/>
    <x v="0"/>
    <m/>
    <s v="NO. 9, GROUND FLOOR, JALAN CHENGAL BARU 6, PUSAT PERNIAGAAN CHENGAL, 28000 TEMERLOH, PAHANG 28000 TEMERLOH PAHANG "/>
    <n v="3.4806393999999998"/>
    <n v="102.330051"/>
  </r>
  <r>
    <n v="3043"/>
    <s v="KLINIK UMUM"/>
    <s v="BP DIAGNOSTIK"/>
    <s v="NO. 61-A, GROUND FLOOR, JALAN TEMERLOH"/>
    <s v="28400"/>
    <s v="MENTAKAB"/>
    <x v="0"/>
    <m/>
    <s v="NO. 61-A, GROUND FLOOR, JALAN TEMERLOH 28400 MENTAKAB PAHANG "/>
    <n v="3.4808276999999999"/>
    <n v="102.3441278"/>
  </r>
  <r>
    <n v="3230"/>
    <s v="KLINIK UMUM"/>
    <s v="KLINIK RAKYAT DAN SURGERI"/>
    <s v="NO.52, JALAN ORKID"/>
    <s v="28400"/>
    <s v="MENTAKAB"/>
    <x v="0"/>
    <m/>
    <s v="NO.52, JALAN ORKID 28400 MENTAKAB PAHANG "/>
    <n v="3.4822188999999999"/>
    <n v="102.3495054"/>
  </r>
  <r>
    <n v="3158"/>
    <s v="KLINIK UMUM"/>
    <s v="KLINIK INDRA"/>
    <s v="NO 32, (GROUND FLOOR &amp; FIRST FLOOR) JALAN ORKID"/>
    <s v="28400"/>
    <s v="MENTAKAB"/>
    <x v="0"/>
    <m/>
    <s v="NO 32, (GROUND FLOOR &amp; FIRST FLOOR) JALAN ORKID 28400 MENTAKAB PAHANG "/>
    <n v="3.4826538"/>
    <n v="102.3500592"/>
  </r>
  <r>
    <n v="3161"/>
    <s v="KLINIK UMUM"/>
    <s v="KLINIK JAYA"/>
    <s v="NO. 27, JALAN BUNGA MATAHARI"/>
    <s v="28400"/>
    <s v="MENTAKAB"/>
    <x v="0"/>
    <m/>
    <s v="NO. 27, JALAN BUNGA MATAHARI 28400 MENTAKAB PAHANG "/>
    <n v="3.4834836"/>
    <n v="102.34654690000001"/>
  </r>
  <r>
    <n v="3216"/>
    <s v="KLINIK UMUM"/>
    <s v="KLINIK PRIMAMEDIK KLINIK JAYA"/>
    <s v="NO.20 &amp; 22, TINGKAT BAWAH, JALAN ANGGERIK, 28400 MENTAKAB, PAHANG"/>
    <s v="28400"/>
    <s v="MENTAKAB"/>
    <x v="0"/>
    <m/>
    <s v="NO.20 &amp; 22, TINGKAT BAWAH, JALAN ANGGERIK, 28400 MENTAKAB, PAHANG 28400 MENTAKAB PAHANG "/>
    <n v="3.4836236"/>
    <n v="102.34721879999999"/>
  </r>
  <r>
    <n v="3137"/>
    <s v="KLINIK UMUM"/>
    <s v="KLINIK EHSAN"/>
    <s v="NO. 42, BANGUNAN LKNP JALAN MELATI"/>
    <s v="28400"/>
    <s v="MENTAKAB"/>
    <x v="0"/>
    <m/>
    <s v="NO. 42, BANGUNAN LKNP JALAN MELATI 28400 MENTAKAB PAHANG "/>
    <n v="3.4845199"/>
    <n v="102.346917"/>
  </r>
  <r>
    <n v="10875"/>
    <s v="KLINIK UMUM"/>
    <s v="BENTONG DISPENSARY"/>
    <s v="NO. 40, BANGUNAN LKNP JALAN MELATI"/>
    <s v="28400"/>
    <s v="MENTAKAB"/>
    <x v="0"/>
    <m/>
    <s v="NO. 40, BANGUNAN LKNP JALAN MELATI 28400 MENTAKAB PAHANG "/>
    <n v="3.4845199"/>
    <n v="102.346917"/>
  </r>
  <r>
    <n v="3163"/>
    <s v="KLINIK UMUM"/>
    <s v="KLINIK JEYARAM"/>
    <s v="71 JALAN ZABIDIN"/>
    <s v="28400"/>
    <s v="MENTAKAB"/>
    <x v="0"/>
    <m/>
    <s v="71 JALAN ZABIDIN 28400 MENTAKAB PAHANG "/>
    <n v="3.4850713999999998"/>
    <n v="102.3475796"/>
  </r>
  <r>
    <n v="3333"/>
    <s v="KLINIK UMUM"/>
    <s v="POLIKLINIK ALBUKHARI"/>
    <s v="33 JALAN ZABIDIN"/>
    <s v="28400"/>
    <s v="MENTAKAB"/>
    <x v="0"/>
    <m/>
    <s v="33 JALAN ZABIDIN 28400 MENTAKAB PAHANG "/>
    <n v="3.4851407999999999"/>
    <n v="102.3476232"/>
  </r>
  <r>
    <n v="3235"/>
    <s v="KLINIK UMUM"/>
    <s v="KLINIK RATNAM"/>
    <s v="NO. 3, JALAN ZABIDIN"/>
    <s v="28400"/>
    <s v="MENTAKAB"/>
    <x v="0"/>
    <m/>
    <s v="NO. 3, JALAN ZABIDIN 28400 MENTAKAB PAHANG "/>
    <n v="3.4854687000000002"/>
    <n v="102.3478174"/>
  </r>
  <r>
    <n v="3203"/>
    <s v="KLINIK PAKAR"/>
    <s v="KLINIK PAKAR PERUBATAN CHAN"/>
    <s v="NO. 53 JALAN TUN RAZAK"/>
    <s v="28400"/>
    <s v="MENTAKAB"/>
    <x v="0"/>
    <m/>
    <s v="NO. 53 JALAN TUN RAZAK 28400 MENTAKAB PAHANG "/>
    <n v="3.4865431999999998"/>
    <n v="102.34751489999999"/>
  </r>
  <r>
    <n v="10885"/>
    <s v="KLINIK UMUM"/>
    <s v="KLINIK SULAIMAN"/>
    <s v="NO. 39 JALAN ZABIDIN"/>
    <s v="28400"/>
    <s v="MENTAKAB"/>
    <x v="0"/>
    <m/>
    <s v="NO. 39 JALAN ZABIDIN 28400 MENTAKAB PAHANG "/>
    <n v="3.4866507000000002"/>
    <n v="102.3482568"/>
  </r>
  <r>
    <n v="3202"/>
    <s v="KLINIK PAKAR"/>
    <s v="KLINIK PAKAR MATA MENTAKAB"/>
    <s v="NO. 64, TINGKAT 1 JLN TUN RAZAK"/>
    <s v="28400"/>
    <s v="MENTAKAB"/>
    <x v="0"/>
    <m/>
    <s v="NO. 64, TINGKAT 1 JLN TUN RAZAK 28400 MENTAKAB PAHANG "/>
    <n v="3.4873479999999999"/>
    <n v="102.3479579"/>
  </r>
  <r>
    <n v="3179"/>
    <s v="KLINIK UMUM"/>
    <s v="KLINIK LIM"/>
    <s v="96, JALAN KG. BARU"/>
    <s v="28400"/>
    <s v="MENTAKAB"/>
    <x v="0"/>
    <m/>
    <s v="96, JALAN KG. BARU 28400 MENTAKAB PAHANG "/>
    <n v="3.4883752000000001"/>
    <n v="102.3531246"/>
  </r>
  <r>
    <n v="3096"/>
    <s v="KLINIK UMUM"/>
    <s v="KLINIK AZZAHRA"/>
    <s v="NO. 7 LOT 1 5835 PUSAT KOMERSIAL MAHKOTA"/>
    <s v="26600"/>
    <s v="PEKAN"/>
    <x v="0"/>
    <m/>
    <s v="NO. 7 LOT 1 5835 PUSAT KOMERSIAL MAHKOTA 26600 PEKAN PAHANG "/>
    <n v="3.4902394999999999"/>
    <n v="103.39271189999999"/>
  </r>
  <r>
    <n v="3266"/>
    <s v="KLINIK UMUM"/>
    <s v="KLINIK SULAIMAN"/>
    <s v="NO. 21, PUSAT KOMERSIAL PEKAN,JALAN SULTAN ABU BAKAR"/>
    <s v="26600"/>
    <s v="PEKAN"/>
    <x v="0"/>
    <m/>
    <s v="NO. 21, PUSAT KOMERSIAL PEKAN,JALAN SULTAN ABU BAKAR 26600 PEKAN PAHANG "/>
    <n v="3.4902394999999999"/>
    <n v="103.39271189999999"/>
  </r>
  <r>
    <n v="3293"/>
    <s v="KLINIK UMUM"/>
    <s v="KLINIK UMMU ROIHAN SND BHD"/>
    <s v="NO. 14 PUSAT KOMERSIL PEKAN JALAN SULTAN ABU BAKAR"/>
    <s v="26600"/>
    <s v="PEKAN"/>
    <x v="0"/>
    <m/>
    <s v="NO. 14 PUSAT KOMERSIL PEKAN JALAN SULTAN ABU BAKAR 26600 PEKAN PAHANG "/>
    <n v="3.4902394999999999"/>
    <n v="103.39271189999999"/>
  </r>
  <r>
    <n v="9079"/>
    <s v="KLINIK UMUM"/>
    <s v="KLINIK JABI"/>
    <s v="LOT PT 4985, TAMAN RAKYAT HARMONI JALAN BESAR PEKAN JABI"/>
    <s v="22020"/>
    <s v="JERTEH"/>
    <x v="11"/>
    <m/>
    <s v="LOT PT 4985, TAMAN RAKYAT HARMONI JALAN BESAR PEKAN JABI 22020 JERTEH TERENGGANU "/>
    <n v="3.4955763000000002"/>
    <n v="103.38565199999999"/>
  </r>
  <r>
    <n v="7061"/>
    <s v="KLINIK UMUM"/>
    <s v="KLINIK LING"/>
    <s v="NO. LOT 18A (1ST FLOOR) JALAN KUALA KALI"/>
    <s v="44200"/>
    <s v="PEKAN RASA"/>
    <x v="7"/>
    <m/>
    <s v="NO. LOT 18A (1ST FLOOR) JALAN KUALA KALI 44200 PEKAN RASA SELANGOR "/>
    <n v="3.4966343000000002"/>
    <n v="101.63380530000001"/>
  </r>
  <r>
    <n v="3208"/>
    <s v="KLINIK UMUM"/>
    <s v="KLINIK PERUBATAN HIJRAA"/>
    <s v="PT21955, TINGKAT BAWAH P12, TAMAN ANGGERIK UTAMA"/>
    <s v="28700"/>
    <s v="BENTONG"/>
    <x v="0"/>
    <m/>
    <s v="PT21955, TINGKAT BAWAH P12, TAMAN ANGGERIK UTAMA 28700 BENTONG PAHANG "/>
    <n v="3.4968382"/>
    <n v="101.92053629999999"/>
  </r>
  <r>
    <n v="3081"/>
    <s v="KLINIK UMUM"/>
    <s v="KLINIK AR RAHIMI"/>
    <s v="NO. 3, JALAN TENGKU AMPUAN AFZAN 1, TAMAN TENGKU AMPUAN AFZAN"/>
    <s v="28500"/>
    <s v="LANCHANG"/>
    <x v="0"/>
    <m/>
    <s v="NO. 3, JALAN TENGKU AMPUAN AFZAN 1, TAMAN TENGKU AMPUAN AFZAN 28500 LANCHANG PAHANG "/>
    <n v="3.4984842999999999"/>
    <n v="102.1869952"/>
  </r>
  <r>
    <n v="6169"/>
    <s v="KLINIK UMUM"/>
    <s v="KLINIK ABD HAMID"/>
    <s v="NO.10 JALAN MAWAR TAMAN SEKINCHAN JAYA"/>
    <s v="45400"/>
    <s v="SEKINCHAN"/>
    <x v="7"/>
    <m/>
    <s v="NO.10 JALAN MAWAR TAMAN SEKINCHAN JAYA 45400 SEKINCHAN SELANGOR "/>
    <n v="3.4989761000000001"/>
    <n v="101.1070161"/>
  </r>
  <r>
    <n v="6133"/>
    <s v="KLINIK UMUM"/>
    <s v="KELINIK KUMAR"/>
    <s v="NO. 18 JALAN PASAR"/>
    <s v="44200"/>
    <s v="RASA"/>
    <x v="7"/>
    <m/>
    <s v="NO. 18 JALAN PASAR 44200 RASA SELANGOR "/>
    <n v="3.5005660000000001"/>
    <n v="101.6339119"/>
  </r>
  <r>
    <n v="8007"/>
    <s v="KLINIK UMUM"/>
    <s v="KLINIK SYIFA' 24 JAM CAWANGAN SEKINCHAN"/>
    <s v="NO. 42 A &amp; NO. 46 (GROUND FLOOR), JALAN INDAH 2/1, TAMAN INDAH 2, 45400 SEKINCHAN, SELANGOR"/>
    <s v="45400"/>
    <s v="SEKINCHAN"/>
    <x v="7"/>
    <m/>
    <s v="NO. 42 A &amp; NO. 46 (GROUND FLOOR), JALAN INDAH 2/1, TAMAN INDAH 2, 45400 SEKINCHAN, SELANGOR 45400 SEKINCHAN SELANGOR "/>
    <n v="3.5019702000000001"/>
    <n v="101.1041914"/>
  </r>
  <r>
    <n v="9742"/>
    <s v="KLINIK UMUM + PERKHIDMATAN ESTETIK SEBAGAI AREA OF INTEREST"/>
    <s v="KLINIK FAMILI TTDI"/>
    <s v="LOT 21 GROUND FLOOR JALAN 2/71 TAMAN TUN DR. ISMAIL"/>
    <s v="60000"/>
    <s v="W.P. KUALA LUMPUR"/>
    <x v="8"/>
    <m/>
    <s v="LOT 21 GROUND FLOOR JALAN 2/71 TAMAN TUN DR. ISMAIL 60000 W.P. KUALA LUMPUR W.P. KUALA LUMPUR "/>
    <n v="3.5024109999999999"/>
    <n v="102.2850502"/>
  </r>
  <r>
    <n v="3146"/>
    <s v="KLINIK UMUM"/>
    <s v="KLINIK GANESH &amp; SURGERY"/>
    <s v="17 JLN BESAR"/>
    <s v="28600"/>
    <s v="KARAK"/>
    <x v="0"/>
    <m/>
    <s v="17 JLN BESAR 28600 KARAK PAHANG "/>
    <n v="3.5065697"/>
    <n v="101.9135611"/>
  </r>
  <r>
    <n v="3164"/>
    <s v="KLINIK UMUM"/>
    <s v="KLINIK KARAK"/>
    <s v="41 JALAN BESAR"/>
    <s v="28600"/>
    <s v="KARAK"/>
    <x v="0"/>
    <m/>
    <s v="41 JALAN BESAR 28600 KARAK PAHANG "/>
    <n v="3.5065697"/>
    <n v="101.9135611"/>
  </r>
  <r>
    <n v="3170"/>
    <s v="KLINIK UMUM"/>
    <s v="KLINIK KIRU"/>
    <s v="646 JALAN BESAR"/>
    <s v="28600"/>
    <s v="KARAK"/>
    <x v="0"/>
    <m/>
    <s v="646 JALAN BESAR 28600 KARAK PAHANG "/>
    <n v="3.5066600000000001"/>
    <n v="101.91354"/>
  </r>
  <r>
    <n v="7297"/>
    <s v="KLINIK UMUM"/>
    <s v="KLINIK MEDIVIRON SEKINCHAN"/>
    <s v="7, JLN PERIA"/>
    <s v="45400"/>
    <s v="SEKINCHAN"/>
    <x v="7"/>
    <m/>
    <s v="7, JLN PERIA 45400 SEKINCHAN SELANGOR "/>
    <n v="3.5073004000000001"/>
    <n v="101.10321639999999"/>
  </r>
  <r>
    <n v="8014"/>
    <s v="KLINIK UMUM"/>
    <s v="KLINIK TAN"/>
    <s v="33 JALAN PERIA"/>
    <s v="45400"/>
    <s v="SEKINCHAN"/>
    <x v="7"/>
    <m/>
    <s v="33 JALAN PERIA 45400 SEKINCHAN SELANGOR "/>
    <n v="3.5079889999999998"/>
    <n v="101.1028062"/>
  </r>
  <r>
    <n v="6478"/>
    <s v="KLINIK UMUM"/>
    <s v="KLINIK CHON"/>
    <s v="NO. 250 JALAN BERNAM"/>
    <s v="45400"/>
    <s v="SEKINCHAN"/>
    <x v="7"/>
    <m/>
    <s v="NO. 250 JALAN BERNAM 45400 SEKINCHAN SELANGOR "/>
    <n v="3.5082195999999999"/>
    <n v="101.1011822"/>
  </r>
  <r>
    <n v="8860"/>
    <s v="KLINIK UMUM"/>
    <s v="SEKINCHAN DISPENSARY"/>
    <s v="NO 3,3B BLOCK DNEW SEKINCHAN BUSINESS CENTRE JALAN RIA"/>
    <s v="45400"/>
    <s v="SEKINCHAN"/>
    <x v="7"/>
    <m/>
    <s v="NO 3,3B BLOCK DNEW SEKINCHAN BUSINESS CENTRE JALAN RIA 45400 SEKINCHAN SELANGOR "/>
    <n v="3.5086854999999999"/>
    <n v="101.1033637"/>
  </r>
  <r>
    <n v="3166"/>
    <s v="KLINIK UMUM"/>
    <s v="KLINIK KELUARGA BENTONG MAJU"/>
    <s v="NO. 30 JALAN BENTONG MAJU 1 OFF JALAN KETARI"/>
    <s v="28700"/>
    <s v="BENTONG"/>
    <x v="0"/>
    <m/>
    <s v="NO. 30 JALAN BENTONG MAJU 1 OFF JALAN KETARI 28700 BENTONG PAHANG "/>
    <n v="3.5121595000000001"/>
    <n v="101.9132121"/>
  </r>
  <r>
    <n v="3109"/>
    <s v="KLINIK UMUM"/>
    <s v="KLINIK CARECLINICS"/>
    <s v="P25, Gf, Pusat Perniagaan Bentong Prima"/>
    <s v="28700"/>
    <s v="BENTONG"/>
    <x v="0"/>
    <m/>
    <s v="P25, Gf, Pusat Perniagaan Bentong Prima 28700 BENTONG PAHANG "/>
    <n v="3.5157685999999999"/>
    <n v="101.9134135"/>
  </r>
  <r>
    <n v="3111"/>
    <s v="KLINIK UMUM"/>
    <s v="KLINIK CARECLINICS"/>
    <s v="P25, GF, PUSAT PERNIAGAAN BENTONG PRIMA, 28700 BENTONG, PAHANG"/>
    <s v="28700"/>
    <s v="BENTONG"/>
    <x v="0"/>
    <m/>
    <s v="P25, GF, PUSAT PERNIAGAAN BENTONG PRIMA, 28700 BENTONG, PAHANG 28700 BENTONG PAHANG "/>
    <n v="3.5157685999999999"/>
    <n v="101.9134135"/>
  </r>
  <r>
    <n v="10887"/>
    <s v="KLINIK UMUM"/>
    <s v="MY HEALTH CLINIC BENTONG"/>
    <s v="P 59, GF, JALAN PRIMA 1, PUSAT PERNIAGAAN BENTONG PRIMA"/>
    <s v="28700"/>
    <s v="BENTONG"/>
    <x v="0"/>
    <m/>
    <s v="P 59, GF, JALAN PRIMA 1, PUSAT PERNIAGAAN BENTONG PRIMA 28700 BENTONG PAHANG "/>
    <n v="3.5157685999999999"/>
    <n v="101.9134135"/>
  </r>
  <r>
    <n v="3264"/>
    <s v="KLINIK UMUM"/>
    <s v="KLINIK SULAIMAN"/>
    <s v="NO. 108 BANGUNAN LKNP JALAN AH PENG"/>
    <s v="28700"/>
    <s v="BENTONG"/>
    <x v="0"/>
    <m/>
    <s v="NO. 108 BANGUNAN LKNP JALAN AH PENG 28700 BENTONG PAHANG "/>
    <n v="3.5220009999999999"/>
    <n v="101.9092541"/>
  </r>
  <r>
    <n v="10883"/>
    <s v="KLINIK UMUM"/>
    <s v="KLINIK RASHID"/>
    <s v="NO. 106, BANGUNAN LKNP JALAN AH PENG"/>
    <s v="28700"/>
    <s v="BENTONG"/>
    <x v="0"/>
    <m/>
    <s v="NO. 106, BANGUNAN LKNP JALAN AH PENG 28700 BENTONG PAHANG "/>
    <n v="3.5220009999999999"/>
    <n v="101.9092541"/>
  </r>
  <r>
    <n v="3040"/>
    <s v="KLINIK UMUM"/>
    <s v="BENTONG DISPENSARY"/>
    <s v="1-B JALAN LOKE YEW"/>
    <s v="28700"/>
    <s v="BENTONG"/>
    <x v="0"/>
    <m/>
    <s v="1-B JALAN LOKE YEW 28700 BENTONG PAHANG "/>
    <n v="3.5230134999999998"/>
    <n v="101.90874580000001"/>
  </r>
  <r>
    <n v="3361"/>
    <s v="KLINIK UMUM"/>
    <s v="QUALITAS HEALTH POLIKLINIK DAMAI"/>
    <s v="P-20, GROUND FLOOR, JALAN CHUI YIN"/>
    <s v="28700"/>
    <s v="BENTONG"/>
    <x v="0"/>
    <m/>
    <s v="P-20, GROUND FLOOR, JALAN CHUI YIN 28700 BENTONG PAHANG "/>
    <n v="3.5231645"/>
    <n v="101.90698260000001"/>
  </r>
  <r>
    <n v="3041"/>
    <s v="KLINIK UMUM"/>
    <s v="BP DIAGNOSTIK"/>
    <s v="66 GROUND FLOOR JALAN AH PENG"/>
    <s v="28700"/>
    <s v="BENTONG"/>
    <x v="0"/>
    <m/>
    <s v="66 GROUND FLOOR JALAN AH PENG 28700 BENTONG PAHANG "/>
    <n v="3.5236749999999999"/>
    <n v="101.907661"/>
  </r>
  <r>
    <n v="3275"/>
    <s v="KLINIK UMUM"/>
    <s v="KLINIK SUNBEAM"/>
    <s v="14, TINGKAT BAWAH, JALAN AH PENG"/>
    <s v="28700"/>
    <s v="BANDAR BENTONG"/>
    <x v="0"/>
    <m/>
    <s v="14, TINGKAT BAWAH, JALAN AH PENG 28700 BANDAR BENTONG PAHANG "/>
    <n v="3.5236749999999999"/>
    <n v="101.907661"/>
  </r>
  <r>
    <n v="3256"/>
    <s v="KLINIK UMUM"/>
    <s v="KLINIK SK NG"/>
    <s v="11, JALAN LOKE YEW"/>
    <s v="28700"/>
    <s v="BENTONG"/>
    <x v="0"/>
    <m/>
    <s v="11, JALAN LOKE YEW 28700 BENTONG PAHANG "/>
    <n v="3.5237642999999998"/>
    <n v="101.9084297"/>
  </r>
  <r>
    <n v="3226"/>
    <s v="KLINIK UMUM"/>
    <s v="KLINIK RADHA"/>
    <s v="NO. 66 JALAN LOKE YEW"/>
    <s v="28700"/>
    <s v="BENTONG"/>
    <x v="0"/>
    <m/>
    <s v="NO. 66 JALAN LOKE YEW 28700 BENTONG PAHANG "/>
    <n v="3.5238453000000001"/>
    <n v="101.9087694"/>
  </r>
  <r>
    <n v="3071"/>
    <s v="KLINIK UMUM"/>
    <s v="KLINIK AMAN 14 JAM"/>
    <s v="NO 26 (GROUND FLOOR), JALAN SERI DAGANGAN PERAMU 1, SERI DAGANGAN PERAMU, 26600 PEKAN, PAHANG"/>
    <s v="26600"/>
    <s v="PEKAN"/>
    <x v="0"/>
    <m/>
    <s v="NO 26 (GROUND FLOOR), JALAN SERI DAGANGAN PERAMU 1, SERI DAGANGAN PERAMU, 26600 PEKAN, PAHANG 26600 PEKAN PAHANG "/>
    <n v="3.524006"/>
    <n v="103.3921855"/>
  </r>
  <r>
    <n v="3105"/>
    <s v="KLINIK UMUM"/>
    <s v="KLINIK C W CHEONG"/>
    <s v="35 JALAN AH PENG"/>
    <s v="28700"/>
    <s v="BENTONG"/>
    <x v="0"/>
    <m/>
    <s v="35 JALAN AH PENG 28700 BENTONG PAHANG "/>
    <n v="3.5240745000000002"/>
    <n v="101.90756399999999"/>
  </r>
  <r>
    <n v="3167"/>
    <s v="KLINIK UMUM"/>
    <s v="KLINIK KELUARGA C.C LEOW"/>
    <s v="NO.25, GROUND FLOOR, JALAN LOKE YEW"/>
    <s v="28700"/>
    <s v="BENTONG"/>
    <x v="0"/>
    <m/>
    <s v="NO.25, GROUND FLOOR, JALAN LOKE YEW 28700 BENTONG PAHANG "/>
    <n v="3.5242079999999998"/>
    <n v="101.90835199999999"/>
  </r>
  <r>
    <n v="3198"/>
    <s v="KLINIK PAKAR"/>
    <s v="KLINIK PAKAR JANTUNG DAN PERUBATAN"/>
    <s v="29 JALAN AH PENG"/>
    <s v="28700"/>
    <s v="BENTUNG"/>
    <x v="0"/>
    <m/>
    <s v="29 JALAN AH PENG 28700 BENTUNG PAHANG "/>
    <n v="3.5242841"/>
    <n v="101.9073387"/>
  </r>
  <r>
    <n v="3308"/>
    <s v="KLINIK PAKAR"/>
    <s v="KLINIK YUSOF EYE SPECIALIST CENTRE"/>
    <s v="NO P 15 BENTONG POINT"/>
    <s v="28700"/>
    <s v="BENTONG"/>
    <x v="0"/>
    <m/>
    <s v="NO P 15 BENTONG POINT 28700 BENTONG PAHANG "/>
    <n v="3.5251421000000001"/>
    <n v="101.910017"/>
  </r>
  <r>
    <n v="3290"/>
    <s v="KLINIK UMUM"/>
    <s v="KLINIK TEOH"/>
    <s v="98 JALAN LOKE YEW"/>
    <s v="28700"/>
    <s v="BENTONG"/>
    <x v="0"/>
    <m/>
    <s v="98 JALAN LOKE YEW 28700 BENTONG PAHANG "/>
    <n v="3.5254108999999998"/>
    <n v="101.90773110000001"/>
  </r>
  <r>
    <n v="3182"/>
    <s v="KLINIK UMUM"/>
    <s v="KLINIK LOOI"/>
    <s v="103 JALAN LOKE YEW"/>
    <s v="28700"/>
    <s v="BENTONG"/>
    <x v="0"/>
    <m/>
    <s v="103 JALAN LOKE YEW 28700 BENTONG PAHANG "/>
    <n v="3.525569"/>
    <n v="101.90751659999999"/>
  </r>
  <r>
    <n v="3046"/>
    <s v="KLINIK UMUM"/>
    <s v="FYDA CLINIC"/>
    <s v="P-48-G, JALAN MG 3, PUSAT PERNIAGAAN MUTIARAMAS GEMILANG"/>
    <s v="28700"/>
    <s v="BENTONG"/>
    <x v="0"/>
    <m/>
    <s v="P-48-G, JALAN MG 3, PUSAT PERNIAGAAN MUTIARAMAS GEMILANG 28700 BENTONG PAHANG "/>
    <n v="3.5374278000000001"/>
    <n v="101.9019449"/>
  </r>
  <r>
    <n v="3078"/>
    <s v="KLINIK UMUM"/>
    <s v="KLINIK ANDA 24 JAM"/>
    <s v="P08 (TINGKAT BAWAH), PUSAT PERNIAGAAN MUTIARA GEMILANG, 28700 BENTONG, PAHANG"/>
    <s v="28700"/>
    <s v="BENTONG"/>
    <x v="0"/>
    <m/>
    <s v="P08 (TINGKAT BAWAH), PUSAT PERNIAGAAN MUTIARA GEMILANG, 28700 BENTONG, PAHANG 28700 BENTONG PAHANG "/>
    <n v="3.5388663999999999"/>
    <n v="101.9018859"/>
  </r>
  <r>
    <n v="3080"/>
    <s v="KLINIK UMUM"/>
    <s v="KLINIK ANDA 24 JAM"/>
    <s v="P08 (TINGKAT BAWAH), PUSAT PERNIAGAAN MUTIARA GEMILANG, 28700 BENTONG, PAHANG"/>
    <s v="28700"/>
    <s v="BENTONG"/>
    <x v="0"/>
    <m/>
    <s v="P08 (TINGKAT BAWAH), PUSAT PERNIAGAAN MUTIARA GEMILANG, 28700 BENTONG, PAHANG 28700 BENTONG PAHANG "/>
    <n v="3.5388663999999999"/>
    <n v="101.9018859"/>
  </r>
  <r>
    <n v="3369"/>
    <s v="KLINIK UMUM"/>
    <s v="U.N.I KLINIK"/>
    <s v="P30, GROUND FLOOR JALAN MG 2 PUSAT PERNIAGAAN MUTIARAMAS GEMILANG 28700 BENTONG"/>
    <s v="28700"/>
    <s v="BENTONG"/>
    <x v="0"/>
    <m/>
    <s v="P30, GROUND FLOOR JALAN MG 2 PUSAT PERNIAGAAN MUTIARAMAS GEMILANG 28700 BENTONG 28700 BENTONG PAHANG "/>
    <n v="3.5391838"/>
    <n v="101.9012288"/>
  </r>
  <r>
    <n v="3123"/>
    <s v="KLINIK UMUM"/>
    <s v="KLINIK DR HALIM &amp; NOR"/>
    <s v="NO 21 &amp; 23 LORONG MENTIGA 1 TMN MENTIGA JAYA"/>
    <s v="26600"/>
    <s v="PEKAN"/>
    <x v="0"/>
    <m/>
    <s v="NO 21 &amp; 23 LORONG MENTIGA 1 TMN MENTIGA JAYA 26600 PEKAN PAHANG "/>
    <n v="3.5490900000000001"/>
    <n v="103.38157"/>
  </r>
  <r>
    <n v="3112"/>
    <s v="KLINIK UMUM"/>
    <s v="KLINIK CARECLINICS"/>
    <s v="15, GF, LORONG PERAMU PERMAI 1"/>
    <s v="26600"/>
    <s v="PEKAN"/>
    <x v="0"/>
    <m/>
    <s v="15, GF, LORONG PERAMU PERMAI 1 26600 PEKAN PAHANG "/>
    <n v="3.5517227999999998"/>
    <n v="103.3808574"/>
  </r>
  <r>
    <n v="3340"/>
    <s v="KLINIK UMUM"/>
    <s v="POLIKLINIK AR-RAZI PERUBATAN &amp; X-RAY"/>
    <s v="NO 18 &amp; 19 ,TINGKAT BAWAH, LORONG PERAMU PERMAI 1"/>
    <s v="26600"/>
    <s v="PEKAN"/>
    <x v="0"/>
    <m/>
    <s v="NO 18 &amp; 19 ,TINGKAT BAWAH, LORONG PERAMU PERMAI 1 26600 PEKAN PAHANG "/>
    <n v="3.5517227999999998"/>
    <n v="103.3808574"/>
  </r>
  <r>
    <n v="3300"/>
    <s v="KLINIK UMUM"/>
    <s v="KLINIK WARGA BENTONG"/>
    <s v="9 (TINGKAT BAWAH) JALAN TRAS, 28700 BENTONG, PAHANG"/>
    <s v="28700"/>
    <s v="BENTONG"/>
    <x v="0"/>
    <m/>
    <s v="9 (TINGKAT BAWAH) JALAN TRAS, 28700 BENTONG, PAHANG 28700 BENTONG PAHANG "/>
    <n v="3.5518087"/>
    <n v="101.89729130000001"/>
  </r>
  <r>
    <n v="3329"/>
    <s v="KLINIK UMUM"/>
    <s v="POLIKLINIK ABI PEKAN"/>
    <s v="GROUND FLOOR NO. 233, TAMAN SEPEKAN JAYA"/>
    <s v="26600"/>
    <s v="PEKAN"/>
    <x v="0"/>
    <m/>
    <s v="GROUND FLOOR NO. 233, TAMAN SEPEKAN JAYA 26600 PEKAN PAHANG "/>
    <n v="3.5527196999999999"/>
    <n v="103.378224"/>
  </r>
  <r>
    <n v="8521"/>
    <s v="KLINIK UMUM"/>
    <s v="POLIKLINIK KELUARGA"/>
    <s v="NO. 39, JALAN MAXWELL"/>
    <s v="44000"/>
    <s v="KUALA KUBU BHARU"/>
    <x v="7"/>
    <m/>
    <s v="NO. 39, JALAN MAXWELL 44000 KUALA KUBU BHARU SELANGOR "/>
    <n v="3.5609320000000002"/>
    <n v="101.658546"/>
  </r>
  <r>
    <n v="6346"/>
    <s v="KLINIK UMUM"/>
    <s v="KLINIK AS-SALAM"/>
    <s v="NO 13 (GF), JALAN MAT KILAU, KUALA KUBU BAHARU"/>
    <s v="44000"/>
    <s v="KUALA KUBU BARU"/>
    <x v="7"/>
    <m/>
    <s v="NO 13 (GF), JALAN MAT KILAU, KUALA KUBU BAHARU 44000 KUALA KUBU BARU SELANGOR "/>
    <n v="3.5631558999999999"/>
    <n v="101.65896100000001"/>
  </r>
  <r>
    <n v="8416"/>
    <s v="KLINIK UMUM"/>
    <s v="POLIKLINIK DAN SURGERI KKB"/>
    <s v="NO 20A, JALAN ABDUL HAMID KUALA"/>
    <s v="44000"/>
    <s v="KUBU BHARU"/>
    <x v="7"/>
    <m/>
    <s v="NO 20A, JALAN ABDUL HAMID KUALA 44000 KUBU BHARU SELANGOR "/>
    <n v="3.563428"/>
    <n v="101.65817989999999"/>
  </r>
  <r>
    <n v="7119"/>
    <s v="KLINIK UMUM"/>
    <s v="KLINIK MEDICARE"/>
    <s v="29 JALAN KAMARUDDIN KUALA KUBU BHARU"/>
    <s v="44000"/>
    <s v=""/>
    <x v="7"/>
    <m/>
    <s v="29 JALAN KAMARUDDIN KUALA KUBU BHARU 44000  SELANGOR "/>
    <n v="3.5645386000000001"/>
    <n v="101.65932840000001"/>
  </r>
  <r>
    <n v="11014"/>
    <s v="KLINIK UMUM"/>
    <s v="KLINIK DR. FARA DAN DR. MAHMUD"/>
    <s v="NO. 7, GF, JALAN PINGGIRAN SERI DESA UTAMA, TAMAN SERI DESA, 28050 KUALA KRAU, PAHANG"/>
    <s v="28050"/>
    <s v="KUALA KRAU"/>
    <x v="0"/>
    <m/>
    <s v="NO. 7, GF, JALAN PINGGIRAN SERI DESA UTAMA, TAMAN SERI DESA, 28050 KUALA KRAU, PAHANG 28050 KUALA KRAU PAHANG "/>
    <n v="3.5691207999999999"/>
    <n v="102.4138717"/>
  </r>
  <r>
    <n v="3227"/>
    <s v="KLINIK UMUM"/>
    <s v="KLINIK RAGAVAN"/>
    <s v="PT 16479, JALAN TRAS RAUB"/>
    <s v="27600"/>
    <s v="RAUB"/>
    <x v="0"/>
    <m/>
    <s v="PT 16479, JALAN TRAS RAUB 27600 RAUB PAHANG "/>
    <n v="3.5799449000000001"/>
    <n v="101.8920627"/>
  </r>
  <r>
    <n v="3348"/>
    <s v="KLINIK UMUM"/>
    <s v="POLIKLINIK MARAN"/>
    <s v="NO. 64, BANGUNAN LKNP JALAN PERPUSTAKAAN"/>
    <s v="26500"/>
    <s v="MARAN"/>
    <x v="0"/>
    <m/>
    <s v="NO. 64, BANGUNAN LKNP JALAN PERPUSTAKAAN 26500 MARAN PAHANG "/>
    <n v="3.5824360999999998"/>
    <n v="102.77537220000001"/>
  </r>
  <r>
    <n v="3083"/>
    <s v="KLINIK UMUM"/>
    <s v="KLINIK ARRAWDA PERUBATAN &amp; PEMBEDAHAN"/>
    <s v="NO 3, GF, JALAN DAGANGAN 2/1, BLOK PERDAGANGAN MARAN 2"/>
    <s v="26500"/>
    <s v="MARAN"/>
    <x v="0"/>
    <m/>
    <s v="NO 3, GF, JALAN DAGANGAN 2/1, BLOK PERDAGANGAN MARAN 2 26500 MARAN PAHANG "/>
    <n v="3.58338"/>
    <n v="102.7790651"/>
  </r>
  <r>
    <n v="3262"/>
    <s v="KLINIK UMUM"/>
    <s v="KLINIK SULAIMAN"/>
    <s v="NO 6 BANGUNAN PERSATUAN BOLASEPAK"/>
    <s v="26000"/>
    <s v="MARAN"/>
    <x v="0"/>
    <m/>
    <s v="NO 6 BANGUNAN PERSATUAN BOLASEPAK 26000 MARAN PAHANG "/>
    <n v="3.58338"/>
    <n v="102.7790651"/>
  </r>
  <r>
    <n v="6345"/>
    <s v="KLINIK UMUM"/>
    <s v="KLINIK AS-SALAM"/>
    <s v="LOT 31, JALAN ORBIT, PEKAN KERLING"/>
    <s v="44100"/>
    <s v="KUALA KUBU BHARU"/>
    <x v="7"/>
    <m/>
    <s v="LOT 31, JALAN ORBIT, PEKAN KERLING 44100 KUALA KUBU BHARU SELANGOR "/>
    <n v="3.5923726999999901"/>
    <n v="101.6047221"/>
  </r>
  <r>
    <n v="3407"/>
    <s v="KLINIK UMUM"/>
    <s v="DR CHONG CLINIC"/>
    <s v="LOT E-6 &amp; E-7 GROUND FLOOR, MEDAN BOTANI 1A, BANDAR SERI BOTANI, 31350 IPOH, PERAK, 31350 IPOH, PERAK"/>
    <s v="31350"/>
    <s v="IPOH"/>
    <x v="1"/>
    <m/>
    <s v="LOT E-6 &amp; E-7 GROUND FLOOR, MEDAN BOTANI 1A, BANDAR SERI BOTANI, 31350 IPOH, PERAK, 31350 IPOH, PERAK 31350 IPOH PERAK "/>
    <n v="3.5951955999999998"/>
    <n v="98.672222700000006"/>
  </r>
  <r>
    <n v="3466"/>
    <s v="KLINIK UMUM"/>
    <s v="KLINIK ALAM MEDIC"/>
    <s v="NO 11, (GROUND FLOOR) PERSIARAN PESONA 1, MEDAN PESONA"/>
    <s v="31100"/>
    <s v="SUNGAI SIPUT UTARA"/>
    <x v="1"/>
    <m/>
    <s v="NO 11, (GROUND FLOOR) PERSIARAN PESONA 1, MEDAN PESONA 31100 SUNGAI SIPUT UTARA PERAK "/>
    <n v="3.5951955999999998"/>
    <n v="98.672222700000006"/>
  </r>
  <r>
    <n v="3566"/>
    <s v="KLINIK UMUM"/>
    <s v="KLINIK DR. KO"/>
    <s v="NO. 3A (GF), LORONG LAGENDA 8 MEDAN IAGA LAGENDA"/>
    <s v="36400"/>
    <s v="HUTANMELINTANG"/>
    <x v="1"/>
    <m/>
    <s v="NO. 3A (GF), LORONG LAGENDA 8 MEDAN IAGA LAGENDA 36400 HUTANMELINTANG PERAK "/>
    <n v="3.5951955999999998"/>
    <n v="98.672222700000006"/>
  </r>
  <r>
    <n v="3582"/>
    <s v="KLINIK UMUM"/>
    <s v="KLINIK ELITE"/>
    <s v="NO 55, MEDAN SONG CHOON 1, MEDAN SONG CHOON"/>
    <s v="31350"/>
    <s v="IPOH"/>
    <x v="1"/>
    <m/>
    <s v="NO 55, MEDAN SONG CHOON 1, MEDAN SONG CHOON 31350 IPOH PERAK "/>
    <n v="3.5951955999999998"/>
    <n v="98.672222700000006"/>
  </r>
  <r>
    <n v="4111"/>
    <s v="KLINIK UMUM"/>
    <s v="POLIKLINIK YEE"/>
    <s v="NO 5 MEDAN SRI SENTOSA"/>
    <s v="32400"/>
    <s v="AYER TAWAR"/>
    <x v="1"/>
    <m/>
    <s v="NO 5 MEDAN SRI SENTOSA 32400 AYER TAWAR PERAK "/>
    <n v="3.5951955999999998"/>
    <n v="98.672222700000006"/>
  </r>
  <r>
    <n v="5689"/>
    <s v="KLINIK UMUM"/>
    <s v="KLINIK KOTARAYA (SATOK) 24HRS"/>
    <s v="TINGKAT BAWAH DAN SATU LOT 3 91-392 MEDAN MELOR COMMERCIAL CENTREJALAN KULAS"/>
    <s v="93400"/>
    <s v="KUCHING"/>
    <x v="2"/>
    <m/>
    <s v="TINGKAT BAWAH DAN SATU LOT 3 91-392 MEDAN MELOR COMMERCIAL CENTREJALAN KULAS 93400 KUCHING SARAWAK "/>
    <n v="3.5951955999999998"/>
    <n v="98.672222700000006"/>
  </r>
  <r>
    <n v="6476"/>
    <s v="KLINIK UMUM"/>
    <s v="KLINIK CHEW DAN RAKAN- RAKAN"/>
    <s v="15 MEDAN TAMING 2 TAMAN TAMING JAYA TAMING JAYA"/>
    <s v="43300"/>
    <s v="BALAKONG"/>
    <x v="7"/>
    <m/>
    <s v="15 MEDAN TAMING 2 TAMAN TAMING JAYA TAMING JAYA 43300 BALAKONG SELANGOR "/>
    <n v="3.5951955999999998"/>
    <n v="98.672222700000006"/>
  </r>
  <r>
    <n v="6698"/>
    <s v="KLINIK UMUM"/>
    <s v="KLINIK DR. RENU"/>
    <s v="No 7, (Ground Floor) Jln Medan Taming 2, Taman Taming Jaya"/>
    <s v="43300"/>
    <s v="SERI KEMBANGAN"/>
    <x v="7"/>
    <m/>
    <s v="No 7, (Ground Floor) Jln Medan Taming 2, Taman Taming Jaya 43300 SERI KEMBANGAN SELANGOR "/>
    <n v="3.5951955999999998"/>
    <n v="98.672222700000006"/>
  </r>
  <r>
    <n v="6819"/>
    <s v="KLINIK UMUM"/>
    <s v="KLINIK HALLMARK"/>
    <s v="NO. 12-A MEDAN TAMING 3 TAMAN TAMING JAYA"/>
    <s v="43300"/>
    <s v="BALAKONG"/>
    <x v="7"/>
    <m/>
    <s v="NO. 12-A MEDAN TAMING 3 TAMAN TAMING JAYA 43300 BALAKONG SELANGOR "/>
    <n v="3.5951955999999998"/>
    <n v="98.672222700000006"/>
  </r>
  <r>
    <n v="6892"/>
    <s v="KLINIK UMUM"/>
    <s v="KLINIK ILHAM TAMING JAYA"/>
    <s v="8 MEDAN TAMING 2 TAMAN TAMING JAYA"/>
    <s v="43300"/>
    <s v="BALAKONG"/>
    <x v="7"/>
    <m/>
    <s v="8 MEDAN TAMING 2 TAMAN TAMING JAYA 43300 BALAKONG SELANGOR "/>
    <n v="3.5951955999999998"/>
    <n v="98.672222700000006"/>
  </r>
  <r>
    <n v="7538"/>
    <s v="KLINIK UMUM"/>
    <s v="KLINIK PAKAR KULIT DAN ALAHAN ANNUR"/>
    <s v="NO. 2-1-02 JLN M EDAN PBIA PUSAT BDR BARU"/>
    <s v="43650"/>
    <s v="BANDAR BARU BANGI"/>
    <x v="7"/>
    <m/>
    <s v="NO. 2-1-02 JLN M EDAN PBIA PUSAT BDR BARU 43650 BANDAR BARU BANGI SELANGOR "/>
    <n v="3.5951955999999998"/>
    <n v="98.672222700000006"/>
  </r>
  <r>
    <n v="3060"/>
    <s v="KLINIK UMUM"/>
    <s v="KLINIK AFIYAH"/>
    <s v="NO.5A ARKED NIAGA SRI KERAMAT (KEDAI DESA)"/>
    <s v="26500"/>
    <s v="MUKIM LUIT"/>
    <x v="0"/>
    <m/>
    <s v="NO.5A ARKED NIAGA SRI KERAMAT (KEDAI DESA) 26500 MUKIM LUIT PAHANG "/>
    <n v="3.6103906000000001"/>
    <n v="102.8514837"/>
  </r>
  <r>
    <n v="3255"/>
    <s v="KLINIK UMUM"/>
    <s v="KLINIK SHAIK"/>
    <s v="NO. 17 KEDAI 36 UNIT"/>
    <s v="26400"/>
    <s v="BANDAR JENGKA"/>
    <x v="0"/>
    <m/>
    <s v="NO. 17 KEDAI 36 UNIT 26400 BANDAR JENGKA PAHANG "/>
    <n v="3.6344437999999899"/>
    <n v="102.5527505"/>
  </r>
  <r>
    <n v="1342"/>
    <s v="KLINIK UMUM"/>
    <s v="U.N.I KLINIK"/>
    <s v="NO. 1, TINGKAT BAWAH, JALAN PARIT BATU NAMPAK, BUKIT BAKRI"/>
    <s v="84200"/>
    <s v="MUAR"/>
    <x v="3"/>
    <m/>
    <s v="NO. 1, TINGKAT BAWAH, JALAN PARIT BATU NAMPAK, BUKIT BAKRI 84200 MUAR JOHOR "/>
    <n v="3.6368800999999999"/>
    <n v="101.5733436"/>
  </r>
  <r>
    <n v="8605"/>
    <s v="KLINIK UMUM"/>
    <s v="POLIKLINIK MESRA JAYA"/>
    <s v="NO. 12A, TINGKAT SATU JALAN SINGA D20/D SEKSYEN 20"/>
    <s v="40300"/>
    <s v="SHAH ALAM"/>
    <x v="7"/>
    <m/>
    <s v="NO. 12A, TINGKAT SATU JALAN SINGA D20/D SEKSYEN 20 40300 SHAH ALAM SELANGOR "/>
    <n v="3.6368800999999999"/>
    <n v="101.5733436"/>
  </r>
  <r>
    <n v="8451"/>
    <s v="KLINIK UMUM"/>
    <s v="POLIKLINIK DR AZHAR DAN RAKAN-RAKAN"/>
    <s v="NO. 10, TINGKAT BAWAH JALAN BEDENA 2/1 TAMAN BEDENA 2"/>
    <s v="45300"/>
    <s v="SG BESAR"/>
    <x v="7"/>
    <m/>
    <s v="NO. 10, TINGKAT BAWAH JALAN BEDENA 2/1 TAMAN BEDENA 2 45300 SG BESAR SELANGOR "/>
    <n v="3.6677284999999999"/>
    <n v="100.9912745"/>
  </r>
  <r>
    <n v="3101"/>
    <s v="KLINIK UMUM"/>
    <s v="KLINIK BANDAR BARU"/>
    <s v="NO. 2 TAMAN SRI JAYA"/>
    <s v="26500"/>
    <s v="MARAN"/>
    <x v="0"/>
    <m/>
    <s v="NO. 2 TAMAN SRI JAYA 26500 MARAN PAHANG "/>
    <n v="3.669311"/>
    <n v="102.8758259"/>
  </r>
  <r>
    <n v="7779"/>
    <s v="KLINIK UMUM"/>
    <s v="KLINIK SALLEH"/>
    <s v="5 TAMAN PERWIRA JALAN DATO' TAIBAN"/>
    <s v="45300"/>
    <s v="SUNGAI BESAR"/>
    <x v="7"/>
    <m/>
    <s v="5 TAMAN PERWIRA JALAN DATO' TAIBAN 45300 SUNGAI BESAR SELANGOR "/>
    <n v="3.6719944"/>
    <n v="100.990972"/>
  </r>
  <r>
    <n v="8002"/>
    <s v="KLINIK UMUM"/>
    <s v="KLINIK SYIFA 24 JAM CAWANGAN SUNGAI BESAR"/>
    <s v="NO. 5 (GROUND FLOOR &amp; FIRST FLOOR), JALAN SBBC 1, SUNGAI BESAR BUSINESS CENTRE"/>
    <s v="45300"/>
    <s v="SUNGAI BESAR"/>
    <x v="7"/>
    <m/>
    <s v="NO. 5 (GROUND FLOOR &amp; FIRST FLOOR), JALAN SBBC 1, SUNGAI BESAR BUSINESS CENTRE 45300 SUNGAI BESAR SELANGOR "/>
    <n v="3.6727379"/>
    <n v="100.98923550000001"/>
  </r>
  <r>
    <n v="6615"/>
    <s v="KLINIK UMUM"/>
    <s v="KLINIK DR NG"/>
    <s v="TINGKAT BAWAH, NO 14 &amp; 16, JALAN BUNGA LOCENG KUNING, SUNGAI BESAR SENTRAL"/>
    <s v="45300"/>
    <s v="SUNGAI BESAR"/>
    <x v="7"/>
    <m/>
    <s v="TINGKAT BAWAH, NO 14 &amp; 16, JALAN BUNGA LOCENG KUNING, SUNGAI BESAR SENTRAL 45300 SUNGAI BESAR SELANGOR "/>
    <n v="3.6729908"/>
    <n v="100.9850553"/>
  </r>
  <r>
    <n v="6616"/>
    <s v="KLINIK UMUM"/>
    <s v="KLINIK DR NG"/>
    <s v="Tingkat Bawah, No 14 &amp; 16, Jalan Bunga Loceng Kuning, Sungai Besar Sentral"/>
    <s v="45300"/>
    <s v="SUNGAI BESI"/>
    <x v="7"/>
    <m/>
    <s v="Tingkat Bawah, No 14 &amp; 16, Jalan Bunga Loceng Kuning, Sungai Besar Sentral 45300 SUNGAI BESI SELANGOR "/>
    <n v="3.6729908"/>
    <n v="100.9850553"/>
  </r>
  <r>
    <n v="8528"/>
    <s v="KLINIK UMUM"/>
    <s v="POLIKLINIK KOH"/>
    <s v="LOT 4751 JALAN SUNGAI LIMAU"/>
    <s v="45300"/>
    <s v="SG. BESAR"/>
    <x v="7"/>
    <m/>
    <s v="LOT 4751 JALAN SUNGAI LIMAU 45300 SG. BESAR SELANGOR "/>
    <n v="3.6729932000000001"/>
    <n v="100.9841837"/>
  </r>
  <r>
    <n v="7984"/>
    <s v="KLINIK UMUM"/>
    <s v="KLINIK SUNGAI BESAR"/>
    <s v="LOT 10147 JALAN MALINJA"/>
    <s v="45300"/>
    <s v="SUNGAI BESAR"/>
    <x v="7"/>
    <m/>
    <s v="LOT 10147 JALAN MALINJA 45300 SUNGAI BESAR SELANGOR "/>
    <n v="3.6739777"/>
    <n v="100.985265"/>
  </r>
  <r>
    <n v="7470"/>
    <s v="KLINIK UMUM"/>
    <s v="KLINIK NURUL HUDA"/>
    <s v="PT 7159 JALAN PANCHANG BEDENA SUNGAI BESAR"/>
    <s v="45300"/>
    <s v=""/>
    <x v="7"/>
    <m/>
    <s v="PT 7159 JALAN PANCHANG BEDENA SUNGAI BESAR 45300  SELANGOR "/>
    <n v="3.6751022999999998"/>
    <n v="100.9817316"/>
  </r>
  <r>
    <n v="8485"/>
    <s v="KLINIK UMUM"/>
    <s v="POLIKLINIK GUNWANT"/>
    <s v="LOT 9797 JALAN MENTERI"/>
    <s v="45300"/>
    <s v="SUNGAI BESAR"/>
    <x v="7"/>
    <m/>
    <s v="LOT 9797 JALAN MENTERI 45300 SUNGAI BESAR SELANGOR "/>
    <n v="3.6752541000000001"/>
    <n v="100.985578"/>
  </r>
  <r>
    <n v="8858"/>
    <s v="KLINIK UMUM"/>
    <s v="SABAK DISPENSARY SDN BHD"/>
    <s v="LOT 9796 JALAN MENTERI"/>
    <s v="45300"/>
    <s v="SUNGAI BESAR"/>
    <x v="7"/>
    <m/>
    <s v="LOT 9796 JALAN MENTERI 45300 SUNGAI BESAR SELANGOR "/>
    <n v="3.6752541000000001"/>
    <n v="100.985578"/>
  </r>
  <r>
    <n v="6289"/>
    <s v="KLINIK UMUM"/>
    <s v="KLINIK ANDA 24 JAM"/>
    <s v="NO 25 &amp; 27 JALAN SBBC 1 SUNGAI BESAR BUSINESS CENTRE"/>
    <s v="45200"/>
    <s v="SUNGAI BESAR"/>
    <x v="7"/>
    <m/>
    <s v="NO 25 &amp; 27 JALAN SBBC 1 SUNGAI BESAR BUSINESS CENTRE 45200 SUNGAI BESAR SELANGOR "/>
    <n v="3.6753979999999999"/>
    <n v="100.9857899"/>
  </r>
  <r>
    <n v="8304"/>
    <s v="KLINIK UMUM"/>
    <s v="POLIKLINIK YUSOFF"/>
    <s v="32 A JALAN MENTERI"/>
    <s v="45300"/>
    <s v="SG. BESAR"/>
    <x v="7"/>
    <m/>
    <s v="32 A JALAN MENTERI 45300 SG. BESAR SELANGOR "/>
    <n v="3.6761115000000002"/>
    <n v="100.98612199999999"/>
  </r>
  <r>
    <n v="3966"/>
    <s v="KLINIK UMUM"/>
    <s v="POLIKLINIK BAKTI - AMININ"/>
    <s v="NO.46 &amp; 49 JALAN HAJI MUSTAFA RAJA KAMALA"/>
    <s v="35900"/>
    <s v="TANJONG MALIM"/>
    <x v="1"/>
    <m/>
    <s v="NO.46 &amp; 49 JALAN HAJI MUSTAFA RAJA KAMALA 35900 TANJONG MALIM PERAK "/>
    <n v="3.6793167000000002"/>
    <n v="101.5210419"/>
  </r>
  <r>
    <n v="3385"/>
    <s v="KLINIK UMUM"/>
    <s v="BP DIAGNOSTIK"/>
    <s v="46 JALAN BESAR"/>
    <s v="35900"/>
    <s v="TANJONG MALIM"/>
    <x v="1"/>
    <m/>
    <s v="46 JALAN BESAR 35900 TANJONG MALIM PERAK "/>
    <n v="3.679487"/>
    <n v="101.52047880000001"/>
  </r>
  <r>
    <n v="3634"/>
    <s v="KLINIK UMUM"/>
    <s v="KLINIK K.W . CHAN"/>
    <s v="8 JLN DOUGLAS"/>
    <s v="35900"/>
    <s v="TANJONG MALIM"/>
    <x v="1"/>
    <m/>
    <s v="8 JLN DOUGLAS 35900 TANJONG MALIM PERAK "/>
    <n v="3.6796169000000001"/>
    <n v="101.521049"/>
  </r>
  <r>
    <n v="3674"/>
    <s v="KLINIK UMUM"/>
    <s v="KLINIK LS FAMILY"/>
    <s v="56-G, LOT 386, JALAN CHONG AH PENG"/>
    <s v="35900"/>
    <s v="TANJONG MALIM"/>
    <x v="1"/>
    <m/>
    <s v="56-G, LOT 386, JALAN CHONG AH PENG 35900 TANJONG MALIM PERAK "/>
    <n v="3.6798055000000001"/>
    <n v="101.5197529"/>
  </r>
  <r>
    <n v="3902"/>
    <s v="KLINIK UMUM"/>
    <s v="LS FAMILY CLINIC"/>
    <s v="56-G LOT 386 JALAN CHONG AH PENG"/>
    <s v="35900"/>
    <s v="TANJONG MALIM"/>
    <x v="1"/>
    <m/>
    <s v="56-G LOT 386 JALAN CHONG AH PENG 35900 TANJONG MALIM PERAK "/>
    <n v="3.6798055000000001"/>
    <n v="101.5197529"/>
  </r>
  <r>
    <n v="3572"/>
    <s v="KLINIK UMUM"/>
    <s v="KLINIK DR. MAZLAN"/>
    <s v="NO 40 CHONG AH PENG"/>
    <s v="35900"/>
    <s v="TAIPING MALIM"/>
    <x v="1"/>
    <m/>
    <s v="NO 40 CHONG AH PENG 35900 TAIPING MALIM PERAK "/>
    <n v="3.6801936"/>
    <n v="101.5199772"/>
  </r>
  <r>
    <n v="3658"/>
    <s v="KLINIK UMUM"/>
    <s v="KLINIK LAM"/>
    <s v="NO. 21 JALAN CHONG AH PENG"/>
    <s v="35900"/>
    <s v="TANJUNG MALIM"/>
    <x v="1"/>
    <m/>
    <s v="NO. 21 JALAN CHONG AH PENG 35900 TANJUNG MALIM PERAK "/>
    <n v="3.6808976000000002"/>
    <n v="101.51982270000001"/>
  </r>
  <r>
    <n v="4106"/>
    <s v="KLINIK UMUM"/>
    <s v="POLIKLINIK UKM KESIHATAN"/>
    <s v="NO 2 GROUND FLOOR, JALAN TANJONG UTAMA, TAMAN SRI TANJONG"/>
    <s v="35900"/>
    <s v="TANJONG MALIM"/>
    <x v="1"/>
    <m/>
    <s v="NO 2 GROUND FLOOR, JALAN TANJONG UTAMA, TAMAN SRI TANJONG 35900 TANJONG MALIM PERAK "/>
    <n v="3.6814713000000001"/>
    <n v="101.51997780000001"/>
  </r>
  <r>
    <n v="3561"/>
    <s v="KLINIK UMUM"/>
    <s v="KLINIK DR. KO"/>
    <s v="27-G, JALAN U1 TAMAN UNIVERSITI"/>
    <s v="35900"/>
    <s v="TANJONG MALIM"/>
    <x v="1"/>
    <m/>
    <s v="27-G, JALAN U1 TAMAN UNIVERSITI 35900 TANJONG MALIM PERAK "/>
    <n v="3.6844614999999998"/>
    <n v="101.52971359999999"/>
  </r>
  <r>
    <n v="3567"/>
    <s v="KLINIK UMUM"/>
    <s v="KLINIK DR. KO"/>
    <s v="27-G, Jalan U1 Taman Universiti"/>
    <s v="35900"/>
    <s v="TANJONG MALIM"/>
    <x v="1"/>
    <m/>
    <s v="27-G, Jalan U1 Taman Universiti 35900 TANJONG MALIM PERAK "/>
    <n v="3.6844614999999998"/>
    <n v="101.52971359999999"/>
  </r>
  <r>
    <n v="4094"/>
    <s v="KLINIK UMUM"/>
    <s v="POLIKLINIK SYIFA &amp; SURGERI"/>
    <s v="NO. 4, JALAN HG 1, TAMAN HAPPY"/>
    <s v="35900"/>
    <s v="TANJUNG MALIM"/>
    <x v="1"/>
    <m/>
    <s v="NO. 4, JALAN HG 1, TAMAN HAPPY 35900 TANJUNG MALIM PERAK "/>
    <n v="3.6863736"/>
    <n v="101.5222965"/>
  </r>
  <r>
    <n v="3719"/>
    <s v="KLINIK UMUM"/>
    <s v="KLINIK NABILAH"/>
    <s v="3, JALAN NUSA 1 TAMAN NUSA"/>
    <s v="35900"/>
    <s v="TANJONG MALIM"/>
    <x v="1"/>
    <m/>
    <s v="3, JALAN NUSA 1 TAMAN NUSA 35900 TANJONG MALIM PERAK "/>
    <n v="3.6875116999999999"/>
    <n v="101.5226758"/>
  </r>
  <r>
    <n v="4011"/>
    <s v="KLINIK UMUM"/>
    <s v="POLIKLINIK DR. AZHAR DAN RAKAN-RAKAN"/>
    <s v="NO 18 TINGKAT BAWAH JALAN CAHAYA TAMAN ANGGERIK DESA 2"/>
    <s v="35900"/>
    <s v="TANJUNG MALIM"/>
    <x v="1"/>
    <m/>
    <s v="NO 18 TINGKAT BAWAH JALAN CAHAYA TAMAN ANGGERIK DESA 2 35900 TANJUNG MALIM PERAK "/>
    <n v="3.6894486999999998"/>
    <n v="101.5231072"/>
  </r>
  <r>
    <n v="8580"/>
    <s v="KLINIK UMUM"/>
    <s v="POLIKLINIK MEDI IHSAN"/>
    <s v="No 6, 7 &amp; 8 (Tingkat Bawah) Kedai Felda Soeharto, Jalan Pasar, Felda Soeharto"/>
    <s v="44010"/>
    <s v="Kuala Kubu Baharu"/>
    <x v="7"/>
    <m/>
    <s v="No 6, 7 &amp; 8 (Tingkat Bawah) Kedai Felda Soeharto, Jalan Pasar, Felda Soeharto 44010 Kuala Kubu Baharu SELANGOR "/>
    <n v="3.69033199999999"/>
    <n v="101.378902"/>
  </r>
  <r>
    <n v="3539"/>
    <s v="KLINIK UMUM"/>
    <s v="KLINIK DR FARIZA"/>
    <s v="98, JALAN WAWASAN DAGANG 1BANDAR BEHRANG 2020"/>
    <s v="35900"/>
    <s v="TANJUNG MALIM"/>
    <x v="1"/>
    <m/>
    <s v="98, JALAN WAWASAN DAGANG 1BANDAR BEHRANG 2020 35900 TANJUNG MALIM PERAK "/>
    <n v="3.6912834999999999"/>
    <n v="101.521636"/>
  </r>
  <r>
    <n v="3616"/>
    <s v="KLINIK UMUM"/>
    <s v="KLINIK IRMA"/>
    <s v="PT 17038, JALAN PERMAI, TAMAN KETAYONG PERMAI"/>
    <s v="35900"/>
    <s v="TANJUNG MALIM"/>
    <x v="1"/>
    <m/>
    <s v="PT 17038, JALAN PERMAI, TAMAN KETAYONG PERMAI 35900 TANJUNG MALIM PERAK "/>
    <n v="3.6925192999999998"/>
    <n v="101.5171576"/>
  </r>
  <r>
    <n v="3540"/>
    <s v="KLINIK UMUM"/>
    <s v="KLINIK DR ILYAS"/>
    <s v="NO 7, JALAN IDAMAN 1,TAMAN BEROP IDAMAN"/>
    <s v="35900"/>
    <s v="TANJUNG MALIM"/>
    <x v="1"/>
    <m/>
    <s v="NO 7, JALAN IDAMAN 1,TAMAN BEROP IDAMAN 35900 TANJUNG MALIM PERAK "/>
    <n v="3.6928040000000002"/>
    <n v="101.52329899999999"/>
  </r>
  <r>
    <n v="3480"/>
    <s v="KLINIK UMUM"/>
    <s v="KLINIK ANDA 24 JAM"/>
    <s v="NO. 1 &amp; NO. 3 (TINGKAT BAWAH), JALAN PERMAI 1, TAMAN KETOYONG PERMAI 2, 35900 TANJONG MALIM, PERAK"/>
    <s v="35900"/>
    <s v="TANJONG MALIM"/>
    <x v="1"/>
    <m/>
    <s v="NO. 1 &amp; NO. 3 (TINGKAT BAWAH), JALAN PERMAI 1, TAMAN KETOYONG PERMAI 2, 35900 TANJONG MALIM, PERAK 35900 TANJONG MALIM PERAK "/>
    <n v="3.6944398000000001"/>
    <n v="101.51749150000001"/>
  </r>
  <r>
    <n v="4080"/>
    <s v="KLINIK UMUM"/>
    <s v="POLIKLINIK SALEHUDIN"/>
    <s v="NO. 8 JALAN BERNAM 1 TAMAN BERNAM BARU"/>
    <s v="35900"/>
    <s v="TANJUNG MALIM"/>
    <x v="1"/>
    <m/>
    <s v="NO. 8 JALAN BERNAM 1 TAMAN BERNAM BARU 35900 TANJUNG MALIM PERAK "/>
    <n v="3.6968298000000002"/>
    <n v="101.5259061"/>
  </r>
  <r>
    <n v="3698"/>
    <s v="KLINIK UMUM"/>
    <s v="KLINIK MEDIPRO TANJUNG MALIM 16 JAM"/>
    <s v="NO.32 (TINGKAT BAWAH), JALAN INTAN SETIA 1,TAMAN INTAN SETIA 2"/>
    <s v="35900"/>
    <s v="TANJUNG MALIM"/>
    <x v="1"/>
    <m/>
    <s v="NO.32 (TINGKAT BAWAH), JALAN INTAN SETIA 1,TAMAN INTAN SETIA 2 35900 TANJUNG MALIM PERAK "/>
    <n v="3.6980545"/>
    <n v="101.5129553"/>
  </r>
  <r>
    <n v="3737"/>
    <s v="KLINIK UMUM"/>
    <s v="KLINIK P.M.C (PRIME MEDICAL CENTRE)"/>
    <s v="532 JALAN BUNGA SRI PAGI TAMAN MALIM MAWAR"/>
    <s v="31700"/>
    <s v="MALIM MAWAR"/>
    <x v="1"/>
    <m/>
    <s v="532 JALAN BUNGA SRI PAGI TAMAN MALIM MAWAR 31700 MALIM MAWAR PERAK "/>
    <n v="3.6987420000000002"/>
    <n v="101.5240952"/>
  </r>
  <r>
    <n v="3213"/>
    <s v="KLINIK UMUM"/>
    <s v="KLINIK PRIMAMEDIK"/>
    <s v="NO. 24(GROUND FLOOR), JALAN MEWAH 1, TAMAN MEWAH"/>
    <s v="28050"/>
    <s v="KUALA KRAU"/>
    <x v="0"/>
    <m/>
    <s v="NO. 24(GROUND FLOOR), JALAN MEWAH 1, TAMAN MEWAH 28050 KUALA KRAU PAHANG "/>
    <n v="3.7053479999999999"/>
    <n v="102.371887"/>
  </r>
  <r>
    <n v="3187"/>
    <s v="KLINIK UMUM"/>
    <s v="KLINIK MARMIN"/>
    <s v="NO A9-G, JLN BANDAR GAMBANG 1, PUSAT KOMERSIAL BANDAR GAMBANG 1, 26300 KUANTAN, PAHANG"/>
    <s v="26300"/>
    <s v="KUANTAN"/>
    <x v="0"/>
    <m/>
    <s v="NO A9-G, JLN BANDAR GAMBANG 1, PUSAT KOMERSIAL BANDAR GAMBANG 1, 26300 KUANTAN, PAHANG 26300 KUANTAN PAHANG "/>
    <n v="3.7106737000000001"/>
    <n v="103.1192827"/>
  </r>
  <r>
    <n v="4148"/>
    <s v="KLINIK UMUM"/>
    <s v="TAJ KELINIK DAN SURGERI"/>
    <s v="33A BANDAR BEHRANG"/>
    <s v="35900"/>
    <s v="TANJUNG MALIM"/>
    <x v="1"/>
    <m/>
    <s v="33A BANDAR BEHRANG 35900 TANJUNG MALIM PERAK "/>
    <n v="3.7271519999999998"/>
    <n v="101.4772985"/>
  </r>
  <r>
    <n v="3512"/>
    <s v="KLINIK UMUM"/>
    <s v="KLINIK CHEH"/>
    <s v="4, TMN LOKE YEW TG MALIM"/>
    <s v="35900"/>
    <s v="PERAK"/>
    <x v="1"/>
    <m/>
    <s v="4, TMN LOKE YEW TG MALIM 35900 PERAK PERAK "/>
    <n v="3.7282971999999899"/>
    <n v="101.50207519999999"/>
  </r>
  <r>
    <n v="3151"/>
    <s v="KLINIK UMUM"/>
    <s v="KLINIK HIDAYAH"/>
    <s v="13 A TAMAN SRI MAHKOTA BATU 12 JALAN GAMBANG"/>
    <s v="26070"/>
    <s v="KUANTAN"/>
    <x v="0"/>
    <m/>
    <s v="13 A TAMAN SRI MAHKOTA BATU 12 JALAN GAMBANG 26070 KUANTAN PAHANG "/>
    <n v="3.7326318000000001"/>
    <n v="103.1609574"/>
  </r>
  <r>
    <n v="3224"/>
    <s v="KLINIK UMUM"/>
    <s v="KLINIK PUTRAMEDIC PEKAN"/>
    <s v="B-80, TINGKAT BAWAH LORONG INDERA SEMPURNA 102 PERKAMPUNGAN INDERA SEMPURNA"/>
    <s v="25150"/>
    <s v="KUANTAN"/>
    <x v="0"/>
    <m/>
    <s v="B-80, TINGKAT BAWAH LORONG INDERA SEMPURNA 102 PERKAMPUNGAN INDERA SEMPURNA 25150 KUANTAN PAHANG "/>
    <n v="3.73265"/>
    <n v="103.26839"/>
  </r>
  <r>
    <n v="3077"/>
    <s v="KLINIK UMUM"/>
    <s v="KLINIK AN' NISA"/>
    <s v="B 36 LORONG IS 1 TAMAN INDERA SEMPURNA"/>
    <s v="25150"/>
    <s v="KUANTAN"/>
    <x v="0"/>
    <m/>
    <s v="B 36 LORONG IS 1 TAMAN INDERA SEMPURNA 25150 KUANTAN PAHANG "/>
    <n v="3.7337805999999998"/>
    <n v="103.2674485"/>
  </r>
  <r>
    <n v="3082"/>
    <s v="KLINIK UMUM"/>
    <s v="KLINIK AR-RAUDHAH"/>
    <s v="B-30(GROUND FLOOR), LRG BANDAR KTN PUTRI 2, BANDAR BARU KUANTAN PUTRI, 26060 KUANTAN, PAHANG"/>
    <s v="26060"/>
    <s v="KUANTAN"/>
    <x v="0"/>
    <m/>
    <s v="B-30(GROUND FLOOR), LRG BANDAR KTN PUTRI 2, BANDAR BARU KUANTAN PUTRI, 26060 KUANTAN, PAHANG 26060 KUANTAN PAHANG "/>
    <n v="3.73640699999999"/>
    <n v="103.30682109999999"/>
  </r>
  <r>
    <n v="3249"/>
    <s v="KLINIK UMUM"/>
    <s v="KLINIK SAIDI"/>
    <s v="B68 TINGKAT BAWAH, LORONG IS 102, PERUMAHAN INDERASEMPURNA, JALAN KUANTAN PEKAN"/>
    <s v="25150"/>
    <s v="KUANTAN"/>
    <x v="0"/>
    <m/>
    <s v="B68 TINGKAT BAWAH, LORONG IS 102, PERUMAHAN INDERASEMPURNA, JALAN KUANTAN PEKAN 25150 KUANTAN PAHANG "/>
    <n v="3.7374396999999999"/>
    <n v="103.2658213"/>
  </r>
  <r>
    <n v="3281"/>
    <s v="KLINIK UMUM"/>
    <s v="KLINIK SYED BADARUDDIN"/>
    <s v="A3, TGKT BAWAH, LORONG KEMPADANG PERDANA 3/3, PERUMAHAN KEMPADANG PERDANA"/>
    <s v="26060"/>
    <s v="KUANTAN"/>
    <x v="0"/>
    <m/>
    <s v="A3, TGKT BAWAH, LORONG KEMPADANG PERDANA 3/3, PERUMAHAN KEMPADANG PERDANA 26060 KUANTAN PAHANG "/>
    <n v="3.7377096000000001"/>
    <n v="103.3130965"/>
  </r>
  <r>
    <n v="3729"/>
    <s v="KLINIK UMUM"/>
    <s v="KLINIK NILAM"/>
    <s v="NO 32 (TINGKAT BAWAH), JALAN RESIDEN 1, BEHRANG RESIDEN, 35950 BEHRANG STESEN, PERAK"/>
    <s v="35950"/>
    <s v="BEHRANG STESEN"/>
    <x v="1"/>
    <m/>
    <s v="NO 32 (TINGKAT BAWAH), JALAN RESIDEN 1, BEHRANG RESIDEN, 35950 BEHRANG STESEN, PERAK 35950 BEHRANG STESEN PERAK "/>
    <n v="3.7442943"/>
    <n v="101.45743539999999"/>
  </r>
  <r>
    <n v="4160"/>
    <s v="KLINIK UMUM"/>
    <s v="U.N.I KLINIK"/>
    <s v="NO. 7-A, JALAN RESIDEN 1, BEHRANG RESIDEN"/>
    <s v="35950"/>
    <s v="BEHRANG STESEN TANJONG MALIM"/>
    <x v="1"/>
    <m/>
    <s v="NO. 7-A, JALAN RESIDEN 1, BEHRANG RESIDEN 35950 BEHRANG STESEN TANJONG MALIM PERAK "/>
    <n v="3.7456903000000001"/>
    <n v="101.45681740000001"/>
  </r>
  <r>
    <n v="3097"/>
    <s v="KLINIK UMUM"/>
    <s v="KLINIK AZZAHRA"/>
    <s v="NO. A-135 JALAN BESAR BANDAR GAMBANG"/>
    <s v="26300"/>
    <s v="GAMBANG"/>
    <x v="0"/>
    <m/>
    <s v="NO. A-135 JALAN BESAR BANDAR GAMBANG 26300 GAMBANG PAHANG "/>
    <n v="3.74601969999999"/>
    <n v="103.05873990000001"/>
  </r>
  <r>
    <n v="3301"/>
    <s v="KLINIK UMUM"/>
    <s v="KLINIK WIRA"/>
    <s v="NO. 45A, TMN SERI MAHKOTA AMAN BT 11 JALAN GAMBANG"/>
    <s v="25150"/>
    <s v="KUANTAN"/>
    <x v="0"/>
    <m/>
    <s v="NO. 45A, TMN SERI MAHKOTA AMAN BT 11 JALAN GAMBANG 25150 KUANTAN PAHANG "/>
    <n v="3.7517244000000001"/>
    <n v="103.19035770000001"/>
  </r>
  <r>
    <n v="3335"/>
    <s v="KLINIK UMUM"/>
    <s v="POLIKLINIK AR RAZI PERUBATAN &amp; X-RAY"/>
    <s v="NO. 1, LORONG SRI MAHKOTA AMAN 3 TAMAN SRI MAHKOTA AMAN"/>
    <s v="26070"/>
    <s v="KUANTAN"/>
    <x v="0"/>
    <m/>
    <s v="NO. 1, LORONG SRI MAHKOTA AMAN 3 TAMAN SRI MAHKOTA AMAN 26070 KUANTAN PAHANG "/>
    <n v="3.75280809999999"/>
    <n v="103.18953689999999"/>
  </r>
  <r>
    <n v="3341"/>
    <s v="KLINIK UMUM"/>
    <s v="POLIKLINIK AZZAHRA 24 JAM"/>
    <s v="NO. B24 &amp; B26 JALAN JAYA GADING 1 JALAN GAMBANG"/>
    <s v="26070"/>
    <s v="KUANTAN"/>
    <x v="0"/>
    <m/>
    <s v="NO. B24 &amp; B26 JALAN JAYA GADING 1 JALAN GAMBANG 26070 KUANTAN PAHANG "/>
    <n v="3.7549267999999998"/>
    <n v="103.20180120000001"/>
  </r>
  <r>
    <n v="3091"/>
    <s v="KLINIK UMUM"/>
    <s v="KLINIK AZ-ZAHRA"/>
    <s v="NO. D 2-B &amp; D 3-B (TINGKAT BAWAH), D 2-A &amp; D 3-A (TINGKAT SATU) LORONG TARBP 5, TUN ABDUL RAZAK BUSINESS PARK, 26400 BANDAR TUN ABDUL RAZAK JENGKA, PAHANG"/>
    <s v="26400"/>
    <s v="BANDAR TUN ABDUL RAZAK JENGKA"/>
    <x v="0"/>
    <m/>
    <s v="NO. D 2-B &amp; D 3-B (TINGKAT BAWAH), D 2-A &amp; D 3-A (TINGKAT SATU) LORONG TARBP 5, TUN ABDUL RAZAK BUSINESS PARK, 26400 BANDAR TUN ABDUL RAZAK JENGKA, PAHANG 26400 BANDAR TUN ABDUL RAZAK JENGKA PAHANG "/>
    <n v="3.7552992999999999"/>
    <n v="102.5403374"/>
  </r>
  <r>
    <n v="3210"/>
    <s v="KLINIK UMUM"/>
    <s v="KLINIK PRIMAMEDIK"/>
    <s v="NO. G-10 &amp; G-11, LORONG TARBP 6, TUN ABDUL RAZAK BUSINESS PARK, BANDAR PUSAT JENGKA"/>
    <s v="26400"/>
    <s v="BANDAR JENGKA"/>
    <x v="0"/>
    <m/>
    <s v="NO. G-10 &amp; G-11, LORONG TARBP 6, TUN ABDUL RAZAK BUSINESS PARK, BANDAR PUSAT JENGKA 26400 BANDAR JENGKA PAHANG "/>
    <n v="3.7552992999999999"/>
    <n v="102.5403374"/>
  </r>
  <r>
    <n v="3243"/>
    <s v="KLINIK UMUM"/>
    <s v="KLINIK ROSLINA"/>
    <s v="B-2, LORONG JAYA GADING 12 JAYA GADING"/>
    <s v="26070"/>
    <s v="KUANTAN"/>
    <x v="0"/>
    <m/>
    <s v="B-2, LORONG JAYA GADING 12 JAYA GADING 26070 KUANTAN PAHANG "/>
    <n v="3.7553603"/>
    <n v="103.20376039999999"/>
  </r>
  <r>
    <n v="3062"/>
    <s v="KLINIK UMUM"/>
    <s v="KLINIK AL FARABI JAYA GADING"/>
    <s v="A3 &amp; A5 LORONG JAYA GADING 1, BANDAR BARU JAYA GADING, 25150 KUANTAN, PAHANG"/>
    <s v="25150"/>
    <s v="KUANTAN"/>
    <x v="0"/>
    <m/>
    <s v="A3 &amp; A5 LORONG JAYA GADING 1, BANDAR BARU JAYA GADING, 25150 KUANTAN, PAHANG 25150 KUANTAN PAHANG "/>
    <n v="3.7558593"/>
    <n v="103.2022582"/>
  </r>
  <r>
    <n v="3320"/>
    <s v="KLINIK UMUM"/>
    <s v="MY HEALTH CLINIC JAYA GADING"/>
    <s v="NO. B14, GF &amp; L1, JALAN JAYA GADING 1, JALAN GAMBANG"/>
    <s v="26070"/>
    <s v="KUANTAN"/>
    <x v="0"/>
    <m/>
    <s v="NO. B14, GF &amp; L1, JALAN JAYA GADING 1, JALAN GAMBANG 26070 KUANTAN PAHANG "/>
    <n v="3.7558593"/>
    <n v="103.2022582"/>
  </r>
  <r>
    <n v="6752"/>
    <s v="KLINIK UMUM"/>
    <s v="KLINIK FAIZAL"/>
    <s v="91 A JALAN MENTERI"/>
    <s v="45200"/>
    <s v="SABAK BERNAM"/>
    <x v="7"/>
    <m/>
    <s v="91 A JALAN MENTERI 45200 SABAK BERNAM SELANGOR "/>
    <n v="3.7648473999999998"/>
    <n v="100.98347699999999"/>
  </r>
  <r>
    <n v="7858"/>
    <s v="KLINIK UMUM"/>
    <s v="KLINIK SHARIL"/>
    <s v="NO 69A JALAN MENTERI"/>
    <s v="45200"/>
    <s v="SABAK BERNAM"/>
    <x v="7"/>
    <m/>
    <s v="NO 69A JALAN MENTERI 45200 SABAK BERNAM SELANGOR "/>
    <n v="3.7652494999999999"/>
    <n v="100.9828236"/>
  </r>
  <r>
    <n v="3237"/>
    <s v="KLINIK UMUM"/>
    <s v="KLINIK RAYYAN RIZQI"/>
    <s v="NO. 6-CG &amp; NO. 7-CG LORONG BANDAR PUTRA 7/1 PUTRA BUSINESS CENTER"/>
    <s v="26060"/>
    <s v="KUANTAN"/>
    <x v="0"/>
    <m/>
    <s v="NO. 6-CG &amp; NO. 7-CG LORONG BANDAR PUTRA 7/1 PUTRA BUSINESS CENTER 26060 KUANTAN PAHANG "/>
    <n v="3.7654049999999999"/>
    <n v="103.3161573"/>
  </r>
  <r>
    <n v="3059"/>
    <s v="KLINIK UMUM"/>
    <s v="KLINIK ADAM HAWA"/>
    <s v="34-AG GROUND FLOOR, LORONG BANDAR PUTRA 7/1, BANDAR PUTRA, 26060 KUANTAN, PAHANG"/>
    <s v="26060"/>
    <s v="KUANTAN"/>
    <x v="0"/>
    <m/>
    <s v="34-AG GROUND FLOOR, LORONG BANDAR PUTRA 7/1, BANDAR PUTRA, 26060 KUANTAN, PAHANG 26060 KUANTAN PAHANG "/>
    <n v="3.7655338999999999"/>
    <n v="103.31667729999999"/>
  </r>
  <r>
    <n v="8857"/>
    <s v="KLINIK UMUM"/>
    <s v="SABAK DISPENSARY"/>
    <s v="19 JALAN HAJI MOHD"/>
    <s v="45200"/>
    <s v="SABAK BERNAM"/>
    <x v="7"/>
    <m/>
    <s v="19 JALAN HAJI MOHD 45200 SABAK BERNAM SELANGOR "/>
    <n v="3.7681496000000001"/>
    <n v="100.9811066"/>
  </r>
  <r>
    <n v="7734"/>
    <s v="KLINIK UMUM"/>
    <s v="KLINIK REDDY SABAK BERNAM"/>
    <s v="25 JLN HJ. MOHAMED"/>
    <s v="45200"/>
    <s v="SABAK BERNAM"/>
    <x v="7"/>
    <m/>
    <s v="25 JLN HJ. MOHAMED 45200 SABAK BERNAM SELANGOR "/>
    <n v="3.7684323000000002"/>
    <n v="100.9817853"/>
  </r>
  <r>
    <n v="6569"/>
    <s v="KLINIK UMUM"/>
    <s v="KLINIK DR ARAVIN SABAK BERNAM"/>
    <s v="NO. 11 (GROUND FLOOR), PT 2539, LORONG RAJA CHULAN 1, PEKAN SABAK BERNAM, 45200 SABAK BERNAM, SELANGOR"/>
    <s v="45200"/>
    <s v="SABAK BERNAM"/>
    <x v="7"/>
    <m/>
    <s v="NO. 11 (GROUND FLOOR), PT 2539, LORONG RAJA CHULAN 1, PEKAN SABAK BERNAM, 45200 SABAK BERNAM, SELANGOR 45200 SABAK BERNAM SELANGOR "/>
    <n v="3.7688635000000001"/>
    <n v="100.98382789999999"/>
  </r>
  <r>
    <n v="3138"/>
    <s v="KLINIK UMUM"/>
    <s v="KLINIK FADZILAH"/>
    <s v="NO. 17/18 TINGKAT BAWAH KEDAI LKWJ NADI KOTA"/>
    <s v="26400"/>
    <s v="BANDAR JENGKA"/>
    <x v="0"/>
    <m/>
    <s v="NO. 17/18 TINGKAT BAWAH KEDAI LKWJ NADI KOTA 26400 BANDAR JENGKA PAHANG "/>
    <n v="3.7689617000000002"/>
    <n v="102.5468316"/>
  </r>
  <r>
    <n v="3148"/>
    <s v="KLINIK UMUM"/>
    <s v="KLINIK GHAZALI"/>
    <s v="NO. 13 KEDAI 36 UNIT NADI KOTA"/>
    <s v="26400"/>
    <s v="JENGKA"/>
    <x v="0"/>
    <m/>
    <s v="NO. 13 KEDAI 36 UNIT NADI KOTA 26400 JENGKA PAHANG "/>
    <n v="3.7689617000000002"/>
    <n v="102.5468316"/>
  </r>
  <r>
    <n v="3259"/>
    <s v="KLINIK UMUM"/>
    <s v="KLINIK SUHAIZAT"/>
    <s v="NO 6, KEDAI 2 TINGKAT PPPKM LORONG BAIDURI 2 NADI KOTA"/>
    <s v="26400"/>
    <s v="JENGKA"/>
    <x v="0"/>
    <m/>
    <s v="NO 6, KEDAI 2 TINGKAT PPPKM LORONG BAIDURI 2 NADI KOTA 26400 JENGKA PAHANG "/>
    <n v="3.7689617000000002"/>
    <n v="102.5468316"/>
  </r>
  <r>
    <n v="3265"/>
    <s v="KLINIK UMUM"/>
    <s v="KLINIK SULAIMAN"/>
    <s v="NO. 19 (TINGKAT ATAS DAN BAWAH) DAN 20 (TINGKAT BAWAH), LORONG MUTIARA 5, NADI KOTA"/>
    <s v="26400"/>
    <s v="BANDAR JENGKA"/>
    <x v="0"/>
    <m/>
    <s v="NO. 19 (TINGKAT ATAS DAN BAWAH) DAN 20 (TINGKAT BAWAH), LORONG MUTIARA 5, NADI KOTA 26400 BANDAR JENGKA PAHANG "/>
    <n v="3.7689617000000002"/>
    <n v="102.5468316"/>
  </r>
  <r>
    <n v="2739"/>
    <s v="KLINIK UMUM"/>
    <s v="KLINIK ISZA"/>
    <s v="3823, JALAN 8/3 TAMAN SEREMBAN JAYA"/>
    <s v="70450"/>
    <s v="SEREMBAN"/>
    <x v="6"/>
    <m/>
    <s v="3823, JALAN 8/3 TAMAN SEREMBAN JAYA 70450 SEREMBAN NEGERI SEMBILAN "/>
    <n v="3.7698025999999998"/>
    <n v="103.2261819"/>
  </r>
  <r>
    <n v="3061"/>
    <s v="KLINIK UMUM"/>
    <s v="KLINIK AISHA"/>
    <s v="NO LOT 33B &amp; 34B, ARAS BAWAH, LRG MUTIARA 6, NADI KOTA, 26400 BANDAR JENGKA, PAHANG"/>
    <s v="26400"/>
    <s v="BANDAR JENGKA"/>
    <x v="0"/>
    <m/>
    <s v="NO LOT 33B &amp; 34B, ARAS BAWAH, LRG MUTIARA 6, NADI KOTA, 26400 BANDAR JENGKA, PAHANG 26400 BANDAR JENGKA PAHANG "/>
    <n v="3.7698863"/>
    <n v="102.54753959999999"/>
  </r>
  <r>
    <n v="3250"/>
    <s v="KLINIK UMUM"/>
    <s v="KLINIK SALAM TANJUNG LUMPUR"/>
    <s v="NO.A1 &amp; A3 (TINGKAT BAWAH), LORONG KG SG DERAKA 5, PERUMAHAN KG SG DERAKA, 26060 KUANTAN, PAHANG"/>
    <s v="26060"/>
    <s v="KUANTAN"/>
    <x v="0"/>
    <m/>
    <s v="NO.A1 &amp; A3 (TINGKAT BAWAH), LORONG KG SG DERAKA 5, PERUMAHAN KG SG DERAKA, 26060 KUANTAN, PAHANG 26060 KUANTAN PAHANG "/>
    <n v="3.7699015999999999"/>
    <n v="103.3144576"/>
  </r>
  <r>
    <n v="3209"/>
    <s v="KLINIK UMUM"/>
    <s v="KLINIK PHILIP DAN RAKAN"/>
    <s v="NO.3, JALAN TAS 2, BATU 7 1/2, JALAN GAMBANG"/>
    <s v="25150"/>
    <s v="KUANTAN"/>
    <x v="0"/>
    <m/>
    <s v="NO.3, JALAN TAS 2, BATU 7 1/2, JALAN GAMBANG 25150 KUANTAN PAHANG "/>
    <n v="3.7702415999999999"/>
    <n v="103.23503599999999"/>
  </r>
  <r>
    <n v="3154"/>
    <s v="KLINIK UMUM"/>
    <s v="KLINIK I-CARE"/>
    <s v="NO. B-32, TINGKAT BAWAH,LORONG PANDAN DAMAI 2/201 JALAN GAMBANG"/>
    <s v="25150"/>
    <s v="KUANTAN"/>
    <x v="0"/>
    <m/>
    <s v="NO. B-32, TINGKAT BAWAH,LORONG PANDAN DAMAI 2/201 JALAN GAMBANG 25150 KUANTAN PAHANG "/>
    <n v="3.7705853999999999"/>
    <n v="103.23092699999999"/>
  </r>
  <r>
    <n v="1421"/>
    <s v="KLINIK UMUM"/>
    <s v="ALPRO CLINIC"/>
    <s v="B-38 (Tingkat Bawah), Lorong Pandan Damai 3, Perumahan Pandan Damai, 25150 Kuantan, Pahang"/>
    <s v="25150"/>
    <s v="KUANTAN"/>
    <x v="0"/>
    <m/>
    <s v="B-38 (Tingkat Bawah), Lorong Pandan Damai 3, Perumahan Pandan Damai, 25150 Kuantan, Pahang 25150 KUANTAN PAHANG "/>
    <n v="3.7708465000000002"/>
    <n v="103.23147520000001"/>
  </r>
  <r>
    <n v="3248"/>
    <s v="KLINIK UMUM"/>
    <s v="KLINIK SAFWA TAMAN TAS 24JAM"/>
    <s v="NO B-2 MF, TINGKAT BAWAH LORONG PANDAN DAMAI 2/4, JALAN GAMBANG, TAMAN PANDAN PERMAI"/>
    <s v="25150"/>
    <s v="KUANTAN"/>
    <x v="0"/>
    <m/>
    <s v="NO B-2 MF, TINGKAT BAWAH LORONG PANDAN DAMAI 2/4, JALAN GAMBANG, TAMAN PANDAN PERMAI 25150 KUANTAN PAHANG "/>
    <n v="3.7712682000000002"/>
    <n v="103.2323289"/>
  </r>
  <r>
    <n v="3075"/>
    <s v="KLINIK UMUM"/>
    <s v="KLINIK AN-NUR BANDAR PUSAT JENGKA"/>
    <s v="NO. 11-G, LORONG KETENGAH 1, JALAN KETENGAH, NADI KOTA, BANDAR TUN RAZAK"/>
    <s v="26400"/>
    <s v="JENGKA"/>
    <x v="0"/>
    <m/>
    <s v="NO. 11-G, LORONG KETENGAH 1, JALAN KETENGAH, NADI KOTA, BANDAR TUN RAZAK 26400 JENGKA PAHANG "/>
    <n v="3.7715619"/>
    <n v="102.5441895"/>
  </r>
  <r>
    <n v="3196"/>
    <s v="KLINIK UMUM"/>
    <s v="KLINIK OVIN"/>
    <s v="B 19, LRG PINGGIRAN PUTRA 4/140, PINGGIRAN PUTRA 4"/>
    <s v="25150"/>
    <s v="KUANTAN"/>
    <x v="0"/>
    <m/>
    <s v="B 19, LRG PINGGIRAN PUTRA 4/140, PINGGIRAN PUTRA 4 25150 KUANTAN PAHANG "/>
    <n v="3.77481419999999"/>
    <n v="103.3158998"/>
  </r>
  <r>
    <n v="3323"/>
    <s v="KLINIK UMUM"/>
    <s v="MYA CLINIC"/>
    <s v="A47 (TINGKAT BAWAH) JALAN PANDAN PERDANA 1, PER. PANDAN PERDANA 1, JALAN LAPANGAN TERBANG"/>
    <s v="25150"/>
    <s v="KUANTAN"/>
    <x v="0"/>
    <m/>
    <s v="A47 (TINGKAT BAWAH) JALAN PANDAN PERDANA 1, PER. PANDAN PERDANA 1, JALAN LAPANGAN TERBANG 25150 KUANTAN PAHANG "/>
    <n v="3.7752490999999999"/>
    <n v="103.2223386"/>
  </r>
  <r>
    <n v="5937"/>
    <s v="KLINIK UMUM"/>
    <s v="APPU CLINIC"/>
    <s v="NO. 84 JALAN HJ. MOHAMMAD"/>
    <s v="45200"/>
    <s v="SABAK BERNAM"/>
    <x v="7"/>
    <m/>
    <s v="NO. 84 JALAN HJ. MOHAMMAD 45200 SABAK BERNAM SELANGOR "/>
    <n v="3.7758404999999899"/>
    <n v="100.91289949999999"/>
  </r>
  <r>
    <n v="3092"/>
    <s v="KLINIK UMUM"/>
    <s v="KLINIK AZZAHRA"/>
    <s v="A57 TINGKAT BAWAH JALAN BANDAR PUTRA 1A, BANDAR PUTRA"/>
    <s v="26060"/>
    <s v="KUANTAN"/>
    <x v="0"/>
    <m/>
    <s v="A57 TINGKAT BAWAH JALAN BANDAR PUTRA 1A, BANDAR PUTRA 26060 KUANTAN PAHANG "/>
    <n v="3.7760037"/>
    <n v="103.3206321"/>
  </r>
  <r>
    <n v="3098"/>
    <s v="KLINIK UMUM"/>
    <s v="KLINIK AZZAHRA"/>
    <s v="A57 Tingkat Bawah Jalan Bandar Putra 1A, Bandar Putra"/>
    <s v="26060"/>
    <s v="KUANTAN"/>
    <x v="0"/>
    <m/>
    <s v="A57 Tingkat Bawah Jalan Bandar Putra 1A, Bandar Putra 26060 KUANTAN PAHANG "/>
    <n v="3.7760037"/>
    <n v="103.3206321"/>
  </r>
  <r>
    <n v="3238"/>
    <s v="KLINIK UMUM"/>
    <s v="KLINIK REMEDIC RAUB"/>
    <s v="NO.3 &amp; 4, (TINGKAT BAWAH), JALAN KOMERSIAL UTAMA, PUSAT KOMERSIAL RAUB, 27600 RAUB, PAHANG"/>
    <s v="27600"/>
    <s v="RAUB"/>
    <x v="0"/>
    <m/>
    <s v="NO.3 &amp; 4, (TINGKAT BAWAH), JALAN KOMERSIAL UTAMA, PUSAT KOMERSIAL RAUB, 27600 RAUB, PAHANG 27600 RAUB PAHANG "/>
    <n v="3.7789839999999999"/>
    <n v="101.8575688"/>
  </r>
  <r>
    <n v="3066"/>
    <s v="KLINIK UMUM"/>
    <s v="KLINIK AL-FARABI"/>
    <s v="B2, PUSAT KOMERSIL TRANSIT, TRANSIT QUARTERS"/>
    <s v="25200"/>
    <s v="KUANTAN"/>
    <x v="0"/>
    <m/>
    <s v="B2, PUSAT KOMERSIL TRANSIT, TRANSIT QUARTERS 25200 KUANTAN PAHANG "/>
    <n v="3.7796349999999999"/>
    <n v="103.277441"/>
  </r>
  <r>
    <n v="3286"/>
    <s v="KLINIK UMUM"/>
    <s v="KLINIK SYED BADARUDDIN CAWANGAN TAMAN GURU"/>
    <s v="B 58, TAMAN GURU BATU 4 1/2 JALAN GAMBANG-KUANTAN"/>
    <s v="25150"/>
    <s v="KUANTAN"/>
    <x v="0"/>
    <m/>
    <s v="B 58, TAMAN GURU BATU 4 1/2 JALAN GAMBANG-KUANTAN 25150 KUANTAN PAHANG "/>
    <n v="3.7808022999999999"/>
    <n v="103.28059759999999"/>
  </r>
  <r>
    <n v="3276"/>
    <s v="KLINIK UMUM"/>
    <s v="KLINIK SYAHIRA"/>
    <s v="B10, GROUND FLOOR, JALAN SG ISAP MAJU 1/1, BATU 3 JALAN GAMBANG"/>
    <s v="25150"/>
    <s v="KUANTAN"/>
    <x v="0"/>
    <m/>
    <s v="B10, GROUND FLOOR, JALAN SG ISAP MAJU 1/1, BATU 3 JALAN GAMBANG 25150 KUANTAN PAHANG "/>
    <n v="3.7811371999999999"/>
    <n v="103.28042019999999"/>
  </r>
  <r>
    <n v="3159"/>
    <s v="KLINIK UMUM"/>
    <s v="KLINIK IVORYMEDIC 24 JAM"/>
    <s v="NO A3 &amp; A5 GROUND FLOOR,JALAN KURNIA JAYA 3"/>
    <s v="25150"/>
    <s v="KUANTAN"/>
    <x v="0"/>
    <m/>
    <s v="NO A3 &amp; A5 GROUND FLOOR,JALAN KURNIA JAYA 3 25150 KUANTAN PAHANG "/>
    <n v="3.7820797000000002"/>
    <n v="103.2868768"/>
  </r>
  <r>
    <n v="3338"/>
    <s v="KLINIK UMUM"/>
    <s v="POLIKLINIK AR RAZI PERUBATAN &amp; X-RAY"/>
    <s v="NO. A21 &amp; A23 &amp; A25, SG. ISAP AMAN BATU 3 JALAN KUANTAN-GAMBANG"/>
    <s v="25150"/>
    <s v="KUANTAN"/>
    <x v="0"/>
    <m/>
    <s v="NO. A21 &amp; A23 &amp; A25, SG. ISAP AMAN BATU 3 JALAN KUANTAN-GAMBANG 25150 KUANTAN PAHANG "/>
    <n v="3.7834368999999999"/>
    <n v="103.2860759"/>
  </r>
  <r>
    <n v="3309"/>
    <s v="KLINIK UMUM"/>
    <s v="KLINIK ZAKARIA &amp; RAKAN- RAKAN"/>
    <s v="B-10, JALAN SUNGAI ISAP,TAMAN MURNI, SUNGAI ISAP 1"/>
    <s v="25150"/>
    <s v="KUANTAN"/>
    <x v="0"/>
    <m/>
    <s v="B-10, JALAN SUNGAI ISAP,TAMAN MURNI, SUNGAI ISAP 1 25150 KUANTAN PAHANG "/>
    <n v="3.7882647"/>
    <n v="103.280038"/>
  </r>
  <r>
    <n v="3122"/>
    <s v="KLINIK UMUM"/>
    <s v="KLINIK DR AZIE"/>
    <s v="B40 (GROUND FLOOR) JALAN TANJUNG LUMPUR 7"/>
    <s v="26060"/>
    <s v=""/>
    <x v="0"/>
    <m/>
    <s v="B40 (GROUND FLOOR) JALAN TANJUNG LUMPUR 7 26060  PAHANG "/>
    <n v="3.7890188999999999"/>
    <n v="103.3296497"/>
  </r>
  <r>
    <n v="3134"/>
    <s v="KLINIK UMUM"/>
    <s v="KLINIK DR. TI"/>
    <s v="13 (GROUND FLOOR), PUSAT PERNIAGAAN RAUB"/>
    <s v="27600"/>
    <s v="RAUB"/>
    <x v="0"/>
    <m/>
    <s v="13 (GROUND FLOOR), PUSAT PERNIAGAAN RAUB 27600 RAUB PAHANG "/>
    <n v="3.7904627999999998"/>
    <n v="101.8570704"/>
  </r>
  <r>
    <n v="3183"/>
    <s v="KLINIK UMUM"/>
    <s v="KLINIK LOW"/>
    <s v="32 JALAN DATO' ABDULLAH"/>
    <s v="27600"/>
    <s v="RAUB"/>
    <x v="0"/>
    <m/>
    <s v="32 JALAN DATO' ABDULLAH 27600 RAUB PAHANG "/>
    <n v="3.7910184999999998"/>
    <n v="101.8566028"/>
  </r>
  <r>
    <n v="3355"/>
    <s v="KLINIK UMUM"/>
    <s v="POLIKLINIK RAUB &amp; SURGERY"/>
    <s v="39 JALAN DATO ABDULLAH"/>
    <s v="27600"/>
    <s v="RAUB"/>
    <x v="0"/>
    <m/>
    <s v="39 JALAN DATO ABDULLAH 27600 RAUB PAHANG "/>
    <n v="3.7910453999999998"/>
    <n v="101.8564633"/>
  </r>
  <r>
    <n v="3115"/>
    <s v="KLINIK UMUM"/>
    <s v="KLINIK CHOO &amp; CHIN"/>
    <s v="NO. 73 JALAN TUN RAZAK"/>
    <s v="27600"/>
    <s v="RAUB"/>
    <x v="0"/>
    <m/>
    <s v="NO. 73 JALAN TUN RAZAK 27600 RAUB PAHANG "/>
    <n v="3.7910803"/>
    <n v="101.8574914"/>
  </r>
  <r>
    <n v="3280"/>
    <s v="KLINIK UMUM"/>
    <s v="KLINIK SYED BADARUDDIN"/>
    <s v="A-11, JALAN SUNGAI ISAP 5 PERUMAHAN SUNGAI ISAP 3"/>
    <s v="25150"/>
    <s v="KUANTAN"/>
    <x v="0"/>
    <m/>
    <s v="A-11, JALAN SUNGAI ISAP 5 PERUMAHAN SUNGAI ISAP 3 25150 KUANTAN PAHANG "/>
    <n v="3.7925901"/>
    <n v="103.27559549999999"/>
  </r>
  <r>
    <n v="3268"/>
    <s v="KLINIK UMUM"/>
    <s v="KLINIK SULAIMAN"/>
    <s v="NO. 25 JLN DATO' BAHAMAN"/>
    <s v="27600"/>
    <s v="RAUB"/>
    <x v="0"/>
    <m/>
    <s v="NO. 25 JLN DATO' BAHAMAN 27600 RAUB PAHANG "/>
    <n v="3.7935319999999999"/>
    <n v="101.8574651"/>
  </r>
  <r>
    <n v="3298"/>
    <s v="KLINIK UMUM"/>
    <s v="KLINIK WANG"/>
    <s v="NO. 339 JALAN BESAR SUNGAI KLAU"/>
    <s v="27500"/>
    <s v="RAUB"/>
    <x v="0"/>
    <m/>
    <s v="NO. 339 JALAN BESAR SUNGAI KLAU 27500 RAUB PAHANG "/>
    <n v="3.7935319999999999"/>
    <n v="101.8574651"/>
  </r>
  <r>
    <n v="3107"/>
    <s v="KLINIK UMUM"/>
    <s v="KLINIK CANNING"/>
    <s v="GROUNFD FLOOR, NO.45 JALAN PERDAGANGAN 3 PUSAT PERDAGANGAN"/>
    <s v=""/>
    <s v="RAUB"/>
    <x v="0"/>
    <m/>
    <s v="GROUNFD FLOOR, NO.45 JALAN PERDAGANGAN 3 PUSAT PERDAGANGAN  RAUB PAHANG "/>
    <n v="3.7956652000000002"/>
    <n v="101.8555832"/>
  </r>
  <r>
    <n v="3219"/>
    <s v="KLINIK UMUM"/>
    <s v="KLINIK PUTRAMEDIC KUANTAN"/>
    <s v="B 1314 JALAN TANJUNG LUMPUR"/>
    <s v="26060"/>
    <s v="KUANTAN"/>
    <x v="0"/>
    <m/>
    <s v="B 1314 JALAN TANJUNG LUMPUR 26060 KUANTAN PAHANG "/>
    <n v="3.7957280999999998"/>
    <n v="103.33590479999999"/>
  </r>
  <r>
    <n v="3125"/>
    <s v="KLINIK UMUM"/>
    <s v="KLINIK DR LEE"/>
    <s v="82, JALAN LIPIS"/>
    <s v="27600"/>
    <s v="RAUB"/>
    <x v="0"/>
    <m/>
    <s v="82, JALAN LIPIS 27600 RAUB PAHANG "/>
    <n v="3.7959122000000001"/>
    <n v="101.8596871"/>
  </r>
  <r>
    <n v="3191"/>
    <s v="KLINIK UMUM"/>
    <s v="KLINIK MUTIARA"/>
    <s v="NO. 61 JALAN PERDAGANGAN 5 PUSAT PERDAGANGAN RAUB"/>
    <s v="27600"/>
    <s v="RAUB"/>
    <x v="0"/>
    <m/>
    <s v="NO. 61 JALAN PERDAGANGAN 5 PUSAT PERDAGANGAN RAUB 27600 RAUB PAHANG "/>
    <n v="3.7960530000000001"/>
    <n v="101.8564633"/>
  </r>
  <r>
    <n v="3100"/>
    <s v="KLINIK UMUM"/>
    <s v="KLINIK BAN"/>
    <s v="NO 5, JALAN LIPIS"/>
    <s v="27600"/>
    <s v="RAUB"/>
    <x v="0"/>
    <m/>
    <s v="NO 5, JALAN LIPIS 27600 RAUB PAHANG "/>
    <n v="3.7962085000000001"/>
    <n v="101.8602827"/>
  </r>
  <r>
    <n v="3311"/>
    <s v="KLINIK UMUM"/>
    <s v="KLINIK ZARA"/>
    <s v="49 (Ground Floor) Pusat Perniagaan KM 2"/>
    <s v="27600"/>
    <s v="RAUB"/>
    <x v="0"/>
    <m/>
    <s v="49 (Ground Floor) Pusat Perniagaan KM 2 27600 RAUB PAHANG "/>
    <n v="3.7971858999999899"/>
    <n v="101.863322"/>
  </r>
  <r>
    <n v="3242"/>
    <s v="KLINIK UMUM"/>
    <s v="KLINIK ROSLI"/>
    <s v="B28, LORONG 9PERKAMPUNGAN CENDERAWASIH BUKIT SETONGKOL"/>
    <s v="25200"/>
    <s v="KUANTAN"/>
    <x v="0"/>
    <m/>
    <s v="B28, LORONG 9PERKAMPUNGAN CENDERAWASIH BUKIT SETONGKOL 25200 KUANTAN PAHANG "/>
    <n v="3.7972305"/>
    <n v="103.2959748"/>
  </r>
  <r>
    <n v="3051"/>
    <s v="KLINIK UMUM"/>
    <s v="K T NG CARDIOLOGY CLINIC"/>
    <s v="15GF BANDAR RAUB PERDANA"/>
    <s v="27600"/>
    <s v="RAUB"/>
    <x v="0"/>
    <m/>
    <s v="15GF BANDAR RAUB PERDANA 27600 RAUB PAHANG "/>
    <n v="3.7974889999999899"/>
    <n v="101.861993"/>
  </r>
  <r>
    <n v="3351"/>
    <s v="KLINIK UMUM"/>
    <s v="POLIKLINIK OPTIMA RAUB"/>
    <s v="NO. 14, GROUND FLOOR, BANDAR RAUB PERDANA, JALAN LIPIS"/>
    <s v="27600"/>
    <s v="RAUB"/>
    <x v="0"/>
    <m/>
    <s v="NO. 14, GROUND FLOOR, BANDAR RAUB PERDANA, JALAN LIPIS 27600 RAUB PAHANG "/>
    <n v="3.7974889999999899"/>
    <n v="101.861993"/>
  </r>
  <r>
    <n v="3274"/>
    <s v="KLINIK UMUM"/>
    <s v="KLINIK SULAIMAN WARISAN"/>
    <s v="G14, BLOK D, LORONG SERI TERUNTUM 1 MEDAN WARISAN TANAH PUTIH"/>
    <s v="25100"/>
    <s v="KUANTAN"/>
    <x v="0"/>
    <m/>
    <s v="G14, BLOK D, LORONG SERI TERUNTUM 1 MEDAN WARISAN TANAH PUTIH 25100 KUANTAN PAHANG "/>
    <n v="3.7975745000000001"/>
    <n v="103.3101458"/>
  </r>
  <r>
    <n v="3330"/>
    <s v="KLINIK UMUM"/>
    <s v="POLIKLINIK ABI TANJUNG LUMPUR(PERUBATAN &amp; X- RAY)"/>
    <s v="TINGKAT BAWAH, NO. A25, LORONG PERAMU AMAN 30, TANJUNG LUMPUR"/>
    <s v="26060"/>
    <s v="KUANTAN"/>
    <x v="0"/>
    <m/>
    <s v="TINGKAT BAWAH, NO. A25, LORONG PERAMU AMAN 30, TANJUNG LUMPUR 26060 KUANTAN PAHANG "/>
    <n v="3.7976570000000001"/>
    <n v="103.3364371"/>
  </r>
  <r>
    <n v="3108"/>
    <s v="KLINIK UMUM"/>
    <s v="KLINIK CARECLINICS"/>
    <s v="WISMA MY HEALTH, PT 26284 GF, JALAN DATO’ WONG AH JANG"/>
    <s v="25100"/>
    <s v="KUANTAN"/>
    <x v="0"/>
    <m/>
    <s v="WISMA MY HEALTH, PT 26284 GF, JALAN DATO’ WONG AH JANG 25100 KUANTAN PAHANG "/>
    <n v="3.801663"/>
    <n v="103.3176881"/>
  </r>
  <r>
    <n v="3110"/>
    <s v="KLINIK UMUM"/>
    <s v="KLINIK CARECLINICS"/>
    <s v="WISMA MY HEALTH, PT 26284 GF, JALAN DATO' WONG AH JANG"/>
    <s v="25100"/>
    <s v="KUANTAN"/>
    <x v="0"/>
    <m/>
    <s v="WISMA MY HEALTH, PT 26284 GF, JALAN DATO' WONG AH JANG 25100 KUANTAN PAHANG "/>
    <n v="3.801663"/>
    <n v="103.3176881"/>
  </r>
  <r>
    <n v="3288"/>
    <s v="KLINIK UMUM"/>
    <s v="KLINIK TAN"/>
    <s v="E 1486, TINGKAT BAWAH, JALAN DATO' WONG AH JANG, TAMAN STARLIGHT, 25100 KUANTAN, PAHANG"/>
    <s v="25100"/>
    <s v="KUANTAN"/>
    <x v="0"/>
    <m/>
    <s v="E 1486, TINGKAT BAWAH, JALAN DATO' WONG AH JANG, TAMAN STARLIGHT, 25100 KUANTAN, PAHANG 25100 KUANTAN PAHANG "/>
    <n v="3.8026962000000002"/>
    <n v="103.3179605"/>
  </r>
  <r>
    <n v="5567"/>
    <s v="KLINIK UMUM"/>
    <s v="DR. JOHN YEO'S CLINIC"/>
    <s v="574 BATU NIAH BAZAAR"/>
    <s v="98200"/>
    <s v="BATU NIAH"/>
    <x v="2"/>
    <m/>
    <s v="574 BATU NIAH BAZAAR 98200 BATU NIAH SARAWAK "/>
    <n v="3.802937"/>
    <n v="113.75531890000001"/>
  </r>
  <r>
    <n v="5570"/>
    <s v="KLINIK UMUM"/>
    <s v="DR. KHO'S CLINIC"/>
    <s v="NO 138, BATU NIAH NEWTOWN BATU NIAH"/>
    <s v="98200"/>
    <s v="MIRI"/>
    <x v="2"/>
    <m/>
    <s v="NO 138, BATU NIAH NEWTOWN BATU NIAH 98200 MIRI SARAWAK "/>
    <n v="3.802937"/>
    <n v="113.75531890000001"/>
  </r>
  <r>
    <n v="3113"/>
    <s v="KLINIK UMUM"/>
    <s v="KLINIK CHEAM"/>
    <s v="NO. 3, TAMAN BUNGA MATAHARI SUNGAI RUAN"/>
    <s v="27600"/>
    <s v="RAUB"/>
    <x v="0"/>
    <m/>
    <s v="NO. 3, TAMAN BUNGA MATAHARI SUNGAI RUAN 27600 RAUB PAHANG "/>
    <n v="3.8030998"/>
    <n v="101.866362"/>
  </r>
  <r>
    <n v="3181"/>
    <s v="KLINIK UMUM"/>
    <s v="KLINIK LING"/>
    <s v="12"/>
    <s v="27600"/>
    <s v="RAUB"/>
    <x v="0"/>
    <m/>
    <s v="12 27600 RAUB PAHANG "/>
    <n v="3.8030998"/>
    <n v="101.866362"/>
  </r>
  <r>
    <n v="3251"/>
    <s v="KLINIK UMUM"/>
    <s v="KLINIK SARA HANA SDN. BHD."/>
    <s v="A7 LORONG CENDERAWASIH 1 BUKIT SETONGKOL"/>
    <s v="25200"/>
    <s v="KUANTAN"/>
    <x v="0"/>
    <m/>
    <s v="A7 LORONG CENDERAWASIH 1 BUKIT SETONGKOL 25200 KUANTAN PAHANG "/>
    <n v="3.8033095000000001"/>
    <n v="103.3019525"/>
  </r>
  <r>
    <n v="3193"/>
    <s v="KLINIK UMUM"/>
    <s v="KLINIK NASHA"/>
    <s v="NO. B2, LORONG BUKIT SETONGKOL 9 CENDERAWASIH"/>
    <s v="25200"/>
    <s v="KUANTAN"/>
    <x v="0"/>
    <m/>
    <s v="NO. B2, LORONG BUKIT SETONGKOL 9 CENDERAWASIH 25200 KUANTAN PAHANG "/>
    <n v="3.8034872000000002"/>
    <n v="103.301945"/>
  </r>
  <r>
    <n v="3206"/>
    <s v="KLINIK UMUM"/>
    <s v="KLINIK PERUBATAN HIJRAA"/>
    <s v="B-14&amp;16 Tingkat Bawah, Lrg Bukit Setongkol Maju 21, Perumahan Bukit Setongkol Maju,, 25200 Kuantan, Pahang"/>
    <s v="25200"/>
    <s v="KUANTAN"/>
    <x v="0"/>
    <m/>
    <s v="B-14&amp;16 Tingkat Bawah, Lrg Bukit Setongkol Maju 21, Perumahan Bukit Setongkol Maju,, 25200 Kuantan, Pahang 25200 KUANTAN PAHANG "/>
    <n v="3.8038387999999999"/>
    <n v="103.3004682"/>
  </r>
  <r>
    <n v="3067"/>
    <s v="KLINIK UMUM"/>
    <s v="KLINIK AL-WALID"/>
    <s v="A1, LORONG BUKIT RANGIN PERDANA 2/26, PERUMAHAN BUKIT RANGIN PERDANA 2, 25150 KUANTAN, PAHANG"/>
    <s v="25150"/>
    <s v="KUANTAN"/>
    <x v="0"/>
    <m/>
    <s v="A1, LORONG BUKIT RANGIN PERDANA 2/26, PERUMAHAN BUKIT RANGIN PERDANA 2, 25150 KUANTAN, PAHANG 25150 KUANTAN PAHANG "/>
    <n v="3.8043184000000001"/>
    <n v="103.25335560000001"/>
  </r>
  <r>
    <n v="3271"/>
    <s v="KLINIK UMUM"/>
    <s v="KLINIK SULAIMAN BUKIT SETONGKOL"/>
    <s v="A 49 JALAN BUKIT SETONGKOL"/>
    <s v="25200"/>
    <s v="KUANTAN"/>
    <x v="0"/>
    <m/>
    <s v="A 49 JALAN BUKIT SETONGKOL 25200 KUANTAN PAHANG "/>
    <n v="3.8047062999999999"/>
    <n v="103.30256730000001"/>
  </r>
  <r>
    <n v="10889"/>
    <s v="KLINIK UMUM + PERKHIDMATAN ESTETIK SEBAGAI AREA OF INTEREST"/>
    <s v="THALIA CLINIC"/>
    <s v="3-13 &amp; 3-14, MAHKOTA SQUARE JALAN MAHKOTA"/>
    <s v="25000"/>
    <s v="KUANTAN"/>
    <x v="0"/>
    <m/>
    <s v="3-13 &amp; 3-14, MAHKOTA SQUARE JALAN MAHKOTA 25000 KUANTAN PAHANG "/>
    <n v="3.8060863"/>
    <n v="103.327961"/>
  </r>
  <r>
    <n v="3039"/>
    <s v="KLINIK PAKAR"/>
    <s v="BEACON ONCOLOGY CLINIC (KUANTAN)"/>
    <s v="NO. A9 &amp; A11, GROUND FLOOR, JALAN DATO' WONG AH JANG, 25100 KUANTAN, PAHANG"/>
    <s v="25100"/>
    <s v="KUANTAN"/>
    <x v="0"/>
    <m/>
    <s v="NO. A9 &amp; A11, GROUND FLOOR, JALAN DATO' WONG AH JANG, 25100 KUANTAN, PAHANG 25100 KUANTAN PAHANG "/>
    <n v="3.8066974"/>
    <n v="103.31503549999999"/>
  </r>
  <r>
    <n v="3079"/>
    <s v="KLINIK UMUM"/>
    <s v="KLINIK ANDA 24 JAM"/>
    <s v="No. 20 &amp; No. 21 (tingkat Bawah &amp; Tingkat Satu), Lorong Putra Raub 1, Pusat Perniagaan Putra Raub"/>
    <s v="27600"/>
    <s v="RAUB"/>
    <x v="0"/>
    <m/>
    <s v="No. 20 &amp; No. 21 (tingkat Bawah &amp; Tingkat Satu), Lorong Putra Raub 1, Pusat Perniagaan Putra Raub 27600 RAUB PAHANG "/>
    <n v="3.8071358000000002"/>
    <n v="101.854473"/>
  </r>
  <r>
    <n v="3297"/>
    <s v="KLINIK UMUM"/>
    <s v="KLINIK UTAMA 24 JAM"/>
    <s v="No 6GF &amp; No 7GF, Lorong Putra Raub 1, Pusat Perniagaan Putra Raub"/>
    <s v="27600"/>
    <s v="RAUB"/>
    <x v="0"/>
    <m/>
    <s v="No 6GF &amp; No 7GF, Lorong Putra Raub 1, Pusat Perniagaan Putra Raub 27600 RAUB PAHANG "/>
    <n v="3.8071358000000002"/>
    <n v="101.854473"/>
  </r>
  <r>
    <n v="3332"/>
    <s v="KLINIK UMUM"/>
    <s v="POLIKLINIK AL-FARHAIN RAUB"/>
    <s v="PT 27433 &amp; PT 27434, LORONG PUTRA RAUB 1, PUSAT PERNIAGAAN PUTRA RAUB"/>
    <s v="27600"/>
    <s v="RAUB"/>
    <x v="0"/>
    <m/>
    <s v="PT 27433 &amp; PT 27434, LORONG PUTRA RAUB 1, PUSAT PERNIAGAAN PUTRA RAUB 27600 RAUB PAHANG "/>
    <n v="3.8074384999999999"/>
    <n v="101.853897"/>
  </r>
  <r>
    <n v="10878"/>
    <s v="KLINIK UMUM"/>
    <s v="KLINIK HAMDAN"/>
    <s v="TINGKAT BAWAH BANGUNAN PERKIM JALAN GAMBUT"/>
    <s v="25000"/>
    <s v="KUANTAN"/>
    <x v="0"/>
    <m/>
    <s v="TINGKAT BAWAH BANGUNAN PERKIM JALAN GAMBUT 25000 KUANTAN PAHANG "/>
    <n v="3.8076865999999998"/>
    <n v="103.3248313"/>
  </r>
  <r>
    <n v="3063"/>
    <s v="KLINIK UMUM"/>
    <s v="KLINIK AL FARABI MASJID NEGERI"/>
    <s v="DATARAN JAM, MASJID NEGERI, 25000 KUANTAN, PAHANG"/>
    <s v="25000"/>
    <s v="KUANTAN"/>
    <x v="0"/>
    <m/>
    <s v="DATARAN JAM, MASJID NEGERI, 25000 KUANTAN, PAHANG 25000 KUANTAN PAHANG "/>
    <n v="3.8078142000000001"/>
    <n v="103.3280163"/>
  </r>
  <r>
    <n v="10877"/>
    <s v="KLINIK UMUM"/>
    <s v="KLINIK CHOW"/>
    <s v="NO. 2 LORONG TUN ISMAIL 1"/>
    <s v="25000"/>
    <s v="KUANTAN"/>
    <x v="0"/>
    <m/>
    <s v="NO. 2 LORONG TUN ISMAIL 1 25000 KUANTAN PAHANG "/>
    <n v="3.8083955"/>
    <n v="103.32413440000001"/>
  </r>
  <r>
    <n v="3299"/>
    <s v="KLINIK UMUM"/>
    <s v="KLINIK WANG"/>
    <s v="NO. 93A, JALAN BESAR SUNGAI RUAN"/>
    <s v="27500"/>
    <s v="RAUB"/>
    <x v="0"/>
    <m/>
    <s v="NO. 93A, JALAN BESAR SUNGAI RUAN 27500 RAUB PAHANG "/>
    <n v="3.8092440000000001"/>
    <n v="101.93994790000001"/>
  </r>
  <r>
    <n v="3363"/>
    <s v="KLINIK UMUM"/>
    <s v="SENTOSA KLINIK"/>
    <s v="NO. 5, JALAN TUN ISMAIL"/>
    <s v="25000"/>
    <s v="KUANTAN"/>
    <x v="0"/>
    <m/>
    <s v="NO. 5, JALAN TUN ISMAIL 25000 KUANTAN PAHANG "/>
    <n v="3.8101500000000001"/>
    <n v="103.323402"/>
  </r>
  <r>
    <n v="3317"/>
    <s v="KLINIK UMUM"/>
    <s v="MOSHAZ CARE CLINIC"/>
    <s v="No. 36 &amp; 37, Jalan Lestari 1, Taman Amalina Lestari"/>
    <s v="27600"/>
    <s v="RAUB"/>
    <x v="0"/>
    <m/>
    <s v="No. 36 &amp; 37, Jalan Lestari 1, Taman Amalina Lestari 27600 RAUB PAHANG "/>
    <n v="3.8104051999999999"/>
    <n v="101.8695393"/>
  </r>
  <r>
    <n v="3254"/>
    <s v="KLINIK UMUM"/>
    <s v="KLINIK SHAH"/>
    <s v="A-23, JALAN TANJUNG API"/>
    <s v="25050"/>
    <s v="KUANTAN"/>
    <x v="0"/>
    <m/>
    <s v="A-23, JALAN TANJUNG API 25050 KUANTAN PAHANG "/>
    <n v="3.8105741000000002"/>
    <n v="103.34252549999999"/>
  </r>
  <r>
    <n v="3204"/>
    <s v="KLINIK UMUM"/>
    <s v="KLINIK PARAM"/>
    <s v="NO. 43 JALAN TUN ISMAIL"/>
    <s v="25000"/>
    <s v="KUANTAN"/>
    <x v="0"/>
    <m/>
    <s v="NO. 43 JALAN TUN ISMAIL 25000 KUANTAN PAHANG "/>
    <n v="3.8107910999999999"/>
    <n v="103.3241632"/>
  </r>
  <r>
    <n v="3149"/>
    <s v="KLINIK UMUM"/>
    <s v="KLINIK GOH"/>
    <s v="D 1027 TINGKAT BAWAH JALAN BUKIT UBI"/>
    <s v="25200"/>
    <s v="KUANTAN"/>
    <x v="0"/>
    <m/>
    <s v="D 1027 TINGKAT BAWAH JALAN BUKIT UBI 25200 KUANTAN PAHANG "/>
    <n v="3.8115540000000001"/>
    <n v="103.3210866"/>
  </r>
  <r>
    <n v="10880"/>
    <s v="KLINIK UMUM"/>
    <s v="KLINIK NAVAA"/>
    <s v="17 JALAN PASAR BHARU"/>
    <s v="25000"/>
    <s v="KUANTAN"/>
    <x v="0"/>
    <m/>
    <s v="17 JALAN PASAR BHARU 25000 KUANTAN PAHANG "/>
    <n v="3.8118192"/>
    <n v="103.32184549999999"/>
  </r>
  <r>
    <n v="3172"/>
    <s v="KLINIK UMUM"/>
    <s v="KLINIK KULIT YAP"/>
    <s v="A-133, LORONG TUN ISMAIL 6 SRI DAGANGAN"/>
    <s v="25000"/>
    <s v="KUANTAN"/>
    <x v="0"/>
    <m/>
    <s v="A-133, LORONG TUN ISMAIL 6 SRI DAGANGAN 25000 KUANTAN PAHANG "/>
    <n v="3.8123450000000001"/>
    <n v="103.326514"/>
  </r>
  <r>
    <n v="3292"/>
    <s v="KLINIK UMUM"/>
    <s v="KLINIK UMMU ROIHAN"/>
    <s v="A273 PERKAMPUNGAN SG ISAP JAYA"/>
    <s v="25000"/>
    <s v="KUANTAN"/>
    <x v="0"/>
    <m/>
    <s v="A273 PERKAMPUNGAN SG ISAP JAYA 25000 KUANTAN PAHANG "/>
    <n v="3.8125225"/>
    <n v="103.3284089"/>
  </r>
  <r>
    <n v="10879"/>
    <s v="KLINIK UMUM"/>
    <s v="KLINIK KANAK KANAK TAN"/>
    <s v="B54, Lorong Tun Ismail 6"/>
    <s v="25000"/>
    <s v="KUANTAN"/>
    <x v="0"/>
    <m/>
    <s v="B54, Lorong Tun Ismail 6 25000 KUANTAN PAHANG "/>
    <n v="3.8132429999999999"/>
    <n v="103.327714"/>
  </r>
  <r>
    <n v="10888"/>
    <s v="KLINIK UMUM"/>
    <s v="POLIKLINIK PENAWAR KUANTAN"/>
    <s v="A153 TINGKAT BAWAH LORONG TUN ISMAIL 6"/>
    <s v="25000"/>
    <s v="KUANTAN"/>
    <x v="0"/>
    <m/>
    <s v="A153 TINGKAT BAWAH LORONG TUN ISMAIL 6 25000 KUANTAN PAHANG "/>
    <n v="3.8132429999999999"/>
    <n v="103.327714"/>
  </r>
  <r>
    <n v="3701"/>
    <s v="KLINIK UMUM"/>
    <s v="KLINIK MEDIVIRON HUTAN MELINTANG ("/>
    <s v="B-13 (GROUND FLOOR), REGAT KOMERSIAL 2, PUSAT KOMERSIAL SIMPANG EMPAT"/>
    <s v="36400"/>
    <s v="HUTAN MELINTANG"/>
    <x v="1"/>
    <m/>
    <s v="B-13 (GROUND FLOOR), REGAT KOMERSIAL 2, PUSAT KOMERSIAL SIMPANG EMPAT 36400 HUTAN MELINTANG PERAK "/>
    <n v="3.8134979000000002"/>
    <n v="101.0938079"/>
  </r>
  <r>
    <n v="3360"/>
    <s v="KLINIK UMUM"/>
    <s v="QUALITAS HEALTH ANANDA KLINIK"/>
    <s v="A-5 JALAN STADIUM"/>
    <s v="25200"/>
    <s v="KUANTAN"/>
    <x v="0"/>
    <m/>
    <s v="A-5 JALAN STADIUM 25200 KUANTAN PAHANG "/>
    <n v="3.8140774"/>
    <n v="103.3246633"/>
  </r>
  <r>
    <n v="3366"/>
    <s v="KLINIK UMUM"/>
    <s v="U.N.I KLINIK"/>
    <s v="NO A17, GROUND FLOOR, LORONG IM 3/19 INDERA MAHKOTA 3JALAN KUANTAN BYPASS"/>
    <s v="25200"/>
    <s v="KUANTAN"/>
    <x v="0"/>
    <m/>
    <s v="NO A17, GROUND FLOOR, LORONG IM 3/19 INDERA MAHKOTA 3JALAN KUANTAN BYPASS 25200 KUANTAN PAHANG "/>
    <n v="3.8144871999999999"/>
    <n v="103.2906356"/>
  </r>
  <r>
    <n v="3201"/>
    <s v="KLINIK PAKAR"/>
    <s v="KLINIK PAKAR MATA EYE MEDIC"/>
    <s v="B-8014, Tingkat Bawah, Seri Kuantan Square, Jln Teluk Sisek, 25050 Ktn, Pahang"/>
    <s v="25050"/>
    <s v="KUANTAN"/>
    <x v="0"/>
    <m/>
    <s v="B-8014, Tingkat Bawah, Seri Kuantan Square, Jln Teluk Sisek, 25050 Ktn, Pahang 25050 KUANTAN PAHANG "/>
    <n v="3.8146080000000002"/>
    <n v="103.334722"/>
  </r>
  <r>
    <n v="3316"/>
    <s v="KLINIK UMUM"/>
    <s v="MEGAKLINIK ZAHRAN KUANTAN"/>
    <s v="PT42416, PT42417, PT42418, PT42419,PT42420, JALAN TUN ISMAIL"/>
    <s v="25000"/>
    <s v="KUANTAN"/>
    <x v="0"/>
    <m/>
    <s v="PT42416, PT42417, PT42418, PT42419,PT42420, JALAN TUN ISMAIL 25000 KUANTAN PAHANG "/>
    <n v="3.8152219999999999"/>
    <n v="103.3289551"/>
  </r>
  <r>
    <n v="3088"/>
    <s v="KLINIK UMUM"/>
    <s v="KLINIK ASMARA ANNUR"/>
    <s v="A1, TINGKAT BAWAH DAN TINGKAT 1A JALAN TUN ISMAIL"/>
    <s v="625000"/>
    <s v="KUANTAN"/>
    <x v="0"/>
    <m/>
    <s v="A1, TINGKAT BAWAH DAN TINGKAT 1A JALAN TUN ISMAIL 625000 KUANTAN PAHANG "/>
    <n v="3.8153845"/>
    <n v="103.33038550000001"/>
  </r>
  <r>
    <n v="3291"/>
    <s v="KLINIK UMUM"/>
    <s v="KLINIK TUAH"/>
    <s v="NO. 3 &amp; NO. 5, GROUND FLOOR (ICT HUB), JALAN PUTRA SQUARE 4"/>
    <s v="25200"/>
    <s v="KUANTAN"/>
    <x v="0"/>
    <m/>
    <s v="NO. 3 &amp; NO. 5, GROUND FLOOR (ICT HUB), JALAN PUTRA SQUARE 4 25200 KUANTAN PAHANG "/>
    <n v="3.8158173999999998"/>
    <n v="103.3262115"/>
  </r>
  <r>
    <n v="3171"/>
    <s v="KLINIK UMUM"/>
    <s v="KLINIK KUANTAN"/>
    <s v="14 JALAN TUN ISMAIL"/>
    <s v="25000"/>
    <s v="KUANTAN"/>
    <x v="0"/>
    <m/>
    <s v="14 JALAN TUN ISMAIL 25000 KUANTAN PAHANG "/>
    <n v="3.8158550999999998"/>
    <n v="103.3297621"/>
  </r>
  <r>
    <n v="3168"/>
    <s v="KLINIK UMUM"/>
    <s v="KLINIK KHIZAN"/>
    <s v="NO 44 JALAN PUTRA SQUARE 2 PUTRA SQUARE"/>
    <s v="25000"/>
    <s v="KUANTAN"/>
    <x v="0"/>
    <m/>
    <s v="NO 44 JALAN PUTRA SQUARE 2 PUTRA SQUARE 25000 KUANTAN PAHANG "/>
    <n v="3.8160615"/>
    <n v="103.3257359"/>
  </r>
  <r>
    <n v="3069"/>
    <s v="KLINIK UMUM"/>
    <s v="KLINIK ALYA IMAN CAWANGAN INDERAPURA"/>
    <s v="B 8 (GROUND FLOOR), JLN KTN-PEKAN, TAMAN SERI INDERAPURA, KM 15 JLN KTN-PEKAN"/>
    <s v="25150"/>
    <s v="KUANTAN"/>
    <x v="0"/>
    <m/>
    <s v="B 8 (GROUND FLOOR), JLN KTN-PEKAN, TAMAN SERI INDERAPURA, KM 15 JLN KTN-PEKAN 25150 KUANTAN PAHANG "/>
    <n v="3.8163309999999999"/>
    <n v="103.28722310000001"/>
  </r>
  <r>
    <n v="3325"/>
    <s v="KLINIK UMUM"/>
    <s v="PAHANG POLYCLINIC SURGERY &amp; MATERNAL CHILD HEALTH CENTRE"/>
    <s v="NO. 38 GROUND FLOOR (MALAY TOWN) JALAN PUTRA SQUARE 1"/>
    <s v="25200"/>
    <s v="KUANTAN"/>
    <x v="0"/>
    <m/>
    <s v="NO. 38 GROUND FLOOR (MALAY TOWN) JALAN PUTRA SQUARE 1 25200 KUANTAN PAHANG "/>
    <n v="3.8164596"/>
    <n v="103.324853"/>
  </r>
  <r>
    <n v="3336"/>
    <s v="KLINIK UMUM"/>
    <s v="POLIKLINIK AR RAZI PERUBATAN &amp; X-RAY"/>
    <s v="NO. 18, JALAN PUTRA SQUARE 1 MALAY TOWN"/>
    <s v="25200"/>
    <s v="KUANTAN"/>
    <x v="0"/>
    <m/>
    <s v="NO. 18, JALAN PUTRA SQUARE 1 MALAY TOWN 25200 KUANTAN PAHANG "/>
    <n v="3.8164596"/>
    <n v="103.324853"/>
  </r>
  <r>
    <n v="10874"/>
    <s v="KLINIK UMUM"/>
    <s v="AR RAZI OHS CLINIC"/>
    <s v="20A, 1st Floor, Jalan Putra Square 1, Malay Town, 25200 Kuantan Pahang"/>
    <s v="25200"/>
    <s v="KUANTAN"/>
    <x v="0"/>
    <m/>
    <s v="20A, 1st Floor, Jalan Putra Square 1, Malay Town, 25200 Kuantan Pahang 25200 KUANTAN PAHANG "/>
    <n v="3.8164596"/>
    <n v="103.324853"/>
  </r>
  <r>
    <n v="3072"/>
    <s v="KLINIK UMUM"/>
    <s v="KLINIK AN-NUR"/>
    <s v="B 28 &amp; B 30 (GROUND FLOOR), LORONG CP50, PERUMAHAN CENDERAWASIH PESONA"/>
    <s v="25200"/>
    <s v="KUANTAN"/>
    <x v="0"/>
    <m/>
    <s v="B 28 &amp; B 30 (GROUND FLOOR), LORONG CP50, PERUMAHAN CENDERAWASIH PESONA 25200 KUANTAN PAHANG "/>
    <n v="3.8168286999999999"/>
    <n v="103.33171729999999"/>
  </r>
  <r>
    <n v="3184"/>
    <s v="KLINIK UMUM"/>
    <s v="KLINIK MARMIN"/>
    <s v="B 8022-8024 GROUND FLOOR, JALAN TELUK SISEK, SRI KUANTAN SQUARE"/>
    <s v="25000"/>
    <s v="KUANTAN"/>
    <x v="0"/>
    <m/>
    <s v="B 8022-8024 GROUND FLOOR, JALAN TELUK SISEK, SRI KUANTAN SQUARE 25000 KUANTAN PAHANG "/>
    <n v="3.8168286999999999"/>
    <n v="103.33171729999999"/>
  </r>
  <r>
    <n v="3319"/>
    <s v="KLINIK UMUM"/>
    <s v="MY HEALTH CLINIC IMPIAN"/>
    <s v="B-8 &amp; B-10 GROUND FLOOR LORONG PADANG PERMAI 47 PERUMAHAN PADANG PERMAI"/>
    <s v="25200"/>
    <s v="KUANTAN"/>
    <x v="0"/>
    <m/>
    <s v="B-8 &amp; B-10 GROUND FLOOR LORONG PADANG PERMAI 47 PERUMAHAN PADANG PERMAI 25200 KUANTAN PAHANG "/>
    <n v="3.8168286999999999"/>
    <n v="103.33171729999999"/>
  </r>
  <r>
    <n v="9217"/>
    <s v="KLINIK UMUM"/>
    <s v="POLIKLINIK AN-NUR @ PAKA"/>
    <s v="LOT 71687 (PT 17650) &amp; LOT 71688 (PT 17651),TINGKAT BAWAH, JALAN KUANTAN-PAKA, KAWASAN INDUSTRI PAKA"/>
    <s v="23100"/>
    <s v="PAKA"/>
    <x v="11"/>
    <m/>
    <s v="LOT 71687 (PT 17650) &amp; LOT 71688 (PT 17651),TINGKAT BAWAH, JALAN KUANTAN-PAKA, KAWASAN INDUSTRI PAKA 23100 PAKA TERENGGANU "/>
    <n v="3.8168286999999999"/>
    <n v="103.33171729999999"/>
  </r>
  <r>
    <n v="3141"/>
    <s v="KLINIK UMUM"/>
    <s v="KLINIK FAMILI"/>
    <s v="NO. B80, TINGKAT BAWAH JALAN BUKIT SEKILAU"/>
    <s v="25200"/>
    <s v="KUANTAN"/>
    <x v="0"/>
    <m/>
    <s v="NO. B80, TINGKAT BAWAH JALAN BUKIT SEKILAU 25200 KUANTAN PAHANG "/>
    <n v="3.8169027"/>
    <n v="103.3244165"/>
  </r>
  <r>
    <n v="3240"/>
    <s v="KLINIK UMUM"/>
    <s v="KLINIK RIZLYNN"/>
    <s v="B 102, GROUND FLOOR JALAN DATO' LIM HOE LEK"/>
    <s v="25200"/>
    <s v="KUANTAN"/>
    <x v="0"/>
    <m/>
    <s v="B 102, GROUND FLOOR JALAN DATO' LIM HOE LEK 25200 KUANTAN PAHANG "/>
    <n v="3.8184041999999998"/>
    <n v="103.3251539"/>
  </r>
  <r>
    <n v="3365"/>
    <s v="KLINIK PAKAR"/>
    <s v="TAN YAN YEW MEDICAL SPECIALIST SDN. BHD."/>
    <s v="A-37 JALAN DATO' LIM HOE LEK"/>
    <s v="25200"/>
    <s v="KUANTAN"/>
    <x v="0"/>
    <m/>
    <s v="A-37 JALAN DATO' LIM HOE LEK 25200 KUANTAN PAHANG "/>
    <n v="3.8184041999999998"/>
    <n v="103.3251539"/>
  </r>
  <r>
    <n v="3367"/>
    <s v="KLINIK UMUM"/>
    <s v="U.N.I KLINIK"/>
    <s v="NO. B6, TINGKAT BAWAH LORONG IM 2/68,BANDAR INDERA MAHKOTA"/>
    <s v="25200"/>
    <s v="KUANTAN"/>
    <x v="0"/>
    <m/>
    <s v="NO. B6, TINGKAT BAWAH LORONG IM 2/68,BANDAR INDERA MAHKOTA 25200 KUANTAN PAHANG "/>
    <n v="3.8192453999999998"/>
    <n v="103.3001678"/>
  </r>
  <r>
    <n v="3174"/>
    <s v="KLINIK UMUM"/>
    <s v="KLINIK LEE"/>
    <s v="B-21 LORONG SERI KUANTAN 25 TAMAN TIMUR JAYA"/>
    <s v="25250"/>
    <s v="KUANTAN"/>
    <x v="0"/>
    <m/>
    <s v="B-21 LORONG SERI KUANTAN 25 TAMAN TIMUR JAYA 25250 KUANTAN PAHANG "/>
    <n v="3.8206161000000001"/>
    <n v="103.3374918"/>
  </r>
  <r>
    <n v="3049"/>
    <s v="KLINIK PAKAR"/>
    <s v="IIUM FAMILY HEALTH CLINIC"/>
    <s v="LOT PT 50748, ATABARA BLOCK B, GROUND FLOORLOT B1.1, B1.12 DAN B1.13"/>
    <s v="25200"/>
    <s v="BANDAR INDERA MAHKOTA"/>
    <x v="0"/>
    <m/>
    <s v="LOT PT 50748, ATABARA BLOCK B, GROUND FLOORLOT B1.1, B1.12 DAN B1.13 25200 BANDAR INDERA MAHKOTA PAHANG "/>
    <n v="3.8207629999999999"/>
    <n v="103.29697299999999"/>
  </r>
  <r>
    <n v="3221"/>
    <s v="KLINIK UMUM"/>
    <s v="KLINIK PUTRAMEDIC KUANTAN (24 JAM), CAWANGAN RADIANCE"/>
    <s v="A3 &amp; A5, TINGKAT BAWAH, LORONG IM 3/19, BANDAR INDERA MAHKOTA"/>
    <s v="25200"/>
    <s v="KUANTAN"/>
    <x v="0"/>
    <m/>
    <s v="A3 &amp; A5, TINGKAT BAWAH, LORONG IM 3/19, BANDAR INDERA MAHKOTA 25200 KUANTAN PAHANG "/>
    <n v="3.8207629999999999"/>
    <n v="103.27793920000001"/>
  </r>
  <r>
    <n v="3372"/>
    <s v="KLINIK PAKAR"/>
    <s v="YM TAN MEDICAL SPECIALIST SDN BHD"/>
    <s v="A 37 JALAN DATO LIM HOE LEK"/>
    <s v="25200"/>
    <s v="KUANTAN"/>
    <x v="0"/>
    <m/>
    <s v="A 37 JALAN DATO LIM HOE LEK 25200 KUANTAN PAHANG "/>
    <n v="3.8214022999999999"/>
    <n v="103.3250036"/>
  </r>
  <r>
    <n v="3245"/>
    <s v="KLINIK UMUM"/>
    <s v="KLINIK S. T. CHONG &amp; TAN"/>
    <s v="GROUND FLOOR A2632 &amp; 2634,JALAN ALOR AKAR"/>
    <s v="25250"/>
    <s v="KUANTAN"/>
    <x v="0"/>
    <m/>
    <s v="GROUND FLOOR A2632 &amp; 2634,JALAN ALOR AKAR 25250 KUANTAN PAHANG "/>
    <n v="3.8222529999999999"/>
    <n v="103.342349"/>
  </r>
  <r>
    <n v="3314"/>
    <s v="KLINIK UMUM"/>
    <s v="KUMPULAN MEDIC KUANTAN"/>
    <s v="A 2642 JALAN ALOR AKAR"/>
    <s v="25250"/>
    <s v="KUANTAN"/>
    <x v="0"/>
    <m/>
    <s v="A 2642 JALAN ALOR AKAR 25250 KUANTAN PAHANG "/>
    <n v="3.8223782000000002"/>
    <n v="103.3422762"/>
  </r>
  <r>
    <n v="10884"/>
    <s v="KLINIK UMUM"/>
    <s v="KLINIK RAWATAN KELUARGA"/>
    <s v="NO. 17 JALAN DATO' BAHAMAN 3"/>
    <s v="28000"/>
    <s v="TEMERLOH"/>
    <x v="0"/>
    <m/>
    <s v="NO. 17 JALAN DATO' BAHAMAN 3 28000 TEMERLOH PAHANG "/>
    <n v="3.8231348999999999"/>
    <n v="103.3493701"/>
  </r>
  <r>
    <n v="3244"/>
    <s v="KLINIK UMUM + PERKHIDMATAN ESTETIK SEBAGAI AREA OF INTEREST"/>
    <s v="KLINIK RYNA"/>
    <s v="B-54 TINGKAT BAWAH, 1 &amp; 2, LORONG IM 5/2, JALAN PERSIARAN SULTAN ABU BAKAR, BANDAR INDERA MAHKOTA"/>
    <s v="25200"/>
    <s v="KUANTAN"/>
    <x v="0"/>
    <m/>
    <s v="B-54 TINGKAT BAWAH, 1 &amp; 2, LORONG IM 5/2, JALAN PERSIARAN SULTAN ABU BAKAR, BANDAR INDERA MAHKOTA 25200 KUANTAN PAHANG "/>
    <n v="3.8232265000000001"/>
    <n v="103.29086700000001"/>
  </r>
  <r>
    <n v="3145"/>
    <s v="KLINIK UMUM"/>
    <s v="KLINIK FOO &amp; ONG"/>
    <s v="A 371, TINGKAT BAWAH JALAN BESERAH PERUMAHAN SERI KUANTAN"/>
    <s v="25200"/>
    <s v="KUANTAN"/>
    <x v="0"/>
    <m/>
    <s v="A 371, TINGKAT BAWAH JALAN BESERAH PERUMAHAN SERI KUANTAN 25200 KUANTAN PAHANG "/>
    <n v="3.8234963999999998"/>
    <n v="103.3428019"/>
  </r>
  <r>
    <n v="3133"/>
    <s v="KLINIK UMUM"/>
    <s v="KLINIK DR. NADIRA"/>
    <s v="A59, LORONG IM 5/2 INDERA MAHKOTA BANDAR INDERA MAHKOTA"/>
    <s v="25200"/>
    <s v="KUANTAN"/>
    <x v="0"/>
    <m/>
    <s v="A59, LORONG IM 5/2 INDERA MAHKOTA BANDAR INDERA MAHKOTA 25200 KUANTAN PAHANG "/>
    <n v="3.8237844999999999"/>
    <n v="103.2926054"/>
  </r>
  <r>
    <n v="3045"/>
    <s v="KLINIK UMUM"/>
    <s v="DR LIM CLINIC"/>
    <s v="NO B-22, JALAN SERI KUANTAN 81, KUANTAN STAR CITY 2"/>
    <s v="25300"/>
    <s v="KUANTAN"/>
    <x v="0"/>
    <m/>
    <s v="NO B-22, JALAN SERI KUANTAN 81, KUANTAN STAR CITY 2 25300 KUANTAN PAHANG "/>
    <n v="3.8243871999999999"/>
    <n v="103.3368799"/>
  </r>
  <r>
    <n v="3307"/>
    <s v="KLINIK UMUM"/>
    <s v="KLINIK YU SDN. BHD."/>
    <s v="A-257, JALAN BERSERAH, “STARCITY”, 25300 KUANTAN, PAHANG"/>
    <s v="25300"/>
    <s v="KUANTAN"/>
    <x v="0"/>
    <m/>
    <s v="A-257, JALAN BERSERAH, “STARCITY”, 25300 KUANTAN, PAHANG 25300 KUANTAN PAHANG "/>
    <n v="3.824411"/>
    <n v="103.337431"/>
  </r>
  <r>
    <n v="3197"/>
    <s v="KLINIK PAKAR"/>
    <s v="KLINIK PAKAR BAYI DAN KANAK-KANAK ANG"/>
    <s v="A-273, GROUND FLOOR, KUANTAN STAR CITY JALAN BESERAH"/>
    <s v="25300"/>
    <s v="KUANTAN"/>
    <x v="0"/>
    <m/>
    <s v="A-273, GROUND FLOOR, KUANTAN STAR CITY JALAN BESERAH 25300 KUANTAN PAHANG "/>
    <n v="3.8253297000000002"/>
    <n v="103.33715580000001"/>
  </r>
  <r>
    <n v="3236"/>
    <s v="KLINIK UMUM"/>
    <s v="KLINIK RAWATAN UTAMA"/>
    <s v="B28 DESA SAMUDRA INDERA MAHKOTA 8"/>
    <s v="25200"/>
    <s v="KUANTAN"/>
    <x v="0"/>
    <m/>
    <s v="B28 DESA SAMUDRA INDERA MAHKOTA 8 25200 KUANTAN PAHANG "/>
    <n v="3.8256579999999998"/>
    <n v="103.3083496"/>
  </r>
  <r>
    <n v="3352"/>
    <s v="KLINIK UMUM"/>
    <s v="POLIKLINIK OVIN"/>
    <s v="B 3032, JALAN HJ. AHMAD TAMAN TUNAS JAYA 4"/>
    <s v="25300"/>
    <s v="KUANTAN"/>
    <x v="0"/>
    <m/>
    <s v="B 3032, JALAN HJ. AHMAD TAMAN TUNAS JAYA 4 25300 KUANTAN PAHANG "/>
    <n v="3.8259204999999898"/>
    <n v="103.3289303"/>
  </r>
  <r>
    <n v="3220"/>
    <s v="KLINIK UMUM"/>
    <s v="KLINIK PUTRAMEDIC KUANTAN"/>
    <s v="B-318 &amp; TINGKAT BAWAH B-308 JALAN BESERAH"/>
    <s v="25300"/>
    <s v="KUANTAN"/>
    <x v="0"/>
    <m/>
    <s v="B-318 &amp; TINGKAT BAWAH B-308 JALAN BESERAH 25300 KUANTAN PAHANG "/>
    <n v="3.8261807000000001"/>
    <n v="103.33663660000001"/>
  </r>
  <r>
    <n v="3253"/>
    <s v="KLINIK UMUM"/>
    <s v="KLINIK SEONG"/>
    <s v="B-322 JALAN BESERAH"/>
    <s v="25300"/>
    <s v="KUANTAN"/>
    <x v="0"/>
    <m/>
    <s v="B-322 JALAN BESERAH 25300 KUANTAN PAHANG "/>
    <n v="3.8261807000000001"/>
    <n v="103.33663660000001"/>
  </r>
  <r>
    <n v="3326"/>
    <s v="KLINIK UMUM"/>
    <s v="POLIKLINIK &amp; SURGERI SHANKAR"/>
    <s v="B-620 JLN AIR PUTIH"/>
    <s v="25300"/>
    <s v="KUANTAN"/>
    <x v="0"/>
    <m/>
    <s v="B-620 JLN AIR PUTIH 25300 KUANTAN PAHANG "/>
    <n v="3.8269652000000001"/>
    <n v="103.3359114"/>
  </r>
  <r>
    <n v="3129"/>
    <s v="KLINIK UMUM"/>
    <s v="KLINIK DR. ALYNA INDERA MAHKOTA 24 JAM"/>
    <s v="B90 &amp; B92 (BAWAH) LORONG IM 8/33, TMN BANDAR INDERA MAHKOTA, 25200 KUANTAN, PAHANG"/>
    <s v="25200"/>
    <s v="KUANTAN"/>
    <x v="0"/>
    <m/>
    <s v="B90 &amp; B92 (BAWAH) LORONG IM 8/33, TMN BANDAR INDERA MAHKOTA, 25200 KUANTAN, PAHANG 25200 KUANTAN PAHANG "/>
    <n v="3.8272906"/>
    <n v="103.3022496"/>
  </r>
  <r>
    <n v="3218"/>
    <s v="KLINIK UMUM"/>
    <s v="KLINIK PUTRAMEDIC (CAWANGAN INDERA MAHKOTA)"/>
    <s v="B146, Tingkat Bawah, Lorong IM 8/33, Bandar Indera Mahkota, 25200 Kuantan, Pahang"/>
    <s v="25200"/>
    <s v="KUANTAN"/>
    <x v="0"/>
    <m/>
    <s v="B146, Tingkat Bawah, Lorong IM 8/33, Bandar Indera Mahkota, 25200 Kuantan, Pahang 25200 KUANTAN PAHANG "/>
    <n v="3.8272906"/>
    <n v="103.3022496"/>
  </r>
  <r>
    <n v="3296"/>
    <s v="KLINIK UMUM"/>
    <s v="KLINIK UTAMA 24 JAM"/>
    <s v="B-152 (TINGKAT BAWAH), LORONG IM 8/33, BANDAR INDERA MAHKOTA"/>
    <s v="25200"/>
    <s v="KUANTAN"/>
    <x v="0"/>
    <m/>
    <s v="B-152 (TINGKAT BAWAH), LORONG IM 8/33, BANDAR INDERA MAHKOTA 25200 KUANTAN PAHANG "/>
    <n v="3.8272906"/>
    <n v="103.3022496"/>
  </r>
  <r>
    <n v="3357"/>
    <s v="KLINIK UMUM"/>
    <s v="POLIKLINIK SHUKRI &amp; RAKAN-RAKAN"/>
    <s v="NO. B86 TINGKAT BAWAHLORONG IM 8/33 TAMAN MAHKOTA PUTRA"/>
    <s v="25200"/>
    <s v="KUANTAN"/>
    <x v="0"/>
    <m/>
    <s v="NO. B86 TINGKAT BAWAHLORONG IM 8/33 TAMAN MAHKOTA PUTRA 25200 KUANTAN PAHANG "/>
    <n v="3.8272906"/>
    <n v="103.3022496"/>
  </r>
  <r>
    <n v="3180"/>
    <s v="KLINIK UMUM"/>
    <s v="KLINIK LIM"/>
    <s v="A 6722 JALAN BESERAH"/>
    <s v="25300"/>
    <s v="KUANTAN"/>
    <x v="0"/>
    <m/>
    <s v="A 6722 JALAN BESERAH 25300 KUANTAN PAHANG "/>
    <n v="3.8274651999999998"/>
    <n v="103.3397305"/>
  </r>
  <r>
    <n v="3687"/>
    <s v="KLINIK UMUM"/>
    <s v="KLINIK MEDIC Q"/>
    <s v="NO 31(TINGKAT BAWAH), JALAN STESEN"/>
    <s v="35800"/>
    <s v="SLIM RIVER"/>
    <x v="1"/>
    <m/>
    <s v="NO 31(TINGKAT BAWAH), JALAN STESEN 35800 SLIM RIVER PERAK "/>
    <n v="3.8281863"/>
    <n v="101.4034884"/>
  </r>
  <r>
    <n v="3157"/>
    <s v="KLINIK UMUM"/>
    <s v="KLINIK IMANI"/>
    <s v="B-12, LORONG IM15/18, BANDAR INDERA MAHKOTA"/>
    <s v="25200"/>
    <s v="KUANTAN"/>
    <x v="0"/>
    <m/>
    <s v="B-12, LORONG IM15/18, BANDAR INDERA MAHKOTA 25200 KUANTAN PAHANG "/>
    <n v="3.8288327"/>
    <n v="103.27136849999999"/>
  </r>
  <r>
    <n v="3515"/>
    <s v="KLINIK UMUM"/>
    <s v="KLINIK CHONG"/>
    <s v="632 JALAN IBRAHIM MOHD DOM"/>
    <s v="35800"/>
    <s v="SLIM RIVER"/>
    <x v="1"/>
    <m/>
    <s v="632 JALAN IBRAHIM MOHD DOM 35800 SLIM RIVER PERAK "/>
    <n v="3.8289273000000001"/>
    <n v="101.4034695"/>
  </r>
  <r>
    <n v="3283"/>
    <s v="KLINIK UMUM"/>
    <s v="KLINIK SYED BADARUDDIN"/>
    <s v="B 38, LORONG IM 14/2 PERKEDAIAN MAHKOTA IDAMAN"/>
    <s v="25200"/>
    <s v="KUANTAN"/>
    <x v="0"/>
    <m/>
    <s v="B 38, LORONG IM 14/2 PERKEDAIAN MAHKOTA IDAMAN 25200 KUANTAN PAHANG "/>
    <n v="3.8291415999999998"/>
    <n v="103.27355369999999"/>
  </r>
  <r>
    <n v="4091"/>
    <s v="KLINIK UMUM"/>
    <s v="POLIKLINIK SLIM"/>
    <s v="611, JALAN AHMAD BOESTAMAN"/>
    <s v="35800"/>
    <s v="SLIM RIVER"/>
    <x v="1"/>
    <m/>
    <s v="611, JALAN AHMAD BOESTAMAN 35800 SLIM RIVER PERAK "/>
    <n v="3.8295664"/>
    <n v="101.40376500000001"/>
  </r>
  <r>
    <n v="4149"/>
    <s v="KLINIK UMUM"/>
    <s v="TAJ KELINIK DAN SURGERI"/>
    <s v="614 JALAN AHMAD BOESTMAN"/>
    <s v="35800"/>
    <s v="SLIM RIVER"/>
    <x v="1"/>
    <m/>
    <s v="614 JALAN AHMAD BOESTMAN 35800 SLIM RIVER PERAK "/>
    <n v="3.8296500999999998"/>
    <n v="101.4039963"/>
  </r>
  <r>
    <n v="3200"/>
    <s v="KLINIK PAKAR"/>
    <s v="KLINIK PAKAR KANAK-KANAK YAW"/>
    <s v="A 389 JALALN BESERAH"/>
    <s v="25300"/>
    <s v="KUANTAN"/>
    <x v="0"/>
    <m/>
    <s v="A 389 JALALN BESERAH 25300 KUANTAN PAHANG "/>
    <n v="3.8313190000000001"/>
    <n v="103.34558699999999"/>
  </r>
  <r>
    <n v="3257"/>
    <s v="KLINIK UMUM"/>
    <s v="KLINIK SOO"/>
    <s v="A97 JALAN AIR PUTIH"/>
    <s v="25300"/>
    <s v="KUANTAN"/>
    <x v="0"/>
    <m/>
    <s v="A97 JALAN AIR PUTIH 25300 KUANTAN PAHANG "/>
    <n v="3.8314010999999901"/>
    <n v="103.33634859999999"/>
  </r>
  <r>
    <n v="3279"/>
    <s v="KLINIK UMUM"/>
    <s v="KLINIK SYED BADARUDDIN"/>
    <s v="A 413, TAMAN BESERAH JAYA, JALAN BESERAH"/>
    <s v="25300"/>
    <s v="KUANTAN"/>
    <x v="0"/>
    <m/>
    <s v="A 413, TAMAN BESERAH JAYA, JALAN BESERAH 25300 KUANTAN PAHANG "/>
    <n v="3.8315381999999998"/>
    <n v="103.3459091"/>
  </r>
  <r>
    <n v="3358"/>
    <s v="KLINIK UMUM"/>
    <s v="PRIME MEDICAL KLINIK"/>
    <s v="NO 9736, GROUND FLOOR,JALAN HAJI AHMAD"/>
    <s v="25300"/>
    <s v="KUANTAN"/>
    <x v="0"/>
    <m/>
    <s v="NO 9736, GROUND FLOOR,JALAN HAJI AHMAD 25300 KUANTAN PAHANG "/>
    <n v="3.8325307999999998"/>
    <n v="103.3283988"/>
  </r>
  <r>
    <n v="3349"/>
    <s v="KLINIK UMUM"/>
    <s v="POLIKLINIK MEDILIFE KUANTAN"/>
    <s v="B-120 JALAN HAJI AHMAD"/>
    <s v="25300"/>
    <s v="KUANTAN"/>
    <x v="0"/>
    <m/>
    <s v="B-120 JALAN HAJI AHMAD 25300 KUANTAN PAHANG "/>
    <n v="3.8336087999999999"/>
    <n v="103.32825939999999"/>
  </r>
  <r>
    <n v="3652"/>
    <s v="KLINIK UMUM"/>
    <s v="KLINIK KVJ"/>
    <s v="NO. 1 TINGKAT BAWAH, JALAN MUTIARA, TAMAN KRISHNAN"/>
    <s v="35800"/>
    <s v="SLIM RIVER"/>
    <x v="1"/>
    <m/>
    <s v="NO. 1 TINGKAT BAWAH, JALAN MUTIARA, TAMAN KRISHNAN 35800 SLIM RIVER PERAK "/>
    <n v="3.8347663999999999"/>
    <n v="101.4006418"/>
  </r>
  <r>
    <n v="3247"/>
    <s v="KLINIK UMUM"/>
    <s v="KLINIK SAFWA INDERA MAHKOTA"/>
    <s v="A23 &amp; A25, GROUND FLOOR, JLN IM 7/3, BDR INDERA MAHKOTA"/>
    <s v="25200"/>
    <s v="KUANTAN"/>
    <x v="0"/>
    <m/>
    <s v="A23 &amp; A25, GROUND FLOOR, JLN IM 7/3, BDR INDERA MAHKOTA 25200 KUANTAN PAHANG "/>
    <n v="3.8355440000000001"/>
    <n v="103.302879"/>
  </r>
  <r>
    <n v="3086"/>
    <s v="KLINIK UMUM"/>
    <s v="KLINIK AS-SALAM 24 JAM"/>
    <s v="NO. B42, B44 &amp; B46 ? GROUND FLOOR, JALAN IM 7/5, BANDAR INDERA MAHKOTA"/>
    <s v="25200"/>
    <s v="KUANTAN"/>
    <x v="0"/>
    <m/>
    <s v="NO. B42, B44 &amp; B46 ? GROUND FLOOR, JALAN IM 7/5, BANDAR INDERA MAHKOTA 25200 KUANTAN PAHANG "/>
    <n v="3.8355503"/>
    <n v="103.3005481"/>
  </r>
  <r>
    <n v="3042"/>
    <s v="KLINIK UMUM"/>
    <s v="BP DIAGNOSTIK"/>
    <s v="A255, GROUND FLOOR, JALAN BESERAH"/>
    <s v="25300"/>
    <s v="KUANTAN"/>
    <x v="0"/>
    <m/>
    <s v="A255, GROUND FLOOR, JALAN BESERAH 25300 KUANTAN PAHANG "/>
    <n v="3.8356330000000001"/>
    <n v="103.35003"/>
  </r>
  <r>
    <n v="3070"/>
    <s v="KLINIK UMUM"/>
    <s v="KLINIK AMAN 14 JAM"/>
    <s v="B-264 (GROUND FLOOR), JALAN BESERAH"/>
    <s v="25300"/>
    <s v="KUANTAN"/>
    <x v="0"/>
    <m/>
    <s v="B-264 (GROUND FLOOR), JALAN BESERAH 25300 KUANTAN PAHANG "/>
    <n v="3.8356330000000001"/>
    <n v="103.35003"/>
  </r>
  <r>
    <n v="3124"/>
    <s v="KLINIK UMUM + PERKHIDMATAN ESTETIK SEBAGAI AREA OF INTEREST"/>
    <s v="KLINIK DR KO"/>
    <s v="A-31 GROUND FLOOR, JALAN BESERAH"/>
    <s v="25200"/>
    <s v="KUANTAN"/>
    <x v="0"/>
    <m/>
    <s v="A-31 GROUND FLOOR, JALAN BESERAH 25200 KUANTAN PAHANG "/>
    <n v="3.8356330000000001"/>
    <n v="103.35003"/>
  </r>
  <r>
    <n v="3258"/>
    <s v="KLINIK UMUM"/>
    <s v="KLINIK SUFFIMAS"/>
    <s v="B-620, TINGKAT BAWAH TAMAN BANDAR EMAS JALAN BESERAH"/>
    <s v="25300"/>
    <s v="KUANTAN"/>
    <x v="0"/>
    <m/>
    <s v="B-620, TINGKAT BAWAH TAMAN BANDAR EMAS JALAN BESERAH 25300 KUANTAN PAHANG "/>
    <n v="3.8356330000000001"/>
    <n v="103.35003"/>
  </r>
  <r>
    <n v="3295"/>
    <s v="KLINIK UMUM"/>
    <s v="KLINIK UTAMA 24 JAM"/>
    <s v="A-6712 (TINGKAT BAWAH), TAMAN MAS, JALAN BESERAH"/>
    <s v="25300"/>
    <s v="KUANTAN"/>
    <x v="0"/>
    <m/>
    <s v="A-6712 (TINGKAT BAWAH), TAMAN MAS, JALAN BESERAH 25300 KUANTAN PAHANG "/>
    <n v="3.8356330000000001"/>
    <n v="103.35003"/>
  </r>
  <r>
    <n v="3364"/>
    <s v="KLINIK PAKAR"/>
    <s v="T.F WONG EYE SPECIALIST CLINIC &amp; SURGERY"/>
    <s v="B2273 JALAN BESERAH"/>
    <s v="25300"/>
    <s v="KUANTAN"/>
    <x v="0"/>
    <m/>
    <s v="B2273 JALAN BESERAH 25300 KUANTAN PAHANG "/>
    <n v="3.8356330000000001"/>
    <n v="103.35003"/>
  </r>
  <r>
    <n v="3370"/>
    <s v="KLINIK PAKAR"/>
    <s v="W.Y.KO SPECIALIST MATERNITY AND GYNAECOLOGY CLINIC"/>
    <s v="B-2269, TINGKAT BAWAH, JALAN BESERAH"/>
    <s v="25300"/>
    <s v="KUANTAN"/>
    <x v="0"/>
    <m/>
    <s v="B-2269, TINGKAT BAWAH, JALAN BESERAH 25300 KUANTAN PAHANG "/>
    <n v="3.8356330000000001"/>
    <n v="103.35003"/>
  </r>
  <r>
    <n v="3302"/>
    <s v="KLINIK UMUM"/>
    <s v="KLINIK WONG"/>
    <s v="B 606, GRD FLOOR, PUSAT KOMERSIAL JLN AIR PUTIH"/>
    <s v="25300"/>
    <s v="KUANTAN"/>
    <x v="0"/>
    <m/>
    <s v="B 606, GRD FLOOR, PUSAT KOMERSIAL JLN AIR PUTIH 25300 KUANTAN PAHANG "/>
    <n v="3.8356615999999999"/>
    <n v="103.33671339999999"/>
  </r>
  <r>
    <n v="3139"/>
    <s v="KLINIK UMUM"/>
    <s v="KLINIK FALAH"/>
    <s v="B8, Gf, Jalan Im 7/2, Indera Mahkota 7"/>
    <s v="25200"/>
    <s v="KUANTAN"/>
    <x v="0"/>
    <m/>
    <s v="B8, Gf, Jalan Im 7/2, Indera Mahkota 7 25200 KUANTAN PAHANG "/>
    <n v="3.83632619999999"/>
    <n v="103.3031996"/>
  </r>
  <r>
    <n v="3140"/>
    <s v="KLINIK UMUM"/>
    <s v="KLINIK FAMILI"/>
    <s v="B-44 (GF), JALAN AIR PUTIH 6"/>
    <s v="25350"/>
    <s v="KUANTAN"/>
    <x v="0"/>
    <m/>
    <s v="B-44 (GF), JALAN AIR PUTIH 6 25350 KUANTAN PAHANG "/>
    <n v="3.8377270999999999"/>
    <n v="103.3453305"/>
  </r>
  <r>
    <n v="3321"/>
    <s v="KLINIK UMUM"/>
    <s v="MY HEALTH CLINIC SEMAMBU"/>
    <s v="B2, GF, JALAN AIR PUTIH 6"/>
    <s v="25350"/>
    <s v="KUANTAN"/>
    <x v="0"/>
    <m/>
    <s v="B2, GF, JALAN AIR PUTIH 6 25350 KUANTAN PAHANG "/>
    <n v="3.8377270999999999"/>
    <n v="103.3453305"/>
  </r>
  <r>
    <n v="3476"/>
    <s v="KLINIK UMUM"/>
    <s v="KLINIK ANDA 24 JAM"/>
    <s v="NO 27, PT 7090 JALAN MAHSURI, TAMAN PERWIRA 2"/>
    <s v="35800"/>
    <s v="SLIM RIVER"/>
    <x v="1"/>
    <m/>
    <s v="NO 27, PT 7090 JALAN MAHSURI, TAMAN PERWIRA 2 35800 SLIM RIVER PERAK "/>
    <n v="3.8378730000000001"/>
    <n v="101.39794000000001"/>
  </r>
  <r>
    <n v="3093"/>
    <s v="KLINIK UMUM"/>
    <s v="KLINIK AZZAHRA"/>
    <s v="B-576, KUANTAN AUTO CITY, JALAN BESERAH MUKIM BESERAH"/>
    <s v="26100"/>
    <s v="KUANTAN"/>
    <x v="0"/>
    <m/>
    <s v="B-576, KUANTAN AUTO CITY, JALAN BESERAH MUKIM BESERAH 26100 KUANTAN PAHANG "/>
    <n v="3.8388377999999999"/>
    <n v="103.3534229"/>
  </r>
  <r>
    <n v="3991"/>
    <s v="KLINIK UMUM"/>
    <s v="POLIKLINIK DR AZHAR DAN RAKAN-RAKAN"/>
    <s v="NO.8, TINGKAT BAWAH PT 19 70 TAMAN SLIM INDAH"/>
    <s v="35800"/>
    <s v="SLIM RIVER"/>
    <x v="1"/>
    <m/>
    <s v="NO.8, TINGKAT BAWAH PT 19 70 TAMAN SLIM INDAH 35800 SLIM RIVER PERAK "/>
    <n v="3.8390222999999999"/>
    <n v="101.4004503"/>
  </r>
  <r>
    <n v="4016"/>
    <s v="KLINIK UMUM"/>
    <s v="POLIKLINIK DR. AZHAR DAN RAKAN-RAKAN"/>
    <s v="NO.8, TINGKAT BAWAH PT 1970 TAMAN SLIM INDAH"/>
    <s v="35800"/>
    <s v="SLIM RIVER"/>
    <x v="1"/>
    <m/>
    <s v="NO.8, TINGKAT BAWAH PT 1970 TAMAN SLIM INDAH 35800 SLIM RIVER PERAK "/>
    <n v="3.8390222999999999"/>
    <n v="101.4004503"/>
  </r>
  <r>
    <n v="3207"/>
    <s v="KLINIK UMUM"/>
    <s v="KLINIK PERUBATAN HIJRAA"/>
    <s v="B14, B16 &amp; B18 GROUND FLOOR, JALAN SERI SETALI 3/1"/>
    <s v="25300"/>
    <s v="KUANTAN"/>
    <x v="0"/>
    <m/>
    <s v="B14, B16 &amp; B18 GROUND FLOOR, JALAN SERI SETALI 3/1 25300 KUANTAN PAHANG "/>
    <n v="3.8392005999999999"/>
    <n v="103.3269391"/>
  </r>
  <r>
    <n v="3315"/>
    <s v="KLINIK UMUM"/>
    <s v="MEDIHEAL CLINIC"/>
    <s v="270, GROUND FLOOR, JLN AIR PUTIH, TMN AIR PUTIH MEWAH, AIR PUTIH"/>
    <s v="25300"/>
    <s v="KUANTAN"/>
    <x v="0"/>
    <m/>
    <s v="270, GROUND FLOOR, JLN AIR PUTIH, TMN AIR PUTIH MEWAH, AIR PUTIH 25300 KUANTAN PAHANG "/>
    <n v="3.8401787000000001"/>
    <n v="103.3411998"/>
  </r>
  <r>
    <n v="3306"/>
    <s v="KLINIK UMUM"/>
    <s v="KLINIK YOW"/>
    <s v="NO. 53 JALAN SERI SETALI 2 JALAN AIR PUTIH/SEMAMBU"/>
    <s v="25300"/>
    <s v="KUANTAN"/>
    <x v="0"/>
    <m/>
    <s v="NO. 53 JALAN SERI SETALI 2 JALAN AIR PUTIH/SEMAMBU 25300 KUANTAN PAHANG "/>
    <n v="3.8424152999999999"/>
    <n v="103.33464979999999"/>
  </r>
  <r>
    <n v="3550"/>
    <s v="KLINIK UMUM"/>
    <s v="KLINIK DR SHARUL"/>
    <s v="NO 99-A (TINGKAT BAWAH) JALAN PERDANA 4PUSAT PERNIAGAAN SLIM PERDANA"/>
    <s v="32500"/>
    <s v="SLIM RIVER"/>
    <x v="1"/>
    <m/>
    <s v="NO 99-A (TINGKAT BAWAH) JALAN PERDANA 4PUSAT PERNIAGAAN SLIM PERDANA 32500 SLIM RIVER PERAK "/>
    <n v="3.8426711999999998"/>
    <n v="101.3938485"/>
  </r>
  <r>
    <n v="4020"/>
    <s v="KLINIK UMUM"/>
    <s v="POLIKLINIK DR. HANAFI"/>
    <s v="53A JALAN PERDANA 2, PUSAT PERNIAGAAN SLIM PERDANA"/>
    <s v="35800"/>
    <s v="SLIM RIVER"/>
    <x v="1"/>
    <m/>
    <s v="53A JALAN PERDANA 2, PUSAT PERNIAGAAN SLIM PERDANA 35800 SLIM RIVER PERAK "/>
    <n v="3.8426711999999998"/>
    <n v="101.3938485"/>
  </r>
  <r>
    <n v="3328"/>
    <s v="KLINIK UMUM"/>
    <s v="POLIKLINIK ABI AIR PUTIH"/>
    <s v="A-205, TINGKAT BAWAH, JALAN AIR PUTIH, SEMAMBU"/>
    <s v="25300"/>
    <s v="KUANTAN"/>
    <x v="0"/>
    <m/>
    <s v="A-205, TINGKAT BAWAH, JALAN AIR PUTIH, SEMAMBU 25300 KUANTAN PAHANG "/>
    <n v="3.8445526000000001"/>
    <n v="103.3343866"/>
  </r>
  <r>
    <n v="3126"/>
    <s v="KLINIK UMUM"/>
    <s v="KLINIK DR MONA"/>
    <s v="B 23, GROUND FLOOR LORONG PADANG PERMAI 40 JALAN SUNGAI LEMBING"/>
    <s v="25200"/>
    <s v="KUANTAN"/>
    <x v="0"/>
    <m/>
    <s v="B 23, GROUND FLOOR LORONG PADANG PERMAI 40 JALAN SUNGAI LEMBING 25200 KUANTAN PAHANG "/>
    <n v="3.8582396000000001"/>
    <n v="103.2557798"/>
  </r>
  <r>
    <n v="3099"/>
    <s v="KLINIK UMUM"/>
    <s v="KLINIK AZZAHRA IMPIAN SDN. BHD."/>
    <s v="A-19 TAMAN IMPIANKU, JALAN SUNGAI LEMBING"/>
    <s v="25200"/>
    <s v="KUANTAN"/>
    <x v="0"/>
    <m/>
    <s v="A-19 TAMAN IMPIANKU, JALAN SUNGAI LEMBING 25200 KUANTAN PAHANG "/>
    <n v="3.8634461999999998"/>
    <n v="103.2444292"/>
  </r>
  <r>
    <n v="3064"/>
    <s v="KLINIK UMUM"/>
    <s v="KLINIK AL HUMAIRA"/>
    <s v="NO B34 JALAN ALUR LADANG 1"/>
    <s v="26100"/>
    <s v="KUANTAN"/>
    <x v="0"/>
    <m/>
    <s v="NO B34 JALAN ALUR LADANG 1 26100 KUANTAN PAHANG "/>
    <n v="3.8661303"/>
    <n v="103.36619520000001"/>
  </r>
  <r>
    <n v="3054"/>
    <s v="KLINIK PAKAR"/>
    <s v="KLINIK AL HUMAIRA"/>
    <s v="NO B34 (TINGKAT BAWAH), JALAN ALUR LADANG 1"/>
    <s v="26100"/>
    <s v="KUANTAN"/>
    <x v="0"/>
    <m/>
    <s v="NO B34 (TINGKAT BAWAH), JALAN ALUR LADANG 1 26100 KUANTAN PAHANG "/>
    <n v="3.8665653"/>
    <n v="103.366378"/>
  </r>
  <r>
    <n v="3084"/>
    <s v="KLINIK UMUM"/>
    <s v="KLINIK ARRAWDA PERUBATAN &amp; PEMBEDAHAN"/>
    <s v="B18, TINGKAT BAWAH, LORONG KG PADANG BARU 15, 25200 KUANTAN PAHANG"/>
    <s v="25200"/>
    <s v="KUANTAN"/>
    <x v="0"/>
    <m/>
    <s v="B18, TINGKAT BAWAH, LORONG KG PADANG BARU 15, 25200 KUANTAN PAHANG 25200 KUANTAN PAHANG "/>
    <n v="3.8712274999999998"/>
    <n v="103.2474541"/>
  </r>
  <r>
    <n v="3089"/>
    <s v="KLINIK UMUM"/>
    <s v="KLINIK AWFA"/>
    <s v="GROUND FLOOR B2 &amp; B4, JALAN KS 1/12 KOTASAS, KOTA SULTAN AHMAD SHAH"/>
    <s v="25200"/>
    <s v="KUANTAN"/>
    <x v="0"/>
    <m/>
    <s v="GROUND FLOOR B2 &amp; B4, JALAN KS 1/12 KOTASAS, KOTA SULTAN AHMAD SHAH 25200 KUANTAN PAHANG "/>
    <n v="3.8756140000000001"/>
    <n v="103.2746561"/>
  </r>
  <r>
    <n v="3655"/>
    <s v="KLINIK UMUM"/>
    <s v="KLINIK LAGENDA"/>
    <s v="NO. 5, TINGKAT BAWAH, LORONG LAGENDA 8, MEDANIAGA LAGENDA"/>
    <s v="36400"/>
    <s v="HUTAN MELINTANG"/>
    <x v="1"/>
    <m/>
    <s v="NO. 5, TINGKAT BAWAH, LORONG LAGENDA 8, MEDANIAGA LAGENDA 36400 HUTAN MELINTANG PERAK "/>
    <n v="3.8855274999999998"/>
    <n v="100.9355158"/>
  </r>
  <r>
    <n v="3922"/>
    <s v="KLINIK UMUM"/>
    <s v="MEDIKLINIK UNION"/>
    <s v="NO 2-A-G, LORONG LAGENDA 1,MEDANIAGA LAGENDA"/>
    <s v="36400"/>
    <s v="HUTAN MELINTANG"/>
    <x v="1"/>
    <m/>
    <s v="NO 2-A-G, LORONG LAGENDA 1,MEDANIAGA LAGENDA 36400 HUTAN MELINTANG PERAK "/>
    <n v="3.8855274999999998"/>
    <n v="100.9355158"/>
  </r>
  <r>
    <n v="3500"/>
    <s v="KLINIK UMUM"/>
    <s v="KLINIK BONDA"/>
    <s v="7 TAMAN MELINTANG RIA"/>
    <s v="36400"/>
    <s v="HUTAN MELINTANG"/>
    <x v="1"/>
    <m/>
    <s v="7 TAMAN MELINTANG RIA 36400 HUTAN MELINTANG PERAK "/>
    <n v="3.8926789999999998"/>
    <n v="100.938192"/>
  </r>
  <r>
    <n v="3246"/>
    <s v="KLINIK UMUM"/>
    <s v="KLINIK SAFEEYA"/>
    <s v="NO B4, (ARAS BAWAH),LORONG SUNGAI KARANG DARAT 12/1 TAMAN PSJ SG KARANG DARAT"/>
    <s v="26100"/>
    <s v="KUANTAN"/>
    <x v="0"/>
    <m/>
    <s v="NO B4, (ARAS BAWAH),LORONG SUNGAI KARANG DARAT 12/1 TAMAN PSJ SG KARANG DARAT 26100 KUANTAN PAHANG "/>
    <n v="3.8960157"/>
    <n v="103.3609101"/>
  </r>
  <r>
    <n v="3838"/>
    <s v="KLINIK UMUM"/>
    <s v="KLINIK SRI MELINTANG"/>
    <s v="LOT 73 (E-7AA) SIMPANG EMPAT"/>
    <s v="36400"/>
    <s v="HUTAN MELINTANG"/>
    <x v="1"/>
    <m/>
    <s v="LOT 73 (E-7AA) SIMPANG EMPAT 36400 HUTAN MELINTANG PERAK "/>
    <n v="3.8974219999999899"/>
    <n v="100.93821"/>
  </r>
  <r>
    <n v="3186"/>
    <s v="KLINIK UMUM"/>
    <s v="KLINIK MARMIN"/>
    <s v="TR-3A, TIMUR BAY @ BALOK JALAN KUANTAN-KEMAMAN"/>
    <s v="26100"/>
    <s v="KUANTAN"/>
    <x v="0"/>
    <m/>
    <s v="TR-3A, TIMUR BAY @ BALOK JALAN KUANTAN-KEMAMAN 26100 KUANTAN PAHANG "/>
    <n v="3.9015328"/>
    <n v="103.3645744"/>
  </r>
  <r>
    <n v="3804"/>
    <s v="KLINIK UMUM"/>
    <s v="KLINIK REDDY SIMPANG EMPAT"/>
    <s v="NO 11 TAMAN SRI BERNAM"/>
    <s v="36400"/>
    <s v="HUTAN MELINTANG"/>
    <x v="1"/>
    <m/>
    <s v="NO 11 TAMAN SRI BERNAM 36400 HUTAN MELINTANG PERAK "/>
    <n v="3.9035220000000002"/>
    <n v="100.939177"/>
  </r>
  <r>
    <n v="3982"/>
    <s v="KLINIK UMUM"/>
    <s v="POLIKLINIK DR AZHAR DAN RAKAN-RAKAN"/>
    <s v="NO 18, LORONG 1 TAMAN MESRA"/>
    <s v="36400"/>
    <s v="HUTAN MELINTANG"/>
    <x v="1"/>
    <m/>
    <s v="NO 18, LORONG 1 TAMAN MESRA 36400 HUTAN MELINTANG PERAK "/>
    <n v="3.9083386999999998"/>
    <n v="100.9417291"/>
  </r>
  <r>
    <n v="3169"/>
    <s v="KLINIK UMUM"/>
    <s v="KLINIK KHIZAN"/>
    <s v="NO. B4-1143 JALAN KUANTAN KEMAMAN KM 12 SUNGAI KARANG"/>
    <s v="26100"/>
    <s v="KUANTAN"/>
    <x v="0"/>
    <m/>
    <s v="NO. B4-1143 JALAN KUANTAN KEMAMAN KM 12 SUNGAI KARANG 26100 KUANTAN PAHANG "/>
    <n v="3.9089079999999998"/>
    <n v="103.3638232"/>
  </r>
  <r>
    <n v="3068"/>
    <s v="KLINIK UMUM"/>
    <s v="KLINIK ALYA IMAN"/>
    <s v="B2 LRG SG KARANG DARAT 111, PRMH SG KARANG DARAT"/>
    <s v="26100"/>
    <s v="KUANTAN"/>
    <x v="0"/>
    <m/>
    <s v="B2 LRG SG KARANG DARAT 111, PRMH SG KARANG DARAT 26100 KUANTAN PAHANG "/>
    <n v="3.9116268999999999"/>
    <n v="103.3491265"/>
  </r>
  <r>
    <n v="3222"/>
    <s v="KLINIK UMUM"/>
    <s v="KLINIK PUTRAMEDIC KUANTAN (CAWANGAN BALOK)"/>
    <s v="B2-10, TINGKAT BAWAH CHENGAL LEMPONG AMAN 1JALAN KUANTAN-KEMAMAN"/>
    <s v="26100"/>
    <s v="KUANTAN"/>
    <x v="0"/>
    <m/>
    <s v="B2-10, TINGKAT BAWAH CHENGAL LEMPONG AMAN 1JALAN KUANTAN-KEMAMAN 26100 KUANTAN PAHANG "/>
    <n v="3.9244167000000001"/>
    <n v="103.3646578"/>
  </r>
  <r>
    <n v="3347"/>
    <s v="KLINIK UMUM"/>
    <s v="POLIKLINIK MAKMUR"/>
    <s v="NO 66 (TINGKAT BAWAH), LORONG SU 1/1, TAMAN SAUJANA UTAMA, 27000 BANDAR JERANTUT, PAHANG"/>
    <s v="27000"/>
    <s v="BANDAR JERANTUT"/>
    <x v="0"/>
    <m/>
    <s v="NO 66 (TINGKAT BAWAH), LORONG SU 1/1, TAMAN SAUJANA UTAMA, 27000 BANDAR JERANTUT, PAHANG 27000 BANDAR JERANTUT PAHANG "/>
    <n v="3.9293270999999899"/>
    <n v="102.38069590000001"/>
  </r>
  <r>
    <n v="3188"/>
    <s v="KLINIK UMUM"/>
    <s v="KLINIK MEDINA"/>
    <s v="NO. 20, TINGKAT BAWAH LORONG WAWASAN 3, TAMAN WAWASAN, 27000 JERANTUT, PAHANG"/>
    <s v="27000"/>
    <s v="JERANTUT"/>
    <x v="0"/>
    <m/>
    <s v="NO. 20, TINGKAT BAWAH LORONG WAWASAN 3, TAMAN WAWASAN, 27000 JERANTUT, PAHANG 27000 JERANTUT PAHANG "/>
    <n v="3.9307246"/>
    <n v="102.38176850000001"/>
  </r>
  <r>
    <n v="3277"/>
    <s v="KLINIK UMUM"/>
    <s v="KLINIK SYAI"/>
    <s v="NO. 31, TKT BWH &amp; 1 JALAN PINE 1 TMN PINE"/>
    <s v="27000"/>
    <s v="JERANTUT"/>
    <x v="0"/>
    <m/>
    <s v="NO. 31, TKT BWH &amp; 1 JALAN PINE 1 TMN PINE 27000 JERANTUT PAHANG "/>
    <n v="3.9350782999999998"/>
    <n v="102.3748477"/>
  </r>
  <r>
    <n v="3192"/>
    <s v="KLINIK UMUM"/>
    <s v="KLINIK NADIAH"/>
    <s v="NO 71, TINGKAT BAWAH JALAN ZAPIN INDAH UTAMA BANDAR INDERAPURA"/>
    <s v="27000"/>
    <s v="JERANTUT"/>
    <x v="0"/>
    <m/>
    <s v="NO 71, TINGKAT BAWAH JALAN ZAPIN INDAH UTAMA BANDAR INDERAPURA 27000 JERANTUT PAHANG "/>
    <n v="3.9353392"/>
    <n v="102.36969019999999"/>
  </r>
  <r>
    <n v="3131"/>
    <s v="KLINIK UMUM"/>
    <s v="KLINIK DR. MAHMUD"/>
    <s v="NO. 39, TINGKAT BAWAH, JALAN PINE 1, TAMAN PINE"/>
    <s v="27000"/>
    <s v="JERANTUT"/>
    <x v="0"/>
    <m/>
    <s v="NO. 39, TINGKAT BAWAH, JALAN PINE 1, TAMAN PINE 27000 JERANTUT PAHANG "/>
    <n v="3.9353910000000001"/>
    <n v="102.3741998"/>
  </r>
  <r>
    <n v="3085"/>
    <s v="KLINIK UMUM"/>
    <s v="KLINIK ARRAWDA PERUBATAN DAN PEMBEDAHAN"/>
    <s v="B-14, Tingkat Bawah, Lorong Balok Darat 15, Pusat Perkhidmatan Balok"/>
    <s v="26100"/>
    <s v="KUANTAN"/>
    <x v="0"/>
    <m/>
    <s v="B-14, Tingkat Bawah, Lorong Balok Darat 15, Pusat Perkhidmatan Balok 26100 KUANTAN PAHANG "/>
    <n v="3.9358886000000002"/>
    <n v="103.3670134"/>
  </r>
  <r>
    <n v="3272"/>
    <s v="KLINIK UMUM"/>
    <s v="KLINIK SULAIMAN JERANTUT"/>
    <s v="NO. 13 BANGUNAN LKNP JALAN TAHAN"/>
    <s v="27000"/>
    <s v="JERANTUT"/>
    <x v="0"/>
    <m/>
    <s v="NO. 13 BANGUNAN LKNP JALAN TAHAN 27000 JERANTUT PAHANG "/>
    <n v="3.9361562999999902"/>
    <n v="102.3551291"/>
  </r>
  <r>
    <n v="3217"/>
    <s v="KLINIK UMUM"/>
    <s v="KLINIK PUSHPA"/>
    <s v="NO. 18, JALAN TAHAN, BANDAR BARU"/>
    <s v="27000"/>
    <s v="JERANTUT"/>
    <x v="0"/>
    <m/>
    <s v="NO. 18, JALAN TAHAN, BANDAR BARU 27000 JERANTUT PAHANG "/>
    <n v="3.9366634999999999"/>
    <n v="102.36046930000001"/>
  </r>
  <r>
    <n v="3160"/>
    <s v="KLINIK UMUM"/>
    <s v="KLINIK JAUHAR"/>
    <s v="NO.15,BANGUNAN LKNP PKT,11 TAHAN"/>
    <s v="27000"/>
    <s v="JERANTUT"/>
    <x v="0"/>
    <m/>
    <s v="NO.15,BANGUNAN LKNP PKT,11 TAHAN 27000 JERANTUT PAHANG "/>
    <n v="3.9367454"/>
    <n v="102.36105329999999"/>
  </r>
  <r>
    <n v="3165"/>
    <s v="KLINIK UMUM"/>
    <s v="KLINIK KELUARGA (JERANTUT) 18 JAM"/>
    <s v="NO 109, TINGKAT BAWAH, JALAN INDERAPURA 1, BANDAR INDERAPURA"/>
    <s v="27000"/>
    <s v="JERANTUT"/>
    <x v="0"/>
    <m/>
    <s v="NO 109, TINGKAT BAWAH, JALAN INDERAPURA 1, BANDAR INDERAPURA 27000 JERANTUT PAHANG "/>
    <n v="3.9380316"/>
    <n v="102.3651242"/>
  </r>
  <r>
    <n v="3212"/>
    <s v="KLINIK UMUM"/>
    <s v="KLINIK PRIMAMEDIK"/>
    <s v="NO. 110 &amp; 111, TINGKAT BAWAH, JALAN INDERAPURA 1, BANDAR INDERAPURA"/>
    <s v="27000"/>
    <s v="JERANTUT"/>
    <x v="0"/>
    <m/>
    <s v="NO. 110 &amp; 111, TINGKAT BAWAH, JALAN INDERAPURA 1, BANDAR INDERAPURA 27000 JERANTUT PAHANG "/>
    <n v="3.9380316"/>
    <n v="102.3651242"/>
  </r>
  <r>
    <n v="3350"/>
    <s v="KLINIK UMUM"/>
    <s v="POLIKLINIK NUR FATIMAH"/>
    <s v="TT12A-G, JALAN DULANG 1, BANDAR BARU, 27000 JERANTUT, PAHANG"/>
    <s v="27000"/>
    <s v="JERANTUT"/>
    <x v="0"/>
    <m/>
    <s v="TT12A-G, JALAN DULANG 1, BANDAR BARU, 27000 JERANTUT, PAHANG 27000 JERANTUT PAHANG "/>
    <n v="3.9390996999999901"/>
    <n v="102.3610753"/>
  </r>
  <r>
    <n v="3178"/>
    <s v="KLINIK UMUM"/>
    <s v="KLINIK LIEW"/>
    <s v="S-8 JALAN BOMBA"/>
    <s v="27000"/>
    <s v="JERANTUT"/>
    <x v="0"/>
    <m/>
    <s v="S-8 JALAN BOMBA 27000 JERANTUT PAHANG "/>
    <n v="3.9392049999999998"/>
    <n v="102.362386"/>
  </r>
  <r>
    <n v="3346"/>
    <s v="KLINIK UMUM"/>
    <s v="POLIKLINIK MAKMUR"/>
    <s v="NO B12 DAN B14/1143 (TINGKAT BAWAH), KAMPUNG BARU SUNGAI KARANG, JALAN KUANTAN- KEMAMAN"/>
    <s v="26100"/>
    <s v="KUANTAN"/>
    <x v="0"/>
    <m/>
    <s v="NO B12 DAN B14/1143 (TINGKAT BAWAH), KAMPUNG BARU SUNGAI KARANG, JALAN KUANTAN- KEMAMAN 26100 KUANTAN PAHANG "/>
    <n v="3.9433001999999999"/>
    <n v="103.37722530000001"/>
  </r>
  <r>
    <n v="3278"/>
    <s v="KLINIK UMUM"/>
    <s v="KLINIK SYED BADARUDDIN"/>
    <s v="B 14, 16 &amp; 18 TINGKAT BAWAH, PUSAT PERKHIDMATAN BALOK"/>
    <s v="26100"/>
    <s v="KUANTAN"/>
    <x v="0"/>
    <m/>
    <s v="B 14, 16 &amp; 18 TINGKAT BAWAH, PUSAT PERKHIDMATAN BALOK 26100 KUANTAN PAHANG "/>
    <n v="3.9507686"/>
    <n v="103.34049880000001"/>
  </r>
  <r>
    <n v="3284"/>
    <s v="KLINIK UMUM"/>
    <s v="KLINIK SYED BADARUDDIN"/>
    <s v="B 14, 16 &amp; 18 TINGKAT BAWAH, PUSAT PERKHIDMATAN BALOK"/>
    <s v="26100"/>
    <s v="KUANTAN"/>
    <x v="0"/>
    <m/>
    <s v="B 14, 16 &amp; 18 TINGKAT BAWAH, PUSAT PERKHIDMATAN BALOK 26100 KUANTAN PAHANG "/>
    <n v="3.9507686"/>
    <n v="103.34049880000001"/>
  </r>
  <r>
    <n v="3153"/>
    <s v="KLINIK UMUM"/>
    <s v="KLINIK HS MEDIKAL PERUBATAN DAN SURGERI"/>
    <s v="A13 LORONG BALOK PERDANA 3/1"/>
    <s v="26100"/>
    <s v="KUANTAN"/>
    <x v="0"/>
    <m/>
    <s v="A13 LORONG BALOK PERDANA 3/1 26100 KUANTAN PAHANG "/>
    <n v="3.9614815000000001"/>
    <n v="103.3710366"/>
  </r>
  <r>
    <n v="3194"/>
    <s v="KLINIK UMUM"/>
    <s v="KLINIK NAVAA"/>
    <s v="B-2 TAMAN BALOK MAKMUR"/>
    <s v="26100"/>
    <s v="KUANTAN"/>
    <x v="0"/>
    <m/>
    <s v="B-2 TAMAN BALOK MAKMUR 26100 KUANTAN PAHANG "/>
    <n v="3.9632589"/>
    <n v="103.3827538"/>
  </r>
  <r>
    <n v="3037"/>
    <s v="KLINIK UMUM"/>
    <s v="AR RAZI CLINIC"/>
    <s v="NO 8, TINGKAT BAWAH PUSAT KOMERSIAL BALOK"/>
    <s v="26100"/>
    <s v="KUANTAN"/>
    <x v="0"/>
    <m/>
    <s v="NO 8, TINGKAT BAWAH PUSAT KOMERSIAL BALOK 26100 KUANTAN PAHANG "/>
    <n v="3.9695475"/>
    <n v="103.3702811"/>
  </r>
  <r>
    <n v="3038"/>
    <s v="KLINIK UMUM"/>
    <s v="BASF-PETRONAS CHEMICALS (BPC) CLINIC BASF-"/>
    <s v="PETRONAS CHEMICALS SDN BHD JALAN GEBENG 2/1"/>
    <s v="26080"/>
    <s v="KUANTAN"/>
    <x v="0"/>
    <m/>
    <s v="PETRONAS CHEMICALS SDN BHD JALAN GEBENG 2/1 26080 KUANTAN PAHANG "/>
    <n v="3.9700199999999999"/>
    <n v="103.42607289999999"/>
  </r>
  <r>
    <n v="3285"/>
    <s v="KLINIK UMUM"/>
    <s v="KLINIK SYED BADARUDDIN CAWANGAN MCKIP"/>
    <s v="GROUND FLOOR, PT 19584 HSD 45228, JALAN PINTASAN GEBENG-KUANTAN"/>
    <s v="26080"/>
    <s v="BANDAR KUANTAN"/>
    <x v="0"/>
    <m/>
    <s v="GROUND FLOOR, PT 19584 HSD 45228, JALAN PINTASAN GEBENG-KUANTAN 26080 BANDAR KUANTAN PAHANG "/>
    <n v="3.9700199999999999"/>
    <n v="103.42607289999999"/>
  </r>
  <r>
    <n v="3053"/>
    <s v="KLINIK PAKAR"/>
    <s v="KINIK GANESH &amp; SURGERY"/>
    <s v="127 JLN BESAR"/>
    <s v="28620"/>
    <s v="TELEMONG"/>
    <x v="0"/>
    <m/>
    <s v="127 JLN BESAR 28620 TELEMONG PAHANG "/>
    <n v="3.9743406000000001"/>
    <n v="102.43805810000001"/>
  </r>
  <r>
    <n v="3118"/>
    <s v="KLINIK UMUM"/>
    <s v="KLINIK DAN SURGERI RAJ"/>
    <s v="GROUND FLOOR MDCH 23, (SB-19) KEDAI JALAN BESAR, LEMBAH BERTAM"/>
    <s v="39200"/>
    <s v="LEMBAH BERTAM"/>
    <x v="0"/>
    <m/>
    <s v="GROUND FLOOR MDCH 23, (SB-19) KEDAI JALAN BESAR, LEMBAH BERTAM 39200 LEMBAH BERTAM PAHANG "/>
    <n v="3.9743406000000001"/>
    <n v="102.43805810000001"/>
  </r>
  <r>
    <n v="3282"/>
    <s v="KLINIK UMUM"/>
    <s v="KLINIK SYED BADARUDDIN"/>
    <s v="B 32 PUSAT PERKHIDMATAN GEBENG"/>
    <s v="26080"/>
    <s v="KUANTAN"/>
    <x v="0"/>
    <m/>
    <s v="B 32 PUSAT PERKHIDMATAN GEBENG 26080 KUANTAN PAHANG "/>
    <n v="3.9843772"/>
    <n v="103.3760577"/>
  </r>
  <r>
    <n v="3337"/>
    <s v="KLINIK UMUM"/>
    <s v="POLIKLINIK AR RAZI PERUBATAN &amp; X-RAY"/>
    <s v="NO. 2 &amp; 4, PUSAT KOMERSIAL BALOK"/>
    <s v="26100"/>
    <s v="KUANTAN"/>
    <x v="0"/>
    <m/>
    <s v="NO. 2 &amp; 4, PUSAT KOMERSIAL BALOK 26100 KUANTAN PAHANG "/>
    <n v="3.9854082000000002"/>
    <n v="103.3649544"/>
  </r>
  <r>
    <n v="3690"/>
    <s v="KLINIK UMUM"/>
    <s v="KLINIK MEDIFA CARE"/>
    <s v="NO 16(D), TINGKAT BAWAH, LORONG PERWIRA 1/38, TAMAN NANAS, JALAN CHANGKAT JONG, 36000 TELUK INTAN, PERAK"/>
    <s v="36000"/>
    <s v="TELUK INTAN"/>
    <x v="1"/>
    <m/>
    <s v="NO 16(D), TINGKAT BAWAH, LORONG PERWIRA 1/38, TAMAN NANAS, JALAN CHANGKAT JONG, 36000 TELUK INTAN, PERAK 36000 TELUK INTAN PERAK "/>
    <n v="3.9854723000000001"/>
    <n v="101.0719489"/>
  </r>
  <r>
    <n v="3910"/>
    <s v="KLINIK UMUM"/>
    <s v="MEDI KLINIK SHAHROL"/>
    <s v="55-W TAMAN IMPIAN JALAN CHANGKAT JONG"/>
    <s v="36000"/>
    <s v="TELUK INTAN"/>
    <x v="1"/>
    <m/>
    <s v="55-W TAMAN IMPIAN JALAN CHANGKAT JONG 36000 TELUK INTAN PERAK "/>
    <n v="3.9857719"/>
    <n v="101.07115159999999"/>
  </r>
  <r>
    <n v="3619"/>
    <s v="KLINIK UMUM"/>
    <s v="KLINIK JANNAH"/>
    <s v="NO. 3-A, LORONG 1, TAMAN MEWAH, JALAN MAHARAJALELA"/>
    <s v="36000"/>
    <s v="TELUK INTAN"/>
    <x v="1"/>
    <m/>
    <s v="NO. 3-A, LORONG 1, TAMAN MEWAH, JALAN MAHARAJALELA 36000 TELUK INTAN PERAK "/>
    <n v="3.9915582000000001"/>
    <n v="101.0068002"/>
  </r>
  <r>
    <n v="3491"/>
    <s v="KLINIK UMUM"/>
    <s v="KLINIK BAGAN 23 JAM"/>
    <s v="10 (gf) Jalan Brewster , 36100 Bagan Datuk, Perak"/>
    <s v="36100"/>
    <s v="BAGAN DATUK"/>
    <x v="1"/>
    <m/>
    <s v="10 (gf) Jalan Brewster , 36100 Bagan Datuk, Perak 36100 BAGAN DATUK PERAK "/>
    <n v="3.9919099999999998"/>
    <n v="100.7861479"/>
  </r>
  <r>
    <n v="4152"/>
    <s v="KLINIK PAKAR"/>
    <s v="TELUK INTAN SPECIALIST CLINIC"/>
    <s v="8A, LORONG 1 TAMAN MEWAH JALAN MAHARAJA LELA"/>
    <s v="36000"/>
    <s v="TELUK INTAN"/>
    <x v="1"/>
    <m/>
    <s v="8A, LORONG 1 TAMAN MEWAH JALAN MAHARAJA LELA 36000 TELUK INTAN PERAK "/>
    <n v="3.9925302"/>
    <n v="101.0254951"/>
  </r>
  <r>
    <n v="3626"/>
    <s v="KLINIK UMUM"/>
    <s v="KLINIK JEYDRAN"/>
    <s v="NO. 126 LORONG MERAK 1 TAMAN MAHARAJA LELA JALAN MAHARAJA LELA"/>
    <s v="36000"/>
    <s v="TELUK INTAN"/>
    <x v="1"/>
    <m/>
    <s v="NO. 126 LORONG MERAK 1 TAMAN MAHARAJA LELA JALAN MAHARAJA LELA 36000 TELUK INTAN PERAK "/>
    <n v="3.9938669999999901"/>
    <n v="101.0007696"/>
  </r>
  <r>
    <n v="3717"/>
    <s v="KLINIK UMUM"/>
    <s v="KLINIK MUTIARA"/>
    <s v="NO. 69, JALAN INDUSTRI 1 TAMAN PERINDUSTRIAN ANSON"/>
    <s v="36000"/>
    <s v="TELUK INTAN"/>
    <x v="1"/>
    <m/>
    <s v="NO. 69, JALAN INDUSTRI 1 TAMAN PERINDUSTRIAN ANSON 36000 TELUK INTAN PERAK "/>
    <n v="3.9940753"/>
    <n v="101.0061597"/>
  </r>
  <r>
    <n v="3507"/>
    <s v="KLINIK UMUM"/>
    <s v="KLINIK CENTRAL MEDICARE"/>
    <s v="BLOK A, PT23058 (TID07/3), BATU 7 JALAN CHANGKAT JONG, 36000 TELUK INTAN, PERAK"/>
    <s v="36000"/>
    <s v="TELUK INTAN"/>
    <x v="1"/>
    <m/>
    <s v="BLOK A, PT23058 (TID07/3), BATU 7 JALAN CHANGKAT JONG, 36000 TELUK INTAN, PERAK 36000 TELUK INTAN PERAK "/>
    <n v="4.0004057"/>
    <n v="101.0881706"/>
  </r>
  <r>
    <n v="3430"/>
    <s v="KLINIK UMUM"/>
    <s v="K. M. BALA KLINIK"/>
    <s v="1497, TAMAN ORKID BT 12 JALAN BIDOR"/>
    <s v="36020"/>
    <s v="TELUK INTAN"/>
    <x v="1"/>
    <m/>
    <s v="1497, TAMAN ORKID BT 12 JALAN BIDOR 36020 TELUK INTAN PERAK "/>
    <n v="4.0037725000000002"/>
    <n v="101.1745347"/>
  </r>
  <r>
    <n v="3458"/>
    <s v="KLINIK UMUM"/>
    <s v="KLINIK &amp; SURGERI LEE"/>
    <s v="23, TAMAN ROS JALAN SULTAN ABDULLAH"/>
    <s v="36000"/>
    <s v="TELUK INTAN"/>
    <x v="1"/>
    <m/>
    <s v="23, TAMAN ROS JALAN SULTAN ABDULLAH 36000 TELUK INTAN PERAK "/>
    <n v="4.0045120999999897"/>
    <n v="101.01644690000001"/>
  </r>
  <r>
    <n v="3621"/>
    <s v="KLINIK UMUM"/>
    <s v="KLINIK JASBIR"/>
    <s v="NO 15, TAMAN ROS, JALAN SULTAN ABDULLAH"/>
    <s v="36000"/>
    <s v="TELUK INTAN"/>
    <x v="1"/>
    <m/>
    <s v="NO 15, TAMAN ROS, JALAN SULTAN ABDULLAH 36000 TELUK INTAN PERAK "/>
    <n v="4.0045120999999897"/>
    <n v="101.01644690000001"/>
  </r>
  <r>
    <n v="3630"/>
    <s v="KLINIK UMUM"/>
    <s v="KLINIK K. L. LAU"/>
    <s v="25, TAMAN ROS JALAN SULTAN ABDULLAH"/>
    <s v="36000"/>
    <s v="TELUK INTAN"/>
    <x v="1"/>
    <m/>
    <s v="25, TAMAN ROS JALAN SULTAN ABDULLAH 36000 TELUK INTAN PERAK "/>
    <n v="4.0045120999999897"/>
    <n v="101.01644690000001"/>
  </r>
  <r>
    <n v="3714"/>
    <s v="KLINIK UMUM"/>
    <s v="KLINIK MIZAN SUNGKAI"/>
    <s v="NO 11 (GROUND FLOOR), JALAN SENTRAL SUNGKAI 1, SENTRAL SUNGKAI PERDANA"/>
    <s v="35600"/>
    <s v="SUNGKAI"/>
    <x v="1"/>
    <m/>
    <s v="NO 11 (GROUND FLOOR), JALAN SENTRAL SUNGKAI 1, SENTRAL SUNGKAI PERDANA 35600 SUNGKAI PERAK "/>
    <n v="4.0068187000000002"/>
    <n v="101.30537990000001"/>
  </r>
  <r>
    <n v="3986"/>
    <s v="KLINIK UMUM"/>
    <s v="POLIKLINIK DR AZHAR DAN RAKAN-RAKAN"/>
    <s v="NO 32, GROUND FLOOR JALAN SENTRAL SUNGKAI 2 SENTRAL SUNGKAI PERDANA"/>
    <s v="35600"/>
    <s v="SUNGKAI"/>
    <x v="1"/>
    <m/>
    <s v="NO 32, GROUND FLOOR JALAN SENTRAL SUNGKAI 2 SENTRAL SUNGKAI PERDANA 35600 SUNGKAI PERAK "/>
    <n v="4.0085680999999997"/>
    <n v="101.3053572"/>
  </r>
  <r>
    <n v="3597"/>
    <s v="KLINIK UMUM"/>
    <s v="KLINIK HAPPY FAMILY"/>
    <s v="NO 20, (TINGKAT BAWAH) LORONG MERBOK 4, TAMAN MERBUK"/>
    <s v="36000"/>
    <s v="TELUK INTAN"/>
    <x v="1"/>
    <m/>
    <s v="NO 20, (TINGKAT BAWAH) LORONG MERBOK 4, TAMAN MERBUK 36000 TELUK INTAN PERAK "/>
    <n v="4.009169"/>
    <n v="101.017914"/>
  </r>
  <r>
    <n v="3377"/>
    <s v="KLINIK UMUM"/>
    <s v="ANSON KLINIK"/>
    <s v="365 JALAN SULTAN ABDULLAH"/>
    <s v="36000"/>
    <s v="TELUK INTAN"/>
    <x v="1"/>
    <m/>
    <s v="365 JALAN SULTAN ABDULLAH 36000 TELUK INTAN PERAK "/>
    <n v="4.0099451999999998"/>
    <n v="101.0194663"/>
  </r>
  <r>
    <n v="3397"/>
    <s v="KLINIK UMUM"/>
    <s v="CHENG HEALTH CONSULTANCY"/>
    <s v="NO. 365(A), JALAN SULTAN ABDULLAH"/>
    <s v="36000"/>
    <s v="TELUK INTAN"/>
    <x v="1"/>
    <m/>
    <s v="NO. 365(A), JALAN SULTAN ABDULLAH 36000 TELUK INTAN PERAK "/>
    <n v="4.0099451999999998"/>
    <n v="101.0194663"/>
  </r>
  <r>
    <n v="3594"/>
    <s v="KLINIK UMUM"/>
    <s v="KLINIK GOOD CARE"/>
    <s v="NO. 9, TINGKAT BAWAH, LORONG MERBUK 1/A TAMAN MERBUK JALAN SULTAN ABDULLAH"/>
    <s v="36000"/>
    <s v="TELUK INTAN"/>
    <x v="1"/>
    <m/>
    <s v="NO. 9, TINGKAT BAWAH, LORONG MERBUK 1/A TAMAN MERBUK JALAN SULTAN ABDULLAH 36000 TELUK INTAN PERAK "/>
    <n v="4.0103375000000003"/>
    <n v="101.01919839999999"/>
  </r>
  <r>
    <n v="3900"/>
    <s v="KLINIK PAKAR"/>
    <s v="LOWER PERAK X-RAY KLINIK"/>
    <s v="55-E JALAN CHANGKAT JONG"/>
    <s v="36000"/>
    <s v="TELUK INTAN"/>
    <x v="1"/>
    <m/>
    <s v="55-E JALAN CHANGKAT JONG 36000 TELUK INTAN PERAK "/>
    <n v="4.0105729999999999"/>
    <n v="101.034201"/>
  </r>
  <r>
    <n v="3881"/>
    <s v="KLINIK UMUM"/>
    <s v="KLINIK WELLMEDIC"/>
    <s v="NO. 26, JALAN SUNGKAI PERDANA 1,TAMAN SUNGKAI PERDANA"/>
    <s v="35600"/>
    <s v="SUNGKAI"/>
    <x v="1"/>
    <m/>
    <s v="NO. 26, JALAN SUNGKAI PERDANA 1,TAMAN SUNGKAI PERDANA 35600 SUNGKAI PERAK "/>
    <n v="4.0109764999999999"/>
    <n v="101.30410019999999"/>
  </r>
  <r>
    <n v="3656"/>
    <s v="KLINIK UMUM"/>
    <s v="KLINIK LAI &amp; TAN"/>
    <s v="89-D JALAN CHANGKAT JONG"/>
    <s v="36000"/>
    <s v="TELUK INTAN"/>
    <x v="1"/>
    <m/>
    <s v="89-D JALAN CHANGKAT JONG 36000 TELUK INTAN PERAK "/>
    <n v="4.0114409999999996"/>
    <n v="101.0342654"/>
  </r>
  <r>
    <n v="3465"/>
    <s v="KLINIK UMUM"/>
    <s v="KLINIK AL-AMIN"/>
    <s v="NO. 2, SUSUR CERIATAMAN CERIA JALAN SUNGAI MANIK"/>
    <s v="36000"/>
    <s v="TELUK INTAN"/>
    <x v="1"/>
    <m/>
    <s v="NO. 2, SUSUR CERIATAMAN CERIA JALAN SUNGAI MANIK 36000 TELUK INTAN PERAK "/>
    <n v="4.0128138"/>
    <n v="101.0414801"/>
  </r>
  <r>
    <n v="10896"/>
    <s v="KLINIK UMUM"/>
    <s v="KLINIK RAKYAT"/>
    <s v="48, MAIN ROAD, 36700 LANGKAP, PERAK"/>
    <s v="36700"/>
    <s v="LANGKAP"/>
    <x v="1"/>
    <m/>
    <s v="48, MAIN ROAD, 36700 LANGKAP, PERAK 36700 LANGKAP PERAK "/>
    <n v="4.0131942999999897"/>
    <n v="101.1390878"/>
  </r>
  <r>
    <n v="4122"/>
    <s v="KLINIK PAKAR"/>
    <s v="PUSAT PAKAR MATA RAJA"/>
    <s v="67G JALAN CHANGKAT JONG"/>
    <s v="36000"/>
    <s v="TELUK INTAN"/>
    <x v="1"/>
    <m/>
    <s v="67G JALAN CHANGKAT JONG 36000 TELUK INTAN PERAK "/>
    <n v="4.0172723000000001"/>
    <n v="101.0287328"/>
  </r>
  <r>
    <n v="3587"/>
    <s v="KLINIK UMUM"/>
    <s v="KLINIK FARAH DIYANA"/>
    <s v="NO. 36, PERSIARAN MELOR 1 TAMAN MELOR 3 JALAN SUNGAI MANIK"/>
    <s v="36000"/>
    <s v="TELUK INTAN"/>
    <x v="1"/>
    <m/>
    <s v="NO. 36, PERSIARAN MELOR 1 TAMAN MELOR 3 JALAN SUNGAI MANIK 36000 TELUK INTAN PERAK "/>
    <n v="4.0183163999999998"/>
    <n v="101.0434436"/>
  </r>
  <r>
    <n v="3980"/>
    <s v="KLINIK UMUM"/>
    <s v="POLIKLINIK DR AZHAR DAN RAKAN-RAKAN"/>
    <s v="NO.67, LORONG MELOR 1, TAMAN MELOR 2"/>
    <s v="36000"/>
    <s v="TELUK INTAN"/>
    <x v="1"/>
    <m/>
    <s v="NO.67, LORONG MELOR 1, TAMAN MELOR 2 36000 TELUK INTAN PERAK "/>
    <n v="4.0185689999999896"/>
    <n v="101.0438972"/>
  </r>
  <r>
    <n v="3541"/>
    <s v="KLINIK UMUM"/>
    <s v="KLINIK DR KO"/>
    <s v="1A GROUND FLOOR, LORONG 1 TAMAN ORKID"/>
    <s v="36000"/>
    <s v="TELUK INTAN"/>
    <x v="1"/>
    <m/>
    <s v="1A GROUND FLOOR, LORONG 1 TAMAN ORKID 36000 TELUK INTAN PERAK "/>
    <n v="4.0186820000000001"/>
    <n v="101.02695900000001"/>
  </r>
  <r>
    <n v="3509"/>
    <s v="KLINIK UMUM"/>
    <s v="KLINIK CHAN"/>
    <s v="NO 3G LALUAN SENTRAL INTAN PUSAT KOMERSIAL SENTRAL INTAN"/>
    <s v="36000"/>
    <s v="TELUK INTAN"/>
    <x v="1"/>
    <m/>
    <s v="NO 3G LALUAN SENTRAL INTAN PUSAT KOMERSIAL SENTRAL INTAN 36000 TELUK INTAN PERAK "/>
    <n v="4.0191100000000004"/>
    <n v="101.04458"/>
  </r>
  <r>
    <n v="3803"/>
    <s v="KLINIK UMUM"/>
    <s v="KLINIK RAZAK"/>
    <s v="43-G, 45-G, 47-G, JALAN INTAN 2, BANDAR BARU"/>
    <s v="36000"/>
    <s v="TELUK INTAN"/>
    <x v="1"/>
    <m/>
    <s v="43-G, 45-G, 47-G, JALAN INTAN 2, BANDAR BARU 36000 TELUK INTAN PERAK "/>
    <n v="4.0213063999999896"/>
    <n v="101.0214866"/>
  </r>
  <r>
    <n v="3445"/>
    <s v="KLINIK UMUM"/>
    <s v="KELINIK ONG &amp; SIEH"/>
    <s v="WISMA ONG BOON HOCK 13(GRD FLOOR), JLN MAHKOTA"/>
    <s v="38000"/>
    <s v="TELUK INTAN"/>
    <x v="1"/>
    <m/>
    <s v="WISMA ONG BOON HOCK 13(GRD FLOOR), JLN MAHKOTA 38000 TELUK INTAN PERAK "/>
    <n v="4.0236972"/>
    <n v="101.0197398"/>
  </r>
  <r>
    <n v="4116"/>
    <s v="KLINIK UMUM"/>
    <s v="PUBLIC KELINIK"/>
    <s v="36 JALAN PASAR MEDAN MAHKOTA"/>
    <s v="36000"/>
    <s v="TELUK INTAN"/>
    <x v="1"/>
    <m/>
    <s v="36 JALAN PASAR MEDAN MAHKOTA 36000 TELUK INTAN PERAK "/>
    <n v="4.0261734000000002"/>
    <n v="101.0175464"/>
  </r>
  <r>
    <n v="3544"/>
    <s v="KLINIK UMUM"/>
    <s v="KLINIK DR LEE"/>
    <s v="69 &amp; 71 (TINGKAT BAWAH) JALAN RAJA"/>
    <s v="36000"/>
    <s v="TELUK INTAN"/>
    <x v="1"/>
    <m/>
    <s v="69 &amp; 71 (TINGKAT BAWAH) JALAN RAJA 36000 TELUK INTAN PERAK "/>
    <n v="4.0267185999999997"/>
    <n v="101.01801469999999"/>
  </r>
  <r>
    <n v="3946"/>
    <s v="KLINIK UMUM"/>
    <s v="POLIKELINIK CHAN"/>
    <s v="47 JALAN RAJA"/>
    <s v="36000"/>
    <s v="TELUK INTAN"/>
    <x v="1"/>
    <m/>
    <s v="47 JALAN RAJA 36000 TELUK INTAN PERAK "/>
    <n v="4.0269870000000001"/>
    <n v="101.0180108"/>
  </r>
  <r>
    <n v="3379"/>
    <s v="KLINIK UMUM"/>
    <s v="APPU CLINIC"/>
    <s v="77, JALAN BANDAR"/>
    <s v="36000"/>
    <s v="TELUK INTAN"/>
    <x v="1"/>
    <m/>
    <s v="77, JALAN BANDAR 36000 TELUK INTAN PERAK "/>
    <n v="4.0270039000000004"/>
    <n v="101.0199032"/>
  </r>
  <r>
    <n v="3633"/>
    <s v="KLINIK UMUM"/>
    <s v="KLINIK K.S. TAN"/>
    <s v="83 JALAN BANDAR"/>
    <s v="36000"/>
    <s v="TELUK BANDAR"/>
    <x v="1"/>
    <m/>
    <s v="83 JALAN BANDAR 36000 TELUK BANDAR PERAK "/>
    <n v="4.0271537999999998"/>
    <n v="101.0200667"/>
  </r>
  <r>
    <n v="3627"/>
    <s v="KLINIK UMUM"/>
    <s v="KLINIK JYOTHI"/>
    <s v="94A JALAN PASAR"/>
    <s v="36000"/>
    <s v="TELUK INTAN"/>
    <x v="1"/>
    <m/>
    <s v="94A JALAN PASAR 36000 TELUK INTAN PERAK "/>
    <n v="4.0273344"/>
    <n v="101.01562029999999"/>
  </r>
  <r>
    <n v="3700"/>
    <s v="KLINIK UMUM"/>
    <s v="KLINIK MEDIVIRON 23 JAM"/>
    <s v="NO. 39, MEDAN MAHKOTA, JALAN PASAR"/>
    <s v="36000"/>
    <s v="TELUK INTAN"/>
    <x v="1"/>
    <m/>
    <s v="NO. 39, MEDAN MAHKOTA, JALAN PASAR 36000 TELUK INTAN PERAK "/>
    <n v="4.0293244000000001"/>
    <n v="101.01195850000001"/>
  </r>
  <r>
    <n v="3452"/>
    <s v="KLINIK UMUM"/>
    <s v="KELINIK TAN"/>
    <s v="24, JALAN SITHAMBARAM PILLAY"/>
    <s v="3600"/>
    <s v="TELUK INTAN"/>
    <x v="1"/>
    <m/>
    <s v="24, JALAN SITHAMBARAM PILLAY 3600 TELUK INTAN PERAK "/>
    <n v="4.0293288999999897"/>
    <n v="101.0167411"/>
  </r>
  <r>
    <n v="3185"/>
    <s v="KLINIK UMUM"/>
    <s v="KLINIK MARMIN"/>
    <s v="NO 2, PUSAT PERTUMBUHAN DESA SUNGAI ULAR, JALAN KUANTAN-KEMAMAN"/>
    <s v="26080"/>
    <s v="KUANTAN"/>
    <x v="0"/>
    <m/>
    <s v="NO 2, PUSAT PERTUMBUHAN DESA SUNGAI ULAR, JALAN KUANTAN-KEMAMAN 26080 KUANTAN PAHANG "/>
    <n v="4.0460965999999896"/>
    <n v="103.3935477"/>
  </r>
  <r>
    <n v="3603"/>
    <s v="KLINIK UMUM"/>
    <s v="KLINIK HAZLINA"/>
    <s v="PT 2660 TAMAN BARU JALAN KAMPAR"/>
    <s v="36700"/>
    <s v="LANGKAP"/>
    <x v="1"/>
    <m/>
    <s v="PT 2660 TAMAN BARU JALAN KAMPAR 36700 LANGKAP PERAK "/>
    <n v="4.0577996000000001"/>
    <n v="101.141115"/>
  </r>
  <r>
    <n v="5741"/>
    <s v="KLINIK UMUM"/>
    <s v="KLINIK STEVEN NGO (BEKENU)"/>
    <s v="LOT 765, GROUND FLOOR, PHASE 4, TAMAN LAMBIRJAYA, BLOCK13, BUKIT KISI, KM45, JALAN MIRI-BINTULU"/>
    <s v="98152"/>
    <s v="BEKENU"/>
    <x v="2"/>
    <m/>
    <s v="LOT 765, GROUND FLOOR, PHASE 4, TAMAN LAMBIRJAYA, BLOCK13, BUKIT KISI, KM45, JALAN MIRI-BINTULU 98152 BEKENU SARAWAK "/>
    <n v="4.0581849999999999"/>
    <n v="113.8441928"/>
  </r>
  <r>
    <n v="3659"/>
    <s v="KLINIK UMUM"/>
    <s v="KLINIK LANGKAP 18 JAM"/>
    <s v="35, GROUND FLOOR PEKAN LANGKAP"/>
    <s v="36700"/>
    <s v="HILIR PERAK"/>
    <x v="1"/>
    <m/>
    <s v="35, GROUND FLOOR PEKAN LANGKAP 36700 HILIR PERAK PERAK "/>
    <n v="4.0738034999999897"/>
    <n v="101.1496461"/>
  </r>
  <r>
    <n v="3444"/>
    <s v="KLINIK UMUM"/>
    <s v="KELINIK ONG &amp; SIEH"/>
    <s v="A 53 JALAN BESAR"/>
    <s v="36700"/>
    <s v="LANGKAP"/>
    <x v="1"/>
    <m/>
    <s v="A 53 JALAN BESAR 36700 LANGKAP PERAK "/>
    <n v="4.0747933999999999"/>
    <n v="101.1489516"/>
  </r>
  <r>
    <n v="3799"/>
    <s v="KLINIK UMUM"/>
    <s v="KLINIK RAKYAT 23 JAM"/>
    <s v="NO.20 (GF) LORONG 1, PERUMAHAN AWAM LANGKAP II, 36700 LANGKAP, PERAK"/>
    <s v="36700"/>
    <s v="LANGKAP"/>
    <x v="1"/>
    <m/>
    <s v="NO.20 (GF) LORONG 1, PERUMAHAN AWAM LANGKAP II, 36700 LANGKAP, PERAK 36700 LANGKAP PERAK "/>
    <n v="4.0786610000000003"/>
    <n v="101.15130000000001"/>
  </r>
  <r>
    <n v="3720"/>
    <s v="KLINIK UMUM"/>
    <s v="KLINIK NAGA"/>
    <s v="NO 33, LORONG 1, PROJEK PERUMAHAN AWAM LANGKAP II, PEKAN LANGKAP"/>
    <s v="36700"/>
    <s v="LANGKAP"/>
    <x v="1"/>
    <m/>
    <s v="NO 33, LORONG 1, PROJEK PERUMAHAN AWAM LANGKAP II, PEKAN LANGKAP 36700 LANGKAP PERAK "/>
    <n v="4.0831695000000003"/>
    <n v="101.147823"/>
  </r>
  <r>
    <n v="3852"/>
    <s v="KLINIK UMUM"/>
    <s v="KLINIK TAN"/>
    <s v="48 MAIN ROAD"/>
    <s v="35500"/>
    <s v="BIDOR"/>
    <x v="1"/>
    <m/>
    <s v="48 MAIN ROAD 35500 BIDOR PERAK "/>
    <n v="4.0916131"/>
    <n v="101.27505309999999"/>
  </r>
  <r>
    <n v="4084"/>
    <s v="KLINIK UMUM"/>
    <s v="POLIKLINIK SEJAHTERA"/>
    <s v="NO. 6, LORONG CHEGAR MEWAH 1, TAMAN CHEGAR MEWAH"/>
    <s v="35500"/>
    <s v="BIDOR"/>
    <x v="1"/>
    <m/>
    <s v="NO. 6, LORONG CHEGAR MEWAH 1, TAMAN CHEGAR MEWAH 35500 BIDOR PERAK "/>
    <n v="4.097289"/>
    <n v="101.2847452"/>
  </r>
  <r>
    <n v="3889"/>
    <s v="KLINIK UMUM"/>
    <s v="KLINIK YUSOF"/>
    <s v="NO.13 JALAN BRUSEH"/>
    <s v="35500"/>
    <s v="BIDOR"/>
    <x v="1"/>
    <m/>
    <s v="NO.13 JALAN BRUSEH 35500 BIDOR PERAK "/>
    <n v="4.1100839000000002"/>
    <n v="101.2891372"/>
  </r>
  <r>
    <n v="3760"/>
    <s v="KLINIK PAKAR"/>
    <s v="KLINIK PAKAR PHANG"/>
    <s v="F3 TAMAN CHIT LOONG"/>
    <s v="35500"/>
    <s v="BIDOR"/>
    <x v="1"/>
    <m/>
    <s v="F3 TAMAN CHIT LOONG 35500 BIDOR PERAK "/>
    <n v="4.110519"/>
    <n v="101.291584"/>
  </r>
  <r>
    <n v="3798"/>
    <s v="KLINIK UMUM"/>
    <s v="KLINIK RAKYAT"/>
    <s v="20 JALAN PANGGONG WAYANG"/>
    <s v="35500"/>
    <s v="BIDOR"/>
    <x v="1"/>
    <m/>
    <s v="20 JALAN PANGGONG WAYANG 35500 BIDOR PERAK "/>
    <n v="4.1118568"/>
    <n v="101.2889821"/>
  </r>
  <r>
    <n v="4013"/>
    <s v="KLINIK UMUM"/>
    <s v="POLIKLINIK DR. AZHAR DAN RAKAN-RAKAN"/>
    <s v="NO 5 TAMAN KAWAN"/>
    <s v="35500"/>
    <s v="BIDOR"/>
    <x v="1"/>
    <m/>
    <s v="NO 5 TAMAN KAWAN 35500 BIDOR PERAK "/>
    <n v="4.1124103999999999"/>
    <n v="101.290994"/>
  </r>
  <r>
    <n v="3727"/>
    <s v="KLINIK UMUM"/>
    <s v="KLINIK NG DAN SURGERI"/>
    <s v="NO. N13 JALAN BIDOR RAYA"/>
    <s v="35500"/>
    <s v="BIDOR"/>
    <x v="1"/>
    <m/>
    <s v="NO. N13 JALAN BIDOR RAYA 35500 BIDOR PERAK "/>
    <n v="4.1133176999999996"/>
    <n v="101.2882479"/>
  </r>
  <r>
    <n v="3883"/>
    <s v="KLINIK UMUM"/>
    <s v="KLINIK WONG"/>
    <s v="K-2 JALAN BIDOR RAYA"/>
    <s v="35500"/>
    <s v="BIDOR"/>
    <x v="1"/>
    <m/>
    <s v="K-2 JALAN BIDOR RAYA 35500 BIDOR PERAK "/>
    <n v="4.1133176999999996"/>
    <n v="101.2882479"/>
  </r>
  <r>
    <n v="3890"/>
    <s v="KLINIK UMUM"/>
    <s v="KLINIK ZABIDAH"/>
    <s v="15 JALAN BIDOR RAYA"/>
    <s v="35500"/>
    <s v="BIDOR"/>
    <x v="1"/>
    <m/>
    <s v="15 JALAN BIDOR RAYA 35500 BIDOR PERAK "/>
    <n v="4.1133180999999999"/>
    <n v="101.2879027"/>
  </r>
  <r>
    <n v="3664"/>
    <s v="KLINIK UMUM"/>
    <s v="KLINIK LIM"/>
    <s v="N-2 JALAN BIDOR RAYA"/>
    <s v="35500"/>
    <s v="BIDOR"/>
    <x v="1"/>
    <m/>
    <s v="N-2 JALAN BIDOR RAYA 35500 BIDOR PERAK "/>
    <n v="4.1138237000000002"/>
    <n v="101.2888777"/>
  </r>
  <r>
    <n v="9230"/>
    <s v="KLINIK UMUM"/>
    <s v="POLIKLINIK ZAKI"/>
    <s v="K-5 BANDAR CHENEH BARU"/>
    <s v="24000"/>
    <s v="KEMAMAN"/>
    <x v="11"/>
    <m/>
    <s v="K-5 BANDAR CHENEH BARU 24000 KEMAMAN TERENGGANU "/>
    <n v="4.1172179"/>
    <n v="103.23748000000001"/>
  </r>
  <r>
    <n v="5774"/>
    <s v="KLINIK UMUM"/>
    <s v="LING'S MEDICAL CENTRE"/>
    <s v="NO. 2, LOT 347 MAYLAND BUILDING"/>
    <s v="98050"/>
    <s v="MARUDI"/>
    <x v="2"/>
    <m/>
    <s v="NO. 2, LOT 347 MAYLAND BUILDING 98050 MARUDI SARAWAK "/>
    <n v="4.1194297000000004"/>
    <n v="114.3816818"/>
  </r>
  <r>
    <n v="3094"/>
    <s v="KLINIK UMUM"/>
    <s v="KLINIK AZZAHRA"/>
    <s v="LOT A5, TINGKAT BAWAH,JLN CHERATING INDAH 1"/>
    <s v="26080"/>
    <s v="KUANTAN"/>
    <x v="0"/>
    <m/>
    <s v="LOT A5, TINGKAT BAWAH,JLN CHERATING INDAH 1 26080 KUANTAN PAHANG "/>
    <n v="4.1268924999999896"/>
    <n v="103.3935054"/>
  </r>
  <r>
    <n v="3878"/>
    <s v="KLINIK UMUM"/>
    <s v="KLINIK VMEDIC"/>
    <s v="NO.18, (GROUND FLOOR),JALAN LEKIR MAJU 1,TAMAN LEKIR MAJU LEKIR"/>
    <s v="32000"/>
    <s v="STIAWAN"/>
    <x v="1"/>
    <m/>
    <s v="NO.18, (GROUND FLOOR),JALAN LEKIR MAJU 1,TAMAN LEKIR MAJU LEKIR 32000 STIAWAN PERAK "/>
    <n v="4.1635868"/>
    <n v="100.7128048"/>
  </r>
  <r>
    <n v="3305"/>
    <s v="KLINIK UMUM"/>
    <s v="KLINIK YONG"/>
    <s v="NO. 3A, JALAN IMPIAN 1, PUSAT PERNIAGAAN IMPIAN"/>
    <s v="27200"/>
    <s v="KUALA LIPIS"/>
    <x v="0"/>
    <m/>
    <s v="NO. 3A, JALAN IMPIAN 1, PUSAT PERNIAGAAN IMPIAN 27200 KUALA LIPIS PAHANG "/>
    <n v="4.1665285000000001"/>
    <n v="102.0326831"/>
  </r>
  <r>
    <n v="3935"/>
    <s v="KLINIK UMUM"/>
    <s v="ON-SITE EMERGENCY RESPONSE CLINIC (OERC)"/>
    <s v="VALE MALAYSIA MANUFACTURING SDN. BHD.TELUK RUBIAH"/>
    <s v="32200"/>
    <s v="LUMUT"/>
    <x v="1"/>
    <m/>
    <s v="VALE MALAYSIA MANUFACTURING SDN. BHD.TELUK RUBIAH 32200 LUMUT PERAK "/>
    <n v="4.1683938999999999"/>
    <n v="100.62221409999999"/>
  </r>
  <r>
    <n v="3103"/>
    <s v="KLINIK UMUM"/>
    <s v="KLINIK BENTA"/>
    <s v="NO. G9(67) GERAI MAKANAN USAHASAMA BENTA"/>
    <s v="27300"/>
    <s v="KUALA LIPIS"/>
    <x v="0"/>
    <m/>
    <s v="NO. G9(67) GERAI MAKANAN USAHASAMA BENTA 27300 KUALA LIPIS PAHANG "/>
    <n v="4.1779545000000002"/>
    <n v="102.0464219"/>
  </r>
  <r>
    <n v="3840"/>
    <s v="KLINIK UMUM"/>
    <s v="KLINIK SU SING KWONG"/>
    <s v="702, TMAN OKID JLAN R"/>
    <s v="32000"/>
    <s v="SITIAWAN"/>
    <x v="1"/>
    <m/>
    <s v="702, TMAN OKID JLAN R 32000 SITIAWAN PERAK "/>
    <n v="4.1797024"/>
    <n v="100.7323332"/>
  </r>
  <r>
    <n v="3211"/>
    <s v="KLINIK UMUM"/>
    <s v="KLINIK PRIMAMEDIK"/>
    <s v="NO 50 &amp; 51, GROUND FLOOR, JALAN PPBR 3/4, PUSAT PERNIAGAAN BUKIT RESIDEN"/>
    <s v="27200"/>
    <s v="KUALA LIPIS"/>
    <x v="0"/>
    <m/>
    <s v="NO 50 &amp; 51, GROUND FLOOR, JALAN PPBR 3/4, PUSAT PERNIAGAAN BUKIT RESIDEN 27200 KUALA LIPIS PAHANG "/>
    <n v="4.1802194999999998"/>
    <n v="102.0526744"/>
  </r>
  <r>
    <n v="5715"/>
    <s v="KLINIK UMUM"/>
    <s v="KLINIK OHANA"/>
    <s v="GROUND FLOOR, LOT 8813, BLOCK 1, LAMBIR LAND DISTRICT, MEGA E-MART COMMERCIAL CENTRE, JALAN MIRI-BINTULU"/>
    <s v="98000"/>
    <s v="MIRI"/>
    <x v="2"/>
    <m/>
    <s v="GROUND FLOOR, LOT 8813, BLOCK 1, LAMBIR LAND DISTRICT, MEGA E-MART COMMERCIAL CENTRE, JALAN MIRI-BINTULU 98000 MIRI SARAWAK "/>
    <n v="4.1814939999999998"/>
    <n v="113.87653880000001"/>
  </r>
  <r>
    <n v="3988"/>
    <s v="KLINIK UMUM"/>
    <s v="POLIKLINIK DR AZHAR DAN RAKAN-RAKAN"/>
    <s v="NO 6 KAMPONG TERSUSUN BATU 3 JALAN TAPAH"/>
    <s v="35400"/>
    <s v="TAPAH"/>
    <x v="1"/>
    <m/>
    <s v="NO 6 KAMPONG TERSUSUN BATU 3 JALAN TAPAH 35400 TAPAH PERAK "/>
    <n v="4.1838791000000004"/>
    <n v="101.1830492"/>
  </r>
  <r>
    <n v="3686"/>
    <s v="KLINIK UMUM"/>
    <s v="KLINIK MD ASRI"/>
    <s v="LOT 4040 FASA IV BANGUNAN PKNP PEKAN KAMPUNG GAJAH"/>
    <s v="36800"/>
    <s v="KAMPUNG GAJAH"/>
    <x v="1"/>
    <m/>
    <s v="LOT 4040 FASA IV BANGUNAN PKNP PEKAN KAMPUNG GAJAH 36800 KAMPUNG GAJAH PERAK "/>
    <n v="4.1843135999999896"/>
    <n v="100.9414853"/>
  </r>
  <r>
    <n v="3310"/>
    <s v="KLINIK UMUM"/>
    <s v="KLINIK ZARA"/>
    <s v="NO 5, (GROUND FLOOR), JALAN GEMILANG, PUSAT PERNIAGAAN GEMILANG"/>
    <s v="27200"/>
    <s v="KUALA LIPIS"/>
    <x v="0"/>
    <m/>
    <s v="NO 5, (GROUND FLOOR), JALAN GEMILANG, PUSAT PERNIAGAAN GEMILANG 27200 KUALA LIPIS PAHANG "/>
    <n v="4.1843300000000001"/>
    <n v="102.05423209999999"/>
  </r>
  <r>
    <n v="3152"/>
    <s v="KLINIK UMUM"/>
    <s v="KLINIK HIJRAH"/>
    <s v="NO. 5 BANGUNAN UMNO"/>
    <s v="27200"/>
    <s v="KUALA LIPIS"/>
    <x v="0"/>
    <m/>
    <s v="NO. 5 BANGUNAN UMNO 27200 KUALA LIPIS PAHANG "/>
    <n v="4.1844459000000001"/>
    <n v="102.0535158"/>
  </r>
  <r>
    <n v="3116"/>
    <s v="KLINIK UMUM"/>
    <s v="KLINIK CHUNG"/>
    <s v="L1-19, LIPIS CENTRE POINT JALAN PEKELILING"/>
    <s v="27200"/>
    <s v="KUALA LIPIS"/>
    <x v="0"/>
    <m/>
    <s v="L1-19, LIPIS CENTRE POINT JALAN PEKELILING 27200 KUALA LIPIS PAHANG "/>
    <n v="4.1855063000000001"/>
    <n v="102.05385080000001"/>
  </r>
  <r>
    <n v="3261"/>
    <s v="KLINIK UMUM"/>
    <s v="KLINIK SULAIMAN"/>
    <s v="LOT 3, ANNEXE BLOCK LIPIS CENTRE POINT"/>
    <s v="27200"/>
    <s v="KUALA LIPIS"/>
    <x v="0"/>
    <m/>
    <s v="LOT 3, ANNEXE BLOCK LIPIS CENTRE POINT 27200 KUALA LIPIS PAHANG "/>
    <n v="4.1855063000000001"/>
    <n v="102.05385080000001"/>
  </r>
  <r>
    <n v="4078"/>
    <s v="KLINIK UMUM"/>
    <s v="POLIKLINIK RAZI"/>
    <s v="NO. 27 PERSIARAN SRI DAMAI 2 TAMAN SRI DAMAI"/>
    <s v="35000"/>
    <s v="TAPAH"/>
    <x v="1"/>
    <m/>
    <s v="NO. 27 PERSIARAN SRI DAMAI 2 TAMAN SRI DAMAI 35000 TAPAH PERAK "/>
    <n v="4.1859959"/>
    <n v="101.262355"/>
  </r>
  <r>
    <n v="3128"/>
    <s v="KLINIK UMUM"/>
    <s v="KLINIK DR ROHAIZA"/>
    <s v="NO 77 LORONG BBKL BANDAR BARU KUALA LIPIS JALAN KUALA LIPIS-FELDA KECHAU"/>
    <s v="27200"/>
    <s v="KUALA LIPIS"/>
    <x v="0"/>
    <m/>
    <s v="NO 77 LORONG BBKL BANDAR BARU KUALA LIPIS JALAN KUALA LIPIS-FELDA KECHAU 27200 KUALA LIPIS PAHANG "/>
    <n v="4.1868069999999999"/>
    <n v="102.06048"/>
  </r>
  <r>
    <n v="3331"/>
    <s v="KLINIK UMUM"/>
    <s v="POLIKLINIK AL-FARHAIN KUALA LIPIS 24 JAM"/>
    <s v="No. 13A-G, Tingkat Bawah &amp; Tingkat Satu, Jalan Lipis Jaya 2, Pusat Perniagaan Lipis Jaya"/>
    <s v="27200"/>
    <s v="Kuala Lipis"/>
    <x v="0"/>
    <m/>
    <s v="No. 13A-G, Tingkat Bawah &amp; Tingkat Satu, Jalan Lipis Jaya 2, Pusat Perniagaan Lipis Jaya 27200 Kuala Lipis PAHANG "/>
    <n v="4.1869535000000004"/>
    <n v="102.04971639999999"/>
  </r>
  <r>
    <n v="3756"/>
    <s v="KLINIK PAKAR FAMILY MEDICINE"/>
    <s v="KLINIK PAKAR PERUBATAN KELUARGA"/>
    <s v="NO.1, (TINGKAT BAWAH), JALAN PPAK 1, PUSAT PERNIAGAAN AIR KUNING"/>
    <s v="31290"/>
    <s v="AIR KUNING"/>
    <x v="1"/>
    <m/>
    <s v="NO.1, (TINGKAT BAWAH), JALAN PPAK 1, PUSAT PERNIAGAAN AIR KUNING 31290 AIR KUNING PERAK "/>
    <n v="4.1893444999999998"/>
    <n v="101.1418082"/>
  </r>
  <r>
    <n v="3983"/>
    <s v="KLINIK UMUM"/>
    <s v="POLIKLINIK DR AZHAR DAN RAKAN-RAKAN"/>
    <s v="NO. 510, PERSIARAN SM 2B/23 FASA 2B"/>
    <s v="32040"/>
    <s v="SERI MANJUNG"/>
    <x v="1"/>
    <m/>
    <s v="NO. 510, PERSIARAN SM 2B/23 FASA 2B 32040 SERI MANJUNG PERAK "/>
    <n v="4.1914259999999999"/>
    <n v="100.658734"/>
  </r>
  <r>
    <n v="9020"/>
    <s v="KLINIK UMUM"/>
    <s v="KLINIK CAKNA"/>
    <s v="NO 49, GROUND FLOOR, JALAN PUTRA A/2, KAMPUNG MAK LAGAM"/>
    <s v="24000"/>
    <s v="KEMAMAN"/>
    <x v="11"/>
    <m/>
    <s v="NO 49, GROUND FLOOR, JALAN PUTRA A/2, KAMPUNG MAK LAGAM 24000 KEMAMAN TERENGGANU "/>
    <n v="4.1916957000000004"/>
    <n v="103.40939729999999"/>
  </r>
  <r>
    <n v="3824"/>
    <s v="KLINIK UMUM"/>
    <s v="KLINIK SENTOSA"/>
    <s v="NO 29, GF, JALAN BESAR"/>
    <s v="35000"/>
    <s v="BANDAR TAPAH"/>
    <x v="1"/>
    <m/>
    <s v="NO 29, GF, JALAN BESAR 35000 BANDAR TAPAH PERAK "/>
    <n v="4.1936583000000001"/>
    <n v="101.26371"/>
  </r>
  <r>
    <n v="3660"/>
    <s v="KLINIK UMUM"/>
    <s v="KLINIK LANGKAP MEDICINA"/>
    <s v="NO 11 &amp; 13, TINGKAT BAWAH, LORONG INTAN 1, TAMAN INTAN JAYA 1"/>
    <s v="36700"/>
    <s v="LANGKAP"/>
    <x v="1"/>
    <m/>
    <s v="NO 11 &amp; 13, TINGKAT BAWAH, LORONG INTAN 1, TAMAN INTAN JAYA 1 36700 LANGKAP PERAK "/>
    <n v="4.1938810000000002"/>
    <n v="100.697148"/>
  </r>
  <r>
    <n v="3547"/>
    <s v="KLINIK UMUM"/>
    <s v="KLINIK DR MUZAFFAR"/>
    <s v="NO L3 (BAWAH), FASA 1C3"/>
    <s v="32040"/>
    <s v="SERI MANJUNG"/>
    <x v="1"/>
    <m/>
    <s v="NO L3 (BAWAH), FASA 1C3 32040 SERI MANJUNG PERAK "/>
    <n v="4.1949440999999998"/>
    <n v="100.6732674"/>
  </r>
  <r>
    <n v="3640"/>
    <s v="KLINIK UMUM"/>
    <s v="KLINIK KELUARGAKU"/>
    <s v="D-6 FASA 1C1"/>
    <s v="32040"/>
    <s v="SERI MANJUNG"/>
    <x v="1"/>
    <m/>
    <s v="D-6 FASA 1C1 32040 SERI MANJUNG PERAK "/>
    <n v="4.1949440999999998"/>
    <n v="100.6732674"/>
  </r>
  <r>
    <n v="3893"/>
    <s v="KLINIK UMUM"/>
    <s v="KLINIK ZARINA"/>
    <s v="D2, FASA 1C3"/>
    <s v="32040"/>
    <s v="SERI MANJUNG"/>
    <x v="1"/>
    <m/>
    <s v="D2, FASA 1C3 32040 SERI MANJUNG PERAK "/>
    <n v="4.1949440999999998"/>
    <n v="100.6732674"/>
  </r>
  <r>
    <n v="3436"/>
    <s v="KLINIK UMUM"/>
    <s v="KELINIK DIONG"/>
    <s v="3, MAIN ROAD KG KOH"/>
    <s v="32000"/>
    <s v="SITIAWAN"/>
    <x v="1"/>
    <m/>
    <s v="3, MAIN ROAD KG KOH 32000 SITIAWAN PERAK "/>
    <n v="4.1958169999999999"/>
    <n v="100.7012182"/>
  </r>
  <r>
    <n v="3514"/>
    <s v="KLINIK UMUM"/>
    <s v="KLINIK CHENG"/>
    <s v="16, MAIN ROAD KG KOH"/>
    <s v="32000"/>
    <s v="SITIAWAN"/>
    <x v="1"/>
    <m/>
    <s v="16, MAIN ROAD KG KOH 32000 SITIAWAN PERAK "/>
    <n v="4.1958169999999999"/>
    <n v="100.7012182"/>
  </r>
  <r>
    <n v="3523"/>
    <s v="KLINIK UMUM"/>
    <s v="KLINIK DAN SURGERI LEE"/>
    <s v="NO.53, MAIN ROAD KG KOH"/>
    <s v="32000"/>
    <s v="SITIAWAN"/>
    <x v="1"/>
    <m/>
    <s v="NO.53, MAIN ROAD KG KOH 32000 SITIAWAN PERAK "/>
    <n v="4.1958169999999999"/>
    <n v="100.7012182"/>
  </r>
  <r>
    <n v="3608"/>
    <s v="KLINIK UMUM"/>
    <s v="KLINIK HOO"/>
    <s v="125, MAIN ROAD KG. KOH"/>
    <s v="32000"/>
    <s v="SITIAWAN"/>
    <x v="1"/>
    <m/>
    <s v="125, MAIN ROAD KG. KOH 32000 SITIAWAN PERAK "/>
    <n v="4.1958169999999999"/>
    <n v="100.7012182"/>
  </r>
  <r>
    <n v="4123"/>
    <s v="KLINIK PAKAR"/>
    <s v="PUSAT PAKAR PERUBATAN WONG"/>
    <s v="62, MAIN ROAD, KMPUNG KOH"/>
    <s v="32000"/>
    <s v="SITIWAN"/>
    <x v="1"/>
    <m/>
    <s v="62, MAIN ROAD, KMPUNG KOH 32000 SITIWAN PERAK "/>
    <n v="4.1958169999999999"/>
    <n v="100.7012182"/>
  </r>
  <r>
    <n v="4138"/>
    <s v="KLINIK UMUM"/>
    <s v="SITIAWAN SURGERY"/>
    <s v="56, MAIN ROAD KAMPUNG KOH"/>
    <s v="32000"/>
    <s v="SITIAWAN"/>
    <x v="1"/>
    <m/>
    <s v="56, MAIN ROAD KAMPUNG KOH 32000 SITIAWAN PERAK "/>
    <n v="4.1958169999999999"/>
    <n v="100.7012182"/>
  </r>
  <r>
    <n v="3863"/>
    <s v="KLINIK UMUM"/>
    <s v="KLINIK TNB JANAMANJUNG"/>
    <s v="PT NO.34777, UNIT WELFARE AND FIRST AID BUILDING, STESEN JANAKUASA SULTAN AZLAN SHAH, TNB JANAMANJUNG SDN. BHD., JALAN SEMARAK API, TELUK RUBIAH"/>
    <s v="32040"/>
    <s v="SERI MANJUNG"/>
    <x v="1"/>
    <m/>
    <s v="PT NO.34777, UNIT WELFARE AND FIRST AID BUILDING, STESEN JANAKUASA SULTAN AZLAN SHAH, TNB JANAMANJUNG SDN. BHD., JALAN SEMARAK API, TELUK RUBIAH 32040 SERI MANJUNG PERAK "/>
    <n v="4.1958679999999999"/>
    <n v="100.664788"/>
  </r>
  <r>
    <n v="3618"/>
    <s v="KLINIK UMUM"/>
    <s v="KLINIK JANNAH"/>
    <s v="NO 86, TINGKAT BAWAH, JALAN BALDWIN 3, JALAN PUSAT PERNIAGAAN BALDWIN"/>
    <s v="35000"/>
    <s v="TAPAH"/>
    <x v="1"/>
    <m/>
    <s v="NO 86, TINGKAT BAWAH, JALAN BALDWIN 3, JALAN PUSAT PERNIAGAAN BALDWIN 35000 TAPAH PERAK "/>
    <n v="4.1960787000000002"/>
    <n v="101.26225789999999"/>
  </r>
  <r>
    <n v="4060"/>
    <s v="KLINIK UMUM"/>
    <s v="POLIKLINIK MOKHTAR"/>
    <s v="NO 4 BANGUNAN PKNP FASA 2"/>
    <s v="36800"/>
    <s v="KAMPUNG GAJAH"/>
    <x v="1"/>
    <m/>
    <s v="NO 4 BANGUNAN PKNP FASA 2 36800 KAMPUNG GAJAH PERAK "/>
    <n v="4.1970261999999998"/>
    <n v="100.9354944"/>
  </r>
  <r>
    <n v="4018"/>
    <s v="KLINIK UMUM"/>
    <s v="POLIKLINIK DR. AZHAR DAN RAKAN-RAKAN"/>
    <s v="NO. 17, TINGKAT BAWAH, JALAN RAJA, 35000 TAPAH, PERAK"/>
    <s v="35000"/>
    <s v="TAPAH"/>
    <x v="1"/>
    <m/>
    <s v="NO. 17, TINGKAT BAWAH, JALAN RAJA, 35000 TAPAH, PERAK 35000 TAPAH PERAK "/>
    <n v="4.1972262999999996"/>
    <n v="101.25873420000001"/>
  </r>
  <r>
    <n v="3952"/>
    <s v="KLINIK UMUM"/>
    <s v="POLIKLINIK &amp; SURGERI CHEAH"/>
    <s v="53, JALAN STESEN, 35000 TAPAH, PERAK"/>
    <s v="35000"/>
    <s v="TAPAH"/>
    <x v="1"/>
    <m/>
    <s v="53, JALAN STESEN, 35000 TAPAH, PERAK 35000 TAPAH PERAK "/>
    <n v="4.1974273999999996"/>
    <n v="101.2605492"/>
  </r>
  <r>
    <n v="3471"/>
    <s v="KLINIK UMUM"/>
    <s v="KLINIK AMAN"/>
    <s v="71, JALAN STESEN"/>
    <s v="35000"/>
    <s v="TAPAH"/>
    <x v="1"/>
    <m/>
    <s v="71, JALAN STESEN 35000 TAPAH PERAK "/>
    <n v="4.1977080000000004"/>
    <n v="101.25937500000001"/>
  </r>
  <r>
    <n v="3821"/>
    <s v="KLINIK UMUM"/>
    <s v="KLINIK SANDU"/>
    <s v="NO. 34 JALAN STESEN"/>
    <s v="35000"/>
    <s v="TAPAH"/>
    <x v="1"/>
    <m/>
    <s v="NO. 34 JALAN STESEN 35000 TAPAH PERAK "/>
    <n v="4.1978499999999999"/>
    <n v="101.26"/>
  </r>
  <r>
    <n v="3623"/>
    <s v="KLINIK UMUM"/>
    <s v="KLINIK JAYA (MEDICAL &amp; SKIN CLINIC)"/>
    <s v="NO. 14, JALAN STESEN 1"/>
    <s v="35000"/>
    <s v="TAPAH"/>
    <x v="1"/>
    <m/>
    <s v="NO. 14, JALAN STESEN 1 35000 TAPAH PERAK "/>
    <n v="4.1979774999999897"/>
    <n v="101.2588913"/>
  </r>
  <r>
    <n v="5794"/>
    <s v="KLINIK UMUM"/>
    <s v="MIRICARE CLINIC"/>
    <s v="GROUND FLOOR, LOT 8564, PARENT LOT 280 BLOCK 1, LAMBIR LAND DISTRICT,JALAN ABDUL RAHMAN OFF JALAN MIRI-BINTULU"/>
    <s v="98000"/>
    <s v="MIRI"/>
    <x v="2"/>
    <m/>
    <s v="GROUND FLOOR, LOT 8564, PARENT LOT 280 BLOCK 1, LAMBIR LAND DISTRICT,JALAN ABDUL RAHMAN OFF JALAN MIRI-BINTULU 98000 MIRI SARAWAK "/>
    <n v="4.1983709999999999"/>
    <n v="114.042873"/>
  </r>
  <r>
    <n v="3644"/>
    <s v="KLINIK UMUM"/>
    <s v="KLINIK KIRANA"/>
    <s v="No 89 (tingkat Bawah) Persiaran Pm 3/2, Pusat Bandar Seri Manjung Seksyen 111, 32040 Seri Manjung, Perak"/>
    <s v="32040"/>
    <s v="SERI MANJUNG"/>
    <x v="1"/>
    <m/>
    <s v="No 89 (tingkat Bawah) Persiaran Pm 3/2, Pusat Bandar Seri Manjung Seksyen 111, 32040 Seri Manjung, Perak 32040 SERI MANJUNG PERAK "/>
    <n v="4.1998189000000004"/>
    <n v="100.6670439"/>
  </r>
  <r>
    <n v="9061"/>
    <s v="KLINIK UMUM"/>
    <s v="KLINIK IBRAH"/>
    <s v="PT 11275, TINGKAT BAWAH, BLOK D, TAMAN CHUKAI UTAMA, FASA 3, 24000 KEMAMAN, TERENGGANU"/>
    <s v="24000"/>
    <s v="KEMAMAN"/>
    <x v="11"/>
    <m/>
    <s v="PT 11275, TINGKAT BAWAH, BLOK D, TAMAN CHUKAI UTAMA, FASA 3, 24000 KEMAMAN, TERENGGANU 24000 KEMAMAN TERENGGANU "/>
    <n v="4.2002316000000004"/>
    <n v="103.43033079999999"/>
  </r>
  <r>
    <n v="3862"/>
    <s v="KLINIK UMUM"/>
    <s v="KLINIK TING"/>
    <s v="73, JLN LIN CHEN MEI KG KOH"/>
    <s v="32000"/>
    <s v="SITIAWAN"/>
    <x v="1"/>
    <m/>
    <s v="73, JLN LIN CHEN MEI KG KOH 32000 SITIAWAN PERAK "/>
    <n v="4.2008652"/>
    <n v="100.6991124"/>
  </r>
  <r>
    <n v="3711"/>
    <s v="KLINIK UMUM"/>
    <s v="KLINIK METHODIST"/>
    <s v="JLN LIN CHEN MEI SITIAWAN"/>
    <s v="32000"/>
    <s v="PERAK"/>
    <x v="1"/>
    <m/>
    <s v="JLN LIN CHEN MEI SITIAWAN 32000 PERAK PERAK "/>
    <n v="4.2016697000000001"/>
    <n v="100.69899359999999"/>
  </r>
  <r>
    <n v="3499"/>
    <s v="KLINIK UMUM"/>
    <s v="KLINIK BINTANG"/>
    <s v="NO 2479,TAMAN SAMUDERA"/>
    <s v="32040"/>
    <s v="SRI MANJUNG"/>
    <x v="1"/>
    <m/>
    <s v="NO 2479,TAMAN SAMUDERA 32040 SRI MANJUNG PERAK "/>
    <n v="4.2021949999999997"/>
    <n v="100.65640999999999"/>
  </r>
  <r>
    <n v="3584"/>
    <s v="KLINIK UMUM"/>
    <s v="KLINIK FAMILI"/>
    <s v="2416 TAMAN SAMUDERA"/>
    <s v="32040"/>
    <s v="SERI MANJUNG"/>
    <x v="1"/>
    <m/>
    <s v="2416 TAMAN SAMUDERA 32040 SERI MANJUNG PERAK "/>
    <n v="4.2021949999999997"/>
    <n v="100.65640999999999"/>
  </r>
  <r>
    <n v="3682"/>
    <s v="KLINIK UMUM"/>
    <s v="KLINIK MANJUNG"/>
    <s v="2555 TAMAN SAMUDERA"/>
    <s v="32040"/>
    <s v="SERI MANJUNG"/>
    <x v="1"/>
    <m/>
    <s v="2555 TAMAN SAMUDERA 32040 SERI MANJUNG PERAK "/>
    <n v="4.2021949999999997"/>
    <n v="100.65640999999999"/>
  </r>
  <r>
    <n v="3780"/>
    <s v="KLINIK UMUM"/>
    <s v="KLINIK PERUBATAN LOKE"/>
    <s v="2264, TINGKAT BAWAH,TAMAN SAMUDERA"/>
    <s v="32040"/>
    <s v="SERI MANJUNG"/>
    <x v="1"/>
    <m/>
    <s v="2264, TINGKAT BAWAH,TAMAN SAMUDERA 32040 SERI MANJUNG PERAK "/>
    <n v="4.2021949999999997"/>
    <n v="100.65640999999999"/>
  </r>
  <r>
    <n v="3894"/>
    <s v="KLINIK UMUM"/>
    <s v="KUMPULAN POLIKLINIK MANJUNG SDN. BHD."/>
    <s v="NO. 2476A &amp; 2477A TAMAN SAMUDERA"/>
    <s v="32040"/>
    <s v="SERI MANJUNG"/>
    <x v="1"/>
    <m/>
    <s v="NO. 2476A &amp; 2477A TAMAN SAMUDERA 32040 SERI MANJUNG PERAK "/>
    <n v="4.2021949999999997"/>
    <n v="100.65640999999999"/>
  </r>
  <r>
    <n v="4058"/>
    <s v="KLINIK UMUM"/>
    <s v="POLIKLINIK MEOR"/>
    <s v="2425 TAMAN SAMUDERA"/>
    <s v="32040"/>
    <s v="SERI MANJUNG"/>
    <x v="1"/>
    <m/>
    <s v="2425 TAMAN SAMUDERA 32040 SERI MANJUNG PERAK "/>
    <n v="4.2021949999999997"/>
    <n v="100.65640999999999"/>
  </r>
  <r>
    <n v="4010"/>
    <s v="KLINIK UMUM"/>
    <s v="POLIKLINIK DR. AZHAR DAN RAKAN-RAKAN"/>
    <s v="NO 34, PERSIARAN PM/1, PUSAT BANDAR SERI MANJUNG"/>
    <s v="32040"/>
    <s v="MANJUNG"/>
    <x v="1"/>
    <m/>
    <s v="NO 34, PERSIARAN PM/1, PUSAT BANDAR SERI MANJUNG 32040 MANJUNG PERAK "/>
    <n v="4.2026956000000002"/>
    <n v="100.6708405"/>
  </r>
  <r>
    <n v="8972"/>
    <s v="KLINIK UMUM"/>
    <s v="HANIS MEDIKLINIK"/>
    <s v="PT 5225 &amp; PT 5226,JALAN MAK LAGAM, TAMAN BANGGUL INDAH"/>
    <s v="24000"/>
    <s v="KEMAMAN"/>
    <x v="11"/>
    <m/>
    <s v="PT 5225 &amp; PT 5226,JALAN MAK LAGAM, TAMAN BANGGUL INDAH 24000 KEMAMAN TERENGGANU "/>
    <n v="4.2033350999999897"/>
    <n v="103.42455200000001"/>
  </r>
  <r>
    <n v="10891"/>
    <s v="KLINIK UMUM + PERKHIDMATAN ESTETIK SEBAGAI AREA OF INTEREST"/>
    <s v="GEM CLINIC"/>
    <s v="43A (TINGKAT BAWAH), JALAN RIA JAYA 1, TAMAN RIA JAYA, KG KOH"/>
    <s v="32000"/>
    <s v="SITIAWAN"/>
    <x v="1"/>
    <m/>
    <s v="43A (TINGKAT BAWAH), JALAN RIA JAYA 1, TAMAN RIA JAYA, KG KOH 32000 SITIAWAN PERAK "/>
    <n v="4.203436"/>
    <n v="100.69853070000001"/>
  </r>
  <r>
    <n v="10892"/>
    <s v="KLINIK UMUM + PERKHIDMATAN ESTETIK SEBAGAI AREA OF INTEREST"/>
    <s v="GEM CLINIC"/>
    <s v="NO. 43A (TINGKAT BAWAH), JALAN RIA JAYA 2,TAMAN RIA JAYA, KG KOH"/>
    <s v="32000"/>
    <s v="SITIAWAN"/>
    <x v="1"/>
    <m/>
    <s v="NO. 43A (TINGKAT BAWAH), JALAN RIA JAYA 2,TAMAN RIA JAYA, KG KOH 32000 SITIAWAN PERAK "/>
    <n v="4.2039524999999998"/>
    <n v="100.6978124"/>
  </r>
  <r>
    <n v="3575"/>
    <s v="KLINIK UMUM"/>
    <s v="KLINIK DR. TIONG"/>
    <s v="LOT PT 19940 JALAN RAJA OMAR KG KOH SITIAWAN"/>
    <s v="32000"/>
    <s v="SITIAWAN"/>
    <x v="1"/>
    <m/>
    <s v="LOT PT 19940 JALAN RAJA OMAR KG KOH SITIAWAN 32000 SITIAWAN PERAK "/>
    <n v="4.2062518999999998"/>
    <n v="100.6979769"/>
  </r>
  <r>
    <n v="4100"/>
    <s v="KLINIK UMUM"/>
    <s v="POLIKLINIK TANG"/>
    <s v="NO 114, TAMAN BUNGA RAYA KG. KOH"/>
    <s v="32000"/>
    <s v="SITIAWAN"/>
    <x v="1"/>
    <m/>
    <s v="NO 114, TAMAN BUNGA RAYA KG. KOH 32000 SITIAWAN PERAK "/>
    <n v="4.2064159999999999"/>
    <n v="100.70163789999999"/>
  </r>
  <r>
    <n v="3827"/>
    <s v="KLINIK UMUM"/>
    <s v="KLINIK SETIA AWAN"/>
    <s v="NO.2724 &amp; 2725,GROUND FLOOR, RESIDEN 1 BANDAR BARU SETIA AWAN PERDANA"/>
    <s v="32000"/>
    <s v="SITIAWAN"/>
    <x v="1"/>
    <m/>
    <s v="NO.2724 &amp; 2725,GROUND FLOOR, RESIDEN 1 BANDAR BARU SETIA AWAN PERDANA 32000 SITIAWAN PERAK "/>
    <n v="4.2066309000000004"/>
    <n v="100.67308629999999"/>
  </r>
  <r>
    <n v="3869"/>
    <s v="KLINIK UMUM"/>
    <s v="KLINIK VENICE"/>
    <s v="126 (GROUND FLOOR), PERSIARAN VENICE RAYA 1, DESA MANJUNG RAYA, 32200 LUMUT, PERAK"/>
    <s v="32200"/>
    <s v="LUMUT"/>
    <x v="1"/>
    <m/>
    <s v="126 (GROUND FLOOR), PERSIARAN VENICE RAYA 1, DESA MANJUNG RAYA, 32200 LUMUT, PERAK 32200 LUMUT PERAK "/>
    <n v="4.2074381000000001"/>
    <n v="100.6556314"/>
  </r>
  <r>
    <n v="3992"/>
    <s v="KLINIK UMUM"/>
    <s v="POLIKLINIK DR AZHAR DAN RAKAN-RAKAN"/>
    <s v="TINGKAT BAWAH, NO.30 JALAN LUMUT INDAH TAMAN LUMUT INDAH"/>
    <s v="32100"/>
    <s v="LUMUT"/>
    <x v="1"/>
    <m/>
    <s v="TINGKAT BAWAH, NO.30 JALAN LUMUT INDAH TAMAN LUMUT INDAH 32100 LUMUT PERAK "/>
    <n v="4.2079519999999997"/>
    <n v="100.63611349999999"/>
  </r>
  <r>
    <n v="3525"/>
    <s v="KLINIK UMUM"/>
    <s v="KLINIK DANG C.H."/>
    <s v="21 TAMAN LEKIR BARU JALAN RAJA OMAR"/>
    <s v="32000"/>
    <s v="SITIAWAN"/>
    <x v="1"/>
    <m/>
    <s v="21 TAMAN LEKIR BARU JALAN RAJA OMAR 32000 SITIAWAN PERAK "/>
    <n v="4.2080827000000003"/>
    <n v="100.69748130000001"/>
  </r>
  <r>
    <n v="3749"/>
    <s v="KLINIK PAKAR"/>
    <s v="KLINIK PAKAR KANAK-KANAK YOUNG"/>
    <s v="5, TAMAN LEKIR BARU JALAN RAJA OMAR"/>
    <s v="32000"/>
    <s v="SITIAWAN"/>
    <x v="1"/>
    <m/>
    <s v="5, TAMAN LEKIR BARU JALAN RAJA OMAR 32000 SITIAWAN PERAK "/>
    <n v="4.2080827000000003"/>
    <n v="100.69748130000001"/>
  </r>
  <r>
    <n v="3829"/>
    <s v="KLINIK UMUM"/>
    <s v="KLINIK SETIA KASIH"/>
    <s v="24, GROUND FLOOR JALAN RAJA OMAR"/>
    <s v="32000"/>
    <s v="SITIAWAN"/>
    <x v="1"/>
    <m/>
    <s v="24, GROUND FLOOR JALAN RAJA OMAR 32000 SITIAWAN PERAK "/>
    <n v="4.2080827000000003"/>
    <n v="100.69748130000001"/>
  </r>
  <r>
    <n v="3741"/>
    <s v="KLINIK PAKAR"/>
    <s v="KLINIK PAKAR BEDAH SEOW (SEOW SURGICAL SPECIALIST)"/>
    <s v="SRI MANJUNG SPECIALIST CENTRE,LOT 14777, JALAN LUMUT"/>
    <s v="32000"/>
    <s v="SITIAWAN"/>
    <x v="1"/>
    <m/>
    <s v="SRI MANJUNG SPECIALIST CENTRE,LOT 14777, JALAN LUMUT 32000 SITIAWAN PERAK "/>
    <n v="4.2081355999999897"/>
    <n v="100.67449619999999"/>
  </r>
  <r>
    <n v="3970"/>
    <s v="KLINIK UMUM"/>
    <s v="POLIKLINIK CHANDRAN"/>
    <s v="NO. 74, PERSIARAN PM 1PUSAT BANDAR SERI MANJUNG JALAN LUMUT"/>
    <s v="32040"/>
    <s v="SERI MANJUNG"/>
    <x v="1"/>
    <m/>
    <s v="NO. 74, PERSIARAN PM 1PUSAT BANDAR SERI MANJUNG JALAN LUMUT 32040 SERI MANJUNG PERAK "/>
    <n v="4.2090562"/>
    <n v="100.6762952"/>
  </r>
  <r>
    <n v="4124"/>
    <s v="KLINIK PAKAR"/>
    <s v="PUSAT PAKAR WANITA"/>
    <s v="NO. 26 PERSIARAN VENICE SUTERA 1 DESA MANJUNG RAYA"/>
    <s v="32200"/>
    <s v="LUMUT"/>
    <x v="1"/>
    <m/>
    <s v="NO. 26 PERSIARAN VENICE SUTERA 1 DESA MANJUNG RAYA 32200 LUMUT PERAK "/>
    <n v="4.2092383999999896"/>
    <n v="100.6433349"/>
  </r>
  <r>
    <n v="3950"/>
    <s v="KLINIK UMUM"/>
    <s v="POLIKLINIK &amp; PEMBEDAHAN DR. ISMAIL"/>
    <s v="NO 134 JALAN PPMP 9PUSAT PERNIAGAAN MANJUNG POINT 1"/>
    <s v="32040"/>
    <s v="SERI MANJUNG"/>
    <x v="1"/>
    <m/>
    <s v="NO 134 JALAN PPMP 9PUSAT PERNIAGAAN MANJUNG POINT 1 32040 SERI MANJUNG PERAK "/>
    <n v="4.2093935"/>
    <n v="100.6628944"/>
  </r>
  <r>
    <n v="3887"/>
    <s v="KLINIK UMUM"/>
    <s v="KLINIK YASMIN"/>
    <s v="NO. 29-30 PERSIARAN VENICE SUTERA 1 DESA MANJUNG RAYA"/>
    <s v="32200"/>
    <s v="LUMUT"/>
    <x v="1"/>
    <m/>
    <s v="NO. 29-30 PERSIARAN VENICE SUTERA 1 DESA MANJUNG RAYA 32200 LUMUT PERAK "/>
    <n v="4.2094471999999996"/>
    <n v="100.643438"/>
  </r>
  <r>
    <n v="4085"/>
    <s v="KLINIK UMUM"/>
    <s v="POLIKLINIK SEOW &amp; SHARMA"/>
    <s v="NO.76, JALAN SEJAHTERA 2, MEDAN SEJAHTERA"/>
    <s v="32000"/>
    <s v="SITIAWAN"/>
    <x v="1"/>
    <m/>
    <s v="NO.76, JALAN SEJAHTERA 2, MEDAN SEJAHTERA 32000 SITIAWAN PERAK "/>
    <n v="4.2103801000000001"/>
    <n v="100.67951979999999"/>
  </r>
  <r>
    <n v="3898"/>
    <s v="KLINIK PAKAR"/>
    <s v="LEE EYE CENTRE SDN.BHD"/>
    <s v="30, TAMAN SETIA JALAN RAJA OMAR"/>
    <s v="32000"/>
    <s v="SITIAWAN"/>
    <x v="1"/>
    <m/>
    <s v="30, TAMAN SETIA JALAN RAJA OMAR 32000 SITIAWAN PERAK "/>
    <n v="4.2108552000000001"/>
    <n v="100.69609440000001"/>
  </r>
  <r>
    <n v="3418"/>
    <s v="KLINIK PAKAR"/>
    <s v="GASTRO CENTRE"/>
    <s v="18, TAMAN SEJATI LUMUT"/>
    <s v="32000"/>
    <s v="SITIAWAN"/>
    <x v="1"/>
    <m/>
    <s v="18, TAMAN SEJATI LUMUT 32000 SITIAWAN PERAK "/>
    <n v="4.2116036000000001"/>
    <n v="100.68153839999999"/>
  </r>
  <r>
    <n v="3825"/>
    <s v="KLINIK UMUM"/>
    <s v="KLINIK SERI KELANA"/>
    <s v="NO. 9, PERSIARAN SERI KELANA 1 TAMAN SERI KELANA"/>
    <s v="35000"/>
    <s v="TAPAH"/>
    <x v="1"/>
    <m/>
    <s v="NO. 9, PERSIARAN SERI KELANA 1 TAMAN SERI KELANA 35000 TAPAH PERAK "/>
    <n v="4.2119600999999998"/>
    <n v="101.2685032"/>
  </r>
  <r>
    <n v="3610"/>
    <s v="KLINIK UMUM"/>
    <s v="KLINIK HOO"/>
    <s v="LOT 51, JALAN PASIR BOGAK PULAU PANGKOR"/>
    <s v="32300"/>
    <s v="MANJUNG"/>
    <x v="1"/>
    <m/>
    <s v="LOT 51, JALAN PASIR BOGAK PULAU PANGKOR 32300 MANJUNG PERAK "/>
    <n v="4.2121691999999999"/>
    <n v="100.5737628"/>
  </r>
  <r>
    <n v="3739"/>
    <s v="KLINIK PAKAR"/>
    <s v="KLINIK PAKAR BAYI &amp; KANAK- KANAK LING"/>
    <s v="158, JALAN LEO TAMAN DESA BINTANG 11"/>
    <s v="32000"/>
    <s v="SITIAWAN"/>
    <x v="1"/>
    <m/>
    <s v="158, JALAN LEO TAMAN DESA BINTANG 11 32000 SITIAWAN PERAK "/>
    <n v="4.2122394999999999"/>
    <n v="100.6836957"/>
  </r>
  <r>
    <n v="4070"/>
    <s v="KLINIK UMUM"/>
    <s v="POLIKLINIK PERUBATAN DAN PEMBEDAHAN CHENG LEE CHONG DAN CHIENG LEE KEEI"/>
    <s v="1, JALAN LEO TAMAN DESA BINTANG"/>
    <s v="32000"/>
    <s v="SITIAWAN"/>
    <x v="1"/>
    <m/>
    <s v="1, JALAN LEO TAMAN DESA BINTANG 32000 SITIAWAN PERAK "/>
    <n v="4.2123963999999896"/>
    <n v="100.6840871"/>
  </r>
  <r>
    <n v="3531"/>
    <s v="KLINIK UMUM"/>
    <s v="KLINIK DIONG MEE NEE"/>
    <s v="23, TAMAN SEJATI 1 JALAN LUMUT"/>
    <s v="32000"/>
    <s v="SITIAWAN"/>
    <x v="1"/>
    <m/>
    <s v="23, TAMAN SEJATI 1 JALAN LUMUT 32000 SITIAWAN PERAK "/>
    <n v="4.2125310000000002"/>
    <n v="100.68250399999999"/>
  </r>
  <r>
    <n v="3914"/>
    <s v="KLINIK UMUM"/>
    <s v="MEDICLINIC SINARAN"/>
    <s v="NO.18, MEDAN SS 2/1, TAMAN SENTOSA II"/>
    <s v="32000"/>
    <s v="SITIAWAN"/>
    <x v="1"/>
    <m/>
    <s v="NO.18, MEDAN SS 2/1, TAMAN SENTOSA II 32000 SITIAWAN PERAK "/>
    <n v="4.2130348"/>
    <n v="100.68427440000001"/>
  </r>
  <r>
    <n v="3401"/>
    <s v="KLINIK PAKAR FAMILY MEDICINE"/>
    <s v="CHUA KELINIK"/>
    <s v="34-A, JALAN RAJA OMAR"/>
    <s v="32000"/>
    <s v="SITIAWAN"/>
    <x v="1"/>
    <m/>
    <s v="34-A, JALAN RAJA OMAR 32000 SITIAWAN PERAK "/>
    <n v="4.2130510000000001"/>
    <n v="100.6965"/>
  </r>
  <r>
    <n v="3770"/>
    <s v="KLINIK PAKAR"/>
    <s v="KLINIK PAKAR WANITA YEAK"/>
    <s v="NO 159 -161 TAMAN DESA BINTANG 11 JALAN LUMUT"/>
    <s v="32000"/>
    <s v="SITIAWAN"/>
    <x v="1"/>
    <m/>
    <s v="NO 159 -161 TAMAN DESA BINTANG 11 JALAN LUMUT 32000 SITIAWAN PERAK "/>
    <n v="4.2137130999999997"/>
    <n v="100.6880261"/>
  </r>
  <r>
    <n v="3875"/>
    <s v="KLINIK UMUM"/>
    <s v="KLINIK VIJAYAPADMAM"/>
    <s v="13 JALAN LUMUT"/>
    <s v="32000"/>
    <s v="SITIAWAN"/>
    <x v="1"/>
    <m/>
    <s v="13 JALAN LUMUT 32000 SITIAWAN PERAK "/>
    <n v="4.2139689000000002"/>
    <n v="100.6877353"/>
  </r>
  <r>
    <n v="4069"/>
    <s v="KLINIK UMUM"/>
    <s v="POLIKLINIK PERUBATAN &amp; PEMBEDAHAN CHENG LEE CHONG DAN CHIENG LEE KEEI"/>
    <s v="5 TAMAN SELAMAT"/>
    <s v="32400"/>
    <s v="AYER TAWAR"/>
    <x v="1"/>
    <m/>
    <s v="5 TAMAN SELAMAT 32400 AYER TAWAR PERAK "/>
    <n v="4.2142141000000004"/>
    <n v="100.69750879999999"/>
  </r>
  <r>
    <n v="3768"/>
    <s v="KLINIK PAKAR"/>
    <s v="KLINIK PAKAR WANITA GOH"/>
    <s v="NO 36 JALAN RAJA OMAR"/>
    <s v="32090"/>
    <s v="SITIAWAN"/>
    <x v="1"/>
    <m/>
    <s v="NO 36 JALAN RAJA OMAR 32090 SITIAWAN PERAK "/>
    <n v="4.2150040000000004"/>
    <n v="100.69551300000001"/>
  </r>
  <r>
    <n v="4050"/>
    <s v="KLINIK UMUM"/>
    <s v="POLIKLINIK KONG"/>
    <s v="77 TAMAN SITIAWAN MAJU 2 JALAN LUMUT"/>
    <s v="32000"/>
    <s v="SITIWAN"/>
    <x v="1"/>
    <m/>
    <s v="77 TAMAN SITIAWAN MAJU 2 JALAN LUMUT 32000 SITIWAN PERAK "/>
    <n v="4.2150691"/>
    <n v="100.6884575"/>
  </r>
  <r>
    <n v="3557"/>
    <s v="KLINIK UMUM"/>
    <s v="KLINIK DR. ANA"/>
    <s v="NO. 249 (TINGKAT BAWAH, TINGKAT 1 &amp; TINGKAT 2), JALAN PPMP 3/4, PUSAT PERNIAGAAN MANJUNG POINT III"/>
    <s v="32040"/>
    <s v="SERI MANJUNG"/>
    <x v="1"/>
    <m/>
    <s v="NO. 249 (TINGKAT BAWAH, TINGKAT 1 &amp; TINGKAT 2), JALAN PPMP 3/4, PUSAT PERNIAGAAN MANJUNG POINT III 32040 SERI MANJUNG PERAK "/>
    <n v="4.2157499999999999"/>
    <n v="100.666247"/>
  </r>
  <r>
    <n v="3924"/>
    <s v="KLINIK UMUM"/>
    <s v="MEDWEST CLINIC"/>
    <s v="21 (TINGKAT BAWAH), JALAN PPMP 2/1, PUSAT PERNIAGAAN MANJUNG POINT SEKSYEN II"/>
    <s v="32040"/>
    <s v="SERI MANJUNG"/>
    <x v="1"/>
    <m/>
    <s v="21 (TINGKAT BAWAH), JALAN PPMP 2/1, PUSAT PERNIAGAAN MANJUNG POINT SEKSYEN II 32040 SERI MANJUNG PERAK "/>
    <n v="4.2157499999999999"/>
    <n v="100.666247"/>
  </r>
  <r>
    <n v="10900"/>
    <s v="KLINIK UMUM"/>
    <s v="MEDICAP SERI MANJUNG"/>
    <s v="NO 23, GF, JALAN PPM 3/1, PUSAT PERNIAGAAN MANJUNG POINT 111, 32040 SERI MANJUNG, PERAK"/>
    <s v="32040"/>
    <s v="SERI MANJUNG"/>
    <x v="1"/>
    <m/>
    <s v="NO 23, GF, JALAN PPM 3/1, PUSAT PERNIAGAAN MANJUNG POINT 111, 32040 SERI MANJUNG, PERAK 32040 SERI MANJUNG PERAK "/>
    <n v="4.2157499999999999"/>
    <n v="100.666247"/>
  </r>
  <r>
    <n v="3475"/>
    <s v="KLINIK UMUM"/>
    <s v="KLINIK ANDA"/>
    <s v="NO 127, GF, 1F, 2F, JALAN PPMP 3/3, PUSAT PERNIAGAAN MANJUNG POINT III"/>
    <s v="32040"/>
    <s v="SERI MANJUNG"/>
    <x v="1"/>
    <m/>
    <s v="NO 127, GF, 1F, 2F, JALAN PPMP 3/3, PUSAT PERNIAGAAN MANJUNG POINT III 32040 SERI MANJUNG PERAK "/>
    <n v="4.2159807000000002"/>
    <n v="100.6671173"/>
  </r>
  <r>
    <n v="3565"/>
    <s v="KLINIK UMUM + PERKHIDMATAN ESTETIK SEBAGAI AREA OF INTEREST"/>
    <s v="KLINIK DR. KO"/>
    <s v="NO 52 GROUND FLOOR, TAMAN SITIAWAN MAJU"/>
    <s v="32000"/>
    <s v="SITIAWAN"/>
    <x v="1"/>
    <m/>
    <s v="NO 52 GROUND FLOOR, TAMAN SITIAWAN MAJU 32000 SITIAWAN PERAK "/>
    <n v="4.2160880000000001"/>
    <n v="100.6925569"/>
  </r>
  <r>
    <n v="3569"/>
    <s v="KLINIK UMUM + PERKHIDMATAN ESTETIK SEBAGAI AREA OF INTEREST"/>
    <s v="KLINIK DR. KO"/>
    <s v="No 52 Ground Floor, Taman Sitiawan Maju"/>
    <s v="32000"/>
    <s v="SITIAWAN"/>
    <x v="1"/>
    <m/>
    <s v="No 52 Ground Floor, Taman Sitiawan Maju 32000 SITIAWAN PERAK "/>
    <n v="4.2160880000000001"/>
    <n v="100.6925569"/>
  </r>
  <r>
    <n v="4083"/>
    <s v="KLINIK UMUM"/>
    <s v="POLIKLINIK SAMUDERA SITIAWAN"/>
    <s v="NO.12 TAMAN SITIAWAN MAJU 2"/>
    <s v="32000"/>
    <s v="SITIAWAN"/>
    <x v="1"/>
    <m/>
    <s v="NO.12 TAMAN SITIAWAN MAJU 2 32000 SITIAWAN PERAK "/>
    <n v="4.2160880000000001"/>
    <n v="100.6925569"/>
  </r>
  <r>
    <n v="3943"/>
    <s v="KLINIK UMUM"/>
    <s v="PMG MEDICAL CLINIC"/>
    <s v="G/F, No 10 &amp; 11, Jalan Raja Omar, Taman Selamat"/>
    <s v="32000"/>
    <s v="Sitiawan"/>
    <x v="1"/>
    <m/>
    <s v="G/F, No 10 &amp; 11, Jalan Raja Omar, Taman Selamat 32000 Sitiawan PERAK "/>
    <n v="4.2161682999999996"/>
    <n v="100.6952387"/>
  </r>
  <r>
    <n v="3779"/>
    <s v="KLINIK UMUM"/>
    <s v="KLINIK PERUBATAN DERMOURRA MEDICAL CLINIC"/>
    <s v="NO 30, JALAN PPMP 3/1, PUSAT PERNIAGAAN MANJUNG POINT 3"/>
    <s v="32040"/>
    <s v="SERI MANJUNG"/>
    <x v="1"/>
    <m/>
    <s v="NO 30, JALAN PPMP 3/1, PUSAT PERNIAGAAN MANJUNG POINT 3 32040 SERI MANJUNG PERAK "/>
    <n v="4.2166420000000002"/>
    <n v="100.669043"/>
  </r>
  <r>
    <n v="3820"/>
    <s v="KLINIK UMUM"/>
    <s v="KLINIK SAJATH"/>
    <s v="27 JALAN HJ. MOHD ALI"/>
    <s v="32000"/>
    <s v="SITIAWAN"/>
    <x v="1"/>
    <m/>
    <s v="27 JALAN HJ. MOHD ALI 32000 SITIAWAN PERAK "/>
    <n v="4.2174505999999896"/>
    <n v="100.6951543"/>
  </r>
  <r>
    <n v="8988"/>
    <s v="KLINIK UMUM"/>
    <s v="KLINIK AISHAH"/>
    <s v="E-50 (Ground Floor), Jalan Raja Udang 2, Jakar, Chukai"/>
    <s v="24000"/>
    <s v="KEMAMAN"/>
    <x v="11"/>
    <m/>
    <s v="E-50 (Ground Floor), Jalan Raja Udang 2, Jakar, Chukai 24000 KEMAMAN TERENGGANU "/>
    <n v="4.2175174999999996"/>
    <n v="103.42244340000001"/>
  </r>
  <r>
    <n v="4120"/>
    <s v="KLINIK PAKAR"/>
    <s v="PUSAT PAKAR MATA HO"/>
    <s v="1 TAMAN KASTURI JALAN DATO AHMAD YUNUS"/>
    <s v="32000"/>
    <s v="SITIAWAN"/>
    <x v="1"/>
    <m/>
    <s v="1 TAMAN KASTURI JALAN DATO AHMAD YUNUS 32000 SITIAWAN PERAK "/>
    <n v="4.21753"/>
    <n v="100.7000888"/>
  </r>
  <r>
    <n v="9041"/>
    <s v="KLINIK UMUM"/>
    <s v="KLINIK DR. KO"/>
    <s v="L-93(GF), JALAN RAJA UDANG 3, JAKAR, 24000 KEMAMAN, TERENGGANU"/>
    <s v="24000"/>
    <s v="KEMAMAN"/>
    <x v="11"/>
    <m/>
    <s v="L-93(GF), JALAN RAJA UDANG 3, JAKAR, 24000 KEMAMAN, TERENGGANU 24000 KEMAMAN TERENGGANU "/>
    <n v="4.2177766999999999"/>
    <n v="103.4218683"/>
  </r>
  <r>
    <n v="10897"/>
    <s v="KLINIK UMUM"/>
    <s v="KLINIK SANDHU"/>
    <s v="66, JALAN BESAR SG PINANG KECIL"/>
    <s v="32300"/>
    <s v="PANGKOR"/>
    <x v="1"/>
    <m/>
    <s v="66, JALAN BESAR SG PINANG KECIL 32300 PANGKOR PERAK "/>
    <n v="4.2207733999999997"/>
    <n v="100.57422649999999"/>
  </r>
  <r>
    <n v="3386"/>
    <s v="KLINIK UMUM"/>
    <s v="BP DIAGNOSTIK"/>
    <s v="LOT 287 &amp; 288 (GROUND FLOOR) LOT KOSONG JALAN LUMUT"/>
    <s v="32000"/>
    <s v="SITIAWAN"/>
    <x v="1"/>
    <m/>
    <s v="LOT 287 &amp; 288 (GROUND FLOOR) LOT KOSONG JALAN LUMUT 32000 SITIAWAN PERAK "/>
    <n v="4.2211379999999998"/>
    <n v="100.702583"/>
  </r>
  <r>
    <n v="9172"/>
    <s v="KLINIK UMUM"/>
    <s v="KLINIK SAFWA KEMAMAN"/>
    <s v="LOT 8335, TINGKAT BAWAH, JALAN KUBANG KURUS, TAMAN CHUKAI UTAMA"/>
    <s v="24000"/>
    <s v="KEMAMAN"/>
    <x v="11"/>
    <m/>
    <s v="LOT 8335, TINGKAT BAWAH, JALAN KUBANG KURUS, TAMAN CHUKAI UTAMA 24000 KEMAMAN TERENGGANU "/>
    <n v="4.2212601000000003"/>
    <n v="103.4186279"/>
  </r>
  <r>
    <n v="9229"/>
    <s v="KLINIK UMUM"/>
    <s v="POLIKLINIK UTAMA"/>
    <s v="PT 11260, TAMAN CHUKAI UTAMA.JALAN KUBANG KURUS"/>
    <s v="24000"/>
    <s v="KEMAMAN"/>
    <x v="11"/>
    <m/>
    <s v="PT 11260, TAMAN CHUKAI UTAMA.JALAN KUBANG KURUS 24000 KEMAMAN TERENGGANU "/>
    <n v="4.2212601000000003"/>
    <n v="103.4186279"/>
  </r>
  <r>
    <n v="8991"/>
    <s v="KLINIK UMUM"/>
    <s v="KLINIK AKRAB"/>
    <s v="LOT 1993 C KAMPUNG BINJAI CHENDERING"/>
    <s v="21080"/>
    <s v="BINJAI"/>
    <x v="11"/>
    <m/>
    <s v="LOT 1993 C KAMPUNG BINJAI CHENDERING 21080 BINJAI TERENGGANU "/>
    <n v="4.2214539999999996"/>
    <n v="103.3707751"/>
  </r>
  <r>
    <n v="9012"/>
    <s v="KLINIK UMUM"/>
    <s v="KLINIK ASSIFA"/>
    <s v="LOT 10710, TAMAN CUKAI UTAMA FASA 4, JALAN KUBANG KURUS, CHUKAI"/>
    <s v="24000"/>
    <s v="KEMAMAN"/>
    <x v="11"/>
    <m/>
    <s v="LOT 10710, TAMAN CUKAI UTAMA FASA 4, JALAN KUBANG KURUS, CHUKAI 24000 KEMAMAN TERENGGANU "/>
    <n v="4.2223324"/>
    <n v="103.418717"/>
  </r>
  <r>
    <n v="9206"/>
    <s v="KLINIK UMUM"/>
    <s v="KLINIK ZAINAB"/>
    <s v="LOT 21694, TINGKAT BAWAH,JALAN KUBANG KURUS"/>
    <s v="24000"/>
    <s v="CUKAI"/>
    <x v="11"/>
    <m/>
    <s v="LOT 21694, TINGKAT BAWAH,JALAN KUBANG KURUS 24000 CUKAI TERENGGANU "/>
    <n v="4.2223324"/>
    <n v="103.418717"/>
  </r>
  <r>
    <n v="9215"/>
    <s v="KLINIK UMUM"/>
    <s v="MY HEALTH CLINIC KEMAMAN"/>
    <s v="NO. 5688, GF, JALAN KUBANG KURUS"/>
    <s v="24000"/>
    <s v="KEMAMAN"/>
    <x v="11"/>
    <m/>
    <s v="NO. 5688, GF, JALAN KUBANG KURUS 24000 KEMAMAN TERENGGANU "/>
    <n v="4.2223324"/>
    <n v="103.418717"/>
  </r>
  <r>
    <n v="9220"/>
    <s v="KLINIK UMUM"/>
    <s v="POLIKLINIK IBNU SINA"/>
    <s v="LOT 5831A &amp; 5382A BANGUNAN MARA KUBANG KURUS CHUKAI"/>
    <s v="24000"/>
    <s v="KEMAMAN"/>
    <x v="11"/>
    <m/>
    <s v="LOT 5831A &amp; 5382A BANGUNAN MARA KUBANG KURUS CHUKAI 24000 KEMAMAN TERENGGANU "/>
    <n v="4.2223324"/>
    <n v="103.418717"/>
  </r>
  <r>
    <n v="9221"/>
    <s v="KLINIK UMUM"/>
    <s v="POLIKLINIK IBNU SINA (X- RAY)"/>
    <s v="LOT 5832-B, BANGUNAN MARA JALAN KUBANG KURUS CUKAI"/>
    <s v="24000"/>
    <s v="KEMAMAN"/>
    <x v="11"/>
    <m/>
    <s v="LOT 5832-B, BANGUNAN MARA JALAN KUBANG KURUS CUKAI 24000 KEMAMAN TERENGGANU "/>
    <n v="4.2223324"/>
    <n v="103.418717"/>
  </r>
  <r>
    <n v="9025"/>
    <s v="KLINIK UMUM"/>
    <s v="KLINIK DHUHA"/>
    <s v="PT 21077, TINGKAT BAWAH, JALAN CENDERAWASIH, TAMAN CHUKAI UTAMA"/>
    <s v="24000"/>
    <s v="KEMAMAN"/>
    <x v="11"/>
    <m/>
    <s v="PT 21077, TINGKAT BAWAH, JALAN CENDERAWASIH, TAMAN CHUKAI UTAMA 24000 KEMAMAN TERENGGANU "/>
    <n v="4.2224088000000002"/>
    <n v="103.42067780000001"/>
  </r>
  <r>
    <n v="3522"/>
    <s v="KLINIK UMUM"/>
    <s v="KLINIK DAN SURGERI LEE"/>
    <s v="1142 PEKAN GURNEY"/>
    <s v="3200"/>
    <s v="SITIAWAN"/>
    <x v="1"/>
    <m/>
    <s v="1142 PEKAN GURNEY 3200 SITIAWAN PERAK "/>
    <n v="4.2229700000000001"/>
    <n v="100.744394"/>
  </r>
  <r>
    <n v="3524"/>
    <s v="KLINIK UMUM"/>
    <s v="KLINIK DANG C. H"/>
    <s v="1148 PEKAN GURNEY"/>
    <s v="32000"/>
    <s v="SITIAWAN"/>
    <x v="1"/>
    <m/>
    <s v="1148 PEKAN GURNEY 32000 SITIAWAN PERAK "/>
    <n v="4.2229700000000001"/>
    <n v="100.744394"/>
  </r>
  <r>
    <n v="3653"/>
    <s v="KLINIK UMUM"/>
    <s v="KLINIK KWONG HANN"/>
    <s v="6 JALAN TERATAI"/>
    <s v="32000"/>
    <s v="SETIAWAN"/>
    <x v="1"/>
    <m/>
    <s v="6 JALAN TERATAI 32000 SETIAWAN PERAK "/>
    <n v="4.2246458999999996"/>
    <n v="100.7036232"/>
  </r>
  <r>
    <n v="9082"/>
    <s v="KLINIK UMUM"/>
    <s v="KLINIK KELUARGA &amp; SURGERI DR TAN"/>
    <s v="LOT NO 8352, GROUND FLOOR JALAN JAKAR CHUKAI"/>
    <s v="24000"/>
    <s v="KEMAMAN"/>
    <x v="11"/>
    <m/>
    <s v="LOT NO 8352, GROUND FLOOR JALAN JAKAR CHUKAI 24000 KEMAMAN TERENGGANU "/>
    <n v="4.2250300000000003"/>
    <n v="103.42709000000001"/>
  </r>
  <r>
    <n v="4021"/>
    <s v="KLINIK UMUM"/>
    <s v="POLIKLINIK DR. RASI"/>
    <s v="NO. 63 (BAWAH) JALAN MEWAH AMAN 1 TAMAN MEWAH AMAN"/>
    <s v="32000"/>
    <s v="SITIAWAN"/>
    <x v="1"/>
    <m/>
    <s v="NO. 63 (BAWAH) JALAN MEWAH AMAN 1 TAMAN MEWAH AMAN 32000 SITIAWAN PERAK "/>
    <n v="4.2252846000000002"/>
    <n v="100.6927744"/>
  </r>
  <r>
    <n v="9091"/>
    <s v="KLINIK UMUM"/>
    <s v="KLINIK LUQMAN &amp; NADIRAH"/>
    <s v="LOT NO 6032, (TINGKAT BAWAH), JALAN BUKIT MENTOK"/>
    <s v="24000"/>
    <s v="KEMAMAN"/>
    <x v="11"/>
    <m/>
    <s v="LOT NO 6032, (TINGKAT BAWAH), JALAN BUKIT MENTOK 24000 KEMAMAN TERENGGANU "/>
    <n v="4.2253128000000002"/>
    <n v="103.4129171"/>
  </r>
  <r>
    <n v="9211"/>
    <s v="KLINIK UMUM"/>
    <s v="KLINIK ZUL"/>
    <s v="LOT 3560, TAMAN SEMARAK, BINJAI"/>
    <s v="24000"/>
    <s v="KEMAMAN"/>
    <x v="11"/>
    <m/>
    <s v="LOT 3560, TAMAN SEMARAK, BINJAI 24000 KEMAMAN TERENGGANU "/>
    <n v="4.2278146999999997"/>
    <n v="103.3670418"/>
  </r>
  <r>
    <n v="9187"/>
    <s v="KLINIK UMUM"/>
    <s v="KLINIK SYED BADARUDDIN"/>
    <s v="NO 17437, TINGKAT BAWAH RUMAH KEDAI,JALAN AIR PUTIH, KAMPUNG GONG PAUH"/>
    <s v="24000"/>
    <s v="KEMAMAN"/>
    <x v="11"/>
    <m/>
    <s v="NO 17437, TINGKAT BAWAH RUMAH KEDAI,JALAN AIR PUTIH, KAMPUNG GONG PAUH 24000 KEMAMAN TERENGGANU "/>
    <n v="4.2301758999999999"/>
    <n v="103.4209872"/>
  </r>
  <r>
    <n v="9235"/>
    <s v="KLINIK UMUM"/>
    <s v="U.N.I KLINIK"/>
    <s v="LOT 21864 (GROUND FLOOR), JALAN KUBANG KURUS, KUBANG KURUS, CHUKAI"/>
    <s v="24000"/>
    <s v="KEMAMAN"/>
    <x v="11"/>
    <m/>
    <s v="LOT 21864 (GROUND FLOOR), JALAN KUBANG KURUS, KUBANG KURUS, CHUKAI 24000 KEMAMAN TERENGGANU "/>
    <n v="4.2301773000000003"/>
    <n v="103.42013439999999"/>
  </r>
  <r>
    <n v="9026"/>
    <s v="KLINIK UMUM"/>
    <s v="KLINIK DOSHI"/>
    <s v="K-297, JALAN ABDUL RAHMAN KEMAMAN"/>
    <s v="24000"/>
    <s v="CUKAI"/>
    <x v="11"/>
    <m/>
    <s v="K-297, JALAN ABDUL RAHMAN KEMAMAN 24000 CUKAI TERENGGANU "/>
    <n v="4.2303307999999999"/>
    <n v="103.42507209999999"/>
  </r>
  <r>
    <n v="9029"/>
    <s v="KLINIK UMUM"/>
    <s v="KLINIK DR ERLINA"/>
    <s v="K 12083 JALAN KUBANG KURUS"/>
    <s v="240000"/>
    <s v="CHUKAI KEMAMAN"/>
    <x v="11"/>
    <m/>
    <s v="K 12083 JALAN KUBANG KURUS 240000 CHUKAI KEMAMAN TERENGGANU "/>
    <n v="4.2307844000000001"/>
    <n v="103.42040609999999"/>
  </r>
  <r>
    <n v="9225"/>
    <s v="KLINIK UMUM"/>
    <s v="POLIKLINIK LEENA ZEIDI"/>
    <s v="NO 48, BLOK D KCP FASA 1 JALAN LEBAI SANAS CHUKAI"/>
    <s v="24000"/>
    <s v="KEMAMAN"/>
    <x v="11"/>
    <m/>
    <s v="NO 48, BLOK D KCP FASA 1 JALAN LEBAI SANAS CHUKAI 24000 KEMAMAN TERENGGANU "/>
    <n v="4.231592"/>
    <n v="103.4253518"/>
  </r>
  <r>
    <n v="9030"/>
    <s v="KLINIK UMUM"/>
    <s v="KLINIK DR ERLINA CAWANGAN BINJAI"/>
    <s v="LOT 930, PT 7543 MUKIM BINJAI"/>
    <s v="24000"/>
    <s v="KEMAMAN"/>
    <x v="11"/>
    <m/>
    <s v="LOT 930, PT 7543 MUKIM BINJAI 24000 KEMAMAN TERENGGANU "/>
    <n v="4.2319544000000002"/>
    <n v="103.3684588"/>
  </r>
  <r>
    <n v="9014"/>
    <s v="KLINIK UMUM"/>
    <s v="KLINIK AZ-ZAHRAWI"/>
    <s v="LOT 10411 GONG PAUH"/>
    <s v="24000"/>
    <s v="KEMAMAN"/>
    <x v="11"/>
    <m/>
    <s v="LOT 10411 GONG PAUH 24000 KEMAMAN TERENGGANU "/>
    <n v="4.2322509999999998"/>
    <n v="103.4174689"/>
  </r>
  <r>
    <n v="3669"/>
    <s v="KLINIK UMUM"/>
    <s v="KLINIK LING"/>
    <s v="603 SG. PINANG KECHIL"/>
    <s v="32300"/>
    <s v="PULAU PANGKOR"/>
    <x v="1"/>
    <m/>
    <s v="603 SG. PINANG KECHIL 32300 PULAU PANGKOR PERAK "/>
    <n v="4.2324611000000001"/>
    <n v="100.56336760000001"/>
  </r>
  <r>
    <n v="3912"/>
    <s v="KLINIK UMUM"/>
    <s v="MEDI-KLINIK TEH"/>
    <s v="9 BACKSTREET"/>
    <s v="32300"/>
    <s v="PULAU PANGKOR"/>
    <x v="1"/>
    <m/>
    <s v="9 BACKSTREET 32300 PULAU PANGKOR PERAK "/>
    <n v="4.2324611000000001"/>
    <n v="100.56336760000001"/>
  </r>
  <r>
    <n v="3947"/>
    <s v="KLINIK UMUM"/>
    <s v="POLIKELINIK PANGKOR"/>
    <s v="446 BACKSTREET"/>
    <s v="32300"/>
    <s v="PANGKOR"/>
    <x v="1"/>
    <m/>
    <s v="446 BACKSTREET 32300 PANGKOR PERAK "/>
    <n v="4.2324611000000001"/>
    <n v="100.56336760000001"/>
  </r>
  <r>
    <n v="4092"/>
    <s v="KLINIK UMUM"/>
    <s v="POLIKLINIK SUBRA"/>
    <s v="NO 555 SUNGAI PINANG"/>
    <s v="32300"/>
    <s v="PULAU PANGKOR"/>
    <x v="1"/>
    <m/>
    <s v="NO 555 SUNGAI PINANG 32300 PULAU PANGKOR PERAK "/>
    <n v="4.2324611000000001"/>
    <n v="100.56336760000001"/>
  </r>
  <r>
    <n v="9155"/>
    <s v="KLINIK UMUM"/>
    <s v="KLINIK RABIAH"/>
    <s v="K-200 BANGUNAN SMNY TAMAN BAIDURI GELIGA"/>
    <s v="24000"/>
    <s v="KEMAMAN"/>
    <x v="11"/>
    <m/>
    <s v="K-200 BANGUNAN SMNY TAMAN BAIDURI GELIGA 24000 KEMAMAN TERENGGANU "/>
    <n v="4.2327300000000001"/>
    <n v="103.4152351"/>
  </r>
  <r>
    <n v="8970"/>
    <s v="KLINIK UMUM"/>
    <s v="BERKAT KEMAMAN CLINIC"/>
    <s v="LOT G2A &amp; G2B, BANGUNAN WISMA SERANGKAI, JALAN SULAIMANI"/>
    <s v="24000"/>
    <s v="KEMAMAN"/>
    <x v="11"/>
    <m/>
    <s v="LOT G2A &amp; G2B, BANGUNAN WISMA SERANGKAI, JALAN SULAIMANI 24000 KEMAMAN TERENGGANU "/>
    <n v="4.2330002000000002"/>
    <n v="103.424971"/>
  </r>
  <r>
    <n v="9208"/>
    <s v="KLINIK UMUM"/>
    <s v="KLINIK ZAKI"/>
    <s v="PT 6257, TAMAN SAMUDERA TIMUR, JALAN AIR PUTIH, BINJAI"/>
    <s v="24000"/>
    <s v="KEMAMAN"/>
    <x v="11"/>
    <m/>
    <s v="PT 6257, TAMAN SAMUDERA TIMUR, JALAN AIR PUTIH, BINJAI 24000 KEMAMAN TERENGGANU "/>
    <n v="4.2331265999999896"/>
    <n v="103.3836373"/>
  </r>
  <r>
    <n v="9107"/>
    <s v="KLINIK UMUM"/>
    <s v="KLINIK NABILAH"/>
    <s v="K-20 JALAN LEBAI SARAS KEMAMAN BUSINESS CENTRE"/>
    <s v="24000"/>
    <s v="CHUKAI"/>
    <x v="11"/>
    <m/>
    <s v="K-20 JALAN LEBAI SARAS KEMAMAN BUSINESS CENTRE 24000 CHUKAI TERENGGANU "/>
    <n v="4.233225"/>
    <n v="103.422945"/>
  </r>
  <r>
    <n v="9224"/>
    <s v="KLINIK UMUM"/>
    <s v="POLIKLINIK KEMAMAN"/>
    <s v="KCP5, JALAN LEBAI SARAS CHUKAI"/>
    <s v="24000"/>
    <s v="KEMAMAN"/>
    <x v="11"/>
    <m/>
    <s v="KCP5, JALAN LEBAI SARAS CHUKAI 24000 KEMAMAN TERENGGANU "/>
    <n v="4.233225"/>
    <n v="103.422945"/>
  </r>
  <r>
    <n v="9057"/>
    <s v="KLINIK UMUM"/>
    <s v="KLINIK HIJRAH K54"/>
    <s v="JALAN SULAIMAN 1"/>
    <s v="24000"/>
    <s v="KEMAMAN"/>
    <x v="11"/>
    <m/>
    <s v="JALAN SULAIMAN 1 24000 KEMAMAN TERENGGANU "/>
    <n v="4.2353589999999999"/>
    <n v="103.4211031"/>
  </r>
  <r>
    <n v="9148"/>
    <s v="KLINIK UMUM"/>
    <s v="KLINIK PERUBATAN RAWHAH"/>
    <s v="J-76-G &amp; J-77-G, JALAN RAJA UDANG, RIVER FRONT BUSSINESS CENTRE, 24000 KEMAMAN, TERENGGANU"/>
    <s v="24000"/>
    <s v="KEMAMAN"/>
    <x v="11"/>
    <m/>
    <s v="J-76-G &amp; J-77-G, JALAN RAJA UDANG, RIVER FRONT BUSSINESS CENTRE, 24000 KEMAMAN, TERENGGANU 24000 KEMAMAN TERENGGANU "/>
    <n v="4.2353589999999999"/>
    <n v="103.4211031"/>
  </r>
  <r>
    <n v="9011"/>
    <s v="KLINIK UMUM"/>
    <s v="KLINIK ARZANA"/>
    <s v="14692-G, BATU 2 JALAN AIR PUTIH"/>
    <s v="24000"/>
    <s v="KEMAMAN"/>
    <x v="11"/>
    <m/>
    <s v="14692-G, BATU 2 JALAN AIR PUTIH 24000 KEMAMAN TERENGGANU "/>
    <n v="4.2390748999999897"/>
    <n v="103.3981969"/>
  </r>
  <r>
    <n v="8997"/>
    <s v="KLINIK UMUM"/>
    <s v="KLINIK ALIAS"/>
    <s v="K525 JALAN SULAIMAN"/>
    <s v="24000"/>
    <s v="KEMAMAN"/>
    <x v="11"/>
    <m/>
    <s v="K525 JALAN SULAIMAN 24000 KEMAMAN TERENGGANU "/>
    <n v="4.2398799"/>
    <n v="103.3125299"/>
  </r>
  <r>
    <n v="9016"/>
    <s v="KLINIK UMUM"/>
    <s v="KLINIK AZMI SDN BHD"/>
    <s v="K-3109, TMN GELISA SAKTI"/>
    <s v="24000"/>
    <s v="KEMAMAN"/>
    <x v="11"/>
    <m/>
    <s v="K-3109, TMN GELISA SAKTI 24000 KEMAMAN TERENGGANU "/>
    <n v="4.2398799"/>
    <n v="103.3125299"/>
  </r>
  <r>
    <n v="4075"/>
    <s v="KLINIK UMUM"/>
    <s v="POLIKLINIK RAJEN"/>
    <s v="No. 180, Jalan Besar"/>
    <s v="32400"/>
    <s v="AYER TAWAR"/>
    <x v="1"/>
    <m/>
    <s v="No. 180, Jalan Besar 32400 AYER TAWAR PERAK "/>
    <n v="4.2407417000000001"/>
    <n v="100.68084140000001"/>
  </r>
  <r>
    <n v="4112"/>
    <s v="KLINIK UMUM"/>
    <s v="POLIKNIK RAJEN"/>
    <s v="NO 180 JALAN BESAR"/>
    <s v="32400"/>
    <s v="AYER TAWAR"/>
    <x v="1"/>
    <m/>
    <s v="NO 180 JALAN BESAR 32400 AYER TAWAR PERAK "/>
    <n v="4.2407417000000001"/>
    <n v="100.68084140000001"/>
  </r>
  <r>
    <n v="3405"/>
    <s v="KLINIK UMUM"/>
    <s v="DINDINGS POLIKLINIK"/>
    <s v="146 JALAN BESAR"/>
    <s v="32400"/>
    <s v="AYER TAWAR"/>
    <x v="1"/>
    <m/>
    <s v="146 JALAN BESAR 32400 AYER TAWAR PERAK "/>
    <n v="4.2409813999999999"/>
    <n v="100.68091010000001"/>
  </r>
  <r>
    <n v="3911"/>
    <s v="KLINIK UMUM"/>
    <s v="MEDI-KLINIK TEH"/>
    <s v="141-B JALAN BESAR"/>
    <s v="32400"/>
    <s v="AYER TAWAR"/>
    <x v="1"/>
    <m/>
    <s v="141-B JALAN BESAR 32400 AYER TAWAR PERAK "/>
    <n v="4.2409813999999999"/>
    <n v="100.68091010000001"/>
  </r>
  <r>
    <n v="5139"/>
    <s v="KLINIK UMUM"/>
    <s v="KLINIK DR. ANINA"/>
    <s v="TB 4385, TINGKAT 1, BLOK B PASAR RAYA PLAZA COASTAL HIGHWAY"/>
    <s v="91000"/>
    <s v="TAWAU"/>
    <x v="5"/>
    <m/>
    <s v="TB 4385, TINGKAT 1, BLOK B PASAR RAYA PLAZA COASTAL HIGHWAY 91000 TAWAU SABAH "/>
    <n v="4.2421081999999997"/>
    <n v="117.8851133"/>
  </r>
  <r>
    <n v="9210"/>
    <s v="KLINIK UMUM"/>
    <s v="KLINIK ZUL"/>
    <s v="LOT 3560 RUMAH KEDAI TAMAN SEMARAK MUKIM BINJAI"/>
    <s v="24000"/>
    <s v="KEMAMAN"/>
    <x v="11"/>
    <m/>
    <s v="LOT 3560 RUMAH KEDAI TAMAN SEMARAK MUKIM BINJAI 24000 KEMAMAN TERENGGANU "/>
    <n v="4.2422300000000002"/>
    <n v="103.3977251"/>
  </r>
  <r>
    <n v="5155"/>
    <s v="KLINIK UMUM"/>
    <s v="KLINIK DR. GEORGE JINIVON"/>
    <s v="LOT 20 FIRST FLOR SABINDO SQUARE"/>
    <s v="91000"/>
    <s v="TAWAU"/>
    <x v="5"/>
    <m/>
    <s v="LOT 20 FIRST FLOR SABINDO SQUARE 91000 TAWAU SABAH "/>
    <n v="4.2434630000000002"/>
    <n v="117.8931139"/>
  </r>
  <r>
    <n v="5354"/>
    <s v="KLINIK UMUM"/>
    <s v="KLINIK WONG"/>
    <s v="472, BLOK 0 BANDAR SABINDO"/>
    <s v="91013"/>
    <s v="TAWAU"/>
    <x v="5"/>
    <m/>
    <s v="472, BLOK 0 BANDAR SABINDO 91013 TAWAU SABAH "/>
    <n v="4.2434630000000002"/>
    <n v="117.8931139"/>
  </r>
  <r>
    <n v="5450"/>
    <s v="KLINIK UMUM"/>
    <s v="POLIKLINIK PERTAMA"/>
    <s v="TB 369 TKT 1 BLK D BDR SABINDO"/>
    <s v="91000"/>
    <s v="TAWAU"/>
    <x v="5"/>
    <m/>
    <s v="TB 369 TKT 1 BLK D BDR SABINDO 91000 TAWAU SABAH "/>
    <n v="4.2434630000000002"/>
    <n v="117.8931139"/>
  </r>
  <r>
    <n v="5252"/>
    <s v="KLINIK UMUM"/>
    <s v="KLINIK LEE"/>
    <s v="TB 413 BLOK H LOT 8 SABINDO GROUND FLOOR P.O.BOX 63"/>
    <s v="91000"/>
    <s v="TAWAU"/>
    <x v="5"/>
    <m/>
    <s v="TB 413 BLOK H LOT 8 SABINDO GROUND FLOOR P.O.BOX 63 91000 TAWAU SABAH "/>
    <n v="4.2436143"/>
    <n v="117.8866903"/>
  </r>
  <r>
    <n v="4968"/>
    <s v="KLINIK UMUM"/>
    <s v="BORNEO KLINIK"/>
    <s v="WISMA BUMI G/F LOT A4, TB 3564, JLN DUNLOP P.O BOX 513"/>
    <s v="91008"/>
    <s v="TAWAU"/>
    <x v="5"/>
    <m/>
    <s v="WISMA BUMI G/F LOT A4, TB 3564, JLN DUNLOP P.O BOX 513 91008 TAWAU SABAH "/>
    <n v="4.2439182999999998"/>
    <n v="117.8844282"/>
  </r>
  <r>
    <n v="9132"/>
    <s v="KLINIK UMUM"/>
    <s v="KLINIK PERUBATAN HIJRAA"/>
    <s v="NO. 779-1, JALAN PENGHIBURAN, KG. BESUT"/>
    <s v="24000"/>
    <s v="CUKAI"/>
    <x v="11"/>
    <m/>
    <s v="NO. 779-1, JALAN PENGHIBURAN, KG. BESUT 24000 CUKAI TERENGGANU "/>
    <n v="4.2441822"/>
    <n v="103.4239469"/>
  </r>
  <r>
    <n v="5332"/>
    <s v="KLINIK UMUM"/>
    <s v="KLINIK SINAR"/>
    <s v="TINGKAT 1 TB 15 JALAN DUNLOP"/>
    <s v="91000"/>
    <s v="TAWAU"/>
    <x v="5"/>
    <m/>
    <s v="TINGKAT 1 TB 15 JALAN DUNLOP 91000 TAWAU SABAH "/>
    <n v="4.2443521999999998"/>
    <n v="117.8835139"/>
  </r>
  <r>
    <n v="5478"/>
    <s v="KLINIK UMUM"/>
    <s v="PUTRAMED CLINICS"/>
    <s v="NO. 10 JALAN DUNLOP"/>
    <s v="91000"/>
    <s v="TAWAU"/>
    <x v="5"/>
    <m/>
    <s v="NO. 10 JALAN DUNLOP 91000 TAWAU SABAH "/>
    <n v="4.2445402999999997"/>
    <n v="117.88330550000001"/>
  </r>
  <r>
    <n v="5264"/>
    <s v="KLINIK UMUM"/>
    <s v="KLINIK MABELLO HELMINA"/>
    <s v="STALL 1 &amp; 2, TB 1111, GROUND FLOOR, JALAN STEPHEN TAN, CENTRAL DISTRICT BUSINESS (CBD)"/>
    <s v="91000"/>
    <s v="TAWAU"/>
    <x v="5"/>
    <m/>
    <s v="STALL 1 &amp; 2, TB 1111, GROUND FLOOR, JALAN STEPHEN TAN, CENTRAL DISTRICT BUSINESS (CBD) 91000 TAWAU SABAH "/>
    <n v="4.2445864999999996"/>
    <n v="117.8854738"/>
  </r>
  <r>
    <n v="5295"/>
    <s v="KLINIK UMUM"/>
    <s v="KLINIK PAKAR KANAK KANAK DR MIA"/>
    <s v="Tb1111, Ground Floor, Stall 2, Jalan Stephen Tan, Central Bussiness District, 91000 Tawau, Sabah"/>
    <s v="91000"/>
    <s v="TAWAU"/>
    <x v="5"/>
    <m/>
    <s v="Tb1111, Ground Floor, Stall 2, Jalan Stephen Tan, Central Bussiness District, 91000 Tawau, Sabah 91000 TAWAU SABAH "/>
    <n v="4.2445864999999996"/>
    <n v="117.8854738"/>
  </r>
  <r>
    <n v="5041"/>
    <s v="KLINIK UMUM"/>
    <s v="KELINIK AU YONG"/>
    <s v="TB 326A, 1ST. FLOOR BLOCK 41 FAJAR COMPLEX"/>
    <s v="91000"/>
    <s v="TAWAU"/>
    <x v="5"/>
    <m/>
    <s v="TB 326A, 1ST. FLOOR BLOCK 41 FAJAR COMPLEX 91000 TAWAU SABAH "/>
    <n v="4.2446427"/>
    <n v="117.8896553"/>
  </r>
  <r>
    <n v="4964"/>
    <s v="KLINIK UMUM"/>
    <s v="BENNU CLINIC"/>
    <s v="KUBOTA SQUARE, BLOCK D, LOT 66-0, TB 15611-0, GROUND FLOOR, KUBOTA ROAD"/>
    <s v="91000"/>
    <s v="TAWAU"/>
    <x v="5"/>
    <m/>
    <s v="KUBOTA SQUARE, BLOCK D, LOT 66-0, TB 15611-0, GROUND FLOOR, KUBOTA ROAD 91000 TAWAU SABAH "/>
    <n v="4.2446510000000002"/>
    <n v="117.8911861"/>
  </r>
  <r>
    <n v="4978"/>
    <s v="KLINIK UMUM"/>
    <s v="CHONG CLINIC,"/>
    <s v="1028, DUNLOP STREET P.O.BOX 723"/>
    <s v="91008"/>
    <s v="TAWAU"/>
    <x v="5"/>
    <m/>
    <s v="1028, DUNLOP STREET P.O.BOX 723 91008 TAWAU SABAH "/>
    <n v="4.2446510000000002"/>
    <n v="117.8911861"/>
  </r>
  <r>
    <n v="5030"/>
    <s v="KLINIK UMUM"/>
    <s v="HOTSPRING CLINIC"/>
    <s v="LOT A-8 BANDAR HOTSPRING"/>
    <s v="9100"/>
    <s v="7 TAWAU"/>
    <x v="5"/>
    <m/>
    <s v="LOT A-8 BANDAR HOTSPRING 9100 7 TAWAU SABAH "/>
    <n v="4.2446510000000002"/>
    <n v="117.8911861"/>
  </r>
  <r>
    <n v="5093"/>
    <s v="KLINIK UMUM"/>
    <s v="KLINIK CHONG (CAWANGAN FELDA UMAS UMAS)"/>
    <s v="P.O.BOX 723"/>
    <s v="91800"/>
    <s v="TAWAU"/>
    <x v="5"/>
    <m/>
    <s v="P.O.BOX 723 91800 TAWAU SABAH "/>
    <n v="4.2446510000000002"/>
    <n v="117.8911861"/>
  </r>
  <r>
    <n v="5174"/>
    <s v="KLINIK UMUM"/>
    <s v="KLINIK DR. LILIAN HONG"/>
    <s v="TB 4149, GROUND FLOOR, LEE GARDEN BATU 2, JALAN SIN ON, P.O. BOX 505"/>
    <s v="91008"/>
    <s v="TAWAU"/>
    <x v="5"/>
    <m/>
    <s v="TB 4149, GROUND FLOOR, LEE GARDEN BATU 2, JALAN SIN ON, P.O. BOX 505 91008 TAWAU SABAH "/>
    <n v="4.2446510000000002"/>
    <n v="117.8911861"/>
  </r>
  <r>
    <n v="5216"/>
    <s v="KLINIK UMUM"/>
    <s v="KLINIK FAMILI"/>
    <s v="TB 316, BLOK 37 TINGKAT BAWAH KOMPLEKS FAJAR"/>
    <s v="91000"/>
    <s v="TAWAU"/>
    <x v="5"/>
    <m/>
    <s v="TB 316, BLOK 37 TINGKAT BAWAH KOMPLEKS FAJAR 91000 TAWAU SABAH "/>
    <n v="4.2446510000000002"/>
    <n v="117.8911861"/>
  </r>
  <r>
    <n v="5227"/>
    <s v="KLINIK UMUM"/>
    <s v="KLINIK GOODCARE"/>
    <s v="LOT B6 &amp; B7, GROUND FLOOR PUSAT KOMERSIAL KUBOTA BINTANG KM 5 JALAN CHONG THIEW VUN"/>
    <s v="91010"/>
    <s v="TAWAU"/>
    <x v="5"/>
    <m/>
    <s v="LOT B6 &amp; B7, GROUND FLOOR PUSAT KOMERSIAL KUBOTA BINTANG KM 5 JALAN CHONG THIEW VUN 91010 TAWAU SABAH "/>
    <n v="4.2446510000000002"/>
    <n v="117.8911861"/>
  </r>
  <r>
    <n v="5254"/>
    <s v="KLINIK UMUM"/>
    <s v="KLINIK LO"/>
    <s v="1665, JALAN KLINIK"/>
    <s v="91007"/>
    <s v="TAWAU"/>
    <x v="5"/>
    <m/>
    <s v="1665, JALAN KLINIK 91007 TAWAU SABAH "/>
    <n v="4.2446510000000002"/>
    <n v="117.8911861"/>
  </r>
  <r>
    <n v="5272"/>
    <s v="KLINIK UMUM"/>
    <s v="KLINIK MABELLO UMAS"/>
    <s v="BANGUNAN SAWARI, FELDA UMAS 02, BEG BERKUNCI NO. 43, UMAS-UMAS"/>
    <s v="91009"/>
    <s v="TAWAU"/>
    <x v="5"/>
    <m/>
    <s v="BANGUNAN SAWARI, FELDA UMAS 02, BEG BERKUNCI NO. 43, UMAS-UMAS 91009 TAWAU SABAH "/>
    <n v="4.2446510000000002"/>
    <n v="117.8911861"/>
  </r>
  <r>
    <n v="5351"/>
    <s v="KLINIK UMUM"/>
    <s v="KLINIK VERGHESE SURGERY"/>
    <s v="3482 FIRST FLOOR JALAN MASJIDP. O. BOX 435"/>
    <s v="91007"/>
    <s v="TAWAU"/>
    <x v="5"/>
    <m/>
    <s v="3482 FIRST FLOOR JALAN MASJIDP. O. BOX 435 91007 TAWAU SABAH "/>
    <n v="4.2446510000000002"/>
    <n v="117.8911861"/>
  </r>
  <r>
    <n v="5223"/>
    <s v="KLINIK UMUM"/>
    <s v="KLINIK FAMILI KOMPLEKS TANJUNG"/>
    <s v="MPT4115, TINGKAT BAWAH, KOMPLEKS TANJUNG, JALAN STEPHEN TAN / DOMINIC"/>
    <s v="91000"/>
    <s v="TAWAU"/>
    <x v="5"/>
    <m/>
    <s v="MPT4115, TINGKAT BAWAH, KOMPLEKS TANJUNG, JALAN STEPHEN TAN / DOMINIC 91000 TAWAU SABAH "/>
    <n v="4.2449465000000002"/>
    <n v="117.88531279999999"/>
  </r>
  <r>
    <n v="5125"/>
    <s v="KLINIK UMUM"/>
    <s v="KLINIK DR MARTATI"/>
    <s v="TB 4441 LOT 32 GROUND FLOOR SABINDO SQUARE JALAN DUNLOP"/>
    <s v="91000"/>
    <s v="TAWAU"/>
    <x v="5"/>
    <m/>
    <s v="TB 4441 LOT 32 GROUND FLOOR SABINDO SQUARE JALAN DUNLOP 91000 TAWAU SABAH "/>
    <n v="4.2453946999999896"/>
    <n v="117.890766"/>
  </r>
  <r>
    <n v="5335"/>
    <s v="KLINIK UMUM"/>
    <s v="KLINIK SRI FAJAR"/>
    <s v="TB 3482, 1ST FLOOR, JLN MASJID"/>
    <s v="91000"/>
    <s v="TAWAU"/>
    <x v="5"/>
    <m/>
    <s v="TB 3482, 1ST FLOOR, JLN MASJID 91000 TAWAU SABAH "/>
    <n v="4.2454850999999998"/>
    <n v="117.8881873"/>
  </r>
  <r>
    <n v="9203"/>
    <s v="KLINIK UMUM"/>
    <s v="KLINIK WAN MAIHAN"/>
    <s v="PT 15970, HSM 13739 TAMAN MAK CHILI MURNI"/>
    <s v="224000"/>
    <s v="CHUKAI"/>
    <x v="11"/>
    <m/>
    <s v="PT 15970, HSM 13739 TAMAN MAK CHILI MURNI 224000 CHUKAI TERENGGANU "/>
    <n v="4.2454875999999997"/>
    <n v="103.4066785"/>
  </r>
  <r>
    <n v="4969"/>
    <s v="KLINIK UMUM"/>
    <s v="BP DIAGNOSTIC"/>
    <s v="TB 585, GROUND FLOOR, LOT 44, TACOLN COMMERCIAL COMPLEX,TOWN EXTENTION II JALAN HAJI KARIM"/>
    <s v="91000"/>
    <s v="TAWAU"/>
    <x v="5"/>
    <m/>
    <s v="TB 585, GROUND FLOOR, LOT 44, TACOLN COMMERCIAL COMPLEX,TOWN EXTENTION II JALAN HAJI KARIM 91000 TAWAU SABAH "/>
    <n v="4.2454923000000004"/>
    <n v="117.8906988"/>
  </r>
  <r>
    <n v="5422"/>
    <s v="KLINIK UMUM"/>
    <s v="PERMAI POLYCLINICS"/>
    <s v="TB 562, LOT 21, GROUND FLOOR, TB 563, LOT 22, GROUND &amp; FIRST FLOOR, BLOCK C, TACOLN COMMERCIAL COMPLEX, JALAN HAJI KARIM., 91000 TAWAU, SABAH"/>
    <s v="91000"/>
    <s v="TAWAU"/>
    <x v="5"/>
    <m/>
    <s v="TB 562, LOT 21, GROUND FLOOR, TB 563, LOT 22, GROUND &amp; FIRST FLOOR, BLOCK C, TACOLN COMMERCIAL COMPLEX, JALAN HAJI KARIM., 91000 TAWAU, SABAH 91000 TAWAU SABAH "/>
    <n v="4.2454923000000004"/>
    <n v="117.8906988"/>
  </r>
  <r>
    <n v="5287"/>
    <s v="KLINIK UMUM"/>
    <s v="KLINIK MOHAMAD"/>
    <s v="LOT 4318 TINGKAT 1 BLOK 31 KOMPLEKS FAJAR JALAN MERDEKA"/>
    <s v="91000"/>
    <s v="TAWAU"/>
    <x v="5"/>
    <m/>
    <s v="LOT 4318 TINGKAT 1 BLOK 31 KOMPLEKS FAJAR JALAN MERDEKA 91000 TAWAU SABAH "/>
    <n v="4.2457399999999996"/>
    <n v="117.89229"/>
  </r>
  <r>
    <n v="5221"/>
    <s v="KLINIK UMUM"/>
    <s v="KLINIK FAMILI JALAN PAYA"/>
    <s v="TB 1872, JALAN PAYA, OFF JALAN DOMINIC"/>
    <s v="91000"/>
    <s v="TAWAU"/>
    <x v="5"/>
    <m/>
    <s v="TB 1872, JALAN PAYA, OFF JALAN DOMINIC 91000 TAWAU SABAH "/>
    <n v="4.2461579999999897"/>
    <n v="117.8855776"/>
  </r>
  <r>
    <n v="5319"/>
    <s v="KLINIK UMUM"/>
    <s v="KLINIK S. K. LO SDN. BHD."/>
    <s v="1ST FLOOR, TB 310, BLOK 36, FAJAR COMPLEX, P.O. BOX 803"/>
    <s v="91000"/>
    <s v="TAWAU"/>
    <x v="5"/>
    <m/>
    <s v="1ST FLOOR, TB 310, BLOK 36, FAJAR COMPLEX, P.O. BOX 803 91000 TAWAU SABAH "/>
    <n v="4.2464588000000001"/>
    <n v="117.8897125"/>
  </r>
  <r>
    <n v="5395"/>
    <s v="KLINIK UMUM"/>
    <s v="MYCLINICPLUS KLINIK PERUBATAN &amp; SURGERI"/>
    <s v="TB 324, GROUND FLOOR, LOT 21, BLOCK 38, FAJAR COMPLEX, 91000 TAWAU, SABAH"/>
    <s v="91000"/>
    <s v="TAWAU"/>
    <x v="5"/>
    <m/>
    <s v="TB 324, GROUND FLOOR, LOT 21, BLOCK 38, FAJAR COMPLEX, 91000 TAWAU, SABAH 91000 TAWAU SABAH "/>
    <n v="4.2464588000000001"/>
    <n v="117.8897125"/>
  </r>
  <r>
    <n v="3828"/>
    <s v="KLINIK UMUM"/>
    <s v="KLINIK SETIA AWAN"/>
    <s v="No. 3 (GF), Jalan Acheh Maju, Taman Acheh Maju"/>
    <s v="32000"/>
    <s v="Sitiawan"/>
    <x v="1"/>
    <m/>
    <s v="No. 3 (GF), Jalan Acheh Maju, Taman Acheh Maju 32000 Sitiawan PERAK "/>
    <n v="4.2467899999999998"/>
    <n v="100.67925700000001"/>
  </r>
  <r>
    <n v="5140"/>
    <s v="KLINIK UMUM"/>
    <s v="KLINIK DR. ANINA"/>
    <s v="TB 4711, GROUND FLOOR, JALAN ABAKA, P.O. BOX 2094"/>
    <s v="91000"/>
    <s v="TAWAU"/>
    <x v="5"/>
    <m/>
    <s v="TB 4711, GROUND FLOOR, JALAN ABAKA, P.O. BOX 2094 91000 TAWAU SABAH "/>
    <n v="4.2468485999999999"/>
    <n v="117.88525199999999"/>
  </r>
  <r>
    <n v="9081"/>
    <s v="KLINIK UMUM"/>
    <s v="KLINIK JULIANA"/>
    <s v="PT 13838, TINGKAT BAWAH JALAN PENGHIBURAN"/>
    <s v="24000"/>
    <s v="CHUKAI"/>
    <x v="11"/>
    <m/>
    <s v="PT 13838, TINGKAT BAWAH JALAN PENGHIBURAN 24000 CHUKAI TERENGGANU "/>
    <n v="4.2469494000000001"/>
    <n v="103.4247434"/>
  </r>
  <r>
    <n v="9021"/>
    <s v="KLINIK UMUM"/>
    <s v="KLINIK COAST MEDICARE"/>
    <s v="C-G-05 &amp; FIRST FLOOR C-1-05, BLOCK C, PERSIARAN PERNIAGAAN COAST KEMAMAN CHUKAI"/>
    <s v="24000"/>
    <s v="KEMAMAN"/>
    <x v="11"/>
    <m/>
    <s v="C-G-05 &amp; FIRST FLOOR C-1-05, BLOCK C, PERSIARAN PERNIAGAAN COAST KEMAMAN CHUKAI 24000 KEMAMAN TERENGGANU "/>
    <n v="4.2470466999999896"/>
    <n v="103.4251367"/>
  </r>
  <r>
    <n v="5106"/>
    <s v="KLINIK UMUM"/>
    <s v="KLINIK DATUK DR. CHARLIE CHANG"/>
    <s v="LOT 6-1, LORONG DAMAI 1 PLAZA DAMAI JALAN DAMAI"/>
    <s v="91007"/>
    <s v="TAWAU"/>
    <x v="5"/>
    <m/>
    <s v="LOT 6-1, LORONG DAMAI 1 PLAZA DAMAI JALAN DAMAI 91007 TAWAU SABAH "/>
    <n v="4.2483262000000002"/>
    <n v="117.8994182"/>
  </r>
  <r>
    <n v="5189"/>
    <s v="KLINIK UMUM"/>
    <s v="KLINIK DR. SHIRLEY LEE"/>
    <s v="TB7093, 1ST FLOORBINTANG GARDEN COMMERCIAL CENTRE MILE 3 JALANAPAS"/>
    <s v="91000"/>
    <s v="TAWAU"/>
    <x v="5"/>
    <m/>
    <s v="TB7093, 1ST FLOORBINTANG GARDEN COMMERCIAL CENTRE MILE 3 JALANAPAS 91000 TAWAU SABAH "/>
    <n v="4.2501701999999897"/>
    <n v="117.924466"/>
  </r>
  <r>
    <n v="5396"/>
    <s v="KLINIK UMUM"/>
    <s v="NUR MEDIKLINIK"/>
    <s v="GROUND FLOORTB6065 TAMAN BINTANG MILE 3 JALAN APAS"/>
    <s v="91000"/>
    <s v="TAWAU"/>
    <x v="5"/>
    <m/>
    <s v="GROUND FLOORTB6065 TAMAN BINTANG MILE 3 JALAN APAS 91000 TAWAU SABAH "/>
    <n v="4.2501701999999897"/>
    <n v="117.924466"/>
  </r>
  <r>
    <n v="5397"/>
    <s v="KLINIK UMUM"/>
    <s v="NUR MEDIKLINIK"/>
    <s v="GROUND FLOOR, TB 6056 TAMAN BINTANG MILE 3 JALAN APAS"/>
    <s v="91000"/>
    <s v="TAWAU"/>
    <x v="5"/>
    <m/>
    <s v="GROUND FLOOR, TB 6056 TAMAN BINTANG MILE 3 JALAN APAS 91000 TAWAU SABAH "/>
    <n v="4.2501701999999897"/>
    <n v="117.924466"/>
  </r>
  <r>
    <n v="5088"/>
    <s v="KLINIK UMUM"/>
    <s v="KLINIK BUTIZA 24 JAM"/>
    <s v="LOT 910, UNIT 3 &amp; 4, GROUND FLOOR, TAMAN POH SAN, JALAN MASJID"/>
    <s v="91000"/>
    <s v="TAWAU"/>
    <x v="5"/>
    <m/>
    <s v="LOT 910, UNIT 3 &amp; 4, GROUND FLOOR, TAMAN POH SAN, JALAN MASJID 91000 TAWAU SABAH "/>
    <n v="4.2505233999999996"/>
    <n v="117.8887024"/>
  </r>
  <r>
    <n v="9188"/>
    <s v="KLINIK UMUM"/>
    <s v="KLINIK SYED BADARUDDIN"/>
    <s v="P.O.BOX 18, ADMIN BUILDING B KEMAMAN SUPPLY BASE"/>
    <s v="24007"/>
    <s v="KEMAMAN"/>
    <x v="11"/>
    <m/>
    <s v="P.O.BOX 18, ADMIN BUILDING B KEMAMAN SUPPLY BASE 24007 KEMAMAN TERENGGANU "/>
    <n v="4.2509357999999997"/>
    <n v="103.458477"/>
  </r>
  <r>
    <n v="5070"/>
    <s v="KLINIK UMUM"/>
    <s v="KLINIK AK &amp; SURGERI"/>
    <s v="NO 11, LOT 21, GROUND FLOOR, T2@ APAS, JALAN T2-A, MILE 1, JALAN APAS"/>
    <s v="91000"/>
    <s v="TAWAU"/>
    <x v="5"/>
    <m/>
    <s v="NO 11, LOT 21, GROUND FLOOR, T2@ APAS, JALAN T2-A, MILE 1, JALAN APAS 91000 TAWAU SABAH "/>
    <n v="4.2514367999999996"/>
    <n v="117.8970826"/>
  </r>
  <r>
    <n v="5454"/>
    <s v="KLINIK UMUM"/>
    <s v="POLIKLINIK SEJATI KINABUTAN"/>
    <s v="GROUND FLOOR LOT 1, PUSAT KOMERSIAL KINABUTAN JAYA, MILE 6 JALAN APAS, 91000 TAWAU, SABAH"/>
    <s v="91000"/>
    <s v="TAWAU"/>
    <x v="5"/>
    <m/>
    <s v="GROUND FLOOR LOT 1, PUSAT KOMERSIAL KINABUTAN JAYA, MILE 6 JALAN APAS, 91000 TAWAU, SABAH 91000 TAWAU SABAH "/>
    <n v="4.2515295999999996"/>
    <n v="117.9229381"/>
  </r>
  <r>
    <n v="5479"/>
    <s v="KLINIK UMUM"/>
    <s v="PUTRAMED CLINICS"/>
    <s v="NO. 11775, GROUND FLOOR, LOT 4B, PERDANA SQUARE, JALAN APAS"/>
    <s v="91000"/>
    <s v="TAWAU"/>
    <x v="5"/>
    <m/>
    <s v="NO. 11775, GROUND FLOOR, LOT 4B, PERDANA SQUARE, JALAN APAS 91000 TAWAU SABAH "/>
    <n v="4.2529911999999896"/>
    <n v="117.92076950000001"/>
  </r>
  <r>
    <n v="5126"/>
    <s v="KLINIK UMUM"/>
    <s v="KLINIK DR NORLIADI &amp; SURGERI"/>
    <s v="TB 14984, LOT 256 TAMAN UNIPARK JALAN UTARA"/>
    <s v="91000"/>
    <s v="TAWAU"/>
    <x v="5"/>
    <m/>
    <s v="TB 14984, LOT 256 TAMAN UNIPARK JALAN UTARA 91000 TAWAU SABAH "/>
    <n v="4.2537155000000002"/>
    <n v="117.88245569999999"/>
  </r>
  <r>
    <n v="5222"/>
    <s v="KLINIK UMUM"/>
    <s v="KLINIK FAMILI JALAN UTARA"/>
    <s v="GROUND FLOOR, LOT A3 PUSAT KOMERSIAL, TAMAN UTARA KM6, JALAN UTARA"/>
    <s v="91000"/>
    <s v="TAWAU"/>
    <x v="5"/>
    <m/>
    <s v="GROUND FLOOR, LOT A3 PUSAT KOMERSIAL, TAMAN UTARA KM6, JALAN UTARA 91000 TAWAU SABAH "/>
    <n v="4.2537155000000002"/>
    <n v="117.88245569999999"/>
  </r>
  <r>
    <n v="5357"/>
    <s v="KLINIK UMUM"/>
    <s v="KUBOTA POLYCLINIC"/>
    <s v="LOT 11, TB 4, GROUND FLOOR, RIA HEIGHTS, IMAM ESTATE, JALAN UTARA"/>
    <s v="91000"/>
    <s v="TAWAU"/>
    <x v="5"/>
    <m/>
    <s v="LOT 11, TB 4, GROUND FLOOR, RIA HEIGHTS, IMAM ESTATE, JALAN UTARA 91000 TAWAU SABAH "/>
    <n v="4.2537155000000002"/>
    <n v="117.88245569999999"/>
  </r>
  <r>
    <n v="5268"/>
    <s v="KLINIK UMUM"/>
    <s v="KLINIK MABELLO SEMARAK"/>
    <s v="LOT NO. 17, TB 12856, TAMAN SEJATI, MILE 5, KUHARA ROAD"/>
    <s v="91000"/>
    <s v="TAWAU"/>
    <x v="5"/>
    <m/>
    <s v="LOT NO. 17, TB 12856, TAMAN SEJATI, MILE 5, KUHARA ROAD 91000 TAWAU SABAH "/>
    <n v="4.2543755999999897"/>
    <n v="117.8967641"/>
  </r>
  <r>
    <n v="5031"/>
    <s v="KLINIK UMUM"/>
    <s v="HS MEDICLINIC &amp; SURGERY"/>
    <s v="Tb 19579, Lot 209 (GF) Phase 4b, Bandar Sri Indah, Mile 10 Jalan Apas"/>
    <s v="91000"/>
    <s v="TAWAU"/>
    <x v="5"/>
    <m/>
    <s v="Tb 19579, Lot 209 (GF) Phase 4b, Bandar Sri Indah, Mile 10 Jalan Apas 91000 TAWAU SABAH "/>
    <n v="4.2551024000000002"/>
    <n v="117.9571435"/>
  </r>
  <r>
    <n v="5076"/>
    <s v="KLINIK UMUM"/>
    <s v="KLINIK AVI SRI INDAH"/>
    <s v="NO 19571, LOT 201 GROUND FLOOR, BANDAR SRI INDAH TAWAU, PHASE 4B, MILE 10 JALAN APAS, 91000 TAWAU, SABAH"/>
    <s v="91000"/>
    <s v="TAWAU"/>
    <x v="5"/>
    <m/>
    <s v="NO 19571, LOT 201 GROUND FLOOR, BANDAR SRI INDAH TAWAU, PHASE 4B, MILE 10 JALAN APAS, 91000 TAWAU, SABAH 91000 TAWAU SABAH "/>
    <n v="4.2551024000000002"/>
    <n v="117.9571435"/>
  </r>
  <r>
    <n v="5084"/>
    <s v="KLINIK UMUM"/>
    <s v="KLINIK BSI"/>
    <s v="TB 15123, BLOCK A5, JALAN APAS MILE-10, BANDAR SRI INDAH"/>
    <s v="91000"/>
    <s v="TAWAU"/>
    <x v="5"/>
    <m/>
    <s v="TB 15123, BLOCK A5, JALAN APAS MILE-10, BANDAR SRI INDAH 91000 TAWAU SABAH "/>
    <n v="4.2551024000000002"/>
    <n v="117.9571435"/>
  </r>
  <r>
    <n v="8998"/>
    <s v="KLINIK UMUM"/>
    <s v="KLINIK ALYA IMAN"/>
    <s v="5669 (GROUND FLOOR), TAMAN SUTERA MAS, MAK CHILI"/>
    <s v="24000"/>
    <s v="CUKAI"/>
    <x v="11"/>
    <m/>
    <s v="5669 (GROUND FLOOR), TAMAN SUTERA MAS, MAK CHILI 24000 CUKAI TERENGGANU "/>
    <n v="4.2567050000000002"/>
    <n v="103.40591499999999"/>
  </r>
  <r>
    <n v="5360"/>
    <s v="KLINIK UMUM"/>
    <s v="MAYFAIR CLINIC"/>
    <s v="GROUND FLOOR, LOT NO. G4, MPT NO. 37 KUBOTA SENTRAL JALAN DATUK CHONG THIEN VUN KM59"/>
    <s v="1000"/>
    <s v="TAWAU"/>
    <x v="5"/>
    <m/>
    <s v="GROUND FLOOR, LOT NO. G4, MPT NO. 37 KUBOTA SENTRAL JALAN DATUK CHONG THIEN VUN KM59 1000 TAWAU SABAH "/>
    <n v="4.2571003999999997"/>
    <n v="117.91364230000001"/>
  </r>
  <r>
    <n v="5343"/>
    <s v="KLINIK UMUM"/>
    <s v="KLINIK TAWAU"/>
    <s v="TB 15587-0, LOT 42-0, GROUND FLOOR BLOCK B KUBOTA SQUARE,JALAN KUBOTA"/>
    <s v="91000"/>
    <s v="TAWAU"/>
    <x v="5"/>
    <m/>
    <s v="TB 15587-0, LOT 42-0, GROUND FLOOR BLOCK B KUBOTA SQUARE,JALAN KUBOTA 91000 TAWAU SABAH "/>
    <n v="4.2576745000000003"/>
    <n v="117.9150966"/>
  </r>
  <r>
    <n v="5167"/>
    <s v="KLINIK UMUM"/>
    <s v="KLINIK DR. KO"/>
    <s v="TB14-0(LOTC4) &amp; TB15-0(LOTC5), GROUND FLOOR, KUBOTA SENTRAL JALAN CHONG THIEN VUNM"/>
    <s v="91000"/>
    <s v="TAWAU"/>
    <x v="5"/>
    <m/>
    <s v="TB14-0(LOTC4) &amp; TB15-0(LOTC5), GROUND FLOOR, KUBOTA SENTRAL JALAN CHONG THIEN VUNM 91000 TAWAU SABAH "/>
    <n v="4.2577036000000001"/>
    <n v="117.9136749"/>
  </r>
  <r>
    <n v="5169"/>
    <s v="KLINIK UMUM"/>
    <s v="KLINIK DR. KO"/>
    <s v="TB14-0(LotC4) &amp; TB15-0(LotC5), Ground Floor, Kubota Sentral, Jalan Chong Thien Vu"/>
    <s v="91000"/>
    <s v="TAWAU"/>
    <x v="5"/>
    <m/>
    <s v="TB14-0(LotC4) &amp; TB15-0(LotC5), Ground Floor, Kubota Sentral, Jalan Chong Thien Vu 91000 TAWAU SABAH "/>
    <n v="4.2577036000000001"/>
    <n v="117.9136749"/>
  </r>
  <r>
    <n v="5410"/>
    <s v="KLINIK UMUM"/>
    <s v="PERMAI POLYCLINICS"/>
    <s v="GROUND FLOOR, TB 13, LOT B5, TAMAN MEGAH JAYA, KM 8, JALAN TIKU"/>
    <s v="91000"/>
    <s v="TAWAU"/>
    <x v="5"/>
    <m/>
    <s v="GROUND FLOOR, TB 13, LOT B5, TAMAN MEGAH JAYA, KM 8, JALAN TIKU 91000 TAWAU SABAH "/>
    <n v="4.2577166000000002"/>
    <n v="117.9290049"/>
  </r>
  <r>
    <n v="5496"/>
    <s v="KLINIK UMUM"/>
    <s v="TG CLINIC"/>
    <s v="TB 12190, Lot A17, Ground Floor, Taman Megah Jaya, Jalan Apas Off Km 8, Jln Tiku"/>
    <s v="91000"/>
    <s v="Tawau"/>
    <x v="5"/>
    <m/>
    <s v="TB 12190, Lot A17, Ground Floor, Taman Megah Jaya, Jalan Apas Off Km 8, Jln Tiku 91000 Tawau SABAH "/>
    <n v="4.2577166000000002"/>
    <n v="117.9290049"/>
  </r>
  <r>
    <n v="5220"/>
    <s v="KLINIK UMUM"/>
    <s v="KLINIK FAMILI GAYA"/>
    <s v="TB 17894, GROUND FLOOR,GAYA COMMERCIAL COMPLEXMILE 2, JALAN KUHARA"/>
    <s v="91000"/>
    <s v="TAWAU"/>
    <x v="5"/>
    <m/>
    <s v="TB 17894, GROUND FLOOR,GAYA COMMERCIAL COMPLEXMILE 2, JALAN KUHARA 91000 TAWAU SABAH "/>
    <n v="4.2586368999999999"/>
    <n v="117.8953932"/>
  </r>
  <r>
    <n v="5356"/>
    <s v="KLINIK UMUM"/>
    <s v="KUBOTA POLYCLINIC"/>
    <s v="LOT A2, TB 2-0, GROUND FLOOR, LORONG KUBOTA SENTRAL 2, KUBOTA SENTRAL, KM 5, JALAN CHONG THEIN VUN, 91000 TAWAU, SABAH"/>
    <s v="91000"/>
    <s v="TAWAU"/>
    <x v="5"/>
    <m/>
    <s v="LOT A2, TB 2-0, GROUND FLOOR, LORONG KUBOTA SENTRAL 2, KUBOTA SENTRAL, KM 5, JALAN CHONG THEIN VUN, 91000 TAWAU, SABAH 91000 TAWAU SABAH "/>
    <n v="4.2589215999999999"/>
    <n v="117.9140014"/>
  </r>
  <r>
    <n v="5361"/>
    <s v="KLINIK UMUM"/>
    <s v="MAYFAIR CLINIC"/>
    <s v="GROUND FLOOR. LOT NO. G4, MPT NO. 37, KUBOTA CENTRAL, JALAN DATUK CHONG THIEN VUN, KM 5"/>
    <s v="91000"/>
    <s v="TAWAU"/>
    <x v="5"/>
    <m/>
    <s v="GROUND FLOOR. LOT NO. G4, MPT NO. 37, KUBOTA CENTRAL, JALAN DATUK CHONG THIEN VUN, KM 5 91000 TAWAU SABAH "/>
    <n v="4.2589215999999999"/>
    <n v="117.9140014"/>
  </r>
  <r>
    <n v="5183"/>
    <s v="KLINIK UMUM"/>
    <s v="KLINIK DR. PRIYA"/>
    <s v="LOT A-9, PUSAT KOMERSIL BINTANG KUBOTA KM-5 JALAN DATUK CHONG THEIN VUN"/>
    <s v="91000"/>
    <s v="TAWAU"/>
    <x v="5"/>
    <m/>
    <s v="LOT A-9, PUSAT KOMERSIL BINTANG KUBOTA KM-5 JALAN DATUK CHONG THEIN VUN 91000 TAWAU SABAH "/>
    <n v="4.2589676999999897"/>
    <n v="117.9137418"/>
  </r>
  <r>
    <n v="5036"/>
    <s v="KLINIK UMUM"/>
    <s v="I-CARE CLINIC"/>
    <s v="TB 14112, Ground Floor, Lot 8, CTV Junction, Mile 2.75, Jalan Datuk Chong Thien Vun, 91000 Tawau, Sabah"/>
    <s v="91000"/>
    <s v="TAWAU"/>
    <x v="5"/>
    <m/>
    <s v="TB 14112, Ground Floor, Lot 8, CTV Junction, Mile 2.75, Jalan Datuk Chong Thien Vun, 91000 Tawau, Sabah 91000 TAWAU SABAH "/>
    <n v="4.2592384999999897"/>
    <n v="117.9088821"/>
  </r>
  <r>
    <n v="5153"/>
    <s v="KLINIK UMUM"/>
    <s v="KLINIK DR. EYU"/>
    <s v="TB 16303, GROUND FLOOR, LOT B6, PERDANA JAYA COMMERCIAL CENTRE, JALAN DATUK CHONG THIEN VUN, JALAN APAS, 91000 TAWAU, SABAH"/>
    <s v="91000"/>
    <s v="TAWAU"/>
    <x v="5"/>
    <m/>
    <s v="TB 16303, GROUND FLOOR, LOT B6, PERDANA JAYA COMMERCIAL CENTRE, JALAN DATUK CHONG THIEN VUN, JALAN APAS, 91000 TAWAU, SABAH 91000 TAWAU SABAH "/>
    <n v="4.2594960000000004"/>
    <n v="117.9098292"/>
  </r>
  <r>
    <n v="5217"/>
    <s v="KLINIK UMUM"/>
    <s v="KLINIK FAMILI ARENA"/>
    <s v="NO. 4, LOT 4A, PUSAT KOMERSIAL BDC, KM 5 JALAN DATUK CHONG THIEN VUN"/>
    <s v="91000"/>
    <s v="TAWAU"/>
    <x v="5"/>
    <m/>
    <s v="NO. 4, LOT 4A, PUSAT KOMERSIAL BDC, KM 5 JALAN DATUK CHONG THIEN VUN 91000 TAWAU SABAH "/>
    <n v="4.2594960000000004"/>
    <n v="117.9098292"/>
  </r>
  <r>
    <n v="5073"/>
    <s v="KLINIK UMUM"/>
    <s v="KLINIK APAS"/>
    <s v="GROUND FLOOR, LOT 15, TB7306, KINABUTAN TOWNSHIP, KM 9, JALAN APAS, 91000 TAWAU, SABAH"/>
    <s v="91000"/>
    <s v="TAWAU"/>
    <x v="5"/>
    <m/>
    <s v="GROUND FLOOR, LOT 15, TB7306, KINABUTAN TOWNSHIP, KM 9, JALAN APAS, 91000 TAWAU, SABAH 91000 TAWAU SABAH "/>
    <n v="4.2600895999999997"/>
    <n v="117.9453379"/>
  </r>
  <r>
    <n v="9134"/>
    <s v="KLINIK UMUM"/>
    <s v="KLINIK PERUBATAN HIJRAA"/>
    <s v="PT 12134, PT 12135 &amp; PT12136, GROUND FLOOR,BANGUNAN KEDAI PERUMAHAN PERWAJA, GELIGA"/>
    <s v="24000"/>
    <s v="KEMAMAN"/>
    <x v="11"/>
    <m/>
    <s v="PT 12134, PT 12135 &amp; PT12136, GROUND FLOOR,BANGUNAN KEDAI PERUMAHAN PERWAJA, GELIGA 24000 KEMAMAN TERENGGANU "/>
    <n v="4.2604002000000003"/>
    <n v="103.4606127"/>
  </r>
  <r>
    <n v="4998"/>
    <s v="KLINIK UMUM"/>
    <s v="FAMILY CARE CLINIC DR MUHAMMAD NORIFZAA"/>
    <s v="TB 17899, LOT B3, TINGKAT BAWAH, PUSAT KOMERSIAL GAYA, KM 3.5, JALAN GURU, P.O. BOX NO. 786"/>
    <s v="91008"/>
    <s v="TAWAU"/>
    <x v="5"/>
    <m/>
    <s v="TB 17899, LOT B3, TINGKAT BAWAH, PUSAT KOMERSIAL GAYA, KM 3.5, JALAN GURU, P.O. BOX NO. 786 91008 TAWAU SABAH "/>
    <n v="4.2621301999999996"/>
    <n v="117.8918951"/>
  </r>
  <r>
    <n v="5132"/>
    <s v="KLINIK UMUM"/>
    <s v="KLINIK DR VIVIANA"/>
    <s v="LOT 10, TINGKAT BAWAH, BLOK C PUSAT KOMERSIAL TAIPAN, BATU 2.5 JALAN KUHARA"/>
    <s v="91000"/>
    <s v="TAWAU"/>
    <x v="5"/>
    <m/>
    <s v="LOT 10, TINGKAT BAWAH, BLOK C PUSAT KOMERSIAL TAIPAN, BATU 2.5 JALAN KUHARA 91000 TAWAU SABAH "/>
    <n v="4.2673249999999996"/>
    <n v="117.8967682"/>
  </r>
  <r>
    <n v="5198"/>
    <s v="KLINIK UMUM"/>
    <s v="KLINIK DR. VIVIANA"/>
    <s v="LOT 10, TINGKAT BAWAH, BLOCK C,PUSAT KOMERSIAL AIPAN, BATU 2.5 JALAN KUHARA"/>
    <s v="91000"/>
    <s v="TAWAU"/>
    <x v="5"/>
    <m/>
    <s v="LOT 10, TINGKAT BAWAH, BLOCK C,PUSAT KOMERSIAL AIPAN, BATU 2.5 JALAN KUHARA 91000 TAWAU SABAH "/>
    <n v="4.2673249999999996"/>
    <n v="117.8967682"/>
  </r>
  <r>
    <n v="3508"/>
    <s v="KLINIK UMUM"/>
    <s v="KLINIK CHAI"/>
    <s v="S-87 MAMBANG DI AWAN"/>
    <s v="31950"/>
    <s v="KAMPAR"/>
    <x v="1"/>
    <m/>
    <s v="S-87 MAMBANG DI AWAN 31950 KAMPAR PERAK "/>
    <n v="4.2673489999999896"/>
    <n v="101.14774490000001"/>
  </r>
  <r>
    <n v="3936"/>
    <s v="KLINIK UMUM"/>
    <s v="ONE HEALTH CLINIC DIAWAN"/>
    <s v="PT 4552, GROUND FLOOR, JALAN HARUAN, MAMBANG DIAWAN"/>
    <s v="31950"/>
    <s v="KAMPAR"/>
    <x v="1"/>
    <m/>
    <s v="PT 4552, GROUND FLOOR, JALAN HARUAN, MAMBANG DIAWAN 31950 KAMPAR PERAK "/>
    <n v="4.2690028"/>
    <n v="101.1458111"/>
  </r>
  <r>
    <n v="9149"/>
    <s v="KLINIK UMUM"/>
    <s v="KLINIK PERUBATAN WILDAN"/>
    <s v="60549, TINGKAT BAWAH, JALAN RESAK 1/1, PUSAT PERNIAGAAN BUKIT KUANG 2"/>
    <s v="24000"/>
    <s v="KEMAMAN"/>
    <x v="11"/>
    <m/>
    <s v="60549, TINGKAT BAWAH, JALAN RESAK 1/1, PUSAT PERNIAGAAN BUKIT KUANG 2 24000 KEMAMAN TERENGGANU "/>
    <n v="4.2691362000000002"/>
    <n v="103.4357504"/>
  </r>
  <r>
    <n v="5331"/>
    <s v="KLINIK UMUM"/>
    <s v="KLINIK SIN ONN"/>
    <s v="TB 2521 (TINGKAT BAWAH)TAMAN LCN, JALAN SIN ONN"/>
    <s v="91000"/>
    <s v="TAWAU"/>
    <x v="5"/>
    <m/>
    <s v="TB 2521 (TINGKAT BAWAH)TAMAN LCN, JALAN SIN ONN 91000 TAWAU SABAH "/>
    <n v="4.2744147999999997"/>
    <n v="117.90633459999999"/>
  </r>
  <r>
    <n v="4986"/>
    <s v="KLINIK UMUM"/>
    <s v="DR AMIR CLINIC AND SURGERY"/>
    <s v="TB 1485, LOT A11, GROUND FLOOR,BANDAR HOTSPRING, JALAN AIR PANAS"/>
    <s v="91000"/>
    <s v="TAWAU"/>
    <x v="5"/>
    <m/>
    <s v="TB 1485, LOT A11, GROUND FLOOR,BANDAR HOTSPRING, JALAN AIR PANAS 91000 TAWAU SABAH "/>
    <n v="4.2746379000000001"/>
    <n v="117.898112"/>
  </r>
  <r>
    <n v="5134"/>
    <s v="KLINIK UMUM"/>
    <s v="KLINIK DR YEW"/>
    <s v="TB 16008, GROUND FLOOR,PUSAT KOMERCIAL UNIJAYA JALAN SG. TAJONG"/>
    <s v="91000"/>
    <s v="TAWAU"/>
    <x v="5"/>
    <m/>
    <s v="TB 16008, GROUND FLOOR,PUSAT KOMERCIAL UNIJAYA JALAN SG. TAJONG 91000 TAWAU SABAH "/>
    <n v="4.2753414999999997"/>
    <n v="117.89966029999999"/>
  </r>
  <r>
    <n v="5362"/>
    <s v="KLINIK UMUM"/>
    <s v="MAYFAIR CLINIC"/>
    <s v="TB 16025, LOT NO. 9C, GROUND FLOOR, PUSAT KOMERSIAL UNIJAYA, JALAN SUNGAI TAJONG. KM5"/>
    <s v="91000"/>
    <s v="TAWAU"/>
    <x v="5"/>
    <m/>
    <s v="TB 16025, LOT NO. 9C, GROUND FLOOR, PUSAT KOMERSIAL UNIJAYA, JALAN SUNGAI TAJONG. KM5 91000 TAWAU SABAH "/>
    <n v="4.2753414999999997"/>
    <n v="117.89966029999999"/>
  </r>
  <r>
    <n v="5455"/>
    <s v="KLINIK UMUM"/>
    <s v="POLIKLINIK SEJATI MEROTAI"/>
    <s v="GROUND FLOOR, LOT 5,TAMAN MEROTAI, KM 30 JALAN MEROTAI"/>
    <s v="91000"/>
    <s v="TAWAU"/>
    <x v="5"/>
    <m/>
    <s v="GROUND FLOOR, LOT 5,TAMAN MEROTAI, KM 30 JALAN MEROTAI 91000 TAWAU SABAH "/>
    <n v="4.2834452999999897"/>
    <n v="117.9092698"/>
  </r>
  <r>
    <n v="3663"/>
    <s v="KLINIK UMUM"/>
    <s v="KLINIK LIM"/>
    <s v="24A JALAN ABDUL HAMID"/>
    <s v="31800"/>
    <s v="TANJUNG TUALANG"/>
    <x v="1"/>
    <m/>
    <s v="24A JALAN ABDUL HAMID 31800 TANJUNG TUALANG PERAK "/>
    <n v="4.2863217999999996"/>
    <n v="101.0372376"/>
  </r>
  <r>
    <n v="5363"/>
    <s v="KLINIK UMUM"/>
    <s v="MAYFAIR CLINIC"/>
    <s v="UNIT B4, GROUND FLOOR, TAMAN UTARA BUSINESS HUB, KM6, JALAN UTARA"/>
    <s v="91000"/>
    <s v="TAWAU"/>
    <x v="5"/>
    <m/>
    <s v="UNIT B4, GROUND FLOOR, TAMAN UTARA BUSINESS HUB, KM6, JALAN UTARA 91000 TAWAU SABAH "/>
    <n v="4.2883654"/>
    <n v="117.8812166"/>
  </r>
  <r>
    <n v="3877"/>
    <s v="KLINIK UMUM"/>
    <s v="KLINIK VMEDIC"/>
    <s v="NO 9 (TINGKAT BAWAH), TAMAN SERI INDAH"/>
    <s v="32400"/>
    <s v="AYER TAWAR"/>
    <x v="1"/>
    <m/>
    <s v="NO 9 (TINGKAT BAWAH), TAMAN SERI INDAH 32400 AYER TAWAR PERAK "/>
    <n v="4.2915239999999999"/>
    <n v="100.7512589"/>
  </r>
  <r>
    <n v="4014"/>
    <s v="KLINIK UMUM"/>
    <s v="POLIKLINIK DR. AZHAR DAN RAKAN-RAKAN"/>
    <s v="NO. 2, TINGKAT BAWAH, LORONG MAWAR 1, TAMAN MAWAR 2"/>
    <s v="36700"/>
    <s v="LANGKAP"/>
    <x v="1"/>
    <m/>
    <s v="NO. 2, TINGKAT BAWAH, LORONG MAWAR 1, TAMAN MAWAR 2 36700 LANGKAP PERAK "/>
    <n v="4.2925078999999897"/>
    <n v="100.7551551"/>
  </r>
  <r>
    <n v="5114"/>
    <s v="KLINIK UMUM"/>
    <s v="KLINIK DR ANINA"/>
    <s v="TB 14923, TINGKAT BAWAH TAMAN SEJATI BATU 5 JALAN KUHARA"/>
    <s v="91000"/>
    <s v="TAWAU"/>
    <x v="5"/>
    <m/>
    <s v="TB 14923, TINGKAT BAWAH TAMAN SEJATI BATU 5 JALAN KUHARA 91000 TAWAU SABAH "/>
    <n v="4.2979878999999999"/>
    <n v="117.8854666"/>
  </r>
  <r>
    <n v="3563"/>
    <s v="KLINIK UMUM"/>
    <s v="KLINIK DR. KO"/>
    <s v="NO. 17 (GF), JALAN SUSUR ISKANDAR (LOT 173898), JALAN ISKANDAR"/>
    <s v="31900"/>
    <s v="KAMPAR"/>
    <x v="1"/>
    <m/>
    <s v="NO. 17 (GF), JALAN SUSUR ISKANDAR (LOT 173898), JALAN ISKANDAR 31900 KAMPAR PERAK "/>
    <n v="4.2997398999999996"/>
    <n v="101.16130250000001"/>
  </r>
  <r>
    <n v="3987"/>
    <s v="KLINIK UMUM"/>
    <s v="POLIKLINIK DR AZHAR DAN RAKAN-RAKAN"/>
    <s v="NO 5 SUSUR ISKANDAR"/>
    <s v="31900"/>
    <s v="KAMPAR"/>
    <x v="1"/>
    <m/>
    <s v="NO 5 SUSUR ISKANDAR 31900 KAMPAR PERAK "/>
    <n v="4.2997398999999996"/>
    <n v="101.16130250000001"/>
  </r>
  <r>
    <n v="3593"/>
    <s v="KLINIK UMUM"/>
    <s v="KLINIK GONG"/>
    <s v="NO 43 MAIN ROAD"/>
    <s v="32400"/>
    <s v="AYER TAWAR"/>
    <x v="1"/>
    <m/>
    <s v="NO 43 MAIN ROAD 32400 AYER TAWAR PERAK "/>
    <n v="4.3004088999999999"/>
    <n v="100.76018639999999"/>
  </r>
  <r>
    <n v="3609"/>
    <s v="KLINIK UMUM"/>
    <s v="KLINIK HOO"/>
    <s v="63 MAIN ROAD AYER TAWAR"/>
    <s v="32400"/>
    <s v="MANJUNG"/>
    <x v="1"/>
    <m/>
    <s v="63 MAIN ROAD AYER TAWAR 32400 MANJUNG PERAK "/>
    <n v="4.3004088999999999"/>
    <n v="100.76018639999999"/>
  </r>
  <r>
    <n v="4081"/>
    <s v="KLINIK UMUM"/>
    <s v="POLIKLINIK SAMUDERA"/>
    <s v="NO. 90 MAIN ROAD"/>
    <s v="32400"/>
    <s v="AYER TAWAR"/>
    <x v="1"/>
    <m/>
    <s v="NO. 90 MAIN ROAD 32400 AYER TAWAR PERAK "/>
    <n v="4.3004088999999999"/>
    <n v="100.76018639999999"/>
  </r>
  <r>
    <n v="3635"/>
    <s v="KLINIK UMUM"/>
    <s v="KLINIK KAMPAR CARES"/>
    <s v="NO.1, TINGKAT BAWAH, JALAN TIARA 1, TAMAN TIARA"/>
    <s v="31900"/>
    <s v="BANDAR KAMPAR"/>
    <x v="1"/>
    <m/>
    <s v="NO.1, TINGKAT BAWAH, JALAN TIARA 1, TAMAN TIARA 31900 BANDAR KAMPAR PERAK "/>
    <n v="4.3085040000000001"/>
    <n v="101.1536528"/>
  </r>
  <r>
    <n v="3673"/>
    <s v="KLINIK UMUM"/>
    <s v="KLINIK LOW KAMPAR 18 JAM"/>
    <s v="NO. 2 JALAN IDRIS"/>
    <s v="31900"/>
    <s v="KAMPAR"/>
    <x v="1"/>
    <m/>
    <s v="NO. 2 JALAN IDRIS 31900 KAMPAR PERAK "/>
    <n v="4.3096116999999996"/>
    <n v="101.1527742"/>
  </r>
  <r>
    <n v="3671"/>
    <s v="KLINIK UMUM"/>
    <s v="KLINIK LOH"/>
    <s v="15 JALAN GOPENG"/>
    <s v="31900"/>
    <s v="KAMPAR"/>
    <x v="1"/>
    <m/>
    <s v="15 JALAN GOPENG 31900 KAMPAR PERAK "/>
    <n v="4.3100119000000001"/>
    <n v="101.153325"/>
  </r>
  <r>
    <n v="3724"/>
    <s v="KLINIK UMUM"/>
    <s v="KLINIK NG"/>
    <s v="47 JALAN PEJABAT POS"/>
    <s v="31900"/>
    <s v="KAMPAR"/>
    <x v="1"/>
    <m/>
    <s v="47 JALAN PEJABAT POS 31900 KAMPAR PERAK "/>
    <n v="4.3107359000000001"/>
    <n v="101.150401"/>
  </r>
  <r>
    <n v="3643"/>
    <s v="KLINIK UMUM"/>
    <s v="KLINIK KHOO"/>
    <s v="17-G JALAN PEJABAT POS, TAMAN TASIK EMAS"/>
    <s v="31900"/>
    <s v="KAMPAR"/>
    <x v="1"/>
    <m/>
    <s v="17-G JALAN PEJABAT POS, TAMAN TASIK EMAS 31900 KAMPAR PERAK "/>
    <n v="4.3108822"/>
    <n v="101.15159800000001"/>
  </r>
  <r>
    <n v="3722"/>
    <s v="KLINIK UMUM"/>
    <s v="KLINIK NAGOKE"/>
    <s v="NO. 9, LALUAN SUNGAI DURIAN, TANJUNG TUALANG"/>
    <s v="31800"/>
    <s v="KINTA"/>
    <x v="1"/>
    <m/>
    <s v="NO. 9, LALUAN SUNGAI DURIAN, TANJUNG TUALANG 31800 KINTA PERAK "/>
    <n v="4.3108839999999997"/>
    <n v="101.0354"/>
  </r>
  <r>
    <n v="3892"/>
    <s v="KLINIK UMUM"/>
    <s v="KLINIK ZAHRA"/>
    <s v="14G JALAN PEJABAT POS TAMAN TASIK EMAS"/>
    <s v="31900"/>
    <s v="KAMPAR"/>
    <x v="1"/>
    <m/>
    <s v="14G JALAN PEJABAT POS TAMAN TASIK EMAS 31900 KAMPAR PERAK "/>
    <n v="4.3111093"/>
    <n v="101.1541239"/>
  </r>
  <r>
    <n v="3886"/>
    <s v="KLINIK UMUM"/>
    <s v="KLINIK YAN YAN"/>
    <s v="45 JALAN GOPENG"/>
    <s v="31900"/>
    <s v="KAMPAR"/>
    <x v="1"/>
    <m/>
    <s v="45 JALAN GOPENG 31900 KAMPAR PERAK "/>
    <n v="4.3111334000000001"/>
    <n v="101.1532575"/>
  </r>
  <r>
    <n v="3759"/>
    <s v="KLINIK PAKAR"/>
    <s v="KLINIK PAKAR PHANG"/>
    <s v="56, JALAN IDRIS"/>
    <s v="31900"/>
    <s v="KAMPAR"/>
    <x v="1"/>
    <m/>
    <s v="56, JALAN IDRIS 31900 KAMPAR PERAK "/>
    <n v="4.3113488000000002"/>
    <n v="101.1526368"/>
  </r>
  <r>
    <n v="3738"/>
    <s v="KLINIK UMUM"/>
    <s v="KLINIK P.M.C (PRIME MEDICAL CENTRE)"/>
    <s v="8, JALAN BALAI"/>
    <s v="31900"/>
    <s v="KAMPAR"/>
    <x v="1"/>
    <m/>
    <s v="8, JALAN BALAI 31900 KAMPAR PERAK "/>
    <n v="4.3114134000000002"/>
    <n v="101.1519167"/>
  </r>
  <r>
    <n v="4127"/>
    <s v="KLINIK UMUM"/>
    <s v="QUALITAS HEALTH KLINIK RAMA"/>
    <s v="43 JALAN BALAI"/>
    <s v="31900"/>
    <s v="KAMPAR"/>
    <x v="1"/>
    <m/>
    <s v="43 JALAN BALAI 31900 KAMPAR PERAK "/>
    <n v="4.3114473999999996"/>
    <n v="101.1500746"/>
  </r>
  <r>
    <n v="4043"/>
    <s v="KLINIK UMUM"/>
    <s v="POLIKLINIK KAMPAR"/>
    <s v="11 JALAN BALAI"/>
    <s v="31900"/>
    <s v="KAMPAR"/>
    <x v="1"/>
    <m/>
    <s v="11 JALAN BALAI 31900 KAMPAR PERAK "/>
    <n v="4.3115161000000004"/>
    <n v="101.1521498"/>
  </r>
  <r>
    <n v="3435"/>
    <s v="KLINIK UMUM"/>
    <s v="KELINIK CHEE"/>
    <s v="N5, WAH FOO BUILDING JLN IDRIS"/>
    <s v="31900"/>
    <s v="KAMPAR"/>
    <x v="1"/>
    <m/>
    <s v="N5, WAH FOO BUILDING JLN IDRIS 31900 KAMPAR PERAK "/>
    <n v="4.3115404000000002"/>
    <n v="101.15252390000001"/>
  </r>
  <r>
    <n v="3800"/>
    <s v="KLINIK UMUM"/>
    <s v="KLINIK RANJIT &amp; SIDHU"/>
    <s v="88 JALAN GOPENG"/>
    <s v="31900"/>
    <s v="KAMPAR"/>
    <x v="1"/>
    <m/>
    <s v="88 JALAN GOPENG 31900 KAMPAR PERAK "/>
    <n v="4.3125871999999896"/>
    <n v="101.15331329999999"/>
  </r>
  <r>
    <n v="3809"/>
    <s v="KLINIK UMUM"/>
    <s v="KLINIK ROWLAND"/>
    <s v="96 JALAN GOPENG"/>
    <s v="31900"/>
    <s v="KAMPAR"/>
    <x v="1"/>
    <m/>
    <s v="96 JALAN GOPENG 31900 KAMPAR PERAK "/>
    <n v="4.3128948999999999"/>
    <n v="101.1534091"/>
  </r>
  <r>
    <n v="4167"/>
    <s v="KLINIK PAKAR"/>
    <s v="YAP EYE SPECIALIST CLINIC SDN. BHD"/>
    <s v="42 JALAN AMPANNG"/>
    <s v="31900"/>
    <s v="KAMPR"/>
    <x v="1"/>
    <m/>
    <s v="42 JALAN AMPANNG 31900 KAMPR PERAK "/>
    <n v="4.3141349"/>
    <n v="101.1543387"/>
  </r>
  <r>
    <n v="4154"/>
    <s v="KLINIK UMUM"/>
    <s v="THONG KLINIK"/>
    <s v="147 JALAN GOPENG"/>
    <s v="31900"/>
    <s v="KAMPAR"/>
    <x v="1"/>
    <m/>
    <s v="147 JALAN GOPENG 31900 KAMPAR PERAK "/>
    <n v="4.3147495999999999"/>
    <n v="101.1528878"/>
  </r>
  <r>
    <n v="3953"/>
    <s v="KLINIK UMUM"/>
    <s v="POLIKLINIK &amp; SURGERI KAMPAR"/>
    <s v="NO. 13, JALAN TERMINAL KAMPAR 1/B, PUSAT PERDAGANGAN KAMPAR"/>
    <s v="31900"/>
    <s v="KAMPAR"/>
    <x v="1"/>
    <m/>
    <s v="NO. 13, JALAN TERMINAL KAMPAR 1/B, PUSAT PERDAGANGAN KAMPAR 31900 KAMPAR PERAK "/>
    <n v="4.3163866999999998"/>
    <n v="101.149438"/>
  </r>
  <r>
    <n v="3521"/>
    <s v="KLINIK UMUM"/>
    <s v="KLINIK DAN SURGERI DR. CHONG 18 JAM"/>
    <s v="NO 15 JALAN TERMINAL KAMPAR 1/B"/>
    <s v="31900"/>
    <s v="KAMPAR"/>
    <x v="1"/>
    <m/>
    <s v="NO 15 JALAN TERMINAL KAMPAR 1/B 31900 KAMPAR PERAK "/>
    <n v="4.3166545999999997"/>
    <n v="101.1488939"/>
  </r>
  <r>
    <n v="3693"/>
    <s v="KLINIK UMUM"/>
    <s v="KLINIK MEDINA"/>
    <s v="NO 30 (GROUND FLOOR), JALAN TERMINAL KAMPAS 1/B"/>
    <s v="31900"/>
    <s v="KAMPAR"/>
    <x v="1"/>
    <m/>
    <s v="NO 30 (GROUND FLOOR), JALAN TERMINAL KAMPAS 1/B 31900 KAMPAR PERAK "/>
    <n v="4.3166916000000004"/>
    <n v="101.148526"/>
  </r>
  <r>
    <n v="3978"/>
    <s v="KLINIK UMUM"/>
    <s v="POLIKLINIK DAN SURGERI KAMPAR"/>
    <s v="NO. 13, JALAN TERMINAL KAMPAR A/B, PUSAT PERDAGANGAN KAMPAR"/>
    <s v="31900"/>
    <s v="KAMPAR"/>
    <x v="1"/>
    <m/>
    <s v="NO. 13, JALAN TERMINAL KAMPAR A/B, PUSAT PERDAGANGAN KAMPAR 31900 KAMPAR PERAK "/>
    <n v="4.3166916000000004"/>
    <n v="101.148526"/>
  </r>
  <r>
    <n v="4137"/>
    <s v="KLINIK UMUM"/>
    <s v="SERI MEDICLINIC"/>
    <s v="NO 33(GROUND FLOOR), JALAN TERMINAL KAMPAR 1/B, PUSAT PERDAGANGAN KAMPAR"/>
    <s v="31900"/>
    <s v="KAMPAR"/>
    <x v="1"/>
    <m/>
    <s v="NO 33(GROUND FLOOR), JALAN TERMINAL KAMPAR 1/B, PUSAT PERDAGANGAN KAMPAR 31900 KAMPAR PERAK "/>
    <n v="4.3168251"/>
    <n v="101.1486062"/>
  </r>
  <r>
    <n v="3786"/>
    <s v="KLINIK UMUM"/>
    <s v="KLINIK PMC SDN. BHD. CAWANGAN KAMPAR"/>
    <s v="41 LALUAN BATU SINAR 2, KAMPAR SENTRAL"/>
    <s v="31900"/>
    <s v="KAMPAR"/>
    <x v="1"/>
    <m/>
    <s v="41 LALUAN BATU SINAR 2, KAMPAR SENTRAL 31900 KAMPAR PERAK "/>
    <n v="4.3173589999999997"/>
    <n v="101.131833"/>
  </r>
  <r>
    <n v="3501"/>
    <s v="KLINIK UMUM"/>
    <s v="KLINIK BP DIAGNOSTIK"/>
    <s v="84 (GROUND FLOOR), JALAN TERMINAL KAMPAR 1/D, PUSAT PERDAGANGAN KAMPAR"/>
    <s v="31900"/>
    <s v="KAMPAR"/>
    <x v="1"/>
    <m/>
    <s v="84 (GROUND FLOOR), JALAN TERMINAL KAMPAR 1/D, PUSAT PERDAGANGAN KAMPAR 31900 KAMPAR PERAK "/>
    <n v="4.3176430999999997"/>
    <n v="101.1492688"/>
  </r>
  <r>
    <n v="3492"/>
    <s v="KLINIK UMUM"/>
    <s v="KLINIK BANDAR BARU"/>
    <s v="1616, JALAN BATU SINAR, TAMAN BNADAR BARU"/>
    <s v="31900"/>
    <s v="KAMPAR"/>
    <x v="1"/>
    <m/>
    <s v="1616, JALAN BATU SINAR, TAMAN BNADAR BARU 31900 KAMPAR PERAK "/>
    <n v="4.3256426000000001"/>
    <n v="101.1432813"/>
  </r>
  <r>
    <n v="3678"/>
    <s v="KLINIK UMUM"/>
    <s v="KLINIK MAANOJ"/>
    <s v="NO 2229 JALAN BATU KARANG TAMAN BANDAR BARU"/>
    <s v="31900"/>
    <s v="KAMPAR"/>
    <x v="1"/>
    <m/>
    <s v="NO 2229 JALAN BATU KARANG TAMAN BANDAR BARU 31900 KAMPAR PERAK "/>
    <n v="4.3260699999999996"/>
    <n v="101.1459622"/>
  </r>
  <r>
    <n v="3923"/>
    <s v="KLINIK UMUM"/>
    <s v="MEDIKLINIK ZULFLI"/>
    <s v="2245, JALAN BATU SINAR TAMAN BANDAR BARU"/>
    <s v=""/>
    <s v="KAMPAR"/>
    <x v="1"/>
    <m/>
    <s v="2245, JALAN BATU SINAR TAMAN BANDAR BARU  KAMPAR PERAK "/>
    <n v="4.3261662999999997"/>
    <n v="101.14499069999999"/>
  </r>
  <r>
    <n v="3692"/>
    <s v="KLINIK UMUM"/>
    <s v="KLINIK MEDIKLINIK MENGLEMBU (KAMPAR) 18 JAM"/>
    <s v="2226, JALAN BATU KARANG TAMAN BANDAR BARU"/>
    <s v="31900"/>
    <s v="KAMPAR"/>
    <x v="1"/>
    <m/>
    <s v="2226, JALAN BATU KARANG TAMAN BANDAR BARU 31900 KAMPAR PERAK "/>
    <n v="4.3263628999999897"/>
    <n v="101.1458839"/>
  </r>
  <r>
    <n v="5807"/>
    <s v="KLINIK PAKAR PSYCHIATRY"/>
    <s v="PERMAI SPECIALIST CLINIC SDN BHD"/>
    <s v="GROUND FLOOR, LOT 9528, BLOCK 1, LAMBIR LAND DISTRICT, ASSAR COMMERCIAL CENTRE, JALAN MIRI BYPASS"/>
    <s v="98000"/>
    <s v="MIRI"/>
    <x v="2"/>
    <m/>
    <s v="GROUND FLOOR, LOT 9528, BLOCK 1, LAMBIR LAND DISTRICT, ASSAR COMMERCIAL CENTRE, JALAN MIRI BYPASS 98000 MIRI SARAWAK "/>
    <n v="4.3451740000000001"/>
    <n v="113.99101779999999"/>
  </r>
  <r>
    <n v="3548"/>
    <s v="KLINIK UMUM"/>
    <s v="KLINIK DR NAJIHA"/>
    <s v="NO.1 JALAN BESAR PAKAR"/>
    <s v=""/>
    <s v="BOTA KANAN"/>
    <x v="1"/>
    <m/>
    <s v="NO.1 JALAN BESAR PAKAR  BOTA KANAN PERAK "/>
    <n v="4.3483809999999998"/>
    <n v="100.88293609999999"/>
  </r>
  <r>
    <n v="3374"/>
    <s v="KLINIK UMUM"/>
    <s v="AARA MEDICLINIC"/>
    <s v="NO 85 (TINGKAT BAWAH) PERSIARAN SIBC 1 SERI ISKANDAR BUSINESS CENTRE"/>
    <s v="32610"/>
    <s v="BANDAR SERI ISKANDAR"/>
    <x v="1"/>
    <m/>
    <s v="NO 85 (TINGKAT BAWAH) PERSIARAN SIBC 1 SERI ISKANDAR BUSINESS CENTRE 32610 BANDAR SERI ISKANDAR PERAK "/>
    <n v="4.3517937"/>
    <n v="100.99826090000001"/>
  </r>
  <r>
    <n v="3457"/>
    <s v="KLINIK UMUM"/>
    <s v="KLINIK &amp; SURGERI AR RAZI SERI ISKANDAR"/>
    <s v="NO. 4 (GROUND FLOOR) JALAN PP2, BANDAR UNIVERSITI, SERI ISKANDAR"/>
    <s v="32610"/>
    <s v="BANDAR SERI ISKANDAR"/>
    <x v="1"/>
    <m/>
    <s v="NO. 4 (GROUND FLOOR) JALAN PP2, BANDAR UNIVERSITI, SERI ISKANDAR 32610 BANDAR SERI ISKANDAR PERAK "/>
    <n v="4.3517937"/>
    <n v="100.99826090000001"/>
  </r>
  <r>
    <n v="3576"/>
    <s v="KLINIK UMUM"/>
    <s v="KLINIK DR. ZAKARIA DAN RAKAN"/>
    <s v="NO. 49, PERSIARAN ISKANDAR PERDANA 27, ISKANDAR PERDANA SEKSYEN 5, BANDAR SERI ISKANDAR"/>
    <s v="32600"/>
    <s v="BOTA"/>
    <x v="1"/>
    <m/>
    <s v="NO. 49, PERSIARAN ISKANDAR PERDANA 27, ISKANDAR PERDANA SEKSYEN 5, BANDAR SERI ISKANDAR 32600 BOTA PERAK "/>
    <n v="4.3530878"/>
    <n v="100.96649979999999"/>
  </r>
  <r>
    <n v="5812"/>
    <s v="KLINIK UMUM"/>
    <s v="PMG MEDICAL CLINIC"/>
    <s v="LOT 3001, G/F, BLOCK 1, LLD, JALAN MORSJAYA"/>
    <s v="98000"/>
    <s v="MIRI"/>
    <x v="2"/>
    <m/>
    <s v="LOT 3001, G/F, BLOCK 1, LLD, JALAN MORSJAYA 98000 MIRI SARAWAK "/>
    <n v="4.353701"/>
    <n v="113.988006"/>
  </r>
  <r>
    <n v="5587"/>
    <s v="KLINIK UMUM"/>
    <s v="GEORGE MEDICAL CLINIC"/>
    <s v="LOT 3053 MORSJAYA COMMERCIAL CENTER AIRPORT ROAD"/>
    <s v="98000"/>
    <s v="MIRI"/>
    <x v="2"/>
    <m/>
    <s v="LOT 3053 MORSJAYA COMMERCIAL CENTER AIRPORT ROAD 98000 MIRI SARAWAK "/>
    <n v="4.3543668999999996"/>
    <n v="113.9876537"/>
  </r>
  <r>
    <n v="5761"/>
    <s v="KLINIK UMUM"/>
    <s v="LAU CLINIC"/>
    <s v="GROUND FLOOR, LOT 2412, SUBLOT 3013 MORSJAYA COMMERCIAL CENTRE MORSJAYA"/>
    <s v="98000"/>
    <s v="MIRI"/>
    <x v="2"/>
    <m/>
    <s v="GROUND FLOOR, LOT 2412, SUBLOT 3013 MORSJAYA COMMERCIAL CENTRE MORSJAYA 98000 MIRI SARAWAK "/>
    <n v="4.3543668999999996"/>
    <n v="113.9876537"/>
  </r>
  <r>
    <n v="5334"/>
    <s v="KLINIK UMUM"/>
    <s v="KLINIK SRI BALUNG"/>
    <s v="LOT NO. 57 TAMAN SAWIT COMMERCIAL SG. BALUNG"/>
    <s v="91007"/>
    <s v="BALUNG"/>
    <x v="5"/>
    <m/>
    <s v="LOT NO. 57 TAMAN SAWIT COMMERCIAL SG. BALUNG 91007 BALUNG SABAH "/>
    <n v="4.3550599999999999"/>
    <n v="118.0996009"/>
  </r>
  <r>
    <n v="5457"/>
    <s v="KLINIK UMUM"/>
    <s v="POLIKLINIK SEJATI SRI BALUNG"/>
    <s v="GROUND FLOOR, BLOCK 9 LOT 66 TAMAN SAWIT LORONG SAWIT 2/1, LS 2/4 JTS 2 SG. BALUNG"/>
    <s v="91000"/>
    <s v="TAWAU"/>
    <x v="5"/>
    <m/>
    <s v="GROUND FLOOR, BLOCK 9 LOT 66 TAMAN SAWIT LORONG SAWIT 2/1, LS 2/4 JTS 2 SG. BALUNG 91000 TAWAU SABAH "/>
    <n v="4.3550599999999999"/>
    <n v="118.0996009"/>
  </r>
  <r>
    <n v="5742"/>
    <s v="KLINIK UMUM"/>
    <s v="KLINIK STEVEN NGO SDN BHD"/>
    <s v="GROUND FLOOR, LOT 2863, PERMY TECHNOLOGY PARK KBLD"/>
    <s v="98000"/>
    <s v="MIRI"/>
    <x v="2"/>
    <m/>
    <s v="GROUND FLOOR, LOT 2863, PERMY TECHNOLOGY PARK KBLD 98000 MIRI SARAWAK "/>
    <n v="4.3573680000000001"/>
    <n v="113.99758610000001"/>
  </r>
  <r>
    <n v="3806"/>
    <s v="KLINIK UMUM"/>
    <s v="KLINIK REDZA 24JAM"/>
    <s v="35 &amp; 36, PERSIARAN SIBC 2, SERI ISKANDAR BUSINESS CENTRE"/>
    <s v="32610"/>
    <s v="SERI ISKANDAR"/>
    <x v="1"/>
    <m/>
    <s v="35 &amp; 36, PERSIARAN SIBC 2, SERI ISKANDAR BUSINESS CENTRE 32610 SERI ISKANDAR PERAK "/>
    <n v="4.3579071999999996"/>
    <n v="100.96898040000001"/>
  </r>
  <r>
    <n v="3884"/>
    <s v="KLINIK UMUM"/>
    <s v="KLINIK WONG HONG"/>
    <s v="31 PEKAN BARU"/>
    <s v="31700"/>
    <s v="MALIM MAWAR"/>
    <x v="1"/>
    <m/>
    <s v="31 PEKAN BARU 31700 MALIM MAWAR PERAK "/>
    <n v="4.3580360000000002"/>
    <n v="101.1218569"/>
  </r>
  <r>
    <n v="3479"/>
    <s v="KLINIK UMUM"/>
    <s v="KLINIK ANDA 24 JAM"/>
    <s v="No. 73 &amp; No. 74 (Tingkat Bawah), P'siaran SIBC 1, Seri Iskandar Business Centre"/>
    <s v="32610"/>
    <s v="SERI ISKANDAR"/>
    <x v="1"/>
    <m/>
    <s v="No. 73 &amp; No. 74 (Tingkat Bawah), P'siaran SIBC 1, Seri Iskandar Business Centre 32610 SERI ISKANDAR PERAK "/>
    <n v="4.3581859999999999"/>
    <n v="100.968923"/>
  </r>
  <r>
    <n v="5536"/>
    <s v="KLINIK UMUM"/>
    <s v="CJ CLINIC"/>
    <s v="LOT 248 TAMAN JADE MARIN"/>
    <s v="98000"/>
    <s v="MIRI"/>
    <x v="2"/>
    <m/>
    <s v="LOT 248 TAMAN JADE MARIN 98000 MIRI SARAWAK "/>
    <n v="4.3584651999999897"/>
    <n v="114.001226"/>
  </r>
  <r>
    <n v="5740"/>
    <s v="KLINIK UMUM"/>
    <s v="KLINIK SRI TUNKU"/>
    <s v="LOT 11211, GROUND FLOOR,BLOCK 5, LAMBIR LAND DISTRICT,PALM VILLA COMMERCIAL CENTRE"/>
    <s v="98000"/>
    <s v="MIRI"/>
    <x v="2"/>
    <m/>
    <s v="LOT 11211, GROUND FLOOR,BLOCK 5, LAMBIR LAND DISTRICT,PALM VILLA COMMERCIAL CENTRE 98000 MIRI SARAWAK "/>
    <n v="4.3584651999999897"/>
    <n v="114.001226"/>
  </r>
  <r>
    <n v="4000"/>
    <s v="KLINIK UMUM"/>
    <s v="POLIKLINIK DR. AZHAR &amp; RAKAN-RAKAN"/>
    <s v="NO. 12 (TINGKAT BAWAH) JALAN SATU TAMAN SRI ISKANDAR BISTARI"/>
    <s v="32600"/>
    <s v="BANDAR SERI ISKANDAR"/>
    <x v="1"/>
    <m/>
    <s v="NO. 12 (TINGKAT BAWAH) JALAN SATU TAMAN SRI ISKANDAR BISTARI 32600 BANDAR SERI ISKANDAR PERAK "/>
    <n v="4.3590388999999998"/>
    <n v="100.9849395"/>
  </r>
  <r>
    <n v="4068"/>
    <s v="KLINIK UMUM"/>
    <s v="POLIKLINIK PERMAI"/>
    <s v="NO .6, KEDAI MDPT, BANDAR BARU SERI ISKANDAR"/>
    <s v="32600"/>
    <s v="SERI ISKANDAR"/>
    <x v="1"/>
    <m/>
    <s v="NO .6, KEDAI MDPT, BANDAR BARU SERI ISKANDAR 32600 SERI ISKANDAR PERAK "/>
    <n v="4.3590388999999998"/>
    <n v="100.9849395"/>
  </r>
  <r>
    <n v="5269"/>
    <s v="KLINIK UMUM"/>
    <s v="KLINIK MABELLO SRI BALUNG"/>
    <s v="TB 2, LOT 82, GROUND FLOOR, BLOCK 11, TAMAN SAWIT BALUNG, TAMAN SRI BALUNG"/>
    <s v="91000"/>
    <s v="TAWAU"/>
    <x v="5"/>
    <m/>
    <s v="TB 2, LOT 82, GROUND FLOOR, BLOCK 11, TAMAN SAWIT BALUNG, TAMAN SRI BALUNG 91000 TAWAU SABAH "/>
    <n v="4.3597893999999897"/>
    <n v="118.098168"/>
  </r>
  <r>
    <n v="5480"/>
    <s v="KLINIK UMUM"/>
    <s v="PUTRAMED CLINICS"/>
    <s v="TB 5, LOT NO. 100, TINGKAT BAWAH, BLOCK 13, TAMAN SAWIT, JALAN APAS BALUNG, 91000 TAWAU, SABAH"/>
    <s v="91000"/>
    <s v="TAWAU"/>
    <x v="5"/>
    <m/>
    <s v="TB 5, LOT NO. 100, TINGKAT BAWAH, BLOCK 13, TAMAN SAWIT, JALAN APAS BALUNG, 91000 TAWAU, SABAH 91000 TAWAU SABAH "/>
    <n v="4.3613040999999999"/>
    <n v="118.0997909"/>
  </r>
  <r>
    <n v="3845"/>
    <s v="KLINIK UMUM"/>
    <s v="KLINIK SYIFA' 24 JAM CAWANGAN SERI ISKANDAR"/>
    <s v="NO. 16, 17 &amp; 18 (GROUND FLOOR), JALAN PP1, BANDAR UNIVERSITI 32610 SERI ISKANDAR, PERAK"/>
    <s v="32610"/>
    <s v="SERI ISKANDAR"/>
    <x v="1"/>
    <m/>
    <s v="NO. 16, 17 &amp; 18 (GROUND FLOOR), JALAN PP1, BANDAR UNIVERSITI 32610 SERI ISKANDAR, PERAK 32610 SERI ISKANDAR PERAK "/>
    <n v="4.3641480000000001"/>
    <n v="100.976754"/>
  </r>
  <r>
    <n v="3814"/>
    <s v="KLINIK UMUM"/>
    <s v="KLINIK SAFAMEDIC"/>
    <s v="25, (Ground Floor &amp; First Floor), Jalan Maju 1, Taman Maju"/>
    <s v="32610"/>
    <s v="Seri Iskandar"/>
    <x v="1"/>
    <m/>
    <s v="25, (Ground Floor &amp; First Floor), Jalan Maju 1, Taman Maju 32610 Seri Iskandar PERAK "/>
    <n v="4.3648596"/>
    <n v="100.9766697"/>
  </r>
  <r>
    <n v="4086"/>
    <s v="KLINIK UMUM"/>
    <s v="POLIKLINIK SERI ISKANDAR"/>
    <s v="NO. C 16, TAMAN MAJU 1 TAMAN MAJU"/>
    <s v="31750"/>
    <s v="TRONOH"/>
    <x v="1"/>
    <m/>
    <s v="NO. C 16, TAMAN MAJU 1 TAMAN MAJU 31750 TRONOH PERAK "/>
    <n v="4.3671264999999897"/>
    <n v="100.97682639999999"/>
  </r>
  <r>
    <n v="9094"/>
    <s v="KLINIK UMUM"/>
    <s v="KLINIK MAWARDAH"/>
    <s v="PT9871 (TINGKAT BAWAH ), TAMAN MAWARDAH"/>
    <s v="24100"/>
    <s v="KIJAL"/>
    <x v="11"/>
    <m/>
    <s v="PT9871 (TINGKAT BAWAH ), TAMAN MAWARDAH 24100 KIJAL TERENGGANU "/>
    <n v="4.3807714000000004"/>
    <n v="103.45427189999999"/>
  </r>
  <r>
    <n v="4129"/>
    <s v="KLINIK UMUM"/>
    <s v="QUALITAS HEALTH UTP CLINIC"/>
    <s v="POCKET C UNIVERSITI TEKNOLOGI PETRONAS"/>
    <s v="32610"/>
    <s v="SERI ISKANDAR"/>
    <x v="1"/>
    <m/>
    <s v="POCKET C UNIVERSITI TEKNOLOGI PETRONAS 32610 SERI ISKANDAR PERAK "/>
    <n v="4.3836275999999996"/>
    <n v="100.9712085"/>
  </r>
  <r>
    <n v="5799"/>
    <s v="KLINIK UMUM"/>
    <s v="NAZREN'S CLINIC"/>
    <s v="Lot 1406 Ground Floor, Block 10 MCLD, Centre Poin PH 2, Jalan Kubu"/>
    <s v="98000"/>
    <s v="MIRI"/>
    <x v="2"/>
    <m/>
    <s v="Lot 1406 Ground Floor, Block 10 MCLD, Centre Poin PH 2, Jalan Kubu 98000 MIRI SARAWAK "/>
    <n v="4.3841066"/>
    <n v="113.9827354"/>
  </r>
  <r>
    <n v="5677"/>
    <s v="KLINIK UMUM"/>
    <s v="KLINIK JAYA MEDIK"/>
    <s v="LOT 1386, GROUND FLOOR, BLOCK 10 M.C.L.D. AT JALAN KUBU"/>
    <s v="98000"/>
    <s v="MIRI"/>
    <x v="2"/>
    <m/>
    <s v="LOT 1386, GROUND FLOOR, BLOCK 10 M.C.L.D. AT JALAN KUBU 98000 MIRI SARAWAK "/>
    <n v="4.3865613000000003"/>
    <n v="113.9829642"/>
  </r>
  <r>
    <n v="9013"/>
    <s v="KLINIK UMUM"/>
    <s v="KLINIK AWANA KIJAL"/>
    <s v="3 PERSI ARAN MELOR"/>
    <s v="24100"/>
    <s v="KIJAL"/>
    <x v="11"/>
    <m/>
    <s v="3 PERSI ARAN MELOR 24100 KIJAL TERENGGANU "/>
    <n v="4.3866915999999998"/>
    <n v="103.4528954"/>
  </r>
  <r>
    <n v="5798"/>
    <s v="KLINIK UMUM"/>
    <s v="NAZREN'S CLINIC"/>
    <s v="LOT 1406 P/LOT 1345, GROUND FLOOR JALAN KUBU, CENTRE POINT PHS 2"/>
    <s v="98000"/>
    <s v="MIRI"/>
    <x v="2"/>
    <m/>
    <s v="LOT 1406 P/LOT 1345, GROUND FLOOR JALAN KUBU, CENTRE POINT PHS 2 98000 MIRI SARAWAK "/>
    <n v="4.3872410999999998"/>
    <n v="113.9842206"/>
  </r>
  <r>
    <n v="3449"/>
    <s v="KLINIK UMUM"/>
    <s v="KELINIK RANJIT &amp; SIDHU"/>
    <s v="LC 189 JALAN BESAR"/>
    <s v="31700"/>
    <s v="MALIM NAWAR"/>
    <x v="1"/>
    <m/>
    <s v="LC 189 JALAN BESAR 31700 MALIM NAWAR PERAK "/>
    <n v="4.3880352999999896"/>
    <n v="101.1538384"/>
  </r>
  <r>
    <n v="5767"/>
    <s v="KLINIK UMUM"/>
    <s v="LEE CLINIC"/>
    <s v="LOT 1291 GROUND FLOOR CENTRE POINT JALAN MELAYU"/>
    <s v="98009"/>
    <s v="MIRI"/>
    <x v="2"/>
    <m/>
    <s v="LOT 1291 GROUND FLOOR CENTRE POINT JALAN MELAYU 98009 MIRI SARAWAK "/>
    <n v="4.3891520999999996"/>
    <n v="113.98588030000001"/>
  </r>
  <r>
    <n v="5648"/>
    <s v="KLINIK UMUM + PERKHIDMATAN ESTETIK SEBAGAI AREA OF INTEREST"/>
    <s v="KLINIK DR. KO"/>
    <s v="LOT 1927-1928 GROUND FLOOR, MARINA SQUARE 2, MARINA PARKCITY"/>
    <s v="98000"/>
    <s v="MIRI"/>
    <x v="2"/>
    <m/>
    <s v="LOT 1927-1928 GROUND FLOOR, MARINA SQUARE 2, MARINA PARKCITY 98000 MIRI SARAWAK "/>
    <n v="4.3920899999999996"/>
    <n v="113.981014"/>
  </r>
  <r>
    <n v="4125"/>
    <s v="KLINIK UMUM"/>
    <s v="PUSAT PERUBATAN BETHESDA"/>
    <s v="LOT 5071 TMN KAH CHUAN CHANGKAT KURING"/>
    <s v="32500"/>
    <s v="MANJUNG"/>
    <x v="1"/>
    <m/>
    <s v="LOT 5071 TMN KAH CHUAN CHANGKAT KURING 32500 MANJUNG PERAK "/>
    <n v="4.3926143999999896"/>
    <n v="100.67597720000001"/>
  </r>
  <r>
    <n v="5708"/>
    <s v="KLINIK UMUM"/>
    <s v="KLINIK MEDIKA"/>
    <s v="SUBLOT D-G-20 MIRI TIMES SQUARE, MARINA PARKCITY (BLOCK D1), LOT 2251 (P/L 1407, 1408,1445) BLOCK MCLD"/>
    <s v="98000"/>
    <s v="MIRI"/>
    <x v="2"/>
    <m/>
    <s v="SUBLOT D-G-20 MIRI TIMES SQUARE, MARINA PARKCITY (BLOCK D1), LOT 2251 (P/L 1407, 1408,1445) BLOCK MCLD 98000 MIRI SARAWAK "/>
    <n v="4.3931433000000002"/>
    <n v="113.9844275"/>
  </r>
  <r>
    <n v="5859"/>
    <s v="KLINIK UMUM"/>
    <s v="SIM'S MEDICAL CLINIC"/>
    <s v="KIAT SIANG BUILDING 12A JALAN BENDAHARA"/>
    <s v="98000"/>
    <s v="MIRI"/>
    <x v="2"/>
    <m/>
    <s v="KIAT SIANG BUILDING 12A JALAN BENDAHARA 98000 MIRI SARAWAK "/>
    <n v="4.3935439999999897"/>
    <n v="113.9862521"/>
  </r>
  <r>
    <n v="5588"/>
    <s v="KLINIK PAKAR"/>
    <s v="GOH MEDICAL SPECIALIST CLINIC"/>
    <s v="LOT 917 GRD FLOOR HOCKIEN ROAD"/>
    <s v="98000"/>
    <s v="MIRI"/>
    <x v="2"/>
    <m/>
    <s v="LOT 917 GRD FLOOR HOCKIEN ROAD 98000 MIRI SARAWAK "/>
    <n v="4.3937569999999999"/>
    <n v="113.99071189999999"/>
  </r>
  <r>
    <n v="5599"/>
    <s v="KLINIK PAKAR"/>
    <s v="J. L. LEE WOMEN SPECIALIST CLINIC"/>
    <s v="918, G/F JALAN HOKKIEN"/>
    <s v="98000"/>
    <s v="MIRI"/>
    <x v="2"/>
    <m/>
    <s v="918, G/F JALAN HOKKIEN 98000 MIRI SARAWAK "/>
    <n v="4.3937569999999999"/>
    <n v="113.99071189999999"/>
  </r>
  <r>
    <n v="5629"/>
    <s v="KLINIK UMUM"/>
    <s v="KLINIK CHAN TOH HANG"/>
    <s v="LOT 1341 JALAN SRI DAGANGMIRI WATERFRONT COMMERCIAL CENTRE"/>
    <s v="98000"/>
    <s v="MIRI"/>
    <x v="2"/>
    <m/>
    <s v="LOT 1341 JALAN SRI DAGANGMIRI WATERFRONT COMMERCIAL CENTRE 98000 MIRI SARAWAK "/>
    <n v="4.3945274999999997"/>
    <n v="113.9861008"/>
  </r>
  <r>
    <n v="5601"/>
    <s v="KLINIK UMUM"/>
    <s v="JUDSON KLINIK DAN SURGERY"/>
    <s v="NO 2 BROOKE ROAD"/>
    <s v="98000"/>
    <s v="MIRI"/>
    <x v="2"/>
    <m/>
    <s v="NO 2 BROOKE ROAD 98000 MIRI SARAWAK "/>
    <n v="4.3948140999999996"/>
    <n v="113.98871800000001"/>
  </r>
  <r>
    <n v="5523"/>
    <s v="KLINIK UMUM"/>
    <s v="CHAN CLINIC"/>
    <s v="LOT 352, BROOKE ROAD, BEAUTIFUL JADE CENTRE P.O. BOX 402"/>
    <s v="98000"/>
    <s v="MIRI"/>
    <x v="2"/>
    <m/>
    <s v="LOT 352, BROOKE ROAD, BEAUTIFUL JADE CENTRE P.O. BOX 402 98000 MIRI SARAWAK "/>
    <n v="4.3949248999999897"/>
    <n v="113.9871905"/>
  </r>
  <r>
    <n v="5664"/>
    <s v="KLINIK UMUM"/>
    <s v="KLINIK HAIZAM"/>
    <s v="LOT 442 JALAN BENDAHARA (G/F)"/>
    <s v="98000"/>
    <s v="MIRI"/>
    <x v="2"/>
    <m/>
    <s v="LOT 442 JALAN BENDAHARA (G/F) 98000 MIRI SARAWAK "/>
    <n v="4.3958379000000001"/>
    <n v="113.9866007"/>
  </r>
  <r>
    <n v="5636"/>
    <s v="KLINIK UMUM"/>
    <s v="KLINIK DINAMIK SDN. BHD"/>
    <s v="LOT 430 &amp; 431, BLOCK 9, JALAN BENDAHARA MCLD"/>
    <s v="98000"/>
    <s v="MIRI"/>
    <x v="2"/>
    <m/>
    <s v="LOT 430 &amp; 431, BLOCK 9, JALAN BENDAHARA MCLD 98000 MIRI SARAWAK "/>
    <n v="4.3962377999999998"/>
    <n v="113.9869308"/>
  </r>
  <r>
    <n v="5847"/>
    <s v="KLINIK PAKAR"/>
    <s v="ROY WONG HEART AND MEDICAL SPECIALIST CLINIC"/>
    <s v="LOT 436, JALAN BENDAHARA, P.O BOX 923"/>
    <s v="98008"/>
    <s v="MIRI"/>
    <x v="2"/>
    <m/>
    <s v="LOT 436, JALAN BENDAHARA, P.O BOX 923 98008 MIRI SARAWAK "/>
    <n v="4.3962377999999998"/>
    <n v="113.9869308"/>
  </r>
  <r>
    <n v="5792"/>
    <s v="KLINIK UMUM"/>
    <s v="MIRI DIAGNOSTIC SERVICES"/>
    <s v="LOT 1159 JALAN SRI DAGANG WATERFRONT COMMERCIAL CENTRE"/>
    <s v="98000"/>
    <s v="MIRI"/>
    <x v="2"/>
    <m/>
    <s v="LOT 1159 JALAN SRI DAGANG WATERFRONT COMMERCIAL CENTRE 98000 MIRI SARAWAK "/>
    <n v="4.3969187999999999"/>
    <n v="113.9865375"/>
  </r>
  <r>
    <n v="5871"/>
    <s v="KLINIK UMUM"/>
    <s v="TEO'S CLINIC"/>
    <s v="LOT 1158 JALAN SRI DAGANG WATERFRONT COMMERCIAL CENTRE"/>
    <s v="98000"/>
    <s v="MIRI"/>
    <x v="2"/>
    <m/>
    <s v="LOT 1158 JALAN SRI DAGANG WATERFRONT COMMERCIAL CENTRE 98000 MIRI SARAWAK "/>
    <n v="4.3969187999999999"/>
    <n v="113.9865375"/>
  </r>
  <r>
    <n v="5896"/>
    <s v="KLINIK PAKAR"/>
    <s v="WONG SKIN AND MEDICAL SPECIALIST CLINIC"/>
    <s v="NO 11-B JALAN MERBAU"/>
    <s v="98000"/>
    <s v="MIRI"/>
    <x v="2"/>
    <m/>
    <s v="NO 11-B JALAN MERBAU 98000 MIRI SARAWAK "/>
    <n v="4.3969237999999997"/>
    <n v="113.9898417"/>
  </r>
  <r>
    <n v="5793"/>
    <s v="KLINIK UMUM"/>
    <s v="MIRI MEDICAL CLINIC"/>
    <s v="NO 643 NORTH YU SENG ROAD"/>
    <s v="98000"/>
    <s v="MIRI"/>
    <x v="2"/>
    <m/>
    <s v="NO 643 NORTH YU SENG ROAD 98000 MIRI SARAWAK "/>
    <n v="4.3974568999999999"/>
    <n v="113.9885932"/>
  </r>
  <r>
    <n v="5687"/>
    <s v="KLINIK UMUM"/>
    <s v="KLINIK KONG"/>
    <s v="LOT 1061 JALAN BINTANG JAYA 1 BINTANG JAYA COMMERCIAL CENTRE"/>
    <s v="98000"/>
    <s v="MIRI"/>
    <x v="2"/>
    <m/>
    <s v="LOT 1061 JALAN BINTANG JAYA 1 BINTANG JAYA COMMERCIAL CENTRE 98000 MIRI SARAWAK "/>
    <n v="4.3979578000000004"/>
    <n v="113.99475030000001"/>
  </r>
  <r>
    <n v="5558"/>
    <s v="KLINIK PAKAR"/>
    <s v="DR. CHEAH CHILDREN SPECIALIST CLINIC"/>
    <s v="LOT 585, G/F NORTH YU SENG ROAD"/>
    <s v="98000"/>
    <s v="MIRI"/>
    <x v="2"/>
    <m/>
    <s v="LOT 585, G/F NORTH YU SENG ROAD 98000 MIRI SARAWAK "/>
    <n v="4.3980332999999998"/>
    <n v="113.9890408"/>
  </r>
  <r>
    <n v="5526"/>
    <s v="KLINIK UMUM"/>
    <s v="CHEN MEDICAL &amp; SKIN CLINIC"/>
    <s v="LOT 1148, BLOCK 9 MCLD MIRI WATERFRONT COMMERCIAL CENTRE"/>
    <s v="98000"/>
    <s v="MIRI"/>
    <x v="2"/>
    <m/>
    <s v="LOT 1148, BLOCK 9 MCLD MIRI WATERFRONT COMMERCIAL CENTRE 98000 MIRI SARAWAK "/>
    <n v="4.3984512000000002"/>
    <n v="113.9868323"/>
  </r>
  <r>
    <n v="5756"/>
    <s v="KLINIK UMUM"/>
    <s v="KLINIK YEO &amp; MEDICAL"/>
    <s v="GROUND FLOOR &amp; 1ST FLOOR, 1067, BINTANG JAYA COMMERCIAL CENTRE"/>
    <s v="98007"/>
    <s v="MIRI"/>
    <x v="2"/>
    <m/>
    <s v="GROUND FLOOR &amp; 1ST FLOOR, 1067, BINTANG JAYA COMMERCIAL CENTRE 98007 MIRI SARAWAK "/>
    <n v="4.3992187999999999"/>
    <n v="113.9956506"/>
  </r>
  <r>
    <n v="5568"/>
    <s v="KLINIK UMUM"/>
    <s v="DR. JOHN YEO'S CLINIC"/>
    <s v="LOT 2439 BOULE VARD CENTRE"/>
    <s v="98008"/>
    <s v="MIRI"/>
    <x v="2"/>
    <m/>
    <s v="LOT 2439 BOULE VARD CENTRE 98008 MIRI SARAWAK "/>
    <n v="4.3994929999999997"/>
    <n v="113.9913832"/>
  </r>
  <r>
    <n v="5727"/>
    <s v="KLINIK UMUM"/>
    <s v="KLINIK PETER LEE"/>
    <s v="LOT 1282, G/F, CENTRE POINT MALAY STREET"/>
    <s v="98007"/>
    <s v="MIRI"/>
    <x v="2"/>
    <m/>
    <s v="LOT 1282, G/F, CENTRE POINT MALAY STREET 98007 MIRI SARAWAK "/>
    <n v="4.3994929999999997"/>
    <n v="113.9913832"/>
  </r>
  <r>
    <n v="5754"/>
    <s v="KLINIK UMUM"/>
    <s v="KLINIK YEE"/>
    <s v="NO. 2, RIVER ROAD P.O. BOX 1423"/>
    <s v="98008"/>
    <s v="MIRI"/>
    <x v="2"/>
    <m/>
    <s v="NO. 2, RIVER ROAD P.O. BOX 1423 98008 MIRI SARAWAK "/>
    <n v="4.3994929999999997"/>
    <n v="113.9913832"/>
  </r>
  <r>
    <n v="5532"/>
    <s v="KLINIK PAKAR"/>
    <s v="CHONG SPECIALIST CLINIC"/>
    <s v="LOT 561 JALAN PERMAISURI"/>
    <s v="98000"/>
    <s v="MIRI"/>
    <x v="2"/>
    <m/>
    <s v="LOT 561 JALAN PERMAISURI 98000 MIRI SARAWAK "/>
    <n v="4.3999508000000001"/>
    <n v="113.9881895"/>
  </r>
  <r>
    <n v="5873"/>
    <s v="KLINIK PAKAR"/>
    <s v="THE CHILDREN &amp; HEART SPECIALIST CLINIC"/>
    <s v="LOT 801 BINTANG JAYA COMMERCIAL CENTRE JALAN BINTANG"/>
    <s v="98000"/>
    <s v="MIRI"/>
    <x v="2"/>
    <m/>
    <s v="LOT 801 BINTANG JAYA COMMERCIAL CENTRE JALAN BINTANG 98000 MIRI SARAWAK "/>
    <n v="4.4002081000000004"/>
    <n v="113.9957993"/>
  </r>
  <r>
    <n v="5616"/>
    <s v="KLINIK UMUM"/>
    <s v="KLINIK ASIAH"/>
    <s v="LOT 667, G/F JALAN PERMAISURI"/>
    <s v="98000"/>
    <s v="MIRI"/>
    <x v="2"/>
    <m/>
    <s v="LOT 667, G/F JALAN PERMAISURI 98000 MIRI SARAWAK "/>
    <n v="4.4042048999999999"/>
    <n v="113.9910922"/>
  </r>
  <r>
    <n v="5805"/>
    <s v="KLINIK UMUM"/>
    <s v="PELITA CLINIC"/>
    <s v="GROUND FLOOR, LOT 600, BLOCK 7, PELITA COMMERCIAL CENTRE, JALAN MIRI-PUJUT, 98000 MIRI, SARAWAK, 98000 MIRI, SARAWAK"/>
    <s v="98000"/>
    <s v="MIRI"/>
    <x v="2"/>
    <m/>
    <s v="GROUND FLOOR, LOT 600, BLOCK 7, PELITA COMMERCIAL CENTRE, JALAN MIRI-PUJUT, 98000 MIRI, SARAWAK, 98000 MIRI, SARAWAK 98000 MIRI SARAWAK "/>
    <n v="4.4048455999999998"/>
    <n v="114.0026506"/>
  </r>
  <r>
    <n v="5779"/>
    <s v="KLINIK UMUM"/>
    <s v="LONDON FERTILITY CENTRE SDN. BHD."/>
    <s v="1ST FLOOR, LOT 512 PELITA COMMERCIAL CENTRE"/>
    <s v="98000"/>
    <s v="MIRI"/>
    <x v="2"/>
    <m/>
    <s v="1ST FLOOR, LOT 512 PELITA COMMERCIAL CENTRE 98000 MIRI SARAWAK "/>
    <n v="4.4055331999999998"/>
    <n v="114.0015977"/>
  </r>
  <r>
    <n v="9002"/>
    <s v="KLINIK UMUM"/>
    <s v="KLINIK AN-NUR CAWANGAN KEMASIK"/>
    <s v="PT 768, PERKEDAIAN KEMASIK III RUMAH KEDAI KEMASIK SEDC"/>
    <s v="24200"/>
    <s v="KEMAMAN"/>
    <x v="11"/>
    <m/>
    <s v="PT 768, PERKEDAIAN KEMASIK III RUMAH KEDAI KEMASIK SEDC 24200 KEMAMAN TERENGGANU "/>
    <n v="4.4101881000000001"/>
    <n v="103.45194480000001"/>
  </r>
  <r>
    <n v="5224"/>
    <s v="KLINIK UMUM"/>
    <s v="KLINIK FELDA KALABAKAN"/>
    <s v="RANCANGAN FELDA KALABAKAN, P.O. BOX 723"/>
    <s v="91008"/>
    <s v="TAWAU"/>
    <x v="5"/>
    <m/>
    <s v="RANCANGAN FELDA KALABAKAN, P.O. BOX 723 91008 TAWAU SABAH "/>
    <n v="4.4116789999999897"/>
    <n v="117.492699"/>
  </r>
  <r>
    <n v="5640"/>
    <s v="KLINIK UMUM"/>
    <s v="KLINIK DR CHEU SDN. BHD."/>
    <s v="SUITE 1.05, GROUND FLOOR, STRILING, LOT 3608, JALAN JEE FOH 4 OFF JALAN BULAN SABIT"/>
    <s v="98000"/>
    <s v="MIRI"/>
    <x v="2"/>
    <m/>
    <s v="SUITE 1.05, GROUND FLOOR, STRILING, LOT 3608, JALAN JEE FOH 4 OFF JALAN BULAN SABIT 98000 MIRI SARAWAK "/>
    <n v="4.4136061999999896"/>
    <n v="114.0054512"/>
  </r>
  <r>
    <n v="5846"/>
    <s v="KLINIK PAKAR"/>
    <s v="ROLAND MATTU SPECIALIST OBSTETRICIAN AND GYNAECOLOG"/>
    <s v="IST SL 1040, 7 MCLD, JALAN BULAN SABIT"/>
    <s v="98000"/>
    <s v="MIRI"/>
    <x v="2"/>
    <m/>
    <s v="IST SL 1040, 7 MCLD, JALAN BULAN SABIT 98000 MIRI SARAWAK "/>
    <n v="4.4136606"/>
    <n v="114.0061152"/>
  </r>
  <r>
    <n v="5848"/>
    <s v="KLINIK UMUM"/>
    <s v="S K WONG CLINIC"/>
    <s v="LOT 2927 FARADALE SHOPHOUSE JALAN BULAN SABIT MERAH"/>
    <s v="98000"/>
    <s v="MIRI"/>
    <x v="2"/>
    <m/>
    <s v="LOT 2927 FARADALE SHOPHOUSE JALAN BULAN SABIT MERAH 98000 MIRI SARAWAK "/>
    <n v="4.4146922999999996"/>
    <n v="114.0094593"/>
  </r>
  <r>
    <n v="5509"/>
    <s v="KLINIK UMUM"/>
    <s v="ALPRO CLINIC"/>
    <s v="Ground Floor, Lot 2468, Block 5, Miri Concession Land District, Boulevard Commercial Centre Jalan Boulevard 2"/>
    <s v="98000"/>
    <s v="MIRI"/>
    <x v="2"/>
    <m/>
    <s v="Ground Floor, Lot 2468, Block 5, Miri Concession Land District, Boulevard Commercial Centre Jalan Boulevard 2 98000 MIRI SARAWAK "/>
    <n v="4.4162695000000003"/>
    <n v="114.01284010000001"/>
  </r>
  <r>
    <n v="3114"/>
    <s v="KLINIK UMUM"/>
    <s v="KLINIK CHONG"/>
    <s v="NO.7, LOT 78, JALAN ULU RINGLET"/>
    <s v="39200"/>
    <s v="RINGLET CAMERON HIGHLAND"/>
    <x v="0"/>
    <m/>
    <s v="NO.7, LOT 78, JALAN ULU RINGLET 39200 RINGLET CAMERON HIGHLAND PAHANG "/>
    <n v="4.4176368999999998"/>
    <n v="101.3714748"/>
  </r>
  <r>
    <n v="3885"/>
    <s v="KLINIK UMUM"/>
    <s v="KLINIK Y &amp; C"/>
    <s v="20 PERSIARAN DES TRONOH INDAH DESA TRONOH INDAH"/>
    <s v="31750"/>
    <s v="TRONOH"/>
    <x v="1"/>
    <m/>
    <s v="20 PERSIARAN DES TRONOH INDAH DESA TRONOH INDAH 31750 TRONOH PERAK "/>
    <n v="4.4194088999999996"/>
    <n v="100.99042420000001"/>
  </r>
  <r>
    <n v="5654"/>
    <s v="KLINIK UMUM"/>
    <s v="KLINIK DR. NUING"/>
    <s v="LOT 2188 GRD FLOOR SABERKAS COMMERCIAL CENTRE"/>
    <s v="98000"/>
    <s v="MIRI"/>
    <x v="2"/>
    <m/>
    <s v="LOT 2188 GRD FLOOR SABERKAS COMMERCIAL CENTRE 98000 MIRI SARAWAK "/>
    <n v="4.4195209999999996"/>
    <n v="114.0165961"/>
  </r>
  <r>
    <n v="5837"/>
    <s v="KLINIK UMUM"/>
    <s v="PRIME BORNEO CLINIC"/>
    <s v="Ground Floor, Lot 2962, Block 5, Miri Concession Land District, Jln Krokop Utama, Krokop, 98000 Miri Concession Land, Sarawak"/>
    <s v="98000"/>
    <s v="MIRI CONCESSION LAND"/>
    <x v="2"/>
    <m/>
    <s v="Ground Floor, Lot 2962, Block 5, Miri Concession Land District, Jln Krokop Utama, Krokop, 98000 Miri Concession Land, Sarawak 98000 MIRI CONCESSION LAND SARAWAK "/>
    <n v="4.4271808999999998"/>
    <n v="114.00196579999999"/>
  </r>
  <r>
    <n v="4118"/>
    <s v="KLINIK UMUM"/>
    <s v="PUSAT BERSALIN &amp; POLIKLINIK DR. C. Y. ONG SDN. BHD"/>
    <s v="25 JALAN DANGWANGSA"/>
    <s v="31000"/>
    <s v="BATU GAJAH"/>
    <x v="1"/>
    <m/>
    <s v="25 JALAN DANGWANGSA 31000 BATU GAJAH PERAK "/>
    <n v="4.4277831000000001"/>
    <n v="101.0372376"/>
  </r>
  <r>
    <n v="5322"/>
    <s v="KLINIK UMUM"/>
    <s v="KLINIK SIAU"/>
    <s v="1868 JALAN PAYAP.O. BOX 908"/>
    <s v="91000"/>
    <s v="TAWAU"/>
    <x v="5"/>
    <m/>
    <s v="1868 JALAN PAYAP.O. BOX 908 91000 TAWAU SABAH "/>
    <n v="4.4306593999999997"/>
    <n v="118.0654445"/>
  </r>
  <r>
    <n v="5456"/>
    <s v="KLINIK UMUM"/>
    <s v="POLIKLINIK SEJATI MEROTAI"/>
    <s v="Ground Floor, Lot 5 &amp; Lot 6, Taman Merotai, KM 30, Jalan Merotai"/>
    <s v="91000"/>
    <s v="TAWAU"/>
    <x v="5"/>
    <m/>
    <s v="Ground Floor, Lot 5 &amp; Lot 6, Taman Merotai, KM 30, Jalan Merotai 91000 TAWAU SABAH "/>
    <n v="4.4306593999999997"/>
    <n v="118.0654445"/>
  </r>
  <r>
    <n v="5077"/>
    <s v="KLINIK UMUM"/>
    <s v="KLINIK BAIDURI"/>
    <s v="LOT 27, BLK E, BANDAR BARU SEMPORNA"/>
    <s v="91308"/>
    <s v="SEMPORNA"/>
    <x v="5"/>
    <m/>
    <s v="LOT 27, BLK E, BANDAR BARU SEMPORNA 91308 SEMPORNA SABAH "/>
    <n v="4.4370474"/>
    <n v="118.5216032"/>
  </r>
  <r>
    <n v="5835"/>
    <s v="KLINIK UMUM"/>
    <s v="PRIMA MEDICLINIC"/>
    <s v="LOT 10284, GROUND &amp; FIRST FLOOR, BLOCK 10, JALAN PUJUT 7"/>
    <s v="98000"/>
    <s v="MIRI"/>
    <x v="2"/>
    <m/>
    <s v="LOT 10284, GROUND &amp; FIRST FLOOR, BLOCK 10, JALAN PUJUT 7 98000 MIRI SARAWAK "/>
    <n v="4.4488593999999999"/>
    <n v="114.02627940000001"/>
  </r>
  <r>
    <n v="3734"/>
    <s v="KLINIK UMUM"/>
    <s v="KLINIK ONG (PERUBATAN)"/>
    <s v="LOT 2676, JALAN DAMAR LAUT"/>
    <s v="34900"/>
    <s v="PANTAI REMIS"/>
    <x v="1"/>
    <m/>
    <s v="LOT 2676, JALAN DAMAR LAUT 34900 PANTAI REMIS PERAK "/>
    <n v="4.4489400000000003"/>
    <n v="100.6281733"/>
  </r>
  <r>
    <n v="3607"/>
    <s v="KLINIK UMUM"/>
    <s v="KLINIK HO"/>
    <s v="40 JALAN DAMAR LAUT"/>
    <s v="34900"/>
    <s v="PANTAI REMIS"/>
    <x v="1"/>
    <m/>
    <s v="40 JALAN DAMAR LAUT 34900 PANTAI REMIS PERAK "/>
    <n v="4.4490857999999998"/>
    <n v="100.6273668"/>
  </r>
  <r>
    <n v="3985"/>
    <s v="KLINIK UMUM"/>
    <s v="POLIKLINIK DR AZHAR DAN RAKAN-RAKAN"/>
    <s v="NO 3 JALAN MEDAN MAKMUR JAYA 1"/>
    <s v="34900"/>
    <s v="PANTAI REMIS"/>
    <x v="1"/>
    <m/>
    <s v="NO 3 JALAN MEDAN MAKMUR JAYA 1 34900 PANTAI REMIS PERAK "/>
    <n v="4.4540176000000002"/>
    <n v="100.6284409"/>
  </r>
  <r>
    <n v="5576"/>
    <s v="KLINIK UMUM"/>
    <s v="DR. RAY LU CLINIC"/>
    <s v="LOT 10664-10665, GROUND FLOOR, PUJUT 7 COMMERCIAL CENTRE, 98000 MIRI, SARAWAK"/>
    <s v="98000"/>
    <s v="MIRI"/>
    <x v="2"/>
    <m/>
    <s v="LOT 10664-10665, GROUND FLOOR, PUJUT 7 COMMERCIAL CENTRE, 98000 MIRI, SARAWAK 98000 MIRI SARAWAK "/>
    <n v="4.4541138"/>
    <n v="114.01586330000001"/>
  </r>
  <r>
    <n v="5525"/>
    <s v="KLINIK PAKAR"/>
    <s v="CHEN CHILD SPECIALIST CLINIC"/>
    <s v="LOT 6118, GROUND FLOOR, BLOCK 11, KBLD, PUSAT BANDAR COMMERCIAL CENTRE, PHASE 5 BANDAR PERMYJAYA"/>
    <s v="98000"/>
    <s v="MIRI"/>
    <x v="2"/>
    <m/>
    <s v="LOT 6118, GROUND FLOOR, BLOCK 11, KBLD, PUSAT BANDAR COMMERCIAL CENTRE, PHASE 5 BANDAR PERMYJAYA 98000 MIRI SARAWAK "/>
    <n v="4.4544166999999897"/>
    <n v="114.0376129"/>
  </r>
  <r>
    <n v="3728"/>
    <s v="KLINIK UMUM"/>
    <s v="KLINIK NGO"/>
    <s v="LOT 2680 JALAN BESAR"/>
    <s v="34900"/>
    <s v="PANTAI REMIS"/>
    <x v="1"/>
    <m/>
    <s v="LOT 2680 JALAN BESAR 34900 PANTAI REMIS PERAK "/>
    <n v="4.4568630000000002"/>
    <n v="100.62957900000001"/>
  </r>
  <r>
    <n v="3774"/>
    <s v="KLINIK UMUM"/>
    <s v="KLINIK PANTAI MEDIC"/>
    <s v="NO. 9A JALAN"/>
    <s v="34900"/>
    <s v="PANTAI REMIS"/>
    <x v="1"/>
    <m/>
    <s v="NO. 9A JALAN 34900 PANTAI REMIS PERAK "/>
    <n v="4.4568630000000002"/>
    <n v="100.62957900000001"/>
  </r>
  <r>
    <n v="4044"/>
    <s v="KLINIK UMUM"/>
    <s v="POLIKLINIK KANA &amp; X-RAY"/>
    <s v="8G TAMAN DESA"/>
    <s v="34900"/>
    <s v="PANTAI REMIS"/>
    <x v="1"/>
    <m/>
    <s v="8G TAMAN DESA 34900 PANTAI REMIS PERAK "/>
    <n v="4.4568630000000002"/>
    <n v="100.62957900000001"/>
  </r>
  <r>
    <n v="3553"/>
    <s v="KLINIK UMUM"/>
    <s v="KLINIK DR WONG"/>
    <s v="No. 2031, Tingkat Bawah, Jalan Besar, Kampung Baru Lawan Kuda, 31600 Gopeng, Perak"/>
    <s v="31600"/>
    <s v="GOPENG"/>
    <x v="1"/>
    <m/>
    <s v="No. 2031, Tingkat Bawah, Jalan Besar, Kampung Baru Lawan Kuda, 31600 Gopeng, Perak 31600 GOPENG PERAK "/>
    <n v="4.4571000999999999"/>
    <n v="101.1584876"/>
  </r>
  <r>
    <n v="5705"/>
    <s v="KLINIK UMUM"/>
    <s v="KLINIK LW TENG"/>
    <s v="LOT 5476, GROUND FLOOR DESA PUJUT 2 BANDAR BARU PERMJAYA"/>
    <s v="98100"/>
    <s v="MIRI"/>
    <x v="2"/>
    <m/>
    <s v="LOT 5476, GROUND FLOOR DESA PUJUT 2 BANDAR BARU PERMJAYA 98100 MIRI SARAWAK "/>
    <n v="4.4573472999999897"/>
    <n v="114.04526989999999"/>
  </r>
  <r>
    <n v="5072"/>
    <s v="KLINIK UMUM"/>
    <s v="KLINIK ANDA 24 JAM"/>
    <s v="Lot A34, Blok 7 (Tingkat Bawah), Bandar Utama, 91308 Semporna, Sabah"/>
    <s v="91308"/>
    <s v="SEMPORNA"/>
    <x v="5"/>
    <m/>
    <s v="Lot A34, Blok 7 (Tingkat Bawah), Bandar Utama, 91308 Semporna, Sabah 91308 SEMPORNA SABAH "/>
    <n v="4.4596004000000002"/>
    <n v="118.58404"/>
  </r>
  <r>
    <n v="5191"/>
    <s v="KLINIK UMUM"/>
    <s v="KLINIK DR. SYED"/>
    <s v="TKT BAWAH WISMA IDID BANGUNAN HENG LOONG"/>
    <s v="91308"/>
    <s v="SEMPORNA"/>
    <x v="5"/>
    <m/>
    <s v="TKT BAWAH WISMA IDID BANGUNAN HENG LOONG 91308 SEMPORNA SABAH "/>
    <n v="4.4596004000000002"/>
    <n v="118.58404"/>
  </r>
  <r>
    <n v="3860"/>
    <s v="KLINIK UMUM"/>
    <s v="KLINIK THOMAS GOPENG"/>
    <s v="NO. 6 TAMAN GOPENG BARU"/>
    <s v="31600"/>
    <s v="GOPENG"/>
    <x v="1"/>
    <m/>
    <s v="NO. 6 TAMAN GOPENG BARU 31600 GOPENG PERAK "/>
    <n v="4.4650438000000001"/>
    <n v="101.1659827"/>
  </r>
  <r>
    <n v="3956"/>
    <s v="KLINIK UMUM"/>
    <s v="POLIKLINIK &amp; SURGERI PERDANA"/>
    <s v="NO 41 &amp; 43 (TINGKAT BAWAH), JALAN MEWAH 1, PUSAT PERNIAGAAN GOPENG"/>
    <s v="31600"/>
    <s v="GOPENG"/>
    <x v="1"/>
    <m/>
    <s v="NO 41 &amp; 43 (TINGKAT BAWAH), JALAN MEWAH 1, PUSAT PERNIAGAAN GOPENG 31600 GOPENG PERAK "/>
    <n v="4.4654198999999997"/>
    <n v="101.1712481"/>
  </r>
  <r>
    <n v="3856"/>
    <s v="KLINIK UMUM"/>
    <s v="KLINIK TEOH &amp; CHAN SDN. BHD."/>
    <s v="18, JALAN BESAR"/>
    <s v="31000"/>
    <s v="BATU GAJAH"/>
    <x v="1"/>
    <m/>
    <s v="18, JALAN BESAR 31000 BATU GAJAH PERAK "/>
    <n v="4.4666511999999896"/>
    <n v="101.0429704"/>
  </r>
  <r>
    <n v="10903"/>
    <s v="KLINIK UMUM"/>
    <s v="POOVEN POLYCLINIC"/>
    <s v="174A JALAN PANDAK AKHAT"/>
    <s v="31000"/>
    <s v="BATU GAJAH"/>
    <x v="1"/>
    <m/>
    <s v="174A JALAN PANDAK AKHAT 31000 BATU GAJAH PERAK "/>
    <n v="4.4667649999999997"/>
    <n v="101.04233360000001"/>
  </r>
  <r>
    <n v="3604"/>
    <s v="KLINIK UMUM"/>
    <s v="KLINIK HEE"/>
    <s v="24, JALAN BESAR"/>
    <s v="31000"/>
    <s v="BATU GAJAH"/>
    <x v="1"/>
    <m/>
    <s v="24, JALAN BESAR 31000 BATU GAJAH PERAK "/>
    <n v="4.4667688999999999"/>
    <n v="101.043198"/>
  </r>
  <r>
    <n v="5704"/>
    <s v="KLINIK UMUM"/>
    <s v="KLINIK LUTONG"/>
    <s v="LOT 1426,GROUND FLOOR,NEW LUTONG SHOPLOT,NEW LUTONG SHOPLOT,LUTONG"/>
    <s v="98000"/>
    <s v="MIRI"/>
    <x v="2"/>
    <m/>
    <s v="LOT 1426,GROUND FLOOR,NEW LUTONG SHOPLOT,NEW LUTONG SHOPLOT,LUTONG 98000 MIRI SARAWAK "/>
    <n v="4.4671849999999997"/>
    <n v="114.0070972"/>
  </r>
  <r>
    <n v="3844"/>
    <s v="KLINIK UMUM"/>
    <s v="KLINIK SYAH"/>
    <s v="6, GROUND FLOOR, PSRN BEMBAN RAYA 2, TAMAN BEMBAN RAYA"/>
    <s v="31000"/>
    <s v="BATU GAJAH"/>
    <x v="1"/>
    <m/>
    <s v="6, GROUND FLOOR, PSRN BEMBAN RAYA 2, TAMAN BEMBAN RAYA 31000 BATU GAJAH PERAK "/>
    <n v="4.4676979000000001"/>
    <n v="101.01293920000001"/>
  </r>
  <r>
    <n v="3232"/>
    <s v="KLINIK UMUM"/>
    <s v="KLINIK RAMA KG RAJA"/>
    <s v="NO. 15 TAMAN MATAHARI CERAH"/>
    <s v="39010"/>
    <s v="CAMERON HIGHLANDS"/>
    <x v="0"/>
    <m/>
    <s v="NO. 15 TAMAN MATAHARI CERAH 39010 CAMERON HIGHLANDS PAHANG "/>
    <n v="4.4678920999999896"/>
    <n v="101.3847868"/>
  </r>
  <r>
    <n v="5407"/>
    <s v="KLINIK UMUM"/>
    <s v="PERMAI POLYCLINICS"/>
    <s v="GROUND FLOOR, LOT 3, BANDAR BARU BUBUL JALAN BUBUL"/>
    <s v="91300"/>
    <s v="SEMPORNA"/>
    <x v="5"/>
    <m/>
    <s v="GROUND FLOOR, LOT 3, BANDAR BARU BUBUL JALAN BUBUL 91300 SEMPORNA SABAH "/>
    <n v="4.4679123000000001"/>
    <n v="118.5989196"/>
  </r>
  <r>
    <n v="3376"/>
    <s v="KLINIK UMUM"/>
    <s v="ALI KLINIK"/>
    <s v="61 JALAN BESAR"/>
    <s v="31000"/>
    <s v="BATU GAJAH"/>
    <x v="1"/>
    <m/>
    <s v="61 JALAN BESAR 31000 BATU GAJAH PERAK "/>
    <n v="4.4683830000000002"/>
    <n v="101.0428644"/>
  </r>
  <r>
    <n v="5211"/>
    <s v="KLINIK UMUM"/>
    <s v="KLINIK EMC KAPALAI CLINIC"/>
    <s v="LOT NO. 9 &amp; 10, BLOK B, TINGKAT BAWAH, BANDAR KAPALAI, BATU 1.5, JALAN BUBUL"/>
    <s v="91308"/>
    <s v="SEMPORNA"/>
    <x v="5"/>
    <m/>
    <s v="LOT NO. 9 &amp; 10, BLOK B, TINGKAT BAWAH, BANDAR KAPALAI, BATU 1.5, JALAN BUBUL 91308 SEMPORNA SABAH "/>
    <n v="4.4686398999999897"/>
    <n v="118.5997284"/>
  </r>
  <r>
    <n v="4076"/>
    <s v="KLINIK UMUM"/>
    <s v="POLIKLINIK RAKYAT SDN. BHD."/>
    <s v="19-D JALAN KG. RAWA"/>
    <s v="31600"/>
    <s v="GOPENG"/>
    <x v="1"/>
    <m/>
    <s v="19-D JALAN KG. RAWA 31600 GOPENG PERAK "/>
    <n v="4.4689747999999998"/>
    <n v="101.1658848"/>
  </r>
  <r>
    <n v="5676"/>
    <s v="KLINIK UMUM"/>
    <s v="KLINIK INDAH PERMAI"/>
    <s v="LOT 7199 GROUND FLOORPUSAT BANDAR BANDAR BARU PERMYJAYA"/>
    <s v="98107"/>
    <s v="MIRI"/>
    <x v="2"/>
    <m/>
    <s v="LOT 7199 GROUND FLOORPUSAT BANDAR BANDAR BARU PERMYJAYA 98107 MIRI SARAWAK "/>
    <n v="4.4692634"/>
    <n v="114.0385441"/>
  </r>
  <r>
    <n v="5666"/>
    <s v="KLINIK UMUM"/>
    <s v="KLINIK HARMONI"/>
    <s v="LOT 561&amp;562, TINGKAT BAWAH, JALAN PASAR LUTONG"/>
    <s v="98100"/>
    <s v="MIRI"/>
    <x v="2"/>
    <m/>
    <s v="LOT 561&amp;562, TINGKAT BAWAH, JALAN PASAR LUTONG 98100 MIRI SARAWAK "/>
    <n v="4.4701240999999996"/>
    <n v="114.0085547"/>
  </r>
  <r>
    <n v="5803"/>
    <s v="KLINIK UMUM"/>
    <s v="OMEGA CLINIC"/>
    <s v="LOT 1417, GROUND FLOOR &amp; 1ST FLOOR BLOCK 1, MCLD OFF JALAN PASAR LUTONG"/>
    <s v="98000"/>
    <s v="MIRI"/>
    <x v="2"/>
    <m/>
    <s v="LOT 1417, GROUND FLOOR &amp; 1ST FLOOR BLOCK 1, MCLD OFF JALAN PASAR LUTONG 98000 MIRI SARAWAK "/>
    <n v="4.4701240999999996"/>
    <n v="114.0085547"/>
  </r>
  <r>
    <n v="5505"/>
    <s v="KLINIK UMUM"/>
    <s v="WILAYAH POLYCLINIC AND SURGERY"/>
    <s v="FELDA UMAS"/>
    <s v="91027"/>
    <s v="TAWAU"/>
    <x v="5"/>
    <m/>
    <s v="FELDA UMAS 91027 TAWAU SABAH "/>
    <n v="4.4703274000000004"/>
    <n v="117.6735698"/>
  </r>
  <r>
    <n v="3090"/>
    <s v="KLINIK UMUM"/>
    <s v="KLINIK AYOB"/>
    <s v="50 JALAN BESAR TANAH RATA"/>
    <s v="39000"/>
    <s v="CAMERON HIGHLANDS"/>
    <x v="0"/>
    <m/>
    <s v="50 JALAN BESAR TANAH RATA 39000 CAMERON HIGHLANDS PAHANG "/>
    <n v="4.4707359000000002"/>
    <n v="101.37591399999999"/>
  </r>
  <r>
    <n v="3056"/>
    <s v="KLINIK PAKAR"/>
    <s v="KLINIK &amp; SURGERY RINGLET"/>
    <s v="NO. 7, JALAN BESAR RINGLET"/>
    <s v="39200"/>
    <s v="CAMERON HIGHLANDS"/>
    <x v="0"/>
    <m/>
    <s v="NO. 7, JALAN BESAR RINGLET 39200 CAMERON HIGHLANDS PAHANG "/>
    <n v="4.4708253999999998"/>
    <n v="101.3787641"/>
  </r>
  <r>
    <n v="3120"/>
    <s v="KLINIK UMUM"/>
    <s v="KLINIK DAN SURGERI RAJ"/>
    <s v="NO. 7 BRIJ COURT TANAH RATA"/>
    <s v="39000"/>
    <s v="CAMERON HIGHLAND"/>
    <x v="0"/>
    <m/>
    <s v="NO. 7 BRIJ COURT TANAH RATA 39000 CAMERON HIGHLAND PAHANG "/>
    <n v="4.4710681000000001"/>
    <n v="101.37659960000001"/>
  </r>
  <r>
    <n v="3520"/>
    <s v="KLINIK UMUM"/>
    <s v="KLINIK DAN SURGERI BATU GAJAH 23 JAM"/>
    <s v="23, JALAN PEJABAT POS, 31000 BATU GAJAH, PERAK"/>
    <s v="31000"/>
    <s v="BATU GAJAH"/>
    <x v="1"/>
    <m/>
    <s v="23, JALAN PEJABAT POS, 31000 BATU GAJAH, PERAK 31000 BATU GAJAH PERAK "/>
    <n v="4.4713751999999998"/>
    <n v="101.0417808"/>
  </r>
  <r>
    <n v="3818"/>
    <s v="KLINIK UMUM"/>
    <s v="KLINIK SAFRI &amp; HAMIMAH SDN.BHD"/>
    <s v="BLOK C BANGUNAN TABUNG HAJI JALAN PEJABAT POS"/>
    <s v="31000"/>
    <s v="BATU GAJAH"/>
    <x v="1"/>
    <m/>
    <s v="BLOK C BANGUNAN TABUNG HAJI JALAN PEJABAT POS 31000 BATU GAJAH PERAK "/>
    <n v="4.4716091999999996"/>
    <n v="101.0416646"/>
  </r>
  <r>
    <n v="10893"/>
    <s v="KLINIK UMUM"/>
    <s v="KELINIK THAM"/>
    <s v="7, LEBUH HIGH, 31600 GOPENG, PERAK"/>
    <s v="31600"/>
    <s v="GOPENG"/>
    <x v="1"/>
    <m/>
    <s v="7, LEBUH HIGH, 31600 GOPENG, PERAK 31600 GOPENG PERAK "/>
    <n v="4.4717209999999996"/>
    <n v="101.1654029"/>
  </r>
  <r>
    <n v="3119"/>
    <s v="KLINIK UMUM"/>
    <s v="KLINIK DAN SURGERI RAJ"/>
    <s v="NO 104, JALAN BESAR TRINGKAP"/>
    <s v="39010"/>
    <s v="CAMERON HIGHLANDS"/>
    <x v="0"/>
    <m/>
    <s v="NO 104, JALAN BESAR TRINGKAP 39010 CAMERON HIGHLANDS PAHANG "/>
    <n v="4.4723552999999896"/>
    <n v="101.3733919"/>
  </r>
  <r>
    <n v="3135"/>
    <s v="KLINIK UMUM"/>
    <s v="KLINIK EDINA"/>
    <s v="45 B JLN BESAR RINGLET"/>
    <s v="39220"/>
    <s v="CAMERON HIGHLAND"/>
    <x v="0"/>
    <m/>
    <s v="45 B JLN BESAR RINGLET 39220 CAMERON HIGHLAND PAHANG "/>
    <n v="4.4723904000000001"/>
    <n v="101.3733699"/>
  </r>
  <r>
    <n v="3951"/>
    <s v="KLINIK UMUM"/>
    <s v="POLIKLINIK &amp; SURGERI BATU GAJAH"/>
    <s v="157 JALAN BESAR"/>
    <s v="31000"/>
    <s v="BATU GAJAH"/>
    <x v="1"/>
    <m/>
    <s v="157 JALAN BESAR 31000 BATU GAJAH PERAK "/>
    <n v="4.4733706999999896"/>
    <n v="101.0419763"/>
  </r>
  <r>
    <n v="4067"/>
    <s v="KLINIK UMUM"/>
    <s v="POLIKLINIK PERMAI"/>
    <s v="21 LEBUH DEWANGSA"/>
    <s v="31000"/>
    <s v="BATU GAJAH"/>
    <x v="1"/>
    <m/>
    <s v="21 LEBUH DEWANGSA 31000 BATU GAJAH PERAK "/>
    <n v="4.4735885999999896"/>
    <n v="101.0403345"/>
  </r>
  <r>
    <n v="3502"/>
    <s v="KLINIK UMUM"/>
    <s v="KLINIK C. K. CHAN"/>
    <s v="30 JALAN EU KONG"/>
    <s v="31600"/>
    <s v="GOPENG"/>
    <x v="1"/>
    <m/>
    <s v="30 JALAN EU KONG 31600 GOPENG PERAK "/>
    <n v="4.4736798999999996"/>
    <n v="101.1668343"/>
  </r>
  <r>
    <n v="3961"/>
    <s v="KLINIK UMUM"/>
    <s v="POLIKLINIK AN-NUUR"/>
    <s v="NO. 37 JALAN BANDAR BAHARU 1"/>
    <s v="31000"/>
    <s v="BATU GAJAH"/>
    <x v="1"/>
    <m/>
    <s v="NO. 37 JALAN BANDAR BAHARU 1 31000 BATU GAJAH PERAK "/>
    <n v="4.4737974999999999"/>
    <n v="101.04943040000001"/>
  </r>
  <r>
    <n v="3785"/>
    <s v="KLINIK UMUM"/>
    <s v="KLINIK PMC SDN. BHD. CAWANGAN BATU GAJAH"/>
    <s v="NO. 1 JALAN KEMAJUAN"/>
    <s v="31000"/>
    <s v="BATU GAJAH"/>
    <x v="1"/>
    <m/>
    <s v="NO. 1 JALAN KEMAJUAN 31000 BATU GAJAH PERAK "/>
    <n v="4.4738467999999996"/>
    <n v="101.0412219"/>
  </r>
  <r>
    <n v="3761"/>
    <s v="KLINIK UMUM"/>
    <s v="KLINIK PAKAR PHANG"/>
    <s v="G-6 JALAN PASAR"/>
    <s v="31900"/>
    <s v="KAMPAR"/>
    <x v="1"/>
    <m/>
    <s v="G-6 JALAN PASAR 31900 KAMPAR PERAK "/>
    <n v="4.4742034000000004"/>
    <n v="101.1669993"/>
  </r>
  <r>
    <n v="5635"/>
    <s v="KLINIK UMUM"/>
    <s v="KLINIK DESA INDAH"/>
    <s v="LOT 5257, GROUND FLOOR, BLOCK 10 KUALA BARAM LAND DISTRICT DESA INDAH 3 SHOPHOUSES"/>
    <s v="98100"/>
    <s v="MIRI"/>
    <x v="2"/>
    <m/>
    <s v="LOT 5257, GROUND FLOOR, BLOCK 10 KUALA BARAM LAND DISTRICT DESA INDAH 3 SHOPHOUSES 98100 MIRI SARAWAK "/>
    <n v="4.4753238999999896"/>
    <n v="114.04561099999999"/>
  </r>
  <r>
    <n v="3595"/>
    <s v="KLINIK UMUM"/>
    <s v="KLINIK GOPENG"/>
    <s v="6, LEBOH TASEK"/>
    <s v="31600"/>
    <s v="GOPENG"/>
    <x v="1"/>
    <m/>
    <s v="6, LEBOH TASEK 31600 GOPENG PERAK "/>
    <n v="4.4756999999999998"/>
    <n v="101.1676172"/>
  </r>
  <r>
    <n v="3805"/>
    <s v="KLINIK UMUM"/>
    <s v="KLINIK REDZA"/>
    <s v="NO 3, BANGUNAN PERNIAGAAN MARA, JALAN KELAB"/>
    <s v="32800"/>
    <s v="PARIT"/>
    <x v="1"/>
    <m/>
    <s v="NO 3, BANGUNAN PERNIAGAAN MARA, JALAN KELAB 32800 PARIT PERAK "/>
    <n v="4.4771236999999999"/>
    <n v="100.9087488"/>
  </r>
  <r>
    <n v="3318"/>
    <s v="KLINIK UMUM"/>
    <s v="MY HEALTH CLINIC CAMERON"/>
    <s v="No. 44, Gf, Jalan Besar, 39000 Tanah Rata, Pahang"/>
    <s v="39000"/>
    <s v="TANAH RATA"/>
    <x v="0"/>
    <m/>
    <s v="No. 44, Gf, Jalan Besar, 39000 Tanah Rata, Pahang 39000 TANAH RATA PAHANG "/>
    <n v="4.4790656000000002"/>
    <n v="101.3779297"/>
  </r>
  <r>
    <n v="3339"/>
    <s v="KLINIK UMUM"/>
    <s v="POLIKLINIK AL-FARHAIN CAMERON HIGHLANDS 22 JAM"/>
    <s v="NO 49 A TINGKAT BAWAH, KEDAI LKNP, JLN BESAR, 39000 TANAH RATA, PAHANG"/>
    <s v="39000"/>
    <s v="TANAH RATA"/>
    <x v="0"/>
    <m/>
    <s v="NO 49 A TINGKAT BAWAH, KEDAI LKNP, JLN BESAR, 39000 TANAH RATA, PAHANG 39000 TANAH RATA PAHANG "/>
    <n v="4.4790656000000002"/>
    <n v="101.3779297"/>
  </r>
  <r>
    <n v="4982"/>
    <s v="KLINIK UMUM"/>
    <s v="CLINIC MEDI ONE"/>
    <s v="NO. 23, BANDAR BARU BUBUL,MILE 2, BUBUL ROAD"/>
    <s v="91300"/>
    <s v="SEMPORNA"/>
    <x v="5"/>
    <m/>
    <s v="NO. 23, BANDAR BARU BUBUL,MILE 2, BUBUL ROAD 91300 SEMPORNA SABAH "/>
    <n v="4.4793909999999997"/>
    <n v="118.61154500000001"/>
  </r>
  <r>
    <n v="5107"/>
    <s v="KLINIK UMUM"/>
    <s v="KLINIK DNAR"/>
    <s v="LADANG PINANG, KL-KEPONG (SABAH) SDN. BHD.KM67 JALAN TAWAU-SEMPORNA"/>
    <s v="91309"/>
    <s v="SEMPORNA"/>
    <x v="5"/>
    <m/>
    <s v="LADANG PINANG, KL-KEPONG (SABAH) SDN. BHD.KM67 JALAN TAWAU-SEMPORNA 91309 SEMPORNA SABAH "/>
    <n v="4.4793909999999997"/>
    <n v="118.61154500000001"/>
  </r>
  <r>
    <n v="5192"/>
    <s v="KLINIK UMUM"/>
    <s v="KLINIK DR. T. L. CHAW"/>
    <s v="40 TINGKAT BAWAHBLOK 111 P.O.BOX"/>
    <s v="491307"/>
    <s v="SEMPORNA"/>
    <x v="5"/>
    <m/>
    <s v="40 TINGKAT BAWAHBLOK 111 P.O.BOX 491307 SEMPORNA SABAH "/>
    <n v="4.4793909999999997"/>
    <n v="118.61154500000001"/>
  </r>
  <r>
    <n v="5290"/>
    <s v="KLINIK UMUM"/>
    <s v="KLINIK NAIK"/>
    <s v="LOT 4, BLOCK A, BANDAR BARU SEMPORNA"/>
    <s v="91300"/>
    <s v="SEMPORNA"/>
    <x v="5"/>
    <m/>
    <s v="LOT 4, BLOCK A, BANDAR BARU SEMPORNA 91300 SEMPORNA SABAH "/>
    <n v="4.4793909999999997"/>
    <n v="118.61154500000001"/>
  </r>
  <r>
    <n v="5309"/>
    <s v="KLINIK UMUM"/>
    <s v="KLINIK PERUBATAN SENTOSA"/>
    <s v="LOT 13, TINGKAT SATU BLOK C SEMPORNA SEAFRONT TOWNSHIP"/>
    <s v="91307"/>
    <s v="SEMPORNA"/>
    <x v="5"/>
    <m/>
    <s v="LOT 13, TINGKAT SATU BLOK C SEMPORNA SEAFRONT TOWNSHIP 91307 SEMPORNA SABAH "/>
    <n v="4.4793909999999997"/>
    <n v="118.61154500000001"/>
  </r>
  <r>
    <n v="5333"/>
    <s v="KLINIK UMUM"/>
    <s v="KLINIK SOO"/>
    <s v="LOT E4, BLOCK 5 BANDAR UTAMA JALAN BUBUL"/>
    <s v="91307"/>
    <s v="SEMPORNA"/>
    <x v="5"/>
    <m/>
    <s v="LOT E4, BLOCK 5 BANDAR UTAMA JALAN BUBUL 91307 SEMPORNA SABAH "/>
    <n v="4.4793909999999997"/>
    <n v="118.61154500000001"/>
  </r>
  <r>
    <n v="5411"/>
    <s v="KLINIK UMUM"/>
    <s v="PERMAI POLYCLINICS"/>
    <s v="LOT 1 &amp; 2, GROUND FLOOR,WISMA DATUK HAJI DONALD,JALAN HOSPITAL"/>
    <s v="91300"/>
    <s v="SEMPORNA"/>
    <x v="5"/>
    <m/>
    <s v="LOT 1 &amp; 2, GROUND FLOOR,WISMA DATUK HAJI DONALD,JALAN HOSPITAL 91300 SEMPORNA SABAH "/>
    <n v="4.4805466000000003"/>
    <n v="118.6074957"/>
  </r>
  <r>
    <n v="5352"/>
    <s v="KLINIK UMUM"/>
    <s v="KLINIK WARISAN SEMPORNA"/>
    <s v="F1-0, GROUND FLOOR BANDAR MUTIARA JALAN HOSPITAL"/>
    <s v="91308"/>
    <s v="SEMPORNA"/>
    <x v="5"/>
    <m/>
    <s v="F1-0, GROUND FLOOR BANDAR MUTIARA JALAN HOSPITAL 91308 SEMPORNA SABAH "/>
    <n v="4.4806771999999997"/>
    <n v="118.6080082"/>
  </r>
  <r>
    <n v="5447"/>
    <s v="KLINIK UMUM"/>
    <s v="POLIKLINIK MY DR 23 JAM"/>
    <s v="LOT G30 &amp; G31, TINGKAT BAWAH, BANDAR MUTIARA, JALAN HOSPITAL"/>
    <s v="91308"/>
    <s v="SEMPORNA"/>
    <x v="5"/>
    <m/>
    <s v="LOT G30 &amp; G31, TINGKAT BAWAH, BANDAR MUTIARA, JALAN HOSPITAL 91308 SEMPORNA SABAH "/>
    <n v="4.4806771999999997"/>
    <n v="118.6080082"/>
  </r>
  <r>
    <n v="8995"/>
    <s v="KLINIK UMUM"/>
    <s v="KLINIK ALAMANDA"/>
    <s v="LOT 12253 BANGUNAN TAMAN SEKAWAN, KAMPUNG BARU, KERTEH"/>
    <s v="24300"/>
    <s v="KEMAMAN"/>
    <x v="11"/>
    <m/>
    <s v="LOT 12253 BANGUNAN TAMAN SEKAWAN, KAMPUNG BARU, KERTEH 24300 KEMAMAN TERENGGANU "/>
    <n v="4.4837920000000002"/>
    <n v="103.440477"/>
  </r>
  <r>
    <n v="4017"/>
    <s v="KLINIK UMUM"/>
    <s v="POLIKLINIK DR. AZHAR DAN RAKAN-RAKAN"/>
    <s v="NO. 47, TINGKAT BAWAH, LALUAN BG TRANSIT 2, TAMAN BATU GAJAH TRANSIT, 31000 BATU GAJAH, PERAK"/>
    <s v="31000"/>
    <s v="BATU GAJAH"/>
    <x v="1"/>
    <m/>
    <s v="NO. 47, TINGKAT BAWAH, LALUAN BG TRANSIT 2, TAMAN BATU GAJAH TRANSIT, 31000 BATU GAJAH, PERAK 31000 BATU GAJAH PERAK "/>
    <n v="4.4867771000000003"/>
    <n v="101.03141100000001"/>
  </r>
  <r>
    <n v="11015"/>
    <s v="KLINIK UMUM"/>
    <s v="KLINIK REDZA (CAWANGAN BATU GAJAH) 24 JAM"/>
    <s v="NO 5 (TINGKAT BAWAH &amp; TINGKAT 1), LALUAN BG TRANSIT 2, TAMAN BATU GAJAH TRANSIT, 31000 BATU GAJAH, PERAK"/>
    <s v="31000"/>
    <s v="BATU GAJAH"/>
    <x v="1"/>
    <m/>
    <s v="NO 5 (TINGKAT BAWAH &amp; TINGKAT 1), LALUAN BG TRANSIT 2, TAMAN BATU GAJAH TRANSIT, 31000 BATU GAJAH, PERAK 31000 BATU GAJAH PERAK "/>
    <n v="4.4873662999999997"/>
    <n v="101.0313037"/>
  </r>
  <r>
    <n v="4142"/>
    <s v="KLINIK UMUM"/>
    <s v="SS FAMILY POLYCLINIC"/>
    <s v="No. 50 (Ground Floor), Laluan Saujana 1, Taman Saujana II"/>
    <s v="31000"/>
    <s v="Batu Gajah"/>
    <x v="1"/>
    <m/>
    <s v="No. 50 (Ground Floor), Laluan Saujana 1, Taman Saujana II 31000 Batu Gajah PERAK "/>
    <n v="4.4910246999999996"/>
    <n v="101.0253177"/>
  </r>
  <r>
    <n v="3175"/>
    <s v="KLINIK UMUM"/>
    <s v="KLINIK LIAU &amp; CHEAM"/>
    <s v="16A JALAN ANGSANA BRINCHANG POINT"/>
    <s v="39100"/>
    <s v="CAMERON HIGHLANDS"/>
    <x v="0"/>
    <m/>
    <s v="16A JALAN ANGSANA BRINCHANG POINT 39100 CAMERON HIGHLANDS PAHANG "/>
    <n v="4.4910500000000004"/>
    <n v="101.3885071"/>
  </r>
  <r>
    <n v="3303"/>
    <s v="KLINIK UMUM"/>
    <s v="KLINIK WONG"/>
    <s v="NO 42, MAIN ROAD BRINCHANG"/>
    <s v="39100"/>
    <s v="CAMERON HIGHLANDS"/>
    <x v="0"/>
    <m/>
    <s v="NO 42, MAIN ROAD BRINCHANG 39100 CAMERON HIGHLANDS PAHANG "/>
    <n v="4.4910500000000004"/>
    <n v="101.3885071"/>
  </r>
  <r>
    <n v="3342"/>
    <s v="KLINIK UMUM"/>
    <s v="POLIKLINIK BRINCHANG"/>
    <s v="C-G-40, PRESINT 1, CAMERON CENTRUM"/>
    <s v="39100"/>
    <s v="PEKAN BRINCHANG"/>
    <x v="0"/>
    <m/>
    <s v="C-G-40, PRESINT 1, CAMERON CENTRUM 39100 PEKAN BRINCHANG PAHANG "/>
    <n v="4.4910500000000004"/>
    <n v="101.3885071"/>
  </r>
  <r>
    <n v="5828"/>
    <s v="KLINIK UMUM"/>
    <s v="PMG MEDICAL CLINIC"/>
    <s v="G/F, LOT 11654, BLOCK 5, KUALA BARAM LAND DISTRICT, JALAN MAIGOLD, SENADIN_x000a_GATEWAY COMMERCIAL CENTRE, 98000 MIRI, SARAWAK"/>
    <s v="98000"/>
    <s v="MIRI"/>
    <x v="2"/>
    <m/>
    <s v="G/F, LOT 11654, BLOCK 5, KUALA BARAM LAND DISTRICT, JALAN MAIGOLD, SENADIN_x000a_GATEWAY COMMERCIAL CENTRE, 98000 MIRI, SARAWAK 98000 MIRI SARAWAK "/>
    <n v="4.4912353999999999"/>
    <n v="114.01037940000001"/>
  </r>
  <r>
    <n v="3104"/>
    <s v="KLINIK UMUM"/>
    <s v="KLINIK BP DIAGNOSTIK"/>
    <s v="Kedai No. 8 (Ground Floor), Bandar Baru Brinchang"/>
    <s v="39100"/>
    <s v="CAMERON HIGHLAND"/>
    <x v="0"/>
    <m/>
    <s v="Kedai No. 8 (Ground Floor), Bandar Baru Brinchang 39100 CAMERON HIGHLAND PAHANG "/>
    <n v="4.4931720999999998"/>
    <n v="101.38704749999999"/>
  </r>
  <r>
    <n v="3794"/>
    <s v="KLINIK UMUM"/>
    <s v="KLINIK RAIA"/>
    <s v="49 (Tingkat Bawah), Laluan Indah 1, Taman Raia Indah"/>
    <s v="31300"/>
    <s v="Kampung Kepayang"/>
    <x v="1"/>
    <m/>
    <s v="49 (Tingkat Bawah), Laluan Indah 1, Taman Raia Indah 31300 Kampung Kepayang PERAK "/>
    <n v="4.4945854999999897"/>
    <n v="101.1245419"/>
  </r>
  <r>
    <n v="3665"/>
    <s v="KLINIK UMUM"/>
    <s v="KLINIK LIM"/>
    <s v="NO. 9, TINGKAT BAWAH DAN TINGKAT PERTAMA, JALAN BATU GAJAH"/>
    <s v="31550"/>
    <s v="PUSING"/>
    <x v="1"/>
    <m/>
    <s v="NO. 9, TINGKAT BAWAH DAN TINGKAT PERTAMA, JALAN BATU GAJAH 31550 PUSING PERAK "/>
    <n v="4.4952369999999897"/>
    <n v="101.0111321"/>
  </r>
  <r>
    <n v="3882"/>
    <s v="KLINIK UMUM"/>
    <s v="KLINIK WONG"/>
    <s v="15 JALAN BATU GAJAH"/>
    <s v="31550"/>
    <s v="PUSING"/>
    <x v="1"/>
    <m/>
    <s v="15 JALAN BATU GAJAH 31550 PUSING PERAK "/>
    <n v="4.4952369999999897"/>
    <n v="101.0111321"/>
  </r>
  <r>
    <n v="3793"/>
    <s v="KLINIK UMUM"/>
    <s v="KLINIK RAHA RASHID HAMIZAN"/>
    <s v="NO. 23, TINGKAT BAWAH, PERSIARAN BG PERDANA 1, PUSAT KOMERSIAL BG PERDANA"/>
    <s v="31550"/>
    <s v="BANDAR PUSING"/>
    <x v="1"/>
    <m/>
    <s v="NO. 23, TINGKAT BAWAH, PERSIARAN BG PERDANA 1, PUSAT KOMERSIAL BG PERDANA 31550 BANDAR PUSING PERAK "/>
    <n v="4.4958580000000001"/>
    <n v="101.0197668"/>
  </r>
  <r>
    <n v="3994"/>
    <s v="KLINIK UMUM"/>
    <s v="POLIKLINIK DR SAM DAN SURGERI"/>
    <s v="NO.9 PERSIARAN BG PERDANA 1 PUSAT KOMERSIAL BG PERDANA"/>
    <s v="31000"/>
    <s v="BATU GAJAH"/>
    <x v="1"/>
    <m/>
    <s v="NO.9 PERSIARAN BG PERDANA 1 PUSAT KOMERSIAL BG PERDANA 31000 BATU GAJAH PERAK "/>
    <n v="4.4995574999999999"/>
    <n v="101.0209794"/>
  </r>
  <r>
    <n v="4022"/>
    <s v="KLINIK UMUM"/>
    <s v="POLIKLINIK DR. SAM DAN SURGERI"/>
    <s v="NO.9, PERSIARAN BG PERDANA 1,PUSAT KOMERSIAL BG PERDANA"/>
    <s v="31000"/>
    <s v="BATU GAJAH"/>
    <x v="1"/>
    <m/>
    <s v="NO.9, PERSIARAN BG PERDANA 1,PUSAT KOMERSIAL BG PERDANA 31000 BATU GAJAH PERAK "/>
    <n v="4.4995574999999999"/>
    <n v="101.0209794"/>
  </r>
  <r>
    <n v="3775"/>
    <s v="KLINIK UMUM"/>
    <s v="KLINIK PERDANA"/>
    <s v="39 LALUAN BATU GAJAH PERDANA 1 TAMAN BATU GAJAH PERDANA"/>
    <s v="31550"/>
    <s v="PUSING"/>
    <x v="1"/>
    <m/>
    <s v="39 LALUAN BATU GAJAH PERDANA 1 TAMAN BATU GAJAH PERDANA 31550 PUSING PERAK "/>
    <n v="4.5010827000000004"/>
    <n v="101.0187346"/>
  </r>
  <r>
    <n v="5836"/>
    <s v="KLINIK UMUM"/>
    <s v="PRIME BORNEO CLINIC"/>
    <s v="GROUND FLOOR, LOT 10581, SECTION/BLOCK 5, JALAN ILMU, DESA SENADIN, KUALA BARAM LAND DISTRICT"/>
    <s v="98000"/>
    <s v="MIRI"/>
    <x v="2"/>
    <m/>
    <s v="GROUND FLOOR, LOT 10581, SECTION/BLOCK 5, JALAN ILMU, DESA SENADIN, KUALA BARAM LAND DISTRICT 98000 MIRI SARAWAK "/>
    <n v="4.5013620000000003"/>
    <n v="114.0285023"/>
  </r>
  <r>
    <n v="9190"/>
    <s v="KLINIK UMUM"/>
    <s v="KLINIK SYED BADARUDDIN"/>
    <s v="LOT K-8813/B &amp; C, TINGKAT BAWAH, KOMPLEK PEJABAT MPK, 24300 KERTEH, TERENGGANU"/>
    <s v="24300"/>
    <s v="KERTEH"/>
    <x v="11"/>
    <m/>
    <s v="LOT K-8813/B &amp; C, TINGKAT BAWAH, KOMPLEK PEJABAT MPK, 24300 KERTEH, TERENGGANU 24300 KERTEH TERENGGANU "/>
    <n v="4.5041918000000001"/>
    <n v="103.43801209999999"/>
  </r>
  <r>
    <n v="8999"/>
    <s v="KLINIK UMUM"/>
    <s v="KLINIK AMARA"/>
    <s v="PT 15916 &amp; 15917, TINGKAT BAWAH, JALAN KEMAMAN/DUNGUN, BANDAR SERI KERTEH"/>
    <s v="24300"/>
    <s v="KERTEH"/>
    <x v="11"/>
    <m/>
    <s v="PT 15916 &amp; 15917, TINGKAT BAWAH, JALAN KEMAMAN/DUNGUN, BANDAR SERI KERTEH 24300 KERTEH TERENGGANU "/>
    <n v="4.5042970999999996"/>
    <n v="103.4427374"/>
  </r>
  <r>
    <n v="9207"/>
    <s v="KLINIK UMUM"/>
    <s v="KLINIK ZAKARIA"/>
    <s v="K 7164 BANDAR SERI KERTEH"/>
    <s v="24300"/>
    <s v="KERTEH"/>
    <x v="11"/>
    <m/>
    <s v="K 7164 BANDAR SERI KERTEH 24300 KERTEH TERENGGANU "/>
    <n v="4.5048468000000002"/>
    <n v="103.442953"/>
  </r>
  <r>
    <n v="9222"/>
    <s v="KLINIK UMUM"/>
    <s v="POLIKLINIK IBNU SINA KERTEH"/>
    <s v="K-8813-D, BANGUNAN MPK KERTEH"/>
    <s v="24300"/>
    <s v="KEMAMAN"/>
    <x v="11"/>
    <m/>
    <s v="K-8813-D, BANGUNAN MPK KERTEH 24300 KEMAMAN TERENGGANU "/>
    <n v="4.5078284999999996"/>
    <n v="103.44240139999999"/>
  </r>
  <r>
    <n v="3231"/>
    <s v="KLINIK UMUM"/>
    <s v="KLINIK RAMA"/>
    <s v="NO. 63, TRINGKAP ATAS BALAI TRINGKAP, TANAH RATA"/>
    <s v="39000"/>
    <s v="CAMERONHIGHLANDS"/>
    <x v="0"/>
    <m/>
    <s v="NO. 63, TRINGKAP ATAS BALAI TRINGKAP, TANAH RATA 39000 CAMERONHIGHLANDS PAHANG "/>
    <n v="4.5130340000000002"/>
    <n v="101.4300209"/>
  </r>
  <r>
    <n v="3631"/>
    <s v="KLINIK UMUM"/>
    <s v="KLINIK K. S. DEOL"/>
    <s v="170, 3RD MILE JALAN GOPENG GUNUNG RAPAT"/>
    <s v="31350"/>
    <s v="IPOH"/>
    <x v="1"/>
    <m/>
    <s v="170, 3RD MILE JALAN GOPENG GUNUNG RAPAT 31350 IPOH PERAK "/>
    <n v="4.5166836000000004"/>
    <n v="101.13659029999999"/>
  </r>
  <r>
    <n v="3816"/>
    <s v="KLINIK UMUM"/>
    <s v="KLINIK SAFRI &amp; HAMIMAH SDN. BHD"/>
    <s v="NO. 51, KOMPLEKS PERNIAGAAN MEDAN GOPENG JLN GOPENG"/>
    <s v="31350"/>
    <s v="IPOH"/>
    <x v="1"/>
    <m/>
    <s v="NO. 51, KOMPLEKS PERNIAGAAN MEDAN GOPENG JLN GOPENG 31350 IPOH PERAK "/>
    <n v="4.5166836000000004"/>
    <n v="101.13659029999999"/>
  </r>
  <r>
    <n v="3790"/>
    <s v="KLINIK UMUM"/>
    <s v="KLINIK R.JEY"/>
    <s v="6 PRSN DESA PINJI UTARA 1 DESA PINJI"/>
    <s v="31500"/>
    <s v="LAHAT"/>
    <x v="1"/>
    <m/>
    <s v="6 PRSN DESA PINJI UTARA 1 DESA PINJI 31500 LAHAT PERAK "/>
    <n v="4.5177072999999996"/>
    <n v="101.0894316"/>
  </r>
  <r>
    <n v="9165"/>
    <s v="KLINIK UMUM"/>
    <s v="KLINIK RANTAU PETRONAS"/>
    <s v="BLOCK A JALAN KEMAMAN-KUALA TERENGGANU"/>
    <s v="24300"/>
    <s v="KERTEH"/>
    <x v="11"/>
    <m/>
    <s v="BLOCK A JALAN KEMAMAN-KUALA TERENGGANU 24300 KERTEH TERENGGANU "/>
    <n v="4.5206401999999999"/>
    <n v="103.4463063"/>
  </r>
  <r>
    <n v="3581"/>
    <s v="KLINIK UMUM"/>
    <s v="KLINIK EDINA"/>
    <s v="39 MEDAN PULAI BUSINESS CENTRE"/>
    <s v="31300"/>
    <s v="SIMPANG PULAI"/>
    <x v="1"/>
    <m/>
    <s v="39 MEDAN PULAI BUSINESS CENTRE 31300 SIMPANG PULAI PERAK "/>
    <n v="4.5285153999999999"/>
    <n v="101.129839"/>
  </r>
  <r>
    <n v="4103"/>
    <s v="KLINIK UMUM"/>
    <s v="POLIKLINIK TAQWA SIMPANG PULAI"/>
    <s v="NO. 47, JALAN PBC 1PUSAT PERNIAGAAN PULAI"/>
    <s v="30990"/>
    <s v="SIMPANG PULAI"/>
    <x v="1"/>
    <m/>
    <s v="NO. 47, JALAN PBC 1PUSAT PERNIAGAAN PULAI 30990 SIMPANG PULAI PERAK "/>
    <n v="4.5289849999999996"/>
    <n v="101.1292301"/>
  </r>
  <r>
    <n v="9063"/>
    <s v="KLINIK UMUM"/>
    <s v="KLINIK IDDRUS SDN BHD"/>
    <s v="LOT 29 BANGUNAN PMINT BANDAR BARU KERTEH"/>
    <s v="24300"/>
    <s v="KEMAMAN"/>
    <x v="11"/>
    <m/>
    <s v="LOT 29 BANGUNAN PMINT BANDAR BARU KERTEH 24300 KEMAMAN TERENGGANU "/>
    <n v="4.5343200000000001"/>
    <n v="103.4245609"/>
  </r>
  <r>
    <n v="9157"/>
    <s v="KLINIK UMUM"/>
    <s v="KLINIK RAFA"/>
    <s v="LOT NO 10A (G/F), BANGUNAN BANK, BANDAR BARU KERTEH"/>
    <s v="24300"/>
    <s v="KEMAMAN"/>
    <x v="11"/>
    <m/>
    <s v="LOT NO 10A (G/F), BANGUNAN BANK, BANDAR BARU KERTEH 24300 KEMAMAN TERENGGANU "/>
    <n v="4.5343200000000001"/>
    <n v="103.4245609"/>
  </r>
  <r>
    <n v="3404"/>
    <s v="KLINIK UMUM"/>
    <s v="DE'BOTANIC CLINIC"/>
    <s v="12 PALMA A/1 SERI PALMA BANDAR SERI BOTANI"/>
    <s v="31350"/>
    <s v="IPOH"/>
    <x v="1"/>
    <m/>
    <s v="12 PALMA A/1 SERI PALMA BANDAR SERI BOTANI 31350 IPOH PERAK "/>
    <n v="4.5365951000000004"/>
    <n v="101.1052366"/>
  </r>
  <r>
    <n v="4090"/>
    <s v="KLINIK UMUM"/>
    <s v="POLIKLINIK SIMPANG PULAI"/>
    <s v="63, PERSIARAN SENGAT BARU 2 TAMAN BERSATU SIMPANG PULAI"/>
    <s v="31300"/>
    <s v="IPOH"/>
    <x v="1"/>
    <m/>
    <s v="63, PERSIARAN SENGAT BARU 2 TAMAN BERSATU SIMPANG PULAI 31300 IPOH PERAK "/>
    <n v="4.5370032"/>
    <n v="101.12554040000001"/>
  </r>
  <r>
    <n v="3624"/>
    <s v="KLINIK UMUM"/>
    <s v="KLINIK JERRY"/>
    <s v="NO. 27 PERSIARAN SENGAT BARU 2 TAMAN BERSATU SIMPANG PULAI"/>
    <s v="31300"/>
    <s v="IPOH"/>
    <x v="1"/>
    <m/>
    <s v="NO. 27 PERSIARAN SENGAT BARU 2 TAMAN BERSATU SIMPANG PULAI 31300 IPOH PERAK "/>
    <n v="4.5379635"/>
    <n v="101.1247637"/>
  </r>
  <r>
    <n v="4053"/>
    <s v="KLINIK UMUM"/>
    <s v="POLIKLINIK LEONG"/>
    <s v="23, PERSIARAN SENGAT BARU 2 TAMAN BERSATU SIMPANG PULAI"/>
    <s v="31300"/>
    <s v="IPOH"/>
    <x v="1"/>
    <m/>
    <s v="23, PERSIARAN SENGAT BARU 2 TAMAN BERSATU SIMPANG PULAI 31300 IPOH PERAK "/>
    <n v="4.5380430999999897"/>
    <n v="101.1247011"/>
  </r>
  <r>
    <n v="8979"/>
    <s v="KLINIK UMUM"/>
    <s v="KERTEH INTERPLANT CLINIC"/>
    <s v="LOT 8064, MUKIM KERTIH"/>
    <s v="24300"/>
    <s v="KEMAMAN"/>
    <x v="11"/>
    <m/>
    <s v="LOT 8064, MUKIM KERTIH 24300 KEMAMAN TERENGGANU "/>
    <n v="4.5386932999999896"/>
    <n v="103.4280586"/>
  </r>
  <r>
    <n v="10990"/>
    <s v="KLINIK UMUM"/>
    <s v="KLINIK SYED BADARUDDIN"/>
    <s v="LOT K-8813/B &amp; C TINGKAT BAWAH KOMPLEK PEJABAT MPK"/>
    <s v="24300"/>
    <s v="KERTEH"/>
    <x v="11"/>
    <m/>
    <s v="LOT K-8813/B &amp; C TINGKAT BAWAH KOMPLEK PEJABAT MPK 24300 KERTEH TERENGGANU "/>
    <n v="4.5386932999999896"/>
    <n v="103.4280586"/>
  </r>
  <r>
    <n v="3651"/>
    <s v="KLINIK UMUM"/>
    <s v="KLINIK KURDIP"/>
    <s v="NO. 17, PERSIARAN PEGOH AMAN 11, TAMAN DESA AMAN, PENGKALAN"/>
    <s v="31500"/>
    <s v="LAHAT"/>
    <x v="1"/>
    <m/>
    <s v="NO. 17, PERSIARAN PEGOH AMAN 11, TAMAN DESA AMAN, PENGKALAN 31500 LAHAT PERAK "/>
    <n v="4.5398629000000001"/>
    <n v="101.0629892"/>
  </r>
  <r>
    <n v="4095"/>
    <s v="KLINIK UMUM"/>
    <s v="POLIKLINIK T M CHAN"/>
    <s v="65, LALUAN LAHAT BARU 2 ,BANDAR LAHAT BARU, LAHAT"/>
    <s v="31500"/>
    <s v="IPOH"/>
    <x v="1"/>
    <m/>
    <s v="65, LALUAN LAHAT BARU 2 ,BANDAR LAHAT BARU, LAHAT 31500 IPOH PERAK "/>
    <n v="4.5402791999999996"/>
    <n v="101.04321710000001"/>
  </r>
  <r>
    <n v="3817"/>
    <s v="KLINIK UMUM"/>
    <s v="KLINIK SAFRI &amp; HAMIMAH SDN. BHD."/>
    <s v="59, SUSURAN STESEN 18 STATION 18 JALAN PASIR PUTEH"/>
    <s v="31650"/>
    <s v="IPOH"/>
    <x v="1"/>
    <m/>
    <s v="59, SUSURAN STESEN 18 STATION 18 JALAN PASIR PUTEH 31650 IPOH PERAK "/>
    <n v="4.5430609000000004"/>
    <n v="101.0704643"/>
  </r>
  <r>
    <n v="3789"/>
    <s v="KLINIK UMUM"/>
    <s v="KLINIK R.JEY"/>
    <s v="19 JALAN PENGKALAN INDAH"/>
    <s v="231350"/>
    <s v="IPOH"/>
    <x v="1"/>
    <m/>
    <s v="19 JALAN PENGKALAN INDAH 231350 IPOH PERAK "/>
    <n v="4.5430824999999997"/>
    <n v="101.0844254"/>
  </r>
  <r>
    <n v="3907"/>
    <s v="KLINIK UMUM + PERKHIDMATAN ESTETIK SEBAGAI AREA OF INTEREST"/>
    <s v="LS MEDICAL CLINIC"/>
    <s v="NO. 33, SUSURAN STESEN 18, STATION 18"/>
    <s v="31650"/>
    <s v="IPOH"/>
    <x v="1"/>
    <m/>
    <s v="NO. 33, SUSURAN STESEN 18, STATION 18 31650 IPOH PERAK "/>
    <n v="4.5435154000000004"/>
    <n v="101.0712084"/>
  </r>
  <r>
    <n v="4002"/>
    <s v="KLINIK UMUM"/>
    <s v="POLIKLINIK DR. AZHAR &amp; RAKAN-RAKAN"/>
    <s v="No. 73, (Ground Floor), Susuran Stesen 18, Station 18, 31650 Ipoh, Perak"/>
    <s v="31650"/>
    <s v="IPOH"/>
    <x v="1"/>
    <m/>
    <s v="No. 73, (Ground Floor), Susuran Stesen 18, Station 18, 31650 Ipoh, Perak 31650 IPOH PERAK "/>
    <n v="4.5436772000000003"/>
    <n v="101.0715251"/>
  </r>
  <r>
    <n v="10902"/>
    <s v="KLINIK UMUM"/>
    <s v="POLIKLINIK DR. AZHAR &amp; RAKAN-RAKAN"/>
    <s v="NO. 73 (GROUND FLOOR) SUSURAN STESEN 18 STATION 18"/>
    <s v="31650"/>
    <s v="IPOH"/>
    <x v="1"/>
    <m/>
    <s v="NO. 73 (GROUND FLOOR) SUSURAN STESEN 18 STATION 18 31650 IPOH PERAK "/>
    <n v="4.5436772000000003"/>
    <n v="101.0715251"/>
  </r>
  <r>
    <n v="4019"/>
    <s v="KLINIK UMUM"/>
    <s v="POLIKLINIK DR. AZHAR DAN RAKAN-RAKAN"/>
    <s v="NO. 64, TINGKAT BAWAH, MEDAN STESEN 18/11, STATION 18, 31650 IPOH, PERAK"/>
    <s v="31650"/>
    <s v="IPOH"/>
    <x v="1"/>
    <m/>
    <s v="NO. 64, TINGKAT BAWAH, MEDAN STESEN 18/11, STATION 18, 31650 IPOH, PERAK 31650 IPOH PERAK "/>
    <n v="4.5439091999999999"/>
    <n v="101.07072460000001"/>
  </r>
  <r>
    <n v="3477"/>
    <s v="KLINIK UMUM"/>
    <s v="KLINIK ANDA 24 JAM"/>
    <s v="7 (TINGKAT BAWAH), SUSURAN STESEN 18, STATION 18, 7 (TINGKAT BAWAH), SUSURAN STESEN 18, STATION 18, 31650 IPOH, PERAK"/>
    <s v="31650"/>
    <s v="IPOH"/>
    <x v="1"/>
    <m/>
    <s v="7 (TINGKAT BAWAH), SUSURAN STESEN 18, STATION 18, 7 (TINGKAT BAWAH), SUSURAN STESEN 18, STATION 18, 31650 IPOH, PERAK 31650 IPOH PERAK "/>
    <n v="4.5440046000000001"/>
    <n v="101.0718292"/>
  </r>
  <r>
    <n v="3545"/>
    <s v="KLINIK UMUM"/>
    <s v="KLINIK DR MARIA"/>
    <s v="NO 25, MEDAN STESEN 18/1 STATI ON 18"/>
    <s v="31650"/>
    <s v="IPOH"/>
    <x v="1"/>
    <m/>
    <s v="NO 25, MEDAN STESEN 18/1 STATI ON 18 31650 IPOH PERAK "/>
    <n v="4.5444611999999998"/>
    <n v="101.0695644"/>
  </r>
  <r>
    <n v="3834"/>
    <s v="KLINIK UMUM"/>
    <s v="KLINIK SIMON"/>
    <s v="55, LEBUH LAPANGAN SIBER 1 BANDAR CYBER"/>
    <s v="31350"/>
    <s v="IPOH"/>
    <x v="1"/>
    <m/>
    <s v="55, LEBUH LAPANGAN SIBER 1 BANDAR CYBER 31350 IPOH PERAK "/>
    <n v="4.5456146999999998"/>
    <n v="101.1106206"/>
  </r>
  <r>
    <n v="3486"/>
    <s v="KLINIK UMUM"/>
    <s v="KLINIK AS-SALAM BANDAR SIBER"/>
    <s v="NO. 71 (GF) LEBUH LAPANGAN SIBER 1 BANDAR SIBER"/>
    <s v="31350"/>
    <s v="IPOH"/>
    <x v="1"/>
    <m/>
    <s v="NO. 71 (GF) LEBUH LAPANGAN SIBER 1 BANDAR SIBER 31350 IPOH PERAK "/>
    <n v="4.5456401"/>
    <n v="101.1108875"/>
  </r>
  <r>
    <n v="3373"/>
    <s v="KLINIK UMUM"/>
    <s v="AAFIYA CLINIC"/>
    <s v="NO. 9, GROUND FLOOR, MEDAN STESEN 18/1, STATION 18, 31650 IPOH, PERAK"/>
    <s v="31650"/>
    <s v="IPOH"/>
    <x v="1"/>
    <m/>
    <s v="NO. 9, GROUND FLOOR, MEDAN STESEN 18/1, STATION 18, 31650 IPOH, PERAK 31650 IPOH PERAK "/>
    <n v="4.5456798000000003"/>
    <n v="101.0688535"/>
  </r>
  <r>
    <n v="3691"/>
    <s v="KLINIK UMUM"/>
    <s v="KLINIK MEDIJAYA"/>
    <s v="21 MEDAN STESEN 19/9 STESEN 18"/>
    <s v="31650"/>
    <s v="IPOH"/>
    <x v="1"/>
    <m/>
    <s v="21 MEDAN STESEN 19/9 STESEN 18 31650 IPOH PERAK "/>
    <n v="4.5461684999999896"/>
    <n v="101.06835580000001"/>
  </r>
  <r>
    <n v="11017"/>
    <s v="KLINIK UMUM"/>
    <s v="MEDIKLINIK PENGKALAN"/>
    <s v="NO.90 (GROUND FLOOR) HALA PENGKALAN TIMUR 1 TAMAN PASIR PUTEH SELATAN, 31650 IPOH, PERAK"/>
    <s v="31650"/>
    <s v="IPOH"/>
    <x v="1"/>
    <m/>
    <s v="NO.90 (GROUND FLOOR) HALA PENGKALAN TIMUR 1 TAMAN PASIR PUTEH SELATAN, 31650 IPOH, PERAK 31650 IPOH PERAK "/>
    <n v="4.5465894999999996"/>
    <n v="101.0738322"/>
  </r>
  <r>
    <n v="3723"/>
    <s v="KLINIK UMUM"/>
    <s v="KLINIK NAGOKE B.M"/>
    <s v="NO.15 HALA MERAH KAMPUNG BARU BUKIT MERAH"/>
    <s v="31500"/>
    <s v="IPOH"/>
    <x v="1"/>
    <m/>
    <s v="NO.15 HALA MERAH KAMPUNG BARU BUKIT MERAH 31500 IPOH PERAK "/>
    <n v="4.5474309000000002"/>
    <n v="101.0418573"/>
  </r>
  <r>
    <n v="4065"/>
    <s v="KLINIK UMUM"/>
    <s v="POLIKLINIK PENGKALAN"/>
    <s v="78 HALA PENGKALAN TIMUR 1 TAMAN PASIR PUTEH SELATAN"/>
    <s v="31650"/>
    <s v="IPOH"/>
    <x v="1"/>
    <m/>
    <s v="78 HALA PENGKALAN TIMUR 1 TAMAN PASIR PUTEH SELATAN 31650 IPOH PERAK "/>
    <n v="4.5478139000000004"/>
    <n v="101.074173"/>
  </r>
  <r>
    <n v="3468"/>
    <s v="KLINIK UMUM"/>
    <s v="KLINIK ALPHA"/>
    <s v="GROUND FLOOR NO 72-2,HALA PENGKALAN TIMUR 1 TAMAN PASIR PUTEH SELATAN"/>
    <s v="31650"/>
    <s v="IPOH"/>
    <x v="1"/>
    <m/>
    <s v="GROUND FLOOR NO 72-2,HALA PENGKALAN TIMUR 1 TAMAN PASIR PUTEH SELATAN 31650 IPOH PERAK "/>
    <n v="4.5482531000000002"/>
    <n v="101.0743554"/>
  </r>
  <r>
    <n v="3614"/>
    <s v="KLINIK UMUM"/>
    <s v="KLINIK IKSHANAA"/>
    <s v="14 (GF) LEBUH LAPANGAN PERDANA 2, PANORAMA LAPANGAN PERDANA,_x000a_31650 IPOH, PERAK"/>
    <s v="31650"/>
    <s v="IPOH"/>
    <x v="1"/>
    <m/>
    <s v="14 (GF) LEBUH LAPANGAN PERDANA 2, PANORAMA LAPANGAN PERDANA,_x000a_31650 IPOH, PERAK 31650 IPOH PERAK "/>
    <n v="4.5485832000000004"/>
    <n v="101.09204579999999"/>
  </r>
  <r>
    <n v="3564"/>
    <s v="KLINIK UMUM"/>
    <s v="KLINIK DR. KO"/>
    <s v="NO 43 (GF), JALAN PULAI HARTAMAS 1 MEDAN PULAI HARTAMAS"/>
    <s v="31300"/>
    <s v="IPOH"/>
    <x v="1"/>
    <m/>
    <s v="NO 43 (GF), JALAN PULAI HARTAMAS 1 MEDAN PULAI HARTAMAS 31300 IPOH PERAK "/>
    <n v="4.5495932999999997"/>
    <n v="101.1173845"/>
  </r>
  <r>
    <n v="3414"/>
    <s v="KLINIK UMUM"/>
    <s v="FAMILY KLINIK"/>
    <s v="NO16, JALAN PENGKALAN BARAT 23, PENGKALAN GERBANG MUTIARA"/>
    <s v="31650"/>
    <s v="IPOH"/>
    <x v="1"/>
    <m/>
    <s v="NO16, JALAN PENGKALAN BARAT 23, PENGKALAN GERBANG MUTIARA 31650 IPOH PERAK "/>
    <n v="4.5517927"/>
    <n v="101.0744133"/>
  </r>
  <r>
    <n v="3639"/>
    <s v="KLINIK UMUM"/>
    <s v="KLINIK KASIH IPOH"/>
    <s v="TINGKAT BAWAH, 22JALAN PENGKALAN BARAT 23 PENGKALAN GERBANG MUTIARA"/>
    <s v="31650"/>
    <s v="IPOH"/>
    <x v="1"/>
    <m/>
    <s v="TINGKAT BAWAH, 22JALAN PENGKALAN BARAT 23 PENGKALAN GERBANG MUTIARA 31650 IPOH PERAK "/>
    <n v="4.5517927"/>
    <n v="101.0744133"/>
  </r>
  <r>
    <n v="3588"/>
    <s v="KLINIK UMUM"/>
    <s v="KLINIK FOO"/>
    <s v="4 JALAN PENGKALAN BARAT 23 PENGKALAN GERBANG MUTIARA"/>
    <s v="31650"/>
    <s v="IPOH"/>
    <x v="1"/>
    <m/>
    <s v="4 JALAN PENGKALAN BARAT 23 PENGKALAN GERBANG MUTIARA 31650 IPOH PERAK "/>
    <n v="4.5520375"/>
    <n v="101.0743045"/>
  </r>
  <r>
    <n v="4023"/>
    <s v="KLINIK UMUM"/>
    <s v="POLIKLINIK EHSAN"/>
    <s v="67 JALAN PENGKALAN BARAT TAMAN KAR KING"/>
    <s v="31650"/>
    <s v="IPOH"/>
    <x v="1"/>
    <m/>
    <s v="67 JALAN PENGKALAN BARAT TAMAN KAR KING 31650 IPOH PERAK "/>
    <n v="4.5546661999999998"/>
    <n v="101.07500229999999"/>
  </r>
  <r>
    <n v="3707"/>
    <s v="KLINIK UMUM"/>
    <s v="KLINIK MEDIWAVE LAHAT"/>
    <s v="NO. 1, LAHAT MINES RESORT"/>
    <s v="31500"/>
    <s v="LAHAT"/>
    <x v="1"/>
    <m/>
    <s v="NO. 1, LAHAT MINES RESORT 31500 LAHAT PERAK "/>
    <n v="4.554805"/>
    <n v="101.0369938"/>
  </r>
  <r>
    <n v="3964"/>
    <s v="KLINIK UMUM"/>
    <s v="POLIKLINIK AWC"/>
    <s v="NO 58 (GROUND FLOOR), JALAN LAPANGAN 6, PUSAT PERNIAGAAN LAPANGAN JAYA"/>
    <s v="31350"/>
    <s v="IPOH"/>
    <x v="1"/>
    <m/>
    <s v="NO 58 (GROUND FLOOR), JALAN LAPANGAN 6, PUSAT PERNIAGAAN LAPANGAN JAYA 31350 IPOH PERAK "/>
    <n v="4.5564942999999998"/>
    <n v="101.0959029"/>
  </r>
  <r>
    <n v="3459"/>
    <s v="KLINIK UMUM"/>
    <s v="KLINIK &amp; SURGERI ONE FAMILY"/>
    <s v="7 (GROUND FLOOR) LALUAN LAPANGAN PERTAMA 2 BANDAR CYBER"/>
    <s v="31350"/>
    <s v="IPOH"/>
    <x v="1"/>
    <m/>
    <s v="7 (GROUND FLOOR) LALUAN LAPANGAN PERTAMA 2 BANDAR CYBER 31350 IPOH PERAK "/>
    <n v="4.5566238999999999"/>
    <n v="101.0938912"/>
  </r>
  <r>
    <n v="3888"/>
    <s v="KLINIK UMUM"/>
    <s v="KLINIK YIK"/>
    <s v="NO 4 PERSIARAN RAPAT BARU 20"/>
    <s v="31350"/>
    <s v="IPOH"/>
    <x v="1"/>
    <m/>
    <s v="NO 4 PERSIARAN RAPAT BARU 20 31350 IPOH PERAK "/>
    <n v="4.5566617999999997"/>
    <n v="101.1124428"/>
  </r>
  <r>
    <n v="3831"/>
    <s v="KLINIK UMUM"/>
    <s v="KLINIK SHATIN"/>
    <s v="79 JALAN PENGKALAN BARAT TAMAN PASIR PUTEH"/>
    <s v="31650"/>
    <s v="IPOH"/>
    <x v="1"/>
    <m/>
    <s v="79 JALAN PENGKALAN BARAT TAMAN PASIR PUTEH 31650 IPOH PERAK "/>
    <n v="4.5567544"/>
    <n v="101.07533890000001"/>
  </r>
  <r>
    <n v="3850"/>
    <s v="KLINIK UMUM"/>
    <s v="KLINIK T.S. LAI"/>
    <s v="59 JALAN PENGKALAN BARAT TAMAN KAR KING"/>
    <s v="31650"/>
    <s v="IPOH"/>
    <x v="1"/>
    <m/>
    <s v="59 JALAN PENGKALAN BARAT TAMAN KAR KING 31650 IPOH PERAK "/>
    <n v="4.5575422999999997"/>
    <n v="101.0754522"/>
  </r>
  <r>
    <n v="3047"/>
    <s v="KLINIK UMUM"/>
    <s v="HIGHLANDS CLINIC"/>
    <s v="NO.6,TINGKAT BAWAH,JALAN CORINA 2,TAMAN DESA CORINA,KAMPUNG RAJA"/>
    <s v="39010"/>
    <s v="CAMERON HIGHLAND"/>
    <x v="0"/>
    <m/>
    <s v="NO.6,TINGKAT BAWAH,JALAN CORINA 2,TAMAN DESA CORINA,KAMPUNG RAJA 39010 CAMERON HIGHLAND PAHANG "/>
    <n v="4.5582032999999997"/>
    <n v="101.4158037"/>
  </r>
  <r>
    <n v="4096"/>
    <s v="KLINIK UMUM"/>
    <s v="POLIKLINIK T.T. KHOR"/>
    <s v="57, LALUAN BUKIT MERAH 2, TAMAN BUKIT MERAH"/>
    <s v="31450"/>
    <s v="MENGLEMBU"/>
    <x v="1"/>
    <m/>
    <s v="57, LALUAN BUKIT MERAH 2, TAMAN BUKIT MERAH 31450 MENGLEMBU PERAK "/>
    <n v="4.5582063000000002"/>
    <n v="101.04696749999999"/>
  </r>
  <r>
    <n v="3585"/>
    <s v="KLINIK UMUM"/>
    <s v="KLINIK FAMILY HILL CITY"/>
    <s v="19, MEDAN LAGENDA 1 TAMAN MEDAN LAPANGAN LAGENDA"/>
    <s v="31350"/>
    <s v="IPOH"/>
    <x v="1"/>
    <m/>
    <s v="19, MEDAN LAGENDA 1 TAMAN MEDAN LAPANGAN LAGENDA 31350 IPOH PERAK "/>
    <n v="4.5589154000000001"/>
    <n v="101.1117892"/>
  </r>
  <r>
    <n v="3732"/>
    <s v="KLINIK UMUM"/>
    <s v="KLINIK OASIS"/>
    <s v="NO.37, LAPANGAN SYMPHONY BUSINESS PARK, JALAN LAPANGAN SYMPHONY"/>
    <s v="31350"/>
    <s v="IPOH"/>
    <x v="1"/>
    <m/>
    <s v="NO.37, LAPANGAN SYMPHONY BUSINESS PARK, JALAN LAPANGAN SYMPHONY 31350 IPOH PERAK "/>
    <n v="4.5614638999999997"/>
    <n v="101.11186600000001"/>
  </r>
  <r>
    <n v="3586"/>
    <s v="KLINIK UMUM"/>
    <s v="KLINIK FAMILY MENGLEMBU"/>
    <s v="NO. 54 JALAN BESAR GROUND FLOOR"/>
    <s v="31450"/>
    <s v="MENGLEMBU"/>
    <x v="1"/>
    <m/>
    <s v="NO. 54 JALAN BESAR GROUND FLOOR 31450 MENGLEMBU PERAK "/>
    <n v="4.5648235000000001"/>
    <n v="101.0453849"/>
  </r>
  <r>
    <n v="4166"/>
    <s v="KLINIK UMUM"/>
    <s v="WONG CLINIC"/>
    <s v="44 MAIN ROAD MENGLEMBU"/>
    <s v="31450"/>
    <s v="IPOH"/>
    <x v="1"/>
    <m/>
    <s v="44 MAIN ROAD MENGLEMBU 31450 IPOH PERAK "/>
    <n v="4.5650084"/>
    <n v="101.045537"/>
  </r>
  <r>
    <n v="4088"/>
    <s v="KLINIK UMUM"/>
    <s v="POLIKLINIK SHU"/>
    <s v="485, JALAN LEE MING HIN REGROUPING AREA MENGLEMBU"/>
    <s v="31450"/>
    <s v="IPOH"/>
    <x v="1"/>
    <m/>
    <s v="485, JALAN LEE MING HIN REGROUPING AREA MENGLEMBU 31450 IPOH PERAK "/>
    <n v="4.5653351000000004"/>
    <n v="101.047842"/>
  </r>
  <r>
    <n v="3925"/>
    <s v="KLINIK UMUM"/>
    <s v="MENGLEMBU KLINIK"/>
    <s v="20 JALAN BESAR"/>
    <s v="31450"/>
    <s v="MENGLEMBU"/>
    <x v="1"/>
    <m/>
    <s v="20 JALAN BESAR 31450 MENGLEMBU PERAK "/>
    <n v="4.5658849999999997"/>
    <n v="101.0464448"/>
  </r>
  <r>
    <n v="3666"/>
    <s v="KLINIK UMUM"/>
    <s v="KLINIK LIM &amp; LAU"/>
    <s v="38 JALAN NEW PASIR PUTEH"/>
    <s v="31650"/>
    <s v="IPOH"/>
    <x v="1"/>
    <m/>
    <s v="38 JALAN NEW PASIR PUTEH 31650 IPOH PERAK "/>
    <n v="4.5660166000000002"/>
    <n v="101.0793092"/>
  </r>
  <r>
    <n v="3968"/>
    <s v="KLINIK UMUM"/>
    <s v="POLIKLINIK BALBIR"/>
    <s v="NO.2, JALAN BESAR, MENGELEMBU"/>
    <s v="31450"/>
    <s v="IPOH"/>
    <x v="1"/>
    <m/>
    <s v="NO.2, JALAN BESAR, MENGELEMBU 31450 IPOH PERAK "/>
    <n v="4.5661166"/>
    <n v="101.0468132"/>
  </r>
  <r>
    <n v="3606"/>
    <s v="KLINIK UMUM"/>
    <s v="KLINIK HO"/>
    <s v="11 PIKE ST MENGLEMBU"/>
    <s v="31450"/>
    <s v="IPOH"/>
    <x v="1"/>
    <m/>
    <s v="11 PIKE ST MENGLEMBU 31450 IPOH PERAK "/>
    <n v="4.5664812000000001"/>
    <n v="101.0473775"/>
  </r>
  <r>
    <n v="3848"/>
    <s v="KLINIK UMUM"/>
    <s v="KLINIK T. F. LEONG"/>
    <s v="5C JALAN TRANCHELL"/>
    <s v="34150"/>
    <s v="MENGLEMBU"/>
    <x v="1"/>
    <m/>
    <s v="5C JALAN TRANCHELL 34150 MENGLEMBU PERAK "/>
    <n v="4.5665144"/>
    <n v="101.046271"/>
  </r>
  <r>
    <n v="3929"/>
    <s v="KLINIK UMUM"/>
    <s v="MY KLINIK"/>
    <s v="NO 76 &amp; 78, GROUND FLOOR, JALAN BESAR MENGLEMBU"/>
    <s v="31450"/>
    <s v="MENGLEMBU"/>
    <x v="1"/>
    <m/>
    <s v="NO 76 &amp; 78, GROUND FLOOR, JALAN BESAR MENGLEMBU 31450 MENGLEMBU PERAK "/>
    <n v="4.5670630000000001"/>
    <n v="101.0484154"/>
  </r>
  <r>
    <n v="3050"/>
    <s v="KLINIK UMUM"/>
    <s v="IMPERIAL MEDICLINIC"/>
    <s v="37, TINGKAT BAWAH JALAN PPC2 PUSAT PERNIAGAAN CORINA"/>
    <s v="39010"/>
    <s v="KAMPUNG RAJA"/>
    <x v="0"/>
    <m/>
    <s v="37, TINGKAT BAWAH JALAN PPC2 PUSAT PERNIAGAAN CORINA 39010 KAMPUNG RAJA PAHANG "/>
    <n v="4.5671109999999997"/>
    <n v="101.40957"/>
  </r>
  <r>
    <n v="3055"/>
    <s v="KLINIK UMUM"/>
    <s v="KLINIK &amp; SURGERI RAJ SDN BHD"/>
    <s v="NO. 8 JALAN CASSIA 3A (GROUND FLOOR), TAMAN OMNI CASSIA"/>
    <s v="39010"/>
    <s v="KAMPUNG RAJA"/>
    <x v="0"/>
    <m/>
    <s v="NO. 8 JALAN CASSIA 3A (GROUND FLOOR), TAMAN OMNI CASSIA 39010 KAMPUNG RAJA PAHANG "/>
    <n v="4.5671109999999997"/>
    <n v="101.40957"/>
  </r>
  <r>
    <n v="3117"/>
    <s v="KLINIK UMUM"/>
    <s v="KLINIK DAN SURGERI AR RAZI CAMERON HIGHLANDS"/>
    <s v="NO. PT 2167 (GROUND FLOOR) JALAN BESAR, 39010 KAMPUNG RAJA, PAHANG"/>
    <s v="39010"/>
    <s v="KAMPUNG RAJA"/>
    <x v="0"/>
    <m/>
    <s v="NO. PT 2167 (GROUND FLOOR) JALAN BESAR, 39010 KAMPUNG RAJA, PAHANG 39010 KAMPUNG RAJA PAHANG "/>
    <n v="4.5671109999999997"/>
    <n v="101.40957"/>
  </r>
  <r>
    <n v="3144"/>
    <s v="KLINIK UMUM"/>
    <s v="KLINIK FIRSTCARE"/>
    <s v="NO 66 (GROUND FLOOR)JALAN PPC4 PUSAT PERDAGANGAN CORINA, KAMPUNG RAJA"/>
    <s v="39010"/>
    <s v="CAMERON HIGHLANDS"/>
    <x v="0"/>
    <m/>
    <s v="NO 66 (GROUND FLOOR)JALAN PPC4 PUSAT PERDAGANGAN CORINA, KAMPUNG RAJA 39010 CAMERON HIGHLANDS PAHANG "/>
    <n v="4.5671109999999997"/>
    <n v="101.40957"/>
  </r>
  <r>
    <n v="3694"/>
    <s v="KLINIK UMUM"/>
    <s v="KLINIK MEDINOSIS"/>
    <s v="21, MAIN ROAD, NEW PASIR PUTEH"/>
    <s v="31650"/>
    <s v="IPOH"/>
    <x v="1"/>
    <m/>
    <s v="21, MAIN ROAD, NEW PASIR PUTEH 31650 IPOH PERAK "/>
    <n v="4.5672173999999996"/>
    <n v="101.0795208"/>
  </r>
  <r>
    <n v="4055"/>
    <s v="KLINIK UMUM"/>
    <s v="POLIKLINIK MANJIT"/>
    <s v="37 JALAN BESAR GUNUNG RAPAT"/>
    <s v="31350"/>
    <s v="IPOH"/>
    <x v="1"/>
    <m/>
    <s v="37 JALAN BESAR GUNUNG RAPAT 31350 IPOH PERAK "/>
    <n v="4.5675295999999896"/>
    <n v="101.0490164"/>
  </r>
  <r>
    <n v="3771"/>
    <s v="KLINIK PAKAR"/>
    <s v="KLINIK PAKAR Y &amp; C"/>
    <s v="2E JALAN BESAR"/>
    <s v="31450"/>
    <s v="MENGLEMBU"/>
    <x v="1"/>
    <m/>
    <s v="2E JALAN BESAR 31450 MENGLEMBU PERAK "/>
    <n v="4.5678839999999896"/>
    <n v="101.04921"/>
  </r>
  <r>
    <n v="3851"/>
    <s v="KLINIK UMUM"/>
    <s v="KLINIK T.W. LEE SDN BHD"/>
    <s v="173 JALAN PASIR PUTIH"/>
    <s v="31650"/>
    <s v="IPOH"/>
    <x v="1"/>
    <m/>
    <s v="173 JALAN PASIR PUTIH 31650 IPOH PERAK "/>
    <n v="4.5688458000000001"/>
    <n v="101.0794125"/>
  </r>
  <r>
    <n v="3801"/>
    <s v="KLINIK UMUM"/>
    <s v="KLINIK RAPATCARE"/>
    <s v="NO.148 (TINGKAT BAWAH), KAMPUNG BARU GUNUNG RAPAT"/>
    <s v="31350"/>
    <s v="IPOH"/>
    <x v="1"/>
    <m/>
    <s v="NO.148 (TINGKAT BAWAH), KAMPUNG BARU GUNUNG RAPAT 31350 IPOH PERAK "/>
    <n v="4.5699945"/>
    <n v="101.11799259999999"/>
  </r>
  <r>
    <n v="3871"/>
    <s v="KLINIK UMUM"/>
    <s v="KLINIK VIGNESH"/>
    <s v="10, LORONG KLEDANG TIMUR 7 TAMAN SERI INTAN"/>
    <s v="31450"/>
    <s v="MENGLEMBU"/>
    <x v="1"/>
    <m/>
    <s v="10, LORONG KLEDANG TIMUR 7 TAMAN SERI INTAN 31450 MENGLEMBU PERAK "/>
    <n v="4.5714423000000002"/>
    <n v="101.0424179"/>
  </r>
  <r>
    <n v="3534"/>
    <s v="KLINIK UMUM"/>
    <s v="KLINIK DR ASMAH"/>
    <s v="12, Tingkat Bawah, Laluan Medan Rapat 1, Gunung Rapat"/>
    <s v="31350"/>
    <s v="IPOH"/>
    <x v="1"/>
    <m/>
    <s v="12, Tingkat Bawah, Laluan Medan Rapat 1, Gunung Rapat 31350 IPOH PERAK "/>
    <n v="4.5717856000000001"/>
    <n v="101.1132047"/>
  </r>
  <r>
    <n v="3398"/>
    <s v="KLINIK UMUM"/>
    <s v="CHENG MEDICAL CLINIC"/>
    <s v="GROUND FLOOR, LOT 138042, JALAN GUNUNG RAPAT, GUNUNG RAPAT, 31350 IPOH, PERAK"/>
    <s v="31350"/>
    <s v="IPOH"/>
    <x v="1"/>
    <m/>
    <s v="GROUND FLOOR, LOT 138042, JALAN GUNUNG RAPAT, GUNUNG RAPAT, 31350 IPOH, PERAK 31350 IPOH PERAK "/>
    <n v="4.5719218000000001"/>
    <n v="101.1142529"/>
  </r>
  <r>
    <n v="3497"/>
    <s v="KLINIK UMUM"/>
    <s v="KLINIK BHAJAN"/>
    <s v="18, LALUAN MEDAN RAPAT GUNUNG RAPAT"/>
    <s v="31350"/>
    <s v="IPOH"/>
    <x v="1"/>
    <m/>
    <s v="18, LALUAN MEDAN RAPAT GUNUNG RAPAT 31350 IPOH PERAK "/>
    <n v="4.5719940000000001"/>
    <n v="101.11390609999999"/>
  </r>
  <r>
    <n v="3498"/>
    <s v="KLINIK UMUM"/>
    <s v="KLINIK BHAJAN"/>
    <s v="18, Jalan Laluan Medan Rapat"/>
    <s v="31350"/>
    <s v="IPOH"/>
    <x v="1"/>
    <m/>
    <s v="18, Jalan Laluan Medan Rapat 31350 IPOH PERAK "/>
    <n v="4.5719940000000001"/>
    <n v="101.11390609999999"/>
  </r>
  <r>
    <n v="5882"/>
    <s v="KLINIK UMUM"/>
    <s v="U.N.I KLINIK"/>
    <s v="GROUND FLOOR, LOT 6137, 6138 DAN 6139 BLOCK 11 KBLD PUSAT BANDAR COMM. CTR PH. 6 BANDAR PERMYJAYA, 98000 MIRI, SARAWAK"/>
    <s v="98000"/>
    <s v="MIRI"/>
    <x v="2"/>
    <m/>
    <s v="GROUND FLOOR, LOT 6137, 6138 DAN 6139 BLOCK 11 KBLD PUSAT BANDAR COMM. CTR PH. 6 BANDAR PERMYJAYA, 98000 MIRI, SARAWAK 98000 MIRI SARAWAK "/>
    <n v="4.5721319999999999"/>
    <n v="113.97362939999999"/>
  </r>
  <r>
    <n v="3461"/>
    <s v="KLINIK UMUM"/>
    <s v="KLINIK ABDUL SHUKOR DAN FATIMAH"/>
    <s v="NO 71 JALAN RAJA MUSA MAHADI RAPAT SETIA"/>
    <s v="31350"/>
    <s v="IPOH"/>
    <x v="1"/>
    <m/>
    <s v="NO 71 JALAN RAJA MUSA MAHADI RAPAT SETIA 31350 IPOH PERAK "/>
    <n v="4.5726418000000004"/>
    <n v="101.12662950000001"/>
  </r>
  <r>
    <n v="3826"/>
    <s v="KLINIK UMUM"/>
    <s v="KLINIK SETIA"/>
    <s v="87 JALAN RAJA MUSA MAHADI RAPAT SETIA"/>
    <s v="31350"/>
    <s v="IPOH"/>
    <x v="1"/>
    <m/>
    <s v="87 JALAN RAJA MUSA MAHADI RAPAT SETIA 31350 IPOH PERAK "/>
    <n v="4.5730955"/>
    <n v="101.1268953"/>
  </r>
  <r>
    <n v="4074"/>
    <s v="KLINIK UMUM"/>
    <s v="POLIKLINIK QUALIMEDIC SDN BHD"/>
    <s v="355 JALAN GUNUNG RAPAT"/>
    <s v="31350"/>
    <s v="IPOH"/>
    <x v="1"/>
    <m/>
    <s v="355 JALAN GUNUNG RAPAT 31350 IPOH PERAK "/>
    <n v="4.5734731000000002"/>
    <n v="101.1178713"/>
  </r>
  <r>
    <n v="3695"/>
    <s v="KLINIK UMUM"/>
    <s v="KLINIK MEDIONE"/>
    <s v="44, MAIN ROAD, GUNUNG RAPAT"/>
    <s v="31350"/>
    <s v="IPOH"/>
    <x v="1"/>
    <m/>
    <s v="44, MAIN ROAD, GUNUNG RAPAT 31350 IPOH PERAK "/>
    <n v="4.5736596999999897"/>
    <n v="101.1186105"/>
  </r>
  <r>
    <n v="3504"/>
    <s v="KLINIK UMUM"/>
    <s v="KLINIK CARECLINICS"/>
    <s v="NO. 1, MEDAN GOPENG 3, JALAN RAJA DR. NAZRIN SHAH, 31350 IPOH, PERAK"/>
    <s v="31350"/>
    <s v="IPOH"/>
    <x v="1"/>
    <m/>
    <s v="NO. 1, MEDAN GOPENG 3, JALAN RAJA DR. NAZRIN SHAH, 31350 IPOH, PERAK 31350 IPOH PERAK "/>
    <n v="4.5737604999999997"/>
    <n v="101.110816"/>
  </r>
  <r>
    <n v="3813"/>
    <s v="KLINIK UMUM"/>
    <s v="KLINIK S.K.LIEW"/>
    <s v="15-5, JALAN KLEDANG 1, BANDAR BARU MENGLEMBU"/>
    <s v="31450"/>
    <s v="IPOH"/>
    <x v="1"/>
    <m/>
    <s v="15-5, JALAN KLEDANG 1, BANDAR BARU MENGLEMBU 31450 IPOH PERAK "/>
    <n v="4.5743147000000004"/>
    <n v="101.0488417"/>
  </r>
  <r>
    <n v="3909"/>
    <s v="KLINIK UMUM"/>
    <s v="MCARE CLINIC"/>
    <s v="No.3 (tingkat Bawah), Ssn Menglembu, Pusat Perniagaan Menglembu, 31450 Menglembu, Perak"/>
    <s v="31450"/>
    <s v="MENGLEMBU"/>
    <x v="1"/>
    <m/>
    <s v="No.3 (tingkat Bawah), Ssn Menglembu, Pusat Perniagaan Menglembu, 31450 Menglembu, Perak 31450 MENGLEMBU PERAK "/>
    <n v="4.5746105999999997"/>
    <n v="101.0428931"/>
  </r>
  <r>
    <n v="3917"/>
    <s v="KLINIK UMUM"/>
    <s v="MEDIKLINIK MENGLEMBU"/>
    <s v="16 JALAN PIKE"/>
    <s v="31450"/>
    <s v="IPOH"/>
    <x v="1"/>
    <m/>
    <s v="16 JALAN PIKE 31450 IPOH PERAK "/>
    <n v="4.5746105999999997"/>
    <n v="101.0428931"/>
  </r>
  <r>
    <n v="4153"/>
    <s v="KLINIK UMUM"/>
    <s v="THE FIRST CLINIC MENGLEMBU SDN BHD"/>
    <s v="48 MAIN ROAD"/>
    <s v="31450"/>
    <s v="MENGLEMBU"/>
    <x v="1"/>
    <m/>
    <s v="48 MAIN ROAD 31450 MENGLEMBU PERAK "/>
    <n v="4.5746105999999997"/>
    <n v="101.0428931"/>
  </r>
  <r>
    <n v="4042"/>
    <s v="KLINIK UMUM"/>
    <s v="POLIKLINIK K.C. CHEAN"/>
    <s v="77 JALAN KLEDANG TIMUR 1 BANDAR BARU MENGLEMBU"/>
    <s v="31450"/>
    <s v="IPOH"/>
    <x v="1"/>
    <m/>
    <s v="77 JALAN KLEDANG TIMUR 1 BANDAR BARU MENGLEMBU 31450 IPOH PERAK "/>
    <n v="4.5747888999999997"/>
    <n v="101.0478174"/>
  </r>
  <r>
    <n v="3518"/>
    <s v="KLINIK UMUM"/>
    <s v="KLINIK CHUA"/>
    <s v="95, PERSIARAN KLEDANG TIMUR 21, BANDAR BARU MENGLEMBU MENGLEMBU"/>
    <s v="31450"/>
    <s v="KINTA"/>
    <x v="1"/>
    <m/>
    <s v="95, PERSIARAN KLEDANG TIMUR 21, BANDAR BARU MENGLEMBU MENGLEMBU 31450 KINTA PERAK "/>
    <n v="4.5753119"/>
    <n v="101.048422"/>
  </r>
  <r>
    <n v="3467"/>
    <s v="KLINIK UMUM"/>
    <s v="KLINIK ALPHA"/>
    <s v="297 (GROUND FLOOR), JALAN GUNUNG RAPAT, TAMAN IPOH JAYA"/>
    <s v="31350"/>
    <s v="IPOH"/>
    <x v="1"/>
    <m/>
    <s v="297 (GROUND FLOOR), JALAN GUNUNG RAPAT, TAMAN IPOH JAYA 31350 IPOH PERAK "/>
    <n v="4.5757876"/>
    <n v="101.1232873"/>
  </r>
  <r>
    <n v="4038"/>
    <s v="KLINIK UMUM"/>
    <s v="POLIKLINIK IPOH JAYA"/>
    <s v="NO. 291 JALAN GUNUNG RAPAT TAMAN IPOH JAYA"/>
    <s v="31350"/>
    <s v="IPOH"/>
    <x v="1"/>
    <m/>
    <s v="NO. 291 JALAN GUNUNG RAPAT TAMAN IPOH JAYA 31350 IPOH PERAK "/>
    <n v="4.5758285999999897"/>
    <n v="101.1239655"/>
  </r>
  <r>
    <n v="3745"/>
    <s v="KLINIK PAKAR"/>
    <s v="KLINIK PAKAR GURMIT"/>
    <s v="291A, JALAN GUNUNG RAPAT, TAMAN IPOH JAYA"/>
    <s v="31350"/>
    <s v="IPOH"/>
    <x v="1"/>
    <m/>
    <s v="291A, JALAN GUNUNG RAPAT, TAMAN IPOH JAYA 31350 IPOH PERAK "/>
    <n v="4.5758438999999997"/>
    <n v="101.1239583"/>
  </r>
  <r>
    <n v="4077"/>
    <s v="KLINIK UMUM"/>
    <s v="POLIKLINIK RAVI"/>
    <s v="NO 506 JLN PASIR PUTIH"/>
    <s v="31650"/>
    <s v="IPOH"/>
    <x v="1"/>
    <m/>
    <s v="NO 506 JLN PASIR PUTIH 31650 IPOH PERAK "/>
    <n v="4.5759026999999897"/>
    <n v="101.0811649"/>
  </r>
  <r>
    <n v="4107"/>
    <s v="KLINIK UMUM"/>
    <s v="POLIKLINIK V-CARE"/>
    <s v="24, SELASAR ROKAM 11, TAMAN IPOH JAYA"/>
    <s v="31350"/>
    <s v="IPOH"/>
    <x v="1"/>
    <m/>
    <s v="24, SELASAR ROKAM 11, TAMAN IPOH JAYA 31350 IPOH PERAK "/>
    <n v="4.5767799"/>
    <n v="101.12335520000001"/>
  </r>
  <r>
    <n v="4105"/>
    <s v="KLINIK UMUM"/>
    <s v="POLIKLINIK TEOH &amp; DING"/>
    <s v="NO. 51, JALAN WIRA JAYA, TAMAN IPOH JAYA TIMUR 1"/>
    <s v="31350"/>
    <s v="IPOH"/>
    <x v="1"/>
    <m/>
    <s v="NO. 51, JALAN WIRA JAYA, TAMAN IPOH JAYA TIMUR 1 31350 IPOH PERAK "/>
    <n v="4.5774879999999998"/>
    <n v="101.1302791"/>
  </r>
  <r>
    <n v="3915"/>
    <s v="KLINIK UMUM"/>
    <s v="MEDIKLINIK KELUARGA"/>
    <s v="NO 81, JALAN WIRA JAYA TAMAN IPOH JAYA, TIMUR"/>
    <s v="31350"/>
    <s v="IPOH"/>
    <x v="1"/>
    <m/>
    <s v="NO 81, JALAN WIRA JAYA TAMAN IPOH JAYA, TIMUR 31350 IPOH PERAK "/>
    <n v="4.5775039"/>
    <n v="101.1314149"/>
  </r>
  <r>
    <n v="4071"/>
    <s v="KLINIK UMUM"/>
    <s v="POLIKLINIK PINJI SDN. BHD."/>
    <s v="150D JALAN SULTAN AZLAN SHAH SELATAN"/>
    <s v="31650"/>
    <s v="IPOH"/>
    <x v="1"/>
    <m/>
    <s v="150D JALAN SULTAN AZLAN SHAH SELATAN 31650 IPOH PERAK "/>
    <n v="4.5776083999999999"/>
    <n v="101.0825871"/>
  </r>
  <r>
    <n v="3843"/>
    <s v="KLINIK UMUM"/>
    <s v="KLINIK SUPPAYAH FALIM"/>
    <s v="NO 21 (TINGKAT BAWAH), PERSIARAN MENGLEMBU SURIA,PUSAT PERNIAGAAN MENGLEMBU SURIA"/>
    <s v="30200"/>
    <s v="FALIM"/>
    <x v="1"/>
    <m/>
    <s v="NO 21 (TINGKAT BAWAH), PERSIARAN MENGLEMBU SURIA,PUSAT PERNIAGAAN MENGLEMBU SURIA 30200 FALIM PERAK "/>
    <n v="4.5780522000000001"/>
    <n v="101.0635542"/>
  </r>
  <r>
    <n v="3628"/>
    <s v="KLINIK UMUM"/>
    <s v="KLINIK K-HOME"/>
    <s v="54, Jalan Pasir Puteh, Taman Shatin, 31650 Ipoh, Perak"/>
    <s v="31650"/>
    <s v="IPOH"/>
    <x v="1"/>
    <m/>
    <s v="54, Jalan Pasir Puteh, Taman Shatin, 31650 Ipoh, Perak 31650 IPOH PERAK "/>
    <n v="4.5781006999999896"/>
    <n v="101.0825653"/>
  </r>
  <r>
    <n v="3858"/>
    <s v="KLINIK UMUM"/>
    <s v="KLINIK TERRY LEE"/>
    <s v="44, LALUAN PERUSAHAAN MENGLEMBU 1 KAWASAN PERUSAHAAN MENGLEMBU"/>
    <s v="31450"/>
    <s v="MENGLEMBU"/>
    <x v="1"/>
    <m/>
    <s v="44, LALUAN PERUSAHAAN MENGLEMBU 1 KAWASAN PERUSAHAAN MENGLEMBU 31450 MENGLEMBU PERAK "/>
    <n v="4.5785695999999998"/>
    <n v="101.0570835"/>
  </r>
  <r>
    <n v="3427"/>
    <s v="KLINIK UMUM"/>
    <s v="HU X-RAY SPECIALIST CENTRE"/>
    <s v="477 JALAN PASIR PUTEH"/>
    <s v="31650"/>
    <s v="IPOH"/>
    <x v="1"/>
    <m/>
    <s v="477 JALAN PASIR PUTEH 31650 IPOH PERAK "/>
    <n v="4.5786289"/>
    <n v="101.0813627"/>
  </r>
  <r>
    <n v="4102"/>
    <s v="KLINIK UMUM"/>
    <s v="POLIKLINIK TAQWA"/>
    <s v="27, JLN SRI AMPANG TMN IPOH JAYA"/>
    <s v="31350"/>
    <s v="IPOH"/>
    <x v="1"/>
    <m/>
    <s v="27, JLN SRI AMPANG TMN IPOH JAYA 31350 IPOH PERAK "/>
    <n v="4.5787765999999896"/>
    <n v="101.1275395"/>
  </r>
  <r>
    <n v="4093"/>
    <s v="KLINIK UMUM"/>
    <s v="POLIKLINIK SUPPAYAH FALIM"/>
    <s v="NO 21 (TINGKAT BAWAH), PERSIARAN MENGLEMBU SURIA"/>
    <s v="30200"/>
    <s v="FALIM"/>
    <x v="1"/>
    <m/>
    <s v="NO 21 (TINGKAT BAWAH), PERSIARAN MENGLEMBU SURIA 30200 FALIM PERAK "/>
    <n v="4.5789974999999998"/>
    <n v="101.0625993"/>
  </r>
  <r>
    <n v="3962"/>
    <s v="KLINIK UMUM"/>
    <s v="POLIKLINIK AR-RIDZUAN"/>
    <s v="37 JLN SRI AMPANG TAMAN IPOH JAYA"/>
    <s v="31350"/>
    <s v="IPOH"/>
    <x v="1"/>
    <m/>
    <s v="37 JLN SRI AMPANG TAMAN IPOH JAYA 31350 IPOH PERAK "/>
    <n v="4.5790525000000004"/>
    <n v="101.12763649999999"/>
  </r>
  <r>
    <n v="3672"/>
    <s v="KLINIK UMUM"/>
    <s v="KLINIK LOOI"/>
    <s v="NO. 20 JALAN DESA AMPANG 16 TAMAN RASI AMPANG"/>
    <s v="31400"/>
    <s v="IPOH"/>
    <x v="1"/>
    <m/>
    <s v="NO. 20 JALAN DESA AMPANG 16 TAMAN RASI AMPANG 31400 IPOH PERAK "/>
    <n v="4.5791082999999997"/>
    <n v="101.1407389"/>
  </r>
  <r>
    <n v="4057"/>
    <s v="KLINIK UMUM"/>
    <s v="POLIKLINIK MEDILINX"/>
    <s v="13 SELASAR ROKAM 38 TAMAN IPOH JAYA"/>
    <s v="31350"/>
    <s v="IPOH"/>
    <x v="1"/>
    <m/>
    <s v="13 SELASAR ROKAM 38 TAMAN IPOH JAYA 31350 IPOH PERAK "/>
    <n v="4.5791820999999997"/>
    <n v="101.126262"/>
  </r>
  <r>
    <n v="3613"/>
    <s v="KLINIK UMUM"/>
    <s v="KLINIK I-,MEDIC"/>
    <s v="NO 27 SELES AR ROKAM 11 TAMAN IPOH JAYA"/>
    <s v="31350"/>
    <s v="IPOH"/>
    <x v="1"/>
    <m/>
    <s v="NO 27 SELES AR ROKAM 11 TAMAN IPOH JAYA 31350 IPOH PERAK "/>
    <n v="4.5792643000000002"/>
    <n v="101.12529499999999"/>
  </r>
  <r>
    <n v="4031"/>
    <s v="KLINIK UMUM"/>
    <s v="POLIKLINIK GEMILANG (DR. THOMAS)"/>
    <s v="NO. 4, JALAN MAS 1 TAMAN MAS FALIM"/>
    <s v="30200"/>
    <s v="IPOH"/>
    <x v="1"/>
    <m/>
    <s v="NO. 4, JALAN MAS 1 TAMAN MAS FALIM 30200 IPOH PERAK "/>
    <n v="4.5797625000000002"/>
    <n v="101.05300320000001"/>
  </r>
  <r>
    <n v="3891"/>
    <s v="KLINIK UMUM"/>
    <s v="KLINIK ZABRINA"/>
    <s v="NO. 43, LALUAN FALIM 1 TAMAN FALIM INDAH"/>
    <s v="31450"/>
    <s v="MENGLEMBU"/>
    <x v="1"/>
    <m/>
    <s v="NO. 43, LALUAN FALIM 1 TAMAN FALIM INDAH 31450 MENGLEMBU PERAK "/>
    <n v="4.5797935000000001"/>
    <n v="101.0575541"/>
  </r>
  <r>
    <n v="3517"/>
    <s v="KLINIK UMUM"/>
    <s v="KLINIK CHUA"/>
    <s v="354 JALAN PASIR PUTEH"/>
    <s v="31650"/>
    <s v="IPOH"/>
    <x v="1"/>
    <m/>
    <s v="354 JALAN PASIR PUTEH 31650 IPOH PERAK "/>
    <n v="4.5807801000000001"/>
    <n v="101.082266"/>
  </r>
  <r>
    <n v="3941"/>
    <s v="KLINIK UMUM"/>
    <s v="PEOPLE'S CLINIC"/>
    <s v="19 JALAN"/>
    <s v="30250"/>
    <s v="IPOH"/>
    <x v="1"/>
    <m/>
    <s v="19 JALAN 30250 IPOH PERAK "/>
    <n v="4.5813832999999997"/>
    <n v="101.0966373"/>
  </r>
  <r>
    <n v="3408"/>
    <s v="KLINIK PAKAR"/>
    <s v="DR. JANARTHAN ORTHOPAEDIC SPECIALIST"/>
    <s v="PERAK COMMUNITY SPECIALIST HOSPITAL SUITE 8, 277 JALAN RAJA PERMAISURI BAINUN"/>
    <s v="30250"/>
    <s v="IPOH"/>
    <x v="1"/>
    <m/>
    <s v="PERAK COMMUNITY SPECIALIST HOSPITAL SUITE 8, 277 JALAN RAJA PERMAISURI BAINUN 30250 IPOH PERAK "/>
    <n v="4.5815796999999998"/>
    <n v="101.1003247"/>
  </r>
  <r>
    <n v="3751"/>
    <s v="KLINIK PAKAR"/>
    <s v="KLINIK PAKAR ORTOPEDIK GOH"/>
    <s v="SUITE 7, PERAK COMMUNITY SPECIALIST HOSPITAL 277 JALAN RAJA PERMAISURI BAINUN"/>
    <s v="30250"/>
    <s v="IPOH"/>
    <x v="1"/>
    <m/>
    <s v="SUITE 7, PERAK COMMUNITY SPECIALIST HOSPITAL 277 JALAN RAJA PERMAISURI BAINUN 30250 IPOH PERAK "/>
    <n v="4.5815796999999998"/>
    <n v="101.1003247"/>
  </r>
  <r>
    <n v="3765"/>
    <s v="KLINIK PAKAR"/>
    <s v="KLINIK PAKAR WANITA CHEN"/>
    <s v="SUITE 9, PERAK COMMUNITY SPECIALIST HOSPITAL 277 JALAN RAJA PERMAISURI BAINUN"/>
    <s v="30250"/>
    <s v="IPOH"/>
    <x v="1"/>
    <m/>
    <s v="SUITE 9, PERAK COMMUNITY SPECIALIST HOSPITAL 277 JALAN RAJA PERMAISURI BAINUN 30250 IPOH PERAK "/>
    <n v="4.5815796999999998"/>
    <n v="101.1003247"/>
  </r>
  <r>
    <n v="4049"/>
    <s v="KLINIK UMUM"/>
    <s v="POLIKLINIK KINTAJAYA SDN. BHD."/>
    <s v="GROUND FLOOR NO. 1 77 JALAN CHUNG AH MING"/>
    <s v="31650"/>
    <s v="IPOH"/>
    <x v="1"/>
    <m/>
    <s v="GROUND FLOOR NO. 1 77 JALAN CHUNG AH MING 31650 IPOH PERAK "/>
    <n v="4.5822206999999997"/>
    <n v="101.08293500000001"/>
  </r>
  <r>
    <n v="3861"/>
    <s v="KLINIK UMUM"/>
    <s v="KLINIK TIN CITY"/>
    <s v="NO 11 &amp; 13, JALAN PUSAT PERNIAGAAN FALIM 2, PUSAT PERNIAGAAN FALIM"/>
    <s v="30200"/>
    <s v="IPOH"/>
    <x v="1"/>
    <m/>
    <s v="NO 11 &amp; 13, JALAN PUSAT PERNIAGAAN FALIM 2, PUSAT PERNIAGAAN FALIM 30200 IPOH PERAK "/>
    <n v="4.5825693999999997"/>
    <n v="101.0672577"/>
  </r>
  <r>
    <n v="3989"/>
    <s v="KLINIK UMUM"/>
    <s v="POLIKLINIK DR AZHAR DAN RAKAN-RAKAN"/>
    <s v="NO 8 JALAN AMPANG BARU 6B PUSAT PERDAGANGAN AMPANG BARU"/>
    <s v="31350"/>
    <s v="IPOH"/>
    <x v="1"/>
    <m/>
    <s v="NO 8 JALAN AMPANG BARU 6B PUSAT PERDAGANGAN AMPANG BARU 31350 IPOH PERAK "/>
    <n v="4.5849289000000004"/>
    <n v="101.1269337"/>
  </r>
  <r>
    <n v="3895"/>
    <s v="KLINIK UMUM"/>
    <s v="KWOK KLINIK"/>
    <s v="123 JALAN PASIR PUTEH"/>
    <s v="31650"/>
    <s v="IPOH"/>
    <x v="1"/>
    <m/>
    <s v="123 JALAN PASIR PUTEH 31650 IPOH PERAK "/>
    <n v="4.5855686999999996"/>
    <n v="101.082024"/>
  </r>
  <r>
    <n v="3839"/>
    <s v="KLINIK UMUM"/>
    <s v="KLINIK SU"/>
    <s v="32, JALAN CHUNG THYE PHIN"/>
    <s v="30250"/>
    <s v="IPOH"/>
    <x v="1"/>
    <m/>
    <s v="32, JALAN CHUNG THYE PHIN 30250 IPOH PERAK "/>
    <n v="4.5857412000000002"/>
    <n v="101.08656430000001"/>
  </r>
  <r>
    <n v="3409"/>
    <s v="KLINIK UMUM"/>
    <s v="DR. KARL CLINIC"/>
    <s v="NO. 29 &amp; 31, GROUND FLOOR, PERSIARAN RAJA PEREMPUAN MAZWIN SELATAN, DESA RISHAH INDAH"/>
    <s v="30100"/>
    <s v="IPOH"/>
    <x v="1"/>
    <m/>
    <s v="NO. 29 &amp; 31, GROUND FLOOR, PERSIARAN RAJA PEREMPUAN MAZWIN SELATAN, DESA RISHAH INDAH 30100 IPOH PERAK "/>
    <n v="4.5862113999999998"/>
    <n v="101.0455815"/>
  </r>
  <r>
    <n v="3899"/>
    <s v="KLINIK PAKAR"/>
    <s v="LEONG ONN KEONG CHEST &amp; MEDICAL CLINIC SDN. BHD."/>
    <s v="178-180 JALAN PASIR PUTEH"/>
    <s v="31650"/>
    <s v="IPOH"/>
    <x v="1"/>
    <m/>
    <s v="178-180 JALAN PASIR PUTEH 31650 IPOH PERAK "/>
    <n v="4.5865261999999998"/>
    <n v="101.0825518"/>
  </r>
  <r>
    <n v="4155"/>
    <s v="KLINIK PAKAR"/>
    <s v="TING &amp; DING SURGERY"/>
    <s v="19 &amp; 21 JALAN KAMPAR"/>
    <s v="30250"/>
    <s v="IPOH"/>
    <x v="1"/>
    <m/>
    <s v="19 &amp; 21 JALAN KAMPAR 30250 IPOH PERAK "/>
    <n v="4.586767"/>
    <n v="101.08434"/>
  </r>
  <r>
    <n v="3578"/>
    <s v="KLINIK UMUM"/>
    <s v="KLINIK DR.YIP WAI HONG"/>
    <s v="KINTA MEDICAL CENTRE, 20 JALAN CHUNG THYE PHIN"/>
    <s v="30250"/>
    <s v="IPOH"/>
    <x v="1"/>
    <m/>
    <s v="KINTA MEDICAL CENTRE, 20 JALAN CHUNG THYE PHIN 30250 IPOH PERAK "/>
    <n v="4.5880318000000004"/>
    <n v="101.0885991"/>
  </r>
  <r>
    <n v="4045"/>
    <s v="KLINIK UMUM"/>
    <s v="POLIKLINIK KAWAN"/>
    <s v="NO. 101, GROUND FLOOR, PERSIARAN RAJA PEREMPUAN MAZWIN DESA RISHAH"/>
    <s v="30100"/>
    <s v="IPOH"/>
    <x v="1"/>
    <m/>
    <s v="NO. 101, GROUND FLOOR, PERSIARAN RAJA PEREMPUAN MAZWIN DESA RISHAH 30100 IPOH PERAK "/>
    <n v="4.5886372"/>
    <n v="101.0461596"/>
  </r>
  <r>
    <n v="3662"/>
    <s v="KLINIK UMUM"/>
    <s v="KLINIK LIEW CHOO SIN"/>
    <s v="80 JALAN YANG KALSOM"/>
    <s v="30250"/>
    <s v="IPOH"/>
    <x v="1"/>
    <m/>
    <s v="80 JALAN YANG KALSOM 30250 IPOH PERAK "/>
    <n v="4.5896511000000002"/>
    <n v="101.0842032"/>
  </r>
  <r>
    <n v="3429"/>
    <s v="KLINIK UMUM"/>
    <s v="IPOH SKIN CLINIC"/>
    <s v="78 JALAN YANG KALSOM"/>
    <s v="30250"/>
    <s v="IPOH"/>
    <x v="1"/>
    <m/>
    <s v="78 JALAN YANG KALSOM 30250 IPOH PERAK "/>
    <n v="4.5897604999999997"/>
    <n v="101.08420340000001"/>
  </r>
  <r>
    <n v="3746"/>
    <s v="KLINIK PAKAR"/>
    <s v="KLINIK PAKAR KANAK-KANAK AUSTRALIA (OZ- PAEDIATRICS)"/>
    <s v="NO. 35 JALAN CHUNG THYE PHIN"/>
    <s v="30250"/>
    <s v="IPOH"/>
    <x v="1"/>
    <m/>
    <s v="NO. 35 JALAN CHUNG THYE PHIN 30250 IPOH PERAK "/>
    <n v="4.5904609999999897"/>
    <n v="101.0868201"/>
  </r>
  <r>
    <n v="3867"/>
    <s v="KLINIK UMUM"/>
    <s v="KLINIK UTAMA IPOH"/>
    <s v="34 JALAN CM YUSUFF CHAMBERLAIN"/>
    <s v="30250"/>
    <s v="IPOH"/>
    <x v="1"/>
    <m/>
    <s v="34 JALAN CM YUSUFF CHAMBERLAIN 30250 IPOH PERAK "/>
    <n v="4.5909256999999997"/>
    <n v="101.0826426"/>
  </r>
  <r>
    <n v="3577"/>
    <s v="KLINIK UMUM"/>
    <s v="KLINIK DR.NANTHA"/>
    <s v="28-B, GROUND FLOOR, JALAN SG. PARI"/>
    <s v="30100"/>
    <s v="IPOH"/>
    <x v="1"/>
    <m/>
    <s v="28-B, GROUND FLOOR, JALAN SG. PARI 30100 IPOH PERAK "/>
    <n v="4.5911505000000004"/>
    <n v="101.0590569"/>
  </r>
  <r>
    <n v="3438"/>
    <s v="KLINIK UMUM"/>
    <s v="KELINIK K.L. TAN"/>
    <s v="22 JALAN CHAMBERLAIN"/>
    <s v="30250"/>
    <s v="IPOH"/>
    <x v="1"/>
    <m/>
    <s v="22 JALAN CHAMBERLAIN 30250 IPOH PERAK "/>
    <n v="4.5913139999999997"/>
    <n v="101.082319"/>
  </r>
  <r>
    <n v="3437"/>
    <s v="KLINIK UMUM"/>
    <s v="KELINIK IPOH"/>
    <s v="47, JALAN C.M YUSUF (CHAMBERLAIN ROAD)"/>
    <s v="30250"/>
    <s v="IPOH"/>
    <x v="1"/>
    <m/>
    <s v="47, JALAN C.M YUSUF (CHAMBERLAIN ROAD) 30250 IPOH PERAK "/>
    <n v="4.5913273999999999"/>
    <n v="101.08263789999999"/>
  </r>
  <r>
    <n v="3629"/>
    <s v="KLINIK UMUM"/>
    <s v="KLINIK K. H. KEK"/>
    <s v="11 JALAN CM YUSUF"/>
    <s v="30250"/>
    <s v="IPOH"/>
    <x v="1"/>
    <m/>
    <s v="11 JALAN CM YUSUF 30250 IPOH PERAK "/>
    <n v="4.5913273999999999"/>
    <n v="101.08263789999999"/>
  </r>
  <r>
    <n v="4117"/>
    <s v="KLINIK UMUM"/>
    <s v="PUBLIC POLIKLINIK"/>
    <s v="42, Jalan C.M. Yusuf, 30250 Ipoh, Perak"/>
    <s v="30250"/>
    <s v="IPOH"/>
    <x v="1"/>
    <m/>
    <s v="42, Jalan C.M. Yusuf, 30250 Ipoh, Perak 30250 IPOH PERAK "/>
    <n v="4.5913273999999999"/>
    <n v="101.08263789999999"/>
  </r>
  <r>
    <n v="3510"/>
    <s v="KLINIK UMUM"/>
    <s v="KLINIK CHE WAN (MEDAN POLIKLINIK DAN SURGERI SDN. BHD"/>
    <s v="NO 12, JALAN SULTAN YUSUFF, JALAN SULTAN YUSUFF"/>
    <s v="30000"/>
    <s v="IPOH"/>
    <x v="1"/>
    <m/>
    <s v="NO 12, JALAN SULTAN YUSUFF, JALAN SULTAN YUSUFF 30000 IPOH PERAK "/>
    <n v="4.5919080999999897"/>
    <n v="101.07574870000001"/>
  </r>
  <r>
    <n v="4150"/>
    <s v="KLINIK UMUM"/>
    <s v="TAY SPECIALIST SURGICAL CLINIC SDN BHD"/>
    <s v="NO. 19 JALAN CHE TAK"/>
    <s v="30300"/>
    <s v="IPOH"/>
    <x v="1"/>
    <m/>
    <s v="NO. 19 JALAN CHE TAK 30300 IPOH PERAK "/>
    <n v="4.5919436999999999"/>
    <n v="101.0853872"/>
  </r>
  <r>
    <n v="4136"/>
    <s v="KLINIK UMUM"/>
    <s v="SEENI POLYCLINIC"/>
    <s v="9, MEDAN KIDD"/>
    <s v="30200"/>
    <s v="IPOH"/>
    <x v="1"/>
    <m/>
    <s v="9, MEDAN KIDD 30200 IPOH PERAK "/>
    <n v="4.5923087999999996"/>
    <n v="101.07246670000001"/>
  </r>
  <r>
    <n v="3931"/>
    <s v="KLINIK UMUM"/>
    <s v="NEW TOWN POLIKLINIK"/>
    <s v="60 JALAN MASJID"/>
    <s v="30300"/>
    <s v="IPOH"/>
    <x v="1"/>
    <m/>
    <s v="60 JALAN MASJID 30300 IPOH PERAK "/>
    <n v="4.5931622000000001"/>
    <n v="101.0826703"/>
  </r>
  <r>
    <n v="3993"/>
    <s v="KLINIK UMUM"/>
    <s v="POLIKLINIK DR HASHIM DR SABARIAH DR MOHAMAD"/>
    <s v="NO. 33 JALAN SRI CEMPAKA TAMAN CEMPAKA"/>
    <s v="31400"/>
    <s v="IPOH"/>
    <x v="1"/>
    <m/>
    <s v="NO. 33 JALAN SRI CEMPAKA TAMAN CEMPAKA 31400 IPOH PERAK "/>
    <n v="4.5935790000000001"/>
    <n v="101.130306"/>
  </r>
  <r>
    <n v="3470"/>
    <s v="KLINIK UMUM"/>
    <s v="KLINIK AMAN"/>
    <s v="222 LEBOH TIGA KG SIMEE"/>
    <s v=""/>
    <s v="IPOH"/>
    <x v="1"/>
    <m/>
    <s v="222 LEBOH TIGA KG SIMEE  IPOH PERAK "/>
    <n v="4.5944995999999998"/>
    <n v="101.0781874"/>
  </r>
  <r>
    <n v="3849"/>
    <s v="KLINIK UMUM"/>
    <s v="KLINIK T. L. LEE"/>
    <s v="86 JALAN MUSTAPHA AL BAKRI (CLARE)"/>
    <s v="30300"/>
    <s v="IPOH"/>
    <x v="1"/>
    <m/>
    <s v="86 JALAN MUSTAPHA AL BAKRI (CLARE) 30300 IPOH PERAK "/>
    <n v="4.5945638999999998"/>
    <n v="101.08632129999999"/>
  </r>
  <r>
    <n v="4099"/>
    <s v="KLINIK UMUM"/>
    <s v="POLIKLINIK TAN, LEE &amp; CHEONG"/>
    <s v="41 JALAN BIJIH TIMAH"/>
    <s v="30000"/>
    <s v="IPOH"/>
    <x v="1"/>
    <m/>
    <s v="41 JALAN BIJIH TIMAH 30000 IPOH PERAK "/>
    <n v="4.5945935000000002"/>
    <n v="101.0786717"/>
  </r>
  <r>
    <n v="3410"/>
    <s v="KLINIK PAKAR"/>
    <s v="DR. LOH ORTHOPAEDIC &amp; TRAUMA CLINIC"/>
    <s v="SUITE 30, GROUND FLOOR, IPOH SPECIALIST HOSPITAL 26 JALAN RAJA DIHILIR"/>
    <s v="30350"/>
    <s v="IPOH"/>
    <x v="1"/>
    <m/>
    <s v="SUITE 30, GROUND FLOOR, IPOH SPECIALIST HOSPITAL 26 JALAN RAJA DIHILIR 30350 IPOH PERAK "/>
    <n v="4.5948833999999996"/>
    <n v="101.0961258"/>
  </r>
  <r>
    <n v="3636"/>
    <s v="KLINIK PAKAR"/>
    <s v="KLINIK KANAK-KANAK DAVID SDN BHD"/>
    <s v="SUITE 26, IPOH SPECIALIST HOSPITAL, 26 JALAN RAJA DIHILIR"/>
    <s v="30350"/>
    <s v="IPOH"/>
    <x v="1"/>
    <m/>
    <s v="SUITE 26, IPOH SPECIALIST HOSPITAL, 26 JALAN RAJA DIHILIR 30350 IPOH PERAK "/>
    <n v="4.5948833999999996"/>
    <n v="101.0961258"/>
  </r>
  <r>
    <n v="3767"/>
    <s v="KLINIK PAKAR"/>
    <s v="KLINIK PAKAR WANITA G. DIVA"/>
    <s v="SUITE 38B, IPOH SPECIALIST HOSPITAL, 26 JALAN RAJA DIHILIR"/>
    <s v="30350"/>
    <s v="IPOH"/>
    <x v="1"/>
    <m/>
    <s v="SUITE 38B, IPOH SPECIALIST HOSPITAL, 26 JALAN RAJA DIHILIR 30350 IPOH PERAK "/>
    <n v="4.5948833999999996"/>
    <n v="101.0961258"/>
  </r>
  <r>
    <n v="3777"/>
    <s v="KLINIK UMUM"/>
    <s v="KLINIK PERUBATAN &amp; NEFROLOGI FAUZIAH SDN BHD"/>
    <s v="SUITE 12, IPOH SPECIALIST HOSPITAL 26 JALAN RAJA DIHILIRIPOH"/>
    <s v="34300"/>
    <s v="PERAK"/>
    <x v="1"/>
    <m/>
    <s v="SUITE 12, IPOH SPECIALIST HOSPITAL 26 JALAN RAJA DIHILIRIPOH 34300 PERAK PERAK "/>
    <n v="4.5948833999999996"/>
    <n v="101.0961258"/>
  </r>
  <r>
    <n v="4113"/>
    <s v="KLINIK PAKAR"/>
    <s v="PRASAD ORTHOPAEDIC &amp; TRAUMA SURGERY SDN BHD"/>
    <s v="SUITE 16 IPOH SPECIALIST HOSPITAL 26 JALAN RAJA DIHILIR"/>
    <s v="30350"/>
    <s v="IPOH"/>
    <x v="1"/>
    <m/>
    <s v="SUITE 16 IPOH SPECIALIST HOSPITAL 26 JALAN RAJA DIHILIR 30350 IPOH PERAK "/>
    <n v="4.5948833999999996"/>
    <n v="101.0961258"/>
  </r>
  <r>
    <n v="10898"/>
    <s v="KLINIK UMUM"/>
    <s v="KLINIK WW LUM"/>
    <s v="SUITE 2-19, IPOH SPECIALIST HOSPITAL NO 26-28 JALAN RAJA DIHILIR"/>
    <s v="30350"/>
    <s v="IPOH"/>
    <x v="1"/>
    <m/>
    <s v="SUITE 2-19, IPOH SPECIALIST HOSPITAL NO 26-28 JALAN RAJA DIHILIR 30350 IPOH PERAK "/>
    <n v="4.5948833999999996"/>
    <n v="101.0961258"/>
  </r>
  <r>
    <n v="3389"/>
    <s v="KLINIK PAKAR"/>
    <s v="C. L. LEONG ORTOPIDIK SURGERI"/>
    <s v="26 JALAN RAJA DIHILIR"/>
    <s v="30350"/>
    <s v="IPOH"/>
    <x v="1"/>
    <m/>
    <s v="26 JALAN RAJA DIHILIR 30350 IPOH PERAK "/>
    <n v="4.5948899000000001"/>
    <n v="101.0961291"/>
  </r>
  <r>
    <n v="3802"/>
    <s v="KLINIK UMUM"/>
    <s v="KLINIK RAWATAN DR. MAHMUD"/>
    <s v="NO. 13 GROUND FLOOR JALAN MUSTAPHA AL-BAKRI"/>
    <s v="30300"/>
    <s v="IPOH"/>
    <x v="1"/>
    <m/>
    <s v="NO. 13 GROUND FLOOR JALAN MUSTAPHA AL-BAKRI 30300 IPOH PERAK "/>
    <n v="4.5949024999999999"/>
    <n v="101.0851442"/>
  </r>
  <r>
    <n v="3920"/>
    <s v="KLINIK UMUM"/>
    <s v="MEDIKLINIK SEJAHTERA"/>
    <s v="NO 6B (GROUND FLOOR), JALAN SULTAN YUSUFF, JALAN SULTAN YUSUFF"/>
    <s v="30000"/>
    <s v="IPOH"/>
    <x v="1"/>
    <m/>
    <s v="NO 6B (GROUND FLOOR), JALAN SULTAN YUSUFF, JALAN SULTAN YUSUFF 30000 IPOH PERAK "/>
    <n v="4.5950557999999999"/>
    <n v="101.0768224"/>
  </r>
  <r>
    <n v="3657"/>
    <s v="KLINIK UMUM"/>
    <s v="KLINIK LAM"/>
    <s v="59 JALAN MUSTAPHA ALBAKRI (JALAN CLARE)"/>
    <s v="30300"/>
    <s v="IPOH"/>
    <x v="1"/>
    <m/>
    <s v="59 JALAN MUSTAPHA ALBAKRI (JALAN CLARE) 30300 IPOH PERAK "/>
    <n v="4.5950991999999999"/>
    <n v="101.08484420000001"/>
  </r>
  <r>
    <n v="3505"/>
    <s v="KLINIK UMUM"/>
    <s v="KLINIK CEMPAKA"/>
    <s v="93, JALAN SRI CEMPAKA TAMAN CEMPAKA"/>
    <s v="31400"/>
    <s v="IPOH"/>
    <x v="1"/>
    <m/>
    <s v="93, JALAN SRI CEMPAKA TAMAN CEMPAKA 31400 IPOH PERAK "/>
    <n v="4.5951805999999999"/>
    <n v="101.1267479"/>
  </r>
  <r>
    <n v="3433"/>
    <s v="KLINIK UMUM"/>
    <s v="KELINIK CENTRAL"/>
    <s v="7 COCKMAN STREET"/>
    <s v="30300"/>
    <s v="IPOH"/>
    <x v="1"/>
    <m/>
    <s v="7 COCKMAN STREET 30300 IPOH PERAK "/>
    <n v="4.5952713999999997"/>
    <n v="101.0825881"/>
  </r>
  <r>
    <n v="3382"/>
    <s v="KLINIK UMUM DENGAN PERKHIDMATAN ESTETIK SEBAGAI AREA OF INTEREST"/>
    <s v="BEAULIFE CLINIC"/>
    <s v="F32A &amp; F32B IPOH PARADE 105, JALAN SULTAN ABDUL JALIL"/>
    <s v="30450"/>
    <s v="IPOH"/>
    <x v="1"/>
    <m/>
    <s v="F32A &amp; F32B IPOH PARADE 105, JALAN SULTAN ABDUL JALIL 30450 IPOH PERAK "/>
    <n v="4.5959133999999997"/>
    <n v="101.0900944"/>
  </r>
  <r>
    <n v="4131"/>
    <s v="KLINIK PAKAR"/>
    <s v="RATTI SKIN SPECIALIST KLINIK"/>
    <s v="10 G PERSIRAN GREENHILL GREENTOWN"/>
    <s v="30450"/>
    <s v="IPOH"/>
    <x v="1"/>
    <m/>
    <s v="10 G PERSIRAN GREENHILL GREENTOWN 30450 IPOH PERAK "/>
    <n v="4.5963411000000001"/>
    <n v="101.08738959999999"/>
  </r>
  <r>
    <n v="4133"/>
    <s v="KLINIK UMUM"/>
    <s v="S. M. LEONG CLINIC"/>
    <s v="158-160 (3RD FLOOR) JALAN SULTAN IDRIS SHAH"/>
    <s v="30000"/>
    <s v="IPOH"/>
    <x v="1"/>
    <m/>
    <s v="158-160 (3RD FLOOR) JALAN SULTAN IDRIS SHAH 30000 IPOH PERAK "/>
    <n v="4.5967808999999997"/>
    <n v="101.0845376"/>
  </r>
  <r>
    <n v="3400"/>
    <s v="KLINIK UMUM"/>
    <s v="CHEW SKIN KELINIK"/>
    <s v="63 JALAN LEONG SIN NAM"/>
    <s v="30300"/>
    <s v="IPOH"/>
    <x v="1"/>
    <m/>
    <s v="63 JALAN LEONG SIN NAM 30300 IPOH PERAK "/>
    <n v="4.5968049999999998"/>
    <n v="101.0862857"/>
  </r>
  <r>
    <n v="4036"/>
    <s v="KLINIK UMUM"/>
    <s v="POLIKLINIK HO, FONG AND YAP"/>
    <s v="41 JALAN LEONG SIN NAM"/>
    <s v="30300"/>
    <s v="IPOH"/>
    <x v="1"/>
    <m/>
    <s v="41 JALAN LEONG SIN NAM 30300 IPOH PERAK "/>
    <n v="4.5969926000000001"/>
    <n v="101.0855301"/>
  </r>
  <r>
    <n v="3455"/>
    <s v="KLINIK UMUM"/>
    <s v="KLINIK &amp; DISPENSARI SHARIL"/>
    <s v="37 JALAN DATO MAHARAJA LELA"/>
    <s v="30000"/>
    <s v="IPOH"/>
    <x v="1"/>
    <m/>
    <s v="37 JALAN DATO MAHARAJA LELA 30000 IPOH PERAK "/>
    <n v="4.5970996"/>
    <n v="101.0770832"/>
  </r>
  <r>
    <n v="4027"/>
    <s v="KLINIK UMUM"/>
    <s v="POLIKLINIK FEDERAL"/>
    <s v="NO. 79 &amp; 81 (TINGKAT BAWAH), JALAN LEONG SIN NAM"/>
    <s v="30300"/>
    <s v="IPOH"/>
    <x v="1"/>
    <m/>
    <s v="NO. 79 &amp; 81 (TINGKAT BAWAH), JALAN LEONG SIN NAM 30300 IPOH PERAK "/>
    <n v="4.5971016000000002"/>
    <n v="101.0858001"/>
  </r>
  <r>
    <n v="3753"/>
    <s v="KLINIK PAKAR"/>
    <s v="KLINIK PAKAR PERUBATAN FOO"/>
    <s v="5, JALAN LEONG SIN NAM"/>
    <s v="30300"/>
    <s v="IPOH"/>
    <x v="1"/>
    <m/>
    <s v="5, JALAN LEONG SIN NAM 30300 IPOH PERAK "/>
    <n v="4.5973027999999996"/>
    <n v="101.084388"/>
  </r>
  <r>
    <n v="3446"/>
    <s v="KLINIK PAKAR"/>
    <s v="KELINIK PAKAR KANAK- KANAK TANG"/>
    <s v="3 JALAN LEONG SIN NAM"/>
    <s v="30300"/>
    <s v="IPOH"/>
    <x v="1"/>
    <m/>
    <s v="3 JALAN LEONG SIN NAM 30300 IPOH PERAK "/>
    <n v="4.5973147999999897"/>
    <n v="101.084349"/>
  </r>
  <r>
    <n v="3469"/>
    <s v="KLINIK UMUM"/>
    <s v="KLINIK AMAL PERCUMA"/>
    <s v="TINGKAT BAWAH DAN TINGKAT SATU, 41, JALAN RAJA MUSA AZIZ"/>
    <s v="30300"/>
    <s v="IPOH"/>
    <x v="1"/>
    <m/>
    <s v="TINGKAT BAWAH DAN TINGKAT SATU, 41, JALAN RAJA MUSA AZIZ 30300 IPOH PERAK "/>
    <n v="4.5973411000000004"/>
    <n v="101.0840663"/>
  </r>
  <r>
    <n v="3905"/>
    <s v="KLINIK UMUM"/>
    <s v="LS FAMILY CLINIC"/>
    <s v="NO 35, (TINGKAT BAWAH) SUSURAN STESEN 8, STATION 18"/>
    <s v="31650"/>
    <s v="IPOH"/>
    <x v="1"/>
    <m/>
    <s v="NO 35, (TINGKAT BAWAH) SUSURAN STESEN 8, STATION 18 31650 IPOH PERAK "/>
    <n v="4.5973847000000001"/>
    <n v="101.0734425"/>
  </r>
  <r>
    <n v="3747"/>
    <s v="KLINIK PAKAR"/>
    <s v="KLINIK PAKAR KANAK-KANAK H M WONG"/>
    <s v="4 JALAN LEONG SIN NAM"/>
    <s v="30300"/>
    <s v="IPOH"/>
    <x v="1"/>
    <m/>
    <s v="4 JALAN LEONG SIN NAM 30300 IPOH PERAK "/>
    <n v="4.5974406999999999"/>
    <n v="101.0847758"/>
  </r>
  <r>
    <n v="4164"/>
    <s v="KLINIK UMUM"/>
    <s v="UNITED POLIKLINIK"/>
    <s v="61, JALAN EKRAM"/>
    <s v="30450"/>
    <s v="PERAK"/>
    <x v="1"/>
    <m/>
    <s v="61, JALAN EKRAM 30450 PERAK PERAK "/>
    <n v="4.5974588000000001"/>
    <n v="101.08601640000001"/>
  </r>
  <r>
    <n v="3637"/>
    <s v="KLINIK UMUM"/>
    <s v="KLINIK KANAK-KANAK YEE &amp; KLINIK LEE"/>
    <s v="6 JALAN LEONG SIN NAM"/>
    <s v="30300"/>
    <s v="IPOH"/>
    <x v="1"/>
    <m/>
    <s v="6 JALAN LEONG SIN NAM 30300 IPOH PERAK "/>
    <n v="4.5975009999999896"/>
    <n v="101.08458160000001"/>
  </r>
  <r>
    <n v="3784"/>
    <s v="KLINIK UMUM"/>
    <s v="KLINIK PMC SDN BHD"/>
    <s v="47 JALAN TUN SAMBANTHAN"/>
    <s v="30000"/>
    <s v="IPOH"/>
    <x v="1"/>
    <m/>
    <s v="47 JALAN TUN SAMBANTHAN 30000 IPOH PERAK "/>
    <n v="4.5975516999999897"/>
    <n v="101.0779378"/>
  </r>
  <r>
    <n v="3632"/>
    <s v="KLINIK UMUM"/>
    <s v="KLINIK K.M. CHAO"/>
    <s v="42 JALAN RAJA MUSA AZIZ"/>
    <s v="30300"/>
    <s v="IPOH"/>
    <x v="1"/>
    <m/>
    <s v="42 JALAN RAJA MUSA AZIZ 30300 IPOH PERAK "/>
    <n v="4.5977266999999999"/>
    <n v="101.0844099"/>
  </r>
  <r>
    <n v="3955"/>
    <s v="KLINIK UMUM"/>
    <s v="POLIKLINIK &amp; SURGERI LAU"/>
    <s v="21 PRSN GREENHILL"/>
    <s v="30450"/>
    <s v="IPOH"/>
    <x v="1"/>
    <m/>
    <s v="21 PRSN GREENHILL 30450 IPOH PERAK "/>
    <n v="4.5981836999999999"/>
    <n v="101.08771419999999"/>
  </r>
  <r>
    <n v="3754"/>
    <s v="KLINIK PAKAR"/>
    <s v="KLINIK PAKAR PERUBATAN GURMAIL"/>
    <s v="73 JALAN RAJA EKRAM"/>
    <s v="30450"/>
    <s v="IPOH"/>
    <x v="1"/>
    <m/>
    <s v="73 JALAN RAJA EKRAM 30450 IPOH PERAK "/>
    <n v="4.5982452999999897"/>
    <n v="101.08625720000001"/>
  </r>
  <r>
    <n v="3596"/>
    <s v="KLINIK UMUM"/>
    <s v="KLINIK GREENTOWN"/>
    <s v="NO. 16, PERSIARAN GREENTOWN 1, GREENTOWN BUSINESS CENTRE"/>
    <s v="30450"/>
    <s v="IPOH"/>
    <x v="1"/>
    <m/>
    <s v="NO. 16, PERSIARAN GREENTOWN 1, GREENTOWN BUSINESS CENTRE 30450 IPOH PERAK "/>
    <n v="4.5982970999999999"/>
    <n v="101.09284839999999"/>
  </r>
  <r>
    <n v="4134"/>
    <s v="KLINIK PAKAR"/>
    <s v="S.Y. CHOW (OB-GYN) SPECIALIST KLINIK SDN.BHD."/>
    <s v="16, JALAN SULTAN IDRIS SHAH"/>
    <s v="30000"/>
    <s v="IPOH"/>
    <x v="1"/>
    <m/>
    <s v="16, JALAN SULTAN IDRIS SHAH 30000 IPOH PERAK "/>
    <n v="4.5985068999999896"/>
    <n v="101.0783332"/>
  </r>
  <r>
    <n v="4028"/>
    <s v="KLINIK UMUM"/>
    <s v="POLIKLINIK FIRST GARDEN (DR PREMAH)"/>
    <s v="NO.28 LORONG TAMAN 13 TAMAN PERTAMA"/>
    <s v="30100"/>
    <s v="IPOH"/>
    <x v="1"/>
    <m/>
    <s v="NO.28 LORONG TAMAN 13 TAMAN PERTAMA 30100 IPOH PERAK "/>
    <n v="4.5985142999999997"/>
    <n v="101.05868479999999"/>
  </r>
  <r>
    <n v="3375"/>
    <s v="KLINIK PAKAR"/>
    <s v="AGNES HENG DERMATOLOGY"/>
    <s v="NO. 14 GROUND FLOOR PERSIARAN GREENTOWN 4 GREENTOWN AVENUE"/>
    <s v="30450"/>
    <s v="IPOH"/>
    <x v="1"/>
    <m/>
    <s v="NO. 14 GROUND FLOOR PERSIARAN GREENTOWN 4 GREENTOWN AVENUE 30450 IPOH PERAK "/>
    <n v="4.5988245000000001"/>
    <n v="101.0923373"/>
  </r>
  <r>
    <n v="4098"/>
    <s v="KLINIK UMUM"/>
    <s v="POLIKLINIK TAN &amp; WONG"/>
    <s v="NO. 5, LORONG TAMAN 12 TAMAN PERTAMA"/>
    <s v="30100"/>
    <s v="IPOH"/>
    <x v="1"/>
    <m/>
    <s v="NO. 5, LORONG TAMAN 12 TAMAN PERTAMA 30100 IPOH PERAK "/>
    <n v="4.5989158999999997"/>
    <n v="101.0580373"/>
  </r>
  <r>
    <n v="3617"/>
    <s v="KLINIK UMUM"/>
    <s v="KLINIK ISWARA DAN SURGERI"/>
    <s v="12 LORONG TAMAN SEPULUH TAMAN PERTAMA"/>
    <s v="30100"/>
    <s v="IPOH"/>
    <x v="1"/>
    <m/>
    <s v="12 LORONG TAMAN SEPULUH TAMAN PERTAMA 30100 IPOH PERAK "/>
    <n v="4.5996600999999897"/>
    <n v="101.0593209"/>
  </r>
  <r>
    <n v="3396"/>
    <s v="KLINIK UMUM"/>
    <s v="CHEAH &amp; LIM MEDICAL ASSOCIATES SDN BHD"/>
    <s v="106 JALAN RAJA MUSA AZIZ"/>
    <s v="30300"/>
    <s v="IPOH"/>
    <x v="1"/>
    <m/>
    <s v="106 JALAN RAJA MUSA AZIZ 30300 IPOH PERAK "/>
    <n v="4.5998359999999998"/>
    <n v="101.08566190000001"/>
  </r>
  <r>
    <n v="3973"/>
    <s v="KLINIK UMUM"/>
    <s v="POLIKLINIK CHOONG &amp; LIM"/>
    <s v="68 (TINGKAT BAWAH) JALAN BEREK"/>
    <s v="34000"/>
    <s v="TAIPING"/>
    <x v="1"/>
    <m/>
    <s v="68 (TINGKAT BAWAH) JALAN BEREK 34000 TAIPING PERAK "/>
    <n v="4.6001114000000003"/>
    <n v="101.0665316"/>
  </r>
  <r>
    <n v="3426"/>
    <s v="KLINIK UMUM"/>
    <s v="HS MEDICLINIC &amp; SURGERY"/>
    <s v="NO.40 (GF), JALAN KLEBANG INDAH 1 MEDAN KLEBANG INDAH, 30100 IPOH,PERAK"/>
    <s v="30100"/>
    <s v="IPOH"/>
    <x v="1"/>
    <m/>
    <s v="NO.40 (GF), JALAN KLEBANG INDAH 1 MEDAN KLEBANG INDAH, 30100 IPOH,PERAK 30100 IPOH PERAK "/>
    <n v="4.6005126000000001"/>
    <n v="101.0757837"/>
  </r>
  <r>
    <n v="3928"/>
    <s v="KLINIK UMUM"/>
    <s v="MOGAN MATERNITY AND GYNAE CLINIC SDN BHD"/>
    <s v="SUITE 16, GRD FLOOR HOSPITAL FATIMAHNO 1 LEBUH CHIEW PENG LOON OFF JALAN DATOK LAU PAK KHUAN IPOH GARDEN"/>
    <s v="30020"/>
    <s v="IPOH"/>
    <x v="1"/>
    <m/>
    <s v="SUITE 16, GRD FLOOR HOSPITAL FATIMAHNO 1 LEBUH CHIEW PENG LOON OFF JALAN DATOK LAU PAK KHUAN IPOH GARDEN 30020 IPOH PERAK "/>
    <n v="4.6005126000000001"/>
    <n v="101.0757837"/>
  </r>
  <r>
    <n v="3527"/>
    <s v="KLINIK UMUM"/>
    <s v="KLINIK DE ERA"/>
    <s v="NO 1 (TINGKAT ATAS), JALAN DATO KHONG KAM TAK"/>
    <s v="31400"/>
    <s v="IPOH"/>
    <x v="1"/>
    <m/>
    <s v="NO 1 (TINGKAT ATAS), JALAN DATO KHONG KAM TAK 31400 IPOH PERAK "/>
    <n v="4.6007614999999999"/>
    <n v="101.12087390000001"/>
  </r>
  <r>
    <n v="3938"/>
    <s v="KLINIK PAKAR"/>
    <s v="OOI SPECIALIST CLINIC"/>
    <s v="96 JALAN RAJA EKRAM"/>
    <s v="30450"/>
    <s v="IPOH"/>
    <x v="1"/>
    <m/>
    <s v="96 JALAN RAJA EKRAM 30450 IPOH PERAK "/>
    <n v="4.6007721999999998"/>
    <n v="101.0867619"/>
  </r>
  <r>
    <n v="3381"/>
    <s v="KLINIK UMUM + PERKHIDMATAN ESTETIK SEBAGAI AREA OF INTEREST"/>
    <s v="BALANCE CLINIC"/>
    <s v="No.7 (gf), Hala Pusat Perdagangan Canning 1, Pusat Perdagangan Canning"/>
    <s v="30350"/>
    <s v="IPOH"/>
    <x v="1"/>
    <m/>
    <s v="No.7 (gf), Hala Pusat Perdagangan Canning 1, Pusat Perdagangan Canning 30350 IPOH PERAK "/>
    <n v="4.6008996"/>
    <n v="101.11401669999999"/>
  </r>
  <r>
    <n v="3570"/>
    <s v="KLINIK UMUM"/>
    <s v="KLINIK DR. KO"/>
    <s v="NO. 19 (GF), HALA PUSAT PERDAGANGAN CANNING 1, PUSAT PERDAGANGAN CANNING II ,_x000a_30350 IPOH, PERAK"/>
    <s v="30350"/>
    <s v="IPOH"/>
    <x v="1"/>
    <m/>
    <s v="NO. 19 (GF), HALA PUSAT PERDAGANGAN CANNING 1, PUSAT PERDAGANGAN CANNING II ,_x000a_30350 IPOH, PERAK 30350 IPOH PERAK "/>
    <n v="4.6008996"/>
    <n v="101.11401669999999"/>
  </r>
  <r>
    <n v="3699"/>
    <s v="KLINIK UMUM"/>
    <s v="KLINIK MEDISENSE"/>
    <s v="NO. 129 JALAN DATO' ONN JAAFAR"/>
    <s v="30300"/>
    <s v="IPOH"/>
    <x v="1"/>
    <m/>
    <s v="NO. 129 JALAN DATO' ONN JAAFAR 30300 IPOH PERAK "/>
    <n v="4.6009969999999996"/>
    <n v="101.08544000000001"/>
  </r>
  <r>
    <n v="3766"/>
    <s v="KLINIK PAKAR"/>
    <s v="KLINIK PAKAR WANITA DR PANG"/>
    <s v="NO.48, JALAN DATO ONN JAAFARJALAN DATO ONN JAAFAR"/>
    <s v="30300"/>
    <s v="IPOH"/>
    <x v="1"/>
    <m/>
    <s v="NO.48, JALAN DATO ONN JAAFARJALAN DATO ONN JAAFAR 30300 IPOH PERAK "/>
    <n v="4.6009969999999996"/>
    <n v="101.08544000000001"/>
  </r>
  <r>
    <n v="3913"/>
    <s v="KLINIK UMUM"/>
    <s v="MEDICARE POLIKLINIK"/>
    <s v="43 JALAN DATO' ONN JAAFAR"/>
    <s v="30300"/>
    <s v="IPOH"/>
    <x v="1"/>
    <m/>
    <s v="43 JALAN DATO' ONN JAAFAR 30300 IPOH PERAK "/>
    <n v="4.6009969999999996"/>
    <n v="101.08544000000001"/>
  </r>
  <r>
    <n v="4145"/>
    <s v="KLINIK PAKAR ORTHOPAEDIC SURGERY"/>
    <s v="TAI ORTOPEDIK SURGERI"/>
    <s v="46-48, JALAN DATO ONN JAAFAR"/>
    <s v="30300"/>
    <s v="IPOH"/>
    <x v="1"/>
    <m/>
    <s v="46-48, JALAN DATO ONN JAAFAR 30300 IPOH PERAK "/>
    <n v="4.6009969999999996"/>
    <n v="101.08544000000001"/>
  </r>
  <r>
    <n v="3776"/>
    <s v="KLINIK UMUM"/>
    <s v="KLINIK PERTAMA"/>
    <s v="36 JALAN NG WENG HUP TAMAN PERTAMA"/>
    <s v="30100"/>
    <s v="IPOH"/>
    <x v="1"/>
    <m/>
    <s v="36 JALAN NG WENG HUP TAMAN PERTAMA 30100 IPOH PERAK "/>
    <n v="4.6028576999999897"/>
    <n v="101.0618758"/>
  </r>
  <r>
    <n v="3503"/>
    <s v="KLINIK UMUM"/>
    <s v="KLINIK CALLA"/>
    <s v="No 17 Ground Floor, Jalan Basco Kepayang 1, Basco Avenue"/>
    <s v="31400"/>
    <s v="IPOH"/>
    <x v="1"/>
    <m/>
    <s v="No 17 Ground Floor, Jalan Basco Kepayang 1, Basco Avenue 31400 IPOH PERAK "/>
    <n v="4.6034256999999998"/>
    <n v="101.1017298"/>
  </r>
  <r>
    <n v="3949"/>
    <s v="KLINIK UMUM"/>
    <s v="POLIKLINIK DAN SURGERI DR. ANAN M.D (FAIR PARK)"/>
    <s v="48 (TINGKAT BAWAH), JALAN KAMARUDDIN ISA, FAIR PARK, 31400 IPOH, PERAK"/>
    <s v="31400"/>
    <s v="IPOH"/>
    <x v="1"/>
    <m/>
    <s v="48 (TINGKAT BAWAH), JALAN KAMARUDDIN ISA, FAIR PARK, 31400 IPOH, PERAK 31400 IPOH PERAK "/>
    <n v="4.6051902"/>
    <n v="101.093115"/>
  </r>
  <r>
    <n v="3425"/>
    <s v="KLINIK UMUM"/>
    <s v="HOMEDICARE (MOBILE CLINIC)"/>
    <s v="(BASED) 40 TINGKAT TAMAN IPOH 5 TAMAN IPOH SELATAN"/>
    <s v="31400"/>
    <s v="IPOH"/>
    <x v="1"/>
    <m/>
    <s v="(BASED) 40 TINGKAT TAMAN IPOH 5 TAMAN IPOH SELATAN 31400 IPOH PERAK "/>
    <n v="4.6056537000000004"/>
    <n v="101.1222186"/>
  </r>
  <r>
    <n v="3490"/>
    <s v="KLINIK PAKAR GENERAL PAEDIATRICS"/>
    <s v="KLINIK B.S. YEOH SDN. BHD."/>
    <s v="19, JALAN KAMARUDDIN ISA"/>
    <s v="31400"/>
    <s v="IPOH"/>
    <x v="1"/>
    <m/>
    <s v="19, JALAN KAMARUDDIN ISA 31400 IPOH PERAK "/>
    <n v="4.6057300000000003"/>
    <n v="101.0939209"/>
  </r>
  <r>
    <n v="3399"/>
    <s v="KLINIK PAKAR"/>
    <s v="CHEW EYE SPECIALIST CENTRE"/>
    <s v="23-27, JALAN KAMARUDIN ISA (JALAN FAIR PARK)"/>
    <s v="31400"/>
    <s v="IPOH"/>
    <x v="1"/>
    <m/>
    <s v="23-27, JALAN KAMARUDIN ISA (JALAN FAIR PARK) 31400 IPOH PERAK "/>
    <n v="4.6058794999999897"/>
    <n v="101.09402179999999"/>
  </r>
  <r>
    <n v="3415"/>
    <s v="KLINIK UMUM"/>
    <s v="FOONG MEDICAL CLINIC"/>
    <s v="2-13 JALAN KAMARUDDIN ISA"/>
    <s v="31400"/>
    <s v="IPOH"/>
    <x v="1"/>
    <m/>
    <s v="2-13 JALAN KAMARUDDIN ISA 31400 IPOH PERAK "/>
    <n v="4.6060888999999996"/>
    <n v="101.0937563"/>
  </r>
  <r>
    <n v="3416"/>
    <s v="KLINIK UMUM + PERKHIDMATAN ESTETIK SEBAGAI AREA OF INTEREST"/>
    <s v="FOONG SKIN SPECIALIST CLINIC"/>
    <s v="2-13 JALAN KAMARUDDIN ISA"/>
    <s v="31400"/>
    <s v="IPOH"/>
    <x v="1"/>
    <m/>
    <s v="2-13 JALAN KAMARUDDIN ISA 31400 IPOH PERAK "/>
    <n v="4.6060888999999996"/>
    <n v="101.0937563"/>
  </r>
  <r>
    <n v="3769"/>
    <s v="KLINIK PAKAR"/>
    <s v="KLINIK PAKAR WANITA K.C. FOO"/>
    <s v="61 LORONG TAMAN IPOH 1, GARDEN SOUTH"/>
    <s v="31400"/>
    <s v="IPOH"/>
    <x v="1"/>
    <m/>
    <s v="61 LORONG TAMAN IPOH 1, GARDEN SOUTH 31400 IPOH PERAK "/>
    <n v="4.6062569999999896"/>
    <n v="101.1190732"/>
  </r>
  <r>
    <n v="3395"/>
    <s v="KLINIK UMUM"/>
    <s v="CHAN CHEE HOE MEDICAL SPECIALIST PRACTICE"/>
    <s v="59-59A, LORONG TAMAN IPOH SATU, TAMAN IPOH SELATAN"/>
    <s v="31400"/>
    <s v="IPOH"/>
    <x v="1"/>
    <m/>
    <s v="59-59A, LORONG TAMAN IPOH SATU, TAMAN IPOH SELATAN 31400 IPOH PERAK "/>
    <n v="4.6063147000000004"/>
    <n v="101.11908270000001"/>
  </r>
  <r>
    <n v="10895"/>
    <s v="KLINIK UMUM"/>
    <s v="KLINIK PAKAR PERUBATAN &amp; DADA DR. E.K. TAN"/>
    <s v="1 TINGKAT TAMAN IPOH 7, TAMAN IPOH SELATAN"/>
    <s v="31400"/>
    <s v="IPOH"/>
    <x v="1"/>
    <m/>
    <s v="1 TINGKAT TAMAN IPOH 7, TAMAN IPOH SELATAN 31400 IPOH PERAK "/>
    <n v="4.6064712999999999"/>
    <n v="101.11924"/>
  </r>
  <r>
    <n v="4048"/>
    <s v="KLINIK UMUM"/>
    <s v="POLIKLINIK KINTA"/>
    <s v="1-3, JALAN RAJA MUSA AZIZ"/>
    <s v="30300"/>
    <s v="IPOH"/>
    <x v="1"/>
    <m/>
    <s v="1-3, JALAN RAJA MUSA AZIZ 30300 IPOH PERAK "/>
    <n v="4.6064932000000001"/>
    <n v="101.08515850000001"/>
  </r>
  <r>
    <n v="3417"/>
    <s v="KLINIK PAKAR"/>
    <s v="FT WONG MEDICAL SPECIALIST CLINIC"/>
    <s v="115 JALAN FAIR PARK"/>
    <s v="31400"/>
    <s v="IPOH"/>
    <x v="1"/>
    <m/>
    <s v="115 JALAN FAIR PARK 31400 IPOH PERAK "/>
    <n v="4.6067052999999998"/>
    <n v="101.0944143"/>
  </r>
  <r>
    <n v="3744"/>
    <s v="KLINIK PAKAR"/>
    <s v="KLINIK PAKAR GURCHARAN SDN. BHD."/>
    <s v="99A JALAN FAIR PARK (KAMARUDDIN ISA)"/>
    <s v="31400"/>
    <s v="IPOH"/>
    <x v="1"/>
    <m/>
    <s v="99A JALAN FAIR PARK (KAMARUDDIN ISA) 31400 IPOH PERAK "/>
    <n v="4.6067052999999998"/>
    <n v="101.0944143"/>
  </r>
  <r>
    <n v="4143"/>
    <s v="KLINIK PAKAR"/>
    <s v="SUBRA SPECIALIST EYE CLINIC"/>
    <s v="97-B JALAN FAIR PARK"/>
    <s v="31400"/>
    <s v="IPOH"/>
    <x v="1"/>
    <m/>
    <s v="97-B JALAN FAIR PARK 31400 IPOH PERAK "/>
    <n v="4.6069544000000002"/>
    <n v="101.09322330000001"/>
  </r>
  <r>
    <n v="3538"/>
    <s v="KLINIK UMUM + PERKHIDMATAN ESTETIK SEBAGAI AREA OF INTEREST"/>
    <s v="KLINIK DR ELAINE @ BEVERLY"/>
    <s v="NO 24 (GROUND FLOOR) &amp; 24A (FIRST FLOOR), LORONG TAMAN IPOH 1, TAMAN IPOH SELATAN"/>
    <s v="31400"/>
    <s v="IPOH"/>
    <x v="1"/>
    <m/>
    <s v="NO 24 (GROUND FLOOR) &amp; 24A (FIRST FLOOR), LORONG TAMAN IPOH 1, TAMAN IPOH SELATAN 31400 IPOH PERAK "/>
    <n v="4.6073275000000002"/>
    <n v="101.1190003"/>
  </r>
  <r>
    <n v="3752"/>
    <s v="KLINIK PAKAR"/>
    <s v="KLINIK PAKAR PERUBATAN DR. E.K. TAN"/>
    <s v="NO. 65 (GROUND FLOOR), LORONG TAMAN IPOH SATU, TAMAN IPOH SELATAN, 31400 IPOH, PERAK"/>
    <s v="31400"/>
    <s v="IPOH"/>
    <x v="1"/>
    <m/>
    <s v="NO. 65 (GROUND FLOOR), LORONG TAMAN IPOH SATU, TAMAN IPOH SELATAN, 31400 IPOH, PERAK 31400 IPOH PERAK "/>
    <n v="4.6073275000000002"/>
    <n v="101.1190003"/>
  </r>
  <r>
    <n v="3420"/>
    <s v="KLINIK PAKAR"/>
    <s v="GUNA PLASTIC AND COSMETIC SURGERY/GUNA LASER CENTRE"/>
    <s v="101A JALAN KAMARUDDIN ISA"/>
    <s v="31400"/>
    <s v="IPOH"/>
    <x v="1"/>
    <m/>
    <s v="101A JALAN KAMARUDDIN ISA 31400 IPOH PERAK "/>
    <n v="4.6074118000000004"/>
    <n v="101.096577"/>
  </r>
  <r>
    <n v="10894"/>
    <s v="KLINIK PAKAR"/>
    <s v="KLINIK PAKAR KANAK-KANAK LIM"/>
    <s v="99, JALAN KAMARUDDIN ISA"/>
    <s v="31400"/>
    <s v="IPOH"/>
    <x v="1"/>
    <m/>
    <s v="99, JALAN KAMARUDDIN ISA 31400 IPOH PERAK "/>
    <n v="4.6074183"/>
    <n v="101.09645209999999"/>
  </r>
  <r>
    <n v="4025"/>
    <s v="KLINIK UMUM"/>
    <s v="POLIKLINIK FAIR PARK"/>
    <s v="117 JALAN FAIR PARK"/>
    <s v="31400"/>
    <s v="IPOH"/>
    <x v="1"/>
    <m/>
    <s v="117 JALAN FAIR PARK 31400 IPOH PERAK "/>
    <n v="4.6074351"/>
    <n v="101.0974587"/>
  </r>
  <r>
    <n v="3413"/>
    <s v="KLINIK PAKAR"/>
    <s v="ENJER OTOPAEDIC SURGERY"/>
    <s v="NO 70, JALAN KAMARUDDIN ISA, FAIR PARK"/>
    <s v="31400"/>
    <s v="IPOH"/>
    <x v="1"/>
    <m/>
    <s v="NO 70, JALAN KAMARUDDIN ISA, FAIR PARK 31400 IPOH PERAK "/>
    <n v="4.6076148999999997"/>
    <n v="101.0986041"/>
  </r>
  <r>
    <n v="3758"/>
    <s v="KLINIK PAKAR"/>
    <s v="KLINIK PAKAR PERUBATAN TAN"/>
    <s v="28B, JALAN KAMARUDIN ISA, FAIR PARK"/>
    <s v="31400"/>
    <s v="IPOH"/>
    <x v="1"/>
    <m/>
    <s v="28B, JALAN KAMARUDIN ISA, FAIR PARK 31400 IPOH PERAK "/>
    <n v="4.6076766999999998"/>
    <n v="101.0962822"/>
  </r>
  <r>
    <n v="3857"/>
    <s v="KLINIK UMUM + PERKHIDMATAN ESTETIK SEBAGAI AREA OF INTEREST"/>
    <s v="KLINIK TERRY LEE"/>
    <s v="32, JALAN KAMARUDDIN ISA, FAIR PARK"/>
    <s v="31400"/>
    <s v="IPOH"/>
    <x v="1"/>
    <m/>
    <s v="32, JALAN KAMARUDDIN ISA, FAIR PARK 31400 IPOH PERAK "/>
    <n v="4.6076778999999997"/>
    <n v="101.0965681"/>
  </r>
  <r>
    <n v="3743"/>
    <s v="KLINIK PAKAR"/>
    <s v="KLINIK PAKAR E.N.T YONG"/>
    <s v="28A JALAN KAMARUDDIN ISA (JALAN FAIRPARK)"/>
    <s v="31400"/>
    <s v="IPOH"/>
    <x v="1"/>
    <m/>
    <s v="28A JALAN KAMARUDDIN ISA (JALAN FAIRPARK) 31400 IPOH PERAK "/>
    <n v="4.6076860999999996"/>
    <n v="101.0961957"/>
  </r>
  <r>
    <n v="4130"/>
    <s v="KLINIK PAKAR"/>
    <s v="R.S. SPECIALIST KELINIK"/>
    <s v="NO. 36 JALAN KAMARUDDIN ISA"/>
    <s v="31400"/>
    <s v="IPOH"/>
    <x v="1"/>
    <m/>
    <s v="NO. 36 JALAN KAMARUDDIN ISA 31400 IPOH PERAK "/>
    <n v="4.6076898999999996"/>
    <n v="101.0969647"/>
  </r>
  <r>
    <n v="4165"/>
    <s v="KLINIK UMUM"/>
    <s v="VS LOO SURGICAL CLINIC SDN BHD"/>
    <s v="NO. 38 JALAN KAMARUDDIN ISA"/>
    <s v="31400"/>
    <s v="IPOH"/>
    <x v="1"/>
    <m/>
    <s v="NO. 38 JALAN KAMARUDDIN ISA 31400 IPOH PERAK "/>
    <n v="4.6076902000000004"/>
    <n v="101.0970677"/>
  </r>
  <r>
    <n v="3402"/>
    <s v="KLINIK PAKAR"/>
    <s v="CLINIC ENT TAN"/>
    <s v="TINGKAT BAWAH &amp; MEZANIN, 36A JALAN KAMARUDDIN ISA FAIR PARK"/>
    <s v="31400"/>
    <s v="IPOH"/>
    <x v="1"/>
    <m/>
    <s v="TINGKAT BAWAH &amp; MEZANIN, 36A JALAN KAMARUDDIN ISA FAIR PARK 31400 IPOH PERAK "/>
    <n v="4.6076927999999997"/>
    <n v="101.09696460000001"/>
  </r>
  <r>
    <n v="4144"/>
    <s v="KLINIK PAKAR ORTHOPAEDIC SURGERY"/>
    <s v="SURESH ORTHOPAEDIC CLINIC"/>
    <s v="58, JALAN KAMARUDDIN ISA, FAIR PARK"/>
    <s v="31400"/>
    <s v="IPOH"/>
    <x v="1"/>
    <m/>
    <s v="58, JALAN KAMARUDDIN ISA, FAIR PARK 31400 IPOH PERAK "/>
    <n v="4.6077044999999996"/>
    <n v="101.0981285"/>
  </r>
  <r>
    <n v="3822"/>
    <s v="KLINIK UMUM + PERKHIDMATAN ESTETIK SEBAGAI AREA OF INTEREST"/>
    <s v="KLINIK SEKELUARGA IPOH"/>
    <s v="44C, JALAN KAMARUDDIN ISA, FAIR PARK"/>
    <s v="31400"/>
    <s v="IPOH"/>
    <x v="1"/>
    <m/>
    <s v="44C, JALAN KAMARUDDIN ISA, FAIR PARK 31400 IPOH PERAK "/>
    <n v="4.6077868000000004"/>
    <n v="101.09753000000001"/>
  </r>
  <r>
    <n v="3460"/>
    <s v="KLINIK UMUM"/>
    <s v="KLINIK ABBY"/>
    <s v="42 (Ground Floor), Medan Istana, Bandar Ipoh Raya"/>
    <s v="30000"/>
    <s v="IPOH"/>
    <x v="1"/>
    <m/>
    <s v="42 (Ground Floor), Medan Istana, Bandar Ipoh Raya 30000 IPOH PERAK "/>
    <n v="4.6078951999999997"/>
    <n v="101.0819183"/>
  </r>
  <r>
    <n v="3528"/>
    <s v="KLINIK UMUM + PERKHIDMATAN ESTETIK SEBAGAI AREA OF INTEREST"/>
    <s v="KLINIK DE ERA"/>
    <s v="NO 3, 5 &amp; 7, TINGKAT TAMAN IPOH 12, TAMAN IPOH SELATAN"/>
    <s v="31400"/>
    <s v="IPOH"/>
    <x v="1"/>
    <m/>
    <s v="NO 3, 5 &amp; 7, TINGKAT TAMAN IPOH 12, TAMAN IPOH SELATAN 31400 IPOH PERAK "/>
    <n v="4.6080272999999998"/>
    <n v="101.1193693"/>
  </r>
  <r>
    <n v="3942"/>
    <s v="KLINIK UMUM"/>
    <s v="PERDANA MEDICAL CENTRE"/>
    <s v="263 JALAN SILIBIN"/>
    <s v="30100"/>
    <s v="IPOH"/>
    <x v="1"/>
    <m/>
    <s v="263 JALAN SILIBIN 30100 IPOH PERAK "/>
    <n v="4.6080280999999896"/>
    <n v="101.06238070000001"/>
  </r>
  <r>
    <n v="3388"/>
    <s v="KLINIK UMUM"/>
    <s v="BP DIAGNOSTIK"/>
    <s v="29, Jalan Pusat Perniagaan Pertama, Pusat Perdagangan Pertama, Jalan Silibin"/>
    <s v="30010"/>
    <s v="IPOH"/>
    <x v="1"/>
    <m/>
    <s v="29, Jalan Pusat Perniagaan Pertama, Pusat Perdagangan Pertama, Jalan Silibin 30010 IPOH PERAK "/>
    <n v="4.6080383999999999"/>
    <n v="101.06140929999999"/>
  </r>
  <r>
    <n v="3542"/>
    <s v="KLINIK UMUM + PERKHIDMATAN ESTETIK SEBAGAI AREA OF INTEREST"/>
    <s v="KLINIK DR KO"/>
    <s v="29 JALAN PUSAT PERNIAGAAN PERTAMA PUSAT PERDAGANGAN PERTAMAJALAN SILIBIN"/>
    <s v="30010"/>
    <s v="IPOH"/>
    <x v="1"/>
    <m/>
    <s v="29 JALAN PUSAT PERNIAGAAN PERTAMA PUSAT PERDAGANGAN PERTAMAJALAN SILIBIN 30010 IPOH PERAK "/>
    <n v="4.6080383999999999"/>
    <n v="101.06140929999999"/>
  </r>
  <r>
    <n v="3731"/>
    <s v="KLINIK UMUM"/>
    <s v="KLINIK O.K ONG &amp; KOAY"/>
    <s v="NO 265 JLN SILIBIN"/>
    <s v="30100"/>
    <s v="PERAK"/>
    <x v="1"/>
    <m/>
    <s v="NO 265 JLN SILIBIN 30100 PERAK PERAK "/>
    <n v="4.6080410999999897"/>
    <n v="101.06237179999999"/>
  </r>
  <r>
    <n v="3394"/>
    <s v="KLINIK UMUM"/>
    <s v="CARECLINICS POLIKLINIK MAXWELL"/>
    <s v="NO 2 &amp; 2B (GROUND FLOOR) MEDAN ISTANA 5, BANDAR IPOH RAYA"/>
    <s v="30000"/>
    <s v="IPOH"/>
    <x v="1"/>
    <m/>
    <s v="NO 2 &amp; 2B (GROUND FLOOR) MEDAN ISTANA 5, BANDAR IPOH RAYA 30000 IPOH PERAK "/>
    <n v="4.6080562999999897"/>
    <n v="101.08059710000001"/>
  </r>
  <r>
    <n v="3967"/>
    <s v="KLINIK UMUM"/>
    <s v="POLIKLINIK BAKTI &amp; KLINIK KULIT R.M."/>
    <s v="70 JALAN TUN ABDUL RAZAK"/>
    <s v="30100"/>
    <s v="IPOH"/>
    <x v="1"/>
    <m/>
    <s v="70 JALAN TUN ABDUL RAZAK 30100 IPOH PERAK "/>
    <n v="4.6082929999999998"/>
    <n v="101.0735172"/>
  </r>
  <r>
    <n v="3787"/>
    <s v="KLINIK UMUM"/>
    <s v="KLINIK PMC SDN. BHD. CAWANGAN SILIBIN"/>
    <s v="285, JALAN SILIBIN TAMAN ALKAFF"/>
    <s v="30100"/>
    <s v="IPOH"/>
    <x v="1"/>
    <m/>
    <s v="285, JALAN SILIBIN TAMAN ALKAFF 30100 IPOH PERAK "/>
    <n v="4.6084201999999896"/>
    <n v="101.0616684"/>
  </r>
  <r>
    <n v="3933"/>
    <s v="KLINIK UMUM"/>
    <s v="NLEE FAMILY CLINIC"/>
    <s v="19 JALAN S.A.LINGAM TAMAN IPOH SELATAN"/>
    <s v="31400"/>
    <s v="IPOH"/>
    <x v="1"/>
    <m/>
    <s v="19 JALAN S.A.LINGAM TAMAN IPOH SELATAN 31400 IPOH PERAK "/>
    <n v="4.6086225999999897"/>
    <n v="101.119407"/>
  </r>
  <r>
    <n v="4054"/>
    <s v="KLINIK UMUM"/>
    <s v="POLIKLINIK LIM &amp; LEONG"/>
    <s v="9, JALAN S.A. LINGAM IPOH GARDEN SOUTH"/>
    <s v="31400"/>
    <s v="IPOH"/>
    <x v="1"/>
    <m/>
    <s v="9, JALAN S.A. LINGAM IPOH GARDEN SOUTH 31400 IPOH PERAK "/>
    <n v="4.6086640000000001"/>
    <n v="101.1191669"/>
  </r>
  <r>
    <n v="3689"/>
    <s v="KLINIK UMUM"/>
    <s v="KLINIK MEDICROSS"/>
    <s v="NO 56 OFF JALAN RAJA PEREMPUAN MAZWIN TAMAN TINGGI"/>
    <s v="30100"/>
    <s v="IPOH"/>
    <x v="1"/>
    <m/>
    <s v="NO 56 OFF JALAN RAJA PEREMPUAN MAZWIN TAMAN TINGGI 30100 IPOH PERAK "/>
    <n v="4.6091129000000004"/>
    <n v="101.0537568"/>
  </r>
  <r>
    <n v="3591"/>
    <s v="KLINIK UMUM"/>
    <s v="KLINIK GL MEDIC PLT"/>
    <s v="43 JALAN RAJA PEREMPUANG MAZWIN"/>
    <s v="30100"/>
    <s v="IPOH"/>
    <x v="1"/>
    <m/>
    <s v="43 JALAN RAJA PEREMPUANG MAZWIN 30100 IPOH PERAK "/>
    <n v="4.6092401999999897"/>
    <n v="101.05426660000001"/>
  </r>
  <r>
    <n v="3846"/>
    <s v="KLINIK UMUM"/>
    <s v="KLINIK SYIFA' 24 JAM CAWANGAN TAMBUN"/>
    <s v="No. 65 (Ground Floor) &amp; No. 67 (Ground Floor), Jalan Tambun"/>
    <s v="31400"/>
    <s v="IPOH"/>
    <x v="1"/>
    <m/>
    <s v="No. 65 (Ground Floor) &amp; No. 67 (Ground Floor), Jalan Tambun 31400 IPOH PERAK "/>
    <n v="4.6093356999999999"/>
    <n v="101.1360712"/>
  </r>
  <r>
    <n v="3419"/>
    <s v="KLINIK UMUM"/>
    <s v="GILL EYE SPECIALIST CENTRE"/>
    <s v="ROOM 26, HOSPITAL FATIMAHNO. 1, LEBOH CHEW PENG LOON TAMAN IPOH"/>
    <s v="31400"/>
    <s v="IPOH"/>
    <x v="1"/>
    <m/>
    <s v="ROOM 26, HOSPITAL FATIMAHNO. 1, LEBOH CHEW PENG LOON TAMAN IPOH 31400 IPOH PERAK "/>
    <n v="4.6096694999999999"/>
    <n v="101.1129078"/>
  </r>
  <r>
    <n v="3537"/>
    <s v="KLINIK UMUM"/>
    <s v="KLINIK DR BALA"/>
    <s v="385-GF, JALAN SILIBIN TAMAN SAZ SILIBIN, 30100 IPOH, PERAK"/>
    <s v="30100"/>
    <s v="IPOH"/>
    <x v="1"/>
    <m/>
    <s v="385-GF, JALAN SILIBIN TAMAN SAZ SILIBIN, 30100 IPOH, PERAK 30100 IPOH PERAK "/>
    <n v="4.6097954999999997"/>
    <n v="101.05905060000001"/>
  </r>
  <r>
    <n v="4097"/>
    <s v="KLINIK UMUM"/>
    <s v="POLIKLINIK TAMBUN"/>
    <s v="59, MAIN ROAD, TAMBUN"/>
    <s v="31400"/>
    <s v="IPOH"/>
    <x v="1"/>
    <m/>
    <s v="59, MAIN ROAD, TAMBUN 31400 IPOH PERAK "/>
    <n v="4.6099359"/>
    <n v="101.1393291"/>
  </r>
  <r>
    <n v="4141"/>
    <s v="KLINIK UMUM"/>
    <s v="SRI SELVA SKIN KLINIK"/>
    <s v="373, JALAN SILIBIN TMN SAI"/>
    <s v="30100"/>
    <s v="IPOH"/>
    <x v="1"/>
    <m/>
    <s v="373, JALAN SILIBIN TMN SAI 30100 IPOH PERAK "/>
    <n v="4.6100538000000002"/>
    <n v="101.0589926"/>
  </r>
  <r>
    <n v="3622"/>
    <s v="KLINIK UMUM"/>
    <s v="KLINIK JAYA (MEDICAL &amp; SKIN CLINIC)"/>
    <s v="NO 71, JALAN SULTAN AZLAN SYAH UTARA JERMA COMPLEX"/>
    <s v="31400"/>
    <s v="IPOH"/>
    <x v="1"/>
    <m/>
    <s v="NO 71, JALAN SULTAN AZLAN SYAH UTARA JERMA COMPLEX 31400 IPOH PERAK "/>
    <n v="4.6101551000000001"/>
    <n v="101.11786119999999"/>
  </r>
  <r>
    <n v="3428"/>
    <s v="KLINIK PAKAR"/>
    <s v="IPOH GASTRO CENTRE"/>
    <s v="31 LEBUH RAYA TAMAN IPOH IPOH GARDEN SOUTH"/>
    <s v="31400"/>
    <s v="IPOH"/>
    <x v="1"/>
    <m/>
    <s v="31 LEBUH RAYA TAMAN IPOH IPOH GARDEN SOUTH 31400 IPOH PERAK "/>
    <n v="4.6102990999999998"/>
    <n v="101.106402"/>
  </r>
  <r>
    <n v="3708"/>
    <s v="KLINIK UMUM"/>
    <s v="KLINIK MEDIWELL 18 JAM"/>
    <s v="26, TINGKAT BAWAH, MEDAN SILIBIN, JALAN SILIBIN"/>
    <s v="30100"/>
    <s v="IPOH"/>
    <x v="1"/>
    <m/>
    <s v="26, TINGKAT BAWAH, MEDAN SILIBIN, JALAN SILIBIN 30100 IPOH PERAK "/>
    <n v="4.6103866"/>
    <n v="101.0578443"/>
  </r>
  <r>
    <n v="3393"/>
    <s v="KLINIK UMUM"/>
    <s v="CARECLINICS POLIKLINIK KANA"/>
    <s v="10-L, JALAN TUN ABDUL RAZAK (MAXWELL ROAD)"/>
    <s v="30100"/>
    <s v="IPOH"/>
    <x v="1"/>
    <m/>
    <s v="10-L, JALAN TUN ABDUL RAZAK (MAXWELL ROAD) 30100 IPOH PERAK "/>
    <n v="4.6104130999999997"/>
    <n v="101.0762153"/>
  </r>
  <r>
    <n v="3880"/>
    <s v="KLINIK UMUM"/>
    <s v="KLINIK WAQFEYA"/>
    <s v="NO. 10E, JALAN TUN ABD RAZAK"/>
    <s v="30100"/>
    <s v="IPOH"/>
    <x v="1"/>
    <m/>
    <s v="NO. 10E, JALAN TUN ABD RAZAK 30100 IPOH PERAK "/>
    <n v="4.6104691999999998"/>
    <n v="101.0768633"/>
  </r>
  <r>
    <n v="3434"/>
    <s v="KLINIK UMUM"/>
    <s v="KELINIK CHAN"/>
    <s v="85-B JALAN CANNING ESTATE IPOH GARDEN"/>
    <s v="31400"/>
    <s v="IPOH"/>
    <x v="1"/>
    <m/>
    <s v="85-B JALAN CANNING ESTATE IPOH GARDEN 31400 IPOH PERAK "/>
    <n v="4.6105419999999997"/>
    <n v="101.109752"/>
  </r>
  <r>
    <n v="3598"/>
    <s v="KLINIK UMUM"/>
    <s v="KLINIK HARBINDER KAUR SDN. BHD. (KLINIK GILL)"/>
    <s v="23, LEBOH RAYA TAMAN IPOH, IPOH GARDEN SOUTH"/>
    <s v="31400"/>
    <s v="IPOH"/>
    <x v="1"/>
    <m/>
    <s v="23, LEBOH RAYA TAMAN IPOH, IPOH GARDEN SOUTH 31400 IPOH PERAK "/>
    <n v="4.6105552000000003"/>
    <n v="101.10645270000001"/>
  </r>
  <r>
    <n v="3390"/>
    <s v="KLINIK UMUM"/>
    <s v="CANNING FAMILY CLINIC"/>
    <s v="No. 40 (ground Floor), Lengkok Canning, Taman Ipoh, 31400 Ipoh, Perak"/>
    <s v="31400"/>
    <s v="IPOH"/>
    <x v="1"/>
    <m/>
    <s v="No. 40 (ground Floor), Lengkok Canning, Taman Ipoh, 31400 Ipoh, Perak 31400 IPOH PERAK "/>
    <n v="4.6112346999999998"/>
    <n v="101.1104344"/>
  </r>
  <r>
    <n v="3879"/>
    <s v="KLINIK UMUM"/>
    <s v="KLINIK WAQAF AN NUR GUGUSAN MANJOI"/>
    <s v="MASJID AL-ITTIAHADIAH JALAN MASJID KG. TENGKU HUSSEIN BARU"/>
    <s v="30020"/>
    <s v="IPOH"/>
    <x v="1"/>
    <m/>
    <s v="MASJID AL-ITTIAHADIAH JALAN MASJID KG. TENGKU HUSSEIN BARU 30020 IPOH PERAK "/>
    <n v="4.6114873000000003"/>
    <n v="101.064891"/>
  </r>
  <r>
    <n v="3406"/>
    <s v="KLINIK UMUM"/>
    <s v="DOC ON CLINIC"/>
    <s v="NO. 17, JALAN SILIBIN, PUSAT PERNIAGAAN PERTAMA"/>
    <s v="30100"/>
    <s v="IPOH"/>
    <x v="1"/>
    <m/>
    <s v="NO. 17, JALAN SILIBIN, PUSAT PERNIAGAAN PERTAMA 30100 IPOH PERAK "/>
    <n v="4.6119728000000002"/>
    <n v="101.0568913"/>
  </r>
  <r>
    <n v="3432"/>
    <s v="KLINIK UMUM"/>
    <s v="KELINIK BETHANY"/>
    <s v="73 JALAN DATO LAU PAK KHUAN IPOH GARDEN"/>
    <s v="31400"/>
    <s v="IPOH"/>
    <x v="1"/>
    <m/>
    <s v="73 JALAN DATO LAU PAK KHUAN IPOH GARDEN 31400 IPOH PERAK "/>
    <n v="4.6121349999999897"/>
    <n v="101.1107659"/>
  </r>
  <r>
    <n v="3764"/>
    <s v="KLINIK PAKAR"/>
    <s v="KLINIK PAKAR UNDERWOOD (ENT)"/>
    <s v="135 C JALAN DATO' LAU PAK KHUAN IPOH GARDEN"/>
    <s v="31400"/>
    <s v="IPOH"/>
    <x v="1"/>
    <m/>
    <s v="135 C JALAN DATO' LAU PAK KHUAN IPOH GARDEN 31400 IPOH PERAK "/>
    <n v="4.6121986000000001"/>
    <n v="101.1121574"/>
  </r>
  <r>
    <n v="4139"/>
    <s v="KLINIK PAKAR ORTHOPAEDICS"/>
    <s v="SIVA ORTHOPAEDIC CLINIC"/>
    <s v="135 F (GROUND FLOOR), JALAN DATO LAU PAK KHUAN, TAMAN IPOH"/>
    <s v="31400"/>
    <s v="IPOH"/>
    <x v="1"/>
    <m/>
    <s v="135 F (GROUND FLOOR), JALAN DATO LAU PAK KHUAN, TAMAN IPOH 31400 IPOH PERAK "/>
    <n v="4.6123970999999999"/>
    <n v="101.1118977"/>
  </r>
  <r>
    <n v="4041"/>
    <s v="KLINIK UMUM"/>
    <s v="POLIKLINIK JOHARI"/>
    <s v="NO. 12-A JALAN JELAPANG TAMAN SILIBIN"/>
    <s v="30100"/>
    <s v="IPOH"/>
    <x v="1"/>
    <m/>
    <s v="NO. 12-A JALAN JELAPANG TAMAN SILIBIN 30100 IPOH PERAK "/>
    <n v="4.6124890000000001"/>
    <n v="101.0564773"/>
  </r>
  <r>
    <n v="3944"/>
    <s v="KLINIK UMUM"/>
    <s v="POKLINIK DR. AZHAR DAN RAKAN-RAKAN"/>
    <s v="NO. 9, JALAN HADHARI, KAMPUNG TENGKU HUSSEIN BARU"/>
    <s v="30020"/>
    <s v="IPOH"/>
    <x v="1"/>
    <m/>
    <s v="NO. 9, JALAN HADHARI, KAMPUNG TENGKU HUSSEIN BARU 30020 IPOH PERAK "/>
    <n v="4.6125764999999896"/>
    <n v="101.061638"/>
  </r>
  <r>
    <n v="3589"/>
    <s v="KLINIK UMUM"/>
    <s v="KLINIK G.S."/>
    <s v="20, JALAN JELAPANG, TAMAN SILIBIN"/>
    <s v="30100"/>
    <s v="IPOH"/>
    <x v="1"/>
    <m/>
    <s v="20, JALAN JELAPANG, TAMAN SILIBIN 30100 IPOH PERAK "/>
    <n v="4.6127276999999998"/>
    <n v="101.0565588"/>
  </r>
  <r>
    <n v="3590"/>
    <s v="KLINIK PAKAR"/>
    <s v="KLINIK GEORGE CHAN SDN. BHD."/>
    <s v="HOSPITAL FATIMAH, 1 LEBOH CHEW PENG LOON, OFF JALAN DATO' LAU PAK KHUAN"/>
    <s v="31400"/>
    <s v="IPOH"/>
    <x v="1"/>
    <m/>
    <s v="HOSPITAL FATIMAH, 1 LEBOH CHEW PENG LOON, OFF JALAN DATO' LAU PAK KHUAN 31400 IPOH PERAK "/>
    <n v="4.6131107999999896"/>
    <n v="101.11183699999999"/>
  </r>
  <r>
    <n v="3411"/>
    <s v="KLINIK UMUM"/>
    <s v="DR. SHAN PAEDIATRICS &amp; CHILD HEALTH CLINIC"/>
    <s v="SUITE 154, G/F, HOSPITAL FATIMAH1, LEBUH CHEW PENG LOON IPOH GARDEN"/>
    <s v="31400"/>
    <s v="IPOH"/>
    <x v="1"/>
    <m/>
    <s v="SUITE 154, G/F, HOSPITAL FATIMAH1, LEBUH CHEW PENG LOON IPOH GARDEN 31400 IPOH PERAK "/>
    <n v="4.6131108000000003"/>
    <n v="101.11183699999999"/>
  </r>
  <r>
    <n v="3908"/>
    <s v="KLINIK PAKAR"/>
    <s v="MARVIN CHONG SPECIALIST CLINIC"/>
    <s v="HOSPITAL FATIMAH IPOH, 1 LEBOH CHEW PENG LOON, IPOH GARDEN"/>
    <s v="31400"/>
    <s v="IPOH"/>
    <x v="1"/>
    <m/>
    <s v="HOSPITAL FATIMAH IPOH, 1 LEBOH CHEW PENG LOON, IPOH GARDEN 31400 IPOH PERAK "/>
    <n v="4.6131340999999999"/>
    <n v="101.1126038"/>
  </r>
  <r>
    <n v="3930"/>
    <s v="KLINIK UMUM"/>
    <s v="NEUROSURGERY SPECIALIST CLINIC"/>
    <s v="HOSPITAL FATIMAHJALAN DATO LAU PAK KHUAN IPOH GARDEN"/>
    <s v="31400"/>
    <s v="IPOH"/>
    <x v="1"/>
    <m/>
    <s v="HOSPITAL FATIMAHJALAN DATO LAU PAK KHUAN IPOH GARDEN 31400 IPOH PERAK "/>
    <n v="4.6131340999999999"/>
    <n v="101.1126038"/>
  </r>
  <r>
    <n v="3939"/>
    <s v="KLINIK PAKAR"/>
    <s v="ORTHOPAEDIC SPECIALIST CLINIC (K. RAVEENDRAN SDN BHD)"/>
    <s v="HOSPITAL FATIMAH JALAN DATO LAU PAK KHUAN"/>
    <s v="31400"/>
    <s v="IPOH"/>
    <x v="1"/>
    <m/>
    <s v="HOSPITAL FATIMAH JALAN DATO LAU PAK KHUAN 31400 IPOH PERAK "/>
    <n v="4.6131340999999999"/>
    <n v="101.1126038"/>
  </r>
  <r>
    <n v="3940"/>
    <s v="KLINIK PAKAR"/>
    <s v="ORTHOPAEDIC SPECIALIST CLINIC (T. KUMAR ORTHOPAEDIC CONSULTANCY SDN BHD)"/>
    <s v="HOSPITAL FATIMAH JALAN DATO LAU PAK KHUAN IPOH GARDEN"/>
    <s v="31400"/>
    <s v="IPOH"/>
    <x v="1"/>
    <m/>
    <s v="HOSPITAL FATIMAH JALAN DATO LAU PAK KHUAN IPOH GARDEN 31400 IPOH PERAK "/>
    <n v="4.6131340999999999"/>
    <n v="101.1126038"/>
  </r>
  <r>
    <n v="3948"/>
    <s v="KLINIK UMUM"/>
    <s v="POLIKLINIC AWC"/>
    <s v="97 (TINGKAT BAWAH), FAIR PARK"/>
    <s v="31400"/>
    <s v="IPOH"/>
    <x v="1"/>
    <m/>
    <s v="97 (TINGKAT BAWAH), FAIR PARK 31400 IPOH PERAK "/>
    <n v="4.6131820000000001"/>
    <n v="101.0963715"/>
  </r>
  <r>
    <n v="3916"/>
    <s v="KLINIK UMUM"/>
    <s v="MEDIKLINIK MANJOI"/>
    <s v="NO 23-23, JALAN RAJA, KAMPUNG MANJOI"/>
    <s v="30020"/>
    <s v="IPOH"/>
    <x v="1"/>
    <m/>
    <s v="NO 23-23, JALAN RAJA, KAMPUNG MANJOI 30020 IPOH PERAK "/>
    <n v="4.6137600000000001"/>
    <n v="101.0693691"/>
  </r>
  <r>
    <n v="4037"/>
    <s v="KLINIK UMUM"/>
    <s v="POLIKLINIK IPOH JAYA"/>
    <s v="7, JALAN RAJA PEREMPUAN MAZRIN TAMAN RISHAH"/>
    <s v="30100"/>
    <s v="IPOH"/>
    <x v="1"/>
    <m/>
    <s v="7, JALAN RAJA PEREMPUAN MAZRIN TAMAN RISHAH 30100 IPOH PERAK "/>
    <n v="4.6137600000000001"/>
    <n v="101.0693691"/>
  </r>
  <r>
    <n v="3795"/>
    <s v="KLINIK UMUM"/>
    <s v="KLINIK RAIHAN - PAKAR MATA"/>
    <s v="NO. 43, LENGKUK KLEDANG RAYA, JALAN JELAPANG"/>
    <s v="30100"/>
    <s v="IPOH"/>
    <x v="1"/>
    <m/>
    <s v="NO. 43, LENGKUK KLEDANG RAYA, JALAN JELAPANG 30100 IPOH PERAK "/>
    <n v="4.6138560999999996"/>
    <n v="101.057598"/>
  </r>
  <r>
    <n v="3526"/>
    <s v="KLINIK UMUM"/>
    <s v="KLINIK DE ERA"/>
    <s v="JALAN JELAPANG -CHEMOR MERU RAYA"/>
    <s v="30020"/>
    <s v="IPOH"/>
    <x v="1"/>
    <m/>
    <s v="JALAN JELAPANG -CHEMOR MERU RAYA 30020 IPOH PERAK "/>
    <n v="4.6142105000000004"/>
    <n v="101.05722950000001"/>
  </r>
  <r>
    <n v="3516"/>
    <s v="KLINIK UMUM"/>
    <s v="KLINIK CHOO"/>
    <s v="70, LEBUH MEDAN IPOH BANDAR BARU MEDAN IPOH"/>
    <s v="31400"/>
    <s v="IPOH"/>
    <x v="1"/>
    <m/>
    <s v="70, LEBUH MEDAN IPOH BANDAR BARU MEDAN IPOH 31400 IPOH PERAK "/>
    <n v="4.6145114999999999"/>
    <n v="101.1211808"/>
  </r>
  <r>
    <n v="3392"/>
    <s v="KLINIK UMUM"/>
    <s v="CARECLINICS POLIKLINIK GUL"/>
    <s v="36 &amp; 38, GROUND FLOOR, LEBUH MEDAN IPOH, BANDAR BARU MEDAN IPOH"/>
    <s v="31400"/>
    <s v="IPOH"/>
    <x v="1"/>
    <m/>
    <s v="36 &amp; 38, GROUND FLOOR, LEBUH MEDAN IPOH, BANDAR BARU MEDAN IPOH 31400 IPOH PERAK "/>
    <n v="4.6145190999999999"/>
    <n v="101.12037189999999"/>
  </r>
  <r>
    <n v="4059"/>
    <s v="KLINIK UMUM"/>
    <s v="POLIKLINIK MINDER"/>
    <s v="NO 47 JALAN PERAJURIT IPOH GARDEN EAST"/>
    <s v="31400"/>
    <s v="IPOH"/>
    <x v="1"/>
    <m/>
    <s v="NO 47 JALAN PERAJURIT IPOH GARDEN EAST 31400 IPOH PERAK "/>
    <n v="4.6150169999999999"/>
    <n v="101.12560449999999"/>
  </r>
  <r>
    <n v="4158"/>
    <s v="KLINIK UMUM"/>
    <s v="U.N.I KLINIK"/>
    <s v="10A-10B-10C (TINGKAT BAWAH), JALAN LABROOY"/>
    <s v="30100"/>
    <s v="IPOH"/>
    <x v="1"/>
    <m/>
    <s v="10A-10B-10C (TINGKAT BAWAH), JALAN LABROOY 30100 IPOH PERAK "/>
    <n v="4.6152687999999999"/>
    <n v="101.0770435"/>
  </r>
  <r>
    <n v="4024"/>
    <s v="KLINIK UMUM"/>
    <s v="POLIKLINIK EHSAN"/>
    <s v="NO. 21 JALAN BANDAR BARU TAMBUN 1 BANDAR BARU TAMBUN"/>
    <s v="31400"/>
    <s v="IPOH"/>
    <x v="1"/>
    <m/>
    <s v="NO. 21 JALAN BANDAR BARU TAMBUN 1 BANDAR BARU TAMBUN 31400 IPOH PERAK "/>
    <n v="4.6153883999999996"/>
    <n v="101.1444994"/>
  </r>
  <r>
    <n v="3919"/>
    <s v="KLINIK UMUM"/>
    <s v="MEDIKLINIK RAKYAT DR NAIM AHMAD"/>
    <s v="997, ARAS BAWAH, WISMA DARBY, JALAN NIAGA SIMEE, ARENA NIAGA SIMEE, 31400 IPOH, PERAK"/>
    <s v="31400"/>
    <s v="IPOH"/>
    <x v="1"/>
    <m/>
    <s v="997, ARAS BAWAH, WISMA DARBY, JALAN NIAGA SIMEE, ARENA NIAGA SIMEE, 31400 IPOH, PERAK 31400 IPOH PERAK "/>
    <n v="4.6155241999999896"/>
    <n v="101.1166319"/>
  </r>
  <r>
    <n v="3654"/>
    <s v="KLINIK UMUM"/>
    <s v="KLINIK LABROOY"/>
    <s v="NO 45, JALAN LABROOY, TAMAN MERDEKA"/>
    <s v="30010"/>
    <s v="IPOH"/>
    <x v="1"/>
    <m/>
    <s v="NO 45, JALAN LABROOY, TAMAN MERDEKA 30010 IPOH PERAK "/>
    <n v="4.6155305999999996"/>
    <n v="101.07740339999999"/>
  </r>
  <r>
    <n v="3488"/>
    <s v="KLINIK UMUM"/>
    <s v="KLINIK AZZAHRA"/>
    <s v="NO. 41, TINGKAT BAWAH, JALAN PUSAT PERNIAGAAN SILIBIN, PUSAT PERNIAGAANSILIBIN"/>
    <s v="30100"/>
    <s v="IPOH"/>
    <x v="1"/>
    <m/>
    <s v="NO. 41, TINGKAT BAWAH, JALAN PUSAT PERNIAGAAN SILIBIN, PUSAT PERNIAGAANSILIBIN 30100 IPOH PERAK "/>
    <n v="4.6163129999999999"/>
    <n v="101.05698169999999"/>
  </r>
  <r>
    <n v="4128"/>
    <s v="KLINIK UMUM"/>
    <s v="QUALITAS HEALTH KLINIK THOMAS"/>
    <s v="NO. 55, GROUND FLOOR, JALAN PERNIAGAAN SILIBIN 2, PUSAT PERNIAGAAN SILIBIN, JALAN JELAPANG"/>
    <s v="30100"/>
    <s v="IPOH"/>
    <x v="1"/>
    <m/>
    <s v="NO. 55, GROUND FLOOR, JALAN PERNIAGAAN SILIBIN 2, PUSAT PERNIAGAAN SILIBIN, JALAN JELAPANG 30100 IPOH PERAK "/>
    <n v="4.6163129999999999"/>
    <n v="101.05698169999999"/>
  </r>
  <r>
    <n v="3721"/>
    <s v="KLINIK UMUM"/>
    <s v="KLINIK NAGOKE"/>
    <s v="595, 5TH AVENUE KG. SI MEE"/>
    <s v="31400"/>
    <s v="IPOH"/>
    <x v="1"/>
    <m/>
    <s v="595, 5TH AVENUE KG. SI MEE 31400 IPOH PERAK "/>
    <n v="4.6169703000000002"/>
    <n v="101.1110547"/>
  </r>
  <r>
    <n v="3833"/>
    <s v="KLINIK UMUM"/>
    <s v="KLINIK SIMEE"/>
    <s v="506, LEBUH RAYA 3 KG SIMEE"/>
    <s v="31400"/>
    <s v="IPOH"/>
    <x v="1"/>
    <m/>
    <s v="506, LEBUH RAYA 3 KG SIMEE 31400 IPOH PERAK "/>
    <n v="4.6173234000000001"/>
    <n v="101.10887080000001"/>
  </r>
  <r>
    <n v="3808"/>
    <s v="KLINIK UMUM"/>
    <s v="KLINIK REVIN"/>
    <s v="77 JALAN MEDAN IPOH BISTARI"/>
    <s v="31400"/>
    <s v="IPOH"/>
    <x v="1"/>
    <m/>
    <s v="77 JALAN MEDAN IPOH BISTARI 31400 IPOH PERAK "/>
    <n v="4.6177428999999997"/>
    <n v="101.1177971"/>
  </r>
  <r>
    <n v="9193"/>
    <s v="KLINIK UMUM"/>
    <s v="KLINIK SYED SALLEH DAN RAKAN-RAKAN SDN.BHD"/>
    <s v="K-25 BANDAR AL-MUKTAFI BILLAH SHAH"/>
    <s v="23400"/>
    <s v="TERENGGANU"/>
    <x v="11"/>
    <m/>
    <s v="K-25 BANDAR AL-MUKTAFI BILLAH SHAH 23400 TERENGGANU TERENGGANU "/>
    <n v="4.6182316999999999"/>
    <n v="103.2144134"/>
  </r>
  <r>
    <n v="3901"/>
    <s v="KLINIK PAKAR + PERKHIDMATAN ESTETIK SEBAGAI AREA OF INTEREST"/>
    <s v="LS CLINIC"/>
    <s v="21 A-B (TINGKAT BAWAH), MEDAN IPOH 1A, MEDAN IPOH BISTARI"/>
    <s v="31400"/>
    <s v="IPOH"/>
    <x v="1"/>
    <m/>
    <s v="21 A-B (TINGKAT BAWAH), MEDAN IPOH 1A, MEDAN IPOH BISTARI 31400 IPOH PERAK "/>
    <n v="4.6187231000000004"/>
    <n v="101.11676509999999"/>
  </r>
  <r>
    <n v="3903"/>
    <s v="KLINIK UMUM"/>
    <s v="LS FAMILY CLINIC"/>
    <s v="63 (TINGKAT BAWAH), MEDAN IPOH 1A, MEDAN IPOH BISTARI"/>
    <s v="31400"/>
    <s v="IPOH"/>
    <x v="1"/>
    <m/>
    <s v="63 (TINGKAT BAWAH), MEDAN IPOH 1A, MEDAN IPOH BISTARI 31400 IPOH PERAK "/>
    <n v="4.6187231000000004"/>
    <n v="101.11676509999999"/>
  </r>
  <r>
    <n v="3403"/>
    <s v="KLINIK UMUM + PERKHIDMATAN ESTETIK SEBAGAI AREA OF INTEREST"/>
    <s v="CLINIC RX"/>
    <s v="NO. 21 (GROUND FLOOR), JALAN NIAGA SIMEE 1, PUSAT PERNIAGAAN SIMEE"/>
    <s v="31400"/>
    <s v="IPOH"/>
    <x v="1"/>
    <m/>
    <s v="NO. 21 (GROUND FLOOR), JALAN NIAGA SIMEE 1, PUSAT PERNIAGAAN SIMEE 31400 IPOH PERAK "/>
    <n v="4.6187366999999897"/>
    <n v="101.1163358"/>
  </r>
  <r>
    <n v="3934"/>
    <s v="KLINIK UMUM + PERKHIDMATAN ESTETIK SEBAGAI AREA OF INTEREST"/>
    <s v="O2 KLINIK"/>
    <s v="NO. 13 (GROUND FLOOR), JALAN NIAGA SIMEE 1, PUSAT PERNIAGAAN SIMEE"/>
    <s v="31400"/>
    <s v="IPOH"/>
    <x v="1"/>
    <m/>
    <s v="NO. 13 (GROUND FLOOR), JALAN NIAGA SIMEE 1, PUSAT PERNIAGAAN SIMEE 31400 IPOH PERAK "/>
    <n v="4.6187366999999897"/>
    <n v="101.1163358"/>
  </r>
  <r>
    <n v="3496"/>
    <s v="KLINIK UMUM"/>
    <s v="KLINIK BERSATU"/>
    <s v="NO. 7, LINTASAN PERAJURIT 11A TAMAN IPOH TIMUR"/>
    <s v="31400"/>
    <s v="IPOH"/>
    <x v="1"/>
    <m/>
    <s v="NO. 7, LINTASAN PERAJURIT 11A TAMAN IPOH TIMUR 31400 IPOH PERAK "/>
    <n v="4.6189792000000001"/>
    <n v="101.124071"/>
  </r>
  <r>
    <n v="9052"/>
    <s v="KLINIK UMUM"/>
    <s v="KLINIK FATIHAH"/>
    <s v="NO. 6, TINGKAT BAWAH (LOT PT 12728) TAMAN GEMILANG HARMONIJALAN PAKA BATU 49"/>
    <s v="23000"/>
    <s v="DUNGUN"/>
    <x v="11"/>
    <m/>
    <s v="NO. 6, TINGKAT BAWAH (LOT PT 12728) TAMAN GEMILANG HARMONIJALAN PAKA BATU 49 23000 DUNGUN TERENGGANU "/>
    <n v="4.6191806999999896"/>
    <n v="103.4324459"/>
  </r>
  <r>
    <n v="3641"/>
    <s v="KLINIK UMUM + PERKHIDMATAN ESTETIK SEBAGAI AREA OF INTEREST"/>
    <s v="KLINIK KENT"/>
    <s v="NO 10, MEDAN IPOH 1E, MEDAN IPOH BESTARI"/>
    <s v="31400"/>
    <s v="IPOH"/>
    <x v="1"/>
    <m/>
    <s v="NO 10, MEDAN IPOH 1E, MEDAN IPOH BESTARI 31400 IPOH PERAK "/>
    <n v="4.6193016"/>
    <n v="101.11720699999999"/>
  </r>
  <r>
    <n v="9019"/>
    <s v="KLINIK UMUM"/>
    <s v="KLINIK BESTARI SDN. BHD."/>
    <s v="LOT 9, PT 188 &amp; TINGKAT BAWAH PT 189, PUSAT NIAGA PAKA"/>
    <s v="23100"/>
    <s v="DUNGUN"/>
    <x v="11"/>
    <m/>
    <s v="LOT 9, PT 188 &amp; TINGKAT BAWAH PT 189, PUSAT NIAGA PAKA 23100 DUNGUN TERENGGANU "/>
    <n v="4.6200938999999996"/>
    <n v="103.3818345"/>
  </r>
  <r>
    <n v="9062"/>
    <s v="KLINIK UMUM"/>
    <s v="KLINIK IDDRUS CAWANGAN PAKA"/>
    <s v="LOT 60, PUSAT NIAGA PAKA, JALAN BESAR PAKA"/>
    <s v="23100"/>
    <s v="DUNGUN"/>
    <x v="11"/>
    <m/>
    <s v="LOT 60, PUSAT NIAGA PAKA, JALAN BESAR PAKA 23100 DUNGUN TERENGGANU "/>
    <n v="4.6200938999999996"/>
    <n v="103.3818345"/>
  </r>
  <r>
    <n v="3918"/>
    <s v="KLINIK UMUM"/>
    <s v="MEDIKLINIK PRIMA"/>
    <s v="PT.160208 &amp; PT.160209 &amp; PT.160210 (GROUND FLOOR), JALAN DARUL JOHAN, JALAN TAMBUN,_x000a_31400 IPOH, PERAK"/>
    <s v="31400"/>
    <s v="IPOH"/>
    <x v="1"/>
    <m/>
    <s v="PT.160208 &amp; PT.160209 &amp; PT.160210 (GROUND FLOOR), JALAN DARUL JOHAN, JALAN TAMBUN,_x000a_31400 IPOH, PERAK 31400 IPOH PERAK "/>
    <n v="4.6202750999999997"/>
    <n v="101.1470589"/>
  </r>
  <r>
    <n v="4046"/>
    <s v="KLINIK UMUM"/>
    <s v="POLIKLINIK KELUARGA &amp; SURGERI"/>
    <s v="21 LALUAN IPOH PERMAI 1 TAMAN IPOH PERMAI"/>
    <s v="31400"/>
    <s v="IPOH"/>
    <x v="1"/>
    <m/>
    <s v="21 LALUAN IPOH PERMAI 1 TAMAN IPOH PERMAI 31400 IPOH PERAK "/>
    <n v="4.6207015"/>
    <n v="101.13336630000001"/>
  </r>
  <r>
    <n v="9003"/>
    <s v="KLINIK UMUM"/>
    <s v="KLINIK ANDA 24 JAM"/>
    <s v="LOT 14259 &amp; LOT 14260 (GROUND FLOOR &amp; FIRST FLOOR), JALAN BESAR PAKA, KAMPUNG CACAR BARU"/>
    <s v="23100"/>
    <s v="PAKA"/>
    <x v="11"/>
    <m/>
    <s v="LOT 14259 &amp; LOT 14260 (GROUND FLOOR &amp; FIRST FLOOR), JALAN BESAR PAKA, KAMPUNG CACAR BARU 23100 PAKA TERENGGANU "/>
    <n v="4.6209759999999998"/>
    <n v="103.44150500000001"/>
  </r>
  <r>
    <n v="9154"/>
    <s v="KLINIK UMUM"/>
    <s v="KLINIK PRIMER PAKA SDN. BHD."/>
    <s v="LOT 14891 &amp; 14892 (TINGKAT BAWAH) KAMPONG CHACAR, JALAN BESAR PAKA"/>
    <s v="23100"/>
    <s v="DUNGUN"/>
    <x v="11"/>
    <m/>
    <s v="LOT 14891 &amp; 14892 (TINGKAT BAWAH) KAMPONG CHACAR, JALAN BESAR PAKA 23100 DUNGUN TERENGGANU "/>
    <n v="4.6209759999999998"/>
    <n v="103.44150500000001"/>
  </r>
  <r>
    <n v="9189"/>
    <s v="KLINIK UMUM"/>
    <s v="KLINIK SYED BADARUDDIN"/>
    <s v="PT 19063, TINGKAT BAWAH JALAN BESAR PAKA"/>
    <s v="23100"/>
    <s v="DUNGUN"/>
    <x v="11"/>
    <m/>
    <s v="PT 19063, TINGKAT BAWAH JALAN BESAR PAKA 23100 DUNGUN TERENGGANU "/>
    <n v="4.6209759999999998"/>
    <n v="103.44150500000001"/>
  </r>
  <r>
    <n v="3580"/>
    <s v="KLINIK UMUM"/>
    <s v="KLINIK EAST GARDEN"/>
    <s v="49, PERSIARAN BANDAR BARU TAMBUN 16, TAMAN IPOH IMPIAN"/>
    <s v="31400"/>
    <s v="IPOH"/>
    <x v="1"/>
    <m/>
    <s v="49, PERSIARAN BANDAR BARU TAMBUN 16, TAMAN IPOH IMPIAN 31400 IPOH PERAK "/>
    <n v="4.6210176999999897"/>
    <n v="101.1354448"/>
  </r>
  <r>
    <n v="3703"/>
    <s v="KLINIK UMUM"/>
    <s v="KLINIK MEDIVIRON TAMBUN"/>
    <s v="No.41 (ground Floor), Persiaran Sci 2/2, Taman Rekreasi Tambun Bandar Sunway Ipoh"/>
    <s v="31150"/>
    <s v="ULU KINTA"/>
    <x v="1"/>
    <m/>
    <s v="No.41 (ground Floor), Persiaran Sci 2/2, Taman Rekreasi Tambun Bandar Sunway Ipoh 31150 ULU KINTA PERAK "/>
    <n v="4.6215520999999997"/>
    <n v="101.1498879"/>
  </r>
  <r>
    <n v="3718"/>
    <s v="KLINIK UMUM"/>
    <s v="KLINIK MYCARE"/>
    <s v="NO. 391 (GROUND FLOOR),LEBUH BERCHAM SELATANTAMAN SERI BERCHAM"/>
    <s v="31400"/>
    <s v="IPOH"/>
    <x v="1"/>
    <m/>
    <s v="NO. 391 (GROUND FLOOR),LEBUH BERCHAM SELATANTAMAN SERI BERCHAM 31400 IPOH PERAK "/>
    <n v="4.6233446999999996"/>
    <n v="101.12803479999999"/>
  </r>
  <r>
    <n v="3680"/>
    <s v="KLINIK UMUM"/>
    <s v="KLINIK MALLIKA BALARAVI"/>
    <s v="98B, JALAN KUALA KANGSAR,JALAN TUNKU ABDUL RAHMAN"/>
    <s v="30010"/>
    <s v="IPOH"/>
    <x v="1"/>
    <m/>
    <s v="98B, JALAN KUALA KANGSAR,JALAN TUNKU ABDUL RAHMAN 30010 IPOH PERAK "/>
    <n v="4.6244629000000002"/>
    <n v="101.0811582"/>
  </r>
  <r>
    <n v="3592"/>
    <s v="KLINIK UMUM"/>
    <s v="KLINIK GMEDIK"/>
    <s v="NO 14 (GROUND FLOOR) MEDAN BERCHAM SELATAN 1,MEDAN BERCHAM SELATAN"/>
    <s v="31400"/>
    <s v="IPOH"/>
    <x v="1"/>
    <m/>
    <s v="NO 14 (GROUND FLOOR) MEDAN BERCHAM SELATAN 1,MEDAN BERCHAM SELATAN 31400 IPOH PERAK "/>
    <n v="4.6245504000000004"/>
    <n v="101.13147669999999"/>
  </r>
  <r>
    <n v="10899"/>
    <s v="KLINIK UMUM"/>
    <s v="MEDICAP FAMILY CLINIC"/>
    <s v="NO 14 (GROUND FLOOR), MEDAN BERCHAM SELATAN 1, MEDAN BERCHAM SELATAN"/>
    <s v="31400"/>
    <s v="IPOH"/>
    <x v="1"/>
    <m/>
    <s v="NO 14 (GROUND FLOOR), MEDAN BERCHAM SELATAN 1, MEDAN BERCHAM SELATAN 31400 IPOH PERAK "/>
    <n v="4.6245504000000004"/>
    <n v="101.13147669999999"/>
  </r>
  <r>
    <n v="3763"/>
    <s v="KLINIK PAKAR PSYCHIATRY"/>
    <s v="KLINIK PAKAR TAN &amp; NG SDN. BHD."/>
    <s v="NO.20, BERCHAM BISTARI 1, MEDAN BERCHAM BISTARI"/>
    <s v="31400"/>
    <s v="IPOH"/>
    <x v="1"/>
    <m/>
    <s v="NO.20, BERCHAM BISTARI 1, MEDAN BERCHAM BISTARI 31400 IPOH PERAK "/>
    <n v="4.6251372999999996"/>
    <n v="101.11721989999999"/>
  </r>
  <r>
    <n v="3733"/>
    <s v="KLINIK UMUM"/>
    <s v="KLINIK ONECARE"/>
    <s v="NO 61, JALAN BERCHAM, BANDAR BARU TASEK"/>
    <s v="31400"/>
    <s v="IPOH"/>
    <x v="1"/>
    <m/>
    <s v="NO 61, JALAN BERCHAM, BANDAR BARU TASEK 31400 IPOH PERAK "/>
    <n v="4.6252412999999999"/>
    <n v="101.12222800000001"/>
  </r>
  <r>
    <n v="4114"/>
    <s v="KLINIK UMUM"/>
    <s v="PRIMECARE FAMILY MEDICAL CLINIC"/>
    <s v="85 JALAN BERCHAM BANDAR BARU TASEK"/>
    <s v="31400"/>
    <s v="IPOH"/>
    <x v="1"/>
    <m/>
    <s v="85 JALAN BERCHAM BANDAR BARU TASEK 31400 IPOH PERAK "/>
    <n v="4.6252671999999997"/>
    <n v="101.12273279999999"/>
  </r>
  <r>
    <n v="9053"/>
    <s v="KLINIK UMUM"/>
    <s v="KLINIK HABIBAH &amp; ZAM"/>
    <s v="LOT 8946, TAMAN SURIA,RUMAH KEDAI 2 TINGKAT,JALAN BEAR PAKA, MUKIM KUALA PAKA"/>
    <s v="23100"/>
    <s v="PAKA"/>
    <x v="11"/>
    <m/>
    <s v="LOT 8946, TAMAN SURIA,RUMAH KEDAI 2 TINGKAT,JALAN BEAR PAKA, MUKIM KUALA PAKA 23100 PAKA TERENGGANU "/>
    <n v="4.6256819999999896"/>
    <n v="103.42465489999999"/>
  </r>
  <r>
    <n v="5521"/>
    <s v="KLINIK UMUM"/>
    <s v="CARE MEDICAL CLINIC"/>
    <s v="LOT 2004 GRD FLOOR JALAN TARAP"/>
    <s v="98700"/>
    <s v="LIMBANG"/>
    <x v="2"/>
    <m/>
    <s v="LOT 2004 GRD FLOOR JALAN TARAP 98700 LIMBANG SARAWAK "/>
    <n v="4.6275395000000001"/>
    <n v="114.9516869"/>
  </r>
  <r>
    <n v="3612"/>
    <s v="KLINIK UMUM"/>
    <s v="KLINIK I SIHAT"/>
    <s v="NO 138, JALAN TASEK TIMUR PUSAT PERDAGANGAN TASEK INDRA"/>
    <s v="31400"/>
    <s v="IPOH"/>
    <x v="1"/>
    <m/>
    <s v="NO 138, JALAN TASEK TIMUR PUSAT PERDAGANGAN TASEK INDRA 31400 IPOH PERAK "/>
    <n v="4.6283439999999896"/>
    <n v="101.1157152"/>
  </r>
  <r>
    <n v="4040"/>
    <s v="KLINIK UMUM"/>
    <s v="POLIKLINIK JIT"/>
    <s v="217 JALAN BERCHAM"/>
    <s v="31400"/>
    <s v="IPOH"/>
    <x v="1"/>
    <m/>
    <s v="217 JALAN BERCHAM 31400 IPOH PERAK "/>
    <n v="4.6283849999999997"/>
    <n v="101.126868"/>
  </r>
  <r>
    <n v="3971"/>
    <s v="KLINIK UMUM"/>
    <s v="POLIKLINIK CHONG"/>
    <s v="264, JALAN BERCHAM MEDAN BERCHAM"/>
    <s v="31400"/>
    <s v="IPOH"/>
    <x v="1"/>
    <m/>
    <s v="264, JALAN BERCHAM MEDAN BERCHAM 31400 IPOH PERAK "/>
    <n v="4.6301813999999997"/>
    <n v="101.12633270000001"/>
  </r>
  <r>
    <n v="3716"/>
    <s v="KLINIK UMUM"/>
    <s v="KLINIK MUHIBBAH DAN SURGERI"/>
    <s v="262 JALAN BERCHAM"/>
    <s v="31400"/>
    <s v="IPOH"/>
    <x v="1"/>
    <m/>
    <s v="262 JALAN BERCHAM 31400 IPOH PERAK "/>
    <n v="4.6302019999999997"/>
    <n v="101.126312"/>
  </r>
  <r>
    <n v="4061"/>
    <s v="KLINIK UMUM"/>
    <s v="POLIKLINIK NAIK &amp; YEK"/>
    <s v="281 JALAN BERCHAM TAMAN DESA KENCANA"/>
    <s v="31400"/>
    <s v="IPOH"/>
    <x v="1"/>
    <m/>
    <s v="281 JALAN BERCHAM TAMAN DESA KENCANA 31400 IPOH PERAK "/>
    <n v="4.6303958999999999"/>
    <n v="101.1270925"/>
  </r>
  <r>
    <n v="3772"/>
    <s v="KLINIK UMUM"/>
    <s v="KLINIK PALANI"/>
    <s v="158 JALAN KUALA KANGSAR"/>
    <s v="30100"/>
    <s v="IPOH"/>
    <x v="1"/>
    <m/>
    <s v="158 JALAN KUALA KANGSAR 30100 IPOH PERAK "/>
    <n v="4.631678"/>
    <n v="101.0853039"/>
  </r>
  <r>
    <n v="4026"/>
    <s v="KLINIK UMUM"/>
    <s v="POLIKLINIK FAMILI"/>
    <s v="NO. 52 PESIARAN BERCHAM SELATAN 2 DESA KENCANA"/>
    <s v="31400"/>
    <s v="IPOH"/>
    <x v="1"/>
    <m/>
    <s v="NO. 52 PESIARAN BERCHAM SELATAN 2 DESA KENCANA 31400 IPOH PERAK "/>
    <n v="4.6327417999999998"/>
    <n v="101.1288608"/>
  </r>
  <r>
    <n v="3974"/>
    <s v="KLINIK UMUM"/>
    <s v="POLIKLINIK DAN SURGERI DR. ANAN M.D."/>
    <s v="NO. 24, GROUND FLOOR ,PERSIARAN KUALA KANGSAR 1 TAMAN WING ONN"/>
    <s v="30010"/>
    <s v="IPOH"/>
    <x v="1"/>
    <m/>
    <s v="NO. 24, GROUND FLOOR ,PERSIARAN KUALA KANGSAR 1 TAMAN WING ONN 30010 IPOH PERAK "/>
    <n v="4.6337466999999997"/>
    <n v="101.0852749"/>
  </r>
  <r>
    <n v="3957"/>
    <s v="KLINIK UMUM"/>
    <s v="POLIKLINIK &amp; SURGERI PERPADUAN"/>
    <s v="27, DATARAN PERPADUAN 1TAMAN BERCHAM RAYA"/>
    <s v="31150"/>
    <s v="ULU KINTA"/>
    <x v="1"/>
    <m/>
    <s v="27, DATARAN PERPADUAN 1TAMAN BERCHAM RAYA 31150 ULU KINTA PERAK "/>
    <n v="4.6354395999999998"/>
    <n v="101.1459804"/>
  </r>
  <r>
    <n v="3812"/>
    <s v="KLINIK UMUM"/>
    <s v="KLINIK S K ONG"/>
    <s v="NO. 268, JALAN BESAR JELAPANG"/>
    <s v="30200"/>
    <s v="IPOH"/>
    <x v="1"/>
    <m/>
    <s v="NO. 268, JALAN BESAR JELAPANG 30200 IPOH PERAK "/>
    <n v="4.6359477"/>
    <n v="101.0633938"/>
  </r>
  <r>
    <n v="4132"/>
    <s v="KLINIK UMUM"/>
    <s v="RENEW CLINIC"/>
    <s v="NO. 58 (GROUND FLOOR) PERSIARAN BERCHAM TIMUR 20 BANDAR BARUBERCHAM"/>
    <s v="31400"/>
    <s v="IPOH"/>
    <x v="1"/>
    <m/>
    <s v="NO. 58 (GROUND FLOOR) PERSIARAN BERCHAM TIMUR 20 BANDAR BARUBERCHAM 31400 IPOH PERAK "/>
    <n v="4.6365105"/>
    <n v="101.1333199"/>
  </r>
  <r>
    <n v="3489"/>
    <s v="KLINIK UMUM"/>
    <s v="KLINIK AZZAHRA PERPADUAN"/>
    <s v="NO. 34 DATARAN PERPADUAN 2, TAMAN BERCHAM RAYA"/>
    <s v="31150"/>
    <s v="ULU KINTA"/>
    <x v="1"/>
    <m/>
    <s v="NO. 34 DATARAN PERPADUAN 2, TAMAN BERCHAM RAYA 31150 ULU KINTA PERAK "/>
    <n v="4.6365679000000002"/>
    <n v="101.1461068"/>
  </r>
  <r>
    <n v="3383"/>
    <s v="KLINIK UMUM"/>
    <s v="BERCHAAM MEDICAL CLINIC"/>
    <s v="NO. 10 PERSIARAN MEDAN BERCHAM 6 PUSAT BANDAR BARU BERCHAM"/>
    <s v="31400"/>
    <s v="IPOH"/>
    <x v="1"/>
    <m/>
    <s v="NO. 10 PERSIARAN MEDAN BERCHAM 6 PUSAT BANDAR BARU BERCHAM 31400 IPOH PERAK "/>
    <n v="4.6369033999999996"/>
    <n v="101.1344453"/>
  </r>
  <r>
    <n v="3927"/>
    <s v="KLINIK UMUM"/>
    <s v="MERU ECO CLINIC"/>
    <s v="LOWER GROUND, RUMAH KELAB &amp; PDG GOLF TAMAN PERANGINAN LEMBAH MERU JELAPANG"/>
    <s v="30020"/>
    <s v="IPOH"/>
    <x v="1"/>
    <m/>
    <s v="LOWER GROUND, RUMAH KELAB &amp; PDG GOLF TAMAN PERANGINAN LEMBAH MERU JELAPANG 30020 IPOH PERAK "/>
    <n v="4.6372249999999999"/>
    <n v="101.05968489999999"/>
  </r>
  <r>
    <n v="3736"/>
    <s v="KLINIK UMUM"/>
    <s v="KLINIK OW YEANG"/>
    <s v="9 PERSIARAN MEDAN BERCHAM 3 PUSAT BANDAR BARU BERCHAM"/>
    <s v="31400"/>
    <s v="IPOH"/>
    <x v="1"/>
    <m/>
    <s v="9 PERSIARAN MEDAN BERCHAM 3 PUSAT BANDAR BARU BERCHAM 31400 IPOH PERAK "/>
    <n v="4.6376894999999996"/>
    <n v="101.13387179999999"/>
  </r>
  <r>
    <n v="3599"/>
    <s v="KLINIK UMUM"/>
    <s v="KLINIK HARMONI"/>
    <s v="NO 91, DATARAN PERPADUAN 1,TAMAN BERCHAM RAYA"/>
    <s v="31400"/>
    <s v="IPOH"/>
    <x v="1"/>
    <m/>
    <s v="NO 91, DATARAN PERPADUAN 1,TAMAN BERCHAM RAYA 31400 IPOH PERAK "/>
    <n v="4.6379577000000003"/>
    <n v="101.1465206"/>
  </r>
  <r>
    <n v="3969"/>
    <s v="KLINIK UMUM"/>
    <s v="POLIKLINIK BANDAR BARU BERCHAM"/>
    <s v="34 PERSIARAN MEDAN, BERCHAM 1, PUSAT BANDAR BARU"/>
    <s v="31400"/>
    <s v="BERCHAM"/>
    <x v="1"/>
    <m/>
    <s v="34 PERSIARAN MEDAN, BERCHAM 1, PUSAT BANDAR BARU 31400 BERCHAM PERAK "/>
    <n v="4.6382018"/>
    <n v="101.135409"/>
  </r>
  <r>
    <n v="4007"/>
    <s v="KLINIK UMUM"/>
    <s v="POLIKLINIK DR. AZHAR &amp; RAKAN-RAKAN"/>
    <s v="NO. 48 PERSIARAN PERPADUAN UTARA 1 TAMAN BERCHAM RAYA"/>
    <s v="31150"/>
    <s v="ULU KINTA"/>
    <x v="1"/>
    <m/>
    <s v="NO. 48 PERSIARAN PERPADUAN UTARA 1 TAMAN BERCHAM RAYA 31150 ULU KINTA PERAK "/>
    <n v="4.6382183000000001"/>
    <n v="101.1487692"/>
  </r>
  <r>
    <n v="3954"/>
    <s v="KLINIK UMUM"/>
    <s v="POLIKLINIK &amp; SURGERI KUMAR"/>
    <s v="528A, MAIN ROAD KG BERCHAM"/>
    <s v="31400"/>
    <s v="IPOH"/>
    <x v="1"/>
    <m/>
    <s v="528A, MAIN ROAD KG BERCHAM 31400 IPOH PERAK "/>
    <n v="4.6383190000000001"/>
    <n v="101.1282728"/>
  </r>
  <r>
    <n v="4066"/>
    <s v="KLINIK UMUM"/>
    <s v="POLIKLINIK PERDANA"/>
    <s v="8 JALAN SC1 1/1 TAMAN REKREASI TAMBUN BANDAR SUNWAY"/>
    <s v="31150"/>
    <s v="ULU KINTA"/>
    <x v="1"/>
    <m/>
    <s v="8 JALAN SC1 1/1 TAMAN REKREASI TAMBUN BANDAR SUNWAY 31150 ULU KINTA PERAK "/>
    <n v="4.639303"/>
    <n v="101.1549942"/>
  </r>
  <r>
    <n v="3450"/>
    <s v="KLINIK UMUM"/>
    <s v="KELINIK T.T. CHEONG"/>
    <s v="53, PERSIARAN BERCHAM TIMUR 1 TAMAN BERCHAM BARU"/>
    <s v="31400"/>
    <s v="IPOH"/>
    <x v="1"/>
    <m/>
    <s v="53, PERSIARAN BERCHAM TIMUR 1 TAMAN BERCHAM BARU 31400 IPOH PERAK "/>
    <n v="4.6397832000000001"/>
    <n v="101.1305101"/>
  </r>
  <r>
    <n v="4135"/>
    <s v="KLINIK UMUM"/>
    <s v="SAW MEDICAL CLINIC"/>
    <s v="259 JALAN BERCHAM TAMAN DESA KENCANA"/>
    <s v="31400"/>
    <s v="IPOH"/>
    <x v="1"/>
    <m/>
    <s v="259 JALAN BERCHAM TAMAN DESA KENCANA 31400 IPOH PERAK "/>
    <n v="4.6402362999999998"/>
    <n v="101.12838530000001"/>
  </r>
  <r>
    <n v="3706"/>
    <s v="KLINIK UMUM"/>
    <s v="KLINIK MEDIWAVE"/>
    <s v="NO.12, (TINGKAT BAWAH), JALAN JELAPANG 1, PUSAT KOMERSIAL JELAPANG, 30020 IPOH, PERAK"/>
    <s v="30020"/>
    <s v="IPOH"/>
    <x v="1"/>
    <m/>
    <s v="NO.12, (TINGKAT BAWAH), JALAN JELAPANG 1, PUSAT KOMERSIAL JELAPANG, 30020 IPOH, PERAK 30020 IPOH PERAK "/>
    <n v="4.6407914000000003"/>
    <n v="101.06437940000001"/>
  </r>
  <r>
    <n v="4110"/>
    <s v="KLINIK UMUM"/>
    <s v="POLIKLINIK WE CARE"/>
    <s v="6, JALAN NIAGA JELAPANG 1, HALAMAN NIAGA JELAPANG"/>
    <s v="30020"/>
    <s v="IPOH"/>
    <x v="1"/>
    <m/>
    <s v="6, JALAN NIAGA JELAPANG 1, HALAMAN NIAGA JELAPANG 30020 IPOH PERAK "/>
    <n v="4.6407914000000003"/>
    <n v="101.06437940000001"/>
  </r>
  <r>
    <n v="3705"/>
    <s v="KLINIK UMUM + PERKHIDMATAN ESTETIK SEBAGAI AREA OF INTEREST"/>
    <s v="KLINIK MEDIWAVE"/>
    <s v="NO. 7 JALAN JELAPANG 5 JELAPANG SQUARE"/>
    <s v="30020"/>
    <s v="JELAPANG"/>
    <x v="1"/>
    <m/>
    <s v="NO. 7 JALAN JELAPANG 5 JELAPANG SQUARE 30020 JELAPANG PERAK "/>
    <n v="4.6415265999999997"/>
    <n v="101.0644997"/>
  </r>
  <r>
    <n v="3926"/>
    <s v="KLINIK UMUM"/>
    <s v="MERU CLINIC SDN BHD"/>
    <s v="18, JALAN JELAPANG 2 JELAPANG SQUARE"/>
    <s v="30020"/>
    <s v="IPOH"/>
    <x v="1"/>
    <m/>
    <s v="18, JALAN JELAPANG 2 JELAPANG SQUARE 30020 IPOH PERAK "/>
    <n v="4.6419550999999997"/>
    <n v="101.0645925"/>
  </r>
  <r>
    <n v="3773"/>
    <s v="KLINIK UMUM"/>
    <s v="KLINIK PALANI"/>
    <s v="71, (tingkat Bawah) Laluan Tasek Perdana, Medan Tasek Perdana,, 30010 Ipoh, Perak"/>
    <s v="30010"/>
    <s v="IPOH"/>
    <x v="1"/>
    <m/>
    <s v="71, (tingkat Bawah) Laluan Tasek Perdana, Medan Tasek Perdana,, 30010 Ipoh, Perak 30010 IPOH PERAK "/>
    <n v="4.6421808000000002"/>
    <n v="101.0960518"/>
  </r>
  <r>
    <n v="3378"/>
    <s v="KLINIK UMUM"/>
    <s v="APMC WORKS CLINIC"/>
    <s v="BATU 13 1/2, JALAN TUNKU ABDUL RAHMAN (KUALA KANGSAR)"/>
    <s v="31200"/>
    <s v="CHEMOR"/>
    <x v="1"/>
    <m/>
    <s v="BATU 13 1/2, JALAN TUNKU ABDUL RAHMAN (KUALA KANGSAR) 31200 CHEMOR PERAK "/>
    <n v="4.6437157999999998"/>
    <n v="101.0968871"/>
  </r>
  <r>
    <n v="4104"/>
    <s v="KLINIK UMUM"/>
    <s v="POLIKLINIK TASEK &amp; SURGERI"/>
    <s v="NO 763 (GROUND FLOOR), JALAN TASEK, TAMAN MUSIM BUNGA"/>
    <s v="31400"/>
    <s v="IPOH"/>
    <x v="1"/>
    <m/>
    <s v="NO 763 (GROUND FLOOR), JALAN TASEK, TAMAN MUSIM BUNGA 31400 IPOH PERAK "/>
    <n v="4.6492551000000004"/>
    <n v="101.106252"/>
  </r>
  <r>
    <n v="3464"/>
    <s v="KLINIK UMUM"/>
    <s v="KLINIK AG KASIH (MERU)"/>
    <s v="MP-TWO, 1-3 (GROUND FLOOR), PERSIARAN MERU POINT, GERBANG MERU INDAH"/>
    <s v="30020"/>
    <s v="IPOH"/>
    <x v="1"/>
    <m/>
    <s v="MP-TWO, 1-3 (GROUND FLOOR), PERSIARAN MERU POINT, GERBANG MERU INDAH 30020 IPOH PERAK "/>
    <n v="4.6505023000000003"/>
    <n v="101.0727699"/>
  </r>
  <r>
    <n v="4052"/>
    <s v="KLINIK UMUM"/>
    <s v="POLIKLINIK LEE &amp; LEE"/>
    <s v="NO. 715-B JALAN KUALA KANGSAR TAMAN TASEK JAYA"/>
    <s v="31400"/>
    <s v="IPOH"/>
    <x v="1"/>
    <m/>
    <s v="NO. 715-B JALAN KUALA KANGSAR TAMAN TASEK JAYA 31400 IPOH PERAK "/>
    <n v="4.6513109999999998"/>
    <n v="101.10547099999999"/>
  </r>
  <r>
    <n v="3473"/>
    <s v="KLINIK UMUM"/>
    <s v="KLINIK ANAND &amp; VIKNESH"/>
    <s v="642 JALAN KUALA KANGSAR TAMAN TASEK DAMAI"/>
    <s v="30010"/>
    <s v="IPOH"/>
    <x v="1"/>
    <m/>
    <s v="642 JALAN KUALA KANGSAR TAMAN TASEK DAMAI 30010 IPOH PERAK "/>
    <n v="4.6516899999999897"/>
    <n v="101.1047999"/>
  </r>
  <r>
    <n v="3704"/>
    <s v="KLINIK UMUM"/>
    <s v="KLINIK MEDIVIRON TASEK 16 JAM"/>
    <s v="664, JALAN KUALA KANGSAR, TAMAN TASEK DAMAI"/>
    <s v="30010"/>
    <s v="IPOH"/>
    <x v="1"/>
    <m/>
    <s v="664, JALAN KUALA KANGSAR, TAMAN TASEK DAMAI 30010 IPOH PERAK "/>
    <n v="4.6523227"/>
    <n v="101.1052651"/>
  </r>
  <r>
    <n v="9209"/>
    <s v="KLINIK UMUM"/>
    <s v="KLINIK ZAM"/>
    <s v="LOT 6520, TINGKAT BAWAH, BATU 48, JALAN DUNGUN/ PAKA"/>
    <s v="23000"/>
    <s v="DUNGUN"/>
    <x v="11"/>
    <m/>
    <s v="LOT 6520, TINGKAT BAWAH, BATU 48, JALAN DUNGUN/ PAKA 23000 DUNGUN TERENGGANU "/>
    <n v="4.6529373999999999"/>
    <n v="103.4185385"/>
  </r>
  <r>
    <n v="3681"/>
    <s v="KLINIK UMUM"/>
    <s v="KLINIK MANALAN"/>
    <s v="723 (GROUND FLOOR) &amp; 725 (GROUND FLOOR), JALAN KUALA KANGSAR, TAMAN TASEK JAYA"/>
    <s v="31400"/>
    <s v="IPOH"/>
    <x v="1"/>
    <m/>
    <s v="723 (GROUND FLOOR) &amp; 725 (GROUND FLOOR), JALAN KUALA KANGSAR, TAMAN TASEK JAYA 31400 IPOH PERAK "/>
    <n v="4.6534728999999997"/>
    <n v="101.1063623"/>
  </r>
  <r>
    <n v="3977"/>
    <s v="KLINIK UMUM"/>
    <s v="POLIKLINIK DAN SURGERI GUL (CAWANGAN TASEK)"/>
    <s v="NO. 45, PERSIARAN KLEBANG, KAWASAN PERUSAHAAN IGB, OFF JALAN KUALA KANGSAR"/>
    <s v="31200"/>
    <s v="IPOH"/>
    <x v="1"/>
    <m/>
    <s v="NO. 45, PERSIARAN KLEBANG, KAWASAN PERUSAHAAN IGB, OFF JALAN KUALA KANGSAR 31200 IPOH PERAK "/>
    <n v="4.6560673000000001"/>
    <n v="101.1090784"/>
  </r>
  <r>
    <n v="4073"/>
    <s v="KLINIK UMUM"/>
    <s v="POLIKLINIK PUTRA"/>
    <s v="3 MEDAN PUTRA 1 BANDAR BARU PUTRA"/>
    <s v="31400"/>
    <s v="IPOH"/>
    <x v="1"/>
    <m/>
    <s v="3 MEDAN PUTRA 1 BANDAR BARU PUTRA 31400 IPOH PERAK "/>
    <n v="4.6588903999999998"/>
    <n v="101.1458215"/>
  </r>
  <r>
    <n v="3696"/>
    <s v="KLINIK UMUM"/>
    <s v="KLINIK MEDIONE 24 JAM CAWANGAN TASEK"/>
    <s v="NO 43 &amp; 45, LALUAN TAWAS DAMAI, TAMAN TAWAS IDAMAN"/>
    <s v="30010"/>
    <s v="IPOH"/>
    <x v="1"/>
    <m/>
    <s v="NO 43 &amp; 45, LALUAN TAWAS DAMAI, TAMAN TAWAS IDAMAN 30010 IPOH PERAK "/>
    <n v="4.6589314000000002"/>
    <n v="101.1103327"/>
  </r>
  <r>
    <n v="3530"/>
    <s v="KLINIK UMUM"/>
    <s v="KLINIK DILIP DAN PEMBEDAHAN KECIL"/>
    <s v="1247 TMN JATI JELAPANG"/>
    <s v="30020"/>
    <s v="IPOH"/>
    <x v="1"/>
    <m/>
    <s v="1247 TMN JATI JELAPANG 30020 IPOH PERAK "/>
    <n v="4.6611742999999999"/>
    <n v="101.07106709999999"/>
  </r>
  <r>
    <n v="4001"/>
    <s v="KLINIK UMUM"/>
    <s v="POLIKLINIK DR. AZHAR &amp; RAKAN-RAKAN"/>
    <s v="NO. 13, HALA TAMAN MERU 13, TAMAN MERU 2B"/>
    <s v="30020"/>
    <s v="IPOH"/>
    <x v="1"/>
    <m/>
    <s v="NO. 13, HALA TAMAN MERU 13, TAMAN MERU 2B 30020 IPOH PERAK "/>
    <n v="4.6615294"/>
    <n v="101.06815400000001"/>
  </r>
  <r>
    <n v="3832"/>
    <s v="KLINIK UMUM"/>
    <s v="KLINIK SILVER MARMIN"/>
    <s v="37(GROUND FLOOR) LORONG SUNGAI CHOH10, TANJUNG PERDANA"/>
    <s v="31250"/>
    <s v="TANJUNG RAMBUTAN"/>
    <x v="1"/>
    <m/>
    <s v="37(GROUND FLOOR) LORONG SUNGAI CHOH10, TANJUNG PERDANA 31250 TANJUNG RAMBUTAN PERAK "/>
    <n v="4.6615755999999999"/>
    <n v="101.1607332"/>
  </r>
  <r>
    <n v="4101"/>
    <s v="KLINIK UMUM"/>
    <s v="POLIKLINIK TANJUNG PERDANA"/>
    <s v="NO 53, LORONG SUNGAI CHOH 10 TAMAN TANJUNG PERDANA"/>
    <s v="31150"/>
    <s v="TANJUNG RAMBUTAN"/>
    <x v="1"/>
    <m/>
    <s v="NO 53, LORONG SUNGAI CHOH 10 TAMAN TANJUNG PERDANA 31150 TANJUNG RAMBUTAN PERAK "/>
    <n v="4.6615755999999999"/>
    <n v="101.1607332"/>
  </r>
  <r>
    <n v="3797"/>
    <s v="KLINIK UMUM"/>
    <s v="KLINIK RAJU 24 JAM"/>
    <s v="NO. 48 (GF), 48A (1ST FLOOR) DAN 48B (2ND FLOOR), LALUAN TAWAS DAMAI, ANJUNG TAWAS IMPIANA, JALAN KUALA KANGSAR, 30010 IPOH, PERAK"/>
    <s v="30010"/>
    <s v="IPOH"/>
    <x v="1"/>
    <m/>
    <s v="NO. 48 (GF), 48A (1ST FLOOR) DAN 48B (2ND FLOOR), LALUAN TAWAS DAMAI, ANJUNG TAWAS IMPIANA, JALAN KUALA KANGSAR, 30010 IPOH, PERAK 30010 IPOH PERAK "/>
    <n v="4.6630089999999997"/>
    <n v="101.1124598"/>
  </r>
  <r>
    <n v="3842"/>
    <s v="KLINIK UMUM"/>
    <s v="KLINIK SUPPAYAH"/>
    <s v="NO. 5, JALAN SATU, TAMAN CHONG KWEE"/>
    <s v="31250"/>
    <s v="TANJUNG RAMBUTAN"/>
    <x v="1"/>
    <m/>
    <s v="NO. 5, JALAN SATU, TAMAN CHONG KWEE 31250 TANJUNG RAMBUTAN PERAK "/>
    <n v="4.6648718999999996"/>
    <n v="101.160482"/>
  </r>
  <r>
    <n v="3811"/>
    <s v="KLINIK UMUM"/>
    <s v="KLINIK RUSNAH"/>
    <s v="NO 8, SUSURAN TANJUNG 1"/>
    <s v="31250"/>
    <s v="TANJONG RAMBUTAN"/>
    <x v="1"/>
    <m/>
    <s v="NO 8, SUSURAN TANJUNG 1 31250 TANJONG RAMBUTAN PERAK "/>
    <n v="4.6659058"/>
    <n v="101.1585122"/>
  </r>
  <r>
    <n v="3555"/>
    <s v="KLINIK UMUM"/>
    <s v="KLINIK DR. ANA"/>
    <s v="BLOK B, NO.18 (TINGKAT BAWAH), JALAN MERU BESTARI D1,KOMPLEKS PERDAGANGAN DWJ@MERU"/>
    <s v="30020"/>
    <s v="IPOH"/>
    <x v="1"/>
    <m/>
    <s v="BLOK B, NO.18 (TINGKAT BAWAH), JALAN MERU BESTARI D1,KOMPLEKS PERDAGANGAN DWJ@MERU 30020 IPOH PERAK "/>
    <n v="4.6690424999999998"/>
    <n v="101.0742292"/>
  </r>
  <r>
    <n v="3558"/>
    <s v="KLINIK UMUM"/>
    <s v="KLINIK DR. ANA"/>
    <s v="Blok B, No. 18, (Tingkat Bawah), Jalan Meru Bestari D1, Kompleks Perdagangan DWJ@Meru"/>
    <s v="30020"/>
    <s v="IPOH"/>
    <x v="1"/>
    <m/>
    <s v="Blok B, No. 18, (Tingkat Bawah), Jalan Meru Bestari D1, Kompleks Perdagangan DWJ@Meru 30020 IPOH PERAK "/>
    <n v="4.6690424999999998"/>
    <n v="101.0742292"/>
  </r>
  <r>
    <n v="3855"/>
    <s v="KLINIK UMUM"/>
    <s v="KLINIK TANJONG AND SURGERY"/>
    <s v="NO. 76 JALAN MAJLIS"/>
    <s v="31250"/>
    <s v="TANJONG RAMBUTAN"/>
    <x v="1"/>
    <m/>
    <s v="NO. 76 JALAN MAJLIS 31250 TANJONG RAMBUTAN PERAK "/>
    <n v="4.6691957000000004"/>
    <n v="101.15557320000001"/>
  </r>
  <r>
    <n v="3866"/>
    <s v="KLINIK UMUM"/>
    <s v="KLINIK USRATI"/>
    <s v="NO. 10, JALAN MERU BESTARI MEDAN MERU BESTARI"/>
    <s v="30020"/>
    <s v="IPOH"/>
    <x v="1"/>
    <m/>
    <s v="NO. 10, JALAN MERU BESTARI MEDAN MERU BESTARI 30020 IPOH PERAK "/>
    <n v="4.6696393"/>
    <n v="101.075244"/>
  </r>
  <r>
    <n v="3472"/>
    <s v="KLINIK UMUM + PERKHIDMATAN ESTETIK SEBAGAI AREA OF INTEREST"/>
    <s v="KLINIK AMISI"/>
    <s v="9 (GROUND FLOOR), JALAN MERU BESTARI A14, MEDAN MERU BESTARI"/>
    <s v="30020"/>
    <s v="IPOH"/>
    <x v="1"/>
    <m/>
    <s v="9 (GROUND FLOOR), JALAN MERU BESTARI A14, MEDAN MERU BESTARI 30020 IPOH PERAK "/>
    <n v="4.6710554000000002"/>
    <n v="101.0791875"/>
  </r>
  <r>
    <n v="3583"/>
    <s v="KLINIK UMUM"/>
    <s v="KLINIK ENIGMA"/>
    <s v="NO.27-TINGKAT BAWAH,JALAN MERU BESTARI A14, MEDAN MERU BESTARI, 30020 IPOH, PERAK"/>
    <s v="30020"/>
    <s v="IPOH"/>
    <x v="1"/>
    <m/>
    <s v="NO.27-TINGKAT BAWAH,JALAN MERU BESTARI A14, MEDAN MERU BESTARI, 30020 IPOH, PERAK 30020 IPOH PERAK "/>
    <n v="4.6710554000000002"/>
    <n v="101.0791875"/>
  </r>
  <r>
    <n v="3478"/>
    <s v="KLINIK UMUM"/>
    <s v="KLINIK ANDA 24 JAM"/>
    <s v="No. 25 (tingkat bawah), Jalan Meru Bestari A2, Medan Meru Nestari"/>
    <s v="30020"/>
    <s v="Ipoh"/>
    <x v="1"/>
    <m/>
    <s v="No. 25 (tingkat bawah), Jalan Meru Bestari A2, Medan Meru Nestari 30020 Ipoh PERAK "/>
    <n v="4.6720920000000001"/>
    <n v="101.0757989"/>
  </r>
  <r>
    <n v="3620"/>
    <s v="KLINIK UMUM"/>
    <s v="KLINIK JANNAH"/>
    <s v="NO.3, TINGKAT BAWAH, JALAN MERU BESTARI B3, MEDAN MERU BESTARI"/>
    <s v="30020"/>
    <s v="IPOH"/>
    <x v="1"/>
    <m/>
    <s v="NO.3, TINGKAT BAWAH, JALAN MERU BESTARI B3, MEDAN MERU BESTARI 30020 IPOH PERAK "/>
    <n v="4.6723907999999996"/>
    <n v="101.0738771"/>
  </r>
  <r>
    <n v="3485"/>
    <s v="KLINIK UMUM"/>
    <s v="KLINIK AS-SALAM"/>
    <s v="NO. 23, JALAN MERU BESTARI A2 MEDAN MERU BESTARI"/>
    <s v="30020"/>
    <s v="IPOH"/>
    <x v="1"/>
    <m/>
    <s v="NO. 23, JALAN MERU BESTARI A2 MEDAN MERU BESTARI 30020 IPOH PERAK "/>
    <n v="4.6731644000000001"/>
    <n v="101.07501600000001"/>
  </r>
  <r>
    <n v="10901"/>
    <s v="KLINIK UMUM"/>
    <s v="MEDIKLINIK MERU"/>
    <s v="NO. 10, JALAN MERU IMPIAN A1, PUSAT PERNIAGAAN MERU IMPIAN"/>
    <s v="30020"/>
    <s v="IPOH"/>
    <x v="1"/>
    <m/>
    <s v="NO. 10, JALAN MERU IMPIAN A1, PUSAT PERNIAGAAN MERU IMPIAN 30020 IPOH PERAK "/>
    <n v="4.6759624999999998"/>
    <n v="101.08036420000001"/>
  </r>
  <r>
    <n v="3688"/>
    <s v="KLINIK UMUM"/>
    <s v="KLINIK MEDICARE"/>
    <s v="NO. 56 HALAMAN MERU PERMAI LENGKUK HALAMAN MERU PERMAI 2"/>
    <s v="30020"/>
    <s v="IPOH"/>
    <x v="1"/>
    <m/>
    <s v="NO. 56 HALAMAN MERU PERMAI LENGKUK HALAMAN MERU PERMAI 2 30020 IPOH PERAK "/>
    <n v="4.6766389999999998"/>
    <n v="101.0809005"/>
  </r>
  <r>
    <n v="3536"/>
    <s v="KLINIK UMUM"/>
    <s v="KLINIK DR ASMAH"/>
    <s v="20, Tingkat Bawah, Jalan Meru Impian A1, Pusat Perniagaan Meru Impian"/>
    <s v="30020"/>
    <s v="IPOH"/>
    <x v="1"/>
    <m/>
    <s v="20, Tingkat Bawah, Jalan Meru Impian A1, Pusat Perniagaan Meru Impian 30020 IPOH PERAK "/>
    <n v="4.6767858999999996"/>
    <n v="101.0791363"/>
  </r>
  <r>
    <n v="3668"/>
    <s v="KLINIK UMUM"/>
    <s v="KLINIK LINA"/>
    <s v="NO 5, (TINGKAT BAWAH) JALAN PRIMA MERU 1, ARENA PRIMA MERU"/>
    <s v="30020"/>
    <s v="IPOH"/>
    <x v="1"/>
    <m/>
    <s v="NO 5, (TINGKAT BAWAH) JALAN PRIMA MERU 1, ARENA PRIMA MERU 30020 IPOH PERAK "/>
    <n v="4.6787587999999998"/>
    <n v="101.07648020000001"/>
  </r>
  <r>
    <n v="3841"/>
    <s v="KLINIK UMUM"/>
    <s v="KLINIK SUGU"/>
    <s v="NO 25, LALUAN KLEBANG 21,KLEBANG PERDANA"/>
    <s v="31200"/>
    <s v="CHEMOR"/>
    <x v="1"/>
    <m/>
    <s v="NO 25, LALUAN KLEBANG 21,KLEBANG PERDANA 31200 CHEMOR PERAK "/>
    <n v="4.6802758999999998"/>
    <n v="101.1216191"/>
  </r>
  <r>
    <n v="3819"/>
    <s v="KLINIK UMUM"/>
    <s v="KLINIK SAFWA IPOH"/>
    <s v="NO 8 &amp; 10, TINGKAT BAWAH, LALUAN KLEBANG 22, KLEBANG PERDANA, 31200 CHEMOR, PERAK"/>
    <s v="31200"/>
    <s v="CHEMOR"/>
    <x v="1"/>
    <m/>
    <s v="NO 8 &amp; 10, TINGKAT BAWAH, LALUAN KLEBANG 22, KLEBANG PERDANA, 31200 CHEMOR, PERAK 31200 CHEMOR PERAK "/>
    <n v="4.6804893999999999"/>
    <n v="101.1225645"/>
  </r>
  <r>
    <n v="4108"/>
    <s v="KLINIK UMUM"/>
    <s v="POLIKLINIK VIZMAN MEDICA"/>
    <s v="NO 60 (GF), LALUAN KLEBANG RESTU 2, MEDAN KLEBANG RESTU, 31200 CHEMOR, PERAK"/>
    <s v="31200"/>
    <s v="CHEMOR"/>
    <x v="1"/>
    <m/>
    <s v="NO 60 (GF), LALUAN KLEBANG RESTU 2, MEDAN KLEBANG RESTU, 31200 CHEMOR, PERAK 31200 CHEMOR PERAK "/>
    <n v="4.6830752999999996"/>
    <n v="101.1214707"/>
  </r>
  <r>
    <n v="3837"/>
    <s v="KLINIK UMUM"/>
    <s v="KLINIK SRI KLEBANG"/>
    <s v="NO. 26 LALUAN KLEBANG RESTU 2 MEDAN KLEBANG RESTU"/>
    <s v="31200"/>
    <s v="CHEMOR"/>
    <x v="1"/>
    <m/>
    <s v="NO. 26 LALUAN KLEBANG RESTU 2 MEDAN KLEBANG RESTU 31200 CHEMOR PERAK "/>
    <n v="4.6833350999999999"/>
    <n v="101.12169919999999"/>
  </r>
  <r>
    <n v="5440"/>
    <s v="KLINIK UMUM"/>
    <s v="POLIKLINIK FAJAR"/>
    <s v="BLOK B4, TINGKAT BAWAH KUNAK PLAZA"/>
    <s v="91127"/>
    <s v="KUNAK"/>
    <x v="5"/>
    <m/>
    <s v="BLOK B4, TINGKAT BAWAH KUNAK PLAZA 91127 KUNAK SABAH "/>
    <n v="4.6833898999999999"/>
    <n v="118.2474321"/>
  </r>
  <r>
    <n v="3391"/>
    <s v="KLINIK UMUM"/>
    <s v="CARECLINICS POLIKLINIK DAN SURGERI GUL"/>
    <s v="12 &amp; 13A, LALUAN KLEBANG RESTU 2, MEDAN KLEBANG RESTU"/>
    <s v="31200"/>
    <s v="CHEMOR"/>
    <x v="1"/>
    <m/>
    <s v="12 &amp; 13A, LALUAN KLEBANG RESTU 2, MEDAN KLEBANG RESTU 31200 CHEMOR PERAK "/>
    <n v="4.6836381999999999"/>
    <n v="101.1215151"/>
  </r>
  <r>
    <n v="3976"/>
    <s v="KLINIK UMUM"/>
    <s v="POLIKLINIK DAN SURGERI GUL (CAWANGAN KLEBANG)"/>
    <s v="12, LALUAN KLEBANG RESTU 2, MEDAN KLEBANG RESTU"/>
    <s v="31200"/>
    <s v="CHEMOR"/>
    <x v="1"/>
    <m/>
    <s v="12, LALUAN KLEBANG RESTU 2, MEDAN KLEBANG RESTU 31200 CHEMOR PERAK "/>
    <n v="4.6836381999999999"/>
    <n v="101.1215151"/>
  </r>
  <r>
    <n v="4047"/>
    <s v="KLINIK UMUM"/>
    <s v="POLIKLINIK KEMBAR"/>
    <s v="NO. 3 JALAN PUTRA 1B KLEBANG PUTRA"/>
    <s v="31200"/>
    <s v="CHEMOR"/>
    <x v="1"/>
    <m/>
    <s v="NO. 3 JALAN PUTRA 1B KLEBANG PUTRA 31200 CHEMOR PERAK "/>
    <n v="4.6849926999999996"/>
    <n v="101.1186683"/>
  </r>
  <r>
    <n v="3709"/>
    <s v="KLINIK UMUM"/>
    <s v="KLINIK MERU PERDANA"/>
    <s v="NO. 39 JALAN MERU PERDANA 1 TAMAN MERU PERDANA"/>
    <s v="31200"/>
    <s v="CHEMOR"/>
    <x v="1"/>
    <m/>
    <s v="NO. 39 JALAN MERU PERDANA 1 TAMAN MERU PERDANA 31200 CHEMOR PERAK "/>
    <n v="4.6852200000000002"/>
    <n v="101.0854595"/>
  </r>
  <r>
    <n v="5267"/>
    <s v="KLINIK UMUM"/>
    <s v="KLINIK MABELLO KUNAK"/>
    <s v="ARAS BAWAH, LOT NO. 3, MDKNK 2336 PLAZA KUNAK"/>
    <s v="91209"/>
    <s v="KUNAK"/>
    <x v="5"/>
    <m/>
    <s v="ARAS BAWAH, LOT NO. 3, MDKNK 2336 PLAZA KUNAK 91209 KUNAK SABAH "/>
    <n v="4.6861160000000002"/>
    <n v="118.25114619999999"/>
  </r>
  <r>
    <n v="5423"/>
    <s v="KLINIK UMUM"/>
    <s v="PERMAI POLYCLINICS"/>
    <s v="LOT 3-GF, JALAN KUNAK LAHAD DATU, LOT 03 KEDAI SIMPANG 4, PETI SURAT NO. 148, 91207 KUNAK, SABAH"/>
    <s v="91207"/>
    <s v="KUNAK"/>
    <x v="5"/>
    <m/>
    <s v="LOT 3-GF, JALAN KUNAK LAHAD DATU, LOT 03 KEDAI SIMPANG 4, PETI SURAT NO. 148, 91207 KUNAK, SABAH 91207 KUNAK SABAH "/>
    <n v="4.6861160000000002"/>
    <n v="118.25114619999999"/>
  </r>
  <r>
    <n v="5504"/>
    <s v="KLINIK UMUM"/>
    <s v="WAZ MEDICAL CLINIC"/>
    <s v="LOT A2, GROUND FLOOR, BOHEYAN PLAZA, PETI SURAT 151, 91207 KUNAK, SABAH"/>
    <s v="91207"/>
    <s v="KUNAK"/>
    <x v="5"/>
    <m/>
    <s v="LOT A2, GROUND FLOOR, BOHEYAN PLAZA, PETI SURAT 151, 91207 KUNAK, SABAH 91207 KUNAK SABAH "/>
    <n v="4.6861160000000002"/>
    <n v="118.25114619999999"/>
  </r>
  <r>
    <n v="8290"/>
    <s v="KLINIK UMUM"/>
    <s v="PERMAI POLYCLINICS"/>
    <s v="LOT 3-GF, JALAN KUNAK LAHAD DATU, LOT 03 KEDAI SIMPANG 4, PETI SURAT NO. 148, 91207 KUNAK, SABAH"/>
    <s v="91207"/>
    <s v="KUNAK"/>
    <x v="7"/>
    <m/>
    <s v="LOT 3-GF, JALAN KUNAK LAHAD DATU, LOT 03 KEDAI SIMPANG 4, PETI SURAT NO. 148, 91207 KUNAK, SABAH 91207 KUNAK SELANGOR "/>
    <n v="4.6861160000000002"/>
    <n v="118.25114619999999"/>
  </r>
  <r>
    <n v="4015"/>
    <s v="KLINIK UMUM"/>
    <s v="POLIKLINIK DR. AZHAR DAN RAKAN-RAKAN"/>
    <s v="NO. 24, TINGKAT BAWAH, PERSIARAN KLEBANG PUTRA, PUSAT PERDAGANGAN KLEBANG"/>
    <s v="31200"/>
    <s v="CHEMOR"/>
    <x v="1"/>
    <m/>
    <s v="NO. 24, TINGKAT BAWAH, PERSIARAN KLEBANG PUTRA, PUSAT PERDAGANGAN KLEBANG 31200 CHEMOR PERAK "/>
    <n v="4.6870525999999897"/>
    <n v="101.1210075"/>
  </r>
  <r>
    <n v="4156"/>
    <s v="KLINIK UMUM"/>
    <s v="TS CLINIC"/>
    <s v="NO 28, TINGKAT BAWAH, PERSIARAN KLEBANG PUTRA, PUSAT PERDAGANGAN KLEBANG, 31200 CHEMOR, PERAK"/>
    <s v="31200"/>
    <s v="CHEMOR"/>
    <x v="1"/>
    <m/>
    <s v="NO 28, TINGKAT BAWAH, PERSIARAN KLEBANG PUTRA, PUSAT PERDAGANGAN KLEBANG, 31200 CHEMOR, PERAK 31200 CHEMOR PERAK "/>
    <n v="4.6870525999999897"/>
    <n v="101.1210075"/>
  </r>
  <r>
    <n v="3897"/>
    <s v="KLINIK UMUM + PERKHIDMATAN ESTETIK SEBAGAI AREA OF INTEREST"/>
    <s v="LAVIE CLINIC"/>
    <s v="NO 3, JALAN 14A, BANDAR BARU SRI KLEBANG"/>
    <s v="31200"/>
    <s v="CHEMOR"/>
    <x v="1"/>
    <m/>
    <s v="NO 3, JALAN 14A, BANDAR BARU SRI KLEBANG 31200 CHEMOR PERAK "/>
    <n v="4.69956"/>
    <n v="101.121566"/>
  </r>
  <r>
    <n v="4064"/>
    <s v="KLINIK UMUM"/>
    <s v="POLIKLINIK PENAWAR TRONG"/>
    <s v="NO. 5, (GROUND FLOOR) SUSUR PERDANA, TAMAN TRONG PERDANA"/>
    <s v="34800"/>
    <s v="TRONG"/>
    <x v="1"/>
    <m/>
    <s v="NO. 5, (GROUND FLOOR) SUSUR PERDANA, TAMAN TRONG PERDANA 34800 TRONG PERAK "/>
    <n v="4.7082590999999896"/>
    <n v="100.715495"/>
  </r>
  <r>
    <n v="9178"/>
    <s v="KLINIK UMUM"/>
    <s v="KLINIK SERI"/>
    <s v="PT 3201, TINGKAT BAWAH, BAZAAR BATU LIMA, MUKIM SURA"/>
    <s v="23000"/>
    <s v="DUNGUN"/>
    <x v="11"/>
    <m/>
    <s v="PT 3201, TINGKAT BAWAH, BAZAAR BATU LIMA, MUKIM SURA 23000 DUNGUN TERENGGANU "/>
    <n v="4.7148608999999997"/>
    <n v="103.4181124"/>
  </r>
  <r>
    <n v="3792"/>
    <s v="KLINIK UMUM"/>
    <s v="KLINIK RADHA"/>
    <s v="NO. 2, LALUAN CHEMOR SINARAN, TAMAN DESA CHEMOR SINARAN"/>
    <s v="31200"/>
    <s v="CHEMOR"/>
    <x v="1"/>
    <m/>
    <s v="NO. 2, LALUAN CHEMOR SINARAN, TAMAN DESA CHEMOR SINARAN 31200 CHEMOR PERAK "/>
    <n v="4.7166812"/>
    <n v="101.1213855"/>
  </r>
  <r>
    <n v="3511"/>
    <s v="KLINIK UMUM"/>
    <s v="KLINIK CHEE"/>
    <s v="59 JALAN BESAR"/>
    <s v="31200"/>
    <s v="CHEMOR"/>
    <x v="1"/>
    <m/>
    <s v="59 JALAN BESAR 31200 CHEMOR PERAK "/>
    <n v="4.7194003999999996"/>
    <n v="101.1211385"/>
  </r>
  <r>
    <n v="3442"/>
    <s v="KLINIK UMUM"/>
    <s v="KELINIK NG"/>
    <s v="68 JALAN BESAR"/>
    <s v="31200"/>
    <s v="CHEMOR"/>
    <x v="1"/>
    <m/>
    <s v="68 JALAN BESAR 31200 CHEMOR PERAK "/>
    <n v="4.7198665000000002"/>
    <n v="101.1214209"/>
  </r>
  <r>
    <n v="3443"/>
    <s v="KLINIK UMUM"/>
    <s v="KELINIK NG"/>
    <s v="No. 68, Jalan Besar"/>
    <s v="31200"/>
    <s v="CHEMOR"/>
    <x v="1"/>
    <m/>
    <s v="No. 68, Jalan Besar 31200 CHEMOR PERAK "/>
    <n v="4.7198665000000002"/>
    <n v="101.1214209"/>
  </r>
  <r>
    <n v="3625"/>
    <s v="KLINIK UMUM"/>
    <s v="KLINIK JEYA"/>
    <s v="NO 1 (GROUND FLOOR) JALAN CHEMOR 1, PUSAT PERNIAGAAN CHEMOR"/>
    <s v="31200"/>
    <s v="CHEMOR"/>
    <x v="1"/>
    <m/>
    <s v="NO 1 (GROUND FLOOR) JALAN CHEMOR 1, PUSAT PERNIAGAAN CHEMOR 31200 CHEMOR PERAK "/>
    <n v="4.7241824000000001"/>
    <n v="101.1211242"/>
  </r>
  <r>
    <n v="5610"/>
    <s v="KLINIK UMUM"/>
    <s v="KLINIK ABDUL RAHMAN"/>
    <s v="LOT 2229 TINGKAT BAWAH JALAN PANDARUAN"/>
    <s v="98700"/>
    <s v="LIMBANG"/>
    <x v="2"/>
    <m/>
    <s v="LOT 2229 TINGKAT BAWAH JALAN PANDARUAN 98700 LIMBANG SARAWAK "/>
    <n v="4.7262599999999999"/>
    <n v="115.0140778"/>
  </r>
  <r>
    <n v="3456"/>
    <s v="KLINIK UMUM"/>
    <s v="KLINIK &amp; SURGERI AR RAZI CHEMOR"/>
    <s v="NO. 3 (GROUND FLOOR) JALAN BESAR CHEMOR"/>
    <s v="31200"/>
    <s v="CHEMOR"/>
    <x v="1"/>
    <m/>
    <s v="NO. 3 (GROUND FLOOR) JALAN BESAR CHEMOR 31200 CHEMOR PERAK "/>
    <n v="4.7284737000000003"/>
    <n v="101.1306098"/>
  </r>
  <r>
    <n v="3755"/>
    <s v="KLINIK PAKAR FAMILY MEDICINE"/>
    <s v="KLINIK PAKAR PERUBATAN KANGSAR"/>
    <s v="LOT 6634, TINGKAT BAWAH, JALAN BUTIRAN LAMPIRANDATO SAGOR"/>
    <s v="33000"/>
    <s v="KUALA KANGSAR"/>
    <x v="1"/>
    <m/>
    <s v="LOT 6634, TINGKAT BAWAH, JALAN BUTIRAN LAMPIRANDATO SAGOR 33000 KUALA KANGSAR PERAK "/>
    <n v="4.7339985999999996"/>
    <n v="100.92419630000001"/>
  </r>
  <r>
    <n v="3702"/>
    <s v="KLINIK UMUM"/>
    <s v="KLINIK MEDIVIRON JALAN SIMPANG, TAIPING 15 JAM"/>
    <s v="TK PT 3417 (LOT 15259), GROUND FLOOR, JALAN BESAR, SIMPANG"/>
    <s v="34000"/>
    <s v="TAIPING"/>
    <x v="1"/>
    <m/>
    <s v="TK PT 3417 (LOT 15259), GROUND FLOOR, JALAN BESAR, SIMPANG 34000 TAIPING PERAK "/>
    <n v="4.7397147999999998"/>
    <n v="100.7115845"/>
  </r>
  <r>
    <n v="9171"/>
    <s v="KLINIK UMUM"/>
    <s v="KLINIK SAFWA DUNGUN"/>
    <s v="PT 6609 &amp; 6609-1 (TINGKAT BAWAH), BATU 48 JALAN PAKA"/>
    <s v="23000"/>
    <s v="DUNGUN"/>
    <x v="11"/>
    <m/>
    <s v="PT 6609 &amp; 6609-1 (TINGKAT BAWAH), BATU 48 JALAN PAKA 23000 DUNGUN TERENGGANU "/>
    <n v="4.7444417999999997"/>
    <n v="103.4168952"/>
  </r>
  <r>
    <n v="9196"/>
    <s v="KLINIK PAKAR FAMILY MEDICINE"/>
    <s v="KLINIK ULUL ALBAB (PAKAR PERUBATAN KELUARGA"/>
    <s v="PT 8410, TINGKAT BAWAH, LORONG 4, JALAN BUNGA RAYA, TAMAN SURA TENGAH, BATU 49"/>
    <s v="20300"/>
    <s v="DUNGUN"/>
    <x v="11"/>
    <m/>
    <s v="PT 8410, TINGKAT BAWAH, LORONG 4, JALAN BUNGA RAYA, TAMAN SURA TENGAH, BATU 49 20300 DUNGUN TERENGGANU "/>
    <n v="4.7444442000000002"/>
    <n v="103.4186419"/>
  </r>
  <r>
    <n v="9129"/>
    <s v="KLINIK UMUM"/>
    <s v="KLINIK PERUBATAN HIJRAA"/>
    <s v="2785 &amp; 2786 TINGKAT BAWAH &amp; TINGKAT ATAS, BATU 48 JALAN PAKA"/>
    <s v="23000"/>
    <s v="MUKIM KUALA DUNGUN"/>
    <x v="11"/>
    <m/>
    <s v="2785 &amp; 2786 TINGKAT BAWAH &amp; TINGKAT ATAS, BATU 48 JALAN PAKA 23000 MUKIM KUALA DUNGUN TERENGGANU "/>
    <n v="4.7471278999999997"/>
    <n v="103.4154559"/>
  </r>
  <r>
    <n v="9163"/>
    <s v="KLINIK UMUM"/>
    <s v="KLINIK RAIHAN SDN. BHD."/>
    <s v="LOT 6517, KEDAI NO. 1, TINGKAT BAWAH KG. BATU 48 JALAN PAKA-DUNGUN"/>
    <s v="23000"/>
    <s v="DUNGUN"/>
    <x v="11"/>
    <m/>
    <s v="LOT 6517, KEDAI NO. 1, TINGKAT BAWAH KG. BATU 48 JALAN PAKA-DUNGUN 23000 DUNGUN TERENGGANU "/>
    <n v="4.7471278999999997"/>
    <n v="103.4154559"/>
  </r>
  <r>
    <n v="9037"/>
    <s v="KLINIK UMUM"/>
    <s v="KLINIK DR. FATMA"/>
    <s v="LOT PT18092 (GROUND FLOOR), JALAN BESAR SURA GATE, KPLK PERNIAGAAN SURA GATE"/>
    <s v="23000"/>
    <s v="DUNGUN"/>
    <x v="11"/>
    <m/>
    <s v="LOT PT18092 (GROUND FLOOR), JALAN BESAR SURA GATE, KPLK PERNIAGAAN SURA GATE 23000 DUNGUN TERENGGANU "/>
    <n v="4.7473070000000002"/>
    <n v="103.4246189"/>
  </r>
  <r>
    <n v="3865"/>
    <s v="KLINIK UMUM"/>
    <s v="KLINIK USAS"/>
    <s v="D-G-9 &amp; D-G-10, TINGKAT BAWAH, PERSIARAN PURI,BESTARI 3, TAMAN PURI BESTARI"/>
    <s v="33000"/>
    <s v="KUALA KANGSAR"/>
    <x v="1"/>
    <m/>
    <s v="D-G-9 &amp; D-G-10, TINGKAT BAWAH, PERSIARAN PURI,BESTARI 3, TAMAN PURI BESTARI 33000 KUALA KANGSAR PERAK "/>
    <n v="4.7490436999999996"/>
    <n v="100.9439017"/>
  </r>
  <r>
    <n v="3959"/>
    <s v="KLINIK UMUM"/>
    <s v="POLIKLINIK AMAN"/>
    <s v="42 TAMAN DESA SINARAN"/>
    <s v="31200"/>
    <s v="CHEMOR"/>
    <x v="1"/>
    <m/>
    <s v="42 TAMAN DESA SINARAN 31200 CHEMOR PERAK "/>
    <n v="4.7496799999999997"/>
    <n v="101.117188"/>
  </r>
  <r>
    <n v="3638"/>
    <s v="KLINIK UMUM"/>
    <s v="KLINIK KANTHAN BARU"/>
    <s v="4, JALAN KANTHAN BARU 1, TAMAN KANTHAN BARU"/>
    <s v="31200"/>
    <s v="CHEMOR"/>
    <x v="1"/>
    <m/>
    <s v="4, JALAN KANTHAN BARU 1, TAMAN KANTHAN BARU 31200 CHEMOR PERAK "/>
    <n v="4.7499821999999998"/>
    <n v="101.11774749999999"/>
  </r>
  <r>
    <n v="9049"/>
    <s v="KLINIK UMUM"/>
    <s v="KLINIK DUNGUN"/>
    <s v="11912-A, JALAN PAKA BATU 48"/>
    <s v="23000"/>
    <s v="DUNGUN"/>
    <x v="11"/>
    <m/>
    <s v="11912-A, JALAN PAKA BATU 48 23000 DUNGUN TERENGGANU "/>
    <n v="4.7502645000000001"/>
    <n v="103.41525179999999"/>
  </r>
  <r>
    <n v="4039"/>
    <s v="KLINIK UMUM"/>
    <s v="POLIKLINIK J. P."/>
    <s v="128/128A JALAN KANTHAN BARU 1 TAMAN KANTHAN JAYA"/>
    <s v="31200"/>
    <s v="CHEMOR"/>
    <x v="1"/>
    <m/>
    <s v="128/128A JALAN KANTHAN BARU 1 TAMAN KANTHAN JAYA 31200 CHEMOR PERAK "/>
    <n v="4.7508637999999896"/>
    <n v="101.1177781"/>
  </r>
  <r>
    <n v="9089"/>
    <s v="KLINIK UMUM"/>
    <s v="KLINIK LAN"/>
    <s v="No 263-A, Tingkat Bawah, Kampung Pak Sabah"/>
    <s v="23000"/>
    <s v="DUNGUN"/>
    <x v="11"/>
    <m/>
    <s v="No 263-A, Tingkat Bawah, Kampung Pak Sabah 23000 DUNGUN TERENGGANU "/>
    <n v="4.7533909999999997"/>
    <n v="103.409042"/>
  </r>
  <r>
    <n v="9176"/>
    <s v="KLINIK UMUM"/>
    <s v="KLINIK SAZRINA"/>
    <s v="LOT 2760, TINGKAT BAWAH JLN BATU 48 KG. BATU 48"/>
    <s v="23000"/>
    <s v="DUNGUN"/>
    <x v="11"/>
    <m/>
    <s v="LOT 2760, TINGKAT BAWAH JLN BATU 48 KG. BATU 48 23000 DUNGUN TERENGGANU "/>
    <n v="4.7534929999999997"/>
    <n v="103.4132597"/>
  </r>
  <r>
    <n v="5655"/>
    <s v="KLINIK UMUM"/>
    <s v="KLINIK DR. SIM"/>
    <s v="G27 &amp; G28, GROUND FLOOR LIMBANG PLAZA"/>
    <s v="98700"/>
    <s v="LIMBANG"/>
    <x v="2"/>
    <m/>
    <s v="G27 &amp; G28, GROUND FLOOR LIMBANG PLAZA 98700 LIMBANG SARAWAK "/>
    <n v="4.7550078999999998"/>
    <n v="115.0091705"/>
  </r>
  <r>
    <n v="5772"/>
    <s v="KLINIK UMUM"/>
    <s v="LIMBANG MEDICAL CLINIC"/>
    <s v="NO 38 JALAN WONG TSEP ENG"/>
    <s v="98707"/>
    <s v="LIMBANG"/>
    <x v="2"/>
    <m/>
    <s v="NO 38 JALAN WONG TSEP ENG 98707 LIMBANG SARAWAK "/>
    <n v="4.7550319999999999"/>
    <n v="115.0081459"/>
  </r>
  <r>
    <n v="9039"/>
    <s v="KLINIK UMUM"/>
    <s v="KLINIK DR. KO"/>
    <s v="LOT 13224 &amp; 13225 (GF) JALAN BARU PAK SABAH"/>
    <s v="23000"/>
    <s v="DUNGUN"/>
    <x v="11"/>
    <m/>
    <s v="LOT 13224 &amp; 13225 (GF) JALAN BARU PAK SABAH 23000 DUNGUN TERENGGANU "/>
    <n v="4.7554673999999997"/>
    <n v="103.41341180000001"/>
  </r>
  <r>
    <n v="8985"/>
    <s v="KLINIK UMUM"/>
    <s v="KLINIK AHMAD"/>
    <s v="K-22 JALAN BARU PAK SABAH"/>
    <s v="23000"/>
    <s v="DUNGUN"/>
    <x v="11"/>
    <m/>
    <s v="K-22 JALAN BARU PAK SABAH 23000 DUNGUN TERENGGANU "/>
    <n v="4.7555452000000002"/>
    <n v="103.41337420000001"/>
  </r>
  <r>
    <n v="9001"/>
    <s v="KLINIK UMUM"/>
    <s v="KLINIK AN-NUR"/>
    <s v="PT 8575, TINGKAT BAWAH, BANGUNAN AO JALAN BARU"/>
    <s v="23000"/>
    <s v="DUNGUN"/>
    <x v="11"/>
    <m/>
    <s v="PT 8575, TINGKAT BAWAH, BANGUNAN AO JALAN BARU 23000 DUNGUN TERENGGANU "/>
    <n v="4.7559312"/>
    <n v="103.412976"/>
  </r>
  <r>
    <n v="5771"/>
    <s v="KLINIK UMUM"/>
    <s v="LIMBANG FAMILY CLINIC"/>
    <s v="GROUND FLOOR, LOT 1407, JALAN BUANGSIOL, LIMBANG TOWN DISTRICT"/>
    <s v="98700"/>
    <s v="LIMBANG"/>
    <x v="2"/>
    <m/>
    <s v="GROUND FLOOR, LOT 1407, JALAN BUANGSIOL, LIMBANG TOWN DISTRICT 98700 LIMBANG SARAWAK "/>
    <n v="4.7569686000000004"/>
    <n v="115.0075538"/>
  </r>
  <r>
    <n v="9185"/>
    <s v="KLINIK UMUM"/>
    <s v="KLINIK SURA GATE"/>
    <s v="K-199 JALAN SURA GATE"/>
    <s v="23000"/>
    <s v="DUNGUN"/>
    <x v="11"/>
    <m/>
    <s v="K-199 JALAN SURA GATE 23000 DUNGUN TERENGGANU "/>
    <n v="4.7599415"/>
    <n v="103.4164834"/>
  </r>
  <r>
    <n v="9231"/>
    <s v="KLINIK UMUM"/>
    <s v="PRIMER CHERANG CLINIC DUNGUN"/>
    <s v="Lot 10003,tingkat Bawah,Bangunan Business Centre SuraGate, 23000 Dungun,Terengganu"/>
    <s v="23000"/>
    <s v="DUNGUN"/>
    <x v="11"/>
    <m/>
    <s v="Lot 10003,tingkat Bawah,Bangunan Business Centre SuraGate, 23000 Dungun,Terengganu 23000 DUNGUN TERENGGANU "/>
    <n v="4.7599415"/>
    <n v="103.4164834"/>
  </r>
  <r>
    <n v="9164"/>
    <s v="KLINIK UMUM"/>
    <s v="KLINIK RAKYAT &amp; X-RAY"/>
    <s v="LOT 4940 JALAN BESAR (JALAN HJ. ZAINAL ABIDIN)"/>
    <s v="23000"/>
    <s v="DUNGUN"/>
    <x v="11"/>
    <m/>
    <s v="LOT 4940 JALAN BESAR (JALAN HJ. ZAINAL ABIDIN) 23000 DUNGUN TERENGGANU "/>
    <n v="4.7617184000000004"/>
    <n v="103.4185026"/>
  </r>
  <r>
    <n v="3963"/>
    <s v="KLINIK UMUM"/>
    <s v="POLIKLINIK AR-RIDZUAN"/>
    <s v="KOLEJ UNIVERSITI ISLAM SULTAN AZLAN SHAH, BUKIT CHANDAN"/>
    <s v="33000"/>
    <s v="KUALA KANGSAR"/>
    <x v="1"/>
    <m/>
    <s v="KOLEJ UNIVERSITI ISLAM SULTAN AZLAN SHAH, BUKIT CHANDAN 33000 KUALA KANGSAR PERAK "/>
    <n v="4.7666667"/>
    <n v="100.95"/>
  </r>
  <r>
    <n v="9238"/>
    <s v="KLINIK UMUM"/>
    <s v="U.N.I KLINIK"/>
    <s v="NO. 84321, TINGKAT BAWAH, BANGUNAN 3 TINGKAT, JALAN YAHYA AHMAD"/>
    <s v="23000"/>
    <s v="BANDAR DUNGUN"/>
    <x v="11"/>
    <m/>
    <s v="NO. 84321, TINGKAT BAWAH, BANGUNAN 3 TINGKAT, JALAN YAHYA AHMAD 23000 BANDAR DUNGUN TERENGGANU "/>
    <n v="4.7685766999999997"/>
    <n v="103.4204628"/>
  </r>
  <r>
    <n v="3725"/>
    <s v="KLINIK UMUM"/>
    <s v="KLINIK NG"/>
    <s v="57 JALAN KANGSAR"/>
    <s v="33000"/>
    <s v="KUALA KANGSAR"/>
    <x v="1"/>
    <m/>
    <s v="57 JALAN KANGSAR 33000 KUALA KANGSAR PERAK "/>
    <n v="4.7696021000000002"/>
    <n v="100.9416537"/>
  </r>
  <r>
    <n v="3519"/>
    <s v="KLINIK UMUM"/>
    <s v="KLINIK DAIM"/>
    <s v="K4-D, JLN BENDAHARA BDR BARU FASA 111"/>
    <s v="33000"/>
    <s v="KUALA KANGSAR"/>
    <x v="1"/>
    <m/>
    <s v="K4-D, JLN BENDAHARA BDR BARU FASA 111 33000 KUALA KANGSAR PERAK "/>
    <n v="4.7699284999999998"/>
    <n v="100.9391725"/>
  </r>
  <r>
    <n v="3650"/>
    <s v="KLINIK UMUM"/>
    <s v="KLINIK KUALA KANGSAR"/>
    <s v="15 BANDAR BARU FASA 2"/>
    <s v="33000"/>
    <s v="KUALA KANGSAR"/>
    <x v="1"/>
    <m/>
    <s v="15 BANDAR BARU FASA 2 33000 KUALA KANGSAR PERAK "/>
    <n v="4.7706643999999896"/>
    <n v="100.9397316"/>
  </r>
  <r>
    <n v="3810"/>
    <s v="KLINIK UMUM"/>
    <s v="KLINIK RUGMINI"/>
    <s v="54, BANDAR BARU FASA 2"/>
    <s v="33000"/>
    <s v="KUALA KANGSAR"/>
    <x v="1"/>
    <m/>
    <s v="54, BANDAR BARU FASA 2 33000 KUALA KANGSAR PERAK "/>
    <n v="4.7706643999999896"/>
    <n v="100.9397316"/>
  </r>
  <r>
    <n v="4032"/>
    <s v="KLINIK UMUM"/>
    <s v="POLIKLINIK HASHIM SABARIAH MOHAMAD SDN BHD"/>
    <s v="LOT 59 BANDAR BARU FASA 2"/>
    <s v="33000"/>
    <s v="KUALA KANGSAR"/>
    <x v="1"/>
    <m/>
    <s v="LOT 59 BANDAR BARU FASA 2 33000 KUALA KANGSAR PERAK "/>
    <n v="4.7706643999999896"/>
    <n v="100.9397316"/>
  </r>
  <r>
    <n v="3757"/>
    <s v="KLINIK PAKAR"/>
    <s v="KLINIK PAKAR PERUBATAN KUALA KANGSAR"/>
    <s v="LOT 6634, TINGKAT BAWAH JALAN DATO SAGOR"/>
    <s v="33000"/>
    <s v="KUALA KANGSAR"/>
    <x v="1"/>
    <m/>
    <s v="LOT 6634, TINGKAT BAWAH JALAN DATO SAGOR 33000 KUALA KANGSAR PERAK "/>
    <n v="4.7708098000000003"/>
    <n v="100.9297158"/>
  </r>
  <r>
    <n v="4162"/>
    <s v="KLINIK UMUM"/>
    <s v="UMA KLINIK"/>
    <s v="6, LOW ROAD GARDENS JALAN DATO' SAGOR"/>
    <s v="33000"/>
    <s v="KUALA KANGSAR"/>
    <x v="1"/>
    <m/>
    <s v="6, LOW ROAD GARDENS JALAN DATO' SAGOR 33000 KUALA KANGSAR PERAK "/>
    <n v="4.7708098000000003"/>
    <n v="100.9297158"/>
  </r>
  <r>
    <n v="3835"/>
    <s v="KLINIK UMUM"/>
    <s v="KLINIK SJAZA"/>
    <s v="70 D JALAN DATO' SAGOR"/>
    <s v="33000"/>
    <s v="KUALA KANGSAR"/>
    <x v="1"/>
    <m/>
    <s v="70 D JALAN DATO' SAGOR 33000 KUALA KANGSAR PERAK "/>
    <n v="4.7712861999999996"/>
    <n v="100.9248499"/>
  </r>
  <r>
    <n v="3830"/>
    <s v="KLINIK UMUM"/>
    <s v="KLINIK SHAMSUDDIN"/>
    <s v="A1, AKED MARA JALAN KANGSAR"/>
    <s v="33000"/>
    <s v="KUALA KANGSAR"/>
    <x v="1"/>
    <m/>
    <s v="A1, AKED MARA JALAN KANGSAR 33000 KUALA KANGSAR PERAK "/>
    <n v="4.7713595999999896"/>
    <n v="100.94201579999999"/>
  </r>
  <r>
    <n v="9109"/>
    <s v="KLINIK UMUM"/>
    <s v="KLINIK NOVA PULAU SERAI"/>
    <s v="Lot 12312 &amp; 12313 Tingkat Bawah, Jalan Besar Kampung Pulau Serai, 23000 Dungun, Terengganu"/>
    <s v="23000"/>
    <s v="DUNGUN"/>
    <x v="11"/>
    <m/>
    <s v="Lot 12312 &amp; 12313 Tingkat Bawah, Jalan Besar Kampung Pulau Serai, 23000 Dungun, Terengganu 23000 DUNGUN TERENGGANU "/>
    <n v="4.7718980000000002"/>
    <n v="103.4219222"/>
  </r>
  <r>
    <n v="9205"/>
    <s v="KLINIK UMUM"/>
    <s v="KLINIK ZAHRIAH"/>
    <s v="LOT 8374 JLN BESAR PAKA"/>
    <s v="23100"/>
    <s v="DUNGUN"/>
    <x v="11"/>
    <m/>
    <s v="LOT 8374 JLN BESAR PAKA 23100 DUNGUN TERENGGANU "/>
    <n v="4.7718980000000002"/>
    <n v="103.4219222"/>
  </r>
  <r>
    <n v="3439"/>
    <s v="KLINIK UMUM"/>
    <s v="KELINIK LEONG"/>
    <s v="4 JALAN KANGSAR"/>
    <s v="33000"/>
    <s v="KUALA KANGSAR"/>
    <x v="1"/>
    <m/>
    <s v="4 JALAN KANGSAR 33000 KUALA KANGSAR PERAK "/>
    <n v="4.7720536999999998"/>
    <n v="100.9421821"/>
  </r>
  <r>
    <n v="4159"/>
    <s v="KLINIK UMUM"/>
    <s v="U.N.I KLINIK"/>
    <s v="NO. 3, TINGKAT BAWAH, PERSIARAN PERBANDARAN"/>
    <s v="33000"/>
    <s v="KUALA KANGSAR"/>
    <x v="1"/>
    <m/>
    <s v="NO. 3, TINGKAT BAWAH, PERSIARAN PERBANDARAN 33000 KUALA KANGSAR PERAK "/>
    <n v="4.7721117"/>
    <n v="100.9401968"/>
  </r>
  <r>
    <n v="4161"/>
    <s v="KLINIK UMUM"/>
    <s v="U.N.I KLINIK"/>
    <s v="No. 3, Tingkat Bawah, Persiaran Perbandaran"/>
    <s v="33000"/>
    <s v="KUALA KAGSAR"/>
    <x v="1"/>
    <m/>
    <s v="No. 3, Tingkat Bawah, Persiaran Perbandaran 33000 KUALA KAGSAR PERAK "/>
    <n v="4.7721117"/>
    <n v="100.9401968"/>
  </r>
  <r>
    <n v="3560"/>
    <s v="KLINIK UMUM"/>
    <s v="KLINIK DR. KO"/>
    <s v="106 GROUND FLOOR, JALAN TAIPING, TAMAN INDAH"/>
    <s v="33000"/>
    <s v="KUALA KANGSAR"/>
    <x v="1"/>
    <m/>
    <s v="106 GROUND FLOOR, JALAN TAIPING, TAMAN INDAH 33000 KUALA KANGSAR PERAK "/>
    <n v="4.7729834000000002"/>
    <n v="100.9257537"/>
  </r>
  <r>
    <n v="3685"/>
    <s v="KLINIK UMUM"/>
    <s v="KLINIK MAXWELL"/>
    <s v="12 PERSIARAN LAVENDER TAMAN LAVENDER"/>
    <s v="33000"/>
    <s v="KUALA KANGSAR"/>
    <x v="1"/>
    <m/>
    <s v="12 PERSIARAN LAVENDER TAMAN LAVENDER 33000 KUALA KANGSAR PERAK "/>
    <n v="4.7733426999999997"/>
    <n v="100.9148828"/>
  </r>
  <r>
    <n v="4163"/>
    <s v="KLINIK UMUM"/>
    <s v="UNDERWOOD CLINIC"/>
    <s v="5 JALAN KOLEJ MELAYU"/>
    <s v="33000"/>
    <s v="KUALA KANGSAR"/>
    <x v="1"/>
    <m/>
    <s v="5 JALAN KOLEJ MELAYU 33000 KUALA KANGSAR PERAK "/>
    <n v="4.7741794000000004"/>
    <n v="100.9377666"/>
  </r>
  <r>
    <n v="3601"/>
    <s v="KLINIK UMUM"/>
    <s v="KLINIK HARMONI CAWANGAN PADANG RENGAS"/>
    <s v="NO. 6, TINGKAT BAWAH &amp; TINGKAT ATAS, JALAN BESAR"/>
    <s v="33700"/>
    <s v="PADANG RENGAS"/>
    <x v="1"/>
    <m/>
    <s v="NO. 6, TINGKAT BAWAH &amp; TINGKAT ATAS, JALAN BESAR 33700 PADANG RENGAS PERAK "/>
    <n v="4.7753670000000001"/>
    <n v="100.8402638"/>
  </r>
  <r>
    <n v="3726"/>
    <s v="KLINIK UMUM"/>
    <s v="KLINIK NG DAN RAKAN- RAKAN"/>
    <s v="50, JALAN IDRIS, TAMAN RAJA IDRIS"/>
    <s v="33000"/>
    <s v="KUALA KANGSAR"/>
    <x v="1"/>
    <m/>
    <s v="50, JALAN IDRIS, TAMAN RAJA IDRIS 33000 KUALA KANGSAR PERAK "/>
    <n v="4.7788225000000004"/>
    <n v="100.9401173"/>
  </r>
  <r>
    <n v="4082"/>
    <s v="KLINIK UMUM"/>
    <s v="POLIKLINIK SAMUDERA (CAWANGAN BERUAS)"/>
    <s v="33-A (SEBAHAGIAN DEPAN), JALAN BESAR, 32700 BERUAS, PERAK"/>
    <s v="32700"/>
    <s v="BERUAS"/>
    <x v="1"/>
    <m/>
    <s v="33-A (SEBAHAGIAN DEPAN), JALAN BESAR, 32700 BERUAS, PERAK 32700 BERUAS PERAK "/>
    <n v="4.7820838999999999"/>
    <n v="101.1097817"/>
  </r>
  <r>
    <n v="3984"/>
    <s v="KLINIK UMUM"/>
    <s v="POLIKLINIK DR AZHAR DAN RAKAN-RAKAN"/>
    <s v="NO 3 JALAN IXORA"/>
    <s v="31600"/>
    <s v="GOPENG"/>
    <x v="1"/>
    <m/>
    <s v="NO 3 JALAN IXORA 31600 GOPENG PERAK "/>
    <n v="4.787039"/>
    <n v="100.8976357"/>
  </r>
  <r>
    <n v="3998"/>
    <s v="KLINIK UMUM"/>
    <s v="POLIKLINIK DR. AZHAR &amp; RAKAN-RAKAN"/>
    <s v="NO 45, JALAN CHANGKAT UTAMA CHANGKAT JERING"/>
    <s v="34850"/>
    <s v="TAIPING"/>
    <x v="1"/>
    <m/>
    <s v="NO 45, JALAN CHANGKAT UTAMA CHANGKAT JERING 34850 TAIPING PERAK "/>
    <n v="4.7874115000000002"/>
    <n v="100.72153539999999"/>
  </r>
  <r>
    <n v="9098"/>
    <s v="KLINIK UMUM"/>
    <s v="KLINIK MEDIFIRST PULAU SERAI"/>
    <s v="LOT 70735 (NO 3) TAMAN PELANDANG NUR HIDAYAH 4PULAU SERAI"/>
    <s v="23000"/>
    <s v="DUNGUN"/>
    <x v="11"/>
    <m/>
    <s v="LOT 70735 (NO 3) TAMAN PELANDANG NUR HIDAYAH 4PULAU SERAI 23000 DUNGUN TERENGGANU "/>
    <n v="4.7961346999999996"/>
    <n v="103.3971633"/>
  </r>
  <r>
    <n v="3684"/>
    <s v="KLINIK UMUM"/>
    <s v="KLINIK MARIK"/>
    <s v="BANGUNAN UMNO 1 JALAN RASA BASAH"/>
    <s v="34350"/>
    <s v="KUALA KURAU"/>
    <x v="1"/>
    <m/>
    <s v="BANGUNAN UMNO 1 JALAN RASA BASAH 34350 KUALA KURAU PERAK "/>
    <n v="4.8025798999999996"/>
    <n v="100.94861059999999"/>
  </r>
  <r>
    <n v="4072"/>
    <s v="KLINIK UMUM"/>
    <s v="POLIKLINIK PRUSHOTHAMAN"/>
    <s v="NO. 7, PERSIARAN MUHIBBAH JAYA 1, TAMAN MUHIBBAH JAYA"/>
    <s v="31100"/>
    <s v="SUNGAI SIPUT (U)"/>
    <x v="1"/>
    <m/>
    <s v="NO. 7, PERSIARAN MUHIBBAH JAYA 1, TAMAN MUHIBBAH JAYA 31100 SUNGAI SIPUT (U) PERAK "/>
    <n v="4.8064834000000003"/>
    <n v="101.09710819999999"/>
  </r>
  <r>
    <n v="3605"/>
    <s v="KLINIK UMUM"/>
    <s v="KLINIK HILL CITY"/>
    <s v="NO. 18 PERSI ARAN MUHIBBAH JAYA 1 TAMAN MUHIBBAH JAYA"/>
    <s v="31100"/>
    <s v="SUNGAI SIPUT (U)"/>
    <x v="1"/>
    <m/>
    <s v="NO. 18 PERSI ARAN MUHIBBAH JAYA 1 TAMAN MUHIBBAH JAYA 31100 SUNGAI SIPUT (U) PERAK "/>
    <n v="4.8065834000000001"/>
    <n v="101.0967328"/>
  </r>
  <r>
    <n v="3868"/>
    <s v="KLINIK UMUM"/>
    <s v="KLINIK UTAVI"/>
    <s v="NO 19 (TINGKAT BAWAH),TAMAN TUN SAMBATHAN"/>
    <s v="31100"/>
    <s v="SUNGAI SIPUT"/>
    <x v="1"/>
    <m/>
    <s v="NO 19 (TINGKAT BAWAH),TAMAN TUN SAMBATHAN 31100 SUNGAI SIPUT PERAK "/>
    <n v="4.8079596999999996"/>
    <n v="101.0878031"/>
  </r>
  <r>
    <n v="3906"/>
    <s v="KLINIK UMUM"/>
    <s v="LS FAMILY CLINIC"/>
    <s v="NO. 160 (TINGKAT BAWAH), JALAN BESAR"/>
    <s v="31100"/>
    <s v="SUNGAI SIPUT UTARA"/>
    <x v="1"/>
    <m/>
    <s v="NO. 160 (TINGKAT BAWAH), JALAN BESAR 31100 SUNGAI SIPUT UTARA PERAK "/>
    <n v="4.8086913999999998"/>
    <n v="101.0915009"/>
  </r>
  <r>
    <n v="3960"/>
    <s v="KLINIK UMUM"/>
    <s v="POLIKLINIK AMAN"/>
    <s v="NO 9 TAMAN HEAWOOD"/>
    <s v="31100"/>
    <s v="SUNGAI SIPUT (U)"/>
    <x v="1"/>
    <m/>
    <s v="NO 9 TAMAN HEAWOOD 31100 SUNGAI SIPUT (U) PERAK "/>
    <n v="4.8140809999999998"/>
    <n v="101.07848989999999"/>
  </r>
  <r>
    <n v="3999"/>
    <s v="KLINIK UMUM"/>
    <s v="POLIKLINIK DR. AZHAR &amp; RAKAN-RAKAN"/>
    <s v="NO. 1, TKT BAWAH, RUANG NIAGA SINAR MASJID, JALAN IPOH"/>
    <s v="31100"/>
    <s v="SG. SIPUT (U)"/>
    <x v="1"/>
    <m/>
    <s v="NO. 1, TKT BAWAH, RUANG NIAGA SINAR MASJID, JALAN IPOH 31100 SG. SIPUT (U) PERAK "/>
    <n v="4.8154743"/>
    <n v="101.080496"/>
  </r>
  <r>
    <n v="3864"/>
    <s v="KLINIK UMUM"/>
    <s v="KLINIK TWEEDIE"/>
    <s v="NO. 20 JALAN IPOH"/>
    <s v="31100"/>
    <s v="SUNGAI SIPUT"/>
    <x v="1"/>
    <m/>
    <s v="NO. 20 JALAN IPOH 31100 SUNGAI SIPUT PERAK "/>
    <n v="4.8173341999999897"/>
    <n v="101.0761153"/>
  </r>
  <r>
    <n v="3380"/>
    <s v="KLINIK UMUM"/>
    <s v="ARUN KLINIK"/>
    <s v="NO. 135 JALAN BESAR"/>
    <s v="31100"/>
    <s v="SUNGAI SIPUT (U)"/>
    <x v="1"/>
    <m/>
    <s v="NO. 135 JALAN BESAR 31100 SUNGAI SIPUT (U) PERAK "/>
    <n v="4.8192633999999996"/>
    <n v="101.0732539"/>
  </r>
  <r>
    <n v="3462"/>
    <s v="KLINIK UMUM"/>
    <s v="KLINIK ABDUL SHUKOR DAN FATIMAH"/>
    <s v="NO. 42, JALAN STESYEN TANJUNG RAMBUTAN"/>
    <s v="31250"/>
    <s v="IPOH"/>
    <x v="1"/>
    <m/>
    <s v="NO. 42, JALAN STESYEN TANJUNG RAMBUTAN 31250 IPOH PERAK "/>
    <n v="4.8193902"/>
    <n v="101.0712475"/>
  </r>
  <r>
    <n v="3670"/>
    <s v="KLINIK UMUM"/>
    <s v="KLINIK LO"/>
    <s v="19, JALAN BESAR"/>
    <s v="31100"/>
    <s v="SUNGAI SIPUT UTARA"/>
    <x v="1"/>
    <m/>
    <s v="19, JALAN BESAR 31100 SUNGAI SIPUT UTARA PERAK "/>
    <n v="4.8197846999999996"/>
    <n v="101.0719503"/>
  </r>
  <r>
    <n v="3451"/>
    <s v="KLINIK UMUM"/>
    <s v="KELINIK TAI"/>
    <s v="105 JALAN BESAR"/>
    <s v="31100"/>
    <s v="SUNGAI SIPUT"/>
    <x v="1"/>
    <m/>
    <s v="105 JALAN BESAR 31100 SUNGAI SIPUT PERAK "/>
    <n v="4.8203477000000001"/>
    <n v="101.07140800000001"/>
  </r>
  <r>
    <n v="3602"/>
    <s v="KLINIK UMUM"/>
    <s v="KLINIK HARMONI CAWANGAN SIMPANG"/>
    <s v="NO 37, SUSUR SIMPANG, JALAN KAMPUNG DEW"/>
    <s v="34700"/>
    <s v="SIMPANG"/>
    <x v="1"/>
    <m/>
    <s v="NO 37, SUSUR SIMPANG, JALAN KAMPUNG DEW 34700 SIMPANG PERAK "/>
    <n v="4.8207741999999998"/>
    <n v="100.70521429999999"/>
  </r>
  <r>
    <n v="5246"/>
    <s v="KLINIK UMUM"/>
    <s v="KLINIK LAHAD DATU"/>
    <s v="LOT 13, BLOCK 21 SEDCO COMPLEX"/>
    <s v="91100"/>
    <s v="LAHAD DATU"/>
    <x v="5"/>
    <m/>
    <s v="LOT 13, BLOCK 21 SEDCO COMPLEX 91100 LAHAD DATU SABAH "/>
    <n v="4.8221610999999998"/>
    <n v="118.39294169999999"/>
  </r>
  <r>
    <n v="5247"/>
    <s v="KLINIK UMUM"/>
    <s v="KLINIK LAHAD DATU"/>
    <s v="LOT 2, BLOCK A, JALAN BUNGA RAYA BDR WILAYAH JASA LAHAD DATU"/>
    <s v="91100"/>
    <s v="LAHAD DATU"/>
    <x v="5"/>
    <m/>
    <s v="LOT 2, BLOCK A, JALAN BUNGA RAYA BDR WILAYAH JASA LAHAD DATU 91100 LAHAD DATU SABAH "/>
    <n v="4.8221610999999998"/>
    <n v="118.39294169999999"/>
  </r>
  <r>
    <n v="3675"/>
    <s v="KLINIK UMUM"/>
    <s v="KLINIK M. KUMAR"/>
    <s v="9 TAMAN LINTANG"/>
    <s v="31100"/>
    <s v="PERAK"/>
    <x v="1"/>
    <m/>
    <s v="9 TAMAN LINTANG 31100 PERAK PERAK "/>
    <n v="4.8222049999999896"/>
    <n v="101.08834419999999"/>
  </r>
  <r>
    <n v="4079"/>
    <s v="KLINIK UMUM"/>
    <s v="POLIKLINIK SAGADEVAN"/>
    <s v="13 (TINGKAT BAWAH) JALAN 6, TAMAN SUNGAI MAS"/>
    <s v="34000"/>
    <s v="TAIPING"/>
    <x v="1"/>
    <m/>
    <s v="13 (TINGKAT BAWAH) JALAN 6, TAMAN SUNGAI MAS 34000 TAIPING PERAK "/>
    <n v="4.8244895999999997"/>
    <n v="100.7317517"/>
  </r>
  <r>
    <n v="3648"/>
    <s v="KLINIK UMUM"/>
    <s v="KLINIK KOTA JAYA"/>
    <s v="LOT 486, TAMAN KOTA JAYA SIMPANG"/>
    <s v="34700"/>
    <s v="TAIPING"/>
    <x v="1"/>
    <m/>
    <s v="LOT 486, TAMAN KOTA JAYA SIMPANG 34700 TAIPING PERAK "/>
    <n v="4.8249393999999999"/>
    <n v="100.70044780000001"/>
  </r>
  <r>
    <n v="3422"/>
    <s v="KLINIK UMUM"/>
    <s v="H CLINIC"/>
    <s v="568, TAMAN KOTA JAYA"/>
    <s v="34700"/>
    <s v="SIMPANG TAIPING"/>
    <x v="1"/>
    <m/>
    <s v="568, TAMAN KOTA JAYA 34700 SIMPANG TAIPING PERAK "/>
    <n v="4.8249946000000001"/>
    <n v="100.7022467"/>
  </r>
  <r>
    <n v="4089"/>
    <s v="KLINIK UMUM"/>
    <s v="POLIKLINIK SIMPANG"/>
    <s v="NO 657 TAMAN KOTA JAYA TAMAN KOTA JAYA"/>
    <s v="34700"/>
    <s v="SIMPANG"/>
    <x v="1"/>
    <m/>
    <s v="NO 657 TAMAN KOTA JAYA TAMAN KOTA JAYA 34700 SIMPANG PERAK "/>
    <n v="4.8252169999999897"/>
    <n v="100.7034379"/>
  </r>
  <r>
    <n v="3781"/>
    <s v="KLINIK UMUM"/>
    <s v="KLINIK PERUBATAN MUTIARA"/>
    <s v="PT 3742, JALAN MENTERI"/>
    <s v="34100"/>
    <s v="SELAMA"/>
    <x v="1"/>
    <m/>
    <s v="PT 3742, JALAN MENTERI 34100 SELAMA PERAK "/>
    <n v="4.8282271000000003"/>
    <n v="100.74348329999999"/>
  </r>
  <r>
    <n v="3742"/>
    <s v="KLINIK PAKAR"/>
    <s v="KLINIK PAKAR DR. DHARMINI"/>
    <s v="NO 33A, TINGKAT BAWAH, PSRN KOM 4,KOMERSIAL WETERFRONT, JALAN LINTANG"/>
    <s v="31100"/>
    <s v="SUNGAI SIPUT (U)"/>
    <x v="1"/>
    <m/>
    <s v="NO 33A, TINGKAT BAWAH, PSRN KOM 4,KOMERSIAL WETERFRONT, JALAN LINTANG 31100 SUNGAI SIPUT (U) PERAK "/>
    <n v="4.8282429999999996"/>
    <n v="101.08049"/>
  </r>
  <r>
    <n v="3661"/>
    <s v="KLINIK UMUM"/>
    <s v="KLINIK LEONG"/>
    <s v="S-25 JALAN AUN CHUAN POKOK ASSAM"/>
    <s v="34000"/>
    <s v="TAIPING"/>
    <x v="1"/>
    <m/>
    <s v="S-25 JALAN AUN CHUAN POKOK ASSAM 34000 TAIPING PERAK "/>
    <n v="4.8310700000000004"/>
    <n v="100.738432"/>
  </r>
  <r>
    <n v="3788"/>
    <s v="KLINIK UMUM"/>
    <s v="KLINIK PREM"/>
    <s v="229, JALAN GURDIT SINGH POKOK ASSAM"/>
    <s v="34000"/>
    <s v="TAIPING"/>
    <x v="1"/>
    <m/>
    <s v="229, JALAN GURDIT SINGH POKOK ASSAM 34000 TAIPING PERAK "/>
    <n v="4.8312745000000001"/>
    <n v="100.73921230000001"/>
  </r>
  <r>
    <n v="2133"/>
    <s v="KLINIK UMUM"/>
    <s v="KLINIK UMMAH"/>
    <s v="Pt 12419 &amp; 12420 (tingkat Bawah), Taman Kesedar Putra 2"/>
    <s v="18300"/>
    <s v="GUA MUSANG"/>
    <x v="12"/>
    <m/>
    <s v="Pt 12419 &amp; 12420 (tingkat Bawah), Taman Kesedar Putra 2 18300 GUA MUSANG KELANTAN "/>
    <n v="4.8378844000000001"/>
    <n v="101.9604545"/>
  </r>
  <r>
    <n v="2180"/>
    <s v="KLINIK UMUM"/>
    <s v="PRIMER CHERANG CLINIC GUA MUSANG"/>
    <s v="PT 12432/LOT 18000 &amp; 12433/LOT 18001 (TINGKAT BAWAH), TAMAN KESEDAR PUTRA 2, 18300 GUA MUSANG, KELANTAN"/>
    <s v="18300"/>
    <s v="GUA MUSANG"/>
    <x v="12"/>
    <m/>
    <s v="PT 12432/LOT 18000 &amp; 12433/LOT 18001 (TINGKAT BAWAH), TAMAN KESEDAR PUTRA 2, 18300 GUA MUSANG, KELANTAN 18300 GUA MUSANG KELANTAN "/>
    <n v="4.8378844000000001"/>
    <n v="101.9604545"/>
  </r>
  <r>
    <n v="3549"/>
    <s v="KLINIK UMUM"/>
    <s v="KLINIK DR RUEBAN 24 JAM"/>
    <s v="NO 3 (GROUND FLOOR) PERSIARAN TBC TAIPING BUSINESS CENTRE"/>
    <s v="34000"/>
    <s v="TAIPING"/>
    <x v="1"/>
    <m/>
    <s v="NO 3 (GROUND FLOOR) PERSIARAN TBC TAIPING BUSINESS CENTRE 34000 TAIPING PERAK "/>
    <n v="4.8395678000000002"/>
    <n v="100.7488735"/>
  </r>
  <r>
    <n v="3904"/>
    <s v="KLINIK UMUM"/>
    <s v="LS FAMILY CLINIC"/>
    <s v="NO 31, (GROUND FLOOR) PERSIARAN TBC, TAIPING BUSINESS CENTRE"/>
    <s v="34000"/>
    <s v="TAIPING"/>
    <x v="1"/>
    <m/>
    <s v="NO 31, (GROUND FLOOR) PERSIARAN TBC, TAIPING BUSINESS CENTRE 34000 TAIPING PERAK "/>
    <n v="4.8395678000000002"/>
    <n v="100.7488735"/>
  </r>
  <r>
    <n v="2101"/>
    <s v="KLINIK UMUM"/>
    <s v="KLINIK ROSDAN &amp; HAFIDZAH"/>
    <s v="PLOT 6634 (A) KEDIAMAN FELDA CHIKU 03 FELDA CHIKU 03 PUSAT BANDAR CHIKU"/>
    <s v="18300"/>
    <s v="GUA MUSANG"/>
    <x v="12"/>
    <m/>
    <s v="PLOT 6634 (A) KEDIAMAN FELDA CHIKU 03 FELDA CHIKU 03 PUSAT BANDAR CHIKU 18300 GUA MUSANG KELANTAN "/>
    <n v="4.8416863000000001"/>
    <n v="102.22490209999999"/>
  </r>
  <r>
    <n v="3921"/>
    <s v="KLINIK UMUM"/>
    <s v="MEDIKLINIK ULFA"/>
    <s v="NO. 4, (GROUND FLOOR) LORONG KOPERASI 1, MEDAN KOPERASI,KAMPUNG JAMBU"/>
    <s v="34000"/>
    <s v="TAIPING"/>
    <x v="1"/>
    <m/>
    <s v="NO. 4, (GROUND FLOOR) LORONG KOPERASI 1, MEDAN KOPERASI,KAMPUNG JAMBU 34000 TAIPING PERAK "/>
    <n v="4.8429321999999999"/>
    <n v="100.74034020000001"/>
  </r>
  <r>
    <n v="3645"/>
    <s v="KLINIK UMUM"/>
    <s v="KLINIK KOK"/>
    <s v="118 MAIN ROAD"/>
    <s v="31100"/>
    <s v="SG. SIPUT (N)"/>
    <x v="1"/>
    <m/>
    <s v="118 MAIN ROAD 31100 SG. SIPUT (N) PERAK "/>
    <n v="4.8429421000000001"/>
    <n v="101.1164452"/>
  </r>
  <r>
    <n v="3715"/>
    <s v="KLINIK UMUM"/>
    <s v="KLINIK MUHIBAH"/>
    <s v="NO. 43 SRI TAMAN"/>
    <s v="31100"/>
    <s v="SUNGAI SIPUT (U)"/>
    <x v="1"/>
    <m/>
    <s v="NO. 43 SRI TAMAN 31100 SUNGAI SIPUT (U) PERAK "/>
    <n v="4.8429421000000001"/>
    <n v="101.1164452"/>
  </r>
  <r>
    <n v="3981"/>
    <s v="KLINIK UMUM"/>
    <s v="POLIKLINIK DR AZHAR DAN RAKAN-RAKAN"/>
    <s v="NO 1, TKT BAWAH RUANG NIAGA SINAR MASJIDJALAN IPOH"/>
    <s v="31100"/>
    <s v="SG. SIPUT (U)"/>
    <x v="1"/>
    <m/>
    <s v="NO 1, TKT BAWAH RUANG NIAGA SINAR MASJIDJALAN IPOH 31100 SG. SIPUT (U) PERAK "/>
    <n v="4.8429421000000001"/>
    <n v="101.1164452"/>
  </r>
  <r>
    <n v="4006"/>
    <s v="KLINIK UMUM"/>
    <s v="POLIKLINIK DR. AZHAR &amp; RAKAN-RAKAN"/>
    <s v="NO. 48 JALAN SULTAN IDRIS TAMAN RAJA IDRIS"/>
    <s v="33000"/>
    <s v="KUALA KANGSAR"/>
    <x v="1"/>
    <m/>
    <s v="NO. 48 JALAN SULTAN IDRIS TAMAN RAJA IDRIS 33000 KUALA KANGSAR PERAK "/>
    <n v="4.8429713999999997"/>
    <n v="100.75166539999999"/>
  </r>
  <r>
    <n v="3932"/>
    <s v="KLINIK PAKAR"/>
    <s v="NG SPECIALIST OB/GYN CLINIC"/>
    <s v="358 JALAN KAMPUNG JAMBU"/>
    <s v="34000"/>
    <s v="TAIPING"/>
    <x v="1"/>
    <m/>
    <s v="358 JALAN KAMPUNG JAMBU 34000 TAIPING PERAK "/>
    <n v="4.8453315999999997"/>
    <n v="100.7404473"/>
  </r>
  <r>
    <n v="3482"/>
    <s v="KLINIK UMUM"/>
    <s v="KLINIK ANDA TAIPING 24 JAM"/>
    <s v="NO. 18 &amp; NO. 20 (TINGKAT BAWAH), JALAN TUPAI"/>
    <s v="34000"/>
    <s v="TAIPING"/>
    <x v="1"/>
    <m/>
    <s v="NO. 18 &amp; NO. 20 (TINGKAT BAWAH), JALAN TUPAI 34000 TAIPING PERAK "/>
    <n v="4.8460362000000003"/>
    <n v="100.7460583"/>
  </r>
  <r>
    <n v="3735"/>
    <s v="KLINIK PAKAR"/>
    <s v="KLINIK ORTOPEDIK MAXWELL"/>
    <s v="7, JALAN KAMPUNG JAMBU 2, KAMPUNG JAMBU"/>
    <s v="34000"/>
    <s v="TAIPING"/>
    <x v="1"/>
    <m/>
    <s v="7, JALAN KAMPUNG JAMBU 2, KAMPUNG JAMBU 34000 TAIPING PERAK "/>
    <n v="4.8460760000000001"/>
    <n v="100.74388159999999"/>
  </r>
  <r>
    <n v="3506"/>
    <s v="KLINIK UMUM"/>
    <s v="KLINIK CENTRAL"/>
    <s v="10 JALAN TAIPING KUALA SEPETANG 3"/>
    <s v="4650"/>
    <s v="TAIPING"/>
    <x v="1"/>
    <m/>
    <s v="10 JALAN TAIPING KUALA SEPETANG 3 4650 TAIPING PERAK "/>
    <n v="4.8463076999999997"/>
    <n v="100.733316"/>
  </r>
  <r>
    <n v="3740"/>
    <s v="KLINIK PAKAR"/>
    <s v="KLINIK PAKAR BEDAH MATA LEH"/>
    <s v="23 JALAN RAJA SULONG MEDAN TAIPING"/>
    <s v="34000"/>
    <s v="TAIPING"/>
    <x v="1"/>
    <m/>
    <s v="23 JALAN RAJA SULONG MEDAN TAIPING 34000 TAIPING PERAK "/>
    <n v="4.8467091999999896"/>
    <n v="100.7323787"/>
  </r>
  <r>
    <n v="4147"/>
    <s v="KLINIK PAKAR"/>
    <s v="TAIPING EYE SPECIALIST AND SURGERY"/>
    <s v="9 JALAN RAJA SULONG, MEDAN TAIPING"/>
    <s v="34000"/>
    <s v="TAIPING"/>
    <x v="1"/>
    <m/>
    <s v="9 JALAN RAJA SULONG, MEDAN TAIPING 34000 TAIPING PERAK "/>
    <n v="4.8468665"/>
    <n v="100.7319478"/>
  </r>
  <r>
    <n v="3896"/>
    <s v="KLINIK UMUM"/>
    <s v="LARUT MEDICAL CENTRE"/>
    <s v="NO. 35 JALAN MEDAN TAIPING 2 TAMAN MEDAN TAIPING"/>
    <s v="34000"/>
    <s v="TAIPING"/>
    <x v="1"/>
    <m/>
    <s v="NO. 35 JALAN MEDAN TAIPING 2 TAMAN MEDAN TAIPING 34000 TAIPING PERAK "/>
    <n v="4.8473172999999896"/>
    <n v="100.7325371"/>
  </r>
  <r>
    <n v="4126"/>
    <s v="KLINIK PAKAR"/>
    <s v="QUAH SPECIALIST CLINIC"/>
    <s v="NO 37, JALAN MEDAN TAIPING 2, MEDAN TAIPING"/>
    <s v="34000"/>
    <s v="TAIPING"/>
    <x v="1"/>
    <m/>
    <s v="NO 37, JALAN MEDAN TAIPING 2, MEDAN TAIPING 34000 TAIPING PERAK "/>
    <n v="4.8473685999999896"/>
    <n v="100.73259779999999"/>
  </r>
  <r>
    <n v="3646"/>
    <s v="KLINIK UMUM"/>
    <s v="KLINIK KONG"/>
    <s v="3259, JALAN MATA KUCHING, KAMPUNG JAMBU"/>
    <s v="34000"/>
    <s v="TAIPING"/>
    <x v="1"/>
    <m/>
    <s v="3259, JALAN MATA KUCHING, KAMPUNG JAMBU 34000 TAIPING PERAK "/>
    <n v="4.8474753000000002"/>
    <n v="100.7403916"/>
  </r>
  <r>
    <n v="3712"/>
    <s v="KLINIK UMUM"/>
    <s v="KLINIK METROCARE"/>
    <s v="NO 29 (GROUND FLOOR) JALAN RAJA SULONG, MEDAN TAIPING"/>
    <s v="34000"/>
    <s v="TAIPING"/>
    <x v="1"/>
    <m/>
    <s v="NO 29 (GROUND FLOOR) JALAN RAJA SULONG, MEDAN TAIPING 34000 TAIPING PERAK "/>
    <n v="4.8476005999999998"/>
    <n v="100.7311539"/>
  </r>
  <r>
    <n v="3958"/>
    <s v="KLINIK UMUM"/>
    <s v="POLIKLINIK ACW (CAWANGAN TAIPING)"/>
    <s v="NO 12 (TINGKAT BAWAH), JALAN RAJA SULONG, MEDAN TAIPING"/>
    <s v="34000"/>
    <s v="TAIPING"/>
    <x v="1"/>
    <m/>
    <s v="NO 12 (TINGKAT BAWAH), JALAN RAJA SULONG, MEDAN TAIPING 34000 TAIPING PERAK "/>
    <n v="4.8476005999999998"/>
    <n v="100.7311539"/>
  </r>
  <r>
    <n v="3679"/>
    <s v="KLINIK UMUM"/>
    <s v="KLINIK MALAYSIA"/>
    <s v="22 , JLN LONG JAAFAR KOTA MULIA KOMPLEKS"/>
    <s v="34000"/>
    <s v="TAIPING"/>
    <x v="1"/>
    <m/>
    <s v="22 , JLN LONG JAAFAR KOTA MULIA KOMPLEKS 34000 TAIPING PERAK "/>
    <n v="4.8477587999999896"/>
    <n v="100.7382882"/>
  </r>
  <r>
    <n v="4140"/>
    <s v="KLINIK UMUM"/>
    <s v="SRI SELVA SKIN CLINIC"/>
    <s v="17, JALAN MEDAN TAIPING 2, MEDAN TAIPING"/>
    <s v="34000"/>
    <s v="TAIPING"/>
    <x v="1"/>
    <m/>
    <s v="17, JALAN MEDAN TAIPING 2, MEDAN TAIPING 34000 TAIPING PERAK "/>
    <n v="4.848058"/>
    <n v="100.7322451"/>
  </r>
  <r>
    <n v="3791"/>
    <s v="KLINIK UMUM"/>
    <s v="KLINIK RAAYAT"/>
    <s v="97 JALAN PANGGONG WAYANG"/>
    <s v="34000"/>
    <s v="TAIPING"/>
    <x v="1"/>
    <m/>
    <s v="97 JALAN PANGGONG WAYANG 34000 TAIPING PERAK "/>
    <n v="4.8486314999999998"/>
    <n v="100.7394357"/>
  </r>
  <r>
    <n v="3778"/>
    <s v="KLINIK UMUM"/>
    <s v="KLINIK PERUBATAN DAN PEMBEDAHAN THONG"/>
    <s v="295G JALAN TAMING SARI"/>
    <s v="34000"/>
    <s v="TAIPING"/>
    <x v="1"/>
    <m/>
    <s v="295G JALAN TAMING SARI 34000 TAIPING PERAK "/>
    <n v="4.8486349000000004"/>
    <n v="100.7354381"/>
  </r>
  <r>
    <n v="3642"/>
    <s v="KLINIK UMUM"/>
    <s v="KLINIK KHAW"/>
    <s v="NO 35 JLN MASJID"/>
    <s v="34000"/>
    <s v="TAIPING"/>
    <x v="1"/>
    <m/>
    <s v="NO 35 JLN MASJID 34000 TAIPING PERAK "/>
    <n v="4.8489730999999896"/>
    <n v="100.7377039"/>
  </r>
  <r>
    <n v="3750"/>
    <s v="KLINIK PAKAR"/>
    <s v="KLINIK PAKAR MATA CHEW"/>
    <s v="27 JALAN MEDAN TAIPING"/>
    <s v="34000"/>
    <s v="TAIPING"/>
    <x v="1"/>
    <m/>
    <s v="27 JALAN MEDAN TAIPING 34000 TAIPING PERAK "/>
    <n v="4.8491930999999999"/>
    <n v="100.7310598"/>
  </r>
  <r>
    <n v="3441"/>
    <s v="KLINIK UMUM"/>
    <s v="KELINIK MAJID"/>
    <s v="198 JALAN KOTA BANGUNAN MAJLIS UGAMA ISLAM"/>
    <s v="34000"/>
    <s v="TAIPING"/>
    <x v="1"/>
    <m/>
    <s v="198 JALAN KOTA BANGUNAN MAJLIS UGAMA ISLAM 34000 TAIPING PERAK "/>
    <n v="4.8498112000000004"/>
    <n v="100.7377717"/>
  </r>
  <r>
    <n v="4030"/>
    <s v="KLINIK UMUM"/>
    <s v="POLIKLINIK FONG"/>
    <s v="196 JALAN KOTA"/>
    <s v="34000"/>
    <s v="TAIPING"/>
    <x v="1"/>
    <m/>
    <s v="196 JALAN KOTA 34000 TAIPING PERAK "/>
    <n v="4.8498622999999998"/>
    <n v="100.7378495"/>
  </r>
  <r>
    <n v="4062"/>
    <s v="KLINIK UMUM"/>
    <s v="POLIKLINIK NG &amp; LIM"/>
    <s v="NO 190 JALAN KOTA"/>
    <s v="34000"/>
    <s v="TAIPING"/>
    <x v="1"/>
    <m/>
    <s v="NO 190 JALAN KOTA 34000 TAIPING PERAK "/>
    <n v="4.8498861"/>
    <n v="100.7380594"/>
  </r>
  <r>
    <n v="3579"/>
    <s v="KLINIK UMUM"/>
    <s v="KLINIK E. C. LEE"/>
    <s v="194 JALAN KOTA"/>
    <s v="34000"/>
    <s v="TAIPING"/>
    <x v="1"/>
    <m/>
    <s v="194 JALAN KOTA 34000 TAIPING PERAK "/>
    <n v="4.8498880999999896"/>
    <n v="100.7379021"/>
  </r>
  <r>
    <n v="3384"/>
    <s v="KLINIK UMUM"/>
    <s v="BP DIAGNOSTIK"/>
    <s v="178 &amp; 180 JALAN KOTA"/>
    <s v="34000"/>
    <s v="TAIPING"/>
    <x v="1"/>
    <m/>
    <s v="178 &amp; 180 JALAN KOTA 34000 TAIPING PERAK "/>
    <n v="4.8501501999999999"/>
    <n v="100.7383926"/>
  </r>
  <r>
    <n v="3937"/>
    <s v="KLINIK UMUM"/>
    <s v="ONG CLINIC"/>
    <s v="NO. 168 (GROUND FLOOR), JALAN KOTA,"/>
    <s v="34000"/>
    <s v="TAIPING"/>
    <x v="1"/>
    <m/>
    <s v="NO. 168 (GROUND FLOOR), JALAN KOTA, 34000 TAIPING PERAK "/>
    <n v="4.8505843000000004"/>
    <n v="100.73938339999999"/>
  </r>
  <r>
    <n v="3796"/>
    <s v="KLINIK UMUM"/>
    <s v="KLINIK RAJA &amp; MALAR"/>
    <s v="134 JALAN KOTA"/>
    <s v="34000"/>
    <s v="TAIPING"/>
    <x v="1"/>
    <m/>
    <s v="134 JALAN KOTA 34000 TAIPING PERAK "/>
    <n v="4.8509947000000002"/>
    <n v="100.7397725"/>
  </r>
  <r>
    <n v="3529"/>
    <s v="KLINIK UMUM"/>
    <s v="KLINIK DHOSS &amp; SARAMMA"/>
    <s v="183 JALAN TAMING SARI"/>
    <s v="34000"/>
    <s v="TAIPING"/>
    <x v="1"/>
    <m/>
    <s v="183 JALAN TAMING SARI 34000 TAIPING PERAK "/>
    <n v="4.8511460999999896"/>
    <n v="100.73809439999999"/>
  </r>
  <r>
    <n v="3494"/>
    <s v="KLINIK UMUM"/>
    <s v="KLINIK BERSATU"/>
    <s v="25A JALAN KELAB CINA"/>
    <s v="34000"/>
    <s v="TAIPING"/>
    <x v="1"/>
    <m/>
    <s v="25A JALAN KELAB CINA 34000 TAIPING PERAK "/>
    <n v="4.8511661999999998"/>
    <n v="100.74173690000001"/>
  </r>
  <r>
    <n v="3972"/>
    <s v="KLINIK UMUM"/>
    <s v="POLIKLINIK CHOONG &amp; LIM"/>
    <s v="162 JALAN PASAR"/>
    <s v="34000"/>
    <s v="TAIPING"/>
    <x v="1"/>
    <m/>
    <s v="162 JALAN PASAR 34000 TAIPING PERAK "/>
    <n v="4.8513409999999997"/>
    <n v="100.73888460000001"/>
  </r>
  <r>
    <n v="4146"/>
    <s v="KLINIK UMUM"/>
    <s v="TAIPING CLINIC"/>
    <s v="95 JALAN KOTA"/>
    <s v="34000"/>
    <s v="TAIPING"/>
    <x v="1"/>
    <m/>
    <s v="95 JALAN KOTA 34000 TAIPING PERAK "/>
    <n v="4.8514609000000002"/>
    <n v="100.7408271"/>
  </r>
  <r>
    <n v="3424"/>
    <s v="KLINIK UMUM"/>
    <s v="H CLINIC"/>
    <s v="S-18 (GROUND FLOOR), LORONG PASAR, POKOK ASSAM"/>
    <s v="34000"/>
    <s v="TAIPING"/>
    <x v="1"/>
    <m/>
    <s v="S-18 (GROUND FLOOR), LORONG PASAR, POKOK ASSAM 34000 TAIPING PERAK "/>
    <n v="4.8518512999999999"/>
    <n v="100.7399473"/>
  </r>
  <r>
    <n v="3975"/>
    <s v="KLINIK UMUM"/>
    <s v="POLIKLINIK DAN SURGERI FAREED"/>
    <s v="NO. 28 &amp; 30 JALAN SULTAN ABDULLAH"/>
    <s v="34000"/>
    <s v="TAIPING"/>
    <x v="1"/>
    <m/>
    <s v="NO. 28 &amp; 30 JALAN SULTAN ABDULLAH 34000 TAIPING PERAK "/>
    <n v="4.8519331000000001"/>
    <n v="100.7426839"/>
  </r>
  <r>
    <n v="3697"/>
    <s v="KLINIK UMUM"/>
    <s v="KLINIK MEDIPERTAMA"/>
    <s v="NO 306, (GF) JALAN TAMAN PERTAMA 7, TAMAN PERTAMA, 34000 TAIPING, PERAK"/>
    <s v="34000"/>
    <s v="TAIPING"/>
    <x v="1"/>
    <m/>
    <s v="NO 306, (GF) JALAN TAMAN PERTAMA 7, TAMAN PERTAMA, 34000 TAIPING, PERAK 34000 TAIPING PERAK "/>
    <n v="4.8521526000000001"/>
    <n v="100.7215803"/>
  </r>
  <r>
    <n v="3876"/>
    <s v="KLINIK UMUM"/>
    <s v="KLINIK VISWA"/>
    <s v="132 JALAN TAMING SARI"/>
    <s v="34000"/>
    <s v="TAIPING"/>
    <x v="1"/>
    <m/>
    <s v="132 JALAN TAMING SARI 34000 TAIPING PERAK "/>
    <n v="4.8523898000000001"/>
    <n v="100.7395389"/>
  </r>
  <r>
    <n v="11016"/>
    <s v="KLINIK UMUM"/>
    <s v="LS FAMILY CLINIC"/>
    <s v="NO. 22, GROUND FLOOR, JALAN TAMAN PERTAMA 2, TAMAN PERTAMA, 34000 TAIPING, PERAK"/>
    <s v="34000"/>
    <s v="TAIPING"/>
    <x v="1"/>
    <m/>
    <s v="NO. 22, GROUND FLOOR, JALAN TAMAN PERTAMA 2, TAMAN PERTAMA, 34000 TAIPING, PERAK 34000 TAIPING PERAK "/>
    <n v="4.8524247999999996"/>
    <n v="100.7197469"/>
  </r>
  <r>
    <n v="3859"/>
    <s v="KLINIK UMUM"/>
    <s v="KLINIK THIAGA"/>
    <s v="NO. 18 JALAN TAMAN PERTAMA TAMAN PERTAMA"/>
    <s v="34000"/>
    <s v="AULONGPERAK"/>
    <x v="1"/>
    <m/>
    <s v="NO. 18 JALAN TAMAN PERTAMA TAMAN PERTAMA 34000 AULONGPERAK PERAK "/>
    <n v="4.8524873999999896"/>
    <n v="100.71910800000001"/>
  </r>
  <r>
    <n v="3412"/>
    <s v="KLINIK PAKAR"/>
    <s v="DR. SUDHA, PAKAR HIDUNG, TELINGA, TEKAK &amp; PEMBEDAHAN"/>
    <s v="7 JALAN TOKONG"/>
    <s v="34000"/>
    <s v="TAIPING"/>
    <x v="1"/>
    <m/>
    <s v="7 JALAN TOKONG 34000 TAIPING PERAK "/>
    <n v="4.8524913999999999"/>
    <n v="100.7437765"/>
  </r>
  <r>
    <n v="3453"/>
    <s v="KLINIK UMUM"/>
    <s v="KELINIK Y. H. LIM"/>
    <s v="15A THEATRE ROAD"/>
    <s v="34000"/>
    <s v="TAIPING"/>
    <x v="1"/>
    <m/>
    <s v="15A THEATRE ROAD 34000 TAIPING PERAK "/>
    <n v="4.8525852999999897"/>
    <n v="100.742379"/>
  </r>
  <r>
    <n v="3611"/>
    <s v="KLINIK UMUM"/>
    <s v="KLINIK HUAN"/>
    <s v="TINGKAT BAWAH NO. 100 JALAN TAMING SARI"/>
    <s v="34000"/>
    <s v="TAIPING"/>
    <x v="1"/>
    <m/>
    <s v="TINGKAT BAWAH NO. 100 JALAN TAMING SARI 34000 TAIPING PERAK "/>
    <n v="4.8530348999999999"/>
    <n v="100.74055269999999"/>
  </r>
  <r>
    <n v="3854"/>
    <s v="KLINIK UMUM"/>
    <s v="KLINIK TAN CHENG LENG"/>
    <s v="80 JALAN BARRACK"/>
    <s v="34000"/>
    <s v="TAIPING"/>
    <x v="1"/>
    <m/>
    <s v="80 JALAN BARRACK 34000 TAIPING PERAK "/>
    <n v="4.8530765999999996"/>
    <n v="100.7392609"/>
  </r>
  <r>
    <n v="3853"/>
    <s v="KLINIK UMUM"/>
    <s v="KLINIK TAN"/>
    <s v="NO 92 JLN TAMING SARI"/>
    <s v="34000"/>
    <s v="TAIPING"/>
    <x v="1"/>
    <m/>
    <s v="NO 92 JLN TAMING SARI 34000 TAIPING PERAK "/>
    <n v="4.8530978999999999"/>
    <n v="100.7406525"/>
  </r>
  <r>
    <n v="3649"/>
    <s v="KLINIK UMUM"/>
    <s v="KLINIK KRISHNA"/>
    <s v="69 JALAN TAMING SARI"/>
    <s v="34000"/>
    <s v="TAIPING"/>
    <x v="1"/>
    <m/>
    <s v="69 JALAN TAMING SARI 34000 TAIPING PERAK "/>
    <n v="4.8533134000000002"/>
    <n v="100.7414612"/>
  </r>
  <r>
    <n v="3571"/>
    <s v="KLINIK PAKAR INTERNAL MEDICINE"/>
    <s v="KLINIK DR. LOW HEN HOCK"/>
    <s v="263, GROUND FLOOR, JALAN TAMING SARI"/>
    <s v="34000"/>
    <s v="TAIPING"/>
    <x v="1"/>
    <m/>
    <s v="263, GROUND FLOOR, JALAN TAMING SARI 34000 TAIPING PERAK "/>
    <n v="4.8536767999999997"/>
    <n v="100.7416075"/>
  </r>
  <r>
    <n v="5698"/>
    <s v="KLINIK UMUM"/>
    <s v="KLINIK LAWAS"/>
    <s v="LOT 599, GROUND FLOOR JALAN TRUSAN"/>
    <s v="98850"/>
    <s v="LAWAS"/>
    <x v="2"/>
    <m/>
    <s v="LOT 599, GROUND FLOOR JALAN TRUSAN 98850 LAWAS SARAWAK "/>
    <n v="4.8588106"/>
    <n v="115.4027182"/>
  </r>
  <r>
    <n v="5533"/>
    <s v="KLINIK UMUM"/>
    <s v="CHONG'S CLINIC"/>
    <s v="NO. 3 JALAN TRUSAN"/>
    <s v="98850"/>
    <s v="LAWAS"/>
    <x v="2"/>
    <m/>
    <s v="NO. 3 JALAN TRUSAN 98850 LAWAS SARAWAK "/>
    <n v="4.8588576999999997"/>
    <n v="115.40355599999999"/>
  </r>
  <r>
    <n v="3543"/>
    <s v="KLINIK UMUM"/>
    <s v="KLINIK DR KO"/>
    <s v="NO 17-G, SUSUR ILBP 1, BUSINESS PARK JALAN ISTANA"/>
    <s v="34000"/>
    <s v="TAIPING"/>
    <x v="1"/>
    <m/>
    <s v="NO 17-G, SUSUR ILBP 1, BUSINESS PARK JALAN ISTANA 34000 TAIPING PERAK "/>
    <n v="4.8613629999999999"/>
    <n v="100.7360674"/>
  </r>
  <r>
    <n v="3562"/>
    <s v="KLINIK UMUM"/>
    <s v="KLINIK DR. KO"/>
    <s v="NO 17-G, SUSUR ILBP 1 BUSINESS PARK JALAN ISTANA"/>
    <s v="34000"/>
    <s v="TAIPING"/>
    <x v="1"/>
    <m/>
    <s v="NO 17-G, SUSUR ILBP 1 BUSINESS PARK JALAN ISTANA 34000 TAIPING PERAK "/>
    <n v="4.8613629999999999"/>
    <n v="100.7360674"/>
  </r>
  <r>
    <n v="5653"/>
    <s v="KLINIK UMUM"/>
    <s v="KLINIK DR. NGUI"/>
    <s v="LOT 1623, JALAN BUNGA TERATAI,P.O. BOX 199"/>
    <s v="98857"/>
    <s v="LAWAS"/>
    <x v="2"/>
    <m/>
    <s v="LOT 1623, JALAN BUNGA TERATAI,P.O. BOX 199 98857 LAWAS SARAWAK "/>
    <n v="4.8622619999999896"/>
    <n v="115.4091521"/>
  </r>
  <r>
    <n v="1930"/>
    <s v="KLINIK UMUM"/>
    <s v="KLINIK DR. BADARIAH"/>
    <s v="LOT 2063, BANDAR BARU"/>
    <s v="18300"/>
    <s v="GUA MUSANG"/>
    <x v="12"/>
    <m/>
    <s v="LOT 2063, BANDAR BARU 18300 GUA MUSANG KELANTAN "/>
    <n v="4.8637094999999997"/>
    <n v="101.9579152"/>
  </r>
  <r>
    <n v="2019"/>
    <s v="KLINIK UMUM"/>
    <s v="KLINIK MAHMOOD"/>
    <s v="LOT, 2010 BANDAR BARU"/>
    <s v="18300"/>
    <s v="GUA MUSANG"/>
    <x v="12"/>
    <m/>
    <s v="LOT, 2010 BANDAR BARU 18300 GUA MUSANG KELANTAN "/>
    <n v="4.8637094999999997"/>
    <n v="101.9579152"/>
  </r>
  <r>
    <n v="3421"/>
    <s v="KLINIK UMUM"/>
    <s v="H CLINIC"/>
    <s v="24 JALAN EASTERN"/>
    <s v="34000"/>
    <s v="TAIPING"/>
    <x v="1"/>
    <m/>
    <s v="24 JALAN EASTERN 34000 TAIPING PERAK "/>
    <n v="4.8639383"/>
    <n v="100.73834100000001"/>
  </r>
  <r>
    <n v="3423"/>
    <s v="KLINIK UMUM"/>
    <s v="H CLINIC"/>
    <s v="NO.24 JALAN EASTERN"/>
    <s v="34000"/>
    <s v="TAIPING"/>
    <x v="1"/>
    <m/>
    <s v="NO.24 JALAN EASTERN 34000 TAIPING PERAK "/>
    <n v="4.8639383"/>
    <n v="100.73834100000001"/>
  </r>
  <r>
    <n v="2098"/>
    <s v="KLINIK UMUM"/>
    <s v="KLINIK RAMLI"/>
    <s v="PT 8385 WANGSA MEWANGI JLN PESIARAN RAYA"/>
    <s v="18300"/>
    <s v="GUA MUSANG"/>
    <x v="12"/>
    <m/>
    <s v="PT 8385 WANGSA MEWANGI JLN PESIARAN RAYA 18300 GUA MUSANG KELANTAN "/>
    <n v="4.8717234999999999"/>
    <n v="101.963768"/>
  </r>
  <r>
    <n v="4115"/>
    <s v="KLINIK UMUM"/>
    <s v="PRIMER CHERANG CLINIC TAIPING"/>
    <s v="NO.29, 31(GROUND FLOOR), JALAN PT 1, TAMAN PUNCAK TAIPING"/>
    <s v="34000"/>
    <s v="TAIPING"/>
    <x v="1"/>
    <m/>
    <s v="NO.29, 31(GROUND FLOOR), JALAN PT 1, TAMAN PUNCAK TAIPING 34000 TAIPING PERAK "/>
    <n v="4.8750282"/>
    <n v="100.7339209"/>
  </r>
  <r>
    <n v="8986"/>
    <s v="KLINIK UMUM"/>
    <s v="KLINIK AIMAN"/>
    <s v="K-18 BANDAR KETENGAH JAYA"/>
    <s v="23300"/>
    <s v="DUNGUN"/>
    <x v="11"/>
    <m/>
    <s v="K-18 BANDAR KETENGAH JAYA 23300 DUNGUN TERENGGANU "/>
    <n v="4.8755480000000002"/>
    <n v="103.2317225"/>
  </r>
  <r>
    <n v="3481"/>
    <s v="KLINIK UMUM"/>
    <s v="KLINIK ANDA KAMUNTING 24 JAM"/>
    <s v="NO. 41 &amp; NO. 43, (TINGKAT BAWAH), JALAN MEDAN SAUJANA, MEDAN SAUJANA"/>
    <s v="34600"/>
    <s v="KAMUNTING"/>
    <x v="1"/>
    <m/>
    <s v="NO. 41 &amp; NO. 43, (TINGKAT BAWAH), JALAN MEDAN SAUJANA, MEDAN SAUJANA 34600 KAMUNTING PERAK "/>
    <n v="4.8768222999999997"/>
    <n v="100.7283194"/>
  </r>
  <r>
    <n v="3535"/>
    <s v="KLINIK UMUM"/>
    <s v="KLINIK DR ASMAH"/>
    <s v="No 27, Tingkat Bawah, Jalan Medan Saujana, Medan Saujana"/>
    <s v="34600"/>
    <s v="KAMUNTING"/>
    <x v="1"/>
    <m/>
    <s v="No 27, Tingkat Bawah, Jalan Medan Saujana, Medan Saujana 34600 KAMUNTING PERAK "/>
    <n v="4.8768222999999997"/>
    <n v="100.7283194"/>
  </r>
  <r>
    <n v="2073"/>
    <s v="KLINIK UMUM"/>
    <s v="KLINIK PRIMER GUA MUSANG SDN. BHD."/>
    <s v="PT 7768, TAMAN MESRA"/>
    <s v="18300"/>
    <s v="GUA MUSANG"/>
    <x v="12"/>
    <m/>
    <s v="PT 7768, TAMAN MESRA 18300 GUA MUSANG KELANTAN "/>
    <n v="4.8770639999999998"/>
    <n v="101.962355"/>
  </r>
  <r>
    <n v="3487"/>
    <s v="KLINIK UMUM"/>
    <s v="KLINIK AZ-ZAHRA"/>
    <s v="G1-1 BAZAR MARA JALAN KAMUNTING"/>
    <s v="34600"/>
    <s v="KAMUNTING"/>
    <x v="1"/>
    <m/>
    <s v="G1-1 BAZAR MARA JALAN KAMUNTING 34600 KAMUNTING PERAK "/>
    <n v="4.8776077999999998"/>
    <n v="100.7287671"/>
  </r>
  <r>
    <n v="3676"/>
    <s v="KLINIK UMUM"/>
    <s v="KLINIK M.G. LIM"/>
    <s v="57 JLN TMN KAMUNTING MAJU TAMAN MEDAN SAUJANA"/>
    <s v="34600"/>
    <s v="KAMUNTING"/>
    <x v="1"/>
    <m/>
    <s v="57 JLN TMN KAMUNTING MAJU TAMAN MEDAN SAUJANA 34600 KAMUNTING PERAK "/>
    <n v="4.8790430999999996"/>
    <n v="100.7277756"/>
  </r>
  <r>
    <n v="3782"/>
    <s v="KLINIK UMUM"/>
    <s v="KLINIK PERUBATAN ZALFA"/>
    <s v="87(GF) JALAN KAMUNTING MAJU MEDAN SAUJANA"/>
    <s v="34600"/>
    <s v="KAMUNTING"/>
    <x v="1"/>
    <m/>
    <s v="87(GF) JALAN KAMUNTING MAJU MEDAN SAUJANA 34600 KAMUNTING PERAK "/>
    <n v="4.8790430999999996"/>
    <n v="100.7277756"/>
  </r>
  <r>
    <n v="3762"/>
    <s v="KLINIK UMUM"/>
    <s v="KLINIK PAKAR RADIOLOGI X-RAINTOWN"/>
    <s v="NO 97 (TINGKAT BAWAH DAN ATAS), JALAN TAMAN KAMUNTING MAJU, TAMAN MEDAN SAUJANA, 34600 KAMUNTING, PERAK"/>
    <s v="34600"/>
    <s v="KAMUNTING"/>
    <x v="1"/>
    <m/>
    <s v="NO 97 (TINGKAT BAWAH DAN ATAS), JALAN TAMAN KAMUNTING MAJU, TAMAN MEDAN SAUJANA, 34600 KAMUNTING, PERAK 34600 KAMUNTING PERAK "/>
    <n v="4.8792165000000001"/>
    <n v="100.72443800000001"/>
  </r>
  <r>
    <n v="3815"/>
    <s v="KLINIK UMUM"/>
    <s v="KLINIK SAFIYA (CAWANGAN KEMUNTING)"/>
    <s v="NO. 234 &amp; 236, JALAN KAMUNTING"/>
    <s v="34600"/>
    <s v="TAIPING"/>
    <x v="1"/>
    <m/>
    <s v="NO. 234 &amp; 236, JALAN KAMUNTING 34600 TAIPING PERAK "/>
    <n v="4.8831696999999998"/>
    <n v="100.7301642"/>
  </r>
  <r>
    <n v="1978"/>
    <s v="KLINIK UMUM"/>
    <s v="KLINIK HAYAT"/>
    <s v="PT 9806 &amp; PT 9807, KOTA SEJAHTERA CHIKU, CHIKU 3, 18300 GUA MUSANG, KELANTAN"/>
    <s v="18300"/>
    <s v="GUA MUSANG"/>
    <x v="12"/>
    <m/>
    <s v="PT 9806 &amp; PT 9807, KOTA SEJAHTERA CHIKU, CHIKU 3, 18300 GUA MUSANG, KELANTAN 18300 GUA MUSANG KELANTAN "/>
    <n v="4.8842789999999896"/>
    <n v="101.96817799999999"/>
  </r>
  <r>
    <n v="2054"/>
    <s v="KLINIK UMUM"/>
    <s v="KLINIK PERDANA GUA MUSANG"/>
    <s v="PT 7971 BANGU NAN MDGM TEPI STESEN BAS LAMA"/>
    <s v="18300"/>
    <s v="GUA MUSANG"/>
    <x v="12"/>
    <m/>
    <s v="PT 7971 BANGU NAN MDGM TEPI STESEN BAS LAMA 18300 GUA MUSANG KELANTAN "/>
    <n v="4.8842789999999896"/>
    <n v="101.96817799999999"/>
  </r>
  <r>
    <n v="3546"/>
    <s v="KLINIK UMUM"/>
    <s v="KLINIK DR MAS"/>
    <s v="NO 5A GROUND FLOOR TAIPING VISTANA OFF JALAN KAMUNTING LAMA, TAIPING VISTANA, 34000 TAIPING, PERAK"/>
    <s v="34000"/>
    <s v="TAIPING"/>
    <x v="1"/>
    <m/>
    <s v="NO 5A GROUND FLOOR TAIPING VISTANA OFF JALAN KAMUNTING LAMA, TAIPING VISTANA, 34000 TAIPING, PERAK 34000 TAIPING PERAK "/>
    <n v="4.8850458999999997"/>
    <n v="100.7304244"/>
  </r>
  <r>
    <n v="3533"/>
    <s v="KLINIK UMUM"/>
    <s v="KLINIK DR ANA"/>
    <s v="NO. 15 &amp; 17 (TINGKAT BAWAH), JALAN SAUJANA, TAMAN SAUJANA 3, JALAN KAMUNTING"/>
    <s v="34600"/>
    <s v="KAMUNTING"/>
    <x v="1"/>
    <m/>
    <s v="NO. 15 &amp; 17 (TINGKAT BAWAH), JALAN SAUJANA, TAMAN SAUJANA 3, JALAN KAMUNTING 34600 KAMUNTING PERAK "/>
    <n v="4.8850519999999999"/>
    <n v="100.7304257"/>
  </r>
  <r>
    <n v="3554"/>
    <s v="KLINIK UMUM"/>
    <s v="KLINIK DR. ANA"/>
    <s v="15 &amp; 17 (TINGKAT BAWAH), JALAN SAUJANA, TAMAN SAUJANA 3, JALAN KAMUNTING"/>
    <s v="34600"/>
    <s v="KAMUNTING"/>
    <x v="1"/>
    <m/>
    <s v="15 &amp; 17 (TINGKAT BAWAH), JALAN SAUJANA, TAMAN SAUJANA 3, JALAN KAMUNTING 34600 KAMUNTING PERAK "/>
    <n v="4.8850519999999999"/>
    <n v="100.7304257"/>
  </r>
  <r>
    <n v="3551"/>
    <s v="KLINIK UMUM"/>
    <s v="KLINIK DR SYILA (KLINIK KELUARGA)"/>
    <s v="NO. 81, JALAN MEDAN PERWIRA 1, MEDAN PERWIRA"/>
    <s v="34600"/>
    <s v="KAMUNTING"/>
    <x v="1"/>
    <m/>
    <s v="NO. 81, JALAN MEDAN PERWIRA 1, MEDAN PERWIRA 34600 KAMUNTING PERAK "/>
    <n v="4.8855807999999996"/>
    <n v="100.7378156"/>
  </r>
  <r>
    <n v="4119"/>
    <s v="KLINIK PAKAR"/>
    <s v="PUSAT PAKAR KAMUNTING SDN BHD"/>
    <s v="9 PERSIARAN KAMUNTING 2 JALAN KAMUNTING"/>
    <s v="34600"/>
    <s v="KAMUNTING"/>
    <x v="1"/>
    <m/>
    <s v="9 PERSIARAN KAMUNTING 2 JALAN KAMUNTING 34600 KAMUNTING PERAK "/>
    <n v="4.8857679999999997"/>
    <n v="100.73036829999999"/>
  </r>
  <r>
    <n v="2147"/>
    <s v="KLINIK UMUM"/>
    <s v="KLINIK ZUL"/>
    <s v="6 BGNAN JKKR (F) FELDA CIKU 3"/>
    <s v="18300"/>
    <s v="GUA MUSANG"/>
    <x v="12"/>
    <m/>
    <s v="6 BGNAN JKKR (F) FELDA CIKU 3 18300 GUA MUSANG KELANTAN "/>
    <n v="4.8863772999999897"/>
    <n v="101.9742871"/>
  </r>
  <r>
    <n v="4056"/>
    <s v="KLINIK UMUM"/>
    <s v="POLIKLINIK MD TOP"/>
    <s v="NO 74, JALAN 2 MEDAN KAMUNTING JAYA"/>
    <s v="34600"/>
    <s v="KAMUNTING"/>
    <x v="1"/>
    <m/>
    <s v="NO 74, JALAN 2 MEDAN KAMUNTING JAYA 34600 KAMUNTING PERAK "/>
    <n v="4.8890922999999997"/>
    <n v="100.7401474"/>
  </r>
  <r>
    <n v="4063"/>
    <s v="KLINIK UMUM"/>
    <s v="POLIKLINIK PENAWAR"/>
    <s v="NO 18 JALAN MEDAN KAMUNTING JAYA 2 MEDAN KAMUNTING JAYA"/>
    <s v="34600"/>
    <s v="TAIPING"/>
    <x v="1"/>
    <m/>
    <s v="NO 18 JALAN MEDAN KAMUNTING JAYA 2 MEDAN KAMUNTING JAYA 34600 TAIPING PERAK "/>
    <n v="4.8923503999999998"/>
    <n v="100.72526740000001"/>
  </r>
  <r>
    <n v="3573"/>
    <s v="KLINIK UMUM"/>
    <s v="KLINIK DR. NOOR ANISAH"/>
    <s v="77A JALAN MEDAN KEMUNTING 3 MEDAN KEMUNTING"/>
    <s v="34600"/>
    <s v="KEMUNTING"/>
    <x v="1"/>
    <m/>
    <s v="77A JALAN MEDAN KEMUNTING 3 MEDAN KEMUNTING 34600 KEMUNTING PERAK "/>
    <n v="4.8930749999999996"/>
    <n v="100.7337474"/>
  </r>
  <r>
    <n v="4012"/>
    <s v="KLINIK UMUM"/>
    <s v="POLIKLINIK DR. AZHAR DAN RAKAN-RAKAN"/>
    <s v="NO 21, LALUAN KAMUNTING 1"/>
    <s v="34600"/>
    <s v="KAMUNTING"/>
    <x v="1"/>
    <m/>
    <s v="NO 21, LALUAN KAMUNTING 1 34600 KAMUNTING PERAK "/>
    <n v="4.8931958999999896"/>
    <n v="100.7344032"/>
  </r>
  <r>
    <n v="3600"/>
    <s v="KLINIK UMUM"/>
    <s v="KLINIK HARMONI 24 JAM CAWANGAN KAMUNTING"/>
    <s v="NO. 13, TINGKAT BAWAH DAN TINGKAT ATAS, JALAN MEDAN KAMUNTING 1, MEDAN KAMUNTING"/>
    <s v="34600"/>
    <s v="KAMUNTING"/>
    <x v="1"/>
    <m/>
    <s v="NO. 13, TINGKAT BAWAH DAN TINGKAT ATAS, JALAN MEDAN KAMUNTING 1, MEDAN KAMUNTING 34600 KAMUNTING PERAK "/>
    <n v="4.8932003000000002"/>
    <n v="100.7321638"/>
  </r>
  <r>
    <n v="4034"/>
    <s v="KLINIK UMUM"/>
    <s v="POLIKLINIK HIDAYAH"/>
    <s v="NO 18 JALAN MKL/1 MEDAN KAMUNTING JAYA"/>
    <s v="34600"/>
    <s v="KAMUNTING"/>
    <x v="1"/>
    <m/>
    <s v="NO 18 JALAN MKL/1 MEDAN KAMUNTING JAYA 34600 KAMUNTING PERAK "/>
    <n v="4.8935174999999997"/>
    <n v="100.7250006"/>
  </r>
  <r>
    <n v="3677"/>
    <s v="KLINIK UMUM"/>
    <s v="KLINIK M.G. LIM (CAWANGAN IVOR)"/>
    <s v="NO 7, JALAN IKA INDUSTRI KAMUNTING AMAN"/>
    <s v="34600"/>
    <s v="KAMUNTING"/>
    <x v="1"/>
    <m/>
    <s v="NO 7, JALAN IKA INDUSTRI KAMUNTING AMAN 34600 KAMUNTING PERAK "/>
    <n v="4.8939298999999998"/>
    <n v="100.70249680000001"/>
  </r>
  <r>
    <n v="10890"/>
    <s v="KLINIK UMUM"/>
    <s v="ASP MEDICAL CLINIC"/>
    <s v="MAFIPRO SDN BHD, GROUND FLOOR, 5257-5266, JALAN PERUSAHAAN 3, KAWASAN PERUSAHAAN KAMUNTING"/>
    <s v="34600"/>
    <s v="TAIPING"/>
    <x v="1"/>
    <m/>
    <s v="MAFIPRO SDN BHD, GROUND FLOOR, 5257-5266, JALAN PERUSAHAAN 3, KAWASAN PERUSAHAAN KAMUNTING 34600 TAIPING PERAK "/>
    <n v="4.8957962000000004"/>
    <n v="100.7083892"/>
  </r>
  <r>
    <n v="4151"/>
    <s v="KLINIK UMUM"/>
    <s v="TELEFLEX CLINIC"/>
    <s v="GROUND FLOOR, TELEFLEX MEDICAL SDN. BHD., LOT NO PT 2577, JALAN PERUSAHAAN 4, KAMUNTING INDUSTRIAL ESTATE"/>
    <s v="34600"/>
    <s v="KAMUNTING"/>
    <x v="1"/>
    <m/>
    <s v="GROUND FLOOR, TELEFLEX MEDICAL SDN. BHD., LOT NO PT 2577, JALAN PERUSAHAAN 4, KAMUNTING INDUSTRIAL ESTATE 34600 KAMUNTING PERAK "/>
    <n v="4.8997112999999999"/>
    <n v="100.7109347"/>
  </r>
  <r>
    <n v="3997"/>
    <s v="KLINIK UMUM"/>
    <s v="POLIKLINIK DR. AZHAR &amp; RAKAN-RAKAN"/>
    <s v="DEPAN RUMAH PENGHULU JALAN KG PERAK"/>
    <s v="34500"/>
    <s v="BATU KURAU"/>
    <x v="1"/>
    <m/>
    <s v="DEPAN RUMAH PENGHULU JALAN KG PERAK 34500 BATU KURAU PERAK "/>
    <n v="4.9373259999999997"/>
    <n v="100.81077190000001"/>
  </r>
  <r>
    <n v="3990"/>
    <s v="KLINIK UMUM"/>
    <s v="POLIKLINIK DR AZHAR DAN RAKAN-RAKAN"/>
    <s v="NO. 5 LINTANG MAWAR 1 TAMAN SELINSING MAWAR"/>
    <s v="34400"/>
    <s v="SIMPANG AMPAT"/>
    <x v="1"/>
    <m/>
    <s v="NO. 5 LINTANG MAWAR 1 TAMAN SELINSING MAWAR 34400 SIMPANG AMPAT PERAK "/>
    <n v="4.9485885999999999"/>
    <n v="100.6292071"/>
  </r>
  <r>
    <n v="3615"/>
    <s v="KLINIK UMUM"/>
    <s v="KLINIK INDRAN"/>
    <s v="5, JALAN BESAR, BATU KURAU"/>
    <s v="34500"/>
    <s v="TAIPING"/>
    <x v="1"/>
    <m/>
    <s v="5, JALAN BESAR, BATU KURAU 34500 TAIPING PERAK "/>
    <n v="4.9746616000000001"/>
    <n v="100.7950687"/>
  </r>
  <r>
    <n v="5197"/>
    <s v="KLINIK UMUM"/>
    <s v="KLINIK DR. VICTORIA"/>
    <s v="GROUND FLOOR, MDLD 8711,LOT 111, BANDAR SRI PERDANA PHASE 5 JALAM SILAM"/>
    <s v="91100"/>
    <s v="LAHAD DATU"/>
    <x v="5"/>
    <m/>
    <s v="GROUND FLOOR, MDLD 8711,LOT 111, BANDAR SRI PERDANA PHASE 5 JALAM SILAM 91100 LAHAD DATU SABAH "/>
    <n v="4.9783029999999897"/>
    <n v="118.22959899999999"/>
  </r>
  <r>
    <n v="5359"/>
    <s v="KLINIK UMUM"/>
    <s v="LIM CLINIC"/>
    <s v="4, BLOCK B PHASE 2C"/>
    <s v="89850"/>
    <s v="SIPITANG"/>
    <x v="5"/>
    <m/>
    <s v="4, BLOCK B PHASE 2C 89850 SIPITANG SABAH "/>
    <n v="4.9801118999999998"/>
    <n v="115.6154732"/>
  </r>
  <r>
    <n v="5261"/>
    <s v="KLINIK UMUM"/>
    <s v="KLINIK MABELLO (TUNGKU)"/>
    <s v="LOT 3, KM 63.5, KG MANAR JALAN TUNGKU-LAHAD DATU"/>
    <s v="91100"/>
    <s v="LAHAD DATU"/>
    <x v="5"/>
    <m/>
    <s v="LOT 3, KM 63.5, KG MANAR JALAN TUNGKU-LAHAD DATU 91100 LAHAD DATU SABAH "/>
    <n v="4.9829787000000003"/>
    <n v="118.6070103"/>
  </r>
  <r>
    <n v="9004"/>
    <s v="KLINIK UMUM"/>
    <s v="KLINIK ANDA 24 JAM"/>
    <s v="MBKT - 2953 (Tingkat Bawah &amp; Tingkat Satu), Kg. Wakaf Beruas, Jalan Kuala Berang"/>
    <s v="20050"/>
    <s v="KUALA TERENGGANU"/>
    <x v="11"/>
    <m/>
    <s v="MBKT - 2953 (Tingkat Bawah &amp; Tingkat Satu), Kg. Wakaf Beruas, Jalan Kuala Berang 20050 KUALA TERENGGANU TERENGGANU "/>
    <n v="5.0058068999999996"/>
    <n v="103.13291719999999"/>
  </r>
  <r>
    <n v="3823"/>
    <s v="KLINIK UMUM"/>
    <s v="KLINIK SENTOSA"/>
    <s v="6 TAMAN BAGAN SERAI"/>
    <s v="34300"/>
    <s v="BAGAN SERAI"/>
    <x v="1"/>
    <m/>
    <s v="6 TAMAN BAGAN SERAI 34300 BAGAN SERAI PERAK "/>
    <n v="5.0087485999999997"/>
    <n v="100.5309266"/>
  </r>
  <r>
    <n v="3836"/>
    <s v="KLINIK UMUM"/>
    <s v="KLINIK SOMA"/>
    <s v="60C, JALAN BESAR"/>
    <s v="34300"/>
    <s v="BAGAN SERAI"/>
    <x v="1"/>
    <m/>
    <s v="60C, JALAN BESAR 34300 BAGAN SERAI PERAK "/>
    <n v="5.0104543000000001"/>
    <n v="100.5360699"/>
  </r>
  <r>
    <n v="3945"/>
    <s v="KLINIK UMUM"/>
    <s v="POLIKELINIK BAKTI"/>
    <s v="NO.5, BANGUNAN PKNP JALAN BESAR"/>
    <s v="34300"/>
    <s v="BAGAN SERAI"/>
    <x v="1"/>
    <m/>
    <s v="NO.5, BANGUNAN PKNP JALAN BESAR 34300 BAGAN SERAI PERAK "/>
    <n v="5.010751"/>
    <n v="100.535301"/>
  </r>
  <r>
    <n v="4029"/>
    <s v="KLINIK UMUM"/>
    <s v="POLIKLINIK FITRAH"/>
    <s v="1, BANGUNAN PKNP, JALAN BESAR"/>
    <s v="34300"/>
    <s v="BAGAN SERAI"/>
    <x v="1"/>
    <m/>
    <s v="1, BANGUNAN PKNP, JALAN BESAR 34300 BAGAN SERAI PERAK "/>
    <n v="5.010751"/>
    <n v="100.535301"/>
  </r>
  <r>
    <n v="3647"/>
    <s v="KLINIK UMUM"/>
    <s v="KLINIK KOO"/>
    <s v="NO.25 JALAN BESAR BAGAN SERAI"/>
    <s v="34300"/>
    <s v="BAGAN SERAI"/>
    <x v="1"/>
    <m/>
    <s v="NO.25 JALAN BESAR BAGAN SERAI 34300 BAGAN SERAI PERAK "/>
    <n v="5.0113452000000001"/>
    <n v="100.5346643"/>
  </r>
  <r>
    <n v="4033"/>
    <s v="KLINIK UMUM"/>
    <s v="POLIKLINIK HIDAYAH"/>
    <s v="130 JALAN SETIA, PUSAT BANDAR BAGAN SERAI"/>
    <s v="34300"/>
    <s v="BAGAN SERAI"/>
    <x v="1"/>
    <m/>
    <s v="130 JALAN SETIA, PUSAT BANDAR BAGAN SERAI 34300 BAGAN SERAI PERAK "/>
    <n v="5.011787"/>
    <n v="100.534886"/>
  </r>
  <r>
    <n v="3568"/>
    <s v="KLINIK UMUM"/>
    <s v="KLINIK DR. KO"/>
    <s v="No 27 (GF), Lorong Siakap"/>
    <s v="34300"/>
    <s v="BAGAN SERAI"/>
    <x v="1"/>
    <m/>
    <s v="No 27 (GF), Lorong Siakap 34300 BAGAN SERAI PERAK "/>
    <n v="5.0119072999999998"/>
    <n v="100.5330282"/>
  </r>
  <r>
    <n v="3874"/>
    <s v="KLINIK UMUM"/>
    <s v="KLINIK VIJAY"/>
    <s v="NO 24 SEPAKAT PUSAT BANDAR BAGAN SERAI"/>
    <s v="34300"/>
    <s v="BAGAN SERAI"/>
    <x v="1"/>
    <m/>
    <s v="NO 24 SEPAKAT PUSAT BANDAR BAGAN SERAI 34300 BAGAN SERAI PERAK "/>
    <n v="5.0124651"/>
    <n v="100.5351138"/>
  </r>
  <r>
    <n v="3872"/>
    <s v="KLINIK UMUM"/>
    <s v="KLINIK VIJAY"/>
    <s v="14 JALAN SEPAKAT PUSAT BANDAR BAGAN SERAI"/>
    <s v="34300"/>
    <s v="BAGAN SERAI"/>
    <x v="1"/>
    <m/>
    <s v="14 JALAN SEPAKAT PUSAT BANDAR BAGAN SERAI 34300 BAGAN SERAI PERAK "/>
    <n v="5.0125668999999897"/>
    <n v="100.535067"/>
  </r>
  <r>
    <n v="3474"/>
    <s v="KLINIK UMUM"/>
    <s v="KLINIK ANDA"/>
    <s v="135-A, JALAN PANTAI"/>
    <s v="34350"/>
    <s v="KUALA KURAU"/>
    <x v="1"/>
    <m/>
    <s v="135-A, JALAN PANTAI 34350 KUALA KURAU PERAK "/>
    <n v="5.0127907999999897"/>
    <n v="100.4290384"/>
  </r>
  <r>
    <n v="3996"/>
    <s v="KLINIK UMUM"/>
    <s v="POLIKLINIK DR. AZHAR &amp; RAKAN-RAKAN"/>
    <s v="4, JALAN HARMONI PUSAT BDR BAGAN SERAI"/>
    <s v="34300"/>
    <s v="BAGAN SERAI"/>
    <x v="1"/>
    <m/>
    <s v="4, JALAN HARMONI PUSAT BDR BAGAN SERAI 34300 BAGAN SERAI PERAK "/>
    <n v="5.0131176999999996"/>
    <n v="100.534398"/>
  </r>
  <r>
    <n v="3710"/>
    <s v="KLINIK UMUM"/>
    <s v="KLINIK MESRA"/>
    <s v="NO. 19 TINGKAT BAWAH, LINTANG AMAN 1, TAMAN KURAU AMAN"/>
    <s v="34350"/>
    <s v="KUALA KURAU"/>
    <x v="1"/>
    <m/>
    <s v="NO. 19 TINGKAT BAWAH, LINTANG AMAN 1, TAMAN KURAU AMAN 34350 KUALA KURAU PERAK "/>
    <n v="5.0163450999999997"/>
    <n v="100.4265091"/>
  </r>
  <r>
    <n v="5034"/>
    <s v="KLINIK UMUM"/>
    <s v="I-BORNEO KLINIK &amp; SURGERI"/>
    <s v="LOT 10 (GROUND FLOOR), BLOCK O, PHASE 3A,DARVEL BAY COMMERCIAL CENTRE KG. PANJI"/>
    <s v="91110"/>
    <s v="LAHAD DATU"/>
    <x v="5"/>
    <m/>
    <s v="LOT 10 (GROUND FLOOR), BLOCK O, PHASE 3A,DARVEL BAY COMMERCIAL CENTRE KG. PANJI 91110 LAHAD DATU SABAH "/>
    <n v="5.0223176999999897"/>
    <n v="118.3276523"/>
  </r>
  <r>
    <n v="5035"/>
    <s v="KLINIK UMUM"/>
    <s v="I-BORNEO KLINIK &amp; SURGERI"/>
    <s v="LOT 10 BLOCKOSUDC DARVEL BAY COMMERCIAL CENTRE (KG. PANJI)"/>
    <s v="91115"/>
    <s v="LAHAD DATU"/>
    <x v="5"/>
    <m/>
    <s v="LOT 10 BLOCKOSUDC DARVEL BAY COMMERCIAL CENTRE (KG. PANJI) 91115 LAHAD DATU SABAH "/>
    <n v="5.0223176999999897"/>
    <n v="118.3276523"/>
  </r>
  <r>
    <n v="5350"/>
    <s v="KLINIK UMUM"/>
    <s v="KLINIK UNG LAHAD DATU"/>
    <s v="LOT 847, GROUND FLOOR, JALAN TERATAI"/>
    <s v="91100"/>
    <s v="LAHAD DATU"/>
    <x v="5"/>
    <m/>
    <s v="LOT 847, GROUND FLOOR, JALAN TERATAI 91100 LAHAD DATU SABAH "/>
    <n v="5.0228963000000002"/>
    <n v="118.3289365"/>
  </r>
  <r>
    <n v="5021"/>
    <s v="KLINIK UMUM"/>
    <s v="FH CLINIC &amp; SURGERY"/>
    <s v="MDLD 10385, LOT 1-25, GROUND FLOOR, BLOCK C, PHASE 1, TL. 117508684, JALAN PANTAI, LORONG RENO FAJAR 3,, 91100 LAHAD DATU, SABAH"/>
    <s v="91100"/>
    <s v="LAHAD DATU"/>
    <x v="5"/>
    <m/>
    <s v="MDLD 10385, LOT 1-25, GROUND FLOOR, BLOCK C, PHASE 1, TL. 117508684, JALAN PANTAI, LORONG RENO FAJAR 3,, 91100 LAHAD DATU, SABAH 91100 LAHAD DATU SABAH "/>
    <n v="5.0234442000000001"/>
    <n v="118.332072"/>
  </r>
  <r>
    <n v="5432"/>
    <s v="KLINIK UMUM"/>
    <s v="PERMAI POLYCLINICS LAHAD DATU"/>
    <s v="MDLD 9 (GROUND FLOOR, MEZZANINE, 1ST FLOOR 2ND FLOOR DAN 3RD FLOOR), BLOCK 50, BANGUNAN HEUNG MOI, JALAN KASTAM LAMA"/>
    <s v="91100"/>
    <s v="LAHAD DATU"/>
    <x v="5"/>
    <m/>
    <s v="MDLD 9 (GROUND FLOOR, MEZZANINE, 1ST FLOOR 2ND FLOOR DAN 3RD FLOOR), BLOCK 50, BANGUNAN HEUNG MOI, JALAN KASTAM LAMA 91100 LAHAD DATU SABAH "/>
    <n v="5.0236353999999999"/>
    <n v="118.32841089999999"/>
  </r>
  <r>
    <n v="5007"/>
    <s v="KLINIK UMUM"/>
    <s v="FAMILY CARE CLINIC LAYONG DR MUHAMMAD KHALID &amp; DR TERRY ADRIAN (LAHAD DATU)"/>
    <s v="MDLD 3984 FAJAR CENTRE"/>
    <s v="91111"/>
    <s v="LAHAD DATU"/>
    <x v="5"/>
    <m/>
    <s v="MDLD 3984 FAJAR CENTRE 91111 LAHAD DATU SABAH "/>
    <n v="5.0242060000000004"/>
    <n v="118.3307461"/>
  </r>
  <r>
    <n v="5037"/>
    <s v="KLINIK UMUM"/>
    <s v="JEROCO CLINIC"/>
    <s v="JEROCO PLANTATIONS SDN BHD, LOCKED BAG NO. 19"/>
    <s v="91109"/>
    <s v="LAHAD DATU"/>
    <x v="5"/>
    <m/>
    <s v="JEROCO PLANTATIONS SDN BHD, LOCKED BAG NO. 19 91109 LAHAD DATU SABAH "/>
    <n v="5.0242060000000004"/>
    <n v="118.3307461"/>
  </r>
  <r>
    <n v="5108"/>
    <s v="KLINIK UMUM"/>
    <s v="KLINIK DNAR"/>
    <s v="WDT 146, LOT MDKNK 2330 SEDCO PLAZA"/>
    <s v="91209"/>
    <s v="LAHAD DATU"/>
    <x v="5"/>
    <m/>
    <s v="WDT 146, LOT MDKNK 2330 SEDCO PLAZA 91209 LAHAD DATU SABAH "/>
    <n v="5.0242060000000004"/>
    <n v="118.3307461"/>
  </r>
  <r>
    <n v="5128"/>
    <s v="KLINIK UMUM"/>
    <s v="KLINIK DR RAJA"/>
    <s v="LOT 27, LADANG KINABATANGAN, MILE 42 JALAN LAHAD DATU-SANDAKAN HIGHWAY KG. MENGGARIS"/>
    <s v="91121"/>
    <s v="KINABATANGAN"/>
    <x v="5"/>
    <m/>
    <s v="LOT 27, LADANG KINABATANGAN, MILE 42 JALAN LAHAD DATU-SANDAKAN HIGHWAY KG. MENGGARIS 91121 KINABATANGAN SABAH "/>
    <n v="5.0242060000000004"/>
    <n v="118.3307461"/>
  </r>
  <r>
    <n v="5215"/>
    <s v="KLINIK UMUM"/>
    <s v="KLINIK FAJAR CENDERAWASIH"/>
    <s v="LOT 2, BLOK B,COMMERCIAL CENTRE FELDA CENDERAWASIH"/>
    <s v="91150"/>
    <s v="LAHAD DATU"/>
    <x v="5"/>
    <m/>
    <s v="LOT 2, BLOK B,COMMERCIAL CENTRE FELDA CENDERAWASIH 91150 LAHAD DATU SABAH "/>
    <n v="5.0242060000000004"/>
    <n v="118.3307461"/>
  </r>
  <r>
    <n v="5265"/>
    <s v="KLINIK UMUM"/>
    <s v="KLINIK MABELLO JEROCO SDN. BHD"/>
    <s v="LOT 4, WISMA TEO, BATU 13, SIMPANG JOROCO, JALAN SANDAKAN/LAHAD DATU HIGHWAY"/>
    <s v="91115"/>
    <s v="LAHAD DATU"/>
    <x v="5"/>
    <m/>
    <s v="LOT 4, WISMA TEO, BATU 13, SIMPANG JOROCO, JALAN SANDAKAN/LAHAD DATU HIGHWAY 91115 LAHAD DATU SABAH "/>
    <n v="5.0242060000000004"/>
    <n v="118.3307461"/>
  </r>
  <r>
    <n v="5266"/>
    <s v="KLINIK UMUM"/>
    <s v="KLINIK MABELLO KEMBARA SAKTI"/>
    <s v="WQ 29A/B PERUMAHAN KILANG SAWIT NILAM PERMATA BANDAR KEMBARA SAKTI"/>
    <s v="91150"/>
    <s v="LAHAD DATU"/>
    <x v="5"/>
    <m/>
    <s v="WQ 29A/B PERUMAHAN KILANG SAWIT NILAM PERMATA BANDAR KEMBARA SAKTI 91150 LAHAD DATU SABAH "/>
    <n v="5.0242060000000004"/>
    <n v="118.3307461"/>
  </r>
  <r>
    <n v="5271"/>
    <s v="KLINIK UMUM"/>
    <s v="KLINIK MABELLO TUNGKU &amp; ZARINA"/>
    <s v="Ground Floor, No 5, Lorong 1, Shaik Daud Centre Point, Simpang Dengan Tunku"/>
    <s v="91150"/>
    <s v="Lahad Datu"/>
    <x v="5"/>
    <m/>
    <s v="Ground Floor, No 5, Lorong 1, Shaik Daud Centre Point, Simpang Dengan Tunku 91150 Lahad Datu SABAH "/>
    <n v="5.0242060000000004"/>
    <n v="118.3307461"/>
  </r>
  <r>
    <n v="5293"/>
    <s v="KLINIK UMUM"/>
    <s v="KLINIK NUQMAN BCF"/>
    <s v="LOT NO.1 (A/B), BLOK H FASA 2 PUSAT KOMERSIAL BANDAR CENDERAWASIH"/>
    <s v="91150"/>
    <s v="LAHAD DATU"/>
    <x v="5"/>
    <m/>
    <s v="LOT NO.1 (A/B), BLOK H FASA 2 PUSAT KOMERSIAL BANDAR CENDERAWASIH 91150 LAHAD DATU SABAH "/>
    <n v="5.0242060000000004"/>
    <n v="118.3307461"/>
  </r>
  <r>
    <n v="5318"/>
    <s v="KLINIK UMUM"/>
    <s v="KLINIK RUSLANAMIN"/>
    <s v="MDLD 4618, TINGKAT 1, LOT 17, JALAN TERATAI PETI SURAT 60555"/>
    <s v="91114"/>
    <s v="LAHAD DATU"/>
    <x v="5"/>
    <m/>
    <s v="MDLD 4618, TINGKAT 1, LOT 17, JALAN TERATAI PETI SURAT 60555 91114 LAHAD DATU SABAH "/>
    <n v="5.0242060000000004"/>
    <n v="118.3307461"/>
  </r>
  <r>
    <n v="5349"/>
    <s v="KLINIK UMUM"/>
    <s v="KLINIK UNG CENDERAWASIH SAHABAT 7"/>
    <s v="NO. 2, TINGKAT BAWAH, BLOCK C, COMMERCIAL CENTRE, BANDAR CENDERAWASIH"/>
    <s v="91150"/>
    <s v="LAHAD DATU"/>
    <x v="5"/>
    <m/>
    <s v="NO. 2, TINGKAT BAWAH, BLOCK C, COMMERCIAL CENTRE, BANDAR CENDERAWASIH 91150 LAHAD DATU SABAH "/>
    <n v="5.0242060000000004"/>
    <n v="118.3307461"/>
  </r>
  <r>
    <n v="5441"/>
    <s v="KLINIK UMUM"/>
    <s v="POLIKLINIK FAJAR"/>
    <s v="MDLD 3293, TAMAN FAJAR JALAN SEGAMAP.O. BOX 61188"/>
    <s v="91120"/>
    <s v="LAHAD DATU"/>
    <x v="5"/>
    <m/>
    <s v="MDLD 3293, TAMAN FAJAR JALAN SEGAMAP.O. BOX 61188 91120 LAHAD DATU SABAH "/>
    <n v="5.0242060000000004"/>
    <n v="118.3307461"/>
  </r>
  <r>
    <n v="5460"/>
    <s v="KLINIK UMUM"/>
    <s v="POLIKLINIK SHAU"/>
    <s v="MDLD 3980, LOT 95 FAJAR CENTRE"/>
    <s v="91108"/>
    <s v="LAHAD DATU"/>
    <x v="5"/>
    <m/>
    <s v="MDLD 3980, LOT 95 FAJAR CENTRE 91108 LAHAD DATU SABAH "/>
    <n v="5.0242060000000004"/>
    <n v="118.3307461"/>
  </r>
  <r>
    <n v="5491"/>
    <s v="KLINIK UMUM"/>
    <s v="SRI PERDANA CLINIC AND SURGERY"/>
    <s v="MDLD 7042, LOT 294, LORONG BANDAR PERDANA 6 BANDAR SRI PERDANA PHASE 3 JALAN SILAM"/>
    <s v="91110"/>
    <s v="LAHAD DATU"/>
    <x v="5"/>
    <m/>
    <s v="MDLD 7042, LOT 294, LORONG BANDAR PERDANA 6 BANDAR SRI PERDANA PHASE 3 JALAN SILAM 91110 LAHAD DATU SABAH "/>
    <n v="5.0260378000000001"/>
    <n v="118.2946795"/>
  </r>
  <r>
    <n v="5130"/>
    <s v="KLINIK UMUM"/>
    <s v="KLINIK DR SITI &amp; SURGERI"/>
    <s v="BANDAR SRI PERDANA (D' PERDANA SQUARE) PHASE 5 LOT 2 4 MDLD 8907"/>
    <s v="91100"/>
    <s v="LAHAD DATU"/>
    <x v="5"/>
    <m/>
    <s v="BANDAR SRI PERDANA (D' PERDANA SQUARE) PHASE 5 LOT 2 4 MDLD 8907 91100 LAHAD DATU SABAH "/>
    <n v="5.0264755999999897"/>
    <n v="118.29220460000001"/>
  </r>
  <r>
    <n v="5173"/>
    <s v="KLINIK UMUM"/>
    <s v="KLINIK DR. LEONG"/>
    <s v="LOT NO. 4, GRD FLOOR, MDLD 6570 AIRPORT PLAZA"/>
    <s v="91100"/>
    <s v="LAHAD DATU"/>
    <x v="5"/>
    <m/>
    <s v="LOT NO. 4, GRD FLOOR, MDLD 6570 AIRPORT PLAZA 91100 LAHAD DATU SABAH "/>
    <n v="5.0288601000000002"/>
    <n v="118.3279225"/>
  </r>
  <r>
    <n v="5074"/>
    <s v="KLINIK UMUM"/>
    <s v="KLINIK AULIA"/>
    <s v="GROUND FLOOR, LOT NO. 06, BLOCK B, MDLD 7638, KG. LAYUNG, MILE 3, JALAN TENGAH NIPAH"/>
    <s v="91100"/>
    <s v="LAHAD DATU"/>
    <x v="5"/>
    <m/>
    <s v="GROUND FLOOR, LOT NO. 06, BLOCK B, MDLD 7638, KG. LAYUNG, MILE 3, JALAN TENGAH NIPAH 91100 LAHAD DATU SABAH "/>
    <n v="5.0295135000000002"/>
    <n v="118.3356988"/>
  </r>
  <r>
    <n v="5278"/>
    <s v="KLINIK UMUM"/>
    <s v="KLINIK MEDICEAL"/>
    <s v="GROUND FLOOR LOT NO.2, BLOCK 9, I-PEAK BUSINESS CENTRE, 3 KM JALAN DAM LAHAD DATU, CL 115484592, 91100 LAHAD DATU, SABAH"/>
    <s v="91100"/>
    <s v="LAHAD DATU"/>
    <x v="5"/>
    <m/>
    <s v="GROUND FLOOR LOT NO.2, BLOCK 9, I-PEAK BUSINESS CENTRE, 3 KM JALAN DAM LAHAD DATU, CL 115484592, 91100 LAHAD DATU, SABAH 91100 LAHAD DATU SABAH "/>
    <n v="5.0339958999999999"/>
    <n v="118.34166519999999"/>
  </r>
  <r>
    <n v="10926"/>
    <s v="KLINIK UMUM"/>
    <s v="KLINIK ZARINA"/>
    <s v="KG. SRI HAK TUNGKU"/>
    <s v="91150"/>
    <s v="LAHAD DATU"/>
    <x v="5"/>
    <m/>
    <s v="KG. SRI HAK TUNGKU 91150 LAHAD DATU SABAH "/>
    <n v="5.0364898"/>
    <n v="118.90041359999999"/>
  </r>
  <r>
    <n v="5483"/>
    <s v="KLINIK UMUM"/>
    <s v="RAPHAH MEDICAL CLINIC &amp; SURGERY"/>
    <s v="MDLD 7698, MDLD 7697, LORONG LD SQUARE 1 JALAN SINAR"/>
    <s v="91100"/>
    <s v="LAHAD DATU"/>
    <x v="5"/>
    <m/>
    <s v="MDLD 7698, MDLD 7697, LORONG LD SQUARE 1 JALAN SINAR 91100 LAHAD DATU SABAH "/>
    <n v="5.0369451999999999"/>
    <n v="118.3392948"/>
  </r>
  <r>
    <n v="4008"/>
    <s v="KLINIK UMUM"/>
    <s v="POLIKLINIK DR. AZHAR &amp; RAKAN-RAKAN"/>
    <s v="NO. 5 BANGUNAN ARKED MARA JALAN ALANG ISKANDAR"/>
    <s v="33400"/>
    <s v="LENGGONG"/>
    <x v="1"/>
    <m/>
    <s v="NO. 5 BANGUNAN ARKED MARA JALAN ALANG ISKANDAR 33400 LENGGONG PERAK "/>
    <n v="5.0444987000000001"/>
    <n v="100.95281369999999"/>
  </r>
  <r>
    <n v="5123"/>
    <s v="KLINIK UMUM"/>
    <s v="KLINIK DR KESH (SABAHMAS)"/>
    <s v="LOT 2, CL 115378955, KM 22, JALAN SRI PUTATAN, OFF JALAN DAM"/>
    <s v="91113"/>
    <s v="LAHAD DATU"/>
    <x v="5"/>
    <m/>
    <s v="LOT 2, CL 115378955, KM 22, JALAN SRI PUTATAN, OFF JALAN DAM 91113 LAHAD DATU SABAH "/>
    <n v="5.0498975000000002"/>
    <n v="118.3279703"/>
  </r>
  <r>
    <n v="9179"/>
    <s v="KLINIK UMUM"/>
    <s v="KLINIK SHUKOR AJIL"/>
    <s v="NO. G280-A, BANGUNAN 2 1/2 TINGKAT ARKED MAJLIS PUSAT PEKAN"/>
    <s v="21700"/>
    <s v="KUALA BERANG"/>
    <x v="11"/>
    <m/>
    <s v="NO. G280-A, BANGUNAN 2 1/2 TINGKAT ARKED MAJLIS PUSAT PEKAN 21700 KUALA BERANG TERENGGANU "/>
    <n v="5.0575565999999998"/>
    <n v="102.7594847"/>
  </r>
  <r>
    <n v="5091"/>
    <s v="KLINIK UMUM"/>
    <s v="KLINIK CHAW"/>
    <s v="1ST. FLOOR, LOT 4 MDLD 3135 JALAN MAWAR"/>
    <s v="91107"/>
    <s v="LAHAD DATU"/>
    <x v="5"/>
    <m/>
    <s v="1ST. FLOOR, LOT 4 MDLD 3135 JALAN MAWAR 91107 LAHAD DATU SABAH "/>
    <n v="5.0680123000000004"/>
    <n v="118.9073724"/>
  </r>
  <r>
    <n v="9145"/>
    <s v="KLINIK UMUM"/>
    <s v="KLINIK PERUBATAN RAUDHAH SDN. BHD."/>
    <s v="LOT PT12265, TINGKAT BAWAH DAN TINGKAT ATAS,NO 47 LORONG KIRANA 1, TAMAN KIRANA"/>
    <s v="21700"/>
    <s v="KUALA BERANG"/>
    <x v="11"/>
    <m/>
    <s v="LOT PT12265, TINGKAT BAWAH DAN TINGKAT ATAS,NO 47 LORONG KIRANA 1, TAMAN KIRANA 21700 KUALA BERANG TERENGGANU "/>
    <n v="5.0722560000000003"/>
    <n v="103.0464128"/>
  </r>
  <r>
    <n v="9152"/>
    <s v="KLINIK UMUM"/>
    <s v="KLINIK PERUBATAN WILDAN 24 JAM"/>
    <s v="PT 841 &amp; 842, GROUND FLOOR PUSAT PERDAGANGAN KG RAHMAT"/>
    <s v="21700"/>
    <s v="KUALA BERANG"/>
    <x v="11"/>
    <m/>
    <s v="PT 841 &amp; 842, GROUND FLOOR PUSAT PERDAGANGAN KG RAHMAT 21700 KUALA BERANG TERENGGANU "/>
    <n v="5.0742969999999996"/>
    <n v="103.0092181"/>
  </r>
  <r>
    <n v="5129"/>
    <s v="KLINIK UMUM"/>
    <s v="KLINIK DR SHA"/>
    <s v="GROUND FLOOR, LOT NO. 2, PANTAI POINT"/>
    <s v="98850"/>
    <s v="SIPITANG"/>
    <x v="5"/>
    <m/>
    <s v="GROUND FLOOR, LOT NO. 2, PANTAI POINT 98850 SIPITANG SABAH "/>
    <n v="5.0749909000000004"/>
    <n v="115.5495033"/>
  </r>
  <r>
    <n v="5249"/>
    <s v="KLINIK UMUM"/>
    <s v="KLINIK LAWAS ( SIPITANG BRANCH )"/>
    <s v="LOT 8, KEDAI SEDCO,P.O. BOX 212"/>
    <s v="89857"/>
    <s v="SIPITANG"/>
    <x v="5"/>
    <m/>
    <s v="LOT 8, KEDAI SEDCO,P.O. BOX 212 89857 SIPITANG SABAH "/>
    <n v="5.0778540999999997"/>
    <n v="115.54976120000001"/>
  </r>
  <r>
    <n v="5213"/>
    <s v="KLINIK UMUM"/>
    <s v="KLINIK ESPLANAD SIPITANG"/>
    <s v="TINGKAT BAWAH DAN TINGKAT ATAS LOT NO.12 BLOK B, SIPITANG PLAZA LORONG MERPATI"/>
    <s v="89850"/>
    <s v="SIPITANG"/>
    <x v="5"/>
    <m/>
    <s v="TINGKAT BAWAH DAN TINGKAT ATAS LOT NO.12 BLOK B, SIPITANG PLAZA LORONG MERPATI 89850 SIPITANG SABAH "/>
    <n v="5.0786764"/>
    <n v="115.5499196"/>
  </r>
  <r>
    <n v="5063"/>
    <s v="KLINIK UMUM"/>
    <s v="KLINIK &amp; SURGERI SIPITANG"/>
    <s v="LOT B3, BANGUNAN ARKED MARA"/>
    <s v="89850"/>
    <s v="SIPITANG"/>
    <x v="5"/>
    <m/>
    <s v="LOT B3, BANGUNAN ARKED MARA 89850 SIPITANG SABAH "/>
    <n v="5.0791899999999996"/>
    <n v="115.550825"/>
  </r>
  <r>
    <n v="9038"/>
    <s v="KLINIK UMUM"/>
    <s v="KLINIK DR. HALIM"/>
    <s v="LOT 16, BLOK B-G, PUSAT DAGANGAN AJIL"/>
    <s v="21800"/>
    <s v="AJIL"/>
    <x v="11"/>
    <m/>
    <s v="LOT 16, BLOK B-G, PUSAT DAGANGAN AJIL 21800 AJIL TERENGGANU "/>
    <n v="5.0824162999999896"/>
    <n v="103.0871408"/>
  </r>
  <r>
    <n v="3532"/>
    <s v="KLINIK UMUM"/>
    <s v="KLINIK DR AIZA"/>
    <s v="GROUND FLOOR, NO 8, LINTANG BERLIAN 1, TAMAN BERLIAN"/>
    <s v="34200"/>
    <s v="PARIT BUNTAR"/>
    <x v="1"/>
    <m/>
    <s v="GROUND FLOOR, NO 8, LINTANG BERLIAN 1, TAMAN BERLIAN 34200 PARIT BUNTAR PERAK "/>
    <n v="5.0840243000000003"/>
    <n v="100.4870279"/>
  </r>
  <r>
    <n v="9125"/>
    <s v="KLINIK UMUM"/>
    <s v="KLINIK PERUBATAN AT- TAQWA"/>
    <s v="NO. 535, TINGKAT BAWAH, WISMA KBT JALAN BESAR"/>
    <s v="21700"/>
    <s v="KUALA BERANG"/>
    <x v="11"/>
    <m/>
    <s v="NO. 535, TINGKAT BAWAH, WISMA KBT JALAN BESAR 21700 KUALA BERANG TERENGGANU "/>
    <n v="5.0892388999999998"/>
    <n v="102.9986596"/>
  </r>
  <r>
    <n v="9093"/>
    <s v="KLINIK UMUM"/>
    <s v="KLINIK MAMAD SDN.BHD"/>
    <s v="LOT 295 &amp; 296 JALAN BESAR KUALA BERANG"/>
    <s v="21700"/>
    <s v="KUALA BERANG"/>
    <x v="11"/>
    <m/>
    <s v="LOT 295 &amp; 296 JALAN BESAR KUALA BERANG 21700 KUALA BERANG TERENGGANU "/>
    <n v="5.1003889999999998"/>
    <n v="103.0009658"/>
  </r>
  <r>
    <n v="9048"/>
    <s v="KLINIK UMUM"/>
    <s v="KLINIK DR. YAANI"/>
    <s v="343-A JALAN BESAR"/>
    <s v="21700"/>
    <s v="KUALA BERANG"/>
    <x v="11"/>
    <m/>
    <s v="343-A JALAN BESAR 21700 KUALA BERANG TERENGGANU "/>
    <n v="5.1003902999999999"/>
    <n v="103.0009652"/>
  </r>
  <r>
    <n v="9177"/>
    <s v="KLINIK UMUM"/>
    <s v="KLINIK SENTOSA"/>
    <s v="675 JALAN BESAR"/>
    <s v="21700"/>
    <s v="KUALA BERANG"/>
    <x v="11"/>
    <m/>
    <s v="675 JALAN BESAR 21700 KUALA BERANG TERENGGANU "/>
    <n v="5.1003932999999897"/>
    <n v="103.0009637"/>
  </r>
  <r>
    <n v="3730"/>
    <s v="KLINIK UMUM"/>
    <s v="KLINIK O. K. ONG"/>
    <s v="NO. 25 JALAN BESAR"/>
    <s v="33400"/>
    <s v="LENGGONG"/>
    <x v="1"/>
    <m/>
    <s v="NO. 25 JALAN BESAR 33400 LENGGONG PERAK "/>
    <n v="5.1093190000000002"/>
    <n v="100.96827570000001"/>
  </r>
  <r>
    <n v="3463"/>
    <s v="KLINIK UMUM"/>
    <s v="KLINIK ABDULLAH"/>
    <s v="18 JLN WAWASAN 1 TMN WAWASAN JAYA"/>
    <s v="34200"/>
    <s v="PARIT BUNTAR"/>
    <x v="1"/>
    <m/>
    <s v="18 JLN WAWASAN 1 TMN WAWASAN JAYA 34200 PARIT BUNTAR PERAK "/>
    <n v="5.1129870000000004"/>
    <n v="100.48263369999999"/>
  </r>
  <r>
    <n v="3387"/>
    <s v="KLINIK UMUM"/>
    <s v="BP DIAGNOSTIK"/>
    <s v="NO. 11 &amp; 13 (GROUND FLOOR)JALAN WAWASAN 1 TAMAN WAWASAN JAYA"/>
    <s v="34200"/>
    <s v="PARIT BUNTAR"/>
    <x v="1"/>
    <m/>
    <s v="NO. 11 &amp; 13 (GROUND FLOOR)JALAN WAWASAN 1 TAMAN WAWASAN JAYA 34200 PARIT BUNTAR PERAK "/>
    <n v="5.1133611999999999"/>
    <n v="100.4829537"/>
  </r>
  <r>
    <n v="4157"/>
    <s v="KLINIK UMUM"/>
    <s v="U CARE KLINIK"/>
    <s v="NO 5, JALAN WAWASAN 1 TAMAN WAWASAN JAYA"/>
    <s v="34200"/>
    <s v="PARIT BUNTAR"/>
    <x v="1"/>
    <m/>
    <s v="NO 5, JALAN WAWASAN 1 TAMAN WAWASAN JAYA 34200 PARIT BUNTAR PERAK "/>
    <n v="5.1135809999999999"/>
    <n v="100.4829129"/>
  </r>
  <r>
    <n v="4109"/>
    <s v="KLINIK UMUM"/>
    <s v="POLIKLINIK WALID 24 JAM"/>
    <s v="GROUND FLOOR, NO 29 &amp; 31, JALAN WAWASAN 3, TAMAN WAWASAN JAYA"/>
    <s v="34200"/>
    <s v="PARIT BUNTAR"/>
    <x v="1"/>
    <m/>
    <s v="GROUND FLOOR, NO 29 &amp; 31, JALAN WAWASAN 3, TAMAN WAWASAN JAYA 34200 PARIT BUNTAR PERAK "/>
    <n v="5.1139083999999997"/>
    <n v="100.48185170000001"/>
  </r>
  <r>
    <n v="3495"/>
    <s v="KLINIK UMUM"/>
    <s v="KLINIK BERSATU"/>
    <s v="NO. 43, JALAN MAHARAJA SATU, PUSAT BANDAR, PARIT BUNTAR"/>
    <s v="34200"/>
    <s v="0 KERIAN"/>
    <x v="1"/>
    <m/>
    <s v="NO. 43, JALAN MAHARAJA SATU, PUSAT BANDAR, PARIT BUNTAR 34200 0 KERIAN PERAK "/>
    <n v="5.1153680000000001"/>
    <n v="100.4860508"/>
  </r>
  <r>
    <n v="4004"/>
    <s v="KLINIK UMUM"/>
    <s v="POLIKLINIK DR. AZHAR &amp; RAKAN-RAKAN"/>
    <s v="NO. 21, JALAN MAHARAJA 1 PUSAT BANDAR"/>
    <s v="34200"/>
    <s v="PARIT BUNTAR"/>
    <x v="1"/>
    <m/>
    <s v="NO. 21, JALAN MAHARAJA 1 PUSAT BANDAR 34200 PARIT BUNTAR PERAK "/>
    <n v="5.1160144000000001"/>
    <n v="100.4862808"/>
  </r>
  <r>
    <n v="4009"/>
    <s v="KLINIK UMUM"/>
    <s v="POLIKLINIK DR. AZHAR &amp; RAKAN-RAKAN"/>
    <s v="No. 21, Jalan Maharaja 1, Pusat Bandar"/>
    <s v="34200"/>
    <s v="Parit Buntar"/>
    <x v="1"/>
    <m/>
    <s v="No. 21, Jalan Maharaja 1, Pusat Bandar 34200 Parit Buntar PERAK "/>
    <n v="5.1160144000000001"/>
    <n v="100.4862808"/>
  </r>
  <r>
    <n v="4051"/>
    <s v="KLINIK UMUM"/>
    <s v="POLIKLINIK KUMARI"/>
    <s v="11 JALAN MAHARAJAH 1 PUSAT BANDAR"/>
    <s v="34200"/>
    <s v="PARIT BUNTAR"/>
    <x v="1"/>
    <m/>
    <s v="11 JALAN MAHARAJAH 1 PUSAT BANDAR 34200 PARIT BUNTAR PERAK "/>
    <n v="5.1163786"/>
    <n v="100.4864972"/>
  </r>
  <r>
    <n v="3552"/>
    <s v="KLINIK UMUM"/>
    <s v="KLINIK DR TAN THEE TONG"/>
    <s v="12A JALAN KELI TAMAN KERIAN PERMAI"/>
    <s v="34200"/>
    <s v="PARIT BUNTAR"/>
    <x v="1"/>
    <m/>
    <s v="12A JALAN KELI TAMAN KERIAN PERMAI 34200 PARIT BUNTAR PERAK "/>
    <n v="5.1166571999999997"/>
    <n v="100.484318"/>
  </r>
  <r>
    <n v="4035"/>
    <s v="KLINIK UMUM"/>
    <s v="POLIKLINIK HIDAYAH"/>
    <s v="NO. 6, JALAN TEMENGGUNG, PUSAT BANDAR PARIT BUNTAR"/>
    <s v="34200"/>
    <s v="PARIT BUNTAR"/>
    <x v="1"/>
    <m/>
    <s v="NO. 6, JALAN TEMENGGUNG, PUSAT BANDAR PARIT BUNTAR 34200 PARIT BUNTAR PERAK "/>
    <n v="5.1170681999999896"/>
    <n v="100.4866985"/>
  </r>
  <r>
    <n v="3454"/>
    <s v="KLINIK UMUM"/>
    <s v="KERIAN KLINIK"/>
    <s v="3, JALAN TEMENGGONG 2, PUSAT BANDAR BARU"/>
    <s v="34200"/>
    <s v="PARIT BUNTAR"/>
    <x v="1"/>
    <m/>
    <s v="3, JALAN TEMENGGONG 2, PUSAT BANDAR BARU 34200 PARIT BUNTAR PERAK "/>
    <n v="5.1192643000000002"/>
    <n v="100.4863373"/>
  </r>
  <r>
    <n v="3873"/>
    <s v="KLINIK UMUM + PERKHIDMATAN ESTETIK SEBAGAI AREA OF INTEREST"/>
    <s v="KLINIK VIJAY"/>
    <s v="7 JALAN SHAHBANDAR PUSAT BANDAR"/>
    <s v="34200"/>
    <s v="PARIT BUNTAR"/>
    <x v="1"/>
    <m/>
    <s v="7 JALAN SHAHBANDAR PUSAT BANDAR 34200 PARIT BUNTAR PERAK "/>
    <n v="5.1193906999999896"/>
    <n v="100.48663999999999"/>
  </r>
  <r>
    <n v="3559"/>
    <s v="KLINIK UMUM"/>
    <s v="KLINIK DR. HALIMAH"/>
    <s v="No. 27 Tingkat Bawah, Jalan Taiping"/>
    <s v="34200"/>
    <s v="Parit Buntar"/>
    <x v="1"/>
    <m/>
    <s v="No. 27 Tingkat Bawah, Jalan Taiping 34200 Parit Buntar PERAK "/>
    <n v="5.1200504999999996"/>
    <n v="100.48633270000001"/>
  </r>
  <r>
    <n v="3448"/>
    <s v="KLINIK UMUM"/>
    <s v="KELINIK RAFI AHMAD"/>
    <s v="NO 11 JALAN KELICAP PEKAN BARU"/>
    <s v="34200"/>
    <s v="PARIT BUNTAR"/>
    <x v="1"/>
    <m/>
    <s v="NO 11 JALAN KELICAP PEKAN BARU 34200 PARIT BUNTAR PERAK "/>
    <n v="5.1235602999999896"/>
    <n v="100.4887197"/>
  </r>
  <r>
    <n v="5463"/>
    <s v="KLINIK UMUM"/>
    <s v="POLIKLINIK TMC SDN BHD"/>
    <s v="LOT 25, NEWTOWNSHIP TENOM GRD FLOOR"/>
    <s v="89908"/>
    <s v="TENOM"/>
    <x v="5"/>
    <m/>
    <s v="LOT 25, NEWTOWNSHIP TENOM GRD FLOOR 89908 TENOM SABAH "/>
    <n v="5.1247313999999999"/>
    <n v="115.9444858"/>
  </r>
  <r>
    <n v="5464"/>
    <s v="KLINIK UMUM"/>
    <s v="POLIKLINIK TMC SDN BHD"/>
    <s v="LOT 3, GRD FLOOR BANGUNAN MINI EMPORIUM JALAN RAHIMAH STEPHENS"/>
    <s v="89908"/>
    <s v="TENOM"/>
    <x v="5"/>
    <m/>
    <s v="LOT 3, GRD FLOOR BANGUNAN MINI EMPORIUM JALAN RAHIMAH STEPHENS 89908 TENOM SABAH "/>
    <n v="5.1247313999999999"/>
    <n v="115.9444858"/>
  </r>
  <r>
    <n v="3447"/>
    <s v="KLINIK UMUM"/>
    <s v="KELINIK POH SOON SIM SDN BHD"/>
    <s v="37 Jalan Taiping,"/>
    <s v="34200"/>
    <s v="Parit Buntar"/>
    <x v="1"/>
    <m/>
    <s v="37 Jalan Taiping, 34200 Parit Buntar PERAK "/>
    <n v="5.1258854999999999"/>
    <n v="100.4886563"/>
  </r>
  <r>
    <n v="3713"/>
    <s v="KLINIK UMUM"/>
    <s v="KLINIK METROCARE 24 JAM"/>
    <s v="NO 25 (GROUND FLOOR), JALAN TAIPING TAMAN PARIT BUNTAR"/>
    <s v="34200"/>
    <s v="PARIT BUNTAR"/>
    <x v="1"/>
    <m/>
    <s v="NO 25 (GROUND FLOOR), JALAN TAIPING TAMAN PARIT BUNTAR 34200 PARIT BUNTAR PERAK "/>
    <n v="5.1259262999999997"/>
    <n v="100.48808270000001"/>
  </r>
  <r>
    <n v="3556"/>
    <s v="KLINIK UMUM"/>
    <s v="KLINIK DR. ANA"/>
    <s v="NO. 1 (TINGKAT BAWAH), JALAN ASUHAN, PUSAT PERNIAGAAN SETIA JAYA"/>
    <s v="34200"/>
    <s v="PARIT BUNTAR"/>
    <x v="1"/>
    <m/>
    <s v="NO. 1 (TINGKAT BAWAH), JALAN ASUHAN, PUSAT PERNIAGAAN SETIA JAYA 34200 PARIT BUNTAR PERAK "/>
    <n v="5.1268872999999999"/>
    <n v="100.4814389"/>
  </r>
  <r>
    <n v="3807"/>
    <s v="KLINIK UMUM"/>
    <s v="KLINIK REUBAN 24JAM"/>
    <s v="NO 7, (GROUND FLOOR), LORONG RIA"/>
    <s v="34200"/>
    <s v="PARIT BUNTAR"/>
    <x v="1"/>
    <m/>
    <s v="NO 7, (GROUND FLOOR), LORONG RIA 34200 PARIT BUNTAR PERAK "/>
    <n v="5.1284624000000001"/>
    <n v="100.489177"/>
  </r>
  <r>
    <n v="3574"/>
    <s v="KLINIK UMUM"/>
    <s v="KLINIK DR. TEOH"/>
    <s v="9 (TINGKAT BAWAH), JALAN SYARIKAT 1, PUSAT PERNIAGAAN PARIT BUNTAR"/>
    <s v="34200"/>
    <s v="PARIT BUNTAR"/>
    <x v="1"/>
    <m/>
    <s v="9 (TINGKAT BAWAH), JALAN SYARIKAT 1, PUSAT PERNIAGAAN PARIT BUNTAR 34200 PARIT BUNTAR PERAK "/>
    <n v="5.1285641000000002"/>
    <n v="100.492237"/>
  </r>
  <r>
    <n v="3683"/>
    <s v="KLINIK UMUM"/>
    <s v="KLINIK MARANATHA"/>
    <s v="348, JALAN RIA"/>
    <s v="34200"/>
    <s v="PARIT BUNTAR"/>
    <x v="1"/>
    <m/>
    <s v="348, JALAN RIA 34200 PARIT BUNTAR PERAK "/>
    <n v="5.1287835999999896"/>
    <n v="100.4894764"/>
  </r>
  <r>
    <n v="3440"/>
    <s v="KLINIK UMUM"/>
    <s v="KELINIK LIM GAP YONG"/>
    <s v="352 JALAN RIA"/>
    <s v="34200"/>
    <s v="PARIT BUNTAR"/>
    <x v="1"/>
    <m/>
    <s v="352 JALAN RIA 34200 PARIT BUNTAR PERAK "/>
    <n v="5.1288314000000002"/>
    <n v="100.48949930000001"/>
  </r>
  <r>
    <n v="3667"/>
    <s v="KLINIK UMUM"/>
    <s v="KLINIK LIM BERSAUDARA"/>
    <s v="342B, JALAN RIA"/>
    <s v="34200"/>
    <s v="PARIT BUNTAR"/>
    <x v="1"/>
    <m/>
    <s v="342B, JALAN RIA 34200 PARIT BUNTAR PERAK "/>
    <n v="5.1289661000000004"/>
    <n v="100.489636"/>
  </r>
  <r>
    <n v="3748"/>
    <s v="KLINIK PAKAR"/>
    <s v="KLINIK PAKAR KANAK-KANAK HO"/>
    <s v="111 JALAN MENTERI"/>
    <s v="34200"/>
    <s v="PARIT BUNTAR"/>
    <x v="1"/>
    <m/>
    <s v="111 JALAN MENTERI 34200 PARIT BUNTAR PERAK "/>
    <n v="5.1290851000000002"/>
    <n v="100.491455"/>
  </r>
  <r>
    <n v="3513"/>
    <s v="KLINIK UMUM"/>
    <s v="KLINIK CHEN"/>
    <s v="72, JALAN TEH PEH KONG, 34200 PARIT BUNTAR, PERAK"/>
    <s v="34200"/>
    <s v="PARIT BUNTAR"/>
    <x v="1"/>
    <m/>
    <s v="72, JALAN TEH PEH KONG, 34200 PARIT BUNTAR, PERAK 34200 PARIT BUNTAR PERAK "/>
    <n v="5.1293973999999896"/>
    <n v="100.4917335"/>
  </r>
  <r>
    <n v="1448"/>
    <s v="KLINIK UMUM"/>
    <s v="KLINIK DAN SURGERI DR BOO"/>
    <s v="NO 23, 24 TINGKAT BAWAH JALAN PERSIARAN PUTRA"/>
    <s v="7000"/>
    <s v="BANDAR BARU BARON"/>
    <x v="10"/>
    <m/>
    <s v="NO 23, 24 TINGKAT BAWAH JALAN PERSIARAN PUTRA 7000 BANDAR BARU BARON KEDAH "/>
    <n v="5.1302846999999998"/>
    <n v="100.4952408"/>
  </r>
  <r>
    <n v="4524"/>
    <s v="KLINIK UMUM"/>
    <s v="KLINIK MARIK"/>
    <s v="16 PERMATANG KELING TAMAN FAJAR"/>
    <s v=""/>
    <s v="NIBONG TEBAL"/>
    <x v="13"/>
    <m/>
    <s v="16 PERMATANG KELING TAMAN FAJAR  NIBONG TEBAL PULAU PINANG "/>
    <n v="5.1304850999999996"/>
    <n v="100.47257310000001"/>
  </r>
  <r>
    <n v="9194"/>
    <s v="KLINIK UMUM"/>
    <s v="KLINIK TAWAKKAL"/>
    <s v="LOT PT 10719, BANGUNAN KEDAI TAMAN RAYA WAKAF TAPAI"/>
    <s v="21040"/>
    <s v="MARANG"/>
    <x v="11"/>
    <m/>
    <s v="LOT PT 10719, BANGUNAN KEDAI TAMAN RAYA WAKAF TAPAI 21040 MARANG TERENGGANU "/>
    <n v="5.1319496999999998"/>
    <n v="103.08504499999999"/>
  </r>
  <r>
    <n v="9124"/>
    <s v="KLINIK UMUM"/>
    <s v="KLINIK PERUBATAN AN- NUR"/>
    <s v="LOT 10675, TINGKAT BAWAH PEKAN WAKAF TAPAI JALAN KUALA BERANG"/>
    <s v="21040"/>
    <s v="MARANG"/>
    <x v="11"/>
    <m/>
    <s v="LOT 10675, TINGKAT BAWAH PEKAN WAKAF TAPAI JALAN KUALA BERANG 21040 MARANG TERENGGANU "/>
    <n v="5.1339144999999897"/>
    <n v="103.0864203"/>
  </r>
  <r>
    <n v="4865"/>
    <s v="KLINIK UMUM"/>
    <s v="POLIKLINIK PEKAKA"/>
    <s v="5, JALAN PEKAKA 2, TAMAN PEKAKA"/>
    <s v="14300"/>
    <s v="NIBONG TEBAL"/>
    <x v="13"/>
    <m/>
    <s v="5, JALAN PEKAKA 2, TAMAN PEKAKA 14300 NIBONG TEBAL PULAU PINANG "/>
    <n v="5.1401601000000001"/>
    <n v="100.4909744"/>
  </r>
  <r>
    <n v="4467"/>
    <s v="KLINIK UMUM"/>
    <s v="KLINIK IKHTIAR (CAWANGAN NIBONG TEBAL)"/>
    <s v="NO 59, TINGKAT BAWAH, JALAN PEKAKA INDAH 1, PUSAT PERNIAGAAN PEKAKA INDAH"/>
    <s v="14300"/>
    <s v="NIBONG TEBAL"/>
    <x v="13"/>
    <m/>
    <s v="NO 59, TINGKAT BAWAH, JALAN PEKAKA INDAH 1, PUSAT PERNIAGAAN PEKAKA INDAH 14300 NIBONG TEBAL PULAU PINANG "/>
    <n v="5.1404382999999996"/>
    <n v="100.4921676"/>
  </r>
  <r>
    <n v="9022"/>
    <s v="KLINIK UMUM"/>
    <s v="KLINIK D"/>
    <s v="LOT PT7570, PERKEDAIAN WAKAF TAPAI"/>
    <s v="21040"/>
    <s v="MARANG"/>
    <x v="11"/>
    <m/>
    <s v="LOT PT7570, PERKEDAIAN WAKAF TAPAI 21040 MARANG TERENGGANU "/>
    <n v="5.1429609999999997"/>
    <n v="103.0869742"/>
  </r>
  <r>
    <n v="5238"/>
    <s v="KLINIK UMUM"/>
    <s v="KLINIK KINABALU SOOK"/>
    <s v="TINGKAT BAWAH, BLOK E, LOT 6PEKAN SOOK SHOPHOUSE JLN SOOK-NABAWAN"/>
    <s v="89008"/>
    <s v="KENINGAU"/>
    <x v="5"/>
    <m/>
    <s v="TINGKAT BAWAH, BLOK E, LOT 6PEKAN SOOK SHOPHOUSE JLN SOOK-NABAWAN 89008 KENINGAU SABAH "/>
    <n v="5.1465576000000004"/>
    <n v="116.3035409"/>
  </r>
  <r>
    <n v="5462"/>
    <s v="KLINIK UMUM"/>
    <s v="POLIKLINIK TMC"/>
    <s v="LOT NO. 8, BLOK F, GROUND FLOOR, SOOK SHOPHOUSE"/>
    <s v="89000"/>
    <s v="KENINGAU"/>
    <x v="5"/>
    <m/>
    <s v="LOT NO. 8, BLOK F, GROUND FLOOR, SOOK SHOPHOUSE 89000 KENINGAU SABAH "/>
    <n v="5.1465576000000004"/>
    <n v="116.3035409"/>
  </r>
  <r>
    <n v="5503"/>
    <s v="KLINIK UMUM"/>
    <s v="U.N.I KLINIK SOOK"/>
    <s v="BLOCK A, LOT 4, TINGKAT BAWAH, PEKAN BARU SOOK"/>
    <s v="89000"/>
    <s v="KENINGAU"/>
    <x v="5"/>
    <m/>
    <s v="BLOCK A, LOT 4, TINGKAT BAWAH, PEKAN BARU SOOK 89000 KENINGAU SABAH "/>
    <n v="5.1465576000000004"/>
    <n v="116.3035409"/>
  </r>
  <r>
    <n v="5317"/>
    <s v="KLINIK UMUM"/>
    <s v="KLINIK RUSLAN CENDERAWASIH"/>
    <s v="3B, BLOCK F, PUSAT KOMERSIAL PETI SURAT NO. 142 BANDAR CENDERAWASIH"/>
    <s v="91150"/>
    <s v="LAHAD DATU"/>
    <x v="5"/>
    <m/>
    <s v="3B, BLOCK F, PUSAT KOMERSIAL PETI SURAT NO. 142 BANDAR CENDERAWASIH 91150 LAHAD DATU SABAH "/>
    <n v="5.1527852999999997"/>
    <n v="119.0071619"/>
  </r>
  <r>
    <n v="9084"/>
    <s v="KLINIK UMUM"/>
    <s v="KLINIK KELULUT DR FADZLAN AL ASHIRIN"/>
    <s v="LOT 10869, TMN KOPERAT PERDANA, KG KELULUT (TINGKAT BAWAH)"/>
    <s v="21600"/>
    <s v="MARANG"/>
    <x v="11"/>
    <m/>
    <s v="LOT 10869, TMN KOPERAT PERDANA, KG KELULUT (TINGKAT BAWAH) 21600 MARANG TERENGGANU "/>
    <n v="5.1554446"/>
    <n v="103.2336877"/>
  </r>
  <r>
    <n v="9218"/>
    <s v="KLINIK UMUM"/>
    <s v="POLIKLINIK DR AZHAR DAN RAKAN-RAKAN"/>
    <s v="10869 TMN KOPERAT PERDANA KG KELULUT (TINGKAT BAWAH) MARANG"/>
    <s v="21600"/>
    <s v="MARANG"/>
    <x v="11"/>
    <m/>
    <s v="10869 TMN KOPERAT PERDANA KG KELULUT (TINGKAT BAWAH) MARANG 21600 MARANG TERENGGANU "/>
    <n v="5.1554446"/>
    <n v="103.2336877"/>
  </r>
  <r>
    <n v="4416"/>
    <s v="KLINIK UMUM"/>
    <s v="KLINIK DR. JAMMY SUZANA"/>
    <s v="NO. 1, JALAN ILMU 1 TAMAN ILMU"/>
    <s v="14300"/>
    <s v="NIBONG TEBAL"/>
    <x v="13"/>
    <m/>
    <s v="NO. 1, JALAN ILMU 1 TAMAN ILMU 14300 NIBONG TEBAL PULAU PINANG "/>
    <n v="5.1568437999999999"/>
    <n v="100.4859202"/>
  </r>
  <r>
    <n v="4856"/>
    <s v="KLINIK UMUM"/>
    <s v="POLIKLINIK NEOH"/>
    <s v="1340 JALAN NIBONG TEBAL"/>
    <s v="14300"/>
    <s v="SEBERANG PERAI SELATAN"/>
    <x v="13"/>
    <m/>
    <s v="1340 JALAN NIBONG TEBAL 14300 SEBERANG PERAI SELATAN PULAU PINANG "/>
    <n v="5.1616021999999999"/>
    <n v="100.478161"/>
  </r>
  <r>
    <n v="3995"/>
    <s v="KLINIK UMUM"/>
    <s v="POLIKLINIK DR. AZHAR &amp; RAKAN-RAKAN"/>
    <s v="39 JALAN ATAS TANJUNG PIANDANG"/>
    <s v="34250"/>
    <s v="PERAK"/>
    <x v="1"/>
    <m/>
    <s v="39 JALAN ATAS TANJUNG PIANDANG 34250 PERAK PERAK "/>
    <n v="5.1651137999999897"/>
    <n v="100.4760477"/>
  </r>
  <r>
    <n v="4457"/>
    <s v="KLINIK UMUM"/>
    <s v="KLINIK HARMONY"/>
    <s v="9, JALAN SERINDIT TAMAN SENTOSA"/>
    <s v="14300"/>
    <s v="NIBONG TEBAL"/>
    <x v="13"/>
    <m/>
    <s v="9, JALAN SERINDIT TAMAN SENTOSA 14300 NIBONG TEBAL PULAU PINANG "/>
    <n v="5.1664320000000004"/>
    <n v="100.4759036"/>
  </r>
  <r>
    <n v="4349"/>
    <s v="KLINIK UMUM"/>
    <s v="KLINIK BERSATU"/>
    <s v="1, JALAN SERINDIT TMN SENTOSA"/>
    <s v="14300"/>
    <s v="NIBONG TEBAL"/>
    <x v="13"/>
    <m/>
    <s v="1, JALAN SERINDIT TMN SENTOSA 14300 NIBONG TEBAL PULAU PINANG "/>
    <n v="5.1665581999999999"/>
    <n v="100.47577699999999"/>
  </r>
  <r>
    <n v="4454"/>
    <s v="KLINIK UMUM"/>
    <s v="KLINIK HARMONIKA"/>
    <s v="19-0 (TINGKAT BAWAH), LORONG SERI SAUJANA 1, TAMAN SERI SAUJANA"/>
    <s v="14300"/>
    <s v="NIBONG TEBAL"/>
    <x v="13"/>
    <m/>
    <s v="19-0 (TINGKAT BAWAH), LORONG SERI SAUJANA 1, TAMAN SERI SAUJANA 14300 NIBONG TEBAL PULAU PINANG "/>
    <n v="5.1669008999999999"/>
    <n v="100.48857649999999"/>
  </r>
  <r>
    <n v="4703"/>
    <s v="KLINIK UMUM"/>
    <s v="KLINIK WAWASAN"/>
    <s v="3, LORONG NURI TAMAN SENTOSA"/>
    <s v="14300"/>
    <s v="NIBONG TEBAL"/>
    <x v="13"/>
    <m/>
    <s v="3, LORONG NURI TAMAN SENTOSA 14300 NIBONG TEBAL PULAU PINANG "/>
    <n v="5.1672516999999996"/>
    <n v="100.4755306"/>
  </r>
  <r>
    <n v="4867"/>
    <s v="KLINIK UMUM"/>
    <s v="POLIKLINIK PERDANA"/>
    <s v="3738, JALAN NURI TAMAN SENTOSA"/>
    <s v="14300"/>
    <s v="NIBONG TEBAL"/>
    <x v="13"/>
    <m/>
    <s v="3738, JALAN NURI TAMAN SENTOSA 14300 NIBONG TEBAL PULAU PINANG "/>
    <n v="5.1673605"/>
    <n v="100.4760047"/>
  </r>
  <r>
    <n v="4514"/>
    <s v="KLINIK UMUM"/>
    <s v="KLINIK LIM"/>
    <s v="3617, JALAN CHE AHMAD"/>
    <s v="14300"/>
    <s v="NIBONG TEBAL"/>
    <x v="13"/>
    <m/>
    <s v="3617, JALAN CHE AHMAD 14300 NIBONG TEBAL PULAU PINANG "/>
    <n v="5.1684779000000001"/>
    <n v="100.47782359999999"/>
  </r>
  <r>
    <n v="4339"/>
    <s v="KLINIK UMUM"/>
    <s v="KLINIK AVISKY"/>
    <s v="11 (TINGKAT BAWAH), MEDAN BELATUK, TMN BERSATU"/>
    <s v="14300"/>
    <s v="NIBONG TEBAL"/>
    <x v="13"/>
    <m/>
    <s v="11 (TINGKAT BAWAH), MEDAN BELATUK, TMN BERSATU 14300 NIBONG TEBAL PULAU PINANG "/>
    <n v="5.168622"/>
    <n v="100.488901"/>
  </r>
  <r>
    <n v="4318"/>
    <s v="KLINIK UMUM"/>
    <s v="KHOO CLINIC"/>
    <s v="2903 JALAN ATAS"/>
    <s v="14300"/>
    <s v="NIBONG TEBAL"/>
    <x v="13"/>
    <m/>
    <s v="2903 JALAN ATAS 14300 NIBONG TEBAL PULAU PINANG "/>
    <n v="5.1691178999999998"/>
    <n v="100.4783072"/>
  </r>
  <r>
    <n v="4493"/>
    <s v="KLINIK UMUM"/>
    <s v="KLINIK KEE"/>
    <s v="2904 JALAN ATAS"/>
    <s v="14300"/>
    <s v="NIBONG TEBAL"/>
    <x v="13"/>
    <m/>
    <s v="2904 JALAN ATAS 14300 NIBONG TEBAL PULAU PINANG "/>
    <n v="5.1692226999999997"/>
    <n v="100.4784908"/>
  </r>
  <r>
    <n v="4406"/>
    <s v="KLINIK UMUM"/>
    <s v="KLINIK DR RUEBAN 24 JAM"/>
    <s v="NO 42 (GROUND FLOOR) JLN BESAR TMN CENDERAWASIH INDAH"/>
    <s v="14300"/>
    <s v="NIBONG TEBAL"/>
    <x v="13"/>
    <m/>
    <s v="NO 42 (GROUND FLOOR) JLN BESAR TMN CENDERAWASIH INDAH 14300 NIBONG TEBAL PULAU PINANG "/>
    <n v="5.1728814999999999"/>
    <n v="100.480293"/>
  </r>
  <r>
    <n v="4782"/>
    <s v="KLINIK UMUM"/>
    <s v="PEOPLES CLINIC"/>
    <s v="LOT S1-A, KOMPLEKS INDUSTRI CENDERAWASIH, JALAN BESAR, MUKIM 11"/>
    <s v="14300"/>
    <s v="NIBONG TEBAL"/>
    <x v="13"/>
    <m/>
    <s v="LOT S1-A, KOMPLEKS INDUSTRI CENDERAWASIH, JALAN BESAR, MUKIM 11 14300 NIBONG TEBAL PULAU PINANG "/>
    <n v="5.1728814999999999"/>
    <n v="100.480293"/>
  </r>
  <r>
    <n v="4882"/>
    <s v="KLINIK UMUM"/>
    <s v="POLIKLINIK SURI"/>
    <s v="NO. 87, JALAN RAJAWALI TAMAN BERJAYA"/>
    <s v="14300"/>
    <s v="NIBONG TEBAL"/>
    <x v="13"/>
    <m/>
    <s v="NO. 87, JALAN RAJAWALI TAMAN BERJAYA 14300 NIBONG TEBAL PULAU PINANG "/>
    <n v="5.1744633000000002"/>
    <n v="100.4735167"/>
  </r>
  <r>
    <n v="4403"/>
    <s v="KLINIK UMUM"/>
    <s v="KLINIK DR MARIA"/>
    <s v="NO 118 (TINGKAT BAWAH), LORONG BUKIT PANCHOR 2, TAMAN BUKIT PANCHOR"/>
    <s v="14300"/>
    <s v="NIBONG TEBAL"/>
    <x v="13"/>
    <m/>
    <s v="NO 118 (TINGKAT BAWAH), LORONG BUKIT PANCHOR 2, TAMAN BUKIT PANCHOR 14300 NIBONG TEBAL PULAU PINANG "/>
    <n v="5.1764729999999997"/>
    <n v="100.487467"/>
  </r>
  <r>
    <n v="4600"/>
    <s v="KLINIK UMUM"/>
    <s v="KLINIK PERGIGIAN BITE"/>
    <s v="NO. 42 (GROUND FLOOR), JALAN BUKIT PANCHOR, TAMAN CAMAR JAYA"/>
    <s v="14300"/>
    <s v="NIBONG TEBAL"/>
    <x v="13"/>
    <m/>
    <s v="NO. 42 (GROUND FLOOR), JALAN BUKIT PANCHOR, TAMAN CAMAR JAYA 14300 NIBONG TEBAL PULAU PINANG "/>
    <n v="5.1775000000000002"/>
    <n v="100.489103"/>
  </r>
  <r>
    <n v="4551"/>
    <s v="KLINIK UMUM"/>
    <s v="KLINIK METROCARE 24 JAM"/>
    <s v="1774, GROUND &amp; FIRST FLOOR, JALAN NIBONG TEBAL TAMAN PACHOR INDAH"/>
    <s v="14300"/>
    <s v="NIBONG TEBAL"/>
    <x v="13"/>
    <m/>
    <s v="1774, GROUND &amp; FIRST FLOOR, JALAN NIBONG TEBAL TAMAN PACHOR INDAH 14300 NIBONG TEBAL PULAU PINANG "/>
    <n v="5.1796955999999996"/>
    <n v="100.4835214"/>
  </r>
  <r>
    <n v="4601"/>
    <s v="KLINIK UMUM"/>
    <s v="KLINIK PERGIGIAN DENTACARE"/>
    <s v="1785 (TINGKAT BAWAH), JALAN NIBONG TEBAL, TAMAN PANCHOR INDAH"/>
    <s v="14300"/>
    <s v="NIBONG TEBAL"/>
    <x v="13"/>
    <m/>
    <s v="1785 (TINGKAT BAWAH), JALAN NIBONG TEBAL, TAMAN PANCHOR INDAH 14300 NIBONG TEBAL PULAU PINANG "/>
    <n v="5.1796955999999996"/>
    <n v="100.4835214"/>
  </r>
  <r>
    <n v="4420"/>
    <s v="KLINIK UMUM"/>
    <s v="KLINIK DR. KO"/>
    <s v="NO.1 GROUND FLOOR, LORONG NURI EMAS 1, TAMAN NURI EMAS"/>
    <s v="14300"/>
    <s v="NIBONG TEBAL"/>
    <x v="13"/>
    <m/>
    <s v="NO.1 GROUND FLOOR, LORONG NURI EMAS 1, TAMAN NURI EMAS 14300 NIBONG TEBAL PULAU PINANG "/>
    <n v="5.1848016000000001"/>
    <n v="100.4843685"/>
  </r>
  <r>
    <n v="4516"/>
    <s v="KLINIK UMUM"/>
    <s v="KLINIK LIM BOON HAN &amp; JASON"/>
    <s v="5 TINGKAT BAWAH, LORONG NURI EMAS 1 TAMAN NURI EMAS"/>
    <s v="14300"/>
    <s v="NIBONG TEBAL"/>
    <x v="13"/>
    <m/>
    <s v="5 TINGKAT BAWAH, LORONG NURI EMAS 1 TAMAN NURI EMAS 14300 NIBONG TEBAL PULAU PINANG "/>
    <n v="5.1848016000000001"/>
    <n v="100.4843685"/>
  </r>
  <r>
    <n v="4923"/>
    <s v="KLINIK UMUM"/>
    <s v="SINGAPORE CHILDREN AND FAMILY CLINIC"/>
    <s v="6, JALAN BESAR TAMAN MERBAH"/>
    <s v="14300"/>
    <s v="NIBONG TEBAL"/>
    <x v="13"/>
    <m/>
    <s v="6, JALAN BESAR TAMAN MERBAH 14300 NIBONG TEBAL PULAU PINANG "/>
    <n v="5.1850066999999997"/>
    <n v="100.486937"/>
  </r>
  <r>
    <n v="4436"/>
    <s v="KLINIK UMUM"/>
    <s v="KLINIK ECO MEDIC"/>
    <s v="2A, LORONG SINTAR INDAH 1 TAMAN SINTAR INDAH"/>
    <s v="14300"/>
    <s v="NIBONG TEBAL"/>
    <x v="13"/>
    <m/>
    <s v="2A, LORONG SINTAR INDAH 1 TAMAN SINTAR INDAH 14300 NIBONG TEBAL PULAU PINANG "/>
    <n v="5.1862233"/>
    <n v="100.4875957"/>
  </r>
  <r>
    <n v="5444"/>
    <s v="KLINIK UMUM"/>
    <s v="POLIKLINIK KOO &amp; SURGERI"/>
    <s v="LOT 70, GROUND FLOOR, BLOCK K, ORCHARD PLAZA"/>
    <s v="89900"/>
    <s v="TENOM"/>
    <x v="5"/>
    <m/>
    <s v="LOT 70, GROUND FLOOR, BLOCK K, ORCHARD PLAZA 89900 TENOM SABAH "/>
    <n v="5.1915765999999897"/>
    <n v="115.9940986"/>
  </r>
  <r>
    <n v="4623"/>
    <s v="KLINIK UMUM"/>
    <s v="KLINIK PUTRA (CAWANGAN JAWI)"/>
    <s v="NO 5, (GF) LORONG HALAMAN INDAH 1, TAMAN HALAMAN INDAH"/>
    <s v="14200"/>
    <s v="SUNGAI JAWI"/>
    <x v="13"/>
    <m/>
    <s v="NO 5, (GF) LORONG HALAMAN INDAH 1, TAMAN HALAMAN INDAH 14200 SUNGAI JAWI PULAU PINANG "/>
    <n v="5.1924041000000001"/>
    <n v="100.5094307"/>
  </r>
  <r>
    <n v="4521"/>
    <s v="KLINIK UMUM"/>
    <s v="KLINIK MADANI"/>
    <s v="NO 10, TINGKAT BAWAH, LORONG JAWI RIA 1, TAMAN JAWI RIA"/>
    <s v="14200"/>
    <s v="SUNGAI JAWI"/>
    <x v="13"/>
    <m/>
    <s v="NO 10, TINGKAT BAWAH, LORONG JAWI RIA 1, TAMAN JAWI RIA 14200 SUNGAI JAWI PULAU PINANG "/>
    <n v="5.1934490000000002"/>
    <n v="100.491381"/>
  </r>
  <r>
    <n v="4473"/>
    <s v="KLINIK UMUM"/>
    <s v="KLINIK JAAYA"/>
    <s v="NO. 40 JALAN JAWI INDAH TAMAN JAWI INDAH"/>
    <s v="14200"/>
    <s v="SUNGAI JAWI"/>
    <x v="13"/>
    <m/>
    <s v="NO. 40 JALAN JAWI INDAH TAMAN JAWI INDAH 14200 SUNGAI JAWI PULAU PINANG "/>
    <n v="5.1964493999999997"/>
    <n v="100.5063574"/>
  </r>
  <r>
    <n v="9023"/>
    <s v="KLINIK UMUM"/>
    <s v="KLINIK DAMAI"/>
    <s v="LOT 10839 TINGKAT BAWAH PERKEDAIAN STESEN PETRONAS KAMPUNG SEBERANG MARANG"/>
    <s v="21600"/>
    <s v="MARANG"/>
    <x v="11"/>
    <m/>
    <s v="LOT 10839 TINGKAT BAWAH PERKEDAIAN STESEN PETRONAS KAMPUNG SEBERANG MARANG 21600 MARANG TERENGGANU "/>
    <n v="5.1975769999999999"/>
    <n v="103.212496"/>
  </r>
  <r>
    <n v="9158"/>
    <s v="KLINIK UMUM"/>
    <s v="KLINIK RAFA"/>
    <s v="LOT PT 8905TAMAN MEWAH BINJAI RENDAH BUKIT PAYONG"/>
    <s v="21400"/>
    <s v="MARANG"/>
    <x v="11"/>
    <m/>
    <s v="LOT PT 8905TAMAN MEWAH BINJAI RENDAH BUKIT PAYONG 21400 MARANG TERENGGANU "/>
    <n v="5.1979910999999897"/>
    <n v="103.1010011"/>
  </r>
  <r>
    <n v="9159"/>
    <s v="KLINIK UMUM"/>
    <s v="KLINIK RAFA"/>
    <s v="TINGKAT BAWAH, LOT PT 8905TAMAN MEWAH BINJAI RENDAH BUKIT PAYUNG"/>
    <s v="21400"/>
    <s v="MARANG"/>
    <x v="11"/>
    <m/>
    <s v="TINGKAT BAWAH, LOT PT 8905TAMAN MEWAH BINJAI RENDAH BUKIT PAYUNG 21400 MARANG TERENGGANU "/>
    <n v="5.1979910999999897"/>
    <n v="103.1010011"/>
  </r>
  <r>
    <n v="4498"/>
    <s v="KLINIK UMUM"/>
    <s v="KLINIK KELUARGA KITA"/>
    <s v="NO.45, (ARAS BAWAH), LORONG JAWI JAYA 5,TAMAN JAWI JAYA, 14200 SUNGAI JAWI, PULAU PINANG"/>
    <s v="14200"/>
    <s v="SUNGAI JAWI"/>
    <x v="13"/>
    <m/>
    <s v="NO.45, (ARAS BAWAH), LORONG JAWI JAYA 5,TAMAN JAWI JAYA, 14200 SUNGAI JAWI, PULAU PINANG 14200 SUNGAI JAWI PULAU PINANG "/>
    <n v="5.1996352000000003"/>
    <n v="100.49700559999999"/>
  </r>
  <r>
    <n v="4555"/>
    <s v="KLINIK UMUM"/>
    <s v="KLINIK MIKA"/>
    <s v="NO. 74, TINGKAT BAWAH, JALAN JAWI JAYA 1 TAMAN JAWI JAYA"/>
    <s v="14200"/>
    <s v="SUNGAI JAWI"/>
    <x v="13"/>
    <m/>
    <s v="NO. 74, TINGKAT BAWAH, JALAN JAWI JAYA 1 TAMAN JAWI JAYA 14200 SUNGAI JAWI PULAU PINANG "/>
    <n v="5.2002794000000003"/>
    <n v="100.4950903"/>
  </r>
  <r>
    <n v="9095"/>
    <s v="KLINIK UMUM"/>
    <s v="KLINIK MAZLAN"/>
    <s v="28-H PEKAN BUKIT PAYONG"/>
    <s v="21400"/>
    <s v="MARANG"/>
    <x v="11"/>
    <m/>
    <s v="28-H PEKAN BUKIT PAYONG 21400 MARANG TERENGGANU "/>
    <n v="5.2035283999999997"/>
    <n v="103.09331709999999"/>
  </r>
  <r>
    <n v="9108"/>
    <s v="KLINIK UMUM"/>
    <s v="KLINIK NORHAZLINA"/>
    <s v="LOT PT 108 PEKAN BT. PAYONG"/>
    <s v="21400"/>
    <s v="MARANG"/>
    <x v="11"/>
    <m/>
    <s v="LOT PT 108 PEKAN BT. PAYONG 21400 MARANG TERENGGANU "/>
    <n v="5.2035283999999997"/>
    <n v="103.09331709999999"/>
  </r>
  <r>
    <n v="9192"/>
    <s v="KLINIK UMUM"/>
    <s v="KLINIK SYED SALLEH DAN RAKAN-RAKAN SDN. BHD"/>
    <s v="PT 114 PEKAN BUKIT PAYONG"/>
    <s v="21400"/>
    <s v="MARANG"/>
    <x v="11"/>
    <m/>
    <s v="PT 114 PEKAN BUKIT PAYONG 21400 MARANG TERENGGANU "/>
    <n v="5.2035283999999997"/>
    <n v="103.09331709999999"/>
  </r>
  <r>
    <n v="9096"/>
    <s v="KLINIK UMUM"/>
    <s v="KLINIK MAZLAN DAN NAZRIN"/>
    <s v="NO.5 BANGUNAN BAZAR MARA MARANG"/>
    <s v="21600"/>
    <s v="MARANG"/>
    <x v="11"/>
    <m/>
    <s v="NO.5 BANGUNAN BAZAR MARA MARANG 21600 MARANG TERENGGANU "/>
    <n v="5.2077109999999998"/>
    <n v="103.204944"/>
  </r>
  <r>
    <n v="9005"/>
    <s v="KLINIK UMUM"/>
    <s v="KLINIK AQIL KIJING"/>
    <s v="C377 RHU RENDANG"/>
    <s v="21600"/>
    <s v="KUALA TERENGGANU"/>
    <x v="11"/>
    <m/>
    <s v="C377 RHU RENDANG 21600 KUALA TERENGGANU TERENGGANU "/>
    <n v="5.2140578"/>
    <n v="103.2022999"/>
  </r>
  <r>
    <n v="9086"/>
    <s v="KLINIK UMUM"/>
    <s v="KLINIK KHUZAINI &amp; RAJA HIMAH SDN BHD"/>
    <s v="LOT 6560 A BATU 10 JALAN KUALA BERANG KG PADANG MENGKUANG"/>
    <s v="21400"/>
    <s v="MARANG"/>
    <x v="11"/>
    <m/>
    <s v="LOT 6560 A BATU 10 JALAN KUALA BERANG KG PADANG MENGKUANG 21400 MARANG TERENGGANU "/>
    <n v="5.2144626000000001"/>
    <n v="103.1047757"/>
  </r>
  <r>
    <n v="4005"/>
    <s v="KLINIK UMUM"/>
    <s v="POLIKLINIK DR. AZHAR &amp; RAKAN-RAKAN"/>
    <s v="NO. 27 JALAN SRI PERMAI"/>
    <s v="34100"/>
    <s v="SELAMA"/>
    <x v="1"/>
    <m/>
    <s v="NO. 27 JALAN SRI PERMAI 34100 SELAMA PERAK "/>
    <n v="5.2145197999999997"/>
    <n v="100.6952316"/>
  </r>
  <r>
    <n v="4474"/>
    <s v="KLINIK UMUM"/>
    <s v="KLINIK JAWI"/>
    <s v="1432, JLN BESAR, TAMAN SUNGAI BAKAP"/>
    <s v="14200"/>
    <s v="SUNGAI BAKAP"/>
    <x v="13"/>
    <m/>
    <s v="1432, JLN BESAR, TAMAN SUNGAI BAKAP 14200 SUNGAI BAKAP PULAU PINANG "/>
    <n v="5.2150977999999997"/>
    <n v="100.4972652"/>
  </r>
  <r>
    <n v="4818"/>
    <s v="KLINIK UMUM"/>
    <s v="POLIKLINIK FADZIL"/>
    <s v="NO 1326 JALAN BESAR"/>
    <s v="14200"/>
    <s v="SUNGAI BAKAP"/>
    <x v="13"/>
    <m/>
    <s v="NO 1326 JALAN BESAR 14200 SUNGAI BAKAP PULAU PINANG "/>
    <n v="5.2150977999999997"/>
    <n v="100.4972652"/>
  </r>
  <r>
    <n v="5202"/>
    <s v="KLINIK UMUM"/>
    <s v="KLINIK ELOPURA"/>
    <s v="LEEPANG 1 ESTATE"/>
    <s v="91111"/>
    <s v="LAHAD DATU"/>
    <x v="5"/>
    <m/>
    <s v="LEEPANG 1 ESTATE 91111 LAHAD DATU SABAH "/>
    <n v="5.2168777999999998"/>
    <n v="118.25001039999999"/>
  </r>
  <r>
    <n v="5492"/>
    <s v="KLINIK UMUM"/>
    <s v="SUNGAI SEGAMA CLINIC"/>
    <s v="MILE 25 JALAN JEROCO"/>
    <s v="91100"/>
    <s v="LAHAD DATU"/>
    <x v="5"/>
    <m/>
    <s v="MILE 25 JALAN JEROCO 91100 LAHAD DATU SABAH "/>
    <n v="5.2168777999999998"/>
    <n v="118.25001039999999"/>
  </r>
  <r>
    <n v="4307"/>
    <s v="KLINIK UMUM"/>
    <s v="JABIL BK PLANT CLINIC"/>
    <s v="GROUND FLOOR) JABIL CIRCUIT SDN BHD, LINGKARAN CASSIA SELATAN, TAMAN PERINDUSTRIAN BATU KAWAN, 14110 BANDAR CASSIA, PULAU PINANG"/>
    <s v="14110"/>
    <s v="BANDAR CASSIA"/>
    <x v="13"/>
    <m/>
    <s v="GROUND FLOOR) JABIL CIRCUIT SDN BHD, LINGKARAN CASSIA SELATAN, TAMAN PERINDUSTRIAN BATU KAWAN, 14110 BANDAR CASSIA, PULAU PINANG 14110 BANDAR CASSIA PULAU PINANG "/>
    <n v="5.217498"/>
    <n v="100.4354577"/>
  </r>
  <r>
    <n v="9008"/>
    <s v="KLINIK UMUM"/>
    <s v="KLINIK ARIF &amp; HAIZI"/>
    <s v="RUMAH KEDAI LOT 4 24 B &amp; C KG. RU RENDANG"/>
    <s v="21600"/>
    <s v="MARANG"/>
    <x v="11"/>
    <m/>
    <s v="RUMAH KEDAI LOT 4 24 B &amp; C KG. RU RENDANG 21600 MARANG TERENGGANU "/>
    <n v="5.2192029999999896"/>
    <n v="103.19980099999999"/>
  </r>
  <r>
    <n v="4241"/>
    <s v="KLINIK UMUM"/>
    <s v="ASP MEDICAL CLINIC"/>
    <s v="(GROUND FLOOR), SMITH &amp; NEPHEW OPERATION SDN. BHD., PT6051 PERSIARAN CASSIA SELATAN 8, TAMAN PERINDUSTRIAN BATU KAWAN, BANDAR CASSIA"/>
    <s v="14110"/>
    <s v="BATU KAWAN"/>
    <x v="13"/>
    <m/>
    <s v="(GROUND FLOOR), SMITH &amp; NEPHEW OPERATION SDN. BHD., PT6051 PERSIARAN CASSIA SELATAN 8, TAMAN PERINDUSTRIAN BATU KAWAN, BANDAR CASSIA 14110 BATU KAWAN PULAU PINANG "/>
    <n v="5.2204670000000002"/>
    <n v="100.4322145"/>
  </r>
  <r>
    <n v="9046"/>
    <s v="KLINIK UMUM"/>
    <s v="KLINIK DR. RAZIN"/>
    <s v="LOT 10657, NO.3, BT 9, KG PADANG MENGKUANG BUKIT PAYONG"/>
    <s v="21400"/>
    <s v="MARANG"/>
    <x v="11"/>
    <m/>
    <s v="LOT 10657, NO.3, BT 9, KG PADANG MENGKUANG BUKIT PAYONG 21400 MARANG TERENGGANU "/>
    <n v="5.2228794000000001"/>
    <n v="103.10668819999999"/>
  </r>
  <r>
    <n v="4739"/>
    <s v="KLINIK UMUM"/>
    <s v="MEDICARE CLINIC BKIP"/>
    <s v="41A-G-1, 41A-G-2, 41A-G-3, JALAN CASSIASELATAN 3/3,TAMAN PERINDUSTRIAN BATU KAWAN BANDAR CASSIA"/>
    <s v="14110"/>
    <s v="BATU KAWAN"/>
    <x v="13"/>
    <m/>
    <s v="41A-G-1, 41A-G-2, 41A-G-3, JALAN CASSIASELATAN 3/3,TAMAN PERINDUSTRIAN BATU KAWAN BANDAR CASSIA 14110 BATU KAWAN PULAU PINANG "/>
    <n v="5.2246283999999896"/>
    <n v="100.4382739"/>
  </r>
  <r>
    <n v="4655"/>
    <s v="KLINIK UMUM"/>
    <s v="KLINIK SHRI SAM"/>
    <s v="NO 4, JALAN BESAR TAMAN GAMELAN"/>
    <s v="14200"/>
    <s v="SUNGAI BAKAP"/>
    <x v="13"/>
    <m/>
    <s v="NO 4, JALAN BESAR TAMAN GAMELAN 14200 SUNGAI BAKAP PULAU PINANG "/>
    <n v="5.2254009999999997"/>
    <n v="100.4953215"/>
  </r>
  <r>
    <n v="4688"/>
    <s v="KLINIK UMUM"/>
    <s v="KLINIK TOPCARE SDN. BHD."/>
    <s v="11A, TINGKAT BAWAH, JALAN SG. BAKAP, PUSAT PERNIAGAAN SRI AMAN"/>
    <s v="14200"/>
    <s v="SUNGAI BAKAP"/>
    <x v="13"/>
    <m/>
    <s v="11A, TINGKAT BAWAH, JALAN SG. BAKAP, PUSAT PERNIAGAAN SRI AMAN 14200 SUNGAI BAKAP PULAU PINANG "/>
    <n v="5.2260609999999996"/>
    <n v="100.49482690000001"/>
  </r>
  <r>
    <n v="4707"/>
    <s v="KLINIK UMUM"/>
    <s v="KLINIK WELLESLEY"/>
    <s v="2 &amp; 4, SERI AMAN 1 PUSAT PERNIAGAAN SRI AMAN"/>
    <s v="14200"/>
    <s v="SG BAKAP"/>
    <x v="13"/>
    <m/>
    <s v="2 &amp; 4, SERI AMAN 1 PUSAT PERNIAGAAN SRI AMAN 14200 SG BAKAP PULAU PINANG "/>
    <n v="5.2260609999999996"/>
    <n v="100.49482690000001"/>
  </r>
  <r>
    <n v="4239"/>
    <s v="KLINIK UMUM"/>
    <s v="ASP MEDICAL CLINIC"/>
    <s v="(GROUND FLOOR) HEWLETT PACKARD MALAYSIA MANUFACTURING SB, 731 PERSIARAN CASSIA SELATAN 2, TMN PERINDUSTRIAN BATU KAWAN"/>
    <s v="14100"/>
    <s v="SIMPANG AMPAT"/>
    <x v="13"/>
    <m/>
    <s v="(GROUND FLOOR) HEWLETT PACKARD MALAYSIA MANUFACTURING SB, 731 PERSIARAN CASSIA SELATAN 2, TMN PERINDUSTRIAN BATU KAWAN 14100 SIMPANG AMPAT PULAU PINANG "/>
    <n v="5.2267245999999998"/>
    <n v="100.45014190000001"/>
  </r>
  <r>
    <n v="4513"/>
    <s v="KLINIK UMUM"/>
    <s v="KLINIK LIM"/>
    <s v="1472 JALAN BESAR MK 12"/>
    <s v="14200"/>
    <s v="SUNGAI BAKAP"/>
    <x v="13"/>
    <m/>
    <s v="1472 JALAN BESAR MK 12 14200 SUNGAI BAKAP PULAU PINANG "/>
    <n v="5.2271899999999896"/>
    <n v="100.493897"/>
  </r>
  <r>
    <n v="4240"/>
    <s v="KLINIK UMUM"/>
    <s v="ASP MEDICAL CLINIC"/>
    <s v="(GROUND FLOOR) LAM RESEARCH INTERNATIONATIONAL SDN BHD, PMT 789 PERSIARAN CASSIA SELATAN 1, TAMAN PERINDUSTRIAN BATU KAWAN"/>
    <s v="14110"/>
    <s v="BANDAR CASSIA"/>
    <x v="13"/>
    <m/>
    <s v="(GROUND FLOOR) LAM RESEARCH INTERNATIONATIONAL SDN BHD, PMT 789 PERSIARAN CASSIA SELATAN 1, TAMAN PERINDUSTRIAN BATU KAWAN 14110 BANDAR CASSIA PULAU PINANG "/>
    <n v="5.2285822999999896"/>
    <n v="100.45148810000001"/>
  </r>
  <r>
    <n v="4728"/>
    <s v="KLINIK UMUM"/>
    <s v="LMM CLINIC"/>
    <s v="(GROUND FLOOR) LAM RESEARCH INTERNATIONAL SDN BHD, PMT 789 PERSIARAN CASSIA SELATAN 1, TAMAN PERINDUSTRIAN BATU KAWAN"/>
    <s v="14110"/>
    <s v="BANDAR CASSIA"/>
    <x v="13"/>
    <m/>
    <s v="(GROUND FLOOR) LAM RESEARCH INTERNATIONAL SDN BHD, PMT 789 PERSIARAN CASSIA SELATAN 1, TAMAN PERINDUSTRIAN BATU KAWAN 14110 BANDAR CASSIA PULAU PINANG "/>
    <n v="5.2285822999999896"/>
    <n v="100.45148810000001"/>
  </r>
  <r>
    <n v="4635"/>
    <s v="KLINIK UMUM"/>
    <s v="KLINIK REMEDIC NIBONG TEBAL"/>
    <s v="56, (TINGKAT BAWAH), JALAN BESAR, TAMAN MERBAH"/>
    <s v="14300"/>
    <s v="NIBONG TEBAL"/>
    <x v="13"/>
    <m/>
    <s v="56, (TINGKAT BAWAH), JALAN BESAR, TAMAN MERBAH 14300 NIBONG TEBAL PULAU PINANG "/>
    <n v="5.2288065000000001"/>
    <n v="100.493216"/>
  </r>
  <r>
    <n v="4955"/>
    <s v="KLINIK UMUM"/>
    <s v="WESTERN DIGITAL HEALTH CLINIC"/>
    <s v="SANDISK STORAGE MALAYSIA SDN. BHD. PLOT 301A PERSIARAN CASSIA SELATAN 1, TAMAN PERINDUSTRIAN BATU KAWAN MK 13"/>
    <s v="14100"/>
    <s v="SEBERANG PERAI SELATAN"/>
    <x v="13"/>
    <m/>
    <s v="SANDISK STORAGE MALAYSIA SDN. BHD. PLOT 301A PERSIARAN CASSIA SELATAN 1, TAMAN PERINDUSTRIAN BATU KAWAN MK 13 14100 SEBERANG PERAI SELATAN PULAU PINANG "/>
    <n v="5.2293251999999999"/>
    <n v="100.4565803"/>
  </r>
  <r>
    <n v="4700"/>
    <s v="KLINIK UMUM"/>
    <s v="KLINIK WAWASAN"/>
    <s v="1384 JALAN SUNGAI BAKAP TAMAN SUNGAI BAKAP PERMAI"/>
    <s v="14200"/>
    <s v="SUNGAI BAKAP"/>
    <x v="13"/>
    <m/>
    <s v="1384 JALAN SUNGAI BAKAP TAMAN SUNGAI BAKAP PERMAI 14200 SUNGAI BAKAP PULAU PINANG "/>
    <n v="5.2319645000000001"/>
    <n v="100.4917796"/>
  </r>
  <r>
    <n v="4506"/>
    <s v="KLINIK UMUM"/>
    <s v="KLINIK KOK"/>
    <s v="NO. 10 JALAN SERI AMAN 1 PUSAT PERNIAGAAN SERI AMAN"/>
    <s v="14200"/>
    <s v="SUNGAI JAWI"/>
    <x v="13"/>
    <m/>
    <s v="NO. 10 JALAN SERI AMAN 1 PUSAT PERNIAGAAN SERI AMAN 14200 SUNGAI JAWI PULAU PINANG "/>
    <n v="5.2349895999999996"/>
    <n v="100.49048790000001"/>
  </r>
  <r>
    <n v="9122"/>
    <s v="KLINIK UMUM"/>
    <s v="KLINIK PERUBATAN AL- BUKHARI"/>
    <s v="3592-A DEPAN KLINIK KESIHATAN BUKIT PAYONG"/>
    <s v="21400"/>
    <s v="MARANG"/>
    <x v="11"/>
    <m/>
    <s v="3592-A DEPAN KLINIK KESIHATAN BUKIT PAYONG 21400 MARANG TERENGGANU "/>
    <n v="5.2352334999999997"/>
    <n v="103.10007280000001"/>
  </r>
  <r>
    <n v="4476"/>
    <s v="KLINIK UMUM"/>
    <s v="KLINIK JOE FERNANDEZ"/>
    <s v="1381 JALAN SUNGAI BAKAP TAMAN SUNGAI BAKAP PERMAI"/>
    <s v="14200"/>
    <s v="SEBERANG PERAI SELATAN"/>
    <x v="13"/>
    <m/>
    <s v="1381 JALAN SUNGAI BAKAP TAMAN SUNGAI BAKAP PERMAI 14200 SEBERANG PERAI SELATAN PULAU PINANG "/>
    <n v="5.2360730000000002"/>
    <n v="100.4898922"/>
  </r>
  <r>
    <n v="4845"/>
    <s v="KLINIK UMUM"/>
    <s v="POLIKLINIK LOURDES"/>
    <s v="16 (G), JLN BOREALIS 4, PUSAT KOMERSIAL BOREALIS, 14110 BANDAR CASSIA, PULAU PINANG"/>
    <s v="14110"/>
    <s v="BANDAR CASSIA"/>
    <x v="13"/>
    <m/>
    <s v="16 (G), JLN BOREALIS 4, PUSAT KOMERSIAL BOREALIS, 14110 BANDAR CASSIA, PULAU PINANG 14110 BANDAR CASSIA PULAU PINANG "/>
    <n v="5.2361366999999897"/>
    <n v="100.4439419"/>
  </r>
  <r>
    <n v="10915"/>
    <s v="KLINIK UMUM"/>
    <s v="POLIKLINIK VALDOR"/>
    <s v="F-04-33, LOT 1226 JALAN SERUNAI, KAWASAN PERINDUSTRIAN VALDOR"/>
    <s v="14200"/>
    <s v="SUNGAI JAWI"/>
    <x v="13"/>
    <m/>
    <s v="F-04-33, LOT 1226 JALAN SERUNAI, KAWASAN PERINDUSTRIAN VALDOR 14200 SUNGAI JAWI PULAU PINANG "/>
    <n v="5.2364484999999998"/>
    <n v="100.47061859999999"/>
  </r>
  <r>
    <n v="4741"/>
    <s v="KLINIK UMUM"/>
    <s v="MEDIKLINIK 360 (BATU KAWAN)"/>
    <s v="NO. 23-G, JALAN VERVEA 2, VERVEA, BANDAR CASSIA"/>
    <s v="14110"/>
    <s v="SEBERANG PERAI SELATAN"/>
    <x v="13"/>
    <m/>
    <s v="NO. 23-G, JALAN VERVEA 2, VERVEA, BANDAR CASSIA 14110 SEBERANG PERAI SELATAN PULAU PINANG "/>
    <n v="5.2365443999999997"/>
    <n v="100.4406455"/>
  </r>
  <r>
    <n v="4543"/>
    <s v="KLINIK UMUM"/>
    <s v="KLINIK MENARA"/>
    <s v="2-G, 2-1, 2-2, 2A-1, Jalan Borealis 2, Pusat Komersial Borealis, Bandar Cassia"/>
    <s v="14110"/>
    <s v="SIMPANG AMPAT"/>
    <x v="13"/>
    <m/>
    <s v="2-G, 2-1, 2-2, 2A-1, Jalan Borealis 2, Pusat Komersial Borealis, Bandar Cassia 14110 SIMPANG AMPAT PULAU PINANG "/>
    <n v="5.2367559999999997"/>
    <n v="100.44365500000001"/>
  </r>
  <r>
    <n v="4541"/>
    <s v="KLINIK UMUM"/>
    <s v="KLINIK MENARA"/>
    <s v="NO 2 (TINGKAT BAWAH, SATU &amp; DUA) &amp; NO 2A (TINGKAT SATU), JALAN BOREALIS 2, PUSAT KOMERSIAL BOREALIS"/>
    <s v="14110"/>
    <s v="BANDAR CASSIA"/>
    <x v="13"/>
    <m/>
    <s v="NO 2 (TINGKAT BAWAH, SATU &amp; DUA) &amp; NO 2A (TINGKAT SATU), JALAN BOREALIS 2, PUSAT KOMERSIAL BOREALIS 14110 BANDAR CASSIA PULAU PINANG "/>
    <n v="5.2368335999999998"/>
    <n v="100.4436383"/>
  </r>
  <r>
    <n v="4465"/>
    <s v="KLINIK UMUM"/>
    <s v="KLINIK IHEALTH"/>
    <s v="NO. 9-G JALAN BOREALIS 3, PUSAT KOMERSIAL BOREALIS"/>
    <s v="14110"/>
    <s v="BATU KAWAN"/>
    <x v="13"/>
    <m/>
    <s v="NO. 9-G JALAN BOREALIS 3, PUSAT KOMERSIAL BOREALIS 14110 BATU KAWAN PULAU PINANG "/>
    <n v="5.2373421999999996"/>
    <n v="100.4434401"/>
  </r>
  <r>
    <n v="4761"/>
    <s v="KLINIK UMUM"/>
    <s v="O2 KLINIK"/>
    <s v="43G JALAN BOREALIS 3 PUSAT KOMERSIAL BOREALIS BANDAR CASSIA"/>
    <s v="14110"/>
    <s v="SEBERANG PERAI SELATAN"/>
    <x v="13"/>
    <m/>
    <s v="43G JALAN BOREALIS 3 PUSAT KOMERSIAL BOREALIS BANDAR CASSIA 14110 SEBERANG PERAI SELATAN PULAU PINANG "/>
    <n v="5.2373421999999996"/>
    <n v="100.4434401"/>
  </r>
  <r>
    <n v="4933"/>
    <s v="KLINIK UMUM"/>
    <s v="SUTRA MEDICAL CLINIC"/>
    <s v="19-G, JALAN BOREALIS 3, PUSAT KOMERSIAL BOREALIS, BANDAR CASSIA"/>
    <s v="14110"/>
    <s v="SIMPANG AMPAT"/>
    <x v="13"/>
    <m/>
    <s v="19-G, JALAN BOREALIS 3, PUSAT KOMERSIAL BOREALIS, BANDAR CASSIA 14110 SIMPANG AMPAT PULAU PINANG "/>
    <n v="5.2373421999999996"/>
    <n v="100.4434401"/>
  </r>
  <r>
    <n v="4753"/>
    <s v="KLINIK UMUM"/>
    <s v="NOVO CLINIC"/>
    <s v="NO 6 (TINGKAT BAWAH) JALAN BOREALIS 4, PUSAT KOMERSIAL BOREALIS"/>
    <s v="14110"/>
    <s v="BANDAR CASSIA"/>
    <x v="13"/>
    <m/>
    <s v="NO 6 (TINGKAT BAWAH) JALAN BOREALIS 4, PUSAT KOMERSIAL BOREALIS 14110 BANDAR CASSIA PULAU PINANG "/>
    <n v="5.2377950000000002"/>
    <n v="100.4677576"/>
  </r>
  <r>
    <n v="9123"/>
    <s v="KLINIK UMUM"/>
    <s v="KLINIK PERUBATAN ALISSA"/>
    <s v="LOT 11906 B, TINGKAT BAWAH, KAMPUNG WAKAF NYIOR KEMBAR BUKIT PAYONG"/>
    <s v="21400"/>
    <s v="MARANG"/>
    <x v="11"/>
    <m/>
    <s v="LOT 11906 B, TINGKAT BAWAH, KAMPUNG WAKAF NYIOR KEMBAR BUKIT PAYONG 21400 MARANG TERENGGANU "/>
    <n v="5.2379389999999999"/>
    <n v="103.1116"/>
  </r>
  <r>
    <n v="4786"/>
    <s v="KLINIK UMUM"/>
    <s v="PLUXHEALTH CLINIC 24 JAM"/>
    <s v="NO 58-G, JALAN VERVEA 13, VERVEA, 14110 BANDAR CASSIA, MUKIM 13, SEBERANG PERAI SELATAN, PULAU PINANG"/>
    <s v="14110"/>
    <s v="SEBERANG PERAI SELATAN"/>
    <x v="13"/>
    <m/>
    <s v="NO 58-G, JALAN VERVEA 13, VERVEA, 14110 BANDAR CASSIA, MUKIM 13, SEBERANG PERAI SELATAN, PULAU PINANG 14110 SEBERANG PERAI SELATAN PULAU PINANG "/>
    <n v="5.2388879999999904"/>
    <n v="100.43895500000001"/>
  </r>
  <r>
    <n v="4888"/>
    <s v="KLINIK UMUM"/>
    <s v="POLIKLINIK VALDOR PASSION PARADISE 24 JAM"/>
    <s v="F2-02-05, First Floor Block 2, PMT 1596, Jalan Perusahaan Valdor, Kawasan Perindustrian Valdor"/>
    <s v="14200"/>
    <s v="Sungai Jawi"/>
    <x v="13"/>
    <m/>
    <s v="F2-02-05, First Floor Block 2, PMT 1596, Jalan Perusahaan Valdor, Kawasan Perindustrian Valdor 14200 Sungai Jawi PULAU PINANG "/>
    <n v="5.2390737999999999"/>
    <n v="100.4696002"/>
  </r>
  <r>
    <n v="4683"/>
    <s v="KLINIK UMUM"/>
    <s v="KLINIK TELEMEDICA"/>
    <s v="68G, JALAN VERVEA 13 VERVEA"/>
    <s v="14110"/>
    <s v="BATU KAWAN"/>
    <x v="13"/>
    <m/>
    <s v="68G, JALAN VERVEA 13 VERVEA 14110 BATU KAWAN PULAU PINANG "/>
    <n v="5.2391819999999996"/>
    <n v="100.4389755"/>
  </r>
  <r>
    <n v="1759"/>
    <s v="KLINIK UMUM"/>
    <s v="POLIKLINIK DR. AZHAR &amp; RAKAN-RAKAN"/>
    <s v="LOT 6 &amp; 13 DATARAN UMNO"/>
    <s v="9800"/>
    <s v="SERDANG"/>
    <x v="10"/>
    <m/>
    <s v="LOT 6 &amp; 13 DATARAN UMNO 9800 SERDANG KEDAH "/>
    <n v="5.2399822999999897"/>
    <n v="100.6421799"/>
  </r>
  <r>
    <n v="1818"/>
    <s v="KLINIK UMUM"/>
    <s v="POLIKLINIK MEDIASIA"/>
    <s v="NO 112 GF JALAN RAYA"/>
    <s v="9800"/>
    <s v="SERDANG"/>
    <x v="10"/>
    <m/>
    <s v="NO 112 GF JALAN RAYA 9800 SERDANG KEDAH "/>
    <n v="5.2399822999999897"/>
    <n v="100.6421799"/>
  </r>
  <r>
    <n v="4310"/>
    <s v="KLINIK UMUM"/>
    <s v="JINKO HEALTH CLINIC"/>
    <s v="JINKO HEALTH CLINIC (GROUND FLOOR) JINKO SOLAR (MALAYSIA) SDN BHD, 393 JALAN PERUSAHAAN VALDOR"/>
    <s v="14200"/>
    <s v="SUNGAI JAWI"/>
    <x v="13"/>
    <m/>
    <s v="JINKO HEALTH CLINIC (GROUND FLOOR) JINKO SOLAR (MALAYSIA) SDN BHD, 393 JALAN PERUSAHAAN VALDOR 14200 SUNGAI JAWI PULAU PINANG "/>
    <n v="5.2400894999999998"/>
    <n v="100.468836"/>
  </r>
  <r>
    <n v="4927"/>
    <s v="KLINIK UMUM"/>
    <s v="SK CLINIC"/>
    <s v="GROUND FLOOR, G-29, UTROPOLIS UTAMA, PERSIARAN CASSIA BARAT 3"/>
    <s v="14110"/>
    <s v="BANDAR CASSIA"/>
    <x v="13"/>
    <m/>
    <s v="GROUND FLOOR, G-29, UTROPOLIS UTAMA, PERSIARAN CASSIA BARAT 3 14110 BANDAR CASSIA PULAU PINANG "/>
    <n v="5.2403466999999999"/>
    <n v="100.43631550000001"/>
  </r>
  <r>
    <n v="9170"/>
    <s v="KLINIK UMUM"/>
    <s v="KLINIK SAFWA BUKIT PAYONG"/>
    <s v="LOT 4948 (NO A-20), KEDAI TAMAN TASEK, BUKIT PAYONG"/>
    <s v="21400"/>
    <s v="MARANG"/>
    <x v="11"/>
    <m/>
    <s v="LOT 4948 (NO A-20), KEDAI TAMAN TASEK, BUKIT PAYONG 21400 MARANG TERENGGANU "/>
    <n v="5.2440616999999996"/>
    <n v="103.0959677"/>
  </r>
  <r>
    <n v="9136"/>
    <s v="KLINIK UMUM"/>
    <s v="KLINIK PERUBATAN HIJRAA"/>
    <s v="PT 7762 TINGKAT BAWAH KAMPUNG WAKAF DUA BUKIT PAYONG"/>
    <s v="21400"/>
    <s v="MARANG"/>
    <x v="11"/>
    <m/>
    <s v="PT 7762 TINGKAT BAWAH KAMPUNG WAKAF DUA BUKIT PAYONG 21400 MARANG TERENGGANU "/>
    <n v="5.2463458999999997"/>
    <n v="103.09583600000001"/>
  </r>
  <r>
    <n v="5187"/>
    <s v="KLINIK UMUM"/>
    <s v="KLINIK DR. SAIZUL"/>
    <s v="LOT 10, TINGKAT BAWAH PREMIS PERNIAGAAN KG.PARIS KINABATANGAN"/>
    <s v="90200"/>
    <s v="KINABATANGAN"/>
    <x v="5"/>
    <m/>
    <s v="LOT 10, TINGKAT BAWAH PREMIS PERNIAGAAN KG.PARIS KINABATANGAN 90200 KINABATANGAN SABAH "/>
    <n v="5.2504789999999897"/>
    <n v="118.05498110000001"/>
  </r>
  <r>
    <n v="5260"/>
    <s v="KLINIK UMUM"/>
    <s v="KLINIK MABELLO (PARIS)"/>
    <s v="GROUND FLOOR, LOT NO 4, PREMIS PERNIAGAAN KG PARIS 3"/>
    <s v="90200"/>
    <s v="KOTA KINABATANGAN"/>
    <x v="5"/>
    <m/>
    <s v="GROUND FLOOR, LOT NO 4, PREMIS PERNIAGAAN KG PARIS 3 90200 KOTA KINABATANGAN SABAH "/>
    <n v="5.2511999999999999"/>
    <n v="118.053093"/>
  </r>
  <r>
    <n v="9120"/>
    <s v="KLINIK UMUM"/>
    <s v="KLINIK PERUBATAN AAFIYA"/>
    <s v="LOT 9502 C, TINGKAT BAWAH,KG. RHU RENGGEH"/>
    <s v="21600"/>
    <s v="MARANG"/>
    <x v="11"/>
    <m/>
    <s v="LOT 9502 C, TINGKAT BAWAH,KG. RHU RENGGEH 21600 MARANG TERENGGANU "/>
    <n v="5.2564479999999998"/>
    <n v="103.1799611"/>
  </r>
  <r>
    <n v="9156"/>
    <s v="KLINIK UMUM"/>
    <s v="KLINIK RAFA"/>
    <s v="K8 TAMAN DESA MPKT CHENDERING"/>
    <s v="21080"/>
    <s v="KUALA TERENGGANU"/>
    <x v="11"/>
    <m/>
    <s v="K8 TAMAN DESA MPKT CHENDERING 21080 KUALA TERENGGANU TERENGGANU "/>
    <n v="5.2606380000000001"/>
    <n v="103.187496"/>
  </r>
  <r>
    <n v="9160"/>
    <s v="KLINIK UMUM"/>
    <s v="KLINIK RAFA"/>
    <s v="K8, Taman Desa MPKT, Chendering"/>
    <s v="21080"/>
    <s v="KUALA TERENGGANU"/>
    <x v="11"/>
    <m/>
    <s v="K8, Taman Desa MPKT, Chendering 21080 KUALA TERENGGANU TERENGGANU "/>
    <n v="5.2606380000000001"/>
    <n v="103.187496"/>
  </r>
  <r>
    <n v="9006"/>
    <s v="KLINIK UMUM"/>
    <s v="KLINIK AQWA CARE"/>
    <s v="PT 1895 A, (TINGKAT BAWAH) &amp; B (TINGKAT 1), KAMPUNG PADANG MIDIN KEPONG"/>
    <s v="21400"/>
    <s v="KUALA TERENGGANU"/>
    <x v="11"/>
    <m/>
    <s v="PT 1895 A, (TINGKAT BAWAH) &amp; B (TINGKAT 1), KAMPUNG PADANG MIDIN KEPONG 21400 KUALA TERENGGANU TERENGGANU "/>
    <n v="5.2621799999999999"/>
    <n v="103.09518610000001"/>
  </r>
  <r>
    <n v="9147"/>
    <s v="KLINIK UMUM"/>
    <s v="KLINIK PERUBATAN RAUDHAH SENDIRIAN BERHAD."/>
    <s v="LOT 1915 (14), JALAN 1,TAMAN PADANG MIDIN"/>
    <s v="21070"/>
    <s v="KUALA TERENGGANU"/>
    <x v="11"/>
    <m/>
    <s v="LOT 1915 (14), JALAN 1,TAMAN PADANG MIDIN 21070 KUALA TERENGGANU TERENGGANU "/>
    <n v="5.2640463999999998"/>
    <n v="103.0997591"/>
  </r>
  <r>
    <n v="9166"/>
    <s v="KLINIK UMUM"/>
    <s v="KLINIK RAUDHAH SDN BHD"/>
    <s v="LOT 1915 (14) JALAN 1 TAMAN PADANG MIDIN"/>
    <s v="21070"/>
    <s v="KUALA TERENGGANU"/>
    <x v="11"/>
    <m/>
    <s v="LOT 1915 (14) JALAN 1 TAMAN PADANG MIDIN 21070 KUALA TERENGGANU TERENGGANU "/>
    <n v="5.2640463999999998"/>
    <n v="103.0997591"/>
  </r>
  <r>
    <n v="9100"/>
    <s v="KLINIK UMUM"/>
    <s v="KLINIK MEDINA"/>
    <s v="PT 3282, CHENDERING HEIGHTS, KAMPUNG SIMPANG EMPAT"/>
    <s v="21080"/>
    <s v="KUALA TERENGGANU"/>
    <x v="11"/>
    <m/>
    <s v="PT 3282, CHENDERING HEIGHTS, KAMPUNG SIMPANG EMPAT 21080 KUALA TERENGGANU TERENGGANU "/>
    <n v="5.2654635999999897"/>
    <n v="103.1776258"/>
  </r>
  <r>
    <n v="4233"/>
    <s v="KLINIK UMUM"/>
    <s v="AI KLINIK"/>
    <s v="GROUND FLOOR 38, LORONG BELIBIS 28, TAMAN TANGLING INDAH"/>
    <s v="14100"/>
    <s v="SIMPANG AMPAT"/>
    <x v="13"/>
    <m/>
    <s v="GROUND FLOOR 38, LORONG BELIBIS 28, TAMAN TANGLING INDAH 14100 SIMPANG AMPAT PULAU PINANG "/>
    <n v="5.2660374999999897"/>
    <n v="100.47557689999999"/>
  </r>
  <r>
    <n v="4384"/>
    <s v="KLINIK UMUM"/>
    <s v="KLINIK CAHAYA"/>
    <s v="NO. 16, GROUND FLOOR, LORONG TANGLING INDAH 3, TAMAN TANGLING INDAH"/>
    <s v="14100"/>
    <s v="SIMPANG AMPAT"/>
    <x v="13"/>
    <m/>
    <s v="NO. 16, GROUND FLOOR, LORONG TANGLING INDAH 3, TAMAN TANGLING INDAH 14100 SIMPANG AMPAT PULAU PINANG "/>
    <n v="5.2672086"/>
    <n v="100.4763322"/>
  </r>
  <r>
    <n v="4836"/>
    <s v="KLINIK UMUM"/>
    <s v="POLIKLINIK KAWAN"/>
    <s v="NO 11A, TINGKAT BAWAH &amp; TINGKAT 1, LORONG MERPATI INDAH 2, TAMAN MERPATI INDAH"/>
    <s v="14110"/>
    <s v="SIMPANG AMPAT"/>
    <x v="13"/>
    <m/>
    <s v="NO 11A, TINGKAT BAWAH &amp; TINGKAT 1, LORONG MERPATI INDAH 2, TAMAN MERPATI INDAH 14110 SIMPANG AMPAT PULAU PINANG "/>
    <n v="5.2672922"/>
    <n v="100.4515066"/>
  </r>
  <r>
    <n v="4868"/>
    <s v="KLINIK UMUM"/>
    <s v="POLIKLINIK PERDANA"/>
    <s v="5, JALAN BESAR TMN TEMPUA"/>
    <s v="14100"/>
    <s v="SIMPANG AMPAT"/>
    <x v="13"/>
    <m/>
    <s v="5, JALAN BESAR TMN TEMPUA 14100 SIMPANG AMPAT PULAU PINANG "/>
    <n v="5.2674997000000001"/>
    <n v="100.4758664"/>
  </r>
  <r>
    <n v="4597"/>
    <s v="KLINIK UMUM"/>
    <s v="KLINIK PAUL"/>
    <s v="18, JALAN BESAR TAMAN TANGLING"/>
    <s v="14100"/>
    <s v="SIMPANG AMPAT"/>
    <x v="13"/>
    <m/>
    <s v="18, JALAN BESAR TAMAN TANGLING 14100 SIMPANG AMPAT PULAU PINANG "/>
    <n v="5.2679156999999996"/>
    <n v="100.47612890000001"/>
  </r>
  <r>
    <n v="4892"/>
    <s v="KLINIK UMUM"/>
    <s v="POLIKLINIK WALID"/>
    <s v="GROUND FLOOR UNIT NO 26, JALAN BESAR, TAMAN TANGLING"/>
    <s v="14100"/>
    <s v="SIMPANG AMPAT"/>
    <x v="13"/>
    <m/>
    <s v="GROUND FLOOR UNIT NO 26, JALAN BESAR, TAMAN TANGLING 14100 SIMPANG AMPAT PULAU PINANG "/>
    <n v="5.2680644999999897"/>
    <n v="100.47653010000001"/>
  </r>
  <r>
    <n v="4947"/>
    <s v="KLINIK UMUM"/>
    <s v="UNION CLINIC (S.A)"/>
    <s v="NO.7 JALAN BESARTAMAN TANGLING JAYA SIMPANG AMPAT"/>
    <s v="14100"/>
    <s v="SEBERANG PERAI SELATAN"/>
    <x v="13"/>
    <m/>
    <s v="NO.7 JALAN BESARTAMAN TANGLING JAYA SIMPANG AMPAT 14100 SEBERANG PERAI SELATAN PULAU PINANG "/>
    <n v="5.2682199999999897"/>
    <n v="100.476"/>
  </r>
  <r>
    <n v="3493"/>
    <s v="KLINIK UMUM"/>
    <s v="KLINIK BERKAT"/>
    <s v="LOT 415 JALAN BESAR"/>
    <s v="34100"/>
    <s v="SELAMA"/>
    <x v="1"/>
    <m/>
    <s v="LOT 415 JALAN BESAR 34100 SELAMA PERAK "/>
    <n v="5.2686945999999999"/>
    <n v="100.76616300000001"/>
  </r>
  <r>
    <n v="4246"/>
    <s v="KLINIK UMUM"/>
    <s v="ASP MEDICAL CLINIC"/>
    <s v="PMT 779, GROUND FLOOR, LINGKARAN CASSIA SELATAN, TAMAN PERINDUSTRIAN BATU KAWAN, BANDAR CASSIA"/>
    <s v="14110"/>
    <s v="SEBERANG PERAI SELATAN"/>
    <x v="13"/>
    <m/>
    <s v="PMT 779, GROUND FLOOR, LINGKARAN CASSIA SELATAN, TAMAN PERINDUSTRIAN BATU KAWAN, BANDAR CASSIA 14110 SEBERANG PERAI SELATAN PULAU PINANG "/>
    <n v="5.2704469999999999"/>
    <n v="100.41966290000001"/>
  </r>
  <r>
    <n v="4248"/>
    <s v="KLINIK UMUM"/>
    <s v="BOSTON SCIENTIFIC CLINIC"/>
    <s v="BOSTON SSIENTIFIC MEDICAL DEVICE GROUND FLOOR, PMT 741,PERSIARAN CASSIA SELATAN 1TAMAN PERINDUSTRIAN BATU KAWAN"/>
    <s v="14110"/>
    <s v="BANDAR CASSIA"/>
    <x v="13"/>
    <m/>
    <s v="BOSTON SSIENTIFIC MEDICAL DEVICE GROUND FLOOR, PMT 741,PERSIARAN CASSIA SELATAN 1TAMAN PERINDUSTRIAN BATU KAWAN 14110 BANDAR CASSIA PULAU PINANG "/>
    <n v="5.2704469999999999"/>
    <n v="100.41966290000001"/>
  </r>
  <r>
    <n v="9110"/>
    <s v="KLINIK UMUM"/>
    <s v="KLINIK NURAEEN"/>
    <s v="LOT 2727, JLN MAWAR 1 TAMAN PERMINTJAYA CENDERING"/>
    <s v="21080"/>
    <s v="KUALA TERENGGANU"/>
    <x v="11"/>
    <m/>
    <s v="LOT 2727, JLN MAWAR 1 TAMAN PERMINTJAYA CENDERING 21080 KUALA TERENGGANU TERENGGANU "/>
    <n v="5.2714727999999997"/>
    <n v="103.1651925"/>
  </r>
  <r>
    <n v="9036"/>
    <s v="KLINIK UMUM"/>
    <s v="KLINIK DR. BAZLAN SHAFIE"/>
    <s v="922, JALAN MAWAR 1 TAMAN PERMIN JAYA CHENDERING"/>
    <s v="21080"/>
    <s v="KUALA TERENGGANU"/>
    <x v="11"/>
    <m/>
    <s v="922, JALAN MAWAR 1 TAMAN PERMIN JAYA CHENDERING 21080 KUALA TERENGGANU TERENGGANU "/>
    <n v="5.2718357999999998"/>
    <n v="103.165723"/>
  </r>
  <r>
    <n v="4293"/>
    <s v="KLINIK UMUM"/>
    <s v="HOH KLINIK"/>
    <s v="1400 MAIN ROAD"/>
    <s v="14100"/>
    <s v="SIMPANG AMPAT"/>
    <x v="13"/>
    <m/>
    <s v="1400 MAIN ROAD 14100 SIMPANG AMPAT PULAU PINANG "/>
    <n v="5.2740966999999896"/>
    <n v="100.4508956"/>
  </r>
  <r>
    <n v="9130"/>
    <s v="KLINIK UMUM"/>
    <s v="KLINIK PERUBATAN HIJRAA"/>
    <s v="LOT 4060 &amp; 4061 (TINGKAT BAWAH) KAMPUNG CHENDERING"/>
    <s v="21080"/>
    <s v="KUALA TERENGGANU"/>
    <x v="11"/>
    <m/>
    <s v="LOT 4060 &amp; 4061 (TINGKAT BAWAH) KAMPUNG CHENDERING 21080 KUALA TERENGGANU TERENGGANU "/>
    <n v="5.274349"/>
    <n v="103.1732129"/>
  </r>
  <r>
    <n v="9138"/>
    <s v="KLINIK UMUM"/>
    <s v="KLINIK PERUBATAN HIJRAA"/>
    <s v="Lot 4060 &amp; 4061 (Tingkat Bawah), Kampung Chendering"/>
    <s v="21080"/>
    <s v="KUALA TERENGGANU"/>
    <x v="11"/>
    <m/>
    <s v="Lot 4060 &amp; 4061 (Tingkat Bawah), Kampung Chendering 21080 KUALA TERENGGANU TERENGGANU "/>
    <n v="5.274349"/>
    <n v="103.1732129"/>
  </r>
  <r>
    <n v="4536"/>
    <s v="KLINIK UMUM"/>
    <s v="KLINIK MEDIVIRON BANDAR TASEK MUTIARA"/>
    <s v="NO.12 (GROUND FLOOR) PERSIARAN MUTIARA 1, PUSAT KOMERSIAL BANDAR TASEK MUTIARA"/>
    <s v="14120"/>
    <s v="SIMPANG AMPAT"/>
    <x v="13"/>
    <m/>
    <s v="NO.12 (GROUND FLOOR) PERSIARAN MUTIARA 1, PUSAT KOMERSIAL BANDAR TASEK MUTIARA 14120 SIMPANG AMPAT PULAU PINANG "/>
    <n v="5.2745954999999896"/>
    <n v="100.4921997"/>
  </r>
  <r>
    <n v="4901"/>
    <s v="KLINIK UMUM"/>
    <s v="POLYCLINIC GY (PEARL CITY)"/>
    <s v="NO 11, GROUND FLOOR, PUSAT KOMERSIAL BANDAR TASEK MUTIARA PERSIARAN MUTIARA 2"/>
    <s v="14120"/>
    <s v="SIMPANG EMPAT"/>
    <x v="13"/>
    <m/>
    <s v="NO 11, GROUND FLOOR, PUSAT KOMERSIAL BANDAR TASEK MUTIARA PERSIARAN MUTIARA 2 14120 SIMPANG EMPAT PULAU PINANG "/>
    <n v="5.2745954999999896"/>
    <n v="100.4921997"/>
  </r>
  <r>
    <n v="10825"/>
    <s v="KLINIK UMUM"/>
    <s v="KLINIK NORMA DR. HASHIM"/>
    <s v="NO 21/1 LEVEL 1 LABUAN TIMES SQUARE JALAN MERDEKA"/>
    <s v="87000"/>
    <s v="W.P. LABUAN"/>
    <x v="14"/>
    <m/>
    <s v="NO 21/1 LEVEL 1 LABUAN TIMES SQUARE JALAN MERDEKA 87000 W.P. LABUAN W.P LABUAN "/>
    <n v="5.2748103999999998"/>
    <n v="115.24526609999999"/>
  </r>
  <r>
    <n v="4439"/>
    <s v="KLINIK UMUM"/>
    <s v="KLINIK ECO MEDIC (SIMPANG AMPAT)"/>
    <s v="1641 (TINGKAT BAWAH), JALAN BUKIT TAMBUN"/>
    <s v="14100"/>
    <s v="SIMPANG AMPAT"/>
    <x v="13"/>
    <m/>
    <s v="1641 (TINGKAT BAWAH), JALAN BUKIT TAMBUN 14100 SIMPANG AMPAT PULAU PINANG "/>
    <n v="5.2750767999999999"/>
    <n v="100.4590334"/>
  </r>
  <r>
    <n v="4850"/>
    <s v="KLINIK UMUM"/>
    <s v="POLIKLINIK MENTARI"/>
    <s v="8 JALAN PERNIAGAAN TAMBUN PERMAI PUSAT PERNIAGAAN TAMBUN PERMAI"/>
    <s v="14100"/>
    <s v="SIMPANG AMPAT"/>
    <x v="13"/>
    <m/>
    <s v="8 JALAN PERNIAGAAN TAMBUN PERMAI PUSAT PERNIAGAAN TAMBUN PERMAI 14100 SIMPANG AMPAT PULAU PINANG "/>
    <n v="5.2753459999999999"/>
    <n v="100.4587636"/>
  </r>
  <r>
    <n v="4844"/>
    <s v="KLINIK PAKAR GENERAL SURGERY"/>
    <s v="POLIKLINIK LOURDES"/>
    <s v="NO.12-A TINGKAT BAWAH, JALAN PERNIAGAAN TAMBUN PERMAI, PUSAT PERNIAGAAN TAMBUN PERMAI"/>
    <s v="14100"/>
    <s v="SIMPANG AMPAT"/>
    <x v="13"/>
    <m/>
    <s v="NO.12-A TINGKAT BAWAH, JALAN PERNIAGAAN TAMBUN PERMAI, PUSAT PERNIAGAAN TAMBUN PERMAI 14100 SIMPANG AMPAT PULAU PINANG "/>
    <n v="5.2755466999999996"/>
    <n v="100.4591428"/>
  </r>
  <r>
    <n v="11018"/>
    <s v="KLINIK UMUM"/>
    <s v="KLINIK METROCARE 16 JAM"/>
    <s v="NO 10 TINGKAT BAWAH JALAN PERNIAGAAN TAMBUN PERMAI PUSAT PERNIAGAAN TAMBUN PERMAI, 14100 SIMPANG AMPAT, PULAU PINANG"/>
    <s v="14100"/>
    <s v="SIMPANG AMPAT"/>
    <x v="13"/>
    <m/>
    <s v="NO 10 TINGKAT BAWAH JALAN PERNIAGAAN TAMBUN PERMAI PUSAT PERNIAGAAN TAMBUN PERMAI, 14100 SIMPANG AMPAT, PULAU PINANG 14100 SIMPANG AMPAT PULAU PINANG "/>
    <n v="5.2755466999999996"/>
    <n v="100.4591428"/>
  </r>
  <r>
    <n v="4380"/>
    <s v="KLINIK UMUM"/>
    <s v="KLINIK BUKIT TAMBUN"/>
    <s v="NO. 15 JALAN BUKIT TAMBUN TAMAN TAMBUN INDAH"/>
    <s v="14100"/>
    <s v="SIMPANG AMPAT"/>
    <x v="13"/>
    <m/>
    <s v="NO. 15 JALAN BUKIT TAMBUN TAMAN TAMBUN INDAH 14100 SIMPANG AMPAT PULAU PINANG "/>
    <n v="5.2761863"/>
    <n v="100.4646973"/>
  </r>
  <r>
    <n v="9033"/>
    <s v="KLINIK UMUM"/>
    <s v="KLINIK DR NADIAH"/>
    <s v="PT 2011-K, RUMAH KEDAI TAMAN, PERMINT JAYA IV, CHENDERING"/>
    <s v="21080"/>
    <s v="KUALA TERENGGANU"/>
    <x v="11"/>
    <m/>
    <s v="PT 2011-K, RUMAH KEDAI TAMAN, PERMINT JAYA IV, CHENDERING 21080 KUALA TERENGGANU TERENGGANU "/>
    <n v="5.2764666"/>
    <n v="103.1714635"/>
  </r>
  <r>
    <n v="4550"/>
    <s v="KLINIK UMUM"/>
    <s v="KLINIK METROCARE 16 JAM"/>
    <s v="7 (GROUND FLOOR) JALAN JENTAYU, TAMAN JENTAYU"/>
    <s v="14100"/>
    <s v="SIMPANG AMPAT"/>
    <x v="13"/>
    <m/>
    <s v="7 (GROUND FLOOR) JALAN JENTAYU, TAMAN JENTAYU 14100 SIMPANG AMPAT PULAU PINANG "/>
    <n v="5.2764955000000002"/>
    <n v="100.47441070000001"/>
  </r>
  <r>
    <n v="4648"/>
    <s v="KLINIK UMUM"/>
    <s v="KLINIK SERI INDAH"/>
    <s v="16-G, JALAN PERMATANG DAMAR LAUT"/>
    <s v="11950"/>
    <s v="BAYAN LEPAS"/>
    <x v="13"/>
    <m/>
    <s v="16-G, JALAN PERMATANG DAMAR LAUT 11950 BAYAN LEPAS PULAU PINANG "/>
    <n v="5.2770339000000002"/>
    <n v="100.2704749"/>
  </r>
  <r>
    <n v="4356"/>
    <s v="KLINIK UMUM"/>
    <s v="KLINIK BERSATU"/>
    <s v="NO. 21, JALAN JENTAYU, TAMAN JENTAYU"/>
    <s v="14100"/>
    <s v="SIMPANG AMPAT"/>
    <x v="13"/>
    <m/>
    <s v="NO. 21, JALAN JENTAYU, TAMAN JENTAYU 14100 SIMPANG AMPAT PULAU PINANG "/>
    <n v="5.2772839999999999"/>
    <n v="100.47658"/>
  </r>
  <r>
    <n v="4374"/>
    <s v="KLINIK UMUM"/>
    <s v="KLINIK BLISS"/>
    <s v="53 (G), PERSIARAN MUTIARA 7, PUSAT KOMERSIAL BANDAR TASEK MUTIARA"/>
    <s v="14120"/>
    <s v="SIMPANG AMPAT"/>
    <x v="13"/>
    <m/>
    <s v="53 (G), PERSIARAN MUTIARA 7, PUSAT KOMERSIAL BANDAR TASEK MUTIARA 14120 SIMPANG AMPAT PULAU PINANG "/>
    <n v="5.2772948999999896"/>
    <n v="100.4923161"/>
  </r>
  <r>
    <n v="4362"/>
    <s v="KLINIK UMUM"/>
    <s v="KLINIK BERSATU (BUKIT TAMBUN)"/>
    <s v="NO 29 (TINGKAT BAWAH), JALAN BUKIT TAMBUN, TAMAN TAMBUN INDAH"/>
    <s v="14100"/>
    <s v="SIMPANG AMPAT"/>
    <x v="13"/>
    <m/>
    <s v="NO 29 (TINGKAT BAWAH), JALAN BUKIT TAMBUN, TAMAN TAMBUN INDAH 14100 SIMPANG AMPAT PULAU PINANG "/>
    <n v="5.2774542999999996"/>
    <n v="100.4682593"/>
  </r>
  <r>
    <n v="4897"/>
    <s v="KLINIK UMUM"/>
    <s v="POLIKLINIK YEAP SDN. BHD"/>
    <s v="NO. 2 TKT BWH LORONG BUKIT TAMBUN SATU JALAN BUKIT TAMBUN"/>
    <s v="14100"/>
    <s v="SIMPANG AMPAT"/>
    <x v="13"/>
    <m/>
    <s v="NO. 2 TKT BWH LORONG BUKIT TAMBUN SATU JALAN BUKIT TAMBUN 14100 SIMPANG AMPAT PULAU PINANG "/>
    <n v="5.2774542999999996"/>
    <n v="100.4682593"/>
  </r>
  <r>
    <n v="9067"/>
    <s v="KLINIK UMUM"/>
    <s v="KLINIK IKRAM"/>
    <s v="1716-A, 1716-B &amp; 1756 (TINGKAT BAWAH &amp; TINGKAT SATU), KG. PENGADANG BARU"/>
    <s v="20050"/>
    <s v="KUALA TERENGGANU"/>
    <x v="11"/>
    <m/>
    <s v="1716-A, 1716-B &amp; 1756 (TINGKAT BAWAH &amp; TINGKAT SATU), KG. PENGADANG BARU 20050 KUALA TERENGGANU TERENGGANU "/>
    <n v="5.2778419999999997"/>
    <n v="103.1055221"/>
  </r>
  <r>
    <n v="9070"/>
    <s v="KLINIK UMUM"/>
    <s v="KLINIK IKRAM"/>
    <s v="1716-A, 1716-B &amp; 1756 (Tingkat Bawah &amp; Tingkat Satu), Kg. Pengadang Baru"/>
    <s v="20050"/>
    <s v="KUALA TERENGGANU"/>
    <x v="11"/>
    <m/>
    <s v="1716-A, 1716-B &amp; 1756 (Tingkat Bawah &amp; Tingkat Satu), Kg. Pengadang Baru 20050 KUALA TERENGGANU TERENGGANU "/>
    <n v="5.2778419999999997"/>
    <n v="103.1055221"/>
  </r>
  <r>
    <n v="9092"/>
    <s v="KLINIK UMUM"/>
    <s v="KLINIK MAIMON &amp; RUSHDI"/>
    <s v="LOT 842 KG PENGADANG BARU"/>
    <s v="20050"/>
    <s v="KUALA TERENGGANU"/>
    <x v="11"/>
    <m/>
    <s v="LOT 842 KG PENGADANG BARU 20050 KUALA TERENGGANU TERENGGANU "/>
    <n v="5.2778419999999997"/>
    <n v="103.1055221"/>
  </r>
  <r>
    <n v="9116"/>
    <s v="KLINIK UMUM"/>
    <s v="KLINIK PENAWAR"/>
    <s v="LOT 642 KG. PENGADANG BARU"/>
    <s v="20050"/>
    <s v="KUALA TERENGGANU"/>
    <x v="11"/>
    <m/>
    <s v="LOT 642 KG. PENGADANG BARU 20050 KUALA TERENGGANU TERENGGANU "/>
    <n v="5.2778419999999997"/>
    <n v="103.1055221"/>
  </r>
  <r>
    <n v="4740"/>
    <s v="KLINIK UMUM"/>
    <s v="MEDICARE CLINIC TAMBUN"/>
    <s v="21, GROUND FLOOR, LORONG BAGAN TAMBUN, TAMAN BAGAN TAMBUN"/>
    <s v="14100"/>
    <s v="SIMPANG AMPAT"/>
    <x v="13"/>
    <m/>
    <s v="21, GROUND FLOOR, LORONG BAGAN TAMBUN, TAMAN BAGAN TAMBUN 14100 SIMPANG AMPAT PULAU PINANG "/>
    <n v="5.2780775999999996"/>
    <n v="100.4684841"/>
  </r>
  <r>
    <n v="10779"/>
    <s v="KLINIK UMUM"/>
    <s v="KLINIK SURIA (LABUAN) SDN. BHD"/>
    <s v="LOT U 0200, JALAN TUN MUSTAPHA"/>
    <s v="87008"/>
    <s v="LABUAN"/>
    <x v="14"/>
    <m/>
    <s v="LOT U 0200, JALAN TUN MUSTAPHA 87008 LABUAN W.P LABUAN "/>
    <n v="5.2781735999999997"/>
    <n v="115.24378299999999"/>
  </r>
  <r>
    <n v="4680"/>
    <s v="KLINIK UMUM"/>
    <s v="KLINIK TASEK MUTIARA SDN BHD"/>
    <s v="NO 144 TINGKAT BAWAH JALAN TASEK MUTIARA 2 BANDAR TASEK MUTIARA"/>
    <s v="14120"/>
    <s v="SIMPANG AMPAT"/>
    <x v="13"/>
    <m/>
    <s v="NO 144 TINGKAT BAWAH JALAN TASEK MUTIARA 2 BANDAR TASEK MUTIARA 14120 SIMPANG AMPAT PULAU PINANG "/>
    <n v="5.2781750000000001"/>
    <n v="100.4851151"/>
  </r>
  <r>
    <n v="10782"/>
    <s v="KLINIK UMUM"/>
    <s v="KLINIK WONG &amp; UNG SDN. BHD."/>
    <s v="LOT 5 GROUND FLOOR JALAN BUNGA ANGGERIK"/>
    <s v="87008"/>
    <s v="W.P LABUAN"/>
    <x v="14"/>
    <m/>
    <s v="LOT 5 GROUND FLOOR JALAN BUNGA ANGGERIK 87008 W.P LABUAN W.P LABUAN "/>
    <n v="5.2782616000000004"/>
    <n v="115.2456255"/>
  </r>
  <r>
    <n v="10773"/>
    <s v="KLINIK UMUM"/>
    <s v="KLINIK DR. TAN LABUAN"/>
    <s v="GROUND FLOOR U0272JATI COMMERCIAL SHOPHOUSE PHASE 2 JALAN TUN MUSTAPHA"/>
    <s v="87007"/>
    <s v="W.P. LABUAN"/>
    <x v="14"/>
    <m/>
    <s v="GROUND FLOOR U0272JATI COMMERCIAL SHOPHOUSE PHASE 2 JALAN TUN MUSTAPHA 87007 W.P. LABUAN W.P LABUAN "/>
    <n v="5.2783655999999999"/>
    <n v="115.243405"/>
  </r>
  <r>
    <n v="9240"/>
    <s v="KLINIK UMUM"/>
    <s v="KLINIK &amp; SURGERI BAKTI"/>
    <s v="LOT 20 GROUND FLOOR &amp; 1ST FLOOR (BACK) LAZENDA SHOPHOUSE JALAN TUN MUSTAPHA"/>
    <s v="87000"/>
    <s v="W.P. LABUAN"/>
    <x v="14"/>
    <m/>
    <s v="LOT 20 GROUND FLOOR &amp; 1ST FLOOR (BACK) LAZENDA SHOPHOUSE JALAN TUN MUSTAPHA 87000 W.P. LABUAN W.P LABUAN "/>
    <n v="5.2785547999999904"/>
    <n v="115.2464099"/>
  </r>
  <r>
    <n v="9186"/>
    <s v="KLINIK UMUM"/>
    <s v="KLINIK SYAFI"/>
    <s v="PT 3635, TINGKAT BAWAH RUMAH KEDAI, JLN ALAM MUTIARA 1/1 TOK MOLOR"/>
    <s v="21100"/>
    <s v="KUALA TERENGGANU"/>
    <x v="11"/>
    <m/>
    <s v="PT 3635, TINGKAT BAWAH RUMAH KEDAI, JLN ALAM MUTIARA 1/1 TOK MOLOR 21100 KUALA TERENGGANU TERENGGANU "/>
    <n v="5.2786093999999997"/>
    <n v="103.14169649999999"/>
  </r>
  <r>
    <n v="4627"/>
    <s v="KLINIK UMUM"/>
    <s v="KLINIK PUTRA (CAWANGAN SIMPANG AMPAT)"/>
    <s v="NO. 129, (GF) LORONG 22/SS1, BANDAR TASEK MUTIARA"/>
    <s v="14120"/>
    <s v="SIMPANG AMPAT"/>
    <x v="13"/>
    <m/>
    <s v="NO. 129, (GF) LORONG 22/SS1, BANDAR TASEK MUTIARA 14120 SIMPANG AMPAT PULAU PINANG "/>
    <n v="5.2786939999999998"/>
    <n v="100.482117"/>
  </r>
  <r>
    <n v="4580"/>
    <s v="KLINIK PAKAR"/>
    <s v="KLINIK PAKAR KANAK-KANAK PEARL CITY"/>
    <s v="NO.7, LORONG 22/SS1,BANDAR TASEK MUTIARA"/>
    <s v="14120"/>
    <s v="SIMPANG AMPAT"/>
    <x v="13"/>
    <m/>
    <s v="NO.7, LORONG 22/SS1,BANDAR TASEK MUTIARA 14120 SIMPANG AMPAT PULAU PINANG "/>
    <n v="5.2788713999999999"/>
    <n v="100.4810781"/>
  </r>
  <r>
    <n v="10774"/>
    <s v="KLINIK UMUM"/>
    <s v="KLINIK LEONG HONG YUEN SDN.BHD"/>
    <s v="LOT 2 1ST FLOOR 479 JALAN OKK AWANG BESAR"/>
    <s v="87018"/>
    <s v="W.P. LABUAN"/>
    <x v="14"/>
    <m/>
    <s v="LOT 2 1ST FLOOR 479 JALAN OKK AWANG BESAR 87018 W.P. LABUAN W.P LABUAN "/>
    <n v="5.2788985000000004"/>
    <n v="115.2409643"/>
  </r>
  <r>
    <n v="10783"/>
    <s v="KLINIK UMUM"/>
    <s v="U.N.I KLINIK"/>
    <s v="GROUND FLOOR, BRUMBY CENTRE LOT 39 JALAN MUHIBBAH"/>
    <s v="87000"/>
    <s v="W.P LABUAN"/>
    <x v="14"/>
    <m/>
    <s v="GROUND FLOOR, BRUMBY CENTRE LOT 39 JALAN MUHIBBAH 87000 W.P LABUAN W.P LABUAN "/>
    <n v="5.2789728"/>
    <n v="115.2415898"/>
  </r>
  <r>
    <n v="9102"/>
    <s v="KLINIK UMUM"/>
    <s v="KLINIK MEDINA"/>
    <s v="PT 3639 &amp; 3640 (TINGKAT BAWAH), TAMAN ALAM MUTIARA, JALAN ALAM MUTIARA 1/1, TOK MOLOR, KG LAUT"/>
    <s v="21100"/>
    <s v="KUALA TERENGGANU"/>
    <x v="11"/>
    <m/>
    <s v="PT 3639 &amp; 3640 (TINGKAT BAWAH), TAMAN ALAM MUTIARA, JALAN ALAM MUTIARA 1/1, TOK MOLOR, KG LAUT 21100 KUALA TERENGGANU TERENGGANU "/>
    <n v="5.2789849000000002"/>
    <n v="103.1410496"/>
  </r>
  <r>
    <n v="4569"/>
    <s v="KLINIK UMUM"/>
    <s v="KLINIK ONG &amp; ANG"/>
    <s v="82 JALAN TASEK MUTIARA 2 BANDAR TASEK MUTIARA"/>
    <s v="14120"/>
    <s v="SIMPANG AMPAT"/>
    <x v="13"/>
    <m/>
    <s v="82 JALAN TASEK MUTIARA 2 BANDAR TASEK MUTIARA 14120 SIMPANG AMPAT PULAU PINANG "/>
    <n v="5.2791712000000004"/>
    <n v="100.4819633"/>
  </r>
  <r>
    <n v="10780"/>
    <s v="KLINIK UMUM"/>
    <s v="KLINIK WAWASAN LABUAN"/>
    <s v="GROUND FLOOR, LOT 6 (U0234F), JALAN KEMAJUAN"/>
    <s v="87000"/>
    <s v="PUSAT BANDAR LABUAN"/>
    <x v="14"/>
    <m/>
    <s v="GROUND FLOOR, LOT 6 (U0234F), JALAN KEMAJUAN 87000 PUSAT BANDAR LABUAN W.P LABUAN "/>
    <n v="5.2796354000000001"/>
    <n v="115.2454716"/>
  </r>
  <r>
    <n v="4259"/>
    <s v="KLINIK UMUM"/>
    <s v="CLINIC MEDI-GENESIS"/>
    <s v="GROUND FLOOR 36, JALAN KERUING KAWAS AN PERNIAGAAN SIMPANG AMPAT"/>
    <s v="14100"/>
    <s v="SIMPANG AMPAT"/>
    <x v="13"/>
    <m/>
    <s v="GROUND FLOOR 36, JALAN KERUING KAWAS AN PERNIAGAAN SIMPANG AMPAT 14100 SIMPANG AMPAT PULAU PINANG "/>
    <n v="5.2796617000000001"/>
    <n v="100.4771234"/>
  </r>
  <r>
    <n v="10778"/>
    <s v="KLINIK UMUM"/>
    <s v="KLINIK RAMLEE &amp; PARTNERS"/>
    <s v="U0040 TINGKAT BAWAHJALAN PERKHIDMATAN PETI SURAT 80937"/>
    <s v="87019"/>
    <s v="W.P. LABUAN"/>
    <x v="14"/>
    <m/>
    <s v="U0040 TINGKAT BAWAHJALAN PERKHIDMATAN PETI SURAT 80937 87019 W.P. LABUAN W.P LABUAN "/>
    <n v="5.2796620000000001"/>
    <n v="115.2413384"/>
  </r>
  <r>
    <n v="4544"/>
    <s v="KLINIK UMUM"/>
    <s v="KLINIK MENTARI"/>
    <s v="GF, WESTLITE DORMITORY BKT MINYAK SDN BHD, NO 38 JLN PERNIAGAAN SERI TAMBUN, TMN WESTLITE DORMITORY BUKIT TAMBUN"/>
    <s v="14100"/>
    <s v="SIMPANG AMPAT"/>
    <x v="13"/>
    <m/>
    <s v="GF, WESTLITE DORMITORY BKT MINYAK SDN BHD, NO 38 JLN PERNIAGAAN SERI TAMBUN, TMN WESTLITE DORMITORY BUKIT TAMBUN 14100 SIMPANG AMPAT PULAU PINANG "/>
    <n v="5.2802113999999998"/>
    <n v="100.4596885"/>
  </r>
  <r>
    <n v="10777"/>
    <s v="KLINIK UMUM"/>
    <s v="KLINIK PERUBATAN ONG"/>
    <s v="LOT 54, BLOCK G, GROUND FLOOR, JALAN MELATI, JATI COMMERCIAL CENTREBOX 80195"/>
    <s v="87011"/>
    <s v="W.P. LABUAN"/>
    <x v="14"/>
    <m/>
    <s v="LOT 54, BLOCK G, GROUND FLOOR, JALAN MELATI, JATI COMMERCIAL CENTREBOX 80195 87011 W.P. LABUAN W.P LABUAN "/>
    <n v="5.2808643999999996"/>
    <n v="115.2428537"/>
  </r>
  <r>
    <n v="9242"/>
    <s v="KLINIK UMUM"/>
    <s v="KLINIK DR. KO"/>
    <s v="U1523-G1 (GF), Paragon Labuan, Jalan Tun Mustapha, Bandar Labuan"/>
    <s v="87000"/>
    <s v="W.P LABUAN"/>
    <x v="14"/>
    <m/>
    <s v="U1523-G1 (GF), Paragon Labuan, Jalan Tun Mustapha, Bandar Labuan 87000 W.P LABUAN W.P LABUAN "/>
    <n v="5.2809385999999998"/>
    <n v="115.2446702"/>
  </r>
  <r>
    <n v="10776"/>
    <s v="KLINIK UMUM"/>
    <s v="KLINIK PARAGON LABUAN"/>
    <s v="U1523-G16, GROUND FLOOR PARAGON JALAN TUN MUSTAPHA"/>
    <s v="87000"/>
    <s v="W.P. LABUAN"/>
    <x v="14"/>
    <m/>
    <s v="U1523-G16, GROUND FLOOR PARAGON JALAN TUN MUSTAPHA 87000 W.P. LABUAN W.P LABUAN "/>
    <n v="5.2809385999999998"/>
    <n v="115.2446702"/>
  </r>
  <r>
    <n v="4877"/>
    <s v="KLINIK UMUM"/>
    <s v="POLIKLINIK RAVIC"/>
    <s v="1640G JALAN BUKIT TAMBUN"/>
    <s v="14110"/>
    <s v="SIMPANG EMPAT"/>
    <x v="13"/>
    <m/>
    <s v="1640G JALAN BUKIT TAMBUN 14110 SIMPANG EMPAT PULAU PINANG "/>
    <n v="5.2812719000000001"/>
    <n v="100.475325"/>
  </r>
  <r>
    <n v="10906"/>
    <s v="KLINIK UMUM"/>
    <s v="KLINIK METROCARE 16 JAM"/>
    <s v="12 (GROUND FLOOR), JLN PERNIAGAAN SERI TAMBUN, PUSAT PERNIAGAAN SERI TAMBUN, 14100 SIMPANG AMPAT, PULAU PINANG"/>
    <s v="14100"/>
    <s v="SIMPANG AMPAT"/>
    <x v="13"/>
    <m/>
    <s v="12 (GROUND FLOOR), JLN PERNIAGAAN SERI TAMBUN, PUSAT PERNIAGAAN SERI TAMBUN, 14100 SIMPANG AMPAT, PULAU PINANG 14100 SIMPANG AMPAT PULAU PINANG "/>
    <n v="5.2817211000000004"/>
    <n v="100.4594831"/>
  </r>
  <r>
    <n v="9087"/>
    <s v="KLINIK UMUM"/>
    <s v="KLINIK KUMPULAN MUSLIMAH"/>
    <s v="LOT PT 2381 TAMAN ADIS INDAH KUALA IBAI"/>
    <s v="20400"/>
    <s v="KUALA TERENGGANU"/>
    <x v="11"/>
    <m/>
    <s v="LOT PT 2381 TAMAN ADIS INDAH KUALA IBAI 20400 KUALA TERENGGANU TERENGGANU "/>
    <n v="5.2822846999999999"/>
    <n v="103.1534114"/>
  </r>
  <r>
    <n v="9139"/>
    <s v="KLINIK UMUM"/>
    <s v="KLINIK PERUBATAN KU"/>
    <s v="PT 2582 &amp; PT 2583 (TINGKAT BAWAH), TAMAN ADIS INDAH, KUALA IBAI"/>
    <s v="20400"/>
    <s v="KUALA TERENGGANU"/>
    <x v="11"/>
    <m/>
    <s v="PT 2582 &amp; PT 2583 (TINGKAT BAWAH), TAMAN ADIS INDAH, KUALA IBAI 20400 KUALA TERENGGANU TERENGGANU "/>
    <n v="5.2822846999999999"/>
    <n v="103.1534114"/>
  </r>
  <r>
    <n v="4783"/>
    <s v="KLINIK UMUM"/>
    <s v="PLUX HEALTH CLINIC"/>
    <s v="6-G-12 (GROUND FLOOR), SOLOK BERINGIN 1"/>
    <s v="11960"/>
    <s v="BAYAN LEPAS"/>
    <x v="13"/>
    <m/>
    <s v="6-G-12 (GROUND FLOOR), SOLOK BERINGIN 1 11960 BAYAN LEPAS PULAU PINANG "/>
    <n v="5.2829420999999996"/>
    <n v="100.27423279999999"/>
  </r>
  <r>
    <n v="9239"/>
    <s v="KLINIK UMUM"/>
    <s v="FAMILY CARE CLINIC LABUAN"/>
    <s v="BLOCK A LOT U0306JATI COMMERCIAL SHOPHOUSEP.O. BOX 80235"/>
    <s v="87012"/>
    <s v="W.P. LABUAN"/>
    <x v="14"/>
    <m/>
    <s v="BLOCK A LOT U0306JATI COMMERCIAL SHOPHOUSEP.O. BOX 80235 87012 W.P. LABUAN W.P LABUAN "/>
    <n v="5.2831456000000001"/>
    <n v="115.230825"/>
  </r>
  <r>
    <n v="10781"/>
    <s v="KLINIK UMUM"/>
    <s v="KLINIK WILAYAH (LABUAN)SDN BHD"/>
    <s v="U0391 JLN BUNGA RAMPAI"/>
    <s v="87020"/>
    <s v="W.P LABUAN"/>
    <x v="14"/>
    <m/>
    <s v="U0391 JLN BUNGA RAMPAI 87020 W.P LABUAN W.P LABUAN "/>
    <n v="5.2831456000000001"/>
    <n v="115.230825"/>
  </r>
  <r>
    <n v="10824"/>
    <s v="KLINIK UMUM"/>
    <s v="KLINIK MALAYSIA LABUAN"/>
    <s v="LOT 7 JALAN BUNGA MAWAR PETI SURAT 80600"/>
    <s v="87015"/>
    <s v="W.P. LABUAN"/>
    <x v="14"/>
    <m/>
    <s v="LOT 7 JALAN BUNGA MAWAR PETI SURAT 80600 87015 W.P. LABUAN W.P LABUAN "/>
    <n v="5.2831456000000001"/>
    <n v="115.230825"/>
  </r>
  <r>
    <n v="8973"/>
    <s v="KLINIK UMUM"/>
    <s v="IBAI CLINIC SDN BHD"/>
    <s v="TINGKAT BAWAH, NO 1496, IBAI GARDEN LANDMARK,JALAN TOK ADIS, KUALA IBAI"/>
    <s v="20400"/>
    <s v="KUALA TERENGGANU"/>
    <x v="11"/>
    <m/>
    <s v="TINGKAT BAWAH, NO 1496, IBAI GARDEN LANDMARK,JALAN TOK ADIS, KUALA IBAI 20400 KUALA TERENGGANU TERENGGANU "/>
    <n v="5.2832051999999896"/>
    <n v="103.16526690000001"/>
  </r>
  <r>
    <n v="4704"/>
    <s v="KLINIK UMUM"/>
    <s v="KLINIK WAWASAN"/>
    <s v="56 JALAN TASEK SS 1 BANDAR TASEK MUTIARA"/>
    <s v="14120"/>
    <s v="SIMPANG AMPAT"/>
    <x v="13"/>
    <m/>
    <s v="56 JALAN TASEK SS 1 BANDAR TASEK MUTIARA 14120 SIMPANG AMPAT PULAU PINANG "/>
    <n v="5.2840799999999897"/>
    <n v="100.482"/>
  </r>
  <r>
    <n v="4890"/>
    <s v="KLINIK UMUM"/>
    <s v="POLIKLINIK VASANTHI"/>
    <s v="152 B JLN TASEK SS/1 BANDAR TASEK MUTIARA SIMPANG EMPAT"/>
    <s v="14120"/>
    <s v="SEBARANG PRAI"/>
    <x v="13"/>
    <m/>
    <s v="152 B JLN TASEK SS/1 BANDAR TASEK MUTIARA SIMPANG EMPAT 14120 SEBARANG PRAI PULAU PINANG "/>
    <n v="5.2842383000000002"/>
    <n v="100.48498859999999"/>
  </r>
  <r>
    <n v="4863"/>
    <s v="KLINIK UMUM"/>
    <s v="POLIKLINIK PAN-MEDIC (BATU MAUNG)"/>
    <s v="35 LEBUH RAUA BATU MAUNG"/>
    <s v="11960"/>
    <s v="BAYAN LEPAS"/>
    <x v="13"/>
    <m/>
    <s v="35 LEBUH RAUA BATU MAUNG 11960 BAYAN LEPAS PULAU PINANG "/>
    <n v="5.2844601000000004"/>
    <n v="100.2815008"/>
  </r>
  <r>
    <n v="4435"/>
    <s v="KLINIK UMUM"/>
    <s v="KLINIK DR.HABSAH"/>
    <s v="2-G-9 LINTANG SUNGAI BATU TAMAN TELUK KUMBAR"/>
    <s v="11920"/>
    <s v="BAYAN LEPAS"/>
    <x v="13"/>
    <m/>
    <s v="2-G-9 LINTANG SUNGAI BATU TAMAN TELUK KUMBAR 11920 BAYAN LEPAS PULAU PINANG "/>
    <n v="5.2845040999999897"/>
    <n v="100.2403327"/>
  </r>
  <r>
    <n v="4525"/>
    <s v="KLINIK UMUM"/>
    <s v="KLINIK MASURII"/>
    <s v="76-A (GROUND FLOOR), JALAN TASEK SS2, BANDAR TASEK MUTIARA, 14120 SIMPANG AMPAT, PULAU PINANG"/>
    <s v="14120"/>
    <s v="SIMPANG AMPAT"/>
    <x v="13"/>
    <m/>
    <s v="76-A (GROUND FLOOR), JALAN TASEK SS2, BANDAR TASEK MUTIARA, 14120 SIMPANG AMPAT, PULAU PINANG 14120 SIMPANG AMPAT PULAU PINANG "/>
    <n v="5.2845203999999999"/>
    <n v="100.4894462"/>
  </r>
  <r>
    <n v="4813"/>
    <s v="KLINIK UMUM"/>
    <s v="POLIKLINIK DR. AZHAR DAN RAKAN-RAKAN"/>
    <s v="NO. 12A (TINGKAT BAWAH), JALAN TASEK SS3, BANDAR TASEK MUTIARA"/>
    <s v="14120"/>
    <s v="SIMPANG AMPAT"/>
    <x v="13"/>
    <m/>
    <s v="NO. 12A (TINGKAT BAWAH), JALAN TASEK SS3, BANDAR TASEK MUTIARA 14120 SIMPANG AMPAT PULAU PINANG "/>
    <n v="5.2846564999999996"/>
    <n v="100.4928101"/>
  </r>
  <r>
    <n v="4451"/>
    <s v="KLINIK UMUM"/>
    <s v="KLINIK HARI KRISHNAN"/>
    <s v="NO 25, JALAN TASEK, TAMAN PUTERI GUNUNG"/>
    <s v="14100"/>
    <s v="SIMPANG AMPAT"/>
    <x v="13"/>
    <m/>
    <s v="NO 25, JALAN TASEK, TAMAN PUTERI GUNUNG 14100 SIMPANG AMPAT PULAU PINANG "/>
    <n v="5.2847732000000001"/>
    <n v="100.5016984"/>
  </r>
  <r>
    <n v="4549"/>
    <s v="KLINIK UMUM"/>
    <s v="KLINIK METROCARE"/>
    <s v="NO 25, JALAN TASEK, TAMAN PUTERI GUNUNG"/>
    <s v="14100"/>
    <s v="SIMPANG AMPAT"/>
    <x v="13"/>
    <m/>
    <s v="NO 25, JALAN TASEK, TAMAN PUTERI GUNUNG 14100 SIMPANG AMPAT PULAU PINANG "/>
    <n v="5.2847732000000001"/>
    <n v="100.5016984"/>
  </r>
  <r>
    <n v="4303"/>
    <s v="KLINIK UMUM"/>
    <s v="INTAN POLIKLINIK"/>
    <s v="1 LEBUH BT MAUNG 2 TAMAN IPING"/>
    <s v="11960"/>
    <s v="PULAU PINANG"/>
    <x v="13"/>
    <m/>
    <s v="1 LEBUH BT MAUNG 2 TAMAN IPING 11960 PULAU PINANG PULAU PINANG "/>
    <n v="5.2852804999999998"/>
    <n v="100.2816375"/>
  </r>
  <r>
    <n v="4651"/>
    <s v="KLINIK UMUM"/>
    <s v="KLINIK SERI PULAU"/>
    <s v="711 G-50, TAMAN EMAS, JALAN TELUK KUMBAR"/>
    <s v="11920"/>
    <s v="BALIK PULAU"/>
    <x v="13"/>
    <m/>
    <s v="711 G-50, TAMAN EMAS, JALAN TELUK KUMBAR 11920 BALIK PULAU PULAU PINANG "/>
    <n v="5.2857759999999896"/>
    <n v="100.2369899"/>
  </r>
  <r>
    <n v="4714"/>
    <s v="KLINIK UMUM"/>
    <s v="KLINIK YOUGAN"/>
    <s v="15711-G-47 TAMAN EMAS TELUK KUMBAR"/>
    <s v="11920"/>
    <s v="TELUK KUMBAR"/>
    <x v="13"/>
    <m/>
    <s v="15711-G-47 TAMAN EMAS TELUK KUMBAR 11920 TELUK KUMBAR PULAU PINANG "/>
    <n v="5.2857759999999896"/>
    <n v="100.2369899"/>
  </r>
  <r>
    <n v="9064"/>
    <s v="KLINIK UMUM"/>
    <s v="KLINIK IHSAN"/>
    <s v="LOT 1801, BATU 5 KUALA IBAI"/>
    <s v="20400"/>
    <s v="KUALA TERENGGANU"/>
    <x v="11"/>
    <m/>
    <s v="LOT 1801, BATU 5 KUALA IBAI 20400 KUALA TERENGGANU TERENGGANU "/>
    <n v="5.2862719"/>
    <n v="103.159617"/>
  </r>
  <r>
    <n v="8996"/>
    <s v="KLINIK UMUM"/>
    <s v="KLINIK ALIA"/>
    <s v="731 B, KAMPUNG WAKAF MEMPELAM"/>
    <s v="20050"/>
    <s v="KUALA TERENGGANU"/>
    <x v="11"/>
    <m/>
    <s v="731 B, KAMPUNG WAKAF MEMPELAM 20050 KUALA TERENGGANU TERENGGANU "/>
    <n v="5.2865219999999997"/>
    <n v="103.11215799999999"/>
  </r>
  <r>
    <n v="4366"/>
    <s v="KLINIK UMUM"/>
    <s v="KLINIK BERSATU 24 JAM"/>
    <s v="72-1-5, JALAN TELUK KUMBAR MK 6"/>
    <s v="11920"/>
    <s v="BAYAN LEPAS"/>
    <x v="13"/>
    <m/>
    <s v="72-1-5, JALAN TELUK KUMBAR MK 6 11920 BAYAN LEPAS PULAU PINANG "/>
    <n v="5.2866605"/>
    <n v="100.23426430000001"/>
  </r>
  <r>
    <n v="4245"/>
    <s v="KLINIK UMUM"/>
    <s v="ASP MEDICAL CLINIC"/>
    <s v="PINDAAN ALAMAT KLINIK KEPADA (GROUND FLOOR) NI MALAYSIA SDN BHD, 8, LEBUH BATU MAUNG 1"/>
    <s v="11900"/>
    <s v="BAYAN LEPAS"/>
    <x v="13"/>
    <m/>
    <s v="PINDAAN ALAMAT KLINIK KEPADA (GROUND FLOOR) NI MALAYSIA SDN BHD, 8, LEBUH BATU MAUNG 1 11900 BAYAN LEPAS PULAU PINANG "/>
    <n v="5.2876238999999998"/>
    <n v="100.27515200000001"/>
  </r>
  <r>
    <n v="4658"/>
    <s v="KLINIK UMUM"/>
    <s v="KLINIK SINGAPORE"/>
    <s v="19-1 LINTANG BATU MAUNG 1 BATU MAUNG"/>
    <s v="11960"/>
    <s v="BAYAN LEPAS"/>
    <x v="13"/>
    <m/>
    <s v="19-1 LINTANG BATU MAUNG 1 BATU MAUNG 11960 BAYAN LEPAS PULAU PINANG "/>
    <n v="5.2883179"/>
    <n v="100.2815459"/>
  </r>
  <r>
    <n v="4492"/>
    <s v="KLINIK UMUM"/>
    <s v="KLINIK KARE-LINE"/>
    <s v="NO. 25-01, LINTANG BATU MAUNG 1, PENANG"/>
    <s v="11960"/>
    <s v="BATU MAUNG"/>
    <x v="13"/>
    <m/>
    <s v="NO. 25-01, LINTANG BATU MAUNG 1, PENANG 11960 BATU MAUNG PULAU PINANG "/>
    <n v="5.2884472999999996"/>
    <n v="100.2813333"/>
  </r>
  <r>
    <n v="4610"/>
    <s v="KLINIK UMUM"/>
    <s v="KLINIK PERUBATAN TANAH MELAYU (BAYAN LEPAS)"/>
    <s v="1158 JALAN TELUK KUMBAR TAMAN WIDURI"/>
    <s v="11920"/>
    <s v="BAYAN LEPAS"/>
    <x v="13"/>
    <m/>
    <s v="1158 JALAN TELUK KUMBAR TAMAN WIDURI 11920 BAYAN LEPAS PULAU PINANG "/>
    <n v="5.289358"/>
    <n v="100.2475456"/>
  </r>
  <r>
    <n v="4300"/>
    <s v="KLINIK UMUM"/>
    <s v="IEM IN-HOUSE CLINIC"/>
    <s v="LEVEL 2, IBIDEN ELECTRONIC MALAYSIA SDN. BHD., NO. 1049, JALAN PERINDUSTRIAN BUKIT MINYAK 8 TAMAN PERINDUSTRIAN BUKIT MINYAK"/>
    <s v="14100"/>
    <s v="SIMPANG AMPAT"/>
    <x v="13"/>
    <m/>
    <s v="LEVEL 2, IBIDEN ELECTRONIC MALAYSIA SDN. BHD., NO. 1049, JALAN PERINDUSTRIAN BUKIT MINYAK 8 TAMAN PERINDUSTRIAN BUKIT MINYAK 14100 SIMPANG AMPAT PULAU PINANG "/>
    <n v="5.2925262000000002"/>
    <n v="100.44071479999999"/>
  </r>
  <r>
    <n v="9047"/>
    <s v="KLINIK UMUM"/>
    <s v="KLINIK DR. UJI"/>
    <s v="904-C JALAN KUALA BERANG KAMPUNG MERBAU PATAH"/>
    <s v="20050"/>
    <s v="KUALA TERENGGANU"/>
    <x v="11"/>
    <m/>
    <s v="904-C JALAN KUALA BERANG KAMPUNG MERBAU PATAH 20050 KUALA TERENGGANU TERENGGANU "/>
    <n v="5.2927065999999998"/>
    <n v="103.11583690000001"/>
  </r>
  <r>
    <n v="9174"/>
    <s v="KLINIK UMUM"/>
    <s v="KLINIK SAFWA PASIR PANJANG"/>
    <s v="LOT 3623 B1 &amp; 3623 C1, JALAN PASIR PANJANG"/>
    <s v="21100"/>
    <s v="KUALA TERENGGANU"/>
    <x v="11"/>
    <m/>
    <s v="LOT 3623 B1 &amp; 3623 C1, JALAN PASIR PANJANG 21100 KUALA TERENGGANU TERENGGANU "/>
    <n v="5.2928918999999999"/>
    <n v="103.1400421"/>
  </r>
  <r>
    <n v="4885"/>
    <s v="KLINIK UMUM"/>
    <s v="POLIKLINIK TELUK KUMBAR"/>
    <s v="NO 4 TINGKAT TELUK KUMBAR 3, BANDAR BARU TELUK KUMBAR"/>
    <s v="11920"/>
    <s v="TELUK KUMBAR"/>
    <x v="13"/>
    <m/>
    <s v="NO 4 TINGKAT TELUK KUMBAR 3, BANDAR BARU TELUK KUMBAR 11920 TELUK KUMBAR PULAU PINANG "/>
    <n v="5.2931619999999997"/>
    <n v="100.231662"/>
  </r>
  <r>
    <n v="4954"/>
    <s v="KLINIK UMUM"/>
    <s v="WD HEALTH CLINIC"/>
    <s v="WESTERN DIGITAL (MALAYSIA) SDN BHD, NO. 72, LINTANG BAYAN LEPAS, TAMANPERINDUSTRIAN BAYAN LEPAS, FASA 4,"/>
    <s v="11900"/>
    <s v="BAYAN LEPAS"/>
    <x v="13"/>
    <m/>
    <s v="WESTERN DIGITAL (MALAYSIA) SDN BHD, NO. 72, LINTANG BAYAN LEPAS, TAMANPERINDUSTRIAN BAYAN LEPAS, FASA 4, 11900 BAYAN LEPAS PULAU PINANG "/>
    <n v="5.2940880999999997"/>
    <n v="100.2864781"/>
  </r>
  <r>
    <n v="4734"/>
    <s v="KLINIK UMUM"/>
    <s v="LUMILEDS CLINIC P2"/>
    <s v="(GROUND FLOOR) LUMILEDS MALAYSIA SDN. BHD., NO 3 LINTANG BAYAN LEPAS 8, KAWASAN PERINDUSTRIAN BAYAN LEPAS"/>
    <s v="11900"/>
    <s v="BAYAN LEPAS"/>
    <x v="13"/>
    <m/>
    <s v="(GROUND FLOOR) LUMILEDS MALAYSIA SDN. BHD., NO 3 LINTANG BAYAN LEPAS 8, KAWASAN PERINDUSTRIAN BAYAN LEPAS 11900 BAYAN LEPAS PULAU PINANG "/>
    <n v="5.2943256999999999"/>
    <n v="100.28397560000001"/>
  </r>
  <r>
    <n v="4953"/>
    <s v="KLINIK UMUM"/>
    <s v="WD HEALTH CLINIC"/>
    <s v="WESTERN DIGITAL (MALAYSIA) SDN BHD, NO 286, FASA 3 FREE TRADE ZONE, LINTANG KAMPUNG JAWA"/>
    <s v="11900"/>
    <s v="BAYAN LEPAS"/>
    <x v="13"/>
    <m/>
    <s v="WESTERN DIGITAL (MALAYSIA) SDN BHD, NO 286, FASA 3 FREE TRADE ZONE, LINTANG KAMPUNG JAWA 11900 BAYAN LEPAS PULAU PINANG "/>
    <n v="5.2945918999999897"/>
    <n v="100.2866448"/>
  </r>
  <r>
    <n v="4326"/>
    <s v="KLINIK UMUM"/>
    <s v="KLINIK ABDUL RAHIM"/>
    <s v="2-D PANGSAPURI GARUDA"/>
    <s v="11900"/>
    <s v="BAYAN LEPAS"/>
    <x v="13"/>
    <m/>
    <s v="2-D PANGSAPURI GARUDA 11900 BAYAN LEPAS PULAU PINANG "/>
    <n v="5.2953716000000002"/>
    <n v="100.26345209999999"/>
  </r>
  <r>
    <n v="9059"/>
    <s v="KLINIK UMUM"/>
    <s v="KLINIK IBRA"/>
    <s v="B &amp; C GROUND FLOOR, WISMA 6D JALAN SULTAN MAHMUD BATU BUROK"/>
    <s v="20400"/>
    <s v="KUALA TERENGGANU"/>
    <x v="11"/>
    <m/>
    <s v="B &amp; C GROUND FLOOR, WISMA 6D JALAN SULTAN MAHMUD BATU BUROK 20400 KUALA TERENGGANU TERENGGANU "/>
    <n v="5.2957627999999897"/>
    <n v="103.1662415"/>
  </r>
  <r>
    <n v="4743"/>
    <s v="KLINIK UMUM"/>
    <s v="MENARA MEDICAL CLINIC"/>
    <s v="LOT LS 05 LEVEL 1 PASSENGER TERMINAL BUILDING PENANG INTERNATIONAL AIRPORT"/>
    <s v="11900"/>
    <s v="BAYAN LEPAS"/>
    <x v="13"/>
    <m/>
    <s v="LOT LS 05 LEVEL 1 PASSENGER TERMINAL BUILDING PENANG INTERNATIONAL AIRPORT 11900 BAYAN LEPAS PULAU PINANG "/>
    <n v="5.2959898000000001"/>
    <n v="100.27516559999999"/>
  </r>
  <r>
    <n v="9078"/>
    <s v="KLINIK UMUM"/>
    <s v="KLINIK IZHAF KP PERDANA"/>
    <s v="LOT PT 1892, TINGKAT BAWAH, TAMAN KP PERDANA, KUBANG PARIT"/>
    <s v="20050"/>
    <s v="KUALA TERENGGANU"/>
    <x v="11"/>
    <m/>
    <s v="LOT PT 1892, TINGKAT BAWAH, TAMAN KP PERDANA, KUBANG PARIT 20050 KUALA TERENGGANU TERENGGANU "/>
    <n v="5.2971634999999999"/>
    <n v="103.11443869999999"/>
  </r>
  <r>
    <n v="4835"/>
    <s v="KLINIK UMUM"/>
    <s v="POLIKLINIK JURU"/>
    <s v="NO. 18 (GF), LORONG BUKIT JURU 2, TAMAN BUKIT JURU"/>
    <s v="14100"/>
    <s v="SEBERANG PERAI TENGAH"/>
    <x v="13"/>
    <m/>
    <s v="NO. 18 (GF), LORONG BUKIT JURU 2, TAMAN BUKIT JURU 14100 SEBERANG PERAI TENGAH PULAU PINANG "/>
    <n v="5.2977749999999997"/>
    <n v="100.4271876"/>
  </r>
  <r>
    <n v="4889"/>
    <s v="KLINIK UMUM"/>
    <s v="POLIKLINIK VALDOR TAMAN PERWIRA"/>
    <s v="NO 5 GROUND FLOOR LORONG PERWIRA INDAH 1, TAMAN PERWIRA INDAH"/>
    <s v="14100"/>
    <s v="SIMPANG AMPAT"/>
    <x v="13"/>
    <m/>
    <s v="NO 5 GROUND FLOOR LORONG PERWIRA INDAH 1, TAMAN PERWIRA INDAH 14100 SIMPANG AMPAT PULAU PINANG "/>
    <n v="5.2981204999999996"/>
    <n v="100.4778075"/>
  </r>
  <r>
    <n v="4302"/>
    <s v="KLINIK UMUM"/>
    <s v="IG CLINIC"/>
    <s v="NO. 1-01-29 (GF), SUMMERSKYE RESIDENCES, JALAN SUNGAI TIRAM 8"/>
    <s v="11900"/>
    <s v="BANDAR BAYAN LEPAS"/>
    <x v="13"/>
    <m/>
    <s v="NO. 1-01-29 (GF), SUMMERSKYE RESIDENCES, JALAN SUNGAI TIRAM 8 11900 BANDAR BAYAN LEPAS PULAU PINANG "/>
    <n v="5.2988502999999998"/>
    <n v="100.2681455"/>
  </r>
  <r>
    <n v="4391"/>
    <s v="KLINIK UMUM"/>
    <s v="KLINIK DE ERA"/>
    <s v="1-01-05 (GROUND FLOOR), JALAN SUNGAI TIRAM 8, SUMMERSKYE RESIDENCES"/>
    <s v="11900"/>
    <s v="BAYAN LEPAS"/>
    <x v="13"/>
    <m/>
    <s v="1-01-05 (GROUND FLOOR), JALAN SUNGAI TIRAM 8, SUMMERSKYE RESIDENCES 11900 BAYAN LEPAS PULAU PINANG "/>
    <n v="5.2988502999999998"/>
    <n v="100.2681455"/>
  </r>
  <r>
    <n v="4292"/>
    <s v="KLINIK UMUM"/>
    <s v="HMC CLINIC"/>
    <s v="2-G-23-1B, MEDAN RAJAWALI, SOLARIA SQUARE"/>
    <s v="11900"/>
    <s v="BAYAN LEPAS"/>
    <x v="13"/>
    <m/>
    <s v="2-G-23-1B, MEDAN RAJAWALI, SOLARIA SQUARE 11900 BAYAN LEPAS PULAU PINANG "/>
    <n v="5.3007667999999999"/>
    <n v="100.2662934"/>
  </r>
  <r>
    <n v="9010"/>
    <s v="KLINIK UMUM"/>
    <s v="KLINIK ARYANI"/>
    <s v="NO. 1242-B, JALAN PASIR PANJANG"/>
    <s v="21100"/>
    <s v="KUALA TERENGGANU"/>
    <x v="11"/>
    <m/>
    <s v="NO. 1242-B, JALAN PASIR PANJANG 21100 KUALA TERENGGANU TERENGGANU "/>
    <n v="5.3013512"/>
    <n v="103.1385296"/>
  </r>
  <r>
    <n v="4404"/>
    <s v="KLINIK UMUM"/>
    <s v="KLINIK DR MITIRA"/>
    <s v="3R-01-30 (GROUND FLOOR), PERSIARAN KELICAP, SETIA TRIANGLE"/>
    <s v="11900"/>
    <s v="BAYAN LEPAS"/>
    <x v="13"/>
    <m/>
    <s v="3R-01-30 (GROUND FLOOR), PERSIARAN KELICAP, SETIA TRIANGLE 11900 BAYAN LEPAS PULAU PINANG "/>
    <n v="5.3024214000000001"/>
    <n v="100.2596001"/>
  </r>
  <r>
    <n v="4540"/>
    <s v="KLINIK UMUM"/>
    <s v="KLINIK MENARA"/>
    <s v="LOT 3R-1-1, 3R-1-2, 3R-1-3PERSIARAN KELICAP SETIA TRIANGLE"/>
    <s v="11900"/>
    <s v="BAYAN LEPAS"/>
    <x v="13"/>
    <m/>
    <s v="LOT 3R-1-1, 3R-1-2, 3R-1-3PERSIARAN KELICAP SETIA TRIANGLE 11900 BAYAN LEPAS PULAU PINANG "/>
    <n v="5.3024214000000001"/>
    <n v="100.2596001"/>
  </r>
  <r>
    <n v="4542"/>
    <s v="KLINIK UMUM"/>
    <s v="KLINIK MENARA"/>
    <s v="Lot 3R-1-1, 3R-1-2, 3R-1-3, Persiaran Kelicap, Setia Triangle"/>
    <s v="11900"/>
    <s v="BAYAN LEPAS"/>
    <x v="13"/>
    <m/>
    <s v="Lot 3R-1-1, 3R-1-2, 3R-1-3, Persiaran Kelicap, Setia Triangle 11900 BAYAN LEPAS PULAU PINANG "/>
    <n v="5.3024214000000001"/>
    <n v="100.2596001"/>
  </r>
  <r>
    <n v="4760"/>
    <s v="KLINIK UMUM"/>
    <s v="O2 KLINIK"/>
    <s v="3R-01-08 (GROUND FLOOR) PERSIARAN KELICAP, SETIA TRI-ANGLE"/>
    <s v="11900"/>
    <s v="BAYAN LEPAS"/>
    <x v="13"/>
    <m/>
    <s v="3R-01-08 (GROUND FLOOR) PERSIARAN KELICAP, SETIA TRI-ANGLE 11900 BAYAN LEPAS PULAU PINANG "/>
    <n v="5.3024214000000001"/>
    <n v="100.2596001"/>
  </r>
  <r>
    <n v="4846"/>
    <s v="KLINIK UMUM"/>
    <s v="POLIKLINIK LOURDES"/>
    <s v="28-A (GROUND FLOOR), LINTANG SUNGAI TIRAM 5 MK 12, 11900 BAYAN LEPAS, PULAU PINANG"/>
    <s v="11900"/>
    <s v="BAYAN LEPAS"/>
    <x v="13"/>
    <m/>
    <s v="28-A (GROUND FLOOR), LINTANG SUNGAI TIRAM 5 MK 12, 11900 BAYAN LEPAS, PULAU PINANG 11900 BAYAN LEPAS PULAU PINANG "/>
    <n v="5.3036601000000001"/>
    <n v="100.2771159"/>
  </r>
  <r>
    <n v="4529"/>
    <s v="KLINIK UMUM"/>
    <s v="KLINIK MEDILIFE"/>
    <s v="30A LINTANG SUNGAI TIRAM 5 SUNWAY PRIMA"/>
    <s v="11900"/>
    <s v="BAYAN LEPAS"/>
    <x v="13"/>
    <m/>
    <s v="30A LINTANG SUNGAI TIRAM 5 SUNWAY PRIMA 11900 BAYAN LEPAS PULAU PINANG "/>
    <n v="5.3037260000000002"/>
    <n v="100.2775319"/>
  </r>
  <r>
    <n v="9077"/>
    <s v="KLINIK UMUM"/>
    <s v="KLINIK INSYIRAH"/>
    <s v="LOT 60017 (PN 14060), KAMPUNG DURIAN BURUNG, MUKIM KUBANG PARIT, 20050 KUALA TERENGGANU, TERENGGANU"/>
    <s v="20050"/>
    <s v="KUALA TERENGGANU"/>
    <x v="11"/>
    <m/>
    <s v="LOT 60017 (PN 14060), KAMPUNG DURIAN BURUNG, MUKIM KUBANG PARIT, 20050 KUALA TERENGGANU, TERENGGANU 20050 KUALA TERENGGANU TERENGGANU "/>
    <n v="5.3037399999999897"/>
    <n v="103.11059590000001"/>
  </r>
  <r>
    <n v="9173"/>
    <s v="KLINIK UMUM"/>
    <s v="KLINIK SAFWA KUALA TERENGGANU"/>
    <s v="Lot 1778 B, C (Tingkat Bawah) &amp; D (Tingkat Bawah &amp; Atas) Kg Durian Burung"/>
    <s v="20050"/>
    <s v="KUALA TERENGGANU"/>
    <x v="11"/>
    <m/>
    <s v="Lot 1778 B, C (Tingkat Bawah) &amp; D (Tingkat Bawah &amp; Atas) Kg Durian Burung 20050 KUALA TERENGGANU TERENGGANU "/>
    <n v="5.3037399999999897"/>
    <n v="103.11059590000001"/>
  </r>
  <r>
    <n v="10775"/>
    <s v="KLINIK UMUM"/>
    <s v="KLINIK MILLENIUM"/>
    <s v="LOT U0293 GROUND FLOOR JATI SHOPHOUSEJALAN TUN MUSTAPHA"/>
    <s v="87000"/>
    <s v="W.P. LABUAN"/>
    <x v="14"/>
    <m/>
    <s v="LOT U0293 GROUND FLOOR JATI SHOPHOUSEJALAN TUN MUSTAPHA 87000 W.P. LABUAN W.P LABUAN "/>
    <n v="5.3046185000000001"/>
    <n v="115.2384893"/>
  </r>
  <r>
    <n v="8978"/>
    <s v="KLINIK UMUM"/>
    <s v="KELINIK PASIR PANJANG"/>
    <s v="1223 JALAN PASIR PANJANG"/>
    <s v="21100"/>
    <s v="KUALA TERENGGANU"/>
    <x v="11"/>
    <m/>
    <s v="1223 JALAN PASIR PANJANG 21100 KUALA TERENGGANU TERENGGANU "/>
    <n v="5.3052405"/>
    <n v="103.13910490000001"/>
  </r>
  <r>
    <n v="4423"/>
    <s v="KLINIK UMUM"/>
    <s v="KLINIK DR. KO"/>
    <s v="NO. 9 (GF), JALAN PERNIAGAAN SANTUARI PUSAT PERNIAGAAN SANTUARI, 14000 BANDAR BUKIT MERTAJAM, PULAU PINANG"/>
    <s v="14000"/>
    <s v="BUKIT MERTAJAM"/>
    <x v="13"/>
    <m/>
    <s v="NO. 9 (GF), JALAN PERNIAGAAN SANTUARI PUSAT PERNIAGAAN SANTUARI, 14000 BANDAR BUKIT MERTAJAM, PULAU PINANG 14000 BUKIT MERTAJAM PULAU PINANG "/>
    <n v="5.3062962999999996"/>
    <n v="100.4803213"/>
  </r>
  <r>
    <n v="8980"/>
    <s v="KLINIK UMUM"/>
    <s v="KLINIK #SIHATSOKMO"/>
    <s v="LOT 11350 (GM 2068), TINGKAT BAWAH, KAMPUNG POLIS MANIR, MUKIM MANIR, 21200 KUALA TERENGGANU, TERENGGANU"/>
    <s v="21200"/>
    <s v="KUALA TERENGGANU"/>
    <x v="11"/>
    <m/>
    <s v="LOT 11350 (GM 2068), TINGKAT BAWAH, KAMPUNG POLIS MANIR, MUKIM MANIR, 21200 KUALA TERENGGANU, TERENGGANU 21200 KUALA TERENGGANU TERENGGANU "/>
    <n v="5.3065448000000002"/>
    <n v="103.0472164"/>
  </r>
  <r>
    <n v="9000"/>
    <s v="KLINIK UMUM"/>
    <s v="KLINIK AN-NISA'"/>
    <s v="LOT 90007, BT 6"/>
    <s v="21200"/>
    <s v="KUALA TERENGGANU"/>
    <x v="11"/>
    <m/>
    <s v="LOT 90007, BT 6 21200 KUALA TERENGGANU TERENGGANU "/>
    <n v="5.3065448000000002"/>
    <n v="103.0472164"/>
  </r>
  <r>
    <n v="4500"/>
    <s v="KLINIK UMUM"/>
    <s v="KLINIK KENARI"/>
    <s v="8-G-13A, I-PARK LOW COST APARTMENTS JALAN RAJAWALI SUNGAI ARA"/>
    <s v="11900"/>
    <s v="BAYAN LEPAS"/>
    <x v="13"/>
    <m/>
    <s v="8-G-13A, I-PARK LOW COST APARTMENTS JALAN RAJAWALI SUNGAI ARA 11900 BAYAN LEPAS PULAU PINANG "/>
    <n v="5.3065642000000004"/>
    <n v="100.2652837"/>
  </r>
  <r>
    <n v="9140"/>
    <s v="KLINIK UMUM"/>
    <s v="KLINIK PERUBATAN KU"/>
    <s v="NO. 1023 – G KAMPUNG DUSUN MELINTANG, 21000 KUALA TERENGGANU, TERENGGANU"/>
    <s v="21000"/>
    <s v="KUALA TERENGGANU"/>
    <x v="11"/>
    <m/>
    <s v="NO. 1023 – G KAMPUNG DUSUN MELINTANG, 21000 KUALA TERENGGANU, TERENGGANU 21000 KUALA TERENGGANU TERENGGANU "/>
    <n v="5.30708"/>
    <n v="103.127171"/>
  </r>
  <r>
    <n v="4784"/>
    <s v="KLINIK UMUM + PERKHIDMATAN ESTETIK SEBAGAI AREA OF INTEREST"/>
    <s v="PLUX HEALTH CLINIC"/>
    <s v="NO. 3, R-01-09 (GROUND &amp; MEZZANINE FLOOR), PERSIARAN KELICAP"/>
    <s v="11900"/>
    <s v="BAYAN LEPAS"/>
    <x v="13"/>
    <m/>
    <s v="NO. 3, R-01-09 (GROUND &amp; MEZZANINE FLOOR), PERSIARAN KELICAP 11900 BAYAN LEPAS PULAU PINANG "/>
    <n v="5.3080575000000003"/>
    <n v="100.2586711"/>
  </r>
  <r>
    <n v="4242"/>
    <s v="KLINIK UMUM"/>
    <s v="ASP MEDICAL CLINIC"/>
    <s v="B. BRAUN MEDICAL INDUSTRIES SDN BHD BAYAN LEPAS FREE INDUSTRIAL ZONE"/>
    <s v="11900"/>
    <s v="BAYAN LEPAS"/>
    <x v="13"/>
    <m/>
    <s v="B. BRAUN MEDICAL INDUSTRIES SDN BHD BAYAN LEPAS FREE INDUSTRIAL ZONE 11900 BAYAN LEPAS PULAU PINANG "/>
    <n v="5.3081573999999998"/>
    <n v="100.278847"/>
  </r>
  <r>
    <n v="9103"/>
    <s v="KLINIK UMUM"/>
    <s v="KLINIK MOHD RAMLY"/>
    <s v="115-D, SIMPANG TOK KU CABANG TIGA"/>
    <s v="21000"/>
    <s v="KUALA TERENGGANU"/>
    <x v="11"/>
    <m/>
    <s v="115-D, SIMPANG TOK KU CABANG TIGA 21000 KUALA TERENGGANU TERENGGANU "/>
    <n v="5.3081749"/>
    <n v="103.1239642"/>
  </r>
  <r>
    <n v="9075"/>
    <s v="KLINIK UMUM"/>
    <s v="KLINIK IMAN"/>
    <s v="84-F-3 JALAN TOK KU CHABANG TIGA"/>
    <s v="20100"/>
    <s v="KUALA TERENGGANU"/>
    <x v="11"/>
    <m/>
    <s v="84-F-3 JALAN TOK KU CHABANG TIGA 20100 KUALA TERENGGANU TERENGGANU "/>
    <n v="5.3088362999999896"/>
    <n v="103.12345550000001"/>
  </r>
  <r>
    <n v="9200"/>
    <s v="KLINIK UMUM"/>
    <s v="KLINIK UMMU AIN"/>
    <s v="2259K, BANGUNAN SEDC PASAR MANIR"/>
    <s v="21200"/>
    <s v="KUALA TERENGGANU"/>
    <x v="11"/>
    <m/>
    <s v="2259K, BANGUNAN SEDC PASAR MANIR 21200 KUALA TERENGGANU TERENGGANU "/>
    <n v="5.3093268"/>
    <n v="103.0820745"/>
  </r>
  <r>
    <n v="4244"/>
    <s v="KLINIK UMUM"/>
    <s v="ASP MEDICAL CLINIC"/>
    <s v="DELL ASIA PASIFIC SDNPLOT P27 FREE INDUSTRIAL ZONE PHASE IV"/>
    <s v="11900"/>
    <s v="BAYAN LEPAS"/>
    <x v="13"/>
    <m/>
    <s v="DELL ASIA PASIFIC SDNPLOT P27 FREE INDUSTRIAL ZONE PHASE IV 11900 BAYAN LEPAS PULAU PINANG "/>
    <n v="5.3103359000000001"/>
    <n v="100.2963499"/>
  </r>
  <r>
    <n v="9051"/>
    <s v="KLINIK UMUM"/>
    <s v="KLINIK FAMILI"/>
    <s v="735-C JALAN SULTAN MAHMUD"/>
    <s v="20400"/>
    <s v="KUALA TERENGGANU"/>
    <x v="11"/>
    <m/>
    <s v="735-C JALAN SULTAN MAHMUD 20400 KUALA TERENGGANU TERENGGANU "/>
    <n v="5.3112124999999999"/>
    <n v="103.1559843"/>
  </r>
  <r>
    <n v="9197"/>
    <s v="KLINIK UMUM"/>
    <s v="KLINIK UMMI"/>
    <s v="NO 10, KAMPUNG TOK KU CHABANG TIGA"/>
    <s v=""/>
    <s v="KUALA TERENGGANU"/>
    <x v="11"/>
    <m/>
    <s v="NO 10, KAMPUNG TOK KU CHABANG TIGA  KUALA TERENGGANU TERENGGANU "/>
    <n v="5.3119310000000004"/>
    <n v="103.12299609999999"/>
  </r>
  <r>
    <n v="4837"/>
    <s v="KLINIK UMUM"/>
    <s v="POLIKLINIK KAWAN"/>
    <s v="NO. 21, TINGKAT BAWAH, JALAN CENDANA, TAMAN CENDANA"/>
    <s v="14100"/>
    <s v="SIMPANG AMPAT"/>
    <x v="13"/>
    <m/>
    <s v="NO. 21, TINGKAT BAWAH, JALAN CENDANA, TAMAN CENDANA 14100 SIMPANG AMPAT PULAU PINANG "/>
    <n v="5.3120700000000003"/>
    <n v="100.430226"/>
  </r>
  <r>
    <n v="4553"/>
    <s v="KLINIK UMUM"/>
    <s v="KLINIK METROCARE 24JAM"/>
    <s v="2129 (Ground Floor) Jalan Rozhan, Taman Impian Ria"/>
    <s v="14000"/>
    <s v="Bukit Mertajam"/>
    <x v="13"/>
    <m/>
    <s v="2129 (Ground Floor) Jalan Rozhan, Taman Impian Ria 14000 Bukit Mertajam PULAU PINANG "/>
    <n v="5.3123122"/>
    <n v="100.4794354"/>
  </r>
  <r>
    <n v="4789"/>
    <s v="KLINIK UMUM"/>
    <s v="POLIKLINIK ASAS JAYA"/>
    <s v="1983 GROUND FLOOR JALAN BUKIT MINYAK KAWASAN PERINDUSTRIAN RINGAN ASAS JAYA"/>
    <s v="14000"/>
    <s v="BUKIT MERTAJAM"/>
    <x v="13"/>
    <m/>
    <s v="1983 GROUND FLOOR JALAN BUKIT MINYAK KAWASAN PERINDUSTRIAN RINGAN ASAS JAYA 14000 BUKIT MERTAJAM PULAU PINANG "/>
    <n v="5.3130050000000004"/>
    <n v="100.463381"/>
  </r>
  <r>
    <n v="9007"/>
    <s v="KLINIK UMUM"/>
    <s v="KLINIK AR-RIJAL"/>
    <s v="LOT 2989 (5894) JALAN SULTAN MOHAMAD GONG KAPAS"/>
    <s v="21100"/>
    <s v="KUALA TERENGGANU"/>
    <x v="11"/>
    <m/>
    <s v="LOT 2989 (5894) JALAN SULTAN MOHAMAD GONG KAPAS 21100 KUALA TERENGGANU TERENGGANU "/>
    <n v="5.3134715999999997"/>
    <n v="103.1394129"/>
  </r>
  <r>
    <n v="9184"/>
    <s v="KLINIK UMUM"/>
    <s v="KLINIK SULAIMAN CAWANGAN GONG KAPAS"/>
    <s v="495-A, JALAN SULTAN MOHAMAD GONG KAPAS"/>
    <s v="21100"/>
    <s v="KUALA TERENGGANU"/>
    <x v="11"/>
    <m/>
    <s v="495-A, JALAN SULTAN MOHAMAD GONG KAPAS 21100 KUALA TERENGGANU TERENGGANU "/>
    <n v="5.3136694999999996"/>
    <n v="103.1419801"/>
  </r>
  <r>
    <n v="9069"/>
    <s v="KLINIK UMUM"/>
    <s v="KLINIK IKRAM"/>
    <s v="MBKT - 5-A &amp; 4-A (TNGKAT BAWAH), DATARAN PANJI, JALAN PANJI ALAM"/>
    <s v="21100"/>
    <s v="KUALA TERENGGANU"/>
    <x v="11"/>
    <m/>
    <s v="MBKT - 5-A &amp; 4-A (TNGKAT BAWAH), DATARAN PANJI, JALAN PANJI ALAM 21100 KUALA TERENGGANU TERENGGANU "/>
    <n v="5.3138049000000001"/>
    <n v="103.1446141"/>
  </r>
  <r>
    <n v="9071"/>
    <s v="KLINIK UMUM"/>
    <s v="KLINIK IKRAM"/>
    <s v="MBKT ? 5-A &amp; 4-A (Tingkat Bawah), Dataran Panji, Jalan Panji Alam,"/>
    <s v="21100"/>
    <s v="KUALA TERENGGANU"/>
    <x v="11"/>
    <m/>
    <s v="MBKT ? 5-A &amp; 4-A (Tingkat Bawah), Dataran Panji, Jalan Panji Alam, 21100 KUALA TERENGGANU TERENGGANU "/>
    <n v="5.3138049000000001"/>
    <n v="103.1446141"/>
  </r>
  <r>
    <n v="9237"/>
    <s v="KLINIK UMUM"/>
    <s v="U.N.I KLINIK"/>
    <s v="NO. 34, GROUND FLOOR, PUSAR KOMERSIAL CABANG TIGA"/>
    <s v="21000"/>
    <s v="KUALA TERENGGANU"/>
    <x v="11"/>
    <m/>
    <s v="NO. 34, GROUND FLOOR, PUSAR KOMERSIAL CABANG TIGA 21000 KUALA TERENGGANU TERENGGANU "/>
    <n v="5.3138690000000004"/>
    <n v="103.1191492"/>
  </r>
  <r>
    <n v="9195"/>
    <s v="KLINIK UMUM"/>
    <s v="KLINIK TIHANI"/>
    <s v="10/A PANJI CURVE BUSINESS PARK JALAN PANJI ALAM"/>
    <s v="21100"/>
    <s v="KUALA TERENGGANU"/>
    <x v="11"/>
    <m/>
    <s v="10/A PANJI CURVE BUSINESS PARK JALAN PANJI ALAM 21100 KUALA TERENGGANU TERENGGANU "/>
    <n v="5.3142763000000004"/>
    <n v="103.14493880000001"/>
  </r>
  <r>
    <n v="9105"/>
    <s v="KLINIK UMUM"/>
    <s v="KLINIK MUHAMMAD"/>
    <s v="483, JALAN SULTAN MUHAMAD"/>
    <s v="21100"/>
    <s v="KUALA TERENGGANU"/>
    <x v="11"/>
    <m/>
    <s v="483, JALAN SULTAN MUHAMAD 21100 KUALA TERENGGANU TERENGGANU "/>
    <n v="5.3143449"/>
    <n v="103.1439622"/>
  </r>
  <r>
    <n v="8976"/>
    <s v="KLINIK UMUM"/>
    <s v="KELINIK LIM"/>
    <s v="171-A JALAN HILIRAN"/>
    <s v="21000"/>
    <s v="KUALA TERENGGANU"/>
    <x v="11"/>
    <m/>
    <s v="171-A JALAN HILIRAN 21000 KUALA TERENGGANU TERENGGANU "/>
    <n v="5.3145235999999896"/>
    <n v="103.1248205"/>
  </r>
  <r>
    <n v="4773"/>
    <s v="KLINIK PAKAR"/>
    <s v="OPTIMAX BUKIT MERTAJAM EYE SPECIALIST CLINIC"/>
    <s v="NO. 1931, JALAN ROZHAN, TAMAN IMPIAN ALMA, 14000 BUKIT MERTAJAM, PULAU PINANG"/>
    <s v="14000"/>
    <s v="BUKIT MERTAJAM"/>
    <x v="13"/>
    <m/>
    <s v="NO. 1931, JALAN ROZHAN, TAMAN IMPIAN ALMA, 14000 BUKIT MERTAJAM, PULAU PINANG 14000 BUKIT MERTAJAM PULAU PINANG "/>
    <n v="5.3147772"/>
    <n v="100.4787333"/>
  </r>
  <r>
    <n v="4378"/>
    <s v="KLINIK UMUM"/>
    <s v="KLINIK BUKIT JAMBUL"/>
    <s v="26 (GROUND FLOOR), JALAN TUN DR AWANG"/>
    <s v="11900"/>
    <s v="BAYAN BARU"/>
    <x v="13"/>
    <m/>
    <s v="26 (GROUND FLOOR), JALAN TUN DR AWANG 11900 BAYAN BARU PULAU PINANG "/>
    <n v="5.3156673999999997"/>
    <n v="100.2756456"/>
  </r>
  <r>
    <n v="4677"/>
    <s v="KLINIK UMUM"/>
    <s v="KLINIK TAN"/>
    <s v="NO. 105, JALAN JURU PERKAMPUNGAN JURU SIMPANG AMPAT"/>
    <s v="14100"/>
    <s v="BUKIT MERTAJAM"/>
    <x v="13"/>
    <m/>
    <s v="NO. 105, JALAN JURU PERKAMPUNGAN JURU SIMPANG AMPAT 14100 BUKIT MERTAJAM PULAU PINANG "/>
    <n v="5.3160619999999996"/>
    <n v="100.4407209"/>
  </r>
  <r>
    <n v="4705"/>
    <s v="KLINIK UMUM"/>
    <s v="KLINIK WAWASAN"/>
    <s v="NO. 783 JALAN TOK KANGAR KAWASAN PERINDUSTRIAN RINGAN JURU"/>
    <s v="14100"/>
    <s v="BUKIT MERTAJAM"/>
    <x v="13"/>
    <m/>
    <s v="NO. 783 JALAN TOK KANGAR KAWASAN PERINDUSTRIAN RINGAN JURU 14100 BUKIT MERTAJAM PULAU PINANG "/>
    <n v="5.3160669"/>
    <n v="100.431787"/>
  </r>
  <r>
    <n v="4308"/>
    <s v="KLINIK UMUM"/>
    <s v="JABIL PLANT 1 CLINIC"/>
    <s v="(GROUND FLOOR) JABIL CIRCUIT SDN BHD 56, HILIR SUNGAI KELUANG 1, TAMAN PERINDUSTRIAN BAYAN LEPAS, 11900 BAYAN LEPAS, PULAU PINANG"/>
    <s v="11900"/>
    <s v="BAYAN LEPAS"/>
    <x v="13"/>
    <m/>
    <s v="(GROUND FLOOR) JABIL CIRCUIT SDN BHD 56, HILIR SUNGAI KELUANG 1, TAMAN PERINDUSTRIAN BAYAN LEPAS, 11900 BAYAN LEPAS, PULAU PINANG 11900 BAYAN LEPAS PULAU PINANG "/>
    <n v="5.3161947999999999"/>
    <n v="100.28794689999999"/>
  </r>
  <r>
    <n v="4335"/>
    <s v="KLINIK UMUM"/>
    <s v="KLINIK AMCEN"/>
    <s v="43, TINGKAT BAWAH DAN TINGKAT SATU, JALAN BESAR SIMPANG AMPAT, TAMAN TEMPUA"/>
    <s v="14100"/>
    <s v="SIMPANG AMPAT"/>
    <x v="13"/>
    <m/>
    <s v="43, TINGKAT BAWAH DAN TINGKAT SATU, JALAN BESAR SIMPANG AMPAT, TAMAN TEMPUA 14100 SIMPANG AMPAT PULAU PINANG "/>
    <n v="5.3162140000000004"/>
    <n v="100.44402100000001"/>
  </r>
  <r>
    <n v="4617"/>
    <s v="KLINIK UMUM"/>
    <s v="KLINIK PRIMAMEDIK"/>
    <s v="712(Ground Floor) Jalan Juru, Taman Duku"/>
    <s v="14100"/>
    <s v="SIMPANG AMPAT"/>
    <x v="13"/>
    <m/>
    <s v="712(Ground Floor) Jalan Juru, Taman Duku 14100 SIMPANG AMPAT PULAU PINANG "/>
    <n v="5.3163229999999997"/>
    <n v="100.443606"/>
  </r>
  <r>
    <n v="4480"/>
    <s v="KLINIK UMUM"/>
    <s v="KLINIK JOE FERNANDEZ"/>
    <s v="NO.697, JALAN DUKU TMN DUKU"/>
    <s v="14100"/>
    <s v="JURU"/>
    <x v="13"/>
    <m/>
    <s v="NO.697, JALAN DUKU TMN DUKU 14100 JURU PULAU PINANG "/>
    <n v="5.3164294999999999"/>
    <n v="100.4438676"/>
  </r>
  <r>
    <n v="4385"/>
    <s v="KLINIK UMUM + PERKHIDMATAN ESTETIK SEBAGAI AREA OF INTEREST"/>
    <s v="KLINIK CAREIST"/>
    <s v="6-GF &amp; 1F LORONG SERI IMPIAN 1 TAMAN SERI IMPIAN"/>
    <s v="14000"/>
    <s v="BUKIT MERTAJAM"/>
    <x v="13"/>
    <m/>
    <s v="6-GF &amp; 1F LORONG SERI IMPIAN 1 TAMAN SERI IMPIAN 14000 BUKIT MERTAJAM PULAU PINANG "/>
    <n v="5.3167432999999997"/>
    <n v="100.4787001"/>
  </r>
  <r>
    <n v="4666"/>
    <s v="KLINIK UMUM"/>
    <s v="KLINIK SOLECTRON P2"/>
    <s v="776 JALAN PERINDUSTRIAN BUKIT MINYAK"/>
    <s v="14000"/>
    <s v="BUKIT MERTAJAM"/>
    <x v="13"/>
    <m/>
    <s v="776 JALAN PERINDUSTRIAN BUKIT MINYAK 14000 BUKIT MERTAJAM PULAU PINANG "/>
    <n v="5.3169697999999999"/>
    <n v="100.4537265"/>
  </r>
  <r>
    <n v="4667"/>
    <s v="KLINIK UMUM"/>
    <s v="KLINIK SOLECTRON P3"/>
    <s v="SOLECTRON TECHNOLOGY SDN. BHD.NO. 719 JALAN PERINDUSTRIAN BUKIT MINYAK KAWASAN PERINDUSTRIAN BUKIT MINYAK"/>
    <s v="14000"/>
    <s v="BUKIT MERTAJAM"/>
    <x v="13"/>
    <m/>
    <s v="SOLECTRON TECHNOLOGY SDN. BHD.NO. 719 JALAN PERINDUSTRIAN BUKIT MINYAK KAWASAN PERINDUSTRIAN BUKIT MINYAK 14000 BUKIT MERTAJAM PULAU PINANG "/>
    <n v="5.3169697999999999"/>
    <n v="100.4537265"/>
  </r>
  <r>
    <n v="4733"/>
    <s v="KLINIK UMUM"/>
    <s v="LUMILEDS CLINIC P1"/>
    <s v="(GROUND FLOOR) LUMILEDS MALAYSIA SDN BHD., 150F BLOK A, JALAN KAMPUNG JAWA, TAMAN PERINDUSTRIAN BAYAN LEPAS"/>
    <s v="11900"/>
    <s v="BAYAN LEPAS"/>
    <x v="13"/>
    <m/>
    <s v="(GROUND FLOOR) LUMILEDS MALAYSIA SDN BHD., 150F BLOK A, JALAN KAMPUNG JAWA, TAMAN PERINDUSTRIAN BAYAN LEPAS 11900 BAYAN LEPAS PULAU PINANG "/>
    <n v="5.3173281000000001"/>
    <n v="100.2895748"/>
  </r>
  <r>
    <n v="4875"/>
    <s v="KLINIK UMUM"/>
    <s v="POLIKLINIK RAUDHAH"/>
    <s v="NO 10 GROUND FLOOR JALAN DELIMA 2 TAMAN SERI DELIMA"/>
    <s v="14000"/>
    <s v="BUKIT MERTAJAM"/>
    <x v="13"/>
    <m/>
    <s v="NO 10 GROUND FLOOR JALAN DELIMA 2 TAMAN SERI DELIMA 14000 BUKIT MERTAJAM PULAU PINANG "/>
    <n v="5.3179185000000002"/>
    <n v="100.4370462"/>
  </r>
  <r>
    <n v="4321"/>
    <s v="KLINIK UMUM"/>
    <s v="KLINIK &amp; SURGERI MEDIVICI"/>
    <s v="15G, PERSIARAN SERI IMPIAN PUSAT PERNIAGAAN MAHKOTA IMPIAN"/>
    <s v="14000"/>
    <s v="BUKIT MERTAJAM"/>
    <x v="13"/>
    <m/>
    <s v="15G, PERSIARAN SERI IMPIAN PUSAT PERNIAGAAN MAHKOTA IMPIAN 14000 BUKIT MERTAJAM PULAU PINANG "/>
    <n v="5.3182552999999997"/>
    <n v="100.4764995"/>
  </r>
  <r>
    <n v="4450"/>
    <s v="KLINIK UMUM"/>
    <s v="KLINIK HARI"/>
    <s v="162 PERSIARAN MAYANG PASIR"/>
    <s v="11900"/>
    <s v="BAYAN BARU"/>
    <x v="13"/>
    <m/>
    <s v="162 PERSIARAN MAYANG PASIR 11900 BAYAN BARU PULAU PINANG "/>
    <n v="5.3188990999999897"/>
    <n v="100.2787348"/>
  </r>
  <r>
    <n v="9161"/>
    <s v="KLINIK UMUM"/>
    <s v="KLINIK RAHIM, HAMZAH, HALIM, &amp; RAZALI SDN BHD"/>
    <s v="364 JLN SULTAN OMAR"/>
    <s v="20300"/>
    <s v="KUALA TERENGGANU"/>
    <x v="11"/>
    <m/>
    <s v="364 JLN SULTAN OMAR 20300 KUALA TERENGGANU TERENGGANU "/>
    <n v="5.3190208999999999"/>
    <n v="103.14390419999999"/>
  </r>
  <r>
    <n v="9027"/>
    <s v="KLINIK UMUM"/>
    <s v="KLINIK DR ANITAWATI"/>
    <s v="PT 720, TINGKAT BAWAH RUMAH KEDAI JALAN HILIRAN JEJAWI"/>
    <s v="21000"/>
    <s v="KUALA TERENGGANU"/>
    <x v="11"/>
    <m/>
    <s v="PT 720, TINGKAT BAWAH RUMAH KEDAI JALAN HILIRAN JEJAWI 21000 KUALA TERENGGANU TERENGGANU "/>
    <n v="5.3190527999999997"/>
    <n v="103.1281381"/>
  </r>
  <r>
    <n v="4526"/>
    <s v="KLINIK UMUM"/>
    <s v="KLINIK MEDICRIS"/>
    <s v="22, JALAN TENGAH"/>
    <s v="11950"/>
    <s v="BAYAN BARU"/>
    <x v="13"/>
    <m/>
    <s v="22, JALAN TENGAH 11950 BAYAN BARU PULAU PINANG "/>
    <n v="5.3191940000000004"/>
    <n v="100.28742769999999"/>
  </r>
  <r>
    <n v="4545"/>
    <s v="KLINIK UMUM"/>
    <s v="KLINIK MESRA"/>
    <s v="NO. 300Y-1 (GF ) JALAN RELAU TAMAN DESARIA, SUNGAI ARA BAYAN LEPAS"/>
    <s v="11900"/>
    <s v="BAYAN LEPAS"/>
    <x v="13"/>
    <m/>
    <s v="NO. 300Y-1 (GF ) JALAN RELAU TAMAN DESARIA, SUNGAI ARA BAYAN LEPAS 11900 BAYAN LEPAS PULAU PINANG "/>
    <n v="5.3193247000000001"/>
    <n v="100.2698815"/>
  </r>
  <r>
    <n v="4834"/>
    <s v="KLINIK UMUM"/>
    <s v="POLIKLINIK JUN"/>
    <s v="1B-1 TINGKAT KENARI 6"/>
    <s v="11900"/>
    <s v="SUNGAI ARA"/>
    <x v="13"/>
    <m/>
    <s v="1B-1 TINGKAT KENARI 6 11900 SUNGAI ARA PULAU PINANG "/>
    <n v="5.3195420999999996"/>
    <n v="100.2693238"/>
  </r>
  <r>
    <n v="4365"/>
    <s v="KLINIK UMUM"/>
    <s v="KLINIK BERSATU 16 JAM (SUNGAI ARA)"/>
    <s v="2B, PARAS 1, TINGKAT KENARI SUNGAI ARA"/>
    <s v="11900"/>
    <s v="BAYAN LEPAS"/>
    <x v="13"/>
    <m/>
    <s v="2B, PARAS 1, TINGKAT KENARI SUNGAI ARA 11900 BAYAN LEPAS PULAU PINANG "/>
    <n v="5.319623"/>
    <n v="100.268388"/>
  </r>
  <r>
    <n v="4864"/>
    <s v="KLINIK UMUM"/>
    <s v="POLIKLINIK PAN-MEDIC (SUNGAI ARA)"/>
    <s v="2F PARAS 1, TINGKAT KENARI, DESARIA"/>
    <s v="11900"/>
    <s v="SUNGAI ARA"/>
    <x v="13"/>
    <m/>
    <s v="2F PARAS 1, TINGKAT KENARI, DESARIA 11900 SUNGAI ARA PULAU PINANG "/>
    <n v="5.319623"/>
    <n v="100.268388"/>
  </r>
  <r>
    <n v="4848"/>
    <s v="KLINIK UMUM"/>
    <s v="POLIKLINIK MEDIASIA"/>
    <s v="NO. 106 GF JALAN MAYANG PASIR BANDAR SRI TUNAS"/>
    <s v="11950"/>
    <s v="BAYAN BARU"/>
    <x v="13"/>
    <m/>
    <s v="NO. 106 GF JALAN MAYANG PASIR BANDAR SRI TUNAS 11950 BAYAN BARU PULAU PINANG "/>
    <n v="5.3196269999999997"/>
    <n v="100.2866119"/>
  </r>
  <r>
    <n v="4618"/>
    <s v="KLINIK UMUM"/>
    <s v="KLINIK PUBLIC"/>
    <s v="302B-1, JALAN DATO ISMAIL HASHIM DESA RIA SG. ARA"/>
    <s v="11900"/>
    <s v="BAYAN LEPAS"/>
    <x v="13"/>
    <m/>
    <s v="302B-1, JALAN DATO ISMAIL HASHIM DESA RIA SG. ARA 11900 BAYAN LEPAS PULAU PINANG "/>
    <n v="5.3197051000000002"/>
    <n v="100.270321"/>
  </r>
  <r>
    <n v="4652"/>
    <s v="KLINIK UMUM"/>
    <s v="KLINIK SETIA GEMILANG (BAYAN BARU)"/>
    <s v="8 &amp; 10 (GROUND FLOOR) TAMAN SRI TUNAS, JALAN TENGAH"/>
    <s v="11950"/>
    <s v="BAYAN BARU"/>
    <x v="13"/>
    <m/>
    <s v="8 &amp; 10 (GROUND FLOOR) TAMAN SRI TUNAS, JALAN TENGAH 11950 BAYAN BARU PULAU PINANG "/>
    <n v="5.3199825000000001"/>
    <n v="100.28735690000001"/>
  </r>
  <r>
    <n v="4690"/>
    <s v="KLINIK UMUM"/>
    <s v="KLINIK UNICARE"/>
    <s v="63, JALAN JURU TAMAN JURU"/>
    <s v="14100"/>
    <s v="SIMPANG AMPAT"/>
    <x v="13"/>
    <m/>
    <s v="63, JALAN JURU TAMAN JURU 14100 SIMPANG AMPAT PULAU PINANG "/>
    <n v="5.3205229999999997"/>
    <n v="100.448443"/>
  </r>
  <r>
    <n v="4530"/>
    <s v="KLINIK UMUM"/>
    <s v="KLINIK MEDILIFE"/>
    <s v="NO 5 (GROUND FLOOR), LORONG MAYANG PASIR 5, TAMAN SRI TUNAS"/>
    <s v="11950"/>
    <s v="BAYAN BARU"/>
    <x v="13"/>
    <m/>
    <s v="NO 5 (GROUND FLOOR), LORONG MAYANG PASIR 5, TAMAN SRI TUNAS 11950 BAYAN BARU PULAU PINANG "/>
    <n v="5.3209144999999998"/>
    <n v="100.28668930000001"/>
  </r>
  <r>
    <n v="9112"/>
    <s v="KLINIK UMUM"/>
    <s v="KLINIK PAKAR HASHIM"/>
    <s v="66/14 JALAN SULTAN OMAR"/>
    <s v="20300"/>
    <s v="KUALA TERENGGANU"/>
    <x v="11"/>
    <m/>
    <s v="66/14 JALAN SULTAN OMAR 20300 KUALA TERENGGANU TERENGGANU "/>
    <n v="5.3213523999999897"/>
    <n v="103.14194139999999"/>
  </r>
  <r>
    <n v="4932"/>
    <s v="KLINIK PAKAR"/>
    <s v="SUNSHINE CHILDREN SPECIALIST CLINIC"/>
    <s v="11 PERSIARAN MAHSURI 1/3 TAMAN SUNWAY TUNAS"/>
    <s v="11900"/>
    <s v="BAYAN BARU"/>
    <x v="13"/>
    <m/>
    <s v="11 PERSIARAN MAHSURI 1/3 TAMAN SUNWAY TUNAS 11900 BAYAN BARU PULAU PINANG "/>
    <n v="5.3220295000000002"/>
    <n v="100.2786881"/>
  </r>
  <r>
    <n v="4499"/>
    <s v="KLINIK UMUM"/>
    <s v="KLINIK KELUARGA SAN"/>
    <s v="820 JALAN PERSEKUTUAN PUSAT PERNIAGAAN JURU JAYA"/>
    <s v="14000"/>
    <s v="BUKIT MERTAJAM"/>
    <x v="13"/>
    <m/>
    <s v="820 JALAN PERSEKUTUAN PUSAT PERNIAGAAN JURU JAYA 14000 BUKIT MERTAJAM PULAU PINANG "/>
    <n v="5.3224849999999897"/>
    <n v="100.4494529"/>
  </r>
  <r>
    <n v="4908"/>
    <s v="KLINIK UMUM"/>
    <s v="QUALITAS HEALTH KLINIK IMA"/>
    <s v="46 JALAN MAYANG PASIR"/>
    <s v="11950"/>
    <s v="BAYAN LEPAS"/>
    <x v="13"/>
    <m/>
    <s v="46 JALAN MAYANG PASIR 11950 BAYAN LEPAS PULAU PINANG "/>
    <n v="5.3239217999999999"/>
    <n v="100.2874869"/>
  </r>
  <r>
    <n v="4900"/>
    <s v="KLINIK UMUM"/>
    <s v="POLYCLINIC GY"/>
    <s v="NO.1077(TINGKAT BAWAH), JALAN TOK KANGAR, PUSAT PERNIAGAAN JURU AVENUE"/>
    <s v="14100"/>
    <s v="SIMPANG AMPAT"/>
    <x v="13"/>
    <m/>
    <s v="NO.1077(TINGKAT BAWAH), JALAN TOK KANGAR, PUSAT PERNIAGAAN JURU AVENUE 14100 SIMPANG AMPAT PULAU PINANG "/>
    <n v="5.3252226999999897"/>
    <n v="100.43528139999999"/>
  </r>
  <r>
    <n v="4377"/>
    <s v="KLINIK UMUM"/>
    <s v="KLINIK BUDI"/>
    <s v="3 JALAN SUNGAI ARA DUA TAMAN SUNGAI ARA"/>
    <s v="11900"/>
    <s v="BAYAN LEPAS"/>
    <x v="13"/>
    <m/>
    <s v="3 JALAN SUNGAI ARA DUA TAMAN SUNGAI ARA 11900 BAYAN LEPAS PULAU PINANG "/>
    <n v="5.3252489000000001"/>
    <n v="100.270625"/>
  </r>
  <r>
    <n v="4392"/>
    <s v="KLINIK UMUM"/>
    <s v="KLINIK DESA ARA"/>
    <s v="282, JALAN DATO ISMAIL HASHIM, SUNGAI ARA"/>
    <s v="11900"/>
    <s v="BAYAN LEPAS"/>
    <x v="13"/>
    <m/>
    <s v="282, JALAN DATO ISMAIL HASHIM, SUNGAI ARA 11900 BAYAN LEPAS PULAU PINANG "/>
    <n v="5.3252959999999998"/>
    <n v="100.2723798"/>
  </r>
  <r>
    <n v="4596"/>
    <s v="KLINIK PAKAR"/>
    <s v="KLINIK PAKAR WANITA YEAP"/>
    <s v="270-1 JALAN DATO' ISMAIL HASHIM"/>
    <s v="11900"/>
    <s v="BAYAN LEPAS"/>
    <x v="13"/>
    <m/>
    <s v="270-1 JALAN DATO' ISMAIL HASHIM 11900 BAYAN LEPAS PULAU PINANG "/>
    <n v="5.3253272999999997"/>
    <n v="100.2717665"/>
  </r>
  <r>
    <n v="4567"/>
    <s v="KLINIK UMUM"/>
    <s v="KLINIK NEWCARE"/>
    <s v="70-1-62 JALAN MAHSURI BANDAR BAYAN BARU"/>
    <s v="11900"/>
    <s v="BAYAN BARU"/>
    <x v="13"/>
    <m/>
    <s v="70-1-62 JALAN MAHSURI BANDAR BAYAN BARU 11900 BAYAN BARU PULAU PINANG "/>
    <n v="5.3254539999999997"/>
    <n v="100.282493"/>
  </r>
  <r>
    <n v="4316"/>
    <s v="KLINIK UMUM"/>
    <s v="KEYSIGHT IN-HOUSE CLINIC"/>
    <s v="KEYSIGHT TECHNOLOGIES MALAYSIA SDN. BHD., 17 JALAN KAMPUNG JAWA, TAMAN PERINDUSTRIAN BAYAN LEPAS(PHASE 3)"/>
    <s v="11900"/>
    <s v="BAYAN LEPAS"/>
    <x v="13"/>
    <m/>
    <s v="KEYSIGHT TECHNOLOGIES MALAYSIA SDN. BHD., 17 JALAN KAMPUNG JAWA, TAMAN PERINDUSTRIAN BAYAN LEPAS(PHASE 3) 11900 BAYAN LEPAS PULAU PINANG "/>
    <n v="5.3255511000000002"/>
    <n v="100.29448789999999"/>
  </r>
  <r>
    <n v="4911"/>
    <s v="KLINIK UMUM"/>
    <s v="QUALITAS HEALTH KLINIK SENTOSA"/>
    <s v="100, GROUND FLOOR &amp; FIRST FLOOR, LINTANG MAYANG PASIR DUA"/>
    <s v="11950"/>
    <s v="BAYAN BARU"/>
    <x v="13"/>
    <m/>
    <s v="100, GROUND FLOOR &amp; FIRST FLOOR, LINTANG MAYANG PASIR DUA 11950 BAYAN BARU PULAU PINANG "/>
    <n v="5.3258652"/>
    <n v="100.2865601"/>
  </r>
  <r>
    <n v="4277"/>
    <s v="KLINIK UMUM + PERKHIDMATAN ESTETIK SEBAGAI AREA OF INTEREST"/>
    <s v="EA CLINIC"/>
    <s v="72-1-43A, JALAN MAHSURI, ARENA CURVE"/>
    <s v="11950"/>
    <s v="BAYAN LEPAS"/>
    <x v="13"/>
    <m/>
    <s v="72-1-43A, JALAN MAHSURI, ARENA CURVE 11950 BAYAN LEPAS PULAU PINANG "/>
    <n v="5.3258861"/>
    <n v="100.2806514"/>
  </r>
  <r>
    <n v="4711"/>
    <s v="KLINIK UMUM"/>
    <s v="KLINIK YEOH"/>
    <s v="3012 JALAN ROZHAN TAMAN ALMA JAYA"/>
    <s v="14000"/>
    <s v="BUKIT MERTAJAM"/>
    <x v="13"/>
    <m/>
    <s v="3012 JALAN ROZHAN TAMAN ALMA JAYA 14000 BUKIT MERTAJAM PULAU PINANG "/>
    <n v="5.3259699999999999"/>
    <n v="100.4782829"/>
  </r>
  <r>
    <n v="4488"/>
    <s v="KLINIK UMUM"/>
    <s v="KLINIK K. NADEESAN"/>
    <s v="NO. 23 SOOK KAMPONG JAWA SATU"/>
    <s v="11900"/>
    <s v="BAYAN BARU"/>
    <x v="13"/>
    <m/>
    <s v="NO. 23 SOOK KAMPONG JAWA SATU 11900 BAYAN BARU PULAU PINANG "/>
    <n v="5.3263059999999998"/>
    <n v="100.2932519"/>
  </r>
  <r>
    <n v="4907"/>
    <s v="KLINIK UMUM"/>
    <s v="QUALITAS HEALTH KLINIK AMAN"/>
    <s v="UNIT 70-1-64, LEVEL ONE, D?PIAZZA MALL, NO. 70, JALAN MAHSURI"/>
    <s v="11950"/>
    <s v="BANDAR BAYAN BARU"/>
    <x v="13"/>
    <m/>
    <s v="UNIT 70-1-64, LEVEL ONE, D?PIAZZA MALL, NO. 70, JALAN MAHSURI 11950 BANDAR BAYAN BARU PULAU PINANG "/>
    <n v="5.3264108999999999"/>
    <n v="100.282966"/>
  </r>
  <r>
    <n v="9009"/>
    <s v="KLINIK UMUM"/>
    <s v="KLINIK ARIF &amp; HAIZI"/>
    <s v="PT1982-K GROUND FLOOR, JALAN SULTAN OMAR, 20300 KUALA TERENGGANU, TERENGGANU"/>
    <s v="20300"/>
    <s v="KUALA TERENGGANU"/>
    <x v="11"/>
    <m/>
    <s v="PT1982-K GROUND FLOOR, JALAN SULTAN OMAR, 20300 KUALA TERENGGANU, TERENGGANU 20300 KUALA TERENGGANU TERENGGANU "/>
    <n v="5.3268442999999897"/>
    <n v="103.14114240000001"/>
  </r>
  <r>
    <n v="9167"/>
    <s v="KLINIK UMUM"/>
    <s v="KLINIK ROHANA &amp; SERIPAH SDN. BHD."/>
    <s v="NO 4 &amp; 5, TINGKAT BAWAH &amp; SATU, TAMAN SRI INTAN, JALAN SULTAN OMAR"/>
    <s v="20300"/>
    <s v="KUALA TERENGGANU"/>
    <x v="11"/>
    <m/>
    <s v="NO 4 &amp; 5, TINGKAT BAWAH &amp; SATU, TAMAN SRI INTAN, JALAN SULTAN OMAR 20300 KUALA TERENGGANU TERENGGANU "/>
    <n v="5.3268442999999897"/>
    <n v="103.14114240000001"/>
  </r>
  <r>
    <n v="9232"/>
    <s v="KLINIK UMUM"/>
    <s v="RADIANCE CLINIC"/>
    <s v="NO 66/8, TINGKAT BAWAH &amp; LANTAI MEZZANINE, JALAN SULTAN OMAR"/>
    <s v="20300"/>
    <s v="KUALA TERENGGANU"/>
    <x v="11"/>
    <m/>
    <s v="NO 66/8, TINGKAT BAWAH &amp; LANTAI MEZZANINE, JALAN SULTAN OMAR 20300 KUALA TERENGGANU TERENGGANU "/>
    <n v="5.3268442999999897"/>
    <n v="103.14114240000001"/>
  </r>
  <r>
    <n v="4682"/>
    <s v="KLINIK UMUM"/>
    <s v="KLINIK TEAM MEDIC"/>
    <s v="2 SOLOK KPG JAWA 2"/>
    <s v="11950"/>
    <s v="BAYAN BARU"/>
    <x v="13"/>
    <m/>
    <s v="2 SOLOK KPG JAWA 2 11950 BAYAN BARU PULAU PINANG "/>
    <n v="5.3269766000000001"/>
    <n v="100.2940847"/>
  </r>
  <r>
    <n v="4523"/>
    <s v="KLINIK UMUM"/>
    <s v="KLINIK MALAYSIA"/>
    <s v="21 LORONG KG JAWA"/>
    <s v="11950"/>
    <s v="BAYAN BARU"/>
    <x v="13"/>
    <m/>
    <s v="21 LORONG KG JAWA 11950 BAYAN BARU PULAU PINANG "/>
    <n v="5.3270211999999999"/>
    <n v="100.2944244"/>
  </r>
  <r>
    <n v="10910"/>
    <s v="KLINIK UMUM"/>
    <s v="MEGAKLINIK ZAHRAN BUKIT MERTAJAM"/>
    <s v="2, JALAN BUKIT MINYAK, TAMAN BUKIT MINYAK"/>
    <s v="14000"/>
    <s v="BUKIT MERTAJAM"/>
    <x v="13"/>
    <m/>
    <s v="2, JALAN BUKIT MINYAK, TAMAN BUKIT MINYAK 14000 BUKIT MERTAJAM PULAU PINANG "/>
    <n v="5.3273774999999999"/>
    <n v="100.4428053"/>
  </r>
  <r>
    <n v="5338"/>
    <s v="KLINIK UMUM"/>
    <s v="KLINIK SYARIMO 2"/>
    <s v="SYARIMO 2 ESTATE"/>
    <s v="90200"/>
    <s v="KINABATANGAN"/>
    <x v="5"/>
    <m/>
    <s v="SYARIMO 2 ESTATE 90200 KINABATANGAN SABAH "/>
    <n v="5.3273815000000004"/>
    <n v="117.7854391"/>
  </r>
  <r>
    <n v="4282"/>
    <s v="KLINIK UMUM + PERKHIDMATAN ESTETIK SEBAGAI AREA OF INTEREST"/>
    <s v="ETERNAL CLINIC (PENANG)"/>
    <s v="2-1-28, TINGKAT MAHSURI THE ONE"/>
    <s v="11950"/>
    <s v="BAYAN LEPAS"/>
    <x v="13"/>
    <m/>
    <s v="2-1-28, TINGKAT MAHSURI THE ONE 11950 BAYAN LEPAS PULAU PINANG "/>
    <n v="5.3275588999999997"/>
    <n v="100.2843144"/>
  </r>
  <r>
    <n v="4585"/>
    <s v="KLINIK PAKAR"/>
    <s v="KLINIK PAKAR KULIT MD DERMATOLOGY"/>
    <s v="NO. 2-1-36, GROUND FLOOR, TINGKAT MAHSURI 4"/>
    <s v="11950"/>
    <s v="BAYAN LEPAS"/>
    <x v="13"/>
    <m/>
    <s v="NO. 2-1-36, GROUND FLOOR, TINGKAT MAHSURI 4 11950 BAYAN LEPAS PULAU PINANG "/>
    <n v="5.32761"/>
    <n v="100.28427000000001"/>
  </r>
  <r>
    <n v="4295"/>
    <s v="KLINIK PAKAR"/>
    <s v="HOPE CHILDREN CLINICSDN. BHD. KLINIK PAKAR KANAK-KANAK"/>
    <s v="66 &amp; 68, GROUND FLOOR, JALAN DATO' ISMAIL HASHIM SUNGAI ARA"/>
    <s v="11900"/>
    <s v="BAYAN LEPAS"/>
    <x v="13"/>
    <m/>
    <s v="66 &amp; 68, GROUND FLOOR, JALAN DATO' ISMAIL HASHIM SUNGAI ARA 11900 BAYAN LEPAS PULAU PINANG "/>
    <n v="5.3276123999999996"/>
    <n v="100.27266040000001"/>
  </r>
  <r>
    <n v="4614"/>
    <s v="KLINIK UMUM"/>
    <s v="KLINIK PG12"/>
    <s v="INTEL TECHNOLOGY SDN BHD, HALAMAN KAMPUNG JAWA, FIZ PHASE 3"/>
    <s v="11900"/>
    <s v="BAYAN LEPAS"/>
    <x v="13"/>
    <m/>
    <s v="INTEL TECHNOLOGY SDN BHD, HALAMAN KAMPUNG JAWA, FIZ PHASE 3 11900 BAYAN LEPAS PULAU PINANG "/>
    <n v="5.3278499999999998"/>
    <n v="100.2992224"/>
  </r>
  <r>
    <n v="9088"/>
    <s v="KLINIK UMUM"/>
    <s v="KLINIK LAGUNA"/>
    <s v="LAGUNA REDANG ISLAND RESORT PASIR PANJANG PULAU REDANG"/>
    <s v="21090"/>
    <s v="KUALA TERENGGANU"/>
    <x v="11"/>
    <m/>
    <s v="LAGUNA REDANG ISLAND RESORT PASIR PANJANG PULAU REDANG 21090 KUALA TERENGGANU TERENGGANU "/>
    <n v="5.3283231000000004"/>
    <n v="103.1412157"/>
  </r>
  <r>
    <n v="4247"/>
    <s v="KLINIK UMUM"/>
    <s v="BERSATU OCCUPATIONAL HEALTH &amp; DIAGNOSTIC CENTRE"/>
    <s v="11, FIRST FLOOR BUKIT MINYAK 7, TAMAN BUKIT MINYAK"/>
    <s v="14000"/>
    <s v="BUKIT MERTAJAM"/>
    <x v="13"/>
    <m/>
    <s v="11, FIRST FLOOR BUKIT MINYAK 7, TAMAN BUKIT MINYAK 14000 BUKIT MERTAJAM PULAU PINANG "/>
    <n v="5.3284250999999996"/>
    <n v="100.4473874"/>
  </r>
  <r>
    <n v="4359"/>
    <s v="KLINIK UMUM"/>
    <s v="KLINIK BERSATU ( BUKIT MINYAK )"/>
    <s v="11, TINGKAT BUKIT MINYAK 7,TAMAN BUKIT MINYAK"/>
    <s v="14000"/>
    <s v="BUKIT MERTAJAM"/>
    <x v="13"/>
    <m/>
    <s v="11, TINGKAT BUKIT MINYAK 7,TAMAN BUKIT MINYAK 14000 BUKIT MERTAJAM PULAU PINANG "/>
    <n v="5.3284250999999996"/>
    <n v="100.4473874"/>
  </r>
  <r>
    <n v="4552"/>
    <s v="KLINIK UMUM"/>
    <s v="KLINIK METROCARE 24JAM"/>
    <s v="NO 19, GROUND FLOOR, TINGKAT BUKIT MINYAK 7, TAMAN BUKIT MINYAK"/>
    <s v="14000"/>
    <s v="BUKIT MERTAJAM"/>
    <x v="13"/>
    <m/>
    <s v="NO 19, GROUND FLOOR, TINGKAT BUKIT MINYAK 7, TAMAN BUKIT MINYAK 14000 BUKIT MERTAJAM PULAU PINANG "/>
    <n v="5.3284250999999996"/>
    <n v="100.4473874"/>
  </r>
  <r>
    <n v="4859"/>
    <s v="KLINIK UMUM"/>
    <s v="POLIKLINIK PAN"/>
    <s v="21, TINGKAT BUKIT MINYAK 7, TAMAN BUKIT MINYAK"/>
    <s v="14000"/>
    <s v="BUKIT MERTAJAM"/>
    <x v="13"/>
    <m/>
    <s v="21, TINGKAT BUKIT MINYAK 7, TAMAN BUKIT MINYAK 14000 BUKIT MERTAJAM PULAU PINANG "/>
    <n v="5.3284250999999996"/>
    <n v="100.4473874"/>
  </r>
  <r>
    <n v="4367"/>
    <s v="KLINIK UMUM"/>
    <s v="KLINIK BERSATU BAYAN BARU"/>
    <s v="2-G-13 ONE WORLD TINGKAT MAHSURI"/>
    <s v="211950"/>
    <s v="BAYAN BARU"/>
    <x v="13"/>
    <m/>
    <s v="2-G-13 ONE WORLD TINGKAT MAHSURI 211950 BAYAN BARU PULAU PINANG "/>
    <n v="5.3285676999999998"/>
    <n v="100.2842141"/>
  </r>
  <r>
    <n v="4702"/>
    <s v="KLINIK UMUM"/>
    <s v="KLINIK WAWASAN"/>
    <s v="2872, PUSAT PERNIAGAAN JALAN ROHZHAN ALMA"/>
    <s v="14000"/>
    <s v="BUKIT MERTAJAM"/>
    <x v="13"/>
    <m/>
    <s v="2872, PUSAT PERNIAGAAN JALAN ROHZHAN ALMA 14000 BUKIT MERTAJAM PULAU PINANG "/>
    <n v="5.3287230999999897"/>
    <n v="100.48568"/>
  </r>
  <r>
    <n v="4716"/>
    <s v="KLINIK UMUM"/>
    <s v="KLINIK ZHULIAN"/>
    <s v="PLOT 42 BAYAN LEPAS"/>
    <s v="11900"/>
    <s v="BAYAN LEPAS"/>
    <x v="13"/>
    <m/>
    <s v="PLOT 42 BAYAN LEPAS 11900 BAYAN LEPAS PULAU PINANG "/>
    <n v="5.3290375000000001"/>
    <n v="100.27602829999999"/>
  </r>
  <r>
    <n v="9113"/>
    <s v="KLINIK UMUM"/>
    <s v="KLINIK PAKAR PERUBATAN MENON"/>
    <s v="12-A JALAN ENGKU SAR"/>
    <s v="20300"/>
    <s v="KUALA TERENGGANU"/>
    <x v="11"/>
    <m/>
    <s v="12-A JALAN ENGKU SAR 20300 KUALA TERENGGANU TERENGGANU "/>
    <n v="5.3292317999999996"/>
    <n v="103.1351696"/>
  </r>
  <r>
    <n v="9114"/>
    <s v="KLINIK UMUM"/>
    <s v="KLINIK PAKAR PERUBATAN MENON"/>
    <s v="12-A, Jalan Engku Sar, 20300 Kuala Terengganu"/>
    <s v="20300"/>
    <s v="KUALA TERENGGANU"/>
    <x v="11"/>
    <m/>
    <s v="12-A, Jalan Engku Sar, 20300 Kuala Terengganu 20300 KUALA TERENGGANU TERENGGANU "/>
    <n v="5.3292317999999996"/>
    <n v="103.1351696"/>
  </r>
  <r>
    <n v="4823"/>
    <s v="KLINIK UMUM"/>
    <s v="POLIKLINIK HL"/>
    <s v="NO. 12 JALAN BUKIT MINYAK 3 TAMAN BUKIT MINYAK"/>
    <s v="14000"/>
    <s v="BUKIT MERTAJAM"/>
    <x v="13"/>
    <m/>
    <s v="NO. 12 JALAN BUKIT MINYAK 3 TAMAN BUKIT MINYAK 14000 BUKIT MERTAJAM PULAU PINANG "/>
    <n v="5.3294457"/>
    <n v="100.44707529999999"/>
  </r>
  <r>
    <n v="9183"/>
    <s v="KLINIK UMUM"/>
    <s v="KLINIK SULAIMAN"/>
    <s v="NO 2, JLN AIR JERNIH"/>
    <s v="20300"/>
    <s v="K. TERENGGANU"/>
    <x v="11"/>
    <m/>
    <s v="NO 2, JLN AIR JERNIH 20300 K. TERENGGANU TERENGGANU "/>
    <n v="5.3294986"/>
    <n v="103.1359666"/>
  </r>
  <r>
    <n v="4398"/>
    <s v="KLINIK UMUM"/>
    <s v="KLINIK DR ASMAH"/>
    <s v="35-1-26, GROUND FLOOR, JALAN DATO’ ISMAIL HASHIM, GOLDEN TRIANGLE 2 COMMERCIAL SQUARE, 11900 BAYAN LEPAS, PULAU PINANG"/>
    <s v="11900"/>
    <s v="BAYAN LEPAS"/>
    <x v="13"/>
    <m/>
    <s v="35-1-26, GROUND FLOOR, JALAN DATO’ ISMAIL HASHIM, GOLDEN TRIANGLE 2 COMMERCIAL SQUARE, 11900 BAYAN LEPAS, PULAU PINANG 11900 BAYAN LEPAS PULAU PINANG "/>
    <n v="5.3299563999999897"/>
    <n v="100.2751679"/>
  </r>
  <r>
    <n v="4736"/>
    <s v="KLINIK UMUM"/>
    <s v="MD CLINIC"/>
    <s v="35-1-25 (GROUND FLOOR), GOLDEN TRIANGLE 2 COMMERCIAL SQUARE, JALAN DATO ISMAIL HASHIM"/>
    <s v="11900"/>
    <s v="BAYAN LEPAS"/>
    <x v="13"/>
    <m/>
    <s v="35-1-25 (GROUND FLOOR), GOLDEN TRIANGLE 2 COMMERCIAL SQUARE, JALAN DATO ISMAIL HASHIM 11900 BAYAN LEPAS PULAU PINANG "/>
    <n v="5.3299563999999897"/>
    <n v="100.2751679"/>
  </r>
  <r>
    <n v="4609"/>
    <s v="KLINIK UMUM"/>
    <s v="KLINIK PERUBATAN TANAH MELAYU"/>
    <s v="1P &amp; 1N JALAN SUNGAI NIBONG"/>
    <s v="11900"/>
    <s v="BAYAN BARU"/>
    <x v="13"/>
    <m/>
    <s v="1P &amp; 1N JALAN SUNGAI NIBONG 11900 BAYAN BARU PULAU PINANG "/>
    <n v="5.3300843999999996"/>
    <n v="100.29415280000001"/>
  </r>
  <r>
    <n v="9169"/>
    <s v="KLINIK UMUM"/>
    <s v="KLINIK SAFAA"/>
    <s v="MBKT-57, TINGKAT BAWAH, PUSAT KOMERSIAL CHABANG TIGA"/>
    <s v="21000"/>
    <s v="KUALA TERENGGANU"/>
    <x v="11"/>
    <m/>
    <s v="MBKT-57, TINGKAT BAWAH, PUSAT KOMERSIAL CHABANG TIGA 21000 KUALA TERENGGANU TERENGGANU "/>
    <n v="5.3303317999999997"/>
    <n v="103.1364956"/>
  </r>
  <r>
    <n v="4477"/>
    <s v="KLINIK UMUM"/>
    <s v="KLINIK JOE FERNANDEZ"/>
    <s v="1-L JALAN SULTAN AZLAN SHAH BAYAN BARU"/>
    <s v="11900"/>
    <s v="KUALA PINANG"/>
    <x v="13"/>
    <m/>
    <s v="1-L JALAN SULTAN AZLAN SHAH BAYAN BARU 11900 KUALA PINANG PULAU PINANG "/>
    <n v="5.3303326000000002"/>
    <n v="100.2943145"/>
  </r>
  <r>
    <n v="9031"/>
    <s v="KLINIK UMUM"/>
    <s v="KLINIK DR FADZLAN AL ASHIRIN"/>
    <s v="LOT PT 4071 (G), BLOK G, PERKEDAIAN LADANG TOK PELAM, JALAN SULTAN ZAINAL ABIDIN"/>
    <s v="20000"/>
    <s v="KUALA TERENGGANU"/>
    <x v="11"/>
    <m/>
    <s v="LOT PT 4071 (G), BLOK G, PERKEDAIAN LADANG TOK PELAM, JALAN SULTAN ZAINAL ABIDIN 20000 KUALA TERENGGANU TERENGGANU "/>
    <n v="5.3304523000000001"/>
    <n v="103.1489242"/>
  </r>
  <r>
    <n v="9143"/>
    <s v="KLINIK UMUM"/>
    <s v="KLINIK PERUBATAN NOR"/>
    <s v="PT 8207 (GROUND FLOOR) PERKEDAIAN CHIN HIN KILANG BATA (7%), 21400 MARANG, TERENGGANU"/>
    <s v="21400"/>
    <s v="MARANG"/>
    <x v="11"/>
    <m/>
    <s v="PT 8207 (GROUND FLOOR) PERKEDAIAN CHIN HIN KILANG BATA (7%), 21400 MARANG, TERENGGANU 21400 MARANG TERENGGANU "/>
    <n v="5.3304523000000001"/>
    <n v="103.1489242"/>
  </r>
  <r>
    <n v="4951"/>
    <s v="KLINIK UMUM + PERKHIDMATAN ESTETIK SEBAGAI AREA OF INTEREST"/>
    <s v="W CLINIC"/>
    <s v="NO. 35-3-08 &amp; 35-3-09, (3RD FLOOR) JALAN DATO? ISMAIL HASHIM, GOLDEN TRIANGLE 2 COMMERCIAL SQUARE"/>
    <s v="11900"/>
    <s v="BAYAN LEPAS"/>
    <x v="13"/>
    <m/>
    <s v="NO. 35-3-08 &amp; 35-3-09, (3RD FLOOR) JALAN DATO? ISMAIL HASHIM, GOLDEN TRIANGLE 2 COMMERCIAL SQUARE 11900 BAYAN LEPAS PULAU PINANG "/>
    <n v="5.3307139000000001"/>
    <n v="100.278476"/>
  </r>
  <r>
    <n v="4304"/>
    <s v="KLINIK UMUM"/>
    <s v="INTAN POLIKLINIK"/>
    <s v="4 JALAN SG. NIBONG"/>
    <s v="11950"/>
    <s v="BAYAN BARU"/>
    <x v="13"/>
    <m/>
    <s v="4 JALAN SG. NIBONG 11950 BAYAN BARU PULAU PINANG "/>
    <n v="5.3307734999999896"/>
    <n v="100.29859709999999"/>
  </r>
  <r>
    <n v="4656"/>
    <s v="KLINIK UMUM"/>
    <s v="KLINIK SINGAPORE"/>
    <s v="12 JALAN SUNGAI NIBONG BANDAR BAYAN BARU"/>
    <s v="11950"/>
    <s v="BAYAN LEPAS"/>
    <x v="13"/>
    <m/>
    <s v="12 JALAN SUNGAI NIBONG BANDAR BAYAN BARU 11950 BAYAN LEPAS PULAU PINANG "/>
    <n v="5.3307734999999896"/>
    <n v="100.29859709999999"/>
  </r>
  <r>
    <n v="4482"/>
    <s v="KLINIK UMUM"/>
    <s v="KLINIK JOE FERNANDEZ DAN RAKAN-RAKAN"/>
    <s v="NO. 2881, JALAN ROZHAN ALMA"/>
    <s v="14000"/>
    <s v="BUKIT MERTAJAM"/>
    <x v="13"/>
    <m/>
    <s v="NO. 2881, JALAN ROZHAN ALMA 14000 BUKIT MERTAJAM PULAU PINANG "/>
    <n v="5.3308524999999998"/>
    <n v="100.4799309"/>
  </r>
  <r>
    <n v="4797"/>
    <s v="KLINIK UMUM"/>
    <s v="POLIKLINIK BISTARI"/>
    <s v="825-A, JALAN PAYA TERUBONG RELAU"/>
    <s v="11900"/>
    <s v="BAYAN LEPAS"/>
    <x v="13"/>
    <m/>
    <s v="825-A, JALAN PAYA TERUBONG RELAU 11900 BAYAN LEPAS PULAU PINANG "/>
    <n v="5.3310120999999997"/>
    <n v="100.27688209999999"/>
  </r>
  <r>
    <n v="4916"/>
    <s v="KLINIK PAKAR"/>
    <s v="RAM WOMEN'S SPECIALIST CLINIC"/>
    <s v="1-1-12, 1-1-12A &amp; 1-1-14,LEBUH BUKIT KECIL 6 MK 12"/>
    <s v="11900"/>
    <s v="BAYAN LEPAS"/>
    <x v="13"/>
    <m/>
    <s v="1-1-12, 1-1-12A &amp; 1-1-14,LEBUH BUKIT KECIL 6 MK 12 11900 BAYAN LEPAS PULAU PINANG "/>
    <n v="5.3312726000000001"/>
    <n v="100.2976774"/>
  </r>
  <r>
    <n v="4817"/>
    <s v="KLINIK UMUM"/>
    <s v="POLIKLINIK DR.CHAN"/>
    <s v="2691 JALAN ROZHAN"/>
    <s v="14000"/>
    <s v="BUKIT MERTAJAM"/>
    <x v="13"/>
    <m/>
    <s v="2691 JALAN ROZHAN 14000 BUKIT MERTAJAM PULAU PINANG "/>
    <n v="5.3314969999999997"/>
    <n v="100.4808089"/>
  </r>
  <r>
    <n v="4693"/>
    <s v="KLINIK UMUM"/>
    <s v="KLINIK UNION 16 JAM"/>
    <s v="2879 JALAN ROZHAN"/>
    <s v="14000"/>
    <s v="BUKIT MERTAJAM"/>
    <x v="13"/>
    <m/>
    <s v="2879 JALAN ROZHAN 14000 BUKIT MERTAJAM PULAU PINANG "/>
    <n v="5.331556"/>
    <n v="100.4802275"/>
  </r>
  <r>
    <n v="4594"/>
    <s v="KLINIK PAKAR"/>
    <s v="KLINIK PAKAR UNION"/>
    <s v="2880, JALAN ROZHAN ALMA"/>
    <s v="14000"/>
    <s v="BUKIT MERTAJAM"/>
    <x v="13"/>
    <m/>
    <s v="2880, JALAN ROZHAN ALMA 14000 BUKIT MERTAJAM PULAU PINANG "/>
    <n v="5.3316289000000001"/>
    <n v="100.4802529"/>
  </r>
  <r>
    <n v="4508"/>
    <s v="KLINIK UMUM"/>
    <s v="KLINIK KRYSTAL"/>
    <s v="KRYSTAL POINT, BLOK B, 303-01-09, JALAN SULTAN AZLAN SHAH"/>
    <s v=""/>
    <s v="BAYAN LEPAS"/>
    <x v="13"/>
    <m/>
    <s v="KRYSTAL POINT, BLOK B, 303-01-09, JALAN SULTAN AZLAN SHAH  BAYAN LEPAS PULAU PINANG "/>
    <n v="5.3316539000000001"/>
    <n v="100.296875"/>
  </r>
  <r>
    <n v="9085"/>
    <s v="KLINIK UMUM"/>
    <s v="KLINIK KHO"/>
    <s v="105B JALAN KG TIONG 2"/>
    <s v="20100"/>
    <s v="KUALA TERENGGANU"/>
    <x v="11"/>
    <m/>
    <s v="105B JALAN KG TIONG 2 20100 KUALA TERENGGANU TERENGGANU "/>
    <n v="5.3316737999999999"/>
    <n v="103.134293"/>
  </r>
  <r>
    <n v="4685"/>
    <s v="KLINIK UMUM"/>
    <s v="KLINIK TOPCARE (ALMA) SDN. BHD."/>
    <s v="2882, JALAN ROZHAN ALMA"/>
    <s v="14000"/>
    <s v="BUKIT MERTAJAM"/>
    <x v="13"/>
    <m/>
    <s v="2882, JALAN ROZHAN ALMA 14000 BUKIT MERTAJAM PULAU PINANG "/>
    <n v="5.3317189999999997"/>
    <n v="100.48030900000001"/>
  </r>
  <r>
    <n v="9040"/>
    <s v="KLINIK UMUM PERKHIDMATAN ESTETIK SEBAGAI AREA OF INTEREST"/>
    <s v="KLINIK DR. KO"/>
    <s v="LOT 60255-G (UNIT 6) &amp; LOT 60256 (UNIT 7) DATARAN ALAMANDA, JALAN SULTAN SULAIMAN"/>
    <s v="20000"/>
    <s v="KUALA TERENGGANU"/>
    <x v="11"/>
    <m/>
    <s v="LOT 60255-G (UNIT 6) &amp; LOT 60256 (UNIT 7) DATARAN ALAMANDA, JALAN SULTAN SULAIMAN 20000 KUALA TERENGGANU TERENGGANU "/>
    <n v="5.3317312000000001"/>
    <n v="103.1430738"/>
  </r>
  <r>
    <n v="4379"/>
    <s v="KLINIK UMUM"/>
    <s v="KLINIK BUKIT JAMBUL"/>
    <s v="BLOK F-G-1 TMN BUKIT JAMBUL JALAN TUN DR. AWANG"/>
    <s v="11900"/>
    <s v="BAYAN LEPAS"/>
    <x v="13"/>
    <m/>
    <s v="BLOK F-G-1 TMN BUKIT JAMBUL JALAN TUN DR. AWANG 11900 BAYAN LEPAS PULAU PINANG "/>
    <n v="5.3319532999999897"/>
    <n v="100.28295300000001"/>
  </r>
  <r>
    <n v="8977"/>
    <s v="KLINIK UMUM"/>
    <s v="KELINIK MOHD SULAIMAN"/>
    <s v="59-D JALAN TOK LAM"/>
    <s v="20100"/>
    <s v="KUALA TERENGGANU"/>
    <x v="11"/>
    <m/>
    <s v="59-D JALAN TOK LAM 20100 KUALA TERENGGANU TERENGGANU "/>
    <n v="5.33202"/>
    <n v="103.1383841"/>
  </r>
  <r>
    <n v="4289"/>
    <s v="KLINIK UMUM"/>
    <s v="H CLINIC"/>
    <s v="29-1-32, GOLDEN TRIANGLE, JALAN PAYA TERUBONG"/>
    <s v="11900"/>
    <s v="BAYAN LEPAS"/>
    <x v="13"/>
    <m/>
    <s v="29-1-32, GOLDEN TRIANGLE, JALAN PAYA TERUBONG 11900 BAYAN LEPAS PULAU PINANG "/>
    <n v="5.3320999999999996"/>
    <n v="100.2762001"/>
  </r>
  <r>
    <n v="4386"/>
    <s v="KLINIK UMUM"/>
    <s v="KLINIK CARING"/>
    <s v="24, TINGKAT BAWAH, JALAN SEJAHTERA RIA TAMAN SEJAHTERA RIA"/>
    <s v="14000"/>
    <s v="BUKIT MERTAJAM"/>
    <x v="13"/>
    <m/>
    <s v="24, TINGKAT BAWAH, JALAN SEJAHTERA RIA TAMAN SEJAHTERA RIA 14000 BUKIT MERTAJAM PULAU PINANG "/>
    <n v="5.3321807000000003"/>
    <n v="100.4853438"/>
  </r>
  <r>
    <n v="4634"/>
    <s v="KLINIK UMUM"/>
    <s v="KLINIK RELAU"/>
    <s v="NO. 88 U, KOMPLEKS SRI BUKIT JAMBUL JALAN TUN DR. AWANG RELAU"/>
    <s v="11900"/>
    <s v="GEORGETOWN"/>
    <x v="13"/>
    <m/>
    <s v="NO. 88 U, KOMPLEKS SRI BUKIT JAMBUL JALAN TUN DR. AWANG RELAU 11900 GEORGETOWN PULAU PINANG "/>
    <n v="5.3322436"/>
    <n v="100.2809254"/>
  </r>
  <r>
    <n v="4759"/>
    <s v="KLINIK UMUM"/>
    <s v="O2 KLINIK"/>
    <s v="29-1-10, JALAN PAYA TERUBONG"/>
    <s v="11900"/>
    <s v="BAYAN LEPAS"/>
    <x v="13"/>
    <m/>
    <s v="29-1-10, JALAN PAYA TERUBONG 11900 BAYAN LEPAS PULAU PINANG "/>
    <n v="5.3323429999999998"/>
    <n v="100.275549"/>
  </r>
  <r>
    <n v="4249"/>
    <s v="KLINIK UMUM"/>
    <s v="BP DIAGNOSTIC CENTRE SDN. BHD."/>
    <s v="IDEAL AVENUE, 1-1-1, MEDAN KAMPUNG RELAU 1, JALAN TUN DR. AWANG"/>
    <s v="11900"/>
    <s v="BAYAN LEPAS"/>
    <x v="13"/>
    <m/>
    <s v="IDEAL AVENUE, 1-1-1, MEDAN KAMPUNG RELAU 1, JALAN TUN DR. AWANG 11900 BAYAN LEPAS PULAU PINANG "/>
    <n v="5.3324619000000002"/>
    <n v="100.2939276"/>
  </r>
  <r>
    <n v="4527"/>
    <s v="KLINIK UMUM"/>
    <s v="KLINIK MEDICRIS"/>
    <s v="NO. 1-1-9 (GROUND FLOOR), IDEAL AVENUE, MEDAN KAMPUNG RELAU 1"/>
    <s v="11900"/>
    <s v="BAYAN LEPAS"/>
    <x v="13"/>
    <m/>
    <s v="NO. 1-1-9 (GROUND FLOOR), IDEAL AVENUE, MEDAN KAMPUNG RELAU 1 11900 BAYAN LEPAS PULAU PINANG "/>
    <n v="5.3324619000000002"/>
    <n v="100.2939276"/>
  </r>
  <r>
    <n v="4463"/>
    <s v="KLINIK UMUM"/>
    <s v="KLINIK IHEALTH"/>
    <s v="15-G-12, BAYAN POINT COMPLEX MEDAN KAMPUNG RELAU"/>
    <s v="11900"/>
    <s v="BAYAN LEPAS"/>
    <x v="13"/>
    <m/>
    <s v="15-G-12, BAYAN POINT COMPLEX MEDAN KAMPUNG RELAU 11900 BAYAN LEPAS PULAU PINANG "/>
    <n v="5.3326476999999999"/>
    <n v="100.2947094"/>
  </r>
  <r>
    <n v="4539"/>
    <s v="KLINIK UMUM"/>
    <s v="KLINIK MEHAR"/>
    <s v="1-1-32, Medan Kampong Relau 1, MK 12"/>
    <s v="11900"/>
    <s v="Bayan Lepas"/>
    <x v="13"/>
    <m/>
    <s v="1-1-32, Medan Kampong Relau 1, MK 12 11900 Bayan Lepas PULAU PINANG "/>
    <n v="5.3328967999999897"/>
    <n v="100.29405"/>
  </r>
  <r>
    <n v="8989"/>
    <s v="KLINIK UMUM"/>
    <s v="KLINIK AISHAH ABDULLAH SDN BHD"/>
    <s v="61 A JALAN TOK LAM"/>
    <s v="20100"/>
    <s v="KUALA TERENGGANU"/>
    <x v="11"/>
    <m/>
    <s v="61 A JALAN TOK LAM 20100 KUALA TERENGGANU TERENGGANU "/>
    <n v="5.3329751999999999"/>
    <n v="103.1385116"/>
  </r>
  <r>
    <n v="9073"/>
    <s v="KLINIK UMUM"/>
    <s v="KLINIK IKRAM 24 JAM"/>
    <s v="MBKT-88, 88-A, 88-B, JALAN SULTAN ZAINAL ABIDIN, 20000 KUALA TERENGGANU, TERENGGANU"/>
    <s v="20000"/>
    <s v="KUALA TERENGGANU"/>
    <x v="11"/>
    <m/>
    <s v="MBKT-88, 88-A, 88-B, JALAN SULTAN ZAINAL ABIDIN, 20000 KUALA TERENGGANU, TERENGGANU 20000 KUALA TERENGGANU TERENGGANU "/>
    <n v="5.3330028999999897"/>
    <n v="103.1484494"/>
  </r>
  <r>
    <n v="9213"/>
    <s v="KLINIK UMUM"/>
    <s v="MY CLINIC"/>
    <s v="LOT 5111-G &amp; 5112-G, JALAN SULTAN ZAINAL ABIDIN, 20000 KUALA TERENGGANU, TERENGGANU"/>
    <s v="20000"/>
    <s v="KUALA TERENGGANU"/>
    <x v="11"/>
    <m/>
    <s v="LOT 5111-G &amp; 5112-G, JALAN SULTAN ZAINAL ABIDIN, 20000 KUALA TERENGGANU, TERENGGANU 20000 KUALA TERENGGANU TERENGGANU "/>
    <n v="5.3330028999999897"/>
    <n v="103.1484494"/>
  </r>
  <r>
    <n v="4595"/>
    <s v="KLINIK PAKAR"/>
    <s v="KLINIK PAKAR WANITA TAN"/>
    <s v="38 JALAN TUN DR. AWANG"/>
    <s v="11900"/>
    <s v="BUKIT JAMBUL"/>
    <x v="13"/>
    <m/>
    <s v="38 JALAN TUN DR. AWANG 11900 BUKIT JAMBUL PULAU PINANG "/>
    <n v="5.3330519000000001"/>
    <n v="100.287773"/>
  </r>
  <r>
    <n v="9182"/>
    <s v="KLINIK UMUM"/>
    <s v="KLINIK SUHAIMEE"/>
    <s v="NO.40 A, TINGKAT BAWAH, JALAN TOK LAM"/>
    <s v="20100"/>
    <s v="BANDAR KUALA TERENGGANU"/>
    <x v="11"/>
    <m/>
    <s v="NO.40 A, TINGKAT BAWAH, JALAN TOK LAM 20100 BANDAR KUALA TERENGGANU TERENGGANU "/>
    <n v="5.3330906999999996"/>
    <n v="103.13867740000001"/>
  </r>
  <r>
    <n v="4931"/>
    <s v="KLINIK UMUM"/>
    <s v="SRI PELANGI MEDICAL CLINIC"/>
    <s v="NO 22, JALAN TUN DR. AWANG BKT JAMBUL"/>
    <s v="11900"/>
    <s v="BAYAN LEPAS"/>
    <x v="13"/>
    <m/>
    <s v="NO 22, JALAN TUN DR. AWANG BKT JAMBUL 11900 BAYAN LEPAS PULAU PINANG "/>
    <n v="5.3331190999999896"/>
    <n v="100.288099"/>
  </r>
  <r>
    <n v="4559"/>
    <s v="KLINIK UMUM"/>
    <s v="KLINIK MURNI"/>
    <s v="NO 11A, JALAN BALIK PULAU, TAMAN PASIR EMAS, SIMPANG 4"/>
    <s v="11000"/>
    <s v="TAMAN PASIR EMAS"/>
    <x v="13"/>
    <m/>
    <s v="NO 11A, JALAN BALIK PULAU, TAMAN PASIR EMAS, SIMPANG 4 11000 TAMAN PASIR EMAS PULAU PINANG "/>
    <n v="5.3334694999999996"/>
    <n v="100.21652159999999"/>
  </r>
  <r>
    <n v="9201"/>
    <s v="KLINIK UMUM"/>
    <s v="KLINIK VENKA"/>
    <s v="59 E JLN TOK LAM"/>
    <s v="20100"/>
    <s v="KUALA TERENGGANU"/>
    <x v="11"/>
    <m/>
    <s v="59 E JLN TOK LAM 20100 KUALA TERENGGANU TERENGGANU "/>
    <n v="5.3335675"/>
    <n v="103.13861300000001"/>
  </r>
  <r>
    <n v="4785"/>
    <s v="KLINIK UMUM"/>
    <s v="PLUX HEALTH CLINIC"/>
    <s v="Ground Floor (disebelah Kiri Lobi), Blok 19, Medan Kampung Relau"/>
    <s v="11900"/>
    <s v="Bayan Lepas"/>
    <x v="13"/>
    <m/>
    <s v="Ground Floor (disebelah Kiri Lobi), Blok 19, Medan Kampung Relau 11900 Bayan Lepas PULAU PINANG "/>
    <n v="5.3336350000000001"/>
    <n v="100.2944573"/>
  </r>
  <r>
    <n v="4942"/>
    <s v="KLINIK UMUM DENGAN PERKHIDMATAN ESTETIK SEBAGAI AREA OF INTEREST"/>
    <s v="U R KLINIK"/>
    <s v="NO 11 &amp; 11A, GROUND &amp; 1ST FLOOR, LORONG BUKIT MINYAK UTAMA 2, TAMAN BUKIT MINYAK UTAMA"/>
    <s v="14000"/>
    <s v="BUKIT MERTAJAM"/>
    <x v="13"/>
    <m/>
    <s v="NO 11 &amp; 11A, GROUND &amp; 1ST FLOOR, LORONG BUKIT MINYAK UTAMA 2, TAMAN BUKIT MINYAK UTAMA 14000 BUKIT MERTAJAM PULAU PINANG "/>
    <n v="5.3336519999999998"/>
    <n v="100.45981159999999"/>
  </r>
  <r>
    <n v="4412"/>
    <s v="KLINIK UMUM"/>
    <s v="KLINIK DR. DASHINDAR SINGH"/>
    <s v="NO. 2194, JALAN BUKIT MINYAK KAWASAN PERNIAGAAN ASAS MURNI, SEBERANG PERAI TENGAH"/>
    <s v="14100"/>
    <s v="SIMPANG AMPAT"/>
    <x v="13"/>
    <m/>
    <s v="NO. 2194, JALAN BUKIT MINYAK KAWASAN PERNIAGAAN ASAS MURNI, SEBERANG PERAI TENGAH 14100 SIMPANG AMPAT PULAU PINANG "/>
    <n v="5.3336647999999904"/>
    <n v="100.4523102"/>
  </r>
  <r>
    <n v="4230"/>
    <s v="KLINIK UMUM + PERKHIDMATAN ESTETIK SEBAGAI AREA OF INTEREST"/>
    <s v="AA KLINIK"/>
    <s v="NO.313, TINGKAT BAWAH, JALAN MACHANG BUBOK, TAMAN MACHANG BUBOK"/>
    <s v="14020"/>
    <s v="BUKIT MERTAJAM"/>
    <x v="13"/>
    <m/>
    <s v="NO.313, TINGKAT BAWAH, JALAN MACHANG BUBOK, TAMAN MACHANG BUBOK 14020 BUKIT MERTAJAM PULAU PINANG "/>
    <n v="5.3337104000000002"/>
    <n v="100.5040339"/>
  </r>
  <r>
    <n v="4849"/>
    <s v="KLINIK UMUM"/>
    <s v="POLIKLINIK MEDIASIA"/>
    <s v="NO. 21 (GROUND FLOOR &amp; FIRST FLOOR), JALAN MACHANG BUBOK TAMAN MACHANG BUBOK"/>
    <s v="14020"/>
    <s v="SEBERANG PRAI TENGAH"/>
    <x v="13"/>
    <m/>
    <s v="NO. 21 (GROUND FLOOR &amp; FIRST FLOOR), JALAN MACHANG BUBOK TAMAN MACHANG BUBOK 14020 SEBERANG PRAI TENGAH PULAU PINANG "/>
    <n v="5.3337104000000002"/>
    <n v="100.5040339"/>
  </r>
  <r>
    <n v="9204"/>
    <s v="KLINIK UMUM"/>
    <s v="KLINIK WAN SALEHA"/>
    <s v="18-B JALAN SULTAN SULAIMAN"/>
    <s v="20000"/>
    <s v="KUALA TERENGGANU"/>
    <x v="11"/>
    <m/>
    <s v="18-B JALAN SULTAN SULAIMAN 20000 KUALA TERENGGANU TERENGGANU "/>
    <n v="5.3339466"/>
    <n v="103.1397972"/>
  </r>
  <r>
    <n v="4371"/>
    <s v="KLINIK UMUM"/>
    <s v="KLINIK BERSATU RELAU"/>
    <s v="NO. 823 G-12, JALAN PAYA TERUBONG, MUKIN 13"/>
    <s v="11900"/>
    <s v="RELAU"/>
    <x v="13"/>
    <m/>
    <s v="NO. 823 G-12, JALAN PAYA TERUBONG, MUKIN 13 11900 RELAU PULAU PINANG "/>
    <n v="5.3341859999999999"/>
    <n v="100.27610989999999"/>
  </r>
  <r>
    <n v="4661"/>
    <s v="KLINIK UMUM"/>
    <s v="KLINIK SINGAPORE"/>
    <s v="823-G-3, JALAN PAYA TERUBONG, MUKIM 13"/>
    <s v="11900"/>
    <s v="BAYAN LEPAS"/>
    <x v="13"/>
    <m/>
    <s v="823-G-3, JALAN PAYA TERUBONG, MUKIM 13 11900 BAYAN LEPAS PULAU PINANG "/>
    <n v="5.3341859999999999"/>
    <n v="100.27610989999999"/>
  </r>
  <r>
    <n v="8975"/>
    <s v="KLINIK UMUM"/>
    <s v="KELINIK LEE AND X-RAY"/>
    <s v="10-A, B, C, JALAN TOK LAM"/>
    <s v="20100"/>
    <s v="KUALA TERENGGANU"/>
    <x v="11"/>
    <m/>
    <s v="10-A, B, C, JALAN TOK LAM 20100 KUALA TERENGGANU TERENGGANU "/>
    <n v="5.3342010000000002"/>
    <n v="103.1388896"/>
  </r>
  <r>
    <n v="9198"/>
    <s v="KLINIK UMUM"/>
    <s v="KLINIK UMMI AZIZAN"/>
    <s v="12-A JALAN KOTA"/>
    <s v="20100"/>
    <s v="KUALA TERENGGANU"/>
    <x v="11"/>
    <m/>
    <s v="12-A JALAN KOTA 20100 KUALA TERENGGANU TERENGGANU "/>
    <n v="5.3346267999999997"/>
    <n v="103.136459"/>
  </r>
  <r>
    <n v="9126"/>
    <s v="KLINIK UMUM"/>
    <s v="KLINIK PERUBATAN CHONG"/>
    <s v="37 JALAN TOK LAM"/>
    <s v="20100"/>
    <s v="KUALA TERENGGANU"/>
    <x v="11"/>
    <m/>
    <s v="37 JALAN TOK LAM 20100 KUALA TERENGGANU TERENGGANU "/>
    <n v="5.3347159"/>
    <n v="103.1388513"/>
  </r>
  <r>
    <n v="4225"/>
    <s v="KLINIK UMUM"/>
    <s v="3U KLINIK"/>
    <s v="1-1-2 (GROUND FLOOR), TINGKAT BUKIT KECIL3, THE SUN"/>
    <s v="11900"/>
    <s v="BAYAN LEPAS"/>
    <x v="13"/>
    <m/>
    <s v="1-1-2 (GROUND FLOOR), TINGKAT BUKIT KECIL3, THE SUN 11900 BAYAN LEPAS PULAU PINANG "/>
    <n v="5.3349536999999998"/>
    <n v="100.29837240000001"/>
  </r>
  <r>
    <n v="5443"/>
    <s v="KLINIK UMUM"/>
    <s v="POLIKLINIK KENINGAU"/>
    <s v="LOT 1 LORONG ARUSAP KENINGAU COMMERCIAL CENTREP.O. BOX 394"/>
    <s v="89008"/>
    <s v="KENINGAU"/>
    <x v="5"/>
    <m/>
    <s v="LOT 1 LORONG ARUSAP KENINGAU COMMERCIAL CENTREP.O. BOX 394 89008 KENINGAU SABAH "/>
    <n v="5.3356653999999999"/>
    <n v="116.1524142"/>
  </r>
  <r>
    <n v="4346"/>
    <s v="KLINIK UMUM"/>
    <s v="KLINIK BAYAN MEDIC"/>
    <s v="215-1-2, KRYSTAL SQUARE, JALAN BUKIT GAMBIR"/>
    <s v="11900"/>
    <s v="BAYAN LEPAS"/>
    <x v="13"/>
    <m/>
    <s v="215-1-2, KRYSTAL SQUARE, JALAN BUKIT GAMBIR 11900 BAYAN LEPAS PULAU PINANG "/>
    <n v="5.3359709000000004"/>
    <n v="100.2908092"/>
  </r>
  <r>
    <n v="4583"/>
    <s v="KLINIK PAKAR"/>
    <s v="KLINIK PAKAR KANAK-KANAK TEOW"/>
    <s v="PARAS 1 215-1 -3 KRYSTAL SQUARE JALAN BUKIT GAMBIR"/>
    <s v="11900"/>
    <s v="BAYAN LEPAS"/>
    <x v="13"/>
    <m/>
    <s v="PARAS 1 215-1 -3 KRYSTAL SQUARE JALAN BUKIT GAMBIR 11900 BAYAN LEPAS PULAU PINANG "/>
    <n v="5.3359709000000004"/>
    <n v="100.2908092"/>
  </r>
  <r>
    <n v="9106"/>
    <s v="KLINIK UMUM"/>
    <s v="KLINIK MUJAHID"/>
    <s v="NO LOT 8600 A&amp;B KAMPUNG PAYA DATU MANIR"/>
    <s v="21200"/>
    <s v="KUALA TERENGGANU"/>
    <x v="11"/>
    <m/>
    <s v="NO LOT 8600 A&amp;B KAMPUNG PAYA DATU MANIR 21200 KUALA TERENGGANU TERENGGANU "/>
    <n v="5.3360979999999998"/>
    <n v="103.08369380000001"/>
  </r>
  <r>
    <n v="4991"/>
    <s v="KLINIK UMUM"/>
    <s v="EASTMAN CLINIC AND SURGERY"/>
    <s v="LOT 88 &amp; 89, GROUND FLOOR, BLOCK E1, BANDAR BARU KENINGAU, 89000 KENINGAU, SABAH"/>
    <s v="89000"/>
    <s v="KENINGAU"/>
    <x v="5"/>
    <m/>
    <s v="LOT 88 &amp; 89, GROUND FLOOR, BLOCK E1, BANDAR BARU KENINGAU, 89000 KENINGAU, SABAH 89000 KENINGAU SABAH "/>
    <n v="5.3361041"/>
    <n v="116.1562012"/>
  </r>
  <r>
    <n v="5061"/>
    <s v="KLINIK UMUM"/>
    <s v="KLINIK &amp; SURGERI DR.RAJ"/>
    <s v="LOT 82, BLOCK E2, GROUND FLOOR, BANDAR BARU KENINGAU, PHASE 1"/>
    <s v="89000"/>
    <s v="KENINGAU"/>
    <x v="5"/>
    <m/>
    <s v="LOT 82, BLOCK E2, GROUND FLOOR, BANDAR BARU KENINGAU, PHASE 1 89000 KENINGAU SABAH "/>
    <n v="5.3361041"/>
    <n v="116.1562012"/>
  </r>
  <r>
    <n v="5170"/>
    <s v="KLINIK UMUM"/>
    <s v="KLINIK DR. KO"/>
    <s v="LOT 100 (GF) BLOK F2 KEDAI BANDAR BARU KENINGAU (FASA 1), 89000 KENINGAU, SABAH"/>
    <s v="89000"/>
    <s v="KENINGAU"/>
    <x v="5"/>
    <m/>
    <s v="LOT 100 (GF) BLOK F2 KEDAI BANDAR BARU KENINGAU (FASA 1), 89000 KENINGAU, SABAH 89000 KENINGAU SABAH "/>
    <n v="5.3361041"/>
    <n v="116.1562012"/>
  </r>
  <r>
    <n v="5384"/>
    <s v="KLINIK UMUM"/>
    <s v="MEDISINAR KLINIK &amp; SURGERI (KENINGAU)"/>
    <s v="LOT NO. 13A, GROUND FLOOR, BLOCK A2, BANDAR BARU KENINGAU , 89008, KENINGAU, SABAH, 89008 KENINGAU, SABAH"/>
    <s v="89008"/>
    <s v="KENINGAU"/>
    <x v="5"/>
    <m/>
    <s v="LOT NO. 13A, GROUND FLOOR, BLOCK A2, BANDAR BARU KENINGAU , 89008, KENINGAU, SABAH, 89008 KENINGAU, SABAH 89008 KENINGAU SABAH "/>
    <n v="5.3361041"/>
    <n v="116.1562012"/>
  </r>
  <r>
    <n v="9083"/>
    <s v="KLINIK UMUM"/>
    <s v="KLINIK KELUARGA ILYANA"/>
    <s v="LOT NO 134-D, WISMA KESANG, JALAN SULTAN ZAINAL ABIDIN, KG TANJONG MENGABANG"/>
    <s v="20000"/>
    <s v="KUALA TERENGGANU"/>
    <x v="11"/>
    <m/>
    <s v="LOT NO 134-D, WISMA KESANG, JALAN SULTAN ZAINAL ABIDIN, KG TANJONG MENGABANG 20000 KUALA TERENGGANU TERENGGANU "/>
    <n v="5.3362714000000002"/>
    <n v="103.14335"/>
  </r>
  <r>
    <n v="4698"/>
    <s v="KLINIK UMUM"/>
    <s v="KLINIK VITALITY CARE"/>
    <s v="G-2358, JALAN PERMAI UTAMA 1, PUSAT PERNIAGAAN PERMAI UTAMA"/>
    <s v="14000"/>
    <s v="BUKIT MERTAJAM"/>
    <x v="13"/>
    <m/>
    <s v="G-2358, JALAN PERMAI UTAMA 1, PUSAT PERNIAGAAN PERMAI UTAMA 14000 BUKIT MERTAJAM PULAU PINANG "/>
    <n v="5.3364561000000004"/>
    <n v="100.4558785"/>
  </r>
  <r>
    <n v="4281"/>
    <s v="KLINIK UMUM + PERKHIDMATAN ESTETIK SEBAGAI AREA OF INTEREST"/>
    <s v="ESTEE CLINIC"/>
    <s v="G-15-1 LORONG BAYAN INDAH 1 BAY AVENUE"/>
    <s v="11900"/>
    <s v="BAYAN LEPAS"/>
    <x v="13"/>
    <m/>
    <s v="G-15-1 LORONG BAYAN INDAH 1 BAY AVENUE 11900 BAYAN LEPAS PULAU PINANG "/>
    <n v="5.3366410000000002"/>
    <n v="100.3073236"/>
  </r>
  <r>
    <n v="4902"/>
    <s v="KLINIK UMUM"/>
    <s v="POLYCLINIC MS HEAL"/>
    <s v="31, GROUND FLOOR, JALAN PERNIAGAAN ALMA, PUSAT PERNIAGAAN ALMA"/>
    <s v="14000"/>
    <s v="BUKIT MERTAJAM"/>
    <x v="13"/>
    <m/>
    <s v="31, GROUND FLOOR, JALAN PERNIAGAAN ALMA, PUSAT PERNIAGAAN ALMA 14000 BUKIT MERTAJAM PULAU PINANG "/>
    <n v="5.3367203999999999"/>
    <n v="100.4824508"/>
  </r>
  <r>
    <n v="4418"/>
    <s v="KLINIK UMUM"/>
    <s v="KLINIK DR. KO"/>
    <s v="NO 1-1-20 &amp; 1-1-21 GROUND FLOOR, LEBUH BUKIT KECIL 6 MK 12"/>
    <s v="11900"/>
    <s v="BAYAN LEPAS"/>
    <x v="13"/>
    <m/>
    <s v="NO 1-1-20 &amp; 1-1-21 GROUND FLOOR, LEBUH BUKIT KECIL 6 MK 12 11900 BAYAN LEPAS PULAU PINANG "/>
    <n v="5.3368656999999997"/>
    <n v="100.29896290000001"/>
  </r>
  <r>
    <n v="4254"/>
    <s v="KLINIK UMUM"/>
    <s v="BWELL CLINIC"/>
    <s v="1-G-16 (GROUND FLOOR) IMPERIAL GRANDE, PERSIARAN RELAU"/>
    <s v="11900"/>
    <s v="BAYAN LEPAS"/>
    <x v="13"/>
    <m/>
    <s v="1-G-16 (GROUND FLOOR) IMPERIAL GRANDE, PERSIARAN RELAU 11900 BAYAN LEPAS PULAU PINANG "/>
    <n v="5.3369773"/>
    <n v="100.27243300000001"/>
  </r>
  <r>
    <n v="5002"/>
    <s v="KLINIK UMUM"/>
    <s v="FAMILY CARE CLINIC KENINGAU"/>
    <s v="GROUND FLOOR, LOT 10, PADASA COMMERCIAL COMPLEX"/>
    <s v="89908"/>
    <s v="KENINGAU"/>
    <x v="5"/>
    <m/>
    <s v="GROUND FLOOR, LOT 10, PADASA COMMERCIAL COMPLEX 89908 KENINGAU SABAH "/>
    <n v="5.3374039"/>
    <n v="116.1566801"/>
  </r>
  <r>
    <n v="5043"/>
    <s v="KLINIK UMUM"/>
    <s v="KELINIK KENINGAU DAN SURGERY"/>
    <s v="COMMERCIAL LOT 10, JLN GUNANAD P/S 2 39"/>
    <s v="89008"/>
    <s v="KENINGAU"/>
    <x v="5"/>
    <m/>
    <s v="COMMERCIAL LOT 10, JLN GUNANAD P/S 2 39 89008 KENINGAU SABAH "/>
    <n v="5.3374039"/>
    <n v="116.1566801"/>
  </r>
  <r>
    <n v="5095"/>
    <s v="KLINIK UMUM"/>
    <s v="KLINIK DAN SURGERI DR. ARIPUDDIN"/>
    <s v="TINGKAT 1 LOT 3 ARSAD SHOPPING COMPLEX P.S 496"/>
    <s v="89008"/>
    <s v="KENINGAU"/>
    <x v="5"/>
    <m/>
    <s v="TINGKAT 1 LOT 3 ARSAD SHOPPING COMPLEX P.S 496 89008 KENINGAU SABAH "/>
    <n v="5.3374039"/>
    <n v="116.1566801"/>
  </r>
  <r>
    <n v="5138"/>
    <s v="KLINIK UMUM"/>
    <s v="KLINIK DR. AGNES"/>
    <s v="FIRST FLOOR, LOT 5,MEGA SHOOPING CENTRE"/>
    <s v="89008"/>
    <s v="KENINGAU"/>
    <x v="5"/>
    <m/>
    <s v="FIRST FLOOR, LOT 5,MEGA SHOOPING CENTRE 89008 KENINGAU SABAH "/>
    <n v="5.3374039"/>
    <n v="116.1566801"/>
  </r>
  <r>
    <n v="5159"/>
    <s v="KLINIK UMUM"/>
    <s v="KLINIK DR. JUNAINAH AMIN"/>
    <s v="LOT 6G, BLOK D, KOMPLEKS PLAZA BAZAR KENINGAU, BANGUNAN MARA"/>
    <s v="89000"/>
    <s v="KENINGAU"/>
    <x v="5"/>
    <m/>
    <s v="LOT 6G, BLOK D, KOMPLEKS PLAZA BAZAR KENINGAU, BANGUNAN MARA 89000 KENINGAU SABAH "/>
    <n v="5.3374039"/>
    <n v="116.1566801"/>
  </r>
  <r>
    <n v="5437"/>
    <s v="KLINIK UMUM"/>
    <s v="PMG MEDICAL CLINIC"/>
    <s v="GROUND FLOOR, LOT 17-21, LUCKY SHOPPING CENTRE, JALAN OKK SODOMON, 89000 KENINGAU, SABAH"/>
    <s v="89000"/>
    <s v="KENINGAU"/>
    <x v="5"/>
    <m/>
    <s v="GROUND FLOOR, LOT 17-21, LUCKY SHOPPING CENTRE, JALAN OKK SODOMON, 89000 KENINGAU, SABAH 89000 KENINGAU SABAH "/>
    <n v="5.3374039"/>
    <n v="116.1566801"/>
  </r>
  <r>
    <n v="5442"/>
    <s v="KLINIK UMUM"/>
    <s v="POLIKLINIK GSL SDN.BHD"/>
    <s v="SHOPLOT NO. 51 ADIKA COMMERCIAL CENTRE"/>
    <s v="89008"/>
    <s v="KENINGAU"/>
    <x v="5"/>
    <m/>
    <s v="SHOPLOT NO. 51 ADIKA COMMERCIAL CENTRE 89008 KENINGAU SABAH "/>
    <n v="5.3374039"/>
    <n v="116.1566801"/>
  </r>
  <r>
    <n v="5469"/>
    <s v="KLINIK UMUM"/>
    <s v="POLYCLINIC &amp; SURGERY PREMIER"/>
    <s v="LOT 6, GROUND FLOOR, BLOOK B, KOTA PLAZA 2 PHASE 1"/>
    <s v="89000"/>
    <s v="KENINGAU"/>
    <x v="5"/>
    <m/>
    <s v="LOT 6, GROUND FLOOR, BLOOK B, KOTA PLAZA 2 PHASE 1 89000 KENINGAU SABAH "/>
    <n v="5.3374039"/>
    <n v="116.1566801"/>
  </r>
  <r>
    <n v="5470"/>
    <s v="KLINIK UMUM"/>
    <s v="POLYCLINIC &amp; SURGERY PREMIER"/>
    <s v="LOT NO. 6 GROUND FLOOR, BLOCK B (PHASE 1), KOTA PLAZA 2"/>
    <s v="89000"/>
    <s v="KENINGAU"/>
    <x v="5"/>
    <m/>
    <s v="LOT NO. 6 GROUND FLOOR, BLOCK B (PHASE 1), KOTA PLAZA 2 89000 KENINGAU SABAH "/>
    <n v="5.3374039"/>
    <n v="116.1566801"/>
  </r>
  <r>
    <n v="4752"/>
    <s v="KLINIK PAKAR"/>
    <s v="NORTHERN SKIN SPECIALIST CLINIC"/>
    <s v="BLOK 2-1 &amp; BLOK 2-2, BAY AVENUE, LORONG BAYAN INDAH 3"/>
    <s v="11900"/>
    <s v="BAYAN LEPAS"/>
    <x v="13"/>
    <m/>
    <s v="BLOK 2-1 &amp; BLOK 2-2, BAY AVENUE, LORONG BAYAN INDAH 3 11900 BAYAN LEPAS PULAU PINANG "/>
    <n v="5.3375069000000002"/>
    <n v="100.307164"/>
  </r>
  <r>
    <n v="4533"/>
    <s v="KLINIK UMUM"/>
    <s v="KLINIK MEDISENSE"/>
    <s v="BLOCK A-12-1 LORONG BAYAN INDAH 4"/>
    <s v="11900"/>
    <s v="BAYAN LEPAS"/>
    <x v="13"/>
    <m/>
    <s v="BLOCK A-12-1 LORONG BAYAN INDAH 4 11900 BAYAN LEPAS PULAU PINANG "/>
    <n v="5.3375313999999996"/>
    <n v="100.3066946"/>
  </r>
  <r>
    <n v="4299"/>
    <s v="KLINIK UMUM + PERKHIDMATAN ESTETIK SEBAGAI AREA OF INTEREST"/>
    <s v="IDO'S CLINIC"/>
    <s v="A 16-1 LORONG BAYAN INDAH 4"/>
    <s v="11900"/>
    <s v="BAYAN LEPAS"/>
    <x v="13"/>
    <m/>
    <s v="A 16-1 LORONG BAYAN INDAH 4 11900 BAYAN LEPAS PULAU PINANG "/>
    <n v="5.3376168000000002"/>
    <n v="100.3066231"/>
  </r>
  <r>
    <n v="4268"/>
    <s v="KLINIK UMUM"/>
    <s v="DR CHONG CLINIC"/>
    <s v="1688-F8, Jalan Perusahaan, Highway Auto City, 13600 Perai, Pulau Pinang"/>
    <s v="13600"/>
    <s v="PERAI"/>
    <x v="13"/>
    <m/>
    <s v="1688-F8, Jalan Perusahaan, Highway Auto City, 13600 Perai, Pulau Pinang 13600 PERAI PULAU PINANG "/>
    <n v="5.3377821999999897"/>
    <n v="100.4315799"/>
  </r>
  <r>
    <n v="4402"/>
    <s v="KLINIK UMUM + PERKHIDMATAN ESTETIK SEBAGAI AREA OF INTEREST"/>
    <s v="KLINIK DR KO"/>
    <s v="PT 1797-1-4A (PLOT 15A), FIRST FLOOR KOMPLEKS AUTO WORLDJALAN PERUSAHAAN JURUINTERCHANGE"/>
    <s v="13600"/>
    <s v="PERAI"/>
    <x v="13"/>
    <m/>
    <s v="PT 1797-1-4A (PLOT 15A), FIRST FLOOR KOMPLEKS AUTO WORLDJALAN PERUSAHAAN JURUINTERCHANGE 13600 PERAI PULAU PINANG "/>
    <n v="5.3377822999999998"/>
    <n v="100.4313922"/>
  </r>
  <r>
    <n v="5059"/>
    <s v="KLINIK UMUM"/>
    <s v="KLINIK &amp; SURGERI DR. GAN"/>
    <s v="LOT 43 BLOK G PEGALAN SHOPPING COMPLEX P.O.BOX 259"/>
    <s v="89008"/>
    <s v="KENINGAU"/>
    <x v="5"/>
    <m/>
    <s v="LOT 43 BLOK G PEGALAN SHOPPING COMPLEX P.O.BOX 259 89008 KENINGAU SABAH "/>
    <n v="5.3378423000000002"/>
    <n v="116.1557067"/>
  </r>
  <r>
    <n v="4851"/>
    <s v="KLINIK UMUM"/>
    <s v="POLIKLINIK MUC"/>
    <s v="GROUND FLOOR, 86-G-05 &amp; 86-G-06, PERSIARAN PAYA TERUBONG 2"/>
    <s v="11900"/>
    <s v="BAYAN LEPAS"/>
    <x v="13"/>
    <m/>
    <s v="GROUND FLOOR, 86-G-05 &amp; 86-G-06, PERSIARAN PAYA TERUBONG 2 11900 BAYAN LEPAS PULAU PINANG "/>
    <n v="5.3378518000000001"/>
    <n v="100.2783654"/>
  </r>
  <r>
    <n v="4324"/>
    <s v="KLINIK UMUM"/>
    <s v="KLINIK 24 JAM"/>
    <s v="NO. 1 JALAN RELAU"/>
    <s v="11950"/>
    <s v="BAYAN BARU"/>
    <x v="13"/>
    <m/>
    <s v="NO. 1 JALAN RELAU 11950 BAYAN BARU PULAU PINANG "/>
    <n v="5.3379922000000004"/>
    <n v="100.2725576"/>
  </r>
  <r>
    <n v="4334"/>
    <s v="KLINIK UMUM"/>
    <s v="KLINIK AMAR"/>
    <s v="NO. 1645-GF, LORONG PERUSAHAAN MAJU 8, 13600 PRAI, PULAI PINANG"/>
    <s v="13600"/>
    <s v="PRAI"/>
    <x v="13"/>
    <m/>
    <s v="NO. 1645-GF, LORONG PERUSAHAAN MAJU 8, 13600 PRAI, PULAI PINANG 13600 PRAI PULAU PINANG "/>
    <n v="5.3380136"/>
    <n v="100.424665"/>
  </r>
  <r>
    <n v="5020"/>
    <s v="KLINIK UMUM"/>
    <s v="FAR EAST KLINIK"/>
    <s v="LOT D6,ARSHAD SHOPPING COMPLEX, JALAN OKK SODOMON"/>
    <s v="89007"/>
    <s v="KENINGAU"/>
    <x v="5"/>
    <m/>
    <s v="LOT D6,ARSHAD SHOPPING COMPLEX, JALAN OKK SODOMON 89007 KENINGAU SABAH "/>
    <n v="5.3382670000000001"/>
    <n v="116.1551932"/>
  </r>
  <r>
    <n v="4755"/>
    <s v="KLINIK UMUM"/>
    <s v="O2 KLINIK"/>
    <s v="110-1A-25 &amp; 110-01-26, SUMMERTON COMPLEX, PERSIARAN BAYAN INDAH"/>
    <s v="11900"/>
    <s v="BAYAN LEPAS"/>
    <x v="13"/>
    <m/>
    <s v="110-1A-25 &amp; 110-01-26, SUMMERTON COMPLEX, PERSIARAN BAYAN INDAH 11900 BAYAN LEPAS PULAU PINANG "/>
    <n v="5.3385261000000002"/>
    <n v="100.3086922"/>
  </r>
  <r>
    <n v="4756"/>
    <s v="KLINIK UMUM + PERKHIDMATAN ESTETIK SEBAGAI AREA OF INTEREST"/>
    <s v="O2 KLINIK"/>
    <s v="110-2-25 SUMMERTON COMPLEX PERSIARAN BAYAN INDAH"/>
    <s v="11900"/>
    <s v="BAYAN LEPAS"/>
    <x v="13"/>
    <m/>
    <s v="110-2-25 SUMMERTON COMPLEX PERSIARAN BAYAN INDAH 11900 BAYAN LEPAS PULAU PINANG "/>
    <n v="5.3385261000000002"/>
    <n v="100.3086922"/>
  </r>
  <r>
    <n v="4566"/>
    <s v="KLINIK UMUM"/>
    <s v="KLINIK NEOH"/>
    <s v="33-G-6 LEBOH NIPAH TAMAN LIP SIN"/>
    <s v="11900"/>
    <s v="BAYAN LEPAS"/>
    <x v="13"/>
    <m/>
    <s v="33-G-6 LEBOH NIPAH TAMAN LIP SIN 11900 BAYAN LEPAS PULAU PINANG "/>
    <n v="5.3394354999999996"/>
    <n v="100.29568570000001"/>
  </r>
  <r>
    <n v="9241"/>
    <s v="KLINIK UMUM"/>
    <s v="KLINIK DR TAN LABUAN CAWANGAN LAJAU"/>
    <s v="LOT 8, GROUND FLOOR SHOPLOT LUSU PLAZA, JALAN POHON BATU, 87008, WILAYAH PERSEKUTUAN LABUAN"/>
    <s v="87008"/>
    <s v="W.P LABUAN"/>
    <x v="14"/>
    <m/>
    <s v="LOT 8, GROUND FLOOR SHOPLOT LUSU PLAZA, JALAN POHON BATU, 87008, WILAYAH PERSEKUTUAN LABUAN 87008 W.P LABUAN W.P LABUAN "/>
    <n v="5.3395519"/>
    <n v="115.23240819999999"/>
  </r>
  <r>
    <n v="4355"/>
    <s v="KLINIK UMUM"/>
    <s v="KLINIK BERSATU"/>
    <s v="GROUND FLOOR NO 55 JALAN MACHANG BUBOK 1 TAMAN MACHANG BUBOK"/>
    <s v="14000"/>
    <s v="BUKIT MERTAJAM"/>
    <x v="13"/>
    <m/>
    <s v="GROUND FLOOR NO 55 JALAN MACHANG BUBOK 1 TAMAN MACHANG BUBOK 14000 BUKIT MERTAJAM PULAU PINANG "/>
    <n v="5.3397053999999997"/>
    <n v="100.5040083"/>
  </r>
  <r>
    <n v="4376"/>
    <s v="KLINIK UMUM"/>
    <s v="KLINIK BRUNEI"/>
    <s v="41, JALAN AZIZ IBRAHIM SUNGAI NIBONG"/>
    <s v="11900"/>
    <s v="BAYAN LEPAS"/>
    <x v="13"/>
    <m/>
    <s v="41, JALAN AZIZ IBRAHIM SUNGAI NIBONG 11900 BAYAN LEPAS PULAU PINANG "/>
    <n v="5.3397100999999996"/>
    <n v="100.3044075"/>
  </r>
  <r>
    <n v="5152"/>
    <s v="KLINIK UMUM"/>
    <s v="KLINIK DR. ELVIN CHONG &amp; SURGERI"/>
    <s v="GROUND FLOOR, LOT 10 KENINGAU COMMERCIAL CENTRE,JALAN MASAK P.O . BOX 962"/>
    <s v="89008"/>
    <s v="KENINGAU"/>
    <x v="5"/>
    <m/>
    <s v="GROUND FLOOR, LOT 10 KENINGAU COMMERCIAL CENTRE,JALAN MASAK P.O . BOX 962 89008 KENINGAU SABAH "/>
    <n v="5.3399698999999998"/>
    <n v="116.147837"/>
  </r>
  <r>
    <n v="4507"/>
    <s v="KLINIK UMUM"/>
    <s v="KLINIK KONG &amp; SIA"/>
    <s v="25 BESAR"/>
    <s v="11000"/>
    <s v="BALIK PULAU"/>
    <x v="13"/>
    <m/>
    <s v="25 BESAR 11000 BALIK PULAU PULAU PINANG "/>
    <n v="5.3400647000000001"/>
    <n v="100.2039477"/>
  </r>
  <r>
    <n v="4632"/>
    <s v="KLINIK UMUM"/>
    <s v="KLINIK RATNA"/>
    <s v="42-44 JALAN BESAR"/>
    <s v="11000"/>
    <s v="BALIK PULAU"/>
    <x v="13"/>
    <m/>
    <s v="42-44 JALAN BESAR 11000 BALIK PULAU PULAU PINANG "/>
    <n v="5.3400647000000001"/>
    <n v="100.2039477"/>
  </r>
  <r>
    <n v="4650"/>
    <s v="KLINIK UMUM"/>
    <s v="KLINIK SERI PULAU"/>
    <s v="51 JALAN BESAR"/>
    <s v="11000"/>
    <s v="BALIK PULAU"/>
    <x v="13"/>
    <m/>
    <s v="51 JALAN BESAR 11000 BALIK PULAU PULAU PINANG "/>
    <n v="5.3400647000000001"/>
    <n v="100.2039477"/>
  </r>
  <r>
    <n v="10927"/>
    <s v="KLINIK UMUM"/>
    <s v="PERMAI POLYCLINICS"/>
    <s v="LOT 32 &amp; 33, GROUND FLOOR BLOCK D APPOLLO ATRIUM"/>
    <s v="89008"/>
    <s v="KENINGAU"/>
    <x v="5"/>
    <m/>
    <s v="LOT 32 &amp; 33, GROUND FLOOR BLOCK D APPOLLO ATRIUM 89008 KENINGAU SABAH "/>
    <n v="5.3403289999999997"/>
    <n v="116.1555733"/>
  </r>
  <r>
    <n v="4715"/>
    <s v="KLINIK UMUM"/>
    <s v="KLINIK ZAINAL"/>
    <s v="247-D"/>
    <s v="11900"/>
    <s v="SUNGAI NIBONG"/>
    <x v="13"/>
    <m/>
    <s v="247-D 11900 SUNGAI NIBONG PULAU PINANG "/>
    <n v="5.3403650999999996"/>
    <n v="100.30138289999999"/>
  </r>
  <r>
    <n v="4261"/>
    <s v="KLINIK UMUM"/>
    <s v="CLINIC PERMAI"/>
    <s v="GROUND FLOOR, 9, LEBUH KOTA PERMAI 1, TAMAN KOTA PERMAI"/>
    <s v="14000"/>
    <s v="BUKIT MERTAJAM"/>
    <x v="13"/>
    <m/>
    <s v="GROUND FLOOR, 9, LEBUH KOTA PERMAI 1, TAMAN KOTA PERMAI 14000 BUKIT MERTAJAM PULAU PINANG "/>
    <n v="5.3405239999999896"/>
    <n v="100.4576574"/>
  </r>
  <r>
    <n v="4421"/>
    <s v="KLINIK UMUM"/>
    <s v="KLINIK DR. KO"/>
    <s v="PT 1797-1-4A (Plot 15A) First Floor, Kompleks Auto World, Jalan Perusahaan, Juru Interchange"/>
    <s v="13600"/>
    <s v="PERAI"/>
    <x v="13"/>
    <m/>
    <s v="PT 1797-1-4A (Plot 15A) First Floor, Kompleks Auto World, Jalan Perusahaan, Juru Interchange 13600 PERAI PULAU PINANG "/>
    <n v="5.3407887000000001"/>
    <n v="100.429625"/>
  </r>
  <r>
    <n v="4643"/>
    <s v="KLINIK UMUM"/>
    <s v="KLINIK SANMINA SCI SYSTEMS (M) SDN BHD"/>
    <s v="202, LORONG PERUSAHAAN MAJU 9 KAWASAN INDUSTRIAN INDUSTRI"/>
    <s v="13600"/>
    <s v="BKT. TENGGAH"/>
    <x v="13"/>
    <m/>
    <s v="202, LORONG PERUSAHAAN MAJU 9 KAWASAN INDUSTRIAN INDUSTRI 13600 BKT. TENGGAH PULAU PINANG "/>
    <n v="5.3409285999999998"/>
    <n v="100.42423119999999"/>
  </r>
  <r>
    <n v="4826"/>
    <s v="KLINIK UMUM"/>
    <s v="POLIKLINIK I-CARE"/>
    <s v="NO.5, JALAN PANTAI JEREJAK 13"/>
    <s v=""/>
    <s v="BAYAN LEPAS"/>
    <x v="13"/>
    <m/>
    <s v="NO.5, JALAN PANTAI JEREJAK 13  BAYAN LEPAS PULAU PINANG "/>
    <n v="5.3409398000000001"/>
    <n v="100.30330789999999"/>
  </r>
  <r>
    <n v="4629"/>
    <s v="KLINIK UMUM"/>
    <s v="KLINIK QUEENSLAND"/>
    <s v="6-G-19 TINGKAT NIPAH TMN LIP SIN"/>
    <s v="11900"/>
    <s v="BAYAN LEPAS"/>
    <x v="13"/>
    <m/>
    <s v="6-G-19 TINGKAT NIPAH TMN LIP SIN 11900 BAYAN LEPAS PULAU PINANG "/>
    <n v="5.3410479999999998"/>
    <n v="100.293172"/>
  </r>
  <r>
    <n v="4333"/>
    <s v="KLINIK UMUM"/>
    <s v="KLINIK AMAR"/>
    <s v="BLOK O, UNIT K-3, JALAN PELANGI 2"/>
    <s v="13600"/>
    <s v="PERAI"/>
    <x v="13"/>
    <m/>
    <s v="BLOK O, UNIT K-3, JALAN PELANGI 2 13600 PERAI PULAU PINANG "/>
    <n v="5.3415887"/>
    <n v="100.427457"/>
  </r>
  <r>
    <n v="4370"/>
    <s v="KLINIK UMUM"/>
    <s v="KLINIK BERSATU LIP SIN"/>
    <s v="2-G-2 LENGKOK NIPAH TAMAN LIP SIN"/>
    <s v="11900"/>
    <s v="TAMAN LIP SIN"/>
    <x v="13"/>
    <m/>
    <s v="2-G-2 LENGKOK NIPAH TAMAN LIP SIN 11900 TAMAN LIP SIN PULAU PINANG "/>
    <n v="5.3417485999999998"/>
    <n v="100.29427029999999"/>
  </r>
  <r>
    <n v="4872"/>
    <s v="KLINIK UMUM"/>
    <s v="POLIKLINIK PUBLIC"/>
    <s v="PMT 1702 JALAN KULIM TAMAN MACHANG BUBOK"/>
    <s v="14020"/>
    <s v="BUKIT MERTAJAM"/>
    <x v="13"/>
    <m/>
    <s v="PMT 1702 JALAN KULIM TAMAN MACHANG BUBOK 14020 BUKIT MERTAJAM PULAU PINANG "/>
    <n v="5.3418605000000001"/>
    <n v="100.50032330000001"/>
  </r>
  <r>
    <n v="4460"/>
    <s v="KLINIK UMUM"/>
    <s v="KLINIK HMS"/>
    <s v="43, TINGKAT BAWAH LEBUH KOTA PERMAI TAMAN KOTA PERMAI"/>
    <s v="14000"/>
    <s v="BUKIT MERTAJAM"/>
    <x v="13"/>
    <m/>
    <s v="43, TINGKAT BAWAH LEBUH KOTA PERMAI TAMAN KOTA PERMAI 14000 BUKIT MERTAJAM PULAU PINANG "/>
    <n v="5.3419990999999998"/>
    <n v="100.4612192"/>
  </r>
  <r>
    <n v="4662"/>
    <s v="KLINIK UMUM"/>
    <s v="KLINIK SINGAPORE"/>
    <s v="LOT 1-03 PAN PALACE, 2A LENGKOK NIPAH"/>
    <s v="11700"/>
    <s v="GELUGOR"/>
    <x v="13"/>
    <m/>
    <s v="LOT 1-03 PAN PALACE, 2A LENGKOK NIPAH 11700 GELUGOR PULAU PINANG "/>
    <n v="5.3420993999999897"/>
    <n v="100.2932034"/>
  </r>
  <r>
    <n v="5465"/>
    <s v="KLINIK UMUM"/>
    <s v="POLIKLINIK TMC SDN. BHD"/>
    <s v="LOT 5 &amp; 6 (GROUND FLOOR), JUTA COMMERCIAL CENTRE, JALAN SODOMON, 89000 KENINGAU, SABAH"/>
    <s v="89000"/>
    <s v="KENINGAU"/>
    <x v="5"/>
    <m/>
    <s v="LOT 5 &amp; 6 (GROUND FLOOR), JUTA COMMERCIAL CENTRE, JALAN SODOMON, 89000 KENINGAU, SABAH 89000 KENINGAU SABAH "/>
    <n v="5.3421626"/>
    <n v="116.1557457"/>
  </r>
  <r>
    <n v="4721"/>
    <s v="KLINIK UMUM"/>
    <s v="LA MODE CLINIC"/>
    <s v="NO 37, GROUND FLOOR, JALAN SENTRAL JAYA,PUSAT PERNIAGAAN SENTRAL JAYA"/>
    <s v="14000"/>
    <s v="BUKIT MERTAJAM"/>
    <x v="13"/>
    <m/>
    <s v="NO 37, GROUND FLOOR, JALAN SENTRAL JAYA,PUSAT PERNIAGAAN SENTRAL JAYA 14000 BUKIT MERTAJAM PULAU PINANG "/>
    <n v="5.3424364000000004"/>
    <n v="100.43628649999999"/>
  </r>
  <r>
    <n v="4763"/>
    <s v="KLINIK UMUM + PERKHIDMATAN ESTETIK SEBAGAI AREA OF INTEREST"/>
    <s v="O2 KLINIK"/>
    <s v="NO. 33 JALAN SENTRAL JAYA PUSAT PERNIAGAAN SENTRAL JAYA"/>
    <s v="14000"/>
    <s v="BUKIT MERTAJAM"/>
    <x v="13"/>
    <m/>
    <s v="NO. 33 JALAN SENTRAL JAYA PUSAT PERNIAGAAN SENTRAL JAYA 14000 BUKIT MERTAJAM PULAU PINANG "/>
    <n v="5.3424364000000004"/>
    <n v="100.43628649999999"/>
  </r>
  <r>
    <n v="4674"/>
    <s v="KLINIK UMUM"/>
    <s v="KLINIK SWARAN"/>
    <s v="NO. 20G, LEBUH RELAU TAMAN DESA RELAU"/>
    <s v="11900"/>
    <s v="BAYAN LEPAS"/>
    <x v="13"/>
    <m/>
    <s v="NO. 20G, LEBUH RELAU TAMAN DESA RELAU 11900 BAYAN LEPAS PULAU PINANG "/>
    <n v="5.3425564999999997"/>
    <n v="100.27219700000001"/>
  </r>
  <r>
    <n v="4950"/>
    <s v="KLINIK UMUM + PERKHIDMATAN ESTETIK AS AREA OF INTEREST"/>
    <s v="W CLINIC"/>
    <s v="GROUND FLOOR OF NO 62, JALAN ICON CITY, ICON CITY"/>
    <s v="14000"/>
    <s v="BUKIT MERTAJAM"/>
    <x v="13"/>
    <m/>
    <s v="GROUND FLOOR OF NO 62, JALAN ICON CITY, ICON CITY 14000 BUKIT MERTAJAM PULAU PINANG "/>
    <n v="5.3430520000000001"/>
    <n v="100.43383919999999"/>
  </r>
  <r>
    <n v="4995"/>
    <s v="KLINIK UMUM"/>
    <s v="FAMILY CARE CLINIC BEAUFORT"/>
    <s v="GROUND FLOOR H56-0 BEAUFORT SQUARE COMMERCIAL CENTRE"/>
    <s v="89800"/>
    <s v="BEAUFORT"/>
    <x v="5"/>
    <m/>
    <s v="GROUND FLOOR H56-0 BEAUFORT SQUARE COMMERCIAL CENTRE 89800 BEAUFORT SABAH "/>
    <n v="5.3431686999999997"/>
    <n v="115.7406254"/>
  </r>
  <r>
    <n v="5336"/>
    <s v="KLINIK UMUM"/>
    <s v="KLINIK SUBHA"/>
    <s v="LOT C-019 &amp; C-020, GROUND FLOOR, BEAUFORT SQUARE"/>
    <s v="89800"/>
    <s v="BEAUFORT"/>
    <x v="5"/>
    <m/>
    <s v="LOT C-019 &amp; C-020, GROUND FLOOR, BEAUFORT SQUARE 89800 BEAUFORT SABAH "/>
    <n v="5.3431686999999997"/>
    <n v="115.7406254"/>
  </r>
  <r>
    <n v="9168"/>
    <s v="KLINIK UMUM"/>
    <s v="KLINIK ROHANA &amp; SERIPAH SDN. BHD. (DR. NOR AZIMAH &amp; DR. AZMAN"/>
    <s v="PT 17682 TAMAN SEMARAK BUKIT TUNGGAL"/>
    <s v="21200"/>
    <s v="KUALA TERENGGANU"/>
    <x v="11"/>
    <m/>
    <s v="PT 17682 TAMAN SEMARAK BUKIT TUNGGAL 21200 KUALA TERENGGANU TERENGGANU "/>
    <n v="5.3432399999999998"/>
    <n v="103.1028833"/>
  </r>
  <r>
    <n v="9199"/>
    <s v="KLINIK UMUM"/>
    <s v="KLINIK UMMI CAWANGAN MANIR"/>
    <s v="4096, SIMPANG TIGA MANIR, JALAN KELANTAN MANIR"/>
    <s v="21200"/>
    <s v="KUALA TERENGGANU"/>
    <x v="11"/>
    <m/>
    <s v="4096, SIMPANG TIGA MANIR, JALAN KELANTAN MANIR 21200 KUALA TERENGGANU TERENGGANU "/>
    <n v="5.3439433000000003"/>
    <n v="103.0435049"/>
  </r>
  <r>
    <n v="4227"/>
    <s v="KLINIK UMUM"/>
    <s v="A KLINIK"/>
    <s v="NO 303-1-29 &amp; 303-1-30 (GROUND FLOOR), JALAN SULTAN AZLAN SHAH, MK 12"/>
    <s v="11900"/>
    <s v="BAYAN LEPAS"/>
    <x v="13"/>
    <m/>
    <s v="NO 303-1-29 &amp; 303-1-30 (GROUND FLOOR), JALAN SULTAN AZLAN SHAH, MK 12 11900 BAYAN LEPAS PULAU PINANG "/>
    <n v="5.3441321000000004"/>
    <n v="100.3013989"/>
  </r>
  <r>
    <n v="4861"/>
    <s v="KLINIK UMUM"/>
    <s v="POLIKLINIK PAN MEDIC"/>
    <s v="KRYSTAL PT BLOK B303-01-04 JALAN SULTAN AZLAN SHAH"/>
    <s v="11900"/>
    <s v="PENANG"/>
    <x v="13"/>
    <m/>
    <s v="KRYSTAL PT BLOK B303-01-04 JALAN SULTAN AZLAN SHAH 11900 PENANG PULAU PINANG "/>
    <n v="5.3441321000000004"/>
    <n v="100.3013989"/>
  </r>
  <r>
    <n v="5081"/>
    <s v="KLINIK UMUM"/>
    <s v="KLINIK BORNEO SABAH"/>
    <s v="1 BEAUFORT COMMERCIAL CENTRE BLOCK M-0-94 LORONG 1 BEAUFORT 1 JALAN BEAUFORT SIPITANG"/>
    <s v="89808"/>
    <s v="BEAUFORT"/>
    <x v="5"/>
    <m/>
    <s v="1 BEAUFORT COMMERCIAL CENTRE BLOCK M-0-94 LORONG 1 BEAUFORT 1 JALAN BEAUFORT SIPITANG 89808 BEAUFORT SABAH "/>
    <n v="5.3445545000000001"/>
    <n v="115.7345079"/>
  </r>
  <r>
    <n v="5404"/>
    <s v="KLINIK UMUM"/>
    <s v="PERMAI POLYCLINIC BEAUFORT"/>
    <s v="GF, LOT 10, BLOK B NEW BEAUFORT JAYA"/>
    <s v="89808"/>
    <s v="BEAUFORT"/>
    <x v="5"/>
    <m/>
    <s v="GF, LOT 10, BLOK B NEW BEAUFORT JAYA 89808 BEAUFORT SABAH "/>
    <n v="5.3446099999999896"/>
    <n v="115.740095"/>
  </r>
  <r>
    <n v="8993"/>
    <s v="KLINIK UMUM"/>
    <s v="KLINIK AL KAUSAR"/>
    <s v="PT 28093, TAMAN PERMINT PERDANA KG. BATIN SEBERANG TAKIR"/>
    <s v="21300"/>
    <s v="KUALA TERENGGANU"/>
    <x v="11"/>
    <m/>
    <s v="PT 28093, TAMAN PERMINT PERDANA KG. BATIN SEBERANG TAKIR 21300 KUALA TERENGGANU TERENGGANU "/>
    <n v="5.3446899999999999"/>
    <n v="103.1250938"/>
  </r>
  <r>
    <n v="4568"/>
    <s v="KLINIK PAKAR"/>
    <s v="KLINIK OBSTETRIK &amp; PAKAR WANITA BM"/>
    <s v="2429, GROUND FLOOR, JALAN KULIM"/>
    <s v="14000"/>
    <s v="BUKIT MERTAJAM"/>
    <x v="13"/>
    <m/>
    <s v="2429, GROUND FLOOR, JALAN KULIM 14000 BUKIT MERTAJAM PULAU PINANG "/>
    <n v="5.3447275999999997"/>
    <n v="100.4934074"/>
  </r>
  <r>
    <n v="5082"/>
    <s v="KLINIK UMUM"/>
    <s v="KLINIK BORNEO SABAH"/>
    <s v="BEAUFORT COMMERCIAL CENTRE, BLOCK M-0-94, LORONG BEAUFORT JALAN BEAUFORT-SIPITANG"/>
    <s v="89808"/>
    <s v="BEAUFORT"/>
    <x v="5"/>
    <m/>
    <s v="BEAUFORT COMMERCIAL CENTRE, BLOCK M-0-94, LORONG BEAUFORT JALAN BEAUFORT-SIPITANG 89808 BEAUFORT SABAH "/>
    <n v="5.3455686999999896"/>
    <n v="115.7453354"/>
  </r>
  <r>
    <n v="8984"/>
    <s v="KLINIK UMUM"/>
    <s v="KLINIK AHLAN 24 JAM"/>
    <s v="NO. 11148-C (TINGKAT BAWAH &amp; TINGKAT ATAS), &amp; NO 11148-D (TINGKAT BAWAH), KG. TELUK KETAPANG, SEBERANG TAKIR, 21300 BANDAR KUALA TERENGGANU, TERENGGANU"/>
    <s v="21300"/>
    <s v="BANDAR KUALA TERENGGANU"/>
    <x v="11"/>
    <m/>
    <s v="NO. 11148-C (TINGKAT BAWAH &amp; TINGKAT ATAS), &amp; NO 11148-D (TINGKAT BAWAH), KG. TELUK KETAPANG, SEBERANG TAKIR, 21300 BANDAR KUALA TERENGGANU, TERENGGANU 21300 BANDAR KUALA TERENGGANU TERENGGANU "/>
    <n v="5.3463310000000002"/>
    <n v="103.128502"/>
  </r>
  <r>
    <n v="5154"/>
    <s v="KLINIK UMUM"/>
    <s v="KLINIK DR. GAN &amp; SURGERI"/>
    <s v="TINGKAT SATU, LOT 18 LO CHUNG PARK PETI SURAT 567"/>
    <s v="89808"/>
    <s v="BEAUFORT"/>
    <x v="5"/>
    <m/>
    <s v="TINGKAT SATU, LOT 18 LO CHUNG PARK PETI SURAT 567 89808 BEAUFORT SABAH "/>
    <n v="5.3469587000000001"/>
    <n v="115.7452492"/>
  </r>
  <r>
    <n v="4839"/>
    <s v="KLINIK UMUM"/>
    <s v="POLIKLINIK KHOR"/>
    <s v="38 TINGKAT BINJAI 12 TAMAN SRI RAMBAI"/>
    <s v="14000"/>
    <s v="BUKIT MERTAJAM"/>
    <x v="13"/>
    <m/>
    <s v="38 TINGKAT BINJAI 12 TAMAN SRI RAMBAI 14000 BUKIT MERTAJAM PULAU PINANG "/>
    <n v="5.3469709999999999"/>
    <n v="100.4463409"/>
  </r>
  <r>
    <n v="9162"/>
    <s v="KLINIK UMUM"/>
    <s v="KLINIK RAHIM, HAMZAH, HALIM, &amp; RAZALI SDN BHD"/>
    <s v="BLOK D, BANGUNAN UMNO KUALA NERUS BT 8"/>
    <s v="21200"/>
    <s v="KUALA TERENGGANU"/>
    <x v="11"/>
    <m/>
    <s v="BLOK D, BANGUNAN UMNO KUALA NERUS BT 8 21200 KUALA TERENGGANU TERENGGANU "/>
    <n v="5.3472415999999896"/>
    <n v="103.09143450000001"/>
  </r>
  <r>
    <n v="5078"/>
    <s v="KLINIK UMUM"/>
    <s v="KLINIK BEAUFORT &amp; SURGERI (PUSAT X-RAY)"/>
    <s v="1ST. &amp; 2ND FLOOR, LOT 4, CERAH COMMERCIAL CENTRE P.O.BOX 324"/>
    <s v="89808"/>
    <s v="BEAUFORT"/>
    <x v="5"/>
    <m/>
    <s v="1ST. &amp; 2ND FLOOR, LOT 4, CERAH COMMERCIAL CENTRE P.O.BOX 324 89808 BEAUFORT SABAH "/>
    <n v="5.3475443999999897"/>
    <n v="115.7431503"/>
  </r>
  <r>
    <n v="8982"/>
    <s v="KLINIK UMUM"/>
    <s v="KLINIK ADNIN"/>
    <s v="NO. 12, BANGUNAN SEDC BATU 8 JALAN KELANTAN"/>
    <s v="21200"/>
    <s v="KUALA TERENGGANU"/>
    <x v="11"/>
    <m/>
    <s v="NO. 12, BANGUNAN SEDC BATU 8 JALAN KELANTAN 21200 KUALA TERENGGANU TERENGGANU "/>
    <n v="5.3476024999999998"/>
    <n v="103.0865139"/>
  </r>
  <r>
    <n v="8990"/>
    <s v="KLINIK UMUM"/>
    <s v="KLINIK AISHAH DAN AKMA"/>
    <s v="NO. 27, RUMAH KEDAI SEDC BATU 8 JALAN KELANTAN"/>
    <s v="21200"/>
    <s v="KUALA TERENGGANU"/>
    <x v="11"/>
    <m/>
    <s v="NO. 27, RUMAH KEDAI SEDC BATU 8 JALAN KELANTAN 21200 KUALA TERENGGANU TERENGGANU "/>
    <n v="5.3476024999999998"/>
    <n v="103.0865139"/>
  </r>
  <r>
    <n v="8992"/>
    <s v="KLINIK UMUM"/>
    <s v="KLINIK AL KAUSAR"/>
    <s v="PT 20514K TAMAN PERMINT PERDANA"/>
    <s v="21300"/>
    <s v="KUALA TERENGGANU"/>
    <x v="11"/>
    <m/>
    <s v="PT 20514K TAMAN PERMINT PERDANA 21300 KUALA TERENGGANU TERENGGANU "/>
    <n v="5.3476479000000001"/>
    <n v="103.12774229999999"/>
  </r>
  <r>
    <n v="4630"/>
    <s v="KLINIK UMUM"/>
    <s v="KLINIK RAKYAT"/>
    <s v="556-W, GROUND FLOOR TAMAN CENTURY BATU UBAN"/>
    <s v="11700"/>
    <s v="GELUGOR"/>
    <x v="13"/>
    <m/>
    <s v="556-W, GROUND FLOOR TAMAN CENTURY BATU UBAN 11700 GELUGOR PULAU PINANG "/>
    <n v="5.3476999999999997"/>
    <n v="100.30336"/>
  </r>
  <r>
    <n v="9175"/>
    <s v="KLINIK UMUM"/>
    <s v="KLINIK SAFWA SEBERANG TAKIR"/>
    <s v="LOT 19634 Q &amp; 19634 R, TINGKAT BAWAH, KAMPUNG BANGGOL PAUH"/>
    <s v="21300"/>
    <s v="KUALA NERUS"/>
    <x v="11"/>
    <m/>
    <s v="LOT 19634 Q &amp; 19634 R, TINGKAT BAWAH, KAMPUNG BANGGOL PAUH 21300 KUALA NERUS TERENGGANU "/>
    <n v="5.3477893999999999"/>
    <n v="103.1175661"/>
  </r>
  <r>
    <n v="9202"/>
    <s v="KLINIK UMUM"/>
    <s v="KLINIK WAN FAZIDAH"/>
    <s v="LOT 013760, TINGKAT BAWAH BATU 6 JALAN KELANTAN"/>
    <s v="21060"/>
    <s v="KUALA TERENGGANU"/>
    <x v="11"/>
    <m/>
    <s v="LOT 013760, TINGKAT BAWAH BATU 6 JALAN KELANTAN 21060 KUALA TERENGGANU TERENGGANU "/>
    <n v="5.3480242999999996"/>
    <n v="103.0885543"/>
  </r>
  <r>
    <n v="4684"/>
    <s v="KLINIK UMUM"/>
    <s v="KLINIK TENANG"/>
    <s v="NO. 6, LORONG BERJAYA BARU 1, TAMAN BERJAYA BARU"/>
    <s v="14000"/>
    <s v="BUKIT MERTAJAM"/>
    <x v="13"/>
    <m/>
    <s v="NO. 6, LORONG BERJAYA BARU 1, TAMAN BERJAYA BARU 14000 BUKIT MERTAJAM PULAU PINANG "/>
    <n v="5.3480789999999896"/>
    <n v="100.4724963"/>
  </r>
  <r>
    <n v="4769"/>
    <s v="KLINIK UMUM"/>
    <s v="ONE MED CLINIC"/>
    <s v="2400 (TINGKAT BAWAH), JLN KG BARU"/>
    <s v="14000"/>
    <s v="BUKIT MERTAJAM"/>
    <x v="13"/>
    <m/>
    <s v="2400 (TINGKAT BAWAH), JLN KG BARU 14000 BUKIT MERTAJAM PULAU PINANG "/>
    <n v="5.3482067999999998"/>
    <n v="100.472808"/>
  </r>
  <r>
    <n v="4306"/>
    <s v="KLINIK PAKAR GENERAL PAEDIATRICS"/>
    <s v="J2 KIDS CHILD SPECIALIST CLINIC"/>
    <s v="80 (GF), JALAN LEMBAH PERMAI 4, TAMAN LEMBAH PERMAI"/>
    <s v="14000"/>
    <s v="BUKIT MERTAJAM"/>
    <x v="13"/>
    <m/>
    <s v="80 (GF), JALAN LEMBAH PERMAI 4, TAMAN LEMBAH PERMAI 14000 BUKIT MERTAJAM PULAU PINANG "/>
    <n v="5.3487349999999996"/>
    <n v="100.45704600000001"/>
  </r>
  <r>
    <n v="4676"/>
    <s v="KLINIK UMUM"/>
    <s v="KLINIK SYMPHONY"/>
    <s v="NO. 72A-GROUND FLOOR, JALAN LEMBAH PERMAI 4 TAMAN LEMBAH PERMAI"/>
    <s v="14000"/>
    <s v="BUKIT MERTAJAM"/>
    <x v="13"/>
    <m/>
    <s v="NO. 72A-GROUND FLOOR, JALAN LEMBAH PERMAI 4 TAMAN LEMBAH PERMAI 14000 BUKIT MERTAJAM PULAU PINANG "/>
    <n v="5.3487349999999996"/>
    <n v="100.45704600000001"/>
  </r>
  <r>
    <n v="9135"/>
    <s v="KLINIK UMUM"/>
    <s v="KLINIK PERUBATAN HIJRAA"/>
    <s v="PT 37823 / PT 37824 / PT 37825 TINGKATBAWAH, RIMBA SQUARE JALAN TENGKU MOHAMAD"/>
    <s v="21200"/>
    <s v="KUALA TERENGGANU"/>
    <x v="11"/>
    <m/>
    <s v="PT 37823 / PT 37824 / PT 37825 TINGKATBAWAH, RIMBA SQUARE JALAN TENGKU MOHAMAD 21200 KUALA TERENGGANU TERENGGANU "/>
    <n v="5.3491704999999996"/>
    <n v="103.1024843"/>
  </r>
  <r>
    <n v="4273"/>
    <s v="KLINIK UMUM"/>
    <s v="DR. TAN MEDICAL CLINIC"/>
    <s v="NO 18 (GROUND FLOOR), LORONG SERI JAYA, TAMAN SERI JAYA"/>
    <s v="14000"/>
    <s v="BUKIT MERTAJAM"/>
    <x v="13"/>
    <m/>
    <s v="NO 18 (GROUND FLOOR), LORONG SERI JAYA, TAMAN SERI JAYA 14000 BUKIT MERTAJAM PULAU PINANG "/>
    <n v="5.3492860000000002"/>
    <n v="100.4725511"/>
  </r>
  <r>
    <n v="4502"/>
    <s v="KLINIK UMUM"/>
    <s v="KLINIK KOAY"/>
    <s v="28, TINGKAT BAWAH LORONG SERI JAYA TAMAN SERI JAYA"/>
    <s v="14000"/>
    <s v="BUKIT MERTAJAM"/>
    <x v="13"/>
    <m/>
    <s v="28, TINGKAT BAWAH LORONG SERI JAYA TAMAN SERI JAYA 14000 BUKIT MERTAJAM PULAU PINANG "/>
    <n v="5.3492860000000002"/>
    <n v="100.4725511"/>
  </r>
  <r>
    <n v="4464"/>
    <s v="KLINIK UMUM"/>
    <s v="KLINIK IHEALTH"/>
    <s v="NO 62 DAN 62A, JALAN LEMBAH PERMAI 4, TAMAN LEMBAH PERMAI"/>
    <s v="14000"/>
    <s v="BUKIT MERTAJAM"/>
    <x v="13"/>
    <m/>
    <s v="NO 62 DAN 62A, JALAN LEMBAH PERMAI 4, TAMAN LEMBAH PERMAI 14000 BUKIT MERTAJAM PULAU PINANG "/>
    <n v="5.3493298999999999"/>
    <n v="100.456988"/>
  </r>
  <r>
    <n v="4455"/>
    <s v="KLINIK UMUM"/>
    <s v="KLINIK HARMONY"/>
    <s v="30 LORONG SERI JAYA TAMAN SERI JAYA"/>
    <s v="14000"/>
    <s v="BUKIT MERTAJAM"/>
    <x v="13"/>
    <m/>
    <s v="30 LORONG SERI JAYA TAMAN SERI JAYA 14000 BUKIT MERTAJAM PULAU PINANG "/>
    <n v="5.3495178999999897"/>
    <n v="100.4720868"/>
  </r>
  <r>
    <n v="4262"/>
    <s v="KLINIK UMUM"/>
    <s v="CLINIC PERMAI"/>
    <s v="NO. 2A JALAN LEMBAH PERMAI 1 TAMAN LEMBAH PERMAI"/>
    <s v="14000"/>
    <s v="BUKIT MERTAJAM"/>
    <x v="13"/>
    <m/>
    <s v="NO. 2A JALAN LEMBAH PERMAI 1 TAMAN LEMBAH PERMAI 14000 BUKIT MERTAJAM PULAU PINANG "/>
    <n v="5.3496673000000001"/>
    <n v="100.4577815"/>
  </r>
  <r>
    <n v="9115"/>
    <s v="KLINIK PAKAR OBSTETRICS &amp; GYNAECOLOGY DAN GENERAL PAEDIATRICS"/>
    <s v="KLINIK PAKAR RAWHAH PAKAR WANITA &amp; KANAK- KANAK"/>
    <s v="MBKT NO 10 (TINGKAT BAWAH) &amp; NO 11 (TINGKAT BAWAH &amp; TINGKAT 1) PUSAT NIAGA PAYA KELADI"/>
    <s v="20200"/>
    <s v="KUALA TERENGGANU"/>
    <x v="11"/>
    <m/>
    <s v="MBKT NO 10 (TINGKAT BAWAH) &amp; NO 11 (TINGKAT BAWAH &amp; TINGKAT 1) PUSAT NIAGA PAYA KELADI 20200 KUALA TERENGGANU TERENGGANU "/>
    <n v="5.3499105999999896"/>
    <n v="103.1682675"/>
  </r>
  <r>
    <n v="4802"/>
    <s v="KLINIK UMUM"/>
    <s v="POLIKLINIK DESA PERMAI"/>
    <s v="NO. 34, LORONG HELANG 2, DESA PERMAI INDAH"/>
    <s v="11700"/>
    <s v="GELOGOR"/>
    <x v="13"/>
    <m/>
    <s v="NO. 34, LORONG HELANG 2, DESA PERMAI INDAH 11700 GELOGOR PULAU PINANG "/>
    <n v="5.3499789"/>
    <n v="100.2995639"/>
  </r>
  <r>
    <n v="4681"/>
    <s v="KLINIK UMUM"/>
    <s v="KLINIK TEAM MEDIC"/>
    <s v="19, LINTANG MERAK SUNGAI DUA GELUGOR"/>
    <s v="11700"/>
    <s v="GEORGETOWN"/>
    <x v="13"/>
    <m/>
    <s v="19, LINTANG MERAK SUNGAI DUA GELUGOR 11700 GEORGETOWN PULAU PINANG "/>
    <n v="5.3499794999999999"/>
    <n v="100.2985034"/>
  </r>
  <r>
    <n v="4320"/>
    <s v="KLINIK PAKAR"/>
    <s v="KIDS-CARER CHILDREN SPECIALIST CLINIC"/>
    <s v="NO 12-G, JALAN PEKAKA SATU, SUNGAI DUA"/>
    <s v="11700"/>
    <s v="GELUGOR"/>
    <x v="13"/>
    <m/>
    <s v="NO 12-G, JALAN PEKAKA SATU, SUNGAI DUA 11700 GELUGOR PULAU PINANG "/>
    <n v="5.3500321"/>
    <n v="100.295526"/>
  </r>
  <r>
    <n v="4686"/>
    <s v="KLINIK UMUM"/>
    <s v="KLINIK TOPCARE (BM)"/>
    <s v="3207-G,JALAN KAMPUNG BARU PUSAT PERNIAGAAN MAJU UTAMA"/>
    <s v="14000"/>
    <s v="BUKIT MERTAJAM"/>
    <x v="13"/>
    <m/>
    <s v="3207-G,JALAN KAMPUNG BARU PUSAT PERNIAGAAN MAJU UTAMA 14000 BUKIT MERTAJAM PULAU PINANG "/>
    <n v="5.3500940999999997"/>
    <n v="100.4733279"/>
  </r>
  <r>
    <n v="9056"/>
    <s v="KLINIK UMUM"/>
    <s v="KLINIK HIJRAA"/>
    <s v="PT 37827 DAN PT 37828 – TINGKAT BAWAH, RIMBA SQUARE, JALAN GONG PAK DAMAT, 21200 KUALA NERUS, TERENGGANU"/>
    <s v="21200"/>
    <s v="KUALA NERUS"/>
    <x v="11"/>
    <m/>
    <s v="PT 37827 DAN PT 37828 – TINGKAT BAWAH, RIMBA SQUARE, JALAN GONG PAK DAMAT, 21200 KUALA NERUS, TERENGGANU 21200 KUALA NERUS TERENGGANU "/>
    <n v="5.3502763"/>
    <n v="103.0998002"/>
  </r>
  <r>
    <n v="9142"/>
    <s v="KLINIK UMUM"/>
    <s v="KLINIK PERUBATAN KU KUALA NERUS"/>
    <s v="PT 37792 TINGKAT BAWAH, RIMBA SQUARE, JALAN GONG PAK DAMAT"/>
    <s v="21300"/>
    <s v="KUALA NERUS"/>
    <x v="11"/>
    <m/>
    <s v="PT 37792 TINGKAT BAWAH, RIMBA SQUARE, JALAN GONG PAK DAMAT 21300 KUALA NERUS TERENGGANU "/>
    <n v="5.3502763"/>
    <n v="103.0998002"/>
  </r>
  <r>
    <n v="4440"/>
    <s v="KLINIK UMUM"/>
    <s v="KLINIK EKO MEDIC BUKIT MERTAJAM"/>
    <s v="19 MEDAN LIMAU EMAS PUSAT PERNIAGAAN LIMAU EMAS"/>
    <s v="14000"/>
    <s v="BUKIT MERTAJAM"/>
    <x v="13"/>
    <m/>
    <s v="19 MEDAN LIMAU EMAS PUSAT PERNIAGAAN LIMAU EMAS 14000 BUKIT MERTAJAM PULAU PINANG "/>
    <n v="5.3505791"/>
    <n v="100.43932909999999"/>
  </r>
  <r>
    <n v="4528"/>
    <s v="KLINIK UMUM"/>
    <s v="KLINIK MEDIKO"/>
    <s v="19 MEDAN LIMAU EMAS PUSAT PERNIAGAAN LIMAU EMAS"/>
    <s v="14000"/>
    <s v="BUKIT MERTAJAM"/>
    <x v="13"/>
    <m/>
    <s v="19 MEDAN LIMAU EMAS PUSAT PERNIAGAAN LIMAU EMAS 14000 BUKIT MERTAJAM PULAU PINANG "/>
    <n v="5.3505791"/>
    <n v="100.43932909999999"/>
  </r>
  <r>
    <n v="4459"/>
    <s v="KLINIK UMUM"/>
    <s v="KLINIK HEALTH PLUS"/>
    <s v="725-U JALAN SUNGAI DUA"/>
    <s v="11700"/>
    <s v="GELUGOR"/>
    <x v="13"/>
    <m/>
    <s v="725-U JALAN SUNGAI DUA 11700 GELUGOR PULAU PINANG "/>
    <n v="5.3507313999999999"/>
    <n v="100.2979351"/>
  </r>
  <r>
    <n v="4548"/>
    <s v="KLINIK UMUM"/>
    <s v="KLINIK METROCARE"/>
    <s v="NO 77 GROUND FLOOR, JALAN PERNIAGAAN GEMILANG 1, PUSAT PERNIAGAAN GEMILANG"/>
    <s v="14000"/>
    <s v="BUKIT MERTAJAM"/>
    <x v="13"/>
    <m/>
    <s v="NO 77 GROUND FLOOR, JALAN PERNIAGAAN GEMILANG 1, PUSAT PERNIAGAAN GEMILANG 14000 BUKIT MERTAJAM PULAU PINANG "/>
    <n v="5.3507936000000003"/>
    <n v="100.4398423"/>
  </r>
  <r>
    <n v="4591"/>
    <s v="KLINIK PAKAR INTERNAL MEDICINE"/>
    <s v="KLINIK PAKAR PERUBATAN HENG"/>
    <s v="71 TINGKAT BAWAH, JALAN PERNIAGAAN GEMILANG 1, PUSAT PERNIAGAAN GEMILANG"/>
    <s v="14000"/>
    <s v="BUKIT MERTAJAM"/>
    <x v="13"/>
    <m/>
    <s v="71 TINGKAT BAWAH, JALAN PERNIAGAAN GEMILANG 1, PUSAT PERNIAGAAN GEMILANG 14000 BUKIT MERTAJAM PULAU PINANG "/>
    <n v="5.3507936000000003"/>
    <n v="100.4398423"/>
  </r>
  <r>
    <n v="4602"/>
    <s v="KLINIK UMUM"/>
    <s v="KLINIK PERGIGIAN STAR"/>
    <s v="NO. 95 (GROUND FLOOR), JALAN PERNIAGAAN GEMILANG 1, PUSAT PERNIAGAAN GEMILANG"/>
    <s v="14000"/>
    <s v="BUKIT MERTAJAM"/>
    <x v="13"/>
    <m/>
    <s v="NO. 95 (GROUND FLOOR), JALAN PERNIAGAAN GEMILANG 1, PUSAT PERNIAGAAN GEMILANG 14000 BUKIT MERTAJAM PULAU PINANG "/>
    <n v="5.3507936000000003"/>
    <n v="100.4398423"/>
  </r>
  <r>
    <n v="4431"/>
    <s v="KLINIK UMUM"/>
    <s v="KLINIK DR. SEGAR"/>
    <s v="NO. 6 LRG. BUKIT KECIL INDAH TAMAN BUKIT KECIL"/>
    <s v="14000"/>
    <s v="BUKIT MERTAJAM"/>
    <x v="13"/>
    <m/>
    <s v="NO. 6 LRG. BUKIT KECIL INDAH TAMAN BUKIT KECIL 14000 BUKIT MERTAJAM PULAU PINANG "/>
    <n v="5.3513793999999999"/>
    <n v="100.4578113"/>
  </r>
  <r>
    <n v="4638"/>
    <s v="KLINIK UMUM"/>
    <s v="KLINIK ROBERTS"/>
    <s v="24, JALAN SERI MAJU TAMAN SERI MAJU"/>
    <s v="14000"/>
    <s v="BUKIT MERTAJAM"/>
    <x v="13"/>
    <m/>
    <s v="24, JALAN SERI MAJU TAMAN SERI MAJU 14000 BUKIT MERTAJAM PULAU PINANG "/>
    <n v="5.3514027999999998"/>
    <n v="100.4704033"/>
  </r>
  <r>
    <n v="4811"/>
    <s v="KLINIK UMUM"/>
    <s v="POLIKLINIK DR. AZHAR &amp; RAKAN-RAKAN"/>
    <s v="NO. 39, JALAN TUN SARDON MK. 6"/>
    <s v="11000"/>
    <s v="BALIK PULAU"/>
    <x v="13"/>
    <m/>
    <s v="NO. 39, JALAN TUN SARDON MK. 6 11000 BALIK PULAU PULAU PINANG "/>
    <n v="5.3514109999999997"/>
    <n v="100.238693"/>
  </r>
  <r>
    <n v="4517"/>
    <s v="KLINIK UMUM"/>
    <s v="KLINIK LIM ENG CHEONG"/>
    <s v="2993, JALAN MAJU TAMAN SRI MAJU"/>
    <s v="14000"/>
    <s v="BUKIT MERTAJAM"/>
    <x v="13"/>
    <m/>
    <s v="2993, JALAN MAJU TAMAN SRI MAJU 14000 BUKIT MERTAJAM PULAU PINANG "/>
    <n v="5.3519579999999998"/>
    <n v="100.4704539"/>
  </r>
  <r>
    <n v="4270"/>
    <s v="KLINIK UMUM + PERKHIDMATAN ESTETIK SEBAGAI AREA OF INTEREST"/>
    <s v="DR WEE CLINIC"/>
    <s v="NO. 3411, GROUND FLOOR, JALAN KULIM, TAMAN BUKIT MAS"/>
    <s v="14000"/>
    <s v="BUKIT MERTAJAM"/>
    <x v="13"/>
    <m/>
    <s v="NO. 3411, GROUND FLOOR, JALAN KULIM, TAMAN BUKIT MAS 14000 BUKIT MERTAJAM PULAU PINANG "/>
    <n v="5.3519814999999999"/>
    <n v="100.4756543"/>
  </r>
  <r>
    <n v="4665"/>
    <s v="KLINIK UMUM"/>
    <s v="KLINIK SOLECTRON P1"/>
    <s v="SOLECTRON TECNOLOGY SDN. BHD.TINGKAT PERUSAHAAN 6"/>
    <s v="13600"/>
    <s v="PERAI"/>
    <x v="13"/>
    <m/>
    <s v="SOLECTRON TECNOLOGY SDN. BHD.TINGKAT PERUSAHAAN 6 13600 PERAI PULAU PINANG "/>
    <n v="5.3520251999999999"/>
    <n v="100.4066066"/>
  </r>
  <r>
    <n v="4869"/>
    <s v="KLINIK UMUM"/>
    <s v="POLIKLINIK PERDANA"/>
    <s v="559-E KOMPLEKS SRI SAUJANA JALAN SG. DUA"/>
    <s v="11700"/>
    <s v="GELUGOR"/>
    <x v="13"/>
    <m/>
    <s v="559-E KOMPLEKS SRI SAUJANA JALAN SG. DUA 11700 GELUGOR PULAU PINANG "/>
    <n v="5.3521068999999999"/>
    <n v="100.3013241"/>
  </r>
  <r>
    <n v="4586"/>
    <s v="KLINIK PAKAR"/>
    <s v="KLINIK PAKAR KULIT MD DERMATOLOGY"/>
    <s v="NO. 723-QG, GROUND FLOOR VANDA BUSINESS PARK SUNGAI DUA"/>
    <s v="11700"/>
    <s v="GELUGOR"/>
    <x v="13"/>
    <m/>
    <s v="NO. 723-QG, GROUND FLOOR VANDA BUSINESS PARK SUNGAI DUA 11700 GELUGOR PULAU PINANG "/>
    <n v="5.3521519"/>
    <n v="100.299859"/>
  </r>
  <r>
    <n v="4424"/>
    <s v="KLINIK UMUM"/>
    <s v="KLINIK DR. LEE HOCK HUAT"/>
    <s v="2737 JALAN KULIM"/>
    <s v="14000"/>
    <s v="BUKIT MERTAJAM"/>
    <x v="13"/>
    <m/>
    <s v="2737 JALAN KULIM 14000 BUKIT MERTAJAM PULAU PINANG "/>
    <n v="5.3530500999999999"/>
    <n v="100.4730811"/>
  </r>
  <r>
    <n v="4534"/>
    <s v="KLINIK UMUM"/>
    <s v="KLINIK MEDIVIRON"/>
    <s v="8-G-06 SUNNY POINT COMPLEX JALAN BATU UBAN"/>
    <s v="11700"/>
    <s v="GELUGOR"/>
    <x v="13"/>
    <m/>
    <s v="8-G-06 SUNNY POINT COMPLEX JALAN BATU UBAN 11700 GELUGOR PULAU PINANG "/>
    <n v="5.3530768000000002"/>
    <n v="100.30737809999999"/>
  </r>
  <r>
    <n v="4588"/>
    <s v="KLINIK PAKAR"/>
    <s v="KLINIK PAKAR MATA VISTA"/>
    <s v="NO. 1 LINTANG BUKIT PENARA 10"/>
    <s v="11000"/>
    <s v="BALIK PULAU"/>
    <x v="13"/>
    <m/>
    <s v="NO. 1 LINTANG BUKIT PENARA 10 11000 BALIK PULAU PULAU PINANG "/>
    <n v="5.3530981000000004"/>
    <n v="100.2402714"/>
  </r>
  <r>
    <n v="9099"/>
    <s v="KLINIK UMUM"/>
    <s v="KLINIK MEDINA"/>
    <s v="LOT PT 38727JALAN TENGKU MOHAMAD MUKIM TOK MIR"/>
    <s v="21200"/>
    <s v="KUALA NERUS"/>
    <x v="11"/>
    <m/>
    <s v="LOT PT 38727JALAN TENGKU MOHAMAD MUKIM TOK MIR 21200 KUALA NERUS TERENGGANU "/>
    <n v="5.3532456000000002"/>
    <n v="103.10333679999999"/>
  </r>
  <r>
    <n v="9058"/>
    <s v="KLINIK UMUM"/>
    <s v="KLINIK HUDA"/>
    <s v="LOT PT 28519, TINGKAT BAWAH, JALAN KELANTAN, TAMAN DESA SOLEHAH, PADANG AIR"/>
    <s v="21060"/>
    <s v="KUALA TERENGGANU"/>
    <x v="11"/>
    <m/>
    <s v="LOT PT 28519, TINGKAT BAWAH, JALAN KELANTAN, TAMAN DESA SOLEHAH, PADANG AIR 21060 KUALA TERENGGANU TERENGGANU "/>
    <n v="5.3533160999999998"/>
    <n v="103.0775754"/>
  </r>
  <r>
    <n v="9144"/>
    <s v="KLINIK UMUM"/>
    <s v="KLINIK PERUBATAN RAUDHAH"/>
    <s v="PT 41117 &amp; 41118, Tingkat Bawah Dan Atas, Taman Takir Perdana, Jalan Fikri, Seberang Takir"/>
    <s v="21300"/>
    <s v="KUALA NERUS"/>
    <x v="11"/>
    <m/>
    <s v="PT 41117 &amp; 41118, Tingkat Bawah Dan Atas, Taman Takir Perdana, Jalan Fikri, Seberang Takir 21300 KUALA NERUS TERENGGANU "/>
    <n v="5.3533632000000004"/>
    <n v="103.1299882"/>
  </r>
  <r>
    <n v="4696"/>
    <s v="KLINIK UMUM"/>
    <s v="KLINIK UNIVERSITI"/>
    <s v="35 JALAN SUNGAI DUA"/>
    <s v="11700"/>
    <s v="GELUGOR"/>
    <x v="13"/>
    <m/>
    <s v="35 JALAN SUNGAI DUA 11700 GELUGOR PULAU PINANG "/>
    <n v="5.3536649999999897"/>
    <n v="100.304281"/>
  </r>
  <r>
    <n v="1674"/>
    <s v="KLINIK UMUM"/>
    <s v="KLINIK SRI CENGAL"/>
    <s v="42 JALAN CENGAL 2 TAMAN CENGAL"/>
    <s v="9000"/>
    <s v="KULIM"/>
    <x v="10"/>
    <m/>
    <s v="42 JALAN CENGAL 2 TAMAN CENGAL 9000 KULIM KEDAH "/>
    <n v="5.3537724000000004"/>
    <n v="100.5306308"/>
  </r>
  <r>
    <n v="4720"/>
    <s v="KLINIK PAKAR"/>
    <s v="KUMAR EYE SPECIALIST CENTRE"/>
    <s v="2657, PUSAT PERNIAGAAN MAJU JAYA, JALAN KULIM"/>
    <s v="14000"/>
    <s v="BUKIT MERTAJAM"/>
    <x v="13"/>
    <m/>
    <s v="2657, PUSAT PERNIAGAAN MAJU JAYA, JALAN KULIM 14000 BUKIT MERTAJAM PULAU PINANG "/>
    <n v="5.3537800999999998"/>
    <n v="100.4715137"/>
  </r>
  <r>
    <n v="5383"/>
    <s v="KLINIK UMUM"/>
    <s v="MEDISINAR KLINIK &amp; SURGERI (BEUFORT)"/>
    <s v="LOT NO 107, GROUND FLOOR, JALAN BEAUFORT SENTRAL 1, BEAUFORT SENTRAL"/>
    <s v="89808"/>
    <s v="BEAUFORT"/>
    <x v="5"/>
    <m/>
    <s v="LOT NO 107, GROUND FLOOR, JALAN BEAUFORT SENTRAL 1, BEAUFORT SENTRAL 89808 BEAUFORT SABAH "/>
    <n v="5.3537954000000001"/>
    <n v="115.73307389999999"/>
  </r>
  <r>
    <n v="4234"/>
    <s v="KLINIK UMUM"/>
    <s v="Ai KLINIK"/>
    <s v="25-G (GROUND FLOOR), TAMAN JAYA, JALAN KULIM, 14000 BUKIT MERTAJAM, PULAU PINANG"/>
    <s v="14000"/>
    <s v="BUKIT MERTAJAM"/>
    <x v="13"/>
    <m/>
    <s v="25-G (GROUND FLOOR), TAMAN JAYA, JALAN KULIM, 14000 BUKIT MERTAJAM, PULAU PINANG 14000 BUKIT MERTAJAM PULAU PINANG "/>
    <n v="5.3542480000000001"/>
    <n v="100.470705"/>
  </r>
  <r>
    <n v="4382"/>
    <s v="KLINIK UMUM"/>
    <s v="KLINIK C. K. LIM"/>
    <s v="30E, TAMAN JAYA JLN KULIM"/>
    <s v="14000"/>
    <s v="BKT MERTAJAM"/>
    <x v="13"/>
    <m/>
    <s v="30E, TAMAN JAYA JLN KULIM 14000 BKT MERTAJAM PULAU PINANG "/>
    <n v="5.3542480000000001"/>
    <n v="100.470705"/>
  </r>
  <r>
    <n v="4415"/>
    <s v="KLINIK UMUM"/>
    <s v="KLINIK DR. HO HOCK CHIN"/>
    <s v="NO. 3 TAMAN JAYA JALAN KULIM"/>
    <s v="14000"/>
    <s v="BUKIT MERTAJAM"/>
    <x v="13"/>
    <m/>
    <s v="NO. 3 TAMAN JAYA JALAN KULIM 14000 BUKIT MERTAJAM PULAU PINANG "/>
    <n v="5.3542480000000001"/>
    <n v="100.470705"/>
  </r>
  <r>
    <n v="4478"/>
    <s v="KLINIK UMUM"/>
    <s v="KLINIK JOE FERNANDEZ"/>
    <s v="30-I, TAMAN JAYA JALAN KULIM"/>
    <s v="14000"/>
    <s v="BUKIT MERTAJAM"/>
    <x v="13"/>
    <m/>
    <s v="30-I, TAMAN JAYA JALAN KULIM 14000 BUKIT MERTAJAM PULAU PINANG "/>
    <n v="5.3542480000000001"/>
    <n v="100.470705"/>
  </r>
  <r>
    <n v="4840"/>
    <s v="KLINIK UMUM"/>
    <s v="POLIKLINIK KOAY"/>
    <s v="17, TAMAN JAYA JALAN KULIM"/>
    <s v="14000"/>
    <s v="BUKIT MERTAJAM"/>
    <x v="13"/>
    <m/>
    <s v="17, TAMAN JAYA JALAN KULIM 14000 BUKIT MERTAJAM PULAU PINANG "/>
    <n v="5.3542480000000001"/>
    <n v="100.470705"/>
  </r>
  <r>
    <n v="4255"/>
    <s v="KLINIK UMUM"/>
    <s v="C.O HEALTHCARE CLINIC"/>
    <s v="No.30 D, Ground Floor, Jalan Kulim, Taman Jaya"/>
    <s v="14000"/>
    <s v="BUKIT MERTAJAM"/>
    <x v="13"/>
    <m/>
    <s v="No.30 D, Ground Floor, Jalan Kulim, Taman Jaya 14000 BUKIT MERTAJAM PULAU PINANG "/>
    <n v="5.3543741000000002"/>
    <n v="100.47036079999999"/>
  </r>
  <r>
    <n v="9017"/>
    <s v="KLINIK UMUM"/>
    <s v="KLINIK AZZAHRA"/>
    <s v="41092-1A, TINGKAT BAWAH, PERKEDAIAN PEKAN TEPOH, JALAN KELANTAN-TERENGGANU"/>
    <s v="21060"/>
    <s v="KUALA NERUS"/>
    <x v="11"/>
    <m/>
    <s v="41092-1A, TINGKAT BAWAH, PERKEDAIAN PEKAN TEPOH, JALAN KELANTAN-TERENGGANU 21060 KUALA NERUS TERENGGANU "/>
    <n v="5.3549020000000001"/>
    <n v="103.05925860000001"/>
  </r>
  <r>
    <n v="4265"/>
    <s v="KLINIK UMUM"/>
    <s v="COSMOGLAM CLINIC"/>
    <s v="NO 21-1 (FIRST FLOOR), LORONG SETIA SENTRAL 1, PUSAT PERNIAGAAN SETIA SENTRAL"/>
    <s v="14000"/>
    <s v="BUKIT MERTAJAM"/>
    <x v="13"/>
    <m/>
    <s v="NO 21-1 (FIRST FLOOR), LORONG SETIA SENTRAL 1, PUSAT PERNIAGAAN SETIA SENTRAL 14000 BUKIT MERTAJAM PULAU PINANG "/>
    <n v="5.3552020999999996"/>
    <n v="100.4180755"/>
  </r>
  <r>
    <n v="9101"/>
    <s v="KLINIK UMUM"/>
    <s v="KLINIK MEDINA"/>
    <s v="PT 38726-GF, JALAN TENGKU MOHAMAD"/>
    <s v="21300"/>
    <s v="KUALA NERUS"/>
    <x v="11"/>
    <m/>
    <s v="PT 38726-GF, JALAN TENGKU MOHAMAD 21300 KUALA NERUS TERENGGANU "/>
    <n v="5.3554262000000001"/>
    <n v="103.1035644"/>
  </r>
  <r>
    <n v="4645"/>
    <s v="KLINIK UMUM"/>
    <s v="KLINIK SCHOTT GLASS"/>
    <s v="Schott Glass (M) Sdn. Bhd., No. 2024, Tingkat Perusahaan 6, Prai Industrial Complex"/>
    <s v="13600"/>
    <s v="PERAI"/>
    <x v="13"/>
    <m/>
    <s v="Schott Glass (M) Sdn. Bhd., No. 2024, Tingkat Perusahaan 6, Prai Industrial Complex 13600 PERAI PULAU PINANG "/>
    <n v="5.3562120000000002"/>
    <n v="100.3978149"/>
  </r>
  <r>
    <n v="4375"/>
    <s v="KLINIK UMUM"/>
    <s v="KLINIK BM DR.KOK CHENG HWA"/>
    <s v="11,TAMAN JAYA JALAN"/>
    <s v="14000"/>
    <s v="BUKIT MERTAJAM"/>
    <x v="13"/>
    <m/>
    <s v="11,TAMAN JAYA JALAN 14000 BUKIT MERTAJAM PULAU PINANG "/>
    <n v="5.3562969999999996"/>
    <n v="100.471284"/>
  </r>
  <r>
    <n v="4829"/>
    <s v="KLINIK UMUM"/>
    <s v="POLIKLINIK INTAN SDN BHD"/>
    <s v="1629, GROUND FLOOR MK 11 JALAN PERUSAHAAN"/>
    <s v="13600"/>
    <s v="BUTTERWORTH"/>
    <x v="13"/>
    <m/>
    <s v="1629, GROUND FLOOR MK 11 JALAN PERUSAHAAN 13600 BUTTERWORTH PULAU PINANG "/>
    <n v="5.3568594999999997"/>
    <n v="100.41111220000001"/>
  </r>
  <r>
    <n v="4831"/>
    <s v="KLINIK UMUM"/>
    <s v="POLIKLINIK INTAN SDN BHD"/>
    <s v="1629, Ground Floor, MK 11, Jalan Perusahaan"/>
    <s v="13600"/>
    <s v="Butterworth"/>
    <x v="13"/>
    <m/>
    <s v="1629, Ground Floor, MK 11, Jalan Perusahaan 13600 Butterworth PULAU PINANG "/>
    <n v="5.3568594999999997"/>
    <n v="100.41111220000001"/>
  </r>
  <r>
    <n v="9233"/>
    <s v="KLINIK UMUM"/>
    <s v="SOHO CLINIC"/>
    <s v="LOT 35454, GROUND FLOOR, DATARAN AUSTIN, WAKAF TEMBESU"/>
    <s v="21300"/>
    <s v="KUALA TERENGGANU"/>
    <x v="11"/>
    <m/>
    <s v="LOT 35454, GROUND FLOOR, DATARAN AUSTIN, WAKAF TEMBESU 21300 KUALA TERENGGANU TERENGGANU "/>
    <n v="5.3569098999999998"/>
    <n v="103.0953906"/>
  </r>
  <r>
    <n v="724"/>
    <s v="KLINIK UMUM"/>
    <s v="KLINIK PAKAR PERUBATAN YEOH"/>
    <s v="3418 (Tingkat Bawah), Jalan Kulim, Taman Bukit Mas"/>
    <s v="14000"/>
    <s v="Bukit Mertajam"/>
    <x v="3"/>
    <m/>
    <s v="3418 (Tingkat Bawah), Jalan Kulim, Taman Bukit Mas 14000 Bukit Mertajam JOHOR "/>
    <n v="5.3572759999999997"/>
    <n v="100.4615482"/>
  </r>
  <r>
    <n v="4578"/>
    <s v="KLINIK PAKAR"/>
    <s v="KLINIK PAKAR KANAK-KANAK HO"/>
    <s v="15 LORONG TEMBIKAI 6 PUSAT KOMERSIAL SRI RAMBAI"/>
    <s v="14000"/>
    <s v="BUKIT MERTAJAM"/>
    <x v="13"/>
    <m/>
    <s v="15 LORONG TEMBIKAI 6 PUSAT KOMERSIAL SRI RAMBAI 14000 BUKIT MERTAJAM PULAU PINANG "/>
    <n v="5.3572853999999897"/>
    <n v="100.44639340000001"/>
  </r>
  <r>
    <n v="9097"/>
    <s v="KLINIK UMUM"/>
    <s v="KLINIK MEDICARE AN- NUUR"/>
    <s v="LOT PT 35447,DATARAN AUSTIN JALAN AUSTIN 2,WAKAF TEMBUSU"/>
    <s v="21200"/>
    <s v="KUALA TERENGGANU"/>
    <x v="11"/>
    <m/>
    <s v="LOT PT 35447,DATARAN AUSTIN JALAN AUSTIN 2,WAKAF TEMBUSU 21200 KUALA TERENGGANU TERENGGANU "/>
    <n v="5.3573426"/>
    <n v="103.09608009999999"/>
  </r>
  <r>
    <n v="1389"/>
    <s v="KLINIK UMUM"/>
    <s v="KLINIK AAFIYAH"/>
    <s v="NO 52 (TINGKAT BAWAH), JALAN BUKIT AWI, TAMAN KULIM BARU"/>
    <s v="9000"/>
    <s v="KULIM"/>
    <x v="10"/>
    <m/>
    <s v="NO 52 (TINGKAT BAWAH), JALAN BUKIT AWI, TAMAN KULIM BARU 9000 KULIM KEDAH "/>
    <n v="5.3576188"/>
    <n v="100.5426179"/>
  </r>
  <r>
    <n v="4866"/>
    <s v="KLINIK UMUM"/>
    <s v="POLIKLINIK PENAWAR"/>
    <s v="NO. 1-1-9 HALAMAN BUKIT GAMBIR"/>
    <s v="11700"/>
    <s v="GELUGOR"/>
    <x v="13"/>
    <m/>
    <s v="NO. 1-1-9 HALAMAN BUKIT GAMBIR 11700 GELUGOR PULAU PINANG "/>
    <n v="5.3578137999999997"/>
    <n v="100.2925011"/>
  </r>
  <r>
    <n v="4574"/>
    <s v="KLINIK PAKAR"/>
    <s v="KLINIK PAKAR K.K.TAN"/>
    <s v="6, LORONG TEMBIKAI 1 PUSAT KOMERSIAL SRI RAMBAH"/>
    <s v="14000"/>
    <s v="BUKIT MERTAJAM"/>
    <x v="13"/>
    <m/>
    <s v="6, LORONG TEMBIKAI 1 PUSAT KOMERSIAL SRI RAMBAH 14000 BUKIT MERTAJAM PULAU PINANG "/>
    <n v="5.3578232999999997"/>
    <n v="100.44676219999999"/>
  </r>
  <r>
    <n v="5258"/>
    <s v="KLINIK UMUM"/>
    <s v="KLINIK MABELLO (BATU PUTEH)"/>
    <s v="NO. 18, LOT 94 SIMPANG TUNG HUP KAMPUNG PARIS 1"/>
    <s v="90200"/>
    <s v="KOTA KINABATANGAN"/>
    <x v="5"/>
    <m/>
    <s v="NO. 18, LOT 94 SIMPANG TUNG HUP KAMPUNG PARIS 1 90200 KOTA KINABATANGAN SABAH "/>
    <n v="5.3598504"/>
    <n v="117.9527915"/>
  </r>
  <r>
    <n v="4821"/>
    <s v="KLINIK UMUM"/>
    <s v="POLIKLINIK HL"/>
    <s v="1637, GROUND FLOOR, JALAN PERUSAHAAN"/>
    <s v="13600"/>
    <s v="PERAI"/>
    <x v="13"/>
    <m/>
    <s v="1637, GROUND FLOOR, JALAN PERUSAHAAN 13600 PERAI PULAU PINANG "/>
    <n v="5.3608883000000001"/>
    <n v="100.40382940000001"/>
  </r>
  <r>
    <n v="4824"/>
    <s v="KLINIK UMUM"/>
    <s v="POLIKLINIK HL"/>
    <s v="1637, Ground Floor, Jalan Perusahaan"/>
    <s v="13600"/>
    <s v="PERAI"/>
    <x v="13"/>
    <m/>
    <s v="1637, Ground Floor, Jalan Perusahaan 13600 PERAI PULAU PINANG "/>
    <n v="5.3608883000000001"/>
    <n v="100.40382940000001"/>
  </r>
  <r>
    <n v="1807"/>
    <s v="KLINIK UMUM"/>
    <s v="POLIKLINIK KEMPAS INDAH"/>
    <s v="NO 858 TAMAN KEMPAS INDAH 3"/>
    <s v="9000"/>
    <s v="KULIM"/>
    <x v="10"/>
    <m/>
    <s v="NO 858 TAMAN KEMPAS INDAH 3 9000 KULIM KEDAH "/>
    <n v="5.3610600000000002"/>
    <n v="100.5319379"/>
  </r>
  <r>
    <n v="4887"/>
    <s v="KLINIK UMUM"/>
    <s v="POLIKLINIK TEO"/>
    <s v="75, JALAN TEMBIKAI TAMAN MUTIARA"/>
    <s v="14000"/>
    <s v="BUKIT MERTAJAM"/>
    <x v="13"/>
    <m/>
    <s v="75, JALAN TEMBIKAI TAMAN MUTIARA 14000 BUKIT MERTAJAM PULAU PINANG "/>
    <n v="5.3614413999999897"/>
    <n v="100.4448567"/>
  </r>
  <r>
    <n v="4928"/>
    <s v="KLINIK UMUM"/>
    <s v="SK MOBILE CLINIC"/>
    <s v="BASED AT NO 16, TINGKAT 2, LORONG USAHANIAGA 3, TAMAN USAHANIAGA"/>
    <s v="14000"/>
    <s v="BUKIT MERTAJAM"/>
    <x v="13"/>
    <m/>
    <s v="BASED AT NO 16, TINGKAT 2, LORONG USAHANIAGA 3, TAMAN USAHANIAGA 14000 BUKIT MERTAJAM PULAU PINANG "/>
    <n v="5.3618943999999997"/>
    <n v="100.4645994"/>
  </r>
  <r>
    <n v="4354"/>
    <s v="KLINIK UMUM"/>
    <s v="KLINIK BERSATU"/>
    <s v="72 G JALAN NAGASARI 1 TAMAN NAGASARI"/>
    <s v="13600"/>
    <s v="PERAI"/>
    <x v="13"/>
    <m/>
    <s v="72 G JALAN NAGASARI 1 TAMAN NAGASARI 13600 PERAI PULAU PINANG "/>
    <n v="5.362933"/>
    <n v="100.4115913"/>
  </r>
  <r>
    <n v="4833"/>
    <s v="KLINIK UMUM"/>
    <s v="POLIKLINIK INTAN SDN. BHD."/>
    <s v="57, GROUND FLOOR, JALAN NAGASARI 1, TAMAN NAGASARI"/>
    <s v="13600"/>
    <s v="PRAI"/>
    <x v="13"/>
    <m/>
    <s v="57, GROUND FLOOR, JALAN NAGASARI 1, TAMAN NAGASARI 13600 PRAI PULAU PINANG "/>
    <n v="5.3631897999999998"/>
    <n v="100.4117164"/>
  </r>
  <r>
    <n v="4855"/>
    <s v="KLINIK UMUM"/>
    <s v="POLIKLINIK NAGASARI"/>
    <s v="NO 48 (TINGKAT BAWAH), JALAN NAGASARI 1, TAMAN NAGASARI"/>
    <s v="13600"/>
    <s v="PERAI"/>
    <x v="13"/>
    <m/>
    <s v="NO 48 (TINGKAT BAWAH), JALAN NAGASARI 1, TAMAN NAGASARI 13600 PERAI PULAU PINANG "/>
    <n v="5.3631897999999998"/>
    <n v="100.4117164"/>
  </r>
  <r>
    <n v="4584"/>
    <s v="KLINIK PAKAR"/>
    <s v="KLINIK PAKAR KANAK-KANAKT.C. YEO"/>
    <s v="40, JALAN TEMBIKAI TAMAN MUTIARA"/>
    <s v="14000"/>
    <s v="BUKIT MERTAJAM"/>
    <x v="13"/>
    <m/>
    <s v="40, JALAN TEMBIKAI TAMAN MUTIARA 14000 BUKIT MERTAJAM PULAU PINANG "/>
    <n v="5.3632776"/>
    <n v="100.4445836"/>
  </r>
  <r>
    <n v="4701"/>
    <s v="KLINIK UMUM"/>
    <s v="KLINIK WAWASAN"/>
    <s v="1593 G JALAN KEBUN SIREH TAMAN DESA DAMAI"/>
    <s v="14000"/>
    <s v="BUKIT MERTAJAM"/>
    <x v="13"/>
    <m/>
    <s v="1593 G JALAN KEBUN SIREH TAMAN DESA DAMAI 14000 BUKIT MERTAJAM PULAU PINANG "/>
    <n v="5.3632778999999999"/>
    <n v="100.4389559"/>
  </r>
  <r>
    <n v="4672"/>
    <s v="KLINIK UMUM"/>
    <s v="KLINIK SRI RAMBAI"/>
    <s v="36, JALAN TEMBIKAI TAMAN MUTIARA"/>
    <s v="14000"/>
    <s v="BUKIT MERTAJAM"/>
    <x v="13"/>
    <m/>
    <s v="36, JALAN TEMBIKAI TAMAN MUTIARA 14000 BUKIT MERTAJAM PULAU PINANG "/>
    <n v="5.3634070999999999"/>
    <n v="100.44476160000001"/>
  </r>
  <r>
    <n v="4484"/>
    <s v="KLINIK UMUM"/>
    <s v="KLINIK JOE FERNANDEZ, TAMAN NAGASARI"/>
    <s v="NO. 86 JALAN NAGASARI SATU TAMAN NAGASARI"/>
    <s v="13600"/>
    <s v="PRAI"/>
    <x v="13"/>
    <m/>
    <s v="NO. 86 JALAN NAGASARI SATU TAMAN NAGASARI 13600 PRAI PULAU PINANG "/>
    <n v="5.3634487000000002"/>
    <n v="100.41183530000001"/>
  </r>
  <r>
    <n v="4905"/>
    <s v="KLINIK PAKAR"/>
    <s v="PUSAT PAKAR KUAN X-RAY"/>
    <s v="1596 JALAN KEBUN SIREH"/>
    <s v="14000"/>
    <s v="BUKIT MERTAJAM"/>
    <x v="13"/>
    <m/>
    <s v="1596 JALAN KEBUN SIREH 14000 BUKIT MERTAJAM PULAU PINANG "/>
    <n v="5.3634938999999999"/>
    <n v="100.4390689"/>
  </r>
  <r>
    <n v="4592"/>
    <s v="KLINIK PAKAR"/>
    <s v="KLINIK PAKAR PERUBATAN HO"/>
    <s v="1597 JALAN KEBUN SIREH"/>
    <s v="14000"/>
    <s v="BUKIT MERTAJAM"/>
    <x v="13"/>
    <m/>
    <s v="1597 JALAN KEBUN SIREH 14000 BUKIT MERTAJAM PULAU PINANG "/>
    <n v="5.3636140000000001"/>
    <n v="100.4390932"/>
  </r>
  <r>
    <n v="4589"/>
    <s v="KLINIK PAKAR OBSTETRICS&amp; GYNAECOLOGY"/>
    <s v="KLINIK PAKAR PERBIDANAN DANSAKIT PUAN TAN &amp; TAN/LEE"/>
    <s v="NO. 1598-599, JALAN KEBUN SIREH, TAMAN DESA DAMAI"/>
    <s v="14000"/>
    <s v="BUKITMERTAJAM"/>
    <x v="13"/>
    <m/>
    <s v="NO. 1598-599, JALAN KEBUN SIREH, TAMAN DESA DAMAI 14000 BUKITMERTAJAM PULAU PINANG "/>
    <n v="5.3636314"/>
    <n v="100.4390477"/>
  </r>
  <r>
    <n v="4360"/>
    <s v="KLINIK UMUM"/>
    <s v="KLINIK BERSATU (16 JAM)"/>
    <s v="29 &amp; 31 JALAN TEMBIKAI TAMAN MUTIARA"/>
    <s v="14000"/>
    <s v="BUKIT MERTAJAM"/>
    <x v="13"/>
    <m/>
    <s v="29 &amp; 31 JALAN TEMBIKAI TAMAN MUTIARA 14000 BUKIT MERTAJAM PULAU PINANG "/>
    <n v="5.3637169"/>
    <n v="100.444999"/>
  </r>
  <r>
    <n v="4267"/>
    <s v="KLINIK UMUM"/>
    <s v="DR (MDM) OOI CLINIC"/>
    <s v="19, JALAN ASTON, 14000 BUKIT MERTAJAM, PULAU PINANG"/>
    <s v="14000"/>
    <s v="BUKIT MERTAJAM"/>
    <x v="13"/>
    <m/>
    <s v="19, JALAN ASTON, 14000 BUKIT MERTAJAM, PULAU PINANG 14000 BUKIT MERTAJAM PULAU PINANG "/>
    <n v="5.3637278999999998"/>
    <n v="100.46300050000001"/>
  </r>
  <r>
    <n v="4561"/>
    <s v="KLINIK UMUM"/>
    <s v="KLINIK MY UTAMA"/>
    <s v="25, JALAN TEMBIKAI TMN MUTIARA"/>
    <s v="14000"/>
    <s v="BUKIT MERTAJAM"/>
    <x v="13"/>
    <m/>
    <s v="25, JALAN TEMBIKAI TMN MUTIARA 14000 BUKIT MERTAJAM PULAU PINANG "/>
    <n v="5.3638640000000004"/>
    <n v="100.44495360000001"/>
  </r>
  <r>
    <n v="4504"/>
    <s v="KLINIK UMUM"/>
    <s v="KLINIK KOEH"/>
    <s v="63A JALAN ASTON"/>
    <s v="14000"/>
    <s v="BUKIT MERTAJAM"/>
    <x v="13"/>
    <m/>
    <s v="63A JALAN ASTON 14000 BUKIT MERTAJAM PULAU PINANG "/>
    <n v="5.3639073000000002"/>
    <n v="100.4625224"/>
  </r>
  <r>
    <n v="4637"/>
    <s v="KLINIK UMUM"/>
    <s v="KLINIK RIA-DR FOO"/>
    <s v="23 JLN TEMBIKAI TMN MUTIARA"/>
    <s v="14000"/>
    <s v="BKT MERTAJAM"/>
    <x v="13"/>
    <m/>
    <s v="23 JLN TEMBIKAI TMN MUTIARA 14000 BKT MERTAJAM PULAU PINANG "/>
    <n v="5.3639371999999996"/>
    <n v="100.44492510000001"/>
  </r>
  <r>
    <n v="4266"/>
    <s v="KLINIK UMUM"/>
    <s v="DING POLYKLINIK DAN SURGERI"/>
    <s v="30, JALAN TEMBIKAI TAMAN MUTIARA"/>
    <s v="14000"/>
    <s v="BUKIT MERTAJAM"/>
    <x v="13"/>
    <m/>
    <s v="30, JALAN TEMBIKAI TAMAN MUTIARA 14000 BUKIT MERTAJAM PULAU PINANG "/>
    <n v="5.3640340000000002"/>
    <n v="100.444616"/>
  </r>
  <r>
    <n v="4251"/>
    <s v="KLINIK UMUM"/>
    <s v="BP DIAGNOSTIK"/>
    <s v="61, 62 &amp; 63 (TINGKAT BAWAH) JALAN ASTON"/>
    <s v="14000"/>
    <s v="BUKIT MERTAJAM"/>
    <x v="13"/>
    <m/>
    <s v="61, 62 &amp; 63 (TINGKAT BAWAH) JALAN ASTON 14000 BUKIT MERTAJAM PULAU PINANG "/>
    <n v="5.3640711999999997"/>
    <n v="100.46261440000001"/>
  </r>
  <r>
    <n v="4668"/>
    <s v="KLINIK UMUM"/>
    <s v="KLINIK SOLECTRON P5"/>
    <s v="SOLECTRON TECNOLOGY SDN. BHD.NO. 2736 LORONG PEUSAHAAN BARU 2"/>
    <s v="13600"/>
    <s v="PERAI"/>
    <x v="13"/>
    <m/>
    <s v="SOLECTRON TECNOLOGY SDN. BHD.NO. 2736 LORONG PEUSAHAAN BARU 2 13600 PERAI PULAU PINANG "/>
    <n v="5.364249"/>
    <n v="100.40588769999999"/>
  </r>
  <r>
    <n v="4820"/>
    <s v="KLINIK UMUM"/>
    <s v="POLIKLINIK FLEXTRONICS P5"/>
    <s v="GROUND FLOOR,FLEXTRONICS TECHNOLOGY (PENANG) SDN BHD, PMT 2736, LORONG PERUSAHAAN BARU 2 KAWASAN PERUSAHAAN PERAI"/>
    <s v="13600"/>
    <s v="PERAI"/>
    <x v="13"/>
    <m/>
    <s v="GROUND FLOOR,FLEXTRONICS TECHNOLOGY (PENANG) SDN BHD, PMT 2736, LORONG PERUSAHAAN BARU 2 KAWASAN PERUSAHAAN PERAI 13600 PERAI PULAU PINANG "/>
    <n v="5.364249"/>
    <n v="100.40588769999999"/>
  </r>
  <r>
    <n v="4269"/>
    <s v="KLINIK PAKAR"/>
    <s v="DR KIDS CHILD SPECIALIST CLINIC"/>
    <s v="NO. 7 JALAN TEMBIKAI TAMAN MUTIARA"/>
    <s v="14000"/>
    <s v="BUKIT MERTAJAM"/>
    <x v="13"/>
    <m/>
    <s v="NO. 7 JALAN TEMBIKAI TAMAN MUTIARA 14000 BUKIT MERTAJAM PULAU PINANG "/>
    <n v="5.3642560000000001"/>
    <n v="100.4449779"/>
  </r>
  <r>
    <n v="4723"/>
    <s v="KLINIK UMUM"/>
    <s v="LEE DISPENSARY"/>
    <s v="221 JALAN PASAR"/>
    <s v="14000"/>
    <s v="BUKIT MERTAJAM"/>
    <x v="13"/>
    <m/>
    <s v="221 JALAN PASAR 14000 BUKIT MERTAJAM PULAU PINANG "/>
    <n v="5.3644704999999897"/>
    <n v="100.4605667"/>
  </r>
  <r>
    <n v="4337"/>
    <s v="KLINIK UMUM"/>
    <s v="KLINIK ASTON MEDIC"/>
    <s v="29 JALAN ASTON"/>
    <s v="14000"/>
    <s v="BUKIT MERTAJAM"/>
    <x v="13"/>
    <m/>
    <s v="29 JALAN ASTON 14000 BUKIT MERTAJAM PULAU PINANG "/>
    <n v="5.3644897"/>
    <n v="100.46245279999999"/>
  </r>
  <r>
    <n v="4400"/>
    <s v="KLINIK UMUM"/>
    <s v="KLINIK DR IFFAH"/>
    <s v="NO. 11 (GF), JALAN PERNIAGAAN PERDA BARAT, KAWASAN PERNIAGAAN PERDA BARAT"/>
    <s v="14000"/>
    <s v="BUKIT MERTAJAM"/>
    <x v="13"/>
    <m/>
    <s v="NO. 11 (GF), JALAN PERNIAGAAN PERDA BARAT, KAWASAN PERNIAGAAN PERDA BARAT 14000 BUKIT MERTAJAM PULAU PINANG "/>
    <n v="5.3646826000000001"/>
    <n v="100.4340955"/>
  </r>
  <r>
    <n v="4830"/>
    <s v="KLINIK UMUM"/>
    <s v="POLIKLINIK INTAN SDN BHD"/>
    <s v="NO. 8, JALAN TEMBIKAI TAMAN MUTIARA BUKIT MERTAJAM"/>
    <s v="14000"/>
    <s v="SEBERANG PERAI"/>
    <x v="13"/>
    <m/>
    <s v="NO. 8, JALAN TEMBIKAI TAMAN MUTIARA BUKIT MERTAJAM 14000 SEBERANG PERAI PULAU PINANG "/>
    <n v="5.3646959000000001"/>
    <n v="100.4446409"/>
  </r>
  <r>
    <n v="9180"/>
    <s v="KLINIK UMUM"/>
    <s v="KLINIK SITI KHADIJAH"/>
    <s v="NO. 2, LOT 1516-B KG. BATU ENAM JALAN LAPANGAN TERBANG"/>
    <s v="21200"/>
    <s v="KUALA TERENGGANU"/>
    <x v="11"/>
    <m/>
    <s v="NO. 2, LOT 1516-B KG. BATU ENAM JALAN LAPANGAN TERBANG 21200 KUALA TERENGGANU TERENGGANU "/>
    <n v="5.3647273999999996"/>
    <n v="103.0917582"/>
  </r>
  <r>
    <n v="4929"/>
    <s v="KLINIK UMUM"/>
    <s v="SOME IN-HOUSE CLINIC"/>
    <s v="FREE TRADE ZONE PRAI INDUSTRIAL ESTATE"/>
    <s v="13600"/>
    <s v="PRAI"/>
    <x v="13"/>
    <m/>
    <s v="FREE TRADE ZONE PRAI INDUSTRIAL ESTATE 13600 PRAI PULAU PINANG "/>
    <n v="5.3648094999999998"/>
    <n v="100.3968429"/>
  </r>
  <r>
    <n v="4581"/>
    <s v="KLINIK PAKAR"/>
    <s v="KLINIK PAKAR KANAK-KANAK TAN"/>
    <s v="1399 JALAN KEBUN SIREH"/>
    <s v="14000"/>
    <s v="BUKIT MERTAJAM"/>
    <x v="13"/>
    <m/>
    <s v="1399 JALAN KEBUN SIREH 14000 BUKIT MERTAJAM PULAU PINANG "/>
    <n v="5.3648810999999998"/>
    <n v="100.4395586"/>
  </r>
  <r>
    <n v="4331"/>
    <s v="KLINIK UMUM"/>
    <s v="KLINIK AMAN (DR. KHALID)"/>
    <s v="1241 JALAN PADANG LALANG"/>
    <s v="14000"/>
    <s v="BUKIT MERTAJAM"/>
    <x v="13"/>
    <m/>
    <s v="1241 JALAN PADANG LALANG 14000 BUKIT MERTAJAM PULAU PINANG "/>
    <n v="5.3651729000000001"/>
    <n v="100.441757"/>
  </r>
  <r>
    <n v="4271"/>
    <s v="KLINIK UMUM"/>
    <s v="DR. G CLINIC"/>
    <s v="NO. 1405 (GROUND FLOOR), JALAN PADANG LALLANG, TAMAN MUTIARA"/>
    <s v="14000"/>
    <s v="BUKIT MERTAJAM"/>
    <x v="13"/>
    <m/>
    <s v="NO. 1405 (GROUND FLOOR), JALAN PADANG LALLANG, TAMAN MUTIARA 14000 BUKIT MERTAJAM PULAU PINANG "/>
    <n v="5.3653431999999999"/>
    <n v="100.4463813"/>
  </r>
  <r>
    <n v="4243"/>
    <s v="KLINIK UMUM"/>
    <s v="ASP MEDICAL CLINIC"/>
    <s v="DELL ASIA PACIFIC SDN PLOT 76 MUKIM 11BUKIT TENGAH INDUSTRIAL PARK"/>
    <s v="14000"/>
    <s v="BUKIT MERTAJAM"/>
    <x v="13"/>
    <m/>
    <s v="DELL ASIA PACIFIC SDN PLOT 76 MUKIM 11BUKIT TENGAH INDUSTRIAL PARK 14000 BUKIT MERTAJAM PULAU PINANG "/>
    <n v="5.3654580000000003"/>
    <n v="100.4590091"/>
  </r>
  <r>
    <n v="9141"/>
    <s v="KLINIK UMUM"/>
    <s v="KLINIK PERUBATAN KU 24 JAM"/>
    <s v="MBKT PT 41085-1B, PERKEDAIAN PEKAN TEPOH"/>
    <s v="21060"/>
    <s v="KUALA NERUS"/>
    <x v="11"/>
    <m/>
    <s v="MBKT PT 41085-1B, PERKEDAIAN PEKAN TEPOH 21060 KUALA NERUS TERENGGANU "/>
    <n v="5.3656319999999997"/>
    <n v="103.0488059"/>
  </r>
  <r>
    <n v="4780"/>
    <s v="KLINIK UMUM"/>
    <s v="PENFABRIC MILL 4 KLINIK"/>
    <s v="PENFABRIC SDN. BHD. PLOT 117-119 &amp; 200-202PRAI FREE INDUSTRIAL ZONE 1"/>
    <s v="13600"/>
    <s v="PERAI"/>
    <x v="13"/>
    <m/>
    <s v="PENFABRIC SDN. BHD. PLOT 117-119 &amp; 200-202PRAI FREE INDUSTRIAL ZONE 1 13600 PERAI PULAU PINANG "/>
    <n v="5.3659533000000001"/>
    <n v="100.3943639"/>
  </r>
  <r>
    <n v="4590"/>
    <s v="KLINIK UMUM"/>
    <s v="KLINIK PAKAR PERDANA TELINGA HIDUNG TEKAK KEPALA DAN LEHER"/>
    <s v="465 JALAN PERMATANG RAWA BANDAR PERDA"/>
    <s v="14000"/>
    <s v="BUKIT MERTAJAM"/>
    <x v="13"/>
    <m/>
    <s v="465 JALAN PERMATANG RAWA BANDAR PERDA 14000 BUKIT MERTAJAM PULAU PINANG "/>
    <n v="5.3659542"/>
    <n v="100.43680209999999"/>
  </r>
  <r>
    <n v="4121"/>
    <s v="KLINIK PAKAR"/>
    <s v="PUSAT PAKAR MATA PERDANA"/>
    <s v="NO. 469 JALAN PERMATANG RAWA BANDAR PERDA"/>
    <s v="14000"/>
    <s v="BUKIT MERTAJAM"/>
    <x v="1"/>
    <m/>
    <s v="NO. 469 JALAN PERMATANG RAWA BANDAR PERDA 14000 BUKIT MERTAJAM PERAK "/>
    <n v="5.3660958999999897"/>
    <n v="100.4370419"/>
  </r>
  <r>
    <n v="10911"/>
    <s v="KLINIK UMUM"/>
    <s v="MOLEX IN-HOUSE CLINIC"/>
    <s v="GROUND FLOOR, 2607, JALAN PERUSAHAAN, KAWASAN PERINDUSTRIAN PRAI, 13600 PERAI, PULAU PINANG"/>
    <s v="13600"/>
    <s v="PERAI"/>
    <x v="13"/>
    <m/>
    <s v="GROUND FLOOR, 2607, JALAN PERUSAHAAN, KAWASAN PERINDUSTRIAN PRAI, 13600 PERAI, PULAU PINANG 13600 PERAI PULAU PINANG "/>
    <n v="5.3661544000000001"/>
    <n v="100.3941952"/>
  </r>
  <r>
    <n v="4876"/>
    <s v="KLINIK UMUM"/>
    <s v="POLIKLINIK RAUDHAH"/>
    <s v="NO 38 GROUND FLOOR, LORONG PERDA SELATAN 1 BANDAR PERDA"/>
    <s v="14000"/>
    <s v="BUKIT MERTAJAM"/>
    <x v="13"/>
    <m/>
    <s v="NO 38 GROUND FLOOR, LORONG PERDA SELATAN 1 BANDAR PERDA 14000 BUKIT MERTAJAM PULAU PINANG "/>
    <n v="5.3662006999999896"/>
    <n v="100.4354684"/>
  </r>
  <r>
    <n v="4411"/>
    <s v="KLINIK UMUM"/>
    <s v="KLINIK DR. CHEW"/>
    <s v="8 LORONG CIKU 2 BUKIT MERTAJAM"/>
    <s v="14000"/>
    <s v="BUKIT MERTAJAM"/>
    <x v="13"/>
    <m/>
    <s v="8 LORONG CIKU 2 BUKIT MERTAJAM 14000 BUKIT MERTAJAM PULAU PINANG "/>
    <n v="5.3664285999999999"/>
    <n v="100.45961629999999"/>
  </r>
  <r>
    <n v="4631"/>
    <s v="KLINIK UMUM"/>
    <s v="KLINIK RASHIDI"/>
    <s v="NO. 8, JALAN CIKU OFF JALAN ARUMUGAM PILLAI"/>
    <s v="14000"/>
    <s v="BUKIT MERTAJAM"/>
    <x v="13"/>
    <m/>
    <s v="NO. 8, JALAN CIKU OFF JALAN ARUMUGAM PILLAI 14000 BUKIT MERTAJAM PULAU PINANG "/>
    <n v="5.3664411999999997"/>
    <n v="100.4603583"/>
  </r>
  <r>
    <n v="4347"/>
    <s v="KLINIK UMUM"/>
    <s v="KLINIK BERGERAK WAQAF ANNUR ZAKAT PULAU PINANG"/>
    <s v="Based At 4 Jalan Perda Selatan, Bandar Perda"/>
    <s v="14000"/>
    <s v="Bukit Mertajam"/>
    <x v="13"/>
    <m/>
    <s v="Based At 4 Jalan Perda Selatan, Bandar Perda 14000 Bukit Mertajam PULAU PINANG "/>
    <n v="5.3664579999999997"/>
    <n v="100.43546000000001"/>
  </r>
  <r>
    <n v="4857"/>
    <s v="KLINIK UMUM"/>
    <s v="POLIKLINIK NG"/>
    <s v="12, JALAN CIKU TAMAN CIKU"/>
    <s v="14000"/>
    <s v="BUKIT MERTAJAM"/>
    <x v="13"/>
    <m/>
    <s v="12, JALAN CIKU TAMAN CIKU 14000 BUKIT MERTAJAM PULAU PINANG "/>
    <n v="5.3665362999999999"/>
    <n v="100.4602988"/>
  </r>
  <r>
    <n v="10913"/>
    <s v="KLINIK UMUM"/>
    <s v="POLIKLINIK MAJESTIC"/>
    <s v="NO 21-1-22, TINGKAT PAYA TERUBONG 5, TAMAN TERUBONG INDAH"/>
    <s v="11060"/>
    <s v="PAYA TERUBONG"/>
    <x v="13"/>
    <m/>
    <s v="NO 21-1-22, TINGKAT PAYA TERUBONG 5, TAMAN TERUBONG INDAH 11060 PAYA TERUBONG PULAU PINANG "/>
    <n v="5.3666453999999897"/>
    <n v="100.2751985"/>
  </r>
  <r>
    <n v="1678"/>
    <s v="KLINIK UMUM"/>
    <s v="KLINIK TAN"/>
    <s v="62 JLN RAYA"/>
    <s v="9000"/>
    <s v="KULIM"/>
    <x v="10"/>
    <m/>
    <s v="62 JLN RAYA 9000 KULIM KEDAH "/>
    <n v="5.3670364999999904"/>
    <n v="100.5542641"/>
  </r>
  <r>
    <n v="1634"/>
    <s v="KLINIK UMUM"/>
    <s v="KLINIK PRO-MEDIC"/>
    <s v="272, LORONG KERANJI TAMAN KERANJI"/>
    <s v="209000"/>
    <s v="KULIM"/>
    <x v="10"/>
    <m/>
    <s v="272, LORONG KERANJI TAMAN KERANJI 209000 KULIM KEDAH "/>
    <n v="5.3671315000000002"/>
    <n v="100.54205589999999"/>
  </r>
  <r>
    <n v="4428"/>
    <s v="KLINIK UMUM"/>
    <s v="KLINIK DR. ROSLAN"/>
    <s v="NO 42, LRG PERDA UTAMA 1 BDR PERDA"/>
    <s v="14000"/>
    <s v="BUKIT MERTAJAM"/>
    <x v="13"/>
    <m/>
    <s v="NO 42, LRG PERDA UTAMA 1 BDR PERDA 14000 BUKIT MERTAJAM PULAU PINANG "/>
    <n v="5.3671435000000001"/>
    <n v="100.4260304"/>
  </r>
  <r>
    <n v="4827"/>
    <s v="KLINIK UMUM"/>
    <s v="POLIKLINIK IKHSAN"/>
    <s v="11A LORONG PERDA UTAMA 2, BANDAR PERDA"/>
    <s v="14000"/>
    <s v="BUKIT MERTAJAM"/>
    <x v="13"/>
    <m/>
    <s v="11A LORONG PERDA UTAMA 2, BANDAR PERDA 14000 BUKIT MERTAJAM PULAU PINANG "/>
    <n v="5.3671579999999999"/>
    <n v="100.4271189"/>
  </r>
  <r>
    <n v="4329"/>
    <s v="KLINIK UMUM"/>
    <s v="KLINIK AMAN"/>
    <s v="11, JALAN SULTAN AZLAN SHAH"/>
    <s v="11700"/>
    <s v="GELUGOR"/>
    <x v="13"/>
    <m/>
    <s v="11, JALAN SULTAN AZLAN SHAH 11700 GELUGOR PULAU PINANG "/>
    <n v="5.3671682999999897"/>
    <n v="100.3100762"/>
  </r>
  <r>
    <n v="1594"/>
    <s v="KLINIK UMUM"/>
    <s v="KLINIK ONG"/>
    <s v="71 JALAN RAYA"/>
    <s v="9000"/>
    <s v="KULIM"/>
    <x v="10"/>
    <m/>
    <s v="71 JALAN RAYA 9000 KULIM KEDAH "/>
    <n v="5.3672985999999998"/>
    <n v="100.5547519"/>
  </r>
  <r>
    <n v="4737"/>
    <s v="KLINIK UMUM"/>
    <s v="MDLZ ASP MEDICAL CLINIC"/>
    <s v="MONDELEZ MALAYSIA SDN. BHD.2638 JLN PERUSAHAAN KAW PERUSAHAAN PERAI"/>
    <s v="13600"/>
    <s v="PERAI"/>
    <x v="13"/>
    <m/>
    <s v="MONDELEZ MALAYSIA SDN. BHD.2638 JLN PERUSAHAAN KAW PERUSAHAAN PERAI 13600 PERAI PULAU PINANG "/>
    <n v="5.3673541999999896"/>
    <n v="100.39235840000001"/>
  </r>
  <r>
    <n v="4325"/>
    <s v="KLINIK UMUM"/>
    <s v="KLINIK 6"/>
    <s v="29 LORONG PERMATANG PASIR 1 TAMAN MANGGIS INDAH"/>
    <s v="11010"/>
    <s v="BALIK PULAU"/>
    <x v="13"/>
    <m/>
    <s v="29 LORONG PERMATANG PASIR 1 TAMAN MANGGIS INDAH 11010 BALIK PULAU PULAU PINANG "/>
    <n v="5.3673675999999997"/>
    <n v="100.2161983"/>
  </r>
  <r>
    <n v="4606"/>
    <s v="KLINIK UMUM"/>
    <s v="KLINIK PERTAMA"/>
    <s v="A11, LOT 516 MK 13 SUNGAI GELUGOR"/>
    <s v="11700"/>
    <s v="GELUGOR"/>
    <x v="13"/>
    <m/>
    <s v="A11, LOT 516 MK 13 SUNGAI GELUGOR 11700 GELUGOR PULAU PINANG "/>
    <n v="5.3674094999999999"/>
    <n v="100.31113259999999"/>
  </r>
  <r>
    <n v="4515"/>
    <s v="KLINIK UMUM"/>
    <s v="KLINIK LIM"/>
    <s v="5G LORONG USAHAWAN 1 TAMAN USAHAWANIAGA 1 TAMAN USAHANIAGA"/>
    <s v="14000"/>
    <s v="BUKIT MERTAJAM"/>
    <x v="13"/>
    <m/>
    <s v="5G LORONG USAHAWAN 1 TAMAN USAHAWANIAGA 1 TAMAN USAHANIAGA 14000 BUKIT MERTAJAM PULAU PINANG "/>
    <n v="5.3674609999999996"/>
    <n v="100.4308331"/>
  </r>
  <r>
    <n v="4489"/>
    <s v="KLINIK UMUM"/>
    <s v="KLINIK KANA"/>
    <s v="17, GF, LORONG PERDA SELATAN 2 BANDAR PERDA"/>
    <s v="14000"/>
    <s v="BUKIT MERTAJAM"/>
    <x v="13"/>
    <m/>
    <s v="17, GF, LORONG PERDA SELATAN 2 BANDAR PERDA 14000 BUKIT MERTAJAM PULAU PINANG "/>
    <n v="5.3676839999999997"/>
    <n v="100.4341486"/>
  </r>
  <r>
    <n v="4894"/>
    <s v="KLINIK UMUM"/>
    <s v="POLIKLINIK WALID"/>
    <s v="NO 3 (GROUND FLOOR), SIGNATURE AVENUE, JALAN LESTARI"/>
    <s v="13700"/>
    <s v="PERAI"/>
    <x v="13"/>
    <m/>
    <s v="NO 3 (GROUND FLOOR), SIGNATURE AVENUE, JALAN LESTARI 13700 PERAI PULAU PINANG "/>
    <n v="5.3677153000000004"/>
    <n v="100.41856749999999"/>
  </r>
  <r>
    <n v="1584"/>
    <s v="KLINIK UMUM"/>
    <s v="KLINIK METRO 24 JAM"/>
    <s v="75, TINGKAT BAWAH JALAN RAYA"/>
    <s v="9000"/>
    <s v="KULIM"/>
    <x v="10"/>
    <m/>
    <s v="75, TINGKAT BAWAH JALAN RAYA 9000 KULIM KEDAH "/>
    <n v="5.3677712"/>
    <n v="100.5549936"/>
  </r>
  <r>
    <n v="1695"/>
    <s v="KLINIK UMUM"/>
    <s v="KLINIK WAWASAN"/>
    <s v="NO 10, TINGKAT BAWAH JALAN RAYA"/>
    <s v="9000"/>
    <s v="KULIM"/>
    <x v="10"/>
    <m/>
    <s v="NO 10, TINGKAT BAWAH JALAN RAYA 9000 KULIM KEDAH "/>
    <n v="5.3677712"/>
    <n v="100.5549936"/>
  </r>
  <r>
    <n v="4587"/>
    <s v="KLINIK PAKAR"/>
    <s v="KLINIK PAKAR MATA SIVAA"/>
    <s v="NO.2, TINGKAT CIKU 5 TAMAN CIKU"/>
    <s v="14000"/>
    <s v="BUKIT MERTAJAM"/>
    <x v="13"/>
    <m/>
    <s v="NO.2, TINGKAT CIKU 5 TAMAN CIKU 14000 BUKIT MERTAJAM PULAU PINANG "/>
    <n v="5.3680273999999999"/>
    <n v="100.4592042"/>
  </r>
  <r>
    <n v="1561"/>
    <s v="KLINIK UMUM"/>
    <s v="KLINIK KULIM"/>
    <s v="NO. 27 JALAN RAYA"/>
    <s v="9000"/>
    <s v="KULIM"/>
    <x v="10"/>
    <m/>
    <s v="NO. 27 JALAN RAYA 9000 KULIM KEDAH "/>
    <n v="5.3681029999999996"/>
    <n v="100.5551445"/>
  </r>
  <r>
    <n v="1867"/>
    <s v="KLINIK UMUM"/>
    <s v="POLYCLINIC PUTRAMEDIC"/>
    <s v="NO. 2 TINGKAT BAWAH JALAN TUNKU ABIDAH"/>
    <s v="9000"/>
    <s v="KULIM"/>
    <x v="10"/>
    <m/>
    <s v="NO. 2 TINGKAT BAWAH JALAN TUNKU ABIDAH 9000 KULIM KEDAH "/>
    <n v="5.3682645000000004"/>
    <n v="100.5544036"/>
  </r>
  <r>
    <n v="1793"/>
    <s v="KLINIK UMUM"/>
    <s v="POLIKLINIK DR. NG"/>
    <s v="NO. 30-A JALAN RAYA"/>
    <s v="9000"/>
    <s v="KULIM"/>
    <x v="10"/>
    <m/>
    <s v="NO. 30-A JALAN RAYA 9000 KULIM KEDAH "/>
    <n v="5.3683155999999999"/>
    <n v="100.5550483"/>
  </r>
  <r>
    <n v="4664"/>
    <s v="KLINIK UMUM"/>
    <s v="KLINIK SITI"/>
    <s v="1-B JLN PERMAI BROWN GARDEN"/>
    <s v="11700"/>
    <s v="GELUGOR"/>
    <x v="13"/>
    <m/>
    <s v="1-B JLN PERMAI BROWN GARDEN 11700 GELUGOR PULAU PINANG "/>
    <n v="5.3684637999999998"/>
    <n v="100.30882149999999"/>
  </r>
  <r>
    <n v="4279"/>
    <s v="KLINIK UMUM + PERKHIDMATAN ESTETIK SEBAGAI AREA OF INTEREST"/>
    <s v="ELITE CLINIC"/>
    <s v="NO 3 GROUND FLOOR MEDAN SUNWAY WELLESLEY"/>
    <s v="14000"/>
    <s v="BUKIT MERTAJAM"/>
    <x v="13"/>
    <m/>
    <s v="NO 3 GROUND FLOOR MEDAN SUNWAY WELLESLEY 14000 BUKIT MERTAJAM PULAU PINANG "/>
    <n v="5.3685299999999998"/>
    <n v="100.45774"/>
  </r>
  <r>
    <n v="4298"/>
    <s v="KLINIK UMUM + PERKHIDMATAN ESTETIK SEBAGAI AREA OF INTEREST"/>
    <s v="IDEAL CLINIC"/>
    <s v="13 (GROUND AND MEZZANINE FLOOR), PERSIARAN SUNWAY WELLESLEY, PUSAT PERNIAGAAN SUNWAY WELLESLEY"/>
    <s v="14000"/>
    <s v="BUKIT MERTAJAM"/>
    <x v="13"/>
    <m/>
    <s v="13 (GROUND AND MEZZANINE FLOOR), PERSIARAN SUNWAY WELLESLEY, PUSAT PERNIAGAAN SUNWAY WELLESLEY 14000 BUKIT MERTAJAM PULAU PINANG "/>
    <n v="5.3685299999999998"/>
    <n v="100.45774"/>
  </r>
  <r>
    <n v="4593"/>
    <s v="KLINIK PAKAR PSYCHIATRY"/>
    <s v="KLINIK PAKAR PSIKIATRI TOGETHER MIND SPECIALIST CLINIC"/>
    <s v="NO. 11 (GROUND FLOOR &amp; MEZZANINE), PERSIARAN SUNWAY WELLESLEY, PUSAT PERNIAGAAN SUNWAY WELLESLEY"/>
    <s v="14000"/>
    <s v="BUKIT MERTAJAM"/>
    <x v="13"/>
    <m/>
    <s v="NO. 11 (GROUND FLOOR &amp; MEZZANINE), PERSIARAN SUNWAY WELLESLEY, PUSAT PERNIAGAAN SUNWAY WELLESLEY 14000 BUKIT MERTAJAM PULAU PINANG "/>
    <n v="5.3685299999999998"/>
    <n v="100.45774"/>
  </r>
  <r>
    <n v="1588"/>
    <s v="KLINIK UMUM"/>
    <s v="KLINIK MOHD. NASRAN"/>
    <s v="9, BANGUNAN PKNK JALAN ASAAD"/>
    <s v="9000"/>
    <s v="KULIM"/>
    <x v="10"/>
    <m/>
    <s v="9, BANGUNAN PKNK JALAN ASAAD 9000 KULIM KEDAH "/>
    <n v="5.3685511999999997"/>
    <n v="100.5542351"/>
  </r>
  <r>
    <n v="1723"/>
    <s v="KLINIK UMUM"/>
    <s v="POLIKELINIK BAKTI"/>
    <s v="NO. 5, BANGUNAN PKNK JALAN ASAAD"/>
    <s v="9000"/>
    <s v="KULIM"/>
    <x v="10"/>
    <m/>
    <s v="NO. 5, BANGUNAN PKNK JALAN ASAAD 9000 KULIM KEDAH "/>
    <n v="5.3685511999999997"/>
    <n v="100.5542351"/>
  </r>
  <r>
    <n v="1412"/>
    <s v="KLINIK UMUM"/>
    <s v="KLINIK ARUN"/>
    <s v="49 JALAN RAYA"/>
    <s v="9000"/>
    <s v="KULIM"/>
    <x v="10"/>
    <m/>
    <s v="49 JALAN RAYA 9000 KULIM KEDAH "/>
    <n v="5.3687432999999896"/>
    <n v="100.5556794"/>
  </r>
  <r>
    <n v="4287"/>
    <s v="KLINIK UMUM"/>
    <s v="GLUGOR KLINIK"/>
    <s v="NO.350-A JALAN SULTAN AZLAN SHAH"/>
    <s v="11700"/>
    <s v="GLUGOR"/>
    <x v="13"/>
    <m/>
    <s v="NO.350-A JALAN SULTAN AZLAN SHAH 11700 GLUGOR PULAU PINANG "/>
    <n v="5.368957"/>
    <n v="100.309787"/>
  </r>
  <r>
    <n v="1853"/>
    <s v="KLINIK UMUM"/>
    <s v="POLIKLINIK THE"/>
    <s v="NO. 11 LORONG KERANJI 1 TAMAN KERANJI"/>
    <s v="9000"/>
    <s v="KULIM"/>
    <x v="10"/>
    <m/>
    <s v="NO. 11 LORONG KERANJI 1 TAMAN KERANJI 9000 KULIM KEDAH "/>
    <n v="5.3689749000000004"/>
    <n v="100.54280060000001"/>
  </r>
  <r>
    <n v="1380"/>
    <s v="KLINIK UMUM"/>
    <s v="KELINIK DR. ISMAIL"/>
    <s v="829, LEBUH BANDAR 1 BANDAR PUTRA KULIM"/>
    <s v="09000'"/>
    <s v="KULIM"/>
    <x v="10"/>
    <m/>
    <s v="829, LEBUH BANDAR 1 BANDAR PUTRA KULIM 09000' KULIM KEDAH "/>
    <n v="5.3691800000000001"/>
    <n v="100.5463747"/>
  </r>
  <r>
    <n v="1691"/>
    <s v="KLINIK UMUM"/>
    <s v="KLINIK V-CARE"/>
    <s v="NO.6, LEBUH LEMBAH IMPIANA LEMBAH IMPIANA"/>
    <s v="9000"/>
    <s v="KULIM"/>
    <x v="10"/>
    <m/>
    <s v="NO.6, LEBUH LEMBAH IMPIANA LEMBAH IMPIANA 9000 KULIM KEDAH "/>
    <n v="5.3694616000000002"/>
    <n v="100.53191080000001"/>
  </r>
  <r>
    <n v="1752"/>
    <s v="KLINIK UMUM"/>
    <s v="POLIKLINIK DR AZHAR DAN RAKAN-RAKAN"/>
    <s v="TINGKAT BAWAH 941JALAN LEMBAH IMPIANA 6 LEMBAH IMPIANA"/>
    <s v="9000"/>
    <s v="KULIM"/>
    <x v="10"/>
    <m/>
    <s v="TINGKAT BAWAH 941JALAN LEMBAH IMPIANA 6 LEMBAH IMPIANA 9000 KULIM KEDAH "/>
    <n v="5.3694616000000002"/>
    <n v="100.53191080000001"/>
  </r>
  <r>
    <n v="1640"/>
    <s v="KLINIK UMUM"/>
    <s v="KLINIK RADHYA"/>
    <s v="17 (Tingkat Bawah), Lorong Bukit Kulim 1/1, Bukit Kulim"/>
    <s v="09000"/>
    <s v="KULIM"/>
    <x v="10"/>
    <m/>
    <s v="17 (Tingkat Bawah), Lorong Bukit Kulim 1/1, Bukit Kulim 09000 KULIM KEDAH "/>
    <n v="5.3696767999999997"/>
    <n v="100.53299459999999"/>
  </r>
  <r>
    <n v="1432"/>
    <s v="KLINIK UMUM"/>
    <s v="KLINIK BERSATU KULIM SDN BHD"/>
    <s v="287-H JALAN ASAAD"/>
    <s v="9000"/>
    <s v="KULIM"/>
    <x v="10"/>
    <m/>
    <s v="287-H JALAN ASAAD 9000 KULIM KEDAH "/>
    <n v="5.3699322"/>
    <n v="100.5546526"/>
  </r>
  <r>
    <n v="1468"/>
    <s v="KLINIK UMUM"/>
    <s v="KLINIK DR CHONG"/>
    <s v="287-B JALAN ASAAD"/>
    <s v="9000"/>
    <s v="KULIM"/>
    <x v="10"/>
    <m/>
    <s v="287-B JALAN ASAAD 9000 KULIM KEDAH "/>
    <n v="5.370088"/>
    <n v="100.5549199"/>
  </r>
  <r>
    <n v="4497"/>
    <s v="KLINIK UMUM"/>
    <s v="KLINIK KELUARGA CAW. PERDA 24 JAM"/>
    <s v="B1-G-05 ELEVATE 1, LORONG PAUH JAYA 1/3 TAMAN PAUH JAYA"/>
    <s v="13500"/>
    <s v="PERMATANG PAUH"/>
    <x v="13"/>
    <m/>
    <s v="B1-G-05 ELEVATE 1, LORONG PAUH JAYA 1/3 TAMAN PAUH JAYA 13500 PERMATANG PAUH PULAU PINANG "/>
    <n v="5.3701628000000001"/>
    <n v="100.415582"/>
  </r>
  <r>
    <n v="9181"/>
    <s v="KLINIK UMUM"/>
    <s v="KLINIK SRIKOTA KUALA TERENGGANU"/>
    <s v="MBKT-30872 &amp; MBKT-30873, TINGKAT BAWAH, TAMAN YAYASAN TERENGGANU JALAN LAPANGAN TERBANG"/>
    <s v="21300"/>
    <s v="KUALA TERENGGANU"/>
    <x v="11"/>
    <m/>
    <s v="MBKT-30872 &amp; MBKT-30873, TINGKAT BAWAH, TAMAN YAYASAN TERENGGANU JALAN LAPANGAN TERBANG 21300 KUALA TERENGGANU TERENGGANU "/>
    <n v="5.3706055999999904"/>
    <n v="103.09930439999999"/>
  </r>
  <r>
    <n v="5413"/>
    <s v="KLINIK UMUM"/>
    <s v="PERMAI POLYCLINICS"/>
    <s v="LOT 32 &amp; 33, BLOCK D, GROUND FLOOR, 1ST FLOOR &amp; 2ND FLOOR, APOLLO ATRIUM JALAN BARIAWA"/>
    <s v="89000"/>
    <s v="KENINGAU"/>
    <x v="5"/>
    <m/>
    <s v="LOT 32 &amp; 33, BLOCK D, GROUND FLOOR, 1ST FLOOR &amp; 2ND FLOOR, APOLLO ATRIUM JALAN BARIAWA 89000 KENINGAU SABAH "/>
    <n v="5.3706807999999997"/>
    <n v="116.1331373"/>
  </r>
  <r>
    <n v="4675"/>
    <s v="KLINIK UMUM"/>
    <s v="KLINIK SYIFA"/>
    <s v="363Q JALAN SULTAN AZLAN SHAH"/>
    <s v="11700"/>
    <s v="GELUGOR"/>
    <x v="13"/>
    <m/>
    <s v="363Q JALAN SULTAN AZLAN SHAH 11700 GELUGOR PULAU PINANG "/>
    <n v="5.3708027999999999"/>
    <n v="100.309668"/>
  </r>
  <r>
    <n v="1647"/>
    <s v="KLINIK UMUM"/>
    <s v="KLINIK RAPHA"/>
    <s v="471 JALAN KOTA KENARI"/>
    <s v="309000"/>
    <s v="KULIM"/>
    <x v="10"/>
    <m/>
    <s v="471 JALAN KOTA KENARI 309000 KULIM KEDAH "/>
    <n v="5.3711289000000004"/>
    <n v="100.5659981"/>
  </r>
  <r>
    <n v="4795"/>
    <s v="KLINIK UMUM"/>
    <s v="POLIKLINIK BESTARI"/>
    <s v="NO 20, LORONG PAUH JAYA 1/1, TAMAN PAUH JAYA"/>
    <s v="13700"/>
    <s v="PERAI"/>
    <x v="13"/>
    <m/>
    <s v="NO 20, LORONG PAUH JAYA 1/1, TAMAN PAUH JAYA 13700 PERAI PULAU PINANG "/>
    <n v="5.3712884000000001"/>
    <n v="100.4148304"/>
  </r>
  <r>
    <n v="1528"/>
    <s v="KLINIK UMUM"/>
    <s v="KLINIK GIYAD"/>
    <s v="810 (GROUND FLOOR), JALAN KOTA KENARI 3, TAMAN KOTA KENARI"/>
    <s v="09000'"/>
    <s v="KULIM"/>
    <x v="10"/>
    <m/>
    <s v="810 (GROUND FLOOR), JALAN KOTA KENARI 3, TAMAN KOTA KENARI 09000' KULIM KEDAH "/>
    <n v="5.3714795999999998"/>
    <n v="100.5665322"/>
  </r>
  <r>
    <n v="4603"/>
    <s v="KLINIK UMUM"/>
    <s v="KLINIK PERMAI"/>
    <s v="163-1-02 JALAN PERMAI"/>
    <s v="11700"/>
    <s v="GELUGOR"/>
    <x v="13"/>
    <m/>
    <s v="163-1-02 JALAN PERMAI 11700 GELUGOR PULAU PINANG "/>
    <n v="5.3715994"/>
    <n v="100.3016413"/>
  </r>
  <r>
    <n v="4417"/>
    <s v="KLINIK UMUM"/>
    <s v="KLINIK DR. KO"/>
    <s v="140 (GF), JALAN SUNGAI AIR PUTIH"/>
    <s v="11000"/>
    <s v="BALIK PULAU"/>
    <x v="13"/>
    <m/>
    <s v="140 (GF), JALAN SUNGAI AIR PUTIH 11000 BALIK PULAU PULAU PINANG "/>
    <n v="5.3717730000000001"/>
    <n v="100.22119000000001"/>
  </r>
  <r>
    <n v="4396"/>
    <s v="KLINIK UMUM"/>
    <s v="KLINIK DR ASMAH"/>
    <s v="G-10, MEDAN PERNIAGAAN PAUH JAYA, JLN BARU"/>
    <s v="13700"/>
    <s v="PERAI"/>
    <x v="13"/>
    <m/>
    <s v="G-10, MEDAN PERNIAGAAN PAUH JAYA, JLN BARU 13700 PERAI PULAU PINANG "/>
    <n v="5.3718832000000001"/>
    <n v="100.41245139999999"/>
  </r>
  <r>
    <n v="1808"/>
    <s v="KLINIK UMUM"/>
    <s v="POLIKLINIK KOH"/>
    <s v="23 JALAN BAYU"/>
    <s v="9000"/>
    <s v="KULIM"/>
    <x v="10"/>
    <m/>
    <s v="23 JALAN BAYU 9000 KULIM KEDAH "/>
    <n v="5.3724249999999998"/>
    <n v="100.55631"/>
  </r>
  <r>
    <n v="1819"/>
    <s v="KLINIK UMUM"/>
    <s v="POLIKLINIK MEDIASIA"/>
    <s v="NO 287-16A, GF, JALAN TUNKU IBRAHIM, PEKAN KULIM"/>
    <s v="9000"/>
    <s v="KULIM"/>
    <x v="10"/>
    <m/>
    <s v="NO 287-16A, GF, JALAN TUNKU IBRAHIM, PEKAN KULIM 9000 KULIM KEDAH "/>
    <n v="5.3725059999999996"/>
    <n v="100.554986"/>
  </r>
  <r>
    <n v="1810"/>
    <s v="KLINIK UMUM"/>
    <s v="POLIKLINIK LAU AND GOH"/>
    <s v="4J, JALAN BELIBIS TAMAN TUNKU PUTRA"/>
    <s v="9000"/>
    <s v="KULIM"/>
    <x v="10"/>
    <m/>
    <s v="4J, JALAN BELIBIS TAMAN TUNKU PUTRA 9000 KULIM KEDAH "/>
    <n v="5.3725740000000002"/>
    <n v="100.5579149"/>
  </r>
  <r>
    <n v="4311"/>
    <s v="KLINIK UMUM"/>
    <s v="JINKO HEALTH CLINIC"/>
    <s v="(Ground Floor), Jinko Solar Technology Sdn Bhd, 1412 Lrg Perusahaan 1, Kaw Perusahaan Perai"/>
    <s v="13600"/>
    <s v="PERAI"/>
    <x v="13"/>
    <m/>
    <s v="(Ground Floor), Jinko Solar Technology Sdn Bhd, 1412 Lrg Perusahaan 1, Kaw Perusahaan Perai 13600 PERAI PULAU PINANG "/>
    <n v="5.3732927999999998"/>
    <n v="100.3916036"/>
  </r>
  <r>
    <n v="1638"/>
    <s v="KLINIK UMUM"/>
    <s v="KLINIK PUTRA(CAWANGAN KULIM)"/>
    <s v="NO 712 GROUND FLOOR LORONG KEMUNING 15 BUKIT KULIM"/>
    <s v="9000"/>
    <s v="KULIM"/>
    <x v="10"/>
    <m/>
    <s v="NO 712 GROUND FLOOR LORONG KEMUNING 15 BUKIT KULIM 9000 KULIM KEDAH "/>
    <n v="5.3736024999999996"/>
    <n v="100.540336"/>
  </r>
  <r>
    <n v="1592"/>
    <s v="KLINIK UMUM"/>
    <s v="KLINIK NAZAH"/>
    <s v="14, LORONG KEMUNING 1 TAMAN KEMUNING"/>
    <s v="9000"/>
    <s v="KULIM"/>
    <x v="10"/>
    <m/>
    <s v="14, LORONG KEMUNING 1 TAMAN KEMUNING 9000 KULIM KEDAH "/>
    <n v="5.3742079999999897"/>
    <n v="100.5368957"/>
  </r>
  <r>
    <n v="1597"/>
    <s v="KLINIK UMUM"/>
    <s v="KLINIK OOI"/>
    <s v="243, JALAN TUNKU PUTRA"/>
    <s v="09000"/>
    <s v="KULIM"/>
    <x v="10"/>
    <m/>
    <s v="243, JALAN TUNKU PUTRA 09000 KULIM KEDAH "/>
    <n v="5.3742785"/>
    <n v="100.5542081"/>
  </r>
  <r>
    <n v="1642"/>
    <s v="KLINIK UMUM"/>
    <s v="KLINIK RAKYAT"/>
    <s v="250H JALAN TUNKU PUTRA"/>
    <s v="9000"/>
    <s v="KULIM"/>
    <x v="10"/>
    <m/>
    <s v="250H JALAN TUNKU PUTRA 9000 KULIM KEDAH "/>
    <n v="5.3744259000000003"/>
    <n v="100.55413849999999"/>
  </r>
  <r>
    <n v="1549"/>
    <s v="KLINIK UMUM"/>
    <s v="KLINIK JOE FERNANDEZ"/>
    <s v="NO 579 (GF) , LORONG KEMUNING 1, TAMAN KEMUNING"/>
    <s v="9000"/>
    <s v="KULIM"/>
    <x v="10"/>
    <m/>
    <s v="NO 579 (GF) , LORONG KEMUNING 1, TAMAN KEMUNING 9000 KULIM KEDAH "/>
    <n v="5.3744427000000004"/>
    <n v="100.5369377"/>
  </r>
  <r>
    <n v="1612"/>
    <s v="KLINIK PAKAR"/>
    <s v="KLINIK PAKAR KANAK-KANAK KULIM"/>
    <s v="3 LORONG KEMUNING 1, TAMAN KEMUNING"/>
    <s v="9000"/>
    <s v="KULIM"/>
    <x v="10"/>
    <m/>
    <s v="3 LORONG KEMUNING 1, TAMAN KEMUNING 9000 KULIM KEDAH "/>
    <n v="5.3744943999999997"/>
    <n v="100.53741239999999"/>
  </r>
  <r>
    <n v="1544"/>
    <s v="KLINIK UMUM"/>
    <s v="KLINIK IMAN SDN. BHD."/>
    <s v="3687G SELASIH 1/3 TAMAN SELASIH"/>
    <s v="9000"/>
    <s v="KULIM"/>
    <x v="10"/>
    <m/>
    <s v="3687G SELASIH 1/3 TAMAN SELASIH 9000 KULIM KEDAH "/>
    <n v="5.3749919999999998"/>
    <n v="100.5365999"/>
  </r>
  <r>
    <n v="9054"/>
    <s v="KLINIK UMUM"/>
    <s v="KLINIK HAFIZAH"/>
    <s v="NO. 191, BATU 12, HADAPAN UDM, JALAN GONG BADAK"/>
    <s v="21300"/>
    <s v="KUALA TERENGGANU"/>
    <x v="11"/>
    <m/>
    <s v="NO. 191, BATU 12, HADAPAN UDM, JALAN GONG BADAK 21300 KUALA TERENGGANU TERENGGANU "/>
    <n v="5.3759160000000001"/>
    <n v="103.08413830000001"/>
  </r>
  <r>
    <n v="9121"/>
    <s v="KLINIK UMUM"/>
    <s v="KLINIK PERUBATAN AFEEYA"/>
    <s v="LOT 25825 TAMAN SRI NUR JALAN GONG BADAK"/>
    <s v="21300"/>
    <s v="KUALA TERENGGANU"/>
    <x v="11"/>
    <m/>
    <s v="LOT 25825 TAMAN SRI NUR JALAN GONG BADAK 21300 KUALA TERENGGANU TERENGGANU "/>
    <n v="5.3759160000000001"/>
    <n v="103.08413830000001"/>
  </r>
  <r>
    <n v="9223"/>
    <s v="KLINIK UMUM"/>
    <s v="POLIKLINIK IHSAN"/>
    <s v="LOT 28906-A, TINGKAT BAWAH, JALAN GONG BADAK, TAMAN SRI GELANG"/>
    <s v="21300"/>
    <s v="KUALA TERENGGANU"/>
    <x v="11"/>
    <m/>
    <s v="LOT 28906-A, TINGKAT BAWAH, JALAN GONG BADAK, TAMAN SRI GELANG 21300 KUALA TERENGGANU TERENGGANU "/>
    <n v="5.3759160000000001"/>
    <n v="103.08413830000001"/>
  </r>
  <r>
    <n v="4276"/>
    <s v="KLINIK PAKAR"/>
    <s v="E-HEART &amp; HEALTH SCAN CENTRE"/>
    <s v="LOT 1-02-18, E GATE LEBUH TUNKU KUDIN 2"/>
    <s v="11700"/>
    <s v="GELUGOR"/>
    <x v="13"/>
    <m/>
    <s v="LOT 1-02-18, E GATE LEBUH TUNKU KUDIN 2 11700 GELUGOR PULAU PINANG "/>
    <n v="5.3759860000000002"/>
    <n v="100.3153234"/>
  </r>
  <r>
    <n v="4921"/>
    <s v="KLINIK UMUM"/>
    <s v="SERENE CLINIC"/>
    <s v="LOT 1-01-20 (GROUND FLOOR), LEBUH TUNKU KUDIN 2, E-GATE, 11700 GELUGOR, PULAU PINANG"/>
    <s v="11700"/>
    <s v="GELUGOR"/>
    <x v="13"/>
    <m/>
    <s v="LOT 1-01-20 (GROUND FLOOR), LEBUH TUNKU KUDIN 2, E-GATE, 11700 GELUGOR, PULAU PINANG 11700 GELUGOR PULAU PINANG "/>
    <n v="5.3759860000000002"/>
    <n v="100.3153234"/>
  </r>
  <r>
    <n v="1864"/>
    <s v="KLINIK UMUM"/>
    <s v="POLYCLINIC GY"/>
    <s v="No.3042, Lorong Selasih 7/1A, Taman Selasih"/>
    <s v="09000"/>
    <s v="KULIM"/>
    <x v="10"/>
    <m/>
    <s v="No.3042, Lorong Selasih 7/1A, Taman Selasih 09000 KULIM KEDAH "/>
    <n v="5.3760022999999997"/>
    <n v="100.54002509999999"/>
  </r>
  <r>
    <n v="4231"/>
    <s v="KLINIK UMUM + PERKHIDMATAN ESTETIK AS AREA OF INTEREST"/>
    <s v="AES CLINIC"/>
    <s v="NO. 1-02-04 &amp; 1-02-05 (1SAT FLOOR), LEBUH TENGKU KUDIN 2 E-GATE"/>
    <s v="11700"/>
    <s v="PULAU PINANG"/>
    <x v="13"/>
    <m/>
    <s v="NO. 1-02-04 &amp; 1-02-05 (1SAT FLOOR), LEBUH TENGKU KUDIN 2 E-GATE 11700 PULAU PINANG PULAU PINANG "/>
    <n v="5.3764969999999996"/>
    <n v="100.3154809"/>
  </r>
  <r>
    <n v="1873"/>
    <s v="KLINIK PAKAR"/>
    <s v="SINGAPORE CHILDREN SPECIALIST CENTRE"/>
    <s v="4 &amp; 5, JALAN SELASIH TAMAN SEMARAK"/>
    <s v="9000"/>
    <s v="KULIM"/>
    <x v="10"/>
    <m/>
    <s v="4 &amp; 5, JALAN SELASIH TAMAN SEMARAK 9000 KULIM KEDAH "/>
    <n v="5.3774379999999997"/>
    <n v="100.53933290000001"/>
  </r>
  <r>
    <n v="1798"/>
    <s v="KLINIK UMUM"/>
    <s v="POLIKLINIK HAIRUDIN"/>
    <s v="3632 JALAN SELASIH 2 TAMAN SELASIH"/>
    <s v="9000"/>
    <s v="KULIM"/>
    <x v="10"/>
    <m/>
    <s v="3632 JALAN SELASIH 2 TAMAN SELASIH 9000 KULIM KEDAH "/>
    <n v="5.3775328"/>
    <n v="100.53633499999999"/>
  </r>
  <r>
    <n v="9214"/>
    <s v="KLINIK UMUM"/>
    <s v="MY HEALTH CLINIC GONG BADAK"/>
    <s v="PT 100883, GF &amp; L1, WISMA NERUS, JALAN GONG BADAK"/>
    <s v="21300"/>
    <s v="KUALA TERENGGANU"/>
    <x v="11"/>
    <m/>
    <s v="PT 100883, GF &amp; L1, WISMA NERUS, JALAN GONG BADAK 21300 KUALA TERENGGANU TERENGGANU "/>
    <n v="5.3784391999999999"/>
    <n v="103.0822124"/>
  </r>
  <r>
    <n v="1426"/>
    <s v="KLINIK UMUM"/>
    <s v="KLINIK BERSATU (TAMAN SELASIH)"/>
    <s v="No 52 (tingkat Bawah), Lorong Semarak 1"/>
    <s v="09000"/>
    <s v="KULIM"/>
    <x v="10"/>
    <m/>
    <s v="No 52 (tingkat Bawah), Lorong Semarak 1 09000 KULIM KEDAH "/>
    <n v="5.3785442999999997"/>
    <n v="100.5411058"/>
  </r>
  <r>
    <n v="4232"/>
    <s v="KLINIK UMUM"/>
    <s v="AGLOW CLINIC"/>
    <s v="4K (GROUND FLOOR), JALAN MASJID NEGERI, 11700 GELUGOR, PULAU PINANG"/>
    <s v="11700"/>
    <s v="GELUGOR"/>
    <x v="13"/>
    <m/>
    <s v="4K (GROUND FLOOR), JALAN MASJID NEGERI, 11700 GELUGOR, PULAU PINANG 11700 GELUGOR PULAU PINANG "/>
    <n v="5.3816623999999997"/>
    <n v="100.3067544"/>
  </r>
  <r>
    <n v="1855"/>
    <s v="KLINIK UMUM"/>
    <s v="POLIKLINIK UNIK"/>
    <s v="NO. 342-C, TINGKAT BAWAH, TAMAN SERAYA INDAH"/>
    <s v="9000"/>
    <s v="KULIM"/>
    <x v="10"/>
    <m/>
    <s v="NO. 342-C, TINGKAT BAWAH, TAMAN SERAYA INDAH 9000 KULIM KEDAH "/>
    <n v="5.3820467000000001"/>
    <n v="100.54360579999999"/>
  </r>
  <r>
    <n v="4305"/>
    <s v="KLINIK UMUM"/>
    <s v="ISLAND KLINIK"/>
    <s v="NO. 1-H, LORONG DELIMA 5 ISLAND GLADES"/>
    <s v="11700"/>
    <s v="GELUGOR"/>
    <x v="13"/>
    <m/>
    <s v="NO. 1-H, LORONG DELIMA 5 ISLAND GLADES 11700 GELUGOR PULAU PINANG "/>
    <n v="5.3822434000000001"/>
    <n v="100.3045951"/>
  </r>
  <r>
    <n v="1371"/>
    <s v="KLINIK UMUM"/>
    <s v="EVA EMILY CLINIC"/>
    <s v="NO. 76 (GF), JLAN KLC 3, KULIM LANDMARK CENTRAL, 09000 KULIM, KEDAH"/>
    <s v="09000"/>
    <s v="KULIM"/>
    <x v="10"/>
    <m/>
    <s v="NO. 76 (GF), JLAN KLC 3, KULIM LANDMARK CENTRAL, 09000 KULIM, KEDAH 09000 KULIM KEDAH "/>
    <n v="5.3831534999999997"/>
    <n v="100.546853"/>
  </r>
  <r>
    <n v="1558"/>
    <s v="KLINIK UMUM"/>
    <s v="KLINIK KITA 24JAM (CAWANGAN KULIM LANDMARK)"/>
    <s v="NO. 72 GROUND FLOOR &amp; FIRST FLOOR &amp; NO. 73 GROUND FLOOR &amp; FIRST FLOOR JALAN KLC3 KULIM LANDMARK CENTRE"/>
    <s v="9000"/>
    <s v="KULIM"/>
    <x v="10"/>
    <m/>
    <s v="NO. 72 GROUND FLOOR &amp; FIRST FLOOR &amp; NO. 73 GROUND FLOOR &amp; FIRST FLOOR JALAN KLC3 KULIM LANDMARK CENTRE 9000 KULIM KEDAH "/>
    <n v="5.3831534999999997"/>
    <n v="100.546853"/>
  </r>
  <r>
    <n v="4717"/>
    <s v="KLINIK UMUM"/>
    <s v="KLINK UNION"/>
    <s v="1294, JALAN BARU TAMAN GAN CHAI LENG"/>
    <s v="13700"/>
    <s v="PERAI"/>
    <x v="13"/>
    <m/>
    <s v="1294, JALAN BARU TAMAN GAN CHAI LENG 13700 PERAI PULAU PINANG "/>
    <n v="5.3832614999999997"/>
    <n v="100.3902624"/>
  </r>
  <r>
    <n v="4522"/>
    <s v="KLINIK UMUM"/>
    <s v="KLINIK MAKBUL"/>
    <s v="1277-B JALAN BARU TAMAN EMAS"/>
    <s v="13600"/>
    <s v="PRAI"/>
    <x v="13"/>
    <m/>
    <s v="1277-B JALAN BARU TAMAN EMAS 13600 PRAI PULAU PINANG "/>
    <n v="5.3833659999999997"/>
    <n v="100.389067"/>
  </r>
  <r>
    <n v="4314"/>
    <s v="KLINIK UMUM"/>
    <s v="KELINIK KULIT SOCKA"/>
    <s v="1269, JALAN BARU TAMAN EMAS"/>
    <s v="13600"/>
    <s v="PRAI"/>
    <x v="13"/>
    <m/>
    <s v="1269, JALAN BARU TAMAN EMAS 13600 PRAI PULAU PINANG "/>
    <n v="5.3834203"/>
    <n v="100.3896147"/>
  </r>
  <r>
    <n v="4941"/>
    <s v="KLINIK UMUM + PERKHIDMATAN ESTETIK SEBAGAI AREA OF INTEREST"/>
    <s v="U R KLINIK"/>
    <s v="1A, GROUND FLOOR JALAN DELIMA ISLAND GLADES"/>
    <s v="11700"/>
    <s v="GREENLANE"/>
    <x v="13"/>
    <m/>
    <s v="1A, GROUND FLOOR JALAN DELIMA ISLAND GLADES 11700 GREENLANE PULAU PINANG "/>
    <n v="5.3834711999999998"/>
    <n v="100.3021128"/>
  </r>
  <r>
    <n v="4842"/>
    <s v="KLINIK UMUM"/>
    <s v="POLIKLINIK KUAN"/>
    <s v="21, JALAN GAN CHAI LENG TAMAN CHAI LENG"/>
    <s v="13700"/>
    <s v="PERAI"/>
    <x v="13"/>
    <m/>
    <s v="21, JALAN GAN CHAI LENG TAMAN CHAI LENG 13700 PERAI PULAU PINANG "/>
    <n v="5.3834980999999997"/>
    <n v="100.3914034"/>
  </r>
  <r>
    <n v="4547"/>
    <s v="KLINIK UMUM"/>
    <s v="KLINIK METROCARE"/>
    <s v="NO 25 TINGKAT BAWAH, JALAN SERI BERAPIT, TAMAN SERI BERAPIT"/>
    <s v="14000"/>
    <s v="BUKIT MERTAJAM"/>
    <x v="13"/>
    <m/>
    <s v="NO 25 TINGKAT BAWAH, JALAN SERI BERAPIT, TAMAN SERI BERAPIT 14000 BUKIT MERTAJAM PULAU PINANG "/>
    <n v="5.3837060000000001"/>
    <n v="100.4783006"/>
  </r>
  <r>
    <n v="4706"/>
    <s v="KLINIK UMUM"/>
    <s v="KLINIK WAWASAN (TAMAN SUTERA)"/>
    <s v="NO.6, JALAN SUTERA 3, TAMAN SUTERA, SEBERANG JAYA"/>
    <s v="13700"/>
    <s v="PERAI"/>
    <x v="13"/>
    <m/>
    <s v="NO.6, JALAN SUTERA 3, TAMAN SUTERA, SEBERANG JAYA 13700 PERAI PULAU PINANG "/>
    <n v="5.3837647999999998"/>
    <n v="100.40704169999999"/>
  </r>
  <r>
    <n v="4475"/>
    <s v="KLINIK UMUM"/>
    <s v="KLINIK JOE FERNANDEZ"/>
    <s v="1303, JALAN BARU TAMAN CHAI LENG"/>
    <s v="13700"/>
    <s v="PERAI"/>
    <x v="13"/>
    <m/>
    <s v="1303, JALAN BARU TAMAN CHAI LENG 13700 PERAI PULAU PINANG "/>
    <n v="5.383769"/>
    <n v="100.38977389999999"/>
  </r>
  <r>
    <n v="4481"/>
    <s v="KLINIK UMUM"/>
    <s v="KLINIK JOE FERNANDEZ"/>
    <s v="1303, Jalan Baru, Taman Chai Leng"/>
    <s v="13700"/>
    <s v="PERAI"/>
    <x v="13"/>
    <m/>
    <s v="1303, Jalan Baru, Taman Chai Leng 13700 PERAI PULAU PINANG "/>
    <n v="5.383769"/>
    <n v="100.38977389999999"/>
  </r>
  <r>
    <n v="4709"/>
    <s v="KLINIK UMUM"/>
    <s v="KLINIK WONG"/>
    <s v="26, JALAN KURAU, CHAI LENG PARK PERAI"/>
    <s v="13700"/>
    <s v="SEBERANG PERAI TENGAH"/>
    <x v="13"/>
    <m/>
    <s v="26, JALAN KURAU, CHAI LENG PARK PERAI 13700 SEBERANG PERAI TENGAH PULAU PINANG "/>
    <n v="5.3838420999999999"/>
    <n v="100.3926917"/>
  </r>
  <r>
    <n v="1462"/>
    <s v="KLINIK UMUM"/>
    <s v="KLINIK DR ASMAH"/>
    <s v="NO 43, TINGKAT BAWAH, JALAN KLC 5 KULIM LANDMARK CENTRAL"/>
    <s v="09000'"/>
    <s v="KULIM"/>
    <x v="10"/>
    <m/>
    <s v="NO 43, TINGKAT BAWAH, JALAN KLC 5 KULIM LANDMARK CENTRAL 09000' KULIM KEDAH "/>
    <n v="5.3838990000000004"/>
    <n v="100.5469756"/>
  </r>
  <r>
    <n v="1399"/>
    <s v="KLINIK UMUM"/>
    <s v="KLINIK AL-FALAH"/>
    <s v="NO. 3693 (TINGKAT BAWAH) LRG SELASIH 1/3 TAMAN SELASIH"/>
    <s v="9000"/>
    <s v="KULIM"/>
    <x v="10"/>
    <m/>
    <s v="NO. 3693 (TINGKAT BAWAH) LRG SELASIH 1/3 TAMAN SELASIH 9000 KULIM KEDAH "/>
    <n v="5.3839068000000001"/>
    <n v="100.53597379999999"/>
  </r>
  <r>
    <n v="4284"/>
    <s v="KLINIK PAKAR"/>
    <s v="FONG MEDICAL SPECIALIST CLINIC"/>
    <s v="32, JALAN KURAU CHAI LENG PARK"/>
    <s v="13700"/>
    <s v="PERAI"/>
    <x v="13"/>
    <m/>
    <s v="32, JALAN KURAU CHAI LENG PARK 13700 PERAI PULAU PINANG "/>
    <n v="5.3842235000000001"/>
    <n v="100.3928634"/>
  </r>
  <r>
    <n v="1409"/>
    <s v="KLINIK UMUM"/>
    <s v="KLINIK ANDA 24 JAM"/>
    <s v="LOT 74 &amp; 75 ( TINGKAT BAWAH &amp; TINGKAT SATU ) JALAN KLC KULIM LANDMARK CENTRAL 09000"/>
    <s v="09000'"/>
    <s v="KULIM"/>
    <x v="10"/>
    <m/>
    <s v="LOT 74 &amp; 75 ( TINGKAT BAWAH &amp; TINGKAT SATU ) JALAN KLC KULIM LANDMARK CENTRAL 09000 09000' KULIM KEDAH "/>
    <n v="5.3843103000000001"/>
    <n v="100.5460045"/>
  </r>
  <r>
    <n v="4816"/>
    <s v="KLINIK UMUM"/>
    <s v="POLIKLINIK DR. VELU"/>
    <s v="NO. 60, JALAN GAN CHAI LENGCHAI LENG PARK"/>
    <s v="13700"/>
    <s v="PRAI"/>
    <x v="13"/>
    <m/>
    <s v="NO. 60, JALAN GAN CHAI LENGCHAI LENG PARK 13700 PRAI PULAU PINANG "/>
    <n v="5.384315"/>
    <n v="100.390367"/>
  </r>
  <r>
    <n v="4673"/>
    <s v="KLINIK UMUM"/>
    <s v="KLINIK SUAN"/>
    <s v="3 MEDAN KURAU 3"/>
    <s v="13700"/>
    <s v="PERAI"/>
    <x v="13"/>
    <m/>
    <s v="3 MEDAN KURAU 3 13700 PERAI PULAU PINANG "/>
    <n v="5.3844438999999999"/>
    <n v="100.39166489999999"/>
  </r>
  <r>
    <n v="1659"/>
    <s v="KLINIK UMUM"/>
    <s v="KLINIK SAFIYA 24 JAM"/>
    <s v="NO. 5, JALAN KLC 1 KULIM LANDMARK CENTRAL"/>
    <s v="9000"/>
    <s v="KULIM"/>
    <x v="10"/>
    <m/>
    <s v="NO. 5, JALAN KLC 1 KULIM LANDMARK CENTRAL 9000 KULIM KEDAH "/>
    <n v="5.3844769000000001"/>
    <n v="100.545953"/>
  </r>
  <r>
    <n v="4342"/>
    <s v="KLINIK UMUM"/>
    <s v="KLINIK BALA"/>
    <s v="221 JLN PAYA TERUBONG"/>
    <s v=""/>
    <s v="AIR ITAM"/>
    <x v="13"/>
    <m/>
    <s v="221 JLN PAYA TERUBONG  AIR ITAM PULAU PINANG "/>
    <n v="5.3846051999999904"/>
    <n v="100.27517709999999"/>
  </r>
  <r>
    <n v="4556"/>
    <s v="KLINIK UMUM"/>
    <s v="KLINIK MUNAWAR"/>
    <s v="19 KOMPLEKS SIAKAPTINGKAT SIAKAP"/>
    <s v="313700"/>
    <s v="SEBERANG JAYA"/>
    <x v="13"/>
    <m/>
    <s v="19 KOMPLEKS SIAKAPTINGKAT SIAKAP 313700 SEBERANG JAYA PULAU PINANG "/>
    <n v="5.3848919000000004"/>
    <n v="100.4045484"/>
  </r>
  <r>
    <n v="4364"/>
    <s v="KLINIK UMUM"/>
    <s v="KLINIK BERSATU 16 JAM"/>
    <s v="56, JALAN KURAU TAMAN CHAI LENG"/>
    <s v="13700"/>
    <s v="PERAI"/>
    <x v="13"/>
    <m/>
    <s v="56, JALAN KURAU TAMAN CHAI LENG 13700 PERAI PULAU PINANG "/>
    <n v="5.3849609999999997"/>
    <n v="100.3932459"/>
  </r>
  <r>
    <n v="4745"/>
    <s v="KLINIK UMUM"/>
    <s v="MINDEN EAR,NOSE &amp; THROAT CLINIC"/>
    <s v="10M TINGKAT 1 JLN GLUGOR"/>
    <s v="11700"/>
    <s v="GLUGOR"/>
    <x v="13"/>
    <m/>
    <s v="10M TINGKAT 1 JLN GLUGOR 11700 GLUGOR PULAU PINANG "/>
    <n v="5.3854099999999896"/>
    <n v="100.3062291"/>
  </r>
  <r>
    <n v="4788"/>
    <s v="KLINIK UMUM"/>
    <s v="POLIKLINIK ANDA"/>
    <s v="1 KOMPLEKS TAMAN SIAKAP TINGKAT SIAKAP"/>
    <s v="313700"/>
    <s v="SEBERANG JAYA"/>
    <x v="13"/>
    <m/>
    <s v="1 KOMPLEKS TAMAN SIAKAP TINGKAT SIAKAP 313700 SEBERANG JAYA PULAU PINANG "/>
    <n v="5.3856415999999996"/>
    <n v="100.4024568"/>
  </r>
  <r>
    <n v="1498"/>
    <s v="KLINIK UMUM"/>
    <s v="KLINIK DR. KO"/>
    <s v="614 (GROUND FLOOR), JALAN SERAYA 1, PUSAT PERNIAGAAN SERAYA"/>
    <s v="9000"/>
    <s v="KULIM"/>
    <x v="10"/>
    <m/>
    <s v="614 (GROUND FLOOR), JALAN SERAYA 1, PUSAT PERNIAGAAN SERAYA 9000 KULIM KEDAH "/>
    <n v="5.3857775999999999"/>
    <n v="100.5455959"/>
  </r>
  <r>
    <n v="1716"/>
    <s v="KLINIK UMUM + PERKHIDMATAN ESTETIK SEBAGAI AREA OF INTEREST"/>
    <s v="O2 KLINIK"/>
    <s v="NO. 10 (GROUND FLOOR), JALAN KLC 1, KULIM LANDMARK CENTRAL"/>
    <s v="9000"/>
    <s v="KULIM"/>
    <x v="10"/>
    <m/>
    <s v="NO. 10 (GROUND FLOOR), JALAN KLC 1, KULIM LANDMARK CENTRAL 9000 KULIM KEDAH "/>
    <n v="5.3857844000000004"/>
    <n v="100.5462849"/>
  </r>
  <r>
    <n v="4449"/>
    <s v="KLINIK UMUM"/>
    <s v="KLINIK HALBANS"/>
    <s v="36, JALAN PRAI JAYA 4"/>
    <s v="13700"/>
    <s v="PERAI"/>
    <x v="13"/>
    <m/>
    <s v="36, JALAN PRAI JAYA 4 13700 PERAI PULAU PINANG "/>
    <n v="5.3858503999999998"/>
    <n v="100.38625330000001"/>
  </r>
  <r>
    <n v="4598"/>
    <s v="KLINIK UMUM"/>
    <s v="KLINIK PEKAKA"/>
    <s v="NO. 27, GRD. FLOOR LEBUH GELUGOR"/>
    <s v="11700"/>
    <s v="LEBUH GELUGOR"/>
    <x v="13"/>
    <m/>
    <s v="NO. 27, GRD. FLOOR LEBUH GELUGOR 11700 LEBUH GELUGOR PULAU PINANG "/>
    <n v="5.3858512999999997"/>
    <n v="100.3076112"/>
  </r>
  <r>
    <n v="4644"/>
    <s v="KLINIK UMUM"/>
    <s v="KLINIK SCHOTT GLASS"/>
    <s v="6 PERAI INDUSTRY COMPLEX"/>
    <s v="13600"/>
    <s v="PRAI"/>
    <x v="13"/>
    <m/>
    <s v="6 PERAI INDUSTRY COMPLEX 13600 PRAI PULAU PINANG "/>
    <n v="5.3858933999999996"/>
    <n v="100.3857462"/>
  </r>
  <r>
    <n v="4912"/>
    <s v="KLINIK UMUM"/>
    <s v="QUALITAS HEALTH KLINIK SENTOSA"/>
    <s v="15-D LENGKOK DUMBAR"/>
    <s v="11600"/>
    <s v="JELUTONG"/>
    <x v="13"/>
    <m/>
    <s v="15-D LENGKOK DUMBAR 11600 JELUTONG PULAU PINANG "/>
    <n v="5.3860671999999896"/>
    <n v="100.3125357"/>
  </r>
  <r>
    <n v="1591"/>
    <s v="KLINIK UMUM"/>
    <s v="KLINIK NAURA DR. RADHIYA RAZIF"/>
    <s v="NO. 31, TINGKAT BAWAH, PERSIARAN 1, KULIM AVENUE, KULIM HI-TECH PARK"/>
    <s v="9090"/>
    <s v="KULIM"/>
    <x v="10"/>
    <m/>
    <s v="NO. 31, TINGKAT BAWAH, PERSIARAN 1, KULIM AVENUE, KULIM HI-TECH PARK 9090 KULIM KEDAH "/>
    <n v="5.3862218000000004"/>
    <n v="100.57282650000001"/>
  </r>
  <r>
    <n v="1658"/>
    <s v="KLINIK UMUM"/>
    <s v="KLINIK SAFIYA &amp; SURGERI"/>
    <s v="NO 21, GROUND FLOOR, PERSIARAN 1 KULIM AVENUE KULIM HI TECH PARK"/>
    <s v="9000"/>
    <s v="KULIM"/>
    <x v="10"/>
    <m/>
    <s v="NO 21, GROUND FLOOR, PERSIARAN 1 KULIM AVENUE KULIM HI TECH PARK 9000 KULIM KEDAH "/>
    <n v="5.3862218000000004"/>
    <n v="100.57282650000001"/>
  </r>
  <r>
    <n v="1722"/>
    <s v="KLINIK UMUM"/>
    <s v="PLUX HEALTH CLINIC 16 JAM"/>
    <s v="NO 71 GF, PERSIARAN 1 KULIM AVENUE, KULIM HI- TECH PARK"/>
    <s v="9000"/>
    <s v="KULIM"/>
    <x v="10"/>
    <m/>
    <s v="NO 71 GF, PERSIARAN 1 KULIM AVENUE, KULIM HI- TECH PARK 9000 KULIM KEDAH "/>
    <n v="5.3862218000000004"/>
    <n v="100.57282650000001"/>
  </r>
  <r>
    <n v="4891"/>
    <s v="KLINIK UMUM"/>
    <s v="POLIKLINIK WALID"/>
    <s v="GROUND FLOOR &amp; FIRST FLOOR 15C, LENGKOK DUMBAR"/>
    <s v="11600"/>
    <s v="JELUTONG"/>
    <x v="13"/>
    <m/>
    <s v="GROUND FLOOR &amp; FIRST FLOOR 15C, LENGKOK DUMBAR 11600 JELUTONG PULAU PINANG "/>
    <n v="5.3862269999999999"/>
    <n v="100.312641"/>
  </r>
  <r>
    <n v="4874"/>
    <s v="KLINIK UMUM"/>
    <s v="POLIKLINIK RAJOO"/>
    <s v="2908 JALAN PERAI TAMAN INDERAWASIH"/>
    <s v="13600"/>
    <s v="PERAI"/>
    <x v="13"/>
    <m/>
    <s v="2908 JALAN PERAI TAMAN INDERAWASIH 13600 PERAI PULAU PINANG "/>
    <n v="5.3864218999999904"/>
    <n v="100.3849709"/>
  </r>
  <r>
    <n v="4904"/>
    <s v="KLINIK UMUM"/>
    <s v="PRIME POLYCLINIC PILLAI"/>
    <s v="2910 JALAN PERAI TAMAN INDERAWASIH"/>
    <s v="13600"/>
    <s v="PERAI"/>
    <x v="13"/>
    <m/>
    <s v="2910 JALAN PERAI TAMAN INDERAWASIH 13600 PERAI PULAU PINANG "/>
    <n v="5.3864679999999998"/>
    <n v="100.384874"/>
  </r>
  <r>
    <n v="4699"/>
    <s v="KLINIK UMUM"/>
    <s v="KLINIK WAQAF AN-NUR MASJID JAMEK SEBERANG JAYA"/>
    <s v="MASJID JAMEK SEBERANG JAYA, JALAN TUN HUSSEIN ONN, SEBERANG JAYA"/>
    <s v="13700"/>
    <s v="PERAI"/>
    <x v="13"/>
    <m/>
    <s v="MASJID JAMEK SEBERANG JAYA, JALAN TUN HUSSEIN ONN, SEBERANG JAYA 13700 PERAI PULAU PINANG "/>
    <n v="5.3867896999999996"/>
    <n v="100.4040574"/>
  </r>
  <r>
    <n v="4570"/>
    <s v="KLINIK UMUM"/>
    <s v="KLINIK P. H. YEW"/>
    <s v="NO. 2945 JALAN PERAI TAMAN INDERAWASIH"/>
    <s v="13600"/>
    <s v="PERAI"/>
    <x v="13"/>
    <m/>
    <s v="NO. 2945 JALAN PERAI TAMAN INDERAWASIH 13600 PERAI PULAU PINANG "/>
    <n v="5.3869150000000001"/>
    <n v="100.383853"/>
  </r>
  <r>
    <n v="4319"/>
    <s v="KLINIK PAKAR"/>
    <s v="KIDS CARER CHILD SPECIALIST CLINIC"/>
    <s v="141, MEDAN KIKIK 1 TAMAN INDERAWASIH"/>
    <s v="13600"/>
    <s v="PRAI"/>
    <x v="13"/>
    <m/>
    <s v="141, MEDAN KIKIK 1 TAMAN INDERAWASIH 13600 PRAI PULAU PINANG "/>
    <n v="5.3870619"/>
    <n v="100.386195"/>
  </r>
  <r>
    <n v="9060"/>
    <s v="KLINIK UMUM"/>
    <s v="KLINIK IBRA CAWANGAN KUALA NERUS"/>
    <s v="No. 6, Tingkat Bawah, Taman Pinggiran Airport"/>
    <s v="21300"/>
    <s v="KUALA TERENGGANU"/>
    <x v="11"/>
    <m/>
    <s v="No. 6, Tingkat Bawah, Taman Pinggiran Airport 21300 KUALA TERENGGANU TERENGGANU "/>
    <n v="5.3873179999999996"/>
    <n v="103.09331709999999"/>
  </r>
  <r>
    <n v="9118"/>
    <s v="KLINIK UMUM"/>
    <s v="KLINIK PERDANA CAWANGAN KUALA NERUS"/>
    <s v="NO.6, TINGKAT BAWAH,TAMAN PINGGIRAN AIRPORT,"/>
    <s v="21300"/>
    <s v="KUALA TERENGGANU"/>
    <x v="11"/>
    <m/>
    <s v="NO.6, TINGKAT BAWAH,TAMAN PINGGIRAN AIRPORT, 21300 KUALA TERENGGANU TERENGGANU "/>
    <n v="5.3873179999999996"/>
    <n v="103.09331709999999"/>
  </r>
  <r>
    <n v="4906"/>
    <s v="KLINIK UMUM"/>
    <s v="PUTRA POLIKLINIK &amp; SURGERI"/>
    <s v="NO 12-G JALAN ANGSANA FARLIM"/>
    <s v="11500"/>
    <s v="GEORGETOWN"/>
    <x v="13"/>
    <m/>
    <s v="NO 12-G JALAN ANGSANA FARLIM 11500 GEORGETOWN PULAU PINANG "/>
    <n v="5.3876643999999896"/>
    <n v="100.2838726"/>
  </r>
  <r>
    <n v="4471"/>
    <s v="KLINIK UMUM"/>
    <s v="KLINIK INDERAWASIH"/>
    <s v="NO. 7, (GROUND FLOOR), TINGKAT KIKIK 7, TAMAN INDERAWASIH"/>
    <s v="13600"/>
    <s v="BANDAR PRAI"/>
    <x v="13"/>
    <m/>
    <s v="NO. 7, (GROUND FLOOR), TINGKAT KIKIK 7, TAMAN INDERAWASIH 13600 BANDAR PRAI PULAU PINANG "/>
    <n v="5.3877388000000002"/>
    <n v="100.3871248"/>
  </r>
  <r>
    <n v="4387"/>
    <s v="KLINIK UMUM"/>
    <s v="KLINIK CHENG GHEE"/>
    <s v="598-J JALAN JELUTONG"/>
    <s v="11600"/>
    <s v="GEORGETOWN"/>
    <x v="13"/>
    <m/>
    <s v="598-J JALAN JELUTONG 11600 GEORGETOWN PULAU PINANG "/>
    <n v="5.3877395999999997"/>
    <n v="100.3125217"/>
  </r>
  <r>
    <n v="1802"/>
    <s v="KLINIK UMUM"/>
    <s v="POLIKLINIK IKHSAN"/>
    <s v="NO 8, PLAZA MDK KILANG LAMA"/>
    <s v="9000"/>
    <s v="KULIM"/>
    <x v="10"/>
    <m/>
    <s v="NO 8, PLAZA MDK KILANG LAMA 9000 KULIM KEDAH "/>
    <n v="5.3880682000000002"/>
    <n v="100.5673661"/>
  </r>
  <r>
    <n v="1843"/>
    <s v="KLINIK UMUM"/>
    <s v="POLIKLINIK SAKTHI N SHEILA"/>
    <s v="NO. 65 JALAN PERSIARAN 1 TAMAN KULIM AVENUE"/>
    <s v="9000"/>
    <s v="KULIM"/>
    <x v="10"/>
    <m/>
    <s v="NO. 65 JALAN PERSIARAN 1 TAMAN KULIM AVENUE 9000 KULIM KEDAH "/>
    <n v="5.3881025999999999"/>
    <n v="100.57071019999999"/>
  </r>
  <r>
    <n v="1554"/>
    <s v="KLINIK UMUM"/>
    <s v="KLINIK KITA"/>
    <s v="117 TINGKAT BAWAH PERSIARAN 4 KULIM AVENUE KULIM HI- TECH PARK"/>
    <s v="9090"/>
    <s v="KULIM"/>
    <x v="10"/>
    <m/>
    <s v="117 TINGKAT BAWAH PERSIARAN 4 KULIM AVENUE KULIM HI- TECH PARK 9090 KULIM KEDAH "/>
    <n v="5.3881379999999996"/>
    <n v="100.5715474"/>
  </r>
  <r>
    <n v="1611"/>
    <s v="KLINIK PAKAR"/>
    <s v="KLINIK PAKAR KANAK-KANAK KAMACHI"/>
    <s v="63 V,TAMAN MANGGIS 3 JALAN KELANG LAMA"/>
    <s v="9000"/>
    <s v="KULIM"/>
    <x v="10"/>
    <m/>
    <s v="63 V,TAMAN MANGGIS 3 JALAN KELANG LAMA 9000 KULIM KEDAH "/>
    <n v="5.3882072000000001"/>
    <n v="100.5610487"/>
  </r>
  <r>
    <n v="4344"/>
    <s v="KLINIK UMUM"/>
    <s v="KLINIK BALA"/>
    <s v="NO. 29, JLN ANGSANA BANDAR BARU FARLIM AIR ITAM"/>
    <s v="11500"/>
    <s v="AIR ITAM"/>
    <x v="13"/>
    <m/>
    <s v="NO. 29, JLN ANGSANA BANDAR BARU FARLIM AIR ITAM 11500 AIR ITAM PULAU PINANG "/>
    <n v="5.3884444999999896"/>
    <n v="100.2839323"/>
  </r>
  <r>
    <n v="4873"/>
    <s v="KLINIK UMUM"/>
    <s v="POLIKLINIK QOAY"/>
    <s v="40A LINTANG ANGSANA"/>
    <s v="11500"/>
    <s v="BANDAR BARU AYER ITAM"/>
    <x v="13"/>
    <m/>
    <s v="40A LINTANG ANGSANA 11500 BANDAR BARU AYER ITAM PULAU PINANG "/>
    <n v="5.3886900000000004"/>
    <n v="100.28250420000001"/>
  </r>
  <r>
    <n v="1477"/>
    <s v="KLINIK UMUM"/>
    <s v="KLINIK DR. ABD. AZIZ DAN RAKAN-RAKAN"/>
    <s v="NO. 156-157 PUSAT PERNIAGAAN PUTRA JALAN KILANG LAMA"/>
    <s v="9000"/>
    <s v="KULIM"/>
    <x v="10"/>
    <m/>
    <s v="NO. 156-157 PUSAT PERNIAGAAN PUTRA JALAN KILANG LAMA 9000 KULIM KEDAH "/>
    <n v="5.3887746999999999"/>
    <n v="100.56503290000001"/>
  </r>
  <r>
    <n v="1637"/>
    <s v="KLINIK UMUM"/>
    <s v="KLINIK PUTRA (CAWANGAN JALAN KELANG LAMA)"/>
    <s v="No.10, Ground Floor,Jalan Kelang Lama Lunas,Taman Badlishah"/>
    <s v="09000"/>
    <s v="Kulim"/>
    <x v="10"/>
    <m/>
    <s v="No.10, Ground Floor,Jalan Kelang Lama Lunas,Taman Badlishah 09000 Kulim KEDAH "/>
    <n v="5.3887746999999999"/>
    <n v="100.56503290000001"/>
  </r>
  <r>
    <n v="1769"/>
    <s v="KLINIK UMUM"/>
    <s v="POLIKLINIK DR. AZHAR DAN RAKAN-RAKAN"/>
    <s v="121 PUSAT PERNIAGAAN PUTRA JALAN KELANG LAMA"/>
    <s v="9000"/>
    <s v="KULIM"/>
    <x v="10"/>
    <m/>
    <s v="121 PUSAT PERNIAGAAN PUTRA JALAN KELANG LAMA 9000 KULIM KEDAH "/>
    <n v="5.3887746999999999"/>
    <n v="100.56503290000001"/>
  </r>
  <r>
    <n v="1861"/>
    <s v="KLINIK UMUM"/>
    <s v="POLYCLINIC GY"/>
    <s v="NO. 209, TINGKAT BAWAH, JALAN KELANG LAMA TAMAN NENAS"/>
    <s v="9000"/>
    <s v="KULIM"/>
    <x v="10"/>
    <m/>
    <s v="NO. 209, TINGKAT BAWAH, JALAN KELANG LAMA TAMAN NENAS 9000 KULIM KEDAH "/>
    <n v="5.3887746999999999"/>
    <n v="100.56503290000001"/>
  </r>
  <r>
    <n v="4641"/>
    <s v="KLINIK UMUM"/>
    <s v="KLINIK SALAHUDIN"/>
    <s v="NO.596 JALAN JELUTUNG"/>
    <s v="11600"/>
    <s v="GEORGETOWN"/>
    <x v="13"/>
    <m/>
    <s v="NO.596 JALAN JELUTUNG 11600 GEORGETOWN PULAU PINANG "/>
    <n v="5.3888674999999999"/>
    <n v="100.3127149"/>
  </r>
  <r>
    <n v="4441"/>
    <s v="KLINIK UMUM"/>
    <s v="KLINIK FAMILI"/>
    <s v="11-A, JALAN ANGSANA BANDAR BARU AYER ITAM"/>
    <s v="11500"/>
    <s v="AYER ITAM"/>
    <x v="13"/>
    <m/>
    <s v="11-A, JALAN ANGSANA BANDAR BARU AYER ITAM 11500 AYER ITAM PULAU PINANG "/>
    <n v="5.3889199999999997"/>
    <n v="100.284178"/>
  </r>
  <r>
    <n v="4862"/>
    <s v="KLINIK UMUM"/>
    <s v="POLIKLINIK PAN-MEDIC"/>
    <s v="51A, LINTANG ANGSANA BANDAR BARU AIR ITAM"/>
    <s v="11500"/>
    <s v="AYER ITAM"/>
    <x v="13"/>
    <m/>
    <s v="51A, LINTANG ANGSANA BANDAR BARU AIR ITAM 11500 AYER ITAM PULAU PINANG "/>
    <n v="5.3889603999999904"/>
    <n v="100.2816406"/>
  </r>
  <r>
    <n v="4369"/>
    <s v="KLINIK UMUM"/>
    <s v="KLINIK BERSATU JELUTONG"/>
    <s v="605 JALAN JELUTONG"/>
    <s v="11600"/>
    <s v="JELUTONG"/>
    <x v="13"/>
    <m/>
    <s v="605 JALAN JELUTONG 11600 JELUTONG PULAU PINANG "/>
    <n v="5.3889687999999998"/>
    <n v="100.3132739"/>
  </r>
  <r>
    <n v="4394"/>
    <s v="KLINIK UMUM"/>
    <s v="KLINIK DESA MURNI (CAWANGAN PERMATANG PAUH)"/>
    <s v="KAMPUNG PERTAMA PERMATANG PAUH"/>
    <s v="13500"/>
    <s v="BUKIT MERTAJAM"/>
    <x v="13"/>
    <m/>
    <s v="KAMPUNG PERTAMA PERMATANG PAUH 13500 BUKIT MERTAJAM PULAU PINANG "/>
    <n v="5.3890180000000001"/>
    <n v="100.42234879999999"/>
  </r>
  <r>
    <n v="4352"/>
    <s v="KLINIK UMUM"/>
    <s v="KLINIK BERSATU"/>
    <s v="169 GF MDN KIKIK 1TAMAN INDERAWASIH"/>
    <s v="13600"/>
    <s v="PERAI"/>
    <x v="13"/>
    <m/>
    <s v="169 GF MDN KIKIK 1TAMAN INDERAWASIH 13600 PERAI PULAU PINANG "/>
    <n v="5.3890941999999997"/>
    <n v="100.38683810000001"/>
  </r>
  <r>
    <n v="4425"/>
    <s v="KLINIK UMUM"/>
    <s v="KLINIK DR. ONG TOO"/>
    <s v="19-D 2ND FLOOR TAMAN SERI DAMAI LEBUHRAYA BATU LANCANG"/>
    <s v="11600"/>
    <s v="GEORGETOWN"/>
    <x v="13"/>
    <m/>
    <s v="19-D 2ND FLOOR TAMAN SERI DAMAI LEBUHRAYA BATU LANCANG 11600 GEORGETOWN PULAU PINANG "/>
    <n v="5.3894165999999997"/>
    <n v="100.30690199999999"/>
  </r>
  <r>
    <n v="4749"/>
    <s v="KLINIK UMUM"/>
    <s v="NEW ASIA SKIN CLINIC"/>
    <s v="19-D 1ST FLOOR TAMAN SERI DAMAI LEBUHRAYA BATU LANCHANG"/>
    <s v="11600"/>
    <s v="GEORGETOWN"/>
    <x v="13"/>
    <m/>
    <s v="19-D 1ST FLOOR TAMAN SERI DAMAI LEBUHRAYA BATU LANCHANG 11600 GEORGETOWN PULAU PINANG "/>
    <n v="5.3894165999999997"/>
    <n v="100.30690199999999"/>
  </r>
  <r>
    <n v="1806"/>
    <s v="KLINIK UMUM"/>
    <s v="POLIKLINIK KEMPAS INDAH"/>
    <s v="881 TAMAN KEMPAS INDAH III"/>
    <s v="9000"/>
    <s v="KULIM"/>
    <x v="10"/>
    <m/>
    <s v="881 TAMAN KEMPAS INDAH III 9000 KULIM KEDAH "/>
    <n v="5.3894500000000001"/>
    <n v="100.56343099999999"/>
  </r>
  <r>
    <n v="4764"/>
    <s v="KLINIK UMUM"/>
    <s v="O2 Klinik"/>
    <s v="1-G-6 MEDAN ANGSANA 3 (GROUND FLOOR), 11500 BANDAR BARU AIR ITAM, PULAU PINANG"/>
    <s v="11500"/>
    <s v="BANDAR BARU AIR ITAM"/>
    <x v="13"/>
    <m/>
    <s v="1-G-6 MEDAN ANGSANA 3 (GROUND FLOOR), 11500 BANDAR BARU AIR ITAM, PULAU PINANG 11500 BANDAR BARU AIR ITAM PULAU PINANG "/>
    <n v="5.3897649999999997"/>
    <n v="100.283929"/>
  </r>
  <r>
    <n v="4238"/>
    <s v="KLINIK UMUM"/>
    <s v="ASIA KLINIK"/>
    <s v="19-D TAMAN SERI DAMAI LEBUHRAYA BATU LANCHANG"/>
    <s v="11600"/>
    <s v="BATU LANCHANG"/>
    <x v="13"/>
    <m/>
    <s v="19-D TAMAN SERI DAMAI LEBUHRAYA BATU LANCHANG 11600 BATU LANCHANG PULAU PINANG "/>
    <n v="5.3898086000000003"/>
    <n v="100.3073807"/>
  </r>
  <r>
    <n v="4777"/>
    <s v="KLINIK UMUM"/>
    <s v="PEACE POLYCLINIC"/>
    <s v="BLOK 2C-01-06 MEDAN ANGSANA 1 BANDAR BARU"/>
    <s v="11500"/>
    <s v="AIR ITAM"/>
    <x v="13"/>
    <m/>
    <s v="BLOK 2C-01-06 MEDAN ANGSANA 1 BANDAR BARU 11500 AIR ITAM PULAU PINANG "/>
    <n v="5.3898378999999998"/>
    <n v="100.28464080000001"/>
  </r>
  <r>
    <n v="1668"/>
    <s v="KLINIK UMUM"/>
    <s v="KLINIK SEMUA"/>
    <s v="No.174 (ground Floor),jalan Putra F, Pusat Perniagaan Putra, Kelang Lama, 09000 Kulim, Kedah"/>
    <s v="09000"/>
    <s v="KULIM"/>
    <x v="10"/>
    <m/>
    <s v="No.174 (ground Floor),jalan Putra F, Pusat Perniagaan Putra, Kelang Lama, 09000 Kulim, Kedah 09000 KULIM KEDAH "/>
    <n v="5.3899328999999998"/>
    <n v="100.56419459999999"/>
  </r>
  <r>
    <n v="4535"/>
    <s v="KLINIK UMUM"/>
    <s v="KLINIK MEDIVIRON"/>
    <s v="NO. 12 TINGKAT BAWAH MEDAN ANGSANA SATU"/>
    <s v="11500"/>
    <s v="BANDAR BARU AYER ITAM"/>
    <x v="13"/>
    <m/>
    <s v="NO. 12 TINGKAT BAWAH MEDAN ANGSANA SATU 11500 BANDAR BARU AYER ITAM PULAU PINANG "/>
    <n v="5.3901253000000002"/>
    <n v="100.2840629"/>
  </r>
  <r>
    <n v="4870"/>
    <s v="KLINIK UMUM"/>
    <s v="POLIKLINIK PERMAI"/>
    <s v="NO. 12 TINGKAT BAWAH MEDAN ANGSANA SATU"/>
    <s v="11500"/>
    <s v="BANDAR BARU AYER ITAM"/>
    <x v="13"/>
    <m/>
    <s v="NO. 12 TINGKAT BAWAH MEDAN ANGSANA SATU 11500 BANDAR BARU AYER ITAM PULAU PINANG "/>
    <n v="5.3901253000000002"/>
    <n v="100.2840629"/>
  </r>
  <r>
    <n v="4447"/>
    <s v="KLINIK UMUM"/>
    <s v="KLINIK GREEN LANE"/>
    <s v="88K JALAN MESJID NEGERI"/>
    <s v="11600"/>
    <s v="GEORGETOWN"/>
    <x v="13"/>
    <m/>
    <s v="88K JALAN MESJID NEGERI 11600 GEORGETOWN PULAU PINANG "/>
    <n v="5.3905775"/>
    <n v="100.30223770000001"/>
  </r>
  <r>
    <n v="4838"/>
    <s v="KLINIK UMUM"/>
    <s v="POLIKLINIK KEMPAS INDAH MSM IN-HOUSE CLINIC"/>
    <s v="MSM PRAI BHD, TINGKAT BAWAH, 789 MAIN ROAD"/>
    <s v="13600"/>
    <s v="PRAI"/>
    <x v="13"/>
    <m/>
    <s v="MSM PRAI BHD, TINGKAT BAWAH, 789 MAIN ROAD 13600 PRAI PULAU PINANG "/>
    <n v="5.3908135000000001"/>
    <n v="100.3785523"/>
  </r>
  <r>
    <n v="4819"/>
    <s v="KLINIK UMUM"/>
    <s v="POLIKLINIK FAMILI"/>
    <s v="NO. 21 JALAN LAMPAM OFF JALAN TENGGIRI"/>
    <s v="13700"/>
    <s v="SEBERANG JAYA"/>
    <x v="13"/>
    <m/>
    <s v="NO. 21 JALAN LAMPAM OFF JALAN TENGGIRI 13700 SEBERANG JAYA PULAU PINANG "/>
    <n v="5.3911150000000001"/>
    <n v="100.4015811"/>
  </r>
  <r>
    <n v="4692"/>
    <s v="KLINIK UMUM"/>
    <s v="KLINIK UNION (PG)"/>
    <s v="1228L DESA PERMATA, JALAN PAYA TRUBONG"/>
    <s v="11500"/>
    <s v="PAYA TERUBONG"/>
    <x v="13"/>
    <m/>
    <s v="1228L DESA PERMATA, JALAN PAYA TRUBONG 11500 PAYA TERUBONG PULAU PINANG "/>
    <n v="5.3912239999999896"/>
    <n v="100.275862"/>
  </r>
  <r>
    <n v="4663"/>
    <s v="KLINIK UMUM"/>
    <s v="KLINIK SINGAPORE SEBERANG JAYA"/>
    <s v="62&amp;64, JALAN TENGGIRI SEBERANG JAYA"/>
    <s v="13700"/>
    <s v="PERAI"/>
    <x v="13"/>
    <m/>
    <s v="62&amp;64, JALAN TENGGIRI SEBERANG JAYA 13700 PERAI PULAU PINANG "/>
    <n v="5.3913577999999998"/>
    <n v="100.40106350000001"/>
  </r>
  <r>
    <n v="4814"/>
    <s v="KLINIK UMUM"/>
    <s v="POLIKLINIK DR. LOO"/>
    <s v="BLOK 2C, 01-02 MEDAN ANGSANA SATU"/>
    <s v="11500"/>
    <s v="BANDAR BARU AIR ITAM"/>
    <x v="13"/>
    <m/>
    <s v="BLOK 2C, 01-02 MEDAN ANGSANA SATU 11500 BANDAR BARU AIR ITAM PULAU PINANG "/>
    <n v="5.3913842999999897"/>
    <n v="100.28371970000001"/>
  </r>
  <r>
    <n v="4228"/>
    <s v="KLINIK UMUM + PERKHIDMATAN ESTETIK SEBAGAI AREA OF INTEREST"/>
    <s v="A KLINIK SIGNATURE"/>
    <s v="26Q (GROUND FLOOR, FIRST FLOOR), JALAN MESJID NEGERI"/>
    <s v="11600"/>
    <s v="GEORGETOWN"/>
    <x v="13"/>
    <m/>
    <s v="26Q (GROUND FLOOR, FIRST FLOOR), JALAN MESJID NEGERI 11600 GEORGETOWN PULAU PINANG "/>
    <n v="5.3913886"/>
    <n v="100.3160445"/>
  </r>
  <r>
    <n v="4419"/>
    <s v="KLINIK UMUM"/>
    <s v="KLINIK DR. KO"/>
    <s v="NO. 4-G (GF &amp; 1ST FLOOR), JALAN MASJID NEGERI"/>
    <s v="11600"/>
    <s v="GEORGETOWN"/>
    <x v="13"/>
    <m/>
    <s v="NO. 4-G (GF &amp; 1ST FLOOR), JALAN MASJID NEGERI 11600 GEORGETOWN PULAU PINANG "/>
    <n v="5.3913886"/>
    <n v="100.3160445"/>
  </r>
  <r>
    <n v="4345"/>
    <s v="KLINIK UMUM"/>
    <s v="KLINIK BATU LANCANG 24 JAM"/>
    <s v="12 F JALAN TAN SRI TEH EWE LIM"/>
    <s v="11600"/>
    <s v="GEORGETOWN"/>
    <x v="13"/>
    <m/>
    <s v="12 F JALAN TAN SRI TEH EWE LIM 11600 GEORGETOWN PULAU PINANG "/>
    <n v="5.3915972999999999"/>
    <n v="100.3120028"/>
  </r>
  <r>
    <n v="4757"/>
    <s v="KLINIK UMUM + PERKHIDMATAN ESTETIK SEBAGAI AREA OF INTEREST"/>
    <s v="O2 KLINIK"/>
    <s v="129 I/J/K (GROUND FLOOR) JALAN TAN SRI TEH EWE LIM"/>
    <s v="11600"/>
    <s v="JELUTONG"/>
    <x v="13"/>
    <m/>
    <s v="129 I/J/K (GROUND FLOOR) JALAN TAN SRI TEH EWE LIM 11600 JELUTONG PULAU PINANG "/>
    <n v="5.3916776000000004"/>
    <n v="100.3110846"/>
  </r>
  <r>
    <n v="4332"/>
    <s v="KLINIK UMUM"/>
    <s v="KLINIK AMAR"/>
    <s v="44 JALAN TENGGIRI"/>
    <s v="13700"/>
    <s v="SEBERANG JAYA"/>
    <x v="13"/>
    <m/>
    <s v="44 JALAN TENGGIRI 13700 SEBERANG JAYA PULAU PINANG "/>
    <n v="5.3917088"/>
    <n v="100.4011119"/>
  </r>
  <r>
    <n v="4571"/>
    <s v="KLINIK UMUM"/>
    <s v="KLINIK P.M.A.(PENANG MEDICAL ASSOCIATES)"/>
    <s v="462 JALAN JELUTONG"/>
    <s v="11600"/>
    <s v="GEORGE TOWN"/>
    <x v="13"/>
    <m/>
    <s v="462 JALAN JELUTONG 11600 GEORGE TOWN PULAU PINANG "/>
    <n v="5.3921161"/>
    <n v="100.3138294"/>
  </r>
  <r>
    <n v="4691"/>
    <s v="KLINIK UMUM"/>
    <s v="KLINIK UNION"/>
    <s v="5-1-9, HUNZA COMPLEX JALAN GANGSA"/>
    <s v="11600"/>
    <s v="GEORGETOWN"/>
    <x v="13"/>
    <m/>
    <s v="5-1-9, HUNZA COMPLEX JALAN GANGSA 11600 GEORGETOWN PULAU PINANG "/>
    <n v="5.3923746000000001"/>
    <n v="100.2973064"/>
  </r>
  <r>
    <n v="4787"/>
    <s v="KLINIK UMUM"/>
    <s v="POLIKLINIK ALEX"/>
    <s v="139 JALAN TAN SRI TEH EWE LLIM"/>
    <s v="11600"/>
    <s v="JELUTONG"/>
    <x v="13"/>
    <m/>
    <s v="139 JALAN TAN SRI TEH EWE LLIM 11600 JELUTONG PULAU PINANG "/>
    <n v="5.3923790999999897"/>
    <n v="100.3071145"/>
  </r>
  <r>
    <n v="4446"/>
    <s v="KLINIK UMUM"/>
    <s v="KLINIK GOH"/>
    <s v="139C JALAN TAN SRI TEH EWE LIM"/>
    <s v="11600"/>
    <s v="GEORGETOWN"/>
    <x v="13"/>
    <m/>
    <s v="139C JALAN TAN SRI TEH EWE LIM 11600 GEORGETOWN PULAU PINANG "/>
    <n v="5.3923911999999996"/>
    <n v="100.3069698"/>
  </r>
  <r>
    <n v="4519"/>
    <s v="KLINIK UMUM + PERKHIDMATAN ESTETIK SEBAGAI AREA OF INTEREST"/>
    <s v="KLINIK LOH SURGERY"/>
    <s v="84 &amp; 84A JALAN TAN SRI TEH EWE LIM"/>
    <s v="11600"/>
    <s v="GEORGETOWN"/>
    <x v="13"/>
    <m/>
    <s v="84 &amp; 84A JALAN TAN SRI TEH EWE LIM 11600 GEORGETOWN PULAU PINANG "/>
    <n v="5.3926059999999998"/>
    <n v="100.30830899999999"/>
  </r>
  <r>
    <n v="4565"/>
    <s v="KLINIK UMUM"/>
    <s v="KLINIK NARIN"/>
    <s v="402-D JALAN PERAK"/>
    <s v="11600"/>
    <s v="JELUTONG"/>
    <x v="13"/>
    <m/>
    <s v="402-D JALAN PERAK 11600 JELUTONG PULAU PINANG "/>
    <n v="5.3926192000000004"/>
    <n v="100.313664"/>
  </r>
  <r>
    <n v="4729"/>
    <s v="KLINIK PAKAR"/>
    <s v="LOH CHILD SPECIALIST CLINIC"/>
    <s v="84B JALAN TAN SRI THE EWE LIM"/>
    <s v="11600"/>
    <s v="JELUTONG"/>
    <x v="13"/>
    <m/>
    <s v="84B JALAN TAN SRI THE EWE LIM 11600 JELUTONG PULAU PINANG "/>
    <n v="5.3926287999999998"/>
    <n v="100.30528700000001"/>
  </r>
  <r>
    <n v="4258"/>
    <s v="KLINIK UMUM"/>
    <s v="CITY POLIKLINIK"/>
    <s v="381A-G-5 JALAN PERAK"/>
    <s v="11600"/>
    <s v="GEORGETOWN"/>
    <x v="13"/>
    <m/>
    <s v="381A-G-5 JALAN PERAK 11600 GEORGETOWN PULAU PINANG "/>
    <n v="5.3935132000000001"/>
    <n v="100.31390949999999"/>
  </r>
  <r>
    <n v="4800"/>
    <s v="KLINIK UMUM"/>
    <s v="POLIKLINIK CHONG &amp; SU"/>
    <s v="47 LORONG TUNA"/>
    <s v="13700"/>
    <s v="SEBERANG JAYA"/>
    <x v="13"/>
    <m/>
    <s v="47 LORONG TUNA 13700 SEBERANG JAYA PULAU PINANG "/>
    <n v="5.3936289999999998"/>
    <n v="100.4030509"/>
  </r>
  <r>
    <n v="4653"/>
    <s v="KLINIK UMUM"/>
    <s v="KLINIK SHAIK M.R"/>
    <s v="79 LORONG TUNA"/>
    <s v="13700"/>
    <s v="PERAI"/>
    <x v="13"/>
    <m/>
    <s v="79 LORONG TUNA 13700 PERAI PULAU PINANG "/>
    <n v="5.3936666000000004"/>
    <n v="100.4021496"/>
  </r>
  <r>
    <n v="4922"/>
    <s v="KLINIK PAKAR"/>
    <s v="SIM CHILDREN AND CHILD HEART CLINIC"/>
    <s v="36 JALAN MASJID NEGERI"/>
    <s v="11600"/>
    <s v="GEORGETOWN"/>
    <x v="13"/>
    <m/>
    <s v="36 JALAN MASJID NEGERI 11600 GEORGETOWN PULAU PINANG "/>
    <n v="5.3941578999999997"/>
    <n v="100.3026574"/>
  </r>
  <r>
    <n v="9018"/>
    <s v="KLINIK UMUM"/>
    <s v="KLINIK BALQIS"/>
    <s v="LOT PT 30535-6 JALAN TOK JEMBAL KAMPONG KUBANG BADAK"/>
    <s v="21300"/>
    <s v="KUALA TERENGGANU"/>
    <x v="11"/>
    <m/>
    <s v="LOT PT 30535-6 JALAN TOK JEMBAL KAMPONG KUBANG BADAK 21300 KUALA TERENGGANU TERENGGANU "/>
    <n v="5.3944065999999999"/>
    <n v="103.0952726"/>
  </r>
  <r>
    <n v="4294"/>
    <s v="KLINIK UMUM"/>
    <s v="HOPE CHILDREN ( JELUTONG ) CLINIC"/>
    <s v="383-A &amp; 383 B TMN MERANTI JLN PERAK"/>
    <s v="11600"/>
    <s v="GEORGE TOWN"/>
    <x v="13"/>
    <m/>
    <s v="383-A &amp; 383 B TMN MERANTI JLN PERAK 11600 GEORGE TOWN PULAU PINANG "/>
    <n v="5.3945696999999999"/>
    <n v="100.31474969999999"/>
  </r>
  <r>
    <n v="1615"/>
    <s v="KLINIK PAKAR"/>
    <s v="KLINIK PAKAR MATA SIVAA"/>
    <s v="7, TAMAN BADLISHAH JALAN LUNAS KELANG LAMA"/>
    <s v="9000"/>
    <s v="KULIM"/>
    <x v="10"/>
    <m/>
    <s v="7, TAMAN BADLISHAH JALAN LUNAS KELANG LAMA 9000 KULIM KEDAH "/>
    <n v="5.3948619999999998"/>
    <n v="100.56032999999999"/>
  </r>
  <r>
    <n v="4575"/>
    <s v="KLINIK PAKAR"/>
    <s v="KLINIK PAKAR KANAK-KANAK &amp; KELUARGA"/>
    <s v="NO 4-A JLN TODAK 4 PUSAT BANDAR SEBERANG JAYA"/>
    <s v="13700"/>
    <s v="SEBERANG JAYA"/>
    <x v="13"/>
    <m/>
    <s v="NO 4-A JLN TODAK 4 PUSAT BANDAR SEBERANG JAYA 13700 SEBERANG JAYA PULAU PINANG "/>
    <n v="5.3957470000000001"/>
    <n v="100.399118"/>
  </r>
  <r>
    <n v="4792"/>
    <s v="KLINIK UMUM"/>
    <s v="POLIKLINIK BAGAN"/>
    <s v="LOT L3-03, PENANG SENTRAL, JALAN PANTAI"/>
    <s v="12000"/>
    <s v="BUTTERWORTH"/>
    <x v="13"/>
    <m/>
    <s v="LOT L3-03, PENANG SENTRAL, JALAN PANTAI 12000 BUTTERWORTH PULAU PINANG "/>
    <n v="5.3958149000000004"/>
    <n v="100.3659282"/>
  </r>
  <r>
    <n v="4695"/>
    <s v="KLINIK UMUM"/>
    <s v="KLINIK UNITY"/>
    <s v="NO. 15-G, JALAN LENGGONG"/>
    <s v="11600"/>
    <s v="JELUTONG"/>
    <x v="13"/>
    <m/>
    <s v="NO. 15-G, JALAN LENGGONG 11600 JELUTONG PULAU PINANG "/>
    <n v="5.3959188999999999"/>
    <n v="100.3168452"/>
  </r>
  <r>
    <n v="4934"/>
    <s v="KLINIK UMUM"/>
    <s v="TAN CLINIC"/>
    <s v="NO. 292-G JALAN JELUTONG"/>
    <s v="11600"/>
    <s v="GEORGETOWN"/>
    <x v="13"/>
    <m/>
    <s v="NO. 292-G JALAN JELUTONG 11600 GEORGETOWN PULAU PINANG "/>
    <n v="5.3960727999999998"/>
    <n v="100.31725779999999"/>
  </r>
  <r>
    <n v="4237"/>
    <s v="KLINIK UMUM"/>
    <s v="AOKLINIK"/>
    <s v="26M, Jalan Masjid Negeri"/>
    <s v="11600"/>
    <s v="GEORGETOWN"/>
    <x v="13"/>
    <m/>
    <s v="26M, Jalan Masjid Negeri 11600 GEORGETOWN PULAU PINANG "/>
    <n v="5.3960963999999896"/>
    <n v="100.3030665"/>
  </r>
  <r>
    <n v="4914"/>
    <s v="KLINIK UMUM"/>
    <s v="QUALITAS HEALTH KLINIK SYED ALWI DAN CHANDRAN"/>
    <s v="3, JALAN TODAK 5, SEBERANG JAYA"/>
    <s v="13700"/>
    <s v="PERAI"/>
    <x v="13"/>
    <m/>
    <s v="3, JALAN TODAK 5, SEBERANG JAYA 13700 PERAI PULAU PINANG "/>
    <n v="5.3961449999999997"/>
    <n v="100.39795789999999"/>
  </r>
  <r>
    <n v="4483"/>
    <s v="KLINIK UMUM"/>
    <s v="KLINIK JOE FERNANDEZ SEBERANG JAYA"/>
    <s v="NO. 1 HALAMAN TENGGIRI 2 BANDAR SEBERANG JAYA"/>
    <s v="13700"/>
    <s v="SEBERANG JAYA"/>
    <x v="13"/>
    <m/>
    <s v="NO. 1 HALAMAN TENGGIRI 2 BANDAR SEBERANG JAYA 13700 SEBERANG JAYA PULAU PINANG "/>
    <n v="5.3962221000000001"/>
    <n v="100.4029505"/>
  </r>
  <r>
    <n v="8981"/>
    <s v="KLINIK UMUM"/>
    <s v="KLINIK ADDEEN SDN. BHD."/>
    <s v="16132/A, JALAN TENGKU AMPUAN INTAN ZAHARAH GONG BADAK"/>
    <s v="21300"/>
    <s v="KUALA TERENGGANU"/>
    <x v="11"/>
    <m/>
    <s v="16132/A, JALAN TENGKU AMPUAN INTAN ZAHARAH GONG BADAK 21300 KUALA TERENGGANU TERENGGANU "/>
    <n v="5.3965310000000004"/>
    <n v="103.0849632"/>
  </r>
  <r>
    <n v="4748"/>
    <s v="KLINIK UMUM"/>
    <s v="NEOCLINIC"/>
    <s v="82, GROUND FLOOR, JALAN PISANG BERANGAN"/>
    <s v="11500"/>
    <s v="AIR ITAM"/>
    <x v="13"/>
    <m/>
    <s v="82, GROUND FLOOR, JALAN PISANG BERANGAN 11500 AIR ITAM PULAU PINANG "/>
    <n v="5.3965731999999997"/>
    <n v="100.2861599"/>
  </r>
  <r>
    <n v="4781"/>
    <s v="KLINIK UMUM"/>
    <s v="PEOPLES CLINIC"/>
    <s v="96 (GROUND FLOOR), JALAN PISANG BERANGAN"/>
    <s v="11700"/>
    <s v="BANDAR GLUGOR"/>
    <x v="13"/>
    <m/>
    <s v="96 (GROUND FLOOR), JALAN PISANG BERANGAN 11700 BANDAR GLUGOR PULAU PINANG "/>
    <n v="5.3965731999999997"/>
    <n v="100.2861599"/>
  </r>
  <r>
    <n v="4278"/>
    <s v="KLINIK UMUM"/>
    <s v="EC CLINIC"/>
    <s v="NO. 9 (GROUND FLOOR AND FIRST FLOOR), JALAN TODAK 6, PUSAT KOMERSIAL SUNWAY PERDANA, 13700 PERAI, PULAU PINANG"/>
    <s v="13700"/>
    <s v="PERAI"/>
    <x v="13"/>
    <m/>
    <s v="NO. 9 (GROUND FLOOR AND FIRST FLOOR), JALAN TODAK 6, PUSAT KOMERSIAL SUNWAY PERDANA, 13700 PERAI, PULAU PINANG 13700 PERAI PULAU PINANG "/>
    <n v="5.3970978999999897"/>
    <n v="100.3999003"/>
  </r>
  <r>
    <n v="4390"/>
    <s v="KLINIK UMUM"/>
    <s v="KLINIK COMFORT CARE"/>
    <s v="NO. 350H-G-9, JALAN PERAK"/>
    <s v="11600"/>
    <s v="GEORGETOWN"/>
    <x v="13"/>
    <m/>
    <s v="NO. 350H-G-9, JALAN PERAK 11600 GEORGETOWN PULAU PINANG "/>
    <n v="5.3973214999999897"/>
    <n v="100.31457810000001"/>
  </r>
  <r>
    <n v="4236"/>
    <s v="KLINIK UMUM"/>
    <s v="ANTHONY &amp; ALICE CLINIC"/>
    <s v="6-5-01 LEBUHRAYA THEAN TEK."/>
    <s v="11500"/>
    <s v="PENANG"/>
    <x v="13"/>
    <m/>
    <s v="6-5-01 LEBUHRAYA THEAN TEK. 11500 PENANG PULAU PINANG "/>
    <n v="5.3973977999999896"/>
    <n v="100.2910093"/>
  </r>
  <r>
    <n v="4671"/>
    <s v="KLINIK UMUM"/>
    <s v="KLINIK SRI PINANG DAN SURGERI"/>
    <s v="42, TINGKAT BAWAH LEBUH SUNGAI PINANG 1"/>
    <s v="11600"/>
    <s v="BANDAR SRI PINANG"/>
    <x v="13"/>
    <m/>
    <s v="42, TINGKAT BAWAH LEBUH SUNGAI PINANG 1 11600 BANDAR SRI PINANG PULAU PINANG "/>
    <n v="5.3975721999999999"/>
    <n v="100.3276389"/>
  </r>
  <r>
    <n v="4930"/>
    <s v="KLINIK UMUM"/>
    <s v="SPRING CLINIC"/>
    <s v="83 (GROUND FLOOR), JALAN PISANG EMBUN"/>
    <s v="11500"/>
    <s v="AYER ITAM"/>
    <x v="13"/>
    <m/>
    <s v="83 (GROUND FLOOR), JALAN PISANG EMBUN 11500 AYER ITAM PULAU PINANG "/>
    <n v="5.3976065000000002"/>
    <n v="100.2853008"/>
  </r>
  <r>
    <n v="4309"/>
    <s v="KLINIK UMUM"/>
    <s v="JELUTONG POLIKLINIK KHOO"/>
    <s v="236 JALAN JELUTONG"/>
    <s v="11600"/>
    <s v="GEORGETOWN"/>
    <x v="13"/>
    <m/>
    <s v="236 JALAN JELUTONG 11600 GEORGETOWN PULAU PINANG "/>
    <n v="5.3976878999999904"/>
    <n v="100.319333"/>
  </r>
  <r>
    <n v="4381"/>
    <s v="KLINIK UMUM"/>
    <s v="KLINIK BUTTERWORTH"/>
    <s v="3920 JALAN BAGAN LUAR"/>
    <s v="12000"/>
    <s v="BUTTERWORTH"/>
    <x v="13"/>
    <m/>
    <s v="3920 JALAN BAGAN LUAR 12000 BUTTERWORTH PULAU PINANG "/>
    <n v="5.3976980000000001"/>
    <n v="100.367976"/>
  </r>
  <r>
    <n v="4751"/>
    <s v="KLINIK UMUM"/>
    <s v="NORTHERN CARE CLINIC SDN. BHD."/>
    <s v="4 LEBUH SUNGAI PINANG SATU"/>
    <s v="11600"/>
    <s v="SUNGAI PINANG"/>
    <x v="13"/>
    <m/>
    <s v="4 LEBUH SUNGAI PINANG SATU 11600 SUNGAI PINANG PULAU PINANG "/>
    <n v="5.3977591"/>
    <n v="100.3281422"/>
  </r>
  <r>
    <n v="4582"/>
    <s v="KLINIK PAKAR"/>
    <s v="KLINIK PAKAR KANAK-KANAK TEOW"/>
    <s v="288 D-1-10 FORTUNE COURT, JALAN THEAN TEIK BANDAR BARU"/>
    <s v="11500"/>
    <s v="AYER ITAM"/>
    <x v="13"/>
    <m/>
    <s v="288 D-1-10 FORTUNE COURT, JALAN THEAN TEIK BANDAR BARU 11500 AYER ITAM PULAU PINANG "/>
    <n v="5.3978000000000002"/>
    <n v="100.28845"/>
  </r>
  <r>
    <n v="4410"/>
    <s v="KLINIK UMUM"/>
    <s v="KLINIK DR. ANA"/>
    <s v="NO. 48 (TINGKAT BAWAH), JALAN TODAK 4, SEBERANG JAYA"/>
    <s v="13700"/>
    <s v="PERAI"/>
    <x v="13"/>
    <m/>
    <s v="NO. 48 (TINGKAT BAWAH), JALAN TODAK 4, SEBERANG JAYA 13700 PERAI PULAU PINANG "/>
    <n v="5.3978313"/>
    <n v="100.3997306"/>
  </r>
  <r>
    <n v="4771"/>
    <s v="KLINIK PAKAR"/>
    <s v="ONG SPECIALIST &amp; COUNSELLING CENTRE"/>
    <s v="ONG SPECIALIST &amp; COUNSELLING CENTRE, 8-G, LEBUH SUNGAI PINANG 1,BANDAR SRI PINANG,"/>
    <s v="11600"/>
    <s v="JELUTONG"/>
    <x v="13"/>
    <m/>
    <s v="ONG SPECIALIST &amp; COUNSELLING CENTRE, 8-G, LEBUH SUNGAI PINANG 1,BANDAR SRI PINANG, 11600 JELUTONG PULAU PINANG "/>
    <n v="5.3978802999999997"/>
    <n v="100.3282482"/>
  </r>
  <r>
    <n v="4616"/>
    <s v="KLINIK UMUM"/>
    <s v="KLINIK POH"/>
    <s v="4997 TINGKAT BAWAH JALAN NEW FERRY"/>
    <s v="12100"/>
    <s v="BUTTERWORH"/>
    <x v="13"/>
    <m/>
    <s v="4997 TINGKAT BAWAH JALAN NEW FERRY 12100 BUTTERWORH PULAU PINANG "/>
    <n v="5.3982672000000003"/>
    <n v="100.37161020000001"/>
  </r>
  <r>
    <n v="4899"/>
    <s v="KLINIK UMUM"/>
    <s v="POLYCLINIC GY"/>
    <s v="4994, TINGKAT BAWAH, JALAN NEW FERRY"/>
    <s v="12100"/>
    <s v="BUTTERWORTH"/>
    <x v="13"/>
    <m/>
    <s v="4994, TINGKAT BAWAH, JALAN NEW FERRY 12100 BUTTERWORTH PULAU PINANG "/>
    <n v="5.3982672000000003"/>
    <n v="100.37161020000001"/>
  </r>
  <r>
    <n v="4633"/>
    <s v="KLINIK UMUM"/>
    <s v="KLINIK RAWATAN DR MAHMUD"/>
    <s v="4452 JALAN BAGAN LUAR"/>
    <s v="12000"/>
    <s v="BUTTERWORTH"/>
    <x v="13"/>
    <m/>
    <s v="4452 JALAN BAGAN LUAR 12000 BUTTERWORTH PULAU PINANG "/>
    <n v="5.3982878999999997"/>
    <n v="100.3675858"/>
  </r>
  <r>
    <n v="4697"/>
    <s v="KLINIK UMUM"/>
    <s v="KLINIK UTAMA"/>
    <s v="20, JALAN PISANG EMAS KAMPUNG MELAYU"/>
    <s v="11500"/>
    <s v="AYER ITAM"/>
    <x v="13"/>
    <m/>
    <s v="20, JALAN PISANG EMAS KAMPUNG MELAYU 11500 AYER ITAM PULAU PINANG "/>
    <n v="5.3983720000000002"/>
    <n v="100.28483679999999"/>
  </r>
  <r>
    <n v="4659"/>
    <s v="KLINIK UMUM"/>
    <s v="KLINIK SINGAPORE"/>
    <s v="288-A-11 JALAN THEAN TEIK"/>
    <s v="11500"/>
    <s v="AYER ITAM"/>
    <x v="13"/>
    <m/>
    <s v="288-A-11 JALAN THEAN TEIK 11500 AYER ITAM PULAU PINANG "/>
    <n v="5.3986016000000001"/>
    <n v="100.2884566"/>
  </r>
  <r>
    <n v="4554"/>
    <s v="KLINIK UMUM"/>
    <s v="KLINIK MEWAH 6"/>
    <s v="NO.4 &amp; 6 (GROUND FLOOR), JALAN MEWAH 4, OFF NEW FERRY, TAMAN MEWAH, 12100 BUTTERWORTH, PULAU PINANG"/>
    <s v="12100"/>
    <s v="BUTTERWORTH"/>
    <x v="13"/>
    <m/>
    <s v="NO.4 &amp; 6 (GROUND FLOOR), JALAN MEWAH 4, OFF NEW FERRY, TAMAN MEWAH, 12100 BUTTERWORTH, PULAU PINANG 12100 BUTTERWORTH PULAU PINANG "/>
    <n v="5.3989235999999998"/>
    <n v="100.3722659"/>
  </r>
  <r>
    <n v="4250"/>
    <s v="KLINIK UMUM"/>
    <s v="BP DIAGNOSTIK"/>
    <s v="5001 &amp; 5002 JALAN NEW FERRY"/>
    <s v="12100"/>
    <s v="BUTTERWORTH"/>
    <x v="13"/>
    <m/>
    <s v="5001 &amp; 5002 JALAN NEW FERRY 12100 BUTTERWORTH PULAU PINANG "/>
    <n v="5.3990860999999999"/>
    <n v="100.3728239"/>
  </r>
  <r>
    <n v="4456"/>
    <s v="KLINIK UMUM"/>
    <s v="KLINIK HARMONY"/>
    <s v="330H-1 JALAN SLIM"/>
    <s v="11600"/>
    <s v="JELUTONG"/>
    <x v="13"/>
    <m/>
    <s v="330H-1 JALAN SLIM 11600 JELUTONG PULAU PINANG "/>
    <n v="5.3992746999999897"/>
    <n v="100.3141633"/>
  </r>
  <r>
    <n v="1714"/>
    <s v="KLINIK UMUM"/>
    <s v="NFINEON KULIM IN-HOUSE CLINIC"/>
    <s v="NFINEON TECHNOLOGIES (KULIM) SDN. BHD.LOT 10 &amp; 11 JALAN HI-TECH 7, ZON INDUSTRI FASA 2 KULIM HI-TECH PARK"/>
    <s v="9090"/>
    <s v="KULIM"/>
    <x v="10"/>
    <m/>
    <s v="NFINEON TECHNOLOGIES (KULIM) SDN. BHD.LOT 10 &amp; 11 JALAN HI-TECH 7, ZON INDUSTRI FASA 2 KULIM HI-TECH PARK 9090 KULIM KEDAH "/>
    <n v="5.3997082000000001"/>
    <n v="100.5907443"/>
  </r>
  <r>
    <n v="4708"/>
    <s v="KLINIK UMUM"/>
    <s v="KLINIK WEST JELUTONG"/>
    <s v="132 JALAN JELUTONG 1"/>
    <s v="1600"/>
    <s v="GEORGETOWN"/>
    <x v="13"/>
    <m/>
    <s v="132 JALAN JELUTONG 1 1600 GEORGETOWN PULAU PINANG "/>
    <n v="5.4002669999999897"/>
    <n v="100.3218214"/>
  </r>
  <r>
    <n v="4361"/>
    <s v="KLINIK UMUM"/>
    <s v="KLINIK BERSATU (AIR ITAM) SDN. BHD."/>
    <s v="607-H GROUND FLOOR JALAN BALIK PULAU"/>
    <s v="11500"/>
    <s v="AIR ITAM"/>
    <x v="13"/>
    <m/>
    <s v="607-H GROUND FLOOR JALAN BALIK PULAU 11500 AIR ITAM PULAU PINANG "/>
    <n v="5.4003733"/>
    <n v="100.273905"/>
  </r>
  <r>
    <n v="4793"/>
    <s v="KLINIK UMUM"/>
    <s v="POLIKLINIK BAGAN"/>
    <s v="PEN APPAREL SDN. BHD., 100, SOLOK SUNGAIPINANG,"/>
    <s v="10300"/>
    <s v="GEORGETOWN"/>
    <x v="13"/>
    <m/>
    <s v="PEN APPAREL SDN. BHD., 100, SOLOK SUNGAIPINANG, 10300 GEORGETOWN PULAU PINANG "/>
    <n v="5.4005124999999996"/>
    <n v="100.32573189999999"/>
  </r>
  <r>
    <n v="4338"/>
    <s v="KLINIK UMUM"/>
    <s v="KLINIK AURORA"/>
    <s v="75 (GROUND FLOOR), JLN SELAT, TMN SELAT, 12000 BUTTERWORTH, PULAU PINANG"/>
    <s v="12000"/>
    <s v="BUTTERWORTH"/>
    <x v="13"/>
    <m/>
    <s v="75 (GROUND FLOOR), JLN SELAT, TMN SELAT, 12000 BUTTERWORTH, PULAU PINANG 12000 BUTTERWORTH PULAU PINANG "/>
    <n v="5.4005305999999997"/>
    <n v="100.36758399999999"/>
  </r>
  <r>
    <n v="4858"/>
    <s v="KLINIK UMUM"/>
    <s v="POLIKLINIK OR &amp; ASSOCIATES"/>
    <s v="4667 JALAN CHAIN FERRY"/>
    <s v="12100"/>
    <s v="BUTTERWORTH"/>
    <x v="13"/>
    <m/>
    <s v="4667 JALAN CHAIN FERRY 12100 BUTTERWORTH PULAU PINANG "/>
    <n v="5.4012017999999999"/>
    <n v="100.3800032"/>
  </r>
  <r>
    <n v="1719"/>
    <s v="KLINIK UMUM"/>
    <s v="OSRAM KULIM CLINIC"/>
    <s v="1.1.10, GROUND FLOOR, LOT 4235 (PT1), JALAN HI- TECH 1, ZON INDUSTRI FASA 1, TAMAN PERINDUSTRIAN HI-TECH KULIM, BANDAR KULIM"/>
    <s v="9000"/>
    <s v="KULIM"/>
    <x v="10"/>
    <m/>
    <s v="1.1.10, GROUND FLOOR, LOT 4235 (PT1), JALAN HI- TECH 1, ZON INDUSTRI FASA 1, TAMAN PERINDUSTRIAN HI-TECH KULIM, BANDAR KULIM 9000 KULIM KEDAH "/>
    <n v="5.4012083999999998"/>
    <n v="100.5891795"/>
  </r>
  <r>
    <n v="4323"/>
    <s v="KLINIK UMUM"/>
    <s v="KLINIK 1 UTAMA"/>
    <s v="NO 61 D JLN PASAR AIR"/>
    <s v="11150"/>
    <s v="AYER ITAM"/>
    <x v="13"/>
    <m/>
    <s v="NO 61 D JLN PASAR AIR 11150 AYER ITAM PULAU PINANG "/>
    <n v="5.4014252999999997"/>
    <n v="100.277128"/>
  </r>
  <r>
    <n v="4226"/>
    <s v="KLINIK UMUM"/>
    <s v="A KLINIK"/>
    <s v="337-L-G, JALAN PERAK SKY AVENUE"/>
    <s v="11600"/>
    <s v="JELUTONG"/>
    <x v="13"/>
    <m/>
    <s v="337-L-G, JALAN PERAK SKY AVENUE 11600 JELUTONG PULAU PINANG "/>
    <n v="5.4015358999999998"/>
    <n v="100.3148597"/>
  </r>
  <r>
    <n v="4264"/>
    <s v="KLINIK UMUM"/>
    <s v="CLINIC V-CARE"/>
    <s v="383 C-GF, JALAN PERAK"/>
    <s v="11600"/>
    <s v="JELUTONG"/>
    <x v="13"/>
    <m/>
    <s v="383 C-GF, JALAN PERAK 11600 JELUTONG PULAU PINANG "/>
    <n v="5.4015358999999998"/>
    <n v="100.3148597"/>
  </r>
  <r>
    <n v="4935"/>
    <s v="KLINIK UMUM"/>
    <s v="TAN KLINIK"/>
    <s v="4600-4601 JALAN CHAIN FERRY"/>
    <s v="12100"/>
    <s v="BUTTERWORTH"/>
    <x v="13"/>
    <m/>
    <s v="4600-4601 JALAN CHAIN FERRY 12100 BUTTERWORTH PULAU PINANG "/>
    <n v="5.4020809999999999"/>
    <n v="100.382605"/>
  </r>
  <r>
    <n v="4288"/>
    <s v="KLINIK UMUM"/>
    <s v="GUAN KLINIK"/>
    <s v="616 K, JLN PAYA TERUBONG"/>
    <s v="11500"/>
    <s v="AYER ITAM"/>
    <x v="13"/>
    <m/>
    <s v="616 K, JLN PAYA TERUBONG 11500 AYER ITAM PULAU PINANG "/>
    <n v="5.4022766999999998"/>
    <n v="100.2782675"/>
  </r>
  <r>
    <n v="9128"/>
    <s v="KLINIK UMUM"/>
    <s v="KLINIK PERUBATAN DURRANI SENDIRIAN BERHAD"/>
    <s v="LOT 31486, TINGKAT BAWAH PERKEDAIAN TAMAN HIDAYAH TAMAN GONGBADAK"/>
    <s v="21300"/>
    <s v="KUALA TERENGGANU"/>
    <x v="11"/>
    <m/>
    <s v="LOT 31486, TINGKAT BAWAH PERKEDAIAN TAMAN HIDAYAH TAMAN GONGBADAK 21300 KUALA TERENGGANU TERENGGANU "/>
    <n v="5.4024749999999999"/>
    <n v="103.08726110000001"/>
  </r>
  <r>
    <n v="9219"/>
    <s v="KLINIK UMUM"/>
    <s v="POLIKLINIK DR. AZHAR DAN RAKAN-RAKAN"/>
    <s v="PT 37773, TINGKAT BAWAH, JALAN GONG BADAK PAK DAMAT, TAMAN DESA JAYA, GONG BADAK"/>
    <s v="21300"/>
    <s v="KUALA TERENGGANU"/>
    <x v="11"/>
    <m/>
    <s v="PT 37773, TINGKAT BAWAH, JALAN GONG BADAK PAK DAMAT, TAMAN DESA JAYA, GONG BADAK 21300 KUALA TERENGGANU TERENGGANU "/>
    <n v="5.4024749999999999"/>
    <n v="103.08726110000001"/>
  </r>
  <r>
    <n v="9068"/>
    <s v="KLINIK UMUM"/>
    <s v="KLINIK IKRAM"/>
    <s v="LOT 22604, 22605 &amp; 22606, (TINGKAT BAWAH), JALAN SEKOLAH, TAMAN GONG BADAK 6"/>
    <s v="21300"/>
    <s v="KUALA NERUS"/>
    <x v="11"/>
    <m/>
    <s v="LOT 22604, 22605 &amp; 22606, (TINGKAT BAWAH), JALAN SEKOLAH, TAMAN GONG BADAK 6 21300 KUALA NERUS TERENGGANU "/>
    <n v="5.4026606999999904"/>
    <n v="103.0728982"/>
  </r>
  <r>
    <n v="9072"/>
    <s v="KLINIK UMUM"/>
    <s v="KLINIK IKRAM"/>
    <s v="Lot 22604, 22605 &amp; 22606 (Tingkat Bawah), Jalan Sekolah, Taman Gong Badak 6"/>
    <s v="21300"/>
    <s v="KUALA NERUS"/>
    <x v="11"/>
    <m/>
    <s v="Lot 22604, 22605 &amp; 22606 (Tingkat Bawah), Jalan Sekolah, Taman Gong Badak 6 21300 KUALA NERUS TERENGGANU "/>
    <n v="5.4026606999999904"/>
    <n v="103.0728982"/>
  </r>
  <r>
    <n v="4538"/>
    <s v="KLINIK UMUM"/>
    <s v="KLINIK MEDLAV"/>
    <s v="492A-G-5, GROUND FLOOR, JALAN AYER HITAM"/>
    <s v="11400"/>
    <s v="AYER HITAM"/>
    <x v="13"/>
    <m/>
    <s v="492A-G-5, GROUND FLOOR, JALAN AYER HITAM 11400 AYER HITAM PULAU PINANG "/>
    <n v="5.4026930000000002"/>
    <n v="100.27823290000001"/>
  </r>
  <r>
    <n v="4670"/>
    <s v="KLINIK UMUM"/>
    <s v="KLINIK SPECIAL"/>
    <s v="288D-01-02 FORTUNE COURT JALAN THEAN TEIK"/>
    <s v="11500"/>
    <s v="AYER ITAM"/>
    <x v="13"/>
    <m/>
    <s v="288D-01-02 FORTUNE COURT JALAN THEAN TEIK 11500 AYER ITAM PULAU PINANG "/>
    <n v="5.4026930000000002"/>
    <n v="100.27823290000001"/>
  </r>
  <r>
    <n v="4815"/>
    <s v="KLINIK UMUM"/>
    <s v="POLIKLINIK DR. MARINA"/>
    <s v="NO. 12 (TKT BAWAH) JALAN SEMBILANG 2 SEBERANG JAYA"/>
    <s v="13700"/>
    <s v="PERAI"/>
    <x v="13"/>
    <m/>
    <s v="NO. 12 (TKT BAWAH) JALAN SEMBILANG 2 SEBERANG JAYA 13700 PERAI PULAU PINANG "/>
    <n v="5.4027279999999998"/>
    <n v="100.39864300000001"/>
  </r>
  <r>
    <n v="4328"/>
    <s v="KLINIK UMUM"/>
    <s v="KLINIK ALLIED"/>
    <s v="TINGKAT 1, AMI AWANA SDN BHD, NO.33, JALAN HAJI HASHIM IMAM, 10150 GEORGETOWN, PULAU PINANG"/>
    <s v="10150"/>
    <s v="GEORGETOWN"/>
    <x v="13"/>
    <m/>
    <s v="TINGKAT 1, AMI AWANA SDN BHD, NO.33, JALAN HAJI HASHIM IMAM, 10150 GEORGETOWN, PULAU PINANG 10150 GEORGETOWN PULAU PINANG "/>
    <n v="5.4031653000000004"/>
    <n v="100.32362999999999"/>
  </r>
  <r>
    <n v="4660"/>
    <s v="KLINIK UMUM"/>
    <s v="KLINIK SINGAPORE"/>
    <s v="71-F JALAN TERENGGANU"/>
    <s v="10460"/>
    <s v="GEORGETOWN"/>
    <x v="13"/>
    <m/>
    <s v="71-F JALAN TERENGGANU 10460 GEORGETOWN PULAU PINANG "/>
    <n v="5.4033613000000003"/>
    <n v="100.3087573"/>
  </r>
  <r>
    <n v="4825"/>
    <s v="KLINIK UMUM"/>
    <s v="POLIKLINIK HONG"/>
    <s v="71C JALAN TERENGGANU"/>
    <s v="10460"/>
    <s v="GEORGETOWN"/>
    <x v="13"/>
    <m/>
    <s v="71C JALAN TERENGGANU 10460 GEORGETOWN PULAU PINANG "/>
    <n v="5.4033613000000003"/>
    <n v="100.3087573"/>
  </r>
  <r>
    <n v="4828"/>
    <s v="KLINIK UMUM"/>
    <s v="POLIKLINIK IKHSAN"/>
    <s v="32 JALAN SEMBILANG 2"/>
    <s v="13700"/>
    <s v="SEBERANG JAYA"/>
    <x v="13"/>
    <m/>
    <s v="32 JALAN SEMBILANG 2 13700 SEBERANG JAYA PULAU PINANG "/>
    <n v="5.4034190000000004"/>
    <n v="100.3987448"/>
  </r>
  <r>
    <n v="4646"/>
    <s v="KLINIK UMUM"/>
    <s v="KLINIK SEIN"/>
    <s v="330 MACULLUM STREET GHOUT WELD QUAY"/>
    <s v="10300"/>
    <s v="GEORGTOWN"/>
    <x v="13"/>
    <m/>
    <s v="330 MACULLUM STREET GHOUT WELD QUAY 10300 GEORGTOWN PULAU PINANG "/>
    <n v="5.4035395999999896"/>
    <n v="100.3338634"/>
  </r>
  <r>
    <n v="4791"/>
    <s v="KLINIK UMUM"/>
    <s v="POLIKLINIK BAGAN"/>
    <s v="75 F JALAN TRENGGANU"/>
    <s v="10560"/>
    <s v="GEORGETOWN"/>
    <x v="13"/>
    <m/>
    <s v="75 F JALAN TRENGGANU 10560 GEORGETOWN PULAU PINANG "/>
    <n v="5.4036325999999999"/>
    <n v="100.3086953"/>
  </r>
  <r>
    <n v="4794"/>
    <s v="KLINIK UMUM"/>
    <s v="POLIKLINIK BAGAN"/>
    <s v="75 F, Jalan Trengganu"/>
    <s v="10560"/>
    <s v="GEORGETOWN"/>
    <x v="13"/>
    <m/>
    <s v="75 F, Jalan Trengganu 10560 GEORGETOWN PULAU PINANG "/>
    <n v="5.4036325999999999"/>
    <n v="100.3086953"/>
  </r>
  <r>
    <n v="4883"/>
    <s v="KLINIK UMUM"/>
    <s v="POLIKLINIK TAMAN WAKAF"/>
    <s v="11A PUSAT PERNIAGAAN SEETEE AISAH JALAN SEETEE AISAH TAMAN WAKAF SEETEE AISAH"/>
    <s v="13700"/>
    <s v="PERAI"/>
    <x v="13"/>
    <m/>
    <s v="11A PUSAT PERNIAGAAN SEETEE AISAH JALAN SEETEE AISAH TAMAN WAKAF SEETEE AISAH 13700 PERAI PULAU PINANG "/>
    <n v="5.4036602999999896"/>
    <n v="100.4089883"/>
  </r>
  <r>
    <n v="4388"/>
    <s v="KLINIK UMUM"/>
    <s v="KLINIK CINTA SAYANG"/>
    <s v="77-A TERENGGANU ROAD"/>
    <s v="10460"/>
    <s v="GEORGETOWN"/>
    <x v="13"/>
    <m/>
    <s v="77-A TERENGGANU ROAD 10460 GEORGETOWN PULAU PINANG "/>
    <n v="5.4041493999999997"/>
    <n v="100.3085389"/>
  </r>
  <r>
    <n v="4754"/>
    <s v="KLINIK UMUM + PERKHIDMATAN ESTETIK SEBAGAI AREA OF INTEREST"/>
    <s v="O2 KLINIK"/>
    <s v="1 &amp; 1M (GROUND FLOOR), 1J &amp; 1N (FIRST FLOOR), JALAN AIR ITAM"/>
    <s v="11500"/>
    <s v="GEORGETOWN"/>
    <x v="13"/>
    <m/>
    <s v="1 &amp; 1M (GROUND FLOOR), 1J &amp; 1N (FIRST FLOOR), JALAN AIR ITAM 11500 GEORGETOWN PULAU PINANG "/>
    <n v="5.4044185000000002"/>
    <n v="100.28531580000001"/>
  </r>
  <r>
    <n v="4327"/>
    <s v="KLINIK UMUM"/>
    <s v="KLINIK AJ MEDiCARE"/>
    <s v="3844 (GROUND FLOOR), JLN BAGAN LUAR BUTTERWORTH, 12000 BUTTERWORTH, PULAU PINANG"/>
    <s v="12000"/>
    <s v="BUTTERWORTH"/>
    <x v="13"/>
    <m/>
    <s v="3844 (GROUND FLOOR), JLN BAGAN LUAR BUTTERWORTH, 12000 BUTTERWORTH, PULAU PINANG 12000 BUTTERWORTH PULAU PINANG "/>
    <n v="5.4047650000000003"/>
    <n v="100.369187"/>
  </r>
  <r>
    <n v="4948"/>
    <s v="KLINIK UMUM"/>
    <s v="VR KLINIK"/>
    <s v="GROUND FLOOR, NO. 580, JALAN AIR ITAM"/>
    <s v="11500"/>
    <s v="AYER ITAM"/>
    <x v="13"/>
    <m/>
    <s v="GROUND FLOOR, NO. 580, JALAN AIR ITAM 11500 AYER ITAM PULAU PINANG "/>
    <n v="5.4047751999999996"/>
    <n v="100.2890536"/>
  </r>
  <r>
    <n v="4878"/>
    <s v="KLINIK UMUM"/>
    <s v="POLIKLINIK RESERVOIR GARDEN"/>
    <s v="10-I JALAN AIR ITAM"/>
    <s v="11500"/>
    <s v="GEORGETOWN"/>
    <x v="13"/>
    <m/>
    <s v="10-I JALAN AIR ITAM 11500 GEORGETOWN PULAU PINANG "/>
    <n v="5.4049174000000004"/>
    <n v="100.2870942"/>
  </r>
  <r>
    <n v="4832"/>
    <s v="KLINIK UMUM"/>
    <s v="POLIKLINIK INTAN SDN. BHD"/>
    <s v="1500 MAIN ROAD TAMAN AROWANA PERMATANG PAUH"/>
    <s v="13500"/>
    <s v="PERMATANG PAUH"/>
    <x v="13"/>
    <m/>
    <s v="1500 MAIN ROAD TAMAN AROWANA PERMATANG PAUH 13500 PERMATANG PAUH PULAU PINANG "/>
    <n v="5.4055482000000001"/>
    <n v="100.4108609"/>
  </r>
  <r>
    <n v="4408"/>
    <s v="KLINIK UMUM"/>
    <s v="KLINIK DR. ABD AZIZ"/>
    <s v="NO.11 JALAN PENANTI 1 KUBANG SEMANG"/>
    <s v="14400"/>
    <s v="BUKIT MERTAJAM"/>
    <x v="13"/>
    <m/>
    <s v="NO.11 JALAN PENANTI 1 KUBANG SEMANG 14400 BUKIT MERTAJAM PULAU PINANG "/>
    <n v="5.4058934999999897"/>
    <n v="100.46414849999999"/>
  </r>
  <r>
    <n v="4852"/>
    <s v="KLINIK UMUM"/>
    <s v="POLIKLINIK MUTIARA"/>
    <s v="28-G-02 JALAN SUNGAI"/>
    <s v="10150"/>
    <s v="GEORGETOWN"/>
    <x v="13"/>
    <m/>
    <s v="28-G-02 JALAN SUNGAI 10150 GEORGETOWN PULAU PINANG "/>
    <n v="5.4064975999999998"/>
    <n v="100.3237913"/>
  </r>
  <r>
    <n v="4313"/>
    <s v="KLINIK UMUM"/>
    <s v="KELINIK KHOO"/>
    <s v="300 PENGKALAN WELD"/>
    <s v="10300"/>
    <s v="PULAU PINANG"/>
    <x v="13"/>
    <m/>
    <s v="300 PENGKALAN WELD 10300 PULAU PINANG PULAU PINANG "/>
    <n v="5.4066672999999996"/>
    <n v="100.331593"/>
  </r>
  <r>
    <n v="4678"/>
    <s v="KLINIK UMUM"/>
    <s v="KLINIK TAN &amp; RAKAN- RAKAN"/>
    <s v="4644 JALAN HENG CHOON THIAN"/>
    <s v="12000"/>
    <s v="BUTTERWORTH"/>
    <x v="13"/>
    <m/>
    <s v="4644 JALAN HENG CHOON THIAN 12000 BUTTERWORTH PULAU PINANG "/>
    <n v="5.4066804999999896"/>
    <n v="100.37233089999999"/>
  </r>
  <r>
    <n v="4368"/>
    <s v="KLINIK UMUM"/>
    <s v="KLINIK BERSATU GEORGETOWN"/>
    <s v="30 GAT LEBUH MACALLUM"/>
    <s v="10300"/>
    <s v="GEORGETOWN"/>
    <x v="13"/>
    <m/>
    <s v="30 GAT LEBUH MACALLUM 10300 GEORGETOWN PULAU PINANG "/>
    <n v="5.4073729999999998"/>
    <n v="100.333382"/>
  </r>
  <r>
    <n v="4712"/>
    <s v="KLINIK UMUM"/>
    <s v="KLINIK YONG &amp; NG"/>
    <s v="1-E, MUKIM 13 JALAN AIR ITAM"/>
    <s v="11400"/>
    <s v="GEORGETOWN"/>
    <x v="13"/>
    <m/>
    <s v="1-E, MUKIM 13 JALAN AIR ITAM 11400 GEORGETOWN PULAU PINANG "/>
    <n v="5.4074406000000002"/>
    <n v="100.29754509999999"/>
  </r>
  <r>
    <n v="4468"/>
    <s v="KLINIK UMUM"/>
    <s v="KLINIK IKHTIAR (CAWANGAN PENANTI)"/>
    <s v="NO 20 TINGKAT BAWAH, LORONG PENANTI INDAH 1, TAMAN PENANTI INDAH"/>
    <s v="14400"/>
    <s v="KUBANG SEMANG"/>
    <x v="13"/>
    <m/>
    <s v="NO 20 TINGKAT BAWAH, LORONG PENANTI INDAH 1, TAMAN PENANTI INDAH 14400 KUBANG SEMANG PULAU PINANG "/>
    <n v="5.4076158000000003"/>
    <n v="100.46344790000001"/>
  </r>
  <r>
    <n v="4469"/>
    <s v="KLINIK UMUM"/>
    <s v="KLINIK IKHTIAR (CAWANGAN PENANTI)"/>
    <s v="NO 21, TINGKAT BAWAH, LORONG PENANTI INDAH 1, TAMAN PENANTI INDAH"/>
    <s v="14400"/>
    <s v="KUBANG SEMANG"/>
    <x v="13"/>
    <m/>
    <s v="NO 21, TINGKAT BAWAH, LORONG PENANTI INDAH 1, TAMAN PENANTI INDAH 14400 KUBANG SEMANG PULAU PINANG "/>
    <n v="5.4076158000000003"/>
    <n v="100.46344790000001"/>
  </r>
  <r>
    <n v="8987"/>
    <s v="KLINIK UMUM"/>
    <s v="KLINIK AINA ASMA &amp; MOHD"/>
    <s v="PT28900, LOT KEDAI 2 TINGKAT, PADANG NENAS, BATU RAKIT"/>
    <s v="21030"/>
    <s v="KUALA TERENGGANU"/>
    <x v="11"/>
    <m/>
    <s v="PT28900, LOT KEDAI 2 TINGKAT, PADANG NENAS, BATU RAKIT 21030 KUALA TERENGGANU TERENGGANU "/>
    <n v="5.4076319000000002"/>
    <n v="103.0556694"/>
  </r>
  <r>
    <n v="4229"/>
    <s v="KLINIK UMUM + PERKHIDMATAN ESTETIK SEBAGAI AREA OF INTEREST"/>
    <s v="A.M CLINIC"/>
    <s v="88-N GROUND FLOOR, JALAN MESJID NEGERI GREEN LANE"/>
    <s v="11600"/>
    <s v="GREENLANE PENANG"/>
    <x v="13"/>
    <m/>
    <s v="88-N GROUND FLOOR, JALAN MESJID NEGERI GREEN LANE 11600 GREENLANE PENANG PULAU PINANG "/>
    <n v="5.4077947999999996"/>
    <n v="100.3027013"/>
  </r>
  <r>
    <n v="4512"/>
    <s v="KLINIK UMUM"/>
    <s v="KLINIK LEE"/>
    <s v="29"/>
    <s v="10300"/>
    <s v="GEORGETOWN"/>
    <x v="13"/>
    <m/>
    <s v="29 10300 GEORGETOWN PULAU PINANG "/>
    <n v="5.4078470999999997"/>
    <n v="100.3323561"/>
  </r>
  <r>
    <n v="1406"/>
    <s v="KLINIK UMUM"/>
    <s v="KLINIK AMCEN"/>
    <s v="NO.8, TINGKAT BAWAH, JALAN PANDAN INDAH 1, TAMAN PANDAN INDAH, 09600 BANDAR LUNAS, KEDAH"/>
    <s v="09600'"/>
    <s v="BANDAR LUNAS"/>
    <x v="10"/>
    <m/>
    <s v="NO.8, TINGKAT BAWAH, JALAN PANDAN INDAH 1, TAMAN PANDAN INDAH, 09600 BANDAR LUNAS, KEDAH 09600' BANDAR LUNAS KEDAH "/>
    <n v="5.4081809999999999"/>
    <n v="100.5505934"/>
  </r>
  <r>
    <n v="4518"/>
    <s v="KLINIK UMUM"/>
    <s v="KLINIK LING"/>
    <s v="4220 JALAN KAMPONG BENGGALI"/>
    <s v="12200"/>
    <s v="BUTTERWORTH"/>
    <x v="13"/>
    <m/>
    <s v="4220 JALAN KAMPONG BENGGALI 12200 BUTTERWORTH PULAU PINANG "/>
    <n v="5.4082599"/>
    <n v="100.3711979"/>
  </r>
  <r>
    <n v="1556"/>
    <s v="KLINIK UMUM"/>
    <s v="KLINIK KITA 24 JAM (CAWANGAN LUNAS)"/>
    <s v="NO 35 GROUND FLOOR, JALAN PANDAN INDAH 2, TAMAN PANDAN INDAH"/>
    <s v="9600"/>
    <s v="LUNAS"/>
    <x v="10"/>
    <m/>
    <s v="NO 35 GROUND FLOOR, JALAN PANDAN INDAH 2, TAMAN PANDAN INDAH 9600 LUNAS KEDAH "/>
    <n v="5.4084531999999896"/>
    <n v="100.5501723"/>
  </r>
  <r>
    <n v="4790"/>
    <s v="KLINIK UMUM"/>
    <s v="POLIKLINIK BAGAN"/>
    <s v="4706 JALAN BAGAN LUAR"/>
    <s v="12000"/>
    <s v="BUTTERWORTH"/>
    <x v="13"/>
    <m/>
    <s v="4706 JALAN BAGAN LUAR 12000 BUTTERWORTH PULAU PINANG "/>
    <n v="5.4085478"/>
    <n v="100.37063790000001"/>
  </r>
  <r>
    <n v="4909"/>
    <s v="KLINIK UMUM"/>
    <s v="QUALITAS HEALTH KLINIK IMA"/>
    <s v="4703 JALAN BAGAN LUAR"/>
    <s v="12000"/>
    <s v="BUTTERWORTH"/>
    <x v="13"/>
    <m/>
    <s v="4703 JALAN BAGAN LUAR 12000 BUTTERWORTH PULAU PINANG "/>
    <n v="5.4085728999999896"/>
    <n v="100.37067709999999"/>
  </r>
  <r>
    <n v="4560"/>
    <s v="KLINIK UMUM"/>
    <s v="KLINIK MUTIARA MEDIK"/>
    <s v="29, TINGKAT BAWAH, JALAN PATANI"/>
    <s v="10150"/>
    <s v="GEORGETOWN"/>
    <x v="13"/>
    <m/>
    <s v="29, TINGKAT BAWAH, JALAN PATANI 10150 GEORGETOWN PULAU PINANG "/>
    <n v="5.4085900000000002"/>
    <n v="100.3228756"/>
  </r>
  <r>
    <n v="4296"/>
    <s v="KLINIK UMUM"/>
    <s v="HOUSE OF HOPE KLINIK"/>
    <s v="49 U LORONG SEMPADAN DUA"/>
    <s v="11400"/>
    <s v="GEORGETOWN"/>
    <x v="13"/>
    <m/>
    <s v="49 U LORONG SEMPADAN DUA 11400 GEORGETOWN PULAU PINANG "/>
    <n v="5.4086543999999996"/>
    <n v="100.2895702"/>
  </r>
  <r>
    <n v="10841"/>
    <s v="KLINIK UMUM"/>
    <s v="KLINIK KITA 24 JAM"/>
    <s v="NO. 8, JALAN PANDAN INDAH 1, TAMAN PANDAN INDAH"/>
    <s v="09600'"/>
    <s v="LUNAS"/>
    <x v="10"/>
    <m/>
    <s v="NO. 8, JALAN PANDAN INDAH 1, TAMAN PANDAN INDAH 09600' LUNAS KEDAH "/>
    <n v="5.4087664000000002"/>
    <n v="100.5499714"/>
  </r>
  <r>
    <n v="4649"/>
    <s v="KLINIK UMUM"/>
    <s v="KLINIK SERI PULAU"/>
    <s v="1-1-3 JALAN P. RAMLEE"/>
    <s v="10460"/>
    <s v="GEORGETOWN"/>
    <x v="13"/>
    <m/>
    <s v="1-1-3 JALAN P. RAMLEE 10460 GEORGETOWN PULAU PINANG "/>
    <n v="5.4092547999999896"/>
    <n v="100.3158581"/>
  </r>
  <r>
    <n v="4669"/>
    <s v="KLINIK UMUM"/>
    <s v="KLINIK SOON"/>
    <s v="132 JALAN C.Y. CHOY"/>
    <s v="10300"/>
    <s v="GEORGETOWN"/>
    <x v="13"/>
    <m/>
    <s v="132 JALAN C.Y. CHOY 10300 GEORGETOWN PULAU PINANG "/>
    <n v="5.4097248999999996"/>
    <n v="100.33152750000001"/>
  </r>
  <r>
    <n v="4317"/>
    <s v="KLINIK UMUM"/>
    <s v="KHONG KLINIK"/>
    <s v="F 16 RIFLE RANGE"/>
    <s v="11400"/>
    <s v="GEORGETOWN"/>
    <x v="13"/>
    <m/>
    <s v="F 16 RIFLE RANGE 11400 GEORGETOWN PULAU PINANG "/>
    <n v="5.4100264999999998"/>
    <n v="100.2912321"/>
  </r>
  <r>
    <n v="4532"/>
    <s v="KLINIK UMUM"/>
    <s v="KLINIK MEDIPLUS"/>
    <s v="NO 56 JALAN PATANI"/>
    <s v="10150"/>
    <s v="GEORGETOWN"/>
    <x v="13"/>
    <m/>
    <s v="NO 56 JALAN PATANI 10150 GEORGETOWN PULAU PINANG "/>
    <n v="5.4102290000000002"/>
    <n v="100.32253559999999"/>
  </r>
  <r>
    <n v="4626"/>
    <s v="KLINIK UMUM"/>
    <s v="KLINIK PUTRA (CAWANGAN PENANTI)"/>
    <s v="NO. 36, LORONG MENGKUANG INDAH 2 TAMAN MENGKUANG INDAH"/>
    <s v="14400"/>
    <s v="KUBANG SEMANG"/>
    <x v="13"/>
    <m/>
    <s v="NO. 36, LORONG MENGKUANG INDAH 2 TAMAN MENGKUANG INDAH 14400 KUBANG SEMANG PULAU PINANG "/>
    <n v="5.4104139999999896"/>
    <n v="100.48607"/>
  </r>
  <r>
    <n v="4847"/>
    <s v="KLINIK UMUM"/>
    <s v="POLIKLINIK MAH"/>
    <s v="123-G-3 PENGKALAN WELD"/>
    <s v="10300"/>
    <s v="GEORGETOWN"/>
    <x v="13"/>
    <m/>
    <s v="123-G-3 PENGKALAN WELD 10300 GEORGETOWN PULAU PINANG "/>
    <n v="5.4105926999999996"/>
    <n v="100.33600559999999"/>
  </r>
  <r>
    <n v="4372"/>
    <s v="KLINIK UMUM"/>
    <s v="KLINIK BERSATU RIFLE RANGE"/>
    <s v="BLOCK H-4 RUMAH PANGSA JALAN RIFLE RANGE"/>
    <s v="11400"/>
    <s v="GEORGETOWN"/>
    <x v="13"/>
    <m/>
    <s v="BLOCK H-4 RUMAH PANGSA JALAN RIFLE RANGE 11400 GEORGETOWN PULAU PINANG "/>
    <n v="5.4106679"/>
    <n v="100.291212"/>
  </r>
  <r>
    <n v="10909"/>
    <s v="KLINIK UMUM"/>
    <s v="KLNIK BERGERAK BAGAN"/>
    <s v="4705, Jalan Bagan Luar"/>
    <s v="12000"/>
    <s v="BUTTERWORTH"/>
    <x v="13"/>
    <m/>
    <s v="4705, Jalan Bagan Luar 12000 BUTTERWORTH PULAU PINANG "/>
    <n v="5.4109835999999998"/>
    <n v="100.3709084"/>
  </r>
  <r>
    <n v="4615"/>
    <s v="KLINIK UMUM"/>
    <s v="KLINIK PILLAI"/>
    <s v="4344 BAGAN LUAR ROAD"/>
    <s v="12000"/>
    <s v="BUTTERWORTH"/>
    <x v="13"/>
    <m/>
    <s v="4344 BAGAN LUAR ROAD 12000 BUTTERWORTH PULAU PINANG "/>
    <n v="5.4111050000000001"/>
    <n v="100.3709459"/>
  </r>
  <r>
    <n v="1636"/>
    <s v="KLINIK UMUM"/>
    <s v="KLINIK PUTRA"/>
    <s v="NO. 1A, BANGUNAN AL- IKHWAN, KILANG LAMA"/>
    <s v="9000"/>
    <s v="KULIM"/>
    <x v="10"/>
    <m/>
    <s v="NO. 1A, BANGUNAN AL- IKHWAN, KILANG LAMA 9000 KULIM KEDAH "/>
    <n v="5.4115036999999999"/>
    <n v="100.5405926"/>
  </r>
  <r>
    <n v="5501"/>
    <s v="KLINIK UMUM"/>
    <s v="U.N.I KLINIK"/>
    <s v="LOT 27, GROUND FLOOR, LUMAT CENTRE II, 89800 BEAUFORT, SABAH"/>
    <s v="89800"/>
    <s v="BEAUFORT"/>
    <x v="5"/>
    <m/>
    <s v="LOT 27, GROUND FLOOR, LUMAT CENTRE II, 89800 BEAUFORT, SABAH 89800 BEAUFORT SABAH "/>
    <n v="5.4115908999999904"/>
    <n v="115.75990299999999"/>
  </r>
  <r>
    <n v="4487"/>
    <s v="KLINIK UMUM"/>
    <s v="KLINIK K. H. ONG"/>
    <s v="3851 JALAN BAGAN LUAR"/>
    <s v="12000"/>
    <s v="BUTTERWORTH"/>
    <x v="13"/>
    <m/>
    <s v="3851 JALAN BAGAN LUAR 12000 BUTTERWORTH PULAU PINANG "/>
    <n v="5.4118436999999897"/>
    <n v="100.3714458"/>
  </r>
  <r>
    <n v="4860"/>
    <s v="KLINIK UMUM"/>
    <s v="POLIKLINIK PAN MEDIC"/>
    <s v="249 JALAN DATUK KERAMAT"/>
    <s v="10150"/>
    <s v="GEORGETOWN"/>
    <x v="13"/>
    <m/>
    <s v="249 JALAN DATUK KERAMAT 10150 GEORGETOWN PULAU PINANG "/>
    <n v="5.4120109999999997"/>
    <n v="100.3214943"/>
  </r>
  <r>
    <n v="4605"/>
    <s v="KLINIK UMUM"/>
    <s v="KLINIK PERTAMA"/>
    <s v="331 JALAN DATO KERAMAT"/>
    <s v="10150"/>
    <s v="GEORGETOWN"/>
    <x v="13"/>
    <m/>
    <s v="331 JALAN DATO KERAMAT 10150 GEORGETOWN PULAU PINANG "/>
    <n v="5.4123380000000001"/>
    <n v="100.320126"/>
  </r>
  <r>
    <n v="4746"/>
    <s v="KLINIK UMUM"/>
    <s v="MRI CENTRE"/>
    <s v="316-G JALAN DATO KERAMAT"/>
    <s v="10150"/>
    <s v="GEORGETOWN"/>
    <x v="13"/>
    <m/>
    <s v="316-G JALAN DATO KERAMAT 10150 GEORGETOWN PULAU PINANG "/>
    <n v="5.4124008999999997"/>
    <n v="100.32074230000001"/>
  </r>
  <r>
    <n v="4330"/>
    <s v="KLINIK UMUM"/>
    <s v="KLINIK AMAN"/>
    <s v="603, GROUND FLOOR &amp; FIRST FLOOR, JALAN DATUK KERAMAT"/>
    <s v="10460"/>
    <s v="GEORGETOWN"/>
    <x v="13"/>
    <m/>
    <s v="603, GROUND FLOOR &amp; FIRST FLOOR, JALAN DATUK KERAMAT 10460 GEORGETOWN PULAU PINANG "/>
    <n v="5.4124093000000002"/>
    <n v="100.3207067"/>
  </r>
  <r>
    <n v="4778"/>
    <s v="KLINIK PAKAR"/>
    <s v="PENANG X-RAY SPECIALIST KLINIK"/>
    <s v="316-H JALAN DATO KERAMAT"/>
    <s v="10150"/>
    <s v="GEORGETOWN"/>
    <x v="13"/>
    <m/>
    <s v="316-H JALAN DATO KERAMAT 10150 GEORGETOWN PULAU PINANG "/>
    <n v="5.4125639999999997"/>
    <n v="100.320781"/>
  </r>
  <r>
    <n v="1633"/>
    <s v="KLINIK UMUM"/>
    <s v="KLINIK PRIMA MEDIC"/>
    <s v="NO 5009, BATU 2 1/2 JALAN LUNAS KELANG LAMA"/>
    <s v="9000"/>
    <s v="KULIM"/>
    <x v="10"/>
    <m/>
    <s v="NO 5009, BATU 2 1/2 JALAN LUNAS KELANG LAMA 9000 KULIM KEDAH "/>
    <n v="5.4125760999999999"/>
    <n v="100.5441149"/>
  </r>
  <r>
    <n v="1693"/>
    <s v="KLINIK UMUM"/>
    <s v="KLINIK VIGNESHWER"/>
    <s v="5004, BATU 21/2, JALAN LUNAS"/>
    <s v="9000"/>
    <s v="KULIM"/>
    <x v="10"/>
    <m/>
    <s v="5004, BATU 21/2, JALAN LUNAS 9000 KULIM KEDAH "/>
    <n v="5.4125760999999999"/>
    <n v="100.5441149"/>
  </r>
  <r>
    <n v="4713"/>
    <s v="KLINIK UMUM"/>
    <s v="KLINIK YOONG"/>
    <s v="4743 TELAGA AIR"/>
    <s v="12200"/>
    <s v="BUTTERWORTH"/>
    <x v="13"/>
    <m/>
    <s v="4743 TELAGA AIR 12200 BUTTERWORTH PULAU PINANG "/>
    <n v="5.4129616999999897"/>
    <n v="100.3722068"/>
  </r>
  <r>
    <n v="4843"/>
    <s v="KLINIK UMUM"/>
    <s v="POLIKLINIK LOH &amp; LIM"/>
    <s v="29-D JALAN DATO' KERAMAT"/>
    <s v="10150"/>
    <s v="GEORGETOWN"/>
    <x v="13"/>
    <m/>
    <s v="29-D JALAN DATO' KERAMAT 10150 GEORGETOWN PULAU PINANG "/>
    <n v="5.4131844999999998"/>
    <n v="100.3271505"/>
  </r>
  <r>
    <n v="4779"/>
    <s v="KLINIK UMUM"/>
    <s v="PENAWAR KLINIK"/>
    <s v="NO. 16, JALAN CERMAI 1, TAMAN CERMAI"/>
    <s v="13500"/>
    <s v="PERMATANG PAUH"/>
    <x v="13"/>
    <m/>
    <s v="NO. 16, JALAN CERMAI 1, TAMAN CERMAI 13500 PERMATANG PAUH PULAU PINANG "/>
    <n v="5.4133307999999998"/>
    <n v="100.4105156"/>
  </r>
  <r>
    <n v="4599"/>
    <s v="KLINIK UMUM"/>
    <s v="KLINIK PENANG"/>
    <s v="NO. 132 PERAK ROAD"/>
    <s v="10150"/>
    <s v="GEORGETOWN"/>
    <x v="13"/>
    <m/>
    <s v="NO. 132 PERAK ROAD 10150 GEORGETOWN PULAU PINANG "/>
    <n v="5.4134183"/>
    <n v="100.31599509999999"/>
  </r>
  <r>
    <n v="4558"/>
    <s v="KLINIK UMUM"/>
    <s v="KLINIK MUNNIR"/>
    <s v="6656 JALAN TELAGA AIR"/>
    <s v="12200"/>
    <s v="BUTTERWORTH"/>
    <x v="13"/>
    <m/>
    <s v="6656 JALAN TELAGA AIR 12200 BUTTERWORTH PULAU PINANG "/>
    <n v="5.4136099"/>
    <n v="100.3746549"/>
  </r>
  <r>
    <n v="4461"/>
    <s v="KLINIK UMUM"/>
    <s v="KLINIK HOCK-SAN"/>
    <s v="80 JALAN DATO KERAMAT"/>
    <s v="10150"/>
    <s v="GEORGETOWN"/>
    <x v="13"/>
    <m/>
    <s v="80 JALAN DATO KERAMAT 10150 GEORGETOWN PULAU PINANG "/>
    <n v="5.4136519999999999"/>
    <n v="100.3269312"/>
  </r>
  <r>
    <n v="1664"/>
    <s v="KLINIK UMUM"/>
    <s v="KLINIK SATHIAM"/>
    <s v="86 TAMAN SRI LIMAU"/>
    <s v="9600"/>
    <s v="LUNAS"/>
    <x v="10"/>
    <m/>
    <s v="86 TAMAN SRI LIMAU 9600 LUNAS KEDAH "/>
    <n v="5.4136939999999996"/>
    <n v="100.5494231"/>
  </r>
  <r>
    <n v="1474"/>
    <s v="KLINIK UMUM"/>
    <s v="KLINIK DR S. KUMAR"/>
    <s v="138, TMN SAWI JLN PAYA BESAR"/>
    <s v="9600"/>
    <s v="KULIM"/>
    <x v="10"/>
    <m/>
    <s v="138, TMN SAWI JLN PAYA BESAR 9600 KULIM KEDAH "/>
    <n v="5.4137988999999997"/>
    <n v="100.5497065"/>
  </r>
  <r>
    <n v="4903"/>
    <s v="KLINIK UMUM"/>
    <s v="PREM POLYKLINIK &amp; KLINIK MATA"/>
    <s v="13 LORONG BARU"/>
    <s v="10400"/>
    <s v="GEORGETOWN"/>
    <x v="13"/>
    <m/>
    <s v="13 LORONG BARU 10400 GEORGETOWN PULAU PINANG "/>
    <n v="5.4138324999999998"/>
    <n v="100.3255856"/>
  </r>
  <r>
    <n v="4546"/>
    <s v="KLINIK UMUM"/>
    <s v="KLINIK METRO"/>
    <s v="20 JALAN DATO KRAMAT"/>
    <s v="10150"/>
    <s v="GEORGETOWN"/>
    <x v="13"/>
    <m/>
    <s v="20 JALAN DATO KRAMAT 10150 GEORGETOWN PULAU PINANG "/>
    <n v="5.4139242999999997"/>
    <n v="100.3278447"/>
  </r>
  <r>
    <n v="1803"/>
    <s v="KLINIK UMUM"/>
    <s v="POLIKLINIK KAWAN"/>
    <s v="NO. 80, TINGKAT BAWAH, TAMAN SRI LIMAU,JALAN PAYA BESAR"/>
    <s v="9600"/>
    <s v="LUNAS"/>
    <x v="10"/>
    <m/>
    <s v="NO. 80, TINGKAT BAWAH, TAMAN SRI LIMAU,JALAN PAYA BESAR 9600 LUNAS KEDAH "/>
    <n v="5.413932"/>
    <n v="100.549497"/>
  </r>
  <r>
    <n v="4919"/>
    <s v="KLINIK UMUM"/>
    <s v="ROZI &amp; TEOH KLINIK"/>
    <s v="6722 JALAN KAMPONG GAJAH"/>
    <s v="12200"/>
    <s v="BUTTERWORTH"/>
    <x v="13"/>
    <m/>
    <s v="6722 JALAN KAMPONG GAJAH 12200 BUTTERWORTH PULAU PINANG "/>
    <n v="5.4140569999999997"/>
    <n v="100.372069"/>
  </r>
  <r>
    <n v="4312"/>
    <s v="KLINIK PAKAR"/>
    <s v="K.L. ONG SPECIALIST CLINIC"/>
    <s v="58-4-2 FORTUNE HEIGHTS CANTONMENT ROAD"/>
    <s v="10250"/>
    <s v="GEORGETOWN"/>
    <x v="13"/>
    <m/>
    <s v="58-4-2 FORTUNE HEIGHTS CANTONMENT ROAD 10250 GEORGETOWN PULAU PINANG "/>
    <n v="5.4140974999999996"/>
    <n v="100.3285271"/>
  </r>
  <r>
    <n v="4315"/>
    <s v="KLINIK UMUM"/>
    <s v="KELINIK MUHIBBAH"/>
    <s v="96 &amp; 96A PUSAT PERNIAGAAN RAJA UDA"/>
    <s v="12300"/>
    <s v="PULAU PINANG"/>
    <x v="13"/>
    <m/>
    <s v="96 &amp; 96A PUSAT PERNIAGAAN RAJA UDA 12300 PULAU PINANG PULAU PINANG "/>
    <n v="5.4140974999999996"/>
    <n v="100.3285271"/>
  </r>
  <r>
    <n v="4718"/>
    <s v="KLINIK PAKAR"/>
    <s v="KOE HEART SPECIALIST &amp; PHYSICIAN"/>
    <s v="14-D JALAN TAN SRI THE EWE LIM"/>
    <s v="11600"/>
    <s v="GEORGETOWN"/>
    <x v="13"/>
    <m/>
    <s v="14-D JALAN TAN SRI THE EWE LIM 11600 GEORGETOWN PULAU PINANG "/>
    <n v="5.4140974999999996"/>
    <n v="100.3285271"/>
  </r>
  <r>
    <n v="4647"/>
    <s v="KLINIK UMUM"/>
    <s v="KLINIK SEOW"/>
    <s v="3 MALCALISTER ROAD"/>
    <s v="10400"/>
    <s v="GEORGETOWN"/>
    <x v="13"/>
    <m/>
    <s v="3 MALCALISTER ROAD 10400 GEORGETOWN PULAU PINANG "/>
    <n v="5.4142801"/>
    <n v="100.3278827"/>
  </r>
  <r>
    <n v="4563"/>
    <s v="KLINIK UMUM"/>
    <s v="KLINIK MYFAMILY"/>
    <s v="195 (GROUND FLOOR), JALAN PERAK, D' LITE CENTRE, 10150 GEORGETOWN, PULAU PINANG"/>
    <s v="10150"/>
    <s v="GEORGETOWN"/>
    <x v="13"/>
    <m/>
    <s v="195 (GROUND FLOOR), JALAN PERAK, D' LITE CENTRE, 10150 GEORGETOWN, PULAU PINANG 10150 GEORGETOWN PULAU PINANG "/>
    <n v="5.4143968999999998"/>
    <n v="100.3204515"/>
  </r>
  <r>
    <n v="4611"/>
    <s v="KLINIK UMUM"/>
    <s v="KLINIK PERUBATAN TANAH MELAYU (GEORGETOWN)"/>
    <s v="919 (GROUND FLOOR), JALAN PERAK D'LITE CENTRE"/>
    <s v="10150"/>
    <s v="GEORGETOWN"/>
    <x v="13"/>
    <m/>
    <s v="919 (GROUND FLOOR), JALAN PERAK D'LITE CENTRE 10150 GEORGETOWN PULAU PINANG "/>
    <n v="5.4143968999999998"/>
    <n v="100.3204515"/>
  </r>
  <r>
    <n v="4612"/>
    <s v="KLINIK UMUM"/>
    <s v="KLINIK PERUBATAN TANAH MELAYU (GEORGETOWN)"/>
    <s v="191(Ground Floor), Jalan Perak D'lite Centre"/>
    <s v="10150"/>
    <s v="GEORGETOWN"/>
    <x v="13"/>
    <m/>
    <s v="191(Ground Floor), Jalan Perak D'lite Centre 10150 GEORGETOWN PULAU PINANG "/>
    <n v="5.4143968999999998"/>
    <n v="100.3204515"/>
  </r>
  <r>
    <n v="4925"/>
    <s v="KLINIK UMUM"/>
    <s v="SINJUNE DIAGNOSTIC HEALTHCARE SDN. BHD"/>
    <s v="456 PENANG ROAD"/>
    <s v="10000"/>
    <s v="GEORGETOWN"/>
    <x v="13"/>
    <m/>
    <s v="456 PENANG ROAD 10000 GEORGETOWN PULAU PINANG "/>
    <n v="5.4146023999999997"/>
    <n v="100.328749"/>
  </r>
  <r>
    <n v="4770"/>
    <s v="KLINIK UMUM"/>
    <s v="ONG CLINIC"/>
    <s v="BI, 1.31-32, GROUND FLOOR KOMTAR PHASE 1B JALAN RIA"/>
    <s v="10000"/>
    <s v="GEORGETOWN"/>
    <x v="13"/>
    <m/>
    <s v="BI, 1.31-32, GROUND FLOOR KOMTAR PHASE 1B JALAN RIA 10000 GEORGETOWN PULAU PINANG "/>
    <n v="5.4146041"/>
    <n v="100.3305422"/>
  </r>
  <r>
    <n v="4445"/>
    <s v="KLINIK UMUM"/>
    <s v="KLINIK GANESHA VIJAYAM"/>
    <s v="344-G-20 MACCA LLUM ST. FLATS"/>
    <s v="10300"/>
    <s v="PENGKALAN WELD"/>
    <x v="13"/>
    <m/>
    <s v="344-G-20 MACCA LLUM ST. FLATS 10300 PENGKALAN WELD PULAU PINANG "/>
    <n v="5.4146079999999897"/>
    <n v="100.34188"/>
  </r>
  <r>
    <n v="4742"/>
    <s v="KLINIK UMUM"/>
    <s v="MEDIKLINIK RAKYAT DR NAIM AHMAD"/>
    <s v="208, ARAS BAWAH, JALAN DR LIM CHWEE LEONG, 10100 GEORGETOWN, PULAU PINANG"/>
    <s v="10100"/>
    <s v="GEORGETOWN"/>
    <x v="13"/>
    <m/>
    <s v="208, ARAS BAWAH, JALAN DR LIM CHWEE LEONG, 10100 GEORGETOWN, PULAU PINANG 10100 GEORGETOWN PULAU PINANG "/>
    <n v="5.4148052"/>
    <n v="100.33197749999999"/>
  </r>
  <r>
    <n v="4257"/>
    <s v="KLINIK UMUM"/>
    <s v="CHOONG DISPENSARY"/>
    <s v="147 LEBUH CARNAVON"/>
    <s v="10100"/>
    <s v="PULAU PINANG"/>
    <x v="13"/>
    <m/>
    <s v="147 LEBUH CARNAVON 10100 PULAU PINANG PULAU PINANG "/>
    <n v="5.4152318999999904"/>
    <n v="100.3350239"/>
  </r>
  <r>
    <n v="4579"/>
    <s v="KLINIK PAKAR"/>
    <s v="KLINIK PAKAR KANAK-KANAK LOO"/>
    <s v="107 JALAN ANSON"/>
    <s v="10400"/>
    <s v="GEORGETOWN"/>
    <x v="13"/>
    <m/>
    <s v="107 JALAN ANSON 10400 GEORGETOWN PULAU PINANG "/>
    <n v="5.4153500000000001"/>
    <n v="100.3202165"/>
  </r>
  <r>
    <n v="5116"/>
    <s v="KLINIK UMUM"/>
    <s v="KLINIK DR CHIA"/>
    <s v="LOT 23, GROUND FLOOR ADNAN SHOPPING COMPLEX"/>
    <s v="89000"/>
    <s v="KENINGAU"/>
    <x v="5"/>
    <m/>
    <s v="LOT 23, GROUND FLOOR ADNAN SHOPPING COMPLEX 89000 KENINGAU SABAH "/>
    <n v="5.4155101999999999"/>
    <n v="116.0886704"/>
  </r>
  <r>
    <n v="5160"/>
    <s v="KLINIK UMUM"/>
    <s v="KLINIK DR. JUNAINAH AMIN"/>
    <s v="LOT D6 BLOK D (TINGKAT BAWAH), KENINGAU PLAZA"/>
    <s v="89000"/>
    <s v="KENINGAU"/>
    <x v="5"/>
    <m/>
    <s v="LOT D6 BLOK D (TINGKAT BAWAH), KENINGAU PLAZA 89000 KENINGAU SABAH "/>
    <n v="5.4155101999999999"/>
    <n v="116.0886704"/>
  </r>
  <r>
    <n v="4915"/>
    <s v="KLINIK UMUM"/>
    <s v="QUALITAS HEALTH KLINIK SYED ALWI DAN CHANDRAN"/>
    <s v="GROUND FLOOR &amp; 1ST FLOOR, 6466, JALAN KAMPUNG GAJAH"/>
    <s v="12200"/>
    <s v="BUTTERWORTH"/>
    <x v="13"/>
    <m/>
    <s v="GROUND FLOOR &amp; 1ST FLOOR, 6466, JALAN KAMPUNG GAJAH 12200 BUTTERWORTH PULAU PINANG "/>
    <n v="5.4155712999999999"/>
    <n v="100.3727025"/>
  </r>
  <r>
    <n v="4694"/>
    <s v="KLINIK UMUM"/>
    <s v="KLINIK UNITED SDN. BHD."/>
    <s v="130 JALAN PINTAL TALI 1"/>
    <s v="10100"/>
    <s v="GEORGETOWN"/>
    <x v="13"/>
    <m/>
    <s v="130 JALAN PINTAL TALI 1 10100 GEORGETOWN PULAU PINANG "/>
    <n v="5.4156538999999997"/>
    <n v="100.33258859999999"/>
  </r>
  <r>
    <n v="4657"/>
    <s v="KLINIK UMUM"/>
    <s v="KLINIK SINGAPORE"/>
    <s v="125 PENANG STREET"/>
    <s v="10200"/>
    <s v="GEORGETOWN"/>
    <x v="13"/>
    <m/>
    <s v="125 PENANG STREET 10200 GEORGETOWN PULAU PINANG "/>
    <n v="5.4159848000000004"/>
    <n v="100.3394302"/>
  </r>
  <r>
    <n v="4772"/>
    <s v="KLINIK UMUM"/>
    <s v="OOI KWEE LIM POLYCLINIC"/>
    <s v="9 SUNGAI UJONG ROAD"/>
    <s v="10100"/>
    <s v="GEORGETOWN"/>
    <x v="13"/>
    <m/>
    <s v="9 SUNGAI UJONG ROAD 10100 GEORGETOWN PULAU PINANG "/>
    <n v="5.4160507999999998"/>
    <n v="100.3323268"/>
  </r>
  <r>
    <n v="10914"/>
    <s v="KLINIK UMUM"/>
    <s v="POLIKLINIK MEGA"/>
    <s v="6 JALAN NANNING"/>
    <s v="10400"/>
    <s v="GEORGETOWN"/>
    <x v="13"/>
    <m/>
    <s v="6 JALAN NANNING 10400 GEORGETOWN PULAU PINANG "/>
    <n v="5.4161068999999999"/>
    <n v="100.32272140000001"/>
  </r>
  <r>
    <n v="4405"/>
    <s v="KLINIK UMUM"/>
    <s v="KLINIK DR NG"/>
    <s v="NO. 145 PUSAT PERNIAGAAN RAJA UDA JALAN RAJA UDA"/>
    <s v="12300"/>
    <s v="BUTTERWORTH"/>
    <x v="13"/>
    <m/>
    <s v="NO. 145 PUSAT PERNIAGAAN RAJA UDA JALAN RAJA UDA 12300 BUTTERWORTH PULAU PINANG "/>
    <n v="5.4165025"/>
    <n v="100.3799319"/>
  </r>
  <r>
    <n v="4223"/>
    <s v="KLINIK UMUM"/>
    <s v="111 CLINIC"/>
    <s v="LEVEL 1, 111 JALAN MACALISTER"/>
    <s v="10400"/>
    <s v="GEORGETOWN"/>
    <x v="13"/>
    <m/>
    <s v="LEVEL 1, 111 JALAN MACALISTER 10400 GEORGETOWN PULAU PINANG "/>
    <n v="5.4170020000000001"/>
    <n v="100.3221162"/>
  </r>
  <r>
    <n v="4727"/>
    <s v="KLINIK PAKAR DERMATOLOGY DENGAN PERKHIDMATAN ESTETIK SEBAGAI AREA OF INTEREST"/>
    <s v="LIM SKIN SPECIALIST CLINIC"/>
    <s v="LEVEL 2, 111 JALAN MACALISTER"/>
    <s v="10400"/>
    <s v="GEORGETOWN"/>
    <x v="13"/>
    <m/>
    <s v="LEVEL 2, 111 JALAN MACALISTER 10400 GEORGETOWN PULAU PINANG "/>
    <n v="5.4170020000000001"/>
    <n v="100.3221162"/>
  </r>
  <r>
    <n v="4936"/>
    <s v="KLINIK PAKAR"/>
    <s v="TAN MEDICAL CLINIC"/>
    <s v="59 JALAN RANGOON"/>
    <s v="10400"/>
    <s v="GEORGETOWN"/>
    <x v="13"/>
    <m/>
    <s v="59 JALAN RANGOON 10400 GEORGETOWN PULAU PINANG "/>
    <n v="5.4172235000000004"/>
    <n v="100.3242954"/>
  </r>
  <r>
    <n v="4776"/>
    <s v="KLINIK UMUM"/>
    <s v="PEACE POLYCLINIC"/>
    <s v="81 LORONG SELAMAT"/>
    <s v="10400"/>
    <s v="GEORGETOWN"/>
    <x v="13"/>
    <m/>
    <s v="81 LORONG SELAMAT 10400 GEORGETOWN PULAU PINANG "/>
    <n v="5.4172935000000004"/>
    <n v="100.32531090000001"/>
  </r>
  <r>
    <n v="4750"/>
    <s v="KLINIK UMUM"/>
    <s v="NIPPON SURGICAL CLINIC"/>
    <s v="53-A JALAN RANGOON"/>
    <s v="10400"/>
    <s v="GEORGETOWN"/>
    <x v="13"/>
    <m/>
    <s v="53-A JALAN RANGOON 10400 GEORGETOWN PULAU PINANG "/>
    <n v="5.4174270999999896"/>
    <n v="100.3245156"/>
  </r>
  <r>
    <n v="1689"/>
    <s v="KLINIK UMUM"/>
    <s v="KLINIK UTAVI"/>
    <s v="NO 5 (TINGKAT BAWAH), JALAN HALIA 1, TAMAN HALIA"/>
    <s v="9600"/>
    <s v="LUNAS"/>
    <x v="10"/>
    <m/>
    <s v="NO 5 (TINGKAT BAWAH), JALAN HALIA 1, TAMAN HALIA 9600 LUNAS KEDAH "/>
    <n v="5.4175056000000001"/>
    <n v="100.5482729"/>
  </r>
  <r>
    <n v="4687"/>
    <s v="KLINIK UMUM"/>
    <s v="KLINIK TOPCARE (RAJA UDA) SDN. BHD."/>
    <s v="90, JALAN RAJA UDA PUSAT PERNIAGAAN RAJA UDA"/>
    <s v="12300"/>
    <s v="BUTTERWORTH"/>
    <x v="13"/>
    <m/>
    <s v="90, JALAN RAJA UDA PUSAT PERNIAGAAN RAJA UDA 12300 BUTTERWORTH PULAU PINANG "/>
    <n v="5.4175618999999999"/>
    <n v="100.380292"/>
  </r>
  <r>
    <n v="4297"/>
    <s v="KLINIK UMUM"/>
    <s v="HYPERBARIC OXYGEN THERAPY AND WOUND CARE CENTRE"/>
    <s v="125-A, WISMA GETAH JALAN MACALISTER"/>
    <s v="10400"/>
    <s v="GEORGETOWN"/>
    <x v="13"/>
    <m/>
    <s v="125-A, WISMA GETAH JALAN MACALISTER 10400 GEORGETOWN PULAU PINANG "/>
    <n v="5.4175962000000002"/>
    <n v="100.3203875"/>
  </r>
  <r>
    <n v="4340"/>
    <s v="KLINIK UMUM"/>
    <s v="KLINIK B. S. TAN"/>
    <s v="NO.21 LEBUH GEREJA"/>
    <s v="10200"/>
    <s v="GEORGETOWN"/>
    <x v="13"/>
    <m/>
    <s v="NO.21 LEBUH GEREJA 10200 GEORGETOWN PULAU PINANG "/>
    <n v="5.4177681"/>
    <n v="100.3414557"/>
  </r>
  <r>
    <n v="4765"/>
    <s v="KLINIK UMUM + PERKHIDMATAN ESTETIK SEBAGAI AREA OF INTEREST"/>
    <s v="O2 KLINIK HERITAGE"/>
    <s v="148 (GROUND FLOOR) JALAN MACALISTER"/>
    <s v="10400"/>
    <s v="GEORGETOWN"/>
    <x v="13"/>
    <m/>
    <s v="148 (GROUND FLOOR) JALAN MACALISTER 10400 GEORGETOWN PULAU PINANG "/>
    <n v="5.4179060000000003"/>
    <n v="100.32055680000001"/>
  </r>
  <r>
    <n v="4613"/>
    <s v="KLINIK UMUM"/>
    <s v="KLINIK PERUBATAN THE PEARL"/>
    <s v="NO. 99, TINGKAT BAWAH, LEBUH KING"/>
    <s v="10200"/>
    <s v="GEORGETOWN"/>
    <x v="13"/>
    <m/>
    <s v="NO. 99, TINGKAT BAWAH, LEBUH KING 10200 GEORGETOWN PULAU PINANG "/>
    <n v="5.4180058999999998"/>
    <n v="100.3399335"/>
  </r>
  <r>
    <n v="4491"/>
    <s v="KLINIK UMUM"/>
    <s v="KLINIK KANAK-KANAK LIM"/>
    <s v="39 RANGOON ROAD"/>
    <s v="10400"/>
    <s v="GEORGETOWN"/>
    <x v="13"/>
    <m/>
    <s v="39 RANGOON ROAD 10400 GEORGETOWN PULAU PINANG "/>
    <n v="5.4180221999999896"/>
    <n v="100.324946"/>
  </r>
  <r>
    <n v="4926"/>
    <s v="KLINIK UMUM"/>
    <s v="SIONG KLINIK"/>
    <s v="17 JALAN ZAINAL ABIDIN"/>
    <s v="10400"/>
    <s v="GEORGETOWN"/>
    <x v="13"/>
    <m/>
    <s v="17 JALAN ZAINAL ABIDIN 10400 GEORGETOWN PULAU PINANG "/>
    <n v="5.4180434999999996"/>
    <n v="100.3267926"/>
  </r>
  <r>
    <n v="4572"/>
    <s v="KLINIK PAKAR"/>
    <s v="KLINIK PAKAR CHEN &amp; YU"/>
    <s v="107 JALAN RAJA UDA PUSAT PERNIAGAAN RAJA UDA"/>
    <s v="12300"/>
    <s v="BUTTERWORTH"/>
    <x v="13"/>
    <m/>
    <s v="107 JALAN RAJA UDA PUSAT PERNIAGAAN RAJA UDA 12300 BUTTERWORTH PULAU PINANG "/>
    <n v="5.4181010000000001"/>
    <n v="100.3798719"/>
  </r>
  <r>
    <n v="10917"/>
    <s v="KLINIK UMUM"/>
    <s v="QUALITAS HEALTH KLINIK IMA"/>
    <s v="HERITAGE BUILDING 4E, BEACH STREET, GROUND FLOOR"/>
    <s v="10300"/>
    <s v="GEORGETOWN"/>
    <x v="13"/>
    <m/>
    <s v="HERITAGE BUILDING 4E, BEACH STREET, GROUND FLOOR 10300 GEORGETOWN PULAU PINANG "/>
    <n v="5.4181371999999897"/>
    <n v="100.342887"/>
  </r>
  <r>
    <n v="4767"/>
    <s v="KLINIK PAKAR"/>
    <s v="OH EYE CLINIC &amp; SURGERY"/>
    <s v="33 RANGOON ROAD"/>
    <s v="10400"/>
    <s v="GEORGETOWN"/>
    <x v="13"/>
    <m/>
    <s v="33 RANGOON ROAD 10400 GEORGETOWN PULAU PINANG "/>
    <n v="5.4181689999999998"/>
    <n v="100.3249529"/>
  </r>
  <r>
    <n v="4910"/>
    <s v="KLINIK UMUM"/>
    <s v="QUALITAS HEALTH KLINIK IMA"/>
    <s v="NO. 18, GROUND FLOOR, LEBUH GEREJA, 10200 GEORGETOWN, PULAU PINANG"/>
    <s v="10200"/>
    <s v="GEORGETOWN"/>
    <x v="13"/>
    <m/>
    <s v="NO. 18, GROUND FLOOR, LEBUH GEREJA, 10200 GEORGETOWN, PULAU PINANG 10200 GEORGETOWN PULAU PINANG "/>
    <n v="5.4182484999999998"/>
    <n v="100.3407935"/>
  </r>
  <r>
    <n v="4913"/>
    <s v="KLINIK UMUM"/>
    <s v="QUALITAS HEALTH KLINIK SENTOSA"/>
    <s v="20-C, GROUND FLOOR, PENANG STREET"/>
    <s v="10200"/>
    <s v="GEORGETOWN"/>
    <x v="13"/>
    <m/>
    <s v="20-C, GROUND FLOOR, PENANG STREET 10200 GEORGETOWN PULAU PINANG "/>
    <n v="5.4182484999999998"/>
    <n v="100.3407935"/>
  </r>
  <r>
    <n v="4639"/>
    <s v="KLINIK UMUM"/>
    <s v="KLINIK SADA"/>
    <s v="13 PENANG STREET"/>
    <s v="10200"/>
    <s v="PENANG"/>
    <x v="13"/>
    <m/>
    <s v="13 PENANG STREET 10200 PENANG PULAU PINANG "/>
    <n v="5.4184301000000001"/>
    <n v="100.3410298"/>
  </r>
  <r>
    <n v="4275"/>
    <s v="KLINIK UMUM"/>
    <s v="DRS ALLAN &amp; GUNSTENSEN"/>
    <s v="18 BISHO P STREET"/>
    <s v="10300"/>
    <s v="GEORGETOWN"/>
    <x v="13"/>
    <m/>
    <s v="18 BISHO P STREET 10300 GEORGETOWN PULAU PINANG "/>
    <n v="5.4184454000000004"/>
    <n v="100.342007"/>
  </r>
  <r>
    <n v="4389"/>
    <s v="KLINIK UMUM"/>
    <s v="KLINIK COMFORT"/>
    <s v="131, JALAN BURMA"/>
    <s v="10500"/>
    <s v="GEORGETOWN"/>
    <x v="13"/>
    <m/>
    <s v="131, JALAN BURMA 10500 GEORGETOWN PULAU PINANG "/>
    <n v="5.4186749000000001"/>
    <n v="100.32759"/>
  </r>
  <r>
    <n v="4940"/>
    <s v="KLINIK UMUM"/>
    <s v="TUNG KLINIK"/>
    <s v="366 LEBUH CHULIA"/>
    <s v="10200"/>
    <s v="GEORGETOWN"/>
    <x v="13"/>
    <m/>
    <s v="366 LEBUH CHULIA 10200 GEORGETOWN PULAU PINANG "/>
    <n v="5.4191050000000001"/>
    <n v="100.33487390000001"/>
  </r>
  <r>
    <n v="4747"/>
    <s v="KLINIK UMUM"/>
    <s v="NAGREH SKIN CLINIC"/>
    <s v="272 JALAN MACALISTER"/>
    <s v="10400"/>
    <s v="GEORGETOWN"/>
    <x v="13"/>
    <m/>
    <s v="272 JALAN MACALISTER 10400 GEORGETOWN PULAU PINANG "/>
    <n v="5.4196675999999897"/>
    <n v="100.3174884"/>
  </r>
  <r>
    <n v="4726"/>
    <s v="KLINIK PAKAR"/>
    <s v="LIM SKIN SPECIALIST CLINIC"/>
    <s v="14-A LORONG ABU SITI"/>
    <s v="10400"/>
    <s v="GEORGETOWN"/>
    <x v="13"/>
    <m/>
    <s v="14-A LORONG ABU SITI 10400 GEORGETOWN PULAU PINANG "/>
    <n v="5.4198111999999998"/>
    <n v="100.324578"/>
  </r>
  <r>
    <n v="4510"/>
    <s v="KLINIK UMUM"/>
    <s v="KLINIK LEE"/>
    <s v="106 BURMAH ROAD"/>
    <s v="10050"/>
    <s v="GEORGETOWN"/>
    <x v="13"/>
    <m/>
    <s v="106 BURMAH ROAD 10050 GEORGETOWN PULAU PINANG "/>
    <n v="5.4200423000000004"/>
    <n v="100.3264379"/>
  </r>
  <r>
    <n v="4725"/>
    <s v="KLINIK UMUM"/>
    <s v="LIM DISPENSARY"/>
    <s v="25 JLN DATO KOYAH"/>
    <s v="10050"/>
    <s v="GEORGETOWN"/>
    <x v="13"/>
    <m/>
    <s v="25 JLN DATO KOYAH 10050 GEORGETOWN PULAU PINANG "/>
    <n v="5.4203735999999996"/>
    <n v="100.330528"/>
  </r>
  <r>
    <n v="5052"/>
    <s v="KLINIK UMUM"/>
    <s v="KLIINIK MEDIVA"/>
    <s v="GROUND FLLOR, LOT 11, BLOCK B, SIKUATI SQUARE, PEKAN SIKUATI"/>
    <s v="89058"/>
    <s v="KUDAH"/>
    <x v="5"/>
    <m/>
    <s v="GROUND FLLOR, LOT 11, BLOCK B, SIKUATI SQUARE, PEKAN SIKUATI 89058 KUDAH SABAH "/>
    <n v="5.4204043000000004"/>
    <n v="116.79678490000001"/>
  </r>
  <r>
    <n v="5283"/>
    <s v="KLINIK UMUM"/>
    <s v="KLINIK MEDIVA"/>
    <s v="GROUND FLLOR, LOT 11, BLOCK B, SIKUATI SQUARE, PEKAN SIKUATI"/>
    <s v="89058"/>
    <s v="KUDAH"/>
    <x v="5"/>
    <m/>
    <s v="GROUND FLLOR, LOT 11, BLOCK B, SIKUATI SQUARE, PEKAN SIKUATI 89058 KUDAH SABAH "/>
    <n v="5.4204043000000004"/>
    <n v="116.79678490000001"/>
  </r>
  <r>
    <n v="1545"/>
    <s v="KLINIK UMUM"/>
    <s v="KLINIK JASA"/>
    <s v="246 TAMAN KANGKONG"/>
    <s v="9600"/>
    <s v="LUNAS"/>
    <x v="10"/>
    <m/>
    <s v="246 TAMAN KANGKONG 9600 LUNAS KEDAH "/>
    <n v="5.4204821000000001"/>
    <n v="100.5491755"/>
  </r>
  <r>
    <n v="4774"/>
    <s v="KLINIK UMUM"/>
    <s v="OSEL CLINIC"/>
    <s v="213, JALAN MACALISTER"/>
    <s v="10400"/>
    <s v="GEORGETOWN"/>
    <x v="13"/>
    <m/>
    <s v="213, JALAN MACALISTER 10400 GEORGETOWN PULAU PINANG "/>
    <n v="5.4211670999999999"/>
    <n v="100.31374510000001"/>
  </r>
  <r>
    <n v="4280"/>
    <s v="KLINIK PAKAR"/>
    <s v="ENGLAND CLINIC"/>
    <s v="64 GROUND FLOOR JALAN SRI BAHARI"/>
    <s v="10050"/>
    <s v="GEORGETOWN"/>
    <x v="13"/>
    <m/>
    <s v="64 GROUND FLOOR JALAN SRI BAHARI 10050 GEORGETOWN PULAU PINANG "/>
    <n v="5.4211739999999997"/>
    <n v="100.3319824"/>
  </r>
  <r>
    <n v="4509"/>
    <s v="KLINIK UMUM"/>
    <s v="KLINIK KT OOI"/>
    <s v="98 ARGYLL ROAD"/>
    <s v="10050"/>
    <s v="GEORGETOWN"/>
    <x v="13"/>
    <m/>
    <s v="98 ARGYLL ROAD 10050 GEORGETOWN PULAU PINANG "/>
    <n v="5.4213211000000001"/>
    <n v="100.3311775"/>
  </r>
  <r>
    <n v="4735"/>
    <s v="KLINIK PAKAR + PERKHIDMATAN ESTETIK SEBAGAI AREA OF INTEREST"/>
    <s v="M CLINIC"/>
    <s v="G01, G02, G03, G27 &amp; G28 GROUND FLOOR PENANG PLAZA 126 JALAN BURMAH"/>
    <s v="10005"/>
    <s v="GEORGETOWN"/>
    <x v="13"/>
    <m/>
    <s v="G01, G02, G03, G27 &amp; G28 GROUND FLOOR PENANG PLAZA 126 JALAN BURMAH 10005 GEORGETOWN PULAU PINANG "/>
    <n v="5.4214162999999997"/>
    <n v="100.3251006"/>
  </r>
  <r>
    <n v="1811"/>
    <s v="KLINIK UMUM"/>
    <s v="POLIKLINIK LOURDES"/>
    <s v="LOT 15, GROUND FLOOR, KHTP ADMINISTRATIVE CENTRE, KULIM HI-TECH PARK, 09090 KULIM, KEDAH"/>
    <s v="09000"/>
    <s v="KULIM"/>
    <x v="10"/>
    <m/>
    <s v="LOT 15, GROUND FLOOR, KHTP ADMINISTRATIVE CENTRE, KULIM HI-TECH PARK, 09090 KULIM, KEDAH 09000 KULIM KEDAH "/>
    <n v="5.4222278999999904"/>
    <n v="100.590812"/>
  </r>
  <r>
    <n v="1442"/>
    <s v="KLINIK UMUM"/>
    <s v="KLINIK CHOE"/>
    <s v="907, JALAN AMAN TAMAN SEJAHTERA"/>
    <s v="9600"/>
    <s v="LUNAS"/>
    <x v="10"/>
    <m/>
    <s v="907, JALAN AMAN TAMAN SEJAHTERA 9600 LUNAS KEDAH "/>
    <n v="5.4223315999999997"/>
    <n v="100.5375913"/>
  </r>
  <r>
    <n v="1559"/>
    <s v="KLINIK UMUM"/>
    <s v="KLINIK KM2"/>
    <s v="INTEL TECHNOLOGY SDN. BHD. LOT 8, JALAN HI-TECH 2/3, KULIM HI-TECH PARK"/>
    <s v="9000"/>
    <s v="KULIM"/>
    <x v="10"/>
    <m/>
    <s v="INTEL TECHNOLOGY SDN. BHD. LOT 8, JALAN HI-TECH 2/3, KULIM HI-TECH PARK 9000 KULIM KEDAH "/>
    <n v="5.4230383"/>
    <n v="100.5863588"/>
  </r>
  <r>
    <n v="1560"/>
    <s v="KLINIK UMUM"/>
    <s v="KLINIK KULDIP SOHAN"/>
    <s v="26, JALAN JAYA TAMAN JAYA"/>
    <s v="9400"/>
    <s v="PADANG SERAI"/>
    <x v="10"/>
    <m/>
    <s v="26, JALAN JAYA TAMAN JAYA 9400 PADANG SERAI KEDAH "/>
    <n v="5.4231144999999996"/>
    <n v="100.53831580000001"/>
  </r>
  <r>
    <n v="4462"/>
    <s v="KLINIK UMUM"/>
    <s v="KLINIK HUANG"/>
    <s v="221-B JALAN BURMA"/>
    <s v="10050"/>
    <s v="GEORGETOWN"/>
    <x v="13"/>
    <m/>
    <s v="221-B JALAN BURMA 10050 GEORGETOWN PULAU PINANG "/>
    <n v="5.4233346999999998"/>
    <n v="100.3214176"/>
  </r>
  <r>
    <n v="4807"/>
    <s v="KLINIK UMUM"/>
    <s v="POLIKLINIK DR BALA"/>
    <s v="7454, GROUND FLOOR, JALAN BAGAN LALANG, TAMAN CARISSA VILLA"/>
    <s v="13400"/>
    <s v="BUTTERWORTH"/>
    <x v="13"/>
    <m/>
    <s v="7454, GROUND FLOOR, JALAN BAGAN LALANG, TAMAN CARISSA VILLA 13400 BUTTERWORTH PULAU PINANG "/>
    <n v="5.4234999999999998"/>
    <n v="100.39725"/>
  </r>
  <r>
    <n v="1521"/>
    <s v="KLINIK UMUM"/>
    <s v="KLINIK ELEQA"/>
    <s v="20 (GROUND FLOOR), LORONG KANCIL 1/1, TAMAN SANG KANCIL"/>
    <s v="9600"/>
    <s v="LUNAS"/>
    <x v="10"/>
    <m/>
    <s v="20 (GROUND FLOOR), LORONG KANCIL 1/1, TAMAN SANG KANCIL 9600 LUNAS KEDAH "/>
    <n v="5.4236459999999997"/>
    <n v="100.5369038"/>
  </r>
  <r>
    <n v="4252"/>
    <s v="KLINIK UMUM"/>
    <s v="BP DIAGNOSTIK"/>
    <s v="SUITE G-1, MENARA PENANG GARDEN 42A, JALAN SULTAN AHMAD SHAH"/>
    <s v="10050"/>
    <s v="GEORGETOWN"/>
    <x v="13"/>
    <m/>
    <s v="SUITE G-1, MENARA PENANG GARDEN 42A, JALAN SULTAN AHMAD SHAH 10050 GEORGETOWN PULAU PINANG "/>
    <n v="5.4243280999999897"/>
    <n v="100.32866559999999"/>
  </r>
  <r>
    <n v="4689"/>
    <s v="KLINIK UMUM"/>
    <s v="KLINIK TROPIKA SDN. BHD"/>
    <s v="231-E JALAN BURMA"/>
    <s v="10050"/>
    <s v="GEORGETOWN"/>
    <x v="13"/>
    <m/>
    <s v="231-E JALAN BURMA 10050 GEORGETOWN PULAU PINANG "/>
    <n v="5.4245834999999998"/>
    <n v="100.3196216"/>
  </r>
  <r>
    <n v="4434"/>
    <s v="KLINIK UMUM"/>
    <s v="KLINIK DR. YEOH"/>
    <s v="NO. 19 (GROUND FLOOR), TINGKAT MAWAR, TAMAN MAWAR"/>
    <s v="12300"/>
    <s v="BUTTERWORTH"/>
    <x v="13"/>
    <m/>
    <s v="NO. 19 (GROUND FLOOR), TINGKAT MAWAR, TAMAN MAWAR 12300 BUTTERWORTH PULAU PINANG "/>
    <n v="5.4251820000000004"/>
    <n v="100.384732"/>
  </r>
  <r>
    <n v="1525"/>
    <s v="KLINIK UMUM"/>
    <s v="KLINIK FERNANDEZ LUNAS"/>
    <s v="895 TAMAN SEJAHTERA"/>
    <s v="9600"/>
    <s v="LUNAS"/>
    <x v="10"/>
    <m/>
    <s v="895 TAMAN SEJAHTERA 9600 LUNAS KEDAH "/>
    <n v="5.4252709000000001"/>
    <n v="100.53899440000001"/>
  </r>
  <r>
    <n v="4621"/>
    <s v="KLINIK UMUM"/>
    <s v="KLINIK PUTRA (CAWAGAN BAGAN)"/>
    <s v="NO. 19-G DAN 20-G, JALAN KAMPUNG GAJAH, TAMAN BAGAN JERMAL"/>
    <s v="12300"/>
    <s v="BUTTERWORTH"/>
    <x v="13"/>
    <m/>
    <s v="NO. 19-G DAN 20-G, JALAN KAMPUNG GAJAH, TAMAN BAGAN JERMAL 12300 BUTTERWORTH PULAU PINANG "/>
    <n v="5.4256609999999998"/>
    <n v="100.376306"/>
  </r>
  <r>
    <n v="4841"/>
    <s v="KLINIK UMUM + PERKHIDMATAN ESTETIK SEBAGAI AREA OF INTEREST"/>
    <s v="POLIKLINIK KOAY &amp; CHEAH"/>
    <s v="6541 JALAN RAJA UDA"/>
    <s v="12300"/>
    <s v="BUTTERWORTH"/>
    <x v="13"/>
    <m/>
    <s v="6541 JALAN RAJA UDA 12300 BUTTERWORTH PULAU PINANG "/>
    <n v="5.4260149000000002"/>
    <n v="100.382581"/>
  </r>
  <r>
    <n v="4501"/>
    <s v="KLINIK UMUM"/>
    <s v="KLINIK KH SOON"/>
    <s v="NO. 7372, GROUND FLOOR, JALAN RAJA UDA"/>
    <s v="12300"/>
    <s v="BUTTERWORTH"/>
    <x v="13"/>
    <m/>
    <s v="NO. 7372, GROUND FLOOR, JALAN RAJA UDA 12300 BUTTERWORTH PULAU PINANG "/>
    <n v="5.4265756999999999"/>
    <n v="100.3830962"/>
  </r>
  <r>
    <n v="4762"/>
    <s v="KLINIK UMUM"/>
    <s v="O2 KLINIK"/>
    <s v="6880 (GROUND FLOOR), JALAN RAJA UDA"/>
    <s v="12300"/>
    <s v="0 BUTTERWORTH"/>
    <x v="13"/>
    <m/>
    <s v="6880 (GROUND FLOOR), JALAN RAJA UDA 12300 0 BUTTERWORTH PULAU PINANG "/>
    <n v="5.4265756999999999"/>
    <n v="100.3830962"/>
  </r>
  <r>
    <n v="4766"/>
    <s v="KLINIK UMUM + PERKHIDMATAN ESTETIK SEBAGAI AREA OF INTEREST"/>
    <s v="O2 KLINIK RAJA UDA"/>
    <s v="6880 (FIRST FLOOR) JALAN RAJA UDA"/>
    <s v="12300"/>
    <s v="BUTTERWORH"/>
    <x v="13"/>
    <m/>
    <s v="6880 (FIRST FLOOR) JALAN RAJA UDA 12300 BUTTERWORH PULAU PINANG "/>
    <n v="5.4265756999999999"/>
    <n v="100.3830962"/>
  </r>
  <r>
    <n v="10912"/>
    <s v="KLINIK UMUM"/>
    <s v="O2 KLINIK"/>
    <s v="No. 6877, Ground Floor, Jalan Raja Uda"/>
    <s v="12300"/>
    <s v="BUTTERWORTH"/>
    <x v="13"/>
    <m/>
    <s v="No. 6877, Ground Floor, Jalan Raja Uda 12300 BUTTERWORTH PULAU PINANG "/>
    <n v="5.4265756999999999"/>
    <n v="100.3830962"/>
  </r>
  <r>
    <n v="4744"/>
    <s v="KLINIK UMUM"/>
    <s v="MERCY-MEDIC KLINIK 18 JAM"/>
    <s v="NO. 9 GROUND FLOOR JALAN VILLA TANJUNG VILLA TANJUNG"/>
    <s v="12300"/>
    <s v="BUTTERWORTH"/>
    <x v="13"/>
    <m/>
    <s v="NO. 9 GROUND FLOOR JALAN VILLA TANJUNG VILLA TANJUNG 12300 BUTTERWORTH PULAU PINANG "/>
    <n v="5.4268280999999998"/>
    <n v="100.38636889999999"/>
  </r>
  <r>
    <n v="4944"/>
    <s v="KLINIK UMUM + PERKHIDMATAN ESTETIK SEBAGAI AREA OF INTEREST"/>
    <s v="U R KLINIK"/>
    <s v="NO.11 &amp; NO.13 (GROUND FLOOR &amp; FIRST FLOOR), NO.9 (FIRST FLOOR), JALAN VILLA TANJUNG, VILLA TANJUNG"/>
    <s v="12300"/>
    <s v="BUTTERWORTH"/>
    <x v="13"/>
    <m/>
    <s v="NO.11 &amp; NO.13 (GROUND FLOOR &amp; FIRST FLOOR), NO.9 (FIRST FLOOR), JALAN VILLA TANJUNG, VILLA TANJUNG 12300 BUTTERWORTH PULAU PINANG "/>
    <n v="5.4268280999999998"/>
    <n v="100.38636889999999"/>
  </r>
  <r>
    <n v="9065"/>
    <s v="KLINIK UMUM"/>
    <s v="KLINIK IHSAN"/>
    <s v="NO. 2, LOT 7078 WAKAF TENGAH MENGABANG TELIPOT"/>
    <s v="21030"/>
    <s v="KUALA TERENGGANU"/>
    <x v="11"/>
    <m/>
    <s v="NO. 2, LOT 7078 WAKAF TENGAH MENGABANG TELIPOT 21030 KUALA TERENGGANU TERENGGANU "/>
    <n v="5.4269140999999896"/>
    <n v="103.07237859999999"/>
  </r>
  <r>
    <n v="9191"/>
    <s v="KLINIK UMUM"/>
    <s v="KLINIK SYED SALLEH DAN RAKAN-RAKAN (DR AZLINA BT. AZIZ)"/>
    <s v="B-74 KG. PAK TUYU MENGABANG TELIPOT"/>
    <s v="21030"/>
    <s v="KUALA TERENGGANU"/>
    <x v="11"/>
    <m/>
    <s v="B-74 KG. PAK TUYU MENGABANG TELIPOT 21030 KUALA TERENGGANU TERENGGANU "/>
    <n v="5.4269140999999896"/>
    <n v="103.07237859999999"/>
  </r>
  <r>
    <n v="4290"/>
    <s v="KLINIK UMUM"/>
    <s v="H.T. ONG HEART CLINIC"/>
    <s v="251-C BURMA ROAD"/>
    <s v="10350"/>
    <m/>
    <x v="13"/>
    <m/>
    <s v="251-C BURMA ROAD 10350  PULAU PINANG "/>
    <n v="5.4276539000000001"/>
    <n v="100.315292"/>
  </r>
  <r>
    <n v="1624"/>
    <s v="KLINIK UMUM"/>
    <s v="KLINIK PERUBATAN IKLIMEDIK DR YUSOF &amp; DR FADZILLA 23JAM"/>
    <s v="22A, LORONG DESA KOB 1, TAMAN SUNGAI KOB"/>
    <s v="09700'"/>
    <s v="KARANGAN"/>
    <x v="10"/>
    <m/>
    <s v="22A, LORONG DESA KOB 1, TAMAN SUNGAI KOB 09700' KARANGAN KEDAH "/>
    <n v="5.4277953999999999"/>
    <n v="100.6415236"/>
  </r>
  <r>
    <n v="4256"/>
    <s v="KLINIK UMUM"/>
    <s v="CARING CLINIC"/>
    <s v="10 TINGKAT BAWAH LORONG TANJUNG AMAN 2 TAMAN TANJUNG AMAN"/>
    <s v="12300"/>
    <s v="BUTTERWORTH"/>
    <x v="13"/>
    <m/>
    <s v="10 TINGKAT BAWAH LORONG TANJUNG AMAN 2 TAMAN TANJUNG AMAN 12300 BUTTERWORTH PULAU PINANG "/>
    <n v="5.4280740999999999"/>
    <n v="100.3866905"/>
  </r>
  <r>
    <n v="1625"/>
    <s v="KLINIK UMUM"/>
    <s v="KLINIK PERUBATAN MUTIARA"/>
    <s v="NO. 29, JALAN MUTIARA 1/1 TAMAN MUTIARA SUNGAI KOB"/>
    <s v="9700"/>
    <s v="KULIM"/>
    <x v="10"/>
    <m/>
    <s v="NO. 29, JALAN MUTIARA 1/1 TAMAN MUTIARA SUNGAI KOB 9700 KULIM KEDAH "/>
    <n v="5.4280799000000002"/>
    <n v="100.6390883"/>
  </r>
  <r>
    <n v="4920"/>
    <s v="KLINIK UMUM"/>
    <s v="SELVA KLINIK"/>
    <s v="G 07 BLOK 1 TAMAN MESRA JALAN BAGAN LALANG"/>
    <s v="13400"/>
    <s v="BUTTERWORTH"/>
    <x v="13"/>
    <m/>
    <s v="G 07 BLOK 1 TAMAN MESRA JALAN BAGAN LALANG 13400 BUTTERWORTH PULAU PINANG "/>
    <n v="5.4281693999999998"/>
    <n v="100.3975303"/>
  </r>
  <r>
    <n v="4490"/>
    <s v="KLINIK UMUM"/>
    <s v="KLINIK KANAK-KANAK GOH"/>
    <s v="202 C BURMA ROAD"/>
    <s v="10350"/>
    <s v="GEORGETOWN"/>
    <x v="13"/>
    <m/>
    <s v="202 C BURMA ROAD 10350 GEORGETOWN PULAU PINANG "/>
    <n v="5.4285265999999996"/>
    <n v="100.3150165"/>
  </r>
  <r>
    <n v="4422"/>
    <s v="KLINIK UMUM"/>
    <s v="KLINIK DR. KO"/>
    <s v="35 &amp; 37(GF) BLOK R JLN RAJA UDA PUSAT PERNIAGAAN RAJA UDA, 12300 BUTTERWORTH, PULAU PINANG"/>
    <s v="12300"/>
    <s v="BUTTERWORTH"/>
    <x v="13"/>
    <m/>
    <s v="35 &amp; 37(GF) BLOK R JLN RAJA UDA PUSAT PERNIAGAAN RAJA UDA, 12300 BUTTERWORTH, PULAU PINANG 12300 BUTTERWORTH PULAU PINANG "/>
    <n v="5.4287692999999999"/>
    <n v="100.3837183"/>
  </r>
  <r>
    <n v="4511"/>
    <s v="KLINIK UMUM"/>
    <s v="KLINIK LEE"/>
    <s v="144 GROUND FLOOR BLOK F JALAN RAJA UDA,PUSAT PERNIAGAAN RAJA UDA"/>
    <s v="12300"/>
    <s v="BUTTERWORTH"/>
    <x v="13"/>
    <m/>
    <s v="144 GROUND FLOOR BLOK F JALAN RAJA UDA,PUSAT PERNIAGAAN RAJA UDA 12300 BUTTERWORTH PULAU PINANG "/>
    <n v="5.4287692999999999"/>
    <n v="100.3837183"/>
  </r>
  <r>
    <n v="4573"/>
    <s v="KLINIK PAKAR PSYCHIATRY"/>
    <s v="KLINIK PAKAR DR. WEE"/>
    <s v="133 GF, BLOK K, JALAN RAJA UDA, PUSAT PERNIAGAAN RAJA UDA"/>
    <s v="12300"/>
    <s v="BUTTERWORTH"/>
    <x v="13"/>
    <m/>
    <s v="133 GF, BLOK K, JALAN RAJA UDA, PUSAT PERNIAGAAN RAJA UDA 12300 BUTTERWORTH PULAU PINANG "/>
    <n v="5.4287692999999999"/>
    <n v="100.3837183"/>
  </r>
  <r>
    <n v="4957"/>
    <s v="KLINIK UMUM"/>
    <s v="YM KLINIK"/>
    <s v="157-G, BLOK L, JALAN RAJA UDA, PUSAT PERNIAGAAN RAJA UDA, 12300 BUTTERWORTH, PULAU PINANG"/>
    <s v="12300"/>
    <s v="BUTTERWORTH"/>
    <x v="13"/>
    <m/>
    <s v="157-G, BLOK L, JALAN RAJA UDA, PUSAT PERNIAGAAN RAJA UDA, 12300 BUTTERWORTH, PULAU PINANG 12300 BUTTERWORTH PULAU PINANG "/>
    <n v="5.4287692999999999"/>
    <n v="100.3837183"/>
  </r>
  <r>
    <n v="9150"/>
    <s v="KLINIK UMUM"/>
    <s v="KLINIK PERUBATAN WILDAN"/>
    <s v="LOT PT 32097 TINGKAT ATAS DAN BAWAH, KG MENGABANG TELONG, MUKIM BATU RAKIT"/>
    <s v="21020"/>
    <s v="KUALA NERUS"/>
    <x v="11"/>
    <m/>
    <s v="LOT PT 32097 TINGKAT ATAS DAN BAWAH, KG MENGABANG TELONG, MUKIM BATU RAKIT 21020 KUALA NERUS TERENGGANU "/>
    <n v="5.4291619999999998"/>
    <n v="103.057767"/>
  </r>
  <r>
    <n v="3847"/>
    <s v="KLINIK UMUM"/>
    <s v="KLINIK SYIFAA'"/>
    <s v="105 JALAN TAKONG DATOK"/>
    <s v="33300"/>
    <s v="GRIK"/>
    <x v="1"/>
    <m/>
    <s v="105 JALAN TAKONG DATOK 33300 GRIK PERAK "/>
    <n v="5.4292658999999999"/>
    <n v="101.12991"/>
  </r>
  <r>
    <n v="4272"/>
    <s v="KLINIK UMUM"/>
    <s v="DR. KK NG WOMEN SPECIALIST CENTRE"/>
    <s v="202B GRD FLOOR JALAN BURMA"/>
    <s v="10350"/>
    <s v="PULAU PINANG"/>
    <x v="13"/>
    <m/>
    <s v="202B GRD FLOOR JALAN BURMA 10350 PULAU PINANG PULAU PINANG "/>
    <n v="5.4295507000000001"/>
    <n v="100.31351429999999"/>
  </r>
  <r>
    <n v="4619"/>
    <s v="KLINIK UMUM"/>
    <s v="KLINIK PULSE PENANG"/>
    <s v="NO. 296, GROUND FLOOR &amp; FIRST FLOOR, JALAN BURMA, PULAU TIKUS, 10350 GEORGETOWN, PULAU PINANG"/>
    <s v="10350"/>
    <s v="GEORGETOWN"/>
    <x v="13"/>
    <m/>
    <s v="NO. 296, GROUND FLOOR &amp; FIRST FLOOR, JALAN BURMA, PULAU TIKUS, 10350 GEORGETOWN, PULAU PINANG 10350 GEORGETOWN PULAU PINANG "/>
    <n v="5.4295507000000001"/>
    <n v="100.31351429999999"/>
  </r>
  <r>
    <n v="3870"/>
    <s v="KLINIK UMUM"/>
    <s v="KLINIK VENKA"/>
    <s v="69 JALAN TUN SABAN"/>
    <s v="33300"/>
    <s v="GRIK"/>
    <x v="1"/>
    <m/>
    <s v="69 JALAN TUN SABAN 33300 GRIK PERAK "/>
    <n v="5.4297696000000002"/>
    <n v="101.12890659999999"/>
  </r>
  <r>
    <n v="1729"/>
    <s v="KLINIK UMUM"/>
    <s v="POLIKLINIK BAKTI SUNGAI KOB"/>
    <s v="NO. 118, JALAN MUTIARA BIRU FASA 3D TAMAN MUTIARA, SG. KOB KARANGAN"/>
    <s v="9700"/>
    <s v="KULIM"/>
    <x v="10"/>
    <m/>
    <s v="NO. 118, JALAN MUTIARA BIRU FASA 3D TAMAN MUTIARA, SG. KOB KARANGAN 9700 KULIM KEDAH "/>
    <n v="5.4299078999999999"/>
    <n v="100.6386948"/>
  </r>
  <r>
    <n v="4719"/>
    <s v="KLINIK UMUM"/>
    <s v="KOE KLINIK"/>
    <s v="289 BURMAH ROAD"/>
    <s v="10350"/>
    <s v="GEORGETOWN"/>
    <x v="13"/>
    <m/>
    <s v="289 BURMAH ROAD 10350 GEORGETOWN PULAU PINANG "/>
    <n v="5.4300308999999896"/>
    <n v="100.3127729"/>
  </r>
  <r>
    <n v="4343"/>
    <s v="KLINIK UMUM"/>
    <s v="KLINIK BALA"/>
    <s v="242 JALAN BURMA"/>
    <s v="10350"/>
    <s v="GEORGETOWN"/>
    <x v="13"/>
    <m/>
    <s v="242 JALAN BURMA 10350 GEORGETOWN PULAU PINANG "/>
    <n v="5.4301556"/>
    <n v="100.3132954"/>
  </r>
  <r>
    <n v="4918"/>
    <s v="KLINIK UMUM + PERKHIDMATAN ESTETIK SEBAGAI AREA OF INTEREST"/>
    <s v="REGEN CLINIC"/>
    <s v="27D-G, JALAN GOTTLIEB"/>
    <s v="10350"/>
    <s v="GEORGETOWN"/>
    <x v="13"/>
    <m/>
    <s v="27D-G, JALAN GOTTLIEB 10350 GEORGETOWN PULAU PINANG "/>
    <n v="5.4304315999999897"/>
    <n v="100.299772"/>
  </r>
  <r>
    <n v="4224"/>
    <s v="KLINIK UMUM"/>
    <s v="37°C KLINIK"/>
    <s v="NO. 6877, GROUND FLOOR, JALAN RAJA UDA, 12300 BUTTERWORTH, PULAU PINANG"/>
    <s v="12300"/>
    <s v="BUTTERWORTH"/>
    <x v="13"/>
    <m/>
    <s v="NO. 6877, GROUND FLOOR, JALAN RAJA UDA, 12300 BUTTERWORTH, PULAU PINANG 12300 BUTTERWORTH PULAU PINANG "/>
    <n v="5.4305545000000004"/>
    <n v="100.38429739999999"/>
  </r>
  <r>
    <n v="1543"/>
    <s v="KLINIK UMUM"/>
    <s v="KLINIK IMAN"/>
    <s v="NO.14 TAMAN KUCHAI"/>
    <s v="9600"/>
    <s v="LUNAS"/>
    <x v="10"/>
    <m/>
    <s v="NO.14 TAMAN KUCHAI 9600 LUNAS KEDAH "/>
    <n v="5.4307800000000004"/>
    <n v="100.552072"/>
  </r>
  <r>
    <n v="4768"/>
    <s v="KLINIK UMUM"/>
    <s v="OH MEDICAL KLINIK"/>
    <s v="14 LORONG BURMA"/>
    <s v="10250"/>
    <s v="GEORGETOWN"/>
    <x v="13"/>
    <m/>
    <s v="14 LORONG BURMA 10250 GEORGETOWN PULAU PINANG "/>
    <n v="5.4308997999999997"/>
    <n v="100.3134584"/>
  </r>
  <r>
    <n v="4363"/>
    <s v="KLINIK UMUM"/>
    <s v="KLINIK BERSATU 16 JAM"/>
    <s v="5021 JALAN RAJA UDA"/>
    <s v="12300"/>
    <s v="BUTTERWORTH"/>
    <x v="13"/>
    <m/>
    <s v="5021 JALAN RAJA UDA 12300 BUTTERWORTH PULAU PINANG "/>
    <n v="5.4309849999999997"/>
    <n v="100.3841619"/>
  </r>
  <r>
    <n v="3484"/>
    <s v="KLINIK UMUM"/>
    <s v="KLINIK AR RAUDAH DAMAI"/>
    <s v="NO 35, TINGKAT 1, JALAN TOH SYAHBANDAR MUDA 2, PUSAT PERNIAGAAN D' GERIK, 33300 GERIK, PERAK"/>
    <s v="33300"/>
    <s v="GERIK"/>
    <x v="1"/>
    <m/>
    <s v="NO 35, TINGKAT 1, JALAN TOH SYAHBANDAR MUDA 2, PUSAT PERNIAGAAN D' GERIK, 33300 GERIK, PERAK 33300 GERIK PERAK "/>
    <n v="5.4312521999999896"/>
    <n v="101.12856739999999"/>
  </r>
  <r>
    <n v="4943"/>
    <s v="KLINIK UMUM + PERKHIDMATAN ESTETIK SEBAGAI AREA OF INTEREST"/>
    <s v="U R KLINIK"/>
    <s v="NO. 51, JALAN KELAWEI"/>
    <s v="10250"/>
    <s v="GEORGETOWN"/>
    <x v="13"/>
    <m/>
    <s v="NO. 51, JALAN KELAWEI 10250 GEORGETOWN PULAU PINANG "/>
    <n v="5.4314993999999999"/>
    <n v="100.3145562"/>
  </r>
  <r>
    <n v="4945"/>
    <s v="KLINIK UMUM"/>
    <s v="U R KLINIK"/>
    <s v="No. 51, Jalan Kelawei"/>
    <s v="10250"/>
    <s v="GEORGETOWN"/>
    <x v="13"/>
    <m/>
    <s v="No. 51, Jalan Kelawei 10250 GEORGETOWN PULAU PINANG "/>
    <n v="5.4314993999999999"/>
    <n v="100.3145562"/>
  </r>
  <r>
    <n v="4286"/>
    <s v="KLINIK PAKAR"/>
    <s v="GLASGOW SPECIALIST CLINIC"/>
    <s v="441-1-5, PULAU TIKUS PLAZAJALAN BURMA"/>
    <s v="10350"/>
    <s v="GEORGE TOWN"/>
    <x v="13"/>
    <m/>
    <s v="441-1-5, PULAU TIKUS PLAZAJALAN BURMA 10350 GEORGE TOWN PULAU PINANG "/>
    <n v="5.4317997"/>
    <n v="100.3141098"/>
  </r>
  <r>
    <n v="4003"/>
    <s v="KLINIK UMUM"/>
    <s v="POLIKLINIK DR. AZHAR &amp; RAKAN-RAKAN"/>
    <s v="NO. 192 JALAN TUN SABAN"/>
    <s v="33300"/>
    <s v="GERIK"/>
    <x v="1"/>
    <m/>
    <s v="NO. 192 JALAN TUN SABAN 33300 GERIK PERAK "/>
    <n v="5.4318149999999896"/>
    <n v="101.1295238"/>
  </r>
  <r>
    <n v="4503"/>
    <s v="KLINIK UMUM"/>
    <s v="KLINIK KOAY"/>
    <s v="296 JALAN BURMA"/>
    <s v="10350"/>
    <s v="GEORGETOWN"/>
    <x v="13"/>
    <m/>
    <s v="296 JALAN BURMA 10350 GEORGETOWN PULAU PINANG "/>
    <n v="5.4320170999999897"/>
    <n v="100.31168700000001"/>
  </r>
  <r>
    <n v="1865"/>
    <s v="KLINIK UMUM"/>
    <s v="POLYCLINIC GY"/>
    <s v="NO.161, JALAN MUTIARA 3/2, TAMAN MUTIARA, 09700 KARANGAN, KEDAH"/>
    <s v="09700'"/>
    <s v="KARANGAN"/>
    <x v="10"/>
    <m/>
    <s v="NO.161, JALAN MUTIARA 3/2, TAMAN MUTIARA, 09700 KARANGAN, KEDAH 09700' KARANGAN KEDAH "/>
    <n v="5.4321985000000002"/>
    <n v="100.6394444"/>
  </r>
  <r>
    <n v="4485"/>
    <s v="KLINIK UMUM"/>
    <s v="KLINIK JOEL"/>
    <s v="413-A BURMA ROAD"/>
    <s v="10350"/>
    <s v="GEORGETOWN"/>
    <x v="13"/>
    <m/>
    <s v="413-A BURMA ROAD 10350 GEORGETOWN PULAU PINANG "/>
    <n v="5.4322276999999897"/>
    <n v="100.3102221"/>
  </r>
  <r>
    <n v="4285"/>
    <s v="KLINIK PAKAR"/>
    <s v="GEH SURGICAL CENTRE"/>
    <s v="1ST FLOOR, 37-G CANTONMENT ROAD"/>
    <s v="10250"/>
    <s v="GEORGETOWN"/>
    <x v="13"/>
    <m/>
    <s v="1ST FLOOR, 37-G CANTONMENT ROAD 10250 GEORGETOWN PULAU PINANG "/>
    <n v="5.4322321999999996"/>
    <n v="100.31181960000001"/>
  </r>
  <r>
    <n v="4732"/>
    <s v="KLINIK UMUM"/>
    <s v="LUKE KLINIK"/>
    <s v="306C BURMA ROAD"/>
    <s v="10350"/>
    <s v="GEORGETOWN"/>
    <x v="13"/>
    <m/>
    <s v="306C BURMA ROAD 10350 GEORGETOWN PULAU PINANG "/>
    <n v="5.4323547999999997"/>
    <n v="100.3110018"/>
  </r>
  <r>
    <n v="4253"/>
    <s v="KLINIK UMUM"/>
    <s v="BURMA KLINIK"/>
    <s v="306D BURMA ROAD (PULAU TIKUS)"/>
    <s v="10350"/>
    <s v="GEORGETOWN"/>
    <x v="13"/>
    <m/>
    <s v="306D BURMA ROAD (PULAU TIKUS) 10350 GEORGETOWN PULAU PINANG "/>
    <n v="5.4323920000000001"/>
    <n v="100.3109424"/>
  </r>
  <r>
    <n v="4924"/>
    <s v="KLINIK PAKAR"/>
    <s v="SINGAPORE WOMEN'S SPECIALIST CENTRE"/>
    <s v="2-B JALAN BROWN"/>
    <s v="10350"/>
    <s v="GEORGETOWN"/>
    <x v="13"/>
    <m/>
    <s v="2-B JALAN BROWN 10350 GEORGETOWN PULAU PINANG "/>
    <n v="5.4324650999999999"/>
    <n v="100.30626220000001"/>
  </r>
  <r>
    <n v="4952"/>
    <s v="KLINIK UMUM"/>
    <s v="W. H. NG HEART CLINIC"/>
    <s v="306-K JALAN BURMA"/>
    <s v="10350"/>
    <s v="GEORGETOWN"/>
    <x v="13"/>
    <m/>
    <s v="306-K JALAN BURMA 10350 GEORGETOWN PULAU PINANG "/>
    <n v="5.4325237"/>
    <n v="100.3107345"/>
  </r>
  <r>
    <n v="4917"/>
    <s v="KLINIK UMUM"/>
    <s v="REDDY KLINIK"/>
    <s v="4773, REDDY KLINIK JALAN BAGAN JERMAL"/>
    <s v="12300"/>
    <s v="BUTTERWORTH"/>
    <x v="13"/>
    <m/>
    <s v="4773, REDDY KLINIK JALAN BAGAN JERMAL 12300 BUTTERWORTH PULAU PINANG "/>
    <n v="5.4325529000000001"/>
    <n v="100.37842089999999"/>
  </r>
  <r>
    <n v="4263"/>
    <s v="KLINIK UMUM + PERKHIDMATAN ESTETIK SEBAGAI AREA OF INTEREST"/>
    <s v="CLINIC RX"/>
    <s v="161-C, G/F &amp; FIRST FLOOR JALAN KELAWEI"/>
    <s v="10250"/>
    <s v="PULAU PINANG"/>
    <x v="13"/>
    <m/>
    <s v="161-C, G/F &amp; FIRST FLOOR JALAN KELAWEI 10250 PULAU PINANG PULAU PINANG "/>
    <n v="5.432938"/>
    <n v="100.3130985"/>
  </r>
  <r>
    <n v="10905"/>
    <s v="KLINIK UMUM"/>
    <s v="KLINIK KHAW"/>
    <s v="65 (TINGKAT BAWAH &amp; TINGKAT SATU), JALAN KELAWAI, 10250 GEORGTOWN, PULAU PINANG"/>
    <s v="10250"/>
    <s v="GEORGETOWN"/>
    <x v="13"/>
    <m/>
    <s v="65 (TINGKAT BAWAH &amp; TINGKAT SATU), JALAN KELAWAI, 10250 GEORGTOWN, PULAU PINANG 10250 GEORGETOWN PULAU PINANG "/>
    <n v="5.432938"/>
    <n v="100.3130985"/>
  </r>
  <r>
    <n v="4322"/>
    <s v="KLINIK UMUM"/>
    <s v="KLINIK 1 UTAMA"/>
    <s v="6879 JALAN RAJA UDA"/>
    <s v="12300"/>
    <s v="BUTTERWORTH"/>
    <x v="13"/>
    <m/>
    <s v="6879 JALAN RAJA UDA 12300 BUTTERWORTH PULAU PINANG "/>
    <n v="5.4334009999999999"/>
    <n v="100.3854509"/>
  </r>
  <r>
    <n v="4577"/>
    <s v="KLINIK PAKAR"/>
    <s v="KLINIK PAKAR KANAK-KANAK GOH"/>
    <s v="NO. 6188G JALAN ONG YI HOW KAWASAN PERINDUSTRIAN RINGAN TERAS JAYA"/>
    <s v="13400"/>
    <s v="PRAI"/>
    <x v="13"/>
    <m/>
    <s v="NO. 6188G JALAN ONG YI HOW KAWASAN PERINDUSTRIAN RINGAN TERAS JAYA 13400 PRAI PULAU PINANG "/>
    <n v="5.4336199999999897"/>
    <n v="100.39400000000001"/>
  </r>
  <r>
    <n v="4798"/>
    <s v="KLINIK UMUM"/>
    <s v="POLIKLINIK CHIAH"/>
    <s v="1 GOTTLIEB ROAD"/>
    <s v="10350"/>
    <s v="GEORGETOWN"/>
    <x v="13"/>
    <m/>
    <s v="1 GOTTLIEB ROAD 10350 GEORGETOWN PULAU PINANG "/>
    <n v="5.4336509999999896"/>
    <n v="100.30318010000001"/>
  </r>
  <r>
    <n v="1666"/>
    <s v="KLINIK UMUM"/>
    <s v="KLINIK SEHATI"/>
    <s v="NO 19. (TINGKAT BAWAH) JALAN MUTIARA BIRU, TAMAN MUTIARA, 09700 KARANGAN, KEDAH"/>
    <s v="09700'"/>
    <s v="KARANGAN"/>
    <x v="10"/>
    <m/>
    <s v="NO 19. (TINGKAT BAWAH) JALAN MUTIARA BIRU, TAMAN MUTIARA, 09700 KARANGAN, KEDAH 09700' KARANGAN KEDAH "/>
    <n v="5.4338040999999997"/>
    <n v="100.6370494"/>
  </r>
  <r>
    <n v="4401"/>
    <s v="KLINIK UMUM + PERKHIDMATAN ESTETIK SEBAGAI AREA OF INTEREST"/>
    <s v="KLINIK DR KO"/>
    <s v="87-C, JALAN KELAWAI"/>
    <s v="10250"/>
    <s v="GEORGETOWN"/>
    <x v="13"/>
    <m/>
    <s v="87-C, JALAN KELAWAI 10250 GEORGETOWN PULAU PINANG "/>
    <n v="5.4338397000000001"/>
    <n v="100.31158600000001"/>
  </r>
  <r>
    <n v="10904"/>
    <s v="KLINIK UMUM + PERKHIDMATAN ESTETIK AS AREA OF INTEREST"/>
    <s v="KLINIK DR. KO"/>
    <s v="87-C, Jalan Kelawai,"/>
    <s v="10250"/>
    <s v="GEORGETOWN"/>
    <x v="13"/>
    <m/>
    <s v="87-C, Jalan Kelawai, 10250 GEORGETOWN PULAU PINANG "/>
    <n v="5.4338397000000001"/>
    <n v="100.31158600000001"/>
  </r>
  <r>
    <n v="4505"/>
    <s v="KLINIK UMUM"/>
    <s v="KLINIK KOH (FAIL DITERIMA DR JKN)"/>
    <s v="6640 JALAN RAJA UDA"/>
    <s v="12300"/>
    <s v="BUTTERWORTH"/>
    <x v="13"/>
    <m/>
    <s v="6640 JALAN RAJA UDA 12300 BUTTERWORTH PULAU PINANG "/>
    <n v="5.4351563999999897"/>
    <n v="100.3853884"/>
  </r>
  <r>
    <n v="4939"/>
    <s v="KLINIK UMUM + PERKHIDMATAN ESTETIK SEBAGAI AREA OF INTEREST"/>
    <s v="THE K KLINIK"/>
    <s v="131, JALAN KELAWEI"/>
    <s v="10250"/>
    <s v="GEORGETOWN"/>
    <x v="13"/>
    <m/>
    <s v="131, JALAN KELAWEI 10250 GEORGETOWN PULAU PINANG "/>
    <n v="5.4354035999999999"/>
    <n v="100.3099509"/>
  </r>
  <r>
    <n v="4383"/>
    <s v="KLINIK UMUM"/>
    <s v="KLINIK C.H. ANG"/>
    <s v="7003 JALAN ONG YI HOW"/>
    <s v="13400"/>
    <s v="BUTTERWORTH"/>
    <x v="13"/>
    <m/>
    <s v="7003 JALAN ONG YI HOW 13400 BUTTERWORTH PULAU PINANG "/>
    <n v="5.4354117999999998"/>
    <n v="100.3893952"/>
  </r>
  <r>
    <n v="4576"/>
    <s v="KLINIK PAKAR"/>
    <s v="KLINIK PAKAR KANAK-KANAK BUTTERWORTH"/>
    <s v="6995 JALAN ONG YI HOW"/>
    <s v="13400"/>
    <s v="BUTTERWORTH"/>
    <x v="13"/>
    <m/>
    <s v="6995 JALAN ONG YI HOW 13400 BUTTERWORTH PULAU PINANG "/>
    <n v="5.4354896999999998"/>
    <n v="100.3889337"/>
  </r>
  <r>
    <n v="3965"/>
    <s v="KLINIK UMUM"/>
    <s v="POLIKLINIK AZZAHRA"/>
    <s v="PT 11068, JALAN SUDA BAHAGIA"/>
    <s v="33300"/>
    <s v="GERIK"/>
    <x v="1"/>
    <m/>
    <s v="PT 11068, JALAN SUDA BAHAGIA 33300 GERIK PERAK "/>
    <n v="5.4356150999999997"/>
    <n v="101.1292892"/>
  </r>
  <r>
    <n v="4291"/>
    <s v="KLINIK UMUM"/>
    <s v="HIBARI CLINIC"/>
    <s v="163D-2-17A, PERSIARAN GURNEY, GURNEY PARAGON"/>
    <s v="10250"/>
    <s v="GEORGETOWN"/>
    <x v="13"/>
    <m/>
    <s v="163D-2-17A, PERSIARAN GURNEY, GURNEY PARAGON 10250 GEORGETOWN PULAU PINANG "/>
    <n v="5.4357359000000001"/>
    <n v="100.31118499999999"/>
  </r>
  <r>
    <n v="4879"/>
    <s v="KLINIK UMUM"/>
    <s v="POLIKLINIK ROPHEKA"/>
    <s v="NO. 7164 JALAN BAGAN AJAM TAMAN BAGAN AJAM"/>
    <s v="13000"/>
    <s v="BUTTERWORTH"/>
    <x v="13"/>
    <m/>
    <s v="NO. 7164 JALAN BAGAN AJAM TAMAN BAGAN AJAM 13000 BUTTERWORTH PULAU PINANG "/>
    <n v="5.4361749000000001"/>
    <n v="100.3806489"/>
  </r>
  <r>
    <n v="4822"/>
    <s v="KLINIK UMUM"/>
    <s v="POLIKLINIK HL"/>
    <s v="7161 TAMAN BAGAN AJAM"/>
    <s v="12300"/>
    <s v="BUTTERWORTH"/>
    <x v="13"/>
    <m/>
    <s v="7161 TAMAN BAGAN AJAM 12300 BUTTERWORTH PULAU PINANG "/>
    <n v="5.4367969999999897"/>
    <n v="100.380681"/>
  </r>
  <r>
    <n v="1860"/>
    <s v="KLINIK UMUM"/>
    <s v="POLYCLINIC GY"/>
    <s v="270 &amp; 271 TINGKAT BAWAH TAMAN DESA PERMAI 2"/>
    <s v="9600"/>
    <s v="LUNAS"/>
    <x v="10"/>
    <m/>
    <s v="270 &amp; 271 TINGKAT BAWAH TAMAN DESA PERMAI 2 9600 LUNAS KEDAH "/>
    <n v="5.4371387999999996"/>
    <n v="100.53616270000001"/>
  </r>
  <r>
    <n v="4432"/>
    <s v="KLINIK UMUM"/>
    <s v="KLINIK DR. SHOBRI"/>
    <s v="5, LORONG MURNI 6 TAMAN DESA MURNI SUNGA I DUA"/>
    <s v="13800"/>
    <s v="BUTTERWORTH"/>
    <x v="13"/>
    <m/>
    <s v="5, LORONG MURNI 6 TAMAN DESA MURNI SUNGA I DUA 13800 BUTTERWORTH PULAU PINANG "/>
    <n v="5.4372970999999897"/>
    <n v="100.4304133"/>
  </r>
  <r>
    <n v="1487"/>
    <s v="KLINIK UMUM"/>
    <s v="KLINIK DR. HALIMAH"/>
    <s v="NO. 10 LORONG INDUSTRI SEPAKAT 1, TAMAN INDUSTRI SEPAKAT"/>
    <s v="09600'"/>
    <s v="LUNAS"/>
    <x v="10"/>
    <m/>
    <s v="NO. 10 LORONG INDUSTRI SEPAKAT 1, TAMAN INDUSTRI SEPAKAT 09600' LUNAS KEDAH "/>
    <n v="5.4377149999999999"/>
    <n v="100.5519075"/>
  </r>
  <r>
    <n v="4871"/>
    <s v="KLINIK UMUM"/>
    <s v="POLIKLINIK PUBLIC"/>
    <s v="6694 JALAN BAGAN AJAM"/>
    <s v="13000"/>
    <s v="BUTTERWORTH"/>
    <x v="13"/>
    <m/>
    <s v="6694 JALAN BAGAN AJAM 13000 BUTTERWORTH PULAU PINANG "/>
    <n v="5.4380069999999998"/>
    <n v="100.38120019999999"/>
  </r>
  <r>
    <n v="4301"/>
    <s v="KLINIK UMUM"/>
    <s v="IG CLINIC"/>
    <s v="NO 7504, TINGKAT BAWAH LORONG MESRA PERMAI 4TAMAN MESRA JAYA"/>
    <s v="13400"/>
    <s v="BUTTERWORTH"/>
    <x v="13"/>
    <m/>
    <s v="NO 7504, TINGKAT BAWAH LORONG MESRA PERMAI 4TAMAN MESRA JAYA 13400 BUTTERWORTH PULAU PINANG "/>
    <n v="5.4380308999999896"/>
    <n v="100.388192"/>
  </r>
  <r>
    <n v="4738"/>
    <s v="KLINIK UMUM"/>
    <s v="MEDICARE CLINIC"/>
    <s v="NO. 9, GROUND FLOORJALAN VILLA TANJUNG VILLA TANJUNG"/>
    <s v="12300"/>
    <s v="BUTTERWORTH"/>
    <x v="13"/>
    <m/>
    <s v="NO. 9, GROUND FLOORJALAN VILLA TANJUNG VILLA TANJUNG 12300 BUTTERWORTH PULAU PINANG "/>
    <n v="5.4380308999999896"/>
    <n v="100.388192"/>
  </r>
  <r>
    <n v="4722"/>
    <s v="KLINIK UMUM + PERKHIDMATAN ESTETIK SEBAGAI AREA OF INTEREST"/>
    <s v="LE BEAU CLINIC"/>
    <s v="161-B, JALAN KELAWEI"/>
    <s v="10250"/>
    <s v="GEORGETOWN"/>
    <x v="13"/>
    <m/>
    <s v="161-B, JALAN KELAWEI 10250 GEORGETOWN PULAU PINANG "/>
    <n v="5.4382798000000001"/>
    <n v="100.30790380000001"/>
  </r>
  <r>
    <n v="4437"/>
    <s v="KLINIK UMUM"/>
    <s v="KLINIK ECO MEDIC (BAGAN AJAM)"/>
    <s v="NO 38 (TINGKAT BAWAH) JALAN OREN, PUSAT PERNIAGAAN OREN"/>
    <s v="13000"/>
    <s v="BUTTERWORTH"/>
    <x v="13"/>
    <m/>
    <s v="NO 38 (TINGKAT BAWAH) JALAN OREN, PUSAT PERNIAGAAN OREN 13000 BUTTERWORTH PULAU PINANG "/>
    <n v="5.4387188000000002"/>
    <n v="100.38294689999999"/>
  </r>
  <r>
    <n v="4393"/>
    <s v="KLINIK UMUM"/>
    <s v="KLINIK DESA MURNI"/>
    <s v="6, JALAN MURNI 1, TAMAN DESA MURNI, SG. DUA"/>
    <s v="13800"/>
    <s v="BUTTERWORTH"/>
    <x v="13"/>
    <m/>
    <s v="6, JALAN MURNI 1, TAMAN DESA MURNI, SG. DUA 13800 BUTTERWORTH PULAU PINANG "/>
    <n v="5.4388750999999997"/>
    <n v="100.4303683"/>
  </r>
  <r>
    <n v="4724"/>
    <s v="KLINIK UMUM + PERKHIDMATAN ESTETIK SEBAGAI AREA OF INTEREST"/>
    <s v="LEH CLINIC"/>
    <s v="167 JALAN KELAWAI"/>
    <s v="10250"/>
    <s v="TIMUR LAUT"/>
    <x v="13"/>
    <m/>
    <s v="167 JALAN KELAWAI 10250 TIMUR LAUT PULAU PINANG "/>
    <n v="5.4390210999999997"/>
    <n v="100.3078264"/>
  </r>
  <r>
    <n v="4448"/>
    <s v="KLINIK UMUM"/>
    <s v="KLINIK GURNEY"/>
    <s v="172 JALAN KELAWEI (SOLOK GURNEY)"/>
    <s v="10250"/>
    <s v="GEORGETOWN"/>
    <x v="13"/>
    <m/>
    <s v="172 JALAN KELAWEI (SOLOK GURNEY) 10250 GEORGETOWN PULAU PINANG "/>
    <n v="5.4396278999999996"/>
    <n v="100.3081227"/>
  </r>
  <r>
    <n v="4413"/>
    <s v="KLINIK UMUM"/>
    <s v="KLINIK DR. HALIMAH"/>
    <s v="NO. 29 TINGKAT BAWAH, JALAN DESA ARA PERMAI 1, TAMAN DESA ARA PERMAI"/>
    <s v="13310"/>
    <s v="TASEK GELUGOR"/>
    <x v="13"/>
    <m/>
    <s v="NO. 29 TINGKAT BAWAH, JALAN DESA ARA PERMAI 1, TAMAN DESA ARA PERMAI 13310 TASEK GELUGOR PULAU PINANG "/>
    <n v="5.4399639000000004"/>
    <n v="100.5131372"/>
  </r>
  <r>
    <n v="4442"/>
    <s v="KLINIK UMUM"/>
    <s v="KLINIK FARINA"/>
    <s v="1-G, JALAN DESA ARA PERMAI 1, TAMAN DESA ARA PERMAI"/>
    <s v="13310"/>
    <s v="TASEK GELUGOR"/>
    <x v="13"/>
    <m/>
    <s v="1-G, JALAN DESA ARA PERMAI 1, TAMAN DESA ARA PERMAI 13310 TASEK GELUGOR PULAU PINANG "/>
    <n v="5.4399639000000004"/>
    <n v="100.5131372"/>
  </r>
  <r>
    <n v="4640"/>
    <s v="KLINIK UMUM"/>
    <s v="KLINIK SAFWA"/>
    <s v="NO 53 (TINGKAT BAWAH), JALAN DESA ARA PERMAI 1, TAMAN DESA ARA PERMAI"/>
    <s v="13310"/>
    <s v="TASEK GELUGOR"/>
    <x v="13"/>
    <m/>
    <s v="NO 53 (TINGKAT BAWAH), JALAN DESA ARA PERMAI 1, TAMAN DESA ARA PERMAI 13310 TASEK GELUGOR PULAU PINANG "/>
    <n v="5.4399639000000004"/>
    <n v="100.5131372"/>
  </r>
  <r>
    <n v="10907"/>
    <s v="KLINIK UMUM"/>
    <s v="KLINIK PERGIGIAN TS VERRA"/>
    <s v="No.41 (Ground Floor), Jalan Desa Ara Permai 1, Taman Desa Ara Permai"/>
    <s v="13310"/>
    <s v="Tasek Gelugor,"/>
    <x v="13"/>
    <m/>
    <s v="No.41 (Ground Floor), Jalan Desa Ara Permai 1, Taman Desa Ara Permai 13310 Tasek Gelugor, PULAU PINANG "/>
    <n v="5.4399639000000004"/>
    <n v="100.5131372"/>
  </r>
  <r>
    <n v="10908"/>
    <s v="KLINIK UMUM"/>
    <s v="KLINIK PERUBATAN IKLIMEDIK DR YUSOF &amp; DR FADZILLA"/>
    <s v="No 53 (Tingkat Bawah) Jalan Desa Ara Permai 1, Taman Desa Ara Permai"/>
    <s v="13310"/>
    <s v="TASEK GELUGOR"/>
    <x v="13"/>
    <m/>
    <s v="No 53 (Tingkat Bawah) Jalan Desa Ara Permai 1, Taman Desa Ara Permai 13310 TASEK GELUGOR PULAU PINANG "/>
    <n v="5.4399639000000004"/>
    <n v="100.5131372"/>
  </r>
  <r>
    <n v="1570"/>
    <s v="KLINIK UMUM"/>
    <s v="KLINIK LUNAS"/>
    <s v="14, JALAN PERMAI 1 TAMAN DESA PERMAI"/>
    <s v="9600"/>
    <s v="LUNAS"/>
    <x v="10"/>
    <m/>
    <s v="14, JALAN PERMAI 1 TAMAN DESA PERMAI 9600 LUNAS KEDAH "/>
    <n v="5.4401261999999999"/>
    <n v="100.5370173"/>
  </r>
  <r>
    <n v="1377"/>
    <s v="KLINIK UMUM"/>
    <s v="I-LIFE CLINIC"/>
    <s v="22 (GROUND FLOOR), JALAN PERMATA 1, BANDAR PERMATA LUNAS"/>
    <s v="9600"/>
    <s v="LUNAS"/>
    <x v="10"/>
    <m/>
    <s v="22 (GROUND FLOOR), JALAN PERMATA 1, BANDAR PERMATA LUNAS 9600 LUNAS KEDAH "/>
    <n v="5.4402018999999999"/>
    <n v="100.53242400000001"/>
  </r>
  <r>
    <n v="4222"/>
    <s v="KLINIK UMUM"/>
    <s v="(CAWANGAN SG DUA) KLINIK PUTRA"/>
    <s v="3, TINGKAT BAWAH, JLN SUNGAI DUA UTAMA 1, TMN SUNGAI DUA UTAMA"/>
    <s v="13800"/>
    <s v="BUTTERWORTH"/>
    <x v="13"/>
    <m/>
    <s v="3, TINGKAT BAWAH, JLN SUNGAI DUA UTAMA 1, TMN SUNGAI DUA UTAMA 13800 BUTTERWORTH PULAU PINANG "/>
    <n v="5.4412060000000002"/>
    <n v="100.4263138"/>
  </r>
  <r>
    <n v="4636"/>
    <s v="KLINIK UMUM"/>
    <s v="KLINIK REMEDIC SG. DUA"/>
    <s v="No.27, (ground Floor), Jalan Sungai Dua Utama 1, Taman Sungai Dua Utama"/>
    <s v="13800"/>
    <s v="BUTTERWORTH"/>
    <x v="13"/>
    <m/>
    <s v="No.27, (ground Floor), Jalan Sungai Dua Utama 1, Taman Sungai Dua Utama 13800 BUTTERWORTH PULAU PINANG "/>
    <n v="5.4412060000000002"/>
    <n v="100.4263138"/>
  </r>
  <r>
    <n v="1721"/>
    <s v="KLINIK UMUM"/>
    <s v="PLUX HEALTH CLINIC"/>
    <s v="PANASONIC ENERGY MALAYSIA SDN. BHD.,LOT 2, INDUSTRIAL ZONE PHASE 2, KULIM HITECH PARK"/>
    <s v="9000"/>
    <s v="KULIM"/>
    <x v="10"/>
    <m/>
    <s v="PANASONIC ENERGY MALAYSIA SDN. BHD.,LOT 2, INDUSTRIAL ZONE PHASE 2, KULIM HITECH PARK 9000 KULIM KEDAH "/>
    <n v="5.4425509999999999"/>
    <n v="100.563079"/>
  </r>
  <r>
    <n v="4479"/>
    <s v="KLINIK UMUM"/>
    <s v="KLINIK JOE FERNANDEZ"/>
    <s v="620 BAGAN AJAM"/>
    <s v="13000"/>
    <s v="BUTTERWORTH"/>
    <x v="13"/>
    <m/>
    <s v="620 BAGAN AJAM 13000 BUTTERWORTH PULAU PINANG "/>
    <n v="5.4431560000000001"/>
    <n v="100.380375"/>
  </r>
  <r>
    <n v="4812"/>
    <s v="KLINIK UMUM"/>
    <s v="POLIKLINIK DR. AZHAR &amp; RAKAN-RAKAN"/>
    <s v="NO. 623 BAGAN AJAM"/>
    <s v="12100"/>
    <s v="BUTTERWORTH"/>
    <x v="13"/>
    <m/>
    <s v="NO. 623 BAGAN AJAM 12100 BUTTERWORTH PULAU PINANG "/>
    <n v="5.4442415000000004"/>
    <n v="100.38225610000001"/>
  </r>
  <r>
    <n v="1581"/>
    <s v="KLINIK UMUM"/>
    <s v="KLINIK MEDISURG"/>
    <s v="NO 871, TINGKAT BAWAH JALAN MAKMUR 4, TAMAN MAKMUR"/>
    <s v="9600"/>
    <s v="LUNAS"/>
    <x v="10"/>
    <m/>
    <s v="NO 871, TINGKAT BAWAH JALAN MAKMUR 4, TAMAN MAKMUR 9600 LUNAS KEDAH "/>
    <n v="5.4452863000000002"/>
    <n v="100.5498015"/>
  </r>
  <r>
    <n v="4810"/>
    <s v="KLINIK UMUM"/>
    <s v="POLIKLINIK DR. AZHAR &amp; RAKAN-RAKAN"/>
    <s v="NO. 16 TINGKAT BAWAH LORONG PERNIAGAAN 2 PUSAT PERNIAGAAN SG. DUA"/>
    <s v="13800"/>
    <s v="BUTTERWORTH"/>
    <x v="13"/>
    <m/>
    <s v="NO. 16 TINGKAT BAWAH LORONG PERNIAGAAN 2 PUSAT PERNIAGAAN SG. DUA 13800 BUTTERWORTH PULAU PINANG "/>
    <n v="5.4453430999999997"/>
    <n v="100.4304142"/>
  </r>
  <r>
    <n v="4710"/>
    <s v="KLINIK UMUM"/>
    <s v="KLINIK XAVIER"/>
    <s v="633 JALAN BAGAN AJAM"/>
    <s v="13000"/>
    <s v="BUTTERWORTH"/>
    <x v="13"/>
    <m/>
    <s v="633 JALAN BAGAN AJAM 13000 BUTTERWORTH PULAU PINANG "/>
    <n v="5.445811"/>
    <n v="100.3825339"/>
  </r>
  <r>
    <n v="4433"/>
    <s v="KLINIK UMUM"/>
    <s v="KLINIK DR. WAN NOOR"/>
    <s v="NO 7, LORONG SERI MURNI 2, TAMAN SERI MURNI, SG. DUA"/>
    <s v="13800"/>
    <s v="BUTTERWORTH"/>
    <x v="13"/>
    <m/>
    <s v="NO 7, LORONG SERI MURNI 2, TAMAN SERI MURNI, SG. DUA 13800 BUTTERWORTH PULAU PINANG "/>
    <n v="5.4459578000000004"/>
    <n v="100.43248029999999"/>
  </r>
  <r>
    <n v="4341"/>
    <s v="KLINIK UMUM"/>
    <s v="KLINIK BAGAN AJAM"/>
    <s v="860 JALAN PERMATANG TENGAH TAMAN PERKASA"/>
    <s v="13000"/>
    <s v="BUTTERWORTH"/>
    <x v="13"/>
    <m/>
    <s v="860 JALAN PERMATANG TENGAH TAMAN PERKASA 13000 BUTTERWORTH PULAU PINANG "/>
    <n v="5.4471610999999998"/>
    <n v="100.3876937"/>
  </r>
  <r>
    <n v="4758"/>
    <s v="KLINIK UMUM + PERKHIDMATAN ESTETIK SEBAGAI AREA OF INTEREST"/>
    <s v="O2 KLINIK"/>
    <s v="28-G-1, THE BAYU, JALAN TANJUNG TOKONG"/>
    <s v="10470"/>
    <s v="TANJUNG TOKONG"/>
    <x v="13"/>
    <m/>
    <s v="28-G-1, THE BAYU, JALAN TANJUNG TOKONG 10470 TANJUNG TOKONG PULAU PINANG "/>
    <n v="5.4479568999999897"/>
    <n v="100.3050475"/>
  </r>
  <r>
    <n v="4353"/>
    <s v="KLINIK UMUM"/>
    <s v="KLINIK BERSATU"/>
    <s v="1886, JALAN MERBAU INDAH TAMAN MERBAU INDAH SUNGAI DUA"/>
    <s v="13800"/>
    <s v="BUTTERWORTH"/>
    <x v="13"/>
    <m/>
    <s v="1886, JALAN MERBAU INDAH TAMAN MERBAU INDAH SUNGAI DUA 13800 BUTTERWORTH PULAU PINANG "/>
    <n v="5.4501499999999998"/>
    <n v="100.433719"/>
  </r>
  <r>
    <n v="4775"/>
    <s v="KLINIK UMUM"/>
    <s v="OSEL CLINIC"/>
    <s v="NO 3A-1-19, STRAITS QUAY, JALAN SERI TANJUNG PINANG"/>
    <s v="10470"/>
    <s v="TANJUNG TOKONG"/>
    <x v="13"/>
    <m/>
    <s v="NO 3A-1-19, STRAITS QUAY, JALAN SERI TANJUNG PINANG 10470 TANJUNG TOKONG PULAU PINANG "/>
    <n v="5.4504219999999997"/>
    <n v="100.30727400000001"/>
  </r>
  <r>
    <n v="4958"/>
    <s v="KLINIK UMUM"/>
    <s v="YV CLINIC"/>
    <s v="50 (GROUND FLOOR), JALAN FETTES, TANJONG TOKONG, 11200 TANJONG BUNGAH, PULAU PINANG"/>
    <s v="11200"/>
    <s v="TANJONG BUNGAH"/>
    <x v="13"/>
    <m/>
    <s v="50 (GROUND FLOOR), JALAN FETTES, TANJONG TOKONG, 11200 TANJONG BUNGAH, PULAU PINANG 11200 TANJONG BUNGAH PULAU PINANG "/>
    <n v="5.4518515000000001"/>
    <n v="100.3041949"/>
  </r>
  <r>
    <n v="4531"/>
    <s v="KLINIK UMUM"/>
    <s v="KLINIK MEDILIFE"/>
    <s v="10 G, Jalan Selayang Utama, Taman Selayang Utama"/>
    <s v="13020"/>
    <s v="BUTTERWORTH"/>
    <x v="13"/>
    <m/>
    <s v="10 G, Jalan Selayang Utama, Taman Selayang Utama 13020 BUTTERWORTH PULAU PINANG "/>
    <n v="5.4518578999999896"/>
    <n v="100.39578849999999"/>
  </r>
  <r>
    <n v="4444"/>
    <s v="KLINIK UMUM"/>
    <s v="KLINIK FONG"/>
    <s v="99-G-01 &amp; 99-G-02, BAZAAR TANJONG JALAN FETTES TANJONG TOKONG"/>
    <s v="11200"/>
    <s v="GEORGETOWN"/>
    <x v="13"/>
    <m/>
    <s v="99-G-01 &amp; 99-G-02, BAZAAR TANJONG JALAN FETTES TANJONG TOKONG 11200 GEORGETOWN PULAU PINANG "/>
    <n v="5.4519729999999997"/>
    <n v="100.3032178"/>
  </r>
  <r>
    <n v="4886"/>
    <s v="KLINIK UMUM"/>
    <s v="POLIKLINIK TENG"/>
    <s v="98-G-25, PRIMA TANJUNG BANDAR TANJUNG TOKONG JALAN FETTES"/>
    <s v="11200"/>
    <s v="TANJUNG TOKONG"/>
    <x v="13"/>
    <m/>
    <s v="98-G-25, PRIMA TANJUNG BANDAR TANJUNG TOKONG JALAN FETTES 11200 TANJUNG TOKONG PULAU PINANG "/>
    <n v="5.4520822000000004"/>
    <n v="100.3042432"/>
  </r>
  <r>
    <n v="4898"/>
    <s v="KLINIK UMUM"/>
    <s v="POLIKLINIK YIK"/>
    <s v="30 JALAN FETTES FETTES PARK"/>
    <s v="11200"/>
    <s v="TANJUNG BUNGAH"/>
    <x v="13"/>
    <m/>
    <s v="30 JALAN FETTES FETTES PARK 11200 TANJUNG BUNGAH PULAU PINANG "/>
    <n v="5.4523529999999996"/>
    <n v="100.30354989999999"/>
  </r>
  <r>
    <n v="4274"/>
    <s v="KLINIK UMUM"/>
    <s v="DREAM CLINIC"/>
    <s v="NO. 2 (G &amp; 1ST FLOOR), JALAN LIMA"/>
    <s v="10470"/>
    <s v="TANJONG TOKONG"/>
    <x v="13"/>
    <m/>
    <s v="NO. 2 (G &amp; 1ST FLOOR), JALAN LIMA 10470 TANJONG TOKONG PULAU PINANG "/>
    <n v="5.4541417000000001"/>
    <n v="100.3064615"/>
  </r>
  <r>
    <n v="4679"/>
    <s v="KLINIK UMUM"/>
    <s v="KLINIK TANJUNG"/>
    <s v="8-G-25, JALAN SERI TANJUNG PINANG 1, I- SANTORINI"/>
    <s v="10470"/>
    <s v="TANJONG TOKONG"/>
    <x v="13"/>
    <m/>
    <s v="8-G-25, JALAN SERI TANJUNG PINANG 1, I- SANTORINI 10470 TANJONG TOKONG PULAU PINANG "/>
    <n v="5.4541843999999999"/>
    <n v="100.3085401"/>
  </r>
  <r>
    <n v="4562"/>
    <s v="KLINIK UMUM"/>
    <s v="KLINIK MYFAMILY"/>
    <s v="NO 78 (GROUND FLOOR), LORONG MERBAU JAYA 1, TAMAN SERI MERBAU"/>
    <s v="13800"/>
    <s v="BUTTERWORTH"/>
    <x v="13"/>
    <m/>
    <s v="NO 78 (GROUND FLOOR), LORONG MERBAU JAYA 1, TAMAN SERI MERBAU 13800 BUTTERWORTH PULAU PINANG "/>
    <n v="5.4548120999999998"/>
    <n v="100.44009440000001"/>
  </r>
  <r>
    <n v="4564"/>
    <s v="KLINIK UMUM"/>
    <s v="KLINIK MYFAMILY"/>
    <s v="No 78 (Ground Floor), Lorong Merbau Jaya 1, Taman Seri Merbau, 13800 Butterworth, Pulau Pinang"/>
    <s v="13800"/>
    <s v="BUTTERWORTH"/>
    <x v="13"/>
    <m/>
    <s v="No 78 (Ground Floor), Lorong Merbau Jaya 1, Taman Seri Merbau, 13800 Butterworth, Pulau Pinang 13800 BUTTERWORTH PULAU PINANG "/>
    <n v="5.4548120999999998"/>
    <n v="100.44009440000001"/>
  </r>
  <r>
    <n v="4537"/>
    <s v="KLINIK UMUM"/>
    <s v="KLINIK MEDIVIRON TANJUNG TOKONG"/>
    <s v="B-G-9 JALAN DESIRAN TANJUNG VANTAGE"/>
    <s v="10470"/>
    <s v="TANJUNG TOKONG"/>
    <x v="13"/>
    <m/>
    <s v="B-G-9 JALAN DESIRAN TANJUNG VANTAGE 10470 TANJUNG TOKONG PULAU PINANG "/>
    <n v="5.4551724999999998"/>
    <n v="100.3075759"/>
  </r>
  <r>
    <n v="5288"/>
    <s v="KLINIK UMUM"/>
    <s v="KLINIK MORISEM 2"/>
    <s v="MORISEM 2 ESTATE"/>
    <s v="90200"/>
    <s v="KINABATANGAN"/>
    <x v="5"/>
    <m/>
    <s v="MORISEM 2 ESTATE 90200 KINABATANGAN SABAH "/>
    <n v="5.4555923000000002"/>
    <n v="118.3614159"/>
  </r>
  <r>
    <n v="4949"/>
    <s v="KLINIK UMUM + PERKHIDMATAN ESTETIK AS AREA OF INTEREST"/>
    <s v="W CLINIC"/>
    <s v="10-C-16 (GROUND FLOOR &amp; 1ST FLOOR), JALAN TANJUNG TOKONG MK18"/>
    <s v="10470"/>
    <s v="GEORGETOWN"/>
    <x v="13"/>
    <m/>
    <s v="10-C-16 (GROUND FLOOR &amp; 1ST FLOOR), JALAN TANJUNG TOKONG MK18 10470 GEORGETOWN PULAU PINANG "/>
    <n v="5.4561444000000003"/>
    <n v="100.3079791"/>
  </r>
  <r>
    <n v="4938"/>
    <s v="KLINIK UMUM"/>
    <s v="THE H KLINIK"/>
    <s v="C-G-1 (GROUND FLOOR), JALAN DESIRAN TANJUNG VANTAGE, 10470 PULAU PINANG, PULAU PINANG"/>
    <s v="10470"/>
    <s v="PULAU PINANG"/>
    <x v="13"/>
    <m/>
    <s v="C-G-1 (GROUND FLOOR), JALAN DESIRAN TANJUNG VANTAGE, 10470 PULAU PINANG, PULAU PINANG 10470 PULAU PINANG PULAU PINANG "/>
    <n v="5.4561517999999998"/>
    <n v="100.30959060000001"/>
  </r>
  <r>
    <n v="4956"/>
    <s v="KLINIK UMUM + PERKHIDMATAN ESTETIK AS AREA OF INTEREST"/>
    <s v="WORKS CLINIC"/>
    <s v="C-1-3, JALAN DESIRAN TANJUNG, VANTAGE"/>
    <s v="10470"/>
    <s v="PULAU PINANG"/>
    <x v="13"/>
    <m/>
    <s v="C-1-3, JALAN DESIRAN TANJUNG, VANTAGE 10470 PULAU PINANG PULAU PINANG "/>
    <n v="5.4561693999999896"/>
    <n v="100.3077365"/>
  </r>
  <r>
    <n v="4731"/>
    <s v="KLINIK UMUM"/>
    <s v="LS FAMILY CLINIC"/>
    <s v="C-G-10 (GROUND FLOOR), VANTAGE, JALAN DESIRAN TANJUNG"/>
    <s v="10470"/>
    <s v="TANJONG TOKONG"/>
    <x v="13"/>
    <m/>
    <s v="C-G-10 (GROUND FLOOR), VANTAGE, JALAN DESIRAN TANJUNG 10470 TANJONG TOKONG PULAU PINANG "/>
    <n v="5.4564613999999896"/>
    <n v="100.3077996"/>
  </r>
  <r>
    <n v="8994"/>
    <s v="KLINIK UMUM"/>
    <s v="KLINIK AL-WADI"/>
    <s v="53C, KG CHALOK KEDAI"/>
    <s v="21450"/>
    <s v="SETIU"/>
    <x v="11"/>
    <m/>
    <s v="53C, KG CHALOK KEDAI 21450 SETIU TERENGGANU "/>
    <n v="5.4572079999999996"/>
    <n v="102.8112419"/>
  </r>
  <r>
    <n v="4854"/>
    <s v="KLINIK UMUM"/>
    <s v="POLIKLINIK MUTIARAKU"/>
    <s v="48-0-7 JALAN HASSAN ABBAS TELOK BAHANG"/>
    <s v="11050"/>
    <s v="GEORGETOWN"/>
    <x v="13"/>
    <m/>
    <s v="48-0-7 JALAN HASSAN ABBAS TELOK BAHANG 11050 GEORGETOWN PULAU PINANG "/>
    <n v="5.4574729999999896"/>
    <n v="100.211375"/>
  </r>
  <r>
    <n v="4853"/>
    <s v="KLINIK UMUM"/>
    <s v="POLIKLINIK MUTIARA"/>
    <s v="D-G-2, FLAT UDA TANJONG TOKONG"/>
    <s v="10470"/>
    <s v="GEORGETOWN"/>
    <x v="13"/>
    <m/>
    <s v="D-G-2, FLAT UDA TANJONG TOKONG 10470 GEORGETOWN PULAU PINANG "/>
    <n v="5.4621862999999999"/>
    <n v="100.3070252"/>
  </r>
  <r>
    <n v="4730"/>
    <s v="KLINIK PAKAR"/>
    <s v="LOKE-KUN CHILD SPECIALIST CLINIC"/>
    <s v="502E JALAN TANJUNG BUNGAH"/>
    <s v="11200"/>
    <s v="GEORGETOWN"/>
    <x v="13"/>
    <m/>
    <s v="502E JALAN TANJUNG BUNGAH 11200 GEORGETOWN PULAU PINANG "/>
    <n v="5.4624541999999998"/>
    <n v="100.3044167"/>
  </r>
  <r>
    <n v="4604"/>
    <s v="KLINIK UMUM"/>
    <s v="KLINIK PERMAI"/>
    <s v="2R-G JALAN LEMBAH PERMAI TANJUNG BUNGAH"/>
    <s v="11200"/>
    <s v="GEORGETOWN"/>
    <x v="13"/>
    <m/>
    <s v="2R-G JALAN LEMBAH PERMAI TANJUNG BUNGAH 11200 GEORGETOWN PULAU PINANG "/>
    <n v="5.4645869999999999"/>
    <n v="100.280209"/>
  </r>
  <r>
    <n v="4808"/>
    <s v="KLINIK UMUM"/>
    <s v="POLIKLINIK DR. AZHAR &amp; RAKAN-RAKAN"/>
    <s v="NO 1510, TKT BWH TMN AROWANA JALAN PERMATANG PAUH"/>
    <s v="13500"/>
    <s v="SEBERANG PERAI TENGAH"/>
    <x v="13"/>
    <m/>
    <s v="NO 1510, TKT BWH TMN AROWANA JALAN PERMATANG PAUH 13500 SEBERANG PERAI TENGAH PULAU PINANG "/>
    <n v="5.4646735"/>
    <n v="100.3831339"/>
  </r>
  <r>
    <n v="4881"/>
    <s v="KLINIK UMUM"/>
    <s v="POLIKLINIK SHARMA"/>
    <s v="2-G JALAN TANJUNG BUNGAH"/>
    <s v="11200"/>
    <s v="TANJUNG BUNGAH"/>
    <x v="13"/>
    <m/>
    <s v="2-G JALAN TANJUNG BUNGAH 11200 TANJUNG BUNGAH PULAU PINANG "/>
    <n v="5.4655516000000004"/>
    <n v="100.2913125"/>
  </r>
  <r>
    <n v="4937"/>
    <s v="KLINIK UMUM"/>
    <s v="TEJANI MEDICAL CLINIC"/>
    <s v="547-M TANJUNG BUNGAH"/>
    <s v="11200"/>
    <s v="TANJUNG BUNGAH"/>
    <x v="13"/>
    <m/>
    <s v="547-M TANJUNG BUNGAH 11200 TANJUNG BUNGAH PULAU PINANG "/>
    <n v="5.4658910000000001"/>
    <n v="100.2839932"/>
  </r>
  <r>
    <n v="4235"/>
    <s v="KLINIK UMUM + PERKHIDMATAN ESTETIKSEBAGAI AREA OF INTEREST"/>
    <s v="AMANDREY CLINIC"/>
    <s v="NO:523-B, JALAN TANJUNG BUNGAH"/>
    <s v="11200"/>
    <s v="TANJUNG BUNGAH"/>
    <x v="13"/>
    <m/>
    <s v="NO:523-B, JALAN TANJUNG BUNGAH 11200 TANJUNG BUNGAH PULAU PINANG "/>
    <n v="5.4659418000000004"/>
    <n v="100.2915247"/>
  </r>
  <r>
    <n v="9133"/>
    <s v="KLINIK UMUM"/>
    <s v="KLINIK PERUBATAN HIJRAA"/>
    <s v="NO. LOT 20835 DAN LOT 20836 TINGKAT BAWAH, KAMPUNG PAGAR BESI, BATU RAKIT"/>
    <s v="21020"/>
    <s v="KUALA NERUS"/>
    <x v="11"/>
    <m/>
    <s v="NO. LOT 20835 DAN LOT 20836 TINGKAT BAWAH, KAMPUNG PAGAR BESI, BATU RAKIT 21020 KUALA NERUS TERENGGANU "/>
    <n v="5.4672000000000001"/>
    <n v="103.02618200000001"/>
  </r>
  <r>
    <n v="2159"/>
    <s v="KLINIK UMUM"/>
    <s v="POLIKLINIK AMINA"/>
    <s v="TKT BWH, LOT 16392, JLN KK - GM, KG PAHI, 18000 KUALA KRAI, KELANTAN"/>
    <s v="18000"/>
    <s v="KUALA KRAI"/>
    <x v="12"/>
    <m/>
    <s v="TKT BWH, LOT 16392, JLN KK - GM, KG PAHI, 18000 KUALA KRAI, KELANTAN 18000 KUALA KRAI KELANTAN "/>
    <n v="5.4703900000000001"/>
    <n v="102.22567309999999"/>
  </r>
  <r>
    <n v="4520"/>
    <s v="KLINIK UMUM"/>
    <s v="KLINIK LOKE &amp; LAW"/>
    <s v="NO. 2658 (G), JALAN PADANG SERAI, TAMAN BUNGA KEMAJU"/>
    <s v="13300"/>
    <s v="TASEK GELUGOR"/>
    <x v="13"/>
    <m/>
    <s v="NO. 2658 (G), JALAN PADANG SERAI, TAMAN BUNGA KEMAJU 13300 TASEK GELUGOR PULAU PINANG "/>
    <n v="5.4708717"/>
    <n v="100.5429383"/>
  </r>
  <r>
    <n v="4443"/>
    <s v="KLINIK UMUM"/>
    <s v="KLINIK FERRINGHI"/>
    <s v="NO. 46B BATU FERRINGHI"/>
    <s v="11100"/>
    <s v="GEORGETOWN"/>
    <x v="13"/>
    <m/>
    <s v="NO. 46B BATU FERRINGHI 11100 GEORGETOWN PULAU PINANG "/>
    <n v="5.4712399999999999"/>
    <n v="100.24649100000001"/>
  </r>
  <r>
    <n v="5127"/>
    <s v="KLINIK UMUM"/>
    <s v="KLINIK DR PURNAMA"/>
    <s v="LOT 25, GROUND FLOOR, BLOK D, MEMBAKUT JAYA"/>
    <s v="89728"/>
    <s v="MEMBAKUT"/>
    <x v="5"/>
    <m/>
    <s v="LOT 25, GROUND FLOOR, BLOK D, MEMBAKUT JAYA 89728 MEMBAKUT SABAH "/>
    <n v="5.4723224000000004"/>
    <n v="115.8004603"/>
  </r>
  <r>
    <n v="4884"/>
    <s v="KLINIK UMUM"/>
    <s v="POLIKLINIK TELUK AIR TAWAR"/>
    <s v="12 JALAN AMAN"/>
    <s v="13050"/>
    <s v="BUTTERWORTH"/>
    <x v="13"/>
    <m/>
    <s v="12 JALAN AMAN 13050 BUTTERWORTH PULAU PINANG "/>
    <n v="5.4742196999999999"/>
    <n v="100.3821703"/>
  </r>
  <r>
    <n v="4880"/>
    <s v="KLINIK UMUM"/>
    <s v="POLIKLINIK SEE"/>
    <s v="3, LORONG SUNGAI EMAS EDEN SQUARE"/>
    <s v="11100"/>
    <s v="BATU FERRINGHI"/>
    <x v="13"/>
    <m/>
    <s v="3, LORONG SUNGAI EMAS EDEN SQUARE 11100 BATU FERRINGHI PULAU PINANG "/>
    <n v="5.4754271999999897"/>
    <n v="100.2528307"/>
  </r>
  <r>
    <n v="1950"/>
    <s v="KLINIK UMUM"/>
    <s v="KLINIK DR. SAHARI"/>
    <s v="PT. NO.4915, JALAN BESAR GUCHI"/>
    <s v="18000"/>
    <s v="KUALA KRAI"/>
    <x v="12"/>
    <m/>
    <s v="PT. NO.4915, JALAN BESAR GUCHI 18000 KUALA KRAI KELANTAN "/>
    <n v="5.4777841"/>
    <n v="102.20902239999999"/>
  </r>
  <r>
    <n v="4472"/>
    <s v="KLINIK UMUM"/>
    <s v="KLINIK INTHIRA / JOE FERNANDEZ"/>
    <s v="2839 JALAN TASEK GELUGOR TAMAN HAJI AHMAD JAMIL"/>
    <s v="13300"/>
    <s v="TASEK GELUGOR"/>
    <x v="13"/>
    <m/>
    <s v="2839 JALAN TASEK GELUGOR TAMAN HAJI AHMAD JAMIL 13300 TASEK GELUGOR PULAU PINANG "/>
    <n v="5.4790977999999999"/>
    <n v="100.5041567"/>
  </r>
  <r>
    <n v="4260"/>
    <s v="KLINIK UMUM"/>
    <s v="CLINIC MEDI-GENESIS"/>
    <s v="No 2651 (Ground Floor &amp; 1st Floor), Jalan Tasek Gelugor, Taman Bunga Kemaju"/>
    <s v="13300"/>
    <s v="TASEK GELUGOR"/>
    <x v="13"/>
    <m/>
    <s v="No 2651 (Ground Floor &amp; 1st Floor), Jalan Tasek Gelugor, Taman Bunga Kemaju 13300 TASEK GELUGOR PULAU PINANG "/>
    <n v="5.4793531"/>
    <n v="100.5042169"/>
  </r>
  <r>
    <n v="4357"/>
    <s v="KLINIK UMUM"/>
    <s v="KLINIK BERSATU"/>
    <s v="NO. 3 LORONG PASAR AWAM 1 JALAN PERMATANG MANGGIS"/>
    <s v="13300"/>
    <s v="TASEK GELUGOR"/>
    <x v="13"/>
    <m/>
    <s v="NO. 3 LORONG PASAR AWAM 1 JALAN PERMATANG MANGGIS 13300 TASEK GELUGOR PULAU PINANG "/>
    <n v="5.4795200999999896"/>
    <n v="100.49390940000001"/>
  </r>
  <r>
    <n v="4799"/>
    <s v="KLINIK UMUM"/>
    <s v="POLIKLINIK CHIK"/>
    <s v="1291 KPG BANGGOL KEPALA BATAS"/>
    <s v="13200"/>
    <s v="SEBERANG PRAI"/>
    <x v="13"/>
    <m/>
    <s v="1291 KPG BANGGOL KEPALA BATAS 13200 SEBERANG PRAI PULAU PINANG "/>
    <n v="5.4832722"/>
    <n v="100.4496503"/>
  </r>
  <r>
    <n v="4453"/>
    <s v="KLINIK UMUM"/>
    <s v="KLINIK HARMONI 24JAM"/>
    <s v="NO 17, PUSAT PERNIAGAAN POKOK SENA"/>
    <s v="13220"/>
    <s v="KEPALA BATAS"/>
    <x v="13"/>
    <m/>
    <s v="NO 17, PUSAT PERNIAGAAN POKOK SENA 13220 KEPALA BATAS PULAU PINANG "/>
    <n v="5.4845600000000001"/>
    <n v="100.45747"/>
  </r>
  <r>
    <n v="4805"/>
    <s v="KLINIK UMUM"/>
    <s v="POLIKLINIK DR AZHAR DAN RAKAN-RAKAN"/>
    <s v="NO 5, JALAN TASEK GELUGOR JAYA PUSAT KOMERSIAL TASEK GELUGOR JAYA"/>
    <s v="13300"/>
    <s v="SEBERANG PERAI"/>
    <x v="13"/>
    <m/>
    <s v="NO 5, JALAN TASEK GELUGOR JAYA PUSAT KOMERSIAL TASEK GELUGOR JAYA 13300 SEBERANG PERAI PULAU PINANG "/>
    <n v="5.4850165000000004"/>
    <n v="100.5038947"/>
  </r>
  <r>
    <n v="1672"/>
    <s v="KLINIK UMUM"/>
    <s v="KLINIK SHAN"/>
    <s v="L. C. 19 JALAN LUNAS"/>
    <s v="9400"/>
    <s v="PADANG SERAI"/>
    <x v="10"/>
    <m/>
    <s v="L. C. 19 JALAN LUNAS 9400 PADANG SERAI KEDAH "/>
    <n v="5.4851421999999896"/>
    <n v="100.5439772"/>
  </r>
  <r>
    <n v="4804"/>
    <s v="KLINIK UMUM"/>
    <s v="POLIKLINIK DR AZHAR DAN RAKAN-RAKAN"/>
    <s v="16, GROUND FLOOR JALAN SENA JAYA TAMAN SENA JAYA"/>
    <s v="13200"/>
    <s v="KEPALA BATAS"/>
    <x v="13"/>
    <m/>
    <s v="16, GROUND FLOOR JALAN SENA JAYA TAMAN SENA JAYA 13200 KEPALA BATAS PULAU PINANG "/>
    <n v="5.4877599999999997"/>
    <n v="100.45752"/>
  </r>
  <r>
    <n v="1862"/>
    <s v="KLINIK UMUM"/>
    <s v="POLYCLINIC GY"/>
    <s v="NO. 8, (TINGKAT BAWAH), JALAN SEPADU 1, TAMAN SEPADU INDAH"/>
    <s v="9600"/>
    <s v="LUNAS"/>
    <x v="10"/>
    <m/>
    <s v="NO. 8, (TINGKAT BAWAH), JALAN SEPADU 1, TAMAN SEPADU INDAH 9600 LUNAS KEDAH "/>
    <n v="5.4881766000000001"/>
    <n v="100.4960458"/>
  </r>
  <r>
    <n v="4628"/>
    <s v="KLINIK UMUM"/>
    <s v="KLINIK PUTRA CAWANGAN POKOK SENA"/>
    <s v="NO. 70 (G/F), JALAN SENA JAYA, TAMAN SENA JAYA"/>
    <s v="13700"/>
    <s v="KEPALA BATAS"/>
    <x v="13"/>
    <m/>
    <s v="NO. 70 (G/F), JALAN SENA JAYA, TAMAN SENA JAYA 13700 KEPALA BATAS PULAU PINANG "/>
    <n v="5.4886314"/>
    <n v="100.45881850000001"/>
  </r>
  <r>
    <n v="4336"/>
    <s v="KLINIK UMUM"/>
    <s v="KLINIK ANDA 24 JAM"/>
    <s v="NO. 21-A, 21-1 &amp; 21-2 (GROUND FLOOR, FIRST FLOOR &amp; SECOND FLOOR), PERSIARAN POKOK SENA, PUSAT PERNIAGAAN POKOK SENA, 13220 KEPALA BATAS, PULAU PINANG"/>
    <s v="13220"/>
    <s v="KEPALA BATAS"/>
    <x v="13"/>
    <m/>
    <s v="NO. 21-A, 21-1 &amp; 21-2 (GROUND FLOOR, FIRST FLOOR &amp; SECOND FLOOR), PERSIARAN POKOK SENA, PUSAT PERNIAGAAN POKOK SENA, 13220 KEPALA BATAS, PULAU PINANG 13220 KEPALA BATAS PULAU PINANG "/>
    <n v="5.4897039000000003"/>
    <n v="100.4567627"/>
  </r>
  <r>
    <n v="1486"/>
    <s v="KLINIK UMUM"/>
    <s v="KLINIK DR. HAIRUDIN"/>
    <s v="PLOT 581-B MUKIM BAGAN SENA LABU BESAR"/>
    <s v="9010"/>
    <s v="KULIM"/>
    <x v="10"/>
    <m/>
    <s v="PLOT 581-B MUKIM BAGAN SENA LABU BESAR 9010 KULIM KEDAH "/>
    <n v="5.4905369999999998"/>
    <n v="100.68071"/>
  </r>
  <r>
    <n v="4458"/>
    <s v="KLINIK UMUM"/>
    <s v="KLINIK HAZRA"/>
    <s v="No 40, (tingkat Bawah) Jalan Sepadu Jaya 1,taman Sepadu Jaya, 13300 Tasek Gelugor, Pulau Pinang"/>
    <s v="13300"/>
    <s v="TASEK GELUGOR"/>
    <x v="13"/>
    <m/>
    <s v="No 40, (tingkat Bawah) Jalan Sepadu Jaya 1,taman Sepadu Jaya, 13300 Tasek Gelugor, Pulau Pinang 13300 TASEK GELUGOR PULAU PINANG "/>
    <n v="5.4909400000000002"/>
    <n v="100.49800999999999"/>
  </r>
  <r>
    <n v="4803"/>
    <s v="KLINIK UMUM"/>
    <s v="POLIKLINIK DESA PERMAI (HQ TASEK GELUGOR)"/>
    <s v="NO 8, GF (GROUND FLOOR) JALAN SEPADU JAYA 1, TAMAN SEPADU JAYA, 13300 TASEK GELUGOR, PULAU PINANG"/>
    <s v="13300"/>
    <s v="TASEK GELUGOR"/>
    <x v="13"/>
    <m/>
    <s v="NO 8, GF (GROUND FLOOR) JALAN SEPADU JAYA 1, TAMAN SEPADU JAYA, 13300 TASEK GELUGOR, PULAU PINANG 13300 TASEK GELUGOR PULAU PINANG "/>
    <n v="5.4909400000000002"/>
    <n v="100.49800999999999"/>
  </r>
  <r>
    <n v="4350"/>
    <s v="KLINIK UMUM"/>
    <s v="KLINIK BERSATU"/>
    <s v="1598 JALAN TELOK AIR TAWAR TAMAN RATNA"/>
    <s v="13050"/>
    <s v="BUTTERWORTH"/>
    <x v="13"/>
    <m/>
    <s v="1598 JALAN TELOK AIR TAWAR TAMAN RATNA 13050 BUTTERWORTH PULAU PINANG "/>
    <n v="5.4922352999999999"/>
    <n v="100.38389239999999"/>
  </r>
  <r>
    <n v="4494"/>
    <s v="KLINIK UMUM"/>
    <s v="KLINIK KELUARGA"/>
    <s v="1727 TAMAN POKOK SENA"/>
    <s v="13200"/>
    <s v="KEPALA BATAS"/>
    <x v="13"/>
    <m/>
    <s v="1727 TAMAN POKOK SENA 13200 KEPALA BATAS PULAU PINANG "/>
    <n v="5.4922867999999996"/>
    <n v="100.4519494"/>
  </r>
  <r>
    <n v="4427"/>
    <s v="KLINIK UMUM"/>
    <s v="KLINIK DR. RASHIDAH"/>
    <s v="1737, LORONG POKOK SENA 1 TAMAN POKOK SENA JALAN PONGSU SERIBU"/>
    <s v="13200"/>
    <s v="KEPALA BATAS"/>
    <x v="13"/>
    <m/>
    <s v="1737, LORONG POKOK SENA 1 TAMAN POKOK SENA JALAN PONGSU SERIBU 13200 KEPALA BATAS PULAU PINANG "/>
    <n v="5.4930729999999999"/>
    <n v="100.4524205"/>
  </r>
  <r>
    <n v="4409"/>
    <s v="KLINIK UMUM"/>
    <s v="KLINIK DR. AISYAH"/>
    <s v="1665 JALAN TELOK AIR TAWAR, TAMAN AIR TAWAR INDAH"/>
    <s v="13050"/>
    <s v="BUTTERWORTH"/>
    <x v="13"/>
    <m/>
    <s v="1665 JALAN TELOK AIR TAWAR, TAMAN AIR TAWAR INDAH 13050 BUTTERWORTH PULAU PINANG "/>
    <n v="5.4931326"/>
    <n v="100.38374469999999"/>
  </r>
  <r>
    <n v="4654"/>
    <s v="KLINIK UMUM"/>
    <s v="KLINIK SHAN"/>
    <s v="12572 JALAN RAYA TASEK GELUGOR"/>
    <s v="13300"/>
    <s v="TASEK GELUGOR"/>
    <x v="13"/>
    <m/>
    <s v="12572 JALAN RAYA TASEK GELUGOR 13300 TASEK GELUGOR PULAU PINANG "/>
    <n v="5.4947670000000004"/>
    <n v="100.51273810000001"/>
  </r>
  <r>
    <n v="3783"/>
    <s v="KLINIK UMUM"/>
    <s v="KLINIK PHUAH"/>
    <s v="98 JALAN TAKONG DATOH"/>
    <s v="33300"/>
    <s v="GERIK"/>
    <x v="1"/>
    <m/>
    <s v="98 JALAN TAKONG DATOH 33300 GERIK PERAK "/>
    <n v="5.4958307"/>
    <n v="101.2977322"/>
  </r>
  <r>
    <n v="10916"/>
    <s v="KLINIK UMUM"/>
    <s v="POLIKLINIK WALID 21 JAM"/>
    <s v="NO 19 (GROUND FLOOR), JLN TASEK GELUGOR JAYA, PUSAT KOMERSIAL TASEK GELUGOR JAYA, 13300 TASEK GELUGOR, PULAU PINANG"/>
    <s v="13300"/>
    <s v="TASEK GELUGOR"/>
    <x v="13"/>
    <m/>
    <s v="NO 19 (GROUND FLOOR), JLN TASEK GELUGOR JAYA, PUSAT KOMERSIAL TASEK GELUGOR JAYA, 13300 TASEK GELUGOR, PULAU PINANG 13300 TASEK GELUGOR PULAU PINANG "/>
    <n v="5.4963290000000002"/>
    <n v="100.5153564"/>
  </r>
  <r>
    <n v="1481"/>
    <s v="KLINIK UMUM"/>
    <s v="KLINIK DR. AZRIN"/>
    <s v="NO 3479 (GROUND FLOOR), JALAN LAGENDA 1/6, TAMAN LAGENDA"/>
    <s v="9400"/>
    <s v="PADANG SERAI"/>
    <x v="10"/>
    <m/>
    <s v="NO 3479 (GROUND FLOOR), JALAN LAGENDA 1/6, TAMAN LAGENDA 9400 PADANG SERAI KEDAH "/>
    <n v="5.5013047999999998"/>
    <n v="100.5463154"/>
  </r>
  <r>
    <n v="4608"/>
    <s v="KLINIK UMUM"/>
    <s v="KLINIK PERUBATAN MUTIARA"/>
    <s v="1752, TINGKAT BAWAH, JALAN DATUK HJ. AHMAD BADAWI, TAMAN SERI INDAH"/>
    <s v="13200"/>
    <s v="KEPALA BATAS"/>
    <x v="13"/>
    <m/>
    <s v="1752, TINGKAT BAWAH, JALAN DATUK HJ. AHMAD BADAWI, TAMAN SERI INDAH 13200 KEPALA BATAS PULAU PINANG "/>
    <n v="5.5016069999999999"/>
    <n v="100.429649"/>
  </r>
  <r>
    <n v="1593"/>
    <s v="KLINIK UMUM"/>
    <s v="KLINIK NG"/>
    <s v="3150 JALAN MAHSURI 2/J TAMAN MAHSURI"/>
    <s v="9400"/>
    <s v="PADANG SERAI"/>
    <x v="10"/>
    <m/>
    <s v="3150 JALAN MAHSURI 2/J TAMAN MAHSURI 9400 PADANG SERAI KEDAH "/>
    <n v="5.5019454000000003"/>
    <n v="100.5501201"/>
  </r>
  <r>
    <n v="4809"/>
    <s v="KLINIK UMUM"/>
    <s v="POLIKLINIK DR. AZHAR &amp; RAKAN-RAKAN"/>
    <s v="NO 1517, JALAN PERAK KEPALA BATAS"/>
    <s v="13200"/>
    <s v="SEBERANG PERAI UTARA"/>
    <x v="13"/>
    <m/>
    <s v="NO 1517, JALAN PERAK KEPALA BATAS 13200 SEBERANG PERAI UTARA PULAU PINANG "/>
    <n v="5.5052827000000004"/>
    <n v="100.4238962"/>
  </r>
  <r>
    <n v="4438"/>
    <s v="KLINIK UMUM"/>
    <s v="KLINIK ECO MEDIC (KEPALA BATAS)"/>
    <s v="NO 50 (TINGKAT BAWAH), JALAN SERDANG 1, PUSAT PERNIAGAAN SERDANG"/>
    <s v="13200"/>
    <s v="KEPALA BATAS"/>
    <x v="13"/>
    <m/>
    <s v="NO 50 (TINGKAT BAWAH), JALAN SERDANG 1, PUSAT PERNIAGAAN SERDANG 13200 KEPALA BATAS PULAU PINANG "/>
    <n v="5.5056142000000001"/>
    <n v="100.4337385"/>
  </r>
  <r>
    <n v="1390"/>
    <s v="KLINIK UMUM"/>
    <s v="KLINIK AAFIYAH"/>
    <s v="NO 423, GROUND FLOOR, JALAN MBI DESAKU 10/2, TAMAN MBI DESAKU, 09400 BANDAR PADANG SERAI, KEDAH"/>
    <s v="09400'"/>
    <s v="BANDAR PADANG SERAI"/>
    <x v="10"/>
    <m/>
    <s v="NO 423, GROUND FLOOR, JALAN MBI DESAKU 10/2, TAMAN MBI DESAKU, 09400 BANDAR PADANG SERAI, KEDAH 09400' BANDAR PADANG SERAI KEDAH "/>
    <n v="5.5100921999999999"/>
    <n v="100.6243133"/>
  </r>
  <r>
    <n v="4351"/>
    <s v="KLINIK UMUM"/>
    <s v="KLINIK BERSATU"/>
    <s v="1627 TINGKAT BAWAH JALAN PERAK"/>
    <s v="13200"/>
    <s v="KEPALA BATAS"/>
    <x v="13"/>
    <m/>
    <s v="1627 TINGKAT BAWAH JALAN PERAK 13200 KEPALA BATAS PULAU PINANG "/>
    <n v="5.5103838999999999"/>
    <n v="100.4245969"/>
  </r>
  <r>
    <n v="1527"/>
    <s v="KLINIK UMUM"/>
    <s v="KLINIK GEETHAH"/>
    <s v="1287 JALAN BALING"/>
    <s v="9400"/>
    <s v="PADANG SERAI"/>
    <x v="10"/>
    <m/>
    <s v="1287 JALAN BALING 9400 PADANG SERAI KEDAH "/>
    <n v="5.5109494999999997"/>
    <n v="100.5602104"/>
  </r>
  <r>
    <n v="1797"/>
    <s v="KLINIK UMUM"/>
    <s v="POLIKLINIK GY"/>
    <s v="NO 70, TINGKAT BAWAH JALAN DAMAI 3 TAMAN DAMAI"/>
    <s v="9400"/>
    <s v="PADANG SERAI"/>
    <x v="10"/>
    <m/>
    <s v="NO 70, TINGKAT BAWAH JALAN DAMAI 3 TAMAN DAMAI 9400 PADANG SERAI KEDAH "/>
    <n v="5.5135917000000001"/>
    <n v="100.5570354"/>
  </r>
  <r>
    <n v="1859"/>
    <s v="KLINIK UMUM"/>
    <s v="POLYCLINIC GY"/>
    <s v="66 (TINGKAT BAWAH), JALAN DAMAI 3, TAMAN DAMAI"/>
    <s v="9400"/>
    <s v="PADANG SERAI"/>
    <x v="10"/>
    <m/>
    <s v="66 (TINGKAT BAWAH), JALAN DAMAI 3, TAMAN DAMAI 9400 PADANG SERAI KEDAH "/>
    <n v="5.5135917000000001"/>
    <n v="100.5570354"/>
  </r>
  <r>
    <n v="1537"/>
    <s v="KLINIK UMUM"/>
    <s v="KLINIK HARMONI 24JAM (CAWANGAN PADANG SERAI)"/>
    <s v="8, JALAN LAGENDA 1/1 TAMAN LAGENDA"/>
    <s v="9400"/>
    <s v="PADANG SERAI"/>
    <x v="10"/>
    <m/>
    <s v="8, JALAN LAGENDA 1/1 TAMAN LAGENDA 9400 PADANG SERAI KEDAH "/>
    <n v="5.5136060999999996"/>
    <n v="100.5349765"/>
  </r>
  <r>
    <n v="1823"/>
    <s v="KLINIK UMUM"/>
    <s v="POLIKLINIK MURNI"/>
    <s v="3, LORONG SERAI SETIA 1-1 TAMAN SERAI SETIA"/>
    <s v="9400"/>
    <s v="PADANG SERAI"/>
    <x v="10"/>
    <m/>
    <s v="3, LORONG SERAI SETIA 1-1 TAMAN SERAI SETIA 9400 PADANG SERAI KEDAH "/>
    <n v="5.5142731999999999"/>
    <n v="100.5515838"/>
  </r>
  <r>
    <n v="1750"/>
    <s v="KLINIK UMUM"/>
    <s v="POLIKLINIK DR AZHAR DAN RAKAN-RAKAN"/>
    <s v="NO. 2006, TKT BAWAH LORONG RIA 9/7 TAMAN RIA"/>
    <s v="9400"/>
    <s v="PADANG SERAI"/>
    <x v="10"/>
    <m/>
    <s v="NO. 2006, TKT BAWAH LORONG RIA 9/7 TAMAN RIA 9400 PADANG SERAI KEDAH "/>
    <n v="5.5149176000000004"/>
    <n v="100.54800040000001"/>
  </r>
  <r>
    <n v="1848"/>
    <s v="KLINIK UMUM"/>
    <s v="POLIKLINIK SURGERI BERSINAR CAWANGAN PADANG SERAI"/>
    <s v="GF-2305 JALAN SERAI WANGI 10 TAMAN SERAI WANGI"/>
    <s v="9400"/>
    <s v="PADANG SERAI"/>
    <x v="10"/>
    <m/>
    <s v="GF-2305 JALAN SERAI WANGI 10 TAMAN SERAI WANGI 9400 PADANG SERAI KEDAH "/>
    <n v="5.5150828999999897"/>
    <n v="100.53591969999999"/>
  </r>
  <r>
    <n v="1555"/>
    <s v="KLINIK UMUM"/>
    <s v="KLINIK KITA"/>
    <s v="NO. 1349 TAMAN SERAI WANGI"/>
    <s v="9400"/>
    <s v="PADANG SERAI"/>
    <x v="10"/>
    <m/>
    <s v="NO. 1349 TAMAN SERAI WANGI 9400 PADANG SERAI KEDAH "/>
    <n v="5.515212"/>
    <n v="100.5431641"/>
  </r>
  <r>
    <n v="1492"/>
    <s v="KLINIK UMUM"/>
    <s v="KLINIK DR. HALIMAH"/>
    <s v="No. 1556 Tingkat Bawah, Jalan Serai Wangi 13/6, Taman Serai Wangi,"/>
    <s v="09400"/>
    <s v="Padang Serai"/>
    <x v="10"/>
    <m/>
    <s v="No. 1556 Tingkat Bawah, Jalan Serai Wangi 13/6, Taman Serai Wangi, 09400 Padang Serai KEDAH "/>
    <n v="5.5153286000000001"/>
    <n v="100.5437407"/>
  </r>
  <r>
    <n v="1626"/>
    <s v="KLINIK UMUM"/>
    <s v="KLINIK PERUBATAN MUTIARA (PERUBATAN AM DAN SURGERI)"/>
    <s v="NO. 2288 JALAN SERAI WANGI 10 TAMAN SERAI WANGI FASA III &amp; IV PADANG SERAI"/>
    <s v="9400"/>
    <s v="KULIM"/>
    <x v="10"/>
    <m/>
    <s v="NO. 2288 JALAN SERAI WANGI 10 TAMAN SERAI WANGI FASA III &amp; IV PADANG SERAI 9400 KULIM KEDAH "/>
    <n v="5.5153658999999999"/>
    <n v="100.5369936"/>
  </r>
  <r>
    <n v="4470"/>
    <s v="KLINIK UMUM"/>
    <s v="KLINIK IMPIAN"/>
    <s v="13 JALAN USAHAWAN 4 KOMPLEK PERNIAGAAN"/>
    <s v="13200"/>
    <s v="KEPALA BATAS"/>
    <x v="13"/>
    <m/>
    <s v="13 JALAN USAHAWAN 4 KOMPLEK PERNIAGAAN 13200 KEPALA BATAS PULAU PINANG "/>
    <n v="5.5158250999999998"/>
    <n v="100.43185099999999"/>
  </r>
  <r>
    <n v="9151"/>
    <s v="KLINIK UMUM"/>
    <s v="KLINIK PERUBATAN WILDAN 24 JAM"/>
    <s v="LOT 2813 (TINGKAT ATAS DAN BAWAH) PERKEDAIAN 2 TINGKAT BULUH KUNING, BANDAR PERMAISURI"/>
    <s v="22100"/>
    <s v="SETIU"/>
    <x v="11"/>
    <m/>
    <s v="LOT 2813 (TINGKAT ATAS DAN BAWAH) PERKEDAIAN 2 TINGKAT BULUH KUNING, BANDAR PERMAISURI 22100 SETIU TERENGGANU "/>
    <n v="5.5160939999999998"/>
    <n v="102.746201"/>
  </r>
  <r>
    <n v="4642"/>
    <s v="KLINIK UMUM"/>
    <s v="KLINIK SAM"/>
    <s v="1325, LORONG MALINJAI TAMAN SEPAKAT"/>
    <s v="13200"/>
    <s v="KEPALA BATAS"/>
    <x v="13"/>
    <m/>
    <s v="1325, LORONG MALINJAI TAMAN SEPAKAT 13200 KEPALA BATAS PULAU PINANG "/>
    <n v="5.5162488999999999"/>
    <n v="100.42094299999999"/>
  </r>
  <r>
    <n v="4397"/>
    <s v="KLINIK UMUM"/>
    <s v="KLINIK DR ASMAH"/>
    <s v="NO. 14, TINGKAT BAWAH, JLN DAGANGAN 10, PUSAT BANDAR BERTAM PERDANA"/>
    <s v="13200"/>
    <s v="KEPALA BATAS"/>
    <x v="13"/>
    <m/>
    <s v="NO. 14, TINGKAT BAWAH, JLN DAGANGAN 10, PUSAT BANDAR BERTAM PERDANA 13200 KEPALA BATAS PULAU PINANG "/>
    <n v="5.5167742999999998"/>
    <n v="100.45150959999999"/>
  </r>
  <r>
    <n v="4373"/>
    <s v="KLINIK UMUM"/>
    <s v="KLINIK BERTAM"/>
    <s v="2130 WISMA SHEIK ABDULLAH FAHIM JALAN BERTAM"/>
    <s v="13200"/>
    <s v="KEPALA BATAS"/>
    <x v="13"/>
    <m/>
    <s v="2130 WISMA SHEIK ABDULLAH FAHIM JALAN BERTAM 13200 KEPALA BATAS PULAU PINANG "/>
    <n v="5.5169449000000004"/>
    <n v="100.4327303"/>
  </r>
  <r>
    <n v="1627"/>
    <s v="KLINIK UMUM"/>
    <s v="KLINIK PERUBATAN MUTIARA PERUBATAN AM DAN SURGERI"/>
    <s v="NO. 12, (TINGKAT BAWAH) LORONG 1, TAMAN DESA CINTA SAYANG SUNGAI KARANGAN"/>
    <s v="9410"/>
    <s v="PADANG SERAI"/>
    <x v="10"/>
    <m/>
    <s v="NO. 12, (TINGKAT BAWAH) LORONG 1, TAMAN DESA CINTA SAYANG SUNGAI KARANGAN 9410 PADANG SERAI KEDAH "/>
    <n v="5.5170599999999999"/>
    <n v="100.6127568"/>
  </r>
  <r>
    <n v="4452"/>
    <s v="KLINIK UMUM"/>
    <s v="KLINIK HARMONI (CAWANGAN BERTAM)"/>
    <s v="NO. 2A, JALAN DAGANGAN 2 PUSAT BANDAR BERTAM PERDANA"/>
    <s v="13200"/>
    <s v="KEPALA BATAS"/>
    <x v="13"/>
    <m/>
    <s v="NO. 2A, JALAN DAGANGAN 2 PUSAT BANDAR BERTAM PERDANA 13200 KEPALA BATAS PULAU PINANG "/>
    <n v="5.5170634999999999"/>
    <n v="100.4473974"/>
  </r>
  <r>
    <n v="10918"/>
    <s v="KLINIK UMUM"/>
    <s v="KLINIK BERGERAK MABELLO"/>
    <s v="LOT CL 09521234, KAMPUNG SUKAU, 90200 SUKAU, SABAH"/>
    <s v="90200"/>
    <s v="KOTA KINABATANGAN"/>
    <x v="5"/>
    <m/>
    <s v="LOT CL 09521234, KAMPUNG SUKAU, 90200 SUKAU, SABAH 90200 KOTA KINABATANGAN SABAH "/>
    <n v="5.5170694999999998"/>
    <n v="118.2996282"/>
  </r>
  <r>
    <n v="4806"/>
    <s v="KLINIK UMUM"/>
    <s v="POLIKLINIK DR AZHAR DAN RAKAN-RAKAN"/>
    <s v="NO. 8, JALAN DAGANGAN 8 PUSAT BANDAR BERTAM PERDANA"/>
    <s v="13200"/>
    <s v="KEPALA BATAS"/>
    <x v="13"/>
    <m/>
    <s v="NO. 8, JALAN DAGANGAN 8 PUSAT BANDAR BERTAM PERDANA 13200 KEPALA BATAS PULAU PINANG "/>
    <n v="5.5171137999999997"/>
    <n v="100.4504981"/>
  </r>
  <r>
    <n v="4399"/>
    <s v="KLINIK UMUM"/>
    <s v="KLINIK DR HALIMAH"/>
    <s v="N0 44, TINGKAT BAWAH, JALAN DAGANGAN 3, PUSAT BANDAR BERTAM PERDANA"/>
    <s v="13200"/>
    <s v="KEPALA BATAS"/>
    <x v="13"/>
    <m/>
    <s v="N0 44, TINGKAT BAWAH, JALAN DAGANGAN 3, PUSAT BANDAR BERTAM PERDANA 13200 KEPALA BATAS PULAU PINANG "/>
    <n v="5.5173560999999998"/>
    <n v="100.4478841"/>
  </r>
  <r>
    <n v="4414"/>
    <s v="KLINIK UMUM"/>
    <s v="KLINIK DR. HALIMAH"/>
    <s v="NO. 44, TINGKAT BAWAH, JALAN DAGANGAN 3, PUSAT BANDAR BERTAM PERDANA"/>
    <s v="13200"/>
    <s v="KEPALA BATAS"/>
    <x v="13"/>
    <m/>
    <s v="NO. 44, TINGKAT BAWAH, JALAN DAGANGAN 3, PUSAT BANDAR BERTAM PERDANA 13200 KEPALA BATAS PULAU PINANG "/>
    <n v="5.5173560999999998"/>
    <n v="100.4478841"/>
  </r>
  <r>
    <n v="4348"/>
    <s v="KLINIK UMUM"/>
    <s v="KLINIK BERJAYA"/>
    <s v="NO. 731 JALAN PERAK"/>
    <s v="13200"/>
    <s v="KEPALA BATAS"/>
    <x v="13"/>
    <m/>
    <s v="NO. 731 JALAN PERAK 13200 KEPALA BATAS PULAU PINANG "/>
    <n v="5.517798"/>
    <n v="100.4257532"/>
  </r>
  <r>
    <n v="4895"/>
    <s v="KLINIK UMUM"/>
    <s v="POLIKLINIK WALID"/>
    <s v="No 1 (GF), PSRN Seksyen 4/1, Bandar Putera Bertam, 13200, Kepala Batas"/>
    <s v="13200"/>
    <s v="KEPALA BATAS"/>
    <x v="13"/>
    <m/>
    <s v="No 1 (GF), PSRN Seksyen 4/1, Bandar Putera Bertam, 13200, Kepala Batas 13200 KEPALA BATAS PULAU PINANG "/>
    <n v="5.5178669999999999"/>
    <n v="100.482601"/>
  </r>
  <r>
    <n v="4946"/>
    <s v="KLINIK UMUM"/>
    <s v="U.N.I KLINIK"/>
    <s v="NO 35 LORONG BERTAM INDAH 4/9"/>
    <s v="13200"/>
    <s v="KEPALA BATAS"/>
    <x v="13"/>
    <m/>
    <s v="NO 35 LORONG BERTAM INDAH 4/9 13200 KEPALA BATAS PULAU PINANG "/>
    <n v="5.5179144999999998"/>
    <n v="100.43913499999999"/>
  </r>
  <r>
    <n v="9045"/>
    <s v="KLINIK UMUM"/>
    <s v="KLINIK DR. NIZUL"/>
    <s v="12-B RUMAH KEDAI 2 TINGKAT MDS BANDAR PERMAISURI"/>
    <s v="22100"/>
    <s v="SETIU"/>
    <x v="11"/>
    <m/>
    <s v="12-B RUMAH KEDAI 2 TINGKAT MDS BANDAR PERMAISURI 22100 SETIU TERENGGANU "/>
    <n v="5.5187141999999998"/>
    <n v="102.7454589"/>
  </r>
  <r>
    <n v="9104"/>
    <s v="KLINIK UMUM"/>
    <s v="KLINIK MUHAIMI"/>
    <s v="PT 1285 BANGUNAN MAJLIS DAERAH SETIU JALAN PERMAISURI 2"/>
    <s v="22100"/>
    <s v="SETIU"/>
    <x v="11"/>
    <m/>
    <s v="PT 1285 BANGUNAN MAJLIS DAERAH SETIU JALAN PERMAISURI 2 22100 SETIU TERENGGANU "/>
    <n v="5.5187141999999998"/>
    <n v="102.7454589"/>
  </r>
  <r>
    <n v="4622"/>
    <s v="KLINIK UMUM"/>
    <s v="KLINIK PUTRA (CAWANGAN BERTAM PUTRA)"/>
    <s v="16 PERSIARAN SEKSYEN 4/8 BANDAR PUTRA BERTAM"/>
    <s v="13200"/>
    <s v="KEPALA BATAS"/>
    <x v="13"/>
    <m/>
    <s v="16 PERSIARAN SEKSYEN 4/8 BANDAR PUTRA BERTAM 13200 KEPALA BATAS PULAU PINANG "/>
    <n v="5.5187494999999904"/>
    <n v="100.483057"/>
  </r>
  <r>
    <n v="9042"/>
    <s v="KLINIK UMUM"/>
    <s v="KLINIK DR. MALIK"/>
    <s v="LOT PT 730 BANGUNAN PMINT BANDAR PERMAISURI"/>
    <s v="22100"/>
    <s v="SETIU"/>
    <x v="11"/>
    <m/>
    <s v="LOT PT 730 BANGUNAN PMINT BANDAR PERMAISURI 22100 SETIU TERENGGANU "/>
    <n v="5.5190649999999897"/>
    <n v="102.7463692"/>
  </r>
  <r>
    <n v="4801"/>
    <s v="KLINIK UMUM"/>
    <s v="POLIKLINIK DAMAI"/>
    <s v="NO 14, ARAS BAWAH, PERSIARAN SEKSYEN 4/4 BANDAR PUTRA BERTAM"/>
    <s v="13200"/>
    <s v="BANDAR KEPALA BATAS"/>
    <x v="13"/>
    <m/>
    <s v="NO 14, ARAS BAWAH, PERSIARAN SEKSYEN 4/4 BANDAR PUTRA BERTAM 13200 BANDAR KEPALA BATAS PULAU PINANG "/>
    <n v="5.5191482000000001"/>
    <n v="100.484089"/>
  </r>
  <r>
    <n v="4358"/>
    <s v="KLINIK UMUM"/>
    <s v="KLINIK BERSATU"/>
    <s v="NO. 4 LORONG BERTAM INDAH 1/5 TAMAN BERTAM INDAH"/>
    <s v=""/>
    <s v="KEPALA BATAS"/>
    <x v="13"/>
    <m/>
    <s v="NO. 4 LORONG BERTAM INDAH 1/5 TAMAN BERTAM INDAH  KEPALA BATAS PULAU PINANG "/>
    <n v="5.5196171999999999"/>
    <n v="100.4355111"/>
  </r>
  <r>
    <n v="4495"/>
    <s v="KLINIK UMUM"/>
    <s v="KLINIK KELUARGA CAW. BANDAR PUTERA BERTAM"/>
    <s v="55(B), PERSIARAN SEKSYEN 4/7 BANDAR PUTERA BERTAM"/>
    <s v="13200"/>
    <s v="KEPALA BATAS"/>
    <x v="13"/>
    <m/>
    <s v="55(B), PERSIARAN SEKSYEN 4/7 BANDAR PUTERA BERTAM 13200 KEPALA BATAS PULAU PINANG "/>
    <n v="5.5197453999999997"/>
    <n v="100.4807067"/>
  </r>
  <r>
    <n v="4893"/>
    <s v="KLINIK UMUM"/>
    <s v="POLIKLINIK WALID"/>
    <s v="NO 1 (GF), PERSIARAN SEKSYEN 4/1, BANDAR PUTRA BERTAM"/>
    <s v="13200"/>
    <s v="BERTAM"/>
    <x v="13"/>
    <m/>
    <s v="NO 1 (GF), PERSIARAN SEKSYEN 4/1, BANDAR PUTRA BERTAM 13200 BERTAM PULAU PINANG "/>
    <n v="5.5199847999999996"/>
    <n v="100.4847044"/>
  </r>
  <r>
    <n v="4796"/>
    <s v="KLINIK UMUM"/>
    <s v="POLIKLINIK BESTARI"/>
    <s v="NO.63 LORONG BERTAM INDAH 1 TAMAN BERTAM INDAH"/>
    <s v="13200"/>
    <s v="KEPALA BATAS"/>
    <x v="13"/>
    <m/>
    <s v="NO.63 LORONG BERTAM INDAH 1 TAMAN BERTAM INDAH 13200 KEPALA BATAS PULAU PINANG "/>
    <n v="5.5200870999999996"/>
    <n v="100.4348332"/>
  </r>
  <r>
    <n v="4426"/>
    <s v="KLINIK UMUM"/>
    <s v="KLINIK DR. RAFIQ"/>
    <s v="NO. 51, GROUND FLOOR, LORONG BERTAM INDAH 1, TAMAN BERTAM INDAH, 13200 KEPALA BATAS, PULAU PINANG"/>
    <s v="13200"/>
    <s v="KEPALA BATAS"/>
    <x v="13"/>
    <m/>
    <s v="NO. 51, GROUND FLOOR, LORONG BERTAM INDAH 1, TAMAN BERTAM INDAH, 13200 KEPALA BATAS, PULAU PINANG 13200 KEPALA BATAS PULAU PINANG "/>
    <n v="5.5201596000000004"/>
    <n v="100.4346831"/>
  </r>
  <r>
    <n v="4607"/>
    <s v="KLINIK UMUM"/>
    <s v="KLINIK PERUBATAN IKLIMEDIK DR YUSOF &amp; DR FADZILLA"/>
    <s v="11A TINGKAT BAWAH, LORONG BERTAM INDAH 1, TAMAN BERTAM INDAH, 13200 KEPALA BATAS, PULAU PINANG"/>
    <s v="13200"/>
    <s v="KEPALA BATAS"/>
    <x v="13"/>
    <m/>
    <s v="11A TINGKAT BAWAH, LORONG BERTAM INDAH 1, TAMAN BERTAM INDAH, 13200 KEPALA BATAS, PULAU PINANG 13200 KEPALA BATAS PULAU PINANG "/>
    <n v="5.5201596000000004"/>
    <n v="100.4346831"/>
  </r>
  <r>
    <n v="1459"/>
    <s v="KLINIK UMUM"/>
    <s v="KLINIK DR ASMAH"/>
    <s v="NO. 2447, LORONG SERAI WANGI 3/10, TAMAN SERAI WANGI"/>
    <s v="9400"/>
    <s v="PADANG SERAI"/>
    <x v="10"/>
    <m/>
    <s v="NO. 2447, LORONG SERAI WANGI 3/10, TAMAN SERAI WANGI 9400 PADANG SERAI KEDAH "/>
    <n v="5.5237287999999998"/>
    <n v="100.54458219999999"/>
  </r>
  <r>
    <n v="4620"/>
    <s v="KLINIK UMUM"/>
    <s v="KLINIK PUTRA"/>
    <s v="NO. 2, GROUND FLOOR, LORONG BERTAM INDAH 12, TAMAN BERTAM INDAH"/>
    <s v="13200"/>
    <s v="KEPALA BATAS"/>
    <x v="13"/>
    <m/>
    <s v="NO. 2, GROUND FLOOR, LORONG BERTAM INDAH 12, TAMAN BERTAM INDAH 13200 KEPALA BATAS PULAU PINANG "/>
    <n v="5.5241360000000004"/>
    <n v="100.435429"/>
  </r>
  <r>
    <n v="4625"/>
    <s v="KLINIK UMUM"/>
    <s v="KLINIK PUTRA (CAWANGAN PENAGA)"/>
    <s v="NO.14,MUKIM 4,JALAN KUALA BEKAH,TAMAN PENAGA PERMAI"/>
    <s v="13100"/>
    <s v="PENAGA"/>
    <x v="13"/>
    <m/>
    <s v="NO.14,MUKIM 4,JALAN KUALA BEKAH,TAMAN PENAGA PERMAI 13100 PENAGA PULAU PINANG "/>
    <n v="5.5252803000000004"/>
    <n v="100.3750852"/>
  </r>
  <r>
    <n v="4407"/>
    <s v="KLINIK UMUM"/>
    <s v="KLINIK DR YIP"/>
    <s v="15 JALAN BERTAM PERDANA TAMAN BERTAM PERDANA"/>
    <s v="13200"/>
    <s v="KEPALA BATAS"/>
    <x v="13"/>
    <m/>
    <s v="15 JALAN BERTAM PERDANA TAMAN BERTAM PERDANA 13200 KEPALA BATAS PULAU PINANG "/>
    <n v="5.5255128999999998"/>
    <n v="100.4710082"/>
  </r>
  <r>
    <n v="5207"/>
    <s v="KLINIK UMUM"/>
    <s v="KLINIK ELOPURA SDN BHD SUKAU"/>
    <s v="BLOK A, LOT 1 RUMAH KEDAI SEDCO OFF KM 38, GROUND FLOOR, SUKAU OLD TOWN"/>
    <s v="90200"/>
    <s v="KINABATANGAN"/>
    <x v="5"/>
    <m/>
    <s v="BLOK A, LOT 1 RUMAH KEDAI SEDCO OFF KM 38, GROUND FLOOR, SUKAU OLD TOWN 90200 KINABATANGAN SABAH "/>
    <n v="5.5280860000000001"/>
    <n v="118.304497"/>
  </r>
  <r>
    <n v="4430"/>
    <s v="KLINIK UMUM"/>
    <s v="KLINIK DR. SAFARI"/>
    <s v="49A, JALAN SHAHBANDAR 2, BERTAM PERDANA 3"/>
    <s v="13200"/>
    <s v="KEPALA BATAS"/>
    <x v="13"/>
    <m/>
    <s v="49A, JALAN SHAHBANDAR 2, BERTAM PERDANA 3 13200 KEPALA BATAS PULAU PINANG "/>
    <n v="5.5282754000000001"/>
    <n v="100.4704117"/>
  </r>
  <r>
    <n v="2076"/>
    <s v="KLINIK UMUM"/>
    <s v="KLINIK PRIMER KUALA KRAI"/>
    <s v="PT 4312 JALAN BESAR GUCHILL 4"/>
    <s v="18000"/>
    <s v="KUALA KRAI"/>
    <x v="12"/>
    <m/>
    <s v="PT 4312 JALAN BESAR GUCHILL 4 18000 KUALA KRAI KELANTAN "/>
    <n v="5.5314838999999996"/>
    <n v="102.19845890000001"/>
  </r>
  <r>
    <n v="2120"/>
    <s v="KLINIK UMUM"/>
    <s v="KLINIK SHAFIE"/>
    <s v="1520 JALAN TENGKU ZAINAL ABIDIN"/>
    <s v="18000"/>
    <s v="KUALA KRAI"/>
    <x v="12"/>
    <m/>
    <s v="1520 JALAN TENGKU ZAINAL ABIDIN 18000 KUALA KRAI KELANTAN "/>
    <n v="5.5324222999999897"/>
    <n v="102.1996025"/>
  </r>
  <r>
    <n v="4395"/>
    <s v="KLINIK UMUM"/>
    <s v="KLINIK DR AQIB &amp; SURGERI"/>
    <s v="NO. 9 JALAN PAYA KELADI 2 TAMAN PAYA KELADI"/>
    <s v="13200"/>
    <s v="BERTAM"/>
    <x v="13"/>
    <m/>
    <s v="NO. 9 JALAN PAYA KELADI 2 TAMAN PAYA KELADI 13200 BERTAM PULAU PINANG "/>
    <n v="5.5331418000000001"/>
    <n v="100.4309555"/>
  </r>
  <r>
    <n v="4283"/>
    <s v="KLINIK UMUM"/>
    <s v="EVA EMILY CLINIC"/>
    <s v="2 (GROUND FLOOR), LORONG BERTAM JAYA 1, TAMAN BERTAM JAYA,"/>
    <s v="13200"/>
    <s v="KEPALA BATAS"/>
    <x v="13"/>
    <m/>
    <s v="2 (GROUND FLOOR), LORONG BERTAM JAYA 1, TAMAN BERTAM JAYA, 13200 KEPALA BATAS PULAU PINANG "/>
    <n v="5.5338037999999896"/>
    <n v="100.4646807"/>
  </r>
  <r>
    <n v="1878"/>
    <s v="KLINIK UMUM"/>
    <s v="KELINIK KRAI"/>
    <s v="NO. 35 JALAN SULTAN YAHYA PETRA"/>
    <s v="18000"/>
    <s v="KUALA KRAI"/>
    <x v="12"/>
    <m/>
    <s v="NO. 35 JALAN SULTAN YAHYA PETRA 18000 KUALA KRAI KELANTAN "/>
    <n v="5.5339372999999998"/>
    <n v="102.1991214"/>
  </r>
  <r>
    <n v="1918"/>
    <s v="KLINIK UMUM"/>
    <s v="KLINIK DR AZHAR"/>
    <s v="NO. 33, JALAN SULTAN YAHYA PETRA"/>
    <s v="18000"/>
    <s v="KUALA KRAI"/>
    <x v="12"/>
    <m/>
    <s v="NO. 33, JALAN SULTAN YAHYA PETRA 18000 KUALA KRAI KELANTAN "/>
    <n v="5.5339372999999998"/>
    <n v="102.1991214"/>
  </r>
  <r>
    <n v="2016"/>
    <s v="KLINIK UMUM"/>
    <s v="KLINIK LUA"/>
    <s v="59 JALAN SULTAN YAHYA PETRA"/>
    <s v="18000"/>
    <s v="KUALA KRAI"/>
    <x v="12"/>
    <m/>
    <s v="59 JALAN SULTAN YAHYA PETRA 18000 KUALA KRAI KELANTAN "/>
    <n v="5.5339372999999998"/>
    <n v="102.1991214"/>
  </r>
  <r>
    <n v="2056"/>
    <s v="KLINIK UMUM"/>
    <s v="KLINIK PERDANA KUALA KRAI"/>
    <s v="PT 4388/4389, GROUND FLOOR, TAMAN GUCHIL JAYA"/>
    <s v="18000"/>
    <s v="KUALA KRAI"/>
    <x v="12"/>
    <m/>
    <s v="PT 4388/4389, GROUND FLOOR, TAMAN GUCHIL JAYA 18000 KUALA KRAI KELANTAN "/>
    <n v="5.5346405000000001"/>
    <n v="102.2120841"/>
  </r>
  <r>
    <n v="4466"/>
    <s v="KLINIK UMUM"/>
    <s v="KLINIK IKHTIAR"/>
    <s v="NO 9 GROUND FLOOR, PUSAT PERNIAGAAN SERI MUDA, JALAN SERI MUDA"/>
    <s v="13100"/>
    <s v="PENAGA"/>
    <x v="13"/>
    <m/>
    <s v="NO 9 GROUND FLOOR, PUSAT PERNIAGAAN SERI MUDA, JALAN SERI MUDA 13100 PENAGA PULAU PINANG "/>
    <n v="5.5364884999999999"/>
    <n v="100.37991460000001"/>
  </r>
  <r>
    <n v="2121"/>
    <s v="KLINIK UMUM"/>
    <s v="KLINIK SHAM"/>
    <s v="(BGNAN PEJ POS LAMA) JALAN SULTAN YAHYA PETRA"/>
    <s v="18000"/>
    <s v="KUALA KRAI"/>
    <x v="12"/>
    <m/>
    <s v="(BGNAN PEJ POS LAMA) JALAN SULTAN YAHYA PETRA 18000 KUALA KRAI KELANTAN "/>
    <n v="5.5377006"/>
    <n v="102.1988065"/>
  </r>
  <r>
    <n v="2172"/>
    <s v="KLINIK UMUM"/>
    <s v="POLIKLINIK OPTIMA KUALA KRAI"/>
    <s v="NO 23 TINGKAT BAWAH, JALAN LF1, LAMAN FIRDAUS, BANDAR BARU KUALA KRAI, 18000 KUALA KRAI, KELANTAN"/>
    <s v="18000"/>
    <s v="KUALA KRAI"/>
    <x v="12"/>
    <m/>
    <s v="NO 23 TINGKAT BAWAH, JALAN LF1, LAMAN FIRDAUS, BANDAR BARU KUALA KRAI, 18000 KUALA KRAI, KELANTAN 18000 KUALA KRAI KELANTAN "/>
    <n v="5.5397325999999998"/>
    <n v="102.2056084"/>
  </r>
  <r>
    <n v="5086"/>
    <s v="KLINIK UMUM"/>
    <s v="KLINIK BUTIZA"/>
    <s v="LOT 7, BLOK B, BANGUNAN SUDC, PEKAN KINABATANGAN"/>
    <s v="90200"/>
    <s v="KOTA KINABATANGAN"/>
    <x v="5"/>
    <m/>
    <s v="LOT 7, BLOK B, BANGUNAN SUDC, PEKAN KINABATANGAN 90200 KOTA KINABATANGAN SABAH "/>
    <n v="5.5409562000000001"/>
    <n v="118.28603750000001"/>
  </r>
  <r>
    <n v="5251"/>
    <s v="KLINIK UMUM"/>
    <s v="KLINIK LAYONG, KINABATANGAN"/>
    <s v="LOT 4A, BLOK A, BANGUNAN SEDCO"/>
    <s v="90200"/>
    <s v="KINABATANGAN"/>
    <x v="5"/>
    <m/>
    <s v="LOT 4A, BLOK A, BANGUNAN SEDCO 90200 KINABATANGAN SABAH "/>
    <n v="5.5409562000000001"/>
    <n v="118.28603750000001"/>
  </r>
  <r>
    <n v="5414"/>
    <s v="KLINIK UMUM"/>
    <s v="PERMAI POLYCLINICS"/>
    <s v="LOT 7, BLOK B BDN SUDG PEKAN KINABATANGAN"/>
    <s v="90200"/>
    <s v="KOTA KINABATANGAN"/>
    <x v="5"/>
    <m/>
    <s v="LOT 7, BLOK B BDN SUDG PEKAN KINABATANGAN 90200 KOTA KINABATANGAN SABAH "/>
    <n v="5.5409562000000001"/>
    <n v="118.28603750000001"/>
  </r>
  <r>
    <n v="10922"/>
    <s v="KLINIK UMUM"/>
    <s v="KLINIK KWAN ASSOCIATES PUSAT X-RAY"/>
    <s v="W.D.T. 83"/>
    <s v="90200"/>
    <s v="KOTA KINABATANGAN"/>
    <x v="5"/>
    <m/>
    <s v="W.D.T. 83 90200 KOTA KINABATANGAN SABAH "/>
    <n v="5.5409562000000001"/>
    <n v="118.28603750000001"/>
  </r>
  <r>
    <n v="2094"/>
    <s v="KLINIK UMUM"/>
    <s v="KLINIK RAHIMAH"/>
    <s v="PT 4919 JALAN BESAR GUCHIL"/>
    <s v="18000"/>
    <s v="KUALA KRAI"/>
    <x v="12"/>
    <m/>
    <s v="PT 4919 JALAN BESAR GUCHIL 18000 KUALA KRAI KELANTAN "/>
    <n v="5.5489350000000002"/>
    <n v="102.19836599999999"/>
  </r>
  <r>
    <n v="2155"/>
    <s v="KLINIK UMUM"/>
    <s v="POLIKLINIK AL-FARHAIN KUALA KRAI"/>
    <s v="PT 5695&amp;5696 TINGKAT BAWAH, COMPLEX AW 126, LEBUHRAYA KUALA KRAI-GUA MUSANG"/>
    <s v="18000"/>
    <s v="KUALA KRAI"/>
    <x v="12"/>
    <m/>
    <s v="PT 5695&amp;5696 TINGKAT BAWAH, COMPLEX AW 126, LEBUHRAYA KUALA KRAI-GUA MUSANG 18000 KUALA KRAI KELANTAN "/>
    <n v="5.5514143999999996"/>
    <n v="102.20059689999999"/>
  </r>
  <r>
    <n v="5270"/>
    <s v="KLINIK UMUM"/>
    <s v="KLINIK MABELLO SUKAU"/>
    <s v="LOT 2, GROUND FLOOR, KG. GOMANTONG JAYA, BATU 4, JALAN SUKAU , 90200 KOTA KINABATANGAN, SABAH"/>
    <s v="90200"/>
    <s v="KOTA KINABATANGAN"/>
    <x v="5"/>
    <m/>
    <s v="LOT 2, GROUND FLOOR, KG. GOMANTONG JAYA, BATU 4, JALAN SUKAU , 90200 KOTA KINABATANGAN, SABAH 90200 KOTA KINABATANGAN SABAH "/>
    <n v="5.5583963999999897"/>
    <n v="118.0712247"/>
  </r>
  <r>
    <n v="5147"/>
    <s v="KLINIK UMUM"/>
    <s v="KLINIK DR. CHONG"/>
    <s v="21 KEDAI LPPB"/>
    <s v="89650"/>
    <s v="TAMBUNAN"/>
    <x v="5"/>
    <m/>
    <s v="21 KEDAI LPPB 89650 TAMBUNAN SABAH "/>
    <n v="5.5591583"/>
    <n v="116.2777073"/>
  </r>
  <r>
    <n v="1470"/>
    <s v="KLINIK UMUM"/>
    <s v="KLINIK DR HALIMAH"/>
    <s v="NO 2 TINGKAT BAWAH, LORONG MERBAU INDAH 1, TAMAN MERBAU INDAH"/>
    <s v="9410"/>
    <s v="PADANG SERAI"/>
    <x v="10"/>
    <m/>
    <s v="NO 2 TINGKAT BAWAH, LORONG MERBAU INDAH 1, TAMAN MERBAU INDAH 9410 PADANG SERAI KEDAH "/>
    <n v="5.5637268000000004"/>
    <n v="100.6363222"/>
  </r>
  <r>
    <n v="4429"/>
    <s v="KLINIK UMUM"/>
    <s v="KLINIK DR. ROSLAN KUALA MUDA"/>
    <s v="1221 PLOT 809"/>
    <s v="13310"/>
    <s v="KUALA MUDA PENAGA"/>
    <x v="13"/>
    <m/>
    <s v="1221 PLOT 809 13310 KUALA MUDA PENAGA PULAU PINANG "/>
    <n v="5.5675160999999997"/>
    <n v="100.3568393"/>
  </r>
  <r>
    <n v="4496"/>
    <s v="KLINIK UMUM"/>
    <s v="KLINIK KELUARGA CAW. KUALA MUDA"/>
    <s v="KAW. 1-20, LOT KEDAI DESA KUALA MUDA, TAMAN DESA KUALA MUDA"/>
    <s v="13100"/>
    <s v="PENAGA"/>
    <x v="13"/>
    <m/>
    <s v="KAW. 1-20, LOT KEDAI DESA KUALA MUDA, TAMAN DESA KUALA MUDA 13100 PENAGA PULAU PINANG "/>
    <n v="5.5689899999999897"/>
    <n v="100.35284"/>
  </r>
  <r>
    <n v="4624"/>
    <s v="KLINIK UMUM"/>
    <s v="KLINIK PUTRA (CAWANGAN KUALA MUDA)"/>
    <s v="NO.8, LORONG DESA KUALA MUDA 5,DESA KUALA MUDA,_x000a_13110 PENAGA, PULAU PINANG"/>
    <s v="13110"/>
    <s v="PENAGA"/>
    <x v="13"/>
    <m/>
    <s v="NO.8, LORONG DESA KUALA MUDA 5,DESA KUALA MUDA,_x000a_13110 PENAGA, PULAU PINANG 13110 PENAGA PULAU PINANG "/>
    <n v="5.5696618000000004"/>
    <n v="100.35165619999999"/>
  </r>
  <r>
    <n v="1353"/>
    <s v="KLINIK UMUM"/>
    <s v="ANNURA CLINIC MEDICAL &amp; SURGERY JITRA"/>
    <s v="NO. 37, TINGKAT BAWAH, JALAN KOMPLEKS JITRA 2/1, KOMPLEKS PERNIAGAAN JITRA 2"/>
    <s v="6000"/>
    <s v="JITRA"/>
    <x v="10"/>
    <m/>
    <s v="NO. 37, TINGKAT BAWAH, JALAN KOMPLEKS JITRA 2/1, KOMPLEKS PERNIAGAAN JITRA 2 6000 JITRA KEDAH "/>
    <n v="5.5740122999999997"/>
    <n v="100.4359498"/>
  </r>
  <r>
    <n v="2460"/>
    <s v="KLINIK UMUM"/>
    <s v="UNIVERSITY HEALTH CLINICAIMST UNIVERSITY"/>
    <s v="BATU 3 1/2 JALAN BEDONG-SEMELING"/>
    <s v="8100"/>
    <s v="BEDONG"/>
    <x v="10"/>
    <m/>
    <s v="BATU 3 1/2 JALAN BEDONG-SEMELING 8100 BEDONG KEDAH "/>
    <n v="5.5743697000000001"/>
    <n v="100.4363697"/>
  </r>
  <r>
    <n v="1375"/>
    <s v="KLINIK UMUM"/>
    <s v="HAWA LAVENDER CLINIC BY DR. HASANAH"/>
    <s v="7, JALAN SERAYA EMAS, TAMAN SERAYA EMAS"/>
    <s v="08000'"/>
    <s v="SUNGAI PETANI"/>
    <x v="10"/>
    <m/>
    <s v="7, JALAN SERAYA EMAS, TAMAN SERAYA EMAS 08000' SUNGAI PETANI KEDAH "/>
    <n v="5.5830384000000004"/>
    <n v="100.4875947"/>
  </r>
  <r>
    <n v="1471"/>
    <s v="KLINIK UMUM"/>
    <s v="KLINIK DR HASANAH"/>
    <s v="NO. 7, JALAN SERAYA EMAS, TAMAN SERAYA EMAS PINANG TUNGGAL"/>
    <s v="8000"/>
    <s v="SUNGAI PETANI"/>
    <x v="10"/>
    <m/>
    <s v="NO. 7, JALAN SERAYA EMAS, TAMAN SERAYA EMAS PINANG TUNGGAL 8000 SUNGAI PETANI KEDAH "/>
    <n v="5.5830384000000004"/>
    <n v="100.4875947"/>
  </r>
  <r>
    <n v="1774"/>
    <s v="KLINIK UMUM"/>
    <s v="POLIKLINIK DR. AZHAR DAN RAKAN-RAKAN"/>
    <s v="93 JALAN SUNGAI EMAS"/>
    <s v="8500"/>
    <s v="KOTA KUALA MUDA"/>
    <x v="10"/>
    <m/>
    <s v="93 JALAN SUNGAI EMAS 8500 KOTA KUALA MUDA KEDAH "/>
    <n v="5.5851473999999897"/>
    <n v="100.3739696"/>
  </r>
  <r>
    <n v="1844"/>
    <s v="KLINIK UMUM"/>
    <s v="POLIKLINIK SANDHU"/>
    <s v="101 PEKAN TIKAM BATU"/>
    <s v="8600"/>
    <s v="SUNGAI PETANI"/>
    <x v="10"/>
    <m/>
    <s v="101 PEKAN TIKAM BATU 8600 SUNGAI PETANI KEDAH "/>
    <n v="5.5864211999999904"/>
    <n v="100.4397348"/>
  </r>
  <r>
    <n v="5067"/>
    <s v="KLINIK UMUM"/>
    <s v="KLINIK AFIFI"/>
    <s v="BANGUNAN PERKASA REALTY SDN BHD,GROUND FLOOR, BLOK B, LOT 7"/>
    <s v="90200"/>
    <s v="KOTA KINABATANGAN"/>
    <x v="5"/>
    <m/>
    <s v="BANGUNAN PERKASA REALTY SDN BHD,GROUND FLOOR, BLOK B, LOT 7 90200 KOTA KINABATANGAN SABAH "/>
    <n v="5.586506"/>
    <n v="117.8500842"/>
  </r>
  <r>
    <n v="5259"/>
    <s v="KLINIK UMUM"/>
    <s v="KLINIK MABELLO (KINABATANGAN)"/>
    <s v="LOT NO. 6 TINGKAT BAWAH PUSAT R&amp;R KINABATANGAN"/>
    <s v="90200"/>
    <s v="KOTA KINABATANGAN"/>
    <x v="5"/>
    <m/>
    <s v="LOT NO. 6 TINGKAT BAWAH PUSAT R&amp;R KINABATANGAN 90200 KOTA KINABATANGAN SABAH "/>
    <n v="5.586506"/>
    <n v="117.8500842"/>
  </r>
  <r>
    <n v="4966"/>
    <s v="KLINIK UMUM"/>
    <s v="BERKAT POLYCLINIC"/>
    <s v="BLOK A, LOT NO. 2, MILE 46, OIL PALM MILL, SANDAKAN-TELUPID ROAD"/>
    <s v="90000"/>
    <s v="SANDAKAN"/>
    <x v="5"/>
    <m/>
    <s v="BLOK A, LOT NO. 2, MILE 46, OIL PALM MILL, SANDAKAN-TELUPID ROAD 90000 SANDAKAN SABAH "/>
    <n v="5.5865619000000004"/>
    <n v="118.0186087"/>
  </r>
  <r>
    <n v="1427"/>
    <s v="KLINIK UMUM"/>
    <s v="KLINIK BERSATU (TIKAM BATU)"/>
    <s v="NO. 3P GROUND FLOOR KOMPLEKS SRI AWANA TIKAM BATU"/>
    <s v="8600"/>
    <s v="SUNGAI PETANI"/>
    <x v="10"/>
    <m/>
    <s v="NO. 3P GROUND FLOOR KOMPLEKS SRI AWANA TIKAM BATU 8600 SUNGAI PETANI KEDAH "/>
    <n v="5.587701"/>
    <n v="100.4421262"/>
  </r>
  <r>
    <n v="1478"/>
    <s v="KLINIK UMUM"/>
    <s v="KLINIK DR. AINIYAH"/>
    <s v="3K, PEKAN BARU TIKAM BATU"/>
    <s v="8600"/>
    <s v="SUNGAI PETANI"/>
    <x v="10"/>
    <m/>
    <s v="3K, PEKAN BARU TIKAM BATU 8600 SUNGAI PETANI KEDAH "/>
    <n v="5.587701"/>
    <n v="100.4421262"/>
  </r>
  <r>
    <n v="1515"/>
    <s v="KLINIK UMUM"/>
    <s v="KLINIK DR. SHUIB"/>
    <s v="124-L TIKAM BATU"/>
    <s v="8600"/>
    <s v="SUNGAI PETANI"/>
    <x v="10"/>
    <m/>
    <s v="124-L TIKAM BATU 8600 SUNGAI PETANI KEDAH "/>
    <n v="5.587701"/>
    <n v="100.4421262"/>
  </r>
  <r>
    <n v="1789"/>
    <s v="KLINIK UMUM"/>
    <s v="POLIKLINIK DR. HALIMAH"/>
    <s v="NO. 18, BANGUNAN PKNK, JALAN BALING"/>
    <s v="09300'"/>
    <s v="KUALA KETIL"/>
    <x v="10"/>
    <m/>
    <s v="NO. 18, BANGUNAN PKNK, JALAN BALING 09300' KUALA KETIL KEDAH "/>
    <n v="5.5898966000000003"/>
    <n v="100.7088512"/>
  </r>
  <r>
    <n v="1454"/>
    <s v="KLINIK UMUM"/>
    <s v="KLINIK DR ARIFAH"/>
    <s v="NO.19 (TINGKAT BAWAH) TAMAN TEMUSU"/>
    <s v="8000"/>
    <s v="SUNGAI PETANI"/>
    <x v="10"/>
    <m/>
    <s v="NO.19 (TINGKAT BAWAH) TAMAN TEMUSU 8000 SUNGAI PETANI KEDAH "/>
    <n v="5.5977804999999998"/>
    <n v="100.47308049999999"/>
  </r>
  <r>
    <n v="1676"/>
    <s v="KLINIK UMUM"/>
    <s v="KLINIK SUBRAMANIAM"/>
    <s v="5 TAMAN SRI WANGI"/>
    <s v="9300"/>
    <s v="KUALA KETIL"/>
    <x v="10"/>
    <m/>
    <s v="5 TAMAN SRI WANGI 9300 KUALA KETIL KEDAH "/>
    <n v="5.6017904999999999"/>
    <n v="100.68311009999999"/>
  </r>
  <r>
    <n v="1413"/>
    <s v="KLINIK UMUM"/>
    <s v="KLINIK ASMAH"/>
    <s v="NO 165 TINGKAT BAWAH PERSIARAN KKCC 3KUALA KETIL COMMERCIAL CENTRE"/>
    <s v="9300"/>
    <s v="KUALA KETIL"/>
    <x v="10"/>
    <m/>
    <s v="NO 165 TINGKAT BAWAH PERSIARAN KKCC 3KUALA KETIL COMMERCIAL CENTRE 9300 KUALA KETIL KEDAH "/>
    <n v="5.605181"/>
    <n v="100.65115299999999"/>
  </r>
  <r>
    <n v="1456"/>
    <s v="KLINIK UMUM"/>
    <s v="KLINIK DR ASMAH"/>
    <s v="NO 165, TINGKAT BAWAH PERSIA RAN KKCC 3 KUALA KETIL COMMERCIAL CENTRE"/>
    <s v="9300"/>
    <s v="KUALA KETIL"/>
    <x v="10"/>
    <m/>
    <s v="NO 165, TINGKAT BAWAH PERSIA RAN KKCC 3 KUALA KETIL COMMERCIAL CENTRE 9300 KUALA KETIL KEDAH "/>
    <n v="5.605181"/>
    <n v="100.65115299999999"/>
  </r>
  <r>
    <n v="1489"/>
    <s v="KLINIK UMUM"/>
    <s v="KLINIK DR. HALIMAH"/>
    <s v="NO. 4 TINGKAT BAWAH, PERSIARAN AVENUE 1, KULIM AVENUE, KULIM HI-TECH PARK"/>
    <s v="9090"/>
    <s v="KULIM"/>
    <x v="10"/>
    <m/>
    <s v="NO. 4 TINGKAT BAWAH, PERSIARAN AVENUE 1, KULIM AVENUE, KULIM HI-TECH PARK 9090 KULIM KEDAH "/>
    <n v="5.6054567999999998"/>
    <n v="101.5100977"/>
  </r>
  <r>
    <n v="1780"/>
    <s v="KLINIK UMUM"/>
    <s v="POLIKLINIK DR. AZHAR DAN RAKAN-RAKAN"/>
    <s v="NO. 132, (TINGKAT BAWAH), PERSIARAN KKCC 3"/>
    <s v="9100"/>
    <s v="KUALA KETIL"/>
    <x v="10"/>
    <m/>
    <s v="NO. 132, (TINGKAT BAWAH), PERSIARAN KKCC 3 9100 KUALA KETIL KEDAH "/>
    <n v="5.6055036999999999"/>
    <n v="100.6409757"/>
  </r>
  <r>
    <n v="1536"/>
    <s v="KLINIK UMUM"/>
    <s v="KLINIK HARMONI 24 JAM CAWANGAN KUALA KETIL"/>
    <s v="NO. 106, TINGKAT BAWAH, PERSIARAN KKCC 2, KUALA KETIL COMMERCIAL CENTRE"/>
    <s v="9300"/>
    <s v="KUALA KETIL"/>
    <x v="10"/>
    <m/>
    <s v="NO. 106, TINGKAT BAWAH, PERSIARAN KKCC 2, KUALA KETIL COMMERCIAL CENTRE 9300 KUALA KETIL KEDAH "/>
    <n v="5.6068205000000004"/>
    <n v="100.6422535"/>
  </r>
  <r>
    <n v="1621"/>
    <s v="KLINIK UMUM"/>
    <s v="KLINIK PELANGI"/>
    <s v="NO. 112 TINGKAT BAWAH,PERSIARAN KKCC 2 KUALA KETIL COMMERCIAL CENTRE"/>
    <s v="9300"/>
    <s v="KUALA KETIL"/>
    <x v="10"/>
    <m/>
    <s v="NO. 112 TINGKAT BAWAH,PERSIARAN KKCC 2 KUALA KETIL COMMERCIAL CENTRE 9300 KUALA KETIL KEDAH "/>
    <n v="5.6068205000000004"/>
    <n v="100.6422535"/>
  </r>
  <r>
    <n v="1680"/>
    <s v="KLINIK UMUM"/>
    <s v="KLINIK TEE DAN HO"/>
    <s v="323 J (GF),JALAN KUALA KETIL PEKAN LAMA"/>
    <s v="8000"/>
    <s v="SUNGAI PETANI"/>
    <x v="10"/>
    <m/>
    <s v="323 J (GF),JALAN KUALA KETIL PEKAN LAMA 8000 SUNGAI PETANI KEDAH "/>
    <n v="5.6080343999999904"/>
    <n v="100.6397206"/>
  </r>
  <r>
    <n v="1743"/>
    <s v="KLINIK UMUM"/>
    <s v="POLIKLINIK DR AZHAR DAN RAKAN-RAKAN"/>
    <s v="NO 14A, TINGKAT BAWAH, JALAN PENAGA 1 TAMAN PENAGA"/>
    <s v="8000"/>
    <s v="SUNGAI PETANI"/>
    <x v="10"/>
    <m/>
    <s v="NO 14A, TINGKAT BAWAH, JALAN PENAGA 1 TAMAN PENAGA 8000 SUNGAI PETANI KEDAH "/>
    <n v="5.6086977999999998"/>
    <n v="100.4827002"/>
  </r>
  <r>
    <n v="1425"/>
    <s v="KLINIK UMUM"/>
    <s v="KLINIK BERSATU"/>
    <s v="NO. 88 JALAN BPJ 1/1 TAMAN BANDAR PUTERI JAYA"/>
    <s v="8000"/>
    <s v="SUNGAI PETANI"/>
    <x v="10"/>
    <m/>
    <s v="NO. 88 JALAN BPJ 1/1 TAMAN BANDAR PUTERI JAYA 8000 SUNGAI PETANI KEDAH "/>
    <n v="5.6090264999999997"/>
    <n v="100.5462376"/>
  </r>
  <r>
    <n v="1732"/>
    <s v="KLINIK UMUM"/>
    <s v="POLIKLINIK DAN SURGERI GOPI"/>
    <s v="NO. 5 TAMAN TANJUNG PUTERI"/>
    <s v="9300"/>
    <s v="KUALA KETIL"/>
    <x v="10"/>
    <m/>
    <s v="NO. 5 TAMAN TANJUNG PUTERI 9300 KUALA KETIL KEDAH "/>
    <n v="5.6098406999999897"/>
    <n v="100.6404843"/>
  </r>
  <r>
    <n v="2169"/>
    <s v="KLINIK UMUM"/>
    <s v="U.N.I KLINIK"/>
    <s v="NO.222, TINGKAT BAWAH, LORONG 8, TAMAN TANJUNG PUTRI"/>
    <s v="9300"/>
    <s v="KUALA KETIL"/>
    <x v="10"/>
    <m/>
    <s v="NO.222, TINGKAT BAWAH, LORONG 8, TAMAN TANJUNG PUTRI 9300 KUALA KETIL KEDAH "/>
    <n v="5.6098406999999897"/>
    <n v="100.6404843"/>
  </r>
  <r>
    <n v="1383"/>
    <s v="KLINIK UMUM"/>
    <s v="KLINIIK WIRA"/>
    <s v="C-106, JALAN INDAH DUA,TAMAN SEJATI INDAH"/>
    <s v="8000"/>
    <s v="SUNGAI PETANI"/>
    <x v="10"/>
    <m/>
    <s v="C-106, JALAN INDAH DUA,TAMAN SEJATI INDAH 8000 SUNGAI PETANI KEDAH "/>
    <n v="5.6114635000000002"/>
    <n v="100.489407"/>
  </r>
  <r>
    <n v="2122"/>
    <s v="KLINIK UMUM"/>
    <s v="KLINIK SOPHIA"/>
    <s v="Lot 2846 (Ground Floor), Taman Bukit Sireh"/>
    <s v="18000"/>
    <s v="MUKIM TELEKONG"/>
    <x v="12"/>
    <m/>
    <s v="Lot 2846 (Ground Floor), Taman Bukit Sireh 18000 MUKIM TELEKONG KELANTAN "/>
    <n v="5.6115513999999997"/>
    <n v="102.1880523"/>
  </r>
  <r>
    <n v="1526"/>
    <s v="KLINIK UMUM"/>
    <s v="KLINIK FOONG"/>
    <s v="323-B GROUND FLOOR JALAN KUALA KETIL"/>
    <s v="8000"/>
    <s v="SUNGAI PETANI"/>
    <x v="10"/>
    <m/>
    <s v="323-B GROUND FLOOR JALAN KUALA KETIL 8000 SUNGAI PETANI KEDAH "/>
    <n v="5.6119200999999999"/>
    <n v="100.5722736"/>
  </r>
  <r>
    <n v="1446"/>
    <s v="KLINIK UMUM"/>
    <s v="KLINIK CINTA SAYANG"/>
    <s v="15 PERMATANG GEDONG TAMAN SEJATI INDAH"/>
    <s v="8000"/>
    <s v="SUNGAI PETANI"/>
    <x v="10"/>
    <m/>
    <s v="15 PERMATANG GEDONG TAMAN SEJATI INDAH 8000 SUNGAI PETANI KEDAH "/>
    <n v="5.6129591999999997"/>
    <n v="100.48266889999999"/>
  </r>
  <r>
    <n v="1398"/>
    <s v="KLINIK UMUM"/>
    <s v="KLINIK AL-BIRUNI"/>
    <s v="NO.28 (GROUND FLOOR), JALAN PERMATANG GEDUNG, TAMAN SEJATI INDAH, 08000 SUNGAI PETANI, KEDAH"/>
    <s v="8000'"/>
    <s v="SUNGAI PETANI"/>
    <x v="10"/>
    <m/>
    <s v="NO.28 (GROUND FLOOR), JALAN PERMATANG GEDUNG, TAMAN SEJATI INDAH, 08000 SUNGAI PETANI, KEDAH 8000' SUNGAI PETANI KEDAH "/>
    <n v="5.6131460000000004"/>
    <n v="100.4856379"/>
  </r>
  <r>
    <n v="1727"/>
    <s v="KLINIK UMUM"/>
    <s v="POLIKLINIK AN-NISA'"/>
    <s v="NO. 198 JALAN BPJ 1/2 BANDAR PUTERI JAYA"/>
    <s v="8000"/>
    <s v="SUNGAI PETANI"/>
    <x v="10"/>
    <m/>
    <s v="NO. 198 JALAN BPJ 1/2 BANDAR PUTERI JAYA 8000 SUNGAI PETANI KEDAH "/>
    <n v="5.6135997"/>
    <n v="100.5303176"/>
  </r>
  <r>
    <n v="1578"/>
    <s v="KLINIK UMUM"/>
    <s v="KLINIK MEDIK JAYA"/>
    <s v="NO. 11, TINGKAT BAWAH, LORONG 13, TAMAN PETANI JAYA"/>
    <s v="8000"/>
    <s v="SUNGAI PETANI"/>
    <x v="10"/>
    <m/>
    <s v="NO. 11, TINGKAT BAWAH, LORONG 13, TAMAN PETANI JAYA 8000 SUNGAI PETANI KEDAH "/>
    <n v="5.6139766"/>
    <n v="100.4858169"/>
  </r>
  <r>
    <n v="1613"/>
    <s v="KLINIK PAKAR"/>
    <s v="KLINIK PAKAR KULIT LEH"/>
    <s v="A-76, JALAN INDAH SATU TMN SEJATI INDAH"/>
    <s v="8000"/>
    <s v="SUNGAI PETANI"/>
    <x v="10"/>
    <m/>
    <s v="A-76, JALAN INDAH SATU TMN SEJATI INDAH 8000 SUNGAI PETANI KEDAH "/>
    <n v="5.6141683999999996"/>
    <n v="100.4822813"/>
  </r>
  <r>
    <n v="1679"/>
    <s v="KLINIK UMUM"/>
    <s v="KLINIK TAN"/>
    <s v="A-80 JALAN INDAH SATU TAMAN SEJATI INDAH"/>
    <s v="8000"/>
    <s v="SUNGAI PETANI"/>
    <x v="10"/>
    <m/>
    <s v="A-80 JALAN INDAH SATU TAMAN SEJATI INDAH 8000 SUNGAI PETANI KEDAH "/>
    <n v="5.6141683999999996"/>
    <n v="100.4822813"/>
  </r>
  <r>
    <n v="1441"/>
    <s v="KLINIK UMUM"/>
    <s v="KLINIK CHENG &amp; SU"/>
    <s v="C 37, JLN INDAH DUA TMN SEJATI INDAH"/>
    <s v="8000"/>
    <s v="SUNGAI PETANI"/>
    <x v="10"/>
    <m/>
    <s v="C 37, JLN INDAH DUA TMN SEJATI INDAH 8000 SUNGAI PETANI KEDAH "/>
    <n v="5.6142813999999897"/>
    <n v="100.4840627"/>
  </r>
  <r>
    <n v="1660"/>
    <s v="KLINIK UMUM"/>
    <s v="KLINIK SAFWA BANDAR PUTERI JAYA 23 JAM"/>
    <s v="NO 191 GROUND FLOOR JALAN BANDAR PUTERI JAYA 1/2 BANDAR PUTERI JAYA"/>
    <s v="8000"/>
    <s v="SUNGAI PETANI"/>
    <x v="10"/>
    <m/>
    <s v="NO 191 GROUND FLOOR JALAN BANDAR PUTERI JAYA 1/2 BANDAR PUTERI JAYA 8000 SUNGAI PETANI KEDAH "/>
    <n v="5.6144154000000004"/>
    <n v="100.5331388"/>
  </r>
  <r>
    <n v="1431"/>
    <s v="KLINIK UMUM"/>
    <s v="KLINIK BERSATU DR. SAY"/>
    <s v="NO. 18 &amp; NO. 19, JALAN TEJA1, TAMAN KELADI"/>
    <s v="8000"/>
    <s v="SUNGAI PETANI"/>
    <x v="10"/>
    <m/>
    <s v="NO. 18 &amp; NO. 19, JALAN TEJA1, TAMAN KELADI 8000 SUNGAI PETANI KEDAH "/>
    <n v="5.6150840000000004"/>
    <n v="100.5046972"/>
  </r>
  <r>
    <n v="1577"/>
    <s v="KLINIK UMUM"/>
    <s v="KLINIK MEDIC ONE"/>
    <s v="28, LORONG TEJA 1, TAMAN KELADI"/>
    <s v="8000"/>
    <s v="SUNGAI PETANI"/>
    <x v="10"/>
    <m/>
    <s v="28, LORONG TEJA 1, TAMAN KELADI 8000 SUNGAI PETANI KEDAH "/>
    <n v="5.6152058"/>
    <n v="100.50519420000001"/>
  </r>
  <r>
    <n v="1417"/>
    <s v="KLINIK UMUM"/>
    <s v="KLINIK AYYANA"/>
    <s v="No 133A, Tingkat Bawah, Jalan Bukit Puteri 9/6, Bandar Puteri Jaya"/>
    <s v="08000"/>
    <s v="SUNGAI PETANI"/>
    <x v="10"/>
    <m/>
    <s v="No 133A, Tingkat Bawah, Jalan Bukit Puteri 9/6, Bandar Puteri Jaya 08000 SUNGAI PETANI KEDAH "/>
    <n v="5.6152924000000004"/>
    <n v="100.5494807"/>
  </r>
  <r>
    <n v="1748"/>
    <s v="KLINIK UMUM"/>
    <s v="POLIKLINIK DR AZHAR DAN RAKAN-RAKAN"/>
    <s v="NO. 100, TINGKAT BAWAH, JALAN BPJ 1/1, SEKSYEN 1 BANDAR PUTERI JAYA"/>
    <s v="8000"/>
    <s v="SUNGAI PETANI"/>
    <x v="10"/>
    <m/>
    <s v="NO. 100, TINGKAT BAWAH, JALAN BPJ 1/1, SEKSYEN 1 BANDAR PUTERI JAYA 8000 SUNGAI PETANI KEDAH "/>
    <n v="5.6154883"/>
    <n v="100.534237"/>
  </r>
  <r>
    <n v="1799"/>
    <s v="KLINIK UMUM"/>
    <s v="POLIKLINIK HALIMAH"/>
    <s v="NO. 120 TINGKAT BAWAH JALAN BPJ 1/1 BANDAR PUTERI JAYA"/>
    <s v="8000"/>
    <s v="SUNGAI PETANI"/>
    <x v="10"/>
    <m/>
    <s v="NO. 120 TINGKAT BAWAH JALAN BPJ 1/1 BANDAR PUTERI JAYA 8000 SUNGAI PETANI KEDAH "/>
    <n v="5.6154883"/>
    <n v="100.534237"/>
  </r>
  <r>
    <n v="1764"/>
    <s v="KLINIK UMUM"/>
    <s v="POLIKLINIK DR. AZHAR &amp; RAKAN-RAKAN"/>
    <s v="NO. 357, LORONG ANGSANA 1, TAMAN KELADI"/>
    <s v="8000"/>
    <s v="SUNGAI PETANI"/>
    <x v="10"/>
    <m/>
    <s v="NO. 357, LORONG ANGSANA 1, TAMAN KELADI 8000 SUNGAI PETANI KEDAH "/>
    <n v="5.615793"/>
    <n v="100.503469"/>
  </r>
  <r>
    <n v="1777"/>
    <s v="KLINIK UMUM"/>
    <s v="POLIKLINIK DR. AZHAR DAN RAKAN-RAKAN"/>
    <s v="NO .357, LRG. ANGSANA 1 TAMAN KELADI"/>
    <s v="8000"/>
    <s v="SUNGAI PETANI"/>
    <x v="10"/>
    <m/>
    <s v="NO .357, LRG. ANGSANA 1 TAMAN KELADI 8000 SUNGAI PETANI KEDAH "/>
    <n v="5.615793"/>
    <n v="100.503469"/>
  </r>
  <r>
    <n v="1787"/>
    <s v="KLINIK UMUM"/>
    <s v="POLIKLINIK DR. HALIMAH"/>
    <s v="NO. 120 TINGKAT BAWAH, JALAN BANDAR PUTERI JAYA 1/1,BANDAR PUTERI JAYA"/>
    <s v="8000"/>
    <s v="SUNGAI PETANI"/>
    <x v="10"/>
    <m/>
    <s v="NO. 120 TINGKAT BAWAH, JALAN BANDAR PUTERI JAYA 1/1,BANDAR PUTERI JAYA 8000 SUNGAI PETANI KEDAH "/>
    <n v="5.6161814999999997"/>
    <n v="100.53465300000001"/>
  </r>
  <r>
    <n v="1710"/>
    <s v="KLINIK UMUM"/>
    <s v="MEDIKLINIK RAKYAT DR NAIM AHMAD"/>
    <s v="NO 15, ARAS BAWAH, JALAN PPZ 1, PUSAT PERNIAGAAN ZAMRUD"/>
    <s v="8000"/>
    <s v="SUNGAI PETANI"/>
    <x v="10"/>
    <m/>
    <s v="NO 15, ARAS BAWAH, JALAN PPZ 1, PUSAT PERNIAGAAN ZAMRUD 8000 SUNGAI PETANI KEDAH "/>
    <n v="5.6168309999999897"/>
    <n v="100.47270450000001"/>
  </r>
  <r>
    <n v="1858"/>
    <s v="KLINIK UMUM"/>
    <s v="POLIKLINIK WALID"/>
    <s v="NO. 18 (GROUND FLOOR), JALAN PPZ 1, PUSAT PERNIAGAAN ZAMRUD"/>
    <s v="8000"/>
    <s v="SUNGAI PETANI"/>
    <x v="10"/>
    <m/>
    <s v="NO. 18 (GROUND FLOOR), JALAN PPZ 1, PUSAT PERNIAGAAN ZAMRUD 8000 SUNGAI PETANI KEDAH "/>
    <n v="5.6168309999999897"/>
    <n v="100.47270450000001"/>
  </r>
  <r>
    <n v="1639"/>
    <s v="KLINIK UMUM"/>
    <s v="KLINIK QFFD"/>
    <s v="NO 21 &amp; 22, TINGKAT BAWAH, JALAN NCITY 1/1, NCITY"/>
    <s v="8000"/>
    <s v="SUNGAI PETANI"/>
    <x v="10"/>
    <m/>
    <s v="NO 21 &amp; 22, TINGKAT BAWAH, JALAN NCITY 1/1, NCITY 8000 SUNGAI PETANI KEDAH "/>
    <n v="5.6179075999999997"/>
    <n v="100.4754581"/>
  </r>
  <r>
    <n v="10842"/>
    <s v="KLINIK UMUM"/>
    <s v="POLIKLINIK &amp; SURGERI MEDISTRA"/>
    <s v="NO. 20 (GROUND FLOOR), JALAN PUTERI 1, TAMAN DESA PUTERI, 08000 BANDAR SUNGAI PETANI, KEDAH"/>
    <s v="08000'"/>
    <s v="SUNGAI PETANI"/>
    <x v="10"/>
    <m/>
    <s v="NO. 20 (GROUND FLOOR), JALAN PUTERI 1, TAMAN DESA PUTERI, 08000 BANDAR SUNGAI PETANI, KEDAH 08000' SUNGAI PETANI KEDAH "/>
    <n v="5.6203512"/>
    <n v="100.49681219999999"/>
  </r>
  <r>
    <n v="1479"/>
    <s v="KLINIK UMUM"/>
    <s v="KLINIK DR. AKBAR"/>
    <s v="9, LEBUH FAIRUZ 1 TAMAN PERUSAHAAN RINGAN"/>
    <s v="8000"/>
    <s v="SUNGAI PETANI"/>
    <x v="10"/>
    <m/>
    <s v="9, LEBUH FAIRUZ 1 TAMAN PERUSAHAAN RINGAN 8000 SUNGAI PETANI KEDAH "/>
    <n v="5.6208307"/>
    <n v="100.4700946"/>
  </r>
  <r>
    <n v="1849"/>
    <s v="KLINIK UMUM"/>
    <s v="POLIKLINIK SYAKIRIN"/>
    <s v="13, LEBUH FAIRUZ 1, TAMAN PERUSAHAAN RINGAN BAKAR ARANG"/>
    <s v="8000"/>
    <s v="SUNGAI PETANI"/>
    <x v="10"/>
    <m/>
    <s v="13, LEBUH FAIRUZ 1, TAMAN PERUSAHAAN RINGAN BAKAR ARANG 8000 SUNGAI PETANI KEDAH "/>
    <n v="5.6208307"/>
    <n v="100.4700946"/>
  </r>
  <r>
    <n v="1763"/>
    <s v="KLINIK UMUM"/>
    <s v="POLIKLINIK DR. AZHAR &amp; RAKAN-RAKAN"/>
    <s v="NO. 2 JALAN CINDAI JAYA 1 TAMAN CINDAI JAYA"/>
    <s v="8000"/>
    <s v="SUNGAI PETANI"/>
    <x v="10"/>
    <m/>
    <s v="NO. 2 JALAN CINDAI JAYA 1 TAMAN CINDAI JAYA 8000 SUNGAI PETANI KEDAH "/>
    <n v="5.6238868000000002"/>
    <n v="100.53340900000001"/>
  </r>
  <r>
    <n v="1684"/>
    <s v="KLINIK UMUM"/>
    <s v="KLINIK TOPCARE"/>
    <s v="NO. B-9 TINGKAT BAWAH JALAN BAKAR ARANG"/>
    <s v="8000"/>
    <s v="SUNGAI PETANI"/>
    <x v="10"/>
    <m/>
    <s v="NO. B-9 TINGKAT BAWAH JALAN BAKAR ARANG 8000 SUNGAI PETANI KEDAH "/>
    <n v="5.624377"/>
    <n v="100.478538"/>
  </r>
  <r>
    <n v="1444"/>
    <s v="KLINIK UMUM"/>
    <s v="KLINIK CINDAI"/>
    <s v="NO. 23 TINGKAT BAWAH, JALAN CINDAI JAYA 1, TAMAN CINDAI JAYA"/>
    <s v="8000"/>
    <s v="SUNGAI PETANI"/>
    <x v="10"/>
    <m/>
    <s v="NO. 23 TINGKAT BAWAH, JALAN CINDAI JAYA 1, TAMAN CINDAI JAYA 8000 SUNGAI PETANI KEDAH "/>
    <n v="5.6249700999999996"/>
    <n v="100.5307313"/>
  </r>
  <r>
    <n v="1519"/>
    <s v="KLINIK UMUM"/>
    <s v="KLINIK DR.HALIMAH"/>
    <s v="NO. 23 TINGKAT BAWAH, JALAN CINDAI JAYA 1, TAMAN CINDAI JAYA"/>
    <s v="8000"/>
    <s v="SUNGAI PETANI"/>
    <x v="10"/>
    <m/>
    <s v="NO. 23 TINGKAT BAWAH, JALAN CINDAI JAYA 1, TAMAN CINDAI JAYA 8000 SUNGAI PETANI KEDAH "/>
    <n v="5.6249700999999996"/>
    <n v="100.5307313"/>
  </r>
  <r>
    <n v="1374"/>
    <s v="KLINIK UMUM"/>
    <s v="HAWA LAVENDAR CLINIC"/>
    <s v="NO 1 DAN 1A, JALAN CINDAI JAYA 1A, TAMAN CINDAI JAYA"/>
    <s v="8000"/>
    <s v="SUNGAI PETANI"/>
    <x v="10"/>
    <m/>
    <s v="NO 1 DAN 1A, JALAN CINDAI JAYA 1A, TAMAN CINDAI JAYA 8000 SUNGAI PETANI KEDAH "/>
    <n v="5.625159"/>
    <n v="100.5309961"/>
  </r>
  <r>
    <n v="1585"/>
    <s v="KLINIK UMUM"/>
    <s v="KLINIK METROCARE"/>
    <s v="KLINIK METROCARENO 360 LORONG ANGSANA TAMAN KELADI"/>
    <s v="8000"/>
    <s v="SUNGAI PETANI"/>
    <x v="10"/>
    <m/>
    <s v="KLINIK METROCARENO 360 LORONG ANGSANA TAMAN KELADI 8000 SUNGAI PETANI KEDAH "/>
    <n v="5.6257570000000001"/>
    <n v="100.50470199999999"/>
  </r>
  <r>
    <n v="1726"/>
    <s v="KLINIK UMUM"/>
    <s v="POLIKLINIK &amp; SURGERI SAUJANA"/>
    <s v="NO. 24 B, TINGKAT BAWAH,JALAN ANGSANA JAYA TAMAN AANGSANA JAYA"/>
    <s v="8000"/>
    <s v="SUNGAI PETANI"/>
    <x v="10"/>
    <m/>
    <s v="NO. 24 B, TINGKAT BAWAH,JALAN ANGSANA JAYA TAMAN AANGSANA JAYA 8000 SUNGAI PETANI KEDAH "/>
    <n v="5.6257570000000001"/>
    <n v="100.50470199999999"/>
  </r>
  <r>
    <n v="1830"/>
    <s v="KLINIK UMUM"/>
    <s v="POLIKLINIK PERDANA KLINIK KULIT KHOO"/>
    <s v="B6 JALAN BAKAR ARANG"/>
    <s v="8000"/>
    <s v="SUNGAI PETANI"/>
    <x v="10"/>
    <m/>
    <s v="B6 JALAN BAKAR ARANG 8000 SUNGAI PETANI KEDAH "/>
    <n v="5.6260374999999998"/>
    <n v="100.4798206"/>
  </r>
  <r>
    <n v="1507"/>
    <s v="KLINIK UMUM"/>
    <s v="KLINIK DR. QUAK"/>
    <s v="35A JALAN BAKAR ARANG"/>
    <s v="8000"/>
    <s v="SUNGAI PETANI"/>
    <x v="10"/>
    <m/>
    <s v="35A JALAN BAKAR ARANG 8000 SUNGAI PETANI KEDAH "/>
    <n v="5.6265511000000004"/>
    <n v="100.4799854"/>
  </r>
  <r>
    <n v="1514"/>
    <s v="KLINIK UMUM"/>
    <s v="KLINIK DR. SALINA"/>
    <s v="NO. 319 LEBUH ARKED TAMAN ARKED"/>
    <s v="8000"/>
    <s v="SUNGAI PETANI"/>
    <x v="10"/>
    <m/>
    <s v="NO. 319 LEBUH ARKED TAMAN ARKED 8000 SUNGAI PETANI KEDAH "/>
    <n v="5.6268083000000004"/>
    <n v="100.47059160000001"/>
  </r>
  <r>
    <n v="5263"/>
    <s v="KLINIK UMUM"/>
    <s v="KLINIK MABELLO DR. ROSE"/>
    <s v="GROUND FLOOR LOT 12 BANDAR TELUPID JAYA PEKAN TELUPID BARU"/>
    <s v="89300"/>
    <s v="TELUPID"/>
    <x v="5"/>
    <m/>
    <s v="GROUND FLOOR LOT 12 BANDAR TELUPID JAYA PEKAN TELUPID BARU 89300 TELUPID SABAH "/>
    <n v="5.6271699999999996"/>
    <n v="117.1334686"/>
  </r>
  <r>
    <n v="5176"/>
    <s v="KLINIK UMUM"/>
    <s v="KLINIK DR. MAHEN"/>
    <s v="BLOCK 1, LOT NO. 2 TELUP ID NEW TOWNSHIP P.O BOX 95"/>
    <s v="89000"/>
    <s v="TELUPID"/>
    <x v="5"/>
    <m/>
    <s v="BLOCK 1, LOT NO. 2 TELUP ID NEW TOWNSHIP P.O BOX 95 89000 TELUPID SABAH "/>
    <n v="5.6272329999999897"/>
    <n v="117.127534"/>
  </r>
  <r>
    <n v="5257"/>
    <s v="KLINIK UMUM"/>
    <s v="KLINIK LUANGMANIS"/>
    <s v="GROUND FLOOR, LUANGMANIS ESTATE, MILE 45, SANDAKAN-TELUPID ROAD, 90009 BELURAN, SABAH"/>
    <s v="90009"/>
    <s v="BELURAN"/>
    <x v="5"/>
    <m/>
    <s v="GROUND FLOOR, LUANGMANIS ESTATE, MILE 45, SANDAKAN-TELUPID ROAD, 90009 BELURAN, SABAH 90009 BELURAN SABAH "/>
    <n v="5.6272329999999897"/>
    <n v="117.127534"/>
  </r>
  <r>
    <n v="5313"/>
    <s v="KLINIK UMUM"/>
    <s v="KLINIK RAJADURAI SDN BHD &amp; X-RAY(SAPI NANGOH)"/>
    <s v="BATU 1.5, JLN SAPI ? NANGOH, BATU 65, SANDAKAN? TELUPID"/>
    <s v="90700"/>
    <s v="TELUPID"/>
    <x v="5"/>
    <m/>
    <s v="BATU 1.5, JLN SAPI ? NANGOH, BATU 65, SANDAKAN? TELUPID 90700 TELUPID SABAH "/>
    <n v="5.6272329999999897"/>
    <n v="117.127534"/>
  </r>
  <r>
    <n v="5399"/>
    <s v="KLINIK UMUM"/>
    <s v="OLUMIS CLINIC"/>
    <s v="GROUND FLOOR LOT 3 KEDAI SEDCO FASA 2 TONGOD, 89320 TELUPID, SABAH"/>
    <s v="89320"/>
    <s v="TELUPID"/>
    <x v="5"/>
    <m/>
    <s v="GROUND FLOOR LOT 3 KEDAI SEDCO FASA 2 TONGOD, 89320 TELUPID, SABAH 89320 TELUPID SABAH "/>
    <n v="5.6272329999999897"/>
    <n v="117.127534"/>
  </r>
  <r>
    <n v="5436"/>
    <s v="KLINIK UMUM"/>
    <s v="PERMAISURI CLINIC"/>
    <s v="BANGUNAN GRACE, GROUND FLOOR, LOT NO 2, KM5, JALAN SAPI NANGOH, ULU SAPI"/>
    <s v="89320"/>
    <s v="TELUPID"/>
    <x v="5"/>
    <m/>
    <s v="BANGUNAN GRACE, GROUND FLOOR, LOT NO 2, KM5, JALAN SAPI NANGOH, ULU SAPI 89320 TELUPID SABAH "/>
    <n v="5.6272329999999897"/>
    <n v="117.127534"/>
  </r>
  <r>
    <n v="5461"/>
    <s v="KLINIK UMUM"/>
    <s v="POLIKLINIK TELUPID"/>
    <s v="LOT NO. 1, BLOK C, GROUND FLOOR BANGUNAN SEDCO"/>
    <s v="89300"/>
    <s v="TELUPID"/>
    <x v="5"/>
    <m/>
    <s v="LOT NO. 1, BLOK C, GROUND FLOOR BANGUNAN SEDCO 89300 TELUPID SABAH "/>
    <n v="5.6272329999999897"/>
    <n v="117.127534"/>
  </r>
  <r>
    <n v="1846"/>
    <s v="KLINIK UMUM"/>
    <s v="POLIKLINIK SUFFI"/>
    <s v="NO. A9, GROUND FLOOR, JALAN DELIMA EMAS 1, TAMAN DELIMA EMAS"/>
    <s v="8000"/>
    <s v="SUNGAI PETANI"/>
    <x v="10"/>
    <m/>
    <s v="NO. A9, GROUND FLOOR, JALAN DELIMA EMAS 1, TAMAN DELIMA EMAS 8000 SUNGAI PETANI KEDAH "/>
    <n v="5.6296347999999998"/>
    <n v="100.4683964"/>
  </r>
  <r>
    <n v="1756"/>
    <s v="KLINIK UMUM"/>
    <s v="POLIKLINIK DR. AKRAM 24 JAM"/>
    <s v="NO. 11, JALAN 1 TAMAN SRI GEDONG"/>
    <s v="8000"/>
    <s v="SUNGAI PETANI"/>
    <x v="10"/>
    <m/>
    <s v="NO. 11, JALAN 1 TAMAN SRI GEDONG 8000 SUNGAI PETANI KEDAH "/>
    <n v="5.6301378"/>
    <n v="100.51331620000001"/>
  </r>
  <r>
    <n v="1610"/>
    <s v="KLINIK PAKAR"/>
    <s v="KLINIK PAKAR KANAK-KANAK HARCHARAN"/>
    <s v="15 LORONG 20 TAMAN PETANI JAYA"/>
    <s v="8000"/>
    <s v="SUNGAI PETANI"/>
    <x v="10"/>
    <m/>
    <s v="15 LORONG 20 TAMAN PETANI JAYA 8000 SUNGAI PETANI KEDAH "/>
    <n v="5.6303380000000001"/>
    <n v="100.48918500000001"/>
  </r>
  <r>
    <n v="1533"/>
    <s v="KLINIK UMUM"/>
    <s v="KLINIK GY3"/>
    <s v="NO. 739, GROUND FLOOR, JALAN BM 1/1, BANDAR MUTIARA"/>
    <s v="8000"/>
    <s v="SUNGAI PETANI"/>
    <x v="10"/>
    <m/>
    <s v="NO. 739, GROUND FLOOR, JALAN BM 1/1, BANDAR MUTIARA 8000 SUNGAI PETANI KEDAH "/>
    <n v="5.6313504999999999"/>
    <n v="100.5397694"/>
  </r>
  <r>
    <n v="1419"/>
    <s v="KLINIK UMUM"/>
    <s v="KLINIK BATIK"/>
    <s v="NO. 196, TINGKAT BAWAH, JALAN BATIK 2/1 A, TAMAN BATIK"/>
    <s v="8000"/>
    <s v="SUNGAI PETANI"/>
    <x v="10"/>
    <m/>
    <s v="NO. 196, TINGKAT BAWAH, JALAN BATIK 2/1 A, TAMAN BATIK 8000 SUNGAI PETANI KEDAH "/>
    <n v="5.6313599999999999"/>
    <n v="100.5380332"/>
  </r>
  <r>
    <n v="5284"/>
    <s v="KLINIK UMUM"/>
    <s v="KLINIK MEDIVA"/>
    <s v="Lot 29?Ground Floor, Kimanis Centro, Jalan Kimanis"/>
    <s v="89600"/>
    <s v="PAPAR"/>
    <x v="5"/>
    <m/>
    <s v="Lot 29?Ground Floor, Kimanis Centro, Jalan Kimanis 89600 PAPAR SABAH "/>
    <n v="5.6315365000000002"/>
    <n v="115.89823629999999"/>
  </r>
  <r>
    <n v="1742"/>
    <s v="KLINIK UMUM"/>
    <s v="POLIKLINIK DR AZHAR DAN RAKAN-RAKAN"/>
    <s v="NO 11 JALAN NILAM SARI TAMAN NILAM SARI"/>
    <s v="8000"/>
    <s v="SUNGAI PETANI"/>
    <x v="10"/>
    <m/>
    <s v="NO 11 JALAN NILAM SARI TAMAN NILAM SARI 8000 SUNGAI PETANI KEDAH "/>
    <n v="5.6317689999999896"/>
    <n v="100.463268"/>
  </r>
  <r>
    <n v="1713"/>
    <s v="KLINIK PAKAR"/>
    <s v="NEONG PUSAT PAKAR PERBIDANAN &amp; SAKIT PUAN"/>
    <s v="3J JLN KAMPUNG BARU"/>
    <s v="8000"/>
    <s v="SUNGAI PETANI"/>
    <x v="10"/>
    <m/>
    <s v="3J JLN KAMPUNG BARU 8000 SUNGAI PETANI KEDAH "/>
    <n v="5.6329880000000001"/>
    <n v="100.48292910000001"/>
  </r>
  <r>
    <n v="1511"/>
    <s v="KLINIK UMUM"/>
    <s v="KLINIK DR. ROSLAN"/>
    <s v="NO. 48, JALAN BESAR, KUALA PEGANG"/>
    <s v="9110"/>
    <s v="BALING"/>
    <x v="10"/>
    <m/>
    <s v="NO. 48, JALAN BESAR, KUALA PEGANG 9110 BALING KEDAH "/>
    <n v="5.6331600000000002"/>
    <n v="100.812515"/>
  </r>
  <r>
    <n v="1579"/>
    <s v="KLINIK UMUM"/>
    <s v="KLINIK MEDIK SP"/>
    <s v="NO. 104 TINGKAT BAWAH, JALAN BATIK 2/3 TAMAN BATIK"/>
    <s v="8000"/>
    <s v="SUNGAI PETANI"/>
    <x v="10"/>
    <m/>
    <s v="NO. 104 TINGKAT BAWAH, JALAN BATIK 2/3 TAMAN BATIK 8000 SUNGAI PETANI KEDAH "/>
    <n v="5.6331948000000001"/>
    <n v="100.5380445"/>
  </r>
  <r>
    <n v="1428"/>
    <s v="KLINIK UMUM"/>
    <s v="KLINIK BERSATU 16 JAM"/>
    <s v="312-B, JALAN KAMPUNG BHARU"/>
    <s v="8000"/>
    <s v="SUNGAI PETANI"/>
    <x v="10"/>
    <m/>
    <s v="312-B, JALAN KAMPUNG BHARU 8000 SUNGAI PETANI KEDAH "/>
    <n v="5.6339860000000002"/>
    <n v="100.483498"/>
  </r>
  <r>
    <n v="1871"/>
    <s v="KLINIK UMUM"/>
    <s v="RAMA KLINIK"/>
    <s v="NO. 7 TAMAN PETANI BARUJALAN KAMPUNG BARU"/>
    <s v="8000"/>
    <s v="SUNGAI PETANI"/>
    <x v="10"/>
    <m/>
    <s v="NO. 7 TAMAN PETANI BARUJALAN KAMPUNG BARU 8000 SUNGAI PETANI KEDAH "/>
    <n v="5.634226"/>
    <n v="100.48621"/>
  </r>
  <r>
    <n v="1979"/>
    <s v="KLINIK UMUM"/>
    <s v="U.N.I KLINIK"/>
    <s v="NO. 74, TINGKAT BAWAH DAN TINGKAT SATU, JALAN GADEK"/>
    <s v="9200"/>
    <s v="BANDAR KUPANG"/>
    <x v="10"/>
    <m/>
    <s v="NO. 74, TINGKAT BAWAH DAN TINGKAT SATU, JALAN GADEK 9200 BANDAR KUPANG KEDAH "/>
    <n v="5.6344544000000001"/>
    <n v="100.8442524"/>
  </r>
  <r>
    <n v="1387"/>
    <s v="KLINIK UMUM"/>
    <s v="KLINIK &amp; SURGERI TAMAN INTAN"/>
    <s v="NO. 339-R, TINGKAT BAWAH LEBUH INTAN TAMAN INTAN"/>
    <s v="8000"/>
    <s v="SUNGAI PETANI"/>
    <x v="10"/>
    <m/>
    <s v="NO. 339-R, TINGKAT BAWAH LEBUH INTAN TAMAN INTAN 8000 SUNGAI PETANI KEDAH "/>
    <n v="5.6359887000000004"/>
    <n v="100.4738333"/>
  </r>
  <r>
    <n v="1683"/>
    <s v="KLINIK UMUM"/>
    <s v="KLINIK TONG"/>
    <s v="24 E, TINGKAT BAWAH JALAN KAMPUNG BARU"/>
    <s v="8000"/>
    <s v="SUNGAI PETANI"/>
    <x v="10"/>
    <m/>
    <s v="24 E, TINGKAT BAWAH JALAN KAMPUNG BARU 8000 SUNGAI PETANI KEDAH "/>
    <n v="5.6359890999999998"/>
    <n v="100.4863521"/>
  </r>
  <r>
    <n v="1868"/>
    <s v="KLINIK PAKAR"/>
    <s v="PUSAT PAKAR MATA DR. HUAM"/>
    <s v="A5 TINGKAT BAWAH. JLN KAMPONG BARU"/>
    <s v="8000"/>
    <s v="SUNGAI PETANI"/>
    <x v="10"/>
    <m/>
    <s v="A5 TINGKAT BAWAH. JLN KAMPONG BARU 8000 SUNGAI PETANI KEDAH "/>
    <n v="5.6359890999999998"/>
    <n v="100.4863521"/>
  </r>
  <r>
    <n v="1513"/>
    <s v="KLINIK UMUM"/>
    <s v="KLINIK DR. ROSLY"/>
    <s v="NO. 2, WISMA PATANI BARU JALAN KG. BARU"/>
    <s v="8000"/>
    <s v="SUNGAI PETANI"/>
    <x v="10"/>
    <m/>
    <s v="NO. 2, WISMA PATANI BARU JALAN KG. BARU 8000 SUNGAI PETANI KEDAH "/>
    <n v="5.6363003999999997"/>
    <n v="100.48648470000001"/>
  </r>
  <r>
    <n v="1733"/>
    <s v="KLINIK UMUM"/>
    <s v="POLIKLINIK DAN SURGERI GURNAM"/>
    <s v="307 JLN KUALA KETIL"/>
    <s v="8000"/>
    <s v="SUNGAI PETANI"/>
    <x v="10"/>
    <m/>
    <s v="307 JLN KUALA KETIL 8000 SUNGAI PETANI KEDAH "/>
    <n v="5.6376646999999904"/>
    <n v="100.4948522"/>
  </r>
  <r>
    <n v="1741"/>
    <s v="KLINIK UMUM"/>
    <s v="POLIKLINIK DR AZHAR DAN RAKAN-RAKAN"/>
    <s v="NO 105 JALAN KELISA RIA 1-C TAMAN KELISA RIA"/>
    <s v="8000"/>
    <s v="SUNGAI PETANI"/>
    <x v="10"/>
    <m/>
    <s v="NO 105 JALAN KELISA RIA 1-C TAMAN KELISA RIA 8000 SUNGAI PETANI KEDAH "/>
    <n v="5.6376659"/>
    <n v="100.55767830000001"/>
  </r>
  <r>
    <n v="1609"/>
    <s v="KLINIK PAKAR"/>
    <s v="KLINIK PAKAR KANAK-KANAK DR. C."/>
    <s v="P. OOI24-G JALAN KAMPUNG BARU"/>
    <s v="8000"/>
    <s v="SUNGAI PETANI"/>
    <x v="10"/>
    <m/>
    <s v="P. OOI24-G JALAN KAMPUNG BARU 8000 SUNGAI PETANI KEDAH "/>
    <n v="5.6382111999999998"/>
    <n v="100.48887329999999"/>
  </r>
  <r>
    <n v="1617"/>
    <s v="KLINIK PAKAR"/>
    <s v="KLINIK PAKAR PERUBATAN KHOO"/>
    <s v="109A,JLN PENGKALAN TMN PEKAN BARU"/>
    <s v="8000"/>
    <s v="SUNGAI PETANI"/>
    <x v="10"/>
    <m/>
    <s v="109A,JLN PENGKALAN TMN PEKAN BARU 8000 SUNGAI PETANI KEDAH "/>
    <n v="5.639443"/>
    <n v="100.4832646"/>
  </r>
  <r>
    <n v="1440"/>
    <s v="KLINIK UMUM"/>
    <s v="KLINIK CHENG &amp; SU"/>
    <s v="5, WISMA BANDARAN JLN IBRAHIM"/>
    <s v="8000"/>
    <s v="SUNGAI PETANI"/>
    <x v="10"/>
    <m/>
    <s v="5, WISMA BANDARAN JLN IBRAHIM 8000 SUNGAI PETANI KEDAH "/>
    <n v="5.6397354000000002"/>
    <n v="100.4891038"/>
  </r>
  <r>
    <n v="1569"/>
    <s v="KLINIK UMUM"/>
    <s v="KLINIK LOW"/>
    <s v="2 WISMA BANDARAN JALAN IBRAHIM"/>
    <s v="8000"/>
    <s v="SUNGAI PETANI"/>
    <x v="10"/>
    <m/>
    <s v="2 WISMA BANDARAN JALAN IBRAHIM 8000 SUNGAI PETANI KEDAH "/>
    <n v="5.6397354000000002"/>
    <n v="100.4891038"/>
  </r>
  <r>
    <n v="1616"/>
    <s v="KLINIK PAKAR"/>
    <s v="KLINIK PAKAR PERUBATAN CH'NG"/>
    <s v="NO. LOT 4, TKT. BWH WISMA BANDARAN JALAN IBRAHIM"/>
    <s v="8000"/>
    <s v="SUNGAI PETANI"/>
    <x v="10"/>
    <m/>
    <s v="NO. LOT 4, TKT. BWH WISMA BANDARAN JALAN IBRAHIM 8000 SUNGAI PETANI KEDAH "/>
    <n v="5.6397354000000002"/>
    <n v="100.4891038"/>
  </r>
  <r>
    <n v="1582"/>
    <s v="KLINIK UMUM"/>
    <s v="KLINIK MEDIVIRON DR. OMAR"/>
    <s v="NO. 21 TINGKAT BAWAH, JALAN MAWAR 2, TAMAN PEKAN BARU"/>
    <s v="8000"/>
    <s v="SUNGAI PETANI"/>
    <x v="10"/>
    <m/>
    <s v="NO. 21 TINGKAT BAWAH, JALAN MAWAR 2, TAMAN PEKAN BARU 8000 SUNGAI PETANI KEDAH "/>
    <n v="5.6400218999999998"/>
    <n v="100.4820787"/>
  </r>
  <r>
    <n v="1766"/>
    <s v="KLINIK UMUM"/>
    <s v="POLIKLINIK DR. AZHAR &amp; RAKAN-RAKAN"/>
    <s v="NO. 56, TINGKAT BAWAH JALAN MASJID TAMAN PEKAN BARU"/>
    <s v="8000"/>
    <s v="SUNGAI PETANI"/>
    <x v="10"/>
    <m/>
    <s v="NO. 56, TINGKAT BAWAH JALAN MASJID TAMAN PEKAN BARU 8000 SUNGAI PETANI KEDAH "/>
    <n v="5.6400492"/>
    <n v="100.4848745"/>
  </r>
  <r>
    <n v="1631"/>
    <s v="KLINIK UMUM"/>
    <s v="KLINIK PILLAY"/>
    <s v="4 JLN PETRI"/>
    <s v="8000"/>
    <s v="SUNGAI PETANI"/>
    <x v="10"/>
    <m/>
    <s v="4 JLN PETRI 8000 SUNGAI PETANI KEDAH "/>
    <n v="5.6401560000000002"/>
    <n v="100.4862062"/>
  </r>
  <r>
    <n v="1548"/>
    <s v="KLINIK UMUM"/>
    <s v="KLINIK JOE"/>
    <s v="36, JALAN IBRAHIM"/>
    <s v="8000"/>
    <s v="SUNGAI PETANI"/>
    <x v="10"/>
    <m/>
    <s v="36, JALAN IBRAHIM 8000 SUNGAI PETANI KEDAH "/>
    <n v="5.6402380999999897"/>
    <n v="100.4889221"/>
  </r>
  <r>
    <n v="1439"/>
    <s v="KLINIK UMUM"/>
    <s v="KLINIK CHAM"/>
    <s v="NO 32, JALAN IBRAHIM"/>
    <s v="8000"/>
    <s v="SUNGAI PETANI"/>
    <x v="10"/>
    <m/>
    <s v="NO 32, JALAN IBRAHIM 8000 SUNGAI PETANI KEDAH "/>
    <n v="5.6404053999999997"/>
    <n v="100.4890503"/>
  </r>
  <r>
    <n v="1620"/>
    <s v="KLINIK UMUM"/>
    <s v="KLINIK PARTHEEBAN"/>
    <s v="NO. B6, JLLN KENARI BIRU 1, TMN KENARI JAYA 2"/>
    <s v="8000"/>
    <s v="SUNGAI PETANI"/>
    <x v="10"/>
    <m/>
    <s v="NO. B6, JLLN KENARI BIRU 1, TMN KENARI JAYA 2 8000 SUNGAI PETANI KEDAH "/>
    <n v="5.6408451999999896"/>
    <n v="100.5048116"/>
  </r>
  <r>
    <n v="1358"/>
    <s v="KLINIK UMUM"/>
    <s v="BP DIAGNOSTIK"/>
    <s v="22, JALAN IBRAHIM"/>
    <s v="8000"/>
    <s v="SUNGAI PETANI"/>
    <x v="10"/>
    <m/>
    <s v="22, JALAN IBRAHIM 8000 SUNGAI PETANI KEDAH "/>
    <n v="5.6409246"/>
    <n v="100.4890274"/>
  </r>
  <r>
    <n v="1574"/>
    <s v="KLINIK UMUM"/>
    <s v="KLINIK MANEE SM"/>
    <s v="A-6, TAMAN KAMPIAN JALAN SEKERAT"/>
    <s v="8000"/>
    <s v="SUNGAI PETANI"/>
    <x v="10"/>
    <m/>
    <s v="A-6, TAMAN KAMPIAN JALAN SEKERAT 8000 SUNGAI PETANI KEDAH "/>
    <n v="5.6409265"/>
    <n v="100.4940149"/>
  </r>
  <r>
    <n v="1863"/>
    <s v="KLINIK UMUM"/>
    <s v="POLYCLINIC GY"/>
    <s v="No. B-67(Tingkat Bawah), Jalan Mutiara 1, Taman Mutiara Indah"/>
    <s v="08000"/>
    <s v="Sungai Petani"/>
    <x v="10"/>
    <m/>
    <s v="No. B-67(Tingkat Bawah), Jalan Mutiara 1, Taman Mutiara Indah 08000 Sungai Petani KEDAH "/>
    <n v="5.6413979999999997"/>
    <n v="100.5051533"/>
  </r>
  <r>
    <n v="1838"/>
    <s v="KLINIK UMUM"/>
    <s v="POLIKLINIK PERUBATAN SUNGAI PETANI"/>
    <s v="LOT 21A JALAN IBRAHIM"/>
    <s v="8000"/>
    <s v="SUNGAI PETANI"/>
    <x v="10"/>
    <m/>
    <s v="LOT 21A JALAN IBRAHIM 8000 SUNGAI PETANI KEDAH "/>
    <n v="5.6418299999999997"/>
    <n v="100.4892196"/>
  </r>
  <r>
    <n v="1379"/>
    <s v="KLINIK UMUM"/>
    <s v="KELINIK BERSATU (TAMAN SERULING)"/>
    <s v="7 JALAN SERULING 1A TAMAN SERULING"/>
    <s v="8000"/>
    <s v="SUNGAI PETANI"/>
    <x v="10"/>
    <m/>
    <s v="7 JALAN SERULING 1A TAMAN SERULING 8000 SUNGAI PETANI KEDAH "/>
    <n v="5.6419154999999996"/>
    <n v="100.5133415"/>
  </r>
  <r>
    <n v="1430"/>
    <s v="KLINIK UMUM"/>
    <s v="KLINIK BERSATU 24 JAM"/>
    <s v="16 JALAN IBRAHIM"/>
    <s v="8000"/>
    <s v="SUNGAI PETANI"/>
    <x v="10"/>
    <m/>
    <s v="16 JALAN IBRAHIM 8000 SUNGAI PETANI KEDAH "/>
    <n v="5.6422224999999999"/>
    <n v="100.4892083"/>
  </r>
  <r>
    <n v="1466"/>
    <s v="KLINIK UMUM"/>
    <s v="KLINIK DR BAALAN"/>
    <s v="B-11 (GROUND FLOOR), JALAN SEKERAT"/>
    <s v="8000"/>
    <s v="SUNGAI PETANI"/>
    <x v="10"/>
    <m/>
    <s v="B-11 (GROUND FLOOR), JALAN SEKERAT 8000 SUNGAI PETANI KEDAH "/>
    <n v="5.6423610000000002"/>
    <n v="100.49501220000001"/>
  </r>
  <r>
    <n v="1447"/>
    <s v="KLINIK UMUM"/>
    <s v="KLINIK CINTA SAYANG"/>
    <s v="NO. 12 JALAN IBRAHIM"/>
    <s v="8000"/>
    <s v="SUNGAI PETANI"/>
    <x v="10"/>
    <m/>
    <s v="NO. 12 JALAN IBRAHIM 8000 SUNGAI PETANI KEDAH "/>
    <n v="5.6425042999999997"/>
    <n v="100.4891954"/>
  </r>
  <r>
    <n v="1460"/>
    <s v="KLINIK UMUM"/>
    <s v="KLINIK DR ASMAH"/>
    <s v="NO. A22 &amp; A23, TINGKAT BAWAH, JALAN 2, CINTA SAYANG RESORT HOMES"/>
    <s v="8000"/>
    <s v="SUNGAI PETANI"/>
    <x v="10"/>
    <m/>
    <s v="NO. A22 &amp; A23, TINGKAT BAWAH, JALAN 2, CINTA SAYANG RESORT HOMES 8000 SUNGAI PETANI KEDAH "/>
    <n v="5.6435890000000004"/>
    <n v="100.48941790000001"/>
  </r>
  <r>
    <n v="1874"/>
    <s v="KLINIK UMUM"/>
    <s v="SP FAMILY CLINIC"/>
    <s v="212 JALAN MARKET"/>
    <s v="8000"/>
    <s v="SUNGAI PETANI"/>
    <x v="10"/>
    <m/>
    <s v="212 JALAN MARKET 8000 SUNGAI PETANI KEDAH "/>
    <n v="5.6448877999999896"/>
    <n v="100.4911776"/>
  </r>
  <r>
    <n v="1754"/>
    <s v="KLINIK UMUM"/>
    <s v="POLIKLINIK DR. AISHAH &amp; DR. FISOL"/>
    <s v="NO. 3 KOMPLEK SERI TEMIN"/>
    <s v="8000"/>
    <s v="SUNGAI PETANI"/>
    <x v="10"/>
    <m/>
    <s v="NO. 3 KOMPLEK SERI TEMIN 8000 SUNGAI PETANI KEDAH "/>
    <n v="5.6449313999999999"/>
    <n v="100.4895892"/>
  </r>
  <r>
    <n v="1575"/>
    <s v="KLINIK UMUM"/>
    <s v="KLINIK MATHEN"/>
    <s v="77C JALAN BADLISHAH"/>
    <s v="8000"/>
    <s v="SUNGAI PETANI"/>
    <x v="10"/>
    <m/>
    <s v="77C JALAN BADLISHAH 8000 SUNGAI PETANI KEDAH "/>
    <n v="5.6462427999999996"/>
    <n v="100.4916262"/>
  </r>
  <r>
    <n v="1675"/>
    <s v="KLINIK UMUM"/>
    <s v="KLINIK SRI WANG"/>
    <s v="81, LORONG 2/A TMN SRI WANG"/>
    <s v="8000"/>
    <s v="SUNGAI PETANI"/>
    <x v="10"/>
    <m/>
    <s v="81, LORONG 2/A TMN SRI WANG 8000 SUNGAI PETANI KEDAH "/>
    <n v="5.6484692000000001"/>
    <n v="100.5002025"/>
  </r>
  <r>
    <n v="1681"/>
    <s v="KLINIK UMUM"/>
    <s v="KLINIK TEOH KIM YONG"/>
    <s v="NO. 35-E TAMAN AMAN II"/>
    <s v="8000"/>
    <s v="SUNGAI PETANI"/>
    <x v="10"/>
    <m/>
    <s v="NO. 35-E TAMAN AMAN II 8000 SUNGAI PETANI KEDAH "/>
    <n v="5.6490239999999998"/>
    <n v="100.49513"/>
  </r>
  <r>
    <n v="1692"/>
    <s v="KLINIK UMUM"/>
    <s v="KLINIK VALLALAR"/>
    <s v="NO 981, JALAN PERUDA 1 TAMAN PERUDA"/>
    <s v="8000"/>
    <s v="SUNGAI PETANI"/>
    <x v="10"/>
    <m/>
    <s v="NO 981, JALAN PERUDA 1 TAMAN PERUDA 8000 SUNGAI PETANI KEDAH "/>
    <n v="5.6493541"/>
    <n v="100.5027405"/>
  </r>
  <r>
    <n v="1438"/>
    <s v="KLINIK UMUM"/>
    <s v="KLINIK CERIA"/>
    <s v="NO. 120 JALAN INAI TAMAN RIA JAYA"/>
    <s v="8000"/>
    <s v="SUNGAI PETANI"/>
    <x v="10"/>
    <m/>
    <s v="NO. 120 JALAN INAI TAMAN RIA JAYA 8000 SUNGAI PETANI KEDAH "/>
    <n v="5.6516411"/>
    <n v="100.5129096"/>
  </r>
  <r>
    <n v="1852"/>
    <s v="KLINIK UMUM"/>
    <s v="POLIKLINIK TAWAKAL"/>
    <s v="B137(GF) LORONG RIA INDAH 10/5 TAMAN RIA INDAH SUNGAI"/>
    <s v="08000'"/>
    <s v="SUNGAI PETANI"/>
    <x v="10"/>
    <m/>
    <s v="B137(GF) LORONG RIA INDAH 10/5 TAMAN RIA INDAH SUNGAI 08000' SUNGAI PETANI KEDAH "/>
    <n v="5.6516418000000002"/>
    <n v="100.507852"/>
  </r>
  <r>
    <n v="1946"/>
    <s v="KLINIK UMUM"/>
    <s v="KLINIK DR. RASHDAN"/>
    <s v="TINGKAT BAWAH, LOT 1166 JALAN JELI- DABONG"/>
    <s v="17600"/>
    <s v="JELI"/>
    <x v="12"/>
    <m/>
    <s v="TINGKAT BAWAH, LOT 1166 JALAN JELI- DABONG 17600 JELI KELANTAN "/>
    <n v="5.6519111000000004"/>
    <n v="101.75238539999999"/>
  </r>
  <r>
    <n v="1623"/>
    <s v="KLINIK UMUM"/>
    <s v="KLINIK PERUBATAN DAN POLIKLINIK PERUDA"/>
    <s v="314, GROUND FLOOR, LORONG 9, TAMAN BANDAR BARU"/>
    <s v="8000"/>
    <s v="SUNGAI PETANI"/>
    <x v="10"/>
    <m/>
    <s v="314, GROUND FLOOR, LORONG 9, TAMAN BANDAR BARU 8000 SUNGAI PETANI KEDAH "/>
    <n v="5.6519519000000003"/>
    <n v="100.5060022"/>
  </r>
  <r>
    <n v="1682"/>
    <s v="KLINIK UMUM"/>
    <s v="KLINIK THIRU"/>
    <s v="NO. 27, LORONG 1, TAMAN SUTERA BT DUA"/>
    <s v="8000"/>
    <s v="SUNGAI PETANI"/>
    <x v="10"/>
    <m/>
    <s v="NO. 27, LORONG 1, TAMAN SUTERA BT DUA 8000 SUNGAI PETANI KEDAH "/>
    <n v="5.6519857"/>
    <n v="100.5022711"/>
  </r>
  <r>
    <n v="1618"/>
    <s v="KLINIK PAKAR OBSTETRICS &amp; GYNAECOLOGY"/>
    <s v="KLINIK PAKAR SAKIT PUAN &amp; PERBIDANAN S.P."/>
    <s v="NO. 313, JALAN KELAB CINTA SAYANG, TAMAN BANDAR BARU"/>
    <s v="8000"/>
    <s v="SUNGAI PETANI"/>
    <x v="10"/>
    <m/>
    <s v="NO. 313, JALAN KELAB CINTA SAYANG, TAMAN BANDAR BARU 8000 SUNGAI PETANI KEDAH "/>
    <n v="5.6521366000000004"/>
    <n v="100.5063344"/>
  </r>
  <r>
    <n v="1445"/>
    <s v="KLINIK UMUM"/>
    <s v="KLINIK CINTA SAYANG"/>
    <s v="145, JALAN KELAB CINTA SAYANG, TAMAN RIA JAYA"/>
    <s v="8000"/>
    <s v="SUNGAI PETANI"/>
    <x v="10"/>
    <m/>
    <s v="145, JALAN KELAB CINTA SAYANG, TAMAN RIA JAYA 8000 SUNGAI PETANI KEDAH "/>
    <n v="5.6529758000000001"/>
    <n v="100.51312679999999"/>
  </r>
  <r>
    <n v="1607"/>
    <s v="KLINIK PAKAR"/>
    <s v="KLINIK PAKAR KANAK-KANAK CUTIE CARE"/>
    <s v="184,TINGKAT BAWAH,JALAN KELAB CINTA SAYANG TAMAN RIA JAYA"/>
    <s v=""/>
    <s v="KEDAH"/>
    <x v="10"/>
    <m/>
    <s v="184,TINGKAT BAWAH,JALAN KELAB CINTA SAYANG TAMAN RIA JAYA  KEDAH KEDAH "/>
    <n v="5.6539080000000004"/>
    <n v="100.51478969999999"/>
  </r>
  <r>
    <n v="1690"/>
    <s v="KLINIK UMUM"/>
    <s v="KLINIK V CARE"/>
    <s v="154 (G/F) JALAN KELAB CINTA SAYANG TAMAN RIA JAYA"/>
    <s v="8000"/>
    <s v="SUNGAI PETANI"/>
    <x v="10"/>
    <m/>
    <s v="154 (G/F) JALAN KELAB CINTA SAYANG TAMAN RIA JAYA 8000 SUNGAI PETANI KEDAH "/>
    <n v="5.6539080000000004"/>
    <n v="100.51478969999999"/>
  </r>
  <r>
    <n v="1725"/>
    <s v="KLINIK UMUM"/>
    <s v="POLIKLINIK &amp; SURGERI RIA JAYA"/>
    <s v="175, TINGKAT BAWAH JALAN KELAB CINTA SAYANG, TAMAN RIA JAYA"/>
    <s v="8000"/>
    <s v="SUNGAI PETANI"/>
    <x v="10"/>
    <m/>
    <s v="175, TINGKAT BAWAH JALAN KELAB CINTA SAYANG, TAMAN RIA JAYA 8000 SUNGAI PETANI KEDAH "/>
    <n v="5.6539080000000004"/>
    <n v="100.51478969999999"/>
  </r>
  <r>
    <n v="1773"/>
    <s v="KLINIK UMUM"/>
    <s v="POLIKLINIK DR. AZHAR DAN RAKAN-RAKAN"/>
    <s v="45 TINGKAT BAWAH JLN TUANKU HAMINAH 1 TAMAN TUANKU HAMINAH"/>
    <s v="8000"/>
    <s v="SUNGAI PETANI"/>
    <x v="10"/>
    <m/>
    <s v="45 TINGKAT BAWAH JLN TUANKU HAMINAH 1 TAMAN TUANKU HAMINAH 8000 SUNGAI PETANI KEDAH "/>
    <n v="5.6541360000000003"/>
    <n v="100.51455540000001"/>
  </r>
  <r>
    <n v="1850"/>
    <s v="KLINIK UMUM"/>
    <s v="POLIKLINIK TAN"/>
    <s v="NO. 4, TAMAN SEMARAK, BATU 42, PULAI"/>
    <s v="9100"/>
    <s v="BALING"/>
    <x v="10"/>
    <m/>
    <s v="NO. 4, TAMAN SEMARAK, BATU 42, PULAI 9100 BALING KEDAH "/>
    <n v="5.6548870000000004"/>
    <n v="100.874591"/>
  </r>
  <r>
    <n v="1535"/>
    <s v="KLINIK UMUM"/>
    <s v="KLINIK HARMONI (CAWANGAN BALING)"/>
    <s v="115, TINGKAT BAWAH, PERSISIRAN KOTA 4/5, KOTA BALING JAYA, BATU 42"/>
    <s v="9100"/>
    <s v="PULAI"/>
    <x v="10"/>
    <m/>
    <s v="115, TINGKAT BAWAH, PERSISIRAN KOTA 4/5, KOTA BALING JAYA, BATU 42 9100 PULAI KEDAH "/>
    <n v="5.6552889999999998"/>
    <n v="100.873723"/>
  </r>
  <r>
    <n v="1788"/>
    <s v="KLINIK UMUM"/>
    <s v="POLIKLINIK DR. HALIMAH"/>
    <s v="NO. 132B, PERSISIRAN KOTA 5/5, KOTA BALING JAYA, BATU 42 PULAI"/>
    <s v="09100'"/>
    <s v="BALING"/>
    <x v="10"/>
    <m/>
    <s v="NO. 132B, PERSISIRAN KOTA 5/5, KOTA BALING JAYA, BATU 42 PULAI 09100' BALING KEDAH "/>
    <n v="5.6552889999999998"/>
    <n v="100.873723"/>
  </r>
  <r>
    <n v="1509"/>
    <s v="KLINIK UMUM"/>
    <s v="KLINIK DR. RAMA"/>
    <s v="NO 1 TAMAN CEMPAKA"/>
    <s v="8000"/>
    <s v="SUNGAI PETANI"/>
    <x v="10"/>
    <m/>
    <s v="NO 1 TAMAN CEMPAKA 8000 SUNGAI PETANI KEDAH "/>
    <n v="5.6553420000000001"/>
    <n v="100.48753910000001"/>
  </r>
  <r>
    <n v="1705"/>
    <s v="KLINIK UMUM"/>
    <s v="MARY EVE CLINIC SUNGAI PETANI SDN BHD"/>
    <s v="NO. 22GF, JALAN LAGENDA 2, LAGENDA HEIGHTS"/>
    <s v="8000"/>
    <s v="SUNGAI PETANI"/>
    <x v="10"/>
    <m/>
    <s v="NO. 22GF, JALAN LAGENDA 2, LAGENDA HEIGHTS 8000 SUNGAI PETANI KEDAH "/>
    <n v="5.6571823999999999"/>
    <n v="100.4994097"/>
  </r>
  <r>
    <n v="10839"/>
    <s v="KLINIK UMUM"/>
    <s v="KLINIK BERSATU"/>
    <s v="11,TINGKAT BAWAH, JALAN LAGENDA 2, LAGENDA HEIGHTS, 08000 BANDAR SUNGAI PETANI, KEDAH"/>
    <s v="08000'"/>
    <s v="SUNGAI PETAN"/>
    <x v="10"/>
    <m/>
    <s v="11,TINGKAT BAWAH, JALAN LAGENDA 2, LAGENDA HEIGHTS, 08000 BANDAR SUNGAI PETANI, KEDAH 08000' SUNGAI PETAN KEDAH "/>
    <n v="5.6571823999999999"/>
    <n v="100.4994097"/>
  </r>
  <r>
    <n v="1701"/>
    <s v="KLINIK UMUM + PERKHIDMATAN ESTETIK SEBAGAI AREA OF INTEREST"/>
    <s v="LAGENDA MEDICAL CLINIC"/>
    <s v="56 JALAN LAGENDA 3 LAGENDA HEIGHTS"/>
    <s v="8000"/>
    <s v="SUNGAI PETANI"/>
    <x v="10"/>
    <m/>
    <s v="56 JALAN LAGENDA 3 LAGENDA HEIGHTS 8000 SUNGAI PETANI KEDAH "/>
    <n v="5.6572239"/>
    <n v="100.49995869999999"/>
  </r>
  <r>
    <n v="1482"/>
    <s v="KLINIK UMUM"/>
    <s v="KLINIK DR. CHUA"/>
    <s v="NO. 125, JALAN LAGENDA 4, LAGENDA HEIGHTS"/>
    <s v="8000"/>
    <s v="SUNGAI PETANI"/>
    <x v="10"/>
    <m/>
    <s v="NO. 125, JALAN LAGENDA 4, LAGENDA HEIGHTS 8000 SUNGAI PETANI KEDAH "/>
    <n v="5.6578280999999997"/>
    <n v="100.50077589999999"/>
  </r>
  <r>
    <n v="1765"/>
    <s v="KLINIK UMUM"/>
    <s v="POLIKLINIK DR. AZHAR &amp; RAKAN-RAKAN"/>
    <s v="NO. 49, JALAN CEMARA 1, TAMAN CEMARA"/>
    <s v="08000'"/>
    <s v="SUNGAI PETANI"/>
    <x v="10"/>
    <m/>
    <s v="NO. 49, JALAN CEMARA 1, TAMAN CEMARA 08000' SUNGAI PETANI KEDAH "/>
    <n v="5.657915"/>
    <n v="100.4871139"/>
  </r>
  <r>
    <n v="1443"/>
    <s v="KLINIK UMUM"/>
    <s v="KLINIK CHUA"/>
    <s v="NO 153, JALAN LEGENDA 6 LEGENDA HEIGHTS"/>
    <s v="8000"/>
    <s v="BANDAR SUNGAI PETANI"/>
    <x v="10"/>
    <m/>
    <s v="NO 153, JALAN LEGENDA 6 LEGENDA HEIGHTS 8000 BANDAR SUNGAI PETANI KEDAH "/>
    <n v="5.6590056999999998"/>
    <n v="100.50016840000001"/>
  </r>
  <r>
    <n v="10840"/>
    <s v="KLINIK UMUM"/>
    <s v="KLINIK BERSATU TAMAN RIA"/>
    <s v="3, LORONG 1, TAMAN RIA"/>
    <s v="8000"/>
    <s v="SUNGAI PETANI"/>
    <x v="10"/>
    <m/>
    <s v="3, LORONG 1, TAMAN RIA 8000 SUNGAI PETANI KEDAH "/>
    <n v="5.6616629999999999"/>
    <n v="100.503558"/>
  </r>
  <r>
    <n v="1656"/>
    <s v="KLINIK UMUM"/>
    <s v="KLINIK RIA"/>
    <s v="49,LORONG DUA,TAMAN RIA"/>
    <s v="8000"/>
    <s v="SUNGAI PETANI"/>
    <x v="10"/>
    <m/>
    <s v="49,LORONG DUA,TAMAN RIA 8000 SUNGAI PETANI KEDAH "/>
    <n v="5.6618966999999998"/>
    <n v="100.5039719"/>
  </r>
  <r>
    <n v="1820"/>
    <s v="KLINIK UMUM"/>
    <s v="POLIKLINIK MEDIPLUS"/>
    <s v="15, TKT BAWAH, JLN PAHLAWAN, TMN. LAGENDA INDAH"/>
    <s v="8000"/>
    <s v="SUNGAI PETANI"/>
    <x v="10"/>
    <m/>
    <s v="15, TKT BAWAH, JLN PAHLAWAN, TMN. LAGENDA INDAH 8000 SUNGAI PETANI KEDAH "/>
    <n v="5.6623507000000002"/>
    <n v="100.4931302"/>
  </r>
  <r>
    <n v="1757"/>
    <s v="KLINIK UMUM"/>
    <s v="POLIKLINIK DR. AZHAR &amp; RAKAN-RAKAN"/>
    <s v="No. 100 &amp; No. 101, Lorong 4, Taman Ria"/>
    <s v="08000"/>
    <s v="SUNGAI PETANI"/>
    <x v="10"/>
    <m/>
    <s v="No. 100 &amp; No. 101, Lorong 4, Taman Ria 08000 SUNGAI PETANI KEDAH "/>
    <n v="5.6625446999999998"/>
    <n v="100.5049149"/>
  </r>
  <r>
    <n v="1760"/>
    <s v="KLINIK UMUM"/>
    <s v="POLIKLINIK DR. AZHAR &amp; RAKAN-RAKAN"/>
    <s v="NO. 100 &amp; NO. 101, LORONG 4, TAMAN RIA"/>
    <s v="8000"/>
    <s v="SUNGAI PETANI"/>
    <x v="10"/>
    <m/>
    <s v="NO. 100 &amp; NO. 101, LORONG 4, TAMAN RIA 8000 SUNGAI PETANI KEDAH "/>
    <n v="5.6625446999999998"/>
    <n v="100.5049149"/>
  </r>
  <r>
    <n v="1847"/>
    <s v="KLINIK UMUM"/>
    <s v="POLIKLINIK SUFFI"/>
    <s v="TINGKAT BAWAH, NO 13 LORONG 1 TAMAN RIA, 08000 SUNGAI PETANI, KEDAH"/>
    <s v="8000"/>
    <s v="SUNGAI PETANI"/>
    <x v="10"/>
    <m/>
    <s v="TINGKAT BAWAH, NO 13 LORONG 1 TAMAN RIA, 08000 SUNGAI PETANI, KEDAH 8000 SUNGAI PETANI KEDAH "/>
    <n v="5.6626142000000002"/>
    <n v="100.5037706"/>
  </r>
  <r>
    <n v="1857"/>
    <s v="KLINIK UMUM"/>
    <s v="POLIKLINIK VIKRAM"/>
    <s v="36, LORONG 2 TAMAN RIA"/>
    <s v="8000"/>
    <s v="SUNGAI PETANI"/>
    <x v="10"/>
    <m/>
    <s v="36, LORONG 2 TAMAN RIA 8000 SUNGAI PETANI KEDAH "/>
    <n v="5.6626415999999997"/>
    <n v="100.50423120000001"/>
  </r>
  <r>
    <n v="1494"/>
    <s v="KLINIK UMUM"/>
    <s v="KLINIK DR. HUSNA"/>
    <s v="NO. 96A LORONG 4 TAMAN RIA"/>
    <s v="8000"/>
    <s v="SUNGAI PETANI"/>
    <x v="10"/>
    <m/>
    <s v="NO. 96A LORONG 4 TAMAN RIA 8000 SUNGAI PETANI KEDAH "/>
    <n v="5.6626493"/>
    <n v="100.5045027"/>
  </r>
  <r>
    <n v="1817"/>
    <s v="KLINIK UMUM"/>
    <s v="POLIKLINIK MEDI-LINA"/>
    <s v="NO 16 (GROUND FLOOR), PERSIARAN BANYAN SQUARE 1, BUKIT BANYAN"/>
    <s v="8000"/>
    <s v="SUNGAI PETANI"/>
    <x v="10"/>
    <m/>
    <s v="NO 16 (GROUND FLOOR), PERSIARAN BANYAN SQUARE 1, BUKIT BANYAN 8000 SUNGAI PETANI KEDAH "/>
    <n v="5.6630531"/>
    <n v="100.5472637"/>
  </r>
  <r>
    <n v="1388"/>
    <s v="KLINIK UMUM"/>
    <s v="KLINIK 1 UTAMA"/>
    <s v="169 JALAN LAGENDA 1 LAGENDA HEIGHTS"/>
    <s v="8000"/>
    <s v="SUNGAI PETANI"/>
    <x v="10"/>
    <m/>
    <s v="169 JALAN LAGENDA 1 LAGENDA HEIGHTS 8000 SUNGAI PETANI KEDAH "/>
    <n v="5.6631849000000001"/>
    <n v="100.5032219"/>
  </r>
  <r>
    <n v="1557"/>
    <s v="KLINIK UMUM"/>
    <s v="KLINIK KITA 24 JAM CAWANGAN SUNGAI PETANI"/>
    <s v="NO A 18 (GROUND FLOOR), JALAN 2, CINTA SAYANG RESORT HOMES"/>
    <s v="8000"/>
    <s v="SUNGAI PETANI"/>
    <x v="10"/>
    <m/>
    <s v="NO A 18 (GROUND FLOOR), JALAN 2, CINTA SAYANG RESORT HOMES 8000 SUNGAI PETANI KEDAH "/>
    <n v="5.6633896999999997"/>
    <n v="100.5287799"/>
  </r>
  <r>
    <n v="1391"/>
    <s v="KLINIK UMUM"/>
    <s v="KLINIK AFIAT"/>
    <s v="E 12 PEKAN BARU"/>
    <s v="9100"/>
    <s v="BALING"/>
    <x v="10"/>
    <m/>
    <s v="E 12 PEKAN BARU 9100 BALING KEDAH "/>
    <n v="5.6654374999999897"/>
    <n v="100.9190625"/>
  </r>
  <r>
    <n v="1775"/>
    <s v="KLINIK UMUM"/>
    <s v="POLIKLINIK DR. AZHAR DAN RAKAN-RAKAN"/>
    <s v="G 11, BANGUNAN PEKAN BARU"/>
    <s v="9100"/>
    <s v="BALING"/>
    <x v="10"/>
    <m/>
    <s v="G 11, BANGUNAN PEKAN BARU 9100 BALING KEDAH "/>
    <n v="5.6654374999999897"/>
    <n v="100.9190625"/>
  </r>
  <r>
    <n v="1469"/>
    <s v="KLINIK UMUM"/>
    <s v="KLINIK DR HALIMAH"/>
    <s v="NO 281 TINGKAT BAWAH JALAN MELOR 1/2 BANDAR AMANJAYA"/>
    <s v="8000"/>
    <s v="SUNGAI PETANI"/>
    <x v="10"/>
    <m/>
    <s v="NO 281 TINGKAT BAWAH JALAN MELOR 1/2 BANDAR AMANJAYA 8000 SUNGAI PETANI KEDAH "/>
    <n v="5.6668054999999997"/>
    <n v="100.4774331"/>
  </r>
  <r>
    <n v="1491"/>
    <s v="KLINIK UMUM"/>
    <s v="KLINIK DR. HALIMAH"/>
    <s v="NO 281 TINGKAT BAWAH JALAN MELOR 1/2 BANDAR AMANJAYA"/>
    <s v="8000"/>
    <s v="SUNGAI PETANI"/>
    <x v="10"/>
    <m/>
    <s v="NO 281 TINGKAT BAWAH JALAN MELOR 1/2 BANDAR AMANJAYA 8000 SUNGAI PETANI KEDAH "/>
    <n v="5.6668054999999997"/>
    <n v="100.4774331"/>
  </r>
  <r>
    <n v="1816"/>
    <s v="KLINIK UMUM"/>
    <s v="POLIKLINIK MEDI V"/>
    <s v="NO.41 GROUND FLOOR JALAN MELOR 1/1 PERSIARAN AMANJAYA 5 BANDAR AMAN JAYA"/>
    <s v="8000"/>
    <s v="SUNGAI PETANI"/>
    <x v="10"/>
    <m/>
    <s v="NO.41 GROUND FLOOR JALAN MELOR 1/1 PERSIARAN AMANJAYA 5 BANDAR AMAN JAYA 8000 SUNGAI PETANI KEDAH "/>
    <n v="5.6676720999999999"/>
    <n v="100.5287137"/>
  </r>
  <r>
    <n v="1414"/>
    <s v="KLINIK UMUM"/>
    <s v="KLINIK AURORA"/>
    <s v="NO 5 (GROUND FLOOR) JALAN CEMPAKA 1/1 BANDAR AMAN JAYA, 08000 SUNGAI PETANI, KEDAH"/>
    <s v="08000'"/>
    <s v="SUNGAI PETANI"/>
    <x v="10"/>
    <m/>
    <s v="NO 5 (GROUND FLOOR) JALAN CEMPAKA 1/1 BANDAR AMAN JAYA, 08000 SUNGAI PETANI, KEDAH 08000' SUNGAI PETANI KEDAH "/>
    <n v="5.6699799000000004"/>
    <n v="100.5089476"/>
  </r>
  <r>
    <n v="1499"/>
    <s v="KLINIK UMUM"/>
    <s v="KLINIK DR. KO"/>
    <s v="NO.9 GROUND FLOOR, JALAN PERDANA HEIGHTS 2/2, PERDANA HEIGHTS"/>
    <s v="8000"/>
    <s v="SUNGAI PETANI"/>
    <x v="10"/>
    <m/>
    <s v="NO.9 GROUND FLOOR, JALAN PERDANA HEIGHTS 2/2, PERDANA HEIGHTS 8000 SUNGAI PETANI KEDAH "/>
    <n v="5.6714167"/>
    <n v="100.5070558"/>
  </r>
  <r>
    <n v="1635"/>
    <s v="KLINIK UMUM"/>
    <s v="KLINIK PURNAAMA"/>
    <s v="NO. 15, TINGKAT BAWAH, JALAN PERDANA HEIGHTS 2/2, PERDANA HEIGHTS"/>
    <s v="8000"/>
    <s v="SUNGAI PETANI"/>
    <x v="10"/>
    <m/>
    <s v="NO. 15, TINGKAT BAWAH, JALAN PERDANA HEIGHTS 2/2, PERDANA HEIGHTS 8000 SUNGAI PETANI KEDAH "/>
    <n v="5.6714167"/>
    <n v="100.5070558"/>
  </r>
  <r>
    <n v="1368"/>
    <s v="KLINIK PAKAR"/>
    <s v="E &amp; R CHILD SPECIALIST CLINIC"/>
    <s v="40, LENGKOK CEMPAKA 1, BANDAR AMAN JAYA"/>
    <s v="8000"/>
    <s v="SUNGAI PETANI"/>
    <x v="10"/>
    <m/>
    <s v="40, LENGKOK CEMPAKA 1, BANDAR AMAN JAYA 8000 SUNGAI PETANI KEDAH "/>
    <n v="5.6721934000000003"/>
    <n v="100.5123428"/>
  </r>
  <r>
    <n v="1576"/>
    <s v="KLINIK UMUM"/>
    <s v="KLINIK MEDI DISPENSARY"/>
    <s v="24 LENGKOK CEMPAKA 1 PERSIARAN CEMPAKA AMANJAYA"/>
    <s v="8000"/>
    <s v="SUNGAI PETANI"/>
    <x v="10"/>
    <m/>
    <s v="24 LENGKOK CEMPAKA 1 PERSIARAN CEMPAKA AMANJAYA 8000 SUNGAI PETANI KEDAH "/>
    <n v="5.6722169999999998"/>
    <n v="100.5123384"/>
  </r>
  <r>
    <n v="1869"/>
    <s v="KLINIK PAKAR"/>
    <s v="PUSAT PAKAR TULANG &amp; SENDI DR. YEW KHOON SENG"/>
    <s v="55, LENGKOK CEMPAKA 1 PERSIARAN CEMPAKA BANDAR AMANJAYA"/>
    <s v="8000"/>
    <s v="SUNGAI PETANI"/>
    <x v="10"/>
    <m/>
    <s v="55, LENGKOK CEMPAKA 1 PERSIARAN CEMPAKA BANDAR AMANJAYA 8000 SUNGAI PETANI KEDAH "/>
    <n v="5.6731151999999998"/>
    <n v="100.51178160000001"/>
  </r>
  <r>
    <n v="1355"/>
    <s v="KLINIK UMUM"/>
    <s v="AOKLINIK"/>
    <s v="NO. 17 GROUND FLOOR, JALAN PERDANA HEIGHTS 1/2 PERDANA HEIGHTS"/>
    <s v="8000"/>
    <s v="SUNGAI PETANI"/>
    <x v="10"/>
    <m/>
    <s v="NO. 17 GROUND FLOOR, JALAN PERDANA HEIGHTS 1/2 PERDANA HEIGHTS 8000 SUNGAI PETANI KEDAH "/>
    <n v="5.6731198999999997"/>
    <n v="100.50720010000001"/>
  </r>
  <r>
    <n v="1370"/>
    <s v="KLINIK UMUM"/>
    <s v="EVA EMILY CLINIC"/>
    <s v="NO 9, GROUND FLOOR JALAN PERDANA HEIGHTS 1/2, PERDANA HEIGHTS"/>
    <s v="08000'"/>
    <s v="SUNGAI PETANI"/>
    <x v="10"/>
    <m/>
    <s v="NO 9, GROUND FLOOR JALAN PERDANA HEIGHTS 1/2, PERDANA HEIGHTS 08000' SUNGAI PETANI KEDAH "/>
    <n v="5.6731198999999997"/>
    <n v="100.50720010000001"/>
  </r>
  <r>
    <n v="1551"/>
    <s v="KLINIK UMUM"/>
    <s v="KLINIK KABIL"/>
    <s v="NO. 5 TINGKAT BAWAH, JALAN PERDANA HEIGHTS 1/2"/>
    <s v="8000"/>
    <s v="SUNGAI PETANI"/>
    <x v="10"/>
    <m/>
    <s v="NO. 5 TINGKAT BAWAH, JALAN PERDANA HEIGHTS 1/2 8000 SUNGAI PETANI KEDAH "/>
    <n v="5.6731198999999997"/>
    <n v="100.50720010000001"/>
  </r>
  <r>
    <n v="1480"/>
    <s v="KLINIK UMUM"/>
    <s v="KLINIK DR. ANA"/>
    <s v="NO.1 (TINGKAT BAWAH), JALAN JATI 1, BANDAR AMANJAYA, 08000 SUNGAI PETANI, KEDAH"/>
    <s v="08000"/>
    <s v="SUNGAI PETANI"/>
    <x v="10"/>
    <m/>
    <s v="NO.1 (TINGKAT BAWAH), JALAN JATI 1, BANDAR AMANJAYA, 08000 SUNGAI PETANI, KEDAH 08000 SUNGAI PETANI KEDAH "/>
    <n v="5.6732841000000001"/>
    <n v="100.5088708"/>
  </r>
  <r>
    <n v="1424"/>
    <s v="KLINIK UMUM"/>
    <s v="KLINIK BERKAT"/>
    <s v="NO.1 BANGUNAN WAKAF MASJID JALAN SULTAN ABDUL HALIM"/>
    <s v="9100"/>
    <s v="BALING"/>
    <x v="10"/>
    <m/>
    <s v="NO.1 BANGUNAN WAKAF MASJID JALAN SULTAN ABDUL HALIM 9100 BALING KEDAH "/>
    <n v="5.6735660000000001"/>
    <n v="100.91588179999999"/>
  </r>
  <r>
    <n v="1418"/>
    <s v="KLINIK UMUM"/>
    <s v="KLINIK BALING"/>
    <s v="NO. 74 JALAN BADLISHAH"/>
    <s v="9100"/>
    <s v="BALING"/>
    <x v="10"/>
    <m/>
    <s v="NO. 74 JALAN BADLISHAH 9100 BALING KEDAH "/>
    <n v="5.6760757000000002"/>
    <n v="100.9187258"/>
  </r>
  <r>
    <n v="1503"/>
    <s v="KLINIK UMUM"/>
    <s v="KLINIK DR. NOR AZZAH"/>
    <s v="N0 138 (TKT BAWAH) JLN MELATI 1 BANDAR AMANJAYA"/>
    <s v="8000"/>
    <s v="SUNGAI PETANI"/>
    <x v="10"/>
    <m/>
    <s v="N0 138 (TKT BAWAH) JLN MELATI 1 BANDAR AMANJAYA 8000 SUNGAI PETANI KEDAH "/>
    <n v="5.6781503999999998"/>
    <n v="100.50464789999999"/>
  </r>
  <r>
    <n v="1512"/>
    <s v="KLINIK UMUM"/>
    <s v="KLINIK DR. ROSLY"/>
    <s v="15, LORONG BLM 1/1 BANDAR LAGUNA MERBOK"/>
    <s v="8000"/>
    <s v="SUNGAI PETANI"/>
    <x v="10"/>
    <m/>
    <s v="15, LORONG BLM 1/1 BANDAR LAGUNA MERBOK 8000 SUNGAI PETANI KEDAH "/>
    <n v="5.6814928999999896"/>
    <n v="100.49294449999999"/>
  </r>
  <r>
    <n v="1357"/>
    <s v="KLINIK UMUM"/>
    <s v="AZA MEDICLINIC"/>
    <s v="NO. 8, TINGKAT BAWAH, LORONG BLM 1/6, BANDAR LAGUNA MERBOK"/>
    <s v="8000"/>
    <s v="SUNGAI PETANI"/>
    <x v="10"/>
    <m/>
    <s v="NO. 8, TINGKAT BAWAH, LORONG BLM 1/6, BANDAR LAGUNA MERBOK 8000 SUNGAI PETANI KEDAH "/>
    <n v="5.6819531000000003"/>
    <n v="100.49452669999999"/>
  </r>
  <r>
    <n v="1590"/>
    <s v="KLINIK UMUM"/>
    <s v="KLINIK NATHAN"/>
    <s v="54 PEKAN BARU"/>
    <s v="9300"/>
    <s v="KUALA KETIL"/>
    <x v="10"/>
    <m/>
    <s v="54 PEKAN BARU 9300 KUALA KETIL KEDAH "/>
    <n v="5.6828069000000001"/>
    <n v="100.6985155"/>
  </r>
  <r>
    <n v="1641"/>
    <s v="KLINIK UMUM"/>
    <s v="KLINIK RAKYAT"/>
    <s v="23 JALAN RAYA"/>
    <s v="9300"/>
    <s v="KUALA KETIL"/>
    <x v="10"/>
    <m/>
    <s v="23 JALAN RAYA 9300 KUALA KETIL KEDAH "/>
    <n v="5.6828069000000001"/>
    <n v="100.6985155"/>
  </r>
  <r>
    <n v="1646"/>
    <s v="KLINIK UMUM"/>
    <s v="KLINIK RAKYAT"/>
    <s v="23, Jalan Raya"/>
    <s v="09300"/>
    <s v="KUALA KETIL"/>
    <x v="10"/>
    <m/>
    <s v="23, Jalan Raya 09300 KUALA KETIL KEDAH "/>
    <n v="5.6828069000000001"/>
    <n v="100.6985155"/>
  </r>
  <r>
    <n v="1655"/>
    <s v="KLINIK UMUM"/>
    <s v="KLINIK REMEDIC SP SAUJANA"/>
    <s v="NO.128, (TINGKAT BAWAH), JALAN PKS (B), PUSAT KOMERSIAL SAUJANA"/>
    <s v="08000'"/>
    <s v="SUNGAI PETANI"/>
    <x v="10"/>
    <m/>
    <s v="NO.128, (TINGKAT BAWAH), JALAN PKS (B), PUSAT KOMERSIAL SAUJANA 08000' SUNGAI PETANI KEDAH "/>
    <n v="5.6887720000000002"/>
    <n v="100.53883810000001"/>
  </r>
  <r>
    <n v="1749"/>
    <s v="KLINIK UMUM"/>
    <s v="POLIKLINIK DR AZHAR DAN RAKAN-RAKAN"/>
    <s v="NO. 15, TINGKAT BAWAH, JALAN PKS (A) PUSAT KOMERSIAL SAUJANA"/>
    <s v="8000"/>
    <s v="SUNGAI PETANI"/>
    <x v="10"/>
    <m/>
    <s v="NO. 15, TINGKAT BAWAH, JALAN PKS (A) PUSAT KOMERSIAL SAUJANA 8000 SUNGAI PETANI KEDAH "/>
    <n v="5.6887720000000002"/>
    <n v="100.53883810000001"/>
  </r>
  <r>
    <n v="1770"/>
    <s v="KLINIK UMUM"/>
    <s v="POLIKLINIK DR. AZHAR DAN RAKAN-RAKAN"/>
    <s v="15, TINGKAT BAWAH, JALAN PKS (A) PUSAT KOMERSIAL SAUJANA"/>
    <s v="8000"/>
    <s v="SUNGAI PETANI"/>
    <x v="10"/>
    <m/>
    <s v="15, TINGKAT BAWAH, JALAN PKS (A) PUSAT KOMERSIAL SAUJANA 8000 SUNGAI PETANI KEDAH "/>
    <n v="5.6887720000000002"/>
    <n v="100.53883810000001"/>
  </r>
  <r>
    <n v="10924"/>
    <s v="KLINIK UMUM"/>
    <s v="KLINIK MABELLO JEBAWANG"/>
    <s v="BLOCK A &amp; BLOCK B, OFF JALAN NANGOH-PITAS, JEBAWANG ESTATE, LUBUK SUGUT, 90100 SANDAKAN, SABAH"/>
    <s v="90100"/>
    <s v="SANDAKAN"/>
    <x v="5"/>
    <m/>
    <s v="BLOCK A &amp; BLOCK B, OFF JALAN NANGOH-PITAS, JEBAWANG ESTATE, LUBUK SUGUT, 90100 SANDAKAN, SABAH 90100 SANDAKAN SABAH "/>
    <n v="5.6940464000000004"/>
    <n v="117.53580359999999"/>
  </r>
  <r>
    <n v="1516"/>
    <s v="KLINIK UMUM"/>
    <s v="KLINIK DR. SILAN"/>
    <s v="NO. 6A, GROUND FLOOR JALAN SEROJA 3/5 BANDAR AMANJAYA"/>
    <s v="8000"/>
    <s v="SUNGAI PETANI"/>
    <x v="10"/>
    <m/>
    <s v="NO. 6A, GROUND FLOOR JALAN SEROJA 3/5 BANDAR AMANJAYA 8000 SUNGAI PETANI KEDAH "/>
    <n v="5.6950893000000002"/>
    <n v="100.514668"/>
  </r>
  <r>
    <n v="1951"/>
    <s v="KLINIK UMUM"/>
    <s v="KLINIK DR. SYAHIR"/>
    <s v="LOT 16732/ PT 8935, TINGKAT BAWAH RUMAH KEDAI 2 TINGKAT PKINK BANDAR JELI JALAN JELI-DABONG"/>
    <s v="17600"/>
    <s v="JELI"/>
    <x v="12"/>
    <m/>
    <s v="LOT 16732/ PT 8935, TINGKAT BAWAH RUMAH KEDAI 2 TINGKAT PKINK BANDAR JELI JALAN JELI-DABONG 17600 JELI KELANTAN "/>
    <n v="5.6990189999999998"/>
    <n v="101.8464072"/>
  </r>
  <r>
    <n v="5011"/>
    <s v="KLINIK UMUM"/>
    <s v="FAMILY CARE CLINIC PAPAR"/>
    <s v="LOT 148, GROUND FLOOR, LORONG BENONI 15,JALAN PAPAR BARU BENONI CORMMERCIAL CENTRE PHASE 3"/>
    <s v="89600"/>
    <s v="PAPAR"/>
    <x v="5"/>
    <m/>
    <s v="LOT 148, GROUND FLOOR, LORONG BENONI 15,JALAN PAPAR BARU BENONI CORMMERCIAL CENTRE PHASE 3 89600 PAPAR SABAH "/>
    <n v="5.7002924999999998"/>
    <n v="115.9360137"/>
  </r>
  <r>
    <n v="1904"/>
    <s v="KLINIK UMUM"/>
    <s v="KLINIK AS SYIFA JELI"/>
    <s v="LOT 1158 &amp; 1159, BANDAR BARU JELI"/>
    <s v="17600"/>
    <s v="JELI"/>
    <x v="12"/>
    <m/>
    <s v="LOT 1158 &amp; 1159, BANDAR BARU JELI 17600 JELI KELANTAN "/>
    <n v="5.7006990000000002"/>
    <n v="101.8431511"/>
  </r>
  <r>
    <n v="1983"/>
    <s v="KLINIK UMUM"/>
    <s v="KLINIK HIDAYAH JELI"/>
    <s v="LOT 1147, BANDAR BARU JELI"/>
    <s v="17600"/>
    <s v="JELI"/>
    <x v="12"/>
    <m/>
    <s v="LOT 1147, BANDAR BARU JELI 17600 JELI KELANTAN "/>
    <n v="5.7006990000000002"/>
    <n v="101.8431511"/>
  </r>
  <r>
    <n v="1795"/>
    <s v="KLINIK UMUM"/>
    <s v="POLIKLINIK DR.AZHAR DAN RAKAN-RAKAN"/>
    <s v="20, JALAN PERMAI, TAMAN DESA PERMAI"/>
    <s v="8100"/>
    <s v="SUNGAI LALANG"/>
    <x v="10"/>
    <m/>
    <s v="20, JALAN PERMAI, TAMAN DESA PERMAI 8100 SUNGAI LALANG KEDAH "/>
    <n v="5.7007070000000004"/>
    <n v="100.5203459"/>
  </r>
  <r>
    <n v="5280"/>
    <s v="KLINIK UMUM"/>
    <s v="KLINIK MEDIQURE"/>
    <s v="LOT 80-G, LORONG BENONI 5, BENONI COMMERCIAL CENTRE"/>
    <s v="89600"/>
    <s v="PAPAR"/>
    <x v="5"/>
    <m/>
    <s v="LOT 80-G, LORONG BENONI 5, BENONI COMMERCIAL CENTRE 89600 PAPAR SABAH "/>
    <n v="5.7012659000000001"/>
    <n v="115.9351542"/>
  </r>
  <r>
    <n v="1571"/>
    <s v="KLINIK UMUM"/>
    <s v="KLINIK MAHAYUDIN &amp; RAKAN-RAKAN"/>
    <s v="NO.27, JALAN PERMAI SATU TAMAN DESA PERMAI SG. LALANG"/>
    <s v="8100"/>
    <s v="SUNGAI PETANI"/>
    <x v="10"/>
    <m/>
    <s v="NO.27, JALAN PERMAI SATU TAMAN DESA PERMAI SG. LALANG 8100 SUNGAI PETANI KEDAH "/>
    <n v="5.7013202999999999"/>
    <n v="100.5195458"/>
  </r>
  <r>
    <n v="1529"/>
    <s v="KLINIK UMUM"/>
    <s v="KLINIK GOPI"/>
    <s v="NO 81, JALAN PERMAI 1, TAMAN DESA PERMAI, SUNGAI LALANG"/>
    <s v="8100"/>
    <s v="BEDONG"/>
    <x v="10"/>
    <m/>
    <s v="NO 81, JALAN PERMAI 1, TAMAN DESA PERMAI, SUNGAI LALANG 8100 BEDONG KEDAH "/>
    <n v="5.7020662"/>
    <n v="100.5202257"/>
  </r>
  <r>
    <n v="5420"/>
    <s v="KLINIK UMUM"/>
    <s v="PERMAI POLYCLINICS"/>
    <s v="LOT 5, GROUND FLOOR, JALAN PAPAR SPUR, PARKLANE CITY BENONI PAPAR, 89600 PAPAR, SABAH"/>
    <s v="89600"/>
    <s v="PAPAR"/>
    <x v="5"/>
    <m/>
    <s v="LOT 5, GROUND FLOOR, JALAN PAPAR SPUR, PARKLANE CITY BENONI PAPAR, 89600 PAPAR, SABAH 89600 PAPAR SABAH "/>
    <n v="5.7021129999999998"/>
    <n v="115.9336246"/>
  </r>
  <r>
    <n v="5079"/>
    <s v="KLINIK UMUM"/>
    <s v="KLINIK BENONI"/>
    <s v="LOT 103, GROUND FLOOR BENONI COMMERCIAL CENTRE, PHASE 2"/>
    <s v="89600"/>
    <s v="PAPAR"/>
    <x v="5"/>
    <m/>
    <s v="LOT 103, GROUND FLOOR BENONI COMMERCIAL CENTRE, PHASE 2 89600 PAPAR SABAH "/>
    <n v="5.7026091000000001"/>
    <n v="115.9344431"/>
  </r>
  <r>
    <n v="5166"/>
    <s v="KLINIK UMUM"/>
    <s v="KLINIK DR. KO"/>
    <s v="NO. 108 (GROUND FLOOR) BENONI COMMERCIAL CENTRE, JALAN PAPAR SPUR"/>
    <s v="89600"/>
    <s v="PAPAR"/>
    <x v="5"/>
    <m/>
    <s v="NO. 108 (GROUND FLOOR) BENONI COMMERCIAL CENTRE, JALAN PAPAR SPUR 89600 PAPAR SABAH "/>
    <n v="5.7026091000000001"/>
    <n v="115.9344431"/>
  </r>
  <r>
    <n v="1407"/>
    <s v="KLINIK UMUM"/>
    <s v="KLINIK AN NISA'"/>
    <s v="NO. 17, JALAN MELOR 1/1, PERSIARAN AMANJAYA 5"/>
    <s v="8000"/>
    <s v="SUNGAI PETANI"/>
    <x v="10"/>
    <m/>
    <s v="NO. 17, JALAN MELOR 1/1, PERSIARAN AMANJAYA 5 8000 SUNGAI PETANI KEDAH "/>
    <n v="5.7031584000000004"/>
    <n v="100.53686039999999"/>
  </r>
  <r>
    <n v="1724"/>
    <s v="KLINIK UMUM"/>
    <s v="POLIKLINIK &amp; SURGERI BERSINAR"/>
    <s v="NO 8 TINGKAT BAWAH, JALAN PALMA AMAN 1, TAMAN PALMA AMAN"/>
    <s v="8100"/>
    <s v="BEDONG"/>
    <x v="10"/>
    <m/>
    <s v="NO 8 TINGKAT BAWAH, JALAN PALMA AMAN 1, TAMAN PALMA AMAN 8100 BEDONG KEDAH "/>
    <n v="5.7035974999999999"/>
    <n v="100.51967620000001"/>
  </r>
  <r>
    <n v="1866"/>
    <s v="KLINIK UMUM"/>
    <s v="POLYCLINIC GY (DESA AMAN)"/>
    <s v="54, TINGKAT BAWAH, JALAN DESA AMAN S 2/2 TAMAN DESA AMAN"/>
    <s v="9400"/>
    <s v="PADANG SERAI"/>
    <x v="10"/>
    <m/>
    <s v="54, TINGKAT BAWAH, JALAN DESA AMAN S 2/2 TAMAN DESA AMAN 9400 PADANG SERAI KEDAH "/>
    <n v="5.7059996999999996"/>
    <n v="100.5183632"/>
  </r>
  <r>
    <n v="3979"/>
    <s v="KLINIK UMUM"/>
    <s v="POLIKLINIK DELIMA"/>
    <s v="PLOT 52 TAMAN TEMBUSU"/>
    <s v="33100"/>
    <s v="PENGKALAN HULU"/>
    <x v="1"/>
    <m/>
    <s v="PLOT 52 TAMAN TEMBUSU 33100 PENGKALAN HULU PERAK "/>
    <n v="5.7064465999999996"/>
    <n v="100.999876"/>
  </r>
  <r>
    <n v="1453"/>
    <s v="KLINIK UMUM"/>
    <s v="KLINIK DR AKMAL"/>
    <s v="22A (GROUND FLOOR), JALAN BUJANG INDAH, TAMAN LEMBAH BUJANG INDAH"/>
    <s v="8100"/>
    <s v="BEDONG"/>
    <x v="10"/>
    <m/>
    <s v="22A (GROUND FLOOR), JALAN BUJANG INDAH, TAMAN LEMBAH BUJANG INDAH 8100 BEDONG KEDAH "/>
    <n v="5.7064509000000001"/>
    <n v="100.4396871"/>
  </r>
  <r>
    <n v="1845"/>
    <s v="KLINIK UMUM"/>
    <s v="POLIKLINIK SEMELING"/>
    <s v="NO. 6 JALAN SEMELING MAJU 1 TAMAN SEMELING MAJU"/>
    <s v="8100"/>
    <s v="BEDONG"/>
    <x v="10"/>
    <m/>
    <s v="NO. 6 JALAN SEMELING MAJU 1 TAMAN SEMELING MAJU 8100 BEDONG KEDAH "/>
    <n v="5.7074936999999997"/>
    <n v="100.4735932"/>
  </r>
  <r>
    <n v="1376"/>
    <s v="KLINIK UMUM"/>
    <s v="HO KLINIK"/>
    <s v="30 JALAN RAYA"/>
    <s v="8100"/>
    <s v="BEDONG"/>
    <x v="10"/>
    <m/>
    <s v="30 JALAN RAYA 8100 BEDONG KEDAH "/>
    <n v="5.7081048999999897"/>
    <n v="100.4508956"/>
  </r>
  <r>
    <n v="1815"/>
    <s v="KLINIK UMUM"/>
    <s v="POLIKLINIK MAYA"/>
    <s v="NO.8, TAMAN LEMBAH BUJANG"/>
    <s v="8100"/>
    <s v="BEDONG"/>
    <x v="10"/>
    <m/>
    <s v="NO.8, TAMAN LEMBAH BUJANG 8100 BEDONG KEDAH "/>
    <n v="5.7086150999999896"/>
    <n v="100.433727"/>
  </r>
  <r>
    <n v="1455"/>
    <s v="KLINIK UMUM"/>
    <s v="KLINIK DR ASMAH"/>
    <s v="39B, JALAN BUJANG SAUJANA 2, TAMAN LEMBAH BUJANG SAUJANA"/>
    <s v="08400'"/>
    <s v="MERBOK"/>
    <x v="10"/>
    <m/>
    <s v="39B, JALAN BUJANG SAUJANA 2, TAMAN LEMBAH BUJANG SAUJANA 08400' MERBOK KEDAH "/>
    <n v="5.7123888999999997"/>
    <n v="100.4254148"/>
  </r>
  <r>
    <n v="1522"/>
    <s v="KLINIK UMUM"/>
    <s v="KLINIK FAHEEM 23 JAM"/>
    <s v="Ground Floor 2a, Jalan Istari Jaya Utama, Taman Bistari Utama"/>
    <s v="08100"/>
    <s v="BEDONG"/>
    <x v="10"/>
    <m/>
    <s v="Ground Floor 2a, Jalan Istari Jaya Utama, Taman Bistari Utama 08100 BEDONG KEDAH "/>
    <n v="5.7135357999999998"/>
    <n v="100.5190903"/>
  </r>
  <r>
    <n v="1772"/>
    <s v="KLINIK UMUM"/>
    <s v="POLIKLINIK DR. AZHAR DAN RAKAN-RAKAN"/>
    <s v="38A, TINGKAT BAWAH, JALAN BISTARI JAYA 7, TAMAN BISTARI UTAMA"/>
    <s v="8100"/>
    <s v="BEDONG"/>
    <x v="10"/>
    <m/>
    <s v="38A, TINGKAT BAWAH, JALAN BISTARI JAYA 7, TAMAN BISTARI UTAMA 8100 BEDONG KEDAH "/>
    <n v="5.7135357999999998"/>
    <n v="100.5190903"/>
  </r>
  <r>
    <n v="3483"/>
    <s v="KLINIK UMUM"/>
    <s v="KLINIK AR RAUDAH DAMAI"/>
    <s v="LOT 152, TINGKAT BAWAH, JALAN ISKANDAR"/>
    <s v="33100"/>
    <s v="BANDAR PENGKALAN HULU"/>
    <x v="1"/>
    <m/>
    <s v="LOT 152, TINGKAT BAWAH, JALAN ISKANDAR 33100 BANDAR PENGKALAN HULU PERAK "/>
    <n v="5.7144763999999997"/>
    <n v="100.9920839"/>
  </r>
  <r>
    <n v="5055"/>
    <s v="KLINIK UMUM"/>
    <s v="KLINIK &amp; SURGERI DR JEGA"/>
    <s v="LOT 22-0, PAPAR POINT, JALAN PAPAR SPURS"/>
    <s v="89600"/>
    <s v="PAPAR"/>
    <x v="5"/>
    <m/>
    <s v="LOT 22-0, PAPAR POINT, JALAN PAPAR SPURS 89600 PAPAR SABAH "/>
    <n v="5.7163710999999999"/>
    <n v="115.93416190000001"/>
  </r>
  <r>
    <n v="2157"/>
    <s v="KLINIK UMUM"/>
    <s v="POLIKLINIK AL-FARIHAN JELI 24 JAM"/>
    <s v="PT 6650, KG KULIM, BUKIT LAKOTA"/>
    <s v="17600"/>
    <s v="JELI"/>
    <x v="12"/>
    <m/>
    <s v="PT 6650, KG KULIM, BUKIT LAKOTA 17600 JELI KELANTAN "/>
    <n v="5.7166666999999904"/>
    <n v="101.85"/>
  </r>
  <r>
    <n v="4994"/>
    <s v="KLINIK UMUM"/>
    <s v="FAMILY CARE CLINIC BANDAR BARU"/>
    <s v="LOT 63, BLOCK B1, GROUND FLOOR, BANDAR BARU KENINGAU, KM 5 1/2, KENINGAU-TAMBUNAN ROAD"/>
    <s v="89000"/>
    <s v="KENINGAU"/>
    <x v="5"/>
    <m/>
    <s v="LOT 63, BLOCK B1, GROUND FLOOR, BANDAR BARU KENINGAU, KM 5 1/2, KENINGAU-TAMBUNAN ROAD 89000 KENINGAU SABAH "/>
    <n v="5.7212909999999999"/>
    <n v="116.41077900000001"/>
  </r>
  <r>
    <n v="1758"/>
    <s v="KLINIK UMUM"/>
    <s v="POLIKLINIK DR. AZHAR &amp; RAKAN-RAKAN"/>
    <s v="38 PEKAN MERBOK"/>
    <s v="8400"/>
    <s v="MERBOK"/>
    <x v="10"/>
    <m/>
    <s v="38 PEKAN MERBOK 8400 MERBOK KEDAH "/>
    <n v="5.7222194000000002"/>
    <n v="100.4135586"/>
  </r>
  <r>
    <n v="1786"/>
    <s v="KLINIK UMUM"/>
    <s v="POLIKLINIK DR. FAUZI"/>
    <s v="3B, BANGUNAN MPSPK TMN PERMAI"/>
    <s v="8100"/>
    <s v="BEDONG"/>
    <x v="10"/>
    <m/>
    <s v="3B, BANGUNAN MPSPK TMN PERMAI 8100 BEDONG KEDAH "/>
    <n v="5.7273296999999896"/>
    <n v="100.50953819999999"/>
  </r>
  <r>
    <n v="5069"/>
    <s v="KLINIK UMUM"/>
    <s v="KLINIK AFIFI CAWANGAN PAPAR"/>
    <s v="LOT NO 26, GROUND FLOOR, BLOCK E, PLAZA 22, KG SAPAT"/>
    <s v="89600"/>
    <s v="PAPAR"/>
    <x v="5"/>
    <m/>
    <s v="LOT NO 26, GROUND FLOOR, BLOCK E, PLAZA 22, KG SAPAT 89600 PAPAR SABAH "/>
    <n v="5.7314259999999999"/>
    <n v="115.94343600000001"/>
  </r>
  <r>
    <n v="9131"/>
    <s v="KLINIK UMUM"/>
    <s v="KLINIK PERUBATAN HIJRAA"/>
    <s v="LOT 60177 &amp; 60178 MUKIM BUKIT KENAK"/>
    <s v="22000"/>
    <s v="JERTEH"/>
    <x v="11"/>
    <m/>
    <s v="LOT 60177 &amp; 60178 MUKIM BUKIT KENAK 22000 JERTEH TERENGGANU "/>
    <n v="5.7335285999999996"/>
    <n v="102.5240666"/>
  </r>
  <r>
    <n v="9137"/>
    <s v="KLINIK UMUM"/>
    <s v="KLINIK PERUBATAN HIJRAA"/>
    <s v="Lot 60177 &amp; 60178, Mukim Bukit Kenak"/>
    <s v="22200"/>
    <s v="JERTEH"/>
    <x v="11"/>
    <m/>
    <s v="Lot 60177 &amp; 60178, Mukim Bukit Kenak 22200 JERTEH TERENGGANU "/>
    <n v="5.7335285999999996"/>
    <n v="102.5240666"/>
  </r>
  <r>
    <n v="5256"/>
    <s v="KLINIK UMUM"/>
    <s v="KLINIK LU"/>
    <s v="30GF JLN BUNGA RAYA"/>
    <s v="8608"/>
    <s v="PAPAR"/>
    <x v="5"/>
    <m/>
    <s v="30GF JLN BUNGA RAYA 8608 PAPAR SABAH "/>
    <n v="5.7341392000000004"/>
    <n v="115.933384"/>
  </r>
  <r>
    <n v="5044"/>
    <s v="KLINIK UMUM"/>
    <s v="KELINIK PAPAR MEDICAL GROUP SDN. BHD"/>
    <s v="4B, Ground Floor, Sedco Building, Pekan Papar"/>
    <s v="89608"/>
    <s v="PAPAR"/>
    <x v="5"/>
    <m/>
    <s v="4B, Ground Floor, Sedco Building, Pekan Papar 89608 PAPAR SABAH "/>
    <n v="5.7346279999999998"/>
    <n v="115.93185080000001"/>
  </r>
  <r>
    <n v="5045"/>
    <s v="KLINIK UMUM"/>
    <s v="KELINIK PAPAR MEDICAL GROUP SDN.BHD"/>
    <s v="GRD FLOOR 4B, SEDCO BUILDING PEKAN PAPAR"/>
    <s v="89608"/>
    <s v="PAPAR"/>
    <x v="5"/>
    <m/>
    <s v="GRD FLOOR 4B, SEDCO BUILDING PEKAN PAPAR 89608 PAPAR SABAH "/>
    <n v="5.7346279999999998"/>
    <n v="115.93185080000001"/>
  </r>
  <r>
    <n v="5199"/>
    <s v="KLINIK UMUM"/>
    <s v="KLINIK DR. ZAINUDDIN SDN. BHD."/>
    <s v="LOT 7 (TINGKAT BAWAH), BANDARAN OKK HJ. MAHALI, P.O. BOX 196, 89608 PAPAR, SABAH"/>
    <s v="89608"/>
    <s v="PAPAR"/>
    <x v="5"/>
    <m/>
    <s v="LOT 7 (TINGKAT BAWAH), BANDARAN OKK HJ. MAHALI, P.O. BOX 196, 89608 PAPAR, SABAH 89608 PAPAR SABAH "/>
    <n v="5.7346279999999998"/>
    <n v="115.93185080000001"/>
  </r>
  <r>
    <n v="5403"/>
    <s v="KLINIK UMUM"/>
    <s v="PERMAI POLIKLINIK PAPAR"/>
    <s v="LOT 18, BLOCK C, GROUND FLOOR, TYPE A, PAPAR CENTURY PLAZA"/>
    <s v="89600"/>
    <s v="PAPAR"/>
    <x v="5"/>
    <m/>
    <s v="LOT 18, BLOCK C, GROUND FLOOR, TYPE A, PAPAR CENTURY PLAZA 89600 PAPAR SABAH "/>
    <n v="5.7346279999999998"/>
    <n v="115.93185080000001"/>
  </r>
  <r>
    <n v="5156"/>
    <s v="KLINIK UMUM"/>
    <s v="KLINIK DR. HAMJA DAN SURGERI"/>
    <s v="LOT 80, OKK MAHALI"/>
    <s v="89670"/>
    <s v="PAPAR"/>
    <x v="5"/>
    <m/>
    <s v="LOT 80, OKK MAHALI 89670 PAPAR SABAH "/>
    <n v="5.7349904999999897"/>
    <n v="115.9320768"/>
  </r>
  <r>
    <n v="5277"/>
    <s v="KLINIK UMUM"/>
    <s v="KLINIK MARIANA SDN BHD"/>
    <s v="LOT 26, TAMAN OKK MAHALI"/>
    <s v="89600"/>
    <s v="PAPAR"/>
    <x v="5"/>
    <m/>
    <s v="LOT 26, TAMAN OKK MAHALI 89600 PAPAR SABAH "/>
    <n v="5.7349904999999897"/>
    <n v="115.9320768"/>
  </r>
  <r>
    <n v="5051"/>
    <s v="KLINIK UMUM"/>
    <s v="KLIINIK &amp; SURGERI DR. JUSTIN"/>
    <s v="LOT 68,JALAN OKK MAHALI"/>
    <s v="89600"/>
    <s v="PAPAR"/>
    <x v="5"/>
    <m/>
    <s v="LOT 68,JALAN OKK MAHALI 89600 PAPAR SABAH "/>
    <n v="5.7350531"/>
    <n v="115.93202909999999"/>
  </r>
  <r>
    <n v="9212"/>
    <s v="KLINIK UMUM"/>
    <s v="KUMPULAN KLINIK MIR"/>
    <s v="PT 228 JALAN DATO' KAMARUDIN"/>
    <s v="22000"/>
    <s v="JERTEH"/>
    <x v="11"/>
    <m/>
    <s v="PT 228 JALAN DATO' KAMARUDIN 22000 JERTEH TERENGGANU "/>
    <n v="5.7359768000000004"/>
    <n v="102.49440130000001"/>
  </r>
  <r>
    <n v="5498"/>
    <s v="KLINIK UMUM"/>
    <s v="U.n.i KLINIK"/>
    <s v="Lot 50, Ground Floor, Kedai Plaza 22, Kg Buang Sayang, 89608 Papar, Sabah"/>
    <s v="89608"/>
    <s v="PAPAR"/>
    <x v="5"/>
    <m/>
    <s v="Lot 50, Ground Floor, Kedai Plaza 22, Kg Buang Sayang, 89608 Papar, Sabah 89608 PAPAR SABAH "/>
    <n v="5.7365496"/>
    <n v="115.93808679999999"/>
  </r>
  <r>
    <n v="9028"/>
    <s v="KLINIK UMUM"/>
    <s v="KLINIK DR ASMA"/>
    <s v="PT 230 JALAN HAJI JUSOH"/>
    <s v="22000"/>
    <s v="JERTEH"/>
    <x v="11"/>
    <m/>
    <s v="PT 230 JALAN HAJI JUSOH 22000 JERTEH TERENGGANU "/>
    <n v="5.7375807999999999"/>
    <n v="102.4942436"/>
  </r>
  <r>
    <n v="9044"/>
    <s v="KLINIK UMUM"/>
    <s v="KLINIK DR. NAZRI"/>
    <s v="PT 951 TAMAN D'JAYA JALAN BESAR KG MAK SARA"/>
    <s v="22000"/>
    <s v="JERTEH"/>
    <x v="11"/>
    <m/>
    <s v="PT 951 TAMAN D'JAYA JALAN BESAR KG MAK SARA 22000 JERTEH TERENGGANU "/>
    <n v="5.7375889999999998"/>
    <n v="102.49489800000001"/>
  </r>
  <r>
    <n v="9015"/>
    <s v="KLINIK UMUM"/>
    <s v="KLINIK AZIZ ZAIN SDN. BHD."/>
    <s v="238-G JALAN TUAN HITAM"/>
    <s v="22000"/>
    <s v="JERTEH"/>
    <x v="11"/>
    <m/>
    <s v="238-G JALAN TUAN HITAM 22000 JERTEH TERENGGANU "/>
    <n v="5.7375920999999996"/>
    <n v="102.4947049"/>
  </r>
  <r>
    <n v="9090"/>
    <s v="KLINIK UMUM"/>
    <s v="KLINIK LOKMAN"/>
    <s v="248 JALAN TUAN HITAM"/>
    <s v="22000"/>
    <s v="JERTEH"/>
    <x v="11"/>
    <m/>
    <s v="248 JALAN TUAN HITAM 22000 JERTEH TERENGGANU "/>
    <n v="5.7376782999999998"/>
    <n v="102.49484169999999"/>
  </r>
  <r>
    <n v="8974"/>
    <s v="KLINIK UMUM"/>
    <s v="KELINIK BHARU JERTEH"/>
    <s v="MDB-60-C JALAN BESAR"/>
    <s v="22000"/>
    <s v="JERTEH"/>
    <x v="11"/>
    <m/>
    <s v="MDB-60-C JALAN BESAR 22000 JERTEH TERENGGANU "/>
    <n v="5.7384902999999996"/>
    <n v="102.493227"/>
  </r>
  <r>
    <n v="9076"/>
    <s v="KLINIK UMUM"/>
    <s v="KLINIK IMANI"/>
    <s v="PT3910, TAMAN D'WAN PAA, JALAN BESAR PADANG LUAS"/>
    <s v="22000"/>
    <s v="BESUT"/>
    <x v="11"/>
    <m/>
    <s v="PT3910, TAMAN D'WAN PAA, JALAN BESAR PADANG LUAS 22000 BESUT TERENGGANU "/>
    <n v="5.7385486999999999"/>
    <n v="102.4942265"/>
  </r>
  <r>
    <n v="9080"/>
    <s v="KLINIK UMUM"/>
    <s v="KLINIK JERTEH"/>
    <s v="LOT 127, BANGUNAN MARA JALAN BESAR"/>
    <s v="22000"/>
    <s v="JERTEH"/>
    <x v="11"/>
    <m/>
    <s v="LOT 127, BANGUNAN MARA JALAN BESAR 22000 JERTEH TERENGGANU "/>
    <n v="5.7385486999999999"/>
    <n v="102.4942265"/>
  </r>
  <r>
    <n v="8971"/>
    <s v="KLINIK UMUM"/>
    <s v="DR SAPIAH MEDICAL CENTRE"/>
    <s v="LOT 408 &amp; 409 JALAN"/>
    <s v="22000"/>
    <s v="JERTEH"/>
    <x v="11"/>
    <m/>
    <s v="LOT 408 &amp; 409 JALAN 22000 JERTEH TERENGGANU "/>
    <n v="5.7390637999999896"/>
    <n v="102.50685970000001"/>
  </r>
  <r>
    <n v="9055"/>
    <s v="KLINIK UMUM"/>
    <s v="KLINIK HASBULLAH"/>
    <s v="NO.14 TAMAN JERTEH"/>
    <s v="22000"/>
    <s v="JERTEH"/>
    <x v="11"/>
    <m/>
    <s v="NO.14 TAMAN JERTEH 22000 JERTEH TERENGGANU "/>
    <n v="5.7390637999999896"/>
    <n v="102.50685970000001"/>
  </r>
  <r>
    <n v="9146"/>
    <s v="KLINIK UMUM"/>
    <s v="KLINIK PERUBATAN RAUDHAH SENDIRIAN BERHAD"/>
    <s v="LOT PT 3374 &amp; 3375, TINGKAT BAWAH, MUKIM LUBUK KAWAH, PUSAT BANDAR JERTEH, BESUT"/>
    <s v="22000"/>
    <s v="JERTEH"/>
    <x v="11"/>
    <m/>
    <s v="LOT PT 3374 &amp; 3375, TINGKAT BAWAH, MUKIM LUBUK KAWAH, PUSAT BANDAR JERTEH, BESUT 22000 JERTEH TERENGGANU "/>
    <n v="5.7390637999999896"/>
    <n v="102.50685970000001"/>
  </r>
  <r>
    <n v="9043"/>
    <s v="KLINIK UMUM"/>
    <s v="KLINIK DR. NASIR"/>
    <s v="LOT 3312 PADANG LUAS"/>
    <s v="22000"/>
    <s v="JERTEH"/>
    <x v="11"/>
    <m/>
    <s v="LOT 3312 PADANG LUAS 22000 JERTEH TERENGGANU "/>
    <n v="5.7445234000000003"/>
    <n v="102.4666215"/>
  </r>
  <r>
    <n v="9050"/>
    <s v="KLINIK UMUM"/>
    <s v="KLINIK ESRA"/>
    <s v="LOT 3303-B, PADANG LUAS, MUKIM PELAGAT, 22000 BESUT TERENGGANU, 22000 BESUT, TERENGGANU"/>
    <s v="22000"/>
    <s v="BESUT"/>
    <x v="11"/>
    <m/>
    <s v="LOT 3303-B, PADANG LUAS, MUKIM PELAGAT, 22000 BESUT TERENGGANU, 22000 BESUT, TERENGGANU 22000 BESUT TERENGGANU "/>
    <n v="5.7445234000000003"/>
    <n v="102.4666215"/>
  </r>
  <r>
    <n v="1999"/>
    <s v="KLINIK UMUM"/>
    <s v="KLINIK IPOH"/>
    <s v="LOT 382 PEKAN GUAL IPOH"/>
    <s v="17500"/>
    <s v="TANAH MERAH"/>
    <x v="12"/>
    <m/>
    <s v="LOT 382 PEKAN GUAL IPOH 17500 TANAH MERAH KELANTAN "/>
    <n v="5.7476307999999996"/>
    <n v="102.0538409"/>
  </r>
  <r>
    <n v="9228"/>
    <s v="PERUBATAN UMUM"/>
    <s v="POLIKLINIK SIHAT"/>
    <s v="LOT 3647 (TINGKAT BAWAH), TAMAN D?KASUMA, PEKAN ALOR LINTAH"/>
    <s v="22000"/>
    <s v="JERTEH"/>
    <x v="11"/>
    <m/>
    <s v="LOT 3647 (TINGKAT BAWAH), TAMAN D?KASUMA, PEKAN ALOR LINTAH 22000 JERTEH TERENGGANU "/>
    <n v="5.7480099999999998"/>
    <n v="102.5175442"/>
  </r>
  <r>
    <n v="9024"/>
    <s v="KLINIK UMUM"/>
    <s v="KLINIK DARUL IMAN"/>
    <s v="2323B JALAN GONG BAYOR"/>
    <s v="22200"/>
    <s v="BESUT"/>
    <x v="11"/>
    <m/>
    <s v="2323B JALAN GONG BAYOR 22200 BESUT TERENGGANU "/>
    <n v="5.7482131999999897"/>
    <n v="102.5741909"/>
  </r>
  <r>
    <n v="4963"/>
    <s v="KLINIK UMUM"/>
    <s v="BEAR PAPAR CLINIC SDN BHD"/>
    <s v="LOT NO 12, GROUND FLOOR BLOCK 3 PAPAR SQUARE"/>
    <s v="89600"/>
    <s v="PAPAR"/>
    <x v="5"/>
    <m/>
    <s v="LOT NO 12, GROUND FLOOR BLOCK 3 PAPAR SQUARE 89600 PAPAR SABAH "/>
    <n v="5.7579351999999897"/>
    <n v="115.96238990000001"/>
  </r>
  <r>
    <n v="1910"/>
    <s v="KLINIK UMUM"/>
    <s v="KLINIK BHARU MACHANG"/>
    <s v="LOT 685 JALAN BAKAT"/>
    <s v="18500"/>
    <s v="MACHANG"/>
    <x v="12"/>
    <m/>
    <s v="LOT 685 JALAN BAKAT 18500 MACHANG KELANTAN "/>
    <n v="5.7641878999999996"/>
    <n v="102.218777"/>
  </r>
  <r>
    <n v="2058"/>
    <s v="KLINIK UMUM"/>
    <s v="KLINIK PERDANA MACHANG"/>
    <s v="LOT 376, JALAN BAKAT"/>
    <s v="18500"/>
    <s v="MACHANG"/>
    <x v="12"/>
    <m/>
    <s v="LOT 376, JALAN BAKAT 18500 MACHANG KELANTAN "/>
    <n v="5.7641884000000001"/>
    <n v="102.2186726"/>
  </r>
  <r>
    <n v="2139"/>
    <s v="KLINIK UMUM"/>
    <s v="KLINIK WAN FUAD"/>
    <s v="PT(B) 59, BANDAR BARU, BANGUNAN PKINK, JALAN TANJUNG"/>
    <s v="18500"/>
    <s v="MACHANG"/>
    <x v="12"/>
    <m/>
    <s v="PT(B) 59, BANDAR BARU, BANGUNAN PKINK, JALAN TANJUNG 18500 MACHANG KELANTAN "/>
    <n v="5.7644241999999997"/>
    <n v="102.22026150000001"/>
  </r>
  <r>
    <n v="9227"/>
    <s v="KLINIK UMUM"/>
    <s v="POLIKLINIK RAKYAT"/>
    <s v="LOT 3590 (TINGKAT BAWAH ), JALAN JERTEH, TAMAN D'NIK, KG GONG BADANG, , 22000 JERTEH, TERENGGANU"/>
    <s v="22000"/>
    <s v="JERTEH"/>
    <x v="11"/>
    <m/>
    <s v="LOT 3590 (TINGKAT BAWAH ), JALAN JERTEH, TAMAN D'NIK, KG GONG BADANG, , 22000 JERTEH, TERENGGANU 22000 JERTEH TERENGGANU "/>
    <n v="5.7649697999999896"/>
    <n v="102.540718"/>
  </r>
  <r>
    <n v="1963"/>
    <s v="KLINIK UMUM"/>
    <s v="KLINIK FAMILIA (A26487)"/>
    <s v="TINGKAT BAWAH PT 2577, LEBUHRAYA MACHANG- TANAH MERAH, KG WAKAF BATA"/>
    <s v="18500"/>
    <s v="MACHANG"/>
    <x v="12"/>
    <m/>
    <s v="TINGKAT BAWAH PT 2577, LEBUHRAYA MACHANG- TANAH MERAH, KG WAKAF BATA 18500 MACHANG KELANTAN "/>
    <n v="5.7666684000000004"/>
    <n v="102.1786754"/>
  </r>
  <r>
    <n v="9032"/>
    <s v="KLINIK UMUM"/>
    <s v="KLINIK DR MAYZATUL"/>
    <s v="LOT 8373 (TINGKAT BAWAH) RUMAH KEDAI, HADAPAN SK TENGKU MAHMUD,JALAN JERTIH, ALOR LINTANG"/>
    <s v="22200"/>
    <s v="BESUT"/>
    <x v="11"/>
    <m/>
    <s v="LOT 8373 (TINGKAT BAWAH) RUMAH KEDAI, HADAPAN SK TENGKU MAHMUD,JALAN JERTIH, ALOR LINTANG 22200 BESUT TERENGGANU "/>
    <n v="5.7733590000000001"/>
    <n v="102.552218"/>
  </r>
  <r>
    <n v="2079"/>
    <s v="KLINIK UMUM"/>
    <s v="KLINIK PRIMER MACHANG, DR. ROHANIZA BT. SHEIKH HUSSEIN"/>
    <s v="BANGUNAN HJ. ABDUL HALIM ,LOT. 6480, KAMPUNG HUTAN KUIN ,LEBUHRAYA TIMUR BARAT"/>
    <s v="18500"/>
    <s v="MACHANG"/>
    <x v="12"/>
    <m/>
    <s v="BANGUNAN HJ. ABDUL HALIM ,LOT. 6480, KAMPUNG HUTAN KUIN ,LEBUHRAYA TIMUR BARAT 18500 MACHANG KELANTAN "/>
    <n v="5.7765901999999896"/>
    <n v="102.1941484"/>
  </r>
  <r>
    <n v="1911"/>
    <s v="KLINIK UMUM"/>
    <s v="KLINIK BIMA SAKTI"/>
    <s v="LOT 1455 RUMAH KEDAI KG. MEMBUNGA"/>
    <s v="18500"/>
    <s v="MACHANG"/>
    <x v="12"/>
    <m/>
    <s v="LOT 1455 RUMAH KEDAI KG. MEMBUNGA 18500 MACHANG KELANTAN "/>
    <n v="5.7769646999999997"/>
    <n v="102.2156815"/>
  </r>
  <r>
    <n v="1924"/>
    <s v="KLINIK UMUM"/>
    <s v="KLINIK DR TIEW"/>
    <s v="LOT PT 1980 BANDAR BARU BUKIT BUNGA"/>
    <s v="17500"/>
    <s v="TANAH MERAH"/>
    <x v="12"/>
    <m/>
    <s v="LOT PT 1980 BANDAR BARU BUKIT BUNGA 17500 TANAH MERAH KELANTAN "/>
    <n v="5.7770430999999904"/>
    <n v="102.1469415"/>
  </r>
  <r>
    <n v="1974"/>
    <s v="KLINIK UMUM"/>
    <s v="KLINIK HARMONI"/>
    <s v="PT 4909 TAMAN KOTA HARMONI JALAN CEMPAKA MERAH"/>
    <s v="17500"/>
    <s v="TANAH MERAH"/>
    <x v="12"/>
    <m/>
    <s v="PT 4909 TAMAN KOTA HARMONI JALAN CEMPAKA MERAH 17500 TANAH MERAH KELANTAN "/>
    <n v="5.7777399999999997"/>
    <n v="102.14546679999999"/>
  </r>
  <r>
    <n v="9153"/>
    <s v="KLINIK UMUM"/>
    <s v="KLINIK PERUBATAN WILDAN 24 JAM"/>
    <s v="Lot 61701 B &amp; 61702 B, (tingkat Bawah), Jln Alor Lintang, Mukim Kg Raja"/>
    <s v="22200"/>
    <s v="BESUT"/>
    <x v="11"/>
    <m/>
    <s v="Lot 61701 B &amp; 61702 B, (tingkat Bawah), Jln Alor Lintang, Mukim Kg Raja 22200 BESUT TERENGGANU "/>
    <n v="5.7781225999999997"/>
    <n v="102.54785149999999"/>
  </r>
  <r>
    <n v="9111"/>
    <s v="KLINIK UMUM"/>
    <s v="KLINIK PAKAR DARUL IMAN"/>
    <s v="LOT 449, JALAN KAMPUNG RAJA JAWEK JERTEH"/>
    <s v="2200"/>
    <s v="BESUT"/>
    <x v="11"/>
    <m/>
    <s v="LOT 449, JALAN KAMPUNG RAJA JAWEK JERTEH 2200 BESUT TERENGGANU "/>
    <n v="5.7788635999999904"/>
    <n v="102.5889816"/>
  </r>
  <r>
    <n v="9234"/>
    <s v="KLINIK UMUM"/>
    <s v="THE TAARAS CLINIC"/>
    <s v="PULAU REDANG P.O. BOX 126 MAIN POST OFFICE KUALA TERENGGANU"/>
    <s v="20928"/>
    <s v="KUALA TERENGGANU"/>
    <x v="11"/>
    <m/>
    <s v="PULAU REDANG P.O. BOX 126 MAIN POST OFFICE KUALA TERENGGANU 20928 KUALA TERENGGANU TERENGGANU "/>
    <n v="5.7844414000000004"/>
    <n v="103.0068926"/>
  </r>
  <r>
    <n v="9066"/>
    <s v="KLINIK UMUM"/>
    <s v="KLINIK IKHTIAR"/>
    <s v="NO. 1 KOMPLEKS MARA KAMPUNG RAJA"/>
    <s v="22200"/>
    <s v="BESUT"/>
    <x v="11"/>
    <m/>
    <s v="NO. 1 KOMPLEKS MARA KAMPUNG RAJA 22200 BESUT TERENGGANU "/>
    <n v="5.7888497000000001"/>
    <n v="102.5871807"/>
  </r>
  <r>
    <n v="1916"/>
    <s v="KLINIK UMUM"/>
    <s v="KLINIK DAMAI PUTRA"/>
    <s v="LOT NO 3006 JALAN SULTAN ISMAIL PETRA"/>
    <s v="17500"/>
    <s v="TANAH MERAH"/>
    <x v="12"/>
    <m/>
    <s v="LOT NO 3006 JALAN SULTAN ISMAIL PETRA 17500 TANAH MERAH KELANTAN "/>
    <n v="5.7893368000000001"/>
    <n v="102.0946818"/>
  </r>
  <r>
    <n v="1998"/>
    <s v="KLINIK UMUM"/>
    <s v="KLINIK INTAN"/>
    <s v="NO. 161, JALAN BESAR"/>
    <s v="17500"/>
    <s v="TANAH MERAH"/>
    <x v="12"/>
    <m/>
    <s v="NO. 161, JALAN BESAR 17500 TANAH MERAH KELANTAN "/>
    <n v="5.7893368000000001"/>
    <n v="102.0946818"/>
  </r>
  <r>
    <n v="8983"/>
    <s v="KLINIK UMUM"/>
    <s v="KLINIK ADRA"/>
    <s v="LOT 61197 &amp; 61198, TINGKAT BAWAH, TAMAN D?HARAH, KG. RAJA"/>
    <s v="22200"/>
    <s v="BESUT"/>
    <x v="11"/>
    <m/>
    <s v="LOT 61197 &amp; 61198, TINGKAT BAWAH, TAMAN D?HARAH, KG. RAJA 22200 BESUT TERENGGANU "/>
    <n v="5.7918789999999998"/>
    <n v="102.5670952"/>
  </r>
  <r>
    <n v="10989"/>
    <s v="KLINIK UMUM"/>
    <s v="KLINIK PERUBATAN HIJRAA"/>
    <s v="LOT 60175 &amp; 60176, TINGKAT BAWAH, JLN GONG NERING, KG DARANG BUAYA, 22000 JERTEH, TERENGGANU"/>
    <s v="22000"/>
    <s v="JERTEH"/>
    <x v="11"/>
    <m/>
    <s v="LOT 60175 &amp; 60176, TINGKAT BAWAH, JLN GONG NERING, KG DARANG BUAYA, 22000 JERTEH, TERENGGANU 22000 JERTEH TERENGGANU "/>
    <n v="5.7952370999999996"/>
    <n v="102.51919289999999"/>
  </r>
  <r>
    <n v="5149"/>
    <s v="KLINIK UMUM"/>
    <s v="KLINIK DR. DAHLAN"/>
    <s v="GROUND FLOOR, SHOP LOT 12,BLOCK M, TAMAN PO HING (GOLDEN GATE) BATU SAPI"/>
    <s v="90000"/>
    <s v="SANDAKAN"/>
    <x v="5"/>
    <m/>
    <s v="GROUND FLOOR, SHOP LOT 12,BLOCK M, TAMAN PO HING (GOLDEN GATE) BATU SAPI 90000 SANDAKAN SABAH "/>
    <n v="5.7966666999999896"/>
    <n v="118.0397222"/>
  </r>
  <r>
    <n v="5071"/>
    <s v="KLINIK UMUM"/>
    <s v="KLINIK ALINAH"/>
    <s v="LOT B-15 GROUND FLOOR, MUARA LABUK CENTRE"/>
    <s v="90100"/>
    <s v="BELURAN"/>
    <x v="5"/>
    <m/>
    <s v="LOT B-15 GROUND FLOOR, MUARA LABUK CENTRE 90100 BELURAN SABAH "/>
    <n v="5.7974806000000001"/>
    <n v="117.5965403"/>
  </r>
  <r>
    <n v="1495"/>
    <s v="KLINIK UMUM"/>
    <s v="KLINIK DR. JAMILAH"/>
    <s v="NO. 2, RUMAH KEDAI, TMN SEPAKAT BT LIMA"/>
    <s v="8200"/>
    <s v="SIK"/>
    <x v="10"/>
    <m/>
    <s v="NO. 2, RUMAH KEDAI, TMN SEPAKAT BT LIMA 8200 SIK KEDAH "/>
    <n v="5.7988871"/>
    <n v="100.672096"/>
  </r>
  <r>
    <n v="2093"/>
    <s v="KLINIK UMUM"/>
    <s v="KLINIK RAHIM"/>
    <s v="LOT 462 &amp; 463 (TINGKAT BAWAH), JALAN SEK. KEB. (L)"/>
    <s v="16800"/>
    <s v="PASIR PUTEH"/>
    <x v="12"/>
    <m/>
    <s v="LOT 462 &amp; 463 (TINGKAT BAWAH), JALAN SEK. KEB. (L) 16800 PASIR PUTEH KELANTAN "/>
    <n v="5.8002459000000002"/>
    <n v="102.3661795"/>
  </r>
  <r>
    <n v="1720"/>
    <s v="KLINIK UMUM"/>
    <s v="PETRONAS CHEMICAL FERTILISER KEDAH SDN. BHD. INDUSTRIAL CLINIC"/>
    <s v="KM 3 JALAN JENIANG"/>
    <s v="8300"/>
    <s v="GURUN"/>
    <x v="10"/>
    <m/>
    <s v="KM 3 JALAN JENIANG 8300 GURUN KEDAH "/>
    <n v="5.801596"/>
    <n v="100.586602"/>
  </r>
  <r>
    <n v="9216"/>
    <s v="KLINIK UMUM"/>
    <s v="POLIKLINIK AL-FARHAIN JERTEH"/>
    <s v="Pt 3916 (tingkat Bawah &amp; Tingkat Satu) &amp; Pt 3917"/>
    <s v="22000"/>
    <s v="JERTEH"/>
    <x v="11"/>
    <m/>
    <s v="Pt 3916 (tingkat Bawah &amp; Tingkat Satu) &amp; Pt 3917 22000 JERTEH TERENGGANU "/>
    <n v="5.8029095000000002"/>
    <n v="102.50561829999999"/>
  </r>
  <r>
    <n v="9119"/>
    <s v="KLINIK UMUM"/>
    <s v="KLINIK PERDANA KOTA PUTERA"/>
    <s v="LOT 7217 DAN 7218, KG. MAS SEKUPANG,MUKIM KAMPUNG RAJA"/>
    <s v="22200"/>
    <s v="BESUT"/>
    <x v="11"/>
    <m/>
    <s v="LOT 7217 DAN 7218, KG. MAS SEKUPANG,MUKIM KAMPUNG RAJA 22200 BESUT TERENGGANU "/>
    <n v="5.8042242000000002"/>
    <n v="102.56982549999999"/>
  </r>
  <r>
    <n v="1762"/>
    <s v="KLINIK UMUM"/>
    <s v="POLIKLINIK DR. AZHAR &amp; RAKAN-RAKAN"/>
    <s v="NO. 13, KOMPLEKS NIAGA 2 JALAN YAN YAN KECHIL"/>
    <s v="6900"/>
    <s v="YAN"/>
    <x v="10"/>
    <m/>
    <s v="NO. 13, KOMPLEKS NIAGA 2 JALAN YAN YAN KECHIL 6900 YAN KEDAH "/>
    <n v="5.8042283000000001"/>
    <n v="100.38760910000001"/>
  </r>
  <r>
    <n v="1886"/>
    <s v="KLINIK UMUM"/>
    <s v="KLINIK AL FATIH 24 JAM"/>
    <s v="PT 697 (BLOK H) TINGKAT BAWAH JALAN HUMAIRA 2"/>
    <s v="17500"/>
    <s v="BANDAR TANAH MERAH"/>
    <x v="12"/>
    <m/>
    <s v="PT 697 (BLOK H) TINGKAT BAWAH JALAN HUMAIRA 2 17500 BANDAR TANAH MERAH KELANTAN "/>
    <n v="5.8051573000000003"/>
    <n v="102.1480244"/>
  </r>
  <r>
    <n v="2023"/>
    <s v="KLINIK UMUM"/>
    <s v="KLINIK MEDICURE WLY"/>
    <s v="PT 704-G, KOMPLEKS PERNIAGAAN HUMAIRAH"/>
    <s v="17500"/>
    <s v="TANAH MERAH"/>
    <x v="12"/>
    <m/>
    <s v="PT 704-G, KOMPLEKS PERNIAGAAN HUMAIRAH 17500 TANAH MERAH KELANTAN "/>
    <n v="5.8057859999999897"/>
    <n v="102.14770350000001"/>
  </r>
  <r>
    <n v="2010"/>
    <s v="KLINIK UMUM"/>
    <s v="KLINIK LEONG"/>
    <s v="441 JALAN TAMAN HIBURAN"/>
    <s v="17500"/>
    <s v="TANAH MERAH"/>
    <x v="12"/>
    <m/>
    <s v="441 JALAN TAMAN HIBURAN 17500 TANAH MERAH KELANTAN "/>
    <n v="5.8063925999999997"/>
    <n v="102.14763600000001"/>
  </r>
  <r>
    <n v="1785"/>
    <s v="KLINIK UMUM"/>
    <s v="POLIKLINIK DR. AZHAR DAN RAKAN-RAKAN"/>
    <s v="NO. 7, TINGKAT BAWAH, JALAN JENIANG INDAH, TAMAN JENIANG INDAH 1, 08700 JENIANG, KEDAH"/>
    <s v="08700"/>
    <s v="JENIANG"/>
    <x v="10"/>
    <m/>
    <s v="NO. 7, TINGKAT BAWAH, JALAN JENIANG INDAH, TAMAN JENIANG INDAH 1, 08700 JENIANG, KEDAH 08700 JENIANG KEDAH "/>
    <n v="5.8069819000000003"/>
    <n v="100.6207572"/>
  </r>
  <r>
    <n v="2075"/>
    <s v="KLINIK UMUM"/>
    <s v="KLINIK PRIMER IMPIAN"/>
    <s v="PT 2490 (Tingkat Bawah), Taman Desa Bakti Batu 23 1/2"/>
    <s v="18500"/>
    <s v="MACHANG"/>
    <x v="12"/>
    <m/>
    <s v="PT 2490 (Tingkat Bawah), Taman Desa Bakti Batu 23 1/2 18500 MACHANG KELANTAN "/>
    <n v="5.8072094999999999"/>
    <n v="102.2270085"/>
  </r>
  <r>
    <n v="2042"/>
    <s v="KLINIK UMUM"/>
    <s v="KLINIK PENAWAR"/>
    <s v="449, JALAN TASEK"/>
    <s v="17500"/>
    <s v="TANAH MERAH"/>
    <x v="12"/>
    <m/>
    <s v="449, JALAN TASEK 17500 TANAH MERAH KELANTAN "/>
    <n v="5.8079751000000002"/>
    <n v="102.149051"/>
  </r>
  <r>
    <n v="1945"/>
    <s v="KLINIK UMUM"/>
    <s v="KLINIK DR. RAMZI"/>
    <s v="PT 454 JALAN TASEK"/>
    <s v="17500"/>
    <s v="TANAH MERAH"/>
    <x v="12"/>
    <m/>
    <s v="PT 454 JALAN TASEK 17500 TANAH MERAH KELANTAN "/>
    <n v="5.8080056999999998"/>
    <n v="102.14905450000001"/>
  </r>
  <r>
    <n v="1908"/>
    <s v="KLINIK UMUM"/>
    <s v="KLINIK BARU TANAH MERAH"/>
    <s v="455 JLN TASIK"/>
    <s v="17500"/>
    <s v="TANAH MERAH"/>
    <x v="12"/>
    <m/>
    <s v="455 JLN TASIK 17500 TANAH MERAH KELANTAN "/>
    <n v="5.8080363000000004"/>
    <n v="102.149058"/>
  </r>
  <r>
    <n v="1898"/>
    <s v="KLINIK UMUM"/>
    <s v="KLINIK ANDA 24 JAM"/>
    <s v="Lot 16378 &amp; Lot 16379 (tingkat Bawah), Mukim Tanah Merah, Jajahan Tanah Merah"/>
    <s v="17500"/>
    <s v="TANAH MERAH"/>
    <x v="12"/>
    <m/>
    <s v="Lot 16378 &amp; Lot 16379 (tingkat Bawah), Mukim Tanah Merah, Jajahan Tanah Merah 17500 TANAH MERAH KELANTAN "/>
    <n v="5.8088869999999897"/>
    <n v="102.1470772"/>
  </r>
  <r>
    <n v="2084"/>
    <s v="KLINIK UMUM"/>
    <s v="KLINIK PRIMER TANAH MERAH"/>
    <s v="PT 6403 (LOT 16448) &amp; PT 6404 (LOT 16449)TAMAN KOTA HARMONI"/>
    <s v="17500"/>
    <s v="TANAH MERAH"/>
    <x v="12"/>
    <m/>
    <s v="PT 6403 (LOT 16448) &amp; PT 6404 (LOT 16449)TAMAN KOTA HARMONI 17500 TANAH MERAH KELANTAN "/>
    <n v="5.8088869999999897"/>
    <n v="102.1470772"/>
  </r>
  <r>
    <n v="9074"/>
    <s v="KLINIK UMUM"/>
    <s v="KLINIK ILHAM"/>
    <s v="NO.LOT 4510 (TINGKAT BAWAH), KAMPUNG PENGKALAN NYIREH, KUALA BESUT, 22200 BESUT, TERENGGANU"/>
    <s v="22200"/>
    <s v="BESUT"/>
    <x v="11"/>
    <m/>
    <s v="NO.LOT 4510 (TINGKAT BAWAH), KAMPUNG PENGKALAN NYIREH, KUALA BESUT, 22200 BESUT, TERENGGANU 22200 BESUT TERENGGANU "/>
    <n v="5.8090519999999897"/>
    <n v="102.5736361"/>
  </r>
  <r>
    <n v="1957"/>
    <s v="KLINIK UMUM"/>
    <s v="KLINIK DR. ZAMILAH"/>
    <s v="LOT 6713 JALAN ISMAIL PETRA"/>
    <s v="17500"/>
    <s v="TANAH MERAH"/>
    <x v="12"/>
    <m/>
    <s v="LOT 6713 JALAN ISMAIL PETRA 17500 TANAH MERAH KELANTAN "/>
    <n v="5.8102098"/>
    <n v="102.13966259999999"/>
  </r>
  <r>
    <n v="2126"/>
    <s v="KLINIK UMUM"/>
    <s v="KLINIK TAWAKAL (CAWANGAN PUSAT RAWATAN KOMUNITI)"/>
    <s v="B 11146, JLN ISMAIL PETRA"/>
    <s v="17500"/>
    <s v="TANAH MERAH"/>
    <x v="12"/>
    <m/>
    <s v="B 11146, JLN ISMAIL PETRA 17500 TANAH MERAH KELANTAN "/>
    <n v="5.8102098"/>
    <n v="102.13966259999999"/>
  </r>
  <r>
    <n v="1923"/>
    <s v="KLINIK UMUM"/>
    <s v="KLINIK DR NIK"/>
    <s v="LOT PT 177 JALAN HOSPITAL BANDAR TANAH MERAH"/>
    <s v="17500"/>
    <s v="TANAH MERAH"/>
    <x v="12"/>
    <m/>
    <s v="LOT PT 177 JALAN HOSPITAL BANDAR TANAH MERAH 17500 TANAH MERAH KELANTAN "/>
    <n v="5.8103596"/>
    <n v="102.1493396"/>
  </r>
  <r>
    <n v="2052"/>
    <s v="KLINIK UMUM"/>
    <s v="KLINIK PERDANA CAWANGAN TANAH MERAH"/>
    <s v="TKT. BWH, LOT 3240 JLN ISMAIL PETRA"/>
    <s v="17500"/>
    <s v="TANAH MERAH"/>
    <x v="12"/>
    <m/>
    <s v="TKT. BWH, LOT 3240 JLN ISMAIL PETRA 17500 TANAH MERAH KELANTAN "/>
    <n v="5.8118593999999897"/>
    <n v="102.13236379999999"/>
  </r>
  <r>
    <n v="1740"/>
    <s v="KLINIK UMUM"/>
    <s v="POLIKLINIK DR AZHAR DAN RAKAN-RAKAN"/>
    <s v="152-A-1 PEKAN JENIANG"/>
    <s v="8700"/>
    <s v="JENIANG"/>
    <x v="10"/>
    <m/>
    <s v="152-A-1 PEKAN JENIANG 8700 JENIANG KEDAH "/>
    <n v="5.8123170000000002"/>
    <n v="100.6258718"/>
  </r>
  <r>
    <n v="1794"/>
    <s v="KLINIK UMUM"/>
    <s v="POLIKLINIK DR. ROSNANI"/>
    <s v="NO. 10A, PEKAN JENIANG"/>
    <s v="8700"/>
    <s v="GURUN"/>
    <x v="10"/>
    <m/>
    <s v="NO. 10A, PEKAN JENIANG 8700 GURUN KEDAH "/>
    <n v="5.8123170000000002"/>
    <n v="100.6258718"/>
  </r>
  <r>
    <n v="10843"/>
    <s v="KLINIK UMUM"/>
    <s v="POLIKLINIK DR. AZHAR &amp; RAKAN-RAKAN"/>
    <s v="152 A-1, PEKAN JENIANG"/>
    <s v="08700'"/>
    <s v="JENIANG"/>
    <x v="10"/>
    <m/>
    <s v="152 A-1, PEKAN JENIANG 08700' JENIANG KEDAH "/>
    <n v="5.8123170000000002"/>
    <n v="100.6258718"/>
  </r>
  <r>
    <n v="5157"/>
    <s v="KLINIK UMUM"/>
    <s v="KLINIK DR. IZZATY"/>
    <s v="LOT 2A, GROUND FLOOR, BLOCK 1, BANDAR KARAMUNTING, KM 7 JALAN BOKARA"/>
    <s v="90000"/>
    <s v="SANDAKAN"/>
    <x v="5"/>
    <m/>
    <s v="LOT 2A, GROUND FLOOR, BLOCK 1, BANDAR KARAMUNTING, KM 7 JALAN BOKARA 90000 SANDAKAN SABAH "/>
    <n v="5.8124978"/>
    <n v="118.0769643"/>
  </r>
  <r>
    <n v="2114"/>
    <s v="KLINIK UMUM"/>
    <s v="KLINIK SAFWA TANAH MERAH"/>
    <s v="LOT 11210, KAMPUNG MANAL"/>
    <s v="17500"/>
    <s v="TANAH MERAH"/>
    <x v="12"/>
    <m/>
    <s v="LOT 11210, KAMPUNG MANAL 17500 TANAH MERAH KELANTAN "/>
    <n v="5.8130945000000001"/>
    <n v="102.1246965"/>
  </r>
  <r>
    <n v="1688"/>
    <s v="KLINIK UMUM"/>
    <s v="KLINIK UNION GURUN"/>
    <s v="NO. 2, TINGKAT BAWAH, SUSURAN GURUN JAYA 3 TAMAN GURUN JAYA"/>
    <s v="8300"/>
    <s v="GURUN KEDAH"/>
    <x v="10"/>
    <m/>
    <s v="NO. 2, TINGKAT BAWAH, SUSURAN GURUN JAYA 3 TAMAN GURUN JAYA 8300 GURUN KEDAH KEDAH "/>
    <n v="5.8135306"/>
    <n v="100.4741126"/>
  </r>
  <r>
    <n v="1532"/>
    <s v="KLINIK UMUM"/>
    <s v="KLINIK GURUN"/>
    <s v="28G JLN RAYA"/>
    <s v="8300"/>
    <s v="GURUN"/>
    <x v="10"/>
    <m/>
    <s v="28G JLN RAYA 8300 GURUN KEDAH "/>
    <n v="5.8139083999999999"/>
    <n v="100.47803159999999"/>
  </r>
  <r>
    <n v="2068"/>
    <s v="KLINIK UMUM"/>
    <s v="KLINIK PERUBATAN KELUARGA"/>
    <s v="LOT 4145 &amp; 4146 TINGKAT BAWAH JALAN KUBOR"/>
    <s v="17500"/>
    <s v="TANAH MERAH"/>
    <x v="12"/>
    <m/>
    <s v="LOT 4145 &amp; 4146 TINGKAT BAWAH JALAN KUBOR 17500 TANAH MERAH KELANTAN "/>
    <n v="5.8139630999999996"/>
    <n v="102.1451623"/>
  </r>
  <r>
    <n v="1822"/>
    <s v="KLINIK UMUM"/>
    <s v="POLIKLINIK MESRA"/>
    <s v="NO. 11, RUMAH KEDAI TAMAN RIA MESRA 2 JALAN JENIANG"/>
    <s v="8300"/>
    <s v="GURUN"/>
    <x v="10"/>
    <m/>
    <s v="NO. 11, RUMAH KEDAI TAMAN RIA MESRA 2 JALAN JENIANG 8300 GURUN KEDAH "/>
    <n v="5.8139940000000001"/>
    <n v="100.538962"/>
  </r>
  <r>
    <n v="2143"/>
    <s v="KLINIK UMUM"/>
    <s v="KLINIK ZAINAL AZIZ"/>
    <s v="TINGKAT BAWAH B-1170 JALAN ISMAIL PETRA"/>
    <s v="17500"/>
    <s v="TANAH MERAH"/>
    <x v="12"/>
    <m/>
    <s v="TINGKAT BAWAH B-1170 JALAN ISMAIL PETRA 17500 TANAH MERAH KELANTAN "/>
    <n v="5.8149281000000004"/>
    <n v="102.115996"/>
  </r>
  <r>
    <n v="1821"/>
    <s v="KLINIK UMUM"/>
    <s v="POLIKLINIK MESRA"/>
    <s v="NO 32, TAMAN DERDAP , SEBERANG PEKAN SIK"/>
    <s v="8200"/>
    <s v="SIK"/>
    <x v="10"/>
    <m/>
    <s v="NO 32, TAMAN DERDAP , SEBERANG PEKAN SIK 8200 SIK KEDAH "/>
    <n v="5.8161110999999996"/>
    <n v="100.74533719999999"/>
  </r>
  <r>
    <n v="1685"/>
    <s v="KLINIK UMUM"/>
    <s v="KLINIK TOPCARE GURUN"/>
    <s v="21, LORONG 2 TAMAN GURUN JAYA"/>
    <s v="8300"/>
    <s v="GURUN"/>
    <x v="10"/>
    <m/>
    <s v="21, LORONG 2 TAMAN GURUN JAYA 8300 GURUN KEDAH "/>
    <n v="5.8163703999999896"/>
    <n v="100.47416459999999"/>
  </r>
  <r>
    <n v="1784"/>
    <s v="KLINIK UMUM"/>
    <s v="POLIKLINIK DR. AZHAR DAN RAKAN-RAKAN"/>
    <s v="NO. 9 KOMPLEKS KEDA"/>
    <s v="8200"/>
    <s v="SIK"/>
    <x v="10"/>
    <m/>
    <s v="NO. 9 KOMPLEKS KEDA 8200 SIK KEDAH "/>
    <n v="5.8168432000000001"/>
    <n v="100.7443177"/>
  </r>
  <r>
    <n v="1372"/>
    <s v="KLINIK UMUM"/>
    <s v="FAMILY KLINIK GURUN"/>
    <s v="NO 13A TINGKAT BAWAH JALAN 1 TAMAN SETIA HARMONI"/>
    <s v="8300"/>
    <s v="GURUN"/>
    <x v="10"/>
    <m/>
    <s v="NO 13A TINGKAT BAWAH JALAN 1 TAMAN SETIA HARMONI 8300 GURUN KEDAH "/>
    <n v="5.8178899999999896"/>
    <n v="100.5228317"/>
  </r>
  <r>
    <n v="1753"/>
    <s v="KLINIK UMUM"/>
    <s v="POLIKLINIK DR ROSNANI"/>
    <s v="NO 1,2 TINGKAT BAWAH, BANGUNAN DELIMA"/>
    <s v="8200"/>
    <s v="BANDAR SIK"/>
    <x v="10"/>
    <m/>
    <s v="NO 1,2 TINGKAT BAWAH, BANGUNAN DELIMA 8200 BANDAR SIK KEDAH "/>
    <n v="5.8180145999999997"/>
    <n v="100.7446128"/>
  </r>
  <r>
    <n v="1730"/>
    <s v="KLINIK UMUM"/>
    <s v="POLIKLINIK BERKAT"/>
    <s v="NO. 16 PEKAN BARU"/>
    <s v="8200"/>
    <s v="SIK"/>
    <x v="10"/>
    <m/>
    <s v="NO. 16 PEKAN BARU 8200 SIK KEDAH "/>
    <n v="5.8183373999999999"/>
    <n v="100.74468779999999"/>
  </r>
  <r>
    <n v="1790"/>
    <s v="KLINIK UMUM"/>
    <s v="POLIKLINIK DR. HALIMAH"/>
    <s v="NO. 2A, TINGKAT BAWAH, JALAN JERAI MAJU 1A, TAMAN JERAI MAJU II"/>
    <s v="8300"/>
    <s v="GURUN"/>
    <x v="10"/>
    <m/>
    <s v="NO. 2A, TINGKAT BAWAH, JALAN JERAI MAJU 1A, TAMAN JERAI MAJU II 8300 GURUN KEDAH "/>
    <n v="5.8183965999999998"/>
    <n v="100.4813889"/>
  </r>
  <r>
    <n v="1562"/>
    <s v="KLINIK UMUM"/>
    <s v="KLINIK KULIT &amp; POLIKLINIK KABIL"/>
    <s v="NO. 18D, TINGKAT BAWAH JALAN RAYA"/>
    <s v="8300"/>
    <s v="GURUN"/>
    <x v="10"/>
    <m/>
    <s v="NO. 18D, TINGKAT BAWAH JALAN RAYA 8300 GURUN KEDAH "/>
    <n v="5.819947"/>
    <n v="100.47727690000001"/>
  </r>
  <r>
    <n v="1761"/>
    <s v="KLINIK UMUM"/>
    <s v="POLIKLINIK DR. AZHAR &amp; RAKAN-RAKAN"/>
    <s v="NO. 11 SURIA JALAN BESAR GURUN"/>
    <s v="8300"/>
    <s v="GURUN"/>
    <x v="10"/>
    <m/>
    <s v="NO. 11 SURIA JALAN BESAR GURUN 8300 GURUN KEDAH "/>
    <n v="5.819947"/>
    <n v="100.47727690000001"/>
  </r>
  <r>
    <n v="1975"/>
    <s v="KLINIK UMUM"/>
    <s v="KLINIK HARMONI CAWANGAN TANAH MERAH"/>
    <s v="TINGKAT BAWAH, LOT 8363, MUKIM MAKA, DAERAH KUSIAL JAJAHAN TANAH MERAH"/>
    <s v="17500"/>
    <s v="TANAH MERAH"/>
    <x v="12"/>
    <m/>
    <s v="TINGKAT BAWAH, LOT 8363, MUKIM MAKA, DAERAH KUSIAL JAJAHAN TANAH MERAH 17500 TANAH MERAH KELANTAN "/>
    <n v="5.8208519999999897"/>
    <n v="102.097644"/>
  </r>
  <r>
    <n v="10988"/>
    <s v="KLINIK UMUM"/>
    <s v="KLINIK KELUARGA UMMI"/>
    <s v="PT 2384,2385 , Jalan Semerak"/>
    <s v="22300"/>
    <s v="KUALA BESUT"/>
    <x v="11"/>
    <m/>
    <s v="PT 2384,2385 , Jalan Semerak 22300 KUALA BESUT TERENGGANU "/>
    <n v="5.8216245999999998"/>
    <n v="102.4443684"/>
  </r>
  <r>
    <n v="1931"/>
    <s v="KLINIK UMUM"/>
    <s v="KLINIK DR. CHE KU"/>
    <s v="LOT 232-B JALAN KOTA KOTA BHARU"/>
    <s v="16800"/>
    <s v="PASIR PUTEH"/>
    <x v="12"/>
    <m/>
    <s v="LOT 232-B JALAN KOTA KOTA BHARU 16800 PASIR PUTEH KELANTAN "/>
    <n v="5.8246760999999996"/>
    <n v="102.3692982"/>
  </r>
  <r>
    <n v="2082"/>
    <s v="KLINIK UMUM"/>
    <s v="KLINIK PRIMER PASIR PUTEH"/>
    <s v="LOT 585, BANGUNAN KEDAI WAKAF LANAS, 16800 PASIR PUTEH, KELANTAN"/>
    <s v="16800"/>
    <s v="PASIR PUTEH"/>
    <x v="12"/>
    <m/>
    <s v="LOT 585, BANGUNAN KEDAI WAKAF LANAS, 16800 PASIR PUTEH, KELANTAN 16800 PASIR PUTEH KELANTAN "/>
    <n v="5.8246760999999996"/>
    <n v="102.3692982"/>
  </r>
  <r>
    <n v="2124"/>
    <s v="KLINIK UMUM"/>
    <s v="KLINIK TAN"/>
    <s v="259-B JALAN SEK. LAKI-LAKI"/>
    <s v="16800"/>
    <s v="PASIR PUTEH"/>
    <x v="12"/>
    <m/>
    <s v="259-B JALAN SEK. LAKI-LAKI 16800 PASIR PUTEH KELANTAN "/>
    <n v="5.8246760999999996"/>
    <n v="102.3692982"/>
  </r>
  <r>
    <n v="2149"/>
    <s v="KLINIK UMUM"/>
    <s v="KUMPULAN KLINIK M.I.R"/>
    <s v="LOT 215 BANGUNAN UMNO"/>
    <s v="16800"/>
    <s v="PASIR PUTEH"/>
    <x v="12"/>
    <m/>
    <s v="LOT 215 BANGUNAN UMNO 16800 PASIR PUTEH KELANTAN "/>
    <n v="5.8246760999999996"/>
    <n v="102.3692982"/>
  </r>
  <r>
    <n v="5307"/>
    <s v="KLINIK UMUM"/>
    <s v="KLINIK PERUBATAN AMANI"/>
    <s v="UNIT S11, TINGKAT BAWAH,ROSE GARDEN PLAZA KINARUT"/>
    <s v="88000"/>
    <s v="PAPAR"/>
    <x v="5"/>
    <m/>
    <s v="UNIT S11, TINGKAT BAWAH,ROSE GARDEN PLAZA KINARUT 88000 PAPAR SABAH "/>
    <n v="5.8269583999999996"/>
    <n v="116.0411565"/>
  </r>
  <r>
    <n v="9034"/>
    <s v="KLINIK UMUM"/>
    <s v="KLINIK DR. ANITA"/>
    <s v="LOT 3926 TAMAN D'DAH KG SEBERANG KASTAM"/>
    <s v="22200"/>
    <s v="BESUT"/>
    <x v="11"/>
    <m/>
    <s v="LOT 3926 TAMAN D'DAH KG SEBERANG KASTAM 22200 BESUT TERENGGANU "/>
    <n v="5.8273380000000001"/>
    <n v="102.56325699999999"/>
  </r>
  <r>
    <n v="1890"/>
    <s v="KLINIK UMUM"/>
    <s v="KLINIK AL-QAYYUM"/>
    <s v="PT 3379, TAMAN LABOK JAYA BT 23 LABOK"/>
    <s v="18500"/>
    <s v="MACHANG"/>
    <x v="12"/>
    <m/>
    <s v="PT 3379, TAMAN LABOK JAYA BT 23 LABOK 18500 MACHANG KELANTAN "/>
    <n v="5.8277014999999999"/>
    <n v="102.2319048"/>
  </r>
  <r>
    <n v="1921"/>
    <s v="KLINIK UMUM"/>
    <s v="KLINIK DR KO"/>
    <s v="PT3056 (GROUND FLOOR), BANDAR BARU PASIR PUTEH"/>
    <s v="16800"/>
    <s v="PASIR PUTEH"/>
    <x v="12"/>
    <m/>
    <s v="PT3056 (GROUND FLOOR), BANDAR BARU PASIR PUTEH 16800 PASIR PUTEH KELANTAN "/>
    <n v="5.8283272000000004"/>
    <n v="102.4024782"/>
  </r>
  <r>
    <n v="1976"/>
    <s v="KLINIK UMUM"/>
    <s v="KLINIK HAURA PASIR PUTEH (A24168)"/>
    <s v="PT 2266, TINGKAT BAWAH, KG. BANGGOL KERIAN, BANDAR BARU PASIR PUTEH"/>
    <s v="16800"/>
    <s v="PASIR PUTEH"/>
    <x v="12"/>
    <m/>
    <s v="PT 2266, TINGKAT BAWAH, KG. BANGGOL KERIAN, BANDAR BARU PASIR PUTEH 16800 PASIR PUTEH KELANTAN "/>
    <n v="5.8283272000000004"/>
    <n v="102.4024782"/>
  </r>
  <r>
    <n v="2173"/>
    <s v="KLINIK UMUM"/>
    <s v="POLIKLINIK OPTIMA PASIR PUTEH"/>
    <s v="PT2284 - GROUND FLOOR, KAMPUNG BANGGOL KERIAN, BANDAR BARU PASIR PUTEH, 16800 PASIR PUTEH, KELANTAN"/>
    <s v="16800"/>
    <s v="PASIR PUTEH"/>
    <x v="12"/>
    <m/>
    <s v="PT2284 - GROUND FLOOR, KAMPUNG BANGGOL KERIAN, BANDAR BARU PASIR PUTEH, 16800 PASIR PUTEH, KELANTAN 16800 PASIR PUTEH KELANTAN "/>
    <n v="5.8283272000000004"/>
    <n v="102.4024782"/>
  </r>
  <r>
    <n v="9117"/>
    <s v="KLINIK UMUM"/>
    <s v="KLINIK PERDANA"/>
    <s v="PEKAN KUALA BESUT"/>
    <s v="22300"/>
    <s v="JERTEH"/>
    <x v="11"/>
    <m/>
    <s v="PEKAN KUALA BESUT 22300 JERTEH TERENGGANU "/>
    <n v="5.8287062999999897"/>
    <n v="102.55423"/>
  </r>
  <r>
    <n v="1954"/>
    <s v="KLINIK UMUM"/>
    <s v="KLINIK DR. WAN"/>
    <s v="NO. 7949 TAMAN SL JELATOK 2 JALAN TANAH MERAH PASIR MAS"/>
    <s v="17500"/>
    <s v="TANAH MERAH"/>
    <x v="12"/>
    <m/>
    <s v="NO. 7949 TAMAN SL JELATOK 2 JALAN TANAH MERAH PASIR MAS 17500 TANAH MERAH KELANTAN "/>
    <n v="5.8296720000000004"/>
    <n v="102.15170000000001"/>
  </r>
  <r>
    <n v="9226"/>
    <s v="KLINIK UMUM"/>
    <s v="POLIKLINIK OPTIMA KOTA PUTERA"/>
    <s v="Lot 60812 (pt 6624), Tingkat Bawah, Wisma Suria Dato Zainal, Jalan Besar Kg. Raja-jerteh, Mukim Kg Raja, 22200 Besut, Terengganu"/>
    <s v="22200"/>
    <s v="BESUT"/>
    <x v="11"/>
    <m/>
    <s v="Lot 60812 (pt 6624), Tingkat Bawah, Wisma Suria Dato Zainal, Jalan Besar Kg. Raja-jerteh, Mukim Kg Raja, 22200 Besut, Terengganu 22200 BESUT TERENGGANU "/>
    <n v="5.8297052999999996"/>
    <n v="102.5568227"/>
  </r>
  <r>
    <n v="9236"/>
    <s v="KLINIK UMUM"/>
    <s v="U.N.I KLINIK"/>
    <s v="LOT 7221 TINGKAT BAWAH, JALAN BESAR KAMPUNG RAJA"/>
    <s v="22200"/>
    <s v="KAMPUNG RAJA"/>
    <x v="11"/>
    <m/>
    <s v="LOT 7221 TINGKAT BAWAH, JALAN BESAR KAMPUNG RAJA 22200 KAMPUNG RAJA TERENGGANU "/>
    <n v="5.8297052999999996"/>
    <n v="102.5568227"/>
  </r>
  <r>
    <n v="2111"/>
    <s v="KLINIK UMUM"/>
    <s v="KLINIK SAFWA PASIR PUTEH"/>
    <s v="PT 3074, TINGKAT BWH, PASIR PUTEH SENTRAL"/>
    <s v="16800"/>
    <s v="PASIR PUTEH"/>
    <x v="12"/>
    <m/>
    <s v="PT 3074, TINGKAT BWH, PASIR PUTEH SENTRAL 16800 PASIR PUTEH KELANTAN "/>
    <n v="5.8304679999999998"/>
    <n v="102.4043152"/>
  </r>
  <r>
    <n v="4999"/>
    <s v="KLINIK UMUM"/>
    <s v="FAMILY CARE CLINIC DR. MATHAN MOHAN RAO"/>
    <s v="BLOCK A2 - 07, GROUND FLOOR PALM SQUARE COMMERCIAL CENTRE, KINARUT"/>
    <s v="89600"/>
    <s v="PAPAR"/>
    <x v="5"/>
    <m/>
    <s v="BLOCK A2 - 07, GROUND FLOOR PALM SQUARE COMMERCIAL CENTRE, KINARUT 89600 PAPAR SABAH "/>
    <n v="5.8305454000000001"/>
    <n v="116.04374799999999"/>
  </r>
  <r>
    <n v="5486"/>
    <s v="KLINIK UMUM"/>
    <s v="SABAH MEDICLINIC"/>
    <s v="THE PALM SQUARE COMMERCIAL CENTRE, LOT D2- 51, GROUND FLOOR"/>
    <s v="89600"/>
    <s v="PAPAR"/>
    <x v="5"/>
    <m/>
    <s v="THE PALM SQUARE COMMERCIAL CENTRE, LOT D2- 51, GROUND FLOOR 89600 PAPAR SABAH "/>
    <n v="5.8305454000000001"/>
    <n v="116.04374799999999"/>
  </r>
  <r>
    <n v="9127"/>
    <s v="KLINIK UMUM"/>
    <s v="KLINIK PERUBATAN DR AQILAH"/>
    <s v="PT 4209, KAMPUNG GERTAK SERATUS"/>
    <s v="22300"/>
    <s v="KUALA BESUT"/>
    <x v="11"/>
    <m/>
    <s v="PT 4209, KAMPUNG GERTAK SERATUS 22300 KUALA BESUT TERENGGANU "/>
    <n v="5.832192"/>
    <n v="102.54218899999999"/>
  </r>
  <r>
    <n v="1888"/>
    <s v="KLINIK UMUM"/>
    <s v="KLINIK AL-FARHAIN PASIR PUTEH"/>
    <s v="NO. 1587B SIMPANG HOSPITAL TENGKU ANIS JALAN PASIR PUTEH-KOTA BHARU"/>
    <s v="16800"/>
    <s v="PASIR PUTEH"/>
    <x v="12"/>
    <m/>
    <s v="NO. 1587B SIMPANG HOSPITAL TENGKU ANIS JALAN PASIR PUTEH-KOTA BHARU 16800 PASIR PUTEH KELANTAN "/>
    <n v="5.8332252999999996"/>
    <n v="102.3880257"/>
  </r>
  <r>
    <n v="1942"/>
    <s v="KLINIK UMUM"/>
    <s v="KLINIK DR. NASIR DAN DR. WAN NAMAZIAH"/>
    <s v="LOT 433 JALAN NARA"/>
    <s v="16800"/>
    <s v="PASIR PUTEH"/>
    <x v="12"/>
    <m/>
    <s v="LOT 433 JALAN NARA 16800 PASIR PUTEH KELANTAN "/>
    <n v="5.8346662"/>
    <n v="102.409126"/>
  </r>
  <r>
    <n v="1964"/>
    <s v="KLINIK UMUM"/>
    <s v="KLINIK FARISYA"/>
    <s v="LOT 638, KG. BUKIT BUNGA BUKIT BUNGA"/>
    <s v="17500"/>
    <s v="TANAH MERAH"/>
    <x v="12"/>
    <m/>
    <s v="LOT 638, KG. BUKIT BUNGA BUKIT BUNGA 17500 TANAH MERAH KELANTAN "/>
    <n v="5.8350580000000001"/>
    <n v="101.9012749"/>
  </r>
  <r>
    <n v="1599"/>
    <s v="KLINIK UMUM"/>
    <s v="KLINIK PADANG LEMBU"/>
    <s v="NO. 6A TINGKAT BAWAH LORONG CAHAYA CERIA 1 TAMAN CAHAYA CERIA"/>
    <s v="8300"/>
    <s v="GURUN"/>
    <x v="10"/>
    <m/>
    <s v="NO. 6A TINGKAT BAWAH LORONG CAHAYA CERIA 1 TAMAN CAHAYA CERIA 8300 GURUN KEDAH "/>
    <n v="5.8351777999999896"/>
    <n v="100.5327393"/>
  </r>
  <r>
    <n v="1630"/>
    <s v="KLINIK UMUM"/>
    <s v="KLINIK PERUBATAN PRIMAKASIH"/>
    <s v="No. 3 &amp; 4, Jalan 1, Taman Awana"/>
    <s v="06900"/>
    <s v="YAN"/>
    <x v="10"/>
    <m/>
    <s v="No. 3 &amp; 4, Jalan 1, Taman Awana 06900 YAN KEDAH "/>
    <n v="5.8352478999999997"/>
    <n v="100.38636990000001"/>
  </r>
  <r>
    <n v="5372"/>
    <s v="KLINIK UMUM"/>
    <s v="MEDISINAR KLINIK &amp; SURGERI"/>
    <s v="LOT 1 TINGKAT BAWAH KEDAI FASA 2 TAMAN PANTAI LOK KAWI"/>
    <s v="89580"/>
    <s v="KOTA KINABALU"/>
    <x v="5"/>
    <m/>
    <s v="LOT 1 TINGKAT BAWAH KEDAI FASA 2 TAMAN PANTAI LOK KAWI 89580 KOTA KINABALU SABAH "/>
    <n v="5.8356374000000004"/>
    <n v="116.04065"/>
  </r>
  <r>
    <n v="1982"/>
    <s v="KLINIK UMUM"/>
    <s v="KLINIK HIDAYAH BUKIT BUNGA"/>
    <s v="NO. 3, ARAS BAWAH, LOT 2575 KG. NIBONG, 17500 TANAH MERAH, KELANTAN"/>
    <s v="17500"/>
    <s v="TANAH MERAH"/>
    <x v="12"/>
    <m/>
    <s v="NO. 3, ARAS BAWAH, LOT 2575 KG. NIBONG, 17500 TANAH MERAH, KELANTAN 17500 TANAH MERAH KELANTAN "/>
    <n v="5.83596"/>
    <n v="101.9123168"/>
  </r>
  <r>
    <n v="1934"/>
    <s v="KLINIK UMUM"/>
    <s v="KLINIK DR. HADI"/>
    <s v="PT 596, H.S (D) 2717 SEKSYEN 2BANDAR PASIR PUTEH"/>
    <s v="16800"/>
    <s v="PASIR PUTEH"/>
    <x v="12"/>
    <m/>
    <s v="PT 596, H.S (D) 2717 SEKSYEN 2BANDAR PASIR PUTEH 16800 PASIR PUTEH KELANTAN "/>
    <n v="5.836163"/>
    <n v="102.40774089999999"/>
  </r>
  <r>
    <n v="5210"/>
    <s v="KLINIK UMUM"/>
    <s v="KLINIK EMC EASTGATE MEDICAL CLINIC"/>
    <s v="GROUND FLOOR, LOT 3 &amp; 4, BLOCK Y,BANDAR RAMAI-RAMAI, JALAN LEILA"/>
    <s v="90000"/>
    <s v="SANDAKAN"/>
    <x v="5"/>
    <m/>
    <s v="GROUND FLOOR, LOT 3 &amp; 4, BLOCK Y,BANDAR RAMAI-RAMAI, JALAN LEILA 90000 SANDAKAN SABAH "/>
    <n v="5.8370544999999998"/>
    <n v="118.1027003"/>
  </r>
  <r>
    <n v="2119"/>
    <s v="KLINIK UMUM"/>
    <s v="KLINIK SB"/>
    <s v="LOT 234 B JLN KOTA BHARU"/>
    <s v="16800"/>
    <s v="PASIR PUTEH"/>
    <x v="12"/>
    <m/>
    <s v="LOT 234 B JLN KOTA BHARU 16800 PASIR PUTEH KELANTAN "/>
    <n v="5.8371510000000004"/>
    <n v="102.3839538"/>
  </r>
  <r>
    <n v="5236"/>
    <s v="KLINIK UMUM"/>
    <s v="KLINIK KHOO"/>
    <s v="LOT 10, BLOCK H BANDAR RAMAI-RAMAI"/>
    <s v="90000"/>
    <s v="SANDAKAN"/>
    <x v="5"/>
    <m/>
    <s v="LOT 10, BLOCK H BANDAR RAMAI-RAMAI 90000 SANDAKAN SABAH "/>
    <n v="5.8372577999999997"/>
    <n v="118.1034521"/>
  </r>
  <r>
    <n v="2181"/>
    <s v="KLINIK UMUM"/>
    <s v="PRIMER CHERANG CLINIC PASIR PUTEH"/>
    <s v="PT 4235-2, Tingkat Bawah, Kg Padang Pak Amat"/>
    <s v="16800"/>
    <s v="PASIR PUTEH"/>
    <x v="12"/>
    <m/>
    <s v="PT 4235-2, Tingkat Bawah, Kg Padang Pak Amat 16800 PASIR PUTEH KELANTAN "/>
    <n v="5.8377103999999997"/>
    <n v="102.3827416"/>
  </r>
  <r>
    <n v="5142"/>
    <s v="KLINIK UMUM"/>
    <s v="KLINIK DR. BAHARIN"/>
    <s v="CAWANGAN LOK KAWI, LOT NO. 10, KEDAI PEKAN LOK KAWI"/>
    <s v="89600"/>
    <s v="PAPAR"/>
    <x v="5"/>
    <m/>
    <s v="CAWANGAN LOK KAWI, LOT NO. 10, KEDAI PEKAN LOK KAWI 89600 PAPAR SABAH "/>
    <n v="5.8387547"/>
    <n v="116.04240249999999"/>
  </r>
  <r>
    <n v="5250"/>
    <s v="KLINIK UMUM"/>
    <s v="KLINIK LAYONG"/>
    <s v="LOT 14, TAMAN SABINDO LOK KAWI"/>
    <s v="88200"/>
    <s v="KOTA KINABALU"/>
    <x v="5"/>
    <m/>
    <s v="LOT 14, TAMAN SABINDO LOK KAWI 88200 KOTA KINABALU SABAH "/>
    <n v="5.8387748000000004"/>
    <n v="116.0418743"/>
  </r>
  <r>
    <n v="5162"/>
    <s v="KLINIK UMUM"/>
    <s v="KLINIK DR. KEEN"/>
    <s v="GROUND FLOOR, LOT 5B, BLOCK 12, LEBOH TIGA, SANDAKAN TOWN"/>
    <s v="90000"/>
    <s v="SANDAKAN"/>
    <x v="5"/>
    <m/>
    <s v="GROUND FLOOR, LOT 5B, BLOCK 12, LEBOH TIGA, SANDAKAN TOWN 90000 SANDAKAN SABAH "/>
    <n v="5.8392983999999997"/>
    <n v="118.1166497"/>
  </r>
  <r>
    <n v="5214"/>
    <s v="KLINIK UMUM"/>
    <s v="KLINIK EVOPUTRA"/>
    <s v="TINGKAT BAWAH, NO. 31, JALAN DUA"/>
    <s v="90000"/>
    <s v="SANDAKAN"/>
    <x v="5"/>
    <m/>
    <s v="TINGKAT BAWAH, NO. 31, JALAN DUA 90000 SANDAKAN SABAH "/>
    <n v="5.8395714999999999"/>
    <n v="118.1181352"/>
  </r>
  <r>
    <n v="5180"/>
    <s v="KLINIK UMUM"/>
    <s v="KLINIK DR. PC YAP"/>
    <s v="89 GROUND FLOOR LEBUH 3 P.O BOX 341"/>
    <s v="90704"/>
    <s v="SANDAKAN"/>
    <x v="5"/>
    <m/>
    <s v="89 GROUND FLOOR LEBUH 3 P.O BOX 341 90704 SANDAKAN SABAH "/>
    <n v="5.8398490000000001"/>
    <n v="118.1174785"/>
  </r>
  <r>
    <n v="5090"/>
    <s v="KLINIK UMUM"/>
    <s v="KLINIK C G GOH SDN. BHD."/>
    <s v="G1, WISMA AIA, BLOCK 30, JALAN 2, 90000 SANDAKAN, SABAH"/>
    <s v="90000"/>
    <s v="SANDAKAN"/>
    <x v="5"/>
    <m/>
    <s v="G1, WISMA AIA, BLOCK 30, JALAN 2, 90000 SANDAKAN, SABAH 90000 SANDAKAN SABAH "/>
    <n v="5.8402338"/>
    <n v="118.11974290000001"/>
  </r>
  <r>
    <n v="5046"/>
    <s v="KLINIK UMUM"/>
    <s v="KELINIK S. M. SIN"/>
    <s v="GROUND FLOOR, 6A, BLOCK 21 JALAN TIGA"/>
    <s v="90000"/>
    <s v="SANDAKAN"/>
    <x v="5"/>
    <m/>
    <s v="GROUND FLOOR, 6A, BLOCK 21 JALAN TIGA 90000 SANDAKAN SABAH "/>
    <n v="5.8402387999999998"/>
    <n v="118.11837199999999"/>
  </r>
  <r>
    <n v="2108"/>
    <s v="KLINIK UMUM"/>
    <s v="KLINIK SAFWA PADANG PAK AMAT"/>
    <s v="LOT PT 4773, MUKIM PADANG PAK AMAT DAERAH PADANG PAK AMAT"/>
    <s v="16800"/>
    <s v="PASIR PUTEH"/>
    <x v="12"/>
    <m/>
    <s v="LOT PT 4773, MUKIM PADANG PAK AMAT DAERAH PADANG PAK AMAT 16800 PASIR PUTEH KELANTAN "/>
    <n v="5.8405563999999996"/>
    <n v="102.3521148"/>
  </r>
  <r>
    <n v="1875"/>
    <s v="KLINIK UMUM"/>
    <s v="DOCMOVE CLINIC"/>
    <s v="GROUND FLOOR, LOT PT6872, DI KAMPUNG TOK BALI, MUKIM SEMERAK"/>
    <s v="16700"/>
    <s v="JAJAHAN PASIR PUTEH"/>
    <x v="12"/>
    <m/>
    <s v="GROUND FLOOR, LOT PT6872, DI KAMPUNG TOK BALI, MUKIM SEMERAK 16700 JAJAHAN PASIR PUTEH KELANTAN "/>
    <n v="5.8456200999999997"/>
    <n v="102.4208783"/>
  </r>
  <r>
    <n v="5340"/>
    <s v="KLINIK UMUM"/>
    <s v="KLINIK T.M THIAN SDN. BHD"/>
    <s v="LOT 3 BLOK 8 BANDAR INDAH JALAN UTARA"/>
    <s v="90000"/>
    <s v="SANDAKAN"/>
    <x v="5"/>
    <m/>
    <s v="LOT 3 BLOK 8 BANDAR INDAH JALAN UTARA 90000 SANDAKAN SABAH "/>
    <n v="5.8476249999999999"/>
    <n v="118.0707962"/>
  </r>
  <r>
    <n v="9035"/>
    <s v="KLINIK UMUM"/>
    <s v="KLINIK DR. ANITA"/>
    <s v="LOT PT 2834/5 RUMAH KEDAI JALAN SEMERAK"/>
    <s v="22300"/>
    <s v="KUALA BESUT"/>
    <x v="11"/>
    <m/>
    <s v="LOT PT 2834/5 RUMAH KEDAI JALAN SEMERAK 22300 KUALA BESUT TERENGGANU "/>
    <n v="5.8497861999999996"/>
    <n v="102.522756"/>
  </r>
  <r>
    <n v="1745"/>
    <s v="KLINIK UMUM"/>
    <s v="POLIKLINIK DR AZHAR DAN RAKAN-RAKAN"/>
    <s v="NO 3, JALAN RAYA KAMPUNG PASIR"/>
    <s v="8800"/>
    <s v="GUAR CHEMPEDAK"/>
    <x v="10"/>
    <m/>
    <s v="NO 3, JALAN RAYA KAMPUNG PASIR 8800 GUAR CHEMPEDAK KEDAH "/>
    <n v="5.8511550000000003"/>
    <n v="100.4598788"/>
  </r>
  <r>
    <n v="5347"/>
    <s v="KLINIK UMUM"/>
    <s v="KLINIK TOKOU &amp; SURGERI"/>
    <s v="T/B A4 PEKAN BARU DONGGONGAN"/>
    <s v="89500"/>
    <s v="PENAMPANG"/>
    <x v="5"/>
    <m/>
    <s v="T/B A4 PEKAN BARU DONGGONGAN 89500 PENAMPANG SABAH "/>
    <n v="5.8519375"/>
    <n v="116.1595761"/>
  </r>
  <r>
    <n v="1755"/>
    <s v="KLINIK UMUM"/>
    <s v="POLIKLINIK DR. AISHAH &amp; DR. FISOL"/>
    <s v="NO. 95- B, JALAN BESAR, GUAR CHEMPEDAK"/>
    <s v="8800"/>
    <s v="YAN"/>
    <x v="10"/>
    <m/>
    <s v="NO. 95- B, JALAN BESAR, GUAR CHEMPEDAK 8800 YAN KEDAH "/>
    <n v="5.8529900000000001"/>
    <n v="100.4601881"/>
  </r>
  <r>
    <n v="5303"/>
    <s v="KLINIK UMUM"/>
    <s v="KLINIK PAKAR-PAKAR SANDAKAN"/>
    <s v="TINGKAT BAWAH, BLOK 12 LOT 3, BANDAR INDAH, BATU 4, JALAN UTARA"/>
    <s v="90009"/>
    <s v="SANDAKAN"/>
    <x v="5"/>
    <m/>
    <s v="TINGKAT BAWAH, BLOK 12 LOT 3, BANDAR INDAH, BATU 4, JALAN UTARA 90009 SANDAKAN SABAH "/>
    <n v="5.8541089999999896"/>
    <n v="118.07339899999999"/>
  </r>
  <r>
    <n v="5312"/>
    <s v="KLINIK UMUM"/>
    <s v="KLINIK RAJADURAI SDN BHD"/>
    <s v="LOT 4, BLOK 1, BANDAR INDAH MILE 4 NORTH ROAD"/>
    <s v="90000"/>
    <s v="SANDAKAN"/>
    <x v="5"/>
    <m/>
    <s v="LOT 4, BLOK 1, BANDAR INDAH MILE 4 NORTH ROAD 90000 SANDAKAN SABAH "/>
    <n v="5.8541089999999896"/>
    <n v="118.07339899999999"/>
  </r>
  <r>
    <n v="1496"/>
    <s v="KLINIK UMUM"/>
    <s v="KLINIK DR. JULIA"/>
    <s v="NO. 27 TAMAN JERAI MAJU"/>
    <s v="8300"/>
    <s v="GURUN"/>
    <x v="10"/>
    <m/>
    <s v="NO. 27 TAMAN JERAI MAJU 8300 GURUN KEDAH "/>
    <n v="5.8551254999999998"/>
    <n v="100.4420338"/>
  </r>
  <r>
    <n v="5165"/>
    <s v="KLINIK UMUM"/>
    <s v="KLINIK DR. KO"/>
    <s v="NO 6 &amp; 7 GROUND FLOOR, BLOK 1, BANDAR INDAH, BATU 4, JALAN UTARA"/>
    <s v="90000"/>
    <s v="SANDAKAN"/>
    <x v="5"/>
    <m/>
    <s v="NO 6 &amp; 7 GROUND FLOOR, BLOK 1, BANDAR INDAH, BATU 4, JALAN UTARA 90000 SANDAKAN SABAH "/>
    <n v="5.8551571999999998"/>
    <n v="118.0733012"/>
  </r>
  <r>
    <n v="5230"/>
    <s v="KLINIK UMUM"/>
    <s v="KLINIK INDAH"/>
    <s v="LOT 8, BLOK B BANDAR INDAH BATU 4 JALAN LABUK"/>
    <s v="90000"/>
    <s v="SANDAKAN"/>
    <x v="5"/>
    <m/>
    <s v="LOT 8, BLOK B BANDAR INDAH BATU 4 JALAN LABUK 90000 SANDAKAN SABAH "/>
    <n v="5.8551571999999998"/>
    <n v="118.0733012"/>
  </r>
  <r>
    <n v="5344"/>
    <s v="KLINIK UMUM"/>
    <s v="KLINIK TEH SDN BHD"/>
    <s v="LOT 10, BLOCK 28, BANDAR INDAH, BATU 4, JALAN UTARA, P.O. BOX 106, PPJU, 90307 SANDAKAN, SABAH"/>
    <s v="90307"/>
    <s v="SANDAKAN"/>
    <x v="5"/>
    <m/>
    <s v="LOT 10, BLOCK 28, BANDAR INDAH, BATU 4, JALAN UTARA, P.O. BOX 106, PPJU, 90307 SANDAKAN, SABAH 90307 SANDAKAN SABAH "/>
    <n v="5.8551571999999998"/>
    <n v="118.0733012"/>
  </r>
  <r>
    <n v="5408"/>
    <s v="KLINIK UMUM"/>
    <s v="PERMAI POLYCLINICS"/>
    <s v="GROUND FLOOR, LOT 3, BLOCK 3, BANDAR INDAH JALAN UTARA"/>
    <s v="90000"/>
    <s v="SANDAKAN"/>
    <x v="5"/>
    <m/>
    <s v="GROUND FLOOR, LOT 3, BLOCK 3, BANDAR INDAH JALAN UTARA 90000 SANDAKAN SABAH "/>
    <n v="5.8556252000000004"/>
    <n v="118.0725446"/>
  </r>
  <r>
    <n v="4979"/>
    <s v="KLINIK UMUM"/>
    <s v="CLINIC CHUA"/>
    <s v="LOT 12, 1ST FLOOR, WISMA HARBOUR VIEW, OLD SLIPWAY, 90007 SANDAKAN, SABAH"/>
    <s v="90007"/>
    <s v="SANDAKAN"/>
    <x v="5"/>
    <m/>
    <s v="LOT 12, 1ST FLOOR, WISMA HARBOUR VIEW, OLD SLIPWAY, 90007 SANDAKAN, SABAH 90007 SANDAKAN SABAH "/>
    <n v="5.8558861999999996"/>
    <n v="118.0721949"/>
  </r>
  <r>
    <n v="5062"/>
    <s v="KLINIK UMUM"/>
    <s v="KLINIK &amp; SURGERI H. SINGH"/>
    <s v="LOT 10A, BLOK 24 JALAN DUA P.O.BOX 1089"/>
    <s v="90712"/>
    <s v="SANDAKAN"/>
    <x v="5"/>
    <m/>
    <s v="LOT 10A, BLOK 24 JALAN DUA P.O.BOX 1089 90712 SANDAKAN SABAH "/>
    <n v="5.8558861999999996"/>
    <n v="118.0721949"/>
  </r>
  <r>
    <n v="5080"/>
    <s v="KLINIK UMUM"/>
    <s v="KLINIK BERKAT SDN. BHD"/>
    <s v="BLOK C, LOT 9, TKT 1 DAN BWH BDR NAM TUNG WDT 474"/>
    <s v="90009"/>
    <s v="SANDAKAN"/>
    <x v="5"/>
    <m/>
    <s v="BLOK C, LOT 9, TKT 1 DAN BWH BDR NAM TUNG WDT 474 90009 SANDAKAN SABAH "/>
    <n v="5.8558861999999996"/>
    <n v="118.0721949"/>
  </r>
  <r>
    <n v="5122"/>
    <s v="KLINIK UMUM"/>
    <s v="KLINIK DR KELVIN"/>
    <s v="PRIMA SQUARE, BLOCK 18 LOT 167, G/F PHASE 11, MILE 4, NORTH ROAD"/>
    <s v="90000"/>
    <s v="SANDAKAN"/>
    <x v="5"/>
    <m/>
    <s v="PRIMA SQUARE, BLOCK 18 LOT 167, G/F PHASE 11, MILE 4, NORTH ROAD 90000 SANDAKAN SABAH "/>
    <n v="5.8558861999999996"/>
    <n v="118.0721949"/>
  </r>
  <r>
    <n v="5206"/>
    <s v="KLINIK UMUM"/>
    <s v="KLINIK ELOPURA SDN BHD IJIM SUGUT"/>
    <s v="EXCELLENT CHALLANGER 11, DAERAH SUGUT W.D.T 100 PPJU MILE 1 1/2"/>
    <s v="90309"/>
    <s v="SANDAKAN"/>
    <x v="5"/>
    <m/>
    <s v="EXCELLENT CHALLANGER 11, DAERAH SUGUT W.D.T 100 PPJU MILE 1 1/2 90309 SANDAKAN SABAH "/>
    <n v="5.8558861999999996"/>
    <n v="118.0721949"/>
  </r>
  <r>
    <n v="5253"/>
    <s v="KLINIK UMUM"/>
    <s v="KLINIK LIU"/>
    <s v="1ST FLOOR, NO. 9 FIFTH AVENUE"/>
    <s v="90700"/>
    <s v="SANDAKAN"/>
    <x v="5"/>
    <m/>
    <s v="1ST FLOOR, NO. 9 FIFTH AVENUE 90700 SANDAKAN SABAH "/>
    <n v="5.8558861999999996"/>
    <n v="118.0721949"/>
  </r>
  <r>
    <n v="5292"/>
    <s v="KLINIK UMUM"/>
    <s v="KLINIK NG"/>
    <s v="1ST. FLOOR BLOK C LOT 9 OLD SLIPWAY P.O.BOX 544"/>
    <s v="90706"/>
    <s v="SANDAKAN"/>
    <x v="5"/>
    <m/>
    <s v="1ST. FLOOR BLOK C LOT 9 OLD SLIPWAY P.O.BOX 544 90706 SANDAKAN SABAH "/>
    <n v="5.8558861999999996"/>
    <n v="118.0721949"/>
  </r>
  <r>
    <n v="5297"/>
    <s v="KLINIK UMUM"/>
    <s v="KLINIK PAKAR KANAK- KANAK DR. CHIN TSHUN LEONG"/>
    <s v="LOT 5 BLOK A, TAMAN TYNG, BATU 5, JALAN UTARA"/>
    <s v="90702"/>
    <s v="SANDAKAN"/>
    <x v="5"/>
    <m/>
    <s v="LOT 5 BLOK A, TAMAN TYNG, BATU 5, JALAN UTARA 90702 SANDAKAN SABAH "/>
    <n v="5.8558861999999996"/>
    <n v="118.0721949"/>
  </r>
  <r>
    <n v="5301"/>
    <s v="KLINIK UMUM"/>
    <s v="KLINIK PAKAR PERUBATAN UTAMA"/>
    <s v="LOT 30, BLOCK NO A4, UTAMA PLACE PHASE 2 &amp; 5, MILE 6 NORTH ROAD"/>
    <s v="90000"/>
    <s v="SANDAKAN"/>
    <x v="5"/>
    <m/>
    <s v="LOT 30, BLOCK NO A4, UTAMA PLACE PHASE 2 &amp; 5, MILE 6 NORTH ROAD 90000 SANDAKAN SABAH "/>
    <n v="5.8558861999999996"/>
    <n v="118.0721949"/>
  </r>
  <r>
    <n v="5355"/>
    <s v="KLINIK UMUM"/>
    <s v="KLINIK Y.K. CHU"/>
    <s v="P. O. BOX 315"/>
    <s v="90703"/>
    <s v="SANDAKAN"/>
    <x v="5"/>
    <m/>
    <s v="P. O. BOX 315 90703 SANDAKAN SABAH "/>
    <n v="5.8558861999999996"/>
    <n v="118.0721949"/>
  </r>
  <r>
    <n v="5475"/>
    <s v="KLINIK UMUM"/>
    <s v="PUSAT KLINIK BERGERAK (DR. ADININ HJ. BACHU"/>
    <s v="LOT 3A, BLOK D FLAT M.P.S KARAMUNTINGP.O. BOX 3014"/>
    <s v="90733"/>
    <s v="SANDAKAN"/>
    <x v="5"/>
    <m/>
    <s v="LOT 3A, BLOK D FLAT M.P.S KARAMUNTINGP.O. BOX 3014 90733 SANDAKAN SABAH "/>
    <n v="5.8558861999999996"/>
    <n v="118.0721949"/>
  </r>
  <r>
    <n v="5476"/>
    <s v="KLINIK UMUM"/>
    <s v="PUSAT PERUBATAN DAN KULIT CHUNG"/>
    <s v="NO. 67, GROUND FLOOR, BLOCK 20, J1, 3RD AVENUE"/>
    <s v="90723"/>
    <s v="SANDAKAN"/>
    <x v="5"/>
    <m/>
    <s v="NO. 67, GROUND FLOOR, BLOCK 20, J1, 3RD AVENUE 90723 SANDAKAN SABAH "/>
    <n v="5.8558861999999996"/>
    <n v="118.0721949"/>
  </r>
  <r>
    <n v="5494"/>
    <s v="KLINIK UMUM"/>
    <s v="T. K WONG ENT SURGICAL CLINIC"/>
    <s v="1ST FLOOR BLOCK 35 2 LEBOH LIMAP. O BOX 57"/>
    <s v="90007"/>
    <s v="SANDAKAN"/>
    <x v="5"/>
    <m/>
    <s v="1ST FLOOR BLOCK 35 2 LEBOH LIMAP. O BOX 57 90007 SANDAKAN SABAH "/>
    <n v="5.8558861999999996"/>
    <n v="118.0721949"/>
  </r>
  <r>
    <n v="10919"/>
    <s v="KLINIK UMUM"/>
    <s v="KLINIK BERKAT BELURAN"/>
    <s v="SUNGAI SABANG, WDT 474"/>
    <s v="90009"/>
    <s v="SANDAKAN"/>
    <x v="5"/>
    <m/>
    <s v="SUNGAI SABANG, WDT 474 90009 SANDAKAN SABAH "/>
    <n v="5.8558861999999996"/>
    <n v="118.0721949"/>
  </r>
  <r>
    <n v="10920"/>
    <s v="KLINIK UMUM"/>
    <s v="KLINIK DR. TAN"/>
    <s v="LOT 3, BLOK A, TINGKAT BAWAH, TAMAN SEJATI, P.O. BOX 2087, 90723 SANDAKAN, SABAH"/>
    <s v="90723"/>
    <s v="SANDAKAN"/>
    <x v="5"/>
    <m/>
    <s v="LOT 3, BLOK A, TINGKAT BAWAH, TAMAN SEJATI, P.O. BOX 2087, 90723 SANDAKAN, SABAH 90723 SANDAKAN SABAH "/>
    <n v="5.8558861999999996"/>
    <n v="118.0721949"/>
  </r>
  <r>
    <n v="10923"/>
    <s v="KLINIK UMUM"/>
    <s v="KLINIK M . M LIU"/>
    <s v="FIRST FLOOR, NO 38 BLOK 19 SECOND AVENUE P.O BOX 10"/>
    <s v="90700"/>
    <s v="SANDAKAN"/>
    <x v="5"/>
    <m/>
    <s v="FIRST FLOOR, NO 38 BLOK 19 SECOND AVENUE P.O BOX 10 90700 SANDAKAN SABAH "/>
    <n v="5.8558861999999996"/>
    <n v="118.0721949"/>
  </r>
  <r>
    <n v="5235"/>
    <s v="KLINIK UMUM"/>
    <s v="KLINIK KHOO"/>
    <s v="GROUND FLOOR, PAMOL ESTATE (SABAH) BATU 5 JALAN TELUPID"/>
    <s v="90000"/>
    <s v="SANDAKAN"/>
    <x v="5"/>
    <m/>
    <s v="GROUND FLOOR, PAMOL ESTATE (SABAH) BATU 5 JALAN TELUPID 90000 SANDAKAN SABAH "/>
    <n v="5.8559675999999996"/>
    <n v="118.0540381"/>
  </r>
  <r>
    <n v="5111"/>
    <s v="KLINIK UMUM"/>
    <s v="KLINIK DR AGNES LIM"/>
    <s v="LOT 185, GROUND FLOOR, BLOCK 19 PRIMA SQUARE PHASE 3, MILE 4 ROAD"/>
    <s v="90000"/>
    <s v="SANDAKAN"/>
    <x v="5"/>
    <m/>
    <s v="LOT 185, GROUND FLOOR, BLOCK 19 PRIMA SQUARE PHASE 3, MILE 4 ROAD 90000 SANDAKAN SABAH "/>
    <n v="5.8560168999999904"/>
    <n v="118.0730587"/>
  </r>
  <r>
    <n v="5177"/>
    <s v="KLINIK UMUM"/>
    <s v="KLINIK DR. MAHEN"/>
    <s v="GROUND FLOOR, LOT 10 BLOCK 1, PRIMA SQUARE, MILE 4 NORTHROAD"/>
    <s v="90000"/>
    <s v="SANDAKAN"/>
    <x v="5"/>
    <m/>
    <s v="GROUND FLOOR, LOT 10 BLOCK 1, PRIMA SQUARE, MILE 4 NORTHROAD 90000 SANDAKAN SABAH "/>
    <n v="5.8560168999999904"/>
    <n v="118.0730587"/>
  </r>
  <r>
    <n v="5353"/>
    <s v="KLINIK UMUM"/>
    <s v="KLINIK WAWASAN"/>
    <s v="LOT 77, BLOCK G, SHOP HOUSE TAMAN INDAH JAYAMILE 4 JALAN UTARA"/>
    <s v="90000"/>
    <s v="SANDAKAN"/>
    <x v="5"/>
    <m/>
    <s v="LOT 77, BLOCK G, SHOP HOUSE TAMAN INDAH JAYAMILE 4 JALAN UTARA 90000 SANDAKAN SABAH "/>
    <n v="5.8560460000000001"/>
    <n v="118.07335879999999"/>
  </r>
  <r>
    <n v="5209"/>
    <s v="KLINIK UMUM"/>
    <s v="KLINIK ELOPURA SDN. BHD."/>
    <s v="LOT 4, BANDAR PASARAYA, BATU 4, JALAN UTARA"/>
    <s v="90000"/>
    <s v="SANDAKAN"/>
    <x v="5"/>
    <m/>
    <s v="LOT 4, BANDAR PASARAYA, BATU 4, JALAN UTARA 90000 SANDAKAN SABAH "/>
    <n v="5.8560930000000004"/>
    <n v="118.07360920000001"/>
  </r>
  <r>
    <n v="5495"/>
    <s v="KLINIK UMUM"/>
    <s v="TAN SPECIALIST CLINIC FOR WOMEN"/>
    <s v="LOT 2, GF, BLOK A BANDAR KIM FUNG BATU 4 LABUK ROAD"/>
    <s v="90007"/>
    <s v="SANDAKAN"/>
    <x v="5"/>
    <m/>
    <s v="LOT 2, GF, BLOK A BANDAR KIM FUNG BATU 4 LABUK ROAD 90007 SANDAKAN SABAH "/>
    <n v="5.8571160000000004"/>
    <n v="118.0783721"/>
  </r>
  <r>
    <n v="1835"/>
    <s v="KLINIK UMUM"/>
    <s v="POLIKLINIK PERUBATAN ALOR STAR, CAWANGAN GUAR CHEMPEDAK"/>
    <s v="NO.3A, BANGUNAN TABUNG HAJI JALAN RAYA"/>
    <s v="8800"/>
    <s v="GUAR CHEMPEDAK"/>
    <x v="10"/>
    <m/>
    <s v="NO.3A, BANGUNAN TABUNG HAJI JALAN RAYA 8800 GUAR CHEMPEDAK KEDAH "/>
    <n v="5.8579822999999998"/>
    <n v="100.4497169"/>
  </r>
  <r>
    <n v="1870"/>
    <s v="KLINIK UMUM"/>
    <s v="RAMA KLINIK"/>
    <s v="NO. 101-C, JALAN RAYA, GUAR CHEMPEDAK"/>
    <s v="8800"/>
    <s v="YAN"/>
    <x v="10"/>
    <m/>
    <s v="NO. 101-C, JALAN RAYA, GUAR CHEMPEDAK 8800 YAN KEDAH "/>
    <n v="5.8579822999999998"/>
    <n v="100.4497169"/>
  </r>
  <r>
    <n v="5282"/>
    <s v="KLINIK UMUM"/>
    <s v="KLINIK MEDISCAN"/>
    <s v="LOT 68, GROUND FLOOR, BLOCK 1, BANDAR PASARAYA, BATU 4, JALAN UTARA"/>
    <s v="90009"/>
    <s v="SANDAKAN"/>
    <x v="5"/>
    <m/>
    <s v="LOT 68, GROUND FLOOR, BLOCK 1, BANDAR PASARAYA, BATU 4, JALAN UTARA 90009 SANDAKAN SABAH "/>
    <n v="5.8581829999999897"/>
    <n v="118.07902799999999"/>
  </r>
  <r>
    <n v="1662"/>
    <s v="KLINIK UMUM"/>
    <s v="KLINIK SANAN"/>
    <s v="18 TAMAN MEWAH"/>
    <s v="8800"/>
    <s v="GUAR CEMPEDAK"/>
    <x v="10"/>
    <m/>
    <s v="18 TAMAN MEWAH 8800 GUAR CEMPEDAK KEDAH "/>
    <n v="5.8583999999999996"/>
    <n v="100.45468"/>
  </r>
  <r>
    <n v="1457"/>
    <s v="KLINIK UMUM"/>
    <s v="KLINIK DR ASMAH"/>
    <s v="NO 19, TINGKAT BAWAH, KOMPLEKS PERNIAGAAN GUAR UTAMA"/>
    <s v="8800"/>
    <s v="GUAR CHEMPEDAK"/>
    <x v="10"/>
    <m/>
    <s v="NO 19, TINGKAT BAWAH, KOMPLEKS PERNIAGAAN GUAR UTAMA 8800 GUAR CHEMPEDAK KEDAH "/>
    <n v="5.8594219999999897"/>
    <n v="100.4559459"/>
  </r>
  <r>
    <n v="1464"/>
    <s v="KLINIK UMUM"/>
    <s v="KLINIK DR ASMAH"/>
    <s v="No 19, Tingkat Bawah, Kompleks Perniagaan Guar Utama"/>
    <s v="08800"/>
    <s v="GUAR CHEMPEDAK"/>
    <x v="10"/>
    <m/>
    <s v="No 19, Tingkat Bawah, Kompleks Perniagaan Guar Utama 08800 GUAR CHEMPEDAK KEDAH "/>
    <n v="5.8594219999999897"/>
    <n v="100.4559459"/>
  </r>
  <r>
    <n v="1531"/>
    <s v="KLINIK UMUM"/>
    <s v="KLINIK GUAR UTAMA"/>
    <s v="NO. 25 TINGKAT BAWAH, JALAN GUAR UTAMA 4,KOMPLEKS PERNIAGAAN GUAR UTAMA"/>
    <s v="8800"/>
    <s v="GUAR CHEMPEDAK"/>
    <x v="10"/>
    <m/>
    <s v="NO. 25 TINGKAT BAWAH, JALAN GUAR UTAMA 4,KOMPLEKS PERNIAGAAN GUAR UTAMA 8800 GUAR CHEMPEDAK KEDAH "/>
    <n v="5.8594219999999897"/>
    <n v="100.4559459"/>
  </r>
  <r>
    <n v="5345"/>
    <s v="KLINIK UMUM"/>
    <s v="KLINIK TEH SDN. BHD."/>
    <s v="LOT E7, BDCBATU 1 1/2 JALAN UTARA"/>
    <s v="90000"/>
    <s v="SANDAKAN"/>
    <x v="5"/>
    <m/>
    <s v="LOT E7, BDCBATU 1 1/2 JALAN UTARA 90000 SANDAKAN SABAH "/>
    <n v="5.8596480999999896"/>
    <n v="118.09841419999999"/>
  </r>
  <r>
    <n v="5417"/>
    <s v="KLINIK UMUM"/>
    <s v="PERMAI POLYCLINICS"/>
    <s v="LOT NO. 8, GROUND &amp; FIRST FLOOR, LKH GALLERIA COMMERCIAL CENTRE, LOK KAWI"/>
    <s v="89600"/>
    <s v="PAPAR"/>
    <x v="5"/>
    <m/>
    <s v="LOT NO. 8, GROUND &amp; FIRST FLOOR, LKH GALLERIA COMMERCIAL CENTRE, LOK KAWI 89600 PAPAR SABAH "/>
    <n v="5.8597747999999896"/>
    <n v="116.0502548"/>
  </r>
  <r>
    <n v="2182"/>
    <s v="KLINIK UMUM"/>
    <s v="PRIMER CHERANG CLINIC TANAH MERAH"/>
    <s v="Lot 7000, Tingkat Bawah, Kampung Salak,mukim Pasir Genda"/>
    <s v="17500"/>
    <s v="TANAH MERAH"/>
    <x v="12"/>
    <m/>
    <s v="Lot 7000, Tingkat Bawah, Kampung Salak,mukim Pasir Genda 17500 TANAH MERAH KELANTAN "/>
    <n v="5.8631143999999997"/>
    <n v="102.1678764"/>
  </r>
  <r>
    <n v="5339"/>
    <s v="KLINIK UMUM"/>
    <s v="KLINIK SYIFA"/>
    <s v="LOT 93, BLOCK D3, JALAN UTAMA PLACE PHASE 7, MILE 5 NORTH ROAD"/>
    <s v="90000"/>
    <s v="SANDAKAN"/>
    <x v="5"/>
    <m/>
    <s v="LOT 93, BLOCK D3, JALAN UTAMA PLACE PHASE 7, MILE 5 NORTH ROAD 90000 SANDAKAN SABAH "/>
    <n v="5.8655689000000004"/>
    <n v="118.0565756"/>
  </r>
  <r>
    <n v="5104"/>
    <s v="KLINIK UMUM"/>
    <s v="KLINIK DAN SURGERI VINCENT NG"/>
    <s v="LOT 23, GROUND FLOOR, BLOCK B, BANDAR TYNG, MILE 6, JALAN LABUK"/>
    <s v="90000"/>
    <s v="SANDAKAN"/>
    <x v="5"/>
    <m/>
    <s v="LOT 23, GROUND FLOOR, BLOCK B, BANDAR TYNG, MILE 6, JALAN LABUK 90000 SANDAKAN SABAH "/>
    <n v="5.8674330000000001"/>
    <n v="118.0590649"/>
  </r>
  <r>
    <n v="5172"/>
    <s v="KLINIK UMUM"/>
    <s v="KLINIK DR. LEE KIM HIN"/>
    <s v="NO. 28, BLOK 17, TINGKAT SATU LORONG 1"/>
    <s v="90000"/>
    <s v="SANDAKAN"/>
    <x v="5"/>
    <m/>
    <s v="NO. 28, BLOK 17, TINGKAT SATU LORONG 1 90000 SANDAKAN SABAH "/>
    <n v="5.868627"/>
    <n v="118.074636"/>
  </r>
  <r>
    <n v="4984"/>
    <s v="KLINIK UMUM"/>
    <s v="CLINIC SYIFAA"/>
    <s v="Lot No. 57, Ground Floor, Jalan Ketiau Tombovo, Taman Ketiau, Kampung Tombovo"/>
    <s v="88200"/>
    <s v="Kota Kinabalu"/>
    <x v="5"/>
    <m/>
    <s v="Lot No. 57, Ground Floor, Jalan Ketiau Tombovo, Taman Ketiau, Kampung Tombovo 88200 Kota Kinabalu SABAH "/>
    <n v="5.8745310999999996"/>
    <n v="116.0602892"/>
  </r>
  <r>
    <n v="5234"/>
    <s v="KLINIK UMUM"/>
    <s v="KLINIK KETIAU"/>
    <s v="Lot No 58, Ground Floor, Block H, Taman Ketiau, Kampung Tombovo, Jalan Ketiau Tombovo"/>
    <s v="88200"/>
    <s v="PUTATAN"/>
    <x v="5"/>
    <m/>
    <s v="Lot No 58, Ground Floor, Block H, Taman Ketiau, Kampung Tombovo, Jalan Ketiau Tombovo 88200 PUTATAN SABAH "/>
    <n v="5.8745310999999996"/>
    <n v="116.0602892"/>
  </r>
  <r>
    <n v="5304"/>
    <s v="KLINIK UMUM"/>
    <s v="KLINIK PERDANA"/>
    <s v="LOT 13, BLOCK B, GROUND FLOOR, MILE 7, BANDAR PERDANA AIRPORT ROAD"/>
    <s v="90000"/>
    <s v="SANDAKAN"/>
    <x v="5"/>
    <m/>
    <s v="LOT 13, BLOCK B, GROUND FLOOR, MILE 7, BANDAR PERDANA AIRPORT ROAD 90000 SANDAKAN SABAH "/>
    <n v="5.8807412000000001"/>
    <n v="118.0496392"/>
  </r>
  <r>
    <n v="5276"/>
    <s v="KLINIK UMUM"/>
    <s v="KLINIK MANSOR SDN. BHD."/>
    <s v="BLOK A1, LOT 7 (GROUND FLOOR) &amp; LOT 8 (GROUND FLOOR &amp; 1ST FLOOR), D/S SHOP, BANDAR LABUK JAYA"/>
    <s v="90000"/>
    <s v="SANDAKAN"/>
    <x v="5"/>
    <m/>
    <s v="BLOK A1, LOT 7 (GROUND FLOOR) &amp; LOT 8 (GROUND FLOOR &amp; 1ST FLOOR), D/S SHOP, BANDAR LABUK JAYA 90000 SANDAKAN SABAH "/>
    <n v="5.8813050999999996"/>
    <n v="118.04930040000001"/>
  </r>
  <r>
    <n v="5286"/>
    <s v="KLINIK UMUM"/>
    <s v="KLINIK MH SANDAKAN"/>
    <s v="1ST FLOOR, LOT 3, BLOK C, BQ 3768, MAILBAG 8 SANDAKAN SIBUNGAJAYA MILE 8"/>
    <s v="90000"/>
    <s v="SANDAKAN"/>
    <x v="5"/>
    <m/>
    <s v="1ST FLOOR, LOT 3, BLOK C, BQ 3768, MAILBAG 8 SANDAKAN SIBUNGAJAYA MILE 8 90000 SANDAKAN SABAH "/>
    <n v="5.8830871999999896"/>
    <n v="118.0318314"/>
  </r>
  <r>
    <n v="5204"/>
    <s v="KLINIK UMUM"/>
    <s v="KLINIK ELOPURA SDN BHD"/>
    <s v="LOT 5, BLOK A, BANDAR SIBUGA JAYA BATU 8 JALAN LABUK"/>
    <s v="90000"/>
    <s v="SANDAKAN"/>
    <x v="5"/>
    <m/>
    <s v="LOT 5, BLOK A, BANDAR SIBUGA JAYA BATU 8 JALAN LABUK 90000 SANDAKAN SABAH "/>
    <n v="5.8832014999999904"/>
    <n v="118.0334512"/>
  </r>
  <r>
    <n v="5208"/>
    <s v="KLINIK UMUM"/>
    <s v="KLINIK ELOPURA SDN. BHD"/>
    <s v="Lot 5, Blok A, Bandar Sibuga Jaya, Batu 8, Jalan Labuk"/>
    <s v="90009"/>
    <s v="SANDAKAN"/>
    <x v="5"/>
    <m/>
    <s v="Lot 5, Blok A, Bandar Sibuga Jaya, Batu 8, Jalan Labuk 90009 SANDAKAN SABAH "/>
    <n v="5.8832014999999904"/>
    <n v="118.0334512"/>
  </r>
  <r>
    <n v="5358"/>
    <s v="KLINIK UMUM"/>
    <s v="LAU KEE OON SPECIALIST CLINIC &amp; SURGERY"/>
    <s v="LOT 9, GROUND FLOOR BANDAR KIM FUNG, LABUK ROAD"/>
    <s v="90700"/>
    <s v="SANDAKAN"/>
    <x v="5"/>
    <m/>
    <s v="LOT 9, GROUND FLOOR BANDAR KIM FUNG, LABUK ROAD 90700 SANDAKAN SABAH "/>
    <n v="5.8833633999999897"/>
    <n v="118.0419844"/>
  </r>
  <r>
    <n v="5181"/>
    <s v="KLINIK UMUM"/>
    <s v="KLINIK DR. PETER CHIN VUN YUN SDN BHD"/>
    <s v="G/F, LOT 1, MDLB 1630,TAMAN HING WAH, MILE 8, LABUK ROAD"/>
    <s v="90000"/>
    <s v="SANDAKAN"/>
    <x v="5"/>
    <m/>
    <s v="G/F, LOT 1, MDLB 1630,TAMAN HING WAH, MILE 8, LABUK ROAD 90000 SANDAKAN SABAH "/>
    <n v="5.8834019"/>
    <n v="118.0396495"/>
  </r>
  <r>
    <n v="5131"/>
    <s v="KLINIK UMUM"/>
    <s v="KLINIK DR SYED"/>
    <s v="LOT 8 GROUND FLOOR MILE 32 JALAN LABUK"/>
    <s v="90000"/>
    <s v="SANDAKAN"/>
    <x v="5"/>
    <m/>
    <s v="LOT 8 GROUND FLOOR MILE 32 JALAN LABUK 90000 SANDAKAN SABAH "/>
    <n v="5.8837448999999999"/>
    <n v="118.0380682"/>
  </r>
  <r>
    <n v="1984"/>
    <s v="KLINIK UMUM"/>
    <s v="KLINIK HIDAYAH MACHANG"/>
    <s v="TINGKAT BAWAH, LOT 4667 B, JLN KOTA BHARU, KG KEPAS"/>
    <s v="18500"/>
    <s v="MACHANG"/>
    <x v="12"/>
    <m/>
    <s v="TINGKAT BAWAH, LOT 4667 B, JLN KOTA BHARU, KG KEPAS 18500 MACHANG KELANTAN "/>
    <n v="5.8855624999999998"/>
    <n v="102.244108"/>
  </r>
  <r>
    <n v="5058"/>
    <s v="KLINIK UMUM"/>
    <s v="KLINIK &amp; SURGERI DR. DANIEL FONG"/>
    <s v="NO. LOT 13 TINGKAT BAWAH JLN KOMPLEKS JKR"/>
    <s v="88200"/>
    <s v="PUTATAN"/>
    <x v="5"/>
    <m/>
    <s v="NO. LOT 13 TINGKAT BAWAH JLN KOMPLEKS JKR 88200 PUTATAN SABAH "/>
    <n v="5.8885386999999998"/>
    <n v="116.0432751"/>
  </r>
  <r>
    <n v="5085"/>
    <s v="KLINIK UMUM"/>
    <s v="KLINIK BUTIZA"/>
    <s v="GROUND FLOOR, 10 SEJATI COMMERCIAL GARDEN, TAMAN SEJATI UJANA, MILE 7"/>
    <s v="90000"/>
    <s v="SANDAKAN"/>
    <x v="5"/>
    <m/>
    <s v="GROUND FLOOR, 10 SEJATI COMMERCIAL GARDEN, TAMAN SEJATI UJANA, MILE 7 90000 SANDAKAN SABAH "/>
    <n v="5.8896910999999896"/>
    <n v="118.0534092"/>
  </r>
  <r>
    <n v="5299"/>
    <s v="KLINIK UMUM"/>
    <s v="KLINIK PAKAR KANAK- KANAK PUTATAN"/>
    <s v="BLOK C, LOT 12, FIRST FLOOR, LORONG PLAZA MAHKOTA 2, PLAZA MAHKOTA JALAN PUTATAN"/>
    <s v="88200"/>
    <s v="PUTATAN"/>
    <x v="5"/>
    <m/>
    <s v="BLOK C, LOT 12, FIRST FLOOR, LORONG PLAZA MAHKOTA 2, PLAZA MAHKOTA JALAN PUTATAN 88200 PUTATAN SABAH "/>
    <n v="5.8904614000000004"/>
    <n v="116.0494905"/>
  </r>
  <r>
    <n v="5415"/>
    <s v="KLINIK UMUM"/>
    <s v="PERMAI POLYCLINICS"/>
    <s v="LOT 8, GROUND FLOOR &amp; 1ST FLOOR, GRAND PLAZA PUTATAN"/>
    <s v="88200"/>
    <s v="PUTATAN"/>
    <x v="5"/>
    <m/>
    <s v="LOT 8, GROUND FLOOR &amp; 1ST FLOOR, GRAND PLAZA PUTATAN 88200 PUTATAN SABAH "/>
    <n v="5.8919664000000003"/>
    <n v="116.0492412"/>
  </r>
  <r>
    <n v="5499"/>
    <s v="KLINIK UMUM"/>
    <s v="U.N.I KLINIK"/>
    <s v="LOT 24, GROUND FLOOR, PUTATAN SQUARE PHASE 2, PUTATAN COURT, 88200 PUTATAN, SABAH"/>
    <s v="88200"/>
    <s v="PUTATAN"/>
    <x v="5"/>
    <m/>
    <s v="LOT 24, GROUND FLOOR, PUTATAN SQUARE PHASE 2, PUTATAN COURT, 88200 PUTATAN, SABAH 88200 PUTATAN SABAH "/>
    <n v="5.8921099999999997"/>
    <n v="116.0475509"/>
  </r>
  <r>
    <n v="5212"/>
    <s v="KLINIK UMUM"/>
    <s v="KLINIK EMC SUNGAI KAYU CLINIC"/>
    <s v="LOT 5, BLOCK D, BATU 7, JALAN AIRPORT, SANDAKAN, CL 075172208"/>
    <s v="90000"/>
    <s v="SANDAKAN"/>
    <x v="5"/>
    <m/>
    <s v="LOT 5, BLOCK D, BATU 7, JALAN AIRPORT, SANDAKAN, CL 075172208 90000 SANDAKAN SABAH "/>
    <n v="5.8930691999999896"/>
    <n v="118.0639331"/>
  </r>
  <r>
    <n v="2150"/>
    <s v="KLINIK UMUM"/>
    <s v="MEDIKLINIK NUSA TOK BALI"/>
    <s v="PT 5325, TAMAN D'ZIAH, JAMBATAN TOK BALI, CHERANG RUKU"/>
    <s v="16700"/>
    <s v="PASIR PUTIH"/>
    <x v="12"/>
    <m/>
    <s v="PT 5325, TAMAN D'ZIAH, JAMBATAN TOK BALI, CHERANG RUKU 16700 PASIR PUTIH KELANTAN "/>
    <n v="5.8930770999999904"/>
    <n v="102.47986710000001"/>
  </r>
  <r>
    <n v="5452"/>
    <s v="KLINIK UMUM"/>
    <s v="POLIKLINIK RAKYAT(CAWANGAN PUTATAN)"/>
    <s v="TKT BWH. LOT 4, PHASE 1 PUTATAN POINT PUTATAN"/>
    <s v="88200"/>
    <s v="PUTATAN"/>
    <x v="5"/>
    <m/>
    <s v="TKT BWH. LOT 4, PHASE 1 PUTATAN POINT PUTATAN 88200 PUTATAN SABAH "/>
    <n v="5.8931998999999999"/>
    <n v="116.04736389999999"/>
  </r>
  <r>
    <n v="5365"/>
    <s v="KLINIK UMUM"/>
    <s v="MEDICAL CARE CLINIC"/>
    <s v="Lot 27, Ground Floor, Block D, Seri Putatan Commercial Centre, Jalan Pasir Putih Putatan, 88200 Putatan, Sabah"/>
    <s v="88200"/>
    <s v="PUTATAN"/>
    <x v="5"/>
    <m/>
    <s v="Lot 27, Ground Floor, Block D, Seri Putatan Commercial Centre, Jalan Pasir Putih Putatan, 88200 Putatan, Sabah 88200 PUTATAN SABAH "/>
    <n v="5.8952165999999897"/>
    <n v="116.0474552"/>
  </r>
  <r>
    <n v="5205"/>
    <s v="KLINIK UMUM"/>
    <s v="KLINIK ELOPURA SDN BHD BERKAT SETIA ESTATE (X- RAY)"/>
    <s v="BATU 46 W.D.T 100 PPJU MILE 1 1/2"/>
    <s v="90309"/>
    <s v="BELURAN"/>
    <x v="5"/>
    <m/>
    <s v="BATU 46 W.D.T 100 PPJU MILE 1 1/2 90309 BELURAN SABAH "/>
    <n v="5.8961356"/>
    <n v="117.55718520000001"/>
  </r>
  <r>
    <n v="5400"/>
    <s v="KLINIK UMUM"/>
    <s v="ONYX HEALTHCARE CLINIC SDN BHD"/>
    <s v="LOT 3, GROUND FLOOR, SILVERGATE PLAZA, JALAN TAIPAKKUNG, PUTATAN"/>
    <s v="88200"/>
    <s v="KOTA KINABALU"/>
    <x v="5"/>
    <m/>
    <s v="LOT 3, GROUND FLOOR, SILVERGATE PLAZA, JALAN TAIPAKKUNG, PUTATAN 88200 KOTA KINABALU SABAH "/>
    <n v="5.8964248000000001"/>
    <n v="116.0492174"/>
  </r>
  <r>
    <n v="5068"/>
    <s v="KLINIK UMUM"/>
    <s v="KLINIK AFIFI"/>
    <s v="LOT A2, GROUND FLOOR DAN MEZZANINE FLOOR, PUTRA SQUARE 2"/>
    <s v="88200"/>
    <s v="PUTATAN"/>
    <x v="5"/>
    <m/>
    <s v="LOT A2, GROUND FLOOR DAN MEZZANINE FLOOR, PUTRA SQUARE 2 88200 PUTATAN SABAH "/>
    <n v="5.8975762999999999"/>
    <n v="116.0499267"/>
  </r>
  <r>
    <n v="2087"/>
    <s v="KLINIK UMUM"/>
    <s v="KLINIK PRIMER TOK BALI"/>
    <s v="PT 7613 TAMAN D'BALI HARMONI TOK BALI"/>
    <s v="16800"/>
    <s v="PASIR PUTEH"/>
    <x v="12"/>
    <m/>
    <s v="PT 7613 TAMAN D'BALI HARMONI TOK BALI 16800 PASIR PUTEH KELANTAN "/>
    <n v="5.8976199999999999"/>
    <n v="102.4740389"/>
  </r>
  <r>
    <n v="5385"/>
    <s v="KLINIK UMUM"/>
    <s v="MEDISINAR KLINIK &amp; SURGERI (PUTATAN)"/>
    <s v="GROUND FLOOR SHOPLOT NO.10 PUTATAN LIGHT INDUSTRIAL CENTRE JALAN PUTATAN"/>
    <s v="88200"/>
    <s v="PUTATAN"/>
    <x v="5"/>
    <m/>
    <s v="GROUND FLOOR SHOPLOT NO.10 PUTATAN LIGHT INDUSTRIAL CENTRE JALAN PUTATAN 88200 PUTATAN SABAH "/>
    <n v="5.8987223999999996"/>
    <n v="116.0532082"/>
  </r>
  <r>
    <n v="1981"/>
    <s v="KLINIK UMUM"/>
    <s v="KLINIK HAYDAR &amp; KAMAL (CAWANGAN PASIR PUTEH)"/>
    <s v="PT 2429 TAMAN SRI SENTOSA HADAPAN SEK. MEN. SELISING"/>
    <s v="16810"/>
    <s v="PASIR PUTEH"/>
    <x v="12"/>
    <m/>
    <s v="PT 2429 TAMAN SRI SENTOSA HADAPAN SEK. MEN. SELISING 16810 PASIR PUTEH KELANTAN "/>
    <n v="5.8988081000000001"/>
    <n v="102.3148571"/>
  </r>
  <r>
    <n v="2107"/>
    <s v="KLINIK UMUM"/>
    <s v="KLINIK SAFWA MELOR"/>
    <s v="LOT 2053, NO. 3, BANGUNAN NORIZAN, MELOR"/>
    <s v="16400"/>
    <s v="KOTA BHARU"/>
    <x v="12"/>
    <m/>
    <s v="LOT 2053, NO. 3, BANGUNAN NORIZAN, MELOR 16400 KOTA BHARU KELANTAN "/>
    <n v="5.8988164999999997"/>
    <n v="102.333263"/>
  </r>
  <r>
    <n v="5438"/>
    <s v="KLINIK UMUM"/>
    <s v="POLIKLINIK BUMI"/>
    <s v="LOT 18, GROUND FLOOR PUTATAN SQUARE PUTATAN"/>
    <s v="88200"/>
    <s v="KOTA KINABALU"/>
    <x v="5"/>
    <m/>
    <s v="LOT 18, GROUND FLOOR PUTATAN SQUARE PUTATAN 88200 KOTA KINABALU SABAH "/>
    <n v="5.8996028000000003"/>
    <n v="116.0362373"/>
  </r>
  <r>
    <n v="5446"/>
    <s v="KLINIK UMUM"/>
    <s v="POLIKLINIK MESRA &amp; SURGERI(PUTATAN BRANCH)"/>
    <s v="LOT 25, GROUND FLOOR PUTATAN SQUARE"/>
    <s v="88200"/>
    <s v="PUTATAN"/>
    <x v="5"/>
    <m/>
    <s v="LOT 25, GROUND FLOOR PUTATAN SQUARE 88200 PUTATAN SABAH "/>
    <n v="5.8996028000000003"/>
    <n v="116.0362373"/>
  </r>
  <r>
    <n v="5012"/>
    <s v="KLINIK UMUM"/>
    <s v="FAMILY CARE CLINIC PENAMPANG"/>
    <s v="Ground Floor, Block 27 - Lot No.4, Penampang New Township, Pekan Koidupan, 89500 Penampang, Sabah"/>
    <s v="89500"/>
    <s v="PENAMPANG"/>
    <x v="5"/>
    <m/>
    <s v="Ground Floor, Block 27 - Lot No.4, Penampang New Township, Pekan Koidupan, 89500 Penampang, Sabah 89500 PENAMPANG SABAH "/>
    <n v="5.9057317999999999"/>
    <n v="116.1033979"/>
  </r>
  <r>
    <n v="1929"/>
    <s v="KLINIK UMUM"/>
    <s v="KLINIK DR. AZIZ ALSAFI"/>
    <s v="PT 810 (GF) &amp; PT 811 (GF), DARUL SYIFAA’, KM 10, JALAN KOTA BHARU-PASIR PUTEH, KG. CHICHA, KUBANG KERIAN, 16150 KOTA BHARU, KELANTAN"/>
    <s v="16150"/>
    <s v="KOTA BHARU"/>
    <x v="12"/>
    <m/>
    <s v="PT 810 (GF) &amp; PT 811 (GF), DARUL SYIFAA’, KM 10, JALAN KOTA BHARU-PASIR PUTEH, KG. CHICHA, KUBANG KERIAN, 16150 KOTA BHARU, KELANTAN 16150 KOTA BHARU KELANTAN "/>
    <n v="5.9078062999999998"/>
    <n v="102.2450092"/>
  </r>
  <r>
    <n v="5100"/>
    <s v="KLINIK UMUM"/>
    <s v="KLINIK DAN SURGERI HILLTOP-DONGGONGON"/>
    <s v="LOT 1, GROUND FLOOR BLOCK E SEDCO SHOPHOUSE DONGGONGON NEW TOWNSHIP"/>
    <s v="89507"/>
    <s v="PENAMPANG"/>
    <x v="5"/>
    <m/>
    <s v="LOT 1, GROUND FLOOR BLOCK E SEDCO SHOPHOUSE DONGGONGON NEW TOWNSHIP 89507 PENAMPANG SABAH "/>
    <n v="5.9088060999999996"/>
    <n v="116.1009598"/>
  </r>
  <r>
    <n v="5368"/>
    <s v="KLINIK PAKAR OBSTETRICS AND GYNAECOLOGY"/>
    <s v="MEDISINAR KLINIK &amp; SURGERI"/>
    <s v="GRD FLOOR, LOT 2, BLOK K DONGG ONGON PENAMPANG"/>
    <s v="89507"/>
    <s v="KOTA KINABALU"/>
    <x v="5"/>
    <m/>
    <s v="GRD FLOOR, LOT 2, BLOK K DONGG ONGON PENAMPANG 89507 KOTA KINABALU SABAH "/>
    <n v="5.9088060999999996"/>
    <n v="116.1009598"/>
  </r>
  <r>
    <n v="5434"/>
    <s v="KLINIK UMUM"/>
    <s v="PERMAI POLYCLINICS PENAMPANG"/>
    <s v="LOT 52, GROUND FLOOR BLOCK H DONGGONGON SQUARE"/>
    <s v="89507"/>
    <s v="PENAMPANG"/>
    <x v="5"/>
    <m/>
    <s v="LOT 52, GROUND FLOOR BLOCK H DONGGONGON SQUARE 89507 PENAMPANG SABAH "/>
    <n v="5.9088060999999996"/>
    <n v="116.1009598"/>
  </r>
  <r>
    <n v="5032"/>
    <s v="KLINIK UMUM"/>
    <s v="HS MEDICLINIC AND SURGERY"/>
    <s v="LOT G-39, GROUND FLOOR, ITCC PENAMPANG,JALAN PINTAS PENAMPANG"/>
    <s v="89500"/>
    <s v="PENAMPANG"/>
    <x v="5"/>
    <m/>
    <s v="LOT G-39, GROUND FLOOR, ITCC PENAMPANG,JALAN PINTAS PENAMPANG 89500 PENAMPANG SABAH "/>
    <n v="5.9097233999999998"/>
    <n v="116.09231509999999"/>
  </r>
  <r>
    <n v="5394"/>
    <s v="KLINIK UMUM"/>
    <s v="MYCLINICPLUS KLINIK PERUBATAN &amp; SURGERI"/>
    <s v="LOT NO. 2 &amp; LOT NO. 3, GROUND FLOOR, HIGH GREEN RESIDENCE, HUNGAB, JALAN PENAMPANG PAPAR, 89500 PENAMPANG, SABAH"/>
    <s v="89500"/>
    <s v="PENAMPANG"/>
    <x v="5"/>
    <m/>
    <s v="LOT NO. 2 &amp; LOT NO. 3, GROUND FLOOR, HIGH GREEN RESIDENCE, HUNGAB, JALAN PENAMPANG PAPAR, 89500 PENAMPANG, SABAH 89500 PENAMPANG SABAH "/>
    <n v="5.9097659999999896"/>
    <n v="116.09753619999999"/>
  </r>
  <r>
    <n v="5402"/>
    <s v="KLINIK UMUM"/>
    <s v="PADIMAS MEDIC CLINIC"/>
    <s v="SH-0-12, Ground Floor, Block A Padimas Point, Jalan Pintas Penampang, 88300 Kota Kinabalu, Sabah"/>
    <s v="88300"/>
    <s v="KOTA KINABALU"/>
    <x v="5"/>
    <m/>
    <s v="SH-0-12, Ground Floor, Block A Padimas Point, Jalan Pintas Penampang, 88300 Kota Kinabalu, Sabah 88300 KOTA KINABALU SABAH "/>
    <n v="5.9100773999999996"/>
    <n v="116.0913709"/>
  </r>
  <r>
    <n v="5439"/>
    <s v="KLINIK UMUM"/>
    <s v="POLIKLINIK BUMI"/>
    <s v="LOT 31, PUTATAN SQUARE PUTATAN"/>
    <s v="88200"/>
    <s v="KOTA KINABALU"/>
    <x v="5"/>
    <m/>
    <s v="LOT 31, PUTATAN SQUARE PUTATAN 88200 KOTA KINABALU SABAH "/>
    <n v="5.9123425999999997"/>
    <n v="116.0561653"/>
  </r>
  <r>
    <n v="5178"/>
    <s v="KLINIK UMUM"/>
    <s v="KLINIK DR. MOHAMED"/>
    <s v="LOT 12, TINGKAT 1 TAMAN JUMBO PETAGAS"/>
    <s v="88200"/>
    <s v="KOTA KINABALU"/>
    <x v="5"/>
    <m/>
    <s v="LOT 12, TINGKAT 1 TAMAN JUMBO PETAGAS 88200 KOTA KINABALU SABAH "/>
    <n v="5.9133559999999896"/>
    <n v="116.04860100000001"/>
  </r>
  <r>
    <n v="2006"/>
    <s v="KLINIK UMUM"/>
    <s v="KLINIK KOK LANAS"/>
    <s v="PT 662, RUMAH KEDAI NUSAJAYA KOK LANAS"/>
    <s v="16450"/>
    <s v="KOTA BHARU"/>
    <x v="12"/>
    <m/>
    <s v="PT 662, RUMAH KEDAI NUSAJAYA KOK LANAS 16450 KOTA BHARU KELANTAN "/>
    <n v="5.9136579999999999"/>
    <n v="102.24507199999999"/>
  </r>
  <r>
    <n v="2183"/>
    <s v="KLINIK UMUM"/>
    <s v="PUSAT RAWATAN AL- FARHAIN (24 JAM &amp; X-RAY)"/>
    <s v="X-RAYPT 5075 TINGKAT BAWAH, PT 5076 &amp; 5077, TINGKAT BAWAH &amp; TINGKAT ATAS,KOMPLEKS PERNIAGAAN SAIDINA ALI, KOK LANAS"/>
    <s v="16450"/>
    <s v="KOTA BHARU"/>
    <x v="12"/>
    <m/>
    <s v="X-RAYPT 5075 TINGKAT BAWAH, PT 5076 &amp; 5077, TINGKAT BAWAH &amp; TINGKAT ATAS,KOMPLEKS PERNIAGAAN SAIDINA ALI, KOK LANAS 16450 KOTA BHARU KELANTAN "/>
    <n v="5.9136579999999999"/>
    <n v="102.24507199999999"/>
  </r>
  <r>
    <n v="5390"/>
    <s v="KLINIK UMUM"/>
    <s v="MEDISINAR KLINIK DAN SURGERI"/>
    <s v="G26, GROUND FLOOR, PLAZA KIVATUJALAN PENAMPANG TAMBUNAN KAMPUNG KIVATU"/>
    <s v="89500"/>
    <s v="KOTA KINABALU"/>
    <x v="5"/>
    <m/>
    <s v="G26, GROUND FLOOR, PLAZA KIVATUJALAN PENAMPANG TAMBUNAN KAMPUNG KIVATU 89500 KOTA KINABALU SABAH "/>
    <n v="5.9147859"/>
    <n v="116.1215643"/>
  </r>
  <r>
    <n v="4971"/>
    <s v="KLINIK UMUM"/>
    <s v="CAREMEDI CLINIC"/>
    <s v="E 35-G, G/F, BLK E, CYBER PERDANA COMMERCIAL CENTRE, , 88300 KOTA KINABALU, SABAH"/>
    <s v="88300"/>
    <s v="KOTA KINABALU"/>
    <x v="5"/>
    <m/>
    <s v="E 35-G, G/F, BLK E, CYBER PERDANA COMMERCIAL CENTRE, , 88300 KOTA KINABALU, SABAH 88300 KOTA KINABALU SABAH "/>
    <n v="5.9151797999999998"/>
    <n v="116.06302700000001"/>
  </r>
  <r>
    <n v="4960"/>
    <s v="KLINIK UMUM"/>
    <s v="AMRIK CLINIC &amp; SURGERY SDN.BHD"/>
    <s v="LOT 22, GROUND FLOOR, TAMAN VICTORY BATU 4 1/2 JALAN PENAMPANG"/>
    <s v="88300"/>
    <s v="KOTA KINABALU"/>
    <x v="5"/>
    <m/>
    <s v="LOT 22, GROUND FLOOR, TAMAN VICTORY BATU 4 1/2 JALAN PENAMPANG 88300 KOTA KINABALU SABAH "/>
    <n v="5.9178160999999996"/>
    <n v="116.09588100000001"/>
  </r>
  <r>
    <n v="5019"/>
    <s v="KLINIK UMUM"/>
    <s v="FAMILYCARE MEDICAL CLINIC"/>
    <s v="NO. 11, MILE 2 JALAN PENAMPANG"/>
    <s v="88300"/>
    <s v="KOTA KINABALU"/>
    <x v="5"/>
    <m/>
    <s v="NO. 11, MILE 2 JALAN PENAMPANG 88300 KOTA KINABALU SABAH "/>
    <n v="5.9178160999999996"/>
    <n v="116.09588100000001"/>
  </r>
  <r>
    <n v="5193"/>
    <s v="KLINIK UMUM"/>
    <s v="KLINIK DR. TAN KOK SUI"/>
    <s v="LOT 8, FORTUNA COMMERCIAL CENTRE, MILE 2, JALAN PENAMPANG"/>
    <s v="88300"/>
    <s v="KOTA KINABALU"/>
    <x v="5"/>
    <m/>
    <s v="LOT 8, FORTUNA COMMERCIAL CENTRE, MILE 2, JALAN PENAMPANG 88300 KOTA KINABALU SABAH "/>
    <n v="5.9178160999999996"/>
    <n v="116.09588100000001"/>
  </r>
  <r>
    <n v="5097"/>
    <s v="KLINIK UMUM"/>
    <s v="KLINIK DAN SURGERI DR. JUDY"/>
    <s v="UNIT B-10-G, BLOCK B ADAMAS 118 PLAZA JALAN PINTAS PENAMPANG"/>
    <s v="88300"/>
    <s v="KOTA KINABALU"/>
    <x v="5"/>
    <m/>
    <s v="UNIT B-10-G, BLOCK B ADAMAS 118 PLAZA JALAN PINTAS PENAMPANG 88300 KOTA KINABALU SABAH "/>
    <n v="5.9180674"/>
    <n v="116.0797654"/>
  </r>
  <r>
    <n v="1899"/>
    <s v="KLINIK UMUM"/>
    <s v="KLINIK ANDA 24 JAM"/>
    <s v="735 (A) &amp; (B) &amp; (C) /2739 (Tingkat Bawah)"/>
    <s v="16400"/>
    <s v="MELOR"/>
    <x v="12"/>
    <m/>
    <s v="735 (A) &amp; (B) &amp; (C) /2739 (Tingkat Bawah) 16400 MELOR KELANTAN "/>
    <n v="5.9185040000000004"/>
    <n v="102.334934"/>
  </r>
  <r>
    <n v="5242"/>
    <s v="KLINIK UMUM"/>
    <s v="KLINIK KM KEPAYAN PERDANA"/>
    <s v="LOT E30-1, GROUND FLOOR BLOCK E JALAN LINTAS KEPAYAN COMM.CENTRE KEPAYAN PERDANA"/>
    <s v="88200"/>
    <s v="KOTA KINABALU"/>
    <x v="5"/>
    <m/>
    <s v="LOT E30-1, GROUND FLOOR BLOCK E JALAN LINTAS KEPAYAN COMM.CENTRE KEPAYAN PERDANA 88200 KOTA KINABALU SABAH "/>
    <n v="5.9193330999999896"/>
    <n v="116.0628731"/>
  </r>
  <r>
    <n v="5421"/>
    <s v="KLINIK UMUM"/>
    <s v="PERMAI POLYCLINICS"/>
    <s v="B10-1, Ground Floor, Block B, Kepayan Perdana Commercial Centre, Jalan Lintas"/>
    <s v="88200"/>
    <s v="Kota Kinabalu"/>
    <x v="5"/>
    <m/>
    <s v="B10-1, Ground Floor, Block B, Kepayan Perdana Commercial Centre, Jalan Lintas 88200 Kota Kinabalu SABAH "/>
    <n v="5.9193330999999896"/>
    <n v="116.0628731"/>
  </r>
  <r>
    <n v="5412"/>
    <s v="KLINIK UMUM"/>
    <s v="PERMAI POLYCLINICS"/>
    <s v="LOT 2 &amp; 3, GROUND FLOOR BLOCK SH9 TAMAN SURIA SHOP OFFICE"/>
    <s v="89500"/>
    <s v="PENAMPANG"/>
    <x v="5"/>
    <m/>
    <s v="LOT 2 &amp; 3, GROUND FLOOR BLOCK SH9 TAMAN SURIA SHOP OFFICE 89500 PENAMPANG SABAH "/>
    <n v="5.9222278999999904"/>
    <n v="116.0979894"/>
  </r>
  <r>
    <n v="5371"/>
    <s v="KLINIK UMUM"/>
    <s v="MEDISINAR KLINIK &amp; SURGERI"/>
    <s v="L/L 07 LEVEL 1KOTA KINABALU INTERNATIONAL AIRPORT"/>
    <s v="88450"/>
    <s v="KOTA KINABALU"/>
    <x v="5"/>
    <m/>
    <s v="L/L 07 LEVEL 1KOTA KINABALU INTERNATIONAL AIRPORT 88450 KOTA KINABALU SABAH "/>
    <n v="5.9232829999999996"/>
    <n v="116.0512391"/>
  </r>
  <r>
    <n v="2024"/>
    <s v="KLINIK UMUM"/>
    <s v="KLINIK MEDIFAMILI"/>
    <s v="PT 2573, TAMAN SRI ATIRA"/>
    <s v="16450"/>
    <s v="KETEREH"/>
    <x v="12"/>
    <m/>
    <s v="PT 2573, TAMAN SRI ATIRA 16450 KETEREH KELANTAN "/>
    <n v="5.9235996999999996"/>
    <n v="102.2435632"/>
  </r>
  <r>
    <n v="5098"/>
    <s v="KLINIK UMUM"/>
    <s v="KLINIK DAN SURGERI HILLTOP"/>
    <s v="LOT 19, GROUND FLOOR, PHASE 2, KEPAYAN RIDGE COMMERCIAL CENTRE"/>
    <s v="88200"/>
    <s v="KOTA KINABALU"/>
    <x v="5"/>
    <m/>
    <s v="LOT 19, GROUND FLOOR, PHASE 2, KEPAYAN RIDGE COMMERCIAL CENTRE 88200 KOTA KINABALU SABAH "/>
    <n v="5.9236789999999999"/>
    <n v="116.0656769"/>
  </r>
  <r>
    <n v="1926"/>
    <s v="KLINIK UMUM"/>
    <s v="KLINIK DR. ALWANI"/>
    <s v="NO 1597 SELISING"/>
    <s v="16810"/>
    <s v="PASIR PUTEH"/>
    <x v="12"/>
    <m/>
    <s v="NO 1597 SELISING 16810 PASIR PUTEH KELANTAN "/>
    <n v="5.923883"/>
    <n v="102.28472170000001"/>
  </r>
  <r>
    <n v="5029"/>
    <s v="KLINIK UMUM"/>
    <s v="HEMINGWAY CLINIC &amp; SURGERY"/>
    <s v="LOT 18-0, BLOCK B, KOBUSAK COMMERCIAL CENTRE (PLAZA 333), JALAN PENAMPANG BYPASS PENAMPANG"/>
    <s v="88300"/>
    <s v="KOTA KINABALU"/>
    <x v="5"/>
    <m/>
    <s v="LOT 18-0, BLOCK B, KOBUSAK COMMERCIAL CENTRE (PLAZA 333), JALAN PENAMPANG BYPASS PENAMPANG 88300 KOTA KINABALU SABAH "/>
    <n v="5.9245010999999996"/>
    <n v="116.07773709999999"/>
  </r>
  <r>
    <n v="2105"/>
    <s v="KLINIK UMUM"/>
    <s v="KLINIK SAFWA KOK LANAS"/>
    <s v="PT 1708, TAMAN ARIF KOK LANAS"/>
    <s v="16450"/>
    <s v="KOTA BHARU"/>
    <x v="12"/>
    <m/>
    <s v="PT 1708, TAMAN ARIF KOK LANAS 16450 KOTA BHARU KELANTAN "/>
    <n v="5.9266426000000001"/>
    <n v="102.24550410000001"/>
  </r>
  <r>
    <n v="5488"/>
    <s v="KLINIK UMUM"/>
    <s v="SKYLINE MEDICAL CLINIC &amp; SURGERY"/>
    <s v="LOT 69 BUNDUSAN SQUARE"/>
    <s v="88000"/>
    <s v="KOTA KINABALU"/>
    <x v="5"/>
    <m/>
    <s v="LOT 69 BUNDUSAN SQUARE 88000 KOTA KINABALU SABAH "/>
    <n v="5.9274759000000001"/>
    <n v="116.0938079"/>
  </r>
  <r>
    <n v="5203"/>
    <s v="KLINIK UMUM"/>
    <s v="KLINIK ELOPURA"/>
    <s v="LOT 18-0, GF, BEVERLY HILLS PLAZA, BATU 6, JALAN BUNDUSAN"/>
    <s v="88300"/>
    <s v="KOTA KINABALU"/>
    <x v="5"/>
    <m/>
    <s v="LOT 18-0, GF, BEVERLY HILLS PLAZA, BATU 6, JALAN BUNDUSAN 88300 KOTA KINABALU SABAH "/>
    <n v="5.9277432000000001"/>
    <n v="116.0933981"/>
  </r>
  <r>
    <n v="5477"/>
    <s v="KLINIK UMUM"/>
    <s v="PUTATAN KLINIK DAN SURGERI"/>
    <s v="LOT 5, GROUND FLOOR MILE 7, PUTATAN NEW TOWNSHIP, 88200 KOTA KINABALU, SABAH"/>
    <s v="88200"/>
    <s v="KOTA KINABALU"/>
    <x v="5"/>
    <m/>
    <s v="LOT 5, GROUND FLOOR MILE 7, PUTATAN NEW TOWNSHIP, 88200 KOTA KINABALU, SABAH 88200 KOTA KINABALU SABAH "/>
    <n v="5.9277829000000004"/>
    <n v="116.0875927"/>
  </r>
  <r>
    <n v="5060"/>
    <s v="KLINIK UMUM"/>
    <s v="KLINIK &amp; SURGERI DR. GOH"/>
    <s v="LOT 10, BLOCK A, GROUND FLOOR, PLAZA GRAND MILLENIUM, PENAMPANG NEW BYPASS"/>
    <s v="88300"/>
    <s v="KOTA KINABALU"/>
    <x v="5"/>
    <m/>
    <s v="LOT 10, BLOCK A, GROUND FLOOR, PLAZA GRAND MILLENIUM, PENAMPANG NEW BYPASS 88300 KOTA KINABALU SABAH "/>
    <n v="5.9280403000000002"/>
    <n v="116.0772618"/>
  </r>
  <r>
    <n v="5163"/>
    <s v="KLINIK UMUM"/>
    <s v="KLINIK DR. KISSEY SDN BHD"/>
    <s v="LOT 15, BLOK B, PLAZA GRAND MILLENIUM, PENAMPANG NEW-BY-PASS"/>
    <s v="89500"/>
    <s v="0 KOTA KINABALU"/>
    <x v="5"/>
    <m/>
    <s v="LOT 15, BLOK B, PLAZA GRAND MILLENIUM, PENAMPANG NEW-BY-PASS 89500 0 KOTA KINABALU SABAH "/>
    <n v="5.9282632"/>
    <n v="116.0767711"/>
  </r>
  <r>
    <n v="5471"/>
    <s v="KLINIK UMUM"/>
    <s v="POLYCLINIC BORNEO"/>
    <s v="NO.8, BLOCK 28, GROUND FLOOR, BANDAR BARU PENAMPANG PHASE 2A, KM5, JALAN PENAMPANG, 88200 KOTA KINABALU, SABAH"/>
    <s v="88200"/>
    <s v="KOTA KINABALU"/>
    <x v="5"/>
    <m/>
    <s v="NO.8, BLOCK 28, GROUND FLOOR, BANDAR BARU PENAMPANG PHASE 2A, KM5, JALAN PENAMPANG, 88200 KOTA KINABALU, SABAH 88200 KOTA KINABALU SABAH "/>
    <n v="5.9284160999999997"/>
    <n v="116.0867741"/>
  </r>
  <r>
    <n v="5375"/>
    <s v="KLINIK UMUM"/>
    <s v="MEDISINAR KLINIK &amp; SURGERI"/>
    <s v="LOT A-3AA-G, GROUND FLOOR, BLOK A PAVILION BUNDUSAN PENAMPANG"/>
    <s v="88300"/>
    <s v="KOTA KINABALU"/>
    <x v="5"/>
    <m/>
    <s v="LOT A-3AA-G, GROUND FLOOR, BLOK A PAVILION BUNDUSAN PENAMPANG 88300 KOTA KINABALU SABAH "/>
    <n v="5.9285939999999897"/>
    <n v="116.09436700000001"/>
  </r>
  <r>
    <n v="5380"/>
    <s v="KLINIK UMUM"/>
    <s v="MEDISINAR KLINIK &amp; SURGERI"/>
    <s v="Lot A-3AA-G, Ground Floor, Block A, Pavilion Bundusan, Penampang"/>
    <s v="88300"/>
    <s v="KOTA KINABALU"/>
    <x v="5"/>
    <m/>
    <s v="Lot A-3AA-G, Ground Floor, Block A, Pavilion Bundusan, Penampang 88300 KOTA KINABALU SABAH "/>
    <n v="5.9285939999999897"/>
    <n v="116.09436700000001"/>
  </r>
  <r>
    <n v="4987"/>
    <s v="KLINIK UMUM"/>
    <s v="DR SAMANTHA THIEN CLINIC &amp; SURGERY"/>
    <s v="GROUND FLOOR, LOT NO 3, BLOK B LINTAS JAYA UPTOWNSHIPJALAN LINTAS KEPAYAN HIGHWAY"/>
    <s v="88300"/>
    <s v="PENAMPANG"/>
    <x v="5"/>
    <m/>
    <s v="GROUND FLOOR, LOT NO 3, BLOK B LINTAS JAYA UPTOWNSHIPJALAN LINTAS KEPAYAN HIGHWAY 88300 PENAMPANG SABAH "/>
    <n v="5.9308366000000001"/>
    <n v="116.0703353"/>
  </r>
  <r>
    <n v="4989"/>
    <s v="KLINIK UMUM"/>
    <s v="DR. SAMANTHA THIEN CLINIC &amp; SURGERY"/>
    <s v="GROUND FLOOR, LOT NO 3, BLOCK BLINTAS JAYA UPTOWNSHIP, JALAN LINTAS KEPAYAN HIGHWAY PENAMPANG"/>
    <s v="88300"/>
    <s v="KOTA KINABALU"/>
    <x v="5"/>
    <m/>
    <s v="GROUND FLOOR, LOT NO 3, BLOCK BLINTAS JAYA UPTOWNSHIP, JALAN LINTAS KEPAYAN HIGHWAY PENAMPANG 88300 KOTA KINABALU SABAH "/>
    <n v="5.9308366000000001"/>
    <n v="116.0703353"/>
  </r>
  <r>
    <n v="5094"/>
    <s v="KLINIK UMUM"/>
    <s v="KLINIK DAN SURGERI DR KHONG"/>
    <s v="LOT 5, GROUND FLOOR, BLOCK B, LINTAS JAYA UPTOWNSHIP, JALAN LINTAS"/>
    <s v="88200"/>
    <s v="KOTA KINABALU"/>
    <x v="5"/>
    <m/>
    <s v="LOT 5, GROUND FLOOR, BLOCK B, LINTAS JAYA UPTOWNSHIP, JALAN LINTAS 88200 KOTA KINABALU SABAH "/>
    <n v="5.9308366000000001"/>
    <n v="116.0703353"/>
  </r>
  <r>
    <n v="5370"/>
    <s v="KLINIK UMUM"/>
    <s v="MEDISINAR KLINIK &amp; SURGERI"/>
    <s v="GROUND FLOOR, LOT 5, BLOCK H, LINTAS JAYA UPTOWNSHIP"/>
    <s v="88300"/>
    <s v="KOTA KINABALU"/>
    <x v="5"/>
    <m/>
    <s v="GROUND FLOOR, LOT 5, BLOCK H, LINTAS JAYA UPTOWNSHIP 88300 KOTA KINABALU SABAH "/>
    <n v="5.9308366000000001"/>
    <n v="116.0703353"/>
  </r>
  <r>
    <n v="5485"/>
    <s v="KLINIK UMUM"/>
    <s v="SABAH CARE SPECIALIST CLINIC"/>
    <s v="TINGKAT BAWAH DAN TINGKAT 1 LOT NO. 9, BLOCK C LINTA S JAYA"/>
    <s v="88300"/>
    <s v="KOTA KINABALU"/>
    <x v="5"/>
    <m/>
    <s v="TINGKAT BAWAH DAN TINGKAT 1 LOT NO. 9, BLOCK C LINTA S JAYA 88300 KOTA KINABALU SABAH "/>
    <n v="5.9308366000000001"/>
    <n v="116.0703353"/>
  </r>
  <r>
    <n v="1895"/>
    <s v="KLINIK UMUM"/>
    <s v="KLINIK AMNA"/>
    <s v="PT 526 (LOT 938) (TINGKAT BAWAH), TAMAN PUSPA JAYA A, 16450 KETEREH, KELANTAN"/>
    <s v="16450"/>
    <s v="KETEREH"/>
    <x v="12"/>
    <m/>
    <s v="PT 526 (LOT 938) (TINGKAT BAWAH), TAMAN PUSPA JAYA A, 16450 KETEREH, KELANTAN 16450 KETEREH KELANTAN "/>
    <n v="5.9318020000000002"/>
    <n v="102.24469089999999"/>
  </r>
  <r>
    <n v="5054"/>
    <s v="KLINIK UMUM"/>
    <s v="KLINIK &amp; SURGERI DR GOH"/>
    <s v="LOT 20, GROUND FLOOR, BLOCK D,BUNDUSAN, PENAMPANG"/>
    <s v="88300"/>
    <s v="KOAT KINABALI"/>
    <x v="5"/>
    <m/>
    <s v="LOT 20, GROUND FLOOR, BLOCK D,BUNDUSAN, PENAMPANG 88300 KOAT KINABALI SABAH "/>
    <n v="5.9321736999999999"/>
    <n v="116.1033055"/>
  </r>
  <r>
    <n v="5366"/>
    <s v="KLINIK UMUM"/>
    <s v="MEDIPRO KLINIK DAN SURGERI"/>
    <s v="L5, GROUND FLOOR TAMAN FORTUNA JALAN PANAMPANG"/>
    <s v="88200"/>
    <s v="KOTA KINABALU"/>
    <x v="5"/>
    <m/>
    <s v="L5, GROUND FLOOR TAMAN FORTUNA JALAN PANAMPANG 88200 KOTA KINABALU SABAH "/>
    <n v="5.9349388999999997"/>
    <n v="116.0849181"/>
  </r>
  <r>
    <n v="5050"/>
    <s v="KLINIK PAKAR"/>
    <s v="KINABALU MIND CLINIC"/>
    <s v="Lot 2, Ground Floor, Block A, Hong Tong Commercial Centre, Taman Hiburan, Jalan Penampang Lama, 88300 Penampang, Sabah"/>
    <s v="88300"/>
    <s v="PENAMPANG"/>
    <x v="5"/>
    <m/>
    <s v="Lot 2, Ground Floor, Block A, Hong Tong Commercial Centre, Taman Hiburan, Jalan Penampang Lama, 88300 Penampang, Sabah 88300 PENAMPANG SABAH "/>
    <n v="5.9361310999999999"/>
    <n v="116.0868048"/>
  </r>
  <r>
    <n v="4996"/>
    <s v="KLINIK UMUM"/>
    <s v="FAMILY CARE CLINIC BEVERLY"/>
    <s v="LOT 14-0, GROUND FLOOR BEVERLY HILLS PLAZA JALAN BUNDUSAN"/>
    <s v="88300"/>
    <s v="PENAMPANG"/>
    <x v="5"/>
    <m/>
    <s v="LOT 14-0, GROUND FLOOR BEVERLY HILLS PLAZA JALAN BUNDUSAN 88300 PENAMPANG SABAH "/>
    <n v="5.9362791000000001"/>
    <n v="116.1002362"/>
  </r>
  <r>
    <n v="5075"/>
    <s v="KLINIK UMUM"/>
    <s v="KLINIK AUSTRAL"/>
    <s v="LOT 2, GROUND FLOOR, BLOCK D SRI KEPAYAN COMMERCIAL CENTRE"/>
    <s v="88200"/>
    <s v="KOTA KINABALU"/>
    <x v="5"/>
    <m/>
    <s v="LOT 2, GROUND FLOOR, BLOCK D SRI KEPAYAN COMMERCIAL CENTRE 88200 KOTA KINABALU SABAH "/>
    <n v="5.9376348999999999"/>
    <n v="116.070532"/>
  </r>
  <r>
    <n v="1564"/>
    <s v="KLINIK UMUM"/>
    <s v="KLINIK LATHIKA"/>
    <s v="NO. 34 KOTA SARANG SEMUT"/>
    <s v="6800"/>
    <s v="ALOR SETAR"/>
    <x v="10"/>
    <m/>
    <s v="NO. 34 KOTA SARANG SEMUT 6800 ALOR SETAR KEDAH "/>
    <n v="5.9380183000000004"/>
    <n v="100.38347899999999"/>
  </r>
  <r>
    <n v="5024"/>
    <s v="KLINIK PAKAR PAEDIATRICS"/>
    <s v="GROWING UP KIDS CLINIC BABY &amp; CHILD SPECIALIST CLINIC"/>
    <s v="B1.2, GROUND FLOOR, BLOCK B, T1@BUNDUSAN, JALAN BUNDUSAN, JALAN PENAMPANG"/>
    <s v="88300"/>
    <s v="KOTA KINABALU"/>
    <x v="5"/>
    <m/>
    <s v="B1.2, GROUND FLOOR, BLOCK B, T1@BUNDUSAN, JALAN BUNDUSAN, JALAN PENAMPANG 88300 KOTA KINABALU SABAH "/>
    <n v="5.9390321999999998"/>
    <n v="116.1008561"/>
  </r>
  <r>
    <n v="5025"/>
    <s v="KLINIK UMUM"/>
    <s v="GROWING UP KIDS CLINIC BABY &amp; CHILD SPECIALIST CLINIC"/>
    <s v="B1.2, Ground Floor, Block B, T1@Bundusan, Jalan Bundusan, Jalan Penampang"/>
    <s v="88300"/>
    <s v="KOTA KINABALU"/>
    <x v="5"/>
    <m/>
    <s v="B1.2, Ground Floor, Block B, T1@Bundusan, Jalan Bundusan, Jalan Penampang 88300 KOTA KINABALU SABAH "/>
    <n v="5.9390321999999998"/>
    <n v="116.1008561"/>
  </r>
  <r>
    <n v="5048"/>
    <s v="KLINIK UMUM"/>
    <s v="KENSON MEDICAL CLINIC &amp; SURGERY"/>
    <s v="LOT NO. 7, GROUND FLOOR, BLOCK G, LOT KOMERSIL 88/1, 88 MARKETPLACE"/>
    <s v="88200"/>
    <s v="KOTA KINABALU"/>
    <x v="5"/>
    <m/>
    <s v="LOT NO. 7, GROUND FLOOR, BLOCK G, LOT KOMERSIL 88/1, 88 MARKETPLACE 88200 KOTA KINABALU SABAH "/>
    <n v="5.9403439999999996"/>
    <n v="116.07088899999999"/>
  </r>
  <r>
    <n v="5409"/>
    <s v="KLINIK UMUM"/>
    <s v="PERMAI POLYCLINICS"/>
    <s v="GROUND FLOOR, LOT NO. 3 BLOCK D LORONG PUSAT KOMERSIL 88/288 MARKET PLACE"/>
    <s v="88200"/>
    <s v="KOTA KINABALU"/>
    <x v="5"/>
    <m/>
    <s v="GROUND FLOOR, LOT NO. 3 BLOCK D LORONG PUSAT KOMERSIL 88/288 MARKET PLACE 88200 KOTA KINABALU SABAH "/>
    <n v="5.9406445999999997"/>
    <n v="116.07045549999999"/>
  </r>
  <r>
    <n v="5115"/>
    <s v="KLINIK UMUM"/>
    <s v="KLINIK DR CECILIA CHONG"/>
    <s v="LOT NO. 7, BLOCK P, LORONG RAMPAI, TAMAN CHEMEI SHOP, LIDO COMMERCIAL AREA, OFF KM 5.5, JALAN PENAMPANG"/>
    <s v="88200"/>
    <s v="KOTA KINABALU"/>
    <x v="5"/>
    <m/>
    <s v="LOT NO. 7, BLOCK P, LORONG RAMPAI, TAMAN CHEMEI SHOP, LIDO COMMERCIAL AREA, OFF KM 5.5, JALAN PENAMPANG 88200 KOTA KINABALU SABAH "/>
    <n v="5.9430869"/>
    <n v="116.08122609999999"/>
  </r>
  <r>
    <n v="5038"/>
    <s v="KLINIK UMUM"/>
    <s v="K'MOANNE CLINIC AND SURGERY"/>
    <s v="NO. 49 TAMAN SENI BENA LORONG CINDUL"/>
    <s v="88000"/>
    <s v="KOTA KINABALU"/>
    <x v="5"/>
    <m/>
    <s v="NO. 49 TAMAN SENI BENA LORONG CINDUL 88000 KOTA KINABALU SABAH "/>
    <n v="5.9441683999999997"/>
    <n v="116.0752341"/>
  </r>
  <r>
    <n v="5237"/>
    <s v="KLINIK UMUM"/>
    <s v="KLINIK KIABURI"/>
    <s v="GF LOT 10 PLAZA KIABURI,JALAN TAMBUNAN"/>
    <s v="89307"/>
    <s v="RANAU"/>
    <x v="5"/>
    <m/>
    <s v="GF LOT 10 PLAZA KIABURI,JALAN TAMBUNAN 89307 RANAU SABAH "/>
    <n v="5.9444882000000003"/>
    <n v="116.6683929"/>
  </r>
  <r>
    <n v="5294"/>
    <s v="KLINIK UMUM"/>
    <s v="KLINIK PAKAR IBU DAN WANITA DR KRISHEN"/>
    <s v="LOT 2, TECK GUAN VILLA,BATU 3 JALAN PENAMPANG"/>
    <s v="88200"/>
    <s v="KOTA KINABALU"/>
    <x v="5"/>
    <m/>
    <s v="LOT 2, TECK GUAN VILLA,BATU 3 JALAN PENAMPANG 88200 KOTA KINABALU SABAH "/>
    <n v="5.9448590000000001"/>
    <n v="116.082322"/>
  </r>
  <r>
    <n v="5102"/>
    <s v="KLINIK UMUM"/>
    <s v="KLINIK DAN SURGERI LAU &amp; CHOONG"/>
    <s v="LOT 1, BLOK P, GRD FLOOR TAMAN CHEMEI SHOPHOUSE MILE 3 PENAMPANG GD"/>
    <s v="88300"/>
    <s v="KOTA KINABALU"/>
    <x v="5"/>
    <m/>
    <s v="LOT 1, BLOK P, GRD FLOOR TAMAN CHEMEI SHOPHOUSE MILE 3 PENAMPANG GD 88300 KOTA KINABALU SABAH "/>
    <n v="5.9452559999999997"/>
    <n v="116.081401"/>
  </r>
  <r>
    <n v="4990"/>
    <s v="KLINIK UMUM"/>
    <s v="DR. SHARON'S EYE CLINIC &amp; SURGERY"/>
    <s v="LOT NO. 2, 1ST. FLOOR, BLOCK A HERITAGE PLAZA OFF JALAN LUYANG"/>
    <s v="88300"/>
    <s v="KOTA KINABALU"/>
    <x v="5"/>
    <m/>
    <s v="LOT NO. 2, 1ST. FLOOR, BLOCK A HERITAGE PLAZA OFF JALAN LUYANG 88300 KOTA KINABALU SABAH "/>
    <n v="5.945589"/>
    <n v="116.090585"/>
  </r>
  <r>
    <n v="5184"/>
    <s v="KLINIK UMUM"/>
    <s v="KLINIK DR. RAJ"/>
    <s v="LOT 14, BLOCK B, GROUND FLOOR HERITAGE PLAZA JALAN LINTAS"/>
    <s v="88300"/>
    <s v="KOTA KINABALU"/>
    <x v="5"/>
    <m/>
    <s v="LOT 14, BLOCK B, GROUND FLOOR HERITAGE PLAZA JALAN LINTAS 88300 KOTA KINABALU SABAH "/>
    <n v="5.945589"/>
    <n v="116.090585"/>
  </r>
  <r>
    <n v="5239"/>
    <s v="KLINIK UMUM"/>
    <s v="KLINIK KISSEY"/>
    <s v="TKT 1, LOT 14, BLOK B HERRITAGE PLAZA JALAN LINTAS"/>
    <s v="88300"/>
    <s v="KOTA KINABALU"/>
    <x v="5"/>
    <m/>
    <s v="TKT 1, LOT 14, BLOK B HERRITAGE PLAZA JALAN LINTAS 88300 KOTA KINABALU SABAH "/>
    <n v="5.945589"/>
    <n v="116.090585"/>
  </r>
  <r>
    <n v="10921"/>
    <s v="KLINIK UMUM"/>
    <s v="KLINIK KISSEY"/>
    <s v="Tingkat 1, Lot 14, Blok B, Heritage Plaza, Jalan Lintas"/>
    <s v="88300"/>
    <s v="KOTA KINABALU"/>
    <x v="5"/>
    <m/>
    <s v="Tingkat 1, Lot 14, Blok B, Heritage Plaza, Jalan Lintas 88300 KOTA KINABALU SABAH "/>
    <n v="5.945589"/>
    <n v="116.090585"/>
  </r>
  <r>
    <n v="5103"/>
    <s v="KLINIK UMUM"/>
    <s v="KLINIK DAN SURGERI NASOOB"/>
    <s v="LOT 6, G/F BLOCK A PLAZA GRAND MILLENIUM PENAMPANG NEW BY-PASS"/>
    <s v="88300"/>
    <s v="PENAMPANG"/>
    <x v="5"/>
    <m/>
    <s v="LOT 6, G/F BLOCK A PLAZA GRAND MILLENIUM PENAMPANG NEW BY-PASS 88300 PENAMPANG SABAH "/>
    <n v="5.9464762999999996"/>
    <n v="116.0945799"/>
  </r>
  <r>
    <n v="5425"/>
    <s v="KLINIK UMUM"/>
    <s v="PERMAI POLYCLINICS ASIA CITY"/>
    <s v="PARCEL NO. G46, GROUND FLOOR KOMPLEX ASIA CITY PHASE 2A"/>
    <s v="88300"/>
    <s v="KOTA KINABALU"/>
    <x v="5"/>
    <m/>
    <s v="PARCEL NO. G46, GROUND FLOOR KOMPLEX ASIA CITY PHASE 2A 88300 KOTA KINABALU SABAH "/>
    <n v="5.9464762999999996"/>
    <n v="116.0945799"/>
  </r>
  <r>
    <n v="5056"/>
    <s v="KLINIK UMUM"/>
    <s v="KLINIK &amp; SURGERI DR. C.F. PANG SDN. BHD."/>
    <s v="LOT 27-00, LORONG LINTAS PLAZA LINTAS PLAZA JALAN LINTAS"/>
    <s v="88300"/>
    <s v="KOTA KINABALU"/>
    <x v="5"/>
    <m/>
    <s v="LOT 27-00, LORONG LINTAS PLAZA LINTAS PLAZA JALAN LINTAS 88300 KOTA KINABALU SABAH "/>
    <n v="5.9464892999999996"/>
    <n v="116.08937520000001"/>
  </r>
  <r>
    <n v="5433"/>
    <s v="KLINIK UMUM"/>
    <s v="PERMAI POLYCLINICS LINTAS PLAZA"/>
    <s v="NO. 29-0 DAN 31-0, TINGKAT BAWAH LORONG LINTAS PLAZA LINTAS PLAZA"/>
    <s v="88300"/>
    <s v="KOTA KINABALU"/>
    <x v="5"/>
    <m/>
    <s v="NO. 29-0 DAN 31-0, TINGKAT BAWAH LORONG LINTAS PLAZA LINTAS PLAZA 88300 KOTA KINABALU SABAH "/>
    <n v="5.9469449000000001"/>
    <n v="116.08965019999999"/>
  </r>
  <r>
    <n v="10928"/>
    <s v="KLINIK UMUM"/>
    <s v="PERMAI POLYCLINICS LINTAS PLAZA"/>
    <s v="No. 29-0 dan 31-0,Tingkat Bawah, Lorong Lintas Plaza"/>
    <s v="88300"/>
    <s v="KOTA KINABALU"/>
    <x v="5"/>
    <m/>
    <s v="No. 29-0 dan 31-0,Tingkat Bawah, Lorong Lintas Plaza 88300 KOTA KINABALU SABAH "/>
    <n v="5.9469449000000001"/>
    <n v="116.08965019999999"/>
  </r>
  <r>
    <n v="5118"/>
    <s v="KLINIK PAKAR ORTHOPAEDICS"/>
    <s v="KLINIK DR CHOONG DAN JENNY PHYSIOTHERAPY"/>
    <s v="SHOP NO 11, LOT 63, GROUND FLOOR AND FIRST FLOOR, LORONG LINTAS PLAZA 2, LINTAS PLAZA OFF JALAN LINTAS"/>
    <s v="88300"/>
    <s v="KOTA KINABALU"/>
    <x v="5"/>
    <m/>
    <s v="SHOP NO 11, LOT 63, GROUND FLOOR AND FIRST FLOOR, LORONG LINTAS PLAZA 2, LINTAS PLAZA OFF JALAN LINTAS 88300 KOTA KINABALU SABAH "/>
    <n v="5.9470131999999998"/>
    <n v="116.0884605"/>
  </r>
  <r>
    <n v="5148"/>
    <s v="KLINIK UMUM"/>
    <s v="KLINIK DR. CHOO &amp; LIEW"/>
    <s v="LOT 9-0 LORONG LINTAS PLAZA 1 LINTAS PLAZA"/>
    <s v="88300"/>
    <s v="KOTA KINABALU"/>
    <x v="5"/>
    <m/>
    <s v="LOT 9-0 LORONG LINTAS PLAZA 1 LINTAS PLAZA 88300 KOTA KINABALU SABAH "/>
    <n v="5.9474119999999999"/>
    <n v="116.08888399999999"/>
  </r>
  <r>
    <n v="5040"/>
    <s v="KLINIK UMUM"/>
    <s v="KATALINA MEDICAL CLINIC"/>
    <s v="BLOK C, LEVEL 1, UNIT 3, AEROPOD PHASE 2A JALAN AEROPOD OFFJALAN KEPAYAN"/>
    <s v="88200"/>
    <s v="KOTA KINABALU"/>
    <x v="5"/>
    <m/>
    <s v="BLOK C, LEVEL 1, UNIT 3, AEROPOD PHASE 2A JALAN AEROPOD OFFJALAN KEPAYAN 88200 KOTA KINABALU SABAH "/>
    <n v="5.9479996999999996"/>
    <n v="116.0599838"/>
  </r>
  <r>
    <n v="5298"/>
    <s v="KLINIK PAKAR GENERAL PAEDIATRICS"/>
    <s v="KLINIK PAKAR KANAK- KANAK DR. TAN TWIAN VUI"/>
    <s v="GROUND FLOOR, LOT 9-0, BLOCK B, LINTAS SQUARE"/>
    <s v="88300"/>
    <s v="KOTA KINABALU"/>
    <x v="5"/>
    <m/>
    <s v="GROUND FLOOR, LOT 9-0, BLOCK B, LINTAS SQUARE 88300 KOTA KINABALU SABAH "/>
    <n v="5.9481259"/>
    <n v="116.0894735"/>
  </r>
  <r>
    <n v="5302"/>
    <s v="KLINIK UMUM"/>
    <s v="KLINIK PAKAR WANITA &amp; PERBIDANAN LINTAS SQUARE"/>
    <s v="LOT 4, GROUND FLOOR, BLOCK A, LINTAS SQUARE, JALAN LINTAS LUYANG"/>
    <s v="88300"/>
    <s v="KOTA KINABALU"/>
    <x v="5"/>
    <m/>
    <s v="LOT 4, GROUND FLOOR, BLOCK A, LINTAS SQUARE, JALAN LINTAS LUYANG 88300 KOTA KINABALU SABAH "/>
    <n v="5.9481259"/>
    <n v="116.0894735"/>
  </r>
  <r>
    <n v="5367"/>
    <s v="KLINIK UMUM"/>
    <s v="MEDISINAR KLINIK &amp; SURGERI"/>
    <s v="B-11-O, LOT 11, BLOCK B, GROUND FLOOR LINTAS SQUARE JALAN LINTAS"/>
    <s v="88300"/>
    <s v="KOTA KINABALU"/>
    <x v="5"/>
    <m/>
    <s v="B-11-O, LOT 11, BLOCK B, GROUND FLOOR LINTAS SQUARE JALAN LINTAS 88300 KOTA KINABALU SABAH "/>
    <n v="5.9486982999999896"/>
    <n v="116.0900444"/>
  </r>
  <r>
    <n v="5195"/>
    <s v="KLINIK UMUM"/>
    <s v="KLINIK DR. TERRY HUANG, THE KIDS CLINIC"/>
    <s v="BLOCK B, LOT 17, GRD FLOOR NO 1-0-4, KOLAM CENTRE PHASE IIJALAN LINTAS LUYANG"/>
    <s v="88300"/>
    <s v="KOTA KINABALU"/>
    <x v="5"/>
    <m/>
    <s v="BLOCK B, LOT 17, GRD FLOOR NO 1-0-4, KOLAM CENTRE PHASE IIJALAN LINTAS LUYANG 88300 KOTA KINABALU SABAH "/>
    <n v="5.9490509999999999"/>
    <n v="116.09287310000001"/>
  </r>
  <r>
    <n v="5099"/>
    <s v="KLINIK UMUM"/>
    <s v="KLINIK DAN SURGERI HILLTOP (KOLAM CENTRE 2)"/>
    <s v="Lot 19, G/F, Block G, Kolam Centre 2, Jalan Lintas, Luyang"/>
    <s v="88300"/>
    <s v="KOTA KINABALU"/>
    <x v="5"/>
    <m/>
    <s v="Lot 19, G/F, Block G, Kolam Centre 2, Jalan Lintas, Luyang 88300 KOTA KINABALU SABAH "/>
    <n v="5.9493032000000001"/>
    <n v="116.09145289999999"/>
  </r>
  <r>
    <n v="5101"/>
    <s v="KLINIK UMUM"/>
    <s v="KLINIK DAN SURGERI HILLTOP(KOLAM CENTRE 2)"/>
    <s v="NO.19, GROUND FLOOR, BLOCK G KOLAM CENTRE 2 JALAN LINTAS"/>
    <s v="88300"/>
    <s v="LUYANG"/>
    <x v="5"/>
    <m/>
    <s v="NO.19, GROUND FLOOR, BLOCK G KOLAM CENTRE 2 JALAN LINTAS 88300 LUYANG SABAH "/>
    <n v="5.9493032000000001"/>
    <n v="116.09145289999999"/>
  </r>
  <r>
    <n v="5151"/>
    <s v="KLINIK UMUM"/>
    <s v="KLINIK DR. ELAINE YONG"/>
    <s v="LOT 2, GROUND FLOOR, KOLAM CENTRE LUYANG"/>
    <s v="88300"/>
    <s v="KOTA KINABALU"/>
    <x v="5"/>
    <m/>
    <s v="LOT 2, GROUND FLOOR, KOLAM CENTRE LUYANG 88300 KOTA KINABALU SABAH "/>
    <n v="5.9493263000000001"/>
    <n v="116.09186339999999"/>
  </r>
  <r>
    <n v="5364"/>
    <s v="KLINIK UMUM"/>
    <s v="ME CLINIC"/>
    <s v="LOT 16, GROUND FLOOR KOLAM CENTRE PHASE 1, JALAN LINTAS"/>
    <s v="88300"/>
    <s v="KOTA KINABALU"/>
    <x v="5"/>
    <m/>
    <s v="LOT 16, GROUND FLOOR KOLAM CENTRE PHASE 1, JALAN LINTAS 88300 KOTA KINABALU SABAH "/>
    <n v="5.9494237999999999"/>
    <n v="116.0928758"/>
  </r>
  <r>
    <n v="5039"/>
    <s v="KLINIK UMUM"/>
    <s v="KATALINA MEDICAL CLINIC"/>
    <s v="BLOK C 1 UNIT 3 AEROPOD PHASE 2A JLN AEROPOD OFF JLN KEPAYAN"/>
    <s v="88200"/>
    <s v="KOTA KINABALU"/>
    <x v="5"/>
    <m/>
    <s v="BLOK C 1 UNIT 3 AEROPOD PHASE 2A JLN AEROPOD OFF JLN KEPAYAN 88200 KOTA KINABALU SABAH "/>
    <n v="5.9503249999999897"/>
    <n v="116.0603593"/>
  </r>
  <r>
    <n v="5467"/>
    <s v="KLINIK UMUM"/>
    <s v="POLIKLINIK VISTA"/>
    <s v="BLOCK B, LEVEL 1 (GROUND FLOOR), LOT 8 (B-1-8), AEROPOD COMMERCIAL SQUARE PH3A, JALAN AEROPOD OFF JALAN KEPAYAN"/>
    <s v="88200"/>
    <s v="KOTA KINABALU"/>
    <x v="5"/>
    <m/>
    <s v="BLOCK B, LEVEL 1 (GROUND FLOOR), LOT 8 (B-1-8), AEROPOD COMMERCIAL SQUARE PH3A, JALAN AEROPOD OFF JALAN KEPAYAN 88200 KOTA KINABALU SABAH "/>
    <n v="5.9503249999999897"/>
    <n v="116.0603593"/>
  </r>
  <r>
    <n v="5416"/>
    <s v="KLINIK UMUM"/>
    <s v="PERMAI POLYCLINICS"/>
    <s v="LOT B-G, 3, GROUND FLOOR, PLAZA TANJUNG ARU, JALAN MAT SALLEH"/>
    <s v="88590"/>
    <s v="KOTA KINABALU"/>
    <x v="5"/>
    <m/>
    <s v="LOT B-G, 3, GROUND FLOOR, PLAZA TANJUNG ARU, JALAN MAT SALLEH 88590 KOTA KINABALU SABAH "/>
    <n v="5.9514562"/>
    <n v="116.05345250000001"/>
  </r>
  <r>
    <n v="4965"/>
    <s v="KLINIK UMUM"/>
    <s v="BEO CLINIC"/>
    <s v="LOT NO. 11, GROUND FLOOR, BLOCK B, PINTAS SQUARE"/>
    <s v="88300"/>
    <s v="PENAMPANG"/>
    <x v="5"/>
    <m/>
    <s v="LOT NO. 11, GROUND FLOOR, BLOCK B, PINTAS SQUARE 88300 PENAMPANG SABAH "/>
    <n v="5.9516290999999999"/>
    <n v="116.0690196"/>
  </r>
  <r>
    <n v="5315"/>
    <s v="KLINIK UMUM"/>
    <s v="KLINIK RAWDA"/>
    <s v="LOT 22, LORONG MAT SALLEH, GROUND FLOOR, PADASA COMMERCIALCOMPLEX, KENINGAU, SABAH"/>
    <s v="89008"/>
    <s v="KENINGAU"/>
    <x v="5"/>
    <m/>
    <s v="LOT 22, LORONG MAT SALLEH, GROUND FLOOR, PADASA COMMERCIALCOMPLEX, KENINGAU, SABAH 89008 KENINGAU SABAH "/>
    <n v="5.9517514999999896"/>
    <n v="116.0606724"/>
  </r>
  <r>
    <n v="5064"/>
    <s v="KLINIK UMUM"/>
    <s v="KLINIK &amp; SURGERI STANLEY CHONG"/>
    <s v="GRD. FLOOR, LOT 4, BLOCK FSEDCO SHOPHOUSE PHASE 7 PEKAN RANAU P.O.BOX 288"/>
    <s v="89308"/>
    <s v="RANAU"/>
    <x v="5"/>
    <m/>
    <s v="GRD. FLOOR, LOT 4, BLOCK FSEDCO SHOPHOUSE PHASE 7 PEKAN RANAU P.O.BOX 288 89308 RANAU SABAH "/>
    <n v="5.9530414"/>
    <n v="116.6700737"/>
  </r>
  <r>
    <n v="5196"/>
    <s v="KLINIK UMUM"/>
    <s v="KLINIK DR. TRACY"/>
    <s v="LOT C7, PARCEL C, GROUND FLOOR, BANGUNAN TOKOGAYA, PEKAN RANAU"/>
    <s v="89308"/>
    <s v="RANAU"/>
    <x v="5"/>
    <m/>
    <s v="LOT C7, PARCEL C, GROUND FLOOR, BANGUNAN TOKOGAYA, PEKAN RANAU 89308 RANAU SABAH "/>
    <n v="5.9530414"/>
    <n v="116.6700737"/>
  </r>
  <r>
    <n v="5346"/>
    <s v="KLINIK UMUM"/>
    <s v="KLINIK TEO"/>
    <s v="GROUND FLOOR, NO.15 JALAN SETIA TANJUNG ARU"/>
    <s v="88100"/>
    <s v="KOTA KINABALU"/>
    <x v="5"/>
    <m/>
    <s v="GROUND FLOOR, NO.15 JALAN SETIA TANJUNG ARU 88100 KOTA KINABALU SABAH "/>
    <n v="5.9533601999999997"/>
    <n v="116.05534059999999"/>
  </r>
  <r>
    <n v="5117"/>
    <s v="KLINIK PAKAR OBSTETRICS AND GYNAECOLOGY"/>
    <s v="KLINIK DR CHIN SHUI HIUNG"/>
    <s v="LOT 1-2, LORONG KUKANG, TAMAN KINANTY PHASE 2"/>
    <s v="88300"/>
    <s v="KOTA KINABALU"/>
    <x v="5"/>
    <m/>
    <s v="LOT 1-2, LORONG KUKANG, TAMAN KINANTY PHASE 2 88300 KOTA KINABALU SABAH "/>
    <n v="5.9534186"/>
    <n v="116.08679309999999"/>
  </r>
  <r>
    <n v="5137"/>
    <s v="KLINIK UMUM"/>
    <s v="KLINIK DR, STUART CHIN"/>
    <s v="3 &amp; 4 LORONG KUKANG TAMAN KINANTY FASA 28"/>
    <s v="83000"/>
    <s v="KOTA KINABALU"/>
    <x v="5"/>
    <m/>
    <s v="3 &amp; 4 LORONG KUKANG TAMAN KINANTY FASA 28 83000 KOTA KINABALU SABAH "/>
    <n v="5.9534186"/>
    <n v="116.08679309999999"/>
  </r>
  <r>
    <n v="4985"/>
    <s v="KLINIK UMUM"/>
    <s v="DAMAIMEDIC KLINIK &amp; SURGERI"/>
    <s v="LOT NO.16,LORONG KOMPLEKS BSA,KOMPLEKS BSA"/>
    <s v="88450"/>
    <s v="KOTA KINABALU"/>
    <x v="5"/>
    <m/>
    <s v="LOT NO.16,LORONG KOMPLEKS BSA,KOMPLEKS BSA 88450 KOTA KINABALU SABAH "/>
    <n v="5.9535394999999998"/>
    <n v="116.0942337"/>
  </r>
  <r>
    <n v="5453"/>
    <s v="KLINIK UMUM"/>
    <s v="POLIKLINIK RANAU"/>
    <s v="RANAU TOWN, BLOCK L, NO. 3,BANGUNAN SEDCO, GROUND FLOOR"/>
    <s v="89307"/>
    <s v="RANAU"/>
    <x v="5"/>
    <m/>
    <s v="RANAU TOWN, BLOCK L, NO. 3,BANGUNAN SEDCO, GROUND FLOOR 89307 RANAU SABAH "/>
    <n v="5.9535609999999997"/>
    <n v="116.66395009999999"/>
  </r>
  <r>
    <n v="5393"/>
    <s v="KLINIK UMUM"/>
    <s v="MY CLINIC+"/>
    <s v="B-G-1 LOT 7, GROUND FLOOR BLOCK B, LRG ANGSA 1, LUYANG PLAZA, JLN KOLAM, LUYANG"/>
    <s v="88300"/>
    <s v="KOTA KINABALU"/>
    <x v="5"/>
    <m/>
    <s v="B-G-1 LOT 7, GROUND FLOOR BLOCK B, LRG ANGSA 1, LUYANG PLAZA, JLN KOLAM, LUYANG 88300 KOTA KINABALU SABAH "/>
    <n v="5.9548053999999997"/>
    <n v="116.09253030000001"/>
  </r>
  <r>
    <n v="5042"/>
    <s v="KLINIK UMUM"/>
    <s v="KELINIK DR. DAS"/>
    <s v="KOTA KINABALU SPECIALIST CENTRE LUYANG PHASE 8. JALAN KOLAM"/>
    <s v="88100"/>
    <s v="KOTA KINABALU"/>
    <x v="5"/>
    <m/>
    <s v="KOTA KINABALU SPECIALIST CENTRE LUYANG PHASE 8. JALAN KOLAM 88100 KOTA KINABALU SABAH "/>
    <n v="5.9558464999999998"/>
    <n v="116.0948551"/>
  </r>
  <r>
    <n v="5225"/>
    <s v="KLINIK UMUM"/>
    <s v="KLINIK FELICE HUANG"/>
    <s v="KOTA KINABALU SPECIALIST CENTRE LOT 23, GRD FLOOR, LRG MARGOSA, LUYANG PHASE 8 JALAN"/>
    <s v="88300"/>
    <s v="KOTA KINABALU"/>
    <x v="5"/>
    <m/>
    <s v="KOTA KINABALU SPECIALIST CENTRE LOT 23, GRD FLOOR, LRG MARGOSA, LUYANG PHASE 8 JALAN 88300 KOTA KINABALU SABAH "/>
    <n v="5.9558464999999998"/>
    <n v="116.0948551"/>
  </r>
  <r>
    <n v="2146"/>
    <s v="KLINIK UMUM"/>
    <s v="KLINIK ZIAD AZHARI SDN. BHD."/>
    <s v="PT 1497 JALAN SRI KULIM MELOR"/>
    <s v="16400"/>
    <s v="KOTA BHARU"/>
    <x v="12"/>
    <m/>
    <s v="PT 1497 JALAN SRI KULIM MELOR 16400 KOTA BHARU KELANTAN "/>
    <n v="5.9575236999999897"/>
    <n v="102.2923476"/>
  </r>
  <r>
    <n v="5022"/>
    <s v="KLINIK UMUM"/>
    <s v="FOH SAN CLINIC"/>
    <s v="BLOCK A, LOT 2, FIRST FLOOR, BORNION CENTER"/>
    <s v="88300"/>
    <s v="KOTA KINABALU"/>
    <x v="5"/>
    <m/>
    <s v="BLOCK A, LOT 2, FIRST FLOOR, BORNION CENTER 88300 KOTA KINABALU SABAH "/>
    <n v="5.9575670999999897"/>
    <n v="116.0866868"/>
  </r>
  <r>
    <n v="5255"/>
    <s v="KLINIK UMUM"/>
    <s v="KLINIK LO &amp; WAH"/>
    <s v="TINGKAT SATU, LOT 8, BORNION CENTRE JALAN KOLAM LUYANG"/>
    <s v="88300"/>
    <s v="KOTA KINABALU"/>
    <x v="5"/>
    <m/>
    <s v="TINGKAT SATU, LOT 8, BORNION CENTRE JALAN KOLAM LUYANG 88300 KOTA KINABALU SABAH "/>
    <n v="5.9575670999999897"/>
    <n v="116.0866868"/>
  </r>
  <r>
    <n v="5182"/>
    <s v="KLINIK UMUM"/>
    <s v="KLINIK DR. PHILIP LYN"/>
    <s v="LOT 2, GROUND FLOORTAMAN LAYANG LAYANG JALAN KOLAM"/>
    <s v="88100"/>
    <s v="KOTA KINABALU"/>
    <x v="5"/>
    <m/>
    <s v="LOT 2, GROUND FLOORTAMAN LAYANG LAYANG JALAN KOLAM 88100 KOTA KINABALU SABAH "/>
    <n v="5.9576824999999998"/>
    <n v="116.0888872"/>
  </r>
  <r>
    <n v="1959"/>
    <s v="KLINIK UMUM"/>
    <s v="KLINIK EHSAN"/>
    <s v="LOT 1172 KEDAI KETEREH"/>
    <s v="16450"/>
    <s v="KOTA BHARU"/>
    <x v="12"/>
    <m/>
    <s v="LOT 1172 KEDAI KETEREH 16450 KOTA BHARU KELANTAN "/>
    <n v="5.9577906"/>
    <n v="102.2486857"/>
  </r>
  <r>
    <n v="2004"/>
    <s v="KLINIK UMUM"/>
    <s v="KLINIK KETEREH"/>
    <s v="PT 385 KEDAI KETEREH"/>
    <s v="16450"/>
    <s v="KETEREH"/>
    <x v="12"/>
    <m/>
    <s v="PT 385 KEDAI KETEREH 16450 KETEREH KELANTAN "/>
    <n v="5.9577906"/>
    <n v="102.2486857"/>
  </r>
  <r>
    <n v="2178"/>
    <s v="KLINIK UMUM"/>
    <s v="POLIKLINIK UTAMA"/>
    <s v="LOT 519-C KEDAI KETEREH JALAN KUALA KRAI"/>
    <s v="16450"/>
    <s v="KETEREH"/>
    <x v="12"/>
    <m/>
    <s v="LOT 519-C KEDAI KETEREH JALAN KUALA KRAI 16450 KETEREH KELANTAN "/>
    <n v="5.9577906"/>
    <n v="102.2486857"/>
  </r>
  <r>
    <n v="5391"/>
    <s v="KLINIK UMUM"/>
    <s v="MUTHU EYE CLINIC &amp; SURGERY SDN. BHD"/>
    <s v="LOT 21, GRD FLOORKOTA KINABALU SPECIALIST CENTRE LUYANG PHASE 8 JALAN KOLAM"/>
    <s v="88300"/>
    <s v="KOTA KINABALU"/>
    <x v="5"/>
    <m/>
    <s v="LOT 21, GRD FLOORKOTA KINABALU SPECIALIST CENTRE LUYANG PHASE 8 JALAN KOLAM 88300 KOTA KINABALU SABAH "/>
    <n v="5.9584352999999997"/>
    <n v="116.0872011"/>
  </r>
  <r>
    <n v="5027"/>
    <s v="KLINIK UMUM"/>
    <s v="HARRINGTON FAMILY CLINIC"/>
    <s v="SABAH FAMILY PLANNING ASSOCIATION (KOTA KINABALU-HQ) NO. 613, JALAN FAMILY PLANNING CENTER OFF JALAN KEBAJIKAN"/>
    <s v="88000"/>
    <s v="KOTA KINABALU"/>
    <x v="5"/>
    <m/>
    <s v="SABAH FAMILY PLANNING ASSOCIATION (KOTA KINABALU-HQ) NO. 613, JALAN FAMILY PLANNING CENTER OFF JALAN KEBAJIKAN 88000 KOTA KINABALU SABAH "/>
    <n v="5.9590489"/>
    <n v="116.074152"/>
  </r>
  <r>
    <n v="5028"/>
    <s v="KLINIK UMUM"/>
    <s v="HARRINGTON FAMILY CLINICSABAH FAMILY PLANNING ASSOCIATION (KOTA KINABALU - HQ)"/>
    <s v="GROUND FLOOR, NO. 613,JALAN FAMILY PLANING CENTRE, OFF JALAN KEBAJIKAN"/>
    <s v="88000"/>
    <s v="KOTA KINABALU"/>
    <x v="5"/>
    <m/>
    <s v="GROUND FLOOR, NO. 613,JALAN FAMILY PLANING CENTRE, OFF JALAN KEBAJIKAN 88000 KOTA KINABALU SABAH "/>
    <n v="5.9590489"/>
    <n v="116.074152"/>
  </r>
  <r>
    <n v="2025"/>
    <s v="KLINIK UMUM"/>
    <s v="KLINIK MEDIKA AISYAH"/>
    <s v="PT 523 TAMAN MDK II, JALAN KUALA KRAI"/>
    <s v="16100"/>
    <s v="KOTA BHARU"/>
    <x v="12"/>
    <m/>
    <s v="PT 523 TAMAN MDK II, JALAN KUALA KRAI 16100 KOTA BHARU KELANTAN "/>
    <n v="5.9604125999999997"/>
    <n v="102.25184640000001"/>
  </r>
  <r>
    <n v="2037"/>
    <s v="KLINIK UMUM"/>
    <s v="KLINIK NUR AIN"/>
    <s v="LOT 14-D JALAN MELOR DEPAN SR. SRI KETEREH"/>
    <s v="16450"/>
    <s v="KOTA BARU"/>
    <x v="12"/>
    <m/>
    <s v="LOT 14-D JALAN MELOR DEPAN SR. SRI KETEREH 16450 KOTA BARU KELANTAN "/>
    <n v="5.9609389999999998"/>
    <n v="102.2744536"/>
  </r>
  <r>
    <n v="4970"/>
    <s v="KLINIK UMUM"/>
    <s v="BP DIAGNOSTIC CENTRE SDN. BHD."/>
    <s v="GROUND FLOOR, LOT 36, BLOK D DAMAI PLAZA PH1 LUYANG"/>
    <s v="88300"/>
    <s v="KOTA KINABALU"/>
    <x v="5"/>
    <m/>
    <s v="GROUND FLOOR, LOT 36, BLOK D DAMAI PLAZA PH1 LUYANG 88300 KOTA KINABALU SABAH "/>
    <n v="5.9615429000000004"/>
    <n v="116.08906279999999"/>
  </r>
  <r>
    <n v="5124"/>
    <s v="KLINIK UMUM"/>
    <s v="KLINIK DR KHENG"/>
    <s v="LOT 16, GROUND FLOOR, BLOCK D DAMAI PLAZA PHASE 3 LUYANG"/>
    <s v="88300"/>
    <s v="KOTA KINABALU"/>
    <x v="5"/>
    <m/>
    <s v="LOT 16, GROUND FLOOR, BLOCK D DAMAI PLAZA PHASE 3 LUYANG 88300 KOTA KINABALU SABAH "/>
    <n v="5.9615429000000004"/>
    <n v="116.08906279999999"/>
  </r>
  <r>
    <n v="5241"/>
    <s v="KLINIK UMUM"/>
    <s v="KLINIK KM DAMAI"/>
    <s v="GROUND FLOOR, LOT NO. 7 BLOCK A DAMAI POINT"/>
    <s v="88300"/>
    <s v="KOTA KINABALU"/>
    <x v="5"/>
    <m/>
    <s v="GROUND FLOOR, LOT NO. 7 BLOCK A DAMAI POINT 88300 KOTA KINABALU SABAH "/>
    <n v="5.9615923999999998"/>
    <n v="116.09088800000001"/>
  </r>
  <r>
    <n v="5053"/>
    <s v="KLINIK UMUM"/>
    <s v="KLINIK &amp; SURGERI CHOONG"/>
    <s v="LOT 12, BLOK B, GROUND FLOOR LUYANG COMMERCIAL CENTER LUYANG"/>
    <s v="88300"/>
    <s v="KOTA KINABALU"/>
    <x v="5"/>
    <m/>
    <s v="LOT 12, BLOK B, GROUND FLOOR LUYANG COMMERCIAL CENTER LUYANG 88300 KOTA KINABALU SABAH "/>
    <n v="5.9622279999999996"/>
    <n v="116.090253"/>
  </r>
  <r>
    <n v="5145"/>
    <s v="KLINIK UMUM"/>
    <s v="KLINIK DR. C.H. KONG"/>
    <s v="BLOCK G, LOT 55, GROUND FLOOR, DAMAI PLAZA PHASE 4, LUYANG"/>
    <s v="88300"/>
    <s v="KOTA KINABALU"/>
    <x v="5"/>
    <m/>
    <s v="BLOCK G, LOT 55, GROUND FLOOR, DAMAI PLAZA PHASE 4, LUYANG 88300 KOTA KINABALU SABAH "/>
    <n v="5.9623703999999904"/>
    <n v="116.0909501"/>
  </r>
  <r>
    <n v="5490"/>
    <s v="KLINIK UMUM"/>
    <s v="SPECIALIST SKIN CLINIC"/>
    <s v="LOT 1, 1ST FLOOR BLOK A DAMAI PLAZA PHASE 4"/>
    <s v="88300"/>
    <s v="KOTA KINABALU"/>
    <x v="5"/>
    <m/>
    <s v="LOT 1, 1ST FLOOR BLOK A DAMAI PLAZA PHASE 4 88300 KOTA KINABALU SABAH "/>
    <n v="5.9623703999999904"/>
    <n v="116.0909501"/>
  </r>
  <r>
    <n v="5146"/>
    <s v="KLINIK UMUM"/>
    <s v="KLINIK DR. CHAN YUE SUN"/>
    <s v="LOT 7, 1ST. FLOOR BLOCK A LUYANG COMMERCIAL CENTRE LORONG POKOK KAYU MANIS"/>
    <s v="88300"/>
    <s v="KOTA KINABALU"/>
    <x v="5"/>
    <m/>
    <s v="LOT 7, 1ST. FLOOR BLOCK A LUYANG COMMERCIAL CENTRE LORONG POKOK KAYU MANIS 88300 KOTA KINABALU SABAH "/>
    <n v="5.9628322999999996"/>
    <n v="116.08922370000001"/>
  </r>
  <r>
    <n v="5482"/>
    <s v="KLINIK UMUM"/>
    <s v="RAJAGOPAL SPECIALIST CLINIC SDN. BHD."/>
    <s v="LOT 68, LORONG ZIRAFAH 10A TAMAN LAYANG-LAYANG LUYANG"/>
    <s v="88300"/>
    <s v="KOTA KINABALU"/>
    <x v="5"/>
    <m/>
    <s v="LOT 68, LORONG ZIRAFAH 10A TAMAN LAYANG-LAYANG LUYANG 88300 KOTA KINABALU SABAH "/>
    <n v="5.9629449000000001"/>
    <n v="116.084221"/>
  </r>
  <r>
    <n v="5296"/>
    <s v="KLINIK UMUM"/>
    <s v="KLINIK PAKAR KANAK- KANAK DR SOON"/>
    <s v="LOT 66, TAMAN LAYANG-LAYANG LUYANG"/>
    <s v="88300"/>
    <s v="KOTA KINABALU"/>
    <x v="5"/>
    <m/>
    <s v="LOT 66, TAMAN LAYANG-LAYANG LUYANG 88300 KOTA KINABALU SABAH "/>
    <n v="5.9634310999999904"/>
    <n v="116.0833147"/>
  </r>
  <r>
    <n v="5300"/>
    <s v="KLINIK UMUM"/>
    <s v="KLINIK PAKAR KANAK-KANAK DR SOON"/>
    <s v="Lot 66, Taman Layang-layang, Luyang"/>
    <s v="88300"/>
    <s v="KOTA KINABALU"/>
    <x v="5"/>
    <m/>
    <s v="Lot 66, Taman Layang-layang, Luyang 88300 KOTA KINABALU SABAH "/>
    <n v="5.9634310999999904"/>
    <n v="116.0833147"/>
  </r>
  <r>
    <n v="1744"/>
    <s v="KLINIK UMUM"/>
    <s v="POLIKLINIK DR AZHAR DAN RAKAN-RAKAN"/>
    <s v="NO 27, GROUND FLOOR JALAN SUNGAI TIANG LORONG PENDANG SQUARE 2PENDANG SQUARE"/>
    <s v="6700"/>
    <s v="PENDANG"/>
    <x v="10"/>
    <m/>
    <s v="NO 27, GROUND FLOOR JALAN SUNGAI TIANG LORONG PENDANG SQUARE 2PENDANG SQUARE 6700 PENDANG KEDAH "/>
    <n v="5.9653242999999998"/>
    <n v="100.5252393"/>
  </r>
  <r>
    <n v="5026"/>
    <s v="KLINIK UMUM"/>
    <s v="HARBOURMEDIC CLINIC AND SURGERY"/>
    <s v="LOT 25, BLOCK B, HARBOUR CITY SEMBULAN"/>
    <s v="88100"/>
    <s v="KOTA KINABALU"/>
    <x v="5"/>
    <m/>
    <s v="LOT 25, BLOCK B, HARBOUR CITY SEMBULAN 88100 KOTA KINABALU SABAH "/>
    <n v="5.9658908999999998"/>
    <n v="116.0640428"/>
  </r>
  <r>
    <n v="5329"/>
    <s v="KLINIK UMUM"/>
    <s v="KLINIK SIHAT"/>
    <s v="SHOP LOT NO. SL-2, GROUND FLOOR, LORONG UTAMA 3, UNIVERSITY UTAMA SQUARE, TELIPOK"/>
    <s v="88450"/>
    <s v="KOTA KINABALU"/>
    <x v="5"/>
    <m/>
    <s v="SHOP LOT NO. SL-2, GROUND FLOOR, LORONG UTAMA 3, UNIVERSITY UTAMA SQUARE, TELIPOK 88450 KOTA KINABALU SABAH "/>
    <n v="5.9659405999999997"/>
    <n v="116.10623529999999"/>
  </r>
  <r>
    <n v="5231"/>
    <s v="KLINIK UMUM"/>
    <s v="KLINIK JAYA"/>
    <s v="87, 1ST FLOOR, BLOCK I ASIA CITY"/>
    <s v="88000"/>
    <s v="KOTA KINABALU"/>
    <x v="5"/>
    <m/>
    <s v="87, 1ST FLOOR, BLOCK I ASIA CITY 88000 KOTA KINABALU SABAH "/>
    <n v="5.9667491000000004"/>
    <n v="116.0644401"/>
  </r>
  <r>
    <n v="5484"/>
    <s v="KLINIK UMUM + PERKHIDMATAN ESTETIK SEBAGAI AREA OF INTEREST"/>
    <s v="ROSE BAY CLINIC"/>
    <s v="A-G-17, SUTERA AVENUE, COASTAL HIGHWAY"/>
    <s v="88100"/>
    <s v="KOTA KINABALU"/>
    <x v="5"/>
    <m/>
    <s v="A-G-17, SUTERA AVENUE, COASTAL HIGHWAY 88100 KOTA KINABALU SABAH "/>
    <n v="5.9670040999999996"/>
    <n v="116.06604830000001"/>
  </r>
  <r>
    <n v="5451"/>
    <s v="KLINIK UMUM"/>
    <s v="POLIKLINIK RAKYAT (CAWANGAN KOTA KINABALU)"/>
    <s v="TINGKAT BWH , LOT 73, BLOK J SADONG JAYA"/>
    <s v="88100"/>
    <s v="KOTA KINABALU"/>
    <x v="5"/>
    <m/>
    <s v="TINGKAT BWH , LOT 73, BLOK J SADONG JAYA 88100 KOTA KINABALU SABAH "/>
    <n v="5.9685401999999996"/>
    <n v="116.0714949"/>
  </r>
  <r>
    <n v="5431"/>
    <s v="KLINIK UMUM"/>
    <s v="PERMAI POLYCLINICS KUWASA"/>
    <s v="LOT BG. 03A GROUND FLOOR BANGUNAN KWSP"/>
    <s v="88000"/>
    <s v="KOTA KINABALU"/>
    <x v="5"/>
    <m/>
    <s v="LOT BG. 03A GROUND FLOOR BANGUNAN KWSP 88000 KOTA KINABALU SABAH "/>
    <n v="5.9688214999999998"/>
    <n v="116.0728117"/>
  </r>
  <r>
    <n v="5218"/>
    <s v="KLINIK UMUM"/>
    <s v="KLINIK FAMILI DR. JULIANA"/>
    <s v="LOT 7, BLOCK B IRAMANIS CENTRE"/>
    <s v="88450"/>
    <s v="KOTA KINABALU"/>
    <x v="5"/>
    <m/>
    <s v="LOT 7, BLOCK B IRAMANIS CENTRE 88450 KOTA KINABALU SABAH "/>
    <n v="5.9692803999999997"/>
    <n v="116.1097513"/>
  </r>
  <r>
    <n v="5219"/>
    <s v="KLINIK UMUM"/>
    <s v="KLINIK FAMILI DR. JULIANA"/>
    <s v="LOT 7, BLOCK B, IRAMANIS CENTRE"/>
    <s v="88450"/>
    <s v="KOTA KINABALU"/>
    <x v="5"/>
    <m/>
    <s v="LOT 7, BLOCK B, IRAMANIS CENTRE 88450 KOTA KINABALU SABAH "/>
    <n v="5.9692803999999997"/>
    <n v="116.1097513"/>
  </r>
  <r>
    <n v="5228"/>
    <s v="KLINIK UMUM"/>
    <s v="KLINIK HAYDAR &amp; KAMAL"/>
    <s v="P1/B/8/G (TINGKAT BAWAH), BLOCK B, KK TIMES SQUARE, SIGNATURE OFFICE, OFF COASTAL HIGHWAY"/>
    <s v="88100"/>
    <s v="KOTA KINABALU"/>
    <x v="5"/>
    <m/>
    <s v="P1/B/8/G (TINGKAT BAWAH), BLOCK B, KK TIMES SQUARE, SIGNATURE OFFICE, OFF COASTAL HIGHWAY 88100 KOTA KINABALU SABAH "/>
    <n v="5.9696677999999999"/>
    <n v="116.06560159999999"/>
  </r>
  <r>
    <n v="5392"/>
    <s v="KLINIK UMUM"/>
    <s v="MUTIARACARE CLINIC &amp; SURGERY"/>
    <s v="NO. PI/G/37/G, GROUND FLOOR SIGNATURE OFFICE KK TIMES SQUARE"/>
    <s v="88100"/>
    <s v="KOTA KINABALU"/>
    <x v="5"/>
    <m/>
    <s v="NO. PI/G/37/G, GROUND FLOOR SIGNATURE OFFICE KK TIMES SQUARE 88100 KOTA KINABALU SABAH "/>
    <n v="5.9696791999999999"/>
    <n v="116.06416400000001"/>
  </r>
  <r>
    <n v="5279"/>
    <s v="KLINIK UMUM"/>
    <s v="KLINIK MEDIGLOV DR. HEMA"/>
    <s v="C-0-7,GROUND FLOOR,BLOCK C,KARAMUNSING CAPITAL 2.4KM JALAN TUARAN"/>
    <s v="88400"/>
    <s v="KOTA KINABALU"/>
    <x v="5"/>
    <m/>
    <s v="C-0-7,GROUND FLOOR,BLOCK C,KARAMUNSING CAPITAL 2.4KM JALAN TUARAN 88400 KOTA KINABALU SABAH "/>
    <n v="5.9700249999999997"/>
    <n v="116.0841925"/>
  </r>
  <r>
    <n v="5243"/>
    <s v="KLINIK UMUM"/>
    <s v="KLINIK KM SESB"/>
    <s v="LOT 117-118, 1ST FLOOR, WISMA SESB, KARAMUNSING"/>
    <s v="88673"/>
    <s v="KOTA KINABALU"/>
    <x v="5"/>
    <m/>
    <s v="LOT 117-118, 1ST FLOOR, WISMA SESB, KARAMUNSING 88673 KOTA KINABALU SABAH "/>
    <n v="5.9704619999999897"/>
    <n v="116.0738724"/>
  </r>
  <r>
    <n v="5023"/>
    <s v="KLINIK UMUM"/>
    <s v="GANESH CLINIC"/>
    <s v="LOT G31 &amp; G32 (GROUND FLOOR) KOMPLEK KARAMUNSING"/>
    <s v="88300"/>
    <s v="KOTA KINABALU"/>
    <x v="5"/>
    <m/>
    <s v="LOT G31 &amp; G32 (GROUND FLOOR) KOMPLEK KARAMUNSING 88300 KOTA KINABALU SABAH "/>
    <n v="5.9707593999999897"/>
    <n v="116.0751887"/>
  </r>
  <r>
    <n v="5229"/>
    <s v="KLINIK UMUM"/>
    <s v="KLINIK HO"/>
    <s v="LOT 1-26, 1ST FLOOR KOMPLEKS KARAMUNSING JALAN TUARAN"/>
    <s v="88300"/>
    <s v="KOTA KINABALU"/>
    <x v="5"/>
    <m/>
    <s v="LOT 1-26, 1ST FLOOR KOMPLEKS KARAMUNSING JALAN TUARAN 88300 KOTA KINABALU SABAH "/>
    <n v="5.9707593999999897"/>
    <n v="116.0751887"/>
  </r>
  <r>
    <n v="5489"/>
    <s v="KLINIK UMUM"/>
    <s v="SL CLINIC"/>
    <s v="LOT 1-45, FIRST FLOOR, IMAGO SHOPPING MALL"/>
    <s v="88000"/>
    <s v="KOTA KINABALU"/>
    <x v="5"/>
    <m/>
    <s v="LOT 1-45, FIRST FLOOR, IMAGO SHOPPING MALL 88000 KOTA KINABALU SABAH "/>
    <n v="5.9708620999999997"/>
    <n v="116.06635439999999"/>
  </r>
  <r>
    <n v="5143"/>
    <s v="KLINIK UMUM"/>
    <s v="KLINIK DR. BAHARIN"/>
    <s v="LOT 2, TINGKAT 1 KEDAI SEDCO SEMBULAN"/>
    <s v="88100"/>
    <s v="KOTA KINABALU"/>
    <x v="5"/>
    <m/>
    <s v="LOT 2, TINGKAT 1 KEDAI SEDCO SEMBULAN 88100 KOTA KINABALU SABAH "/>
    <n v="5.9739203999999999"/>
    <n v="116.06770880000001"/>
  </r>
  <r>
    <n v="5493"/>
    <s v="KLINIK UMUM"/>
    <s v="SUNRAY MEDICAL CLINIC"/>
    <s v="G43 KOMPLEKS ASIA CITY, JALAN ASIA CITY"/>
    <s v="88000"/>
    <s v="KOTA KINABALU"/>
    <x v="5"/>
    <m/>
    <s v="G43 KOMPLEKS ASIA CITY, JALAN ASIA CITY 88000 KOTA KINABALU SABAH "/>
    <n v="5.9753042000000001"/>
    <n v="116.0723374"/>
  </r>
  <r>
    <n v="1589"/>
    <s v="KLINIK UMUM"/>
    <s v="KLINIK MURALI"/>
    <s v="223, TAMAN KOTA JAYA KOTA SARANG SEMUT"/>
    <s v="6800"/>
    <s v="ALOR SETAR"/>
    <x v="10"/>
    <m/>
    <s v="223, TAMAN KOTA JAYA KOTA SARANG SEMUT 6800 ALOR SETAR KEDAH "/>
    <n v="5.9754516000000004"/>
    <n v="100.4009898"/>
  </r>
  <r>
    <n v="4993"/>
    <s v="KLINIK UMUM"/>
    <s v="FAMILY CARE CLINIC API- API"/>
    <s v="LOT 1-0-7, GROUND FLOOR DAN 1ST FLOOR, LORONG API-API 1, API-API CENTRE"/>
    <s v="88000"/>
    <s v="KOTA KINABALU"/>
    <x v="5"/>
    <m/>
    <s v="LOT 1-0-7, GROUND FLOOR DAN 1ST FLOOR, LORONG API-API 1, API-API CENTRE 88000 KOTA KINABALU SABAH "/>
    <n v="5.9755982000000003"/>
    <n v="116.0706831"/>
  </r>
  <r>
    <n v="5389"/>
    <s v="KLINIK UMUM"/>
    <s v="MEDISINAR KLINIK &amp; SURGERI SDN BHD"/>
    <s v="LOT 2-01, GROUND FLOOR, BLOCK 2, API-API CENTRE"/>
    <s v="88000"/>
    <s v="KOTA KINABALU"/>
    <x v="5"/>
    <m/>
    <s v="LOT 2-01, GROUND FLOOR, BLOCK 2, API-API CENTRE 88000 KOTA KINABALU SABAH "/>
    <n v="5.9757726999999896"/>
    <n v="116.0703908"/>
  </r>
  <r>
    <n v="5419"/>
    <s v="KLINIK UMUM"/>
    <s v="PERMAI POLYCLINICS"/>
    <s v="1 - G06, BLOCK 1, LORONG API-API 1, API-API CENTRE,, 88000 KOTA KINABALU, SABAH"/>
    <s v="88000"/>
    <s v="KOTA KINABALU"/>
    <x v="5"/>
    <m/>
    <s v="1 - G06, BLOCK 1, LORONG API-API 1, API-API CENTRE,, 88000 KOTA KINABALU, SABAH 88000 KOTA KINABALU SABAH "/>
    <n v="5.9758611999999998"/>
    <n v="116.07059030000001"/>
  </r>
  <r>
    <n v="4977"/>
    <s v="KLINIK PAKAR"/>
    <s v="CHEW SPECIALIST CLINIC"/>
    <s v="WISMA MILENIA, NO. 2.2, FLOOR 2 BATU 3 JALAN TUARAN"/>
    <s v="88400"/>
    <s v="KOTA KINABALU"/>
    <x v="5"/>
    <m/>
    <s v="WISMA MILENIA, NO. 2.2, FLOOR 2 BATU 3 JALAN TUARAN 88400 KOTA KINABALU SABAH "/>
    <n v="5.9762082999999997"/>
    <n v="116.0960111"/>
  </r>
  <r>
    <n v="5418"/>
    <s v="KLINIK UMUM"/>
    <s v="PERMAI POLYCLINICS"/>
    <s v="NO. 53, GROUND FLOOR BANDARAN BERJAYA JALAN BERJAYA"/>
    <s v="588000"/>
    <s v="KOTA KINABALU"/>
    <x v="5"/>
    <m/>
    <s v="NO. 53, GROUND FLOOR BANDARAN BERJAYA JALAN BERJAYA 588000 KOTA KINABALU SABAH "/>
    <n v="5.977023"/>
    <n v="116.0763001"/>
  </r>
  <r>
    <n v="4983"/>
    <s v="KLINIK UMUM + PERKHIDMATAN ESTETIK SEBAGAI AREA OF INTEREST"/>
    <s v="CLINIC RX"/>
    <s v="LOT L2.05, 2ND FLOOR (COMMERCIAL PODIUM),PLAZA SHELL, 29, JALAN TUNKU ABDUL RAHMAN"/>
    <s v="88000"/>
    <s v="KOTA KINABALU"/>
    <x v="5"/>
    <m/>
    <s v="LOT L2.05, 2ND FLOOR (COMMERCIAL PODIUM),PLAZA SHELL, 29, JALAN TUNKU ABDUL RAHMAN 88000 KOTA KINABALU SABAH "/>
    <n v="5.9772230999999998"/>
    <n v="116.07476080000001"/>
  </r>
  <r>
    <n v="5033"/>
    <s v="KLINIK UMUM"/>
    <s v="HS MEDICLINIC AND SURGERY SDN. BHD"/>
    <s v="LOT L1.15, 1ST FLOOR, MENARA HAP SENG 29 JALAN TUNKU ABDUL RAHMAN"/>
    <s v="88000"/>
    <s v="KOTA KINABALU"/>
    <x v="5"/>
    <m/>
    <s v="LOT L1.15, 1ST FLOOR, MENARA HAP SENG 29 JALAN TUNKU ABDUL RAHMAN 88000 KOTA KINABALU SABAH "/>
    <n v="5.9772230999999998"/>
    <n v="116.07476080000001"/>
  </r>
  <r>
    <n v="5141"/>
    <s v="KLINIK UMUM"/>
    <s v="KLINIK DR. BACHI SDN BHD"/>
    <s v="LOT 28, GROUND FLOOR, BLOCK E SEDCO COMPLEX"/>
    <s v="88000"/>
    <s v="KOTA KINABALU"/>
    <x v="5"/>
    <m/>
    <s v="LOT 28, GROUND FLOOR, BLOCK E SEDCO COMPLEX 88000 KOTA KINABALU SABAH "/>
    <n v="5.9776020000000001"/>
    <n v="116.0741689"/>
  </r>
  <r>
    <n v="5481"/>
    <s v="KLINIK UMUM"/>
    <s v="RADIOLOGY SPECIALIST CLINIC"/>
    <s v="Lot 25 &amp; 26, Ground Floor Block E, Sedco Complex, Kampung Air, Jalan Albert Kwok"/>
    <s v="8800"/>
    <s v="KOTA KINABALU"/>
    <x v="5"/>
    <m/>
    <s v="Lot 25 &amp; 26, Ground Floor Block E, Sedco Complex, Kampung Air, Jalan Albert Kwok 8800 KOTA KINABALU SABAH "/>
    <n v="5.9776020000000001"/>
    <n v="116.0741689"/>
  </r>
  <r>
    <n v="5240"/>
    <s v="KLINIK UMUM"/>
    <s v="KLINIK KM CENTRE POINT"/>
    <s v="1-5-W12-W14, 5TH FLOOR CPS TOWER CENTRE POINT SABAH"/>
    <s v="88000"/>
    <s v="KOTA KINABALU"/>
    <x v="5"/>
    <m/>
    <s v="1-5-W12-W14, 5TH FLOOR CPS TOWER CENTRE POINT SABAH 88000 KOTA KINABALU SABAH "/>
    <n v="5.9781008999999896"/>
    <n v="116.0717988"/>
  </r>
  <r>
    <n v="2166"/>
    <s v="KLINIK UMUM"/>
    <s v="POLIKLINIK MAYA 24 JAM"/>
    <s v="LOT 1770 JALAN MELOR KEDAI MELOR, 16400 KOTA BHARU, KELANTAN"/>
    <s v="16400"/>
    <s v="KOTA BHARU"/>
    <x v="12"/>
    <m/>
    <s v="LOT 1770 JALAN MELOR KEDAI MELOR, 16400 KOTA BHARU, KELANTAN 16400 KOTA BHARU KELANTAN "/>
    <n v="5.9782966999999996"/>
    <n v="102.323318"/>
  </r>
  <r>
    <n v="5136"/>
    <s v="KLINIK UMUM"/>
    <s v="KLINIK DR ZULFIKAR (KOTA KINABALU)"/>
    <s v="LOT B-G-16, GROUND FLOOR, BLOCK B, WARISAN SQUARE, JALAN TUN FUAD STEPHENS"/>
    <s v="88000"/>
    <s v="KOTA KINABALU"/>
    <x v="5"/>
    <m/>
    <s v="LOT B-G-16, GROUND FLOOR, BLOCK B, WARISAN SQUARE, JALAN TUN FUAD STEPHENS 88000 KOTA KINABALU SABAH "/>
    <n v="5.9783339999999896"/>
    <n v="116.0702536"/>
  </r>
  <r>
    <n v="5500"/>
    <s v="KLINIK UMUM"/>
    <s v="U.N.I KLINIK"/>
    <s v="LOT 5, GROUND FLOOR, JALAN LAIMAN DIKI, KAMPUNG AIR, 88000 KOTA KINABALU, SABAH"/>
    <s v="88000"/>
    <s v="KOTA KINABALU"/>
    <x v="5"/>
    <m/>
    <s v="LOT 5, GROUND FLOOR, JALAN LAIMAN DIKI, KAMPUNG AIR, 88000 KOTA KINABALU, SABAH 88000 KOTA KINABALU SABAH "/>
    <n v="5.9783583"/>
    <n v="116.07361880000001"/>
  </r>
  <r>
    <n v="5321"/>
    <s v="KLINIK UMUM"/>
    <s v="KLINIK SAHABAT"/>
    <s v="A-G-12, GROUND FLOOR LOT 12, BLOCK A, WARISAN SQUARE, JALAN TUN FUAD STEPHENS"/>
    <s v="88000"/>
    <s v="KOTA KINABALU"/>
    <x v="5"/>
    <m/>
    <s v="A-G-12, GROUND FLOOR LOT 12, BLOCK A, WARISAN SQUARE, JALAN TUN FUAD STEPHENS 88000 KOTA KINABALU SABAH "/>
    <n v="5.9785743999999896"/>
    <n v="116.0708485"/>
  </r>
  <r>
    <n v="1828"/>
    <s v="KLINIK UMUM"/>
    <s v="POLIKLINIK PADANG SERA"/>
    <s v="NO. 1, JLN SEROJA 2, TAMAN SEROJA PADANG SERA"/>
    <s v="6100"/>
    <s v="KODIANG"/>
    <x v="10"/>
    <m/>
    <s v="NO. 1, JLN SEROJA 2, TAMAN SEROJA PADANG SERA 6100 KODIANG KEDAH "/>
    <n v="5.9790400999999997"/>
    <n v="100.48064770000001"/>
  </r>
  <r>
    <n v="5248"/>
    <s v="KLINIK UMUM"/>
    <s v="KLINIK LAU &amp; CHOONG"/>
    <s v="LOT 1, BLOCK E, GRD FLOOR SINSURAN"/>
    <s v="88000"/>
    <s v="KOTA KINABALU"/>
    <x v="5"/>
    <m/>
    <s v="LOT 1, BLOCK E, GRD FLOOR SINSURAN 88000 KOTA KINABALU SABAH "/>
    <n v="5.9793894999999999"/>
    <n v="116.07187399999999"/>
  </r>
  <r>
    <n v="5171"/>
    <s v="KLINIK UMUM"/>
    <s v="KLINIK DR. LEE"/>
    <s v="28 GROUND FLOOR, JLN TUGU KAMPUNG AIR"/>
    <s v="88000"/>
    <s v="KOTA KINABALU"/>
    <x v="5"/>
    <m/>
    <s v="28 GROUND FLOOR, JLN TUGU KAMPUNG AIR 88000 KOTA KINABALU SABAH "/>
    <n v="5.9796078000000001"/>
    <n v="116.0738964"/>
  </r>
  <r>
    <n v="5320"/>
    <s v="KLINIK UMUM"/>
    <s v="KLINIK SABAH"/>
    <s v="8 JALAN PANTAI (TINGKAT 1)"/>
    <s v="88000"/>
    <s v="KOTA KINABALU"/>
    <x v="5"/>
    <m/>
    <s v="8 JALAN PANTAI (TINGKAT 1) 88000 KOTA KINABALU SABAH "/>
    <n v="5.9797264999999999"/>
    <n v="116.07414540000001"/>
  </r>
  <r>
    <n v="5378"/>
    <s v="KLINIK UMUM"/>
    <s v="MEDISINAR KLINIK &amp; SURGERI"/>
    <s v="SHOP NO. 1, GROUND FLOOR, JALAN SENTOSA KAMPUNG AIR"/>
    <s v="88000"/>
    <s v="KOTA KINABALU"/>
    <x v="5"/>
    <m/>
    <s v="SHOP NO. 1, GROUND FLOOR, JALAN SENTOSA KAMPUNG AIR 88000 KOTA KINABALU SABAH "/>
    <n v="5.9798488000000001"/>
    <n v="116.0747987"/>
  </r>
  <r>
    <n v="5226"/>
    <s v="KLINIK UMUM"/>
    <s v="KLINIK GAYANA"/>
    <s v="LOWER GROUND FLOOR, LE MERIDIEN KOTA KINABALUJALAN TUN FUAD STEPHENS SINSURAN"/>
    <s v="88000"/>
    <s v="KOTA KINABALU"/>
    <x v="5"/>
    <m/>
    <s v="LOWER GROUND FLOOR, LE MERIDIEN KOTA KINABALUJALAN TUN FUAD STEPHENS SINSURAN 88000 KOTA KINABALU SABAH "/>
    <n v="5.9800578999999896"/>
    <n v="116.0715963"/>
  </r>
  <r>
    <n v="5179"/>
    <s v="KLINIK UMUM"/>
    <s v="KLINIK DR. ONG"/>
    <s v="LOT 35B, BLOCK 18, GRD FLOOR JLN DUA"/>
    <s v="90702"/>
    <s v="SANDAKAN"/>
    <x v="5"/>
    <m/>
    <s v="LOT 35B, BLOCK 18, GRD FLOOR JLN DUA 90702 SANDAKAN SABAH "/>
    <n v="5.9807115999999896"/>
    <n v="118.0054547"/>
  </r>
  <r>
    <n v="5110"/>
    <s v="KLINIK UMUM"/>
    <s v="KLINIK DR AFIFI SAIF"/>
    <s v="PARCEL A, LOT NO 9, BANGUNAN TOKOGAYA"/>
    <s v="89308"/>
    <s v="RANAU"/>
    <x v="5"/>
    <m/>
    <s v="PARCEL A, LOT NO 9, BANGUNAN TOKOGAYA 89308 RANAU SABAH "/>
    <n v="5.9813815999999997"/>
    <n v="116.6317514"/>
  </r>
  <r>
    <n v="5233"/>
    <s v="KLINIK UMUM"/>
    <s v="KLINIK KELUARGA RANAU"/>
    <s v="FIRST FLOOR, LOT NO. 5, BLOK P"/>
    <s v="89308"/>
    <s v="RANAU"/>
    <x v="5"/>
    <m/>
    <s v="FIRST FLOOR, LOT NO. 5, BLOK P 89308 RANAU SABAH "/>
    <n v="5.9813815999999997"/>
    <n v="116.6317514"/>
  </r>
  <r>
    <n v="4988"/>
    <s v="KLINIK PAKAR"/>
    <s v="DR. LEORNARD SPECIALIST CLINIC SD. BHD."/>
    <s v="LOT 32, (DBKK 33) 1ST FLOOR, BLOCK C PHASE 1, DAMAI PLAZA LUYAN G"/>
    <s v="88300"/>
    <s v="KOTA KINABALU"/>
    <x v="5"/>
    <m/>
    <s v="LOT 32, (DBKK 33) 1ST FLOOR, BLOCK C PHASE 1, DAMAI PLAZA LUYAN G 88300 KOTA KINABALU SABAH "/>
    <n v="5.9818530000000001"/>
    <n v="116.07561"/>
  </r>
  <r>
    <n v="5112"/>
    <s v="KLINIK UMUM"/>
    <s v="KLINIK DR AJIE"/>
    <s v="LOT 1 BLOCK A GROUND FLOOR &amp; FIRST FLOOR SIERRA BIZHUB"/>
    <s v="88450"/>
    <s v="KOTA KINABALU"/>
    <x v="5"/>
    <m/>
    <s v="LOT 1 BLOCK A GROUND FLOOR &amp; FIRST FLOOR SIERRA BIZHUB 88450 KOTA KINABALU SABAH "/>
    <n v="5.9828918999999896"/>
    <n v="116.16111239999999"/>
  </r>
  <r>
    <n v="5047"/>
    <s v="KLINIK UMUM"/>
    <s v="KELINIK SEGAMA"/>
    <s v="1ST. FLOOR, LOT 1, 34 JALAN PADAS BLOCK G SEGAMA COMPLEX"/>
    <s v="88000"/>
    <s v="KOTA KINABALU"/>
    <x v="5"/>
    <m/>
    <s v="1ST. FLOOR, LOT 1, 34 JALAN PADAS BLOCK G SEGAMA COMPLEX 88000 KOTA KINABALU SABAH "/>
    <n v="5.9829789"/>
    <n v="116.0749488"/>
  </r>
  <r>
    <n v="5001"/>
    <s v="KLINIK UMUM"/>
    <s v="FAMILY CARE CLINIC JALAN PANTAI"/>
    <s v="Ground Floor, No 1, Jalan Pantai,88000 Kota Kinabalu, Sabah"/>
    <s v="88000"/>
    <s v="KOTA KINABALU"/>
    <x v="5"/>
    <m/>
    <s v="Ground Floor, No 1, Jalan Pantai,88000 Kota Kinabalu, Sabah 88000 KOTA KINABALU SABAH "/>
    <n v="5.9836966"/>
    <n v="116.0758812"/>
  </r>
  <r>
    <n v="5119"/>
    <s v="KLINIK UMUM"/>
    <s v="KLINIK DR FAEZAH"/>
    <s v="FIRST FLOOR, LOT 18, PHASE II, SEDCO KUNDASANG SHOPHOUSE"/>
    <s v="89308"/>
    <s v="KUNDASANG"/>
    <x v="5"/>
    <m/>
    <s v="FIRST FLOOR, LOT 18, PHASE II, SEDCO KUNDASANG SHOPHOUSE 89308 KUNDASANG SABAH "/>
    <n v="5.9837395999999998"/>
    <n v="116.5316569"/>
  </r>
  <r>
    <n v="1654"/>
    <s v="KLINIK UMUM"/>
    <s v="KLINIK REMEDIC PENDANG"/>
    <s v="NO. 1, (GROUND FLOOR), JALAN BESTARI 1, TAMAN BESTARI, 06700 PENDANG, KEDAH"/>
    <s v="06700'"/>
    <s v="PENDANG"/>
    <x v="10"/>
    <m/>
    <s v="NO. 1, (GROUND FLOOR), JALAN BESTARI 1, TAMAN BESTARI, 06700 PENDANG, KEDAH 06700' PENDANG KEDAH "/>
    <n v="5.9839099999999998"/>
    <n v="100.46151500000001"/>
  </r>
  <r>
    <n v="5274"/>
    <s v="KLINIK UMUM"/>
    <s v="KLINIK MALAYSIA CAWANGAN PANTAI"/>
    <s v="LOT 85 JALAN GAYA"/>
    <s v="88000"/>
    <s v="KOTA KINABALU"/>
    <x v="5"/>
    <m/>
    <s v="LOT 85 JALAN GAYA 88000 KOTA KINABALU SABAH "/>
    <n v="5.9841329999999999"/>
    <n v="116.0774629"/>
  </r>
  <r>
    <n v="4959"/>
    <s v="KLINIK UMUM"/>
    <s v="AIRPORT TRAVEL CLINIC &amp; SURGERY SDN BHD"/>
    <s v="ARAS 2, BANGUNAN TERMINAL LAPANGAN TERBANG ANTARABANGSA"/>
    <s v="88740"/>
    <s v="KOTA KINABALU"/>
    <x v="5"/>
    <m/>
    <s v="ARAS 2, BANGUNAN TERMINAL LAPANGAN TERBANG ANTARABANGSA 88740 KOTA KINABALU SABAH "/>
    <n v="5.9843643999999996"/>
    <n v="116.077344"/>
  </r>
  <r>
    <n v="5083"/>
    <s v="KLINIK UMUM"/>
    <s v="KLINIK BP DIAGNOSTIC"/>
    <s v="LOT 15, BLOCK C, GROUND FLOOR, FORTUNA COMMERCIAL CENTRE, JALAN PENAMPANG"/>
    <s v="88000"/>
    <s v="KOTA KINABALU"/>
    <x v="5"/>
    <m/>
    <s v="LOT 15, BLOCK C, GROUND FLOOR, FORTUNA COMMERCIAL CENTRE, JALAN PENAMPANG 88000 KOTA KINABALU SABAH "/>
    <n v="5.9843643999999996"/>
    <n v="116.077344"/>
  </r>
  <r>
    <n v="5096"/>
    <s v="KLINIK UMUM"/>
    <s v="KLINIK DAN SURGERI DR. HARVINDAR"/>
    <s v="LOT 6-0, BLOK 1, WISMA DAMAI GRD FLOOR JALAN DAMAI"/>
    <s v="88300"/>
    <s v="KOTA KINABALU"/>
    <x v="5"/>
    <m/>
    <s v="LOT 6-0, BLOK 1, WISMA DAMAI GRD FLOOR JALAN DAMAI 88300 KOTA KINABALU SABAH "/>
    <n v="5.9843643999999996"/>
    <n v="116.077344"/>
  </r>
  <r>
    <n v="5158"/>
    <s v="KLINIK UMUM"/>
    <s v="KLINIK DR. JAINA &amp; SURGERY"/>
    <s v="LOT B35, 2ND FLOOR CTR POINT"/>
    <s v="88300"/>
    <s v="KOTA KINABALU"/>
    <x v="5"/>
    <m/>
    <s v="LOT B35, 2ND FLOOR CTR POINT 88300 KOTA KINABALU SABAH "/>
    <n v="5.9843643999999996"/>
    <n v="116.077344"/>
  </r>
  <r>
    <n v="5232"/>
    <s v="KLINIK UMUM"/>
    <s v="KLINIK JUNIUS &amp; SURGERI"/>
    <s v="BLOCK B, LOT 3, GOSHEN NEW TOWNSHIP"/>
    <s v="89100"/>
    <s v="KOTA KINABALU"/>
    <x v="5"/>
    <m/>
    <s v="BLOCK B, LOT 3, GOSHEN NEW TOWNSHIP 89100 KOTA KINABALU SABAH "/>
    <n v="5.9843643999999996"/>
    <n v="116.077344"/>
  </r>
  <r>
    <n v="5244"/>
    <s v="KLINIK UMUM"/>
    <s v="KLINIK KOIDUPAN"/>
    <s v="LOT 11, BLOCK 16, BANDAR BARU KOIDUPAN KM 7.5 JALAN PENAMPANG"/>
    <s v="88300"/>
    <s v="KOTA KINABALU"/>
    <x v="5"/>
    <m/>
    <s v="LOT 11, BLOCK 16, BANDAR BARU KOIDUPAN KM 7.5 JALAN PENAMPANG 88300 KOTA KINABALU SABAH "/>
    <n v="5.9843643999999996"/>
    <n v="116.077344"/>
  </r>
  <r>
    <n v="5376"/>
    <s v="KLINIK UMUM"/>
    <s v="MEDISINAR KLINIK &amp; SURGERI"/>
    <s v="LOT NO. 6, GROUND FLOOR, FLOOR J, LORONG PUSAT KOMERSIL 88/1, 88 MARKETPLACE"/>
    <s v="88200"/>
    <s v="KOTA KINABALU"/>
    <x v="5"/>
    <m/>
    <s v="LOT NO. 6, GROUND FLOOR, FLOOR J, LORONG PUSAT KOMERSIL 88/1, 88 MARKETPLACE 88200 KOTA KINABALU SABAH "/>
    <n v="5.9843643999999996"/>
    <n v="116.077344"/>
  </r>
  <r>
    <n v="5466"/>
    <s v="KLINIK UMUM"/>
    <s v="POLIKLINIK UMS"/>
    <s v="LOT 45, 46 &amp; 47, GROUND FLOORBLOK F, RIVERSIDE PLAZA,KING FISHER PARK"/>
    <s v="88450"/>
    <s v="KOTA KINABALU"/>
    <x v="5"/>
    <m/>
    <s v="LOT 45, 46 &amp; 47, GROUND FLOORBLOK F, RIVERSIDE PLAZA,KING FISHER PARK 88450 KOTA KINABALU SABAH "/>
    <n v="5.9843643999999996"/>
    <n v="116.077344"/>
  </r>
  <r>
    <n v="5487"/>
    <s v="KLINIK UMUM"/>
    <s v="SINSURAN CLINIC"/>
    <s v="1ST. FLOOR, LOT 10 BLOCK J"/>
    <s v="88809"/>
    <s v="KOTA KINABALU"/>
    <x v="5"/>
    <m/>
    <s v="1ST. FLOOR, LOT 10 BLOCK J 88809 KOTA KINABALU SABAH "/>
    <n v="5.9843643999999996"/>
    <n v="116.077344"/>
  </r>
  <r>
    <n v="5190"/>
    <s v="KLINIK UMUM"/>
    <s v="KLINIK DR. SONIA"/>
    <s v="LOT 4, TINGKAT BAWAH, WISMA YAKIM"/>
    <s v="88000"/>
    <s v="KOTA KINABALU"/>
    <x v="5"/>
    <m/>
    <s v="LOT 4, TINGKAT BAWAH, WISMA YAKIM 88000 KOTA KINABALU SABAH "/>
    <n v="5.9845508999999897"/>
    <n v="116.0757196"/>
  </r>
  <r>
    <n v="5426"/>
    <s v="KLINIK UMUM"/>
    <s v="PERMAI POLYCLINICS K.K. SDN. BHD"/>
    <s v="NO. 3 (GROUND FLOOR, 1ST FLOOR, 2ND FLOOR &amp; 3RD FLOOR) &amp; 4, (GROUND FLOOR), JALAN PANTAI"/>
    <s v="88000"/>
    <s v="KOTA KINABALU"/>
    <x v="5"/>
    <m/>
    <s v="NO. 3 (GROUND FLOOR, 1ST FLOOR, 2ND FLOOR &amp; 3RD FLOOR) &amp; 4, (GROUND FLOOR), JALAN PANTAI 88000 KOTA KINABALU SABAH "/>
    <n v="5.9847111999999996"/>
    <n v="116.0766962"/>
  </r>
  <r>
    <n v="5427"/>
    <s v="KLINIK UMUM"/>
    <s v="PERMAI POLYCLINICS K.K. SDN. BHD."/>
    <s v="No. 3 &amp; 4, (Ground Floor), Jalan Pantai"/>
    <s v="88000"/>
    <s v="KOTA KINABALU"/>
    <x v="5"/>
    <m/>
    <s v="No. 3 &amp; 4, (Ground Floor), Jalan Pantai 88000 KOTA KINABALU SABAH "/>
    <n v="5.9847111999999996"/>
    <n v="116.0766962"/>
  </r>
  <r>
    <n v="5377"/>
    <s v="KLINIK UMUM"/>
    <s v="MEDISINAR KLINIK &amp; SURGERI"/>
    <s v="NO. 26, LOT 2, BLOCK A, LORONG BUAH DUKU JALAN TUARAN KOLOMBONG"/>
    <s v="88450"/>
    <s v="KOTA KINABALU"/>
    <x v="5"/>
    <m/>
    <s v="NO. 26, LOT 2, BLOCK A, LORONG BUAH DUKU JALAN TUARAN KOLOMBONG 88450 KOTA KINABALU SABAH "/>
    <n v="5.9856711999999996"/>
    <n v="116.12283069999999"/>
  </r>
  <r>
    <n v="10925"/>
    <s v="KLINIK UMUM"/>
    <s v="KLINIK MEDIQURE INANAM"/>
    <s v="NO. G-G-36 &amp; NO. G-G-38, GROUND FLOOR, LORONG INANAM KAPITAL 5, INANAM CAPITAL"/>
    <s v="88450"/>
    <s v="KOTA KINABALU"/>
    <x v="5"/>
    <m/>
    <s v="NO. G-G-36 &amp; NO. G-G-38, GROUND FLOOR, LORONG INANAM KAPITAL 5, INANAM CAPITAL 88450 KOTA KINABALU SABAH "/>
    <n v="5.9870009"/>
    <n v="116.12928719999999"/>
  </r>
  <r>
    <n v="5175"/>
    <s v="KLINIK UMUM"/>
    <s v="KLINIK DR. LOI YEW JUNE"/>
    <s v="LOT 16, FIRST FLOOR JLN HJ SAMAN"/>
    <s v="88000"/>
    <s v="KOTA KINABALU"/>
    <x v="5"/>
    <m/>
    <s v="LOT 16, FIRST FLOOR JLN HJ SAMAN 88000 KOTA KINABALU SABAH "/>
    <n v="5.9874409999999996"/>
    <n v="116.0781205"/>
  </r>
  <r>
    <n v="5113"/>
    <s v="KLINIK UMUM"/>
    <s v="KLINIK DR AJIE"/>
    <s v="NO. G-G-42, GROUND FLOOR, LORONG INANAM CAPITAL 5, INANAM CAPITAL"/>
    <s v="88450"/>
    <s v="KOTA KINABALU"/>
    <x v="5"/>
    <m/>
    <s v="NO. G-G-42, GROUND FLOOR, LORONG INANAM CAPITAL 5, INANAM CAPITAL 88450 KOTA KINABALU SABAH "/>
    <n v="5.9875900999999896"/>
    <n v="116.1311062"/>
  </r>
  <r>
    <n v="2074"/>
    <s v="KLINIK UMUM"/>
    <s v="KLINIK PRIMER GUNONG"/>
    <s v="LOT 1487 PEKAN GUNONG"/>
    <s v="16090"/>
    <s v="BACHOK"/>
    <x v="12"/>
    <m/>
    <s v="LOT 1487 PEKAN GUNONG 16090 BACHOK KELANTAN "/>
    <n v="5.9883765999999996"/>
    <n v="102.3473552"/>
  </r>
  <r>
    <n v="5401"/>
    <s v="KLINIK UMUM"/>
    <s v="OPULENCE CLINIC"/>
    <s v="UNIT NO L1-10, LEVEL 1, JESSELTON MALL, 3, JALAN HAJI SAMAN"/>
    <s v="88000"/>
    <s v="KOTA KINABALU"/>
    <x v="5"/>
    <m/>
    <s v="UNIT NO L1-10, LEVEL 1, JESSELTON MALL, 3, JALAN HAJI SAMAN 88000 KOTA KINABALU SABAH "/>
    <n v="5.9887990999999996"/>
    <n v="116.078363"/>
  </r>
  <r>
    <n v="1735"/>
    <s v="KLINIK UMUM"/>
    <s v="POLIKLINIK DARUL AMAN"/>
    <s v="NO.32, TINGKAT BAWAH, JALAN PENDANG SQUARE 1, PENDANG SQUARE"/>
    <s v="6700"/>
    <s v="PENDANG"/>
    <x v="10"/>
    <m/>
    <s v="NO.32, TINGKAT BAWAH, JALAN PENDANG SQUARE 1, PENDANG SQUARE 6700 PENDANG KEDAH "/>
    <n v="5.989617"/>
    <n v="100.476253"/>
  </r>
  <r>
    <n v="1396"/>
    <s v="KLINIK UMUM"/>
    <s v="KLINIK AL FATEH PENDANG"/>
    <s v="NO. 67, PEKAN PENDANG BARU (TINGKAT ATAS DAN BAWAH)"/>
    <s v="6700"/>
    <s v="BANDAR PENDANG"/>
    <x v="10"/>
    <m/>
    <s v="NO. 67, PEKAN PENDANG BARU (TINGKAT ATAS DAN BAWAH) 6700 BANDAR PENDANG KEDAH "/>
    <n v="5.9903849999999998"/>
    <n v="100.481678"/>
  </r>
  <r>
    <n v="5275"/>
    <s v="KLINIK UMUM"/>
    <s v="KLINIK MALAYSIA LIKAS"/>
    <s v="NO. 5, LORONG KURMA 4, BATU 5,5 JALAN TUARAN"/>
    <s v=""/>
    <s v="KOTA KINABALU"/>
    <x v="5"/>
    <m/>
    <s v="NO. 5, LORONG KURMA 4, BATU 5,5 JALAN TUARAN  KOTA KINABALU SABAH "/>
    <n v="5.9911237000000002"/>
    <n v="116.1215636"/>
  </r>
  <r>
    <n v="5337"/>
    <s v="KLINIK UMUM"/>
    <s v="KLINIK SURGERI DR. TOH"/>
    <s v="LOT 10, BLOCK B, G/F, LORONG BUAH DUKU, KOLOMBONG MILE 5 1/2, JALAN TUARAN"/>
    <s v="88450"/>
    <s v="KOTA KINABALU"/>
    <x v="5"/>
    <m/>
    <s v="LOT 10, BLOCK B, G/F, LORONG BUAH DUKU, KOLOMBONG MILE 5 1/2, JALAN TUARAN 88450 KOTA KINABALU SABAH "/>
    <n v="5.9914063000000004"/>
    <n v="116.11761199999999"/>
  </r>
  <r>
    <n v="5305"/>
    <s v="KLINIK UMUM"/>
    <s v="KLINIK PERUBATAN &amp; SURGERI DR. AHMAD"/>
    <s v="LOT 12-1, 1ST FLOOR LORONG LIKAS PLAZA LIKAS PLAZA JALAN PASIR"/>
    <s v="88400"/>
    <s v="KOTA KINABALU"/>
    <x v="5"/>
    <m/>
    <s v="LOT 12-1, 1ST FLOOR LORONG LIKAS PLAZA LIKAS PLAZA JALAN PASIR 88400 KOTA KINABALU SABAH "/>
    <n v="5.9920035999999897"/>
    <n v="116.1085655"/>
  </r>
  <r>
    <n v="5200"/>
    <s v="KLINIK UMUM"/>
    <s v="KLINIK DR. ZAMALUDIN"/>
    <s v="Lot 22 A, Grd Flr, Plaza Likas, Jalan Tuaran, Likas"/>
    <s v="88400"/>
    <s v="KOTA KINABALU"/>
    <x v="5"/>
    <m/>
    <s v="Lot 22 A, Grd Flr, Plaza Likas, Jalan Tuaran, Likas 88400 KOTA KINABALU SABAH "/>
    <n v="5.9920343000000003"/>
    <n v="116.1090731"/>
  </r>
  <r>
    <n v="5289"/>
    <s v="KLINIK UMUM"/>
    <s v="KLINIK MUTIARA INANAM"/>
    <s v="LOT 14 GROUND FLOOR KOMPLEKS MUTIARA INANAM"/>
    <s v="88450"/>
    <s v="KOTA KINABALU"/>
    <x v="5"/>
    <m/>
    <s v="LOT 14 GROUND FLOOR KOMPLEKS MUTIARA INANAM 88450 KOTA KINABALU SABAH "/>
    <n v="5.9923216999999998"/>
    <n v="116.1343117"/>
  </r>
  <r>
    <n v="5424"/>
    <s v="KLINIK UMUM"/>
    <s v="PERMAI POLYCLINICS - LIKAS"/>
    <s v="LOT 9, LIKAS PLAZA"/>
    <s v="88400"/>
    <s v="LIKAS"/>
    <x v="5"/>
    <m/>
    <s v="LOT 9, LIKAS PLAZA 88400 LIKAS SABAH "/>
    <n v="5.9923564999999996"/>
    <n v="116.1087393"/>
  </r>
  <r>
    <n v="5326"/>
    <s v="KLINIK UMUM"/>
    <s v="KLINIK SIHAT"/>
    <s v="GROUND FLOOR, LOT 14 A, PLAZA MARA, LIKAS PLAZA"/>
    <s v="88400"/>
    <s v="KOTA KINABALU"/>
    <x v="5"/>
    <m/>
    <s v="GROUND FLOOR, LOT 14 A, PLAZA MARA, LIKAS PLAZA 88400 KOTA KINABALU SABAH "/>
    <n v="5.9923592000000001"/>
    <n v="116.1086282"/>
  </r>
  <r>
    <n v="5311"/>
    <s v="KLINIK UMUM"/>
    <s v="KLINIK RAHMAH"/>
    <s v="LOT 18, GROUND FLOOR, LORONG JUTA 1, PLAZA JUTA, MILE 4, JALAN TUARAN"/>
    <s v="88400"/>
    <s v="LIKAS"/>
    <x v="5"/>
    <m/>
    <s v="LOT 18, GROUND FLOOR, LORONG JUTA 1, PLAZA JUTA, MILE 4, JALAN TUARAN 88400 LIKAS SABAH "/>
    <n v="5.9924049999999998"/>
    <n v="116.111873"/>
  </r>
  <r>
    <n v="5369"/>
    <s v="KLINIK UMUM"/>
    <s v="MEDISINAR KLINIK &amp; SURGERI"/>
    <s v="GROUND FLOOR, LOT 20, BLOCK B PLAZA JUTA, JALAN TUARAN LIKAS"/>
    <s v="88400"/>
    <s v="KOTA KINABALU"/>
    <x v="5"/>
    <m/>
    <s v="GROUND FLOOR, LOT 20, BLOCK B PLAZA JUTA, JALAN TUARAN LIKAS 88400 KOTA KINABALU SABAH "/>
    <n v="5.9924900000000001"/>
    <n v="116.112199"/>
  </r>
  <r>
    <n v="1508"/>
    <s v="KLINIK UMUM"/>
    <s v="KLINIK DR. RAHIMAH"/>
    <s v="4B &amp; 5B BANGUNAN ARKED MDP"/>
    <s v="6700"/>
    <s v="PENDANG"/>
    <x v="10"/>
    <m/>
    <s v="4B &amp; 5B BANGUNAN ARKED MDP 6700 PENDANG KEDAH "/>
    <n v="5.9924963"/>
    <n v="100.4775781"/>
  </r>
  <r>
    <n v="1541"/>
    <s v="KLINIK UMUM"/>
    <s v="KLINIK HJ AYAZ"/>
    <s v="NO.7, BANGUNAN ORKID MAJLIS DAERAH PENDANG"/>
    <s v="6700"/>
    <s v="PENDANG"/>
    <x v="10"/>
    <m/>
    <s v="NO.7, BANGUNAN ORKID MAJLIS DAERAH PENDANG 6700 PENDANG KEDAH "/>
    <n v="5.9924963"/>
    <n v="100.4775781"/>
  </r>
  <r>
    <n v="5188"/>
    <s v="KLINIK UMUM"/>
    <s v="KLINIK DR. SELVAM SDN. BHD."/>
    <s v="LOT 10, GROUND FLOOR KOMPLEKS MUTIARA INANAM KM 10, JALAN TUARAN INANAM"/>
    <s v="88450"/>
    <s v="KOTA KINABALU"/>
    <x v="5"/>
    <m/>
    <s v="LOT 10, GROUND FLOOR KOMPLEKS MUTIARA INANAM KM 10, JALAN TUARAN INANAM 88450 KOTA KINABALU SABAH "/>
    <n v="5.9929209999999999"/>
    <n v="116.1310247"/>
  </r>
  <r>
    <n v="5105"/>
    <s v="KLINIK UMUM"/>
    <s v="KLINIK DAN SURGERY DR. HUSSAIN"/>
    <s v="BLOCK A, LOT 22-0, INANAM BUSSINESS CENTRE BATU 6 JALAN TUARAN"/>
    <s v="88450"/>
    <s v="INANAM"/>
    <x v="5"/>
    <m/>
    <s v="BLOCK A, LOT 22-0, INANAM BUSSINESS CENTRE BATU 6 JALAN TUARAN 88450 INANAM SABAH "/>
    <n v="5.9929348999999998"/>
    <n v="116.1287471"/>
  </r>
  <r>
    <n v="5405"/>
    <s v="KLINIK UMUM"/>
    <s v="PERMAI POLYCLINIC INANAM"/>
    <s v="NO 14, GROUND FLOOR INANAM BUSINESS CENTRE"/>
    <s v="88450"/>
    <s v="KOTA KINABALU"/>
    <x v="5"/>
    <m/>
    <s v="NO 14, GROUND FLOOR INANAM BUSINESS CENTRE 88450 KOTA KINABALU SABAH "/>
    <n v="5.9929348999999998"/>
    <n v="116.1287471"/>
  </r>
  <r>
    <n v="5008"/>
    <s v="KLINIK UMUM"/>
    <s v="FAMILY CARE CLINIC MENGGATAL"/>
    <s v="5 TINGKAT BAWAH, BLOK G, RUMAH KEDAI MENGGATAL, JALAN TUARAN MENGGATAL"/>
    <s v="88450"/>
    <s v="KOTA KINABALU"/>
    <x v="5"/>
    <m/>
    <s v="5 TINGKAT BAWAH, BLOK G, RUMAH KEDAI MENGGATAL, JALAN TUARAN MENGGATAL 88450 KOTA KINABALU SABAH "/>
    <n v="5.9929981000000003"/>
    <n v="116.1130837"/>
  </r>
  <r>
    <n v="5150"/>
    <s v="KLINIK UMUM"/>
    <s v="KLINIK DR. DAVY HONG"/>
    <s v="LOT A-6, GROUND FLOOR,INANAM PLAZA INANAM NEWTOWNSHIP PHASE 3 JALAN TUARAN INANAM"/>
    <s v="88450"/>
    <s v="KOTA KINABALU"/>
    <x v="5"/>
    <m/>
    <s v="LOT A-6, GROUND FLOOR,INANAM PLAZA INANAM NEWTOWNSHIP PHASE 3 JALAN TUARAN INANAM 88450 KOTA KINABALU SABAH "/>
    <n v="5.9930595999999996"/>
    <n v="116.13338899999999"/>
  </r>
  <r>
    <n v="5341"/>
    <s v="KLINIK UMUM"/>
    <s v="KLINIK TAIPAN INANAM"/>
    <s v="LOT 1 (C-G-1), BLOCK C GROUND FLOOR, LORONG TAIPAN 28/1, TAIPAN 28 INANAM"/>
    <s v="88450"/>
    <s v="KOTA KINABALU"/>
    <x v="5"/>
    <m/>
    <s v="LOT 1 (C-G-1), BLOCK C GROUND FLOOR, LORONG TAIPAN 28/1, TAIPAN 28 INANAM 88450 KOTA KINABALU SABAH "/>
    <n v="5.9931042999999997"/>
    <n v="116.13943519999999"/>
  </r>
  <r>
    <n v="5273"/>
    <s v="KLINIK UMUM"/>
    <s v="KLINIK MALAYSIA (CAW. JL. LINTAS)"/>
    <s v="LOT 12, GROUND FLOOR, BUNGA RAYA, SHOPING COMPLEX"/>
    <s v="88300"/>
    <s v="KOTA KINABALU"/>
    <x v="5"/>
    <m/>
    <s v="LOT 12, GROUND FLOOR, BUNGA RAYA, SHOPING COMPLEX 88300 KOTA KINABALU SABAH "/>
    <n v="5.9931380999999897"/>
    <n v="116.1351037"/>
  </r>
  <r>
    <n v="2176"/>
    <s v="KLINIK UMUM"/>
    <s v="POLIKLINIK SENTOSA"/>
    <s v="LOT 597 (C), TINGKAT BAWAH, WISMA ANIS BATU 10 KADOK"/>
    <s v="16450"/>
    <s v="KETEREH"/>
    <x v="12"/>
    <m/>
    <s v="LOT 597 (C), TINGKAT BAWAH, WISMA ANIS BATU 10 KADOK 16450 KETEREH KELANTAN "/>
    <n v="5.9931381999999997"/>
    <n v="102.24619989999999"/>
  </r>
  <r>
    <n v="5133"/>
    <s v="KLINIK UMUM"/>
    <s v="KLINIK DR WENDY"/>
    <s v="LOT 9, BLOK C LORONG KK TAIPAN 2"/>
    <s v="88450"/>
    <s v="INANAM"/>
    <x v="5"/>
    <m/>
    <s v="LOT 9, BLOK C LORONG KK TAIPAN 2 88450 INANAM SABAH "/>
    <n v="5.9932102999999897"/>
    <n v="116.1379768"/>
  </r>
  <r>
    <n v="5057"/>
    <s v="KLINIK UMUM"/>
    <s v="KLINIK &amp; SURGERI DR. CHIA"/>
    <s v="SHOP LOT NO. 2, GROUND FLOOR, BLOCK A, INANAM NEW TOWNSHIP, 89357 INANAM, SABAH"/>
    <s v="89357"/>
    <s v="KOTA KINABALU"/>
    <x v="5"/>
    <m/>
    <s v="SHOP LOT NO. 2, GROUND FLOOR, BLOCK A, INANAM NEW TOWNSHIP, 89357 INANAM, SABAH 89357 KOTA KINABALU SABAH "/>
    <n v="5.9932764999999897"/>
    <n v="116.1322502"/>
  </r>
  <r>
    <n v="5144"/>
    <s v="KLINIK UMUM"/>
    <s v="KLINIK DR. BAHARIN"/>
    <s v="NO 25-1, BLOK C, TINGKAT 1 RIVER SIDE PLAZA TMN KINGFISHER"/>
    <s v="88450"/>
    <s v="KUALA INANAM"/>
    <x v="5"/>
    <m/>
    <s v="NO 25-1, BLOK C, TINGKAT 1 RIVER SIDE PLAZA TMN KINGFISHER 88450 KUALA INANAM SABAH "/>
    <n v="5.9932764999999897"/>
    <n v="116.1322502"/>
  </r>
  <r>
    <n v="1622"/>
    <s v="KLINIK UMUM"/>
    <s v="KLINIK PERUBATAN BRINGIN"/>
    <s v="NO.1104 &amp; 1105, BANGUNAN BERINGIN, HALAMAN PERDANA"/>
    <s v="6700"/>
    <s v="PENDANG"/>
    <x v="10"/>
    <m/>
    <s v="NO.1104 &amp; 1105, BANGUNAN BERINGIN, HALAMAN PERDANA 6700 PENDANG KEDAH "/>
    <n v="5.9934595000000002"/>
    <n v="100.47618780000001"/>
  </r>
  <r>
    <n v="5323"/>
    <s v="KLINIK UMUM"/>
    <s v="KLINIK SIGNAL HILL"/>
    <s v="S4 GROUND FLOOR THE PEAK SUITES JALAN SIGNAL HILL PARK"/>
    <s v="88400"/>
    <s v="KOTA KINABALU"/>
    <x v="5"/>
    <m/>
    <s v="S4 GROUND FLOOR THE PEAK SUITES JALAN SIGNAL HILL PARK 88400 KOTA KINABALU SABAH "/>
    <n v="5.9941301999999999"/>
    <n v="116.0870448"/>
  </r>
  <r>
    <n v="5000"/>
    <s v="KLINIK UMUM"/>
    <s v="FAMILY CARE CLINIC DR. VICTOR D'CRUZ"/>
    <s v="LOT 51, GROUND FLOOR, BLOCK C INANAM COMMERCIAL CENTREPHASE 1, INANAM BARU JALAN TUARAN"/>
    <s v="88450"/>
    <s v="INANAM"/>
    <x v="5"/>
    <m/>
    <s v="LOT 51, GROUND FLOOR, BLOCK C INANAM COMMERCIAL CENTREPHASE 1, INANAM BARU JALAN TUARAN 88450 INANAM SABAH "/>
    <n v="5.9950595"/>
    <n v="116.1336652"/>
  </r>
  <r>
    <n v="1472"/>
    <s v="KLINIK UMUM"/>
    <s v="KLINIK DR JAMNUL AZHAR (CWG. PENDANG)"/>
    <s v="NO. 2 WISMA HAJI SALLEH DARSVILLE PARK"/>
    <s v="6700"/>
    <s v="PENDANG"/>
    <x v="10"/>
    <m/>
    <s v="NO. 2 WISMA HAJI SALLEH DARSVILLE PARK 6700 PENDANG KEDAH "/>
    <n v="5.9983404999999896"/>
    <n v="100.48108430000001"/>
  </r>
  <r>
    <n v="1547"/>
    <s v="KLINIK UMUM"/>
    <s v="KLINIK JELAPANG PENDANG"/>
    <s v="No. 2 (tingkat Bawah), Wisma Haji Salleh, Darsville Park, Seberang Pendang, 06700 Pendang, Kedah"/>
    <s v="06700"/>
    <s v="PENDANG"/>
    <x v="10"/>
    <m/>
    <s v="No. 2 (tingkat Bawah), Wisma Haji Salleh, Darsville Park, Seberang Pendang, 06700 Pendang, Kedah 06700 PENDANG KEDAH "/>
    <n v="5.9983404999999896"/>
    <n v="100.48108430000001"/>
  </r>
  <r>
    <n v="5381"/>
    <s v="KLINIK UMUM"/>
    <s v="MEDISINAR KLINIK &amp; SURGERI @ SURIA INANAM"/>
    <s v="LOT 13, BLOCK D, GROUND FLOOR (D-0-19), LORONG SURIA INANAM 1, SURIA INANAM, JALAN INANAM BYPASS"/>
    <s v="88450"/>
    <s v="INANAM"/>
    <x v="5"/>
    <m/>
    <s v="LOT 13, BLOCK D, GROUND FLOOR (D-0-19), LORONG SURIA INANAM 1, SURIA INANAM, JALAN INANAM BYPASS 88450 INANAM SABAH "/>
    <n v="6.0004559999999998"/>
    <n v="116.1301581"/>
  </r>
  <r>
    <n v="5330"/>
    <s v="KLINIK UMUM"/>
    <s v="KLINIK SIHAT"/>
    <s v="TINGKAT BAWAH JALAN TABIB KAMPUNG LIKAS"/>
    <s v="88400"/>
    <s v="KOTA KINABALU"/>
    <x v="5"/>
    <m/>
    <s v="TINGKAT BAWAH JALAN TABIB KAMPUNG LIKAS 88400 KOTA KINABALU SABAH "/>
    <n v="6.0020544999999998"/>
    <n v="116.11519749999999"/>
  </r>
  <r>
    <n v="2017"/>
    <s v="KLINIK UMUM"/>
    <s v="KLINIK LUBOK JONG"/>
    <s v="PT 9577, TAMAN JAYA DAMAI KG PUSU 40 MUKIM APAM"/>
    <s v="17000"/>
    <s v="PASIR MAS"/>
    <x v="12"/>
    <m/>
    <s v="PT 9577, TAMAN JAYA DAMAI KG PUSU 40 MUKIM APAM 17000 PASIR MAS KELANTAN "/>
    <n v="6.003463"/>
    <n v="102.0964219"/>
  </r>
  <r>
    <n v="1510"/>
    <s v="KLINIK UMUM"/>
    <s v="KLINIK DR. ROBETAH"/>
    <s v="NO.1 JALAN PEJABAT FELDA LUBUK MERBAU"/>
    <s v="6710"/>
    <s v="PENDANG"/>
    <x v="10"/>
    <m/>
    <s v="NO.1 JALAN PEJABAT FELDA LUBUK MERBAU 6710 PENDANG KEDAH "/>
    <n v="6.0045731"/>
    <n v="100.7216552"/>
  </r>
  <r>
    <n v="5066"/>
    <s v="KLINIK UMUM"/>
    <s v="KLINIK A&amp;L MEDSCAN"/>
    <s v="LOT 3, GROUND FLOOR, TAMAN PERINDUSTRIAN BUKIT EMAS BATU 7.5 JALAN TUARAN"/>
    <s v="88450"/>
    <s v="KOTA KINABALU"/>
    <x v="5"/>
    <m/>
    <s v="LOT 3, GROUND FLOOR, TAMAN PERINDUSTRIAN BUKIT EMAS BATU 7.5 JALAN TUARAN 88450 KOTA KINABALU SABAH "/>
    <n v="6.0059011"/>
    <n v="116.1456196"/>
  </r>
  <r>
    <n v="2110"/>
    <s v="KLINIK UMUM"/>
    <s v="KLINIK SAFWA PASIR MAS"/>
    <s v="PT 8419, TINGKAT BAWAH, TAMAN SEMASA, BANDAR BARU PASIR MAS"/>
    <s v="17070"/>
    <s v="PASIR MAS"/>
    <x v="12"/>
    <m/>
    <s v="PT 8419, TINGKAT BAWAH, TAMAN SEMASA, BANDAR BARU PASIR MAS 17070 PASIR MAS KELANTAN "/>
    <n v="6.0074290000000001"/>
    <n v="102.0939676"/>
  </r>
  <r>
    <n v="2154"/>
    <s v="KLINIK UMUM"/>
    <s v="POLIKLINIK AL-FARHAIN BACHOK (24 JAM)"/>
    <s v="PT 4337 A &amp; B, BANDAR BARU JELAWAT, 16070 PEKAN JELAWAT, KELANTAN"/>
    <s v="16070"/>
    <s v="PEKAN JELAWAT"/>
    <x v="12"/>
    <m/>
    <s v="PT 4337 A &amp; B, BANDAR BARU JELAWAT, 16070 PEKAN JELAWAT, KELANTAN 16070 PEKAN JELAWAT KELANTAN "/>
    <n v="6.0114869999999998"/>
    <n v="102.37476820000001"/>
  </r>
  <r>
    <n v="2165"/>
    <s v="KLINIK UMUM"/>
    <s v="POLIKLINIK HAFFIZ"/>
    <s v="PT 2094, WISMA WAN ROSNANI,DEPAN MASJID JELAWAT"/>
    <s v="16370"/>
    <s v="BACHOK"/>
    <x v="12"/>
    <m/>
    <s v="PT 2094, WISMA WAN ROSNANI,DEPAN MASJID JELAWAT 16370 BACHOK KELANTAN "/>
    <n v="6.0114869999999998"/>
    <n v="102.37476820000001"/>
  </r>
  <r>
    <n v="1958"/>
    <s v="KLINIK UMUM"/>
    <s v="KLINIK DR.YASMIN- PERDANA"/>
    <s v="438-H JALAN LUBOK SETOL"/>
    <s v="17200"/>
    <s v="RANTAU PANJANG"/>
    <x v="12"/>
    <m/>
    <s v="438-H JALAN LUBOK SETOL 17200 RANTAU PANJANG KELANTAN "/>
    <n v="6.0115126999999999"/>
    <n v="101.9744726"/>
  </r>
  <r>
    <n v="1988"/>
    <s v="KLINIK UMUM"/>
    <s v="KLINIK IBRAHIM RANTAU PANJANG"/>
    <s v="NO. 190, KOMPLEK PERKEDAIAN BARU"/>
    <s v="17200"/>
    <s v="RANTAU PANJANG"/>
    <x v="12"/>
    <m/>
    <s v="NO. 190, KOMPLEK PERKEDAIAN BARU 17200 RANTAU PANJANG KELANTAN "/>
    <n v="6.0115875999999897"/>
    <n v="101.9783814"/>
  </r>
  <r>
    <n v="1927"/>
    <s v="KLINIK UMUM"/>
    <s v="KLINIK DR. AMALINA"/>
    <s v="PT 4356, TINGKAT BAWAH, BANDAR BARU JELAWAT, JELAWAT"/>
    <s v="16070"/>
    <s v="BACHOK"/>
    <x v="12"/>
    <m/>
    <s v="PT 4356, TINGKAT BAWAH, BANDAR BARU JELAWAT, JELAWAT 16070 BACHOK KELANTAN "/>
    <n v="6.0120743999999897"/>
    <n v="102.3811717"/>
  </r>
  <r>
    <n v="1947"/>
    <s v="KLINIK UMUM"/>
    <s v="KLINIK DR. RENA"/>
    <s v="PT 4332, RS0283 (TINGKAT BAWAH) BANDAR BARU JELAWAT, 16070 BACHOK, KELANTAN"/>
    <s v="16070"/>
    <s v="BACHOK"/>
    <x v="12"/>
    <m/>
    <s v="PT 4332, RS0283 (TINGKAT BAWAH) BANDAR BARU JELAWAT, 16070 BACHOK, KELANTAN 16070 BACHOK KELANTAN "/>
    <n v="6.0120743999999897"/>
    <n v="102.3811717"/>
  </r>
  <r>
    <n v="2050"/>
    <s v="KLINIK UMUM"/>
    <s v="KLINIK PERDANA CAWANGAN LEMAL"/>
    <s v="NO. 3, LOT 1324HOSPITAL PASIR MAS LATI"/>
    <s v="17000"/>
    <s v="PASIR MAS"/>
    <x v="12"/>
    <m/>
    <s v="NO. 3, LOT 1324HOSPITAL PASIR MAS LATI 17000 PASIR MAS KELANTAN "/>
    <n v="6.0132955999999904"/>
    <n v="102.1193876"/>
  </r>
  <r>
    <n v="1943"/>
    <s v="KLINIK UMUM"/>
    <s v="KLINIK DR. RAMLI"/>
    <s v="PT 2137 TAMAN JAYA INDAH BANGGOL KULIM"/>
    <s v="17200"/>
    <s v="RANTAU PANJANG"/>
    <x v="12"/>
    <m/>
    <s v="PT 2137 TAMAN JAYA INDAH BANGGOL KULIM 17200 RANTAU PANJANG KELANTAN "/>
    <n v="6.0134436999999998"/>
    <n v="101.9772643"/>
  </r>
  <r>
    <n v="5003"/>
    <s v="KLINIK UMUM"/>
    <s v="FAMILY CARE CLINIC KINGFISHER"/>
    <s v="LOT NO 106, GROUND FLOOR, BLOCK D, LORONG KINGFISHER 6-1, PLAZA KINGFISHER"/>
    <s v="88450"/>
    <s v="KOTA KINABALU"/>
    <x v="5"/>
    <m/>
    <s v="LOT NO 106, GROUND FLOOR, BLOCK D, LORONG KINGFISHER 6-1, PLAZA KINGFISHER 88450 KOTA KINABALU SABAH "/>
    <n v="6.0144191999999999"/>
    <n v="116.1235949"/>
  </r>
  <r>
    <n v="4976"/>
    <s v="KLINIK UMUM"/>
    <s v="CAREPOINT CLINIC"/>
    <s v="10-0, LOT 24, LRG PLAZA KINGFISHER 2,_x000a_KINGFISHER PARK PH 1 GROUND FLOOR (INTER) KUALA INANAM, 88450 KOTA KINABALU, SABAH"/>
    <s v="88490"/>
    <s v="KOTA KINABALU"/>
    <x v="5"/>
    <m/>
    <s v="10-0, LOT 24, LRG PLAZA KINGFISHER 2,_x000a_KINGFISHER PARK PH 1 GROUND FLOOR (INTER) KUALA INANAM, 88450 KOTA KINABALU, SABAH 88490 KOTA KINABALU SABAH "/>
    <n v="6.0156726999999997"/>
    <n v="116.1226776"/>
  </r>
  <r>
    <n v="5325"/>
    <s v="KLINIK UMUM"/>
    <s v="KLINIK SIHAT"/>
    <s v="22-0, RIVERSIDE PLAZA, KING FISHER PARK, TELUK LIKAS"/>
    <s v="88450"/>
    <s v="KOTA KINABALU"/>
    <x v="5"/>
    <m/>
    <s v="22-0, RIVERSIDE PLAZA, KING FISHER PARK, TELUK LIKAS 88450 KOTA KINABALU SABAH "/>
    <n v="6.0162326000000004"/>
    <n v="116.12238619999999"/>
  </r>
  <r>
    <n v="5472"/>
    <s v="KLINIK UMUM"/>
    <s v="POLYCLINIC KINGFISHER"/>
    <s v="29 LORONG PLAZA KINGFISHER 3 KINGFISHER PARK"/>
    <s v="88450"/>
    <s v="LIKAS"/>
    <x v="5"/>
    <m/>
    <s v="29 LORONG PLAZA KINGFISHER 3 KINGFISHER PARK 88450 LIKAS SABAH "/>
    <n v="6.0167647999999998"/>
    <n v="116.1212376"/>
  </r>
  <r>
    <n v="5473"/>
    <s v="KLINIK UMUM"/>
    <s v="POLYCLINIC KINGFISHER"/>
    <s v="29, Lorong Plaza Kingfisher 3, Kingfisher Park"/>
    <s v="88450"/>
    <s v="LIKAS"/>
    <x v="5"/>
    <m/>
    <s v="29, Lorong Plaza Kingfisher 3, Kingfisher Park 88450 LIKAS SABAH "/>
    <n v="6.0167647999999998"/>
    <n v="116.1212376"/>
  </r>
  <r>
    <n v="2014"/>
    <s v="KLINIK UMUM"/>
    <s v="KLINIK LILY RANTAU PANJANG"/>
    <s v="LOT 4466, TINGKAT BAWAH, KG GUAL NERING, GUAL SITOK"/>
    <s v="17200"/>
    <s v="RANTAU PANJANG"/>
    <x v="12"/>
    <m/>
    <s v="LOT 4466, TINGKAT BAWAH, KG GUAL NERING, GUAL SITOK 17200 RANTAU PANJANG KELANTAN "/>
    <n v="6.0167929999999998"/>
    <n v="101.98251500000001"/>
  </r>
  <r>
    <n v="2177"/>
    <s v="KLINIK UMUM"/>
    <s v="POLIKLINIK TAQWA"/>
    <s v="LOT PT 670, ARAS BAWAH, MUKIM GUAL NERING, RANTAU PANJANG"/>
    <s v="17200"/>
    <s v="PASIR MAS"/>
    <x v="12"/>
    <m/>
    <s v="LOT PT 670, ARAS BAWAH, MUKIM GUAL NERING, RANTAU PANJANG 17200 PASIR MAS KELANTAN "/>
    <n v="6.0167929999999998"/>
    <n v="101.98251500000001"/>
  </r>
  <r>
    <n v="5474"/>
    <s v="KLINIK UMUM"/>
    <s v="PREMIER POLYCLINIC KINGFISHER"/>
    <s v="LOT 21-0, GROUND FLOOR, RIVERSIDE PLAZA, JALAN BANGKA-BANGKA, KUALA INANAM"/>
    <s v="88400"/>
    <s v="KOTA KINABALU"/>
    <x v="5"/>
    <m/>
    <s v="LOT 21-0, GROUND FLOOR, RIVERSIDE PLAZA, JALAN BANGKA-BANGKA, KUALA INANAM 88400 KOTA KINABALU SABAH "/>
    <n v="6.0175261999999998"/>
    <n v="116.1204748"/>
  </r>
  <r>
    <n v="1960"/>
    <s v="KLINIK UMUM"/>
    <s v="KLINIK EHSAN CAWANGAN PERINGAT 22 JAM"/>
    <s v="LOT 305, JALAN BACHOK KAMPONG PERINGAT"/>
    <s v="16400"/>
    <s v="KOTA BHARU"/>
    <x v="12"/>
    <m/>
    <s v="LOT 305, JALAN BACHOK KAMPONG PERINGAT 16400 KOTA BHARU KELANTAN "/>
    <n v="6.0181829999999996"/>
    <n v="102.4031264"/>
  </r>
  <r>
    <n v="1768"/>
    <s v="KLINIK UMUM"/>
    <s v="POLIKLINIK DR. AZHAR &amp; RAKAN-RAKAN"/>
    <s v="NO.13 JALAN LADA TAMAN SIMPANG JAYA"/>
    <s v="406650"/>
    <s v="SIMPANG EMPAT"/>
    <x v="10"/>
    <m/>
    <s v="NO.13 JALAN LADA TAMAN SIMPANG JAYA 406650 SIMPANG EMPAT KEDAH "/>
    <n v="6.0206251000000002"/>
    <n v="100.3876546"/>
  </r>
  <r>
    <n v="5308"/>
    <s v="KLINIK UMUM"/>
    <s v="KLINIK PERUBATAN DR. CHONG CT"/>
    <s v="NO. H-0-7, GROUND FLOOR, BLOCK H, LORONG PERMAI 11,MENGGATAL PLAZA PHASE 2 MENGGATAL"/>
    <s v="88450"/>
    <s v="KOTA KINABALU"/>
    <x v="5"/>
    <m/>
    <s v="NO. H-0-7, GROUND FLOOR, BLOCK H, LORONG PERMAI 11,MENGGATAL PLAZA PHASE 2 MENGGATAL 88450 KOTA KINABALU SABAH "/>
    <n v="6.0210533000000002"/>
    <n v="116.1480318"/>
  </r>
  <r>
    <n v="1595"/>
    <s v="KLINIK UMUM"/>
    <s v="KLINIK ONG"/>
    <s v="9 LADA 12,TAMAN SIMPANG JAYA, SIMPANG EMPAT"/>
    <s v="6550"/>
    <s v="ALOR SETAR"/>
    <x v="10"/>
    <m/>
    <s v="9 LADA 12,TAMAN SIMPANG JAYA, SIMPANG EMPAT 6550 ALOR SETAR KEDAH "/>
    <n v="6.0214146999999896"/>
    <n v="100.3844071"/>
  </r>
  <r>
    <n v="1856"/>
    <s v="KLINIK UMUM"/>
    <s v="POLIKLINIK UTARA"/>
    <s v="12, JALAN LADA 12 TMN SIMPANG JAYA SIMPANG EMPAT"/>
    <s v="6650"/>
    <s v="ALOR SETAR"/>
    <x v="10"/>
    <m/>
    <s v="12, JALAN LADA 12 TMN SIMPANG JAYA SIMPANG EMPAT 6650 ALOR SETAR KEDAH "/>
    <n v="6.0214146999999896"/>
    <n v="100.3844071"/>
  </r>
  <r>
    <n v="2069"/>
    <s v="KLINIK UMUM"/>
    <s v="KLINIK PRIHATIN"/>
    <s v="PT 543, PASAR PERINGAT"/>
    <s v="16400"/>
    <s v="KOTA BHARU"/>
    <x v="12"/>
    <m/>
    <s v="PT 543, PASAR PERINGAT 16400 KOTA BHARU KELANTAN "/>
    <n v="6.0241777999999897"/>
    <n v="102.28602619999999"/>
  </r>
  <r>
    <n v="1422"/>
    <s v="KLINIK UMUM"/>
    <s v="KLINIK BERJAYA"/>
    <s v="77 MAIN ROAD SIMPANG EMPAT"/>
    <s v="6650"/>
    <s v="ALOR SETAR"/>
    <x v="10"/>
    <m/>
    <s v="77 MAIN ROAD SIMPANG EMPAT 6650 ALOR SETAR KEDAH "/>
    <n v="6.0243399999999996"/>
    <n v="100.38329210000001"/>
  </r>
  <r>
    <n v="1994"/>
    <s v="KLINIK UMUM"/>
    <s v="KLINIK ILHAM"/>
    <s v="LOT 6576,JALAN SEKOLAH KEBANGSAAN SRI KIAMBANG REPEK"/>
    <s v="17000"/>
    <s v="PASIR MAS"/>
    <x v="12"/>
    <m/>
    <s v="LOT 6576,JALAN SEKOLAH KEBANGSAAN SRI KIAMBANG REPEK 17000 PASIR MAS KELANTAN "/>
    <n v="6.0244204999999997"/>
    <n v="102.0921043"/>
  </r>
  <r>
    <n v="5009"/>
    <s v="KLINIK UMUM"/>
    <s v="FAMILY CARE CLINIC MENGGATAL"/>
    <s v="LOT NO. 5, TINGKAT BAWAH, BLOK G, MENGGATAL NEW TOWNSHIP"/>
    <s v="88450"/>
    <s v="MENGGATAL"/>
    <x v="5"/>
    <m/>
    <s v="LOT NO. 5, TINGKAT BAWAH, BLOK G, MENGGATAL NEW TOWNSHIP 88450 MENGGATAL SABAH "/>
    <n v="6.0244616999999998"/>
    <n v="116.15633130000001"/>
  </r>
  <r>
    <n v="5306"/>
    <s v="KLINIK UMUM"/>
    <s v="KLINIK PERUBATAN &amp; SURGERI MEDIK-PRIMA"/>
    <s v="LOT 17, BLOCK B, MENGGATAL PLAZA PHASE 1"/>
    <s v="88450"/>
    <s v="MENGGATAL"/>
    <x v="5"/>
    <m/>
    <s v="LOT 17, BLOCK B, MENGGATAL PLAZA PHASE 1 88450 MENGGATAL SABAH "/>
    <n v="6.0244616999999998"/>
    <n v="116.15633130000001"/>
  </r>
  <r>
    <n v="5374"/>
    <s v="KLINIK UMUM"/>
    <s v="MEDISINAR KLINIK &amp; SURGERI"/>
    <s v="LOT 81, GROUND FLOORBLOCK G (DBKK G-0-1),MENGGATAL PLAZA PHASE"/>
    <s v="288450"/>
    <s v="KOTA KINABALU"/>
    <x v="5"/>
    <m/>
    <s v="LOT 81, GROUND FLOORBLOCK G (DBKK G-0-1),MENGGATAL PLAZA PHASE 288450 KOTA KINABALU SABAH "/>
    <n v="6.0244616999999998"/>
    <n v="116.15633130000001"/>
  </r>
  <r>
    <n v="5328"/>
    <s v="KLINIK UMUM"/>
    <s v="KLINIK SIHAT"/>
    <s v="LOT 5, GROUND FLOOR PEKAN MENGGATAL"/>
    <s v="88450"/>
    <s v="KOTA KINABALU"/>
    <x v="5"/>
    <m/>
    <s v="LOT 5, GROUND FLOOR PEKAN MENGGATAL 88450 KOTA KINABALU SABAH "/>
    <n v="6.0245129000000004"/>
    <n v="116.15765089999999"/>
  </r>
  <r>
    <n v="5285"/>
    <s v="KLINIK UMUM"/>
    <s v="KLINIK MENGGATAL"/>
    <s v="NO.7,TINGKAT 1, LORONG PEKAN MENGGATAL 1"/>
    <s v="88450"/>
    <s v="MENGGATAL"/>
    <x v="5"/>
    <m/>
    <s v="NO.7,TINGKAT 1, LORONG PEKAN MENGGATAL 1 88450 MENGGATAL SABAH "/>
    <n v="6.0248083000000001"/>
    <n v="116.1555223"/>
  </r>
  <r>
    <n v="1948"/>
    <s v="KLINIK UMUM"/>
    <s v="KLINIK DR. ROSHADAH (DR. WAN MOHD HAKIMULLAH)"/>
    <s v="PT 662/1 KG GAUNG LATI"/>
    <s v="17000"/>
    <s v="PASIR MAS"/>
    <x v="12"/>
    <m/>
    <s v="PT 662/1 KG GAUNG LATI 17000 PASIR MAS KELANTAN "/>
    <n v="6.0258240000000001"/>
    <n v="102.1208051"/>
  </r>
  <r>
    <n v="2059"/>
    <s v="KLINIK UMUM"/>
    <s v="KLINIK PERDANA MULONG"/>
    <s v="LOT 1962 B&amp;C, TINGKAT BAWAH, KM10, JALAN KUALA KRAI"/>
    <s v="16010"/>
    <s v="KOTA BHARU"/>
    <x v="12"/>
    <m/>
    <s v="LOT 1962 B&amp;C, TINGKAT BAWAH, KM10, JALAN KUALA KRAI 16010 KOTA BHARU KELANTAN "/>
    <n v="6.0306176999999996"/>
    <n v="102.2409442"/>
  </r>
  <r>
    <n v="2081"/>
    <s v="KLINIK UMUM + PERKHIDMATAN ESTETIK SEBAGAI AREA OF INTEREST"/>
    <s v="KLINIK PRIMER NILAM PURI"/>
    <s v="LOT 739 A&amp;B TINGKAT BAWAH, BATU 7, JALAN KUALA KRAI"/>
    <s v="16010"/>
    <s v="KOTA BHARU"/>
    <x v="12"/>
    <m/>
    <s v="LOT 739 A&amp;B TINGKAT BAWAH, BATU 7, JALAN KUALA KRAI 16010 KOTA BHARU KELANTAN "/>
    <n v="6.0312969000000001"/>
    <n v="102.2393639"/>
  </r>
  <r>
    <n v="4992"/>
    <s v="KLINIK UMUM"/>
    <s v="EW CLINIC"/>
    <s v="Unit No.84, Ground Floor, Block M, Alamesra Plaza Utama (Phase 3),"/>
    <s v="88450"/>
    <s v="KOTA KINABALU"/>
    <x v="5"/>
    <m/>
    <s v="Unit No.84, Ground Floor, Block M, Alamesra Plaza Utama (Phase 3), 88450 KOTA KINABALU SABAH "/>
    <n v="6.0316701999999998"/>
    <n v="116.1269996"/>
  </r>
  <r>
    <n v="5327"/>
    <s v="KLINIK UMUM"/>
    <s v="KLINIK SIHAT"/>
    <s v="LOT 164, GROUND FLOOR, BLOCK U-2 LORONG PLAZA PERMAI 1 ALAMESRA OFF JALAN SULAMAN"/>
    <s v="88450"/>
    <s v="KOTA KINABALU"/>
    <x v="5"/>
    <m/>
    <s v="LOT 164, GROUND FLOOR, BLOCK U-2 LORONG PLAZA PERMAI 1 ALAMESRA OFF JALAN SULAMAN 88450 KOTA KINABALU SABAH "/>
    <n v="6.0323216000000004"/>
    <n v="116.1327072"/>
  </r>
  <r>
    <n v="5014"/>
    <s v="KLINIK UMUM"/>
    <s v="FAMILY CARE CLINIC SEPANGGAR"/>
    <s v="B3-0-18 LORONG PUSAT KOMERSIAL B5 PUSAT KOMERSIAL POLITEKNIK PHASE 4BLOK B3, JALAN POLITEKNIK SEPANGGAR"/>
    <s v="88460"/>
    <s v="KOTA KINABALU"/>
    <x v="5"/>
    <m/>
    <s v="B3-0-18 LORONG PUSAT KOMERSIAL B5 PUSAT KOMERSIAL POLITEKNIK PHASE 4BLOK B3, JALAN POLITEKNIK SEPANGGAR 88460 KOTA KINABALU SABAH "/>
    <n v="6.0326828999999904"/>
    <n v="116.12417929999999"/>
  </r>
  <r>
    <n v="5087"/>
    <s v="KLINIK UMUM"/>
    <s v="KLINIK BUTIZA"/>
    <s v="No R-0-4 &amp; R-0-5, Ground Floor, Blok R, Alamesra Plaza Utama, Fasa 3"/>
    <s v="88450"/>
    <s v="KOTA KINABALU"/>
    <x v="5"/>
    <m/>
    <s v="No R-0-4 &amp; R-0-5, Ground Floor, Blok R, Alamesra Plaza Utama, Fasa 3 88450 KOTA KINABALU SABAH "/>
    <n v="6.0326953999999997"/>
    <n v="116.1278619"/>
  </r>
  <r>
    <n v="4997"/>
    <s v="KLINIK UMUM"/>
    <s v="FAMILY CARE CLINIC DR MUHAMMAD FARID"/>
    <s v="B-03, LOT 11, GROUND FLOOR, BLK B LRG PLAZA UTAMA 3, ALAMESRA PLAZA UTAMA PHASE 2A"/>
    <s v="88450"/>
    <s v="KOTA KINABALU"/>
    <x v="5"/>
    <m/>
    <s v="B-03, LOT 11, GROUND FLOOR, BLK B LRG PLAZA UTAMA 3, ALAMESRA PLAZA UTAMA PHASE 2A 88450 KOTA KINABALU SABAH "/>
    <n v="6.0338697999999997"/>
    <n v="116.12649159999999"/>
  </r>
  <r>
    <n v="5382"/>
    <s v="KLINIK UMUM"/>
    <s v="MEDISINAR KLINIK &amp; SURGERI - 1 BORNEO"/>
    <s v="LOT G910, GROUND FLOOR BORNEO HYPERMALL JALAN SULAMAN"/>
    <s v="88400"/>
    <s v="KOTA KINABALU"/>
    <x v="5"/>
    <m/>
    <s v="LOT G910, GROUND FLOOR BORNEO HYPERMALL JALAN SULAMAN 88400 KOTA KINABALU SABAH "/>
    <n v="6.0351724000000004"/>
    <n v="116.12893200000001"/>
  </r>
  <r>
    <n v="2030"/>
    <s v="KLINIK UMUM"/>
    <s v="KLINIK NAWRA TUNJONG"/>
    <s v="PT 1431 TINGKAT BAWAH, JALAN KUALA KRAI BATU 4, BANDAR BARU TUNJONG"/>
    <s v="16010"/>
    <s v="KOTA BHARU"/>
    <x v="12"/>
    <m/>
    <s v="PT 1431 TINGKAT BAWAH, JALAN KUALA KRAI BATU 4, BANDAR BARU TUNJONG 16010 KOTA BHARU KELANTAN "/>
    <n v="6.0372884999999998"/>
    <n v="102.238139"/>
  </r>
  <r>
    <n v="10846"/>
    <s v="KLINIK PAKAR OPHTHALMOLOGY"/>
    <s v="KLINIK PAKAR MATA I-RIS"/>
    <s v="PT 1443 &amp; PT 1444, TINGKAT BAWAH, BANDAR BARU TUNJONG, JALAN KUALA KRAI BATU 4"/>
    <s v="16010"/>
    <s v="KOTA BHARU"/>
    <x v="12"/>
    <m/>
    <s v="PT 1443 &amp; PT 1444, TINGKAT BAWAH, BANDAR BARU TUNJONG, JALAN KUALA KRAI BATU 4 16010 KOTA BHARU KELANTAN "/>
    <n v="6.0372884999999998"/>
    <n v="102.238139"/>
  </r>
  <r>
    <n v="1968"/>
    <s v="KLINIK UMUM"/>
    <s v="KLINIK FATAH &amp; ABDULLAH CAWANGAN JELAWAT"/>
    <s v="CAWANGAN JELAWAT"/>
    <s v="16070"/>
    <s v="BACHOK"/>
    <x v="12"/>
    <m/>
    <s v="CAWANGAN JELAWAT 16070 BACHOK KELANTAN "/>
    <n v="6.0375068999999897"/>
    <n v="102.34066060000001"/>
  </r>
  <r>
    <n v="2032"/>
    <s v="KLINIK UMUM"/>
    <s v="KLINIK NIK AMIR - AZMI (CAWANGAN JELAWAT)"/>
    <s v="LOT 128, JELAWAT"/>
    <s v="16070"/>
    <s v="BACHOK"/>
    <x v="12"/>
    <m/>
    <s v="LOT 128, JELAWAT 16070 BACHOK KELANTAN "/>
    <n v="6.0375068999999897"/>
    <n v="102.34066060000001"/>
  </r>
  <r>
    <n v="2055"/>
    <s v="KLINIK UMUM"/>
    <s v="KLINIK PERDANA IKHLAS JELAWAT"/>
    <s v="LOT 16 PEKAN JELAWAT"/>
    <s v="16070"/>
    <s v="BACHOK"/>
    <x v="12"/>
    <m/>
    <s v="LOT 16 PEKAN JELAWAT 16070 BACHOK KELANTAN "/>
    <n v="6.0375068999999897"/>
    <n v="102.34066060000001"/>
  </r>
  <r>
    <n v="2130"/>
    <s v="KLINIK UMUM"/>
    <s v="KLINIK UMMAH"/>
    <s v="PT 19, JELAWAT, 16070 BACHOK, KELANTAN"/>
    <s v="16070"/>
    <s v="BACHOK"/>
    <x v="12"/>
    <m/>
    <s v="PT 19, JELAWAT, 16070 BACHOK, KELANTAN 16070 BACHOK KELANTAN "/>
    <n v="6.0375068999999897"/>
    <n v="102.34066060000001"/>
  </r>
  <r>
    <n v="1977"/>
    <s v="KLINIK UMUM"/>
    <s v="KLINIK HAYAT"/>
    <s v="Lot 1322 (Belakang Tabung Haji), Tingkat Bawah, Seksyen 1, Jalan Masjid Lama, 17000 Pasir Mas, Kelantan"/>
    <s v="17000"/>
    <s v="PASIR MAS"/>
    <x v="12"/>
    <m/>
    <s v="Lot 1322 (Belakang Tabung Haji), Tingkat Bawah, Seksyen 1, Jalan Masjid Lama, 17000 Pasir Mas, Kelantan 17000 PASIR MAS KELANTAN "/>
    <n v="6.0402040000000001"/>
    <n v="102.14239910000001"/>
  </r>
  <r>
    <n v="1949"/>
    <s v="KLINIK UMUM"/>
    <s v="KLINIK DR. ROSLAN"/>
    <s v="W2/428-A, JALAN JKR"/>
    <s v="17000"/>
    <s v="PASIR MAS"/>
    <x v="12"/>
    <m/>
    <s v="W2/428-A, JALAN JKR 17000 PASIR MAS KELANTAN "/>
    <n v="6.0405533"/>
    <n v="102.1382273"/>
  </r>
  <r>
    <n v="2129"/>
    <s v="KLINIK UMUM"/>
    <s v="KLINIK TENGKU EZANI"/>
    <s v="NO.14, BLOK D1, PT 753 JALAN BACHOK BERIS KUBOR BESAR"/>
    <s v="16050"/>
    <s v="BACHOK"/>
    <x v="12"/>
    <m/>
    <s v="NO.14, BLOK D1, PT 753 JALAN BACHOK BERIS KUBOR BESAR 16050 BACHOK KELANTAN "/>
    <n v="6.0409593999999904"/>
    <n v="102.3960505"/>
  </r>
  <r>
    <n v="2035"/>
    <s v="KLINIK UMUM"/>
    <s v="KLINIK NIK AZAM"/>
    <s v="57 JALAN JKR"/>
    <s v="17000"/>
    <s v="PASIR MAS"/>
    <x v="12"/>
    <m/>
    <s v="57 JALAN JKR 17000 PASIR MAS KELANTAN "/>
    <n v="6.0417803999999897"/>
    <n v="102.1408441"/>
  </r>
  <r>
    <n v="1540"/>
    <s v="KLINIK UMUM"/>
    <s v="AZIZ CLINIC"/>
    <s v="605 JALAN MASJID LAMA"/>
    <s v="17000"/>
    <s v="PASIR MAS"/>
    <x v="12"/>
    <m/>
    <s v="605 JALAN MASJID LAMA 17000 PASIR MAS KELANTAN "/>
    <n v="6.0418650999999999"/>
    <n v="102.1428983"/>
  </r>
  <r>
    <n v="2001"/>
    <s v="KLINIK UMUM"/>
    <s v="KLINIK JO"/>
    <s v="55-A JALAN PASAR LAMA"/>
    <s v="17000"/>
    <s v="PASIR MAS"/>
    <x v="12"/>
    <m/>
    <s v="55-A JALAN PASAR LAMA 17000 PASIR MAS KELANTAN "/>
    <n v="6.0419028999999904"/>
    <n v="102.1443579"/>
  </r>
  <r>
    <n v="1955"/>
    <s v="KLINIK UMUM"/>
    <s v="KLINIK DR. WAN ABDUL KADIR"/>
    <s v="NO. 1 LOT 1 663 CABANG (4) TENDONG"/>
    <s v="15200"/>
    <s v="PASIR MAS"/>
    <x v="12"/>
    <m/>
    <s v="NO. 1 LOT 1 663 CABANG (4) TENDONG 15200 PASIR MAS KELANTAN "/>
    <n v="6.0424119999999997"/>
    <n v="102.142782"/>
  </r>
  <r>
    <n v="1990"/>
    <s v="KLINIK UMUM"/>
    <s v="KLINIK IKHTIAR 24 JAM"/>
    <s v="PT 8617 TKT BAWAH TAMAN SEMASA KG LUBOK JONG"/>
    <s v="17070"/>
    <s v="PASIR MAS"/>
    <x v="12"/>
    <m/>
    <s v="PT 8617 TKT BAWAH TAMAN SEMASA KG LUBOK JONG 17070 PASIR MAS KELANTAN "/>
    <n v="6.0424119999999997"/>
    <n v="102.142782"/>
  </r>
  <r>
    <n v="1936"/>
    <s v="KLINIK UMUM"/>
    <s v="KLINIK DR. HJ. AZMI"/>
    <s v="NO. 1, BANGUNAN JAMEIYYAH"/>
    <s v="17000"/>
    <s v="PASIR MAS"/>
    <x v="12"/>
    <m/>
    <s v="NO. 1, BANGUNAN JAMEIYYAH 17000 PASIR MAS KELANTAN "/>
    <n v="6.0427859000000002"/>
    <n v="102.1434948"/>
  </r>
  <r>
    <n v="4975"/>
    <s v="KLINIK UMUM"/>
    <s v="CAREPOINT CLINIC"/>
    <s v="HSE 6-1 Universiti Plaza, Lrg Universiti, Blk 6, Lot 1, Grd Flr, Along Jln Sulaman"/>
    <s v="88450"/>
    <s v="KOTA KINABALU"/>
    <x v="5"/>
    <m/>
    <s v="HSE 6-1 Universiti Plaza, Lrg Universiti, Blk 6, Lot 1, Grd Flr, Along Jln Sulaman 88450 KOTA KINABALU SABAH "/>
    <n v="6.0431286999999996"/>
    <n v="116.14769630000001"/>
  </r>
  <r>
    <n v="1989"/>
    <s v="KLINIK UMUM"/>
    <s v="KLINIK IKHTIAR"/>
    <s v="PT 231 JALAN KUALA KRAI WAKAF CHE YEH"/>
    <s v="15100"/>
    <s v="KOTA BHARU"/>
    <x v="12"/>
    <m/>
    <s v="PT 231 JALAN KUALA KRAI WAKAF CHE YEH 15100 KOTA BHARU KELANTAN "/>
    <n v="6.0438365999999997"/>
    <n v="102.2381049"/>
  </r>
  <r>
    <n v="1891"/>
    <s v="KLINIK UMUM"/>
    <s v="KLINIK ALIFF"/>
    <s v="NO. 3, WISMA PPK, JALAN PASIR PEKAN"/>
    <s v="17000"/>
    <s v="PASIR MAS"/>
    <x v="12"/>
    <m/>
    <s v="NO. 3, WISMA PPK, JALAN PASIR PEKAN 17000 PASIR MAS KELANTAN "/>
    <n v="6.0445194999999998"/>
    <n v="102.148045"/>
  </r>
  <r>
    <n v="1970"/>
    <s v="KLINIK UMUM"/>
    <s v="KLINIK FATAH DAN ABDULLAH"/>
    <s v="PT 216 JALAN PASIR PEKAN"/>
    <s v="17000"/>
    <s v="PASIR MAS"/>
    <x v="12"/>
    <m/>
    <s v="PT 216 JALAN PASIR PEKAN 17000 PASIR MAS KELANTAN "/>
    <n v="6.0445194999999998"/>
    <n v="102.148045"/>
  </r>
  <r>
    <n v="2070"/>
    <s v="KLINIK UMUM"/>
    <s v="KLINIK PRIMA 24 JAM KASA"/>
    <s v="NO. 673-C LOT 925, KG. KASAR, JLN PASIR PEKAN, 17000 PASIR MAS, KELANTAN"/>
    <s v="17000"/>
    <s v="PASIR MAS"/>
    <x v="12"/>
    <m/>
    <s v="NO. 673-C LOT 925, KG. KASAR, JLN PASIR PEKAN, 17000 PASIR MAS, KELANTAN 17000 PASIR MAS KELANTAN "/>
    <n v="6.0445194999999998"/>
    <n v="102.148045"/>
  </r>
  <r>
    <n v="5379"/>
    <s v="KLINIK UMUM"/>
    <s v="MEDISINAR KLINIK &amp; SURGERI"/>
    <s v="LOT NO. G43, GROUND FLOOR, 1SULAMAN, JALAN SULAMAN"/>
    <s v="88450"/>
    <s v="KOTA KINABALU"/>
    <x v="5"/>
    <m/>
    <s v="LOT NO. G43, GROUND FLOOR, 1SULAMAN, JALAN SULAMAN 88450 KOTA KINABALU SABAH "/>
    <n v="6.0463183999999996"/>
    <n v="116.1484835"/>
  </r>
  <r>
    <n v="1920"/>
    <s v="KLINIK UMUM"/>
    <s v="KLINIK DR IZZAT"/>
    <s v="PT-819B, KG JIAS SLOW MACHANG"/>
    <s v="17000"/>
    <s v="PASIR MAS"/>
    <x v="12"/>
    <m/>
    <s v="PT-819B, KG JIAS SLOW MACHANG 17000 PASIR MAS KELANTAN "/>
    <n v="6.0491200999999997"/>
    <n v="102.1613804"/>
  </r>
  <r>
    <n v="2083"/>
    <s v="KLINIK UMUM"/>
    <s v="KLINIK PRIMER SALOR"/>
    <s v="LOT 2528(A) TINGKAT BAWAH, JALAN LEBUHRAYA PASIR MAS - SALOR A, 15100 KOTA BHARU, KELANTAN"/>
    <s v="15100"/>
    <s v="KOTA BHARU"/>
    <x v="12"/>
    <m/>
    <s v="LOT 2528(A) TINGKAT BAWAH, JALAN LEBUHRAYA PASIR MAS - SALOR A, 15100 KOTA BHARU, KELANTAN 15100 KOTA BHARU KELANTAN "/>
    <n v="6.0493614000000004"/>
    <n v="102.21908310000001"/>
  </r>
  <r>
    <n v="1524"/>
    <s v="KLINIK UMUM"/>
    <s v="KLINIK FATIMAH"/>
    <s v="43 JALAN RAYA"/>
    <s v="9200"/>
    <s v="KUPANG"/>
    <x v="10"/>
    <m/>
    <s v="43 JALAN RAYA 9200 KUPANG KEDAH "/>
    <n v="6.0498656000000004"/>
    <n v="100.5296115"/>
  </r>
  <r>
    <n v="1900"/>
    <s v="KLINIK UMUM"/>
    <s v="KLINIK ANDA 24 JAM"/>
    <s v="LOT 1296 &amp; LOT 1297 (TINGKAT BAWAH &amp; TINGKAT SATU), JALAN PASIR MAS - PASIR PEKAN, @S1 BANDAR PASIR MAS, 17000 PASIR MAS, KELANTAN"/>
    <s v="17000"/>
    <s v="PASIR MAS"/>
    <x v="12"/>
    <m/>
    <s v="LOT 1296 &amp; LOT 1297 (TINGKAT BAWAH &amp; TINGKAT SATU), JALAN PASIR MAS - PASIR PEKAN, @S1 BANDAR PASIR MAS, 17000 PASIR MAS, KELANTAN 17000 PASIR MAS KELANTAN "/>
    <n v="6.0512271000000002"/>
    <n v="102.11134920000001"/>
  </r>
  <r>
    <n v="1906"/>
    <s v="KLINIK UMUM"/>
    <s v="KLINIK AZHAR"/>
    <s v="LOT 1115-A, KG. GUA LATI,JLN. HOSPITAL LATI"/>
    <s v="17000"/>
    <s v="PASIR MAS"/>
    <x v="12"/>
    <m/>
    <s v="LOT 1115-A, KG. GUA LATI,JLN. HOSPITAL LATI 17000 PASIR MAS KELANTAN "/>
    <n v="6.0517943000000001"/>
    <n v="102.1403693"/>
  </r>
  <r>
    <n v="2063"/>
    <s v="KLINIK UMUM"/>
    <s v="KLINIK PERDANA PASIR TUMBOH"/>
    <s v="PT 921, TAMAN BINARAYA,DESA DARULNAIM, PASIR TUMBOH"/>
    <s v="16150"/>
    <s v="KOTA BHARU"/>
    <x v="12"/>
    <m/>
    <s v="PT 921, TAMAN BINARAYA,DESA DARULNAIM, PASIR TUMBOH 16150 KOTA BHARU KELANTAN "/>
    <n v="6.0530986999999996"/>
    <n v="102.2849581"/>
  </r>
  <r>
    <n v="1956"/>
    <s v="KLINIK UMUM"/>
    <s v="KLINIK DR. WAN MOHD. NOOR"/>
    <s v="LOT 2439, JALAN KUALA KRAI BT 14 TAMAN HJ MUSTAPHA 2"/>
    <s v="16450"/>
    <s v="KOK LANAS"/>
    <x v="12"/>
    <m/>
    <s v="LOT 2439, JALAN KUALA KRAI BT 14 TAMAN HJ MUSTAPHA 2 16450 KOK LANAS KELANTAN "/>
    <n v="6.0532304999999997"/>
    <n v="102.2382125"/>
  </r>
  <r>
    <n v="1969"/>
    <s v="KLINIK UMUM"/>
    <s v="KLINIK FATAH &amp; ABDULLAH PASIR TUMBUH"/>
    <s v="LOT, 169, JALAN 4 PASIR TUMBUH KM 10 JALAN PASIR PUTEH"/>
    <s v="16150"/>
    <s v="KOTA BHARU"/>
    <x v="12"/>
    <m/>
    <s v="LOT, 169, JALAN 4 PASIR TUMBUH KM 10 JALAN PASIR PUTEH 16150 KOTA BHARU KELANTAN "/>
    <n v="6.0551721000000001"/>
    <n v="102.28135930000001"/>
  </r>
  <r>
    <n v="2062"/>
    <s v="KLINIK UMUM"/>
    <s v="KLINIK PERDANA PASIR TUMBOH"/>
    <s v="915-A, KEDAI PASIR TUMBOH,JALAN PASIR PUTEH,GUNTONG (SEKSYEN 69)"/>
    <s v="16150"/>
    <s v="KOTA BHARU"/>
    <x v="12"/>
    <m/>
    <s v="915-A, KEDAI PASIR TUMBOH,JALAN PASIR PUTEH,GUNTONG (SEKSYEN 69) 16150 KOTA BHARU KELANTAN "/>
    <n v="6.0551721000000001"/>
    <n v="102.28135930000001"/>
  </r>
  <r>
    <n v="1876"/>
    <s v="KLINIK UMUM"/>
    <s v="EID SOFEA CLINIC"/>
    <s v="PT 1150, TAMAN BINARAYA, JALAN PADANG TEMBAK, PANCHOR"/>
    <s v="16100"/>
    <s v="KOTA BHARU"/>
    <x v="12"/>
    <m/>
    <s v="PT 1150, TAMAN BINARAYA, JALAN PADANG TEMBAK, PANCHOR 16100 KOTA BHARU KELANTAN "/>
    <n v="6.055218"/>
    <n v="102.28310209999999"/>
  </r>
  <r>
    <n v="1995"/>
    <s v="KLINIK UMUM"/>
    <s v="KLINIK ILHAN"/>
    <s v="LOT 8117 (PT3342) TINGKAT BAWAH BANDAR SATELIT ISLAM PASIR TUMBOH"/>
    <s v="16150"/>
    <s v="KOTABHARU"/>
    <x v="12"/>
    <m/>
    <s v="LOT 8117 (PT3342) TINGKAT BAWAH BANDAR SATELIT ISLAM PASIR TUMBOH 16150 KOTABHARU KELANTAN "/>
    <n v="6.0553331999999997"/>
    <n v="102.2812638"/>
  </r>
  <r>
    <n v="2012"/>
    <s v="KLINIK UMUM"/>
    <s v="KLINIK LESTARI"/>
    <s v="LOT 8014, TINGKAT BAWAH BANDAR SATELIT ISLAM PASIR TUMBOH"/>
    <s v="16150"/>
    <s v="KOTA BHARU"/>
    <x v="12"/>
    <m/>
    <s v="LOT 8014, TINGKAT BAWAH BANDAR SATELIT ISLAM PASIR TUMBOH 16150 KOTA BHARU KELANTAN "/>
    <n v="6.0553331999999997"/>
    <n v="102.2812638"/>
  </r>
  <r>
    <n v="2086"/>
    <s v="KLINIK UMUM"/>
    <s v="KLINIK PRIMER TENDONG SDN. BHD."/>
    <s v="NO. 5, 6 &amp; 7, LOT 1667, SIMPANG 4 TENDONG"/>
    <s v="17030"/>
    <s v="PASIR MAS"/>
    <x v="12"/>
    <m/>
    <s v="NO. 5, 6 &amp; 7, LOT 1667, SIMPANG 4 TENDONG 17030 PASIR MAS KELANTAN "/>
    <n v="6.0563378999999999"/>
    <n v="102.2131784"/>
  </r>
  <r>
    <n v="5458"/>
    <s v="KLINIK UMUM"/>
    <s v="POLIKLINIK SENTOSA SULAMAN"/>
    <s v="LOT 27, GF, BLOK D PHASE 2 SULAMAN CENTRAL MENGGATAL"/>
    <s v="88450"/>
    <s v="KOTA KINABALU"/>
    <x v="5"/>
    <m/>
    <s v="LOT 27, GF, BLOK D PHASE 2 SULAMAN CENTRAL MENGGATAL 88450 KOTA KINABALU SABAH "/>
    <n v="6.0569994999999999"/>
    <n v="116.1517198"/>
  </r>
  <r>
    <n v="4981"/>
    <s v="KLINIK UMUM"/>
    <s v="CLINIC INDAH PERMAI SDN. BHD."/>
    <s v="LOT 2, GROUND FLOOR, BLOK A TAMAN INDAH PERMAI JALAN SEPANGGAR"/>
    <s v="88450"/>
    <s v="KOTA KINABALU"/>
    <x v="5"/>
    <m/>
    <s v="LOT 2, GROUND FLOOR, BLOK A TAMAN INDAH PERMAI JALAN SEPANGGAR 88450 KOTA KINABALU SABAH "/>
    <n v="6.0572616999999997"/>
    <n v="116.15562060000001"/>
  </r>
  <r>
    <n v="5324"/>
    <s v="KLINIK UMUM"/>
    <s v="KLINIK SIHAT"/>
    <s v="1ST FLOOR, LOT 6, BLOK D, TMN INDAH PERMAI, JLN SEPANGGAR"/>
    <s v="88450"/>
    <s v="KOTA KINABALU"/>
    <x v="5"/>
    <m/>
    <s v="1ST FLOOR, LOT 6, BLOK D, TMN INDAH PERMAI, JLN SEPANGGAR 88450 KOTA KINABALU SABAH "/>
    <n v="6.0572616999999997"/>
    <n v="116.15562060000001"/>
  </r>
  <r>
    <n v="5445"/>
    <s v="KLINIK UMUM"/>
    <s v="POLIKLINIK MESRA &amp; SURGERI"/>
    <s v="SHOPLOT E5-0-1, TAMAN INDAH PERMAI JALAN SEPANGGAR MENGGATAL"/>
    <s v="88450"/>
    <s v="KOTA KINABALU"/>
    <x v="5"/>
    <m/>
    <s v="SHOPLOT E5-0-1, TAMAN INDAH PERMAI JALAN SEPANGGAR MENGGATAL 88450 KOTA KINABALU SABAH "/>
    <n v="6.0572616999999997"/>
    <n v="116.15562060000001"/>
  </r>
  <r>
    <n v="1973"/>
    <s v="KLINIK UMUM"/>
    <s v="KLINIK HAJI RAZALI &amp; X- RAY"/>
    <s v="PT 361 KEDAI MELOR"/>
    <s v="16400"/>
    <s v="KOTA BHARU"/>
    <x v="12"/>
    <m/>
    <s v="PT 361 KEDAI MELOR 16400 KOTA BHARU KELANTAN "/>
    <n v="6.0615126999999998"/>
    <n v="102.2972735"/>
  </r>
  <r>
    <n v="1925"/>
    <s v="KLINIK UMUM"/>
    <s v="KLINIK DR WAN"/>
    <s v="LOT 1685 KAMPUNG KUBANG KAWAN"/>
    <s v="16300"/>
    <s v="BACHOK"/>
    <x v="12"/>
    <m/>
    <s v="LOT 1685 KAMPUNG KUBANG KAWAN 16300 BACHOK KELANTAN "/>
    <n v="6.0625136999999896"/>
    <n v="102.3807553"/>
  </r>
  <r>
    <n v="1953"/>
    <s v="KLINIK UMUM"/>
    <s v="KLINIK DR. WAN"/>
    <s v="LOT. 289 BANDAR BACHOK"/>
    <s v="16300"/>
    <s v="BACHOK"/>
    <x v="12"/>
    <m/>
    <s v="LOT. 289 BANDAR BACHOK 16300 BACHOK KELANTAN "/>
    <n v="6.0625136999999896"/>
    <n v="102.3807553"/>
  </r>
  <r>
    <n v="2097"/>
    <s v="KLINIK UMUM"/>
    <s v="KLINIK RAMLI"/>
    <s v="NO. 164 JALAN BANDAR"/>
    <s v="16300"/>
    <s v="BACHOK"/>
    <x v="12"/>
    <m/>
    <s v="NO. 164 JALAN BANDAR 16300 BACHOK KELANTAN "/>
    <n v="6.0625136999999896"/>
    <n v="102.3807553"/>
  </r>
  <r>
    <n v="1416"/>
    <s v="KLINIK UMUM"/>
    <s v="KLINIK AWFA TANDOP"/>
    <s v="A24 (TINGKAT BAWAH) SUSURAN TANDOP, KAWASAN PERUSAHAAN TANDOP BARU"/>
    <s v="5400"/>
    <s v="ALOR SETAR"/>
    <x v="10"/>
    <m/>
    <s v="A24 (TINGKAT BAWAH) SUSURAN TANDOP, KAWASAN PERUSAHAAN TANDOP BARU 5400 ALOR SETAR KEDAH "/>
    <n v="6.0631392000000002"/>
    <n v="100.367841"/>
  </r>
  <r>
    <n v="2162"/>
    <s v="KLINIK UMUM"/>
    <s v="POLIKLINIK AS SYIFAA"/>
    <s v="PT 8640 LUBOK JONG BANDAR BARU PASIR MAS JALAN PASIR MAS- RANTAU PANJANG"/>
    <s v="17070"/>
    <s v="BANDAR PASIR MAS"/>
    <x v="12"/>
    <m/>
    <s v="PT 8640 LUBOK JONG BANDAR BARU PASIR MAS JALAN PASIR MAS- RANTAU PANJANG 17070 BANDAR PASIR MAS KELANTAN "/>
    <n v="6.0639732999999998"/>
    <n v="102.22958869999999"/>
  </r>
  <r>
    <n v="2089"/>
    <s v="KLINIK UMUM"/>
    <s v="KLINIK PRIMER WAKAF CHE YEH"/>
    <s v="LOT 2890 TINGKAT BAWAH, JALAN KUALA KRAI"/>
    <s v="15100"/>
    <s v="KOTA BHARU"/>
    <x v="12"/>
    <m/>
    <s v="LOT 2890 TINGKAT BAWAH, JALAN KUALA KRAI 15100 KOTA BHARU KELANTAN "/>
    <n v="6.0667359000000003"/>
    <n v="102.2383205"/>
  </r>
  <r>
    <n v="2051"/>
    <s v="KLINIK UMUM"/>
    <s v="KLINIK PERDANA CAWANGAN PASIR MAS"/>
    <s v="LOT 101 KG. PENGKALAN BATU"/>
    <s v="17000"/>
    <s v="PASIR MAS"/>
    <x v="12"/>
    <m/>
    <s v="LOT 101 KG. PENGKALAN BATU 17000 PASIR MAS KELANTAN "/>
    <n v="6.0682600999999998"/>
    <n v="102.12897150000001"/>
  </r>
  <r>
    <n v="2060"/>
    <s v="KLINIK UMUM"/>
    <s v="KLINIK PERDANA NUR AINUR"/>
    <s v="S56/2345-D, JALAN WAKAF STAN"/>
    <s v="16150"/>
    <s v="KOTA BHARU"/>
    <x v="12"/>
    <m/>
    <s v="S56/2345-D, JALAN WAKAF STAN 16150 KOTA BHARU KELANTAN "/>
    <n v="6.0686201000000004"/>
    <n v="102.2882029"/>
  </r>
  <r>
    <n v="2047"/>
    <s v="KLINIK UMUM"/>
    <s v="KLINIK PERDANA (CAWANGAN TENDONG)"/>
    <s v="LOT 2041 WISMA ZAKINAH DEPAN SEKOLAH MENENGAH TENDONG"/>
    <s v="17030"/>
    <s v="PASIR MAS"/>
    <x v="12"/>
    <m/>
    <s v="LOT 2041 WISMA ZAKINAH DEPAN SEKOLAH MENENGAH TENDONG 17030 PASIR MAS KELANTAN "/>
    <n v="6.0689131999999999"/>
    <n v="102.2067462"/>
  </r>
  <r>
    <n v="2048"/>
    <s v="KLINIK UMUM"/>
    <s v="KLINIK PERDANA BERIS KUBUR BESAR"/>
    <s v="TINGKAT BAWAH PT 787 DAN PT 788, BLOK A, KEDAI BERIS KUBUR BESAR"/>
    <s v="16050"/>
    <s v="BACHOK"/>
    <x v="12"/>
    <m/>
    <s v="TINGKAT BAWAH PT 787 DAN PT 788, BLOK A, KEDAI BERIS KUBUR BESAR 16050 BACHOK KELANTAN "/>
    <n v="6.0708681999999996"/>
    <n v="102.3553622"/>
  </r>
  <r>
    <n v="2153"/>
    <s v="KLINIK UMUM"/>
    <s v="POLIKLINIK AL-FARHAIN"/>
    <s v="LOT PT 680 &amp; 681, BANDAR BARU TUNJUNG, JALAN KUALA KRAI"/>
    <s v="15100"/>
    <s v="KOTA BHARU"/>
    <x v="12"/>
    <m/>
    <s v="LOT PT 680 &amp; 681, BANDAR BARU TUNJUNG, JALAN KUALA KRAI 15100 KOTA BHARU KELANTAN "/>
    <n v="6.0710547999999998"/>
    <n v="102.237646"/>
  </r>
  <r>
    <n v="1903"/>
    <s v="KLINIK UMUM"/>
    <s v="KLINIK ARIFIN DAN NAZIHAH"/>
    <s v="PT 148 JALAN PANTAI IRAMA"/>
    <s v="16300"/>
    <s v="BACHOK"/>
    <x v="12"/>
    <m/>
    <s v="PT 148 JALAN PANTAI IRAMA 16300 BACHOK KELANTAN "/>
    <n v="6.0714363999999996"/>
    <n v="102.3955342"/>
  </r>
  <r>
    <n v="1580"/>
    <s v="KLINIK UMUM"/>
    <s v="KLINIK MEDIKPUTRA 23JAM"/>
    <s v="NO. 147, TINGKAT BAWAH, TAMAN SRI TANDOP, JLN SG KOROK"/>
    <s v="5400"/>
    <s v="ALOR SETAR"/>
    <x v="10"/>
    <m/>
    <s v="NO. 147, TINGKAT BAWAH, TAMAN SRI TANDOP, JLN SG KOROK 5400 ALOR SETAR KEDAH "/>
    <n v="6.0730385"/>
    <n v="100.3635505"/>
  </r>
  <r>
    <n v="2138"/>
    <s v="KLINIK UMUM"/>
    <s v="KLINIK WAN FATIMAH"/>
    <s v="LOT 1151, BT 4 1/4, JLN PASIR PUTEH KUBANG KERIAN"/>
    <s v="16150"/>
    <s v="KOTA BHARU"/>
    <x v="12"/>
    <m/>
    <s v="LOT 1151, BT 4 1/4, JLN PASIR PUTEH KUBANG KERIAN 16150 KOTA BHARU KELANTAN "/>
    <n v="6.0741434999999999"/>
    <n v="102.28281320000001"/>
  </r>
  <r>
    <n v="2164"/>
    <s v="KLINIK UMUM"/>
    <s v="POLIKLINIK DR AZHAR DAN RAKAN-RAKAN"/>
    <s v="LOT 8000, TINGKAT BAWAH, JALAN PASIR PUTEH BANDAR SATELIT PASIR TUMBOH"/>
    <s v="15200"/>
    <s v="KOTA BHARU"/>
    <x v="12"/>
    <m/>
    <s v="LOT 8000, TINGKAT BAWAH, JALAN PASIR PUTEH BANDAR SATELIT PASIR TUMBOH 15200 KOTA BHARU KELANTAN "/>
    <n v="6.0741434999999999"/>
    <n v="102.28281320000001"/>
  </r>
  <r>
    <n v="1694"/>
    <s v="KLINIK UMUM"/>
    <s v="KLINIK WAN ZOHDI SDN BHD"/>
    <s v="1148A, JLN DATO WAN MOHAMAD SAMAN"/>
    <s v="5400"/>
    <s v="ALOR SETAR"/>
    <x v="10"/>
    <m/>
    <s v="1148A, JLN DATO WAN MOHAMAD SAMAN 5400 ALOR SETAR KEDAH "/>
    <n v="6.0745125999999896"/>
    <n v="100.3640669"/>
  </r>
  <r>
    <n v="2116"/>
    <s v="KLINIK UMUM"/>
    <s v="KLINIK SALEHA &amp; KHAIRI"/>
    <s v="LOT 587, SIMPANG 4 BINJAI BANGGU"/>
    <s v="16150"/>
    <s v="KOTA BAHRU"/>
    <x v="12"/>
    <m/>
    <s v="LOT 587, SIMPANG 4 BINJAI BANGGU 16150 KOTA BAHRU KELANTAN "/>
    <n v="6.0762009999999904"/>
    <n v="102.298839"/>
  </r>
  <r>
    <n v="5201"/>
    <s v="KLINIK UMUM"/>
    <s v="KLINIK DR.ANINA"/>
    <s v="LOT 5, BLOCK B, TAMAN PUTRAJAYA JALAN TUARAN TELIPOK"/>
    <s v="88450"/>
    <s v="KOTA KINABALU"/>
    <x v="5"/>
    <m/>
    <s v="LOT 5, BLOCK B, TAMAN PUTRAJAYA JALAN TUARAN TELIPOK 88450 KOTA KINABALU SABAH "/>
    <n v="6.0774675"/>
    <n v="116.18772869999999"/>
  </r>
  <r>
    <n v="2118"/>
    <s v="KLINIK UMUM"/>
    <s v="KLINIK SAYYIDA SDN. BHD"/>
    <s v="PT 227 BT 3/4 JALAN KUALA KRAI WAKAF CHE YEH"/>
    <s v="15050"/>
    <s v="KOTA BHARU"/>
    <x v="12"/>
    <m/>
    <s v="PT 227 BT 3/4 JALAN KUALA KRAI WAKAF CHE YEH 15050 KOTA BHARU KELANTAN "/>
    <n v="6.0780975000000002"/>
    <n v="102.2389069"/>
  </r>
  <r>
    <n v="2134"/>
    <s v="KLINIK UMUM"/>
    <s v="KLINIK UMMAH"/>
    <s v="LOT 2009 C, KG SUNGAI PERUPOK, 16300 BACHOK, KELANTAN"/>
    <s v="16300"/>
    <s v="BACHOK"/>
    <x v="12"/>
    <m/>
    <s v="LOT 2009 C, KG SUNGAI PERUPOK, 16300 BACHOK, KELANTAN 16300 BACHOK KELANTAN "/>
    <n v="6.0796932999999997"/>
    <n v="102.3793718"/>
  </r>
  <r>
    <n v="1887"/>
    <s v="KLINIK UMUM"/>
    <s v="KLINIK AL-FAQIH"/>
    <s v="Lot 2024 Kampung Sungai Perupok"/>
    <s v="16300"/>
    <s v="BACHOK"/>
    <x v="12"/>
    <m/>
    <s v="Lot 2024 Kampung Sungai Perupok 16300 BACHOK KELANTAN "/>
    <n v="6.0799221999999897"/>
    <n v="102.38459779999999"/>
  </r>
  <r>
    <n v="1670"/>
    <s v="KLINIK UMUM"/>
    <s v="KLINIK SERAYA"/>
    <s v="B92 (TINGKAT BAWAH), TAMAN PERINDUSTRIAN TANDOP UTAMA, JALAN TANDOP 5, LEBUHRAYA SULTANAH BAHIYAH"/>
    <s v="05050'"/>
    <s v="ALOR SETAR"/>
    <x v="10"/>
    <m/>
    <s v="B92 (TINGKAT BAWAH), TAMAN PERINDUSTRIAN TANDOP UTAMA, JALAN TANDOP 5, LEBUHRAYA SULTANAH BAHIYAH 05050' ALOR SETAR KEDAH "/>
    <n v="6.0802610000000001"/>
    <n v="100.3625742"/>
  </r>
  <r>
    <n v="1961"/>
    <s v="KLINIK UMUM"/>
    <s v="KLINIK FAEZ"/>
    <s v="PT 374 RUMAH KEDAI MELOR"/>
    <s v="16400"/>
    <s v="KOTA BHARU"/>
    <x v="12"/>
    <m/>
    <s v="PT 374 RUMAH KEDAI MELOR 16400 KOTA BHARU KELANTAN "/>
    <n v="6.0807126999999896"/>
    <n v="102.36690129999999"/>
  </r>
  <r>
    <n v="2112"/>
    <s v="KLINIK UMUM"/>
    <s v="KLINIK SAFWA PASIR TUMBOH"/>
    <s v="PT 919, RUMAH KEDAI DESA DARULNAIM, PASIR TUMBOH"/>
    <s v="16150"/>
    <s v="KOTA BHARU"/>
    <x v="12"/>
    <m/>
    <s v="PT 919, RUMAH KEDAI DESA DARULNAIM, PASIR TUMBOH 16150 KOTA BHARU KELANTAN "/>
    <n v="6.0807126999999896"/>
    <n v="102.36690129999999"/>
  </r>
  <r>
    <n v="1902"/>
    <s v="KLINIK UMUM"/>
    <s v="KLINIK ARIFFIN"/>
    <s v="PT 162, BATU. 3 1/2 JALAN KUALA KRAI WAKAF CHE YEH"/>
    <s v="15100"/>
    <s v="KOTA BHARU"/>
    <x v="12"/>
    <m/>
    <s v="PT 162, BATU. 3 1/2 JALAN KUALA KRAI WAKAF CHE YEH 15100 KOTA BHARU KELANTAN "/>
    <n v="6.0819026999999997"/>
    <n v="102.23890710000001"/>
  </r>
  <r>
    <n v="2141"/>
    <s v="KLINIK UMUM"/>
    <s v="KLINIK ZAHAR"/>
    <s v="1721, JALAN TOK KENALI, KUBANG KERIAN"/>
    <s v="16150"/>
    <s v="KOTA BHARU"/>
    <x v="12"/>
    <m/>
    <s v="1721, JALAN TOK KENALI, KUBANG KERIAN 16150 KOTA BHARU KELANTAN "/>
    <n v="6.0819245999999998"/>
    <n v="102.2867219"/>
  </r>
  <r>
    <n v="1829"/>
    <s v="KLINIK PAKAR"/>
    <s v="POLIKLINIK PAKAR PUTERI"/>
    <s v="NO 9, JALAN TANDOP UTAMA 1 KM 5 JALAN SUNGAI KOROK"/>
    <s v="5400"/>
    <s v="ALOR SETAR"/>
    <x v="10"/>
    <m/>
    <s v="NO 9, JALAN TANDOP UTAMA 1 KM 5 JALAN SUNGAI KOROK 5400 ALOR SETAR KEDAH "/>
    <n v="6.0839267000000001"/>
    <n v="100.3577485"/>
  </r>
  <r>
    <n v="1996"/>
    <s v="KLINIK UMUM"/>
    <s v="KLINIK INFRALIFE"/>
    <s v="2734-B WISMA HAMINAH JLN TOK KENALI"/>
    <s v="16150"/>
    <s v="KUBANG KERIAN"/>
    <x v="12"/>
    <m/>
    <s v="2734-B WISMA HAMINAH JLN TOK KENALI 16150 KUBANG KERIAN KELANTAN "/>
    <n v="6.0856658000000001"/>
    <n v="102.2826874"/>
  </r>
  <r>
    <n v="2077"/>
    <s v="KLINIK UMUM"/>
    <s v="KLINIK PRIMER KUBANG KERIAN"/>
    <s v="LOT 2732 B WISMA HAMINAH JALAN TOK KENALI"/>
    <s v="16150"/>
    <s v="KUBANG KERIAN"/>
    <x v="12"/>
    <m/>
    <s v="LOT 2732 B WISMA HAMINAH JALAN TOK KENALI 16150 KUBANG KERIAN KELANTAN "/>
    <n v="6.0856658000000001"/>
    <n v="102.2826874"/>
  </r>
  <r>
    <n v="1608"/>
    <s v="KLINIK PAKAR"/>
    <s v="KLINIK PAKAR KANAK-KANAK DAN KELUARGA &quot;PRECIOUS&quot;"/>
    <s v="N O. 4 B JALAN LENCONG BARAT"/>
    <s v="5050"/>
    <s v="ALOR SETAR"/>
    <x v="10"/>
    <m/>
    <s v="N O. 4 B JALAN LENCONG BARAT 5050 ALOR SETAR KEDAH "/>
    <n v="6.0862089999999904"/>
    <n v="100.3550607"/>
  </r>
  <r>
    <n v="1384"/>
    <s v="KLINIK UMUM"/>
    <s v="KLINIK (PUAN) DR. GANGA"/>
    <s v="301 KOMPLEKS PERNIAGAAN ANGGERIK JALAN LENCONG BARAT"/>
    <s v="5050"/>
    <s v="ALOR SETAR"/>
    <x v="10"/>
    <m/>
    <s v="301 KOMPLEKS PERNIAGAAN ANGGERIK JALAN LENCONG BARAT 5050 ALOR SETAR KEDAH "/>
    <n v="6.0865257000000001"/>
    <n v="100.3548608"/>
  </r>
  <r>
    <n v="1731"/>
    <s v="KLINIK UMUM"/>
    <s v="POLIKLINIK BERSATU"/>
    <s v="A6 TAMAN PERPADUAN 2 JALAN BATAS PAIP"/>
    <s v="6600"/>
    <s v="ALOR SETAR"/>
    <x v="10"/>
    <m/>
    <s v="A6 TAMAN PERPADUAN 2 JALAN BATAS PAIP 6600 ALOR SETAR KEDAH "/>
    <n v="6.0874973999999904"/>
    <n v="100.3111385"/>
  </r>
  <r>
    <n v="2053"/>
    <s v="KLINIK UMUM"/>
    <s v="KLINIK PERDANA CAWANGAN WAKAF CHE YEH"/>
    <s v="PT 176, WAKAF CHE YEH, SEK. 62"/>
    <s v="15100"/>
    <s v="KOTA BHARU"/>
    <x v="12"/>
    <m/>
    <s v="PT 176, WAKAF CHE YEH, SEK. 62 15100 KOTA BHARU KELANTAN "/>
    <n v="6.0875309999999896"/>
    <n v="102.2382968"/>
  </r>
  <r>
    <n v="741"/>
    <s v="KLINIK UMUM"/>
    <s v="ARMADA MEDICAL CLINIC"/>
    <s v="S62/PT727, Tingkat Bawah, Kawasan Pasar Borong, Wakaf Che Yeh, Jalan Kuala Krai"/>
    <s v="15050"/>
    <s v="Kota Bharu"/>
    <x v="12"/>
    <m/>
    <s v="S62/PT727, Tingkat Bawah, Kawasan Pasar Borong, Wakaf Che Yeh, Jalan Kuala Krai 15050 Kota Bharu KELANTAN "/>
    <n v="6.0879667999999896"/>
    <n v="102.2380239"/>
  </r>
  <r>
    <n v="1933"/>
    <s v="KLINIK UMUM"/>
    <s v="KLINIK DR. FIRDAUS CAWANGAN WAKAF CHE YEH"/>
    <s v="PT 557 TINGKAT BAWAH TAMAN DAMAI PERDANA"/>
    <s v="15150"/>
    <s v="KOTA BHARU"/>
    <x v="12"/>
    <m/>
    <s v="PT 557 TINGKAT BAWAH TAMAN DAMAI PERDANA 15150 KOTA BHARU KELANTAN "/>
    <n v="6.0880599999999996"/>
    <n v="102.239091"/>
  </r>
  <r>
    <n v="1813"/>
    <s v="KLINIK UMUM"/>
    <s v="POLIKLINIK MAHKOTA"/>
    <s v="NO. 2, SIMPANG PERUPOK KUBUR PANJANG"/>
    <s v="6760"/>
    <s v="PENDANG"/>
    <x v="10"/>
    <m/>
    <s v="NO. 2, SIMPANG PERUPOK KUBUR PANJANG 6760 PENDANG KEDAH "/>
    <n v="6.088273"/>
    <n v="100.55075290000001"/>
  </r>
  <r>
    <n v="5459"/>
    <s v="KLINIK UMUM"/>
    <s v="POLIKLINIK SENTOSA TELIPOK"/>
    <s v="LOT B13, DBKK B-0-2 SYNERGY SQUARE TELIPOK"/>
    <s v="88450"/>
    <s v="KOTA KINABALU"/>
    <x v="5"/>
    <m/>
    <s v="LOT B13, DBKK B-0-2 SYNERGY SQUARE TELIPOK 88450 KOTA KINABALU SABAH "/>
    <n v="6.0889739999999897"/>
    <n v="116.1948989"/>
  </r>
  <r>
    <n v="1665"/>
    <s v="KLINIK UMUM"/>
    <s v="KLINIK SAYANG"/>
    <s v="NO 5, TINGKAT BAWAH, FASA 10, TAMAN DESA SERAYA, LEBUHRAYA SULTANAH BAHIYAH"/>
    <s v="5400"/>
    <s v="ALOR SETAR"/>
    <x v="10"/>
    <m/>
    <s v="NO 5, TINGKAT BAWAH, FASA 10, TAMAN DESA SERAYA, LEBUHRAYA SULTANAH BAHIYAH 5400 ALOR SETAR KEDAH "/>
    <n v="6.0895587000000004"/>
    <n v="100.3566364"/>
  </r>
  <r>
    <n v="1986"/>
    <s v="KLINIK UMUM"/>
    <s v="KLINIK HISHAM"/>
    <s v="NO. 4, LOT 61, SEK. 62 BATU 3, JALAN KUALA KRAI WAKAF CHE YEH"/>
    <s v="15100"/>
    <s v="KOTA BHARU"/>
    <x v="12"/>
    <m/>
    <s v="NO. 4, LOT 61, SEK. 62 BATU 3, JALAN KUALA KRAI WAKAF CHE YEH 15100 KOTA BHARU KELANTAN "/>
    <n v="6.0897088000000004"/>
    <n v="102.23837829999999"/>
  </r>
  <r>
    <n v="1463"/>
    <s v="KLINIK UMUM"/>
    <s v="KLINIK DR ASMAH"/>
    <s v="No 5319, Lot 1B, Tingkat Bawah, Lebuh Raya Sultan Abdul Halim"/>
    <s v="05400"/>
    <s v="ALOR SETAR"/>
    <x v="10"/>
    <m/>
    <s v="No 5319, Lot 1B, Tingkat Bawah, Lebuh Raya Sultan Abdul Halim 05400 ALOR SETAR KEDAH "/>
    <n v="6.0905649000000004"/>
    <n v="100.3633696"/>
  </r>
  <r>
    <n v="1809"/>
    <s v="KLINIK UMUM"/>
    <s v="POLIKLINIK KUALA"/>
    <s v="13 TAMAN KUALA KEDAH"/>
    <s v="6600"/>
    <s v="KUALA KEDAH"/>
    <x v="10"/>
    <m/>
    <s v="13 TAMAN KUALA KEDAH 6600 KUALA KEDAH KEDAH "/>
    <n v="6.0906317999999997"/>
    <n v="100.310501"/>
  </r>
  <r>
    <n v="5121"/>
    <s v="KLINIK UMUM"/>
    <s v="KLINIK DR IRWAN"/>
    <s v="LOT NO SF-01, GRD FLR, LORONG DATARAN UTAMA 3A, UNIVERSITY UTAMA SQUARE, PHASE 7B, JALAN KAYU MADANG, TELIPOK"/>
    <s v="88450"/>
    <s v="KOTA KINABALU"/>
    <x v="5"/>
    <m/>
    <s v="LOT NO SF-01, GRD FLR, LORONG DATARAN UTAMA 3A, UNIVERSITY UTAMA SQUARE, PHASE 7B, JALAN KAYU MADANG, TELIPOK 88450 KOTA KINABALU SABAH "/>
    <n v="6.0915143999999897"/>
    <n v="116.183404"/>
  </r>
  <r>
    <n v="2020"/>
    <s v="KLINIK UMUM"/>
    <s v="KLINIK MARDHIAH"/>
    <s v="1216, WISMA CIKGU HAMID, JALAN SULTAN YAHYA PETRA"/>
    <s v="16150"/>
    <s v="KUBANG KERIAN"/>
    <x v="12"/>
    <m/>
    <s v="1216, WISMA CIKGU HAMID, JALAN SULTAN YAHYA PETRA 16150 KUBANG KERIAN KELANTAN "/>
    <n v="6.0918032999999996"/>
    <n v="102.2759508"/>
  </r>
  <r>
    <n v="5373"/>
    <s v="KLINIK UMUM"/>
    <s v="MEDISINAR KLINIK &amp; SURGERI"/>
    <s v="LOT 34, GROUND FLOOR, BLOCK A-6, POLYTECHNIC COMMERCIAL CENTRE, JALAN SULAMAN"/>
    <s v="88450"/>
    <s v="KOTA KINABALU"/>
    <x v="5"/>
    <m/>
    <s v="LOT 34, GROUND FLOOR, BLOCK A-6, POLYTECHNIC COMMERCIAL CENTRE, JALAN SULAMAN 88450 KOTA KINABALU SABAH "/>
    <n v="6.0940471999999897"/>
    <n v="116.1583029"/>
  </r>
  <r>
    <n v="1728"/>
    <s v="KLINIK UMUM"/>
    <s v="POLIKLINIK BAKTI"/>
    <s v="NO. A-6 TAMAN KEMUDI 4 JALAN KUALA KEDAH"/>
    <s v="6600"/>
    <s v="ALOR SETAR"/>
    <x v="10"/>
    <m/>
    <s v="NO. A-6 TAMAN KEMUDI 4 JALAN KUALA KEDAH 6600 ALOR SETAR KEDAH "/>
    <n v="6.0946997999999999"/>
    <n v="100.3208224"/>
  </r>
  <r>
    <n v="1814"/>
    <s v="KLINIK UMUM"/>
    <s v="POLIKLINIK MAHKOTA"/>
    <s v="NO. 5 TAMAN DESA CHENGAI INDAH JALAN KUALA KEDAH"/>
    <s v="6600"/>
    <s v="ALOR SETAR"/>
    <x v="10"/>
    <m/>
    <s v="NO. 5 TAMAN DESA CHENGAI INDAH JALAN KUALA KEDAH 6600 ALOR SETAR KEDAH "/>
    <n v="6.0950194"/>
    <n v="100.3322196"/>
  </r>
  <r>
    <n v="2021"/>
    <s v="KLINIK PAKAR"/>
    <s v="KLINIK MATA MUTIARA"/>
    <s v="LOT 1010-C BT.4 KUBANG KERIAN JALAN SULTAN YAHYA PETRA"/>
    <s v="16150"/>
    <s v="KOTA BHARU"/>
    <x v="12"/>
    <m/>
    <s v="LOT 1010-C BT.4 KUBANG KERIAN JALAN SULTAN YAHYA PETRA 16150 KOTA BHARU KELANTAN "/>
    <n v="6.0951515000000001"/>
    <n v="102.271912"/>
  </r>
  <r>
    <n v="2131"/>
    <s v="KLINIK UMUM"/>
    <s v="KLINIK UMMAH"/>
    <s v="PT 1243 &amp; 1253 (TINGKAT BAWAH), JLN SULTAN YAHYA PETRA"/>
    <s v="16150"/>
    <s v="KUBANG KERIAN"/>
    <x v="12"/>
    <m/>
    <s v="PT 1243 &amp; 1253 (TINGKAT BAWAH), JLN SULTAN YAHYA PETRA 16150 KUBANG KERIAN KELANTAN "/>
    <n v="6.0951515000000001"/>
    <n v="102.271912"/>
  </r>
  <r>
    <n v="2057"/>
    <s v="KLINIK UMUM"/>
    <s v="KLINIK PERDANA KUBANG KERIAN"/>
    <s v="PT 862 JALAN SULTAN YAHYA PETRA KUBANG KERIAN"/>
    <s v="16150"/>
    <s v="KOTA BHARU"/>
    <x v="12"/>
    <m/>
    <s v="PT 862 JALAN SULTAN YAHYA PETRA KUBANG KERIAN 16150 KOTA BHARU KELANTAN "/>
    <n v="6.0951923999999904"/>
    <n v="102.27118160000001"/>
  </r>
  <r>
    <n v="5164"/>
    <s v="KLINIK UMUM + PERKHIDMATAN ESTETIK SEBAGAI AREA OF INTEREST"/>
    <s v="KLINIK DR. KO"/>
    <s v="LOT 2, FIRST FLOOR, BLOCK F, LORONG PUSAT KOMERSIAL 88/1, 88 MARKET PLACE"/>
    <s v="88300"/>
    <s v="KOTA KINABALU"/>
    <x v="5"/>
    <m/>
    <s v="LOT 2, FIRST FLOOR, BLOCK F, LORONG PUSAT KOMERSIAL 88/1, 88 MARKET PLACE 88300 KOTA KINABALU SABAH "/>
    <n v="6.0955725000000003"/>
    <n v="116.1616707"/>
  </r>
  <r>
    <n v="1429"/>
    <s v="KLINIK UMUM"/>
    <s v="KLINIK BERSATU 16 JAM"/>
    <s v="NO 1, TINGKAT BAWAH, JALAN SELESA 1, TAMAN SELESA"/>
    <s v="5400"/>
    <s v="ALOR SETAR"/>
    <x v="10"/>
    <m/>
    <s v="NO 1, TINGKAT BAWAH, JALAN SELESA 1, TAMAN SELESA 5400 ALOR SETAR KEDAH "/>
    <n v="6.0956783000000003"/>
    <n v="100.36393630000001"/>
  </r>
  <r>
    <n v="1877"/>
    <s v="KLINIK UMUM"/>
    <s v="EID SOFEA CLINIC KUBANG KERIAN"/>
    <s v="PT 1808 (Tingkat Bawah), Bandar Baru Kubang Kerian"/>
    <s v="16150"/>
    <s v="KUBANG KERIAN"/>
    <x v="12"/>
    <m/>
    <s v="PT 1808 (Tingkat Bawah), Bandar Baru Kubang Kerian 16150 KUBANG KERIAN KELANTAN "/>
    <n v="6.0957641999999996"/>
    <n v="102.27336219999999"/>
  </r>
  <r>
    <n v="2751"/>
    <s v="KLINIK UMUM"/>
    <s v="U.N.I KLINIK"/>
    <s v="S54/PT1513 GROUND FLOOR, BANDAR BARU KUBANG KERIAN, ,_x000a_16150 KOTA BHARU, KELANTAN"/>
    <s v="16150"/>
    <s v="KOTA BHARU"/>
    <x v="12"/>
    <m/>
    <s v="S54/PT1513 GROUND FLOOR, BANDAR BARU KUBANG KERIAN, ,_x000a_16150 KOTA BHARU, KELANTAN 16150 KOTA BHARU KELANTAN "/>
    <n v="6.0957641999999996"/>
    <n v="102.27336219999999"/>
  </r>
  <r>
    <n v="1484"/>
    <s v="KLINIK UMUM"/>
    <s v="KLINIK DR. FAUZI (CAWANGAN KUALA KEDAH)"/>
    <s v="NO.7, TINGKAT BAWAH TAMAN KEKWA JALAN KUALA KEDAH"/>
    <s v="6600"/>
    <s v="ALOR SETAR"/>
    <x v="10"/>
    <m/>
    <s v="NO.7, TINGKAT BAWAH TAMAN KEKWA JALAN KUALA KEDAH 6600 ALOR SETAR KEDAH "/>
    <n v="6.0958741999999999"/>
    <n v="100.3402269"/>
  </r>
  <r>
    <n v="1467"/>
    <s v="KLINIK UMUM"/>
    <s v="KLINIK DR CHENG"/>
    <s v="NO 47 TINGKAT BAWAH, TAMAN JOHAN FASA 2 JALAN KUALA KEDAH"/>
    <s v="6600"/>
    <s v="KUALA KEDAH"/>
    <x v="10"/>
    <m/>
    <s v="NO 47 TINGKAT BAWAH, TAMAN JOHAN FASA 2 JALAN KUALA KEDAH 6600 KUALA KEDAH KEDAH "/>
    <n v="6.0960526000000002"/>
    <n v="100.34232230000001"/>
  </r>
  <r>
    <n v="1473"/>
    <s v="KLINIK UMUM + PERKHIDMATAN ESTETIK SEBAGAI AREA OF INTEREST"/>
    <s v="KLINIK DR OOI"/>
    <s v="NO. 1A, JALAN SELESA 1 TAMAN SELESA SIMPANG KUALA"/>
    <s v="5400"/>
    <s v="ALOR SETAR"/>
    <x v="10"/>
    <m/>
    <s v="NO. 1A, JALAN SELESA 1 TAMAN SELESA SIMPANG KUALA 5400 ALOR SETAR KEDAH "/>
    <n v="6.0961127999999896"/>
    <n v="100.3640549"/>
  </r>
  <r>
    <n v="1801"/>
    <s v="KLINIK UMUM"/>
    <s v="POLIKLINIK IHSAN"/>
    <s v="6, TAMAN PELANGI JALAN KUALA KEDAH"/>
    <s v="5400"/>
    <s v="ALOR SETAR"/>
    <x v="10"/>
    <m/>
    <s v="6, TAMAN PELANGI JALAN KUALA KEDAH 5400 ALOR SETAR KEDAH "/>
    <n v="6.0964375999999998"/>
    <n v="100.3461415"/>
  </r>
  <r>
    <n v="5015"/>
    <s v="KLINIK UMUM"/>
    <s v="FAMILY CARE CLINIC SEPANGGAR"/>
    <s v="LOT 18, BLOCK B3, POLYTECHNIC COMMERCIAL CENTRE, KKIP, JALAN POLITEKNIK"/>
    <s v="88460"/>
    <s v="TELIPOK"/>
    <x v="5"/>
    <m/>
    <s v="LOT 18, BLOCK B3, POLYTECHNIC COMMERCIAL CENTRE, KKIP, JALAN POLITEKNIK 88460 TELIPOK SABAH "/>
    <n v="6.0966009000000003"/>
    <n v="116.16412870000001"/>
  </r>
  <r>
    <n v="1458"/>
    <s v="KLINIK UMUM"/>
    <s v="KLINIK DR ASMAH"/>
    <s v="NO 5319, LOT 1B, TINGKAT BAWAH, LEBUH RAYA SULTAN ABDUL HALIM"/>
    <s v="5400"/>
    <s v="ALOR SETAR"/>
    <x v="10"/>
    <m/>
    <s v="NO 5319, LOT 1B, TINGKAT BAWAH, LEBUH RAYA SULTAN ABDUL HALIM 5400 ALOR SETAR KEDAH "/>
    <n v="6.0977094999999997"/>
    <n v="100.36378499999999"/>
  </r>
  <r>
    <n v="1738"/>
    <s v="KLINIK UMUM"/>
    <s v="POLIKLINIK DR AZHAR &amp; RAKAN-RAKAN"/>
    <s v="NO. 105 TAMAN LIMAU MANIS 2 JALAN ALOR MENGKUDU"/>
    <s v="5400"/>
    <s v="ALOR SETAR"/>
    <x v="10"/>
    <m/>
    <s v="NO. 105 TAMAN LIMAU MANIS 2 JALAN ALOR MENGKUDU 5400 ALOR SETAR KEDAH "/>
    <n v="6.0981453999999999"/>
    <n v="100.3794055"/>
  </r>
  <r>
    <n v="1550"/>
    <s v="KLINIK UMUM"/>
    <s v="KLINIK K7 JR"/>
    <s v="NO. 99, JALAN PSK 2 SIMPANG KUALA"/>
    <s v="5400"/>
    <s v="ALOR SETAR"/>
    <x v="10"/>
    <m/>
    <s v="NO. 99, JALAN PSK 2 SIMPANG KUALA 5400 ALOR SETAR KEDAH "/>
    <n v="6.0988188999999897"/>
    <n v="100.3650025"/>
  </r>
  <r>
    <n v="1586"/>
    <s v="KLINIK UMUM"/>
    <s v="KLINIK METROCARE 23 JAM"/>
    <s v="NO 56 (TINGKAT BAWAH), JALAN 3 PEKAN SIMPANG KUALA"/>
    <s v="5400"/>
    <s v="ALOR SETAR"/>
    <x v="10"/>
    <m/>
    <s v="NO 56 (TINGKAT BAWAH), JALAN 3 PEKAN SIMPANG KUALA 5400 ALOR SETAR KEDAH "/>
    <n v="6.0993551999999998"/>
    <n v="100.3659308"/>
  </r>
  <r>
    <n v="1539"/>
    <s v="KLINIK UMUM"/>
    <s v="KLINIK HAWAEVE"/>
    <s v="No 4-B, Tingkat Bawah, Taman Dahlia Fasa 3, Jalan Lencongan Barat"/>
    <s v="05050"/>
    <s v="ALOR SETAR"/>
    <x v="10"/>
    <m/>
    <s v="No 4-B, Tingkat Bawah, Taman Dahlia Fasa 3, Jalan Lencongan Barat 05050 ALOR SETAR KEDAH "/>
    <n v="6.0995941999999896"/>
    <n v="100.3538314"/>
  </r>
  <r>
    <n v="2080"/>
    <s v="KLINIK UMUM"/>
    <s v="KLINIK PRIMER MERANTI"/>
    <s v="LOT 2162 B,C,D, KAMPUNG MERANTI"/>
    <s v="17010"/>
    <s v="PASIR MAS"/>
    <x v="12"/>
    <m/>
    <s v="LOT 2162 B,C,D, KAMPUNG MERANTI 17010 PASIR MAS KELANTAN "/>
    <n v="6.0997441999999999"/>
    <n v="102.1001198"/>
  </r>
  <r>
    <n v="2040"/>
    <s v="KLINIK UMUM"/>
    <s v="KLINIK PAKAR PERUBATAN DR. ZAINAL DARUS"/>
    <s v="PT 1561, TKT BAWAH JALAN KK 6/1 BANDAR BARU KUBANG KERIAN"/>
    <s v="16150"/>
    <s v="KOTA BHARU"/>
    <x v="12"/>
    <m/>
    <s v="PT 1561, TKT BAWAH JALAN KK 6/1 BANDAR BARU KUBANG KERIAN 16150 KOTA BHARU KELANTAN "/>
    <n v="6.0997729999999999"/>
    <n v="102.27909099999999"/>
  </r>
  <r>
    <n v="1833"/>
    <s v="KLINIK UMUM"/>
    <s v="POLIKLINIK PERTAMA"/>
    <s v="NO.178,JALAN PSK UTAMA, PEKAN SIMPANG KUALA"/>
    <s v="5450"/>
    <s v="ALOR SETAR"/>
    <x v="10"/>
    <m/>
    <s v="NO.178,JALAN PSK UTAMA, PEKAN SIMPANG KUALA 5450 ALOR SETAR KEDAH "/>
    <n v="6.1000019999999999"/>
    <n v="100.36547400000001"/>
  </r>
  <r>
    <n v="2561"/>
    <s v="KLINIK UMUM"/>
    <s v="UTAMA POLIKLINIK DAN SURGERI"/>
    <s v="68 JALAN PSK 2 PEKAN SIMPANG KUALA"/>
    <s v="5400"/>
    <s v="ALOR SETAR"/>
    <x v="10"/>
    <m/>
    <s v="68 JALAN PSK 2 PEKAN SIMPANG KUALA 5400 ALOR SETAR KEDAH "/>
    <n v="6.1000885999999896"/>
    <n v="100.36455340000001"/>
  </r>
  <r>
    <n v="1356"/>
    <s v="KLINIK UMUM"/>
    <s v="APPLE MEDICAL CLINIC (AUSTRALIA)"/>
    <s v="189, JALAN PSK UTAMA PEKAN SIMPANG KUALA"/>
    <s v="5400"/>
    <s v="ALOR SETAR"/>
    <x v="10"/>
    <m/>
    <s v="189, JALAN PSK UTAMA PEKAN SIMPANG KUALA 5400 ALOR SETAR KEDAH "/>
    <n v="6.1002238999999996"/>
    <n v="100.3649084"/>
  </r>
  <r>
    <n v="1402"/>
    <s v="PERTUBUHAN PERBADANAN"/>
    <s v="KLINIK ALPHA"/>
    <s v="NO 290, TINGKAT BAWAH, TAMAN ANGGERIK, LEBUHRAYA SULTANAH BAHIYAH"/>
    <s v="5050"/>
    <s v="ALOR SETAR"/>
    <x v="10"/>
    <m/>
    <s v="NO 290, TINGKAT BAWAH, TAMAN ANGGERIK, LEBUHRAYA SULTANAH BAHIYAH 5050 ALOR SETAR KEDAH "/>
    <n v="6.1005433"/>
    <n v="100.35314440000001"/>
  </r>
  <r>
    <n v="1629"/>
    <s v="KLINIK UMUM"/>
    <s v="KLINIK PERUBATAN PRIMAKASIH"/>
    <s v="No 236 &amp; 237 (Ground Floor), Taman Anggerik, L/raya Sultanah Bahiyah"/>
    <s v="05050"/>
    <s v="ALOR SETAR"/>
    <x v="10"/>
    <m/>
    <s v="No 236 &amp; 237 (Ground Floor), Taman Anggerik, L/raya Sultanah Bahiyah 05050 ALOR SETAR KEDAH "/>
    <n v="6.1005433"/>
    <n v="100.35314440000001"/>
  </r>
  <r>
    <n v="1919"/>
    <s v="KLINIK UMUM"/>
    <s v="KLINIK DR FIRDAUS (CAWANGAN KUBANG KERIAN)"/>
    <s v="LOT PT 1508, TINGKAT BAWAH, JALAN KK 6/6, BANDAR BARU KUBANG KERIAN"/>
    <s v="16150"/>
    <s v="KOTA BHARU"/>
    <x v="12"/>
    <m/>
    <s v="LOT PT 1508, TINGKAT BAWAH, JALAN KK 6/6, BANDAR BARU KUBANG KERIAN 16150 KOTA BHARU KELANTAN "/>
    <n v="6.1005582"/>
    <n v="102.2793482"/>
  </r>
  <r>
    <n v="2066"/>
    <s v="KLINIK UMUM"/>
    <s v="KLINIK PERUBATAN AL- FAIHA'"/>
    <s v="PT 896, TINGKAT BAWAH KAMPUNG KUTAN TENGAH"/>
    <s v="16250"/>
    <s v="WAKAF BARU"/>
    <x v="12"/>
    <m/>
    <s v="PT 896, TINGKAT BAWAH KAMPUNG KUTAN TENGAH 16250 WAKAF BARU KELANTAN "/>
    <n v="6.1014431"/>
    <n v="102.2081889"/>
  </r>
  <r>
    <n v="1909"/>
    <s v="KLINIK UMUM"/>
    <s v="KLINIK BERGERAK WAKAF SELANGOR - MUAMALAT"/>
    <s v="BASED AT JABATAN HAL EHWAL AGAMA ISLAM KELANTANKOMPLEKS ISLAM DARULNAIMJALAN SULTAN YAHYA PETRA"/>
    <s v="15200"/>
    <s v="KOTA BHARU"/>
    <x v="12"/>
    <m/>
    <s v="BASED AT JABATAN HAL EHWAL AGAMA ISLAM KELANTANKOMPLEKS ISLAM DARULNAIMJALAN SULTAN YAHYA PETRA 15200 KOTA BHARU KELANTAN "/>
    <n v="6.1022004999999897"/>
    <n v="102.261926"/>
  </r>
  <r>
    <n v="1497"/>
    <s v="KLINIK UMUM"/>
    <s v="KLINIK DR. KO"/>
    <s v="172 GROUND FLOORKOMPLEKS PERNIAGAAN SULTAN ABDUL HAMID PERSIARAN SULTAN ABDUL HAMID"/>
    <s v="5050"/>
    <s v="ALOR SETAR"/>
    <x v="10"/>
    <m/>
    <s v="172 GROUND FLOORKOMPLEKS PERNIAGAAN SULTAN ABDUL HAMID PERSIARAN SULTAN ABDUL HAMID 5050 ALOR SETAR KEDAH "/>
    <n v="6.1024517999999999"/>
    <n v="100.3611951"/>
  </r>
  <r>
    <n v="1650"/>
    <s v="KLINIK UMUM"/>
    <s v="KLINIK REMEDIC ALOR SETAR"/>
    <s v="NO. 92 GROUND FLOOR, KOMPLEK PERNIAGAAN SULTAN ABDUL HAMID, PERSIARAN SULTAN ABDUL HAMID"/>
    <s v="5050"/>
    <s v="ALOR SETAR"/>
    <x v="10"/>
    <m/>
    <s v="NO. 92 GROUND FLOOR, KOMPLEK PERNIAGAAN SULTAN ABDUL HAMID, PERSIARAN SULTAN ABDUL HAMID 5050 ALOR SETAR KEDAH "/>
    <n v="6.1024517999999999"/>
    <n v="100.3611951"/>
  </r>
  <r>
    <n v="2161"/>
    <s v="KLINIK UMUM"/>
    <s v="POLIKLINIK AN-NISA'"/>
    <s v="NO. 770 JALAN PINTU GENG TAMAN GURU WAKAF CHE YEH"/>
    <s v="15100"/>
    <s v="KOTA BHARU"/>
    <x v="12"/>
    <m/>
    <s v="NO. 770 JALAN PINTU GENG TAMAN GURU WAKAF CHE YEH 15100 KOTA BHARU KELANTAN "/>
    <n v="6.1025624999999897"/>
    <n v="102.2318537"/>
  </r>
  <r>
    <n v="2038"/>
    <s v="KLINIK PAKAR"/>
    <s v="KLINIK PAKAR KULIT PERDANA"/>
    <s v="1461-B JALAN SULTAN YAHYA PETRA"/>
    <s v="15200"/>
    <s v="KOTA BHARU"/>
    <x v="12"/>
    <m/>
    <s v="1461-B JALAN SULTAN YAHYA PETRA 15200 KOTA BHARU KELANTAN "/>
    <n v="6.1027738999999999"/>
    <n v="102.2629888"/>
  </r>
  <r>
    <n v="1896"/>
    <s v="KLINIK UMUM"/>
    <s v="KLINIK AN NUUR"/>
    <s v="LOT 3070B, LORONG CIKGU HAMIDOFF JALAN SULTAN YAHYA PETRA KUBANG KERIAN"/>
    <s v="16150"/>
    <s v="KOTA BHARU"/>
    <x v="12"/>
    <m/>
    <s v="LOT 3070B, LORONG CIKGU HAMIDOFF JALAN SULTAN YAHYA PETRA KUBANG KERIAN 16150 KOTA BHARU KELANTAN "/>
    <n v="6.1039680999999897"/>
    <n v="102.2788098"/>
  </r>
  <r>
    <n v="2175"/>
    <s v="KLINIK UMUM"/>
    <s v="POLIKLINIK PENAWAR LUNDANG"/>
    <s v="PT 297, HSM 306 JALAN SULTAN YAHYA PETRA"/>
    <s v="15100"/>
    <s v="KOTA BHARU"/>
    <x v="12"/>
    <m/>
    <s v="PT 297, HSM 306 JALAN SULTAN YAHYA PETRA 15100 KOTA BHARU KELANTAN "/>
    <n v="6.1050008999999896"/>
    <n v="102.2602977"/>
  </r>
  <r>
    <n v="2045"/>
    <s v="KLINIK UMUM"/>
    <s v="KLINIK PERDANA"/>
    <s v="LOT 266C, JALAN SULTAN YAHYA PETRA, WAKAF SIKU"/>
    <s v="15200"/>
    <s v="KOTA BHARU"/>
    <x v="12"/>
    <m/>
    <s v="LOT 266C, JALAN SULTAN YAHYA PETRA, WAKAF SIKU 15200 KOTA BHARU KELANTAN "/>
    <n v="6.1050014999999904"/>
    <n v="102.26029699999999"/>
  </r>
  <r>
    <n v="2011"/>
    <s v="KLINIK PAKAR"/>
    <s v="KLINIK LEONG &amp; TAN"/>
    <s v="203 JLN SULTAN YAHYA PETRA"/>
    <s v="15150"/>
    <s v="KOTA BHARU"/>
    <x v="12"/>
    <m/>
    <s v="203 JLN SULTAN YAHYA PETRA 15150 KOTA BHARU KELANTAN "/>
    <n v="6.1050078999999897"/>
    <n v="102.2602895"/>
  </r>
  <r>
    <n v="2090"/>
    <s v="KLINIK UMUM"/>
    <s v="KLINIK PROJEK D' RAJA KELANTAN"/>
    <s v="NO 1 LOT 197 JLN SULTAN YAHYA PETRA"/>
    <s v="15200"/>
    <s v="KOTA BHARU"/>
    <x v="12"/>
    <m/>
    <s v="NO 1 LOT 197 JLN SULTAN YAHYA PETRA 15200 KOTA BHARU KELANTAN "/>
    <n v="6.1050084999999896"/>
    <n v="102.2602888"/>
  </r>
  <r>
    <n v="1894"/>
    <s v="KLINIK UMUM"/>
    <s v="KLINIK AMAYA"/>
    <s v="PT 318 G/F, Jln Sultan Yahya Petra Kota Indah"/>
    <s v="15200"/>
    <s v="KOTA BHARU"/>
    <x v="12"/>
    <m/>
    <s v="PT 318 G/F, Jln Sultan Yahya Petra Kota Indah 15200 KOTA BHARU KELANTAN "/>
    <n v="6.1051244999999996"/>
    <n v="102.2599922"/>
  </r>
  <r>
    <n v="2145"/>
    <s v="KLINIK UMUM"/>
    <s v="KLINIK ZAITUN"/>
    <s v="LOT 434/444JALAN SULTAN YAHYA PETRA"/>
    <s v="15200"/>
    <s v="KOTA BHARU"/>
    <x v="12"/>
    <m/>
    <s v="LOT 434/444JALAN SULTAN YAHYA PETRA 15200 KOTA BHARU KELANTAN "/>
    <n v="6.1053514"/>
    <n v="102.25972640000001"/>
  </r>
  <r>
    <n v="1776"/>
    <s v="KLINIK UMUM"/>
    <s v="POLIKLINIK DR. AZHAR DAN RAKAN-RAKAN"/>
    <s v="GRS 1, PLAZA KUALA KEDAH LOT 894 PEKAN KUALA KEDAH"/>
    <s v="6600"/>
    <s v="KUALA KEDAH"/>
    <x v="10"/>
    <m/>
    <s v="GRS 1, PLAZA KUALA KEDAH LOT 894 PEKAN KUALA KEDAH 6600 KUALA KEDAH KEDAH "/>
    <n v="6.1055519999999897"/>
    <n v="100.291428"/>
  </r>
  <r>
    <n v="1687"/>
    <s v="KLINIK UMUM"/>
    <s v="KLINIK UNG"/>
    <s v="1465 JALAN TERATAI"/>
    <s v="5050"/>
    <s v="ALOR SETAR"/>
    <x v="10"/>
    <m/>
    <s v="1465 JALAN TERATAI 5050 ALOR SETAR KEDAH "/>
    <n v="6.1056742000000002"/>
    <n v="100.35860510000001"/>
  </r>
  <r>
    <n v="2102"/>
    <s v="KLINIK UMUM"/>
    <s v="KLINIK RUSH"/>
    <s v="5337-C, JALAN SULTAN YAHYA PETRA LUNDANG"/>
    <s v="15000"/>
    <s v="KOTA BHARU"/>
    <x v="12"/>
    <m/>
    <s v="5337-C, JALAN SULTAN YAHYA PETRA LUNDANG 15000 KOTA BHARU KELANTAN "/>
    <n v="6.1066424000000001"/>
    <n v="102.2582077"/>
  </r>
  <r>
    <n v="1905"/>
    <s v="KLINIK UMUM"/>
    <s v="KLINIK ASSALAM"/>
    <s v="LOT 390 &amp; 399, SEKSYEN 25 JALAN SULTAN YAHYA PETRA"/>
    <s v="15200"/>
    <s v="KOTABHARU"/>
    <x v="12"/>
    <m/>
    <s v="LOT 390 &amp; 399, SEKSYEN 25 JALAN SULTAN YAHYA PETRA 15200 KOTABHARU KELANTAN "/>
    <n v="6.1067993999999999"/>
    <n v="102.2586046"/>
  </r>
  <r>
    <n v="1987"/>
    <s v="KLINIK UMUM"/>
    <s v="KLINIK HO"/>
    <s v="4712 F TINGKAT BAWAH JALAN SULTAN YAHYA PETRA"/>
    <s v="15150"/>
    <s v=""/>
    <x v="12"/>
    <m/>
    <s v="4712 F TINGKAT BAWAH JALAN SULTAN YAHYA PETRA 15150  KELANTAN "/>
    <n v="6.1075118000000002"/>
    <n v="102.2571516"/>
  </r>
  <r>
    <n v="1369"/>
    <s v="KLINIK UMUM"/>
    <s v="EVA EMILY CLINIC"/>
    <s v="NO 47 (GROUND FLOOR) DAN NO 48 (GROUND FLOOR)KOMPLEKS PERNIAGAAN SULTAN ABDUL HAMID PERSIARAN SULTAN ABDUL HAMID"/>
    <s v="305050"/>
    <s v="ALOR SETAR"/>
    <x v="10"/>
    <m/>
    <s v="NO 47 (GROUND FLOOR) DAN NO 48 (GROUND FLOOR)KOMPLEKS PERNIAGAAN SULTAN ABDUL HAMID PERSIARAN SULTAN ABDUL HAMID 305050 ALOR SETAR KEDAH "/>
    <n v="6.1081099999999999"/>
    <n v="100.36158399999999"/>
  </r>
  <r>
    <n v="1401"/>
    <s v="KLINIK UMUM"/>
    <s v="KLINIK ALOR SETAR"/>
    <s v="203 FASA 2, KOMPLEKS SULTAN ABDUL HAMID JALAN PEGAWAI"/>
    <s v="5050"/>
    <s v="ALOR SETAR"/>
    <x v="10"/>
    <m/>
    <s v="203 FASA 2, KOMPLEKS SULTAN ABDUL HAMID JALAN PEGAWAI 5050 ALOR SETAR KEDAH "/>
    <n v="6.1081099999999999"/>
    <n v="100.36158399999999"/>
  </r>
  <r>
    <n v="1451"/>
    <s v="KLINIK UMUM"/>
    <s v="KLINIK DINAMIK"/>
    <s v="NO. 57. TINGKAT BAWAH, KOMPLEKS SULTAN ABDUL HAMID, JALAN PEGAWAI"/>
    <s v="5050"/>
    <s v="ALOR SETAR"/>
    <x v="10"/>
    <m/>
    <s v="NO. 57. TINGKAT BAWAH, KOMPLEKS SULTAN ABDUL HAMID, JALAN PEGAWAI 5050 ALOR SETAR KEDAH "/>
    <n v="6.1081099999999999"/>
    <n v="100.36158399999999"/>
  </r>
  <r>
    <n v="5135"/>
    <s v="KLINIK UMUM"/>
    <s v="KLINIK DR ZULFIKAR"/>
    <s v="LOT 71, GROUND FLOOR, WISMA TELIPOK RIA JALAN TUARAN"/>
    <s v="88450"/>
    <s v="TELIPOK"/>
    <x v="5"/>
    <m/>
    <s v="LOT 71, GROUND FLOOR, WISMA TELIPOK RIA JALAN TUARAN 88450 TELIPOK SABAH "/>
    <n v="6.1084996"/>
    <n v="116.2057997"/>
  </r>
  <r>
    <n v="5314"/>
    <s v="KLINIK UMUM"/>
    <s v="KLINIK RAJANG"/>
    <s v="LOT 69, WISMA TELIPOK RIA PHASE 2, MILE II TELIPOK JALAN TUARAN"/>
    <s v="89208"/>
    <s v="TELIPOK"/>
    <x v="5"/>
    <m/>
    <s v="LOT 69, WISMA TELIPOK RIA PHASE 2, MILE II TELIPOK JALAN TUARAN 89208 TELIPOK SABAH "/>
    <n v="6.1084996"/>
    <n v="116.2057997"/>
  </r>
  <r>
    <n v="2137"/>
    <s v="KLINIK UMUM"/>
    <s v="KLINIK WAKAF SIKU"/>
    <s v="4178-G JALAN SULTAN YAHYA PETRA"/>
    <s v="15200"/>
    <s v="KOTA BHARU"/>
    <x v="12"/>
    <m/>
    <s v="4178-G JALAN SULTAN YAHYA PETRA 15200 KOTA BHARU KELANTAN "/>
    <n v="6.1087631"/>
    <n v="102.25558940000001"/>
  </r>
  <r>
    <n v="2158"/>
    <s v="KLINIK UMUM"/>
    <s v="POLIKLINIK AL-HAFIZ"/>
    <s v="PT 301 TINGKAT BAWAH JLN KOTA DARUL NAIM KG PUTEH"/>
    <s v="15150"/>
    <s v="KOTA BHARU"/>
    <x v="12"/>
    <m/>
    <s v="PT 301 TINGKAT BAWAH JLN KOTA DARUL NAIM KG PUTEH 15150 KOTA BHARU KELANTAN "/>
    <n v="6.1090987999999999"/>
    <n v="102.23893099999999"/>
  </r>
  <r>
    <n v="1885"/>
    <s v="KLINIK UMUM"/>
    <s v="KLINIK AIMAN"/>
    <s v="LOT 1205 (BAWAH) SEKSYEN 52 JALAN GUCHIL BAYAM"/>
    <s v="15200"/>
    <s v="KOTA BHARU"/>
    <x v="12"/>
    <m/>
    <s v="LOT 1205 (BAWAH) SEKSYEN 52 JALAN GUCHIL BAYAM 15200 KOTA BHARU KELANTAN "/>
    <n v="6.109235"/>
    <n v="102.2817592"/>
  </r>
  <r>
    <n v="1800"/>
    <s v="KLINIK UMUM"/>
    <s v="POLIKLINIK HIDAYAH"/>
    <s v="33. JLN PERSIARAN SULTAN ABD. HAMID KOMPLEKS SULTAN ABD. HAMID"/>
    <s v="5050"/>
    <s v="ALOR SETAR"/>
    <x v="10"/>
    <m/>
    <s v="33. JLN PERSIARAN SULTAN ABD. HAMID KOMPLEKS SULTAN ABD. HAMID 5050 ALOR SETAR KEDAH "/>
    <n v="6.1102607999999998"/>
    <n v="100.3617637"/>
  </r>
  <r>
    <n v="1889"/>
    <s v="KLINIK UMUM"/>
    <s v="KLINIK AL-IKHTIAR-IR"/>
    <s v="LOT 1208 JALAN GUCHIL BAYAM KUBANG KERIAN"/>
    <s v="15200"/>
    <s v="KOTA BHARU"/>
    <x v="12"/>
    <m/>
    <s v="LOT 1208 JALAN GUCHIL BAYAM KUBANG KERIAN 15200 KOTA BHARU KELANTAN "/>
    <n v="6.1117103999999998"/>
    <n v="102.27746639999999"/>
  </r>
  <r>
    <n v="2031"/>
    <s v="KLINIK UMUM"/>
    <s v="KLINIK NIK"/>
    <s v="1179 B, SIMPANG 4 CHERANGJALAN HOSPITAL"/>
    <s v="15200"/>
    <s v="KOTA BHARU"/>
    <x v="12"/>
    <m/>
    <s v="1179 B, SIMPANG 4 CHERANGJALAN HOSPITAL 15200 KOTA BHARU KELANTAN "/>
    <n v="6.1117247999999904"/>
    <n v="102.2719604"/>
  </r>
  <r>
    <n v="2065"/>
    <s v="KLINIK UMUM"/>
    <s v="KLINIK PERMATA KOTA BHARU"/>
    <s v="PT 66, TINGKAT BAWAH, JALAN KUALA KRAI"/>
    <s v="15050"/>
    <s v="KOTA BHARU"/>
    <x v="12"/>
    <m/>
    <s v="PT 66, TINGKAT BAWAH, JALAN KUALA KRAI 15050 KOTA BHARU KELANTAN "/>
    <n v="6.1117447"/>
    <n v="102.2418145"/>
  </r>
  <r>
    <n v="1985"/>
    <s v="KLINIK PAKAR OBSTETRICS AND GYNAECOLOGY DAN GENERAL PAEDIATRICS"/>
    <s v="KLINIK HIKMAH"/>
    <s v="LOT 343, SEKSYEN 21, JALAN SULTAN YAHYA PETRA"/>
    <s v="15200"/>
    <s v="KOTA BHARU"/>
    <x v="12"/>
    <m/>
    <s v="LOT 343, SEKSYEN 21, JALAN SULTAN YAHYA PETRA 15200 KOTA BHARU KELANTAN "/>
    <n v="6.1117982999999896"/>
    <n v="102.2514786"/>
  </r>
  <r>
    <n v="2117"/>
    <s v="KLINIK UMUM"/>
    <s v="KLINIK SALEHA &amp; KHAIRI (CAWANGAN TAWANG)"/>
    <s v="KEDAI TAWANG"/>
    <s v="16020"/>
    <s v="BACHOK"/>
    <x v="12"/>
    <m/>
    <s v="KEDAI TAWANG 16020 BACHOK KELANTAN "/>
    <n v="6.1118104000000004"/>
    <n v="102.3121419"/>
  </r>
  <r>
    <n v="1883"/>
    <s v="KLINIK UMUM"/>
    <s v="KLINIK ADILLA"/>
    <s v="PT 1085 &amp; PT1086 TINGKAT BAWAH, JALAN LONG YUNUS"/>
    <s v="15200"/>
    <s v="KOTA BHARU"/>
    <x v="12"/>
    <m/>
    <s v="PT 1085 &amp; PT1086 TINGKAT BAWAH, JALAN LONG YUNUS 15200 KOTA BHARU KELANTAN "/>
    <n v="6.1120964999999998"/>
    <n v="102.25593619999999"/>
  </r>
  <r>
    <n v="1709"/>
    <s v="KLINIK UMUM"/>
    <s v="MEDIKLINIK RAKYAT"/>
    <s v="LOT 5A, ARAS BAWAH, PT111,KOMPLEKS PERNIAGAAN AMPAN GLEBUHRAYA SULTANAH BAHIYAH"/>
    <s v="5050"/>
    <s v="ALOR SETAR"/>
    <x v="10"/>
    <m/>
    <s v="LOT 5A, ARAS BAWAH, PT111,KOMPLEKS PERNIAGAAN AMPAN GLEBUHRAYA SULTANAH BAHIYAH 5050 ALOR SETAR KEDAH "/>
    <n v="6.1122407000000001"/>
    <n v="100.3505128"/>
  </r>
  <r>
    <n v="2067"/>
    <s v="KLINIK UMUM"/>
    <s v="KLINIK PERUBATAN DR NIK FAIZ"/>
    <s v="LOT 2706 A &amp; B, KOTA JEMBAL, JALAN TAWANG"/>
    <s v="16020"/>
    <s v="BACHOK"/>
    <x v="12"/>
    <m/>
    <s v="LOT 2706 A &amp; B, KOTA JEMBAL, JALAN TAWANG 16020 BACHOK KELANTAN "/>
    <n v="6.1131865999999997"/>
    <n v="102.3089095"/>
  </r>
  <r>
    <n v="1893"/>
    <s v="KLINIK UMUM"/>
    <s v="KLINIK AMARA"/>
    <s v="5411-E, WAKAF SIKU JALAN KUALA KRAI"/>
    <s v="15050"/>
    <s v="KOTA BHARU"/>
    <x v="12"/>
    <m/>
    <s v="5411-E, WAKAF SIKU JALAN KUALA KRAI 15050 KOTA BHARU KELANTAN "/>
    <n v="6.1134119999999896"/>
    <n v="102.2422862"/>
  </r>
  <r>
    <n v="1698"/>
    <s v="KLINIK UMUM"/>
    <s v="KLINIK YEOH &amp; ONG"/>
    <s v="1159-A JALAN SEBERANG PERAK"/>
    <s v="5050"/>
    <s v="ALOR SETAR"/>
    <x v="10"/>
    <m/>
    <s v="1159-A JALAN SEBERANG PERAK 5050 ALOR SETAR KEDAH "/>
    <n v="6.1139381999999998"/>
    <n v="100.36243140000001"/>
  </r>
  <r>
    <n v="1991"/>
    <s v="KLINIK UMUM"/>
    <s v="KLINIK IKHTIAR KOTA JEMBAL"/>
    <s v="LOT 1927 KOTA JEMBAL ( KEDAI LALAT)"/>
    <s v="16150"/>
    <s v="KOTA BHARU"/>
    <x v="12"/>
    <m/>
    <s v="LOT 1927 KOTA JEMBAL ( KEDAI LALAT) 16150 KOTA BHARU KELANTAN "/>
    <n v="6.1140654999999997"/>
    <n v="102.3041209"/>
  </r>
  <r>
    <n v="2167"/>
    <s v="KLINIK UMUM"/>
    <s v="POLIKLINIK MAYA 24 JAM"/>
    <s v="Lot 2233 (tingkat Bawah), Kampung Bharu"/>
    <s v="16250"/>
    <s v="WAKAF BHARU"/>
    <x v="12"/>
    <m/>
    <s v="Lot 2233 (tingkat Bawah), Kampung Bharu 16250 WAKAF BHARU KELANTAN "/>
    <n v="6.1141487999999997"/>
    <n v="102.2214882"/>
  </r>
  <r>
    <n v="2039"/>
    <s v="KLINIK PAKAR"/>
    <s v="KLINIK PAKAR MATA DAN SURGERI ROSLI"/>
    <s v="TINGKAT BAWAH, 5315-B BANGU NAN HJ. OMAR JALAN SULTAN YAHYA PETRA"/>
    <s v="15150"/>
    <s v="KOTA BHARU"/>
    <x v="12"/>
    <m/>
    <s v="TINGKAT BAWAH, 5315-B BANGU NAN HJ. OMAR JALAN SULTAN YAHYA PETRA 15150 KOTA BHARU KELANTAN "/>
    <n v="6.1144783999999897"/>
    <n v="102.247646"/>
  </r>
  <r>
    <n v="2078"/>
    <s v="KLINIK UMUM"/>
    <s v="KLINIK PRIMER LEMBAH SIREH DR SITI SABARIAH ISMAIL"/>
    <s v="PT 358,359 &amp; 360(TINGKAT BAWAH) LEMBAH SIREH"/>
    <s v="15050"/>
    <s v="KOTA BHARU"/>
    <x v="12"/>
    <m/>
    <s v="PT 358,359 &amp; 360(TINGKAT BAWAH) LEMBAH SIREH 15050 KOTA BHARU KELANTAN "/>
    <n v="6.1147098999999896"/>
    <n v="102.23084950000001"/>
  </r>
  <r>
    <n v="2152"/>
    <s v="KLINIK UMUM + PERKHIDMATAN ESTETIK SEBAGAI AREA OF INTEREST"/>
    <s v="MYCLINIC"/>
    <s v="PT528, S17/13-D, BANDAR BARU LEMBAH SIREH"/>
    <s v="15050"/>
    <s v="KOTA BHARU"/>
    <x v="12"/>
    <m/>
    <s v="PT528, S17/13-D, BANDAR BARU LEMBAH SIREH 15050 KOTA BHARU KELANTAN "/>
    <n v="6.1147098999999896"/>
    <n v="102.23084950000001"/>
  </r>
  <r>
    <n v="1385"/>
    <s v="KLINIK UMUM"/>
    <s v="KLINIK &amp; RUMAH PERBIDANAN OOI T. K. SDN. BHD"/>
    <s v="47-B(2161) JALAN KOTA TANAH"/>
    <s v="5050"/>
    <s v="ALOR SETAR"/>
    <x v="10"/>
    <m/>
    <s v="47-B(2161) JALAN KOTA TANAH 5050 ALOR SETAR KEDAH "/>
    <n v="6.1148594999999997"/>
    <n v="100.3578234"/>
  </r>
  <r>
    <n v="1965"/>
    <s v="KLINIK UMUM"/>
    <s v="KLINIK FATAH &amp; ABDULLAH"/>
    <s v="4056-A JLN SULTAN YAHYA PETRA"/>
    <s v="15200"/>
    <s v="KOTA BHARU"/>
    <x v="12"/>
    <m/>
    <s v="4056-A JLN SULTAN YAHYA PETRA 15200 KOTA BHARU KELANTAN "/>
    <n v="6.1156145999999998"/>
    <n v="102.2473447"/>
  </r>
  <r>
    <n v="2113"/>
    <s v="KLINIK UMUM"/>
    <s v="KLINIK SAFWA TAMAN MAJU"/>
    <s v="PT1193-G &amp; PT1194-G (Tingkat Bawah) Jalan Sultan Yahya Petra, 15200 Kota Bharu, Kelantan"/>
    <s v="15200"/>
    <s v="KOTA BHARU"/>
    <x v="12"/>
    <m/>
    <s v="PT1193-G &amp; PT1194-G (Tingkat Bawah) Jalan Sultan Yahya Petra, 15200 Kota Bharu, Kelantan 15200 KOTA BHARU KELANTAN "/>
    <n v="6.1156145999999998"/>
    <n v="102.2473447"/>
  </r>
  <r>
    <n v="2160"/>
    <s v="KLINIK UMUM"/>
    <s v="POLIKLINIK AN-NISA? KOTA BHARU (A18843)"/>
    <s v="LOT 348 TINGKAT BAWAH, JALAN SULTAN YAHYA PETRA"/>
    <s v="15200"/>
    <s v="KOTA BHARU"/>
    <x v="12"/>
    <m/>
    <s v="LOT 348 TINGKAT BAWAH, JALAN SULTAN YAHYA PETRA 15200 KOTA BHARU KELANTAN "/>
    <n v="6.1156145999999998"/>
    <n v="102.2473447"/>
  </r>
  <r>
    <n v="2187"/>
    <s v="KLINIK UMUM"/>
    <s v="U.N.I KLINIK"/>
    <s v="LOT 1978, PASAR WAKAF ZIN, TAWANG"/>
    <s v="16020"/>
    <s v="BACHOK"/>
    <x v="12"/>
    <m/>
    <s v="LOT 1978, PASAR WAKAF ZIN, TAWANG 16020 BACHOK KELANTAN "/>
    <n v="6.1156948"/>
    <n v="102.34845079999999"/>
  </r>
  <r>
    <n v="1980"/>
    <s v="KLINIK UMUM"/>
    <s v="KLINIK HAYDAR &amp; KAMAL"/>
    <s v="5515-G, JALAN KUALA KRAI"/>
    <s v="15050"/>
    <s v="KOTA BHARU"/>
    <x v="12"/>
    <m/>
    <s v="5515-G, JALAN KUALA KRAI 15050 KOTA BHARU KELANTAN "/>
    <n v="6.115748"/>
    <n v="102.2421926"/>
  </r>
  <r>
    <n v="2091"/>
    <s v="KLINIK UMUM"/>
    <s v="KLINIK PUAD"/>
    <s v="567-D JALAN LONG YUNUS"/>
    <s v="15200"/>
    <s v="KOTA BHARU"/>
    <x v="12"/>
    <m/>
    <s v="567-D JALAN LONG YUNUS 15200 KOTA BHARU KELANTAN "/>
    <n v="6.1159090000000003"/>
    <n v="102.2556403"/>
  </r>
  <r>
    <n v="1826"/>
    <s v="KLINIK UMUM"/>
    <s v="POLIKLINIK NAQISYA"/>
    <s v="No 21-gf, Kompleks Perniagaan Jelatik, Jalan Langgar"/>
    <s v="05460"/>
    <s v="ALOR SETAR"/>
    <x v="10"/>
    <m/>
    <s v="No 21-gf, Kompleks Perniagaan Jelatik, Jalan Langgar 05460 ALOR SETAR KEDAH "/>
    <n v="6.1166647999999997"/>
    <n v="100.36572769999999"/>
  </r>
  <r>
    <n v="2026"/>
    <s v="KLINIK UMUM"/>
    <s v="KLINIK MESRA"/>
    <s v="LOT PT 198, GROUND FLOOR, SECTION 19, JALAN HAMZAH"/>
    <s v="15050"/>
    <s v="KOTA BHARU"/>
    <x v="12"/>
    <m/>
    <s v="LOT PT 198, GROUND FLOOR, SECTION 19, JALAN HAMZAH 15050 KOTA BHARU KELANTAN "/>
    <n v="6.1166996999999999"/>
    <n v="102.240674"/>
  </r>
  <r>
    <n v="2127"/>
    <s v="KLINIK UMUM"/>
    <s v="KLINIK TEE"/>
    <s v="3806, TKT. BWH JLN HAMZAH"/>
    <s v="15050"/>
    <s v="KOTA BHARU"/>
    <x v="12"/>
    <m/>
    <s v="3806, TKT. BWH JLN HAMZAH 15050 KOTA BHARU KELANTAN "/>
    <n v="6.1170226999999997"/>
    <n v="102.2415771"/>
  </r>
  <r>
    <n v="1851"/>
    <s v="KLINIK UMUM"/>
    <s v="POLIKLINIK TANJUNG"/>
    <s v="LOT 7, MEDAN BENDAHARA JALAN LANGGAR"/>
    <s v="5460"/>
    <s v="ALOR SETAR"/>
    <x v="10"/>
    <m/>
    <s v="LOT 7, MEDAN BENDAHARA JALAN LANGGAR 5460 ALOR SETAR KEDAH "/>
    <n v="6.1170656000000001"/>
    <n v="100.3759908"/>
  </r>
  <r>
    <n v="2123"/>
    <s v="KLINIK UMUM"/>
    <s v="KLINIK SRIKOTA KOTA BHARU"/>
    <s v="LOT 267, SEKSYEN 14, JALAN SULTAN YAHYA PETRA"/>
    <s v="15200"/>
    <s v="KOTA BHARU"/>
    <x v="12"/>
    <m/>
    <s v="LOT 267, SEKSYEN 14, JALAN SULTAN YAHYA PETRA 15200 KOTA BHARU KELANTAN "/>
    <n v="6.1172410999999904"/>
    <n v="102.2451246"/>
  </r>
  <r>
    <n v="2092"/>
    <s v="KLINIK UMUM"/>
    <s v="KLINIK PURNAMA"/>
    <s v="S/26, Lot 245, Ground Floor, Wisma CT, Jalan Dusun Muda, 15200 Bandar Kota Bharu, Kelantan"/>
    <s v="15200"/>
    <s v="BANDAR KOTA BHARU"/>
    <x v="12"/>
    <m/>
    <s v="S/26, Lot 245, Ground Floor, Wisma CT, Jalan Dusun Muda, 15200 Bandar Kota Bharu, Kelantan 15200 BANDAR KOTA BHARU KELANTAN "/>
    <n v="6.1175148999999998"/>
    <n v="102.2473785"/>
  </r>
  <r>
    <n v="1361"/>
    <s v="KLINIK UMUM"/>
    <s v="CH'NG KLINIK"/>
    <s v="15 JALAN TUNKU IBRAHIM"/>
    <s v="5000"/>
    <s v="ALOR SETAR"/>
    <x v="10"/>
    <m/>
    <s v="15 JALAN TUNKU IBRAHIM 5000 ALOR SETAR KEDAH "/>
    <n v="6.1175324"/>
    <n v="100.3688006"/>
  </r>
  <r>
    <n v="1901"/>
    <s v="KLINIK UMUM"/>
    <s v="KLINIK ANG"/>
    <s v="3183-B, JALAN SULTAN IBRAHIM"/>
    <s v="15050"/>
    <s v="KOTA BHARU"/>
    <x v="12"/>
    <m/>
    <s v="3183-B, JALAN SULTAN IBRAHIM 15050 KOTA BHARU KELANTAN "/>
    <n v="6.1176855000000003"/>
    <n v="102.24212180000001"/>
  </r>
  <r>
    <n v="1483"/>
    <s v="KLINIK UMUM"/>
    <s v="KLINIK DR. FAUZI"/>
    <s v="1514, LORONG PADI JALAN TUNKU IBRAHIM"/>
    <s v="5000"/>
    <s v="ALOR SETAR"/>
    <x v="10"/>
    <m/>
    <s v="1514, LORONG PADI JALAN TUNKU IBRAHIM 5000 ALOR SETAR KEDAH "/>
    <n v="6.1178667000000004"/>
    <n v="100.3695962"/>
  </r>
  <r>
    <n v="1450"/>
    <s v="KLINIK UMUM"/>
    <s v="KLINIK DARULAMAN"/>
    <s v="1521 BANGUNAN MAHSURI JALAN SULTAN BADLISHAH"/>
    <s v="5000"/>
    <s v="ALOR SETAR"/>
    <x v="10"/>
    <m/>
    <s v="1521 BANGUNAN MAHSURI JALAN SULTAN BADLISHAH 5000 ALOR SETAR KEDAH "/>
    <n v="6.1179239999999897"/>
    <n v="100.3688258"/>
  </r>
  <r>
    <n v="2171"/>
    <s v="KLINIK UMUM"/>
    <s v="POLIKLINIK OPTIMA KOTA BHARU"/>
    <s v="LOT 1810 &amp; 1811 (TINGKAT BAWAH), BANGUNAN KPKB, JALAN BAYAM, 15200 KOTA BHARU, KELANTAN"/>
    <s v="15200"/>
    <s v="KOTA BHARU"/>
    <x v="12"/>
    <m/>
    <s v="LOT 1810 &amp; 1811 (TINGKAT BAWAH), BANGUNAN KPKB, JALAN BAYAM, 15200 KOTA BHARU, KELANTAN 15200 KOTA BHARU KELANTAN "/>
    <n v="6.1182375999999996"/>
    <n v="102.26308520000001"/>
  </r>
  <r>
    <n v="1400"/>
    <s v="KLINIK UMUM"/>
    <s v="KLINIK ALI"/>
    <s v="1539, JALAN SULTAN BADLISHAH"/>
    <s v="5000"/>
    <s v="ALOR SETAR"/>
    <x v="10"/>
    <m/>
    <s v="1539, JALAN SULTAN BADLISHAH 5000 ALOR SETAR KEDAH "/>
    <n v="6.1183182"/>
    <n v="100.3686438"/>
  </r>
  <r>
    <n v="1598"/>
    <s v="KLINIK UMUM"/>
    <s v="KLINIK OOI LEAN ENG"/>
    <s v="1017, LORONG MERPATI"/>
    <s v="5200"/>
    <s v="ALOR SETAR"/>
    <x v="10"/>
    <m/>
    <s v="1017, LORONG MERPATI 5200 ALOR SETAR KEDAH "/>
    <n v="6.118684"/>
    <n v="100.37442230000001"/>
  </r>
  <r>
    <n v="5406"/>
    <s v="KLINIK UMUM"/>
    <s v="PERMAI POLYCLINIC TUARAN"/>
    <s v="GRD. FLOOR, LOT 6 PHASE 1 TEO EE THE SHOPPING COMPLEX"/>
    <s v="89200"/>
    <s v="TUARAN"/>
    <x v="5"/>
    <m/>
    <s v="GRD. FLOOR, LOT 6 PHASE 1 TEO EE THE SHOPPING COMPLEX 89200 TUARAN SABAH "/>
    <n v="6.1188718"/>
    <n v="116.2068354"/>
  </r>
  <r>
    <n v="1712"/>
    <s v="KLINIK UMUM"/>
    <s v="NEOH KLINIK"/>
    <s v="LOT 5 GROUND FLOOR KOMPLEKS MPKS JALAN KOLAM AIR"/>
    <s v="5000"/>
    <s v="ALOR SETAR"/>
    <x v="10"/>
    <m/>
    <s v="LOT 5 GROUND FLOOR KOMPLEKS MPKS JALAN KOLAM AIR 5000 ALOR SETAR KEDAH "/>
    <n v="6.1189149999999897"/>
    <n v="100.369557"/>
  </r>
  <r>
    <n v="1703"/>
    <s v="KLINIK UMUM"/>
    <s v="MAHA KLINIK"/>
    <s v="1587 JALAN SULTAN BADLISHAH"/>
    <s v="5000"/>
    <s v="ALOR SETAR"/>
    <x v="10"/>
    <m/>
    <s v="1587 JALAN SULTAN BADLISHAH 5000 ALOR SETAR KEDAH "/>
    <n v="6.1191706999999997"/>
    <n v="100.3688533"/>
  </r>
  <r>
    <n v="2109"/>
    <s v="KLINIK UMUM"/>
    <s v="KLINIK SAFWA PANJI"/>
    <s v="LOT 792, JALAN HOSPITAL, PANJI"/>
    <s v="16100"/>
    <s v="KOTA BHARU"/>
    <x v="12"/>
    <m/>
    <s v="LOT 792, JALAN HOSPITAL, PANJI 16100 KOTA BHARU KELANTAN "/>
    <n v="6.1192997999999896"/>
    <n v="102.28957490000001"/>
  </r>
  <r>
    <n v="2088"/>
    <s v="KLINIK UMUM"/>
    <s v="KLINIK PRIMER WAKAF BHARU"/>
    <s v="PT 3301, TAMAN SRI KOTA, SBJ P/PEKAN"/>
    <s v="16250"/>
    <s v="WAKAF BHARU"/>
    <x v="12"/>
    <m/>
    <s v="PT 3301, TAMAN SRI KOTA, SBJ P/PEKAN 16250 WAKAF BHARU KELANTAN "/>
    <n v="6.1193119999999999"/>
    <n v="102.221451"/>
  </r>
  <r>
    <n v="2673"/>
    <s v="KLINIK PAKAR GENERAL PAEDIATRICS"/>
    <s v="YEOH KLINIK PAKAR KANAK-KANAK"/>
    <s v="1013, LORONG MERPATI"/>
    <s v="5200"/>
    <s v="ALOR SETAR"/>
    <x v="10"/>
    <m/>
    <s v="1013, LORONG MERPATI 5200 ALOR SETAR KEDAH "/>
    <n v="6.1194110999999998"/>
    <n v="100.37430999999999"/>
  </r>
  <r>
    <n v="1614"/>
    <s v="KLINIK PAKAR DERMATOLOGY + PERKHIDMATAN ESTETIK SEBAGAI AREA OF INTEREST"/>
    <s v="KLINIK PAKAR KULIT WAN"/>
    <s v="NO 1574 (TINGKAT BAWAH, 1 &amp; 2) DAN NO 1575 (TINGKAT 1), JALAN KOTA"/>
    <s v="5000"/>
    <s v="ALOR SETAR"/>
    <x v="10"/>
    <m/>
    <s v="NO 1574 (TINGKAT BAWAH, 1 &amp; 2) DAN NO 1575 (TINGKAT 1), JALAN KOTA 5000 ALOR SETAR KEDAH "/>
    <n v="6.1194582999999998"/>
    <n v="100.36971149999999"/>
  </r>
  <r>
    <n v="1736"/>
    <s v="KLINIK UMUM"/>
    <s v="POLIKLINIK DARUL AMAN 23 JAM"/>
    <s v="NO 6, TINGKAT BAWAH, DATARAN SHAHAB, JALAN DATUK KUMBAR"/>
    <s v="5300"/>
    <s v="ALOR SETAR"/>
    <x v="10"/>
    <m/>
    <s v="NO 6, TINGKAT BAWAH, DATARAN SHAHAB, JALAN DATUK KUMBAR 5300 ALOR SETAR KEDAH "/>
    <n v="6.1195520999999999"/>
    <n v="100.3890064"/>
  </r>
  <r>
    <n v="1832"/>
    <s v="KLINIK UMUM"/>
    <s v="POLIKLINIK PERMAI ALOR SETAR 24 JAM"/>
    <s v="NO 18 (GROUND FLOOR), DATARAN SHAHAB, JALAN DATUK KUMBAR, 05300 ALOR SETAR, KEDAH"/>
    <s v="05300"/>
    <s v="ALOR SETAR"/>
    <x v="10"/>
    <m/>
    <s v="NO 18 (GROUND FLOOR), DATARAN SHAHAB, JALAN DATUK KUMBAR, 05300 ALOR SETAR, KEDAH 05300 ALOR SETAR KEDAH "/>
    <n v="6.1195520999999999"/>
    <n v="100.3890064"/>
  </r>
  <r>
    <n v="1922"/>
    <s v="KLINIK UMUM"/>
    <s v="KLINIK DR LONG SDN. BHD."/>
    <s v="LOT 3185, KG KOTA KUBANG LABU, WAKAF BHARU"/>
    <s v="16250"/>
    <s v="TUMPAT"/>
    <x v="12"/>
    <m/>
    <s v="LOT 3185, KG KOTA KUBANG LABU, WAKAF BHARU 16250 TUMPAT KELANTAN "/>
    <n v="6.1199062999999896"/>
    <n v="102.20968070000001"/>
  </r>
  <r>
    <n v="2144"/>
    <s v="KLINIK UMUM"/>
    <s v="KLINIK ZAINI PASIR PEKAN"/>
    <s v="D/A DEPAN SHELL, LOT 2876 KOTA KUBANG LABU WAKAF BHARU"/>
    <s v="16250"/>
    <s v="TUMPAT"/>
    <x v="12"/>
    <m/>
    <s v="D/A DEPAN SHELL, LOT 2876 KOTA KUBANG LABU WAKAF BHARU 16250 TUMPAT KELANTAN "/>
    <n v="6.1199062999999896"/>
    <n v="102.20968070000001"/>
  </r>
  <r>
    <n v="2170"/>
    <s v="KLINIK UMUM"/>
    <s v="POLIKLINIK OPTIMA"/>
    <s v="LOT 5066 &amp; 5067, KG. KOTA KUBANG LABU"/>
    <s v="16250"/>
    <s v="WAKAF BHARU"/>
    <x v="12"/>
    <m/>
    <s v="LOT 5066 &amp; 5067, KG. KOTA KUBANG LABU 16250 WAKAF BHARU KELANTAN "/>
    <n v="6.1199062999999896"/>
    <n v="102.20968070000001"/>
  </r>
  <r>
    <n v="1771"/>
    <s v="KLINIK UMUM"/>
    <s v="POLIKLINIK DR. AZHAR DAN RAKAN-RAKAN"/>
    <s v="3177-E, KM 4 JLN DATOK KUMBAR"/>
    <s v="5300"/>
    <s v="ALOR SETAR"/>
    <x v="10"/>
    <m/>
    <s v="3177-E, KM 4 JLN DATOK KUMBAR 5300 ALOR SETAR KEDAH "/>
    <n v="6.1201151999999999"/>
    <n v="100.3994057"/>
  </r>
  <r>
    <n v="1940"/>
    <s v="KLINIK UMUM"/>
    <s v="KLINIK DR. LAILY"/>
    <s v="PT 292 JALAN PUTERI SAADONG"/>
    <s v="16250"/>
    <s v="WAKAF BHARU"/>
    <x v="12"/>
    <m/>
    <s v="PT 292 JALAN PUTERI SAADONG 16250 WAKAF BHARU KELANTAN "/>
    <n v="6.1204689999999999"/>
    <n v="102.20112520000001"/>
  </r>
  <r>
    <n v="1567"/>
    <s v="KLINIK UMUM"/>
    <s v="KLINIK LIM CHIN CHONG SDN BHD"/>
    <s v="910 JLN SULTAN BADLISHAH"/>
    <s v="5000"/>
    <s v="ALOR SETAR"/>
    <x v="10"/>
    <m/>
    <s v="910 JLN SULTAN BADLISHAH 5000 ALOR SETAR KEDAH "/>
    <n v="6.1208524000000004"/>
    <n v="100.3697781"/>
  </r>
  <r>
    <n v="1565"/>
    <s v="KLINIK UMUM"/>
    <s v="KLINIK LEE"/>
    <s v="920, JALAN SULTAN BADLISHAH"/>
    <s v="5000"/>
    <s v="ALOR SETAR"/>
    <x v="10"/>
    <m/>
    <s v="920, JALAN SULTAN BADLISHAH 5000 ALOR SETAR KEDAH "/>
    <n v="6.1208657999999998"/>
    <n v="100.369787"/>
  </r>
  <r>
    <n v="2613"/>
    <s v="KLINIK UMUM"/>
    <s v="CAREPOINT CLINIC"/>
    <s v="NO. 20 (GROUND FLOOR), JALAN MAHAWANGSA 7, TAMAN MAHAWANGSA @ ENSTEK"/>
    <s v="71760"/>
    <s v="SEREMBAN"/>
    <x v="6"/>
    <m/>
    <s v="NO. 20 (GROUND FLOOR), JALAN MAHAWANGSA 7, TAMAN MAHAWANGSA @ ENSTEK 71760 SEREMBAN NEGERI SEMBILAN "/>
    <n v="6.1210519999999997"/>
    <n v="100.3582361"/>
  </r>
  <r>
    <n v="2179"/>
    <s v="KLINIK UMUM"/>
    <s v="POLIKLINIK WARISAN"/>
    <s v="Lot 2091 (No 1) (Tingkat Bawah), Wisma MDT 2"/>
    <s v="16250"/>
    <s v="WAKAF BHARU"/>
    <x v="12"/>
    <m/>
    <s v="Lot 2091 (No 1) (Tingkat Bawah), Wisma MDT 2 16250 WAKAF BHARU KELANTAN "/>
    <n v="6.1212460999999996"/>
    <n v="102.20191730000001"/>
  </r>
  <r>
    <n v="1897"/>
    <s v="KLINIK UMUM"/>
    <s v="KLINIK ANDA 24 JAM"/>
    <s v="S47/PT841 &amp; S47/PT842, KAMPUNG PADANG BONGGOR, JALAN LONG YUNUS"/>
    <s v="15400"/>
    <s v="KOTA BHARU"/>
    <x v="12"/>
    <m/>
    <s v="S47/PT841 &amp; S47/PT842, KAMPUNG PADANG BONGGOR, JALAN LONG YUNUS 15400 KOTA BHARU KELANTAN "/>
    <n v="6.1212847000000004"/>
    <n v="102.2570389"/>
  </r>
  <r>
    <n v="2003"/>
    <s v="KLINIK UMUM"/>
    <s v="KLINIK KAWE DEMO CAWANGAN CHERANG"/>
    <s v="S47/PT 2216 (Ground Floor) Jalan Long Yunus"/>
    <s v="15300"/>
    <s v="Kota Bharu"/>
    <x v="12"/>
    <m/>
    <s v="S47/PT 2216 (Ground Floor) Jalan Long Yunus 15300 Kota Bharu KELANTAN "/>
    <n v="6.1212847000000004"/>
    <n v="102.2570389"/>
  </r>
  <r>
    <n v="1382"/>
    <s v="KLINIK UMUM"/>
    <s v="KELINIK SETIA"/>
    <s v="5-A RUMAH PROPJEK PERUDA"/>
    <s v="6600"/>
    <s v="KUALA KEDAH"/>
    <x v="10"/>
    <m/>
    <s v="5-A RUMAH PROPJEK PERUDA 6600 KUALA KEDAH KEDAH "/>
    <n v="6.1217297999999998"/>
    <n v="100.3714832"/>
  </r>
  <r>
    <n v="2106"/>
    <s v="KLINIK UMUM"/>
    <s v="KLINIK SAFWA KOTA BHARU"/>
    <s v="LOT 2719/2 &amp; 2719/3 JALAN BAYAM"/>
    <s v="15200"/>
    <s v="KOTA BHARU"/>
    <x v="12"/>
    <m/>
    <s v="LOT 2719/2 &amp; 2719/3 JALAN BAYAM 15200 KOTA BHARU KELANTAN "/>
    <n v="6.12174"/>
    <n v="102.24621999999999"/>
  </r>
  <r>
    <n v="1566"/>
    <s v="KLINIK UMUM"/>
    <s v="KLINIK LIEW YIN FONG"/>
    <s v="169-G JALAN KAMPONG PERAK"/>
    <s v="5100"/>
    <s v="ALOR SETAR"/>
    <x v="10"/>
    <m/>
    <s v="169-G JALAN KAMPONG PERAK 5100 ALOR SETAR KEDAH "/>
    <n v="6.1218387999999999"/>
    <n v="100.36307069999999"/>
  </r>
  <r>
    <n v="2049"/>
    <s v="KLINIK UMUM"/>
    <s v="KLINIK PERDANA CAWANGAN ISLAH"/>
    <s v="LOT 1440-E, KAMPUNG KATIB ALI JALAN BAYAM"/>
    <s v="15200"/>
    <s v="KOTA BHARU"/>
    <x v="12"/>
    <m/>
    <s v="LOT 1440-E, KAMPUNG KATIB ALI JALAN BAYAM 15200 KOTA BHARU KELANTAN "/>
    <n v="6.1219115000000004"/>
    <n v="102.2607939"/>
  </r>
  <r>
    <n v="1944"/>
    <s v="KLINIK UMUM"/>
    <s v="KLINIK DR. RAMZI"/>
    <s v="LOT 1103, SIMPANG EMPAT PAUH PANJI"/>
    <s v="15200"/>
    <s v="KOTA BHARU"/>
    <x v="12"/>
    <m/>
    <s v="LOT 1103, SIMPANG EMPAT PAUH PANJI 15200 KOTA BHARU KELANTAN "/>
    <n v="6.1220219"/>
    <n v="102.2522005"/>
  </r>
  <r>
    <n v="2096"/>
    <s v="KLINIK UMUM"/>
    <s v="KLINIK RAKYAT"/>
    <s v="LOT 1089, SIMPANG 4 PAUH PANJI"/>
    <s v="16100"/>
    <s v="KOTA BHARU"/>
    <x v="12"/>
    <m/>
    <s v="LOT 1089, SIMPANG 4 PAUH PANJI 16100 KOTA BHARU KELANTAN "/>
    <n v="6.1220219"/>
    <n v="102.2522005"/>
  </r>
  <r>
    <n v="2002"/>
    <s v="KLINIK UMUM"/>
    <s v="KLINIK KAMI"/>
    <s v="Tingkat Bawah, Blok-A, No. 3, Jalan Pasar Baru"/>
    <s v="16250"/>
    <s v="WAKAF BHARU"/>
    <x v="12"/>
    <m/>
    <s v="Tingkat Bawah, Blok-A, No. 3, Jalan Pasar Baru 16250 WAKAF BHARU KELANTAN "/>
    <n v="6.1220330000000001"/>
    <n v="102.2011176"/>
  </r>
  <r>
    <n v="1420"/>
    <s v="KLINIK UMUM"/>
    <s v="KLINIK BERGERAK LEMBAGA ZAKAT NEGERI KEDAH"/>
    <s v="BASED AT LEMBAGA ZAKAT NEGERI KEDAH MENARA ZAKAT JALAN TELUK WANJAH"/>
    <s v="5200"/>
    <s v="ALOR SETAR"/>
    <x v="10"/>
    <m/>
    <s v="BASED AT LEMBAGA ZAKAT NEGERI KEDAH MENARA ZAKAT JALAN TELUK WANJAH 5200 ALOR SETAR KEDAH "/>
    <n v="6.1221307999999999"/>
    <n v="100.3796013"/>
  </r>
  <r>
    <n v="1605"/>
    <s v="KLINIK PAKAR"/>
    <s v="KLINIK PAKAR DR. ADNAN OSMAN(POLIKLINIK PAKAR PERUBATAN JITRA)"/>
    <s v="963 KEDAI PEJABAT PERUDA JALAN SULTAN BADLISHAH"/>
    <s v="5000"/>
    <s v="ALOR SETAR"/>
    <x v="10"/>
    <m/>
    <s v="963 KEDAI PEJABAT PERUDA JALAN SULTAN BADLISHAH 5000 ALOR SETAR KEDAH "/>
    <n v="6.1221400999999904"/>
    <n v="100.3720117"/>
  </r>
  <r>
    <n v="1928"/>
    <s v="KLINIK UMUM"/>
    <s v="KLINIK DR. AZIZ"/>
    <s v="JALAN PUTERI SAADONG WAKAF BHARU"/>
    <s v="16250"/>
    <s v="TUMPAT"/>
    <x v="12"/>
    <m/>
    <s v="JALAN PUTERI SAADONG WAKAF BHARU 16250 TUMPAT KELANTAN "/>
    <n v="6.1221426000000001"/>
    <n v="102.202113"/>
  </r>
  <r>
    <n v="1518"/>
    <s v="KLINIK UMUM"/>
    <s v="KLINIK DR. YANG"/>
    <s v="15 JALAN PUTRA"/>
    <s v="5100"/>
    <s v="ALOR SETAR"/>
    <x v="10"/>
    <m/>
    <s v="15 JALAN PUTRA 5100 ALOR SETAR KEDAH "/>
    <n v="6.1225345000000004"/>
    <n v="100.36313440000001"/>
  </r>
  <r>
    <n v="1677"/>
    <s v="KLINIK UMUM"/>
    <s v="KLINIK TAN"/>
    <s v="51,JALAN PUTRA"/>
    <s v="5100"/>
    <s v="ALOR SETAR"/>
    <x v="10"/>
    <m/>
    <s v="51,JALAN PUTRA 5100 ALOR SETAR KEDAH "/>
    <n v="6.1229477000000001"/>
    <n v="100.36244600000001"/>
  </r>
  <r>
    <n v="1643"/>
    <s v="KLINIK UMUM"/>
    <s v="KLINIK RAKYAT"/>
    <s v="333-E JLN T ELOK WANJAH"/>
    <s v="5200"/>
    <s v="ALOR SETAR"/>
    <x v="10"/>
    <m/>
    <s v="333-E JLN T ELOK WANJAH 5200 ALOR SETAR KEDAH "/>
    <n v="6.1230763000000001"/>
    <n v="100.37449650000001"/>
  </r>
  <r>
    <n v="1715"/>
    <s v="KLINIK UMUM + PERKHIDMATAN ESTETIK SEBAGAI AREA OF INTEREST"/>
    <s v="O2 KLINIK"/>
    <s v="GROUND &amp; MEZZANINE FLOOR 8A &amp; 8B SAMILA BUSINESS CENTER, AMAN WALK, LEBUHRAYA DARULAMAN"/>
    <s v="5100"/>
    <s v="ALOR SETAR"/>
    <x v="10"/>
    <m/>
    <s v="GROUND &amp; MEZZANINE FLOOR 8A &amp; 8B SAMILA BUSINESS CENTER, AMAN WALK, LEBUHRAYA DARULAMAN 5100 ALOR SETAR KEDAH "/>
    <n v="6.1232546999999897"/>
    <n v="100.3663541"/>
  </r>
  <r>
    <n v="1717"/>
    <s v="KLINIK UMUM + PERKHIDMATAN ESTETIK SEBAGAI AREA OF INTEREST"/>
    <s v="O2 KLINIK GROUND &amp; MEZZANINEFLOOR 8A &amp;"/>
    <s v="8B SAMILA BUSINESS CENTRE AMAN WALK LEBUHRAYA DARULAMAN"/>
    <s v="5100"/>
    <s v="ALOR SETAR"/>
    <x v="10"/>
    <m/>
    <s v="8B SAMILA BUSINESS CENTRE AMAN WALK LEBUHRAYA DARULAMAN 5100 ALOR SETAR KEDAH "/>
    <n v="6.1232546999999897"/>
    <n v="100.3663541"/>
  </r>
  <r>
    <n v="1352"/>
    <s v="KLINIK UMUM"/>
    <s v="ANNURA CLINIC MEDICAL &amp; SURGERY ALOR SETAR"/>
    <s v="No. 18, Tingkat Bawah, Susuran Tuanku Haminah, Pusat Perniagaan Tuanku Haminah"/>
    <s v="05150"/>
    <s v="ALOR SETAR"/>
    <x v="10"/>
    <m/>
    <s v="No. 18, Tingkat Bawah, Susuran Tuanku Haminah, Pusat Perniagaan Tuanku Haminah 05150 ALOR SETAR KEDAH "/>
    <n v="6.1232721999999997"/>
    <n v="100.3487674"/>
  </r>
  <r>
    <n v="1583"/>
    <s v="KLINIK UMUM"/>
    <s v="KLINIK MESRA"/>
    <s v="NO. 4 (GROUND FLOOR)PUSAT PERDAGANGAN TUNKU HAMINAH MERGONG"/>
    <s v="5150"/>
    <s v="ALOR SETAR"/>
    <x v="10"/>
    <m/>
    <s v="NO. 4 (GROUND FLOOR)PUSAT PERDAGANGAN TUNKU HAMINAH MERGONG 5150 ALOR SETAR KEDAH "/>
    <n v="6.1232721999999997"/>
    <n v="100.3487674"/>
  </r>
  <r>
    <n v="1673"/>
    <s v="KLINIK UMUM"/>
    <s v="KLINIK SOMA"/>
    <s v="931 JALAN SULTAN BADLISHAH"/>
    <s v="5000"/>
    <s v="ALOR SETAR"/>
    <x v="10"/>
    <m/>
    <s v="931 JALAN SULTAN BADLISHAH 5000 ALOR SETAR KEDAH "/>
    <n v="6.1233583999999999"/>
    <n v="100.371413"/>
  </r>
  <r>
    <n v="2100"/>
    <s v="KLINIK UMUM"/>
    <s v="KLINIK RIZQI"/>
    <s v="S46/ 1683-T/4 Jalan Dusun Raja"/>
    <s v="16100"/>
    <s v="KOTA BHARU"/>
    <x v="12"/>
    <m/>
    <s v="S46/ 1683-T/4 Jalan Dusun Raja 16100 KOTA BHARU KELANTAN "/>
    <n v="6.1235160999999998"/>
    <n v="102.2791898"/>
  </r>
  <r>
    <n v="1661"/>
    <s v="KLINIK UMUM"/>
    <s v="KLINIK SAKIT MATA SOCKA"/>
    <s v="930 JALAN SULTAN BADLISHAH"/>
    <s v="5000"/>
    <s v="ALOR SETAR"/>
    <x v="10"/>
    <m/>
    <s v="930 JALAN SULTAN BADLISHAH 5000 ALOR SETAR KEDAH "/>
    <n v="6.1235727000000004"/>
    <n v="100.37124540000001"/>
  </r>
  <r>
    <n v="1534"/>
    <s v="KLINIK UMUM"/>
    <s v="KLINIK HAJI AYAZ"/>
    <s v="935 JALAN SULTAN BADLISHAH"/>
    <s v="5000"/>
    <s v="ALOR SETAR"/>
    <x v="10"/>
    <m/>
    <s v="935 JALAN SULTAN BADLISHAH 5000 ALOR SETAR KEDAH "/>
    <n v="6.1237192999999897"/>
    <n v="100.3715502"/>
  </r>
  <r>
    <n v="1915"/>
    <s v="KLINIK UMUM"/>
    <s v="KLINIK DAMAI"/>
    <s v="LOT 3484 KAMPUNG SEMAT JAL"/>
    <s v="16250"/>
    <s v="WAKAF BHARU"/>
    <x v="12"/>
    <m/>
    <s v="LOT 3484 KAMPUNG SEMAT JAL 16250 WAKAF BHARU KELANTAN "/>
    <n v="6.1238042999999998"/>
    <n v="102.1968241"/>
  </r>
  <r>
    <n v="2046"/>
    <s v="KLINIK UMUM"/>
    <s v="KLINIK PERDANA (CAWANGAN PASIR PEKAN)"/>
    <s v="PT 2923, JLN PUTERI BANDAR BARU PASIR PEKAN"/>
    <s v="16250"/>
    <s v="WAKAF BARU"/>
    <x v="12"/>
    <m/>
    <s v="PT 2923, JLN PUTERI BANDAR BARU PASIR PEKAN 16250 WAKAF BARU KELANTAN "/>
    <n v="6.1238042999999998"/>
    <n v="102.1968241"/>
  </r>
  <r>
    <n v="1523"/>
    <s v="KLINIK UMUM"/>
    <s v="KLINIK FAISAL HAMDI"/>
    <s v="938 JLN SULTAN BADLISHAH"/>
    <s v="5000"/>
    <s v="ALOR SETAR"/>
    <x v="10"/>
    <m/>
    <s v="938 JLN SULTAN BADLISHAH 5000 ALOR SETAR KEDAH "/>
    <n v="6.1238421999999897"/>
    <n v="100.3713494"/>
  </r>
  <r>
    <n v="1596"/>
    <s v="KLINIK UMUM"/>
    <s v="KLINIK ONG BENG LIANG"/>
    <s v="908 JALAN SULTAN BADLISHAH"/>
    <s v="5000"/>
    <s v="ALOR SETAR"/>
    <x v="10"/>
    <m/>
    <s v="908 JALAN SULTAN BADLISHAH 5000 ALOR SETAR KEDAH "/>
    <n v="6.1240107000000004"/>
    <n v="100.3706399"/>
  </r>
  <r>
    <n v="1436"/>
    <s v="KLINIK UMUM"/>
    <s v="KLINIK C. T. LEE"/>
    <s v="909, JALAN SULTAN BADLISHAH"/>
    <s v="5000"/>
    <s v="ALOR SETAR"/>
    <x v="10"/>
    <m/>
    <s v="909, JALAN SULTAN BADLISHAH 5000 ALOR SETAR KEDAH "/>
    <n v="6.1240592999999999"/>
    <n v="100.3706543"/>
  </r>
  <r>
    <n v="1699"/>
    <s v="KLINIK UMUM"/>
    <s v="KLINIK YEOH CHIN ENG"/>
    <s v="912 JALAN SULTAN BADLISHAH"/>
    <s v="5000"/>
    <s v="ALOR SETAR"/>
    <x v="10"/>
    <m/>
    <s v="912 JALAN SULTAN BADLISHAH 5000 ALOR SETAR KEDAH "/>
    <n v="6.1241618000000004"/>
    <n v="100.3707072"/>
  </r>
  <r>
    <n v="2071"/>
    <s v="KLINIK UMUM"/>
    <s v="KLINIK PRIMER AS SYIFA KOTA BHARU"/>
    <s v="S12/2877-h &amp; S12/2877-i, Tingkat Bawah, Jalan Mahmood, 15200 Kota Bharu, Kelantan"/>
    <s v="15200"/>
    <s v="KOTA BHARU"/>
    <x v="12"/>
    <m/>
    <s v="S12/2877-h &amp; S12/2877-i, Tingkat Bawah, Jalan Mahmood, 15200 Kota Bharu, Kelantan 15200 KOTA BHARU KELANTAN "/>
    <n v="6.1241751999999998"/>
    <n v="102.2419658"/>
  </r>
  <r>
    <n v="10847"/>
    <s v="KLINIK UMUM"/>
    <s v="KLINIK PRIMER CHERANG"/>
    <s v="PT 1702, 1703 &amp; 1704, TINGKAT BAWAH, JALAN HOSPITAL PAYA BEMBAN, TINGKAT BAWAH, JALAN HOSPITAL, 15200 KOTA BHARU, KELANTAN"/>
    <s v="15200"/>
    <s v="KOTA BHARU"/>
    <x v="12"/>
    <m/>
    <s v="PT 1702, 1703 &amp; 1704, TINGKAT BAWAH, JALAN HOSPITAL PAYA BEMBAN, TINGKAT BAWAH, JALAN HOSPITAL, 15200 KOTA BHARU, KELANTAN 15200 KOTA BHARU KELANTAN "/>
    <n v="6.1242184999999996"/>
    <n v="102.27185559999999"/>
  </r>
  <r>
    <n v="2041"/>
    <s v="KLINIK UMUM"/>
    <s v="KLINIK PANCHO"/>
    <s v="575, JALAN HOSPITAL"/>
    <s v="15400"/>
    <s v="KOTA BHARU"/>
    <x v="12"/>
    <m/>
    <s v="575, JALAN HOSPITAL 15400 KOTA BHARU KELANTAN "/>
    <n v="6.1248531000000002"/>
    <n v="102.2499457"/>
  </r>
  <r>
    <n v="2008"/>
    <s v="KLINIK UMUM"/>
    <s v="KLINIK KYRA"/>
    <s v="LOT 2268 KG BUKIT MARAK"/>
    <s v="16090"/>
    <s v="BACHOK"/>
    <x v="12"/>
    <m/>
    <s v="LOT 2268 KG BUKIT MARAK 16090 BACHOK KELANTAN "/>
    <n v="6.1248752999999896"/>
    <n v="102.2543613"/>
  </r>
  <r>
    <n v="1993"/>
    <s v="KLINIK UMUM"/>
    <s v="KLINIK IKRAM"/>
    <s v="Tingkat Bawah, Lot 2860, 2861 &amp; 2862, Jalan Abdul Kadir Adabi, Paya Bemban"/>
    <s v="15200"/>
    <s v="KOTA BHARU"/>
    <x v="12"/>
    <m/>
    <s v="Tingkat Bawah, Lot 2860, 2861 &amp; 2862, Jalan Abdul Kadir Adabi, Paya Bemban 15200 KOTA BHARU KELANTAN "/>
    <n v="6.1249200999999998"/>
    <n v="102.2597076"/>
  </r>
  <r>
    <n v="1840"/>
    <s v="KLINIK UMUM"/>
    <s v="POLIKLINIK PUTRA"/>
    <s v="211A MEDAN PUTRA SEBERANG JLN PUTRA"/>
    <s v="5150"/>
    <s v="ALOR SETAR"/>
    <x v="10"/>
    <m/>
    <s v="211A MEDAN PUTRA SEBERANG JLN PUTRA 5150 ALOR SETAR KEDAH "/>
    <n v="6.1250809999999998"/>
    <n v="100.35687230000001"/>
  </r>
  <r>
    <n v="1880"/>
    <s v="KLINIK UMUM"/>
    <s v="KLINIK 'AFIYA"/>
    <s v="LOT 3394-A, PT 572 TINGKAT BAWAH, KG KOTA"/>
    <s v="15100"/>
    <s v="KOTA BHARU"/>
    <x v="12"/>
    <m/>
    <s v="LOT 3394-A, PT 572 TINGKAT BAWAH, KG KOTA 15100 KOTA BHARU KELANTAN "/>
    <n v="6.1251423999999997"/>
    <n v="102.2379201"/>
  </r>
  <r>
    <n v="2029"/>
    <s v="KLINIK UMUM"/>
    <s v="KLINIK NAWRA SRI CEMERLANG"/>
    <s v="PT 760, 770 &amp; 771 GROUND FLOOR, KOTA SRICEMERLANG, SBJ 1 SEKSYEN 27"/>
    <s v="15300"/>
    <s v="KOTA BHARU"/>
    <x v="12"/>
    <m/>
    <s v="PT 760, 770 &amp; 771 GROUND FLOOR, KOTA SRICEMERLANG, SBJ 1 SEKSYEN 27 15300 KOTA BHARU KELANTAN "/>
    <n v="6.1251423999999997"/>
    <n v="102.2379201"/>
  </r>
  <r>
    <n v="2185"/>
    <s v="KLINIK UMUM"/>
    <s v="REHAH DISPENSARY"/>
    <s v="18 JALAN DATO' PATI"/>
    <s v="15000"/>
    <s v="KOTA BHARU"/>
    <x v="12"/>
    <m/>
    <s v="18 JALAN DATO' PATI 15000 KOTA BHARU KELANTAN "/>
    <n v="6.1253969000000001"/>
    <n v="102.23807100000001"/>
  </r>
  <r>
    <n v="2013"/>
    <s v="KLINIK UMUM"/>
    <s v="KLINIK LIEW"/>
    <s v="3338-C, TINGKAT BAWAH, WISMA CHUA TONG BOON JALAN SULTANAH ZAINAB"/>
    <s v="15000"/>
    <s v="KOTA BHARU"/>
    <x v="12"/>
    <m/>
    <s v="3338-C, TINGKAT BAWAH, WISMA CHUA TONG BOON JALAN SULTANAH ZAINAB 15000 KOTA BHARU KELANTAN "/>
    <n v="6.1262134000000001"/>
    <n v="102.2357542"/>
  </r>
  <r>
    <n v="2027"/>
    <s v="KLINIK UMUM"/>
    <s v="KLINIK MOHD. HARUN"/>
    <s v="LOT 9, WISMA MAJU JALAN MAJU"/>
    <s v="15000"/>
    <s v="KOTA BHARU"/>
    <x v="12"/>
    <m/>
    <s v="LOT 9, WISMA MAJU JALAN MAJU 15000 KOTA BHARU KELANTAN "/>
    <n v="6.1262279999999896"/>
    <n v="102.23926299999999"/>
  </r>
  <r>
    <n v="2007"/>
    <s v="KLINIK UMUM"/>
    <s v="KLINIK KOTA BHARU"/>
    <s v="1-4 BANGUNAN TABUNG HAJI, JLN DATO PATI"/>
    <s v="15000"/>
    <s v="KOTA BHARU"/>
    <x v="12"/>
    <m/>
    <s v="1-4 BANGUNAN TABUNG HAJI, JLN DATO PATI 15000 KOTA BHARU KELANTAN "/>
    <n v="6.1265897999999996"/>
    <n v="102.2398661"/>
  </r>
  <r>
    <n v="2015"/>
    <s v="KLINIK UMUM"/>
    <s v="KLINIK LUA"/>
    <s v="3598 JALAN ISMAIL"/>
    <s v="15000"/>
    <s v="KOTA BHARU"/>
    <x v="12"/>
    <m/>
    <s v="3598 JALAN ISMAIL 15000 KOTA BHARU KELANTAN "/>
    <n v="6.1271437999999998"/>
    <n v="102.23815930000001"/>
  </r>
  <r>
    <n v="2044"/>
    <s v="KLINIK UMUM"/>
    <s v="KLINIK PERDANA"/>
    <s v="40 WISMA SUARA MUDA"/>
    <s v="15000"/>
    <s v="KOTA BHARU"/>
    <x v="12"/>
    <m/>
    <s v="40 WISMA SUARA MUDA 15000 KOTA BHARU KELANTAN "/>
    <n v="6.1272225000000002"/>
    <n v="102.23907989999999"/>
  </r>
  <r>
    <n v="2151"/>
    <s v="KLINIK UMUM"/>
    <s v="MERICAN DISPENSARY SDN BHD"/>
    <s v="1183 JLN HULU PASAR"/>
    <s v="15000"/>
    <s v="KOTA BHARU"/>
    <x v="12"/>
    <m/>
    <s v="1183 JLN HULU PASAR 15000 KOTA BHARU KELANTAN "/>
    <n v="6.1275395000000001"/>
    <n v="102.2380536"/>
  </r>
  <r>
    <n v="1907"/>
    <s v="KLINIK UMUM"/>
    <s v="KLINIK BALKHIS"/>
    <s v="1120-B JALAN PADANG GARONG"/>
    <s v="15000"/>
    <s v="KOTA BHARU"/>
    <x v="12"/>
    <m/>
    <s v="1120-B JALAN PADANG GARONG 15000 KOTA BHARU KELANTAN "/>
    <n v="6.1276346999999998"/>
    <n v="102.241495"/>
  </r>
  <r>
    <n v="1367"/>
    <s v="KLINIK UMUM + PERKHIDMATAN ESTETIK SEBAGAI AREA OF INTEREST"/>
    <s v="DR NAZELIA CLINIC"/>
    <s v="18-B, WISMA KURNIA LEBUH RAYA DARULAMAN"/>
    <s v="5100"/>
    <s v="ALOR SETAR"/>
    <x v="10"/>
    <m/>
    <s v="18-B, WISMA KURNIA LEBUH RAYA DARULAMAN 5100 ALOR SETAR KEDAH "/>
    <n v="6.1281539999999897"/>
    <n v="100.36795789999999"/>
  </r>
  <r>
    <n v="2140"/>
    <s v="KLINIK UMUM"/>
    <s v="KLINIK WEE"/>
    <s v="2981-A JALAN PADANG GARONG"/>
    <s v="15000"/>
    <s v="KOTA BHARU"/>
    <x v="12"/>
    <m/>
    <s v="2981-A JALAN PADANG GARONG 15000 KOTA BHARU KELANTAN "/>
    <n v="6.1282641999999896"/>
    <n v="102.2407884"/>
  </r>
  <r>
    <n v="2043"/>
    <s v="KLINIK UMUM"/>
    <s v="KLINIK PERDANA"/>
    <s v="160, BANGUNAN PKINK, PENGKALAN CHEPA"/>
    <s v="16100"/>
    <s v="KOTA BHARU"/>
    <x v="12"/>
    <m/>
    <s v="160, BANGUNAN PKINK, PENGKALAN CHEPA 16100 KOTA BHARU KELANTAN "/>
    <n v="6.1285192000000004"/>
    <n v="102.2411809"/>
  </r>
  <r>
    <n v="1972"/>
    <s v="KLINIK UMUM"/>
    <s v="KLINIK GOH"/>
    <s v="3579 JALAN ISMAIL"/>
    <s v="15000"/>
    <s v="KOTA BHARU"/>
    <x v="12"/>
    <m/>
    <s v="3579 JALAN ISMAIL 15000 KOTA BHARU KELANTAN "/>
    <n v="6.1285414999999999"/>
    <n v="102.23813680000001"/>
  </r>
  <r>
    <n v="1437"/>
    <s v="KLINIK UMUM"/>
    <s v="KLINIK C.S OII"/>
    <s v="55 SEBERANG JALAN PUTRA"/>
    <s v="5150"/>
    <s v="ALOR SETAR"/>
    <x v="10"/>
    <m/>
    <s v="55 SEBERANG JALAN PUTRA 5150 ALOR SETAR KEDAH "/>
    <n v="6.128609"/>
    <n v="100.3503911"/>
  </r>
  <r>
    <n v="1552"/>
    <s v="KLINIK UMUM"/>
    <s v="KLINIK KAMAL KUMAR"/>
    <s v="NO. 6 SEBERANG JALAN PUTRA"/>
    <s v="5150"/>
    <s v="ALOR SETAR"/>
    <x v="10"/>
    <m/>
    <s v="NO. 6 SEBERANG JALAN PUTRA 5150 ALOR SETAR KEDAH "/>
    <n v="6.128609"/>
    <n v="100.3503911"/>
  </r>
  <r>
    <n v="1669"/>
    <s v="KLINIK UMUM"/>
    <s v="KLINIK SENTOSA"/>
    <s v="28, (TINGKAT BAWAH) LORONG PUTIH 8, TAMAN RAKYAT MERGONG, SEBERANG JALAN PUTRA"/>
    <s v="5150"/>
    <s v="ALOR SETAR"/>
    <x v="10"/>
    <m/>
    <s v="28, (TINGKAT BAWAH) LORONG PUTIH 8, TAMAN RAKYAT MERGONG, SEBERANG JALAN PUTRA 5150 ALOR SETAR KEDAH "/>
    <n v="6.128609"/>
    <n v="100.3503911"/>
  </r>
  <r>
    <n v="1834"/>
    <s v="KLINIK UMUM"/>
    <s v="POLIKLINIK PERTAMA SDN. BHD."/>
    <s v="NO.1009 KOMPLEKS SRI PUTRA SEBERANG JALAN PUTRA"/>
    <s v="5150"/>
    <s v="ALOR SETAR"/>
    <x v="10"/>
    <m/>
    <s v="NO.1009 KOMPLEKS SRI PUTRA SEBERANG JALAN PUTRA 5150 ALOR SETAR KEDAH "/>
    <n v="6.128609"/>
    <n v="100.3503911"/>
  </r>
  <r>
    <n v="1914"/>
    <s v="KLINIK UMUM"/>
    <s v="KLINIK CHONG"/>
    <s v="3576 JALAN ISMAIL"/>
    <s v="15000"/>
    <s v="KOTA BHARU"/>
    <x v="12"/>
    <m/>
    <s v="3576 JALAN ISMAIL 15000 KOTA BHARU KELANTAN "/>
    <n v="6.1286429"/>
    <n v="102.23814369999999"/>
  </r>
  <r>
    <n v="2000"/>
    <s v="KLINIK UMUM"/>
    <s v="KLINIK JEGA"/>
    <s v="3585 JALAN ISMAIL"/>
    <s v="15000"/>
    <s v="KOTA BAHRU"/>
    <x v="12"/>
    <m/>
    <s v="3585 JALAN ISMAIL 15000 KOTA BAHRU KELANTAN "/>
    <n v="6.1287886"/>
    <n v="102.2380618"/>
  </r>
  <r>
    <n v="1971"/>
    <s v="KLINIK UMUM"/>
    <s v="KLINIK FOO"/>
    <s v="3597 JALAN ISMAIL"/>
    <s v="15000"/>
    <s v="KOTA BHARU"/>
    <x v="12"/>
    <m/>
    <s v="3597 JALAN ISMAIL 15000 KOTA BHARU KELANTAN "/>
    <n v="6.1288505000000004"/>
    <n v="102.2381579"/>
  </r>
  <r>
    <n v="2103"/>
    <s v="KLINIK UMUM"/>
    <s v="KLINIK RUSLI"/>
    <s v="4262-C JALAN KEBUN SULTAN"/>
    <s v="15350"/>
    <s v="KOTA BHARU"/>
    <x v="12"/>
    <m/>
    <s v="4262-C JALAN KEBUN SULTAN 15350 KOTA BHARU KELANTAN "/>
    <n v="6.1289922999999904"/>
    <n v="102.2427921"/>
  </r>
  <r>
    <n v="1872"/>
    <s v="KLINIK PAKAR DERMATOLOGY + PERKHIDMATAN ESTETIK AS AREA OF INTEREST"/>
    <s v="RANU SPECIALIST SKIN CLINIC"/>
    <s v="A52, TINGKAT BAWAH &amp; TINGKAT ATAS TAMAN BANDAR BARU MERGONG"/>
    <s v="5150"/>
    <s v="ALOR SETAR"/>
    <x v="10"/>
    <m/>
    <s v="A52, TINGKAT BAWAH &amp; TINGKAT ATAS TAMAN BANDAR BARU MERGONG 5150 ALOR SETAR KEDAH "/>
    <n v="6.1292713000000001"/>
    <n v="100.3414714"/>
  </r>
  <r>
    <n v="1962"/>
    <s v="KLINIK UMUM"/>
    <s v="KLINIK FAIZA WOON"/>
    <s v="LOT 699 SEK.9 JALAN TOK HAKIM"/>
    <s v="15000"/>
    <s v="KOTA BHARU"/>
    <x v="12"/>
    <m/>
    <s v="LOT 699 SEK.9 JALAN TOK HAKIM 15000 KOTA BHARU KELANTAN "/>
    <n v="6.1293264000000001"/>
    <n v="102.23483040000001"/>
  </r>
  <r>
    <n v="2186"/>
    <s v="KLINIK UMUM"/>
    <s v="U.N.I KLINIK"/>
    <s v="3512-D JALAN SULTANAH ZAINAB BANDAR LAMA (SEKSYEN 18)"/>
    <s v="15050"/>
    <s v="MUKIM KAMPONG SIREH"/>
    <x v="12"/>
    <m/>
    <s v="3512-D JALAN SULTANAH ZAINAB BANDAR LAMA (SEKSYEN 18) 15050 MUKIM KAMPONG SIREH KELANTAN "/>
    <n v="6.1294848999999996"/>
    <n v="102.23608609999999"/>
  </r>
  <r>
    <n v="1938"/>
    <s v="KLINIK UMUM"/>
    <s v="KLINIK DR. KO"/>
    <s v="PT 18759 NO 56 58-A JALAN SRI CEMERLANG BANDAR LAMA SEKSYEN 27"/>
    <s v="15400"/>
    <s v="KOTA BHARU"/>
    <x v="12"/>
    <m/>
    <s v="PT 18759 NO 56 58-A JALAN SRI CEMERLANG BANDAR LAMA SEKSYEN 27 15400 KOTA BHARU KELANTAN "/>
    <n v="6.1295435999999999"/>
    <n v="102.2472784"/>
  </r>
  <r>
    <n v="1939"/>
    <s v="KLINIK UMUM + PERKHIDMATAN ESTETIK SEBAGAI AREA OF INTEREST"/>
    <s v="KLINIK DR. KO"/>
    <s v="PT 769, NO 5658-A JALAN SRI CEMERLANG BANDAR LAMA SEKSYEN 27"/>
    <s v="15400"/>
    <s v="KOTA BAHRU"/>
    <x v="12"/>
    <m/>
    <s v="PT 769, NO 5658-A JALAN SRI CEMERLANG BANDAR LAMA SEKSYEN 27 15400 KOTA BAHRU KELANTAN "/>
    <n v="6.1297864000000004"/>
    <n v="102.24495210000001"/>
  </r>
  <r>
    <n v="1411"/>
    <s v="KLINIK UMUM"/>
    <s v="KLINIK ANNUR"/>
    <s v="LOT 17, TAMAN ENGGANG ALOR MALAI JALAN LANGGAR"/>
    <s v="5460"/>
    <s v="ALOR SETAR"/>
    <x v="10"/>
    <m/>
    <s v="LOT 17, TAMAN ENGGANG ALOR MALAI JALAN LANGGAR 5460 ALOR SETAR KEDAH "/>
    <n v="6.1302884000000004"/>
    <n v="100.3875317"/>
  </r>
  <r>
    <n v="1702"/>
    <s v="KLINIK PAKAR DERMATOLOGY"/>
    <s v="LOH &amp; CELINE SKIN SPECIALIST CLINIC"/>
    <s v="18, TINGKAT BAWAH, KOMPLEKS PERNIAGAAN GANGSA, JALAN GANGSA"/>
    <s v="5150"/>
    <s v="ALOR SETAR"/>
    <x v="10"/>
    <m/>
    <s v="18, TINGKAT BAWAH, KOMPLEKS PERNIAGAAN GANGSA, JALAN GANGSA 5150 ALOR SETAR KEDAH "/>
    <n v="6.1303039999999998"/>
    <n v="100.3596356"/>
  </r>
  <r>
    <n v="1882"/>
    <s v="KLINIK UMUM"/>
    <s v="KLINIK A.A IDRIS"/>
    <s v="4343-J JALAN"/>
    <s v=""/>
    <s v="KEBUN SULTAN 15350 KOTA BHARU"/>
    <x v="12"/>
    <m/>
    <s v="4343-J JALAN  KEBUN SULTAN 15350 KOTA BHARU KELANTAN "/>
    <n v="6.1308680999999998"/>
    <n v="102.2433151"/>
  </r>
  <r>
    <n v="1824"/>
    <s v="KLINIK UMUM"/>
    <s v="POLIKLINIK MUTIARA"/>
    <s v="NO 1, TMN DESA AMAN LEBUH RAYA SULTANAH BAHIYAH"/>
    <s v="5350"/>
    <s v="ALOR SETAR"/>
    <x v="10"/>
    <m/>
    <s v="NO 1, TMN DESA AMAN LEBUH RAYA SULTANAH BAHIYAH 5350 ALOR SETAR KEDAH "/>
    <n v="6.1308771999999996"/>
    <n v="100.3414543"/>
  </r>
  <r>
    <n v="1667"/>
    <s v="KLINIK UMUM"/>
    <s v="KLINIK SELVAM"/>
    <s v="1099-A KOMPL EKS TUNKU ABDUL HALIM JALAN TUNKU ABDUL HALIM"/>
    <s v="5100"/>
    <s v="ALOR SETAR"/>
    <x v="10"/>
    <m/>
    <s v="1099-A KOMPL EKS TUNKU ABDUL HALIM JALAN TUNKU ABDUL HALIM 5100 ALOR SETAR KEDAH "/>
    <n v="6.1309190999999998"/>
    <n v="100.3703083"/>
  </r>
  <r>
    <n v="11010"/>
    <s v="KLINIK UMUM"/>
    <s v="KLINIK UMMI 24 JAM"/>
    <s v="NO 15A &amp; 16A (ARAS BAWAH) TAMAN KUBANG ROTAN PERDANA JALAN KUBANG ROTAN 06250 ALOR SETAR KEDAH DARUL AMAN"/>
    <s v="06250'"/>
    <s v="ALOR SETAR"/>
    <x v="10"/>
    <m/>
    <s v="NO 15A &amp; 16A (ARAS BAWAH) TAMAN KUBANG ROTAN PERDANA JALAN KUBANG ROTAN 06250 ALOR SETAR KEDAH DARUL AMAN 06250' ALOR SETAR KEDAH "/>
    <n v="6.1310558999999998"/>
    <n v="100.297845"/>
  </r>
  <r>
    <n v="1359"/>
    <s v="KLINIK UMUM"/>
    <s v="BP DIAGNOSTIK"/>
    <s v="NO. 30 &amp; 32,GROUND FLOOR, JALAN PUTRA"/>
    <s v="5150"/>
    <s v="ALOR SETAR"/>
    <x v="10"/>
    <m/>
    <s v="NO. 30 &amp; 32,GROUND FLOOR, JALAN PUTRA 5150 ALOR SETAR KEDAH "/>
    <n v="6.1315147999999997"/>
    <n v="100.3461616"/>
  </r>
  <r>
    <n v="1517"/>
    <s v="KLINIK UMUM + PERKHIDMATAN ESTETIK SEBAGAI AREA OF INTEREST"/>
    <s v="KLINIK DR. VENKAT SDN. BHD."/>
    <s v="205 GROUND FLOOR, 207 GROUND FLOOR &amp; FIRST FLOOR JALAN PUTRA"/>
    <s v="5100"/>
    <s v="ALOR SETAR"/>
    <x v="10"/>
    <m/>
    <s v="205 GROUND FLOOR, 207 GROUND FLOOR &amp; FIRST FLOOR JALAN PUTRA 5100 ALOR SETAR KEDAH "/>
    <n v="6.1315147999999997"/>
    <n v="100.3461616"/>
  </r>
  <r>
    <n v="1671"/>
    <s v="KLINIK UMUM"/>
    <s v="KLINIK SHAKINAH"/>
    <s v="A5, BANGUNAN PERNIAGAAN MARA, JALAN PUTRA"/>
    <s v="5150"/>
    <s v="ALOR SETAR"/>
    <x v="10"/>
    <m/>
    <s v="A5, BANGUNAN PERNIAGAAN MARA, JALAN PUTRA 5150 ALOR SETAR KEDAH "/>
    <n v="6.1315147999999997"/>
    <n v="100.3461616"/>
  </r>
  <r>
    <n v="1452"/>
    <s v="KLINIK UMUM"/>
    <s v="KLINIK DOREEN KHOO"/>
    <s v="128 KOMPLEKS ALOR STAR LEBUHRAYA DARULAMAN"/>
    <s v="5000"/>
    <s v="ALOR SETAR"/>
    <x v="10"/>
    <m/>
    <s v="128 KOMPLEKS ALOR STAR LEBUHRAYA DARULAMAN 5000 ALOR SETAR KEDAH "/>
    <n v="6.1322769999999904"/>
    <n v="100.3674431"/>
  </r>
  <r>
    <n v="1935"/>
    <s v="KLINIK UMUM"/>
    <s v="KLINIK DR. HAYDAR ALI"/>
    <s v="LOT NO. 1340, BENDANG LUAS JALAN WAKAF BARU CHABANG EMPAT"/>
    <s v="16210"/>
    <s v="TUMPAT"/>
    <x v="12"/>
    <m/>
    <s v="LOT NO. 1340, BENDANG LUAS JALAN WAKAF BARU CHABANG EMPAT 16210 TUMPAT KELANTAN "/>
    <n v="6.1324581"/>
    <n v="102.2148866"/>
  </r>
  <r>
    <n v="1912"/>
    <s v="KLINIK UMUM"/>
    <s v="KLINIK BP HEALTHCARE"/>
    <s v="LOT 795 &amp; 796,TINGKAT BAWAH, SEKSYEN 27, JALAN KEBUN SULTAN"/>
    <s v="15200"/>
    <s v="KOTA BHARU"/>
    <x v="12"/>
    <m/>
    <s v="LOT 795 &amp; 796,TINGKAT BAWAH, SEKSYEN 27, JALAN KEBUN SULTAN 15200 KOTA BHARU KELANTAN "/>
    <n v="6.1329187999999997"/>
    <n v="102.2443471"/>
  </r>
  <r>
    <n v="2033"/>
    <s v="KLINIK UMUM"/>
    <s v="KLINIK NIK AMIR-AZMI"/>
    <s v="LOT 1545, WISMA YUSMAH TAMAN SRI TANJONG JALAN LONG YUNUS"/>
    <s v="15200"/>
    <s v="KOTA BHARU"/>
    <x v="12"/>
    <m/>
    <s v="LOT 1545, WISMA YUSMAH TAMAN SRI TANJONG JALAN LONG YUNUS 15200 KOTA BHARU KELANTAN "/>
    <n v="6.1334238999999897"/>
    <n v="102.2536439"/>
  </r>
  <r>
    <n v="2085"/>
    <s v="KLINIK UMUM"/>
    <s v="KLINIK PRIMER TANJONG CHAT"/>
    <s v="LOT 1364 TAMAN KOPERATIF JALAN LONG YUNUS"/>
    <s v="15400"/>
    <s v="KOTA BHARU"/>
    <x v="12"/>
    <m/>
    <s v="LOT 1364 TAMAN KOPERATIF JALAN LONG YUNUS 15400 KOTA BHARU KELANTAN "/>
    <n v="6.1337627000000001"/>
    <n v="102.25283930000001"/>
  </r>
  <r>
    <n v="1782"/>
    <s v="KLINIK UMUM"/>
    <s v="POLIKLINIK DR. AZHAR DAN RAKAN-RAKAN"/>
    <s v="NO. 249 TINGKAT BAWAH JALAN PUTRA TAMAN MERGONG JAYA"/>
    <s v="6210"/>
    <s v="ALOR SETAR"/>
    <x v="10"/>
    <m/>
    <s v="NO. 249 TINGKAT BAWAH JALAN PUTRA TAMAN MERGONG JAYA 6210 ALOR SETAR KEDAH "/>
    <n v="6.1340912000000003"/>
    <n v="100.3431643"/>
  </r>
  <r>
    <n v="1997"/>
    <s v="KLINIK UMUM"/>
    <s v="KLINIK INSAF"/>
    <s v="PT 1045A, KG. TG. MAS,JALAN RAMBUTAN RENDANG"/>
    <s v="15400"/>
    <s v="KOTA BAHRU"/>
    <x v="12"/>
    <m/>
    <s v="PT 1045A, KG. TG. MAS,JALAN RAMBUTAN RENDANG 15400 KOTA BAHRU KELANTAN "/>
    <n v="6.1341190000000001"/>
    <n v="102.2680532"/>
  </r>
  <r>
    <n v="4972"/>
    <s v="KLINIK UMUM"/>
    <s v="CAREPOINT CLINIC"/>
    <s v="3B, LOT 3, TKT BAWAH, KEDAI BARU, JLN TAMPARULI"/>
    <s v="89257"/>
    <s v="TAMPARULI"/>
    <x v="5"/>
    <m/>
    <s v="3B, LOT 3, TKT BAWAH, KEDAI BARU, JLN TAMPARULI 89257 TAMPARULI SABAH "/>
    <n v="6.1342128999999996"/>
    <n v="116.2663829"/>
  </r>
  <r>
    <n v="5016"/>
    <s v="KLINIK UMUM"/>
    <s v="FAMILY CARE CLINIC TAMPARULI"/>
    <s v="LOT 4, BLOK 4, GROUND FLOOR TAMPARULI POINT"/>
    <s v="89250"/>
    <s v="TAMPARALUI"/>
    <x v="5"/>
    <m/>
    <s v="LOT 4, BLOK 4, GROUND FLOOR TAMPARULI POINT 89250 TAMPARALUI SABAH "/>
    <n v="6.1342128999999996"/>
    <n v="116.2663829"/>
  </r>
  <r>
    <n v="1966"/>
    <s v="KLINIK UMUM"/>
    <s v="KLINIK FATAH &amp; ABDULLAH"/>
    <s v="LOT 2258A KG. PANCHOR"/>
    <s v="16100"/>
    <s v="KOTA BHARU"/>
    <x v="12"/>
    <m/>
    <s v="LOT 2258A KG. PANCHOR 16100 KOTA BHARU KELANTAN "/>
    <n v="6.1349600000000004"/>
    <n v="102.30534110000001"/>
  </r>
  <r>
    <n v="2163"/>
    <s v="KLINIK UMUM"/>
    <s v="POLIKLINIK DARULNAIM"/>
    <s v="PT 3162, KG BERIS LANJUT JALAN PANJI"/>
    <s v="16100"/>
    <s v="KOTA BHARU"/>
    <x v="12"/>
    <m/>
    <s v="PT 3162, KG BERIS LANJUT JALAN PANJI 16100 KOTA BHARU KELANTAN "/>
    <n v="6.1357032"/>
    <n v="102.2906174"/>
  </r>
  <r>
    <n v="1707"/>
    <s v="KLINIK UMUM"/>
    <s v="MEDIKLINIK EHSAN ALOR SETAR"/>
    <s v="NO. 8 TINGKAT BAWAH TAMAN KOPERASI JALAN TUN ABD. RAZAK"/>
    <s v="5200"/>
    <s v="ALOR SETAR"/>
    <x v="10"/>
    <m/>
    <s v="NO. 8 TINGKAT BAWAH TAMAN KOPERASI JALAN TUN ABD. RAZAK 5200 ALOR SETAR KEDAH "/>
    <n v="6.1361327999999897"/>
    <n v="100.3883752"/>
  </r>
  <r>
    <n v="1792"/>
    <s v="KLINIK UMUM"/>
    <s v="POLIKLINIK DR. KAMAL"/>
    <s v="NO. 12 TAMAN KOPERASI JALAN TUN RAZAK"/>
    <s v="5200"/>
    <s v="ALOR SETAR"/>
    <x v="10"/>
    <m/>
    <s v="NO. 12 TAMAN KOPERASI JALAN TUN RAZAK 5200 ALOR SETAR KEDAH "/>
    <n v="6.1361327999999897"/>
    <n v="100.3883752"/>
  </r>
  <r>
    <n v="2005"/>
    <s v="KLINIK UMUM"/>
    <s v="KLINIK KHOO"/>
    <s v="NO. 15, LOT 156 JALAN PADANG KELOCHOR"/>
    <s v="15300"/>
    <s v="KOTA BHARU"/>
    <x v="12"/>
    <m/>
    <s v="NO. 15, LOT 156 JALAN PADANG KELOCHOR 15300 KOTA BHARU KELANTAN "/>
    <n v="6.1367089999999997"/>
    <n v="102.240184"/>
  </r>
  <r>
    <n v="2009"/>
    <s v="KLINIK UMUM"/>
    <s v="KLINIK LEE (DR MUHAMMAD FARID ZAIDUN)"/>
    <s v="9, JALAN WAKAF MEK ZAINAB,LOT 156 PADANG KELOCHOR"/>
    <s v="15300"/>
    <s v="KOTA BHARU"/>
    <x v="12"/>
    <m/>
    <s v="9, JALAN WAKAF MEK ZAINAB,LOT 156 PADANG KELOCHOR 15300 KOTA BHARU KELANTAN "/>
    <n v="6.1382712000000001"/>
    <n v="102.2429188"/>
  </r>
  <r>
    <n v="1917"/>
    <s v="KLINIK UMUM"/>
    <s v="KLINIK DARULNAIM"/>
    <s v="LOT 353 TANJO NG MAS JALAN PENGKALAN CHEPA"/>
    <s v="15400"/>
    <s v="KOTA BHARU"/>
    <x v="12"/>
    <m/>
    <s v="LOT 353 TANJO NG MAS JALAN PENGKALAN CHEPA 15400 KOTA BHARU KELANTAN "/>
    <n v="6.1383426999999999"/>
    <n v="102.26492930000001"/>
  </r>
  <r>
    <n v="2142"/>
    <s v="KLINIK UMUM"/>
    <s v="KLINIK ZAHIAH"/>
    <s v="PT 160 TAMAN SERI TAMBAHAN JALAN PENGKALAN CHEPA"/>
    <s v="16100"/>
    <s v="KOTA BHARU"/>
    <x v="12"/>
    <m/>
    <s v="PT 160 TAMAN SERI TAMBAHAN JALAN PENGKALAN CHEPA 16100 KOTA BHARU KELANTAN "/>
    <n v="6.1387736999999998"/>
    <n v="102.26278569999999"/>
  </r>
  <r>
    <n v="2184"/>
    <s v="KLINIK UMUM"/>
    <s v="PUSAT RAWATAN KOMUNITI"/>
    <s v="PT 537 TAMAN MURNI JALAN PENGKALAN CHEPA"/>
    <s v="16100"/>
    <s v="KOTA BHARU"/>
    <x v="12"/>
    <m/>
    <s v="PT 537 TAMAN MURNI JALAN PENGKALAN CHEPA 16100 KOTA BHARU KELANTAN "/>
    <n v="6.1388774000000002"/>
    <n v="102.29483639999999"/>
  </r>
  <r>
    <n v="10844"/>
    <s v="KLINIK UMUM"/>
    <s v="POLIKLINIK KENANGA"/>
    <s v="KM 21 JLN PUTERA, AYER HITAM, 06150 ALOR SETAR, KEDAH"/>
    <s v="6150"/>
    <s v="ALOR SETAR"/>
    <x v="10"/>
    <m/>
    <s v="KM 21 JLN PUTERA, AYER HITAM, 06150 ALOR SETAR, KEDAH 6150 ALOR SETAR KEDAH "/>
    <n v="6.1393604000000002"/>
    <n v="100.33865350000001"/>
  </r>
  <r>
    <n v="1435"/>
    <s v="KLINIK UMUM"/>
    <s v="KLINIK C. L. QUAH"/>
    <s v="105-A KOMPLEKS ALOR STAR LEBUHRAYA DARULAMAN"/>
    <s v="5100"/>
    <s v="ALOR SETAR"/>
    <x v="10"/>
    <m/>
    <s v="105-A KOMPLEKS ALOR STAR LEBUHRAYA DARULAMAN 5100 ALOR SETAR KEDAH "/>
    <n v="6.1396617999999998"/>
    <n v="100.3704683"/>
  </r>
  <r>
    <n v="1587"/>
    <s v="KLINIK UMUM"/>
    <s v="KLINIK MICO"/>
    <s v="70A GROUND FLOOR LEBUHRAYA DARULAMAN"/>
    <s v="5100"/>
    <s v="ALOR SETAR"/>
    <x v="10"/>
    <m/>
    <s v="70A GROUND FLOOR LEBUHRAYA DARULAMAN 5100 ALOR SETAR KEDAH "/>
    <n v="6.1396617999999998"/>
    <n v="100.3704683"/>
  </r>
  <r>
    <n v="2099"/>
    <s v="KLINIK UMUM"/>
    <s v="KLINIK REZA"/>
    <s v="S/48, LOT 1365, TAMAN KOPERATIF, JALAN WAKAF MEK ZAINAB"/>
    <s v="15300"/>
    <s v="KOTA BHARU"/>
    <x v="12"/>
    <m/>
    <s v="S/48, LOT 1365, TAMAN KOPERATIF, JALAN WAKAF MEK ZAINAB 15300 KOTA BHARU KELANTAN "/>
    <n v="6.1397003999999997"/>
    <n v="102.23984660000001"/>
  </r>
  <r>
    <n v="1366"/>
    <s v="KLINIK PAKAR"/>
    <s v="CHOY MEDICAL SPECIALIST"/>
    <s v="191 JALAN SHAHAB 5 SHAHAB PERDANA"/>
    <s v="5150"/>
    <s v="ALOR SETAR"/>
    <x v="10"/>
    <m/>
    <s v="191 JALAN SHAHAB 5 SHAHAB PERDANA 5150 ALOR SETAR KEDAH "/>
    <n v="6.1401053999999897"/>
    <n v="100.3550855"/>
  </r>
  <r>
    <n v="1606"/>
    <s v="KLINIK PAKAR"/>
    <s v="KLINIK PAKAR JANTUNG DR RAHIM"/>
    <s v="NO 3&amp; 3A (GROUND FLOOR), SUSUNAN SENANGIN,PUSAT PERNIAGAAN SHAHAB UTAMA RAYA SULTANAH BAHIYAH"/>
    <s v="5150"/>
    <s v="ALOR SETAR"/>
    <x v="10"/>
    <m/>
    <s v="NO 3&amp; 3A (GROUND FLOOR), SUSUNAN SENANGIN,PUSAT PERNIAGAAN SHAHAB UTAMA RAYA SULTANAH BAHIYAH 5150 ALOR SETAR KEDAH "/>
    <n v="6.1413867"/>
    <n v="100.3547234"/>
  </r>
  <r>
    <n v="1505"/>
    <s v="KLINIK UMUM"/>
    <s v="KLINIK DR. NORIAH CAWANGAN ALOR STAR"/>
    <s v="18A, KOMPLEKS PERNIAGAAN UTAMA, JALAN SULTANAH SAMBUNGAN"/>
    <s v="5200"/>
    <s v="ALOR SETAR"/>
    <x v="10"/>
    <m/>
    <s v="18A, KOMPLEKS PERNIAGAAN UTAMA, JALAN SULTANAH SAMBUNGAN 5200 ALOR SETAR KEDAH "/>
    <n v="6.1422749999999997"/>
    <n v="100.36445809999999"/>
  </r>
  <r>
    <n v="1812"/>
    <s v="KLINIK UMUM"/>
    <s v="POLIKLINIK MAHKOTA"/>
    <s v="K 166, JALAN SULTANAH SAMBUNGAN MERGONG"/>
    <s v="5350"/>
    <s v="ALOR SETAR"/>
    <x v="10"/>
    <m/>
    <s v="K 166, JALAN SULTANAH SAMBUNGAN MERGONG 5350 ALOR SETAR KEDAH "/>
    <n v="6.1427334999999896"/>
    <n v="100.3832223"/>
  </r>
  <r>
    <n v="1718"/>
    <s v="KLINIK PAKAR"/>
    <s v="OOI SAY GEE KLINIK PAKAR MATA"/>
    <s v="NO. 26, JLN SENANGIN 1 TMN PERNIAGAAN SENANGIN JLN SULTANAH"/>
    <s v="5150"/>
    <s v="ALOR SETAR"/>
    <x v="10"/>
    <m/>
    <s v="NO. 26, JLN SENANGIN 1 TMN PERNIAGAAN SENANGIN JLN SULTANAH 5150 ALOR SETAR KEDAH "/>
    <n v="6.1432861999999897"/>
    <n v="100.3532447"/>
  </r>
  <r>
    <n v="1360"/>
    <s v="KLINIK UMUM + PERKHIDMATAN ESTETIK SEBAGAI AREA OF INTEREST"/>
    <s v="CELINE TAN CLINIC"/>
    <s v="NO 19 KOMPLEKS PERNIAGAAN JALAN GANGSA"/>
    <s v="5150"/>
    <s v="ALOR SETAR"/>
    <x v="10"/>
    <m/>
    <s v="NO 19 KOMPLEKS PERNIAGAAN JALAN GANGSA 5150 ALOR SETAR KEDAH "/>
    <n v="6.1434452000000004"/>
    <n v="100.3633291"/>
  </r>
  <r>
    <n v="2028"/>
    <s v="KLINIK UMUM"/>
    <s v="KLINIK MURNI"/>
    <s v="1204 TAMAN UDA MURNI JALAN PENGKALAN CHEPA"/>
    <s v="15400"/>
    <s v="KOTA BHARU"/>
    <x v="12"/>
    <m/>
    <s v="1204 TAMAN UDA MURNI JALAN PENGKALAN CHEPA 15400 KOTA BHARU KELANTAN "/>
    <n v="6.1444766"/>
    <n v="102.26696269999999"/>
  </r>
  <r>
    <n v="2132"/>
    <s v="KLINIK UMUM"/>
    <s v="KLINIK UMMAH"/>
    <s v="PT 187 &amp; 188, Tingkat Bawah, Seksyen 4, Bandar Kota Bharu"/>
    <s v="15300"/>
    <s v="Kota Bharu"/>
    <x v="12"/>
    <m/>
    <s v="PT 187 &amp; 188, Tingkat Bawah, Seksyen 4, Bandar Kota Bharu 15300 Kota Bharu KELANTAN "/>
    <n v="6.1448809000000004"/>
    <n v="102.2419173"/>
  </r>
  <r>
    <n v="2135"/>
    <s v="KLINIK UMUM"/>
    <s v="KLINIK UMMAH KOTA BHARU"/>
    <s v="PT 187 &amp; 188, TINGKAT BAWAH, SEKSYEN 4, BANDAR KOTA BHARU"/>
    <s v="15300"/>
    <s v="KOTA BHARU"/>
    <x v="12"/>
    <m/>
    <s v="PT 187 &amp; 188, TINGKAT BAWAH, SEKSYEN 4, BANDAR KOTA BHARU 15300 KOTA BHARU KELANTAN "/>
    <n v="6.1448809000000004"/>
    <n v="102.2419173"/>
  </r>
  <r>
    <n v="1932"/>
    <s v="KLINIK UMUM"/>
    <s v="KLINIK DR. FIRDAUS"/>
    <s v="LOT. 1564, BANGUNAN TINGKAT BAWAH,KG.GAYONG, JALAN PENGKALAN CHEPA"/>
    <s v="15400"/>
    <s v="KOTA BHARU"/>
    <x v="12"/>
    <m/>
    <s v="LOT. 1564, BANGUNAN TINGKAT BAWAH,KG.GAYONG, JALAN PENGKALAN CHEPA 15400 KOTA BHARU KELANTAN "/>
    <n v="6.1449346"/>
    <n v="102.2675285"/>
  </r>
  <r>
    <n v="1652"/>
    <s v="KLINIK UMUM"/>
    <s v="KLINIK REMEDIC JITRA"/>
    <s v="NO. 6, TINGKAT BAWAH, KOMPLEKS PERNIAGAAN"/>
    <s v="6000"/>
    <s v="JITRA"/>
    <x v="10"/>
    <m/>
    <s v="NO. 6, TINGKAT BAWAH, KOMPLEKS PERNIAGAAN 6000 JITRA KEDAH "/>
    <n v="6.1454345000000004"/>
    <n v="100.4348178"/>
  </r>
  <r>
    <n v="5502"/>
    <s v="KLINIK UMUM"/>
    <s v="U.N.I KLINIK"/>
    <s v="LOT 39-0, GROUND FLOOR, BLOCK G, OFF JALAN BERUNGIS, KOTA BELUD, HM SOLARIS PHASE 1, 89150 TUARAN, SABAH"/>
    <s v="89150"/>
    <s v="TUARAN"/>
    <x v="5"/>
    <m/>
    <s v="LOT 39-0, GROUND FLOOR, BLOCK G, OFF JALAN BERUNGIS, KOTA BELUD, HM SOLARIS PHASE 1, 89150 TUARAN, SABAH 89150 TUARAN SABAH "/>
    <n v="6.1455856999999998"/>
    <n v="116.2142676"/>
  </r>
  <r>
    <n v="2148"/>
    <s v="KLINIK UMUM"/>
    <s v="KLNIK DR WAN"/>
    <s v="LOT 39, BENDANG LUAS CABANG EMPAT"/>
    <s v="16210"/>
    <s v="TUMPAT"/>
    <x v="12"/>
    <m/>
    <s v="LOT 39, BENDANG LUAS CABANG EMPAT 16210 TUMPAT KELANTAN "/>
    <n v="6.1464048"/>
    <n v="102.1640587"/>
  </r>
  <r>
    <n v="1879"/>
    <s v="KLINIK UMUM"/>
    <s v="KLINIK KELUARGA KITA SDN. BHD"/>
    <s v="LOT 3101 &amp; 3102, TINGKAT BAWAH, TAMAN INDAH, JALAN PADANG TEMBAK, PENGKALAN CHEPA"/>
    <s v="16100"/>
    <s v="KOTA BHARU"/>
    <x v="12"/>
    <m/>
    <s v="LOT 3101 &amp; 3102, TINGKAT BAWAH, TAMAN INDAH, JALAN PADANG TEMBAK, PENGKALAN CHEPA 16100 KOTA BHARU KELANTAN "/>
    <n v="6.1467052000000004"/>
    <n v="102.293404"/>
  </r>
  <r>
    <n v="2018"/>
    <s v="KLINIK UMUM"/>
    <s v="KLINIK LUNAR"/>
    <s v="PT 5070 &amp; PT 5071, TINGKAT BAWAH, JALAN PADANG TEMBAK, PENGKALAN CHEPA"/>
    <s v="16100"/>
    <s v="KOTA BHARU"/>
    <x v="12"/>
    <m/>
    <s v="PT 5070 &amp; PT 5071, TINGKAT BAWAH, JALAN PADANG TEMBAK, PENGKALAN CHEPA 16100 KOTA BHARU KELANTAN "/>
    <n v="6.1467052000000004"/>
    <n v="102.293404"/>
  </r>
  <r>
    <n v="5348"/>
    <s v="KLINIK UMUM"/>
    <s v="KLINIK TUARAN"/>
    <s v="LOT 1, UNIT 1-10 GROUND FLOOR BERUNGIS COMMERCIAL CENTRE JALAN TUARAN BERUNGIS"/>
    <s v="89200"/>
    <s v="TUARAN"/>
    <x v="5"/>
    <m/>
    <s v="LOT 1, UNIT 1-10 GROUND FLOOR BERUNGIS COMMERCIAL CENTRE JALAN TUARAN BERUNGIS 89200 TUARAN SABAH "/>
    <n v="6.1472723999999896"/>
    <n v="116.2214632"/>
  </r>
  <r>
    <n v="1796"/>
    <s v="KLINIK UMUM"/>
    <s v="POLIKLINIK FAMILI"/>
    <s v="LOT 3 (BAWAH) BAZAR LANGGAR, PEKAN LANGGAR"/>
    <s v="6500"/>
    <s v="ALOR SETAR"/>
    <x v="10"/>
    <m/>
    <s v="LOT 3 (BAWAH) BAZAR LANGGAR, PEKAN LANGGAR 6500 ALOR SETAR KEDAH "/>
    <n v="6.1478675999999997"/>
    <n v="100.4232863"/>
  </r>
  <r>
    <n v="1781"/>
    <s v="KLINIK UMUM"/>
    <s v="POLIKLINIK DR. AZHAR DAN RAKAN-RAKAN"/>
    <s v="NO. 15 TINGKAT BAWAH, PUSAT PERNIAGAAN SERI GUNUNG (SGBC), JALAN GUNUNG"/>
    <s v="5150"/>
    <s v="ALOR SETAR"/>
    <x v="10"/>
    <m/>
    <s v="NO. 15 TINGKAT BAWAH, PUSAT PERNIAGAAN SERI GUNUNG (SGBC), JALAN GUNUNG 5150 ALOR SETAR KEDAH "/>
    <n v="6.1481116"/>
    <n v="100.3478873"/>
  </r>
  <r>
    <n v="1644"/>
    <s v="KLINIK UMUM"/>
    <s v="KLINIK RAKYAT"/>
    <s v="NO. 3 PEKAN LANGGAR"/>
    <s v="6500"/>
    <s v="ALOR SETAR"/>
    <x v="10"/>
    <m/>
    <s v="NO. 3 PEKAN LANGGAR 6500 ALOR SETAR KEDAH "/>
    <n v="6.1498584999999997"/>
    <n v="100.42139469999999"/>
  </r>
  <r>
    <n v="2128"/>
    <s v="KLINIK UMUM"/>
    <s v="KLINIK TEGOH"/>
    <s v="LOT 2007-BLOK A SEKSYEN 37 JALAN PENGKALAN CHEPA"/>
    <s v="15400"/>
    <s v="KOTA BHARU"/>
    <x v="12"/>
    <m/>
    <s v="LOT 2007-BLOK A SEKSYEN 37 JALAN PENGKALAN CHEPA 15400 KOTA BHARU KELANTAN "/>
    <n v="6.1499199999999998"/>
    <n v="102.2687718"/>
  </r>
  <r>
    <n v="1501"/>
    <s v="KLINIK UMUM"/>
    <s v="KLINIK DR. MOHAMMAD"/>
    <s v="TINGKAT BAWAH, KEDAI NO 5 DAN 6, TAMAN SERI ASTANA, JALAN LANGGAR"/>
    <s v="5460"/>
    <s v="ALOR SETAR"/>
    <x v="10"/>
    <m/>
    <s v="TINGKAT BAWAH, KEDAI NO 5 DAN 6, TAMAN SERI ASTANA, JALAN LANGGAR 5460 ALOR SETAR KEDAH "/>
    <n v="6.1511817999999998"/>
    <n v="100.4044785"/>
  </r>
  <r>
    <n v="2022"/>
    <s v="KLINIK UMUM"/>
    <s v="KLINIK MEDICURE KB"/>
    <s v="PT 343 &amp; 344, S27/4399 ? C&amp;D, JALANPENGKALAN CHEPA"/>
    <s v="15400"/>
    <s v="KOTA BHARU"/>
    <x v="12"/>
    <m/>
    <s v="PT 343 &amp; 344, S27/4399 ? C&amp;D, JALANPENGKALAN CHEPA 15400 KOTA BHARU KELANTAN "/>
    <n v="6.1513619999999998"/>
    <n v="102.2682148"/>
  </r>
  <r>
    <n v="1967"/>
    <s v="KLINIK UMUM"/>
    <s v="KLINIK FATAH &amp; ABDULLAH (CAWANGAN TMN. BENDAHARA)"/>
    <s v="PT1082, BLOK B4, TING. BWH, TMN. BENDAHARA JLN. PENG. CHEPA"/>
    <s v="16100"/>
    <s v="KOTA BHARU"/>
    <x v="12"/>
    <m/>
    <s v="PT1082, BLOK B4, TING. BWH, TMN. BENDAHARA JLN. PENG. CHEPA 16100 KOTA BHARU KELANTAN "/>
    <n v="6.1514593"/>
    <n v="102.3003665"/>
  </r>
  <r>
    <n v="1393"/>
    <s v="KLINIK UMUM"/>
    <s v="KLINIK AL FATEH ALOR SETAR"/>
    <s v="D2, TINGKAT BAWAH &amp; ATAS, TAMAN HIDAYAH, HUTAN KAMPUNG"/>
    <s v="5350"/>
    <s v="ALOR SETAR"/>
    <x v="10"/>
    <m/>
    <s v="D2, TINGKAT BAWAH &amp; ATAS, TAMAN HIDAYAH, HUTAN KAMPUNG 5350 ALOR SETAR KEDAH "/>
    <n v="6.1528669999999996"/>
    <n v="100.3992689"/>
  </r>
  <r>
    <n v="1619"/>
    <s v="KLINIK PAKAR"/>
    <s v="KLINIK PAKAR WANITA VISTANA"/>
    <s v="23 TAMAN VISTANA INDAH JALAN LANGGAR"/>
    <s v="6650"/>
    <s v="ALOR SETAR"/>
    <x v="10"/>
    <m/>
    <s v="23 TAMAN VISTANA INDAH JALAN LANGGAR 6650 ALOR SETAR KEDAH "/>
    <n v="6.1542192"/>
    <n v="100.40914170000001"/>
  </r>
  <r>
    <n v="1804"/>
    <s v="KLINIK UMUM"/>
    <s v="POLIKLINIK KEDAH 23 JAM"/>
    <s v="NO 7 TINGKAT BAWAH, TAMAN VISTANA INDAH, JALAN LANGGAR"/>
    <s v="6500"/>
    <s v="LANGGAR"/>
    <x v="10"/>
    <m/>
    <s v="NO 7 TINGKAT BAWAH, TAMAN VISTANA INDAH, JALAN LANGGAR 6500 LANGGAR KEDAH "/>
    <n v="6.1542192"/>
    <n v="100.40914170000001"/>
  </r>
  <r>
    <n v="2168"/>
    <s v="KLINIK UMUM"/>
    <s v="POLIKLINIK MAYA 24 JAM"/>
    <s v="PT 1965 TINGKAT BAWAH KG. BAUNG, 16100 PENGKALAN CHEPA, KELANTAN"/>
    <s v="16100"/>
    <s v="PENGKALAN CHEPA"/>
    <x v="12"/>
    <m/>
    <s v="PT 1965 TINGKAT BAWAH KG. BAUNG, 16100 PENGKALAN CHEPA, KELANTAN 16100 PENGKALAN CHEPA KELANTAN "/>
    <n v="6.1548936999999997"/>
    <n v="102.3051179"/>
  </r>
  <r>
    <n v="1952"/>
    <s v="KLINIK UMUM"/>
    <s v="KLINIK DR. TUAN YUSOF"/>
    <s v="183 DEPAN SEK. KEB. PASIR PEKAN"/>
    <s v="16060"/>
    <s v="KOTA BHARU"/>
    <x v="12"/>
    <m/>
    <s v="183 DEPAN SEK. KEB. PASIR PEKAN 16060 KOTA BHARU KELANTAN "/>
    <n v="6.1557540999999896"/>
    <n v="102.2281503"/>
  </r>
  <r>
    <n v="2136"/>
    <s v="KLINIK UMUM"/>
    <s v="KLINIK UMMAH TAMAN KURNIA JAYA"/>
    <s v="LOT 3368, JALAN KURNIA JAYA, TAMAN KURNIA JAYA, PENGKALAN CHEPA"/>
    <s v="16100"/>
    <s v="KOTA BHARU"/>
    <x v="12"/>
    <m/>
    <s v="LOT 3368, JALAN KURNIA JAYA, TAMAN KURNIA JAYA, PENGKALAN CHEPA 16100 KOTA BHARU KELANTAN "/>
    <n v="6.1585327999999997"/>
    <n v="102.31448589999999"/>
  </r>
  <r>
    <n v="1884"/>
    <s v="KLINIK UMUM"/>
    <s v="KLINIK AFINI"/>
    <s v="S36/2581-A (Ground Floor), Simpang 3, Jalan Pengkalan Chepa"/>
    <s v="16100"/>
    <s v="KOTA BHARU"/>
    <x v="12"/>
    <m/>
    <s v="S36/2581-A (Ground Floor), Simpang 3, Jalan Pengkalan Chepa 16100 KOTA BHARU KELANTAN "/>
    <n v="6.1601648999999998"/>
    <n v="102.2775401"/>
  </r>
  <r>
    <n v="4973"/>
    <s v="KLINIK UMUM"/>
    <s v="CAREPOINT CLINIC"/>
    <s v="LOT 1, BLOCK A (GROUND FLOOR) PLAZA LEGASI SULAMAN, KG. LOK BATIK"/>
    <s v="89208"/>
    <s v="TUARAN"/>
    <x v="5"/>
    <m/>
    <s v="LOT 1, BLOCK A (GROUND FLOOR) PLAZA LEGASI SULAMAN, KG. LOK BATIK 89208 TUARAN SABAH "/>
    <n v="6.1611132"/>
    <n v="116.17137580000001"/>
  </r>
  <r>
    <n v="1842"/>
    <s v="KLINIK UMUM"/>
    <s v="POLIKLINIK QUASAR"/>
    <s v="NO 13, TINGKAT BAWAH, SUSURAN MENTALOON, PLAZA MENTALOON, 05250 ALOR SETAR, KEDAH"/>
    <s v="05250'"/>
    <s v="ALOR SETAR"/>
    <x v="10"/>
    <m/>
    <s v="NO 13, TINGKAT BAWAH, SUSURAN MENTALOON, PLAZA MENTALOON, 05250 ALOR SETAR, KEDAH 05250' ALOR SETAR KEDAH "/>
    <n v="6.1614401999999897"/>
    <n v="100.36913389999999"/>
  </r>
  <r>
    <n v="2036"/>
    <s v="KLINIK UMUM"/>
    <s v="KLINIK NIK ZULKIFLI"/>
    <s v="LOT 1782 SEBELAH PASAR CABANG TIGA PENGKALAN CHEPA"/>
    <s v="16100"/>
    <s v="KOTA BHARU"/>
    <x v="12"/>
    <m/>
    <s v="LOT 1782 SEBELAH PASAR CABANG TIGA PENGKALAN CHEPA 16100 KOTA BHARU KELANTAN "/>
    <n v="6.1621983"/>
    <n v="102.2788417"/>
  </r>
  <r>
    <n v="1397"/>
    <s v="KLINIK UMUM"/>
    <s v="KLINIK AL FATEH POKOK SENA"/>
    <s v="NO 9, TAMAN ANGSANA, (TINGKAT BAWAH), JALAN POKOK SENA"/>
    <s v="6400"/>
    <s v="POKOK SENA"/>
    <x v="10"/>
    <m/>
    <s v="NO 9, TAMAN ANGSANA, (TINGKAT BAWAH), JALAN POKOK SENA 6400 POKOK SENA KEDAH "/>
    <n v="6.1635311000000002"/>
    <n v="100.5025237"/>
  </r>
  <r>
    <n v="1892"/>
    <s v="KLINIK UMUM"/>
    <s v="KLINIK AMALINE"/>
    <s v="LOT 2099 JALAN HULU BALAI POLIS CABANG 4 CABANG 4 TOK MEK NGAH"/>
    <s v="16210"/>
    <s v="TUMPAT"/>
    <x v="12"/>
    <m/>
    <s v="LOT 2099 JALAN HULU BALAI POLIS CABANG 4 CABANG 4 TOK MEK NGAH 16210 TUMPAT KELANTAN "/>
    <n v="6.1639619999999997"/>
    <n v="102.192607"/>
  </r>
  <r>
    <n v="2072"/>
    <s v="KLINIK UMUM"/>
    <s v="KLINIK PRIMER BERANGAN 24 JAM"/>
    <s v="Lot 2033 (ruj-b) Tingkat Bawah, Kampung Berangan"/>
    <s v="16200"/>
    <s v="TUMPAT"/>
    <x v="12"/>
    <m/>
    <s v="Lot 2033 (ruj-b) Tingkat Bawah, Kampung Berangan 16200 TUMPAT KELANTAN "/>
    <n v="6.1640759999999997"/>
    <n v="102.1936759"/>
  </r>
  <r>
    <n v="2174"/>
    <s v="KLINIK UMUM"/>
    <s v="POLIKLINIK OPTIMA PENGKALAN CHEPA"/>
    <s v="S/S/36, PT 1090 TAMAN BENDAHARA, JALAN PENGKALAN CHEPA, 15400 KOTA BHARU, KELANTAN"/>
    <s v="15400"/>
    <s v="KOTA BHARU"/>
    <x v="12"/>
    <m/>
    <s v="S/S/36, PT 1090 TAMAN BENDAHARA, JALAN PENGKALAN CHEPA, 15400 KOTA BHARU, KELANTAN 15400 KOTA BHARU KELANTAN "/>
    <n v="6.1642741000000001"/>
    <n v="102.27998909999999"/>
  </r>
  <r>
    <n v="5281"/>
    <s v="KLINIK UMUM"/>
    <s v="KLINIK MEDIQURE LAYA LAYA"/>
    <s v="LOT 41, GROUND FLOOR &amp; FIRST FLOOR, PLAZA LEGASI SULAIMAN, KG LOK BATIK"/>
    <s v="89200"/>
    <s v="TUARAN"/>
    <x v="5"/>
    <m/>
    <s v="LOT 41, GROUND FLOOR &amp; FIRST FLOOR, PLAZA LEGASI SULAIMAN, KG LOK BATIK 89200 TUARAN SABAH "/>
    <n v="6.1646190000000001"/>
    <n v="116.18354650000001"/>
  </r>
  <r>
    <n v="2115"/>
    <s v="KLINIK UMUM"/>
    <s v="KLINIK SAFWA TUMPAT"/>
    <s v="LOT 15051, TAMAN HARMONI T/B BANGUNAN SUPERMAS"/>
    <s v="16200"/>
    <s v="TUMPAT"/>
    <x v="12"/>
    <m/>
    <s v="LOT 15051, TAMAN HARMONI T/B BANGUNAN SUPERMAS 16200 TUMPAT KELANTAN "/>
    <n v="6.1656272999999997"/>
    <n v="102.18954669999999"/>
  </r>
  <r>
    <n v="1697"/>
    <s v="KLINIK UMUM"/>
    <s v="KLINIK YAHYA"/>
    <s v="NO. 16 TAMAN BANDAR BARU"/>
    <s v="6400"/>
    <s v="POKOK SENA"/>
    <x v="10"/>
    <m/>
    <s v="NO. 16 TAMAN BANDAR BARU 6400 POKOK SENA KEDAH "/>
    <n v="6.1662889999999999"/>
    <n v="100.5080062"/>
  </r>
  <r>
    <n v="1403"/>
    <s v="KLINIK UMUM"/>
    <s v="KLINIK AMAN"/>
    <s v="3, TAMAN SENA JALAN RAYA"/>
    <s v="6400"/>
    <s v="POKOK SENA"/>
    <x v="10"/>
    <m/>
    <s v="3, TAMAN SENA JALAN RAYA 6400 POKOK SENA KEDAH "/>
    <n v="6.1669263000000001"/>
    <n v="100.5146436"/>
  </r>
  <r>
    <n v="1706"/>
    <s v="KLINIK UMUM"/>
    <s v="MEDI KLINIK RAKYAT"/>
    <s v="386 ROAD MAIN"/>
    <s v="6400"/>
    <s v="POKOK SENA"/>
    <x v="10"/>
    <m/>
    <s v="386 ROAD MAIN 6400 POKOK SENA KEDAH "/>
    <n v="6.1673169999999997"/>
    <n v="100.519358"/>
  </r>
  <r>
    <n v="1737"/>
    <s v="KLINIK UMUM"/>
    <s v="POLIKLINIK DR .AZHAR DAN RAKAN-RAKAN"/>
    <s v="1911 A, PEKAN POKOK SENA, JALAN GANGSA"/>
    <s v="6400"/>
    <s v="POKOK SENA"/>
    <x v="10"/>
    <m/>
    <s v="1911 A, PEKAN POKOK SENA, JALAN GANGSA 6400 POKOK SENA KEDAH "/>
    <n v="6.1680210000000004"/>
    <n v="100.51691099999999"/>
  </r>
  <r>
    <n v="1827"/>
    <s v="KLINIK UMUM"/>
    <s v="POLIKLINIK NGA N. HOO"/>
    <s v="1912D PEKAN POKOK SENA"/>
    <s v="6400"/>
    <s v="POKOK SENA"/>
    <x v="10"/>
    <m/>
    <s v="1912D PEKAN POKOK SENA 6400 POKOK SENA KEDAH "/>
    <n v="6.1680210000000004"/>
    <n v="100.51691099999999"/>
  </r>
  <r>
    <n v="1475"/>
    <s v="KLINIK UMUM"/>
    <s v="KLINIK DR SHAHNUN AZMI"/>
    <s v="NO. 6, TINGKAT BAWAH TAMAN SRI PANTAI PANTAI JOHORLEBUHRAYA DARUL AMAN"/>
    <s v="5250"/>
    <s v="ALOR SETAR"/>
    <x v="10"/>
    <m/>
    <s v="NO. 6, TINGKAT BAWAH TAMAN SRI PANTAI PANTAI JOHORLEBUHRAYA DARUL AMAN 5250 ALOR SETAR KEDAH "/>
    <n v="6.1683547000000001"/>
    <n v="100.3692647"/>
  </r>
  <r>
    <n v="1546"/>
    <s v="KLINIK UMUM"/>
    <s v="KLINIK JELAPANG"/>
    <s v="No 7, Tingkat Bawah, Kompleks Perniagaan Alor Janggus, Batu 5 1/2, Seberang Jalan Putra, Alor Janggus"/>
    <s v="06250"/>
    <s v="ALOR SETAR"/>
    <x v="10"/>
    <m/>
    <s v="No 7, Tingkat Bawah, Kompleks Perniagaan Alor Janggus, Batu 5 1/2, Seberang Jalan Putra, Alor Janggus 06250 ALOR SETAR KEDAH "/>
    <n v="6.1696600000000004"/>
    <n v="100.3058431"/>
  </r>
  <r>
    <n v="1839"/>
    <s v="KLINIK UMUM"/>
    <s v="POLIKLINIK PRIMA"/>
    <s v="NO. 13 JALAN BUNGA SENA TAMAN BUNGA SENA"/>
    <s v="6400"/>
    <s v="POKOK SENA"/>
    <x v="10"/>
    <m/>
    <s v="NO. 13 JALAN BUNGA SENA TAMAN BUNGA SENA 6400 POKOK SENA KEDAH "/>
    <n v="6.1700472999999896"/>
    <n v="100.51361559999999"/>
  </r>
  <r>
    <n v="2104"/>
    <s v="KLINIK UMUM"/>
    <s v="KLINIK SAFWA KG. CINA"/>
    <s v="LOT 124, TINGKAT BAWAH, JALAN PANTAI CAHAYA BULAN, KG. CHINA"/>
    <s v="15350"/>
    <s v="KOTA BHARU"/>
    <x v="12"/>
    <m/>
    <s v="LOT 124, TINGKAT BAWAH, JALAN PANTAI CAHAYA BULAN, KG. CHINA 15350 KOTA BHARU KELANTAN "/>
    <n v="6.1733934000000001"/>
    <n v="102.2648403"/>
  </r>
  <r>
    <n v="1408"/>
    <s v="KLINIK UMUM"/>
    <s v="KLINIK ANAK BUKIT"/>
    <s v="NO 2, TMN TUNKU BENDAHARA, ANAK BUKIT"/>
    <s v="6550"/>
    <s v="ALOR SETAR"/>
    <x v="10"/>
    <m/>
    <s v="NO 2, TMN TUNKU BENDAHARA, ANAK BUKIT 6550 ALOR SETAR KEDAH "/>
    <n v="6.1745559999999999"/>
    <n v="100.369069"/>
  </r>
  <r>
    <n v="2095"/>
    <s v="KLINIK UMUM"/>
    <s v="KLINIK RAHMAT"/>
    <s v="LOT 2633 CABANG TIGA TANJUNG MAS JALAN PENGKALAN CHEPA"/>
    <s v="15400"/>
    <s v="KOTA BHARU"/>
    <x v="12"/>
    <m/>
    <s v="LOT 2633 CABANG TIGA TANJUNG MAS JALAN PENGKALAN CHEPA 15400 KOTA BHARU KELANTAN "/>
    <n v="6.1747312999999897"/>
    <n v="102.25245080000001"/>
  </r>
  <r>
    <n v="1354"/>
    <s v="KLINIK UMUM"/>
    <s v="ANNURA CLINIC MEDICAL &amp; SURGERY POKOK SENA"/>
    <s v="NO. 27, TINGKAT BAWAH,KOMPLEKS PERNIAGAAN SENA CENTRAL, JALAN SENA CENTRAL 2"/>
    <s v="6400"/>
    <s v="POKOK SENA"/>
    <x v="10"/>
    <m/>
    <s v="NO. 27, TINGKAT BAWAH,KOMPLEKS PERNIAGAAN SENA CENTRAL, JALAN SENA CENTRAL 2 6400 POKOK SENA KEDAH "/>
    <n v="6.1760729999999997"/>
    <n v="100.52936939999999"/>
  </r>
  <r>
    <n v="5017"/>
    <s v="KLINIK UMUM"/>
    <s v="FAMILY CARE CLINIC TUARAN"/>
    <s v="GROUND FLOOR, PLAZA CKS TUARAN, LOT NO. 22, BLOCK B, KG. TUTOH"/>
    <s v="89208"/>
    <s v="TUARAN"/>
    <x v="5"/>
    <m/>
    <s v="GROUND FLOOR, PLAZA CKS TUARAN, LOT NO. 22, BLOCK B, KG. TUTOH 89208 TUARAN SABAH "/>
    <n v="6.1762689999999996"/>
    <n v="116.23278999999999"/>
  </r>
  <r>
    <n v="5120"/>
    <s v="KLINIK UMUM"/>
    <s v="KLINIK DR HASNAH"/>
    <s v="LOT 9G JALAN SUNGAI DAMIT"/>
    <s v="89208"/>
    <s v="TUARAN"/>
    <x v="5"/>
    <m/>
    <s v="LOT 9G JALAN SUNGAI DAMIT 89208 TUARAN SABAH "/>
    <n v="6.1762689999999996"/>
    <n v="116.23278999999999"/>
  </r>
  <r>
    <n v="5468"/>
    <s v="KLINIK UMUM"/>
    <s v="POLIKLINIK VISTA"/>
    <s v="Lot No. 3, Ground Floor, Phase 3a, Plaza Lemawang"/>
    <s v="89208"/>
    <s v="Tuaran"/>
    <x v="5"/>
    <m/>
    <s v="Lot No. 3, Ground Floor, Phase 3a, Plaza Lemawang 89208 Tuaran SABAH "/>
    <n v="6.1762689999999996"/>
    <n v="116.23278999999999"/>
  </r>
  <r>
    <n v="2061"/>
    <s v="KLINIK UMUM"/>
    <s v="KLINIK PERDANA PANJI"/>
    <s v="PT 799 (TKT. Bawah) Kg Pauh Simpang 3 Teluk Panji"/>
    <s v="16100"/>
    <s v="KOTA BHARU"/>
    <x v="12"/>
    <m/>
    <s v="PT 799 (TKT. Bawah) Kg Pauh Simpang 3 Teluk Panji 16100 KOTA BHARU KELANTAN "/>
    <n v="6.176469"/>
    <n v="102.27847389999999"/>
  </r>
  <r>
    <n v="5342"/>
    <s v="KLINIK UMUM"/>
    <s v="KLINIK TANJUNG &amp; SURGERI TUARAN"/>
    <s v="LOT 4 GROUNG FLOOR, JALAN TEO TECK ONG,P. O BOX 142"/>
    <s v="89207"/>
    <s v="TUARAN"/>
    <x v="5"/>
    <m/>
    <s v="LOT 4 GROUNG FLOOR, JALAN TEO TECK ONG,P. O BOX 142 89207 TUARAN SABAH "/>
    <n v="6.1777424999999999"/>
    <n v="116.23353160000001"/>
  </r>
  <r>
    <n v="5386"/>
    <s v="KLINIK UMUM"/>
    <s v="MEDISINAR KLINIK &amp; SURGERI (TUARAN) S/B"/>
    <s v="NO. 15, BLOCK 4 GROUND FLOOR JALAN TEO TECK ONG"/>
    <s v="89208"/>
    <s v="TUARAN"/>
    <x v="5"/>
    <m/>
    <s v="NO. 15, BLOCK 4 GROUND FLOOR JALAN TEO TECK ONG 89208 TUARAN SABAH "/>
    <n v="6.1777424999999999"/>
    <n v="116.23353160000001"/>
  </r>
  <r>
    <n v="5194"/>
    <s v="KLINIK UMUM"/>
    <s v="KLINIK DR. TEH &amp; SURGERI"/>
    <s v="GRD. FLOOR LOT 14, BLOK 4, JALAN TEO TECK ONG P.O.BOX 15"/>
    <s v="89207"/>
    <s v="TUARAN"/>
    <x v="5"/>
    <m/>
    <s v="GRD. FLOOR LOT 14, BLOK 4, JALAN TEO TECK ONG P.O.BOX 15 89207 TUARAN SABAH "/>
    <n v="6.1780778999999999"/>
    <n v="116.2339767"/>
  </r>
  <r>
    <n v="1913"/>
    <s v="KLINIK UMUM"/>
    <s v="KLINIK CABANG TIGA"/>
    <s v="LOT 1232-B, CABANG TIGA KEDAI BULOH"/>
    <s v="15350"/>
    <s v="KOTA BHARU"/>
    <x v="12"/>
    <m/>
    <s v="LOT 1232-B, CABANG TIGA KEDAI BULOH 15350 KOTA BHARU KELANTAN "/>
    <n v="6.1858019999999998"/>
    <n v="102.2447131"/>
  </r>
  <r>
    <n v="2064"/>
    <s v="KLINIK UMUM"/>
    <s v="KLINIK PERDANA TUMPAT"/>
    <s v="PT 3597 TINGKAT BAWAH, VIANA BUSINESS PARK JALAN DATO KERAMAT"/>
    <s v="16200"/>
    <s v="TUMPAT"/>
    <x v="12"/>
    <m/>
    <s v="PT 3597 TINGKAT BAWAH, VIANA BUSINESS PARK JALAN DATO KERAMAT 16200 TUMPAT KELANTAN "/>
    <n v="6.1910986000000001"/>
    <n v="102.1694985"/>
  </r>
  <r>
    <n v="2156"/>
    <s v="KLINIK UMUM"/>
    <s v="POLIKLINIK AL-FARHAIN TUMPAT 24 JAM"/>
    <s v="PT 3813 &amp; PT 3814 (Tingkat Bawah), Viana Business Park, Jalan Dato' Keramat, 16200 Tumpat, Kelantan"/>
    <s v="16200"/>
    <s v="TUMPAT"/>
    <x v="12"/>
    <m/>
    <s v="PT 3813 &amp; PT 3814 (Tingkat Bawah), Viana Business Park, Jalan Dato' Keramat, 16200 Tumpat, Kelantan 16200 TUMPAT KELANTAN "/>
    <n v="6.1910986000000001"/>
    <n v="102.1694985"/>
  </r>
  <r>
    <n v="1881"/>
    <s v="KLINIK UMUM"/>
    <s v="KLINIK A. WAHAB"/>
    <s v="PT 3966, JALAN SETIA UTAMA, BANDAR BENTARA TUMPAT"/>
    <s v="16200"/>
    <s v="TUMPAT"/>
    <x v="12"/>
    <m/>
    <s v="PT 3966, JALAN SETIA UTAMA, BANDAR BENTARA TUMPAT 16200 TUMPAT KELANTAN "/>
    <n v="6.1931076000000003"/>
    <n v="102.1668014"/>
  </r>
  <r>
    <n v="1854"/>
    <s v="KLINIK UMUM"/>
    <s v="POLIKLINIK TITI GAJAH"/>
    <s v="NO. 7, TINGKAT BAWAH,TAMAN MAS INDAH,JALAN ANAK BUKIT TITI GAJAH"/>
    <s v="6550"/>
    <s v="ALOR SETAR"/>
    <x v="10"/>
    <m/>
    <s v="NO. 7, TINGKAT BAWAH,TAMAN MAS INDAH,JALAN ANAK BUKIT TITI GAJAH 6550 ALOR SETAR KEDAH "/>
    <n v="6.1939330999999997"/>
    <n v="100.385001"/>
  </r>
  <r>
    <n v="1937"/>
    <s v="KLINIK UMUM"/>
    <s v="KLINIK DR. KAMALUDIN"/>
    <s v="981 TELAGA LANAS PENGKALAN KUBOR"/>
    <s v="16080"/>
    <s v="TUMPAT"/>
    <x v="12"/>
    <m/>
    <s v="981 TELAGA LANAS PENGKALAN KUBOR 16080 TUMPAT KELANTAN "/>
    <n v="6.1990689999999997"/>
    <n v="102.169372"/>
  </r>
  <r>
    <n v="1941"/>
    <s v="KLINIK UMUM"/>
    <s v="KLINIK DR. MUHAIMIN"/>
    <s v="PT 872 TAMAN INDAH JALAN INDAH"/>
    <s v="116200"/>
    <s v="TUMPAT"/>
    <x v="12"/>
    <m/>
    <s v="PT 872 TAMAN INDAH JALAN INDAH 116200 TUMPAT KELANTAN "/>
    <n v="6.1990689999999997"/>
    <n v="102.169372"/>
  </r>
  <r>
    <n v="1751"/>
    <s v="KLINIK UMUM"/>
    <s v="POLIKLINIK DR AZHAR DAN RAKAN-RAKAN"/>
    <s v="PLOT 1150 PEKAN KEPALA BATAS"/>
    <s v="6200"/>
    <s v="KUBANG PASU"/>
    <x v="10"/>
    <m/>
    <s v="PLOT 1150 PEKAN KEPALA BATAS 6200 KUBANG PASU KEDAH "/>
    <n v="6.2046589999999897"/>
    <n v="100.41318099999999"/>
  </r>
  <r>
    <n v="1476"/>
    <s v="KLINIK UMUM"/>
    <s v="KLINIK DR SHERLINA"/>
    <s v="NO 311, TINGKAT BAWAH JALAN JALAI JAYA 1/6/1 TAMAN JALAI JAYA"/>
    <s v="6200"/>
    <s v="KEPALA BATAS"/>
    <x v="10"/>
    <m/>
    <s v="NO 311, TINGKAT BAWAH JALAN JALAI JAYA 1/6/1 TAMAN JALAI JAYA 6200 KEPALA BATAS KEDAH "/>
    <n v="6.2055360999999998"/>
    <n v="100.41669"/>
  </r>
  <r>
    <n v="2125"/>
    <s v="KLINIK UMUM"/>
    <s v="KLINIK TASNEEM"/>
    <s v="Lot Pt 485 (lot 10033) Tingkat Bawah Mukim Tujoh, Daerah Tumpat Jajahan Tumpat"/>
    <s v="16200"/>
    <s v="TUMPAT"/>
    <x v="12"/>
    <m/>
    <s v="Lot Pt 485 (lot 10033) Tingkat Bawah Mukim Tujoh, Daerah Tumpat Jajahan Tumpat 16200 TUMPAT KELANTAN "/>
    <n v="6.2135848999999999"/>
    <n v="102.1192571"/>
  </r>
  <r>
    <n v="1992"/>
    <s v="KLINIK UMUM"/>
    <s v="KLINIK IKHTIAR, TUMPAT"/>
    <s v="45, LOT 323 JALAN BESAR"/>
    <s v="16200"/>
    <s v="TUMPAT"/>
    <x v="12"/>
    <m/>
    <s v="45, LOT 323 JALAN BESAR 16200 TUMPAT KELANTAN "/>
    <n v="6.2213849999999997"/>
    <n v="102.11042569999999"/>
  </r>
  <r>
    <n v="1708"/>
    <s v="KLINIK UMUM"/>
    <s v="MEDIKLINIK IMPIAN"/>
    <s v="NO. 45, 45A JALAN BAWAL 2, TAMAN BAWAL"/>
    <s v="6150"/>
    <s v="AYER HITAM"/>
    <x v="10"/>
    <m/>
    <s v="NO. 45, 45A JALAN BAWAL 2, TAMAN BAWAL 6150 AYER HITAM KEDAH "/>
    <n v="6.2261911999999997"/>
    <n v="100.258015"/>
  </r>
  <r>
    <n v="1485"/>
    <s v="KLINIK UMUM"/>
    <s v="KLINIK DR. FAUZI (CAWANGAN)"/>
    <s v="88 BANDAR DARUL AMAN JAYA"/>
    <s v="6000"/>
    <s v="JITRA"/>
    <x v="10"/>
    <m/>
    <s v="88 BANDAR DARUL AMAN JAYA 6000 JITRA KEDAH "/>
    <n v="6.2324248000000004"/>
    <n v="100.4166695"/>
  </r>
  <r>
    <n v="1386"/>
    <s v="KLINIK UMUM"/>
    <s v="KLINIK &amp; SURGERI DR. LEE"/>
    <s v="NO. 9 BANDAR DARULAMAN"/>
    <s v="6000"/>
    <s v="JITRA"/>
    <x v="10"/>
    <m/>
    <s v="NO. 9 BANDAR DARULAMAN 6000 JITRA KEDAH "/>
    <n v="6.236955"/>
    <n v="100.4296421"/>
  </r>
  <r>
    <n v="1434"/>
    <s v="KLINIK UMUM"/>
    <s v="KLINIK BUDI"/>
    <s v="20 BANDAR DARULAMAN"/>
    <s v="6000"/>
    <s v="JITRA"/>
    <x v="10"/>
    <m/>
    <s v="20 BANDAR DARULAMAN 6000 JITRA KEDAH "/>
    <n v="6.236955"/>
    <n v="100.4296421"/>
  </r>
  <r>
    <n v="1415"/>
    <s v="KLINIK UMUM"/>
    <s v="KLINIK AVICENNA"/>
    <s v="NO. 4A, TINGKAT BAWAH, BANDAR DARULAMAN JAYA"/>
    <s v="6000"/>
    <s v="JITRA"/>
    <x v="10"/>
    <m/>
    <s v="NO. 4A, TINGKAT BAWAH, BANDAR DARULAMAN JAYA 6000 JITRA KEDAH "/>
    <n v="6.2371632000000004"/>
    <n v="100.4288538"/>
  </r>
  <r>
    <n v="1520"/>
    <s v="KLINIK UMUM"/>
    <s v="KLINIK DZAKIRIN"/>
    <s v="LOT 5, PLOT 21JALAN INDUSTRI DARULAMAN 1 KAWASAN PERINDUSTRIAN BANDAR DARULAMAN"/>
    <s v="6000"/>
    <s v="JITRA"/>
    <x v="10"/>
    <m/>
    <s v="LOT 5, PLOT 21JALAN INDUSTRI DARULAMAN 1 KAWASAN PERINDUSTRIAN BANDAR DARULAMAN 6000 JITRA KEDAH "/>
    <n v="6.2377493999999896"/>
    <n v="100.4232925"/>
  </r>
  <r>
    <n v="1394"/>
    <s v="KLINIK UMUM"/>
    <s v="KLINIK AL FATEH AYER HITAM"/>
    <s v="NO. 5, TINGKAT BAWAH JALAN AROWANA 1 TAMAN AROWANA, 06150 AYER HITAM, KEDAH"/>
    <s v="06150'"/>
    <s v="AYER HITAM"/>
    <x v="10"/>
    <m/>
    <s v="NO. 5, TINGKAT BAWAH JALAN AROWANA 1 TAMAN AROWANA, 06150 AYER HITAM, KEDAH 06150' AYER HITAM KEDAH "/>
    <n v="6.2380930000000001"/>
    <n v="100.245954"/>
  </r>
  <r>
    <n v="1490"/>
    <s v="KLINIK UMUM"/>
    <s v="KLINIK DR. HALIMAH"/>
    <s v="NO. 5 TINGKAT BAWAH, TAMAN TENGKU MAHERAN BANDAR DARULAMAN"/>
    <s v="6000"/>
    <s v="JITRA"/>
    <x v="10"/>
    <m/>
    <s v="NO. 5 TINGKAT BAWAH, TAMAN TENGKU MAHERAN BANDAR DARULAMAN 6000 JITRA KEDAH "/>
    <n v="6.2394221999999999"/>
    <n v="100.4185732"/>
  </r>
  <r>
    <n v="1734"/>
    <s v="KLINIK UMUM"/>
    <s v="POLIKLINIK DARUL AMAN"/>
    <s v="NO. 229 TINGKAT BAWAH, JALAN INDAH, TAMAN TUNKU INTAN SAFINAZ, BANDAR DARULAMAN"/>
    <s v="6000"/>
    <s v="JITRA"/>
    <x v="10"/>
    <m/>
    <s v="NO. 229 TINGKAT BAWAH, JALAN INDAH, TAMAN TUNKU INTAN SAFINAZ, BANDAR DARULAMAN 6000 JITRA KEDAH "/>
    <n v="6.2434690000000002"/>
    <n v="100.4531925"/>
  </r>
  <r>
    <n v="1767"/>
    <s v="KLINIK UMUM"/>
    <s v="POLIKLINIK DR. AZHAR &amp; RAKAN-RAKAN"/>
    <s v="NO. 99 BANDAR DARULAMAN JAYA"/>
    <s v="6000"/>
    <s v="JITRA"/>
    <x v="10"/>
    <m/>
    <s v="NO. 99 BANDAR DARULAMAN JAYA 6000 JITRA KEDAH "/>
    <n v="6.2440629999999997"/>
    <n v="100.4203778"/>
  </r>
  <r>
    <n v="1410"/>
    <s v="KLINIK UMUM"/>
    <s v="KLINIK ANDA 24 JAM"/>
    <s v="NO. 75 (TINGKAT BAWAH &amp; TINGKAT SATU), TAMAN SRI HALBAN, 06000 JITRA, KEDAH"/>
    <s v="06000'"/>
    <s v="JITRA"/>
    <x v="10"/>
    <m/>
    <s v="NO. 75 (TINGKAT BAWAH &amp; TINGKAT SATU), TAMAN SRI HALBAN, 06000 JITRA, KEDAH 06000' JITRA KEDAH "/>
    <n v="6.2442367000000001"/>
    <n v="100.4189823"/>
  </r>
  <r>
    <n v="1392"/>
    <s v="KLINIK UMUM"/>
    <s v="KLINIK AL FATEH"/>
    <s v="NO. 3, GROUND FLOOR TAMAN JITRA INDAH JALAN INDAH"/>
    <s v="106000"/>
    <s v="JITRA"/>
    <x v="10"/>
    <m/>
    <s v="NO. 3, GROUND FLOOR TAMAN JITRA INDAH JALAN INDAH 106000 JITRA KEDAH "/>
    <n v="6.2446751000000003"/>
    <n v="100.4532119"/>
  </r>
  <r>
    <n v="1805"/>
    <s v="KLINIK UMUM"/>
    <s v="POLIKLINIK KELUARGA"/>
    <s v="NO. 4 TAMAN SRI CEMPAKA"/>
    <s v="6000"/>
    <s v="JITRA"/>
    <x v="10"/>
    <m/>
    <s v="NO. 4 TAMAN SRI CEMPAKA 6000 JITRA KEDAH "/>
    <n v="6.2456918999999997"/>
    <n v="100.4189066"/>
  </r>
  <r>
    <n v="1488"/>
    <s v="KLINIK UMUM"/>
    <s v="KLINIK DR. HALIMAH"/>
    <s v="NO. 12 TINGKAT BAWAH, JALAN TERAP 1, TAMAN TERAP, JALAN KUALA NERANG"/>
    <s v="6300"/>
    <s v="KUALA NERANG"/>
    <x v="10"/>
    <m/>
    <s v="NO. 12 TINGKAT BAWAH, JALAN TERAP 1, TAMAN TERAP, JALAN KUALA NERANG 6300 KUALA NERANG KEDAH "/>
    <n v="6.2502521"/>
    <n v="100.6137336"/>
  </r>
  <r>
    <n v="1645"/>
    <s v="KLINIK UMUM"/>
    <s v="KLINIK RAKYAT"/>
    <s v="NO. 60A PEKAN BARU KUALA NERANG"/>
    <s v="6300"/>
    <s v="KUALA NERANG"/>
    <x v="10"/>
    <m/>
    <s v="NO. 60A PEKAN BARU KUALA NERANG 6300 KUALA NERANG KEDAH "/>
    <n v="6.2528350000000001"/>
    <n v="100.607161"/>
  </r>
  <r>
    <n v="1423"/>
    <s v="KLINIK UMUM"/>
    <s v="KLINIK BERKAT"/>
    <s v="2182 PEKAN KUALA NERANG"/>
    <s v="6300"/>
    <s v="KUALA NERANG"/>
    <x v="10"/>
    <m/>
    <s v="2182 PEKAN KUALA NERANG 6300 KUALA NERANG KEDAH "/>
    <n v="6.2567103999999896"/>
    <n v="100.6102278"/>
  </r>
  <r>
    <n v="1538"/>
    <s v="KLINIK UMUM"/>
    <s v="KLINIK HARMONI CAWANGAN KUALA NERANG"/>
    <s v="Plot 11, Tingkat Bawah, Jalan Kuala Nerang, Pekan Kuala Nerang"/>
    <s v="06300"/>
    <s v="KUALA NERANG"/>
    <x v="10"/>
    <m/>
    <s v="Plot 11, Tingkat Bawah, Jalan Kuala Nerang, Pekan Kuala Nerang 06300 KUALA NERANG KEDAH "/>
    <n v="6.2567103999999896"/>
    <n v="100.6102278"/>
  </r>
  <r>
    <n v="1783"/>
    <s v="KLINIK UMUM"/>
    <s v="POLIKLINIK DR. AZHAR DAN RAKAN-RAKAN"/>
    <s v="NO. 4 TAMAN KELISA"/>
    <s v="6150"/>
    <s v="KERPAN"/>
    <x v="10"/>
    <m/>
    <s v="NO. 4 TAMAN KELISA 6150 KERPAN KEDAH "/>
    <n v="6.257206"/>
    <n v="100.2302624"/>
  </r>
  <r>
    <n v="1791"/>
    <s v="KLINIK UMUM"/>
    <s v="POLIKLINIK DR. JALALUDIN"/>
    <s v="NO. 76 TAMAN IHSAN"/>
    <s v="6000"/>
    <s v="JITRA"/>
    <x v="10"/>
    <m/>
    <s v="NO. 76 TAMAN IHSAN 6000 JITRA KEDAH "/>
    <n v="6.2578129999999996"/>
    <n v="100.42069720000001"/>
  </r>
  <r>
    <n v="1837"/>
    <s v="KLINIK UMUM"/>
    <s v="POLIKLINIK PERUBATAN KUBANG PASU"/>
    <s v="NO. 171A, JALAN PJ 7, PEKAN JITRA II"/>
    <s v="6000"/>
    <s v="JITRA"/>
    <x v="10"/>
    <m/>
    <s v="NO. 171A, JALAN PJ 7, PEKAN JITRA II 6000 JITRA KEDAH "/>
    <n v="6.2581245000000001"/>
    <n v="100.4196056"/>
  </r>
  <r>
    <n v="4974"/>
    <s v="KLINIK UMUM"/>
    <s v="CAREPOINT CLINIC"/>
    <s v="LOT 2, GROUND FLOOR, PEKAN TENGHILAN"/>
    <s v="89260"/>
    <s v="TUARAN"/>
    <x v="5"/>
    <m/>
    <s v="LOT 2, GROUND FLOOR, PEKAN TENGHILAN 89260 TUARAN SABAH "/>
    <n v="6.2582927000000002"/>
    <n v="116.33668230000001"/>
  </r>
  <r>
    <n v="1696"/>
    <s v="KLINIK UMUM"/>
    <s v="KLINIK WON"/>
    <s v="27A PEKAN JITRA 2"/>
    <s v="6000"/>
    <s v="JITRA"/>
    <x v="10"/>
    <m/>
    <s v="27A PEKAN JITRA 2 6000 JITRA KEDAH "/>
    <n v="6.2587709"/>
    <n v="100.4182344"/>
  </r>
  <r>
    <n v="1449"/>
    <s v="KLINIK UMUM"/>
    <s v="KLINIK DARU SHIFA"/>
    <s v="162A JALAN PJ 7 PEKAN JITRA 2"/>
    <s v="6000"/>
    <s v="JITRA"/>
    <x v="10"/>
    <m/>
    <s v="162A JALAN PJ 7 PEKAN JITRA 2 6000 JITRA KEDAH "/>
    <n v="6.2587840999999997"/>
    <n v="100.419583"/>
  </r>
  <r>
    <n v="1711"/>
    <s v="KLINIK UMUM"/>
    <s v="MEDIKLINIK RAKYAT DR NAIM AHMAD"/>
    <s v="NO 195A, ARAS BAWAH, JALAN PJ8, PEKAN JITRA 2"/>
    <s v="6000"/>
    <s v="JITRA"/>
    <x v="10"/>
    <m/>
    <s v="NO 195A, ARAS BAWAH, JALAN PJ8, PEKAN JITRA 2 6000 JITRA KEDAH "/>
    <n v="6.2590462999999996"/>
    <n v="100.4197097"/>
  </r>
  <r>
    <n v="1405"/>
    <s v="KLINIK UMUM"/>
    <s v="KLINIK AMAN JITRA"/>
    <s v="34 A, JALAN PJ 2, PEKAN JITRA 2"/>
    <s v="6000"/>
    <s v="JITRA"/>
    <x v="10"/>
    <m/>
    <s v="34 A, JALAN PJ 2, PEKAN JITRA 2 6000 JITRA KEDAH "/>
    <n v="6.2595291"/>
    <n v="100.41830109999999"/>
  </r>
  <r>
    <n v="1663"/>
    <s v="KLINIK UMUM"/>
    <s v="KLINIK SANDHU"/>
    <s v="34-A JALAN PJ 2 PEKAN JITRA 2"/>
    <s v="6000"/>
    <s v="JITRA"/>
    <x v="10"/>
    <m/>
    <s v="34-A JALAN PJ 2 PEKAN JITRA 2 6000 JITRA KEDAH "/>
    <n v="6.2595291"/>
    <n v="100.41830109999999"/>
  </r>
  <r>
    <n v="1381"/>
    <s v="KLINIK UMUM"/>
    <s v="KELINIK MUHIBBAH"/>
    <s v="18 TAMAN JITRA JAYA"/>
    <s v="6000"/>
    <s v="JITRA"/>
    <x v="10"/>
    <m/>
    <s v="18 TAMAN JITRA JAYA 6000 JITRA KEDAH "/>
    <n v="6.2598947999999996"/>
    <n v="100.42483129999999"/>
  </r>
  <r>
    <n v="1506"/>
    <s v="KLINIK UMUM"/>
    <s v="KLINIK DR. OTHMAN"/>
    <s v="NO. 13 TAMAN JITRA JAYA"/>
    <s v="6000"/>
    <s v="JITRA"/>
    <x v="10"/>
    <m/>
    <s v="NO. 13 TAMAN JITRA JAYA 6000 JITRA KEDAH "/>
    <n v="6.2598982999999997"/>
    <n v="100.4248662"/>
  </r>
  <r>
    <n v="1365"/>
    <s v="KLINIK UMUM"/>
    <s v="CHENANG CLINIC 23 JAM"/>
    <s v="NO.32, GROUND FLOOR RUMAH KEDAI 2 TINGKAT, PEKAN JITRA 3"/>
    <s v="06000"/>
    <s v="JITRA"/>
    <x v="10"/>
    <m/>
    <s v="NO.32, GROUND FLOOR RUMAH KEDAI 2 TINGKAT, PEKAN JITRA 3 06000 JITRA KEDAH "/>
    <n v="6.2609987999999897"/>
    <n v="100.4193774"/>
  </r>
  <r>
    <n v="1504"/>
    <s v="KLINIK UMUM"/>
    <s v="KLINIK DR. NORIAH"/>
    <s v="43 KOMPLEKS JITRA"/>
    <s v="6000"/>
    <s v="JITRA"/>
    <x v="10"/>
    <m/>
    <s v="43 KOMPLEKS JITRA 6000 JITRA KEDAH "/>
    <n v="6.2624078999999897"/>
    <n v="100.420429"/>
  </r>
  <r>
    <n v="1604"/>
    <s v="KLINIK PAKAR"/>
    <s v="KLINIK PAKAR DR. ADNAN OSMAN(POLIKLINIK PAKAR PERUBATAN JITRA)"/>
    <s v="34 KOMPLEKS JITRA"/>
    <s v="6000"/>
    <s v="JITRA"/>
    <x v="10"/>
    <m/>
    <s v="34 KOMPLEKS JITRA 6000 JITRA KEDAH "/>
    <n v="6.2624078999999897"/>
    <n v="100.420429"/>
  </r>
  <r>
    <n v="1825"/>
    <s v="KLINIK UMUM"/>
    <s v="POLIKLINIK MUTIARA CAWANGAN JITRA"/>
    <s v="NO.23 KOMPLEKS JITRA"/>
    <s v="6000"/>
    <s v="JITRA"/>
    <x v="10"/>
    <m/>
    <s v="NO.23 KOMPLEKS JITRA 6000 JITRA KEDAH "/>
    <n v="6.2624078999999897"/>
    <n v="100.420429"/>
  </r>
  <r>
    <n v="1739"/>
    <s v="KLINIK UMUM"/>
    <s v="POLIKLINIK DR AZHAR DAN RAKAN RAKAN"/>
    <s v="NO 215A TINGKAT BAWAH TAMAN AKASIA"/>
    <s v="6300"/>
    <s v="KUALA NERANG"/>
    <x v="10"/>
    <m/>
    <s v="NO 215A TINGKAT BAWAH TAMAN AKASIA 6300 KUALA NERANG KEDAH "/>
    <n v="6.2639867999999996"/>
    <n v="100.6132551"/>
  </r>
  <r>
    <n v="1778"/>
    <s v="KLINIK UMUM"/>
    <s v="POLIKLINIK DR. AZHAR DAN RAKAN-RAKAN"/>
    <s v="NO 215A (TINGKAT BAWAH) TAMAN AKASIA"/>
    <s v="6300"/>
    <s v="KUALA NERANG"/>
    <x v="10"/>
    <m/>
    <s v="NO 215A (TINGKAT BAWAH) TAMAN AKASIA 6300 KUALA NERANG KEDAH "/>
    <n v="6.2639867999999996"/>
    <n v="100.6132551"/>
  </r>
  <r>
    <n v="1404"/>
    <s v="KLINIK UMUM"/>
    <s v="KLINIK AMAN"/>
    <s v="NO. 5 BATU 13JALAN HOSPITAL DAERAH JITRA"/>
    <s v="6000"/>
    <s v="JITRA"/>
    <x v="10"/>
    <m/>
    <s v="NO. 5 BATU 13JALAN HOSPITAL DAERAH JITRA 6000 JITRA KEDAH "/>
    <n v="6.2644209999999996"/>
    <n v="100.420232"/>
  </r>
  <r>
    <n v="1704"/>
    <s v="KLINIK UMUM"/>
    <s v="MARY EVE CLINIC"/>
    <s v="NO 6 &amp; 7, TINGKAT BAWAH ,JALAN SRI TUNKU 1, PLAZA SERI TUNKU"/>
    <s v="6000"/>
    <s v="JITRA"/>
    <x v="10"/>
    <m/>
    <s v="NO 6 &amp; 7, TINGKAT BAWAH ,JALAN SRI TUNKU 1, PLAZA SERI TUNKU 6000 JITRA KEDAH "/>
    <n v="6.2644209999999996"/>
    <n v="100.420232"/>
  </r>
  <r>
    <n v="1841"/>
    <s v="KLINIK UMUM"/>
    <s v="POLIKLINIK QMS JITRA"/>
    <s v="NO 6 &amp; 7, TINGKAT BAWAH, JALAN SRI TUNKU 1, PLAZA SERI TUNKU"/>
    <s v="6000"/>
    <s v="JITRA"/>
    <x v="10"/>
    <m/>
    <s v="NO 6 &amp; 7, TINGKAT BAWAH, JALAN SRI TUNKU 1, PLAZA SERI TUNKU 6000 JITRA KEDAH "/>
    <n v="6.2644209999999996"/>
    <n v="100.420232"/>
  </r>
  <r>
    <n v="1746"/>
    <s v="KLINIK UMUM"/>
    <s v="POLIKLINIK DR AZHAR DAN RAKAN-RAKAN"/>
    <s v="NO 8 &amp; 9, TINGKAT BAWAH, TAMAN PASU"/>
    <s v="6000"/>
    <s v="JITRA"/>
    <x v="10"/>
    <m/>
    <s v="NO 8 &amp; 9, TINGKAT BAWAH, TAMAN PASU 6000 JITRA KEDAH "/>
    <n v="6.2650364999999999"/>
    <n v="100.41577650000001"/>
  </r>
  <r>
    <n v="1465"/>
    <s v="KLINIK UMUM"/>
    <s v="KLINIK DR ASMAH"/>
    <s v="No 7, Tingkat Bawah, Taman Jitra Jaya, 06000 Jitra, Kedah"/>
    <s v="06000'"/>
    <s v="JITRA"/>
    <x v="10"/>
    <m/>
    <s v="No 7, Tingkat Bawah, Taman Jitra Jaya, 06000 Jitra, Kedah 06000' JITRA KEDAH "/>
    <n v="6.2735238999999998"/>
    <n v="100.41118400000001"/>
  </r>
  <r>
    <n v="1628"/>
    <s v="KLINIK UMUM"/>
    <s v="KLINIK PERUBATAN PRIMAKASIH"/>
    <s v="NO. 92 (GROUND FLOOR), SUSURAN PELANGI, KOMPLEKS PERNIAGAAN PELANGI"/>
    <s v="6000"/>
    <s v="JITRA"/>
    <x v="10"/>
    <m/>
    <s v="NO. 92 (GROUND FLOOR), SUSURAN PELANGI, KOMPLEKS PERNIAGAAN PELANGI 6000 JITRA KEDAH "/>
    <n v="6.2750474999999897"/>
    <n v="100.40448600000001"/>
  </r>
  <r>
    <n v="1632"/>
    <s v="KLINIK UMUM"/>
    <s v="KLINIK PRIHATIN"/>
    <s v="NO A1, TINGKAT BAWAH, MAIN ROAD KUALA NERANG, 06300 KUALA NERANG, KEDAH"/>
    <s v="06300"/>
    <s v="KUALA NERANG"/>
    <x v="10"/>
    <m/>
    <s v="NO A1, TINGKAT BAWAH, MAIN ROAD KUALA NERANG, 06300 KUALA NERANG, KEDAH 06300 KUALA NERANG KEDAH "/>
    <n v="6.2783964000000001"/>
    <n v="100.5971361"/>
  </r>
  <r>
    <n v="4197"/>
    <s v="KLINIK UMUM"/>
    <s v="KLINIK REMEDIC PAUH"/>
    <s v="NO. 6, (TINGKAT BAWAH), JALAN BERSATU PAUH TAMAN BERSATU PAUH"/>
    <s v="2600"/>
    <s v="ARAU"/>
    <x v="15"/>
    <m/>
    <s v="NO. 6, (TINGKAT BAWAH), JALAN BERSATU PAUH TAMAN BERSATU PAUH 2600 ARAU PERLIS "/>
    <n v="6.2893705000000004"/>
    <n v="100.40730000000001"/>
  </r>
  <r>
    <n v="1373"/>
    <s v="KLINIK UMUM"/>
    <s v="GLOBAL DOCTORS CLINIC LANGKAWI"/>
    <s v="MERITUS PELANGI RESORT AND SPA JALAN PANTAI CENANG"/>
    <s v="7000"/>
    <s v="LANGKAWI"/>
    <x v="10"/>
    <m/>
    <s v="MERITUS PELANGI RESORT AND SPA JALAN PANTAI CENANG 7000 LANGKAWI KEDAH "/>
    <n v="6.2909343"/>
    <n v="99.727166799999907"/>
  </r>
  <r>
    <n v="1572"/>
    <s v="KLINIK UMUM"/>
    <s v="KLINIK MAHSURI"/>
    <s v="LOT 14 &amp; 15 JALAN PANTAI TENGAH"/>
    <s v="7000"/>
    <s v="LANGKAWI"/>
    <x v="10"/>
    <m/>
    <s v="LOT 14 &amp; 15 JALAN PANTAI TENGAH 7000 LANGKAWI KEDAH "/>
    <n v="6.2938668999999896"/>
    <n v="99.7374619"/>
  </r>
  <r>
    <n v="1362"/>
    <s v="KLINIK UMUM"/>
    <s v="CHENANG CLINIC"/>
    <s v="LOT 1, 2, 3, 4, 5 GA BUSINESS CENTRE, JLN PANTAI CENANG, 07000 LANGKAWI, KEDAH"/>
    <s v="07000'"/>
    <s v="LANGKAWI"/>
    <x v="10"/>
    <m/>
    <s v="LOT 1, 2, 3, 4, 5 GA BUSINESS CENTRE, JLN PANTAI CENANG, 07000 LANGKAWI, KEDAH 07000' LANGKAWI KEDAH "/>
    <n v="6.3022741999999896"/>
    <n v="99.722965299999998"/>
  </r>
  <r>
    <n v="5291"/>
    <s v="KLINIK UMUM"/>
    <s v="KLINIK NASIR &amp; SURGERI"/>
    <s v="GRD. FLOOR, LOT 7 JLN SAM KEE"/>
    <s v="89150"/>
    <s v="KOTA BELUD"/>
    <x v="5"/>
    <m/>
    <s v="GRD. FLOOR, LOT 7 JLN SAM KEE 89150 KOTA BELUD SABAH "/>
    <n v="6.3172987999999997"/>
    <n v="116.46659750000001"/>
  </r>
  <r>
    <n v="1363"/>
    <s v="KLINIK UMUM"/>
    <s v="CHENANG CLINIC"/>
    <s v="LOT 55 &amp; 56 GROUND FLOOR, DAYANG BUSINESS CENTRE"/>
    <s v="7000"/>
    <s v="LANGKAWI"/>
    <x v="10"/>
    <m/>
    <s v="LOT 55 &amp; 56 GROUND FLOOR, DAYANG BUSINESS CENTRE 7000 LANGKAWI KEDAH "/>
    <n v="6.3181130000000003"/>
    <n v="99.849934500000003"/>
  </r>
  <r>
    <n v="1602"/>
    <s v="KLINIK PAKAR"/>
    <s v="KLINIK PAKAR AISHAH"/>
    <s v="LOT 7 (TINGKAT BAWAH) PERSIARAN DAYANG"/>
    <s v="7000"/>
    <s v="LANGKAWI"/>
    <x v="10"/>
    <m/>
    <s v="LOT 7 (TINGKAT BAWAH) PERSIARAN DAYANG 7000 LANGKAWI KEDAH "/>
    <n v="6.3181130000000003"/>
    <n v="99.849934500000003"/>
  </r>
  <r>
    <n v="10845"/>
    <s v="KLINIK UMUM"/>
    <s v="REAL CLINIC"/>
    <s v="23G, (Ground Floor), Jalan Mahawangsa 1, Langkawi BLVD, Kuah"/>
    <s v="07000"/>
    <s v="LANGKAWI"/>
    <x v="10"/>
    <m/>
    <s v="23G, (Ground Floor), Jalan Mahawangsa 1, Langkawi BLVD, Kuah 07000 LANGKAWI KEDAH "/>
    <n v="6.3208434000000002"/>
    <n v="99.848464100000001"/>
  </r>
  <r>
    <n v="1433"/>
    <s v="KLINIK UMUM"/>
    <s v="KLINIK BP DIAGNOSTIK"/>
    <s v="NO. 23 (GROUND FLOOR), JALAN PANDAK MAYAH 4, PUSAT BANDAR KUAH, 07000 LANGKAWI, KEDAH"/>
    <s v="7000"/>
    <s v="LANGKAWI"/>
    <x v="10"/>
    <m/>
    <s v="NO. 23 (GROUND FLOOR), JALAN PANDAK MAYAH 4, PUSAT BANDAR KUAH, 07000 LANGKAWI, KEDAH 7000 LANGKAWI KEDAH "/>
    <n v="6.3211842999999996"/>
    <n v="99.8501476"/>
  </r>
  <r>
    <n v="1364"/>
    <s v="KLINIK UMUM"/>
    <s v="CHENANG CLINIC"/>
    <s v="NO. 12, JALAN PANDAK MAYAH 2, KUAH"/>
    <s v="7000"/>
    <s v="LANGKAWI"/>
    <x v="10"/>
    <m/>
    <s v="NO. 12, JALAN PANDAK MAYAH 2, KUAH 7000 LANGKAWI KEDAH "/>
    <n v="6.3213045999999897"/>
    <n v="99.849308699999995"/>
  </r>
  <r>
    <n v="1500"/>
    <s v="KLINIK UMUM"/>
    <s v="KLINIK DR. LATIPAH"/>
    <s v="LOT 102,ARKED MDPT 3 JALAN BENDAHARA"/>
    <s v="6300"/>
    <s v="KUALA NERANG"/>
    <x v="10"/>
    <m/>
    <s v="LOT 102,ARKED MDPT 3 JALAN BENDAHARA 6300 KUALA NERANG KEDAH "/>
    <n v="6.3214834"/>
    <n v="100.4477059"/>
  </r>
  <r>
    <n v="1563"/>
    <s v="KLINIK UMUM"/>
    <s v="KLINIK LANGKAWI"/>
    <s v="NO. 14, JLN PANDAK MAYAH 4 PUSAT PEKAN KUAH"/>
    <s v="7000"/>
    <s v="LANGKAWI"/>
    <x v="10"/>
    <m/>
    <s v="NO. 14, JLN PANDAK MAYAH 4 PUSAT PEKAN KUAH 7000 LANGKAWI KEDAH "/>
    <n v="6.3217264000000002"/>
    <n v="99.849880900000002"/>
  </r>
  <r>
    <n v="1831"/>
    <s v="KLINIK UMUM"/>
    <s v="POLIKLINIK PERDANA LANGKAWI"/>
    <s v="LOT 110, PUSAT PERNIAGAAN KELANA MAS KUAH"/>
    <s v="7000"/>
    <s v="LANGKAWI"/>
    <x v="10"/>
    <m/>
    <s v="LOT 110, PUSAT PERNIAGAAN KELANA MAS KUAH 7000 LANGKAWI KEDAH "/>
    <n v="6.3240040000000004"/>
    <n v="99.843884299999999"/>
  </r>
  <r>
    <n v="11019"/>
    <s v="KLINIK UMUM"/>
    <s v="PERMAI POLYCLINICS HMSOLARIS TUARAN 24 JAM"/>
    <s v="LOT 25 (GROUND FLOOR) HMSOLARIS JALAN TUARAN KOTABELUD, 89208 TUARAN, SABAH"/>
    <s v="89208"/>
    <s v="TUARAN"/>
    <x v="5"/>
    <m/>
    <s v="LOT 25 (GROUND FLOOR) HMSOLARIS JALAN TUARAN KOTABELUD, 89208 TUARAN, SABAH 89208 TUARAN SABAH "/>
    <n v="6.3255204999999997"/>
    <n v="116.37280459999999"/>
  </r>
  <r>
    <n v="1603"/>
    <s v="Klinik Pakar Family Medicine, Obstetrics &amp; Gynaecology + Perkhidmatan estetik sebagai area of interest"/>
    <s v="KLINIK PAKAR AISHAH"/>
    <s v="No. 42A (Tingkat Bawah) Dayang Walk"/>
    <s v="07000"/>
    <s v="LANGKAWI"/>
    <x v="10"/>
    <m/>
    <s v="No. 42A (Tingkat Bawah) Dayang Walk 07000 LANGKAWI KEDAH "/>
    <n v="6.3260768000000001"/>
    <n v="99.836061000000001"/>
  </r>
  <r>
    <n v="1542"/>
    <s v="KLINIK UMUM"/>
    <s v="KLINIK ICARE"/>
    <s v="TINGKAT BAWAH, NO. 7 &amp; 8,LORONG TIRAM 2,KELIBANG PUSAT MAS, KUAH"/>
    <s v="7000"/>
    <s v="LANGKAWI"/>
    <x v="10"/>
    <m/>
    <s v="TINGKAT BAWAH, NO. 7 &amp; 8,LORONG TIRAM 2,KELIBANG PUSAT MAS, KUAH 7000 LANGKAWI KEDAH "/>
    <n v="6.3274550999999999"/>
    <n v="99.835997599999999"/>
  </r>
  <r>
    <n v="1502"/>
    <s v="KLINIK UMUM"/>
    <s v="KLINIK DR. NAGA"/>
    <s v="NO. 29, PERSIARAN BUNGA RAYA LANGKAWI MALL KUAH"/>
    <s v="7000"/>
    <s v="LANGKAWI"/>
    <x v="10"/>
    <m/>
    <s v="NO. 29, PERSIARAN BUNGA RAYA LANGKAWI MALL KUAH 7000 LANGKAWI KEDAH "/>
    <n v="6.3278682999999996"/>
    <n v="99.840848699999995"/>
  </r>
  <r>
    <n v="1649"/>
    <s v="KLINIK UMUM"/>
    <s v="KLINIK RAWATAN DR. MAHMUD (CAWANGAN LANGKAWI)"/>
    <s v="NO 99 TINGKAT BAWAH TAMAN MEDAN BERJAYA"/>
    <s v="7000"/>
    <s v="LANGKAWI"/>
    <x v="10"/>
    <m/>
    <s v="NO 99 TINGKAT BAWAH TAMAN MEDAN BERJAYA 7000 LANGKAWI KEDAH "/>
    <n v="6.3300158999999896"/>
    <n v="99.821000799999993"/>
  </r>
  <r>
    <n v="1573"/>
    <s v="KLINIK UMUM"/>
    <s v="KLINIK MAHSURI 24 JAM"/>
    <s v="NO 7, BATU SATU, JALAN PADANG MAT SIRAT KAMPUNG KELIBANG"/>
    <s v="7000"/>
    <s v="KUAH"/>
    <x v="10"/>
    <m/>
    <s v="NO 7, BATU SATU, JALAN PADANG MAT SIRAT KAMPUNG KELIBANG 7000 KUAH KEDAH "/>
    <n v="6.3304669999999996"/>
    <n v="99.826801899999893"/>
  </r>
  <r>
    <n v="1601"/>
    <s v="KLINIK UMUM"/>
    <s v="KLINIK PADANG MATSIRAT (KUAH)"/>
    <s v="LOT 23 TINGKAT BAWAH, LORONG SERI BERLIAN 1, TAMAN SERI BERLIAN JALAN AIR HANGAT KUAH"/>
    <s v="7000"/>
    <s v="LANGKAWI"/>
    <x v="10"/>
    <m/>
    <s v="LOT 23 TINGKAT BAWAH, LORONG SERI BERLIAN 1, TAMAN SERI BERLIAN JALAN AIR HANGAT KUAH 7000 LANGKAWI KEDAH "/>
    <n v="6.3328167999999998"/>
    <n v="99.860376400000007"/>
  </r>
  <r>
    <n v="4211"/>
    <s v="KLINIK UMUM"/>
    <s v="POLIKLINIK DR AZHAR DAN RAKAN-RAKAN"/>
    <s v="NO 9, RUMAH KEDAI TAMAN SERI SEJAHTERA"/>
    <s v="2700"/>
    <s v="PEKAN SIMPANG EMPAT"/>
    <x v="15"/>
    <m/>
    <s v="NO 9, RUMAH KEDAI TAMAN SERI SEJAHTERA 2700 PEKAN SIMPANG EMPAT PERLIS "/>
    <n v="6.3407242999999998"/>
    <n v="100.1922216"/>
  </r>
  <r>
    <n v="1395"/>
    <s v="KLINIK UMUM"/>
    <s v="KLINIK AL FATEH CHANGLUN"/>
    <s v="NO. 15, TINGKAT BAWAH &amp; ATAS, TAMAN CHANGLUN, 06010 CHANGLUN, KEDAH"/>
    <s v="06010"/>
    <s v="CHANGLUN"/>
    <x v="10"/>
    <m/>
    <s v="NO. 15, TINGKAT BAWAH &amp; ATAS, TAMAN CHANGLUN, 06010 CHANGLUN, KEDAH 06010 CHANGLUN KEDAH "/>
    <n v="6.3436729999999999"/>
    <n v="100.42128"/>
  </r>
  <r>
    <n v="1530"/>
    <s v="KLINIK UMUM"/>
    <s v="KLINIK GOVIN"/>
    <s v="NO. 1 JALAN LAPANGAN TERBANG PADANG MAKSIRAT"/>
    <s v="7100"/>
    <s v="LANGKAWI"/>
    <x v="10"/>
    <m/>
    <s v="NO. 1 JALAN LAPANGAN TERBANG PADANG MAKSIRAT 7100 LANGKAWI KEDAH "/>
    <n v="6.3452377999999996"/>
    <n v="99.733340099999893"/>
  </r>
  <r>
    <n v="1568"/>
    <s v="KLINIK UMUM"/>
    <s v="KLINIK LISA &amp; ZAIDY"/>
    <s v="LOT 226 KG. ATAS PADANG MAT SIRAT"/>
    <s v="7100"/>
    <s v="LANGKAWI"/>
    <x v="10"/>
    <m/>
    <s v="LOT 226 KG. ATAS PADANG MAT SIRAT 7100 LANGKAWI KEDAH "/>
    <n v="6.3491360999999999"/>
    <n v="99.732855399999906"/>
  </r>
  <r>
    <n v="1600"/>
    <s v="KLINIK UMUM"/>
    <s v="KLINIK PADANG MATSIRAT"/>
    <s v="NO. 9, LOT 116 PEKAN BARU PEKAN PADANG MATSIRAT"/>
    <s v="7100"/>
    <s v="PADANG MATSIRAT"/>
    <x v="10"/>
    <m/>
    <s v="NO. 9, LOT 116 PEKAN BARU PEKAN PADANG MATSIRAT 7100 PADANG MATSIRAT KEDAH "/>
    <n v="6.3520569999999896"/>
    <n v="99.733603000000002"/>
  </r>
  <r>
    <n v="5004"/>
    <s v="KLINIK UMUM"/>
    <s v="FAMILY CARE CLINIC KOTA BELUD"/>
    <s v="BLOCK D, LOT 19, GROUND FLOOR, KOTA BELUD PLAZA"/>
    <s v="89157"/>
    <s v="KOTA BELUD"/>
    <x v="5"/>
    <m/>
    <s v="BLOCK D, LOT 19, GROUND FLOOR, KOTA BELUD PLAZA 89157 KOTA BELUD SABAH "/>
    <n v="6.3544510999999897"/>
    <n v="116.4310448"/>
  </r>
  <r>
    <n v="5186"/>
    <s v="KLINIK UMUM"/>
    <s v="KLINIK DR. SAIJAN"/>
    <s v="PEKAN BARU KOTA BELUD, PETI SURAT 219"/>
    <s v="89158"/>
    <s v="KOTA BELUD"/>
    <x v="5"/>
    <m/>
    <s v="PEKAN BARU KOTA BELUD, PETI SURAT 219 89158 KOTA BELUD SABAH "/>
    <n v="6.3544510999999897"/>
    <n v="116.4310448"/>
  </r>
  <r>
    <n v="5245"/>
    <s v="KLINIK UMUM"/>
    <s v="KLINIK KOTA BELUD"/>
    <s v="BLOCK A LOT 2 TINGKAT BAWAH KOMPLEKS SRI RANGANP.O BOX 154"/>
    <s v="89158"/>
    <s v="KOTA BELUD"/>
    <x v="5"/>
    <m/>
    <s v="BLOCK A LOT 2 TINGKAT BAWAH KOMPLEKS SRI RANGANP.O BOX 154 89158 KOTA BELUD SABAH "/>
    <n v="6.3544510999999897"/>
    <n v="116.4310448"/>
  </r>
  <r>
    <n v="5497"/>
    <s v="KLINIK UMUM"/>
    <s v="U.n.i KLINIK"/>
    <s v="Lot 42, Ground Floor, Centenary Complex, 89157 Kota Belud, Sabah"/>
    <s v="89157"/>
    <s v="KOTA BELUD"/>
    <x v="5"/>
    <m/>
    <s v="Lot 42, Ground Floor, Centenary Complex, 89157 Kota Belud, Sabah 89157 KOTA BELUD SABAH "/>
    <n v="6.3544510999999897"/>
    <n v="116.4310448"/>
  </r>
  <r>
    <n v="5387"/>
    <s v="KLINIK UMUM"/>
    <s v="MEDISINAR KLINIK &amp; SURGERI KOTA BELUD"/>
    <s v="LOT NO 11 (INTERMEDIATE LOT), GROUND FLOOR, PLAZA KONG GUAN KOTA BELUD TOWN"/>
    <s v="89150"/>
    <s v="KOTA BELUD"/>
    <x v="5"/>
    <m/>
    <s v="LOT NO 11 (INTERMEDIATE LOT), GROUND FLOOR, PLAZA KONG GUAN KOTA BELUD TOWN 89150 KOTA BELUD SABAH "/>
    <n v="6.3545987000000004"/>
    <n v="116.43000619999999"/>
  </r>
  <r>
    <n v="5428"/>
    <s v="KLINIK UMUM"/>
    <s v="PERMAI POLYCLINICS KOTA BELUD"/>
    <s v="LOT 2, GROUND FLOOR, KOTA BELUD SHOPHOUSE"/>
    <s v="89150"/>
    <s v="KOTA BELUD"/>
    <x v="5"/>
    <m/>
    <s v="LOT 2, GROUND FLOOR, KOTA BELUD SHOPHOUSE 89150 KOTA BELUD SABAH "/>
    <n v="6.3546519999999997"/>
    <n v="116.430228"/>
  </r>
  <r>
    <n v="1686"/>
    <s v="KLINIK UMUM"/>
    <s v="KLINIK UMMI"/>
    <s v="100 BANGUNAN KLINIK UMMI JALAN PADANG GAONG ULU MELAKA"/>
    <s v="7000"/>
    <s v="LANGKAWI"/>
    <x v="10"/>
    <m/>
    <s v="100 BANGUNAN KLINIK UMMI JALAN PADANG GAONG ULU MELAKA 7000 LANGKAWI KEDAH "/>
    <n v="6.3566102000000004"/>
    <n v="99.776517399999904"/>
  </r>
  <r>
    <n v="5310"/>
    <s v="KLINIK UMUM"/>
    <s v="KLINIK PUTRA KOTA BELUD"/>
    <s v="LOT 10, GROUND FLOOR, BLOCK B, KOMPLEKS ALAPPBANA, 89150 KOTA BELUD, SABAH"/>
    <s v="89150"/>
    <s v="KOTA BELUD"/>
    <x v="5"/>
    <m/>
    <s v="LOT 10, GROUND FLOOR, BLOCK B, KOMPLEKS ALAPPBANA, 89150 KOTA BELUD, SABAH 89150 KOTA BELUD SABAH "/>
    <n v="6.3588692"/>
    <n v="116.42888670000001"/>
  </r>
  <r>
    <n v="1747"/>
    <s v="KLINIK UMUM"/>
    <s v="POLIKLINIK DR AZHAR DAN RAKAN-RAKAN"/>
    <s v="NO 9, TAMAN BERJAYA JALAN SANGLANG"/>
    <s v="6100"/>
    <s v="KODIANG"/>
    <x v="10"/>
    <m/>
    <s v="NO 9, TAMAN BERJAYA JALAN SANGLANG 6100 KODIANG KEDAH "/>
    <n v="6.3632739000000003"/>
    <n v="100.2823085"/>
  </r>
  <r>
    <n v="1653"/>
    <s v="KLINIK UMUM"/>
    <s v="KLINIK REMEDIC KODIANG"/>
    <s v="NO 11, (TINGKAT BAWAH), SUSURAN SERI KODIANG, TAMAN SERI KODIANG"/>
    <s v="6100"/>
    <s v="KODIANG"/>
    <x v="10"/>
    <m/>
    <s v="NO 11, (TINGKAT BAWAH), SUSURAN SERI KODIANG, TAMAN SERI KODIANG 6100 KODIANG KEDAH "/>
    <n v="6.3902658999999904"/>
    <n v="100.31141770000001"/>
  </r>
  <r>
    <n v="1493"/>
    <s v="KLINIK UMUM"/>
    <s v="KLINIK DR. HJ OTHMAN"/>
    <s v="NO. 22 TAMAN BAHAGIA"/>
    <s v="6100"/>
    <s v="KODIANG"/>
    <x v="10"/>
    <m/>
    <s v="NO. 22 TAMAN BAHAGIA 6100 KODIANG KEDAH "/>
    <n v="6.3949780000000001"/>
    <n v="100.30139699999999"/>
  </r>
  <r>
    <n v="4196"/>
    <s v="KLINIK UMUM"/>
    <s v="KLINIK REMEDIC KUALA PERLIS"/>
    <s v="NO. 30 (TINGKAT BAWAH), JALAN BESAR KUALA PERLIS"/>
    <s v="2000"/>
    <s v="PEKAN KUALA PERLIS"/>
    <x v="15"/>
    <m/>
    <s v="NO. 30 (TINGKAT BAWAH), JALAN BESAR KUALA PERLIS 2000 PEKAN KUALA PERLIS PERLIS "/>
    <n v="6.3955105999999997"/>
    <n v="100.1370174"/>
  </r>
  <r>
    <n v="4189"/>
    <s v="KLINIK UMUM"/>
    <s v="KLINIK MEGAH"/>
    <s v="TINGKAT BAWAH, NO. 13 JALAN EMPAT KOMPLEKS PERNIAGAAN KUALA PERLIS"/>
    <s v="2000"/>
    <s v="KUALA PERLIS"/>
    <x v="15"/>
    <m/>
    <s v="TINGKAT BAWAH, NO. 13 JALAN EMPAT KOMPLEKS PERNIAGAAN KUALA PERLIS 2000 KUALA PERLIS PERLIS "/>
    <n v="6.3960165"/>
    <n v="100.1330458"/>
  </r>
  <r>
    <n v="4201"/>
    <s v="KLINIK UMUM"/>
    <s v="KLINIK UC"/>
    <s v="NO. 1, BLOK E, PUSAT PERNIAGAAN PENGKALAN JAYA JALAN KANGAR-ALOR SETAR"/>
    <s v="1000"/>
    <s v="KANGSAR"/>
    <x v="15"/>
    <m/>
    <s v="NO. 1, BLOK E, PUSAT PERNIAGAAN PENGKALAN JAYA JALAN KANGAR-ALOR SETAR 1000 KANGSAR PERLIS "/>
    <n v="6.3962263999999998"/>
    <n v="100.1825637"/>
  </r>
  <r>
    <n v="4209"/>
    <s v="KLINIK UMUM"/>
    <s v="POLIKLINIK DR AZHAR DAN RAKAN-RAKAN"/>
    <s v="NO 11 JALAN BESAR"/>
    <s v="2100"/>
    <s v="PADANG BESAR"/>
    <x v="15"/>
    <m/>
    <s v="NO 11 JALAN BESAR 2100 PADANG BESAR PERLIS "/>
    <n v="6.3999869"/>
    <n v="100.1321638"/>
  </r>
  <r>
    <n v="4195"/>
    <s v="KLINIK UMUM"/>
    <s v="KLINIK REMEDIC KANGAR"/>
    <s v="NO. 277 &amp; 279 (GROUND FLOOR), JALAN BARU KANGAR-ALOR STAR TAMAN PENGKALAN ASAM"/>
    <s v="1000"/>
    <s v="KANGAR"/>
    <x v="15"/>
    <m/>
    <s v="NO. 277 &amp; 279 (GROUND FLOOR), JALAN BARU KANGAR-ALOR STAR TAMAN PENGKALAN ASAM 1000 KANGAR PERLIS "/>
    <n v="6.4001137000000003"/>
    <n v="100.1960814"/>
  </r>
  <r>
    <n v="4198"/>
    <s v="KLINIK UMUM"/>
    <s v="KLINIK SEDHU"/>
    <s v="273 JALAN BARU"/>
    <s v="1000"/>
    <s v="KANGAR"/>
    <x v="15"/>
    <m/>
    <s v="273 JALAN BARU 1000 KANGAR PERLIS "/>
    <n v="6.4001137000000003"/>
    <n v="100.1960814"/>
  </r>
  <r>
    <n v="4217"/>
    <s v="KLINIK UMUM"/>
    <s v="POLIKLINIK PERUBATAN DR. SURAYA"/>
    <s v="NO. 5 JALAN BESAR"/>
    <s v="2000"/>
    <s v="KUALA PERLIS"/>
    <x v="15"/>
    <m/>
    <s v="NO. 5 JALAN BESAR 2000 KUALA PERLIS PERLIS "/>
    <n v="6.4001412999999996"/>
    <n v="100.13208280000001"/>
  </r>
  <r>
    <n v="4200"/>
    <s v="KLINIK UMUM"/>
    <s v="KLINIK TAN &amp; LEE"/>
    <s v="8 JALAN MIRI"/>
    <s v="2000"/>
    <s v="KUALA PERLIS"/>
    <x v="15"/>
    <m/>
    <s v="8 JALAN MIRI 2000 KUALA PERLIS PERLIS "/>
    <n v="6.4002762999999998"/>
    <n v="100.1340477"/>
  </r>
  <r>
    <n v="4186"/>
    <s v="KLINIK UMUM"/>
    <s v="KLINIK KAMIL ARIFF"/>
    <s v="NO. 15 JALAN SYED HUSSEIN"/>
    <s v="2600"/>
    <s v="ARAU"/>
    <x v="15"/>
    <m/>
    <s v="NO. 15 JALAN SYED HUSSEIN 2600 ARAU PERLIS "/>
    <n v="6.4002922999999896"/>
    <n v="100.27122970000001"/>
  </r>
  <r>
    <n v="4215"/>
    <s v="KLINIK UMUM"/>
    <s v="POLIKLINIK PENAWAR"/>
    <s v="76 JALAN SARAWAK KUALA"/>
    <s v="2000"/>
    <s v="PERLIS"/>
    <x v="15"/>
    <m/>
    <s v="76 JALAN SARAWAK KUALA 2000 PERLIS PERLIS "/>
    <n v="6.4013901000000004"/>
    <n v="100.1356244"/>
  </r>
  <r>
    <n v="4174"/>
    <s v="KLINIK UMUM"/>
    <s v="KLINIK CHIANG SDN BHD"/>
    <s v="4 JALAN MEDAN KANGAR"/>
    <s v="1000"/>
    <s v="KANGAR"/>
    <x v="15"/>
    <m/>
    <s v="4 JALAN MEDAN KANGAR 1000 KANGAR PERLIS "/>
    <n v="6.4022522000000004"/>
    <n v="100.1927436"/>
  </r>
  <r>
    <n v="4199"/>
    <s v="KLINIK UMUM"/>
    <s v="KLINIK TAN &amp; LEE"/>
    <s v="18 JALAN MEDAN"/>
    <s v="1000"/>
    <s v="KANGAR"/>
    <x v="15"/>
    <m/>
    <s v="18 JALAN MEDAN 1000 KANGAR PERLIS "/>
    <n v="6.4022522000000004"/>
    <n v="100.1927436"/>
  </r>
  <r>
    <n v="4203"/>
    <s v="KLINIK UMUM"/>
    <s v="KLINIK VARAMEDIC DR ZUL"/>
    <s v="NO 22, GROUND FLOOR, JALAN KANGAR JAYA 7, KANGAR JAYA, JALAN TUANKU SYED PUTRA (JALAN KANGAR-ALOR SETAR)"/>
    <s v="1000"/>
    <s v="KANGAR"/>
    <x v="15"/>
    <m/>
    <s v="NO 22, GROUND FLOOR, JALAN KANGAR JAYA 7, KANGAR JAYA, JALAN TUANKU SYED PUTRA (JALAN KANGAR-ALOR SETAR) 1000 KANGAR PERLIS "/>
    <n v="6.4070643999999897"/>
    <n v="100.18216200000001"/>
  </r>
  <r>
    <n v="4176"/>
    <s v="KLINIK UMUM"/>
    <s v="KLINIK DR ASMAH"/>
    <s v="NO 12, TINGKAT BAWAH, JALAN KANGAR JAYA 7, KANGAR JAYA, JALAN TUANKU SYED PUTRA, 01000 KANGAR, PERLIS"/>
    <s v="01000"/>
    <s v="KANGAR"/>
    <x v="15"/>
    <m/>
    <s v="NO 12, TINGKAT BAWAH, JALAN KANGAR JAYA 7, KANGAR JAYA, JALAN TUANKU SYED PUTRA, 01000 KANGAR, PERLIS 01000 KANGAR PERLIS "/>
    <n v="6.4084735000000004"/>
    <n v="100.1792528"/>
  </r>
  <r>
    <n v="4214"/>
    <s v="KLINIK UMUM"/>
    <s v="POLIKLINIK DR. AZHAR DAN RAKAN-RAKAN"/>
    <s v="No.8, Tingkat Bawah, Susuran Marina, Pusat Perniagaan Marina"/>
    <s v="02000"/>
    <s v="Kuala Perlis"/>
    <x v="15"/>
    <m/>
    <s v="No.8, Tingkat Bawah, Susuran Marina, Pusat Perniagaan Marina 02000 Kuala Perlis PERLIS "/>
    <n v="6.4113416000000001"/>
    <n v="100.13322340000001"/>
  </r>
  <r>
    <n v="4172"/>
    <s v="KLINIK UMUM"/>
    <s v="KLINIK ANDA 24 JAM"/>
    <s v="NO. 86 &amp; NO. 88 (TINGKAT BAWAH), TAMAN PERTIWI INDAH, JALAN KANGAR-ALOR SETAR"/>
    <s v="1000"/>
    <s v="KANGAR"/>
    <x v="15"/>
    <m/>
    <s v="NO. 86 &amp; NO. 88 (TINGKAT BAWAH), TAMAN PERTIWI INDAH, JALAN KANGAR-ALOR SETAR 1000 KANGAR PERLIS "/>
    <n v="6.4148474999999996"/>
    <n v="100.18266010000001"/>
  </r>
  <r>
    <n v="4205"/>
    <s v="KLINIK UMUM"/>
    <s v="MEDIKLINIK RAKYAT DR NAIM AHMAD"/>
    <s v="NO 11 &amp; 13, TINGKAT BAWAH, JALAN SATU, TAMAN PERTIWI INDAH"/>
    <s v="1000"/>
    <s v="KANGAR"/>
    <x v="15"/>
    <m/>
    <s v="NO 11 &amp; 13, TINGKAT BAWAH, JALAN SATU, TAMAN PERTIWI INDAH 1000 KANGAR PERLIS "/>
    <n v="6.4148474999999996"/>
    <n v="100.18266010000001"/>
  </r>
  <r>
    <n v="1836"/>
    <s v="KLINIK UMUM"/>
    <s v="POLIKLINIK PERUBATAN AZANI SDN. BHD."/>
    <s v="NO. 3 PEKAN BARU CHANGLOON"/>
    <s v="6010"/>
    <s v="CHANGLOON"/>
    <x v="10"/>
    <m/>
    <s v="NO. 3 PEKAN BARU CHANGLOON 6010 CHANGLOON KEDAH "/>
    <n v="6.4162551999999904"/>
    <n v="100.5183622"/>
  </r>
  <r>
    <n v="4207"/>
    <s v="KLINIK UMUM"/>
    <s v="POLIKLINIK CHONG"/>
    <s v="NO.6 LORONG SERUNAI OFF JALAN RAJA SYED ALWI"/>
    <s v="1000"/>
    <s v="KANGAR"/>
    <x v="15"/>
    <m/>
    <s v="NO.6 LORONG SERUNAI OFF JALAN RAJA SYED ALWI 1000 KANGAR PERLIS "/>
    <n v="6.4210593999999999"/>
    <n v="100.19794589999999"/>
  </r>
  <r>
    <n v="4169"/>
    <s v="KLINIK UMUM"/>
    <s v="ANNURA CLINIC MEDICAL &amp; SURGERY"/>
    <s v="NO. 58 TINGKAT BAWAH,PERSIARAN PUTRA, TAMAN PUTRA UTAMA"/>
    <s v="1000"/>
    <s v="KANGAR"/>
    <x v="15"/>
    <m/>
    <s v="NO. 58 TINGKAT BAWAH,PERSIARAN PUTRA, TAMAN PUTRA UTAMA 1000 KANGAR PERLIS "/>
    <n v="6.4220112"/>
    <n v="100.1973988"/>
  </r>
  <r>
    <n v="4208"/>
    <s v="KLINIK UMUM"/>
    <s v="POLIKLINIK DR AZHAR DAN RAKAN-RAKAN"/>
    <s v="N0. 18 TINGKAT BAWAH PERSIARAN PUTRA, TAMAN PUTRA UTAMA"/>
    <s v="1000"/>
    <s v="KANGAR"/>
    <x v="15"/>
    <m/>
    <s v="N0. 18 TINGKAT BAWAH PERSIARAN PUTRA, TAMAN PUTRA UTAMA 1000 KANGAR PERLIS "/>
    <n v="6.4220112"/>
    <n v="100.1973988"/>
  </r>
  <r>
    <n v="4212"/>
    <s v="KLINIK UMUM"/>
    <s v="POLIKLINIK DR AZHAR DAN RAKAN-RAKAN"/>
    <s v="NO. 18 TINGKAT BAWAH, PERSIARAN PUTRA, TAMAN PUTRA UTAMA"/>
    <s v="1000"/>
    <s v="KANGAR"/>
    <x v="15"/>
    <m/>
    <s v="NO. 18 TINGKAT BAWAH, PERSIARAN PUTRA, TAMAN PUTRA UTAMA 1000 KANGAR PERLIS "/>
    <n v="6.4220112"/>
    <n v="100.1973988"/>
  </r>
  <r>
    <n v="1553"/>
    <s v="KLINIK UMUM"/>
    <s v="KLINIK KASIH"/>
    <s v="NO 18, BANGUNAN PKNK SIMPANG EMPAT PADANG LALANG MUKIM AIR HANGAT AIR HANGAT"/>
    <s v="7100"/>
    <s v="LANGKAWI"/>
    <x v="10"/>
    <m/>
    <s v="NO 18, BANGUNAN PKNK SIMPANG EMPAT PADANG LALANG MUKIM AIR HANGAT AIR HANGAT 7100 LANGKAWI KEDAH "/>
    <n v="6.4223885999999997"/>
    <n v="99.803591900000001"/>
  </r>
  <r>
    <n v="4181"/>
    <s v="KLINIK UMUM"/>
    <s v="KLINIK DR. WAN BALKIS"/>
    <s v="30, JALAN SIMPANG 3 KOMPLEKS KEDAI PKENPS"/>
    <s v="1000"/>
    <s v="KANGAR"/>
    <x v="15"/>
    <m/>
    <s v="30, JALAN SIMPANG 3 KOMPLEKS KEDAI PKENPS 1000 KANGAR PERLIS "/>
    <n v="6.4249016000000001"/>
    <n v="100.19745519999999"/>
  </r>
  <r>
    <n v="4220"/>
    <s v="KLINIK UMUM"/>
    <s v="REGEN KLINIK"/>
    <s v="NO 2, TINGKAT BAWAH, KOMPLEKS PERNIAGAAN PKENPS, JALAN RAJA SYED ALWI, 01000 KANGAR, PERLIS"/>
    <s v="1000"/>
    <s v="KANGAR"/>
    <x v="15"/>
    <m/>
    <s v="NO 2, TINGKAT BAWAH, KOMPLEKS PERNIAGAAN PKENPS, JALAN RAJA SYED ALWI, 01000 KANGAR, PERLIS 1000 KANGAR PERLIS "/>
    <n v="6.4249016000000001"/>
    <n v="100.19745519999999"/>
  </r>
  <r>
    <n v="1648"/>
    <s v="KLINIK UMUM"/>
    <s v="KLINIK RAUDHAH"/>
    <s v="NO. 2, TINGKAT BAWAH PEKAN CHANGLUN"/>
    <s v="6010"/>
    <s v="CHANGLUN"/>
    <x v="10"/>
    <m/>
    <s v="NO. 2, TINGKAT BAWAH PEKAN CHANGLUN 6010 CHANGLUN KEDAH "/>
    <n v="6.4296916"/>
    <n v="100.42857619999999"/>
  </r>
  <r>
    <n v="1779"/>
    <s v="KLINIK UMUM"/>
    <s v="POLIKLINIK DR. AZHAR DAN RAKAN-RAKAN"/>
    <s v="NO 53, JALAN PEKAN CHANGLOON 4, PEKAN CHANGLUN"/>
    <s v="6010"/>
    <s v="CHANGLUN"/>
    <x v="10"/>
    <m/>
    <s v="NO 53, JALAN PEKAN CHANGLOON 4, PEKAN CHANGLUN 6010 CHANGLUN KEDAH "/>
    <n v="6.4296916"/>
    <n v="100.42857619999999"/>
  </r>
  <r>
    <n v="4193"/>
    <s v="KLINIK UMUM"/>
    <s v="KLINIK REMEDIC ARAU"/>
    <s v="11 TINGKAT BAWAH JALAN RAJA SYED HUSSEIN"/>
    <s v="2600"/>
    <s v="ARAU"/>
    <x v="15"/>
    <m/>
    <s v="11 TINGKAT BAWAH JALAN RAJA SYED HUSSEIN 2600 ARAU PERLIS "/>
    <n v="6.4312401000000001"/>
    <n v="100.27382710000001"/>
  </r>
  <r>
    <n v="4168"/>
    <s v="KLINIK UMUM"/>
    <s v="ANNURA CLINIC MEDICAL &amp; SURGERY"/>
    <s v="NO. 30, TINGKAT BAWAH, PERSIARAN TENGKU BUDRIAH TAMAN TENGKU BUDRIAH"/>
    <s v="2600"/>
    <s v="ARAU"/>
    <x v="15"/>
    <m/>
    <s v="NO. 30, TINGKAT BAWAH, PERSIARAN TENGKU BUDRIAH TAMAN TENGKU BUDRIAH 2600 ARAU PERLIS "/>
    <n v="6.4317279999999997"/>
    <n v="100.2967168"/>
  </r>
  <r>
    <n v="4171"/>
    <s v="KLINIK UMUM"/>
    <s v="CHENANG CLINIC"/>
    <s v="NO. 22, GROUND FLOOR, KPARC BUSINESS CENTER"/>
    <s v="1000"/>
    <s v="KANGAR"/>
    <x v="15"/>
    <m/>
    <s v="NO. 22, GROUND FLOOR, KPARC BUSINESS CENTER 1000 KANGAR PERLIS "/>
    <n v="6.4339282000000004"/>
    <n v="100.19612859999999"/>
  </r>
  <r>
    <n v="4206"/>
    <s v="KLINIK UMUM"/>
    <s v="NAURAH CLINIC"/>
    <s v="NO. 30, PERSIARAN TENGKU BUDRIAH, TAMAN TENGKU BUDRIAH"/>
    <s v="2600"/>
    <s v="ARAU"/>
    <x v="15"/>
    <m/>
    <s v="NO. 30, PERSIARAN TENGKU BUDRIAH, TAMAN TENGKU BUDRIAH 2600 ARAU PERLIS "/>
    <n v="6.4341730999999998"/>
    <n v="100.2974088"/>
  </r>
  <r>
    <n v="1378"/>
    <s v="KLINIK UMUM"/>
    <s v="KCS CLINIC"/>
    <s v="NO. 113 GF, TAMAN KEMPAS, JALAN KEMPAS 10"/>
    <s v="6010"/>
    <s v="CHANGLOON"/>
    <x v="10"/>
    <m/>
    <s v="NO. 113 GF, TAMAN KEMPAS, JALAN KEMPAS 10 6010 CHANGLOON KEDAH "/>
    <n v="6.4345536999999897"/>
    <n v="100.432041"/>
  </r>
  <r>
    <n v="4190"/>
    <s v="KLINIK UMUM"/>
    <s v="KLINIK PAKAR KANGAR"/>
    <s v="(CWG INS SPECIALIST CENTRE SDN. BHD)LORONG MERANTI DESA JALAN BUKIT LAGI"/>
    <s v="1000"/>
    <s v="KANGAR"/>
    <x v="15"/>
    <m/>
    <s v="(CWG INS SPECIALIST CENTRE SDN. BHD)LORONG MERANTI DESA JALAN BUKIT LAGI 1000 KANGAR PERLIS "/>
    <n v="6.4352204000000004"/>
    <n v="100.19339340000001"/>
  </r>
  <r>
    <n v="4191"/>
    <s v="KLINIK PAKAR"/>
    <s v="KLINIK PAKAR PERUBATAN DKS"/>
    <s v="NO. 3 LORONG MERANTI DESA JALAN BUKIT LAGI"/>
    <s v="1000"/>
    <s v="KANGAR"/>
    <x v="15"/>
    <m/>
    <s v="NO. 3 LORONG MERANTI DESA JALAN BUKIT LAGI 1000 KANGAR PERLIS "/>
    <n v="6.4352204000000004"/>
    <n v="100.19339340000001"/>
  </r>
  <r>
    <n v="4175"/>
    <s v="KLINIK UMUM"/>
    <s v="KLINIK DAN SURGERI SEDHU RAM"/>
    <s v="225, TAMAN MUDA ASAS PEKAN PAUH"/>
    <s v="2600"/>
    <s v="ARAU"/>
    <x v="15"/>
    <m/>
    <s v="225, TAMAN MUDA ASAS PEKAN PAUH 2600 ARAU PERLIS "/>
    <n v="6.4358190000000004"/>
    <n v="100.3006915"/>
  </r>
  <r>
    <n v="4219"/>
    <s v="KLINIK UMUM"/>
    <s v="QUALITAS HEALTH KLINIK MENON"/>
    <s v="NO. 4B &amp; C JALAN RAJA SYED ALWI"/>
    <s v="1000"/>
    <s v="KANGAR"/>
    <x v="15"/>
    <m/>
    <s v="NO. 4B &amp; C JALAN RAJA SYED ALWI 1000 KANGAR PERLIS "/>
    <n v="6.4360366999999998"/>
    <n v="100.1950035"/>
  </r>
  <r>
    <n v="1651"/>
    <s v="KLINIK UMUM"/>
    <s v="KLINIK REMEDIC CHANGLUN"/>
    <s v="NO.5A (TINGKAT BAWAH), TAMAN SRI CHANGLUN"/>
    <s v="6010"/>
    <s v="CHANGLUN"/>
    <x v="10"/>
    <m/>
    <s v="NO.5A (TINGKAT BAWAH), TAMAN SRI CHANGLUN 6010 CHANGLUN KEDAH "/>
    <n v="6.4361536999999904"/>
    <n v="100.4263749"/>
  </r>
  <r>
    <n v="4173"/>
    <s v="KLINIK UMUM"/>
    <s v="KLINIK BAKTI SDN. BHD."/>
    <s v="NO. 3 JALAN BUKIT LAGI"/>
    <s v="1000"/>
    <s v="KANGAR"/>
    <x v="15"/>
    <m/>
    <s v="NO. 3 JALAN BUKIT LAGI 1000 KANGAR PERLIS "/>
    <n v="6.4361943999999998"/>
    <n v="100.1944029"/>
  </r>
  <r>
    <n v="4179"/>
    <s v="KLINIK UMUM"/>
    <s v="KLINIK DR. HJ. OTHMAN"/>
    <s v="18 LORONG SERULING OFF JALAN RAJA SYED ALWI"/>
    <s v="1000"/>
    <s v="KANGAR"/>
    <x v="15"/>
    <m/>
    <s v="18 LORONG SERULING OFF JALAN RAJA SYED ALWI 1000 KANGAR PERLIS "/>
    <n v="6.4362789999999999"/>
    <n v="100.1938672"/>
  </r>
  <r>
    <n v="4557"/>
    <s v="KLINIK UMUM"/>
    <s v="KLINIK MUNIRAH- ISKANDAR"/>
    <s v="NO.29 JALAN PAUH INDAH SATURDAY TAMAN PAUH INDAH"/>
    <s v="13500"/>
    <s v="SEBERANG JAYA"/>
    <x v="13"/>
    <m/>
    <s v="NO.29 JALAN PAUH INDAH SATURDAY TAMAN PAUH INDAH 13500 SEBERANG JAYA PULAU PINANG "/>
    <n v="6.4382829999999904"/>
    <n v="100.304379"/>
  </r>
  <r>
    <n v="4218"/>
    <s v="KLINIK UMUM"/>
    <s v="POLIKLINIK PERUBATAN UTARA"/>
    <s v="NO. 2 TAMAN INDERA JALAN SEKOLAH DERMA"/>
    <s v="1000"/>
    <s v="KANGAR"/>
    <x v="15"/>
    <m/>
    <s v="NO. 2 TAMAN INDERA JALAN SEKOLAH DERMA 1000 KANGAR PERLIS "/>
    <n v="6.4444469999999896"/>
    <n v="100.197078"/>
  </r>
  <r>
    <n v="4187"/>
    <s v="KLINIK UMUM"/>
    <s v="KLINIK KASIH"/>
    <s v="NO 25, TINGKAT BAWAH, TAMAN SIMPANG TIGA, JALAN KANGAR-ARAU"/>
    <s v="1000"/>
    <s v="KANGAR"/>
    <x v="15"/>
    <m/>
    <s v="NO 25, TINGKAT BAWAH, TAMAN SIMPANG TIGA, JALAN KANGAR-ARAU 1000 KANGAR PERLIS "/>
    <n v="6.4447674999999904"/>
    <n v="100.2070494"/>
  </r>
  <r>
    <n v="4210"/>
    <s v="KLINIK UMUM"/>
    <s v="POLIKLINIK DR AZHAR DAN RAKAN-RAKAN"/>
    <s v="NO 3 KOMPLEKS PERNIAGAAN UTARA JEJAWI PERSIARAN UTARA"/>
    <s v="2600"/>
    <s v="ARAU"/>
    <x v="15"/>
    <m/>
    <s v="NO 3 KOMPLEKS PERNIAGAAN UTARA JEJAWI PERSIARAN UTARA 2600 ARAU PERLIS "/>
    <n v="6.4450019999999997"/>
    <n v="100.235652"/>
  </r>
  <r>
    <n v="4192"/>
    <s v="KLINIK UMUM"/>
    <s v="KLINIK REFFLESIA"/>
    <s v="NO 2 JALAN 1 TAMAN DESA REPOH"/>
    <s v="1000"/>
    <s v="KANGAR"/>
    <x v="15"/>
    <m/>
    <s v="NO 2 JALAN 1 TAMAN DESA REPOH 1000 KANGAR PERLIS "/>
    <n v="6.4451245000000004"/>
    <n v="100.2215321"/>
  </r>
  <r>
    <n v="4178"/>
    <s v="KLINIK UMUM"/>
    <s v="KLINIK DR MOHADZIR"/>
    <s v="NO. 2 JALAN SENA INDAH 3 TAMAN SENA INDAH"/>
    <s v="1000"/>
    <s v="KANGAR"/>
    <x v="15"/>
    <m/>
    <s v="NO. 2 JALAN SENA INDAH 3 TAMAN SENA INDAH 1000 KANGAR PERLIS "/>
    <n v="6.4464022999999999"/>
    <n v="100.20518250000001"/>
  </r>
  <r>
    <n v="4188"/>
    <s v="KLINIK UMUM"/>
    <s v="KLINIK MEGAH"/>
    <s v="NO. 21, TINGKAT BAWAH PERSIARAN JEJAWI UTARA"/>
    <s v="2600"/>
    <s v="ARAU"/>
    <x v="15"/>
    <m/>
    <s v="NO. 21, TINGKAT BAWAH PERSIARAN JEJAWI UTARA 2600 ARAU PERLIS "/>
    <n v="6.4465319999999897"/>
    <n v="100.2290929"/>
  </r>
  <r>
    <n v="4182"/>
    <s v="KLINIK UMUM"/>
    <s v="KLINIK EHSAN"/>
    <s v="NO. 60 TAMAN SENA INDAH"/>
    <s v="1000"/>
    <s v="KANGAR"/>
    <x v="15"/>
    <m/>
    <s v="NO. 60 TAMAN SENA INDAH 1000 KANGAR PERLIS "/>
    <n v="6.4465849999999998"/>
    <n v="100.20605399999999"/>
  </r>
  <r>
    <n v="4185"/>
    <s v="KLINIK UMUM"/>
    <s v="KLINIK HAJI ADNAN"/>
    <s v="13 TAMAN JEJAWI"/>
    <s v="2600"/>
    <s v="ARAU"/>
    <x v="15"/>
    <m/>
    <s v="13 TAMAN JEJAWI 2600 ARAU PERLIS "/>
    <n v="6.4482929999999996"/>
    <n v="100.23874309999999"/>
  </r>
  <r>
    <n v="4177"/>
    <s v="KLINIK UMUM"/>
    <s v="KLINIK DR HJ OTHMAN"/>
    <s v="LOT 932, JALAN STADIUM UTAMA"/>
    <s v="1000"/>
    <s v="KANGAR"/>
    <x v="15"/>
    <m/>
    <s v="LOT 932, JALAN STADIUM UTAMA 1000 KANGAR PERLIS "/>
    <n v="6.4489726999999997"/>
    <n v="100.2001161"/>
  </r>
  <r>
    <n v="4180"/>
    <s v="KLINIK UMUM"/>
    <s v="KLINIK DR. KO"/>
    <s v="No 25 (GF), Jalan Kangar Jaya 3, Kangar Jaya Jalan Tuanku Syed Putra"/>
    <s v="01000"/>
    <s v="Kangar"/>
    <x v="15"/>
    <m/>
    <s v="No 25 (GF), Jalan Kangar Jaya 3, Kangar Jaya Jalan Tuanku Syed Putra 01000 Kangar PERLIS "/>
    <n v="6.4489726999999997"/>
    <n v="100.2001161"/>
  </r>
  <r>
    <n v="4486"/>
    <s v="KLINIK UMUM"/>
    <s v="KLINIK JOSEPH"/>
    <s v="G-06 LORONG SINTOK 3 TAMAN PERMATANG SINTOK"/>
    <s v="13100"/>
    <s v="PENAGA"/>
    <x v="13"/>
    <m/>
    <s v="G-06 LORONG SINTOK 3 TAMAN PERMATANG SINTOK 13100 PENAGA PULAU PINANG "/>
    <n v="6.4502280000000001"/>
    <n v="100.4958839"/>
  </r>
  <r>
    <n v="4170"/>
    <s v="KLINIK UMUM"/>
    <s v="CHAN CLINIC"/>
    <s v="22 JALAN KAPITOL"/>
    <s v="1000"/>
    <s v="KANGAR"/>
    <x v="15"/>
    <m/>
    <s v="22 JALAN KAPITOL 1000 KANGAR PERLIS "/>
    <n v="6.4543862000000001"/>
    <n v="100.19273889999999"/>
  </r>
  <r>
    <n v="4184"/>
    <s v="KLINIK UMUM"/>
    <s v="KLINIK FAIZAH"/>
    <s v="NO. 36 &amp; 38, TINGKAT BAWAH MEDAN SYED ALWI"/>
    <s v="1000"/>
    <s v="KANGAR"/>
    <x v="15"/>
    <m/>
    <s v="NO. 36 &amp; 38, TINGKAT BAWAH MEDAN SYED ALWI 1000 KANGAR PERLIS "/>
    <n v="6.4543862000000001"/>
    <n v="100.19273889999999"/>
  </r>
  <r>
    <n v="4216"/>
    <s v="KLINIK UMUM"/>
    <s v="POLIKLINIK PERUBATAN DR. SURAYA"/>
    <s v="NO. 17, TAMAN GURU JAYA,JALAN KAKI BUKIT"/>
    <s v="1000"/>
    <s v="KANGAR"/>
    <x v="15"/>
    <m/>
    <s v="NO. 17, TAMAN GURU JAYA,JALAN KAKI BUKIT 1000 KANGAR PERLIS "/>
    <n v="6.4609681999999999"/>
    <n v="100.20885029999999"/>
  </r>
  <r>
    <n v="4221"/>
    <s v="KLINIK UMUM"/>
    <s v="U.N.I KLINIK"/>
    <s v="NO. 13 TINGKAT BAWAH SIMPANG TIGA MATA AYER-GIAL"/>
    <s v="2500"/>
    <s v="KANGAR"/>
    <x v="15"/>
    <m/>
    <s v="NO. 13 TINGKAT BAWAH SIMPANG TIGA MATA AYER-GIAL 2500 KANGAR PERLIS "/>
    <n v="6.4648675000000004"/>
    <n v="100.2733612"/>
  </r>
  <r>
    <n v="4980"/>
    <s v="KLINIK UMUM"/>
    <s v="CLINIC GOSHEN"/>
    <s v="LOT NO.2, GROUND FLOOR, BANGUNAN TG, JLN GOSHEN"/>
    <s v="89100"/>
    <s v="KOTA MARUDU"/>
    <x v="5"/>
    <m/>
    <s v="LOT NO.2, GROUND FLOOR, BANGUNAN TG, JLN GOSHEN 89100 KOTA MARUDU SABAH "/>
    <n v="6.4818154000000003"/>
    <n v="116.7616112"/>
  </r>
  <r>
    <n v="4961"/>
    <s v="KLINIK UMUM"/>
    <s v="BEAR MARUDU CLINIC SDN. BHD."/>
    <s v="LOT 12, GROUND FLOOR, M-SQUARE"/>
    <s v="89100"/>
    <s v="KOTA MARUDU"/>
    <x v="5"/>
    <m/>
    <s v="LOT 12, GROUND FLOOR, M-SQUARE 89100 KOTA MARUDU SABAH "/>
    <n v="6.4950682000000004"/>
    <n v="116.758495"/>
  </r>
  <r>
    <n v="5429"/>
    <s v="KLINIK UMUM"/>
    <s v="PERMAI POLYCLINICS KOTA MARUDU 24 JAM"/>
    <s v="LOT 1 (GROUND FLOOR), BLOCK D1 BANDAU,COMMERCIAL CENTRE"/>
    <s v="89100"/>
    <s v="KOTA MARUDU"/>
    <x v="5"/>
    <m/>
    <s v="LOT 1 (GROUND FLOOR), BLOCK D1 BANDAU,COMMERCIAL CENTRE 89100 KOTA MARUDU SABAH "/>
    <n v="6.495412"/>
    <n v="116.77494160000001"/>
  </r>
  <r>
    <n v="5449"/>
    <s v="KLINIK UMUM"/>
    <s v="POLIKLINIK NUSANTARA"/>
    <s v="Lot 1 (Ground Floor), Block D1, Bandau Commercial Centre, 89100 Kota Marudu, Sabah"/>
    <s v="89100"/>
    <s v="KOTA MARUDU"/>
    <x v="5"/>
    <m/>
    <s v="Lot 1 (Ground Floor), Block D1, Bandau Commercial Centre, 89100 Kota Marudu, Sabah 89100 KOTA MARUDU SABAH "/>
    <n v="6.495412"/>
    <n v="116.77494160000001"/>
  </r>
  <r>
    <n v="5109"/>
    <s v="KLINIK UMUM"/>
    <s v="KLINIK DOKTOR LEE"/>
    <s v="LOT 4, FIRST FLOOR, WISMA ONG EE, PEKAN KOTA MARUDU"/>
    <s v="89108"/>
    <s v="KOTA MARUDU"/>
    <x v="5"/>
    <m/>
    <s v="LOT 4, FIRST FLOOR, WISMA ONG EE, PEKAN KOTA MARUDU 89108 KOTA MARUDU SABAH "/>
    <n v="6.4958248999999997"/>
    <n v="116.76096819999999"/>
  </r>
  <r>
    <n v="5161"/>
    <s v="KLINIK UMUM"/>
    <s v="KLINIK DR. K. F. VOO"/>
    <s v="1ST. FLOOR, LOT 4 BLOCK B SEDCO SHOPHOUSE"/>
    <s v="89108"/>
    <s v="KOTA MARUDU"/>
    <x v="5"/>
    <m/>
    <s v="1ST. FLOOR, LOT 4 BLOCK B SEDCO SHOPHOUSE 89108 KOTA MARUDU SABAH "/>
    <n v="6.4958248999999997"/>
    <n v="116.76096819999999"/>
  </r>
  <r>
    <n v="5388"/>
    <s v="KLINIK UMUM"/>
    <s v="MEDISINAR KLINIK &amp; SURGERI KOTA MARUDU"/>
    <s v="LOT NO 21, GROUND FLOOR, BLOK C COSMO POINT"/>
    <s v="89100"/>
    <s v="KOTA MARUDU"/>
    <x v="5"/>
    <m/>
    <s v="LOT NO 21, GROUND FLOOR, BLOK C COSMO POINT 89100 KOTA MARUDU SABAH "/>
    <n v="6.4958248999999997"/>
    <n v="116.76096819999999"/>
  </r>
  <r>
    <n v="5005"/>
    <s v="KLINIK UMUM"/>
    <s v="FAMILY CARE CLINIC KOTA MARUDU"/>
    <s v="LOT NO. 1-0, GROUND FLOOR, BLOCK A, 1AVENUE COMMERCIAL CENTRE, JALAN WK"/>
    <s v="89108"/>
    <s v="KOTA MARUDU"/>
    <x v="5"/>
    <m/>
    <s v="LOT NO. 1-0, GROUND FLOOR, BLOCK A, 1AVENUE COMMERCIAL CENTRE, JALAN WK 89108 KOTA MARUDU SABAH "/>
    <n v="6.5022675000000003"/>
    <n v="116.76525030000001"/>
  </r>
  <r>
    <n v="5168"/>
    <s v="KLINIK UMUM"/>
    <s v="KLINIK DR. KO"/>
    <s v="F-57-0, Ground Floor, Kedai 1 Avenue Commercial Centre Jalan WK"/>
    <s v="89100"/>
    <s v="KOTA MARUDU"/>
    <x v="5"/>
    <m/>
    <s v="F-57-0, Ground Floor, Kedai 1 Avenue Commercial Centre Jalan WK 89100 KOTA MARUDU SABAH "/>
    <n v="6.5028629999999996"/>
    <n v="116.7659591"/>
  </r>
  <r>
    <n v="4213"/>
    <s v="KLINIK UMUM"/>
    <s v="POLIKLINIK DR. AZHAR &amp; RAKAN-RAKAN"/>
    <s v="NO. 17 JALAN BUKIT KETERI TAMAN HAZ MELATI"/>
    <s v="2450"/>
    <s v="BESERI"/>
    <x v="15"/>
    <m/>
    <s v="NO. 17 JALAN BUKIT KETERI TAMAN HAZ MELATI 2450 BESERI PERLIS "/>
    <n v="6.5147943000000001"/>
    <n v="100.2427002"/>
  </r>
  <r>
    <n v="4183"/>
    <s v="KLINIK UMUM"/>
    <s v="KLINIK FAIZAH"/>
    <s v="LOT 5 TAMAN BAHAGIA BESERI"/>
    <s v="2400"/>
    <s v="KANGAR"/>
    <x v="15"/>
    <m/>
    <s v="LOT 5 TAMAN BAHAGIA BESERI 2400 KANGAR PERLIS "/>
    <n v="6.5160153999999997"/>
    <n v="100.2300887"/>
  </r>
  <r>
    <n v="4194"/>
    <s v="KLINIK UMUM"/>
    <s v="KLINIK REMEDIC BESERI"/>
    <s v="No.361 (ground Floor) Jalan Bukit Keteri, Taman Emas, 02400 Mukim Beseri, Perlis"/>
    <s v="02400"/>
    <s v="BESERI"/>
    <x v="15"/>
    <m/>
    <s v="No.361 (ground Floor) Jalan Bukit Keteri, Taman Emas, 02400 Mukim Beseri, Perlis 02400 BESERI PERLIS "/>
    <n v="6.5170499"/>
    <n v="100.2500654"/>
  </r>
  <r>
    <n v="5262"/>
    <s v="KLINIK UMUM"/>
    <s v="KLINIK MABELLO BOTITION"/>
    <s v="PLAZA DJR 99-(06), KAMPUNG BOTITION, JALAN NANGOH PAITAN"/>
    <s v="90100"/>
    <s v="PEKAN BOTITION"/>
    <x v="5"/>
    <m/>
    <s v="PLAZA DJR 99-(06), KAMPUNG BOTITION, JALAN NANGOH PAITAN 90100 PEKAN BOTITION SABAH "/>
    <n v="6.5311159999999999"/>
    <n v="117.23089349999999"/>
  </r>
  <r>
    <n v="4202"/>
    <s v="KLINIK UMUM"/>
    <s v="KLINIK UTARA"/>
    <s v="65-B KG. BARU PDG BESAR"/>
    <s v="2100"/>
    <s v="PADANG BESAR"/>
    <x v="15"/>
    <m/>
    <s v="65-B KG. BARU PDG BESAR 2100 PADANG BESAR PERLIS "/>
    <n v="6.6591049"/>
    <n v="100.3171552"/>
  </r>
  <r>
    <n v="4962"/>
    <s v="KLINIK UMUM"/>
    <s v="BEAR MATUNGGONG CLINIC PLT"/>
    <s v="BLOCK A, LOT 3, GROUND FLOOR, SEDCO SHOPHOUSES MATUNGGONG, 89058 KUDAT, SABAH"/>
    <s v="89058"/>
    <s v="KUDAT"/>
    <x v="5"/>
    <m/>
    <s v="BLOCK A, LOT 3, GROUND FLOOR, SEDCO SHOPHOUSES MATUNGGONG, 89058 KUDAT, SABAH 89058 KUDAT SABAH "/>
    <n v="6.7061329999999897"/>
    <n v="116.7269828"/>
  </r>
  <r>
    <n v="5013"/>
    <s v="KLINIK UMUM"/>
    <s v="FAMILY CARE CLINIC PITAS"/>
    <s v="TINGKAT BAWAH, LOT 3, BLOK A, PEKAN BARU PITAS"/>
    <s v="89100"/>
    <s v="PITAS"/>
    <x v="5"/>
    <m/>
    <s v="TINGKAT BAWAH, LOT 3, BLOK A, PEKAN BARU PITAS 89100 PITAS SABAH "/>
    <n v="6.7083605999999998"/>
    <n v="117.033905"/>
  </r>
  <r>
    <n v="5435"/>
    <s v="KLINIK UMUM"/>
    <s v="PERMAI POLYCLINICS PITAS 12 JAM"/>
    <s v="NO 8 (GROUND FLOOR), BLOCK B1, KEDAI SEDCO PEKAN BARU PITAS"/>
    <s v="89100"/>
    <s v="PITAS"/>
    <x v="5"/>
    <m/>
    <s v="NO 8 (GROUND FLOOR), BLOCK B1, KEDAI SEDCO PEKAN BARU PITAS 89100 PITAS SABAH "/>
    <n v="6.7083605999999998"/>
    <n v="117.033905"/>
  </r>
  <r>
    <n v="5448"/>
    <s v="KLINIK UMUM"/>
    <s v="POLIKLINIK NUSANTARA"/>
    <s v="No 8 (Ground Floor), Block B1, Kedai Sedco Pekan Baru Pitas, 89100 Pitas, Sabah"/>
    <s v="89100"/>
    <s v="PITAS"/>
    <x v="5"/>
    <m/>
    <s v="No 8 (Ground Floor), Block B1, Kedai Sedco Pekan Baru Pitas, 89100 Pitas, Sabah 89100 PITAS SABAH "/>
    <n v="6.7083605999999998"/>
    <n v="117.033905"/>
  </r>
  <r>
    <n v="5006"/>
    <s v="KLINIK UMUM"/>
    <s v="FAMILY CARE CLINIC KUDAT"/>
    <s v="LOT NO 4, GROUND FLOOR, BLOCK I, PEKAN TOMBORUNGUS, 89050 KUDAT, SABAH"/>
    <s v="89050"/>
    <s v="KUDAT"/>
    <x v="5"/>
    <m/>
    <s v="LOT NO 4, GROUND FLOOR, BLOCK I, PEKAN TOMBORUNGUS, 89050 KUDAT, SABAH 89050 KUDAT SABAH "/>
    <n v="6.8801930999999996"/>
    <n v="116.8512296"/>
  </r>
  <r>
    <n v="5018"/>
    <s v="KLINIK UMUM"/>
    <s v="FAMILY CARE KLINIK KUDAT"/>
    <s v="LOT NO.4, GROUND FLOOR, BLOCK 1 PEKAN TOMBORUNGUS"/>
    <s v="89050"/>
    <s v="KUDAT"/>
    <x v="5"/>
    <m/>
    <s v="LOT NO.4, GROUND FLOOR, BLOCK 1 PEKAN TOMBORUNGUS 89050 KUDAT SABAH "/>
    <n v="6.8801930999999996"/>
    <n v="116.8512296"/>
  </r>
  <r>
    <n v="5010"/>
    <s v="KLINIK UMUM"/>
    <s v="FAMILY CARE CLINIC OLDTOWN"/>
    <s v="LOT 91, GROUND FLOOR, JALAN OKK HAJI ABDUL GHANI"/>
    <s v="89050"/>
    <s v="KUDAT"/>
    <x v="5"/>
    <m/>
    <s v="LOT 91, GROUND FLOOR, JALAN OKK HAJI ABDUL GHANI 89050 KUDAT SABAH "/>
    <n v="6.8818777000000004"/>
    <n v="116.8474428"/>
  </r>
  <r>
    <n v="5065"/>
    <s v="KLINIK UMUM"/>
    <s v="KLINIK &amp; SURGERY DR. JINGUL"/>
    <s v="LOT 2, BLOK G, SEDCO P.O.BOX 440"/>
    <s v="89058"/>
    <s v="KUDAT"/>
    <x v="5"/>
    <m/>
    <s v="LOT 2, BLOK G, SEDCO P.O.BOX 440 89058 KUDAT SABAH "/>
    <n v="6.8830570999999896"/>
    <n v="116.8466165"/>
  </r>
  <r>
    <n v="5089"/>
    <s v="KLINIK UMUM"/>
    <s v="KLINIK C F CHONG"/>
    <s v="GROUND FLOOR, LOT 8, BLOK E, SEDCO, P.O. BOX 229, 89058 KUDAT, SABAH"/>
    <s v="89058"/>
    <s v="KUDAT"/>
    <x v="5"/>
    <m/>
    <s v="GROUND FLOOR, LOT 8, BLOK E, SEDCO, P.O. BOX 229, 89058 KUDAT, SABAH 89058 KUDAT SABAH "/>
    <n v="6.8830570999999896"/>
    <n v="116.8466165"/>
  </r>
  <r>
    <n v="5398"/>
    <s v="KLINIK UMUM"/>
    <s v="NUSANTARA POLIKLINIK"/>
    <s v="Lot 11 (Ground Floor) 3 Storey Mutiara Plaza, 89050 Kudat, Sabah"/>
    <s v="89050"/>
    <s v="KUDAT"/>
    <x v="5"/>
    <m/>
    <s v="Lot 11 (Ground Floor) 3 Storey Mutiara Plaza, 89050 Kudat, Sabah 89050 KUDAT SABAH "/>
    <n v="6.8830570999999896"/>
    <n v="116.8466165"/>
  </r>
  <r>
    <n v="5430"/>
    <s v="KLINIK UMUM"/>
    <s v="PERMAI POLYCLINICS KUDAT 16 JAM"/>
    <s v="LOT 11 (GROUND FLOOR) 3 STOREY MUTIARA PLAZA"/>
    <s v="89050"/>
    <s v="KUDAT"/>
    <x v="5"/>
    <m/>
    <s v="LOT 11 (GROUND FLOOR) 3 STOREY MUTIARA PLAZA 89050 KUDAT SABAH "/>
    <n v="6.8830570999999896"/>
    <n v="116.8466165"/>
  </r>
  <r>
    <n v="5092"/>
    <s v="KLINIK UMUM"/>
    <s v="KLINIK CHEONG &amp; SURGERY"/>
    <s v="6, TAMAN PAKKA II WDT 1"/>
    <s v="89050"/>
    <s v="KUDAT"/>
    <x v="5"/>
    <m/>
    <s v="6, TAMAN PAKKA II WDT 1 89050 KUDAT SABAH "/>
    <n v="6.8885934000000004"/>
    <n v="116.85098410000001"/>
  </r>
  <r>
    <n v="5506"/>
    <s v="KLINIK UMUM"/>
    <s v="ZURAH MEDICARE KLINIK"/>
    <s v="LOT 5, GROUND FLOOR, TAMAN SERI KAPOR , 89050 KUDAT, SABAH"/>
    <s v="89050"/>
    <s v="KUDAT"/>
    <x v="5"/>
    <m/>
    <s v="LOT 5, GROUND FLOOR, TAMAN SERI KAPOR , 89050 KUDAT, SABAH 89050 KUDAT SABAH "/>
    <n v="6.8936851999999904"/>
    <n v="116.84889699999999"/>
  </r>
  <r>
    <n v="8218"/>
    <s v="KLINIK UMUM"/>
    <s v="MEGAKLINIK PAKAR KASIH CYBERJAYA"/>
    <s v="C-G-07, C-G-08 &amp; C-G-09, PLAZA CRYSTALVILLE, JALAN VITA 2, CYBER 12"/>
    <s v="63000"/>
    <s v="CYBERJAYA"/>
    <x v="7"/>
    <m/>
    <s v="C-G-07, C-G-08 &amp; C-G-09, PLAZA CRYSTALVILLE, JALAN VITA 2, CYBER 12 63000 CYBERJAYA SELANGOR "/>
    <n v="2.9183010599403598"/>
    <n v="101.651236396019"/>
  </r>
  <r>
    <n v="6071"/>
    <s v="KLINIK UMUM"/>
    <s v="ETIHAD MEDICLINIC"/>
    <s v="F-03-L1 BLOCK F, PUSAT KOMERSIAL DATARAN ECOHILL, JALAN ECOHILL 1/2, SETIA ECOHILL, 43500 SEMENYIH, SELANGOR"/>
    <s v="43500"/>
    <s v="SEMENYIH"/>
    <x v="7"/>
    <m/>
    <s v="F-03-L1 BLOCK F, PUSAT KOMERSIAL DATARAN ECOHILL, JALAN ECOHILL 1/2, SETIA ECOHILL, 43500 SEMENYIH, SELANGOR 43500 SEMENYIH SELANGOR "/>
    <n v="2.9252300533167301"/>
    <n v="101.856094191705"/>
  </r>
  <r>
    <n v="5316"/>
    <s v="KLINIK UMUM"/>
    <s v="KLINIK RUSLAN"/>
    <s v="POINT, JALAN PANTAI, MDLD 8089, LOT 5, BLOK 5, GROUND FLOOR, LORONG SINGGAMATA POINT 1 SINGA"/>
    <s v="91100"/>
    <s v="LAHAD DATU"/>
    <x v="5"/>
    <m/>
    <s v="POINT, JALAN PANTAI, MDLD 8089, LOT 5, BLOK 5, GROUND FLOOR, LORONG SINGGAMATA POINT 1 SINGA 91100 LAHAD DATU SABAH "/>
    <n v="5.0260853913889196"/>
    <n v="118.334264891356"/>
  </r>
  <r>
    <n v="4204"/>
    <s v="KLINIK UMUM"/>
    <s v="MEDIKLINIK PUTRA"/>
    <s v="LOT 17, TINGKAT BAWAH, MEDAN NIAGA PADANG BEHOR, JALAN PADANG BEHOR"/>
    <s v="1000"/>
    <s v="KANGAR"/>
    <x v="15"/>
    <m/>
    <s v="LOT 17, TINGKAT BAWAH, MEDAN NIAGA PADANG BEHOR, JALAN PADANG BEHOR 1000 KANGAR PERLIS "/>
    <n v="6.4283010608933697"/>
    <n v="100.215268420068"/>
  </r>
  <r>
    <n v="4896"/>
    <s v="KLINIK UMUM"/>
    <s v="POLIKLINIK WALID 24 JAM"/>
    <s v="Ground Floor No 208 D, Jalan Sungai Pinang Simfoni Swiss, 11010 Balik Pulau, Pulau Pinang"/>
    <s v="11010"/>
    <s v="BALIK PULAU"/>
    <x v="13"/>
    <m/>
    <s v="Ground Floor No 208 D, Jalan Sungai Pinang Simfoni Swiss, 11010 Balik Pulau, Pulau Pinang 11010 BALIK PULAU PULAU PINANG "/>
    <n v="5.3527353408088496"/>
    <n v="100.229584124396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79727-A017-F64E-9D81-531AB9B7E13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20" firstHeaderRow="1" firstDataRow="1" firstDataCol="1"/>
  <pivotFields count="11">
    <pivotField showAll="0"/>
    <pivotField showAll="0"/>
    <pivotField dataField="1" showAll="0"/>
    <pivotField showAll="0"/>
    <pivotField showAll="0"/>
    <pivotField showAll="0"/>
    <pivotField axis="axisRow" showAll="0">
      <items count="17">
        <item x="3"/>
        <item x="10"/>
        <item x="12"/>
        <item x="4"/>
        <item x="6"/>
        <item x="0"/>
        <item x="1"/>
        <item x="15"/>
        <item x="13"/>
        <item x="5"/>
        <item x="2"/>
        <item x="7"/>
        <item x="11"/>
        <item x="14"/>
        <item x="8"/>
        <item x="9"/>
        <item t="default"/>
      </items>
    </pivotField>
    <pivotField showAll="0"/>
    <pivotField showAll="0"/>
    <pivotField showAll="0"/>
    <pivotField showAll="0"/>
  </pivotFields>
  <rowFields count="1">
    <field x="6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NAMA PENUH FASILITI" fld="2" subtotal="count" baseField="0" baseItem="0"/>
  </dataFields>
  <chartFormats count="5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4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4" format="32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B6CC5-BBEC-2743-B2A1-B3826CB012FD}">
  <dimension ref="A1:N10964"/>
  <sheetViews>
    <sheetView tabSelected="1" workbookViewId="0">
      <selection activeCell="I9" sqref="I9"/>
    </sheetView>
  </sheetViews>
  <sheetFormatPr baseColWidth="10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8</v>
      </c>
      <c r="E1" s="28" t="s">
        <v>9</v>
      </c>
      <c r="F1" s="28" t="s">
        <v>10</v>
      </c>
      <c r="G1" t="s">
        <v>31563</v>
      </c>
      <c r="H1" t="s">
        <v>31564</v>
      </c>
      <c r="I1" t="s">
        <v>31565</v>
      </c>
      <c r="J1" t="s">
        <v>31566</v>
      </c>
      <c r="K1" t="s">
        <v>31567</v>
      </c>
      <c r="L1" t="s">
        <v>31568</v>
      </c>
      <c r="M1" t="s">
        <v>31569</v>
      </c>
      <c r="N1" t="s">
        <v>31570</v>
      </c>
    </row>
    <row r="2" spans="1:14" x14ac:dyDescent="0.2">
      <c r="A2">
        <v>3132</v>
      </c>
      <c r="B2" t="s">
        <v>11</v>
      </c>
      <c r="C2" t="s">
        <v>9512</v>
      </c>
      <c r="D2" t="s">
        <v>9514</v>
      </c>
      <c r="E2">
        <v>3.76816301671021</v>
      </c>
      <c r="F2">
        <v>102.546113806858</v>
      </c>
      <c r="G2">
        <v>712</v>
      </c>
      <c r="H2" t="s">
        <v>22686</v>
      </c>
      <c r="I2">
        <v>105.787555238428</v>
      </c>
      <c r="J2" t="s">
        <v>31571</v>
      </c>
      <c r="K2" t="s">
        <v>31572</v>
      </c>
      <c r="L2">
        <v>6</v>
      </c>
      <c r="M2">
        <v>10</v>
      </c>
      <c r="N2" t="s">
        <v>31573</v>
      </c>
    </row>
    <row r="3" spans="1:14" x14ac:dyDescent="0.2">
      <c r="A3">
        <v>3431</v>
      </c>
      <c r="B3" t="s">
        <v>11</v>
      </c>
      <c r="C3" t="s">
        <v>10412</v>
      </c>
      <c r="D3" t="s">
        <v>10415</v>
      </c>
      <c r="E3">
        <v>4.8874077560259801</v>
      </c>
      <c r="F3">
        <v>100.73099035957399</v>
      </c>
      <c r="G3">
        <v>979</v>
      </c>
      <c r="H3" t="s">
        <v>10968</v>
      </c>
      <c r="I3">
        <v>44.891238401995103</v>
      </c>
      <c r="J3" t="s">
        <v>31574</v>
      </c>
      <c r="K3" t="s">
        <v>31575</v>
      </c>
      <c r="L3">
        <v>8</v>
      </c>
      <c r="M3">
        <v>6</v>
      </c>
      <c r="N3" t="s">
        <v>31576</v>
      </c>
    </row>
    <row r="4" spans="1:14" x14ac:dyDescent="0.2">
      <c r="A4">
        <v>5889</v>
      </c>
      <c r="B4" t="s">
        <v>11</v>
      </c>
      <c r="C4" t="s">
        <v>12582</v>
      </c>
      <c r="D4" t="s">
        <v>17745</v>
      </c>
      <c r="E4">
        <v>1.1649423000000001</v>
      </c>
      <c r="F4">
        <v>111.3321974</v>
      </c>
      <c r="G4">
        <v>911</v>
      </c>
      <c r="H4" t="s">
        <v>16575</v>
      </c>
      <c r="I4">
        <v>104.518392694496</v>
      </c>
      <c r="J4" t="s">
        <v>31577</v>
      </c>
      <c r="K4" t="s">
        <v>31578</v>
      </c>
      <c r="L4">
        <v>13</v>
      </c>
      <c r="M4">
        <v>7</v>
      </c>
      <c r="N4" t="s">
        <v>31579</v>
      </c>
    </row>
    <row r="5" spans="1:14" x14ac:dyDescent="0.2">
      <c r="A5">
        <v>5852</v>
      </c>
      <c r="B5" t="s">
        <v>11</v>
      </c>
      <c r="C5" t="s">
        <v>17637</v>
      </c>
      <c r="D5" t="s">
        <v>17639</v>
      </c>
      <c r="E5">
        <v>1.167035</v>
      </c>
      <c r="F5">
        <v>110.5665059</v>
      </c>
      <c r="G5">
        <v>911</v>
      </c>
      <c r="H5" t="s">
        <v>16575</v>
      </c>
      <c r="I5">
        <v>25.8109733868014</v>
      </c>
      <c r="J5" t="s">
        <v>31577</v>
      </c>
      <c r="K5" t="s">
        <v>31580</v>
      </c>
      <c r="L5">
        <v>13</v>
      </c>
      <c r="M5">
        <v>5</v>
      </c>
      <c r="N5" t="s">
        <v>31581</v>
      </c>
    </row>
    <row r="6" spans="1:14" x14ac:dyDescent="0.2">
      <c r="A6">
        <v>5628</v>
      </c>
      <c r="B6" t="s">
        <v>11</v>
      </c>
      <c r="C6" t="s">
        <v>10659</v>
      </c>
      <c r="D6" t="s">
        <v>16975</v>
      </c>
      <c r="E6">
        <v>1.1685449000000001</v>
      </c>
      <c r="F6">
        <v>110.5654334</v>
      </c>
      <c r="G6">
        <v>911</v>
      </c>
      <c r="H6" t="s">
        <v>16575</v>
      </c>
      <c r="I6">
        <v>25.606940360870599</v>
      </c>
      <c r="J6" t="s">
        <v>31577</v>
      </c>
      <c r="K6" t="s">
        <v>31580</v>
      </c>
      <c r="L6">
        <v>13</v>
      </c>
      <c r="M6">
        <v>5</v>
      </c>
      <c r="N6" t="s">
        <v>31581</v>
      </c>
    </row>
    <row r="7" spans="1:14" x14ac:dyDescent="0.2">
      <c r="A7">
        <v>5541</v>
      </c>
      <c r="B7" t="s">
        <v>11</v>
      </c>
      <c r="C7" t="s">
        <v>16694</v>
      </c>
      <c r="D7" t="s">
        <v>16697</v>
      </c>
      <c r="E7">
        <v>1.1708955000000001</v>
      </c>
      <c r="F7">
        <v>110.5692179</v>
      </c>
      <c r="G7">
        <v>911</v>
      </c>
      <c r="H7" t="s">
        <v>16575</v>
      </c>
      <c r="I7">
        <v>25.708842597255401</v>
      </c>
      <c r="J7" t="s">
        <v>31577</v>
      </c>
      <c r="K7" t="s">
        <v>31580</v>
      </c>
      <c r="L7">
        <v>13</v>
      </c>
      <c r="M7">
        <v>5</v>
      </c>
      <c r="N7" t="s">
        <v>31581</v>
      </c>
    </row>
    <row r="8" spans="1:14" x14ac:dyDescent="0.2">
      <c r="A8">
        <v>5615</v>
      </c>
      <c r="B8" t="s">
        <v>11</v>
      </c>
      <c r="C8" t="s">
        <v>16932</v>
      </c>
      <c r="D8" t="s">
        <v>16934</v>
      </c>
      <c r="E8">
        <v>1.1708955000000001</v>
      </c>
      <c r="F8">
        <v>110.5692179</v>
      </c>
      <c r="G8">
        <v>911</v>
      </c>
      <c r="H8" t="s">
        <v>16575</v>
      </c>
      <c r="I8">
        <v>25.708842597255401</v>
      </c>
      <c r="J8" t="s">
        <v>31577</v>
      </c>
      <c r="K8" t="s">
        <v>31580</v>
      </c>
      <c r="L8">
        <v>13</v>
      </c>
      <c r="M8">
        <v>5</v>
      </c>
      <c r="N8" t="s">
        <v>31581</v>
      </c>
    </row>
    <row r="9" spans="1:14" x14ac:dyDescent="0.2">
      <c r="A9">
        <v>5672</v>
      </c>
      <c r="B9" t="s">
        <v>11</v>
      </c>
      <c r="C9" t="s">
        <v>17106</v>
      </c>
      <c r="D9" t="s">
        <v>17110</v>
      </c>
      <c r="E9">
        <v>1.1708955000000001</v>
      </c>
      <c r="F9">
        <v>110.5692179</v>
      </c>
      <c r="G9">
        <v>911</v>
      </c>
      <c r="H9" t="s">
        <v>16575</v>
      </c>
      <c r="I9">
        <v>25.708842597255401</v>
      </c>
      <c r="J9" t="s">
        <v>31577</v>
      </c>
      <c r="K9" t="s">
        <v>31580</v>
      </c>
      <c r="L9">
        <v>13</v>
      </c>
      <c r="M9">
        <v>5</v>
      </c>
      <c r="N9" t="s">
        <v>31581</v>
      </c>
    </row>
    <row r="10" spans="1:14" x14ac:dyDescent="0.2">
      <c r="A10">
        <v>5686</v>
      </c>
      <c r="B10" t="s">
        <v>11</v>
      </c>
      <c r="C10" t="s">
        <v>17151</v>
      </c>
      <c r="D10" t="s">
        <v>17153</v>
      </c>
      <c r="E10">
        <v>1.1708955000000001</v>
      </c>
      <c r="F10">
        <v>110.5692179</v>
      </c>
      <c r="G10">
        <v>911</v>
      </c>
      <c r="H10" t="s">
        <v>16575</v>
      </c>
      <c r="I10">
        <v>25.708842597255401</v>
      </c>
      <c r="J10" t="s">
        <v>31577</v>
      </c>
      <c r="K10" t="s">
        <v>31580</v>
      </c>
      <c r="L10">
        <v>13</v>
      </c>
      <c r="M10">
        <v>5</v>
      </c>
      <c r="N10" t="s">
        <v>31581</v>
      </c>
    </row>
    <row r="11" spans="1:14" x14ac:dyDescent="0.2">
      <c r="A11">
        <v>5768</v>
      </c>
      <c r="B11" t="s">
        <v>11</v>
      </c>
      <c r="C11" t="s">
        <v>17396</v>
      </c>
      <c r="D11" t="s">
        <v>17401</v>
      </c>
      <c r="E11">
        <v>1.1708955000000001</v>
      </c>
      <c r="F11">
        <v>110.5692179</v>
      </c>
      <c r="G11">
        <v>911</v>
      </c>
      <c r="H11" t="s">
        <v>16575</v>
      </c>
      <c r="I11">
        <v>25.708842597255401</v>
      </c>
      <c r="J11" t="s">
        <v>31577</v>
      </c>
      <c r="K11" t="s">
        <v>31580</v>
      </c>
      <c r="L11">
        <v>13</v>
      </c>
      <c r="M11">
        <v>5</v>
      </c>
      <c r="N11" t="s">
        <v>31581</v>
      </c>
    </row>
    <row r="12" spans="1:14" x14ac:dyDescent="0.2">
      <c r="A12">
        <v>5826</v>
      </c>
      <c r="B12" t="s">
        <v>11</v>
      </c>
      <c r="C12" t="s">
        <v>11953</v>
      </c>
      <c r="D12" t="s">
        <v>17563</v>
      </c>
      <c r="E12">
        <v>1.1708955000000001</v>
      </c>
      <c r="F12">
        <v>110.5692179</v>
      </c>
      <c r="G12">
        <v>911</v>
      </c>
      <c r="H12" t="s">
        <v>16575</v>
      </c>
      <c r="I12">
        <v>25.708842597255401</v>
      </c>
      <c r="J12" t="s">
        <v>31577</v>
      </c>
      <c r="K12" t="s">
        <v>31580</v>
      </c>
      <c r="L12">
        <v>13</v>
      </c>
      <c r="M12">
        <v>5</v>
      </c>
      <c r="N12" t="s">
        <v>31581</v>
      </c>
    </row>
    <row r="13" spans="1:14" x14ac:dyDescent="0.2">
      <c r="A13">
        <v>5531</v>
      </c>
      <c r="B13" t="s">
        <v>11</v>
      </c>
      <c r="C13" t="s">
        <v>16659</v>
      </c>
      <c r="D13" t="s">
        <v>16663</v>
      </c>
      <c r="E13">
        <v>1.1740265000000001</v>
      </c>
      <c r="F13">
        <v>110.5657631</v>
      </c>
      <c r="G13">
        <v>911</v>
      </c>
      <c r="H13" t="s">
        <v>16575</v>
      </c>
      <c r="I13">
        <v>25.191469543059899</v>
      </c>
      <c r="J13" t="s">
        <v>31577</v>
      </c>
      <c r="K13" t="s">
        <v>31580</v>
      </c>
      <c r="L13">
        <v>13</v>
      </c>
      <c r="M13">
        <v>5</v>
      </c>
      <c r="N13" t="s">
        <v>31581</v>
      </c>
    </row>
    <row r="14" spans="1:14" x14ac:dyDescent="0.2">
      <c r="A14">
        <v>5811</v>
      </c>
      <c r="B14" t="s">
        <v>11</v>
      </c>
      <c r="C14" t="s">
        <v>11953</v>
      </c>
      <c r="D14" t="s">
        <v>17530</v>
      </c>
      <c r="E14">
        <v>1.2350779999999999</v>
      </c>
      <c r="F14">
        <v>111.46417599999999</v>
      </c>
      <c r="G14">
        <v>911</v>
      </c>
      <c r="H14" t="s">
        <v>16575</v>
      </c>
      <c r="I14">
        <v>117.97367724964001</v>
      </c>
      <c r="J14" t="s">
        <v>31577</v>
      </c>
      <c r="K14" t="s">
        <v>31578</v>
      </c>
      <c r="L14">
        <v>13</v>
      </c>
      <c r="M14">
        <v>7</v>
      </c>
      <c r="N14" t="s">
        <v>31579</v>
      </c>
    </row>
    <row r="15" spans="1:14" x14ac:dyDescent="0.2">
      <c r="A15">
        <v>5563</v>
      </c>
      <c r="B15" t="s">
        <v>11</v>
      </c>
      <c r="C15" t="s">
        <v>16764</v>
      </c>
      <c r="D15" t="s">
        <v>16766</v>
      </c>
      <c r="E15">
        <v>1.2358799</v>
      </c>
      <c r="F15">
        <v>111.46371360000001</v>
      </c>
      <c r="G15">
        <v>911</v>
      </c>
      <c r="H15" t="s">
        <v>16575</v>
      </c>
      <c r="I15">
        <v>117.91399963436299</v>
      </c>
      <c r="J15" t="s">
        <v>31577</v>
      </c>
      <c r="K15" t="s">
        <v>31578</v>
      </c>
      <c r="L15">
        <v>13</v>
      </c>
      <c r="M15">
        <v>7</v>
      </c>
      <c r="N15" t="s">
        <v>31579</v>
      </c>
    </row>
    <row r="16" spans="1:14" x14ac:dyDescent="0.2">
      <c r="A16">
        <v>5545</v>
      </c>
      <c r="B16" t="s">
        <v>11</v>
      </c>
      <c r="C16" t="s">
        <v>16707</v>
      </c>
      <c r="D16" t="s">
        <v>16711</v>
      </c>
      <c r="E16">
        <v>1.2368874000000001</v>
      </c>
      <c r="F16">
        <v>111.4605756</v>
      </c>
      <c r="G16">
        <v>911</v>
      </c>
      <c r="H16" t="s">
        <v>16575</v>
      </c>
      <c r="I16">
        <v>117.55610785343001</v>
      </c>
      <c r="J16" t="s">
        <v>31577</v>
      </c>
      <c r="K16" t="s">
        <v>31578</v>
      </c>
      <c r="L16">
        <v>13</v>
      </c>
      <c r="M16">
        <v>7</v>
      </c>
      <c r="N16" t="s">
        <v>31579</v>
      </c>
    </row>
    <row r="17" spans="1:14" x14ac:dyDescent="0.2">
      <c r="A17">
        <v>5578</v>
      </c>
      <c r="B17" t="s">
        <v>11</v>
      </c>
      <c r="C17" t="s">
        <v>16812</v>
      </c>
      <c r="D17" t="s">
        <v>16814</v>
      </c>
      <c r="E17">
        <v>1.2377990000000001</v>
      </c>
      <c r="F17">
        <v>111.461703</v>
      </c>
      <c r="G17">
        <v>911</v>
      </c>
      <c r="H17" t="s">
        <v>16575</v>
      </c>
      <c r="I17">
        <v>117.671366042448</v>
      </c>
      <c r="J17" t="s">
        <v>31577</v>
      </c>
      <c r="K17" t="s">
        <v>31578</v>
      </c>
      <c r="L17">
        <v>13</v>
      </c>
      <c r="M17">
        <v>7</v>
      </c>
      <c r="N17" t="s">
        <v>31579</v>
      </c>
    </row>
    <row r="18" spans="1:14" x14ac:dyDescent="0.2">
      <c r="A18">
        <v>5797</v>
      </c>
      <c r="B18" t="s">
        <v>11</v>
      </c>
      <c r="C18" t="s">
        <v>17489</v>
      </c>
      <c r="D18" t="s">
        <v>17491</v>
      </c>
      <c r="E18">
        <v>1.2378572999999999</v>
      </c>
      <c r="F18">
        <v>111.4602654</v>
      </c>
      <c r="G18">
        <v>911</v>
      </c>
      <c r="H18" t="s">
        <v>16575</v>
      </c>
      <c r="I18">
        <v>117.51164328678</v>
      </c>
      <c r="J18" t="s">
        <v>31577</v>
      </c>
      <c r="K18" t="s">
        <v>31578</v>
      </c>
      <c r="L18">
        <v>13</v>
      </c>
      <c r="M18">
        <v>7</v>
      </c>
      <c r="N18" t="s">
        <v>31579</v>
      </c>
    </row>
    <row r="19" spans="1:14" x14ac:dyDescent="0.2">
      <c r="A19">
        <v>5822</v>
      </c>
      <c r="B19" t="s">
        <v>11</v>
      </c>
      <c r="C19" t="s">
        <v>11953</v>
      </c>
      <c r="D19" t="s">
        <v>17555</v>
      </c>
      <c r="E19">
        <v>1.2388159999999999</v>
      </c>
      <c r="F19">
        <v>111.451567</v>
      </c>
      <c r="G19">
        <v>911</v>
      </c>
      <c r="H19" t="s">
        <v>16575</v>
      </c>
      <c r="I19">
        <v>116.538920934961</v>
      </c>
      <c r="J19" t="s">
        <v>31577</v>
      </c>
      <c r="K19" t="s">
        <v>31578</v>
      </c>
      <c r="L19">
        <v>13</v>
      </c>
      <c r="M19">
        <v>7</v>
      </c>
      <c r="N19" t="s">
        <v>31579</v>
      </c>
    </row>
    <row r="20" spans="1:14" x14ac:dyDescent="0.2">
      <c r="A20">
        <v>5824</v>
      </c>
      <c r="B20" t="s">
        <v>11</v>
      </c>
      <c r="C20" t="s">
        <v>11953</v>
      </c>
      <c r="D20" t="s">
        <v>17559</v>
      </c>
      <c r="E20">
        <v>1.2388159999999999</v>
      </c>
      <c r="F20">
        <v>111.451567</v>
      </c>
      <c r="G20">
        <v>911</v>
      </c>
      <c r="H20" t="s">
        <v>16575</v>
      </c>
      <c r="I20">
        <v>116.538920934961</v>
      </c>
      <c r="J20" t="s">
        <v>31577</v>
      </c>
      <c r="K20" t="s">
        <v>31578</v>
      </c>
      <c r="L20">
        <v>13</v>
      </c>
      <c r="M20">
        <v>7</v>
      </c>
      <c r="N20" t="s">
        <v>31579</v>
      </c>
    </row>
    <row r="21" spans="1:14" x14ac:dyDescent="0.2">
      <c r="A21">
        <v>5857</v>
      </c>
      <c r="B21" t="s">
        <v>11</v>
      </c>
      <c r="C21" t="s">
        <v>17653</v>
      </c>
      <c r="D21" t="s">
        <v>17655</v>
      </c>
      <c r="E21">
        <v>1.2806409999999999</v>
      </c>
      <c r="F21">
        <v>110.441115</v>
      </c>
      <c r="G21">
        <v>911</v>
      </c>
      <c r="H21" t="s">
        <v>16575</v>
      </c>
      <c r="I21">
        <v>7.2281081375635399</v>
      </c>
      <c r="J21" t="s">
        <v>31577</v>
      </c>
      <c r="K21" t="s">
        <v>31580</v>
      </c>
      <c r="L21">
        <v>13</v>
      </c>
      <c r="M21">
        <v>5</v>
      </c>
      <c r="N21" t="s">
        <v>31581</v>
      </c>
    </row>
    <row r="22" spans="1:14" x14ac:dyDescent="0.2">
      <c r="A22">
        <v>34</v>
      </c>
      <c r="B22" t="s">
        <v>11</v>
      </c>
      <c r="C22" t="s">
        <v>138</v>
      </c>
      <c r="D22" t="s">
        <v>142</v>
      </c>
      <c r="E22">
        <v>1.3254874000000001</v>
      </c>
      <c r="F22">
        <v>103.4446021</v>
      </c>
      <c r="G22">
        <v>1187</v>
      </c>
      <c r="H22" t="s">
        <v>208</v>
      </c>
      <c r="I22">
        <v>18.850203210964398</v>
      </c>
      <c r="J22" t="s">
        <v>31582</v>
      </c>
      <c r="K22" t="s">
        <v>2778</v>
      </c>
      <c r="L22">
        <v>1</v>
      </c>
      <c r="M22">
        <v>7</v>
      </c>
      <c r="N22" t="s">
        <v>31583</v>
      </c>
    </row>
    <row r="23" spans="1:14" x14ac:dyDescent="0.2">
      <c r="A23">
        <v>1005</v>
      </c>
      <c r="B23" t="s">
        <v>11</v>
      </c>
      <c r="C23" t="s">
        <v>3026</v>
      </c>
      <c r="D23" t="s">
        <v>3028</v>
      </c>
      <c r="E23">
        <v>1.3342841000000001</v>
      </c>
      <c r="F23">
        <v>103.590868</v>
      </c>
      <c r="G23">
        <v>1139</v>
      </c>
      <c r="H23" t="s">
        <v>654</v>
      </c>
      <c r="I23">
        <v>10.386799033091799</v>
      </c>
      <c r="J23" t="s">
        <v>31582</v>
      </c>
      <c r="K23" t="s">
        <v>31553</v>
      </c>
      <c r="L23">
        <v>1</v>
      </c>
      <c r="M23">
        <v>2</v>
      </c>
      <c r="N23" t="s">
        <v>31584</v>
      </c>
    </row>
    <row r="24" spans="1:14" x14ac:dyDescent="0.2">
      <c r="A24">
        <v>1006</v>
      </c>
      <c r="B24" t="s">
        <v>21</v>
      </c>
      <c r="C24" t="s">
        <v>3029</v>
      </c>
      <c r="D24" t="s">
        <v>3031</v>
      </c>
      <c r="E24">
        <v>1.3342841000000001</v>
      </c>
      <c r="F24">
        <v>103.590868</v>
      </c>
      <c r="G24">
        <v>1139</v>
      </c>
      <c r="H24" t="s">
        <v>654</v>
      </c>
      <c r="I24">
        <v>10.386799033091799</v>
      </c>
      <c r="J24" t="s">
        <v>31582</v>
      </c>
      <c r="K24" t="s">
        <v>31553</v>
      </c>
      <c r="L24">
        <v>1</v>
      </c>
      <c r="M24">
        <v>2</v>
      </c>
      <c r="N24" t="s">
        <v>31584</v>
      </c>
    </row>
    <row r="25" spans="1:14" x14ac:dyDescent="0.2">
      <c r="A25">
        <v>1050</v>
      </c>
      <c r="B25" t="s">
        <v>11</v>
      </c>
      <c r="C25" t="s">
        <v>3158</v>
      </c>
      <c r="D25" t="s">
        <v>3160</v>
      </c>
      <c r="E25">
        <v>1.3351157</v>
      </c>
      <c r="F25">
        <v>103.45673720000001</v>
      </c>
      <c r="G25">
        <v>1187</v>
      </c>
      <c r="H25" t="s">
        <v>208</v>
      </c>
      <c r="I25">
        <v>18.3488900698989</v>
      </c>
      <c r="J25" t="s">
        <v>31582</v>
      </c>
      <c r="K25" t="s">
        <v>2778</v>
      </c>
      <c r="L25">
        <v>1</v>
      </c>
      <c r="M25">
        <v>7</v>
      </c>
      <c r="N25" t="s">
        <v>31583</v>
      </c>
    </row>
    <row r="26" spans="1:14" x14ac:dyDescent="0.2">
      <c r="A26">
        <v>5508</v>
      </c>
      <c r="B26" t="s">
        <v>11</v>
      </c>
      <c r="C26" t="s">
        <v>16575</v>
      </c>
      <c r="D26" t="s">
        <v>16578</v>
      </c>
      <c r="E26">
        <v>1.3364655000000001</v>
      </c>
      <c r="F26">
        <v>110.4078026</v>
      </c>
      <c r="G26">
        <v>911</v>
      </c>
      <c r="H26" t="s">
        <v>16575</v>
      </c>
      <c r="I26">
        <v>0</v>
      </c>
      <c r="J26" t="s">
        <v>31577</v>
      </c>
      <c r="K26" t="s">
        <v>17039</v>
      </c>
      <c r="L26">
        <v>13</v>
      </c>
      <c r="M26">
        <v>1</v>
      </c>
      <c r="N26" t="s">
        <v>31585</v>
      </c>
    </row>
    <row r="27" spans="1:14" x14ac:dyDescent="0.2">
      <c r="A27">
        <v>1179</v>
      </c>
      <c r="B27" t="s">
        <v>11</v>
      </c>
      <c r="C27" t="s">
        <v>3500</v>
      </c>
      <c r="D27" t="s">
        <v>3531</v>
      </c>
      <c r="E27">
        <v>1.3503130999999999</v>
      </c>
      <c r="F27">
        <v>104.22191429999999</v>
      </c>
      <c r="G27">
        <v>1190</v>
      </c>
      <c r="H27" t="s">
        <v>593</v>
      </c>
      <c r="I27">
        <v>33.187007865246301</v>
      </c>
      <c r="J27" t="s">
        <v>31582</v>
      </c>
      <c r="K27" t="s">
        <v>31586</v>
      </c>
      <c r="L27">
        <v>1</v>
      </c>
      <c r="M27">
        <v>4</v>
      </c>
      <c r="N27" t="s">
        <v>31587</v>
      </c>
    </row>
    <row r="28" spans="1:14" x14ac:dyDescent="0.2">
      <c r="A28">
        <v>229</v>
      </c>
      <c r="B28" t="s">
        <v>11</v>
      </c>
      <c r="C28" t="s">
        <v>746</v>
      </c>
      <c r="D28" t="s">
        <v>748</v>
      </c>
      <c r="E28">
        <v>1.3503727999999999</v>
      </c>
      <c r="F28">
        <v>104.2235975</v>
      </c>
      <c r="G28">
        <v>1190</v>
      </c>
      <c r="H28" t="s">
        <v>593</v>
      </c>
      <c r="I28">
        <v>33.351836758131597</v>
      </c>
      <c r="J28" t="s">
        <v>31582</v>
      </c>
      <c r="K28" t="s">
        <v>31586</v>
      </c>
      <c r="L28">
        <v>1</v>
      </c>
      <c r="M28">
        <v>4</v>
      </c>
      <c r="N28" t="s">
        <v>31587</v>
      </c>
    </row>
    <row r="29" spans="1:14" x14ac:dyDescent="0.2">
      <c r="A29">
        <v>316</v>
      </c>
      <c r="B29" t="s">
        <v>11</v>
      </c>
      <c r="C29" t="s">
        <v>1003</v>
      </c>
      <c r="D29" t="s">
        <v>1005</v>
      </c>
      <c r="E29">
        <v>1.3529329999999999</v>
      </c>
      <c r="F29">
        <v>104.226196</v>
      </c>
      <c r="G29">
        <v>1190</v>
      </c>
      <c r="H29" t="s">
        <v>593</v>
      </c>
      <c r="I29">
        <v>33.4874798666863</v>
      </c>
      <c r="J29" t="s">
        <v>31582</v>
      </c>
      <c r="K29" t="s">
        <v>31586</v>
      </c>
      <c r="L29">
        <v>1</v>
      </c>
      <c r="M29">
        <v>4</v>
      </c>
      <c r="N29" t="s">
        <v>31587</v>
      </c>
    </row>
    <row r="30" spans="1:14" x14ac:dyDescent="0.2">
      <c r="A30">
        <v>1136</v>
      </c>
      <c r="B30" t="s">
        <v>11</v>
      </c>
      <c r="C30" t="s">
        <v>3416</v>
      </c>
      <c r="D30" t="s">
        <v>3419</v>
      </c>
      <c r="E30">
        <v>1.3529329999999999</v>
      </c>
      <c r="F30">
        <v>104.226196</v>
      </c>
      <c r="G30">
        <v>1190</v>
      </c>
      <c r="H30" t="s">
        <v>593</v>
      </c>
      <c r="I30">
        <v>33.4874798666863</v>
      </c>
      <c r="J30" t="s">
        <v>31582</v>
      </c>
      <c r="K30" t="s">
        <v>31586</v>
      </c>
      <c r="L30">
        <v>1</v>
      </c>
      <c r="M30">
        <v>4</v>
      </c>
      <c r="N30" t="s">
        <v>31587</v>
      </c>
    </row>
    <row r="31" spans="1:14" x14ac:dyDescent="0.2">
      <c r="A31">
        <v>1159</v>
      </c>
      <c r="B31" t="s">
        <v>11</v>
      </c>
      <c r="C31" t="s">
        <v>3485</v>
      </c>
      <c r="D31" t="s">
        <v>3487</v>
      </c>
      <c r="E31">
        <v>1.3624703</v>
      </c>
      <c r="F31">
        <v>103.55411909999999</v>
      </c>
      <c r="G31">
        <v>1139</v>
      </c>
      <c r="H31" t="s">
        <v>654</v>
      </c>
      <c r="I31">
        <v>9.4986445967529392</v>
      </c>
      <c r="J31" t="s">
        <v>31582</v>
      </c>
      <c r="K31" t="s">
        <v>31553</v>
      </c>
      <c r="L31">
        <v>1</v>
      </c>
      <c r="M31">
        <v>2</v>
      </c>
      <c r="N31" t="s">
        <v>31584</v>
      </c>
    </row>
    <row r="32" spans="1:14" x14ac:dyDescent="0.2">
      <c r="A32">
        <v>5856</v>
      </c>
      <c r="B32" t="s">
        <v>11</v>
      </c>
      <c r="C32" t="s">
        <v>17649</v>
      </c>
      <c r="D32" t="s">
        <v>17652</v>
      </c>
      <c r="E32">
        <v>1.3635592000000001</v>
      </c>
      <c r="F32">
        <v>110.4040457</v>
      </c>
      <c r="G32">
        <v>906</v>
      </c>
      <c r="H32" t="s">
        <v>17649</v>
      </c>
      <c r="I32">
        <v>0</v>
      </c>
      <c r="J32" t="s">
        <v>31577</v>
      </c>
      <c r="K32" t="s">
        <v>17039</v>
      </c>
      <c r="L32">
        <v>13</v>
      </c>
      <c r="M32">
        <v>1</v>
      </c>
      <c r="N32" t="s">
        <v>31585</v>
      </c>
    </row>
    <row r="33" spans="1:14" x14ac:dyDescent="0.2">
      <c r="A33">
        <v>205</v>
      </c>
      <c r="B33" t="s">
        <v>11</v>
      </c>
      <c r="C33" t="s">
        <v>666</v>
      </c>
      <c r="D33" t="s">
        <v>671</v>
      </c>
      <c r="E33">
        <v>1.3647023</v>
      </c>
      <c r="F33">
        <v>104.1111109</v>
      </c>
      <c r="G33">
        <v>1159</v>
      </c>
      <c r="H33" t="s">
        <v>3651</v>
      </c>
      <c r="I33">
        <v>21.671779337003102</v>
      </c>
      <c r="J33" t="s">
        <v>31582</v>
      </c>
      <c r="K33" t="s">
        <v>31586</v>
      </c>
      <c r="L33">
        <v>1</v>
      </c>
      <c r="M33">
        <v>4</v>
      </c>
      <c r="N33" t="s">
        <v>31587</v>
      </c>
    </row>
    <row r="34" spans="1:14" x14ac:dyDescent="0.2">
      <c r="A34">
        <v>1133</v>
      </c>
      <c r="B34" t="s">
        <v>11</v>
      </c>
      <c r="C34" t="s">
        <v>3406</v>
      </c>
      <c r="D34" t="s">
        <v>3409</v>
      </c>
      <c r="E34">
        <v>1.3680713</v>
      </c>
      <c r="F34">
        <v>103.55236789999999</v>
      </c>
      <c r="G34">
        <v>1139</v>
      </c>
      <c r="H34" t="s">
        <v>654</v>
      </c>
      <c r="I34">
        <v>9.1902248419619408</v>
      </c>
      <c r="J34" t="s">
        <v>31582</v>
      </c>
      <c r="K34" t="s">
        <v>31553</v>
      </c>
      <c r="L34">
        <v>1</v>
      </c>
      <c r="M34">
        <v>2</v>
      </c>
      <c r="N34" t="s">
        <v>31584</v>
      </c>
    </row>
    <row r="35" spans="1:14" x14ac:dyDescent="0.2">
      <c r="A35">
        <v>37</v>
      </c>
      <c r="B35" t="s">
        <v>11</v>
      </c>
      <c r="C35" t="s">
        <v>148</v>
      </c>
      <c r="D35" t="s">
        <v>152</v>
      </c>
      <c r="E35">
        <v>1.3723106</v>
      </c>
      <c r="F35">
        <v>104.1345549</v>
      </c>
      <c r="G35">
        <v>1190</v>
      </c>
      <c r="H35" t="s">
        <v>593</v>
      </c>
      <c r="I35">
        <v>23.495267083369299</v>
      </c>
      <c r="J35" t="s">
        <v>31582</v>
      </c>
      <c r="K35" t="s">
        <v>31586</v>
      </c>
      <c r="L35">
        <v>1</v>
      </c>
      <c r="M35">
        <v>4</v>
      </c>
      <c r="N35" t="s">
        <v>31587</v>
      </c>
    </row>
    <row r="36" spans="1:14" x14ac:dyDescent="0.2">
      <c r="A36">
        <v>816</v>
      </c>
      <c r="B36" t="s">
        <v>11</v>
      </c>
      <c r="C36" t="s">
        <v>2467</v>
      </c>
      <c r="D36" t="s">
        <v>2469</v>
      </c>
      <c r="E36">
        <v>1.3814469</v>
      </c>
      <c r="F36">
        <v>104.17928809999999</v>
      </c>
      <c r="G36">
        <v>1190</v>
      </c>
      <c r="H36" t="s">
        <v>593</v>
      </c>
      <c r="I36">
        <v>27.422309652445598</v>
      </c>
      <c r="J36" t="s">
        <v>31582</v>
      </c>
      <c r="K36" t="s">
        <v>31586</v>
      </c>
      <c r="L36">
        <v>1</v>
      </c>
      <c r="M36">
        <v>4</v>
      </c>
      <c r="N36" t="s">
        <v>31587</v>
      </c>
    </row>
    <row r="37" spans="1:14" x14ac:dyDescent="0.2">
      <c r="A37">
        <v>887</v>
      </c>
      <c r="B37" t="s">
        <v>11</v>
      </c>
      <c r="C37" t="s">
        <v>2680</v>
      </c>
      <c r="D37" t="s">
        <v>2682</v>
      </c>
      <c r="E37">
        <v>1.3814469</v>
      </c>
      <c r="F37">
        <v>104.17928809999999</v>
      </c>
      <c r="G37">
        <v>1190</v>
      </c>
      <c r="H37" t="s">
        <v>593</v>
      </c>
      <c r="I37">
        <v>27.422309652445598</v>
      </c>
      <c r="J37" t="s">
        <v>31582</v>
      </c>
      <c r="K37" t="s">
        <v>31586</v>
      </c>
      <c r="L37">
        <v>1</v>
      </c>
      <c r="M37">
        <v>4</v>
      </c>
      <c r="N37" t="s">
        <v>31587</v>
      </c>
    </row>
    <row r="38" spans="1:14" x14ac:dyDescent="0.2">
      <c r="A38">
        <v>5735</v>
      </c>
      <c r="B38" t="s">
        <v>11</v>
      </c>
      <c r="C38" t="s">
        <v>17298</v>
      </c>
      <c r="D38" t="s">
        <v>17300</v>
      </c>
      <c r="E38">
        <v>1.3834054</v>
      </c>
      <c r="F38">
        <v>110.37621420000001</v>
      </c>
      <c r="G38">
        <v>906</v>
      </c>
      <c r="H38" t="s">
        <v>17649</v>
      </c>
      <c r="I38">
        <v>3.8002303997028002</v>
      </c>
      <c r="J38" t="s">
        <v>31577</v>
      </c>
      <c r="K38" t="s">
        <v>17039</v>
      </c>
      <c r="L38">
        <v>13</v>
      </c>
      <c r="M38">
        <v>1</v>
      </c>
      <c r="N38" t="s">
        <v>31585</v>
      </c>
    </row>
    <row r="39" spans="1:14" x14ac:dyDescent="0.2">
      <c r="A39">
        <v>5723</v>
      </c>
      <c r="B39" t="s">
        <v>11</v>
      </c>
      <c r="C39" t="s">
        <v>17263</v>
      </c>
      <c r="D39" t="s">
        <v>17265</v>
      </c>
      <c r="E39">
        <v>1.3919792</v>
      </c>
      <c r="F39">
        <v>110.09261119999999</v>
      </c>
      <c r="G39">
        <v>898</v>
      </c>
      <c r="H39" t="s">
        <v>17736</v>
      </c>
      <c r="I39">
        <v>9.4689356402520204</v>
      </c>
      <c r="J39" t="s">
        <v>31577</v>
      </c>
      <c r="K39" t="s">
        <v>31588</v>
      </c>
      <c r="L39">
        <v>13</v>
      </c>
      <c r="M39">
        <v>2</v>
      </c>
      <c r="N39" t="s">
        <v>31589</v>
      </c>
    </row>
    <row r="40" spans="1:14" x14ac:dyDescent="0.2">
      <c r="A40">
        <v>115</v>
      </c>
      <c r="B40" t="s">
        <v>11</v>
      </c>
      <c r="C40" t="s">
        <v>389</v>
      </c>
      <c r="D40" t="s">
        <v>392</v>
      </c>
      <c r="E40">
        <v>1.3938520999999999</v>
      </c>
      <c r="F40">
        <v>103.63495090000001</v>
      </c>
      <c r="G40">
        <v>1139</v>
      </c>
      <c r="H40" t="s">
        <v>654</v>
      </c>
      <c r="I40">
        <v>4.3217663671149102</v>
      </c>
      <c r="J40" t="s">
        <v>31582</v>
      </c>
      <c r="K40" t="s">
        <v>31553</v>
      </c>
      <c r="L40">
        <v>1</v>
      </c>
      <c r="M40">
        <v>2</v>
      </c>
      <c r="N40" t="s">
        <v>31584</v>
      </c>
    </row>
    <row r="41" spans="1:14" x14ac:dyDescent="0.2">
      <c r="A41">
        <v>743</v>
      </c>
      <c r="B41" t="s">
        <v>11</v>
      </c>
      <c r="C41" t="s">
        <v>2242</v>
      </c>
      <c r="D41" t="s">
        <v>2244</v>
      </c>
      <c r="E41">
        <v>1.3957930000000001</v>
      </c>
      <c r="F41">
        <v>104.1552248</v>
      </c>
      <c r="G41">
        <v>1190</v>
      </c>
      <c r="H41" t="s">
        <v>593</v>
      </c>
      <c r="I41">
        <v>24.330676203010398</v>
      </c>
      <c r="J41" t="s">
        <v>31582</v>
      </c>
      <c r="K41" t="s">
        <v>31586</v>
      </c>
      <c r="L41">
        <v>1</v>
      </c>
      <c r="M41">
        <v>4</v>
      </c>
      <c r="N41" t="s">
        <v>31587</v>
      </c>
    </row>
    <row r="42" spans="1:14" x14ac:dyDescent="0.2">
      <c r="A42">
        <v>5565</v>
      </c>
      <c r="B42" t="s">
        <v>11</v>
      </c>
      <c r="C42" t="s">
        <v>16770</v>
      </c>
      <c r="D42" t="s">
        <v>16774</v>
      </c>
      <c r="E42">
        <v>1.4094236</v>
      </c>
      <c r="F42">
        <v>111.52664350000001</v>
      </c>
      <c r="G42">
        <v>911</v>
      </c>
      <c r="H42" t="s">
        <v>16575</v>
      </c>
      <c r="I42">
        <v>124.638006237233</v>
      </c>
      <c r="J42" t="s">
        <v>31577</v>
      </c>
      <c r="K42" t="s">
        <v>31590</v>
      </c>
      <c r="L42">
        <v>13</v>
      </c>
      <c r="M42">
        <v>9</v>
      </c>
      <c r="N42" t="s">
        <v>31591</v>
      </c>
    </row>
    <row r="43" spans="1:14" x14ac:dyDescent="0.2">
      <c r="A43">
        <v>5622</v>
      </c>
      <c r="B43" t="s">
        <v>11</v>
      </c>
      <c r="C43" t="s">
        <v>16955</v>
      </c>
      <c r="D43" t="s">
        <v>16957</v>
      </c>
      <c r="E43">
        <v>1.4094236</v>
      </c>
      <c r="F43">
        <v>111.52664350000001</v>
      </c>
      <c r="G43">
        <v>911</v>
      </c>
      <c r="H43" t="s">
        <v>16575</v>
      </c>
      <c r="I43">
        <v>124.638006237233</v>
      </c>
      <c r="J43" t="s">
        <v>31577</v>
      </c>
      <c r="K43" t="s">
        <v>31590</v>
      </c>
      <c r="L43">
        <v>13</v>
      </c>
      <c r="M43">
        <v>9</v>
      </c>
      <c r="N43" t="s">
        <v>31591</v>
      </c>
    </row>
    <row r="44" spans="1:14" x14ac:dyDescent="0.2">
      <c r="A44">
        <v>5816</v>
      </c>
      <c r="B44" t="s">
        <v>11</v>
      </c>
      <c r="C44" t="s">
        <v>11953</v>
      </c>
      <c r="D44" t="s">
        <v>17541</v>
      </c>
      <c r="E44">
        <v>1.4115169999999999</v>
      </c>
      <c r="F44">
        <v>111.528999</v>
      </c>
      <c r="G44">
        <v>911</v>
      </c>
      <c r="H44" t="s">
        <v>16575</v>
      </c>
      <c r="I44">
        <v>124.914577029564</v>
      </c>
      <c r="J44" t="s">
        <v>31577</v>
      </c>
      <c r="K44" t="s">
        <v>31590</v>
      </c>
      <c r="L44">
        <v>13</v>
      </c>
      <c r="M44">
        <v>9</v>
      </c>
      <c r="N44" t="s">
        <v>31591</v>
      </c>
    </row>
    <row r="45" spans="1:14" x14ac:dyDescent="0.2">
      <c r="A45">
        <v>5827</v>
      </c>
      <c r="B45" t="s">
        <v>11</v>
      </c>
      <c r="C45" t="s">
        <v>11953</v>
      </c>
      <c r="D45" t="s">
        <v>17565</v>
      </c>
      <c r="E45">
        <v>1.4115169999999999</v>
      </c>
      <c r="F45">
        <v>111.528999</v>
      </c>
      <c r="G45">
        <v>911</v>
      </c>
      <c r="H45" t="s">
        <v>16575</v>
      </c>
      <c r="I45">
        <v>124.914577029564</v>
      </c>
      <c r="J45" t="s">
        <v>31577</v>
      </c>
      <c r="K45" t="s">
        <v>31590</v>
      </c>
      <c r="L45">
        <v>13</v>
      </c>
      <c r="M45">
        <v>9</v>
      </c>
      <c r="N45" t="s">
        <v>31591</v>
      </c>
    </row>
    <row r="46" spans="1:14" x14ac:dyDescent="0.2">
      <c r="A46">
        <v>5535</v>
      </c>
      <c r="B46" t="s">
        <v>11</v>
      </c>
      <c r="C46" t="s">
        <v>16673</v>
      </c>
      <c r="D46" t="s">
        <v>16677</v>
      </c>
      <c r="E46">
        <v>1.416344</v>
      </c>
      <c r="F46">
        <v>110.15431239999999</v>
      </c>
      <c r="G46">
        <v>898</v>
      </c>
      <c r="H46" t="s">
        <v>17736</v>
      </c>
      <c r="I46">
        <v>2.1011551165595899</v>
      </c>
      <c r="J46" t="s">
        <v>31577</v>
      </c>
      <c r="K46" t="s">
        <v>31588</v>
      </c>
      <c r="L46">
        <v>13</v>
      </c>
      <c r="M46">
        <v>2</v>
      </c>
      <c r="N46" t="s">
        <v>31589</v>
      </c>
    </row>
    <row r="47" spans="1:14" x14ac:dyDescent="0.2">
      <c r="A47">
        <v>5869</v>
      </c>
      <c r="B47" t="s">
        <v>11</v>
      </c>
      <c r="C47" t="s">
        <v>17688</v>
      </c>
      <c r="D47" t="s">
        <v>17690</v>
      </c>
      <c r="E47">
        <v>1.4173344999999999</v>
      </c>
      <c r="F47">
        <v>110.1545326</v>
      </c>
      <c r="G47">
        <v>898</v>
      </c>
      <c r="H47" t="s">
        <v>17736</v>
      </c>
      <c r="I47">
        <v>2.0490256652238799</v>
      </c>
      <c r="J47" t="s">
        <v>31577</v>
      </c>
      <c r="K47" t="s">
        <v>31588</v>
      </c>
      <c r="L47">
        <v>13</v>
      </c>
      <c r="M47">
        <v>2</v>
      </c>
      <c r="N47" t="s">
        <v>31589</v>
      </c>
    </row>
    <row r="48" spans="1:14" x14ac:dyDescent="0.2">
      <c r="A48">
        <v>917</v>
      </c>
      <c r="B48" t="s">
        <v>11</v>
      </c>
      <c r="C48" t="s">
        <v>2765</v>
      </c>
      <c r="D48" t="s">
        <v>2767</v>
      </c>
      <c r="E48">
        <v>1.4190780000000001</v>
      </c>
      <c r="F48">
        <v>103.6622311</v>
      </c>
      <c r="G48">
        <v>1139</v>
      </c>
      <c r="H48" t="s">
        <v>654</v>
      </c>
      <c r="I48">
        <v>5.6200939102649397</v>
      </c>
      <c r="J48" t="s">
        <v>31582</v>
      </c>
      <c r="K48" t="s">
        <v>31553</v>
      </c>
      <c r="L48">
        <v>1</v>
      </c>
      <c r="M48">
        <v>2</v>
      </c>
      <c r="N48" t="s">
        <v>31584</v>
      </c>
    </row>
    <row r="49" spans="1:14" x14ac:dyDescent="0.2">
      <c r="A49">
        <v>987</v>
      </c>
      <c r="B49" t="s">
        <v>11</v>
      </c>
      <c r="C49" t="s">
        <v>2973</v>
      </c>
      <c r="D49" t="s">
        <v>2975</v>
      </c>
      <c r="E49">
        <v>1.4195085000000001</v>
      </c>
      <c r="F49">
        <v>103.6267766</v>
      </c>
      <c r="G49">
        <v>1139</v>
      </c>
      <c r="H49" t="s">
        <v>654</v>
      </c>
      <c r="I49">
        <v>1.7573226792235299</v>
      </c>
      <c r="J49" t="s">
        <v>31582</v>
      </c>
      <c r="K49" t="s">
        <v>31553</v>
      </c>
      <c r="L49">
        <v>1</v>
      </c>
      <c r="M49">
        <v>2</v>
      </c>
      <c r="N49" t="s">
        <v>31584</v>
      </c>
    </row>
    <row r="50" spans="1:14" x14ac:dyDescent="0.2">
      <c r="A50">
        <v>5752</v>
      </c>
      <c r="B50" t="s">
        <v>11</v>
      </c>
      <c r="C50" t="s">
        <v>17353</v>
      </c>
      <c r="D50" t="s">
        <v>17355</v>
      </c>
      <c r="E50">
        <v>1.4213906000000001</v>
      </c>
      <c r="F50">
        <v>110.3215299</v>
      </c>
      <c r="G50">
        <v>886</v>
      </c>
      <c r="H50" t="s">
        <v>16897</v>
      </c>
      <c r="I50">
        <v>6.5018220679938704E-2</v>
      </c>
      <c r="J50" t="s">
        <v>31577</v>
      </c>
      <c r="K50" t="s">
        <v>17039</v>
      </c>
      <c r="L50">
        <v>13</v>
      </c>
      <c r="M50">
        <v>1</v>
      </c>
      <c r="N50" t="s">
        <v>31585</v>
      </c>
    </row>
    <row r="51" spans="1:14" x14ac:dyDescent="0.2">
      <c r="A51">
        <v>5886</v>
      </c>
      <c r="B51" t="s">
        <v>11</v>
      </c>
      <c r="C51" t="s">
        <v>17736</v>
      </c>
      <c r="D51" t="s">
        <v>17738</v>
      </c>
      <c r="E51">
        <v>1.4216669</v>
      </c>
      <c r="F51">
        <v>110.17244890000001</v>
      </c>
      <c r="G51">
        <v>898</v>
      </c>
      <c r="H51" t="s">
        <v>17736</v>
      </c>
      <c r="I51">
        <v>0</v>
      </c>
      <c r="J51" t="s">
        <v>31577</v>
      </c>
      <c r="K51" t="s">
        <v>31588</v>
      </c>
      <c r="L51">
        <v>13</v>
      </c>
      <c r="M51">
        <v>2</v>
      </c>
      <c r="N51" t="s">
        <v>31589</v>
      </c>
    </row>
    <row r="52" spans="1:14" x14ac:dyDescent="0.2">
      <c r="A52">
        <v>5604</v>
      </c>
      <c r="B52" t="s">
        <v>11</v>
      </c>
      <c r="C52" t="s">
        <v>16897</v>
      </c>
      <c r="D52" t="s">
        <v>16899</v>
      </c>
      <c r="E52">
        <v>1.4217032000000001</v>
      </c>
      <c r="F52">
        <v>110.3220242</v>
      </c>
      <c r="G52">
        <v>886</v>
      </c>
      <c r="H52" t="s">
        <v>16897</v>
      </c>
      <c r="I52">
        <v>0</v>
      </c>
      <c r="J52" t="s">
        <v>31577</v>
      </c>
      <c r="K52" t="s">
        <v>17039</v>
      </c>
      <c r="L52">
        <v>13</v>
      </c>
      <c r="M52">
        <v>1</v>
      </c>
      <c r="N52" t="s">
        <v>31585</v>
      </c>
    </row>
    <row r="53" spans="1:14" x14ac:dyDescent="0.2">
      <c r="A53">
        <v>200</v>
      </c>
      <c r="B53" t="s">
        <v>11</v>
      </c>
      <c r="C53" t="s">
        <v>654</v>
      </c>
      <c r="D53" t="s">
        <v>656</v>
      </c>
      <c r="E53">
        <v>1.4239048000000001</v>
      </c>
      <c r="F53">
        <v>103.61727999999999</v>
      </c>
      <c r="G53">
        <v>1139</v>
      </c>
      <c r="H53" t="s">
        <v>654</v>
      </c>
      <c r="I53">
        <v>0.60035563870321396</v>
      </c>
      <c r="J53" t="s">
        <v>31582</v>
      </c>
      <c r="K53" t="s">
        <v>31553</v>
      </c>
      <c r="L53">
        <v>1</v>
      </c>
      <c r="M53">
        <v>2</v>
      </c>
      <c r="N53" t="s">
        <v>31584</v>
      </c>
    </row>
    <row r="54" spans="1:14" x14ac:dyDescent="0.2">
      <c r="A54">
        <v>810</v>
      </c>
      <c r="B54" t="s">
        <v>11</v>
      </c>
      <c r="C54" t="s">
        <v>2449</v>
      </c>
      <c r="D54" t="s">
        <v>2451</v>
      </c>
      <c r="E54">
        <v>1.4239048000000001</v>
      </c>
      <c r="F54">
        <v>103.61727999999999</v>
      </c>
      <c r="G54">
        <v>1139</v>
      </c>
      <c r="H54" t="s">
        <v>654</v>
      </c>
      <c r="I54">
        <v>0.60035563870321396</v>
      </c>
      <c r="J54" t="s">
        <v>31582</v>
      </c>
      <c r="K54" t="s">
        <v>31553</v>
      </c>
      <c r="L54">
        <v>1</v>
      </c>
      <c r="M54">
        <v>2</v>
      </c>
      <c r="N54" t="s">
        <v>31584</v>
      </c>
    </row>
    <row r="55" spans="1:14" x14ac:dyDescent="0.2">
      <c r="A55">
        <v>5737</v>
      </c>
      <c r="B55" t="s">
        <v>11</v>
      </c>
      <c r="C55" t="s">
        <v>17298</v>
      </c>
      <c r="D55" t="s">
        <v>17304</v>
      </c>
      <c r="E55">
        <v>1.4261256</v>
      </c>
      <c r="F55">
        <v>110.32654119999999</v>
      </c>
      <c r="G55">
        <v>890</v>
      </c>
      <c r="H55" t="s">
        <v>11953</v>
      </c>
      <c r="I55">
        <v>0</v>
      </c>
      <c r="J55" t="s">
        <v>31577</v>
      </c>
      <c r="K55" t="s">
        <v>17039</v>
      </c>
      <c r="L55">
        <v>13</v>
      </c>
      <c r="M55">
        <v>1</v>
      </c>
      <c r="N55" t="s">
        <v>31585</v>
      </c>
    </row>
    <row r="56" spans="1:14" x14ac:dyDescent="0.2">
      <c r="A56">
        <v>5821</v>
      </c>
      <c r="B56" t="s">
        <v>11</v>
      </c>
      <c r="C56" t="s">
        <v>11953</v>
      </c>
      <c r="D56" t="s">
        <v>17551</v>
      </c>
      <c r="E56">
        <v>1.4261256</v>
      </c>
      <c r="F56">
        <v>110.32654119999999</v>
      </c>
      <c r="G56">
        <v>890</v>
      </c>
      <c r="H56" t="s">
        <v>11953</v>
      </c>
      <c r="I56">
        <v>0</v>
      </c>
      <c r="J56" t="s">
        <v>31577</v>
      </c>
      <c r="K56" t="s">
        <v>17039</v>
      </c>
      <c r="L56">
        <v>13</v>
      </c>
      <c r="M56">
        <v>1</v>
      </c>
      <c r="N56" t="s">
        <v>31585</v>
      </c>
    </row>
    <row r="57" spans="1:14" x14ac:dyDescent="0.2">
      <c r="A57">
        <v>5682</v>
      </c>
      <c r="B57" t="s">
        <v>11</v>
      </c>
      <c r="C57" t="s">
        <v>17139</v>
      </c>
      <c r="D57" t="s">
        <v>17141</v>
      </c>
      <c r="E57">
        <v>1.4263246000000001</v>
      </c>
      <c r="F57">
        <v>110.3263886</v>
      </c>
      <c r="G57">
        <v>890</v>
      </c>
      <c r="H57" t="s">
        <v>11953</v>
      </c>
      <c r="I57">
        <v>2.78816337057924E-2</v>
      </c>
      <c r="J57" t="s">
        <v>31577</v>
      </c>
      <c r="K57" t="s">
        <v>17039</v>
      </c>
      <c r="L57">
        <v>13</v>
      </c>
      <c r="M57">
        <v>1</v>
      </c>
      <c r="N57" t="s">
        <v>31585</v>
      </c>
    </row>
    <row r="58" spans="1:14" x14ac:dyDescent="0.2">
      <c r="A58">
        <v>1311</v>
      </c>
      <c r="B58" t="s">
        <v>11</v>
      </c>
      <c r="C58" t="s">
        <v>3887</v>
      </c>
      <c r="D58" t="s">
        <v>3889</v>
      </c>
      <c r="E58">
        <v>1.4263665000000001</v>
      </c>
      <c r="F58">
        <v>103.63483909999999</v>
      </c>
      <c r="G58">
        <v>1139</v>
      </c>
      <c r="H58" t="s">
        <v>654</v>
      </c>
      <c r="I58">
        <v>2.5359216751629199</v>
      </c>
      <c r="J58" t="s">
        <v>31582</v>
      </c>
      <c r="K58" t="s">
        <v>31553</v>
      </c>
      <c r="L58">
        <v>1</v>
      </c>
      <c r="M58">
        <v>2</v>
      </c>
      <c r="N58" t="s">
        <v>31584</v>
      </c>
    </row>
    <row r="59" spans="1:14" x14ac:dyDescent="0.2">
      <c r="A59">
        <v>5507</v>
      </c>
      <c r="B59" t="s">
        <v>11</v>
      </c>
      <c r="C59" t="s">
        <v>16569</v>
      </c>
      <c r="D59" t="s">
        <v>16574</v>
      </c>
      <c r="E59">
        <v>1.4266209999999999</v>
      </c>
      <c r="F59">
        <v>110.3265119</v>
      </c>
      <c r="G59">
        <v>890</v>
      </c>
      <c r="H59" t="s">
        <v>11953</v>
      </c>
      <c r="I59">
        <v>5.51821690734971E-2</v>
      </c>
      <c r="J59" t="s">
        <v>31577</v>
      </c>
      <c r="K59" t="s">
        <v>17039</v>
      </c>
      <c r="L59">
        <v>13</v>
      </c>
      <c r="M59">
        <v>1</v>
      </c>
      <c r="N59" t="s">
        <v>31585</v>
      </c>
    </row>
    <row r="60" spans="1:14" x14ac:dyDescent="0.2">
      <c r="A60">
        <v>418</v>
      </c>
      <c r="B60" t="s">
        <v>11</v>
      </c>
      <c r="C60" t="s">
        <v>1295</v>
      </c>
      <c r="D60" t="s">
        <v>1297</v>
      </c>
      <c r="E60">
        <v>1.4313362000000001</v>
      </c>
      <c r="F60">
        <v>103.5784012</v>
      </c>
      <c r="G60">
        <v>1113</v>
      </c>
      <c r="H60" t="s">
        <v>3500</v>
      </c>
      <c r="I60">
        <v>2.6701686062644199</v>
      </c>
      <c r="J60" t="s">
        <v>31582</v>
      </c>
      <c r="K60" t="s">
        <v>31553</v>
      </c>
      <c r="L60">
        <v>1</v>
      </c>
      <c r="M60">
        <v>2</v>
      </c>
      <c r="N60" t="s">
        <v>31584</v>
      </c>
    </row>
    <row r="61" spans="1:14" x14ac:dyDescent="0.2">
      <c r="A61">
        <v>5678</v>
      </c>
      <c r="B61" t="s">
        <v>11</v>
      </c>
      <c r="C61" t="s">
        <v>17127</v>
      </c>
      <c r="D61" t="s">
        <v>17129</v>
      </c>
      <c r="E61">
        <v>1.435011</v>
      </c>
      <c r="F61">
        <v>110.3263749</v>
      </c>
      <c r="G61">
        <v>902</v>
      </c>
      <c r="H61" t="s">
        <v>17127</v>
      </c>
      <c r="I61">
        <v>0</v>
      </c>
      <c r="J61" t="s">
        <v>31577</v>
      </c>
      <c r="K61" t="s">
        <v>31592</v>
      </c>
      <c r="L61">
        <v>13</v>
      </c>
      <c r="M61">
        <v>4</v>
      </c>
      <c r="N61" t="s">
        <v>31593</v>
      </c>
    </row>
    <row r="62" spans="1:14" x14ac:dyDescent="0.2">
      <c r="A62">
        <v>207</v>
      </c>
      <c r="B62" t="s">
        <v>11</v>
      </c>
      <c r="C62" t="s">
        <v>676</v>
      </c>
      <c r="D62" t="s">
        <v>679</v>
      </c>
      <c r="E62">
        <v>1.4356962</v>
      </c>
      <c r="F62">
        <v>104.2941083</v>
      </c>
      <c r="G62">
        <v>1123</v>
      </c>
      <c r="H62" t="s">
        <v>3500</v>
      </c>
      <c r="I62">
        <v>38.117837170699502</v>
      </c>
      <c r="J62" t="s">
        <v>31582</v>
      </c>
      <c r="K62" t="s">
        <v>31586</v>
      </c>
      <c r="L62">
        <v>1</v>
      </c>
      <c r="M62">
        <v>4</v>
      </c>
      <c r="N62" t="s">
        <v>31587</v>
      </c>
    </row>
    <row r="63" spans="1:14" x14ac:dyDescent="0.2">
      <c r="A63">
        <v>5884</v>
      </c>
      <c r="B63" t="s">
        <v>11</v>
      </c>
      <c r="C63" t="s">
        <v>17730</v>
      </c>
      <c r="D63" t="s">
        <v>17732</v>
      </c>
      <c r="E63">
        <v>1.4375230000000001</v>
      </c>
      <c r="F63">
        <v>110.4972495</v>
      </c>
      <c r="G63">
        <v>906</v>
      </c>
      <c r="H63" t="s">
        <v>17649</v>
      </c>
      <c r="I63">
        <v>13.2281783075486</v>
      </c>
      <c r="J63" t="s">
        <v>31577</v>
      </c>
      <c r="K63" t="s">
        <v>31592</v>
      </c>
      <c r="L63">
        <v>13</v>
      </c>
      <c r="M63">
        <v>4</v>
      </c>
      <c r="N63" t="s">
        <v>31593</v>
      </c>
    </row>
    <row r="64" spans="1:14" x14ac:dyDescent="0.2">
      <c r="A64">
        <v>931</v>
      </c>
      <c r="B64" t="s">
        <v>11</v>
      </c>
      <c r="C64" t="s">
        <v>2807</v>
      </c>
      <c r="D64" t="s">
        <v>2809</v>
      </c>
      <c r="E64">
        <v>1.4377264000000001</v>
      </c>
      <c r="F64">
        <v>103.9319136</v>
      </c>
      <c r="G64">
        <v>1159</v>
      </c>
      <c r="H64" t="s">
        <v>3651</v>
      </c>
      <c r="I64">
        <v>0.48455815452127798</v>
      </c>
      <c r="J64" t="s">
        <v>31582</v>
      </c>
      <c r="K64" t="s">
        <v>31553</v>
      </c>
      <c r="L64">
        <v>1</v>
      </c>
      <c r="M64">
        <v>2</v>
      </c>
      <c r="N64" t="s">
        <v>31584</v>
      </c>
    </row>
    <row r="65" spans="1:14" x14ac:dyDescent="0.2">
      <c r="A65">
        <v>1016</v>
      </c>
      <c r="B65" t="s">
        <v>11</v>
      </c>
      <c r="C65" t="s">
        <v>3054</v>
      </c>
      <c r="D65" t="s">
        <v>3056</v>
      </c>
      <c r="E65">
        <v>1.4379097000000001</v>
      </c>
      <c r="F65">
        <v>103.6198875</v>
      </c>
      <c r="G65">
        <v>1139</v>
      </c>
      <c r="H65" t="s">
        <v>654</v>
      </c>
      <c r="I65">
        <v>1.6541623678077499</v>
      </c>
      <c r="J65" t="s">
        <v>31582</v>
      </c>
      <c r="K65" t="s">
        <v>31553</v>
      </c>
      <c r="L65">
        <v>1</v>
      </c>
      <c r="M65">
        <v>2</v>
      </c>
      <c r="N65" t="s">
        <v>31584</v>
      </c>
    </row>
    <row r="66" spans="1:14" x14ac:dyDescent="0.2">
      <c r="A66">
        <v>77</v>
      </c>
      <c r="B66" t="s">
        <v>11</v>
      </c>
      <c r="C66" t="s">
        <v>274</v>
      </c>
      <c r="D66" t="s">
        <v>277</v>
      </c>
      <c r="E66">
        <v>1.4383134</v>
      </c>
      <c r="F66">
        <v>103.61769200000001</v>
      </c>
      <c r="G66">
        <v>1139</v>
      </c>
      <c r="H66" t="s">
        <v>654</v>
      </c>
      <c r="I66">
        <v>1.5808190536931701</v>
      </c>
      <c r="J66" t="s">
        <v>31582</v>
      </c>
      <c r="K66" t="s">
        <v>31553</v>
      </c>
      <c r="L66">
        <v>1</v>
      </c>
      <c r="M66">
        <v>2</v>
      </c>
      <c r="N66" t="s">
        <v>31584</v>
      </c>
    </row>
    <row r="67" spans="1:14" x14ac:dyDescent="0.2">
      <c r="A67">
        <v>1295</v>
      </c>
      <c r="B67" t="s">
        <v>11</v>
      </c>
      <c r="C67" t="s">
        <v>3837</v>
      </c>
      <c r="D67" t="s">
        <v>3839</v>
      </c>
      <c r="E67">
        <v>1.4383134</v>
      </c>
      <c r="F67">
        <v>103.61769200000001</v>
      </c>
      <c r="G67">
        <v>1139</v>
      </c>
      <c r="H67" t="s">
        <v>654</v>
      </c>
      <c r="I67">
        <v>1.5808190536931701</v>
      </c>
      <c r="J67" t="s">
        <v>31582</v>
      </c>
      <c r="K67" t="s">
        <v>31553</v>
      </c>
      <c r="L67">
        <v>1</v>
      </c>
      <c r="M67">
        <v>2</v>
      </c>
      <c r="N67" t="s">
        <v>31584</v>
      </c>
    </row>
    <row r="68" spans="1:14" x14ac:dyDescent="0.2">
      <c r="A68">
        <v>109</v>
      </c>
      <c r="B68" t="s">
        <v>27</v>
      </c>
      <c r="C68" t="s">
        <v>375</v>
      </c>
      <c r="D68" t="s">
        <v>377</v>
      </c>
      <c r="E68">
        <v>1.4388570999999899</v>
      </c>
      <c r="F68">
        <v>103.6180839</v>
      </c>
      <c r="G68">
        <v>1139</v>
      </c>
      <c r="H68" t="s">
        <v>654</v>
      </c>
      <c r="I68">
        <v>1.65367172257996</v>
      </c>
      <c r="J68" t="s">
        <v>31582</v>
      </c>
      <c r="K68" t="s">
        <v>31553</v>
      </c>
      <c r="L68">
        <v>1</v>
      </c>
      <c r="M68">
        <v>2</v>
      </c>
      <c r="N68" t="s">
        <v>31584</v>
      </c>
    </row>
    <row r="69" spans="1:14" x14ac:dyDescent="0.2">
      <c r="A69">
        <v>116</v>
      </c>
      <c r="B69" t="s">
        <v>11</v>
      </c>
      <c r="C69" t="s">
        <v>393</v>
      </c>
      <c r="D69" t="s">
        <v>395</v>
      </c>
      <c r="E69">
        <v>1.439608</v>
      </c>
      <c r="F69">
        <v>103.6187882</v>
      </c>
      <c r="G69">
        <v>1139</v>
      </c>
      <c r="H69" t="s">
        <v>654</v>
      </c>
      <c r="I69">
        <v>1.7621421717405701</v>
      </c>
      <c r="J69" t="s">
        <v>31582</v>
      </c>
      <c r="K69" t="s">
        <v>31553</v>
      </c>
      <c r="L69">
        <v>1</v>
      </c>
      <c r="M69">
        <v>2</v>
      </c>
      <c r="N69" t="s">
        <v>31584</v>
      </c>
    </row>
    <row r="70" spans="1:14" x14ac:dyDescent="0.2">
      <c r="A70">
        <v>5634</v>
      </c>
      <c r="B70" t="s">
        <v>11</v>
      </c>
      <c r="C70" t="s">
        <v>16991</v>
      </c>
      <c r="D70" t="s">
        <v>16994</v>
      </c>
      <c r="E70">
        <v>1.4399763999999999</v>
      </c>
      <c r="F70">
        <v>110.36187649999999</v>
      </c>
      <c r="G70">
        <v>902</v>
      </c>
      <c r="H70" t="s">
        <v>17127</v>
      </c>
      <c r="I70">
        <v>3.9847918225257399</v>
      </c>
      <c r="J70" t="s">
        <v>31577</v>
      </c>
      <c r="K70" t="s">
        <v>31592</v>
      </c>
      <c r="L70">
        <v>13</v>
      </c>
      <c r="M70">
        <v>4</v>
      </c>
      <c r="N70" t="s">
        <v>31593</v>
      </c>
    </row>
    <row r="71" spans="1:14" x14ac:dyDescent="0.2">
      <c r="A71">
        <v>5849</v>
      </c>
      <c r="B71" t="s">
        <v>11</v>
      </c>
      <c r="C71" t="s">
        <v>17628</v>
      </c>
      <c r="D71" t="s">
        <v>17630</v>
      </c>
      <c r="E71">
        <v>1.4399763999999999</v>
      </c>
      <c r="F71">
        <v>110.36187649999999</v>
      </c>
      <c r="G71">
        <v>902</v>
      </c>
      <c r="H71" t="s">
        <v>17127</v>
      </c>
      <c r="I71">
        <v>3.9847918225257399</v>
      </c>
      <c r="J71" t="s">
        <v>31577</v>
      </c>
      <c r="K71" t="s">
        <v>31592</v>
      </c>
      <c r="L71">
        <v>13</v>
      </c>
      <c r="M71">
        <v>4</v>
      </c>
      <c r="N71" t="s">
        <v>31593</v>
      </c>
    </row>
    <row r="72" spans="1:14" x14ac:dyDescent="0.2">
      <c r="A72">
        <v>310</v>
      </c>
      <c r="B72" t="s">
        <v>11</v>
      </c>
      <c r="C72" t="s">
        <v>979</v>
      </c>
      <c r="D72" t="s">
        <v>987</v>
      </c>
      <c r="E72">
        <v>1.4400116999999999</v>
      </c>
      <c r="F72">
        <v>103.6184272</v>
      </c>
      <c r="G72">
        <v>1139</v>
      </c>
      <c r="H72" t="s">
        <v>654</v>
      </c>
      <c r="I72">
        <v>1.7865867475089501</v>
      </c>
      <c r="J72" t="s">
        <v>31582</v>
      </c>
      <c r="K72" t="s">
        <v>31553</v>
      </c>
      <c r="L72">
        <v>1</v>
      </c>
      <c r="M72">
        <v>2</v>
      </c>
      <c r="N72" t="s">
        <v>31584</v>
      </c>
    </row>
    <row r="73" spans="1:14" x14ac:dyDescent="0.2">
      <c r="A73">
        <v>17</v>
      </c>
      <c r="B73" t="s">
        <v>11</v>
      </c>
      <c r="C73" t="s">
        <v>82</v>
      </c>
      <c r="D73" t="s">
        <v>85</v>
      </c>
      <c r="E73">
        <v>1.4402607999999999</v>
      </c>
      <c r="F73">
        <v>103.6190548</v>
      </c>
      <c r="G73">
        <v>1139</v>
      </c>
      <c r="H73" t="s">
        <v>654</v>
      </c>
      <c r="I73">
        <v>1.84044820766246</v>
      </c>
      <c r="J73" t="s">
        <v>31582</v>
      </c>
      <c r="K73" t="s">
        <v>31553</v>
      </c>
      <c r="L73">
        <v>1</v>
      </c>
      <c r="M73">
        <v>2</v>
      </c>
      <c r="N73" t="s">
        <v>31584</v>
      </c>
    </row>
    <row r="74" spans="1:14" x14ac:dyDescent="0.2">
      <c r="A74">
        <v>231</v>
      </c>
      <c r="B74" t="s">
        <v>11</v>
      </c>
      <c r="C74" t="s">
        <v>753</v>
      </c>
      <c r="D74" t="s">
        <v>755</v>
      </c>
      <c r="E74">
        <v>1.4403083000000001</v>
      </c>
      <c r="F74">
        <v>103.9324093</v>
      </c>
      <c r="G74">
        <v>1159</v>
      </c>
      <c r="H74" t="s">
        <v>3651</v>
      </c>
      <c r="I74">
        <v>0.19831179842388599</v>
      </c>
      <c r="J74" t="s">
        <v>31582</v>
      </c>
      <c r="K74" t="s">
        <v>31553</v>
      </c>
      <c r="L74">
        <v>1</v>
      </c>
      <c r="M74">
        <v>2</v>
      </c>
      <c r="N74" t="s">
        <v>31584</v>
      </c>
    </row>
    <row r="75" spans="1:14" x14ac:dyDescent="0.2">
      <c r="A75">
        <v>1201</v>
      </c>
      <c r="B75" t="s">
        <v>11</v>
      </c>
      <c r="C75" t="s">
        <v>3580</v>
      </c>
      <c r="D75" t="s">
        <v>3582</v>
      </c>
      <c r="E75">
        <v>1.4403083000000001</v>
      </c>
      <c r="F75">
        <v>103.9324093</v>
      </c>
      <c r="G75">
        <v>1159</v>
      </c>
      <c r="H75" t="s">
        <v>3651</v>
      </c>
      <c r="I75">
        <v>0.19831179842388599</v>
      </c>
      <c r="J75" t="s">
        <v>31582</v>
      </c>
      <c r="K75" t="s">
        <v>31553</v>
      </c>
      <c r="L75">
        <v>1</v>
      </c>
      <c r="M75">
        <v>2</v>
      </c>
      <c r="N75" t="s">
        <v>31584</v>
      </c>
    </row>
    <row r="76" spans="1:14" x14ac:dyDescent="0.2">
      <c r="A76">
        <v>737</v>
      </c>
      <c r="B76" t="s">
        <v>11</v>
      </c>
      <c r="C76" t="s">
        <v>2220</v>
      </c>
      <c r="D76" t="s">
        <v>2222</v>
      </c>
      <c r="E76">
        <v>1.4403090000000001</v>
      </c>
      <c r="F76">
        <v>103.91991400000001</v>
      </c>
      <c r="G76">
        <v>1159</v>
      </c>
      <c r="H76" t="s">
        <v>3651</v>
      </c>
      <c r="I76">
        <v>1.3770131372259</v>
      </c>
      <c r="J76" t="s">
        <v>31582</v>
      </c>
      <c r="K76" t="s">
        <v>31553</v>
      </c>
      <c r="L76">
        <v>1</v>
      </c>
      <c r="M76">
        <v>2</v>
      </c>
      <c r="N76" t="s">
        <v>31584</v>
      </c>
    </row>
    <row r="77" spans="1:14" x14ac:dyDescent="0.2">
      <c r="A77">
        <v>21</v>
      </c>
      <c r="B77" t="s">
        <v>11</v>
      </c>
      <c r="C77" t="s">
        <v>95</v>
      </c>
      <c r="D77" t="s">
        <v>97</v>
      </c>
      <c r="E77">
        <v>1.4408192</v>
      </c>
      <c r="F77">
        <v>103.618036</v>
      </c>
      <c r="G77">
        <v>1139</v>
      </c>
      <c r="H77" t="s">
        <v>654</v>
      </c>
      <c r="I77">
        <v>1.85330497909559</v>
      </c>
      <c r="J77" t="s">
        <v>31582</v>
      </c>
      <c r="K77" t="s">
        <v>31553</v>
      </c>
      <c r="L77">
        <v>1</v>
      </c>
      <c r="M77">
        <v>2</v>
      </c>
      <c r="N77" t="s">
        <v>31584</v>
      </c>
    </row>
    <row r="78" spans="1:14" x14ac:dyDescent="0.2">
      <c r="A78">
        <v>1236</v>
      </c>
      <c r="B78" t="s">
        <v>11</v>
      </c>
      <c r="C78" t="s">
        <v>3651</v>
      </c>
      <c r="D78" t="s">
        <v>3671</v>
      </c>
      <c r="E78">
        <v>1.4420763000000001</v>
      </c>
      <c r="F78">
        <v>103.93217490000001</v>
      </c>
      <c r="G78">
        <v>1159</v>
      </c>
      <c r="H78" t="s">
        <v>3651</v>
      </c>
      <c r="I78">
        <v>0</v>
      </c>
      <c r="J78" t="s">
        <v>31582</v>
      </c>
      <c r="K78" t="s">
        <v>31553</v>
      </c>
      <c r="L78">
        <v>1</v>
      </c>
      <c r="M78">
        <v>2</v>
      </c>
      <c r="N78" t="s">
        <v>31584</v>
      </c>
    </row>
    <row r="79" spans="1:14" x14ac:dyDescent="0.2">
      <c r="A79">
        <v>676</v>
      </c>
      <c r="B79" t="s">
        <v>11</v>
      </c>
      <c r="C79" t="s">
        <v>2026</v>
      </c>
      <c r="D79" t="s">
        <v>2029</v>
      </c>
      <c r="E79">
        <v>1.442142</v>
      </c>
      <c r="F79">
        <v>103.598207</v>
      </c>
      <c r="G79">
        <v>1202</v>
      </c>
      <c r="H79" t="s">
        <v>3299</v>
      </c>
      <c r="I79">
        <v>1.0984035689807901</v>
      </c>
      <c r="J79" t="s">
        <v>31582</v>
      </c>
      <c r="K79" t="s">
        <v>31553</v>
      </c>
      <c r="L79">
        <v>1</v>
      </c>
      <c r="M79">
        <v>2</v>
      </c>
      <c r="N79" t="s">
        <v>31584</v>
      </c>
    </row>
    <row r="80" spans="1:14" x14ac:dyDescent="0.2">
      <c r="A80">
        <v>1205</v>
      </c>
      <c r="B80" t="s">
        <v>11</v>
      </c>
      <c r="C80" t="s">
        <v>3580</v>
      </c>
      <c r="D80" t="s">
        <v>3590</v>
      </c>
      <c r="E80">
        <v>1.442288</v>
      </c>
      <c r="F80">
        <v>103.931872</v>
      </c>
      <c r="G80">
        <v>1159</v>
      </c>
      <c r="H80" t="s">
        <v>3651</v>
      </c>
      <c r="I80">
        <v>4.1083054461695599E-2</v>
      </c>
      <c r="J80" t="s">
        <v>31582</v>
      </c>
      <c r="K80" t="s">
        <v>31553</v>
      </c>
      <c r="L80">
        <v>1</v>
      </c>
      <c r="M80">
        <v>2</v>
      </c>
      <c r="N80" t="s">
        <v>31584</v>
      </c>
    </row>
    <row r="81" spans="1:14" x14ac:dyDescent="0.2">
      <c r="A81">
        <v>976</v>
      </c>
      <c r="B81" t="s">
        <v>11</v>
      </c>
      <c r="C81" t="s">
        <v>2939</v>
      </c>
      <c r="D81" t="s">
        <v>2941</v>
      </c>
      <c r="E81">
        <v>1.4449909999999999</v>
      </c>
      <c r="F81">
        <v>103.8941573</v>
      </c>
      <c r="G81">
        <v>1114</v>
      </c>
      <c r="H81" t="s">
        <v>3500</v>
      </c>
      <c r="I81">
        <v>2.5189801771321201</v>
      </c>
      <c r="J81" t="s">
        <v>31582</v>
      </c>
      <c r="K81" t="s">
        <v>31553</v>
      </c>
      <c r="L81">
        <v>1</v>
      </c>
      <c r="M81">
        <v>2</v>
      </c>
      <c r="N81" t="s">
        <v>31584</v>
      </c>
    </row>
    <row r="82" spans="1:14" x14ac:dyDescent="0.2">
      <c r="A82">
        <v>725</v>
      </c>
      <c r="B82" t="s">
        <v>21</v>
      </c>
      <c r="C82" t="s">
        <v>2180</v>
      </c>
      <c r="D82" t="s">
        <v>2182</v>
      </c>
      <c r="E82">
        <v>1.4460153</v>
      </c>
      <c r="F82">
        <v>103.62188860000001</v>
      </c>
      <c r="G82">
        <v>1139</v>
      </c>
      <c r="H82" t="s">
        <v>654</v>
      </c>
      <c r="I82">
        <v>2.5535430335087201</v>
      </c>
      <c r="J82" t="s">
        <v>31582</v>
      </c>
      <c r="K82" t="s">
        <v>31553</v>
      </c>
      <c r="L82">
        <v>1</v>
      </c>
      <c r="M82">
        <v>2</v>
      </c>
      <c r="N82" t="s">
        <v>31584</v>
      </c>
    </row>
    <row r="83" spans="1:14" x14ac:dyDescent="0.2">
      <c r="A83">
        <v>1309</v>
      </c>
      <c r="B83" t="s">
        <v>11</v>
      </c>
      <c r="C83" t="s">
        <v>3881</v>
      </c>
      <c r="D83" t="s">
        <v>3883</v>
      </c>
      <c r="E83">
        <v>1.4465467000000001</v>
      </c>
      <c r="F83">
        <v>103.5952944</v>
      </c>
      <c r="G83">
        <v>1202</v>
      </c>
      <c r="H83" t="s">
        <v>3299</v>
      </c>
      <c r="I83">
        <v>0.51212164456668596</v>
      </c>
      <c r="J83" t="s">
        <v>31582</v>
      </c>
      <c r="K83" t="s">
        <v>31553</v>
      </c>
      <c r="L83">
        <v>1</v>
      </c>
      <c r="M83">
        <v>2</v>
      </c>
      <c r="N83" t="s">
        <v>31584</v>
      </c>
    </row>
    <row r="84" spans="1:14" x14ac:dyDescent="0.2">
      <c r="A84">
        <v>48</v>
      </c>
      <c r="B84" t="s">
        <v>11</v>
      </c>
      <c r="C84" t="s">
        <v>183</v>
      </c>
      <c r="D84" t="s">
        <v>187</v>
      </c>
      <c r="E84">
        <v>1.4497306000000001</v>
      </c>
      <c r="F84">
        <v>103.6198454</v>
      </c>
      <c r="G84">
        <v>1176</v>
      </c>
      <c r="H84" t="s">
        <v>3066</v>
      </c>
      <c r="I84">
        <v>2.2328588307798301</v>
      </c>
      <c r="J84" t="s">
        <v>31582</v>
      </c>
      <c r="K84" t="s">
        <v>31553</v>
      </c>
      <c r="L84">
        <v>1</v>
      </c>
      <c r="M84">
        <v>2</v>
      </c>
      <c r="N84" t="s">
        <v>31584</v>
      </c>
    </row>
    <row r="85" spans="1:14" x14ac:dyDescent="0.2">
      <c r="A85">
        <v>56</v>
      </c>
      <c r="B85" t="s">
        <v>11</v>
      </c>
      <c r="C85" t="s">
        <v>212</v>
      </c>
      <c r="D85" t="s">
        <v>214</v>
      </c>
      <c r="E85">
        <v>1.4497306000000001</v>
      </c>
      <c r="F85">
        <v>103.6198454</v>
      </c>
      <c r="G85">
        <v>1176</v>
      </c>
      <c r="H85" t="s">
        <v>3066</v>
      </c>
      <c r="I85">
        <v>2.2328588307798301</v>
      </c>
      <c r="J85" t="s">
        <v>31582</v>
      </c>
      <c r="K85" t="s">
        <v>31553</v>
      </c>
      <c r="L85">
        <v>1</v>
      </c>
      <c r="M85">
        <v>2</v>
      </c>
      <c r="N85" t="s">
        <v>31584</v>
      </c>
    </row>
    <row r="86" spans="1:14" x14ac:dyDescent="0.2">
      <c r="A86">
        <v>952</v>
      </c>
      <c r="B86" t="s">
        <v>11</v>
      </c>
      <c r="C86" t="s">
        <v>2865</v>
      </c>
      <c r="D86" t="s">
        <v>2867</v>
      </c>
      <c r="E86">
        <v>1.4502626000000001</v>
      </c>
      <c r="F86">
        <v>103.59512669999999</v>
      </c>
      <c r="G86">
        <v>1202</v>
      </c>
      <c r="H86" t="s">
        <v>3299</v>
      </c>
      <c r="I86">
        <v>0.23215317320689999</v>
      </c>
      <c r="J86" t="s">
        <v>31582</v>
      </c>
      <c r="K86" t="s">
        <v>31553</v>
      </c>
      <c r="L86">
        <v>1</v>
      </c>
      <c r="M86">
        <v>2</v>
      </c>
      <c r="N86" t="s">
        <v>31584</v>
      </c>
    </row>
    <row r="87" spans="1:14" x14ac:dyDescent="0.2">
      <c r="A87">
        <v>1097</v>
      </c>
      <c r="B87" t="s">
        <v>11</v>
      </c>
      <c r="C87" t="s">
        <v>3299</v>
      </c>
      <c r="D87" t="s">
        <v>3301</v>
      </c>
      <c r="E87">
        <v>1.4505754</v>
      </c>
      <c r="F87">
        <v>103.5930618</v>
      </c>
      <c r="G87">
        <v>1202</v>
      </c>
      <c r="H87" t="s">
        <v>3299</v>
      </c>
      <c r="I87">
        <v>0</v>
      </c>
      <c r="J87" t="s">
        <v>31582</v>
      </c>
      <c r="K87" t="s">
        <v>31553</v>
      </c>
      <c r="L87">
        <v>1</v>
      </c>
      <c r="M87">
        <v>2</v>
      </c>
      <c r="N87" t="s">
        <v>31584</v>
      </c>
    </row>
    <row r="88" spans="1:14" x14ac:dyDescent="0.2">
      <c r="A88">
        <v>1183</v>
      </c>
      <c r="B88" t="s">
        <v>11</v>
      </c>
      <c r="C88" t="s">
        <v>3500</v>
      </c>
      <c r="D88" t="s">
        <v>3539</v>
      </c>
      <c r="E88">
        <v>1.4506924000000001</v>
      </c>
      <c r="F88">
        <v>103.59261770000001</v>
      </c>
      <c r="G88">
        <v>1113</v>
      </c>
      <c r="H88" t="s">
        <v>3500</v>
      </c>
      <c r="I88">
        <v>0</v>
      </c>
      <c r="J88" t="s">
        <v>31582</v>
      </c>
      <c r="K88" t="s">
        <v>31553</v>
      </c>
      <c r="L88">
        <v>1</v>
      </c>
      <c r="M88">
        <v>2</v>
      </c>
      <c r="N88" t="s">
        <v>31584</v>
      </c>
    </row>
    <row r="89" spans="1:14" x14ac:dyDescent="0.2">
      <c r="A89">
        <v>663</v>
      </c>
      <c r="B89" t="s">
        <v>11</v>
      </c>
      <c r="C89" t="s">
        <v>1954</v>
      </c>
      <c r="D89" t="s">
        <v>1962</v>
      </c>
      <c r="E89">
        <v>1.4507646000000001</v>
      </c>
      <c r="F89">
        <v>103.5927741</v>
      </c>
      <c r="G89">
        <v>1113</v>
      </c>
      <c r="H89" t="s">
        <v>3500</v>
      </c>
      <c r="I89">
        <v>1.91494714696363E-2</v>
      </c>
      <c r="J89" t="s">
        <v>31582</v>
      </c>
      <c r="K89" t="s">
        <v>31553</v>
      </c>
      <c r="L89">
        <v>1</v>
      </c>
      <c r="M89">
        <v>2</v>
      </c>
      <c r="N89" t="s">
        <v>31584</v>
      </c>
    </row>
    <row r="90" spans="1:14" x14ac:dyDescent="0.2">
      <c r="A90">
        <v>1349</v>
      </c>
      <c r="B90" t="s">
        <v>11</v>
      </c>
      <c r="C90" t="s">
        <v>3997</v>
      </c>
      <c r="D90" t="s">
        <v>3999</v>
      </c>
      <c r="E90">
        <v>1.4518500000000001</v>
      </c>
      <c r="F90">
        <v>103.89100000000001</v>
      </c>
      <c r="G90">
        <v>1114</v>
      </c>
      <c r="H90" t="s">
        <v>3500</v>
      </c>
      <c r="I90">
        <v>2.4990022110390901</v>
      </c>
      <c r="J90" t="s">
        <v>31582</v>
      </c>
      <c r="K90" t="s">
        <v>31553</v>
      </c>
      <c r="L90">
        <v>1</v>
      </c>
      <c r="M90">
        <v>2</v>
      </c>
      <c r="N90" t="s">
        <v>31584</v>
      </c>
    </row>
    <row r="91" spans="1:14" x14ac:dyDescent="0.2">
      <c r="A91">
        <v>5584</v>
      </c>
      <c r="B91" t="s">
        <v>11</v>
      </c>
      <c r="C91" t="s">
        <v>16832</v>
      </c>
      <c r="D91" t="s">
        <v>16836</v>
      </c>
      <c r="E91">
        <v>1.4529160000000001</v>
      </c>
      <c r="F91">
        <v>110.45745290000001</v>
      </c>
      <c r="G91">
        <v>908</v>
      </c>
      <c r="H91" t="s">
        <v>31594</v>
      </c>
      <c r="I91">
        <v>10.3382614392274</v>
      </c>
      <c r="J91" t="s">
        <v>31577</v>
      </c>
      <c r="K91" t="s">
        <v>31592</v>
      </c>
      <c r="L91">
        <v>13</v>
      </c>
      <c r="M91">
        <v>4</v>
      </c>
      <c r="N91" t="s">
        <v>31593</v>
      </c>
    </row>
    <row r="92" spans="1:14" x14ac:dyDescent="0.2">
      <c r="A92">
        <v>117</v>
      </c>
      <c r="B92" t="s">
        <v>11</v>
      </c>
      <c r="C92" t="s">
        <v>396</v>
      </c>
      <c r="D92" t="s">
        <v>400</v>
      </c>
      <c r="E92">
        <v>1.4547110000000001</v>
      </c>
      <c r="F92">
        <v>103.5994247</v>
      </c>
      <c r="G92">
        <v>1255</v>
      </c>
      <c r="H92" t="s">
        <v>3974</v>
      </c>
      <c r="I92">
        <v>0</v>
      </c>
      <c r="J92" t="s">
        <v>31582</v>
      </c>
      <c r="K92" t="s">
        <v>31553</v>
      </c>
      <c r="L92">
        <v>1</v>
      </c>
      <c r="M92">
        <v>2</v>
      </c>
      <c r="N92" t="s">
        <v>31584</v>
      </c>
    </row>
    <row r="93" spans="1:14" x14ac:dyDescent="0.2">
      <c r="A93">
        <v>156</v>
      </c>
      <c r="B93" t="s">
        <v>11</v>
      </c>
      <c r="C93" t="s">
        <v>519</v>
      </c>
      <c r="D93" t="s">
        <v>521</v>
      </c>
      <c r="E93">
        <v>1.4547110000000001</v>
      </c>
      <c r="F93">
        <v>103.5994247</v>
      </c>
      <c r="G93">
        <v>1255</v>
      </c>
      <c r="H93" t="s">
        <v>3974</v>
      </c>
      <c r="I93">
        <v>0</v>
      </c>
      <c r="J93" t="s">
        <v>31582</v>
      </c>
      <c r="K93" t="s">
        <v>31553</v>
      </c>
      <c r="L93">
        <v>1</v>
      </c>
      <c r="M93">
        <v>2</v>
      </c>
      <c r="N93" t="s">
        <v>31584</v>
      </c>
    </row>
    <row r="94" spans="1:14" x14ac:dyDescent="0.2">
      <c r="A94">
        <v>757</v>
      </c>
      <c r="B94" t="s">
        <v>11</v>
      </c>
      <c r="C94" t="s">
        <v>2286</v>
      </c>
      <c r="D94" t="s">
        <v>2288</v>
      </c>
      <c r="E94">
        <v>1.4547110000000001</v>
      </c>
      <c r="F94">
        <v>103.5994247</v>
      </c>
      <c r="G94">
        <v>1255</v>
      </c>
      <c r="H94" t="s">
        <v>3974</v>
      </c>
      <c r="I94">
        <v>0</v>
      </c>
      <c r="J94" t="s">
        <v>31582</v>
      </c>
      <c r="K94" t="s">
        <v>31553</v>
      </c>
      <c r="L94">
        <v>1</v>
      </c>
      <c r="M94">
        <v>2</v>
      </c>
      <c r="N94" t="s">
        <v>31584</v>
      </c>
    </row>
    <row r="95" spans="1:14" x14ac:dyDescent="0.2">
      <c r="A95">
        <v>1344</v>
      </c>
      <c r="B95" t="s">
        <v>11</v>
      </c>
      <c r="C95" t="s">
        <v>3974</v>
      </c>
      <c r="D95" t="s">
        <v>3984</v>
      </c>
      <c r="E95">
        <v>1.4547110000000001</v>
      </c>
      <c r="F95">
        <v>103.5994247</v>
      </c>
      <c r="G95">
        <v>1255</v>
      </c>
      <c r="H95" t="s">
        <v>3974</v>
      </c>
      <c r="I95">
        <v>0</v>
      </c>
      <c r="J95" t="s">
        <v>31582</v>
      </c>
      <c r="K95" t="s">
        <v>31553</v>
      </c>
      <c r="L95">
        <v>1</v>
      </c>
      <c r="M95">
        <v>2</v>
      </c>
      <c r="N95" t="s">
        <v>31584</v>
      </c>
    </row>
    <row r="96" spans="1:14" x14ac:dyDescent="0.2">
      <c r="A96">
        <v>5662</v>
      </c>
      <c r="B96" t="s">
        <v>11</v>
      </c>
      <c r="C96" t="s">
        <v>17079</v>
      </c>
      <c r="D96" t="s">
        <v>17081</v>
      </c>
      <c r="E96">
        <v>1.4547829000000001</v>
      </c>
      <c r="F96">
        <v>110.4588117</v>
      </c>
      <c r="G96">
        <v>908</v>
      </c>
      <c r="H96" t="s">
        <v>31594</v>
      </c>
      <c r="I96">
        <v>10.2800478440905</v>
      </c>
      <c r="J96" t="s">
        <v>31577</v>
      </c>
      <c r="K96" t="s">
        <v>31592</v>
      </c>
      <c r="L96">
        <v>13</v>
      </c>
      <c r="M96">
        <v>4</v>
      </c>
      <c r="N96" t="s">
        <v>31593</v>
      </c>
    </row>
    <row r="97" spans="1:14" x14ac:dyDescent="0.2">
      <c r="A97">
        <v>5671</v>
      </c>
      <c r="B97" t="s">
        <v>11</v>
      </c>
      <c r="C97" t="s">
        <v>17106</v>
      </c>
      <c r="D97" t="s">
        <v>17108</v>
      </c>
      <c r="E97">
        <v>1.4555134999999999</v>
      </c>
      <c r="F97">
        <v>110.4112586</v>
      </c>
      <c r="G97">
        <v>912</v>
      </c>
      <c r="H97" t="s">
        <v>16735</v>
      </c>
      <c r="I97">
        <v>7.6550105388896501</v>
      </c>
      <c r="J97" t="s">
        <v>31577</v>
      </c>
      <c r="K97" t="s">
        <v>31592</v>
      </c>
      <c r="L97">
        <v>13</v>
      </c>
      <c r="M97">
        <v>4</v>
      </c>
      <c r="N97" t="s">
        <v>31593</v>
      </c>
    </row>
    <row r="98" spans="1:14" x14ac:dyDescent="0.2">
      <c r="A98">
        <v>1232</v>
      </c>
      <c r="B98" t="s">
        <v>11</v>
      </c>
      <c r="C98" t="s">
        <v>3651</v>
      </c>
      <c r="D98" t="s">
        <v>3663</v>
      </c>
      <c r="E98">
        <v>1.4555290000000001</v>
      </c>
      <c r="F98">
        <v>103.58308100000001</v>
      </c>
      <c r="G98">
        <v>1214</v>
      </c>
      <c r="H98" t="s">
        <v>2846</v>
      </c>
      <c r="I98">
        <v>0.22808147575728799</v>
      </c>
      <c r="J98" t="s">
        <v>31582</v>
      </c>
      <c r="K98" t="s">
        <v>31553</v>
      </c>
      <c r="L98">
        <v>1</v>
      </c>
      <c r="M98">
        <v>2</v>
      </c>
      <c r="N98" t="s">
        <v>31584</v>
      </c>
    </row>
    <row r="99" spans="1:14" x14ac:dyDescent="0.2">
      <c r="A99">
        <v>1021</v>
      </c>
      <c r="B99" t="s">
        <v>11</v>
      </c>
      <c r="C99" t="s">
        <v>3069</v>
      </c>
      <c r="D99" t="s">
        <v>3072</v>
      </c>
      <c r="E99">
        <v>1.4559439000000001</v>
      </c>
      <c r="F99">
        <v>103.5914198</v>
      </c>
      <c r="G99">
        <v>1219</v>
      </c>
      <c r="H99" t="s">
        <v>3069</v>
      </c>
      <c r="I99">
        <v>0</v>
      </c>
      <c r="J99" t="s">
        <v>31582</v>
      </c>
      <c r="K99" t="s">
        <v>31553</v>
      </c>
      <c r="L99">
        <v>1</v>
      </c>
      <c r="M99">
        <v>2</v>
      </c>
      <c r="N99" t="s">
        <v>31584</v>
      </c>
    </row>
    <row r="100" spans="1:14" x14ac:dyDescent="0.2">
      <c r="A100">
        <v>746</v>
      </c>
      <c r="B100" t="s">
        <v>11</v>
      </c>
      <c r="C100" t="s">
        <v>2251</v>
      </c>
      <c r="D100" t="s">
        <v>2253</v>
      </c>
      <c r="E100">
        <v>1.4559656999999999</v>
      </c>
      <c r="F100">
        <v>103.76328719999999</v>
      </c>
      <c r="G100">
        <v>1111</v>
      </c>
      <c r="H100" t="s">
        <v>850</v>
      </c>
      <c r="I100">
        <v>2.6311125804854401</v>
      </c>
      <c r="J100" t="s">
        <v>31582</v>
      </c>
      <c r="K100" t="s">
        <v>31553</v>
      </c>
      <c r="L100">
        <v>1</v>
      </c>
      <c r="M100">
        <v>2</v>
      </c>
      <c r="N100" t="s">
        <v>31584</v>
      </c>
    </row>
    <row r="101" spans="1:14" x14ac:dyDescent="0.2">
      <c r="A101">
        <v>945</v>
      </c>
      <c r="B101" t="s">
        <v>11</v>
      </c>
      <c r="C101" t="s">
        <v>2846</v>
      </c>
      <c r="D101" t="s">
        <v>2850</v>
      </c>
      <c r="E101">
        <v>1.4561885000000001</v>
      </c>
      <c r="F101">
        <v>103.5811381</v>
      </c>
      <c r="G101">
        <v>1214</v>
      </c>
      <c r="H101" t="s">
        <v>2846</v>
      </c>
      <c r="I101">
        <v>0</v>
      </c>
      <c r="J101" t="s">
        <v>31582</v>
      </c>
      <c r="K101" t="s">
        <v>31553</v>
      </c>
      <c r="L101">
        <v>1</v>
      </c>
      <c r="M101">
        <v>2</v>
      </c>
      <c r="N101" t="s">
        <v>31584</v>
      </c>
    </row>
    <row r="102" spans="1:14" x14ac:dyDescent="0.2">
      <c r="A102">
        <v>586</v>
      </c>
      <c r="B102" t="s">
        <v>11</v>
      </c>
      <c r="C102" t="s">
        <v>1766</v>
      </c>
      <c r="D102" t="s">
        <v>1768</v>
      </c>
      <c r="E102">
        <v>1.4563797999999999</v>
      </c>
      <c r="F102">
        <v>103.9061232</v>
      </c>
      <c r="G102">
        <v>1114</v>
      </c>
      <c r="H102" t="s">
        <v>3500</v>
      </c>
      <c r="I102">
        <v>0.74414129169015597</v>
      </c>
      <c r="J102" t="s">
        <v>31582</v>
      </c>
      <c r="K102" t="s">
        <v>31553</v>
      </c>
      <c r="L102">
        <v>1</v>
      </c>
      <c r="M102">
        <v>2</v>
      </c>
      <c r="N102" t="s">
        <v>31584</v>
      </c>
    </row>
    <row r="103" spans="1:14" x14ac:dyDescent="0.2">
      <c r="A103">
        <v>748</v>
      </c>
      <c r="B103" t="s">
        <v>11</v>
      </c>
      <c r="C103" t="s">
        <v>2257</v>
      </c>
      <c r="D103" t="s">
        <v>2259</v>
      </c>
      <c r="E103">
        <v>1.4568475999999999</v>
      </c>
      <c r="F103">
        <v>103.5952357</v>
      </c>
      <c r="G103">
        <v>1136</v>
      </c>
      <c r="H103" t="s">
        <v>2257</v>
      </c>
      <c r="I103">
        <v>0</v>
      </c>
      <c r="J103" t="s">
        <v>31582</v>
      </c>
      <c r="K103" t="s">
        <v>31553</v>
      </c>
      <c r="L103">
        <v>1</v>
      </c>
      <c r="M103">
        <v>2</v>
      </c>
      <c r="N103" t="s">
        <v>31584</v>
      </c>
    </row>
    <row r="104" spans="1:14" x14ac:dyDescent="0.2">
      <c r="A104">
        <v>749</v>
      </c>
      <c r="B104" t="s">
        <v>11</v>
      </c>
      <c r="C104" t="s">
        <v>2257</v>
      </c>
      <c r="D104" t="s">
        <v>2261</v>
      </c>
      <c r="E104">
        <v>1.4568475999999999</v>
      </c>
      <c r="F104">
        <v>103.5952357</v>
      </c>
      <c r="G104">
        <v>1136</v>
      </c>
      <c r="H104" t="s">
        <v>2257</v>
      </c>
      <c r="I104">
        <v>0</v>
      </c>
      <c r="J104" t="s">
        <v>31582</v>
      </c>
      <c r="K104" t="s">
        <v>31553</v>
      </c>
      <c r="L104">
        <v>1</v>
      </c>
      <c r="M104">
        <v>2</v>
      </c>
      <c r="N104" t="s">
        <v>31584</v>
      </c>
    </row>
    <row r="105" spans="1:14" x14ac:dyDescent="0.2">
      <c r="A105">
        <v>10836</v>
      </c>
      <c r="B105" t="s">
        <v>11</v>
      </c>
      <c r="C105" t="s">
        <v>3822</v>
      </c>
      <c r="D105" t="s">
        <v>3834</v>
      </c>
      <c r="E105">
        <v>1.4570208</v>
      </c>
      <c r="F105">
        <v>103.5810401</v>
      </c>
      <c r="G105">
        <v>1142</v>
      </c>
      <c r="H105" t="s">
        <v>3822</v>
      </c>
      <c r="I105">
        <v>0</v>
      </c>
      <c r="J105" t="s">
        <v>31582</v>
      </c>
      <c r="K105" t="s">
        <v>31553</v>
      </c>
      <c r="L105">
        <v>1</v>
      </c>
      <c r="M105">
        <v>2</v>
      </c>
      <c r="N105" t="s">
        <v>31584</v>
      </c>
    </row>
    <row r="106" spans="1:14" x14ac:dyDescent="0.2">
      <c r="A106">
        <v>438</v>
      </c>
      <c r="B106" t="s">
        <v>11</v>
      </c>
      <c r="C106" t="s">
        <v>1356</v>
      </c>
      <c r="D106" t="s">
        <v>1358</v>
      </c>
      <c r="E106">
        <v>1.4571939</v>
      </c>
      <c r="F106">
        <v>103.910668</v>
      </c>
      <c r="G106">
        <v>1114</v>
      </c>
      <c r="H106" t="s">
        <v>3500</v>
      </c>
      <c r="I106">
        <v>0.23885061073754399</v>
      </c>
      <c r="J106" t="s">
        <v>31582</v>
      </c>
      <c r="K106" t="s">
        <v>31553</v>
      </c>
      <c r="L106">
        <v>1</v>
      </c>
      <c r="M106">
        <v>2</v>
      </c>
      <c r="N106" t="s">
        <v>31584</v>
      </c>
    </row>
    <row r="107" spans="1:14" x14ac:dyDescent="0.2">
      <c r="A107">
        <v>1290</v>
      </c>
      <c r="B107" t="s">
        <v>11</v>
      </c>
      <c r="C107" t="s">
        <v>3822</v>
      </c>
      <c r="D107" t="s">
        <v>3826</v>
      </c>
      <c r="E107">
        <v>1.4576783</v>
      </c>
      <c r="F107">
        <v>103.6446184</v>
      </c>
      <c r="G107">
        <v>1166</v>
      </c>
      <c r="H107" t="s">
        <v>2997</v>
      </c>
      <c r="I107">
        <v>1.4643925224779499</v>
      </c>
      <c r="J107" t="s">
        <v>31582</v>
      </c>
      <c r="K107" t="s">
        <v>31553</v>
      </c>
      <c r="L107">
        <v>1</v>
      </c>
      <c r="M107">
        <v>2</v>
      </c>
      <c r="N107" t="s">
        <v>31584</v>
      </c>
    </row>
    <row r="108" spans="1:14" x14ac:dyDescent="0.2">
      <c r="A108">
        <v>646</v>
      </c>
      <c r="B108" t="s">
        <v>11</v>
      </c>
      <c r="C108" t="s">
        <v>1936</v>
      </c>
      <c r="D108" t="s">
        <v>1938</v>
      </c>
      <c r="E108">
        <v>1.4576789999999999</v>
      </c>
      <c r="F108">
        <v>103.9143639</v>
      </c>
      <c r="G108">
        <v>1251</v>
      </c>
      <c r="H108" t="s">
        <v>836</v>
      </c>
      <c r="I108">
        <v>0.144717766073726</v>
      </c>
      <c r="J108" t="s">
        <v>31582</v>
      </c>
      <c r="K108" t="s">
        <v>31553</v>
      </c>
      <c r="L108">
        <v>1</v>
      </c>
      <c r="M108">
        <v>2</v>
      </c>
      <c r="N108" t="s">
        <v>31584</v>
      </c>
    </row>
    <row r="109" spans="1:14" x14ac:dyDescent="0.2">
      <c r="A109">
        <v>107</v>
      </c>
      <c r="B109" t="s">
        <v>11</v>
      </c>
      <c r="C109" t="s">
        <v>369</v>
      </c>
      <c r="D109" t="s">
        <v>371</v>
      </c>
      <c r="E109">
        <v>1.4580831999999999</v>
      </c>
      <c r="F109">
        <v>103.64347290000001</v>
      </c>
      <c r="G109">
        <v>1166</v>
      </c>
      <c r="H109" t="s">
        <v>2997</v>
      </c>
      <c r="I109">
        <v>1.50056038948273</v>
      </c>
      <c r="J109" t="s">
        <v>31582</v>
      </c>
      <c r="K109" t="s">
        <v>31553</v>
      </c>
      <c r="L109">
        <v>1</v>
      </c>
      <c r="M109">
        <v>2</v>
      </c>
      <c r="N109" t="s">
        <v>31584</v>
      </c>
    </row>
    <row r="110" spans="1:14" x14ac:dyDescent="0.2">
      <c r="A110">
        <v>1191</v>
      </c>
      <c r="B110" t="s">
        <v>11</v>
      </c>
      <c r="C110" t="s">
        <v>3500</v>
      </c>
      <c r="D110" t="s">
        <v>3556</v>
      </c>
      <c r="E110">
        <v>1.458205</v>
      </c>
      <c r="F110">
        <v>103.9125638</v>
      </c>
      <c r="G110">
        <v>1114</v>
      </c>
      <c r="H110" t="s">
        <v>3500</v>
      </c>
      <c r="I110">
        <v>0</v>
      </c>
      <c r="J110" t="s">
        <v>31582</v>
      </c>
      <c r="K110" t="s">
        <v>31553</v>
      </c>
      <c r="L110">
        <v>1</v>
      </c>
      <c r="M110">
        <v>2</v>
      </c>
      <c r="N110" t="s">
        <v>31584</v>
      </c>
    </row>
    <row r="111" spans="1:14" x14ac:dyDescent="0.2">
      <c r="A111">
        <v>259</v>
      </c>
      <c r="B111" t="s">
        <v>11</v>
      </c>
      <c r="C111" t="s">
        <v>836</v>
      </c>
      <c r="D111" t="s">
        <v>838</v>
      </c>
      <c r="E111">
        <v>1.4582252</v>
      </c>
      <c r="F111">
        <v>103.91318219999999</v>
      </c>
      <c r="G111">
        <v>1251</v>
      </c>
      <c r="H111" t="s">
        <v>836</v>
      </c>
      <c r="I111">
        <v>0</v>
      </c>
      <c r="J111" t="s">
        <v>31582</v>
      </c>
      <c r="K111" t="s">
        <v>31553</v>
      </c>
      <c r="L111">
        <v>1</v>
      </c>
      <c r="M111">
        <v>2</v>
      </c>
      <c r="N111" t="s">
        <v>31584</v>
      </c>
    </row>
    <row r="112" spans="1:14" x14ac:dyDescent="0.2">
      <c r="A112">
        <v>1066</v>
      </c>
      <c r="B112" t="s">
        <v>11</v>
      </c>
      <c r="C112" t="s">
        <v>3209</v>
      </c>
      <c r="D112" t="s">
        <v>3211</v>
      </c>
      <c r="E112">
        <v>1.4582252</v>
      </c>
      <c r="F112">
        <v>103.91318219999999</v>
      </c>
      <c r="G112">
        <v>1251</v>
      </c>
      <c r="H112" t="s">
        <v>836</v>
      </c>
      <c r="I112">
        <v>0</v>
      </c>
      <c r="J112" t="s">
        <v>31582</v>
      </c>
      <c r="K112" t="s">
        <v>31553</v>
      </c>
      <c r="L112">
        <v>1</v>
      </c>
      <c r="M112">
        <v>2</v>
      </c>
      <c r="N112" t="s">
        <v>31584</v>
      </c>
    </row>
    <row r="113" spans="1:14" x14ac:dyDescent="0.2">
      <c r="A113">
        <v>132</v>
      </c>
      <c r="B113" t="s">
        <v>11</v>
      </c>
      <c r="C113" t="s">
        <v>443</v>
      </c>
      <c r="D113" t="s">
        <v>445</v>
      </c>
      <c r="E113">
        <v>1.4583562999999999</v>
      </c>
      <c r="F113">
        <v>103.76541570000001</v>
      </c>
      <c r="G113">
        <v>1111</v>
      </c>
      <c r="H113" t="s">
        <v>850</v>
      </c>
      <c r="I113">
        <v>2.2780849924779099</v>
      </c>
      <c r="J113" t="s">
        <v>31582</v>
      </c>
      <c r="K113" t="s">
        <v>31553</v>
      </c>
      <c r="L113">
        <v>1</v>
      </c>
      <c r="M113">
        <v>2</v>
      </c>
      <c r="N113" t="s">
        <v>31584</v>
      </c>
    </row>
    <row r="114" spans="1:14" x14ac:dyDescent="0.2">
      <c r="A114">
        <v>134</v>
      </c>
      <c r="B114" t="s">
        <v>11</v>
      </c>
      <c r="C114" t="s">
        <v>443</v>
      </c>
      <c r="D114" t="s">
        <v>449</v>
      </c>
      <c r="E114">
        <v>1.4583562999999999</v>
      </c>
      <c r="F114">
        <v>103.76541570000001</v>
      </c>
      <c r="G114">
        <v>1111</v>
      </c>
      <c r="H114" t="s">
        <v>850</v>
      </c>
      <c r="I114">
        <v>2.2780849924779099</v>
      </c>
      <c r="J114" t="s">
        <v>31582</v>
      </c>
      <c r="K114" t="s">
        <v>31553</v>
      </c>
      <c r="L114">
        <v>1</v>
      </c>
      <c r="M114">
        <v>2</v>
      </c>
      <c r="N114" t="s">
        <v>31584</v>
      </c>
    </row>
    <row r="115" spans="1:14" x14ac:dyDescent="0.2">
      <c r="A115">
        <v>282</v>
      </c>
      <c r="B115" t="s">
        <v>11</v>
      </c>
      <c r="C115" t="s">
        <v>902</v>
      </c>
      <c r="D115" t="s">
        <v>904</v>
      </c>
      <c r="E115">
        <v>1.458469</v>
      </c>
      <c r="F115">
        <v>103.7638449</v>
      </c>
      <c r="G115">
        <v>1111</v>
      </c>
      <c r="H115" t="s">
        <v>850</v>
      </c>
      <c r="I115">
        <v>2.4057798204567602</v>
      </c>
      <c r="J115" t="s">
        <v>31582</v>
      </c>
      <c r="K115" t="s">
        <v>31553</v>
      </c>
      <c r="L115">
        <v>1</v>
      </c>
      <c r="M115">
        <v>2</v>
      </c>
      <c r="N115" t="s">
        <v>31584</v>
      </c>
    </row>
    <row r="116" spans="1:14" x14ac:dyDescent="0.2">
      <c r="A116">
        <v>515</v>
      </c>
      <c r="B116" t="s">
        <v>21</v>
      </c>
      <c r="C116" t="s">
        <v>1574</v>
      </c>
      <c r="D116" t="s">
        <v>1576</v>
      </c>
      <c r="E116">
        <v>1.4584765</v>
      </c>
      <c r="F116">
        <v>103.76540660000001</v>
      </c>
      <c r="G116">
        <v>1111</v>
      </c>
      <c r="H116" t="s">
        <v>850</v>
      </c>
      <c r="I116">
        <v>2.2701920075313602</v>
      </c>
      <c r="J116" t="s">
        <v>31582</v>
      </c>
      <c r="K116" t="s">
        <v>31553</v>
      </c>
      <c r="L116">
        <v>1</v>
      </c>
      <c r="M116">
        <v>2</v>
      </c>
      <c r="N116" t="s">
        <v>31584</v>
      </c>
    </row>
    <row r="117" spans="1:14" x14ac:dyDescent="0.2">
      <c r="A117">
        <v>1242</v>
      </c>
      <c r="B117" t="s">
        <v>11</v>
      </c>
      <c r="C117" t="s">
        <v>3685</v>
      </c>
      <c r="D117" t="s">
        <v>3687</v>
      </c>
      <c r="E117">
        <v>1.4585399999999999</v>
      </c>
      <c r="F117">
        <v>103.9127829</v>
      </c>
      <c r="G117">
        <v>1114</v>
      </c>
      <c r="H117" t="s">
        <v>3500</v>
      </c>
      <c r="I117">
        <v>4.45055822908767E-2</v>
      </c>
      <c r="J117" t="s">
        <v>31582</v>
      </c>
      <c r="K117" t="s">
        <v>31553</v>
      </c>
      <c r="L117">
        <v>1</v>
      </c>
      <c r="M117">
        <v>2</v>
      </c>
      <c r="N117" t="s">
        <v>31584</v>
      </c>
    </row>
    <row r="118" spans="1:14" x14ac:dyDescent="0.2">
      <c r="A118">
        <v>1228</v>
      </c>
      <c r="B118" t="s">
        <v>11</v>
      </c>
      <c r="C118" t="s">
        <v>3651</v>
      </c>
      <c r="D118" t="s">
        <v>3655</v>
      </c>
      <c r="E118">
        <v>1.4586184</v>
      </c>
      <c r="F118">
        <v>103.913911</v>
      </c>
      <c r="G118">
        <v>1251</v>
      </c>
      <c r="H118" t="s">
        <v>836</v>
      </c>
      <c r="I118">
        <v>9.2057823267704897E-2</v>
      </c>
      <c r="J118" t="s">
        <v>31582</v>
      </c>
      <c r="K118" t="s">
        <v>31553</v>
      </c>
      <c r="L118">
        <v>1</v>
      </c>
      <c r="M118">
        <v>2</v>
      </c>
      <c r="N118" t="s">
        <v>31584</v>
      </c>
    </row>
    <row r="119" spans="1:14" x14ac:dyDescent="0.2">
      <c r="A119">
        <v>1323</v>
      </c>
      <c r="B119" t="s">
        <v>21</v>
      </c>
      <c r="C119" t="s">
        <v>3924</v>
      </c>
      <c r="D119" t="s">
        <v>3926</v>
      </c>
      <c r="E119">
        <v>1.4586224999999999</v>
      </c>
      <c r="F119">
        <v>103.76352319999999</v>
      </c>
      <c r="G119">
        <v>1111</v>
      </c>
      <c r="H119" t="s">
        <v>850</v>
      </c>
      <c r="I119">
        <v>2.4239495654776499</v>
      </c>
      <c r="J119" t="s">
        <v>31582</v>
      </c>
      <c r="K119" t="s">
        <v>31553</v>
      </c>
      <c r="L119">
        <v>1</v>
      </c>
      <c r="M119">
        <v>2</v>
      </c>
      <c r="N119" t="s">
        <v>31584</v>
      </c>
    </row>
    <row r="120" spans="1:14" x14ac:dyDescent="0.2">
      <c r="A120">
        <v>1143</v>
      </c>
      <c r="B120" t="s">
        <v>11</v>
      </c>
      <c r="C120" t="s">
        <v>3435</v>
      </c>
      <c r="D120" t="s">
        <v>3437</v>
      </c>
      <c r="E120">
        <v>1.4586828999999999</v>
      </c>
      <c r="F120">
        <v>103.9156433</v>
      </c>
      <c r="G120">
        <v>1182</v>
      </c>
      <c r="H120" t="s">
        <v>1936</v>
      </c>
      <c r="I120">
        <v>0.24859534330142299</v>
      </c>
      <c r="J120" t="s">
        <v>31582</v>
      </c>
      <c r="K120" t="s">
        <v>31553</v>
      </c>
      <c r="L120">
        <v>1</v>
      </c>
      <c r="M120">
        <v>2</v>
      </c>
      <c r="N120" t="s">
        <v>31584</v>
      </c>
    </row>
    <row r="121" spans="1:14" x14ac:dyDescent="0.2">
      <c r="A121">
        <v>767</v>
      </c>
      <c r="B121" t="s">
        <v>11</v>
      </c>
      <c r="C121" t="s">
        <v>2319</v>
      </c>
      <c r="D121" t="s">
        <v>2321</v>
      </c>
      <c r="E121">
        <v>1.4588045000000001</v>
      </c>
      <c r="F121">
        <v>103.76937409999999</v>
      </c>
      <c r="G121">
        <v>1111</v>
      </c>
      <c r="H121" t="s">
        <v>850</v>
      </c>
      <c r="I121">
        <v>1.9273445921286501</v>
      </c>
      <c r="J121" t="s">
        <v>31582</v>
      </c>
      <c r="K121" t="s">
        <v>31553</v>
      </c>
      <c r="L121">
        <v>1</v>
      </c>
      <c r="M121">
        <v>2</v>
      </c>
      <c r="N121" t="s">
        <v>31584</v>
      </c>
    </row>
    <row r="122" spans="1:14" x14ac:dyDescent="0.2">
      <c r="A122">
        <v>127</v>
      </c>
      <c r="B122" t="s">
        <v>11</v>
      </c>
      <c r="C122" t="s">
        <v>428</v>
      </c>
      <c r="D122" t="s">
        <v>430</v>
      </c>
      <c r="E122">
        <v>1.4589962000000001</v>
      </c>
      <c r="F122">
        <v>103.7644409</v>
      </c>
      <c r="G122">
        <v>1111</v>
      </c>
      <c r="H122" t="s">
        <v>850</v>
      </c>
      <c r="I122">
        <v>2.3175289587714998</v>
      </c>
      <c r="J122" t="s">
        <v>31582</v>
      </c>
      <c r="K122" t="s">
        <v>31553</v>
      </c>
      <c r="L122">
        <v>1</v>
      </c>
      <c r="M122">
        <v>2</v>
      </c>
      <c r="N122" t="s">
        <v>31584</v>
      </c>
    </row>
    <row r="123" spans="1:14" x14ac:dyDescent="0.2">
      <c r="A123">
        <v>1069</v>
      </c>
      <c r="B123" t="s">
        <v>11</v>
      </c>
      <c r="C123" t="s">
        <v>3215</v>
      </c>
      <c r="D123" t="s">
        <v>3219</v>
      </c>
      <c r="E123">
        <v>1.4592776000000001</v>
      </c>
      <c r="F123">
        <v>103.5843982</v>
      </c>
      <c r="G123">
        <v>1132</v>
      </c>
      <c r="H123" t="s">
        <v>3215</v>
      </c>
      <c r="I123">
        <v>0</v>
      </c>
      <c r="J123" t="s">
        <v>31582</v>
      </c>
      <c r="K123" t="s">
        <v>31553</v>
      </c>
      <c r="L123">
        <v>1</v>
      </c>
      <c r="M123">
        <v>2</v>
      </c>
      <c r="N123" t="s">
        <v>31584</v>
      </c>
    </row>
    <row r="124" spans="1:14" x14ac:dyDescent="0.2">
      <c r="A124">
        <v>5710</v>
      </c>
      <c r="B124" t="s">
        <v>11</v>
      </c>
      <c r="C124" t="s">
        <v>17224</v>
      </c>
      <c r="D124" t="s">
        <v>17228</v>
      </c>
      <c r="E124">
        <v>1.459522</v>
      </c>
      <c r="F124">
        <v>110.490601</v>
      </c>
      <c r="G124">
        <v>908</v>
      </c>
      <c r="H124" t="s">
        <v>31594</v>
      </c>
      <c r="I124">
        <v>12.590615717174</v>
      </c>
      <c r="J124" t="s">
        <v>31577</v>
      </c>
      <c r="K124" t="s">
        <v>31592</v>
      </c>
      <c r="L124">
        <v>13</v>
      </c>
      <c r="M124">
        <v>4</v>
      </c>
      <c r="N124" t="s">
        <v>31593</v>
      </c>
    </row>
    <row r="125" spans="1:14" x14ac:dyDescent="0.2">
      <c r="A125">
        <v>5711</v>
      </c>
      <c r="B125" t="s">
        <v>11</v>
      </c>
      <c r="C125" t="s">
        <v>17229</v>
      </c>
      <c r="D125" t="s">
        <v>17231</v>
      </c>
      <c r="E125">
        <v>1.459522</v>
      </c>
      <c r="F125">
        <v>110.490601</v>
      </c>
      <c r="G125">
        <v>908</v>
      </c>
      <c r="H125" t="s">
        <v>31594</v>
      </c>
      <c r="I125">
        <v>12.590615717174</v>
      </c>
      <c r="J125" t="s">
        <v>31577</v>
      </c>
      <c r="K125" t="s">
        <v>31592</v>
      </c>
      <c r="L125">
        <v>13</v>
      </c>
      <c r="M125">
        <v>4</v>
      </c>
      <c r="N125" t="s">
        <v>31593</v>
      </c>
    </row>
    <row r="126" spans="1:14" x14ac:dyDescent="0.2">
      <c r="A126">
        <v>929</v>
      </c>
      <c r="B126" t="s">
        <v>11</v>
      </c>
      <c r="C126" t="s">
        <v>2801</v>
      </c>
      <c r="D126" t="s">
        <v>2803</v>
      </c>
      <c r="E126">
        <v>1.4595899999999999</v>
      </c>
      <c r="F126">
        <v>103.763341</v>
      </c>
      <c r="G126">
        <v>1111</v>
      </c>
      <c r="H126" t="s">
        <v>850</v>
      </c>
      <c r="I126">
        <v>2.3778004653216298</v>
      </c>
      <c r="J126" t="s">
        <v>31582</v>
      </c>
      <c r="K126" t="s">
        <v>31553</v>
      </c>
      <c r="L126">
        <v>1</v>
      </c>
      <c r="M126">
        <v>2</v>
      </c>
      <c r="N126" t="s">
        <v>31584</v>
      </c>
    </row>
    <row r="127" spans="1:14" x14ac:dyDescent="0.2">
      <c r="A127">
        <v>1163</v>
      </c>
      <c r="B127" t="s">
        <v>11</v>
      </c>
      <c r="C127" t="s">
        <v>3493</v>
      </c>
      <c r="D127" t="s">
        <v>3497</v>
      </c>
      <c r="E127">
        <v>1.4598229</v>
      </c>
      <c r="F127">
        <v>103.58355899999999</v>
      </c>
      <c r="G127">
        <v>1132</v>
      </c>
      <c r="H127" t="s">
        <v>3215</v>
      </c>
      <c r="I127">
        <v>0.111258946533228</v>
      </c>
      <c r="J127" t="s">
        <v>31582</v>
      </c>
      <c r="K127" t="s">
        <v>31553</v>
      </c>
      <c r="L127">
        <v>1</v>
      </c>
      <c r="M127">
        <v>2</v>
      </c>
      <c r="N127" t="s">
        <v>31584</v>
      </c>
    </row>
    <row r="128" spans="1:14" x14ac:dyDescent="0.2">
      <c r="A128">
        <v>5694</v>
      </c>
      <c r="B128" t="s">
        <v>11</v>
      </c>
      <c r="C128" t="s">
        <v>17175</v>
      </c>
      <c r="D128" t="s">
        <v>17177</v>
      </c>
      <c r="E128">
        <v>1.459921</v>
      </c>
      <c r="F128">
        <v>110.488266</v>
      </c>
      <c r="G128">
        <v>908</v>
      </c>
      <c r="H128" t="s">
        <v>31594</v>
      </c>
      <c r="I128">
        <v>12.3524559001286</v>
      </c>
      <c r="J128" t="s">
        <v>31577</v>
      </c>
      <c r="K128" t="s">
        <v>31592</v>
      </c>
      <c r="L128">
        <v>13</v>
      </c>
      <c r="M128">
        <v>4</v>
      </c>
      <c r="N128" t="s">
        <v>31593</v>
      </c>
    </row>
    <row r="129" spans="1:14" x14ac:dyDescent="0.2">
      <c r="A129">
        <v>5557</v>
      </c>
      <c r="B129" t="s">
        <v>21</v>
      </c>
      <c r="C129" t="s">
        <v>16743</v>
      </c>
      <c r="D129" t="s">
        <v>16745</v>
      </c>
      <c r="E129">
        <v>1.4601942000000001</v>
      </c>
      <c r="F129">
        <v>110.3311841</v>
      </c>
      <c r="G129">
        <v>894</v>
      </c>
      <c r="H129" t="s">
        <v>16964</v>
      </c>
      <c r="I129">
        <v>0.69990842081028604</v>
      </c>
      <c r="J129" t="s">
        <v>31577</v>
      </c>
      <c r="K129" t="s">
        <v>31592</v>
      </c>
      <c r="L129">
        <v>13</v>
      </c>
      <c r="M129">
        <v>4</v>
      </c>
      <c r="N129" t="s">
        <v>31593</v>
      </c>
    </row>
    <row r="130" spans="1:14" x14ac:dyDescent="0.2">
      <c r="A130">
        <v>632</v>
      </c>
      <c r="B130" t="s">
        <v>11</v>
      </c>
      <c r="C130" t="s">
        <v>1890</v>
      </c>
      <c r="D130" t="s">
        <v>1898</v>
      </c>
      <c r="E130">
        <v>1.4606553</v>
      </c>
      <c r="F130">
        <v>103.58426300000001</v>
      </c>
      <c r="G130">
        <v>1243</v>
      </c>
      <c r="H130" t="s">
        <v>1890</v>
      </c>
      <c r="I130">
        <v>0</v>
      </c>
      <c r="J130" t="s">
        <v>31582</v>
      </c>
      <c r="K130" t="s">
        <v>31553</v>
      </c>
      <c r="L130">
        <v>1</v>
      </c>
      <c r="M130">
        <v>2</v>
      </c>
      <c r="N130" t="s">
        <v>31584</v>
      </c>
    </row>
    <row r="131" spans="1:14" x14ac:dyDescent="0.2">
      <c r="A131">
        <v>1285</v>
      </c>
      <c r="B131" t="s">
        <v>11</v>
      </c>
      <c r="C131" t="s">
        <v>3810</v>
      </c>
      <c r="D131" t="s">
        <v>3814</v>
      </c>
      <c r="E131">
        <v>1.4606553</v>
      </c>
      <c r="F131">
        <v>103.58426300000001</v>
      </c>
      <c r="G131">
        <v>1243</v>
      </c>
      <c r="H131" t="s">
        <v>1890</v>
      </c>
      <c r="I131">
        <v>0</v>
      </c>
      <c r="J131" t="s">
        <v>31582</v>
      </c>
      <c r="K131" t="s">
        <v>31553</v>
      </c>
      <c r="L131">
        <v>1</v>
      </c>
      <c r="M131">
        <v>2</v>
      </c>
      <c r="N131" t="s">
        <v>31584</v>
      </c>
    </row>
    <row r="132" spans="1:14" x14ac:dyDescent="0.2">
      <c r="A132">
        <v>906</v>
      </c>
      <c r="B132" t="s">
        <v>11</v>
      </c>
      <c r="C132" t="s">
        <v>2735</v>
      </c>
      <c r="D132" t="s">
        <v>2737</v>
      </c>
      <c r="E132">
        <v>1.4608797</v>
      </c>
      <c r="F132">
        <v>103.7631473</v>
      </c>
      <c r="G132">
        <v>1111</v>
      </c>
      <c r="H132" t="s">
        <v>850</v>
      </c>
      <c r="I132">
        <v>2.3182099606012101</v>
      </c>
      <c r="J132" t="s">
        <v>31582</v>
      </c>
      <c r="K132" t="s">
        <v>31553</v>
      </c>
      <c r="L132">
        <v>1</v>
      </c>
      <c r="M132">
        <v>2</v>
      </c>
      <c r="N132" t="s">
        <v>31584</v>
      </c>
    </row>
    <row r="133" spans="1:14" x14ac:dyDescent="0.2">
      <c r="A133">
        <v>738</v>
      </c>
      <c r="B133" t="s">
        <v>11</v>
      </c>
      <c r="C133" t="s">
        <v>2223</v>
      </c>
      <c r="D133" t="s">
        <v>2225</v>
      </c>
      <c r="E133">
        <v>1.4612208</v>
      </c>
      <c r="F133">
        <v>103.9592622</v>
      </c>
      <c r="G133">
        <v>1190</v>
      </c>
      <c r="H133" t="s">
        <v>593</v>
      </c>
      <c r="I133">
        <v>2.46085729777618</v>
      </c>
      <c r="J133" t="s">
        <v>31582</v>
      </c>
      <c r="K133" t="s">
        <v>31553</v>
      </c>
      <c r="L133">
        <v>1</v>
      </c>
      <c r="M133">
        <v>2</v>
      </c>
      <c r="N133" t="s">
        <v>31584</v>
      </c>
    </row>
    <row r="134" spans="1:14" x14ac:dyDescent="0.2">
      <c r="A134">
        <v>588</v>
      </c>
      <c r="B134" t="s">
        <v>21</v>
      </c>
      <c r="C134" t="s">
        <v>1771</v>
      </c>
      <c r="D134" t="s">
        <v>1773</v>
      </c>
      <c r="E134">
        <v>1.4612562</v>
      </c>
      <c r="F134">
        <v>103.7673006</v>
      </c>
      <c r="G134">
        <v>1111</v>
      </c>
      <c r="H134" t="s">
        <v>850</v>
      </c>
      <c r="I134">
        <v>1.912368948273</v>
      </c>
      <c r="J134" t="s">
        <v>31582</v>
      </c>
      <c r="K134" t="s">
        <v>31553</v>
      </c>
      <c r="L134">
        <v>1</v>
      </c>
      <c r="M134">
        <v>2</v>
      </c>
      <c r="N134" t="s">
        <v>31584</v>
      </c>
    </row>
    <row r="135" spans="1:14" x14ac:dyDescent="0.2">
      <c r="A135">
        <v>74</v>
      </c>
      <c r="B135" t="s">
        <v>27</v>
      </c>
      <c r="C135" t="s">
        <v>265</v>
      </c>
      <c r="D135" t="s">
        <v>267</v>
      </c>
      <c r="E135">
        <v>1.4612854</v>
      </c>
      <c r="F135">
        <v>103.6224363</v>
      </c>
      <c r="G135">
        <v>1176</v>
      </c>
      <c r="H135" t="s">
        <v>3066</v>
      </c>
      <c r="I135">
        <v>0.92978179331636601</v>
      </c>
      <c r="J135" t="s">
        <v>31582</v>
      </c>
      <c r="K135" t="s">
        <v>31553</v>
      </c>
      <c r="L135">
        <v>1</v>
      </c>
      <c r="M135">
        <v>2</v>
      </c>
      <c r="N135" t="s">
        <v>31584</v>
      </c>
    </row>
    <row r="136" spans="1:14" x14ac:dyDescent="0.2">
      <c r="A136">
        <v>754</v>
      </c>
      <c r="B136" t="s">
        <v>11</v>
      </c>
      <c r="C136" t="s">
        <v>2274</v>
      </c>
      <c r="D136" t="s">
        <v>2276</v>
      </c>
      <c r="E136">
        <v>1.4617990000000001</v>
      </c>
      <c r="F136">
        <v>103.76396029999999</v>
      </c>
      <c r="G136">
        <v>1111</v>
      </c>
      <c r="H136" t="s">
        <v>850</v>
      </c>
      <c r="I136">
        <v>2.18834900112945</v>
      </c>
      <c r="J136" t="s">
        <v>31582</v>
      </c>
      <c r="K136" t="s">
        <v>31553</v>
      </c>
      <c r="L136">
        <v>1</v>
      </c>
      <c r="M136">
        <v>2</v>
      </c>
      <c r="N136" t="s">
        <v>31584</v>
      </c>
    </row>
    <row r="137" spans="1:14" x14ac:dyDescent="0.2">
      <c r="A137">
        <v>53</v>
      </c>
      <c r="B137" t="s">
        <v>27</v>
      </c>
      <c r="C137" t="s">
        <v>201</v>
      </c>
      <c r="D137" t="s">
        <v>203</v>
      </c>
      <c r="E137">
        <v>1.4623349999999999</v>
      </c>
      <c r="F137">
        <v>103.763374</v>
      </c>
      <c r="G137">
        <v>1111</v>
      </c>
      <c r="H137" t="s">
        <v>850</v>
      </c>
      <c r="I137">
        <v>2.2164254199798199</v>
      </c>
      <c r="J137" t="s">
        <v>31582</v>
      </c>
      <c r="K137" t="s">
        <v>31553</v>
      </c>
      <c r="L137">
        <v>1</v>
      </c>
      <c r="M137">
        <v>2</v>
      </c>
      <c r="N137" t="s">
        <v>31584</v>
      </c>
    </row>
    <row r="138" spans="1:14" x14ac:dyDescent="0.2">
      <c r="A138">
        <v>607</v>
      </c>
      <c r="B138" t="s">
        <v>1644</v>
      </c>
      <c r="C138" t="s">
        <v>1828</v>
      </c>
      <c r="D138" t="s">
        <v>1830</v>
      </c>
      <c r="E138">
        <v>1.4624718999999999</v>
      </c>
      <c r="F138">
        <v>103.7632488</v>
      </c>
      <c r="G138">
        <v>1111</v>
      </c>
      <c r="H138" t="s">
        <v>850</v>
      </c>
      <c r="I138">
        <v>2.2216794462854299</v>
      </c>
      <c r="J138" t="s">
        <v>31582</v>
      </c>
      <c r="K138" t="s">
        <v>31553</v>
      </c>
      <c r="L138">
        <v>1</v>
      </c>
      <c r="M138">
        <v>2</v>
      </c>
      <c r="N138" t="s">
        <v>31584</v>
      </c>
    </row>
    <row r="139" spans="1:14" x14ac:dyDescent="0.2">
      <c r="A139">
        <v>311</v>
      </c>
      <c r="B139" t="s">
        <v>11</v>
      </c>
      <c r="C139" t="s">
        <v>988</v>
      </c>
      <c r="D139" t="s">
        <v>990</v>
      </c>
      <c r="E139">
        <v>1.462871</v>
      </c>
      <c r="F139">
        <v>103.7620999</v>
      </c>
      <c r="G139">
        <v>1111</v>
      </c>
      <c r="H139" t="s">
        <v>850</v>
      </c>
      <c r="I139">
        <v>2.3166886210846802</v>
      </c>
      <c r="J139" t="s">
        <v>31582</v>
      </c>
      <c r="K139" t="s">
        <v>31553</v>
      </c>
      <c r="L139">
        <v>1</v>
      </c>
      <c r="M139">
        <v>2</v>
      </c>
      <c r="N139" t="s">
        <v>31584</v>
      </c>
    </row>
    <row r="140" spans="1:14" x14ac:dyDescent="0.2">
      <c r="A140">
        <v>66</v>
      </c>
      <c r="B140" t="s">
        <v>11</v>
      </c>
      <c r="C140" t="s">
        <v>243</v>
      </c>
      <c r="D140" t="s">
        <v>245</v>
      </c>
      <c r="E140">
        <v>1.46336</v>
      </c>
      <c r="F140">
        <v>103.62273</v>
      </c>
      <c r="G140">
        <v>1176</v>
      </c>
      <c r="H140" t="s">
        <v>3066</v>
      </c>
      <c r="I140">
        <v>0.71089145138403098</v>
      </c>
      <c r="J140" t="s">
        <v>31582</v>
      </c>
      <c r="K140" t="s">
        <v>31553</v>
      </c>
      <c r="L140">
        <v>1</v>
      </c>
      <c r="M140">
        <v>2</v>
      </c>
      <c r="N140" t="s">
        <v>31584</v>
      </c>
    </row>
    <row r="141" spans="1:14" x14ac:dyDescent="0.2">
      <c r="A141">
        <v>73</v>
      </c>
      <c r="B141" t="s">
        <v>11</v>
      </c>
      <c r="C141" t="s">
        <v>263</v>
      </c>
      <c r="D141" t="s">
        <v>264</v>
      </c>
      <c r="E141">
        <v>1.46336</v>
      </c>
      <c r="F141">
        <v>103.62273</v>
      </c>
      <c r="G141">
        <v>1176</v>
      </c>
      <c r="H141" t="s">
        <v>3066</v>
      </c>
      <c r="I141">
        <v>0.71089145138403098</v>
      </c>
      <c r="J141" t="s">
        <v>31582</v>
      </c>
      <c r="K141" t="s">
        <v>31553</v>
      </c>
      <c r="L141">
        <v>1</v>
      </c>
      <c r="M141">
        <v>2</v>
      </c>
      <c r="N141" t="s">
        <v>31584</v>
      </c>
    </row>
    <row r="142" spans="1:14" x14ac:dyDescent="0.2">
      <c r="A142">
        <v>5829</v>
      </c>
      <c r="B142" t="s">
        <v>11</v>
      </c>
      <c r="C142" t="s">
        <v>11953</v>
      </c>
      <c r="D142" t="s">
        <v>17569</v>
      </c>
      <c r="E142">
        <v>1.4638579</v>
      </c>
      <c r="F142">
        <v>110.4179846</v>
      </c>
      <c r="G142">
        <v>908</v>
      </c>
      <c r="H142" t="s">
        <v>31594</v>
      </c>
      <c r="I142">
        <v>7.0624443073502103</v>
      </c>
      <c r="J142" t="s">
        <v>31577</v>
      </c>
      <c r="K142" t="s">
        <v>31592</v>
      </c>
      <c r="L142">
        <v>13</v>
      </c>
      <c r="M142">
        <v>4</v>
      </c>
      <c r="N142" t="s">
        <v>31593</v>
      </c>
    </row>
    <row r="143" spans="1:14" x14ac:dyDescent="0.2">
      <c r="A143">
        <v>795</v>
      </c>
      <c r="B143" t="s">
        <v>11</v>
      </c>
      <c r="C143" t="s">
        <v>2404</v>
      </c>
      <c r="D143" t="s">
        <v>2406</v>
      </c>
      <c r="E143">
        <v>1.4648863999999999</v>
      </c>
      <c r="F143">
        <v>103.727597</v>
      </c>
      <c r="G143">
        <v>1141</v>
      </c>
      <c r="H143" t="s">
        <v>1096</v>
      </c>
      <c r="I143">
        <v>3.3058225086231099</v>
      </c>
      <c r="J143" t="s">
        <v>31582</v>
      </c>
      <c r="K143" t="s">
        <v>31553</v>
      </c>
      <c r="L143">
        <v>1</v>
      </c>
      <c r="M143">
        <v>2</v>
      </c>
      <c r="N143" t="s">
        <v>31584</v>
      </c>
    </row>
    <row r="144" spans="1:14" x14ac:dyDescent="0.2">
      <c r="A144">
        <v>58</v>
      </c>
      <c r="B144" t="s">
        <v>218</v>
      </c>
      <c r="C144" t="s">
        <v>219</v>
      </c>
      <c r="D144" t="s">
        <v>221</v>
      </c>
      <c r="E144">
        <v>1.4650019999999999</v>
      </c>
      <c r="F144">
        <v>103.7601172</v>
      </c>
      <c r="G144">
        <v>1140</v>
      </c>
      <c r="H144" t="s">
        <v>3089</v>
      </c>
      <c r="I144">
        <v>2.3028768011890901</v>
      </c>
      <c r="J144" t="s">
        <v>31582</v>
      </c>
      <c r="K144" t="s">
        <v>31553</v>
      </c>
      <c r="L144">
        <v>1</v>
      </c>
      <c r="M144">
        <v>2</v>
      </c>
      <c r="N144" t="s">
        <v>31584</v>
      </c>
    </row>
    <row r="145" spans="1:14" x14ac:dyDescent="0.2">
      <c r="A145">
        <v>979</v>
      </c>
      <c r="B145" t="s">
        <v>21</v>
      </c>
      <c r="C145" t="s">
        <v>2948</v>
      </c>
      <c r="D145" t="s">
        <v>2951</v>
      </c>
      <c r="E145">
        <v>1.4650019999999999</v>
      </c>
      <c r="F145">
        <v>103.7601172</v>
      </c>
      <c r="G145">
        <v>1140</v>
      </c>
      <c r="H145" t="s">
        <v>3089</v>
      </c>
      <c r="I145">
        <v>2.3028768011890901</v>
      </c>
      <c r="J145" t="s">
        <v>31582</v>
      </c>
      <c r="K145" t="s">
        <v>31553</v>
      </c>
      <c r="L145">
        <v>1</v>
      </c>
      <c r="M145">
        <v>2</v>
      </c>
      <c r="N145" t="s">
        <v>31584</v>
      </c>
    </row>
    <row r="146" spans="1:14" x14ac:dyDescent="0.2">
      <c r="A146">
        <v>5624</v>
      </c>
      <c r="B146" t="s">
        <v>11</v>
      </c>
      <c r="C146" t="s">
        <v>16964</v>
      </c>
      <c r="D146" t="s">
        <v>16966</v>
      </c>
      <c r="E146">
        <v>1.4657407</v>
      </c>
      <c r="F146">
        <v>110.32820719999999</v>
      </c>
      <c r="G146">
        <v>894</v>
      </c>
      <c r="H146" t="s">
        <v>16964</v>
      </c>
      <c r="I146">
        <v>0</v>
      </c>
      <c r="J146" t="s">
        <v>31577</v>
      </c>
      <c r="K146" t="s">
        <v>17039</v>
      </c>
      <c r="L146">
        <v>13</v>
      </c>
      <c r="M146">
        <v>1</v>
      </c>
      <c r="N146" t="s">
        <v>31585</v>
      </c>
    </row>
    <row r="147" spans="1:14" x14ac:dyDescent="0.2">
      <c r="A147">
        <v>5661</v>
      </c>
      <c r="B147" t="s">
        <v>11</v>
      </c>
      <c r="C147" t="s">
        <v>17076</v>
      </c>
      <c r="D147" t="s">
        <v>17078</v>
      </c>
      <c r="E147">
        <v>1.4657407</v>
      </c>
      <c r="F147">
        <v>110.32820719999999</v>
      </c>
      <c r="G147">
        <v>894</v>
      </c>
      <c r="H147" t="s">
        <v>16964</v>
      </c>
      <c r="I147">
        <v>0</v>
      </c>
      <c r="J147" t="s">
        <v>31577</v>
      </c>
      <c r="K147" t="s">
        <v>17039</v>
      </c>
      <c r="L147">
        <v>13</v>
      </c>
      <c r="M147">
        <v>1</v>
      </c>
      <c r="N147" t="s">
        <v>31585</v>
      </c>
    </row>
    <row r="148" spans="1:14" x14ac:dyDescent="0.2">
      <c r="A148">
        <v>1316</v>
      </c>
      <c r="B148" t="s">
        <v>21</v>
      </c>
      <c r="C148" t="s">
        <v>3902</v>
      </c>
      <c r="D148" t="s">
        <v>3904</v>
      </c>
      <c r="E148">
        <v>1.4658849</v>
      </c>
      <c r="F148">
        <v>103.75994919999999</v>
      </c>
      <c r="G148">
        <v>1140</v>
      </c>
      <c r="H148" t="s">
        <v>3089</v>
      </c>
      <c r="I148">
        <v>2.22172278183585</v>
      </c>
      <c r="J148" t="s">
        <v>31582</v>
      </c>
      <c r="K148" t="s">
        <v>31553</v>
      </c>
      <c r="L148">
        <v>1</v>
      </c>
      <c r="M148">
        <v>2</v>
      </c>
      <c r="N148" t="s">
        <v>31584</v>
      </c>
    </row>
    <row r="149" spans="1:14" x14ac:dyDescent="0.2">
      <c r="A149">
        <v>927</v>
      </c>
      <c r="B149" t="s">
        <v>365</v>
      </c>
      <c r="C149" t="s">
        <v>2795</v>
      </c>
      <c r="D149" t="s">
        <v>2797</v>
      </c>
      <c r="E149">
        <v>1.46593</v>
      </c>
      <c r="F149">
        <v>103.7597724</v>
      </c>
      <c r="G149">
        <v>1140</v>
      </c>
      <c r="H149" t="s">
        <v>3089</v>
      </c>
      <c r="I149">
        <v>2.2258071504224799</v>
      </c>
      <c r="J149" t="s">
        <v>31582</v>
      </c>
      <c r="K149" t="s">
        <v>31553</v>
      </c>
      <c r="L149">
        <v>1</v>
      </c>
      <c r="M149">
        <v>2</v>
      </c>
      <c r="N149" t="s">
        <v>31584</v>
      </c>
    </row>
    <row r="150" spans="1:14" x14ac:dyDescent="0.2">
      <c r="A150">
        <v>40</v>
      </c>
      <c r="B150" t="s">
        <v>21</v>
      </c>
      <c r="C150" t="s">
        <v>159</v>
      </c>
      <c r="D150" t="s">
        <v>162</v>
      </c>
      <c r="E150">
        <v>1.4659593</v>
      </c>
      <c r="F150">
        <v>103.75955620000001</v>
      </c>
      <c r="G150">
        <v>1140</v>
      </c>
      <c r="H150" t="s">
        <v>3089</v>
      </c>
      <c r="I150">
        <v>2.2336079922907399</v>
      </c>
      <c r="J150" t="s">
        <v>31582</v>
      </c>
      <c r="K150" t="s">
        <v>31553</v>
      </c>
      <c r="L150">
        <v>1</v>
      </c>
      <c r="M150">
        <v>2</v>
      </c>
      <c r="N150" t="s">
        <v>31584</v>
      </c>
    </row>
    <row r="151" spans="1:14" x14ac:dyDescent="0.2">
      <c r="A151">
        <v>41</v>
      </c>
      <c r="B151" t="s">
        <v>11</v>
      </c>
      <c r="C151" t="s">
        <v>163</v>
      </c>
      <c r="D151" t="s">
        <v>165</v>
      </c>
      <c r="E151">
        <v>1.4659593</v>
      </c>
      <c r="F151">
        <v>103.75955620000001</v>
      </c>
      <c r="G151">
        <v>1140</v>
      </c>
      <c r="H151" t="s">
        <v>3089</v>
      </c>
      <c r="I151">
        <v>2.2336079922907399</v>
      </c>
      <c r="J151" t="s">
        <v>31582</v>
      </c>
      <c r="K151" t="s">
        <v>31553</v>
      </c>
      <c r="L151">
        <v>1</v>
      </c>
      <c r="M151">
        <v>2</v>
      </c>
      <c r="N151" t="s">
        <v>31584</v>
      </c>
    </row>
    <row r="152" spans="1:14" x14ac:dyDescent="0.2">
      <c r="A152">
        <v>42</v>
      </c>
      <c r="B152" t="s">
        <v>21</v>
      </c>
      <c r="C152" t="s">
        <v>166</v>
      </c>
      <c r="D152" t="s">
        <v>168</v>
      </c>
      <c r="E152">
        <v>1.4659593</v>
      </c>
      <c r="F152">
        <v>103.75955620000001</v>
      </c>
      <c r="G152">
        <v>1140</v>
      </c>
      <c r="H152" t="s">
        <v>3089</v>
      </c>
      <c r="I152">
        <v>2.2336079922907399</v>
      </c>
      <c r="J152" t="s">
        <v>31582</v>
      </c>
      <c r="K152" t="s">
        <v>31553</v>
      </c>
      <c r="L152">
        <v>1</v>
      </c>
      <c r="M152">
        <v>2</v>
      </c>
      <c r="N152" t="s">
        <v>31584</v>
      </c>
    </row>
    <row r="153" spans="1:14" x14ac:dyDescent="0.2">
      <c r="A153">
        <v>87</v>
      </c>
      <c r="B153" t="s">
        <v>11</v>
      </c>
      <c r="C153" t="s">
        <v>307</v>
      </c>
      <c r="D153" t="s">
        <v>309</v>
      </c>
      <c r="E153">
        <v>1.4659593</v>
      </c>
      <c r="F153">
        <v>103.75955620000001</v>
      </c>
      <c r="G153">
        <v>1140</v>
      </c>
      <c r="H153" t="s">
        <v>3089</v>
      </c>
      <c r="I153">
        <v>2.2336079922907399</v>
      </c>
      <c r="J153" t="s">
        <v>31582</v>
      </c>
      <c r="K153" t="s">
        <v>31553</v>
      </c>
      <c r="L153">
        <v>1</v>
      </c>
      <c r="M153">
        <v>2</v>
      </c>
      <c r="N153" t="s">
        <v>31584</v>
      </c>
    </row>
    <row r="154" spans="1:14" x14ac:dyDescent="0.2">
      <c r="A154">
        <v>711</v>
      </c>
      <c r="B154" t="s">
        <v>21</v>
      </c>
      <c r="C154" t="s">
        <v>2136</v>
      </c>
      <c r="D154" t="s">
        <v>2138</v>
      </c>
      <c r="E154">
        <v>1.4659593</v>
      </c>
      <c r="F154">
        <v>103.75955620000001</v>
      </c>
      <c r="G154">
        <v>1140</v>
      </c>
      <c r="H154" t="s">
        <v>3089</v>
      </c>
      <c r="I154">
        <v>2.2336079922907399</v>
      </c>
      <c r="J154" t="s">
        <v>31582</v>
      </c>
      <c r="K154" t="s">
        <v>31553</v>
      </c>
      <c r="L154">
        <v>1</v>
      </c>
      <c r="M154">
        <v>2</v>
      </c>
      <c r="N154" t="s">
        <v>31584</v>
      </c>
    </row>
    <row r="155" spans="1:14" x14ac:dyDescent="0.2">
      <c r="A155">
        <v>972</v>
      </c>
      <c r="B155" t="s">
        <v>21</v>
      </c>
      <c r="C155" t="s">
        <v>2926</v>
      </c>
      <c r="D155" t="s">
        <v>2928</v>
      </c>
      <c r="E155">
        <v>1.4659593</v>
      </c>
      <c r="F155">
        <v>103.75955620000001</v>
      </c>
      <c r="G155">
        <v>1140</v>
      </c>
      <c r="H155" t="s">
        <v>3089</v>
      </c>
      <c r="I155">
        <v>2.2336079922907399</v>
      </c>
      <c r="J155" t="s">
        <v>31582</v>
      </c>
      <c r="K155" t="s">
        <v>31553</v>
      </c>
      <c r="L155">
        <v>1</v>
      </c>
      <c r="M155">
        <v>2</v>
      </c>
      <c r="N155" t="s">
        <v>31584</v>
      </c>
    </row>
    <row r="156" spans="1:14" x14ac:dyDescent="0.2">
      <c r="A156">
        <v>978</v>
      </c>
      <c r="B156" t="s">
        <v>11</v>
      </c>
      <c r="C156" t="s">
        <v>2945</v>
      </c>
      <c r="D156" t="s">
        <v>2947</v>
      </c>
      <c r="E156">
        <v>1.4659593</v>
      </c>
      <c r="F156">
        <v>103.75955620000001</v>
      </c>
      <c r="G156">
        <v>1140</v>
      </c>
      <c r="H156" t="s">
        <v>3089</v>
      </c>
      <c r="I156">
        <v>2.2336079922907399</v>
      </c>
      <c r="J156" t="s">
        <v>31582</v>
      </c>
      <c r="K156" t="s">
        <v>31553</v>
      </c>
      <c r="L156">
        <v>1</v>
      </c>
      <c r="M156">
        <v>2</v>
      </c>
      <c r="N156" t="s">
        <v>31584</v>
      </c>
    </row>
    <row r="157" spans="1:14" x14ac:dyDescent="0.2">
      <c r="A157">
        <v>1025</v>
      </c>
      <c r="B157" t="s">
        <v>21</v>
      </c>
      <c r="C157" t="s">
        <v>3082</v>
      </c>
      <c r="D157" t="s">
        <v>3084</v>
      </c>
      <c r="E157">
        <v>1.4659593</v>
      </c>
      <c r="F157">
        <v>103.75955620000001</v>
      </c>
      <c r="G157">
        <v>1140</v>
      </c>
      <c r="H157" t="s">
        <v>3089</v>
      </c>
      <c r="I157">
        <v>2.2336079922907399</v>
      </c>
      <c r="J157" t="s">
        <v>31582</v>
      </c>
      <c r="K157" t="s">
        <v>31553</v>
      </c>
      <c r="L157">
        <v>1</v>
      </c>
      <c r="M157">
        <v>2</v>
      </c>
      <c r="N157" t="s">
        <v>31584</v>
      </c>
    </row>
    <row r="158" spans="1:14" x14ac:dyDescent="0.2">
      <c r="A158">
        <v>1332</v>
      </c>
      <c r="B158" t="s">
        <v>21</v>
      </c>
      <c r="C158" t="s">
        <v>3950</v>
      </c>
      <c r="D158" t="s">
        <v>3952</v>
      </c>
      <c r="E158">
        <v>1.4659593</v>
      </c>
      <c r="F158">
        <v>103.75955620000001</v>
      </c>
      <c r="G158">
        <v>1140</v>
      </c>
      <c r="H158" t="s">
        <v>3089</v>
      </c>
      <c r="I158">
        <v>2.2336079922907399</v>
      </c>
      <c r="J158" t="s">
        <v>31582</v>
      </c>
      <c r="K158" t="s">
        <v>31553</v>
      </c>
      <c r="L158">
        <v>1</v>
      </c>
      <c r="M158">
        <v>2</v>
      </c>
      <c r="N158" t="s">
        <v>31584</v>
      </c>
    </row>
    <row r="159" spans="1:14" x14ac:dyDescent="0.2">
      <c r="A159">
        <v>1333</v>
      </c>
      <c r="B159" t="s">
        <v>21</v>
      </c>
      <c r="C159" t="s">
        <v>3953</v>
      </c>
      <c r="D159" t="s">
        <v>3955</v>
      </c>
      <c r="E159">
        <v>1.4659593</v>
      </c>
      <c r="F159">
        <v>103.75955620000001</v>
      </c>
      <c r="G159">
        <v>1140</v>
      </c>
      <c r="H159" t="s">
        <v>3089</v>
      </c>
      <c r="I159">
        <v>2.2336079922907399</v>
      </c>
      <c r="J159" t="s">
        <v>31582</v>
      </c>
      <c r="K159" t="s">
        <v>31553</v>
      </c>
      <c r="L159">
        <v>1</v>
      </c>
      <c r="M159">
        <v>2</v>
      </c>
      <c r="N159" t="s">
        <v>31584</v>
      </c>
    </row>
    <row r="160" spans="1:14" x14ac:dyDescent="0.2">
      <c r="A160">
        <v>1336</v>
      </c>
      <c r="B160" t="s">
        <v>21</v>
      </c>
      <c r="C160" t="s">
        <v>3962</v>
      </c>
      <c r="D160" t="s">
        <v>3964</v>
      </c>
      <c r="E160">
        <v>1.4659593</v>
      </c>
      <c r="F160">
        <v>103.75955620000001</v>
      </c>
      <c r="G160">
        <v>1140</v>
      </c>
      <c r="H160" t="s">
        <v>3089</v>
      </c>
      <c r="I160">
        <v>2.2336079922907399</v>
      </c>
      <c r="J160" t="s">
        <v>31582</v>
      </c>
      <c r="K160" t="s">
        <v>31553</v>
      </c>
      <c r="L160">
        <v>1</v>
      </c>
      <c r="M160">
        <v>2</v>
      </c>
      <c r="N160" t="s">
        <v>31584</v>
      </c>
    </row>
    <row r="161" spans="1:14" x14ac:dyDescent="0.2">
      <c r="A161">
        <v>374</v>
      </c>
      <c r="B161" t="s">
        <v>11</v>
      </c>
      <c r="C161" t="s">
        <v>1166</v>
      </c>
      <c r="D161" t="s">
        <v>1168</v>
      </c>
      <c r="E161">
        <v>1.4661445</v>
      </c>
      <c r="F161">
        <v>103.7597119</v>
      </c>
      <c r="G161">
        <v>1140</v>
      </c>
      <c r="H161" t="s">
        <v>3089</v>
      </c>
      <c r="I161">
        <v>2.20743418479098</v>
      </c>
      <c r="J161" t="s">
        <v>31582</v>
      </c>
      <c r="K161" t="s">
        <v>31553</v>
      </c>
      <c r="L161">
        <v>1</v>
      </c>
      <c r="M161">
        <v>2</v>
      </c>
      <c r="N161" t="s">
        <v>31584</v>
      </c>
    </row>
    <row r="162" spans="1:14" x14ac:dyDescent="0.2">
      <c r="A162">
        <v>72</v>
      </c>
      <c r="B162" t="s">
        <v>11</v>
      </c>
      <c r="C162" t="s">
        <v>260</v>
      </c>
      <c r="D162" t="s">
        <v>262</v>
      </c>
      <c r="E162">
        <v>1.4662852</v>
      </c>
      <c r="F162">
        <v>103.75931679999999</v>
      </c>
      <c r="G162">
        <v>1140</v>
      </c>
      <c r="H162" t="s">
        <v>3089</v>
      </c>
      <c r="I162">
        <v>2.2136081693208598</v>
      </c>
      <c r="J162" t="s">
        <v>31582</v>
      </c>
      <c r="K162" t="s">
        <v>31553</v>
      </c>
      <c r="L162">
        <v>1</v>
      </c>
      <c r="M162">
        <v>2</v>
      </c>
      <c r="N162" t="s">
        <v>31584</v>
      </c>
    </row>
    <row r="163" spans="1:14" x14ac:dyDescent="0.2">
      <c r="A163">
        <v>245</v>
      </c>
      <c r="B163" t="s">
        <v>11</v>
      </c>
      <c r="C163" t="s">
        <v>791</v>
      </c>
      <c r="D163" t="s">
        <v>795</v>
      </c>
      <c r="E163">
        <v>1.4664455999999999</v>
      </c>
      <c r="F163">
        <v>103.9013935</v>
      </c>
      <c r="G163">
        <v>1107</v>
      </c>
      <c r="H163" t="s">
        <v>1359</v>
      </c>
      <c r="I163">
        <v>1.0695768593719399</v>
      </c>
      <c r="J163" t="s">
        <v>31582</v>
      </c>
      <c r="K163" t="s">
        <v>31553</v>
      </c>
      <c r="L163">
        <v>1</v>
      </c>
      <c r="M163">
        <v>2</v>
      </c>
      <c r="N163" t="s">
        <v>31584</v>
      </c>
    </row>
    <row r="164" spans="1:14" x14ac:dyDescent="0.2">
      <c r="A164">
        <v>977</v>
      </c>
      <c r="B164" t="s">
        <v>11</v>
      </c>
      <c r="C164" t="s">
        <v>2942</v>
      </c>
      <c r="D164" t="s">
        <v>2944</v>
      </c>
      <c r="E164">
        <v>1.467222</v>
      </c>
      <c r="F164">
        <v>104.00494500000001</v>
      </c>
      <c r="G164">
        <v>1190</v>
      </c>
      <c r="H164" t="s">
        <v>593</v>
      </c>
      <c r="I164">
        <v>5.8800677977606197</v>
      </c>
      <c r="J164" t="s">
        <v>31582</v>
      </c>
      <c r="K164" t="s">
        <v>31553</v>
      </c>
      <c r="L164">
        <v>1</v>
      </c>
      <c r="M164">
        <v>2</v>
      </c>
      <c r="N164" t="s">
        <v>31584</v>
      </c>
    </row>
    <row r="165" spans="1:14" x14ac:dyDescent="0.2">
      <c r="A165">
        <v>10835</v>
      </c>
      <c r="B165" t="s">
        <v>11</v>
      </c>
      <c r="C165" t="s">
        <v>3786</v>
      </c>
      <c r="D165" t="s">
        <v>3788</v>
      </c>
      <c r="E165">
        <v>1.4678519999999999</v>
      </c>
      <c r="F165">
        <v>103.90264879999999</v>
      </c>
      <c r="G165">
        <v>1107</v>
      </c>
      <c r="H165" t="s">
        <v>1359</v>
      </c>
      <c r="I165">
        <v>0.86004460507124603</v>
      </c>
      <c r="J165" t="s">
        <v>31582</v>
      </c>
      <c r="K165" t="s">
        <v>31553</v>
      </c>
      <c r="L165">
        <v>1</v>
      </c>
      <c r="M165">
        <v>2</v>
      </c>
      <c r="N165" t="s">
        <v>31584</v>
      </c>
    </row>
    <row r="166" spans="1:14" x14ac:dyDescent="0.2">
      <c r="A166">
        <v>5844</v>
      </c>
      <c r="B166" t="s">
        <v>11</v>
      </c>
      <c r="C166" t="s">
        <v>17613</v>
      </c>
      <c r="D166" t="s">
        <v>17615</v>
      </c>
      <c r="E166">
        <v>1.4679219999999999</v>
      </c>
      <c r="F166">
        <v>110.3299615</v>
      </c>
      <c r="G166">
        <v>869</v>
      </c>
      <c r="H166" t="s">
        <v>17613</v>
      </c>
      <c r="I166">
        <v>0</v>
      </c>
      <c r="J166" t="s">
        <v>31577</v>
      </c>
      <c r="K166" t="s">
        <v>17039</v>
      </c>
      <c r="L166">
        <v>13</v>
      </c>
      <c r="M166">
        <v>1</v>
      </c>
      <c r="N166" t="s">
        <v>31585</v>
      </c>
    </row>
    <row r="167" spans="1:14" x14ac:dyDescent="0.2">
      <c r="A167">
        <v>5613</v>
      </c>
      <c r="B167" t="s">
        <v>11</v>
      </c>
      <c r="C167" t="s">
        <v>16926</v>
      </c>
      <c r="D167" t="s">
        <v>16928</v>
      </c>
      <c r="E167">
        <v>1.4680575</v>
      </c>
      <c r="F167">
        <v>110.33046899999999</v>
      </c>
      <c r="G167">
        <v>884</v>
      </c>
      <c r="H167" t="s">
        <v>11953</v>
      </c>
      <c r="I167">
        <v>0</v>
      </c>
      <c r="J167" t="s">
        <v>31577</v>
      </c>
      <c r="K167" t="s">
        <v>17039</v>
      </c>
      <c r="L167">
        <v>13</v>
      </c>
      <c r="M167">
        <v>1</v>
      </c>
      <c r="N167" t="s">
        <v>31585</v>
      </c>
    </row>
    <row r="168" spans="1:14" x14ac:dyDescent="0.2">
      <c r="A168">
        <v>5680</v>
      </c>
      <c r="B168" t="s">
        <v>11</v>
      </c>
      <c r="C168" t="s">
        <v>17133</v>
      </c>
      <c r="D168" t="s">
        <v>17135</v>
      </c>
      <c r="E168">
        <v>1.4680575</v>
      </c>
      <c r="F168">
        <v>110.33046899999999</v>
      </c>
      <c r="G168">
        <v>884</v>
      </c>
      <c r="H168" t="s">
        <v>11953</v>
      </c>
      <c r="I168">
        <v>0</v>
      </c>
      <c r="J168" t="s">
        <v>31577</v>
      </c>
      <c r="K168" t="s">
        <v>17039</v>
      </c>
      <c r="L168">
        <v>13</v>
      </c>
      <c r="M168">
        <v>1</v>
      </c>
      <c r="N168" t="s">
        <v>31585</v>
      </c>
    </row>
    <row r="169" spans="1:14" x14ac:dyDescent="0.2">
      <c r="A169">
        <v>5813</v>
      </c>
      <c r="B169" t="s">
        <v>11</v>
      </c>
      <c r="C169" t="s">
        <v>11953</v>
      </c>
      <c r="D169" t="s">
        <v>17535</v>
      </c>
      <c r="E169">
        <v>1.4680575</v>
      </c>
      <c r="F169">
        <v>110.33046899999999</v>
      </c>
      <c r="G169">
        <v>884</v>
      </c>
      <c r="H169" t="s">
        <v>11953</v>
      </c>
      <c r="I169">
        <v>0</v>
      </c>
      <c r="J169" t="s">
        <v>31577</v>
      </c>
      <c r="K169" t="s">
        <v>17039</v>
      </c>
      <c r="L169">
        <v>13</v>
      </c>
      <c r="M169">
        <v>1</v>
      </c>
      <c r="N169" t="s">
        <v>31585</v>
      </c>
    </row>
    <row r="170" spans="1:14" x14ac:dyDescent="0.2">
      <c r="A170">
        <v>1009</v>
      </c>
      <c r="B170" t="s">
        <v>11</v>
      </c>
      <c r="C170" t="s">
        <v>3035</v>
      </c>
      <c r="D170" t="s">
        <v>3039</v>
      </c>
      <c r="E170">
        <v>1.4680701</v>
      </c>
      <c r="F170">
        <v>103.7583502</v>
      </c>
      <c r="G170">
        <v>1194</v>
      </c>
      <c r="H170" t="s">
        <v>1837</v>
      </c>
      <c r="I170">
        <v>2.09523977153495</v>
      </c>
      <c r="J170" t="s">
        <v>31582</v>
      </c>
      <c r="K170" t="s">
        <v>31553</v>
      </c>
      <c r="L170">
        <v>1</v>
      </c>
      <c r="M170">
        <v>2</v>
      </c>
      <c r="N170" t="s">
        <v>31584</v>
      </c>
    </row>
    <row r="171" spans="1:14" x14ac:dyDescent="0.2">
      <c r="A171">
        <v>996</v>
      </c>
      <c r="B171" t="s">
        <v>11</v>
      </c>
      <c r="C171" t="s">
        <v>2997</v>
      </c>
      <c r="D171" t="s">
        <v>3001</v>
      </c>
      <c r="E171">
        <v>1.4687885000000001</v>
      </c>
      <c r="F171">
        <v>103.6516919</v>
      </c>
      <c r="G171">
        <v>1166</v>
      </c>
      <c r="H171" t="s">
        <v>2997</v>
      </c>
      <c r="I171">
        <v>0</v>
      </c>
      <c r="J171" t="s">
        <v>31582</v>
      </c>
      <c r="K171" t="s">
        <v>31553</v>
      </c>
      <c r="L171">
        <v>1</v>
      </c>
      <c r="M171">
        <v>2</v>
      </c>
      <c r="N171" t="s">
        <v>31584</v>
      </c>
    </row>
    <row r="172" spans="1:14" x14ac:dyDescent="0.2">
      <c r="A172">
        <v>65</v>
      </c>
      <c r="B172" t="s">
        <v>11</v>
      </c>
      <c r="C172" t="s">
        <v>239</v>
      </c>
      <c r="D172" t="s">
        <v>242</v>
      </c>
      <c r="E172">
        <v>1.4688349999999999</v>
      </c>
      <c r="F172">
        <v>103.6260322</v>
      </c>
      <c r="G172">
        <v>1176</v>
      </c>
      <c r="H172" t="s">
        <v>3066</v>
      </c>
      <c r="I172">
        <v>0</v>
      </c>
      <c r="J172" t="s">
        <v>31582</v>
      </c>
      <c r="K172" t="s">
        <v>31553</v>
      </c>
      <c r="L172">
        <v>1</v>
      </c>
      <c r="M172">
        <v>2</v>
      </c>
      <c r="N172" t="s">
        <v>31584</v>
      </c>
    </row>
    <row r="173" spans="1:14" x14ac:dyDescent="0.2">
      <c r="A173">
        <v>617</v>
      </c>
      <c r="B173" t="s">
        <v>11</v>
      </c>
      <c r="C173" t="s">
        <v>1855</v>
      </c>
      <c r="D173" t="s">
        <v>1857</v>
      </c>
      <c r="E173">
        <v>1.4688349999999999</v>
      </c>
      <c r="F173">
        <v>103.6260322</v>
      </c>
      <c r="G173">
        <v>1176</v>
      </c>
      <c r="H173" t="s">
        <v>3066</v>
      </c>
      <c r="I173">
        <v>0</v>
      </c>
      <c r="J173" t="s">
        <v>31582</v>
      </c>
      <c r="K173" t="s">
        <v>31553</v>
      </c>
      <c r="L173">
        <v>1</v>
      </c>
      <c r="M173">
        <v>2</v>
      </c>
      <c r="N173" t="s">
        <v>31584</v>
      </c>
    </row>
    <row r="174" spans="1:14" x14ac:dyDescent="0.2">
      <c r="A174">
        <v>1020</v>
      </c>
      <c r="B174" t="s">
        <v>11</v>
      </c>
      <c r="C174" t="s">
        <v>3066</v>
      </c>
      <c r="D174" t="s">
        <v>3068</v>
      </c>
      <c r="E174">
        <v>1.4688349999999999</v>
      </c>
      <c r="F174">
        <v>103.6260322</v>
      </c>
      <c r="G174">
        <v>1176</v>
      </c>
      <c r="H174" t="s">
        <v>3066</v>
      </c>
      <c r="I174">
        <v>0</v>
      </c>
      <c r="J174" t="s">
        <v>31582</v>
      </c>
      <c r="K174" t="s">
        <v>31553</v>
      </c>
      <c r="L174">
        <v>1</v>
      </c>
      <c r="M174">
        <v>2</v>
      </c>
      <c r="N174" t="s">
        <v>31584</v>
      </c>
    </row>
    <row r="175" spans="1:14" x14ac:dyDescent="0.2">
      <c r="A175">
        <v>1148</v>
      </c>
      <c r="B175" t="s">
        <v>11</v>
      </c>
      <c r="C175" t="s">
        <v>3449</v>
      </c>
      <c r="D175" t="s">
        <v>3451</v>
      </c>
      <c r="E175">
        <v>1.4690907</v>
      </c>
      <c r="F175">
        <v>103.6541665</v>
      </c>
      <c r="G175">
        <v>1166</v>
      </c>
      <c r="H175" t="s">
        <v>2997</v>
      </c>
      <c r="I175">
        <v>0.27711743022171897</v>
      </c>
      <c r="J175" t="s">
        <v>31582</v>
      </c>
      <c r="K175" t="s">
        <v>31553</v>
      </c>
      <c r="L175">
        <v>1</v>
      </c>
      <c r="M175">
        <v>2</v>
      </c>
      <c r="N175" t="s">
        <v>31584</v>
      </c>
    </row>
    <row r="176" spans="1:14" x14ac:dyDescent="0.2">
      <c r="A176">
        <v>394</v>
      </c>
      <c r="B176" t="s">
        <v>11</v>
      </c>
      <c r="C176" t="s">
        <v>1226</v>
      </c>
      <c r="D176" t="s">
        <v>1228</v>
      </c>
      <c r="E176">
        <v>1.4697939</v>
      </c>
      <c r="F176">
        <v>103.7684769</v>
      </c>
      <c r="G176">
        <v>1111</v>
      </c>
      <c r="H176" t="s">
        <v>850</v>
      </c>
      <c r="I176">
        <v>1.40654732306068</v>
      </c>
      <c r="J176" t="s">
        <v>31582</v>
      </c>
      <c r="K176" t="s">
        <v>31553</v>
      </c>
      <c r="L176">
        <v>1</v>
      </c>
      <c r="M176">
        <v>2</v>
      </c>
      <c r="N176" t="s">
        <v>31584</v>
      </c>
    </row>
    <row r="177" spans="1:14" x14ac:dyDescent="0.2">
      <c r="A177">
        <v>728</v>
      </c>
      <c r="B177" t="s">
        <v>21</v>
      </c>
      <c r="C177" t="s">
        <v>2189</v>
      </c>
      <c r="D177" t="s">
        <v>2191</v>
      </c>
      <c r="E177">
        <v>1.4701523000000001</v>
      </c>
      <c r="F177">
        <v>103.76776340000001</v>
      </c>
      <c r="G177">
        <v>1111</v>
      </c>
      <c r="H177" t="s">
        <v>850</v>
      </c>
      <c r="I177">
        <v>1.47994529856932</v>
      </c>
      <c r="J177" t="s">
        <v>31582</v>
      </c>
      <c r="K177" t="s">
        <v>31553</v>
      </c>
      <c r="L177">
        <v>1</v>
      </c>
      <c r="M177">
        <v>2</v>
      </c>
      <c r="N177" t="s">
        <v>31584</v>
      </c>
    </row>
    <row r="178" spans="1:14" x14ac:dyDescent="0.2">
      <c r="A178">
        <v>5691</v>
      </c>
      <c r="B178" t="s">
        <v>11</v>
      </c>
      <c r="C178" t="s">
        <v>17165</v>
      </c>
      <c r="D178" t="s">
        <v>17167</v>
      </c>
      <c r="E178">
        <v>1.4705238</v>
      </c>
      <c r="F178">
        <v>110.3284463</v>
      </c>
      <c r="G178">
        <v>869</v>
      </c>
      <c r="H178" t="s">
        <v>17613</v>
      </c>
      <c r="I178">
        <v>0.33476294056189798</v>
      </c>
      <c r="J178" t="s">
        <v>31577</v>
      </c>
      <c r="K178" t="s">
        <v>17039</v>
      </c>
      <c r="L178">
        <v>13</v>
      </c>
      <c r="M178">
        <v>1</v>
      </c>
      <c r="N178" t="s">
        <v>31585</v>
      </c>
    </row>
    <row r="179" spans="1:14" x14ac:dyDescent="0.2">
      <c r="A179">
        <v>265</v>
      </c>
      <c r="B179" t="s">
        <v>11</v>
      </c>
      <c r="C179" t="s">
        <v>850</v>
      </c>
      <c r="D179" t="s">
        <v>855</v>
      </c>
      <c r="E179">
        <v>1.4716727000000001</v>
      </c>
      <c r="F179">
        <v>103.7809901</v>
      </c>
      <c r="G179">
        <v>1111</v>
      </c>
      <c r="H179" t="s">
        <v>850</v>
      </c>
      <c r="I179">
        <v>0</v>
      </c>
      <c r="J179" t="s">
        <v>31582</v>
      </c>
      <c r="K179" t="s">
        <v>31553</v>
      </c>
      <c r="L179">
        <v>1</v>
      </c>
      <c r="M179">
        <v>2</v>
      </c>
      <c r="N179" t="s">
        <v>31584</v>
      </c>
    </row>
    <row r="180" spans="1:14" x14ac:dyDescent="0.2">
      <c r="A180">
        <v>649</v>
      </c>
      <c r="B180" t="s">
        <v>11</v>
      </c>
      <c r="C180" t="s">
        <v>1942</v>
      </c>
      <c r="D180" t="s">
        <v>1944</v>
      </c>
      <c r="E180">
        <v>1.4718058999999999</v>
      </c>
      <c r="F180">
        <v>103.73653349999999</v>
      </c>
      <c r="G180">
        <v>1152</v>
      </c>
      <c r="H180" t="s">
        <v>1488</v>
      </c>
      <c r="I180">
        <v>2.6660794771063099</v>
      </c>
      <c r="J180" t="s">
        <v>31582</v>
      </c>
      <c r="K180" t="s">
        <v>31553</v>
      </c>
      <c r="L180">
        <v>1</v>
      </c>
      <c r="M180">
        <v>2</v>
      </c>
      <c r="N180" t="s">
        <v>31584</v>
      </c>
    </row>
    <row r="181" spans="1:14" x14ac:dyDescent="0.2">
      <c r="A181">
        <v>1107</v>
      </c>
      <c r="B181" t="s">
        <v>11</v>
      </c>
      <c r="C181" t="s">
        <v>3330</v>
      </c>
      <c r="D181" t="s">
        <v>3332</v>
      </c>
      <c r="E181">
        <v>1.4723122</v>
      </c>
      <c r="F181">
        <v>103.89833280000001</v>
      </c>
      <c r="G181">
        <v>1149</v>
      </c>
      <c r="H181" t="s">
        <v>3872</v>
      </c>
      <c r="I181">
        <v>0.915385940483327</v>
      </c>
      <c r="J181" t="s">
        <v>31582</v>
      </c>
      <c r="K181" t="s">
        <v>31553</v>
      </c>
      <c r="L181">
        <v>1</v>
      </c>
      <c r="M181">
        <v>2</v>
      </c>
      <c r="N181" t="s">
        <v>31584</v>
      </c>
    </row>
    <row r="182" spans="1:14" x14ac:dyDescent="0.2">
      <c r="A182">
        <v>1047</v>
      </c>
      <c r="B182" t="s">
        <v>11</v>
      </c>
      <c r="C182" t="s">
        <v>3147</v>
      </c>
      <c r="D182" t="s">
        <v>3151</v>
      </c>
      <c r="E182">
        <v>1.4726329</v>
      </c>
      <c r="F182">
        <v>103.67295540000001</v>
      </c>
      <c r="G182">
        <v>1180</v>
      </c>
      <c r="H182" t="s">
        <v>3147</v>
      </c>
      <c r="I182">
        <v>0</v>
      </c>
      <c r="J182" t="s">
        <v>31582</v>
      </c>
      <c r="K182" t="s">
        <v>31553</v>
      </c>
      <c r="L182">
        <v>1</v>
      </c>
      <c r="M182">
        <v>2</v>
      </c>
      <c r="N182" t="s">
        <v>31584</v>
      </c>
    </row>
    <row r="183" spans="1:14" x14ac:dyDescent="0.2">
      <c r="A183">
        <v>1131</v>
      </c>
      <c r="B183" t="s">
        <v>11</v>
      </c>
      <c r="C183" t="s">
        <v>3398</v>
      </c>
      <c r="D183" t="s">
        <v>3402</v>
      </c>
      <c r="E183">
        <v>1.4727437000000001</v>
      </c>
      <c r="F183">
        <v>103.93118080000001</v>
      </c>
      <c r="G183">
        <v>1223</v>
      </c>
      <c r="H183" t="s">
        <v>3263</v>
      </c>
      <c r="I183">
        <v>1.6209437357668099</v>
      </c>
      <c r="J183" t="s">
        <v>31582</v>
      </c>
      <c r="K183" t="s">
        <v>31553</v>
      </c>
      <c r="L183">
        <v>1</v>
      </c>
      <c r="M183">
        <v>2</v>
      </c>
      <c r="N183" t="s">
        <v>31584</v>
      </c>
    </row>
    <row r="184" spans="1:14" x14ac:dyDescent="0.2">
      <c r="A184">
        <v>1166</v>
      </c>
      <c r="B184" t="s">
        <v>11</v>
      </c>
      <c r="C184" t="s">
        <v>3500</v>
      </c>
      <c r="D184" t="s">
        <v>3504</v>
      </c>
      <c r="E184">
        <v>1.4727437000000001</v>
      </c>
      <c r="F184">
        <v>103.93118080000001</v>
      </c>
      <c r="G184">
        <v>1223</v>
      </c>
      <c r="H184" t="s">
        <v>3263</v>
      </c>
      <c r="I184">
        <v>1.6209437357668099</v>
      </c>
      <c r="J184" t="s">
        <v>31582</v>
      </c>
      <c r="K184" t="s">
        <v>31553</v>
      </c>
      <c r="L184">
        <v>1</v>
      </c>
      <c r="M184">
        <v>2</v>
      </c>
      <c r="N184" t="s">
        <v>31584</v>
      </c>
    </row>
    <row r="185" spans="1:14" x14ac:dyDescent="0.2">
      <c r="A185">
        <v>1046</v>
      </c>
      <c r="B185" t="s">
        <v>11</v>
      </c>
      <c r="C185" t="s">
        <v>3147</v>
      </c>
      <c r="D185" t="s">
        <v>3149</v>
      </c>
      <c r="E185">
        <v>1.4728578999999999</v>
      </c>
      <c r="F185">
        <v>103.5914829</v>
      </c>
      <c r="G185">
        <v>1243</v>
      </c>
      <c r="H185" t="s">
        <v>1890</v>
      </c>
      <c r="I185">
        <v>1.57644545524034</v>
      </c>
      <c r="J185" t="s">
        <v>31582</v>
      </c>
      <c r="K185" t="s">
        <v>31553</v>
      </c>
      <c r="L185">
        <v>1</v>
      </c>
      <c r="M185">
        <v>2</v>
      </c>
      <c r="N185" t="s">
        <v>31584</v>
      </c>
    </row>
    <row r="186" spans="1:14" x14ac:dyDescent="0.2">
      <c r="A186">
        <v>1146</v>
      </c>
      <c r="B186" t="s">
        <v>11</v>
      </c>
      <c r="C186" t="s">
        <v>3441</v>
      </c>
      <c r="D186" t="s">
        <v>3445</v>
      </c>
      <c r="E186">
        <v>1.4731205999999999</v>
      </c>
      <c r="F186">
        <v>103.9318079</v>
      </c>
      <c r="G186">
        <v>1223</v>
      </c>
      <c r="H186" t="s">
        <v>3263</v>
      </c>
      <c r="I186">
        <v>1.55229573552524</v>
      </c>
      <c r="J186" t="s">
        <v>31582</v>
      </c>
      <c r="K186" t="s">
        <v>31553</v>
      </c>
      <c r="L186">
        <v>1</v>
      </c>
      <c r="M186">
        <v>2</v>
      </c>
      <c r="N186" t="s">
        <v>31584</v>
      </c>
    </row>
    <row r="187" spans="1:14" x14ac:dyDescent="0.2">
      <c r="A187">
        <v>525</v>
      </c>
      <c r="B187" t="s">
        <v>11</v>
      </c>
      <c r="C187" t="s">
        <v>1600</v>
      </c>
      <c r="D187" t="s">
        <v>1602</v>
      </c>
      <c r="E187">
        <v>1.4734362000000001</v>
      </c>
      <c r="F187">
        <v>103.7369478</v>
      </c>
      <c r="G187">
        <v>1152</v>
      </c>
      <c r="H187" t="s">
        <v>1488</v>
      </c>
      <c r="I187">
        <v>2.4792495950276701</v>
      </c>
      <c r="J187" t="s">
        <v>31582</v>
      </c>
      <c r="K187" t="s">
        <v>31553</v>
      </c>
      <c r="L187">
        <v>1</v>
      </c>
      <c r="M187">
        <v>2</v>
      </c>
      <c r="N187" t="s">
        <v>31584</v>
      </c>
    </row>
    <row r="188" spans="1:14" x14ac:dyDescent="0.2">
      <c r="A188">
        <v>439</v>
      </c>
      <c r="B188" t="s">
        <v>11</v>
      </c>
      <c r="C188" t="s">
        <v>1359</v>
      </c>
      <c r="D188" t="s">
        <v>1361</v>
      </c>
      <c r="E188">
        <v>1.4734898999999999</v>
      </c>
      <c r="F188">
        <v>103.90794560000001</v>
      </c>
      <c r="G188">
        <v>1107</v>
      </c>
      <c r="H188" t="s">
        <v>1359</v>
      </c>
      <c r="I188">
        <v>0</v>
      </c>
      <c r="J188" t="s">
        <v>31582</v>
      </c>
      <c r="K188" t="s">
        <v>31553</v>
      </c>
      <c r="L188">
        <v>1</v>
      </c>
      <c r="M188">
        <v>2</v>
      </c>
      <c r="N188" t="s">
        <v>31584</v>
      </c>
    </row>
    <row r="189" spans="1:14" x14ac:dyDescent="0.2">
      <c r="A189">
        <v>448</v>
      </c>
      <c r="B189" t="s">
        <v>11</v>
      </c>
      <c r="C189" t="s">
        <v>1359</v>
      </c>
      <c r="D189" t="s">
        <v>1379</v>
      </c>
      <c r="E189">
        <v>1.4734898999999999</v>
      </c>
      <c r="F189">
        <v>103.90794560000001</v>
      </c>
      <c r="G189">
        <v>1107</v>
      </c>
      <c r="H189" t="s">
        <v>1359</v>
      </c>
      <c r="I189">
        <v>0</v>
      </c>
      <c r="J189" t="s">
        <v>31582</v>
      </c>
      <c r="K189" t="s">
        <v>31553</v>
      </c>
      <c r="L189">
        <v>1</v>
      </c>
      <c r="M189">
        <v>2</v>
      </c>
      <c r="N189" t="s">
        <v>31584</v>
      </c>
    </row>
    <row r="190" spans="1:14" x14ac:dyDescent="0.2">
      <c r="A190">
        <v>365</v>
      </c>
      <c r="B190" t="s">
        <v>11</v>
      </c>
      <c r="C190" t="s">
        <v>1137</v>
      </c>
      <c r="D190" t="s">
        <v>1139</v>
      </c>
      <c r="E190">
        <v>1.4737188999999999</v>
      </c>
      <c r="F190">
        <v>103.7353691</v>
      </c>
      <c r="G190">
        <v>1152</v>
      </c>
      <c r="H190" t="s">
        <v>1488</v>
      </c>
      <c r="I190">
        <v>2.4896397738822298</v>
      </c>
      <c r="J190" t="s">
        <v>31582</v>
      </c>
      <c r="K190" t="s">
        <v>31553</v>
      </c>
      <c r="L190">
        <v>1</v>
      </c>
      <c r="M190">
        <v>2</v>
      </c>
      <c r="N190" t="s">
        <v>31584</v>
      </c>
    </row>
    <row r="191" spans="1:14" x14ac:dyDescent="0.2">
      <c r="A191">
        <v>1158</v>
      </c>
      <c r="B191" t="s">
        <v>11</v>
      </c>
      <c r="C191" t="s">
        <v>3482</v>
      </c>
      <c r="D191" t="s">
        <v>3484</v>
      </c>
      <c r="E191">
        <v>1.4742119</v>
      </c>
      <c r="F191">
        <v>103.64042449999999</v>
      </c>
      <c r="G191">
        <v>1166</v>
      </c>
      <c r="H191" t="s">
        <v>2997</v>
      </c>
      <c r="I191">
        <v>1.3900871354603099</v>
      </c>
      <c r="J191" t="s">
        <v>31582</v>
      </c>
      <c r="K191" t="s">
        <v>31553</v>
      </c>
      <c r="L191">
        <v>1</v>
      </c>
      <c r="M191">
        <v>2</v>
      </c>
      <c r="N191" t="s">
        <v>31584</v>
      </c>
    </row>
    <row r="192" spans="1:14" x14ac:dyDescent="0.2">
      <c r="A192">
        <v>657</v>
      </c>
      <c r="B192" t="s">
        <v>11</v>
      </c>
      <c r="C192" t="s">
        <v>1954</v>
      </c>
      <c r="D192" t="s">
        <v>1956</v>
      </c>
      <c r="E192">
        <v>1.474386</v>
      </c>
      <c r="F192">
        <v>103.8697444</v>
      </c>
      <c r="G192">
        <v>1249</v>
      </c>
      <c r="H192" t="s">
        <v>753</v>
      </c>
      <c r="I192">
        <v>0.73397771054863503</v>
      </c>
      <c r="J192" t="s">
        <v>31582</v>
      </c>
      <c r="K192" t="s">
        <v>31553</v>
      </c>
      <c r="L192">
        <v>1</v>
      </c>
      <c r="M192">
        <v>2</v>
      </c>
      <c r="N192" t="s">
        <v>31584</v>
      </c>
    </row>
    <row r="193" spans="1:14" x14ac:dyDescent="0.2">
      <c r="A193">
        <v>409</v>
      </c>
      <c r="B193" t="s">
        <v>11</v>
      </c>
      <c r="C193" t="s">
        <v>1268</v>
      </c>
      <c r="D193" t="s">
        <v>1270</v>
      </c>
      <c r="E193">
        <v>1.4754643000000001</v>
      </c>
      <c r="F193">
        <v>103.74901319999999</v>
      </c>
      <c r="G193">
        <v>1194</v>
      </c>
      <c r="H193" t="s">
        <v>1837</v>
      </c>
      <c r="I193">
        <v>2.2372603567088198</v>
      </c>
      <c r="J193" t="s">
        <v>31582</v>
      </c>
      <c r="K193" t="s">
        <v>31553</v>
      </c>
      <c r="L193">
        <v>1</v>
      </c>
      <c r="M193">
        <v>2</v>
      </c>
      <c r="N193" t="s">
        <v>31584</v>
      </c>
    </row>
    <row r="194" spans="1:14" x14ac:dyDescent="0.2">
      <c r="A194">
        <v>202</v>
      </c>
      <c r="B194" t="s">
        <v>11</v>
      </c>
      <c r="C194" t="s">
        <v>660</v>
      </c>
      <c r="D194" t="s">
        <v>662</v>
      </c>
      <c r="E194">
        <v>1.4755567999999999</v>
      </c>
      <c r="F194">
        <v>103.7491629</v>
      </c>
      <c r="G194">
        <v>1194</v>
      </c>
      <c r="H194" t="s">
        <v>1837</v>
      </c>
      <c r="I194">
        <v>2.2177382700915298</v>
      </c>
      <c r="J194" t="s">
        <v>31582</v>
      </c>
      <c r="K194" t="s">
        <v>31553</v>
      </c>
      <c r="L194">
        <v>1</v>
      </c>
      <c r="M194">
        <v>2</v>
      </c>
      <c r="N194" t="s">
        <v>31584</v>
      </c>
    </row>
    <row r="195" spans="1:14" x14ac:dyDescent="0.2">
      <c r="A195">
        <v>694</v>
      </c>
      <c r="B195" t="s">
        <v>21</v>
      </c>
      <c r="C195" t="s">
        <v>2085</v>
      </c>
      <c r="D195" t="s">
        <v>2087</v>
      </c>
      <c r="E195">
        <v>1.4757762999999999</v>
      </c>
      <c r="F195">
        <v>103.7624283</v>
      </c>
      <c r="G195">
        <v>1194</v>
      </c>
      <c r="H195" t="s">
        <v>1837</v>
      </c>
      <c r="I195">
        <v>1.12631476428614</v>
      </c>
      <c r="J195" t="s">
        <v>31582</v>
      </c>
      <c r="K195" t="s">
        <v>31553</v>
      </c>
      <c r="L195">
        <v>1</v>
      </c>
      <c r="M195">
        <v>2</v>
      </c>
      <c r="N195" t="s">
        <v>31584</v>
      </c>
    </row>
    <row r="196" spans="1:14" x14ac:dyDescent="0.2">
      <c r="A196">
        <v>1348</v>
      </c>
      <c r="B196" t="s">
        <v>11</v>
      </c>
      <c r="C196" t="s">
        <v>3994</v>
      </c>
      <c r="D196" t="s">
        <v>3996</v>
      </c>
      <c r="E196">
        <v>1.4757762999999999</v>
      </c>
      <c r="F196">
        <v>103.7624283</v>
      </c>
      <c r="G196">
        <v>1194</v>
      </c>
      <c r="H196" t="s">
        <v>1837</v>
      </c>
      <c r="I196">
        <v>1.12631476428614</v>
      </c>
      <c r="J196" t="s">
        <v>31582</v>
      </c>
      <c r="K196" t="s">
        <v>31553</v>
      </c>
      <c r="L196">
        <v>1</v>
      </c>
      <c r="M196">
        <v>2</v>
      </c>
      <c r="N196" t="s">
        <v>31584</v>
      </c>
    </row>
    <row r="197" spans="1:14" x14ac:dyDescent="0.2">
      <c r="A197">
        <v>1308</v>
      </c>
      <c r="B197" t="s">
        <v>11</v>
      </c>
      <c r="C197" t="s">
        <v>3878</v>
      </c>
      <c r="D197" t="s">
        <v>3880</v>
      </c>
      <c r="E197">
        <v>1.4759879</v>
      </c>
      <c r="F197">
        <v>103.7367283</v>
      </c>
      <c r="G197">
        <v>1152</v>
      </c>
      <c r="H197" t="s">
        <v>1488</v>
      </c>
      <c r="I197">
        <v>2.2074501579818802</v>
      </c>
      <c r="J197" t="s">
        <v>31582</v>
      </c>
      <c r="K197" t="s">
        <v>31553</v>
      </c>
      <c r="L197">
        <v>1</v>
      </c>
      <c r="M197">
        <v>2</v>
      </c>
      <c r="N197" t="s">
        <v>31584</v>
      </c>
    </row>
    <row r="198" spans="1:14" x14ac:dyDescent="0.2">
      <c r="A198">
        <v>760</v>
      </c>
      <c r="B198" t="s">
        <v>11</v>
      </c>
      <c r="C198" t="s">
        <v>2294</v>
      </c>
      <c r="D198" t="s">
        <v>2296</v>
      </c>
      <c r="E198">
        <v>1.4761496999999999</v>
      </c>
      <c r="F198">
        <v>103.86609919999999</v>
      </c>
      <c r="G198">
        <v>1249</v>
      </c>
      <c r="H198" t="s">
        <v>753</v>
      </c>
      <c r="I198">
        <v>0.61159625766187797</v>
      </c>
      <c r="J198" t="s">
        <v>31582</v>
      </c>
      <c r="K198" t="s">
        <v>31553</v>
      </c>
      <c r="L198">
        <v>1</v>
      </c>
      <c r="M198">
        <v>2</v>
      </c>
      <c r="N198" t="s">
        <v>31584</v>
      </c>
    </row>
    <row r="199" spans="1:14" x14ac:dyDescent="0.2">
      <c r="A199">
        <v>529</v>
      </c>
      <c r="B199" t="s">
        <v>11</v>
      </c>
      <c r="C199" t="s">
        <v>1611</v>
      </c>
      <c r="D199" t="s">
        <v>1613</v>
      </c>
      <c r="E199">
        <v>1.4770308999999999</v>
      </c>
      <c r="F199">
        <v>103.6506471</v>
      </c>
      <c r="G199">
        <v>1166</v>
      </c>
      <c r="H199" t="s">
        <v>2997</v>
      </c>
      <c r="I199">
        <v>0.92384211174382602</v>
      </c>
      <c r="J199" t="s">
        <v>31582</v>
      </c>
      <c r="K199" t="s">
        <v>31553</v>
      </c>
      <c r="L199">
        <v>1</v>
      </c>
      <c r="M199">
        <v>2</v>
      </c>
      <c r="N199" t="s">
        <v>31584</v>
      </c>
    </row>
    <row r="200" spans="1:14" x14ac:dyDescent="0.2">
      <c r="A200">
        <v>308</v>
      </c>
      <c r="B200" t="s">
        <v>27</v>
      </c>
      <c r="C200" t="s">
        <v>979</v>
      </c>
      <c r="D200" t="s">
        <v>983</v>
      </c>
      <c r="E200">
        <v>1.4770916999999999</v>
      </c>
      <c r="F200">
        <v>103.7715097</v>
      </c>
      <c r="G200">
        <v>1140</v>
      </c>
      <c r="H200" t="s">
        <v>3089</v>
      </c>
      <c r="I200">
        <v>0.82206240942485997</v>
      </c>
      <c r="J200" t="s">
        <v>31582</v>
      </c>
      <c r="K200" t="s">
        <v>31553</v>
      </c>
      <c r="L200">
        <v>1</v>
      </c>
      <c r="M200">
        <v>2</v>
      </c>
      <c r="N200" t="s">
        <v>31584</v>
      </c>
    </row>
    <row r="201" spans="1:14" x14ac:dyDescent="0.2">
      <c r="A201">
        <v>427</v>
      </c>
      <c r="B201" t="s">
        <v>11</v>
      </c>
      <c r="C201" t="s">
        <v>1324</v>
      </c>
      <c r="D201" t="s">
        <v>1326</v>
      </c>
      <c r="E201">
        <v>1.4770916999999999</v>
      </c>
      <c r="F201">
        <v>103.7715097</v>
      </c>
      <c r="G201">
        <v>1140</v>
      </c>
      <c r="H201" t="s">
        <v>3089</v>
      </c>
      <c r="I201">
        <v>0.82206240942485997</v>
      </c>
      <c r="J201" t="s">
        <v>31582</v>
      </c>
      <c r="K201" t="s">
        <v>31553</v>
      </c>
      <c r="L201">
        <v>1</v>
      </c>
      <c r="M201">
        <v>2</v>
      </c>
      <c r="N201" t="s">
        <v>31584</v>
      </c>
    </row>
    <row r="202" spans="1:14" x14ac:dyDescent="0.2">
      <c r="A202">
        <v>1238</v>
      </c>
      <c r="B202" t="s">
        <v>11</v>
      </c>
      <c r="C202" t="s">
        <v>3651</v>
      </c>
      <c r="D202" t="s">
        <v>3675</v>
      </c>
      <c r="E202">
        <v>1.477959</v>
      </c>
      <c r="F202">
        <v>103.89565589999999</v>
      </c>
      <c r="G202">
        <v>1149</v>
      </c>
      <c r="H202" t="s">
        <v>3872</v>
      </c>
      <c r="I202">
        <v>0.25585106444184103</v>
      </c>
      <c r="J202" t="s">
        <v>31582</v>
      </c>
      <c r="K202" t="s">
        <v>31553</v>
      </c>
      <c r="L202">
        <v>1</v>
      </c>
      <c r="M202">
        <v>2</v>
      </c>
      <c r="N202" t="s">
        <v>31584</v>
      </c>
    </row>
    <row r="203" spans="1:14" x14ac:dyDescent="0.2">
      <c r="A203">
        <v>233</v>
      </c>
      <c r="B203" t="s">
        <v>11</v>
      </c>
      <c r="C203" t="s">
        <v>759</v>
      </c>
      <c r="D203" t="s">
        <v>762</v>
      </c>
      <c r="E203">
        <v>1.4779686000000001</v>
      </c>
      <c r="F203">
        <v>103.76733299999999</v>
      </c>
      <c r="G203">
        <v>1140</v>
      </c>
      <c r="H203" t="s">
        <v>3089</v>
      </c>
      <c r="I203">
        <v>0.67380143805141102</v>
      </c>
      <c r="J203" t="s">
        <v>31582</v>
      </c>
      <c r="K203" t="s">
        <v>31553</v>
      </c>
      <c r="L203">
        <v>1</v>
      </c>
      <c r="M203">
        <v>2</v>
      </c>
      <c r="N203" t="s">
        <v>31584</v>
      </c>
    </row>
    <row r="204" spans="1:14" x14ac:dyDescent="0.2">
      <c r="A204">
        <v>1002</v>
      </c>
      <c r="B204" t="s">
        <v>27</v>
      </c>
      <c r="C204" t="s">
        <v>3017</v>
      </c>
      <c r="D204" t="s">
        <v>3019</v>
      </c>
      <c r="E204">
        <v>1.4781238000000001</v>
      </c>
      <c r="F204">
        <v>103.78054779999999</v>
      </c>
      <c r="G204">
        <v>1111</v>
      </c>
      <c r="H204" t="s">
        <v>850</v>
      </c>
      <c r="I204">
        <v>0.71901249056039496</v>
      </c>
      <c r="J204" t="s">
        <v>31582</v>
      </c>
      <c r="K204" t="s">
        <v>31553</v>
      </c>
      <c r="L204">
        <v>1</v>
      </c>
      <c r="M204">
        <v>2</v>
      </c>
      <c r="N204" t="s">
        <v>31584</v>
      </c>
    </row>
    <row r="205" spans="1:14" x14ac:dyDescent="0.2">
      <c r="A205">
        <v>1319</v>
      </c>
      <c r="B205" t="s">
        <v>11</v>
      </c>
      <c r="C205" t="s">
        <v>3911</v>
      </c>
      <c r="D205" t="s">
        <v>3913</v>
      </c>
      <c r="E205">
        <v>1.4781238000000001</v>
      </c>
      <c r="F205">
        <v>103.78054779999999</v>
      </c>
      <c r="G205">
        <v>1111</v>
      </c>
      <c r="H205" t="s">
        <v>850</v>
      </c>
      <c r="I205">
        <v>0.71901249056039496</v>
      </c>
      <c r="J205" t="s">
        <v>31582</v>
      </c>
      <c r="K205" t="s">
        <v>31553</v>
      </c>
      <c r="L205">
        <v>1</v>
      </c>
      <c r="M205">
        <v>2</v>
      </c>
      <c r="N205" t="s">
        <v>31584</v>
      </c>
    </row>
    <row r="206" spans="1:14" x14ac:dyDescent="0.2">
      <c r="A206">
        <v>714</v>
      </c>
      <c r="B206" t="s">
        <v>21</v>
      </c>
      <c r="C206" t="s">
        <v>2145</v>
      </c>
      <c r="D206" t="s">
        <v>2147</v>
      </c>
      <c r="E206">
        <v>1.4781413999999999</v>
      </c>
      <c r="F206">
        <v>103.76690600000001</v>
      </c>
      <c r="G206">
        <v>1140</v>
      </c>
      <c r="H206" t="s">
        <v>3089</v>
      </c>
      <c r="I206">
        <v>0.66692204833276603</v>
      </c>
      <c r="J206" t="s">
        <v>31582</v>
      </c>
      <c r="K206" t="s">
        <v>31553</v>
      </c>
      <c r="L206">
        <v>1</v>
      </c>
      <c r="M206">
        <v>2</v>
      </c>
      <c r="N206" t="s">
        <v>31584</v>
      </c>
    </row>
    <row r="207" spans="1:14" x14ac:dyDescent="0.2">
      <c r="A207">
        <v>33</v>
      </c>
      <c r="B207" t="s">
        <v>11</v>
      </c>
      <c r="C207" t="s">
        <v>135</v>
      </c>
      <c r="D207" t="s">
        <v>137</v>
      </c>
      <c r="E207">
        <v>1.4783341999999999</v>
      </c>
      <c r="F207">
        <v>103.894413</v>
      </c>
      <c r="G207">
        <v>1149</v>
      </c>
      <c r="H207" t="s">
        <v>3872</v>
      </c>
      <c r="I207">
        <v>0.119005990496205</v>
      </c>
      <c r="J207" t="s">
        <v>31582</v>
      </c>
      <c r="K207" t="s">
        <v>31553</v>
      </c>
      <c r="L207">
        <v>1</v>
      </c>
      <c r="M207">
        <v>2</v>
      </c>
      <c r="N207" t="s">
        <v>31584</v>
      </c>
    </row>
    <row r="208" spans="1:14" x14ac:dyDescent="0.2">
      <c r="A208">
        <v>370</v>
      </c>
      <c r="B208" t="s">
        <v>11</v>
      </c>
      <c r="C208" t="s">
        <v>1154</v>
      </c>
      <c r="D208" t="s">
        <v>1156</v>
      </c>
      <c r="E208">
        <v>1.4785128000000001</v>
      </c>
      <c r="F208">
        <v>103.3999309</v>
      </c>
      <c r="G208">
        <v>1187</v>
      </c>
      <c r="H208" t="s">
        <v>208</v>
      </c>
      <c r="I208">
        <v>1.4213211750168899</v>
      </c>
      <c r="J208" t="s">
        <v>31582</v>
      </c>
      <c r="K208" t="s">
        <v>2778</v>
      </c>
      <c r="L208">
        <v>1</v>
      </c>
      <c r="M208">
        <v>7</v>
      </c>
      <c r="N208" t="s">
        <v>31583</v>
      </c>
    </row>
    <row r="209" spans="1:14" x14ac:dyDescent="0.2">
      <c r="A209">
        <v>415</v>
      </c>
      <c r="B209" t="s">
        <v>11</v>
      </c>
      <c r="C209" t="s">
        <v>1286</v>
      </c>
      <c r="D209" t="s">
        <v>1288</v>
      </c>
      <c r="E209">
        <v>1.4785128000000001</v>
      </c>
      <c r="F209">
        <v>103.3999309</v>
      </c>
      <c r="G209">
        <v>1187</v>
      </c>
      <c r="H209" t="s">
        <v>208</v>
      </c>
      <c r="I209">
        <v>1.4213211750168899</v>
      </c>
      <c r="J209" t="s">
        <v>31582</v>
      </c>
      <c r="K209" t="s">
        <v>2778</v>
      </c>
      <c r="L209">
        <v>1</v>
      </c>
      <c r="M209">
        <v>7</v>
      </c>
      <c r="N209" t="s">
        <v>31583</v>
      </c>
    </row>
    <row r="210" spans="1:14" x14ac:dyDescent="0.2">
      <c r="A210">
        <v>960</v>
      </c>
      <c r="B210" t="s">
        <v>11</v>
      </c>
      <c r="C210" t="s">
        <v>2889</v>
      </c>
      <c r="D210" t="s">
        <v>2891</v>
      </c>
      <c r="E210">
        <v>1.4785128000000001</v>
      </c>
      <c r="F210">
        <v>103.3999309</v>
      </c>
      <c r="G210">
        <v>1187</v>
      </c>
      <c r="H210" t="s">
        <v>208</v>
      </c>
      <c r="I210">
        <v>1.4213211750168899</v>
      </c>
      <c r="J210" t="s">
        <v>31582</v>
      </c>
      <c r="K210" t="s">
        <v>2778</v>
      </c>
      <c r="L210">
        <v>1</v>
      </c>
      <c r="M210">
        <v>7</v>
      </c>
      <c r="N210" t="s">
        <v>31583</v>
      </c>
    </row>
    <row r="211" spans="1:14" x14ac:dyDescent="0.2">
      <c r="A211">
        <v>1221</v>
      </c>
      <c r="B211" t="s">
        <v>11</v>
      </c>
      <c r="C211" t="s">
        <v>3633</v>
      </c>
      <c r="D211" t="s">
        <v>3635</v>
      </c>
      <c r="E211">
        <v>1.4785128000000001</v>
      </c>
      <c r="F211">
        <v>103.3999309</v>
      </c>
      <c r="G211">
        <v>1187</v>
      </c>
      <c r="H211" t="s">
        <v>208</v>
      </c>
      <c r="I211">
        <v>1.4213211750168899</v>
      </c>
      <c r="J211" t="s">
        <v>31582</v>
      </c>
      <c r="K211" t="s">
        <v>2778</v>
      </c>
      <c r="L211">
        <v>1</v>
      </c>
      <c r="M211">
        <v>7</v>
      </c>
      <c r="N211" t="s">
        <v>31583</v>
      </c>
    </row>
    <row r="212" spans="1:14" x14ac:dyDescent="0.2">
      <c r="A212">
        <v>690</v>
      </c>
      <c r="B212" t="s">
        <v>21</v>
      </c>
      <c r="C212" t="s">
        <v>2072</v>
      </c>
      <c r="D212" t="s">
        <v>2074</v>
      </c>
      <c r="E212">
        <v>1.478521</v>
      </c>
      <c r="F212">
        <v>103.76355599999999</v>
      </c>
      <c r="G212">
        <v>1194</v>
      </c>
      <c r="H212" t="s">
        <v>1837</v>
      </c>
      <c r="I212">
        <v>0.79705129804120001</v>
      </c>
      <c r="J212" t="s">
        <v>31582</v>
      </c>
      <c r="K212" t="s">
        <v>31553</v>
      </c>
      <c r="L212">
        <v>1</v>
      </c>
      <c r="M212">
        <v>2</v>
      </c>
      <c r="N212" t="s">
        <v>31584</v>
      </c>
    </row>
    <row r="213" spans="1:14" x14ac:dyDescent="0.2">
      <c r="A213">
        <v>1015</v>
      </c>
      <c r="B213" t="s">
        <v>11</v>
      </c>
      <c r="C213" t="s">
        <v>3051</v>
      </c>
      <c r="D213" t="s">
        <v>3053</v>
      </c>
      <c r="E213">
        <v>1.4786417000000001</v>
      </c>
      <c r="F213">
        <v>103.649907</v>
      </c>
      <c r="G213">
        <v>1166</v>
      </c>
      <c r="H213" t="s">
        <v>2997</v>
      </c>
      <c r="I213">
        <v>1.1134455605634099</v>
      </c>
      <c r="J213" t="s">
        <v>31582</v>
      </c>
      <c r="K213" t="s">
        <v>31553</v>
      </c>
      <c r="L213">
        <v>1</v>
      </c>
      <c r="M213">
        <v>2</v>
      </c>
      <c r="N213" t="s">
        <v>31584</v>
      </c>
    </row>
    <row r="214" spans="1:14" x14ac:dyDescent="0.2">
      <c r="A214">
        <v>88</v>
      </c>
      <c r="B214" t="s">
        <v>11</v>
      </c>
      <c r="C214" t="s">
        <v>310</v>
      </c>
      <c r="D214" t="s">
        <v>312</v>
      </c>
      <c r="E214">
        <v>1.4789079000000001</v>
      </c>
      <c r="F214">
        <v>103.664903</v>
      </c>
      <c r="G214">
        <v>1170</v>
      </c>
      <c r="H214" t="s">
        <v>2056</v>
      </c>
      <c r="I214">
        <v>4.4908737834734799E-2</v>
      </c>
      <c r="J214" t="s">
        <v>31582</v>
      </c>
      <c r="K214" t="s">
        <v>31553</v>
      </c>
      <c r="L214">
        <v>1</v>
      </c>
      <c r="M214">
        <v>2</v>
      </c>
      <c r="N214" t="s">
        <v>31584</v>
      </c>
    </row>
    <row r="215" spans="1:14" x14ac:dyDescent="0.2">
      <c r="A215">
        <v>1248</v>
      </c>
      <c r="B215" t="s">
        <v>11</v>
      </c>
      <c r="C215" t="s">
        <v>3703</v>
      </c>
      <c r="D215" t="s">
        <v>3705</v>
      </c>
      <c r="E215">
        <v>1.4790817000000001</v>
      </c>
      <c r="F215">
        <v>103.8936468</v>
      </c>
      <c r="G215">
        <v>1149</v>
      </c>
      <c r="H215" t="s">
        <v>3872</v>
      </c>
      <c r="I215">
        <v>0</v>
      </c>
      <c r="J215" t="s">
        <v>31582</v>
      </c>
      <c r="K215" t="s">
        <v>31553</v>
      </c>
      <c r="L215">
        <v>1</v>
      </c>
      <c r="M215">
        <v>2</v>
      </c>
      <c r="N215" t="s">
        <v>31584</v>
      </c>
    </row>
    <row r="216" spans="1:14" x14ac:dyDescent="0.2">
      <c r="A216">
        <v>1306</v>
      </c>
      <c r="B216" t="s">
        <v>11</v>
      </c>
      <c r="C216" t="s">
        <v>3872</v>
      </c>
      <c r="D216" t="s">
        <v>3874</v>
      </c>
      <c r="E216">
        <v>1.4790817000000001</v>
      </c>
      <c r="F216">
        <v>103.8936468</v>
      </c>
      <c r="G216">
        <v>1149</v>
      </c>
      <c r="H216" t="s">
        <v>3872</v>
      </c>
      <c r="I216">
        <v>0</v>
      </c>
      <c r="J216" t="s">
        <v>31582</v>
      </c>
      <c r="K216" t="s">
        <v>31553</v>
      </c>
      <c r="L216">
        <v>1</v>
      </c>
      <c r="M216">
        <v>2</v>
      </c>
      <c r="N216" t="s">
        <v>31584</v>
      </c>
    </row>
    <row r="217" spans="1:14" x14ac:dyDescent="0.2">
      <c r="A217">
        <v>969</v>
      </c>
      <c r="B217" t="s">
        <v>21</v>
      </c>
      <c r="C217" t="s">
        <v>2917</v>
      </c>
      <c r="D217" t="s">
        <v>2919</v>
      </c>
      <c r="E217">
        <v>1.4792717</v>
      </c>
      <c r="F217">
        <v>103.7652046</v>
      </c>
      <c r="G217">
        <v>1140</v>
      </c>
      <c r="H217" t="s">
        <v>3089</v>
      </c>
      <c r="I217">
        <v>0.63813780438671097</v>
      </c>
      <c r="J217" t="s">
        <v>31582</v>
      </c>
      <c r="K217" t="s">
        <v>31553</v>
      </c>
      <c r="L217">
        <v>1</v>
      </c>
      <c r="M217">
        <v>2</v>
      </c>
      <c r="N217" t="s">
        <v>31584</v>
      </c>
    </row>
    <row r="218" spans="1:14" x14ac:dyDescent="0.2">
      <c r="A218">
        <v>563</v>
      </c>
      <c r="B218" t="s">
        <v>11</v>
      </c>
      <c r="C218" t="s">
        <v>1701</v>
      </c>
      <c r="D218" t="s">
        <v>1703</v>
      </c>
      <c r="E218">
        <v>1.479311</v>
      </c>
      <c r="F218">
        <v>103.664928</v>
      </c>
      <c r="G218">
        <v>1170</v>
      </c>
      <c r="H218" t="s">
        <v>2056</v>
      </c>
      <c r="I218">
        <v>0</v>
      </c>
      <c r="J218" t="s">
        <v>31582</v>
      </c>
      <c r="K218" t="s">
        <v>31553</v>
      </c>
      <c r="L218">
        <v>1</v>
      </c>
      <c r="M218">
        <v>2</v>
      </c>
      <c r="N218" t="s">
        <v>31584</v>
      </c>
    </row>
    <row r="219" spans="1:14" x14ac:dyDescent="0.2">
      <c r="A219">
        <v>685</v>
      </c>
      <c r="B219" t="s">
        <v>11</v>
      </c>
      <c r="C219" t="s">
        <v>2056</v>
      </c>
      <c r="D219" t="s">
        <v>2059</v>
      </c>
      <c r="E219">
        <v>1.479311</v>
      </c>
      <c r="F219">
        <v>103.664928</v>
      </c>
      <c r="G219">
        <v>1170</v>
      </c>
      <c r="H219" t="s">
        <v>2056</v>
      </c>
      <c r="I219">
        <v>0</v>
      </c>
      <c r="J219" t="s">
        <v>31582</v>
      </c>
      <c r="K219" t="s">
        <v>31553</v>
      </c>
      <c r="L219">
        <v>1</v>
      </c>
      <c r="M219">
        <v>2</v>
      </c>
      <c r="N219" t="s">
        <v>31584</v>
      </c>
    </row>
    <row r="220" spans="1:14" x14ac:dyDescent="0.2">
      <c r="A220">
        <v>729</v>
      </c>
      <c r="B220" t="s">
        <v>2192</v>
      </c>
      <c r="C220" t="s">
        <v>2193</v>
      </c>
      <c r="D220" t="s">
        <v>2195</v>
      </c>
      <c r="E220">
        <v>1.4793529999999999</v>
      </c>
      <c r="F220">
        <v>103.7638049</v>
      </c>
      <c r="G220">
        <v>1194</v>
      </c>
      <c r="H220" t="s">
        <v>1837</v>
      </c>
      <c r="I220">
        <v>0.70216687257312005</v>
      </c>
      <c r="J220" t="s">
        <v>31582</v>
      </c>
      <c r="K220" t="s">
        <v>31553</v>
      </c>
      <c r="L220">
        <v>1</v>
      </c>
      <c r="M220">
        <v>2</v>
      </c>
      <c r="N220" t="s">
        <v>31584</v>
      </c>
    </row>
    <row r="221" spans="1:14" x14ac:dyDescent="0.2">
      <c r="A221">
        <v>755</v>
      </c>
      <c r="B221" t="s">
        <v>11</v>
      </c>
      <c r="C221" t="s">
        <v>2280</v>
      </c>
      <c r="D221" t="s">
        <v>2282</v>
      </c>
      <c r="E221">
        <v>1.4794020999999999</v>
      </c>
      <c r="F221">
        <v>103.3921636</v>
      </c>
      <c r="G221">
        <v>1187</v>
      </c>
      <c r="H221" t="s">
        <v>208</v>
      </c>
      <c r="I221">
        <v>0.77249399688805198</v>
      </c>
      <c r="J221" t="s">
        <v>31582</v>
      </c>
      <c r="K221" t="s">
        <v>2778</v>
      </c>
      <c r="L221">
        <v>1</v>
      </c>
      <c r="M221">
        <v>7</v>
      </c>
      <c r="N221" t="s">
        <v>31583</v>
      </c>
    </row>
    <row r="222" spans="1:14" x14ac:dyDescent="0.2">
      <c r="A222">
        <v>162</v>
      </c>
      <c r="B222" t="s">
        <v>11</v>
      </c>
      <c r="C222" t="s">
        <v>537</v>
      </c>
      <c r="D222" t="s">
        <v>539</v>
      </c>
      <c r="E222">
        <v>1.4795685000000001</v>
      </c>
      <c r="F222">
        <v>103.66478979999999</v>
      </c>
      <c r="G222">
        <v>1170</v>
      </c>
      <c r="H222" t="s">
        <v>2056</v>
      </c>
      <c r="I222">
        <v>3.2493425303372903E-2</v>
      </c>
      <c r="J222" t="s">
        <v>31582</v>
      </c>
      <c r="K222" t="s">
        <v>31553</v>
      </c>
      <c r="L222">
        <v>1</v>
      </c>
      <c r="M222">
        <v>2</v>
      </c>
      <c r="N222" t="s">
        <v>31584</v>
      </c>
    </row>
    <row r="223" spans="1:14" x14ac:dyDescent="0.2">
      <c r="A223">
        <v>1078</v>
      </c>
      <c r="B223" t="s">
        <v>11</v>
      </c>
      <c r="C223" t="s">
        <v>3243</v>
      </c>
      <c r="D223" t="s">
        <v>3245</v>
      </c>
      <c r="E223">
        <v>1.4796339999999999</v>
      </c>
      <c r="F223">
        <v>103.6655386</v>
      </c>
      <c r="G223">
        <v>1170</v>
      </c>
      <c r="H223" t="s">
        <v>2056</v>
      </c>
      <c r="I223">
        <v>7.6789965758761305E-2</v>
      </c>
      <c r="J223" t="s">
        <v>31582</v>
      </c>
      <c r="K223" t="s">
        <v>31553</v>
      </c>
      <c r="L223">
        <v>1</v>
      </c>
      <c r="M223">
        <v>2</v>
      </c>
      <c r="N223" t="s">
        <v>31584</v>
      </c>
    </row>
    <row r="224" spans="1:14" x14ac:dyDescent="0.2">
      <c r="A224">
        <v>16</v>
      </c>
      <c r="B224" t="s">
        <v>11</v>
      </c>
      <c r="C224" t="s">
        <v>78</v>
      </c>
      <c r="D224" t="s">
        <v>81</v>
      </c>
      <c r="E224">
        <v>1.4796836</v>
      </c>
      <c r="F224">
        <v>103.9320508</v>
      </c>
      <c r="G224">
        <v>1236</v>
      </c>
      <c r="H224" t="s">
        <v>741</v>
      </c>
      <c r="I224">
        <v>0.92173477819975302</v>
      </c>
      <c r="J224" t="s">
        <v>31582</v>
      </c>
      <c r="K224" t="s">
        <v>31553</v>
      </c>
      <c r="L224">
        <v>1</v>
      </c>
      <c r="M224">
        <v>2</v>
      </c>
      <c r="N224" t="s">
        <v>31584</v>
      </c>
    </row>
    <row r="225" spans="1:14" x14ac:dyDescent="0.2">
      <c r="A225">
        <v>1224</v>
      </c>
      <c r="B225" t="s">
        <v>11</v>
      </c>
      <c r="C225" t="s">
        <v>3642</v>
      </c>
      <c r="D225" t="s">
        <v>3644</v>
      </c>
      <c r="E225">
        <v>1.4796836</v>
      </c>
      <c r="F225">
        <v>103.9320508</v>
      </c>
      <c r="G225">
        <v>1236</v>
      </c>
      <c r="H225" t="s">
        <v>741</v>
      </c>
      <c r="I225">
        <v>0.92173477819975302</v>
      </c>
      <c r="J225" t="s">
        <v>31582</v>
      </c>
      <c r="K225" t="s">
        <v>31553</v>
      </c>
      <c r="L225">
        <v>1</v>
      </c>
      <c r="M225">
        <v>2</v>
      </c>
      <c r="N225" t="s">
        <v>31584</v>
      </c>
    </row>
    <row r="226" spans="1:14" x14ac:dyDescent="0.2">
      <c r="A226">
        <v>85</v>
      </c>
      <c r="B226" t="s">
        <v>27</v>
      </c>
      <c r="C226" t="s">
        <v>300</v>
      </c>
      <c r="D226" t="s">
        <v>303</v>
      </c>
      <c r="E226">
        <v>1.4797619</v>
      </c>
      <c r="F226">
        <v>103.6569148</v>
      </c>
      <c r="G226">
        <v>1170</v>
      </c>
      <c r="H226" t="s">
        <v>2056</v>
      </c>
      <c r="I226">
        <v>0.892140099694261</v>
      </c>
      <c r="J226" t="s">
        <v>31582</v>
      </c>
      <c r="K226" t="s">
        <v>31553</v>
      </c>
      <c r="L226">
        <v>1</v>
      </c>
      <c r="M226">
        <v>2</v>
      </c>
      <c r="N226" t="s">
        <v>31584</v>
      </c>
    </row>
    <row r="227" spans="1:14" x14ac:dyDescent="0.2">
      <c r="A227">
        <v>49</v>
      </c>
      <c r="B227" t="s">
        <v>11</v>
      </c>
      <c r="C227" t="s">
        <v>188</v>
      </c>
      <c r="D227" t="s">
        <v>191</v>
      </c>
      <c r="E227">
        <v>1.4798575</v>
      </c>
      <c r="F227">
        <v>103.76425759999999</v>
      </c>
      <c r="G227">
        <v>1194</v>
      </c>
      <c r="H227" t="s">
        <v>1837</v>
      </c>
      <c r="I227">
        <v>0.62925170572358202</v>
      </c>
      <c r="J227" t="s">
        <v>31582</v>
      </c>
      <c r="K227" t="s">
        <v>31553</v>
      </c>
      <c r="L227">
        <v>1</v>
      </c>
      <c r="M227">
        <v>2</v>
      </c>
      <c r="N227" t="s">
        <v>31584</v>
      </c>
    </row>
    <row r="228" spans="1:14" x14ac:dyDescent="0.2">
      <c r="A228">
        <v>824</v>
      </c>
      <c r="B228" t="s">
        <v>11</v>
      </c>
      <c r="C228" t="s">
        <v>2490</v>
      </c>
      <c r="D228" t="s">
        <v>2492</v>
      </c>
      <c r="E228">
        <v>1.4798575</v>
      </c>
      <c r="F228">
        <v>103.76425759999999</v>
      </c>
      <c r="G228">
        <v>1194</v>
      </c>
      <c r="H228" t="s">
        <v>1837</v>
      </c>
      <c r="I228">
        <v>0.62925170572358202</v>
      </c>
      <c r="J228" t="s">
        <v>31582</v>
      </c>
      <c r="K228" t="s">
        <v>31553</v>
      </c>
      <c r="L228">
        <v>1</v>
      </c>
      <c r="M228">
        <v>2</v>
      </c>
      <c r="N228" t="s">
        <v>31584</v>
      </c>
    </row>
    <row r="229" spans="1:14" x14ac:dyDescent="0.2">
      <c r="A229">
        <v>1328</v>
      </c>
      <c r="B229" t="s">
        <v>21</v>
      </c>
      <c r="C229" t="s">
        <v>3939</v>
      </c>
      <c r="D229" t="s">
        <v>3941</v>
      </c>
      <c r="E229">
        <v>1.4798830999999999</v>
      </c>
      <c r="F229">
        <v>103.77421440000001</v>
      </c>
      <c r="G229">
        <v>1198</v>
      </c>
      <c r="H229" t="s">
        <v>2297</v>
      </c>
      <c r="I229">
        <v>0.54527097824774196</v>
      </c>
      <c r="J229" t="s">
        <v>31582</v>
      </c>
      <c r="K229" t="s">
        <v>31553</v>
      </c>
      <c r="L229">
        <v>1</v>
      </c>
      <c r="M229">
        <v>2</v>
      </c>
      <c r="N229" t="s">
        <v>31584</v>
      </c>
    </row>
    <row r="230" spans="1:14" x14ac:dyDescent="0.2">
      <c r="A230">
        <v>758</v>
      </c>
      <c r="B230" t="s">
        <v>11</v>
      </c>
      <c r="C230" t="s">
        <v>2286</v>
      </c>
      <c r="D230" t="s">
        <v>2290</v>
      </c>
      <c r="E230">
        <v>1.4799297</v>
      </c>
      <c r="F230">
        <v>103.59996820000001</v>
      </c>
      <c r="G230">
        <v>1136</v>
      </c>
      <c r="H230" t="s">
        <v>2257</v>
      </c>
      <c r="I230">
        <v>2.6199685977237799</v>
      </c>
      <c r="J230" t="s">
        <v>31582</v>
      </c>
      <c r="K230" t="s">
        <v>31553</v>
      </c>
      <c r="L230">
        <v>1</v>
      </c>
      <c r="M230">
        <v>2</v>
      </c>
      <c r="N230" t="s">
        <v>31584</v>
      </c>
    </row>
    <row r="231" spans="1:14" x14ac:dyDescent="0.2">
      <c r="A231">
        <v>1001</v>
      </c>
      <c r="B231" t="s">
        <v>11</v>
      </c>
      <c r="C231" t="s">
        <v>3014</v>
      </c>
      <c r="D231" t="s">
        <v>3016</v>
      </c>
      <c r="E231">
        <v>1.4799929999999999</v>
      </c>
      <c r="F231">
        <v>103.7653047</v>
      </c>
      <c r="G231">
        <v>1140</v>
      </c>
      <c r="H231" t="s">
        <v>3089</v>
      </c>
      <c r="I231">
        <v>0.56827458922492602</v>
      </c>
      <c r="J231" t="s">
        <v>31582</v>
      </c>
      <c r="K231" t="s">
        <v>31553</v>
      </c>
      <c r="L231">
        <v>1</v>
      </c>
      <c r="M231">
        <v>2</v>
      </c>
      <c r="N231" t="s">
        <v>31584</v>
      </c>
    </row>
    <row r="232" spans="1:14" x14ac:dyDescent="0.2">
      <c r="A232">
        <v>615</v>
      </c>
      <c r="B232" t="s">
        <v>11</v>
      </c>
      <c r="C232" t="s">
        <v>1849</v>
      </c>
      <c r="D232" t="s">
        <v>1851</v>
      </c>
      <c r="E232">
        <v>1.4801415</v>
      </c>
      <c r="F232">
        <v>103.65714269999999</v>
      </c>
      <c r="G232">
        <v>1170</v>
      </c>
      <c r="H232" t="s">
        <v>2056</v>
      </c>
      <c r="I232">
        <v>0.87031047050824095</v>
      </c>
      <c r="J232" t="s">
        <v>31582</v>
      </c>
      <c r="K232" t="s">
        <v>31553</v>
      </c>
      <c r="L232">
        <v>1</v>
      </c>
      <c r="M232">
        <v>2</v>
      </c>
      <c r="N232" t="s">
        <v>31584</v>
      </c>
    </row>
    <row r="233" spans="1:14" x14ac:dyDescent="0.2">
      <c r="A233">
        <v>278</v>
      </c>
      <c r="B233" t="s">
        <v>11</v>
      </c>
      <c r="C233" t="s">
        <v>888</v>
      </c>
      <c r="D233" t="s">
        <v>890</v>
      </c>
      <c r="E233">
        <v>1.480394</v>
      </c>
      <c r="F233">
        <v>103.7739036</v>
      </c>
      <c r="G233">
        <v>1198</v>
      </c>
      <c r="H233" t="s">
        <v>2297</v>
      </c>
      <c r="I233">
        <v>0.49569080337710603</v>
      </c>
      <c r="J233" t="s">
        <v>31582</v>
      </c>
      <c r="K233" t="s">
        <v>31553</v>
      </c>
      <c r="L233">
        <v>1</v>
      </c>
      <c r="M233">
        <v>2</v>
      </c>
      <c r="N233" t="s">
        <v>31584</v>
      </c>
    </row>
    <row r="234" spans="1:14" x14ac:dyDescent="0.2">
      <c r="A234">
        <v>474</v>
      </c>
      <c r="B234" t="s">
        <v>21</v>
      </c>
      <c r="C234" t="s">
        <v>1447</v>
      </c>
      <c r="D234" t="s">
        <v>1449</v>
      </c>
      <c r="E234">
        <v>1.4804482000000001</v>
      </c>
      <c r="F234">
        <v>103.7634357</v>
      </c>
      <c r="G234">
        <v>1194</v>
      </c>
      <c r="H234" t="s">
        <v>1837</v>
      </c>
      <c r="I234">
        <v>0.62107590193226703</v>
      </c>
      <c r="J234" t="s">
        <v>31582</v>
      </c>
      <c r="K234" t="s">
        <v>31553</v>
      </c>
      <c r="L234">
        <v>1</v>
      </c>
      <c r="M234">
        <v>2</v>
      </c>
      <c r="N234" t="s">
        <v>31584</v>
      </c>
    </row>
    <row r="235" spans="1:14" x14ac:dyDescent="0.2">
      <c r="A235">
        <v>1056</v>
      </c>
      <c r="B235" t="s">
        <v>11</v>
      </c>
      <c r="C235" t="s">
        <v>3176</v>
      </c>
      <c r="D235" t="s">
        <v>3178</v>
      </c>
      <c r="E235">
        <v>1.4805157</v>
      </c>
      <c r="F235">
        <v>103.8690016</v>
      </c>
      <c r="G235">
        <v>1249</v>
      </c>
      <c r="H235" t="s">
        <v>753</v>
      </c>
      <c r="I235">
        <v>4.9108115265789599E-2</v>
      </c>
      <c r="J235" t="s">
        <v>31582</v>
      </c>
      <c r="K235" t="s">
        <v>31553</v>
      </c>
      <c r="L235">
        <v>1</v>
      </c>
      <c r="M235">
        <v>2</v>
      </c>
      <c r="N235" t="s">
        <v>31584</v>
      </c>
    </row>
    <row r="236" spans="1:14" x14ac:dyDescent="0.2">
      <c r="A236">
        <v>514</v>
      </c>
      <c r="B236" t="s">
        <v>11</v>
      </c>
      <c r="C236" t="s">
        <v>1571</v>
      </c>
      <c r="D236" t="s">
        <v>1573</v>
      </c>
      <c r="E236">
        <v>1.4805476</v>
      </c>
      <c r="F236">
        <v>103.7631856</v>
      </c>
      <c r="G236">
        <v>1194</v>
      </c>
      <c r="H236" t="s">
        <v>1837</v>
      </c>
      <c r="I236">
        <v>0.62949865859939202</v>
      </c>
      <c r="J236" t="s">
        <v>31582</v>
      </c>
      <c r="K236" t="s">
        <v>31553</v>
      </c>
      <c r="L236">
        <v>1</v>
      </c>
      <c r="M236">
        <v>2</v>
      </c>
      <c r="N236" t="s">
        <v>31584</v>
      </c>
    </row>
    <row r="237" spans="1:14" x14ac:dyDescent="0.2">
      <c r="A237">
        <v>701</v>
      </c>
      <c r="B237" t="s">
        <v>21</v>
      </c>
      <c r="C237" t="s">
        <v>2106</v>
      </c>
      <c r="D237" t="s">
        <v>2108</v>
      </c>
      <c r="E237">
        <v>1.4806802999999999</v>
      </c>
      <c r="F237">
        <v>103.66718400000001</v>
      </c>
      <c r="G237">
        <v>1170</v>
      </c>
      <c r="H237" t="s">
        <v>2056</v>
      </c>
      <c r="I237">
        <v>0.293376036861839</v>
      </c>
      <c r="J237" t="s">
        <v>31582</v>
      </c>
      <c r="K237" t="s">
        <v>31553</v>
      </c>
      <c r="L237">
        <v>1</v>
      </c>
      <c r="M237">
        <v>2</v>
      </c>
      <c r="N237" t="s">
        <v>31584</v>
      </c>
    </row>
    <row r="238" spans="1:14" x14ac:dyDescent="0.2">
      <c r="A238">
        <v>38</v>
      </c>
      <c r="B238" t="s">
        <v>21</v>
      </c>
      <c r="C238" t="s">
        <v>153</v>
      </c>
      <c r="D238" t="s">
        <v>155</v>
      </c>
      <c r="E238">
        <v>1.4806885999999999</v>
      </c>
      <c r="F238">
        <v>103.7627974</v>
      </c>
      <c r="G238">
        <v>1194</v>
      </c>
      <c r="H238" t="s">
        <v>1837</v>
      </c>
      <c r="I238">
        <v>0.64618393860478596</v>
      </c>
      <c r="J238" t="s">
        <v>31582</v>
      </c>
      <c r="K238" t="s">
        <v>31553</v>
      </c>
      <c r="L238">
        <v>1</v>
      </c>
      <c r="M238">
        <v>2</v>
      </c>
      <c r="N238" t="s">
        <v>31584</v>
      </c>
    </row>
    <row r="239" spans="1:14" x14ac:dyDescent="0.2">
      <c r="A239">
        <v>1302</v>
      </c>
      <c r="B239" t="s">
        <v>21</v>
      </c>
      <c r="C239" t="s">
        <v>3858</v>
      </c>
      <c r="D239" t="s">
        <v>3860</v>
      </c>
      <c r="E239">
        <v>1.4807298</v>
      </c>
      <c r="F239">
        <v>103.7626714</v>
      </c>
      <c r="G239">
        <v>1194</v>
      </c>
      <c r="H239" t="s">
        <v>1837</v>
      </c>
      <c r="I239">
        <v>0.65256564965370401</v>
      </c>
      <c r="J239" t="s">
        <v>31582</v>
      </c>
      <c r="K239" t="s">
        <v>31553</v>
      </c>
      <c r="L239">
        <v>1</v>
      </c>
      <c r="M239">
        <v>2</v>
      </c>
      <c r="N239" t="s">
        <v>31584</v>
      </c>
    </row>
    <row r="240" spans="1:14" x14ac:dyDescent="0.2">
      <c r="A240">
        <v>1029</v>
      </c>
      <c r="B240" t="s">
        <v>21</v>
      </c>
      <c r="C240" t="s">
        <v>3096</v>
      </c>
      <c r="D240" t="s">
        <v>3098</v>
      </c>
      <c r="E240">
        <v>1.480739</v>
      </c>
      <c r="F240">
        <v>103.7632089</v>
      </c>
      <c r="G240">
        <v>1194</v>
      </c>
      <c r="H240" t="s">
        <v>1837</v>
      </c>
      <c r="I240">
        <v>0.61150563594710405</v>
      </c>
      <c r="J240" t="s">
        <v>31582</v>
      </c>
      <c r="K240" t="s">
        <v>31553</v>
      </c>
      <c r="L240">
        <v>1</v>
      </c>
      <c r="M240">
        <v>2</v>
      </c>
      <c r="N240" t="s">
        <v>31584</v>
      </c>
    </row>
    <row r="241" spans="1:14" x14ac:dyDescent="0.2">
      <c r="A241">
        <v>720</v>
      </c>
      <c r="B241" t="s">
        <v>21</v>
      </c>
      <c r="C241" t="s">
        <v>2163</v>
      </c>
      <c r="D241" t="s">
        <v>2165</v>
      </c>
      <c r="E241">
        <v>1.4807916000000001</v>
      </c>
      <c r="F241">
        <v>103.76248699999999</v>
      </c>
      <c r="G241">
        <v>1194</v>
      </c>
      <c r="H241" t="s">
        <v>1837</v>
      </c>
      <c r="I241">
        <v>0.66226943836671903</v>
      </c>
      <c r="J241" t="s">
        <v>31582</v>
      </c>
      <c r="K241" t="s">
        <v>31553</v>
      </c>
      <c r="L241">
        <v>1</v>
      </c>
      <c r="M241">
        <v>2</v>
      </c>
      <c r="N241" t="s">
        <v>31584</v>
      </c>
    </row>
    <row r="242" spans="1:14" x14ac:dyDescent="0.2">
      <c r="A242">
        <v>601</v>
      </c>
      <c r="B242" t="s">
        <v>11</v>
      </c>
      <c r="C242" t="s">
        <v>1809</v>
      </c>
      <c r="D242" t="s">
        <v>1811</v>
      </c>
      <c r="E242">
        <v>1.4808178999999999</v>
      </c>
      <c r="F242">
        <v>103.7626794</v>
      </c>
      <c r="G242">
        <v>1194</v>
      </c>
      <c r="H242" t="s">
        <v>1837</v>
      </c>
      <c r="I242">
        <v>0.64496982740045805</v>
      </c>
      <c r="J242" t="s">
        <v>31582</v>
      </c>
      <c r="K242" t="s">
        <v>31553</v>
      </c>
      <c r="L242">
        <v>1</v>
      </c>
      <c r="M242">
        <v>2</v>
      </c>
      <c r="N242" t="s">
        <v>31584</v>
      </c>
    </row>
    <row r="243" spans="1:14" x14ac:dyDescent="0.2">
      <c r="A243">
        <v>988</v>
      </c>
      <c r="B243" t="s">
        <v>21</v>
      </c>
      <c r="C243" t="s">
        <v>2976</v>
      </c>
      <c r="D243" t="s">
        <v>2978</v>
      </c>
      <c r="E243">
        <v>1.4808178999999999</v>
      </c>
      <c r="F243">
        <v>103.7626794</v>
      </c>
      <c r="G243">
        <v>1194</v>
      </c>
      <c r="H243" t="s">
        <v>1837</v>
      </c>
      <c r="I243">
        <v>0.64496982740045805</v>
      </c>
      <c r="J243" t="s">
        <v>31582</v>
      </c>
      <c r="K243" t="s">
        <v>31553</v>
      </c>
      <c r="L243">
        <v>1</v>
      </c>
      <c r="M243">
        <v>2</v>
      </c>
      <c r="N243" t="s">
        <v>31584</v>
      </c>
    </row>
    <row r="244" spans="1:14" x14ac:dyDescent="0.2">
      <c r="A244">
        <v>158</v>
      </c>
      <c r="B244" t="s">
        <v>11</v>
      </c>
      <c r="C244" t="s">
        <v>526</v>
      </c>
      <c r="D244" t="s">
        <v>528</v>
      </c>
      <c r="E244">
        <v>1.4808296999999999</v>
      </c>
      <c r="F244">
        <v>103.9539493</v>
      </c>
      <c r="G244">
        <v>1190</v>
      </c>
      <c r="H244" t="s">
        <v>593</v>
      </c>
      <c r="I244">
        <v>0.225862663295786</v>
      </c>
      <c r="J244" t="s">
        <v>31582</v>
      </c>
      <c r="K244" t="s">
        <v>31553</v>
      </c>
      <c r="L244">
        <v>1</v>
      </c>
      <c r="M244">
        <v>2</v>
      </c>
      <c r="N244" t="s">
        <v>31584</v>
      </c>
    </row>
    <row r="245" spans="1:14" x14ac:dyDescent="0.2">
      <c r="A245">
        <v>95</v>
      </c>
      <c r="B245" t="s">
        <v>11</v>
      </c>
      <c r="C245" t="s">
        <v>329</v>
      </c>
      <c r="D245" t="s">
        <v>333</v>
      </c>
      <c r="E245">
        <v>1.4809237</v>
      </c>
      <c r="F245">
        <v>103.7641247</v>
      </c>
      <c r="G245">
        <v>1194</v>
      </c>
      <c r="H245" t="s">
        <v>1837</v>
      </c>
      <c r="I245">
        <v>0.53373747842434305</v>
      </c>
      <c r="J245" t="s">
        <v>31582</v>
      </c>
      <c r="K245" t="s">
        <v>31553</v>
      </c>
      <c r="L245">
        <v>1</v>
      </c>
      <c r="M245">
        <v>2</v>
      </c>
      <c r="N245" t="s">
        <v>31584</v>
      </c>
    </row>
    <row r="246" spans="1:14" x14ac:dyDescent="0.2">
      <c r="A246">
        <v>119</v>
      </c>
      <c r="B246" t="s">
        <v>11</v>
      </c>
      <c r="C246" t="s">
        <v>403</v>
      </c>
      <c r="D246" t="s">
        <v>405</v>
      </c>
      <c r="E246">
        <v>1.4809869</v>
      </c>
      <c r="F246">
        <v>103.762326</v>
      </c>
      <c r="G246">
        <v>1194</v>
      </c>
      <c r="H246" t="s">
        <v>1837</v>
      </c>
      <c r="I246">
        <v>0.66067467854292194</v>
      </c>
      <c r="J246" t="s">
        <v>31582</v>
      </c>
      <c r="K246" t="s">
        <v>31553</v>
      </c>
      <c r="L246">
        <v>1</v>
      </c>
      <c r="M246">
        <v>2</v>
      </c>
      <c r="N246" t="s">
        <v>31584</v>
      </c>
    </row>
    <row r="247" spans="1:14" x14ac:dyDescent="0.2">
      <c r="A247">
        <v>692</v>
      </c>
      <c r="B247" t="s">
        <v>11</v>
      </c>
      <c r="C247" t="s">
        <v>2079</v>
      </c>
      <c r="D247" t="s">
        <v>2081</v>
      </c>
      <c r="E247">
        <v>1.4809869</v>
      </c>
      <c r="F247">
        <v>103.762326</v>
      </c>
      <c r="G247">
        <v>1194</v>
      </c>
      <c r="H247" t="s">
        <v>1837</v>
      </c>
      <c r="I247">
        <v>0.66067467854292194</v>
      </c>
      <c r="J247" t="s">
        <v>31582</v>
      </c>
      <c r="K247" t="s">
        <v>31553</v>
      </c>
      <c r="L247">
        <v>1</v>
      </c>
      <c r="M247">
        <v>2</v>
      </c>
      <c r="N247" t="s">
        <v>31584</v>
      </c>
    </row>
    <row r="248" spans="1:14" x14ac:dyDescent="0.2">
      <c r="A248">
        <v>1223</v>
      </c>
      <c r="B248" t="s">
        <v>11</v>
      </c>
      <c r="C248" t="s">
        <v>3639</v>
      </c>
      <c r="D248" t="s">
        <v>3641</v>
      </c>
      <c r="E248">
        <v>1.4810127</v>
      </c>
      <c r="F248">
        <v>103.682292</v>
      </c>
      <c r="G248">
        <v>1162</v>
      </c>
      <c r="H248" t="s">
        <v>2262</v>
      </c>
      <c r="I248">
        <v>0.41651372475403697</v>
      </c>
      <c r="J248" t="s">
        <v>31582</v>
      </c>
      <c r="K248" t="s">
        <v>31553</v>
      </c>
      <c r="L248">
        <v>1</v>
      </c>
      <c r="M248">
        <v>2</v>
      </c>
      <c r="N248" t="s">
        <v>31584</v>
      </c>
    </row>
    <row r="249" spans="1:14" x14ac:dyDescent="0.2">
      <c r="A249">
        <v>541</v>
      </c>
      <c r="B249" t="s">
        <v>1644</v>
      </c>
      <c r="C249" t="s">
        <v>1645</v>
      </c>
      <c r="D249" t="s">
        <v>1647</v>
      </c>
      <c r="E249">
        <v>1.4810941</v>
      </c>
      <c r="F249">
        <v>103.66389839999999</v>
      </c>
      <c r="G249">
        <v>1170</v>
      </c>
      <c r="H249" t="s">
        <v>2056</v>
      </c>
      <c r="I249">
        <v>0.22893235400961701</v>
      </c>
      <c r="J249" t="s">
        <v>31582</v>
      </c>
      <c r="K249" t="s">
        <v>31553</v>
      </c>
      <c r="L249">
        <v>1</v>
      </c>
      <c r="M249">
        <v>2</v>
      </c>
      <c r="N249" t="s">
        <v>31584</v>
      </c>
    </row>
    <row r="250" spans="1:14" x14ac:dyDescent="0.2">
      <c r="A250">
        <v>76</v>
      </c>
      <c r="B250" t="s">
        <v>11</v>
      </c>
      <c r="C250" t="s">
        <v>271</v>
      </c>
      <c r="D250" t="s">
        <v>273</v>
      </c>
      <c r="E250">
        <v>1.4812955000000001</v>
      </c>
      <c r="F250">
        <v>103.6659102</v>
      </c>
      <c r="G250">
        <v>1170</v>
      </c>
      <c r="H250" t="s">
        <v>2056</v>
      </c>
      <c r="I250">
        <v>0.24619855700207999</v>
      </c>
      <c r="J250" t="s">
        <v>31582</v>
      </c>
      <c r="K250" t="s">
        <v>31553</v>
      </c>
      <c r="L250">
        <v>1</v>
      </c>
      <c r="M250">
        <v>2</v>
      </c>
      <c r="N250" t="s">
        <v>31584</v>
      </c>
    </row>
    <row r="251" spans="1:14" x14ac:dyDescent="0.2">
      <c r="A251">
        <v>1192</v>
      </c>
      <c r="B251" t="s">
        <v>11</v>
      </c>
      <c r="C251" t="s">
        <v>3500</v>
      </c>
      <c r="D251" t="s">
        <v>3558</v>
      </c>
      <c r="E251">
        <v>1.4814225999999999</v>
      </c>
      <c r="F251">
        <v>103.39138370000001</v>
      </c>
      <c r="G251">
        <v>1187</v>
      </c>
      <c r="H251" t="s">
        <v>208</v>
      </c>
      <c r="I251">
        <v>0.53193958646797601</v>
      </c>
      <c r="J251" t="s">
        <v>31582</v>
      </c>
      <c r="K251" t="s">
        <v>2778</v>
      </c>
      <c r="L251">
        <v>1</v>
      </c>
      <c r="M251">
        <v>7</v>
      </c>
      <c r="N251" t="s">
        <v>31583</v>
      </c>
    </row>
    <row r="252" spans="1:14" x14ac:dyDescent="0.2">
      <c r="A252">
        <v>64</v>
      </c>
      <c r="B252" t="s">
        <v>11</v>
      </c>
      <c r="C252" t="s">
        <v>236</v>
      </c>
      <c r="D252" t="s">
        <v>238</v>
      </c>
      <c r="E252">
        <v>1.4814664</v>
      </c>
      <c r="F252">
        <v>103.6660912</v>
      </c>
      <c r="G252">
        <v>1170</v>
      </c>
      <c r="H252" t="s">
        <v>2056</v>
      </c>
      <c r="I252">
        <v>0.27232271679671499</v>
      </c>
      <c r="J252" t="s">
        <v>31582</v>
      </c>
      <c r="K252" t="s">
        <v>31553</v>
      </c>
      <c r="L252">
        <v>1</v>
      </c>
      <c r="M252">
        <v>2</v>
      </c>
      <c r="N252" t="s">
        <v>31584</v>
      </c>
    </row>
    <row r="253" spans="1:14" x14ac:dyDescent="0.2">
      <c r="A253">
        <v>444</v>
      </c>
      <c r="B253" t="s">
        <v>11</v>
      </c>
      <c r="C253" t="s">
        <v>1359</v>
      </c>
      <c r="D253" t="s">
        <v>1371</v>
      </c>
      <c r="E253">
        <v>1.4814974000000001</v>
      </c>
      <c r="F253">
        <v>103.66661259999999</v>
      </c>
      <c r="G253">
        <v>1170</v>
      </c>
      <c r="H253" t="s">
        <v>2056</v>
      </c>
      <c r="I253">
        <v>0.30687237285966901</v>
      </c>
      <c r="J253" t="s">
        <v>31582</v>
      </c>
      <c r="K253" t="s">
        <v>31553</v>
      </c>
      <c r="L253">
        <v>1</v>
      </c>
      <c r="M253">
        <v>2</v>
      </c>
      <c r="N253" t="s">
        <v>31584</v>
      </c>
    </row>
    <row r="254" spans="1:14" x14ac:dyDescent="0.2">
      <c r="A254">
        <v>491</v>
      </c>
      <c r="B254" t="s">
        <v>11</v>
      </c>
      <c r="C254" t="s">
        <v>1496</v>
      </c>
      <c r="D254" t="s">
        <v>1498</v>
      </c>
      <c r="E254">
        <v>1.4815001999999999</v>
      </c>
      <c r="F254">
        <v>103.66161940000001</v>
      </c>
      <c r="G254">
        <v>1179</v>
      </c>
      <c r="H254" t="s">
        <v>1652</v>
      </c>
      <c r="I254">
        <v>0.43460954848856398</v>
      </c>
      <c r="J254" t="s">
        <v>31582</v>
      </c>
      <c r="K254" t="s">
        <v>31553</v>
      </c>
      <c r="L254">
        <v>1</v>
      </c>
      <c r="M254">
        <v>2</v>
      </c>
      <c r="N254" t="s">
        <v>31584</v>
      </c>
    </row>
    <row r="255" spans="1:14" x14ac:dyDescent="0.2">
      <c r="A255">
        <v>368</v>
      </c>
      <c r="B255" t="s">
        <v>11</v>
      </c>
      <c r="C255" t="s">
        <v>1148</v>
      </c>
      <c r="D255" t="s">
        <v>1150</v>
      </c>
      <c r="E255">
        <v>1.4815837999999999</v>
      </c>
      <c r="F255">
        <v>103.6665881</v>
      </c>
      <c r="G255">
        <v>1170</v>
      </c>
      <c r="H255" t="s">
        <v>2056</v>
      </c>
      <c r="I255">
        <v>0.31292457795404499</v>
      </c>
      <c r="J255" t="s">
        <v>31582</v>
      </c>
      <c r="K255" t="s">
        <v>31553</v>
      </c>
      <c r="L255">
        <v>1</v>
      </c>
      <c r="M255">
        <v>2</v>
      </c>
      <c r="N255" t="s">
        <v>31584</v>
      </c>
    </row>
    <row r="256" spans="1:14" x14ac:dyDescent="0.2">
      <c r="A256">
        <v>922</v>
      </c>
      <c r="B256" t="s">
        <v>11</v>
      </c>
      <c r="C256" t="s">
        <v>2780</v>
      </c>
      <c r="D256" t="s">
        <v>2782</v>
      </c>
      <c r="E256">
        <v>1.481592</v>
      </c>
      <c r="F256">
        <v>103.6825391</v>
      </c>
      <c r="G256">
        <v>1162</v>
      </c>
      <c r="H256" t="s">
        <v>2262</v>
      </c>
      <c r="I256">
        <v>0.39022972869341999</v>
      </c>
      <c r="J256" t="s">
        <v>31582</v>
      </c>
      <c r="K256" t="s">
        <v>31553</v>
      </c>
      <c r="L256">
        <v>1</v>
      </c>
      <c r="M256">
        <v>2</v>
      </c>
      <c r="N256" t="s">
        <v>31584</v>
      </c>
    </row>
    <row r="257" spans="1:14" x14ac:dyDescent="0.2">
      <c r="A257">
        <v>1061</v>
      </c>
      <c r="B257" t="s">
        <v>11</v>
      </c>
      <c r="C257" t="s">
        <v>3192</v>
      </c>
      <c r="D257" t="s">
        <v>3194</v>
      </c>
      <c r="E257">
        <v>1.4816183000000001</v>
      </c>
      <c r="F257">
        <v>103.7649857</v>
      </c>
      <c r="G257">
        <v>1194</v>
      </c>
      <c r="H257" t="s">
        <v>1837</v>
      </c>
      <c r="I257">
        <v>0.41815152588298699</v>
      </c>
      <c r="J257" t="s">
        <v>31582</v>
      </c>
      <c r="K257" t="s">
        <v>31553</v>
      </c>
      <c r="L257">
        <v>1</v>
      </c>
      <c r="M257">
        <v>2</v>
      </c>
      <c r="N257" t="s">
        <v>31584</v>
      </c>
    </row>
    <row r="258" spans="1:14" x14ac:dyDescent="0.2">
      <c r="A258">
        <v>736</v>
      </c>
      <c r="B258" t="s">
        <v>11</v>
      </c>
      <c r="C258" t="s">
        <v>2217</v>
      </c>
      <c r="D258" t="s">
        <v>2219</v>
      </c>
      <c r="E258">
        <v>1.4816469999999999</v>
      </c>
      <c r="F258">
        <v>103.77370089999999</v>
      </c>
      <c r="G258">
        <v>1198</v>
      </c>
      <c r="H258" t="s">
        <v>2297</v>
      </c>
      <c r="I258">
        <v>0.36884492657685902</v>
      </c>
      <c r="J258" t="s">
        <v>31582</v>
      </c>
      <c r="K258" t="s">
        <v>31553</v>
      </c>
      <c r="L258">
        <v>1</v>
      </c>
      <c r="M258">
        <v>2</v>
      </c>
      <c r="N258" t="s">
        <v>31584</v>
      </c>
    </row>
    <row r="259" spans="1:14" x14ac:dyDescent="0.2">
      <c r="A259">
        <v>1048</v>
      </c>
      <c r="B259" t="s">
        <v>11</v>
      </c>
      <c r="C259" t="s">
        <v>3152</v>
      </c>
      <c r="D259" t="s">
        <v>3154</v>
      </c>
      <c r="E259">
        <v>1.4817089999999999</v>
      </c>
      <c r="F259">
        <v>103.68552649999999</v>
      </c>
      <c r="G259">
        <v>1162</v>
      </c>
      <c r="H259" t="s">
        <v>2262</v>
      </c>
      <c r="I259">
        <v>0.67332307852171103</v>
      </c>
      <c r="J259" t="s">
        <v>31582</v>
      </c>
      <c r="K259" t="s">
        <v>31553</v>
      </c>
      <c r="L259">
        <v>1</v>
      </c>
      <c r="M259">
        <v>2</v>
      </c>
      <c r="N259" t="s">
        <v>31584</v>
      </c>
    </row>
    <row r="260" spans="1:14" x14ac:dyDescent="0.2">
      <c r="A260">
        <v>1037</v>
      </c>
      <c r="B260" t="s">
        <v>11</v>
      </c>
      <c r="C260" t="s">
        <v>3120</v>
      </c>
      <c r="D260" t="s">
        <v>3123</v>
      </c>
      <c r="E260">
        <v>1.481792</v>
      </c>
      <c r="F260">
        <v>103.6854479</v>
      </c>
      <c r="G260">
        <v>1162</v>
      </c>
      <c r="H260" t="s">
        <v>2262</v>
      </c>
      <c r="I260">
        <v>0.66189188867658599</v>
      </c>
      <c r="J260" t="s">
        <v>31582</v>
      </c>
      <c r="K260" t="s">
        <v>31553</v>
      </c>
      <c r="L260">
        <v>1</v>
      </c>
      <c r="M260">
        <v>2</v>
      </c>
      <c r="N260" t="s">
        <v>31584</v>
      </c>
    </row>
    <row r="261" spans="1:14" x14ac:dyDescent="0.2">
      <c r="A261">
        <v>1185</v>
      </c>
      <c r="B261" t="s">
        <v>11</v>
      </c>
      <c r="C261" t="s">
        <v>3500</v>
      </c>
      <c r="D261" t="s">
        <v>3543</v>
      </c>
      <c r="E261">
        <v>1.481792</v>
      </c>
      <c r="F261">
        <v>103.6854479</v>
      </c>
      <c r="G261">
        <v>1162</v>
      </c>
      <c r="H261" t="s">
        <v>2262</v>
      </c>
      <c r="I261">
        <v>0.66189188867658599</v>
      </c>
      <c r="J261" t="s">
        <v>31582</v>
      </c>
      <c r="K261" t="s">
        <v>31553</v>
      </c>
      <c r="L261">
        <v>1</v>
      </c>
      <c r="M261">
        <v>2</v>
      </c>
      <c r="N261" t="s">
        <v>31584</v>
      </c>
    </row>
    <row r="262" spans="1:14" x14ac:dyDescent="0.2">
      <c r="A262">
        <v>84</v>
      </c>
      <c r="B262" t="s">
        <v>21</v>
      </c>
      <c r="C262" t="s">
        <v>297</v>
      </c>
      <c r="D262" t="s">
        <v>299</v>
      </c>
      <c r="E262">
        <v>1.4819880000000001</v>
      </c>
      <c r="F262">
        <v>103.7645543</v>
      </c>
      <c r="G262">
        <v>1194</v>
      </c>
      <c r="H262" t="s">
        <v>1837</v>
      </c>
      <c r="I262">
        <v>0.40949756780868501</v>
      </c>
      <c r="J262" t="s">
        <v>31582</v>
      </c>
      <c r="K262" t="s">
        <v>31553</v>
      </c>
      <c r="L262">
        <v>1</v>
      </c>
      <c r="M262">
        <v>2</v>
      </c>
      <c r="N262" t="s">
        <v>31584</v>
      </c>
    </row>
    <row r="263" spans="1:14" x14ac:dyDescent="0.2">
      <c r="A263">
        <v>11</v>
      </c>
      <c r="B263" t="s">
        <v>11</v>
      </c>
      <c r="C263" t="s">
        <v>58</v>
      </c>
      <c r="D263" t="s">
        <v>62</v>
      </c>
      <c r="E263">
        <v>1.4820173000000001</v>
      </c>
      <c r="F263">
        <v>103.6649647</v>
      </c>
      <c r="G263">
        <v>1179</v>
      </c>
      <c r="H263" t="s">
        <v>1652</v>
      </c>
      <c r="I263">
        <v>0.21232114163077201</v>
      </c>
      <c r="J263" t="s">
        <v>31582</v>
      </c>
      <c r="K263" t="s">
        <v>31553</v>
      </c>
      <c r="L263">
        <v>1</v>
      </c>
      <c r="M263">
        <v>2</v>
      </c>
      <c r="N263" t="s">
        <v>31584</v>
      </c>
    </row>
    <row r="264" spans="1:14" x14ac:dyDescent="0.2">
      <c r="A264">
        <v>1337</v>
      </c>
      <c r="B264" t="s">
        <v>11</v>
      </c>
      <c r="C264" t="s">
        <v>3965</v>
      </c>
      <c r="D264" t="s">
        <v>3967</v>
      </c>
      <c r="E264">
        <v>1.4822926000000001</v>
      </c>
      <c r="F264">
        <v>103.7647434</v>
      </c>
      <c r="G264">
        <v>1194</v>
      </c>
      <c r="H264" t="s">
        <v>1837</v>
      </c>
      <c r="I264">
        <v>0.36982139825003302</v>
      </c>
      <c r="J264" t="s">
        <v>31582</v>
      </c>
      <c r="K264" t="s">
        <v>31553</v>
      </c>
      <c r="L264">
        <v>1</v>
      </c>
      <c r="M264">
        <v>2</v>
      </c>
      <c r="N264" t="s">
        <v>31584</v>
      </c>
    </row>
    <row r="265" spans="1:14" x14ac:dyDescent="0.2">
      <c r="A265">
        <v>546</v>
      </c>
      <c r="B265" t="s">
        <v>11</v>
      </c>
      <c r="C265" t="s">
        <v>1656</v>
      </c>
      <c r="D265" t="s">
        <v>1658</v>
      </c>
      <c r="E265">
        <v>1.4823776</v>
      </c>
      <c r="F265">
        <v>103.77369659999999</v>
      </c>
      <c r="G265">
        <v>1198</v>
      </c>
      <c r="H265" t="s">
        <v>2297</v>
      </c>
      <c r="I265">
        <v>0.29483938016432198</v>
      </c>
      <c r="J265" t="s">
        <v>31582</v>
      </c>
      <c r="K265" t="s">
        <v>31553</v>
      </c>
      <c r="L265">
        <v>1</v>
      </c>
      <c r="M265">
        <v>2</v>
      </c>
      <c r="N265" t="s">
        <v>31584</v>
      </c>
    </row>
    <row r="266" spans="1:14" x14ac:dyDescent="0.2">
      <c r="A266">
        <v>684</v>
      </c>
      <c r="B266" t="s">
        <v>2052</v>
      </c>
      <c r="C266" t="s">
        <v>2053</v>
      </c>
      <c r="D266" t="s">
        <v>2055</v>
      </c>
      <c r="E266">
        <v>1.4823952</v>
      </c>
      <c r="F266">
        <v>103.76033769999999</v>
      </c>
      <c r="G266">
        <v>1194</v>
      </c>
      <c r="H266" t="s">
        <v>1837</v>
      </c>
      <c r="I266">
        <v>0.76898396174833095</v>
      </c>
      <c r="J266" t="s">
        <v>31582</v>
      </c>
      <c r="K266" t="s">
        <v>31553</v>
      </c>
      <c r="L266">
        <v>1</v>
      </c>
      <c r="M266">
        <v>2</v>
      </c>
      <c r="N266" t="s">
        <v>31584</v>
      </c>
    </row>
    <row r="267" spans="1:14" x14ac:dyDescent="0.2">
      <c r="A267">
        <v>187</v>
      </c>
      <c r="B267" t="s">
        <v>11</v>
      </c>
      <c r="C267" t="s">
        <v>616</v>
      </c>
      <c r="D267" t="s">
        <v>618</v>
      </c>
      <c r="E267">
        <v>1.4824227000000001</v>
      </c>
      <c r="F267">
        <v>103.76467580000001</v>
      </c>
      <c r="G267">
        <v>1194</v>
      </c>
      <c r="H267" t="s">
        <v>1837</v>
      </c>
      <c r="I267">
        <v>0.36325992586282402</v>
      </c>
      <c r="J267" t="s">
        <v>31582</v>
      </c>
      <c r="K267" t="s">
        <v>31553</v>
      </c>
      <c r="L267">
        <v>1</v>
      </c>
      <c r="M267">
        <v>2</v>
      </c>
      <c r="N267" t="s">
        <v>31584</v>
      </c>
    </row>
    <row r="268" spans="1:14" x14ac:dyDescent="0.2">
      <c r="A268">
        <v>590</v>
      </c>
      <c r="B268" t="s">
        <v>11</v>
      </c>
      <c r="C268" t="s">
        <v>1777</v>
      </c>
      <c r="D268" t="s">
        <v>1779</v>
      </c>
      <c r="E268">
        <v>1.4824580000000001</v>
      </c>
      <c r="F268">
        <v>103.768551</v>
      </c>
      <c r="G268">
        <v>1140</v>
      </c>
      <c r="H268" t="s">
        <v>3089</v>
      </c>
      <c r="I268">
        <v>0.15962960148816699</v>
      </c>
      <c r="J268" t="s">
        <v>31582</v>
      </c>
      <c r="K268" t="s">
        <v>31553</v>
      </c>
      <c r="L268">
        <v>1</v>
      </c>
      <c r="M268">
        <v>2</v>
      </c>
      <c r="N268" t="s">
        <v>31584</v>
      </c>
    </row>
    <row r="269" spans="1:14" x14ac:dyDescent="0.2">
      <c r="A269">
        <v>540</v>
      </c>
      <c r="B269" t="s">
        <v>11</v>
      </c>
      <c r="C269" t="s">
        <v>1633</v>
      </c>
      <c r="D269" t="s">
        <v>1643</v>
      </c>
      <c r="E269">
        <v>1.4824918</v>
      </c>
      <c r="F269">
        <v>103.6814796</v>
      </c>
      <c r="G269">
        <v>1162</v>
      </c>
      <c r="H269" t="s">
        <v>2262</v>
      </c>
      <c r="I269">
        <v>0.23569597279066501</v>
      </c>
      <c r="J269" t="s">
        <v>31582</v>
      </c>
      <c r="K269" t="s">
        <v>31553</v>
      </c>
      <c r="L269">
        <v>1</v>
      </c>
      <c r="M269">
        <v>2</v>
      </c>
      <c r="N269" t="s">
        <v>31584</v>
      </c>
    </row>
    <row r="270" spans="1:14" x14ac:dyDescent="0.2">
      <c r="A270">
        <v>395</v>
      </c>
      <c r="B270" t="s">
        <v>27</v>
      </c>
      <c r="C270" t="s">
        <v>1229</v>
      </c>
      <c r="D270" t="s">
        <v>1231</v>
      </c>
      <c r="E270">
        <v>1.4826474000000001</v>
      </c>
      <c r="F270">
        <v>103.6855192</v>
      </c>
      <c r="G270">
        <v>1162</v>
      </c>
      <c r="H270" t="s">
        <v>2262</v>
      </c>
      <c r="I270">
        <v>0.642740195456868</v>
      </c>
      <c r="J270" t="s">
        <v>31582</v>
      </c>
      <c r="K270" t="s">
        <v>31553</v>
      </c>
      <c r="L270">
        <v>1</v>
      </c>
      <c r="M270">
        <v>2</v>
      </c>
      <c r="N270" t="s">
        <v>31584</v>
      </c>
    </row>
    <row r="271" spans="1:14" x14ac:dyDescent="0.2">
      <c r="A271">
        <v>1284</v>
      </c>
      <c r="B271" t="s">
        <v>11</v>
      </c>
      <c r="C271" t="s">
        <v>3810</v>
      </c>
      <c r="D271" t="s">
        <v>3812</v>
      </c>
      <c r="E271">
        <v>1.4826474000000001</v>
      </c>
      <c r="F271">
        <v>103.6855192</v>
      </c>
      <c r="G271">
        <v>1162</v>
      </c>
      <c r="H271" t="s">
        <v>2262</v>
      </c>
      <c r="I271">
        <v>0.642740195456868</v>
      </c>
      <c r="J271" t="s">
        <v>31582</v>
      </c>
      <c r="K271" t="s">
        <v>31553</v>
      </c>
      <c r="L271">
        <v>1</v>
      </c>
      <c r="M271">
        <v>2</v>
      </c>
      <c r="N271" t="s">
        <v>31584</v>
      </c>
    </row>
    <row r="272" spans="1:14" x14ac:dyDescent="0.2">
      <c r="A272">
        <v>60</v>
      </c>
      <c r="B272" t="s">
        <v>27</v>
      </c>
      <c r="C272" t="s">
        <v>222</v>
      </c>
      <c r="D272" t="s">
        <v>226</v>
      </c>
      <c r="E272">
        <v>1.4826883</v>
      </c>
      <c r="F272">
        <v>103.6591988</v>
      </c>
      <c r="G272">
        <v>1165</v>
      </c>
      <c r="H272" t="s">
        <v>31595</v>
      </c>
      <c r="I272">
        <v>0.60715885137612402</v>
      </c>
      <c r="J272" t="s">
        <v>31582</v>
      </c>
      <c r="K272" t="s">
        <v>31553</v>
      </c>
      <c r="L272">
        <v>1</v>
      </c>
      <c r="M272">
        <v>2</v>
      </c>
      <c r="N272" t="s">
        <v>31584</v>
      </c>
    </row>
    <row r="273" spans="1:14" x14ac:dyDescent="0.2">
      <c r="A273">
        <v>531</v>
      </c>
      <c r="B273" t="s">
        <v>11</v>
      </c>
      <c r="C273" t="s">
        <v>1617</v>
      </c>
      <c r="D273" t="s">
        <v>1619</v>
      </c>
      <c r="E273">
        <v>1.4827712</v>
      </c>
      <c r="F273">
        <v>103.39142409999999</v>
      </c>
      <c r="G273">
        <v>1187</v>
      </c>
      <c r="H273" t="s">
        <v>208</v>
      </c>
      <c r="I273">
        <v>0.40254899474050498</v>
      </c>
      <c r="J273" t="s">
        <v>31582</v>
      </c>
      <c r="K273" t="s">
        <v>2778</v>
      </c>
      <c r="L273">
        <v>1</v>
      </c>
      <c r="M273">
        <v>7</v>
      </c>
      <c r="N273" t="s">
        <v>31583</v>
      </c>
    </row>
    <row r="274" spans="1:14" x14ac:dyDescent="0.2">
      <c r="A274">
        <v>180</v>
      </c>
      <c r="B274" t="s">
        <v>11</v>
      </c>
      <c r="C274" t="s">
        <v>593</v>
      </c>
      <c r="D274" t="s">
        <v>595</v>
      </c>
      <c r="E274">
        <v>1.4828109</v>
      </c>
      <c r="F274">
        <v>103.9543975</v>
      </c>
      <c r="G274">
        <v>1190</v>
      </c>
      <c r="H274" t="s">
        <v>593</v>
      </c>
      <c r="I274">
        <v>0</v>
      </c>
      <c r="J274" t="s">
        <v>31582</v>
      </c>
      <c r="K274" t="s">
        <v>31553</v>
      </c>
      <c r="L274">
        <v>1</v>
      </c>
      <c r="M274">
        <v>2</v>
      </c>
      <c r="N274" t="s">
        <v>31584</v>
      </c>
    </row>
    <row r="275" spans="1:14" x14ac:dyDescent="0.2">
      <c r="A275">
        <v>1167</v>
      </c>
      <c r="B275" t="s">
        <v>11</v>
      </c>
      <c r="C275" t="s">
        <v>3500</v>
      </c>
      <c r="D275" t="s">
        <v>3506</v>
      </c>
      <c r="E275">
        <v>1.483311</v>
      </c>
      <c r="F275">
        <v>103.9545191</v>
      </c>
      <c r="G275">
        <v>1123</v>
      </c>
      <c r="H275" t="s">
        <v>3500</v>
      </c>
      <c r="I275">
        <v>0</v>
      </c>
      <c r="J275" t="s">
        <v>31582</v>
      </c>
      <c r="K275" t="s">
        <v>31553</v>
      </c>
      <c r="L275">
        <v>1</v>
      </c>
      <c r="M275">
        <v>2</v>
      </c>
      <c r="N275" t="s">
        <v>31584</v>
      </c>
    </row>
    <row r="276" spans="1:14" x14ac:dyDescent="0.2">
      <c r="A276">
        <v>201</v>
      </c>
      <c r="B276" t="s">
        <v>11</v>
      </c>
      <c r="C276" t="s">
        <v>657</v>
      </c>
      <c r="D276" t="s">
        <v>659</v>
      </c>
      <c r="E276">
        <v>1.4834258</v>
      </c>
      <c r="F276">
        <v>103.88928060000001</v>
      </c>
      <c r="G276">
        <v>1117</v>
      </c>
      <c r="H276" t="s">
        <v>1780</v>
      </c>
      <c r="I276">
        <v>0</v>
      </c>
      <c r="J276" t="s">
        <v>31582</v>
      </c>
      <c r="K276" t="s">
        <v>31553</v>
      </c>
      <c r="L276">
        <v>1</v>
      </c>
      <c r="M276">
        <v>2</v>
      </c>
      <c r="N276" t="s">
        <v>31584</v>
      </c>
    </row>
    <row r="277" spans="1:14" x14ac:dyDescent="0.2">
      <c r="A277">
        <v>591</v>
      </c>
      <c r="B277" t="s">
        <v>11</v>
      </c>
      <c r="C277" t="s">
        <v>1780</v>
      </c>
      <c r="D277" t="s">
        <v>1782</v>
      </c>
      <c r="E277">
        <v>1.4834258</v>
      </c>
      <c r="F277">
        <v>103.88928060000001</v>
      </c>
      <c r="G277">
        <v>1117</v>
      </c>
      <c r="H277" t="s">
        <v>1780</v>
      </c>
      <c r="I277">
        <v>0</v>
      </c>
      <c r="J277" t="s">
        <v>31582</v>
      </c>
      <c r="K277" t="s">
        <v>31553</v>
      </c>
      <c r="L277">
        <v>1</v>
      </c>
      <c r="M277">
        <v>2</v>
      </c>
      <c r="N277" t="s">
        <v>31584</v>
      </c>
    </row>
    <row r="278" spans="1:14" x14ac:dyDescent="0.2">
      <c r="A278">
        <v>452</v>
      </c>
      <c r="B278" t="s">
        <v>11</v>
      </c>
      <c r="C278" t="s">
        <v>1389</v>
      </c>
      <c r="D278" t="s">
        <v>1391</v>
      </c>
      <c r="E278">
        <v>1.4836529000000001</v>
      </c>
      <c r="F278">
        <v>103.3903014</v>
      </c>
      <c r="G278">
        <v>1187</v>
      </c>
      <c r="H278" t="s">
        <v>208</v>
      </c>
      <c r="I278">
        <v>0.25651480565504903</v>
      </c>
      <c r="J278" t="s">
        <v>31582</v>
      </c>
      <c r="K278" t="s">
        <v>2778</v>
      </c>
      <c r="L278">
        <v>1</v>
      </c>
      <c r="M278">
        <v>7</v>
      </c>
      <c r="N278" t="s">
        <v>31583</v>
      </c>
    </row>
    <row r="279" spans="1:14" x14ac:dyDescent="0.2">
      <c r="A279">
        <v>710</v>
      </c>
      <c r="B279" t="s">
        <v>21</v>
      </c>
      <c r="C279" t="s">
        <v>2133</v>
      </c>
      <c r="D279" t="s">
        <v>2135</v>
      </c>
      <c r="E279">
        <v>1.4836552999999999</v>
      </c>
      <c r="F279">
        <v>103.7750601</v>
      </c>
      <c r="G279">
        <v>1198</v>
      </c>
      <c r="H279" t="s">
        <v>2297</v>
      </c>
      <c r="I279">
        <v>0.121618947727385</v>
      </c>
      <c r="J279" t="s">
        <v>31582</v>
      </c>
      <c r="K279" t="s">
        <v>31553</v>
      </c>
      <c r="L279">
        <v>1</v>
      </c>
      <c r="M279">
        <v>2</v>
      </c>
      <c r="N279" t="s">
        <v>31584</v>
      </c>
    </row>
    <row r="280" spans="1:14" x14ac:dyDescent="0.2">
      <c r="A280">
        <v>396</v>
      </c>
      <c r="B280" t="s">
        <v>27</v>
      </c>
      <c r="C280" t="s">
        <v>1229</v>
      </c>
      <c r="D280" t="s">
        <v>1233</v>
      </c>
      <c r="E280">
        <v>1.4837032999999999</v>
      </c>
      <c r="F280">
        <v>103.6805746</v>
      </c>
      <c r="G280">
        <v>1162</v>
      </c>
      <c r="H280" t="s">
        <v>2262</v>
      </c>
      <c r="I280">
        <v>8.0722640358934394E-2</v>
      </c>
      <c r="J280" t="s">
        <v>31582</v>
      </c>
      <c r="K280" t="s">
        <v>31553</v>
      </c>
      <c r="L280">
        <v>1</v>
      </c>
      <c r="M280">
        <v>2</v>
      </c>
      <c r="N280" t="s">
        <v>31584</v>
      </c>
    </row>
    <row r="281" spans="1:14" x14ac:dyDescent="0.2">
      <c r="A281">
        <v>594</v>
      </c>
      <c r="B281" t="s">
        <v>11</v>
      </c>
      <c r="C281" t="s">
        <v>1789</v>
      </c>
      <c r="D281" t="s">
        <v>1791</v>
      </c>
      <c r="E281">
        <v>1.4837841000000001</v>
      </c>
      <c r="F281">
        <v>103.9005674</v>
      </c>
      <c r="G281">
        <v>1149</v>
      </c>
      <c r="H281" t="s">
        <v>3872</v>
      </c>
      <c r="I281">
        <v>0.93015907577274404</v>
      </c>
      <c r="J281" t="s">
        <v>31582</v>
      </c>
      <c r="K281" t="s">
        <v>31553</v>
      </c>
      <c r="L281">
        <v>1</v>
      </c>
      <c r="M281">
        <v>2</v>
      </c>
      <c r="N281" t="s">
        <v>31584</v>
      </c>
    </row>
    <row r="282" spans="1:14" x14ac:dyDescent="0.2">
      <c r="A282">
        <v>1227</v>
      </c>
      <c r="B282" t="s">
        <v>11</v>
      </c>
      <c r="C282" t="s">
        <v>3651</v>
      </c>
      <c r="D282" t="s">
        <v>3653</v>
      </c>
      <c r="E282">
        <v>1.4838114</v>
      </c>
      <c r="F282">
        <v>103.9537163</v>
      </c>
      <c r="G282">
        <v>1123</v>
      </c>
      <c r="H282" t="s">
        <v>3500</v>
      </c>
      <c r="I282">
        <v>0.105163362447113</v>
      </c>
      <c r="J282" t="s">
        <v>31582</v>
      </c>
      <c r="K282" t="s">
        <v>31553</v>
      </c>
      <c r="L282">
        <v>1</v>
      </c>
      <c r="M282">
        <v>2</v>
      </c>
      <c r="N282" t="s">
        <v>31584</v>
      </c>
    </row>
    <row r="283" spans="1:14" x14ac:dyDescent="0.2">
      <c r="A283">
        <v>750</v>
      </c>
      <c r="B283" t="s">
        <v>11</v>
      </c>
      <c r="C283" t="s">
        <v>2262</v>
      </c>
      <c r="D283" t="s">
        <v>2264</v>
      </c>
      <c r="E283">
        <v>1.4838686999999999</v>
      </c>
      <c r="F283">
        <v>103.6798675</v>
      </c>
      <c r="G283">
        <v>1162</v>
      </c>
      <c r="H283" t="s">
        <v>2262</v>
      </c>
      <c r="I283">
        <v>0</v>
      </c>
      <c r="J283" t="s">
        <v>31582</v>
      </c>
      <c r="K283" t="s">
        <v>31553</v>
      </c>
      <c r="L283">
        <v>1</v>
      </c>
      <c r="M283">
        <v>2</v>
      </c>
      <c r="N283" t="s">
        <v>31584</v>
      </c>
    </row>
    <row r="284" spans="1:14" x14ac:dyDescent="0.2">
      <c r="A284">
        <v>1027</v>
      </c>
      <c r="B284" t="s">
        <v>11</v>
      </c>
      <c r="C284" t="s">
        <v>3089</v>
      </c>
      <c r="D284" t="s">
        <v>3091</v>
      </c>
      <c r="E284">
        <v>1.4838924</v>
      </c>
      <c r="F284">
        <v>103.76860929999999</v>
      </c>
      <c r="G284">
        <v>1140</v>
      </c>
      <c r="H284" t="s">
        <v>3089</v>
      </c>
      <c r="I284">
        <v>0</v>
      </c>
      <c r="J284" t="s">
        <v>31582</v>
      </c>
      <c r="K284" t="s">
        <v>31553</v>
      </c>
      <c r="L284">
        <v>1</v>
      </c>
      <c r="M284">
        <v>2</v>
      </c>
      <c r="N284" t="s">
        <v>31584</v>
      </c>
    </row>
    <row r="285" spans="1:14" x14ac:dyDescent="0.2">
      <c r="A285">
        <v>400</v>
      </c>
      <c r="B285" t="s">
        <v>11</v>
      </c>
      <c r="C285" t="s">
        <v>1243</v>
      </c>
      <c r="D285" t="s">
        <v>1245</v>
      </c>
      <c r="E285">
        <v>1.4839081999999999</v>
      </c>
      <c r="F285">
        <v>103.66469910000001</v>
      </c>
      <c r="G285">
        <v>1179</v>
      </c>
      <c r="H285" t="s">
        <v>1652</v>
      </c>
      <c r="I285">
        <v>0</v>
      </c>
      <c r="J285" t="s">
        <v>31582</v>
      </c>
      <c r="K285" t="s">
        <v>31553</v>
      </c>
      <c r="L285">
        <v>1</v>
      </c>
      <c r="M285">
        <v>2</v>
      </c>
      <c r="N285" t="s">
        <v>31584</v>
      </c>
    </row>
    <row r="286" spans="1:14" x14ac:dyDescent="0.2">
      <c r="A286">
        <v>544</v>
      </c>
      <c r="B286" t="s">
        <v>11</v>
      </c>
      <c r="C286" t="s">
        <v>1652</v>
      </c>
      <c r="D286" t="s">
        <v>1245</v>
      </c>
      <c r="E286">
        <v>1.4839081999999999</v>
      </c>
      <c r="F286">
        <v>103.66469910000001</v>
      </c>
      <c r="G286">
        <v>1179</v>
      </c>
      <c r="H286" t="s">
        <v>1652</v>
      </c>
      <c r="I286">
        <v>0</v>
      </c>
      <c r="J286" t="s">
        <v>31582</v>
      </c>
      <c r="K286" t="s">
        <v>31553</v>
      </c>
      <c r="L286">
        <v>1</v>
      </c>
      <c r="M286">
        <v>2</v>
      </c>
      <c r="N286" t="s">
        <v>31584</v>
      </c>
    </row>
    <row r="287" spans="1:14" x14ac:dyDescent="0.2">
      <c r="A287">
        <v>706</v>
      </c>
      <c r="B287" t="s">
        <v>21</v>
      </c>
      <c r="C287" t="s">
        <v>2121</v>
      </c>
      <c r="D287" t="s">
        <v>2123</v>
      </c>
      <c r="E287">
        <v>1.4839107</v>
      </c>
      <c r="F287">
        <v>103.775052</v>
      </c>
      <c r="G287">
        <v>1198</v>
      </c>
      <c r="H287" t="s">
        <v>2297</v>
      </c>
      <c r="I287">
        <v>9.3431519122561701E-2</v>
      </c>
      <c r="J287" t="s">
        <v>31582</v>
      </c>
      <c r="K287" t="s">
        <v>31553</v>
      </c>
      <c r="L287">
        <v>1</v>
      </c>
      <c r="M287">
        <v>2</v>
      </c>
      <c r="N287" t="s">
        <v>31584</v>
      </c>
    </row>
    <row r="288" spans="1:14" x14ac:dyDescent="0.2">
      <c r="A288">
        <v>331</v>
      </c>
      <c r="B288" t="s">
        <v>27</v>
      </c>
      <c r="C288" t="s">
        <v>1038</v>
      </c>
      <c r="D288" t="s">
        <v>1046</v>
      </c>
      <c r="E288">
        <v>1.4839692</v>
      </c>
      <c r="F288">
        <v>103.9381724</v>
      </c>
      <c r="G288">
        <v>1223</v>
      </c>
      <c r="H288" t="s">
        <v>3263</v>
      </c>
      <c r="I288">
        <v>0.19460216239052899</v>
      </c>
      <c r="J288" t="s">
        <v>31582</v>
      </c>
      <c r="K288" t="s">
        <v>31553</v>
      </c>
      <c r="L288">
        <v>1</v>
      </c>
      <c r="M288">
        <v>2</v>
      </c>
      <c r="N288" t="s">
        <v>31584</v>
      </c>
    </row>
    <row r="289" spans="1:14" x14ac:dyDescent="0.2">
      <c r="A289">
        <v>1132</v>
      </c>
      <c r="B289" t="s">
        <v>11</v>
      </c>
      <c r="C289" t="s">
        <v>3403</v>
      </c>
      <c r="D289" t="s">
        <v>3405</v>
      </c>
      <c r="E289">
        <v>1.4840654</v>
      </c>
      <c r="F289">
        <v>103.9464207</v>
      </c>
      <c r="G289">
        <v>1257</v>
      </c>
      <c r="H289" t="s">
        <v>3691</v>
      </c>
      <c r="I289">
        <v>0.15963996465729399</v>
      </c>
      <c r="J289" t="s">
        <v>31582</v>
      </c>
      <c r="K289" t="s">
        <v>31553</v>
      </c>
      <c r="L289">
        <v>1</v>
      </c>
      <c r="M289">
        <v>2</v>
      </c>
      <c r="N289" t="s">
        <v>31584</v>
      </c>
    </row>
    <row r="290" spans="1:14" x14ac:dyDescent="0.2">
      <c r="A290">
        <v>167</v>
      </c>
      <c r="B290" t="s">
        <v>11</v>
      </c>
      <c r="C290" t="s">
        <v>552</v>
      </c>
      <c r="D290" t="s">
        <v>554</v>
      </c>
      <c r="E290">
        <v>1.4840907000000001</v>
      </c>
      <c r="F290">
        <v>103.9439328</v>
      </c>
      <c r="G290">
        <v>1257</v>
      </c>
      <c r="H290" t="s">
        <v>3691</v>
      </c>
      <c r="I290">
        <v>0.42433474644459701</v>
      </c>
      <c r="J290" t="s">
        <v>31582</v>
      </c>
      <c r="K290" t="s">
        <v>31553</v>
      </c>
      <c r="L290">
        <v>1</v>
      </c>
      <c r="M290">
        <v>2</v>
      </c>
      <c r="N290" t="s">
        <v>31584</v>
      </c>
    </row>
    <row r="291" spans="1:14" x14ac:dyDescent="0.2">
      <c r="A291">
        <v>11008</v>
      </c>
      <c r="B291" t="s">
        <v>11</v>
      </c>
      <c r="C291" t="s">
        <v>2030</v>
      </c>
      <c r="D291" t="s">
        <v>2032</v>
      </c>
      <c r="E291">
        <v>1.4842154000000001</v>
      </c>
      <c r="F291">
        <v>103.9444129</v>
      </c>
      <c r="G291">
        <v>1257</v>
      </c>
      <c r="H291" t="s">
        <v>3691</v>
      </c>
      <c r="I291">
        <v>0.36944018660940198</v>
      </c>
      <c r="J291" t="s">
        <v>31582</v>
      </c>
      <c r="K291" t="s">
        <v>31553</v>
      </c>
      <c r="L291">
        <v>1</v>
      </c>
      <c r="M291">
        <v>2</v>
      </c>
      <c r="N291" t="s">
        <v>31584</v>
      </c>
    </row>
    <row r="292" spans="1:14" x14ac:dyDescent="0.2">
      <c r="A292">
        <v>723</v>
      </c>
      <c r="B292" t="s">
        <v>21</v>
      </c>
      <c r="C292" t="s">
        <v>2172</v>
      </c>
      <c r="D292" t="s">
        <v>2174</v>
      </c>
      <c r="E292">
        <v>1.4842881999999999</v>
      </c>
      <c r="F292">
        <v>103.765219</v>
      </c>
      <c r="G292">
        <v>1194</v>
      </c>
      <c r="H292" t="s">
        <v>1837</v>
      </c>
      <c r="I292">
        <v>0.18701640658700999</v>
      </c>
      <c r="J292" t="s">
        <v>31582</v>
      </c>
      <c r="K292" t="s">
        <v>31553</v>
      </c>
      <c r="L292">
        <v>1</v>
      </c>
      <c r="M292">
        <v>2</v>
      </c>
      <c r="N292" t="s">
        <v>31584</v>
      </c>
    </row>
    <row r="293" spans="1:14" x14ac:dyDescent="0.2">
      <c r="A293">
        <v>10</v>
      </c>
      <c r="B293" t="s">
        <v>11</v>
      </c>
      <c r="C293" t="s">
        <v>53</v>
      </c>
      <c r="D293" t="s">
        <v>57</v>
      </c>
      <c r="E293">
        <v>1.4843329999999999</v>
      </c>
      <c r="F293">
        <v>103.88904100000001</v>
      </c>
      <c r="G293">
        <v>1117</v>
      </c>
      <c r="H293" t="s">
        <v>1780</v>
      </c>
      <c r="I293">
        <v>0.10433269538505199</v>
      </c>
      <c r="J293" t="s">
        <v>31582</v>
      </c>
      <c r="K293" t="s">
        <v>31553</v>
      </c>
      <c r="L293">
        <v>1</v>
      </c>
      <c r="M293">
        <v>2</v>
      </c>
      <c r="N293" t="s">
        <v>31584</v>
      </c>
    </row>
    <row r="294" spans="1:14" x14ac:dyDescent="0.2">
      <c r="A294">
        <v>1018</v>
      </c>
      <c r="B294" t="s">
        <v>27</v>
      </c>
      <c r="C294" t="s">
        <v>3060</v>
      </c>
      <c r="D294" t="s">
        <v>3062</v>
      </c>
      <c r="E294">
        <v>1.4843577999999999</v>
      </c>
      <c r="F294">
        <v>103.7714835</v>
      </c>
      <c r="G294">
        <v>1140</v>
      </c>
      <c r="H294" t="s">
        <v>3089</v>
      </c>
      <c r="I294">
        <v>0.32365329167107099</v>
      </c>
      <c r="J294" t="s">
        <v>31582</v>
      </c>
      <c r="K294" t="s">
        <v>31553</v>
      </c>
      <c r="L294">
        <v>1</v>
      </c>
      <c r="M294">
        <v>2</v>
      </c>
      <c r="N294" t="s">
        <v>31584</v>
      </c>
    </row>
    <row r="295" spans="1:14" x14ac:dyDescent="0.2">
      <c r="A295">
        <v>722</v>
      </c>
      <c r="B295" t="s">
        <v>21</v>
      </c>
      <c r="C295" t="s">
        <v>2169</v>
      </c>
      <c r="D295" t="s">
        <v>2171</v>
      </c>
      <c r="E295">
        <v>1.4843595000000001</v>
      </c>
      <c r="F295">
        <v>103.7749239</v>
      </c>
      <c r="G295">
        <v>1198</v>
      </c>
      <c r="H295" t="s">
        <v>2297</v>
      </c>
      <c r="I295">
        <v>4.21396820924596E-2</v>
      </c>
      <c r="J295" t="s">
        <v>31582</v>
      </c>
      <c r="K295" t="s">
        <v>31553</v>
      </c>
      <c r="L295">
        <v>1</v>
      </c>
      <c r="M295">
        <v>2</v>
      </c>
      <c r="N295" t="s">
        <v>31584</v>
      </c>
    </row>
    <row r="296" spans="1:14" x14ac:dyDescent="0.2">
      <c r="A296">
        <v>10833</v>
      </c>
      <c r="B296" t="s">
        <v>11</v>
      </c>
      <c r="C296" t="s">
        <v>3610</v>
      </c>
      <c r="D296" t="s">
        <v>3612</v>
      </c>
      <c r="E296">
        <v>1.484669</v>
      </c>
      <c r="F296">
        <v>103.647334</v>
      </c>
      <c r="G296">
        <v>1256</v>
      </c>
      <c r="H296" t="s">
        <v>3269</v>
      </c>
      <c r="I296">
        <v>1.1233179592912901</v>
      </c>
      <c r="J296" t="s">
        <v>31582</v>
      </c>
      <c r="K296" t="s">
        <v>31553</v>
      </c>
      <c r="L296">
        <v>1</v>
      </c>
      <c r="M296">
        <v>2</v>
      </c>
      <c r="N296" t="s">
        <v>31584</v>
      </c>
    </row>
    <row r="297" spans="1:14" x14ac:dyDescent="0.2">
      <c r="A297">
        <v>1244</v>
      </c>
      <c r="B297" t="s">
        <v>11</v>
      </c>
      <c r="C297" t="s">
        <v>3691</v>
      </c>
      <c r="D297" t="s">
        <v>3693</v>
      </c>
      <c r="E297">
        <v>1.4847227000000001</v>
      </c>
      <c r="F297">
        <v>103.9476975</v>
      </c>
      <c r="G297">
        <v>1257</v>
      </c>
      <c r="H297" t="s">
        <v>3691</v>
      </c>
      <c r="I297">
        <v>0</v>
      </c>
      <c r="J297" t="s">
        <v>31582</v>
      </c>
      <c r="K297" t="s">
        <v>31553</v>
      </c>
      <c r="L297">
        <v>1</v>
      </c>
      <c r="M297">
        <v>2</v>
      </c>
      <c r="N297" t="s">
        <v>31584</v>
      </c>
    </row>
    <row r="298" spans="1:14" x14ac:dyDescent="0.2">
      <c r="A298">
        <v>10963</v>
      </c>
      <c r="B298" t="s">
        <v>11</v>
      </c>
      <c r="C298" t="s">
        <v>2297</v>
      </c>
      <c r="D298" t="s">
        <v>2299</v>
      </c>
      <c r="E298">
        <v>1.4847379999999999</v>
      </c>
      <c r="F298">
        <v>103.774905</v>
      </c>
      <c r="G298">
        <v>1198</v>
      </c>
      <c r="H298" t="s">
        <v>2297</v>
      </c>
      <c r="I298">
        <v>0</v>
      </c>
      <c r="J298" t="s">
        <v>31582</v>
      </c>
      <c r="K298" t="s">
        <v>31553</v>
      </c>
      <c r="L298">
        <v>1</v>
      </c>
      <c r="M298">
        <v>2</v>
      </c>
      <c r="N298" t="s">
        <v>31584</v>
      </c>
    </row>
    <row r="299" spans="1:14" x14ac:dyDescent="0.2">
      <c r="A299">
        <v>68</v>
      </c>
      <c r="B299" t="s">
        <v>27</v>
      </c>
      <c r="C299" t="s">
        <v>249</v>
      </c>
      <c r="D299" t="s">
        <v>251</v>
      </c>
      <c r="E299">
        <v>1.4847429999999999</v>
      </c>
      <c r="F299">
        <v>103.7653626</v>
      </c>
      <c r="G299">
        <v>1194</v>
      </c>
      <c r="H299" t="s">
        <v>1837</v>
      </c>
      <c r="I299">
        <v>0.15840711602916799</v>
      </c>
      <c r="J299" t="s">
        <v>31582</v>
      </c>
      <c r="K299" t="s">
        <v>31553</v>
      </c>
      <c r="L299">
        <v>1</v>
      </c>
      <c r="M299">
        <v>2</v>
      </c>
      <c r="N299" t="s">
        <v>31584</v>
      </c>
    </row>
    <row r="300" spans="1:14" x14ac:dyDescent="0.2">
      <c r="A300">
        <v>344</v>
      </c>
      <c r="B300" t="s">
        <v>11</v>
      </c>
      <c r="C300" t="s">
        <v>1074</v>
      </c>
      <c r="D300" t="s">
        <v>1076</v>
      </c>
      <c r="E300">
        <v>1.4848357999999999</v>
      </c>
      <c r="F300">
        <v>103.94639890000001</v>
      </c>
      <c r="G300">
        <v>1257</v>
      </c>
      <c r="H300" t="s">
        <v>3691</v>
      </c>
      <c r="I300">
        <v>0.14489604971483899</v>
      </c>
      <c r="J300" t="s">
        <v>31582</v>
      </c>
      <c r="K300" t="s">
        <v>31553</v>
      </c>
      <c r="L300">
        <v>1</v>
      </c>
      <c r="M300">
        <v>2</v>
      </c>
      <c r="N300" t="s">
        <v>31584</v>
      </c>
    </row>
    <row r="301" spans="1:14" x14ac:dyDescent="0.2">
      <c r="A301">
        <v>612</v>
      </c>
      <c r="B301" t="s">
        <v>11</v>
      </c>
      <c r="C301" t="s">
        <v>1837</v>
      </c>
      <c r="D301" t="s">
        <v>1843</v>
      </c>
      <c r="E301">
        <v>1.4849257</v>
      </c>
      <c r="F301">
        <v>103.7667759</v>
      </c>
      <c r="G301">
        <v>1194</v>
      </c>
      <c r="H301" t="s">
        <v>1837</v>
      </c>
      <c r="I301">
        <v>0</v>
      </c>
      <c r="J301" t="s">
        <v>31582</v>
      </c>
      <c r="K301" t="s">
        <v>31553</v>
      </c>
      <c r="L301">
        <v>1</v>
      </c>
      <c r="M301">
        <v>2</v>
      </c>
      <c r="N301" t="s">
        <v>31584</v>
      </c>
    </row>
    <row r="302" spans="1:14" x14ac:dyDescent="0.2">
      <c r="A302">
        <v>550</v>
      </c>
      <c r="B302" t="s">
        <v>11</v>
      </c>
      <c r="C302" t="s">
        <v>1667</v>
      </c>
      <c r="D302" t="s">
        <v>1669</v>
      </c>
      <c r="E302">
        <v>1.4852228999999999</v>
      </c>
      <c r="F302">
        <v>103.7600999</v>
      </c>
      <c r="G302">
        <v>1194</v>
      </c>
      <c r="H302" t="s">
        <v>1837</v>
      </c>
      <c r="I302">
        <v>0.74282346020608903</v>
      </c>
      <c r="J302" t="s">
        <v>31582</v>
      </c>
      <c r="K302" t="s">
        <v>31553</v>
      </c>
      <c r="L302">
        <v>1</v>
      </c>
      <c r="M302">
        <v>2</v>
      </c>
      <c r="N302" t="s">
        <v>31584</v>
      </c>
    </row>
    <row r="303" spans="1:14" x14ac:dyDescent="0.2">
      <c r="A303">
        <v>1315</v>
      </c>
      <c r="B303" t="s">
        <v>21</v>
      </c>
      <c r="C303" t="s">
        <v>3899</v>
      </c>
      <c r="D303" t="s">
        <v>3901</v>
      </c>
      <c r="E303">
        <v>1.4852300000000001</v>
      </c>
      <c r="F303">
        <v>103.76537500000001</v>
      </c>
      <c r="G303">
        <v>1194</v>
      </c>
      <c r="H303" t="s">
        <v>1837</v>
      </c>
      <c r="I303">
        <v>0.15935443957047701</v>
      </c>
      <c r="J303" t="s">
        <v>31582</v>
      </c>
      <c r="K303" t="s">
        <v>31553</v>
      </c>
      <c r="L303">
        <v>1</v>
      </c>
      <c r="M303">
        <v>2</v>
      </c>
      <c r="N303" t="s">
        <v>31584</v>
      </c>
    </row>
    <row r="304" spans="1:14" x14ac:dyDescent="0.2">
      <c r="A304">
        <v>1245</v>
      </c>
      <c r="B304" t="s">
        <v>11</v>
      </c>
      <c r="C304" t="s">
        <v>3694</v>
      </c>
      <c r="D304" t="s">
        <v>3696</v>
      </c>
      <c r="E304">
        <v>1.4853482</v>
      </c>
      <c r="F304">
        <v>103.9477198</v>
      </c>
      <c r="G304">
        <v>1257</v>
      </c>
      <c r="H304" t="s">
        <v>3691</v>
      </c>
      <c r="I304">
        <v>6.9596584450271004E-2</v>
      </c>
      <c r="J304" t="s">
        <v>31582</v>
      </c>
      <c r="K304" t="s">
        <v>31553</v>
      </c>
      <c r="L304">
        <v>1</v>
      </c>
      <c r="M304">
        <v>2</v>
      </c>
      <c r="N304" t="s">
        <v>31584</v>
      </c>
    </row>
    <row r="305" spans="1:14" x14ac:dyDescent="0.2">
      <c r="A305">
        <v>1085</v>
      </c>
      <c r="B305" t="s">
        <v>11</v>
      </c>
      <c r="C305" t="s">
        <v>3263</v>
      </c>
      <c r="D305" t="s">
        <v>3265</v>
      </c>
      <c r="E305">
        <v>1.4856940000000001</v>
      </c>
      <c r="F305">
        <v>103.9378758</v>
      </c>
      <c r="G305">
        <v>1223</v>
      </c>
      <c r="H305" t="s">
        <v>3263</v>
      </c>
      <c r="I305">
        <v>0</v>
      </c>
      <c r="J305" t="s">
        <v>31582</v>
      </c>
      <c r="K305" t="s">
        <v>31553</v>
      </c>
      <c r="L305">
        <v>1</v>
      </c>
      <c r="M305">
        <v>2</v>
      </c>
      <c r="N305" t="s">
        <v>31584</v>
      </c>
    </row>
    <row r="306" spans="1:14" x14ac:dyDescent="0.2">
      <c r="A306">
        <v>118</v>
      </c>
      <c r="B306" t="s">
        <v>11</v>
      </c>
      <c r="C306" t="s">
        <v>396</v>
      </c>
      <c r="D306" t="s">
        <v>402</v>
      </c>
      <c r="E306">
        <v>1.4857575000000001</v>
      </c>
      <c r="F306">
        <v>103.9360238</v>
      </c>
      <c r="G306">
        <v>1236</v>
      </c>
      <c r="H306" t="s">
        <v>741</v>
      </c>
      <c r="I306">
        <v>0.127575966982935</v>
      </c>
      <c r="J306" t="s">
        <v>31582</v>
      </c>
      <c r="K306" t="s">
        <v>31553</v>
      </c>
      <c r="L306">
        <v>1</v>
      </c>
      <c r="M306">
        <v>2</v>
      </c>
      <c r="N306" t="s">
        <v>31584</v>
      </c>
    </row>
    <row r="307" spans="1:14" x14ac:dyDescent="0.2">
      <c r="A307">
        <v>867</v>
      </c>
      <c r="B307" t="s">
        <v>11</v>
      </c>
      <c r="C307" t="s">
        <v>2615</v>
      </c>
      <c r="D307" t="s">
        <v>2621</v>
      </c>
      <c r="E307">
        <v>1.4857601</v>
      </c>
      <c r="F307">
        <v>103.93604860000001</v>
      </c>
      <c r="G307">
        <v>1236</v>
      </c>
      <c r="H307" t="s">
        <v>741</v>
      </c>
      <c r="I307">
        <v>0.12502983794479999</v>
      </c>
      <c r="J307" t="s">
        <v>31582</v>
      </c>
      <c r="K307" t="s">
        <v>31553</v>
      </c>
      <c r="L307">
        <v>1</v>
      </c>
      <c r="M307">
        <v>2</v>
      </c>
      <c r="N307" t="s">
        <v>31584</v>
      </c>
    </row>
    <row r="308" spans="1:14" x14ac:dyDescent="0.2">
      <c r="A308">
        <v>55</v>
      </c>
      <c r="B308" t="s">
        <v>11</v>
      </c>
      <c r="C308" t="s">
        <v>208</v>
      </c>
      <c r="D308" t="s">
        <v>211</v>
      </c>
      <c r="E308">
        <v>1.4857822000000001</v>
      </c>
      <c r="F308">
        <v>103.3894135</v>
      </c>
      <c r="G308">
        <v>1187</v>
      </c>
      <c r="H308" t="s">
        <v>208</v>
      </c>
      <c r="I308">
        <v>0</v>
      </c>
      <c r="J308" t="s">
        <v>31582</v>
      </c>
      <c r="K308" t="s">
        <v>2778</v>
      </c>
      <c r="L308">
        <v>1</v>
      </c>
      <c r="M308">
        <v>7</v>
      </c>
      <c r="N308" t="s">
        <v>31583</v>
      </c>
    </row>
    <row r="309" spans="1:14" x14ac:dyDescent="0.2">
      <c r="A309">
        <v>25</v>
      </c>
      <c r="B309" t="s">
        <v>11</v>
      </c>
      <c r="C309" t="s">
        <v>107</v>
      </c>
      <c r="D309" t="s">
        <v>112</v>
      </c>
      <c r="E309">
        <v>1.4858855</v>
      </c>
      <c r="F309">
        <v>103.7654051</v>
      </c>
      <c r="G309">
        <v>1194</v>
      </c>
      <c r="H309" t="s">
        <v>1837</v>
      </c>
      <c r="I309">
        <v>0.18603300016611099</v>
      </c>
      <c r="J309" t="s">
        <v>31582</v>
      </c>
      <c r="K309" t="s">
        <v>31553</v>
      </c>
      <c r="L309">
        <v>1</v>
      </c>
      <c r="M309">
        <v>2</v>
      </c>
      <c r="N309" t="s">
        <v>31584</v>
      </c>
    </row>
    <row r="310" spans="1:14" x14ac:dyDescent="0.2">
      <c r="A310">
        <v>521</v>
      </c>
      <c r="B310" t="s">
        <v>11</v>
      </c>
      <c r="C310" t="s">
        <v>1589</v>
      </c>
      <c r="D310" t="s">
        <v>1591</v>
      </c>
      <c r="E310">
        <v>1.4859184999999999</v>
      </c>
      <c r="F310">
        <v>103.3901473</v>
      </c>
      <c r="G310">
        <v>1187</v>
      </c>
      <c r="H310" t="s">
        <v>208</v>
      </c>
      <c r="I310">
        <v>8.2963494151744394E-2</v>
      </c>
      <c r="J310" t="s">
        <v>31582</v>
      </c>
      <c r="K310" t="s">
        <v>2778</v>
      </c>
      <c r="L310">
        <v>1</v>
      </c>
      <c r="M310">
        <v>7</v>
      </c>
      <c r="N310" t="s">
        <v>31583</v>
      </c>
    </row>
    <row r="311" spans="1:14" x14ac:dyDescent="0.2">
      <c r="A311">
        <v>397</v>
      </c>
      <c r="B311" t="s">
        <v>11</v>
      </c>
      <c r="C311" t="s">
        <v>1234</v>
      </c>
      <c r="D311" t="s">
        <v>1236</v>
      </c>
      <c r="E311">
        <v>1.4860465</v>
      </c>
      <c r="F311">
        <v>103.7614914</v>
      </c>
      <c r="G311">
        <v>1194</v>
      </c>
      <c r="H311" t="s">
        <v>1837</v>
      </c>
      <c r="I311">
        <v>0.60048725412866</v>
      </c>
      <c r="J311" t="s">
        <v>31582</v>
      </c>
      <c r="K311" t="s">
        <v>31553</v>
      </c>
      <c r="L311">
        <v>1</v>
      </c>
      <c r="M311">
        <v>2</v>
      </c>
      <c r="N311" t="s">
        <v>31584</v>
      </c>
    </row>
    <row r="312" spans="1:14" x14ac:dyDescent="0.2">
      <c r="A312">
        <v>469</v>
      </c>
      <c r="B312" t="s">
        <v>27</v>
      </c>
      <c r="C312" t="s">
        <v>1432</v>
      </c>
      <c r="D312" t="s">
        <v>1435</v>
      </c>
      <c r="E312">
        <v>1.4860770000000001</v>
      </c>
      <c r="F312">
        <v>103.76628700000001</v>
      </c>
      <c r="G312">
        <v>1194</v>
      </c>
      <c r="H312" t="s">
        <v>1837</v>
      </c>
      <c r="I312">
        <v>0.13907610773885901</v>
      </c>
      <c r="J312" t="s">
        <v>31582</v>
      </c>
      <c r="K312" t="s">
        <v>31553</v>
      </c>
      <c r="L312">
        <v>1</v>
      </c>
      <c r="M312">
        <v>2</v>
      </c>
      <c r="N312" t="s">
        <v>31584</v>
      </c>
    </row>
    <row r="313" spans="1:14" x14ac:dyDescent="0.2">
      <c r="A313">
        <v>78</v>
      </c>
      <c r="B313" t="s">
        <v>21</v>
      </c>
      <c r="C313" t="s">
        <v>278</v>
      </c>
      <c r="D313" t="s">
        <v>280</v>
      </c>
      <c r="E313">
        <v>1.486213</v>
      </c>
      <c r="F313">
        <v>103.766324</v>
      </c>
      <c r="G313">
        <v>1194</v>
      </c>
      <c r="H313" t="s">
        <v>1837</v>
      </c>
      <c r="I313">
        <v>0.15169929177948799</v>
      </c>
      <c r="J313" t="s">
        <v>31582</v>
      </c>
      <c r="K313" t="s">
        <v>31553</v>
      </c>
      <c r="L313">
        <v>1</v>
      </c>
      <c r="M313">
        <v>2</v>
      </c>
      <c r="N313" t="s">
        <v>31584</v>
      </c>
    </row>
    <row r="314" spans="1:14" x14ac:dyDescent="0.2">
      <c r="A314">
        <v>382</v>
      </c>
      <c r="B314" t="s">
        <v>11</v>
      </c>
      <c r="C314" t="s">
        <v>1190</v>
      </c>
      <c r="D314" t="s">
        <v>1192</v>
      </c>
      <c r="E314">
        <v>1.4862770999999999</v>
      </c>
      <c r="F314">
        <v>103.761617</v>
      </c>
      <c r="G314">
        <v>1194</v>
      </c>
      <c r="H314" t="s">
        <v>1837</v>
      </c>
      <c r="I314">
        <v>0.592812291073192</v>
      </c>
      <c r="J314" t="s">
        <v>31582</v>
      </c>
      <c r="K314" t="s">
        <v>31553</v>
      </c>
      <c r="L314">
        <v>1</v>
      </c>
      <c r="M314">
        <v>2</v>
      </c>
      <c r="N314" t="s">
        <v>31584</v>
      </c>
    </row>
    <row r="315" spans="1:14" x14ac:dyDescent="0.2">
      <c r="A315">
        <v>227</v>
      </c>
      <c r="B315" t="s">
        <v>11</v>
      </c>
      <c r="C315" t="s">
        <v>741</v>
      </c>
      <c r="D315" t="s">
        <v>743</v>
      </c>
      <c r="E315">
        <v>1.4863141</v>
      </c>
      <c r="F315">
        <v>103.93702740000001</v>
      </c>
      <c r="G315">
        <v>1236</v>
      </c>
      <c r="H315" t="s">
        <v>741</v>
      </c>
      <c r="I315">
        <v>0</v>
      </c>
      <c r="J315" t="s">
        <v>31582</v>
      </c>
      <c r="K315" t="s">
        <v>31553</v>
      </c>
      <c r="L315">
        <v>1</v>
      </c>
      <c r="M315">
        <v>2</v>
      </c>
      <c r="N315" t="s">
        <v>31584</v>
      </c>
    </row>
    <row r="316" spans="1:14" x14ac:dyDescent="0.2">
      <c r="A316">
        <v>610</v>
      </c>
      <c r="B316" t="s">
        <v>11</v>
      </c>
      <c r="C316" t="s">
        <v>1837</v>
      </c>
      <c r="D316" t="s">
        <v>1839</v>
      </c>
      <c r="E316">
        <v>1.4863200999999999</v>
      </c>
      <c r="F316">
        <v>103.64819369999999</v>
      </c>
      <c r="G316">
        <v>1256</v>
      </c>
      <c r="H316" t="s">
        <v>3269</v>
      </c>
      <c r="I316">
        <v>1.0658096745889201</v>
      </c>
      <c r="J316" t="s">
        <v>31582</v>
      </c>
      <c r="K316" t="s">
        <v>31553</v>
      </c>
      <c r="L316">
        <v>1</v>
      </c>
      <c r="M316">
        <v>2</v>
      </c>
      <c r="N316" t="s">
        <v>31584</v>
      </c>
    </row>
    <row r="317" spans="1:14" x14ac:dyDescent="0.2">
      <c r="A317">
        <v>897</v>
      </c>
      <c r="B317" t="s">
        <v>11</v>
      </c>
      <c r="C317" t="s">
        <v>2710</v>
      </c>
      <c r="D317" t="s">
        <v>2712</v>
      </c>
      <c r="E317">
        <v>1.4863649000000001</v>
      </c>
      <c r="F317">
        <v>103.7600315</v>
      </c>
      <c r="G317">
        <v>1194</v>
      </c>
      <c r="H317" t="s">
        <v>1837</v>
      </c>
      <c r="I317">
        <v>0.76658118275292297</v>
      </c>
      <c r="J317" t="s">
        <v>31582</v>
      </c>
      <c r="K317" t="s">
        <v>31553</v>
      </c>
      <c r="L317">
        <v>1</v>
      </c>
      <c r="M317">
        <v>2</v>
      </c>
      <c r="N317" t="s">
        <v>31584</v>
      </c>
    </row>
    <row r="318" spans="1:14" x14ac:dyDescent="0.2">
      <c r="A318">
        <v>424</v>
      </c>
      <c r="B318" t="s">
        <v>11</v>
      </c>
      <c r="C318" t="s">
        <v>1314</v>
      </c>
      <c r="D318" t="s">
        <v>1316</v>
      </c>
      <c r="E318">
        <v>1.4864493000000001</v>
      </c>
      <c r="F318">
        <v>103.6633805</v>
      </c>
      <c r="G318">
        <v>1230</v>
      </c>
      <c r="H318" t="s">
        <v>1890</v>
      </c>
      <c r="I318">
        <v>8.6810517334147297E-2</v>
      </c>
      <c r="J318" t="s">
        <v>31582</v>
      </c>
      <c r="K318" t="s">
        <v>31553</v>
      </c>
      <c r="L318">
        <v>1</v>
      </c>
      <c r="M318">
        <v>2</v>
      </c>
      <c r="N318" t="s">
        <v>31584</v>
      </c>
    </row>
    <row r="319" spans="1:14" x14ac:dyDescent="0.2">
      <c r="A319">
        <v>1176</v>
      </c>
      <c r="B319" t="s">
        <v>11</v>
      </c>
      <c r="C319" t="s">
        <v>3500</v>
      </c>
      <c r="D319" t="s">
        <v>3525</v>
      </c>
      <c r="E319">
        <v>1.4864953999999999</v>
      </c>
      <c r="F319">
        <v>103.88295309999999</v>
      </c>
      <c r="G319">
        <v>1121</v>
      </c>
      <c r="H319" t="s">
        <v>3500</v>
      </c>
      <c r="I319">
        <v>0</v>
      </c>
      <c r="J319" t="s">
        <v>31582</v>
      </c>
      <c r="K319" t="s">
        <v>31553</v>
      </c>
      <c r="L319">
        <v>1</v>
      </c>
      <c r="M319">
        <v>2</v>
      </c>
      <c r="N319" t="s">
        <v>31584</v>
      </c>
    </row>
    <row r="320" spans="1:14" x14ac:dyDescent="0.2">
      <c r="A320">
        <v>552</v>
      </c>
      <c r="B320" t="s">
        <v>11</v>
      </c>
      <c r="C320" t="s">
        <v>1670</v>
      </c>
      <c r="D320" t="s">
        <v>1674</v>
      </c>
      <c r="E320">
        <v>1.4865086000000001</v>
      </c>
      <c r="F320">
        <v>103.88311419999999</v>
      </c>
      <c r="G320">
        <v>1216</v>
      </c>
      <c r="H320" t="s">
        <v>1670</v>
      </c>
      <c r="I320">
        <v>0</v>
      </c>
      <c r="J320" t="s">
        <v>31582</v>
      </c>
      <c r="K320" t="s">
        <v>31553</v>
      </c>
      <c r="L320">
        <v>1</v>
      </c>
      <c r="M320">
        <v>2</v>
      </c>
      <c r="N320" t="s">
        <v>31584</v>
      </c>
    </row>
    <row r="321" spans="1:14" x14ac:dyDescent="0.2">
      <c r="A321">
        <v>815</v>
      </c>
      <c r="B321" t="s">
        <v>11</v>
      </c>
      <c r="C321" t="s">
        <v>2464</v>
      </c>
      <c r="D321" t="s">
        <v>2466</v>
      </c>
      <c r="E321">
        <v>1.4865413000000001</v>
      </c>
      <c r="F321">
        <v>103.38936510000001</v>
      </c>
      <c r="G321">
        <v>1187</v>
      </c>
      <c r="H321" t="s">
        <v>208</v>
      </c>
      <c r="I321">
        <v>8.45793517385518E-2</v>
      </c>
      <c r="J321" t="s">
        <v>31582</v>
      </c>
      <c r="K321" t="s">
        <v>2778</v>
      </c>
      <c r="L321">
        <v>1</v>
      </c>
      <c r="M321">
        <v>7</v>
      </c>
      <c r="N321" t="s">
        <v>31583</v>
      </c>
    </row>
    <row r="322" spans="1:14" x14ac:dyDescent="0.2">
      <c r="A322">
        <v>464</v>
      </c>
      <c r="B322" t="s">
        <v>11</v>
      </c>
      <c r="C322" t="s">
        <v>1417</v>
      </c>
      <c r="D322" t="s">
        <v>1419</v>
      </c>
      <c r="E322">
        <v>1.4865432999999999</v>
      </c>
      <c r="F322">
        <v>103.9355652</v>
      </c>
      <c r="G322">
        <v>1236</v>
      </c>
      <c r="H322" t="s">
        <v>741</v>
      </c>
      <c r="I322">
        <v>0.164520505974773</v>
      </c>
      <c r="J322" t="s">
        <v>31582</v>
      </c>
      <c r="K322" t="s">
        <v>31553</v>
      </c>
      <c r="L322">
        <v>1</v>
      </c>
      <c r="M322">
        <v>2</v>
      </c>
      <c r="N322" t="s">
        <v>31584</v>
      </c>
    </row>
    <row r="323" spans="1:14" x14ac:dyDescent="0.2">
      <c r="A323">
        <v>593</v>
      </c>
      <c r="B323" t="s">
        <v>11</v>
      </c>
      <c r="C323" t="s">
        <v>1786</v>
      </c>
      <c r="D323" t="s">
        <v>1788</v>
      </c>
      <c r="E323">
        <v>1.4865432999999999</v>
      </c>
      <c r="F323">
        <v>103.9355652</v>
      </c>
      <c r="G323">
        <v>1236</v>
      </c>
      <c r="H323" t="s">
        <v>741</v>
      </c>
      <c r="I323">
        <v>0.164520505974773</v>
      </c>
      <c r="J323" t="s">
        <v>31582</v>
      </c>
      <c r="K323" t="s">
        <v>31553</v>
      </c>
      <c r="L323">
        <v>1</v>
      </c>
      <c r="M323">
        <v>2</v>
      </c>
      <c r="N323" t="s">
        <v>31584</v>
      </c>
    </row>
    <row r="324" spans="1:14" x14ac:dyDescent="0.2">
      <c r="A324">
        <v>962</v>
      </c>
      <c r="B324" t="s">
        <v>11</v>
      </c>
      <c r="C324" t="s">
        <v>2895</v>
      </c>
      <c r="D324" t="s">
        <v>1419</v>
      </c>
      <c r="E324">
        <v>1.4865432999999999</v>
      </c>
      <c r="F324">
        <v>103.9355652</v>
      </c>
      <c r="G324">
        <v>1236</v>
      </c>
      <c r="H324" t="s">
        <v>741</v>
      </c>
      <c r="I324">
        <v>0.164520505974773</v>
      </c>
      <c r="J324" t="s">
        <v>31582</v>
      </c>
      <c r="K324" t="s">
        <v>31553</v>
      </c>
      <c r="L324">
        <v>1</v>
      </c>
      <c r="M324">
        <v>2</v>
      </c>
      <c r="N324" t="s">
        <v>31584</v>
      </c>
    </row>
    <row r="325" spans="1:14" x14ac:dyDescent="0.2">
      <c r="A325">
        <v>865</v>
      </c>
      <c r="B325" t="s">
        <v>2614</v>
      </c>
      <c r="C325" t="s">
        <v>2615</v>
      </c>
      <c r="D325" t="s">
        <v>2617</v>
      </c>
      <c r="E325">
        <v>1.4865520000000001</v>
      </c>
      <c r="F325">
        <v>103.663332</v>
      </c>
      <c r="G325">
        <v>1230</v>
      </c>
      <c r="H325" t="s">
        <v>1890</v>
      </c>
      <c r="I325">
        <v>8.2516458076246399E-2</v>
      </c>
      <c r="J325" t="s">
        <v>31582</v>
      </c>
      <c r="K325" t="s">
        <v>31553</v>
      </c>
      <c r="L325">
        <v>1</v>
      </c>
      <c r="M325">
        <v>2</v>
      </c>
      <c r="N325" t="s">
        <v>31584</v>
      </c>
    </row>
    <row r="326" spans="1:14" x14ac:dyDescent="0.2">
      <c r="A326">
        <v>388</v>
      </c>
      <c r="B326" t="s">
        <v>11</v>
      </c>
      <c r="C326" t="s">
        <v>1208</v>
      </c>
      <c r="D326" t="s">
        <v>1210</v>
      </c>
      <c r="E326">
        <v>1.4866417999999999</v>
      </c>
      <c r="F326">
        <v>103.8870608</v>
      </c>
      <c r="G326">
        <v>1188</v>
      </c>
      <c r="H326" t="s">
        <v>1931</v>
      </c>
      <c r="I326">
        <v>6.7726599495603501E-2</v>
      </c>
      <c r="J326" t="s">
        <v>31582</v>
      </c>
      <c r="K326" t="s">
        <v>31553</v>
      </c>
      <c r="L326">
        <v>1</v>
      </c>
      <c r="M326">
        <v>2</v>
      </c>
      <c r="N326" t="s">
        <v>31584</v>
      </c>
    </row>
    <row r="327" spans="1:14" x14ac:dyDescent="0.2">
      <c r="A327">
        <v>152</v>
      </c>
      <c r="B327" t="s">
        <v>11</v>
      </c>
      <c r="C327" t="s">
        <v>507</v>
      </c>
      <c r="D327" t="s">
        <v>509</v>
      </c>
      <c r="E327">
        <v>1.486745</v>
      </c>
      <c r="F327">
        <v>103.66327579999999</v>
      </c>
      <c r="G327">
        <v>1230</v>
      </c>
      <c r="H327" t="s">
        <v>1890</v>
      </c>
      <c r="I327">
        <v>7.5885423409036298E-2</v>
      </c>
      <c r="J327" t="s">
        <v>31582</v>
      </c>
      <c r="K327" t="s">
        <v>31553</v>
      </c>
      <c r="L327">
        <v>1</v>
      </c>
      <c r="M327">
        <v>2</v>
      </c>
      <c r="N327" t="s">
        <v>31584</v>
      </c>
    </row>
    <row r="328" spans="1:14" x14ac:dyDescent="0.2">
      <c r="A328">
        <v>656</v>
      </c>
      <c r="B328" t="s">
        <v>11</v>
      </c>
      <c r="C328" t="s">
        <v>1978</v>
      </c>
      <c r="D328" t="s">
        <v>1980</v>
      </c>
      <c r="E328">
        <v>1.4867649000000001</v>
      </c>
      <c r="F328">
        <v>103.3897473</v>
      </c>
      <c r="G328">
        <v>1187</v>
      </c>
      <c r="H328" t="s">
        <v>208</v>
      </c>
      <c r="I328">
        <v>0.115399055440153</v>
      </c>
      <c r="J328" t="s">
        <v>31582</v>
      </c>
      <c r="K328" t="s">
        <v>2778</v>
      </c>
      <c r="L328">
        <v>1</v>
      </c>
      <c r="M328">
        <v>7</v>
      </c>
      <c r="N328" t="s">
        <v>31583</v>
      </c>
    </row>
    <row r="329" spans="1:14" x14ac:dyDescent="0.2">
      <c r="A329">
        <v>789</v>
      </c>
      <c r="B329" t="s">
        <v>11</v>
      </c>
      <c r="C329" t="s">
        <v>2385</v>
      </c>
      <c r="D329" t="s">
        <v>2387</v>
      </c>
      <c r="E329">
        <v>1.4868465</v>
      </c>
      <c r="F329">
        <v>103.389967</v>
      </c>
      <c r="G329">
        <v>1187</v>
      </c>
      <c r="H329" t="s">
        <v>208</v>
      </c>
      <c r="I329">
        <v>0.13338250327853801</v>
      </c>
      <c r="J329" t="s">
        <v>31582</v>
      </c>
      <c r="K329" t="s">
        <v>2778</v>
      </c>
      <c r="L329">
        <v>1</v>
      </c>
      <c r="M329">
        <v>7</v>
      </c>
      <c r="N329" t="s">
        <v>31583</v>
      </c>
    </row>
    <row r="330" spans="1:14" x14ac:dyDescent="0.2">
      <c r="A330">
        <v>1141</v>
      </c>
      <c r="B330" t="s">
        <v>11</v>
      </c>
      <c r="C330" t="s">
        <v>3429</v>
      </c>
      <c r="D330" t="s">
        <v>2387</v>
      </c>
      <c r="E330">
        <v>1.4868465</v>
      </c>
      <c r="F330">
        <v>103.389967</v>
      </c>
      <c r="G330">
        <v>1187</v>
      </c>
      <c r="H330" t="s">
        <v>208</v>
      </c>
      <c r="I330">
        <v>0.13338250327853801</v>
      </c>
      <c r="J330" t="s">
        <v>31582</v>
      </c>
      <c r="K330" t="s">
        <v>2778</v>
      </c>
      <c r="L330">
        <v>1</v>
      </c>
      <c r="M330">
        <v>7</v>
      </c>
      <c r="N330" t="s">
        <v>31583</v>
      </c>
    </row>
    <row r="331" spans="1:14" x14ac:dyDescent="0.2">
      <c r="A331">
        <v>468</v>
      </c>
      <c r="B331" t="s">
        <v>11</v>
      </c>
      <c r="C331" t="s">
        <v>1429</v>
      </c>
      <c r="D331" t="s">
        <v>1431</v>
      </c>
      <c r="E331">
        <v>1.486928</v>
      </c>
      <c r="F331">
        <v>103.887372</v>
      </c>
      <c r="G331">
        <v>1188</v>
      </c>
      <c r="H331" t="s">
        <v>1931</v>
      </c>
      <c r="I331">
        <v>2.4788879581809999E-2</v>
      </c>
      <c r="J331" t="s">
        <v>31582</v>
      </c>
      <c r="K331" t="s">
        <v>31553</v>
      </c>
      <c r="L331">
        <v>1</v>
      </c>
      <c r="M331">
        <v>2</v>
      </c>
      <c r="N331" t="s">
        <v>31584</v>
      </c>
    </row>
    <row r="332" spans="1:14" x14ac:dyDescent="0.2">
      <c r="A332">
        <v>644</v>
      </c>
      <c r="B332" t="s">
        <v>11</v>
      </c>
      <c r="C332" t="s">
        <v>1931</v>
      </c>
      <c r="D332" t="s">
        <v>1933</v>
      </c>
      <c r="E332">
        <v>1.4869349000000001</v>
      </c>
      <c r="F332">
        <v>103.8875949</v>
      </c>
      <c r="G332">
        <v>1188</v>
      </c>
      <c r="H332" t="s">
        <v>1931</v>
      </c>
      <c r="I332">
        <v>0</v>
      </c>
      <c r="J332" t="s">
        <v>31582</v>
      </c>
      <c r="K332" t="s">
        <v>31553</v>
      </c>
      <c r="L332">
        <v>1</v>
      </c>
      <c r="M332">
        <v>2</v>
      </c>
      <c r="N332" t="s">
        <v>31584</v>
      </c>
    </row>
    <row r="333" spans="1:14" x14ac:dyDescent="0.2">
      <c r="A333">
        <v>631</v>
      </c>
      <c r="B333" t="s">
        <v>11</v>
      </c>
      <c r="C333" t="s">
        <v>1890</v>
      </c>
      <c r="D333" t="s">
        <v>1896</v>
      </c>
      <c r="E333">
        <v>1.4870395999999999</v>
      </c>
      <c r="F333">
        <v>103.6638916</v>
      </c>
      <c r="G333">
        <v>1230</v>
      </c>
      <c r="H333" t="s">
        <v>1890</v>
      </c>
      <c r="I333">
        <v>0</v>
      </c>
      <c r="J333" t="s">
        <v>31582</v>
      </c>
      <c r="K333" t="s">
        <v>31553</v>
      </c>
      <c r="L333">
        <v>1</v>
      </c>
      <c r="M333">
        <v>2</v>
      </c>
      <c r="N333" t="s">
        <v>31584</v>
      </c>
    </row>
    <row r="334" spans="1:14" x14ac:dyDescent="0.2">
      <c r="A334">
        <v>664</v>
      </c>
      <c r="B334" t="s">
        <v>11</v>
      </c>
      <c r="C334" t="s">
        <v>1989</v>
      </c>
      <c r="D334" t="s">
        <v>1991</v>
      </c>
      <c r="E334">
        <v>1.4871376000000001</v>
      </c>
      <c r="F334">
        <v>103.76420709999999</v>
      </c>
      <c r="G334">
        <v>1194</v>
      </c>
      <c r="H334" t="s">
        <v>1837</v>
      </c>
      <c r="I334">
        <v>0.37686382282674302</v>
      </c>
      <c r="J334" t="s">
        <v>31582</v>
      </c>
      <c r="K334" t="s">
        <v>31553</v>
      </c>
      <c r="L334">
        <v>1</v>
      </c>
      <c r="M334">
        <v>2</v>
      </c>
      <c r="N334" t="s">
        <v>31584</v>
      </c>
    </row>
    <row r="335" spans="1:14" x14ac:dyDescent="0.2">
      <c r="A335">
        <v>171</v>
      </c>
      <c r="B335" t="s">
        <v>11</v>
      </c>
      <c r="C335" t="s">
        <v>564</v>
      </c>
      <c r="D335" t="s">
        <v>566</v>
      </c>
      <c r="E335">
        <v>1.4873247000000001</v>
      </c>
      <c r="F335">
        <v>103.66208399999999</v>
      </c>
      <c r="G335">
        <v>1165</v>
      </c>
      <c r="H335" t="s">
        <v>31595</v>
      </c>
      <c r="I335">
        <v>0</v>
      </c>
      <c r="J335" t="s">
        <v>31582</v>
      </c>
      <c r="K335" t="s">
        <v>31553</v>
      </c>
      <c r="L335">
        <v>1</v>
      </c>
      <c r="M335">
        <v>2</v>
      </c>
      <c r="N335" t="s">
        <v>31584</v>
      </c>
    </row>
    <row r="336" spans="1:14" x14ac:dyDescent="0.2">
      <c r="A336">
        <v>937</v>
      </c>
      <c r="B336" t="s">
        <v>11</v>
      </c>
      <c r="C336" t="s">
        <v>2825</v>
      </c>
      <c r="D336" t="s">
        <v>2827</v>
      </c>
      <c r="E336">
        <v>1.4874223</v>
      </c>
      <c r="F336">
        <v>103.7682889</v>
      </c>
      <c r="G336">
        <v>1194</v>
      </c>
      <c r="H336" t="s">
        <v>1837</v>
      </c>
      <c r="I336">
        <v>0.32457950934563101</v>
      </c>
      <c r="J336" t="s">
        <v>31582</v>
      </c>
      <c r="K336" t="s">
        <v>31553</v>
      </c>
      <c r="L336">
        <v>1</v>
      </c>
      <c r="M336">
        <v>2</v>
      </c>
      <c r="N336" t="s">
        <v>31584</v>
      </c>
    </row>
    <row r="337" spans="1:14" x14ac:dyDescent="0.2">
      <c r="A337">
        <v>12</v>
      </c>
      <c r="B337" t="s">
        <v>11</v>
      </c>
      <c r="C337" t="s">
        <v>63</v>
      </c>
      <c r="D337" t="s">
        <v>65</v>
      </c>
      <c r="E337">
        <v>1.487436</v>
      </c>
      <c r="F337">
        <v>103.6800466</v>
      </c>
      <c r="G337">
        <v>1156</v>
      </c>
      <c r="H337" t="s">
        <v>63</v>
      </c>
      <c r="I337">
        <v>0</v>
      </c>
      <c r="J337" t="s">
        <v>31582</v>
      </c>
      <c r="K337" t="s">
        <v>31553</v>
      </c>
      <c r="L337">
        <v>1</v>
      </c>
      <c r="M337">
        <v>2</v>
      </c>
      <c r="N337" t="s">
        <v>31584</v>
      </c>
    </row>
    <row r="338" spans="1:14" x14ac:dyDescent="0.2">
      <c r="A338">
        <v>689</v>
      </c>
      <c r="B338" t="s">
        <v>2068</v>
      </c>
      <c r="C338" t="s">
        <v>2069</v>
      </c>
      <c r="D338" t="s">
        <v>2071</v>
      </c>
      <c r="E338">
        <v>1.4874415999999999</v>
      </c>
      <c r="F338">
        <v>103.7672527</v>
      </c>
      <c r="G338">
        <v>1194</v>
      </c>
      <c r="H338" t="s">
        <v>1837</v>
      </c>
      <c r="I338">
        <v>0.28473149960307398</v>
      </c>
      <c r="J338" t="s">
        <v>31582</v>
      </c>
      <c r="K338" t="s">
        <v>31553</v>
      </c>
      <c r="L338">
        <v>1</v>
      </c>
      <c r="M338">
        <v>2</v>
      </c>
      <c r="N338" t="s">
        <v>31584</v>
      </c>
    </row>
    <row r="339" spans="1:14" x14ac:dyDescent="0.2">
      <c r="A339">
        <v>553</v>
      </c>
      <c r="B339" t="s">
        <v>11</v>
      </c>
      <c r="C339" t="s">
        <v>1670</v>
      </c>
      <c r="D339" t="s">
        <v>1676</v>
      </c>
      <c r="E339">
        <v>1.4876744</v>
      </c>
      <c r="F339">
        <v>103.3886677</v>
      </c>
      <c r="G339">
        <v>1187</v>
      </c>
      <c r="H339" t="s">
        <v>208</v>
      </c>
      <c r="I339">
        <v>0.22614609899848501</v>
      </c>
      <c r="J339" t="s">
        <v>31582</v>
      </c>
      <c r="K339" t="s">
        <v>2778</v>
      </c>
      <c r="L339">
        <v>1</v>
      </c>
      <c r="M339">
        <v>7</v>
      </c>
      <c r="N339" t="s">
        <v>31583</v>
      </c>
    </row>
    <row r="340" spans="1:14" x14ac:dyDescent="0.2">
      <c r="A340">
        <v>221</v>
      </c>
      <c r="B340" t="s">
        <v>11</v>
      </c>
      <c r="C340" t="s">
        <v>725</v>
      </c>
      <c r="D340" t="s">
        <v>727</v>
      </c>
      <c r="E340">
        <v>1.4877913</v>
      </c>
      <c r="F340">
        <v>103.7668664</v>
      </c>
      <c r="G340">
        <v>1194</v>
      </c>
      <c r="H340" t="s">
        <v>1837</v>
      </c>
      <c r="I340">
        <v>0.318798939963158</v>
      </c>
      <c r="J340" t="s">
        <v>31582</v>
      </c>
      <c r="K340" t="s">
        <v>31553</v>
      </c>
      <c r="L340">
        <v>1</v>
      </c>
      <c r="M340">
        <v>2</v>
      </c>
      <c r="N340" t="s">
        <v>31584</v>
      </c>
    </row>
    <row r="341" spans="1:14" x14ac:dyDescent="0.2">
      <c r="A341">
        <v>621</v>
      </c>
      <c r="B341" t="s">
        <v>11</v>
      </c>
      <c r="C341" t="s">
        <v>1867</v>
      </c>
      <c r="D341" t="s">
        <v>1869</v>
      </c>
      <c r="E341">
        <v>1.4878952999999999</v>
      </c>
      <c r="F341">
        <v>103.8489354</v>
      </c>
      <c r="G341">
        <v>1237</v>
      </c>
      <c r="H341" t="s">
        <v>1867</v>
      </c>
      <c r="I341">
        <v>0</v>
      </c>
      <c r="J341" t="s">
        <v>31582</v>
      </c>
      <c r="K341" t="s">
        <v>31553</v>
      </c>
      <c r="L341">
        <v>1</v>
      </c>
      <c r="M341">
        <v>2</v>
      </c>
      <c r="N341" t="s">
        <v>31584</v>
      </c>
    </row>
    <row r="342" spans="1:14" x14ac:dyDescent="0.2">
      <c r="A342">
        <v>820</v>
      </c>
      <c r="B342" t="s">
        <v>11</v>
      </c>
      <c r="C342" t="s">
        <v>2478</v>
      </c>
      <c r="D342" t="s">
        <v>2480</v>
      </c>
      <c r="E342">
        <v>1.4879331</v>
      </c>
      <c r="F342">
        <v>103.63887510000001</v>
      </c>
      <c r="G342">
        <v>1256</v>
      </c>
      <c r="H342" t="s">
        <v>3269</v>
      </c>
      <c r="I342">
        <v>0.52174648046928696</v>
      </c>
      <c r="J342" t="s">
        <v>31582</v>
      </c>
      <c r="K342" t="s">
        <v>31553</v>
      </c>
      <c r="L342">
        <v>1</v>
      </c>
      <c r="M342">
        <v>2</v>
      </c>
      <c r="N342" t="s">
        <v>31584</v>
      </c>
    </row>
    <row r="343" spans="1:14" x14ac:dyDescent="0.2">
      <c r="A343">
        <v>777</v>
      </c>
      <c r="B343" t="s">
        <v>11</v>
      </c>
      <c r="C343" t="s">
        <v>2349</v>
      </c>
      <c r="D343" t="s">
        <v>2351</v>
      </c>
      <c r="E343">
        <v>1.4880450000000001</v>
      </c>
      <c r="F343">
        <v>103.86604199999999</v>
      </c>
      <c r="G343">
        <v>1191</v>
      </c>
      <c r="H343" t="s">
        <v>1351</v>
      </c>
      <c r="I343">
        <v>0.38242761645277301</v>
      </c>
      <c r="J343" t="s">
        <v>31582</v>
      </c>
      <c r="K343" t="s">
        <v>31553</v>
      </c>
      <c r="L343">
        <v>1</v>
      </c>
      <c r="M343">
        <v>2</v>
      </c>
      <c r="N343" t="s">
        <v>31584</v>
      </c>
    </row>
    <row r="344" spans="1:14" x14ac:dyDescent="0.2">
      <c r="A344">
        <v>1088</v>
      </c>
      <c r="B344" t="s">
        <v>11</v>
      </c>
      <c r="C344" t="s">
        <v>3272</v>
      </c>
      <c r="D344" t="s">
        <v>3274</v>
      </c>
      <c r="E344">
        <v>1.488386</v>
      </c>
      <c r="F344">
        <v>103.9165031</v>
      </c>
      <c r="G344">
        <v>1220</v>
      </c>
      <c r="H344" t="s">
        <v>31596</v>
      </c>
      <c r="I344">
        <v>0.21720254511190201</v>
      </c>
      <c r="J344" t="s">
        <v>31582</v>
      </c>
      <c r="K344" t="s">
        <v>31553</v>
      </c>
      <c r="L344">
        <v>1</v>
      </c>
      <c r="M344">
        <v>2</v>
      </c>
      <c r="N344" t="s">
        <v>31584</v>
      </c>
    </row>
    <row r="345" spans="1:14" x14ac:dyDescent="0.2">
      <c r="A345">
        <v>260</v>
      </c>
      <c r="B345" t="s">
        <v>11</v>
      </c>
      <c r="C345" t="s">
        <v>839</v>
      </c>
      <c r="D345" t="s">
        <v>841</v>
      </c>
      <c r="E345">
        <v>1.4885786999999999</v>
      </c>
      <c r="F345">
        <v>103.9045078</v>
      </c>
      <c r="G345">
        <v>1220</v>
      </c>
      <c r="H345" t="s">
        <v>31596</v>
      </c>
      <c r="I345">
        <v>1.1314051430245899</v>
      </c>
      <c r="J345" t="s">
        <v>31582</v>
      </c>
      <c r="K345" t="s">
        <v>31553</v>
      </c>
      <c r="L345">
        <v>1</v>
      </c>
      <c r="M345">
        <v>2</v>
      </c>
      <c r="N345" t="s">
        <v>31584</v>
      </c>
    </row>
    <row r="346" spans="1:14" x14ac:dyDescent="0.2">
      <c r="A346">
        <v>671</v>
      </c>
      <c r="B346" t="s">
        <v>11</v>
      </c>
      <c r="C346" t="s">
        <v>2009</v>
      </c>
      <c r="D346" t="s">
        <v>2011</v>
      </c>
      <c r="E346">
        <v>1.4885851999999999</v>
      </c>
      <c r="F346">
        <v>103.9045558</v>
      </c>
      <c r="G346">
        <v>1220</v>
      </c>
      <c r="H346" t="s">
        <v>31596</v>
      </c>
      <c r="I346">
        <v>1.12614591198881</v>
      </c>
      <c r="J346" t="s">
        <v>31582</v>
      </c>
      <c r="K346" t="s">
        <v>31553</v>
      </c>
      <c r="L346">
        <v>1</v>
      </c>
      <c r="M346">
        <v>2</v>
      </c>
      <c r="N346" t="s">
        <v>31584</v>
      </c>
    </row>
    <row r="347" spans="1:14" x14ac:dyDescent="0.2">
      <c r="A347">
        <v>305</v>
      </c>
      <c r="B347" t="s">
        <v>11</v>
      </c>
      <c r="C347" t="s">
        <v>973</v>
      </c>
      <c r="D347" t="s">
        <v>975</v>
      </c>
      <c r="E347">
        <v>1.4886242999999999</v>
      </c>
      <c r="F347">
        <v>103.9501968</v>
      </c>
      <c r="G347">
        <v>1143</v>
      </c>
      <c r="H347" t="s">
        <v>1834</v>
      </c>
      <c r="I347">
        <v>0</v>
      </c>
      <c r="J347" t="s">
        <v>31582</v>
      </c>
      <c r="K347" t="s">
        <v>31553</v>
      </c>
      <c r="L347">
        <v>1</v>
      </c>
      <c r="M347">
        <v>2</v>
      </c>
      <c r="N347" t="s">
        <v>31584</v>
      </c>
    </row>
    <row r="348" spans="1:14" x14ac:dyDescent="0.2">
      <c r="A348">
        <v>609</v>
      </c>
      <c r="B348" t="s">
        <v>11</v>
      </c>
      <c r="C348" t="s">
        <v>1834</v>
      </c>
      <c r="D348" t="s">
        <v>1836</v>
      </c>
      <c r="E348">
        <v>1.4886242999999999</v>
      </c>
      <c r="F348">
        <v>103.9501968</v>
      </c>
      <c r="G348">
        <v>1143</v>
      </c>
      <c r="H348" t="s">
        <v>1834</v>
      </c>
      <c r="I348">
        <v>0</v>
      </c>
      <c r="J348" t="s">
        <v>31582</v>
      </c>
      <c r="K348" t="s">
        <v>31553</v>
      </c>
      <c r="L348">
        <v>1</v>
      </c>
      <c r="M348">
        <v>2</v>
      </c>
      <c r="N348" t="s">
        <v>31584</v>
      </c>
    </row>
    <row r="349" spans="1:14" x14ac:dyDescent="0.2">
      <c r="A349">
        <v>806</v>
      </c>
      <c r="B349" t="s">
        <v>11</v>
      </c>
      <c r="C349" t="s">
        <v>2438</v>
      </c>
      <c r="D349" t="s">
        <v>2440</v>
      </c>
      <c r="E349">
        <v>1.488664</v>
      </c>
      <c r="F349">
        <v>103.7670033</v>
      </c>
      <c r="G349">
        <v>1194</v>
      </c>
      <c r="H349" t="s">
        <v>1837</v>
      </c>
      <c r="I349">
        <v>0.41644783005605901</v>
      </c>
      <c r="J349" t="s">
        <v>31582</v>
      </c>
      <c r="K349" t="s">
        <v>31553</v>
      </c>
      <c r="L349">
        <v>1</v>
      </c>
      <c r="M349">
        <v>2</v>
      </c>
      <c r="N349" t="s">
        <v>31584</v>
      </c>
    </row>
    <row r="350" spans="1:14" x14ac:dyDescent="0.2">
      <c r="A350">
        <v>625</v>
      </c>
      <c r="B350" t="s">
        <v>11</v>
      </c>
      <c r="C350" t="s">
        <v>1878</v>
      </c>
      <c r="D350" t="s">
        <v>1880</v>
      </c>
      <c r="E350">
        <v>1.4888091999999999</v>
      </c>
      <c r="F350">
        <v>103.762157</v>
      </c>
      <c r="G350">
        <v>1194</v>
      </c>
      <c r="H350" t="s">
        <v>1837</v>
      </c>
      <c r="I350">
        <v>0.67087913732204396</v>
      </c>
      <c r="J350" t="s">
        <v>31582</v>
      </c>
      <c r="K350" t="s">
        <v>31553</v>
      </c>
      <c r="L350">
        <v>1</v>
      </c>
      <c r="M350">
        <v>2</v>
      </c>
      <c r="N350" t="s">
        <v>31584</v>
      </c>
    </row>
    <row r="351" spans="1:14" x14ac:dyDescent="0.2">
      <c r="A351">
        <v>1235</v>
      </c>
      <c r="B351" t="s">
        <v>11</v>
      </c>
      <c r="C351" t="s">
        <v>3651</v>
      </c>
      <c r="D351" t="s">
        <v>3669</v>
      </c>
      <c r="E351">
        <v>1.4888239999999999</v>
      </c>
      <c r="F351">
        <v>103.86988959999999</v>
      </c>
      <c r="G351">
        <v>1191</v>
      </c>
      <c r="H351" t="s">
        <v>1351</v>
      </c>
      <c r="I351">
        <v>0.52612927992755498</v>
      </c>
      <c r="J351" t="s">
        <v>31582</v>
      </c>
      <c r="K351" t="s">
        <v>31553</v>
      </c>
      <c r="L351">
        <v>1</v>
      </c>
      <c r="M351">
        <v>2</v>
      </c>
      <c r="N351" t="s">
        <v>31584</v>
      </c>
    </row>
    <row r="352" spans="1:14" x14ac:dyDescent="0.2">
      <c r="A352">
        <v>739</v>
      </c>
      <c r="B352" t="s">
        <v>11</v>
      </c>
      <c r="C352" t="s">
        <v>2226</v>
      </c>
      <c r="D352" t="s">
        <v>2228</v>
      </c>
      <c r="E352">
        <v>1.4888356</v>
      </c>
      <c r="F352">
        <v>103.7669915</v>
      </c>
      <c r="G352">
        <v>1194</v>
      </c>
      <c r="H352" t="s">
        <v>1837</v>
      </c>
      <c r="I352">
        <v>0.435421075386695</v>
      </c>
      <c r="J352" t="s">
        <v>31582</v>
      </c>
      <c r="K352" t="s">
        <v>31553</v>
      </c>
      <c r="L352">
        <v>1</v>
      </c>
      <c r="M352">
        <v>2</v>
      </c>
      <c r="N352" t="s">
        <v>31584</v>
      </c>
    </row>
    <row r="353" spans="1:14" x14ac:dyDescent="0.2">
      <c r="A353">
        <v>1153</v>
      </c>
      <c r="B353" t="s">
        <v>11</v>
      </c>
      <c r="C353" t="s">
        <v>3464</v>
      </c>
      <c r="D353" t="s">
        <v>3466</v>
      </c>
      <c r="E353">
        <v>1.4890612000000001</v>
      </c>
      <c r="F353">
        <v>103.90447519999999</v>
      </c>
      <c r="G353">
        <v>1220</v>
      </c>
      <c r="H353" t="s">
        <v>31596</v>
      </c>
      <c r="I353">
        <v>1.1405876574281</v>
      </c>
      <c r="J353" t="s">
        <v>31582</v>
      </c>
      <c r="K353" t="s">
        <v>31553</v>
      </c>
      <c r="L353">
        <v>1</v>
      </c>
      <c r="M353">
        <v>2</v>
      </c>
      <c r="N353" t="s">
        <v>31584</v>
      </c>
    </row>
    <row r="354" spans="1:14" x14ac:dyDescent="0.2">
      <c r="A354">
        <v>652</v>
      </c>
      <c r="B354" t="s">
        <v>11</v>
      </c>
      <c r="C354" t="s">
        <v>1972</v>
      </c>
      <c r="D354" t="s">
        <v>1974</v>
      </c>
      <c r="E354">
        <v>1.4893399</v>
      </c>
      <c r="F354">
        <v>103.8696849</v>
      </c>
      <c r="G354">
        <v>1191</v>
      </c>
      <c r="H354" t="s">
        <v>1351</v>
      </c>
      <c r="I354">
        <v>0.47632768721559798</v>
      </c>
      <c r="J354" t="s">
        <v>31582</v>
      </c>
      <c r="K354" t="s">
        <v>31553</v>
      </c>
      <c r="L354">
        <v>1</v>
      </c>
      <c r="M354">
        <v>2</v>
      </c>
      <c r="N354" t="s">
        <v>31584</v>
      </c>
    </row>
    <row r="355" spans="1:14" x14ac:dyDescent="0.2">
      <c r="A355">
        <v>503</v>
      </c>
      <c r="B355" t="s">
        <v>11</v>
      </c>
      <c r="C355" t="s">
        <v>1538</v>
      </c>
      <c r="D355" t="s">
        <v>1540</v>
      </c>
      <c r="E355">
        <v>1.4895429</v>
      </c>
      <c r="F355">
        <v>103.767668</v>
      </c>
      <c r="G355">
        <v>1194</v>
      </c>
      <c r="H355" t="s">
        <v>1837</v>
      </c>
      <c r="I355">
        <v>0.52289811389782304</v>
      </c>
      <c r="J355" t="s">
        <v>31582</v>
      </c>
      <c r="K355" t="s">
        <v>31553</v>
      </c>
      <c r="L355">
        <v>1</v>
      </c>
      <c r="M355">
        <v>2</v>
      </c>
      <c r="N355" t="s">
        <v>31584</v>
      </c>
    </row>
    <row r="356" spans="1:14" x14ac:dyDescent="0.2">
      <c r="A356">
        <v>1237</v>
      </c>
      <c r="B356" t="s">
        <v>11</v>
      </c>
      <c r="C356" t="s">
        <v>3651</v>
      </c>
      <c r="D356" t="s">
        <v>3673</v>
      </c>
      <c r="E356">
        <v>1.489606</v>
      </c>
      <c r="F356">
        <v>103.917222</v>
      </c>
      <c r="G356">
        <v>1122</v>
      </c>
      <c r="H356" t="s">
        <v>3500</v>
      </c>
      <c r="I356">
        <v>0.15341031219596499</v>
      </c>
      <c r="J356" t="s">
        <v>31582</v>
      </c>
      <c r="K356" t="s">
        <v>31553</v>
      </c>
      <c r="L356">
        <v>1</v>
      </c>
      <c r="M356">
        <v>2</v>
      </c>
      <c r="N356" t="s">
        <v>31584</v>
      </c>
    </row>
    <row r="357" spans="1:14" x14ac:dyDescent="0.2">
      <c r="A357">
        <v>367</v>
      </c>
      <c r="B357" t="s">
        <v>11</v>
      </c>
      <c r="C357" t="s">
        <v>1145</v>
      </c>
      <c r="D357" t="s">
        <v>1147</v>
      </c>
      <c r="E357">
        <v>1.489654</v>
      </c>
      <c r="F357">
        <v>103.95375919999999</v>
      </c>
      <c r="G357">
        <v>1186</v>
      </c>
      <c r="H357" t="s">
        <v>1145</v>
      </c>
      <c r="I357">
        <v>0</v>
      </c>
      <c r="J357" t="s">
        <v>31582</v>
      </c>
      <c r="K357" t="s">
        <v>31553</v>
      </c>
      <c r="L357">
        <v>1</v>
      </c>
      <c r="M357">
        <v>2</v>
      </c>
      <c r="N357" t="s">
        <v>31584</v>
      </c>
    </row>
    <row r="358" spans="1:14" x14ac:dyDescent="0.2">
      <c r="A358">
        <v>1215</v>
      </c>
      <c r="B358" t="s">
        <v>11</v>
      </c>
      <c r="C358" t="s">
        <v>3613</v>
      </c>
      <c r="D358" t="s">
        <v>3619</v>
      </c>
      <c r="E358">
        <v>1.489689</v>
      </c>
      <c r="F358">
        <v>103.91441620000001</v>
      </c>
      <c r="G358">
        <v>1220</v>
      </c>
      <c r="H358" t="s">
        <v>31596</v>
      </c>
      <c r="I358">
        <v>0.21637997432901701</v>
      </c>
      <c r="J358" t="s">
        <v>31582</v>
      </c>
      <c r="K358" t="s">
        <v>31553</v>
      </c>
      <c r="L358">
        <v>1</v>
      </c>
      <c r="M358">
        <v>2</v>
      </c>
      <c r="N358" t="s">
        <v>31584</v>
      </c>
    </row>
    <row r="359" spans="1:14" x14ac:dyDescent="0.2">
      <c r="A359">
        <v>52</v>
      </c>
      <c r="B359" t="s">
        <v>11</v>
      </c>
      <c r="C359" t="s">
        <v>198</v>
      </c>
      <c r="D359" t="s">
        <v>200</v>
      </c>
      <c r="E359">
        <v>1.4897019</v>
      </c>
      <c r="F359">
        <v>103.840813</v>
      </c>
      <c r="G359">
        <v>1218</v>
      </c>
      <c r="H359" t="s">
        <v>1931</v>
      </c>
      <c r="I359">
        <v>0</v>
      </c>
      <c r="J359" t="s">
        <v>31582</v>
      </c>
      <c r="K359" t="s">
        <v>31553</v>
      </c>
      <c r="L359">
        <v>1</v>
      </c>
      <c r="M359">
        <v>2</v>
      </c>
      <c r="N359" t="s">
        <v>31584</v>
      </c>
    </row>
    <row r="360" spans="1:14" x14ac:dyDescent="0.2">
      <c r="A360">
        <v>645</v>
      </c>
      <c r="B360" t="s">
        <v>11</v>
      </c>
      <c r="C360" t="s">
        <v>1931</v>
      </c>
      <c r="D360" t="s">
        <v>1935</v>
      </c>
      <c r="E360">
        <v>1.4897019</v>
      </c>
      <c r="F360">
        <v>103.840813</v>
      </c>
      <c r="G360">
        <v>1218</v>
      </c>
      <c r="H360" t="s">
        <v>1931</v>
      </c>
      <c r="I360">
        <v>0</v>
      </c>
      <c r="J360" t="s">
        <v>31582</v>
      </c>
      <c r="K360" t="s">
        <v>31553</v>
      </c>
      <c r="L360">
        <v>1</v>
      </c>
      <c r="M360">
        <v>2</v>
      </c>
      <c r="N360" t="s">
        <v>31584</v>
      </c>
    </row>
    <row r="361" spans="1:14" x14ac:dyDescent="0.2">
      <c r="A361">
        <v>914</v>
      </c>
      <c r="B361" t="s">
        <v>11</v>
      </c>
      <c r="C361" t="s">
        <v>2756</v>
      </c>
      <c r="D361" t="s">
        <v>2760</v>
      </c>
      <c r="E361">
        <v>1.489717</v>
      </c>
      <c r="F361">
        <v>103.7121908</v>
      </c>
      <c r="G361">
        <v>1141</v>
      </c>
      <c r="H361" t="s">
        <v>1096</v>
      </c>
      <c r="I361">
        <v>6.7121952068062304E-2</v>
      </c>
      <c r="J361" t="s">
        <v>31582</v>
      </c>
      <c r="K361" t="s">
        <v>31553</v>
      </c>
      <c r="L361">
        <v>1</v>
      </c>
      <c r="M361">
        <v>2</v>
      </c>
      <c r="N361" t="s">
        <v>31584</v>
      </c>
    </row>
    <row r="362" spans="1:14" x14ac:dyDescent="0.2">
      <c r="A362">
        <v>784</v>
      </c>
      <c r="B362" t="s">
        <v>11</v>
      </c>
      <c r="C362" t="s">
        <v>2372</v>
      </c>
      <c r="D362" t="s">
        <v>2374</v>
      </c>
      <c r="E362">
        <v>1.4897552999999999</v>
      </c>
      <c r="F362">
        <v>103.39077399999999</v>
      </c>
      <c r="G362">
        <v>1187</v>
      </c>
      <c r="H362" t="s">
        <v>208</v>
      </c>
      <c r="I362">
        <v>0.466955625781724</v>
      </c>
      <c r="J362" t="s">
        <v>31582</v>
      </c>
      <c r="K362" t="s">
        <v>2778</v>
      </c>
      <c r="L362">
        <v>1</v>
      </c>
      <c r="M362">
        <v>7</v>
      </c>
      <c r="N362" t="s">
        <v>31583</v>
      </c>
    </row>
    <row r="363" spans="1:14" x14ac:dyDescent="0.2">
      <c r="A363">
        <v>359</v>
      </c>
      <c r="B363" t="s">
        <v>11</v>
      </c>
      <c r="C363" t="s">
        <v>1119</v>
      </c>
      <c r="D363" t="s">
        <v>1121</v>
      </c>
      <c r="E363">
        <v>1.4899734</v>
      </c>
      <c r="F363">
        <v>103.7119893</v>
      </c>
      <c r="G363">
        <v>1141</v>
      </c>
      <c r="H363" t="s">
        <v>1096</v>
      </c>
      <c r="I363">
        <v>3.8087234832226098E-2</v>
      </c>
      <c r="J363" t="s">
        <v>31582</v>
      </c>
      <c r="K363" t="s">
        <v>31553</v>
      </c>
      <c r="L363">
        <v>1</v>
      </c>
      <c r="M363">
        <v>2</v>
      </c>
      <c r="N363" t="s">
        <v>31584</v>
      </c>
    </row>
    <row r="364" spans="1:14" x14ac:dyDescent="0.2">
      <c r="A364">
        <v>351</v>
      </c>
      <c r="B364" t="s">
        <v>11</v>
      </c>
      <c r="C364" t="s">
        <v>1096</v>
      </c>
      <c r="D364" t="s">
        <v>1098</v>
      </c>
      <c r="E364">
        <v>1.4899788</v>
      </c>
      <c r="F364">
        <v>103.7116467</v>
      </c>
      <c r="G364">
        <v>1141</v>
      </c>
      <c r="H364" t="s">
        <v>1096</v>
      </c>
      <c r="I364">
        <v>0</v>
      </c>
      <c r="J364" t="s">
        <v>31582</v>
      </c>
      <c r="K364" t="s">
        <v>31553</v>
      </c>
      <c r="L364">
        <v>1</v>
      </c>
      <c r="M364">
        <v>2</v>
      </c>
      <c r="N364" t="s">
        <v>31584</v>
      </c>
    </row>
    <row r="365" spans="1:14" x14ac:dyDescent="0.2">
      <c r="A365">
        <v>352</v>
      </c>
      <c r="B365" t="s">
        <v>11</v>
      </c>
      <c r="C365" t="s">
        <v>1099</v>
      </c>
      <c r="D365" t="s">
        <v>1101</v>
      </c>
      <c r="E365">
        <v>1.4899899999999999</v>
      </c>
      <c r="F365">
        <v>103.705399</v>
      </c>
      <c r="G365">
        <v>1161</v>
      </c>
      <c r="H365" t="s">
        <v>31597</v>
      </c>
      <c r="I365">
        <v>0.48035651624720699</v>
      </c>
      <c r="J365" t="s">
        <v>31582</v>
      </c>
      <c r="K365" t="s">
        <v>31553</v>
      </c>
      <c r="L365">
        <v>1</v>
      </c>
      <c r="M365">
        <v>2</v>
      </c>
      <c r="N365" t="s">
        <v>31584</v>
      </c>
    </row>
    <row r="366" spans="1:14" x14ac:dyDescent="0.2">
      <c r="A366">
        <v>699</v>
      </c>
      <c r="B366" t="s">
        <v>21</v>
      </c>
      <c r="C366" t="s">
        <v>2100</v>
      </c>
      <c r="D366" t="s">
        <v>2102</v>
      </c>
      <c r="E366">
        <v>1.4901593</v>
      </c>
      <c r="F366">
        <v>103.7673355</v>
      </c>
      <c r="G366">
        <v>1194</v>
      </c>
      <c r="H366" t="s">
        <v>1837</v>
      </c>
      <c r="I366">
        <v>0.58526475565313196</v>
      </c>
      <c r="J366" t="s">
        <v>31582</v>
      </c>
      <c r="K366" t="s">
        <v>31553</v>
      </c>
      <c r="L366">
        <v>1</v>
      </c>
      <c r="M366">
        <v>2</v>
      </c>
      <c r="N366" t="s">
        <v>31584</v>
      </c>
    </row>
    <row r="367" spans="1:14" x14ac:dyDescent="0.2">
      <c r="A367">
        <v>920</v>
      </c>
      <c r="B367" t="s">
        <v>11</v>
      </c>
      <c r="C367" t="s">
        <v>2774</v>
      </c>
      <c r="D367" t="s">
        <v>2776</v>
      </c>
      <c r="E367">
        <v>1.4902998000000001</v>
      </c>
      <c r="F367">
        <v>103.3950016</v>
      </c>
      <c r="G367">
        <v>1187</v>
      </c>
      <c r="H367" t="s">
        <v>208</v>
      </c>
      <c r="I367">
        <v>0.79886039649042995</v>
      </c>
      <c r="J367" t="s">
        <v>31582</v>
      </c>
      <c r="K367" t="s">
        <v>2778</v>
      </c>
      <c r="L367">
        <v>1</v>
      </c>
      <c r="M367">
        <v>7</v>
      </c>
      <c r="N367" t="s">
        <v>31583</v>
      </c>
    </row>
    <row r="368" spans="1:14" x14ac:dyDescent="0.2">
      <c r="A368">
        <v>921</v>
      </c>
      <c r="B368" t="s">
        <v>11</v>
      </c>
      <c r="C368" t="s">
        <v>2774</v>
      </c>
      <c r="D368" t="s">
        <v>2779</v>
      </c>
      <c r="E368">
        <v>1.4902998000000001</v>
      </c>
      <c r="F368">
        <v>103.3950016</v>
      </c>
      <c r="G368">
        <v>1187</v>
      </c>
      <c r="H368" t="s">
        <v>208</v>
      </c>
      <c r="I368">
        <v>0.79886039649042995</v>
      </c>
      <c r="J368" t="s">
        <v>31582</v>
      </c>
      <c r="K368" t="s">
        <v>2778</v>
      </c>
      <c r="L368">
        <v>1</v>
      </c>
      <c r="M368">
        <v>7</v>
      </c>
      <c r="N368" t="s">
        <v>31583</v>
      </c>
    </row>
    <row r="369" spans="1:14" x14ac:dyDescent="0.2">
      <c r="A369">
        <v>1172</v>
      </c>
      <c r="B369" t="s">
        <v>11</v>
      </c>
      <c r="C369" t="s">
        <v>3500</v>
      </c>
      <c r="D369" t="s">
        <v>3517</v>
      </c>
      <c r="E369">
        <v>1.490802</v>
      </c>
      <c r="F369">
        <v>103.91791000000001</v>
      </c>
      <c r="G369">
        <v>1122</v>
      </c>
      <c r="H369" t="s">
        <v>3500</v>
      </c>
      <c r="I369">
        <v>0</v>
      </c>
      <c r="J369" t="s">
        <v>31582</v>
      </c>
      <c r="K369" t="s">
        <v>31553</v>
      </c>
      <c r="L369">
        <v>1</v>
      </c>
      <c r="M369">
        <v>2</v>
      </c>
      <c r="N369" t="s">
        <v>31584</v>
      </c>
    </row>
    <row r="370" spans="1:14" x14ac:dyDescent="0.2">
      <c r="A370">
        <v>1063</v>
      </c>
      <c r="B370" t="s">
        <v>11</v>
      </c>
      <c r="C370" t="s">
        <v>3200</v>
      </c>
      <c r="D370" t="s">
        <v>3202</v>
      </c>
      <c r="E370">
        <v>1.490842</v>
      </c>
      <c r="F370">
        <v>103.7112059</v>
      </c>
      <c r="G370">
        <v>1141</v>
      </c>
      <c r="H370" t="s">
        <v>1096</v>
      </c>
      <c r="I370">
        <v>0.10776661173343</v>
      </c>
      <c r="J370" t="s">
        <v>31582</v>
      </c>
      <c r="K370" t="s">
        <v>31553</v>
      </c>
      <c r="L370">
        <v>1</v>
      </c>
      <c r="M370">
        <v>2</v>
      </c>
      <c r="N370" t="s">
        <v>31584</v>
      </c>
    </row>
    <row r="371" spans="1:14" x14ac:dyDescent="0.2">
      <c r="A371">
        <v>238</v>
      </c>
      <c r="B371" t="s">
        <v>11</v>
      </c>
      <c r="C371" t="s">
        <v>775</v>
      </c>
      <c r="D371" t="s">
        <v>777</v>
      </c>
      <c r="E371">
        <v>1.4909797</v>
      </c>
      <c r="F371">
        <v>103.84959720000001</v>
      </c>
      <c r="G371">
        <v>1237</v>
      </c>
      <c r="H371" t="s">
        <v>1867</v>
      </c>
      <c r="I371">
        <v>0.35077032579515699</v>
      </c>
      <c r="J371" t="s">
        <v>31582</v>
      </c>
      <c r="K371" t="s">
        <v>31553</v>
      </c>
      <c r="L371">
        <v>1</v>
      </c>
      <c r="M371">
        <v>2</v>
      </c>
      <c r="N371" t="s">
        <v>31584</v>
      </c>
    </row>
    <row r="372" spans="1:14" x14ac:dyDescent="0.2">
      <c r="A372">
        <v>1253</v>
      </c>
      <c r="B372" t="s">
        <v>11</v>
      </c>
      <c r="C372" t="s">
        <v>3718</v>
      </c>
      <c r="D372" t="s">
        <v>3720</v>
      </c>
      <c r="E372">
        <v>1.4913772000000001</v>
      </c>
      <c r="F372">
        <v>103.7770757</v>
      </c>
      <c r="G372">
        <v>1198</v>
      </c>
      <c r="H372" t="s">
        <v>2297</v>
      </c>
      <c r="I372">
        <v>0.77667676335104696</v>
      </c>
      <c r="J372" t="s">
        <v>31582</v>
      </c>
      <c r="K372" t="s">
        <v>31553</v>
      </c>
      <c r="L372">
        <v>1</v>
      </c>
      <c r="M372">
        <v>2</v>
      </c>
      <c r="N372" t="s">
        <v>31584</v>
      </c>
    </row>
    <row r="373" spans="1:14" x14ac:dyDescent="0.2">
      <c r="A373">
        <v>509</v>
      </c>
      <c r="B373" t="s">
        <v>11</v>
      </c>
      <c r="C373" t="s">
        <v>1555</v>
      </c>
      <c r="D373" t="s">
        <v>1557</v>
      </c>
      <c r="E373">
        <v>1.4914103000000001</v>
      </c>
      <c r="F373">
        <v>103.92799530000001</v>
      </c>
      <c r="G373">
        <v>1122</v>
      </c>
      <c r="H373" t="s">
        <v>3500</v>
      </c>
      <c r="I373">
        <v>1.1230931534164901</v>
      </c>
      <c r="J373" t="s">
        <v>31582</v>
      </c>
      <c r="K373" t="s">
        <v>31553</v>
      </c>
      <c r="L373">
        <v>1</v>
      </c>
      <c r="M373">
        <v>2</v>
      </c>
      <c r="N373" t="s">
        <v>31584</v>
      </c>
    </row>
    <row r="374" spans="1:14" x14ac:dyDescent="0.2">
      <c r="A374">
        <v>32</v>
      </c>
      <c r="B374" t="s">
        <v>11</v>
      </c>
      <c r="C374" t="s">
        <v>131</v>
      </c>
      <c r="D374" t="s">
        <v>134</v>
      </c>
      <c r="E374">
        <v>1.4914121</v>
      </c>
      <c r="F374">
        <v>103.84273450000001</v>
      </c>
      <c r="G374">
        <v>1250</v>
      </c>
      <c r="H374" t="s">
        <v>753</v>
      </c>
      <c r="I374">
        <v>0.27411338422338599</v>
      </c>
      <c r="J374" t="s">
        <v>31582</v>
      </c>
      <c r="K374" t="s">
        <v>31553</v>
      </c>
      <c r="L374">
        <v>1</v>
      </c>
      <c r="M374">
        <v>2</v>
      </c>
      <c r="N374" t="s">
        <v>31584</v>
      </c>
    </row>
    <row r="375" spans="1:14" x14ac:dyDescent="0.2">
      <c r="A375">
        <v>437</v>
      </c>
      <c r="B375" t="s">
        <v>11</v>
      </c>
      <c r="C375" t="s">
        <v>1351</v>
      </c>
      <c r="D375" t="s">
        <v>1355</v>
      </c>
      <c r="E375">
        <v>1.4914836</v>
      </c>
      <c r="F375">
        <v>103.8659749</v>
      </c>
      <c r="G375">
        <v>1191</v>
      </c>
      <c r="H375" t="s">
        <v>1351</v>
      </c>
      <c r="I375">
        <v>0</v>
      </c>
      <c r="J375" t="s">
        <v>31582</v>
      </c>
      <c r="K375" t="s">
        <v>31553</v>
      </c>
      <c r="L375">
        <v>1</v>
      </c>
      <c r="M375">
        <v>2</v>
      </c>
      <c r="N375" t="s">
        <v>31584</v>
      </c>
    </row>
    <row r="376" spans="1:14" x14ac:dyDescent="0.2">
      <c r="A376">
        <v>1065</v>
      </c>
      <c r="B376" t="s">
        <v>11</v>
      </c>
      <c r="C376" t="s">
        <v>3206</v>
      </c>
      <c r="D376" t="s">
        <v>3208</v>
      </c>
      <c r="E376">
        <v>1.4914836</v>
      </c>
      <c r="F376">
        <v>103.8659749</v>
      </c>
      <c r="G376">
        <v>1191</v>
      </c>
      <c r="H376" t="s">
        <v>1351</v>
      </c>
      <c r="I376">
        <v>0</v>
      </c>
      <c r="J376" t="s">
        <v>31582</v>
      </c>
      <c r="K376" t="s">
        <v>31553</v>
      </c>
      <c r="L376">
        <v>1</v>
      </c>
      <c r="M376">
        <v>2</v>
      </c>
      <c r="N376" t="s">
        <v>31584</v>
      </c>
    </row>
    <row r="377" spans="1:14" x14ac:dyDescent="0.2">
      <c r="A377">
        <v>266</v>
      </c>
      <c r="B377" t="s">
        <v>11</v>
      </c>
      <c r="C377" t="s">
        <v>856</v>
      </c>
      <c r="D377" t="s">
        <v>858</v>
      </c>
      <c r="E377">
        <v>1.4915929000000001</v>
      </c>
      <c r="F377">
        <v>103.769972</v>
      </c>
      <c r="G377">
        <v>1194</v>
      </c>
      <c r="H377" t="s">
        <v>1837</v>
      </c>
      <c r="I377">
        <v>0.82208869470788803</v>
      </c>
      <c r="J377" t="s">
        <v>31582</v>
      </c>
      <c r="K377" t="s">
        <v>31553</v>
      </c>
      <c r="L377">
        <v>1</v>
      </c>
      <c r="M377">
        <v>2</v>
      </c>
      <c r="N377" t="s">
        <v>31584</v>
      </c>
    </row>
    <row r="378" spans="1:14" x14ac:dyDescent="0.2">
      <c r="A378">
        <v>106</v>
      </c>
      <c r="B378" t="s">
        <v>365</v>
      </c>
      <c r="C378" t="s">
        <v>366</v>
      </c>
      <c r="D378" t="s">
        <v>368</v>
      </c>
      <c r="E378">
        <v>1.4916015</v>
      </c>
      <c r="F378">
        <v>103.768659</v>
      </c>
      <c r="G378">
        <v>1194</v>
      </c>
      <c r="H378" t="s">
        <v>1837</v>
      </c>
      <c r="I378">
        <v>0.77126310664337705</v>
      </c>
      <c r="J378" t="s">
        <v>31582</v>
      </c>
      <c r="K378" t="s">
        <v>31553</v>
      </c>
      <c r="L378">
        <v>1</v>
      </c>
      <c r="M378">
        <v>2</v>
      </c>
      <c r="N378" t="s">
        <v>31584</v>
      </c>
    </row>
    <row r="379" spans="1:14" x14ac:dyDescent="0.2">
      <c r="A379">
        <v>494</v>
      </c>
      <c r="B379" t="s">
        <v>11</v>
      </c>
      <c r="C379" t="s">
        <v>1507</v>
      </c>
      <c r="D379" t="s">
        <v>1509</v>
      </c>
      <c r="E379">
        <v>1.4916791</v>
      </c>
      <c r="F379">
        <v>103.6604952</v>
      </c>
      <c r="G379">
        <v>1144</v>
      </c>
      <c r="H379" t="s">
        <v>529</v>
      </c>
      <c r="I379">
        <v>0.37228731773201301</v>
      </c>
      <c r="J379" t="s">
        <v>31582</v>
      </c>
      <c r="K379" t="s">
        <v>31553</v>
      </c>
      <c r="L379">
        <v>1</v>
      </c>
      <c r="M379">
        <v>2</v>
      </c>
      <c r="N379" t="s">
        <v>31584</v>
      </c>
    </row>
    <row r="380" spans="1:14" x14ac:dyDescent="0.2">
      <c r="A380">
        <v>1023</v>
      </c>
      <c r="B380" t="s">
        <v>11</v>
      </c>
      <c r="C380" t="s">
        <v>3076</v>
      </c>
      <c r="D380" t="s">
        <v>3078</v>
      </c>
      <c r="E380">
        <v>1.4916887000000001</v>
      </c>
      <c r="F380">
        <v>103.586905</v>
      </c>
      <c r="G380">
        <v>1197</v>
      </c>
      <c r="H380" t="s">
        <v>3500</v>
      </c>
      <c r="I380">
        <v>3.3264210449770801</v>
      </c>
      <c r="J380" t="s">
        <v>31582</v>
      </c>
      <c r="K380" t="s">
        <v>31553</v>
      </c>
      <c r="L380">
        <v>1</v>
      </c>
      <c r="M380">
        <v>2</v>
      </c>
      <c r="N380" t="s">
        <v>31584</v>
      </c>
    </row>
    <row r="381" spans="1:14" x14ac:dyDescent="0.2">
      <c r="A381">
        <v>549</v>
      </c>
      <c r="B381" t="s">
        <v>11</v>
      </c>
      <c r="C381" t="s">
        <v>1662</v>
      </c>
      <c r="D381" t="s">
        <v>1666</v>
      </c>
      <c r="E381">
        <v>1.4921576999999999</v>
      </c>
      <c r="F381">
        <v>103.7670533</v>
      </c>
      <c r="G381">
        <v>1194</v>
      </c>
      <c r="H381" t="s">
        <v>1837</v>
      </c>
      <c r="I381">
        <v>0.80475266769210196</v>
      </c>
      <c r="J381" t="s">
        <v>31582</v>
      </c>
      <c r="K381" t="s">
        <v>31553</v>
      </c>
      <c r="L381">
        <v>1</v>
      </c>
      <c r="M381">
        <v>2</v>
      </c>
      <c r="N381" t="s">
        <v>31584</v>
      </c>
    </row>
    <row r="382" spans="1:14" x14ac:dyDescent="0.2">
      <c r="A382">
        <v>1298</v>
      </c>
      <c r="B382" t="s">
        <v>21</v>
      </c>
      <c r="C382" t="s">
        <v>3846</v>
      </c>
      <c r="D382" t="s">
        <v>3848</v>
      </c>
      <c r="E382">
        <v>1.4922629999999999</v>
      </c>
      <c r="F382">
        <v>103.76704119999999</v>
      </c>
      <c r="G382">
        <v>1194</v>
      </c>
      <c r="H382" t="s">
        <v>1837</v>
      </c>
      <c r="I382">
        <v>0.81640332793004999</v>
      </c>
      <c r="J382" t="s">
        <v>31582</v>
      </c>
      <c r="K382" t="s">
        <v>31553</v>
      </c>
      <c r="L382">
        <v>1</v>
      </c>
      <c r="M382">
        <v>2</v>
      </c>
      <c r="N382" t="s">
        <v>31584</v>
      </c>
    </row>
    <row r="383" spans="1:14" x14ac:dyDescent="0.2">
      <c r="A383">
        <v>1087</v>
      </c>
      <c r="B383" t="s">
        <v>11</v>
      </c>
      <c r="C383" t="s">
        <v>3269</v>
      </c>
      <c r="D383" t="s">
        <v>3271</v>
      </c>
      <c r="E383">
        <v>1.492267</v>
      </c>
      <c r="F383">
        <v>103.640674</v>
      </c>
      <c r="G383">
        <v>1256</v>
      </c>
      <c r="H383" t="s">
        <v>3269</v>
      </c>
      <c r="I383">
        <v>0</v>
      </c>
      <c r="J383" t="s">
        <v>31582</v>
      </c>
      <c r="K383" t="s">
        <v>31553</v>
      </c>
      <c r="L383">
        <v>1</v>
      </c>
      <c r="M383">
        <v>2</v>
      </c>
      <c r="N383" t="s">
        <v>31584</v>
      </c>
    </row>
    <row r="384" spans="1:14" x14ac:dyDescent="0.2">
      <c r="A384">
        <v>662</v>
      </c>
      <c r="B384" t="s">
        <v>11</v>
      </c>
      <c r="C384" t="s">
        <v>1986</v>
      </c>
      <c r="D384" t="s">
        <v>1988</v>
      </c>
      <c r="E384">
        <v>1.4923815</v>
      </c>
      <c r="F384">
        <v>103.65810399999999</v>
      </c>
      <c r="G384">
        <v>1144</v>
      </c>
      <c r="H384" t="s">
        <v>529</v>
      </c>
      <c r="I384">
        <v>0.104400484016649</v>
      </c>
      <c r="J384" t="s">
        <v>31582</v>
      </c>
      <c r="K384" t="s">
        <v>31553</v>
      </c>
      <c r="L384">
        <v>1</v>
      </c>
      <c r="M384">
        <v>2</v>
      </c>
      <c r="N384" t="s">
        <v>31584</v>
      </c>
    </row>
    <row r="385" spans="1:14" x14ac:dyDescent="0.2">
      <c r="A385">
        <v>1096</v>
      </c>
      <c r="B385" t="s">
        <v>11</v>
      </c>
      <c r="C385" t="s">
        <v>3296</v>
      </c>
      <c r="D385" t="s">
        <v>3298</v>
      </c>
      <c r="E385">
        <v>1.4924310000000001</v>
      </c>
      <c r="F385">
        <v>103.7670091</v>
      </c>
      <c r="G385">
        <v>1194</v>
      </c>
      <c r="H385" t="s">
        <v>1837</v>
      </c>
      <c r="I385">
        <v>0.83495376459392501</v>
      </c>
      <c r="J385" t="s">
        <v>31582</v>
      </c>
      <c r="K385" t="s">
        <v>31553</v>
      </c>
      <c r="L385">
        <v>1</v>
      </c>
      <c r="M385">
        <v>2</v>
      </c>
      <c r="N385" t="s">
        <v>31584</v>
      </c>
    </row>
    <row r="386" spans="1:14" x14ac:dyDescent="0.2">
      <c r="A386">
        <v>325</v>
      </c>
      <c r="B386" t="s">
        <v>11</v>
      </c>
      <c r="C386" t="s">
        <v>1029</v>
      </c>
      <c r="D386" t="s">
        <v>1031</v>
      </c>
      <c r="E386">
        <v>1.4925269000000001</v>
      </c>
      <c r="F386">
        <v>103.6579297</v>
      </c>
      <c r="G386">
        <v>1144</v>
      </c>
      <c r="H386" t="s">
        <v>529</v>
      </c>
      <c r="I386">
        <v>7.9282440671620505E-2</v>
      </c>
      <c r="J386" t="s">
        <v>31582</v>
      </c>
      <c r="K386" t="s">
        <v>31553</v>
      </c>
      <c r="L386">
        <v>1</v>
      </c>
      <c r="M386">
        <v>2</v>
      </c>
      <c r="N386" t="s">
        <v>31584</v>
      </c>
    </row>
    <row r="387" spans="1:14" x14ac:dyDescent="0.2">
      <c r="A387">
        <v>155</v>
      </c>
      <c r="B387" t="s">
        <v>11</v>
      </c>
      <c r="C387" t="s">
        <v>516</v>
      </c>
      <c r="D387" t="s">
        <v>518</v>
      </c>
      <c r="E387">
        <v>1.4926314999999899</v>
      </c>
      <c r="F387">
        <v>103.8681958</v>
      </c>
      <c r="G387">
        <v>1131</v>
      </c>
      <c r="H387" t="s">
        <v>3577</v>
      </c>
      <c r="I387">
        <v>0.15697729924822301</v>
      </c>
      <c r="J387" t="s">
        <v>31582</v>
      </c>
      <c r="K387" t="s">
        <v>31553</v>
      </c>
      <c r="L387">
        <v>1</v>
      </c>
      <c r="M387">
        <v>2</v>
      </c>
      <c r="N387" t="s">
        <v>31584</v>
      </c>
    </row>
    <row r="388" spans="1:14" x14ac:dyDescent="0.2">
      <c r="A388">
        <v>823</v>
      </c>
      <c r="B388" t="s">
        <v>11</v>
      </c>
      <c r="C388" t="s">
        <v>2487</v>
      </c>
      <c r="D388" t="s">
        <v>2489</v>
      </c>
      <c r="E388">
        <v>1.4926524000000001</v>
      </c>
      <c r="F388">
        <v>103.7668685</v>
      </c>
      <c r="G388">
        <v>1146</v>
      </c>
      <c r="H388" t="s">
        <v>1240</v>
      </c>
      <c r="I388">
        <v>0.85709048816421296</v>
      </c>
      <c r="J388" t="s">
        <v>31582</v>
      </c>
      <c r="K388" t="s">
        <v>31553</v>
      </c>
      <c r="L388">
        <v>1</v>
      </c>
      <c r="M388">
        <v>2</v>
      </c>
      <c r="N388" t="s">
        <v>31584</v>
      </c>
    </row>
    <row r="389" spans="1:14" x14ac:dyDescent="0.2">
      <c r="A389">
        <v>574</v>
      </c>
      <c r="B389" t="s">
        <v>11</v>
      </c>
      <c r="C389" t="s">
        <v>1733</v>
      </c>
      <c r="D389" t="s">
        <v>1735</v>
      </c>
      <c r="E389">
        <v>1.4927149</v>
      </c>
      <c r="F389">
        <v>103.766324</v>
      </c>
      <c r="G389">
        <v>1146</v>
      </c>
      <c r="H389" t="s">
        <v>1240</v>
      </c>
      <c r="I389">
        <v>0.79810272002623295</v>
      </c>
      <c r="J389" t="s">
        <v>31582</v>
      </c>
      <c r="K389" t="s">
        <v>31553</v>
      </c>
      <c r="L389">
        <v>1</v>
      </c>
      <c r="M389">
        <v>2</v>
      </c>
      <c r="N389" t="s">
        <v>31584</v>
      </c>
    </row>
    <row r="390" spans="1:14" x14ac:dyDescent="0.2">
      <c r="A390">
        <v>830</v>
      </c>
      <c r="B390" t="s">
        <v>11</v>
      </c>
      <c r="C390" t="s">
        <v>2508</v>
      </c>
      <c r="D390" t="s">
        <v>2510</v>
      </c>
      <c r="E390">
        <v>1.492982</v>
      </c>
      <c r="F390">
        <v>103.87342580000001</v>
      </c>
      <c r="G390">
        <v>1131</v>
      </c>
      <c r="H390" t="s">
        <v>3577</v>
      </c>
      <c r="I390">
        <v>0.50087445635232597</v>
      </c>
      <c r="J390" t="s">
        <v>31582</v>
      </c>
      <c r="K390" t="s">
        <v>31553</v>
      </c>
      <c r="L390">
        <v>1</v>
      </c>
      <c r="M390">
        <v>2</v>
      </c>
      <c r="N390" t="s">
        <v>31584</v>
      </c>
    </row>
    <row r="391" spans="1:14" x14ac:dyDescent="0.2">
      <c r="A391">
        <v>4</v>
      </c>
      <c r="B391" t="s">
        <v>27</v>
      </c>
      <c r="C391" t="s">
        <v>28</v>
      </c>
      <c r="D391" t="s">
        <v>30</v>
      </c>
      <c r="E391">
        <v>1.4930412</v>
      </c>
      <c r="F391">
        <v>103.65743569999999</v>
      </c>
      <c r="G391">
        <v>1144</v>
      </c>
      <c r="H391" t="s">
        <v>529</v>
      </c>
      <c r="I391">
        <v>0</v>
      </c>
      <c r="J391" t="s">
        <v>31582</v>
      </c>
      <c r="K391" t="s">
        <v>31553</v>
      </c>
      <c r="L391">
        <v>1</v>
      </c>
      <c r="M391">
        <v>2</v>
      </c>
      <c r="N391" t="s">
        <v>31584</v>
      </c>
    </row>
    <row r="392" spans="1:14" x14ac:dyDescent="0.2">
      <c r="A392">
        <v>332</v>
      </c>
      <c r="B392" t="s">
        <v>11</v>
      </c>
      <c r="C392" t="s">
        <v>1038</v>
      </c>
      <c r="D392" t="s">
        <v>30</v>
      </c>
      <c r="E392">
        <v>1.4930412</v>
      </c>
      <c r="F392">
        <v>103.65743569999999</v>
      </c>
      <c r="G392">
        <v>1144</v>
      </c>
      <c r="H392" t="s">
        <v>529</v>
      </c>
      <c r="I392">
        <v>0</v>
      </c>
      <c r="J392" t="s">
        <v>31582</v>
      </c>
      <c r="K392" t="s">
        <v>31553</v>
      </c>
      <c r="L392">
        <v>1</v>
      </c>
      <c r="M392">
        <v>2</v>
      </c>
      <c r="N392" t="s">
        <v>31584</v>
      </c>
    </row>
    <row r="393" spans="1:14" x14ac:dyDescent="0.2">
      <c r="A393">
        <v>1022</v>
      </c>
      <c r="B393" t="s">
        <v>3063</v>
      </c>
      <c r="C393" t="s">
        <v>3073</v>
      </c>
      <c r="D393" t="s">
        <v>3075</v>
      </c>
      <c r="E393">
        <v>1.4930412</v>
      </c>
      <c r="F393">
        <v>103.65743569999999</v>
      </c>
      <c r="G393">
        <v>1144</v>
      </c>
      <c r="H393" t="s">
        <v>529</v>
      </c>
      <c r="I393">
        <v>0</v>
      </c>
      <c r="J393" t="s">
        <v>31582</v>
      </c>
      <c r="K393" t="s">
        <v>31553</v>
      </c>
      <c r="L393">
        <v>1</v>
      </c>
      <c r="M393">
        <v>2</v>
      </c>
      <c r="N393" t="s">
        <v>31584</v>
      </c>
    </row>
    <row r="394" spans="1:14" x14ac:dyDescent="0.2">
      <c r="A394">
        <v>288</v>
      </c>
      <c r="B394" t="s">
        <v>11</v>
      </c>
      <c r="C394" t="s">
        <v>919</v>
      </c>
      <c r="D394" t="s">
        <v>922</v>
      </c>
      <c r="E394">
        <v>1.493128</v>
      </c>
      <c r="F394">
        <v>103.708369</v>
      </c>
      <c r="G394">
        <v>1161</v>
      </c>
      <c r="H394" t="s">
        <v>31597</v>
      </c>
      <c r="I394">
        <v>0</v>
      </c>
      <c r="J394" t="s">
        <v>31582</v>
      </c>
      <c r="K394" t="s">
        <v>31553</v>
      </c>
      <c r="L394">
        <v>1</v>
      </c>
      <c r="M394">
        <v>2</v>
      </c>
      <c r="N394" t="s">
        <v>31584</v>
      </c>
    </row>
    <row r="395" spans="1:14" x14ac:dyDescent="0.2">
      <c r="A395">
        <v>918</v>
      </c>
      <c r="B395" t="s">
        <v>11</v>
      </c>
      <c r="C395" t="s">
        <v>2768</v>
      </c>
      <c r="D395" t="s">
        <v>2770</v>
      </c>
      <c r="E395">
        <v>1.49315</v>
      </c>
      <c r="F395">
        <v>103.8443273</v>
      </c>
      <c r="G395">
        <v>1168</v>
      </c>
      <c r="H395" t="s">
        <v>1766</v>
      </c>
      <c r="I395">
        <v>0.26744596443062402</v>
      </c>
      <c r="J395" t="s">
        <v>31582</v>
      </c>
      <c r="K395" t="s">
        <v>31553</v>
      </c>
      <c r="L395">
        <v>1</v>
      </c>
      <c r="M395">
        <v>2</v>
      </c>
      <c r="N395" t="s">
        <v>31584</v>
      </c>
    </row>
    <row r="396" spans="1:14" x14ac:dyDescent="0.2">
      <c r="A396">
        <v>677</v>
      </c>
      <c r="B396" t="s">
        <v>11</v>
      </c>
      <c r="C396" t="s">
        <v>2033</v>
      </c>
      <c r="D396" t="s">
        <v>2035</v>
      </c>
      <c r="E396">
        <v>1.493403</v>
      </c>
      <c r="F396">
        <v>103.6772883</v>
      </c>
      <c r="G396">
        <v>1156</v>
      </c>
      <c r="H396" t="s">
        <v>63</v>
      </c>
      <c r="I396">
        <v>0.73091666368311403</v>
      </c>
      <c r="J396" t="s">
        <v>31582</v>
      </c>
      <c r="K396" t="s">
        <v>31553</v>
      </c>
      <c r="L396">
        <v>1</v>
      </c>
      <c r="M396">
        <v>2</v>
      </c>
      <c r="N396" t="s">
        <v>31584</v>
      </c>
    </row>
    <row r="397" spans="1:14" x14ac:dyDescent="0.2">
      <c r="A397">
        <v>592</v>
      </c>
      <c r="B397" t="s">
        <v>11</v>
      </c>
      <c r="C397" t="s">
        <v>1783</v>
      </c>
      <c r="D397" t="s">
        <v>1785</v>
      </c>
      <c r="E397">
        <v>1.4935198999999999</v>
      </c>
      <c r="F397">
        <v>103.71064490000001</v>
      </c>
      <c r="G397">
        <v>1185</v>
      </c>
      <c r="H397" t="s">
        <v>1783</v>
      </c>
      <c r="I397">
        <v>7.7693058430681403E-2</v>
      </c>
      <c r="J397" t="s">
        <v>31582</v>
      </c>
      <c r="K397" t="s">
        <v>31553</v>
      </c>
      <c r="L397">
        <v>1</v>
      </c>
      <c r="M397">
        <v>2</v>
      </c>
      <c r="N397" t="s">
        <v>31584</v>
      </c>
    </row>
    <row r="398" spans="1:14" x14ac:dyDescent="0.2">
      <c r="A398">
        <v>416</v>
      </c>
      <c r="B398" t="s">
        <v>11</v>
      </c>
      <c r="C398" t="s">
        <v>1289</v>
      </c>
      <c r="D398" t="s">
        <v>1291</v>
      </c>
      <c r="E398">
        <v>1.4935624999999999</v>
      </c>
      <c r="F398">
        <v>103.776555</v>
      </c>
      <c r="G398">
        <v>1150</v>
      </c>
      <c r="H398" t="s">
        <v>1837</v>
      </c>
      <c r="I398">
        <v>0.86944600819138895</v>
      </c>
      <c r="J398" t="s">
        <v>31582</v>
      </c>
      <c r="K398" t="s">
        <v>31553</v>
      </c>
      <c r="L398">
        <v>1</v>
      </c>
      <c r="M398">
        <v>2</v>
      </c>
      <c r="N398" t="s">
        <v>31584</v>
      </c>
    </row>
    <row r="399" spans="1:14" x14ac:dyDescent="0.2">
      <c r="A399">
        <v>1203</v>
      </c>
      <c r="B399" t="s">
        <v>11</v>
      </c>
      <c r="C399" t="s">
        <v>3580</v>
      </c>
      <c r="D399" t="s">
        <v>3586</v>
      </c>
      <c r="E399">
        <v>1.4936632000000001</v>
      </c>
      <c r="F399">
        <v>103.8681919</v>
      </c>
      <c r="G399">
        <v>1131</v>
      </c>
      <c r="H399" t="s">
        <v>3577</v>
      </c>
      <c r="I399">
        <v>9.0375529091495696E-2</v>
      </c>
      <c r="J399" t="s">
        <v>31582</v>
      </c>
      <c r="K399" t="s">
        <v>31553</v>
      </c>
      <c r="L399">
        <v>1</v>
      </c>
      <c r="M399">
        <v>2</v>
      </c>
      <c r="N399" t="s">
        <v>31584</v>
      </c>
    </row>
    <row r="400" spans="1:14" x14ac:dyDescent="0.2">
      <c r="A400">
        <v>1200</v>
      </c>
      <c r="B400" t="s">
        <v>11</v>
      </c>
      <c r="C400" t="s">
        <v>3577</v>
      </c>
      <c r="D400" t="s">
        <v>3579</v>
      </c>
      <c r="E400">
        <v>1.4937961</v>
      </c>
      <c r="F400">
        <v>103.868994</v>
      </c>
      <c r="G400">
        <v>1131</v>
      </c>
      <c r="H400" t="s">
        <v>3577</v>
      </c>
      <c r="I400">
        <v>0</v>
      </c>
      <c r="J400" t="s">
        <v>31582</v>
      </c>
      <c r="K400" t="s">
        <v>31553</v>
      </c>
      <c r="L400">
        <v>1</v>
      </c>
      <c r="M400">
        <v>2</v>
      </c>
      <c r="N400" t="s">
        <v>31584</v>
      </c>
    </row>
    <row r="401" spans="1:14" x14ac:dyDescent="0.2">
      <c r="A401">
        <v>59</v>
      </c>
      <c r="B401" t="s">
        <v>27</v>
      </c>
      <c r="C401" t="s">
        <v>222</v>
      </c>
      <c r="D401" t="s">
        <v>224</v>
      </c>
      <c r="E401">
        <v>1.4938883999999999</v>
      </c>
      <c r="F401">
        <v>103.6533403</v>
      </c>
      <c r="G401">
        <v>1144</v>
      </c>
      <c r="H401" t="s">
        <v>529</v>
      </c>
      <c r="I401">
        <v>0.46487799558838599</v>
      </c>
      <c r="J401" t="s">
        <v>31582</v>
      </c>
      <c r="K401" t="s">
        <v>31553</v>
      </c>
      <c r="L401">
        <v>1</v>
      </c>
      <c r="M401">
        <v>2</v>
      </c>
      <c r="N401" t="s">
        <v>31584</v>
      </c>
    </row>
    <row r="402" spans="1:14" x14ac:dyDescent="0.2">
      <c r="A402">
        <v>285</v>
      </c>
      <c r="B402" t="s">
        <v>11</v>
      </c>
      <c r="C402" t="s">
        <v>910</v>
      </c>
      <c r="D402" t="s">
        <v>912</v>
      </c>
      <c r="E402">
        <v>1.4938883999999999</v>
      </c>
      <c r="F402">
        <v>103.6533403</v>
      </c>
      <c r="G402">
        <v>1144</v>
      </c>
      <c r="H402" t="s">
        <v>529</v>
      </c>
      <c r="I402">
        <v>0.46487799558838599</v>
      </c>
      <c r="J402" t="s">
        <v>31582</v>
      </c>
      <c r="K402" t="s">
        <v>31553</v>
      </c>
      <c r="L402">
        <v>1</v>
      </c>
      <c r="M402">
        <v>2</v>
      </c>
      <c r="N402" t="s">
        <v>31584</v>
      </c>
    </row>
    <row r="403" spans="1:14" x14ac:dyDescent="0.2">
      <c r="A403">
        <v>1086</v>
      </c>
      <c r="B403" t="s">
        <v>11</v>
      </c>
      <c r="C403" t="s">
        <v>3266</v>
      </c>
      <c r="D403" t="s">
        <v>3268</v>
      </c>
      <c r="E403">
        <v>1.4938883999999999</v>
      </c>
      <c r="F403">
        <v>103.6533403</v>
      </c>
      <c r="G403">
        <v>1144</v>
      </c>
      <c r="H403" t="s">
        <v>529</v>
      </c>
      <c r="I403">
        <v>0.46487799558838599</v>
      </c>
      <c r="J403" t="s">
        <v>31582</v>
      </c>
      <c r="K403" t="s">
        <v>31553</v>
      </c>
      <c r="L403">
        <v>1</v>
      </c>
      <c r="M403">
        <v>2</v>
      </c>
      <c r="N403" t="s">
        <v>31584</v>
      </c>
    </row>
    <row r="404" spans="1:14" x14ac:dyDescent="0.2">
      <c r="A404">
        <v>10829</v>
      </c>
      <c r="B404" t="s">
        <v>11</v>
      </c>
      <c r="C404" t="s">
        <v>3192</v>
      </c>
      <c r="D404" t="s">
        <v>3196</v>
      </c>
      <c r="E404">
        <v>1.4938883999999999</v>
      </c>
      <c r="F404">
        <v>103.6533403</v>
      </c>
      <c r="G404">
        <v>1144</v>
      </c>
      <c r="H404" t="s">
        <v>529</v>
      </c>
      <c r="I404">
        <v>0.46487799558838599</v>
      </c>
      <c r="J404" t="s">
        <v>31582</v>
      </c>
      <c r="K404" t="s">
        <v>31553</v>
      </c>
      <c r="L404">
        <v>1</v>
      </c>
      <c r="M404">
        <v>2</v>
      </c>
      <c r="N404" t="s">
        <v>31584</v>
      </c>
    </row>
    <row r="405" spans="1:14" x14ac:dyDescent="0.2">
      <c r="A405">
        <v>1279</v>
      </c>
      <c r="B405" t="s">
        <v>11</v>
      </c>
      <c r="C405" t="s">
        <v>3795</v>
      </c>
      <c r="D405" t="s">
        <v>3797</v>
      </c>
      <c r="E405">
        <v>1.4938899999999999</v>
      </c>
      <c r="F405">
        <v>103.8212695</v>
      </c>
      <c r="G405">
        <v>1108</v>
      </c>
      <c r="H405" t="s">
        <v>3974</v>
      </c>
      <c r="I405">
        <v>0.53183287341764296</v>
      </c>
      <c r="J405" t="s">
        <v>31582</v>
      </c>
      <c r="K405" t="s">
        <v>31553</v>
      </c>
      <c r="L405">
        <v>1</v>
      </c>
      <c r="M405">
        <v>2</v>
      </c>
      <c r="N405" t="s">
        <v>31584</v>
      </c>
    </row>
    <row r="406" spans="1:14" x14ac:dyDescent="0.2">
      <c r="A406">
        <v>975</v>
      </c>
      <c r="B406" t="s">
        <v>2935</v>
      </c>
      <c r="C406" t="s">
        <v>2936</v>
      </c>
      <c r="D406" t="s">
        <v>2938</v>
      </c>
      <c r="E406">
        <v>1.493935</v>
      </c>
      <c r="F406">
        <v>103.780091</v>
      </c>
      <c r="G406">
        <v>1150</v>
      </c>
      <c r="H406" t="s">
        <v>1837</v>
      </c>
      <c r="I406">
        <v>0.874691768512879</v>
      </c>
      <c r="J406" t="s">
        <v>31582</v>
      </c>
      <c r="K406" t="s">
        <v>31553</v>
      </c>
      <c r="L406">
        <v>1</v>
      </c>
      <c r="M406">
        <v>2</v>
      </c>
      <c r="N406" t="s">
        <v>31584</v>
      </c>
    </row>
    <row r="407" spans="1:14" x14ac:dyDescent="0.2">
      <c r="A407">
        <v>369</v>
      </c>
      <c r="B407" t="s">
        <v>11</v>
      </c>
      <c r="C407" t="s">
        <v>1151</v>
      </c>
      <c r="D407" t="s">
        <v>1153</v>
      </c>
      <c r="E407">
        <v>1.4939517</v>
      </c>
      <c r="F407">
        <v>103.7100954</v>
      </c>
      <c r="G407">
        <v>1185</v>
      </c>
      <c r="H407" t="s">
        <v>1783</v>
      </c>
      <c r="I407">
        <v>0</v>
      </c>
      <c r="J407" t="s">
        <v>31582</v>
      </c>
      <c r="K407" t="s">
        <v>31553</v>
      </c>
      <c r="L407">
        <v>1</v>
      </c>
      <c r="M407">
        <v>2</v>
      </c>
      <c r="N407" t="s">
        <v>31584</v>
      </c>
    </row>
    <row r="408" spans="1:14" x14ac:dyDescent="0.2">
      <c r="A408">
        <v>1125</v>
      </c>
      <c r="B408" t="s">
        <v>11</v>
      </c>
      <c r="C408" t="s">
        <v>3383</v>
      </c>
      <c r="D408" t="s">
        <v>3385</v>
      </c>
      <c r="E408">
        <v>1.4939741</v>
      </c>
      <c r="F408">
        <v>103.7172174</v>
      </c>
      <c r="G408">
        <v>1141</v>
      </c>
      <c r="H408" t="s">
        <v>1096</v>
      </c>
      <c r="I408">
        <v>0.76210379992525601</v>
      </c>
      <c r="J408" t="s">
        <v>31582</v>
      </c>
      <c r="K408" t="s">
        <v>31553</v>
      </c>
      <c r="L408">
        <v>1</v>
      </c>
      <c r="M408">
        <v>2</v>
      </c>
      <c r="N408" t="s">
        <v>31584</v>
      </c>
    </row>
    <row r="409" spans="1:14" x14ac:dyDescent="0.2">
      <c r="A409">
        <v>160</v>
      </c>
      <c r="B409" t="s">
        <v>11</v>
      </c>
      <c r="C409" t="s">
        <v>529</v>
      </c>
      <c r="D409" t="s">
        <v>533</v>
      </c>
      <c r="E409">
        <v>1.4941324</v>
      </c>
      <c r="F409">
        <v>103.6568035</v>
      </c>
      <c r="G409">
        <v>1144</v>
      </c>
      <c r="H409" t="s">
        <v>529</v>
      </c>
      <c r="I409">
        <v>0.14021687942265701</v>
      </c>
      <c r="J409" t="s">
        <v>31582</v>
      </c>
      <c r="K409" t="s">
        <v>31553</v>
      </c>
      <c r="L409">
        <v>1</v>
      </c>
      <c r="M409">
        <v>2</v>
      </c>
      <c r="N409" t="s">
        <v>31584</v>
      </c>
    </row>
    <row r="410" spans="1:14" x14ac:dyDescent="0.2">
      <c r="A410">
        <v>719</v>
      </c>
      <c r="B410" t="s">
        <v>21</v>
      </c>
      <c r="C410" t="s">
        <v>2160</v>
      </c>
      <c r="D410" t="s">
        <v>2162</v>
      </c>
      <c r="E410">
        <v>1.4942679999999999</v>
      </c>
      <c r="F410">
        <v>103.766604</v>
      </c>
      <c r="G410">
        <v>1146</v>
      </c>
      <c r="H410" t="s">
        <v>1240</v>
      </c>
      <c r="I410">
        <v>0.78271074338679703</v>
      </c>
      <c r="J410" t="s">
        <v>31582</v>
      </c>
      <c r="K410" t="s">
        <v>31553</v>
      </c>
      <c r="L410">
        <v>1</v>
      </c>
      <c r="M410">
        <v>2</v>
      </c>
      <c r="N410" t="s">
        <v>31584</v>
      </c>
    </row>
    <row r="411" spans="1:14" x14ac:dyDescent="0.2">
      <c r="A411">
        <v>147</v>
      </c>
      <c r="B411" t="s">
        <v>11</v>
      </c>
      <c r="C411" t="s">
        <v>490</v>
      </c>
      <c r="D411" t="s">
        <v>493</v>
      </c>
      <c r="E411">
        <v>1.4945002000000001</v>
      </c>
      <c r="F411">
        <v>103.7537549</v>
      </c>
      <c r="G411">
        <v>1146</v>
      </c>
      <c r="H411" t="s">
        <v>1240</v>
      </c>
      <c r="I411">
        <v>0.66174799984761601</v>
      </c>
      <c r="J411" t="s">
        <v>31582</v>
      </c>
      <c r="K411" t="s">
        <v>31553</v>
      </c>
      <c r="L411">
        <v>1</v>
      </c>
      <c r="M411">
        <v>2</v>
      </c>
      <c r="N411" t="s">
        <v>31584</v>
      </c>
    </row>
    <row r="412" spans="1:14" x14ac:dyDescent="0.2">
      <c r="A412">
        <v>470</v>
      </c>
      <c r="B412" t="s">
        <v>11</v>
      </c>
      <c r="C412" t="s">
        <v>1436</v>
      </c>
      <c r="D412" t="s">
        <v>1438</v>
      </c>
      <c r="E412">
        <v>1.4946778000000001</v>
      </c>
      <c r="F412">
        <v>103.7028593</v>
      </c>
      <c r="G412">
        <v>1206</v>
      </c>
      <c r="H412" t="s">
        <v>1436</v>
      </c>
      <c r="I412">
        <v>0</v>
      </c>
      <c r="J412" t="s">
        <v>31582</v>
      </c>
      <c r="K412" t="s">
        <v>31553</v>
      </c>
      <c r="L412">
        <v>1</v>
      </c>
      <c r="M412">
        <v>2</v>
      </c>
      <c r="N412" t="s">
        <v>31584</v>
      </c>
    </row>
    <row r="413" spans="1:14" x14ac:dyDescent="0.2">
      <c r="A413">
        <v>10837</v>
      </c>
      <c r="B413" t="s">
        <v>11</v>
      </c>
      <c r="C413" t="s">
        <v>3861</v>
      </c>
      <c r="D413" t="s">
        <v>3863</v>
      </c>
      <c r="E413">
        <v>1.4946822</v>
      </c>
      <c r="F413">
        <v>103.75475520000001</v>
      </c>
      <c r="G413">
        <v>1146</v>
      </c>
      <c r="H413" t="s">
        <v>1240</v>
      </c>
      <c r="I413">
        <v>0.548820204297365</v>
      </c>
      <c r="J413" t="s">
        <v>31582</v>
      </c>
      <c r="K413" t="s">
        <v>31553</v>
      </c>
      <c r="L413">
        <v>1</v>
      </c>
      <c r="M413">
        <v>2</v>
      </c>
      <c r="N413" t="s">
        <v>31584</v>
      </c>
    </row>
    <row r="414" spans="1:14" x14ac:dyDescent="0.2">
      <c r="A414">
        <v>5791</v>
      </c>
      <c r="B414" t="s">
        <v>11</v>
      </c>
      <c r="C414" t="s">
        <v>17471</v>
      </c>
      <c r="D414" t="s">
        <v>17473</v>
      </c>
      <c r="E414">
        <v>1.4946842</v>
      </c>
      <c r="F414">
        <v>110.3618853</v>
      </c>
      <c r="G414">
        <v>903</v>
      </c>
      <c r="H414" t="s">
        <v>2254</v>
      </c>
      <c r="I414">
        <v>1.5177409697216599</v>
      </c>
      <c r="J414" t="s">
        <v>31577</v>
      </c>
      <c r="K414" t="s">
        <v>17039</v>
      </c>
      <c r="L414">
        <v>13</v>
      </c>
      <c r="M414">
        <v>1</v>
      </c>
      <c r="N414" t="s">
        <v>31585</v>
      </c>
    </row>
    <row r="415" spans="1:14" x14ac:dyDescent="0.2">
      <c r="A415">
        <v>425</v>
      </c>
      <c r="B415" t="s">
        <v>11</v>
      </c>
      <c r="C415" t="s">
        <v>1317</v>
      </c>
      <c r="D415" t="s">
        <v>1320</v>
      </c>
      <c r="E415">
        <v>1.4948444999999999</v>
      </c>
      <c r="F415">
        <v>103.75341419999999</v>
      </c>
      <c r="G415">
        <v>1146</v>
      </c>
      <c r="H415" t="s">
        <v>1240</v>
      </c>
      <c r="I415">
        <v>0.69509182560004701</v>
      </c>
      <c r="J415" t="s">
        <v>31582</v>
      </c>
      <c r="K415" t="s">
        <v>31553</v>
      </c>
      <c r="L415">
        <v>1</v>
      </c>
      <c r="M415">
        <v>2</v>
      </c>
      <c r="N415" t="s">
        <v>31584</v>
      </c>
    </row>
    <row r="416" spans="1:14" x14ac:dyDescent="0.2">
      <c r="A416">
        <v>900</v>
      </c>
      <c r="B416" t="s">
        <v>11</v>
      </c>
      <c r="C416" t="s">
        <v>2718</v>
      </c>
      <c r="D416" t="s">
        <v>2720</v>
      </c>
      <c r="E416">
        <v>1.4948881999999999</v>
      </c>
      <c r="F416">
        <v>103.67871460000001</v>
      </c>
      <c r="G416">
        <v>1156</v>
      </c>
      <c r="H416" t="s">
        <v>63</v>
      </c>
      <c r="I416">
        <v>0.84177061951824195</v>
      </c>
      <c r="J416" t="s">
        <v>31582</v>
      </c>
      <c r="K416" t="s">
        <v>31553</v>
      </c>
      <c r="L416">
        <v>1</v>
      </c>
      <c r="M416">
        <v>2</v>
      </c>
      <c r="N416" t="s">
        <v>31584</v>
      </c>
    </row>
    <row r="417" spans="1:14" x14ac:dyDescent="0.2">
      <c r="A417">
        <v>1139</v>
      </c>
      <c r="B417" t="s">
        <v>11</v>
      </c>
      <c r="C417" t="s">
        <v>3426</v>
      </c>
      <c r="D417" t="s">
        <v>3428</v>
      </c>
      <c r="E417">
        <v>1.4949235999999999</v>
      </c>
      <c r="F417">
        <v>103.8738476</v>
      </c>
      <c r="G417">
        <v>1131</v>
      </c>
      <c r="H417" t="s">
        <v>3577</v>
      </c>
      <c r="I417">
        <v>0.55388767982388798</v>
      </c>
      <c r="J417" t="s">
        <v>31582</v>
      </c>
      <c r="K417" t="s">
        <v>31553</v>
      </c>
      <c r="L417">
        <v>1</v>
      </c>
      <c r="M417">
        <v>2</v>
      </c>
      <c r="N417" t="s">
        <v>31584</v>
      </c>
    </row>
    <row r="418" spans="1:14" x14ac:dyDescent="0.2">
      <c r="A418">
        <v>487</v>
      </c>
      <c r="B418" t="s">
        <v>11</v>
      </c>
      <c r="C418" t="s">
        <v>1485</v>
      </c>
      <c r="D418" t="s">
        <v>1487</v>
      </c>
      <c r="E418">
        <v>1.4949809999999999</v>
      </c>
      <c r="F418">
        <v>103.87382700000001</v>
      </c>
      <c r="G418">
        <v>1131</v>
      </c>
      <c r="H418" t="s">
        <v>3577</v>
      </c>
      <c r="I418">
        <v>0.55314297011252</v>
      </c>
      <c r="J418" t="s">
        <v>31582</v>
      </c>
      <c r="K418" t="s">
        <v>31553</v>
      </c>
      <c r="L418">
        <v>1</v>
      </c>
      <c r="M418">
        <v>2</v>
      </c>
      <c r="N418" t="s">
        <v>31584</v>
      </c>
    </row>
    <row r="419" spans="1:14" x14ac:dyDescent="0.2">
      <c r="A419">
        <v>825</v>
      </c>
      <c r="B419" t="s">
        <v>11</v>
      </c>
      <c r="C419" t="s">
        <v>2493</v>
      </c>
      <c r="D419" t="s">
        <v>2495</v>
      </c>
      <c r="E419">
        <v>1.4952837000000001</v>
      </c>
      <c r="F419">
        <v>103.6816182</v>
      </c>
      <c r="G419">
        <v>1156</v>
      </c>
      <c r="H419" t="s">
        <v>63</v>
      </c>
      <c r="I419">
        <v>0.88993912401031305</v>
      </c>
      <c r="J419" t="s">
        <v>31582</v>
      </c>
      <c r="K419" t="s">
        <v>31553</v>
      </c>
      <c r="L419">
        <v>1</v>
      </c>
      <c r="M419">
        <v>2</v>
      </c>
      <c r="N419" t="s">
        <v>31584</v>
      </c>
    </row>
    <row r="420" spans="1:14" x14ac:dyDescent="0.2">
      <c r="A420">
        <v>210</v>
      </c>
      <c r="B420" t="s">
        <v>11</v>
      </c>
      <c r="C420" t="s">
        <v>687</v>
      </c>
      <c r="D420" t="s">
        <v>689</v>
      </c>
      <c r="E420">
        <v>1.4952894999999999</v>
      </c>
      <c r="F420">
        <v>103.7413724</v>
      </c>
      <c r="G420">
        <v>1152</v>
      </c>
      <c r="H420" t="s">
        <v>1488</v>
      </c>
      <c r="I420">
        <v>0</v>
      </c>
      <c r="J420" t="s">
        <v>31582</v>
      </c>
      <c r="K420" t="s">
        <v>31553</v>
      </c>
      <c r="L420">
        <v>1</v>
      </c>
      <c r="M420">
        <v>2</v>
      </c>
      <c r="N420" t="s">
        <v>31584</v>
      </c>
    </row>
    <row r="421" spans="1:14" x14ac:dyDescent="0.2">
      <c r="A421">
        <v>323</v>
      </c>
      <c r="B421" t="s">
        <v>11</v>
      </c>
      <c r="C421" t="s">
        <v>1023</v>
      </c>
      <c r="D421" t="s">
        <v>1025</v>
      </c>
      <c r="E421">
        <v>1.4952894999999999</v>
      </c>
      <c r="F421">
        <v>103.7413724</v>
      </c>
      <c r="G421">
        <v>1152</v>
      </c>
      <c r="H421" t="s">
        <v>1488</v>
      </c>
      <c r="I421">
        <v>0</v>
      </c>
      <c r="J421" t="s">
        <v>31582</v>
      </c>
      <c r="K421" t="s">
        <v>31553</v>
      </c>
      <c r="L421">
        <v>1</v>
      </c>
      <c r="M421">
        <v>2</v>
      </c>
      <c r="N421" t="s">
        <v>31584</v>
      </c>
    </row>
    <row r="422" spans="1:14" x14ac:dyDescent="0.2">
      <c r="A422">
        <v>488</v>
      </c>
      <c r="B422" t="s">
        <v>11</v>
      </c>
      <c r="C422" t="s">
        <v>1488</v>
      </c>
      <c r="D422" t="s">
        <v>1490</v>
      </c>
      <c r="E422">
        <v>1.4952894999999999</v>
      </c>
      <c r="F422">
        <v>103.7413724</v>
      </c>
      <c r="G422">
        <v>1152</v>
      </c>
      <c r="H422" t="s">
        <v>1488</v>
      </c>
      <c r="I422">
        <v>0</v>
      </c>
      <c r="J422" t="s">
        <v>31582</v>
      </c>
      <c r="K422" t="s">
        <v>31553</v>
      </c>
      <c r="L422">
        <v>1</v>
      </c>
      <c r="M422">
        <v>2</v>
      </c>
      <c r="N422" t="s">
        <v>31584</v>
      </c>
    </row>
    <row r="423" spans="1:14" x14ac:dyDescent="0.2">
      <c r="A423">
        <v>166</v>
      </c>
      <c r="B423" t="s">
        <v>11</v>
      </c>
      <c r="C423" t="s">
        <v>549</v>
      </c>
      <c r="D423" t="s">
        <v>551</v>
      </c>
      <c r="E423">
        <v>1.4953198999999999</v>
      </c>
      <c r="F423">
        <v>103.7097819</v>
      </c>
      <c r="G423">
        <v>1185</v>
      </c>
      <c r="H423" t="s">
        <v>1783</v>
      </c>
      <c r="I423">
        <v>0.15607690910303099</v>
      </c>
      <c r="J423" t="s">
        <v>31582</v>
      </c>
      <c r="K423" t="s">
        <v>31553</v>
      </c>
      <c r="L423">
        <v>1</v>
      </c>
      <c r="M423">
        <v>2</v>
      </c>
      <c r="N423" t="s">
        <v>31584</v>
      </c>
    </row>
    <row r="424" spans="1:14" x14ac:dyDescent="0.2">
      <c r="A424">
        <v>399</v>
      </c>
      <c r="B424" t="s">
        <v>11</v>
      </c>
      <c r="C424" t="s">
        <v>1240</v>
      </c>
      <c r="D424" t="s">
        <v>1242</v>
      </c>
      <c r="E424">
        <v>1.4953532</v>
      </c>
      <c r="F424">
        <v>103.7596467</v>
      </c>
      <c r="G424">
        <v>1146</v>
      </c>
      <c r="H424" t="s">
        <v>1240</v>
      </c>
      <c r="I424">
        <v>0</v>
      </c>
      <c r="J424" t="s">
        <v>31582</v>
      </c>
      <c r="K424" t="s">
        <v>31553</v>
      </c>
      <c r="L424">
        <v>1</v>
      </c>
      <c r="M424">
        <v>2</v>
      </c>
      <c r="N424" t="s">
        <v>31584</v>
      </c>
    </row>
    <row r="425" spans="1:14" x14ac:dyDescent="0.2">
      <c r="A425">
        <v>45</v>
      </c>
      <c r="B425" t="s">
        <v>11</v>
      </c>
      <c r="C425" t="s">
        <v>172</v>
      </c>
      <c r="D425" t="s">
        <v>178</v>
      </c>
      <c r="E425">
        <v>1.4953656</v>
      </c>
      <c r="F425">
        <v>103.52666600000001</v>
      </c>
      <c r="G425">
        <v>1212</v>
      </c>
      <c r="H425" t="s">
        <v>2846</v>
      </c>
      <c r="I425">
        <v>7.0747350498147004</v>
      </c>
      <c r="J425" t="s">
        <v>31582</v>
      </c>
      <c r="K425" t="s">
        <v>2778</v>
      </c>
      <c r="L425">
        <v>1</v>
      </c>
      <c r="M425">
        <v>7</v>
      </c>
      <c r="N425" t="s">
        <v>31583</v>
      </c>
    </row>
    <row r="426" spans="1:14" x14ac:dyDescent="0.2">
      <c r="A426">
        <v>1186</v>
      </c>
      <c r="B426" t="s">
        <v>11</v>
      </c>
      <c r="C426" t="s">
        <v>3500</v>
      </c>
      <c r="D426" t="s">
        <v>3545</v>
      </c>
      <c r="E426">
        <v>1.4953656</v>
      </c>
      <c r="F426">
        <v>103.52666600000001</v>
      </c>
      <c r="G426">
        <v>1212</v>
      </c>
      <c r="H426" t="s">
        <v>2846</v>
      </c>
      <c r="I426">
        <v>7.0747350498147004</v>
      </c>
      <c r="J426" t="s">
        <v>31582</v>
      </c>
      <c r="K426" t="s">
        <v>2778</v>
      </c>
      <c r="L426">
        <v>1</v>
      </c>
      <c r="M426">
        <v>7</v>
      </c>
      <c r="N426" t="s">
        <v>31583</v>
      </c>
    </row>
    <row r="427" spans="1:14" x14ac:dyDescent="0.2">
      <c r="A427">
        <v>1194</v>
      </c>
      <c r="B427" t="s">
        <v>11</v>
      </c>
      <c r="C427" t="s">
        <v>3500</v>
      </c>
      <c r="D427" t="s">
        <v>3563</v>
      </c>
      <c r="E427">
        <v>1.4953656</v>
      </c>
      <c r="F427">
        <v>103.52666600000001</v>
      </c>
      <c r="G427">
        <v>1212</v>
      </c>
      <c r="H427" t="s">
        <v>2846</v>
      </c>
      <c r="I427">
        <v>7.0747350498147004</v>
      </c>
      <c r="J427" t="s">
        <v>31582</v>
      </c>
      <c r="K427" t="s">
        <v>2778</v>
      </c>
      <c r="L427">
        <v>1</v>
      </c>
      <c r="M427">
        <v>7</v>
      </c>
      <c r="N427" t="s">
        <v>31583</v>
      </c>
    </row>
    <row r="428" spans="1:14" x14ac:dyDescent="0.2">
      <c r="A428">
        <v>1081</v>
      </c>
      <c r="B428" t="s">
        <v>11</v>
      </c>
      <c r="C428" t="s">
        <v>3251</v>
      </c>
      <c r="D428" t="s">
        <v>3253</v>
      </c>
      <c r="E428">
        <v>1.4954487000000001</v>
      </c>
      <c r="F428">
        <v>103.66881739999999</v>
      </c>
      <c r="G428">
        <v>1234</v>
      </c>
      <c r="H428" t="s">
        <v>3251</v>
      </c>
      <c r="I428">
        <v>3.2576285928612697E-2</v>
      </c>
      <c r="J428" t="s">
        <v>31582</v>
      </c>
      <c r="K428" t="s">
        <v>31553</v>
      </c>
      <c r="L428">
        <v>1</v>
      </c>
      <c r="M428">
        <v>2</v>
      </c>
      <c r="N428" t="s">
        <v>31584</v>
      </c>
    </row>
    <row r="429" spans="1:14" x14ac:dyDescent="0.2">
      <c r="A429">
        <v>225</v>
      </c>
      <c r="B429" t="s">
        <v>21</v>
      </c>
      <c r="C429" t="s">
        <v>735</v>
      </c>
      <c r="D429" t="s">
        <v>737</v>
      </c>
      <c r="E429">
        <v>1.4955056</v>
      </c>
      <c r="F429">
        <v>103.84481340000001</v>
      </c>
      <c r="G429">
        <v>1168</v>
      </c>
      <c r="H429" t="s">
        <v>1766</v>
      </c>
      <c r="I429">
        <v>0</v>
      </c>
      <c r="J429" t="s">
        <v>31582</v>
      </c>
      <c r="K429" t="s">
        <v>31553</v>
      </c>
      <c r="L429">
        <v>1</v>
      </c>
      <c r="M429">
        <v>2</v>
      </c>
      <c r="N429" t="s">
        <v>31584</v>
      </c>
    </row>
    <row r="430" spans="1:14" x14ac:dyDescent="0.2">
      <c r="A430">
        <v>587</v>
      </c>
      <c r="B430" t="s">
        <v>11</v>
      </c>
      <c r="C430" t="s">
        <v>1766</v>
      </c>
      <c r="D430" t="s">
        <v>1770</v>
      </c>
      <c r="E430">
        <v>1.4955056</v>
      </c>
      <c r="F430">
        <v>103.84481340000001</v>
      </c>
      <c r="G430">
        <v>1168</v>
      </c>
      <c r="H430" t="s">
        <v>1766</v>
      </c>
      <c r="I430">
        <v>0</v>
      </c>
      <c r="J430" t="s">
        <v>31582</v>
      </c>
      <c r="K430" t="s">
        <v>31553</v>
      </c>
      <c r="L430">
        <v>1</v>
      </c>
      <c r="M430">
        <v>2</v>
      </c>
      <c r="N430" t="s">
        <v>31584</v>
      </c>
    </row>
    <row r="431" spans="1:14" x14ac:dyDescent="0.2">
      <c r="A431">
        <v>274</v>
      </c>
      <c r="B431" t="s">
        <v>11</v>
      </c>
      <c r="C431" t="s">
        <v>875</v>
      </c>
      <c r="D431" t="s">
        <v>879</v>
      </c>
      <c r="E431">
        <v>1.4955584</v>
      </c>
      <c r="F431">
        <v>103.6549842</v>
      </c>
      <c r="G431">
        <v>1144</v>
      </c>
      <c r="H431" t="s">
        <v>529</v>
      </c>
      <c r="I431">
        <v>0.39064189678764</v>
      </c>
      <c r="J431" t="s">
        <v>31582</v>
      </c>
      <c r="K431" t="s">
        <v>31553</v>
      </c>
      <c r="L431">
        <v>1</v>
      </c>
      <c r="M431">
        <v>2</v>
      </c>
      <c r="N431" t="s">
        <v>31584</v>
      </c>
    </row>
    <row r="432" spans="1:14" x14ac:dyDescent="0.2">
      <c r="A432">
        <v>1208</v>
      </c>
      <c r="B432" t="s">
        <v>11</v>
      </c>
      <c r="C432" t="s">
        <v>3595</v>
      </c>
      <c r="D432" t="s">
        <v>3597</v>
      </c>
      <c r="E432">
        <v>1.4955932000000001</v>
      </c>
      <c r="F432">
        <v>103.8143039</v>
      </c>
      <c r="G432">
        <v>1108</v>
      </c>
      <c r="H432" t="s">
        <v>3974</v>
      </c>
      <c r="I432">
        <v>0.38428368335301599</v>
      </c>
      <c r="J432" t="s">
        <v>31582</v>
      </c>
      <c r="K432" t="s">
        <v>31553</v>
      </c>
      <c r="L432">
        <v>1</v>
      </c>
      <c r="M432">
        <v>2</v>
      </c>
      <c r="N432" t="s">
        <v>31584</v>
      </c>
    </row>
    <row r="433" spans="1:14" x14ac:dyDescent="0.2">
      <c r="A433">
        <v>634</v>
      </c>
      <c r="B433" t="s">
        <v>11</v>
      </c>
      <c r="C433" t="s">
        <v>1890</v>
      </c>
      <c r="D433" t="s">
        <v>1902</v>
      </c>
      <c r="E433">
        <v>1.4957436</v>
      </c>
      <c r="F433">
        <v>103.5253848</v>
      </c>
      <c r="G433">
        <v>1212</v>
      </c>
      <c r="H433" t="s">
        <v>2846</v>
      </c>
      <c r="I433">
        <v>7.18115163592973</v>
      </c>
      <c r="J433" t="s">
        <v>31582</v>
      </c>
      <c r="K433" t="s">
        <v>2778</v>
      </c>
      <c r="L433">
        <v>1</v>
      </c>
      <c r="M433">
        <v>7</v>
      </c>
      <c r="N433" t="s">
        <v>31583</v>
      </c>
    </row>
    <row r="434" spans="1:14" x14ac:dyDescent="0.2">
      <c r="A434">
        <v>1211</v>
      </c>
      <c r="B434" t="s">
        <v>11</v>
      </c>
      <c r="C434" t="s">
        <v>3604</v>
      </c>
      <c r="D434" t="s">
        <v>3606</v>
      </c>
      <c r="E434">
        <v>1.4958096999999999</v>
      </c>
      <c r="F434">
        <v>103.65414060000001</v>
      </c>
      <c r="G434">
        <v>1144</v>
      </c>
      <c r="H434" t="s">
        <v>529</v>
      </c>
      <c r="I434">
        <v>0.478459913275602</v>
      </c>
      <c r="J434" t="s">
        <v>31582</v>
      </c>
      <c r="K434" t="s">
        <v>31553</v>
      </c>
      <c r="L434">
        <v>1</v>
      </c>
      <c r="M434">
        <v>2</v>
      </c>
      <c r="N434" t="s">
        <v>31584</v>
      </c>
    </row>
    <row r="435" spans="1:14" x14ac:dyDescent="0.2">
      <c r="A435">
        <v>1299</v>
      </c>
      <c r="B435" t="s">
        <v>21</v>
      </c>
      <c r="C435" t="s">
        <v>3849</v>
      </c>
      <c r="D435" t="s">
        <v>3851</v>
      </c>
      <c r="E435">
        <v>1.495995</v>
      </c>
      <c r="F435">
        <v>103.6556969</v>
      </c>
      <c r="G435">
        <v>1144</v>
      </c>
      <c r="H435" t="s">
        <v>529</v>
      </c>
      <c r="I435">
        <v>0.38109704109745801</v>
      </c>
      <c r="J435" t="s">
        <v>31582</v>
      </c>
      <c r="K435" t="s">
        <v>31553</v>
      </c>
      <c r="L435">
        <v>1</v>
      </c>
      <c r="M435">
        <v>2</v>
      </c>
      <c r="N435" t="s">
        <v>31584</v>
      </c>
    </row>
    <row r="436" spans="1:14" x14ac:dyDescent="0.2">
      <c r="A436">
        <v>855</v>
      </c>
      <c r="B436" t="s">
        <v>11</v>
      </c>
      <c r="C436" t="s">
        <v>2585</v>
      </c>
      <c r="D436" t="s">
        <v>2587</v>
      </c>
      <c r="E436">
        <v>1.4962835999999999</v>
      </c>
      <c r="F436">
        <v>103.815487</v>
      </c>
      <c r="G436">
        <v>1108</v>
      </c>
      <c r="H436" t="s">
        <v>3974</v>
      </c>
      <c r="I436">
        <v>0.23492571276513999</v>
      </c>
      <c r="J436" t="s">
        <v>31582</v>
      </c>
      <c r="K436" t="s">
        <v>31553</v>
      </c>
      <c r="L436">
        <v>1</v>
      </c>
      <c r="M436">
        <v>2</v>
      </c>
      <c r="N436" t="s">
        <v>31584</v>
      </c>
    </row>
    <row r="437" spans="1:14" x14ac:dyDescent="0.2">
      <c r="A437">
        <v>984</v>
      </c>
      <c r="B437" t="s">
        <v>11</v>
      </c>
      <c r="C437" t="s">
        <v>2964</v>
      </c>
      <c r="D437" t="s">
        <v>2966</v>
      </c>
      <c r="E437">
        <v>1.4966075999999999</v>
      </c>
      <c r="F437">
        <v>103.7786985</v>
      </c>
      <c r="G437">
        <v>1150</v>
      </c>
      <c r="H437" t="s">
        <v>1837</v>
      </c>
      <c r="I437">
        <v>0.54444349216360999</v>
      </c>
      <c r="J437" t="s">
        <v>31582</v>
      </c>
      <c r="K437" t="s">
        <v>31553</v>
      </c>
      <c r="L437">
        <v>1</v>
      </c>
      <c r="M437">
        <v>2</v>
      </c>
      <c r="N437" t="s">
        <v>31584</v>
      </c>
    </row>
    <row r="438" spans="1:14" x14ac:dyDescent="0.2">
      <c r="A438">
        <v>447</v>
      </c>
      <c r="B438" t="s">
        <v>11</v>
      </c>
      <c r="C438" t="s">
        <v>1359</v>
      </c>
      <c r="D438" t="s">
        <v>1377</v>
      </c>
      <c r="E438">
        <v>1.4967254999999999</v>
      </c>
      <c r="F438">
        <v>103.8179355</v>
      </c>
      <c r="G438">
        <v>1108</v>
      </c>
      <c r="H438" t="s">
        <v>3974</v>
      </c>
      <c r="I438">
        <v>4.8581202975167298E-2</v>
      </c>
      <c r="J438" t="s">
        <v>31582</v>
      </c>
      <c r="K438" t="s">
        <v>31553</v>
      </c>
      <c r="L438">
        <v>1</v>
      </c>
      <c r="M438">
        <v>2</v>
      </c>
      <c r="N438" t="s">
        <v>31584</v>
      </c>
    </row>
    <row r="439" spans="1:14" x14ac:dyDescent="0.2">
      <c r="A439">
        <v>869</v>
      </c>
      <c r="B439" t="s">
        <v>11</v>
      </c>
      <c r="C439" t="s">
        <v>2625</v>
      </c>
      <c r="D439" t="s">
        <v>2627</v>
      </c>
      <c r="E439">
        <v>1.4967254999999999</v>
      </c>
      <c r="F439">
        <v>103.8179355</v>
      </c>
      <c r="G439">
        <v>1108</v>
      </c>
      <c r="H439" t="s">
        <v>3974</v>
      </c>
      <c r="I439">
        <v>4.8581202975167298E-2</v>
      </c>
      <c r="J439" t="s">
        <v>31582</v>
      </c>
      <c r="K439" t="s">
        <v>31553</v>
      </c>
      <c r="L439">
        <v>1</v>
      </c>
      <c r="M439">
        <v>2</v>
      </c>
      <c r="N439" t="s">
        <v>31584</v>
      </c>
    </row>
    <row r="440" spans="1:14" x14ac:dyDescent="0.2">
      <c r="A440">
        <v>1307</v>
      </c>
      <c r="B440" t="s">
        <v>11</v>
      </c>
      <c r="C440" t="s">
        <v>3875</v>
      </c>
      <c r="D440" t="s">
        <v>3877</v>
      </c>
      <c r="E440">
        <v>1.4967254999999999</v>
      </c>
      <c r="F440">
        <v>103.8179355</v>
      </c>
      <c r="G440">
        <v>1108</v>
      </c>
      <c r="H440" t="s">
        <v>3974</v>
      </c>
      <c r="I440">
        <v>4.8581202975167298E-2</v>
      </c>
      <c r="J440" t="s">
        <v>31582</v>
      </c>
      <c r="K440" t="s">
        <v>31553</v>
      </c>
      <c r="L440">
        <v>1</v>
      </c>
      <c r="M440">
        <v>2</v>
      </c>
      <c r="N440" t="s">
        <v>31584</v>
      </c>
    </row>
    <row r="441" spans="1:14" x14ac:dyDescent="0.2">
      <c r="A441">
        <v>1340</v>
      </c>
      <c r="B441" t="s">
        <v>11</v>
      </c>
      <c r="C441" t="s">
        <v>3974</v>
      </c>
      <c r="D441" t="s">
        <v>3976</v>
      </c>
      <c r="E441">
        <v>1.496861</v>
      </c>
      <c r="F441">
        <v>103.81752</v>
      </c>
      <c r="G441">
        <v>1108</v>
      </c>
      <c r="H441" t="s">
        <v>3974</v>
      </c>
      <c r="I441">
        <v>0</v>
      </c>
      <c r="J441" t="s">
        <v>31582</v>
      </c>
      <c r="K441" t="s">
        <v>31553</v>
      </c>
      <c r="L441">
        <v>1</v>
      </c>
      <c r="M441">
        <v>2</v>
      </c>
      <c r="N441" t="s">
        <v>31584</v>
      </c>
    </row>
    <row r="442" spans="1:14" x14ac:dyDescent="0.2">
      <c r="A442">
        <v>361</v>
      </c>
      <c r="B442" t="s">
        <v>11</v>
      </c>
      <c r="C442" t="s">
        <v>1125</v>
      </c>
      <c r="D442" t="s">
        <v>1127</v>
      </c>
      <c r="E442">
        <v>1.4968961999999999</v>
      </c>
      <c r="F442">
        <v>103.74005289999999</v>
      </c>
      <c r="G442">
        <v>1152</v>
      </c>
      <c r="H442" t="s">
        <v>1488</v>
      </c>
      <c r="I442">
        <v>0.23115118068562801</v>
      </c>
      <c r="J442" t="s">
        <v>31582</v>
      </c>
      <c r="K442" t="s">
        <v>31553</v>
      </c>
      <c r="L442">
        <v>1</v>
      </c>
      <c r="M442">
        <v>2</v>
      </c>
      <c r="N442" t="s">
        <v>31584</v>
      </c>
    </row>
    <row r="443" spans="1:14" x14ac:dyDescent="0.2">
      <c r="A443">
        <v>1225</v>
      </c>
      <c r="B443" t="s">
        <v>11</v>
      </c>
      <c r="C443" t="s">
        <v>3645</v>
      </c>
      <c r="D443" t="s">
        <v>3647</v>
      </c>
      <c r="E443">
        <v>1.4969520999999999</v>
      </c>
      <c r="F443">
        <v>103.7420236</v>
      </c>
      <c r="G443">
        <v>1152</v>
      </c>
      <c r="H443" t="s">
        <v>1488</v>
      </c>
      <c r="I443">
        <v>0.19853856861098601</v>
      </c>
      <c r="J443" t="s">
        <v>31582</v>
      </c>
      <c r="K443" t="s">
        <v>31553</v>
      </c>
      <c r="L443">
        <v>1</v>
      </c>
      <c r="M443">
        <v>2</v>
      </c>
      <c r="N443" t="s">
        <v>31584</v>
      </c>
    </row>
    <row r="444" spans="1:14" x14ac:dyDescent="0.2">
      <c r="A444">
        <v>319</v>
      </c>
      <c r="B444" t="s">
        <v>11</v>
      </c>
      <c r="C444" t="s">
        <v>1012</v>
      </c>
      <c r="D444" t="s">
        <v>1014</v>
      </c>
      <c r="E444">
        <v>1.4971030999999999</v>
      </c>
      <c r="F444">
        <v>103.6672021</v>
      </c>
      <c r="G444">
        <v>1234</v>
      </c>
      <c r="H444" t="s">
        <v>3251</v>
      </c>
      <c r="I444">
        <v>0.23833994659506999</v>
      </c>
      <c r="J444" t="s">
        <v>31582</v>
      </c>
      <c r="K444" t="s">
        <v>31553</v>
      </c>
      <c r="L444">
        <v>1</v>
      </c>
      <c r="M444">
        <v>2</v>
      </c>
      <c r="N444" t="s">
        <v>31584</v>
      </c>
    </row>
    <row r="445" spans="1:14" x14ac:dyDescent="0.2">
      <c r="A445">
        <v>797</v>
      </c>
      <c r="B445" t="s">
        <v>11</v>
      </c>
      <c r="C445" t="s">
        <v>2410</v>
      </c>
      <c r="D445" t="s">
        <v>2412</v>
      </c>
      <c r="E445">
        <v>1.4971719999999999</v>
      </c>
      <c r="F445">
        <v>103.8174109</v>
      </c>
      <c r="G445">
        <v>1108</v>
      </c>
      <c r="H445" t="s">
        <v>3974</v>
      </c>
      <c r="I445">
        <v>3.6646394107827399E-2</v>
      </c>
      <c r="J445" t="s">
        <v>31582</v>
      </c>
      <c r="K445" t="s">
        <v>31553</v>
      </c>
      <c r="L445">
        <v>1</v>
      </c>
      <c r="M445">
        <v>2</v>
      </c>
      <c r="N445" t="s">
        <v>31584</v>
      </c>
    </row>
    <row r="446" spans="1:14" x14ac:dyDescent="0.2">
      <c r="A446">
        <v>47</v>
      </c>
      <c r="B446" t="s">
        <v>27</v>
      </c>
      <c r="C446" t="s">
        <v>183</v>
      </c>
      <c r="D446" t="s">
        <v>185</v>
      </c>
      <c r="E446">
        <v>1.4972251999999999</v>
      </c>
      <c r="F446">
        <v>103.7785006</v>
      </c>
      <c r="G446">
        <v>1150</v>
      </c>
      <c r="H446" t="s">
        <v>1837</v>
      </c>
      <c r="I446">
        <v>0.47241881738580999</v>
      </c>
      <c r="J446" t="s">
        <v>31582</v>
      </c>
      <c r="K446" t="s">
        <v>31553</v>
      </c>
      <c r="L446">
        <v>1</v>
      </c>
      <c r="M446">
        <v>2</v>
      </c>
      <c r="N446" t="s">
        <v>31584</v>
      </c>
    </row>
    <row r="447" spans="1:14" x14ac:dyDescent="0.2">
      <c r="A447">
        <v>102</v>
      </c>
      <c r="B447" t="s">
        <v>11</v>
      </c>
      <c r="C447" t="s">
        <v>352</v>
      </c>
      <c r="D447" t="s">
        <v>354</v>
      </c>
      <c r="E447">
        <v>1.4972251999999999</v>
      </c>
      <c r="F447">
        <v>103.7785006</v>
      </c>
      <c r="G447">
        <v>1150</v>
      </c>
      <c r="H447" t="s">
        <v>1837</v>
      </c>
      <c r="I447">
        <v>0.47241881738580999</v>
      </c>
      <c r="J447" t="s">
        <v>31582</v>
      </c>
      <c r="K447" t="s">
        <v>31553</v>
      </c>
      <c r="L447">
        <v>1</v>
      </c>
      <c r="M447">
        <v>2</v>
      </c>
      <c r="N447" t="s">
        <v>31584</v>
      </c>
    </row>
    <row r="448" spans="1:14" x14ac:dyDescent="0.2">
      <c r="A448">
        <v>1313</v>
      </c>
      <c r="B448" t="s">
        <v>27</v>
      </c>
      <c r="C448" t="s">
        <v>3893</v>
      </c>
      <c r="D448" t="s">
        <v>3895</v>
      </c>
      <c r="E448">
        <v>1.4972251999999999</v>
      </c>
      <c r="F448">
        <v>103.7785006</v>
      </c>
      <c r="G448">
        <v>1150</v>
      </c>
      <c r="H448" t="s">
        <v>1837</v>
      </c>
      <c r="I448">
        <v>0.47241881738580999</v>
      </c>
      <c r="J448" t="s">
        <v>31582</v>
      </c>
      <c r="K448" t="s">
        <v>31553</v>
      </c>
      <c r="L448">
        <v>1</v>
      </c>
      <c r="M448">
        <v>2</v>
      </c>
      <c r="N448" t="s">
        <v>31584</v>
      </c>
    </row>
    <row r="449" spans="1:14" x14ac:dyDescent="0.2">
      <c r="A449">
        <v>54</v>
      </c>
      <c r="B449" t="s">
        <v>27</v>
      </c>
      <c r="C449" t="s">
        <v>204</v>
      </c>
      <c r="D449" t="s">
        <v>207</v>
      </c>
      <c r="E449">
        <v>1.4973536999999999</v>
      </c>
      <c r="F449">
        <v>103.700777</v>
      </c>
      <c r="G449">
        <v>1206</v>
      </c>
      <c r="H449" t="s">
        <v>1436</v>
      </c>
      <c r="I449">
        <v>0.37697308406471702</v>
      </c>
      <c r="J449" t="s">
        <v>31582</v>
      </c>
      <c r="K449" t="s">
        <v>31553</v>
      </c>
      <c r="L449">
        <v>1</v>
      </c>
      <c r="M449">
        <v>2</v>
      </c>
      <c r="N449" t="s">
        <v>31584</v>
      </c>
    </row>
    <row r="450" spans="1:14" x14ac:dyDescent="0.2">
      <c r="A450">
        <v>31</v>
      </c>
      <c r="B450" t="s">
        <v>11</v>
      </c>
      <c r="C450" t="s">
        <v>127</v>
      </c>
      <c r="D450" t="s">
        <v>130</v>
      </c>
      <c r="E450">
        <v>1.4973848999999999</v>
      </c>
      <c r="F450">
        <v>103.7773996</v>
      </c>
      <c r="G450">
        <v>1150</v>
      </c>
      <c r="H450" t="s">
        <v>1837</v>
      </c>
      <c r="I450">
        <v>0.439102778523354</v>
      </c>
      <c r="J450" t="s">
        <v>31582</v>
      </c>
      <c r="K450" t="s">
        <v>31553</v>
      </c>
      <c r="L450">
        <v>1</v>
      </c>
      <c r="M450">
        <v>2</v>
      </c>
      <c r="N450" t="s">
        <v>31584</v>
      </c>
    </row>
    <row r="451" spans="1:14" x14ac:dyDescent="0.2">
      <c r="A451">
        <v>295</v>
      </c>
      <c r="B451" t="s">
        <v>27</v>
      </c>
      <c r="C451" t="s">
        <v>942</v>
      </c>
      <c r="D451" t="s">
        <v>944</v>
      </c>
      <c r="E451">
        <v>1.4973848999999999</v>
      </c>
      <c r="F451">
        <v>103.7773996</v>
      </c>
      <c r="G451">
        <v>1150</v>
      </c>
      <c r="H451" t="s">
        <v>1837</v>
      </c>
      <c r="I451">
        <v>0.439102778523354</v>
      </c>
      <c r="J451" t="s">
        <v>31582</v>
      </c>
      <c r="K451" t="s">
        <v>31553</v>
      </c>
      <c r="L451">
        <v>1</v>
      </c>
      <c r="M451">
        <v>2</v>
      </c>
      <c r="N451" t="s">
        <v>31584</v>
      </c>
    </row>
    <row r="452" spans="1:14" x14ac:dyDescent="0.2">
      <c r="A452">
        <v>183</v>
      </c>
      <c r="B452" t="s">
        <v>11</v>
      </c>
      <c r="C452" t="s">
        <v>602</v>
      </c>
      <c r="D452" t="s">
        <v>604</v>
      </c>
      <c r="E452">
        <v>1.4974273</v>
      </c>
      <c r="F452">
        <v>103.7434755</v>
      </c>
      <c r="G452">
        <v>1152</v>
      </c>
      <c r="H452" t="s">
        <v>1488</v>
      </c>
      <c r="I452">
        <v>0.333403155476374</v>
      </c>
      <c r="J452" t="s">
        <v>31582</v>
      </c>
      <c r="K452" t="s">
        <v>31553</v>
      </c>
      <c r="L452">
        <v>1</v>
      </c>
      <c r="M452">
        <v>2</v>
      </c>
      <c r="N452" t="s">
        <v>31584</v>
      </c>
    </row>
    <row r="453" spans="1:14" x14ac:dyDescent="0.2">
      <c r="A453">
        <v>358</v>
      </c>
      <c r="B453" t="s">
        <v>11</v>
      </c>
      <c r="C453" t="s">
        <v>1116</v>
      </c>
      <c r="D453" t="s">
        <v>1118</v>
      </c>
      <c r="E453">
        <v>1.4975582999999999</v>
      </c>
      <c r="F453">
        <v>103.74218380000001</v>
      </c>
      <c r="G453">
        <v>1152</v>
      </c>
      <c r="H453" t="s">
        <v>1488</v>
      </c>
      <c r="I453">
        <v>0.26791688790393198</v>
      </c>
      <c r="J453" t="s">
        <v>31582</v>
      </c>
      <c r="K453" t="s">
        <v>31553</v>
      </c>
      <c r="L453">
        <v>1</v>
      </c>
      <c r="M453">
        <v>2</v>
      </c>
      <c r="N453" t="s">
        <v>31584</v>
      </c>
    </row>
    <row r="454" spans="1:14" x14ac:dyDescent="0.2">
      <c r="A454">
        <v>203</v>
      </c>
      <c r="B454" t="s">
        <v>11</v>
      </c>
      <c r="C454" t="s">
        <v>663</v>
      </c>
      <c r="D454" t="s">
        <v>665</v>
      </c>
      <c r="E454">
        <v>1.4976394</v>
      </c>
      <c r="F454">
        <v>103.6695003</v>
      </c>
      <c r="G454">
        <v>1234</v>
      </c>
      <c r="H454" t="s">
        <v>3251</v>
      </c>
      <c r="I454">
        <v>0.22310731033530701</v>
      </c>
      <c r="J454" t="s">
        <v>31582</v>
      </c>
      <c r="K454" t="s">
        <v>31553</v>
      </c>
      <c r="L454">
        <v>1</v>
      </c>
      <c r="M454">
        <v>2</v>
      </c>
      <c r="N454" t="s">
        <v>31584</v>
      </c>
    </row>
    <row r="455" spans="1:14" x14ac:dyDescent="0.2">
      <c r="A455">
        <v>103</v>
      </c>
      <c r="B455" t="s">
        <v>21</v>
      </c>
      <c r="C455" t="s">
        <v>355</v>
      </c>
      <c r="D455" t="s">
        <v>358</v>
      </c>
      <c r="E455">
        <v>1.4979541000000001</v>
      </c>
      <c r="F455">
        <v>103.87242310000001</v>
      </c>
      <c r="G455">
        <v>1131</v>
      </c>
      <c r="H455" t="s">
        <v>3577</v>
      </c>
      <c r="I455">
        <v>0.59921250460095099</v>
      </c>
      <c r="J455" t="s">
        <v>31582</v>
      </c>
      <c r="K455" t="s">
        <v>31553</v>
      </c>
      <c r="L455">
        <v>1</v>
      </c>
      <c r="M455">
        <v>2</v>
      </c>
      <c r="N455" t="s">
        <v>31584</v>
      </c>
    </row>
    <row r="456" spans="1:14" x14ac:dyDescent="0.2">
      <c r="A456">
        <v>39</v>
      </c>
      <c r="B456" t="s">
        <v>11</v>
      </c>
      <c r="C456" t="s">
        <v>156</v>
      </c>
      <c r="D456" t="s">
        <v>158</v>
      </c>
      <c r="E456">
        <v>1.4980652000000001</v>
      </c>
      <c r="F456">
        <v>103.87260879999999</v>
      </c>
      <c r="G456">
        <v>1131</v>
      </c>
      <c r="H456" t="s">
        <v>3577</v>
      </c>
      <c r="I456">
        <v>0.62192753461861305</v>
      </c>
      <c r="J456" t="s">
        <v>31582</v>
      </c>
      <c r="K456" t="s">
        <v>31553</v>
      </c>
      <c r="L456">
        <v>1</v>
      </c>
      <c r="M456">
        <v>2</v>
      </c>
      <c r="N456" t="s">
        <v>31584</v>
      </c>
    </row>
    <row r="457" spans="1:14" x14ac:dyDescent="0.2">
      <c r="A457">
        <v>62</v>
      </c>
      <c r="B457" t="s">
        <v>21</v>
      </c>
      <c r="C457" t="s">
        <v>229</v>
      </c>
      <c r="D457" t="s">
        <v>231</v>
      </c>
      <c r="E457">
        <v>1.4980652000000001</v>
      </c>
      <c r="F457">
        <v>103.87260879999999</v>
      </c>
      <c r="G457">
        <v>1131</v>
      </c>
      <c r="H457" t="s">
        <v>3577</v>
      </c>
      <c r="I457">
        <v>0.62192753461861305</v>
      </c>
      <c r="J457" t="s">
        <v>31582</v>
      </c>
      <c r="K457" t="s">
        <v>31553</v>
      </c>
      <c r="L457">
        <v>1</v>
      </c>
      <c r="M457">
        <v>2</v>
      </c>
      <c r="N457" t="s">
        <v>31584</v>
      </c>
    </row>
    <row r="458" spans="1:14" x14ac:dyDescent="0.2">
      <c r="A458">
        <v>63</v>
      </c>
      <c r="B458" t="s">
        <v>11</v>
      </c>
      <c r="C458" t="s">
        <v>232</v>
      </c>
      <c r="D458" t="s">
        <v>235</v>
      </c>
      <c r="E458">
        <v>1.4980652000000001</v>
      </c>
      <c r="F458">
        <v>103.87260879999999</v>
      </c>
      <c r="G458">
        <v>1131</v>
      </c>
      <c r="H458" t="s">
        <v>3577</v>
      </c>
      <c r="I458">
        <v>0.62192753461861305</v>
      </c>
      <c r="J458" t="s">
        <v>31582</v>
      </c>
      <c r="K458" t="s">
        <v>31553</v>
      </c>
      <c r="L458">
        <v>1</v>
      </c>
      <c r="M458">
        <v>2</v>
      </c>
      <c r="N458" t="s">
        <v>31584</v>
      </c>
    </row>
    <row r="459" spans="1:14" x14ac:dyDescent="0.2">
      <c r="A459">
        <v>67</v>
      </c>
      <c r="B459" t="s">
        <v>21</v>
      </c>
      <c r="C459" t="s">
        <v>246</v>
      </c>
      <c r="D459" t="s">
        <v>248</v>
      </c>
      <c r="E459">
        <v>1.4980652000000001</v>
      </c>
      <c r="F459">
        <v>103.87260879999999</v>
      </c>
      <c r="G459">
        <v>1131</v>
      </c>
      <c r="H459" t="s">
        <v>3577</v>
      </c>
      <c r="I459">
        <v>0.62192753461861305</v>
      </c>
      <c r="J459" t="s">
        <v>31582</v>
      </c>
      <c r="K459" t="s">
        <v>31553</v>
      </c>
      <c r="L459">
        <v>1</v>
      </c>
      <c r="M459">
        <v>2</v>
      </c>
      <c r="N459" t="s">
        <v>31584</v>
      </c>
    </row>
    <row r="460" spans="1:14" x14ac:dyDescent="0.2">
      <c r="A460">
        <v>108</v>
      </c>
      <c r="B460" t="s">
        <v>11</v>
      </c>
      <c r="C460" t="s">
        <v>372</v>
      </c>
      <c r="D460" t="s">
        <v>374</v>
      </c>
      <c r="E460">
        <v>1.4980652000000001</v>
      </c>
      <c r="F460">
        <v>103.87260879999999</v>
      </c>
      <c r="G460">
        <v>1131</v>
      </c>
      <c r="H460" t="s">
        <v>3577</v>
      </c>
      <c r="I460">
        <v>0.62192753461861305</v>
      </c>
      <c r="J460" t="s">
        <v>31582</v>
      </c>
      <c r="K460" t="s">
        <v>31553</v>
      </c>
      <c r="L460">
        <v>1</v>
      </c>
      <c r="M460">
        <v>2</v>
      </c>
      <c r="N460" t="s">
        <v>31584</v>
      </c>
    </row>
    <row r="461" spans="1:14" x14ac:dyDescent="0.2">
      <c r="A461">
        <v>973</v>
      </c>
      <c r="B461" t="s">
        <v>11</v>
      </c>
      <c r="C461" t="s">
        <v>2929</v>
      </c>
      <c r="D461" t="s">
        <v>2931</v>
      </c>
      <c r="E461">
        <v>1.4980652000000001</v>
      </c>
      <c r="F461">
        <v>103.87260879999999</v>
      </c>
      <c r="G461">
        <v>1131</v>
      </c>
      <c r="H461" t="s">
        <v>3577</v>
      </c>
      <c r="I461">
        <v>0.62192753461861305</v>
      </c>
      <c r="J461" t="s">
        <v>31582</v>
      </c>
      <c r="K461" t="s">
        <v>31553</v>
      </c>
      <c r="L461">
        <v>1</v>
      </c>
      <c r="M461">
        <v>2</v>
      </c>
      <c r="N461" t="s">
        <v>31584</v>
      </c>
    </row>
    <row r="462" spans="1:14" x14ac:dyDescent="0.2">
      <c r="A462">
        <v>558</v>
      </c>
      <c r="B462" t="s">
        <v>11</v>
      </c>
      <c r="C462" t="s">
        <v>1687</v>
      </c>
      <c r="D462" t="s">
        <v>1689</v>
      </c>
      <c r="E462">
        <v>1.4981169999999999</v>
      </c>
      <c r="F462">
        <v>103.81512499999999</v>
      </c>
      <c r="G462">
        <v>1108</v>
      </c>
      <c r="H462" t="s">
        <v>3974</v>
      </c>
      <c r="I462">
        <v>0.30063052471010798</v>
      </c>
      <c r="J462" t="s">
        <v>31582</v>
      </c>
      <c r="K462" t="s">
        <v>31553</v>
      </c>
      <c r="L462">
        <v>1</v>
      </c>
      <c r="M462">
        <v>2</v>
      </c>
      <c r="N462" t="s">
        <v>31584</v>
      </c>
    </row>
    <row r="463" spans="1:14" x14ac:dyDescent="0.2">
      <c r="A463">
        <v>530</v>
      </c>
      <c r="B463" t="s">
        <v>11</v>
      </c>
      <c r="C463" t="s">
        <v>1614</v>
      </c>
      <c r="D463" t="s">
        <v>1616</v>
      </c>
      <c r="E463">
        <v>1.4982991000000001</v>
      </c>
      <c r="F463">
        <v>103.7422559</v>
      </c>
      <c r="G463">
        <v>1152</v>
      </c>
      <c r="H463" t="s">
        <v>1488</v>
      </c>
      <c r="I463">
        <v>0.34876465238033999</v>
      </c>
      <c r="J463" t="s">
        <v>31582</v>
      </c>
      <c r="K463" t="s">
        <v>31553</v>
      </c>
      <c r="L463">
        <v>1</v>
      </c>
      <c r="M463">
        <v>2</v>
      </c>
      <c r="N463" t="s">
        <v>31584</v>
      </c>
    </row>
    <row r="464" spans="1:14" x14ac:dyDescent="0.2">
      <c r="A464">
        <v>246</v>
      </c>
      <c r="B464" t="s">
        <v>11</v>
      </c>
      <c r="C464" t="s">
        <v>796</v>
      </c>
      <c r="D464" t="s">
        <v>798</v>
      </c>
      <c r="E464">
        <v>1.4983960000000001</v>
      </c>
      <c r="F464">
        <v>103.856049</v>
      </c>
      <c r="G464">
        <v>1168</v>
      </c>
      <c r="H464" t="s">
        <v>1766</v>
      </c>
      <c r="I464">
        <v>1.2896069470970599</v>
      </c>
      <c r="J464" t="s">
        <v>31582</v>
      </c>
      <c r="K464" t="s">
        <v>31553</v>
      </c>
      <c r="L464">
        <v>1</v>
      </c>
      <c r="M464">
        <v>2</v>
      </c>
      <c r="N464" t="s">
        <v>31584</v>
      </c>
    </row>
    <row r="465" spans="1:14" x14ac:dyDescent="0.2">
      <c r="A465">
        <v>798</v>
      </c>
      <c r="B465" t="s">
        <v>11</v>
      </c>
      <c r="C465" t="s">
        <v>2413</v>
      </c>
      <c r="D465" t="s">
        <v>2415</v>
      </c>
      <c r="E465">
        <v>1.4985481</v>
      </c>
      <c r="F465">
        <v>103.812271</v>
      </c>
      <c r="G465">
        <v>1108</v>
      </c>
      <c r="H465" t="s">
        <v>3974</v>
      </c>
      <c r="I465">
        <v>0.61287962083583802</v>
      </c>
      <c r="J465" t="s">
        <v>31582</v>
      </c>
      <c r="K465" t="s">
        <v>31553</v>
      </c>
      <c r="L465">
        <v>1</v>
      </c>
      <c r="M465">
        <v>2</v>
      </c>
      <c r="N465" t="s">
        <v>31584</v>
      </c>
    </row>
    <row r="466" spans="1:14" x14ac:dyDescent="0.2">
      <c r="A466">
        <v>1094</v>
      </c>
      <c r="B466" t="s">
        <v>11</v>
      </c>
      <c r="C466" t="s">
        <v>3290</v>
      </c>
      <c r="D466" t="s">
        <v>3292</v>
      </c>
      <c r="E466">
        <v>1.498688</v>
      </c>
      <c r="F466">
        <v>103.8562189</v>
      </c>
      <c r="G466">
        <v>1168</v>
      </c>
      <c r="H466" t="s">
        <v>1766</v>
      </c>
      <c r="I466">
        <v>1.3162600790426999</v>
      </c>
      <c r="J466" t="s">
        <v>31582</v>
      </c>
      <c r="K466" t="s">
        <v>31553</v>
      </c>
      <c r="L466">
        <v>1</v>
      </c>
      <c r="M466">
        <v>2</v>
      </c>
      <c r="N466" t="s">
        <v>31584</v>
      </c>
    </row>
    <row r="467" spans="1:14" x14ac:dyDescent="0.2">
      <c r="A467">
        <v>5788</v>
      </c>
      <c r="B467" t="s">
        <v>11</v>
      </c>
      <c r="C467" t="s">
        <v>17461</v>
      </c>
      <c r="D467" t="s">
        <v>17463</v>
      </c>
      <c r="E467">
        <v>1.4987499</v>
      </c>
      <c r="F467">
        <v>110.3735473</v>
      </c>
      <c r="G467">
        <v>880</v>
      </c>
      <c r="H467" t="s">
        <v>2265</v>
      </c>
      <c r="I467">
        <v>1.96702180058801</v>
      </c>
      <c r="J467" t="s">
        <v>31577</v>
      </c>
      <c r="K467" t="s">
        <v>17039</v>
      </c>
      <c r="L467">
        <v>13</v>
      </c>
      <c r="M467">
        <v>1</v>
      </c>
      <c r="N467" t="s">
        <v>31585</v>
      </c>
    </row>
    <row r="468" spans="1:14" x14ac:dyDescent="0.2">
      <c r="A468">
        <v>700</v>
      </c>
      <c r="B468" t="s">
        <v>21</v>
      </c>
      <c r="C468" t="s">
        <v>2103</v>
      </c>
      <c r="D468" t="s">
        <v>2105</v>
      </c>
      <c r="E468">
        <v>1.4987542</v>
      </c>
      <c r="F468">
        <v>103.65598420000001</v>
      </c>
      <c r="G468">
        <v>1144</v>
      </c>
      <c r="H468" t="s">
        <v>529</v>
      </c>
      <c r="I468">
        <v>0.65542581069095096</v>
      </c>
      <c r="J468" t="s">
        <v>31582</v>
      </c>
      <c r="K468" t="s">
        <v>31553</v>
      </c>
      <c r="L468">
        <v>1</v>
      </c>
      <c r="M468">
        <v>2</v>
      </c>
      <c r="N468" t="s">
        <v>31584</v>
      </c>
    </row>
    <row r="469" spans="1:14" x14ac:dyDescent="0.2">
      <c r="A469">
        <v>500</v>
      </c>
      <c r="B469" t="s">
        <v>11</v>
      </c>
      <c r="C469" t="s">
        <v>1527</v>
      </c>
      <c r="D469" t="s">
        <v>1530</v>
      </c>
      <c r="E469">
        <v>1.4991633</v>
      </c>
      <c r="F469">
        <v>103.7771681</v>
      </c>
      <c r="G469">
        <v>1150</v>
      </c>
      <c r="H469" t="s">
        <v>1837</v>
      </c>
      <c r="I469">
        <v>0.242950801695135</v>
      </c>
      <c r="J469" t="s">
        <v>31582</v>
      </c>
      <c r="K469" t="s">
        <v>31553</v>
      </c>
      <c r="L469">
        <v>1</v>
      </c>
      <c r="M469">
        <v>2</v>
      </c>
      <c r="N469" t="s">
        <v>31584</v>
      </c>
    </row>
    <row r="470" spans="1:14" x14ac:dyDescent="0.2">
      <c r="A470">
        <v>1010</v>
      </c>
      <c r="B470" t="s">
        <v>2614</v>
      </c>
      <c r="C470" t="s">
        <v>3035</v>
      </c>
      <c r="D470" t="s">
        <v>3041</v>
      </c>
      <c r="E470">
        <v>1.499166</v>
      </c>
      <c r="F470">
        <v>103.7772196</v>
      </c>
      <c r="G470">
        <v>1150</v>
      </c>
      <c r="H470" t="s">
        <v>1837</v>
      </c>
      <c r="I470">
        <v>0.24206219898752801</v>
      </c>
      <c r="J470" t="s">
        <v>31582</v>
      </c>
      <c r="K470" t="s">
        <v>31553</v>
      </c>
      <c r="L470">
        <v>1</v>
      </c>
      <c r="M470">
        <v>2</v>
      </c>
      <c r="N470" t="s">
        <v>31584</v>
      </c>
    </row>
    <row r="471" spans="1:14" x14ac:dyDescent="0.2">
      <c r="A471">
        <v>1241</v>
      </c>
      <c r="B471" t="s">
        <v>11</v>
      </c>
      <c r="C471" t="s">
        <v>3682</v>
      </c>
      <c r="D471" t="s">
        <v>3684</v>
      </c>
      <c r="E471">
        <v>1.4991793</v>
      </c>
      <c r="F471">
        <v>103.7900626</v>
      </c>
      <c r="G471">
        <v>1150</v>
      </c>
      <c r="H471" t="s">
        <v>1837</v>
      </c>
      <c r="I471">
        <v>1.4257275131490801</v>
      </c>
      <c r="J471" t="s">
        <v>31582</v>
      </c>
      <c r="K471" t="s">
        <v>31553</v>
      </c>
      <c r="L471">
        <v>1</v>
      </c>
      <c r="M471">
        <v>2</v>
      </c>
      <c r="N471" t="s">
        <v>31584</v>
      </c>
    </row>
    <row r="472" spans="1:14" x14ac:dyDescent="0.2">
      <c r="A472">
        <v>527</v>
      </c>
      <c r="B472" t="s">
        <v>11</v>
      </c>
      <c r="C472" t="s">
        <v>1605</v>
      </c>
      <c r="D472" t="s">
        <v>1607</v>
      </c>
      <c r="E472">
        <v>1.4994337</v>
      </c>
      <c r="F472">
        <v>103.7421567</v>
      </c>
      <c r="G472">
        <v>1152</v>
      </c>
      <c r="H472" t="s">
        <v>1488</v>
      </c>
      <c r="I472">
        <v>0.46898825015037099</v>
      </c>
      <c r="J472" t="s">
        <v>31582</v>
      </c>
      <c r="K472" t="s">
        <v>31553</v>
      </c>
      <c r="L472">
        <v>1</v>
      </c>
      <c r="M472">
        <v>2</v>
      </c>
      <c r="N472" t="s">
        <v>31584</v>
      </c>
    </row>
    <row r="473" spans="1:14" x14ac:dyDescent="0.2">
      <c r="A473">
        <v>925</v>
      </c>
      <c r="B473" t="s">
        <v>11</v>
      </c>
      <c r="C473" t="s">
        <v>2789</v>
      </c>
      <c r="D473" t="s">
        <v>2791</v>
      </c>
      <c r="E473">
        <v>1.4994691</v>
      </c>
      <c r="F473">
        <v>103.7184767</v>
      </c>
      <c r="G473">
        <v>1185</v>
      </c>
      <c r="H473" t="s">
        <v>1783</v>
      </c>
      <c r="I473">
        <v>1.1155016531691</v>
      </c>
      <c r="J473" t="s">
        <v>31582</v>
      </c>
      <c r="K473" t="s">
        <v>31553</v>
      </c>
      <c r="L473">
        <v>1</v>
      </c>
      <c r="M473">
        <v>2</v>
      </c>
      <c r="N473" t="s">
        <v>31584</v>
      </c>
    </row>
    <row r="474" spans="1:14" x14ac:dyDescent="0.2">
      <c r="A474">
        <v>504</v>
      </c>
      <c r="B474" t="s">
        <v>11</v>
      </c>
      <c r="C474" t="s">
        <v>1541</v>
      </c>
      <c r="D474" t="s">
        <v>1543</v>
      </c>
      <c r="E474">
        <v>1.4995019000000001</v>
      </c>
      <c r="F474">
        <v>103.815986</v>
      </c>
      <c r="G474">
        <v>1108</v>
      </c>
      <c r="H474" t="s">
        <v>3974</v>
      </c>
      <c r="I474">
        <v>0.33957081406725798</v>
      </c>
      <c r="J474" t="s">
        <v>31582</v>
      </c>
      <c r="K474" t="s">
        <v>31553</v>
      </c>
      <c r="L474">
        <v>1</v>
      </c>
      <c r="M474">
        <v>2</v>
      </c>
      <c r="N474" t="s">
        <v>31584</v>
      </c>
    </row>
    <row r="475" spans="1:14" x14ac:dyDescent="0.2">
      <c r="A475">
        <v>1145</v>
      </c>
      <c r="B475" t="s">
        <v>11</v>
      </c>
      <c r="C475" t="s">
        <v>3441</v>
      </c>
      <c r="D475" t="s">
        <v>3443</v>
      </c>
      <c r="E475">
        <v>1.4996678999999999</v>
      </c>
      <c r="F475">
        <v>103.7185243</v>
      </c>
      <c r="G475">
        <v>1185</v>
      </c>
      <c r="H475" t="s">
        <v>1783</v>
      </c>
      <c r="I475">
        <v>1.13218508927113</v>
      </c>
      <c r="J475" t="s">
        <v>31582</v>
      </c>
      <c r="K475" t="s">
        <v>31553</v>
      </c>
      <c r="L475">
        <v>1</v>
      </c>
      <c r="M475">
        <v>2</v>
      </c>
      <c r="N475" t="s">
        <v>31584</v>
      </c>
    </row>
    <row r="476" spans="1:14" x14ac:dyDescent="0.2">
      <c r="A476">
        <v>186</v>
      </c>
      <c r="B476" t="s">
        <v>11</v>
      </c>
      <c r="C476" t="s">
        <v>613</v>
      </c>
      <c r="D476" t="s">
        <v>615</v>
      </c>
      <c r="E476">
        <v>1.4998138000000001</v>
      </c>
      <c r="F476">
        <v>103.7074157</v>
      </c>
      <c r="G476">
        <v>1185</v>
      </c>
      <c r="H476" t="s">
        <v>1783</v>
      </c>
      <c r="I476">
        <v>0.71666927439501704</v>
      </c>
      <c r="J476" t="s">
        <v>31582</v>
      </c>
      <c r="K476" t="s">
        <v>31553</v>
      </c>
      <c r="L476">
        <v>1</v>
      </c>
      <c r="M476">
        <v>2</v>
      </c>
      <c r="N476" t="s">
        <v>31584</v>
      </c>
    </row>
    <row r="477" spans="1:14" x14ac:dyDescent="0.2">
      <c r="A477">
        <v>716</v>
      </c>
      <c r="B477" t="s">
        <v>21</v>
      </c>
      <c r="C477" t="s">
        <v>2151</v>
      </c>
      <c r="D477" t="s">
        <v>2153</v>
      </c>
      <c r="E477">
        <v>1.4998593</v>
      </c>
      <c r="F477">
        <v>103.7490414</v>
      </c>
      <c r="G477">
        <v>1137</v>
      </c>
      <c r="H477" t="s">
        <v>1747</v>
      </c>
      <c r="I477">
        <v>0.21070239063809601</v>
      </c>
      <c r="J477" t="s">
        <v>31582</v>
      </c>
      <c r="K477" t="s">
        <v>31553</v>
      </c>
      <c r="L477">
        <v>1</v>
      </c>
      <c r="M477">
        <v>2</v>
      </c>
      <c r="N477" t="s">
        <v>31584</v>
      </c>
    </row>
    <row r="478" spans="1:14" x14ac:dyDescent="0.2">
      <c r="A478">
        <v>412</v>
      </c>
      <c r="B478" t="s">
        <v>11</v>
      </c>
      <c r="C478" t="s">
        <v>1277</v>
      </c>
      <c r="D478" t="s">
        <v>1279</v>
      </c>
      <c r="E478">
        <v>1.4998849000000001</v>
      </c>
      <c r="F478">
        <v>103.8160757</v>
      </c>
      <c r="G478">
        <v>1108</v>
      </c>
      <c r="H478" t="s">
        <v>3974</v>
      </c>
      <c r="I478">
        <v>0.372603354969609</v>
      </c>
      <c r="J478" t="s">
        <v>31582</v>
      </c>
      <c r="K478" t="s">
        <v>31553</v>
      </c>
      <c r="L478">
        <v>1</v>
      </c>
      <c r="M478">
        <v>2</v>
      </c>
      <c r="N478" t="s">
        <v>31584</v>
      </c>
    </row>
    <row r="479" spans="1:14" x14ac:dyDescent="0.2">
      <c r="A479">
        <v>993</v>
      </c>
      <c r="B479" t="s">
        <v>11</v>
      </c>
      <c r="C479" t="s">
        <v>2991</v>
      </c>
      <c r="D479" t="s">
        <v>2993</v>
      </c>
      <c r="E479">
        <v>1.5000103</v>
      </c>
      <c r="F479">
        <v>103.7070755</v>
      </c>
      <c r="G479">
        <v>1185</v>
      </c>
      <c r="H479" t="s">
        <v>1783</v>
      </c>
      <c r="I479">
        <v>0.75268539807707302</v>
      </c>
      <c r="J479" t="s">
        <v>31582</v>
      </c>
      <c r="K479" t="s">
        <v>31553</v>
      </c>
      <c r="L479">
        <v>1</v>
      </c>
      <c r="M479">
        <v>2</v>
      </c>
      <c r="N479" t="s">
        <v>31584</v>
      </c>
    </row>
    <row r="480" spans="1:14" x14ac:dyDescent="0.2">
      <c r="A480">
        <v>814</v>
      </c>
      <c r="B480" t="s">
        <v>11</v>
      </c>
      <c r="C480" t="s">
        <v>2461</v>
      </c>
      <c r="D480" t="s">
        <v>2463</v>
      </c>
      <c r="E480">
        <v>1.5001798</v>
      </c>
      <c r="F480">
        <v>103.91699439999999</v>
      </c>
      <c r="G480">
        <v>1204</v>
      </c>
      <c r="H480" t="s">
        <v>3627</v>
      </c>
      <c r="I480">
        <v>0.26371693353228898</v>
      </c>
      <c r="J480" t="s">
        <v>31582</v>
      </c>
      <c r="K480" t="s">
        <v>31553</v>
      </c>
      <c r="L480">
        <v>1</v>
      </c>
      <c r="M480">
        <v>2</v>
      </c>
      <c r="N480" t="s">
        <v>31584</v>
      </c>
    </row>
    <row r="481" spans="1:14" x14ac:dyDescent="0.2">
      <c r="A481">
        <v>1300</v>
      </c>
      <c r="B481" t="s">
        <v>11</v>
      </c>
      <c r="C481" t="s">
        <v>3852</v>
      </c>
      <c r="D481" t="s">
        <v>3854</v>
      </c>
      <c r="E481">
        <v>1.5004305</v>
      </c>
      <c r="F481">
        <v>103.81607390000001</v>
      </c>
      <c r="G481">
        <v>1108</v>
      </c>
      <c r="H481" t="s">
        <v>3974</v>
      </c>
      <c r="I481">
        <v>0.42822471469076101</v>
      </c>
      <c r="J481" t="s">
        <v>31582</v>
      </c>
      <c r="K481" t="s">
        <v>31553</v>
      </c>
      <c r="L481">
        <v>1</v>
      </c>
      <c r="M481">
        <v>2</v>
      </c>
      <c r="N481" t="s">
        <v>31584</v>
      </c>
    </row>
    <row r="482" spans="1:14" x14ac:dyDescent="0.2">
      <c r="A482">
        <v>1317</v>
      </c>
      <c r="B482" t="s">
        <v>27</v>
      </c>
      <c r="C482" t="s">
        <v>3905</v>
      </c>
      <c r="D482" t="s">
        <v>3907</v>
      </c>
      <c r="E482">
        <v>1.5005633</v>
      </c>
      <c r="F482">
        <v>103.8154753</v>
      </c>
      <c r="G482">
        <v>1108</v>
      </c>
      <c r="H482" t="s">
        <v>3974</v>
      </c>
      <c r="I482">
        <v>0.47025021356490099</v>
      </c>
      <c r="J482" t="s">
        <v>31582</v>
      </c>
      <c r="K482" t="s">
        <v>31553</v>
      </c>
      <c r="L482">
        <v>1</v>
      </c>
      <c r="M482">
        <v>2</v>
      </c>
      <c r="N482" t="s">
        <v>31584</v>
      </c>
    </row>
    <row r="483" spans="1:14" x14ac:dyDescent="0.2">
      <c r="A483">
        <v>862</v>
      </c>
      <c r="B483" t="s">
        <v>11</v>
      </c>
      <c r="C483" t="s">
        <v>2603</v>
      </c>
      <c r="D483" t="s">
        <v>2607</v>
      </c>
      <c r="E483">
        <v>1.5006381</v>
      </c>
      <c r="F483">
        <v>103.74925229999999</v>
      </c>
      <c r="G483">
        <v>1137</v>
      </c>
      <c r="H483" t="s">
        <v>1747</v>
      </c>
      <c r="I483">
        <v>0.12200864082959199</v>
      </c>
      <c r="J483" t="s">
        <v>31582</v>
      </c>
      <c r="K483" t="s">
        <v>31553</v>
      </c>
      <c r="L483">
        <v>1</v>
      </c>
      <c r="M483">
        <v>2</v>
      </c>
      <c r="N483" t="s">
        <v>31584</v>
      </c>
    </row>
    <row r="484" spans="1:14" x14ac:dyDescent="0.2">
      <c r="A484">
        <v>1247</v>
      </c>
      <c r="B484" t="s">
        <v>11</v>
      </c>
      <c r="C484" t="s">
        <v>3694</v>
      </c>
      <c r="D484" t="s">
        <v>3700</v>
      </c>
      <c r="E484">
        <v>1.5007391999999999</v>
      </c>
      <c r="F484">
        <v>103.915543</v>
      </c>
      <c r="G484">
        <v>1204</v>
      </c>
      <c r="H484" t="s">
        <v>3627</v>
      </c>
      <c r="I484">
        <v>0.155304805060962</v>
      </c>
      <c r="J484" t="s">
        <v>31582</v>
      </c>
      <c r="K484" t="s">
        <v>31553</v>
      </c>
      <c r="L484">
        <v>1</v>
      </c>
      <c r="M484">
        <v>2</v>
      </c>
      <c r="N484" t="s">
        <v>31584</v>
      </c>
    </row>
    <row r="485" spans="1:14" x14ac:dyDescent="0.2">
      <c r="A485">
        <v>10834</v>
      </c>
      <c r="B485" t="s">
        <v>11</v>
      </c>
      <c r="C485" t="s">
        <v>3694</v>
      </c>
      <c r="D485" t="s">
        <v>3702</v>
      </c>
      <c r="E485">
        <v>1.5007391999999999</v>
      </c>
      <c r="F485">
        <v>103.915543</v>
      </c>
      <c r="G485">
        <v>1204</v>
      </c>
      <c r="H485" t="s">
        <v>3627</v>
      </c>
      <c r="I485">
        <v>0.155304805060962</v>
      </c>
      <c r="J485" t="s">
        <v>31582</v>
      </c>
      <c r="K485" t="s">
        <v>31553</v>
      </c>
      <c r="L485">
        <v>1</v>
      </c>
      <c r="M485">
        <v>2</v>
      </c>
      <c r="N485" t="s">
        <v>31584</v>
      </c>
    </row>
    <row r="486" spans="1:14" x14ac:dyDescent="0.2">
      <c r="A486">
        <v>938</v>
      </c>
      <c r="B486" t="s">
        <v>11</v>
      </c>
      <c r="C486" t="s">
        <v>2828</v>
      </c>
      <c r="D486" t="s">
        <v>2830</v>
      </c>
      <c r="E486">
        <v>1.5007831</v>
      </c>
      <c r="F486">
        <v>103.6533725</v>
      </c>
      <c r="G486">
        <v>1171</v>
      </c>
      <c r="H486" t="s">
        <v>2553</v>
      </c>
      <c r="I486">
        <v>0.93458273600668196</v>
      </c>
      <c r="J486" t="s">
        <v>31582</v>
      </c>
      <c r="K486" t="s">
        <v>31553</v>
      </c>
      <c r="L486">
        <v>1</v>
      </c>
      <c r="M486">
        <v>2</v>
      </c>
      <c r="N486" t="s">
        <v>31584</v>
      </c>
    </row>
    <row r="487" spans="1:14" x14ac:dyDescent="0.2">
      <c r="A487">
        <v>1177</v>
      </c>
      <c r="B487" t="s">
        <v>11</v>
      </c>
      <c r="C487" t="s">
        <v>3500</v>
      </c>
      <c r="D487" t="s">
        <v>3527</v>
      </c>
      <c r="E487">
        <v>1.5009060000000001</v>
      </c>
      <c r="F487">
        <v>103.6952445</v>
      </c>
      <c r="G487">
        <v>1205</v>
      </c>
      <c r="H487" t="s">
        <v>3724</v>
      </c>
      <c r="I487">
        <v>0.91503003471276601</v>
      </c>
      <c r="J487" t="s">
        <v>31582</v>
      </c>
      <c r="K487" t="s">
        <v>31553</v>
      </c>
      <c r="L487">
        <v>1</v>
      </c>
      <c r="M487">
        <v>2</v>
      </c>
      <c r="N487" t="s">
        <v>31584</v>
      </c>
    </row>
    <row r="488" spans="1:14" x14ac:dyDescent="0.2">
      <c r="A488">
        <v>915</v>
      </c>
      <c r="B488" t="s">
        <v>11</v>
      </c>
      <c r="C488" t="s">
        <v>2756</v>
      </c>
      <c r="D488" t="s">
        <v>2762</v>
      </c>
      <c r="E488">
        <v>1.5012399999999999</v>
      </c>
      <c r="F488">
        <v>103.75484</v>
      </c>
      <c r="G488">
        <v>1137</v>
      </c>
      <c r="H488" t="s">
        <v>1747</v>
      </c>
      <c r="I488">
        <v>0.61557527630043296</v>
      </c>
      <c r="J488" t="s">
        <v>31582</v>
      </c>
      <c r="K488" t="s">
        <v>31553</v>
      </c>
      <c r="L488">
        <v>1</v>
      </c>
      <c r="M488">
        <v>2</v>
      </c>
      <c r="N488" t="s">
        <v>31584</v>
      </c>
    </row>
    <row r="489" spans="1:14" x14ac:dyDescent="0.2">
      <c r="A489">
        <v>1325</v>
      </c>
      <c r="B489" t="s">
        <v>21</v>
      </c>
      <c r="C489" t="s">
        <v>3930</v>
      </c>
      <c r="D489" t="s">
        <v>3932</v>
      </c>
      <c r="E489">
        <v>1.5012699</v>
      </c>
      <c r="F489">
        <v>103.6850659</v>
      </c>
      <c r="G489">
        <v>1205</v>
      </c>
      <c r="H489" t="s">
        <v>3724</v>
      </c>
      <c r="I489">
        <v>0.289613722055516</v>
      </c>
      <c r="J489" t="s">
        <v>31582</v>
      </c>
      <c r="K489" t="s">
        <v>31553</v>
      </c>
      <c r="L489">
        <v>1</v>
      </c>
      <c r="M489">
        <v>2</v>
      </c>
      <c r="N489" t="s">
        <v>31584</v>
      </c>
    </row>
    <row r="490" spans="1:14" x14ac:dyDescent="0.2">
      <c r="A490">
        <v>483</v>
      </c>
      <c r="B490" t="s">
        <v>11</v>
      </c>
      <c r="C490" t="s">
        <v>1473</v>
      </c>
      <c r="D490" t="s">
        <v>1475</v>
      </c>
      <c r="E490">
        <v>1.5013186999999999</v>
      </c>
      <c r="F490">
        <v>103.749456</v>
      </c>
      <c r="G490">
        <v>1137</v>
      </c>
      <c r="H490" t="s">
        <v>1747</v>
      </c>
      <c r="I490">
        <v>4.8344883400538802E-2</v>
      </c>
      <c r="J490" t="s">
        <v>31582</v>
      </c>
      <c r="K490" t="s">
        <v>31553</v>
      </c>
      <c r="L490">
        <v>1</v>
      </c>
      <c r="M490">
        <v>2</v>
      </c>
      <c r="N490" t="s">
        <v>31584</v>
      </c>
    </row>
    <row r="491" spans="1:14" x14ac:dyDescent="0.2">
      <c r="A491">
        <v>484</v>
      </c>
      <c r="B491" t="s">
        <v>11</v>
      </c>
      <c r="C491" t="s">
        <v>1476</v>
      </c>
      <c r="D491" t="s">
        <v>1478</v>
      </c>
      <c r="E491">
        <v>1.5013186999999999</v>
      </c>
      <c r="F491">
        <v>103.749456</v>
      </c>
      <c r="G491">
        <v>1137</v>
      </c>
      <c r="H491" t="s">
        <v>1747</v>
      </c>
      <c r="I491">
        <v>4.8344883400538802E-2</v>
      </c>
      <c r="J491" t="s">
        <v>31582</v>
      </c>
      <c r="K491" t="s">
        <v>31553</v>
      </c>
      <c r="L491">
        <v>1</v>
      </c>
      <c r="M491">
        <v>2</v>
      </c>
      <c r="N491" t="s">
        <v>31584</v>
      </c>
    </row>
    <row r="492" spans="1:14" x14ac:dyDescent="0.2">
      <c r="A492">
        <v>611</v>
      </c>
      <c r="B492" t="s">
        <v>11</v>
      </c>
      <c r="C492" t="s">
        <v>1837</v>
      </c>
      <c r="D492" t="s">
        <v>1841</v>
      </c>
      <c r="E492">
        <v>1.5013338000000001</v>
      </c>
      <c r="F492">
        <v>103.7774187</v>
      </c>
      <c r="G492">
        <v>1150</v>
      </c>
      <c r="H492" t="s">
        <v>1837</v>
      </c>
      <c r="I492">
        <v>0</v>
      </c>
      <c r="J492" t="s">
        <v>31582</v>
      </c>
      <c r="K492" t="s">
        <v>31553</v>
      </c>
      <c r="L492">
        <v>1</v>
      </c>
      <c r="M492">
        <v>2</v>
      </c>
      <c r="N492" t="s">
        <v>31584</v>
      </c>
    </row>
    <row r="493" spans="1:14" x14ac:dyDescent="0.2">
      <c r="A493">
        <v>1003</v>
      </c>
      <c r="B493" t="s">
        <v>11</v>
      </c>
      <c r="C493" t="s">
        <v>3017</v>
      </c>
      <c r="D493" t="s">
        <v>3021</v>
      </c>
      <c r="E493">
        <v>1.5013338000000001</v>
      </c>
      <c r="F493">
        <v>103.7774187</v>
      </c>
      <c r="G493">
        <v>1150</v>
      </c>
      <c r="H493" t="s">
        <v>1837</v>
      </c>
      <c r="I493">
        <v>0</v>
      </c>
      <c r="J493" t="s">
        <v>31582</v>
      </c>
      <c r="K493" t="s">
        <v>31553</v>
      </c>
      <c r="L493">
        <v>1</v>
      </c>
      <c r="M493">
        <v>2</v>
      </c>
      <c r="N493" t="s">
        <v>31584</v>
      </c>
    </row>
    <row r="494" spans="1:14" x14ac:dyDescent="0.2">
      <c r="A494">
        <v>179</v>
      </c>
      <c r="B494" t="s">
        <v>11</v>
      </c>
      <c r="C494" t="s">
        <v>590</v>
      </c>
      <c r="D494" t="s">
        <v>592</v>
      </c>
      <c r="E494">
        <v>1.5015912</v>
      </c>
      <c r="F494">
        <v>103.7654457</v>
      </c>
      <c r="G494">
        <v>1155</v>
      </c>
      <c r="H494" t="s">
        <v>765</v>
      </c>
      <c r="I494">
        <v>0.63695114478026704</v>
      </c>
      <c r="J494" t="s">
        <v>31582</v>
      </c>
      <c r="K494" t="s">
        <v>31553</v>
      </c>
      <c r="L494">
        <v>1</v>
      </c>
      <c r="M494">
        <v>2</v>
      </c>
      <c r="N494" t="s">
        <v>31584</v>
      </c>
    </row>
    <row r="495" spans="1:14" x14ac:dyDescent="0.2">
      <c r="A495">
        <v>1197</v>
      </c>
      <c r="B495" t="s">
        <v>11</v>
      </c>
      <c r="C495" t="s">
        <v>3568</v>
      </c>
      <c r="D495" t="s">
        <v>3570</v>
      </c>
      <c r="E495">
        <v>1.5016370000000001</v>
      </c>
      <c r="F495">
        <v>103.71907040000001</v>
      </c>
      <c r="G495">
        <v>1134</v>
      </c>
      <c r="H495" t="s">
        <v>3840</v>
      </c>
      <c r="I495">
        <v>0.9874738253266</v>
      </c>
      <c r="J495" t="s">
        <v>31582</v>
      </c>
      <c r="K495" t="s">
        <v>31553</v>
      </c>
      <c r="L495">
        <v>1</v>
      </c>
      <c r="M495">
        <v>2</v>
      </c>
      <c r="N495" t="s">
        <v>31584</v>
      </c>
    </row>
    <row r="496" spans="1:14" x14ac:dyDescent="0.2">
      <c r="A496">
        <v>693</v>
      </c>
      <c r="B496" t="s">
        <v>21</v>
      </c>
      <c r="C496" t="s">
        <v>2082</v>
      </c>
      <c r="D496" t="s">
        <v>2084</v>
      </c>
      <c r="E496">
        <v>1.5016685999999999</v>
      </c>
      <c r="F496">
        <v>103.74873239999999</v>
      </c>
      <c r="G496">
        <v>1137</v>
      </c>
      <c r="H496" t="s">
        <v>1747</v>
      </c>
      <c r="I496">
        <v>6.6160121664703003E-2</v>
      </c>
      <c r="J496" t="s">
        <v>31582</v>
      </c>
      <c r="K496" t="s">
        <v>31553</v>
      </c>
      <c r="L496">
        <v>1</v>
      </c>
      <c r="M496">
        <v>2</v>
      </c>
      <c r="N496" t="s">
        <v>31584</v>
      </c>
    </row>
    <row r="497" spans="1:14" x14ac:dyDescent="0.2">
      <c r="A497">
        <v>580</v>
      </c>
      <c r="B497" t="s">
        <v>11</v>
      </c>
      <c r="C497" t="s">
        <v>1747</v>
      </c>
      <c r="D497" t="s">
        <v>1751</v>
      </c>
      <c r="E497">
        <v>1.501733</v>
      </c>
      <c r="F497">
        <v>103.7493241</v>
      </c>
      <c r="G497">
        <v>1137</v>
      </c>
      <c r="H497" t="s">
        <v>1747</v>
      </c>
      <c r="I497">
        <v>0</v>
      </c>
      <c r="J497" t="s">
        <v>31582</v>
      </c>
      <c r="K497" t="s">
        <v>31553</v>
      </c>
      <c r="L497">
        <v>1</v>
      </c>
      <c r="M497">
        <v>2</v>
      </c>
      <c r="N497" t="s">
        <v>31584</v>
      </c>
    </row>
    <row r="498" spans="1:14" x14ac:dyDescent="0.2">
      <c r="A498">
        <v>1202</v>
      </c>
      <c r="B498" t="s">
        <v>11</v>
      </c>
      <c r="C498" t="s">
        <v>3580</v>
      </c>
      <c r="D498" t="s">
        <v>3584</v>
      </c>
      <c r="E498">
        <v>1.5018294000000001</v>
      </c>
      <c r="F498">
        <v>103.74847889999999</v>
      </c>
      <c r="G498">
        <v>1137</v>
      </c>
      <c r="H498" t="s">
        <v>1747</v>
      </c>
      <c r="I498">
        <v>9.4559196198810994E-2</v>
      </c>
      <c r="J498" t="s">
        <v>31582</v>
      </c>
      <c r="K498" t="s">
        <v>31553</v>
      </c>
      <c r="L498">
        <v>1</v>
      </c>
      <c r="M498">
        <v>2</v>
      </c>
      <c r="N498" t="s">
        <v>31584</v>
      </c>
    </row>
    <row r="499" spans="1:14" x14ac:dyDescent="0.2">
      <c r="A499">
        <v>620</v>
      </c>
      <c r="B499" t="s">
        <v>11</v>
      </c>
      <c r="C499" t="s">
        <v>1864</v>
      </c>
      <c r="D499" t="s">
        <v>1866</v>
      </c>
      <c r="E499">
        <v>1.502132</v>
      </c>
      <c r="F499">
        <v>103.9156472</v>
      </c>
      <c r="G499">
        <v>1204</v>
      </c>
      <c r="H499" t="s">
        <v>3627</v>
      </c>
      <c r="I499">
        <v>0</v>
      </c>
      <c r="J499" t="s">
        <v>31582</v>
      </c>
      <c r="K499" t="s">
        <v>31553</v>
      </c>
      <c r="L499">
        <v>1</v>
      </c>
      <c r="M499">
        <v>2</v>
      </c>
      <c r="N499" t="s">
        <v>31584</v>
      </c>
    </row>
    <row r="500" spans="1:14" x14ac:dyDescent="0.2">
      <c r="A500">
        <v>1219</v>
      </c>
      <c r="B500" t="s">
        <v>11</v>
      </c>
      <c r="C500" t="s">
        <v>3627</v>
      </c>
      <c r="D500" t="s">
        <v>3629</v>
      </c>
      <c r="E500">
        <v>1.502132</v>
      </c>
      <c r="F500">
        <v>103.9156472</v>
      </c>
      <c r="G500">
        <v>1204</v>
      </c>
      <c r="H500" t="s">
        <v>3627</v>
      </c>
      <c r="I500">
        <v>0</v>
      </c>
      <c r="J500" t="s">
        <v>31582</v>
      </c>
      <c r="K500" t="s">
        <v>31553</v>
      </c>
      <c r="L500">
        <v>1</v>
      </c>
      <c r="M500">
        <v>2</v>
      </c>
      <c r="N500" t="s">
        <v>31584</v>
      </c>
    </row>
    <row r="501" spans="1:14" x14ac:dyDescent="0.2">
      <c r="A501">
        <v>135</v>
      </c>
      <c r="B501" t="s">
        <v>11</v>
      </c>
      <c r="C501" t="s">
        <v>450</v>
      </c>
      <c r="D501" t="s">
        <v>453</v>
      </c>
      <c r="E501">
        <v>1.5024131000000001</v>
      </c>
      <c r="F501">
        <v>103.6945254</v>
      </c>
      <c r="G501">
        <v>1205</v>
      </c>
      <c r="H501" t="s">
        <v>3724</v>
      </c>
      <c r="I501">
        <v>0.81296307777476995</v>
      </c>
      <c r="J501" t="s">
        <v>31582</v>
      </c>
      <c r="K501" t="s">
        <v>31553</v>
      </c>
      <c r="L501">
        <v>1</v>
      </c>
      <c r="M501">
        <v>2</v>
      </c>
      <c r="N501" t="s">
        <v>31584</v>
      </c>
    </row>
    <row r="502" spans="1:14" x14ac:dyDescent="0.2">
      <c r="A502">
        <v>759</v>
      </c>
      <c r="B502" t="s">
        <v>11</v>
      </c>
      <c r="C502" t="s">
        <v>2291</v>
      </c>
      <c r="D502" t="s">
        <v>2293</v>
      </c>
      <c r="E502">
        <v>1.5024379999999999</v>
      </c>
      <c r="F502">
        <v>103.687535</v>
      </c>
      <c r="G502">
        <v>1205</v>
      </c>
      <c r="H502" t="s">
        <v>3724</v>
      </c>
      <c r="I502">
        <v>4.8350259193742098E-2</v>
      </c>
      <c r="J502" t="s">
        <v>31582</v>
      </c>
      <c r="K502" t="s">
        <v>31553</v>
      </c>
      <c r="L502">
        <v>1</v>
      </c>
      <c r="M502">
        <v>2</v>
      </c>
      <c r="N502" t="s">
        <v>31584</v>
      </c>
    </row>
    <row r="503" spans="1:14" x14ac:dyDescent="0.2">
      <c r="A503">
        <v>5721</v>
      </c>
      <c r="B503" t="s">
        <v>11</v>
      </c>
      <c r="C503" t="s">
        <v>2254</v>
      </c>
      <c r="D503" t="s">
        <v>17260</v>
      </c>
      <c r="E503">
        <v>1.5026710000000001</v>
      </c>
      <c r="F503">
        <v>110.3508128</v>
      </c>
      <c r="G503">
        <v>903</v>
      </c>
      <c r="H503" t="s">
        <v>2254</v>
      </c>
      <c r="I503">
        <v>0</v>
      </c>
      <c r="J503" t="s">
        <v>31577</v>
      </c>
      <c r="K503" t="s">
        <v>17039</v>
      </c>
      <c r="L503">
        <v>13</v>
      </c>
      <c r="M503">
        <v>1</v>
      </c>
      <c r="N503" t="s">
        <v>31585</v>
      </c>
    </row>
    <row r="504" spans="1:14" x14ac:dyDescent="0.2">
      <c r="A504">
        <v>1187</v>
      </c>
      <c r="B504" t="s">
        <v>11</v>
      </c>
      <c r="C504" t="s">
        <v>3500</v>
      </c>
      <c r="D504" t="s">
        <v>3548</v>
      </c>
      <c r="E504">
        <v>1.5027309</v>
      </c>
      <c r="F504">
        <v>103.6147172</v>
      </c>
      <c r="G504">
        <v>1197</v>
      </c>
      <c r="H504" t="s">
        <v>3500</v>
      </c>
      <c r="I504">
        <v>0</v>
      </c>
      <c r="J504" t="s">
        <v>31582</v>
      </c>
      <c r="K504" t="s">
        <v>31553</v>
      </c>
      <c r="L504">
        <v>1</v>
      </c>
      <c r="M504">
        <v>2</v>
      </c>
      <c r="N504" t="s">
        <v>31584</v>
      </c>
    </row>
    <row r="505" spans="1:14" x14ac:dyDescent="0.2">
      <c r="A505">
        <v>1255</v>
      </c>
      <c r="B505" t="s">
        <v>11</v>
      </c>
      <c r="C505" t="s">
        <v>3724</v>
      </c>
      <c r="D505" t="s">
        <v>3726</v>
      </c>
      <c r="E505">
        <v>1.5027367</v>
      </c>
      <c r="F505">
        <v>103.6872189</v>
      </c>
      <c r="G505">
        <v>1205</v>
      </c>
      <c r="H505" t="s">
        <v>3724</v>
      </c>
      <c r="I505">
        <v>0</v>
      </c>
      <c r="J505" t="s">
        <v>31582</v>
      </c>
      <c r="K505" t="s">
        <v>31553</v>
      </c>
      <c r="L505">
        <v>1</v>
      </c>
      <c r="M505">
        <v>2</v>
      </c>
      <c r="N505" t="s">
        <v>31584</v>
      </c>
    </row>
    <row r="506" spans="1:14" x14ac:dyDescent="0.2">
      <c r="A506">
        <v>299</v>
      </c>
      <c r="B506" t="s">
        <v>11</v>
      </c>
      <c r="C506" t="s">
        <v>954</v>
      </c>
      <c r="D506" t="s">
        <v>956</v>
      </c>
      <c r="E506">
        <v>1.5028059</v>
      </c>
      <c r="F506">
        <v>103.7105919</v>
      </c>
      <c r="G506">
        <v>1185</v>
      </c>
      <c r="H506" t="s">
        <v>1783</v>
      </c>
      <c r="I506">
        <v>0.98608775233713297</v>
      </c>
      <c r="J506" t="s">
        <v>31582</v>
      </c>
      <c r="K506" t="s">
        <v>31553</v>
      </c>
      <c r="L506">
        <v>1</v>
      </c>
      <c r="M506">
        <v>2</v>
      </c>
      <c r="N506" t="s">
        <v>31584</v>
      </c>
    </row>
    <row r="507" spans="1:14" x14ac:dyDescent="0.2">
      <c r="A507">
        <v>1199</v>
      </c>
      <c r="B507" t="s">
        <v>11</v>
      </c>
      <c r="C507" t="s">
        <v>3574</v>
      </c>
      <c r="D507" t="s">
        <v>3576</v>
      </c>
      <c r="E507">
        <v>1.503101</v>
      </c>
      <c r="F507">
        <v>103.87699139999999</v>
      </c>
      <c r="G507">
        <v>1131</v>
      </c>
      <c r="H507" t="s">
        <v>3577</v>
      </c>
      <c r="I507">
        <v>1.36410315341844</v>
      </c>
      <c r="J507" t="s">
        <v>31582</v>
      </c>
      <c r="K507" t="s">
        <v>31553</v>
      </c>
      <c r="L507">
        <v>1</v>
      </c>
      <c r="M507">
        <v>2</v>
      </c>
      <c r="N507" t="s">
        <v>31584</v>
      </c>
    </row>
    <row r="508" spans="1:14" x14ac:dyDescent="0.2">
      <c r="A508">
        <v>1074</v>
      </c>
      <c r="B508" t="s">
        <v>11</v>
      </c>
      <c r="C508" t="s">
        <v>3229</v>
      </c>
      <c r="D508" t="s">
        <v>3233</v>
      </c>
      <c r="E508">
        <v>1.5033093</v>
      </c>
      <c r="F508">
        <v>103.6437148</v>
      </c>
      <c r="G508">
        <v>1153</v>
      </c>
      <c r="H508" t="s">
        <v>3229</v>
      </c>
      <c r="I508">
        <v>7.0259737013563694E-2</v>
      </c>
      <c r="J508" t="s">
        <v>31582</v>
      </c>
      <c r="K508" t="s">
        <v>31553</v>
      </c>
      <c r="L508">
        <v>1</v>
      </c>
      <c r="M508">
        <v>2</v>
      </c>
      <c r="N508" t="s">
        <v>31584</v>
      </c>
    </row>
    <row r="509" spans="1:14" x14ac:dyDescent="0.2">
      <c r="A509">
        <v>389</v>
      </c>
      <c r="B509" t="s">
        <v>11</v>
      </c>
      <c r="C509" t="s">
        <v>1211</v>
      </c>
      <c r="D509" t="s">
        <v>1213</v>
      </c>
      <c r="E509">
        <v>1.5035868999999999</v>
      </c>
      <c r="F509">
        <v>103.38295859999999</v>
      </c>
      <c r="G509">
        <v>1187</v>
      </c>
      <c r="H509" t="s">
        <v>208</v>
      </c>
      <c r="I509">
        <v>2.1058003699640002</v>
      </c>
      <c r="J509" t="s">
        <v>31582</v>
      </c>
      <c r="K509" t="s">
        <v>2778</v>
      </c>
      <c r="L509">
        <v>1</v>
      </c>
      <c r="M509">
        <v>7</v>
      </c>
      <c r="N509" t="s">
        <v>31583</v>
      </c>
    </row>
    <row r="510" spans="1:14" x14ac:dyDescent="0.2">
      <c r="A510">
        <v>626</v>
      </c>
      <c r="B510" t="s">
        <v>11</v>
      </c>
      <c r="C510" t="s">
        <v>1881</v>
      </c>
      <c r="D510" t="s">
        <v>1883</v>
      </c>
      <c r="E510">
        <v>1.5036366000000001</v>
      </c>
      <c r="F510">
        <v>103.7082415</v>
      </c>
      <c r="G510">
        <v>1185</v>
      </c>
      <c r="H510" t="s">
        <v>1783</v>
      </c>
      <c r="I510">
        <v>1.0964512282676799</v>
      </c>
      <c r="J510" t="s">
        <v>31582</v>
      </c>
      <c r="K510" t="s">
        <v>31553</v>
      </c>
      <c r="L510">
        <v>1</v>
      </c>
      <c r="M510">
        <v>2</v>
      </c>
      <c r="N510" t="s">
        <v>31584</v>
      </c>
    </row>
    <row r="511" spans="1:14" x14ac:dyDescent="0.2">
      <c r="A511">
        <v>5867</v>
      </c>
      <c r="B511" t="s">
        <v>21</v>
      </c>
      <c r="C511" t="s">
        <v>17682</v>
      </c>
      <c r="D511" t="s">
        <v>17684</v>
      </c>
      <c r="E511">
        <v>1.5039792999999999</v>
      </c>
      <c r="F511">
        <v>110.3503257</v>
      </c>
      <c r="G511">
        <v>903</v>
      </c>
      <c r="H511" t="s">
        <v>2254</v>
      </c>
      <c r="I511">
        <v>0.155225568529091</v>
      </c>
      <c r="J511" t="s">
        <v>31577</v>
      </c>
      <c r="K511" t="s">
        <v>17039</v>
      </c>
      <c r="L511">
        <v>13</v>
      </c>
      <c r="M511">
        <v>1</v>
      </c>
      <c r="N511" t="s">
        <v>31585</v>
      </c>
    </row>
    <row r="512" spans="1:14" x14ac:dyDescent="0.2">
      <c r="A512">
        <v>1231</v>
      </c>
      <c r="B512" t="s">
        <v>11</v>
      </c>
      <c r="C512" t="s">
        <v>3651</v>
      </c>
      <c r="D512" t="s">
        <v>3661</v>
      </c>
      <c r="E512">
        <v>1.5048231999999999</v>
      </c>
      <c r="F512">
        <v>103.8863837</v>
      </c>
      <c r="G512">
        <v>1148</v>
      </c>
      <c r="H512" t="s">
        <v>735</v>
      </c>
      <c r="I512">
        <v>1.99240680099411</v>
      </c>
      <c r="J512" t="s">
        <v>31582</v>
      </c>
      <c r="K512" t="s">
        <v>31553</v>
      </c>
      <c r="L512">
        <v>1</v>
      </c>
      <c r="M512">
        <v>2</v>
      </c>
      <c r="N512" t="s">
        <v>31584</v>
      </c>
    </row>
    <row r="513" spans="1:14" x14ac:dyDescent="0.2">
      <c r="A513">
        <v>956</v>
      </c>
      <c r="B513" t="s">
        <v>11</v>
      </c>
      <c r="C513" t="s">
        <v>2877</v>
      </c>
      <c r="D513" t="s">
        <v>2879</v>
      </c>
      <c r="E513">
        <v>1.5049062</v>
      </c>
      <c r="F513">
        <v>103.6452929</v>
      </c>
      <c r="G513">
        <v>1153</v>
      </c>
      <c r="H513" t="s">
        <v>3229</v>
      </c>
      <c r="I513">
        <v>0.21504617465871501</v>
      </c>
      <c r="J513" t="s">
        <v>31582</v>
      </c>
      <c r="K513" t="s">
        <v>31553</v>
      </c>
      <c r="L513">
        <v>1</v>
      </c>
      <c r="M513">
        <v>2</v>
      </c>
      <c r="N513" t="s">
        <v>31584</v>
      </c>
    </row>
    <row r="514" spans="1:14" x14ac:dyDescent="0.2">
      <c r="A514">
        <v>1320</v>
      </c>
      <c r="B514" t="s">
        <v>11</v>
      </c>
      <c r="C514" t="s">
        <v>3911</v>
      </c>
      <c r="D514" t="s">
        <v>3915</v>
      </c>
      <c r="E514">
        <v>1.5049494999999999</v>
      </c>
      <c r="F514">
        <v>103.6569057</v>
      </c>
      <c r="G514">
        <v>1130</v>
      </c>
      <c r="H514" t="s">
        <v>1692</v>
      </c>
      <c r="I514">
        <v>0.65197474403335498</v>
      </c>
      <c r="J514" t="s">
        <v>31582</v>
      </c>
      <c r="K514" t="s">
        <v>31553</v>
      </c>
      <c r="L514">
        <v>1</v>
      </c>
      <c r="M514">
        <v>2</v>
      </c>
      <c r="N514" t="s">
        <v>31584</v>
      </c>
    </row>
    <row r="515" spans="1:14" x14ac:dyDescent="0.2">
      <c r="A515">
        <v>446</v>
      </c>
      <c r="B515" t="s">
        <v>11</v>
      </c>
      <c r="C515" t="s">
        <v>1359</v>
      </c>
      <c r="D515" t="s">
        <v>1375</v>
      </c>
      <c r="E515">
        <v>1.5050441000000001</v>
      </c>
      <c r="F515">
        <v>103.8732361</v>
      </c>
      <c r="G515">
        <v>1131</v>
      </c>
      <c r="H515" t="s">
        <v>3577</v>
      </c>
      <c r="I515">
        <v>1.3366564244718</v>
      </c>
      <c r="J515" t="s">
        <v>31582</v>
      </c>
      <c r="K515" t="s">
        <v>31553</v>
      </c>
      <c r="L515">
        <v>1</v>
      </c>
      <c r="M515">
        <v>2</v>
      </c>
      <c r="N515" t="s">
        <v>31584</v>
      </c>
    </row>
    <row r="516" spans="1:14" x14ac:dyDescent="0.2">
      <c r="A516">
        <v>863</v>
      </c>
      <c r="B516" t="s">
        <v>11</v>
      </c>
      <c r="C516" t="s">
        <v>2608</v>
      </c>
      <c r="D516" t="s">
        <v>2610</v>
      </c>
      <c r="E516">
        <v>1.5053749999999999</v>
      </c>
      <c r="F516">
        <v>103.7612531</v>
      </c>
      <c r="G516">
        <v>1155</v>
      </c>
      <c r="H516" t="s">
        <v>765</v>
      </c>
      <c r="I516">
        <v>9.2560552379208107E-3</v>
      </c>
      <c r="J516" t="s">
        <v>31582</v>
      </c>
      <c r="K516" t="s">
        <v>31553</v>
      </c>
      <c r="L516">
        <v>1</v>
      </c>
      <c r="M516">
        <v>2</v>
      </c>
      <c r="N516" t="s">
        <v>31584</v>
      </c>
    </row>
    <row r="517" spans="1:14" x14ac:dyDescent="0.2">
      <c r="A517">
        <v>235</v>
      </c>
      <c r="B517" t="s">
        <v>11</v>
      </c>
      <c r="C517" t="s">
        <v>765</v>
      </c>
      <c r="D517" t="s">
        <v>767</v>
      </c>
      <c r="E517">
        <v>1.5054179999999999</v>
      </c>
      <c r="F517">
        <v>103.7611818</v>
      </c>
      <c r="G517">
        <v>1155</v>
      </c>
      <c r="H517" t="s">
        <v>765</v>
      </c>
      <c r="I517">
        <v>0</v>
      </c>
      <c r="J517" t="s">
        <v>31582</v>
      </c>
      <c r="K517" t="s">
        <v>31553</v>
      </c>
      <c r="L517">
        <v>1</v>
      </c>
      <c r="M517">
        <v>2</v>
      </c>
      <c r="N517" t="s">
        <v>31584</v>
      </c>
    </row>
    <row r="518" spans="1:14" x14ac:dyDescent="0.2">
      <c r="A518">
        <v>861</v>
      </c>
      <c r="B518" t="s">
        <v>11</v>
      </c>
      <c r="C518" t="s">
        <v>2603</v>
      </c>
      <c r="D518" t="s">
        <v>2605</v>
      </c>
      <c r="E518">
        <v>1.5054789</v>
      </c>
      <c r="F518">
        <v>103.8722064</v>
      </c>
      <c r="G518">
        <v>1131</v>
      </c>
      <c r="H518" t="s">
        <v>3577</v>
      </c>
      <c r="I518">
        <v>1.34725060591969</v>
      </c>
      <c r="J518" t="s">
        <v>31582</v>
      </c>
      <c r="K518" t="s">
        <v>31553</v>
      </c>
      <c r="L518">
        <v>1</v>
      </c>
      <c r="M518">
        <v>2</v>
      </c>
      <c r="N518" t="s">
        <v>31584</v>
      </c>
    </row>
    <row r="519" spans="1:14" x14ac:dyDescent="0.2">
      <c r="A519">
        <v>321</v>
      </c>
      <c r="B519" t="s">
        <v>11</v>
      </c>
      <c r="C519" t="s">
        <v>1018</v>
      </c>
      <c r="D519" t="s">
        <v>1020</v>
      </c>
      <c r="E519">
        <v>1.5056282000000001</v>
      </c>
      <c r="F519">
        <v>103.6571</v>
      </c>
      <c r="G519">
        <v>1130</v>
      </c>
      <c r="H519" t="s">
        <v>1692</v>
      </c>
      <c r="I519">
        <v>0.614615965639563</v>
      </c>
      <c r="J519" t="s">
        <v>31582</v>
      </c>
      <c r="K519" t="s">
        <v>31553</v>
      </c>
      <c r="L519">
        <v>1</v>
      </c>
      <c r="M519">
        <v>2</v>
      </c>
      <c r="N519" t="s">
        <v>31584</v>
      </c>
    </row>
    <row r="520" spans="1:14" x14ac:dyDescent="0.2">
      <c r="A520">
        <v>5787</v>
      </c>
      <c r="B520" t="s">
        <v>11</v>
      </c>
      <c r="C520" t="s">
        <v>17458</v>
      </c>
      <c r="D520" t="s">
        <v>17460</v>
      </c>
      <c r="E520">
        <v>1.5057381000000001</v>
      </c>
      <c r="F520">
        <v>110.3477305</v>
      </c>
      <c r="G520">
        <v>891</v>
      </c>
      <c r="H520" t="s">
        <v>17458</v>
      </c>
      <c r="I520">
        <v>0</v>
      </c>
      <c r="J520" t="s">
        <v>31577</v>
      </c>
      <c r="K520" t="s">
        <v>17039</v>
      </c>
      <c r="L520">
        <v>13</v>
      </c>
      <c r="M520">
        <v>1</v>
      </c>
      <c r="N520" t="s">
        <v>31585</v>
      </c>
    </row>
    <row r="521" spans="1:14" x14ac:dyDescent="0.2">
      <c r="A521">
        <v>1322</v>
      </c>
      <c r="B521" t="s">
        <v>21</v>
      </c>
      <c r="C521" t="s">
        <v>3918</v>
      </c>
      <c r="D521" t="s">
        <v>3920</v>
      </c>
      <c r="E521">
        <v>1.5058887000000001</v>
      </c>
      <c r="F521">
        <v>103.8223495</v>
      </c>
      <c r="G521">
        <v>1108</v>
      </c>
      <c r="H521" t="s">
        <v>3974</v>
      </c>
      <c r="I521">
        <v>1.13836359830192</v>
      </c>
      <c r="J521" t="s">
        <v>31582</v>
      </c>
      <c r="K521" t="s">
        <v>31553</v>
      </c>
      <c r="L521">
        <v>1</v>
      </c>
      <c r="M521">
        <v>2</v>
      </c>
      <c r="N521" t="s">
        <v>31584</v>
      </c>
    </row>
    <row r="522" spans="1:14" x14ac:dyDescent="0.2">
      <c r="A522">
        <v>297</v>
      </c>
      <c r="B522" t="s">
        <v>11</v>
      </c>
      <c r="C522" t="s">
        <v>948</v>
      </c>
      <c r="D522" t="s">
        <v>950</v>
      </c>
      <c r="E522">
        <v>1.506043</v>
      </c>
      <c r="F522">
        <v>103.8225283</v>
      </c>
      <c r="G522">
        <v>1108</v>
      </c>
      <c r="H522" t="s">
        <v>3974</v>
      </c>
      <c r="I522">
        <v>1.16290422862696</v>
      </c>
      <c r="J522" t="s">
        <v>31582</v>
      </c>
      <c r="K522" t="s">
        <v>31553</v>
      </c>
      <c r="L522">
        <v>1</v>
      </c>
      <c r="M522">
        <v>2</v>
      </c>
      <c r="N522" t="s">
        <v>31584</v>
      </c>
    </row>
    <row r="523" spans="1:14" x14ac:dyDescent="0.2">
      <c r="A523">
        <v>276</v>
      </c>
      <c r="B523" t="s">
        <v>21</v>
      </c>
      <c r="C523" t="s">
        <v>882</v>
      </c>
      <c r="D523" t="s">
        <v>884</v>
      </c>
      <c r="E523">
        <v>1.5062720000000001</v>
      </c>
      <c r="F523">
        <v>103.6885432</v>
      </c>
      <c r="G523">
        <v>1205</v>
      </c>
      <c r="H523" t="s">
        <v>3724</v>
      </c>
      <c r="I523">
        <v>0.41976501031793201</v>
      </c>
      <c r="J523" t="s">
        <v>31582</v>
      </c>
      <c r="K523" t="s">
        <v>31553</v>
      </c>
      <c r="L523">
        <v>1</v>
      </c>
      <c r="M523">
        <v>2</v>
      </c>
      <c r="N523" t="s">
        <v>31584</v>
      </c>
    </row>
    <row r="524" spans="1:14" x14ac:dyDescent="0.2">
      <c r="A524">
        <v>1230</v>
      </c>
      <c r="B524" t="s">
        <v>11</v>
      </c>
      <c r="C524" t="s">
        <v>3651</v>
      </c>
      <c r="D524" t="s">
        <v>3659</v>
      </c>
      <c r="E524">
        <v>1.5065455999999999</v>
      </c>
      <c r="F524">
        <v>103.9224502</v>
      </c>
      <c r="G524">
        <v>1164</v>
      </c>
      <c r="H524" t="s">
        <v>3651</v>
      </c>
      <c r="I524">
        <v>0</v>
      </c>
      <c r="J524" t="s">
        <v>31582</v>
      </c>
      <c r="K524" t="s">
        <v>31553</v>
      </c>
      <c r="L524">
        <v>1</v>
      </c>
      <c r="M524">
        <v>2</v>
      </c>
      <c r="N524" t="s">
        <v>31584</v>
      </c>
    </row>
    <row r="525" spans="1:14" x14ac:dyDescent="0.2">
      <c r="A525">
        <v>5722</v>
      </c>
      <c r="B525" t="s">
        <v>11</v>
      </c>
      <c r="C525" t="s">
        <v>2265</v>
      </c>
      <c r="D525" t="s">
        <v>17262</v>
      </c>
      <c r="E525">
        <v>1.50661</v>
      </c>
      <c r="F525">
        <v>110.36112</v>
      </c>
      <c r="G525">
        <v>880</v>
      </c>
      <c r="H525" t="s">
        <v>2265</v>
      </c>
      <c r="I525">
        <v>0.36815732119509997</v>
      </c>
      <c r="J525" t="s">
        <v>31577</v>
      </c>
      <c r="K525" t="s">
        <v>17039</v>
      </c>
      <c r="L525">
        <v>13</v>
      </c>
      <c r="M525">
        <v>1</v>
      </c>
      <c r="N525" t="s">
        <v>31585</v>
      </c>
    </row>
    <row r="526" spans="1:14" x14ac:dyDescent="0.2">
      <c r="A526">
        <v>1077</v>
      </c>
      <c r="B526" t="s">
        <v>11</v>
      </c>
      <c r="C526" t="s">
        <v>3240</v>
      </c>
      <c r="D526" t="s">
        <v>3242</v>
      </c>
      <c r="E526">
        <v>1.5068626000000001</v>
      </c>
      <c r="F526">
        <v>103.6867034</v>
      </c>
      <c r="G526">
        <v>1205</v>
      </c>
      <c r="H526" t="s">
        <v>3724</v>
      </c>
      <c r="I526">
        <v>0.46234374212889201</v>
      </c>
      <c r="J526" t="s">
        <v>31582</v>
      </c>
      <c r="K526" t="s">
        <v>31553</v>
      </c>
      <c r="L526">
        <v>1</v>
      </c>
      <c r="M526">
        <v>2</v>
      </c>
      <c r="N526" t="s">
        <v>31584</v>
      </c>
    </row>
    <row r="527" spans="1:14" x14ac:dyDescent="0.2">
      <c r="A527">
        <v>985</v>
      </c>
      <c r="B527" t="s">
        <v>11</v>
      </c>
      <c r="C527" t="s">
        <v>2967</v>
      </c>
      <c r="D527" t="s">
        <v>2969</v>
      </c>
      <c r="E527">
        <v>1.5069889999999999</v>
      </c>
      <c r="F527">
        <v>103.687972</v>
      </c>
      <c r="G527">
        <v>1205</v>
      </c>
      <c r="H527" t="s">
        <v>3724</v>
      </c>
      <c r="I527">
        <v>0.480187327795639</v>
      </c>
      <c r="J527" t="s">
        <v>31582</v>
      </c>
      <c r="K527" t="s">
        <v>31553</v>
      </c>
      <c r="L527">
        <v>1</v>
      </c>
      <c r="M527">
        <v>2</v>
      </c>
      <c r="N527" t="s">
        <v>31584</v>
      </c>
    </row>
    <row r="528" spans="1:14" x14ac:dyDescent="0.2">
      <c r="A528">
        <v>1062</v>
      </c>
      <c r="B528" t="s">
        <v>11</v>
      </c>
      <c r="C528" t="s">
        <v>3197</v>
      </c>
      <c r="D528" t="s">
        <v>3199</v>
      </c>
      <c r="E528">
        <v>1.5069889999999999</v>
      </c>
      <c r="F528">
        <v>103.687972</v>
      </c>
      <c r="G528">
        <v>1205</v>
      </c>
      <c r="H528" t="s">
        <v>3724</v>
      </c>
      <c r="I528">
        <v>0.480187327795639</v>
      </c>
      <c r="J528" t="s">
        <v>31582</v>
      </c>
      <c r="K528" t="s">
        <v>31553</v>
      </c>
      <c r="L528">
        <v>1</v>
      </c>
      <c r="M528">
        <v>2</v>
      </c>
      <c r="N528" t="s">
        <v>31584</v>
      </c>
    </row>
    <row r="529" spans="1:14" x14ac:dyDescent="0.2">
      <c r="A529">
        <v>10929</v>
      </c>
      <c r="B529" t="s">
        <v>27</v>
      </c>
      <c r="C529" t="s">
        <v>16602</v>
      </c>
      <c r="D529" t="s">
        <v>16605</v>
      </c>
      <c r="E529">
        <v>1.5070527</v>
      </c>
      <c r="F529">
        <v>110.36930220000001</v>
      </c>
      <c r="G529">
        <v>880</v>
      </c>
      <c r="H529" t="s">
        <v>2265</v>
      </c>
      <c r="I529">
        <v>1.1242763601486701</v>
      </c>
      <c r="J529" t="s">
        <v>31577</v>
      </c>
      <c r="K529" t="s">
        <v>17039</v>
      </c>
      <c r="L529">
        <v>13</v>
      </c>
      <c r="M529">
        <v>1</v>
      </c>
      <c r="N529" t="s">
        <v>31585</v>
      </c>
    </row>
    <row r="530" spans="1:14" x14ac:dyDescent="0.2">
      <c r="A530">
        <v>1286</v>
      </c>
      <c r="B530" t="s">
        <v>11</v>
      </c>
      <c r="C530" t="s">
        <v>3810</v>
      </c>
      <c r="D530" t="s">
        <v>3816</v>
      </c>
      <c r="E530">
        <v>1.5072931000000001</v>
      </c>
      <c r="F530">
        <v>103.6885406</v>
      </c>
      <c r="G530">
        <v>1205</v>
      </c>
      <c r="H530" t="s">
        <v>3724</v>
      </c>
      <c r="I530">
        <v>0.52751964051136102</v>
      </c>
      <c r="J530" t="s">
        <v>31582</v>
      </c>
      <c r="K530" t="s">
        <v>31553</v>
      </c>
      <c r="L530">
        <v>1</v>
      </c>
      <c r="M530">
        <v>2</v>
      </c>
      <c r="N530" t="s">
        <v>31584</v>
      </c>
    </row>
    <row r="531" spans="1:14" x14ac:dyDescent="0.2">
      <c r="A531">
        <v>1326</v>
      </c>
      <c r="B531" t="s">
        <v>11</v>
      </c>
      <c r="C531" t="s">
        <v>3933</v>
      </c>
      <c r="D531" t="s">
        <v>3935</v>
      </c>
      <c r="E531">
        <v>1.5073546</v>
      </c>
      <c r="F531">
        <v>103.69036699999999</v>
      </c>
      <c r="G531">
        <v>1205</v>
      </c>
      <c r="H531" t="s">
        <v>3724</v>
      </c>
      <c r="I531">
        <v>0.62138663248025106</v>
      </c>
      <c r="J531" t="s">
        <v>31582</v>
      </c>
      <c r="K531" t="s">
        <v>31553</v>
      </c>
      <c r="L531">
        <v>1</v>
      </c>
      <c r="M531">
        <v>2</v>
      </c>
      <c r="N531" t="s">
        <v>31584</v>
      </c>
    </row>
    <row r="532" spans="1:14" x14ac:dyDescent="0.2">
      <c r="A532">
        <v>879</v>
      </c>
      <c r="B532" t="s">
        <v>11</v>
      </c>
      <c r="C532" t="s">
        <v>2652</v>
      </c>
      <c r="D532" t="s">
        <v>2656</v>
      </c>
      <c r="E532">
        <v>1.5076244000000001</v>
      </c>
      <c r="F532">
        <v>103.51063720000001</v>
      </c>
      <c r="G532">
        <v>1109</v>
      </c>
      <c r="H532" t="s">
        <v>842</v>
      </c>
      <c r="I532">
        <v>8.2299969215018702</v>
      </c>
      <c r="J532" t="s">
        <v>31582</v>
      </c>
      <c r="K532" t="s">
        <v>2778</v>
      </c>
      <c r="L532">
        <v>1</v>
      </c>
      <c r="M532">
        <v>7</v>
      </c>
      <c r="N532" t="s">
        <v>31583</v>
      </c>
    </row>
    <row r="533" spans="1:14" x14ac:dyDescent="0.2">
      <c r="A533">
        <v>5627</v>
      </c>
      <c r="B533" t="s">
        <v>11</v>
      </c>
      <c r="C533" t="s">
        <v>10659</v>
      </c>
      <c r="D533" t="s">
        <v>16973</v>
      </c>
      <c r="E533">
        <v>1.507787</v>
      </c>
      <c r="F533">
        <v>110.33441879999999</v>
      </c>
      <c r="G533">
        <v>891</v>
      </c>
      <c r="H533" t="s">
        <v>17458</v>
      </c>
      <c r="I533">
        <v>1.49711829640873</v>
      </c>
      <c r="J533" t="s">
        <v>31577</v>
      </c>
      <c r="K533" t="s">
        <v>17039</v>
      </c>
      <c r="L533">
        <v>13</v>
      </c>
      <c r="M533">
        <v>1</v>
      </c>
      <c r="N533" t="s">
        <v>31585</v>
      </c>
    </row>
    <row r="534" spans="1:14" x14ac:dyDescent="0.2">
      <c r="A534">
        <v>1278</v>
      </c>
      <c r="B534" t="s">
        <v>11</v>
      </c>
      <c r="C534" t="s">
        <v>3792</v>
      </c>
      <c r="D534" t="s">
        <v>3794</v>
      </c>
      <c r="E534">
        <v>1.5077963000000001</v>
      </c>
      <c r="F534">
        <v>103.5100204</v>
      </c>
      <c r="G534">
        <v>1109</v>
      </c>
      <c r="H534" t="s">
        <v>842</v>
      </c>
      <c r="I534">
        <v>8.2912183383409506</v>
      </c>
      <c r="J534" t="s">
        <v>31582</v>
      </c>
      <c r="K534" t="s">
        <v>2778</v>
      </c>
      <c r="L534">
        <v>1</v>
      </c>
      <c r="M534">
        <v>7</v>
      </c>
      <c r="N534" t="s">
        <v>31583</v>
      </c>
    </row>
    <row r="535" spans="1:14" x14ac:dyDescent="0.2">
      <c r="A535">
        <v>1162</v>
      </c>
      <c r="B535" t="s">
        <v>11</v>
      </c>
      <c r="C535" t="s">
        <v>3493</v>
      </c>
      <c r="D535" t="s">
        <v>3495</v>
      </c>
      <c r="E535">
        <v>1.5078423999999999</v>
      </c>
      <c r="F535">
        <v>103.5098557</v>
      </c>
      <c r="G535">
        <v>1109</v>
      </c>
      <c r="H535" t="s">
        <v>842</v>
      </c>
      <c r="I535">
        <v>8.3075870402192198</v>
      </c>
      <c r="J535" t="s">
        <v>31582</v>
      </c>
      <c r="K535" t="s">
        <v>2778</v>
      </c>
      <c r="L535">
        <v>1</v>
      </c>
      <c r="M535">
        <v>7</v>
      </c>
      <c r="N535" t="s">
        <v>31583</v>
      </c>
    </row>
    <row r="536" spans="1:14" x14ac:dyDescent="0.2">
      <c r="A536">
        <v>256</v>
      </c>
      <c r="B536" t="s">
        <v>11</v>
      </c>
      <c r="C536" t="s">
        <v>827</v>
      </c>
      <c r="D536" t="s">
        <v>829</v>
      </c>
      <c r="E536">
        <v>1.5079271999999999</v>
      </c>
      <c r="F536">
        <v>103.6382984</v>
      </c>
      <c r="G536">
        <v>1246</v>
      </c>
      <c r="H536" t="s">
        <v>3810</v>
      </c>
      <c r="I536">
        <v>6.6010251829216396E-2</v>
      </c>
      <c r="J536" t="s">
        <v>31582</v>
      </c>
      <c r="K536" t="s">
        <v>31553</v>
      </c>
      <c r="L536">
        <v>1</v>
      </c>
      <c r="M536">
        <v>2</v>
      </c>
      <c r="N536" t="s">
        <v>31584</v>
      </c>
    </row>
    <row r="537" spans="1:14" x14ac:dyDescent="0.2">
      <c r="A537">
        <v>5514</v>
      </c>
      <c r="B537" t="s">
        <v>11</v>
      </c>
      <c r="C537" t="s">
        <v>16599</v>
      </c>
      <c r="D537" t="s">
        <v>16601</v>
      </c>
      <c r="E537">
        <v>1.5082129</v>
      </c>
      <c r="F537">
        <v>110.29662500000001</v>
      </c>
      <c r="G537">
        <v>910</v>
      </c>
      <c r="H537" t="s">
        <v>16599</v>
      </c>
      <c r="I537">
        <v>0</v>
      </c>
      <c r="J537" t="s">
        <v>31577</v>
      </c>
      <c r="K537" t="s">
        <v>17039</v>
      </c>
      <c r="L537">
        <v>13</v>
      </c>
      <c r="M537">
        <v>1</v>
      </c>
      <c r="N537" t="s">
        <v>31585</v>
      </c>
    </row>
    <row r="538" spans="1:14" x14ac:dyDescent="0.2">
      <c r="A538">
        <v>5539</v>
      </c>
      <c r="B538" t="s">
        <v>11</v>
      </c>
      <c r="C538" t="s">
        <v>16688</v>
      </c>
      <c r="D538" t="s">
        <v>16690</v>
      </c>
      <c r="E538">
        <v>1.5082129</v>
      </c>
      <c r="F538">
        <v>110.29662500000001</v>
      </c>
      <c r="G538">
        <v>910</v>
      </c>
      <c r="H538" t="s">
        <v>16599</v>
      </c>
      <c r="I538">
        <v>0</v>
      </c>
      <c r="J538" t="s">
        <v>31577</v>
      </c>
      <c r="K538" t="s">
        <v>17039</v>
      </c>
      <c r="L538">
        <v>13</v>
      </c>
      <c r="M538">
        <v>1</v>
      </c>
      <c r="N538" t="s">
        <v>31585</v>
      </c>
    </row>
    <row r="539" spans="1:14" x14ac:dyDescent="0.2">
      <c r="A539">
        <v>5596</v>
      </c>
      <c r="B539" t="s">
        <v>11</v>
      </c>
      <c r="C539" t="s">
        <v>16870</v>
      </c>
      <c r="D539" t="s">
        <v>16872</v>
      </c>
      <c r="E539">
        <v>1.5084989</v>
      </c>
      <c r="F539">
        <v>110.29680329999999</v>
      </c>
      <c r="G539">
        <v>910</v>
      </c>
      <c r="H539" t="s">
        <v>16599</v>
      </c>
      <c r="I539">
        <v>3.7472007681034099E-2</v>
      </c>
      <c r="J539" t="s">
        <v>31577</v>
      </c>
      <c r="K539" t="s">
        <v>17039</v>
      </c>
      <c r="L539">
        <v>13</v>
      </c>
      <c r="M539">
        <v>1</v>
      </c>
      <c r="N539" t="s">
        <v>31585</v>
      </c>
    </row>
    <row r="540" spans="1:14" x14ac:dyDescent="0.2">
      <c r="A540">
        <v>1106</v>
      </c>
      <c r="B540" t="s">
        <v>11</v>
      </c>
      <c r="C540" t="s">
        <v>3327</v>
      </c>
      <c r="D540" t="s">
        <v>3329</v>
      </c>
      <c r="E540">
        <v>1.508659</v>
      </c>
      <c r="F540">
        <v>103.922561</v>
      </c>
      <c r="G540">
        <v>1164</v>
      </c>
      <c r="H540" t="s">
        <v>3651</v>
      </c>
      <c r="I540">
        <v>0.23532187611990699</v>
      </c>
      <c r="J540" t="s">
        <v>31582</v>
      </c>
      <c r="K540" t="s">
        <v>31553</v>
      </c>
      <c r="L540">
        <v>1</v>
      </c>
      <c r="M540">
        <v>2</v>
      </c>
      <c r="N540" t="s">
        <v>31584</v>
      </c>
    </row>
    <row r="541" spans="1:14" x14ac:dyDescent="0.2">
      <c r="A541">
        <v>98</v>
      </c>
      <c r="B541" t="s">
        <v>11</v>
      </c>
      <c r="C541" t="s">
        <v>340</v>
      </c>
      <c r="D541" t="s">
        <v>342</v>
      </c>
      <c r="E541">
        <v>1.5086807</v>
      </c>
      <c r="F541">
        <v>103.8682314</v>
      </c>
      <c r="G541">
        <v>1131</v>
      </c>
      <c r="H541" t="s">
        <v>3577</v>
      </c>
      <c r="I541">
        <v>1.65726135049695</v>
      </c>
      <c r="J541" t="s">
        <v>31582</v>
      </c>
      <c r="K541" t="s">
        <v>31553</v>
      </c>
      <c r="L541">
        <v>1</v>
      </c>
      <c r="M541">
        <v>2</v>
      </c>
      <c r="N541" t="s">
        <v>31584</v>
      </c>
    </row>
    <row r="542" spans="1:14" x14ac:dyDescent="0.2">
      <c r="A542">
        <v>683</v>
      </c>
      <c r="B542" t="s">
        <v>11</v>
      </c>
      <c r="C542" t="s">
        <v>2049</v>
      </c>
      <c r="D542" t="s">
        <v>2051</v>
      </c>
      <c r="E542">
        <v>1.5088348</v>
      </c>
      <c r="F542">
        <v>103.6381789</v>
      </c>
      <c r="G542">
        <v>1126</v>
      </c>
      <c r="H542" t="s">
        <v>2049</v>
      </c>
      <c r="I542">
        <v>0</v>
      </c>
      <c r="J542" t="s">
        <v>31582</v>
      </c>
      <c r="K542" t="s">
        <v>31553</v>
      </c>
      <c r="L542">
        <v>1</v>
      </c>
      <c r="M542">
        <v>2</v>
      </c>
      <c r="N542" t="s">
        <v>31584</v>
      </c>
    </row>
    <row r="543" spans="1:14" x14ac:dyDescent="0.2">
      <c r="A543">
        <v>1175</v>
      </c>
      <c r="B543" t="s">
        <v>11</v>
      </c>
      <c r="C543" t="s">
        <v>3500</v>
      </c>
      <c r="D543" t="s">
        <v>3523</v>
      </c>
      <c r="E543">
        <v>1.5088933</v>
      </c>
      <c r="F543">
        <v>103.6522272</v>
      </c>
      <c r="G543">
        <v>1171</v>
      </c>
      <c r="H543" t="s">
        <v>2553</v>
      </c>
      <c r="I543">
        <v>7.3931007206106195E-2</v>
      </c>
      <c r="J543" t="s">
        <v>31582</v>
      </c>
      <c r="K543" t="s">
        <v>31553</v>
      </c>
      <c r="L543">
        <v>1</v>
      </c>
      <c r="M543">
        <v>2</v>
      </c>
      <c r="N543" t="s">
        <v>31584</v>
      </c>
    </row>
    <row r="544" spans="1:14" x14ac:dyDescent="0.2">
      <c r="A544">
        <v>1193</v>
      </c>
      <c r="B544" t="s">
        <v>11</v>
      </c>
      <c r="C544" t="s">
        <v>3500</v>
      </c>
      <c r="D544" t="s">
        <v>3560</v>
      </c>
      <c r="E544">
        <v>1.5088933</v>
      </c>
      <c r="F544">
        <v>103.6522272</v>
      </c>
      <c r="G544">
        <v>1171</v>
      </c>
      <c r="H544" t="s">
        <v>2553</v>
      </c>
      <c r="I544">
        <v>7.3931007206106195E-2</v>
      </c>
      <c r="J544" t="s">
        <v>31582</v>
      </c>
      <c r="K544" t="s">
        <v>31553</v>
      </c>
      <c r="L544">
        <v>1</v>
      </c>
      <c r="M544">
        <v>2</v>
      </c>
      <c r="N544" t="s">
        <v>31584</v>
      </c>
    </row>
    <row r="545" spans="1:14" x14ac:dyDescent="0.2">
      <c r="A545">
        <v>5633</v>
      </c>
      <c r="B545" t="s">
        <v>11</v>
      </c>
      <c r="C545" t="s">
        <v>16988</v>
      </c>
      <c r="D545" t="s">
        <v>16990</v>
      </c>
      <c r="E545">
        <v>1.5088965000000001</v>
      </c>
      <c r="F545">
        <v>110.3038035</v>
      </c>
      <c r="G545">
        <v>901</v>
      </c>
      <c r="H545" t="s">
        <v>16988</v>
      </c>
      <c r="I545">
        <v>0</v>
      </c>
      <c r="J545" t="s">
        <v>31577</v>
      </c>
      <c r="K545" t="s">
        <v>17039</v>
      </c>
      <c r="L545">
        <v>13</v>
      </c>
      <c r="M545">
        <v>1</v>
      </c>
      <c r="N545" t="s">
        <v>31585</v>
      </c>
    </row>
    <row r="546" spans="1:14" x14ac:dyDescent="0.2">
      <c r="A546">
        <v>790</v>
      </c>
      <c r="B546" t="s">
        <v>11</v>
      </c>
      <c r="C546" t="s">
        <v>2388</v>
      </c>
      <c r="D546" t="s">
        <v>2390</v>
      </c>
      <c r="E546">
        <v>1.5089261</v>
      </c>
      <c r="F546">
        <v>103.8671076</v>
      </c>
      <c r="G546">
        <v>1131</v>
      </c>
      <c r="H546" t="s">
        <v>3577</v>
      </c>
      <c r="I546">
        <v>1.69539616845562</v>
      </c>
      <c r="J546" t="s">
        <v>31582</v>
      </c>
      <c r="K546" t="s">
        <v>31553</v>
      </c>
      <c r="L546">
        <v>1</v>
      </c>
      <c r="M546">
        <v>2</v>
      </c>
      <c r="N546" t="s">
        <v>31584</v>
      </c>
    </row>
    <row r="547" spans="1:14" x14ac:dyDescent="0.2">
      <c r="A547">
        <v>845</v>
      </c>
      <c r="B547" t="s">
        <v>11</v>
      </c>
      <c r="C547" t="s">
        <v>2553</v>
      </c>
      <c r="D547" t="s">
        <v>2555</v>
      </c>
      <c r="E547">
        <v>1.5091706</v>
      </c>
      <c r="F547">
        <v>103.65283169999999</v>
      </c>
      <c r="G547">
        <v>1171</v>
      </c>
      <c r="H547" t="s">
        <v>2553</v>
      </c>
      <c r="I547">
        <v>0</v>
      </c>
      <c r="J547" t="s">
        <v>31582</v>
      </c>
      <c r="K547" t="s">
        <v>31553</v>
      </c>
      <c r="L547">
        <v>1</v>
      </c>
      <c r="M547">
        <v>2</v>
      </c>
      <c r="N547" t="s">
        <v>31584</v>
      </c>
    </row>
    <row r="548" spans="1:14" x14ac:dyDescent="0.2">
      <c r="A548">
        <v>560</v>
      </c>
      <c r="B548" t="s">
        <v>11</v>
      </c>
      <c r="C548" t="s">
        <v>1692</v>
      </c>
      <c r="D548" t="s">
        <v>1694</v>
      </c>
      <c r="E548">
        <v>1.5092703000000001</v>
      </c>
      <c r="F548">
        <v>103.6529408</v>
      </c>
      <c r="G548">
        <v>1130</v>
      </c>
      <c r="H548" t="s">
        <v>1692</v>
      </c>
      <c r="I548">
        <v>0</v>
      </c>
      <c r="J548" t="s">
        <v>31582</v>
      </c>
      <c r="K548" t="s">
        <v>31553</v>
      </c>
      <c r="L548">
        <v>1</v>
      </c>
      <c r="M548">
        <v>2</v>
      </c>
      <c r="N548" t="s">
        <v>31584</v>
      </c>
    </row>
    <row r="549" spans="1:14" x14ac:dyDescent="0.2">
      <c r="A549">
        <v>1164</v>
      </c>
      <c r="B549" t="s">
        <v>11</v>
      </c>
      <c r="C549" t="s">
        <v>3493</v>
      </c>
      <c r="D549" t="s">
        <v>3499</v>
      </c>
      <c r="E549">
        <v>1.5094443</v>
      </c>
      <c r="F549">
        <v>103.5094165</v>
      </c>
      <c r="G549">
        <v>1109</v>
      </c>
      <c r="H549" t="s">
        <v>842</v>
      </c>
      <c r="I549">
        <v>8.3110263229744898</v>
      </c>
      <c r="J549" t="s">
        <v>31582</v>
      </c>
      <c r="K549" t="s">
        <v>2778</v>
      </c>
      <c r="L549">
        <v>1</v>
      </c>
      <c r="M549">
        <v>7</v>
      </c>
      <c r="N549" t="s">
        <v>31583</v>
      </c>
    </row>
    <row r="550" spans="1:14" x14ac:dyDescent="0.2">
      <c r="A550">
        <v>1149</v>
      </c>
      <c r="B550" t="s">
        <v>11</v>
      </c>
      <c r="C550" t="s">
        <v>3452</v>
      </c>
      <c r="D550" t="s">
        <v>3454</v>
      </c>
      <c r="E550">
        <v>1.5096430999999999</v>
      </c>
      <c r="F550">
        <v>103.6481991</v>
      </c>
      <c r="G550">
        <v>1171</v>
      </c>
      <c r="H550" t="s">
        <v>2553</v>
      </c>
      <c r="I550">
        <v>0.51761624443076404</v>
      </c>
      <c r="J550" t="s">
        <v>31582</v>
      </c>
      <c r="K550" t="s">
        <v>31553</v>
      </c>
      <c r="L550">
        <v>1</v>
      </c>
      <c r="M550">
        <v>2</v>
      </c>
      <c r="N550" t="s">
        <v>31584</v>
      </c>
    </row>
    <row r="551" spans="1:14" x14ac:dyDescent="0.2">
      <c r="A551">
        <v>401</v>
      </c>
      <c r="B551" t="s">
        <v>11</v>
      </c>
      <c r="C551" t="s">
        <v>1246</v>
      </c>
      <c r="D551" t="s">
        <v>1248</v>
      </c>
      <c r="E551">
        <v>1.5100210000000001</v>
      </c>
      <c r="F551">
        <v>103.720901</v>
      </c>
      <c r="G551">
        <v>1134</v>
      </c>
      <c r="H551" t="s">
        <v>3840</v>
      </c>
      <c r="I551">
        <v>0.28492153671093701</v>
      </c>
      <c r="J551" t="s">
        <v>31582</v>
      </c>
      <c r="K551" t="s">
        <v>31553</v>
      </c>
      <c r="L551">
        <v>1</v>
      </c>
      <c r="M551">
        <v>2</v>
      </c>
      <c r="N551" t="s">
        <v>31584</v>
      </c>
    </row>
    <row r="552" spans="1:14" x14ac:dyDescent="0.2">
      <c r="A552">
        <v>826</v>
      </c>
      <c r="B552" t="s">
        <v>11</v>
      </c>
      <c r="C552" t="s">
        <v>2496</v>
      </c>
      <c r="D552" t="s">
        <v>2498</v>
      </c>
      <c r="E552">
        <v>1.5101169999999999</v>
      </c>
      <c r="F552">
        <v>103.72849309999999</v>
      </c>
      <c r="G552">
        <v>1134</v>
      </c>
      <c r="H552" t="s">
        <v>3840</v>
      </c>
      <c r="I552">
        <v>1.12476961765218</v>
      </c>
      <c r="J552" t="s">
        <v>31582</v>
      </c>
      <c r="K552" t="s">
        <v>31553</v>
      </c>
      <c r="L552">
        <v>1</v>
      </c>
      <c r="M552">
        <v>2</v>
      </c>
      <c r="N552" t="s">
        <v>31584</v>
      </c>
    </row>
    <row r="553" spans="1:14" x14ac:dyDescent="0.2">
      <c r="A553">
        <v>1296</v>
      </c>
      <c r="B553" t="s">
        <v>11</v>
      </c>
      <c r="C553" t="s">
        <v>3840</v>
      </c>
      <c r="D553" t="s">
        <v>3842</v>
      </c>
      <c r="E553">
        <v>1.5104907999999999</v>
      </c>
      <c r="F553">
        <v>103.7183812</v>
      </c>
      <c r="G553">
        <v>1134</v>
      </c>
      <c r="H553" t="s">
        <v>3840</v>
      </c>
      <c r="I553">
        <v>0</v>
      </c>
      <c r="J553" t="s">
        <v>31582</v>
      </c>
      <c r="K553" t="s">
        <v>31553</v>
      </c>
      <c r="L553">
        <v>1</v>
      </c>
      <c r="M553">
        <v>2</v>
      </c>
      <c r="N553" t="s">
        <v>31584</v>
      </c>
    </row>
    <row r="554" spans="1:14" x14ac:dyDescent="0.2">
      <c r="A554">
        <v>961</v>
      </c>
      <c r="B554" t="s">
        <v>11</v>
      </c>
      <c r="C554" t="s">
        <v>2892</v>
      </c>
      <c r="D554" t="s">
        <v>2894</v>
      </c>
      <c r="E554">
        <v>1.5107949000000001</v>
      </c>
      <c r="F554">
        <v>103.6918208</v>
      </c>
      <c r="G554">
        <v>1207</v>
      </c>
      <c r="H554" t="s">
        <v>3260</v>
      </c>
      <c r="I554">
        <v>0.40889629525284199</v>
      </c>
      <c r="J554" t="s">
        <v>31582</v>
      </c>
      <c r="K554" t="s">
        <v>31553</v>
      </c>
      <c r="L554">
        <v>1</v>
      </c>
      <c r="M554">
        <v>2</v>
      </c>
      <c r="N554" t="s">
        <v>31584</v>
      </c>
    </row>
    <row r="555" spans="1:14" x14ac:dyDescent="0.2">
      <c r="A555">
        <v>1072</v>
      </c>
      <c r="B555" t="s">
        <v>11</v>
      </c>
      <c r="C555" t="s">
        <v>3226</v>
      </c>
      <c r="D555" t="s">
        <v>3228</v>
      </c>
      <c r="E555">
        <v>1.511029</v>
      </c>
      <c r="F555">
        <v>103.696675</v>
      </c>
      <c r="G555">
        <v>1175</v>
      </c>
      <c r="H555" t="s">
        <v>3278</v>
      </c>
      <c r="I555">
        <v>0.64686507472502097</v>
      </c>
      <c r="J555" t="s">
        <v>31582</v>
      </c>
      <c r="K555" t="s">
        <v>31553</v>
      </c>
      <c r="L555">
        <v>1</v>
      </c>
      <c r="M555">
        <v>2</v>
      </c>
      <c r="N555" t="s">
        <v>31584</v>
      </c>
    </row>
    <row r="556" spans="1:14" x14ac:dyDescent="0.2">
      <c r="A556">
        <v>1039</v>
      </c>
      <c r="B556" t="s">
        <v>11</v>
      </c>
      <c r="C556" t="s">
        <v>3126</v>
      </c>
      <c r="D556" t="s">
        <v>3128</v>
      </c>
      <c r="E556">
        <v>1.5112026000000001</v>
      </c>
      <c r="F556">
        <v>103.8205961</v>
      </c>
      <c r="G556">
        <v>1189</v>
      </c>
      <c r="H556" t="s">
        <v>1858</v>
      </c>
      <c r="I556">
        <v>1.01894990302188</v>
      </c>
      <c r="J556" t="s">
        <v>31582</v>
      </c>
      <c r="K556" t="s">
        <v>31553</v>
      </c>
      <c r="L556">
        <v>1</v>
      </c>
      <c r="M556">
        <v>2</v>
      </c>
      <c r="N556" t="s">
        <v>31584</v>
      </c>
    </row>
    <row r="557" spans="1:14" x14ac:dyDescent="0.2">
      <c r="A557">
        <v>5582</v>
      </c>
      <c r="B557" t="s">
        <v>11</v>
      </c>
      <c r="C557" t="s">
        <v>16824</v>
      </c>
      <c r="D557" t="s">
        <v>16826</v>
      </c>
      <c r="E557">
        <v>1.51122</v>
      </c>
      <c r="F557">
        <v>110.3089454</v>
      </c>
      <c r="G557">
        <v>881</v>
      </c>
      <c r="H557" t="s">
        <v>17753</v>
      </c>
      <c r="I557">
        <v>0.52809947412192804</v>
      </c>
      <c r="J557" t="s">
        <v>31577</v>
      </c>
      <c r="K557" t="s">
        <v>17039</v>
      </c>
      <c r="L557">
        <v>13</v>
      </c>
      <c r="M557">
        <v>1</v>
      </c>
      <c r="N557" t="s">
        <v>31585</v>
      </c>
    </row>
    <row r="558" spans="1:14" x14ac:dyDescent="0.2">
      <c r="A558">
        <v>1190</v>
      </c>
      <c r="B558" t="s">
        <v>11</v>
      </c>
      <c r="C558" t="s">
        <v>3500</v>
      </c>
      <c r="D558" t="s">
        <v>3554</v>
      </c>
      <c r="E558">
        <v>1.5112474</v>
      </c>
      <c r="F558">
        <v>103.69630479999999</v>
      </c>
      <c r="G558">
        <v>1175</v>
      </c>
      <c r="H558" t="s">
        <v>3278</v>
      </c>
      <c r="I558">
        <v>0.68547186618940603</v>
      </c>
      <c r="J558" t="s">
        <v>31582</v>
      </c>
      <c r="K558" t="s">
        <v>31553</v>
      </c>
      <c r="L558">
        <v>1</v>
      </c>
      <c r="M558">
        <v>2</v>
      </c>
      <c r="N558" t="s">
        <v>31584</v>
      </c>
    </row>
    <row r="559" spans="1:14" x14ac:dyDescent="0.2">
      <c r="A559">
        <v>844</v>
      </c>
      <c r="B559" t="s">
        <v>11</v>
      </c>
      <c r="C559" t="s">
        <v>2550</v>
      </c>
      <c r="D559" t="s">
        <v>2552</v>
      </c>
      <c r="E559">
        <v>1.5116718</v>
      </c>
      <c r="F559">
        <v>103.9176061</v>
      </c>
      <c r="G559">
        <v>1164</v>
      </c>
      <c r="H559" t="s">
        <v>3651</v>
      </c>
      <c r="I559">
        <v>0.78411707486141502</v>
      </c>
      <c r="J559" t="s">
        <v>31582</v>
      </c>
      <c r="K559" t="s">
        <v>31553</v>
      </c>
      <c r="L559">
        <v>1</v>
      </c>
      <c r="M559">
        <v>2</v>
      </c>
      <c r="N559" t="s">
        <v>31584</v>
      </c>
    </row>
    <row r="560" spans="1:14" x14ac:dyDescent="0.2">
      <c r="A560">
        <v>1090</v>
      </c>
      <c r="B560" t="s">
        <v>11</v>
      </c>
      <c r="C560" t="s">
        <v>3278</v>
      </c>
      <c r="D560" t="s">
        <v>3280</v>
      </c>
      <c r="E560">
        <v>1.5117160000000001</v>
      </c>
      <c r="F560">
        <v>103.70245370000001</v>
      </c>
      <c r="G560">
        <v>1175</v>
      </c>
      <c r="H560" t="s">
        <v>3278</v>
      </c>
      <c r="I560">
        <v>0</v>
      </c>
      <c r="J560" t="s">
        <v>31582</v>
      </c>
      <c r="K560" t="s">
        <v>31553</v>
      </c>
      <c r="L560">
        <v>1</v>
      </c>
      <c r="M560">
        <v>2</v>
      </c>
      <c r="N560" t="s">
        <v>31584</v>
      </c>
    </row>
    <row r="561" spans="1:14" x14ac:dyDescent="0.2">
      <c r="A561">
        <v>1144</v>
      </c>
      <c r="B561" t="s">
        <v>11</v>
      </c>
      <c r="C561" t="s">
        <v>3438</v>
      </c>
      <c r="D561" t="s">
        <v>3440</v>
      </c>
      <c r="E561">
        <v>1.5117160000000001</v>
      </c>
      <c r="F561">
        <v>103.70245370000001</v>
      </c>
      <c r="G561">
        <v>1175</v>
      </c>
      <c r="H561" t="s">
        <v>3278</v>
      </c>
      <c r="I561">
        <v>0</v>
      </c>
      <c r="J561" t="s">
        <v>31582</v>
      </c>
      <c r="K561" t="s">
        <v>31553</v>
      </c>
      <c r="L561">
        <v>1</v>
      </c>
      <c r="M561">
        <v>2</v>
      </c>
      <c r="N561" t="s">
        <v>31584</v>
      </c>
    </row>
    <row r="562" spans="1:14" x14ac:dyDescent="0.2">
      <c r="A562">
        <v>228</v>
      </c>
      <c r="B562" t="s">
        <v>11</v>
      </c>
      <c r="C562" t="s">
        <v>741</v>
      </c>
      <c r="D562" t="s">
        <v>745</v>
      </c>
      <c r="E562">
        <v>1.5118514999999999</v>
      </c>
      <c r="F562">
        <v>103.8667897</v>
      </c>
      <c r="G562">
        <v>1131</v>
      </c>
      <c r="H562" t="s">
        <v>3577</v>
      </c>
      <c r="I562">
        <v>2.0225653100230399</v>
      </c>
      <c r="J562" t="s">
        <v>31582</v>
      </c>
      <c r="K562" t="s">
        <v>31553</v>
      </c>
      <c r="L562">
        <v>1</v>
      </c>
      <c r="M562">
        <v>2</v>
      </c>
      <c r="N562" t="s">
        <v>31584</v>
      </c>
    </row>
    <row r="563" spans="1:14" x14ac:dyDescent="0.2">
      <c r="A563">
        <v>853</v>
      </c>
      <c r="B563" t="s">
        <v>11</v>
      </c>
      <c r="C563" t="s">
        <v>2579</v>
      </c>
      <c r="D563" t="s">
        <v>2581</v>
      </c>
      <c r="E563">
        <v>1.5121104999999999</v>
      </c>
      <c r="F563">
        <v>103.68282619999999</v>
      </c>
      <c r="G563">
        <v>1207</v>
      </c>
      <c r="H563" t="s">
        <v>3260</v>
      </c>
      <c r="I563">
        <v>0.72021532262563304</v>
      </c>
      <c r="J563" t="s">
        <v>31582</v>
      </c>
      <c r="K563" t="s">
        <v>31553</v>
      </c>
      <c r="L563">
        <v>1</v>
      </c>
      <c r="M563">
        <v>2</v>
      </c>
      <c r="N563" t="s">
        <v>31584</v>
      </c>
    </row>
    <row r="564" spans="1:14" x14ac:dyDescent="0.2">
      <c r="A564">
        <v>756</v>
      </c>
      <c r="B564" t="s">
        <v>11</v>
      </c>
      <c r="C564" t="s">
        <v>2283</v>
      </c>
      <c r="D564" t="s">
        <v>2285</v>
      </c>
      <c r="E564">
        <v>1.5124331</v>
      </c>
      <c r="F564">
        <v>103.70698419999999</v>
      </c>
      <c r="G564">
        <v>1175</v>
      </c>
      <c r="H564" t="s">
        <v>3278</v>
      </c>
      <c r="I564">
        <v>0.50986688150602499</v>
      </c>
      <c r="J564" t="s">
        <v>31582</v>
      </c>
      <c r="K564" t="s">
        <v>31553</v>
      </c>
      <c r="L564">
        <v>1</v>
      </c>
      <c r="M564">
        <v>2</v>
      </c>
      <c r="N564" t="s">
        <v>31584</v>
      </c>
    </row>
    <row r="565" spans="1:14" x14ac:dyDescent="0.2">
      <c r="A565">
        <v>5838</v>
      </c>
      <c r="B565" t="s">
        <v>11</v>
      </c>
      <c r="C565" t="s">
        <v>17595</v>
      </c>
      <c r="D565" t="s">
        <v>17597</v>
      </c>
      <c r="E565">
        <v>1.5126174999999999</v>
      </c>
      <c r="F565">
        <v>110.38834009999999</v>
      </c>
      <c r="G565">
        <v>912</v>
      </c>
      <c r="H565" t="s">
        <v>16735</v>
      </c>
      <c r="I565">
        <v>0.81441104567321498</v>
      </c>
      <c r="J565" t="s">
        <v>31577</v>
      </c>
      <c r="K565" t="s">
        <v>17039</v>
      </c>
      <c r="L565">
        <v>13</v>
      </c>
      <c r="M565">
        <v>1</v>
      </c>
      <c r="N565" t="s">
        <v>31585</v>
      </c>
    </row>
    <row r="566" spans="1:14" x14ac:dyDescent="0.2">
      <c r="A566">
        <v>99</v>
      </c>
      <c r="B566" t="s">
        <v>21</v>
      </c>
      <c r="C566" t="s">
        <v>343</v>
      </c>
      <c r="D566" t="s">
        <v>345</v>
      </c>
      <c r="E566">
        <v>1.5127396</v>
      </c>
      <c r="F566">
        <v>103.6516932</v>
      </c>
      <c r="G566">
        <v>1130</v>
      </c>
      <c r="H566" t="s">
        <v>1692</v>
      </c>
      <c r="I566">
        <v>0.40993794891159602</v>
      </c>
      <c r="J566" t="s">
        <v>31582</v>
      </c>
      <c r="K566" t="s">
        <v>31553</v>
      </c>
      <c r="L566">
        <v>1</v>
      </c>
      <c r="M566">
        <v>2</v>
      </c>
      <c r="N566" t="s">
        <v>31584</v>
      </c>
    </row>
    <row r="567" spans="1:14" x14ac:dyDescent="0.2">
      <c r="A567">
        <v>661</v>
      </c>
      <c r="B567" t="s">
        <v>11</v>
      </c>
      <c r="C567" t="s">
        <v>1954</v>
      </c>
      <c r="D567" t="s">
        <v>1960</v>
      </c>
      <c r="E567">
        <v>1.5128474000000001</v>
      </c>
      <c r="F567">
        <v>103.65419079999999</v>
      </c>
      <c r="G567">
        <v>1130</v>
      </c>
      <c r="H567" t="s">
        <v>1692</v>
      </c>
      <c r="I567">
        <v>0.42132545500302898</v>
      </c>
      <c r="J567" t="s">
        <v>31582</v>
      </c>
      <c r="K567" t="s">
        <v>31553</v>
      </c>
      <c r="L567">
        <v>1</v>
      </c>
      <c r="M567">
        <v>2</v>
      </c>
      <c r="N567" t="s">
        <v>31584</v>
      </c>
    </row>
    <row r="568" spans="1:14" x14ac:dyDescent="0.2">
      <c r="A568">
        <v>44</v>
      </c>
      <c r="B568" t="s">
        <v>11</v>
      </c>
      <c r="C568" t="s">
        <v>172</v>
      </c>
      <c r="D568" t="s">
        <v>174</v>
      </c>
      <c r="E568">
        <v>1.5131384000000001</v>
      </c>
      <c r="F568">
        <v>103.6303254</v>
      </c>
      <c r="G568">
        <v>1213</v>
      </c>
      <c r="H568" t="s">
        <v>2846</v>
      </c>
      <c r="I568">
        <v>0.17919445045715199</v>
      </c>
      <c r="J568" t="s">
        <v>31582</v>
      </c>
      <c r="K568" t="s">
        <v>31553</v>
      </c>
      <c r="L568">
        <v>1</v>
      </c>
      <c r="M568">
        <v>2</v>
      </c>
      <c r="N568" t="s">
        <v>31584</v>
      </c>
    </row>
    <row r="569" spans="1:14" x14ac:dyDescent="0.2">
      <c r="A569">
        <v>1254</v>
      </c>
      <c r="B569" t="s">
        <v>11</v>
      </c>
      <c r="C569" t="s">
        <v>3721</v>
      </c>
      <c r="D569" t="s">
        <v>3723</v>
      </c>
      <c r="E569">
        <v>1.5131384000000001</v>
      </c>
      <c r="F569">
        <v>103.6303254</v>
      </c>
      <c r="G569">
        <v>1213</v>
      </c>
      <c r="H569" t="s">
        <v>2846</v>
      </c>
      <c r="I569">
        <v>0.17919445045715199</v>
      </c>
      <c r="J569" t="s">
        <v>31582</v>
      </c>
      <c r="K569" t="s">
        <v>31553</v>
      </c>
      <c r="L569">
        <v>1</v>
      </c>
      <c r="M569">
        <v>2</v>
      </c>
      <c r="N569" t="s">
        <v>31584</v>
      </c>
    </row>
    <row r="570" spans="1:14" x14ac:dyDescent="0.2">
      <c r="A570">
        <v>1084</v>
      </c>
      <c r="B570" t="s">
        <v>11</v>
      </c>
      <c r="C570" t="s">
        <v>3260</v>
      </c>
      <c r="D570" t="s">
        <v>3262</v>
      </c>
      <c r="E570">
        <v>1.5133589999999999</v>
      </c>
      <c r="F570">
        <v>103.689184</v>
      </c>
      <c r="G570">
        <v>1207</v>
      </c>
      <c r="H570" t="s">
        <v>3260</v>
      </c>
      <c r="I570">
        <v>0</v>
      </c>
      <c r="J570" t="s">
        <v>31582</v>
      </c>
      <c r="K570" t="s">
        <v>31553</v>
      </c>
      <c r="L570">
        <v>1</v>
      </c>
      <c r="M570">
        <v>2</v>
      </c>
      <c r="N570" t="s">
        <v>31584</v>
      </c>
    </row>
    <row r="571" spans="1:14" x14ac:dyDescent="0.2">
      <c r="A571">
        <v>1280</v>
      </c>
      <c r="B571" t="s">
        <v>11</v>
      </c>
      <c r="C571" t="s">
        <v>3798</v>
      </c>
      <c r="D571" t="s">
        <v>3800</v>
      </c>
      <c r="E571">
        <v>1.5133589999999999</v>
      </c>
      <c r="F571">
        <v>103.689184</v>
      </c>
      <c r="G571">
        <v>1207</v>
      </c>
      <c r="H571" t="s">
        <v>3260</v>
      </c>
      <c r="I571">
        <v>0</v>
      </c>
      <c r="J571" t="s">
        <v>31582</v>
      </c>
      <c r="K571" t="s">
        <v>31553</v>
      </c>
      <c r="L571">
        <v>1</v>
      </c>
      <c r="M571">
        <v>2</v>
      </c>
      <c r="N571" t="s">
        <v>31584</v>
      </c>
    </row>
    <row r="572" spans="1:14" x14ac:dyDescent="0.2">
      <c r="A572">
        <v>472</v>
      </c>
      <c r="B572" t="s">
        <v>11</v>
      </c>
      <c r="C572" t="s">
        <v>1439</v>
      </c>
      <c r="D572" t="s">
        <v>1443</v>
      </c>
      <c r="E572">
        <v>1.5136582999999999</v>
      </c>
      <c r="F572">
        <v>103.75577250000001</v>
      </c>
      <c r="G572">
        <v>1116</v>
      </c>
      <c r="H572" t="s">
        <v>3500</v>
      </c>
      <c r="I572">
        <v>0.23392399322235699</v>
      </c>
      <c r="J572" t="s">
        <v>31582</v>
      </c>
      <c r="K572" t="s">
        <v>31553</v>
      </c>
      <c r="L572">
        <v>1</v>
      </c>
      <c r="M572">
        <v>2</v>
      </c>
      <c r="N572" t="s">
        <v>31584</v>
      </c>
    </row>
    <row r="573" spans="1:14" x14ac:dyDescent="0.2">
      <c r="A573">
        <v>5516</v>
      </c>
      <c r="B573" t="s">
        <v>11</v>
      </c>
      <c r="C573" t="s">
        <v>16611</v>
      </c>
      <c r="D573" t="s">
        <v>16613</v>
      </c>
      <c r="E573">
        <v>1.5138594999999999</v>
      </c>
      <c r="F573">
        <v>110.38683760000001</v>
      </c>
      <c r="G573">
        <v>912</v>
      </c>
      <c r="H573" t="s">
        <v>16735</v>
      </c>
      <c r="I573">
        <v>0.62567521229399004</v>
      </c>
      <c r="J573" t="s">
        <v>31577</v>
      </c>
      <c r="K573" t="s">
        <v>17039</v>
      </c>
      <c r="L573">
        <v>13</v>
      </c>
      <c r="M573">
        <v>1</v>
      </c>
      <c r="N573" t="s">
        <v>31585</v>
      </c>
    </row>
    <row r="574" spans="1:14" x14ac:dyDescent="0.2">
      <c r="A574">
        <v>907</v>
      </c>
      <c r="B574" t="s">
        <v>11</v>
      </c>
      <c r="C574" t="s">
        <v>2738</v>
      </c>
      <c r="D574" t="s">
        <v>2740</v>
      </c>
      <c r="E574">
        <v>1.5139899000000001</v>
      </c>
      <c r="F574">
        <v>103.74044019999999</v>
      </c>
      <c r="G574">
        <v>1226</v>
      </c>
      <c r="H574" t="s">
        <v>3366</v>
      </c>
      <c r="I574">
        <v>0.53143668493028995</v>
      </c>
      <c r="J574" t="s">
        <v>31582</v>
      </c>
      <c r="K574" t="s">
        <v>31553</v>
      </c>
      <c r="L574">
        <v>1</v>
      </c>
      <c r="M574">
        <v>2</v>
      </c>
      <c r="N574" t="s">
        <v>31584</v>
      </c>
    </row>
    <row r="575" spans="1:14" x14ac:dyDescent="0.2">
      <c r="A575">
        <v>1310</v>
      </c>
      <c r="B575" t="s">
        <v>27</v>
      </c>
      <c r="C575" t="s">
        <v>3884</v>
      </c>
      <c r="D575" t="s">
        <v>3886</v>
      </c>
      <c r="E575">
        <v>1.5143392</v>
      </c>
      <c r="F575">
        <v>103.6540102</v>
      </c>
      <c r="G575">
        <v>1130</v>
      </c>
      <c r="H575" t="s">
        <v>1692</v>
      </c>
      <c r="I575">
        <v>0.57603444897526201</v>
      </c>
      <c r="J575" t="s">
        <v>31582</v>
      </c>
      <c r="K575" t="s">
        <v>31553</v>
      </c>
      <c r="L575">
        <v>1</v>
      </c>
      <c r="M575">
        <v>2</v>
      </c>
      <c r="N575" t="s">
        <v>31584</v>
      </c>
    </row>
    <row r="576" spans="1:14" x14ac:dyDescent="0.2">
      <c r="A576">
        <v>1142</v>
      </c>
      <c r="B576" t="s">
        <v>11</v>
      </c>
      <c r="C576" t="s">
        <v>3432</v>
      </c>
      <c r="D576" t="s">
        <v>3434</v>
      </c>
      <c r="E576">
        <v>1.5143636</v>
      </c>
      <c r="F576">
        <v>103.63218879999999</v>
      </c>
      <c r="G576">
        <v>1231</v>
      </c>
      <c r="H576" t="s">
        <v>3432</v>
      </c>
      <c r="I576">
        <v>0</v>
      </c>
      <c r="J576" t="s">
        <v>31582</v>
      </c>
      <c r="K576" t="s">
        <v>31553</v>
      </c>
      <c r="L576">
        <v>1</v>
      </c>
      <c r="M576">
        <v>2</v>
      </c>
      <c r="N576" t="s">
        <v>31584</v>
      </c>
    </row>
    <row r="577" spans="1:14" x14ac:dyDescent="0.2">
      <c r="A577">
        <v>5840</v>
      </c>
      <c r="B577" t="s">
        <v>11</v>
      </c>
      <c r="C577" t="s">
        <v>17601</v>
      </c>
      <c r="D577" t="s">
        <v>17603</v>
      </c>
      <c r="E577">
        <v>1.5145172</v>
      </c>
      <c r="F577">
        <v>110.3277448</v>
      </c>
      <c r="G577">
        <v>881</v>
      </c>
      <c r="H577" t="s">
        <v>17753</v>
      </c>
      <c r="I577">
        <v>2.3854498191385902</v>
      </c>
      <c r="J577" t="s">
        <v>31577</v>
      </c>
      <c r="K577" t="s">
        <v>17039</v>
      </c>
      <c r="L577">
        <v>13</v>
      </c>
      <c r="M577">
        <v>1</v>
      </c>
      <c r="N577" t="s">
        <v>31585</v>
      </c>
    </row>
    <row r="578" spans="1:14" x14ac:dyDescent="0.2">
      <c r="A578">
        <v>150</v>
      </c>
      <c r="B578" t="s">
        <v>500</v>
      </c>
      <c r="C578" t="s">
        <v>501</v>
      </c>
      <c r="D578" t="s">
        <v>503</v>
      </c>
      <c r="E578">
        <v>1.5145758</v>
      </c>
      <c r="F578">
        <v>103.6310543</v>
      </c>
      <c r="G578">
        <v>1213</v>
      </c>
      <c r="H578" t="s">
        <v>2846</v>
      </c>
      <c r="I578">
        <v>0</v>
      </c>
      <c r="J578" t="s">
        <v>31582</v>
      </c>
      <c r="K578" t="s">
        <v>31553</v>
      </c>
      <c r="L578">
        <v>1</v>
      </c>
      <c r="M578">
        <v>2</v>
      </c>
      <c r="N578" t="s">
        <v>31584</v>
      </c>
    </row>
    <row r="579" spans="1:14" x14ac:dyDescent="0.2">
      <c r="A579">
        <v>306</v>
      </c>
      <c r="B579" t="s">
        <v>11</v>
      </c>
      <c r="C579" t="s">
        <v>976</v>
      </c>
      <c r="D579" t="s">
        <v>978</v>
      </c>
      <c r="E579">
        <v>1.5145758</v>
      </c>
      <c r="F579">
        <v>103.6310543</v>
      </c>
      <c r="G579">
        <v>1213</v>
      </c>
      <c r="H579" t="s">
        <v>2846</v>
      </c>
      <c r="I579">
        <v>0</v>
      </c>
      <c r="J579" t="s">
        <v>31582</v>
      </c>
      <c r="K579" t="s">
        <v>31553</v>
      </c>
      <c r="L579">
        <v>1</v>
      </c>
      <c r="M579">
        <v>2</v>
      </c>
      <c r="N579" t="s">
        <v>31584</v>
      </c>
    </row>
    <row r="580" spans="1:14" x14ac:dyDescent="0.2">
      <c r="A580">
        <v>948</v>
      </c>
      <c r="B580" t="s">
        <v>11</v>
      </c>
      <c r="C580" t="s">
        <v>2846</v>
      </c>
      <c r="D580" t="s">
        <v>2856</v>
      </c>
      <c r="E580">
        <v>1.5145758</v>
      </c>
      <c r="F580">
        <v>103.6310543</v>
      </c>
      <c r="G580">
        <v>1213</v>
      </c>
      <c r="H580" t="s">
        <v>2846</v>
      </c>
      <c r="I580">
        <v>0</v>
      </c>
      <c r="J580" t="s">
        <v>31582</v>
      </c>
      <c r="K580" t="s">
        <v>31553</v>
      </c>
      <c r="L580">
        <v>1</v>
      </c>
      <c r="M580">
        <v>2</v>
      </c>
      <c r="N580" t="s">
        <v>31584</v>
      </c>
    </row>
    <row r="581" spans="1:14" x14ac:dyDescent="0.2">
      <c r="A581">
        <v>453</v>
      </c>
      <c r="B581" t="s">
        <v>11</v>
      </c>
      <c r="C581" t="s">
        <v>1389</v>
      </c>
      <c r="D581" t="s">
        <v>1393</v>
      </c>
      <c r="E581">
        <v>1.5146481999999999</v>
      </c>
      <c r="F581">
        <v>103.5442895</v>
      </c>
      <c r="G581">
        <v>1109</v>
      </c>
      <c r="H581" t="s">
        <v>842</v>
      </c>
      <c r="I581">
        <v>4.4213682246153398</v>
      </c>
      <c r="J581" t="s">
        <v>31582</v>
      </c>
      <c r="K581" t="s">
        <v>2778</v>
      </c>
      <c r="L581">
        <v>1</v>
      </c>
      <c r="M581">
        <v>7</v>
      </c>
      <c r="N581" t="s">
        <v>31583</v>
      </c>
    </row>
    <row r="582" spans="1:14" x14ac:dyDescent="0.2">
      <c r="A582">
        <v>279</v>
      </c>
      <c r="B582" t="s">
        <v>11</v>
      </c>
      <c r="C582" t="s">
        <v>891</v>
      </c>
      <c r="D582" t="s">
        <v>893</v>
      </c>
      <c r="E582">
        <v>1.5147862000000001</v>
      </c>
      <c r="F582">
        <v>103.6535769</v>
      </c>
      <c r="G582">
        <v>1130</v>
      </c>
      <c r="H582" t="s">
        <v>1692</v>
      </c>
      <c r="I582">
        <v>0.61740220065542095</v>
      </c>
      <c r="J582" t="s">
        <v>31582</v>
      </c>
      <c r="K582" t="s">
        <v>31553</v>
      </c>
      <c r="L582">
        <v>1</v>
      </c>
      <c r="M582">
        <v>2</v>
      </c>
      <c r="N582" t="s">
        <v>31584</v>
      </c>
    </row>
    <row r="583" spans="1:14" x14ac:dyDescent="0.2">
      <c r="A583">
        <v>1011</v>
      </c>
      <c r="B583" t="s">
        <v>2614</v>
      </c>
      <c r="C583" t="s">
        <v>3035</v>
      </c>
      <c r="D583" t="s">
        <v>3043</v>
      </c>
      <c r="E583">
        <v>1.5148442</v>
      </c>
      <c r="F583">
        <v>103.6678709</v>
      </c>
      <c r="G583">
        <v>1254</v>
      </c>
      <c r="H583" t="s">
        <v>31598</v>
      </c>
      <c r="I583">
        <v>0.89830584219891296</v>
      </c>
      <c r="J583" t="s">
        <v>31582</v>
      </c>
      <c r="K583" t="s">
        <v>31553</v>
      </c>
      <c r="L583">
        <v>1</v>
      </c>
      <c r="M583">
        <v>2</v>
      </c>
      <c r="N583" t="s">
        <v>31584</v>
      </c>
    </row>
    <row r="584" spans="1:14" x14ac:dyDescent="0.2">
      <c r="A584">
        <v>1033</v>
      </c>
      <c r="B584" t="s">
        <v>11</v>
      </c>
      <c r="C584" t="s">
        <v>3108</v>
      </c>
      <c r="D584" t="s">
        <v>3110</v>
      </c>
      <c r="E584">
        <v>1.5148442</v>
      </c>
      <c r="F584">
        <v>103.6678709</v>
      </c>
      <c r="G584">
        <v>1254</v>
      </c>
      <c r="H584" t="s">
        <v>31598</v>
      </c>
      <c r="I584">
        <v>0.89830584219891296</v>
      </c>
      <c r="J584" t="s">
        <v>31582</v>
      </c>
      <c r="K584" t="s">
        <v>31553</v>
      </c>
      <c r="L584">
        <v>1</v>
      </c>
      <c r="M584">
        <v>2</v>
      </c>
      <c r="N584" t="s">
        <v>31584</v>
      </c>
    </row>
    <row r="585" spans="1:14" x14ac:dyDescent="0.2">
      <c r="A585">
        <v>1243</v>
      </c>
      <c r="B585" t="s">
        <v>11</v>
      </c>
      <c r="C585" t="s">
        <v>3688</v>
      </c>
      <c r="D585" t="s">
        <v>3690</v>
      </c>
      <c r="E585">
        <v>1.515131</v>
      </c>
      <c r="F585">
        <v>103.7572753</v>
      </c>
      <c r="G585">
        <v>1116</v>
      </c>
      <c r="H585" t="s">
        <v>3500</v>
      </c>
      <c r="I585">
        <v>0</v>
      </c>
      <c r="J585" t="s">
        <v>31582</v>
      </c>
      <c r="K585" t="s">
        <v>31553</v>
      </c>
      <c r="L585">
        <v>1</v>
      </c>
      <c r="M585">
        <v>2</v>
      </c>
      <c r="N585" t="s">
        <v>31584</v>
      </c>
    </row>
    <row r="586" spans="1:14" x14ac:dyDescent="0.2">
      <c r="A586">
        <v>5833</v>
      </c>
      <c r="B586" t="s">
        <v>11</v>
      </c>
      <c r="C586" t="s">
        <v>17579</v>
      </c>
      <c r="D586" t="s">
        <v>17582</v>
      </c>
      <c r="E586">
        <v>1.515134</v>
      </c>
      <c r="F586">
        <v>110.35436300000001</v>
      </c>
      <c r="G586">
        <v>880</v>
      </c>
      <c r="H586" t="s">
        <v>2265</v>
      </c>
      <c r="I586">
        <v>0.847438184389535</v>
      </c>
      <c r="J586" t="s">
        <v>31577</v>
      </c>
      <c r="K586" t="s">
        <v>17039</v>
      </c>
      <c r="L586">
        <v>13</v>
      </c>
      <c r="M586">
        <v>1</v>
      </c>
      <c r="N586" t="s">
        <v>31585</v>
      </c>
    </row>
    <row r="587" spans="1:14" x14ac:dyDescent="0.2">
      <c r="A587">
        <v>5688</v>
      </c>
      <c r="B587" t="s">
        <v>11</v>
      </c>
      <c r="C587" t="s">
        <v>17156</v>
      </c>
      <c r="D587" t="s">
        <v>17158</v>
      </c>
      <c r="E587">
        <v>1.515161</v>
      </c>
      <c r="F587">
        <v>110.3062941</v>
      </c>
      <c r="G587">
        <v>881</v>
      </c>
      <c r="H587" t="s">
        <v>17753</v>
      </c>
      <c r="I587">
        <v>0</v>
      </c>
      <c r="J587" t="s">
        <v>31577</v>
      </c>
      <c r="K587" t="s">
        <v>17039</v>
      </c>
      <c r="L587">
        <v>13</v>
      </c>
      <c r="M587">
        <v>1</v>
      </c>
      <c r="N587" t="s">
        <v>31585</v>
      </c>
    </row>
    <row r="588" spans="1:14" x14ac:dyDescent="0.2">
      <c r="A588">
        <v>5726</v>
      </c>
      <c r="B588" t="s">
        <v>11</v>
      </c>
      <c r="C588" t="s">
        <v>17272</v>
      </c>
      <c r="D588" t="s">
        <v>17274</v>
      </c>
      <c r="E588">
        <v>1.515161</v>
      </c>
      <c r="F588">
        <v>110.3062941</v>
      </c>
      <c r="G588">
        <v>881</v>
      </c>
      <c r="H588" t="s">
        <v>17753</v>
      </c>
      <c r="I588">
        <v>0</v>
      </c>
      <c r="J588" t="s">
        <v>31577</v>
      </c>
      <c r="K588" t="s">
        <v>17039</v>
      </c>
      <c r="L588">
        <v>13</v>
      </c>
      <c r="M588">
        <v>1</v>
      </c>
      <c r="N588" t="s">
        <v>31585</v>
      </c>
    </row>
    <row r="589" spans="1:14" x14ac:dyDescent="0.2">
      <c r="A589">
        <v>5795</v>
      </c>
      <c r="B589" t="s">
        <v>11</v>
      </c>
      <c r="C589" t="s">
        <v>17483</v>
      </c>
      <c r="D589" t="s">
        <v>17485</v>
      </c>
      <c r="E589">
        <v>1.515161</v>
      </c>
      <c r="F589">
        <v>110.3062941</v>
      </c>
      <c r="G589">
        <v>881</v>
      </c>
      <c r="H589" t="s">
        <v>17753</v>
      </c>
      <c r="I589">
        <v>0</v>
      </c>
      <c r="J589" t="s">
        <v>31577</v>
      </c>
      <c r="K589" t="s">
        <v>17039</v>
      </c>
      <c r="L589">
        <v>13</v>
      </c>
      <c r="M589">
        <v>1</v>
      </c>
      <c r="N589" t="s">
        <v>31585</v>
      </c>
    </row>
    <row r="590" spans="1:14" x14ac:dyDescent="0.2">
      <c r="A590">
        <v>5892</v>
      </c>
      <c r="B590" t="s">
        <v>11</v>
      </c>
      <c r="C590" t="s">
        <v>17753</v>
      </c>
      <c r="D590" t="s">
        <v>17755</v>
      </c>
      <c r="E590">
        <v>1.515161</v>
      </c>
      <c r="F590">
        <v>110.3062941</v>
      </c>
      <c r="G590">
        <v>881</v>
      </c>
      <c r="H590" t="s">
        <v>17753</v>
      </c>
      <c r="I590">
        <v>0</v>
      </c>
      <c r="J590" t="s">
        <v>31577</v>
      </c>
      <c r="K590" t="s">
        <v>17039</v>
      </c>
      <c r="L590">
        <v>13</v>
      </c>
      <c r="M590">
        <v>1</v>
      </c>
      <c r="N590" t="s">
        <v>31585</v>
      </c>
    </row>
    <row r="591" spans="1:14" x14ac:dyDescent="0.2">
      <c r="A591">
        <v>110</v>
      </c>
      <c r="B591" t="s">
        <v>27</v>
      </c>
      <c r="C591" t="s">
        <v>375</v>
      </c>
      <c r="D591" t="s">
        <v>379</v>
      </c>
      <c r="E591">
        <v>1.515299</v>
      </c>
      <c r="F591">
        <v>103.6699539</v>
      </c>
      <c r="G591">
        <v>1254</v>
      </c>
      <c r="H591" t="s">
        <v>31598</v>
      </c>
      <c r="I591">
        <v>1.0432804217971099</v>
      </c>
      <c r="J591" t="s">
        <v>31582</v>
      </c>
      <c r="K591" t="s">
        <v>31553</v>
      </c>
      <c r="L591">
        <v>1</v>
      </c>
      <c r="M591">
        <v>2</v>
      </c>
      <c r="N591" t="s">
        <v>31584</v>
      </c>
    </row>
    <row r="592" spans="1:14" x14ac:dyDescent="0.2">
      <c r="A592">
        <v>1314</v>
      </c>
      <c r="B592" t="s">
        <v>27</v>
      </c>
      <c r="C592" t="s">
        <v>3896</v>
      </c>
      <c r="D592" t="s">
        <v>3898</v>
      </c>
      <c r="E592">
        <v>1.5154194999999999</v>
      </c>
      <c r="F592">
        <v>103.6694581</v>
      </c>
      <c r="G592">
        <v>1254</v>
      </c>
      <c r="H592" t="s">
        <v>31598</v>
      </c>
      <c r="I592">
        <v>0.99052143648072</v>
      </c>
      <c r="J592" t="s">
        <v>31582</v>
      </c>
      <c r="K592" t="s">
        <v>31553</v>
      </c>
      <c r="L592">
        <v>1</v>
      </c>
      <c r="M592">
        <v>2</v>
      </c>
      <c r="N592" t="s">
        <v>31584</v>
      </c>
    </row>
    <row r="593" spans="1:14" x14ac:dyDescent="0.2">
      <c r="A593">
        <v>1292</v>
      </c>
      <c r="B593" t="s">
        <v>11</v>
      </c>
      <c r="C593" t="s">
        <v>3822</v>
      </c>
      <c r="D593" t="s">
        <v>3830</v>
      </c>
      <c r="E593">
        <v>1.5157050999999999</v>
      </c>
      <c r="F593">
        <v>103.6892975</v>
      </c>
      <c r="G593">
        <v>1207</v>
      </c>
      <c r="H593" t="s">
        <v>3260</v>
      </c>
      <c r="I593">
        <v>0.26117930725886002</v>
      </c>
      <c r="J593" t="s">
        <v>31582</v>
      </c>
      <c r="K593" t="s">
        <v>31553</v>
      </c>
      <c r="L593">
        <v>1</v>
      </c>
      <c r="M593">
        <v>2</v>
      </c>
      <c r="N593" t="s">
        <v>31584</v>
      </c>
    </row>
    <row r="594" spans="1:14" x14ac:dyDescent="0.2">
      <c r="A594">
        <v>1014</v>
      </c>
      <c r="B594" t="s">
        <v>11</v>
      </c>
      <c r="C594" t="s">
        <v>3046</v>
      </c>
      <c r="D594" t="s">
        <v>3050</v>
      </c>
      <c r="E594">
        <v>1.5159658</v>
      </c>
      <c r="F594">
        <v>103.6679888</v>
      </c>
      <c r="G594">
        <v>1254</v>
      </c>
      <c r="H594" t="s">
        <v>31598</v>
      </c>
      <c r="I594">
        <v>0.82381395305220195</v>
      </c>
      <c r="J594" t="s">
        <v>31582</v>
      </c>
      <c r="K594" t="s">
        <v>31553</v>
      </c>
      <c r="L594">
        <v>1</v>
      </c>
      <c r="M594">
        <v>2</v>
      </c>
      <c r="N594" t="s">
        <v>31584</v>
      </c>
    </row>
    <row r="595" spans="1:14" x14ac:dyDescent="0.2">
      <c r="A595">
        <v>1026</v>
      </c>
      <c r="B595" t="s">
        <v>3085</v>
      </c>
      <c r="C595" t="s">
        <v>3086</v>
      </c>
      <c r="D595" t="s">
        <v>3088</v>
      </c>
      <c r="E595">
        <v>1.5159658</v>
      </c>
      <c r="F595">
        <v>103.6679888</v>
      </c>
      <c r="G595">
        <v>1254</v>
      </c>
      <c r="H595" t="s">
        <v>31598</v>
      </c>
      <c r="I595">
        <v>0.82381395305220195</v>
      </c>
      <c r="J595" t="s">
        <v>31582</v>
      </c>
      <c r="K595" t="s">
        <v>31553</v>
      </c>
      <c r="L595">
        <v>1</v>
      </c>
      <c r="M595">
        <v>2</v>
      </c>
      <c r="N595" t="s">
        <v>31584</v>
      </c>
    </row>
    <row r="596" spans="1:14" x14ac:dyDescent="0.2">
      <c r="A596">
        <v>5647</v>
      </c>
      <c r="B596" t="s">
        <v>11</v>
      </c>
      <c r="C596" t="s">
        <v>1038</v>
      </c>
      <c r="D596" t="s">
        <v>17035</v>
      </c>
      <c r="E596">
        <v>1.5160362999999999</v>
      </c>
      <c r="F596">
        <v>110.3864633</v>
      </c>
      <c r="G596">
        <v>912</v>
      </c>
      <c r="H596" t="s">
        <v>16735</v>
      </c>
      <c r="I596">
        <v>0.38279580609703001</v>
      </c>
      <c r="J596" t="s">
        <v>31577</v>
      </c>
      <c r="K596" t="s">
        <v>17039</v>
      </c>
      <c r="L596">
        <v>13</v>
      </c>
      <c r="M596">
        <v>1</v>
      </c>
      <c r="N596" t="s">
        <v>31585</v>
      </c>
    </row>
    <row r="597" spans="1:14" x14ac:dyDescent="0.2">
      <c r="A597">
        <v>5649</v>
      </c>
      <c r="B597" t="s">
        <v>11</v>
      </c>
      <c r="C597" t="s">
        <v>1038</v>
      </c>
      <c r="D597" t="s">
        <v>17040</v>
      </c>
      <c r="E597">
        <v>1.5160362999999999</v>
      </c>
      <c r="F597">
        <v>110.3864633</v>
      </c>
      <c r="G597">
        <v>912</v>
      </c>
      <c r="H597" t="s">
        <v>16735</v>
      </c>
      <c r="I597">
        <v>0.38279580609703001</v>
      </c>
      <c r="J597" t="s">
        <v>31577</v>
      </c>
      <c r="K597" t="s">
        <v>17039</v>
      </c>
      <c r="L597">
        <v>13</v>
      </c>
      <c r="M597">
        <v>1</v>
      </c>
      <c r="N597" t="s">
        <v>31585</v>
      </c>
    </row>
    <row r="598" spans="1:14" x14ac:dyDescent="0.2">
      <c r="A598">
        <v>243</v>
      </c>
      <c r="B598" t="s">
        <v>11</v>
      </c>
      <c r="C598" t="s">
        <v>788</v>
      </c>
      <c r="D598" t="s">
        <v>790</v>
      </c>
      <c r="E598">
        <v>1.5162169000000001</v>
      </c>
      <c r="F598">
        <v>103.6334291</v>
      </c>
      <c r="G598">
        <v>1178</v>
      </c>
      <c r="H598" t="s">
        <v>1645</v>
      </c>
      <c r="I598">
        <v>0</v>
      </c>
      <c r="J598" t="s">
        <v>31582</v>
      </c>
      <c r="K598" t="s">
        <v>31553</v>
      </c>
      <c r="L598">
        <v>1</v>
      </c>
      <c r="M598">
        <v>2</v>
      </c>
      <c r="N598" t="s">
        <v>31584</v>
      </c>
    </row>
    <row r="599" spans="1:14" x14ac:dyDescent="0.2">
      <c r="A599">
        <v>542</v>
      </c>
      <c r="B599" t="s">
        <v>11</v>
      </c>
      <c r="C599" t="s">
        <v>1645</v>
      </c>
      <c r="D599" t="s">
        <v>1649</v>
      </c>
      <c r="E599">
        <v>1.5162169000000001</v>
      </c>
      <c r="F599">
        <v>103.6334291</v>
      </c>
      <c r="G599">
        <v>1178</v>
      </c>
      <c r="H599" t="s">
        <v>1645</v>
      </c>
      <c r="I599">
        <v>0</v>
      </c>
      <c r="J599" t="s">
        <v>31582</v>
      </c>
      <c r="K599" t="s">
        <v>31553</v>
      </c>
      <c r="L599">
        <v>1</v>
      </c>
      <c r="M599">
        <v>2</v>
      </c>
      <c r="N599" t="s">
        <v>31584</v>
      </c>
    </row>
    <row r="600" spans="1:14" x14ac:dyDescent="0.2">
      <c r="A600">
        <v>5598</v>
      </c>
      <c r="B600" t="s">
        <v>21</v>
      </c>
      <c r="C600" t="s">
        <v>16879</v>
      </c>
      <c r="D600" t="s">
        <v>16881</v>
      </c>
      <c r="E600">
        <v>1.5164800000000001</v>
      </c>
      <c r="F600">
        <v>110.35335000000001</v>
      </c>
      <c r="G600">
        <v>880</v>
      </c>
      <c r="H600" t="s">
        <v>2265</v>
      </c>
      <c r="I600">
        <v>1.03408636058153</v>
      </c>
      <c r="J600" t="s">
        <v>31577</v>
      </c>
      <c r="K600" t="s">
        <v>17039</v>
      </c>
      <c r="L600">
        <v>13</v>
      </c>
      <c r="M600">
        <v>1</v>
      </c>
      <c r="N600" t="s">
        <v>31585</v>
      </c>
    </row>
    <row r="601" spans="1:14" x14ac:dyDescent="0.2">
      <c r="A601">
        <v>686</v>
      </c>
      <c r="B601" t="s">
        <v>11</v>
      </c>
      <c r="C601" t="s">
        <v>2056</v>
      </c>
      <c r="D601" t="s">
        <v>2061</v>
      </c>
      <c r="E601">
        <v>1.5165694999999999</v>
      </c>
      <c r="F601">
        <v>103.7813824</v>
      </c>
      <c r="G601">
        <v>1150</v>
      </c>
      <c r="H601" t="s">
        <v>1837</v>
      </c>
      <c r="I601">
        <v>1.7504870910469701</v>
      </c>
      <c r="J601" t="s">
        <v>31582</v>
      </c>
      <c r="K601" t="s">
        <v>31553</v>
      </c>
      <c r="L601">
        <v>1</v>
      </c>
      <c r="M601">
        <v>2</v>
      </c>
      <c r="N601" t="s">
        <v>31584</v>
      </c>
    </row>
    <row r="602" spans="1:14" x14ac:dyDescent="0.2">
      <c r="A602">
        <v>511</v>
      </c>
      <c r="B602" t="s">
        <v>11</v>
      </c>
      <c r="C602" t="s">
        <v>1562</v>
      </c>
      <c r="D602" t="s">
        <v>1564</v>
      </c>
      <c r="E602">
        <v>1.5167822</v>
      </c>
      <c r="F602">
        <v>103.65786610000001</v>
      </c>
      <c r="G602">
        <v>1254</v>
      </c>
      <c r="H602" t="s">
        <v>31598</v>
      </c>
      <c r="I602">
        <v>0.64670629314532901</v>
      </c>
      <c r="J602" t="s">
        <v>31582</v>
      </c>
      <c r="K602" t="s">
        <v>31553</v>
      </c>
      <c r="L602">
        <v>1</v>
      </c>
      <c r="M602">
        <v>2</v>
      </c>
      <c r="N602" t="s">
        <v>31584</v>
      </c>
    </row>
    <row r="603" spans="1:14" x14ac:dyDescent="0.2">
      <c r="A603">
        <v>5658</v>
      </c>
      <c r="B603" t="s">
        <v>11</v>
      </c>
      <c r="C603" t="s">
        <v>17067</v>
      </c>
      <c r="D603" t="s">
        <v>17069</v>
      </c>
      <c r="E603">
        <v>1.5168937</v>
      </c>
      <c r="F603">
        <v>110.353381</v>
      </c>
      <c r="G603">
        <v>880</v>
      </c>
      <c r="H603" t="s">
        <v>2265</v>
      </c>
      <c r="I603">
        <v>1.0668979573911599</v>
      </c>
      <c r="J603" t="s">
        <v>31577</v>
      </c>
      <c r="K603" t="s">
        <v>17039</v>
      </c>
      <c r="L603">
        <v>13</v>
      </c>
      <c r="M603">
        <v>1</v>
      </c>
      <c r="N603" t="s">
        <v>31585</v>
      </c>
    </row>
    <row r="604" spans="1:14" x14ac:dyDescent="0.2">
      <c r="A604">
        <v>801</v>
      </c>
      <c r="B604" t="s">
        <v>11</v>
      </c>
      <c r="C604" t="s">
        <v>2423</v>
      </c>
      <c r="D604" t="s">
        <v>2425</v>
      </c>
      <c r="E604">
        <v>1.5172007999999999</v>
      </c>
      <c r="F604">
        <v>103.6670178</v>
      </c>
      <c r="G604">
        <v>1254</v>
      </c>
      <c r="H604" t="s">
        <v>31598</v>
      </c>
      <c r="I604">
        <v>0.65465722603623</v>
      </c>
      <c r="J604" t="s">
        <v>31582</v>
      </c>
      <c r="K604" t="s">
        <v>31553</v>
      </c>
      <c r="L604">
        <v>1</v>
      </c>
      <c r="M604">
        <v>2</v>
      </c>
      <c r="N604" t="s">
        <v>31584</v>
      </c>
    </row>
    <row r="605" spans="1:14" x14ac:dyDescent="0.2">
      <c r="A605">
        <v>983</v>
      </c>
      <c r="B605" t="s">
        <v>11</v>
      </c>
      <c r="C605" t="s">
        <v>2961</v>
      </c>
      <c r="D605" t="s">
        <v>2963</v>
      </c>
      <c r="E605">
        <v>1.5172167999999999</v>
      </c>
      <c r="F605">
        <v>103.66735060000001</v>
      </c>
      <c r="G605">
        <v>1254</v>
      </c>
      <c r="H605" t="s">
        <v>31598</v>
      </c>
      <c r="I605">
        <v>0.68408199938606595</v>
      </c>
      <c r="J605" t="s">
        <v>31582</v>
      </c>
      <c r="K605" t="s">
        <v>31553</v>
      </c>
      <c r="L605">
        <v>1</v>
      </c>
      <c r="M605">
        <v>2</v>
      </c>
      <c r="N605" t="s">
        <v>31584</v>
      </c>
    </row>
    <row r="606" spans="1:14" x14ac:dyDescent="0.2">
      <c r="A606">
        <v>5692</v>
      </c>
      <c r="B606" t="s">
        <v>11</v>
      </c>
      <c r="C606" t="s">
        <v>17168</v>
      </c>
      <c r="D606" t="s">
        <v>17171</v>
      </c>
      <c r="E606">
        <v>1.5173177</v>
      </c>
      <c r="F606">
        <v>110.3481367</v>
      </c>
      <c r="G606">
        <v>891</v>
      </c>
      <c r="H606" t="s">
        <v>17458</v>
      </c>
      <c r="I606">
        <v>1.28838418983541</v>
      </c>
      <c r="J606" t="s">
        <v>31577</v>
      </c>
      <c r="K606" t="s">
        <v>17039</v>
      </c>
      <c r="L606">
        <v>13</v>
      </c>
      <c r="M606">
        <v>1</v>
      </c>
      <c r="N606" t="s">
        <v>31585</v>
      </c>
    </row>
    <row r="607" spans="1:14" x14ac:dyDescent="0.2">
      <c r="A607">
        <v>1119</v>
      </c>
      <c r="B607" t="s">
        <v>11</v>
      </c>
      <c r="C607" t="s">
        <v>3366</v>
      </c>
      <c r="D607" t="s">
        <v>3368</v>
      </c>
      <c r="E607">
        <v>1.5173333</v>
      </c>
      <c r="F607">
        <v>103.7438566</v>
      </c>
      <c r="G607">
        <v>1226</v>
      </c>
      <c r="H607" t="s">
        <v>3366</v>
      </c>
      <c r="I607">
        <v>0</v>
      </c>
      <c r="J607" t="s">
        <v>31582</v>
      </c>
      <c r="K607" t="s">
        <v>31553</v>
      </c>
      <c r="L607">
        <v>1</v>
      </c>
      <c r="M607">
        <v>2</v>
      </c>
      <c r="N607" t="s">
        <v>31584</v>
      </c>
    </row>
    <row r="608" spans="1:14" x14ac:dyDescent="0.2">
      <c r="A608">
        <v>1157</v>
      </c>
      <c r="B608" t="s">
        <v>11</v>
      </c>
      <c r="C608" t="s">
        <v>3479</v>
      </c>
      <c r="D608" t="s">
        <v>3481</v>
      </c>
      <c r="E608">
        <v>1.5183979999999999</v>
      </c>
      <c r="F608">
        <v>103.6377399</v>
      </c>
      <c r="G608">
        <v>1129</v>
      </c>
      <c r="H608" t="s">
        <v>558</v>
      </c>
      <c r="I608">
        <v>0.35035185491454801</v>
      </c>
      <c r="J608" t="s">
        <v>31582</v>
      </c>
      <c r="K608" t="s">
        <v>31553</v>
      </c>
      <c r="L608">
        <v>1</v>
      </c>
      <c r="M608">
        <v>2</v>
      </c>
      <c r="N608" t="s">
        <v>31584</v>
      </c>
    </row>
    <row r="609" spans="1:14" x14ac:dyDescent="0.2">
      <c r="A609">
        <v>436</v>
      </c>
      <c r="B609" t="s">
        <v>11</v>
      </c>
      <c r="C609" t="s">
        <v>1351</v>
      </c>
      <c r="D609" t="s">
        <v>1353</v>
      </c>
      <c r="E609">
        <v>1.5184485000000001</v>
      </c>
      <c r="F609">
        <v>103.82620780000001</v>
      </c>
      <c r="G609">
        <v>1189</v>
      </c>
      <c r="H609" t="s">
        <v>1858</v>
      </c>
      <c r="I609">
        <v>0</v>
      </c>
      <c r="J609" t="s">
        <v>31582</v>
      </c>
      <c r="K609" t="s">
        <v>31553</v>
      </c>
      <c r="L609">
        <v>1</v>
      </c>
      <c r="M609">
        <v>2</v>
      </c>
      <c r="N609" t="s">
        <v>31584</v>
      </c>
    </row>
    <row r="610" spans="1:14" x14ac:dyDescent="0.2">
      <c r="A610">
        <v>618</v>
      </c>
      <c r="B610" t="s">
        <v>11</v>
      </c>
      <c r="C610" t="s">
        <v>1858</v>
      </c>
      <c r="D610" t="s">
        <v>1860</v>
      </c>
      <c r="E610">
        <v>1.5184485000000001</v>
      </c>
      <c r="F610">
        <v>103.82620780000001</v>
      </c>
      <c r="G610">
        <v>1189</v>
      </c>
      <c r="H610" t="s">
        <v>1858</v>
      </c>
      <c r="I610">
        <v>0</v>
      </c>
      <c r="J610" t="s">
        <v>31582</v>
      </c>
      <c r="K610" t="s">
        <v>31553</v>
      </c>
      <c r="L610">
        <v>1</v>
      </c>
      <c r="M610">
        <v>2</v>
      </c>
      <c r="N610" t="s">
        <v>31584</v>
      </c>
    </row>
    <row r="611" spans="1:14" x14ac:dyDescent="0.2">
      <c r="A611">
        <v>678</v>
      </c>
      <c r="B611" t="s">
        <v>11</v>
      </c>
      <c r="C611" t="s">
        <v>2036</v>
      </c>
      <c r="D611" t="s">
        <v>2038</v>
      </c>
      <c r="E611">
        <v>1.5187432999999999</v>
      </c>
      <c r="F611">
        <v>103.65970419999999</v>
      </c>
      <c r="G611">
        <v>1254</v>
      </c>
      <c r="H611" t="s">
        <v>31598</v>
      </c>
      <c r="I611">
        <v>0.35038805483407598</v>
      </c>
      <c r="J611" t="s">
        <v>31582</v>
      </c>
      <c r="K611" t="s">
        <v>31553</v>
      </c>
      <c r="L611">
        <v>1</v>
      </c>
      <c r="M611">
        <v>2</v>
      </c>
      <c r="N611" t="s">
        <v>31584</v>
      </c>
    </row>
    <row r="612" spans="1:14" x14ac:dyDescent="0.2">
      <c r="A612">
        <v>5528</v>
      </c>
      <c r="B612" t="s">
        <v>21</v>
      </c>
      <c r="C612" t="s">
        <v>16650</v>
      </c>
      <c r="D612" t="s">
        <v>16652</v>
      </c>
      <c r="E612">
        <v>1.5187679999999999</v>
      </c>
      <c r="F612">
        <v>110.3793869</v>
      </c>
      <c r="G612">
        <v>912</v>
      </c>
      <c r="H612" t="s">
        <v>16735</v>
      </c>
      <c r="I612">
        <v>0.65364991070607803</v>
      </c>
      <c r="J612" t="s">
        <v>31577</v>
      </c>
      <c r="K612" t="s">
        <v>17039</v>
      </c>
      <c r="L612">
        <v>13</v>
      </c>
      <c r="M612">
        <v>1</v>
      </c>
      <c r="N612" t="s">
        <v>31585</v>
      </c>
    </row>
    <row r="613" spans="1:14" x14ac:dyDescent="0.2">
      <c r="A613">
        <v>802</v>
      </c>
      <c r="B613" t="s">
        <v>11</v>
      </c>
      <c r="C613" t="s">
        <v>2426</v>
      </c>
      <c r="D613" t="s">
        <v>2428</v>
      </c>
      <c r="E613">
        <v>1.5188683999999999</v>
      </c>
      <c r="F613">
        <v>103.7987823</v>
      </c>
      <c r="G613">
        <v>1199</v>
      </c>
      <c r="H613" t="s">
        <v>1687</v>
      </c>
      <c r="I613">
        <v>1.2003612911366499</v>
      </c>
      <c r="J613" t="s">
        <v>31582</v>
      </c>
      <c r="K613" t="s">
        <v>31553</v>
      </c>
      <c r="L613">
        <v>1</v>
      </c>
      <c r="M613">
        <v>2</v>
      </c>
      <c r="N613" t="s">
        <v>31584</v>
      </c>
    </row>
    <row r="614" spans="1:14" x14ac:dyDescent="0.2">
      <c r="A614">
        <v>432</v>
      </c>
      <c r="B614" t="s">
        <v>11</v>
      </c>
      <c r="C614" t="s">
        <v>1339</v>
      </c>
      <c r="D614" t="s">
        <v>1341</v>
      </c>
      <c r="E614">
        <v>1.5189143000000001</v>
      </c>
      <c r="F614">
        <v>103.65131340000001</v>
      </c>
      <c r="G614">
        <v>1130</v>
      </c>
      <c r="H614" t="s">
        <v>1692</v>
      </c>
      <c r="I614">
        <v>1.08751433848733</v>
      </c>
      <c r="J614" t="s">
        <v>31582</v>
      </c>
      <c r="K614" t="s">
        <v>31553</v>
      </c>
      <c r="L614">
        <v>1</v>
      </c>
      <c r="M614">
        <v>2</v>
      </c>
      <c r="N614" t="s">
        <v>31584</v>
      </c>
    </row>
    <row r="615" spans="1:14" x14ac:dyDescent="0.2">
      <c r="A615">
        <v>940</v>
      </c>
      <c r="B615" t="s">
        <v>11</v>
      </c>
      <c r="C615" t="s">
        <v>2834</v>
      </c>
      <c r="D615" t="s">
        <v>2837</v>
      </c>
      <c r="E615">
        <v>1.5191920000000001</v>
      </c>
      <c r="F615">
        <v>103.660826</v>
      </c>
      <c r="G615">
        <v>1254</v>
      </c>
      <c r="H615" t="s">
        <v>31598</v>
      </c>
      <c r="I615">
        <v>0.22333180475230699</v>
      </c>
      <c r="J615" t="s">
        <v>31582</v>
      </c>
      <c r="K615" t="s">
        <v>31553</v>
      </c>
      <c r="L615">
        <v>1</v>
      </c>
      <c r="M615">
        <v>2</v>
      </c>
      <c r="N615" t="s">
        <v>31584</v>
      </c>
    </row>
    <row r="616" spans="1:14" x14ac:dyDescent="0.2">
      <c r="A616">
        <v>263</v>
      </c>
      <c r="B616" t="s">
        <v>11</v>
      </c>
      <c r="C616" t="s">
        <v>847</v>
      </c>
      <c r="D616" t="s">
        <v>849</v>
      </c>
      <c r="E616">
        <v>1.5192422999999999</v>
      </c>
      <c r="F616">
        <v>103.7450869</v>
      </c>
      <c r="G616">
        <v>1224</v>
      </c>
      <c r="H616" t="s">
        <v>847</v>
      </c>
      <c r="I616">
        <v>0</v>
      </c>
      <c r="J616" t="s">
        <v>31582</v>
      </c>
      <c r="K616" t="s">
        <v>31553</v>
      </c>
      <c r="L616">
        <v>1</v>
      </c>
      <c r="M616">
        <v>2</v>
      </c>
      <c r="N616" t="s">
        <v>31584</v>
      </c>
    </row>
    <row r="617" spans="1:14" x14ac:dyDescent="0.2">
      <c r="A617">
        <v>169</v>
      </c>
      <c r="B617" t="s">
        <v>11</v>
      </c>
      <c r="C617" t="s">
        <v>558</v>
      </c>
      <c r="D617" t="s">
        <v>560</v>
      </c>
      <c r="E617">
        <v>1.5194742999999999</v>
      </c>
      <c r="F617">
        <v>103.64070220000001</v>
      </c>
      <c r="G617">
        <v>1129</v>
      </c>
      <c r="H617" t="s">
        <v>558</v>
      </c>
      <c r="I617">
        <v>0</v>
      </c>
      <c r="J617" t="s">
        <v>31582</v>
      </c>
      <c r="K617" t="s">
        <v>31553</v>
      </c>
      <c r="L617">
        <v>1</v>
      </c>
      <c r="M617">
        <v>2</v>
      </c>
      <c r="N617" t="s">
        <v>31584</v>
      </c>
    </row>
    <row r="618" spans="1:14" x14ac:dyDescent="0.2">
      <c r="A618">
        <v>250</v>
      </c>
      <c r="B618" t="s">
        <v>11</v>
      </c>
      <c r="C618" t="s">
        <v>808</v>
      </c>
      <c r="D618" t="s">
        <v>810</v>
      </c>
      <c r="E618">
        <v>1.5196715000000001</v>
      </c>
      <c r="F618">
        <v>103.67916</v>
      </c>
      <c r="G618">
        <v>1207</v>
      </c>
      <c r="H618" t="s">
        <v>3260</v>
      </c>
      <c r="I618">
        <v>1.31688717988743</v>
      </c>
      <c r="J618" t="s">
        <v>31582</v>
      </c>
      <c r="K618" t="s">
        <v>31553</v>
      </c>
      <c r="L618">
        <v>1</v>
      </c>
      <c r="M618">
        <v>2</v>
      </c>
      <c r="N618" t="s">
        <v>31584</v>
      </c>
    </row>
    <row r="619" spans="1:14" x14ac:dyDescent="0.2">
      <c r="A619">
        <v>337</v>
      </c>
      <c r="B619" t="s">
        <v>11</v>
      </c>
      <c r="C619" t="s">
        <v>1038</v>
      </c>
      <c r="D619" t="s">
        <v>1057</v>
      </c>
      <c r="E619">
        <v>1.5196715000000001</v>
      </c>
      <c r="F619">
        <v>103.67916</v>
      </c>
      <c r="G619">
        <v>1207</v>
      </c>
      <c r="H619" t="s">
        <v>3260</v>
      </c>
      <c r="I619">
        <v>1.31688717988743</v>
      </c>
      <c r="J619" t="s">
        <v>31582</v>
      </c>
      <c r="K619" t="s">
        <v>31553</v>
      </c>
      <c r="L619">
        <v>1</v>
      </c>
      <c r="M619">
        <v>2</v>
      </c>
      <c r="N619" t="s">
        <v>31584</v>
      </c>
    </row>
    <row r="620" spans="1:14" x14ac:dyDescent="0.2">
      <c r="A620">
        <v>1269</v>
      </c>
      <c r="B620" t="s">
        <v>11</v>
      </c>
      <c r="C620" t="s">
        <v>3763</v>
      </c>
      <c r="D620" t="s">
        <v>3765</v>
      </c>
      <c r="E620">
        <v>1.5196715000000001</v>
      </c>
      <c r="F620">
        <v>103.67916</v>
      </c>
      <c r="G620">
        <v>1207</v>
      </c>
      <c r="H620" t="s">
        <v>3260</v>
      </c>
      <c r="I620">
        <v>1.31688717988743</v>
      </c>
      <c r="J620" t="s">
        <v>31582</v>
      </c>
      <c r="K620" t="s">
        <v>31553</v>
      </c>
      <c r="L620">
        <v>1</v>
      </c>
      <c r="M620">
        <v>2</v>
      </c>
      <c r="N620" t="s">
        <v>31584</v>
      </c>
    </row>
    <row r="621" spans="1:14" x14ac:dyDescent="0.2">
      <c r="A621">
        <v>1339</v>
      </c>
      <c r="B621" t="s">
        <v>11</v>
      </c>
      <c r="C621" t="s">
        <v>3971</v>
      </c>
      <c r="D621" t="s">
        <v>3973</v>
      </c>
      <c r="E621">
        <v>1.519709</v>
      </c>
      <c r="F621">
        <v>103.65304039999999</v>
      </c>
      <c r="G621">
        <v>1196</v>
      </c>
      <c r="H621" t="s">
        <v>2378</v>
      </c>
      <c r="I621">
        <v>1.0006122295501101</v>
      </c>
      <c r="J621" t="s">
        <v>31582</v>
      </c>
      <c r="K621" t="s">
        <v>31553</v>
      </c>
      <c r="L621">
        <v>1</v>
      </c>
      <c r="M621">
        <v>2</v>
      </c>
      <c r="N621" t="s">
        <v>31584</v>
      </c>
    </row>
    <row r="622" spans="1:14" x14ac:dyDescent="0.2">
      <c r="A622">
        <v>5804</v>
      </c>
      <c r="B622" t="s">
        <v>21</v>
      </c>
      <c r="C622" t="s">
        <v>17508</v>
      </c>
      <c r="D622" t="s">
        <v>17510</v>
      </c>
      <c r="E622">
        <v>1.5198126999999999</v>
      </c>
      <c r="F622">
        <v>110.3405626</v>
      </c>
      <c r="G622">
        <v>897</v>
      </c>
      <c r="H622" t="s">
        <v>16656</v>
      </c>
      <c r="I622">
        <v>1.7124160576551</v>
      </c>
      <c r="J622" t="s">
        <v>31577</v>
      </c>
      <c r="K622" t="s">
        <v>17039</v>
      </c>
      <c r="L622">
        <v>13</v>
      </c>
      <c r="M622">
        <v>1</v>
      </c>
      <c r="N622" t="s">
        <v>31585</v>
      </c>
    </row>
    <row r="623" spans="1:14" x14ac:dyDescent="0.2">
      <c r="A623">
        <v>773</v>
      </c>
      <c r="B623" t="s">
        <v>11</v>
      </c>
      <c r="C623" t="s">
        <v>2337</v>
      </c>
      <c r="D623" t="s">
        <v>2339</v>
      </c>
      <c r="E623">
        <v>1.5199563</v>
      </c>
      <c r="F623">
        <v>103.75227169999999</v>
      </c>
      <c r="G623">
        <v>1116</v>
      </c>
      <c r="H623" t="s">
        <v>3500</v>
      </c>
      <c r="I623">
        <v>0.77280053233504398</v>
      </c>
      <c r="J623" t="s">
        <v>31582</v>
      </c>
      <c r="K623" t="s">
        <v>31553</v>
      </c>
      <c r="L623">
        <v>1</v>
      </c>
      <c r="M623">
        <v>2</v>
      </c>
      <c r="N623" t="s">
        <v>31584</v>
      </c>
    </row>
    <row r="624" spans="1:14" x14ac:dyDescent="0.2">
      <c r="A624">
        <v>5554</v>
      </c>
      <c r="B624" t="s">
        <v>11</v>
      </c>
      <c r="C624" t="s">
        <v>16735</v>
      </c>
      <c r="D624" t="s">
        <v>16737</v>
      </c>
      <c r="E624">
        <v>1.5200757</v>
      </c>
      <c r="F624">
        <v>110.3830087</v>
      </c>
      <c r="G624">
        <v>912</v>
      </c>
      <c r="H624" t="s">
        <v>16735</v>
      </c>
      <c r="I624">
        <v>0.26493187073132501</v>
      </c>
      <c r="J624" t="s">
        <v>31577</v>
      </c>
      <c r="K624" t="s">
        <v>17039</v>
      </c>
      <c r="L624">
        <v>13</v>
      </c>
      <c r="M624">
        <v>1</v>
      </c>
      <c r="N624" t="s">
        <v>31585</v>
      </c>
    </row>
    <row r="625" spans="1:14" x14ac:dyDescent="0.2">
      <c r="A625">
        <v>5898</v>
      </c>
      <c r="B625" t="s">
        <v>11</v>
      </c>
      <c r="C625" t="s">
        <v>17770</v>
      </c>
      <c r="D625" t="s">
        <v>17772</v>
      </c>
      <c r="E625">
        <v>1.5201496999999999</v>
      </c>
      <c r="F625">
        <v>110.4117825</v>
      </c>
      <c r="G625">
        <v>908</v>
      </c>
      <c r="H625" t="s">
        <v>31594</v>
      </c>
      <c r="I625">
        <v>1.64665602810078</v>
      </c>
      <c r="J625" t="s">
        <v>31577</v>
      </c>
      <c r="K625" t="s">
        <v>17039</v>
      </c>
      <c r="L625">
        <v>13</v>
      </c>
      <c r="M625">
        <v>1</v>
      </c>
      <c r="N625" t="s">
        <v>31585</v>
      </c>
    </row>
    <row r="626" spans="1:14" x14ac:dyDescent="0.2">
      <c r="A626">
        <v>5585</v>
      </c>
      <c r="B626" t="s">
        <v>11</v>
      </c>
      <c r="C626" t="s">
        <v>16832</v>
      </c>
      <c r="D626" t="s">
        <v>16838</v>
      </c>
      <c r="E626">
        <v>1.5204118</v>
      </c>
      <c r="F626">
        <v>110.37888770000001</v>
      </c>
      <c r="G626">
        <v>912</v>
      </c>
      <c r="H626" t="s">
        <v>16735</v>
      </c>
      <c r="I626">
        <v>0.71844151914352705</v>
      </c>
      <c r="J626" t="s">
        <v>31577</v>
      </c>
      <c r="K626" t="s">
        <v>17039</v>
      </c>
      <c r="L626">
        <v>13</v>
      </c>
      <c r="M626">
        <v>1</v>
      </c>
      <c r="N626" t="s">
        <v>31585</v>
      </c>
    </row>
    <row r="627" spans="1:14" x14ac:dyDescent="0.2">
      <c r="A627">
        <v>608</v>
      </c>
      <c r="B627" t="s">
        <v>11</v>
      </c>
      <c r="C627" t="s">
        <v>1831</v>
      </c>
      <c r="D627" t="s">
        <v>1833</v>
      </c>
      <c r="E627">
        <v>1.5204158999999999</v>
      </c>
      <c r="F627">
        <v>103.6944329</v>
      </c>
      <c r="G627">
        <v>1207</v>
      </c>
      <c r="H627" t="s">
        <v>3260</v>
      </c>
      <c r="I627">
        <v>0.97782951270377705</v>
      </c>
      <c r="J627" t="s">
        <v>31582</v>
      </c>
      <c r="K627" t="s">
        <v>31553</v>
      </c>
      <c r="L627">
        <v>1</v>
      </c>
      <c r="M627">
        <v>2</v>
      </c>
      <c r="N627" t="s">
        <v>31584</v>
      </c>
    </row>
    <row r="628" spans="1:14" x14ac:dyDescent="0.2">
      <c r="A628">
        <v>1007</v>
      </c>
      <c r="B628" t="s">
        <v>11</v>
      </c>
      <c r="C628" t="s">
        <v>3032</v>
      </c>
      <c r="D628" t="s">
        <v>3034</v>
      </c>
      <c r="E628">
        <v>1.52057</v>
      </c>
      <c r="F628">
        <v>103.750197</v>
      </c>
      <c r="G628">
        <v>1224</v>
      </c>
      <c r="H628" t="s">
        <v>847</v>
      </c>
      <c r="I628">
        <v>0.58688949603152196</v>
      </c>
      <c r="J628" t="s">
        <v>31582</v>
      </c>
      <c r="K628" t="s">
        <v>31553</v>
      </c>
      <c r="L628">
        <v>1</v>
      </c>
      <c r="M628">
        <v>2</v>
      </c>
      <c r="N628" t="s">
        <v>31584</v>
      </c>
    </row>
    <row r="629" spans="1:14" x14ac:dyDescent="0.2">
      <c r="A629">
        <v>476</v>
      </c>
      <c r="B629" t="s">
        <v>11</v>
      </c>
      <c r="C629" t="s">
        <v>1453</v>
      </c>
      <c r="D629" t="s">
        <v>1456</v>
      </c>
      <c r="E629">
        <v>1.5205857</v>
      </c>
      <c r="F629">
        <v>103.8220271</v>
      </c>
      <c r="G629">
        <v>1189</v>
      </c>
      <c r="H629" t="s">
        <v>1858</v>
      </c>
      <c r="I629">
        <v>0.52194839390856895</v>
      </c>
      <c r="J629" t="s">
        <v>31582</v>
      </c>
      <c r="K629" t="s">
        <v>31553</v>
      </c>
      <c r="L629">
        <v>1</v>
      </c>
      <c r="M629">
        <v>2</v>
      </c>
      <c r="N629" t="s">
        <v>31584</v>
      </c>
    </row>
    <row r="630" spans="1:14" x14ac:dyDescent="0.2">
      <c r="A630">
        <v>463</v>
      </c>
      <c r="B630" t="s">
        <v>11</v>
      </c>
      <c r="C630" t="s">
        <v>1414</v>
      </c>
      <c r="D630" t="s">
        <v>1416</v>
      </c>
      <c r="E630">
        <v>1.52078</v>
      </c>
      <c r="F630">
        <v>103.662319</v>
      </c>
      <c r="G630">
        <v>1254</v>
      </c>
      <c r="H630" t="s">
        <v>31598</v>
      </c>
      <c r="I630">
        <v>1.9505084223048801E-2</v>
      </c>
      <c r="J630" t="s">
        <v>31582</v>
      </c>
      <c r="K630" t="s">
        <v>31553</v>
      </c>
      <c r="L630">
        <v>1</v>
      </c>
      <c r="M630">
        <v>2</v>
      </c>
      <c r="N630" t="s">
        <v>31584</v>
      </c>
    </row>
    <row r="631" spans="1:14" x14ac:dyDescent="0.2">
      <c r="A631">
        <v>1093</v>
      </c>
      <c r="B631" t="s">
        <v>11</v>
      </c>
      <c r="C631" t="s">
        <v>3287</v>
      </c>
      <c r="D631" t="s">
        <v>3289</v>
      </c>
      <c r="E631">
        <v>1.5208235000000001</v>
      </c>
      <c r="F631">
        <v>103.796166</v>
      </c>
      <c r="G631">
        <v>1199</v>
      </c>
      <c r="H631" t="s">
        <v>1687</v>
      </c>
      <c r="I631">
        <v>0.86375724215327099</v>
      </c>
      <c r="J631" t="s">
        <v>31582</v>
      </c>
      <c r="K631" t="s">
        <v>31553</v>
      </c>
      <c r="L631">
        <v>1</v>
      </c>
      <c r="M631">
        <v>2</v>
      </c>
      <c r="N631" t="s">
        <v>31584</v>
      </c>
    </row>
    <row r="632" spans="1:14" x14ac:dyDescent="0.2">
      <c r="A632">
        <v>5543</v>
      </c>
      <c r="B632" t="s">
        <v>21</v>
      </c>
      <c r="C632" t="s">
        <v>16701</v>
      </c>
      <c r="D632" t="s">
        <v>16703</v>
      </c>
      <c r="E632">
        <v>1.5213950999999999</v>
      </c>
      <c r="F632">
        <v>110.3380868</v>
      </c>
      <c r="G632">
        <v>897</v>
      </c>
      <c r="H632" t="s">
        <v>16656</v>
      </c>
      <c r="I632">
        <v>1.54958612921245</v>
      </c>
      <c r="J632" t="s">
        <v>31577</v>
      </c>
      <c r="K632" t="s">
        <v>17039</v>
      </c>
      <c r="L632">
        <v>13</v>
      </c>
      <c r="M632">
        <v>1</v>
      </c>
      <c r="N632" t="s">
        <v>31585</v>
      </c>
    </row>
    <row r="633" spans="1:14" x14ac:dyDescent="0.2">
      <c r="A633">
        <v>5872</v>
      </c>
      <c r="B633" t="s">
        <v>21</v>
      </c>
      <c r="C633" t="s">
        <v>17697</v>
      </c>
      <c r="D633" t="s">
        <v>17699</v>
      </c>
      <c r="E633">
        <v>1.5213950999999999</v>
      </c>
      <c r="F633">
        <v>110.3380868</v>
      </c>
      <c r="G633">
        <v>897</v>
      </c>
      <c r="H633" t="s">
        <v>16656</v>
      </c>
      <c r="I633">
        <v>1.54958612921245</v>
      </c>
      <c r="J633" t="s">
        <v>31577</v>
      </c>
      <c r="K633" t="s">
        <v>17039</v>
      </c>
      <c r="L633">
        <v>13</v>
      </c>
      <c r="M633">
        <v>1</v>
      </c>
      <c r="N633" t="s">
        <v>31585</v>
      </c>
    </row>
    <row r="634" spans="1:14" x14ac:dyDescent="0.2">
      <c r="A634">
        <v>5890</v>
      </c>
      <c r="B634" t="s">
        <v>21</v>
      </c>
      <c r="C634" t="s">
        <v>17746</v>
      </c>
      <c r="D634" t="s">
        <v>17748</v>
      </c>
      <c r="E634">
        <v>1.5218015</v>
      </c>
      <c r="F634">
        <v>110.3400046</v>
      </c>
      <c r="G634">
        <v>897</v>
      </c>
      <c r="H634" t="s">
        <v>16656</v>
      </c>
      <c r="I634">
        <v>1.4900479460864</v>
      </c>
      <c r="J634" t="s">
        <v>31577</v>
      </c>
      <c r="K634" t="s">
        <v>17039</v>
      </c>
      <c r="L634">
        <v>13</v>
      </c>
      <c r="M634">
        <v>1</v>
      </c>
      <c r="N634" t="s">
        <v>31585</v>
      </c>
    </row>
    <row r="635" spans="1:14" x14ac:dyDescent="0.2">
      <c r="A635">
        <v>1312</v>
      </c>
      <c r="B635" t="s">
        <v>11</v>
      </c>
      <c r="C635" t="s">
        <v>3890</v>
      </c>
      <c r="D635" t="s">
        <v>3892</v>
      </c>
      <c r="E635">
        <v>1.5221077999999999</v>
      </c>
      <c r="F635">
        <v>103.6363676</v>
      </c>
      <c r="G635">
        <v>1201</v>
      </c>
      <c r="H635" t="s">
        <v>3890</v>
      </c>
      <c r="I635">
        <v>0</v>
      </c>
      <c r="J635" t="s">
        <v>31582</v>
      </c>
      <c r="K635" t="s">
        <v>31553</v>
      </c>
      <c r="L635">
        <v>1</v>
      </c>
      <c r="M635">
        <v>2</v>
      </c>
      <c r="N635" t="s">
        <v>31584</v>
      </c>
    </row>
    <row r="636" spans="1:14" x14ac:dyDescent="0.2">
      <c r="A636">
        <v>840</v>
      </c>
      <c r="B636" t="s">
        <v>11</v>
      </c>
      <c r="C636" t="s">
        <v>2539</v>
      </c>
      <c r="D636" t="s">
        <v>2541</v>
      </c>
      <c r="E636">
        <v>1.5221255</v>
      </c>
      <c r="F636">
        <v>103.66359919999999</v>
      </c>
      <c r="G636">
        <v>1254</v>
      </c>
      <c r="H636" t="s">
        <v>31598</v>
      </c>
      <c r="I636">
        <v>0.225528982250426</v>
      </c>
      <c r="J636" t="s">
        <v>31582</v>
      </c>
      <c r="K636" t="s">
        <v>31553</v>
      </c>
      <c r="L636">
        <v>1</v>
      </c>
      <c r="M636">
        <v>2</v>
      </c>
      <c r="N636" t="s">
        <v>31584</v>
      </c>
    </row>
    <row r="637" spans="1:14" x14ac:dyDescent="0.2">
      <c r="A637">
        <v>1</v>
      </c>
      <c r="B637" t="s">
        <v>11</v>
      </c>
      <c r="C637" t="s">
        <v>12</v>
      </c>
      <c r="D637" t="s">
        <v>17</v>
      </c>
      <c r="E637">
        <v>1.5222214999999999</v>
      </c>
      <c r="F637">
        <v>103.6636298</v>
      </c>
      <c r="G637">
        <v>1254</v>
      </c>
      <c r="H637" t="s">
        <v>31598</v>
      </c>
      <c r="I637">
        <v>0.235747782631516</v>
      </c>
      <c r="J637" t="s">
        <v>31582</v>
      </c>
      <c r="K637" t="s">
        <v>31553</v>
      </c>
      <c r="L637">
        <v>1</v>
      </c>
      <c r="M637">
        <v>2</v>
      </c>
      <c r="N637" t="s">
        <v>31584</v>
      </c>
    </row>
    <row r="638" spans="1:14" x14ac:dyDescent="0.2">
      <c r="A638">
        <v>273</v>
      </c>
      <c r="B638" t="s">
        <v>11</v>
      </c>
      <c r="C638" t="s">
        <v>875</v>
      </c>
      <c r="D638" t="s">
        <v>877</v>
      </c>
      <c r="E638">
        <v>1.5222214999999999</v>
      </c>
      <c r="F638">
        <v>103.6636298</v>
      </c>
      <c r="G638">
        <v>1254</v>
      </c>
      <c r="H638" t="s">
        <v>31598</v>
      </c>
      <c r="I638">
        <v>0.235747782631516</v>
      </c>
      <c r="J638" t="s">
        <v>31582</v>
      </c>
      <c r="K638" t="s">
        <v>31553</v>
      </c>
      <c r="L638">
        <v>1</v>
      </c>
      <c r="M638">
        <v>2</v>
      </c>
      <c r="N638" t="s">
        <v>31584</v>
      </c>
    </row>
    <row r="639" spans="1:14" x14ac:dyDescent="0.2">
      <c r="A639">
        <v>406</v>
      </c>
      <c r="B639" t="s">
        <v>11</v>
      </c>
      <c r="C639" t="s">
        <v>1259</v>
      </c>
      <c r="D639" t="s">
        <v>1263</v>
      </c>
      <c r="E639">
        <v>1.5223667999999999</v>
      </c>
      <c r="F639">
        <v>103.7673447</v>
      </c>
      <c r="G639">
        <v>1116</v>
      </c>
      <c r="H639" t="s">
        <v>3500</v>
      </c>
      <c r="I639">
        <v>1.37845114288219</v>
      </c>
      <c r="J639" t="s">
        <v>31582</v>
      </c>
      <c r="K639" t="s">
        <v>31553</v>
      </c>
      <c r="L639">
        <v>1</v>
      </c>
      <c r="M639">
        <v>2</v>
      </c>
      <c r="N639" t="s">
        <v>31584</v>
      </c>
    </row>
    <row r="640" spans="1:14" x14ac:dyDescent="0.2">
      <c r="A640">
        <v>5517</v>
      </c>
      <c r="B640" t="s">
        <v>21</v>
      </c>
      <c r="C640" t="s">
        <v>16614</v>
      </c>
      <c r="D640" t="s">
        <v>16616</v>
      </c>
      <c r="E640">
        <v>1.5223788</v>
      </c>
      <c r="F640">
        <v>110.3392813</v>
      </c>
      <c r="G640">
        <v>897</v>
      </c>
      <c r="H640" t="s">
        <v>16656</v>
      </c>
      <c r="I640">
        <v>1.4279642971449</v>
      </c>
      <c r="J640" t="s">
        <v>31577</v>
      </c>
      <c r="K640" t="s">
        <v>17039</v>
      </c>
      <c r="L640">
        <v>13</v>
      </c>
      <c r="M640">
        <v>1</v>
      </c>
      <c r="N640" t="s">
        <v>31585</v>
      </c>
    </row>
    <row r="641" spans="1:14" x14ac:dyDescent="0.2">
      <c r="A641">
        <v>5580</v>
      </c>
      <c r="B641" t="s">
        <v>21</v>
      </c>
      <c r="C641" t="s">
        <v>16818</v>
      </c>
      <c r="D641" t="s">
        <v>16820</v>
      </c>
      <c r="E641">
        <v>1.5223788</v>
      </c>
      <c r="F641">
        <v>110.3392813</v>
      </c>
      <c r="G641">
        <v>897</v>
      </c>
      <c r="H641" t="s">
        <v>16656</v>
      </c>
      <c r="I641">
        <v>1.4279642971449</v>
      </c>
      <c r="J641" t="s">
        <v>31577</v>
      </c>
      <c r="K641" t="s">
        <v>17039</v>
      </c>
      <c r="L641">
        <v>13</v>
      </c>
      <c r="M641">
        <v>1</v>
      </c>
      <c r="N641" t="s">
        <v>31585</v>
      </c>
    </row>
    <row r="642" spans="1:14" x14ac:dyDescent="0.2">
      <c r="A642">
        <v>5894</v>
      </c>
      <c r="B642" t="s">
        <v>27</v>
      </c>
      <c r="C642" t="s">
        <v>17758</v>
      </c>
      <c r="D642" t="s">
        <v>17760</v>
      </c>
      <c r="E642">
        <v>1.5223788</v>
      </c>
      <c r="F642">
        <v>110.3392813</v>
      </c>
      <c r="G642">
        <v>897</v>
      </c>
      <c r="H642" t="s">
        <v>16656</v>
      </c>
      <c r="I642">
        <v>1.4279642971449</v>
      </c>
      <c r="J642" t="s">
        <v>31577</v>
      </c>
      <c r="K642" t="s">
        <v>17039</v>
      </c>
      <c r="L642">
        <v>13</v>
      </c>
      <c r="M642">
        <v>1</v>
      </c>
      <c r="N642" t="s">
        <v>31585</v>
      </c>
    </row>
    <row r="643" spans="1:14" x14ac:dyDescent="0.2">
      <c r="A643">
        <v>5560</v>
      </c>
      <c r="B643" t="s">
        <v>11</v>
      </c>
      <c r="C643" t="s">
        <v>16754</v>
      </c>
      <c r="D643" t="s">
        <v>16757</v>
      </c>
      <c r="E643">
        <v>1.5224416000000001</v>
      </c>
      <c r="F643">
        <v>110.3478307</v>
      </c>
      <c r="G643">
        <v>913</v>
      </c>
      <c r="H643" t="s">
        <v>1662</v>
      </c>
      <c r="I643">
        <v>1.5146683512361001</v>
      </c>
      <c r="J643" t="s">
        <v>31577</v>
      </c>
      <c r="K643" t="s">
        <v>17039</v>
      </c>
      <c r="L643">
        <v>13</v>
      </c>
      <c r="M643">
        <v>1</v>
      </c>
      <c r="N643" t="s">
        <v>31585</v>
      </c>
    </row>
    <row r="644" spans="1:14" x14ac:dyDescent="0.2">
      <c r="A644">
        <v>5832</v>
      </c>
      <c r="B644" t="s">
        <v>27</v>
      </c>
      <c r="C644" t="s">
        <v>17576</v>
      </c>
      <c r="D644" t="s">
        <v>17578</v>
      </c>
      <c r="E644">
        <v>1.5224416000000001</v>
      </c>
      <c r="F644">
        <v>110.3478307</v>
      </c>
      <c r="G644">
        <v>913</v>
      </c>
      <c r="H644" t="s">
        <v>1662</v>
      </c>
      <c r="I644">
        <v>1.5146683512361001</v>
      </c>
      <c r="J644" t="s">
        <v>31577</v>
      </c>
      <c r="K644" t="s">
        <v>17039</v>
      </c>
      <c r="L644">
        <v>13</v>
      </c>
      <c r="M644">
        <v>1</v>
      </c>
      <c r="N644" t="s">
        <v>31585</v>
      </c>
    </row>
    <row r="645" spans="1:14" x14ac:dyDescent="0.2">
      <c r="A645">
        <v>5902</v>
      </c>
      <c r="B645" t="s">
        <v>21</v>
      </c>
      <c r="C645" t="s">
        <v>17782</v>
      </c>
      <c r="D645" t="s">
        <v>17784</v>
      </c>
      <c r="E645">
        <v>1.5224964000000001</v>
      </c>
      <c r="F645">
        <v>110.33905249999999</v>
      </c>
      <c r="G645">
        <v>897</v>
      </c>
      <c r="H645" t="s">
        <v>16656</v>
      </c>
      <c r="I645">
        <v>1.4165303087804899</v>
      </c>
      <c r="J645" t="s">
        <v>31577</v>
      </c>
      <c r="K645" t="s">
        <v>17039</v>
      </c>
      <c r="L645">
        <v>13</v>
      </c>
      <c r="M645">
        <v>1</v>
      </c>
      <c r="N645" t="s">
        <v>31585</v>
      </c>
    </row>
    <row r="646" spans="1:14" x14ac:dyDescent="0.2">
      <c r="A646">
        <v>2</v>
      </c>
      <c r="B646" t="s">
        <v>11</v>
      </c>
      <c r="C646" t="s">
        <v>12</v>
      </c>
      <c r="D646" t="s">
        <v>20</v>
      </c>
      <c r="E646">
        <v>1.5225907000000001</v>
      </c>
      <c r="F646">
        <v>103.6633562</v>
      </c>
      <c r="G646">
        <v>1254</v>
      </c>
      <c r="H646" t="s">
        <v>31598</v>
      </c>
      <c r="I646">
        <v>0.25151629625372501</v>
      </c>
      <c r="J646" t="s">
        <v>31582</v>
      </c>
      <c r="K646" t="s">
        <v>31553</v>
      </c>
      <c r="L646">
        <v>1</v>
      </c>
      <c r="M646">
        <v>2</v>
      </c>
      <c r="N646" t="s">
        <v>31584</v>
      </c>
    </row>
    <row r="647" spans="1:14" x14ac:dyDescent="0.2">
      <c r="A647">
        <v>1135</v>
      </c>
      <c r="B647" t="s">
        <v>11</v>
      </c>
      <c r="C647" t="s">
        <v>3413</v>
      </c>
      <c r="D647" t="s">
        <v>3415</v>
      </c>
      <c r="E647">
        <v>1.5227066</v>
      </c>
      <c r="F647">
        <v>103.7486456</v>
      </c>
      <c r="G647">
        <v>1224</v>
      </c>
      <c r="H647" t="s">
        <v>847</v>
      </c>
      <c r="I647">
        <v>0.55214521107743597</v>
      </c>
      <c r="J647" t="s">
        <v>31582</v>
      </c>
      <c r="K647" t="s">
        <v>31553</v>
      </c>
      <c r="L647">
        <v>1</v>
      </c>
      <c r="M647">
        <v>2</v>
      </c>
      <c r="N647" t="s">
        <v>31584</v>
      </c>
    </row>
    <row r="648" spans="1:14" x14ac:dyDescent="0.2">
      <c r="A648">
        <v>275</v>
      </c>
      <c r="B648" t="s">
        <v>11</v>
      </c>
      <c r="C648" t="s">
        <v>875</v>
      </c>
      <c r="D648" t="s">
        <v>881</v>
      </c>
      <c r="E648">
        <v>1.5228098999999999</v>
      </c>
      <c r="F648">
        <v>103.664153</v>
      </c>
      <c r="G648">
        <v>1254</v>
      </c>
      <c r="H648" t="s">
        <v>31598</v>
      </c>
      <c r="I648">
        <v>0.32328476963749497</v>
      </c>
      <c r="J648" t="s">
        <v>31582</v>
      </c>
      <c r="K648" t="s">
        <v>31553</v>
      </c>
      <c r="L648">
        <v>1</v>
      </c>
      <c r="M648">
        <v>2</v>
      </c>
      <c r="N648" t="s">
        <v>31584</v>
      </c>
    </row>
    <row r="649" spans="1:14" x14ac:dyDescent="0.2">
      <c r="A649">
        <v>624</v>
      </c>
      <c r="B649" t="s">
        <v>11</v>
      </c>
      <c r="C649" t="s">
        <v>1875</v>
      </c>
      <c r="D649" t="s">
        <v>1877</v>
      </c>
      <c r="E649">
        <v>1.5228613</v>
      </c>
      <c r="F649">
        <v>103.7484269</v>
      </c>
      <c r="G649">
        <v>1224</v>
      </c>
      <c r="H649" t="s">
        <v>847</v>
      </c>
      <c r="I649">
        <v>0.54751393666958004</v>
      </c>
      <c r="J649" t="s">
        <v>31582</v>
      </c>
      <c r="K649" t="s">
        <v>31553</v>
      </c>
      <c r="L649">
        <v>1</v>
      </c>
      <c r="M649">
        <v>2</v>
      </c>
      <c r="N649" t="s">
        <v>31584</v>
      </c>
    </row>
    <row r="650" spans="1:14" x14ac:dyDescent="0.2">
      <c r="A650">
        <v>122</v>
      </c>
      <c r="B650" t="s">
        <v>11</v>
      </c>
      <c r="C650" t="s">
        <v>414</v>
      </c>
      <c r="D650" t="s">
        <v>416</v>
      </c>
      <c r="E650">
        <v>1.522913</v>
      </c>
      <c r="F650">
        <v>103.7849514</v>
      </c>
      <c r="G650">
        <v>1199</v>
      </c>
      <c r="H650" t="s">
        <v>1687</v>
      </c>
      <c r="I650">
        <v>1.0085303837289701</v>
      </c>
      <c r="J650" t="s">
        <v>31582</v>
      </c>
      <c r="K650" t="s">
        <v>31553</v>
      </c>
      <c r="L650">
        <v>1</v>
      </c>
      <c r="M650">
        <v>2</v>
      </c>
      <c r="N650" t="s">
        <v>31584</v>
      </c>
    </row>
    <row r="651" spans="1:14" x14ac:dyDescent="0.2">
      <c r="A651">
        <v>5564</v>
      </c>
      <c r="B651" t="s">
        <v>21</v>
      </c>
      <c r="C651" t="s">
        <v>16767</v>
      </c>
      <c r="D651" t="s">
        <v>16769</v>
      </c>
      <c r="E651">
        <v>1.5230227999999999</v>
      </c>
      <c r="F651">
        <v>110.3411693</v>
      </c>
      <c r="G651">
        <v>897</v>
      </c>
      <c r="H651" t="s">
        <v>16656</v>
      </c>
      <c r="I651">
        <v>1.3606832871150401</v>
      </c>
      <c r="J651" t="s">
        <v>31577</v>
      </c>
      <c r="K651" t="s">
        <v>17039</v>
      </c>
      <c r="L651">
        <v>13</v>
      </c>
      <c r="M651">
        <v>1</v>
      </c>
      <c r="N651" t="s">
        <v>31585</v>
      </c>
    </row>
    <row r="652" spans="1:14" x14ac:dyDescent="0.2">
      <c r="A652">
        <v>5839</v>
      </c>
      <c r="B652" t="s">
        <v>11</v>
      </c>
      <c r="C652" t="s">
        <v>17598</v>
      </c>
      <c r="D652" t="s">
        <v>17600</v>
      </c>
      <c r="E652">
        <v>1.5231427</v>
      </c>
      <c r="F652">
        <v>110.3852612</v>
      </c>
      <c r="G652">
        <v>912</v>
      </c>
      <c r="H652" t="s">
        <v>16735</v>
      </c>
      <c r="I652">
        <v>0.43207300953003702</v>
      </c>
      <c r="J652" t="s">
        <v>31577</v>
      </c>
      <c r="K652" t="s">
        <v>17039</v>
      </c>
      <c r="L652">
        <v>13</v>
      </c>
      <c r="M652">
        <v>1</v>
      </c>
      <c r="N652" t="s">
        <v>31585</v>
      </c>
    </row>
    <row r="653" spans="1:14" x14ac:dyDescent="0.2">
      <c r="A653">
        <v>637</v>
      </c>
      <c r="B653" t="s">
        <v>11</v>
      </c>
      <c r="C653" t="s">
        <v>1910</v>
      </c>
      <c r="D653" t="s">
        <v>1912</v>
      </c>
      <c r="E653">
        <v>1.5239449</v>
      </c>
      <c r="F653">
        <v>103.665385</v>
      </c>
      <c r="G653">
        <v>1254</v>
      </c>
      <c r="H653" t="s">
        <v>31598</v>
      </c>
      <c r="I653">
        <v>0.508880330164592</v>
      </c>
      <c r="J653" t="s">
        <v>31582</v>
      </c>
      <c r="K653" t="s">
        <v>31553</v>
      </c>
      <c r="L653">
        <v>1</v>
      </c>
      <c r="M653">
        <v>2</v>
      </c>
      <c r="N653" t="s">
        <v>31584</v>
      </c>
    </row>
    <row r="654" spans="1:14" x14ac:dyDescent="0.2">
      <c r="A654">
        <v>5608</v>
      </c>
      <c r="B654" t="s">
        <v>11</v>
      </c>
      <c r="C654" t="s">
        <v>16909</v>
      </c>
      <c r="D654" t="s">
        <v>16911</v>
      </c>
      <c r="E654">
        <v>1.5239701000000001</v>
      </c>
      <c r="F654">
        <v>110.39747</v>
      </c>
      <c r="G654">
        <v>908</v>
      </c>
      <c r="H654" t="s">
        <v>31594</v>
      </c>
      <c r="I654">
        <v>0</v>
      </c>
      <c r="J654" t="s">
        <v>31577</v>
      </c>
      <c r="K654" t="s">
        <v>17039</v>
      </c>
      <c r="L654">
        <v>13</v>
      </c>
      <c r="M654">
        <v>1</v>
      </c>
      <c r="N654" t="s">
        <v>31585</v>
      </c>
    </row>
    <row r="655" spans="1:14" x14ac:dyDescent="0.2">
      <c r="A655">
        <v>638</v>
      </c>
      <c r="B655" t="s">
        <v>11</v>
      </c>
      <c r="C655" t="s">
        <v>1913</v>
      </c>
      <c r="D655" t="s">
        <v>1915</v>
      </c>
      <c r="E655">
        <v>1.5239752</v>
      </c>
      <c r="F655">
        <v>103.66530160000001</v>
      </c>
      <c r="G655">
        <v>1254</v>
      </c>
      <c r="H655" t="s">
        <v>31598</v>
      </c>
      <c r="I655">
        <v>0.50501308324874605</v>
      </c>
      <c r="J655" t="s">
        <v>31582</v>
      </c>
      <c r="K655" t="s">
        <v>31553</v>
      </c>
      <c r="L655">
        <v>1</v>
      </c>
      <c r="M655">
        <v>2</v>
      </c>
      <c r="N655" t="s">
        <v>31584</v>
      </c>
    </row>
    <row r="656" spans="1:14" x14ac:dyDescent="0.2">
      <c r="A656">
        <v>113</v>
      </c>
      <c r="B656" t="s">
        <v>27</v>
      </c>
      <c r="C656" t="s">
        <v>375</v>
      </c>
      <c r="D656" t="s">
        <v>385</v>
      </c>
      <c r="E656">
        <v>1.5244513</v>
      </c>
      <c r="F656">
        <v>103.78713759999999</v>
      </c>
      <c r="G656">
        <v>1199</v>
      </c>
      <c r="H656" t="s">
        <v>1687</v>
      </c>
      <c r="I656">
        <v>0.71192542349680599</v>
      </c>
      <c r="J656" t="s">
        <v>31582</v>
      </c>
      <c r="K656" t="s">
        <v>31553</v>
      </c>
      <c r="L656">
        <v>1</v>
      </c>
      <c r="M656">
        <v>2</v>
      </c>
      <c r="N656" t="s">
        <v>31584</v>
      </c>
    </row>
    <row r="657" spans="1:14" x14ac:dyDescent="0.2">
      <c r="A657">
        <v>1028</v>
      </c>
      <c r="B657" t="s">
        <v>3092</v>
      </c>
      <c r="C657" t="s">
        <v>3093</v>
      </c>
      <c r="D657" t="s">
        <v>3095</v>
      </c>
      <c r="E657">
        <v>1.5244513</v>
      </c>
      <c r="F657">
        <v>103.78713759999999</v>
      </c>
      <c r="G657">
        <v>1199</v>
      </c>
      <c r="H657" t="s">
        <v>1687</v>
      </c>
      <c r="I657">
        <v>0.71192542349680599</v>
      </c>
      <c r="J657" t="s">
        <v>31582</v>
      </c>
      <c r="K657" t="s">
        <v>31553</v>
      </c>
      <c r="L657">
        <v>1</v>
      </c>
      <c r="M657">
        <v>2</v>
      </c>
      <c r="N657" t="s">
        <v>31584</v>
      </c>
    </row>
    <row r="658" spans="1:14" x14ac:dyDescent="0.2">
      <c r="A658">
        <v>1053</v>
      </c>
      <c r="B658" t="s">
        <v>11</v>
      </c>
      <c r="C658" t="s">
        <v>3164</v>
      </c>
      <c r="D658" t="s">
        <v>3168</v>
      </c>
      <c r="E658">
        <v>1.5247550000000001</v>
      </c>
      <c r="F658">
        <v>103.5788082</v>
      </c>
      <c r="G658">
        <v>1109</v>
      </c>
      <c r="H658" t="s">
        <v>842</v>
      </c>
      <c r="I658">
        <v>0.44436588817245998</v>
      </c>
      <c r="J658" t="s">
        <v>31582</v>
      </c>
      <c r="K658" t="s">
        <v>31553</v>
      </c>
      <c r="L658">
        <v>1</v>
      </c>
      <c r="M658">
        <v>2</v>
      </c>
      <c r="N658" t="s">
        <v>31584</v>
      </c>
    </row>
    <row r="659" spans="1:14" x14ac:dyDescent="0.2">
      <c r="A659">
        <v>57</v>
      </c>
      <c r="B659" t="s">
        <v>27</v>
      </c>
      <c r="C659" t="s">
        <v>215</v>
      </c>
      <c r="D659" t="s">
        <v>217</v>
      </c>
      <c r="E659">
        <v>1.5248013</v>
      </c>
      <c r="F659">
        <v>103.7867335</v>
      </c>
      <c r="G659">
        <v>1199</v>
      </c>
      <c r="H659" t="s">
        <v>1687</v>
      </c>
      <c r="I659">
        <v>0.73263707385304999</v>
      </c>
      <c r="J659" t="s">
        <v>31582</v>
      </c>
      <c r="K659" t="s">
        <v>31553</v>
      </c>
      <c r="L659">
        <v>1</v>
      </c>
      <c r="M659">
        <v>2</v>
      </c>
      <c r="N659" t="s">
        <v>31584</v>
      </c>
    </row>
    <row r="660" spans="1:14" x14ac:dyDescent="0.2">
      <c r="A660">
        <v>5592</v>
      </c>
      <c r="B660" t="s">
        <v>21</v>
      </c>
      <c r="C660" t="s">
        <v>16858</v>
      </c>
      <c r="D660" t="s">
        <v>16860</v>
      </c>
      <c r="E660">
        <v>1.525345</v>
      </c>
      <c r="F660">
        <v>110.337189</v>
      </c>
      <c r="G660">
        <v>897</v>
      </c>
      <c r="H660" t="s">
        <v>16656</v>
      </c>
      <c r="I660">
        <v>1.1390776947183101</v>
      </c>
      <c r="J660" t="s">
        <v>31577</v>
      </c>
      <c r="K660" t="s">
        <v>17039</v>
      </c>
      <c r="L660">
        <v>13</v>
      </c>
      <c r="M660">
        <v>1</v>
      </c>
      <c r="N660" t="s">
        <v>31585</v>
      </c>
    </row>
    <row r="661" spans="1:14" x14ac:dyDescent="0.2">
      <c r="A661">
        <v>947</v>
      </c>
      <c r="B661" t="s">
        <v>11</v>
      </c>
      <c r="C661" t="s">
        <v>2846</v>
      </c>
      <c r="D661" t="s">
        <v>2854</v>
      </c>
      <c r="E661">
        <v>1.5254251000000001</v>
      </c>
      <c r="F661">
        <v>103.5827615</v>
      </c>
      <c r="G661">
        <v>1212</v>
      </c>
      <c r="H661" t="s">
        <v>2846</v>
      </c>
      <c r="I661">
        <v>0</v>
      </c>
      <c r="J661" t="s">
        <v>31582</v>
      </c>
      <c r="K661" t="s">
        <v>31553</v>
      </c>
      <c r="L661">
        <v>1</v>
      </c>
      <c r="M661">
        <v>2</v>
      </c>
      <c r="N661" t="s">
        <v>31584</v>
      </c>
    </row>
    <row r="662" spans="1:14" x14ac:dyDescent="0.2">
      <c r="A662">
        <v>903</v>
      </c>
      <c r="B662" t="s">
        <v>11</v>
      </c>
      <c r="C662" t="s">
        <v>2727</v>
      </c>
      <c r="D662" t="s">
        <v>2729</v>
      </c>
      <c r="E662">
        <v>1.5254300999999999</v>
      </c>
      <c r="F662">
        <v>103.66668199999999</v>
      </c>
      <c r="G662">
        <v>1254</v>
      </c>
      <c r="H662" t="s">
        <v>31598</v>
      </c>
      <c r="I662">
        <v>0.72796196682304404</v>
      </c>
      <c r="J662" t="s">
        <v>31582</v>
      </c>
      <c r="K662" t="s">
        <v>31553</v>
      </c>
      <c r="L662">
        <v>1</v>
      </c>
      <c r="M662">
        <v>2</v>
      </c>
      <c r="N662" t="s">
        <v>31584</v>
      </c>
    </row>
    <row r="663" spans="1:14" x14ac:dyDescent="0.2">
      <c r="A663">
        <v>5591</v>
      </c>
      <c r="B663" t="s">
        <v>11</v>
      </c>
      <c r="C663" t="s">
        <v>16855</v>
      </c>
      <c r="D663" t="s">
        <v>16857</v>
      </c>
      <c r="E663">
        <v>1.5256000000000001</v>
      </c>
      <c r="F663">
        <v>110.37689</v>
      </c>
      <c r="G663">
        <v>912</v>
      </c>
      <c r="H663" t="s">
        <v>16735</v>
      </c>
      <c r="I663">
        <v>1.16634838750422</v>
      </c>
      <c r="J663" t="s">
        <v>31577</v>
      </c>
      <c r="K663" t="s">
        <v>17039</v>
      </c>
      <c r="L663">
        <v>13</v>
      </c>
      <c r="M663">
        <v>1</v>
      </c>
      <c r="N663" t="s">
        <v>31585</v>
      </c>
    </row>
    <row r="664" spans="1:14" x14ac:dyDescent="0.2">
      <c r="A664">
        <v>5887</v>
      </c>
      <c r="B664" t="s">
        <v>11</v>
      </c>
      <c r="C664" t="s">
        <v>17736</v>
      </c>
      <c r="D664" t="s">
        <v>17740</v>
      </c>
      <c r="E664">
        <v>1.5256000000000001</v>
      </c>
      <c r="F664">
        <v>110.37689</v>
      </c>
      <c r="G664">
        <v>912</v>
      </c>
      <c r="H664" t="s">
        <v>16735</v>
      </c>
      <c r="I664">
        <v>1.16634838750422</v>
      </c>
      <c r="J664" t="s">
        <v>31577</v>
      </c>
      <c r="K664" t="s">
        <v>17039</v>
      </c>
      <c r="L664">
        <v>13</v>
      </c>
      <c r="M664">
        <v>1</v>
      </c>
      <c r="N664" t="s">
        <v>31585</v>
      </c>
    </row>
    <row r="665" spans="1:14" x14ac:dyDescent="0.2">
      <c r="A665">
        <v>5</v>
      </c>
      <c r="B665" t="s">
        <v>27</v>
      </c>
      <c r="C665" t="s">
        <v>31</v>
      </c>
      <c r="D665" t="s">
        <v>34</v>
      </c>
      <c r="E665">
        <v>1.5256620000000001</v>
      </c>
      <c r="F665">
        <v>103.786996</v>
      </c>
      <c r="G665">
        <v>1199</v>
      </c>
      <c r="H665" t="s">
        <v>1687</v>
      </c>
      <c r="I665">
        <v>0.66777676054091795</v>
      </c>
      <c r="J665" t="s">
        <v>31582</v>
      </c>
      <c r="K665" t="s">
        <v>31553</v>
      </c>
      <c r="L665">
        <v>1</v>
      </c>
      <c r="M665">
        <v>2</v>
      </c>
      <c r="N665" t="s">
        <v>31584</v>
      </c>
    </row>
    <row r="666" spans="1:14" x14ac:dyDescent="0.2">
      <c r="A666">
        <v>392</v>
      </c>
      <c r="B666" t="s">
        <v>11</v>
      </c>
      <c r="C666" t="s">
        <v>1220</v>
      </c>
      <c r="D666" t="s">
        <v>1222</v>
      </c>
      <c r="E666">
        <v>1.5261480000000001</v>
      </c>
      <c r="F666">
        <v>103.6581991</v>
      </c>
      <c r="G666">
        <v>1196</v>
      </c>
      <c r="H666" t="s">
        <v>2378</v>
      </c>
      <c r="I666">
        <v>0.12805795111145299</v>
      </c>
      <c r="J666" t="s">
        <v>31582</v>
      </c>
      <c r="K666" t="s">
        <v>31553</v>
      </c>
      <c r="L666">
        <v>1</v>
      </c>
      <c r="M666">
        <v>2</v>
      </c>
      <c r="N666" t="s">
        <v>31584</v>
      </c>
    </row>
    <row r="667" spans="1:14" x14ac:dyDescent="0.2">
      <c r="A667">
        <v>268</v>
      </c>
      <c r="B667" t="s">
        <v>11</v>
      </c>
      <c r="C667" t="s">
        <v>856</v>
      </c>
      <c r="D667" t="s">
        <v>862</v>
      </c>
      <c r="E667">
        <v>1.5267101000000001</v>
      </c>
      <c r="F667">
        <v>103.7904465</v>
      </c>
      <c r="G667">
        <v>1199</v>
      </c>
      <c r="H667" t="s">
        <v>1687</v>
      </c>
      <c r="I667">
        <v>0.26863582550180398</v>
      </c>
      <c r="J667" t="s">
        <v>31582</v>
      </c>
      <c r="K667" t="s">
        <v>31553</v>
      </c>
      <c r="L667">
        <v>1</v>
      </c>
      <c r="M667">
        <v>2</v>
      </c>
      <c r="N667" t="s">
        <v>31584</v>
      </c>
    </row>
    <row r="668" spans="1:14" x14ac:dyDescent="0.2">
      <c r="A668">
        <v>262</v>
      </c>
      <c r="B668" t="s">
        <v>11</v>
      </c>
      <c r="C668" t="s">
        <v>842</v>
      </c>
      <c r="D668" t="s">
        <v>846</v>
      </c>
      <c r="E668">
        <v>1.5270482000000001</v>
      </c>
      <c r="F668">
        <v>103.5820822</v>
      </c>
      <c r="G668">
        <v>1109</v>
      </c>
      <c r="H668" t="s">
        <v>842</v>
      </c>
      <c r="I668">
        <v>0</v>
      </c>
      <c r="J668" t="s">
        <v>31582</v>
      </c>
      <c r="K668" t="s">
        <v>31553</v>
      </c>
      <c r="L668">
        <v>1</v>
      </c>
      <c r="M668">
        <v>2</v>
      </c>
      <c r="N668" t="s">
        <v>31584</v>
      </c>
    </row>
    <row r="669" spans="1:14" x14ac:dyDescent="0.2">
      <c r="A669">
        <v>230</v>
      </c>
      <c r="B669" t="s">
        <v>11</v>
      </c>
      <c r="C669" t="s">
        <v>749</v>
      </c>
      <c r="D669" t="s">
        <v>752</v>
      </c>
      <c r="E669">
        <v>1.5271675</v>
      </c>
      <c r="F669">
        <v>103.583223</v>
      </c>
      <c r="G669">
        <v>1109</v>
      </c>
      <c r="H669" t="s">
        <v>842</v>
      </c>
      <c r="I669">
        <v>0.12749810428486699</v>
      </c>
      <c r="J669" t="s">
        <v>31582</v>
      </c>
      <c r="K669" t="s">
        <v>31553</v>
      </c>
      <c r="L669">
        <v>1</v>
      </c>
      <c r="M669">
        <v>2</v>
      </c>
      <c r="N669" t="s">
        <v>31584</v>
      </c>
    </row>
    <row r="670" spans="1:14" x14ac:dyDescent="0.2">
      <c r="A670">
        <v>786</v>
      </c>
      <c r="B670" t="s">
        <v>11</v>
      </c>
      <c r="C670" t="s">
        <v>2378</v>
      </c>
      <c r="D670" t="s">
        <v>2380</v>
      </c>
      <c r="E670">
        <v>1.5272669000000001</v>
      </c>
      <c r="F670">
        <v>103.6579263</v>
      </c>
      <c r="G670">
        <v>1196</v>
      </c>
      <c r="H670" t="s">
        <v>2378</v>
      </c>
      <c r="I670">
        <v>0</v>
      </c>
      <c r="J670" t="s">
        <v>31582</v>
      </c>
      <c r="K670" t="s">
        <v>31553</v>
      </c>
      <c r="L670">
        <v>1</v>
      </c>
      <c r="M670">
        <v>2</v>
      </c>
      <c r="N670" t="s">
        <v>31584</v>
      </c>
    </row>
    <row r="671" spans="1:14" x14ac:dyDescent="0.2">
      <c r="A671">
        <v>772</v>
      </c>
      <c r="B671" t="s">
        <v>11</v>
      </c>
      <c r="C671" t="s">
        <v>2334</v>
      </c>
      <c r="D671" t="s">
        <v>2336</v>
      </c>
      <c r="E671">
        <v>1.5276415999999999</v>
      </c>
      <c r="F671">
        <v>103.7913405</v>
      </c>
      <c r="G671">
        <v>1199</v>
      </c>
      <c r="H671" t="s">
        <v>1687</v>
      </c>
      <c r="I671">
        <v>0.143976117428191</v>
      </c>
      <c r="J671" t="s">
        <v>31582</v>
      </c>
      <c r="K671" t="s">
        <v>31553</v>
      </c>
      <c r="L671">
        <v>1</v>
      </c>
      <c r="M671">
        <v>2</v>
      </c>
      <c r="N671" t="s">
        <v>31584</v>
      </c>
    </row>
    <row r="672" spans="1:14" x14ac:dyDescent="0.2">
      <c r="A672">
        <v>559</v>
      </c>
      <c r="B672" t="s">
        <v>11</v>
      </c>
      <c r="C672" t="s">
        <v>1687</v>
      </c>
      <c r="D672" t="s">
        <v>1691</v>
      </c>
      <c r="E672">
        <v>1.5277415999999999</v>
      </c>
      <c r="F672">
        <v>103.7926319</v>
      </c>
      <c r="G672">
        <v>1199</v>
      </c>
      <c r="H672" t="s">
        <v>1687</v>
      </c>
      <c r="I672">
        <v>0</v>
      </c>
      <c r="J672" t="s">
        <v>31582</v>
      </c>
      <c r="K672" t="s">
        <v>31553</v>
      </c>
      <c r="L672">
        <v>1</v>
      </c>
      <c r="M672">
        <v>2</v>
      </c>
      <c r="N672" t="s">
        <v>31584</v>
      </c>
    </row>
    <row r="673" spans="1:14" x14ac:dyDescent="0.2">
      <c r="A673">
        <v>533</v>
      </c>
      <c r="B673" t="s">
        <v>11</v>
      </c>
      <c r="C673" t="s">
        <v>1623</v>
      </c>
      <c r="D673" t="s">
        <v>1625</v>
      </c>
      <c r="E673">
        <v>1.5278282999999999</v>
      </c>
      <c r="F673">
        <v>103.79055289999999</v>
      </c>
      <c r="G673">
        <v>1199</v>
      </c>
      <c r="H673" t="s">
        <v>1687</v>
      </c>
      <c r="I673">
        <v>0.23129307690110901</v>
      </c>
      <c r="J673" t="s">
        <v>31582</v>
      </c>
      <c r="K673" t="s">
        <v>31553</v>
      </c>
      <c r="L673">
        <v>1</v>
      </c>
      <c r="M673">
        <v>2</v>
      </c>
      <c r="N673" t="s">
        <v>31584</v>
      </c>
    </row>
    <row r="674" spans="1:14" x14ac:dyDescent="0.2">
      <c r="A674">
        <v>5540</v>
      </c>
      <c r="B674" t="s">
        <v>11</v>
      </c>
      <c r="C674" t="s">
        <v>16691</v>
      </c>
      <c r="D674" t="s">
        <v>16693</v>
      </c>
      <c r="E674">
        <v>1.5279609000000001</v>
      </c>
      <c r="F674">
        <v>110.341128</v>
      </c>
      <c r="G674">
        <v>897</v>
      </c>
      <c r="H674" t="s">
        <v>16656</v>
      </c>
      <c r="I674">
        <v>0.81520582299024003</v>
      </c>
      <c r="J674" t="s">
        <v>31577</v>
      </c>
      <c r="K674" t="s">
        <v>17039</v>
      </c>
      <c r="L674">
        <v>13</v>
      </c>
      <c r="M674">
        <v>1</v>
      </c>
      <c r="N674" t="s">
        <v>31585</v>
      </c>
    </row>
    <row r="675" spans="1:14" x14ac:dyDescent="0.2">
      <c r="A675">
        <v>5603</v>
      </c>
      <c r="B675" t="s">
        <v>21</v>
      </c>
      <c r="C675" t="s">
        <v>16894</v>
      </c>
      <c r="D675" t="s">
        <v>16896</v>
      </c>
      <c r="E675">
        <v>1.5279609000000001</v>
      </c>
      <c r="F675">
        <v>110.341128</v>
      </c>
      <c r="G675">
        <v>897</v>
      </c>
      <c r="H675" t="s">
        <v>16656</v>
      </c>
      <c r="I675">
        <v>0.81520582299024003</v>
      </c>
      <c r="J675" t="s">
        <v>31577</v>
      </c>
      <c r="K675" t="s">
        <v>17039</v>
      </c>
      <c r="L675">
        <v>13</v>
      </c>
      <c r="M675">
        <v>1</v>
      </c>
      <c r="N675" t="s">
        <v>31585</v>
      </c>
    </row>
    <row r="676" spans="1:14" x14ac:dyDescent="0.2">
      <c r="A676">
        <v>5801</v>
      </c>
      <c r="B676" t="s">
        <v>21</v>
      </c>
      <c r="C676" t="s">
        <v>17500</v>
      </c>
      <c r="D676" t="s">
        <v>17502</v>
      </c>
      <c r="E676">
        <v>1.5279609000000001</v>
      </c>
      <c r="F676">
        <v>110.341128</v>
      </c>
      <c r="G676">
        <v>897</v>
      </c>
      <c r="H676" t="s">
        <v>16656</v>
      </c>
      <c r="I676">
        <v>0.81520582299024003</v>
      </c>
      <c r="J676" t="s">
        <v>31577</v>
      </c>
      <c r="K676" t="s">
        <v>17039</v>
      </c>
      <c r="L676">
        <v>13</v>
      </c>
      <c r="M676">
        <v>1</v>
      </c>
      <c r="N676" t="s">
        <v>31585</v>
      </c>
    </row>
    <row r="677" spans="1:14" x14ac:dyDescent="0.2">
      <c r="A677">
        <v>5878</v>
      </c>
      <c r="B677" t="s">
        <v>21</v>
      </c>
      <c r="C677" t="s">
        <v>17715</v>
      </c>
      <c r="D677" t="s">
        <v>17717</v>
      </c>
      <c r="E677">
        <v>1.5279609000000001</v>
      </c>
      <c r="F677">
        <v>110.341128</v>
      </c>
      <c r="G677">
        <v>897</v>
      </c>
      <c r="H677" t="s">
        <v>16656</v>
      </c>
      <c r="I677">
        <v>0.81520582299024003</v>
      </c>
      <c r="J677" t="s">
        <v>31577</v>
      </c>
      <c r="K677" t="s">
        <v>17039</v>
      </c>
      <c r="L677">
        <v>13</v>
      </c>
      <c r="M677">
        <v>1</v>
      </c>
      <c r="N677" t="s">
        <v>31585</v>
      </c>
    </row>
    <row r="678" spans="1:14" x14ac:dyDescent="0.2">
      <c r="A678">
        <v>410</v>
      </c>
      <c r="B678" t="s">
        <v>11</v>
      </c>
      <c r="C678" t="s">
        <v>1271</v>
      </c>
      <c r="D678" t="s">
        <v>1273</v>
      </c>
      <c r="E678">
        <v>1.5281099</v>
      </c>
      <c r="F678">
        <v>103.66444389999999</v>
      </c>
      <c r="G678">
        <v>1196</v>
      </c>
      <c r="H678" t="s">
        <v>2378</v>
      </c>
      <c r="I678">
        <v>0.73050553216886704</v>
      </c>
      <c r="J678" t="s">
        <v>31582</v>
      </c>
      <c r="K678" t="s">
        <v>31553</v>
      </c>
      <c r="L678">
        <v>1</v>
      </c>
      <c r="M678">
        <v>2</v>
      </c>
      <c r="N678" t="s">
        <v>31584</v>
      </c>
    </row>
    <row r="679" spans="1:14" x14ac:dyDescent="0.2">
      <c r="A679">
        <v>5701</v>
      </c>
      <c r="B679" t="s">
        <v>11</v>
      </c>
      <c r="C679" t="s">
        <v>1662</v>
      </c>
      <c r="D679" t="s">
        <v>17195</v>
      </c>
      <c r="E679">
        <v>1.5285835000000001</v>
      </c>
      <c r="F679">
        <v>110.3599935</v>
      </c>
      <c r="G679">
        <v>913</v>
      </c>
      <c r="H679" t="s">
        <v>1662</v>
      </c>
      <c r="I679">
        <v>0</v>
      </c>
      <c r="J679" t="s">
        <v>31577</v>
      </c>
      <c r="K679" t="s">
        <v>17039</v>
      </c>
      <c r="L679">
        <v>13</v>
      </c>
      <c r="M679">
        <v>1</v>
      </c>
      <c r="N679" t="s">
        <v>31585</v>
      </c>
    </row>
    <row r="680" spans="1:14" x14ac:dyDescent="0.2">
      <c r="A680">
        <v>877</v>
      </c>
      <c r="B680" t="s">
        <v>11</v>
      </c>
      <c r="C680" t="s">
        <v>2645</v>
      </c>
      <c r="D680" t="s">
        <v>2651</v>
      </c>
      <c r="E680">
        <v>1.5286887</v>
      </c>
      <c r="F680">
        <v>103.79341359999999</v>
      </c>
      <c r="G680">
        <v>1199</v>
      </c>
      <c r="H680" t="s">
        <v>1687</v>
      </c>
      <c r="I680">
        <v>0.136530829519067</v>
      </c>
      <c r="J680" t="s">
        <v>31582</v>
      </c>
      <c r="K680" t="s">
        <v>31553</v>
      </c>
      <c r="L680">
        <v>1</v>
      </c>
      <c r="M680">
        <v>2</v>
      </c>
      <c r="N680" t="s">
        <v>31584</v>
      </c>
    </row>
    <row r="681" spans="1:14" x14ac:dyDescent="0.2">
      <c r="A681">
        <v>974</v>
      </c>
      <c r="B681" t="s">
        <v>11</v>
      </c>
      <c r="C681" t="s">
        <v>2932</v>
      </c>
      <c r="D681" t="s">
        <v>2934</v>
      </c>
      <c r="E681">
        <v>1.5288786000000001</v>
      </c>
      <c r="F681">
        <v>103.78770179999999</v>
      </c>
      <c r="G681">
        <v>1199</v>
      </c>
      <c r="H681" t="s">
        <v>1687</v>
      </c>
      <c r="I681">
        <v>0.56240196952991295</v>
      </c>
      <c r="J681" t="s">
        <v>31582</v>
      </c>
      <c r="K681" t="s">
        <v>31553</v>
      </c>
      <c r="L681">
        <v>1</v>
      </c>
      <c r="M681">
        <v>2</v>
      </c>
      <c r="N681" t="s">
        <v>31584</v>
      </c>
    </row>
    <row r="682" spans="1:14" x14ac:dyDescent="0.2">
      <c r="A682">
        <v>19</v>
      </c>
      <c r="B682" t="s">
        <v>11</v>
      </c>
      <c r="C682" t="s">
        <v>89</v>
      </c>
      <c r="D682" t="s">
        <v>91</v>
      </c>
      <c r="E682">
        <v>1.5289583</v>
      </c>
      <c r="F682">
        <v>103.7931074</v>
      </c>
      <c r="G682">
        <v>1199</v>
      </c>
      <c r="H682" t="s">
        <v>1687</v>
      </c>
      <c r="I682">
        <v>0.145248766032361</v>
      </c>
      <c r="J682" t="s">
        <v>31582</v>
      </c>
      <c r="K682" t="s">
        <v>31553</v>
      </c>
      <c r="L682">
        <v>1</v>
      </c>
      <c r="M682">
        <v>2</v>
      </c>
      <c r="N682" t="s">
        <v>31584</v>
      </c>
    </row>
    <row r="683" spans="1:14" x14ac:dyDescent="0.2">
      <c r="A683">
        <v>5864</v>
      </c>
      <c r="B683" t="s">
        <v>21</v>
      </c>
      <c r="C683" t="s">
        <v>17673</v>
      </c>
      <c r="D683" t="s">
        <v>17675</v>
      </c>
      <c r="E683">
        <v>1.5291893000000001</v>
      </c>
      <c r="F683">
        <v>110.35764469999999</v>
      </c>
      <c r="G683">
        <v>913</v>
      </c>
      <c r="H683" t="s">
        <v>1662</v>
      </c>
      <c r="I683">
        <v>0.26963171160449001</v>
      </c>
      <c r="J683" t="s">
        <v>31577</v>
      </c>
      <c r="K683" t="s">
        <v>17039</v>
      </c>
      <c r="L683">
        <v>13</v>
      </c>
      <c r="M683">
        <v>1</v>
      </c>
      <c r="N683" t="s">
        <v>31585</v>
      </c>
    </row>
    <row r="684" spans="1:14" x14ac:dyDescent="0.2">
      <c r="A684">
        <v>556</v>
      </c>
      <c r="B684" t="s">
        <v>11</v>
      </c>
      <c r="C684" t="s">
        <v>1681</v>
      </c>
      <c r="D684" t="s">
        <v>1683</v>
      </c>
      <c r="E684">
        <v>1.5296799999999999</v>
      </c>
      <c r="F684">
        <v>103.694064</v>
      </c>
      <c r="G684">
        <v>1181</v>
      </c>
      <c r="H684" t="s">
        <v>3179</v>
      </c>
      <c r="I684">
        <v>0.78056347528815495</v>
      </c>
      <c r="J684" t="s">
        <v>31582</v>
      </c>
      <c r="K684" t="s">
        <v>31553</v>
      </c>
      <c r="L684">
        <v>1</v>
      </c>
      <c r="M684">
        <v>2</v>
      </c>
      <c r="N684" t="s">
        <v>31584</v>
      </c>
    </row>
    <row r="685" spans="1:14" x14ac:dyDescent="0.2">
      <c r="A685">
        <v>1170</v>
      </c>
      <c r="B685" t="s">
        <v>11</v>
      </c>
      <c r="C685" t="s">
        <v>3500</v>
      </c>
      <c r="D685" t="s">
        <v>3513</v>
      </c>
      <c r="E685">
        <v>1.5298669</v>
      </c>
      <c r="F685">
        <v>103.768203</v>
      </c>
      <c r="G685">
        <v>1240</v>
      </c>
      <c r="H685" t="s">
        <v>1131</v>
      </c>
      <c r="I685">
        <v>1.7725880521775901</v>
      </c>
      <c r="J685" t="s">
        <v>31582</v>
      </c>
      <c r="K685" t="s">
        <v>31553</v>
      </c>
      <c r="L685">
        <v>1</v>
      </c>
      <c r="M685">
        <v>2</v>
      </c>
      <c r="N685" t="s">
        <v>31584</v>
      </c>
    </row>
    <row r="686" spans="1:14" x14ac:dyDescent="0.2">
      <c r="A686">
        <v>326</v>
      </c>
      <c r="B686" t="s">
        <v>11</v>
      </c>
      <c r="C686" t="s">
        <v>1032</v>
      </c>
      <c r="D686" t="s">
        <v>1034</v>
      </c>
      <c r="E686">
        <v>1.5299731000000001</v>
      </c>
      <c r="F686">
        <v>103.957863</v>
      </c>
      <c r="G686">
        <v>1186</v>
      </c>
      <c r="H686" t="s">
        <v>1145</v>
      </c>
      <c r="I686">
        <v>4.5064263940353904</v>
      </c>
      <c r="J686" t="s">
        <v>31582</v>
      </c>
      <c r="K686" t="s">
        <v>31553</v>
      </c>
      <c r="L686">
        <v>1</v>
      </c>
      <c r="M686">
        <v>2</v>
      </c>
      <c r="N686" t="s">
        <v>31584</v>
      </c>
    </row>
    <row r="687" spans="1:14" x14ac:dyDescent="0.2">
      <c r="A687">
        <v>1277</v>
      </c>
      <c r="B687" t="s">
        <v>11</v>
      </c>
      <c r="C687" t="s">
        <v>3789</v>
      </c>
      <c r="D687" t="s">
        <v>3791</v>
      </c>
      <c r="E687">
        <v>1.5301644999999999</v>
      </c>
      <c r="F687">
        <v>103.7678117</v>
      </c>
      <c r="G687">
        <v>1240</v>
      </c>
      <c r="H687" t="s">
        <v>1131</v>
      </c>
      <c r="I687">
        <v>1.7321545845355899</v>
      </c>
      <c r="J687" t="s">
        <v>31582</v>
      </c>
      <c r="K687" t="s">
        <v>31553</v>
      </c>
      <c r="L687">
        <v>1</v>
      </c>
      <c r="M687">
        <v>2</v>
      </c>
      <c r="N687" t="s">
        <v>31584</v>
      </c>
    </row>
    <row r="688" spans="1:14" x14ac:dyDescent="0.2">
      <c r="A688">
        <v>707</v>
      </c>
      <c r="B688" t="s">
        <v>21</v>
      </c>
      <c r="C688" t="s">
        <v>2124</v>
      </c>
      <c r="D688" t="s">
        <v>2126</v>
      </c>
      <c r="E688">
        <v>1.5307729999999999</v>
      </c>
      <c r="F688">
        <v>103.668763</v>
      </c>
      <c r="G688">
        <v>1110</v>
      </c>
      <c r="H688" t="s">
        <v>842</v>
      </c>
      <c r="I688">
        <v>0.92225195224529599</v>
      </c>
      <c r="J688" t="s">
        <v>31582</v>
      </c>
      <c r="K688" t="s">
        <v>31553</v>
      </c>
      <c r="L688">
        <v>1</v>
      </c>
      <c r="M688">
        <v>2</v>
      </c>
      <c r="N688" t="s">
        <v>31584</v>
      </c>
    </row>
    <row r="689" spans="1:14" x14ac:dyDescent="0.2">
      <c r="A689">
        <v>18</v>
      </c>
      <c r="B689" t="s">
        <v>11</v>
      </c>
      <c r="C689" t="s">
        <v>86</v>
      </c>
      <c r="D689" t="s">
        <v>88</v>
      </c>
      <c r="E689">
        <v>1.5308303999999999</v>
      </c>
      <c r="F689">
        <v>103.7917681</v>
      </c>
      <c r="G689">
        <v>1199</v>
      </c>
      <c r="H689" t="s">
        <v>1687</v>
      </c>
      <c r="I689">
        <v>0.35662736074995699</v>
      </c>
      <c r="J689" t="s">
        <v>31582</v>
      </c>
      <c r="K689" t="s">
        <v>31553</v>
      </c>
      <c r="L689">
        <v>1</v>
      </c>
      <c r="M689">
        <v>2</v>
      </c>
      <c r="N689" t="s">
        <v>31584</v>
      </c>
    </row>
    <row r="690" spans="1:14" x14ac:dyDescent="0.2">
      <c r="A690">
        <v>5683</v>
      </c>
      <c r="B690" t="s">
        <v>11</v>
      </c>
      <c r="C690" t="s">
        <v>17142</v>
      </c>
      <c r="D690" t="s">
        <v>17144</v>
      </c>
      <c r="E690">
        <v>1.5308816000000001</v>
      </c>
      <c r="F690">
        <v>110.3381492</v>
      </c>
      <c r="G690">
        <v>897</v>
      </c>
      <c r="H690" t="s">
        <v>16656</v>
      </c>
      <c r="I690">
        <v>0.521698109230743</v>
      </c>
      <c r="J690" t="s">
        <v>31577</v>
      </c>
      <c r="K690" t="s">
        <v>17039</v>
      </c>
      <c r="L690">
        <v>13</v>
      </c>
      <c r="M690">
        <v>1</v>
      </c>
      <c r="N690" t="s">
        <v>31585</v>
      </c>
    </row>
    <row r="691" spans="1:14" x14ac:dyDescent="0.2">
      <c r="A691">
        <v>223</v>
      </c>
      <c r="B691" t="s">
        <v>11</v>
      </c>
      <c r="C691" t="s">
        <v>728</v>
      </c>
      <c r="D691" t="s">
        <v>732</v>
      </c>
      <c r="E691">
        <v>1.5312618</v>
      </c>
      <c r="F691">
        <v>103.6679673</v>
      </c>
      <c r="G691">
        <v>1110</v>
      </c>
      <c r="H691" t="s">
        <v>842</v>
      </c>
      <c r="I691">
        <v>0.87858485406638298</v>
      </c>
      <c r="J691" t="s">
        <v>31582</v>
      </c>
      <c r="K691" t="s">
        <v>31553</v>
      </c>
      <c r="L691">
        <v>1</v>
      </c>
      <c r="M691">
        <v>2</v>
      </c>
      <c r="N691" t="s">
        <v>31584</v>
      </c>
    </row>
    <row r="692" spans="1:14" x14ac:dyDescent="0.2">
      <c r="A692">
        <v>61</v>
      </c>
      <c r="B692" t="s">
        <v>11</v>
      </c>
      <c r="C692" t="s">
        <v>222</v>
      </c>
      <c r="D692" t="s">
        <v>228</v>
      </c>
      <c r="E692">
        <v>1.5314534</v>
      </c>
      <c r="F692">
        <v>103.79271199999999</v>
      </c>
      <c r="G692">
        <v>1199</v>
      </c>
      <c r="H692" t="s">
        <v>1687</v>
      </c>
      <c r="I692">
        <v>0.41282935174012098</v>
      </c>
      <c r="J692" t="s">
        <v>31582</v>
      </c>
      <c r="K692" t="s">
        <v>31553</v>
      </c>
      <c r="L692">
        <v>1</v>
      </c>
      <c r="M692">
        <v>2</v>
      </c>
      <c r="N692" t="s">
        <v>31584</v>
      </c>
    </row>
    <row r="693" spans="1:14" x14ac:dyDescent="0.2">
      <c r="A693">
        <v>838</v>
      </c>
      <c r="B693" t="s">
        <v>11</v>
      </c>
      <c r="C693" t="s">
        <v>2533</v>
      </c>
      <c r="D693" t="s">
        <v>2535</v>
      </c>
      <c r="E693">
        <v>1.5316319</v>
      </c>
      <c r="F693">
        <v>103.66619009999999</v>
      </c>
      <c r="G693">
        <v>1110</v>
      </c>
      <c r="H693" t="s">
        <v>842</v>
      </c>
      <c r="I693">
        <v>0.89444541581126902</v>
      </c>
      <c r="J693" t="s">
        <v>31582</v>
      </c>
      <c r="K693" t="s">
        <v>31553</v>
      </c>
      <c r="L693">
        <v>1</v>
      </c>
      <c r="M693">
        <v>2</v>
      </c>
      <c r="N693" t="s">
        <v>31584</v>
      </c>
    </row>
    <row r="694" spans="1:14" x14ac:dyDescent="0.2">
      <c r="A694">
        <v>255</v>
      </c>
      <c r="B694" t="s">
        <v>11</v>
      </c>
      <c r="C694" t="s">
        <v>824</v>
      </c>
      <c r="D694" t="s">
        <v>826</v>
      </c>
      <c r="E694">
        <v>1.5317575000000001</v>
      </c>
      <c r="F694">
        <v>103.66767369999999</v>
      </c>
      <c r="G694">
        <v>1110</v>
      </c>
      <c r="H694" t="s">
        <v>842</v>
      </c>
      <c r="I694">
        <v>0.83081156154001201</v>
      </c>
      <c r="J694" t="s">
        <v>31582</v>
      </c>
      <c r="K694" t="s">
        <v>31553</v>
      </c>
      <c r="L694">
        <v>1</v>
      </c>
      <c r="M694">
        <v>2</v>
      </c>
      <c r="N694" t="s">
        <v>31584</v>
      </c>
    </row>
    <row r="695" spans="1:14" x14ac:dyDescent="0.2">
      <c r="A695">
        <v>524</v>
      </c>
      <c r="B695" t="s">
        <v>11</v>
      </c>
      <c r="C695" t="s">
        <v>1597</v>
      </c>
      <c r="D695" t="s">
        <v>1599</v>
      </c>
      <c r="E695">
        <v>1.5320426</v>
      </c>
      <c r="F695">
        <v>103.79280009999999</v>
      </c>
      <c r="G695">
        <v>1199</v>
      </c>
      <c r="H695" t="s">
        <v>1687</v>
      </c>
      <c r="I695">
        <v>0.47861468986914302</v>
      </c>
      <c r="J695" t="s">
        <v>31582</v>
      </c>
      <c r="K695" t="s">
        <v>31553</v>
      </c>
      <c r="L695">
        <v>1</v>
      </c>
      <c r="M695">
        <v>2</v>
      </c>
      <c r="N695" t="s">
        <v>31584</v>
      </c>
    </row>
    <row r="696" spans="1:14" x14ac:dyDescent="0.2">
      <c r="A696">
        <v>892</v>
      </c>
      <c r="B696" t="s">
        <v>11</v>
      </c>
      <c r="C696" t="s">
        <v>2695</v>
      </c>
      <c r="D696" t="s">
        <v>2697</v>
      </c>
      <c r="E696">
        <v>1.5328299999999999</v>
      </c>
      <c r="F696">
        <v>103.7951813</v>
      </c>
      <c r="G696">
        <v>1199</v>
      </c>
      <c r="H696" t="s">
        <v>1687</v>
      </c>
      <c r="I696">
        <v>0.63280191285438803</v>
      </c>
      <c r="J696" t="s">
        <v>31582</v>
      </c>
      <c r="K696" t="s">
        <v>31553</v>
      </c>
      <c r="L696">
        <v>1</v>
      </c>
      <c r="M696">
        <v>2</v>
      </c>
      <c r="N696" t="s">
        <v>31584</v>
      </c>
    </row>
    <row r="697" spans="1:14" x14ac:dyDescent="0.2">
      <c r="A697">
        <v>702</v>
      </c>
      <c r="B697" t="s">
        <v>21</v>
      </c>
      <c r="C697" t="s">
        <v>2109</v>
      </c>
      <c r="D697" t="s">
        <v>2111</v>
      </c>
      <c r="E697">
        <v>1.5328392</v>
      </c>
      <c r="F697">
        <v>103.7960697</v>
      </c>
      <c r="G697">
        <v>1199</v>
      </c>
      <c r="H697" t="s">
        <v>1687</v>
      </c>
      <c r="I697">
        <v>0.68360526479341699</v>
      </c>
      <c r="J697" t="s">
        <v>31582</v>
      </c>
      <c r="K697" t="s">
        <v>31553</v>
      </c>
      <c r="L697">
        <v>1</v>
      </c>
      <c r="M697">
        <v>2</v>
      </c>
      <c r="N697" t="s">
        <v>31584</v>
      </c>
    </row>
    <row r="698" spans="1:14" x14ac:dyDescent="0.2">
      <c r="A698">
        <v>5866</v>
      </c>
      <c r="B698" t="s">
        <v>21</v>
      </c>
      <c r="C698" t="s">
        <v>17679</v>
      </c>
      <c r="D698" t="s">
        <v>17681</v>
      </c>
      <c r="E698">
        <v>1.5328461</v>
      </c>
      <c r="F698">
        <v>110.3457756</v>
      </c>
      <c r="G698">
        <v>897</v>
      </c>
      <c r="H698" t="s">
        <v>16656</v>
      </c>
      <c r="I698">
        <v>0.69545919773148202</v>
      </c>
      <c r="J698" t="s">
        <v>31577</v>
      </c>
      <c r="K698" t="s">
        <v>17039</v>
      </c>
      <c r="L698">
        <v>13</v>
      </c>
      <c r="M698">
        <v>1</v>
      </c>
      <c r="N698" t="s">
        <v>31585</v>
      </c>
    </row>
    <row r="699" spans="1:14" x14ac:dyDescent="0.2">
      <c r="A699">
        <v>101</v>
      </c>
      <c r="B699" t="s">
        <v>21</v>
      </c>
      <c r="C699" t="s">
        <v>349</v>
      </c>
      <c r="D699" t="s">
        <v>351</v>
      </c>
      <c r="E699">
        <v>1.5328588000000001</v>
      </c>
      <c r="F699">
        <v>103.7899986</v>
      </c>
      <c r="G699">
        <v>1199</v>
      </c>
      <c r="H699" t="s">
        <v>1687</v>
      </c>
      <c r="I699">
        <v>0.63987882859332601</v>
      </c>
      <c r="J699" t="s">
        <v>31582</v>
      </c>
      <c r="K699" t="s">
        <v>31553</v>
      </c>
      <c r="L699">
        <v>1</v>
      </c>
      <c r="M699">
        <v>2</v>
      </c>
      <c r="N699" t="s">
        <v>31584</v>
      </c>
    </row>
    <row r="700" spans="1:14" x14ac:dyDescent="0.2">
      <c r="A700">
        <v>1008</v>
      </c>
      <c r="B700" t="s">
        <v>2614</v>
      </c>
      <c r="C700" t="s">
        <v>3035</v>
      </c>
      <c r="D700" t="s">
        <v>3037</v>
      </c>
      <c r="E700">
        <v>1.5328588000000001</v>
      </c>
      <c r="F700">
        <v>103.7899986</v>
      </c>
      <c r="G700">
        <v>1199</v>
      </c>
      <c r="H700" t="s">
        <v>1687</v>
      </c>
      <c r="I700">
        <v>0.63987882859332601</v>
      </c>
      <c r="J700" t="s">
        <v>31582</v>
      </c>
      <c r="K700" t="s">
        <v>31553</v>
      </c>
      <c r="L700">
        <v>1</v>
      </c>
      <c r="M700">
        <v>2</v>
      </c>
      <c r="N700" t="s">
        <v>31584</v>
      </c>
    </row>
    <row r="701" spans="1:14" x14ac:dyDescent="0.2">
      <c r="A701">
        <v>43</v>
      </c>
      <c r="B701" t="s">
        <v>21</v>
      </c>
      <c r="C701" t="s">
        <v>169</v>
      </c>
      <c r="D701" t="s">
        <v>171</v>
      </c>
      <c r="E701">
        <v>1.5333167000000001</v>
      </c>
      <c r="F701">
        <v>103.7919412</v>
      </c>
      <c r="G701">
        <v>1199</v>
      </c>
      <c r="H701" t="s">
        <v>1687</v>
      </c>
      <c r="I701">
        <v>0.62465887709126</v>
      </c>
      <c r="J701" t="s">
        <v>31582</v>
      </c>
      <c r="K701" t="s">
        <v>31553</v>
      </c>
      <c r="L701">
        <v>1</v>
      </c>
      <c r="M701">
        <v>2</v>
      </c>
      <c r="N701" t="s">
        <v>31584</v>
      </c>
    </row>
    <row r="702" spans="1:14" x14ac:dyDescent="0.2">
      <c r="A702">
        <v>29</v>
      </c>
      <c r="B702" t="s">
        <v>11</v>
      </c>
      <c r="C702" t="s">
        <v>107</v>
      </c>
      <c r="D702" t="s">
        <v>124</v>
      </c>
      <c r="E702">
        <v>1.5333646000000001</v>
      </c>
      <c r="F702">
        <v>103.7958466</v>
      </c>
      <c r="G702">
        <v>1199</v>
      </c>
      <c r="H702" t="s">
        <v>1687</v>
      </c>
      <c r="I702">
        <v>0.72015394316928105</v>
      </c>
      <c r="J702" t="s">
        <v>31582</v>
      </c>
      <c r="K702" t="s">
        <v>31553</v>
      </c>
      <c r="L702">
        <v>1</v>
      </c>
      <c r="M702">
        <v>2</v>
      </c>
      <c r="N702" t="s">
        <v>31584</v>
      </c>
    </row>
    <row r="703" spans="1:14" x14ac:dyDescent="0.2">
      <c r="A703">
        <v>986</v>
      </c>
      <c r="B703" t="s">
        <v>27</v>
      </c>
      <c r="C703" t="s">
        <v>2970</v>
      </c>
      <c r="D703" t="s">
        <v>2972</v>
      </c>
      <c r="E703">
        <v>1.5334118000000001</v>
      </c>
      <c r="F703">
        <v>103.79067809999999</v>
      </c>
      <c r="G703">
        <v>1199</v>
      </c>
      <c r="H703" t="s">
        <v>1687</v>
      </c>
      <c r="I703">
        <v>0.66685238445040296</v>
      </c>
      <c r="J703" t="s">
        <v>31582</v>
      </c>
      <c r="K703" t="s">
        <v>31553</v>
      </c>
      <c r="L703">
        <v>1</v>
      </c>
      <c r="M703">
        <v>2</v>
      </c>
      <c r="N703" t="s">
        <v>31584</v>
      </c>
    </row>
    <row r="704" spans="1:14" x14ac:dyDescent="0.2">
      <c r="A704">
        <v>5663</v>
      </c>
      <c r="B704" t="s">
        <v>11</v>
      </c>
      <c r="C704" t="s">
        <v>17082</v>
      </c>
      <c r="D704" t="s">
        <v>17084</v>
      </c>
      <c r="E704">
        <v>1.5336419999999999</v>
      </c>
      <c r="F704">
        <v>110.3408154</v>
      </c>
      <c r="G704">
        <v>897</v>
      </c>
      <c r="H704" t="s">
        <v>16656</v>
      </c>
      <c r="I704">
        <v>0.196751237855641</v>
      </c>
      <c r="J704" t="s">
        <v>31577</v>
      </c>
      <c r="K704" t="s">
        <v>17039</v>
      </c>
      <c r="L704">
        <v>13</v>
      </c>
      <c r="M704">
        <v>1</v>
      </c>
      <c r="N704" t="s">
        <v>31585</v>
      </c>
    </row>
    <row r="705" spans="1:14" x14ac:dyDescent="0.2">
      <c r="A705">
        <v>294</v>
      </c>
      <c r="B705" t="s">
        <v>11</v>
      </c>
      <c r="C705" t="s">
        <v>939</v>
      </c>
      <c r="D705" t="s">
        <v>941</v>
      </c>
      <c r="E705">
        <v>1.5338495000000001</v>
      </c>
      <c r="F705">
        <v>103.79470809999999</v>
      </c>
      <c r="G705">
        <v>1199</v>
      </c>
      <c r="H705" t="s">
        <v>1687</v>
      </c>
      <c r="I705">
        <v>0.71730616092941701</v>
      </c>
      <c r="J705" t="s">
        <v>31582</v>
      </c>
      <c r="K705" t="s">
        <v>31553</v>
      </c>
      <c r="L705">
        <v>1</v>
      </c>
      <c r="M705">
        <v>2</v>
      </c>
      <c r="N705" t="s">
        <v>31584</v>
      </c>
    </row>
    <row r="706" spans="1:14" x14ac:dyDescent="0.2">
      <c r="A706">
        <v>146</v>
      </c>
      <c r="B706" t="s">
        <v>11</v>
      </c>
      <c r="C706" t="s">
        <v>486</v>
      </c>
      <c r="D706" t="s">
        <v>489</v>
      </c>
      <c r="E706">
        <v>1.5339385999999999</v>
      </c>
      <c r="F706">
        <v>103.749196799999</v>
      </c>
      <c r="G706">
        <v>1172</v>
      </c>
      <c r="H706" t="s">
        <v>1948</v>
      </c>
      <c r="I706">
        <v>0.546874805321241</v>
      </c>
      <c r="J706" t="s">
        <v>31582</v>
      </c>
      <c r="K706" t="s">
        <v>31553</v>
      </c>
      <c r="L706">
        <v>1</v>
      </c>
      <c r="M706">
        <v>2</v>
      </c>
      <c r="N706" t="s">
        <v>31584</v>
      </c>
    </row>
    <row r="707" spans="1:14" x14ac:dyDescent="0.2">
      <c r="A707">
        <v>5720</v>
      </c>
      <c r="B707" t="s">
        <v>21</v>
      </c>
      <c r="C707" t="s">
        <v>17256</v>
      </c>
      <c r="D707" t="s">
        <v>17258</v>
      </c>
      <c r="E707">
        <v>1.5342068</v>
      </c>
      <c r="F707">
        <v>110.3370864</v>
      </c>
      <c r="G707">
        <v>897</v>
      </c>
      <c r="H707" t="s">
        <v>16656</v>
      </c>
      <c r="I707">
        <v>0.34010391616496299</v>
      </c>
      <c r="J707" t="s">
        <v>31577</v>
      </c>
      <c r="K707" t="s">
        <v>17039</v>
      </c>
      <c r="L707">
        <v>13</v>
      </c>
      <c r="M707">
        <v>1</v>
      </c>
      <c r="N707" t="s">
        <v>31585</v>
      </c>
    </row>
    <row r="708" spans="1:14" x14ac:dyDescent="0.2">
      <c r="A708">
        <v>5806</v>
      </c>
      <c r="B708" t="s">
        <v>2068</v>
      </c>
      <c r="C708" t="s">
        <v>17514</v>
      </c>
      <c r="D708" t="s">
        <v>17516</v>
      </c>
      <c r="E708">
        <v>1.5342068</v>
      </c>
      <c r="F708">
        <v>110.3370864</v>
      </c>
      <c r="G708">
        <v>897</v>
      </c>
      <c r="H708" t="s">
        <v>16656</v>
      </c>
      <c r="I708">
        <v>0.34010391616496299</v>
      </c>
      <c r="J708" t="s">
        <v>31577</v>
      </c>
      <c r="K708" t="s">
        <v>17039</v>
      </c>
      <c r="L708">
        <v>13</v>
      </c>
      <c r="M708">
        <v>1</v>
      </c>
      <c r="N708" t="s">
        <v>31585</v>
      </c>
    </row>
    <row r="709" spans="1:14" x14ac:dyDescent="0.2">
      <c r="A709">
        <v>5861</v>
      </c>
      <c r="B709" t="s">
        <v>21</v>
      </c>
      <c r="C709" t="s">
        <v>17664</v>
      </c>
      <c r="D709" t="s">
        <v>17666</v>
      </c>
      <c r="E709">
        <v>1.5342068</v>
      </c>
      <c r="F709">
        <v>110.3370864</v>
      </c>
      <c r="G709">
        <v>897</v>
      </c>
      <c r="H709" t="s">
        <v>16656</v>
      </c>
      <c r="I709">
        <v>0.34010391616496299</v>
      </c>
      <c r="J709" t="s">
        <v>31577</v>
      </c>
      <c r="K709" t="s">
        <v>17039</v>
      </c>
      <c r="L709">
        <v>13</v>
      </c>
      <c r="M709">
        <v>1</v>
      </c>
      <c r="N709" t="s">
        <v>31585</v>
      </c>
    </row>
    <row r="710" spans="1:14" x14ac:dyDescent="0.2">
      <c r="A710">
        <v>1057</v>
      </c>
      <c r="B710" t="s">
        <v>11</v>
      </c>
      <c r="C710" t="s">
        <v>3179</v>
      </c>
      <c r="D710" t="s">
        <v>3181</v>
      </c>
      <c r="E710">
        <v>1.5344822</v>
      </c>
      <c r="F710">
        <v>103.688942</v>
      </c>
      <c r="G710">
        <v>1181</v>
      </c>
      <c r="H710" t="s">
        <v>3179</v>
      </c>
      <c r="I710">
        <v>0</v>
      </c>
      <c r="J710" t="s">
        <v>31582</v>
      </c>
      <c r="K710" t="s">
        <v>31553</v>
      </c>
      <c r="L710">
        <v>1</v>
      </c>
      <c r="M710">
        <v>2</v>
      </c>
      <c r="N710" t="s">
        <v>31584</v>
      </c>
    </row>
    <row r="711" spans="1:14" x14ac:dyDescent="0.2">
      <c r="A711">
        <v>5876</v>
      </c>
      <c r="B711" t="s">
        <v>21</v>
      </c>
      <c r="C711" t="s">
        <v>17708</v>
      </c>
      <c r="D711" t="s">
        <v>17711</v>
      </c>
      <c r="E711">
        <v>1.5347980000000001</v>
      </c>
      <c r="F711">
        <v>110.3376751</v>
      </c>
      <c r="G711">
        <v>897</v>
      </c>
      <c r="H711" t="s">
        <v>16656</v>
      </c>
      <c r="I711">
        <v>0.26007312973691499</v>
      </c>
      <c r="J711" t="s">
        <v>31577</v>
      </c>
      <c r="K711" t="s">
        <v>17039</v>
      </c>
      <c r="L711">
        <v>13</v>
      </c>
      <c r="M711">
        <v>1</v>
      </c>
      <c r="N711" t="s">
        <v>31585</v>
      </c>
    </row>
    <row r="712" spans="1:14" x14ac:dyDescent="0.2">
      <c r="A712">
        <v>5645</v>
      </c>
      <c r="B712" t="s">
        <v>11</v>
      </c>
      <c r="C712" t="s">
        <v>17026</v>
      </c>
      <c r="D712" t="s">
        <v>17028</v>
      </c>
      <c r="E712">
        <v>1.534808</v>
      </c>
      <c r="F712">
        <v>110.33740899999999</v>
      </c>
      <c r="G712">
        <v>897</v>
      </c>
      <c r="H712" t="s">
        <v>16656</v>
      </c>
      <c r="I712">
        <v>0.28908189205545398</v>
      </c>
      <c r="J712" t="s">
        <v>31577</v>
      </c>
      <c r="K712" t="s">
        <v>17039</v>
      </c>
      <c r="L712">
        <v>13</v>
      </c>
      <c r="M712">
        <v>1</v>
      </c>
      <c r="N712" t="s">
        <v>31585</v>
      </c>
    </row>
    <row r="713" spans="1:14" x14ac:dyDescent="0.2">
      <c r="A713">
        <v>5510</v>
      </c>
      <c r="B713" t="s">
        <v>27</v>
      </c>
      <c r="C713" t="s">
        <v>16583</v>
      </c>
      <c r="D713" t="s">
        <v>16585</v>
      </c>
      <c r="E713">
        <v>1.5352018000000001</v>
      </c>
      <c r="F713">
        <v>110.3399797</v>
      </c>
      <c r="G713">
        <v>897</v>
      </c>
      <c r="H713" t="s">
        <v>16656</v>
      </c>
      <c r="I713">
        <v>0</v>
      </c>
      <c r="J713" t="s">
        <v>31577</v>
      </c>
      <c r="K713" t="s">
        <v>17039</v>
      </c>
      <c r="L713">
        <v>13</v>
      </c>
      <c r="M713">
        <v>1</v>
      </c>
      <c r="N713" t="s">
        <v>31585</v>
      </c>
    </row>
    <row r="714" spans="1:14" x14ac:dyDescent="0.2">
      <c r="A714">
        <v>5527</v>
      </c>
      <c r="B714" t="s">
        <v>11</v>
      </c>
      <c r="C714" t="s">
        <v>16646</v>
      </c>
      <c r="D714" t="s">
        <v>16649</v>
      </c>
      <c r="E714">
        <v>1.5352018000000001</v>
      </c>
      <c r="F714">
        <v>110.3399797</v>
      </c>
      <c r="G714">
        <v>897</v>
      </c>
      <c r="H714" t="s">
        <v>16656</v>
      </c>
      <c r="I714">
        <v>0</v>
      </c>
      <c r="J714" t="s">
        <v>31577</v>
      </c>
      <c r="K714" t="s">
        <v>17039</v>
      </c>
      <c r="L714">
        <v>13</v>
      </c>
      <c r="M714">
        <v>1</v>
      </c>
      <c r="N714" t="s">
        <v>31585</v>
      </c>
    </row>
    <row r="715" spans="1:14" x14ac:dyDescent="0.2">
      <c r="A715">
        <v>5530</v>
      </c>
      <c r="B715" t="s">
        <v>11</v>
      </c>
      <c r="C715" t="s">
        <v>16656</v>
      </c>
      <c r="D715" t="s">
        <v>16658</v>
      </c>
      <c r="E715">
        <v>1.5352018000000001</v>
      </c>
      <c r="F715">
        <v>110.3399797</v>
      </c>
      <c r="G715">
        <v>897</v>
      </c>
      <c r="H715" t="s">
        <v>16656</v>
      </c>
      <c r="I715">
        <v>0</v>
      </c>
      <c r="J715" t="s">
        <v>31577</v>
      </c>
      <c r="K715" t="s">
        <v>17039</v>
      </c>
      <c r="L715">
        <v>13</v>
      </c>
      <c r="M715">
        <v>1</v>
      </c>
      <c r="N715" t="s">
        <v>31585</v>
      </c>
    </row>
    <row r="716" spans="1:14" x14ac:dyDescent="0.2">
      <c r="A716">
        <v>5589</v>
      </c>
      <c r="B716" t="s">
        <v>21</v>
      </c>
      <c r="C716" t="s">
        <v>16848</v>
      </c>
      <c r="D716" t="s">
        <v>16850</v>
      </c>
      <c r="E716">
        <v>1.5352018000000001</v>
      </c>
      <c r="F716">
        <v>110.3399797</v>
      </c>
      <c r="G716">
        <v>897</v>
      </c>
      <c r="H716" t="s">
        <v>16656</v>
      </c>
      <c r="I716">
        <v>0</v>
      </c>
      <c r="J716" t="s">
        <v>31577</v>
      </c>
      <c r="K716" t="s">
        <v>17039</v>
      </c>
      <c r="L716">
        <v>13</v>
      </c>
      <c r="M716">
        <v>1</v>
      </c>
      <c r="N716" t="s">
        <v>31585</v>
      </c>
    </row>
    <row r="717" spans="1:14" x14ac:dyDescent="0.2">
      <c r="A717">
        <v>5863</v>
      </c>
      <c r="B717" t="s">
        <v>21</v>
      </c>
      <c r="C717" t="s">
        <v>17670</v>
      </c>
      <c r="D717" t="s">
        <v>17672</v>
      </c>
      <c r="E717">
        <v>1.5352018000000001</v>
      </c>
      <c r="F717">
        <v>110.3399797</v>
      </c>
      <c r="G717">
        <v>897</v>
      </c>
      <c r="H717" t="s">
        <v>16656</v>
      </c>
      <c r="I717">
        <v>0</v>
      </c>
      <c r="J717" t="s">
        <v>31577</v>
      </c>
      <c r="K717" t="s">
        <v>17039</v>
      </c>
      <c r="L717">
        <v>13</v>
      </c>
      <c r="M717">
        <v>1</v>
      </c>
      <c r="N717" t="s">
        <v>31585</v>
      </c>
    </row>
    <row r="718" spans="1:14" x14ac:dyDescent="0.2">
      <c r="A718">
        <v>5881</v>
      </c>
      <c r="B718" t="s">
        <v>21</v>
      </c>
      <c r="C718" t="s">
        <v>17723</v>
      </c>
      <c r="D718" t="s">
        <v>17725</v>
      </c>
      <c r="E718">
        <v>1.5352018000000001</v>
      </c>
      <c r="F718">
        <v>110.3399797</v>
      </c>
      <c r="G718">
        <v>897</v>
      </c>
      <c r="H718" t="s">
        <v>16656</v>
      </c>
      <c r="I718">
        <v>0</v>
      </c>
      <c r="J718" t="s">
        <v>31577</v>
      </c>
      <c r="K718" t="s">
        <v>17039</v>
      </c>
      <c r="L718">
        <v>13</v>
      </c>
      <c r="M718">
        <v>1</v>
      </c>
      <c r="N718" t="s">
        <v>31585</v>
      </c>
    </row>
    <row r="719" spans="1:14" x14ac:dyDescent="0.2">
      <c r="A719">
        <v>765</v>
      </c>
      <c r="B719" t="s">
        <v>11</v>
      </c>
      <c r="C719" t="s">
        <v>2311</v>
      </c>
      <c r="D719" t="s">
        <v>2314</v>
      </c>
      <c r="E719">
        <v>1.5352349000000001</v>
      </c>
      <c r="F719">
        <v>103.581306</v>
      </c>
      <c r="G719">
        <v>1109</v>
      </c>
      <c r="H719" t="s">
        <v>842</v>
      </c>
      <c r="I719">
        <v>0.91439904551726203</v>
      </c>
      <c r="J719" t="s">
        <v>31582</v>
      </c>
      <c r="K719" t="s">
        <v>31553</v>
      </c>
      <c r="L719">
        <v>1</v>
      </c>
      <c r="M719">
        <v>2</v>
      </c>
      <c r="N719" t="s">
        <v>31584</v>
      </c>
    </row>
    <row r="720" spans="1:14" x14ac:dyDescent="0.2">
      <c r="A720">
        <v>1293</v>
      </c>
      <c r="B720" t="s">
        <v>11</v>
      </c>
      <c r="C720" t="s">
        <v>3822</v>
      </c>
      <c r="D720" t="s">
        <v>3832</v>
      </c>
      <c r="E720">
        <v>1.5355786</v>
      </c>
      <c r="F720">
        <v>103.58035820000001</v>
      </c>
      <c r="G720">
        <v>1109</v>
      </c>
      <c r="H720" t="s">
        <v>842</v>
      </c>
      <c r="I720">
        <v>0.96770113716676698</v>
      </c>
      <c r="J720" t="s">
        <v>31582</v>
      </c>
      <c r="K720" t="s">
        <v>31553</v>
      </c>
      <c r="L720">
        <v>1</v>
      </c>
      <c r="M720">
        <v>2</v>
      </c>
      <c r="N720" t="s">
        <v>31584</v>
      </c>
    </row>
    <row r="721" spans="1:14" x14ac:dyDescent="0.2">
      <c r="A721">
        <v>1109</v>
      </c>
      <c r="B721" t="s">
        <v>11</v>
      </c>
      <c r="C721" t="s">
        <v>3336</v>
      </c>
      <c r="D721" t="s">
        <v>3338</v>
      </c>
      <c r="E721">
        <v>1.5367369</v>
      </c>
      <c r="F721">
        <v>103.7100471</v>
      </c>
      <c r="G721">
        <v>1173</v>
      </c>
      <c r="H721" t="s">
        <v>2520</v>
      </c>
      <c r="I721">
        <v>0.85551882056358797</v>
      </c>
      <c r="J721" t="s">
        <v>31582</v>
      </c>
      <c r="K721" t="s">
        <v>31553</v>
      </c>
      <c r="L721">
        <v>1</v>
      </c>
      <c r="M721">
        <v>2</v>
      </c>
      <c r="N721" t="s">
        <v>31584</v>
      </c>
    </row>
    <row r="722" spans="1:14" x14ac:dyDescent="0.2">
      <c r="A722">
        <v>752</v>
      </c>
      <c r="B722" t="s">
        <v>11</v>
      </c>
      <c r="C722" t="s">
        <v>2268</v>
      </c>
      <c r="D722" t="s">
        <v>2270</v>
      </c>
      <c r="E722">
        <v>1.5368446</v>
      </c>
      <c r="F722">
        <v>103.8098641</v>
      </c>
      <c r="G722">
        <v>1209</v>
      </c>
      <c r="H722" t="s">
        <v>2545</v>
      </c>
      <c r="I722">
        <v>0.91617373460283102</v>
      </c>
      <c r="J722" t="s">
        <v>31582</v>
      </c>
      <c r="K722" t="s">
        <v>31553</v>
      </c>
      <c r="L722">
        <v>1</v>
      </c>
      <c r="M722">
        <v>2</v>
      </c>
      <c r="N722" t="s">
        <v>31584</v>
      </c>
    </row>
    <row r="723" spans="1:14" x14ac:dyDescent="0.2">
      <c r="A723">
        <v>5770</v>
      </c>
      <c r="B723" t="s">
        <v>11</v>
      </c>
      <c r="C723" t="s">
        <v>17405</v>
      </c>
      <c r="D723" t="s">
        <v>17407</v>
      </c>
      <c r="E723">
        <v>1.5369090000000001</v>
      </c>
      <c r="F723">
        <v>110.3603681</v>
      </c>
      <c r="G723">
        <v>892</v>
      </c>
      <c r="H723" t="s">
        <v>2689</v>
      </c>
      <c r="I723">
        <v>0.30968220151579201</v>
      </c>
      <c r="J723" t="s">
        <v>31577</v>
      </c>
      <c r="K723" t="s">
        <v>17039</v>
      </c>
      <c r="L723">
        <v>13</v>
      </c>
      <c r="M723">
        <v>1</v>
      </c>
      <c r="N723" t="s">
        <v>31585</v>
      </c>
    </row>
    <row r="724" spans="1:14" x14ac:dyDescent="0.2">
      <c r="A724">
        <v>1276</v>
      </c>
      <c r="B724" t="s">
        <v>11</v>
      </c>
      <c r="C724" t="s">
        <v>3783</v>
      </c>
      <c r="D724" t="s">
        <v>3785</v>
      </c>
      <c r="E724">
        <v>1.5370088</v>
      </c>
      <c r="F724">
        <v>103.80953649999999</v>
      </c>
      <c r="G724">
        <v>1209</v>
      </c>
      <c r="H724" t="s">
        <v>2545</v>
      </c>
      <c r="I724">
        <v>0.87560036059534097</v>
      </c>
      <c r="J724" t="s">
        <v>31582</v>
      </c>
      <c r="K724" t="s">
        <v>31553</v>
      </c>
      <c r="L724">
        <v>1</v>
      </c>
      <c r="M724">
        <v>2</v>
      </c>
      <c r="N724" t="s">
        <v>31584</v>
      </c>
    </row>
    <row r="725" spans="1:14" x14ac:dyDescent="0.2">
      <c r="A725">
        <v>5513</v>
      </c>
      <c r="B725" t="s">
        <v>11</v>
      </c>
      <c r="C725" t="s">
        <v>16595</v>
      </c>
      <c r="D725" t="s">
        <v>16598</v>
      </c>
      <c r="E725">
        <v>1.5370097</v>
      </c>
      <c r="F725">
        <v>110.33765940000001</v>
      </c>
      <c r="G725">
        <v>897</v>
      </c>
      <c r="H725" t="s">
        <v>16656</v>
      </c>
      <c r="I725">
        <v>0.32700432813938202</v>
      </c>
      <c r="J725" t="s">
        <v>31577</v>
      </c>
      <c r="K725" t="s">
        <v>17039</v>
      </c>
      <c r="L725">
        <v>13</v>
      </c>
      <c r="M725">
        <v>1</v>
      </c>
      <c r="N725" t="s">
        <v>31585</v>
      </c>
    </row>
    <row r="726" spans="1:14" x14ac:dyDescent="0.2">
      <c r="A726">
        <v>653</v>
      </c>
      <c r="B726" t="s">
        <v>11</v>
      </c>
      <c r="C726" t="s">
        <v>1948</v>
      </c>
      <c r="D726" t="s">
        <v>1950</v>
      </c>
      <c r="E726">
        <v>1.5370131</v>
      </c>
      <c r="F726">
        <v>103.7453567</v>
      </c>
      <c r="G726">
        <v>1172</v>
      </c>
      <c r="H726" t="s">
        <v>1948</v>
      </c>
      <c r="I726">
        <v>0</v>
      </c>
      <c r="J726" t="s">
        <v>31582</v>
      </c>
      <c r="K726" t="s">
        <v>31553</v>
      </c>
      <c r="L726">
        <v>1</v>
      </c>
      <c r="M726">
        <v>2</v>
      </c>
      <c r="N726" t="s">
        <v>31584</v>
      </c>
    </row>
    <row r="727" spans="1:14" x14ac:dyDescent="0.2">
      <c r="A727">
        <v>5802</v>
      </c>
      <c r="B727" t="s">
        <v>11</v>
      </c>
      <c r="C727" t="s">
        <v>17503</v>
      </c>
      <c r="D727" t="s">
        <v>17505</v>
      </c>
      <c r="E727">
        <v>1.5370614</v>
      </c>
      <c r="F727">
        <v>110.35608379999999</v>
      </c>
      <c r="G727">
        <v>892</v>
      </c>
      <c r="H727" t="s">
        <v>2689</v>
      </c>
      <c r="I727">
        <v>0.167290003130947</v>
      </c>
      <c r="J727" t="s">
        <v>31577</v>
      </c>
      <c r="K727" t="s">
        <v>17039</v>
      </c>
      <c r="L727">
        <v>13</v>
      </c>
      <c r="M727">
        <v>1</v>
      </c>
      <c r="N727" t="s">
        <v>31585</v>
      </c>
    </row>
    <row r="728" spans="1:14" x14ac:dyDescent="0.2">
      <c r="A728">
        <v>513</v>
      </c>
      <c r="B728" t="s">
        <v>11</v>
      </c>
      <c r="C728" t="s">
        <v>1568</v>
      </c>
      <c r="D728" t="s">
        <v>1570</v>
      </c>
      <c r="E728">
        <v>1.5370914</v>
      </c>
      <c r="F728">
        <v>103.80957840000001</v>
      </c>
      <c r="G728">
        <v>1209</v>
      </c>
      <c r="H728" t="s">
        <v>2545</v>
      </c>
      <c r="I728">
        <v>0.874768575290926</v>
      </c>
      <c r="J728" t="s">
        <v>31582</v>
      </c>
      <c r="K728" t="s">
        <v>31553</v>
      </c>
      <c r="L728">
        <v>1</v>
      </c>
      <c r="M728">
        <v>2</v>
      </c>
      <c r="N728" t="s">
        <v>31584</v>
      </c>
    </row>
    <row r="729" spans="1:14" x14ac:dyDescent="0.2">
      <c r="A729">
        <v>5746</v>
      </c>
      <c r="B729" t="s">
        <v>11</v>
      </c>
      <c r="C729" t="s">
        <v>2689</v>
      </c>
      <c r="D729" t="s">
        <v>17334</v>
      </c>
      <c r="E729">
        <v>1.5370968</v>
      </c>
      <c r="F729">
        <v>110.3575884</v>
      </c>
      <c r="G729">
        <v>892</v>
      </c>
      <c r="H729" t="s">
        <v>2689</v>
      </c>
      <c r="I729">
        <v>0</v>
      </c>
      <c r="J729" t="s">
        <v>31577</v>
      </c>
      <c r="K729" t="s">
        <v>17039</v>
      </c>
      <c r="L729">
        <v>13</v>
      </c>
      <c r="M729">
        <v>1</v>
      </c>
      <c r="N729" t="s">
        <v>31585</v>
      </c>
    </row>
    <row r="730" spans="1:14" x14ac:dyDescent="0.2">
      <c r="A730">
        <v>965</v>
      </c>
      <c r="B730" t="s">
        <v>11</v>
      </c>
      <c r="C730" t="s">
        <v>2902</v>
      </c>
      <c r="D730" t="s">
        <v>2904</v>
      </c>
      <c r="E730">
        <v>1.5371109999999999</v>
      </c>
      <c r="F730">
        <v>103.762238</v>
      </c>
      <c r="G730">
        <v>1240</v>
      </c>
      <c r="H730" t="s">
        <v>1131</v>
      </c>
      <c r="I730">
        <v>0.98856950906125696</v>
      </c>
      <c r="J730" t="s">
        <v>31582</v>
      </c>
      <c r="K730" t="s">
        <v>31553</v>
      </c>
      <c r="L730">
        <v>1</v>
      </c>
      <c r="M730">
        <v>2</v>
      </c>
      <c r="N730" t="s">
        <v>31584</v>
      </c>
    </row>
    <row r="731" spans="1:14" x14ac:dyDescent="0.2">
      <c r="A731">
        <v>1076</v>
      </c>
      <c r="B731" t="s">
        <v>11</v>
      </c>
      <c r="C731" t="s">
        <v>3236</v>
      </c>
      <c r="D731" t="s">
        <v>3239</v>
      </c>
      <c r="E731">
        <v>1.5371322999999999</v>
      </c>
      <c r="F731">
        <v>103.8094344</v>
      </c>
      <c r="G731">
        <v>1209</v>
      </c>
      <c r="H731" t="s">
        <v>2545</v>
      </c>
      <c r="I731">
        <v>0.85873158015323103</v>
      </c>
      <c r="J731" t="s">
        <v>31582</v>
      </c>
      <c r="K731" t="s">
        <v>31553</v>
      </c>
      <c r="L731">
        <v>1</v>
      </c>
      <c r="M731">
        <v>2</v>
      </c>
      <c r="N731" t="s">
        <v>31584</v>
      </c>
    </row>
    <row r="732" spans="1:14" x14ac:dyDescent="0.2">
      <c r="A732">
        <v>1114</v>
      </c>
      <c r="B732" t="s">
        <v>11</v>
      </c>
      <c r="C732" t="s">
        <v>3352</v>
      </c>
      <c r="D732" t="s">
        <v>3354</v>
      </c>
      <c r="E732">
        <v>1.5374496</v>
      </c>
      <c r="F732">
        <v>103.66320399999999</v>
      </c>
      <c r="G732">
        <v>1110</v>
      </c>
      <c r="H732" t="s">
        <v>842</v>
      </c>
      <c r="I732">
        <v>0.70092709234595596</v>
      </c>
      <c r="J732" t="s">
        <v>31582</v>
      </c>
      <c r="K732" t="s">
        <v>31553</v>
      </c>
      <c r="L732">
        <v>1</v>
      </c>
      <c r="M732">
        <v>2</v>
      </c>
      <c r="N732" t="s">
        <v>31584</v>
      </c>
    </row>
    <row r="733" spans="1:14" x14ac:dyDescent="0.2">
      <c r="A733">
        <v>5899</v>
      </c>
      <c r="B733" t="s">
        <v>21</v>
      </c>
      <c r="C733" t="s">
        <v>17773</v>
      </c>
      <c r="D733" t="s">
        <v>17775</v>
      </c>
      <c r="E733">
        <v>1.5378510000000001</v>
      </c>
      <c r="F733">
        <v>110.3501206</v>
      </c>
      <c r="G733">
        <v>877</v>
      </c>
      <c r="H733" t="s">
        <v>16851</v>
      </c>
      <c r="I733">
        <v>0.77550776725786397</v>
      </c>
      <c r="J733" t="s">
        <v>31577</v>
      </c>
      <c r="K733" t="s">
        <v>17039</v>
      </c>
      <c r="L733">
        <v>13</v>
      </c>
      <c r="M733">
        <v>1</v>
      </c>
      <c r="N733" t="s">
        <v>31585</v>
      </c>
    </row>
    <row r="734" spans="1:14" x14ac:dyDescent="0.2">
      <c r="A734">
        <v>1218</v>
      </c>
      <c r="B734" t="s">
        <v>11</v>
      </c>
      <c r="C734" t="s">
        <v>3613</v>
      </c>
      <c r="D734" t="s">
        <v>3626</v>
      </c>
      <c r="E734">
        <v>1.5381857000000001</v>
      </c>
      <c r="F734">
        <v>103.49655319999999</v>
      </c>
      <c r="G734">
        <v>1233</v>
      </c>
      <c r="H734" t="s">
        <v>1890</v>
      </c>
      <c r="I734">
        <v>9.5146543010522997</v>
      </c>
      <c r="J734" t="s">
        <v>31582</v>
      </c>
      <c r="K734" t="s">
        <v>2778</v>
      </c>
      <c r="L734">
        <v>1</v>
      </c>
      <c r="M734">
        <v>7</v>
      </c>
      <c r="N734" t="s">
        <v>31583</v>
      </c>
    </row>
    <row r="735" spans="1:14" x14ac:dyDescent="0.2">
      <c r="A735">
        <v>261</v>
      </c>
      <c r="B735" t="s">
        <v>11</v>
      </c>
      <c r="C735" t="s">
        <v>842</v>
      </c>
      <c r="D735" t="s">
        <v>844</v>
      </c>
      <c r="E735">
        <v>1.5390493999999999</v>
      </c>
      <c r="F735">
        <v>103.6693034</v>
      </c>
      <c r="G735">
        <v>1110</v>
      </c>
      <c r="H735" t="s">
        <v>842</v>
      </c>
      <c r="I735">
        <v>0</v>
      </c>
      <c r="J735" t="s">
        <v>31582</v>
      </c>
      <c r="K735" t="s">
        <v>31553</v>
      </c>
      <c r="L735">
        <v>1</v>
      </c>
      <c r="M735">
        <v>2</v>
      </c>
      <c r="N735" t="s">
        <v>31584</v>
      </c>
    </row>
    <row r="736" spans="1:14" x14ac:dyDescent="0.2">
      <c r="A736">
        <v>423</v>
      </c>
      <c r="B736" t="s">
        <v>11</v>
      </c>
      <c r="C736" t="s">
        <v>1311</v>
      </c>
      <c r="D736" t="s">
        <v>1313</v>
      </c>
      <c r="E736">
        <v>1.5391600000000001</v>
      </c>
      <c r="F736">
        <v>103.63038589999999</v>
      </c>
      <c r="G736">
        <v>1244</v>
      </c>
      <c r="H736" t="s">
        <v>3144</v>
      </c>
      <c r="I736">
        <v>0.151550283386895</v>
      </c>
      <c r="J736" t="s">
        <v>31582</v>
      </c>
      <c r="K736" t="s">
        <v>31553</v>
      </c>
      <c r="L736">
        <v>1</v>
      </c>
      <c r="M736">
        <v>2</v>
      </c>
      <c r="N736" t="s">
        <v>31584</v>
      </c>
    </row>
    <row r="737" spans="1:14" x14ac:dyDescent="0.2">
      <c r="A737">
        <v>5834</v>
      </c>
      <c r="B737" t="s">
        <v>11</v>
      </c>
      <c r="C737" t="s">
        <v>17583</v>
      </c>
      <c r="D737" t="s">
        <v>17585</v>
      </c>
      <c r="E737">
        <v>1.539167</v>
      </c>
      <c r="F737">
        <v>110.3372675</v>
      </c>
      <c r="G737">
        <v>897</v>
      </c>
      <c r="H737" t="s">
        <v>16656</v>
      </c>
      <c r="I737">
        <v>0.53412406727905504</v>
      </c>
      <c r="J737" t="s">
        <v>31577</v>
      </c>
      <c r="K737" t="s">
        <v>17039</v>
      </c>
      <c r="L737">
        <v>13</v>
      </c>
      <c r="M737">
        <v>1</v>
      </c>
      <c r="N737" t="s">
        <v>31585</v>
      </c>
    </row>
    <row r="738" spans="1:14" x14ac:dyDescent="0.2">
      <c r="A738">
        <v>1334</v>
      </c>
      <c r="B738" t="s">
        <v>11</v>
      </c>
      <c r="C738" t="s">
        <v>3956</v>
      </c>
      <c r="D738" t="s">
        <v>3958</v>
      </c>
      <c r="E738">
        <v>1.5395251000000001</v>
      </c>
      <c r="F738">
        <v>103.81217909999999</v>
      </c>
      <c r="G738">
        <v>1209</v>
      </c>
      <c r="H738" t="s">
        <v>2545</v>
      </c>
      <c r="I738">
        <v>1.05334418498288</v>
      </c>
      <c r="J738" t="s">
        <v>31582</v>
      </c>
      <c r="K738" t="s">
        <v>31553</v>
      </c>
      <c r="L738">
        <v>1</v>
      </c>
      <c r="M738">
        <v>2</v>
      </c>
      <c r="N738" t="s">
        <v>31584</v>
      </c>
    </row>
    <row r="739" spans="1:14" x14ac:dyDescent="0.2">
      <c r="A739">
        <v>842</v>
      </c>
      <c r="B739" t="s">
        <v>11</v>
      </c>
      <c r="C739" t="s">
        <v>2545</v>
      </c>
      <c r="D739" t="s">
        <v>2547</v>
      </c>
      <c r="E739">
        <v>1.5396249</v>
      </c>
      <c r="F739">
        <v>103.8039411</v>
      </c>
      <c r="G739">
        <v>1209</v>
      </c>
      <c r="H739" t="s">
        <v>2545</v>
      </c>
      <c r="I739">
        <v>0.210117905940709</v>
      </c>
      <c r="J739" t="s">
        <v>31582</v>
      </c>
      <c r="K739" t="s">
        <v>31553</v>
      </c>
      <c r="L739">
        <v>1</v>
      </c>
      <c r="M739">
        <v>2</v>
      </c>
      <c r="N739" t="s">
        <v>31584</v>
      </c>
    </row>
    <row r="740" spans="1:14" x14ac:dyDescent="0.2">
      <c r="A740">
        <v>989</v>
      </c>
      <c r="B740" t="s">
        <v>11</v>
      </c>
      <c r="C740" t="s">
        <v>2979</v>
      </c>
      <c r="D740" t="s">
        <v>2981</v>
      </c>
      <c r="E740">
        <v>1.5397489</v>
      </c>
      <c r="F740">
        <v>103.6903726</v>
      </c>
      <c r="G740">
        <v>1181</v>
      </c>
      <c r="H740" t="s">
        <v>3179</v>
      </c>
      <c r="I740">
        <v>0.606835781885953</v>
      </c>
      <c r="J740" t="s">
        <v>31582</v>
      </c>
      <c r="K740" t="s">
        <v>31553</v>
      </c>
      <c r="L740">
        <v>1</v>
      </c>
      <c r="M740">
        <v>2</v>
      </c>
      <c r="N740" t="s">
        <v>31584</v>
      </c>
    </row>
    <row r="741" spans="1:14" x14ac:dyDescent="0.2">
      <c r="A741">
        <v>776</v>
      </c>
      <c r="B741" t="s">
        <v>11</v>
      </c>
      <c r="C741" t="s">
        <v>2346</v>
      </c>
      <c r="D741" t="s">
        <v>2348</v>
      </c>
      <c r="E741">
        <v>1.539836</v>
      </c>
      <c r="F741">
        <v>103.765597</v>
      </c>
      <c r="G741">
        <v>1240</v>
      </c>
      <c r="H741" t="s">
        <v>1131</v>
      </c>
      <c r="I741">
        <v>0.63319316856843799</v>
      </c>
      <c r="J741" t="s">
        <v>31582</v>
      </c>
      <c r="K741" t="s">
        <v>31553</v>
      </c>
      <c r="L741">
        <v>1</v>
      </c>
      <c r="M741">
        <v>2</v>
      </c>
      <c r="N741" t="s">
        <v>31584</v>
      </c>
    </row>
    <row r="742" spans="1:14" x14ac:dyDescent="0.2">
      <c r="A742">
        <v>75</v>
      </c>
      <c r="B742" t="s">
        <v>11</v>
      </c>
      <c r="C742" t="s">
        <v>268</v>
      </c>
      <c r="D742" t="s">
        <v>270</v>
      </c>
      <c r="E742">
        <v>1.5400134999999999</v>
      </c>
      <c r="F742">
        <v>103.8051528</v>
      </c>
      <c r="G742">
        <v>1209</v>
      </c>
      <c r="H742" t="s">
        <v>2545</v>
      </c>
      <c r="I742">
        <v>0.28662321506975202</v>
      </c>
      <c r="J742" t="s">
        <v>31582</v>
      </c>
      <c r="K742" t="s">
        <v>31553</v>
      </c>
      <c r="L742">
        <v>1</v>
      </c>
      <c r="M742">
        <v>2</v>
      </c>
      <c r="N742" t="s">
        <v>31584</v>
      </c>
    </row>
    <row r="743" spans="1:14" x14ac:dyDescent="0.2">
      <c r="A743">
        <v>1174</v>
      </c>
      <c r="B743" t="s">
        <v>11</v>
      </c>
      <c r="C743" t="s">
        <v>3500</v>
      </c>
      <c r="D743" t="s">
        <v>3521</v>
      </c>
      <c r="E743">
        <v>1.5400202000000001</v>
      </c>
      <c r="F743">
        <v>103.6280623</v>
      </c>
      <c r="G743">
        <v>1119</v>
      </c>
      <c r="H743" t="s">
        <v>3500</v>
      </c>
      <c r="I743">
        <v>0</v>
      </c>
      <c r="J743" t="s">
        <v>31582</v>
      </c>
      <c r="K743" t="s">
        <v>31553</v>
      </c>
      <c r="L743">
        <v>1</v>
      </c>
      <c r="M743">
        <v>2</v>
      </c>
      <c r="N743" t="s">
        <v>31584</v>
      </c>
    </row>
    <row r="744" spans="1:14" x14ac:dyDescent="0.2">
      <c r="A744">
        <v>1261</v>
      </c>
      <c r="B744" t="s">
        <v>11</v>
      </c>
      <c r="C744" t="s">
        <v>3740</v>
      </c>
      <c r="D744" t="s">
        <v>3742</v>
      </c>
      <c r="E744">
        <v>1.540068</v>
      </c>
      <c r="F744">
        <v>103.62858199999999</v>
      </c>
      <c r="G744">
        <v>1119</v>
      </c>
      <c r="H744" t="s">
        <v>3500</v>
      </c>
      <c r="I744">
        <v>5.8011134513892601E-2</v>
      </c>
      <c r="J744" t="s">
        <v>31582</v>
      </c>
      <c r="K744" t="s">
        <v>31553</v>
      </c>
      <c r="L744">
        <v>1</v>
      </c>
      <c r="M744">
        <v>2</v>
      </c>
      <c r="N744" t="s">
        <v>31584</v>
      </c>
    </row>
    <row r="745" spans="1:14" x14ac:dyDescent="0.2">
      <c r="A745">
        <v>1045</v>
      </c>
      <c r="B745" t="s">
        <v>11</v>
      </c>
      <c r="C745" t="s">
        <v>3144</v>
      </c>
      <c r="D745" t="s">
        <v>3146</v>
      </c>
      <c r="E745">
        <v>1.540225</v>
      </c>
      <c r="F745">
        <v>103.6312367</v>
      </c>
      <c r="G745">
        <v>1244</v>
      </c>
      <c r="H745" t="s">
        <v>3144</v>
      </c>
      <c r="I745">
        <v>0</v>
      </c>
      <c r="J745" t="s">
        <v>31582</v>
      </c>
      <c r="K745" t="s">
        <v>31553</v>
      </c>
      <c r="L745">
        <v>1</v>
      </c>
      <c r="M745">
        <v>2</v>
      </c>
      <c r="N745" t="s">
        <v>31584</v>
      </c>
    </row>
    <row r="746" spans="1:14" x14ac:dyDescent="0.2">
      <c r="A746">
        <v>555</v>
      </c>
      <c r="B746" t="s">
        <v>11</v>
      </c>
      <c r="C746" t="s">
        <v>1670</v>
      </c>
      <c r="D746" t="s">
        <v>1680</v>
      </c>
      <c r="E746">
        <v>1.540284</v>
      </c>
      <c r="F746">
        <v>103.628467</v>
      </c>
      <c r="G746">
        <v>1119</v>
      </c>
      <c r="H746" t="s">
        <v>3500</v>
      </c>
      <c r="I746">
        <v>5.3703145243098098E-2</v>
      </c>
      <c r="J746" t="s">
        <v>31582</v>
      </c>
      <c r="K746" t="s">
        <v>31553</v>
      </c>
      <c r="L746">
        <v>1</v>
      </c>
      <c r="M746">
        <v>2</v>
      </c>
      <c r="N746" t="s">
        <v>31584</v>
      </c>
    </row>
    <row r="747" spans="1:14" x14ac:dyDescent="0.2">
      <c r="A747">
        <v>462</v>
      </c>
      <c r="B747" t="s">
        <v>11</v>
      </c>
      <c r="C747" t="s">
        <v>1411</v>
      </c>
      <c r="D747" t="s">
        <v>1413</v>
      </c>
      <c r="E747">
        <v>1.5403498</v>
      </c>
      <c r="F747">
        <v>103.7964286</v>
      </c>
      <c r="G747">
        <v>1209</v>
      </c>
      <c r="H747" t="s">
        <v>2545</v>
      </c>
      <c r="I747">
        <v>0.71903866160744201</v>
      </c>
      <c r="J747" t="s">
        <v>31582</v>
      </c>
      <c r="K747" t="s">
        <v>31553</v>
      </c>
      <c r="L747">
        <v>1</v>
      </c>
      <c r="M747">
        <v>2</v>
      </c>
      <c r="N747" t="s">
        <v>31584</v>
      </c>
    </row>
    <row r="748" spans="1:14" x14ac:dyDescent="0.2">
      <c r="A748">
        <v>847</v>
      </c>
      <c r="B748" t="s">
        <v>11</v>
      </c>
      <c r="C748" t="s">
        <v>2559</v>
      </c>
      <c r="D748" t="s">
        <v>2561</v>
      </c>
      <c r="E748">
        <v>1.5405040999999999</v>
      </c>
      <c r="F748">
        <v>103.63217950000001</v>
      </c>
      <c r="G748">
        <v>1222</v>
      </c>
      <c r="H748" t="s">
        <v>2559</v>
      </c>
      <c r="I748">
        <v>0</v>
      </c>
      <c r="J748" t="s">
        <v>31582</v>
      </c>
      <c r="K748" t="s">
        <v>31553</v>
      </c>
      <c r="L748">
        <v>1</v>
      </c>
      <c r="M748">
        <v>2</v>
      </c>
      <c r="N748" t="s">
        <v>31584</v>
      </c>
    </row>
    <row r="749" spans="1:14" x14ac:dyDescent="0.2">
      <c r="A749">
        <v>290</v>
      </c>
      <c r="B749" t="s">
        <v>11</v>
      </c>
      <c r="C749" t="s">
        <v>926</v>
      </c>
      <c r="D749" t="s">
        <v>928</v>
      </c>
      <c r="E749">
        <v>1.5406858999999999</v>
      </c>
      <c r="F749">
        <v>103.68365489999999</v>
      </c>
      <c r="G749">
        <v>1167</v>
      </c>
      <c r="H749" t="s">
        <v>926</v>
      </c>
      <c r="I749">
        <v>0</v>
      </c>
      <c r="J749" t="s">
        <v>31582</v>
      </c>
      <c r="K749" t="s">
        <v>31553</v>
      </c>
      <c r="L749">
        <v>1</v>
      </c>
      <c r="M749">
        <v>2</v>
      </c>
      <c r="N749" t="s">
        <v>31584</v>
      </c>
    </row>
    <row r="750" spans="1:14" x14ac:dyDescent="0.2">
      <c r="A750">
        <v>1138</v>
      </c>
      <c r="B750" t="s">
        <v>11</v>
      </c>
      <c r="C750" t="s">
        <v>3423</v>
      </c>
      <c r="D750" t="s">
        <v>3425</v>
      </c>
      <c r="E750">
        <v>1.5411528000000001</v>
      </c>
      <c r="F750">
        <v>103.7947664</v>
      </c>
      <c r="G750">
        <v>1209</v>
      </c>
      <c r="H750" t="s">
        <v>2545</v>
      </c>
      <c r="I750">
        <v>0.89806433429875299</v>
      </c>
      <c r="J750" t="s">
        <v>31582</v>
      </c>
      <c r="K750" t="s">
        <v>31553</v>
      </c>
      <c r="L750">
        <v>1</v>
      </c>
      <c r="M750">
        <v>2</v>
      </c>
      <c r="N750" t="s">
        <v>31584</v>
      </c>
    </row>
    <row r="751" spans="1:14" x14ac:dyDescent="0.2">
      <c r="A751">
        <v>843</v>
      </c>
      <c r="B751" t="s">
        <v>11</v>
      </c>
      <c r="C751" t="s">
        <v>2545</v>
      </c>
      <c r="D751" t="s">
        <v>2549</v>
      </c>
      <c r="E751">
        <v>1.5411649999999999</v>
      </c>
      <c r="F751">
        <v>103.8028458</v>
      </c>
      <c r="G751">
        <v>1209</v>
      </c>
      <c r="H751" t="s">
        <v>2545</v>
      </c>
      <c r="I751">
        <v>0</v>
      </c>
      <c r="J751" t="s">
        <v>31582</v>
      </c>
      <c r="K751" t="s">
        <v>31553</v>
      </c>
      <c r="L751">
        <v>1</v>
      </c>
      <c r="M751">
        <v>2</v>
      </c>
      <c r="N751" t="s">
        <v>31584</v>
      </c>
    </row>
    <row r="752" spans="1:14" x14ac:dyDescent="0.2">
      <c r="A752">
        <v>704</v>
      </c>
      <c r="B752" t="s">
        <v>21</v>
      </c>
      <c r="C752" t="s">
        <v>2115</v>
      </c>
      <c r="D752" t="s">
        <v>2117</v>
      </c>
      <c r="E752">
        <v>1.5412144999999999</v>
      </c>
      <c r="F752">
        <v>103.8015429</v>
      </c>
      <c r="G752">
        <v>1209</v>
      </c>
      <c r="H752" t="s">
        <v>2545</v>
      </c>
      <c r="I752">
        <v>0.144928018186924</v>
      </c>
      <c r="J752" t="s">
        <v>31582</v>
      </c>
      <c r="K752" t="s">
        <v>31553</v>
      </c>
      <c r="L752">
        <v>1</v>
      </c>
      <c r="M752">
        <v>2</v>
      </c>
      <c r="N752" t="s">
        <v>31584</v>
      </c>
    </row>
    <row r="753" spans="1:14" x14ac:dyDescent="0.2">
      <c r="A753">
        <v>371</v>
      </c>
      <c r="B753" t="s">
        <v>11</v>
      </c>
      <c r="C753" t="s">
        <v>1157</v>
      </c>
      <c r="D753" t="s">
        <v>1159</v>
      </c>
      <c r="E753">
        <v>1.5412767999999999</v>
      </c>
      <c r="F753">
        <v>103.80299309999999</v>
      </c>
      <c r="G753">
        <v>1209</v>
      </c>
      <c r="H753" t="s">
        <v>2545</v>
      </c>
      <c r="I753">
        <v>2.0557784116102599E-2</v>
      </c>
      <c r="J753" t="s">
        <v>31582</v>
      </c>
      <c r="K753" t="s">
        <v>31553</v>
      </c>
      <c r="L753">
        <v>1</v>
      </c>
      <c r="M753">
        <v>2</v>
      </c>
      <c r="N753" t="s">
        <v>31584</v>
      </c>
    </row>
    <row r="754" spans="1:14" x14ac:dyDescent="0.2">
      <c r="A754">
        <v>1265</v>
      </c>
      <c r="B754" t="s">
        <v>11</v>
      </c>
      <c r="C754" t="s">
        <v>3752</v>
      </c>
      <c r="D754" t="s">
        <v>3754</v>
      </c>
      <c r="E754">
        <v>1.5413779999999999</v>
      </c>
      <c r="F754">
        <v>103.629437</v>
      </c>
      <c r="G754">
        <v>1119</v>
      </c>
      <c r="H754" t="s">
        <v>3500</v>
      </c>
      <c r="I754">
        <v>0.214812216828946</v>
      </c>
      <c r="J754" t="s">
        <v>31582</v>
      </c>
      <c r="K754" t="s">
        <v>31553</v>
      </c>
      <c r="L754">
        <v>1</v>
      </c>
      <c r="M754">
        <v>2</v>
      </c>
      <c r="N754" t="s">
        <v>31584</v>
      </c>
    </row>
    <row r="755" spans="1:14" x14ac:dyDescent="0.2">
      <c r="A755">
        <v>5553</v>
      </c>
      <c r="B755" t="s">
        <v>11</v>
      </c>
      <c r="C755" t="s">
        <v>16732</v>
      </c>
      <c r="D755" t="s">
        <v>16734</v>
      </c>
      <c r="E755">
        <v>1.5414184</v>
      </c>
      <c r="F755">
        <v>110.3563453</v>
      </c>
      <c r="G755">
        <v>879</v>
      </c>
      <c r="H755" t="s">
        <v>16732</v>
      </c>
      <c r="I755">
        <v>0</v>
      </c>
      <c r="J755" t="s">
        <v>31577</v>
      </c>
      <c r="K755" t="s">
        <v>17039</v>
      </c>
      <c r="L755">
        <v>13</v>
      </c>
      <c r="M755">
        <v>1</v>
      </c>
      <c r="N755" t="s">
        <v>31585</v>
      </c>
    </row>
    <row r="756" spans="1:14" x14ac:dyDescent="0.2">
      <c r="A756">
        <v>1271</v>
      </c>
      <c r="B756" t="s">
        <v>11</v>
      </c>
      <c r="C756" t="s">
        <v>3769</v>
      </c>
      <c r="D756" t="s">
        <v>3771</v>
      </c>
      <c r="E756">
        <v>1.5415269</v>
      </c>
      <c r="F756">
        <v>103.62958260000001</v>
      </c>
      <c r="G756">
        <v>1124</v>
      </c>
      <c r="H756" t="s">
        <v>31599</v>
      </c>
      <c r="I756">
        <v>0.20128233545336599</v>
      </c>
      <c r="J756" t="s">
        <v>31582</v>
      </c>
      <c r="K756" t="s">
        <v>31553</v>
      </c>
      <c r="L756">
        <v>1</v>
      </c>
      <c r="M756">
        <v>2</v>
      </c>
      <c r="N756" t="s">
        <v>31584</v>
      </c>
    </row>
    <row r="757" spans="1:14" x14ac:dyDescent="0.2">
      <c r="A757">
        <v>687</v>
      </c>
      <c r="B757" t="s">
        <v>11</v>
      </c>
      <c r="C757" t="s">
        <v>2062</v>
      </c>
      <c r="D757" t="s">
        <v>2064</v>
      </c>
      <c r="E757">
        <v>1.541587</v>
      </c>
      <c r="F757">
        <v>103.800158</v>
      </c>
      <c r="G757">
        <v>1209</v>
      </c>
      <c r="H757" t="s">
        <v>2545</v>
      </c>
      <c r="I757">
        <v>0.30242415310808102</v>
      </c>
      <c r="J757" t="s">
        <v>31582</v>
      </c>
      <c r="K757" t="s">
        <v>31553</v>
      </c>
      <c r="L757">
        <v>1</v>
      </c>
      <c r="M757">
        <v>2</v>
      </c>
      <c r="N757" t="s">
        <v>31584</v>
      </c>
    </row>
    <row r="758" spans="1:14" x14ac:dyDescent="0.2">
      <c r="A758">
        <v>442</v>
      </c>
      <c r="B758" t="s">
        <v>11</v>
      </c>
      <c r="C758" t="s">
        <v>1359</v>
      </c>
      <c r="D758" t="s">
        <v>1367</v>
      </c>
      <c r="E758">
        <v>1.5416029</v>
      </c>
      <c r="F758">
        <v>103.8012621</v>
      </c>
      <c r="G758">
        <v>1209</v>
      </c>
      <c r="H758" t="s">
        <v>2545</v>
      </c>
      <c r="I758">
        <v>0.182645827802461</v>
      </c>
      <c r="J758" t="s">
        <v>31582</v>
      </c>
      <c r="K758" t="s">
        <v>31553</v>
      </c>
      <c r="L758">
        <v>1</v>
      </c>
      <c r="M758">
        <v>2</v>
      </c>
      <c r="N758" t="s">
        <v>31584</v>
      </c>
    </row>
    <row r="759" spans="1:14" x14ac:dyDescent="0.2">
      <c r="A759">
        <v>440</v>
      </c>
      <c r="B759" t="s">
        <v>11</v>
      </c>
      <c r="C759" t="s">
        <v>1359</v>
      </c>
      <c r="D759" t="s">
        <v>1363</v>
      </c>
      <c r="E759">
        <v>1.54173</v>
      </c>
      <c r="F759">
        <v>103.6894812</v>
      </c>
      <c r="G759">
        <v>1167</v>
      </c>
      <c r="H759" t="s">
        <v>926</v>
      </c>
      <c r="I759">
        <v>0.65794481097294</v>
      </c>
      <c r="J759" t="s">
        <v>31582</v>
      </c>
      <c r="K759" t="s">
        <v>31553</v>
      </c>
      <c r="L759">
        <v>1</v>
      </c>
      <c r="M759">
        <v>2</v>
      </c>
      <c r="N759" t="s">
        <v>31584</v>
      </c>
    </row>
    <row r="760" spans="1:14" x14ac:dyDescent="0.2">
      <c r="A760">
        <v>296</v>
      </c>
      <c r="B760" t="s">
        <v>11</v>
      </c>
      <c r="C760" t="s">
        <v>945</v>
      </c>
      <c r="D760" t="s">
        <v>947</v>
      </c>
      <c r="E760">
        <v>1.5421</v>
      </c>
      <c r="F760">
        <v>103.802656</v>
      </c>
      <c r="G760">
        <v>1209</v>
      </c>
      <c r="H760" t="s">
        <v>2545</v>
      </c>
      <c r="I760">
        <v>0.10608619364114701</v>
      </c>
      <c r="J760" t="s">
        <v>31582</v>
      </c>
      <c r="K760" t="s">
        <v>31553</v>
      </c>
      <c r="L760">
        <v>1</v>
      </c>
      <c r="M760">
        <v>2</v>
      </c>
      <c r="N760" t="s">
        <v>31584</v>
      </c>
    </row>
    <row r="761" spans="1:14" x14ac:dyDescent="0.2">
      <c r="A761">
        <v>1250</v>
      </c>
      <c r="B761" t="s">
        <v>11</v>
      </c>
      <c r="C761" t="s">
        <v>3709</v>
      </c>
      <c r="D761" t="s">
        <v>3711</v>
      </c>
      <c r="E761">
        <v>1.542249</v>
      </c>
      <c r="F761">
        <v>103.6302941</v>
      </c>
      <c r="G761">
        <v>1124</v>
      </c>
      <c r="H761" t="s">
        <v>31599</v>
      </c>
      <c r="I761">
        <v>8.8620878521074295E-2</v>
      </c>
      <c r="J761" t="s">
        <v>31582</v>
      </c>
      <c r="K761" t="s">
        <v>31553</v>
      </c>
      <c r="L761">
        <v>1</v>
      </c>
      <c r="M761">
        <v>2</v>
      </c>
      <c r="N761" t="s">
        <v>31584</v>
      </c>
    </row>
    <row r="762" spans="1:14" x14ac:dyDescent="0.2">
      <c r="A762">
        <v>161</v>
      </c>
      <c r="B762" t="s">
        <v>11</v>
      </c>
      <c r="C762" t="s">
        <v>534</v>
      </c>
      <c r="D762" t="s">
        <v>536</v>
      </c>
      <c r="E762">
        <v>1.5424267</v>
      </c>
      <c r="F762">
        <v>103.80017460000001</v>
      </c>
      <c r="G762">
        <v>1209</v>
      </c>
      <c r="H762" t="s">
        <v>2545</v>
      </c>
      <c r="I762">
        <v>0.32839291608236199</v>
      </c>
      <c r="J762" t="s">
        <v>31582</v>
      </c>
      <c r="K762" t="s">
        <v>31553</v>
      </c>
      <c r="L762">
        <v>1</v>
      </c>
      <c r="M762">
        <v>2</v>
      </c>
      <c r="N762" t="s">
        <v>31584</v>
      </c>
    </row>
    <row r="763" spans="1:14" x14ac:dyDescent="0.2">
      <c r="A763">
        <v>216</v>
      </c>
      <c r="B763" t="s">
        <v>11</v>
      </c>
      <c r="C763" t="s">
        <v>707</v>
      </c>
      <c r="D763" t="s">
        <v>709</v>
      </c>
      <c r="E763">
        <v>1.5424367000000001</v>
      </c>
      <c r="F763">
        <v>103.74286650000001</v>
      </c>
      <c r="G763">
        <v>1112</v>
      </c>
      <c r="H763" t="s">
        <v>31600</v>
      </c>
      <c r="I763">
        <v>0.62452068018207896</v>
      </c>
      <c r="J763" t="s">
        <v>31582</v>
      </c>
      <c r="K763" t="s">
        <v>31553</v>
      </c>
      <c r="L763">
        <v>1</v>
      </c>
      <c r="M763">
        <v>2</v>
      </c>
      <c r="N763" t="s">
        <v>31584</v>
      </c>
    </row>
    <row r="764" spans="1:14" x14ac:dyDescent="0.2">
      <c r="A764">
        <v>899</v>
      </c>
      <c r="B764" t="s">
        <v>11</v>
      </c>
      <c r="C764" t="s">
        <v>2715</v>
      </c>
      <c r="D764" t="s">
        <v>2717</v>
      </c>
      <c r="E764">
        <v>1.5424825</v>
      </c>
      <c r="F764">
        <v>103.8042609</v>
      </c>
      <c r="G764">
        <v>1209</v>
      </c>
      <c r="H764" t="s">
        <v>2545</v>
      </c>
      <c r="I764">
        <v>0.21495059339987499</v>
      </c>
      <c r="J764" t="s">
        <v>31582</v>
      </c>
      <c r="K764" t="s">
        <v>31553</v>
      </c>
      <c r="L764">
        <v>1</v>
      </c>
      <c r="M764">
        <v>2</v>
      </c>
      <c r="N764" t="s">
        <v>31584</v>
      </c>
    </row>
    <row r="765" spans="1:14" x14ac:dyDescent="0.2">
      <c r="A765">
        <v>461</v>
      </c>
      <c r="B765" t="s">
        <v>11</v>
      </c>
      <c r="C765" t="s">
        <v>1404</v>
      </c>
      <c r="D765" t="s">
        <v>1410</v>
      </c>
      <c r="E765">
        <v>1.5425721999999999</v>
      </c>
      <c r="F765">
        <v>103.7107518</v>
      </c>
      <c r="G765">
        <v>1173</v>
      </c>
      <c r="H765" t="s">
        <v>2520</v>
      </c>
      <c r="I765">
        <v>0.204842572238635</v>
      </c>
      <c r="J765" t="s">
        <v>31582</v>
      </c>
      <c r="K765" t="s">
        <v>31553</v>
      </c>
      <c r="L765">
        <v>1</v>
      </c>
      <c r="M765">
        <v>2</v>
      </c>
      <c r="N765" t="s">
        <v>31584</v>
      </c>
    </row>
    <row r="766" spans="1:14" x14ac:dyDescent="0.2">
      <c r="A766">
        <v>1031</v>
      </c>
      <c r="B766" t="s">
        <v>11</v>
      </c>
      <c r="C766" t="s">
        <v>3102</v>
      </c>
      <c r="D766" t="s">
        <v>3104</v>
      </c>
      <c r="E766">
        <v>1.5425721999999999</v>
      </c>
      <c r="F766">
        <v>103.7107518</v>
      </c>
      <c r="G766">
        <v>1173</v>
      </c>
      <c r="H766" t="s">
        <v>2520</v>
      </c>
      <c r="I766">
        <v>0.204842572238635</v>
      </c>
      <c r="J766" t="s">
        <v>31582</v>
      </c>
      <c r="K766" t="s">
        <v>31553</v>
      </c>
      <c r="L766">
        <v>1</v>
      </c>
      <c r="M766">
        <v>2</v>
      </c>
      <c r="N766" t="s">
        <v>31584</v>
      </c>
    </row>
    <row r="767" spans="1:14" x14ac:dyDescent="0.2">
      <c r="A767">
        <v>779</v>
      </c>
      <c r="B767" t="s">
        <v>11</v>
      </c>
      <c r="C767" t="s">
        <v>2355</v>
      </c>
      <c r="D767" t="s">
        <v>2357</v>
      </c>
      <c r="E767">
        <v>1.5426236</v>
      </c>
      <c r="F767">
        <v>103.71078900000001</v>
      </c>
      <c r="G767">
        <v>1173</v>
      </c>
      <c r="H767" t="s">
        <v>2520</v>
      </c>
      <c r="I767">
        <v>0.19814400065888901</v>
      </c>
      <c r="J767" t="s">
        <v>31582</v>
      </c>
      <c r="K767" t="s">
        <v>31553</v>
      </c>
      <c r="L767">
        <v>1</v>
      </c>
      <c r="M767">
        <v>2</v>
      </c>
      <c r="N767" t="s">
        <v>31584</v>
      </c>
    </row>
    <row r="768" spans="1:14" x14ac:dyDescent="0.2">
      <c r="A768">
        <v>1070</v>
      </c>
      <c r="B768" t="s">
        <v>11</v>
      </c>
      <c r="C768" t="s">
        <v>3220</v>
      </c>
      <c r="D768" t="s">
        <v>3222</v>
      </c>
      <c r="E768">
        <v>1.5428390000000001</v>
      </c>
      <c r="F768">
        <v>103.6308301</v>
      </c>
      <c r="G768">
        <v>1124</v>
      </c>
      <c r="H768" t="s">
        <v>31599</v>
      </c>
      <c r="I768">
        <v>0</v>
      </c>
      <c r="J768" t="s">
        <v>31582</v>
      </c>
      <c r="K768" t="s">
        <v>31553</v>
      </c>
      <c r="L768">
        <v>1</v>
      </c>
      <c r="M768">
        <v>2</v>
      </c>
      <c r="N768" t="s">
        <v>31584</v>
      </c>
    </row>
    <row r="769" spans="1:14" x14ac:dyDescent="0.2">
      <c r="A769">
        <v>189</v>
      </c>
      <c r="B769" t="s">
        <v>11</v>
      </c>
      <c r="C769" t="s">
        <v>622</v>
      </c>
      <c r="D769" t="s">
        <v>624</v>
      </c>
      <c r="E769">
        <v>1.5430131</v>
      </c>
      <c r="F769">
        <v>103.8003815</v>
      </c>
      <c r="G769">
        <v>1209</v>
      </c>
      <c r="H769" t="s">
        <v>2545</v>
      </c>
      <c r="I769">
        <v>0.34243434227198699</v>
      </c>
      <c r="J769" t="s">
        <v>31582</v>
      </c>
      <c r="K769" t="s">
        <v>31553</v>
      </c>
      <c r="L769">
        <v>1</v>
      </c>
      <c r="M769">
        <v>2</v>
      </c>
      <c r="N769" t="s">
        <v>31584</v>
      </c>
    </row>
    <row r="770" spans="1:14" x14ac:dyDescent="0.2">
      <c r="A770">
        <v>188</v>
      </c>
      <c r="B770" t="s">
        <v>11</v>
      </c>
      <c r="C770" t="s">
        <v>619</v>
      </c>
      <c r="D770" t="s">
        <v>621</v>
      </c>
      <c r="E770">
        <v>1.5431121999999999</v>
      </c>
      <c r="F770">
        <v>103.8005441</v>
      </c>
      <c r="G770">
        <v>1209</v>
      </c>
      <c r="H770" t="s">
        <v>2545</v>
      </c>
      <c r="I770">
        <v>0.33516692172308998</v>
      </c>
      <c r="J770" t="s">
        <v>31582</v>
      </c>
      <c r="K770" t="s">
        <v>31553</v>
      </c>
      <c r="L770">
        <v>1</v>
      </c>
      <c r="M770">
        <v>2</v>
      </c>
      <c r="N770" t="s">
        <v>31584</v>
      </c>
    </row>
    <row r="771" spans="1:14" x14ac:dyDescent="0.2">
      <c r="A771">
        <v>898</v>
      </c>
      <c r="B771" t="s">
        <v>11</v>
      </c>
      <c r="C771" t="s">
        <v>2710</v>
      </c>
      <c r="D771" t="s">
        <v>2714</v>
      </c>
      <c r="E771">
        <v>1.5432281999999999</v>
      </c>
      <c r="F771">
        <v>103.6311879</v>
      </c>
      <c r="G771">
        <v>1124</v>
      </c>
      <c r="H771" t="s">
        <v>31599</v>
      </c>
      <c r="I771">
        <v>5.8776238439941002E-2</v>
      </c>
      <c r="J771" t="s">
        <v>31582</v>
      </c>
      <c r="K771" t="s">
        <v>31553</v>
      </c>
      <c r="L771">
        <v>1</v>
      </c>
      <c r="M771">
        <v>2</v>
      </c>
      <c r="N771" t="s">
        <v>31584</v>
      </c>
    </row>
    <row r="772" spans="1:14" x14ac:dyDescent="0.2">
      <c r="A772">
        <v>349</v>
      </c>
      <c r="B772" t="s">
        <v>11</v>
      </c>
      <c r="C772" t="s">
        <v>1090</v>
      </c>
      <c r="D772" t="s">
        <v>1092</v>
      </c>
      <c r="E772">
        <v>1.5432314</v>
      </c>
      <c r="F772">
        <v>103.5840336</v>
      </c>
      <c r="G772">
        <v>1233</v>
      </c>
      <c r="H772" t="s">
        <v>1890</v>
      </c>
      <c r="I772">
        <v>1.3420197344675699</v>
      </c>
      <c r="J772" t="s">
        <v>31582</v>
      </c>
      <c r="K772" t="s">
        <v>31553</v>
      </c>
      <c r="L772">
        <v>1</v>
      </c>
      <c r="M772">
        <v>2</v>
      </c>
      <c r="N772" t="s">
        <v>31584</v>
      </c>
    </row>
    <row r="773" spans="1:14" x14ac:dyDescent="0.2">
      <c r="A773">
        <v>1064</v>
      </c>
      <c r="B773" t="s">
        <v>11</v>
      </c>
      <c r="C773" t="s">
        <v>3203</v>
      </c>
      <c r="D773" t="s">
        <v>3205</v>
      </c>
      <c r="E773">
        <v>1.5432459999999999</v>
      </c>
      <c r="F773">
        <v>103.7649327</v>
      </c>
      <c r="G773">
        <v>1240</v>
      </c>
      <c r="H773" t="s">
        <v>1131</v>
      </c>
      <c r="I773">
        <v>0.25315131570684501</v>
      </c>
      <c r="J773" t="s">
        <v>31582</v>
      </c>
      <c r="K773" t="s">
        <v>31553</v>
      </c>
      <c r="L773">
        <v>1</v>
      </c>
      <c r="M773">
        <v>2</v>
      </c>
      <c r="N773" t="s">
        <v>31584</v>
      </c>
    </row>
    <row r="774" spans="1:14" x14ac:dyDescent="0.2">
      <c r="A774">
        <v>267</v>
      </c>
      <c r="B774" t="s">
        <v>11</v>
      </c>
      <c r="C774" t="s">
        <v>856</v>
      </c>
      <c r="D774" t="s">
        <v>860</v>
      </c>
      <c r="E774">
        <v>1.5433182999999999</v>
      </c>
      <c r="F774">
        <v>103.7649926</v>
      </c>
      <c r="G774">
        <v>1240</v>
      </c>
      <c r="H774" t="s">
        <v>1131</v>
      </c>
      <c r="I774">
        <v>0.244593196716615</v>
      </c>
      <c r="J774" t="s">
        <v>31582</v>
      </c>
      <c r="K774" t="s">
        <v>31553</v>
      </c>
      <c r="L774">
        <v>1</v>
      </c>
      <c r="M774">
        <v>2</v>
      </c>
      <c r="N774" t="s">
        <v>31584</v>
      </c>
    </row>
    <row r="775" spans="1:14" x14ac:dyDescent="0.2">
      <c r="A775">
        <v>579</v>
      </c>
      <c r="B775" t="s">
        <v>11</v>
      </c>
      <c r="C775" t="s">
        <v>1747</v>
      </c>
      <c r="D775" t="s">
        <v>1749</v>
      </c>
      <c r="E775">
        <v>1.543547</v>
      </c>
      <c r="F775">
        <v>103.6553692</v>
      </c>
      <c r="G775">
        <v>1128</v>
      </c>
      <c r="H775" t="s">
        <v>1747</v>
      </c>
      <c r="I775">
        <v>0</v>
      </c>
      <c r="J775" t="s">
        <v>31582</v>
      </c>
      <c r="K775" t="s">
        <v>31553</v>
      </c>
      <c r="L775">
        <v>1</v>
      </c>
      <c r="M775">
        <v>2</v>
      </c>
      <c r="N775" t="s">
        <v>31584</v>
      </c>
    </row>
    <row r="776" spans="1:14" x14ac:dyDescent="0.2">
      <c r="A776">
        <v>354</v>
      </c>
      <c r="B776" t="s">
        <v>11</v>
      </c>
      <c r="C776" t="s">
        <v>510</v>
      </c>
      <c r="D776" t="s">
        <v>1105</v>
      </c>
      <c r="E776">
        <v>1.5435516</v>
      </c>
      <c r="F776">
        <v>103.76470519999999</v>
      </c>
      <c r="G776">
        <v>1240</v>
      </c>
      <c r="H776" t="s">
        <v>1131</v>
      </c>
      <c r="I776">
        <v>0.22350006046232501</v>
      </c>
      <c r="J776" t="s">
        <v>31582</v>
      </c>
      <c r="K776" t="s">
        <v>31553</v>
      </c>
      <c r="L776">
        <v>1</v>
      </c>
      <c r="M776">
        <v>2</v>
      </c>
      <c r="N776" t="s">
        <v>31584</v>
      </c>
    </row>
    <row r="777" spans="1:14" x14ac:dyDescent="0.2">
      <c r="A777">
        <v>222</v>
      </c>
      <c r="B777" t="s">
        <v>11</v>
      </c>
      <c r="C777" t="s">
        <v>728</v>
      </c>
      <c r="D777" t="s">
        <v>730</v>
      </c>
      <c r="E777">
        <v>1.5435650999999999</v>
      </c>
      <c r="F777">
        <v>103.7663185</v>
      </c>
      <c r="G777">
        <v>1240</v>
      </c>
      <c r="H777" t="s">
        <v>1131</v>
      </c>
      <c r="I777">
        <v>0.25272277041234698</v>
      </c>
      <c r="J777" t="s">
        <v>31582</v>
      </c>
      <c r="K777" t="s">
        <v>31553</v>
      </c>
      <c r="L777">
        <v>1</v>
      </c>
      <c r="M777">
        <v>2</v>
      </c>
      <c r="N777" t="s">
        <v>31584</v>
      </c>
    </row>
    <row r="778" spans="1:14" x14ac:dyDescent="0.2">
      <c r="A778">
        <v>5652</v>
      </c>
      <c r="B778" t="s">
        <v>11</v>
      </c>
      <c r="C778" t="s">
        <v>17048</v>
      </c>
      <c r="D778" t="s">
        <v>17050</v>
      </c>
      <c r="E778">
        <v>1.5438151</v>
      </c>
      <c r="F778">
        <v>110.3587263</v>
      </c>
      <c r="G778">
        <v>879</v>
      </c>
      <c r="H778" t="s">
        <v>16732</v>
      </c>
      <c r="I778">
        <v>0.37558912951308199</v>
      </c>
      <c r="J778" t="s">
        <v>31577</v>
      </c>
      <c r="K778" t="s">
        <v>17039</v>
      </c>
      <c r="L778">
        <v>13</v>
      </c>
      <c r="M778">
        <v>1</v>
      </c>
      <c r="N778" t="s">
        <v>31585</v>
      </c>
    </row>
    <row r="779" spans="1:14" x14ac:dyDescent="0.2">
      <c r="A779">
        <v>292</v>
      </c>
      <c r="B779" t="s">
        <v>11</v>
      </c>
      <c r="C779" t="s">
        <v>932</v>
      </c>
      <c r="D779" t="s">
        <v>934</v>
      </c>
      <c r="E779">
        <v>1.5439172999999999</v>
      </c>
      <c r="F779">
        <v>103.76369320000001</v>
      </c>
      <c r="G779">
        <v>1240</v>
      </c>
      <c r="H779" t="s">
        <v>1131</v>
      </c>
      <c r="I779">
        <v>0.23991417278872701</v>
      </c>
      <c r="J779" t="s">
        <v>31582</v>
      </c>
      <c r="K779" t="s">
        <v>31553</v>
      </c>
      <c r="L779">
        <v>1</v>
      </c>
      <c r="M779">
        <v>2</v>
      </c>
      <c r="N779" t="s">
        <v>31584</v>
      </c>
    </row>
    <row r="780" spans="1:14" x14ac:dyDescent="0.2">
      <c r="A780">
        <v>5561</v>
      </c>
      <c r="B780" t="s">
        <v>11</v>
      </c>
      <c r="C780" t="s">
        <v>16758</v>
      </c>
      <c r="D780" t="s">
        <v>16760</v>
      </c>
      <c r="E780">
        <v>1.5440969</v>
      </c>
      <c r="F780">
        <v>110.360116</v>
      </c>
      <c r="G780">
        <v>879</v>
      </c>
      <c r="H780" t="s">
        <v>16732</v>
      </c>
      <c r="I780">
        <v>0.51417566615966803</v>
      </c>
      <c r="J780" t="s">
        <v>31577</v>
      </c>
      <c r="K780" t="s">
        <v>17039</v>
      </c>
      <c r="L780">
        <v>13</v>
      </c>
      <c r="M780">
        <v>1</v>
      </c>
      <c r="N780" t="s">
        <v>31585</v>
      </c>
    </row>
    <row r="781" spans="1:14" x14ac:dyDescent="0.2">
      <c r="A781">
        <v>834</v>
      </c>
      <c r="B781" t="s">
        <v>11</v>
      </c>
      <c r="C781" t="s">
        <v>2520</v>
      </c>
      <c r="D781" t="s">
        <v>2523</v>
      </c>
      <c r="E781">
        <v>1.5443249999999999</v>
      </c>
      <c r="F781">
        <v>103.71131889999999</v>
      </c>
      <c r="G781">
        <v>1173</v>
      </c>
      <c r="H781" t="s">
        <v>2520</v>
      </c>
      <c r="I781">
        <v>0</v>
      </c>
      <c r="J781" t="s">
        <v>31582</v>
      </c>
      <c r="K781" t="s">
        <v>31553</v>
      </c>
      <c r="L781">
        <v>1</v>
      </c>
      <c r="M781">
        <v>2</v>
      </c>
      <c r="N781" t="s">
        <v>31584</v>
      </c>
    </row>
    <row r="782" spans="1:14" x14ac:dyDescent="0.2">
      <c r="A782">
        <v>1214</v>
      </c>
      <c r="B782" t="s">
        <v>11</v>
      </c>
      <c r="C782" t="s">
        <v>3613</v>
      </c>
      <c r="D782" t="s">
        <v>3617</v>
      </c>
      <c r="E782">
        <v>1.5443366000000001</v>
      </c>
      <c r="F782">
        <v>103.65524689999999</v>
      </c>
      <c r="G782">
        <v>1128</v>
      </c>
      <c r="H782" t="s">
        <v>1747</v>
      </c>
      <c r="I782">
        <v>8.8845692141658397E-2</v>
      </c>
      <c r="J782" t="s">
        <v>31582</v>
      </c>
      <c r="K782" t="s">
        <v>31553</v>
      </c>
      <c r="L782">
        <v>1</v>
      </c>
      <c r="M782">
        <v>2</v>
      </c>
      <c r="N782" t="s">
        <v>31584</v>
      </c>
    </row>
    <row r="783" spans="1:14" x14ac:dyDescent="0.2">
      <c r="A783">
        <v>785</v>
      </c>
      <c r="B783" t="s">
        <v>11</v>
      </c>
      <c r="C783" t="s">
        <v>2375</v>
      </c>
      <c r="D783" t="s">
        <v>2377</v>
      </c>
      <c r="E783">
        <v>1.5443969</v>
      </c>
      <c r="F783">
        <v>103.6442203</v>
      </c>
      <c r="G783">
        <v>1128</v>
      </c>
      <c r="H783" t="s">
        <v>1747</v>
      </c>
      <c r="I783">
        <v>1.2428492410762899</v>
      </c>
      <c r="J783" t="s">
        <v>31582</v>
      </c>
      <c r="K783" t="s">
        <v>31553</v>
      </c>
      <c r="L783">
        <v>1</v>
      </c>
      <c r="M783">
        <v>2</v>
      </c>
      <c r="N783" t="s">
        <v>31584</v>
      </c>
    </row>
    <row r="784" spans="1:14" x14ac:dyDescent="0.2">
      <c r="A784">
        <v>5699</v>
      </c>
      <c r="B784" t="s">
        <v>21</v>
      </c>
      <c r="C784" t="s">
        <v>1633</v>
      </c>
      <c r="D784" t="s">
        <v>17190</v>
      </c>
      <c r="E784">
        <v>1.54453</v>
      </c>
      <c r="F784">
        <v>110.334675</v>
      </c>
      <c r="G784">
        <v>900</v>
      </c>
      <c r="H784" t="s">
        <v>17290</v>
      </c>
      <c r="I784">
        <v>0.73137665652267403</v>
      </c>
      <c r="J784" t="s">
        <v>31577</v>
      </c>
      <c r="K784" t="s">
        <v>17039</v>
      </c>
      <c r="L784">
        <v>13</v>
      </c>
      <c r="M784">
        <v>1</v>
      </c>
      <c r="N784" t="s">
        <v>31585</v>
      </c>
    </row>
    <row r="785" spans="1:14" x14ac:dyDescent="0.2">
      <c r="A785">
        <v>360</v>
      </c>
      <c r="B785" t="s">
        <v>11</v>
      </c>
      <c r="C785" t="s">
        <v>1122</v>
      </c>
      <c r="D785" t="s">
        <v>1124</v>
      </c>
      <c r="E785">
        <v>1.5445647</v>
      </c>
      <c r="F785">
        <v>103.7106648</v>
      </c>
      <c r="G785">
        <v>1200</v>
      </c>
      <c r="H785" t="s">
        <v>1122</v>
      </c>
      <c r="I785">
        <v>0</v>
      </c>
      <c r="J785" t="s">
        <v>31582</v>
      </c>
      <c r="K785" t="s">
        <v>31553</v>
      </c>
      <c r="L785">
        <v>1</v>
      </c>
      <c r="M785">
        <v>2</v>
      </c>
      <c r="N785" t="s">
        <v>31584</v>
      </c>
    </row>
    <row r="786" spans="1:14" x14ac:dyDescent="0.2">
      <c r="A786">
        <v>1038</v>
      </c>
      <c r="B786" t="s">
        <v>11</v>
      </c>
      <c r="C786" t="s">
        <v>3120</v>
      </c>
      <c r="D786" t="s">
        <v>3125</v>
      </c>
      <c r="E786">
        <v>1.5445799</v>
      </c>
      <c r="F786">
        <v>103.6564949</v>
      </c>
      <c r="G786">
        <v>1151</v>
      </c>
      <c r="H786" t="s">
        <v>3613</v>
      </c>
      <c r="I786">
        <v>0.108765328320014</v>
      </c>
      <c r="J786" t="s">
        <v>31582</v>
      </c>
      <c r="K786" t="s">
        <v>31553</v>
      </c>
      <c r="L786">
        <v>1</v>
      </c>
      <c r="M786">
        <v>2</v>
      </c>
      <c r="N786" t="s">
        <v>31584</v>
      </c>
    </row>
    <row r="787" spans="1:14" x14ac:dyDescent="0.2">
      <c r="A787">
        <v>1129</v>
      </c>
      <c r="B787" t="s">
        <v>11</v>
      </c>
      <c r="C787" t="s">
        <v>3395</v>
      </c>
      <c r="D787" t="s">
        <v>3397</v>
      </c>
      <c r="E787">
        <v>1.5446924</v>
      </c>
      <c r="F787">
        <v>103.6834109</v>
      </c>
      <c r="G787">
        <v>1125</v>
      </c>
      <c r="H787" t="s">
        <v>3339</v>
      </c>
      <c r="I787">
        <v>1.7371120544336E-2</v>
      </c>
      <c r="J787" t="s">
        <v>31582</v>
      </c>
      <c r="K787" t="s">
        <v>31553</v>
      </c>
      <c r="L787">
        <v>1</v>
      </c>
      <c r="M787">
        <v>2</v>
      </c>
      <c r="N787" t="s">
        <v>31584</v>
      </c>
    </row>
    <row r="788" spans="1:14" x14ac:dyDescent="0.2">
      <c r="A788">
        <v>1110</v>
      </c>
      <c r="B788" t="s">
        <v>11</v>
      </c>
      <c r="C788" t="s">
        <v>3339</v>
      </c>
      <c r="D788" t="s">
        <v>3341</v>
      </c>
      <c r="E788">
        <v>1.5448468</v>
      </c>
      <c r="F788">
        <v>103.6833871</v>
      </c>
      <c r="G788">
        <v>1125</v>
      </c>
      <c r="H788" t="s">
        <v>3339</v>
      </c>
      <c r="I788">
        <v>0</v>
      </c>
      <c r="J788" t="s">
        <v>31582</v>
      </c>
      <c r="K788" t="s">
        <v>31553</v>
      </c>
      <c r="L788">
        <v>1</v>
      </c>
      <c r="M788">
        <v>2</v>
      </c>
      <c r="N788" t="s">
        <v>31584</v>
      </c>
    </row>
    <row r="789" spans="1:14" x14ac:dyDescent="0.2">
      <c r="A789">
        <v>1116</v>
      </c>
      <c r="B789" t="s">
        <v>11</v>
      </c>
      <c r="C789" t="s">
        <v>3358</v>
      </c>
      <c r="D789" t="s">
        <v>3360</v>
      </c>
      <c r="E789">
        <v>1.5448473</v>
      </c>
      <c r="F789">
        <v>103.7626921</v>
      </c>
      <c r="G789">
        <v>1120</v>
      </c>
      <c r="H789" t="s">
        <v>3500</v>
      </c>
      <c r="I789">
        <v>0.23556972931897899</v>
      </c>
      <c r="J789" t="s">
        <v>31582</v>
      </c>
      <c r="K789" t="s">
        <v>31553</v>
      </c>
      <c r="L789">
        <v>1</v>
      </c>
      <c r="M789">
        <v>2</v>
      </c>
      <c r="N789" t="s">
        <v>31584</v>
      </c>
    </row>
    <row r="790" spans="1:14" x14ac:dyDescent="0.2">
      <c r="A790">
        <v>1123</v>
      </c>
      <c r="B790" t="s">
        <v>11</v>
      </c>
      <c r="C790" t="s">
        <v>3377</v>
      </c>
      <c r="D790" t="s">
        <v>3379</v>
      </c>
      <c r="E790">
        <v>1.5454265</v>
      </c>
      <c r="F790">
        <v>103.6246417</v>
      </c>
      <c r="G790">
        <v>1183</v>
      </c>
      <c r="H790" t="s">
        <v>3377</v>
      </c>
      <c r="I790">
        <v>0</v>
      </c>
      <c r="J790" t="s">
        <v>31582</v>
      </c>
      <c r="K790" t="s">
        <v>31553</v>
      </c>
      <c r="L790">
        <v>1</v>
      </c>
      <c r="M790">
        <v>2</v>
      </c>
      <c r="N790" t="s">
        <v>31584</v>
      </c>
    </row>
    <row r="791" spans="1:14" x14ac:dyDescent="0.2">
      <c r="A791">
        <v>363</v>
      </c>
      <c r="B791" t="s">
        <v>11</v>
      </c>
      <c r="C791" t="s">
        <v>1131</v>
      </c>
      <c r="D791" t="s">
        <v>1133</v>
      </c>
      <c r="E791">
        <v>1.5455125999999999</v>
      </c>
      <c r="F791">
        <v>103.76514640000001</v>
      </c>
      <c r="G791">
        <v>1240</v>
      </c>
      <c r="H791" t="s">
        <v>1131</v>
      </c>
      <c r="I791">
        <v>0</v>
      </c>
      <c r="J791" t="s">
        <v>31582</v>
      </c>
      <c r="K791" t="s">
        <v>31553</v>
      </c>
      <c r="L791">
        <v>1</v>
      </c>
      <c r="M791">
        <v>2</v>
      </c>
      <c r="N791" t="s">
        <v>31584</v>
      </c>
    </row>
    <row r="792" spans="1:14" x14ac:dyDescent="0.2">
      <c r="A792">
        <v>6</v>
      </c>
      <c r="B792" t="s">
        <v>11</v>
      </c>
      <c r="C792" t="s">
        <v>35</v>
      </c>
      <c r="D792" t="s">
        <v>39</v>
      </c>
      <c r="E792">
        <v>1.5455836000000001</v>
      </c>
      <c r="F792">
        <v>103.71201600000001</v>
      </c>
      <c r="G792">
        <v>1163</v>
      </c>
      <c r="H792" t="s">
        <v>3974</v>
      </c>
      <c r="I792">
        <v>0.104019255917294</v>
      </c>
      <c r="J792" t="s">
        <v>31582</v>
      </c>
      <c r="K792" t="s">
        <v>31553</v>
      </c>
      <c r="L792">
        <v>1</v>
      </c>
      <c r="M792">
        <v>2</v>
      </c>
      <c r="N792" t="s">
        <v>31584</v>
      </c>
    </row>
    <row r="793" spans="1:14" x14ac:dyDescent="0.2">
      <c r="A793">
        <v>5782</v>
      </c>
      <c r="B793" t="s">
        <v>11</v>
      </c>
      <c r="C793" t="s">
        <v>17443</v>
      </c>
      <c r="D793" t="s">
        <v>17445</v>
      </c>
      <c r="E793">
        <v>1.5456837999999999</v>
      </c>
      <c r="F793">
        <v>110.3636719</v>
      </c>
      <c r="G793">
        <v>873</v>
      </c>
      <c r="H793" t="s">
        <v>16979</v>
      </c>
      <c r="I793">
        <v>0.68806262631721404</v>
      </c>
      <c r="J793" t="s">
        <v>31577</v>
      </c>
      <c r="K793" t="s">
        <v>17039</v>
      </c>
      <c r="L793">
        <v>13</v>
      </c>
      <c r="M793">
        <v>1</v>
      </c>
      <c r="N793" t="s">
        <v>31585</v>
      </c>
    </row>
    <row r="794" spans="1:14" x14ac:dyDescent="0.2">
      <c r="A794">
        <v>1180</v>
      </c>
      <c r="B794" t="s">
        <v>11</v>
      </c>
      <c r="C794" t="s">
        <v>3500</v>
      </c>
      <c r="D794" t="s">
        <v>3533</v>
      </c>
      <c r="E794">
        <v>1.5459795999999999</v>
      </c>
      <c r="F794">
        <v>103.76448329999999</v>
      </c>
      <c r="G794">
        <v>1120</v>
      </c>
      <c r="H794" t="s">
        <v>3500</v>
      </c>
      <c r="I794">
        <v>0</v>
      </c>
      <c r="J794" t="s">
        <v>31582</v>
      </c>
      <c r="K794" t="s">
        <v>31553</v>
      </c>
      <c r="L794">
        <v>1</v>
      </c>
      <c r="M794">
        <v>2</v>
      </c>
      <c r="N794" t="s">
        <v>31584</v>
      </c>
    </row>
    <row r="795" spans="1:14" x14ac:dyDescent="0.2">
      <c r="A795">
        <v>528</v>
      </c>
      <c r="B795" t="s">
        <v>11</v>
      </c>
      <c r="C795" t="s">
        <v>1608</v>
      </c>
      <c r="D795" t="s">
        <v>1610</v>
      </c>
      <c r="E795">
        <v>1.5463344999999999</v>
      </c>
      <c r="F795">
        <v>103.7114579</v>
      </c>
      <c r="G795">
        <v>1163</v>
      </c>
      <c r="H795" t="s">
        <v>3974</v>
      </c>
      <c r="I795">
        <v>0</v>
      </c>
      <c r="J795" t="s">
        <v>31582</v>
      </c>
      <c r="K795" t="s">
        <v>31553</v>
      </c>
      <c r="L795">
        <v>1</v>
      </c>
      <c r="M795">
        <v>2</v>
      </c>
      <c r="N795" t="s">
        <v>31584</v>
      </c>
    </row>
    <row r="796" spans="1:14" x14ac:dyDescent="0.2">
      <c r="A796">
        <v>1343</v>
      </c>
      <c r="B796" t="s">
        <v>11</v>
      </c>
      <c r="C796" t="s">
        <v>3974</v>
      </c>
      <c r="D796" t="s">
        <v>3982</v>
      </c>
      <c r="E796">
        <v>1.5463344999999999</v>
      </c>
      <c r="F796">
        <v>103.7114579</v>
      </c>
      <c r="G796">
        <v>1163</v>
      </c>
      <c r="H796" t="s">
        <v>3974</v>
      </c>
      <c r="I796">
        <v>0</v>
      </c>
      <c r="J796" t="s">
        <v>31582</v>
      </c>
      <c r="K796" t="s">
        <v>31553</v>
      </c>
      <c r="L796">
        <v>1</v>
      </c>
      <c r="M796">
        <v>2</v>
      </c>
      <c r="N796" t="s">
        <v>31584</v>
      </c>
    </row>
    <row r="797" spans="1:14" x14ac:dyDescent="0.2">
      <c r="A797">
        <v>1134</v>
      </c>
      <c r="B797" t="s">
        <v>11</v>
      </c>
      <c r="C797" t="s">
        <v>3410</v>
      </c>
      <c r="D797" t="s">
        <v>3412</v>
      </c>
      <c r="E797">
        <v>1.5463579000000001</v>
      </c>
      <c r="F797">
        <v>103.62365149999999</v>
      </c>
      <c r="G797">
        <v>1221</v>
      </c>
      <c r="H797" t="s">
        <v>3410</v>
      </c>
      <c r="I797">
        <v>0</v>
      </c>
      <c r="J797" t="s">
        <v>31582</v>
      </c>
      <c r="K797" t="s">
        <v>31553</v>
      </c>
      <c r="L797">
        <v>1</v>
      </c>
      <c r="M797">
        <v>2</v>
      </c>
      <c r="N797" t="s">
        <v>31584</v>
      </c>
    </row>
    <row r="798" spans="1:14" x14ac:dyDescent="0.2">
      <c r="A798">
        <v>1350</v>
      </c>
      <c r="B798" t="s">
        <v>27</v>
      </c>
      <c r="C798" t="s">
        <v>4000</v>
      </c>
      <c r="D798" t="s">
        <v>4002</v>
      </c>
      <c r="E798">
        <v>1.5464017999999999</v>
      </c>
      <c r="F798">
        <v>103.7481595</v>
      </c>
      <c r="G798">
        <v>1112</v>
      </c>
      <c r="H798" t="s">
        <v>31600</v>
      </c>
      <c r="I798">
        <v>0.22845449532829001</v>
      </c>
      <c r="J798" t="s">
        <v>31582</v>
      </c>
      <c r="K798" t="s">
        <v>31553</v>
      </c>
      <c r="L798">
        <v>1</v>
      </c>
      <c r="M798">
        <v>2</v>
      </c>
      <c r="N798" t="s">
        <v>31584</v>
      </c>
    </row>
    <row r="799" spans="1:14" x14ac:dyDescent="0.2">
      <c r="A799">
        <v>286</v>
      </c>
      <c r="B799" t="s">
        <v>11</v>
      </c>
      <c r="C799" t="s">
        <v>913</v>
      </c>
      <c r="D799" t="s">
        <v>915</v>
      </c>
      <c r="E799">
        <v>1.5464667999999999</v>
      </c>
      <c r="F799">
        <v>103.62102489999999</v>
      </c>
      <c r="G799">
        <v>1160</v>
      </c>
      <c r="H799" t="s">
        <v>913</v>
      </c>
      <c r="I799">
        <v>0</v>
      </c>
      <c r="J799" t="s">
        <v>31582</v>
      </c>
      <c r="K799" t="s">
        <v>31553</v>
      </c>
      <c r="L799">
        <v>1</v>
      </c>
      <c r="M799">
        <v>2</v>
      </c>
      <c r="N799" t="s">
        <v>31584</v>
      </c>
    </row>
    <row r="800" spans="1:14" x14ac:dyDescent="0.2">
      <c r="A800">
        <v>327</v>
      </c>
      <c r="B800" t="s">
        <v>11</v>
      </c>
      <c r="C800" t="s">
        <v>1035</v>
      </c>
      <c r="D800" t="s">
        <v>1037</v>
      </c>
      <c r="E800">
        <v>1.5464675999999999</v>
      </c>
      <c r="F800">
        <v>103.71649189999999</v>
      </c>
      <c r="G800">
        <v>1163</v>
      </c>
      <c r="H800" t="s">
        <v>3974</v>
      </c>
      <c r="I800">
        <v>0.55974709177599502</v>
      </c>
      <c r="J800" t="s">
        <v>31582</v>
      </c>
      <c r="K800" t="s">
        <v>31553</v>
      </c>
      <c r="L800">
        <v>1</v>
      </c>
      <c r="M800">
        <v>2</v>
      </c>
      <c r="N800" t="s">
        <v>31584</v>
      </c>
    </row>
    <row r="801" spans="1:14" x14ac:dyDescent="0.2">
      <c r="A801">
        <v>364</v>
      </c>
      <c r="B801" t="s">
        <v>11</v>
      </c>
      <c r="C801" t="s">
        <v>1134</v>
      </c>
      <c r="D801" t="s">
        <v>1136</v>
      </c>
      <c r="E801">
        <v>1.5464675999999999</v>
      </c>
      <c r="F801">
        <v>103.71649189999999</v>
      </c>
      <c r="G801">
        <v>1163</v>
      </c>
      <c r="H801" t="s">
        <v>3974</v>
      </c>
      <c r="I801">
        <v>0.55974709177599502</v>
      </c>
      <c r="J801" t="s">
        <v>31582</v>
      </c>
      <c r="K801" t="s">
        <v>31553</v>
      </c>
      <c r="L801">
        <v>1</v>
      </c>
      <c r="M801">
        <v>2</v>
      </c>
      <c r="N801" t="s">
        <v>31584</v>
      </c>
    </row>
    <row r="802" spans="1:14" x14ac:dyDescent="0.2">
      <c r="A802">
        <v>190</v>
      </c>
      <c r="B802" t="s">
        <v>11</v>
      </c>
      <c r="C802" t="s">
        <v>625</v>
      </c>
      <c r="D802" t="s">
        <v>627</v>
      </c>
      <c r="E802">
        <v>1.5467204000000001</v>
      </c>
      <c r="F802">
        <v>103.3630332</v>
      </c>
      <c r="G802">
        <v>1187</v>
      </c>
      <c r="H802" t="s">
        <v>208</v>
      </c>
      <c r="I802">
        <v>7.3832904854860297</v>
      </c>
      <c r="J802" t="s">
        <v>31582</v>
      </c>
      <c r="K802" t="s">
        <v>2778</v>
      </c>
      <c r="L802">
        <v>1</v>
      </c>
      <c r="M802">
        <v>7</v>
      </c>
      <c r="N802" t="s">
        <v>31583</v>
      </c>
    </row>
    <row r="803" spans="1:14" x14ac:dyDescent="0.2">
      <c r="A803">
        <v>705</v>
      </c>
      <c r="B803" t="s">
        <v>11</v>
      </c>
      <c r="C803" t="s">
        <v>2118</v>
      </c>
      <c r="D803" t="s">
        <v>2120</v>
      </c>
      <c r="E803">
        <v>1.5467493000000001</v>
      </c>
      <c r="F803">
        <v>103.7122182</v>
      </c>
      <c r="G803">
        <v>1163</v>
      </c>
      <c r="H803" t="s">
        <v>3974</v>
      </c>
      <c r="I803">
        <v>9.6277989104383094E-2</v>
      </c>
      <c r="J803" t="s">
        <v>31582</v>
      </c>
      <c r="K803" t="s">
        <v>31553</v>
      </c>
      <c r="L803">
        <v>1</v>
      </c>
      <c r="M803">
        <v>2</v>
      </c>
      <c r="N803" t="s">
        <v>31584</v>
      </c>
    </row>
    <row r="804" spans="1:14" x14ac:dyDescent="0.2">
      <c r="A804">
        <v>197</v>
      </c>
      <c r="B804" t="s">
        <v>11</v>
      </c>
      <c r="C804" t="s">
        <v>646</v>
      </c>
      <c r="D804" t="s">
        <v>648</v>
      </c>
      <c r="E804">
        <v>1.5469694</v>
      </c>
      <c r="F804">
        <v>103.7461842</v>
      </c>
      <c r="G804">
        <v>1112</v>
      </c>
      <c r="H804" t="s">
        <v>31600</v>
      </c>
      <c r="I804">
        <v>0</v>
      </c>
      <c r="J804" t="s">
        <v>31582</v>
      </c>
      <c r="K804" t="s">
        <v>31553</v>
      </c>
      <c r="L804">
        <v>1</v>
      </c>
      <c r="M804">
        <v>2</v>
      </c>
      <c r="N804" t="s">
        <v>31584</v>
      </c>
    </row>
    <row r="805" spans="1:14" x14ac:dyDescent="0.2">
      <c r="A805">
        <v>264</v>
      </c>
      <c r="B805" t="s">
        <v>11</v>
      </c>
      <c r="C805" t="s">
        <v>850</v>
      </c>
      <c r="D805" t="s">
        <v>852</v>
      </c>
      <c r="E805">
        <v>1.5469694</v>
      </c>
      <c r="F805">
        <v>103.7461842</v>
      </c>
      <c r="G805">
        <v>1112</v>
      </c>
      <c r="H805" t="s">
        <v>31600</v>
      </c>
      <c r="I805">
        <v>0</v>
      </c>
      <c r="J805" t="s">
        <v>31582</v>
      </c>
      <c r="K805" t="s">
        <v>31553</v>
      </c>
      <c r="L805">
        <v>1</v>
      </c>
      <c r="M805">
        <v>2</v>
      </c>
      <c r="N805" t="s">
        <v>31584</v>
      </c>
    </row>
    <row r="806" spans="1:14" x14ac:dyDescent="0.2">
      <c r="A806">
        <v>313</v>
      </c>
      <c r="B806" t="s">
        <v>11</v>
      </c>
      <c r="C806" t="s">
        <v>994</v>
      </c>
      <c r="D806" t="s">
        <v>996</v>
      </c>
      <c r="E806">
        <v>1.5469694</v>
      </c>
      <c r="F806">
        <v>103.7461842</v>
      </c>
      <c r="G806">
        <v>1112</v>
      </c>
      <c r="H806" t="s">
        <v>31600</v>
      </c>
      <c r="I806">
        <v>0</v>
      </c>
      <c r="J806" t="s">
        <v>31582</v>
      </c>
      <c r="K806" t="s">
        <v>31553</v>
      </c>
      <c r="L806">
        <v>1</v>
      </c>
      <c r="M806">
        <v>2</v>
      </c>
      <c r="N806" t="s">
        <v>31584</v>
      </c>
    </row>
    <row r="807" spans="1:14" x14ac:dyDescent="0.2">
      <c r="A807">
        <v>362</v>
      </c>
      <c r="B807" t="s">
        <v>11</v>
      </c>
      <c r="C807" t="s">
        <v>1128</v>
      </c>
      <c r="D807" t="s">
        <v>1130</v>
      </c>
      <c r="E807">
        <v>1.5469694</v>
      </c>
      <c r="F807">
        <v>103.7461842</v>
      </c>
      <c r="G807">
        <v>1112</v>
      </c>
      <c r="H807" t="s">
        <v>31600</v>
      </c>
      <c r="I807">
        <v>0</v>
      </c>
      <c r="J807" t="s">
        <v>31582</v>
      </c>
      <c r="K807" t="s">
        <v>31553</v>
      </c>
      <c r="L807">
        <v>1</v>
      </c>
      <c r="M807">
        <v>2</v>
      </c>
      <c r="N807" t="s">
        <v>31584</v>
      </c>
    </row>
    <row r="808" spans="1:14" x14ac:dyDescent="0.2">
      <c r="A808">
        <v>665</v>
      </c>
      <c r="B808" t="s">
        <v>11</v>
      </c>
      <c r="C808" t="s">
        <v>1992</v>
      </c>
      <c r="D808" t="s">
        <v>1994</v>
      </c>
      <c r="E808">
        <v>1.5469694</v>
      </c>
      <c r="F808">
        <v>103.7461842</v>
      </c>
      <c r="G808">
        <v>1112</v>
      </c>
      <c r="H808" t="s">
        <v>31600</v>
      </c>
      <c r="I808">
        <v>0</v>
      </c>
      <c r="J808" t="s">
        <v>31582</v>
      </c>
      <c r="K808" t="s">
        <v>31553</v>
      </c>
      <c r="L808">
        <v>1</v>
      </c>
      <c r="M808">
        <v>2</v>
      </c>
      <c r="N808" t="s">
        <v>31584</v>
      </c>
    </row>
    <row r="809" spans="1:14" x14ac:dyDescent="0.2">
      <c r="A809">
        <v>902</v>
      </c>
      <c r="B809" t="s">
        <v>11</v>
      </c>
      <c r="C809" t="s">
        <v>2724</v>
      </c>
      <c r="D809" t="s">
        <v>2726</v>
      </c>
      <c r="E809">
        <v>1.5469694</v>
      </c>
      <c r="F809">
        <v>103.7461842</v>
      </c>
      <c r="G809">
        <v>1112</v>
      </c>
      <c r="H809" t="s">
        <v>31600</v>
      </c>
      <c r="I809">
        <v>0</v>
      </c>
      <c r="J809" t="s">
        <v>31582</v>
      </c>
      <c r="K809" t="s">
        <v>31553</v>
      </c>
      <c r="L809">
        <v>1</v>
      </c>
      <c r="M809">
        <v>2</v>
      </c>
      <c r="N809" t="s">
        <v>31584</v>
      </c>
    </row>
    <row r="810" spans="1:14" x14ac:dyDescent="0.2">
      <c r="A810">
        <v>170</v>
      </c>
      <c r="B810" t="s">
        <v>11</v>
      </c>
      <c r="C810" t="s">
        <v>561</v>
      </c>
      <c r="D810" t="s">
        <v>563</v>
      </c>
      <c r="E810">
        <v>1.5476089</v>
      </c>
      <c r="F810">
        <v>103.763876</v>
      </c>
      <c r="G810">
        <v>1135</v>
      </c>
      <c r="H810" t="s">
        <v>561</v>
      </c>
      <c r="I810">
        <v>0</v>
      </c>
      <c r="J810" t="s">
        <v>31582</v>
      </c>
      <c r="K810" t="s">
        <v>31553</v>
      </c>
      <c r="L810">
        <v>1</v>
      </c>
      <c r="M810">
        <v>2</v>
      </c>
      <c r="N810" t="s">
        <v>31584</v>
      </c>
    </row>
    <row r="811" spans="1:14" x14ac:dyDescent="0.2">
      <c r="A811">
        <v>613</v>
      </c>
      <c r="B811" t="s">
        <v>11</v>
      </c>
      <c r="C811" t="s">
        <v>1837</v>
      </c>
      <c r="D811" t="s">
        <v>1845</v>
      </c>
      <c r="E811">
        <v>1.5481275999999999</v>
      </c>
      <c r="F811">
        <v>103.7819009</v>
      </c>
      <c r="G811">
        <v>1138</v>
      </c>
      <c r="H811" t="s">
        <v>3073</v>
      </c>
      <c r="I811">
        <v>0.68759789408057304</v>
      </c>
      <c r="J811" t="s">
        <v>31582</v>
      </c>
      <c r="K811" t="s">
        <v>31553</v>
      </c>
      <c r="L811">
        <v>1</v>
      </c>
      <c r="M811">
        <v>2</v>
      </c>
      <c r="N811" t="s">
        <v>31584</v>
      </c>
    </row>
    <row r="812" spans="1:14" x14ac:dyDescent="0.2">
      <c r="A812">
        <v>5590</v>
      </c>
      <c r="B812" t="s">
        <v>11</v>
      </c>
      <c r="C812" t="s">
        <v>16851</v>
      </c>
      <c r="D812" t="s">
        <v>16854</v>
      </c>
      <c r="E812">
        <v>1.5492254000000001</v>
      </c>
      <c r="F812">
        <v>110.3762388</v>
      </c>
      <c r="G812">
        <v>873</v>
      </c>
      <c r="H812" t="s">
        <v>16979</v>
      </c>
      <c r="I812">
        <v>0.92960087091572596</v>
      </c>
      <c r="J812" t="s">
        <v>31577</v>
      </c>
      <c r="K812" t="s">
        <v>17039</v>
      </c>
      <c r="L812">
        <v>13</v>
      </c>
      <c r="M812">
        <v>1</v>
      </c>
      <c r="N812" t="s">
        <v>31585</v>
      </c>
    </row>
    <row r="813" spans="1:14" x14ac:dyDescent="0.2">
      <c r="A813">
        <v>5702</v>
      </c>
      <c r="B813" t="s">
        <v>11</v>
      </c>
      <c r="C813" t="s">
        <v>1670</v>
      </c>
      <c r="D813" t="s">
        <v>17197</v>
      </c>
      <c r="E813">
        <v>1.5493611</v>
      </c>
      <c r="F813">
        <v>110.3368541</v>
      </c>
      <c r="G813">
        <v>900</v>
      </c>
      <c r="H813" t="s">
        <v>17290</v>
      </c>
      <c r="I813">
        <v>0.20855963153273199</v>
      </c>
      <c r="J813" t="s">
        <v>31577</v>
      </c>
      <c r="K813" t="s">
        <v>17039</v>
      </c>
      <c r="L813">
        <v>13</v>
      </c>
      <c r="M813">
        <v>1</v>
      </c>
      <c r="N813" t="s">
        <v>31585</v>
      </c>
    </row>
    <row r="814" spans="1:14" x14ac:dyDescent="0.2">
      <c r="A814">
        <v>5631</v>
      </c>
      <c r="B814" t="s">
        <v>11</v>
      </c>
      <c r="C814" t="s">
        <v>16982</v>
      </c>
      <c r="D814" t="s">
        <v>16984</v>
      </c>
      <c r="E814">
        <v>1.5495384999999999</v>
      </c>
      <c r="F814">
        <v>110.3374357</v>
      </c>
      <c r="G814">
        <v>900</v>
      </c>
      <c r="H814" t="s">
        <v>17290</v>
      </c>
      <c r="I814">
        <v>0.23309979345477699</v>
      </c>
      <c r="J814" t="s">
        <v>31577</v>
      </c>
      <c r="K814" t="s">
        <v>17039</v>
      </c>
      <c r="L814">
        <v>13</v>
      </c>
      <c r="M814">
        <v>1</v>
      </c>
      <c r="N814" t="s">
        <v>31585</v>
      </c>
    </row>
    <row r="815" spans="1:14" x14ac:dyDescent="0.2">
      <c r="A815">
        <v>390</v>
      </c>
      <c r="B815" t="s">
        <v>11</v>
      </c>
      <c r="C815" t="s">
        <v>1214</v>
      </c>
      <c r="D815" t="s">
        <v>1216</v>
      </c>
      <c r="E815">
        <v>1.5499019999999999</v>
      </c>
      <c r="F815">
        <v>103.7468014</v>
      </c>
      <c r="G815">
        <v>1238</v>
      </c>
      <c r="H815" t="s">
        <v>1214</v>
      </c>
      <c r="I815">
        <v>0</v>
      </c>
      <c r="J815" t="s">
        <v>31582</v>
      </c>
      <c r="K815" t="s">
        <v>31553</v>
      </c>
      <c r="L815">
        <v>1</v>
      </c>
      <c r="M815">
        <v>2</v>
      </c>
      <c r="N815" t="s">
        <v>31584</v>
      </c>
    </row>
    <row r="816" spans="1:14" x14ac:dyDescent="0.2">
      <c r="A816">
        <v>5679</v>
      </c>
      <c r="B816" t="s">
        <v>11</v>
      </c>
      <c r="C816" t="s">
        <v>17130</v>
      </c>
      <c r="D816" t="s">
        <v>17132</v>
      </c>
      <c r="E816">
        <v>1.5500136</v>
      </c>
      <c r="F816">
        <v>110.3678093</v>
      </c>
      <c r="G816">
        <v>873</v>
      </c>
      <c r="H816" t="s">
        <v>16979</v>
      </c>
      <c r="I816">
        <v>2.2420745336434299E-2</v>
      </c>
      <c r="J816" t="s">
        <v>31577</v>
      </c>
      <c r="K816" t="s">
        <v>17039</v>
      </c>
      <c r="L816">
        <v>13</v>
      </c>
      <c r="M816">
        <v>1</v>
      </c>
      <c r="N816" t="s">
        <v>31585</v>
      </c>
    </row>
    <row r="817" spans="1:14" x14ac:dyDescent="0.2">
      <c r="A817">
        <v>5630</v>
      </c>
      <c r="B817" t="s">
        <v>11</v>
      </c>
      <c r="C817" t="s">
        <v>16979</v>
      </c>
      <c r="D817" t="s">
        <v>16981</v>
      </c>
      <c r="E817">
        <v>1.5501753</v>
      </c>
      <c r="F817">
        <v>110.3679298</v>
      </c>
      <c r="G817">
        <v>873</v>
      </c>
      <c r="H817" t="s">
        <v>16979</v>
      </c>
      <c r="I817">
        <v>0</v>
      </c>
      <c r="J817" t="s">
        <v>31577</v>
      </c>
      <c r="K817" t="s">
        <v>17039</v>
      </c>
      <c r="L817">
        <v>13</v>
      </c>
      <c r="M817">
        <v>1</v>
      </c>
      <c r="N817" t="s">
        <v>31585</v>
      </c>
    </row>
    <row r="818" spans="1:14" x14ac:dyDescent="0.2">
      <c r="A818">
        <v>5732</v>
      </c>
      <c r="B818" t="s">
        <v>11</v>
      </c>
      <c r="C818" t="s">
        <v>17290</v>
      </c>
      <c r="D818" t="s">
        <v>17292</v>
      </c>
      <c r="E818">
        <v>1.550983</v>
      </c>
      <c r="F818">
        <v>110.33611740000001</v>
      </c>
      <c r="G818">
        <v>900</v>
      </c>
      <c r="H818" t="s">
        <v>17290</v>
      </c>
      <c r="I818">
        <v>2.1827827613032601E-2</v>
      </c>
      <c r="J818" t="s">
        <v>31577</v>
      </c>
      <c r="K818" t="s">
        <v>17039</v>
      </c>
      <c r="L818">
        <v>13</v>
      </c>
      <c r="M818">
        <v>1</v>
      </c>
      <c r="N818" t="s">
        <v>31585</v>
      </c>
    </row>
    <row r="819" spans="1:14" x14ac:dyDescent="0.2">
      <c r="A819">
        <v>5776</v>
      </c>
      <c r="B819" t="s">
        <v>11</v>
      </c>
      <c r="C819" t="s">
        <v>17426</v>
      </c>
      <c r="D819" t="s">
        <v>17428</v>
      </c>
      <c r="E819">
        <v>1.5512366</v>
      </c>
      <c r="F819">
        <v>110.3344153</v>
      </c>
      <c r="G819">
        <v>900</v>
      </c>
      <c r="H819" t="s">
        <v>17290</v>
      </c>
      <c r="I819">
        <v>0.16963606960697</v>
      </c>
      <c r="J819" t="s">
        <v>31577</v>
      </c>
      <c r="K819" t="s">
        <v>17039</v>
      </c>
      <c r="L819">
        <v>13</v>
      </c>
      <c r="M819">
        <v>1</v>
      </c>
      <c r="N819" t="s">
        <v>31585</v>
      </c>
    </row>
    <row r="820" spans="1:14" x14ac:dyDescent="0.2">
      <c r="A820">
        <v>1346</v>
      </c>
      <c r="B820" t="s">
        <v>27</v>
      </c>
      <c r="C820" t="s">
        <v>3988</v>
      </c>
      <c r="D820" t="s">
        <v>3990</v>
      </c>
      <c r="E820">
        <v>1.5513998</v>
      </c>
      <c r="F820">
        <v>103.7861609</v>
      </c>
      <c r="G820">
        <v>1138</v>
      </c>
      <c r="H820" t="s">
        <v>3073</v>
      </c>
      <c r="I820">
        <v>0.36703406329541699</v>
      </c>
      <c r="J820" t="s">
        <v>31582</v>
      </c>
      <c r="K820" t="s">
        <v>31553</v>
      </c>
      <c r="L820">
        <v>1</v>
      </c>
      <c r="M820">
        <v>2</v>
      </c>
      <c r="N820" t="s">
        <v>31584</v>
      </c>
    </row>
    <row r="821" spans="1:14" x14ac:dyDescent="0.2">
      <c r="A821">
        <v>5638</v>
      </c>
      <c r="B821" t="s">
        <v>11</v>
      </c>
      <c r="C821" t="s">
        <v>17005</v>
      </c>
      <c r="D821" t="s">
        <v>17007</v>
      </c>
      <c r="E821">
        <v>1.5518061000000001</v>
      </c>
      <c r="F821">
        <v>110.33761819999999</v>
      </c>
      <c r="G821">
        <v>900</v>
      </c>
      <c r="H821" t="s">
        <v>17290</v>
      </c>
      <c r="I821">
        <v>0.20940902748999601</v>
      </c>
      <c r="J821" t="s">
        <v>31577</v>
      </c>
      <c r="K821" t="s">
        <v>17039</v>
      </c>
      <c r="L821">
        <v>13</v>
      </c>
      <c r="M821">
        <v>1</v>
      </c>
      <c r="N821" t="s">
        <v>31585</v>
      </c>
    </row>
    <row r="822" spans="1:14" x14ac:dyDescent="0.2">
      <c r="A822">
        <v>5747</v>
      </c>
      <c r="B822" t="s">
        <v>11</v>
      </c>
      <c r="C822" t="s">
        <v>17335</v>
      </c>
      <c r="D822" t="s">
        <v>17337</v>
      </c>
      <c r="E822">
        <v>1.5522966</v>
      </c>
      <c r="F822">
        <v>110.38134700000001</v>
      </c>
      <c r="G822">
        <v>873</v>
      </c>
      <c r="H822" t="s">
        <v>16979</v>
      </c>
      <c r="I822">
        <v>1.5099159219993501</v>
      </c>
      <c r="J822" t="s">
        <v>31577</v>
      </c>
      <c r="K822" t="s">
        <v>17039</v>
      </c>
      <c r="L822">
        <v>13</v>
      </c>
      <c r="M822">
        <v>1</v>
      </c>
      <c r="N822" t="s">
        <v>31585</v>
      </c>
    </row>
    <row r="823" spans="1:14" x14ac:dyDescent="0.2">
      <c r="A823">
        <v>5632</v>
      </c>
      <c r="B823" t="s">
        <v>11</v>
      </c>
      <c r="C823" t="s">
        <v>16985</v>
      </c>
      <c r="D823" t="s">
        <v>16987</v>
      </c>
      <c r="E823">
        <v>1.5525655</v>
      </c>
      <c r="F823">
        <v>110.3606594</v>
      </c>
      <c r="G823">
        <v>895</v>
      </c>
      <c r="H823" t="s">
        <v>4929</v>
      </c>
      <c r="I823">
        <v>8.1029642810346705E-2</v>
      </c>
      <c r="J823" t="s">
        <v>31577</v>
      </c>
      <c r="K823" t="s">
        <v>17039</v>
      </c>
      <c r="L823">
        <v>13</v>
      </c>
      <c r="M823">
        <v>1</v>
      </c>
      <c r="N823" t="s">
        <v>31585</v>
      </c>
    </row>
    <row r="824" spans="1:14" x14ac:dyDescent="0.2">
      <c r="A824">
        <v>1120</v>
      </c>
      <c r="B824" t="s">
        <v>11</v>
      </c>
      <c r="C824" t="s">
        <v>3369</v>
      </c>
      <c r="D824" t="s">
        <v>3371</v>
      </c>
      <c r="E824">
        <v>1.5527964000000001</v>
      </c>
      <c r="F824">
        <v>103.7076962</v>
      </c>
      <c r="G824">
        <v>1225</v>
      </c>
      <c r="H824" t="s">
        <v>3141</v>
      </c>
      <c r="I824">
        <v>0.68473943559233297</v>
      </c>
      <c r="J824" t="s">
        <v>31582</v>
      </c>
      <c r="K824" t="s">
        <v>31553</v>
      </c>
      <c r="L824">
        <v>1</v>
      </c>
      <c r="M824">
        <v>2</v>
      </c>
      <c r="N824" t="s">
        <v>31584</v>
      </c>
    </row>
    <row r="825" spans="1:14" x14ac:dyDescent="0.2">
      <c r="A825">
        <v>69</v>
      </c>
      <c r="B825" t="s">
        <v>27</v>
      </c>
      <c r="C825" t="s">
        <v>249</v>
      </c>
      <c r="D825" t="s">
        <v>253</v>
      </c>
      <c r="E825">
        <v>1.5528141</v>
      </c>
      <c r="F825">
        <v>103.78521619999999</v>
      </c>
      <c r="G825">
        <v>1138</v>
      </c>
      <c r="H825" t="s">
        <v>3073</v>
      </c>
      <c r="I825">
        <v>0.18022434625928099</v>
      </c>
      <c r="J825" t="s">
        <v>31582</v>
      </c>
      <c r="K825" t="s">
        <v>31553</v>
      </c>
      <c r="L825">
        <v>1</v>
      </c>
      <c r="M825">
        <v>2</v>
      </c>
      <c r="N825" t="s">
        <v>31584</v>
      </c>
    </row>
    <row r="826" spans="1:14" x14ac:dyDescent="0.2">
      <c r="A826">
        <v>536</v>
      </c>
      <c r="B826" t="s">
        <v>11</v>
      </c>
      <c r="C826" t="s">
        <v>1633</v>
      </c>
      <c r="D826" t="s">
        <v>1635</v>
      </c>
      <c r="E826">
        <v>1.5528141</v>
      </c>
      <c r="F826">
        <v>103.78521619999999</v>
      </c>
      <c r="G826">
        <v>1138</v>
      </c>
      <c r="H826" t="s">
        <v>3073</v>
      </c>
      <c r="I826">
        <v>0.18022434625928099</v>
      </c>
      <c r="J826" t="s">
        <v>31582</v>
      </c>
      <c r="K826" t="s">
        <v>31553</v>
      </c>
      <c r="L826">
        <v>1</v>
      </c>
      <c r="M826">
        <v>2</v>
      </c>
      <c r="N826" t="s">
        <v>31584</v>
      </c>
    </row>
    <row r="827" spans="1:14" x14ac:dyDescent="0.2">
      <c r="A827">
        <v>1019</v>
      </c>
      <c r="B827" t="s">
        <v>3063</v>
      </c>
      <c r="C827" t="s">
        <v>3060</v>
      </c>
      <c r="D827" t="s">
        <v>3065</v>
      </c>
      <c r="E827">
        <v>1.5528141</v>
      </c>
      <c r="F827">
        <v>103.78521619999999</v>
      </c>
      <c r="G827">
        <v>1138</v>
      </c>
      <c r="H827" t="s">
        <v>3073</v>
      </c>
      <c r="I827">
        <v>0.18022434625928099</v>
      </c>
      <c r="J827" t="s">
        <v>31582</v>
      </c>
      <c r="K827" t="s">
        <v>31553</v>
      </c>
      <c r="L827">
        <v>1</v>
      </c>
      <c r="M827">
        <v>2</v>
      </c>
      <c r="N827" t="s">
        <v>31584</v>
      </c>
    </row>
    <row r="828" spans="1:14" x14ac:dyDescent="0.2">
      <c r="A828">
        <v>1347</v>
      </c>
      <c r="B828" t="s">
        <v>11</v>
      </c>
      <c r="C828" t="s">
        <v>3991</v>
      </c>
      <c r="D828" t="s">
        <v>3993</v>
      </c>
      <c r="E828">
        <v>1.5528141</v>
      </c>
      <c r="F828">
        <v>103.78521619999999</v>
      </c>
      <c r="G828">
        <v>1138</v>
      </c>
      <c r="H828" t="s">
        <v>3073</v>
      </c>
      <c r="I828">
        <v>0.18022434625928099</v>
      </c>
      <c r="J828" t="s">
        <v>31582</v>
      </c>
      <c r="K828" t="s">
        <v>31553</v>
      </c>
      <c r="L828">
        <v>1</v>
      </c>
      <c r="M828">
        <v>2</v>
      </c>
      <c r="N828" t="s">
        <v>31584</v>
      </c>
    </row>
    <row r="829" spans="1:14" x14ac:dyDescent="0.2">
      <c r="A829">
        <v>5730</v>
      </c>
      <c r="B829" t="s">
        <v>11</v>
      </c>
      <c r="C829" t="s">
        <v>17284</v>
      </c>
      <c r="D829" t="s">
        <v>17286</v>
      </c>
      <c r="E829">
        <v>1.5529272999999999</v>
      </c>
      <c r="F829">
        <v>110.33689800000001</v>
      </c>
      <c r="G829">
        <v>874</v>
      </c>
      <c r="H829" t="s">
        <v>17329</v>
      </c>
      <c r="I829">
        <v>0.15821625046475801</v>
      </c>
      <c r="J829" t="s">
        <v>31577</v>
      </c>
      <c r="K829" t="s">
        <v>17039</v>
      </c>
      <c r="L829">
        <v>13</v>
      </c>
      <c r="M829">
        <v>1</v>
      </c>
      <c r="N829" t="s">
        <v>31585</v>
      </c>
    </row>
    <row r="830" spans="1:14" x14ac:dyDescent="0.2">
      <c r="A830">
        <v>5743</v>
      </c>
      <c r="B830" t="s">
        <v>21</v>
      </c>
      <c r="C830" t="s">
        <v>17322</v>
      </c>
      <c r="D830" t="s">
        <v>17325</v>
      </c>
      <c r="E830">
        <v>1.5530662</v>
      </c>
      <c r="F830">
        <v>110.3341624</v>
      </c>
      <c r="G830">
        <v>874</v>
      </c>
      <c r="H830" t="s">
        <v>17329</v>
      </c>
      <c r="I830">
        <v>0.14688742759312901</v>
      </c>
      <c r="J830" t="s">
        <v>31577</v>
      </c>
      <c r="K830" t="s">
        <v>17039</v>
      </c>
      <c r="L830">
        <v>13</v>
      </c>
      <c r="M830">
        <v>1</v>
      </c>
      <c r="N830" t="s">
        <v>31585</v>
      </c>
    </row>
    <row r="831" spans="1:14" x14ac:dyDescent="0.2">
      <c r="A831">
        <v>5778</v>
      </c>
      <c r="B831" t="s">
        <v>11</v>
      </c>
      <c r="C831" t="s">
        <v>17432</v>
      </c>
      <c r="D831" t="s">
        <v>17434</v>
      </c>
      <c r="E831">
        <v>1.5531965999999999</v>
      </c>
      <c r="F831">
        <v>110.3548615</v>
      </c>
      <c r="G831">
        <v>893</v>
      </c>
      <c r="H831" t="s">
        <v>17181</v>
      </c>
      <c r="I831">
        <v>0.27486505413613199</v>
      </c>
      <c r="J831" t="s">
        <v>31577</v>
      </c>
      <c r="K831" t="s">
        <v>17039</v>
      </c>
      <c r="L831">
        <v>13</v>
      </c>
      <c r="M831">
        <v>1</v>
      </c>
      <c r="N831" t="s">
        <v>31585</v>
      </c>
    </row>
    <row r="832" spans="1:14" x14ac:dyDescent="0.2">
      <c r="A832">
        <v>5729</v>
      </c>
      <c r="B832" t="s">
        <v>11</v>
      </c>
      <c r="C832" t="s">
        <v>4929</v>
      </c>
      <c r="D832" t="s">
        <v>17283</v>
      </c>
      <c r="E832">
        <v>1.5532824999999999</v>
      </c>
      <c r="F832">
        <v>110.3607896</v>
      </c>
      <c r="G832">
        <v>895</v>
      </c>
      <c r="H832" t="s">
        <v>4929</v>
      </c>
      <c r="I832">
        <v>0</v>
      </c>
      <c r="J832" t="s">
        <v>31577</v>
      </c>
      <c r="K832" t="s">
        <v>17039</v>
      </c>
      <c r="L832">
        <v>13</v>
      </c>
      <c r="M832">
        <v>1</v>
      </c>
      <c r="N832" t="s">
        <v>31585</v>
      </c>
    </row>
    <row r="833" spans="1:14" x14ac:dyDescent="0.2">
      <c r="A833">
        <v>5555</v>
      </c>
      <c r="B833" t="s">
        <v>11</v>
      </c>
      <c r="C833" t="s">
        <v>16738</v>
      </c>
      <c r="D833" t="s">
        <v>16740</v>
      </c>
      <c r="E833">
        <v>1.5533785</v>
      </c>
      <c r="F833">
        <v>110.359503</v>
      </c>
      <c r="G833">
        <v>895</v>
      </c>
      <c r="H833" t="s">
        <v>4929</v>
      </c>
      <c r="I833">
        <v>0.14340866192509999</v>
      </c>
      <c r="J833" t="s">
        <v>31577</v>
      </c>
      <c r="K833" t="s">
        <v>17039</v>
      </c>
      <c r="L833">
        <v>13</v>
      </c>
      <c r="M833">
        <v>1</v>
      </c>
      <c r="N833" t="s">
        <v>31585</v>
      </c>
    </row>
    <row r="834" spans="1:14" x14ac:dyDescent="0.2">
      <c r="A834">
        <v>5556</v>
      </c>
      <c r="B834" t="s">
        <v>11</v>
      </c>
      <c r="C834" t="s">
        <v>16738</v>
      </c>
      <c r="D834" t="s">
        <v>16742</v>
      </c>
      <c r="E834">
        <v>1.5533785</v>
      </c>
      <c r="F834">
        <v>110.359503</v>
      </c>
      <c r="G834">
        <v>895</v>
      </c>
      <c r="H834" t="s">
        <v>4929</v>
      </c>
      <c r="I834">
        <v>0.14340866192509999</v>
      </c>
      <c r="J834" t="s">
        <v>31577</v>
      </c>
      <c r="K834" t="s">
        <v>17039</v>
      </c>
      <c r="L834">
        <v>13</v>
      </c>
      <c r="M834">
        <v>1</v>
      </c>
      <c r="N834" t="s">
        <v>31585</v>
      </c>
    </row>
    <row r="835" spans="1:14" x14ac:dyDescent="0.2">
      <c r="A835">
        <v>5600</v>
      </c>
      <c r="B835" t="s">
        <v>21</v>
      </c>
      <c r="C835" t="s">
        <v>16885</v>
      </c>
      <c r="D835" t="s">
        <v>16887</v>
      </c>
      <c r="E835">
        <v>1.5533785</v>
      </c>
      <c r="F835">
        <v>110.359503</v>
      </c>
      <c r="G835">
        <v>895</v>
      </c>
      <c r="H835" t="s">
        <v>4929</v>
      </c>
      <c r="I835">
        <v>0.14340866192509999</v>
      </c>
      <c r="J835" t="s">
        <v>31577</v>
      </c>
      <c r="K835" t="s">
        <v>17039</v>
      </c>
      <c r="L835">
        <v>13</v>
      </c>
      <c r="M835">
        <v>1</v>
      </c>
      <c r="N835" t="s">
        <v>31585</v>
      </c>
    </row>
    <row r="836" spans="1:14" x14ac:dyDescent="0.2">
      <c r="A836">
        <v>5623</v>
      </c>
      <c r="B836" t="s">
        <v>11</v>
      </c>
      <c r="C836" t="s">
        <v>16958</v>
      </c>
      <c r="D836" t="s">
        <v>16960</v>
      </c>
      <c r="E836">
        <v>1.5533785</v>
      </c>
      <c r="F836">
        <v>110.359503</v>
      </c>
      <c r="G836">
        <v>895</v>
      </c>
      <c r="H836" t="s">
        <v>4929</v>
      </c>
      <c r="I836">
        <v>0.14340866192509999</v>
      </c>
      <c r="J836" t="s">
        <v>31577</v>
      </c>
      <c r="K836" t="s">
        <v>17039</v>
      </c>
      <c r="L836">
        <v>13</v>
      </c>
      <c r="M836">
        <v>1</v>
      </c>
      <c r="N836" t="s">
        <v>31585</v>
      </c>
    </row>
    <row r="837" spans="1:14" x14ac:dyDescent="0.2">
      <c r="A837">
        <v>5769</v>
      </c>
      <c r="B837" t="s">
        <v>11</v>
      </c>
      <c r="C837" t="s">
        <v>17402</v>
      </c>
      <c r="D837" t="s">
        <v>17404</v>
      </c>
      <c r="E837">
        <v>1.5533785</v>
      </c>
      <c r="F837">
        <v>110.359503</v>
      </c>
      <c r="G837">
        <v>895</v>
      </c>
      <c r="H837" t="s">
        <v>4929</v>
      </c>
      <c r="I837">
        <v>0.14340866192509999</v>
      </c>
      <c r="J837" t="s">
        <v>31577</v>
      </c>
      <c r="K837" t="s">
        <v>17039</v>
      </c>
      <c r="L837">
        <v>13</v>
      </c>
      <c r="M837">
        <v>1</v>
      </c>
      <c r="N837" t="s">
        <v>31585</v>
      </c>
    </row>
    <row r="838" spans="1:14" x14ac:dyDescent="0.2">
      <c r="A838">
        <v>5874</v>
      </c>
      <c r="B838" t="s">
        <v>11</v>
      </c>
      <c r="C838" t="s">
        <v>17703</v>
      </c>
      <c r="D838" t="s">
        <v>17705</v>
      </c>
      <c r="E838">
        <v>1.5533785</v>
      </c>
      <c r="F838">
        <v>110.359503</v>
      </c>
      <c r="G838">
        <v>895</v>
      </c>
      <c r="H838" t="s">
        <v>4929</v>
      </c>
      <c r="I838">
        <v>0.14340866192509999</v>
      </c>
      <c r="J838" t="s">
        <v>31577</v>
      </c>
      <c r="K838" t="s">
        <v>17039</v>
      </c>
      <c r="L838">
        <v>13</v>
      </c>
      <c r="M838">
        <v>1</v>
      </c>
      <c r="N838" t="s">
        <v>31585</v>
      </c>
    </row>
    <row r="839" spans="1:14" x14ac:dyDescent="0.2">
      <c r="A839">
        <v>5875</v>
      </c>
      <c r="B839" t="s">
        <v>11</v>
      </c>
      <c r="C839" t="s">
        <v>17703</v>
      </c>
      <c r="D839" t="s">
        <v>17707</v>
      </c>
      <c r="E839">
        <v>1.5533785</v>
      </c>
      <c r="F839">
        <v>110.359503</v>
      </c>
      <c r="G839">
        <v>895</v>
      </c>
      <c r="H839" t="s">
        <v>4929</v>
      </c>
      <c r="I839">
        <v>0.14340866192509999</v>
      </c>
      <c r="J839" t="s">
        <v>31577</v>
      </c>
      <c r="K839" t="s">
        <v>17039</v>
      </c>
      <c r="L839">
        <v>13</v>
      </c>
      <c r="M839">
        <v>1</v>
      </c>
      <c r="N839" t="s">
        <v>31585</v>
      </c>
    </row>
    <row r="840" spans="1:14" x14ac:dyDescent="0.2">
      <c r="A840">
        <v>5625</v>
      </c>
      <c r="B840" t="s">
        <v>11</v>
      </c>
      <c r="C840" t="s">
        <v>808</v>
      </c>
      <c r="D840" t="s">
        <v>16968</v>
      </c>
      <c r="E840">
        <v>1.5533926</v>
      </c>
      <c r="F840">
        <v>110.3533125</v>
      </c>
      <c r="G840">
        <v>876</v>
      </c>
      <c r="H840" t="s">
        <v>31601</v>
      </c>
      <c r="I840">
        <v>0.200191887271636</v>
      </c>
      <c r="J840" t="s">
        <v>31577</v>
      </c>
      <c r="K840" t="s">
        <v>17039</v>
      </c>
      <c r="L840">
        <v>13</v>
      </c>
      <c r="M840">
        <v>1</v>
      </c>
      <c r="N840" t="s">
        <v>31585</v>
      </c>
    </row>
    <row r="841" spans="1:14" x14ac:dyDescent="0.2">
      <c r="A841">
        <v>5728</v>
      </c>
      <c r="B841" t="s">
        <v>11</v>
      </c>
      <c r="C841" t="s">
        <v>17279</v>
      </c>
      <c r="D841" t="s">
        <v>17281</v>
      </c>
      <c r="E841">
        <v>1.5535633</v>
      </c>
      <c r="F841">
        <v>110.33490449999999</v>
      </c>
      <c r="G841">
        <v>874</v>
      </c>
      <c r="H841" t="s">
        <v>17329</v>
      </c>
      <c r="I841">
        <v>9.6339056693506495E-2</v>
      </c>
      <c r="J841" t="s">
        <v>31577</v>
      </c>
      <c r="K841" t="s">
        <v>17039</v>
      </c>
      <c r="L841">
        <v>13</v>
      </c>
      <c r="M841">
        <v>1</v>
      </c>
      <c r="N841" t="s">
        <v>31585</v>
      </c>
    </row>
    <row r="842" spans="1:14" x14ac:dyDescent="0.2">
      <c r="A842">
        <v>11009</v>
      </c>
      <c r="B842" t="s">
        <v>11</v>
      </c>
      <c r="C842" t="s">
        <v>2277</v>
      </c>
      <c r="D842" t="s">
        <v>2279</v>
      </c>
      <c r="E842">
        <v>1.553661</v>
      </c>
      <c r="F842">
        <v>103.7976316</v>
      </c>
      <c r="G842">
        <v>1169</v>
      </c>
      <c r="H842" t="s">
        <v>1906</v>
      </c>
      <c r="I842">
        <v>0.82248116908449498</v>
      </c>
      <c r="J842" t="s">
        <v>31582</v>
      </c>
      <c r="K842" t="s">
        <v>31553</v>
      </c>
      <c r="L842">
        <v>1</v>
      </c>
      <c r="M842">
        <v>2</v>
      </c>
      <c r="N842" t="s">
        <v>31584</v>
      </c>
    </row>
    <row r="843" spans="1:14" x14ac:dyDescent="0.2">
      <c r="A843">
        <v>5542</v>
      </c>
      <c r="B843" t="s">
        <v>27</v>
      </c>
      <c r="C843" t="s">
        <v>16698</v>
      </c>
      <c r="D843" t="s">
        <v>16700</v>
      </c>
      <c r="E843">
        <v>1.5537151</v>
      </c>
      <c r="F843">
        <v>110.35154060000001</v>
      </c>
      <c r="G843">
        <v>876</v>
      </c>
      <c r="H843" t="s">
        <v>31601</v>
      </c>
      <c r="I843">
        <v>0</v>
      </c>
      <c r="J843" t="s">
        <v>31577</v>
      </c>
      <c r="K843" t="s">
        <v>17039</v>
      </c>
      <c r="L843">
        <v>13</v>
      </c>
      <c r="M843">
        <v>1</v>
      </c>
      <c r="N843" t="s">
        <v>31585</v>
      </c>
    </row>
    <row r="844" spans="1:14" x14ac:dyDescent="0.2">
      <c r="A844">
        <v>51</v>
      </c>
      <c r="B844" t="s">
        <v>11</v>
      </c>
      <c r="C844" t="s">
        <v>195</v>
      </c>
      <c r="D844" t="s">
        <v>197</v>
      </c>
      <c r="E844">
        <v>1.5539297999999999</v>
      </c>
      <c r="F844">
        <v>103.7840401</v>
      </c>
      <c r="G844">
        <v>1138</v>
      </c>
      <c r="H844" t="s">
        <v>3073</v>
      </c>
      <c r="I844">
        <v>0</v>
      </c>
      <c r="J844" t="s">
        <v>31582</v>
      </c>
      <c r="K844" t="s">
        <v>31553</v>
      </c>
      <c r="L844">
        <v>1</v>
      </c>
      <c r="M844">
        <v>2</v>
      </c>
      <c r="N844" t="s">
        <v>31584</v>
      </c>
    </row>
    <row r="845" spans="1:14" x14ac:dyDescent="0.2">
      <c r="A845">
        <v>473</v>
      </c>
      <c r="B845" t="s">
        <v>21</v>
      </c>
      <c r="C845" t="s">
        <v>1444</v>
      </c>
      <c r="D845" t="s">
        <v>1446</v>
      </c>
      <c r="E845">
        <v>1.5539297999999999</v>
      </c>
      <c r="F845">
        <v>103.7840401</v>
      </c>
      <c r="G845">
        <v>1138</v>
      </c>
      <c r="H845" t="s">
        <v>3073</v>
      </c>
      <c r="I845">
        <v>0</v>
      </c>
      <c r="J845" t="s">
        <v>31582</v>
      </c>
      <c r="K845" t="s">
        <v>31553</v>
      </c>
      <c r="L845">
        <v>1</v>
      </c>
      <c r="M845">
        <v>2</v>
      </c>
      <c r="N845" t="s">
        <v>31584</v>
      </c>
    </row>
    <row r="846" spans="1:14" x14ac:dyDescent="0.2">
      <c r="A846">
        <v>636</v>
      </c>
      <c r="B846" t="s">
        <v>11</v>
      </c>
      <c r="C846" t="s">
        <v>1906</v>
      </c>
      <c r="D846" t="s">
        <v>1909</v>
      </c>
      <c r="E846">
        <v>1.5541313000000001</v>
      </c>
      <c r="F846">
        <v>103.8050161</v>
      </c>
      <c r="G846">
        <v>1169</v>
      </c>
      <c r="H846" t="s">
        <v>1906</v>
      </c>
      <c r="I846">
        <v>0</v>
      </c>
      <c r="J846" t="s">
        <v>31582</v>
      </c>
      <c r="K846" t="s">
        <v>31553</v>
      </c>
      <c r="L846">
        <v>1</v>
      </c>
      <c r="M846">
        <v>2</v>
      </c>
      <c r="N846" t="s">
        <v>31584</v>
      </c>
    </row>
    <row r="847" spans="1:14" x14ac:dyDescent="0.2">
      <c r="A847">
        <v>419</v>
      </c>
      <c r="B847" t="s">
        <v>11</v>
      </c>
      <c r="C847" t="s">
        <v>1298</v>
      </c>
      <c r="D847" t="s">
        <v>1300</v>
      </c>
      <c r="E847">
        <v>1.5542222999999999</v>
      </c>
      <c r="F847">
        <v>104.2286417</v>
      </c>
      <c r="G847">
        <v>1242</v>
      </c>
      <c r="H847" t="s">
        <v>31602</v>
      </c>
      <c r="I847">
        <v>31.327764940906398</v>
      </c>
      <c r="J847" t="s">
        <v>31582</v>
      </c>
      <c r="K847" t="s">
        <v>31586</v>
      </c>
      <c r="L847">
        <v>1</v>
      </c>
      <c r="M847">
        <v>4</v>
      </c>
      <c r="N847" t="s">
        <v>31587</v>
      </c>
    </row>
    <row r="848" spans="1:14" x14ac:dyDescent="0.2">
      <c r="A848">
        <v>5609</v>
      </c>
      <c r="B848" t="s">
        <v>11</v>
      </c>
      <c r="C848" t="s">
        <v>16912</v>
      </c>
      <c r="D848" t="s">
        <v>16914</v>
      </c>
      <c r="E848">
        <v>1.5542737</v>
      </c>
      <c r="F848">
        <v>110.3322811</v>
      </c>
      <c r="G848">
        <v>896</v>
      </c>
      <c r="H848" t="s">
        <v>16912</v>
      </c>
      <c r="I848">
        <v>0</v>
      </c>
      <c r="J848" t="s">
        <v>31577</v>
      </c>
      <c r="K848" t="s">
        <v>17039</v>
      </c>
      <c r="L848">
        <v>13</v>
      </c>
      <c r="M848">
        <v>1</v>
      </c>
      <c r="N848" t="s">
        <v>31585</v>
      </c>
    </row>
    <row r="849" spans="1:14" x14ac:dyDescent="0.2">
      <c r="A849">
        <v>5642</v>
      </c>
      <c r="B849" t="s">
        <v>11</v>
      </c>
      <c r="C849" t="s">
        <v>17017</v>
      </c>
      <c r="D849" t="s">
        <v>17019</v>
      </c>
      <c r="E849">
        <v>1.5542737</v>
      </c>
      <c r="F849">
        <v>110.3322811</v>
      </c>
      <c r="G849">
        <v>896</v>
      </c>
      <c r="H849" t="s">
        <v>16912</v>
      </c>
      <c r="I849">
        <v>0</v>
      </c>
      <c r="J849" t="s">
        <v>31577</v>
      </c>
      <c r="K849" t="s">
        <v>17039</v>
      </c>
      <c r="L849">
        <v>13</v>
      </c>
      <c r="M849">
        <v>1</v>
      </c>
      <c r="N849" t="s">
        <v>31585</v>
      </c>
    </row>
    <row r="850" spans="1:14" x14ac:dyDescent="0.2">
      <c r="A850">
        <v>5674</v>
      </c>
      <c r="B850" t="s">
        <v>11</v>
      </c>
      <c r="C850" t="s">
        <v>17114</v>
      </c>
      <c r="D850" t="s">
        <v>17116</v>
      </c>
      <c r="E850">
        <v>1.5542737</v>
      </c>
      <c r="F850">
        <v>110.3322811</v>
      </c>
      <c r="G850">
        <v>896</v>
      </c>
      <c r="H850" t="s">
        <v>16912</v>
      </c>
      <c r="I850">
        <v>0</v>
      </c>
      <c r="J850" t="s">
        <v>31577</v>
      </c>
      <c r="K850" t="s">
        <v>17039</v>
      </c>
      <c r="L850">
        <v>13</v>
      </c>
      <c r="M850">
        <v>1</v>
      </c>
      <c r="N850" t="s">
        <v>31585</v>
      </c>
    </row>
    <row r="851" spans="1:14" x14ac:dyDescent="0.2">
      <c r="A851">
        <v>1257</v>
      </c>
      <c r="B851" t="s">
        <v>11</v>
      </c>
      <c r="C851" t="s">
        <v>3730</v>
      </c>
      <c r="D851" t="s">
        <v>3732</v>
      </c>
      <c r="E851">
        <v>1.5543857000000001</v>
      </c>
      <c r="F851">
        <v>103.797211</v>
      </c>
      <c r="G851">
        <v>1127</v>
      </c>
      <c r="H851" t="s">
        <v>411</v>
      </c>
      <c r="I851">
        <v>0.81775512154807795</v>
      </c>
      <c r="J851" t="s">
        <v>31582</v>
      </c>
      <c r="K851" t="s">
        <v>31553</v>
      </c>
      <c r="L851">
        <v>1</v>
      </c>
      <c r="M851">
        <v>2</v>
      </c>
      <c r="N851" t="s">
        <v>31584</v>
      </c>
    </row>
    <row r="852" spans="1:14" x14ac:dyDescent="0.2">
      <c r="A852">
        <v>891</v>
      </c>
      <c r="B852" t="s">
        <v>11</v>
      </c>
      <c r="C852" t="s">
        <v>2692</v>
      </c>
      <c r="D852" t="s">
        <v>2694</v>
      </c>
      <c r="E852">
        <v>1.5544173999999999</v>
      </c>
      <c r="F852">
        <v>103.7967902</v>
      </c>
      <c r="G852">
        <v>1127</v>
      </c>
      <c r="H852" t="s">
        <v>411</v>
      </c>
      <c r="I852">
        <v>0.77091203787930995</v>
      </c>
      <c r="J852" t="s">
        <v>31582</v>
      </c>
      <c r="K852" t="s">
        <v>31553</v>
      </c>
      <c r="L852">
        <v>1</v>
      </c>
      <c r="M852">
        <v>2</v>
      </c>
      <c r="N852" t="s">
        <v>31584</v>
      </c>
    </row>
    <row r="853" spans="1:14" x14ac:dyDescent="0.2">
      <c r="A853">
        <v>630</v>
      </c>
      <c r="B853" t="s">
        <v>11</v>
      </c>
      <c r="C853" t="s">
        <v>1890</v>
      </c>
      <c r="D853" t="s">
        <v>1894</v>
      </c>
      <c r="E853">
        <v>1.5545361</v>
      </c>
      <c r="F853">
        <v>103.5806192</v>
      </c>
      <c r="G853">
        <v>1233</v>
      </c>
      <c r="H853" t="s">
        <v>1890</v>
      </c>
      <c r="I853">
        <v>2.90183498651128E-2</v>
      </c>
      <c r="J853" t="s">
        <v>31582</v>
      </c>
      <c r="K853" t="s">
        <v>31553</v>
      </c>
      <c r="L853">
        <v>1</v>
      </c>
      <c r="M853">
        <v>2</v>
      </c>
      <c r="N853" t="s">
        <v>31584</v>
      </c>
    </row>
    <row r="854" spans="1:14" x14ac:dyDescent="0.2">
      <c r="A854">
        <v>5731</v>
      </c>
      <c r="B854" t="s">
        <v>11</v>
      </c>
      <c r="C854" t="s">
        <v>17287</v>
      </c>
      <c r="D854" t="s">
        <v>17289</v>
      </c>
      <c r="E854">
        <v>1.5545677</v>
      </c>
      <c r="F854">
        <v>110.3407346</v>
      </c>
      <c r="G854">
        <v>905</v>
      </c>
      <c r="H854" t="s">
        <v>17573</v>
      </c>
      <c r="I854">
        <v>0.24758700614360801</v>
      </c>
      <c r="J854" t="s">
        <v>31577</v>
      </c>
      <c r="K854" t="s">
        <v>17039</v>
      </c>
      <c r="L854">
        <v>13</v>
      </c>
      <c r="M854">
        <v>1</v>
      </c>
      <c r="N854" t="s">
        <v>31585</v>
      </c>
    </row>
    <row r="855" spans="1:14" x14ac:dyDescent="0.2">
      <c r="A855">
        <v>1154</v>
      </c>
      <c r="B855" t="s">
        <v>11</v>
      </c>
      <c r="C855" t="s">
        <v>3467</v>
      </c>
      <c r="D855" t="s">
        <v>3469</v>
      </c>
      <c r="E855">
        <v>1.5546331</v>
      </c>
      <c r="F855">
        <v>103.71131010000001</v>
      </c>
      <c r="G855">
        <v>1225</v>
      </c>
      <c r="H855" t="s">
        <v>3141</v>
      </c>
      <c r="I855">
        <v>0.27642961124207799</v>
      </c>
      <c r="J855" t="s">
        <v>31582</v>
      </c>
      <c r="K855" t="s">
        <v>31553</v>
      </c>
      <c r="L855">
        <v>1</v>
      </c>
      <c r="M855">
        <v>2</v>
      </c>
      <c r="N855" t="s">
        <v>31584</v>
      </c>
    </row>
    <row r="856" spans="1:14" x14ac:dyDescent="0.2">
      <c r="A856">
        <v>1013</v>
      </c>
      <c r="B856" t="s">
        <v>2614</v>
      </c>
      <c r="C856" t="s">
        <v>3046</v>
      </c>
      <c r="D856" t="s">
        <v>3048</v>
      </c>
      <c r="E856">
        <v>1.5546997</v>
      </c>
      <c r="F856">
        <v>103.78340059999999</v>
      </c>
      <c r="G856">
        <v>1138</v>
      </c>
      <c r="H856" t="s">
        <v>3073</v>
      </c>
      <c r="I856">
        <v>0.111273034239205</v>
      </c>
      <c r="J856" t="s">
        <v>31582</v>
      </c>
      <c r="K856" t="s">
        <v>31553</v>
      </c>
      <c r="L856">
        <v>1</v>
      </c>
      <c r="M856">
        <v>2</v>
      </c>
      <c r="N856" t="s">
        <v>31584</v>
      </c>
    </row>
    <row r="857" spans="1:14" x14ac:dyDescent="0.2">
      <c r="A857">
        <v>258</v>
      </c>
      <c r="B857" t="s">
        <v>11</v>
      </c>
      <c r="C857" t="s">
        <v>833</v>
      </c>
      <c r="D857" t="s">
        <v>835</v>
      </c>
      <c r="E857">
        <v>1.554738</v>
      </c>
      <c r="F857">
        <v>103.815783</v>
      </c>
      <c r="G857">
        <v>1211</v>
      </c>
      <c r="H857" t="s">
        <v>2846</v>
      </c>
      <c r="I857">
        <v>0.95649946008275699</v>
      </c>
      <c r="J857" t="s">
        <v>31582</v>
      </c>
      <c r="K857" t="s">
        <v>31553</v>
      </c>
      <c r="L857">
        <v>1</v>
      </c>
      <c r="M857">
        <v>2</v>
      </c>
      <c r="N857" t="s">
        <v>31584</v>
      </c>
    </row>
    <row r="858" spans="1:14" x14ac:dyDescent="0.2">
      <c r="A858">
        <v>5520</v>
      </c>
      <c r="B858" t="s">
        <v>21</v>
      </c>
      <c r="C858" t="s">
        <v>16624</v>
      </c>
      <c r="D858" t="s">
        <v>16626</v>
      </c>
      <c r="E858">
        <v>1.5547473999999999</v>
      </c>
      <c r="F858">
        <v>110.3534523</v>
      </c>
      <c r="G858">
        <v>893</v>
      </c>
      <c r="H858" t="s">
        <v>17181</v>
      </c>
      <c r="I858">
        <v>6.4493816653085401E-2</v>
      </c>
      <c r="J858" t="s">
        <v>31577</v>
      </c>
      <c r="K858" t="s">
        <v>17039</v>
      </c>
      <c r="L858">
        <v>13</v>
      </c>
      <c r="M858">
        <v>1</v>
      </c>
      <c r="N858" t="s">
        <v>31585</v>
      </c>
    </row>
    <row r="859" spans="1:14" x14ac:dyDescent="0.2">
      <c r="A859">
        <v>5766</v>
      </c>
      <c r="B859" t="s">
        <v>21</v>
      </c>
      <c r="C859" t="s">
        <v>17393</v>
      </c>
      <c r="D859" t="s">
        <v>17395</v>
      </c>
      <c r="E859">
        <v>1.5547473999999999</v>
      </c>
      <c r="F859">
        <v>110.3534523</v>
      </c>
      <c r="G859">
        <v>893</v>
      </c>
      <c r="H859" t="s">
        <v>17181</v>
      </c>
      <c r="I859">
        <v>6.4493816653085401E-2</v>
      </c>
      <c r="J859" t="s">
        <v>31577</v>
      </c>
      <c r="K859" t="s">
        <v>17039</v>
      </c>
      <c r="L859">
        <v>13</v>
      </c>
      <c r="M859">
        <v>1</v>
      </c>
      <c r="N859" t="s">
        <v>31585</v>
      </c>
    </row>
    <row r="860" spans="1:14" x14ac:dyDescent="0.2">
      <c r="A860">
        <v>1075</v>
      </c>
      <c r="B860" t="s">
        <v>11</v>
      </c>
      <c r="C860" t="s">
        <v>3229</v>
      </c>
      <c r="D860" t="s">
        <v>3235</v>
      </c>
      <c r="E860">
        <v>1.554854</v>
      </c>
      <c r="F860">
        <v>103.8049965</v>
      </c>
      <c r="G860">
        <v>1169</v>
      </c>
      <c r="H860" t="s">
        <v>1906</v>
      </c>
      <c r="I860">
        <v>8.0390099822682498E-2</v>
      </c>
      <c r="J860" t="s">
        <v>31582</v>
      </c>
      <c r="K860" t="s">
        <v>31553</v>
      </c>
      <c r="L860">
        <v>1</v>
      </c>
      <c r="M860">
        <v>2</v>
      </c>
      <c r="N860" t="s">
        <v>31584</v>
      </c>
    </row>
    <row r="861" spans="1:14" x14ac:dyDescent="0.2">
      <c r="A861">
        <v>5712</v>
      </c>
      <c r="B861" t="s">
        <v>11</v>
      </c>
      <c r="C861" t="s">
        <v>17232</v>
      </c>
      <c r="D861" t="s">
        <v>17234</v>
      </c>
      <c r="E861">
        <v>1.5550227000000001</v>
      </c>
      <c r="F861">
        <v>110.3251029</v>
      </c>
      <c r="G861">
        <v>914</v>
      </c>
      <c r="H861" t="s">
        <v>17232</v>
      </c>
      <c r="I861">
        <v>0</v>
      </c>
      <c r="J861" t="s">
        <v>31577</v>
      </c>
      <c r="K861" t="s">
        <v>17039</v>
      </c>
      <c r="L861">
        <v>13</v>
      </c>
      <c r="M861">
        <v>1</v>
      </c>
      <c r="N861" t="s">
        <v>31585</v>
      </c>
    </row>
    <row r="862" spans="1:14" x14ac:dyDescent="0.2">
      <c r="A862">
        <v>178</v>
      </c>
      <c r="B862" t="s">
        <v>11</v>
      </c>
      <c r="C862" t="s">
        <v>587</v>
      </c>
      <c r="D862" t="s">
        <v>589</v>
      </c>
      <c r="E862">
        <v>1.5551083000000001</v>
      </c>
      <c r="F862">
        <v>103.7901593</v>
      </c>
      <c r="G862">
        <v>1127</v>
      </c>
      <c r="H862" t="s">
        <v>411</v>
      </c>
      <c r="I862">
        <v>3.52671906264201E-2</v>
      </c>
      <c r="J862" t="s">
        <v>31582</v>
      </c>
      <c r="K862" t="s">
        <v>31553</v>
      </c>
      <c r="L862">
        <v>1</v>
      </c>
      <c r="M862">
        <v>2</v>
      </c>
      <c r="N862" t="s">
        <v>31584</v>
      </c>
    </row>
    <row r="863" spans="1:14" x14ac:dyDescent="0.2">
      <c r="A863">
        <v>5618</v>
      </c>
      <c r="B863" t="s">
        <v>11</v>
      </c>
      <c r="C863" t="s">
        <v>16941</v>
      </c>
      <c r="D863" t="s">
        <v>16943</v>
      </c>
      <c r="E863">
        <v>1.5552969999999999</v>
      </c>
      <c r="F863">
        <v>110.3350561</v>
      </c>
      <c r="G863">
        <v>874</v>
      </c>
      <c r="H863" t="s">
        <v>17329</v>
      </c>
      <c r="I863">
        <v>0.26938213175437697</v>
      </c>
      <c r="J863" t="s">
        <v>31577</v>
      </c>
      <c r="K863" t="s">
        <v>17039</v>
      </c>
      <c r="L863">
        <v>13</v>
      </c>
      <c r="M863">
        <v>1</v>
      </c>
      <c r="N863" t="s">
        <v>31585</v>
      </c>
    </row>
    <row r="864" spans="1:14" x14ac:dyDescent="0.2">
      <c r="A864">
        <v>5605</v>
      </c>
      <c r="B864" t="s">
        <v>11</v>
      </c>
      <c r="C864" t="s">
        <v>16900</v>
      </c>
      <c r="D864" t="s">
        <v>16902</v>
      </c>
      <c r="E864">
        <v>1.5553001</v>
      </c>
      <c r="F864">
        <v>110.353577</v>
      </c>
      <c r="G864">
        <v>893</v>
      </c>
      <c r="H864" t="s">
        <v>17181</v>
      </c>
      <c r="I864">
        <v>1.53164091153077E-3</v>
      </c>
      <c r="J864" t="s">
        <v>31577</v>
      </c>
      <c r="K864" t="s">
        <v>17039</v>
      </c>
      <c r="L864">
        <v>13</v>
      </c>
      <c r="M864">
        <v>1</v>
      </c>
      <c r="N864" t="s">
        <v>31585</v>
      </c>
    </row>
    <row r="865" spans="1:14" x14ac:dyDescent="0.2">
      <c r="A865">
        <v>121</v>
      </c>
      <c r="B865" t="s">
        <v>11</v>
      </c>
      <c r="C865" t="s">
        <v>411</v>
      </c>
      <c r="D865" t="s">
        <v>413</v>
      </c>
      <c r="E865">
        <v>1.555307</v>
      </c>
      <c r="F865">
        <v>103.789912</v>
      </c>
      <c r="G865">
        <v>1127</v>
      </c>
      <c r="H865" t="s">
        <v>411</v>
      </c>
      <c r="I865">
        <v>0</v>
      </c>
      <c r="J865" t="s">
        <v>31582</v>
      </c>
      <c r="K865" t="s">
        <v>31553</v>
      </c>
      <c r="L865">
        <v>1</v>
      </c>
      <c r="M865">
        <v>2</v>
      </c>
      <c r="N865" t="s">
        <v>31584</v>
      </c>
    </row>
    <row r="866" spans="1:14" x14ac:dyDescent="0.2">
      <c r="A866">
        <v>5696</v>
      </c>
      <c r="B866" t="s">
        <v>11</v>
      </c>
      <c r="C866" t="s">
        <v>17181</v>
      </c>
      <c r="D866" t="s">
        <v>17183</v>
      </c>
      <c r="E866">
        <v>1.5553125000000001</v>
      </c>
      <c r="F866">
        <v>110.353583</v>
      </c>
      <c r="G866">
        <v>893</v>
      </c>
      <c r="H866" t="s">
        <v>17181</v>
      </c>
      <c r="I866">
        <v>0</v>
      </c>
      <c r="J866" t="s">
        <v>31577</v>
      </c>
      <c r="K866" t="s">
        <v>17039</v>
      </c>
      <c r="L866">
        <v>13</v>
      </c>
      <c r="M866">
        <v>1</v>
      </c>
      <c r="N866" t="s">
        <v>31585</v>
      </c>
    </row>
    <row r="867" spans="1:14" x14ac:dyDescent="0.2">
      <c r="A867">
        <v>5644</v>
      </c>
      <c r="B867" t="s">
        <v>11</v>
      </c>
      <c r="C867" t="s">
        <v>17023</v>
      </c>
      <c r="D867" t="s">
        <v>17025</v>
      </c>
      <c r="E867">
        <v>1.5554136000000001</v>
      </c>
      <c r="F867">
        <v>110.3629876</v>
      </c>
      <c r="G867">
        <v>895</v>
      </c>
      <c r="H867" t="s">
        <v>4929</v>
      </c>
      <c r="I867">
        <v>0.340358870882287</v>
      </c>
      <c r="J867" t="s">
        <v>31577</v>
      </c>
      <c r="K867" t="s">
        <v>17039</v>
      </c>
      <c r="L867">
        <v>13</v>
      </c>
      <c r="M867">
        <v>1</v>
      </c>
      <c r="N867" t="s">
        <v>31585</v>
      </c>
    </row>
    <row r="868" spans="1:14" x14ac:dyDescent="0.2">
      <c r="A868">
        <v>5745</v>
      </c>
      <c r="B868" t="s">
        <v>11</v>
      </c>
      <c r="C868" t="s">
        <v>17329</v>
      </c>
      <c r="D868" t="s">
        <v>17331</v>
      </c>
      <c r="E868">
        <v>1.5557319000000001</v>
      </c>
      <c r="F868">
        <v>110.3338603</v>
      </c>
      <c r="G868">
        <v>896</v>
      </c>
      <c r="H868" t="s">
        <v>16912</v>
      </c>
      <c r="I868">
        <v>0.238962616398776</v>
      </c>
      <c r="J868" t="s">
        <v>31577</v>
      </c>
      <c r="K868" t="s">
        <v>17039</v>
      </c>
      <c r="L868">
        <v>13</v>
      </c>
      <c r="M868">
        <v>1</v>
      </c>
      <c r="N868" t="s">
        <v>31585</v>
      </c>
    </row>
    <row r="869" spans="1:14" x14ac:dyDescent="0.2">
      <c r="A869">
        <v>5511</v>
      </c>
      <c r="B869" t="s">
        <v>11</v>
      </c>
      <c r="C869" t="s">
        <v>16586</v>
      </c>
      <c r="D869" t="s">
        <v>16589</v>
      </c>
      <c r="E869">
        <v>1.5559814000000001</v>
      </c>
      <c r="F869">
        <v>110.3553902</v>
      </c>
      <c r="G869">
        <v>893</v>
      </c>
      <c r="H869" t="s">
        <v>17181</v>
      </c>
      <c r="I869">
        <v>0.214205186732738</v>
      </c>
      <c r="J869" t="s">
        <v>31577</v>
      </c>
      <c r="K869" t="s">
        <v>17039</v>
      </c>
      <c r="L869">
        <v>13</v>
      </c>
      <c r="M869">
        <v>1</v>
      </c>
      <c r="N869" t="s">
        <v>31585</v>
      </c>
    </row>
    <row r="870" spans="1:14" x14ac:dyDescent="0.2">
      <c r="A870">
        <v>5758</v>
      </c>
      <c r="B870" t="s">
        <v>11</v>
      </c>
      <c r="C870" t="s">
        <v>17370</v>
      </c>
      <c r="D870" t="s">
        <v>17372</v>
      </c>
      <c r="E870">
        <v>1.5560163</v>
      </c>
      <c r="F870">
        <v>110.3479356</v>
      </c>
      <c r="G870">
        <v>875</v>
      </c>
      <c r="H870" t="s">
        <v>17656</v>
      </c>
      <c r="I870">
        <v>0.31611081849349199</v>
      </c>
      <c r="J870" t="s">
        <v>31577</v>
      </c>
      <c r="K870" t="s">
        <v>17039</v>
      </c>
      <c r="L870">
        <v>13</v>
      </c>
      <c r="M870">
        <v>1</v>
      </c>
      <c r="N870" t="s">
        <v>31585</v>
      </c>
    </row>
    <row r="871" spans="1:14" x14ac:dyDescent="0.2">
      <c r="A871">
        <v>5830</v>
      </c>
      <c r="B871" t="s">
        <v>11</v>
      </c>
      <c r="C871" t="s">
        <v>17570</v>
      </c>
      <c r="D871" t="s">
        <v>17572</v>
      </c>
      <c r="E871">
        <v>1.5562038</v>
      </c>
      <c r="F871">
        <v>110.35557009999999</v>
      </c>
      <c r="G871">
        <v>893</v>
      </c>
      <c r="H871" t="s">
        <v>17181</v>
      </c>
      <c r="I871">
        <v>0.24209031881389001</v>
      </c>
      <c r="J871" t="s">
        <v>31577</v>
      </c>
      <c r="K871" t="s">
        <v>17039</v>
      </c>
      <c r="L871">
        <v>13</v>
      </c>
      <c r="M871">
        <v>1</v>
      </c>
      <c r="N871" t="s">
        <v>31585</v>
      </c>
    </row>
    <row r="872" spans="1:14" x14ac:dyDescent="0.2">
      <c r="A872">
        <v>5518</v>
      </c>
      <c r="B872" t="s">
        <v>21</v>
      </c>
      <c r="C872" t="s">
        <v>16617</v>
      </c>
      <c r="D872" t="s">
        <v>16620</v>
      </c>
      <c r="E872">
        <v>1.5562134000000001</v>
      </c>
      <c r="F872">
        <v>110.3392592</v>
      </c>
      <c r="G872">
        <v>905</v>
      </c>
      <c r="H872" t="s">
        <v>17573</v>
      </c>
      <c r="I872">
        <v>0.24166345682972601</v>
      </c>
      <c r="J872" t="s">
        <v>31577</v>
      </c>
      <c r="K872" t="s">
        <v>17039</v>
      </c>
      <c r="L872">
        <v>13</v>
      </c>
      <c r="M872">
        <v>1</v>
      </c>
      <c r="N872" t="s">
        <v>31585</v>
      </c>
    </row>
    <row r="873" spans="1:14" x14ac:dyDescent="0.2">
      <c r="A873">
        <v>5519</v>
      </c>
      <c r="B873" t="s">
        <v>11</v>
      </c>
      <c r="C873" t="s">
        <v>16621</v>
      </c>
      <c r="D873" t="s">
        <v>16623</v>
      </c>
      <c r="E873">
        <v>1.5562134000000001</v>
      </c>
      <c r="F873">
        <v>110.3392592</v>
      </c>
      <c r="G873">
        <v>905</v>
      </c>
      <c r="H873" t="s">
        <v>17573</v>
      </c>
      <c r="I873">
        <v>0.24166345682972601</v>
      </c>
      <c r="J873" t="s">
        <v>31577</v>
      </c>
      <c r="K873" t="s">
        <v>17039</v>
      </c>
      <c r="L873">
        <v>13</v>
      </c>
      <c r="M873">
        <v>1</v>
      </c>
      <c r="N873" t="s">
        <v>31585</v>
      </c>
    </row>
    <row r="874" spans="1:14" x14ac:dyDescent="0.2">
      <c r="A874">
        <v>5611</v>
      </c>
      <c r="B874" t="s">
        <v>11</v>
      </c>
      <c r="C874" t="s">
        <v>16918</v>
      </c>
      <c r="D874" t="s">
        <v>16920</v>
      </c>
      <c r="E874">
        <v>1.5562134000000001</v>
      </c>
      <c r="F874">
        <v>110.3392592</v>
      </c>
      <c r="G874">
        <v>905</v>
      </c>
      <c r="H874" t="s">
        <v>17573</v>
      </c>
      <c r="I874">
        <v>0.24166345682972601</v>
      </c>
      <c r="J874" t="s">
        <v>31577</v>
      </c>
      <c r="K874" t="s">
        <v>17039</v>
      </c>
      <c r="L874">
        <v>13</v>
      </c>
      <c r="M874">
        <v>1</v>
      </c>
      <c r="N874" t="s">
        <v>31585</v>
      </c>
    </row>
    <row r="875" spans="1:14" x14ac:dyDescent="0.2">
      <c r="A875">
        <v>5831</v>
      </c>
      <c r="B875" t="s">
        <v>11</v>
      </c>
      <c r="C875" t="s">
        <v>17573</v>
      </c>
      <c r="D875" t="s">
        <v>17575</v>
      </c>
      <c r="E875">
        <v>1.5566993</v>
      </c>
      <c r="F875">
        <v>110.3413783</v>
      </c>
      <c r="G875">
        <v>905</v>
      </c>
      <c r="H875" t="s">
        <v>17573</v>
      </c>
      <c r="I875">
        <v>0</v>
      </c>
      <c r="J875" t="s">
        <v>31577</v>
      </c>
      <c r="K875" t="s">
        <v>17039</v>
      </c>
      <c r="L875">
        <v>13</v>
      </c>
      <c r="M875">
        <v>1</v>
      </c>
      <c r="N875" t="s">
        <v>31585</v>
      </c>
    </row>
    <row r="876" spans="1:14" x14ac:dyDescent="0.2">
      <c r="A876">
        <v>5879</v>
      </c>
      <c r="B876" t="s">
        <v>11</v>
      </c>
      <c r="C876" t="s">
        <v>17718</v>
      </c>
      <c r="D876" t="s">
        <v>17720</v>
      </c>
      <c r="E876">
        <v>1.5567211999999999</v>
      </c>
      <c r="F876">
        <v>110.3411756</v>
      </c>
      <c r="G876">
        <v>905</v>
      </c>
      <c r="H876" t="s">
        <v>17573</v>
      </c>
      <c r="I876">
        <v>2.2662109049172E-2</v>
      </c>
      <c r="J876" t="s">
        <v>31577</v>
      </c>
      <c r="K876" t="s">
        <v>17039</v>
      </c>
      <c r="L876">
        <v>13</v>
      </c>
      <c r="M876">
        <v>1</v>
      </c>
      <c r="N876" t="s">
        <v>31585</v>
      </c>
    </row>
    <row r="877" spans="1:14" x14ac:dyDescent="0.2">
      <c r="A877">
        <v>1044</v>
      </c>
      <c r="B877" t="s">
        <v>11</v>
      </c>
      <c r="C877" t="s">
        <v>3141</v>
      </c>
      <c r="D877" t="s">
        <v>3143</v>
      </c>
      <c r="E877">
        <v>1.5569294</v>
      </c>
      <c r="F877">
        <v>103.7122629</v>
      </c>
      <c r="G877">
        <v>1225</v>
      </c>
      <c r="H877" t="s">
        <v>3141</v>
      </c>
      <c r="I877">
        <v>0</v>
      </c>
      <c r="J877" t="s">
        <v>31582</v>
      </c>
      <c r="K877" t="s">
        <v>31553</v>
      </c>
      <c r="L877">
        <v>1</v>
      </c>
      <c r="M877">
        <v>2</v>
      </c>
      <c r="N877" t="s">
        <v>31584</v>
      </c>
    </row>
    <row r="878" spans="1:14" x14ac:dyDescent="0.2">
      <c r="A878">
        <v>318</v>
      </c>
      <c r="B878" t="s">
        <v>11</v>
      </c>
      <c r="C878" t="s">
        <v>1009</v>
      </c>
      <c r="D878" t="s">
        <v>1011</v>
      </c>
      <c r="E878">
        <v>1.5570161</v>
      </c>
      <c r="F878">
        <v>103.71238649999999</v>
      </c>
      <c r="G878">
        <v>1253</v>
      </c>
      <c r="H878" t="s">
        <v>31603</v>
      </c>
      <c r="I878">
        <v>0</v>
      </c>
      <c r="J878" t="s">
        <v>31582</v>
      </c>
      <c r="K878" t="s">
        <v>31553</v>
      </c>
      <c r="L878">
        <v>1</v>
      </c>
      <c r="M878">
        <v>2</v>
      </c>
      <c r="N878" t="s">
        <v>31584</v>
      </c>
    </row>
    <row r="879" spans="1:14" x14ac:dyDescent="0.2">
      <c r="A879">
        <v>5891</v>
      </c>
      <c r="B879" t="s">
        <v>11</v>
      </c>
      <c r="C879" t="s">
        <v>17749</v>
      </c>
      <c r="D879" t="s">
        <v>17752</v>
      </c>
      <c r="E879">
        <v>1.5570493000000001</v>
      </c>
      <c r="F879">
        <v>110.34863729999999</v>
      </c>
      <c r="G879">
        <v>875</v>
      </c>
      <c r="H879" t="s">
        <v>17656</v>
      </c>
      <c r="I879">
        <v>0.30606104898818398</v>
      </c>
      <c r="J879" t="s">
        <v>31577</v>
      </c>
      <c r="K879" t="s">
        <v>17039</v>
      </c>
      <c r="L879">
        <v>13</v>
      </c>
      <c r="M879">
        <v>1</v>
      </c>
      <c r="N879" t="s">
        <v>31585</v>
      </c>
    </row>
    <row r="880" spans="1:14" x14ac:dyDescent="0.2">
      <c r="A880">
        <v>5522</v>
      </c>
      <c r="B880" t="s">
        <v>11</v>
      </c>
      <c r="C880" t="s">
        <v>12599</v>
      </c>
      <c r="D880" t="s">
        <v>16634</v>
      </c>
      <c r="E880">
        <v>1.5574376999999999</v>
      </c>
      <c r="F880">
        <v>110.34858319999999</v>
      </c>
      <c r="G880">
        <v>875</v>
      </c>
      <c r="H880" t="s">
        <v>17656</v>
      </c>
      <c r="I880">
        <v>0.28447273899224501</v>
      </c>
      <c r="J880" t="s">
        <v>31577</v>
      </c>
      <c r="K880" t="s">
        <v>17039</v>
      </c>
      <c r="L880">
        <v>13</v>
      </c>
      <c r="M880">
        <v>1</v>
      </c>
      <c r="N880" t="s">
        <v>31585</v>
      </c>
    </row>
    <row r="881" spans="1:14" x14ac:dyDescent="0.2">
      <c r="A881">
        <v>876</v>
      </c>
      <c r="B881" t="s">
        <v>11</v>
      </c>
      <c r="C881" t="s">
        <v>2645</v>
      </c>
      <c r="D881" t="s">
        <v>2649</v>
      </c>
      <c r="E881">
        <v>1.5576825000000001</v>
      </c>
      <c r="F881">
        <v>103.7383979</v>
      </c>
      <c r="G881">
        <v>1158</v>
      </c>
      <c r="H881" t="s">
        <v>31604</v>
      </c>
      <c r="I881">
        <v>0.62277604404588605</v>
      </c>
      <c r="J881" t="s">
        <v>31582</v>
      </c>
      <c r="K881" t="s">
        <v>31553</v>
      </c>
      <c r="L881">
        <v>1</v>
      </c>
      <c r="M881">
        <v>2</v>
      </c>
      <c r="N881" t="s">
        <v>31584</v>
      </c>
    </row>
    <row r="882" spans="1:14" x14ac:dyDescent="0.2">
      <c r="A882">
        <v>93</v>
      </c>
      <c r="B882" t="s">
        <v>11</v>
      </c>
      <c r="C882" t="s">
        <v>326</v>
      </c>
      <c r="D882" t="s">
        <v>328</v>
      </c>
      <c r="E882">
        <v>1.5578734999999999</v>
      </c>
      <c r="F882">
        <v>103.7759361</v>
      </c>
      <c r="G882">
        <v>1154</v>
      </c>
      <c r="H882" t="s">
        <v>326</v>
      </c>
      <c r="I882">
        <v>0.49048014773371401</v>
      </c>
      <c r="J882" t="s">
        <v>31582</v>
      </c>
      <c r="K882" t="s">
        <v>31553</v>
      </c>
      <c r="L882">
        <v>1</v>
      </c>
      <c r="M882">
        <v>2</v>
      </c>
      <c r="N882" t="s">
        <v>31584</v>
      </c>
    </row>
    <row r="883" spans="1:14" x14ac:dyDescent="0.2">
      <c r="A883">
        <v>997</v>
      </c>
      <c r="B883" t="s">
        <v>11</v>
      </c>
      <c r="C883" t="s">
        <v>2997</v>
      </c>
      <c r="D883" t="s">
        <v>3003</v>
      </c>
      <c r="E883">
        <v>1.5578734999999999</v>
      </c>
      <c r="F883">
        <v>103.7759361</v>
      </c>
      <c r="G883">
        <v>1154</v>
      </c>
      <c r="H883" t="s">
        <v>326</v>
      </c>
      <c r="I883">
        <v>0.49048014773371401</v>
      </c>
      <c r="J883" t="s">
        <v>31582</v>
      </c>
      <c r="K883" t="s">
        <v>31553</v>
      </c>
      <c r="L883">
        <v>1</v>
      </c>
      <c r="M883">
        <v>2</v>
      </c>
      <c r="N883" t="s">
        <v>31584</v>
      </c>
    </row>
    <row r="884" spans="1:14" x14ac:dyDescent="0.2">
      <c r="A884">
        <v>1042</v>
      </c>
      <c r="B884" t="s">
        <v>11</v>
      </c>
      <c r="C884" t="s">
        <v>3135</v>
      </c>
      <c r="D884" t="s">
        <v>3137</v>
      </c>
      <c r="E884">
        <v>1.5581855</v>
      </c>
      <c r="F884">
        <v>103.7584351</v>
      </c>
      <c r="G884">
        <v>1147</v>
      </c>
      <c r="H884" t="s">
        <v>2642</v>
      </c>
      <c r="I884">
        <v>0.91941334335745395</v>
      </c>
      <c r="J884" t="s">
        <v>31582</v>
      </c>
      <c r="K884" t="s">
        <v>31553</v>
      </c>
      <c r="L884">
        <v>1</v>
      </c>
      <c r="M884">
        <v>2</v>
      </c>
      <c r="N884" t="s">
        <v>31584</v>
      </c>
    </row>
    <row r="885" spans="1:14" x14ac:dyDescent="0.2">
      <c r="A885">
        <v>5885</v>
      </c>
      <c r="B885" t="s">
        <v>11</v>
      </c>
      <c r="C885" t="s">
        <v>17733</v>
      </c>
      <c r="D885" t="s">
        <v>17735</v>
      </c>
      <c r="E885">
        <v>1.5582180999999999</v>
      </c>
      <c r="F885">
        <v>110.35155279999999</v>
      </c>
      <c r="G885">
        <v>883</v>
      </c>
      <c r="H885" t="s">
        <v>17733</v>
      </c>
      <c r="I885">
        <v>0</v>
      </c>
      <c r="J885" t="s">
        <v>31577</v>
      </c>
      <c r="K885" t="s">
        <v>17039</v>
      </c>
      <c r="L885">
        <v>13</v>
      </c>
      <c r="M885">
        <v>1</v>
      </c>
      <c r="N885" t="s">
        <v>31585</v>
      </c>
    </row>
    <row r="886" spans="1:14" x14ac:dyDescent="0.2">
      <c r="A886">
        <v>5858</v>
      </c>
      <c r="B886" t="s">
        <v>11</v>
      </c>
      <c r="C886" t="s">
        <v>17656</v>
      </c>
      <c r="D886" t="s">
        <v>17658</v>
      </c>
      <c r="E886">
        <v>1.5582282999999999</v>
      </c>
      <c r="F886">
        <v>110.3461492</v>
      </c>
      <c r="G886">
        <v>875</v>
      </c>
      <c r="H886" t="s">
        <v>17656</v>
      </c>
      <c r="I886">
        <v>0</v>
      </c>
      <c r="J886" t="s">
        <v>31577</v>
      </c>
      <c r="K886" t="s">
        <v>17039</v>
      </c>
      <c r="L886">
        <v>13</v>
      </c>
      <c r="M886">
        <v>1</v>
      </c>
      <c r="N886" t="s">
        <v>31585</v>
      </c>
    </row>
    <row r="887" spans="1:14" x14ac:dyDescent="0.2">
      <c r="A887">
        <v>5534</v>
      </c>
      <c r="B887" t="s">
        <v>11</v>
      </c>
      <c r="C887" t="s">
        <v>16670</v>
      </c>
      <c r="D887" t="s">
        <v>16672</v>
      </c>
      <c r="E887">
        <v>1.5587747999999999</v>
      </c>
      <c r="F887">
        <v>110.34244700000001</v>
      </c>
      <c r="G887">
        <v>905</v>
      </c>
      <c r="H887" t="s">
        <v>17573</v>
      </c>
      <c r="I887">
        <v>0.25956278027551499</v>
      </c>
      <c r="J887" t="s">
        <v>31577</v>
      </c>
      <c r="K887" t="s">
        <v>17039</v>
      </c>
      <c r="L887">
        <v>13</v>
      </c>
      <c r="M887">
        <v>1</v>
      </c>
      <c r="N887" t="s">
        <v>31585</v>
      </c>
    </row>
    <row r="888" spans="1:14" x14ac:dyDescent="0.2">
      <c r="A888">
        <v>909</v>
      </c>
      <c r="B888" t="s">
        <v>11</v>
      </c>
      <c r="C888" t="s">
        <v>2744</v>
      </c>
      <c r="D888" t="s">
        <v>2746</v>
      </c>
      <c r="E888">
        <v>1.5592109000000001</v>
      </c>
      <c r="F888">
        <v>103.77278219999999</v>
      </c>
      <c r="G888">
        <v>1154</v>
      </c>
      <c r="H888" t="s">
        <v>326</v>
      </c>
      <c r="I888">
        <v>0.564917501701384</v>
      </c>
      <c r="J888" t="s">
        <v>31582</v>
      </c>
      <c r="K888" t="s">
        <v>31553</v>
      </c>
      <c r="L888">
        <v>1</v>
      </c>
      <c r="M888">
        <v>2</v>
      </c>
      <c r="N888" t="s">
        <v>31584</v>
      </c>
    </row>
    <row r="889" spans="1:14" x14ac:dyDescent="0.2">
      <c r="A889">
        <v>346</v>
      </c>
      <c r="B889" t="s">
        <v>11</v>
      </c>
      <c r="C889" t="s">
        <v>1080</v>
      </c>
      <c r="D889" t="s">
        <v>1082</v>
      </c>
      <c r="E889">
        <v>1.5594634999999999</v>
      </c>
      <c r="F889">
        <v>103.758543</v>
      </c>
      <c r="G889">
        <v>1147</v>
      </c>
      <c r="H889" t="s">
        <v>2642</v>
      </c>
      <c r="I889">
        <v>0.77717493885586098</v>
      </c>
      <c r="J889" t="s">
        <v>31582</v>
      </c>
      <c r="K889" t="s">
        <v>31553</v>
      </c>
      <c r="L889">
        <v>1</v>
      </c>
      <c r="M889">
        <v>2</v>
      </c>
      <c r="N889" t="s">
        <v>31584</v>
      </c>
    </row>
    <row r="890" spans="1:14" x14ac:dyDescent="0.2">
      <c r="A890">
        <v>465</v>
      </c>
      <c r="B890" t="s">
        <v>11</v>
      </c>
      <c r="C890" t="s">
        <v>1420</v>
      </c>
      <c r="D890" t="s">
        <v>1422</v>
      </c>
      <c r="E890">
        <v>1.5598392999999999</v>
      </c>
      <c r="F890">
        <v>103.7738616</v>
      </c>
      <c r="G890">
        <v>1154</v>
      </c>
      <c r="H890" t="s">
        <v>326</v>
      </c>
      <c r="I890">
        <v>0.426917174942399</v>
      </c>
      <c r="J890" t="s">
        <v>31582</v>
      </c>
      <c r="K890" t="s">
        <v>31553</v>
      </c>
      <c r="L890">
        <v>1</v>
      </c>
      <c r="M890">
        <v>2</v>
      </c>
      <c r="N890" t="s">
        <v>31584</v>
      </c>
    </row>
    <row r="891" spans="1:14" x14ac:dyDescent="0.2">
      <c r="A891">
        <v>888</v>
      </c>
      <c r="B891" t="s">
        <v>11</v>
      </c>
      <c r="C891" t="s">
        <v>2683</v>
      </c>
      <c r="D891" t="s">
        <v>2685</v>
      </c>
      <c r="E891">
        <v>1.5598498999999999</v>
      </c>
      <c r="F891">
        <v>103.8083633</v>
      </c>
      <c r="G891">
        <v>1211</v>
      </c>
      <c r="H891" t="s">
        <v>2846</v>
      </c>
      <c r="I891">
        <v>0.141841026344912</v>
      </c>
      <c r="J891" t="s">
        <v>31582</v>
      </c>
      <c r="K891" t="s">
        <v>31553</v>
      </c>
      <c r="L891">
        <v>1</v>
      </c>
      <c r="M891">
        <v>2</v>
      </c>
      <c r="N891" t="s">
        <v>31584</v>
      </c>
    </row>
    <row r="892" spans="1:14" x14ac:dyDescent="0.2">
      <c r="A892">
        <v>582</v>
      </c>
      <c r="B892" t="s">
        <v>11</v>
      </c>
      <c r="C892" t="s">
        <v>1755</v>
      </c>
      <c r="D892" t="s">
        <v>1757</v>
      </c>
      <c r="E892">
        <v>1.5603395</v>
      </c>
      <c r="F892">
        <v>103.7585109</v>
      </c>
      <c r="G892">
        <v>1147</v>
      </c>
      <c r="H892" t="s">
        <v>2642</v>
      </c>
      <c r="I892">
        <v>0.67980122762629203</v>
      </c>
      <c r="J892" t="s">
        <v>31582</v>
      </c>
      <c r="K892" t="s">
        <v>31553</v>
      </c>
      <c r="L892">
        <v>1</v>
      </c>
      <c r="M892">
        <v>2</v>
      </c>
      <c r="N892" t="s">
        <v>31584</v>
      </c>
    </row>
    <row r="893" spans="1:14" x14ac:dyDescent="0.2">
      <c r="A893">
        <v>5749</v>
      </c>
      <c r="B893" t="s">
        <v>11</v>
      </c>
      <c r="C893" t="s">
        <v>17341</v>
      </c>
      <c r="D893" t="s">
        <v>17344</v>
      </c>
      <c r="E893">
        <v>1.5604171</v>
      </c>
      <c r="F893">
        <v>110.34382189999999</v>
      </c>
      <c r="G893">
        <v>875</v>
      </c>
      <c r="H893" t="s">
        <v>17656</v>
      </c>
      <c r="I893">
        <v>0.35518312260081902</v>
      </c>
      <c r="J893" t="s">
        <v>31577</v>
      </c>
      <c r="K893" t="s">
        <v>17039</v>
      </c>
      <c r="L893">
        <v>13</v>
      </c>
      <c r="M893">
        <v>1</v>
      </c>
      <c r="N893" t="s">
        <v>31585</v>
      </c>
    </row>
    <row r="894" spans="1:14" x14ac:dyDescent="0.2">
      <c r="A894">
        <v>616</v>
      </c>
      <c r="B894" t="s">
        <v>11</v>
      </c>
      <c r="C894" t="s">
        <v>1852</v>
      </c>
      <c r="D894" t="s">
        <v>1854</v>
      </c>
      <c r="E894">
        <v>1.5605442</v>
      </c>
      <c r="F894">
        <v>103.80943379999999</v>
      </c>
      <c r="G894">
        <v>1211</v>
      </c>
      <c r="H894" t="s">
        <v>2846</v>
      </c>
      <c r="I894">
        <v>0</v>
      </c>
      <c r="J894" t="s">
        <v>31582</v>
      </c>
      <c r="K894" t="s">
        <v>31553</v>
      </c>
      <c r="L894">
        <v>1</v>
      </c>
      <c r="M894">
        <v>2</v>
      </c>
      <c r="N894" t="s">
        <v>31584</v>
      </c>
    </row>
    <row r="895" spans="1:14" x14ac:dyDescent="0.2">
      <c r="A895">
        <v>946</v>
      </c>
      <c r="B895" t="s">
        <v>11</v>
      </c>
      <c r="C895" t="s">
        <v>2846</v>
      </c>
      <c r="D895" t="s">
        <v>2852</v>
      </c>
      <c r="E895">
        <v>1.5605442</v>
      </c>
      <c r="F895">
        <v>103.80943379999999</v>
      </c>
      <c r="G895">
        <v>1211</v>
      </c>
      <c r="H895" t="s">
        <v>2846</v>
      </c>
      <c r="I895">
        <v>0</v>
      </c>
      <c r="J895" t="s">
        <v>31582</v>
      </c>
      <c r="K895" t="s">
        <v>31553</v>
      </c>
      <c r="L895">
        <v>1</v>
      </c>
      <c r="M895">
        <v>2</v>
      </c>
      <c r="N895" t="s">
        <v>31584</v>
      </c>
    </row>
    <row r="896" spans="1:14" x14ac:dyDescent="0.2">
      <c r="A896">
        <v>941</v>
      </c>
      <c r="B896" t="s">
        <v>11</v>
      </c>
      <c r="C896" t="s">
        <v>2838</v>
      </c>
      <c r="D896" t="s">
        <v>2840</v>
      </c>
      <c r="E896">
        <v>1.5608773</v>
      </c>
      <c r="F896">
        <v>103.78026509999999</v>
      </c>
      <c r="G896">
        <v>1154</v>
      </c>
      <c r="H896" t="s">
        <v>326</v>
      </c>
      <c r="I896">
        <v>0.39999372689894602</v>
      </c>
      <c r="J896" t="s">
        <v>31582</v>
      </c>
      <c r="K896" t="s">
        <v>31553</v>
      </c>
      <c r="L896">
        <v>1</v>
      </c>
      <c r="M896">
        <v>2</v>
      </c>
      <c r="N896" t="s">
        <v>31584</v>
      </c>
    </row>
    <row r="897" spans="1:14" x14ac:dyDescent="0.2">
      <c r="A897">
        <v>780</v>
      </c>
      <c r="B897" t="s">
        <v>11</v>
      </c>
      <c r="C897" t="s">
        <v>2355</v>
      </c>
      <c r="D897" t="s">
        <v>2359</v>
      </c>
      <c r="E897">
        <v>1.5612461</v>
      </c>
      <c r="F897">
        <v>103.8070927</v>
      </c>
      <c r="G897">
        <v>1211</v>
      </c>
      <c r="H897" t="s">
        <v>2846</v>
      </c>
      <c r="I897">
        <v>0.27167417433899399</v>
      </c>
      <c r="J897" t="s">
        <v>31582</v>
      </c>
      <c r="K897" t="s">
        <v>31553</v>
      </c>
      <c r="L897">
        <v>1</v>
      </c>
      <c r="M897">
        <v>2</v>
      </c>
      <c r="N897" t="s">
        <v>31584</v>
      </c>
    </row>
    <row r="898" spans="1:14" x14ac:dyDescent="0.2">
      <c r="A898">
        <v>215</v>
      </c>
      <c r="B898" t="s">
        <v>11</v>
      </c>
      <c r="C898" t="s">
        <v>704</v>
      </c>
      <c r="D898" t="s">
        <v>706</v>
      </c>
      <c r="E898">
        <v>1.5613307999999999</v>
      </c>
      <c r="F898">
        <v>103.6150088</v>
      </c>
      <c r="G898">
        <v>1118</v>
      </c>
      <c r="H898" t="s">
        <v>3500</v>
      </c>
      <c r="I898">
        <v>0.47550554306552301</v>
      </c>
      <c r="J898" t="s">
        <v>31582</v>
      </c>
      <c r="K898" t="s">
        <v>31553</v>
      </c>
      <c r="L898">
        <v>1</v>
      </c>
      <c r="M898">
        <v>2</v>
      </c>
      <c r="N898" t="s">
        <v>31584</v>
      </c>
    </row>
    <row r="899" spans="1:14" x14ac:dyDescent="0.2">
      <c r="A899">
        <v>1000</v>
      </c>
      <c r="B899" t="s">
        <v>11</v>
      </c>
      <c r="C899" t="s">
        <v>3011</v>
      </c>
      <c r="D899" t="s">
        <v>3013</v>
      </c>
      <c r="E899">
        <v>1.5613467999999999</v>
      </c>
      <c r="F899">
        <v>103.7341606</v>
      </c>
      <c r="G899">
        <v>1158</v>
      </c>
      <c r="H899" t="s">
        <v>31604</v>
      </c>
      <c r="I899">
        <v>0</v>
      </c>
      <c r="J899" t="s">
        <v>31582</v>
      </c>
      <c r="K899" t="s">
        <v>31553</v>
      </c>
      <c r="L899">
        <v>1</v>
      </c>
      <c r="M899">
        <v>2</v>
      </c>
      <c r="N899" t="s">
        <v>31584</v>
      </c>
    </row>
    <row r="900" spans="1:14" x14ac:dyDescent="0.2">
      <c r="A900">
        <v>839</v>
      </c>
      <c r="B900" t="s">
        <v>11</v>
      </c>
      <c r="C900" t="s">
        <v>2536</v>
      </c>
      <c r="D900" t="s">
        <v>2538</v>
      </c>
      <c r="E900">
        <v>1.5615177</v>
      </c>
      <c r="F900">
        <v>103.7799236</v>
      </c>
      <c r="G900">
        <v>1154</v>
      </c>
      <c r="H900" t="s">
        <v>326</v>
      </c>
      <c r="I900">
        <v>0.34296171666840902</v>
      </c>
      <c r="J900" t="s">
        <v>31582</v>
      </c>
      <c r="K900" t="s">
        <v>31553</v>
      </c>
      <c r="L900">
        <v>1</v>
      </c>
      <c r="M900">
        <v>2</v>
      </c>
      <c r="N900" t="s">
        <v>31584</v>
      </c>
    </row>
    <row r="901" spans="1:14" x14ac:dyDescent="0.2">
      <c r="A901">
        <v>1318</v>
      </c>
      <c r="B901" t="s">
        <v>11</v>
      </c>
      <c r="C901" t="s">
        <v>3908</v>
      </c>
      <c r="D901" t="s">
        <v>3910</v>
      </c>
      <c r="E901">
        <v>1.5622115000000001</v>
      </c>
      <c r="F901">
        <v>103.73416229999999</v>
      </c>
      <c r="G901">
        <v>1158</v>
      </c>
      <c r="H901" t="s">
        <v>31604</v>
      </c>
      <c r="I901">
        <v>9.6150438749184095E-2</v>
      </c>
      <c r="J901" t="s">
        <v>31582</v>
      </c>
      <c r="K901" t="s">
        <v>31553</v>
      </c>
      <c r="L901">
        <v>1</v>
      </c>
      <c r="M901">
        <v>2</v>
      </c>
      <c r="N901" t="s">
        <v>31584</v>
      </c>
    </row>
    <row r="902" spans="1:14" x14ac:dyDescent="0.2">
      <c r="A902">
        <v>126</v>
      </c>
      <c r="B902" t="s">
        <v>11</v>
      </c>
      <c r="C902" t="s">
        <v>425</v>
      </c>
      <c r="D902" t="s">
        <v>427</v>
      </c>
      <c r="E902">
        <v>1.5622594999999999</v>
      </c>
      <c r="F902">
        <v>103.73294970000001</v>
      </c>
      <c r="G902">
        <v>1248</v>
      </c>
      <c r="H902" t="s">
        <v>1846</v>
      </c>
      <c r="I902">
        <v>5.2784989479730898E-2</v>
      </c>
      <c r="J902" t="s">
        <v>31582</v>
      </c>
      <c r="K902" t="s">
        <v>31553</v>
      </c>
      <c r="L902">
        <v>1</v>
      </c>
      <c r="M902">
        <v>2</v>
      </c>
      <c r="N902" t="s">
        <v>31584</v>
      </c>
    </row>
    <row r="903" spans="1:14" x14ac:dyDescent="0.2">
      <c r="A903">
        <v>257</v>
      </c>
      <c r="B903" t="s">
        <v>11</v>
      </c>
      <c r="C903" t="s">
        <v>830</v>
      </c>
      <c r="D903" t="s">
        <v>832</v>
      </c>
      <c r="E903">
        <v>1.5623621999999999</v>
      </c>
      <c r="F903">
        <v>103.7346034</v>
      </c>
      <c r="G903">
        <v>1158</v>
      </c>
      <c r="H903" t="s">
        <v>31604</v>
      </c>
      <c r="I903">
        <v>0.12316881578099</v>
      </c>
      <c r="J903" t="s">
        <v>31582</v>
      </c>
      <c r="K903" t="s">
        <v>31553</v>
      </c>
      <c r="L903">
        <v>1</v>
      </c>
      <c r="M903">
        <v>2</v>
      </c>
      <c r="N903" t="s">
        <v>31584</v>
      </c>
    </row>
    <row r="904" spans="1:14" x14ac:dyDescent="0.2">
      <c r="A904">
        <v>489</v>
      </c>
      <c r="B904" t="s">
        <v>11</v>
      </c>
      <c r="C904" t="s">
        <v>1488</v>
      </c>
      <c r="D904" t="s">
        <v>1492</v>
      </c>
      <c r="E904">
        <v>1.5623621999999999</v>
      </c>
      <c r="F904">
        <v>103.7346034</v>
      </c>
      <c r="G904">
        <v>1158</v>
      </c>
      <c r="H904" t="s">
        <v>31604</v>
      </c>
      <c r="I904">
        <v>0.12316881578099</v>
      </c>
      <c r="J904" t="s">
        <v>31582</v>
      </c>
      <c r="K904" t="s">
        <v>31553</v>
      </c>
      <c r="L904">
        <v>1</v>
      </c>
      <c r="M904">
        <v>2</v>
      </c>
      <c r="N904" t="s">
        <v>31584</v>
      </c>
    </row>
    <row r="905" spans="1:14" x14ac:dyDescent="0.2">
      <c r="A905">
        <v>5724</v>
      </c>
      <c r="B905" t="s">
        <v>11</v>
      </c>
      <c r="C905" t="s">
        <v>17266</v>
      </c>
      <c r="D905" t="s">
        <v>17268</v>
      </c>
      <c r="E905">
        <v>1.5626411</v>
      </c>
      <c r="F905">
        <v>110.31530290000001</v>
      </c>
      <c r="G905">
        <v>870</v>
      </c>
      <c r="H905" t="s">
        <v>17266</v>
      </c>
      <c r="I905">
        <v>0</v>
      </c>
      <c r="J905" t="s">
        <v>31577</v>
      </c>
      <c r="K905" t="s">
        <v>17039</v>
      </c>
      <c r="L905">
        <v>13</v>
      </c>
      <c r="M905">
        <v>1</v>
      </c>
      <c r="N905" t="s">
        <v>31585</v>
      </c>
    </row>
    <row r="906" spans="1:14" x14ac:dyDescent="0.2">
      <c r="A906">
        <v>5759</v>
      </c>
      <c r="B906" t="s">
        <v>11</v>
      </c>
      <c r="C906" t="s">
        <v>17373</v>
      </c>
      <c r="D906" t="s">
        <v>17375</v>
      </c>
      <c r="E906">
        <v>1.5626411</v>
      </c>
      <c r="F906">
        <v>110.31530290000001</v>
      </c>
      <c r="G906">
        <v>870</v>
      </c>
      <c r="H906" t="s">
        <v>17266</v>
      </c>
      <c r="I906">
        <v>0</v>
      </c>
      <c r="J906" t="s">
        <v>31577</v>
      </c>
      <c r="K906" t="s">
        <v>17039</v>
      </c>
      <c r="L906">
        <v>13</v>
      </c>
      <c r="M906">
        <v>1</v>
      </c>
      <c r="N906" t="s">
        <v>31585</v>
      </c>
    </row>
    <row r="907" spans="1:14" x14ac:dyDescent="0.2">
      <c r="A907">
        <v>217</v>
      </c>
      <c r="B907" t="s">
        <v>11</v>
      </c>
      <c r="C907" t="s">
        <v>710</v>
      </c>
      <c r="D907" t="s">
        <v>712</v>
      </c>
      <c r="E907">
        <v>1.5627006000000001</v>
      </c>
      <c r="F907">
        <v>103.7331252</v>
      </c>
      <c r="G907">
        <v>1248</v>
      </c>
      <c r="H907" t="s">
        <v>1846</v>
      </c>
      <c r="I907">
        <v>0</v>
      </c>
      <c r="J907" t="s">
        <v>31582</v>
      </c>
      <c r="K907" t="s">
        <v>31553</v>
      </c>
      <c r="L907">
        <v>1</v>
      </c>
      <c r="M907">
        <v>2</v>
      </c>
      <c r="N907" t="s">
        <v>31584</v>
      </c>
    </row>
    <row r="908" spans="1:14" x14ac:dyDescent="0.2">
      <c r="A908">
        <v>614</v>
      </c>
      <c r="B908" t="s">
        <v>11</v>
      </c>
      <c r="C908" t="s">
        <v>1846</v>
      </c>
      <c r="D908" t="s">
        <v>1848</v>
      </c>
      <c r="E908">
        <v>1.5627006000000001</v>
      </c>
      <c r="F908">
        <v>103.7331252</v>
      </c>
      <c r="G908">
        <v>1248</v>
      </c>
      <c r="H908" t="s">
        <v>1846</v>
      </c>
      <c r="I908">
        <v>0</v>
      </c>
      <c r="J908" t="s">
        <v>31582</v>
      </c>
      <c r="K908" t="s">
        <v>31553</v>
      </c>
      <c r="L908">
        <v>1</v>
      </c>
      <c r="M908">
        <v>2</v>
      </c>
      <c r="N908" t="s">
        <v>31584</v>
      </c>
    </row>
    <row r="909" spans="1:14" x14ac:dyDescent="0.2">
      <c r="A909">
        <v>1182</v>
      </c>
      <c r="B909" t="s">
        <v>11</v>
      </c>
      <c r="C909" t="s">
        <v>3500</v>
      </c>
      <c r="D909" t="s">
        <v>3537</v>
      </c>
      <c r="E909">
        <v>1.5627222999999999</v>
      </c>
      <c r="F909">
        <v>103.6190539</v>
      </c>
      <c r="G909">
        <v>1118</v>
      </c>
      <c r="H909" t="s">
        <v>3500</v>
      </c>
      <c r="I909">
        <v>0</v>
      </c>
      <c r="J909" t="s">
        <v>31582</v>
      </c>
      <c r="K909" t="s">
        <v>31605</v>
      </c>
      <c r="L909">
        <v>1</v>
      </c>
      <c r="M909">
        <v>9</v>
      </c>
      <c r="N909" t="s">
        <v>31606</v>
      </c>
    </row>
    <row r="910" spans="1:14" x14ac:dyDescent="0.2">
      <c r="A910">
        <v>866</v>
      </c>
      <c r="B910" t="s">
        <v>2614</v>
      </c>
      <c r="C910" t="s">
        <v>2615</v>
      </c>
      <c r="D910" t="s">
        <v>2619</v>
      </c>
      <c r="E910">
        <v>1.5628686000000001</v>
      </c>
      <c r="F910">
        <v>103.7342634</v>
      </c>
      <c r="G910">
        <v>1248</v>
      </c>
      <c r="H910" t="s">
        <v>1846</v>
      </c>
      <c r="I910">
        <v>0.12788671902026699</v>
      </c>
      <c r="J910" t="s">
        <v>31582</v>
      </c>
      <c r="K910" t="s">
        <v>31553</v>
      </c>
      <c r="L910">
        <v>1</v>
      </c>
      <c r="M910">
        <v>2</v>
      </c>
      <c r="N910" t="s">
        <v>31584</v>
      </c>
    </row>
    <row r="911" spans="1:14" x14ac:dyDescent="0.2">
      <c r="A911">
        <v>5675</v>
      </c>
      <c r="B911" t="s">
        <v>11</v>
      </c>
      <c r="C911" t="s">
        <v>17117</v>
      </c>
      <c r="D911" t="s">
        <v>17119</v>
      </c>
      <c r="E911">
        <v>1.563183</v>
      </c>
      <c r="F911">
        <v>110.316304</v>
      </c>
      <c r="G911">
        <v>870</v>
      </c>
      <c r="H911" t="s">
        <v>17266</v>
      </c>
      <c r="I911">
        <v>0.12654311346386399</v>
      </c>
      <c r="J911" t="s">
        <v>31577</v>
      </c>
      <c r="K911" t="s">
        <v>17039</v>
      </c>
      <c r="L911">
        <v>13</v>
      </c>
      <c r="M911">
        <v>1</v>
      </c>
      <c r="N911" t="s">
        <v>31585</v>
      </c>
    </row>
    <row r="912" spans="1:14" x14ac:dyDescent="0.2">
      <c r="A912">
        <v>1233</v>
      </c>
      <c r="B912" t="s">
        <v>11</v>
      </c>
      <c r="C912" t="s">
        <v>3651</v>
      </c>
      <c r="D912" t="s">
        <v>3665</v>
      </c>
      <c r="E912">
        <v>1.5632718999999999</v>
      </c>
      <c r="F912">
        <v>103.7948</v>
      </c>
      <c r="G912">
        <v>1127</v>
      </c>
      <c r="H912" t="s">
        <v>411</v>
      </c>
      <c r="I912">
        <v>1.0390300782798401</v>
      </c>
      <c r="J912" t="s">
        <v>31582</v>
      </c>
      <c r="K912" t="s">
        <v>31553</v>
      </c>
      <c r="L912">
        <v>1</v>
      </c>
      <c r="M912">
        <v>2</v>
      </c>
      <c r="N912" t="s">
        <v>31584</v>
      </c>
    </row>
    <row r="913" spans="1:14" x14ac:dyDescent="0.2">
      <c r="A913">
        <v>923</v>
      </c>
      <c r="B913" t="s">
        <v>11</v>
      </c>
      <c r="C913" t="s">
        <v>2783</v>
      </c>
      <c r="D913" t="s">
        <v>2785</v>
      </c>
      <c r="E913">
        <v>1.5637939999999999</v>
      </c>
      <c r="F913">
        <v>103.801327</v>
      </c>
      <c r="G913">
        <v>1227</v>
      </c>
      <c r="H913" t="s">
        <v>31607</v>
      </c>
      <c r="I913">
        <v>0.95152177658875303</v>
      </c>
      <c r="J913" t="s">
        <v>31582</v>
      </c>
      <c r="K913" t="s">
        <v>31553</v>
      </c>
      <c r="L913">
        <v>1</v>
      </c>
      <c r="M913">
        <v>2</v>
      </c>
      <c r="N913" t="s">
        <v>31584</v>
      </c>
    </row>
    <row r="914" spans="1:14" x14ac:dyDescent="0.2">
      <c r="A914">
        <v>1270</v>
      </c>
      <c r="B914" t="s">
        <v>11</v>
      </c>
      <c r="C914" t="s">
        <v>3766</v>
      </c>
      <c r="D914" t="s">
        <v>3768</v>
      </c>
      <c r="E914">
        <v>1.5639221999999999</v>
      </c>
      <c r="F914">
        <v>103.5979627</v>
      </c>
      <c r="G914">
        <v>1195</v>
      </c>
      <c r="H914" t="s">
        <v>3164</v>
      </c>
      <c r="I914">
        <v>1.0139707404101601</v>
      </c>
      <c r="J914" t="s">
        <v>31582</v>
      </c>
      <c r="K914" t="s">
        <v>31605</v>
      </c>
      <c r="L914">
        <v>1</v>
      </c>
      <c r="M914">
        <v>9</v>
      </c>
      <c r="N914" t="s">
        <v>31606</v>
      </c>
    </row>
    <row r="915" spans="1:14" x14ac:dyDescent="0.2">
      <c r="A915">
        <v>480</v>
      </c>
      <c r="B915" t="s">
        <v>11</v>
      </c>
      <c r="C915" t="s">
        <v>1466</v>
      </c>
      <c r="D915" t="s">
        <v>1468</v>
      </c>
      <c r="E915">
        <v>1.5639727999999999</v>
      </c>
      <c r="F915">
        <v>103.6146354</v>
      </c>
      <c r="G915">
        <v>1245</v>
      </c>
      <c r="H915" t="s">
        <v>2701</v>
      </c>
      <c r="I915">
        <v>0.420193312136599</v>
      </c>
      <c r="J915" t="s">
        <v>31582</v>
      </c>
      <c r="K915" t="s">
        <v>31553</v>
      </c>
      <c r="L915">
        <v>1</v>
      </c>
      <c r="M915">
        <v>2</v>
      </c>
      <c r="N915" t="s">
        <v>31584</v>
      </c>
    </row>
    <row r="916" spans="1:14" x14ac:dyDescent="0.2">
      <c r="A916">
        <v>1124</v>
      </c>
      <c r="B916" t="s">
        <v>11</v>
      </c>
      <c r="C916" t="s">
        <v>3380</v>
      </c>
      <c r="D916" t="s">
        <v>3382</v>
      </c>
      <c r="E916">
        <v>1.564052</v>
      </c>
      <c r="F916">
        <v>103.597849</v>
      </c>
      <c r="G916">
        <v>1195</v>
      </c>
      <c r="H916" t="s">
        <v>3164</v>
      </c>
      <c r="I916">
        <v>0.99889887647340403</v>
      </c>
      <c r="J916" t="s">
        <v>31582</v>
      </c>
      <c r="K916" t="s">
        <v>31605</v>
      </c>
      <c r="L916">
        <v>1</v>
      </c>
      <c r="M916">
        <v>9</v>
      </c>
      <c r="N916" t="s">
        <v>31606</v>
      </c>
    </row>
    <row r="917" spans="1:14" x14ac:dyDescent="0.2">
      <c r="A917">
        <v>668</v>
      </c>
      <c r="B917" t="s">
        <v>11</v>
      </c>
      <c r="C917" t="s">
        <v>2001</v>
      </c>
      <c r="D917" t="s">
        <v>2003</v>
      </c>
      <c r="E917">
        <v>1.5643279999999999</v>
      </c>
      <c r="F917">
        <v>103.6190491</v>
      </c>
      <c r="G917">
        <v>1118</v>
      </c>
      <c r="H917" t="s">
        <v>3500</v>
      </c>
      <c r="I917">
        <v>0.178546490878916</v>
      </c>
      <c r="J917" t="s">
        <v>31582</v>
      </c>
      <c r="K917" t="s">
        <v>31605</v>
      </c>
      <c r="L917">
        <v>1</v>
      </c>
      <c r="M917">
        <v>9</v>
      </c>
      <c r="N917" t="s">
        <v>31606</v>
      </c>
    </row>
    <row r="918" spans="1:14" x14ac:dyDescent="0.2">
      <c r="A918">
        <v>70</v>
      </c>
      <c r="B918" t="s">
        <v>11</v>
      </c>
      <c r="C918" t="s">
        <v>254</v>
      </c>
      <c r="D918" t="s">
        <v>256</v>
      </c>
      <c r="E918">
        <v>1.5645268999999999</v>
      </c>
      <c r="F918">
        <v>103.7780908</v>
      </c>
      <c r="G918">
        <v>1154</v>
      </c>
      <c r="H918" t="s">
        <v>326</v>
      </c>
      <c r="I918">
        <v>0.29255764205131901</v>
      </c>
      <c r="J918" t="s">
        <v>31582</v>
      </c>
      <c r="K918" t="s">
        <v>31553</v>
      </c>
      <c r="L918">
        <v>1</v>
      </c>
      <c r="M918">
        <v>2</v>
      </c>
      <c r="N918" t="s">
        <v>31584</v>
      </c>
    </row>
    <row r="919" spans="1:14" x14ac:dyDescent="0.2">
      <c r="A919">
        <v>35</v>
      </c>
      <c r="B919" t="s">
        <v>11</v>
      </c>
      <c r="C919" t="s">
        <v>138</v>
      </c>
      <c r="D919" t="s">
        <v>144</v>
      </c>
      <c r="E919">
        <v>1.5646310000000001</v>
      </c>
      <c r="F919">
        <v>103.58651709999999</v>
      </c>
      <c r="G919">
        <v>1195</v>
      </c>
      <c r="H919" t="s">
        <v>3164</v>
      </c>
      <c r="I919">
        <v>0.29879815843239099</v>
      </c>
      <c r="J919" t="s">
        <v>31582</v>
      </c>
      <c r="K919" t="s">
        <v>31605</v>
      </c>
      <c r="L919">
        <v>1</v>
      </c>
      <c r="M919">
        <v>9</v>
      </c>
      <c r="N919" t="s">
        <v>31606</v>
      </c>
    </row>
    <row r="920" spans="1:14" x14ac:dyDescent="0.2">
      <c r="A920">
        <v>1173</v>
      </c>
      <c r="B920" t="s">
        <v>11</v>
      </c>
      <c r="C920" t="s">
        <v>3500</v>
      </c>
      <c r="D920" t="s">
        <v>3519</v>
      </c>
      <c r="E920">
        <v>1.5646399</v>
      </c>
      <c r="F920">
        <v>104.24513930000001</v>
      </c>
      <c r="G920">
        <v>1242</v>
      </c>
      <c r="H920" t="s">
        <v>31602</v>
      </c>
      <c r="I920">
        <v>33.3865142894836</v>
      </c>
      <c r="J920" t="s">
        <v>31582</v>
      </c>
      <c r="K920" t="s">
        <v>31586</v>
      </c>
      <c r="L920">
        <v>1</v>
      </c>
      <c r="M920">
        <v>4</v>
      </c>
      <c r="N920" t="s">
        <v>31587</v>
      </c>
    </row>
    <row r="921" spans="1:14" x14ac:dyDescent="0.2">
      <c r="A921">
        <v>232</v>
      </c>
      <c r="B921" t="s">
        <v>11</v>
      </c>
      <c r="C921" t="s">
        <v>756</v>
      </c>
      <c r="D921" t="s">
        <v>758</v>
      </c>
      <c r="E921">
        <v>1.5647192000000001</v>
      </c>
      <c r="F921">
        <v>103.7776302</v>
      </c>
      <c r="G921">
        <v>1154</v>
      </c>
      <c r="H921" t="s">
        <v>326</v>
      </c>
      <c r="I921">
        <v>0.29393825010947799</v>
      </c>
      <c r="J921" t="s">
        <v>31582</v>
      </c>
      <c r="K921" t="s">
        <v>31553</v>
      </c>
      <c r="L921">
        <v>1</v>
      </c>
      <c r="M921">
        <v>2</v>
      </c>
      <c r="N921" t="s">
        <v>31584</v>
      </c>
    </row>
    <row r="922" spans="1:14" x14ac:dyDescent="0.2">
      <c r="A922">
        <v>1012</v>
      </c>
      <c r="B922" t="s">
        <v>2614</v>
      </c>
      <c r="C922" t="s">
        <v>3035</v>
      </c>
      <c r="D922" t="s">
        <v>3045</v>
      </c>
      <c r="E922">
        <v>1.5649953000000001</v>
      </c>
      <c r="F922">
        <v>103.77810580000001</v>
      </c>
      <c r="G922">
        <v>1154</v>
      </c>
      <c r="H922" t="s">
        <v>326</v>
      </c>
      <c r="I922">
        <v>0.34055072131063402</v>
      </c>
      <c r="J922" t="s">
        <v>31582</v>
      </c>
      <c r="K922" t="s">
        <v>31553</v>
      </c>
      <c r="L922">
        <v>1</v>
      </c>
      <c r="M922">
        <v>2</v>
      </c>
      <c r="N922" t="s">
        <v>31584</v>
      </c>
    </row>
    <row r="923" spans="1:14" x14ac:dyDescent="0.2">
      <c r="A923">
        <v>1189</v>
      </c>
      <c r="B923" t="s">
        <v>11</v>
      </c>
      <c r="C923" t="s">
        <v>3500</v>
      </c>
      <c r="D923" t="s">
        <v>3552</v>
      </c>
      <c r="E923">
        <v>1.5653835</v>
      </c>
      <c r="F923">
        <v>103.79441319999999</v>
      </c>
      <c r="G923">
        <v>1227</v>
      </c>
      <c r="H923" t="s">
        <v>31607</v>
      </c>
      <c r="I923">
        <v>1.08444927981534</v>
      </c>
      <c r="J923" t="s">
        <v>31582</v>
      </c>
      <c r="K923" t="s">
        <v>31553</v>
      </c>
      <c r="L923">
        <v>1</v>
      </c>
      <c r="M923">
        <v>2</v>
      </c>
      <c r="N923" t="s">
        <v>31584</v>
      </c>
    </row>
    <row r="924" spans="1:14" x14ac:dyDescent="0.2">
      <c r="A924">
        <v>568</v>
      </c>
      <c r="B924" t="s">
        <v>11</v>
      </c>
      <c r="C924" t="s">
        <v>1715</v>
      </c>
      <c r="D924" t="s">
        <v>1717</v>
      </c>
      <c r="E924">
        <v>1.5654908000000001</v>
      </c>
      <c r="F924">
        <v>103.7553753</v>
      </c>
      <c r="G924">
        <v>1147</v>
      </c>
      <c r="H924" t="s">
        <v>2642</v>
      </c>
      <c r="I924">
        <v>0.37200990410947099</v>
      </c>
      <c r="J924" t="s">
        <v>31582</v>
      </c>
      <c r="K924" t="s">
        <v>31553</v>
      </c>
      <c r="L924">
        <v>1</v>
      </c>
      <c r="M924">
        <v>2</v>
      </c>
      <c r="N924" t="s">
        <v>31584</v>
      </c>
    </row>
    <row r="925" spans="1:14" x14ac:dyDescent="0.2">
      <c r="A925">
        <v>1052</v>
      </c>
      <c r="B925" t="s">
        <v>11</v>
      </c>
      <c r="C925" t="s">
        <v>3164</v>
      </c>
      <c r="D925" t="s">
        <v>3166</v>
      </c>
      <c r="E925">
        <v>1.5656479999999999</v>
      </c>
      <c r="F925">
        <v>103.5890053</v>
      </c>
      <c r="G925">
        <v>1195</v>
      </c>
      <c r="H925" t="s">
        <v>3164</v>
      </c>
      <c r="I925">
        <v>0</v>
      </c>
      <c r="J925" t="s">
        <v>31582</v>
      </c>
      <c r="K925" t="s">
        <v>31605</v>
      </c>
      <c r="L925">
        <v>1</v>
      </c>
      <c r="M925">
        <v>9</v>
      </c>
      <c r="N925" t="s">
        <v>31606</v>
      </c>
    </row>
    <row r="926" spans="1:14" x14ac:dyDescent="0.2">
      <c r="A926">
        <v>172</v>
      </c>
      <c r="B926" t="s">
        <v>11</v>
      </c>
      <c r="C926" t="s">
        <v>567</v>
      </c>
      <c r="D926" t="s">
        <v>570</v>
      </c>
      <c r="E926">
        <v>1.565753</v>
      </c>
      <c r="F926">
        <v>103.613013</v>
      </c>
      <c r="G926">
        <v>1245</v>
      </c>
      <c r="H926" t="s">
        <v>2701</v>
      </c>
      <c r="I926">
        <v>0.169214080090244</v>
      </c>
      <c r="J926" t="s">
        <v>31582</v>
      </c>
      <c r="K926" t="s">
        <v>31605</v>
      </c>
      <c r="L926">
        <v>1</v>
      </c>
      <c r="M926">
        <v>9</v>
      </c>
      <c r="N926" t="s">
        <v>31606</v>
      </c>
    </row>
    <row r="927" spans="1:14" x14ac:dyDescent="0.2">
      <c r="A927">
        <v>5667</v>
      </c>
      <c r="B927" t="s">
        <v>11</v>
      </c>
      <c r="C927" t="s">
        <v>17094</v>
      </c>
      <c r="D927" t="s">
        <v>17096</v>
      </c>
      <c r="E927">
        <v>1.5657624999999999</v>
      </c>
      <c r="F927">
        <v>110.318685</v>
      </c>
      <c r="G927">
        <v>870</v>
      </c>
      <c r="H927" t="s">
        <v>17266</v>
      </c>
      <c r="I927">
        <v>0.51165636087810196</v>
      </c>
      <c r="J927" t="s">
        <v>31577</v>
      </c>
      <c r="K927" t="s">
        <v>17039</v>
      </c>
      <c r="L927">
        <v>13</v>
      </c>
      <c r="M927">
        <v>1</v>
      </c>
      <c r="N927" t="s">
        <v>31585</v>
      </c>
    </row>
    <row r="928" spans="1:14" x14ac:dyDescent="0.2">
      <c r="A928">
        <v>1268</v>
      </c>
      <c r="B928" t="s">
        <v>11</v>
      </c>
      <c r="C928" t="s">
        <v>3760</v>
      </c>
      <c r="D928" t="s">
        <v>3762</v>
      </c>
      <c r="E928">
        <v>1.5657913000000001</v>
      </c>
      <c r="F928">
        <v>103.81425369999999</v>
      </c>
      <c r="G928">
        <v>1145</v>
      </c>
      <c r="H928" t="s">
        <v>31608</v>
      </c>
      <c r="I928">
        <v>0</v>
      </c>
      <c r="J928" t="s">
        <v>31582</v>
      </c>
      <c r="K928" t="s">
        <v>31553</v>
      </c>
      <c r="L928">
        <v>1</v>
      </c>
      <c r="M928">
        <v>2</v>
      </c>
      <c r="N928" t="s">
        <v>31584</v>
      </c>
    </row>
    <row r="929" spans="1:14" x14ac:dyDescent="0.2">
      <c r="A929">
        <v>596</v>
      </c>
      <c r="B929" t="s">
        <v>11</v>
      </c>
      <c r="C929" t="s">
        <v>1792</v>
      </c>
      <c r="D929" t="s">
        <v>1796</v>
      </c>
      <c r="E929">
        <v>1.5658055</v>
      </c>
      <c r="F929">
        <v>103.8131363</v>
      </c>
      <c r="G929">
        <v>1235</v>
      </c>
      <c r="H929" t="s">
        <v>1792</v>
      </c>
      <c r="I929">
        <v>0</v>
      </c>
      <c r="J929" t="s">
        <v>31582</v>
      </c>
      <c r="K929" t="s">
        <v>31553</v>
      </c>
      <c r="L929">
        <v>1</v>
      </c>
      <c r="M929">
        <v>2</v>
      </c>
      <c r="N929" t="s">
        <v>31584</v>
      </c>
    </row>
    <row r="930" spans="1:14" x14ac:dyDescent="0.2">
      <c r="A930">
        <v>459</v>
      </c>
      <c r="B930" t="s">
        <v>11</v>
      </c>
      <c r="C930" t="s">
        <v>1404</v>
      </c>
      <c r="D930" t="s">
        <v>1406</v>
      </c>
      <c r="E930">
        <v>1.5659844000000001</v>
      </c>
      <c r="F930">
        <v>103.81424989999999</v>
      </c>
      <c r="G930">
        <v>1241</v>
      </c>
      <c r="H930" t="s">
        <v>1404</v>
      </c>
      <c r="I930">
        <v>0</v>
      </c>
      <c r="J930" t="s">
        <v>31582</v>
      </c>
      <c r="K930" t="s">
        <v>31553</v>
      </c>
      <c r="L930">
        <v>1</v>
      </c>
      <c r="M930">
        <v>2</v>
      </c>
      <c r="N930" t="s">
        <v>31584</v>
      </c>
    </row>
    <row r="931" spans="1:14" x14ac:dyDescent="0.2">
      <c r="A931">
        <v>894</v>
      </c>
      <c r="B931" t="s">
        <v>11</v>
      </c>
      <c r="C931" t="s">
        <v>2701</v>
      </c>
      <c r="D931" t="s">
        <v>2703</v>
      </c>
      <c r="E931">
        <v>1.5661449000000001</v>
      </c>
      <c r="F931">
        <v>103.611542</v>
      </c>
      <c r="G931">
        <v>1245</v>
      </c>
      <c r="H931" t="s">
        <v>2701</v>
      </c>
      <c r="I931">
        <v>0</v>
      </c>
      <c r="J931" t="s">
        <v>31582</v>
      </c>
      <c r="K931" t="s">
        <v>31605</v>
      </c>
      <c r="L931">
        <v>1</v>
      </c>
      <c r="M931">
        <v>9</v>
      </c>
      <c r="N931" t="s">
        <v>31606</v>
      </c>
    </row>
    <row r="932" spans="1:14" x14ac:dyDescent="0.2">
      <c r="A932">
        <v>958</v>
      </c>
      <c r="B932" t="s">
        <v>11</v>
      </c>
      <c r="C932" t="s">
        <v>2883</v>
      </c>
      <c r="D932" t="s">
        <v>2885</v>
      </c>
      <c r="E932">
        <v>1.5662654</v>
      </c>
      <c r="F932">
        <v>103.58925600000001</v>
      </c>
      <c r="G932">
        <v>1195</v>
      </c>
      <c r="H932" t="s">
        <v>3164</v>
      </c>
      <c r="I932">
        <v>7.4091734831615894E-2</v>
      </c>
      <c r="J932" t="s">
        <v>31582</v>
      </c>
      <c r="K932" t="s">
        <v>31605</v>
      </c>
      <c r="L932">
        <v>1</v>
      </c>
      <c r="M932">
        <v>9</v>
      </c>
      <c r="N932" t="s">
        <v>31606</v>
      </c>
    </row>
    <row r="933" spans="1:14" x14ac:dyDescent="0.2">
      <c r="A933">
        <v>1287</v>
      </c>
      <c r="B933" t="s">
        <v>11</v>
      </c>
      <c r="C933" t="s">
        <v>3810</v>
      </c>
      <c r="D933" t="s">
        <v>3818</v>
      </c>
      <c r="E933">
        <v>1.5663038</v>
      </c>
      <c r="F933">
        <v>103.8145573</v>
      </c>
      <c r="G933">
        <v>1241</v>
      </c>
      <c r="H933" t="s">
        <v>1404</v>
      </c>
      <c r="I933">
        <v>4.9283384592596999E-2</v>
      </c>
      <c r="J933" t="s">
        <v>31582</v>
      </c>
      <c r="K933" t="s">
        <v>31553</v>
      </c>
      <c r="L933">
        <v>1</v>
      </c>
      <c r="M933">
        <v>2</v>
      </c>
      <c r="N933" t="s">
        <v>31584</v>
      </c>
    </row>
    <row r="934" spans="1:14" x14ac:dyDescent="0.2">
      <c r="A934">
        <v>1234</v>
      </c>
      <c r="B934" t="s">
        <v>11</v>
      </c>
      <c r="C934" t="s">
        <v>3651</v>
      </c>
      <c r="D934" t="s">
        <v>3667</v>
      </c>
      <c r="E934">
        <v>1.5664</v>
      </c>
      <c r="F934">
        <v>103.8142508</v>
      </c>
      <c r="G934">
        <v>1241</v>
      </c>
      <c r="H934" t="s">
        <v>1404</v>
      </c>
      <c r="I934">
        <v>4.6212719791270299E-2</v>
      </c>
      <c r="J934" t="s">
        <v>31582</v>
      </c>
      <c r="K934" t="s">
        <v>31553</v>
      </c>
      <c r="L934">
        <v>1</v>
      </c>
      <c r="M934">
        <v>2</v>
      </c>
      <c r="N934" t="s">
        <v>31584</v>
      </c>
    </row>
    <row r="935" spans="1:14" x14ac:dyDescent="0.2">
      <c r="A935">
        <v>874</v>
      </c>
      <c r="B935" t="s">
        <v>11</v>
      </c>
      <c r="C935" t="s">
        <v>2642</v>
      </c>
      <c r="D935" t="s">
        <v>2644</v>
      </c>
      <c r="E935">
        <v>1.5664526999999999</v>
      </c>
      <c r="F935">
        <v>103.7585808</v>
      </c>
      <c r="G935">
        <v>1147</v>
      </c>
      <c r="H935" t="s">
        <v>2642</v>
      </c>
      <c r="I935">
        <v>0</v>
      </c>
      <c r="J935" t="s">
        <v>31582</v>
      </c>
      <c r="K935" t="s">
        <v>31553</v>
      </c>
      <c r="L935">
        <v>1</v>
      </c>
      <c r="M935">
        <v>2</v>
      </c>
      <c r="N935" t="s">
        <v>31584</v>
      </c>
    </row>
    <row r="936" spans="1:14" x14ac:dyDescent="0.2">
      <c r="A936">
        <v>1043</v>
      </c>
      <c r="B936" t="s">
        <v>11</v>
      </c>
      <c r="C936" t="s">
        <v>3138</v>
      </c>
      <c r="D936" t="s">
        <v>3140</v>
      </c>
      <c r="E936">
        <v>1.5666884999999999</v>
      </c>
      <c r="F936">
        <v>103.5959514</v>
      </c>
      <c r="G936">
        <v>1195</v>
      </c>
      <c r="H936" t="s">
        <v>3164</v>
      </c>
      <c r="I936">
        <v>0.78070324430217497</v>
      </c>
      <c r="J936" t="s">
        <v>31582</v>
      </c>
      <c r="K936" t="s">
        <v>31605</v>
      </c>
      <c r="L936">
        <v>1</v>
      </c>
      <c r="M936">
        <v>9</v>
      </c>
      <c r="N936" t="s">
        <v>31606</v>
      </c>
    </row>
    <row r="937" spans="1:14" x14ac:dyDescent="0.2">
      <c r="A937">
        <v>1207</v>
      </c>
      <c r="B937" t="s">
        <v>11</v>
      </c>
      <c r="C937" t="s">
        <v>3580</v>
      </c>
      <c r="D937" t="s">
        <v>3594</v>
      </c>
      <c r="E937">
        <v>1.5666884999999999</v>
      </c>
      <c r="F937">
        <v>103.5959514</v>
      </c>
      <c r="G937">
        <v>1195</v>
      </c>
      <c r="H937" t="s">
        <v>3164</v>
      </c>
      <c r="I937">
        <v>0.78070324430217497</v>
      </c>
      <c r="J937" t="s">
        <v>31582</v>
      </c>
      <c r="K937" t="s">
        <v>31605</v>
      </c>
      <c r="L937">
        <v>1</v>
      </c>
      <c r="M937">
        <v>9</v>
      </c>
      <c r="N937" t="s">
        <v>31606</v>
      </c>
    </row>
    <row r="938" spans="1:14" x14ac:dyDescent="0.2">
      <c r="A938">
        <v>1073</v>
      </c>
      <c r="B938" t="s">
        <v>11</v>
      </c>
      <c r="C938" t="s">
        <v>3229</v>
      </c>
      <c r="D938" t="s">
        <v>3231</v>
      </c>
      <c r="E938">
        <v>1.5667</v>
      </c>
      <c r="F938">
        <v>103.8139178</v>
      </c>
      <c r="G938">
        <v>1241</v>
      </c>
      <c r="H938" t="s">
        <v>1404</v>
      </c>
      <c r="I938">
        <v>8.7716614176892402E-2</v>
      </c>
      <c r="J938" t="s">
        <v>31582</v>
      </c>
      <c r="K938" t="s">
        <v>31553</v>
      </c>
      <c r="L938">
        <v>1</v>
      </c>
      <c r="M938">
        <v>2</v>
      </c>
      <c r="N938" t="s">
        <v>31584</v>
      </c>
    </row>
    <row r="939" spans="1:14" x14ac:dyDescent="0.2">
      <c r="A939">
        <v>5685</v>
      </c>
      <c r="B939" t="s">
        <v>11</v>
      </c>
      <c r="C939" t="s">
        <v>17148</v>
      </c>
      <c r="D939" t="s">
        <v>17150</v>
      </c>
      <c r="E939">
        <v>1.5674903</v>
      </c>
      <c r="F939">
        <v>110.3073449</v>
      </c>
      <c r="G939">
        <v>882</v>
      </c>
      <c r="H939" t="s">
        <v>17467</v>
      </c>
      <c r="I939">
        <v>0</v>
      </c>
      <c r="J939" t="s">
        <v>31577</v>
      </c>
      <c r="K939" t="s">
        <v>17039</v>
      </c>
      <c r="L939">
        <v>13</v>
      </c>
      <c r="M939">
        <v>1</v>
      </c>
      <c r="N939" t="s">
        <v>31585</v>
      </c>
    </row>
    <row r="940" spans="1:14" x14ac:dyDescent="0.2">
      <c r="A940">
        <v>5748</v>
      </c>
      <c r="B940" t="s">
        <v>11</v>
      </c>
      <c r="C940" t="s">
        <v>17338</v>
      </c>
      <c r="D940" t="s">
        <v>17340</v>
      </c>
      <c r="E940">
        <v>1.5674903</v>
      </c>
      <c r="F940">
        <v>110.3073449</v>
      </c>
      <c r="G940">
        <v>882</v>
      </c>
      <c r="H940" t="s">
        <v>17467</v>
      </c>
      <c r="I940">
        <v>0</v>
      </c>
      <c r="J940" t="s">
        <v>31577</v>
      </c>
      <c r="K940" t="s">
        <v>17039</v>
      </c>
      <c r="L940">
        <v>13</v>
      </c>
      <c r="M940">
        <v>1</v>
      </c>
      <c r="N940" t="s">
        <v>31585</v>
      </c>
    </row>
    <row r="941" spans="1:14" x14ac:dyDescent="0.2">
      <c r="A941">
        <v>248</v>
      </c>
      <c r="B941" t="s">
        <v>11</v>
      </c>
      <c r="C941" t="s">
        <v>802</v>
      </c>
      <c r="D941" t="s">
        <v>804</v>
      </c>
      <c r="E941">
        <v>1.5680113</v>
      </c>
      <c r="F941">
        <v>103.7429695</v>
      </c>
      <c r="G941">
        <v>1158</v>
      </c>
      <c r="H941" t="s">
        <v>31604</v>
      </c>
      <c r="I941">
        <v>1.2279586792389501</v>
      </c>
      <c r="J941" t="s">
        <v>31582</v>
      </c>
      <c r="K941" t="s">
        <v>31553</v>
      </c>
      <c r="L941">
        <v>1</v>
      </c>
      <c r="M941">
        <v>2</v>
      </c>
      <c r="N941" t="s">
        <v>31584</v>
      </c>
    </row>
    <row r="942" spans="1:14" x14ac:dyDescent="0.2">
      <c r="A942">
        <v>600</v>
      </c>
      <c r="B942" t="s">
        <v>11</v>
      </c>
      <c r="C942" t="s">
        <v>1806</v>
      </c>
      <c r="D942" t="s">
        <v>1808</v>
      </c>
      <c r="E942">
        <v>1.5680113</v>
      </c>
      <c r="F942">
        <v>103.7429695</v>
      </c>
      <c r="G942">
        <v>1158</v>
      </c>
      <c r="H942" t="s">
        <v>31604</v>
      </c>
      <c r="I942">
        <v>1.2279586792389501</v>
      </c>
      <c r="J942" t="s">
        <v>31582</v>
      </c>
      <c r="K942" t="s">
        <v>31553</v>
      </c>
      <c r="L942">
        <v>1</v>
      </c>
      <c r="M942">
        <v>2</v>
      </c>
      <c r="N942" t="s">
        <v>31584</v>
      </c>
    </row>
    <row r="943" spans="1:14" x14ac:dyDescent="0.2">
      <c r="A943">
        <v>373</v>
      </c>
      <c r="B943" t="s">
        <v>11</v>
      </c>
      <c r="C943" t="s">
        <v>1163</v>
      </c>
      <c r="D943" t="s">
        <v>1165</v>
      </c>
      <c r="E943">
        <v>1.5687690000000001</v>
      </c>
      <c r="F943">
        <v>103.8021238</v>
      </c>
      <c r="G943">
        <v>1227</v>
      </c>
      <c r="H943" t="s">
        <v>31607</v>
      </c>
      <c r="I943">
        <v>0.410211788344918</v>
      </c>
      <c r="J943" t="s">
        <v>31582</v>
      </c>
      <c r="K943" t="s">
        <v>31553</v>
      </c>
      <c r="L943">
        <v>1</v>
      </c>
      <c r="M943">
        <v>2</v>
      </c>
      <c r="N943" t="s">
        <v>31584</v>
      </c>
    </row>
    <row r="944" spans="1:14" x14ac:dyDescent="0.2">
      <c r="A944">
        <v>5783</v>
      </c>
      <c r="B944" t="s">
        <v>11</v>
      </c>
      <c r="C944" t="s">
        <v>17446</v>
      </c>
      <c r="D944" t="s">
        <v>17448</v>
      </c>
      <c r="E944">
        <v>1.5697132</v>
      </c>
      <c r="F944">
        <v>110.239597</v>
      </c>
      <c r="G944">
        <v>887</v>
      </c>
      <c r="H944" t="s">
        <v>17172</v>
      </c>
      <c r="I944">
        <v>6.0564518858818897</v>
      </c>
      <c r="J944" t="s">
        <v>31577</v>
      </c>
      <c r="K944" t="s">
        <v>17039</v>
      </c>
      <c r="L944">
        <v>13</v>
      </c>
      <c r="M944">
        <v>1</v>
      </c>
      <c r="N944" t="s">
        <v>31585</v>
      </c>
    </row>
    <row r="945" spans="1:14" x14ac:dyDescent="0.2">
      <c r="A945">
        <v>322</v>
      </c>
      <c r="B945" t="s">
        <v>11</v>
      </c>
      <c r="C945" t="s">
        <v>1018</v>
      </c>
      <c r="D945" t="s">
        <v>1022</v>
      </c>
      <c r="E945">
        <v>1.5698112</v>
      </c>
      <c r="F945">
        <v>103.77605869999999</v>
      </c>
      <c r="G945">
        <v>1154</v>
      </c>
      <c r="H945" t="s">
        <v>326</v>
      </c>
      <c r="I945">
        <v>0.85425364794631997</v>
      </c>
      <c r="J945" t="s">
        <v>31582</v>
      </c>
      <c r="K945" t="s">
        <v>31553</v>
      </c>
      <c r="L945">
        <v>1</v>
      </c>
      <c r="M945">
        <v>2</v>
      </c>
      <c r="N945" t="s">
        <v>31584</v>
      </c>
    </row>
    <row r="946" spans="1:14" x14ac:dyDescent="0.2">
      <c r="A946">
        <v>441</v>
      </c>
      <c r="B946" t="s">
        <v>11</v>
      </c>
      <c r="C946" t="s">
        <v>1359</v>
      </c>
      <c r="D946" t="s">
        <v>1365</v>
      </c>
      <c r="E946">
        <v>1.5700158</v>
      </c>
      <c r="F946">
        <v>103.74357019999999</v>
      </c>
      <c r="G946">
        <v>1208</v>
      </c>
      <c r="H946" t="s">
        <v>3985</v>
      </c>
      <c r="I946">
        <v>1.05030350361096</v>
      </c>
      <c r="J946" t="s">
        <v>31582</v>
      </c>
      <c r="K946" t="s">
        <v>31553</v>
      </c>
      <c r="L946">
        <v>1</v>
      </c>
      <c r="M946">
        <v>2</v>
      </c>
      <c r="N946" t="s">
        <v>31584</v>
      </c>
    </row>
    <row r="947" spans="1:14" x14ac:dyDescent="0.2">
      <c r="A947">
        <v>342</v>
      </c>
      <c r="B947" t="s">
        <v>11</v>
      </c>
      <c r="C947" t="s">
        <v>1066</v>
      </c>
      <c r="D947" t="s">
        <v>1068</v>
      </c>
      <c r="E947">
        <v>1.5707034</v>
      </c>
      <c r="F947">
        <v>103.80086350000001</v>
      </c>
      <c r="G947">
        <v>1227</v>
      </c>
      <c r="H947" t="s">
        <v>31607</v>
      </c>
      <c r="I947">
        <v>0.18790454400737999</v>
      </c>
      <c r="J947" t="s">
        <v>31582</v>
      </c>
      <c r="K947" t="s">
        <v>31553</v>
      </c>
      <c r="L947">
        <v>1</v>
      </c>
      <c r="M947">
        <v>2</v>
      </c>
      <c r="N947" t="s">
        <v>31584</v>
      </c>
    </row>
    <row r="948" spans="1:14" x14ac:dyDescent="0.2">
      <c r="A948">
        <v>633</v>
      </c>
      <c r="B948" t="s">
        <v>11</v>
      </c>
      <c r="C948" t="s">
        <v>1890</v>
      </c>
      <c r="D948" t="s">
        <v>1900</v>
      </c>
      <c r="E948">
        <v>1.5707034</v>
      </c>
      <c r="F948">
        <v>103.80086350000001</v>
      </c>
      <c r="G948">
        <v>1227</v>
      </c>
      <c r="H948" t="s">
        <v>31607</v>
      </c>
      <c r="I948">
        <v>0.18790454400737999</v>
      </c>
      <c r="J948" t="s">
        <v>31582</v>
      </c>
      <c r="K948" t="s">
        <v>31553</v>
      </c>
      <c r="L948">
        <v>1</v>
      </c>
      <c r="M948">
        <v>2</v>
      </c>
      <c r="N948" t="s">
        <v>31584</v>
      </c>
    </row>
    <row r="949" spans="1:14" x14ac:dyDescent="0.2">
      <c r="A949">
        <v>1291</v>
      </c>
      <c r="B949" t="s">
        <v>11</v>
      </c>
      <c r="C949" t="s">
        <v>3822</v>
      </c>
      <c r="D949" t="s">
        <v>3828</v>
      </c>
      <c r="E949">
        <v>1.5707034</v>
      </c>
      <c r="F949">
        <v>103.80086350000001</v>
      </c>
      <c r="G949">
        <v>1227</v>
      </c>
      <c r="H949" t="s">
        <v>31607</v>
      </c>
      <c r="I949">
        <v>0.18790454400737999</v>
      </c>
      <c r="J949" t="s">
        <v>31582</v>
      </c>
      <c r="K949" t="s">
        <v>31553</v>
      </c>
      <c r="L949">
        <v>1</v>
      </c>
      <c r="M949">
        <v>2</v>
      </c>
      <c r="N949" t="s">
        <v>31584</v>
      </c>
    </row>
    <row r="950" spans="1:14" x14ac:dyDescent="0.2">
      <c r="A950">
        <v>239</v>
      </c>
      <c r="B950" t="s">
        <v>11</v>
      </c>
      <c r="C950" t="s">
        <v>778</v>
      </c>
      <c r="D950" t="s">
        <v>780</v>
      </c>
      <c r="E950">
        <v>1.5708309</v>
      </c>
      <c r="F950">
        <v>103.74481969999999</v>
      </c>
      <c r="G950">
        <v>1208</v>
      </c>
      <c r="H950" t="s">
        <v>3985</v>
      </c>
      <c r="I950">
        <v>0.91064857515373498</v>
      </c>
      <c r="J950" t="s">
        <v>31582</v>
      </c>
      <c r="K950" t="s">
        <v>31553</v>
      </c>
      <c r="L950">
        <v>1</v>
      </c>
      <c r="M950">
        <v>2</v>
      </c>
      <c r="N950" t="s">
        <v>31584</v>
      </c>
    </row>
    <row r="951" spans="1:14" x14ac:dyDescent="0.2">
      <c r="A951">
        <v>1229</v>
      </c>
      <c r="B951" t="s">
        <v>11</v>
      </c>
      <c r="C951" t="s">
        <v>3651</v>
      </c>
      <c r="D951" t="s">
        <v>3657</v>
      </c>
      <c r="E951">
        <v>1.5720225999999999</v>
      </c>
      <c r="F951">
        <v>103.7561482</v>
      </c>
      <c r="G951">
        <v>1203</v>
      </c>
      <c r="H951" t="s">
        <v>1861</v>
      </c>
      <c r="I951">
        <v>0.18634820719841499</v>
      </c>
      <c r="J951" t="s">
        <v>31582</v>
      </c>
      <c r="K951" t="s">
        <v>31553</v>
      </c>
      <c r="L951">
        <v>1</v>
      </c>
      <c r="M951">
        <v>2</v>
      </c>
      <c r="N951" t="s">
        <v>31584</v>
      </c>
    </row>
    <row r="952" spans="1:14" x14ac:dyDescent="0.2">
      <c r="A952">
        <v>832</v>
      </c>
      <c r="B952" t="s">
        <v>11</v>
      </c>
      <c r="C952" t="s">
        <v>2514</v>
      </c>
      <c r="D952" t="s">
        <v>2516</v>
      </c>
      <c r="E952">
        <v>1.5720605999999999</v>
      </c>
      <c r="F952">
        <v>103.75812019999999</v>
      </c>
      <c r="G952">
        <v>1203</v>
      </c>
      <c r="H952" t="s">
        <v>1861</v>
      </c>
      <c r="I952">
        <v>0.165301741364551</v>
      </c>
      <c r="J952" t="s">
        <v>31582</v>
      </c>
      <c r="K952" t="s">
        <v>31553</v>
      </c>
      <c r="L952">
        <v>1</v>
      </c>
      <c r="M952">
        <v>2</v>
      </c>
      <c r="N952" t="s">
        <v>31584</v>
      </c>
    </row>
    <row r="953" spans="1:14" x14ac:dyDescent="0.2">
      <c r="A953">
        <v>1126</v>
      </c>
      <c r="B953" t="s">
        <v>11</v>
      </c>
      <c r="C953" t="s">
        <v>3386</v>
      </c>
      <c r="D953" t="s">
        <v>3388</v>
      </c>
      <c r="E953">
        <v>1.5720970000000001</v>
      </c>
      <c r="F953">
        <v>103.772507</v>
      </c>
      <c r="G953">
        <v>1193</v>
      </c>
      <c r="H953" t="s">
        <v>2331</v>
      </c>
      <c r="I953">
        <v>0.65570699460399895</v>
      </c>
      <c r="J953" t="s">
        <v>31582</v>
      </c>
      <c r="K953" t="s">
        <v>31553</v>
      </c>
      <c r="L953">
        <v>1</v>
      </c>
      <c r="M953">
        <v>2</v>
      </c>
      <c r="N953" t="s">
        <v>31584</v>
      </c>
    </row>
    <row r="954" spans="1:14" x14ac:dyDescent="0.2">
      <c r="A954">
        <v>791</v>
      </c>
      <c r="B954" t="s">
        <v>11</v>
      </c>
      <c r="C954" t="s">
        <v>2391</v>
      </c>
      <c r="D954" t="s">
        <v>2394</v>
      </c>
      <c r="E954">
        <v>1.5723149999999999</v>
      </c>
      <c r="F954">
        <v>103.7561101</v>
      </c>
      <c r="G954">
        <v>1203</v>
      </c>
      <c r="H954" t="s">
        <v>1861</v>
      </c>
      <c r="I954">
        <v>0.166717232873972</v>
      </c>
      <c r="J954" t="s">
        <v>31582</v>
      </c>
      <c r="K954" t="s">
        <v>31553</v>
      </c>
      <c r="L954">
        <v>1</v>
      </c>
      <c r="M954">
        <v>2</v>
      </c>
      <c r="N954" t="s">
        <v>31584</v>
      </c>
    </row>
    <row r="955" spans="1:14" x14ac:dyDescent="0.2">
      <c r="A955">
        <v>805</v>
      </c>
      <c r="B955" t="s">
        <v>11</v>
      </c>
      <c r="C955" t="s">
        <v>2435</v>
      </c>
      <c r="D955" t="s">
        <v>2437</v>
      </c>
      <c r="E955">
        <v>1.5725501</v>
      </c>
      <c r="F955">
        <v>103.7573198</v>
      </c>
      <c r="G955">
        <v>1203</v>
      </c>
      <c r="H955" t="s">
        <v>1861</v>
      </c>
      <c r="I955">
        <v>8.0847108126724104E-2</v>
      </c>
      <c r="J955" t="s">
        <v>31582</v>
      </c>
      <c r="K955" t="s">
        <v>31553</v>
      </c>
      <c r="L955">
        <v>1</v>
      </c>
      <c r="M955">
        <v>2</v>
      </c>
      <c r="N955" t="s">
        <v>31584</v>
      </c>
    </row>
    <row r="956" spans="1:14" x14ac:dyDescent="0.2">
      <c r="A956">
        <v>1100</v>
      </c>
      <c r="B956" t="s">
        <v>11</v>
      </c>
      <c r="C956" t="s">
        <v>3308</v>
      </c>
      <c r="D956" t="s">
        <v>3313</v>
      </c>
      <c r="E956">
        <v>1.5727545000000001</v>
      </c>
      <c r="F956">
        <v>103.7574114</v>
      </c>
      <c r="G956">
        <v>1203</v>
      </c>
      <c r="H956" t="s">
        <v>1861</v>
      </c>
      <c r="I956">
        <v>6.0192333036162803E-2</v>
      </c>
      <c r="J956" t="s">
        <v>31582</v>
      </c>
      <c r="K956" t="s">
        <v>31553</v>
      </c>
      <c r="L956">
        <v>1</v>
      </c>
      <c r="M956">
        <v>2</v>
      </c>
      <c r="N956" t="s">
        <v>31584</v>
      </c>
    </row>
    <row r="957" spans="1:14" x14ac:dyDescent="0.2">
      <c r="A957">
        <v>208</v>
      </c>
      <c r="B957" t="s">
        <v>11</v>
      </c>
      <c r="C957" t="s">
        <v>680</v>
      </c>
      <c r="D957" t="s">
        <v>683</v>
      </c>
      <c r="E957">
        <v>1.5728732000000001</v>
      </c>
      <c r="F957">
        <v>104.2181375</v>
      </c>
      <c r="G957">
        <v>1242</v>
      </c>
      <c r="H957" t="s">
        <v>31602</v>
      </c>
      <c r="I957">
        <v>30.754542610541002</v>
      </c>
      <c r="J957" t="s">
        <v>31582</v>
      </c>
      <c r="K957" t="s">
        <v>31586</v>
      </c>
      <c r="L957">
        <v>1</v>
      </c>
      <c r="M957">
        <v>4</v>
      </c>
      <c r="N957" t="s">
        <v>31587</v>
      </c>
    </row>
    <row r="958" spans="1:14" x14ac:dyDescent="0.2">
      <c r="A958">
        <v>1220</v>
      </c>
      <c r="B958" t="s">
        <v>11</v>
      </c>
      <c r="C958" t="s">
        <v>3630</v>
      </c>
      <c r="D958" t="s">
        <v>3632</v>
      </c>
      <c r="E958">
        <v>1.5728732000000001</v>
      </c>
      <c r="F958">
        <v>104.2181375</v>
      </c>
      <c r="G958">
        <v>1242</v>
      </c>
      <c r="H958" t="s">
        <v>31602</v>
      </c>
      <c r="I958">
        <v>30.754542610541002</v>
      </c>
      <c r="J958" t="s">
        <v>31582</v>
      </c>
      <c r="K958" t="s">
        <v>31586</v>
      </c>
      <c r="L958">
        <v>1</v>
      </c>
      <c r="M958">
        <v>4</v>
      </c>
      <c r="N958" t="s">
        <v>31587</v>
      </c>
    </row>
    <row r="959" spans="1:14" x14ac:dyDescent="0.2">
      <c r="A959">
        <v>771</v>
      </c>
      <c r="B959" t="s">
        <v>11</v>
      </c>
      <c r="C959" t="s">
        <v>2331</v>
      </c>
      <c r="D959" t="s">
        <v>2333</v>
      </c>
      <c r="E959">
        <v>1.5729093000000001</v>
      </c>
      <c r="F959">
        <v>103.7666641</v>
      </c>
      <c r="G959">
        <v>1193</v>
      </c>
      <c r="H959" t="s">
        <v>2331</v>
      </c>
      <c r="I959">
        <v>0</v>
      </c>
      <c r="J959" t="s">
        <v>31582</v>
      </c>
      <c r="K959" t="s">
        <v>31553</v>
      </c>
      <c r="L959">
        <v>1</v>
      </c>
      <c r="M959">
        <v>2</v>
      </c>
      <c r="N959" t="s">
        <v>31584</v>
      </c>
    </row>
    <row r="960" spans="1:14" x14ac:dyDescent="0.2">
      <c r="A960">
        <v>5800</v>
      </c>
      <c r="B960" t="s">
        <v>11</v>
      </c>
      <c r="C960" t="s">
        <v>17497</v>
      </c>
      <c r="D960" t="s">
        <v>17499</v>
      </c>
      <c r="E960">
        <v>1.5729093999999999</v>
      </c>
      <c r="F960">
        <v>110.301142</v>
      </c>
      <c r="G960">
        <v>872</v>
      </c>
      <c r="H960" t="s">
        <v>16867</v>
      </c>
      <c r="I960">
        <v>0.64173095128927404</v>
      </c>
      <c r="J960" t="s">
        <v>31577</v>
      </c>
      <c r="K960" t="s">
        <v>17039</v>
      </c>
      <c r="L960">
        <v>13</v>
      </c>
      <c r="M960">
        <v>1</v>
      </c>
      <c r="N960" t="s">
        <v>31585</v>
      </c>
    </row>
    <row r="961" spans="1:14" x14ac:dyDescent="0.2">
      <c r="A961">
        <v>1082</v>
      </c>
      <c r="B961" t="s">
        <v>11</v>
      </c>
      <c r="C961" t="s">
        <v>3254</v>
      </c>
      <c r="D961" t="s">
        <v>3256</v>
      </c>
      <c r="E961">
        <v>1.5729401000000001</v>
      </c>
      <c r="F961">
        <v>104.20819760000001</v>
      </c>
      <c r="G961">
        <v>1242</v>
      </c>
      <c r="H961" t="s">
        <v>31602</v>
      </c>
      <c r="I961">
        <v>29.705524260848701</v>
      </c>
      <c r="J961" t="s">
        <v>31582</v>
      </c>
      <c r="K961" t="s">
        <v>31586</v>
      </c>
      <c r="L961">
        <v>1</v>
      </c>
      <c r="M961">
        <v>4</v>
      </c>
      <c r="N961" t="s">
        <v>31587</v>
      </c>
    </row>
    <row r="962" spans="1:14" x14ac:dyDescent="0.2">
      <c r="A962">
        <v>924</v>
      </c>
      <c r="B962" t="s">
        <v>11</v>
      </c>
      <c r="C962" t="s">
        <v>2786</v>
      </c>
      <c r="D962" t="s">
        <v>2788</v>
      </c>
      <c r="E962">
        <v>1.5730983000000001</v>
      </c>
      <c r="F962">
        <v>103.7591396</v>
      </c>
      <c r="G962">
        <v>1203</v>
      </c>
      <c r="H962" t="s">
        <v>1861</v>
      </c>
      <c r="I962">
        <v>0.20958950505257201</v>
      </c>
      <c r="J962" t="s">
        <v>31582</v>
      </c>
      <c r="K962" t="s">
        <v>31553</v>
      </c>
      <c r="L962">
        <v>1</v>
      </c>
      <c r="M962">
        <v>2</v>
      </c>
      <c r="N962" t="s">
        <v>31584</v>
      </c>
    </row>
    <row r="963" spans="1:14" x14ac:dyDescent="0.2">
      <c r="A963">
        <v>173</v>
      </c>
      <c r="B963" t="s">
        <v>11</v>
      </c>
      <c r="C963" t="s">
        <v>571</v>
      </c>
      <c r="D963" t="s">
        <v>574</v>
      </c>
      <c r="E963">
        <v>1.5732271</v>
      </c>
      <c r="F963">
        <v>104.2135904</v>
      </c>
      <c r="G963">
        <v>1242</v>
      </c>
      <c r="H963" t="s">
        <v>31602</v>
      </c>
      <c r="I963">
        <v>30.285222435438499</v>
      </c>
      <c r="J963" t="s">
        <v>31582</v>
      </c>
      <c r="K963" t="s">
        <v>31586</v>
      </c>
      <c r="L963">
        <v>1</v>
      </c>
      <c r="M963">
        <v>4</v>
      </c>
      <c r="N963" t="s">
        <v>31587</v>
      </c>
    </row>
    <row r="964" spans="1:14" x14ac:dyDescent="0.2">
      <c r="A964">
        <v>619</v>
      </c>
      <c r="B964" t="s">
        <v>11</v>
      </c>
      <c r="C964" t="s">
        <v>1861</v>
      </c>
      <c r="D964" t="s">
        <v>1863</v>
      </c>
      <c r="E964">
        <v>1.5732748999999999</v>
      </c>
      <c r="F964">
        <v>103.75726229999999</v>
      </c>
      <c r="G964">
        <v>1203</v>
      </c>
      <c r="H964" t="s">
        <v>1861</v>
      </c>
      <c r="I964">
        <v>0</v>
      </c>
      <c r="J964" t="s">
        <v>31582</v>
      </c>
      <c r="K964" t="s">
        <v>31553</v>
      </c>
      <c r="L964">
        <v>1</v>
      </c>
      <c r="M964">
        <v>2</v>
      </c>
      <c r="N964" t="s">
        <v>31584</v>
      </c>
    </row>
    <row r="965" spans="1:14" x14ac:dyDescent="0.2">
      <c r="A965">
        <v>307</v>
      </c>
      <c r="B965" t="s">
        <v>11</v>
      </c>
      <c r="C965" t="s">
        <v>979</v>
      </c>
      <c r="D965" t="s">
        <v>981</v>
      </c>
      <c r="E965">
        <v>1.5732961000000001</v>
      </c>
      <c r="F965">
        <v>104.2148358</v>
      </c>
      <c r="G965">
        <v>1242</v>
      </c>
      <c r="H965" t="s">
        <v>31602</v>
      </c>
      <c r="I965">
        <v>30.419302882790902</v>
      </c>
      <c r="J965" t="s">
        <v>31582</v>
      </c>
      <c r="K965" t="s">
        <v>31586</v>
      </c>
      <c r="L965">
        <v>1</v>
      </c>
      <c r="M965">
        <v>4</v>
      </c>
      <c r="N965" t="s">
        <v>31587</v>
      </c>
    </row>
    <row r="966" spans="1:14" x14ac:dyDescent="0.2">
      <c r="A966">
        <v>336</v>
      </c>
      <c r="B966" t="s">
        <v>11</v>
      </c>
      <c r="C966" t="s">
        <v>1038</v>
      </c>
      <c r="D966" t="s">
        <v>1055</v>
      </c>
      <c r="E966">
        <v>1.5732961000000001</v>
      </c>
      <c r="F966">
        <v>104.2148358</v>
      </c>
      <c r="G966">
        <v>1242</v>
      </c>
      <c r="H966" t="s">
        <v>31602</v>
      </c>
      <c r="I966">
        <v>30.419302882790902</v>
      </c>
      <c r="J966" t="s">
        <v>31582</v>
      </c>
      <c r="K966" t="s">
        <v>31586</v>
      </c>
      <c r="L966">
        <v>1</v>
      </c>
      <c r="M966">
        <v>4</v>
      </c>
      <c r="N966" t="s">
        <v>31587</v>
      </c>
    </row>
    <row r="967" spans="1:14" x14ac:dyDescent="0.2">
      <c r="A967">
        <v>460</v>
      </c>
      <c r="B967" t="s">
        <v>11</v>
      </c>
      <c r="C967" t="s">
        <v>1404</v>
      </c>
      <c r="D967" t="s">
        <v>1408</v>
      </c>
      <c r="E967">
        <v>1.5732961000000001</v>
      </c>
      <c r="F967">
        <v>104.2148358</v>
      </c>
      <c r="G967">
        <v>1242</v>
      </c>
      <c r="H967" t="s">
        <v>31602</v>
      </c>
      <c r="I967">
        <v>30.419302882790902</v>
      </c>
      <c r="J967" t="s">
        <v>31582</v>
      </c>
      <c r="K967" t="s">
        <v>31586</v>
      </c>
      <c r="L967">
        <v>1</v>
      </c>
      <c r="M967">
        <v>4</v>
      </c>
      <c r="N967" t="s">
        <v>31587</v>
      </c>
    </row>
    <row r="968" spans="1:14" x14ac:dyDescent="0.2">
      <c r="A968">
        <v>5538</v>
      </c>
      <c r="B968" t="s">
        <v>11</v>
      </c>
      <c r="C968" t="s">
        <v>16684</v>
      </c>
      <c r="D968" t="s">
        <v>16687</v>
      </c>
      <c r="E968">
        <v>1.5733991000000001</v>
      </c>
      <c r="F968">
        <v>110.2771384</v>
      </c>
      <c r="G968">
        <v>887</v>
      </c>
      <c r="H968" t="s">
        <v>17172</v>
      </c>
      <c r="I968">
        <v>1.86637408678596</v>
      </c>
      <c r="J968" t="s">
        <v>31577</v>
      </c>
      <c r="K968" t="s">
        <v>17039</v>
      </c>
      <c r="L968">
        <v>13</v>
      </c>
      <c r="M968">
        <v>1</v>
      </c>
      <c r="N968" t="s">
        <v>31585</v>
      </c>
    </row>
    <row r="969" spans="1:14" x14ac:dyDescent="0.2">
      <c r="A969">
        <v>5643</v>
      </c>
      <c r="B969" t="s">
        <v>11</v>
      </c>
      <c r="C969" t="s">
        <v>17020</v>
      </c>
      <c r="D969" t="s">
        <v>17022</v>
      </c>
      <c r="E969">
        <v>1.5733991000000001</v>
      </c>
      <c r="F969">
        <v>110.2771384</v>
      </c>
      <c r="G969">
        <v>887</v>
      </c>
      <c r="H969" t="s">
        <v>17172</v>
      </c>
      <c r="I969">
        <v>1.86637408678596</v>
      </c>
      <c r="J969" t="s">
        <v>31577</v>
      </c>
      <c r="K969" t="s">
        <v>17039</v>
      </c>
      <c r="L969">
        <v>13</v>
      </c>
      <c r="M969">
        <v>1</v>
      </c>
      <c r="N969" t="s">
        <v>31585</v>
      </c>
    </row>
    <row r="970" spans="1:14" x14ac:dyDescent="0.2">
      <c r="A970">
        <v>875</v>
      </c>
      <c r="B970" t="s">
        <v>11</v>
      </c>
      <c r="C970" t="s">
        <v>2645</v>
      </c>
      <c r="D970" t="s">
        <v>2647</v>
      </c>
      <c r="E970">
        <v>1.5734767000000001</v>
      </c>
      <c r="F970">
        <v>103.76616509999999</v>
      </c>
      <c r="G970">
        <v>1193</v>
      </c>
      <c r="H970" t="s">
        <v>2331</v>
      </c>
      <c r="I970">
        <v>8.4005988615932406E-2</v>
      </c>
      <c r="J970" t="s">
        <v>31582</v>
      </c>
      <c r="K970" t="s">
        <v>31553</v>
      </c>
      <c r="L970">
        <v>1</v>
      </c>
      <c r="M970">
        <v>2</v>
      </c>
      <c r="N970" t="s">
        <v>31584</v>
      </c>
    </row>
    <row r="971" spans="1:14" x14ac:dyDescent="0.2">
      <c r="A971">
        <v>1171</v>
      </c>
      <c r="B971" t="s">
        <v>11</v>
      </c>
      <c r="C971" t="s">
        <v>3500</v>
      </c>
      <c r="D971" t="s">
        <v>3515</v>
      </c>
      <c r="E971">
        <v>1.5737270999999999</v>
      </c>
      <c r="F971">
        <v>104.2061635</v>
      </c>
      <c r="G971">
        <v>1242</v>
      </c>
      <c r="H971" t="s">
        <v>31602</v>
      </c>
      <c r="I971">
        <v>29.518586572109101</v>
      </c>
      <c r="J971" t="s">
        <v>31582</v>
      </c>
      <c r="K971" t="s">
        <v>31586</v>
      </c>
      <c r="L971">
        <v>1</v>
      </c>
      <c r="M971">
        <v>4</v>
      </c>
      <c r="N971" t="s">
        <v>31587</v>
      </c>
    </row>
    <row r="972" spans="1:14" x14ac:dyDescent="0.2">
      <c r="A972">
        <v>1195</v>
      </c>
      <c r="B972" t="s">
        <v>11</v>
      </c>
      <c r="C972" t="s">
        <v>3500</v>
      </c>
      <c r="D972" t="s">
        <v>3565</v>
      </c>
      <c r="E972">
        <v>1.5737270999999999</v>
      </c>
      <c r="F972">
        <v>104.2061635</v>
      </c>
      <c r="G972">
        <v>1242</v>
      </c>
      <c r="H972" t="s">
        <v>31602</v>
      </c>
      <c r="I972">
        <v>29.518586572109101</v>
      </c>
      <c r="J972" t="s">
        <v>31582</v>
      </c>
      <c r="K972" t="s">
        <v>31586</v>
      </c>
      <c r="L972">
        <v>1</v>
      </c>
      <c r="M972">
        <v>4</v>
      </c>
      <c r="N972" t="s">
        <v>31587</v>
      </c>
    </row>
    <row r="973" spans="1:14" x14ac:dyDescent="0.2">
      <c r="A973">
        <v>5693</v>
      </c>
      <c r="B973" t="s">
        <v>11</v>
      </c>
      <c r="C973" t="s">
        <v>17172</v>
      </c>
      <c r="D973" t="s">
        <v>17174</v>
      </c>
      <c r="E973">
        <v>1.573928</v>
      </c>
      <c r="F973">
        <v>110.29392110000001</v>
      </c>
      <c r="G973">
        <v>887</v>
      </c>
      <c r="H973" t="s">
        <v>17172</v>
      </c>
      <c r="I973">
        <v>0</v>
      </c>
      <c r="J973" t="s">
        <v>31577</v>
      </c>
      <c r="K973" t="s">
        <v>17039</v>
      </c>
      <c r="L973">
        <v>13</v>
      </c>
      <c r="M973">
        <v>1</v>
      </c>
      <c r="N973" t="s">
        <v>31585</v>
      </c>
    </row>
    <row r="974" spans="1:14" x14ac:dyDescent="0.2">
      <c r="A974">
        <v>5617</v>
      </c>
      <c r="B974" t="s">
        <v>11</v>
      </c>
      <c r="C974" t="s">
        <v>16938</v>
      </c>
      <c r="D974" t="s">
        <v>16940</v>
      </c>
      <c r="E974">
        <v>1.5741354999999999</v>
      </c>
      <c r="F974">
        <v>110.3369465</v>
      </c>
      <c r="G974">
        <v>888</v>
      </c>
      <c r="H974" t="s">
        <v>17111</v>
      </c>
      <c r="I974">
        <v>0</v>
      </c>
      <c r="J974" t="s">
        <v>31577</v>
      </c>
      <c r="K974" t="s">
        <v>17039</v>
      </c>
      <c r="L974">
        <v>13</v>
      </c>
      <c r="M974">
        <v>1</v>
      </c>
      <c r="N974" t="s">
        <v>31585</v>
      </c>
    </row>
    <row r="975" spans="1:14" x14ac:dyDescent="0.2">
      <c r="A975">
        <v>1289</v>
      </c>
      <c r="B975" t="s">
        <v>11</v>
      </c>
      <c r="C975" t="s">
        <v>3822</v>
      </c>
      <c r="D975" t="s">
        <v>3824</v>
      </c>
      <c r="E975">
        <v>1.5743172000000001</v>
      </c>
      <c r="F975">
        <v>103.74894399999999</v>
      </c>
      <c r="G975">
        <v>1208</v>
      </c>
      <c r="H975" t="s">
        <v>3985</v>
      </c>
      <c r="I975">
        <v>0.47605187352660799</v>
      </c>
      <c r="J975" t="s">
        <v>31582</v>
      </c>
      <c r="K975" t="s">
        <v>31553</v>
      </c>
      <c r="L975">
        <v>1</v>
      </c>
      <c r="M975">
        <v>2</v>
      </c>
      <c r="N975" t="s">
        <v>31584</v>
      </c>
    </row>
    <row r="976" spans="1:14" x14ac:dyDescent="0.2">
      <c r="A976">
        <v>1294</v>
      </c>
      <c r="B976" t="s">
        <v>11</v>
      </c>
      <c r="C976" t="s">
        <v>3822</v>
      </c>
      <c r="D976" t="s">
        <v>3836</v>
      </c>
      <c r="E976">
        <v>1.5743172000000001</v>
      </c>
      <c r="F976">
        <v>103.74894399999999</v>
      </c>
      <c r="G976">
        <v>1208</v>
      </c>
      <c r="H976" t="s">
        <v>3985</v>
      </c>
      <c r="I976">
        <v>0.47605187352660799</v>
      </c>
      <c r="J976" t="s">
        <v>31582</v>
      </c>
      <c r="K976" t="s">
        <v>31553</v>
      </c>
      <c r="L976">
        <v>1</v>
      </c>
      <c r="M976">
        <v>2</v>
      </c>
      <c r="N976" t="s">
        <v>31584</v>
      </c>
    </row>
    <row r="977" spans="1:14" x14ac:dyDescent="0.2">
      <c r="A977">
        <v>165</v>
      </c>
      <c r="B977" t="s">
        <v>11</v>
      </c>
      <c r="C977" t="s">
        <v>540</v>
      </c>
      <c r="D977" t="s">
        <v>548</v>
      </c>
      <c r="E977">
        <v>1.5745382999999999</v>
      </c>
      <c r="F977">
        <v>103.61342550000001</v>
      </c>
      <c r="G977">
        <v>1245</v>
      </c>
      <c r="H977" t="s">
        <v>2701</v>
      </c>
      <c r="I977">
        <v>0.95649661066324099</v>
      </c>
      <c r="J977" t="s">
        <v>31582</v>
      </c>
      <c r="K977" t="s">
        <v>31605</v>
      </c>
      <c r="L977">
        <v>1</v>
      </c>
      <c r="M977">
        <v>9</v>
      </c>
      <c r="N977" t="s">
        <v>31606</v>
      </c>
    </row>
    <row r="978" spans="1:14" x14ac:dyDescent="0.2">
      <c r="A978">
        <v>5790</v>
      </c>
      <c r="B978" t="s">
        <v>11</v>
      </c>
      <c r="C978" t="s">
        <v>17467</v>
      </c>
      <c r="D978" t="s">
        <v>17470</v>
      </c>
      <c r="E978">
        <v>1.5751735</v>
      </c>
      <c r="F978">
        <v>110.233289</v>
      </c>
      <c r="G978">
        <v>887</v>
      </c>
      <c r="H978" t="s">
        <v>17172</v>
      </c>
      <c r="I978">
        <v>6.7408591099773103</v>
      </c>
      <c r="J978" t="s">
        <v>31577</v>
      </c>
      <c r="K978" t="s">
        <v>17039</v>
      </c>
      <c r="L978">
        <v>13</v>
      </c>
      <c r="M978">
        <v>1</v>
      </c>
      <c r="N978" t="s">
        <v>31585</v>
      </c>
    </row>
    <row r="979" spans="1:14" x14ac:dyDescent="0.2">
      <c r="A979">
        <v>5673</v>
      </c>
      <c r="B979" t="s">
        <v>11</v>
      </c>
      <c r="C979" t="s">
        <v>17111</v>
      </c>
      <c r="D979" t="s">
        <v>17113</v>
      </c>
      <c r="E979">
        <v>1.5753313</v>
      </c>
      <c r="F979">
        <v>110.3341977</v>
      </c>
      <c r="G979">
        <v>888</v>
      </c>
      <c r="H979" t="s">
        <v>17111</v>
      </c>
      <c r="I979">
        <v>0.33321638965865602</v>
      </c>
      <c r="J979" t="s">
        <v>31577</v>
      </c>
      <c r="K979" t="s">
        <v>17039</v>
      </c>
      <c r="L979">
        <v>13</v>
      </c>
      <c r="M979">
        <v>1</v>
      </c>
      <c r="N979" t="s">
        <v>31585</v>
      </c>
    </row>
    <row r="980" spans="1:14" x14ac:dyDescent="0.2">
      <c r="A980">
        <v>14</v>
      </c>
      <c r="B980" t="s">
        <v>11</v>
      </c>
      <c r="C980" t="s">
        <v>70</v>
      </c>
      <c r="D980" t="s">
        <v>74</v>
      </c>
      <c r="E980">
        <v>1.5764779</v>
      </c>
      <c r="F980">
        <v>103.6496367</v>
      </c>
      <c r="G980">
        <v>1128</v>
      </c>
      <c r="H980" t="s">
        <v>1747</v>
      </c>
      <c r="I980">
        <v>3.7167748370586899</v>
      </c>
      <c r="J980" t="s">
        <v>31582</v>
      </c>
      <c r="K980" t="s">
        <v>31605</v>
      </c>
      <c r="L980">
        <v>1</v>
      </c>
      <c r="M980">
        <v>9</v>
      </c>
      <c r="N980" t="s">
        <v>31606</v>
      </c>
    </row>
    <row r="981" spans="1:14" x14ac:dyDescent="0.2">
      <c r="A981">
        <v>599</v>
      </c>
      <c r="B981" t="s">
        <v>11</v>
      </c>
      <c r="C981" t="s">
        <v>1803</v>
      </c>
      <c r="D981" t="s">
        <v>1805</v>
      </c>
      <c r="E981">
        <v>1.5766492999999999</v>
      </c>
      <c r="F981">
        <v>103.7588815</v>
      </c>
      <c r="G981">
        <v>1203</v>
      </c>
      <c r="H981" t="s">
        <v>1861</v>
      </c>
      <c r="I981">
        <v>0.416148456877944</v>
      </c>
      <c r="J981" t="s">
        <v>31582</v>
      </c>
      <c r="K981" t="s">
        <v>31553</v>
      </c>
      <c r="L981">
        <v>1</v>
      </c>
      <c r="M981">
        <v>2</v>
      </c>
      <c r="N981" t="s">
        <v>31584</v>
      </c>
    </row>
    <row r="982" spans="1:14" x14ac:dyDescent="0.2">
      <c r="A982">
        <v>124</v>
      </c>
      <c r="B982" t="s">
        <v>11</v>
      </c>
      <c r="C982" t="s">
        <v>417</v>
      </c>
      <c r="D982" t="s">
        <v>421</v>
      </c>
      <c r="E982">
        <v>1.5766783</v>
      </c>
      <c r="F982">
        <v>103.7585534</v>
      </c>
      <c r="G982">
        <v>1203</v>
      </c>
      <c r="H982" t="s">
        <v>1861</v>
      </c>
      <c r="I982">
        <v>0.40473748947392901</v>
      </c>
      <c r="J982" t="s">
        <v>31582</v>
      </c>
      <c r="K982" t="s">
        <v>31553</v>
      </c>
      <c r="L982">
        <v>1</v>
      </c>
      <c r="M982">
        <v>2</v>
      </c>
      <c r="N982" t="s">
        <v>31584</v>
      </c>
    </row>
    <row r="983" spans="1:14" x14ac:dyDescent="0.2">
      <c r="A983">
        <v>1321</v>
      </c>
      <c r="B983" t="s">
        <v>11</v>
      </c>
      <c r="C983" t="s">
        <v>3911</v>
      </c>
      <c r="D983" t="s">
        <v>3917</v>
      </c>
      <c r="E983">
        <v>1.5766783</v>
      </c>
      <c r="F983">
        <v>103.7585534</v>
      </c>
      <c r="G983">
        <v>1203</v>
      </c>
      <c r="H983" t="s">
        <v>1861</v>
      </c>
      <c r="I983">
        <v>0.40473748947392901</v>
      </c>
      <c r="J983" t="s">
        <v>31582</v>
      </c>
      <c r="K983" t="s">
        <v>31553</v>
      </c>
      <c r="L983">
        <v>1</v>
      </c>
      <c r="M983">
        <v>2</v>
      </c>
      <c r="N983" t="s">
        <v>31584</v>
      </c>
    </row>
    <row r="984" spans="1:14" x14ac:dyDescent="0.2">
      <c r="A984">
        <v>490</v>
      </c>
      <c r="B984" t="s">
        <v>11</v>
      </c>
      <c r="C984" t="s">
        <v>1493</v>
      </c>
      <c r="D984" t="s">
        <v>1495</v>
      </c>
      <c r="E984">
        <v>1.576965</v>
      </c>
      <c r="F984">
        <v>103.8171298</v>
      </c>
      <c r="G984">
        <v>1133</v>
      </c>
      <c r="H984" t="s">
        <v>3571</v>
      </c>
      <c r="I984">
        <v>0.76022565580906598</v>
      </c>
      <c r="J984" t="s">
        <v>31582</v>
      </c>
      <c r="K984" t="s">
        <v>31553</v>
      </c>
      <c r="L984">
        <v>1</v>
      </c>
      <c r="M984">
        <v>2</v>
      </c>
      <c r="N984" t="s">
        <v>31584</v>
      </c>
    </row>
    <row r="985" spans="1:14" x14ac:dyDescent="0.2">
      <c r="A985">
        <v>46</v>
      </c>
      <c r="B985" t="s">
        <v>11</v>
      </c>
      <c r="C985" t="s">
        <v>179</v>
      </c>
      <c r="D985" t="s">
        <v>182</v>
      </c>
      <c r="E985">
        <v>1.5770548</v>
      </c>
      <c r="F985">
        <v>103.76840900000001</v>
      </c>
      <c r="G985">
        <v>1193</v>
      </c>
      <c r="H985" t="s">
        <v>2331</v>
      </c>
      <c r="I985">
        <v>0.50009967652315801</v>
      </c>
      <c r="J985" t="s">
        <v>31582</v>
      </c>
      <c r="K985" t="s">
        <v>31553</v>
      </c>
      <c r="L985">
        <v>1</v>
      </c>
      <c r="M985">
        <v>2</v>
      </c>
      <c r="N985" t="s">
        <v>31584</v>
      </c>
    </row>
    <row r="986" spans="1:14" x14ac:dyDescent="0.2">
      <c r="A986">
        <v>5808</v>
      </c>
      <c r="B986" t="s">
        <v>11</v>
      </c>
      <c r="C986" t="s">
        <v>11953</v>
      </c>
      <c r="D986" t="s">
        <v>17521</v>
      </c>
      <c r="E986">
        <v>1.5770820000000001</v>
      </c>
      <c r="F986">
        <v>110.30706859999999</v>
      </c>
      <c r="G986">
        <v>885</v>
      </c>
      <c r="H986" t="s">
        <v>11953</v>
      </c>
      <c r="I986">
        <v>0</v>
      </c>
      <c r="J986" t="s">
        <v>31577</v>
      </c>
      <c r="K986" t="s">
        <v>17039</v>
      </c>
      <c r="L986">
        <v>13</v>
      </c>
      <c r="M986">
        <v>1</v>
      </c>
      <c r="N986" t="s">
        <v>31585</v>
      </c>
    </row>
    <row r="987" spans="1:14" x14ac:dyDescent="0.2">
      <c r="A987">
        <v>5820</v>
      </c>
      <c r="B987" t="s">
        <v>11</v>
      </c>
      <c r="C987" t="s">
        <v>11953</v>
      </c>
      <c r="D987" t="s">
        <v>17549</v>
      </c>
      <c r="E987">
        <v>1.5770820000000001</v>
      </c>
      <c r="F987">
        <v>110.30706859999999</v>
      </c>
      <c r="G987">
        <v>885</v>
      </c>
      <c r="H987" t="s">
        <v>11953</v>
      </c>
      <c r="I987">
        <v>0</v>
      </c>
      <c r="J987" t="s">
        <v>31577</v>
      </c>
      <c r="K987" t="s">
        <v>17039</v>
      </c>
      <c r="L987">
        <v>13</v>
      </c>
      <c r="M987">
        <v>1</v>
      </c>
      <c r="N987" t="s">
        <v>31585</v>
      </c>
    </row>
    <row r="988" spans="1:14" x14ac:dyDescent="0.2">
      <c r="A988">
        <v>5733</v>
      </c>
      <c r="B988" t="s">
        <v>11</v>
      </c>
      <c r="C988" t="s">
        <v>2475</v>
      </c>
      <c r="D988" t="s">
        <v>17294</v>
      </c>
      <c r="E988">
        <v>1.5771644</v>
      </c>
      <c r="F988">
        <v>110.274179</v>
      </c>
      <c r="G988">
        <v>887</v>
      </c>
      <c r="H988" t="s">
        <v>17172</v>
      </c>
      <c r="I988">
        <v>2.22370436567358</v>
      </c>
      <c r="J988" t="s">
        <v>31577</v>
      </c>
      <c r="K988" t="s">
        <v>17039</v>
      </c>
      <c r="L988">
        <v>13</v>
      </c>
      <c r="M988">
        <v>1</v>
      </c>
      <c r="N988" t="s">
        <v>31585</v>
      </c>
    </row>
    <row r="989" spans="1:14" x14ac:dyDescent="0.2">
      <c r="A989">
        <v>539</v>
      </c>
      <c r="B989" t="s">
        <v>11</v>
      </c>
      <c r="C989" t="s">
        <v>1633</v>
      </c>
      <c r="D989" t="s">
        <v>1641</v>
      </c>
      <c r="E989">
        <v>1.5776241</v>
      </c>
      <c r="F989">
        <v>103.8009251</v>
      </c>
      <c r="G989">
        <v>1227</v>
      </c>
      <c r="H989" t="s">
        <v>31607</v>
      </c>
      <c r="I989">
        <v>0.58740863535392895</v>
      </c>
      <c r="J989" t="s">
        <v>31582</v>
      </c>
      <c r="K989" t="s">
        <v>31553</v>
      </c>
      <c r="L989">
        <v>1</v>
      </c>
      <c r="M989">
        <v>2</v>
      </c>
      <c r="N989" t="s">
        <v>31584</v>
      </c>
    </row>
    <row r="990" spans="1:14" x14ac:dyDescent="0.2">
      <c r="A990">
        <v>402</v>
      </c>
      <c r="B990" t="s">
        <v>11</v>
      </c>
      <c r="C990" t="s">
        <v>1249</v>
      </c>
      <c r="D990" t="s">
        <v>1252</v>
      </c>
      <c r="E990">
        <v>1.5778382</v>
      </c>
      <c r="F990">
        <v>103.8109599</v>
      </c>
      <c r="G990">
        <v>1133</v>
      </c>
      <c r="H990" t="s">
        <v>3571</v>
      </c>
      <c r="I990">
        <v>8.9416794244990702E-2</v>
      </c>
      <c r="J990" t="s">
        <v>31582</v>
      </c>
      <c r="K990" t="s">
        <v>31553</v>
      </c>
      <c r="L990">
        <v>1</v>
      </c>
      <c r="M990">
        <v>2</v>
      </c>
      <c r="N990" t="s">
        <v>31584</v>
      </c>
    </row>
    <row r="991" spans="1:14" x14ac:dyDescent="0.2">
      <c r="A991">
        <v>5595</v>
      </c>
      <c r="B991" t="s">
        <v>11</v>
      </c>
      <c r="C991" t="s">
        <v>16867</v>
      </c>
      <c r="D991" t="s">
        <v>16869</v>
      </c>
      <c r="E991">
        <v>1.5779436</v>
      </c>
      <c r="F991">
        <v>110.2983189</v>
      </c>
      <c r="G991">
        <v>872</v>
      </c>
      <c r="H991" t="s">
        <v>16867</v>
      </c>
      <c r="I991">
        <v>0</v>
      </c>
      <c r="J991" t="s">
        <v>31577</v>
      </c>
      <c r="K991" t="s">
        <v>17039</v>
      </c>
      <c r="L991">
        <v>13</v>
      </c>
      <c r="M991">
        <v>1</v>
      </c>
      <c r="N991" t="s">
        <v>31585</v>
      </c>
    </row>
    <row r="992" spans="1:14" x14ac:dyDescent="0.2">
      <c r="A992">
        <v>1345</v>
      </c>
      <c r="B992" t="s">
        <v>11</v>
      </c>
      <c r="C992" t="s">
        <v>3985</v>
      </c>
      <c r="D992" t="s">
        <v>3987</v>
      </c>
      <c r="E992">
        <v>1.5784497</v>
      </c>
      <c r="F992">
        <v>103.7478249</v>
      </c>
      <c r="G992">
        <v>1208</v>
      </c>
      <c r="H992" t="s">
        <v>3985</v>
      </c>
      <c r="I992">
        <v>0</v>
      </c>
      <c r="J992" t="s">
        <v>31582</v>
      </c>
      <c r="K992" t="s">
        <v>31553</v>
      </c>
      <c r="L992">
        <v>1</v>
      </c>
      <c r="M992">
        <v>2</v>
      </c>
      <c r="N992" t="s">
        <v>31584</v>
      </c>
    </row>
    <row r="993" spans="1:14" x14ac:dyDescent="0.2">
      <c r="A993">
        <v>1198</v>
      </c>
      <c r="B993" t="s">
        <v>11</v>
      </c>
      <c r="C993" t="s">
        <v>3571</v>
      </c>
      <c r="D993" t="s">
        <v>3573</v>
      </c>
      <c r="E993">
        <v>1.5784659999999999</v>
      </c>
      <c r="F993">
        <v>103.8104572</v>
      </c>
      <c r="G993">
        <v>1133</v>
      </c>
      <c r="H993" t="s">
        <v>3571</v>
      </c>
      <c r="I993">
        <v>0</v>
      </c>
      <c r="J993" t="s">
        <v>31582</v>
      </c>
      <c r="K993" t="s">
        <v>31553</v>
      </c>
      <c r="L993">
        <v>1</v>
      </c>
      <c r="M993">
        <v>2</v>
      </c>
      <c r="N993" t="s">
        <v>31584</v>
      </c>
    </row>
    <row r="994" spans="1:14" x14ac:dyDescent="0.2">
      <c r="A994">
        <v>1258</v>
      </c>
      <c r="B994" t="s">
        <v>11</v>
      </c>
      <c r="C994" t="s">
        <v>3730</v>
      </c>
      <c r="D994" t="s">
        <v>3734</v>
      </c>
      <c r="E994">
        <v>1.5785982999999999</v>
      </c>
      <c r="F994">
        <v>103.81126500000001</v>
      </c>
      <c r="G994">
        <v>1133</v>
      </c>
      <c r="H994" t="s">
        <v>3571</v>
      </c>
      <c r="I994">
        <v>9.0986328511181797E-2</v>
      </c>
      <c r="J994" t="s">
        <v>31582</v>
      </c>
      <c r="K994" t="s">
        <v>31553</v>
      </c>
      <c r="L994">
        <v>1</v>
      </c>
      <c r="M994">
        <v>2</v>
      </c>
      <c r="N994" t="s">
        <v>31584</v>
      </c>
    </row>
    <row r="995" spans="1:14" x14ac:dyDescent="0.2">
      <c r="A995">
        <v>911</v>
      </c>
      <c r="B995" t="s">
        <v>11</v>
      </c>
      <c r="C995" t="s">
        <v>2750</v>
      </c>
      <c r="D995" t="s">
        <v>2752</v>
      </c>
      <c r="E995">
        <v>1.5786144</v>
      </c>
      <c r="F995">
        <v>103.8102864</v>
      </c>
      <c r="G995">
        <v>1133</v>
      </c>
      <c r="H995" t="s">
        <v>3571</v>
      </c>
      <c r="I995">
        <v>2.5153920050889199E-2</v>
      </c>
      <c r="J995" t="s">
        <v>31582</v>
      </c>
      <c r="K995" t="s">
        <v>31553</v>
      </c>
      <c r="L995">
        <v>1</v>
      </c>
      <c r="M995">
        <v>2</v>
      </c>
      <c r="N995" t="s">
        <v>31584</v>
      </c>
    </row>
    <row r="996" spans="1:14" x14ac:dyDescent="0.2">
      <c r="A996">
        <v>485</v>
      </c>
      <c r="B996" t="s">
        <v>11</v>
      </c>
      <c r="C996" t="s">
        <v>1476</v>
      </c>
      <c r="D996" t="s">
        <v>1480</v>
      </c>
      <c r="E996">
        <v>1.5786998000000001</v>
      </c>
      <c r="F996">
        <v>103.7677717</v>
      </c>
      <c r="G996">
        <v>1193</v>
      </c>
      <c r="H996" t="s">
        <v>2331</v>
      </c>
      <c r="I996">
        <v>0.655538562347867</v>
      </c>
      <c r="J996" t="s">
        <v>31582</v>
      </c>
      <c r="K996" t="s">
        <v>31553</v>
      </c>
      <c r="L996">
        <v>1</v>
      </c>
      <c r="M996">
        <v>2</v>
      </c>
      <c r="N996" t="s">
        <v>31584</v>
      </c>
    </row>
    <row r="997" spans="1:14" x14ac:dyDescent="0.2">
      <c r="A997">
        <v>5750</v>
      </c>
      <c r="B997" t="s">
        <v>11</v>
      </c>
      <c r="C997" t="s">
        <v>17345</v>
      </c>
      <c r="D997" t="s">
        <v>17347</v>
      </c>
      <c r="E997">
        <v>1.5791124999999999</v>
      </c>
      <c r="F997">
        <v>110.32234939999999</v>
      </c>
      <c r="G997">
        <v>904</v>
      </c>
      <c r="H997" t="s">
        <v>17345</v>
      </c>
      <c r="I997">
        <v>0</v>
      </c>
      <c r="J997" t="s">
        <v>31577</v>
      </c>
      <c r="K997" t="s">
        <v>17039</v>
      </c>
      <c r="L997">
        <v>13</v>
      </c>
      <c r="M997">
        <v>1</v>
      </c>
      <c r="N997" t="s">
        <v>31585</v>
      </c>
    </row>
    <row r="998" spans="1:14" x14ac:dyDescent="0.2">
      <c r="A998">
        <v>270</v>
      </c>
      <c r="B998" t="s">
        <v>11</v>
      </c>
      <c r="C998" t="s">
        <v>866</v>
      </c>
      <c r="D998" t="s">
        <v>868</v>
      </c>
      <c r="E998">
        <v>1.5793623999999999</v>
      </c>
      <c r="F998">
        <v>103.76725519999999</v>
      </c>
      <c r="G998">
        <v>1193</v>
      </c>
      <c r="H998" t="s">
        <v>2331</v>
      </c>
      <c r="I998">
        <v>0.72055371627992004</v>
      </c>
      <c r="J998" t="s">
        <v>31582</v>
      </c>
      <c r="K998" t="s">
        <v>31553</v>
      </c>
      <c r="L998">
        <v>1</v>
      </c>
      <c r="M998">
        <v>2</v>
      </c>
      <c r="N998" t="s">
        <v>31584</v>
      </c>
    </row>
    <row r="999" spans="1:14" x14ac:dyDescent="0.2">
      <c r="A999">
        <v>411</v>
      </c>
      <c r="B999" t="s">
        <v>11</v>
      </c>
      <c r="C999" t="s">
        <v>1274</v>
      </c>
      <c r="D999" t="s">
        <v>1276</v>
      </c>
      <c r="E999">
        <v>1.5799871000000001</v>
      </c>
      <c r="F999">
        <v>103.80024589999999</v>
      </c>
      <c r="G999">
        <v>1227</v>
      </c>
      <c r="H999" t="s">
        <v>31607</v>
      </c>
      <c r="I999">
        <v>0.85627864899498796</v>
      </c>
      <c r="J999" t="s">
        <v>31582</v>
      </c>
      <c r="K999" t="s">
        <v>31553</v>
      </c>
      <c r="L999">
        <v>1</v>
      </c>
      <c r="M999">
        <v>2</v>
      </c>
      <c r="N999" t="s">
        <v>31584</v>
      </c>
    </row>
    <row r="1000" spans="1:14" x14ac:dyDescent="0.2">
      <c r="A1000">
        <v>277</v>
      </c>
      <c r="B1000" t="s">
        <v>11</v>
      </c>
      <c r="C1000" t="s">
        <v>885</v>
      </c>
      <c r="D1000" t="s">
        <v>887</v>
      </c>
      <c r="E1000">
        <v>1.5801761999999999</v>
      </c>
      <c r="F1000">
        <v>103.8003326</v>
      </c>
      <c r="G1000">
        <v>1227</v>
      </c>
      <c r="H1000" t="s">
        <v>31607</v>
      </c>
      <c r="I1000">
        <v>0.87597199592654196</v>
      </c>
      <c r="J1000" t="s">
        <v>31582</v>
      </c>
      <c r="K1000" t="s">
        <v>31553</v>
      </c>
      <c r="L1000">
        <v>1</v>
      </c>
      <c r="M1000">
        <v>2</v>
      </c>
      <c r="N1000" t="s">
        <v>31584</v>
      </c>
    </row>
    <row r="1001" spans="1:14" x14ac:dyDescent="0.2">
      <c r="A1001">
        <v>284</v>
      </c>
      <c r="B1001" t="s">
        <v>11</v>
      </c>
      <c r="C1001" t="s">
        <v>905</v>
      </c>
      <c r="D1001" t="s">
        <v>909</v>
      </c>
      <c r="E1001">
        <v>1.5801761999999999</v>
      </c>
      <c r="F1001">
        <v>103.8003326</v>
      </c>
      <c r="G1001">
        <v>1227</v>
      </c>
      <c r="H1001" t="s">
        <v>31607</v>
      </c>
      <c r="I1001">
        <v>0.87597199592654196</v>
      </c>
      <c r="J1001" t="s">
        <v>31582</v>
      </c>
      <c r="K1001" t="s">
        <v>31553</v>
      </c>
      <c r="L1001">
        <v>1</v>
      </c>
      <c r="M1001">
        <v>2</v>
      </c>
      <c r="N1001" t="s">
        <v>31584</v>
      </c>
    </row>
    <row r="1002" spans="1:14" x14ac:dyDescent="0.2">
      <c r="A1002">
        <v>5853</v>
      </c>
      <c r="B1002" t="s">
        <v>11</v>
      </c>
      <c r="C1002" t="s">
        <v>17640</v>
      </c>
      <c r="D1002" t="s">
        <v>17643</v>
      </c>
      <c r="E1002">
        <v>1.5809576999999999</v>
      </c>
      <c r="F1002">
        <v>110.352385</v>
      </c>
      <c r="G1002">
        <v>888</v>
      </c>
      <c r="H1002" t="s">
        <v>17111</v>
      </c>
      <c r="I1002">
        <v>1.8762279903038599</v>
      </c>
      <c r="J1002" t="s">
        <v>31577</v>
      </c>
      <c r="K1002" t="s">
        <v>17039</v>
      </c>
      <c r="L1002">
        <v>13</v>
      </c>
      <c r="M1002">
        <v>1</v>
      </c>
      <c r="N1002" t="s">
        <v>31585</v>
      </c>
    </row>
    <row r="1003" spans="1:14" x14ac:dyDescent="0.2">
      <c r="A1003">
        <v>123</v>
      </c>
      <c r="B1003" t="s">
        <v>11</v>
      </c>
      <c r="C1003" t="s">
        <v>417</v>
      </c>
      <c r="D1003" t="s">
        <v>419</v>
      </c>
      <c r="E1003">
        <v>1.5820403999999999</v>
      </c>
      <c r="F1003">
        <v>103.75962319999999</v>
      </c>
      <c r="G1003">
        <v>1174</v>
      </c>
      <c r="H1003" t="s">
        <v>417</v>
      </c>
      <c r="I1003">
        <v>0.12927793404870699</v>
      </c>
      <c r="J1003" t="s">
        <v>31582</v>
      </c>
      <c r="K1003" t="s">
        <v>31553</v>
      </c>
      <c r="L1003">
        <v>1</v>
      </c>
      <c r="M1003">
        <v>2</v>
      </c>
      <c r="N1003" t="s">
        <v>31584</v>
      </c>
    </row>
    <row r="1004" spans="1:14" x14ac:dyDescent="0.2">
      <c r="A1004">
        <v>125</v>
      </c>
      <c r="B1004" t="s">
        <v>11</v>
      </c>
      <c r="C1004" t="s">
        <v>422</v>
      </c>
      <c r="D1004" t="s">
        <v>424</v>
      </c>
      <c r="E1004">
        <v>1.5820403999999999</v>
      </c>
      <c r="F1004">
        <v>103.75962319999999</v>
      </c>
      <c r="G1004">
        <v>1174</v>
      </c>
      <c r="H1004" t="s">
        <v>417</v>
      </c>
      <c r="I1004">
        <v>0.12927793404870699</v>
      </c>
      <c r="J1004" t="s">
        <v>31582</v>
      </c>
      <c r="K1004" t="s">
        <v>31553</v>
      </c>
      <c r="L1004">
        <v>1</v>
      </c>
      <c r="M1004">
        <v>2</v>
      </c>
      <c r="N1004" t="s">
        <v>31584</v>
      </c>
    </row>
    <row r="1005" spans="1:14" x14ac:dyDescent="0.2">
      <c r="A1005">
        <v>868</v>
      </c>
      <c r="B1005" t="s">
        <v>11</v>
      </c>
      <c r="C1005" t="s">
        <v>2622</v>
      </c>
      <c r="D1005" t="s">
        <v>2624</v>
      </c>
      <c r="E1005">
        <v>1.5820403999999999</v>
      </c>
      <c r="F1005">
        <v>103.75962319999999</v>
      </c>
      <c r="G1005">
        <v>1174</v>
      </c>
      <c r="H1005" t="s">
        <v>417</v>
      </c>
      <c r="I1005">
        <v>0.12927793404870699</v>
      </c>
      <c r="J1005" t="s">
        <v>31582</v>
      </c>
      <c r="K1005" t="s">
        <v>31553</v>
      </c>
      <c r="L1005">
        <v>1</v>
      </c>
      <c r="M1005">
        <v>2</v>
      </c>
      <c r="N1005" t="s">
        <v>31584</v>
      </c>
    </row>
    <row r="1006" spans="1:14" x14ac:dyDescent="0.2">
      <c r="A1006">
        <v>10830</v>
      </c>
      <c r="B1006" t="s">
        <v>11</v>
      </c>
      <c r="C1006" t="s">
        <v>3308</v>
      </c>
      <c r="D1006" t="s">
        <v>3310</v>
      </c>
      <c r="E1006">
        <v>1.5820403999999999</v>
      </c>
      <c r="F1006">
        <v>103.75962319999999</v>
      </c>
      <c r="G1006">
        <v>1174</v>
      </c>
      <c r="H1006" t="s">
        <v>417</v>
      </c>
      <c r="I1006">
        <v>0.12927793404870699</v>
      </c>
      <c r="J1006" t="s">
        <v>31582</v>
      </c>
      <c r="K1006" t="s">
        <v>31553</v>
      </c>
      <c r="L1006">
        <v>1</v>
      </c>
      <c r="M1006">
        <v>2</v>
      </c>
      <c r="N1006" t="s">
        <v>31584</v>
      </c>
    </row>
    <row r="1007" spans="1:14" x14ac:dyDescent="0.2">
      <c r="A1007">
        <v>998</v>
      </c>
      <c r="B1007" t="s">
        <v>11</v>
      </c>
      <c r="C1007" t="s">
        <v>3004</v>
      </c>
      <c r="D1007" t="s">
        <v>3006</v>
      </c>
      <c r="E1007">
        <v>1.5835154</v>
      </c>
      <c r="F1007">
        <v>103.73744960000001</v>
      </c>
      <c r="G1007">
        <v>1208</v>
      </c>
      <c r="H1007" t="s">
        <v>3985</v>
      </c>
      <c r="I1007">
        <v>1.28345260267265</v>
      </c>
      <c r="J1007" t="s">
        <v>31582</v>
      </c>
      <c r="K1007" t="s">
        <v>31553</v>
      </c>
      <c r="L1007">
        <v>1</v>
      </c>
      <c r="M1007">
        <v>2</v>
      </c>
      <c r="N1007" t="s">
        <v>31584</v>
      </c>
    </row>
    <row r="1008" spans="1:14" x14ac:dyDescent="0.2">
      <c r="A1008">
        <v>5639</v>
      </c>
      <c r="B1008" t="s">
        <v>11</v>
      </c>
      <c r="C1008" t="s">
        <v>17008</v>
      </c>
      <c r="D1008" t="s">
        <v>17010</v>
      </c>
      <c r="E1008">
        <v>1.5836334999999999</v>
      </c>
      <c r="F1008">
        <v>110.33254030000001</v>
      </c>
      <c r="G1008">
        <v>909</v>
      </c>
      <c r="H1008" t="s">
        <v>17008</v>
      </c>
      <c r="I1008">
        <v>0</v>
      </c>
      <c r="J1008" t="s">
        <v>31577</v>
      </c>
      <c r="K1008" t="s">
        <v>17039</v>
      </c>
      <c r="L1008">
        <v>13</v>
      </c>
      <c r="M1008">
        <v>1</v>
      </c>
      <c r="N1008" t="s">
        <v>31585</v>
      </c>
    </row>
    <row r="1009" spans="1:14" x14ac:dyDescent="0.2">
      <c r="A1009">
        <v>5641</v>
      </c>
      <c r="B1009" t="s">
        <v>11</v>
      </c>
      <c r="C1009" t="s">
        <v>17014</v>
      </c>
      <c r="D1009" t="s">
        <v>17016</v>
      </c>
      <c r="E1009">
        <v>1.5836334999999999</v>
      </c>
      <c r="F1009">
        <v>110.33254030000001</v>
      </c>
      <c r="G1009">
        <v>909</v>
      </c>
      <c r="H1009" t="s">
        <v>17008</v>
      </c>
      <c r="I1009">
        <v>0</v>
      </c>
      <c r="J1009" t="s">
        <v>31577</v>
      </c>
      <c r="K1009" t="s">
        <v>17039</v>
      </c>
      <c r="L1009">
        <v>13</v>
      </c>
      <c r="M1009">
        <v>1</v>
      </c>
      <c r="N1009" t="s">
        <v>31585</v>
      </c>
    </row>
    <row r="1010" spans="1:14" x14ac:dyDescent="0.2">
      <c r="A1010">
        <v>426</v>
      </c>
      <c r="B1010" t="s">
        <v>11</v>
      </c>
      <c r="C1010" t="s">
        <v>1321</v>
      </c>
      <c r="D1010" t="s">
        <v>1323</v>
      </c>
      <c r="E1010">
        <v>1.5845351999999999</v>
      </c>
      <c r="F1010">
        <v>103.6491233</v>
      </c>
      <c r="G1010">
        <v>1228</v>
      </c>
      <c r="H1010" t="s">
        <v>1659</v>
      </c>
      <c r="I1010">
        <v>3.4280420177586</v>
      </c>
      <c r="J1010" t="s">
        <v>31582</v>
      </c>
      <c r="K1010" t="s">
        <v>31605</v>
      </c>
      <c r="L1010">
        <v>1</v>
      </c>
      <c r="M1010">
        <v>9</v>
      </c>
      <c r="N1010" t="s">
        <v>31606</v>
      </c>
    </row>
    <row r="1011" spans="1:14" x14ac:dyDescent="0.2">
      <c r="A1011">
        <v>675</v>
      </c>
      <c r="B1011" t="s">
        <v>11</v>
      </c>
      <c r="C1011" t="s">
        <v>2023</v>
      </c>
      <c r="D1011" t="s">
        <v>2025</v>
      </c>
      <c r="E1011">
        <v>1.5845351999999999</v>
      </c>
      <c r="F1011">
        <v>103.6491233</v>
      </c>
      <c r="G1011">
        <v>1228</v>
      </c>
      <c r="H1011" t="s">
        <v>1659</v>
      </c>
      <c r="I1011">
        <v>3.4280420177586</v>
      </c>
      <c r="J1011" t="s">
        <v>31582</v>
      </c>
      <c r="K1011" t="s">
        <v>31605</v>
      </c>
      <c r="L1011">
        <v>1</v>
      </c>
      <c r="M1011">
        <v>9</v>
      </c>
      <c r="N1011" t="s">
        <v>31606</v>
      </c>
    </row>
    <row r="1012" spans="1:14" x14ac:dyDescent="0.2">
      <c r="A1012">
        <v>5785</v>
      </c>
      <c r="B1012" t="s">
        <v>11</v>
      </c>
      <c r="C1012" t="s">
        <v>17452</v>
      </c>
      <c r="D1012" t="s">
        <v>17454</v>
      </c>
      <c r="E1012">
        <v>1.5867324</v>
      </c>
      <c r="F1012">
        <v>110.3313595</v>
      </c>
      <c r="G1012">
        <v>909</v>
      </c>
      <c r="H1012" t="s">
        <v>17008</v>
      </c>
      <c r="I1012">
        <v>0.36873154572470002</v>
      </c>
      <c r="J1012" t="s">
        <v>31577</v>
      </c>
      <c r="K1012" t="s">
        <v>17039</v>
      </c>
      <c r="L1012">
        <v>13</v>
      </c>
      <c r="M1012">
        <v>1</v>
      </c>
      <c r="N1012" t="s">
        <v>31585</v>
      </c>
    </row>
    <row r="1013" spans="1:14" x14ac:dyDescent="0.2">
      <c r="A1013">
        <v>5690</v>
      </c>
      <c r="B1013" t="s">
        <v>11</v>
      </c>
      <c r="C1013" t="s">
        <v>17162</v>
      </c>
      <c r="D1013" t="s">
        <v>17164</v>
      </c>
      <c r="E1013">
        <v>1.5870072</v>
      </c>
      <c r="F1013">
        <v>110.41592919999999</v>
      </c>
      <c r="G1013">
        <v>873</v>
      </c>
      <c r="H1013" t="s">
        <v>16979</v>
      </c>
      <c r="I1013">
        <v>6.7259648355084396</v>
      </c>
      <c r="J1013" t="s">
        <v>31577</v>
      </c>
      <c r="K1013" t="s">
        <v>17039</v>
      </c>
      <c r="L1013">
        <v>13</v>
      </c>
      <c r="M1013">
        <v>1</v>
      </c>
      <c r="N1013" t="s">
        <v>31585</v>
      </c>
    </row>
    <row r="1014" spans="1:14" x14ac:dyDescent="0.2">
      <c r="A1014">
        <v>578</v>
      </c>
      <c r="B1014" t="s">
        <v>11</v>
      </c>
      <c r="C1014" t="s">
        <v>1744</v>
      </c>
      <c r="D1014" t="s">
        <v>1746</v>
      </c>
      <c r="E1014">
        <v>1.588401</v>
      </c>
      <c r="F1014">
        <v>103.8041381</v>
      </c>
      <c r="G1014">
        <v>1157</v>
      </c>
      <c r="H1014" t="s">
        <v>3302</v>
      </c>
      <c r="I1014">
        <v>0.335203460725432</v>
      </c>
      <c r="J1014" t="s">
        <v>31582</v>
      </c>
      <c r="K1014" t="s">
        <v>31553</v>
      </c>
      <c r="L1014">
        <v>1</v>
      </c>
      <c r="M1014">
        <v>2</v>
      </c>
      <c r="N1014" t="s">
        <v>31584</v>
      </c>
    </row>
    <row r="1015" spans="1:14" x14ac:dyDescent="0.2">
      <c r="A1015">
        <v>1272</v>
      </c>
      <c r="B1015" t="s">
        <v>11</v>
      </c>
      <c r="C1015" t="s">
        <v>3772</v>
      </c>
      <c r="D1015" t="s">
        <v>3774</v>
      </c>
      <c r="E1015">
        <v>1.5898471999999999</v>
      </c>
      <c r="F1015">
        <v>103.8045113</v>
      </c>
      <c r="G1015">
        <v>1157</v>
      </c>
      <c r="H1015" t="s">
        <v>3302</v>
      </c>
      <c r="I1015">
        <v>0.27750506116541501</v>
      </c>
      <c r="J1015" t="s">
        <v>31582</v>
      </c>
      <c r="K1015" t="s">
        <v>31553</v>
      </c>
      <c r="L1015">
        <v>1</v>
      </c>
      <c r="M1015">
        <v>2</v>
      </c>
      <c r="N1015" t="s">
        <v>31584</v>
      </c>
    </row>
    <row r="1016" spans="1:14" x14ac:dyDescent="0.2">
      <c r="A1016">
        <v>184</v>
      </c>
      <c r="B1016" t="s">
        <v>11</v>
      </c>
      <c r="C1016" t="s">
        <v>605</v>
      </c>
      <c r="D1016" t="s">
        <v>609</v>
      </c>
      <c r="E1016">
        <v>1.5905282999999999</v>
      </c>
      <c r="F1016">
        <v>103.80417319999999</v>
      </c>
      <c r="G1016">
        <v>1157</v>
      </c>
      <c r="H1016" t="s">
        <v>3302</v>
      </c>
      <c r="I1016">
        <v>0.22489627859310801</v>
      </c>
      <c r="J1016" t="s">
        <v>31582</v>
      </c>
      <c r="K1016" t="s">
        <v>31553</v>
      </c>
      <c r="L1016">
        <v>1</v>
      </c>
      <c r="M1016">
        <v>2</v>
      </c>
      <c r="N1016" t="s">
        <v>31584</v>
      </c>
    </row>
    <row r="1017" spans="1:14" x14ac:dyDescent="0.2">
      <c r="A1017">
        <v>1098</v>
      </c>
      <c r="B1017" t="s">
        <v>11</v>
      </c>
      <c r="C1017" t="s">
        <v>3302</v>
      </c>
      <c r="D1017" t="s">
        <v>3304</v>
      </c>
      <c r="E1017">
        <v>1.5906720999999999</v>
      </c>
      <c r="F1017">
        <v>103.802155</v>
      </c>
      <c r="G1017">
        <v>1157</v>
      </c>
      <c r="H1017" t="s">
        <v>3302</v>
      </c>
      <c r="I1017">
        <v>0</v>
      </c>
      <c r="J1017" t="s">
        <v>31582</v>
      </c>
      <c r="K1017" t="s">
        <v>31553</v>
      </c>
      <c r="L1017">
        <v>1</v>
      </c>
      <c r="M1017">
        <v>2</v>
      </c>
      <c r="N1017" t="s">
        <v>31584</v>
      </c>
    </row>
    <row r="1018" spans="1:14" x14ac:dyDescent="0.2">
      <c r="A1018">
        <v>860</v>
      </c>
      <c r="B1018" t="s">
        <v>21</v>
      </c>
      <c r="C1018" t="s">
        <v>2600</v>
      </c>
      <c r="D1018" t="s">
        <v>2602</v>
      </c>
      <c r="E1018">
        <v>1.5939582999999999</v>
      </c>
      <c r="F1018">
        <v>103.646835</v>
      </c>
      <c r="G1018">
        <v>1228</v>
      </c>
      <c r="H1018" t="s">
        <v>1659</v>
      </c>
      <c r="I1018">
        <v>2.9184097854232101</v>
      </c>
      <c r="J1018" t="s">
        <v>31582</v>
      </c>
      <c r="K1018" t="s">
        <v>31605</v>
      </c>
      <c r="L1018">
        <v>1</v>
      </c>
      <c r="M1018">
        <v>9</v>
      </c>
      <c r="N1018" t="s">
        <v>31606</v>
      </c>
    </row>
    <row r="1019" spans="1:14" x14ac:dyDescent="0.2">
      <c r="A1019">
        <v>20</v>
      </c>
      <c r="B1019" t="s">
        <v>11</v>
      </c>
      <c r="C1019" t="s">
        <v>92</v>
      </c>
      <c r="D1019" t="s">
        <v>94</v>
      </c>
      <c r="E1019">
        <v>1.5945183999999999</v>
      </c>
      <c r="F1019">
        <v>103.6811309</v>
      </c>
      <c r="G1019">
        <v>1228</v>
      </c>
      <c r="H1019" t="s">
        <v>1659</v>
      </c>
      <c r="I1019">
        <v>2.0411076849088001</v>
      </c>
      <c r="J1019" t="s">
        <v>31582</v>
      </c>
      <c r="K1019" t="s">
        <v>31553</v>
      </c>
      <c r="L1019">
        <v>1</v>
      </c>
      <c r="M1019">
        <v>2</v>
      </c>
      <c r="N1019" t="s">
        <v>31584</v>
      </c>
    </row>
    <row r="1020" spans="1:14" x14ac:dyDescent="0.2">
      <c r="A1020">
        <v>1252</v>
      </c>
      <c r="B1020" t="s">
        <v>11</v>
      </c>
      <c r="C1020" t="s">
        <v>3715</v>
      </c>
      <c r="D1020" t="s">
        <v>3717</v>
      </c>
      <c r="E1020">
        <v>1.5947946</v>
      </c>
      <c r="F1020">
        <v>103.7191334</v>
      </c>
      <c r="G1020">
        <v>1208</v>
      </c>
      <c r="H1020" t="s">
        <v>3985</v>
      </c>
      <c r="I1020">
        <v>3.6706569074613</v>
      </c>
      <c r="J1020" t="s">
        <v>31582</v>
      </c>
      <c r="K1020" t="s">
        <v>31553</v>
      </c>
      <c r="L1020">
        <v>1</v>
      </c>
      <c r="M1020">
        <v>2</v>
      </c>
      <c r="N1020" t="s">
        <v>31584</v>
      </c>
    </row>
    <row r="1021" spans="1:14" x14ac:dyDescent="0.2">
      <c r="A1021">
        <v>821</v>
      </c>
      <c r="B1021" t="s">
        <v>11</v>
      </c>
      <c r="C1021" t="s">
        <v>2481</v>
      </c>
      <c r="D1021" t="s">
        <v>2483</v>
      </c>
      <c r="E1021">
        <v>1.5961491000000001</v>
      </c>
      <c r="F1021">
        <v>103.6457219</v>
      </c>
      <c r="G1021">
        <v>1228</v>
      </c>
      <c r="H1021" t="s">
        <v>1659</v>
      </c>
      <c r="I1021">
        <v>2.9028866919707501</v>
      </c>
      <c r="J1021" t="s">
        <v>31582</v>
      </c>
      <c r="K1021" t="s">
        <v>31605</v>
      </c>
      <c r="L1021">
        <v>1</v>
      </c>
      <c r="M1021">
        <v>9</v>
      </c>
      <c r="N1021" t="s">
        <v>31606</v>
      </c>
    </row>
    <row r="1022" spans="1:14" x14ac:dyDescent="0.2">
      <c r="A1022">
        <v>1151</v>
      </c>
      <c r="B1022" t="s">
        <v>11</v>
      </c>
      <c r="C1022" t="s">
        <v>3458</v>
      </c>
      <c r="D1022" t="s">
        <v>3460</v>
      </c>
      <c r="E1022">
        <v>1.5967315</v>
      </c>
      <c r="F1022">
        <v>103.84915700000001</v>
      </c>
      <c r="G1022">
        <v>1115</v>
      </c>
      <c r="H1022" t="s">
        <v>3743</v>
      </c>
      <c r="I1022">
        <v>3.6407368871511601</v>
      </c>
      <c r="J1022" t="s">
        <v>31582</v>
      </c>
      <c r="K1022" t="s">
        <v>31553</v>
      </c>
      <c r="L1022">
        <v>1</v>
      </c>
      <c r="M1022">
        <v>2</v>
      </c>
      <c r="N1022" t="s">
        <v>31584</v>
      </c>
    </row>
    <row r="1023" spans="1:14" x14ac:dyDescent="0.2">
      <c r="A1023">
        <v>1213</v>
      </c>
      <c r="B1023" t="s">
        <v>11</v>
      </c>
      <c r="C1023" t="s">
        <v>3613</v>
      </c>
      <c r="D1023" t="s">
        <v>3615</v>
      </c>
      <c r="E1023">
        <v>1.5975477</v>
      </c>
      <c r="F1023">
        <v>103.8232156</v>
      </c>
      <c r="G1023">
        <v>1115</v>
      </c>
      <c r="H1023" t="s">
        <v>3743</v>
      </c>
      <c r="I1023">
        <v>0.83914412710090203</v>
      </c>
      <c r="J1023" t="s">
        <v>31582</v>
      </c>
      <c r="K1023" t="s">
        <v>31553</v>
      </c>
      <c r="L1023">
        <v>1</v>
      </c>
      <c r="M1023">
        <v>2</v>
      </c>
      <c r="N1023" t="s">
        <v>31584</v>
      </c>
    </row>
    <row r="1024" spans="1:14" x14ac:dyDescent="0.2">
      <c r="A1024">
        <v>566</v>
      </c>
      <c r="B1024" t="s">
        <v>11</v>
      </c>
      <c r="C1024" t="s">
        <v>1709</v>
      </c>
      <c r="D1024" t="s">
        <v>1712</v>
      </c>
      <c r="E1024">
        <v>1.5979365000000001</v>
      </c>
      <c r="F1024">
        <v>103.8221415</v>
      </c>
      <c r="G1024">
        <v>1115</v>
      </c>
      <c r="H1024" t="s">
        <v>3743</v>
      </c>
      <c r="I1024">
        <v>0.71493639300634104</v>
      </c>
      <c r="J1024" t="s">
        <v>31582</v>
      </c>
      <c r="K1024" t="s">
        <v>31553</v>
      </c>
      <c r="L1024">
        <v>1</v>
      </c>
      <c r="M1024">
        <v>2</v>
      </c>
      <c r="N1024" t="s">
        <v>31584</v>
      </c>
    </row>
    <row r="1025" spans="1:14" x14ac:dyDescent="0.2">
      <c r="A1025">
        <v>1246</v>
      </c>
      <c r="B1025" t="s">
        <v>11</v>
      </c>
      <c r="C1025" t="s">
        <v>3694</v>
      </c>
      <c r="D1025" t="s">
        <v>3698</v>
      </c>
      <c r="E1025">
        <v>1.5982746000000001</v>
      </c>
      <c r="F1025">
        <v>103.79452980000001</v>
      </c>
      <c r="G1025">
        <v>1157</v>
      </c>
      <c r="H1025" t="s">
        <v>3302</v>
      </c>
      <c r="I1025">
        <v>1.1970724617161199</v>
      </c>
      <c r="J1025" t="s">
        <v>31582</v>
      </c>
      <c r="K1025" t="s">
        <v>31553</v>
      </c>
      <c r="L1025">
        <v>1</v>
      </c>
      <c r="M1025">
        <v>2</v>
      </c>
      <c r="N1025" t="s">
        <v>31584</v>
      </c>
    </row>
    <row r="1026" spans="1:14" x14ac:dyDescent="0.2">
      <c r="A1026">
        <v>774</v>
      </c>
      <c r="B1026" t="s">
        <v>11</v>
      </c>
      <c r="C1026" t="s">
        <v>2340</v>
      </c>
      <c r="D1026" t="s">
        <v>2342</v>
      </c>
      <c r="E1026">
        <v>1.5984697000000001</v>
      </c>
      <c r="F1026">
        <v>103.6788117</v>
      </c>
      <c r="G1026">
        <v>1228</v>
      </c>
      <c r="H1026" t="s">
        <v>1659</v>
      </c>
      <c r="I1026">
        <v>1.5450547079588299</v>
      </c>
      <c r="J1026" t="s">
        <v>31582</v>
      </c>
      <c r="K1026" t="s">
        <v>31553</v>
      </c>
      <c r="L1026">
        <v>1</v>
      </c>
      <c r="M1026">
        <v>2</v>
      </c>
      <c r="N1026" t="s">
        <v>31584</v>
      </c>
    </row>
    <row r="1027" spans="1:14" x14ac:dyDescent="0.2">
      <c r="A1027">
        <v>1305</v>
      </c>
      <c r="B1027" t="s">
        <v>11</v>
      </c>
      <c r="C1027" t="s">
        <v>3869</v>
      </c>
      <c r="D1027" t="s">
        <v>3871</v>
      </c>
      <c r="E1027">
        <v>1.5984697000000001</v>
      </c>
      <c r="F1027">
        <v>103.6788117</v>
      </c>
      <c r="G1027">
        <v>1228</v>
      </c>
      <c r="H1027" t="s">
        <v>1659</v>
      </c>
      <c r="I1027">
        <v>1.5450547079588299</v>
      </c>
      <c r="J1027" t="s">
        <v>31582</v>
      </c>
      <c r="K1027" t="s">
        <v>31553</v>
      </c>
      <c r="L1027">
        <v>1</v>
      </c>
      <c r="M1027">
        <v>2</v>
      </c>
      <c r="N1027" t="s">
        <v>31584</v>
      </c>
    </row>
    <row r="1028" spans="1:14" x14ac:dyDescent="0.2">
      <c r="A1028">
        <v>383</v>
      </c>
      <c r="B1028" t="s">
        <v>11</v>
      </c>
      <c r="C1028" t="s">
        <v>1193</v>
      </c>
      <c r="D1028" t="s">
        <v>1195</v>
      </c>
      <c r="E1028">
        <v>1.5986049</v>
      </c>
      <c r="F1028">
        <v>103.82256599999999</v>
      </c>
      <c r="G1028">
        <v>1115</v>
      </c>
      <c r="H1028" t="s">
        <v>3743</v>
      </c>
      <c r="I1028">
        <v>0.71958251736176504</v>
      </c>
      <c r="J1028" t="s">
        <v>31582</v>
      </c>
      <c r="K1028" t="s">
        <v>31553</v>
      </c>
      <c r="L1028">
        <v>1</v>
      </c>
      <c r="M1028">
        <v>2</v>
      </c>
      <c r="N1028" t="s">
        <v>31584</v>
      </c>
    </row>
    <row r="1029" spans="1:14" x14ac:dyDescent="0.2">
      <c r="A1029">
        <v>1338</v>
      </c>
      <c r="B1029" t="s">
        <v>11</v>
      </c>
      <c r="C1029" t="s">
        <v>3968</v>
      </c>
      <c r="D1029" t="s">
        <v>3970</v>
      </c>
      <c r="E1029">
        <v>1.5986434</v>
      </c>
      <c r="F1029">
        <v>103.82189769999999</v>
      </c>
      <c r="G1029">
        <v>1115</v>
      </c>
      <c r="H1029" t="s">
        <v>3743</v>
      </c>
      <c r="I1029">
        <v>0.65150590008277498</v>
      </c>
      <c r="J1029" t="s">
        <v>31582</v>
      </c>
      <c r="K1029" t="s">
        <v>31553</v>
      </c>
      <c r="L1029">
        <v>1</v>
      </c>
      <c r="M1029">
        <v>2</v>
      </c>
      <c r="N1029" t="s">
        <v>31584</v>
      </c>
    </row>
    <row r="1030" spans="1:14" x14ac:dyDescent="0.2">
      <c r="A1030">
        <v>283</v>
      </c>
      <c r="B1030" t="s">
        <v>11</v>
      </c>
      <c r="C1030" t="s">
        <v>905</v>
      </c>
      <c r="D1030" t="s">
        <v>907</v>
      </c>
      <c r="E1030">
        <v>1.5989673</v>
      </c>
      <c r="F1030">
        <v>103.8226401</v>
      </c>
      <c r="G1030">
        <v>1115</v>
      </c>
      <c r="H1030" t="s">
        <v>3743</v>
      </c>
      <c r="I1030">
        <v>0.71052459838840099</v>
      </c>
      <c r="J1030" t="s">
        <v>31582</v>
      </c>
      <c r="K1030" t="s">
        <v>31553</v>
      </c>
      <c r="L1030">
        <v>1</v>
      </c>
      <c r="M1030">
        <v>2</v>
      </c>
      <c r="N1030" t="s">
        <v>31584</v>
      </c>
    </row>
    <row r="1031" spans="1:14" x14ac:dyDescent="0.2">
      <c r="A1031">
        <v>315</v>
      </c>
      <c r="B1031" t="s">
        <v>11</v>
      </c>
      <c r="C1031" t="s">
        <v>1000</v>
      </c>
      <c r="D1031" t="s">
        <v>1002</v>
      </c>
      <c r="E1031">
        <v>1.5995968</v>
      </c>
      <c r="F1031">
        <v>103.79292409999999</v>
      </c>
      <c r="G1031">
        <v>1157</v>
      </c>
      <c r="H1031" t="s">
        <v>3302</v>
      </c>
      <c r="I1031">
        <v>1.4274317433075301</v>
      </c>
      <c r="J1031" t="s">
        <v>31582</v>
      </c>
      <c r="K1031" t="s">
        <v>31553</v>
      </c>
      <c r="L1031">
        <v>1</v>
      </c>
      <c r="M1031">
        <v>2</v>
      </c>
      <c r="N1031" t="s">
        <v>31584</v>
      </c>
    </row>
    <row r="1032" spans="1:14" x14ac:dyDescent="0.2">
      <c r="A1032">
        <v>477</v>
      </c>
      <c r="B1032" t="s">
        <v>11</v>
      </c>
      <c r="C1032" t="s">
        <v>1457</v>
      </c>
      <c r="D1032" t="s">
        <v>1459</v>
      </c>
      <c r="E1032">
        <v>1.5997583</v>
      </c>
      <c r="F1032">
        <v>103.8218299</v>
      </c>
      <c r="G1032">
        <v>1115</v>
      </c>
      <c r="H1032" t="s">
        <v>3743</v>
      </c>
      <c r="I1032">
        <v>0.59535067368233996</v>
      </c>
      <c r="J1032" t="s">
        <v>31582</v>
      </c>
      <c r="K1032" t="s">
        <v>31553</v>
      </c>
      <c r="L1032">
        <v>1</v>
      </c>
      <c r="M1032">
        <v>2</v>
      </c>
      <c r="N1032" t="s">
        <v>31584</v>
      </c>
    </row>
    <row r="1033" spans="1:14" x14ac:dyDescent="0.2">
      <c r="A1033">
        <v>176</v>
      </c>
      <c r="B1033" t="s">
        <v>11</v>
      </c>
      <c r="C1033" t="s">
        <v>581</v>
      </c>
      <c r="D1033" t="s">
        <v>583</v>
      </c>
      <c r="E1033">
        <v>1.5999080999999999</v>
      </c>
      <c r="F1033">
        <v>103.6451258</v>
      </c>
      <c r="G1033">
        <v>1228</v>
      </c>
      <c r="H1033" t="s">
        <v>1659</v>
      </c>
      <c r="I1033">
        <v>2.79764646165127</v>
      </c>
      <c r="J1033" t="s">
        <v>31582</v>
      </c>
      <c r="K1033" t="s">
        <v>31605</v>
      </c>
      <c r="L1033">
        <v>1</v>
      </c>
      <c r="M1033">
        <v>9</v>
      </c>
      <c r="N1033" t="s">
        <v>31606</v>
      </c>
    </row>
    <row r="1034" spans="1:14" x14ac:dyDescent="0.2">
      <c r="A1034">
        <v>1262</v>
      </c>
      <c r="B1034" t="s">
        <v>11</v>
      </c>
      <c r="C1034" t="s">
        <v>3743</v>
      </c>
      <c r="D1034" t="s">
        <v>3745</v>
      </c>
      <c r="E1034">
        <v>1.6014292000000001</v>
      </c>
      <c r="F1034">
        <v>103.8167412</v>
      </c>
      <c r="G1034">
        <v>1115</v>
      </c>
      <c r="H1034" t="s">
        <v>3743</v>
      </c>
      <c r="I1034">
        <v>0</v>
      </c>
      <c r="J1034" t="s">
        <v>31582</v>
      </c>
      <c r="K1034" t="s">
        <v>31553</v>
      </c>
      <c r="L1034">
        <v>1</v>
      </c>
      <c r="M1034">
        <v>2</v>
      </c>
      <c r="N1034" t="s">
        <v>31584</v>
      </c>
    </row>
    <row r="1035" spans="1:14" x14ac:dyDescent="0.2">
      <c r="A1035">
        <v>811</v>
      </c>
      <c r="B1035" t="s">
        <v>11</v>
      </c>
      <c r="C1035" t="s">
        <v>2452</v>
      </c>
      <c r="D1035" t="s">
        <v>2454</v>
      </c>
      <c r="E1035">
        <v>1.602031</v>
      </c>
      <c r="F1035">
        <v>103.64437909999999</v>
      </c>
      <c r="G1035">
        <v>1228</v>
      </c>
      <c r="H1035" t="s">
        <v>1659</v>
      </c>
      <c r="I1035">
        <v>2.8093673107861901</v>
      </c>
      <c r="J1035" t="s">
        <v>31582</v>
      </c>
      <c r="K1035" t="s">
        <v>31605</v>
      </c>
      <c r="L1035">
        <v>1</v>
      </c>
      <c r="M1035">
        <v>9</v>
      </c>
      <c r="N1035" t="s">
        <v>31606</v>
      </c>
    </row>
    <row r="1036" spans="1:14" x14ac:dyDescent="0.2">
      <c r="A1036">
        <v>1222</v>
      </c>
      <c r="B1036" t="s">
        <v>11</v>
      </c>
      <c r="C1036" t="s">
        <v>3636</v>
      </c>
      <c r="D1036" t="s">
        <v>3638</v>
      </c>
      <c r="E1036">
        <v>1.6022833000000001</v>
      </c>
      <c r="F1036">
        <v>103.8127525</v>
      </c>
      <c r="G1036">
        <v>1229</v>
      </c>
      <c r="H1036" t="s">
        <v>3636</v>
      </c>
      <c r="I1036">
        <v>0</v>
      </c>
      <c r="J1036" t="s">
        <v>31582</v>
      </c>
      <c r="K1036" t="s">
        <v>31553</v>
      </c>
      <c r="L1036">
        <v>1</v>
      </c>
      <c r="M1036">
        <v>2</v>
      </c>
      <c r="N1036" t="s">
        <v>31584</v>
      </c>
    </row>
    <row r="1037" spans="1:14" x14ac:dyDescent="0.2">
      <c r="A1037">
        <v>1226</v>
      </c>
      <c r="B1037" t="s">
        <v>11</v>
      </c>
      <c r="C1037" t="s">
        <v>3648</v>
      </c>
      <c r="D1037" t="s">
        <v>3650</v>
      </c>
      <c r="E1037">
        <v>1.6025052</v>
      </c>
      <c r="F1037">
        <v>103.8123102</v>
      </c>
      <c r="G1037">
        <v>1229</v>
      </c>
      <c r="H1037" t="s">
        <v>3636</v>
      </c>
      <c r="I1037">
        <v>5.5006763265841599E-2</v>
      </c>
      <c r="J1037" t="s">
        <v>31582</v>
      </c>
      <c r="K1037" t="s">
        <v>31553</v>
      </c>
      <c r="L1037">
        <v>1</v>
      </c>
      <c r="M1037">
        <v>2</v>
      </c>
      <c r="N1037" t="s">
        <v>31584</v>
      </c>
    </row>
    <row r="1038" spans="1:14" x14ac:dyDescent="0.2">
      <c r="A1038">
        <v>212</v>
      </c>
      <c r="B1038" t="s">
        <v>11</v>
      </c>
      <c r="C1038" t="s">
        <v>693</v>
      </c>
      <c r="D1038" t="s">
        <v>695</v>
      </c>
      <c r="E1038">
        <v>1.6026705000000001</v>
      </c>
      <c r="F1038">
        <v>103.644092</v>
      </c>
      <c r="G1038">
        <v>1228</v>
      </c>
      <c r="H1038" t="s">
        <v>1659</v>
      </c>
      <c r="I1038">
        <v>2.82399110502777</v>
      </c>
      <c r="J1038" t="s">
        <v>31582</v>
      </c>
      <c r="K1038" t="s">
        <v>31605</v>
      </c>
      <c r="L1038">
        <v>1</v>
      </c>
      <c r="M1038">
        <v>9</v>
      </c>
      <c r="N1038" t="s">
        <v>31606</v>
      </c>
    </row>
    <row r="1039" spans="1:14" x14ac:dyDescent="0.2">
      <c r="A1039">
        <v>1288</v>
      </c>
      <c r="B1039" t="s">
        <v>11</v>
      </c>
      <c r="C1039" t="s">
        <v>3819</v>
      </c>
      <c r="D1039" t="s">
        <v>3821</v>
      </c>
      <c r="E1039">
        <v>1.6026705000000001</v>
      </c>
      <c r="F1039">
        <v>103.644092</v>
      </c>
      <c r="G1039">
        <v>1228</v>
      </c>
      <c r="H1039" t="s">
        <v>1659</v>
      </c>
      <c r="I1039">
        <v>2.82399110502777</v>
      </c>
      <c r="J1039" t="s">
        <v>31582</v>
      </c>
      <c r="K1039" t="s">
        <v>31605</v>
      </c>
      <c r="L1039">
        <v>1</v>
      </c>
      <c r="M1039">
        <v>9</v>
      </c>
      <c r="N1039" t="s">
        <v>31606</v>
      </c>
    </row>
    <row r="1040" spans="1:14" x14ac:dyDescent="0.2">
      <c r="A1040">
        <v>1303</v>
      </c>
      <c r="B1040" t="s">
        <v>11</v>
      </c>
      <c r="C1040" t="s">
        <v>3864</v>
      </c>
      <c r="D1040" t="s">
        <v>3866</v>
      </c>
      <c r="E1040">
        <v>1.6026705000000001</v>
      </c>
      <c r="F1040">
        <v>103.644092</v>
      </c>
      <c r="G1040">
        <v>1228</v>
      </c>
      <c r="H1040" t="s">
        <v>1659</v>
      </c>
      <c r="I1040">
        <v>2.82399110502777</v>
      </c>
      <c r="J1040" t="s">
        <v>31582</v>
      </c>
      <c r="K1040" t="s">
        <v>31605</v>
      </c>
      <c r="L1040">
        <v>1</v>
      </c>
      <c r="M1040">
        <v>9</v>
      </c>
      <c r="N1040" t="s">
        <v>31606</v>
      </c>
    </row>
    <row r="1041" spans="1:14" x14ac:dyDescent="0.2">
      <c r="A1041">
        <v>5626</v>
      </c>
      <c r="B1041" t="s">
        <v>11</v>
      </c>
      <c r="C1041" t="s">
        <v>16969</v>
      </c>
      <c r="D1041" t="s">
        <v>16971</v>
      </c>
      <c r="E1041">
        <v>1.6062734999999999</v>
      </c>
      <c r="F1041">
        <v>110.3427006</v>
      </c>
      <c r="G1041">
        <v>909</v>
      </c>
      <c r="H1041" t="s">
        <v>17008</v>
      </c>
      <c r="I1041">
        <v>2.7591611643048699</v>
      </c>
      <c r="J1041" t="s">
        <v>31577</v>
      </c>
      <c r="K1041" t="s">
        <v>17039</v>
      </c>
      <c r="L1041">
        <v>13</v>
      </c>
      <c r="M1041">
        <v>1</v>
      </c>
      <c r="N1041" t="s">
        <v>31585</v>
      </c>
    </row>
    <row r="1042" spans="1:14" x14ac:dyDescent="0.2">
      <c r="A1042">
        <v>547</v>
      </c>
      <c r="B1042" t="s">
        <v>11</v>
      </c>
      <c r="C1042" t="s">
        <v>1659</v>
      </c>
      <c r="D1042" t="s">
        <v>1661</v>
      </c>
      <c r="E1042">
        <v>1.6082006</v>
      </c>
      <c r="F1042">
        <v>103.6688891</v>
      </c>
      <c r="G1042">
        <v>1228</v>
      </c>
      <c r="H1042" t="s">
        <v>1659</v>
      </c>
      <c r="I1042">
        <v>0</v>
      </c>
      <c r="J1042" t="s">
        <v>31582</v>
      </c>
      <c r="K1042" t="s">
        <v>31605</v>
      </c>
      <c r="L1042">
        <v>1</v>
      </c>
      <c r="M1042">
        <v>9</v>
      </c>
      <c r="N1042" t="s">
        <v>31606</v>
      </c>
    </row>
    <row r="1043" spans="1:14" x14ac:dyDescent="0.2">
      <c r="A1043">
        <v>247</v>
      </c>
      <c r="B1043" t="s">
        <v>11</v>
      </c>
      <c r="C1043" t="s">
        <v>799</v>
      </c>
      <c r="D1043" t="s">
        <v>801</v>
      </c>
      <c r="E1043">
        <v>1.6084423999999999</v>
      </c>
      <c r="F1043">
        <v>103.6553986</v>
      </c>
      <c r="G1043">
        <v>1228</v>
      </c>
      <c r="H1043" t="s">
        <v>1659</v>
      </c>
      <c r="I1043">
        <v>1.4997252347040799</v>
      </c>
      <c r="J1043" t="s">
        <v>31582</v>
      </c>
      <c r="K1043" t="s">
        <v>31605</v>
      </c>
      <c r="L1043">
        <v>1</v>
      </c>
      <c r="M1043">
        <v>9</v>
      </c>
      <c r="N1043" t="s">
        <v>31606</v>
      </c>
    </row>
    <row r="1044" spans="1:14" x14ac:dyDescent="0.2">
      <c r="A1044">
        <v>391</v>
      </c>
      <c r="B1044" t="s">
        <v>11</v>
      </c>
      <c r="C1044" t="s">
        <v>1217</v>
      </c>
      <c r="D1044" t="s">
        <v>1219</v>
      </c>
      <c r="E1044">
        <v>1.6094744999999999</v>
      </c>
      <c r="F1044">
        <v>103.66000219999999</v>
      </c>
      <c r="G1044">
        <v>1228</v>
      </c>
      <c r="H1044" t="s">
        <v>1659</v>
      </c>
      <c r="I1044">
        <v>0.99789352372863804</v>
      </c>
      <c r="J1044" t="s">
        <v>31582</v>
      </c>
      <c r="K1044" t="s">
        <v>31605</v>
      </c>
      <c r="L1044">
        <v>1</v>
      </c>
      <c r="M1044">
        <v>9</v>
      </c>
      <c r="N1044" t="s">
        <v>31606</v>
      </c>
    </row>
    <row r="1045" spans="1:14" x14ac:dyDescent="0.2">
      <c r="A1045">
        <v>1035</v>
      </c>
      <c r="B1045" t="s">
        <v>11</v>
      </c>
      <c r="C1045" t="s">
        <v>3111</v>
      </c>
      <c r="D1045" t="s">
        <v>3116</v>
      </c>
      <c r="E1045">
        <v>1.6094744999999999</v>
      </c>
      <c r="F1045">
        <v>103.66000219999999</v>
      </c>
      <c r="G1045">
        <v>1228</v>
      </c>
      <c r="H1045" t="s">
        <v>1659</v>
      </c>
      <c r="I1045">
        <v>0.99789352372863804</v>
      </c>
      <c r="J1045" t="s">
        <v>31582</v>
      </c>
      <c r="K1045" t="s">
        <v>31605</v>
      </c>
      <c r="L1045">
        <v>1</v>
      </c>
      <c r="M1045">
        <v>9</v>
      </c>
      <c r="N1045" t="s">
        <v>31606</v>
      </c>
    </row>
    <row r="1046" spans="1:14" x14ac:dyDescent="0.2">
      <c r="A1046">
        <v>405</v>
      </c>
      <c r="B1046" t="s">
        <v>11</v>
      </c>
      <c r="C1046" t="s">
        <v>1259</v>
      </c>
      <c r="D1046" t="s">
        <v>1261</v>
      </c>
      <c r="E1046">
        <v>1.6105193</v>
      </c>
      <c r="F1046">
        <v>103.6471811</v>
      </c>
      <c r="G1046">
        <v>1228</v>
      </c>
      <c r="H1046" t="s">
        <v>1659</v>
      </c>
      <c r="I1046">
        <v>2.4266033423883901</v>
      </c>
      <c r="J1046" t="s">
        <v>31582</v>
      </c>
      <c r="K1046" t="s">
        <v>31605</v>
      </c>
      <c r="L1046">
        <v>1</v>
      </c>
      <c r="M1046">
        <v>9</v>
      </c>
      <c r="N1046" t="s">
        <v>31606</v>
      </c>
    </row>
    <row r="1047" spans="1:14" x14ac:dyDescent="0.2">
      <c r="A1047">
        <v>407</v>
      </c>
      <c r="B1047" t="s">
        <v>11</v>
      </c>
      <c r="C1047" t="s">
        <v>1259</v>
      </c>
      <c r="D1047" t="s">
        <v>1265</v>
      </c>
      <c r="E1047">
        <v>1.6105193</v>
      </c>
      <c r="F1047">
        <v>103.6471811</v>
      </c>
      <c r="G1047">
        <v>1228</v>
      </c>
      <c r="H1047" t="s">
        <v>1659</v>
      </c>
      <c r="I1047">
        <v>2.4266033423883901</v>
      </c>
      <c r="J1047" t="s">
        <v>31582</v>
      </c>
      <c r="K1047" t="s">
        <v>31605</v>
      </c>
      <c r="L1047">
        <v>1</v>
      </c>
      <c r="M1047">
        <v>9</v>
      </c>
      <c r="N1047" t="s">
        <v>31606</v>
      </c>
    </row>
    <row r="1048" spans="1:14" x14ac:dyDescent="0.2">
      <c r="A1048">
        <v>1152</v>
      </c>
      <c r="B1048" t="s">
        <v>11</v>
      </c>
      <c r="C1048" t="s">
        <v>3461</v>
      </c>
      <c r="D1048" t="s">
        <v>3463</v>
      </c>
      <c r="E1048">
        <v>1.6129</v>
      </c>
      <c r="F1048">
        <v>103.6469489</v>
      </c>
      <c r="G1048">
        <v>1228</v>
      </c>
      <c r="H1048" t="s">
        <v>1659</v>
      </c>
      <c r="I1048">
        <v>2.49403177199</v>
      </c>
      <c r="J1048" t="s">
        <v>31582</v>
      </c>
      <c r="K1048" t="s">
        <v>31605</v>
      </c>
      <c r="L1048">
        <v>1</v>
      </c>
      <c r="M1048">
        <v>9</v>
      </c>
      <c r="N1048" t="s">
        <v>31606</v>
      </c>
    </row>
    <row r="1049" spans="1:14" x14ac:dyDescent="0.2">
      <c r="A1049">
        <v>1281</v>
      </c>
      <c r="B1049" t="s">
        <v>11</v>
      </c>
      <c r="C1049" t="s">
        <v>3801</v>
      </c>
      <c r="D1049" t="s">
        <v>3803</v>
      </c>
      <c r="E1049">
        <v>1.6129522000000001</v>
      </c>
      <c r="F1049">
        <v>103.82167010000001</v>
      </c>
      <c r="G1049">
        <v>1115</v>
      </c>
      <c r="H1049" t="s">
        <v>3743</v>
      </c>
      <c r="I1049">
        <v>1.3935101239876</v>
      </c>
      <c r="J1049" t="s">
        <v>31582</v>
      </c>
      <c r="K1049" t="s">
        <v>31553</v>
      </c>
      <c r="L1049">
        <v>1</v>
      </c>
      <c r="M1049">
        <v>2</v>
      </c>
      <c r="N1049" t="s">
        <v>31584</v>
      </c>
    </row>
    <row r="1050" spans="1:14" x14ac:dyDescent="0.2">
      <c r="A1050">
        <v>994</v>
      </c>
      <c r="B1050" t="s">
        <v>11</v>
      </c>
      <c r="C1050" t="s">
        <v>2994</v>
      </c>
      <c r="D1050" t="s">
        <v>2996</v>
      </c>
      <c r="E1050">
        <v>1.6145826000000001</v>
      </c>
      <c r="F1050">
        <v>103.65925</v>
      </c>
      <c r="G1050">
        <v>1228</v>
      </c>
      <c r="H1050" t="s">
        <v>1659</v>
      </c>
      <c r="I1050">
        <v>1.2851011882569701</v>
      </c>
      <c r="J1050" t="s">
        <v>31582</v>
      </c>
      <c r="K1050" t="s">
        <v>31605</v>
      </c>
      <c r="L1050">
        <v>1</v>
      </c>
      <c r="M1050">
        <v>9</v>
      </c>
      <c r="N1050" t="s">
        <v>31606</v>
      </c>
    </row>
    <row r="1051" spans="1:14" x14ac:dyDescent="0.2">
      <c r="A1051">
        <v>1169</v>
      </c>
      <c r="B1051" t="s">
        <v>11</v>
      </c>
      <c r="C1051" t="s">
        <v>3500</v>
      </c>
      <c r="D1051" t="s">
        <v>3511</v>
      </c>
      <c r="E1051">
        <v>1.6157600000000001</v>
      </c>
      <c r="F1051">
        <v>103.65902</v>
      </c>
      <c r="G1051">
        <v>1228</v>
      </c>
      <c r="H1051" t="s">
        <v>1659</v>
      </c>
      <c r="I1051">
        <v>1.3819815631285699</v>
      </c>
      <c r="J1051" t="s">
        <v>31582</v>
      </c>
      <c r="K1051" t="s">
        <v>31605</v>
      </c>
      <c r="L1051">
        <v>1</v>
      </c>
      <c r="M1051">
        <v>9</v>
      </c>
      <c r="N1051" t="s">
        <v>31606</v>
      </c>
    </row>
    <row r="1052" spans="1:14" x14ac:dyDescent="0.2">
      <c r="A1052">
        <v>562</v>
      </c>
      <c r="B1052" t="s">
        <v>11</v>
      </c>
      <c r="C1052" t="s">
        <v>1698</v>
      </c>
      <c r="D1052" t="s">
        <v>1700</v>
      </c>
      <c r="E1052">
        <v>1.6218843000000001</v>
      </c>
      <c r="F1052">
        <v>103.650116</v>
      </c>
      <c r="G1052">
        <v>1228</v>
      </c>
      <c r="H1052" t="s">
        <v>1659</v>
      </c>
      <c r="I1052">
        <v>2.5824838658528999</v>
      </c>
      <c r="J1052" t="s">
        <v>31582</v>
      </c>
      <c r="K1052" t="s">
        <v>31605</v>
      </c>
      <c r="L1052">
        <v>1</v>
      </c>
      <c r="M1052">
        <v>9</v>
      </c>
      <c r="N1052" t="s">
        <v>31606</v>
      </c>
    </row>
    <row r="1053" spans="1:14" x14ac:dyDescent="0.2">
      <c r="A1053">
        <v>1304</v>
      </c>
      <c r="B1053" t="s">
        <v>11</v>
      </c>
      <c r="C1053" t="s">
        <v>3864</v>
      </c>
      <c r="D1053" t="s">
        <v>3868</v>
      </c>
      <c r="E1053">
        <v>1.6227796000000001</v>
      </c>
      <c r="F1053">
        <v>103.6694736</v>
      </c>
      <c r="G1053">
        <v>1228</v>
      </c>
      <c r="H1053" t="s">
        <v>1659</v>
      </c>
      <c r="I1053">
        <v>1.62241213333263</v>
      </c>
      <c r="J1053" t="s">
        <v>31582</v>
      </c>
      <c r="K1053" t="s">
        <v>31605</v>
      </c>
      <c r="L1053">
        <v>1</v>
      </c>
      <c r="M1053">
        <v>9</v>
      </c>
      <c r="N1053" t="s">
        <v>31606</v>
      </c>
    </row>
    <row r="1054" spans="1:14" x14ac:dyDescent="0.2">
      <c r="A1054">
        <v>159</v>
      </c>
      <c r="B1054" t="s">
        <v>11</v>
      </c>
      <c r="C1054" t="s">
        <v>529</v>
      </c>
      <c r="D1054" t="s">
        <v>531</v>
      </c>
      <c r="E1054">
        <v>1.624544</v>
      </c>
      <c r="F1054">
        <v>103.69793919999999</v>
      </c>
      <c r="G1054">
        <v>1228</v>
      </c>
      <c r="H1054" t="s">
        <v>1659</v>
      </c>
      <c r="I1054">
        <v>3.7052171364782902</v>
      </c>
      <c r="J1054" t="s">
        <v>31582</v>
      </c>
      <c r="K1054" t="s">
        <v>31605</v>
      </c>
      <c r="L1054">
        <v>1</v>
      </c>
      <c r="M1054">
        <v>9</v>
      </c>
      <c r="N1054" t="s">
        <v>31606</v>
      </c>
    </row>
    <row r="1055" spans="1:14" x14ac:dyDescent="0.2">
      <c r="A1055">
        <v>1130</v>
      </c>
      <c r="B1055" t="s">
        <v>11</v>
      </c>
      <c r="C1055" t="s">
        <v>3398</v>
      </c>
      <c r="D1055" t="s">
        <v>3400</v>
      </c>
      <c r="E1055">
        <v>1.6246178</v>
      </c>
      <c r="F1055">
        <v>103.6555311</v>
      </c>
      <c r="G1055">
        <v>1228</v>
      </c>
      <c r="H1055" t="s">
        <v>1659</v>
      </c>
      <c r="I1055">
        <v>2.35307654928015</v>
      </c>
      <c r="J1055" t="s">
        <v>31582</v>
      </c>
      <c r="K1055" t="s">
        <v>31605</v>
      </c>
      <c r="L1055">
        <v>1</v>
      </c>
      <c r="M1055">
        <v>9</v>
      </c>
      <c r="N1055" t="s">
        <v>31606</v>
      </c>
    </row>
    <row r="1056" spans="1:14" x14ac:dyDescent="0.2">
      <c r="A1056">
        <v>199</v>
      </c>
      <c r="B1056" t="s">
        <v>11</v>
      </c>
      <c r="C1056" t="s">
        <v>651</v>
      </c>
      <c r="D1056" t="s">
        <v>653</v>
      </c>
      <c r="E1056">
        <v>1.6298652</v>
      </c>
      <c r="F1056">
        <v>103.6828702</v>
      </c>
      <c r="G1056">
        <v>1228</v>
      </c>
      <c r="H1056" t="s">
        <v>1659</v>
      </c>
      <c r="I1056">
        <v>2.86673807260836</v>
      </c>
      <c r="J1056" t="s">
        <v>31582</v>
      </c>
      <c r="K1056" t="s">
        <v>31605</v>
      </c>
      <c r="L1056">
        <v>1</v>
      </c>
      <c r="M1056">
        <v>9</v>
      </c>
      <c r="N1056" t="s">
        <v>31606</v>
      </c>
    </row>
    <row r="1057" spans="1:14" x14ac:dyDescent="0.2">
      <c r="A1057">
        <v>731</v>
      </c>
      <c r="B1057" t="s">
        <v>11</v>
      </c>
      <c r="C1057" t="s">
        <v>2201</v>
      </c>
      <c r="D1057" t="s">
        <v>2203</v>
      </c>
      <c r="E1057">
        <v>1.6318325</v>
      </c>
      <c r="F1057">
        <v>103.6283694</v>
      </c>
      <c r="G1057">
        <v>1232</v>
      </c>
      <c r="H1057" t="s">
        <v>1890</v>
      </c>
      <c r="I1057">
        <v>2.7766415804450699</v>
      </c>
      <c r="J1057" t="s">
        <v>31582</v>
      </c>
      <c r="K1057" t="s">
        <v>31605</v>
      </c>
      <c r="L1057">
        <v>1</v>
      </c>
      <c r="M1057">
        <v>9</v>
      </c>
      <c r="N1057" t="s">
        <v>31606</v>
      </c>
    </row>
    <row r="1058" spans="1:14" x14ac:dyDescent="0.2">
      <c r="A1058">
        <v>1283</v>
      </c>
      <c r="B1058" t="s">
        <v>11</v>
      </c>
      <c r="C1058" t="s">
        <v>3807</v>
      </c>
      <c r="D1058" t="s">
        <v>3809</v>
      </c>
      <c r="E1058">
        <v>1.6321064999999999</v>
      </c>
      <c r="F1058">
        <v>103.6812458</v>
      </c>
      <c r="G1058">
        <v>1228</v>
      </c>
      <c r="H1058" t="s">
        <v>1659</v>
      </c>
      <c r="I1058">
        <v>2.9920693855830298</v>
      </c>
      <c r="J1058" t="s">
        <v>31582</v>
      </c>
      <c r="K1058" t="s">
        <v>31605</v>
      </c>
      <c r="L1058">
        <v>1</v>
      </c>
      <c r="M1058">
        <v>9</v>
      </c>
      <c r="N1058" t="s">
        <v>31606</v>
      </c>
    </row>
    <row r="1059" spans="1:14" x14ac:dyDescent="0.2">
      <c r="A1059">
        <v>378</v>
      </c>
      <c r="B1059" t="s">
        <v>11</v>
      </c>
      <c r="C1059" t="s">
        <v>1179</v>
      </c>
      <c r="D1059" t="s">
        <v>1181</v>
      </c>
      <c r="E1059">
        <v>1.6348800000000001</v>
      </c>
      <c r="F1059">
        <v>103.63015350000001</v>
      </c>
      <c r="G1059">
        <v>1232</v>
      </c>
      <c r="H1059" t="s">
        <v>1890</v>
      </c>
      <c r="I1059">
        <v>2.8462001951773499</v>
      </c>
      <c r="J1059" t="s">
        <v>31582</v>
      </c>
      <c r="K1059" t="s">
        <v>31605</v>
      </c>
      <c r="L1059">
        <v>1</v>
      </c>
      <c r="M1059">
        <v>9</v>
      </c>
      <c r="N1059" t="s">
        <v>31606</v>
      </c>
    </row>
    <row r="1060" spans="1:14" x14ac:dyDescent="0.2">
      <c r="A1060">
        <v>5668</v>
      </c>
      <c r="B1060" t="s">
        <v>11</v>
      </c>
      <c r="C1060" t="s">
        <v>17097</v>
      </c>
      <c r="D1060" t="s">
        <v>17099</v>
      </c>
      <c r="E1060">
        <v>1.6350216</v>
      </c>
      <c r="F1060">
        <v>110.34332190000001</v>
      </c>
      <c r="G1060">
        <v>915</v>
      </c>
      <c r="H1060" t="s">
        <v>17014</v>
      </c>
      <c r="I1060">
        <v>0</v>
      </c>
      <c r="J1060" t="s">
        <v>31577</v>
      </c>
      <c r="K1060" t="s">
        <v>17039</v>
      </c>
      <c r="L1060">
        <v>13</v>
      </c>
      <c r="M1060">
        <v>1</v>
      </c>
      <c r="N1060" t="s">
        <v>31585</v>
      </c>
    </row>
    <row r="1061" spans="1:14" x14ac:dyDescent="0.2">
      <c r="A1061">
        <v>5709</v>
      </c>
      <c r="B1061" t="s">
        <v>11</v>
      </c>
      <c r="C1061" t="s">
        <v>17220</v>
      </c>
      <c r="D1061" t="s">
        <v>17223</v>
      </c>
      <c r="E1061">
        <v>1.6350216</v>
      </c>
      <c r="F1061">
        <v>110.34332190000001</v>
      </c>
      <c r="G1061">
        <v>915</v>
      </c>
      <c r="H1061" t="s">
        <v>17014</v>
      </c>
      <c r="I1061">
        <v>0</v>
      </c>
      <c r="J1061" t="s">
        <v>31577</v>
      </c>
      <c r="K1061" t="s">
        <v>17039</v>
      </c>
      <c r="L1061">
        <v>13</v>
      </c>
      <c r="M1061">
        <v>1</v>
      </c>
      <c r="N1061" t="s">
        <v>31585</v>
      </c>
    </row>
    <row r="1062" spans="1:14" x14ac:dyDescent="0.2">
      <c r="A1062">
        <v>1083</v>
      </c>
      <c r="B1062" t="s">
        <v>11</v>
      </c>
      <c r="C1062" t="s">
        <v>3257</v>
      </c>
      <c r="D1062" t="s">
        <v>3259</v>
      </c>
      <c r="E1062">
        <v>1.6351373</v>
      </c>
      <c r="F1062">
        <v>103.7636502</v>
      </c>
      <c r="G1062">
        <v>1174</v>
      </c>
      <c r="H1062" t="s">
        <v>417</v>
      </c>
      <c r="I1062">
        <v>5.7918282536320298</v>
      </c>
      <c r="J1062" t="s">
        <v>31582</v>
      </c>
      <c r="K1062" t="s">
        <v>31553</v>
      </c>
      <c r="L1062">
        <v>1</v>
      </c>
      <c r="M1062">
        <v>2</v>
      </c>
      <c r="N1062" t="s">
        <v>31584</v>
      </c>
    </row>
    <row r="1063" spans="1:14" x14ac:dyDescent="0.2">
      <c r="A1063">
        <v>5695</v>
      </c>
      <c r="B1063" t="s">
        <v>11</v>
      </c>
      <c r="C1063" t="s">
        <v>17178</v>
      </c>
      <c r="D1063" t="s">
        <v>17180</v>
      </c>
      <c r="E1063">
        <v>1.6352120000000001</v>
      </c>
      <c r="F1063">
        <v>110.342957</v>
      </c>
      <c r="G1063">
        <v>915</v>
      </c>
      <c r="H1063" t="s">
        <v>17014</v>
      </c>
      <c r="I1063">
        <v>4.5751781482538403E-2</v>
      </c>
      <c r="J1063" t="s">
        <v>31577</v>
      </c>
      <c r="K1063" t="s">
        <v>17039</v>
      </c>
      <c r="L1063">
        <v>13</v>
      </c>
      <c r="M1063">
        <v>1</v>
      </c>
      <c r="N1063" t="s">
        <v>31585</v>
      </c>
    </row>
    <row r="1064" spans="1:14" x14ac:dyDescent="0.2">
      <c r="A1064">
        <v>5823</v>
      </c>
      <c r="B1064" t="s">
        <v>11</v>
      </c>
      <c r="C1064" t="s">
        <v>11953</v>
      </c>
      <c r="D1064" t="s">
        <v>17557</v>
      </c>
      <c r="E1064">
        <v>1.6352120000000001</v>
      </c>
      <c r="F1064">
        <v>110.342957</v>
      </c>
      <c r="G1064">
        <v>915</v>
      </c>
      <c r="H1064" t="s">
        <v>17014</v>
      </c>
      <c r="I1064">
        <v>4.5751781482538403E-2</v>
      </c>
      <c r="J1064" t="s">
        <v>31577</v>
      </c>
      <c r="K1064" t="s">
        <v>17039</v>
      </c>
      <c r="L1064">
        <v>13</v>
      </c>
      <c r="M1064">
        <v>1</v>
      </c>
      <c r="N1064" t="s">
        <v>31585</v>
      </c>
    </row>
    <row r="1065" spans="1:14" x14ac:dyDescent="0.2">
      <c r="A1065">
        <v>1239</v>
      </c>
      <c r="B1065" t="s">
        <v>11</v>
      </c>
      <c r="C1065" t="s">
        <v>3676</v>
      </c>
      <c r="D1065" t="s">
        <v>3678</v>
      </c>
      <c r="E1065">
        <v>1.635257</v>
      </c>
      <c r="F1065">
        <v>103.6635314</v>
      </c>
      <c r="G1065">
        <v>1228</v>
      </c>
      <c r="H1065" t="s">
        <v>1659</v>
      </c>
      <c r="I1065">
        <v>3.0669059303852002</v>
      </c>
      <c r="J1065" t="s">
        <v>31582</v>
      </c>
      <c r="K1065" t="s">
        <v>31605</v>
      </c>
      <c r="L1065">
        <v>1</v>
      </c>
      <c r="M1065">
        <v>9</v>
      </c>
      <c r="N1065" t="s">
        <v>31606</v>
      </c>
    </row>
    <row r="1066" spans="1:14" x14ac:dyDescent="0.2">
      <c r="A1066">
        <v>1165</v>
      </c>
      <c r="B1066" t="s">
        <v>11</v>
      </c>
      <c r="C1066" t="s">
        <v>3500</v>
      </c>
      <c r="D1066" t="s">
        <v>3502</v>
      </c>
      <c r="E1066">
        <v>1.6356269000000001</v>
      </c>
      <c r="F1066">
        <v>103.663242</v>
      </c>
      <c r="G1066">
        <v>1228</v>
      </c>
      <c r="H1066" t="s">
        <v>1659</v>
      </c>
      <c r="I1066">
        <v>3.1135892370448301</v>
      </c>
      <c r="J1066" t="s">
        <v>31582</v>
      </c>
      <c r="K1066" t="s">
        <v>31605</v>
      </c>
      <c r="L1066">
        <v>1</v>
      </c>
      <c r="M1066">
        <v>9</v>
      </c>
      <c r="N1066" t="s">
        <v>31606</v>
      </c>
    </row>
    <row r="1067" spans="1:14" x14ac:dyDescent="0.2">
      <c r="A1067">
        <v>1196</v>
      </c>
      <c r="B1067" t="s">
        <v>11</v>
      </c>
      <c r="C1067" t="s">
        <v>3500</v>
      </c>
      <c r="D1067" t="s">
        <v>3567</v>
      </c>
      <c r="E1067">
        <v>1.6356269000000001</v>
      </c>
      <c r="F1067">
        <v>103.663242</v>
      </c>
      <c r="G1067">
        <v>1228</v>
      </c>
      <c r="H1067" t="s">
        <v>1659</v>
      </c>
      <c r="I1067">
        <v>3.1135892370448301</v>
      </c>
      <c r="J1067" t="s">
        <v>31582</v>
      </c>
      <c r="K1067" t="s">
        <v>31605</v>
      </c>
      <c r="L1067">
        <v>1</v>
      </c>
      <c r="M1067">
        <v>9</v>
      </c>
      <c r="N1067" t="s">
        <v>31606</v>
      </c>
    </row>
    <row r="1068" spans="1:14" x14ac:dyDescent="0.2">
      <c r="A1068">
        <v>471</v>
      </c>
      <c r="B1068" t="s">
        <v>11</v>
      </c>
      <c r="C1068" t="s">
        <v>1439</v>
      </c>
      <c r="D1068" t="s">
        <v>1441</v>
      </c>
      <c r="E1068">
        <v>1.6369495000000001</v>
      </c>
      <c r="F1068">
        <v>103.60296700000001</v>
      </c>
      <c r="G1068">
        <v>1232</v>
      </c>
      <c r="H1068" t="s">
        <v>1890</v>
      </c>
      <c r="I1068">
        <v>0.63419786956465496</v>
      </c>
      <c r="J1068" t="s">
        <v>31582</v>
      </c>
      <c r="K1068" t="s">
        <v>31605</v>
      </c>
      <c r="L1068">
        <v>1</v>
      </c>
      <c r="M1068">
        <v>9</v>
      </c>
      <c r="N1068" t="s">
        <v>31606</v>
      </c>
    </row>
    <row r="1069" spans="1:14" x14ac:dyDescent="0.2">
      <c r="A1069">
        <v>695</v>
      </c>
      <c r="B1069" t="s">
        <v>500</v>
      </c>
      <c r="C1069" t="s">
        <v>2088</v>
      </c>
      <c r="D1069" t="s">
        <v>2090</v>
      </c>
      <c r="E1069">
        <v>1.6369495000000001</v>
      </c>
      <c r="F1069">
        <v>103.60296700000001</v>
      </c>
      <c r="G1069">
        <v>1232</v>
      </c>
      <c r="H1069" t="s">
        <v>1890</v>
      </c>
      <c r="I1069">
        <v>0.63419786956465496</v>
      </c>
      <c r="J1069" t="s">
        <v>31582</v>
      </c>
      <c r="K1069" t="s">
        <v>31605</v>
      </c>
      <c r="L1069">
        <v>1</v>
      </c>
      <c r="M1069">
        <v>9</v>
      </c>
      <c r="N1069" t="s">
        <v>31606</v>
      </c>
    </row>
    <row r="1070" spans="1:14" x14ac:dyDescent="0.2">
      <c r="A1070">
        <v>949</v>
      </c>
      <c r="B1070" t="s">
        <v>11</v>
      </c>
      <c r="C1070" t="s">
        <v>2846</v>
      </c>
      <c r="D1070" t="s">
        <v>2858</v>
      </c>
      <c r="E1070">
        <v>1.6369495000000001</v>
      </c>
      <c r="F1070">
        <v>103.60296700000001</v>
      </c>
      <c r="G1070">
        <v>1232</v>
      </c>
      <c r="H1070" t="s">
        <v>1890</v>
      </c>
      <c r="I1070">
        <v>0.63419786956465496</v>
      </c>
      <c r="J1070" t="s">
        <v>31582</v>
      </c>
      <c r="K1070" t="s">
        <v>31605</v>
      </c>
      <c r="L1070">
        <v>1</v>
      </c>
      <c r="M1070">
        <v>9</v>
      </c>
      <c r="N1070" t="s">
        <v>31606</v>
      </c>
    </row>
    <row r="1071" spans="1:14" x14ac:dyDescent="0.2">
      <c r="A1071">
        <v>174</v>
      </c>
      <c r="B1071" t="s">
        <v>11</v>
      </c>
      <c r="C1071" t="s">
        <v>575</v>
      </c>
      <c r="D1071" t="s">
        <v>577</v>
      </c>
      <c r="E1071">
        <v>1.6379935999999999</v>
      </c>
      <c r="F1071">
        <v>103.6179657</v>
      </c>
      <c r="G1071">
        <v>1232</v>
      </c>
      <c r="H1071" t="s">
        <v>1890</v>
      </c>
      <c r="I1071">
        <v>1.4494652915858901</v>
      </c>
      <c r="J1071" t="s">
        <v>31582</v>
      </c>
      <c r="K1071" t="s">
        <v>31605</v>
      </c>
      <c r="L1071">
        <v>1</v>
      </c>
      <c r="M1071">
        <v>9</v>
      </c>
      <c r="N1071" t="s">
        <v>31606</v>
      </c>
    </row>
    <row r="1072" spans="1:14" x14ac:dyDescent="0.2">
      <c r="A1072">
        <v>942</v>
      </c>
      <c r="B1072" t="s">
        <v>11</v>
      </c>
      <c r="C1072" t="s">
        <v>2838</v>
      </c>
      <c r="D1072" t="s">
        <v>2842</v>
      </c>
      <c r="E1072">
        <v>1.6407767</v>
      </c>
      <c r="F1072">
        <v>103.6199751</v>
      </c>
      <c r="G1072">
        <v>1232</v>
      </c>
      <c r="H1072" t="s">
        <v>1890</v>
      </c>
      <c r="I1072">
        <v>1.6076878440893201</v>
      </c>
      <c r="J1072" t="s">
        <v>31582</v>
      </c>
      <c r="K1072" t="s">
        <v>31605</v>
      </c>
      <c r="L1072">
        <v>1</v>
      </c>
      <c r="M1072">
        <v>9</v>
      </c>
      <c r="N1072" t="s">
        <v>31606</v>
      </c>
    </row>
    <row r="1073" spans="1:14" x14ac:dyDescent="0.2">
      <c r="A1073">
        <v>512</v>
      </c>
      <c r="B1073" t="s">
        <v>11</v>
      </c>
      <c r="C1073" t="s">
        <v>1565</v>
      </c>
      <c r="D1073" t="s">
        <v>1567</v>
      </c>
      <c r="E1073">
        <v>1.6411895000000001</v>
      </c>
      <c r="F1073">
        <v>103.6165314</v>
      </c>
      <c r="G1073">
        <v>1232</v>
      </c>
      <c r="H1073" t="s">
        <v>1890</v>
      </c>
      <c r="I1073">
        <v>1.22245214786013</v>
      </c>
      <c r="J1073" t="s">
        <v>31582</v>
      </c>
      <c r="K1073" t="s">
        <v>31605</v>
      </c>
      <c r="L1073">
        <v>1</v>
      </c>
      <c r="M1073">
        <v>9</v>
      </c>
      <c r="N1073" t="s">
        <v>31606</v>
      </c>
    </row>
    <row r="1074" spans="1:14" x14ac:dyDescent="0.2">
      <c r="A1074">
        <v>1068</v>
      </c>
      <c r="B1074" t="s">
        <v>11</v>
      </c>
      <c r="C1074" t="s">
        <v>3215</v>
      </c>
      <c r="D1074" t="s">
        <v>3217</v>
      </c>
      <c r="E1074">
        <v>1.6411895000000001</v>
      </c>
      <c r="F1074">
        <v>103.6165314</v>
      </c>
      <c r="G1074">
        <v>1232</v>
      </c>
      <c r="H1074" t="s">
        <v>1890</v>
      </c>
      <c r="I1074">
        <v>1.22245214786013</v>
      </c>
      <c r="J1074" t="s">
        <v>31582</v>
      </c>
      <c r="K1074" t="s">
        <v>31605</v>
      </c>
      <c r="L1074">
        <v>1</v>
      </c>
      <c r="M1074">
        <v>9</v>
      </c>
      <c r="N1074" t="s">
        <v>31606</v>
      </c>
    </row>
    <row r="1075" spans="1:14" x14ac:dyDescent="0.2">
      <c r="A1075">
        <v>598</v>
      </c>
      <c r="B1075" t="s">
        <v>11</v>
      </c>
      <c r="C1075" t="s">
        <v>1800</v>
      </c>
      <c r="D1075" t="s">
        <v>1802</v>
      </c>
      <c r="E1075">
        <v>1.6412754000000001</v>
      </c>
      <c r="F1075">
        <v>103.6186385</v>
      </c>
      <c r="G1075">
        <v>1232</v>
      </c>
      <c r="H1075" t="s">
        <v>1890</v>
      </c>
      <c r="I1075">
        <v>1.45550301636506</v>
      </c>
      <c r="J1075" t="s">
        <v>31582</v>
      </c>
      <c r="K1075" t="s">
        <v>31605</v>
      </c>
      <c r="L1075">
        <v>1</v>
      </c>
      <c r="M1075">
        <v>9</v>
      </c>
      <c r="N1075" t="s">
        <v>31606</v>
      </c>
    </row>
    <row r="1076" spans="1:14" x14ac:dyDescent="0.2">
      <c r="A1076">
        <v>281</v>
      </c>
      <c r="B1076" t="s">
        <v>11</v>
      </c>
      <c r="C1076" t="s">
        <v>899</v>
      </c>
      <c r="D1076" t="s">
        <v>901</v>
      </c>
      <c r="E1076">
        <v>1.641303</v>
      </c>
      <c r="F1076">
        <v>103.6207021</v>
      </c>
      <c r="G1076">
        <v>1232</v>
      </c>
      <c r="H1076" t="s">
        <v>1890</v>
      </c>
      <c r="I1076">
        <v>1.6843938349367</v>
      </c>
      <c r="J1076" t="s">
        <v>31582</v>
      </c>
      <c r="K1076" t="s">
        <v>31605</v>
      </c>
      <c r="L1076">
        <v>1</v>
      </c>
      <c r="M1076">
        <v>9</v>
      </c>
      <c r="N1076" t="s">
        <v>31606</v>
      </c>
    </row>
    <row r="1077" spans="1:14" x14ac:dyDescent="0.2">
      <c r="A1077">
        <v>414</v>
      </c>
      <c r="B1077" t="s">
        <v>11</v>
      </c>
      <c r="C1077" t="s">
        <v>1283</v>
      </c>
      <c r="D1077" t="s">
        <v>1285</v>
      </c>
      <c r="E1077">
        <v>1.6417732</v>
      </c>
      <c r="F1077">
        <v>103.6054766</v>
      </c>
      <c r="G1077">
        <v>1232</v>
      </c>
      <c r="H1077" t="s">
        <v>1890</v>
      </c>
      <c r="I1077">
        <v>2.9928473399065798E-2</v>
      </c>
      <c r="J1077" t="s">
        <v>31582</v>
      </c>
      <c r="K1077" t="s">
        <v>31605</v>
      </c>
      <c r="L1077">
        <v>1</v>
      </c>
      <c r="M1077">
        <v>9</v>
      </c>
      <c r="N1077" t="s">
        <v>31606</v>
      </c>
    </row>
    <row r="1078" spans="1:14" x14ac:dyDescent="0.2">
      <c r="A1078">
        <v>137</v>
      </c>
      <c r="B1078" t="s">
        <v>11</v>
      </c>
      <c r="C1078" t="s">
        <v>457</v>
      </c>
      <c r="D1078" t="s">
        <v>459</v>
      </c>
      <c r="E1078">
        <v>1.641902</v>
      </c>
      <c r="F1078">
        <v>103.615025</v>
      </c>
      <c r="G1078">
        <v>1232</v>
      </c>
      <c r="H1078" t="s">
        <v>1890</v>
      </c>
      <c r="I1078">
        <v>1.0515534290349899</v>
      </c>
      <c r="J1078" t="s">
        <v>31582</v>
      </c>
      <c r="K1078" t="s">
        <v>31605</v>
      </c>
      <c r="L1078">
        <v>1</v>
      </c>
      <c r="M1078">
        <v>9</v>
      </c>
      <c r="N1078" t="s">
        <v>31606</v>
      </c>
    </row>
    <row r="1079" spans="1:14" x14ac:dyDescent="0.2">
      <c r="A1079">
        <v>105</v>
      </c>
      <c r="B1079" t="s">
        <v>21</v>
      </c>
      <c r="C1079" t="s">
        <v>362</v>
      </c>
      <c r="D1079" t="s">
        <v>364</v>
      </c>
      <c r="E1079">
        <v>1.6419759</v>
      </c>
      <c r="F1079">
        <v>103.622675</v>
      </c>
      <c r="G1079">
        <v>1232</v>
      </c>
      <c r="H1079" t="s">
        <v>1890</v>
      </c>
      <c r="I1079">
        <v>1.9017614749051801</v>
      </c>
      <c r="J1079" t="s">
        <v>31582</v>
      </c>
      <c r="K1079" t="s">
        <v>31605</v>
      </c>
      <c r="L1079">
        <v>1</v>
      </c>
      <c r="M1079">
        <v>9</v>
      </c>
      <c r="N1079" t="s">
        <v>31606</v>
      </c>
    </row>
    <row r="1080" spans="1:14" x14ac:dyDescent="0.2">
      <c r="A1080">
        <v>569</v>
      </c>
      <c r="B1080" t="s">
        <v>11</v>
      </c>
      <c r="C1080" t="s">
        <v>1718</v>
      </c>
      <c r="D1080" t="s">
        <v>1720</v>
      </c>
      <c r="E1080">
        <v>1.6420273999999999</v>
      </c>
      <c r="F1080">
        <v>103.60556510000001</v>
      </c>
      <c r="G1080">
        <v>1232</v>
      </c>
      <c r="H1080" t="s">
        <v>1890</v>
      </c>
      <c r="I1080">
        <v>0</v>
      </c>
      <c r="J1080" t="s">
        <v>31582</v>
      </c>
      <c r="K1080" t="s">
        <v>31605</v>
      </c>
      <c r="L1080">
        <v>1</v>
      </c>
      <c r="M1080">
        <v>9</v>
      </c>
      <c r="N1080" t="s">
        <v>31606</v>
      </c>
    </row>
    <row r="1081" spans="1:14" x14ac:dyDescent="0.2">
      <c r="A1081">
        <v>629</v>
      </c>
      <c r="B1081" t="s">
        <v>11</v>
      </c>
      <c r="C1081" t="s">
        <v>1890</v>
      </c>
      <c r="D1081" t="s">
        <v>1892</v>
      </c>
      <c r="E1081">
        <v>1.6420273999999999</v>
      </c>
      <c r="F1081">
        <v>103.60556510000001</v>
      </c>
      <c r="G1081">
        <v>1232</v>
      </c>
      <c r="H1081" t="s">
        <v>1890</v>
      </c>
      <c r="I1081">
        <v>0</v>
      </c>
      <c r="J1081" t="s">
        <v>31582</v>
      </c>
      <c r="K1081" t="s">
        <v>31605</v>
      </c>
      <c r="L1081">
        <v>1</v>
      </c>
      <c r="M1081">
        <v>9</v>
      </c>
      <c r="N1081" t="s">
        <v>31606</v>
      </c>
    </row>
    <row r="1082" spans="1:14" x14ac:dyDescent="0.2">
      <c r="A1082">
        <v>1067</v>
      </c>
      <c r="B1082" t="s">
        <v>11</v>
      </c>
      <c r="C1082" t="s">
        <v>3212</v>
      </c>
      <c r="D1082" t="s">
        <v>3214</v>
      </c>
      <c r="E1082">
        <v>1.6420273999999999</v>
      </c>
      <c r="F1082">
        <v>103.60556510000001</v>
      </c>
      <c r="G1082">
        <v>1232</v>
      </c>
      <c r="H1082" t="s">
        <v>1890</v>
      </c>
      <c r="I1082">
        <v>0</v>
      </c>
      <c r="J1082" t="s">
        <v>31582</v>
      </c>
      <c r="K1082" t="s">
        <v>31605</v>
      </c>
      <c r="L1082">
        <v>1</v>
      </c>
      <c r="M1082">
        <v>9</v>
      </c>
      <c r="N1082" t="s">
        <v>31606</v>
      </c>
    </row>
    <row r="1083" spans="1:14" x14ac:dyDescent="0.2">
      <c r="A1083">
        <v>86</v>
      </c>
      <c r="B1083" t="s">
        <v>11</v>
      </c>
      <c r="C1083" t="s">
        <v>300</v>
      </c>
      <c r="D1083" t="s">
        <v>306</v>
      </c>
      <c r="E1083">
        <v>1.6420816</v>
      </c>
      <c r="F1083">
        <v>103.6186672</v>
      </c>
      <c r="G1083">
        <v>1232</v>
      </c>
      <c r="H1083" t="s">
        <v>1890</v>
      </c>
      <c r="I1083">
        <v>1.4563012506852999</v>
      </c>
      <c r="J1083" t="s">
        <v>31582</v>
      </c>
      <c r="K1083" t="s">
        <v>31605</v>
      </c>
      <c r="L1083">
        <v>1</v>
      </c>
      <c r="M1083">
        <v>9</v>
      </c>
      <c r="N1083" t="s">
        <v>31606</v>
      </c>
    </row>
    <row r="1084" spans="1:14" x14ac:dyDescent="0.2">
      <c r="A1084">
        <v>309</v>
      </c>
      <c r="B1084" t="s">
        <v>11</v>
      </c>
      <c r="C1084" t="s">
        <v>979</v>
      </c>
      <c r="D1084" t="s">
        <v>985</v>
      </c>
      <c r="E1084">
        <v>1.6420816</v>
      </c>
      <c r="F1084">
        <v>103.6186672</v>
      </c>
      <c r="G1084">
        <v>1232</v>
      </c>
      <c r="H1084" t="s">
        <v>1890</v>
      </c>
      <c r="I1084">
        <v>1.4563012506852999</v>
      </c>
      <c r="J1084" t="s">
        <v>31582</v>
      </c>
      <c r="K1084" t="s">
        <v>31605</v>
      </c>
      <c r="L1084">
        <v>1</v>
      </c>
      <c r="M1084">
        <v>9</v>
      </c>
      <c r="N1084" t="s">
        <v>31606</v>
      </c>
    </row>
    <row r="1085" spans="1:14" x14ac:dyDescent="0.2">
      <c r="A1085">
        <v>111</v>
      </c>
      <c r="B1085" t="s">
        <v>27</v>
      </c>
      <c r="C1085" t="s">
        <v>375</v>
      </c>
      <c r="D1085" t="s">
        <v>381</v>
      </c>
      <c r="E1085">
        <v>1.6423327999999999</v>
      </c>
      <c r="F1085">
        <v>103.618605</v>
      </c>
      <c r="G1085">
        <v>1232</v>
      </c>
      <c r="H1085" t="s">
        <v>1890</v>
      </c>
      <c r="I1085">
        <v>1.4497729797897001</v>
      </c>
      <c r="J1085" t="s">
        <v>31582</v>
      </c>
      <c r="K1085" t="s">
        <v>31605</v>
      </c>
      <c r="L1085">
        <v>1</v>
      </c>
      <c r="M1085">
        <v>9</v>
      </c>
      <c r="N1085" t="s">
        <v>31606</v>
      </c>
    </row>
    <row r="1086" spans="1:14" x14ac:dyDescent="0.2">
      <c r="A1086">
        <v>22</v>
      </c>
      <c r="B1086" t="s">
        <v>21</v>
      </c>
      <c r="C1086" t="s">
        <v>98</v>
      </c>
      <c r="D1086" t="s">
        <v>101</v>
      </c>
      <c r="E1086">
        <v>1.6427871999999999</v>
      </c>
      <c r="F1086">
        <v>103.6155467</v>
      </c>
      <c r="G1086">
        <v>1232</v>
      </c>
      <c r="H1086" t="s">
        <v>1890</v>
      </c>
      <c r="I1086">
        <v>1.1126595114106901</v>
      </c>
      <c r="J1086" t="s">
        <v>31582</v>
      </c>
      <c r="K1086" t="s">
        <v>31605</v>
      </c>
      <c r="L1086">
        <v>1</v>
      </c>
      <c r="M1086">
        <v>9</v>
      </c>
      <c r="N1086" t="s">
        <v>31606</v>
      </c>
    </row>
    <row r="1087" spans="1:14" x14ac:dyDescent="0.2">
      <c r="A1087">
        <v>516</v>
      </c>
      <c r="B1087" t="s">
        <v>11</v>
      </c>
      <c r="C1087" t="s">
        <v>1577</v>
      </c>
      <c r="D1087" t="s">
        <v>1579</v>
      </c>
      <c r="E1087">
        <v>1.6438432999999999</v>
      </c>
      <c r="F1087">
        <v>103.25869950000001</v>
      </c>
      <c r="G1087">
        <v>1187</v>
      </c>
      <c r="H1087" t="s">
        <v>208</v>
      </c>
      <c r="I1087">
        <v>22.803558024308799</v>
      </c>
      <c r="J1087" t="s">
        <v>31582</v>
      </c>
      <c r="K1087" t="s">
        <v>2778</v>
      </c>
      <c r="L1087">
        <v>1</v>
      </c>
      <c r="M1087">
        <v>7</v>
      </c>
      <c r="N1087" t="s">
        <v>31583</v>
      </c>
    </row>
    <row r="1088" spans="1:14" x14ac:dyDescent="0.2">
      <c r="A1088">
        <v>788</v>
      </c>
      <c r="B1088" t="s">
        <v>11</v>
      </c>
      <c r="C1088" t="s">
        <v>2384</v>
      </c>
      <c r="D1088" t="s">
        <v>1579</v>
      </c>
      <c r="E1088">
        <v>1.6438432999999999</v>
      </c>
      <c r="F1088">
        <v>103.25869950000001</v>
      </c>
      <c r="G1088">
        <v>1187</v>
      </c>
      <c r="H1088" t="s">
        <v>208</v>
      </c>
      <c r="I1088">
        <v>22.803558024308799</v>
      </c>
      <c r="J1088" t="s">
        <v>31582</v>
      </c>
      <c r="K1088" t="s">
        <v>2778</v>
      </c>
      <c r="L1088">
        <v>1</v>
      </c>
      <c r="M1088">
        <v>7</v>
      </c>
      <c r="N1088" t="s">
        <v>31583</v>
      </c>
    </row>
    <row r="1089" spans="1:14" x14ac:dyDescent="0.2">
      <c r="A1089">
        <v>878</v>
      </c>
      <c r="B1089" t="s">
        <v>11</v>
      </c>
      <c r="C1089" t="s">
        <v>2652</v>
      </c>
      <c r="D1089" t="s">
        <v>2654</v>
      </c>
      <c r="E1089">
        <v>1.6457200000000001</v>
      </c>
      <c r="F1089">
        <v>103.258557</v>
      </c>
      <c r="G1089">
        <v>1187</v>
      </c>
      <c r="H1089" t="s">
        <v>208</v>
      </c>
      <c r="I1089">
        <v>22.974800681320399</v>
      </c>
      <c r="J1089" t="s">
        <v>31582</v>
      </c>
      <c r="K1089" t="s">
        <v>2778</v>
      </c>
      <c r="L1089">
        <v>1</v>
      </c>
      <c r="M1089">
        <v>7</v>
      </c>
      <c r="N1089" t="s">
        <v>31583</v>
      </c>
    </row>
    <row r="1090" spans="1:14" x14ac:dyDescent="0.2">
      <c r="A1090">
        <v>954</v>
      </c>
      <c r="B1090" t="s">
        <v>11</v>
      </c>
      <c r="C1090" t="s">
        <v>2871</v>
      </c>
      <c r="D1090" t="s">
        <v>2873</v>
      </c>
      <c r="E1090">
        <v>1.6464414999999999</v>
      </c>
      <c r="F1090">
        <v>103.6241244</v>
      </c>
      <c r="G1090">
        <v>1232</v>
      </c>
      <c r="H1090" t="s">
        <v>1890</v>
      </c>
      <c r="I1090">
        <v>2.120438878186</v>
      </c>
      <c r="J1090" t="s">
        <v>31582</v>
      </c>
      <c r="K1090" t="s">
        <v>31605</v>
      </c>
      <c r="L1090">
        <v>1</v>
      </c>
      <c r="M1090">
        <v>9</v>
      </c>
      <c r="N1090" t="s">
        <v>31606</v>
      </c>
    </row>
    <row r="1091" spans="1:14" x14ac:dyDescent="0.2">
      <c r="A1091">
        <v>1251</v>
      </c>
      <c r="B1091" t="s">
        <v>11</v>
      </c>
      <c r="C1091" t="s">
        <v>3712</v>
      </c>
      <c r="D1091" t="s">
        <v>3714</v>
      </c>
      <c r="E1091">
        <v>1.6488480000000001</v>
      </c>
      <c r="F1091">
        <v>103.611082</v>
      </c>
      <c r="G1091">
        <v>1232</v>
      </c>
      <c r="H1091" t="s">
        <v>1890</v>
      </c>
      <c r="I1091">
        <v>0.97529852274879503</v>
      </c>
      <c r="J1091" t="s">
        <v>31582</v>
      </c>
      <c r="K1091" t="s">
        <v>31605</v>
      </c>
      <c r="L1091">
        <v>1</v>
      </c>
      <c r="M1091">
        <v>9</v>
      </c>
      <c r="N1091" t="s">
        <v>31606</v>
      </c>
    </row>
    <row r="1092" spans="1:14" x14ac:dyDescent="0.2">
      <c r="A1092">
        <v>666</v>
      </c>
      <c r="B1092" t="s">
        <v>11</v>
      </c>
      <c r="C1092" t="s">
        <v>1995</v>
      </c>
      <c r="D1092" t="s">
        <v>1997</v>
      </c>
      <c r="E1092">
        <v>1.6490529</v>
      </c>
      <c r="F1092">
        <v>103.6005404</v>
      </c>
      <c r="G1092">
        <v>1232</v>
      </c>
      <c r="H1092" t="s">
        <v>1890</v>
      </c>
      <c r="I1092">
        <v>0.96030478163773603</v>
      </c>
      <c r="J1092" t="s">
        <v>31582</v>
      </c>
      <c r="K1092" t="s">
        <v>31605</v>
      </c>
      <c r="L1092">
        <v>1</v>
      </c>
      <c r="M1092">
        <v>9</v>
      </c>
      <c r="N1092" t="s">
        <v>31606</v>
      </c>
    </row>
    <row r="1093" spans="1:14" x14ac:dyDescent="0.2">
      <c r="A1093">
        <v>449</v>
      </c>
      <c r="B1093" t="s">
        <v>11</v>
      </c>
      <c r="C1093" t="s">
        <v>1359</v>
      </c>
      <c r="D1093" t="s">
        <v>1383</v>
      </c>
      <c r="E1093">
        <v>1.6492235</v>
      </c>
      <c r="F1093">
        <v>103.2601762</v>
      </c>
      <c r="G1093">
        <v>1187</v>
      </c>
      <c r="H1093" t="s">
        <v>208</v>
      </c>
      <c r="I1093">
        <v>23.165623375965399</v>
      </c>
      <c r="J1093" t="s">
        <v>31582</v>
      </c>
      <c r="K1093" t="s">
        <v>2778</v>
      </c>
      <c r="L1093">
        <v>1</v>
      </c>
      <c r="M1093">
        <v>7</v>
      </c>
      <c r="N1093" t="s">
        <v>31583</v>
      </c>
    </row>
    <row r="1094" spans="1:14" x14ac:dyDescent="0.2">
      <c r="A1094">
        <v>643</v>
      </c>
      <c r="B1094" t="s">
        <v>11</v>
      </c>
      <c r="C1094" t="s">
        <v>1928</v>
      </c>
      <c r="D1094" t="s">
        <v>1930</v>
      </c>
      <c r="E1094">
        <v>1.6492235</v>
      </c>
      <c r="F1094">
        <v>103.2601762</v>
      </c>
      <c r="G1094">
        <v>1187</v>
      </c>
      <c r="H1094" t="s">
        <v>208</v>
      </c>
      <c r="I1094">
        <v>23.165623375965399</v>
      </c>
      <c r="J1094" t="s">
        <v>31582</v>
      </c>
      <c r="K1094" t="s">
        <v>2778</v>
      </c>
      <c r="L1094">
        <v>1</v>
      </c>
      <c r="M1094">
        <v>7</v>
      </c>
      <c r="N1094" t="s">
        <v>31583</v>
      </c>
    </row>
    <row r="1095" spans="1:14" x14ac:dyDescent="0.2">
      <c r="A1095">
        <v>846</v>
      </c>
      <c r="B1095" t="s">
        <v>11</v>
      </c>
      <c r="C1095" t="s">
        <v>2556</v>
      </c>
      <c r="D1095" t="s">
        <v>2558</v>
      </c>
      <c r="E1095">
        <v>1.6496519000000001</v>
      </c>
      <c r="F1095">
        <v>103.5992064</v>
      </c>
      <c r="G1095">
        <v>1232</v>
      </c>
      <c r="H1095" t="s">
        <v>1890</v>
      </c>
      <c r="I1095">
        <v>1.1037613711085501</v>
      </c>
      <c r="J1095" t="s">
        <v>31582</v>
      </c>
      <c r="K1095" t="s">
        <v>31605</v>
      </c>
      <c r="L1095">
        <v>1</v>
      </c>
      <c r="M1095">
        <v>9</v>
      </c>
      <c r="N1095" t="s">
        <v>31606</v>
      </c>
    </row>
    <row r="1096" spans="1:14" x14ac:dyDescent="0.2">
      <c r="A1096">
        <v>709</v>
      </c>
      <c r="B1096" t="s">
        <v>11</v>
      </c>
      <c r="C1096" t="s">
        <v>2130</v>
      </c>
      <c r="D1096" t="s">
        <v>2132</v>
      </c>
      <c r="E1096">
        <v>1.6497565999999999</v>
      </c>
      <c r="F1096">
        <v>103.6242276</v>
      </c>
      <c r="G1096">
        <v>1232</v>
      </c>
      <c r="H1096" t="s">
        <v>1890</v>
      </c>
      <c r="I1096">
        <v>2.2453174727356102</v>
      </c>
      <c r="J1096" t="s">
        <v>31582</v>
      </c>
      <c r="K1096" t="s">
        <v>31605</v>
      </c>
      <c r="L1096">
        <v>1</v>
      </c>
      <c r="M1096">
        <v>9</v>
      </c>
      <c r="N1096" t="s">
        <v>31606</v>
      </c>
    </row>
    <row r="1097" spans="1:14" x14ac:dyDescent="0.2">
      <c r="A1097">
        <v>971</v>
      </c>
      <c r="B1097" t="s">
        <v>11</v>
      </c>
      <c r="C1097" t="s">
        <v>2923</v>
      </c>
      <c r="D1097" t="s">
        <v>2925</v>
      </c>
      <c r="E1097">
        <v>1.6498107</v>
      </c>
      <c r="F1097">
        <v>103.59916200000001</v>
      </c>
      <c r="G1097">
        <v>1232</v>
      </c>
      <c r="H1097" t="s">
        <v>1890</v>
      </c>
      <c r="I1097">
        <v>1.1205095920821699</v>
      </c>
      <c r="J1097" t="s">
        <v>31582</v>
      </c>
      <c r="K1097" t="s">
        <v>31605</v>
      </c>
      <c r="L1097">
        <v>1</v>
      </c>
      <c r="M1097">
        <v>9</v>
      </c>
      <c r="N1097" t="s">
        <v>31606</v>
      </c>
    </row>
    <row r="1098" spans="1:14" x14ac:dyDescent="0.2">
      <c r="A1098">
        <v>214</v>
      </c>
      <c r="B1098" t="s">
        <v>11</v>
      </c>
      <c r="C1098" t="s">
        <v>701</v>
      </c>
      <c r="D1098" t="s">
        <v>703</v>
      </c>
      <c r="E1098">
        <v>1.6502929</v>
      </c>
      <c r="F1098">
        <v>103.62414099999999</v>
      </c>
      <c r="G1098">
        <v>1232</v>
      </c>
      <c r="H1098" t="s">
        <v>1890</v>
      </c>
      <c r="I1098">
        <v>2.2600154529018099</v>
      </c>
      <c r="J1098" t="s">
        <v>31582</v>
      </c>
      <c r="K1098" t="s">
        <v>31605</v>
      </c>
      <c r="L1098">
        <v>1</v>
      </c>
      <c r="M1098">
        <v>9</v>
      </c>
      <c r="N1098" t="s">
        <v>31606</v>
      </c>
    </row>
    <row r="1099" spans="1:14" x14ac:dyDescent="0.2">
      <c r="A1099">
        <v>1101</v>
      </c>
      <c r="B1099" t="s">
        <v>11</v>
      </c>
      <c r="C1099" t="s">
        <v>3314</v>
      </c>
      <c r="D1099" t="s">
        <v>3316</v>
      </c>
      <c r="E1099">
        <v>1.6507042999999999</v>
      </c>
      <c r="F1099">
        <v>103.5783814</v>
      </c>
      <c r="G1099">
        <v>1210</v>
      </c>
      <c r="H1099" t="s">
        <v>3746</v>
      </c>
      <c r="I1099">
        <v>1.97454476140952</v>
      </c>
      <c r="J1099" t="s">
        <v>31582</v>
      </c>
      <c r="K1099" t="s">
        <v>31605</v>
      </c>
      <c r="L1099">
        <v>1</v>
      </c>
      <c r="M1099">
        <v>9</v>
      </c>
      <c r="N1099" t="s">
        <v>31606</v>
      </c>
    </row>
    <row r="1100" spans="1:14" x14ac:dyDescent="0.2">
      <c r="A1100">
        <v>659</v>
      </c>
      <c r="B1100" t="s">
        <v>11</v>
      </c>
      <c r="C1100" t="s">
        <v>1954</v>
      </c>
      <c r="D1100" t="s">
        <v>1958</v>
      </c>
      <c r="E1100">
        <v>1.6509503000000001</v>
      </c>
      <c r="F1100">
        <v>103.62603540000001</v>
      </c>
      <c r="G1100">
        <v>1232</v>
      </c>
      <c r="H1100" t="s">
        <v>1890</v>
      </c>
      <c r="I1100">
        <v>2.4821770911132002</v>
      </c>
      <c r="J1100" t="s">
        <v>31582</v>
      </c>
      <c r="K1100" t="s">
        <v>31605</v>
      </c>
      <c r="L1100">
        <v>1</v>
      </c>
      <c r="M1100">
        <v>9</v>
      </c>
      <c r="N1100" t="s">
        <v>31606</v>
      </c>
    </row>
    <row r="1101" spans="1:14" x14ac:dyDescent="0.2">
      <c r="A1101">
        <v>681</v>
      </c>
      <c r="B1101" t="s">
        <v>11</v>
      </c>
      <c r="C1101" t="s">
        <v>2043</v>
      </c>
      <c r="D1101" t="s">
        <v>2045</v>
      </c>
      <c r="E1101">
        <v>1.6510212</v>
      </c>
      <c r="F1101">
        <v>103.6107693</v>
      </c>
      <c r="G1101">
        <v>1232</v>
      </c>
      <c r="H1101" t="s">
        <v>1890</v>
      </c>
      <c r="I1101">
        <v>1.1553028499456599</v>
      </c>
      <c r="J1101" t="s">
        <v>31582</v>
      </c>
      <c r="K1101" t="s">
        <v>31605</v>
      </c>
      <c r="L1101">
        <v>1</v>
      </c>
      <c r="M1101">
        <v>9</v>
      </c>
      <c r="N1101" t="s">
        <v>31606</v>
      </c>
    </row>
    <row r="1102" spans="1:14" x14ac:dyDescent="0.2">
      <c r="A1102">
        <v>1089</v>
      </c>
      <c r="B1102" t="s">
        <v>11</v>
      </c>
      <c r="C1102" t="s">
        <v>3275</v>
      </c>
      <c r="D1102" t="s">
        <v>3277</v>
      </c>
      <c r="E1102">
        <v>1.6515804999999999</v>
      </c>
      <c r="F1102">
        <v>103.59884599999999</v>
      </c>
      <c r="G1102">
        <v>1232</v>
      </c>
      <c r="H1102" t="s">
        <v>1890</v>
      </c>
      <c r="I1102">
        <v>1.29851080926911</v>
      </c>
      <c r="J1102" t="s">
        <v>31582</v>
      </c>
      <c r="K1102" t="s">
        <v>31605</v>
      </c>
      <c r="L1102">
        <v>1</v>
      </c>
      <c r="M1102">
        <v>9</v>
      </c>
      <c r="N1102" t="s">
        <v>31606</v>
      </c>
    </row>
    <row r="1103" spans="1:14" x14ac:dyDescent="0.2">
      <c r="A1103">
        <v>431</v>
      </c>
      <c r="B1103" t="s">
        <v>11</v>
      </c>
      <c r="C1103" t="s">
        <v>1336</v>
      </c>
      <c r="D1103" t="s">
        <v>1338</v>
      </c>
      <c r="E1103">
        <v>1.6523353999999999</v>
      </c>
      <c r="F1103">
        <v>103.59358520000001</v>
      </c>
      <c r="G1103">
        <v>1232</v>
      </c>
      <c r="H1103" t="s">
        <v>1890</v>
      </c>
      <c r="I1103">
        <v>1.75693010355305</v>
      </c>
      <c r="J1103" t="s">
        <v>31582</v>
      </c>
      <c r="K1103" t="s">
        <v>31605</v>
      </c>
      <c r="L1103">
        <v>1</v>
      </c>
      <c r="M1103">
        <v>9</v>
      </c>
      <c r="N1103" t="s">
        <v>31606</v>
      </c>
    </row>
    <row r="1104" spans="1:14" x14ac:dyDescent="0.2">
      <c r="A1104">
        <v>177</v>
      </c>
      <c r="B1104" t="s">
        <v>11</v>
      </c>
      <c r="C1104" t="s">
        <v>584</v>
      </c>
      <c r="D1104" t="s">
        <v>586</v>
      </c>
      <c r="E1104">
        <v>1.6532966</v>
      </c>
      <c r="F1104">
        <v>103.60157169999999</v>
      </c>
      <c r="G1104">
        <v>1232</v>
      </c>
      <c r="H1104" t="s">
        <v>1890</v>
      </c>
      <c r="I1104">
        <v>1.3293674497963199</v>
      </c>
      <c r="J1104" t="s">
        <v>31582</v>
      </c>
      <c r="K1104" t="s">
        <v>31605</v>
      </c>
      <c r="L1104">
        <v>1</v>
      </c>
      <c r="M1104">
        <v>9</v>
      </c>
      <c r="N1104" t="s">
        <v>31606</v>
      </c>
    </row>
    <row r="1105" spans="1:14" x14ac:dyDescent="0.2">
      <c r="A1105">
        <v>1115</v>
      </c>
      <c r="B1105" t="s">
        <v>11</v>
      </c>
      <c r="C1105" t="s">
        <v>3355</v>
      </c>
      <c r="D1105" t="s">
        <v>3357</v>
      </c>
      <c r="E1105">
        <v>1.654085</v>
      </c>
      <c r="F1105">
        <v>103.609708</v>
      </c>
      <c r="G1105">
        <v>1232</v>
      </c>
      <c r="H1105" t="s">
        <v>1890</v>
      </c>
      <c r="I1105">
        <v>1.417616010146</v>
      </c>
      <c r="J1105" t="s">
        <v>31582</v>
      </c>
      <c r="K1105" t="s">
        <v>31605</v>
      </c>
      <c r="L1105">
        <v>1</v>
      </c>
      <c r="M1105">
        <v>9</v>
      </c>
      <c r="N1105" t="s">
        <v>31606</v>
      </c>
    </row>
    <row r="1106" spans="1:14" x14ac:dyDescent="0.2">
      <c r="A1106">
        <v>191</v>
      </c>
      <c r="B1106" t="s">
        <v>11</v>
      </c>
      <c r="C1106" t="s">
        <v>628</v>
      </c>
      <c r="D1106" t="s">
        <v>630</v>
      </c>
      <c r="E1106">
        <v>1.6545337</v>
      </c>
      <c r="F1106">
        <v>103.58842660000001</v>
      </c>
      <c r="G1106">
        <v>1210</v>
      </c>
      <c r="H1106" t="s">
        <v>3746</v>
      </c>
      <c r="I1106">
        <v>1.8110852775243</v>
      </c>
      <c r="J1106" t="s">
        <v>31582</v>
      </c>
      <c r="K1106" t="s">
        <v>31605</v>
      </c>
      <c r="L1106">
        <v>1</v>
      </c>
      <c r="M1106">
        <v>9</v>
      </c>
      <c r="N1106" t="s">
        <v>31606</v>
      </c>
    </row>
    <row r="1107" spans="1:14" x14ac:dyDescent="0.2">
      <c r="A1107">
        <v>1111</v>
      </c>
      <c r="B1107" t="s">
        <v>11</v>
      </c>
      <c r="C1107" t="s">
        <v>3342</v>
      </c>
      <c r="D1107" t="s">
        <v>3344</v>
      </c>
      <c r="E1107">
        <v>1.6552935</v>
      </c>
      <c r="F1107">
        <v>103.57395169999999</v>
      </c>
      <c r="G1107">
        <v>1210</v>
      </c>
      <c r="H1107" t="s">
        <v>3746</v>
      </c>
      <c r="I1107">
        <v>1.59913538518622</v>
      </c>
      <c r="J1107" t="s">
        <v>31582</v>
      </c>
      <c r="K1107" t="s">
        <v>31605</v>
      </c>
      <c r="L1107">
        <v>1</v>
      </c>
      <c r="M1107">
        <v>9</v>
      </c>
      <c r="N1107" t="s">
        <v>31606</v>
      </c>
    </row>
    <row r="1108" spans="1:14" x14ac:dyDescent="0.2">
      <c r="A1108">
        <v>1032</v>
      </c>
      <c r="B1108" t="s">
        <v>11</v>
      </c>
      <c r="C1108" t="s">
        <v>3105</v>
      </c>
      <c r="D1108" t="s">
        <v>3107</v>
      </c>
      <c r="E1108">
        <v>1.6555388</v>
      </c>
      <c r="F1108">
        <v>103.5975248</v>
      </c>
      <c r="G1108">
        <v>1232</v>
      </c>
      <c r="H1108" t="s">
        <v>1890</v>
      </c>
      <c r="I1108">
        <v>1.7480989568682599</v>
      </c>
      <c r="J1108" t="s">
        <v>31582</v>
      </c>
      <c r="K1108" t="s">
        <v>31605</v>
      </c>
      <c r="L1108">
        <v>1</v>
      </c>
      <c r="M1108">
        <v>9</v>
      </c>
      <c r="N1108" t="s">
        <v>31606</v>
      </c>
    </row>
    <row r="1109" spans="1:14" x14ac:dyDescent="0.2">
      <c r="A1109">
        <v>1184</v>
      </c>
      <c r="B1109" t="s">
        <v>11</v>
      </c>
      <c r="C1109" t="s">
        <v>3500</v>
      </c>
      <c r="D1109" t="s">
        <v>3541</v>
      </c>
      <c r="E1109">
        <v>1.6555388</v>
      </c>
      <c r="F1109">
        <v>103.5975248</v>
      </c>
      <c r="G1109">
        <v>1232</v>
      </c>
      <c r="H1109" t="s">
        <v>1890</v>
      </c>
      <c r="I1109">
        <v>1.7480989568682599</v>
      </c>
      <c r="J1109" t="s">
        <v>31582</v>
      </c>
      <c r="K1109" t="s">
        <v>31605</v>
      </c>
      <c r="L1109">
        <v>1</v>
      </c>
      <c r="M1109">
        <v>9</v>
      </c>
      <c r="N1109" t="s">
        <v>31606</v>
      </c>
    </row>
    <row r="1110" spans="1:14" x14ac:dyDescent="0.2">
      <c r="A1110">
        <v>26</v>
      </c>
      <c r="B1110" t="s">
        <v>11</v>
      </c>
      <c r="C1110" t="s">
        <v>107</v>
      </c>
      <c r="D1110" t="s">
        <v>115</v>
      </c>
      <c r="E1110">
        <v>1.6559189999999999</v>
      </c>
      <c r="F1110">
        <v>103.60915420000001</v>
      </c>
      <c r="G1110">
        <v>1232</v>
      </c>
      <c r="H1110" t="s">
        <v>1890</v>
      </c>
      <c r="I1110">
        <v>1.59535667912198</v>
      </c>
      <c r="J1110" t="s">
        <v>31582</v>
      </c>
      <c r="K1110" t="s">
        <v>31605</v>
      </c>
      <c r="L1110">
        <v>1</v>
      </c>
      <c r="M1110">
        <v>9</v>
      </c>
      <c r="N1110" t="s">
        <v>31606</v>
      </c>
    </row>
    <row r="1111" spans="1:14" x14ac:dyDescent="0.2">
      <c r="A1111">
        <v>1264</v>
      </c>
      <c r="B1111" t="s">
        <v>11</v>
      </c>
      <c r="C1111" t="s">
        <v>3749</v>
      </c>
      <c r="D1111" t="s">
        <v>3751</v>
      </c>
      <c r="E1111">
        <v>1.6559816000000001</v>
      </c>
      <c r="F1111">
        <v>103.58778340000001</v>
      </c>
      <c r="G1111">
        <v>1210</v>
      </c>
      <c r="H1111" t="s">
        <v>3746</v>
      </c>
      <c r="I1111">
        <v>1.63668862456118</v>
      </c>
      <c r="J1111" t="s">
        <v>31582</v>
      </c>
      <c r="K1111" t="s">
        <v>31605</v>
      </c>
      <c r="L1111">
        <v>1</v>
      </c>
      <c r="M1111">
        <v>9</v>
      </c>
      <c r="N1111" t="s">
        <v>31606</v>
      </c>
    </row>
    <row r="1112" spans="1:14" x14ac:dyDescent="0.2">
      <c r="A1112">
        <v>992</v>
      </c>
      <c r="B1112" t="s">
        <v>11</v>
      </c>
      <c r="C1112" t="s">
        <v>2988</v>
      </c>
      <c r="D1112" t="s">
        <v>2990</v>
      </c>
      <c r="E1112">
        <v>1.6572927</v>
      </c>
      <c r="F1112">
        <v>103.5727284</v>
      </c>
      <c r="G1112">
        <v>1210</v>
      </c>
      <c r="H1112" t="s">
        <v>3746</v>
      </c>
      <c r="I1112">
        <v>1.46844339403235</v>
      </c>
      <c r="J1112" t="s">
        <v>31582</v>
      </c>
      <c r="K1112" t="s">
        <v>31605</v>
      </c>
      <c r="L1112">
        <v>1</v>
      </c>
      <c r="M1112">
        <v>9</v>
      </c>
      <c r="N1112" t="s">
        <v>31606</v>
      </c>
    </row>
    <row r="1113" spans="1:14" x14ac:dyDescent="0.2">
      <c r="A1113">
        <v>1036</v>
      </c>
      <c r="B1113" t="s">
        <v>11</v>
      </c>
      <c r="C1113" t="s">
        <v>3117</v>
      </c>
      <c r="D1113" t="s">
        <v>3119</v>
      </c>
      <c r="E1113">
        <v>1.6579877000000001</v>
      </c>
      <c r="F1113">
        <v>103.6301062</v>
      </c>
      <c r="G1113">
        <v>1232</v>
      </c>
      <c r="H1113" t="s">
        <v>1890</v>
      </c>
      <c r="I1113">
        <v>3.2542281916485298</v>
      </c>
      <c r="J1113" t="s">
        <v>31582</v>
      </c>
      <c r="K1113" t="s">
        <v>31605</v>
      </c>
      <c r="L1113">
        <v>1</v>
      </c>
      <c r="M1113">
        <v>9</v>
      </c>
      <c r="N1113" t="s">
        <v>31606</v>
      </c>
    </row>
    <row r="1114" spans="1:14" x14ac:dyDescent="0.2">
      <c r="A1114">
        <v>572</v>
      </c>
      <c r="B1114" t="s">
        <v>11</v>
      </c>
      <c r="C1114" t="s">
        <v>1727</v>
      </c>
      <c r="D1114" t="s">
        <v>1729</v>
      </c>
      <c r="E1114">
        <v>1.658274</v>
      </c>
      <c r="F1114">
        <v>103.629937</v>
      </c>
      <c r="G1114">
        <v>1232</v>
      </c>
      <c r="H1114" t="s">
        <v>1890</v>
      </c>
      <c r="I1114">
        <v>3.2560353441138901</v>
      </c>
      <c r="J1114" t="s">
        <v>31582</v>
      </c>
      <c r="K1114" t="s">
        <v>31605</v>
      </c>
      <c r="L1114">
        <v>1</v>
      </c>
      <c r="M1114">
        <v>9</v>
      </c>
      <c r="N1114" t="s">
        <v>31606</v>
      </c>
    </row>
    <row r="1115" spans="1:14" x14ac:dyDescent="0.2">
      <c r="A1115">
        <v>317</v>
      </c>
      <c r="B1115" t="s">
        <v>11</v>
      </c>
      <c r="C1115" t="s">
        <v>1006</v>
      </c>
      <c r="D1115" t="s">
        <v>1008</v>
      </c>
      <c r="E1115">
        <v>1.6584924000000001</v>
      </c>
      <c r="F1115">
        <v>103.6272275</v>
      </c>
      <c r="G1115">
        <v>1232</v>
      </c>
      <c r="H1115" t="s">
        <v>1890</v>
      </c>
      <c r="I1115">
        <v>3.02476079528354</v>
      </c>
      <c r="J1115" t="s">
        <v>31582</v>
      </c>
      <c r="K1115" t="s">
        <v>31605</v>
      </c>
      <c r="L1115">
        <v>1</v>
      </c>
      <c r="M1115">
        <v>9</v>
      </c>
      <c r="N1115" t="s">
        <v>31606</v>
      </c>
    </row>
    <row r="1116" spans="1:14" x14ac:dyDescent="0.2">
      <c r="A1116">
        <v>271</v>
      </c>
      <c r="B1116" t="s">
        <v>11</v>
      </c>
      <c r="C1116" t="s">
        <v>869</v>
      </c>
      <c r="D1116" t="s">
        <v>871</v>
      </c>
      <c r="E1116">
        <v>1.6598986</v>
      </c>
      <c r="F1116">
        <v>103.6024175</v>
      </c>
      <c r="G1116">
        <v>1232</v>
      </c>
      <c r="H1116" t="s">
        <v>1890</v>
      </c>
      <c r="I1116">
        <v>2.0177481495824101</v>
      </c>
      <c r="J1116" t="s">
        <v>31582</v>
      </c>
      <c r="K1116" t="s">
        <v>31605</v>
      </c>
      <c r="L1116">
        <v>1</v>
      </c>
      <c r="M1116">
        <v>9</v>
      </c>
      <c r="N1116" t="s">
        <v>31606</v>
      </c>
    </row>
    <row r="1117" spans="1:14" x14ac:dyDescent="0.2">
      <c r="A1117">
        <v>995</v>
      </c>
      <c r="B1117" t="s">
        <v>11</v>
      </c>
      <c r="C1117" t="s">
        <v>2997</v>
      </c>
      <c r="D1117" t="s">
        <v>2999</v>
      </c>
      <c r="E1117">
        <v>1.66011</v>
      </c>
      <c r="F1117">
        <v>103.63865199999999</v>
      </c>
      <c r="G1117">
        <v>1232</v>
      </c>
      <c r="H1117" t="s">
        <v>1890</v>
      </c>
      <c r="I1117">
        <v>4.1913475094673904</v>
      </c>
      <c r="J1117" t="s">
        <v>31582</v>
      </c>
      <c r="K1117" t="s">
        <v>31605</v>
      </c>
      <c r="L1117">
        <v>1</v>
      </c>
      <c r="M1117">
        <v>9</v>
      </c>
      <c r="N1117" t="s">
        <v>31606</v>
      </c>
    </row>
    <row r="1118" spans="1:14" x14ac:dyDescent="0.2">
      <c r="A1118">
        <v>944</v>
      </c>
      <c r="B1118" t="s">
        <v>11</v>
      </c>
      <c r="C1118" t="s">
        <v>2846</v>
      </c>
      <c r="D1118" t="s">
        <v>2848</v>
      </c>
      <c r="E1118">
        <v>1.6606095000000001</v>
      </c>
      <c r="F1118">
        <v>103.63927339999999</v>
      </c>
      <c r="G1118">
        <v>1232</v>
      </c>
      <c r="H1118" t="s">
        <v>1890</v>
      </c>
      <c r="I1118">
        <v>4.2786217820268799</v>
      </c>
      <c r="J1118" t="s">
        <v>31582</v>
      </c>
      <c r="K1118" t="s">
        <v>31605</v>
      </c>
      <c r="L1118">
        <v>1</v>
      </c>
      <c r="M1118">
        <v>9</v>
      </c>
      <c r="N1118" t="s">
        <v>31606</v>
      </c>
    </row>
    <row r="1119" spans="1:14" x14ac:dyDescent="0.2">
      <c r="A1119">
        <v>963</v>
      </c>
      <c r="B1119" t="s">
        <v>11</v>
      </c>
      <c r="C1119" t="s">
        <v>2896</v>
      </c>
      <c r="D1119" t="s">
        <v>2898</v>
      </c>
      <c r="E1119">
        <v>1.6606196</v>
      </c>
      <c r="F1119">
        <v>103.6027642</v>
      </c>
      <c r="G1119">
        <v>1232</v>
      </c>
      <c r="H1119" t="s">
        <v>1890</v>
      </c>
      <c r="I1119">
        <v>2.0906669707707599</v>
      </c>
      <c r="J1119" t="s">
        <v>31582</v>
      </c>
      <c r="K1119" t="s">
        <v>31605</v>
      </c>
      <c r="L1119">
        <v>1</v>
      </c>
      <c r="M1119">
        <v>9</v>
      </c>
      <c r="N1119" t="s">
        <v>31606</v>
      </c>
    </row>
    <row r="1120" spans="1:14" x14ac:dyDescent="0.2">
      <c r="A1120">
        <v>1351</v>
      </c>
      <c r="B1120" t="s">
        <v>27</v>
      </c>
      <c r="C1120" t="s">
        <v>4003</v>
      </c>
      <c r="D1120" t="s">
        <v>4005</v>
      </c>
      <c r="E1120">
        <v>1.6611602000000001</v>
      </c>
      <c r="F1120">
        <v>103.6397592</v>
      </c>
      <c r="G1120">
        <v>1232</v>
      </c>
      <c r="H1120" t="s">
        <v>1890</v>
      </c>
      <c r="I1120">
        <v>4.3555625093618104</v>
      </c>
      <c r="J1120" t="s">
        <v>31582</v>
      </c>
      <c r="K1120" t="s">
        <v>31605</v>
      </c>
      <c r="L1120">
        <v>1</v>
      </c>
      <c r="M1120">
        <v>9</v>
      </c>
      <c r="N1120" t="s">
        <v>31606</v>
      </c>
    </row>
    <row r="1121" spans="1:14" x14ac:dyDescent="0.2">
      <c r="A1121">
        <v>1260</v>
      </c>
      <c r="B1121" t="s">
        <v>11</v>
      </c>
      <c r="C1121" t="s">
        <v>3737</v>
      </c>
      <c r="D1121" t="s">
        <v>3739</v>
      </c>
      <c r="E1121">
        <v>1.6651</v>
      </c>
      <c r="F1121">
        <v>103.593935</v>
      </c>
      <c r="G1121">
        <v>1210</v>
      </c>
      <c r="H1121" t="s">
        <v>3746</v>
      </c>
      <c r="I1121">
        <v>1.6050381555540501</v>
      </c>
      <c r="J1121" t="s">
        <v>31582</v>
      </c>
      <c r="K1121" t="s">
        <v>31605</v>
      </c>
      <c r="L1121">
        <v>1</v>
      </c>
      <c r="M1121">
        <v>9</v>
      </c>
      <c r="N1121" t="s">
        <v>31606</v>
      </c>
    </row>
    <row r="1122" spans="1:14" x14ac:dyDescent="0.2">
      <c r="A1122">
        <v>380</v>
      </c>
      <c r="B1122" t="s">
        <v>11</v>
      </c>
      <c r="C1122" t="s">
        <v>1184</v>
      </c>
      <c r="D1122" t="s">
        <v>1186</v>
      </c>
      <c r="E1122">
        <v>1.6651833</v>
      </c>
      <c r="F1122">
        <v>103.5938953</v>
      </c>
      <c r="G1122">
        <v>1210</v>
      </c>
      <c r="H1122" t="s">
        <v>3746</v>
      </c>
      <c r="I1122">
        <v>1.5986455637483099</v>
      </c>
      <c r="J1122" t="s">
        <v>31582</v>
      </c>
      <c r="K1122" t="s">
        <v>31605</v>
      </c>
      <c r="L1122">
        <v>1</v>
      </c>
      <c r="M1122">
        <v>9</v>
      </c>
      <c r="N1122" t="s">
        <v>31606</v>
      </c>
    </row>
    <row r="1123" spans="1:14" x14ac:dyDescent="0.2">
      <c r="A1123">
        <v>1259</v>
      </c>
      <c r="B1123" t="s">
        <v>11</v>
      </c>
      <c r="C1123" t="s">
        <v>3730</v>
      </c>
      <c r="D1123" t="s">
        <v>3736</v>
      </c>
      <c r="E1123">
        <v>1.6651833</v>
      </c>
      <c r="F1123">
        <v>103.5938953</v>
      </c>
      <c r="G1123">
        <v>1210</v>
      </c>
      <c r="H1123" t="s">
        <v>3746</v>
      </c>
      <c r="I1123">
        <v>1.5986455637483099</v>
      </c>
      <c r="J1123" t="s">
        <v>31582</v>
      </c>
      <c r="K1123" t="s">
        <v>31605</v>
      </c>
      <c r="L1123">
        <v>1</v>
      </c>
      <c r="M1123">
        <v>9</v>
      </c>
      <c r="N1123" t="s">
        <v>31606</v>
      </c>
    </row>
    <row r="1124" spans="1:14" x14ac:dyDescent="0.2">
      <c r="A1124">
        <v>379</v>
      </c>
      <c r="B1124" t="s">
        <v>11</v>
      </c>
      <c r="C1124" t="s">
        <v>1179</v>
      </c>
      <c r="D1124" t="s">
        <v>1183</v>
      </c>
      <c r="E1124">
        <v>1.665259</v>
      </c>
      <c r="F1124">
        <v>103.5938048</v>
      </c>
      <c r="G1124">
        <v>1210</v>
      </c>
      <c r="H1124" t="s">
        <v>3746</v>
      </c>
      <c r="I1124">
        <v>1.5869700160048199</v>
      </c>
      <c r="J1124" t="s">
        <v>31582</v>
      </c>
      <c r="K1124" t="s">
        <v>31605</v>
      </c>
      <c r="L1124">
        <v>1</v>
      </c>
      <c r="M1124">
        <v>9</v>
      </c>
      <c r="N1124" t="s">
        <v>31606</v>
      </c>
    </row>
    <row r="1125" spans="1:14" x14ac:dyDescent="0.2">
      <c r="A1125">
        <v>1216</v>
      </c>
      <c r="B1125" t="s">
        <v>11</v>
      </c>
      <c r="C1125" t="s">
        <v>3613</v>
      </c>
      <c r="D1125" t="s">
        <v>3621</v>
      </c>
      <c r="E1125">
        <v>1.6682630000000001</v>
      </c>
      <c r="F1125">
        <v>103.57941820000001</v>
      </c>
      <c r="G1125">
        <v>1210</v>
      </c>
      <c r="H1125" t="s">
        <v>3746</v>
      </c>
      <c r="I1125">
        <v>5.3140716363601903E-2</v>
      </c>
      <c r="J1125" t="s">
        <v>31582</v>
      </c>
      <c r="K1125" t="s">
        <v>31605</v>
      </c>
      <c r="L1125">
        <v>1</v>
      </c>
      <c r="M1125">
        <v>9</v>
      </c>
      <c r="N1125" t="s">
        <v>31606</v>
      </c>
    </row>
    <row r="1126" spans="1:14" x14ac:dyDescent="0.2">
      <c r="A1126">
        <v>1263</v>
      </c>
      <c r="B1126" t="s">
        <v>11</v>
      </c>
      <c r="C1126" t="s">
        <v>3746</v>
      </c>
      <c r="D1126" t="s">
        <v>3748</v>
      </c>
      <c r="E1126">
        <v>1.6683988000000001</v>
      </c>
      <c r="F1126">
        <v>103.57987660000001</v>
      </c>
      <c r="G1126">
        <v>1210</v>
      </c>
      <c r="H1126" t="s">
        <v>3746</v>
      </c>
      <c r="I1126">
        <v>0</v>
      </c>
      <c r="J1126" t="s">
        <v>31582</v>
      </c>
      <c r="K1126" t="s">
        <v>31605</v>
      </c>
      <c r="L1126">
        <v>1</v>
      </c>
      <c r="M1126">
        <v>9</v>
      </c>
      <c r="N1126" t="s">
        <v>31606</v>
      </c>
    </row>
    <row r="1127" spans="1:14" x14ac:dyDescent="0.2">
      <c r="A1127">
        <v>13</v>
      </c>
      <c r="B1127" t="s">
        <v>11</v>
      </c>
      <c r="C1127" t="s">
        <v>63</v>
      </c>
      <c r="D1127" t="s">
        <v>69</v>
      </c>
      <c r="E1127">
        <v>1.6689890000000001</v>
      </c>
      <c r="F1127">
        <v>103.5692456</v>
      </c>
      <c r="G1127">
        <v>1210</v>
      </c>
      <c r="H1127" t="s">
        <v>3746</v>
      </c>
      <c r="I1127">
        <v>1.18343303469607</v>
      </c>
      <c r="J1127" t="s">
        <v>31582</v>
      </c>
      <c r="K1127" t="s">
        <v>31605</v>
      </c>
      <c r="L1127">
        <v>1</v>
      </c>
      <c r="M1127">
        <v>9</v>
      </c>
      <c r="N1127" t="s">
        <v>31606</v>
      </c>
    </row>
    <row r="1128" spans="1:14" x14ac:dyDescent="0.2">
      <c r="A1128">
        <v>5583</v>
      </c>
      <c r="B1128" t="s">
        <v>11</v>
      </c>
      <c r="C1128" t="s">
        <v>16827</v>
      </c>
      <c r="D1128" t="s">
        <v>16831</v>
      </c>
      <c r="E1128">
        <v>1.669392</v>
      </c>
      <c r="F1128">
        <v>109.85237189999999</v>
      </c>
      <c r="G1128">
        <v>898</v>
      </c>
      <c r="H1128" t="s">
        <v>17736</v>
      </c>
      <c r="I1128">
        <v>44.995123478126999</v>
      </c>
      <c r="J1128" t="s">
        <v>31577</v>
      </c>
      <c r="K1128" t="s">
        <v>31609</v>
      </c>
      <c r="L1128">
        <v>13</v>
      </c>
      <c r="M1128">
        <v>3</v>
      </c>
      <c r="N1128" t="s">
        <v>31610</v>
      </c>
    </row>
    <row r="1129" spans="1:14" x14ac:dyDescent="0.2">
      <c r="A1129">
        <v>5725</v>
      </c>
      <c r="B1129" t="s">
        <v>11</v>
      </c>
      <c r="C1129" t="s">
        <v>17269</v>
      </c>
      <c r="D1129" t="s">
        <v>17271</v>
      </c>
      <c r="E1129">
        <v>1.669392</v>
      </c>
      <c r="F1129">
        <v>109.85237189999999</v>
      </c>
      <c r="G1129">
        <v>898</v>
      </c>
      <c r="H1129" t="s">
        <v>17736</v>
      </c>
      <c r="I1129">
        <v>44.995123478126999</v>
      </c>
      <c r="J1129" t="s">
        <v>31577</v>
      </c>
      <c r="K1129" t="s">
        <v>31609</v>
      </c>
      <c r="L1129">
        <v>13</v>
      </c>
      <c r="M1129">
        <v>3</v>
      </c>
      <c r="N1129" t="s">
        <v>31610</v>
      </c>
    </row>
    <row r="1130" spans="1:14" x14ac:dyDescent="0.2">
      <c r="A1130">
        <v>211</v>
      </c>
      <c r="B1130" t="s">
        <v>11</v>
      </c>
      <c r="C1130" t="s">
        <v>690</v>
      </c>
      <c r="D1130" t="s">
        <v>692</v>
      </c>
      <c r="E1130">
        <v>1.6694363000000001</v>
      </c>
      <c r="F1130">
        <v>103.58117900000001</v>
      </c>
      <c r="G1130">
        <v>1210</v>
      </c>
      <c r="H1130" t="s">
        <v>3746</v>
      </c>
      <c r="I1130">
        <v>0.18510576532303799</v>
      </c>
      <c r="J1130" t="s">
        <v>31582</v>
      </c>
      <c r="K1130" t="s">
        <v>31605</v>
      </c>
      <c r="L1130">
        <v>1</v>
      </c>
      <c r="M1130">
        <v>9</v>
      </c>
      <c r="N1130" t="s">
        <v>31606</v>
      </c>
    </row>
    <row r="1131" spans="1:14" x14ac:dyDescent="0.2">
      <c r="A1131">
        <v>570</v>
      </c>
      <c r="B1131" t="s">
        <v>11</v>
      </c>
      <c r="C1131" t="s">
        <v>1721</v>
      </c>
      <c r="D1131" t="s">
        <v>1723</v>
      </c>
      <c r="E1131">
        <v>1.6694363000000001</v>
      </c>
      <c r="F1131">
        <v>103.58117900000001</v>
      </c>
      <c r="G1131">
        <v>1210</v>
      </c>
      <c r="H1131" t="s">
        <v>3746</v>
      </c>
      <c r="I1131">
        <v>0.18510576532303799</v>
      </c>
      <c r="J1131" t="s">
        <v>31582</v>
      </c>
      <c r="K1131" t="s">
        <v>31605</v>
      </c>
      <c r="L1131">
        <v>1</v>
      </c>
      <c r="M1131">
        <v>9</v>
      </c>
      <c r="N1131" t="s">
        <v>31606</v>
      </c>
    </row>
    <row r="1132" spans="1:14" x14ac:dyDescent="0.2">
      <c r="A1132">
        <v>1059</v>
      </c>
      <c r="B1132" t="s">
        <v>11</v>
      </c>
      <c r="C1132" t="s">
        <v>3185</v>
      </c>
      <c r="D1132" t="s">
        <v>3187</v>
      </c>
      <c r="E1132">
        <v>1.6695355999999999</v>
      </c>
      <c r="F1132">
        <v>103.6072315</v>
      </c>
      <c r="G1132">
        <v>1210</v>
      </c>
      <c r="H1132" t="s">
        <v>3746</v>
      </c>
      <c r="I1132">
        <v>3.04306228635898</v>
      </c>
      <c r="J1132" t="s">
        <v>31582</v>
      </c>
      <c r="K1132" t="s">
        <v>31605</v>
      </c>
      <c r="L1132">
        <v>1</v>
      </c>
      <c r="M1132">
        <v>9</v>
      </c>
      <c r="N1132" t="s">
        <v>31606</v>
      </c>
    </row>
    <row r="1133" spans="1:14" x14ac:dyDescent="0.2">
      <c r="A1133">
        <v>163</v>
      </c>
      <c r="B1133" t="s">
        <v>11</v>
      </c>
      <c r="C1133" t="s">
        <v>540</v>
      </c>
      <c r="D1133" t="s">
        <v>542</v>
      </c>
      <c r="E1133">
        <v>1.670404</v>
      </c>
      <c r="F1133">
        <v>103.634766</v>
      </c>
      <c r="G1133">
        <v>1232</v>
      </c>
      <c r="H1133" t="s">
        <v>1890</v>
      </c>
      <c r="I1133">
        <v>4.5266192384393902</v>
      </c>
      <c r="J1133" t="s">
        <v>31582</v>
      </c>
      <c r="K1133" t="s">
        <v>31605</v>
      </c>
      <c r="L1133">
        <v>1</v>
      </c>
      <c r="M1133">
        <v>9</v>
      </c>
      <c r="N1133" t="s">
        <v>31606</v>
      </c>
    </row>
    <row r="1134" spans="1:14" x14ac:dyDescent="0.2">
      <c r="A1134">
        <v>5703</v>
      </c>
      <c r="B1134" t="s">
        <v>11</v>
      </c>
      <c r="C1134" t="s">
        <v>17198</v>
      </c>
      <c r="D1134" t="s">
        <v>17201</v>
      </c>
      <c r="E1134">
        <v>1.6713640000000001</v>
      </c>
      <c r="F1134">
        <v>109.8519689</v>
      </c>
      <c r="G1134">
        <v>898</v>
      </c>
      <c r="H1134" t="s">
        <v>17736</v>
      </c>
      <c r="I1134">
        <v>45.1650056629191</v>
      </c>
      <c r="J1134" t="s">
        <v>31577</v>
      </c>
      <c r="K1134" t="s">
        <v>31609</v>
      </c>
      <c r="L1134">
        <v>13</v>
      </c>
      <c r="M1134">
        <v>3</v>
      </c>
      <c r="N1134" t="s">
        <v>31610</v>
      </c>
    </row>
    <row r="1135" spans="1:14" ht="208" x14ac:dyDescent="0.2">
      <c r="A1135">
        <v>1095</v>
      </c>
      <c r="B1135" t="s">
        <v>11</v>
      </c>
      <c r="C1135" t="s">
        <v>3293</v>
      </c>
      <c r="D1135" s="26" t="s">
        <v>3295</v>
      </c>
      <c r="E1135">
        <v>1.6723627000000001</v>
      </c>
      <c r="F1135">
        <v>103.8552377</v>
      </c>
      <c r="G1135">
        <v>1115</v>
      </c>
      <c r="H1135" t="s">
        <v>3743</v>
      </c>
      <c r="I1135">
        <v>8.97332205813664</v>
      </c>
      <c r="J1135" t="s">
        <v>31582</v>
      </c>
      <c r="K1135" t="s">
        <v>31586</v>
      </c>
      <c r="L1135">
        <v>1</v>
      </c>
      <c r="M1135">
        <v>4</v>
      </c>
      <c r="N1135" t="s">
        <v>31587</v>
      </c>
    </row>
    <row r="1136" spans="1:14" x14ac:dyDescent="0.2">
      <c r="A1136">
        <v>193</v>
      </c>
      <c r="B1136" t="s">
        <v>11</v>
      </c>
      <c r="C1136" t="s">
        <v>634</v>
      </c>
      <c r="D1136" t="s">
        <v>636</v>
      </c>
      <c r="E1136">
        <v>1.6732429</v>
      </c>
      <c r="F1136">
        <v>103.610108</v>
      </c>
      <c r="G1136">
        <v>1210</v>
      </c>
      <c r="H1136" t="s">
        <v>3746</v>
      </c>
      <c r="I1136">
        <v>3.4030477896720202</v>
      </c>
      <c r="J1136" t="s">
        <v>31582</v>
      </c>
      <c r="K1136" t="s">
        <v>31605</v>
      </c>
      <c r="L1136">
        <v>1</v>
      </c>
      <c r="M1136">
        <v>9</v>
      </c>
      <c r="N1136" t="s">
        <v>31606</v>
      </c>
    </row>
    <row r="1137" spans="1:14" x14ac:dyDescent="0.2">
      <c r="A1137">
        <v>943</v>
      </c>
      <c r="B1137" t="s">
        <v>11</v>
      </c>
      <c r="C1137" t="s">
        <v>2843</v>
      </c>
      <c r="D1137" t="s">
        <v>2845</v>
      </c>
      <c r="E1137">
        <v>1.6736811</v>
      </c>
      <c r="F1137">
        <v>103.5335963</v>
      </c>
      <c r="G1137">
        <v>1210</v>
      </c>
      <c r="H1137" t="s">
        <v>3746</v>
      </c>
      <c r="I1137">
        <v>5.1773717819065102</v>
      </c>
      <c r="J1137" t="s">
        <v>31582</v>
      </c>
      <c r="K1137" t="s">
        <v>31605</v>
      </c>
      <c r="L1137">
        <v>1</v>
      </c>
      <c r="M1137">
        <v>9</v>
      </c>
      <c r="N1137" t="s">
        <v>31606</v>
      </c>
    </row>
    <row r="1138" spans="1:14" x14ac:dyDescent="0.2">
      <c r="A1138">
        <v>164</v>
      </c>
      <c r="B1138" t="s">
        <v>11</v>
      </c>
      <c r="C1138" t="s">
        <v>540</v>
      </c>
      <c r="D1138" t="s">
        <v>546</v>
      </c>
      <c r="E1138">
        <v>1.6740819</v>
      </c>
      <c r="F1138">
        <v>103.8524589</v>
      </c>
      <c r="G1138">
        <v>1115</v>
      </c>
      <c r="H1138" t="s">
        <v>3743</v>
      </c>
      <c r="I1138">
        <v>9.0013832651078207</v>
      </c>
      <c r="J1138" t="s">
        <v>31582</v>
      </c>
      <c r="K1138" t="s">
        <v>31586</v>
      </c>
      <c r="L1138">
        <v>1</v>
      </c>
      <c r="M1138">
        <v>4</v>
      </c>
      <c r="N1138" t="s">
        <v>31587</v>
      </c>
    </row>
    <row r="1139" spans="1:14" x14ac:dyDescent="0.2">
      <c r="A1139">
        <v>603</v>
      </c>
      <c r="B1139" t="s">
        <v>11</v>
      </c>
      <c r="C1139" t="s">
        <v>1815</v>
      </c>
      <c r="D1139" t="s">
        <v>1817</v>
      </c>
      <c r="E1139">
        <v>1.6753032000000001</v>
      </c>
      <c r="F1139">
        <v>103.5317845</v>
      </c>
      <c r="G1139">
        <v>1210</v>
      </c>
      <c r="H1139" t="s">
        <v>3746</v>
      </c>
      <c r="I1139">
        <v>5.4001735055904501</v>
      </c>
      <c r="J1139" t="s">
        <v>31582</v>
      </c>
      <c r="K1139" t="s">
        <v>31605</v>
      </c>
      <c r="L1139">
        <v>1</v>
      </c>
      <c r="M1139">
        <v>9</v>
      </c>
      <c r="N1139" t="s">
        <v>31606</v>
      </c>
    </row>
    <row r="1140" spans="1:14" x14ac:dyDescent="0.2">
      <c r="A1140">
        <v>175</v>
      </c>
      <c r="B1140" t="s">
        <v>11</v>
      </c>
      <c r="C1140" t="s">
        <v>578</v>
      </c>
      <c r="D1140" t="s">
        <v>580</v>
      </c>
      <c r="E1140">
        <v>1.6763992000000001</v>
      </c>
      <c r="F1140">
        <v>103.5300068</v>
      </c>
      <c r="G1140">
        <v>1210</v>
      </c>
      <c r="H1140" t="s">
        <v>3746</v>
      </c>
      <c r="I1140">
        <v>5.6138408698569204</v>
      </c>
      <c r="J1140" t="s">
        <v>31582</v>
      </c>
      <c r="K1140" t="s">
        <v>31605</v>
      </c>
      <c r="L1140">
        <v>1</v>
      </c>
      <c r="M1140">
        <v>9</v>
      </c>
      <c r="N1140" t="s">
        <v>31606</v>
      </c>
    </row>
    <row r="1141" spans="1:14" x14ac:dyDescent="0.2">
      <c r="A1141">
        <v>964</v>
      </c>
      <c r="B1141" t="s">
        <v>11</v>
      </c>
      <c r="C1141" t="s">
        <v>2899</v>
      </c>
      <c r="D1141" t="s">
        <v>2901</v>
      </c>
      <c r="E1141">
        <v>1.6766941</v>
      </c>
      <c r="F1141">
        <v>103.5319319</v>
      </c>
      <c r="G1141">
        <v>1210</v>
      </c>
      <c r="H1141" t="s">
        <v>3746</v>
      </c>
      <c r="I1141">
        <v>5.4081764828201297</v>
      </c>
      <c r="J1141" t="s">
        <v>31582</v>
      </c>
      <c r="K1141" t="s">
        <v>31605</v>
      </c>
      <c r="L1141">
        <v>1</v>
      </c>
      <c r="M1141">
        <v>9</v>
      </c>
      <c r="N1141" t="s">
        <v>31606</v>
      </c>
    </row>
    <row r="1142" spans="1:14" x14ac:dyDescent="0.2">
      <c r="A1142">
        <v>1122</v>
      </c>
      <c r="B1142" t="s">
        <v>11</v>
      </c>
      <c r="C1142" t="s">
        <v>3372</v>
      </c>
      <c r="D1142" t="s">
        <v>3376</v>
      </c>
      <c r="E1142">
        <v>1.6777392</v>
      </c>
      <c r="F1142">
        <v>103.5264724</v>
      </c>
      <c r="G1142">
        <v>1210</v>
      </c>
      <c r="H1142" t="s">
        <v>3746</v>
      </c>
      <c r="I1142">
        <v>6.0259243401582596</v>
      </c>
      <c r="J1142" t="s">
        <v>31582</v>
      </c>
      <c r="K1142" t="s">
        <v>31605</v>
      </c>
      <c r="L1142">
        <v>1</v>
      </c>
      <c r="M1142">
        <v>9</v>
      </c>
      <c r="N1142" t="s">
        <v>31606</v>
      </c>
    </row>
    <row r="1143" spans="1:14" x14ac:dyDescent="0.2">
      <c r="A1143">
        <v>144</v>
      </c>
      <c r="B1143" t="s">
        <v>11</v>
      </c>
      <c r="C1143" t="s">
        <v>479</v>
      </c>
      <c r="D1143" t="s">
        <v>482</v>
      </c>
      <c r="E1143">
        <v>1.6794819999999999</v>
      </c>
      <c r="F1143">
        <v>103.5258772</v>
      </c>
      <c r="G1143">
        <v>1210</v>
      </c>
      <c r="H1143" t="s">
        <v>3746</v>
      </c>
      <c r="I1143">
        <v>6.1271172202074098</v>
      </c>
      <c r="J1143" t="s">
        <v>31582</v>
      </c>
      <c r="K1143" t="s">
        <v>31605</v>
      </c>
      <c r="L1143">
        <v>1</v>
      </c>
      <c r="M1143">
        <v>9</v>
      </c>
      <c r="N1143" t="s">
        <v>31606</v>
      </c>
    </row>
    <row r="1144" spans="1:14" x14ac:dyDescent="0.2">
      <c r="A1144">
        <v>800</v>
      </c>
      <c r="B1144" t="s">
        <v>11</v>
      </c>
      <c r="C1144" t="s">
        <v>2419</v>
      </c>
      <c r="D1144" t="s">
        <v>2422</v>
      </c>
      <c r="E1144">
        <v>1.6806751</v>
      </c>
      <c r="F1144">
        <v>103.1444549</v>
      </c>
      <c r="G1144">
        <v>1187</v>
      </c>
      <c r="H1144" t="s">
        <v>208</v>
      </c>
      <c r="I1144">
        <v>34.799232594677797</v>
      </c>
      <c r="J1144" t="s">
        <v>31582</v>
      </c>
      <c r="K1144" t="s">
        <v>31611</v>
      </c>
      <c r="L1144">
        <v>1</v>
      </c>
      <c r="M1144">
        <v>1</v>
      </c>
      <c r="N1144" t="s">
        <v>31612</v>
      </c>
    </row>
    <row r="1145" spans="1:14" x14ac:dyDescent="0.2">
      <c r="A1145">
        <v>249</v>
      </c>
      <c r="B1145" t="s">
        <v>11</v>
      </c>
      <c r="C1145" t="s">
        <v>805</v>
      </c>
      <c r="D1145" t="s">
        <v>807</v>
      </c>
      <c r="E1145">
        <v>1.6808730000000001</v>
      </c>
      <c r="F1145">
        <v>103.1492095</v>
      </c>
      <c r="G1145">
        <v>1187</v>
      </c>
      <c r="H1145" t="s">
        <v>208</v>
      </c>
      <c r="I1145">
        <v>34.4011793823841</v>
      </c>
      <c r="J1145" t="s">
        <v>31582</v>
      </c>
      <c r="K1145" t="s">
        <v>31611</v>
      </c>
      <c r="L1145">
        <v>1</v>
      </c>
      <c r="M1145">
        <v>1</v>
      </c>
      <c r="N1145" t="s">
        <v>31612</v>
      </c>
    </row>
    <row r="1146" spans="1:14" x14ac:dyDescent="0.2">
      <c r="A1146">
        <v>883</v>
      </c>
      <c r="B1146" t="s">
        <v>11</v>
      </c>
      <c r="C1146" t="s">
        <v>2667</v>
      </c>
      <c r="D1146" t="s">
        <v>2669</v>
      </c>
      <c r="E1146">
        <v>1.6809584</v>
      </c>
      <c r="F1146">
        <v>103.1440959</v>
      </c>
      <c r="G1146">
        <v>1187</v>
      </c>
      <c r="H1146" t="s">
        <v>208</v>
      </c>
      <c r="I1146">
        <v>34.8500701853702</v>
      </c>
      <c r="J1146" t="s">
        <v>31582</v>
      </c>
      <c r="K1146" t="s">
        <v>31611</v>
      </c>
      <c r="L1146">
        <v>1</v>
      </c>
      <c r="M1146">
        <v>1</v>
      </c>
      <c r="N1146" t="s">
        <v>31612</v>
      </c>
    </row>
    <row r="1147" spans="1:14" x14ac:dyDescent="0.2">
      <c r="A1147">
        <v>968</v>
      </c>
      <c r="B1147" t="s">
        <v>11</v>
      </c>
      <c r="C1147" t="s">
        <v>2913</v>
      </c>
      <c r="D1147" t="s">
        <v>2916</v>
      </c>
      <c r="E1147">
        <v>1.6849057999999999</v>
      </c>
      <c r="F1147">
        <v>103.1332543</v>
      </c>
      <c r="G1147">
        <v>1187</v>
      </c>
      <c r="H1147" t="s">
        <v>208</v>
      </c>
      <c r="I1147">
        <v>36.0685651828746</v>
      </c>
      <c r="J1147" t="s">
        <v>31582</v>
      </c>
      <c r="K1147" t="s">
        <v>31611</v>
      </c>
      <c r="L1147">
        <v>1</v>
      </c>
      <c r="M1147">
        <v>1</v>
      </c>
      <c r="N1147" t="s">
        <v>31612</v>
      </c>
    </row>
    <row r="1148" spans="1:14" x14ac:dyDescent="0.2">
      <c r="A1148">
        <v>496</v>
      </c>
      <c r="B1148" t="s">
        <v>11</v>
      </c>
      <c r="C1148" t="s">
        <v>1513</v>
      </c>
      <c r="D1148" t="s">
        <v>1515</v>
      </c>
      <c r="E1148">
        <v>1.7177525</v>
      </c>
      <c r="F1148">
        <v>103.9660303</v>
      </c>
      <c r="G1148">
        <v>1115</v>
      </c>
      <c r="H1148" t="s">
        <v>3743</v>
      </c>
      <c r="I1148">
        <v>21.0389629279099</v>
      </c>
      <c r="J1148" t="s">
        <v>31582</v>
      </c>
      <c r="K1148" t="s">
        <v>31586</v>
      </c>
      <c r="L1148">
        <v>1</v>
      </c>
      <c r="M1148">
        <v>4</v>
      </c>
      <c r="N1148" t="s">
        <v>31587</v>
      </c>
    </row>
    <row r="1149" spans="1:14" x14ac:dyDescent="0.2">
      <c r="A1149">
        <v>209</v>
      </c>
      <c r="B1149" t="s">
        <v>11</v>
      </c>
      <c r="C1149" t="s">
        <v>684</v>
      </c>
      <c r="D1149" t="s">
        <v>686</v>
      </c>
      <c r="E1149">
        <v>1.7187437999999999</v>
      </c>
      <c r="F1149">
        <v>103.89000040000001</v>
      </c>
      <c r="G1149">
        <v>1115</v>
      </c>
      <c r="H1149" t="s">
        <v>3743</v>
      </c>
      <c r="I1149">
        <v>15.377546652908499</v>
      </c>
      <c r="J1149" t="s">
        <v>31582</v>
      </c>
      <c r="K1149" t="s">
        <v>31586</v>
      </c>
      <c r="L1149">
        <v>1</v>
      </c>
      <c r="M1149">
        <v>4</v>
      </c>
      <c r="N1149" t="s">
        <v>31587</v>
      </c>
    </row>
    <row r="1150" spans="1:14" x14ac:dyDescent="0.2">
      <c r="A1150">
        <v>457</v>
      </c>
      <c r="B1150" t="s">
        <v>11</v>
      </c>
      <c r="C1150" t="s">
        <v>1389</v>
      </c>
      <c r="D1150" t="s">
        <v>1401</v>
      </c>
      <c r="E1150">
        <v>1.7187437999999999</v>
      </c>
      <c r="F1150">
        <v>103.89000040000001</v>
      </c>
      <c r="G1150">
        <v>1115</v>
      </c>
      <c r="H1150" t="s">
        <v>3743</v>
      </c>
      <c r="I1150">
        <v>15.377546652908499</v>
      </c>
      <c r="J1150" t="s">
        <v>31582</v>
      </c>
      <c r="K1150" t="s">
        <v>31586</v>
      </c>
      <c r="L1150">
        <v>1</v>
      </c>
      <c r="M1150">
        <v>4</v>
      </c>
      <c r="N1150" t="s">
        <v>31587</v>
      </c>
    </row>
    <row r="1151" spans="1:14" x14ac:dyDescent="0.2">
      <c r="A1151">
        <v>330</v>
      </c>
      <c r="B1151" t="s">
        <v>11</v>
      </c>
      <c r="C1151" t="s">
        <v>1038</v>
      </c>
      <c r="D1151" t="s">
        <v>1044</v>
      </c>
      <c r="E1151">
        <v>1.7190141999999999</v>
      </c>
      <c r="F1151">
        <v>103.89344920000001</v>
      </c>
      <c r="G1151">
        <v>1115</v>
      </c>
      <c r="H1151" t="s">
        <v>3743</v>
      </c>
      <c r="I1151">
        <v>15.6090938566863</v>
      </c>
      <c r="J1151" t="s">
        <v>31582</v>
      </c>
      <c r="K1151" t="s">
        <v>31586</v>
      </c>
      <c r="L1151">
        <v>1</v>
      </c>
      <c r="M1151">
        <v>4</v>
      </c>
      <c r="N1151" t="s">
        <v>31587</v>
      </c>
    </row>
    <row r="1152" spans="1:14" x14ac:dyDescent="0.2">
      <c r="A1152">
        <v>1099</v>
      </c>
      <c r="B1152" t="s">
        <v>11</v>
      </c>
      <c r="C1152" t="s">
        <v>3305</v>
      </c>
      <c r="D1152" t="s">
        <v>3307</v>
      </c>
      <c r="E1152">
        <v>1.7193718</v>
      </c>
      <c r="F1152">
        <v>103.8921938</v>
      </c>
      <c r="G1152">
        <v>1115</v>
      </c>
      <c r="H1152" t="s">
        <v>3743</v>
      </c>
      <c r="I1152">
        <v>15.5668012408675</v>
      </c>
      <c r="J1152" t="s">
        <v>31582</v>
      </c>
      <c r="K1152" t="s">
        <v>31586</v>
      </c>
      <c r="L1152">
        <v>1</v>
      </c>
      <c r="M1152">
        <v>4</v>
      </c>
      <c r="N1152" t="s">
        <v>31587</v>
      </c>
    </row>
    <row r="1153" spans="1:14" x14ac:dyDescent="0.2">
      <c r="A1153">
        <v>10832</v>
      </c>
      <c r="B1153" t="s">
        <v>11</v>
      </c>
      <c r="C1153" t="s">
        <v>3473</v>
      </c>
      <c r="D1153" t="s">
        <v>3475</v>
      </c>
      <c r="E1153">
        <v>1.719473</v>
      </c>
      <c r="F1153">
        <v>103.8929404</v>
      </c>
      <c r="G1153">
        <v>1115</v>
      </c>
      <c r="H1153" t="s">
        <v>3743</v>
      </c>
      <c r="I1153">
        <v>15.621118109389</v>
      </c>
      <c r="J1153" t="s">
        <v>31582</v>
      </c>
      <c r="K1153" t="s">
        <v>31586</v>
      </c>
      <c r="L1153">
        <v>1</v>
      </c>
      <c r="M1153">
        <v>4</v>
      </c>
      <c r="N1153" t="s">
        <v>31587</v>
      </c>
    </row>
    <row r="1154" spans="1:14" x14ac:dyDescent="0.2">
      <c r="A1154">
        <v>5751</v>
      </c>
      <c r="B1154" t="s">
        <v>11</v>
      </c>
      <c r="C1154" t="s">
        <v>17348</v>
      </c>
      <c r="D1154" t="s">
        <v>17352</v>
      </c>
      <c r="E1154">
        <v>1.7243010000000001</v>
      </c>
      <c r="F1154">
        <v>111.35604499999999</v>
      </c>
      <c r="G1154">
        <v>908</v>
      </c>
      <c r="H1154" t="s">
        <v>31594</v>
      </c>
      <c r="I1154">
        <v>108.84952027054101</v>
      </c>
      <c r="J1154" t="s">
        <v>31577</v>
      </c>
      <c r="K1154" t="s">
        <v>31613</v>
      </c>
      <c r="L1154">
        <v>13</v>
      </c>
      <c r="M1154">
        <v>10</v>
      </c>
      <c r="N1154" t="s">
        <v>31614</v>
      </c>
    </row>
    <row r="1155" spans="1:14" x14ac:dyDescent="0.2">
      <c r="A1155">
        <v>5815</v>
      </c>
      <c r="B1155" t="s">
        <v>11</v>
      </c>
      <c r="C1155" t="s">
        <v>11953</v>
      </c>
      <c r="D1155" t="s">
        <v>17539</v>
      </c>
      <c r="E1155">
        <v>1.7243010000000001</v>
      </c>
      <c r="F1155">
        <v>111.35604499999999</v>
      </c>
      <c r="G1155">
        <v>908</v>
      </c>
      <c r="H1155" t="s">
        <v>31594</v>
      </c>
      <c r="I1155">
        <v>108.84952027054101</v>
      </c>
      <c r="J1155" t="s">
        <v>31577</v>
      </c>
      <c r="K1155" t="s">
        <v>31613</v>
      </c>
      <c r="L1155">
        <v>13</v>
      </c>
      <c r="M1155">
        <v>10</v>
      </c>
      <c r="N1155" t="s">
        <v>31614</v>
      </c>
    </row>
    <row r="1156" spans="1:14" x14ac:dyDescent="0.2">
      <c r="A1156">
        <v>5825</v>
      </c>
      <c r="B1156" t="s">
        <v>11</v>
      </c>
      <c r="C1156" t="s">
        <v>11953</v>
      </c>
      <c r="D1156" t="s">
        <v>17561</v>
      </c>
      <c r="E1156">
        <v>1.7243010000000001</v>
      </c>
      <c r="F1156">
        <v>111.35604499999999</v>
      </c>
      <c r="G1156">
        <v>908</v>
      </c>
      <c r="H1156" t="s">
        <v>31594</v>
      </c>
      <c r="I1156">
        <v>108.84952027054101</v>
      </c>
      <c r="J1156" t="s">
        <v>31577</v>
      </c>
      <c r="K1156" t="s">
        <v>31613</v>
      </c>
      <c r="L1156">
        <v>13</v>
      </c>
      <c r="M1156">
        <v>10</v>
      </c>
      <c r="N1156" t="s">
        <v>31614</v>
      </c>
    </row>
    <row r="1157" spans="1:14" x14ac:dyDescent="0.2">
      <c r="A1157">
        <v>478</v>
      </c>
      <c r="B1157" t="s">
        <v>11</v>
      </c>
      <c r="C1157" t="s">
        <v>1460</v>
      </c>
      <c r="D1157" t="s">
        <v>1462</v>
      </c>
      <c r="E1157">
        <v>1.7270094</v>
      </c>
      <c r="F1157">
        <v>103.901949</v>
      </c>
      <c r="G1157">
        <v>1115</v>
      </c>
      <c r="H1157" t="s">
        <v>3743</v>
      </c>
      <c r="I1157">
        <v>16.872572202693199</v>
      </c>
      <c r="J1157" t="s">
        <v>31582</v>
      </c>
      <c r="K1157" t="s">
        <v>31586</v>
      </c>
      <c r="L1157">
        <v>1</v>
      </c>
      <c r="M1157">
        <v>4</v>
      </c>
      <c r="N1157" t="s">
        <v>31587</v>
      </c>
    </row>
    <row r="1158" spans="1:14" x14ac:dyDescent="0.2">
      <c r="A1158">
        <v>1217</v>
      </c>
      <c r="B1158" t="s">
        <v>11</v>
      </c>
      <c r="C1158" t="s">
        <v>3613</v>
      </c>
      <c r="D1158" t="s">
        <v>3623</v>
      </c>
      <c r="E1158">
        <v>1.7270231</v>
      </c>
      <c r="F1158">
        <v>103.9011153</v>
      </c>
      <c r="G1158">
        <v>1115</v>
      </c>
      <c r="H1158" t="s">
        <v>3743</v>
      </c>
      <c r="I1158">
        <v>16.821998756174199</v>
      </c>
      <c r="J1158" t="s">
        <v>31582</v>
      </c>
      <c r="K1158" t="s">
        <v>31586</v>
      </c>
      <c r="L1158">
        <v>1</v>
      </c>
      <c r="M1158">
        <v>4</v>
      </c>
      <c r="N1158" t="s">
        <v>31587</v>
      </c>
    </row>
    <row r="1159" spans="1:14" x14ac:dyDescent="0.2">
      <c r="A1159">
        <v>507</v>
      </c>
      <c r="B1159" t="s">
        <v>11</v>
      </c>
      <c r="C1159" t="s">
        <v>1550</v>
      </c>
      <c r="D1159" t="s">
        <v>1552</v>
      </c>
      <c r="E1159">
        <v>1.7276336999999999</v>
      </c>
      <c r="F1159">
        <v>103.89895490000001</v>
      </c>
      <c r="G1159">
        <v>1115</v>
      </c>
      <c r="H1159" t="s">
        <v>3743</v>
      </c>
      <c r="I1159">
        <v>16.746178388598199</v>
      </c>
      <c r="J1159" t="s">
        <v>31582</v>
      </c>
      <c r="K1159" t="s">
        <v>31586</v>
      </c>
      <c r="L1159">
        <v>1</v>
      </c>
      <c r="M1159">
        <v>4</v>
      </c>
      <c r="N1159" t="s">
        <v>31587</v>
      </c>
    </row>
    <row r="1160" spans="1:14" x14ac:dyDescent="0.2">
      <c r="A1160">
        <v>793</v>
      </c>
      <c r="B1160" t="s">
        <v>11</v>
      </c>
      <c r="C1160" t="s">
        <v>2398</v>
      </c>
      <c r="D1160" t="s">
        <v>2400</v>
      </c>
      <c r="E1160">
        <v>1.7284248</v>
      </c>
      <c r="F1160">
        <v>103.8982113</v>
      </c>
      <c r="G1160">
        <v>1115</v>
      </c>
      <c r="H1160" t="s">
        <v>3743</v>
      </c>
      <c r="I1160">
        <v>16.7752035857972</v>
      </c>
      <c r="J1160" t="s">
        <v>31582</v>
      </c>
      <c r="K1160" t="s">
        <v>31586</v>
      </c>
      <c r="L1160">
        <v>1</v>
      </c>
      <c r="M1160">
        <v>4</v>
      </c>
      <c r="N1160" t="s">
        <v>31587</v>
      </c>
    </row>
    <row r="1161" spans="1:14" x14ac:dyDescent="0.2">
      <c r="A1161">
        <v>204</v>
      </c>
      <c r="B1161" t="s">
        <v>11</v>
      </c>
      <c r="C1161" t="s">
        <v>666</v>
      </c>
      <c r="D1161" t="s">
        <v>669</v>
      </c>
      <c r="E1161">
        <v>1.7289042999999999</v>
      </c>
      <c r="F1161">
        <v>103.89908010000001</v>
      </c>
      <c r="G1161">
        <v>1115</v>
      </c>
      <c r="H1161" t="s">
        <v>3743</v>
      </c>
      <c r="I1161">
        <v>16.8722932871502</v>
      </c>
      <c r="J1161" t="s">
        <v>31582</v>
      </c>
      <c r="K1161" t="s">
        <v>31586</v>
      </c>
      <c r="L1161">
        <v>1</v>
      </c>
      <c r="M1161">
        <v>4</v>
      </c>
      <c r="N1161" t="s">
        <v>31587</v>
      </c>
    </row>
    <row r="1162" spans="1:14" x14ac:dyDescent="0.2">
      <c r="A1162">
        <v>639</v>
      </c>
      <c r="B1162" t="s">
        <v>11</v>
      </c>
      <c r="C1162" t="s">
        <v>1916</v>
      </c>
      <c r="D1162" t="s">
        <v>1918</v>
      </c>
      <c r="E1162">
        <v>1.7290030000000001</v>
      </c>
      <c r="F1162">
        <v>103.9029006</v>
      </c>
      <c r="G1162">
        <v>1115</v>
      </c>
      <c r="H1162" t="s">
        <v>3743</v>
      </c>
      <c r="I1162">
        <v>17.115440414801299</v>
      </c>
      <c r="J1162" t="s">
        <v>31582</v>
      </c>
      <c r="K1162" t="s">
        <v>31586</v>
      </c>
      <c r="L1162">
        <v>1</v>
      </c>
      <c r="M1162">
        <v>4</v>
      </c>
      <c r="N1162" t="s">
        <v>31587</v>
      </c>
    </row>
    <row r="1163" spans="1:14" x14ac:dyDescent="0.2">
      <c r="A1163">
        <v>413</v>
      </c>
      <c r="B1163" t="s">
        <v>11</v>
      </c>
      <c r="C1163" t="s">
        <v>1280</v>
      </c>
      <c r="D1163" t="s">
        <v>1282</v>
      </c>
      <c r="E1163">
        <v>1.7290658999999999</v>
      </c>
      <c r="F1163">
        <v>103.90271199999999</v>
      </c>
      <c r="G1163">
        <v>1115</v>
      </c>
      <c r="H1163" t="s">
        <v>3743</v>
      </c>
      <c r="I1163">
        <v>17.109521496944001</v>
      </c>
      <c r="J1163" t="s">
        <v>31582</v>
      </c>
      <c r="K1163" t="s">
        <v>31586</v>
      </c>
      <c r="L1163">
        <v>1</v>
      </c>
      <c r="M1163">
        <v>4</v>
      </c>
      <c r="N1163" t="s">
        <v>31587</v>
      </c>
    </row>
    <row r="1164" spans="1:14" x14ac:dyDescent="0.2">
      <c r="A1164">
        <v>794</v>
      </c>
      <c r="B1164" t="s">
        <v>11</v>
      </c>
      <c r="C1164" t="s">
        <v>2401</v>
      </c>
      <c r="D1164" t="s">
        <v>2403</v>
      </c>
      <c r="E1164">
        <v>1.7291125000000001</v>
      </c>
      <c r="F1164">
        <v>103.9027141</v>
      </c>
      <c r="G1164">
        <v>1115</v>
      </c>
      <c r="H1164" t="s">
        <v>3743</v>
      </c>
      <c r="I1164">
        <v>17.113950272097899</v>
      </c>
      <c r="J1164" t="s">
        <v>31582</v>
      </c>
      <c r="K1164" t="s">
        <v>31586</v>
      </c>
      <c r="L1164">
        <v>1</v>
      </c>
      <c r="M1164">
        <v>4</v>
      </c>
      <c r="N1164" t="s">
        <v>31587</v>
      </c>
    </row>
    <row r="1165" spans="1:14" x14ac:dyDescent="0.2">
      <c r="A1165">
        <v>298</v>
      </c>
      <c r="B1165" t="s">
        <v>11</v>
      </c>
      <c r="C1165" t="s">
        <v>951</v>
      </c>
      <c r="D1165" t="s">
        <v>953</v>
      </c>
      <c r="E1165">
        <v>1.7292251000000001</v>
      </c>
      <c r="F1165">
        <v>103.9028639</v>
      </c>
      <c r="G1165">
        <v>1115</v>
      </c>
      <c r="H1165" t="s">
        <v>3743</v>
      </c>
      <c r="I1165">
        <v>17.133635163232299</v>
      </c>
      <c r="J1165" t="s">
        <v>31582</v>
      </c>
      <c r="K1165" t="s">
        <v>31586</v>
      </c>
      <c r="L1165">
        <v>1</v>
      </c>
      <c r="M1165">
        <v>4</v>
      </c>
      <c r="N1165" t="s">
        <v>31587</v>
      </c>
    </row>
    <row r="1166" spans="1:14" x14ac:dyDescent="0.2">
      <c r="A1166">
        <v>1178</v>
      </c>
      <c r="B1166" t="s">
        <v>11</v>
      </c>
      <c r="C1166" t="s">
        <v>3500</v>
      </c>
      <c r="D1166" t="s">
        <v>3529</v>
      </c>
      <c r="E1166">
        <v>1.7299027</v>
      </c>
      <c r="F1166">
        <v>103.9003768</v>
      </c>
      <c r="G1166">
        <v>1115</v>
      </c>
      <c r="H1166" t="s">
        <v>3743</v>
      </c>
      <c r="I1166">
        <v>17.043843160345101</v>
      </c>
      <c r="J1166" t="s">
        <v>31582</v>
      </c>
      <c r="K1166" t="s">
        <v>31586</v>
      </c>
      <c r="L1166">
        <v>1</v>
      </c>
      <c r="M1166">
        <v>4</v>
      </c>
      <c r="N1166" t="s">
        <v>31587</v>
      </c>
    </row>
    <row r="1167" spans="1:14" x14ac:dyDescent="0.2">
      <c r="A1167">
        <v>404</v>
      </c>
      <c r="B1167" t="s">
        <v>11</v>
      </c>
      <c r="C1167" t="s">
        <v>1256</v>
      </c>
      <c r="D1167" t="s">
        <v>1258</v>
      </c>
      <c r="E1167">
        <v>1.7307385</v>
      </c>
      <c r="F1167">
        <v>103.89991740000001</v>
      </c>
      <c r="G1167">
        <v>1115</v>
      </c>
      <c r="H1167" t="s">
        <v>3743</v>
      </c>
      <c r="I1167">
        <v>17.094144801494298</v>
      </c>
      <c r="J1167" t="s">
        <v>31582</v>
      </c>
      <c r="K1167" t="s">
        <v>31586</v>
      </c>
      <c r="L1167">
        <v>1</v>
      </c>
      <c r="M1167">
        <v>4</v>
      </c>
      <c r="N1167" t="s">
        <v>31587</v>
      </c>
    </row>
    <row r="1168" spans="1:14" x14ac:dyDescent="0.2">
      <c r="A1168">
        <v>168</v>
      </c>
      <c r="B1168" t="s">
        <v>11</v>
      </c>
      <c r="C1168" t="s">
        <v>555</v>
      </c>
      <c r="D1168" t="s">
        <v>557</v>
      </c>
      <c r="E1168">
        <v>1.7342074999999999</v>
      </c>
      <c r="F1168">
        <v>103.9042374</v>
      </c>
      <c r="G1168">
        <v>1115</v>
      </c>
      <c r="H1168" t="s">
        <v>3743</v>
      </c>
      <c r="I1168">
        <v>17.679354675305699</v>
      </c>
      <c r="J1168" t="s">
        <v>31582</v>
      </c>
      <c r="K1168" t="s">
        <v>31586</v>
      </c>
      <c r="L1168">
        <v>1</v>
      </c>
      <c r="M1168">
        <v>4</v>
      </c>
      <c r="N1168" t="s">
        <v>31587</v>
      </c>
    </row>
    <row r="1169" spans="1:14" x14ac:dyDescent="0.2">
      <c r="A1169">
        <v>398</v>
      </c>
      <c r="B1169" t="s">
        <v>11</v>
      </c>
      <c r="C1169" t="s">
        <v>1237</v>
      </c>
      <c r="D1169" t="s">
        <v>1239</v>
      </c>
      <c r="E1169">
        <v>1.7343519999999999</v>
      </c>
      <c r="F1169">
        <v>103.904702</v>
      </c>
      <c r="G1169">
        <v>1115</v>
      </c>
      <c r="H1169" t="s">
        <v>3743</v>
      </c>
      <c r="I1169">
        <v>17.7212115552806</v>
      </c>
      <c r="J1169" t="s">
        <v>31582</v>
      </c>
      <c r="K1169" t="s">
        <v>31586</v>
      </c>
      <c r="L1169">
        <v>1</v>
      </c>
      <c r="M1169">
        <v>4</v>
      </c>
      <c r="N1169" t="s">
        <v>31587</v>
      </c>
    </row>
    <row r="1170" spans="1:14" x14ac:dyDescent="0.2">
      <c r="A1170">
        <v>5850</v>
      </c>
      <c r="B1170" t="s">
        <v>11</v>
      </c>
      <c r="C1170" t="s">
        <v>17631</v>
      </c>
      <c r="D1170" t="s">
        <v>17633</v>
      </c>
      <c r="E1170">
        <v>1.7358712999999999</v>
      </c>
      <c r="F1170">
        <v>111.3305539</v>
      </c>
      <c r="G1170">
        <v>908</v>
      </c>
      <c r="H1170" t="s">
        <v>31594</v>
      </c>
      <c r="I1170">
        <v>106.355043061614</v>
      </c>
      <c r="J1170" t="s">
        <v>31577</v>
      </c>
      <c r="K1170" t="s">
        <v>31613</v>
      </c>
      <c r="L1170">
        <v>13</v>
      </c>
      <c r="M1170">
        <v>10</v>
      </c>
      <c r="N1170" t="s">
        <v>31614</v>
      </c>
    </row>
    <row r="1171" spans="1:14" x14ac:dyDescent="0.2">
      <c r="A1171">
        <v>775</v>
      </c>
      <c r="B1171" t="s">
        <v>11</v>
      </c>
      <c r="C1171" t="s">
        <v>2343</v>
      </c>
      <c r="D1171" t="s">
        <v>2345</v>
      </c>
      <c r="E1171">
        <v>1.7360511000000001</v>
      </c>
      <c r="F1171">
        <v>103.9063604</v>
      </c>
      <c r="G1171">
        <v>1115</v>
      </c>
      <c r="H1171" t="s">
        <v>3743</v>
      </c>
      <c r="I1171">
        <v>17.9805470505618</v>
      </c>
      <c r="J1171" t="s">
        <v>31582</v>
      </c>
      <c r="K1171" t="s">
        <v>31586</v>
      </c>
      <c r="L1171">
        <v>1</v>
      </c>
      <c r="M1171">
        <v>4</v>
      </c>
      <c r="N1171" t="s">
        <v>31587</v>
      </c>
    </row>
    <row r="1172" spans="1:14" x14ac:dyDescent="0.2">
      <c r="A1172">
        <v>548</v>
      </c>
      <c r="B1172" t="s">
        <v>11</v>
      </c>
      <c r="C1172" t="s">
        <v>1662</v>
      </c>
      <c r="D1172" t="s">
        <v>1664</v>
      </c>
      <c r="E1172">
        <v>1.736796</v>
      </c>
      <c r="F1172">
        <v>103.891068</v>
      </c>
      <c r="G1172">
        <v>1115</v>
      </c>
      <c r="H1172" t="s">
        <v>3743</v>
      </c>
      <c r="I1172">
        <v>17.170150898115299</v>
      </c>
      <c r="J1172" t="s">
        <v>31582</v>
      </c>
      <c r="K1172" t="s">
        <v>31586</v>
      </c>
      <c r="L1172">
        <v>1</v>
      </c>
      <c r="M1172">
        <v>4</v>
      </c>
      <c r="N1172" t="s">
        <v>31587</v>
      </c>
    </row>
    <row r="1173" spans="1:14" x14ac:dyDescent="0.2">
      <c r="A1173">
        <v>1282</v>
      </c>
      <c r="B1173" t="s">
        <v>11</v>
      </c>
      <c r="C1173" t="s">
        <v>3804</v>
      </c>
      <c r="D1173" t="s">
        <v>3806</v>
      </c>
      <c r="E1173">
        <v>1.7408744</v>
      </c>
      <c r="F1173">
        <v>103.8880166</v>
      </c>
      <c r="G1173">
        <v>1115</v>
      </c>
      <c r="H1173" t="s">
        <v>3743</v>
      </c>
      <c r="I1173">
        <v>17.412153896416498</v>
      </c>
      <c r="J1173" t="s">
        <v>31582</v>
      </c>
      <c r="K1173" t="s">
        <v>31586</v>
      </c>
      <c r="L1173">
        <v>1</v>
      </c>
      <c r="M1173">
        <v>4</v>
      </c>
      <c r="N1173" t="s">
        <v>31587</v>
      </c>
    </row>
    <row r="1174" spans="1:14" x14ac:dyDescent="0.2">
      <c r="A1174">
        <v>778</v>
      </c>
      <c r="B1174" t="s">
        <v>11</v>
      </c>
      <c r="C1174" t="s">
        <v>2352</v>
      </c>
      <c r="D1174" t="s">
        <v>2354</v>
      </c>
      <c r="E1174">
        <v>1.7423644</v>
      </c>
      <c r="F1174">
        <v>103.4271561</v>
      </c>
      <c r="G1174">
        <v>1210</v>
      </c>
      <c r="H1174" t="s">
        <v>3746</v>
      </c>
      <c r="I1174">
        <v>18.861819756455802</v>
      </c>
      <c r="J1174" t="s">
        <v>31582</v>
      </c>
      <c r="K1174" t="s">
        <v>31605</v>
      </c>
      <c r="L1174">
        <v>1</v>
      </c>
      <c r="M1174">
        <v>9</v>
      </c>
      <c r="N1174" t="s">
        <v>31606</v>
      </c>
    </row>
    <row r="1175" spans="1:14" x14ac:dyDescent="0.2">
      <c r="A1175">
        <v>403</v>
      </c>
      <c r="B1175" t="s">
        <v>11</v>
      </c>
      <c r="C1175" t="s">
        <v>1249</v>
      </c>
      <c r="D1175" t="s">
        <v>1255</v>
      </c>
      <c r="E1175">
        <v>1.7476589</v>
      </c>
      <c r="F1175">
        <v>103.0498916</v>
      </c>
      <c r="G1175">
        <v>1187</v>
      </c>
      <c r="H1175" t="s">
        <v>208</v>
      </c>
      <c r="I1175">
        <v>47.666525576013697</v>
      </c>
      <c r="J1175" t="s">
        <v>31582</v>
      </c>
      <c r="K1175" t="s">
        <v>31611</v>
      </c>
      <c r="L1175">
        <v>1</v>
      </c>
      <c r="M1175">
        <v>1</v>
      </c>
      <c r="N1175" t="s">
        <v>31612</v>
      </c>
    </row>
    <row r="1176" spans="1:14" x14ac:dyDescent="0.2">
      <c r="A1176">
        <v>764</v>
      </c>
      <c r="B1176" t="s">
        <v>11</v>
      </c>
      <c r="C1176" t="s">
        <v>2306</v>
      </c>
      <c r="D1176" t="s">
        <v>2310</v>
      </c>
      <c r="E1176">
        <v>1.7681089000000001</v>
      </c>
      <c r="F1176">
        <v>103.7053164</v>
      </c>
      <c r="G1176">
        <v>1210</v>
      </c>
      <c r="H1176" t="s">
        <v>3746</v>
      </c>
      <c r="I1176">
        <v>17.813099734594498</v>
      </c>
      <c r="J1176" t="s">
        <v>31582</v>
      </c>
      <c r="K1176" t="s">
        <v>31586</v>
      </c>
      <c r="L1176">
        <v>1</v>
      </c>
      <c r="M1176">
        <v>4</v>
      </c>
      <c r="N1176" t="s">
        <v>31587</v>
      </c>
    </row>
    <row r="1177" spans="1:14" x14ac:dyDescent="0.2">
      <c r="A1177">
        <v>1113</v>
      </c>
      <c r="B1177" t="s">
        <v>11</v>
      </c>
      <c r="C1177" t="s">
        <v>3348</v>
      </c>
      <c r="D1177" t="s">
        <v>3351</v>
      </c>
      <c r="E1177">
        <v>1.8067838000000001</v>
      </c>
      <c r="F1177">
        <v>103.4850874</v>
      </c>
      <c r="G1177">
        <v>1210</v>
      </c>
      <c r="H1177" t="s">
        <v>3746</v>
      </c>
      <c r="I1177">
        <v>18.648663966680999</v>
      </c>
      <c r="J1177" t="s">
        <v>31582</v>
      </c>
      <c r="K1177" t="s">
        <v>1052</v>
      </c>
      <c r="L1177">
        <v>1</v>
      </c>
      <c r="M1177">
        <v>3</v>
      </c>
      <c r="N1177" t="s">
        <v>31615</v>
      </c>
    </row>
    <row r="1178" spans="1:14" x14ac:dyDescent="0.2">
      <c r="A1178">
        <v>1092</v>
      </c>
      <c r="B1178" t="s">
        <v>11</v>
      </c>
      <c r="C1178" t="s">
        <v>3284</v>
      </c>
      <c r="D1178" t="s">
        <v>3286</v>
      </c>
      <c r="E1178">
        <v>1.8088917</v>
      </c>
      <c r="F1178">
        <v>103.48184070000001</v>
      </c>
      <c r="G1178">
        <v>1210</v>
      </c>
      <c r="H1178" t="s">
        <v>3746</v>
      </c>
      <c r="I1178">
        <v>19.0466362257627</v>
      </c>
      <c r="J1178" t="s">
        <v>31582</v>
      </c>
      <c r="K1178" t="s">
        <v>1052</v>
      </c>
      <c r="L1178">
        <v>1</v>
      </c>
      <c r="M1178">
        <v>3</v>
      </c>
      <c r="N1178" t="s">
        <v>31615</v>
      </c>
    </row>
    <row r="1179" spans="1:14" x14ac:dyDescent="0.2">
      <c r="A1179">
        <v>1128</v>
      </c>
      <c r="B1179" t="s">
        <v>11</v>
      </c>
      <c r="C1179" t="s">
        <v>3386</v>
      </c>
      <c r="D1179" t="s">
        <v>3394</v>
      </c>
      <c r="E1179">
        <v>1.8117778</v>
      </c>
      <c r="F1179">
        <v>102.95703330000001</v>
      </c>
      <c r="G1179">
        <v>1187</v>
      </c>
      <c r="H1179" t="s">
        <v>208</v>
      </c>
      <c r="I1179">
        <v>60.196469183963004</v>
      </c>
      <c r="J1179" t="s">
        <v>31582</v>
      </c>
      <c r="K1179" t="s">
        <v>31611</v>
      </c>
      <c r="L1179">
        <v>1</v>
      </c>
      <c r="M1179">
        <v>1</v>
      </c>
      <c r="N1179" t="s">
        <v>31612</v>
      </c>
    </row>
    <row r="1180" spans="1:14" x14ac:dyDescent="0.2">
      <c r="A1180">
        <v>89</v>
      </c>
      <c r="B1180" t="s">
        <v>11</v>
      </c>
      <c r="C1180" t="s">
        <v>313</v>
      </c>
      <c r="D1180" t="s">
        <v>315</v>
      </c>
      <c r="E1180">
        <v>1.8129074000000001</v>
      </c>
      <c r="F1180">
        <v>102.95615789999999</v>
      </c>
      <c r="G1180">
        <v>1187</v>
      </c>
      <c r="H1180" t="s">
        <v>208</v>
      </c>
      <c r="I1180">
        <v>60.349789711421302</v>
      </c>
      <c r="J1180" t="s">
        <v>31582</v>
      </c>
      <c r="K1180" t="s">
        <v>31611</v>
      </c>
      <c r="L1180">
        <v>1</v>
      </c>
      <c r="M1180">
        <v>1</v>
      </c>
      <c r="N1180" t="s">
        <v>31612</v>
      </c>
    </row>
    <row r="1181" spans="1:14" x14ac:dyDescent="0.2">
      <c r="A1181">
        <v>451</v>
      </c>
      <c r="B1181" t="s">
        <v>11</v>
      </c>
      <c r="C1181" t="s">
        <v>1384</v>
      </c>
      <c r="D1181" t="s">
        <v>1388</v>
      </c>
      <c r="E1181">
        <v>1.8163122</v>
      </c>
      <c r="F1181">
        <v>103.31979509999999</v>
      </c>
      <c r="G1181">
        <v>1210</v>
      </c>
      <c r="H1181" t="s">
        <v>3746</v>
      </c>
      <c r="I1181">
        <v>33.257915397440101</v>
      </c>
      <c r="J1181" t="s">
        <v>31582</v>
      </c>
      <c r="K1181" t="s">
        <v>1052</v>
      </c>
      <c r="L1181">
        <v>1</v>
      </c>
      <c r="M1181">
        <v>3</v>
      </c>
      <c r="N1181" t="s">
        <v>31615</v>
      </c>
    </row>
    <row r="1182" spans="1:14" x14ac:dyDescent="0.2">
      <c r="A1182">
        <v>534</v>
      </c>
      <c r="B1182" t="s">
        <v>11</v>
      </c>
      <c r="C1182" t="s">
        <v>1626</v>
      </c>
      <c r="D1182" t="s">
        <v>1629</v>
      </c>
      <c r="E1182">
        <v>1.8196707999999999</v>
      </c>
      <c r="F1182">
        <v>103.4745552</v>
      </c>
      <c r="G1182">
        <v>1210</v>
      </c>
      <c r="H1182" t="s">
        <v>3746</v>
      </c>
      <c r="I1182">
        <v>20.4929366567359</v>
      </c>
      <c r="J1182" t="s">
        <v>31582</v>
      </c>
      <c r="K1182" t="s">
        <v>1052</v>
      </c>
      <c r="L1182">
        <v>1</v>
      </c>
      <c r="M1182">
        <v>3</v>
      </c>
      <c r="N1182" t="s">
        <v>31615</v>
      </c>
    </row>
    <row r="1183" spans="1:14" x14ac:dyDescent="0.2">
      <c r="A1183">
        <v>505</v>
      </c>
      <c r="B1183" t="s">
        <v>11</v>
      </c>
      <c r="C1183" t="s">
        <v>1544</v>
      </c>
      <c r="D1183" t="s">
        <v>1546</v>
      </c>
      <c r="E1183">
        <v>1.8207129</v>
      </c>
      <c r="F1183">
        <v>103.31580150000001</v>
      </c>
      <c r="G1183">
        <v>1210</v>
      </c>
      <c r="H1183" t="s">
        <v>3746</v>
      </c>
      <c r="I1183">
        <v>33.886290497956701</v>
      </c>
      <c r="J1183" t="s">
        <v>31582</v>
      </c>
      <c r="K1183" t="s">
        <v>1052</v>
      </c>
      <c r="L1183">
        <v>1</v>
      </c>
      <c r="M1183">
        <v>3</v>
      </c>
      <c r="N1183" t="s">
        <v>31615</v>
      </c>
    </row>
    <row r="1184" spans="1:14" x14ac:dyDescent="0.2">
      <c r="A1184">
        <v>213</v>
      </c>
      <c r="B1184" t="s">
        <v>11</v>
      </c>
      <c r="C1184" t="s">
        <v>696</v>
      </c>
      <c r="D1184" t="s">
        <v>700</v>
      </c>
      <c r="E1184">
        <v>1.8221309000000001</v>
      </c>
      <c r="F1184">
        <v>103.32319529999999</v>
      </c>
      <c r="G1184">
        <v>1210</v>
      </c>
      <c r="H1184" t="s">
        <v>3746</v>
      </c>
      <c r="I1184">
        <v>33.257823702430201</v>
      </c>
      <c r="J1184" t="s">
        <v>31582</v>
      </c>
      <c r="K1184" t="s">
        <v>1052</v>
      </c>
      <c r="L1184">
        <v>1</v>
      </c>
      <c r="M1184">
        <v>3</v>
      </c>
      <c r="N1184" t="s">
        <v>31615</v>
      </c>
    </row>
    <row r="1185" spans="1:14" x14ac:dyDescent="0.2">
      <c r="A1185">
        <v>980</v>
      </c>
      <c r="B1185" t="s">
        <v>11</v>
      </c>
      <c r="C1185" t="s">
        <v>2952</v>
      </c>
      <c r="D1185" t="s">
        <v>2954</v>
      </c>
      <c r="E1185">
        <v>1.8269173999999999</v>
      </c>
      <c r="F1185">
        <v>103.3100075</v>
      </c>
      <c r="G1185">
        <v>1210</v>
      </c>
      <c r="H1185" t="s">
        <v>3746</v>
      </c>
      <c r="I1185">
        <v>34.789921879343197</v>
      </c>
      <c r="J1185" t="s">
        <v>31582</v>
      </c>
      <c r="K1185" t="s">
        <v>1052</v>
      </c>
      <c r="L1185">
        <v>1</v>
      </c>
      <c r="M1185">
        <v>3</v>
      </c>
      <c r="N1185" t="s">
        <v>31615</v>
      </c>
    </row>
    <row r="1186" spans="1:14" x14ac:dyDescent="0.2">
      <c r="A1186">
        <v>1249</v>
      </c>
      <c r="B1186" t="s">
        <v>11</v>
      </c>
      <c r="C1186" t="s">
        <v>3706</v>
      </c>
      <c r="D1186" t="s">
        <v>3708</v>
      </c>
      <c r="E1186">
        <v>1.8273022000000001</v>
      </c>
      <c r="F1186">
        <v>103.3085155</v>
      </c>
      <c r="G1186">
        <v>1210</v>
      </c>
      <c r="H1186" t="s">
        <v>3746</v>
      </c>
      <c r="I1186">
        <v>34.954595997274502</v>
      </c>
      <c r="J1186" t="s">
        <v>31582</v>
      </c>
      <c r="K1186" t="s">
        <v>1052</v>
      </c>
      <c r="L1186">
        <v>1</v>
      </c>
      <c r="M1186">
        <v>3</v>
      </c>
      <c r="N1186" t="s">
        <v>31615</v>
      </c>
    </row>
    <row r="1187" spans="1:14" x14ac:dyDescent="0.2">
      <c r="A1187">
        <v>999</v>
      </c>
      <c r="B1187" t="s">
        <v>11</v>
      </c>
      <c r="C1187" t="s">
        <v>3007</v>
      </c>
      <c r="D1187" t="s">
        <v>3010</v>
      </c>
      <c r="E1187">
        <v>1.8278679</v>
      </c>
      <c r="F1187">
        <v>103.989153</v>
      </c>
      <c r="G1187">
        <v>1115</v>
      </c>
      <c r="H1187" t="s">
        <v>3743</v>
      </c>
      <c r="I1187">
        <v>31.641485172279999</v>
      </c>
      <c r="J1187" t="s">
        <v>31582</v>
      </c>
      <c r="K1187" t="s">
        <v>31586</v>
      </c>
      <c r="L1187">
        <v>1</v>
      </c>
      <c r="M1187">
        <v>4</v>
      </c>
      <c r="N1187" t="s">
        <v>31587</v>
      </c>
    </row>
    <row r="1188" spans="1:14" x14ac:dyDescent="0.2">
      <c r="A1188">
        <v>1155</v>
      </c>
      <c r="B1188" t="s">
        <v>11</v>
      </c>
      <c r="C1188" t="s">
        <v>3470</v>
      </c>
      <c r="D1188" t="s">
        <v>3472</v>
      </c>
      <c r="E1188">
        <v>1.8278679</v>
      </c>
      <c r="F1188">
        <v>103.989153</v>
      </c>
      <c r="G1188">
        <v>1115</v>
      </c>
      <c r="H1188" t="s">
        <v>3743</v>
      </c>
      <c r="I1188">
        <v>31.641485172279999</v>
      </c>
      <c r="J1188" t="s">
        <v>31582</v>
      </c>
      <c r="K1188" t="s">
        <v>31586</v>
      </c>
      <c r="L1188">
        <v>1</v>
      </c>
      <c r="M1188">
        <v>4</v>
      </c>
      <c r="N1188" t="s">
        <v>31587</v>
      </c>
    </row>
    <row r="1189" spans="1:14" x14ac:dyDescent="0.2">
      <c r="A1189">
        <v>538</v>
      </c>
      <c r="B1189" t="s">
        <v>11</v>
      </c>
      <c r="C1189" t="s">
        <v>1633</v>
      </c>
      <c r="D1189" t="s">
        <v>1639</v>
      </c>
      <c r="E1189">
        <v>1.8309040000000001</v>
      </c>
      <c r="F1189">
        <v>103.309029</v>
      </c>
      <c r="G1189">
        <v>1210</v>
      </c>
      <c r="H1189" t="s">
        <v>3746</v>
      </c>
      <c r="I1189">
        <v>35.109774084641501</v>
      </c>
      <c r="J1189" t="s">
        <v>31582</v>
      </c>
      <c r="K1189" t="s">
        <v>1052</v>
      </c>
      <c r="L1189">
        <v>1</v>
      </c>
      <c r="M1189">
        <v>3</v>
      </c>
      <c r="N1189" t="s">
        <v>31615</v>
      </c>
    </row>
    <row r="1190" spans="1:14" x14ac:dyDescent="0.2">
      <c r="A1190">
        <v>517</v>
      </c>
      <c r="B1190" t="s">
        <v>11</v>
      </c>
      <c r="C1190" t="s">
        <v>1577</v>
      </c>
      <c r="D1190" t="s">
        <v>1581</v>
      </c>
      <c r="E1190">
        <v>1.8353961000000001</v>
      </c>
      <c r="F1190">
        <v>102.94899789999999</v>
      </c>
      <c r="G1190">
        <v>1187</v>
      </c>
      <c r="H1190" t="s">
        <v>208</v>
      </c>
      <c r="I1190">
        <v>62.510173174062601</v>
      </c>
      <c r="J1190" t="s">
        <v>31582</v>
      </c>
      <c r="K1190" t="s">
        <v>31611</v>
      </c>
      <c r="L1190">
        <v>1</v>
      </c>
      <c r="M1190">
        <v>1</v>
      </c>
      <c r="N1190" t="s">
        <v>31612</v>
      </c>
    </row>
    <row r="1191" spans="1:14" x14ac:dyDescent="0.2">
      <c r="A1191">
        <v>518</v>
      </c>
      <c r="B1191" t="s">
        <v>11</v>
      </c>
      <c r="C1191" t="s">
        <v>1577</v>
      </c>
      <c r="D1191" t="s">
        <v>1583</v>
      </c>
      <c r="E1191">
        <v>1.8357726999999999</v>
      </c>
      <c r="F1191">
        <v>102.9500007</v>
      </c>
      <c r="G1191">
        <v>1187</v>
      </c>
      <c r="H1191" t="s">
        <v>208</v>
      </c>
      <c r="I1191">
        <v>62.449012643009503</v>
      </c>
      <c r="J1191" t="s">
        <v>31582</v>
      </c>
      <c r="K1191" t="s">
        <v>31611</v>
      </c>
      <c r="L1191">
        <v>1</v>
      </c>
      <c r="M1191">
        <v>1</v>
      </c>
      <c r="N1191" t="s">
        <v>31612</v>
      </c>
    </row>
    <row r="1192" spans="1:14" x14ac:dyDescent="0.2">
      <c r="A1192">
        <v>9</v>
      </c>
      <c r="B1192" t="s">
        <v>11</v>
      </c>
      <c r="C1192" t="s">
        <v>49</v>
      </c>
      <c r="D1192" t="s">
        <v>52</v>
      </c>
      <c r="E1192">
        <v>1.8386274</v>
      </c>
      <c r="F1192">
        <v>102.9250291</v>
      </c>
      <c r="G1192">
        <v>1187</v>
      </c>
      <c r="H1192" t="s">
        <v>208</v>
      </c>
      <c r="I1192">
        <v>64.834411331706605</v>
      </c>
      <c r="J1192" t="s">
        <v>31582</v>
      </c>
      <c r="K1192" t="s">
        <v>31611</v>
      </c>
      <c r="L1192">
        <v>1</v>
      </c>
      <c r="M1192">
        <v>1</v>
      </c>
      <c r="N1192" t="s">
        <v>31612</v>
      </c>
    </row>
    <row r="1193" spans="1:14" x14ac:dyDescent="0.2">
      <c r="A1193">
        <v>206</v>
      </c>
      <c r="B1193" t="s">
        <v>11</v>
      </c>
      <c r="C1193" t="s">
        <v>672</v>
      </c>
      <c r="D1193" t="s">
        <v>675</v>
      </c>
      <c r="E1193">
        <v>1.8409024</v>
      </c>
      <c r="F1193">
        <v>103.6238918</v>
      </c>
      <c r="G1193">
        <v>1210</v>
      </c>
      <c r="H1193" t="s">
        <v>3746</v>
      </c>
      <c r="I1193">
        <v>19.795511599153901</v>
      </c>
      <c r="J1193" t="s">
        <v>31582</v>
      </c>
      <c r="K1193" t="s">
        <v>31586</v>
      </c>
      <c r="L1193">
        <v>1</v>
      </c>
      <c r="M1193">
        <v>4</v>
      </c>
      <c r="N1193" t="s">
        <v>31587</v>
      </c>
    </row>
    <row r="1194" spans="1:14" x14ac:dyDescent="0.2">
      <c r="A1194">
        <v>872</v>
      </c>
      <c r="B1194" t="s">
        <v>11</v>
      </c>
      <c r="C1194" t="s">
        <v>2636</v>
      </c>
      <c r="D1194" t="s">
        <v>2638</v>
      </c>
      <c r="E1194">
        <v>1.8416946000000001</v>
      </c>
      <c r="F1194">
        <v>102.9496694</v>
      </c>
      <c r="G1194">
        <v>1187</v>
      </c>
      <c r="H1194" t="s">
        <v>208</v>
      </c>
      <c r="I1194">
        <v>62.890033991806803</v>
      </c>
      <c r="J1194" t="s">
        <v>31582</v>
      </c>
      <c r="K1194" t="s">
        <v>31611</v>
      </c>
      <c r="L1194">
        <v>1</v>
      </c>
      <c r="M1194">
        <v>1</v>
      </c>
      <c r="N1194" t="s">
        <v>31612</v>
      </c>
    </row>
    <row r="1195" spans="1:14" x14ac:dyDescent="0.2">
      <c r="A1195">
        <v>726</v>
      </c>
      <c r="B1195" t="s">
        <v>21</v>
      </c>
      <c r="C1195" t="s">
        <v>2183</v>
      </c>
      <c r="D1195" t="s">
        <v>2185</v>
      </c>
      <c r="E1195">
        <v>1.842041</v>
      </c>
      <c r="F1195">
        <v>102.950424</v>
      </c>
      <c r="G1195">
        <v>1187</v>
      </c>
      <c r="H1195" t="s">
        <v>208</v>
      </c>
      <c r="I1195">
        <v>62.849140222636798</v>
      </c>
      <c r="J1195" t="s">
        <v>31582</v>
      </c>
      <c r="K1195" t="s">
        <v>31611</v>
      </c>
      <c r="L1195">
        <v>1</v>
      </c>
      <c r="M1195">
        <v>1</v>
      </c>
      <c r="N1195" t="s">
        <v>31612</v>
      </c>
    </row>
    <row r="1196" spans="1:14" x14ac:dyDescent="0.2">
      <c r="A1196">
        <v>747</v>
      </c>
      <c r="B1196" t="s">
        <v>11</v>
      </c>
      <c r="C1196" t="s">
        <v>2254</v>
      </c>
      <c r="D1196" t="s">
        <v>2256</v>
      </c>
      <c r="E1196">
        <v>1.842403</v>
      </c>
      <c r="F1196">
        <v>102.9513115</v>
      </c>
      <c r="G1196">
        <v>1187</v>
      </c>
      <c r="H1196" t="s">
        <v>208</v>
      </c>
      <c r="I1196">
        <v>62.797995783882598</v>
      </c>
      <c r="J1196" t="s">
        <v>31582</v>
      </c>
      <c r="K1196" t="s">
        <v>31611</v>
      </c>
      <c r="L1196">
        <v>1</v>
      </c>
      <c r="M1196">
        <v>1</v>
      </c>
      <c r="N1196" t="s">
        <v>31612</v>
      </c>
    </row>
    <row r="1197" spans="1:14" x14ac:dyDescent="0.2">
      <c r="A1197">
        <v>696</v>
      </c>
      <c r="B1197" t="s">
        <v>21</v>
      </c>
      <c r="C1197" t="s">
        <v>2091</v>
      </c>
      <c r="D1197" t="s">
        <v>2093</v>
      </c>
      <c r="E1197">
        <v>1.8428827999999999</v>
      </c>
      <c r="F1197">
        <v>102.95299249999999</v>
      </c>
      <c r="G1197">
        <v>1187</v>
      </c>
      <c r="H1197" t="s">
        <v>208</v>
      </c>
      <c r="I1197">
        <v>62.687005866374101</v>
      </c>
      <c r="J1197" t="s">
        <v>31582</v>
      </c>
      <c r="K1197" t="s">
        <v>31611</v>
      </c>
      <c r="L1197">
        <v>1</v>
      </c>
      <c r="M1197">
        <v>1</v>
      </c>
      <c r="N1197" t="s">
        <v>31612</v>
      </c>
    </row>
    <row r="1198" spans="1:14" x14ac:dyDescent="0.2">
      <c r="A1198">
        <v>157</v>
      </c>
      <c r="B1198" t="s">
        <v>11</v>
      </c>
      <c r="C1198" t="s">
        <v>522</v>
      </c>
      <c r="D1198" t="s">
        <v>525</v>
      </c>
      <c r="E1198">
        <v>1.8456684000000001</v>
      </c>
      <c r="F1198">
        <v>103.6403576</v>
      </c>
      <c r="G1198">
        <v>1210</v>
      </c>
      <c r="H1198" t="s">
        <v>3746</v>
      </c>
      <c r="I1198">
        <v>20.826136122188601</v>
      </c>
      <c r="J1198" t="s">
        <v>31582</v>
      </c>
      <c r="K1198" t="s">
        <v>31586</v>
      </c>
      <c r="L1198">
        <v>1</v>
      </c>
      <c r="M1198">
        <v>4</v>
      </c>
      <c r="N1198" t="s">
        <v>31587</v>
      </c>
    </row>
    <row r="1199" spans="1:14" x14ac:dyDescent="0.2">
      <c r="A1199">
        <v>114</v>
      </c>
      <c r="B1199" t="s">
        <v>11</v>
      </c>
      <c r="C1199" t="s">
        <v>386</v>
      </c>
      <c r="D1199" t="s">
        <v>388</v>
      </c>
      <c r="E1199">
        <v>1.8481527</v>
      </c>
      <c r="F1199">
        <v>102.9326148</v>
      </c>
      <c r="G1199">
        <v>1187</v>
      </c>
      <c r="H1199" t="s">
        <v>208</v>
      </c>
      <c r="I1199">
        <v>64.818169132825503</v>
      </c>
      <c r="J1199" t="s">
        <v>31582</v>
      </c>
      <c r="K1199" t="s">
        <v>31611</v>
      </c>
      <c r="L1199">
        <v>1</v>
      </c>
      <c r="M1199">
        <v>1</v>
      </c>
      <c r="N1199" t="s">
        <v>31612</v>
      </c>
    </row>
    <row r="1200" spans="1:14" x14ac:dyDescent="0.2">
      <c r="A1200">
        <v>7</v>
      </c>
      <c r="B1200" t="s">
        <v>11</v>
      </c>
      <c r="C1200" t="s">
        <v>40</v>
      </c>
      <c r="D1200" t="s">
        <v>44</v>
      </c>
      <c r="E1200">
        <v>1.8484324999999999</v>
      </c>
      <c r="F1200">
        <v>103.0738889</v>
      </c>
      <c r="G1200">
        <v>1187</v>
      </c>
      <c r="H1200" t="s">
        <v>208</v>
      </c>
      <c r="I1200">
        <v>53.441445429445402</v>
      </c>
      <c r="J1200" t="s">
        <v>31582</v>
      </c>
      <c r="K1200" t="s">
        <v>31611</v>
      </c>
      <c r="L1200">
        <v>1</v>
      </c>
      <c r="M1200">
        <v>1</v>
      </c>
      <c r="N1200" t="s">
        <v>31612</v>
      </c>
    </row>
    <row r="1201" spans="1:14" x14ac:dyDescent="0.2">
      <c r="A1201">
        <v>770</v>
      </c>
      <c r="B1201" t="s">
        <v>11</v>
      </c>
      <c r="C1201" t="s">
        <v>2322</v>
      </c>
      <c r="D1201" t="s">
        <v>2330</v>
      </c>
      <c r="E1201">
        <v>1.8486099</v>
      </c>
      <c r="F1201">
        <v>103.0711926</v>
      </c>
      <c r="G1201">
        <v>1187</v>
      </c>
      <c r="H1201" t="s">
        <v>208</v>
      </c>
      <c r="I1201">
        <v>53.653415964530303</v>
      </c>
      <c r="J1201" t="s">
        <v>31582</v>
      </c>
      <c r="K1201" t="s">
        <v>31611</v>
      </c>
      <c r="L1201">
        <v>1</v>
      </c>
      <c r="M1201">
        <v>1</v>
      </c>
      <c r="N1201" t="s">
        <v>31612</v>
      </c>
    </row>
    <row r="1202" spans="1:14" x14ac:dyDescent="0.2">
      <c r="A1202">
        <v>104</v>
      </c>
      <c r="B1202" t="s">
        <v>11</v>
      </c>
      <c r="C1202" t="s">
        <v>359</v>
      </c>
      <c r="D1202" t="s">
        <v>361</v>
      </c>
      <c r="E1202">
        <v>1.8494002</v>
      </c>
      <c r="F1202">
        <v>102.92772979999999</v>
      </c>
      <c r="G1202">
        <v>1187</v>
      </c>
      <c r="H1202" t="s">
        <v>208</v>
      </c>
      <c r="I1202">
        <v>65.330086565106896</v>
      </c>
      <c r="J1202" t="s">
        <v>31582</v>
      </c>
      <c r="K1202" t="s">
        <v>31611</v>
      </c>
      <c r="L1202">
        <v>1</v>
      </c>
      <c r="M1202">
        <v>1</v>
      </c>
      <c r="N1202" t="s">
        <v>31612</v>
      </c>
    </row>
    <row r="1203" spans="1:14" x14ac:dyDescent="0.2">
      <c r="A1203">
        <v>535</v>
      </c>
      <c r="B1203" t="s">
        <v>11</v>
      </c>
      <c r="C1203" t="s">
        <v>1630</v>
      </c>
      <c r="D1203" t="s">
        <v>1632</v>
      </c>
      <c r="E1203">
        <v>1.8495413000000001</v>
      </c>
      <c r="F1203">
        <v>102.9281608</v>
      </c>
      <c r="G1203">
        <v>1187</v>
      </c>
      <c r="H1203" t="s">
        <v>208</v>
      </c>
      <c r="I1203">
        <v>65.302180953523404</v>
      </c>
      <c r="J1203" t="s">
        <v>31582</v>
      </c>
      <c r="K1203" t="s">
        <v>31611</v>
      </c>
      <c r="L1203">
        <v>1</v>
      </c>
      <c r="M1203">
        <v>1</v>
      </c>
      <c r="N1203" t="s">
        <v>31612</v>
      </c>
    </row>
    <row r="1204" spans="1:14" x14ac:dyDescent="0.2">
      <c r="A1204">
        <v>660</v>
      </c>
      <c r="B1204" t="s">
        <v>11</v>
      </c>
      <c r="C1204" t="s">
        <v>1981</v>
      </c>
      <c r="D1204" t="s">
        <v>1985</v>
      </c>
      <c r="E1204">
        <v>1.8495485</v>
      </c>
      <c r="F1204">
        <v>102.9281999</v>
      </c>
      <c r="G1204">
        <v>1187</v>
      </c>
      <c r="H1204" t="s">
        <v>208</v>
      </c>
      <c r="I1204">
        <v>65.299265016619401</v>
      </c>
      <c r="J1204" t="s">
        <v>31582</v>
      </c>
      <c r="K1204" t="s">
        <v>31611</v>
      </c>
      <c r="L1204">
        <v>1</v>
      </c>
      <c r="M1204">
        <v>1</v>
      </c>
      <c r="N1204" t="s">
        <v>31612</v>
      </c>
    </row>
    <row r="1205" spans="1:14" x14ac:dyDescent="0.2">
      <c r="A1205">
        <v>1156</v>
      </c>
      <c r="B1205" t="s">
        <v>11</v>
      </c>
      <c r="C1205" t="s">
        <v>3476</v>
      </c>
      <c r="D1205" t="s">
        <v>3478</v>
      </c>
      <c r="E1205">
        <v>1.8496668000000001</v>
      </c>
      <c r="F1205">
        <v>103.62567919999999</v>
      </c>
      <c r="G1205">
        <v>1210</v>
      </c>
      <c r="H1205" t="s">
        <v>3746</v>
      </c>
      <c r="I1205">
        <v>20.788987400904201</v>
      </c>
      <c r="J1205" t="s">
        <v>31582</v>
      </c>
      <c r="K1205" t="s">
        <v>31586</v>
      </c>
      <c r="L1205">
        <v>1</v>
      </c>
      <c r="M1205">
        <v>4</v>
      </c>
      <c r="N1205" t="s">
        <v>31587</v>
      </c>
    </row>
    <row r="1206" spans="1:14" x14ac:dyDescent="0.2">
      <c r="A1206">
        <v>567</v>
      </c>
      <c r="B1206" t="s">
        <v>11</v>
      </c>
      <c r="C1206" t="s">
        <v>1709</v>
      </c>
      <c r="D1206" t="s">
        <v>1714</v>
      </c>
      <c r="E1206">
        <v>1.8497634000000001</v>
      </c>
      <c r="F1206">
        <v>102.9275267</v>
      </c>
      <c r="G1206">
        <v>1187</v>
      </c>
      <c r="H1206" t="s">
        <v>208</v>
      </c>
      <c r="I1206">
        <v>65.372811167667194</v>
      </c>
      <c r="J1206" t="s">
        <v>31582</v>
      </c>
      <c r="K1206" t="s">
        <v>31611</v>
      </c>
      <c r="L1206">
        <v>1</v>
      </c>
      <c r="M1206">
        <v>1</v>
      </c>
      <c r="N1206" t="s">
        <v>31612</v>
      </c>
    </row>
    <row r="1207" spans="1:14" x14ac:dyDescent="0.2">
      <c r="A1207">
        <v>955</v>
      </c>
      <c r="B1207" t="s">
        <v>11</v>
      </c>
      <c r="C1207" t="s">
        <v>2874</v>
      </c>
      <c r="D1207" t="s">
        <v>2876</v>
      </c>
      <c r="E1207">
        <v>1.8500156999999999</v>
      </c>
      <c r="F1207">
        <v>102.9359779</v>
      </c>
      <c r="G1207">
        <v>1187</v>
      </c>
      <c r="H1207" t="s">
        <v>208</v>
      </c>
      <c r="I1207">
        <v>64.655333009561502</v>
      </c>
      <c r="J1207" t="s">
        <v>31582</v>
      </c>
      <c r="K1207" t="s">
        <v>31611</v>
      </c>
      <c r="L1207">
        <v>1</v>
      </c>
      <c r="M1207">
        <v>1</v>
      </c>
      <c r="N1207" t="s">
        <v>31612</v>
      </c>
    </row>
    <row r="1208" spans="1:14" x14ac:dyDescent="0.2">
      <c r="A1208">
        <v>272</v>
      </c>
      <c r="B1208" t="s">
        <v>11</v>
      </c>
      <c r="C1208" t="s">
        <v>872</v>
      </c>
      <c r="D1208" t="s">
        <v>874</v>
      </c>
      <c r="E1208">
        <v>1.8502991</v>
      </c>
      <c r="F1208">
        <v>102.9311707</v>
      </c>
      <c r="G1208">
        <v>1187</v>
      </c>
      <c r="H1208" t="s">
        <v>208</v>
      </c>
      <c r="I1208">
        <v>65.092298077908495</v>
      </c>
      <c r="J1208" t="s">
        <v>31582</v>
      </c>
      <c r="K1208" t="s">
        <v>31611</v>
      </c>
      <c r="L1208">
        <v>1</v>
      </c>
      <c r="M1208">
        <v>1</v>
      </c>
      <c r="N1208" t="s">
        <v>31612</v>
      </c>
    </row>
    <row r="1209" spans="1:14" x14ac:dyDescent="0.2">
      <c r="A1209">
        <v>715</v>
      </c>
      <c r="B1209" t="s">
        <v>21</v>
      </c>
      <c r="C1209" t="s">
        <v>2148</v>
      </c>
      <c r="D1209" t="s">
        <v>2150</v>
      </c>
      <c r="E1209">
        <v>1.8504611</v>
      </c>
      <c r="F1209">
        <v>102.9342996</v>
      </c>
      <c r="G1209">
        <v>1187</v>
      </c>
      <c r="H1209" t="s">
        <v>208</v>
      </c>
      <c r="I1209">
        <v>64.8318050862635</v>
      </c>
      <c r="J1209" t="s">
        <v>31582</v>
      </c>
      <c r="K1209" t="s">
        <v>31611</v>
      </c>
      <c r="L1209">
        <v>1</v>
      </c>
      <c r="M1209">
        <v>1</v>
      </c>
      <c r="N1209" t="s">
        <v>31612</v>
      </c>
    </row>
    <row r="1210" spans="1:14" x14ac:dyDescent="0.2">
      <c r="A1210">
        <v>822</v>
      </c>
      <c r="B1210" t="s">
        <v>11</v>
      </c>
      <c r="C1210" t="s">
        <v>2484</v>
      </c>
      <c r="D1210" t="s">
        <v>2486</v>
      </c>
      <c r="E1210">
        <v>1.8505056</v>
      </c>
      <c r="F1210">
        <v>102.9279856</v>
      </c>
      <c r="G1210">
        <v>1187</v>
      </c>
      <c r="H1210" t="s">
        <v>208</v>
      </c>
      <c r="I1210">
        <v>65.383913662937204</v>
      </c>
      <c r="J1210" t="s">
        <v>31582</v>
      </c>
      <c r="K1210" t="s">
        <v>31611</v>
      </c>
      <c r="L1210">
        <v>1</v>
      </c>
      <c r="M1210">
        <v>1</v>
      </c>
      <c r="N1210" t="s">
        <v>31612</v>
      </c>
    </row>
    <row r="1211" spans="1:14" x14ac:dyDescent="0.2">
      <c r="A1211">
        <v>763</v>
      </c>
      <c r="B1211" t="s">
        <v>11</v>
      </c>
      <c r="C1211" t="s">
        <v>2306</v>
      </c>
      <c r="D1211" t="s">
        <v>2308</v>
      </c>
      <c r="E1211">
        <v>1.8505528</v>
      </c>
      <c r="F1211">
        <v>102.92660720000001</v>
      </c>
      <c r="G1211">
        <v>1187</v>
      </c>
      <c r="H1211" t="s">
        <v>208</v>
      </c>
      <c r="I1211">
        <v>65.507405085107195</v>
      </c>
      <c r="J1211" t="s">
        <v>31582</v>
      </c>
      <c r="K1211" t="s">
        <v>31611</v>
      </c>
      <c r="L1211">
        <v>1</v>
      </c>
      <c r="M1211">
        <v>1</v>
      </c>
      <c r="N1211" t="s">
        <v>31612</v>
      </c>
    </row>
    <row r="1212" spans="1:14" x14ac:dyDescent="0.2">
      <c r="A1212">
        <v>240</v>
      </c>
      <c r="B1212" t="s">
        <v>11</v>
      </c>
      <c r="C1212" t="s">
        <v>781</v>
      </c>
      <c r="D1212" t="s">
        <v>783</v>
      </c>
      <c r="E1212">
        <v>1.8508781999999999</v>
      </c>
      <c r="F1212">
        <v>102.92964809999999</v>
      </c>
      <c r="G1212">
        <v>1187</v>
      </c>
      <c r="H1212" t="s">
        <v>208</v>
      </c>
      <c r="I1212">
        <v>65.264831694955703</v>
      </c>
      <c r="J1212" t="s">
        <v>31582</v>
      </c>
      <c r="K1212" t="s">
        <v>31611</v>
      </c>
      <c r="L1212">
        <v>1</v>
      </c>
      <c r="M1212">
        <v>1</v>
      </c>
      <c r="N1212" t="s">
        <v>31612</v>
      </c>
    </row>
    <row r="1213" spans="1:14" x14ac:dyDescent="0.2">
      <c r="A1213">
        <v>848</v>
      </c>
      <c r="B1213" t="s">
        <v>11</v>
      </c>
      <c r="C1213" t="s">
        <v>2562</v>
      </c>
      <c r="D1213" t="s">
        <v>2564</v>
      </c>
      <c r="E1213">
        <v>1.8508781999999999</v>
      </c>
      <c r="F1213">
        <v>102.92964809999999</v>
      </c>
      <c r="G1213">
        <v>1187</v>
      </c>
      <c r="H1213" t="s">
        <v>208</v>
      </c>
      <c r="I1213">
        <v>65.264831694955703</v>
      </c>
      <c r="J1213" t="s">
        <v>31582</v>
      </c>
      <c r="K1213" t="s">
        <v>31611</v>
      </c>
      <c r="L1213">
        <v>1</v>
      </c>
      <c r="M1213">
        <v>1</v>
      </c>
      <c r="N1213" t="s">
        <v>31612</v>
      </c>
    </row>
    <row r="1214" spans="1:14" x14ac:dyDescent="0.2">
      <c r="A1214">
        <v>148</v>
      </c>
      <c r="B1214" t="s">
        <v>11</v>
      </c>
      <c r="C1214" t="s">
        <v>494</v>
      </c>
      <c r="D1214" t="s">
        <v>496</v>
      </c>
      <c r="E1214">
        <v>1.8509869000000001</v>
      </c>
      <c r="F1214">
        <v>102.9265628</v>
      </c>
      <c r="G1214">
        <v>1187</v>
      </c>
      <c r="H1214" t="s">
        <v>208</v>
      </c>
      <c r="I1214">
        <v>65.541172384073406</v>
      </c>
      <c r="J1214" t="s">
        <v>31582</v>
      </c>
      <c r="K1214" t="s">
        <v>31611</v>
      </c>
      <c r="L1214">
        <v>1</v>
      </c>
      <c r="M1214">
        <v>1</v>
      </c>
      <c r="N1214" t="s">
        <v>31612</v>
      </c>
    </row>
    <row r="1215" spans="1:14" x14ac:dyDescent="0.2">
      <c r="A1215">
        <v>234</v>
      </c>
      <c r="B1215" t="s">
        <v>11</v>
      </c>
      <c r="C1215" t="s">
        <v>759</v>
      </c>
      <c r="D1215" t="s">
        <v>764</v>
      </c>
      <c r="E1215">
        <v>1.8511417999999999</v>
      </c>
      <c r="F1215">
        <v>102.9272496</v>
      </c>
      <c r="G1215">
        <v>1187</v>
      </c>
      <c r="H1215" t="s">
        <v>208</v>
      </c>
      <c r="I1215">
        <v>65.4919529386612</v>
      </c>
      <c r="J1215" t="s">
        <v>31582</v>
      </c>
      <c r="K1215" t="s">
        <v>31611</v>
      </c>
      <c r="L1215">
        <v>1</v>
      </c>
      <c r="M1215">
        <v>1</v>
      </c>
      <c r="N1215" t="s">
        <v>31612</v>
      </c>
    </row>
    <row r="1216" spans="1:14" x14ac:dyDescent="0.2">
      <c r="A1216">
        <v>139</v>
      </c>
      <c r="B1216" t="s">
        <v>11</v>
      </c>
      <c r="C1216" t="s">
        <v>463</v>
      </c>
      <c r="D1216" t="s">
        <v>465</v>
      </c>
      <c r="E1216">
        <v>1.8514602</v>
      </c>
      <c r="F1216">
        <v>102.9335274</v>
      </c>
      <c r="G1216">
        <v>1187</v>
      </c>
      <c r="H1216" t="s">
        <v>208</v>
      </c>
      <c r="I1216">
        <v>64.968256912122598</v>
      </c>
      <c r="J1216" t="s">
        <v>31582</v>
      </c>
      <c r="K1216" t="s">
        <v>31611</v>
      </c>
      <c r="L1216">
        <v>1</v>
      </c>
      <c r="M1216">
        <v>1</v>
      </c>
      <c r="N1216" t="s">
        <v>31612</v>
      </c>
    </row>
    <row r="1217" spans="1:14" x14ac:dyDescent="0.2">
      <c r="A1217">
        <v>324</v>
      </c>
      <c r="B1217" t="s">
        <v>11</v>
      </c>
      <c r="C1217" t="s">
        <v>1026</v>
      </c>
      <c r="D1217" t="s">
        <v>1028</v>
      </c>
      <c r="E1217">
        <v>1.8515140999999999</v>
      </c>
      <c r="F1217">
        <v>103.0750767</v>
      </c>
      <c r="G1217">
        <v>1187</v>
      </c>
      <c r="H1217" t="s">
        <v>208</v>
      </c>
      <c r="I1217">
        <v>53.614329568758201</v>
      </c>
      <c r="J1217" t="s">
        <v>31582</v>
      </c>
      <c r="K1217" t="s">
        <v>31611</v>
      </c>
      <c r="L1217">
        <v>1</v>
      </c>
      <c r="M1217">
        <v>1</v>
      </c>
      <c r="N1217" t="s">
        <v>31612</v>
      </c>
    </row>
    <row r="1218" spans="1:14" x14ac:dyDescent="0.2">
      <c r="A1218">
        <v>131</v>
      </c>
      <c r="B1218" t="s">
        <v>11</v>
      </c>
      <c r="C1218" t="s">
        <v>440</v>
      </c>
      <c r="D1218" t="s">
        <v>442</v>
      </c>
      <c r="E1218">
        <v>1.8515174000000001</v>
      </c>
      <c r="F1218">
        <v>102.9275329</v>
      </c>
      <c r="G1218">
        <v>1187</v>
      </c>
      <c r="H1218" t="s">
        <v>208</v>
      </c>
      <c r="I1218">
        <v>65.493179883886498</v>
      </c>
      <c r="J1218" t="s">
        <v>31582</v>
      </c>
      <c r="K1218" t="s">
        <v>31611</v>
      </c>
      <c r="L1218">
        <v>1</v>
      </c>
      <c r="M1218">
        <v>1</v>
      </c>
      <c r="N1218" t="s">
        <v>31612</v>
      </c>
    </row>
    <row r="1219" spans="1:14" x14ac:dyDescent="0.2">
      <c r="A1219">
        <v>357</v>
      </c>
      <c r="B1219" t="s">
        <v>11</v>
      </c>
      <c r="C1219" t="s">
        <v>1113</v>
      </c>
      <c r="D1219" t="s">
        <v>1115</v>
      </c>
      <c r="E1219">
        <v>1.8519502999999999</v>
      </c>
      <c r="F1219">
        <v>102.8884451</v>
      </c>
      <c r="G1219">
        <v>1187</v>
      </c>
      <c r="H1219" t="s">
        <v>208</v>
      </c>
      <c r="I1219">
        <v>68.979824275435504</v>
      </c>
      <c r="J1219" t="s">
        <v>31582</v>
      </c>
      <c r="K1219" t="s">
        <v>31611</v>
      </c>
      <c r="L1219">
        <v>1</v>
      </c>
      <c r="M1219">
        <v>1</v>
      </c>
      <c r="N1219" t="s">
        <v>31612</v>
      </c>
    </row>
    <row r="1220" spans="1:14" x14ac:dyDescent="0.2">
      <c r="A1220">
        <v>904</v>
      </c>
      <c r="B1220" t="s">
        <v>11</v>
      </c>
      <c r="C1220" t="s">
        <v>2730</v>
      </c>
      <c r="D1220" t="s">
        <v>2732</v>
      </c>
      <c r="E1220">
        <v>1.8519775999999999</v>
      </c>
      <c r="F1220">
        <v>102.9306665</v>
      </c>
      <c r="G1220">
        <v>1187</v>
      </c>
      <c r="H1220" t="s">
        <v>208</v>
      </c>
      <c r="I1220">
        <v>65.252444668089694</v>
      </c>
      <c r="J1220" t="s">
        <v>31582</v>
      </c>
      <c r="K1220" t="s">
        <v>31611</v>
      </c>
      <c r="L1220">
        <v>1</v>
      </c>
      <c r="M1220">
        <v>1</v>
      </c>
      <c r="N1220" t="s">
        <v>31612</v>
      </c>
    </row>
    <row r="1221" spans="1:14" x14ac:dyDescent="0.2">
      <c r="A1221">
        <v>443</v>
      </c>
      <c r="B1221" t="s">
        <v>11</v>
      </c>
      <c r="C1221" t="s">
        <v>1359</v>
      </c>
      <c r="D1221" t="s">
        <v>1369</v>
      </c>
      <c r="E1221">
        <v>1.8521639999999999</v>
      </c>
      <c r="F1221">
        <v>103.2991227</v>
      </c>
      <c r="G1221">
        <v>1210</v>
      </c>
      <c r="H1221" t="s">
        <v>3746</v>
      </c>
      <c r="I1221">
        <v>37.298888647298497</v>
      </c>
      <c r="J1221" t="s">
        <v>31582</v>
      </c>
      <c r="K1221" t="s">
        <v>1052</v>
      </c>
      <c r="L1221">
        <v>1</v>
      </c>
      <c r="M1221">
        <v>3</v>
      </c>
      <c r="N1221" t="s">
        <v>31615</v>
      </c>
    </row>
    <row r="1222" spans="1:14" x14ac:dyDescent="0.2">
      <c r="A1222">
        <v>479</v>
      </c>
      <c r="B1222" t="s">
        <v>11</v>
      </c>
      <c r="C1222" t="s">
        <v>1463</v>
      </c>
      <c r="D1222" t="s">
        <v>1465</v>
      </c>
      <c r="E1222">
        <v>1.8525539</v>
      </c>
      <c r="F1222">
        <v>102.92936520000001</v>
      </c>
      <c r="G1222">
        <v>1187</v>
      </c>
      <c r="H1222" t="s">
        <v>208</v>
      </c>
      <c r="I1222">
        <v>65.405459013127199</v>
      </c>
      <c r="J1222" t="s">
        <v>31582</v>
      </c>
      <c r="K1222" t="s">
        <v>31611</v>
      </c>
      <c r="L1222">
        <v>1</v>
      </c>
      <c r="M1222">
        <v>1</v>
      </c>
      <c r="N1222" t="s">
        <v>31612</v>
      </c>
    </row>
    <row r="1223" spans="1:14" x14ac:dyDescent="0.2">
      <c r="A1223">
        <v>24</v>
      </c>
      <c r="B1223" t="s">
        <v>11</v>
      </c>
      <c r="C1223" t="s">
        <v>107</v>
      </c>
      <c r="D1223" t="s">
        <v>109</v>
      </c>
      <c r="E1223">
        <v>1.8525577</v>
      </c>
      <c r="F1223">
        <v>102.93494029999999</v>
      </c>
      <c r="G1223">
        <v>1187</v>
      </c>
      <c r="H1223" t="s">
        <v>208</v>
      </c>
      <c r="I1223">
        <v>64.922432065394901</v>
      </c>
      <c r="J1223" t="s">
        <v>31582</v>
      </c>
      <c r="K1223" t="s">
        <v>31611</v>
      </c>
      <c r="L1223">
        <v>1</v>
      </c>
      <c r="M1223">
        <v>1</v>
      </c>
      <c r="N1223" t="s">
        <v>31612</v>
      </c>
    </row>
    <row r="1224" spans="1:14" x14ac:dyDescent="0.2">
      <c r="A1224">
        <v>30</v>
      </c>
      <c r="B1224" t="s">
        <v>11</v>
      </c>
      <c r="C1224" t="s">
        <v>107</v>
      </c>
      <c r="D1224" t="s">
        <v>126</v>
      </c>
      <c r="E1224">
        <v>1.8525577</v>
      </c>
      <c r="F1224">
        <v>102.93494029999999</v>
      </c>
      <c r="G1224">
        <v>1187</v>
      </c>
      <c r="H1224" t="s">
        <v>208</v>
      </c>
      <c r="I1224">
        <v>64.922432065394901</v>
      </c>
      <c r="J1224" t="s">
        <v>31582</v>
      </c>
      <c r="K1224" t="s">
        <v>31611</v>
      </c>
      <c r="L1224">
        <v>1</v>
      </c>
      <c r="M1224">
        <v>1</v>
      </c>
      <c r="N1224" t="s">
        <v>31612</v>
      </c>
    </row>
    <row r="1225" spans="1:14" x14ac:dyDescent="0.2">
      <c r="A1225">
        <v>1121</v>
      </c>
      <c r="B1225" t="s">
        <v>11</v>
      </c>
      <c r="C1225" t="s">
        <v>3372</v>
      </c>
      <c r="D1225" t="s">
        <v>3374</v>
      </c>
      <c r="E1225">
        <v>1.8537463999999999</v>
      </c>
      <c r="F1225">
        <v>103.0264136</v>
      </c>
      <c r="G1225">
        <v>1187</v>
      </c>
      <c r="H1225" t="s">
        <v>208</v>
      </c>
      <c r="I1225">
        <v>57.4625263188872</v>
      </c>
      <c r="J1225" t="s">
        <v>31582</v>
      </c>
      <c r="K1225" t="s">
        <v>31611</v>
      </c>
      <c r="L1225">
        <v>1</v>
      </c>
      <c r="M1225">
        <v>1</v>
      </c>
      <c r="N1225" t="s">
        <v>31612</v>
      </c>
    </row>
    <row r="1226" spans="1:14" x14ac:dyDescent="0.2">
      <c r="A1226">
        <v>347</v>
      </c>
      <c r="B1226" t="s">
        <v>11</v>
      </c>
      <c r="C1226" t="s">
        <v>1083</v>
      </c>
      <c r="D1226" t="s">
        <v>1086</v>
      </c>
      <c r="E1226">
        <v>1.8538774</v>
      </c>
      <c r="F1226">
        <v>103.0259777</v>
      </c>
      <c r="G1226">
        <v>1187</v>
      </c>
      <c r="H1226" t="s">
        <v>208</v>
      </c>
      <c r="I1226">
        <v>57.506920405076201</v>
      </c>
      <c r="J1226" t="s">
        <v>31582</v>
      </c>
      <c r="K1226" t="s">
        <v>31611</v>
      </c>
      <c r="L1226">
        <v>1</v>
      </c>
      <c r="M1226">
        <v>1</v>
      </c>
      <c r="N1226" t="s">
        <v>31612</v>
      </c>
    </row>
    <row r="1227" spans="1:14" x14ac:dyDescent="0.2">
      <c r="A1227">
        <v>145</v>
      </c>
      <c r="B1227" t="s">
        <v>11</v>
      </c>
      <c r="C1227" t="s">
        <v>483</v>
      </c>
      <c r="D1227" t="s">
        <v>485</v>
      </c>
      <c r="E1227">
        <v>1.8539095999999999</v>
      </c>
      <c r="F1227">
        <v>102.9276153</v>
      </c>
      <c r="G1227">
        <v>1187</v>
      </c>
      <c r="H1227" t="s">
        <v>208</v>
      </c>
      <c r="I1227">
        <v>65.651497673377094</v>
      </c>
      <c r="J1227" t="s">
        <v>31582</v>
      </c>
      <c r="K1227" t="s">
        <v>31611</v>
      </c>
      <c r="L1227">
        <v>1</v>
      </c>
      <c r="M1227">
        <v>1</v>
      </c>
      <c r="N1227" t="s">
        <v>31612</v>
      </c>
    </row>
    <row r="1228" spans="1:14" x14ac:dyDescent="0.2">
      <c r="A1228">
        <v>237</v>
      </c>
      <c r="B1228" t="s">
        <v>11</v>
      </c>
      <c r="C1228" t="s">
        <v>772</v>
      </c>
      <c r="D1228" t="s">
        <v>774</v>
      </c>
      <c r="E1228">
        <v>1.8539494000000001</v>
      </c>
      <c r="F1228">
        <v>102.93574769999999</v>
      </c>
      <c r="G1228">
        <v>1187</v>
      </c>
      <c r="H1228" t="s">
        <v>208</v>
      </c>
      <c r="I1228">
        <v>64.950046978706197</v>
      </c>
      <c r="J1228" t="s">
        <v>31582</v>
      </c>
      <c r="K1228" t="s">
        <v>31611</v>
      </c>
      <c r="L1228">
        <v>1</v>
      </c>
      <c r="M1228">
        <v>1</v>
      </c>
      <c r="N1228" t="s">
        <v>31612</v>
      </c>
    </row>
    <row r="1229" spans="1:14" x14ac:dyDescent="0.2">
      <c r="A1229">
        <v>905</v>
      </c>
      <c r="B1229" t="s">
        <v>11</v>
      </c>
      <c r="C1229" t="s">
        <v>2730</v>
      </c>
      <c r="D1229" t="s">
        <v>2734</v>
      </c>
      <c r="E1229">
        <v>1.8540911</v>
      </c>
      <c r="F1229">
        <v>103.0237648</v>
      </c>
      <c r="G1229">
        <v>1187</v>
      </c>
      <c r="H1229" t="s">
        <v>208</v>
      </c>
      <c r="I1229">
        <v>57.696819124565501</v>
      </c>
      <c r="J1229" t="s">
        <v>31582</v>
      </c>
      <c r="K1229" t="s">
        <v>31611</v>
      </c>
      <c r="L1229">
        <v>1</v>
      </c>
      <c r="M1229">
        <v>1</v>
      </c>
      <c r="N1229" t="s">
        <v>31612</v>
      </c>
    </row>
    <row r="1230" spans="1:14" x14ac:dyDescent="0.2">
      <c r="A1230">
        <v>841</v>
      </c>
      <c r="B1230" t="s">
        <v>11</v>
      </c>
      <c r="C1230" t="s">
        <v>2542</v>
      </c>
      <c r="D1230" t="s">
        <v>2544</v>
      </c>
      <c r="E1230">
        <v>1.8542555000000001</v>
      </c>
      <c r="F1230">
        <v>103.0224188</v>
      </c>
      <c r="G1230">
        <v>1187</v>
      </c>
      <c r="H1230" t="s">
        <v>208</v>
      </c>
      <c r="I1230">
        <v>57.815248556333401</v>
      </c>
      <c r="J1230" t="s">
        <v>31582</v>
      </c>
      <c r="K1230" t="s">
        <v>31611</v>
      </c>
      <c r="L1230">
        <v>1</v>
      </c>
      <c r="M1230">
        <v>1</v>
      </c>
      <c r="N1230" t="s">
        <v>31612</v>
      </c>
    </row>
    <row r="1231" spans="1:14" x14ac:dyDescent="0.2">
      <c r="A1231">
        <v>1102</v>
      </c>
      <c r="B1231" t="s">
        <v>11</v>
      </c>
      <c r="C1231" t="s">
        <v>3314</v>
      </c>
      <c r="D1231" t="s">
        <v>3318</v>
      </c>
      <c r="E1231">
        <v>1.8546635</v>
      </c>
      <c r="F1231">
        <v>102.9275633</v>
      </c>
      <c r="G1231">
        <v>1187</v>
      </c>
      <c r="H1231" t="s">
        <v>208</v>
      </c>
      <c r="I1231">
        <v>65.708305713643398</v>
      </c>
      <c r="J1231" t="s">
        <v>31582</v>
      </c>
      <c r="K1231" t="s">
        <v>31611</v>
      </c>
      <c r="L1231">
        <v>1</v>
      </c>
      <c r="M1231">
        <v>1</v>
      </c>
      <c r="N1231" t="s">
        <v>31612</v>
      </c>
    </row>
    <row r="1232" spans="1:14" x14ac:dyDescent="0.2">
      <c r="A1232">
        <v>819</v>
      </c>
      <c r="B1232" t="s">
        <v>11</v>
      </c>
      <c r="C1232" t="s">
        <v>2475</v>
      </c>
      <c r="D1232" t="s">
        <v>2477</v>
      </c>
      <c r="E1232">
        <v>1.8560563999999999</v>
      </c>
      <c r="F1232">
        <v>103.0977365</v>
      </c>
      <c r="G1232">
        <v>1187</v>
      </c>
      <c r="H1232" t="s">
        <v>208</v>
      </c>
      <c r="I1232">
        <v>52.404061304031202</v>
      </c>
      <c r="J1232" t="s">
        <v>31582</v>
      </c>
      <c r="K1232" t="s">
        <v>31611</v>
      </c>
      <c r="L1232">
        <v>1</v>
      </c>
      <c r="M1232">
        <v>1</v>
      </c>
      <c r="N1232" t="s">
        <v>31612</v>
      </c>
    </row>
    <row r="1233" spans="1:14" x14ac:dyDescent="0.2">
      <c r="A1233">
        <v>890</v>
      </c>
      <c r="B1233" t="s">
        <v>11</v>
      </c>
      <c r="C1233" t="s">
        <v>2689</v>
      </c>
      <c r="D1233" t="s">
        <v>2691</v>
      </c>
      <c r="E1233">
        <v>1.8574355</v>
      </c>
      <c r="F1233">
        <v>102.9265506</v>
      </c>
      <c r="G1233">
        <v>1187</v>
      </c>
      <c r="H1233" t="s">
        <v>208</v>
      </c>
      <c r="I1233">
        <v>65.988842415437205</v>
      </c>
      <c r="J1233" t="s">
        <v>31582</v>
      </c>
      <c r="K1233" t="s">
        <v>31611</v>
      </c>
      <c r="L1233">
        <v>1</v>
      </c>
      <c r="M1233">
        <v>1</v>
      </c>
      <c r="N1233" t="s">
        <v>31612</v>
      </c>
    </row>
    <row r="1234" spans="1:14" x14ac:dyDescent="0.2">
      <c r="A1234">
        <v>669</v>
      </c>
      <c r="B1234" t="s">
        <v>11</v>
      </c>
      <c r="C1234" t="s">
        <v>2004</v>
      </c>
      <c r="D1234" t="s">
        <v>2006</v>
      </c>
      <c r="E1234">
        <v>1.8576455000000001</v>
      </c>
      <c r="F1234">
        <v>102.926581</v>
      </c>
      <c r="G1234">
        <v>1187</v>
      </c>
      <c r="H1234" t="s">
        <v>208</v>
      </c>
      <c r="I1234">
        <v>66.0008327684601</v>
      </c>
      <c r="J1234" t="s">
        <v>31582</v>
      </c>
      <c r="K1234" t="s">
        <v>31611</v>
      </c>
      <c r="L1234">
        <v>1</v>
      </c>
      <c r="M1234">
        <v>1</v>
      </c>
      <c r="N1234" t="s">
        <v>31612</v>
      </c>
    </row>
    <row r="1235" spans="1:14" x14ac:dyDescent="0.2">
      <c r="A1235">
        <v>153</v>
      </c>
      <c r="B1235" t="s">
        <v>11</v>
      </c>
      <c r="C1235" t="s">
        <v>510</v>
      </c>
      <c r="D1235" t="s">
        <v>512</v>
      </c>
      <c r="E1235">
        <v>1.8585290000000001</v>
      </c>
      <c r="F1235">
        <v>102.9365671</v>
      </c>
      <c r="G1235">
        <v>1187</v>
      </c>
      <c r="H1235" t="s">
        <v>208</v>
      </c>
      <c r="I1235">
        <v>65.201835587604606</v>
      </c>
      <c r="J1235" t="s">
        <v>31582</v>
      </c>
      <c r="K1235" t="s">
        <v>31611</v>
      </c>
      <c r="L1235">
        <v>1</v>
      </c>
      <c r="M1235">
        <v>1</v>
      </c>
      <c r="N1235" t="s">
        <v>31612</v>
      </c>
    </row>
    <row r="1236" spans="1:14" x14ac:dyDescent="0.2">
      <c r="A1236">
        <v>96</v>
      </c>
      <c r="B1236" t="s">
        <v>11</v>
      </c>
      <c r="C1236" t="s">
        <v>334</v>
      </c>
      <c r="D1236" t="s">
        <v>336</v>
      </c>
      <c r="E1236">
        <v>1.8586262</v>
      </c>
      <c r="F1236">
        <v>102.9268276</v>
      </c>
      <c r="G1236">
        <v>1187</v>
      </c>
      <c r="H1236" t="s">
        <v>208</v>
      </c>
      <c r="I1236">
        <v>66.047856992196003</v>
      </c>
      <c r="J1236" t="s">
        <v>31582</v>
      </c>
      <c r="K1236" t="s">
        <v>31611</v>
      </c>
      <c r="L1236">
        <v>1</v>
      </c>
      <c r="M1236">
        <v>1</v>
      </c>
      <c r="N1236" t="s">
        <v>31612</v>
      </c>
    </row>
    <row r="1237" spans="1:14" x14ac:dyDescent="0.2">
      <c r="A1237">
        <v>1103</v>
      </c>
      <c r="B1237" t="s">
        <v>11</v>
      </c>
      <c r="C1237" t="s">
        <v>3319</v>
      </c>
      <c r="D1237" t="s">
        <v>3321</v>
      </c>
      <c r="E1237">
        <v>1.8601326</v>
      </c>
      <c r="F1237">
        <v>103.0050146</v>
      </c>
      <c r="G1237">
        <v>1187</v>
      </c>
      <c r="H1237" t="s">
        <v>208</v>
      </c>
      <c r="I1237">
        <v>59.6500692542877</v>
      </c>
      <c r="J1237" t="s">
        <v>31582</v>
      </c>
      <c r="K1237" t="s">
        <v>31611</v>
      </c>
      <c r="L1237">
        <v>1</v>
      </c>
      <c r="M1237">
        <v>1</v>
      </c>
      <c r="N1237" t="s">
        <v>31612</v>
      </c>
    </row>
    <row r="1238" spans="1:14" x14ac:dyDescent="0.2">
      <c r="A1238">
        <v>1256</v>
      </c>
      <c r="B1238" t="s">
        <v>11</v>
      </c>
      <c r="C1238" t="s">
        <v>3727</v>
      </c>
      <c r="D1238" t="s">
        <v>3729</v>
      </c>
      <c r="E1238">
        <v>1.860317</v>
      </c>
      <c r="F1238">
        <v>103.00529520000001</v>
      </c>
      <c r="G1238">
        <v>1187</v>
      </c>
      <c r="H1238" t="s">
        <v>208</v>
      </c>
      <c r="I1238">
        <v>59.6420488874206</v>
      </c>
      <c r="J1238" t="s">
        <v>31582</v>
      </c>
      <c r="K1238" t="s">
        <v>31611</v>
      </c>
      <c r="L1238">
        <v>1</v>
      </c>
      <c r="M1238">
        <v>1</v>
      </c>
      <c r="N1238" t="s">
        <v>31612</v>
      </c>
    </row>
    <row r="1239" spans="1:14" x14ac:dyDescent="0.2">
      <c r="A1239">
        <v>602</v>
      </c>
      <c r="B1239" t="s">
        <v>11</v>
      </c>
      <c r="C1239" t="s">
        <v>1812</v>
      </c>
      <c r="D1239" t="s">
        <v>1814</v>
      </c>
      <c r="E1239">
        <v>1.860341</v>
      </c>
      <c r="F1239">
        <v>103.004633</v>
      </c>
      <c r="G1239">
        <v>1187</v>
      </c>
      <c r="H1239" t="s">
        <v>208</v>
      </c>
      <c r="I1239">
        <v>59.696619202524403</v>
      </c>
      <c r="J1239" t="s">
        <v>31582</v>
      </c>
      <c r="K1239" t="s">
        <v>31611</v>
      </c>
      <c r="L1239">
        <v>1</v>
      </c>
      <c r="M1239">
        <v>1</v>
      </c>
      <c r="N1239" t="s">
        <v>31612</v>
      </c>
    </row>
    <row r="1240" spans="1:14" x14ac:dyDescent="0.2">
      <c r="A1240">
        <v>1051</v>
      </c>
      <c r="B1240" t="s">
        <v>11</v>
      </c>
      <c r="C1240" t="s">
        <v>3161</v>
      </c>
      <c r="D1240" t="s">
        <v>3163</v>
      </c>
      <c r="E1240">
        <v>1.860536</v>
      </c>
      <c r="F1240">
        <v>103.1038436</v>
      </c>
      <c r="G1240">
        <v>1187</v>
      </c>
      <c r="H1240" t="s">
        <v>208</v>
      </c>
      <c r="I1240">
        <v>52.382225015110599</v>
      </c>
      <c r="J1240" t="s">
        <v>31582</v>
      </c>
      <c r="K1240" t="s">
        <v>31611</v>
      </c>
      <c r="L1240">
        <v>1</v>
      </c>
      <c r="M1240">
        <v>1</v>
      </c>
      <c r="N1240" t="s">
        <v>31612</v>
      </c>
    </row>
    <row r="1241" spans="1:14" x14ac:dyDescent="0.2">
      <c r="A1241">
        <v>837</v>
      </c>
      <c r="B1241" t="s">
        <v>11</v>
      </c>
      <c r="C1241" t="s">
        <v>2530</v>
      </c>
      <c r="D1241" t="s">
        <v>2532</v>
      </c>
      <c r="E1241">
        <v>1.8608381000000001</v>
      </c>
      <c r="F1241">
        <v>102.9378925</v>
      </c>
      <c r="G1241">
        <v>1187</v>
      </c>
      <c r="H1241" t="s">
        <v>208</v>
      </c>
      <c r="I1241">
        <v>65.251962324237894</v>
      </c>
      <c r="J1241" t="s">
        <v>31582</v>
      </c>
      <c r="K1241" t="s">
        <v>31611</v>
      </c>
      <c r="L1241">
        <v>1</v>
      </c>
      <c r="M1241">
        <v>1</v>
      </c>
      <c r="N1241" t="s">
        <v>31612</v>
      </c>
    </row>
    <row r="1242" spans="1:14" x14ac:dyDescent="0.2">
      <c r="A1242">
        <v>83</v>
      </c>
      <c r="B1242" t="s">
        <v>21</v>
      </c>
      <c r="C1242" t="s">
        <v>294</v>
      </c>
      <c r="D1242" t="s">
        <v>296</v>
      </c>
      <c r="E1242">
        <v>1.8610154999999999</v>
      </c>
      <c r="F1242">
        <v>102.9379608</v>
      </c>
      <c r="G1242">
        <v>1187</v>
      </c>
      <c r="H1242" t="s">
        <v>208</v>
      </c>
      <c r="I1242">
        <v>65.258732475913405</v>
      </c>
      <c r="J1242" t="s">
        <v>31582</v>
      </c>
      <c r="K1242" t="s">
        <v>31611</v>
      </c>
      <c r="L1242">
        <v>1</v>
      </c>
      <c r="M1242">
        <v>1</v>
      </c>
      <c r="N1242" t="s">
        <v>31612</v>
      </c>
    </row>
    <row r="1243" spans="1:14" x14ac:dyDescent="0.2">
      <c r="A1243">
        <v>697</v>
      </c>
      <c r="B1243" t="s">
        <v>21</v>
      </c>
      <c r="C1243" t="s">
        <v>2094</v>
      </c>
      <c r="D1243" t="s">
        <v>2096</v>
      </c>
      <c r="E1243">
        <v>1.8632027</v>
      </c>
      <c r="F1243">
        <v>102.9501824</v>
      </c>
      <c r="G1243">
        <v>1187</v>
      </c>
      <c r="H1243" t="s">
        <v>208</v>
      </c>
      <c r="I1243">
        <v>64.378382480630705</v>
      </c>
      <c r="J1243" t="s">
        <v>31582</v>
      </c>
      <c r="K1243" t="s">
        <v>31611</v>
      </c>
      <c r="L1243">
        <v>1</v>
      </c>
      <c r="M1243">
        <v>1</v>
      </c>
      <c r="N1243" t="s">
        <v>31612</v>
      </c>
    </row>
    <row r="1244" spans="1:14" x14ac:dyDescent="0.2">
      <c r="A1244">
        <v>766</v>
      </c>
      <c r="B1244" t="s">
        <v>11</v>
      </c>
      <c r="C1244" t="s">
        <v>2315</v>
      </c>
      <c r="D1244" t="s">
        <v>2318</v>
      </c>
      <c r="E1244">
        <v>1.863472</v>
      </c>
      <c r="F1244">
        <v>103.1088661</v>
      </c>
      <c r="G1244">
        <v>1187</v>
      </c>
      <c r="H1244" t="s">
        <v>208</v>
      </c>
      <c r="I1244">
        <v>52.307602302229803</v>
      </c>
      <c r="J1244" t="s">
        <v>31582</v>
      </c>
      <c r="K1244" t="s">
        <v>31611</v>
      </c>
      <c r="L1244">
        <v>1</v>
      </c>
      <c r="M1244">
        <v>1</v>
      </c>
      <c r="N1244" t="s">
        <v>31612</v>
      </c>
    </row>
    <row r="1245" spans="1:14" x14ac:dyDescent="0.2">
      <c r="A1245">
        <v>269</v>
      </c>
      <c r="B1245" t="s">
        <v>11</v>
      </c>
      <c r="C1245" t="s">
        <v>863</v>
      </c>
      <c r="D1245" t="s">
        <v>865</v>
      </c>
      <c r="E1245">
        <v>1.8636121000000001</v>
      </c>
      <c r="F1245">
        <v>102.9536986</v>
      </c>
      <c r="G1245">
        <v>1187</v>
      </c>
      <c r="H1245" t="s">
        <v>208</v>
      </c>
      <c r="I1245">
        <v>64.112344046149403</v>
      </c>
      <c r="J1245" t="s">
        <v>31582</v>
      </c>
      <c r="K1245" t="s">
        <v>31611</v>
      </c>
      <c r="L1245">
        <v>1</v>
      </c>
      <c r="M1245">
        <v>1</v>
      </c>
      <c r="N1245" t="s">
        <v>31612</v>
      </c>
    </row>
    <row r="1246" spans="1:14" x14ac:dyDescent="0.2">
      <c r="A1246">
        <v>82</v>
      </c>
      <c r="B1246" t="s">
        <v>11</v>
      </c>
      <c r="C1246" t="s">
        <v>291</v>
      </c>
      <c r="D1246" t="s">
        <v>293</v>
      </c>
      <c r="E1246">
        <v>1.8636908999999999</v>
      </c>
      <c r="F1246">
        <v>102.95961010000001</v>
      </c>
      <c r="G1246">
        <v>1187</v>
      </c>
      <c r="H1246" t="s">
        <v>208</v>
      </c>
      <c r="I1246">
        <v>63.623274085549298</v>
      </c>
      <c r="J1246" t="s">
        <v>31582</v>
      </c>
      <c r="K1246" t="s">
        <v>31611</v>
      </c>
      <c r="L1246">
        <v>1</v>
      </c>
      <c r="M1246">
        <v>1</v>
      </c>
      <c r="N1246" t="s">
        <v>31612</v>
      </c>
    </row>
    <row r="1247" spans="1:14" x14ac:dyDescent="0.2">
      <c r="A1247">
        <v>71</v>
      </c>
      <c r="B1247" t="s">
        <v>11</v>
      </c>
      <c r="C1247" t="s">
        <v>257</v>
      </c>
      <c r="D1247" t="s">
        <v>259</v>
      </c>
      <c r="E1247">
        <v>1.8642141999999999</v>
      </c>
      <c r="F1247">
        <v>102.9537388</v>
      </c>
      <c r="G1247">
        <v>1187</v>
      </c>
      <c r="H1247" t="s">
        <v>208</v>
      </c>
      <c r="I1247">
        <v>64.152858033439799</v>
      </c>
      <c r="J1247" t="s">
        <v>31582</v>
      </c>
      <c r="K1247" t="s">
        <v>31611</v>
      </c>
      <c r="L1247">
        <v>1</v>
      </c>
      <c r="M1247">
        <v>1</v>
      </c>
      <c r="N1247" t="s">
        <v>31612</v>
      </c>
    </row>
    <row r="1248" spans="1:14" x14ac:dyDescent="0.2">
      <c r="A1248">
        <v>194</v>
      </c>
      <c r="B1248" t="s">
        <v>11</v>
      </c>
      <c r="C1248" t="s">
        <v>637</v>
      </c>
      <c r="D1248" t="s">
        <v>639</v>
      </c>
      <c r="E1248">
        <v>1.864852</v>
      </c>
      <c r="F1248">
        <v>103.1110699</v>
      </c>
      <c r="G1248">
        <v>1187</v>
      </c>
      <c r="H1248" t="s">
        <v>208</v>
      </c>
      <c r="I1248">
        <v>52.285572535769703</v>
      </c>
      <c r="J1248" t="s">
        <v>31582</v>
      </c>
      <c r="K1248" t="s">
        <v>31611</v>
      </c>
      <c r="L1248">
        <v>1</v>
      </c>
      <c r="M1248">
        <v>1</v>
      </c>
      <c r="N1248" t="s">
        <v>31612</v>
      </c>
    </row>
    <row r="1249" spans="1:14" x14ac:dyDescent="0.2">
      <c r="A1249">
        <v>1331</v>
      </c>
      <c r="B1249" t="s">
        <v>21</v>
      </c>
      <c r="C1249" t="s">
        <v>3947</v>
      </c>
      <c r="D1249" t="s">
        <v>3949</v>
      </c>
      <c r="E1249">
        <v>1.865183</v>
      </c>
      <c r="F1249">
        <v>102.93967960000001</v>
      </c>
      <c r="G1249">
        <v>1187</v>
      </c>
      <c r="H1249" t="s">
        <v>208</v>
      </c>
      <c r="I1249">
        <v>65.4098327673846</v>
      </c>
      <c r="J1249" t="s">
        <v>31582</v>
      </c>
      <c r="K1249" t="s">
        <v>31611</v>
      </c>
      <c r="L1249">
        <v>1</v>
      </c>
      <c r="M1249">
        <v>1</v>
      </c>
      <c r="N1249" t="s">
        <v>31612</v>
      </c>
    </row>
    <row r="1250" spans="1:14" x14ac:dyDescent="0.2">
      <c r="A1250">
        <v>564</v>
      </c>
      <c r="B1250" t="s">
        <v>11</v>
      </c>
      <c r="C1250" t="s">
        <v>1701</v>
      </c>
      <c r="D1250" t="s">
        <v>1705</v>
      </c>
      <c r="E1250">
        <v>1.8653176</v>
      </c>
      <c r="F1250">
        <v>102.9387298</v>
      </c>
      <c r="G1250">
        <v>1187</v>
      </c>
      <c r="H1250" t="s">
        <v>208</v>
      </c>
      <c r="I1250">
        <v>65.500184575579098</v>
      </c>
      <c r="J1250" t="s">
        <v>31582</v>
      </c>
      <c r="K1250" t="s">
        <v>31611</v>
      </c>
      <c r="L1250">
        <v>1</v>
      </c>
      <c r="M1250">
        <v>1</v>
      </c>
      <c r="N1250" t="s">
        <v>31612</v>
      </c>
    </row>
    <row r="1251" spans="1:14" x14ac:dyDescent="0.2">
      <c r="A1251">
        <v>733</v>
      </c>
      <c r="B1251" t="s">
        <v>11</v>
      </c>
      <c r="C1251" t="s">
        <v>2207</v>
      </c>
      <c r="D1251" t="s">
        <v>2209</v>
      </c>
      <c r="E1251">
        <v>1.8655088</v>
      </c>
      <c r="F1251">
        <v>103.1117149</v>
      </c>
      <c r="G1251">
        <v>1187</v>
      </c>
      <c r="H1251" t="s">
        <v>208</v>
      </c>
      <c r="I1251">
        <v>52.302124610081101</v>
      </c>
      <c r="J1251" t="s">
        <v>31582</v>
      </c>
      <c r="K1251" t="s">
        <v>31611</v>
      </c>
      <c r="L1251">
        <v>1</v>
      </c>
      <c r="M1251">
        <v>1</v>
      </c>
      <c r="N1251" t="s">
        <v>31612</v>
      </c>
    </row>
    <row r="1252" spans="1:14" x14ac:dyDescent="0.2">
      <c r="A1252">
        <v>1127</v>
      </c>
      <c r="B1252" t="s">
        <v>11</v>
      </c>
      <c r="C1252" t="s">
        <v>3386</v>
      </c>
      <c r="D1252" t="s">
        <v>3390</v>
      </c>
      <c r="E1252">
        <v>1.8656360000000001</v>
      </c>
      <c r="F1252">
        <v>102.940381</v>
      </c>
      <c r="G1252">
        <v>1187</v>
      </c>
      <c r="H1252" t="s">
        <v>208</v>
      </c>
      <c r="I1252">
        <v>65.3827999530547</v>
      </c>
      <c r="J1252" t="s">
        <v>31582</v>
      </c>
      <c r="K1252" t="s">
        <v>31611</v>
      </c>
      <c r="L1252">
        <v>1</v>
      </c>
      <c r="M1252">
        <v>1</v>
      </c>
      <c r="N1252" t="s">
        <v>31612</v>
      </c>
    </row>
    <row r="1253" spans="1:14" x14ac:dyDescent="0.2">
      <c r="A1253">
        <v>495</v>
      </c>
      <c r="B1253" t="s">
        <v>11</v>
      </c>
      <c r="C1253" t="s">
        <v>1510</v>
      </c>
      <c r="D1253" t="s">
        <v>1512</v>
      </c>
      <c r="E1253">
        <v>1.8664852000000001</v>
      </c>
      <c r="F1253">
        <v>102.9348617</v>
      </c>
      <c r="G1253">
        <v>1187</v>
      </c>
      <c r="H1253" t="s">
        <v>208</v>
      </c>
      <c r="I1253">
        <v>65.912857707266795</v>
      </c>
      <c r="J1253" t="s">
        <v>31582</v>
      </c>
      <c r="K1253" t="s">
        <v>31611</v>
      </c>
      <c r="L1253">
        <v>1</v>
      </c>
      <c r="M1253">
        <v>1</v>
      </c>
      <c r="N1253" t="s">
        <v>31612</v>
      </c>
    </row>
    <row r="1254" spans="1:14" x14ac:dyDescent="0.2">
      <c r="A1254">
        <v>1091</v>
      </c>
      <c r="B1254" t="s">
        <v>11</v>
      </c>
      <c r="C1254" t="s">
        <v>3281</v>
      </c>
      <c r="D1254" t="s">
        <v>3283</v>
      </c>
      <c r="E1254">
        <v>1.8665328000000001</v>
      </c>
      <c r="F1254">
        <v>102.9449328</v>
      </c>
      <c r="G1254">
        <v>1187</v>
      </c>
      <c r="H1254" t="s">
        <v>208</v>
      </c>
      <c r="I1254">
        <v>65.062274526203595</v>
      </c>
      <c r="J1254" t="s">
        <v>31582</v>
      </c>
      <c r="K1254" t="s">
        <v>31611</v>
      </c>
      <c r="L1254">
        <v>1</v>
      </c>
      <c r="M1254">
        <v>1</v>
      </c>
      <c r="N1254" t="s">
        <v>31612</v>
      </c>
    </row>
    <row r="1255" spans="1:14" x14ac:dyDescent="0.2">
      <c r="A1255">
        <v>934</v>
      </c>
      <c r="B1255" t="s">
        <v>11</v>
      </c>
      <c r="C1255" t="s">
        <v>2816</v>
      </c>
      <c r="D1255" t="s">
        <v>2818</v>
      </c>
      <c r="E1255">
        <v>1.8665567999999999</v>
      </c>
      <c r="F1255">
        <v>102.94079120000001</v>
      </c>
      <c r="G1255">
        <v>1187</v>
      </c>
      <c r="H1255" t="s">
        <v>208</v>
      </c>
      <c r="I1255">
        <v>65.414220645476306</v>
      </c>
      <c r="J1255" t="s">
        <v>31582</v>
      </c>
      <c r="K1255" t="s">
        <v>31611</v>
      </c>
      <c r="L1255">
        <v>1</v>
      </c>
      <c r="M1255">
        <v>1</v>
      </c>
      <c r="N1255" t="s">
        <v>31612</v>
      </c>
    </row>
    <row r="1256" spans="1:14" x14ac:dyDescent="0.2">
      <c r="A1256">
        <v>1275</v>
      </c>
      <c r="B1256" t="s">
        <v>11</v>
      </c>
      <c r="C1256" t="s">
        <v>3775</v>
      </c>
      <c r="D1256" t="s">
        <v>3782</v>
      </c>
      <c r="E1256">
        <v>1.8666102</v>
      </c>
      <c r="F1256">
        <v>103.1200814</v>
      </c>
      <c r="G1256">
        <v>1187</v>
      </c>
      <c r="H1256" t="s">
        <v>208</v>
      </c>
      <c r="I1256">
        <v>51.858745036327797</v>
      </c>
      <c r="J1256" t="s">
        <v>31582</v>
      </c>
      <c r="K1256" t="s">
        <v>31611</v>
      </c>
      <c r="L1256">
        <v>1</v>
      </c>
      <c r="M1256">
        <v>1</v>
      </c>
      <c r="N1256" t="s">
        <v>31612</v>
      </c>
    </row>
    <row r="1257" spans="1:14" x14ac:dyDescent="0.2">
      <c r="A1257">
        <v>919</v>
      </c>
      <c r="B1257" t="s">
        <v>11</v>
      </c>
      <c r="C1257" t="s">
        <v>2771</v>
      </c>
      <c r="D1257" t="s">
        <v>2773</v>
      </c>
      <c r="E1257">
        <v>1.8667243</v>
      </c>
      <c r="F1257">
        <v>103.1176775</v>
      </c>
      <c r="G1257">
        <v>1187</v>
      </c>
      <c r="H1257" t="s">
        <v>208</v>
      </c>
      <c r="I1257">
        <v>52.023765501377497</v>
      </c>
      <c r="J1257" t="s">
        <v>31582</v>
      </c>
      <c r="K1257" t="s">
        <v>31611</v>
      </c>
      <c r="L1257">
        <v>1</v>
      </c>
      <c r="M1257">
        <v>1</v>
      </c>
      <c r="N1257" t="s">
        <v>31612</v>
      </c>
    </row>
    <row r="1258" spans="1:14" x14ac:dyDescent="0.2">
      <c r="A1258">
        <v>97</v>
      </c>
      <c r="B1258" t="s">
        <v>11</v>
      </c>
      <c r="C1258" t="s">
        <v>337</v>
      </c>
      <c r="D1258" t="s">
        <v>339</v>
      </c>
      <c r="E1258">
        <v>1.8667735000000001</v>
      </c>
      <c r="F1258">
        <v>102.9396467</v>
      </c>
      <c r="G1258">
        <v>1187</v>
      </c>
      <c r="H1258" t="s">
        <v>208</v>
      </c>
      <c r="I1258">
        <v>65.5268124477996</v>
      </c>
      <c r="J1258" t="s">
        <v>31582</v>
      </c>
      <c r="K1258" t="s">
        <v>31611</v>
      </c>
      <c r="L1258">
        <v>1</v>
      </c>
      <c r="M1258">
        <v>1</v>
      </c>
      <c r="N1258" t="s">
        <v>31612</v>
      </c>
    </row>
    <row r="1259" spans="1:14" x14ac:dyDescent="0.2">
      <c r="A1259">
        <v>1150</v>
      </c>
      <c r="B1259" t="s">
        <v>11</v>
      </c>
      <c r="C1259" t="s">
        <v>3455</v>
      </c>
      <c r="D1259" t="s">
        <v>3457</v>
      </c>
      <c r="E1259">
        <v>1.8669159</v>
      </c>
      <c r="F1259">
        <v>103.1166013</v>
      </c>
      <c r="G1259">
        <v>1187</v>
      </c>
      <c r="H1259" t="s">
        <v>208</v>
      </c>
      <c r="I1259">
        <v>52.110624936170503</v>
      </c>
      <c r="J1259" t="s">
        <v>31582</v>
      </c>
      <c r="K1259" t="s">
        <v>31611</v>
      </c>
      <c r="L1259">
        <v>1</v>
      </c>
      <c r="M1259">
        <v>1</v>
      </c>
      <c r="N1259" t="s">
        <v>31612</v>
      </c>
    </row>
    <row r="1260" spans="1:14" x14ac:dyDescent="0.2">
      <c r="A1260">
        <v>329</v>
      </c>
      <c r="B1260" t="s">
        <v>11</v>
      </c>
      <c r="C1260" t="s">
        <v>1038</v>
      </c>
      <c r="D1260" t="s">
        <v>1042</v>
      </c>
      <c r="E1260">
        <v>1.8672765</v>
      </c>
      <c r="F1260">
        <v>102.9327832</v>
      </c>
      <c r="G1260">
        <v>1187</v>
      </c>
      <c r="H1260" t="s">
        <v>208</v>
      </c>
      <c r="I1260">
        <v>66.146485374972698</v>
      </c>
      <c r="J1260" t="s">
        <v>31582</v>
      </c>
      <c r="K1260" t="s">
        <v>31611</v>
      </c>
      <c r="L1260">
        <v>1</v>
      </c>
      <c r="M1260">
        <v>1</v>
      </c>
      <c r="N1260" t="s">
        <v>31612</v>
      </c>
    </row>
    <row r="1261" spans="1:14" x14ac:dyDescent="0.2">
      <c r="A1261">
        <v>761</v>
      </c>
      <c r="B1261" t="s">
        <v>11</v>
      </c>
      <c r="C1261" t="s">
        <v>2300</v>
      </c>
      <c r="D1261" t="s">
        <v>2302</v>
      </c>
      <c r="E1261">
        <v>1.8673903000000001</v>
      </c>
      <c r="F1261">
        <v>102.99596390000001</v>
      </c>
      <c r="G1261">
        <v>1187</v>
      </c>
      <c r="H1261" t="s">
        <v>208</v>
      </c>
      <c r="I1261">
        <v>60.933829820490402</v>
      </c>
      <c r="J1261" t="s">
        <v>31582</v>
      </c>
      <c r="K1261" t="s">
        <v>31611</v>
      </c>
      <c r="L1261">
        <v>1</v>
      </c>
      <c r="M1261">
        <v>1</v>
      </c>
      <c r="N1261" t="s">
        <v>31612</v>
      </c>
    </row>
    <row r="1262" spans="1:14" x14ac:dyDescent="0.2">
      <c r="A1262">
        <v>650</v>
      </c>
      <c r="B1262" t="s">
        <v>11</v>
      </c>
      <c r="C1262" t="s">
        <v>1969</v>
      </c>
      <c r="D1262" t="s">
        <v>1971</v>
      </c>
      <c r="E1262">
        <v>1.8675211</v>
      </c>
      <c r="F1262">
        <v>103.6177119</v>
      </c>
      <c r="G1262">
        <v>1210</v>
      </c>
      <c r="H1262" t="s">
        <v>3746</v>
      </c>
      <c r="I1262">
        <v>22.537167097971199</v>
      </c>
      <c r="J1262" t="s">
        <v>31582</v>
      </c>
      <c r="K1262" t="s">
        <v>31586</v>
      </c>
      <c r="L1262">
        <v>1</v>
      </c>
      <c r="M1262">
        <v>4</v>
      </c>
      <c r="N1262" t="s">
        <v>31587</v>
      </c>
    </row>
    <row r="1263" spans="1:14" x14ac:dyDescent="0.2">
      <c r="A1263">
        <v>454</v>
      </c>
      <c r="B1263" t="s">
        <v>11</v>
      </c>
      <c r="C1263" t="s">
        <v>1389</v>
      </c>
      <c r="D1263" t="s">
        <v>1395</v>
      </c>
      <c r="E1263">
        <v>1.8677722999999999</v>
      </c>
      <c r="F1263">
        <v>103.1206543</v>
      </c>
      <c r="G1263">
        <v>1187</v>
      </c>
      <c r="H1263" t="s">
        <v>208</v>
      </c>
      <c r="I1263">
        <v>51.927653399355201</v>
      </c>
      <c r="J1263" t="s">
        <v>31582</v>
      </c>
      <c r="K1263" t="s">
        <v>31611</v>
      </c>
      <c r="L1263">
        <v>1</v>
      </c>
      <c r="M1263">
        <v>1</v>
      </c>
      <c r="N1263" t="s">
        <v>31612</v>
      </c>
    </row>
    <row r="1264" spans="1:14" x14ac:dyDescent="0.2">
      <c r="A1264">
        <v>967</v>
      </c>
      <c r="B1264" t="s">
        <v>11</v>
      </c>
      <c r="C1264" t="s">
        <v>2908</v>
      </c>
      <c r="D1264" t="s">
        <v>2910</v>
      </c>
      <c r="E1264">
        <v>1.8678695999999999</v>
      </c>
      <c r="F1264">
        <v>102.95046189999999</v>
      </c>
      <c r="G1264">
        <v>1187</v>
      </c>
      <c r="H1264" t="s">
        <v>208</v>
      </c>
      <c r="I1264">
        <v>64.694388395901598</v>
      </c>
      <c r="J1264" t="s">
        <v>31582</v>
      </c>
      <c r="K1264" t="s">
        <v>31611</v>
      </c>
      <c r="L1264">
        <v>1</v>
      </c>
      <c r="M1264">
        <v>1</v>
      </c>
      <c r="N1264" t="s">
        <v>31612</v>
      </c>
    </row>
    <row r="1265" spans="1:14" x14ac:dyDescent="0.2">
      <c r="A1265">
        <v>252</v>
      </c>
      <c r="B1265" t="s">
        <v>11</v>
      </c>
      <c r="C1265" t="s">
        <v>814</v>
      </c>
      <c r="D1265" t="s">
        <v>816</v>
      </c>
      <c r="E1265">
        <v>1.8678975</v>
      </c>
      <c r="F1265">
        <v>102.94011829999999</v>
      </c>
      <c r="G1265">
        <v>1187</v>
      </c>
      <c r="H1265" t="s">
        <v>208</v>
      </c>
      <c r="I1265">
        <v>65.567743541524493</v>
      </c>
      <c r="J1265" t="s">
        <v>31582</v>
      </c>
      <c r="K1265" t="s">
        <v>31611</v>
      </c>
      <c r="L1265">
        <v>1</v>
      </c>
      <c r="M1265">
        <v>1</v>
      </c>
      <c r="N1265" t="s">
        <v>31612</v>
      </c>
    </row>
    <row r="1266" spans="1:14" x14ac:dyDescent="0.2">
      <c r="A1266">
        <v>982</v>
      </c>
      <c r="B1266" t="s">
        <v>21</v>
      </c>
      <c r="C1266" t="s">
        <v>2958</v>
      </c>
      <c r="D1266" t="s">
        <v>2960</v>
      </c>
      <c r="E1266">
        <v>1.8687377999999999</v>
      </c>
      <c r="F1266">
        <v>102.9411576</v>
      </c>
      <c r="G1266">
        <v>1187</v>
      </c>
      <c r="H1266" t="s">
        <v>208</v>
      </c>
      <c r="I1266">
        <v>65.540468027284007</v>
      </c>
      <c r="J1266" t="s">
        <v>31582</v>
      </c>
      <c r="K1266" t="s">
        <v>31611</v>
      </c>
      <c r="L1266">
        <v>1</v>
      </c>
      <c r="M1266">
        <v>1</v>
      </c>
      <c r="N1266" t="s">
        <v>31612</v>
      </c>
    </row>
    <row r="1267" spans="1:14" x14ac:dyDescent="0.2">
      <c r="A1267">
        <v>565</v>
      </c>
      <c r="B1267" t="s">
        <v>11</v>
      </c>
      <c r="C1267" t="s">
        <v>1706</v>
      </c>
      <c r="D1267" t="s">
        <v>1708</v>
      </c>
      <c r="E1267">
        <v>1.8687990000000001</v>
      </c>
      <c r="F1267">
        <v>102.9444754</v>
      </c>
      <c r="G1267">
        <v>1187</v>
      </c>
      <c r="H1267" t="s">
        <v>208</v>
      </c>
      <c r="I1267">
        <v>65.265022187887396</v>
      </c>
      <c r="J1267" t="s">
        <v>31582</v>
      </c>
      <c r="K1267" t="s">
        <v>31611</v>
      </c>
      <c r="L1267">
        <v>1</v>
      </c>
      <c r="M1267">
        <v>1</v>
      </c>
      <c r="N1267" t="s">
        <v>31612</v>
      </c>
    </row>
    <row r="1268" spans="1:14" x14ac:dyDescent="0.2">
      <c r="A1268">
        <v>627</v>
      </c>
      <c r="B1268" t="s">
        <v>11</v>
      </c>
      <c r="C1268" t="s">
        <v>1884</v>
      </c>
      <c r="D1268" t="s">
        <v>1886</v>
      </c>
      <c r="E1268">
        <v>1.8694518</v>
      </c>
      <c r="F1268">
        <v>102.94400589999999</v>
      </c>
      <c r="G1268">
        <v>1187</v>
      </c>
      <c r="H1268" t="s">
        <v>208</v>
      </c>
      <c r="I1268">
        <v>65.351928595219704</v>
      </c>
      <c r="J1268" t="s">
        <v>31582</v>
      </c>
      <c r="K1268" t="s">
        <v>31611</v>
      </c>
      <c r="L1268">
        <v>1</v>
      </c>
      <c r="M1268">
        <v>1</v>
      </c>
      <c r="N1268" t="s">
        <v>31612</v>
      </c>
    </row>
    <row r="1269" spans="1:14" x14ac:dyDescent="0.2">
      <c r="A1269">
        <v>654</v>
      </c>
      <c r="B1269" t="s">
        <v>11</v>
      </c>
      <c r="C1269" t="s">
        <v>1975</v>
      </c>
      <c r="D1269" t="s">
        <v>1977</v>
      </c>
      <c r="E1269">
        <v>1.8695067000000001</v>
      </c>
      <c r="F1269">
        <v>102.98264500000001</v>
      </c>
      <c r="G1269">
        <v>1187</v>
      </c>
      <c r="H1269" t="s">
        <v>208</v>
      </c>
      <c r="I1269">
        <v>62.166086106549201</v>
      </c>
      <c r="J1269" t="s">
        <v>31582</v>
      </c>
      <c r="K1269" t="s">
        <v>31611</v>
      </c>
      <c r="L1269">
        <v>1</v>
      </c>
      <c r="M1269">
        <v>1</v>
      </c>
      <c r="N1269" t="s">
        <v>31612</v>
      </c>
    </row>
    <row r="1270" spans="1:14" x14ac:dyDescent="0.2">
      <c r="A1270">
        <v>50</v>
      </c>
      <c r="B1270" t="s">
        <v>11</v>
      </c>
      <c r="C1270" t="s">
        <v>192</v>
      </c>
      <c r="D1270" t="s">
        <v>194</v>
      </c>
      <c r="E1270">
        <v>1.8705000000000001</v>
      </c>
      <c r="F1270">
        <v>102.944732</v>
      </c>
      <c r="G1270">
        <v>1187</v>
      </c>
      <c r="H1270" t="s">
        <v>208</v>
      </c>
      <c r="I1270">
        <v>65.3670224451987</v>
      </c>
      <c r="J1270" t="s">
        <v>31582</v>
      </c>
      <c r="K1270" t="s">
        <v>31611</v>
      </c>
      <c r="L1270">
        <v>1</v>
      </c>
      <c r="M1270">
        <v>1</v>
      </c>
      <c r="N1270" t="s">
        <v>31612</v>
      </c>
    </row>
    <row r="1271" spans="1:14" x14ac:dyDescent="0.2">
      <c r="A1271">
        <v>456</v>
      </c>
      <c r="B1271" t="s">
        <v>11</v>
      </c>
      <c r="C1271" t="s">
        <v>1389</v>
      </c>
      <c r="D1271" t="s">
        <v>1399</v>
      </c>
      <c r="E1271">
        <v>1.8705000000000001</v>
      </c>
      <c r="F1271">
        <v>102.944732</v>
      </c>
      <c r="G1271">
        <v>1187</v>
      </c>
      <c r="H1271" t="s">
        <v>208</v>
      </c>
      <c r="I1271">
        <v>65.3670224451987</v>
      </c>
      <c r="J1271" t="s">
        <v>31582</v>
      </c>
      <c r="K1271" t="s">
        <v>31611</v>
      </c>
      <c r="L1271">
        <v>1</v>
      </c>
      <c r="M1271">
        <v>1</v>
      </c>
      <c r="N1271" t="s">
        <v>31612</v>
      </c>
    </row>
    <row r="1272" spans="1:14" x14ac:dyDescent="0.2">
      <c r="A1272">
        <v>356</v>
      </c>
      <c r="B1272" t="s">
        <v>27</v>
      </c>
      <c r="C1272" t="s">
        <v>1110</v>
      </c>
      <c r="D1272" t="s">
        <v>1112</v>
      </c>
      <c r="E1272">
        <v>1.8707385999999999</v>
      </c>
      <c r="F1272">
        <v>102.9415463</v>
      </c>
      <c r="G1272">
        <v>1187</v>
      </c>
      <c r="H1272" t="s">
        <v>208</v>
      </c>
      <c r="I1272">
        <v>65.6524504579085</v>
      </c>
      <c r="J1272" t="s">
        <v>31582</v>
      </c>
      <c r="K1272" t="s">
        <v>31611</v>
      </c>
      <c r="L1272">
        <v>1</v>
      </c>
      <c r="M1272">
        <v>1</v>
      </c>
      <c r="N1272" t="s">
        <v>31612</v>
      </c>
    </row>
    <row r="1273" spans="1:14" x14ac:dyDescent="0.2">
      <c r="A1273">
        <v>242</v>
      </c>
      <c r="B1273" t="s">
        <v>11</v>
      </c>
      <c r="C1273" t="s">
        <v>781</v>
      </c>
      <c r="D1273" t="s">
        <v>787</v>
      </c>
      <c r="E1273">
        <v>1.8772921</v>
      </c>
      <c r="F1273">
        <v>103.617369</v>
      </c>
      <c r="G1273">
        <v>1210</v>
      </c>
      <c r="H1273" t="s">
        <v>3746</v>
      </c>
      <c r="I1273">
        <v>23.5986821104763</v>
      </c>
      <c r="J1273" t="s">
        <v>31582</v>
      </c>
      <c r="K1273" t="s">
        <v>31586</v>
      </c>
      <c r="L1273">
        <v>1</v>
      </c>
      <c r="M1273">
        <v>4</v>
      </c>
      <c r="N1273" t="s">
        <v>31587</v>
      </c>
    </row>
    <row r="1274" spans="1:14" x14ac:dyDescent="0.2">
      <c r="A1274">
        <v>519</v>
      </c>
      <c r="B1274" t="s">
        <v>11</v>
      </c>
      <c r="C1274" t="s">
        <v>1577</v>
      </c>
      <c r="D1274" t="s">
        <v>1585</v>
      </c>
      <c r="E1274">
        <v>1.8826111000000001</v>
      </c>
      <c r="F1274">
        <v>102.7825</v>
      </c>
      <c r="G1274">
        <v>1187</v>
      </c>
      <c r="H1274" t="s">
        <v>208</v>
      </c>
      <c r="I1274">
        <v>80.606545071393199</v>
      </c>
      <c r="J1274" t="s">
        <v>31582</v>
      </c>
      <c r="K1274" t="s">
        <v>31611</v>
      </c>
      <c r="L1274">
        <v>1</v>
      </c>
      <c r="M1274">
        <v>1</v>
      </c>
      <c r="N1274" t="s">
        <v>31612</v>
      </c>
    </row>
    <row r="1275" spans="1:14" x14ac:dyDescent="0.2">
      <c r="A1275">
        <v>196</v>
      </c>
      <c r="B1275" t="s">
        <v>11</v>
      </c>
      <c r="C1275" t="s">
        <v>642</v>
      </c>
      <c r="D1275" t="s">
        <v>645</v>
      </c>
      <c r="E1275">
        <v>1.8846892</v>
      </c>
      <c r="F1275">
        <v>102.7800845</v>
      </c>
      <c r="G1275">
        <v>1187</v>
      </c>
      <c r="H1275" t="s">
        <v>208</v>
      </c>
      <c r="I1275">
        <v>80.957696666085297</v>
      </c>
      <c r="J1275" t="s">
        <v>31582</v>
      </c>
      <c r="K1275" t="s">
        <v>31616</v>
      </c>
      <c r="L1275">
        <v>1</v>
      </c>
      <c r="M1275">
        <v>6</v>
      </c>
      <c r="N1275" t="s">
        <v>31617</v>
      </c>
    </row>
    <row r="1276" spans="1:14" x14ac:dyDescent="0.2">
      <c r="A1276">
        <v>762</v>
      </c>
      <c r="B1276" t="s">
        <v>11</v>
      </c>
      <c r="C1276" t="s">
        <v>2303</v>
      </c>
      <c r="D1276" t="s">
        <v>2305</v>
      </c>
      <c r="E1276">
        <v>1.9111100000000001</v>
      </c>
      <c r="F1276">
        <v>102.95077999999999</v>
      </c>
      <c r="G1276">
        <v>1187</v>
      </c>
      <c r="H1276" t="s">
        <v>208</v>
      </c>
      <c r="I1276">
        <v>67.923007515028601</v>
      </c>
      <c r="J1276" t="s">
        <v>31582</v>
      </c>
      <c r="K1276" t="s">
        <v>31611</v>
      </c>
      <c r="L1276">
        <v>1</v>
      </c>
      <c r="M1276">
        <v>1</v>
      </c>
      <c r="N1276" t="s">
        <v>31612</v>
      </c>
    </row>
    <row r="1277" spans="1:14" x14ac:dyDescent="0.2">
      <c r="A1277">
        <v>1049</v>
      </c>
      <c r="B1277" t="s">
        <v>11</v>
      </c>
      <c r="C1277" t="s">
        <v>3155</v>
      </c>
      <c r="D1277" t="s">
        <v>3157</v>
      </c>
      <c r="E1277">
        <v>1.9125268</v>
      </c>
      <c r="F1277">
        <v>102.9525314</v>
      </c>
      <c r="G1277">
        <v>1187</v>
      </c>
      <c r="H1277" t="s">
        <v>208</v>
      </c>
      <c r="I1277">
        <v>67.893424748396399</v>
      </c>
      <c r="J1277" t="s">
        <v>31582</v>
      </c>
      <c r="K1277" t="s">
        <v>31611</v>
      </c>
      <c r="L1277">
        <v>1</v>
      </c>
      <c r="M1277">
        <v>1</v>
      </c>
      <c r="N1277" t="s">
        <v>31612</v>
      </c>
    </row>
    <row r="1278" spans="1:14" x14ac:dyDescent="0.2">
      <c r="A1278">
        <v>829</v>
      </c>
      <c r="B1278" t="s">
        <v>11</v>
      </c>
      <c r="C1278" t="s">
        <v>2505</v>
      </c>
      <c r="D1278" t="s">
        <v>2507</v>
      </c>
      <c r="E1278">
        <v>1.91598</v>
      </c>
      <c r="F1278">
        <v>102.9491</v>
      </c>
      <c r="G1278">
        <v>1187</v>
      </c>
      <c r="H1278" t="s">
        <v>208</v>
      </c>
      <c r="I1278">
        <v>68.434529628918796</v>
      </c>
      <c r="J1278" t="s">
        <v>31582</v>
      </c>
      <c r="K1278" t="s">
        <v>31611</v>
      </c>
      <c r="L1278">
        <v>1</v>
      </c>
      <c r="M1278">
        <v>1</v>
      </c>
      <c r="N1278" t="s">
        <v>31612</v>
      </c>
    </row>
    <row r="1279" spans="1:14" x14ac:dyDescent="0.2">
      <c r="A1279">
        <v>769</v>
      </c>
      <c r="B1279" t="s">
        <v>11</v>
      </c>
      <c r="C1279" t="s">
        <v>2322</v>
      </c>
      <c r="D1279" t="s">
        <v>2327</v>
      </c>
      <c r="E1279">
        <v>1.9191537000000001</v>
      </c>
      <c r="F1279">
        <v>102.95250710000001</v>
      </c>
      <c r="G1279">
        <v>1187</v>
      </c>
      <c r="H1279" t="s">
        <v>208</v>
      </c>
      <c r="I1279">
        <v>68.412326122490597</v>
      </c>
      <c r="J1279" t="s">
        <v>31582</v>
      </c>
      <c r="K1279" t="s">
        <v>31611</v>
      </c>
      <c r="L1279">
        <v>1</v>
      </c>
      <c r="M1279">
        <v>1</v>
      </c>
      <c r="N1279" t="s">
        <v>31612</v>
      </c>
    </row>
    <row r="1280" spans="1:14" x14ac:dyDescent="0.2">
      <c r="A1280">
        <v>871</v>
      </c>
      <c r="B1280" t="s">
        <v>11</v>
      </c>
      <c r="C1280" t="s">
        <v>2632</v>
      </c>
      <c r="D1280" t="s">
        <v>2635</v>
      </c>
      <c r="E1280">
        <v>1.9196495</v>
      </c>
      <c r="F1280">
        <v>103.18221250000001</v>
      </c>
      <c r="G1280">
        <v>1210</v>
      </c>
      <c r="H1280" t="s">
        <v>3746</v>
      </c>
      <c r="I1280">
        <v>52.286262655477302</v>
      </c>
      <c r="J1280" t="s">
        <v>31582</v>
      </c>
      <c r="K1280" t="s">
        <v>31611</v>
      </c>
      <c r="L1280">
        <v>1</v>
      </c>
      <c r="M1280">
        <v>1</v>
      </c>
      <c r="N1280" t="s">
        <v>31612</v>
      </c>
    </row>
    <row r="1281" spans="1:14" x14ac:dyDescent="0.2">
      <c r="A1281">
        <v>742</v>
      </c>
      <c r="B1281" t="s">
        <v>11</v>
      </c>
      <c r="C1281" t="s">
        <v>2229</v>
      </c>
      <c r="D1281" t="s">
        <v>2241</v>
      </c>
      <c r="E1281">
        <v>1.9207810000000001</v>
      </c>
      <c r="F1281">
        <v>103.1830042</v>
      </c>
      <c r="G1281">
        <v>1210</v>
      </c>
      <c r="H1281" t="s">
        <v>3746</v>
      </c>
      <c r="I1281">
        <v>52.279326900269197</v>
      </c>
      <c r="J1281" t="s">
        <v>31582</v>
      </c>
      <c r="K1281" t="s">
        <v>31611</v>
      </c>
      <c r="L1281">
        <v>1</v>
      </c>
      <c r="M1281">
        <v>1</v>
      </c>
      <c r="N1281" t="s">
        <v>31612</v>
      </c>
    </row>
    <row r="1282" spans="1:14" x14ac:dyDescent="0.2">
      <c r="A1282">
        <v>1168</v>
      </c>
      <c r="B1282" t="s">
        <v>11</v>
      </c>
      <c r="C1282" t="s">
        <v>3500</v>
      </c>
      <c r="D1282" t="s">
        <v>3509</v>
      </c>
      <c r="E1282">
        <v>1.9257023</v>
      </c>
      <c r="F1282">
        <v>104.10849760000001</v>
      </c>
      <c r="G1282">
        <v>1115</v>
      </c>
      <c r="H1282" t="s">
        <v>3743</v>
      </c>
      <c r="I1282">
        <v>48.493482155433398</v>
      </c>
      <c r="J1282" t="s">
        <v>31582</v>
      </c>
      <c r="K1282" t="s">
        <v>31586</v>
      </c>
      <c r="L1282">
        <v>1</v>
      </c>
      <c r="M1282">
        <v>4</v>
      </c>
      <c r="N1282" t="s">
        <v>31587</v>
      </c>
    </row>
    <row r="1283" spans="1:14" x14ac:dyDescent="0.2">
      <c r="A1283">
        <v>522</v>
      </c>
      <c r="B1283" t="s">
        <v>11</v>
      </c>
      <c r="C1283" t="s">
        <v>1592</v>
      </c>
      <c r="D1283" t="s">
        <v>1594</v>
      </c>
      <c r="E1283">
        <v>1.9270586000000001</v>
      </c>
      <c r="F1283">
        <v>102.85072959999999</v>
      </c>
      <c r="G1283">
        <v>1187</v>
      </c>
      <c r="H1283" t="s">
        <v>208</v>
      </c>
      <c r="I1283">
        <v>77.410075486502194</v>
      </c>
      <c r="J1283" t="s">
        <v>31582</v>
      </c>
      <c r="K1283" t="s">
        <v>31611</v>
      </c>
      <c r="L1283">
        <v>1</v>
      </c>
      <c r="M1283">
        <v>1</v>
      </c>
      <c r="N1283" t="s">
        <v>31612</v>
      </c>
    </row>
    <row r="1284" spans="1:14" x14ac:dyDescent="0.2">
      <c r="A1284">
        <v>526</v>
      </c>
      <c r="B1284" t="s">
        <v>11</v>
      </c>
      <c r="C1284" t="s">
        <v>1600</v>
      </c>
      <c r="D1284" t="s">
        <v>1604</v>
      </c>
      <c r="E1284">
        <v>1.9282957000000001</v>
      </c>
      <c r="F1284">
        <v>102.8531297</v>
      </c>
      <c r="G1284">
        <v>1187</v>
      </c>
      <c r="H1284" t="s">
        <v>208</v>
      </c>
      <c r="I1284">
        <v>77.291421944575305</v>
      </c>
      <c r="J1284" t="s">
        <v>31582</v>
      </c>
      <c r="K1284" t="s">
        <v>31611</v>
      </c>
      <c r="L1284">
        <v>1</v>
      </c>
      <c r="M1284">
        <v>1</v>
      </c>
      <c r="N1284" t="s">
        <v>31612</v>
      </c>
    </row>
    <row r="1285" spans="1:14" x14ac:dyDescent="0.2">
      <c r="A1285">
        <v>856</v>
      </c>
      <c r="B1285" t="s">
        <v>11</v>
      </c>
      <c r="C1285" t="s">
        <v>2588</v>
      </c>
      <c r="D1285" t="s">
        <v>2590</v>
      </c>
      <c r="E1285">
        <v>1.9317827999999999</v>
      </c>
      <c r="F1285">
        <v>102.8535766</v>
      </c>
      <c r="G1285">
        <v>1187</v>
      </c>
      <c r="H1285" t="s">
        <v>208</v>
      </c>
      <c r="I1285">
        <v>77.500626870398307</v>
      </c>
      <c r="J1285" t="s">
        <v>31582</v>
      </c>
      <c r="K1285" t="s">
        <v>31611</v>
      </c>
      <c r="L1285">
        <v>1</v>
      </c>
      <c r="M1285">
        <v>1</v>
      </c>
      <c r="N1285" t="s">
        <v>31612</v>
      </c>
    </row>
    <row r="1286" spans="1:14" x14ac:dyDescent="0.2">
      <c r="A1286">
        <v>192</v>
      </c>
      <c r="B1286" t="s">
        <v>11</v>
      </c>
      <c r="C1286" t="s">
        <v>631</v>
      </c>
      <c r="D1286" t="s">
        <v>633</v>
      </c>
      <c r="E1286">
        <v>1.9318153</v>
      </c>
      <c r="F1286">
        <v>102.95448260000001</v>
      </c>
      <c r="G1286">
        <v>1187</v>
      </c>
      <c r="H1286" t="s">
        <v>208</v>
      </c>
      <c r="I1286">
        <v>69.257681963679801</v>
      </c>
      <c r="J1286" t="s">
        <v>31582</v>
      </c>
      <c r="K1286" t="s">
        <v>31611</v>
      </c>
      <c r="L1286">
        <v>1</v>
      </c>
      <c r="M1286">
        <v>1</v>
      </c>
      <c r="N1286" t="s">
        <v>31612</v>
      </c>
    </row>
    <row r="1287" spans="1:14" x14ac:dyDescent="0.2">
      <c r="A1287">
        <v>520</v>
      </c>
      <c r="B1287" t="s">
        <v>11</v>
      </c>
      <c r="C1287" t="s">
        <v>1577</v>
      </c>
      <c r="D1287" t="s">
        <v>1588</v>
      </c>
      <c r="E1287">
        <v>1.9321778999999999</v>
      </c>
      <c r="F1287">
        <v>102.9545213</v>
      </c>
      <c r="G1287">
        <v>1187</v>
      </c>
      <c r="H1287" t="s">
        <v>208</v>
      </c>
      <c r="I1287">
        <v>69.283556771929696</v>
      </c>
      <c r="J1287" t="s">
        <v>31582</v>
      </c>
      <c r="K1287" t="s">
        <v>31611</v>
      </c>
      <c r="L1287">
        <v>1</v>
      </c>
      <c r="M1287">
        <v>1</v>
      </c>
      <c r="N1287" t="s">
        <v>31612</v>
      </c>
    </row>
    <row r="1288" spans="1:14" x14ac:dyDescent="0.2">
      <c r="A1288">
        <v>744</v>
      </c>
      <c r="B1288" t="s">
        <v>11</v>
      </c>
      <c r="C1288" t="s">
        <v>2245</v>
      </c>
      <c r="D1288" t="s">
        <v>2247</v>
      </c>
      <c r="E1288">
        <v>1.9521147999999999</v>
      </c>
      <c r="F1288">
        <v>103.0239852</v>
      </c>
      <c r="G1288">
        <v>1187</v>
      </c>
      <c r="H1288" t="s">
        <v>208</v>
      </c>
      <c r="I1288">
        <v>65.866738697325403</v>
      </c>
      <c r="J1288" t="s">
        <v>31582</v>
      </c>
      <c r="K1288" t="s">
        <v>31611</v>
      </c>
      <c r="L1288">
        <v>1</v>
      </c>
      <c r="M1288">
        <v>1</v>
      </c>
      <c r="N1288" t="s">
        <v>31612</v>
      </c>
    </row>
    <row r="1289" spans="1:14" x14ac:dyDescent="0.2">
      <c r="A1289">
        <v>1118</v>
      </c>
      <c r="B1289" t="s">
        <v>11</v>
      </c>
      <c r="C1289" t="s">
        <v>3361</v>
      </c>
      <c r="D1289" t="s">
        <v>3365</v>
      </c>
      <c r="E1289">
        <v>1.9532563999999999</v>
      </c>
      <c r="F1289">
        <v>103.3842015</v>
      </c>
      <c r="G1289">
        <v>1210</v>
      </c>
      <c r="H1289" t="s">
        <v>3746</v>
      </c>
      <c r="I1289">
        <v>38.421714682837901</v>
      </c>
      <c r="J1289" t="s">
        <v>31582</v>
      </c>
      <c r="K1289" t="s">
        <v>1052</v>
      </c>
      <c r="L1289">
        <v>1</v>
      </c>
      <c r="M1289">
        <v>3</v>
      </c>
      <c r="N1289" t="s">
        <v>31615</v>
      </c>
    </row>
    <row r="1290" spans="1:14" x14ac:dyDescent="0.2">
      <c r="A1290">
        <v>672</v>
      </c>
      <c r="B1290" t="s">
        <v>11</v>
      </c>
      <c r="C1290" t="s">
        <v>2012</v>
      </c>
      <c r="D1290" t="s">
        <v>2014</v>
      </c>
      <c r="E1290">
        <v>1.9534952000000001</v>
      </c>
      <c r="F1290">
        <v>103.3837139</v>
      </c>
      <c r="G1290">
        <v>1210</v>
      </c>
      <c r="H1290" t="s">
        <v>3746</v>
      </c>
      <c r="I1290">
        <v>38.474288852990398</v>
      </c>
      <c r="J1290" t="s">
        <v>31582</v>
      </c>
      <c r="K1290" t="s">
        <v>1052</v>
      </c>
      <c r="L1290">
        <v>1</v>
      </c>
      <c r="M1290">
        <v>3</v>
      </c>
      <c r="N1290" t="s">
        <v>31615</v>
      </c>
    </row>
    <row r="1291" spans="1:14" x14ac:dyDescent="0.2">
      <c r="A1291">
        <v>1024</v>
      </c>
      <c r="B1291" t="s">
        <v>11</v>
      </c>
      <c r="C1291" t="s">
        <v>3079</v>
      </c>
      <c r="D1291" t="s">
        <v>3081</v>
      </c>
      <c r="E1291">
        <v>1.9555556000000001</v>
      </c>
      <c r="F1291">
        <v>102.63984259999999</v>
      </c>
      <c r="G1291">
        <v>1187</v>
      </c>
      <c r="H1291" t="s">
        <v>208</v>
      </c>
      <c r="I1291">
        <v>98.332650905020998</v>
      </c>
      <c r="J1291" t="s">
        <v>31582</v>
      </c>
      <c r="K1291" t="s">
        <v>31616</v>
      </c>
      <c r="L1291">
        <v>1</v>
      </c>
      <c r="M1291">
        <v>6</v>
      </c>
      <c r="N1291" t="s">
        <v>31617</v>
      </c>
    </row>
    <row r="1292" spans="1:14" x14ac:dyDescent="0.2">
      <c r="A1292">
        <v>8</v>
      </c>
      <c r="B1292" t="s">
        <v>11</v>
      </c>
      <c r="C1292" t="s">
        <v>45</v>
      </c>
      <c r="D1292" t="s">
        <v>48</v>
      </c>
      <c r="E1292">
        <v>1.9564992000000001</v>
      </c>
      <c r="F1292">
        <v>102.6456379</v>
      </c>
      <c r="G1292">
        <v>1187</v>
      </c>
      <c r="H1292" t="s">
        <v>208</v>
      </c>
      <c r="I1292">
        <v>97.843604079559498</v>
      </c>
      <c r="J1292" t="s">
        <v>31582</v>
      </c>
      <c r="K1292" t="s">
        <v>31616</v>
      </c>
      <c r="L1292">
        <v>1</v>
      </c>
      <c r="M1292">
        <v>6</v>
      </c>
      <c r="N1292" t="s">
        <v>31617</v>
      </c>
    </row>
    <row r="1293" spans="1:14" x14ac:dyDescent="0.2">
      <c r="A1293">
        <v>138</v>
      </c>
      <c r="B1293" t="s">
        <v>11</v>
      </c>
      <c r="C1293" t="s">
        <v>460</v>
      </c>
      <c r="D1293" t="s">
        <v>462</v>
      </c>
      <c r="E1293">
        <v>1.9567399000000001</v>
      </c>
      <c r="F1293">
        <v>102.6448389</v>
      </c>
      <c r="G1293">
        <v>1187</v>
      </c>
      <c r="H1293" t="s">
        <v>208</v>
      </c>
      <c r="I1293">
        <v>97.932949789972696</v>
      </c>
      <c r="J1293" t="s">
        <v>31582</v>
      </c>
      <c r="K1293" t="s">
        <v>31616</v>
      </c>
      <c r="L1293">
        <v>1</v>
      </c>
      <c r="M1293">
        <v>6</v>
      </c>
      <c r="N1293" t="s">
        <v>31617</v>
      </c>
    </row>
    <row r="1294" spans="1:14" x14ac:dyDescent="0.2">
      <c r="A1294">
        <v>1209</v>
      </c>
      <c r="B1294" t="s">
        <v>11</v>
      </c>
      <c r="C1294" t="s">
        <v>3598</v>
      </c>
      <c r="D1294" t="s">
        <v>3600</v>
      </c>
      <c r="E1294">
        <v>1.9574431000000001</v>
      </c>
      <c r="F1294">
        <v>102.64496389999999</v>
      </c>
      <c r="G1294">
        <v>1187</v>
      </c>
      <c r="H1294" t="s">
        <v>208</v>
      </c>
      <c r="I1294">
        <v>97.963036063626305</v>
      </c>
      <c r="J1294" t="s">
        <v>31582</v>
      </c>
      <c r="K1294" t="s">
        <v>31616</v>
      </c>
      <c r="L1294">
        <v>1</v>
      </c>
      <c r="M1294">
        <v>6</v>
      </c>
      <c r="N1294" t="s">
        <v>31617</v>
      </c>
    </row>
    <row r="1295" spans="1:14" x14ac:dyDescent="0.2">
      <c r="A1295">
        <v>5572</v>
      </c>
      <c r="B1295" t="s">
        <v>11</v>
      </c>
      <c r="C1295" t="s">
        <v>16794</v>
      </c>
      <c r="D1295" t="s">
        <v>16796</v>
      </c>
      <c r="E1295">
        <v>1.9577522999999999</v>
      </c>
      <c r="F1295">
        <v>111.6183755</v>
      </c>
      <c r="G1295">
        <v>908</v>
      </c>
      <c r="H1295" t="s">
        <v>31594</v>
      </c>
      <c r="I1295">
        <v>144.01328768453999</v>
      </c>
      <c r="J1295" t="s">
        <v>31577</v>
      </c>
      <c r="K1295" t="s">
        <v>31618</v>
      </c>
      <c r="L1295">
        <v>13</v>
      </c>
      <c r="M1295">
        <v>30</v>
      </c>
      <c r="N1295" t="s">
        <v>31619</v>
      </c>
    </row>
    <row r="1296" spans="1:14" x14ac:dyDescent="0.2">
      <c r="A1296">
        <v>735</v>
      </c>
      <c r="B1296" t="s">
        <v>11</v>
      </c>
      <c r="C1296" t="s">
        <v>2213</v>
      </c>
      <c r="D1296" t="s">
        <v>2216</v>
      </c>
      <c r="E1296">
        <v>1.9588763</v>
      </c>
      <c r="F1296">
        <v>103.02783290000001</v>
      </c>
      <c r="G1296">
        <v>1187</v>
      </c>
      <c r="H1296" t="s">
        <v>208</v>
      </c>
      <c r="I1296">
        <v>66.199720853759302</v>
      </c>
      <c r="J1296" t="s">
        <v>31582</v>
      </c>
      <c r="K1296" t="s">
        <v>31611</v>
      </c>
      <c r="L1296">
        <v>1</v>
      </c>
      <c r="M1296">
        <v>1</v>
      </c>
      <c r="N1296" t="s">
        <v>31612</v>
      </c>
    </row>
    <row r="1297" spans="1:14" x14ac:dyDescent="0.2">
      <c r="A1297">
        <v>734</v>
      </c>
      <c r="B1297" t="s">
        <v>11</v>
      </c>
      <c r="C1297" t="s">
        <v>2210</v>
      </c>
      <c r="D1297" t="s">
        <v>2212</v>
      </c>
      <c r="E1297">
        <v>1.9753696000000001</v>
      </c>
      <c r="F1297">
        <v>102.8842957</v>
      </c>
      <c r="G1297">
        <v>1187</v>
      </c>
      <c r="H1297" t="s">
        <v>208</v>
      </c>
      <c r="I1297">
        <v>78.201389576947506</v>
      </c>
      <c r="J1297" t="s">
        <v>31582</v>
      </c>
      <c r="K1297" t="s">
        <v>31611</v>
      </c>
      <c r="L1297">
        <v>1</v>
      </c>
      <c r="M1297">
        <v>1</v>
      </c>
      <c r="N1297" t="s">
        <v>31612</v>
      </c>
    </row>
    <row r="1298" spans="1:14" x14ac:dyDescent="0.2">
      <c r="A1298">
        <v>435</v>
      </c>
      <c r="B1298" t="s">
        <v>11</v>
      </c>
      <c r="C1298" t="s">
        <v>1342</v>
      </c>
      <c r="D1298" t="s">
        <v>1350</v>
      </c>
      <c r="E1298">
        <v>1.9757969</v>
      </c>
      <c r="F1298">
        <v>102.8828213</v>
      </c>
      <c r="G1298">
        <v>1187</v>
      </c>
      <c r="H1298" t="s">
        <v>208</v>
      </c>
      <c r="I1298">
        <v>78.352144621423903</v>
      </c>
      <c r="J1298" t="s">
        <v>31582</v>
      </c>
      <c r="K1298" t="s">
        <v>31611</v>
      </c>
      <c r="L1298">
        <v>1</v>
      </c>
      <c r="M1298">
        <v>1</v>
      </c>
      <c r="N1298" t="s">
        <v>31612</v>
      </c>
    </row>
    <row r="1299" spans="1:14" x14ac:dyDescent="0.2">
      <c r="A1299">
        <v>499</v>
      </c>
      <c r="B1299" t="s">
        <v>11</v>
      </c>
      <c r="C1299" t="s">
        <v>1523</v>
      </c>
      <c r="D1299" t="s">
        <v>1526</v>
      </c>
      <c r="E1299">
        <v>1.9777107</v>
      </c>
      <c r="F1299">
        <v>102.8817138</v>
      </c>
      <c r="G1299">
        <v>1187</v>
      </c>
      <c r="H1299" t="s">
        <v>208</v>
      </c>
      <c r="I1299">
        <v>78.588594403954303</v>
      </c>
      <c r="J1299" t="s">
        <v>31582</v>
      </c>
      <c r="K1299" t="s">
        <v>31611</v>
      </c>
      <c r="L1299">
        <v>1</v>
      </c>
      <c r="M1299">
        <v>1</v>
      </c>
      <c r="N1299" t="s">
        <v>31612</v>
      </c>
    </row>
    <row r="1300" spans="1:14" x14ac:dyDescent="0.2">
      <c r="A1300">
        <v>293</v>
      </c>
      <c r="B1300" t="s">
        <v>11</v>
      </c>
      <c r="C1300" t="s">
        <v>935</v>
      </c>
      <c r="D1300" t="s">
        <v>938</v>
      </c>
      <c r="E1300">
        <v>1.9807197999999999</v>
      </c>
      <c r="F1300">
        <v>102.9571232</v>
      </c>
      <c r="G1300">
        <v>1187</v>
      </c>
      <c r="H1300" t="s">
        <v>208</v>
      </c>
      <c r="I1300">
        <v>73.056505871112606</v>
      </c>
      <c r="J1300" t="s">
        <v>31582</v>
      </c>
      <c r="K1300" t="s">
        <v>31611</v>
      </c>
      <c r="L1300">
        <v>1</v>
      </c>
      <c r="M1300">
        <v>1</v>
      </c>
      <c r="N1300" t="s">
        <v>31612</v>
      </c>
    </row>
    <row r="1301" spans="1:14" x14ac:dyDescent="0.2">
      <c r="A1301">
        <v>768</v>
      </c>
      <c r="B1301" t="s">
        <v>11</v>
      </c>
      <c r="C1301" t="s">
        <v>2322</v>
      </c>
      <c r="D1301" t="s">
        <v>2325</v>
      </c>
      <c r="E1301">
        <v>1.9807197999999999</v>
      </c>
      <c r="F1301">
        <v>102.9571232</v>
      </c>
      <c r="G1301">
        <v>1187</v>
      </c>
      <c r="H1301" t="s">
        <v>208</v>
      </c>
      <c r="I1301">
        <v>73.056505871112606</v>
      </c>
      <c r="J1301" t="s">
        <v>31582</v>
      </c>
      <c r="K1301" t="s">
        <v>31611</v>
      </c>
      <c r="L1301">
        <v>1</v>
      </c>
      <c r="M1301">
        <v>1</v>
      </c>
      <c r="N1301" t="s">
        <v>31612</v>
      </c>
    </row>
    <row r="1302" spans="1:14" x14ac:dyDescent="0.2">
      <c r="A1302">
        <v>885</v>
      </c>
      <c r="B1302" t="s">
        <v>11</v>
      </c>
      <c r="C1302" t="s">
        <v>2673</v>
      </c>
      <c r="D1302" t="s">
        <v>2675</v>
      </c>
      <c r="E1302">
        <v>1.98156</v>
      </c>
      <c r="F1302">
        <v>102.87838189999999</v>
      </c>
      <c r="G1302">
        <v>1187</v>
      </c>
      <c r="H1302" t="s">
        <v>208</v>
      </c>
      <c r="I1302">
        <v>79.1523775487249</v>
      </c>
      <c r="J1302" t="s">
        <v>31582</v>
      </c>
      <c r="K1302" t="s">
        <v>31611</v>
      </c>
      <c r="L1302">
        <v>1</v>
      </c>
      <c r="M1302">
        <v>1</v>
      </c>
      <c r="N1302" t="s">
        <v>31612</v>
      </c>
    </row>
    <row r="1303" spans="1:14" x14ac:dyDescent="0.2">
      <c r="A1303">
        <v>421</v>
      </c>
      <c r="B1303" t="s">
        <v>11</v>
      </c>
      <c r="C1303" t="s">
        <v>1304</v>
      </c>
      <c r="D1303" t="s">
        <v>1306</v>
      </c>
      <c r="E1303">
        <v>1.9879152</v>
      </c>
      <c r="F1303">
        <v>103.36510319999999</v>
      </c>
      <c r="G1303">
        <v>1210</v>
      </c>
      <c r="H1303" t="s">
        <v>3746</v>
      </c>
      <c r="I1303">
        <v>42.802288076162</v>
      </c>
      <c r="J1303" t="s">
        <v>31582</v>
      </c>
      <c r="K1303" t="s">
        <v>1052</v>
      </c>
      <c r="L1303">
        <v>1</v>
      </c>
      <c r="M1303">
        <v>3</v>
      </c>
      <c r="N1303" t="s">
        <v>31615</v>
      </c>
    </row>
    <row r="1304" spans="1:14" x14ac:dyDescent="0.2">
      <c r="A1304">
        <v>5612</v>
      </c>
      <c r="B1304" t="s">
        <v>11</v>
      </c>
      <c r="C1304" t="s">
        <v>16921</v>
      </c>
      <c r="D1304" t="s">
        <v>16925</v>
      </c>
      <c r="E1304">
        <v>1.995115</v>
      </c>
      <c r="F1304">
        <v>112.93308500000001</v>
      </c>
      <c r="G1304">
        <v>908</v>
      </c>
      <c r="H1304" t="s">
        <v>31594</v>
      </c>
      <c r="I1304">
        <v>286.64193242416002</v>
      </c>
      <c r="J1304" t="s">
        <v>31577</v>
      </c>
      <c r="K1304" t="s">
        <v>31620</v>
      </c>
      <c r="L1304">
        <v>13</v>
      </c>
      <c r="M1304">
        <v>21</v>
      </c>
      <c r="N1304" t="s">
        <v>31621</v>
      </c>
    </row>
    <row r="1305" spans="1:14" x14ac:dyDescent="0.2">
      <c r="A1305">
        <v>5736</v>
      </c>
      <c r="B1305" t="s">
        <v>11</v>
      </c>
      <c r="C1305" t="s">
        <v>17298</v>
      </c>
      <c r="D1305" t="s">
        <v>17302</v>
      </c>
      <c r="E1305">
        <v>1.995115</v>
      </c>
      <c r="F1305">
        <v>112.93308500000001</v>
      </c>
      <c r="G1305">
        <v>908</v>
      </c>
      <c r="H1305" t="s">
        <v>31594</v>
      </c>
      <c r="I1305">
        <v>286.64193242416002</v>
      </c>
      <c r="J1305" t="s">
        <v>31577</v>
      </c>
      <c r="K1305" t="s">
        <v>31620</v>
      </c>
      <c r="L1305">
        <v>13</v>
      </c>
      <c r="M1305">
        <v>21</v>
      </c>
      <c r="N1305" t="s">
        <v>31621</v>
      </c>
    </row>
    <row r="1306" spans="1:14" x14ac:dyDescent="0.2">
      <c r="A1306">
        <v>1137</v>
      </c>
      <c r="B1306" t="s">
        <v>11</v>
      </c>
      <c r="C1306" t="s">
        <v>3420</v>
      </c>
      <c r="D1306" t="s">
        <v>3422</v>
      </c>
      <c r="E1306">
        <v>1.9953418000000001</v>
      </c>
      <c r="F1306">
        <v>103.2938845</v>
      </c>
      <c r="G1306">
        <v>1210</v>
      </c>
      <c r="H1306" t="s">
        <v>3746</v>
      </c>
      <c r="I1306">
        <v>48.289769253056299</v>
      </c>
      <c r="J1306" t="s">
        <v>31582</v>
      </c>
      <c r="K1306" t="s">
        <v>1052</v>
      </c>
      <c r="L1306">
        <v>1</v>
      </c>
      <c r="M1306">
        <v>3</v>
      </c>
      <c r="N1306" t="s">
        <v>31615</v>
      </c>
    </row>
    <row r="1307" spans="1:14" x14ac:dyDescent="0.2">
      <c r="A1307">
        <v>154</v>
      </c>
      <c r="B1307" t="s">
        <v>11</v>
      </c>
      <c r="C1307" t="s">
        <v>513</v>
      </c>
      <c r="D1307" t="s">
        <v>515</v>
      </c>
      <c r="E1307">
        <v>1.9955307</v>
      </c>
      <c r="F1307">
        <v>103.295633</v>
      </c>
      <c r="G1307">
        <v>1210</v>
      </c>
      <c r="H1307" t="s">
        <v>3746</v>
      </c>
      <c r="I1307">
        <v>48.177941857724598</v>
      </c>
      <c r="J1307" t="s">
        <v>31582</v>
      </c>
      <c r="K1307" t="s">
        <v>1052</v>
      </c>
      <c r="L1307">
        <v>1</v>
      </c>
      <c r="M1307">
        <v>3</v>
      </c>
      <c r="N1307" t="s">
        <v>31615</v>
      </c>
    </row>
    <row r="1308" spans="1:14" x14ac:dyDescent="0.2">
      <c r="A1308">
        <v>289</v>
      </c>
      <c r="B1308" t="s">
        <v>11</v>
      </c>
      <c r="C1308" t="s">
        <v>923</v>
      </c>
      <c r="D1308" t="s">
        <v>925</v>
      </c>
      <c r="E1308">
        <v>1.9955307</v>
      </c>
      <c r="F1308">
        <v>103.295633</v>
      </c>
      <c r="G1308">
        <v>1210</v>
      </c>
      <c r="H1308" t="s">
        <v>3746</v>
      </c>
      <c r="I1308">
        <v>48.177941857724598</v>
      </c>
      <c r="J1308" t="s">
        <v>31582</v>
      </c>
      <c r="K1308" t="s">
        <v>1052</v>
      </c>
      <c r="L1308">
        <v>1</v>
      </c>
      <c r="M1308">
        <v>3</v>
      </c>
      <c r="N1308" t="s">
        <v>31615</v>
      </c>
    </row>
    <row r="1309" spans="1:14" x14ac:dyDescent="0.2">
      <c r="A1309">
        <v>1080</v>
      </c>
      <c r="B1309" t="s">
        <v>11</v>
      </c>
      <c r="C1309" t="s">
        <v>3246</v>
      </c>
      <c r="D1309" t="s">
        <v>3250</v>
      </c>
      <c r="E1309">
        <v>1.9955307</v>
      </c>
      <c r="F1309">
        <v>103.295633</v>
      </c>
      <c r="G1309">
        <v>1210</v>
      </c>
      <c r="H1309" t="s">
        <v>3746</v>
      </c>
      <c r="I1309">
        <v>48.177941857724598</v>
      </c>
      <c r="J1309" t="s">
        <v>31582</v>
      </c>
      <c r="K1309" t="s">
        <v>1052</v>
      </c>
      <c r="L1309">
        <v>1</v>
      </c>
      <c r="M1309">
        <v>3</v>
      </c>
      <c r="N1309" t="s">
        <v>31615</v>
      </c>
    </row>
    <row r="1310" spans="1:14" x14ac:dyDescent="0.2">
      <c r="A1310">
        <v>597</v>
      </c>
      <c r="B1310" t="s">
        <v>11</v>
      </c>
      <c r="C1310" t="s">
        <v>1797</v>
      </c>
      <c r="D1310" t="s">
        <v>1799</v>
      </c>
      <c r="E1310">
        <v>1.9958534999999999</v>
      </c>
      <c r="F1310">
        <v>103.29372669999999</v>
      </c>
      <c r="G1310">
        <v>1210</v>
      </c>
      <c r="H1310" t="s">
        <v>3746</v>
      </c>
      <c r="I1310">
        <v>48.344150920104902</v>
      </c>
      <c r="J1310" t="s">
        <v>31582</v>
      </c>
      <c r="K1310" t="s">
        <v>1052</v>
      </c>
      <c r="L1310">
        <v>1</v>
      </c>
      <c r="M1310">
        <v>3</v>
      </c>
      <c r="N1310" t="s">
        <v>31615</v>
      </c>
    </row>
    <row r="1311" spans="1:14" x14ac:dyDescent="0.2">
      <c r="A1311">
        <v>1055</v>
      </c>
      <c r="B1311" t="s">
        <v>11</v>
      </c>
      <c r="C1311" t="s">
        <v>3172</v>
      </c>
      <c r="D1311" t="s">
        <v>3175</v>
      </c>
      <c r="E1311">
        <v>2.0023010000000001</v>
      </c>
      <c r="F1311">
        <v>102.60564290000001</v>
      </c>
      <c r="G1311">
        <v>1187</v>
      </c>
      <c r="H1311" t="s">
        <v>208</v>
      </c>
      <c r="I1311">
        <v>104.340596315044</v>
      </c>
      <c r="J1311" t="s">
        <v>31582</v>
      </c>
      <c r="K1311" t="s">
        <v>31616</v>
      </c>
      <c r="L1311">
        <v>1</v>
      </c>
      <c r="M1311">
        <v>6</v>
      </c>
      <c r="N1311" t="s">
        <v>31617</v>
      </c>
    </row>
    <row r="1312" spans="1:14" x14ac:dyDescent="0.2">
      <c r="A1312">
        <v>335</v>
      </c>
      <c r="B1312" t="s">
        <v>11</v>
      </c>
      <c r="C1312" t="s">
        <v>1038</v>
      </c>
      <c r="D1312" t="s">
        <v>1053</v>
      </c>
      <c r="E1312">
        <v>2.0023783000000002</v>
      </c>
      <c r="F1312">
        <v>103.2910907</v>
      </c>
      <c r="G1312">
        <v>1210</v>
      </c>
      <c r="H1312" t="s">
        <v>3746</v>
      </c>
      <c r="I1312">
        <v>49.083941662598797</v>
      </c>
      <c r="J1312" t="s">
        <v>31582</v>
      </c>
      <c r="K1312" t="s">
        <v>1052</v>
      </c>
      <c r="L1312">
        <v>1</v>
      </c>
      <c r="M1312">
        <v>3</v>
      </c>
      <c r="N1312" t="s">
        <v>31615</v>
      </c>
    </row>
    <row r="1313" spans="1:14" x14ac:dyDescent="0.2">
      <c r="A1313">
        <v>583</v>
      </c>
      <c r="B1313" t="s">
        <v>11</v>
      </c>
      <c r="C1313" t="s">
        <v>1758</v>
      </c>
      <c r="D1313" t="s">
        <v>1760</v>
      </c>
      <c r="E1313">
        <v>2.0033249999999998</v>
      </c>
      <c r="F1313">
        <v>103.31445720000001</v>
      </c>
      <c r="G1313">
        <v>1210</v>
      </c>
      <c r="H1313" t="s">
        <v>3746</v>
      </c>
      <c r="I1313">
        <v>47.509067116795102</v>
      </c>
      <c r="J1313" t="s">
        <v>31582</v>
      </c>
      <c r="K1313" t="s">
        <v>1052</v>
      </c>
      <c r="L1313">
        <v>1</v>
      </c>
      <c r="M1313">
        <v>3</v>
      </c>
      <c r="N1313" t="s">
        <v>31615</v>
      </c>
    </row>
    <row r="1314" spans="1:14" x14ac:dyDescent="0.2">
      <c r="A1314">
        <v>181</v>
      </c>
      <c r="B1314" t="s">
        <v>11</v>
      </c>
      <c r="C1314" t="s">
        <v>596</v>
      </c>
      <c r="D1314" t="s">
        <v>598</v>
      </c>
      <c r="E1314">
        <v>2.0037988000000002</v>
      </c>
      <c r="F1314">
        <v>103.2898934</v>
      </c>
      <c r="G1314">
        <v>1210</v>
      </c>
      <c r="H1314" t="s">
        <v>3746</v>
      </c>
      <c r="I1314">
        <v>49.290448281523801</v>
      </c>
      <c r="J1314" t="s">
        <v>31582</v>
      </c>
      <c r="K1314" t="s">
        <v>1052</v>
      </c>
      <c r="L1314">
        <v>1</v>
      </c>
      <c r="M1314">
        <v>3</v>
      </c>
      <c r="N1314" t="s">
        <v>31615</v>
      </c>
    </row>
    <row r="1315" spans="1:14" x14ac:dyDescent="0.2">
      <c r="A1315">
        <v>10998</v>
      </c>
      <c r="B1315" t="s">
        <v>11</v>
      </c>
      <c r="C1315" t="s">
        <v>2908</v>
      </c>
      <c r="D1315" t="s">
        <v>2912</v>
      </c>
      <c r="E1315">
        <v>2.0037988000000002</v>
      </c>
      <c r="F1315">
        <v>103.2898934</v>
      </c>
      <c r="G1315">
        <v>1210</v>
      </c>
      <c r="H1315" t="s">
        <v>3746</v>
      </c>
      <c r="I1315">
        <v>49.290448281523801</v>
      </c>
      <c r="J1315" t="s">
        <v>31582</v>
      </c>
      <c r="K1315" t="s">
        <v>1052</v>
      </c>
      <c r="L1315">
        <v>1</v>
      </c>
      <c r="M1315">
        <v>3</v>
      </c>
      <c r="N1315" t="s">
        <v>31615</v>
      </c>
    </row>
    <row r="1316" spans="1:14" x14ac:dyDescent="0.2">
      <c r="A1316">
        <v>128</v>
      </c>
      <c r="B1316" t="s">
        <v>11</v>
      </c>
      <c r="C1316" t="s">
        <v>431</v>
      </c>
      <c r="D1316" t="s">
        <v>433</v>
      </c>
      <c r="E1316">
        <v>2.0041020999999999</v>
      </c>
      <c r="F1316">
        <v>103.3551049</v>
      </c>
      <c r="G1316">
        <v>1210</v>
      </c>
      <c r="H1316" t="s">
        <v>3746</v>
      </c>
      <c r="I1316">
        <v>44.916007076345601</v>
      </c>
      <c r="J1316" t="s">
        <v>31582</v>
      </c>
      <c r="K1316" t="s">
        <v>1052</v>
      </c>
      <c r="L1316">
        <v>1</v>
      </c>
      <c r="M1316">
        <v>3</v>
      </c>
      <c r="N1316" t="s">
        <v>31615</v>
      </c>
    </row>
    <row r="1317" spans="1:14" x14ac:dyDescent="0.2">
      <c r="A1317">
        <v>475</v>
      </c>
      <c r="B1317" t="s">
        <v>11</v>
      </c>
      <c r="C1317" t="s">
        <v>1450</v>
      </c>
      <c r="D1317" t="s">
        <v>1452</v>
      </c>
      <c r="E1317">
        <v>2.0041020999999999</v>
      </c>
      <c r="F1317">
        <v>103.3551049</v>
      </c>
      <c r="G1317">
        <v>1210</v>
      </c>
      <c r="H1317" t="s">
        <v>3746</v>
      </c>
      <c r="I1317">
        <v>44.916007076345601</v>
      </c>
      <c r="J1317" t="s">
        <v>31582</v>
      </c>
      <c r="K1317" t="s">
        <v>1052</v>
      </c>
      <c r="L1317">
        <v>1</v>
      </c>
      <c r="M1317">
        <v>3</v>
      </c>
      <c r="N1317" t="s">
        <v>31615</v>
      </c>
    </row>
    <row r="1318" spans="1:14" x14ac:dyDescent="0.2">
      <c r="A1318">
        <v>1273</v>
      </c>
      <c r="B1318" t="s">
        <v>11</v>
      </c>
      <c r="C1318" t="s">
        <v>3775</v>
      </c>
      <c r="D1318" t="s">
        <v>3778</v>
      </c>
      <c r="E1318">
        <v>2.0041020999999999</v>
      </c>
      <c r="F1318">
        <v>103.3551049</v>
      </c>
      <c r="G1318">
        <v>1210</v>
      </c>
      <c r="H1318" t="s">
        <v>3746</v>
      </c>
      <c r="I1318">
        <v>44.916007076345601</v>
      </c>
      <c r="J1318" t="s">
        <v>31582</v>
      </c>
      <c r="K1318" t="s">
        <v>1052</v>
      </c>
      <c r="L1318">
        <v>1</v>
      </c>
      <c r="M1318">
        <v>3</v>
      </c>
      <c r="N1318" t="s">
        <v>31615</v>
      </c>
    </row>
    <row r="1319" spans="1:14" x14ac:dyDescent="0.2">
      <c r="A1319">
        <v>241</v>
      </c>
      <c r="B1319" t="s">
        <v>11</v>
      </c>
      <c r="C1319" t="s">
        <v>781</v>
      </c>
      <c r="D1319" t="s">
        <v>785</v>
      </c>
      <c r="E1319">
        <v>2.0043481000000001</v>
      </c>
      <c r="F1319">
        <v>103.3554707</v>
      </c>
      <c r="G1319">
        <v>1210</v>
      </c>
      <c r="H1319" t="s">
        <v>3746</v>
      </c>
      <c r="I1319">
        <v>44.916155644765801</v>
      </c>
      <c r="J1319" t="s">
        <v>31582</v>
      </c>
      <c r="K1319" t="s">
        <v>1052</v>
      </c>
      <c r="L1319">
        <v>1</v>
      </c>
      <c r="M1319">
        <v>3</v>
      </c>
      <c r="N1319" t="s">
        <v>31615</v>
      </c>
    </row>
    <row r="1320" spans="1:14" x14ac:dyDescent="0.2">
      <c r="A1320">
        <v>799</v>
      </c>
      <c r="B1320" t="s">
        <v>11</v>
      </c>
      <c r="C1320" t="s">
        <v>2416</v>
      </c>
      <c r="D1320" t="s">
        <v>2418</v>
      </c>
      <c r="E1320">
        <v>2.0044499999999998</v>
      </c>
      <c r="F1320">
        <v>103.32286000000001</v>
      </c>
      <c r="G1320">
        <v>1210</v>
      </c>
      <c r="H1320" t="s">
        <v>3746</v>
      </c>
      <c r="I1320">
        <v>47.034259674952203</v>
      </c>
      <c r="J1320" t="s">
        <v>31582</v>
      </c>
      <c r="K1320" t="s">
        <v>1052</v>
      </c>
      <c r="L1320">
        <v>1</v>
      </c>
      <c r="M1320">
        <v>3</v>
      </c>
      <c r="N1320" t="s">
        <v>31615</v>
      </c>
    </row>
    <row r="1321" spans="1:14" x14ac:dyDescent="0.2">
      <c r="A1321">
        <v>341</v>
      </c>
      <c r="B1321" t="s">
        <v>11</v>
      </c>
      <c r="C1321" t="s">
        <v>1063</v>
      </c>
      <c r="D1321" t="s">
        <v>1065</v>
      </c>
      <c r="E1321">
        <v>2.0044761000000002</v>
      </c>
      <c r="F1321">
        <v>103.2910323</v>
      </c>
      <c r="G1321">
        <v>1210</v>
      </c>
      <c r="H1321" t="s">
        <v>3746</v>
      </c>
      <c r="I1321">
        <v>49.264881827177497</v>
      </c>
      <c r="J1321" t="s">
        <v>31582</v>
      </c>
      <c r="K1321" t="s">
        <v>1052</v>
      </c>
      <c r="L1321">
        <v>1</v>
      </c>
      <c r="M1321">
        <v>3</v>
      </c>
      <c r="N1321" t="s">
        <v>31615</v>
      </c>
    </row>
    <row r="1322" spans="1:14" x14ac:dyDescent="0.2">
      <c r="A1322">
        <v>809</v>
      </c>
      <c r="B1322" t="s">
        <v>11</v>
      </c>
      <c r="C1322" t="s">
        <v>2446</v>
      </c>
      <c r="D1322" t="s">
        <v>2448</v>
      </c>
      <c r="E1322">
        <v>2.0052713999999998</v>
      </c>
      <c r="F1322">
        <v>102.6053704</v>
      </c>
      <c r="G1322">
        <v>1187</v>
      </c>
      <c r="H1322" t="s">
        <v>208</v>
      </c>
      <c r="I1322">
        <v>104.54795231977199</v>
      </c>
      <c r="J1322" t="s">
        <v>31582</v>
      </c>
      <c r="K1322" t="s">
        <v>31616</v>
      </c>
      <c r="L1322">
        <v>1</v>
      </c>
      <c r="M1322">
        <v>6</v>
      </c>
      <c r="N1322" t="s">
        <v>31617</v>
      </c>
    </row>
    <row r="1323" spans="1:14" x14ac:dyDescent="0.2">
      <c r="A1323">
        <v>849</v>
      </c>
      <c r="B1323" t="s">
        <v>11</v>
      </c>
      <c r="C1323" t="s">
        <v>2565</v>
      </c>
      <c r="D1323" t="s">
        <v>2567</v>
      </c>
      <c r="E1323">
        <v>2.0076420000000001</v>
      </c>
      <c r="F1323">
        <v>102.590721</v>
      </c>
      <c r="G1323">
        <v>1187</v>
      </c>
      <c r="H1323" t="s">
        <v>208</v>
      </c>
      <c r="I1323">
        <v>106.052813453113</v>
      </c>
      <c r="J1323" t="s">
        <v>31582</v>
      </c>
      <c r="K1323" t="s">
        <v>31616</v>
      </c>
      <c r="L1323">
        <v>1</v>
      </c>
      <c r="M1323">
        <v>6</v>
      </c>
      <c r="N1323" t="s">
        <v>31617</v>
      </c>
    </row>
    <row r="1324" spans="1:14" x14ac:dyDescent="0.2">
      <c r="A1324">
        <v>81</v>
      </c>
      <c r="B1324" t="s">
        <v>11</v>
      </c>
      <c r="C1324" t="s">
        <v>288</v>
      </c>
      <c r="D1324" t="s">
        <v>290</v>
      </c>
      <c r="E1324">
        <v>2.0083742999999998</v>
      </c>
      <c r="F1324">
        <v>103.27500259999999</v>
      </c>
      <c r="G1324">
        <v>1210</v>
      </c>
      <c r="H1324" t="s">
        <v>3746</v>
      </c>
      <c r="I1324">
        <v>50.765759131996298</v>
      </c>
      <c r="J1324" t="s">
        <v>31582</v>
      </c>
      <c r="K1324" t="s">
        <v>1052</v>
      </c>
      <c r="L1324">
        <v>1</v>
      </c>
      <c r="M1324">
        <v>3</v>
      </c>
      <c r="N1324" t="s">
        <v>31615</v>
      </c>
    </row>
    <row r="1325" spans="1:14" x14ac:dyDescent="0.2">
      <c r="A1325">
        <v>926</v>
      </c>
      <c r="B1325" t="s">
        <v>11</v>
      </c>
      <c r="C1325" t="s">
        <v>2792</v>
      </c>
      <c r="D1325" t="s">
        <v>2794</v>
      </c>
      <c r="E1325">
        <v>2.0100478000000002</v>
      </c>
      <c r="F1325">
        <v>103.06967229999999</v>
      </c>
      <c r="G1325">
        <v>1210</v>
      </c>
      <c r="H1325" t="s">
        <v>3746</v>
      </c>
      <c r="I1325">
        <v>68.2526336013308</v>
      </c>
      <c r="J1325" t="s">
        <v>31582</v>
      </c>
      <c r="K1325" t="s">
        <v>31611</v>
      </c>
      <c r="L1325">
        <v>1</v>
      </c>
      <c r="M1325">
        <v>1</v>
      </c>
      <c r="N1325" t="s">
        <v>31612</v>
      </c>
    </row>
    <row r="1326" spans="1:14" x14ac:dyDescent="0.2">
      <c r="A1326">
        <v>651</v>
      </c>
      <c r="B1326" t="s">
        <v>11</v>
      </c>
      <c r="C1326" t="s">
        <v>1945</v>
      </c>
      <c r="D1326" t="s">
        <v>1947</v>
      </c>
      <c r="E1326">
        <v>2.0105347</v>
      </c>
      <c r="F1326">
        <v>103.0653693</v>
      </c>
      <c r="G1326">
        <v>1187</v>
      </c>
      <c r="H1326" t="s">
        <v>208</v>
      </c>
      <c r="I1326">
        <v>68.569627292903505</v>
      </c>
      <c r="J1326" t="s">
        <v>31582</v>
      </c>
      <c r="K1326" t="s">
        <v>31611</v>
      </c>
      <c r="L1326">
        <v>1</v>
      </c>
      <c r="M1326">
        <v>1</v>
      </c>
      <c r="N1326" t="s">
        <v>31612</v>
      </c>
    </row>
    <row r="1327" spans="1:14" x14ac:dyDescent="0.2">
      <c r="A1327">
        <v>732</v>
      </c>
      <c r="B1327" t="s">
        <v>11</v>
      </c>
      <c r="C1327" t="s">
        <v>2204</v>
      </c>
      <c r="D1327" t="s">
        <v>2206</v>
      </c>
      <c r="E1327">
        <v>2.0107389000000002</v>
      </c>
      <c r="F1327">
        <v>103.0673711</v>
      </c>
      <c r="G1327">
        <v>1187</v>
      </c>
      <c r="H1327" t="s">
        <v>208</v>
      </c>
      <c r="I1327">
        <v>68.472386560899096</v>
      </c>
      <c r="J1327" t="s">
        <v>31582</v>
      </c>
      <c r="K1327" t="s">
        <v>31611</v>
      </c>
      <c r="L1327">
        <v>1</v>
      </c>
      <c r="M1327">
        <v>1</v>
      </c>
      <c r="N1327" t="s">
        <v>31612</v>
      </c>
    </row>
    <row r="1328" spans="1:14" x14ac:dyDescent="0.2">
      <c r="A1328">
        <v>508</v>
      </c>
      <c r="B1328" t="s">
        <v>11</v>
      </c>
      <c r="C1328" t="s">
        <v>1550</v>
      </c>
      <c r="D1328" t="s">
        <v>1554</v>
      </c>
      <c r="E1328">
        <v>2.0107434999999998</v>
      </c>
      <c r="F1328">
        <v>103.0697823</v>
      </c>
      <c r="G1328">
        <v>1210</v>
      </c>
      <c r="H1328" t="s">
        <v>3746</v>
      </c>
      <c r="I1328">
        <v>68.285562642272595</v>
      </c>
      <c r="J1328" t="s">
        <v>31582</v>
      </c>
      <c r="K1328" t="s">
        <v>31611</v>
      </c>
      <c r="L1328">
        <v>1</v>
      </c>
      <c r="M1328">
        <v>1</v>
      </c>
      <c r="N1328" t="s">
        <v>31612</v>
      </c>
    </row>
    <row r="1329" spans="1:14" x14ac:dyDescent="0.2">
      <c r="A1329">
        <v>953</v>
      </c>
      <c r="B1329" t="s">
        <v>11</v>
      </c>
      <c r="C1329" t="s">
        <v>2868</v>
      </c>
      <c r="D1329" t="s">
        <v>2870</v>
      </c>
      <c r="E1329">
        <v>2.0112342000000001</v>
      </c>
      <c r="F1329">
        <v>103.0602894</v>
      </c>
      <c r="G1329">
        <v>1187</v>
      </c>
      <c r="H1329" t="s">
        <v>208</v>
      </c>
      <c r="I1329">
        <v>68.933758026310997</v>
      </c>
      <c r="J1329" t="s">
        <v>31582</v>
      </c>
      <c r="K1329" t="s">
        <v>31611</v>
      </c>
      <c r="L1329">
        <v>1</v>
      </c>
      <c r="M1329">
        <v>1</v>
      </c>
      <c r="N1329" t="s">
        <v>31612</v>
      </c>
    </row>
    <row r="1330" spans="1:14" x14ac:dyDescent="0.2">
      <c r="A1330">
        <v>640</v>
      </c>
      <c r="B1330" t="s">
        <v>11</v>
      </c>
      <c r="C1330" t="s">
        <v>1919</v>
      </c>
      <c r="D1330" t="s">
        <v>1921</v>
      </c>
      <c r="E1330">
        <v>2.0113192999999998</v>
      </c>
      <c r="F1330">
        <v>103.06030010000001</v>
      </c>
      <c r="G1330">
        <v>1187</v>
      </c>
      <c r="H1330" t="s">
        <v>208</v>
      </c>
      <c r="I1330">
        <v>68.941147247613202</v>
      </c>
      <c r="J1330" t="s">
        <v>31582</v>
      </c>
      <c r="K1330" t="s">
        <v>31611</v>
      </c>
      <c r="L1330">
        <v>1</v>
      </c>
      <c r="M1330">
        <v>1</v>
      </c>
      <c r="N1330" t="s">
        <v>31612</v>
      </c>
    </row>
    <row r="1331" spans="1:14" x14ac:dyDescent="0.2">
      <c r="A1331">
        <v>280</v>
      </c>
      <c r="B1331" t="s">
        <v>11</v>
      </c>
      <c r="C1331" t="s">
        <v>894</v>
      </c>
      <c r="D1331" t="s">
        <v>898</v>
      </c>
      <c r="E1331">
        <v>2.0123044999999999</v>
      </c>
      <c r="F1331">
        <v>103.07041529999999</v>
      </c>
      <c r="G1331">
        <v>1210</v>
      </c>
      <c r="H1331" t="s">
        <v>3746</v>
      </c>
      <c r="I1331">
        <v>68.324145527838496</v>
      </c>
      <c r="J1331" t="s">
        <v>31582</v>
      </c>
      <c r="K1331" t="s">
        <v>31611</v>
      </c>
      <c r="L1331">
        <v>1</v>
      </c>
      <c r="M1331">
        <v>1</v>
      </c>
      <c r="N1331" t="s">
        <v>31612</v>
      </c>
    </row>
    <row r="1332" spans="1:14" x14ac:dyDescent="0.2">
      <c r="A1332">
        <v>896</v>
      </c>
      <c r="B1332" t="s">
        <v>11</v>
      </c>
      <c r="C1332" t="s">
        <v>2707</v>
      </c>
      <c r="D1332" t="s">
        <v>2709</v>
      </c>
      <c r="E1332">
        <v>2.0144655999999999</v>
      </c>
      <c r="F1332">
        <v>103.3320969</v>
      </c>
      <c r="G1332">
        <v>1210</v>
      </c>
      <c r="H1332" t="s">
        <v>3746</v>
      </c>
      <c r="I1332">
        <v>47.3190828413967</v>
      </c>
      <c r="J1332" t="s">
        <v>31582</v>
      </c>
      <c r="K1332" t="s">
        <v>1052</v>
      </c>
      <c r="L1332">
        <v>1</v>
      </c>
      <c r="M1332">
        <v>3</v>
      </c>
      <c r="N1332" t="s">
        <v>31615</v>
      </c>
    </row>
    <row r="1333" spans="1:14" x14ac:dyDescent="0.2">
      <c r="A1333">
        <v>606</v>
      </c>
      <c r="B1333" t="s">
        <v>11</v>
      </c>
      <c r="C1333" t="s">
        <v>1825</v>
      </c>
      <c r="D1333" t="s">
        <v>1827</v>
      </c>
      <c r="E1333">
        <v>2.0145184</v>
      </c>
      <c r="F1333">
        <v>103.0678235</v>
      </c>
      <c r="G1333">
        <v>1210</v>
      </c>
      <c r="H1333" t="s">
        <v>3746</v>
      </c>
      <c r="I1333">
        <v>68.700614459524502</v>
      </c>
      <c r="J1333" t="s">
        <v>31582</v>
      </c>
      <c r="K1333" t="s">
        <v>31611</v>
      </c>
      <c r="L1333">
        <v>1</v>
      </c>
      <c r="M1333">
        <v>1</v>
      </c>
      <c r="N1333" t="s">
        <v>31612</v>
      </c>
    </row>
    <row r="1334" spans="1:14" x14ac:dyDescent="0.2">
      <c r="A1334">
        <v>831</v>
      </c>
      <c r="B1334" t="s">
        <v>11</v>
      </c>
      <c r="C1334" t="s">
        <v>2511</v>
      </c>
      <c r="D1334" t="s">
        <v>2513</v>
      </c>
      <c r="E1334">
        <v>2.0145184</v>
      </c>
      <c r="F1334">
        <v>103.0678235</v>
      </c>
      <c r="G1334">
        <v>1210</v>
      </c>
      <c r="H1334" t="s">
        <v>3746</v>
      </c>
      <c r="I1334">
        <v>68.700614459524502</v>
      </c>
      <c r="J1334" t="s">
        <v>31582</v>
      </c>
      <c r="K1334" t="s">
        <v>31611</v>
      </c>
      <c r="L1334">
        <v>1</v>
      </c>
      <c r="M1334">
        <v>1</v>
      </c>
      <c r="N1334" t="s">
        <v>31612</v>
      </c>
    </row>
    <row r="1335" spans="1:14" x14ac:dyDescent="0.2">
      <c r="A1335">
        <v>781</v>
      </c>
      <c r="B1335" t="s">
        <v>11</v>
      </c>
      <c r="C1335" t="s">
        <v>2360</v>
      </c>
      <c r="D1335" t="s">
        <v>2362</v>
      </c>
      <c r="E1335">
        <v>2.0147523000000001</v>
      </c>
      <c r="F1335">
        <v>103.31986360000001</v>
      </c>
      <c r="G1335">
        <v>1210</v>
      </c>
      <c r="H1335" t="s">
        <v>3746</v>
      </c>
      <c r="I1335">
        <v>48.148492266066498</v>
      </c>
      <c r="J1335" t="s">
        <v>31582</v>
      </c>
      <c r="K1335" t="s">
        <v>1052</v>
      </c>
      <c r="L1335">
        <v>1</v>
      </c>
      <c r="M1335">
        <v>3</v>
      </c>
      <c r="N1335" t="s">
        <v>31615</v>
      </c>
    </row>
    <row r="1336" spans="1:14" x14ac:dyDescent="0.2">
      <c r="A1336">
        <v>901</v>
      </c>
      <c r="B1336" t="s">
        <v>11</v>
      </c>
      <c r="C1336" t="s">
        <v>2721</v>
      </c>
      <c r="D1336" t="s">
        <v>2723</v>
      </c>
      <c r="E1336">
        <v>2.0147591999999999</v>
      </c>
      <c r="F1336">
        <v>103.3199238</v>
      </c>
      <c r="G1336">
        <v>1210</v>
      </c>
      <c r="H1336" t="s">
        <v>3746</v>
      </c>
      <c r="I1336">
        <v>48.145090882662203</v>
      </c>
      <c r="J1336" t="s">
        <v>31582</v>
      </c>
      <c r="K1336" t="s">
        <v>1052</v>
      </c>
      <c r="L1336">
        <v>1</v>
      </c>
      <c r="M1336">
        <v>3</v>
      </c>
      <c r="N1336" t="s">
        <v>31615</v>
      </c>
    </row>
    <row r="1337" spans="1:14" x14ac:dyDescent="0.2">
      <c r="A1337">
        <v>913</v>
      </c>
      <c r="B1337" t="s">
        <v>11</v>
      </c>
      <c r="C1337" t="s">
        <v>2756</v>
      </c>
      <c r="D1337" t="s">
        <v>2758</v>
      </c>
      <c r="E1337">
        <v>2.0162347999999999</v>
      </c>
      <c r="F1337">
        <v>103.3025122</v>
      </c>
      <c r="G1337">
        <v>1210</v>
      </c>
      <c r="H1337" t="s">
        <v>3746</v>
      </c>
      <c r="I1337">
        <v>49.458766388954601</v>
      </c>
      <c r="J1337" t="s">
        <v>31582</v>
      </c>
      <c r="K1337" t="s">
        <v>1052</v>
      </c>
      <c r="L1337">
        <v>1</v>
      </c>
      <c r="M1337">
        <v>3</v>
      </c>
      <c r="N1337" t="s">
        <v>31615</v>
      </c>
    </row>
    <row r="1338" spans="1:14" x14ac:dyDescent="0.2">
      <c r="A1338">
        <v>5814</v>
      </c>
      <c r="B1338" t="s">
        <v>11</v>
      </c>
      <c r="C1338" t="s">
        <v>11953</v>
      </c>
      <c r="D1338" t="s">
        <v>17537</v>
      </c>
      <c r="E1338">
        <v>2.0165410000000001</v>
      </c>
      <c r="F1338">
        <v>112.9387097</v>
      </c>
      <c r="G1338">
        <v>908</v>
      </c>
      <c r="H1338" t="s">
        <v>31594</v>
      </c>
      <c r="I1338">
        <v>287.69893848349801</v>
      </c>
      <c r="J1338" t="s">
        <v>31577</v>
      </c>
      <c r="K1338" t="s">
        <v>31620</v>
      </c>
      <c r="L1338">
        <v>13</v>
      </c>
      <c r="M1338">
        <v>21</v>
      </c>
      <c r="N1338" t="s">
        <v>31621</v>
      </c>
    </row>
    <row r="1339" spans="1:14" x14ac:dyDescent="0.2">
      <c r="A1339">
        <v>718</v>
      </c>
      <c r="B1339" t="s">
        <v>21</v>
      </c>
      <c r="C1339" t="s">
        <v>2157</v>
      </c>
      <c r="D1339" t="s">
        <v>2159</v>
      </c>
      <c r="E1339">
        <v>2.0166726000000001</v>
      </c>
      <c r="F1339">
        <v>103.2949433</v>
      </c>
      <c r="G1339">
        <v>1210</v>
      </c>
      <c r="H1339" t="s">
        <v>3746</v>
      </c>
      <c r="I1339">
        <v>50.025044523444599</v>
      </c>
      <c r="J1339" t="s">
        <v>31582</v>
      </c>
      <c r="K1339" t="s">
        <v>1052</v>
      </c>
      <c r="L1339">
        <v>1</v>
      </c>
      <c r="M1339">
        <v>3</v>
      </c>
      <c r="N1339" t="s">
        <v>31615</v>
      </c>
    </row>
    <row r="1340" spans="1:14" x14ac:dyDescent="0.2">
      <c r="A1340">
        <v>1274</v>
      </c>
      <c r="B1340" t="s">
        <v>11</v>
      </c>
      <c r="C1340" t="s">
        <v>3775</v>
      </c>
      <c r="D1340" t="s">
        <v>3780</v>
      </c>
      <c r="E1340">
        <v>2.0185559999999998</v>
      </c>
      <c r="F1340">
        <v>103.301952</v>
      </c>
      <c r="G1340">
        <v>1210</v>
      </c>
      <c r="H1340" t="s">
        <v>3746</v>
      </c>
      <c r="I1340">
        <v>49.699526535678999</v>
      </c>
      <c r="J1340" t="s">
        <v>31582</v>
      </c>
      <c r="K1340" t="s">
        <v>1052</v>
      </c>
      <c r="L1340">
        <v>1</v>
      </c>
      <c r="M1340">
        <v>3</v>
      </c>
      <c r="N1340" t="s">
        <v>31615</v>
      </c>
    </row>
    <row r="1341" spans="1:14" x14ac:dyDescent="0.2">
      <c r="A1341">
        <v>198</v>
      </c>
      <c r="B1341" t="s">
        <v>11</v>
      </c>
      <c r="C1341" t="s">
        <v>646</v>
      </c>
      <c r="D1341" t="s">
        <v>650</v>
      </c>
      <c r="E1341">
        <v>2.0188202999999998</v>
      </c>
      <c r="F1341">
        <v>102.58222619999999</v>
      </c>
      <c r="G1341">
        <v>1187</v>
      </c>
      <c r="H1341" t="s">
        <v>208</v>
      </c>
      <c r="I1341">
        <v>107.524229124499</v>
      </c>
      <c r="J1341" t="s">
        <v>31582</v>
      </c>
      <c r="K1341" t="s">
        <v>31616</v>
      </c>
      <c r="L1341">
        <v>1</v>
      </c>
      <c r="M1341">
        <v>6</v>
      </c>
      <c r="N1341" t="s">
        <v>31617</v>
      </c>
    </row>
    <row r="1342" spans="1:14" x14ac:dyDescent="0.2">
      <c r="A1342">
        <v>1161</v>
      </c>
      <c r="B1342" t="s">
        <v>11</v>
      </c>
      <c r="C1342" t="s">
        <v>3488</v>
      </c>
      <c r="D1342" t="s">
        <v>3492</v>
      </c>
      <c r="E1342">
        <v>2.0190589999999999</v>
      </c>
      <c r="F1342">
        <v>103.30283919999999</v>
      </c>
      <c r="G1342">
        <v>1210</v>
      </c>
      <c r="H1342" t="s">
        <v>3746</v>
      </c>
      <c r="I1342">
        <v>49.682188130144098</v>
      </c>
      <c r="J1342" t="s">
        <v>31582</v>
      </c>
      <c r="K1342" t="s">
        <v>1052</v>
      </c>
      <c r="L1342">
        <v>1</v>
      </c>
      <c r="M1342">
        <v>3</v>
      </c>
      <c r="N1342" t="s">
        <v>31615</v>
      </c>
    </row>
    <row r="1343" spans="1:14" x14ac:dyDescent="0.2">
      <c r="A1343">
        <v>1112</v>
      </c>
      <c r="B1343" t="s">
        <v>11</v>
      </c>
      <c r="C1343" t="s">
        <v>3345</v>
      </c>
      <c r="D1343" t="s">
        <v>3347</v>
      </c>
      <c r="E1343">
        <v>2.0191664</v>
      </c>
      <c r="F1343">
        <v>103.3030638</v>
      </c>
      <c r="G1343">
        <v>1210</v>
      </c>
      <c r="H1343" t="s">
        <v>3746</v>
      </c>
      <c r="I1343">
        <v>49.676098325420902</v>
      </c>
      <c r="J1343" t="s">
        <v>31582</v>
      </c>
      <c r="K1343" t="s">
        <v>1052</v>
      </c>
      <c r="L1343">
        <v>1</v>
      </c>
      <c r="M1343">
        <v>3</v>
      </c>
      <c r="N1343" t="s">
        <v>31615</v>
      </c>
    </row>
    <row r="1344" spans="1:14" x14ac:dyDescent="0.2">
      <c r="A1344">
        <v>1240</v>
      </c>
      <c r="B1344" t="s">
        <v>11</v>
      </c>
      <c r="C1344" t="s">
        <v>3679</v>
      </c>
      <c r="D1344" t="s">
        <v>3681</v>
      </c>
      <c r="E1344">
        <v>2.0201292</v>
      </c>
      <c r="F1344">
        <v>103.30547559999999</v>
      </c>
      <c r="G1344">
        <v>1210</v>
      </c>
      <c r="H1344" t="s">
        <v>3746</v>
      </c>
      <c r="I1344">
        <v>49.594926656383997</v>
      </c>
      <c r="J1344" t="s">
        <v>31582</v>
      </c>
      <c r="K1344" t="s">
        <v>1052</v>
      </c>
      <c r="L1344">
        <v>1</v>
      </c>
      <c r="M1344">
        <v>3</v>
      </c>
      <c r="N1344" t="s">
        <v>31615</v>
      </c>
    </row>
    <row r="1345" spans="1:14" x14ac:dyDescent="0.2">
      <c r="A1345">
        <v>864</v>
      </c>
      <c r="B1345" t="s">
        <v>11</v>
      </c>
      <c r="C1345" t="s">
        <v>2611</v>
      </c>
      <c r="D1345" t="s">
        <v>2613</v>
      </c>
      <c r="E1345">
        <v>2.0205823999999999</v>
      </c>
      <c r="F1345">
        <v>103.3094376</v>
      </c>
      <c r="G1345">
        <v>1210</v>
      </c>
      <c r="H1345" t="s">
        <v>3746</v>
      </c>
      <c r="I1345">
        <v>49.365355571032701</v>
      </c>
      <c r="J1345" t="s">
        <v>31582</v>
      </c>
      <c r="K1345" t="s">
        <v>1052</v>
      </c>
      <c r="L1345">
        <v>1</v>
      </c>
      <c r="M1345">
        <v>3</v>
      </c>
      <c r="N1345" t="s">
        <v>31615</v>
      </c>
    </row>
    <row r="1346" spans="1:14" x14ac:dyDescent="0.2">
      <c r="A1346">
        <v>851</v>
      </c>
      <c r="B1346" t="s">
        <v>11</v>
      </c>
      <c r="C1346" t="s">
        <v>2571</v>
      </c>
      <c r="D1346" t="s">
        <v>2573</v>
      </c>
      <c r="E1346">
        <v>2.0233370000000002</v>
      </c>
      <c r="F1346">
        <v>103.3225929</v>
      </c>
      <c r="G1346">
        <v>1210</v>
      </c>
      <c r="H1346" t="s">
        <v>3746</v>
      </c>
      <c r="I1346">
        <v>48.7367675355231</v>
      </c>
      <c r="J1346" t="s">
        <v>31582</v>
      </c>
      <c r="K1346" t="s">
        <v>1052</v>
      </c>
      <c r="L1346">
        <v>1</v>
      </c>
      <c r="M1346">
        <v>3</v>
      </c>
      <c r="N1346" t="s">
        <v>31615</v>
      </c>
    </row>
    <row r="1347" spans="1:14" x14ac:dyDescent="0.2">
      <c r="A1347">
        <v>467</v>
      </c>
      <c r="B1347" t="s">
        <v>11</v>
      </c>
      <c r="C1347" t="s">
        <v>1426</v>
      </c>
      <c r="D1347" t="s">
        <v>1428</v>
      </c>
      <c r="E1347">
        <v>2.0255071</v>
      </c>
      <c r="F1347">
        <v>103.3208934</v>
      </c>
      <c r="G1347">
        <v>1210</v>
      </c>
      <c r="H1347" t="s">
        <v>3746</v>
      </c>
      <c r="I1347">
        <v>49.042981679870302</v>
      </c>
      <c r="J1347" t="s">
        <v>31582</v>
      </c>
      <c r="K1347" t="s">
        <v>1052</v>
      </c>
      <c r="L1347">
        <v>1</v>
      </c>
      <c r="M1347">
        <v>3</v>
      </c>
      <c r="N1347" t="s">
        <v>31615</v>
      </c>
    </row>
    <row r="1348" spans="1:14" x14ac:dyDescent="0.2">
      <c r="A1348">
        <v>595</v>
      </c>
      <c r="B1348" t="s">
        <v>11</v>
      </c>
      <c r="C1348" t="s">
        <v>1792</v>
      </c>
      <c r="D1348" t="s">
        <v>1794</v>
      </c>
      <c r="E1348">
        <v>2.026014</v>
      </c>
      <c r="F1348">
        <v>102.56172720000001</v>
      </c>
      <c r="G1348">
        <v>1187</v>
      </c>
      <c r="H1348" t="s">
        <v>208</v>
      </c>
      <c r="I1348">
        <v>109.867492456129</v>
      </c>
      <c r="J1348" t="s">
        <v>31582</v>
      </c>
      <c r="K1348" t="s">
        <v>31616</v>
      </c>
      <c r="L1348">
        <v>1</v>
      </c>
      <c r="M1348">
        <v>6</v>
      </c>
      <c r="N1348" t="s">
        <v>31617</v>
      </c>
    </row>
    <row r="1349" spans="1:14" x14ac:dyDescent="0.2">
      <c r="A1349">
        <v>708</v>
      </c>
      <c r="B1349" t="s">
        <v>21</v>
      </c>
      <c r="C1349" t="s">
        <v>2127</v>
      </c>
      <c r="D1349" t="s">
        <v>2129</v>
      </c>
      <c r="E1349">
        <v>2.0265347999999999</v>
      </c>
      <c r="F1349">
        <v>103.3325778</v>
      </c>
      <c r="G1349">
        <v>1210</v>
      </c>
      <c r="H1349" t="s">
        <v>3746</v>
      </c>
      <c r="I1349">
        <v>48.386319810124299</v>
      </c>
      <c r="J1349" t="s">
        <v>31582</v>
      </c>
      <c r="K1349" t="s">
        <v>1052</v>
      </c>
      <c r="L1349">
        <v>1</v>
      </c>
      <c r="M1349">
        <v>3</v>
      </c>
      <c r="N1349" t="s">
        <v>31615</v>
      </c>
    </row>
    <row r="1350" spans="1:14" x14ac:dyDescent="0.2">
      <c r="A1350">
        <v>537</v>
      </c>
      <c r="B1350" t="s">
        <v>11</v>
      </c>
      <c r="C1350" t="s">
        <v>1633</v>
      </c>
      <c r="D1350" t="s">
        <v>1637</v>
      </c>
      <c r="E1350">
        <v>2.0268901000000001</v>
      </c>
      <c r="F1350">
        <v>103.3192904</v>
      </c>
      <c r="G1350">
        <v>1210</v>
      </c>
      <c r="H1350" t="s">
        <v>3746</v>
      </c>
      <c r="I1350">
        <v>49.272072714124299</v>
      </c>
      <c r="J1350" t="s">
        <v>31582</v>
      </c>
      <c r="K1350" t="s">
        <v>1052</v>
      </c>
      <c r="L1350">
        <v>1</v>
      </c>
      <c r="M1350">
        <v>3</v>
      </c>
      <c r="N1350" t="s">
        <v>31615</v>
      </c>
    </row>
    <row r="1351" spans="1:14" x14ac:dyDescent="0.2">
      <c r="A1351">
        <v>149</v>
      </c>
      <c r="B1351" t="s">
        <v>11</v>
      </c>
      <c r="C1351" t="s">
        <v>497</v>
      </c>
      <c r="D1351" t="s">
        <v>499</v>
      </c>
      <c r="E1351">
        <v>2.0273172000000002</v>
      </c>
      <c r="F1351">
        <v>103.3192861</v>
      </c>
      <c r="G1351">
        <v>1210</v>
      </c>
      <c r="H1351" t="s">
        <v>3746</v>
      </c>
      <c r="I1351">
        <v>49.310780940238899</v>
      </c>
      <c r="J1351" t="s">
        <v>31582</v>
      </c>
      <c r="K1351" t="s">
        <v>1052</v>
      </c>
      <c r="L1351">
        <v>1</v>
      </c>
      <c r="M1351">
        <v>3</v>
      </c>
      <c r="N1351" t="s">
        <v>31615</v>
      </c>
    </row>
    <row r="1352" spans="1:14" x14ac:dyDescent="0.2">
      <c r="A1352">
        <v>244</v>
      </c>
      <c r="B1352" t="s">
        <v>11</v>
      </c>
      <c r="C1352" t="s">
        <v>791</v>
      </c>
      <c r="D1352" t="s">
        <v>793</v>
      </c>
      <c r="E1352">
        <v>2.0276312000000001</v>
      </c>
      <c r="F1352">
        <v>103.3322151</v>
      </c>
      <c r="G1352">
        <v>1210</v>
      </c>
      <c r="H1352" t="s">
        <v>3746</v>
      </c>
      <c r="I1352">
        <v>48.509562221132903</v>
      </c>
      <c r="J1352" t="s">
        <v>31582</v>
      </c>
      <c r="K1352" t="s">
        <v>1052</v>
      </c>
      <c r="L1352">
        <v>1</v>
      </c>
      <c r="M1352">
        <v>3</v>
      </c>
      <c r="N1352" t="s">
        <v>31615</v>
      </c>
    </row>
    <row r="1353" spans="1:14" x14ac:dyDescent="0.2">
      <c r="A1353">
        <v>827</v>
      </c>
      <c r="B1353" t="s">
        <v>11</v>
      </c>
      <c r="C1353" t="s">
        <v>2499</v>
      </c>
      <c r="D1353" t="s">
        <v>2501</v>
      </c>
      <c r="E1353">
        <v>2.0286138999999999</v>
      </c>
      <c r="F1353">
        <v>103.31847550000001</v>
      </c>
      <c r="G1353">
        <v>1210</v>
      </c>
      <c r="H1353" t="s">
        <v>3746</v>
      </c>
      <c r="I1353">
        <v>49.4803841530019</v>
      </c>
      <c r="J1353" t="s">
        <v>31582</v>
      </c>
      <c r="K1353" t="s">
        <v>1052</v>
      </c>
      <c r="L1353">
        <v>1</v>
      </c>
      <c r="M1353">
        <v>3</v>
      </c>
      <c r="N1353" t="s">
        <v>31615</v>
      </c>
    </row>
    <row r="1354" spans="1:14" x14ac:dyDescent="0.2">
      <c r="A1354">
        <v>667</v>
      </c>
      <c r="B1354" t="s">
        <v>11</v>
      </c>
      <c r="C1354" t="s">
        <v>1998</v>
      </c>
      <c r="D1354" t="s">
        <v>2000</v>
      </c>
      <c r="E1354">
        <v>2.028664</v>
      </c>
      <c r="F1354">
        <v>103.3015832</v>
      </c>
      <c r="G1354">
        <v>1210</v>
      </c>
      <c r="H1354" t="s">
        <v>3746</v>
      </c>
      <c r="I1354">
        <v>50.609865850642301</v>
      </c>
      <c r="J1354" t="s">
        <v>31582</v>
      </c>
      <c r="K1354" t="s">
        <v>1052</v>
      </c>
      <c r="L1354">
        <v>1</v>
      </c>
      <c r="M1354">
        <v>3</v>
      </c>
      <c r="N1354" t="s">
        <v>31615</v>
      </c>
    </row>
    <row r="1355" spans="1:14" x14ac:dyDescent="0.2">
      <c r="A1355">
        <v>129</v>
      </c>
      <c r="B1355" t="s">
        <v>11</v>
      </c>
      <c r="C1355" t="s">
        <v>434</v>
      </c>
      <c r="D1355" t="s">
        <v>436</v>
      </c>
      <c r="E1355">
        <v>2.0292346000000001</v>
      </c>
      <c r="F1355">
        <v>103.3183547</v>
      </c>
      <c r="G1355">
        <v>1210</v>
      </c>
      <c r="H1355" t="s">
        <v>3746</v>
      </c>
      <c r="I1355">
        <v>49.544142576130803</v>
      </c>
      <c r="J1355" t="s">
        <v>31582</v>
      </c>
      <c r="K1355" t="s">
        <v>1052</v>
      </c>
      <c r="L1355">
        <v>1</v>
      </c>
      <c r="M1355">
        <v>3</v>
      </c>
      <c r="N1355" t="s">
        <v>31615</v>
      </c>
    </row>
    <row r="1356" spans="1:14" x14ac:dyDescent="0.2">
      <c r="A1356">
        <v>928</v>
      </c>
      <c r="B1356" t="s">
        <v>11</v>
      </c>
      <c r="C1356" t="s">
        <v>2798</v>
      </c>
      <c r="D1356" t="s">
        <v>2800</v>
      </c>
      <c r="E1356">
        <v>2.0295800000000002</v>
      </c>
      <c r="F1356">
        <v>103.31504099999999</v>
      </c>
      <c r="G1356">
        <v>1210</v>
      </c>
      <c r="H1356" t="s">
        <v>3746</v>
      </c>
      <c r="I1356">
        <v>49.792053184160999</v>
      </c>
      <c r="J1356" t="s">
        <v>31582</v>
      </c>
      <c r="K1356" t="s">
        <v>1052</v>
      </c>
      <c r="L1356">
        <v>1</v>
      </c>
      <c r="M1356">
        <v>3</v>
      </c>
      <c r="N1356" t="s">
        <v>31615</v>
      </c>
    </row>
    <row r="1357" spans="1:14" x14ac:dyDescent="0.2">
      <c r="A1357">
        <v>386</v>
      </c>
      <c r="B1357" t="s">
        <v>11</v>
      </c>
      <c r="C1357" t="s">
        <v>1202</v>
      </c>
      <c r="D1357" t="s">
        <v>1204</v>
      </c>
      <c r="E1357">
        <v>2.0300834000000001</v>
      </c>
      <c r="F1357">
        <v>103.2985157</v>
      </c>
      <c r="G1357">
        <v>1210</v>
      </c>
      <c r="H1357" t="s">
        <v>3746</v>
      </c>
      <c r="I1357">
        <v>50.943419691536803</v>
      </c>
      <c r="J1357" t="s">
        <v>31582</v>
      </c>
      <c r="K1357" t="s">
        <v>1052</v>
      </c>
      <c r="L1357">
        <v>1</v>
      </c>
      <c r="M1357">
        <v>3</v>
      </c>
      <c r="N1357" t="s">
        <v>31615</v>
      </c>
    </row>
    <row r="1358" spans="1:14" x14ac:dyDescent="0.2">
      <c r="A1358">
        <v>140</v>
      </c>
      <c r="B1358" t="s">
        <v>11</v>
      </c>
      <c r="C1358" t="s">
        <v>466</v>
      </c>
      <c r="D1358" t="s">
        <v>468</v>
      </c>
      <c r="E1358">
        <v>2.0309442999999998</v>
      </c>
      <c r="F1358">
        <v>103.322205</v>
      </c>
      <c r="G1358">
        <v>1210</v>
      </c>
      <c r="H1358" t="s">
        <v>3746</v>
      </c>
      <c r="I1358">
        <v>49.449185211847301</v>
      </c>
      <c r="J1358" t="s">
        <v>31582</v>
      </c>
      <c r="K1358" t="s">
        <v>1052</v>
      </c>
      <c r="L1358">
        <v>1</v>
      </c>
      <c r="M1358">
        <v>3</v>
      </c>
      <c r="N1358" t="s">
        <v>31615</v>
      </c>
    </row>
    <row r="1359" spans="1:14" x14ac:dyDescent="0.2">
      <c r="A1359">
        <v>133</v>
      </c>
      <c r="B1359" t="s">
        <v>11</v>
      </c>
      <c r="C1359" t="s">
        <v>443</v>
      </c>
      <c r="D1359" t="s">
        <v>447</v>
      </c>
      <c r="E1359">
        <v>2.0311528000000001</v>
      </c>
      <c r="F1359">
        <v>103.3224977</v>
      </c>
      <c r="G1359">
        <v>1210</v>
      </c>
      <c r="H1359" t="s">
        <v>3746</v>
      </c>
      <c r="I1359">
        <v>49.449262624043698</v>
      </c>
      <c r="J1359" t="s">
        <v>31582</v>
      </c>
      <c r="K1359" t="s">
        <v>1052</v>
      </c>
      <c r="L1359">
        <v>1</v>
      </c>
      <c r="M1359">
        <v>3</v>
      </c>
      <c r="N1359" t="s">
        <v>31615</v>
      </c>
    </row>
    <row r="1360" spans="1:14" x14ac:dyDescent="0.2">
      <c r="A1360">
        <v>545</v>
      </c>
      <c r="B1360" t="s">
        <v>11</v>
      </c>
      <c r="C1360" t="s">
        <v>1653</v>
      </c>
      <c r="D1360" t="s">
        <v>1655</v>
      </c>
      <c r="E1360">
        <v>2.0313099999999999</v>
      </c>
      <c r="F1360">
        <v>103.32298350000001</v>
      </c>
      <c r="G1360">
        <v>1210</v>
      </c>
      <c r="H1360" t="s">
        <v>3746</v>
      </c>
      <c r="I1360">
        <v>49.432319029699499</v>
      </c>
      <c r="J1360" t="s">
        <v>31582</v>
      </c>
      <c r="K1360" t="s">
        <v>1052</v>
      </c>
      <c r="L1360">
        <v>1</v>
      </c>
      <c r="M1360">
        <v>3</v>
      </c>
      <c r="N1360" t="s">
        <v>31615</v>
      </c>
    </row>
    <row r="1361" spans="1:14" x14ac:dyDescent="0.2">
      <c r="A1361">
        <v>429</v>
      </c>
      <c r="B1361" t="s">
        <v>11</v>
      </c>
      <c r="C1361" t="s">
        <v>1330</v>
      </c>
      <c r="D1361" t="s">
        <v>1332</v>
      </c>
      <c r="E1361">
        <v>2.0313742000000001</v>
      </c>
      <c r="F1361">
        <v>103.3183224</v>
      </c>
      <c r="G1361">
        <v>1210</v>
      </c>
      <c r="H1361" t="s">
        <v>3746</v>
      </c>
      <c r="I1361">
        <v>49.739098176804298</v>
      </c>
      <c r="J1361" t="s">
        <v>31582</v>
      </c>
      <c r="K1361" t="s">
        <v>1052</v>
      </c>
      <c r="L1361">
        <v>1</v>
      </c>
      <c r="M1361">
        <v>3</v>
      </c>
      <c r="N1361" t="s">
        <v>31615</v>
      </c>
    </row>
    <row r="1362" spans="1:14" x14ac:dyDescent="0.2">
      <c r="A1362">
        <v>372</v>
      </c>
      <c r="B1362" t="s">
        <v>11</v>
      </c>
      <c r="C1362" t="s">
        <v>1160</v>
      </c>
      <c r="D1362" t="s">
        <v>1162</v>
      </c>
      <c r="E1362">
        <v>2.0314771999999999</v>
      </c>
      <c r="F1362">
        <v>103.31893100000001</v>
      </c>
      <c r="G1362">
        <v>1210</v>
      </c>
      <c r="H1362" t="s">
        <v>3746</v>
      </c>
      <c r="I1362">
        <v>49.708900864082203</v>
      </c>
      <c r="J1362" t="s">
        <v>31582</v>
      </c>
      <c r="K1362" t="s">
        <v>1052</v>
      </c>
      <c r="L1362">
        <v>1</v>
      </c>
      <c r="M1362">
        <v>3</v>
      </c>
      <c r="N1362" t="s">
        <v>31615</v>
      </c>
    </row>
    <row r="1363" spans="1:14" x14ac:dyDescent="0.2">
      <c r="A1363">
        <v>713</v>
      </c>
      <c r="B1363" t="s">
        <v>21</v>
      </c>
      <c r="C1363" t="s">
        <v>2142</v>
      </c>
      <c r="D1363" t="s">
        <v>2144</v>
      </c>
      <c r="E1363">
        <v>2.0316477000000002</v>
      </c>
      <c r="F1363">
        <v>103.3232934</v>
      </c>
      <c r="G1363">
        <v>1210</v>
      </c>
      <c r="H1363" t="s">
        <v>3746</v>
      </c>
      <c r="I1363">
        <v>49.443104712077201</v>
      </c>
      <c r="J1363" t="s">
        <v>31582</v>
      </c>
      <c r="K1363" t="s">
        <v>1052</v>
      </c>
      <c r="L1363">
        <v>1</v>
      </c>
      <c r="M1363">
        <v>3</v>
      </c>
      <c r="N1363" t="s">
        <v>31615</v>
      </c>
    </row>
    <row r="1364" spans="1:14" x14ac:dyDescent="0.2">
      <c r="A1364">
        <v>573</v>
      </c>
      <c r="B1364" t="s">
        <v>11</v>
      </c>
      <c r="C1364" t="s">
        <v>1730</v>
      </c>
      <c r="D1364" t="s">
        <v>1732</v>
      </c>
      <c r="E1364">
        <v>2.0320539000000002</v>
      </c>
      <c r="F1364">
        <v>103.318096</v>
      </c>
      <c r="G1364">
        <v>1210</v>
      </c>
      <c r="H1364" t="s">
        <v>3746</v>
      </c>
      <c r="I1364">
        <v>49.815134255378503</v>
      </c>
      <c r="J1364" t="s">
        <v>31582</v>
      </c>
      <c r="K1364" t="s">
        <v>1052</v>
      </c>
      <c r="L1364">
        <v>1</v>
      </c>
      <c r="M1364">
        <v>3</v>
      </c>
      <c r="N1364" t="s">
        <v>31615</v>
      </c>
    </row>
    <row r="1365" spans="1:14" x14ac:dyDescent="0.2">
      <c r="A1365">
        <v>673</v>
      </c>
      <c r="B1365" t="s">
        <v>11</v>
      </c>
      <c r="C1365" t="s">
        <v>2015</v>
      </c>
      <c r="D1365" t="s">
        <v>2017</v>
      </c>
      <c r="E1365">
        <v>2.0324919000000001</v>
      </c>
      <c r="F1365">
        <v>103.32174569999999</v>
      </c>
      <c r="G1365">
        <v>1210</v>
      </c>
      <c r="H1365" t="s">
        <v>3746</v>
      </c>
      <c r="I1365">
        <v>49.619064445558301</v>
      </c>
      <c r="J1365" t="s">
        <v>31582</v>
      </c>
      <c r="K1365" t="s">
        <v>1052</v>
      </c>
      <c r="L1365">
        <v>1</v>
      </c>
      <c r="M1365">
        <v>3</v>
      </c>
      <c r="N1365" t="s">
        <v>31615</v>
      </c>
    </row>
    <row r="1366" spans="1:14" x14ac:dyDescent="0.2">
      <c r="A1366">
        <v>219</v>
      </c>
      <c r="B1366" t="s">
        <v>11</v>
      </c>
      <c r="C1366" t="s">
        <v>718</v>
      </c>
      <c r="D1366" t="s">
        <v>720</v>
      </c>
      <c r="E1366">
        <v>2.0326143000000001</v>
      </c>
      <c r="F1366">
        <v>102.5671736</v>
      </c>
      <c r="G1366">
        <v>1187</v>
      </c>
      <c r="H1366" t="s">
        <v>208</v>
      </c>
      <c r="I1366">
        <v>109.76586733304001</v>
      </c>
      <c r="J1366" t="s">
        <v>31582</v>
      </c>
      <c r="K1366" t="s">
        <v>31616</v>
      </c>
      <c r="L1366">
        <v>1</v>
      </c>
      <c r="M1366">
        <v>6</v>
      </c>
      <c r="N1366" t="s">
        <v>31617</v>
      </c>
    </row>
    <row r="1367" spans="1:14" x14ac:dyDescent="0.2">
      <c r="A1367">
        <v>859</v>
      </c>
      <c r="B1367" t="s">
        <v>11</v>
      </c>
      <c r="C1367" t="s">
        <v>2595</v>
      </c>
      <c r="D1367" t="s">
        <v>2599</v>
      </c>
      <c r="E1367">
        <v>2.0327760000000001</v>
      </c>
      <c r="F1367">
        <v>103.3195717</v>
      </c>
      <c r="G1367">
        <v>1210</v>
      </c>
      <c r="H1367" t="s">
        <v>3746</v>
      </c>
      <c r="I1367">
        <v>49.784850106466301</v>
      </c>
      <c r="J1367" t="s">
        <v>31582</v>
      </c>
      <c r="K1367" t="s">
        <v>1052</v>
      </c>
      <c r="L1367">
        <v>1</v>
      </c>
      <c r="M1367">
        <v>3</v>
      </c>
      <c r="N1367" t="s">
        <v>31615</v>
      </c>
    </row>
    <row r="1368" spans="1:14" x14ac:dyDescent="0.2">
      <c r="A1368">
        <v>1330</v>
      </c>
      <c r="B1368" t="s">
        <v>11</v>
      </c>
      <c r="C1368" t="s">
        <v>3942</v>
      </c>
      <c r="D1368" t="s">
        <v>3946</v>
      </c>
      <c r="E1368">
        <v>2.0335141000000001</v>
      </c>
      <c r="F1368">
        <v>103.319408</v>
      </c>
      <c r="G1368">
        <v>1210</v>
      </c>
      <c r="H1368" t="s">
        <v>3746</v>
      </c>
      <c r="I1368">
        <v>49.862223402764599</v>
      </c>
      <c r="J1368" t="s">
        <v>31582</v>
      </c>
      <c r="K1368" t="s">
        <v>1052</v>
      </c>
      <c r="L1368">
        <v>1</v>
      </c>
      <c r="M1368">
        <v>3</v>
      </c>
      <c r="N1368" t="s">
        <v>31615</v>
      </c>
    </row>
    <row r="1369" spans="1:14" x14ac:dyDescent="0.2">
      <c r="A1369">
        <v>1329</v>
      </c>
      <c r="B1369" t="s">
        <v>11</v>
      </c>
      <c r="C1369" t="s">
        <v>3942</v>
      </c>
      <c r="D1369" t="s">
        <v>3944</v>
      </c>
      <c r="E1369">
        <v>2.0336945000000002</v>
      </c>
      <c r="F1369">
        <v>103.3193479</v>
      </c>
      <c r="G1369">
        <v>1210</v>
      </c>
      <c r="H1369" t="s">
        <v>3746</v>
      </c>
      <c r="I1369">
        <v>49.882433557040599</v>
      </c>
      <c r="J1369" t="s">
        <v>31582</v>
      </c>
      <c r="K1369" t="s">
        <v>1052</v>
      </c>
      <c r="L1369">
        <v>1</v>
      </c>
      <c r="M1369">
        <v>3</v>
      </c>
      <c r="N1369" t="s">
        <v>31615</v>
      </c>
    </row>
    <row r="1370" spans="1:14" x14ac:dyDescent="0.2">
      <c r="A1370">
        <v>151</v>
      </c>
      <c r="B1370" t="s">
        <v>11</v>
      </c>
      <c r="C1370" t="s">
        <v>504</v>
      </c>
      <c r="D1370" t="s">
        <v>506</v>
      </c>
      <c r="E1370">
        <v>2.0338948000000001</v>
      </c>
      <c r="F1370">
        <v>103.32048880000001</v>
      </c>
      <c r="G1370">
        <v>1210</v>
      </c>
      <c r="H1370" t="s">
        <v>3746</v>
      </c>
      <c r="I1370">
        <v>49.827105506567001</v>
      </c>
      <c r="J1370" t="s">
        <v>31582</v>
      </c>
      <c r="K1370" t="s">
        <v>1052</v>
      </c>
      <c r="L1370">
        <v>1</v>
      </c>
      <c r="M1370">
        <v>3</v>
      </c>
      <c r="N1370" t="s">
        <v>31615</v>
      </c>
    </row>
    <row r="1371" spans="1:14" x14ac:dyDescent="0.2">
      <c r="A1371">
        <v>430</v>
      </c>
      <c r="B1371" t="s">
        <v>11</v>
      </c>
      <c r="C1371" t="s">
        <v>1333</v>
      </c>
      <c r="D1371" t="s">
        <v>1335</v>
      </c>
      <c r="E1371">
        <v>2.0339223999999998</v>
      </c>
      <c r="F1371">
        <v>103.3282011</v>
      </c>
      <c r="G1371">
        <v>1210</v>
      </c>
      <c r="H1371" t="s">
        <v>3746</v>
      </c>
      <c r="I1371">
        <v>49.3386998847743</v>
      </c>
      <c r="J1371" t="s">
        <v>31582</v>
      </c>
      <c r="K1371" t="s">
        <v>1052</v>
      </c>
      <c r="L1371">
        <v>1</v>
      </c>
      <c r="M1371">
        <v>3</v>
      </c>
      <c r="N1371" t="s">
        <v>31615</v>
      </c>
    </row>
    <row r="1372" spans="1:14" x14ac:dyDescent="0.2">
      <c r="A1372">
        <v>561</v>
      </c>
      <c r="B1372" t="s">
        <v>11</v>
      </c>
      <c r="C1372" t="s">
        <v>1695</v>
      </c>
      <c r="D1372" t="s">
        <v>1697</v>
      </c>
      <c r="E1372">
        <v>2.0339903000000001</v>
      </c>
      <c r="F1372">
        <v>103.32179790000001</v>
      </c>
      <c r="G1372">
        <v>1210</v>
      </c>
      <c r="H1372" t="s">
        <v>3746</v>
      </c>
      <c r="I1372">
        <v>49.751750249114799</v>
      </c>
      <c r="J1372" t="s">
        <v>31582</v>
      </c>
      <c r="K1372" t="s">
        <v>1052</v>
      </c>
      <c r="L1372">
        <v>1</v>
      </c>
      <c r="M1372">
        <v>3</v>
      </c>
      <c r="N1372" t="s">
        <v>31615</v>
      </c>
    </row>
    <row r="1373" spans="1:14" x14ac:dyDescent="0.2">
      <c r="A1373">
        <v>23</v>
      </c>
      <c r="B1373" t="s">
        <v>11</v>
      </c>
      <c r="C1373" t="s">
        <v>102</v>
      </c>
      <c r="D1373" t="s">
        <v>106</v>
      </c>
      <c r="E1373">
        <v>2.0345947</v>
      </c>
      <c r="F1373">
        <v>103.3198549</v>
      </c>
      <c r="G1373">
        <v>1210</v>
      </c>
      <c r="H1373" t="s">
        <v>3746</v>
      </c>
      <c r="I1373">
        <v>49.931340236937999</v>
      </c>
      <c r="J1373" t="s">
        <v>31582</v>
      </c>
      <c r="K1373" t="s">
        <v>1052</v>
      </c>
      <c r="L1373">
        <v>1</v>
      </c>
      <c r="M1373">
        <v>3</v>
      </c>
      <c r="N1373" t="s">
        <v>31615</v>
      </c>
    </row>
    <row r="1374" spans="1:14" x14ac:dyDescent="0.2">
      <c r="A1374">
        <v>501</v>
      </c>
      <c r="B1374" t="s">
        <v>11</v>
      </c>
      <c r="C1374" t="s">
        <v>1531</v>
      </c>
      <c r="D1374" t="s">
        <v>1534</v>
      </c>
      <c r="E1374">
        <v>2.0351051999999998</v>
      </c>
      <c r="F1374">
        <v>103.3206623</v>
      </c>
      <c r="G1374">
        <v>1210</v>
      </c>
      <c r="H1374" t="s">
        <v>3746</v>
      </c>
      <c r="I1374">
        <v>49.925809762634401</v>
      </c>
      <c r="J1374" t="s">
        <v>31582</v>
      </c>
      <c r="K1374" t="s">
        <v>1052</v>
      </c>
      <c r="L1374">
        <v>1</v>
      </c>
      <c r="M1374">
        <v>3</v>
      </c>
      <c r="N1374" t="s">
        <v>31615</v>
      </c>
    </row>
    <row r="1375" spans="1:14" x14ac:dyDescent="0.2">
      <c r="A1375">
        <v>792</v>
      </c>
      <c r="B1375" t="s">
        <v>11</v>
      </c>
      <c r="C1375" t="s">
        <v>2395</v>
      </c>
      <c r="D1375" t="s">
        <v>2397</v>
      </c>
      <c r="E1375">
        <v>2.0356627</v>
      </c>
      <c r="F1375">
        <v>102.551742</v>
      </c>
      <c r="G1375">
        <v>1187</v>
      </c>
      <c r="H1375" t="s">
        <v>208</v>
      </c>
      <c r="I1375">
        <v>111.38347886952999</v>
      </c>
      <c r="J1375" t="s">
        <v>31582</v>
      </c>
      <c r="K1375" t="s">
        <v>31616</v>
      </c>
      <c r="L1375">
        <v>1</v>
      </c>
      <c r="M1375">
        <v>6</v>
      </c>
      <c r="N1375" t="s">
        <v>31617</v>
      </c>
    </row>
    <row r="1376" spans="1:14" x14ac:dyDescent="0.2">
      <c r="A1376">
        <v>1301</v>
      </c>
      <c r="B1376" t="s">
        <v>11</v>
      </c>
      <c r="C1376" t="s">
        <v>3855</v>
      </c>
      <c r="D1376" t="s">
        <v>3857</v>
      </c>
      <c r="E1376">
        <v>2.0356627</v>
      </c>
      <c r="F1376">
        <v>102.551742</v>
      </c>
      <c r="G1376">
        <v>1187</v>
      </c>
      <c r="H1376" t="s">
        <v>208</v>
      </c>
      <c r="I1376">
        <v>111.38347886952999</v>
      </c>
      <c r="J1376" t="s">
        <v>31582</v>
      </c>
      <c r="K1376" t="s">
        <v>31616</v>
      </c>
      <c r="L1376">
        <v>1</v>
      </c>
      <c r="M1376">
        <v>6</v>
      </c>
      <c r="N1376" t="s">
        <v>31617</v>
      </c>
    </row>
    <row r="1377" spans="1:14" x14ac:dyDescent="0.2">
      <c r="A1377">
        <v>506</v>
      </c>
      <c r="B1377" t="s">
        <v>11</v>
      </c>
      <c r="C1377" t="s">
        <v>1547</v>
      </c>
      <c r="D1377" t="s">
        <v>1549</v>
      </c>
      <c r="E1377">
        <v>2.0359455999999998</v>
      </c>
      <c r="F1377">
        <v>102.5986597</v>
      </c>
      <c r="G1377">
        <v>1187</v>
      </c>
      <c r="H1377" t="s">
        <v>208</v>
      </c>
      <c r="I1377">
        <v>107.081124737642</v>
      </c>
      <c r="J1377" t="s">
        <v>31582</v>
      </c>
      <c r="K1377" t="s">
        <v>31616</v>
      </c>
      <c r="L1377">
        <v>1</v>
      </c>
      <c r="M1377">
        <v>6</v>
      </c>
      <c r="N1377" t="s">
        <v>31617</v>
      </c>
    </row>
    <row r="1378" spans="1:14" x14ac:dyDescent="0.2">
      <c r="A1378">
        <v>1160</v>
      </c>
      <c r="B1378" t="s">
        <v>11</v>
      </c>
      <c r="C1378" t="s">
        <v>3488</v>
      </c>
      <c r="D1378" t="s">
        <v>3490</v>
      </c>
      <c r="E1378">
        <v>2.0372762999999998</v>
      </c>
      <c r="F1378">
        <v>103.3321443</v>
      </c>
      <c r="G1378">
        <v>1210</v>
      </c>
      <c r="H1378" t="s">
        <v>3746</v>
      </c>
      <c r="I1378">
        <v>49.4007828228685</v>
      </c>
      <c r="J1378" t="s">
        <v>31582</v>
      </c>
      <c r="K1378" t="s">
        <v>1052</v>
      </c>
      <c r="L1378">
        <v>1</v>
      </c>
      <c r="M1378">
        <v>3</v>
      </c>
      <c r="N1378" t="s">
        <v>31615</v>
      </c>
    </row>
    <row r="1379" spans="1:14" x14ac:dyDescent="0.2">
      <c r="A1379">
        <v>884</v>
      </c>
      <c r="B1379" t="s">
        <v>11</v>
      </c>
      <c r="C1379" t="s">
        <v>2670</v>
      </c>
      <c r="D1379" t="s">
        <v>2672</v>
      </c>
      <c r="E1379">
        <v>2.0377434999999999</v>
      </c>
      <c r="F1379">
        <v>103.33399900000001</v>
      </c>
      <c r="G1379">
        <v>1210</v>
      </c>
      <c r="H1379" t="s">
        <v>3746</v>
      </c>
      <c r="I1379">
        <v>49.329442784828103</v>
      </c>
      <c r="J1379" t="s">
        <v>31582</v>
      </c>
      <c r="K1379" t="s">
        <v>1052</v>
      </c>
      <c r="L1379">
        <v>1</v>
      </c>
      <c r="M1379">
        <v>3</v>
      </c>
      <c r="N1379" t="s">
        <v>31615</v>
      </c>
    </row>
    <row r="1380" spans="1:14" x14ac:dyDescent="0.2">
      <c r="A1380">
        <v>130</v>
      </c>
      <c r="B1380" t="s">
        <v>11</v>
      </c>
      <c r="C1380" t="s">
        <v>437</v>
      </c>
      <c r="D1380" t="s">
        <v>439</v>
      </c>
      <c r="E1380">
        <v>2.0383919000000001</v>
      </c>
      <c r="F1380">
        <v>103.3336647</v>
      </c>
      <c r="G1380">
        <v>1210</v>
      </c>
      <c r="H1380" t="s">
        <v>3746</v>
      </c>
      <c r="I1380">
        <v>49.410047474952499</v>
      </c>
      <c r="J1380" t="s">
        <v>31582</v>
      </c>
      <c r="K1380" t="s">
        <v>1052</v>
      </c>
      <c r="L1380">
        <v>1</v>
      </c>
      <c r="M1380">
        <v>3</v>
      </c>
      <c r="N1380" t="s">
        <v>31615</v>
      </c>
    </row>
    <row r="1381" spans="1:14" x14ac:dyDescent="0.2">
      <c r="A1381">
        <v>807</v>
      </c>
      <c r="B1381" t="s">
        <v>11</v>
      </c>
      <c r="C1381" t="s">
        <v>2441</v>
      </c>
      <c r="D1381" t="s">
        <v>2443</v>
      </c>
      <c r="E1381">
        <v>2.0385366999999999</v>
      </c>
      <c r="F1381">
        <v>103.31986689999999</v>
      </c>
      <c r="G1381">
        <v>1210</v>
      </c>
      <c r="H1381" t="s">
        <v>3746</v>
      </c>
      <c r="I1381">
        <v>50.288654150259099</v>
      </c>
      <c r="J1381" t="s">
        <v>31582</v>
      </c>
      <c r="K1381" t="s">
        <v>1052</v>
      </c>
      <c r="L1381">
        <v>1</v>
      </c>
      <c r="M1381">
        <v>3</v>
      </c>
      <c r="N1381" t="s">
        <v>31615</v>
      </c>
    </row>
    <row r="1382" spans="1:14" x14ac:dyDescent="0.2">
      <c r="A1382">
        <v>808</v>
      </c>
      <c r="B1382" t="s">
        <v>11</v>
      </c>
      <c r="C1382" t="s">
        <v>2441</v>
      </c>
      <c r="D1382" t="s">
        <v>2445</v>
      </c>
      <c r="E1382">
        <v>2.0385366999999999</v>
      </c>
      <c r="F1382">
        <v>103.31986689999999</v>
      </c>
      <c r="G1382">
        <v>1210</v>
      </c>
      <c r="H1382" t="s">
        <v>3746</v>
      </c>
      <c r="I1382">
        <v>50.288654150259099</v>
      </c>
      <c r="J1382" t="s">
        <v>31582</v>
      </c>
      <c r="K1382" t="s">
        <v>1052</v>
      </c>
      <c r="L1382">
        <v>1</v>
      </c>
      <c r="M1382">
        <v>3</v>
      </c>
      <c r="N1382" t="s">
        <v>31615</v>
      </c>
    </row>
    <row r="1383" spans="1:14" x14ac:dyDescent="0.2">
      <c r="A1383">
        <v>893</v>
      </c>
      <c r="B1383" t="s">
        <v>11</v>
      </c>
      <c r="C1383" t="s">
        <v>2698</v>
      </c>
      <c r="D1383" t="s">
        <v>2700</v>
      </c>
      <c r="E1383">
        <v>2.0386506999999998</v>
      </c>
      <c r="F1383">
        <v>103.3343088</v>
      </c>
      <c r="G1383">
        <v>1210</v>
      </c>
      <c r="H1383" t="s">
        <v>3746</v>
      </c>
      <c r="I1383">
        <v>49.394423025533598</v>
      </c>
      <c r="J1383" t="s">
        <v>31582</v>
      </c>
      <c r="K1383" t="s">
        <v>1052</v>
      </c>
      <c r="L1383">
        <v>1</v>
      </c>
      <c r="M1383">
        <v>3</v>
      </c>
      <c r="N1383" t="s">
        <v>31615</v>
      </c>
    </row>
    <row r="1384" spans="1:14" x14ac:dyDescent="0.2">
      <c r="A1384">
        <v>112</v>
      </c>
      <c r="B1384" t="s">
        <v>27</v>
      </c>
      <c r="C1384" t="s">
        <v>375</v>
      </c>
      <c r="D1384" t="s">
        <v>383</v>
      </c>
      <c r="E1384">
        <v>2.0400737000000002</v>
      </c>
      <c r="F1384">
        <v>103.3205798</v>
      </c>
      <c r="G1384">
        <v>1210</v>
      </c>
      <c r="H1384" t="s">
        <v>3746</v>
      </c>
      <c r="I1384">
        <v>50.383258432899098</v>
      </c>
      <c r="J1384" t="s">
        <v>31582</v>
      </c>
      <c r="K1384" t="s">
        <v>1052</v>
      </c>
      <c r="L1384">
        <v>1</v>
      </c>
      <c r="M1384">
        <v>3</v>
      </c>
      <c r="N1384" t="s">
        <v>31615</v>
      </c>
    </row>
    <row r="1385" spans="1:14" x14ac:dyDescent="0.2">
      <c r="A1385">
        <v>502</v>
      </c>
      <c r="B1385" t="s">
        <v>11</v>
      </c>
      <c r="C1385" t="s">
        <v>1535</v>
      </c>
      <c r="D1385" t="s">
        <v>1537</v>
      </c>
      <c r="E1385">
        <v>2.0408411000000002</v>
      </c>
      <c r="F1385">
        <v>103.33227460000001</v>
      </c>
      <c r="G1385">
        <v>1210</v>
      </c>
      <c r="H1385" t="s">
        <v>3746</v>
      </c>
      <c r="I1385">
        <v>49.722361361058603</v>
      </c>
      <c r="J1385" t="s">
        <v>31582</v>
      </c>
      <c r="K1385" t="s">
        <v>1052</v>
      </c>
      <c r="L1385">
        <v>1</v>
      </c>
      <c r="M1385">
        <v>3</v>
      </c>
      <c r="N1385" t="s">
        <v>31615</v>
      </c>
    </row>
    <row r="1386" spans="1:14" x14ac:dyDescent="0.2">
      <c r="A1386">
        <v>90</v>
      </c>
      <c r="B1386" t="s">
        <v>11</v>
      </c>
      <c r="C1386" t="s">
        <v>316</v>
      </c>
      <c r="D1386" t="s">
        <v>318</v>
      </c>
      <c r="E1386">
        <v>2.0411421000000001</v>
      </c>
      <c r="F1386">
        <v>103.3212652</v>
      </c>
      <c r="G1386">
        <v>1210</v>
      </c>
      <c r="H1386" t="s">
        <v>3746</v>
      </c>
      <c r="I1386">
        <v>50.437303655179797</v>
      </c>
      <c r="J1386" t="s">
        <v>31582</v>
      </c>
      <c r="K1386" t="s">
        <v>1052</v>
      </c>
      <c r="L1386">
        <v>1</v>
      </c>
      <c r="M1386">
        <v>3</v>
      </c>
      <c r="N1386" t="s">
        <v>31615</v>
      </c>
    </row>
    <row r="1387" spans="1:14" x14ac:dyDescent="0.2">
      <c r="A1387">
        <v>328</v>
      </c>
      <c r="B1387" t="s">
        <v>11</v>
      </c>
      <c r="C1387" t="s">
        <v>1038</v>
      </c>
      <c r="D1387" t="s">
        <v>1040</v>
      </c>
      <c r="E1387">
        <v>2.0415912000000001</v>
      </c>
      <c r="F1387">
        <v>102.5653183</v>
      </c>
      <c r="G1387">
        <v>1187</v>
      </c>
      <c r="H1387" t="s">
        <v>208</v>
      </c>
      <c r="I1387">
        <v>110.492619594321</v>
      </c>
      <c r="J1387" t="s">
        <v>31582</v>
      </c>
      <c r="K1387" t="s">
        <v>31616</v>
      </c>
      <c r="L1387">
        <v>1</v>
      </c>
      <c r="M1387">
        <v>6</v>
      </c>
      <c r="N1387" t="s">
        <v>31617</v>
      </c>
    </row>
    <row r="1388" spans="1:14" x14ac:dyDescent="0.2">
      <c r="A1388">
        <v>334</v>
      </c>
      <c r="B1388" t="s">
        <v>11</v>
      </c>
      <c r="C1388" t="s">
        <v>1038</v>
      </c>
      <c r="D1388" t="s">
        <v>1050</v>
      </c>
      <c r="E1388">
        <v>2.0415912000000001</v>
      </c>
      <c r="F1388">
        <v>102.5653183</v>
      </c>
      <c r="G1388">
        <v>1187</v>
      </c>
      <c r="H1388" t="s">
        <v>208</v>
      </c>
      <c r="I1388">
        <v>110.492619594321</v>
      </c>
      <c r="J1388" t="s">
        <v>31582</v>
      </c>
      <c r="K1388" t="s">
        <v>31616</v>
      </c>
      <c r="L1388">
        <v>1</v>
      </c>
      <c r="M1388">
        <v>6</v>
      </c>
      <c r="N1388" t="s">
        <v>31617</v>
      </c>
    </row>
    <row r="1389" spans="1:14" x14ac:dyDescent="0.2">
      <c r="A1389">
        <v>338</v>
      </c>
      <c r="B1389" t="s">
        <v>11</v>
      </c>
      <c r="C1389" t="s">
        <v>1038</v>
      </c>
      <c r="D1389" t="s">
        <v>1050</v>
      </c>
      <c r="E1389">
        <v>2.0415912000000001</v>
      </c>
      <c r="F1389">
        <v>102.5653183</v>
      </c>
      <c r="G1389">
        <v>1187</v>
      </c>
      <c r="H1389" t="s">
        <v>208</v>
      </c>
      <c r="I1389">
        <v>110.492619594321</v>
      </c>
      <c r="J1389" t="s">
        <v>31582</v>
      </c>
      <c r="K1389" t="s">
        <v>31616</v>
      </c>
      <c r="L1389">
        <v>1</v>
      </c>
      <c r="M1389">
        <v>6</v>
      </c>
      <c r="N1389" t="s">
        <v>31617</v>
      </c>
    </row>
    <row r="1390" spans="1:14" x14ac:dyDescent="0.2">
      <c r="A1390">
        <v>1266</v>
      </c>
      <c r="B1390" t="s">
        <v>11</v>
      </c>
      <c r="C1390" t="s">
        <v>3755</v>
      </c>
      <c r="D1390" t="s">
        <v>3757</v>
      </c>
      <c r="E1390">
        <v>2.0416452</v>
      </c>
      <c r="F1390">
        <v>102.56092289999999</v>
      </c>
      <c r="G1390">
        <v>1187</v>
      </c>
      <c r="H1390" t="s">
        <v>208</v>
      </c>
      <c r="I1390">
        <v>110.901247798311</v>
      </c>
      <c r="J1390" t="s">
        <v>31582</v>
      </c>
      <c r="K1390" t="s">
        <v>31616</v>
      </c>
      <c r="L1390">
        <v>1</v>
      </c>
      <c r="M1390">
        <v>6</v>
      </c>
      <c r="N1390" t="s">
        <v>31617</v>
      </c>
    </row>
    <row r="1391" spans="1:14" x14ac:dyDescent="0.2">
      <c r="A1391">
        <v>873</v>
      </c>
      <c r="B1391" t="s">
        <v>11</v>
      </c>
      <c r="C1391" t="s">
        <v>2639</v>
      </c>
      <c r="D1391" t="s">
        <v>2641</v>
      </c>
      <c r="E1391">
        <v>2.0418299000000002</v>
      </c>
      <c r="F1391">
        <v>102.5682584</v>
      </c>
      <c r="G1391">
        <v>1187</v>
      </c>
      <c r="H1391" t="s">
        <v>208</v>
      </c>
      <c r="I1391">
        <v>110.236780713664</v>
      </c>
      <c r="J1391" t="s">
        <v>31582</v>
      </c>
      <c r="K1391" t="s">
        <v>31616</v>
      </c>
      <c r="L1391">
        <v>1</v>
      </c>
      <c r="M1391">
        <v>6</v>
      </c>
      <c r="N1391" t="s">
        <v>31617</v>
      </c>
    </row>
    <row r="1392" spans="1:14" x14ac:dyDescent="0.2">
      <c r="A1392">
        <v>220</v>
      </c>
      <c r="B1392" t="s">
        <v>11</v>
      </c>
      <c r="C1392" t="s">
        <v>721</v>
      </c>
      <c r="D1392" t="s">
        <v>724</v>
      </c>
      <c r="E1392">
        <v>2.0420902999999999</v>
      </c>
      <c r="F1392">
        <v>102.6532064</v>
      </c>
      <c r="G1392">
        <v>1187</v>
      </c>
      <c r="H1392" t="s">
        <v>208</v>
      </c>
      <c r="I1392">
        <v>102.574639208473</v>
      </c>
      <c r="J1392" t="s">
        <v>31582</v>
      </c>
      <c r="K1392" t="s">
        <v>31616</v>
      </c>
      <c r="L1392">
        <v>1</v>
      </c>
      <c r="M1392">
        <v>6</v>
      </c>
      <c r="N1392" t="s">
        <v>31617</v>
      </c>
    </row>
    <row r="1393" spans="1:14" x14ac:dyDescent="0.2">
      <c r="A1393">
        <v>224</v>
      </c>
      <c r="B1393" t="s">
        <v>11</v>
      </c>
      <c r="C1393" t="s">
        <v>721</v>
      </c>
      <c r="D1393" t="s">
        <v>734</v>
      </c>
      <c r="E1393">
        <v>2.0420902999999999</v>
      </c>
      <c r="F1393">
        <v>102.6532064</v>
      </c>
      <c r="G1393">
        <v>1187</v>
      </c>
      <c r="H1393" t="s">
        <v>208</v>
      </c>
      <c r="I1393">
        <v>102.574639208473</v>
      </c>
      <c r="J1393" t="s">
        <v>31582</v>
      </c>
      <c r="K1393" t="s">
        <v>31616</v>
      </c>
      <c r="L1393">
        <v>1</v>
      </c>
      <c r="M1393">
        <v>6</v>
      </c>
      <c r="N1393" t="s">
        <v>31617</v>
      </c>
    </row>
    <row r="1394" spans="1:14" x14ac:dyDescent="0.2">
      <c r="A1394">
        <v>1060</v>
      </c>
      <c r="B1394" t="s">
        <v>11</v>
      </c>
      <c r="C1394" t="s">
        <v>3188</v>
      </c>
      <c r="D1394" t="s">
        <v>3191</v>
      </c>
      <c r="E1394">
        <v>2.0425230000000001</v>
      </c>
      <c r="F1394">
        <v>102.64990210000001</v>
      </c>
      <c r="G1394">
        <v>1187</v>
      </c>
      <c r="H1394" t="s">
        <v>208</v>
      </c>
      <c r="I1394">
        <v>102.89676024185501</v>
      </c>
      <c r="J1394" t="s">
        <v>31582</v>
      </c>
      <c r="K1394" t="s">
        <v>31616</v>
      </c>
      <c r="L1394">
        <v>1</v>
      </c>
      <c r="M1394">
        <v>6</v>
      </c>
      <c r="N1394" t="s">
        <v>31617</v>
      </c>
    </row>
    <row r="1395" spans="1:14" x14ac:dyDescent="0.2">
      <c r="A1395">
        <v>1206</v>
      </c>
      <c r="B1395" t="s">
        <v>11</v>
      </c>
      <c r="C1395" t="s">
        <v>3580</v>
      </c>
      <c r="D1395" t="s">
        <v>3592</v>
      </c>
      <c r="E1395">
        <v>2.0428104</v>
      </c>
      <c r="F1395">
        <v>102.6490226</v>
      </c>
      <c r="G1395">
        <v>1187</v>
      </c>
      <c r="H1395" t="s">
        <v>208</v>
      </c>
      <c r="I1395">
        <v>102.9940660269</v>
      </c>
      <c r="J1395" t="s">
        <v>31582</v>
      </c>
      <c r="K1395" t="s">
        <v>31616</v>
      </c>
      <c r="L1395">
        <v>1</v>
      </c>
      <c r="M1395">
        <v>6</v>
      </c>
      <c r="N1395" t="s">
        <v>31617</v>
      </c>
    </row>
    <row r="1396" spans="1:14" x14ac:dyDescent="0.2">
      <c r="A1396">
        <v>1017</v>
      </c>
      <c r="B1396" t="s">
        <v>365</v>
      </c>
      <c r="C1396" t="s">
        <v>3057</v>
      </c>
      <c r="D1396" t="s">
        <v>3059</v>
      </c>
      <c r="E1396">
        <v>2.0430549</v>
      </c>
      <c r="F1396">
        <v>102.57310769999999</v>
      </c>
      <c r="G1396">
        <v>1187</v>
      </c>
      <c r="H1396" t="s">
        <v>208</v>
      </c>
      <c r="I1396">
        <v>109.86773533031</v>
      </c>
      <c r="J1396" t="s">
        <v>31582</v>
      </c>
      <c r="K1396" t="s">
        <v>31616</v>
      </c>
      <c r="L1396">
        <v>1</v>
      </c>
      <c r="M1396">
        <v>6</v>
      </c>
      <c r="N1396" t="s">
        <v>31617</v>
      </c>
    </row>
    <row r="1397" spans="1:14" x14ac:dyDescent="0.2">
      <c r="A1397">
        <v>655</v>
      </c>
      <c r="B1397" t="s">
        <v>11</v>
      </c>
      <c r="C1397" t="s">
        <v>1951</v>
      </c>
      <c r="D1397" t="s">
        <v>1953</v>
      </c>
      <c r="E1397">
        <v>2.0440182999999998</v>
      </c>
      <c r="F1397">
        <v>103.31713430000001</v>
      </c>
      <c r="G1397">
        <v>1210</v>
      </c>
      <c r="H1397" t="s">
        <v>3746</v>
      </c>
      <c r="I1397">
        <v>50.962085448246903</v>
      </c>
      <c r="J1397" t="s">
        <v>31582</v>
      </c>
      <c r="K1397" t="s">
        <v>1052</v>
      </c>
      <c r="L1397">
        <v>1</v>
      </c>
      <c r="M1397">
        <v>3</v>
      </c>
      <c r="N1397" t="s">
        <v>31615</v>
      </c>
    </row>
    <row r="1398" spans="1:14" x14ac:dyDescent="0.2">
      <c r="A1398">
        <v>141</v>
      </c>
      <c r="B1398" t="s">
        <v>11</v>
      </c>
      <c r="C1398" t="s">
        <v>469</v>
      </c>
      <c r="D1398" t="s">
        <v>471</v>
      </c>
      <c r="E1398">
        <v>2.0449806000000001</v>
      </c>
      <c r="F1398">
        <v>102.566614</v>
      </c>
      <c r="G1398">
        <v>1187</v>
      </c>
      <c r="H1398" t="s">
        <v>208</v>
      </c>
      <c r="I1398">
        <v>110.584679979344</v>
      </c>
      <c r="J1398" t="s">
        <v>31582</v>
      </c>
      <c r="K1398" t="s">
        <v>31616</v>
      </c>
      <c r="L1398">
        <v>1</v>
      </c>
      <c r="M1398">
        <v>6</v>
      </c>
      <c r="N1398" t="s">
        <v>31617</v>
      </c>
    </row>
    <row r="1399" spans="1:14" x14ac:dyDescent="0.2">
      <c r="A1399">
        <v>1140</v>
      </c>
      <c r="B1399" t="s">
        <v>11</v>
      </c>
      <c r="C1399" t="s">
        <v>3429</v>
      </c>
      <c r="D1399" t="s">
        <v>3431</v>
      </c>
      <c r="E1399">
        <v>2.0453790000000001</v>
      </c>
      <c r="F1399">
        <v>102.5671889</v>
      </c>
      <c r="G1399">
        <v>1187</v>
      </c>
      <c r="H1399" t="s">
        <v>208</v>
      </c>
      <c r="I1399">
        <v>110.556766603225</v>
      </c>
      <c r="J1399" t="s">
        <v>31582</v>
      </c>
      <c r="K1399" t="s">
        <v>31616</v>
      </c>
      <c r="L1399">
        <v>1</v>
      </c>
      <c r="M1399">
        <v>6</v>
      </c>
      <c r="N1399" t="s">
        <v>31617</v>
      </c>
    </row>
    <row r="1400" spans="1:14" x14ac:dyDescent="0.2">
      <c r="A1400">
        <v>36</v>
      </c>
      <c r="B1400" t="s">
        <v>21</v>
      </c>
      <c r="C1400" t="s">
        <v>145</v>
      </c>
      <c r="D1400" t="s">
        <v>147</v>
      </c>
      <c r="E1400">
        <v>2.045426</v>
      </c>
      <c r="F1400">
        <v>102.5658182</v>
      </c>
      <c r="G1400">
        <v>1187</v>
      </c>
      <c r="H1400" t="s">
        <v>208</v>
      </c>
      <c r="I1400">
        <v>110.685658951915</v>
      </c>
      <c r="J1400" t="s">
        <v>31582</v>
      </c>
      <c r="K1400" t="s">
        <v>31616</v>
      </c>
      <c r="L1400">
        <v>1</v>
      </c>
      <c r="M1400">
        <v>6</v>
      </c>
      <c r="N1400" t="s">
        <v>31617</v>
      </c>
    </row>
    <row r="1401" spans="1:14" x14ac:dyDescent="0.2">
      <c r="A1401">
        <v>434</v>
      </c>
      <c r="B1401" t="s">
        <v>11</v>
      </c>
      <c r="C1401" t="s">
        <v>1342</v>
      </c>
      <c r="D1401" t="s">
        <v>1347</v>
      </c>
      <c r="E1401">
        <v>2.0459029000000002</v>
      </c>
      <c r="F1401">
        <v>102.568973</v>
      </c>
      <c r="G1401">
        <v>1187</v>
      </c>
      <c r="H1401" t="s">
        <v>208</v>
      </c>
      <c r="I1401">
        <v>110.425758714004</v>
      </c>
      <c r="J1401" t="s">
        <v>31582</v>
      </c>
      <c r="K1401" t="s">
        <v>31616</v>
      </c>
      <c r="L1401">
        <v>1</v>
      </c>
      <c r="M1401">
        <v>6</v>
      </c>
      <c r="N1401" t="s">
        <v>31617</v>
      </c>
    </row>
    <row r="1402" spans="1:14" x14ac:dyDescent="0.2">
      <c r="A1402">
        <v>680</v>
      </c>
      <c r="B1402" t="s">
        <v>11</v>
      </c>
      <c r="C1402" t="s">
        <v>2036</v>
      </c>
      <c r="D1402" t="s">
        <v>2042</v>
      </c>
      <c r="E1402">
        <v>2.0460067</v>
      </c>
      <c r="F1402">
        <v>102.56610480000001</v>
      </c>
      <c r="G1402">
        <v>1187</v>
      </c>
      <c r="H1402" t="s">
        <v>208</v>
      </c>
      <c r="I1402">
        <v>110.695630203541</v>
      </c>
      <c r="J1402" t="s">
        <v>31582</v>
      </c>
      <c r="K1402" t="s">
        <v>31616</v>
      </c>
      <c r="L1402">
        <v>1</v>
      </c>
      <c r="M1402">
        <v>6</v>
      </c>
      <c r="N1402" t="s">
        <v>31617</v>
      </c>
    </row>
    <row r="1403" spans="1:14" x14ac:dyDescent="0.2">
      <c r="A1403">
        <v>302</v>
      </c>
      <c r="B1403" t="s">
        <v>21</v>
      </c>
      <c r="C1403" t="s">
        <v>963</v>
      </c>
      <c r="D1403" t="s">
        <v>965</v>
      </c>
      <c r="E1403">
        <v>2.0460224</v>
      </c>
      <c r="F1403">
        <v>102.5692821</v>
      </c>
      <c r="G1403">
        <v>1187</v>
      </c>
      <c r="H1403" t="s">
        <v>208</v>
      </c>
      <c r="I1403">
        <v>110.404886891704</v>
      </c>
      <c r="J1403" t="s">
        <v>31582</v>
      </c>
      <c r="K1403" t="s">
        <v>31616</v>
      </c>
      <c r="L1403">
        <v>1</v>
      </c>
      <c r="M1403">
        <v>6</v>
      </c>
      <c r="N1403" t="s">
        <v>31617</v>
      </c>
    </row>
    <row r="1404" spans="1:14" x14ac:dyDescent="0.2">
      <c r="A1404">
        <v>532</v>
      </c>
      <c r="B1404" t="s">
        <v>11</v>
      </c>
      <c r="C1404" t="s">
        <v>1620</v>
      </c>
      <c r="D1404" t="s">
        <v>1622</v>
      </c>
      <c r="E1404">
        <v>2.0462172999999999</v>
      </c>
      <c r="F1404">
        <v>102.5689912</v>
      </c>
      <c r="G1404">
        <v>1187</v>
      </c>
      <c r="H1404" t="s">
        <v>208</v>
      </c>
      <c r="I1404">
        <v>110.443803794982</v>
      </c>
      <c r="J1404" t="s">
        <v>31582</v>
      </c>
      <c r="K1404" t="s">
        <v>31616</v>
      </c>
      <c r="L1404">
        <v>1</v>
      </c>
      <c r="M1404">
        <v>6</v>
      </c>
      <c r="N1404" t="s">
        <v>31617</v>
      </c>
    </row>
    <row r="1405" spans="1:14" x14ac:dyDescent="0.2">
      <c r="A1405">
        <v>1054</v>
      </c>
      <c r="B1405" t="s">
        <v>11</v>
      </c>
      <c r="C1405" t="s">
        <v>3169</v>
      </c>
      <c r="D1405" t="s">
        <v>3171</v>
      </c>
      <c r="E1405">
        <v>2.046357</v>
      </c>
      <c r="F1405">
        <v>102.6133049</v>
      </c>
      <c r="G1405">
        <v>1187</v>
      </c>
      <c r="H1405" t="s">
        <v>208</v>
      </c>
      <c r="I1405">
        <v>106.422998553935</v>
      </c>
      <c r="J1405" t="s">
        <v>31582</v>
      </c>
      <c r="K1405" t="s">
        <v>31616</v>
      </c>
      <c r="L1405">
        <v>1</v>
      </c>
      <c r="M1405">
        <v>6</v>
      </c>
      <c r="N1405" t="s">
        <v>31617</v>
      </c>
    </row>
    <row r="1406" spans="1:14" x14ac:dyDescent="0.2">
      <c r="A1406">
        <v>557</v>
      </c>
      <c r="B1406" t="s">
        <v>11</v>
      </c>
      <c r="C1406" t="s">
        <v>1684</v>
      </c>
      <c r="D1406" t="s">
        <v>1686</v>
      </c>
      <c r="E1406">
        <v>2.0465103</v>
      </c>
      <c r="F1406">
        <v>102.56780999999999</v>
      </c>
      <c r="G1406">
        <v>1187</v>
      </c>
      <c r="H1406" t="s">
        <v>208</v>
      </c>
      <c r="I1406">
        <v>110.570576854116</v>
      </c>
      <c r="J1406" t="s">
        <v>31582</v>
      </c>
      <c r="K1406" t="s">
        <v>31616</v>
      </c>
      <c r="L1406">
        <v>1</v>
      </c>
      <c r="M1406">
        <v>6</v>
      </c>
      <c r="N1406" t="s">
        <v>31617</v>
      </c>
    </row>
    <row r="1407" spans="1:14" x14ac:dyDescent="0.2">
      <c r="A1407">
        <v>635</v>
      </c>
      <c r="B1407" t="s">
        <v>11</v>
      </c>
      <c r="C1407" t="s">
        <v>1903</v>
      </c>
      <c r="D1407" t="s">
        <v>1905</v>
      </c>
      <c r="E1407">
        <v>2.0466142000000001</v>
      </c>
      <c r="F1407">
        <v>102.5671631</v>
      </c>
      <c r="G1407">
        <v>1187</v>
      </c>
      <c r="H1407" t="s">
        <v>208</v>
      </c>
      <c r="I1407">
        <v>110.63647009451699</v>
      </c>
      <c r="J1407" t="s">
        <v>31582</v>
      </c>
      <c r="K1407" t="s">
        <v>31616</v>
      </c>
      <c r="L1407">
        <v>1</v>
      </c>
      <c r="M1407">
        <v>6</v>
      </c>
      <c r="N1407" t="s">
        <v>31617</v>
      </c>
    </row>
    <row r="1408" spans="1:14" x14ac:dyDescent="0.2">
      <c r="A1408">
        <v>950</v>
      </c>
      <c r="B1408" t="s">
        <v>11</v>
      </c>
      <c r="C1408" t="s">
        <v>2859</v>
      </c>
      <c r="D1408" t="s">
        <v>2861</v>
      </c>
      <c r="E1408">
        <v>2.0468204000000001</v>
      </c>
      <c r="F1408">
        <v>103.31912440000001</v>
      </c>
      <c r="G1408">
        <v>1210</v>
      </c>
      <c r="H1408" t="s">
        <v>3746</v>
      </c>
      <c r="I1408">
        <v>51.091972510975197</v>
      </c>
      <c r="J1408" t="s">
        <v>31582</v>
      </c>
      <c r="K1408" t="s">
        <v>1052</v>
      </c>
      <c r="L1408">
        <v>1</v>
      </c>
      <c r="M1408">
        <v>3</v>
      </c>
      <c r="N1408" t="s">
        <v>31615</v>
      </c>
    </row>
    <row r="1409" spans="1:14" x14ac:dyDescent="0.2">
      <c r="A1409">
        <v>717</v>
      </c>
      <c r="B1409" t="s">
        <v>21</v>
      </c>
      <c r="C1409" t="s">
        <v>2154</v>
      </c>
      <c r="D1409" t="s">
        <v>2156</v>
      </c>
      <c r="E1409">
        <v>2.0474269999999999</v>
      </c>
      <c r="F1409">
        <v>102.5851076</v>
      </c>
      <c r="G1409">
        <v>1187</v>
      </c>
      <c r="H1409" t="s">
        <v>208</v>
      </c>
      <c r="I1409">
        <v>109.046617607068</v>
      </c>
      <c r="J1409" t="s">
        <v>31582</v>
      </c>
      <c r="K1409" t="s">
        <v>31616</v>
      </c>
      <c r="L1409">
        <v>1</v>
      </c>
      <c r="M1409">
        <v>6</v>
      </c>
      <c r="N1409" t="s">
        <v>31617</v>
      </c>
    </row>
    <row r="1410" spans="1:14" x14ac:dyDescent="0.2">
      <c r="A1410">
        <v>850</v>
      </c>
      <c r="B1410" t="s">
        <v>11</v>
      </c>
      <c r="C1410" t="s">
        <v>2568</v>
      </c>
      <c r="D1410" t="s">
        <v>2570</v>
      </c>
      <c r="E1410">
        <v>2.0475170999999999</v>
      </c>
      <c r="F1410">
        <v>102.60049859999999</v>
      </c>
      <c r="G1410">
        <v>1187</v>
      </c>
      <c r="H1410" t="s">
        <v>208</v>
      </c>
      <c r="I1410">
        <v>107.654623484867</v>
      </c>
      <c r="J1410" t="s">
        <v>31582</v>
      </c>
      <c r="K1410" t="s">
        <v>31616</v>
      </c>
      <c r="L1410">
        <v>1</v>
      </c>
      <c r="M1410">
        <v>6</v>
      </c>
      <c r="N1410" t="s">
        <v>31617</v>
      </c>
    </row>
    <row r="1411" spans="1:14" x14ac:dyDescent="0.2">
      <c r="A1411">
        <v>991</v>
      </c>
      <c r="B1411" t="s">
        <v>11</v>
      </c>
      <c r="C1411" t="s">
        <v>2985</v>
      </c>
      <c r="D1411" t="s">
        <v>2987</v>
      </c>
      <c r="E1411">
        <v>2.0475170999999999</v>
      </c>
      <c r="F1411">
        <v>102.60049859999999</v>
      </c>
      <c r="G1411">
        <v>1187</v>
      </c>
      <c r="H1411" t="s">
        <v>208</v>
      </c>
      <c r="I1411">
        <v>107.654623484867</v>
      </c>
      <c r="J1411" t="s">
        <v>31582</v>
      </c>
      <c r="K1411" t="s">
        <v>31616</v>
      </c>
      <c r="L1411">
        <v>1</v>
      </c>
      <c r="M1411">
        <v>6</v>
      </c>
      <c r="N1411" t="s">
        <v>31617</v>
      </c>
    </row>
    <row r="1412" spans="1:14" x14ac:dyDescent="0.2">
      <c r="A1412">
        <v>698</v>
      </c>
      <c r="B1412" t="s">
        <v>21</v>
      </c>
      <c r="C1412" t="s">
        <v>2097</v>
      </c>
      <c r="D1412" t="s">
        <v>2099</v>
      </c>
      <c r="E1412">
        <v>2.0475743999999998</v>
      </c>
      <c r="F1412">
        <v>102.56736859999999</v>
      </c>
      <c r="G1412">
        <v>1187</v>
      </c>
      <c r="H1412" t="s">
        <v>208</v>
      </c>
      <c r="I1412">
        <v>110.67781201491501</v>
      </c>
      <c r="J1412" t="s">
        <v>31582</v>
      </c>
      <c r="K1412" t="s">
        <v>31616</v>
      </c>
      <c r="L1412">
        <v>1</v>
      </c>
      <c r="M1412">
        <v>6</v>
      </c>
      <c r="N1412" t="s">
        <v>31617</v>
      </c>
    </row>
    <row r="1413" spans="1:14" x14ac:dyDescent="0.2">
      <c r="A1413">
        <v>10838</v>
      </c>
      <c r="B1413" t="s">
        <v>11</v>
      </c>
      <c r="C1413" t="s">
        <v>3921</v>
      </c>
      <c r="D1413" t="s">
        <v>3923</v>
      </c>
      <c r="E1413">
        <v>2.0476353999999999</v>
      </c>
      <c r="F1413">
        <v>102.5931427</v>
      </c>
      <c r="G1413">
        <v>1187</v>
      </c>
      <c r="H1413" t="s">
        <v>208</v>
      </c>
      <c r="I1413">
        <v>108.329111367073</v>
      </c>
      <c r="J1413" t="s">
        <v>31582</v>
      </c>
      <c r="K1413" t="s">
        <v>31616</v>
      </c>
      <c r="L1413">
        <v>1</v>
      </c>
      <c r="M1413">
        <v>6</v>
      </c>
      <c r="N1413" t="s">
        <v>31617</v>
      </c>
    </row>
    <row r="1414" spans="1:14" x14ac:dyDescent="0.2">
      <c r="A1414">
        <v>381</v>
      </c>
      <c r="B1414" t="s">
        <v>11</v>
      </c>
      <c r="C1414" t="s">
        <v>1187</v>
      </c>
      <c r="D1414" t="s">
        <v>1189</v>
      </c>
      <c r="E1414">
        <v>2.0476407999999999</v>
      </c>
      <c r="F1414">
        <v>102.5689185</v>
      </c>
      <c r="G1414">
        <v>1187</v>
      </c>
      <c r="H1414" t="s">
        <v>208</v>
      </c>
      <c r="I1414">
        <v>110.53982861766499</v>
      </c>
      <c r="J1414" t="s">
        <v>31582</v>
      </c>
      <c r="K1414" t="s">
        <v>31616</v>
      </c>
      <c r="L1414">
        <v>1</v>
      </c>
      <c r="M1414">
        <v>6</v>
      </c>
      <c r="N1414" t="s">
        <v>31617</v>
      </c>
    </row>
    <row r="1415" spans="1:14" x14ac:dyDescent="0.2">
      <c r="A1415">
        <v>585</v>
      </c>
      <c r="B1415" t="s">
        <v>11</v>
      </c>
      <c r="C1415" t="s">
        <v>1761</v>
      </c>
      <c r="D1415" t="s">
        <v>1765</v>
      </c>
      <c r="E1415">
        <v>2.0476535999999999</v>
      </c>
      <c r="F1415">
        <v>102.57090239999999</v>
      </c>
      <c r="G1415">
        <v>1187</v>
      </c>
      <c r="H1415" t="s">
        <v>208</v>
      </c>
      <c r="I1415">
        <v>110.358805441238</v>
      </c>
      <c r="J1415" t="s">
        <v>31582</v>
      </c>
      <c r="K1415" t="s">
        <v>31616</v>
      </c>
      <c r="L1415">
        <v>1</v>
      </c>
      <c r="M1415">
        <v>6</v>
      </c>
      <c r="N1415" t="s">
        <v>31617</v>
      </c>
    </row>
    <row r="1416" spans="1:14" x14ac:dyDescent="0.2">
      <c r="A1416">
        <v>691</v>
      </c>
      <c r="B1416" t="s">
        <v>21</v>
      </c>
      <c r="C1416" t="s">
        <v>2075</v>
      </c>
      <c r="D1416" t="s">
        <v>2078</v>
      </c>
      <c r="E1416">
        <v>2.0476949000000002</v>
      </c>
      <c r="F1416">
        <v>102.57096439999999</v>
      </c>
      <c r="G1416">
        <v>1187</v>
      </c>
      <c r="H1416" t="s">
        <v>208</v>
      </c>
      <c r="I1416">
        <v>110.35572450276</v>
      </c>
      <c r="J1416" t="s">
        <v>31582</v>
      </c>
      <c r="K1416" t="s">
        <v>31616</v>
      </c>
      <c r="L1416">
        <v>1</v>
      </c>
      <c r="M1416">
        <v>6</v>
      </c>
      <c r="N1416" t="s">
        <v>31617</v>
      </c>
    </row>
    <row r="1417" spans="1:14" x14ac:dyDescent="0.2">
      <c r="A1417">
        <v>1335</v>
      </c>
      <c r="B1417" t="s">
        <v>11</v>
      </c>
      <c r="C1417" t="s">
        <v>3959</v>
      </c>
      <c r="D1417" t="s">
        <v>3961</v>
      </c>
      <c r="E1417">
        <v>2.0477642</v>
      </c>
      <c r="F1417">
        <v>102.5694118</v>
      </c>
      <c r="G1417">
        <v>1187</v>
      </c>
      <c r="H1417" t="s">
        <v>208</v>
      </c>
      <c r="I1417">
        <v>110.502359800264</v>
      </c>
      <c r="J1417" t="s">
        <v>31582</v>
      </c>
      <c r="K1417" t="s">
        <v>31616</v>
      </c>
      <c r="L1417">
        <v>1</v>
      </c>
      <c r="M1417">
        <v>6</v>
      </c>
      <c r="N1417" t="s">
        <v>31617</v>
      </c>
    </row>
    <row r="1418" spans="1:14" x14ac:dyDescent="0.2">
      <c r="A1418">
        <v>28</v>
      </c>
      <c r="B1418" t="s">
        <v>11</v>
      </c>
      <c r="C1418" t="s">
        <v>107</v>
      </c>
      <c r="D1418" t="s">
        <v>121</v>
      </c>
      <c r="E1418">
        <v>2.0478985999999999</v>
      </c>
      <c r="F1418">
        <v>102.5910398</v>
      </c>
      <c r="G1418">
        <v>1187</v>
      </c>
      <c r="H1418" t="s">
        <v>208</v>
      </c>
      <c r="I1418">
        <v>108.53697701900801</v>
      </c>
      <c r="J1418" t="s">
        <v>31582</v>
      </c>
      <c r="K1418" t="s">
        <v>31616</v>
      </c>
      <c r="L1418">
        <v>1</v>
      </c>
      <c r="M1418">
        <v>6</v>
      </c>
      <c r="N1418" t="s">
        <v>31617</v>
      </c>
    </row>
    <row r="1419" spans="1:14" x14ac:dyDescent="0.2">
      <c r="A1419">
        <v>314</v>
      </c>
      <c r="B1419" t="s">
        <v>11</v>
      </c>
      <c r="C1419" t="s">
        <v>997</v>
      </c>
      <c r="D1419" t="s">
        <v>999</v>
      </c>
      <c r="E1419">
        <v>2.04792</v>
      </c>
      <c r="F1419">
        <v>102.585024</v>
      </c>
      <c r="G1419">
        <v>1187</v>
      </c>
      <c r="H1419" t="s">
        <v>208</v>
      </c>
      <c r="I1419">
        <v>109.08562672382401</v>
      </c>
      <c r="J1419" t="s">
        <v>31582</v>
      </c>
      <c r="K1419" t="s">
        <v>31616</v>
      </c>
      <c r="L1419">
        <v>1</v>
      </c>
      <c r="M1419">
        <v>6</v>
      </c>
      <c r="N1419" t="s">
        <v>31617</v>
      </c>
    </row>
    <row r="1420" spans="1:14" x14ac:dyDescent="0.2">
      <c r="A1420">
        <v>79</v>
      </c>
      <c r="B1420" t="s">
        <v>11</v>
      </c>
      <c r="C1420" t="s">
        <v>281</v>
      </c>
      <c r="D1420" t="s">
        <v>283</v>
      </c>
      <c r="E1420">
        <v>2.0479878999999999</v>
      </c>
      <c r="F1420">
        <v>102.57070640000001</v>
      </c>
      <c r="G1420">
        <v>1187</v>
      </c>
      <c r="H1420" t="s">
        <v>208</v>
      </c>
      <c r="I1420">
        <v>110.39780096129</v>
      </c>
      <c r="J1420" t="s">
        <v>31582</v>
      </c>
      <c r="K1420" t="s">
        <v>31616</v>
      </c>
      <c r="L1420">
        <v>1</v>
      </c>
      <c r="M1420">
        <v>6</v>
      </c>
      <c r="N1420" t="s">
        <v>31617</v>
      </c>
    </row>
    <row r="1421" spans="1:14" x14ac:dyDescent="0.2">
      <c r="A1421">
        <v>15</v>
      </c>
      <c r="B1421" t="s">
        <v>11</v>
      </c>
      <c r="C1421" t="s">
        <v>75</v>
      </c>
      <c r="D1421" t="s">
        <v>77</v>
      </c>
      <c r="E1421">
        <v>2.0480447000000002</v>
      </c>
      <c r="F1421">
        <v>102.58441449999999</v>
      </c>
      <c r="G1421">
        <v>1187</v>
      </c>
      <c r="H1421" t="s">
        <v>208</v>
      </c>
      <c r="I1421">
        <v>109.149089903602</v>
      </c>
      <c r="J1421" t="s">
        <v>31582</v>
      </c>
      <c r="K1421" t="s">
        <v>31616</v>
      </c>
      <c r="L1421">
        <v>1</v>
      </c>
      <c r="M1421">
        <v>6</v>
      </c>
      <c r="N1421" t="s">
        <v>31617</v>
      </c>
    </row>
    <row r="1422" spans="1:14" x14ac:dyDescent="0.2">
      <c r="A1422">
        <v>94</v>
      </c>
      <c r="B1422" t="s">
        <v>11</v>
      </c>
      <c r="C1422" t="s">
        <v>329</v>
      </c>
      <c r="D1422" t="s">
        <v>331</v>
      </c>
      <c r="E1422">
        <v>2.0481259999999999</v>
      </c>
      <c r="F1422">
        <v>102.5684502</v>
      </c>
      <c r="G1422">
        <v>1187</v>
      </c>
      <c r="H1422" t="s">
        <v>208</v>
      </c>
      <c r="I1422">
        <v>110.61324951450401</v>
      </c>
      <c r="J1422" t="s">
        <v>31582</v>
      </c>
      <c r="K1422" t="s">
        <v>31616</v>
      </c>
      <c r="L1422">
        <v>1</v>
      </c>
      <c r="M1422">
        <v>6</v>
      </c>
      <c r="N1422" t="s">
        <v>31617</v>
      </c>
    </row>
    <row r="1423" spans="1:14" x14ac:dyDescent="0.2">
      <c r="A1423">
        <v>100</v>
      </c>
      <c r="B1423" t="s">
        <v>11</v>
      </c>
      <c r="C1423" t="s">
        <v>346</v>
      </c>
      <c r="D1423" t="s">
        <v>348</v>
      </c>
      <c r="E1423">
        <v>2.0483745999999998</v>
      </c>
      <c r="F1423">
        <v>102.5864076</v>
      </c>
      <c r="G1423">
        <v>1187</v>
      </c>
      <c r="H1423" t="s">
        <v>208</v>
      </c>
      <c r="I1423">
        <v>108.988632595391</v>
      </c>
      <c r="J1423" t="s">
        <v>31582</v>
      </c>
      <c r="K1423" t="s">
        <v>31616</v>
      </c>
      <c r="L1423">
        <v>1</v>
      </c>
      <c r="M1423">
        <v>6</v>
      </c>
      <c r="N1423" t="s">
        <v>31617</v>
      </c>
    </row>
    <row r="1424" spans="1:14" x14ac:dyDescent="0.2">
      <c r="A1424">
        <v>628</v>
      </c>
      <c r="B1424" t="s">
        <v>11</v>
      </c>
      <c r="C1424" t="s">
        <v>1887</v>
      </c>
      <c r="D1424" t="s">
        <v>1889</v>
      </c>
      <c r="E1424">
        <v>2.0483832</v>
      </c>
      <c r="F1424">
        <v>102.5862743</v>
      </c>
      <c r="G1424">
        <v>1187</v>
      </c>
      <c r="H1424" t="s">
        <v>208</v>
      </c>
      <c r="I1424">
        <v>109.001313255357</v>
      </c>
      <c r="J1424" t="s">
        <v>31582</v>
      </c>
      <c r="K1424" t="s">
        <v>31616</v>
      </c>
      <c r="L1424">
        <v>1</v>
      </c>
      <c r="M1424">
        <v>6</v>
      </c>
      <c r="N1424" t="s">
        <v>31617</v>
      </c>
    </row>
    <row r="1425" spans="1:14" x14ac:dyDescent="0.2">
      <c r="A1425">
        <v>1327</v>
      </c>
      <c r="B1425" t="s">
        <v>11</v>
      </c>
      <c r="C1425" t="s">
        <v>3936</v>
      </c>
      <c r="D1425" t="s">
        <v>3938</v>
      </c>
      <c r="E1425">
        <v>2.048435</v>
      </c>
      <c r="F1425">
        <v>103.4049445</v>
      </c>
      <c r="G1425">
        <v>1210</v>
      </c>
      <c r="H1425" t="s">
        <v>3746</v>
      </c>
      <c r="I1425">
        <v>46.515704309653898</v>
      </c>
      <c r="J1425" t="s">
        <v>31582</v>
      </c>
      <c r="K1425" t="s">
        <v>1052</v>
      </c>
      <c r="L1425">
        <v>1</v>
      </c>
      <c r="M1425">
        <v>3</v>
      </c>
      <c r="N1425" t="s">
        <v>31615</v>
      </c>
    </row>
    <row r="1426" spans="1:14" x14ac:dyDescent="0.2">
      <c r="A1426">
        <v>420</v>
      </c>
      <c r="B1426" t="s">
        <v>11</v>
      </c>
      <c r="C1426" t="s">
        <v>1301</v>
      </c>
      <c r="D1426" t="s">
        <v>1303</v>
      </c>
      <c r="E1426">
        <v>2.0484372</v>
      </c>
      <c r="F1426">
        <v>102.5746548</v>
      </c>
      <c r="G1426">
        <v>1187</v>
      </c>
      <c r="H1426" t="s">
        <v>208</v>
      </c>
      <c r="I1426">
        <v>110.064768079281</v>
      </c>
      <c r="J1426" t="s">
        <v>31582</v>
      </c>
      <c r="K1426" t="s">
        <v>31616</v>
      </c>
      <c r="L1426">
        <v>1</v>
      </c>
      <c r="M1426">
        <v>6</v>
      </c>
      <c r="N1426" t="s">
        <v>31617</v>
      </c>
    </row>
    <row r="1427" spans="1:14" x14ac:dyDescent="0.2">
      <c r="A1427">
        <v>92</v>
      </c>
      <c r="B1427" t="s">
        <v>11</v>
      </c>
      <c r="C1427" t="s">
        <v>323</v>
      </c>
      <c r="D1427" t="s">
        <v>325</v>
      </c>
      <c r="E1427">
        <v>2.0484643999999999</v>
      </c>
      <c r="F1427">
        <v>102.58585170000001</v>
      </c>
      <c r="G1427">
        <v>1187</v>
      </c>
      <c r="H1427" t="s">
        <v>208</v>
      </c>
      <c r="I1427">
        <v>109.044958178953</v>
      </c>
      <c r="J1427" t="s">
        <v>31582</v>
      </c>
      <c r="K1427" t="s">
        <v>31616</v>
      </c>
      <c r="L1427">
        <v>1</v>
      </c>
      <c r="M1427">
        <v>6</v>
      </c>
      <c r="N1427" t="s">
        <v>31617</v>
      </c>
    </row>
    <row r="1428" spans="1:14" x14ac:dyDescent="0.2">
      <c r="A1428">
        <v>966</v>
      </c>
      <c r="B1428" t="s">
        <v>11</v>
      </c>
      <c r="C1428" t="s">
        <v>2905</v>
      </c>
      <c r="D1428" t="s">
        <v>2907</v>
      </c>
      <c r="E1428">
        <v>2.0485096</v>
      </c>
      <c r="F1428">
        <v>102.5858058</v>
      </c>
      <c r="G1428">
        <v>1187</v>
      </c>
      <c r="H1428" t="s">
        <v>208</v>
      </c>
      <c r="I1428">
        <v>109.052019161031</v>
      </c>
      <c r="J1428" t="s">
        <v>31582</v>
      </c>
      <c r="K1428" t="s">
        <v>31616</v>
      </c>
      <c r="L1428">
        <v>1</v>
      </c>
      <c r="M1428">
        <v>6</v>
      </c>
      <c r="N1428" t="s">
        <v>31617</v>
      </c>
    </row>
    <row r="1429" spans="1:14" x14ac:dyDescent="0.2">
      <c r="A1429">
        <v>575</v>
      </c>
      <c r="B1429" t="s">
        <v>11</v>
      </c>
      <c r="C1429" t="s">
        <v>1736</v>
      </c>
      <c r="D1429" t="s">
        <v>1738</v>
      </c>
      <c r="E1429">
        <v>2.0486773999999999</v>
      </c>
      <c r="F1429">
        <v>102.56798430000001</v>
      </c>
      <c r="G1429">
        <v>1187</v>
      </c>
      <c r="H1429" t="s">
        <v>208</v>
      </c>
      <c r="I1429">
        <v>110.690613275193</v>
      </c>
      <c r="J1429" t="s">
        <v>31582</v>
      </c>
      <c r="K1429" t="s">
        <v>31616</v>
      </c>
      <c r="L1429">
        <v>1</v>
      </c>
      <c r="M1429">
        <v>6</v>
      </c>
      <c r="N1429" t="s">
        <v>31617</v>
      </c>
    </row>
    <row r="1430" spans="1:14" x14ac:dyDescent="0.2">
      <c r="A1430">
        <v>3</v>
      </c>
      <c r="B1430" t="s">
        <v>21</v>
      </c>
      <c r="C1430" t="s">
        <v>22</v>
      </c>
      <c r="D1430" t="s">
        <v>26</v>
      </c>
      <c r="E1430">
        <v>2.0488846999999999</v>
      </c>
      <c r="F1430">
        <v>102.58540240000001</v>
      </c>
      <c r="G1430">
        <v>1187</v>
      </c>
      <c r="H1430" t="s">
        <v>208</v>
      </c>
      <c r="I1430">
        <v>109.112663565302</v>
      </c>
      <c r="J1430" t="s">
        <v>31582</v>
      </c>
      <c r="K1430" t="s">
        <v>31616</v>
      </c>
      <c r="L1430">
        <v>1</v>
      </c>
      <c r="M1430">
        <v>6</v>
      </c>
      <c r="N1430" t="s">
        <v>31617</v>
      </c>
    </row>
    <row r="1431" spans="1:14" x14ac:dyDescent="0.2">
      <c r="A1431">
        <v>753</v>
      </c>
      <c r="B1431" t="s">
        <v>11</v>
      </c>
      <c r="C1431" t="s">
        <v>2271</v>
      </c>
      <c r="D1431" t="s">
        <v>2273</v>
      </c>
      <c r="E1431">
        <v>2.0496656</v>
      </c>
      <c r="F1431">
        <v>102.5862083</v>
      </c>
      <c r="G1431">
        <v>1187</v>
      </c>
      <c r="H1431" t="s">
        <v>208</v>
      </c>
      <c r="I1431">
        <v>109.08919110097099</v>
      </c>
      <c r="J1431" t="s">
        <v>31582</v>
      </c>
      <c r="K1431" t="s">
        <v>31616</v>
      </c>
      <c r="L1431">
        <v>1</v>
      </c>
      <c r="M1431">
        <v>6</v>
      </c>
      <c r="N1431" t="s">
        <v>31617</v>
      </c>
    </row>
    <row r="1432" spans="1:14" x14ac:dyDescent="0.2">
      <c r="A1432">
        <v>658</v>
      </c>
      <c r="B1432" t="s">
        <v>11</v>
      </c>
      <c r="C1432" t="s">
        <v>1981</v>
      </c>
      <c r="D1432" t="s">
        <v>1983</v>
      </c>
      <c r="E1432">
        <v>2.0498585999999999</v>
      </c>
      <c r="F1432">
        <v>102.5697535</v>
      </c>
      <c r="G1432">
        <v>1187</v>
      </c>
      <c r="H1432" t="s">
        <v>208</v>
      </c>
      <c r="I1432">
        <v>110.602898335164</v>
      </c>
      <c r="J1432" t="s">
        <v>31582</v>
      </c>
      <c r="K1432" t="s">
        <v>31616</v>
      </c>
      <c r="L1432">
        <v>1</v>
      </c>
      <c r="M1432">
        <v>6</v>
      </c>
      <c r="N1432" t="s">
        <v>31617</v>
      </c>
    </row>
    <row r="1433" spans="1:14" x14ac:dyDescent="0.2">
      <c r="A1433">
        <v>393</v>
      </c>
      <c r="B1433" t="s">
        <v>11</v>
      </c>
      <c r="C1433" t="s">
        <v>1223</v>
      </c>
      <c r="D1433" t="s">
        <v>1225</v>
      </c>
      <c r="E1433">
        <v>2.0500273999999998</v>
      </c>
      <c r="F1433">
        <v>102.570524699999</v>
      </c>
      <c r="G1433">
        <v>1187</v>
      </c>
      <c r="H1433" t="s">
        <v>208</v>
      </c>
      <c r="I1433">
        <v>110.542960382611</v>
      </c>
      <c r="J1433" t="s">
        <v>31582</v>
      </c>
      <c r="K1433" t="s">
        <v>31616</v>
      </c>
      <c r="L1433">
        <v>1</v>
      </c>
      <c r="M1433">
        <v>6</v>
      </c>
      <c r="N1433" t="s">
        <v>31617</v>
      </c>
    </row>
    <row r="1434" spans="1:14" x14ac:dyDescent="0.2">
      <c r="A1434">
        <v>642</v>
      </c>
      <c r="B1434" t="s">
        <v>11</v>
      </c>
      <c r="C1434" t="s">
        <v>1922</v>
      </c>
      <c r="D1434" t="s">
        <v>1927</v>
      </c>
      <c r="E1434">
        <v>2.0504370000000001</v>
      </c>
      <c r="F1434">
        <v>102.575171</v>
      </c>
      <c r="G1434">
        <v>1187</v>
      </c>
      <c r="H1434" t="s">
        <v>208</v>
      </c>
      <c r="I1434">
        <v>110.144136712673</v>
      </c>
      <c r="J1434" t="s">
        <v>31582</v>
      </c>
      <c r="K1434" t="s">
        <v>31616</v>
      </c>
      <c r="L1434">
        <v>1</v>
      </c>
      <c r="M1434">
        <v>6</v>
      </c>
      <c r="N1434" t="s">
        <v>31617</v>
      </c>
    </row>
    <row r="1435" spans="1:14" x14ac:dyDescent="0.2">
      <c r="A1435">
        <v>581</v>
      </c>
      <c r="B1435" t="s">
        <v>11</v>
      </c>
      <c r="C1435" t="s">
        <v>1752</v>
      </c>
      <c r="D1435" t="s">
        <v>1754</v>
      </c>
      <c r="E1435">
        <v>2.0523875</v>
      </c>
      <c r="F1435">
        <v>103.3507343</v>
      </c>
      <c r="G1435">
        <v>1210</v>
      </c>
      <c r="H1435" t="s">
        <v>3746</v>
      </c>
      <c r="I1435">
        <v>49.715198298242001</v>
      </c>
      <c r="J1435" t="s">
        <v>31582</v>
      </c>
      <c r="K1435" t="s">
        <v>1052</v>
      </c>
      <c r="L1435">
        <v>1</v>
      </c>
      <c r="M1435">
        <v>3</v>
      </c>
      <c r="N1435" t="s">
        <v>31615</v>
      </c>
    </row>
    <row r="1436" spans="1:14" x14ac:dyDescent="0.2">
      <c r="A1436">
        <v>1004</v>
      </c>
      <c r="B1436" t="s">
        <v>11</v>
      </c>
      <c r="C1436" t="s">
        <v>3022</v>
      </c>
      <c r="D1436" t="s">
        <v>3025</v>
      </c>
      <c r="E1436">
        <v>2.0524113000000002</v>
      </c>
      <c r="F1436">
        <v>102.5623691</v>
      </c>
      <c r="G1436">
        <v>1187</v>
      </c>
      <c r="H1436" t="s">
        <v>208</v>
      </c>
      <c r="I1436">
        <v>111.440035064293</v>
      </c>
      <c r="J1436" t="s">
        <v>31582</v>
      </c>
      <c r="K1436" t="s">
        <v>1501</v>
      </c>
      <c r="L1436">
        <v>1</v>
      </c>
      <c r="M1436">
        <v>10</v>
      </c>
      <c r="N1436" t="s">
        <v>31622</v>
      </c>
    </row>
    <row r="1437" spans="1:14" x14ac:dyDescent="0.2">
      <c r="A1437">
        <v>1147</v>
      </c>
      <c r="B1437" t="s">
        <v>11</v>
      </c>
      <c r="C1437" t="s">
        <v>3446</v>
      </c>
      <c r="D1437" t="s">
        <v>3448</v>
      </c>
      <c r="E1437">
        <v>2.0527202999999998</v>
      </c>
      <c r="F1437">
        <v>103.3498192</v>
      </c>
      <c r="G1437">
        <v>1210</v>
      </c>
      <c r="H1437" t="s">
        <v>3746</v>
      </c>
      <c r="I1437">
        <v>49.7991209478798</v>
      </c>
      <c r="J1437" t="s">
        <v>31582</v>
      </c>
      <c r="K1437" t="s">
        <v>1052</v>
      </c>
      <c r="L1437">
        <v>1</v>
      </c>
      <c r="M1437">
        <v>3</v>
      </c>
      <c r="N1437" t="s">
        <v>31615</v>
      </c>
    </row>
    <row r="1438" spans="1:14" x14ac:dyDescent="0.2">
      <c r="A1438">
        <v>740</v>
      </c>
      <c r="B1438" t="s">
        <v>11</v>
      </c>
      <c r="C1438" t="s">
        <v>2229</v>
      </c>
      <c r="D1438" t="s">
        <v>2231</v>
      </c>
      <c r="E1438">
        <v>2.0531057000000001</v>
      </c>
      <c r="F1438">
        <v>103.3522499</v>
      </c>
      <c r="G1438">
        <v>1210</v>
      </c>
      <c r="H1438" t="s">
        <v>3746</v>
      </c>
      <c r="I1438">
        <v>49.697849302987898</v>
      </c>
      <c r="J1438" t="s">
        <v>31582</v>
      </c>
      <c r="K1438" t="s">
        <v>1052</v>
      </c>
      <c r="L1438">
        <v>1</v>
      </c>
      <c r="M1438">
        <v>3</v>
      </c>
      <c r="N1438" t="s">
        <v>31615</v>
      </c>
    </row>
    <row r="1439" spans="1:14" x14ac:dyDescent="0.2">
      <c r="A1439">
        <v>287</v>
      </c>
      <c r="B1439" t="s">
        <v>11</v>
      </c>
      <c r="C1439" t="s">
        <v>916</v>
      </c>
      <c r="D1439" t="s">
        <v>918</v>
      </c>
      <c r="E1439">
        <v>2.0559020000000001</v>
      </c>
      <c r="F1439">
        <v>102.55756100000001</v>
      </c>
      <c r="G1439">
        <v>1187</v>
      </c>
      <c r="H1439" t="s">
        <v>208</v>
      </c>
      <c r="I1439">
        <v>112.100184512193</v>
      </c>
      <c r="J1439" t="s">
        <v>31582</v>
      </c>
      <c r="K1439" t="s">
        <v>1501</v>
      </c>
      <c r="L1439">
        <v>1</v>
      </c>
      <c r="M1439">
        <v>10</v>
      </c>
      <c r="N1439" t="s">
        <v>31622</v>
      </c>
    </row>
    <row r="1440" spans="1:14" x14ac:dyDescent="0.2">
      <c r="A1440">
        <v>641</v>
      </c>
      <c r="B1440" t="s">
        <v>11</v>
      </c>
      <c r="C1440" t="s">
        <v>1922</v>
      </c>
      <c r="D1440" t="s">
        <v>1925</v>
      </c>
      <c r="E1440">
        <v>2.0561210999999999</v>
      </c>
      <c r="F1440">
        <v>102.56121779999999</v>
      </c>
      <c r="G1440">
        <v>1187</v>
      </c>
      <c r="H1440" t="s">
        <v>208</v>
      </c>
      <c r="I1440">
        <v>111.77904554945501</v>
      </c>
      <c r="J1440" t="s">
        <v>31582</v>
      </c>
      <c r="K1440" t="s">
        <v>1501</v>
      </c>
      <c r="L1440">
        <v>1</v>
      </c>
      <c r="M1440">
        <v>10</v>
      </c>
      <c r="N1440" t="s">
        <v>31622</v>
      </c>
    </row>
    <row r="1441" spans="1:14" x14ac:dyDescent="0.2">
      <c r="A1441">
        <v>703</v>
      </c>
      <c r="B1441" t="s">
        <v>21</v>
      </c>
      <c r="C1441" t="s">
        <v>2112</v>
      </c>
      <c r="D1441" t="s">
        <v>2114</v>
      </c>
      <c r="E1441">
        <v>2.0578034999999999</v>
      </c>
      <c r="F1441">
        <v>102.60564340000001</v>
      </c>
      <c r="G1441">
        <v>1187</v>
      </c>
      <c r="H1441" t="s">
        <v>208</v>
      </c>
      <c r="I1441">
        <v>107.85974203742499</v>
      </c>
      <c r="J1441" t="s">
        <v>31582</v>
      </c>
      <c r="K1441" t="s">
        <v>31616</v>
      </c>
      <c r="L1441">
        <v>1</v>
      </c>
      <c r="M1441">
        <v>6</v>
      </c>
      <c r="N1441" t="s">
        <v>31617</v>
      </c>
    </row>
    <row r="1442" spans="1:14" x14ac:dyDescent="0.2">
      <c r="A1442">
        <v>1117</v>
      </c>
      <c r="B1442" t="s">
        <v>11</v>
      </c>
      <c r="C1442" t="s">
        <v>3361</v>
      </c>
      <c r="D1442" t="s">
        <v>3363</v>
      </c>
      <c r="E1442">
        <v>2.0585114999999998</v>
      </c>
      <c r="F1442">
        <v>102.557135</v>
      </c>
      <c r="G1442">
        <v>1187</v>
      </c>
      <c r="H1442" t="s">
        <v>208</v>
      </c>
      <c r="I1442">
        <v>112.30346912736</v>
      </c>
      <c r="J1442" t="s">
        <v>31582</v>
      </c>
      <c r="K1442" t="s">
        <v>1501</v>
      </c>
      <c r="L1442">
        <v>1</v>
      </c>
      <c r="M1442">
        <v>10</v>
      </c>
      <c r="N1442" t="s">
        <v>31622</v>
      </c>
    </row>
    <row r="1443" spans="1:14" x14ac:dyDescent="0.2">
      <c r="A1443">
        <v>930</v>
      </c>
      <c r="B1443" t="s">
        <v>11</v>
      </c>
      <c r="C1443" t="s">
        <v>2804</v>
      </c>
      <c r="D1443" t="s">
        <v>2806</v>
      </c>
      <c r="E1443">
        <v>2.0593336999999998</v>
      </c>
      <c r="F1443">
        <v>102.59542759999999</v>
      </c>
      <c r="G1443">
        <v>1187</v>
      </c>
      <c r="H1443" t="s">
        <v>208</v>
      </c>
      <c r="I1443">
        <v>108.87831532656899</v>
      </c>
      <c r="J1443" t="s">
        <v>31582</v>
      </c>
      <c r="K1443" t="s">
        <v>31616</v>
      </c>
      <c r="L1443">
        <v>1</v>
      </c>
      <c r="M1443">
        <v>6</v>
      </c>
      <c r="N1443" t="s">
        <v>31617</v>
      </c>
    </row>
    <row r="1444" spans="1:14" x14ac:dyDescent="0.2">
      <c r="A1444">
        <v>833</v>
      </c>
      <c r="B1444" t="s">
        <v>11</v>
      </c>
      <c r="C1444" t="s">
        <v>2517</v>
      </c>
      <c r="D1444" t="s">
        <v>2519</v>
      </c>
      <c r="E1444">
        <v>2.0599517999999999</v>
      </c>
      <c r="F1444">
        <v>102.5951695</v>
      </c>
      <c r="G1444">
        <v>1187</v>
      </c>
      <c r="H1444" t="s">
        <v>208</v>
      </c>
      <c r="I1444">
        <v>108.941817687201</v>
      </c>
      <c r="J1444" t="s">
        <v>31582</v>
      </c>
      <c r="K1444" t="s">
        <v>31616</v>
      </c>
      <c r="L1444">
        <v>1</v>
      </c>
      <c r="M1444">
        <v>6</v>
      </c>
      <c r="N1444" t="s">
        <v>31617</v>
      </c>
    </row>
    <row r="1445" spans="1:14" x14ac:dyDescent="0.2">
      <c r="A1445">
        <v>1204</v>
      </c>
      <c r="B1445" t="s">
        <v>11</v>
      </c>
      <c r="C1445" t="s">
        <v>3580</v>
      </c>
      <c r="D1445" t="s">
        <v>3588</v>
      </c>
      <c r="E1445">
        <v>2.0599517999999999</v>
      </c>
      <c r="F1445">
        <v>102.5951695</v>
      </c>
      <c r="G1445">
        <v>1187</v>
      </c>
      <c r="H1445" t="s">
        <v>208</v>
      </c>
      <c r="I1445">
        <v>108.941817687201</v>
      </c>
      <c r="J1445" t="s">
        <v>31582</v>
      </c>
      <c r="K1445" t="s">
        <v>31616</v>
      </c>
      <c r="L1445">
        <v>1</v>
      </c>
      <c r="M1445">
        <v>6</v>
      </c>
      <c r="N1445" t="s">
        <v>31617</v>
      </c>
    </row>
    <row r="1446" spans="1:14" x14ac:dyDescent="0.2">
      <c r="A1446">
        <v>804</v>
      </c>
      <c r="B1446" t="s">
        <v>11</v>
      </c>
      <c r="C1446" t="s">
        <v>2432</v>
      </c>
      <c r="D1446" t="s">
        <v>2434</v>
      </c>
      <c r="E1446">
        <v>2.0605616000000002</v>
      </c>
      <c r="F1446">
        <v>102.558134</v>
      </c>
      <c r="G1446">
        <v>1187</v>
      </c>
      <c r="H1446" t="s">
        <v>208</v>
      </c>
      <c r="I1446">
        <v>112.341523906361</v>
      </c>
      <c r="J1446" t="s">
        <v>31582</v>
      </c>
      <c r="K1446" t="s">
        <v>1501</v>
      </c>
      <c r="L1446">
        <v>1</v>
      </c>
      <c r="M1446">
        <v>10</v>
      </c>
      <c r="N1446" t="s">
        <v>31622</v>
      </c>
    </row>
    <row r="1447" spans="1:14" x14ac:dyDescent="0.2">
      <c r="A1447">
        <v>882</v>
      </c>
      <c r="B1447" t="s">
        <v>11</v>
      </c>
      <c r="C1447" t="s">
        <v>2663</v>
      </c>
      <c r="D1447" t="s">
        <v>2666</v>
      </c>
      <c r="E1447">
        <v>2.0605616000000002</v>
      </c>
      <c r="F1447">
        <v>102.558134</v>
      </c>
      <c r="G1447">
        <v>1187</v>
      </c>
      <c r="H1447" t="s">
        <v>208</v>
      </c>
      <c r="I1447">
        <v>112.341523906361</v>
      </c>
      <c r="J1447" t="s">
        <v>31582</v>
      </c>
      <c r="K1447" t="s">
        <v>1501</v>
      </c>
      <c r="L1447">
        <v>1</v>
      </c>
      <c r="M1447">
        <v>10</v>
      </c>
      <c r="N1447" t="s">
        <v>31622</v>
      </c>
    </row>
    <row r="1448" spans="1:14" x14ac:dyDescent="0.2">
      <c r="A1448">
        <v>417</v>
      </c>
      <c r="B1448" t="s">
        <v>11</v>
      </c>
      <c r="C1448" t="s">
        <v>1292</v>
      </c>
      <c r="D1448" t="s">
        <v>1294</v>
      </c>
      <c r="E1448">
        <v>2.0612013</v>
      </c>
      <c r="F1448">
        <v>102.5757073</v>
      </c>
      <c r="G1448">
        <v>1187</v>
      </c>
      <c r="H1448" t="s">
        <v>208</v>
      </c>
      <c r="I1448">
        <v>110.781913224844</v>
      </c>
      <c r="J1448" t="s">
        <v>31582</v>
      </c>
      <c r="K1448" t="s">
        <v>31616</v>
      </c>
      <c r="L1448">
        <v>1</v>
      </c>
      <c r="M1448">
        <v>6</v>
      </c>
      <c r="N1448" t="s">
        <v>31617</v>
      </c>
    </row>
    <row r="1449" spans="1:14" x14ac:dyDescent="0.2">
      <c r="A1449">
        <v>1034</v>
      </c>
      <c r="B1449" t="s">
        <v>11</v>
      </c>
      <c r="C1449" t="s">
        <v>3111</v>
      </c>
      <c r="D1449" t="s">
        <v>3114</v>
      </c>
      <c r="E1449">
        <v>2.0630519</v>
      </c>
      <c r="F1449">
        <v>102.58487169999999</v>
      </c>
      <c r="G1449">
        <v>1187</v>
      </c>
      <c r="H1449" t="s">
        <v>208</v>
      </c>
      <c r="I1449">
        <v>110.071840474509</v>
      </c>
      <c r="J1449" t="s">
        <v>31582</v>
      </c>
      <c r="K1449" t="s">
        <v>31616</v>
      </c>
      <c r="L1449">
        <v>1</v>
      </c>
      <c r="M1449">
        <v>6</v>
      </c>
      <c r="N1449" t="s">
        <v>31617</v>
      </c>
    </row>
    <row r="1450" spans="1:14" x14ac:dyDescent="0.2">
      <c r="A1450">
        <v>523</v>
      </c>
      <c r="B1450" t="s">
        <v>11</v>
      </c>
      <c r="C1450" t="s">
        <v>1592</v>
      </c>
      <c r="D1450" t="s">
        <v>1596</v>
      </c>
      <c r="E1450">
        <v>2.0683693999999999</v>
      </c>
      <c r="F1450">
        <v>102.5775251</v>
      </c>
      <c r="G1450">
        <v>1187</v>
      </c>
      <c r="H1450" t="s">
        <v>208</v>
      </c>
      <c r="I1450">
        <v>111.079837040391</v>
      </c>
      <c r="J1450" t="s">
        <v>31582</v>
      </c>
      <c r="K1450" t="s">
        <v>31616</v>
      </c>
      <c r="L1450">
        <v>1</v>
      </c>
      <c r="M1450">
        <v>6</v>
      </c>
      <c r="N1450" t="s">
        <v>31617</v>
      </c>
    </row>
    <row r="1451" spans="1:14" x14ac:dyDescent="0.2">
      <c r="A1451">
        <v>11007</v>
      </c>
      <c r="B1451" t="s">
        <v>11</v>
      </c>
      <c r="C1451" t="s">
        <v>1954</v>
      </c>
      <c r="D1451" t="s">
        <v>1964</v>
      </c>
      <c r="E1451">
        <v>2.0685907000000001</v>
      </c>
      <c r="F1451">
        <v>102.5796964</v>
      </c>
      <c r="G1451">
        <v>1187</v>
      </c>
      <c r="H1451" t="s">
        <v>208</v>
      </c>
      <c r="I1451">
        <v>110.898266691296</v>
      </c>
      <c r="J1451" t="s">
        <v>31582</v>
      </c>
      <c r="K1451" t="s">
        <v>31616</v>
      </c>
      <c r="L1451">
        <v>1</v>
      </c>
      <c r="M1451">
        <v>6</v>
      </c>
      <c r="N1451" t="s">
        <v>31617</v>
      </c>
    </row>
    <row r="1452" spans="1:14" x14ac:dyDescent="0.2">
      <c r="A1452">
        <v>498</v>
      </c>
      <c r="B1452" t="s">
        <v>11</v>
      </c>
      <c r="C1452" t="s">
        <v>1520</v>
      </c>
      <c r="D1452" t="s">
        <v>1522</v>
      </c>
      <c r="E1452">
        <v>2.0687712</v>
      </c>
      <c r="F1452">
        <v>102.54742210000001</v>
      </c>
      <c r="G1452">
        <v>1187</v>
      </c>
      <c r="H1452" t="s">
        <v>208</v>
      </c>
      <c r="I1452">
        <v>113.83980079041601</v>
      </c>
      <c r="J1452" t="s">
        <v>31582</v>
      </c>
      <c r="K1452" t="s">
        <v>1501</v>
      </c>
      <c r="L1452">
        <v>1</v>
      </c>
      <c r="M1452">
        <v>10</v>
      </c>
      <c r="N1452" t="s">
        <v>31622</v>
      </c>
    </row>
    <row r="1453" spans="1:14" x14ac:dyDescent="0.2">
      <c r="A1453">
        <v>304</v>
      </c>
      <c r="B1453" t="s">
        <v>11</v>
      </c>
      <c r="C1453" t="s">
        <v>970</v>
      </c>
      <c r="D1453" t="s">
        <v>972</v>
      </c>
      <c r="E1453">
        <v>2.0688765</v>
      </c>
      <c r="F1453">
        <v>102.5815216</v>
      </c>
      <c r="G1453">
        <v>1187</v>
      </c>
      <c r="H1453" t="s">
        <v>208</v>
      </c>
      <c r="I1453">
        <v>110.752311510965</v>
      </c>
      <c r="J1453" t="s">
        <v>31582</v>
      </c>
      <c r="K1453" t="s">
        <v>31616</v>
      </c>
      <c r="L1453">
        <v>1</v>
      </c>
      <c r="M1453">
        <v>6</v>
      </c>
      <c r="N1453" t="s">
        <v>31617</v>
      </c>
    </row>
    <row r="1454" spans="1:14" x14ac:dyDescent="0.2">
      <c r="A1454">
        <v>647</v>
      </c>
      <c r="B1454" t="s">
        <v>11</v>
      </c>
      <c r="C1454" t="s">
        <v>1939</v>
      </c>
      <c r="D1454" t="s">
        <v>1941</v>
      </c>
      <c r="E1454">
        <v>2.0688765</v>
      </c>
      <c r="F1454">
        <v>102.5815216</v>
      </c>
      <c r="G1454">
        <v>1187</v>
      </c>
      <c r="H1454" t="s">
        <v>208</v>
      </c>
      <c r="I1454">
        <v>110.752311510965</v>
      </c>
      <c r="J1454" t="s">
        <v>31582</v>
      </c>
      <c r="K1454" t="s">
        <v>31616</v>
      </c>
      <c r="L1454">
        <v>1</v>
      </c>
      <c r="M1454">
        <v>6</v>
      </c>
      <c r="N1454" t="s">
        <v>31617</v>
      </c>
    </row>
    <row r="1455" spans="1:14" x14ac:dyDescent="0.2">
      <c r="A1455">
        <v>727</v>
      </c>
      <c r="B1455" t="s">
        <v>21</v>
      </c>
      <c r="C1455" t="s">
        <v>2186</v>
      </c>
      <c r="D1455" t="s">
        <v>2188</v>
      </c>
      <c r="E1455">
        <v>2.0725161999999999</v>
      </c>
      <c r="F1455">
        <v>102.57834099999999</v>
      </c>
      <c r="G1455">
        <v>1187</v>
      </c>
      <c r="H1455" t="s">
        <v>208</v>
      </c>
      <c r="I1455">
        <v>111.27582012716</v>
      </c>
      <c r="J1455" t="s">
        <v>31582</v>
      </c>
      <c r="K1455" t="s">
        <v>31616</v>
      </c>
      <c r="L1455">
        <v>1</v>
      </c>
      <c r="M1455">
        <v>6</v>
      </c>
      <c r="N1455" t="s">
        <v>31617</v>
      </c>
    </row>
    <row r="1456" spans="1:14" x14ac:dyDescent="0.2">
      <c r="A1456">
        <v>10831</v>
      </c>
      <c r="B1456" t="s">
        <v>11</v>
      </c>
      <c r="C1456" t="s">
        <v>3386</v>
      </c>
      <c r="D1456" t="s">
        <v>3392</v>
      </c>
      <c r="E1456">
        <v>2.0736300000000001</v>
      </c>
      <c r="F1456">
        <v>102.578512</v>
      </c>
      <c r="G1456">
        <v>1187</v>
      </c>
      <c r="H1456" t="s">
        <v>208</v>
      </c>
      <c r="I1456">
        <v>111.333070425782</v>
      </c>
      <c r="J1456" t="s">
        <v>31582</v>
      </c>
      <c r="K1456" t="s">
        <v>31616</v>
      </c>
      <c r="L1456">
        <v>1</v>
      </c>
      <c r="M1456">
        <v>6</v>
      </c>
      <c r="N1456" t="s">
        <v>31617</v>
      </c>
    </row>
    <row r="1457" spans="1:14" x14ac:dyDescent="0.2">
      <c r="A1457">
        <v>387</v>
      </c>
      <c r="B1457" t="s">
        <v>11</v>
      </c>
      <c r="C1457" t="s">
        <v>1205</v>
      </c>
      <c r="D1457" t="s">
        <v>1207</v>
      </c>
      <c r="E1457">
        <v>2.0860897</v>
      </c>
      <c r="F1457">
        <v>102.5990747</v>
      </c>
      <c r="G1457">
        <v>1187</v>
      </c>
      <c r="H1457" t="s">
        <v>208</v>
      </c>
      <c r="I1457">
        <v>110.32375325269101</v>
      </c>
      <c r="J1457" t="s">
        <v>31582</v>
      </c>
      <c r="K1457" t="s">
        <v>31616</v>
      </c>
      <c r="L1457">
        <v>1</v>
      </c>
      <c r="M1457">
        <v>6</v>
      </c>
      <c r="N1457" t="s">
        <v>31617</v>
      </c>
    </row>
    <row r="1458" spans="1:14" x14ac:dyDescent="0.2">
      <c r="A1458">
        <v>350</v>
      </c>
      <c r="B1458" t="s">
        <v>11</v>
      </c>
      <c r="C1458" t="s">
        <v>1093</v>
      </c>
      <c r="D1458" t="s">
        <v>1095</v>
      </c>
      <c r="E1458">
        <v>2.0975215</v>
      </c>
      <c r="F1458">
        <v>102.6333746</v>
      </c>
      <c r="G1458">
        <v>1187</v>
      </c>
      <c r="H1458" t="s">
        <v>208</v>
      </c>
      <c r="I1458">
        <v>108.108440522539</v>
      </c>
      <c r="J1458" t="s">
        <v>31582</v>
      </c>
      <c r="K1458" t="s">
        <v>31616</v>
      </c>
      <c r="L1458">
        <v>1</v>
      </c>
      <c r="M1458">
        <v>6</v>
      </c>
      <c r="N1458" t="s">
        <v>31617</v>
      </c>
    </row>
    <row r="1459" spans="1:14" x14ac:dyDescent="0.2">
      <c r="A1459">
        <v>576</v>
      </c>
      <c r="B1459" t="s">
        <v>11</v>
      </c>
      <c r="C1459" t="s">
        <v>1739</v>
      </c>
      <c r="D1459" t="s">
        <v>1741</v>
      </c>
      <c r="E1459">
        <v>2.0977625</v>
      </c>
      <c r="F1459">
        <v>102.63565149999999</v>
      </c>
      <c r="G1459">
        <v>1187</v>
      </c>
      <c r="H1459" t="s">
        <v>208</v>
      </c>
      <c r="I1459">
        <v>107.928763353034</v>
      </c>
      <c r="J1459" t="s">
        <v>31582</v>
      </c>
      <c r="K1459" t="s">
        <v>31616</v>
      </c>
      <c r="L1459">
        <v>1</v>
      </c>
      <c r="M1459">
        <v>6</v>
      </c>
      <c r="N1459" t="s">
        <v>31617</v>
      </c>
    </row>
    <row r="1460" spans="1:14" x14ac:dyDescent="0.2">
      <c r="A1460">
        <v>253</v>
      </c>
      <c r="B1460" t="s">
        <v>11</v>
      </c>
      <c r="C1460" t="s">
        <v>814</v>
      </c>
      <c r="D1460" t="s">
        <v>820</v>
      </c>
      <c r="E1460">
        <v>2.0979014999999999</v>
      </c>
      <c r="F1460">
        <v>102.6360136</v>
      </c>
      <c r="G1460">
        <v>1187</v>
      </c>
      <c r="H1460" t="s">
        <v>208</v>
      </c>
      <c r="I1460">
        <v>107.907275486347</v>
      </c>
      <c r="J1460" t="s">
        <v>31582</v>
      </c>
      <c r="K1460" t="s">
        <v>31616</v>
      </c>
      <c r="L1460">
        <v>1</v>
      </c>
      <c r="M1460">
        <v>6</v>
      </c>
      <c r="N1460" t="s">
        <v>31617</v>
      </c>
    </row>
    <row r="1461" spans="1:14" x14ac:dyDescent="0.2">
      <c r="A1461">
        <v>5903</v>
      </c>
      <c r="B1461" t="s">
        <v>11</v>
      </c>
      <c r="C1461" t="s">
        <v>17785</v>
      </c>
      <c r="D1461" t="s">
        <v>17788</v>
      </c>
      <c r="E1461">
        <v>2.1026120000000001</v>
      </c>
      <c r="F1461">
        <v>111.7137694</v>
      </c>
      <c r="G1461">
        <v>908</v>
      </c>
      <c r="H1461" t="s">
        <v>31594</v>
      </c>
      <c r="I1461">
        <v>159.816198207691</v>
      </c>
      <c r="J1461" t="s">
        <v>31577</v>
      </c>
      <c r="K1461" t="s">
        <v>31623</v>
      </c>
      <c r="L1461">
        <v>13</v>
      </c>
      <c r="M1461">
        <v>12</v>
      </c>
      <c r="N1461" t="s">
        <v>31624</v>
      </c>
    </row>
    <row r="1462" spans="1:14" x14ac:dyDescent="0.2">
      <c r="A1462">
        <v>1341</v>
      </c>
      <c r="B1462" t="s">
        <v>11</v>
      </c>
      <c r="C1462" t="s">
        <v>3974</v>
      </c>
      <c r="D1462" t="s">
        <v>3978</v>
      </c>
      <c r="E1462">
        <v>2.1043932999999999</v>
      </c>
      <c r="F1462">
        <v>102.6349318</v>
      </c>
      <c r="G1462">
        <v>1187</v>
      </c>
      <c r="H1462" t="s">
        <v>208</v>
      </c>
      <c r="I1462">
        <v>108.456855001321</v>
      </c>
      <c r="J1462" t="s">
        <v>31582</v>
      </c>
      <c r="K1462" t="s">
        <v>31616</v>
      </c>
      <c r="L1462">
        <v>1</v>
      </c>
      <c r="M1462">
        <v>6</v>
      </c>
      <c r="N1462" t="s">
        <v>31617</v>
      </c>
    </row>
    <row r="1463" spans="1:14" x14ac:dyDescent="0.2">
      <c r="A1463">
        <v>455</v>
      </c>
      <c r="B1463" t="s">
        <v>11</v>
      </c>
      <c r="C1463" t="s">
        <v>1389</v>
      </c>
      <c r="D1463" t="s">
        <v>1397</v>
      </c>
      <c r="E1463">
        <v>2.1092165</v>
      </c>
      <c r="F1463">
        <v>103.872353</v>
      </c>
      <c r="G1463">
        <v>1229</v>
      </c>
      <c r="H1463" t="s">
        <v>3636</v>
      </c>
      <c r="I1463">
        <v>56.756241258354798</v>
      </c>
      <c r="J1463" t="s">
        <v>31582</v>
      </c>
      <c r="K1463" t="s">
        <v>31625</v>
      </c>
      <c r="L1463">
        <v>1</v>
      </c>
      <c r="M1463">
        <v>5</v>
      </c>
      <c r="N1463" t="s">
        <v>31626</v>
      </c>
    </row>
    <row r="1464" spans="1:14" x14ac:dyDescent="0.2">
      <c r="A1464">
        <v>5860</v>
      </c>
      <c r="B1464" t="s">
        <v>11</v>
      </c>
      <c r="C1464" t="s">
        <v>17659</v>
      </c>
      <c r="D1464" t="s">
        <v>17663</v>
      </c>
      <c r="E1464">
        <v>2.1258270000000001</v>
      </c>
      <c r="F1464">
        <v>111.4805313</v>
      </c>
      <c r="G1464">
        <v>915</v>
      </c>
      <c r="H1464" t="s">
        <v>17014</v>
      </c>
      <c r="I1464">
        <v>137.66339244684599</v>
      </c>
      <c r="J1464" t="s">
        <v>31577</v>
      </c>
      <c r="K1464" t="s">
        <v>31627</v>
      </c>
      <c r="L1464">
        <v>13</v>
      </c>
      <c r="M1464">
        <v>11</v>
      </c>
      <c r="N1464" t="s">
        <v>31628</v>
      </c>
    </row>
    <row r="1465" spans="1:14" x14ac:dyDescent="0.2">
      <c r="A1465">
        <v>5574</v>
      </c>
      <c r="B1465" t="s">
        <v>11</v>
      </c>
      <c r="C1465" t="s">
        <v>16800</v>
      </c>
      <c r="D1465" t="s">
        <v>16802</v>
      </c>
      <c r="E1465">
        <v>2.12818</v>
      </c>
      <c r="F1465">
        <v>111.5223123</v>
      </c>
      <c r="G1465">
        <v>908</v>
      </c>
      <c r="H1465" t="s">
        <v>31594</v>
      </c>
      <c r="I1465">
        <v>141.92250821524701</v>
      </c>
      <c r="J1465" t="s">
        <v>31577</v>
      </c>
      <c r="K1465" t="s">
        <v>31627</v>
      </c>
      <c r="L1465">
        <v>13</v>
      </c>
      <c r="M1465">
        <v>11</v>
      </c>
      <c r="N1465" t="s">
        <v>31628</v>
      </c>
    </row>
    <row r="1466" spans="1:14" x14ac:dyDescent="0.2">
      <c r="A1466">
        <v>11020</v>
      </c>
      <c r="B1466" t="s">
        <v>21</v>
      </c>
      <c r="C1466" t="s">
        <v>16876</v>
      </c>
      <c r="D1466" t="s">
        <v>16878</v>
      </c>
      <c r="E1466">
        <v>2.1295622000000001</v>
      </c>
      <c r="F1466">
        <v>111.52021139999999</v>
      </c>
      <c r="G1466">
        <v>908</v>
      </c>
      <c r="H1466" t="s">
        <v>31594</v>
      </c>
      <c r="I1466">
        <v>141.78976458237199</v>
      </c>
      <c r="J1466" t="s">
        <v>31577</v>
      </c>
      <c r="K1466" t="s">
        <v>31627</v>
      </c>
      <c r="L1466">
        <v>13</v>
      </c>
      <c r="M1466">
        <v>11</v>
      </c>
      <c r="N1466" t="s">
        <v>31628</v>
      </c>
    </row>
    <row r="1467" spans="1:14" x14ac:dyDescent="0.2">
      <c r="A1467">
        <v>5637</v>
      </c>
      <c r="B1467" t="s">
        <v>11</v>
      </c>
      <c r="C1467" t="s">
        <v>17002</v>
      </c>
      <c r="D1467" t="s">
        <v>17004</v>
      </c>
      <c r="E1467">
        <v>2.1302403999999999</v>
      </c>
      <c r="F1467">
        <v>111.5207169</v>
      </c>
      <c r="G1467">
        <v>908</v>
      </c>
      <c r="H1467" t="s">
        <v>31594</v>
      </c>
      <c r="I1467">
        <v>141.87500330132499</v>
      </c>
      <c r="J1467" t="s">
        <v>31577</v>
      </c>
      <c r="K1467" t="s">
        <v>31627</v>
      </c>
      <c r="L1467">
        <v>13</v>
      </c>
      <c r="M1467">
        <v>11</v>
      </c>
      <c r="N1467" t="s">
        <v>31628</v>
      </c>
    </row>
    <row r="1468" spans="1:14" x14ac:dyDescent="0.2">
      <c r="A1468">
        <v>5579</v>
      </c>
      <c r="B1468" t="s">
        <v>21</v>
      </c>
      <c r="C1468" t="s">
        <v>16815</v>
      </c>
      <c r="D1468" t="s">
        <v>16817</v>
      </c>
      <c r="E1468">
        <v>2.1305448999999999</v>
      </c>
      <c r="F1468">
        <v>111.5256847</v>
      </c>
      <c r="G1468">
        <v>908</v>
      </c>
      <c r="H1468" t="s">
        <v>31594</v>
      </c>
      <c r="I1468">
        <v>142.37707200380601</v>
      </c>
      <c r="J1468" t="s">
        <v>31577</v>
      </c>
      <c r="K1468" t="s">
        <v>31627</v>
      </c>
      <c r="L1468">
        <v>13</v>
      </c>
      <c r="M1468">
        <v>11</v>
      </c>
      <c r="N1468" t="s">
        <v>31628</v>
      </c>
    </row>
    <row r="1469" spans="1:14" x14ac:dyDescent="0.2">
      <c r="A1469">
        <v>870</v>
      </c>
      <c r="B1469" t="s">
        <v>11</v>
      </c>
      <c r="C1469" t="s">
        <v>2628</v>
      </c>
      <c r="D1469" t="s">
        <v>2631</v>
      </c>
      <c r="E1469">
        <v>2.1308144000000002</v>
      </c>
      <c r="F1469">
        <v>102.71499</v>
      </c>
      <c r="G1469">
        <v>1187</v>
      </c>
      <c r="H1469" t="s">
        <v>208</v>
      </c>
      <c r="I1469">
        <v>103.74289192200899</v>
      </c>
      <c r="J1469" t="s">
        <v>31582</v>
      </c>
      <c r="K1469" t="s">
        <v>31616</v>
      </c>
      <c r="L1469">
        <v>1</v>
      </c>
      <c r="M1469">
        <v>6</v>
      </c>
      <c r="N1469" t="s">
        <v>31617</v>
      </c>
    </row>
    <row r="1470" spans="1:14" x14ac:dyDescent="0.2">
      <c r="A1470">
        <v>5656</v>
      </c>
      <c r="B1470" t="s">
        <v>11</v>
      </c>
      <c r="C1470" t="s">
        <v>17061</v>
      </c>
      <c r="D1470" t="s">
        <v>17063</v>
      </c>
      <c r="E1470">
        <v>2.1308495000000001</v>
      </c>
      <c r="F1470">
        <v>111.520589</v>
      </c>
      <c r="G1470">
        <v>908</v>
      </c>
      <c r="H1470" t="s">
        <v>31594</v>
      </c>
      <c r="I1470">
        <v>141.894674285278</v>
      </c>
      <c r="J1470" t="s">
        <v>31577</v>
      </c>
      <c r="K1470" t="s">
        <v>31627</v>
      </c>
      <c r="L1470">
        <v>13</v>
      </c>
      <c r="M1470">
        <v>11</v>
      </c>
      <c r="N1470" t="s">
        <v>31628</v>
      </c>
    </row>
    <row r="1471" spans="1:14" x14ac:dyDescent="0.2">
      <c r="A1471">
        <v>5559</v>
      </c>
      <c r="B1471" t="s">
        <v>11</v>
      </c>
      <c r="C1471" t="s">
        <v>16749</v>
      </c>
      <c r="D1471" t="s">
        <v>16753</v>
      </c>
      <c r="E1471">
        <v>2.1311702000000001</v>
      </c>
      <c r="F1471">
        <v>111.52038760000001</v>
      </c>
      <c r="G1471">
        <v>908</v>
      </c>
      <c r="H1471" t="s">
        <v>31594</v>
      </c>
      <c r="I1471">
        <v>141.891939470594</v>
      </c>
      <c r="J1471" t="s">
        <v>31577</v>
      </c>
      <c r="K1471" t="s">
        <v>31627</v>
      </c>
      <c r="L1471">
        <v>13</v>
      </c>
      <c r="M1471">
        <v>11</v>
      </c>
      <c r="N1471" t="s">
        <v>31628</v>
      </c>
    </row>
    <row r="1472" spans="1:14" x14ac:dyDescent="0.2">
      <c r="A1472">
        <v>5619</v>
      </c>
      <c r="B1472" t="s">
        <v>11</v>
      </c>
      <c r="C1472" t="s">
        <v>16944</v>
      </c>
      <c r="D1472" t="s">
        <v>16946</v>
      </c>
      <c r="E1472">
        <v>2.1320456000000001</v>
      </c>
      <c r="F1472">
        <v>111.51817440000001</v>
      </c>
      <c r="G1472">
        <v>908</v>
      </c>
      <c r="H1472" t="s">
        <v>31594</v>
      </c>
      <c r="I1472">
        <v>141.722035325126</v>
      </c>
      <c r="J1472" t="s">
        <v>31577</v>
      </c>
      <c r="K1472" t="s">
        <v>31627</v>
      </c>
      <c r="L1472">
        <v>13</v>
      </c>
      <c r="M1472">
        <v>11</v>
      </c>
      <c r="N1472" t="s">
        <v>31628</v>
      </c>
    </row>
    <row r="1473" spans="1:14" x14ac:dyDescent="0.2">
      <c r="A1473">
        <v>492</v>
      </c>
      <c r="B1473" t="s">
        <v>11</v>
      </c>
      <c r="C1473" t="s">
        <v>1499</v>
      </c>
      <c r="D1473" t="s">
        <v>1502</v>
      </c>
      <c r="E1473">
        <v>2.1343640000000001</v>
      </c>
      <c r="F1473">
        <v>102.558599</v>
      </c>
      <c r="G1473">
        <v>648</v>
      </c>
      <c r="H1473" t="s">
        <v>8922</v>
      </c>
      <c r="I1473">
        <v>112.321996330815</v>
      </c>
      <c r="J1473" t="s">
        <v>31582</v>
      </c>
      <c r="K1473" t="s">
        <v>1501</v>
      </c>
      <c r="L1473">
        <v>1</v>
      </c>
      <c r="M1473">
        <v>10</v>
      </c>
      <c r="N1473" t="s">
        <v>31622</v>
      </c>
    </row>
    <row r="1474" spans="1:14" x14ac:dyDescent="0.2">
      <c r="A1474">
        <v>5810</v>
      </c>
      <c r="B1474" t="s">
        <v>11</v>
      </c>
      <c r="C1474" t="s">
        <v>11953</v>
      </c>
      <c r="D1474" t="s">
        <v>17527</v>
      </c>
      <c r="E1474">
        <v>2.1448018000000002</v>
      </c>
      <c r="F1474">
        <v>111.665995</v>
      </c>
      <c r="G1474">
        <v>908</v>
      </c>
      <c r="H1474" t="s">
        <v>31594</v>
      </c>
      <c r="I1474">
        <v>156.97490480994099</v>
      </c>
      <c r="J1474" t="s">
        <v>31577</v>
      </c>
      <c r="K1474" t="s">
        <v>31623</v>
      </c>
      <c r="L1474">
        <v>13</v>
      </c>
      <c r="M1474">
        <v>12</v>
      </c>
      <c r="N1474" t="s">
        <v>31624</v>
      </c>
    </row>
    <row r="1475" spans="1:14" x14ac:dyDescent="0.2">
      <c r="A1475">
        <v>2302</v>
      </c>
      <c r="B1475" t="s">
        <v>11</v>
      </c>
      <c r="C1475" t="s">
        <v>6978</v>
      </c>
      <c r="D1475" t="s">
        <v>6980</v>
      </c>
      <c r="E1475">
        <v>2.1452140000000002</v>
      </c>
      <c r="F1475">
        <v>102.42238279999999</v>
      </c>
      <c r="G1475">
        <v>648</v>
      </c>
      <c r="H1475" t="s">
        <v>8922</v>
      </c>
      <c r="I1475">
        <v>101.67972092379399</v>
      </c>
      <c r="J1475" t="s">
        <v>31629</v>
      </c>
      <c r="K1475" t="s">
        <v>31630</v>
      </c>
      <c r="L1475">
        <v>4</v>
      </c>
      <c r="M1475">
        <v>2</v>
      </c>
      <c r="N1475" t="s">
        <v>31631</v>
      </c>
    </row>
    <row r="1476" spans="1:14" x14ac:dyDescent="0.2">
      <c r="A1476">
        <v>2560</v>
      </c>
      <c r="B1476" t="s">
        <v>11</v>
      </c>
      <c r="C1476" t="s">
        <v>7766</v>
      </c>
      <c r="D1476" t="s">
        <v>7768</v>
      </c>
      <c r="E1476">
        <v>2.1454347</v>
      </c>
      <c r="F1476">
        <v>102.4216788</v>
      </c>
      <c r="G1476">
        <v>648</v>
      </c>
      <c r="H1476" t="s">
        <v>8922</v>
      </c>
      <c r="I1476">
        <v>101.613082730312</v>
      </c>
      <c r="J1476" t="s">
        <v>31629</v>
      </c>
      <c r="K1476" t="s">
        <v>31630</v>
      </c>
      <c r="L1476">
        <v>4</v>
      </c>
      <c r="M1476">
        <v>2</v>
      </c>
      <c r="N1476" t="s">
        <v>31631</v>
      </c>
    </row>
    <row r="1477" spans="1:14" x14ac:dyDescent="0.2">
      <c r="A1477">
        <v>91</v>
      </c>
      <c r="B1477" t="s">
        <v>11</v>
      </c>
      <c r="C1477" t="s">
        <v>319</v>
      </c>
      <c r="D1477" t="s">
        <v>322</v>
      </c>
      <c r="E1477">
        <v>2.1462051999999998</v>
      </c>
      <c r="F1477">
        <v>102.7704075</v>
      </c>
      <c r="G1477">
        <v>1187</v>
      </c>
      <c r="H1477" t="s">
        <v>208</v>
      </c>
      <c r="I1477">
        <v>100.626058757575</v>
      </c>
      <c r="J1477" t="s">
        <v>31582</v>
      </c>
      <c r="K1477" t="s">
        <v>31616</v>
      </c>
      <c r="L1477">
        <v>1</v>
      </c>
      <c r="M1477">
        <v>6</v>
      </c>
      <c r="N1477" t="s">
        <v>31617</v>
      </c>
    </row>
    <row r="1478" spans="1:14" x14ac:dyDescent="0.2">
      <c r="A1478">
        <v>2505</v>
      </c>
      <c r="B1478" t="s">
        <v>11</v>
      </c>
      <c r="C1478" t="s">
        <v>7604</v>
      </c>
      <c r="D1478" t="s">
        <v>7608</v>
      </c>
      <c r="E1478">
        <v>2.1472359999999999</v>
      </c>
      <c r="F1478">
        <v>102.4339489</v>
      </c>
      <c r="G1478">
        <v>648</v>
      </c>
      <c r="H1478" t="s">
        <v>8922</v>
      </c>
      <c r="I1478">
        <v>102.27953242234599</v>
      </c>
      <c r="J1478" t="s">
        <v>31629</v>
      </c>
      <c r="K1478" t="s">
        <v>31630</v>
      </c>
      <c r="L1478">
        <v>4</v>
      </c>
      <c r="M1478">
        <v>2</v>
      </c>
      <c r="N1478" t="s">
        <v>31631</v>
      </c>
    </row>
    <row r="1479" spans="1:14" x14ac:dyDescent="0.2">
      <c r="A1479">
        <v>2325</v>
      </c>
      <c r="B1479" t="s">
        <v>11</v>
      </c>
      <c r="C1479" t="s">
        <v>7051</v>
      </c>
      <c r="D1479" t="s">
        <v>7053</v>
      </c>
      <c r="E1479">
        <v>2.1477661000000001</v>
      </c>
      <c r="F1479">
        <v>102.4258226</v>
      </c>
      <c r="G1479">
        <v>648</v>
      </c>
      <c r="H1479" t="s">
        <v>8922</v>
      </c>
      <c r="I1479">
        <v>101.683948836157</v>
      </c>
      <c r="J1479" t="s">
        <v>31629</v>
      </c>
      <c r="K1479" t="s">
        <v>31630</v>
      </c>
      <c r="L1479">
        <v>4</v>
      </c>
      <c r="M1479">
        <v>2</v>
      </c>
      <c r="N1479" t="s">
        <v>31631</v>
      </c>
    </row>
    <row r="1480" spans="1:14" x14ac:dyDescent="0.2">
      <c r="A1480">
        <v>320</v>
      </c>
      <c r="B1480" t="s">
        <v>11</v>
      </c>
      <c r="C1480" t="s">
        <v>1015</v>
      </c>
      <c r="D1480" t="s">
        <v>1017</v>
      </c>
      <c r="E1480">
        <v>2.1492230000000001</v>
      </c>
      <c r="F1480">
        <v>102.7721509</v>
      </c>
      <c r="G1480">
        <v>1187</v>
      </c>
      <c r="H1480" t="s">
        <v>208</v>
      </c>
      <c r="I1480">
        <v>100.73912269321001</v>
      </c>
      <c r="J1480" t="s">
        <v>31582</v>
      </c>
      <c r="K1480" t="s">
        <v>31616</v>
      </c>
      <c r="L1480">
        <v>1</v>
      </c>
      <c r="M1480">
        <v>6</v>
      </c>
      <c r="N1480" t="s">
        <v>31617</v>
      </c>
    </row>
    <row r="1481" spans="1:14" x14ac:dyDescent="0.2">
      <c r="A1481">
        <v>912</v>
      </c>
      <c r="B1481" t="s">
        <v>11</v>
      </c>
      <c r="C1481" t="s">
        <v>2753</v>
      </c>
      <c r="D1481" t="s">
        <v>2755</v>
      </c>
      <c r="E1481">
        <v>2.1508549000000001</v>
      </c>
      <c r="F1481">
        <v>102.7270975</v>
      </c>
      <c r="G1481">
        <v>1187</v>
      </c>
      <c r="H1481" t="s">
        <v>208</v>
      </c>
      <c r="I1481">
        <v>104.341943727253</v>
      </c>
      <c r="J1481" t="s">
        <v>31582</v>
      </c>
      <c r="K1481" t="s">
        <v>31616</v>
      </c>
      <c r="L1481">
        <v>1</v>
      </c>
      <c r="M1481">
        <v>6</v>
      </c>
      <c r="N1481" t="s">
        <v>31617</v>
      </c>
    </row>
    <row r="1482" spans="1:14" x14ac:dyDescent="0.2">
      <c r="A1482">
        <v>1212</v>
      </c>
      <c r="B1482" t="s">
        <v>11</v>
      </c>
      <c r="C1482" t="s">
        <v>3607</v>
      </c>
      <c r="D1482" t="s">
        <v>3609</v>
      </c>
      <c r="E1482">
        <v>2.1508549000000001</v>
      </c>
      <c r="F1482">
        <v>102.7270975</v>
      </c>
      <c r="G1482">
        <v>1187</v>
      </c>
      <c r="H1482" t="s">
        <v>208</v>
      </c>
      <c r="I1482">
        <v>104.341943727253</v>
      </c>
      <c r="J1482" t="s">
        <v>31582</v>
      </c>
      <c r="K1482" t="s">
        <v>31616</v>
      </c>
      <c r="L1482">
        <v>1</v>
      </c>
      <c r="M1482">
        <v>6</v>
      </c>
      <c r="N1482" t="s">
        <v>31617</v>
      </c>
    </row>
    <row r="1483" spans="1:14" x14ac:dyDescent="0.2">
      <c r="A1483">
        <v>408</v>
      </c>
      <c r="B1483" t="s">
        <v>11</v>
      </c>
      <c r="C1483" t="s">
        <v>1259</v>
      </c>
      <c r="D1483" t="s">
        <v>1267</v>
      </c>
      <c r="E1483">
        <v>2.1511990000000001</v>
      </c>
      <c r="F1483">
        <v>102.77230900000001</v>
      </c>
      <c r="G1483">
        <v>1187</v>
      </c>
      <c r="H1483" t="s">
        <v>208</v>
      </c>
      <c r="I1483">
        <v>100.88816274921599</v>
      </c>
      <c r="J1483" t="s">
        <v>31582</v>
      </c>
      <c r="K1483" t="s">
        <v>31616</v>
      </c>
      <c r="L1483">
        <v>1</v>
      </c>
      <c r="M1483">
        <v>6</v>
      </c>
      <c r="N1483" t="s">
        <v>31617</v>
      </c>
    </row>
    <row r="1484" spans="1:14" x14ac:dyDescent="0.2">
      <c r="A1484">
        <v>1267</v>
      </c>
      <c r="B1484" t="s">
        <v>11</v>
      </c>
      <c r="C1484" t="s">
        <v>3755</v>
      </c>
      <c r="D1484" t="s">
        <v>3759</v>
      </c>
      <c r="E1484">
        <v>2.1549730999999999</v>
      </c>
      <c r="F1484">
        <v>102.5715211</v>
      </c>
      <c r="G1484">
        <v>648</v>
      </c>
      <c r="H1484" t="s">
        <v>8922</v>
      </c>
      <c r="I1484">
        <v>111.64529859556001</v>
      </c>
      <c r="J1484" t="s">
        <v>31582</v>
      </c>
      <c r="K1484" t="s">
        <v>1501</v>
      </c>
      <c r="L1484">
        <v>1</v>
      </c>
      <c r="M1484">
        <v>10</v>
      </c>
      <c r="N1484" t="s">
        <v>31622</v>
      </c>
    </row>
    <row r="1485" spans="1:14" x14ac:dyDescent="0.2">
      <c r="A1485">
        <v>2555</v>
      </c>
      <c r="B1485" t="s">
        <v>11</v>
      </c>
      <c r="C1485" t="s">
        <v>7754</v>
      </c>
      <c r="D1485" t="s">
        <v>7756</v>
      </c>
      <c r="E1485">
        <v>2.1559810000000001</v>
      </c>
      <c r="F1485">
        <v>102.4276399</v>
      </c>
      <c r="G1485">
        <v>648</v>
      </c>
      <c r="H1485" t="s">
        <v>8922</v>
      </c>
      <c r="I1485">
        <v>101.08139657022799</v>
      </c>
      <c r="J1485" t="s">
        <v>31629</v>
      </c>
      <c r="K1485" t="s">
        <v>31630</v>
      </c>
      <c r="L1485">
        <v>4</v>
      </c>
      <c r="M1485">
        <v>2</v>
      </c>
      <c r="N1485" t="s">
        <v>31631</v>
      </c>
    </row>
    <row r="1486" spans="1:14" x14ac:dyDescent="0.2">
      <c r="A1486">
        <v>303</v>
      </c>
      <c r="B1486" t="s">
        <v>11</v>
      </c>
      <c r="C1486" t="s">
        <v>966</v>
      </c>
      <c r="D1486" t="s">
        <v>969</v>
      </c>
      <c r="E1486">
        <v>2.1592381999999999</v>
      </c>
      <c r="F1486">
        <v>102.5794523</v>
      </c>
      <c r="G1486">
        <v>648</v>
      </c>
      <c r="H1486" t="s">
        <v>8922</v>
      </c>
      <c r="I1486">
        <v>111.922315512145</v>
      </c>
      <c r="J1486" t="s">
        <v>31582</v>
      </c>
      <c r="K1486" t="s">
        <v>1501</v>
      </c>
      <c r="L1486">
        <v>1</v>
      </c>
      <c r="M1486">
        <v>10</v>
      </c>
      <c r="N1486" t="s">
        <v>31622</v>
      </c>
    </row>
    <row r="1487" spans="1:14" x14ac:dyDescent="0.2">
      <c r="A1487">
        <v>2260</v>
      </c>
      <c r="B1487" t="s">
        <v>11</v>
      </c>
      <c r="C1487" t="s">
        <v>6836</v>
      </c>
      <c r="D1487" t="s">
        <v>6839</v>
      </c>
      <c r="E1487">
        <v>2.1607558</v>
      </c>
      <c r="F1487">
        <v>102.3229767</v>
      </c>
      <c r="G1487">
        <v>648</v>
      </c>
      <c r="H1487" t="s">
        <v>8922</v>
      </c>
      <c r="I1487">
        <v>93.979371270098198</v>
      </c>
      <c r="J1487" t="s">
        <v>31629</v>
      </c>
      <c r="K1487" t="s">
        <v>31632</v>
      </c>
      <c r="L1487">
        <v>4</v>
      </c>
      <c r="M1487">
        <v>3</v>
      </c>
      <c r="N1487" t="s">
        <v>31633</v>
      </c>
    </row>
    <row r="1488" spans="1:14" x14ac:dyDescent="0.2">
      <c r="A1488">
        <v>2250</v>
      </c>
      <c r="B1488" t="s">
        <v>11</v>
      </c>
      <c r="C1488" t="s">
        <v>6797</v>
      </c>
      <c r="D1488" t="s">
        <v>6800</v>
      </c>
      <c r="E1488">
        <v>2.1620409999999999</v>
      </c>
      <c r="F1488">
        <v>102.32232860000001</v>
      </c>
      <c r="G1488">
        <v>648</v>
      </c>
      <c r="H1488" t="s">
        <v>8922</v>
      </c>
      <c r="I1488">
        <v>93.820075387777905</v>
      </c>
      <c r="J1488" t="s">
        <v>31629</v>
      </c>
      <c r="K1488" t="s">
        <v>31632</v>
      </c>
      <c r="L1488">
        <v>4</v>
      </c>
      <c r="M1488">
        <v>3</v>
      </c>
      <c r="N1488" t="s">
        <v>31633</v>
      </c>
    </row>
    <row r="1489" spans="1:14" x14ac:dyDescent="0.2">
      <c r="A1489">
        <v>2531</v>
      </c>
      <c r="B1489" t="s">
        <v>11</v>
      </c>
      <c r="C1489" t="s">
        <v>7686</v>
      </c>
      <c r="D1489" t="s">
        <v>7688</v>
      </c>
      <c r="E1489">
        <v>2.1621898000000002</v>
      </c>
      <c r="F1489">
        <v>102.4328154</v>
      </c>
      <c r="G1489">
        <v>648</v>
      </c>
      <c r="H1489" t="s">
        <v>8922</v>
      </c>
      <c r="I1489">
        <v>100.889705919581</v>
      </c>
      <c r="J1489" t="s">
        <v>31629</v>
      </c>
      <c r="K1489" t="s">
        <v>31630</v>
      </c>
      <c r="L1489">
        <v>4</v>
      </c>
      <c r="M1489">
        <v>2</v>
      </c>
      <c r="N1489" t="s">
        <v>31631</v>
      </c>
    </row>
    <row r="1490" spans="1:14" x14ac:dyDescent="0.2">
      <c r="A1490">
        <v>2336</v>
      </c>
      <c r="B1490" t="s">
        <v>11</v>
      </c>
      <c r="C1490" t="s">
        <v>1122</v>
      </c>
      <c r="D1490" t="s">
        <v>7085</v>
      </c>
      <c r="E1490">
        <v>2.1623473</v>
      </c>
      <c r="F1490">
        <v>102.3226267</v>
      </c>
      <c r="G1490">
        <v>648</v>
      </c>
      <c r="H1490" t="s">
        <v>8922</v>
      </c>
      <c r="I1490">
        <v>93.808939862158894</v>
      </c>
      <c r="J1490" t="s">
        <v>31629</v>
      </c>
      <c r="K1490" t="s">
        <v>31632</v>
      </c>
      <c r="L1490">
        <v>4</v>
      </c>
      <c r="M1490">
        <v>3</v>
      </c>
      <c r="N1490" t="s">
        <v>31633</v>
      </c>
    </row>
    <row r="1491" spans="1:14" x14ac:dyDescent="0.2">
      <c r="A1491">
        <v>1210</v>
      </c>
      <c r="B1491" t="s">
        <v>11</v>
      </c>
      <c r="C1491" t="s">
        <v>3601</v>
      </c>
      <c r="D1491" t="s">
        <v>3603</v>
      </c>
      <c r="E1491">
        <v>2.1632547999999998</v>
      </c>
      <c r="F1491">
        <v>103.4899099</v>
      </c>
      <c r="G1491">
        <v>1210</v>
      </c>
      <c r="H1491" t="s">
        <v>3746</v>
      </c>
      <c r="I1491">
        <v>55.926446604787301</v>
      </c>
      <c r="J1491" t="s">
        <v>31582</v>
      </c>
      <c r="K1491" t="s">
        <v>1052</v>
      </c>
      <c r="L1491">
        <v>1</v>
      </c>
      <c r="M1491">
        <v>3</v>
      </c>
      <c r="N1491" t="s">
        <v>31615</v>
      </c>
    </row>
    <row r="1492" spans="1:14" x14ac:dyDescent="0.2">
      <c r="A1492">
        <v>2270</v>
      </c>
      <c r="B1492" t="s">
        <v>11</v>
      </c>
      <c r="C1492" t="s">
        <v>6867</v>
      </c>
      <c r="D1492" t="s">
        <v>6869</v>
      </c>
      <c r="E1492">
        <v>2.1636837</v>
      </c>
      <c r="F1492">
        <v>102.4297229</v>
      </c>
      <c r="G1492">
        <v>648</v>
      </c>
      <c r="H1492" t="s">
        <v>8922</v>
      </c>
      <c r="I1492">
        <v>100.546986391513</v>
      </c>
      <c r="J1492" t="s">
        <v>31629</v>
      </c>
      <c r="K1492" t="s">
        <v>31630</v>
      </c>
      <c r="L1492">
        <v>4</v>
      </c>
      <c r="M1492">
        <v>2</v>
      </c>
      <c r="N1492" t="s">
        <v>31631</v>
      </c>
    </row>
    <row r="1493" spans="1:14" x14ac:dyDescent="0.2">
      <c r="A1493">
        <v>828</v>
      </c>
      <c r="B1493" t="s">
        <v>11</v>
      </c>
      <c r="C1493" t="s">
        <v>2502</v>
      </c>
      <c r="D1493" t="s">
        <v>2504</v>
      </c>
      <c r="E1493">
        <v>2.1661239999999999</v>
      </c>
      <c r="F1493">
        <v>102.5881701</v>
      </c>
      <c r="G1493">
        <v>648</v>
      </c>
      <c r="H1493" t="s">
        <v>8922</v>
      </c>
      <c r="I1493">
        <v>112.064065217246</v>
      </c>
      <c r="J1493" t="s">
        <v>31582</v>
      </c>
      <c r="K1493" t="s">
        <v>1501</v>
      </c>
      <c r="L1493">
        <v>1</v>
      </c>
      <c r="M1493">
        <v>10</v>
      </c>
      <c r="N1493" t="s">
        <v>31622</v>
      </c>
    </row>
    <row r="1494" spans="1:14" x14ac:dyDescent="0.2">
      <c r="A1494">
        <v>2292</v>
      </c>
      <c r="B1494" t="s">
        <v>11</v>
      </c>
      <c r="C1494" t="s">
        <v>6945</v>
      </c>
      <c r="D1494" t="s">
        <v>6947</v>
      </c>
      <c r="E1494">
        <v>2.1667789000000002</v>
      </c>
      <c r="F1494">
        <v>102.43206069999999</v>
      </c>
      <c r="G1494">
        <v>648</v>
      </c>
      <c r="H1494" t="s">
        <v>8922</v>
      </c>
      <c r="I1494">
        <v>100.436872000891</v>
      </c>
      <c r="J1494" t="s">
        <v>31629</v>
      </c>
      <c r="K1494" t="s">
        <v>31630</v>
      </c>
      <c r="L1494">
        <v>4</v>
      </c>
      <c r="M1494">
        <v>2</v>
      </c>
      <c r="N1494" t="s">
        <v>31631</v>
      </c>
    </row>
    <row r="1495" spans="1:14" x14ac:dyDescent="0.2">
      <c r="A1495">
        <v>2307</v>
      </c>
      <c r="B1495" t="s">
        <v>11</v>
      </c>
      <c r="C1495" t="s">
        <v>6997</v>
      </c>
      <c r="D1495" t="s">
        <v>6999</v>
      </c>
      <c r="E1495">
        <v>2.1667789000000002</v>
      </c>
      <c r="F1495">
        <v>102.43206069999999</v>
      </c>
      <c r="G1495">
        <v>648</v>
      </c>
      <c r="H1495" t="s">
        <v>8922</v>
      </c>
      <c r="I1495">
        <v>100.436872000891</v>
      </c>
      <c r="J1495" t="s">
        <v>31629</v>
      </c>
      <c r="K1495" t="s">
        <v>31630</v>
      </c>
      <c r="L1495">
        <v>4</v>
      </c>
      <c r="M1495">
        <v>2</v>
      </c>
      <c r="N1495" t="s">
        <v>31631</v>
      </c>
    </row>
    <row r="1496" spans="1:14" x14ac:dyDescent="0.2">
      <c r="A1496">
        <v>2330</v>
      </c>
      <c r="B1496" t="s">
        <v>11</v>
      </c>
      <c r="C1496" t="s">
        <v>1087</v>
      </c>
      <c r="D1496" t="s">
        <v>7068</v>
      </c>
      <c r="E1496">
        <v>2.1667789000000002</v>
      </c>
      <c r="F1496">
        <v>102.43206069999999</v>
      </c>
      <c r="G1496">
        <v>648</v>
      </c>
      <c r="H1496" t="s">
        <v>8922</v>
      </c>
      <c r="I1496">
        <v>100.436872000891</v>
      </c>
      <c r="J1496" t="s">
        <v>31629</v>
      </c>
      <c r="K1496" t="s">
        <v>31630</v>
      </c>
      <c r="L1496">
        <v>4</v>
      </c>
      <c r="M1496">
        <v>2</v>
      </c>
      <c r="N1496" t="s">
        <v>31631</v>
      </c>
    </row>
    <row r="1497" spans="1:14" x14ac:dyDescent="0.2">
      <c r="A1497">
        <v>2594</v>
      </c>
      <c r="B1497" t="s">
        <v>11</v>
      </c>
      <c r="C1497" t="s">
        <v>3974</v>
      </c>
      <c r="D1497" t="s">
        <v>7868</v>
      </c>
      <c r="E1497">
        <v>2.1675200000000001</v>
      </c>
      <c r="F1497">
        <v>102.4311543</v>
      </c>
      <c r="G1497">
        <v>648</v>
      </c>
      <c r="H1497" t="s">
        <v>8922</v>
      </c>
      <c r="I1497">
        <v>100.309794209627</v>
      </c>
      <c r="J1497" t="s">
        <v>31629</v>
      </c>
      <c r="K1497" t="s">
        <v>31630</v>
      </c>
      <c r="L1497">
        <v>4</v>
      </c>
      <c r="M1497">
        <v>2</v>
      </c>
      <c r="N1497" t="s">
        <v>31631</v>
      </c>
    </row>
    <row r="1498" spans="1:14" x14ac:dyDescent="0.2">
      <c r="A1498">
        <v>2549</v>
      </c>
      <c r="B1498" t="s">
        <v>11</v>
      </c>
      <c r="C1498" t="s">
        <v>3314</v>
      </c>
      <c r="D1498" t="s">
        <v>7742</v>
      </c>
      <c r="E1498">
        <v>2.1684622</v>
      </c>
      <c r="F1498">
        <v>102.431488</v>
      </c>
      <c r="G1498">
        <v>648</v>
      </c>
      <c r="H1498" t="s">
        <v>8922</v>
      </c>
      <c r="I1498">
        <v>100.25053980269701</v>
      </c>
      <c r="J1498" t="s">
        <v>31629</v>
      </c>
      <c r="K1498" t="s">
        <v>31630</v>
      </c>
      <c r="L1498">
        <v>4</v>
      </c>
      <c r="M1498">
        <v>2</v>
      </c>
      <c r="N1498" t="s">
        <v>31631</v>
      </c>
    </row>
    <row r="1499" spans="1:14" x14ac:dyDescent="0.2">
      <c r="A1499">
        <v>486</v>
      </c>
      <c r="B1499" t="s">
        <v>11</v>
      </c>
      <c r="C1499" t="s">
        <v>1481</v>
      </c>
      <c r="D1499" t="s">
        <v>1484</v>
      </c>
      <c r="E1499">
        <v>2.1760253999999999</v>
      </c>
      <c r="F1499">
        <v>102.55400710000001</v>
      </c>
      <c r="G1499">
        <v>648</v>
      </c>
      <c r="H1499" t="s">
        <v>8922</v>
      </c>
      <c r="I1499">
        <v>108.61021750733801</v>
      </c>
      <c r="J1499" t="s">
        <v>31582</v>
      </c>
      <c r="K1499" t="s">
        <v>1501</v>
      </c>
      <c r="L1499">
        <v>1</v>
      </c>
      <c r="M1499">
        <v>10</v>
      </c>
      <c r="N1499" t="s">
        <v>31622</v>
      </c>
    </row>
    <row r="1500" spans="1:14" x14ac:dyDescent="0.2">
      <c r="A1500">
        <v>2251</v>
      </c>
      <c r="B1500" t="s">
        <v>11</v>
      </c>
      <c r="C1500" t="s">
        <v>6801</v>
      </c>
      <c r="D1500" t="s">
        <v>6805</v>
      </c>
      <c r="E1500">
        <v>2.1775500999999999</v>
      </c>
      <c r="F1500">
        <v>102.34529809999999</v>
      </c>
      <c r="G1500">
        <v>648</v>
      </c>
      <c r="H1500" t="s">
        <v>8922</v>
      </c>
      <c r="I1500">
        <v>93.772874171584306</v>
      </c>
      <c r="J1500" t="s">
        <v>31629</v>
      </c>
      <c r="K1500" t="s">
        <v>31630</v>
      </c>
      <c r="L1500">
        <v>4</v>
      </c>
      <c r="M1500">
        <v>2</v>
      </c>
      <c r="N1500" t="s">
        <v>31631</v>
      </c>
    </row>
    <row r="1501" spans="1:14" x14ac:dyDescent="0.2">
      <c r="A1501">
        <v>10848</v>
      </c>
      <c r="B1501" t="s">
        <v>21</v>
      </c>
      <c r="C1501" t="s">
        <v>6634</v>
      </c>
      <c r="D1501" t="s">
        <v>6636</v>
      </c>
      <c r="E1501">
        <v>2.1859801999999999</v>
      </c>
      <c r="F1501">
        <v>102.2603472</v>
      </c>
      <c r="G1501">
        <v>648</v>
      </c>
      <c r="H1501" t="s">
        <v>8922</v>
      </c>
      <c r="I1501">
        <v>88.005728307781197</v>
      </c>
      <c r="J1501" t="s">
        <v>31629</v>
      </c>
      <c r="K1501" t="s">
        <v>31632</v>
      </c>
      <c r="L1501">
        <v>4</v>
      </c>
      <c r="M1501">
        <v>3</v>
      </c>
      <c r="N1501" t="s">
        <v>31633</v>
      </c>
    </row>
    <row r="1502" spans="1:14" x14ac:dyDescent="0.2">
      <c r="A1502">
        <v>674</v>
      </c>
      <c r="B1502" t="s">
        <v>11</v>
      </c>
      <c r="C1502" t="s">
        <v>2018</v>
      </c>
      <c r="D1502" t="s">
        <v>2022</v>
      </c>
      <c r="E1502">
        <v>2.1861090000000001</v>
      </c>
      <c r="F1502">
        <v>103.1959519</v>
      </c>
      <c r="G1502">
        <v>1210</v>
      </c>
      <c r="H1502" t="s">
        <v>3746</v>
      </c>
      <c r="I1502">
        <v>71.654265334297904</v>
      </c>
      <c r="J1502" t="s">
        <v>31582</v>
      </c>
      <c r="K1502" t="s">
        <v>1052</v>
      </c>
      <c r="L1502">
        <v>1</v>
      </c>
      <c r="M1502">
        <v>3</v>
      </c>
      <c r="N1502" t="s">
        <v>31615</v>
      </c>
    </row>
    <row r="1503" spans="1:14" x14ac:dyDescent="0.2">
      <c r="A1503">
        <v>2413</v>
      </c>
      <c r="B1503" t="s">
        <v>11</v>
      </c>
      <c r="C1503" t="s">
        <v>7328</v>
      </c>
      <c r="D1503" t="s">
        <v>7330</v>
      </c>
      <c r="E1503">
        <v>2.1864446000000002</v>
      </c>
      <c r="F1503">
        <v>102.2599103</v>
      </c>
      <c r="G1503">
        <v>648</v>
      </c>
      <c r="H1503" t="s">
        <v>8922</v>
      </c>
      <c r="I1503">
        <v>87.936921686601593</v>
      </c>
      <c r="J1503" t="s">
        <v>31629</v>
      </c>
      <c r="K1503" t="s">
        <v>31632</v>
      </c>
      <c r="L1503">
        <v>4</v>
      </c>
      <c r="M1503">
        <v>3</v>
      </c>
      <c r="N1503" t="s">
        <v>31633</v>
      </c>
    </row>
    <row r="1504" spans="1:14" x14ac:dyDescent="0.2">
      <c r="A1504">
        <v>2231</v>
      </c>
      <c r="B1504" t="s">
        <v>21</v>
      </c>
      <c r="C1504" t="s">
        <v>6726</v>
      </c>
      <c r="D1504" t="s">
        <v>6729</v>
      </c>
      <c r="E1504">
        <v>2.1869253999999998</v>
      </c>
      <c r="F1504">
        <v>102.2524619</v>
      </c>
      <c r="G1504">
        <v>648</v>
      </c>
      <c r="H1504" t="s">
        <v>8922</v>
      </c>
      <c r="I1504">
        <v>87.487429415273795</v>
      </c>
      <c r="J1504" t="s">
        <v>31629</v>
      </c>
      <c r="K1504" t="s">
        <v>31632</v>
      </c>
      <c r="L1504">
        <v>4</v>
      </c>
      <c r="M1504">
        <v>3</v>
      </c>
      <c r="N1504" t="s">
        <v>31633</v>
      </c>
    </row>
    <row r="1505" spans="1:14" x14ac:dyDescent="0.2">
      <c r="A1505">
        <v>2486</v>
      </c>
      <c r="B1505" t="s">
        <v>11</v>
      </c>
      <c r="C1505" t="s">
        <v>7545</v>
      </c>
      <c r="D1505" t="s">
        <v>7547</v>
      </c>
      <c r="E1505">
        <v>2.1869939</v>
      </c>
      <c r="F1505">
        <v>102.2718488</v>
      </c>
      <c r="G1505">
        <v>648</v>
      </c>
      <c r="H1505" t="s">
        <v>8922</v>
      </c>
      <c r="I1505">
        <v>88.541813791914905</v>
      </c>
      <c r="J1505" t="s">
        <v>31629</v>
      </c>
      <c r="K1505" t="s">
        <v>31632</v>
      </c>
      <c r="L1505">
        <v>4</v>
      </c>
      <c r="M1505">
        <v>3</v>
      </c>
      <c r="N1505" t="s">
        <v>31633</v>
      </c>
    </row>
    <row r="1506" spans="1:14" x14ac:dyDescent="0.2">
      <c r="A1506">
        <v>10854</v>
      </c>
      <c r="B1506" t="s">
        <v>21</v>
      </c>
      <c r="C1506" t="s">
        <v>6994</v>
      </c>
      <c r="D1506" t="s">
        <v>6996</v>
      </c>
      <c r="E1506">
        <v>2.1870273</v>
      </c>
      <c r="F1506">
        <v>102.25060550000001</v>
      </c>
      <c r="G1506">
        <v>648</v>
      </c>
      <c r="H1506" t="s">
        <v>8922</v>
      </c>
      <c r="I1506">
        <v>87.378012887677698</v>
      </c>
      <c r="J1506" t="s">
        <v>31629</v>
      </c>
      <c r="K1506" t="s">
        <v>31632</v>
      </c>
      <c r="L1506">
        <v>4</v>
      </c>
      <c r="M1506">
        <v>3</v>
      </c>
      <c r="N1506" t="s">
        <v>31633</v>
      </c>
    </row>
    <row r="1507" spans="1:14" x14ac:dyDescent="0.2">
      <c r="A1507">
        <v>2480</v>
      </c>
      <c r="B1507" t="s">
        <v>11</v>
      </c>
      <c r="C1507" t="s">
        <v>7526</v>
      </c>
      <c r="D1507" t="s">
        <v>7528</v>
      </c>
      <c r="E1507">
        <v>2.1872099999999999</v>
      </c>
      <c r="F1507">
        <v>102.26958209999999</v>
      </c>
      <c r="G1507">
        <v>648</v>
      </c>
      <c r="H1507" t="s">
        <v>8922</v>
      </c>
      <c r="I1507">
        <v>88.394891549574893</v>
      </c>
      <c r="J1507" t="s">
        <v>31629</v>
      </c>
      <c r="K1507" t="s">
        <v>31632</v>
      </c>
      <c r="L1507">
        <v>4</v>
      </c>
      <c r="M1507">
        <v>3</v>
      </c>
      <c r="N1507" t="s">
        <v>31633</v>
      </c>
    </row>
    <row r="1508" spans="1:14" x14ac:dyDescent="0.2">
      <c r="A1508">
        <v>2585</v>
      </c>
      <c r="B1508" t="s">
        <v>21</v>
      </c>
      <c r="C1508" t="s">
        <v>7841</v>
      </c>
      <c r="D1508" t="s">
        <v>7843</v>
      </c>
      <c r="E1508">
        <v>2.1872699999999998</v>
      </c>
      <c r="F1508">
        <v>102.24745590000001</v>
      </c>
      <c r="G1508">
        <v>648</v>
      </c>
      <c r="H1508" t="s">
        <v>8922</v>
      </c>
      <c r="I1508">
        <v>87.186363236398293</v>
      </c>
      <c r="J1508" t="s">
        <v>31629</v>
      </c>
      <c r="K1508" t="s">
        <v>31632</v>
      </c>
      <c r="L1508">
        <v>4</v>
      </c>
      <c r="M1508">
        <v>3</v>
      </c>
      <c r="N1508" t="s">
        <v>31633</v>
      </c>
    </row>
    <row r="1509" spans="1:14" x14ac:dyDescent="0.2">
      <c r="A1509">
        <v>2204</v>
      </c>
      <c r="B1509" t="s">
        <v>21</v>
      </c>
      <c r="C1509" t="s">
        <v>6627</v>
      </c>
      <c r="D1509" t="s">
        <v>6629</v>
      </c>
      <c r="E1509">
        <v>2.1873252999999999</v>
      </c>
      <c r="F1509">
        <v>102.2525433</v>
      </c>
      <c r="G1509">
        <v>648</v>
      </c>
      <c r="H1509" t="s">
        <v>8922</v>
      </c>
      <c r="I1509">
        <v>87.452873756814398</v>
      </c>
      <c r="J1509" t="s">
        <v>31629</v>
      </c>
      <c r="K1509" t="s">
        <v>31632</v>
      </c>
      <c r="L1509">
        <v>4</v>
      </c>
      <c r="M1509">
        <v>3</v>
      </c>
      <c r="N1509" t="s">
        <v>31633</v>
      </c>
    </row>
    <row r="1510" spans="1:14" x14ac:dyDescent="0.2">
      <c r="A1510">
        <v>1657</v>
      </c>
      <c r="B1510" t="s">
        <v>21</v>
      </c>
      <c r="C1510" t="s">
        <v>4975</v>
      </c>
      <c r="D1510" t="s">
        <v>4980</v>
      </c>
      <c r="E1510">
        <v>2.1873396000000001</v>
      </c>
      <c r="F1510">
        <v>102.251583</v>
      </c>
      <c r="G1510">
        <v>648</v>
      </c>
      <c r="H1510" t="s">
        <v>8922</v>
      </c>
      <c r="I1510">
        <v>87.399940210285706</v>
      </c>
      <c r="J1510" t="s">
        <v>31629</v>
      </c>
      <c r="K1510" t="s">
        <v>31632</v>
      </c>
      <c r="L1510">
        <v>4</v>
      </c>
      <c r="M1510">
        <v>3</v>
      </c>
      <c r="N1510" t="s">
        <v>31633</v>
      </c>
    </row>
    <row r="1511" spans="1:14" x14ac:dyDescent="0.2">
      <c r="A1511">
        <v>2191</v>
      </c>
      <c r="B1511" t="s">
        <v>21</v>
      </c>
      <c r="C1511" t="s">
        <v>6583</v>
      </c>
      <c r="D1511" t="s">
        <v>6586</v>
      </c>
      <c r="E1511">
        <v>2.1873396000000001</v>
      </c>
      <c r="F1511">
        <v>102.251583</v>
      </c>
      <c r="G1511">
        <v>648</v>
      </c>
      <c r="H1511" t="s">
        <v>8922</v>
      </c>
      <c r="I1511">
        <v>87.399940210285706</v>
      </c>
      <c r="J1511" t="s">
        <v>31629</v>
      </c>
      <c r="K1511" t="s">
        <v>31632</v>
      </c>
      <c r="L1511">
        <v>4</v>
      </c>
      <c r="M1511">
        <v>3</v>
      </c>
      <c r="N1511" t="s">
        <v>31633</v>
      </c>
    </row>
    <row r="1512" spans="1:14" x14ac:dyDescent="0.2">
      <c r="A1512">
        <v>2196</v>
      </c>
      <c r="B1512" t="s">
        <v>11</v>
      </c>
      <c r="C1512" t="s">
        <v>6601</v>
      </c>
      <c r="D1512" t="s">
        <v>6603</v>
      </c>
      <c r="E1512">
        <v>2.1873396000000001</v>
      </c>
      <c r="F1512">
        <v>102.251583</v>
      </c>
      <c r="G1512">
        <v>648</v>
      </c>
      <c r="H1512" t="s">
        <v>8922</v>
      </c>
      <c r="I1512">
        <v>87.399940210285706</v>
      </c>
      <c r="J1512" t="s">
        <v>31629</v>
      </c>
      <c r="K1512" t="s">
        <v>31632</v>
      </c>
      <c r="L1512">
        <v>4</v>
      </c>
      <c r="M1512">
        <v>3</v>
      </c>
      <c r="N1512" t="s">
        <v>31633</v>
      </c>
    </row>
    <row r="1513" spans="1:14" x14ac:dyDescent="0.2">
      <c r="A1513">
        <v>2197</v>
      </c>
      <c r="B1513" t="s">
        <v>21</v>
      </c>
      <c r="C1513" t="s">
        <v>6604</v>
      </c>
      <c r="D1513" t="s">
        <v>6606</v>
      </c>
      <c r="E1513">
        <v>2.1873396000000001</v>
      </c>
      <c r="F1513">
        <v>102.251583</v>
      </c>
      <c r="G1513">
        <v>648</v>
      </c>
      <c r="H1513" t="s">
        <v>8922</v>
      </c>
      <c r="I1513">
        <v>87.399940210285706</v>
      </c>
      <c r="J1513" t="s">
        <v>31629</v>
      </c>
      <c r="K1513" t="s">
        <v>31632</v>
      </c>
      <c r="L1513">
        <v>4</v>
      </c>
      <c r="M1513">
        <v>3</v>
      </c>
      <c r="N1513" t="s">
        <v>31633</v>
      </c>
    </row>
    <row r="1514" spans="1:14" x14ac:dyDescent="0.2">
      <c r="A1514">
        <v>2198</v>
      </c>
      <c r="B1514" t="s">
        <v>21</v>
      </c>
      <c r="C1514" t="s">
        <v>6607</v>
      </c>
      <c r="D1514" t="s">
        <v>6609</v>
      </c>
      <c r="E1514">
        <v>2.1873396000000001</v>
      </c>
      <c r="F1514">
        <v>102.251583</v>
      </c>
      <c r="G1514">
        <v>648</v>
      </c>
      <c r="H1514" t="s">
        <v>8922</v>
      </c>
      <c r="I1514">
        <v>87.399940210285706</v>
      </c>
      <c r="J1514" t="s">
        <v>31629</v>
      </c>
      <c r="K1514" t="s">
        <v>31632</v>
      </c>
      <c r="L1514">
        <v>4</v>
      </c>
      <c r="M1514">
        <v>3</v>
      </c>
      <c r="N1514" t="s">
        <v>31633</v>
      </c>
    </row>
    <row r="1515" spans="1:14" x14ac:dyDescent="0.2">
      <c r="A1515">
        <v>2201</v>
      </c>
      <c r="B1515" t="s">
        <v>21</v>
      </c>
      <c r="C1515" t="s">
        <v>6618</v>
      </c>
      <c r="D1515" t="s">
        <v>6620</v>
      </c>
      <c r="E1515">
        <v>2.1873396000000001</v>
      </c>
      <c r="F1515">
        <v>102.251583</v>
      </c>
      <c r="G1515">
        <v>648</v>
      </c>
      <c r="H1515" t="s">
        <v>8922</v>
      </c>
      <c r="I1515">
        <v>87.399940210285706</v>
      </c>
      <c r="J1515" t="s">
        <v>31629</v>
      </c>
      <c r="K1515" t="s">
        <v>31632</v>
      </c>
      <c r="L1515">
        <v>4</v>
      </c>
      <c r="M1515">
        <v>3</v>
      </c>
      <c r="N1515" t="s">
        <v>31633</v>
      </c>
    </row>
    <row r="1516" spans="1:14" x14ac:dyDescent="0.2">
      <c r="A1516">
        <v>2202</v>
      </c>
      <c r="B1516" t="s">
        <v>21</v>
      </c>
      <c r="C1516" t="s">
        <v>6621</v>
      </c>
      <c r="D1516" t="s">
        <v>6623</v>
      </c>
      <c r="E1516">
        <v>2.1873396000000001</v>
      </c>
      <c r="F1516">
        <v>102.251583</v>
      </c>
      <c r="G1516">
        <v>648</v>
      </c>
      <c r="H1516" t="s">
        <v>8922</v>
      </c>
      <c r="I1516">
        <v>87.399940210285706</v>
      </c>
      <c r="J1516" t="s">
        <v>31629</v>
      </c>
      <c r="K1516" t="s">
        <v>31632</v>
      </c>
      <c r="L1516">
        <v>4</v>
      </c>
      <c r="M1516">
        <v>3</v>
      </c>
      <c r="N1516" t="s">
        <v>31633</v>
      </c>
    </row>
    <row r="1517" spans="1:14" x14ac:dyDescent="0.2">
      <c r="A1517">
        <v>2203</v>
      </c>
      <c r="B1517" t="s">
        <v>11</v>
      </c>
      <c r="C1517" t="s">
        <v>6624</v>
      </c>
      <c r="D1517" t="s">
        <v>6626</v>
      </c>
      <c r="E1517">
        <v>2.1873396000000001</v>
      </c>
      <c r="F1517">
        <v>102.251583</v>
      </c>
      <c r="G1517">
        <v>648</v>
      </c>
      <c r="H1517" t="s">
        <v>8922</v>
      </c>
      <c r="I1517">
        <v>87.399940210285706</v>
      </c>
      <c r="J1517" t="s">
        <v>31629</v>
      </c>
      <c r="K1517" t="s">
        <v>31632</v>
      </c>
      <c r="L1517">
        <v>4</v>
      </c>
      <c r="M1517">
        <v>3</v>
      </c>
      <c r="N1517" t="s">
        <v>31633</v>
      </c>
    </row>
    <row r="1518" spans="1:14" x14ac:dyDescent="0.2">
      <c r="A1518">
        <v>2213</v>
      </c>
      <c r="B1518" t="s">
        <v>11</v>
      </c>
      <c r="C1518" t="s">
        <v>6662</v>
      </c>
      <c r="D1518" t="s">
        <v>6665</v>
      </c>
      <c r="E1518">
        <v>2.1873396000000001</v>
      </c>
      <c r="F1518">
        <v>102.251583</v>
      </c>
      <c r="G1518">
        <v>648</v>
      </c>
      <c r="H1518" t="s">
        <v>8922</v>
      </c>
      <c r="I1518">
        <v>87.399940210285706</v>
      </c>
      <c r="J1518" t="s">
        <v>31629</v>
      </c>
      <c r="K1518" t="s">
        <v>31632</v>
      </c>
      <c r="L1518">
        <v>4</v>
      </c>
      <c r="M1518">
        <v>3</v>
      </c>
      <c r="N1518" t="s">
        <v>31633</v>
      </c>
    </row>
    <row r="1519" spans="1:14" x14ac:dyDescent="0.2">
      <c r="A1519">
        <v>2215</v>
      </c>
      <c r="B1519" t="s">
        <v>21</v>
      </c>
      <c r="C1519" t="s">
        <v>6670</v>
      </c>
      <c r="D1519" t="s">
        <v>6672</v>
      </c>
      <c r="E1519">
        <v>2.1873396000000001</v>
      </c>
      <c r="F1519">
        <v>102.251583</v>
      </c>
      <c r="G1519">
        <v>648</v>
      </c>
      <c r="H1519" t="s">
        <v>8922</v>
      </c>
      <c r="I1519">
        <v>87.399940210285706</v>
      </c>
      <c r="J1519" t="s">
        <v>31629</v>
      </c>
      <c r="K1519" t="s">
        <v>31632</v>
      </c>
      <c r="L1519">
        <v>4</v>
      </c>
      <c r="M1519">
        <v>3</v>
      </c>
      <c r="N1519" t="s">
        <v>31633</v>
      </c>
    </row>
    <row r="1520" spans="1:14" x14ac:dyDescent="0.2">
      <c r="A1520">
        <v>2217</v>
      </c>
      <c r="B1520" t="s">
        <v>21</v>
      </c>
      <c r="C1520" t="s">
        <v>6676</v>
      </c>
      <c r="D1520" t="s">
        <v>6678</v>
      </c>
      <c r="E1520">
        <v>2.1873396000000001</v>
      </c>
      <c r="F1520">
        <v>102.251583</v>
      </c>
      <c r="G1520">
        <v>648</v>
      </c>
      <c r="H1520" t="s">
        <v>8922</v>
      </c>
      <c r="I1520">
        <v>87.399940210285706</v>
      </c>
      <c r="J1520" t="s">
        <v>31629</v>
      </c>
      <c r="K1520" t="s">
        <v>31632</v>
      </c>
      <c r="L1520">
        <v>4</v>
      </c>
      <c r="M1520">
        <v>3</v>
      </c>
      <c r="N1520" t="s">
        <v>31633</v>
      </c>
    </row>
    <row r="1521" spans="1:14" x14ac:dyDescent="0.2">
      <c r="A1521">
        <v>2218</v>
      </c>
      <c r="B1521" t="s">
        <v>21</v>
      </c>
      <c r="C1521" t="s">
        <v>6679</v>
      </c>
      <c r="D1521" t="s">
        <v>6681</v>
      </c>
      <c r="E1521">
        <v>2.1873396000000001</v>
      </c>
      <c r="F1521">
        <v>102.251583</v>
      </c>
      <c r="G1521">
        <v>648</v>
      </c>
      <c r="H1521" t="s">
        <v>8922</v>
      </c>
      <c r="I1521">
        <v>87.399940210285706</v>
      </c>
      <c r="J1521" t="s">
        <v>31629</v>
      </c>
      <c r="K1521" t="s">
        <v>31632</v>
      </c>
      <c r="L1521">
        <v>4</v>
      </c>
      <c r="M1521">
        <v>3</v>
      </c>
      <c r="N1521" t="s">
        <v>31633</v>
      </c>
    </row>
    <row r="1522" spans="1:14" x14ac:dyDescent="0.2">
      <c r="A1522">
        <v>2219</v>
      </c>
      <c r="B1522" t="s">
        <v>21</v>
      </c>
      <c r="C1522" t="s">
        <v>6685</v>
      </c>
      <c r="D1522" t="s">
        <v>6687</v>
      </c>
      <c r="E1522">
        <v>2.1873396000000001</v>
      </c>
      <c r="F1522">
        <v>102.251583</v>
      </c>
      <c r="G1522">
        <v>648</v>
      </c>
      <c r="H1522" t="s">
        <v>8922</v>
      </c>
      <c r="I1522">
        <v>87.399940210285706</v>
      </c>
      <c r="J1522" t="s">
        <v>31629</v>
      </c>
      <c r="K1522" t="s">
        <v>31632</v>
      </c>
      <c r="L1522">
        <v>4</v>
      </c>
      <c r="M1522">
        <v>3</v>
      </c>
      <c r="N1522" t="s">
        <v>31633</v>
      </c>
    </row>
    <row r="1523" spans="1:14" x14ac:dyDescent="0.2">
      <c r="A1523">
        <v>2221</v>
      </c>
      <c r="B1523" t="s">
        <v>11</v>
      </c>
      <c r="C1523" t="s">
        <v>6691</v>
      </c>
      <c r="D1523" t="s">
        <v>6693</v>
      </c>
      <c r="E1523">
        <v>2.1873396000000001</v>
      </c>
      <c r="F1523">
        <v>102.251583</v>
      </c>
      <c r="G1523">
        <v>648</v>
      </c>
      <c r="H1523" t="s">
        <v>8922</v>
      </c>
      <c r="I1523">
        <v>87.399940210285706</v>
      </c>
      <c r="J1523" t="s">
        <v>31629</v>
      </c>
      <c r="K1523" t="s">
        <v>31632</v>
      </c>
      <c r="L1523">
        <v>4</v>
      </c>
      <c r="M1523">
        <v>3</v>
      </c>
      <c r="N1523" t="s">
        <v>31633</v>
      </c>
    </row>
    <row r="1524" spans="1:14" x14ac:dyDescent="0.2">
      <c r="A1524">
        <v>2222</v>
      </c>
      <c r="B1524" t="s">
        <v>21</v>
      </c>
      <c r="C1524" t="s">
        <v>6694</v>
      </c>
      <c r="D1524" t="s">
        <v>6696</v>
      </c>
      <c r="E1524">
        <v>2.1873396000000001</v>
      </c>
      <c r="F1524">
        <v>102.251583</v>
      </c>
      <c r="G1524">
        <v>648</v>
      </c>
      <c r="H1524" t="s">
        <v>8922</v>
      </c>
      <c r="I1524">
        <v>87.399940210285706</v>
      </c>
      <c r="J1524" t="s">
        <v>31629</v>
      </c>
      <c r="K1524" t="s">
        <v>31632</v>
      </c>
      <c r="L1524">
        <v>4</v>
      </c>
      <c r="M1524">
        <v>3</v>
      </c>
      <c r="N1524" t="s">
        <v>31633</v>
      </c>
    </row>
    <row r="1525" spans="1:14" x14ac:dyDescent="0.2">
      <c r="A1525">
        <v>2224</v>
      </c>
      <c r="B1525" t="s">
        <v>11</v>
      </c>
      <c r="C1525" t="s">
        <v>6700</v>
      </c>
      <c r="D1525" t="s">
        <v>6702</v>
      </c>
      <c r="E1525">
        <v>2.1873396000000001</v>
      </c>
      <c r="F1525">
        <v>102.251583</v>
      </c>
      <c r="G1525">
        <v>648</v>
      </c>
      <c r="H1525" t="s">
        <v>8922</v>
      </c>
      <c r="I1525">
        <v>87.399940210285706</v>
      </c>
      <c r="J1525" t="s">
        <v>31629</v>
      </c>
      <c r="K1525" t="s">
        <v>31632</v>
      </c>
      <c r="L1525">
        <v>4</v>
      </c>
      <c r="M1525">
        <v>3</v>
      </c>
      <c r="N1525" t="s">
        <v>31633</v>
      </c>
    </row>
    <row r="1526" spans="1:14" x14ac:dyDescent="0.2">
      <c r="A1526">
        <v>2230</v>
      </c>
      <c r="B1526" t="s">
        <v>21</v>
      </c>
      <c r="C1526" t="s">
        <v>6723</v>
      </c>
      <c r="D1526" t="s">
        <v>6725</v>
      </c>
      <c r="E1526">
        <v>2.1873396000000001</v>
      </c>
      <c r="F1526">
        <v>102.251583</v>
      </c>
      <c r="G1526">
        <v>648</v>
      </c>
      <c r="H1526" t="s">
        <v>8922</v>
      </c>
      <c r="I1526">
        <v>87.399940210285706</v>
      </c>
      <c r="J1526" t="s">
        <v>31629</v>
      </c>
      <c r="K1526" t="s">
        <v>31632</v>
      </c>
      <c r="L1526">
        <v>4</v>
      </c>
      <c r="M1526">
        <v>3</v>
      </c>
      <c r="N1526" t="s">
        <v>31633</v>
      </c>
    </row>
    <row r="1527" spans="1:14" x14ac:dyDescent="0.2">
      <c r="A1527">
        <v>2238</v>
      </c>
      <c r="B1527" t="s">
        <v>21</v>
      </c>
      <c r="C1527" t="s">
        <v>6758</v>
      </c>
      <c r="D1527" t="s">
        <v>6760</v>
      </c>
      <c r="E1527">
        <v>2.1873396000000001</v>
      </c>
      <c r="F1527">
        <v>102.251583</v>
      </c>
      <c r="G1527">
        <v>648</v>
      </c>
      <c r="H1527" t="s">
        <v>8922</v>
      </c>
      <c r="I1527">
        <v>87.399940210285706</v>
      </c>
      <c r="J1527" t="s">
        <v>31629</v>
      </c>
      <c r="K1527" t="s">
        <v>31632</v>
      </c>
      <c r="L1527">
        <v>4</v>
      </c>
      <c r="M1527">
        <v>3</v>
      </c>
      <c r="N1527" t="s">
        <v>31633</v>
      </c>
    </row>
    <row r="1528" spans="1:14" x14ac:dyDescent="0.2">
      <c r="A1528">
        <v>2240</v>
      </c>
      <c r="B1528" t="s">
        <v>21</v>
      </c>
      <c r="C1528" t="s">
        <v>6764</v>
      </c>
      <c r="D1528" t="s">
        <v>6766</v>
      </c>
      <c r="E1528">
        <v>2.1873396000000001</v>
      </c>
      <c r="F1528">
        <v>102.251583</v>
      </c>
      <c r="G1528">
        <v>648</v>
      </c>
      <c r="H1528" t="s">
        <v>8922</v>
      </c>
      <c r="I1528">
        <v>87.399940210285706</v>
      </c>
      <c r="J1528" t="s">
        <v>31629</v>
      </c>
      <c r="K1528" t="s">
        <v>31632</v>
      </c>
      <c r="L1528">
        <v>4</v>
      </c>
      <c r="M1528">
        <v>3</v>
      </c>
      <c r="N1528" t="s">
        <v>31633</v>
      </c>
    </row>
    <row r="1529" spans="1:14" x14ac:dyDescent="0.2">
      <c r="A1529">
        <v>2294</v>
      </c>
      <c r="B1529" t="s">
        <v>21</v>
      </c>
      <c r="C1529" t="s">
        <v>6951</v>
      </c>
      <c r="D1529" t="s">
        <v>6953</v>
      </c>
      <c r="E1529">
        <v>2.1873396000000001</v>
      </c>
      <c r="F1529">
        <v>102.251583</v>
      </c>
      <c r="G1529">
        <v>648</v>
      </c>
      <c r="H1529" t="s">
        <v>8922</v>
      </c>
      <c r="I1529">
        <v>87.399940210285706</v>
      </c>
      <c r="J1529" t="s">
        <v>31629</v>
      </c>
      <c r="K1529" t="s">
        <v>31632</v>
      </c>
      <c r="L1529">
        <v>4</v>
      </c>
      <c r="M1529">
        <v>3</v>
      </c>
      <c r="N1529" t="s">
        <v>31633</v>
      </c>
    </row>
    <row r="1530" spans="1:14" x14ac:dyDescent="0.2">
      <c r="A1530">
        <v>2305</v>
      </c>
      <c r="B1530" t="s">
        <v>21</v>
      </c>
      <c r="C1530" t="s">
        <v>6986</v>
      </c>
      <c r="D1530" t="s">
        <v>6988</v>
      </c>
      <c r="E1530">
        <v>2.1873396000000001</v>
      </c>
      <c r="F1530">
        <v>102.251583</v>
      </c>
      <c r="G1530">
        <v>648</v>
      </c>
      <c r="H1530" t="s">
        <v>8922</v>
      </c>
      <c r="I1530">
        <v>87.399940210285706</v>
      </c>
      <c r="J1530" t="s">
        <v>31629</v>
      </c>
      <c r="K1530" t="s">
        <v>31632</v>
      </c>
      <c r="L1530">
        <v>4</v>
      </c>
      <c r="M1530">
        <v>3</v>
      </c>
      <c r="N1530" t="s">
        <v>31633</v>
      </c>
    </row>
    <row r="1531" spans="1:14" x14ac:dyDescent="0.2">
      <c r="A1531">
        <v>2362</v>
      </c>
      <c r="B1531" t="s">
        <v>21</v>
      </c>
      <c r="C1531" t="s">
        <v>7166</v>
      </c>
      <c r="D1531" t="s">
        <v>7168</v>
      </c>
      <c r="E1531">
        <v>2.1873396000000001</v>
      </c>
      <c r="F1531">
        <v>102.251583</v>
      </c>
      <c r="G1531">
        <v>648</v>
      </c>
      <c r="H1531" t="s">
        <v>8922</v>
      </c>
      <c r="I1531">
        <v>87.399940210285706</v>
      </c>
      <c r="J1531" t="s">
        <v>31629</v>
      </c>
      <c r="K1531" t="s">
        <v>31632</v>
      </c>
      <c r="L1531">
        <v>4</v>
      </c>
      <c r="M1531">
        <v>3</v>
      </c>
      <c r="N1531" t="s">
        <v>31633</v>
      </c>
    </row>
    <row r="1532" spans="1:14" x14ac:dyDescent="0.2">
      <c r="A1532">
        <v>2435</v>
      </c>
      <c r="B1532" t="s">
        <v>11</v>
      </c>
      <c r="C1532" t="s">
        <v>7389</v>
      </c>
      <c r="D1532" t="s">
        <v>7391</v>
      </c>
      <c r="E1532">
        <v>2.1873396000000001</v>
      </c>
      <c r="F1532">
        <v>102.251583</v>
      </c>
      <c r="G1532">
        <v>648</v>
      </c>
      <c r="H1532" t="s">
        <v>8922</v>
      </c>
      <c r="I1532">
        <v>87.399940210285706</v>
      </c>
      <c r="J1532" t="s">
        <v>31629</v>
      </c>
      <c r="K1532" t="s">
        <v>31632</v>
      </c>
      <c r="L1532">
        <v>4</v>
      </c>
      <c r="M1532">
        <v>3</v>
      </c>
      <c r="N1532" t="s">
        <v>31633</v>
      </c>
    </row>
    <row r="1533" spans="1:14" x14ac:dyDescent="0.2">
      <c r="A1533">
        <v>2500</v>
      </c>
      <c r="B1533" t="s">
        <v>21</v>
      </c>
      <c r="C1533" t="s">
        <v>7592</v>
      </c>
      <c r="D1533" t="s">
        <v>7594</v>
      </c>
      <c r="E1533">
        <v>2.1873396000000001</v>
      </c>
      <c r="F1533">
        <v>102.251583</v>
      </c>
      <c r="G1533">
        <v>648</v>
      </c>
      <c r="H1533" t="s">
        <v>8922</v>
      </c>
      <c r="I1533">
        <v>87.399940210285706</v>
      </c>
      <c r="J1533" t="s">
        <v>31629</v>
      </c>
      <c r="K1533" t="s">
        <v>31632</v>
      </c>
      <c r="L1533">
        <v>4</v>
      </c>
      <c r="M1533">
        <v>3</v>
      </c>
      <c r="N1533" t="s">
        <v>31633</v>
      </c>
    </row>
    <row r="1534" spans="1:14" x14ac:dyDescent="0.2">
      <c r="A1534">
        <v>2501</v>
      </c>
      <c r="B1534" t="s">
        <v>21</v>
      </c>
      <c r="C1534" t="s">
        <v>7595</v>
      </c>
      <c r="D1534" t="s">
        <v>7597</v>
      </c>
      <c r="E1534">
        <v>2.1873396000000001</v>
      </c>
      <c r="F1534">
        <v>102.251583</v>
      </c>
      <c r="G1534">
        <v>648</v>
      </c>
      <c r="H1534" t="s">
        <v>8922</v>
      </c>
      <c r="I1534">
        <v>87.399940210285706</v>
      </c>
      <c r="J1534" t="s">
        <v>31629</v>
      </c>
      <c r="K1534" t="s">
        <v>31632</v>
      </c>
      <c r="L1534">
        <v>4</v>
      </c>
      <c r="M1534">
        <v>3</v>
      </c>
      <c r="N1534" t="s">
        <v>31633</v>
      </c>
    </row>
    <row r="1535" spans="1:14" x14ac:dyDescent="0.2">
      <c r="A1535">
        <v>2503</v>
      </c>
      <c r="B1535" t="s">
        <v>218</v>
      </c>
      <c r="C1535" t="s">
        <v>7601</v>
      </c>
      <c r="D1535" t="s">
        <v>7603</v>
      </c>
      <c r="E1535">
        <v>2.1873396000000001</v>
      </c>
      <c r="F1535">
        <v>102.251583</v>
      </c>
      <c r="G1535">
        <v>648</v>
      </c>
      <c r="H1535" t="s">
        <v>8922</v>
      </c>
      <c r="I1535">
        <v>87.399940210285706</v>
      </c>
      <c r="J1535" t="s">
        <v>31629</v>
      </c>
      <c r="K1535" t="s">
        <v>31632</v>
      </c>
      <c r="L1535">
        <v>4</v>
      </c>
      <c r="M1535">
        <v>3</v>
      </c>
      <c r="N1535" t="s">
        <v>31633</v>
      </c>
    </row>
    <row r="1536" spans="1:14" x14ac:dyDescent="0.2">
      <c r="A1536">
        <v>2516</v>
      </c>
      <c r="B1536" t="s">
        <v>21</v>
      </c>
      <c r="C1536" t="s">
        <v>7639</v>
      </c>
      <c r="D1536" t="s">
        <v>7641</v>
      </c>
      <c r="E1536">
        <v>2.1873396000000001</v>
      </c>
      <c r="F1536">
        <v>102.251583</v>
      </c>
      <c r="G1536">
        <v>648</v>
      </c>
      <c r="H1536" t="s">
        <v>8922</v>
      </c>
      <c r="I1536">
        <v>87.399940210285706</v>
      </c>
      <c r="J1536" t="s">
        <v>31629</v>
      </c>
      <c r="K1536" t="s">
        <v>31632</v>
      </c>
      <c r="L1536">
        <v>4</v>
      </c>
      <c r="M1536">
        <v>3</v>
      </c>
      <c r="N1536" t="s">
        <v>31633</v>
      </c>
    </row>
    <row r="1537" spans="1:14" x14ac:dyDescent="0.2">
      <c r="A1537">
        <v>2521</v>
      </c>
      <c r="B1537" t="s">
        <v>21</v>
      </c>
      <c r="C1537" t="s">
        <v>7654</v>
      </c>
      <c r="D1537" t="s">
        <v>7657</v>
      </c>
      <c r="E1537">
        <v>2.1873396000000001</v>
      </c>
      <c r="F1537">
        <v>102.251583</v>
      </c>
      <c r="G1537">
        <v>648</v>
      </c>
      <c r="H1537" t="s">
        <v>8922</v>
      </c>
      <c r="I1537">
        <v>87.399940210285706</v>
      </c>
      <c r="J1537" t="s">
        <v>31629</v>
      </c>
      <c r="K1537" t="s">
        <v>31632</v>
      </c>
      <c r="L1537">
        <v>4</v>
      </c>
      <c r="M1537">
        <v>3</v>
      </c>
      <c r="N1537" t="s">
        <v>31633</v>
      </c>
    </row>
    <row r="1538" spans="1:14" x14ac:dyDescent="0.2">
      <c r="A1538">
        <v>2522</v>
      </c>
      <c r="B1538" t="s">
        <v>21</v>
      </c>
      <c r="C1538" t="s">
        <v>7658</v>
      </c>
      <c r="D1538" t="s">
        <v>7660</v>
      </c>
      <c r="E1538">
        <v>2.1873396000000001</v>
      </c>
      <c r="F1538">
        <v>102.251583</v>
      </c>
      <c r="G1538">
        <v>648</v>
      </c>
      <c r="H1538" t="s">
        <v>8922</v>
      </c>
      <c r="I1538">
        <v>87.399940210285706</v>
      </c>
      <c r="J1538" t="s">
        <v>31629</v>
      </c>
      <c r="K1538" t="s">
        <v>31632</v>
      </c>
      <c r="L1538">
        <v>4</v>
      </c>
      <c r="M1538">
        <v>3</v>
      </c>
      <c r="N1538" t="s">
        <v>31633</v>
      </c>
    </row>
    <row r="1539" spans="1:14" x14ac:dyDescent="0.2">
      <c r="A1539">
        <v>2525</v>
      </c>
      <c r="B1539" t="s">
        <v>21</v>
      </c>
      <c r="C1539" t="s">
        <v>7667</v>
      </c>
      <c r="D1539" t="s">
        <v>7669</v>
      </c>
      <c r="E1539">
        <v>2.1873396000000001</v>
      </c>
      <c r="F1539">
        <v>102.251583</v>
      </c>
      <c r="G1539">
        <v>648</v>
      </c>
      <c r="H1539" t="s">
        <v>8922</v>
      </c>
      <c r="I1539">
        <v>87.399940210285706</v>
      </c>
      <c r="J1539" t="s">
        <v>31629</v>
      </c>
      <c r="K1539" t="s">
        <v>31632</v>
      </c>
      <c r="L1539">
        <v>4</v>
      </c>
      <c r="M1539">
        <v>3</v>
      </c>
      <c r="N1539" t="s">
        <v>31633</v>
      </c>
    </row>
    <row r="1540" spans="1:14" x14ac:dyDescent="0.2">
      <c r="A1540">
        <v>2573</v>
      </c>
      <c r="B1540" t="s">
        <v>21</v>
      </c>
      <c r="C1540" t="s">
        <v>7803</v>
      </c>
      <c r="D1540" t="s">
        <v>7805</v>
      </c>
      <c r="E1540">
        <v>2.1873396000000001</v>
      </c>
      <c r="F1540">
        <v>102.251583</v>
      </c>
      <c r="G1540">
        <v>648</v>
      </c>
      <c r="H1540" t="s">
        <v>8922</v>
      </c>
      <c r="I1540">
        <v>87.399940210285706</v>
      </c>
      <c r="J1540" t="s">
        <v>31629</v>
      </c>
      <c r="K1540" t="s">
        <v>31632</v>
      </c>
      <c r="L1540">
        <v>4</v>
      </c>
      <c r="M1540">
        <v>3</v>
      </c>
      <c r="N1540" t="s">
        <v>31633</v>
      </c>
    </row>
    <row r="1541" spans="1:14" x14ac:dyDescent="0.2">
      <c r="A1541">
        <v>2574</v>
      </c>
      <c r="B1541" t="s">
        <v>21</v>
      </c>
      <c r="C1541" t="s">
        <v>7806</v>
      </c>
      <c r="D1541" t="s">
        <v>7808</v>
      </c>
      <c r="E1541">
        <v>2.1873396000000001</v>
      </c>
      <c r="F1541">
        <v>102.251583</v>
      </c>
      <c r="G1541">
        <v>648</v>
      </c>
      <c r="H1541" t="s">
        <v>8922</v>
      </c>
      <c r="I1541">
        <v>87.399940210285706</v>
      </c>
      <c r="J1541" t="s">
        <v>31629</v>
      </c>
      <c r="K1541" t="s">
        <v>31632</v>
      </c>
      <c r="L1541">
        <v>4</v>
      </c>
      <c r="M1541">
        <v>3</v>
      </c>
      <c r="N1541" t="s">
        <v>31633</v>
      </c>
    </row>
    <row r="1542" spans="1:14" x14ac:dyDescent="0.2">
      <c r="A1542">
        <v>2582</v>
      </c>
      <c r="B1542" t="s">
        <v>11</v>
      </c>
      <c r="C1542" t="s">
        <v>7832</v>
      </c>
      <c r="D1542" t="s">
        <v>7834</v>
      </c>
      <c r="E1542">
        <v>2.1873396000000001</v>
      </c>
      <c r="F1542">
        <v>102.251583</v>
      </c>
      <c r="G1542">
        <v>648</v>
      </c>
      <c r="H1542" t="s">
        <v>8922</v>
      </c>
      <c r="I1542">
        <v>87.399940210285706</v>
      </c>
      <c r="J1542" t="s">
        <v>31629</v>
      </c>
      <c r="K1542" t="s">
        <v>31632</v>
      </c>
      <c r="L1542">
        <v>4</v>
      </c>
      <c r="M1542">
        <v>3</v>
      </c>
      <c r="N1542" t="s">
        <v>31633</v>
      </c>
    </row>
    <row r="1543" spans="1:14" x14ac:dyDescent="0.2">
      <c r="A1543">
        <v>2584</v>
      </c>
      <c r="B1543" t="s">
        <v>21</v>
      </c>
      <c r="C1543" t="s">
        <v>7838</v>
      </c>
      <c r="D1543" t="s">
        <v>7840</v>
      </c>
      <c r="E1543">
        <v>2.1873396000000001</v>
      </c>
      <c r="F1543">
        <v>102.251583</v>
      </c>
      <c r="G1543">
        <v>648</v>
      </c>
      <c r="H1543" t="s">
        <v>8922</v>
      </c>
      <c r="I1543">
        <v>87.399940210285706</v>
      </c>
      <c r="J1543" t="s">
        <v>31629</v>
      </c>
      <c r="K1543" t="s">
        <v>31632</v>
      </c>
      <c r="L1543">
        <v>4</v>
      </c>
      <c r="M1543">
        <v>3</v>
      </c>
      <c r="N1543" t="s">
        <v>31633</v>
      </c>
    </row>
    <row r="1544" spans="1:14" x14ac:dyDescent="0.2">
      <c r="A1544">
        <v>2589</v>
      </c>
      <c r="B1544" t="s">
        <v>21</v>
      </c>
      <c r="C1544" t="s">
        <v>7853</v>
      </c>
      <c r="D1544" t="s">
        <v>7855</v>
      </c>
      <c r="E1544">
        <v>2.1873396000000001</v>
      </c>
      <c r="F1544">
        <v>102.251583</v>
      </c>
      <c r="G1544">
        <v>648</v>
      </c>
      <c r="H1544" t="s">
        <v>8922</v>
      </c>
      <c r="I1544">
        <v>87.399940210285706</v>
      </c>
      <c r="J1544" t="s">
        <v>31629</v>
      </c>
      <c r="K1544" t="s">
        <v>31632</v>
      </c>
      <c r="L1544">
        <v>4</v>
      </c>
      <c r="M1544">
        <v>3</v>
      </c>
      <c r="N1544" t="s">
        <v>31633</v>
      </c>
    </row>
    <row r="1545" spans="1:14" x14ac:dyDescent="0.2">
      <c r="A1545">
        <v>2591</v>
      </c>
      <c r="B1545" t="s">
        <v>21</v>
      </c>
      <c r="C1545" t="s">
        <v>7859</v>
      </c>
      <c r="D1545" t="s">
        <v>7861</v>
      </c>
      <c r="E1545">
        <v>2.1873396000000001</v>
      </c>
      <c r="F1545">
        <v>102.251583</v>
      </c>
      <c r="G1545">
        <v>648</v>
      </c>
      <c r="H1545" t="s">
        <v>8922</v>
      </c>
      <c r="I1545">
        <v>87.399940210285706</v>
      </c>
      <c r="J1545" t="s">
        <v>31629</v>
      </c>
      <c r="K1545" t="s">
        <v>31632</v>
      </c>
      <c r="L1545">
        <v>4</v>
      </c>
      <c r="M1545">
        <v>3</v>
      </c>
      <c r="N1545" t="s">
        <v>31633</v>
      </c>
    </row>
    <row r="1546" spans="1:14" x14ac:dyDescent="0.2">
      <c r="A1546">
        <v>2597</v>
      </c>
      <c r="B1546" t="s">
        <v>11</v>
      </c>
      <c r="C1546" t="s">
        <v>7874</v>
      </c>
      <c r="D1546" t="s">
        <v>7876</v>
      </c>
      <c r="E1546">
        <v>2.1873396000000001</v>
      </c>
      <c r="F1546">
        <v>102.251583</v>
      </c>
      <c r="G1546">
        <v>648</v>
      </c>
      <c r="H1546" t="s">
        <v>8922</v>
      </c>
      <c r="I1546">
        <v>87.399940210285706</v>
      </c>
      <c r="J1546" t="s">
        <v>31629</v>
      </c>
      <c r="K1546" t="s">
        <v>31632</v>
      </c>
      <c r="L1546">
        <v>4</v>
      </c>
      <c r="M1546">
        <v>3</v>
      </c>
      <c r="N1546" t="s">
        <v>31633</v>
      </c>
    </row>
    <row r="1547" spans="1:14" x14ac:dyDescent="0.2">
      <c r="A1547">
        <v>2598</v>
      </c>
      <c r="B1547" t="s">
        <v>21</v>
      </c>
      <c r="C1547" t="s">
        <v>7877</v>
      </c>
      <c r="D1547" t="s">
        <v>7879</v>
      </c>
      <c r="E1547">
        <v>2.1873396000000001</v>
      </c>
      <c r="F1547">
        <v>102.251583</v>
      </c>
      <c r="G1547">
        <v>648</v>
      </c>
      <c r="H1547" t="s">
        <v>8922</v>
      </c>
      <c r="I1547">
        <v>87.399940210285706</v>
      </c>
      <c r="J1547" t="s">
        <v>31629</v>
      </c>
      <c r="K1547" t="s">
        <v>31632</v>
      </c>
      <c r="L1547">
        <v>4</v>
      </c>
      <c r="M1547">
        <v>3</v>
      </c>
      <c r="N1547" t="s">
        <v>31633</v>
      </c>
    </row>
    <row r="1548" spans="1:14" x14ac:dyDescent="0.2">
      <c r="A1548">
        <v>2599</v>
      </c>
      <c r="B1548" t="s">
        <v>21</v>
      </c>
      <c r="C1548" t="s">
        <v>7880</v>
      </c>
      <c r="D1548" t="s">
        <v>7882</v>
      </c>
      <c r="E1548">
        <v>2.1873396000000001</v>
      </c>
      <c r="F1548">
        <v>102.251583</v>
      </c>
      <c r="G1548">
        <v>648</v>
      </c>
      <c r="H1548" t="s">
        <v>8922</v>
      </c>
      <c r="I1548">
        <v>87.399940210285706</v>
      </c>
      <c r="J1548" t="s">
        <v>31629</v>
      </c>
      <c r="K1548" t="s">
        <v>31632</v>
      </c>
      <c r="L1548">
        <v>4</v>
      </c>
      <c r="M1548">
        <v>3</v>
      </c>
      <c r="N1548" t="s">
        <v>31633</v>
      </c>
    </row>
    <row r="1549" spans="1:14" x14ac:dyDescent="0.2">
      <c r="A1549">
        <v>2600</v>
      </c>
      <c r="B1549" t="s">
        <v>21</v>
      </c>
      <c r="C1549" t="s">
        <v>7883</v>
      </c>
      <c r="D1549" t="s">
        <v>7885</v>
      </c>
      <c r="E1549">
        <v>2.1873396000000001</v>
      </c>
      <c r="F1549">
        <v>102.251583</v>
      </c>
      <c r="G1549">
        <v>648</v>
      </c>
      <c r="H1549" t="s">
        <v>8922</v>
      </c>
      <c r="I1549">
        <v>87.399940210285706</v>
      </c>
      <c r="J1549" t="s">
        <v>31629</v>
      </c>
      <c r="K1549" t="s">
        <v>31632</v>
      </c>
      <c r="L1549">
        <v>4</v>
      </c>
      <c r="M1549">
        <v>3</v>
      </c>
      <c r="N1549" t="s">
        <v>31633</v>
      </c>
    </row>
    <row r="1550" spans="1:14" x14ac:dyDescent="0.2">
      <c r="A1550">
        <v>2601</v>
      </c>
      <c r="B1550" t="s">
        <v>21</v>
      </c>
      <c r="C1550" t="s">
        <v>7886</v>
      </c>
      <c r="D1550" t="s">
        <v>7888</v>
      </c>
      <c r="E1550">
        <v>2.1873396000000001</v>
      </c>
      <c r="F1550">
        <v>102.251583</v>
      </c>
      <c r="G1550">
        <v>648</v>
      </c>
      <c r="H1550" t="s">
        <v>8922</v>
      </c>
      <c r="I1550">
        <v>87.399940210285706</v>
      </c>
      <c r="J1550" t="s">
        <v>31629</v>
      </c>
      <c r="K1550" t="s">
        <v>31632</v>
      </c>
      <c r="L1550">
        <v>4</v>
      </c>
      <c r="M1550">
        <v>3</v>
      </c>
      <c r="N1550" t="s">
        <v>31633</v>
      </c>
    </row>
    <row r="1551" spans="1:14" x14ac:dyDescent="0.2">
      <c r="A1551">
        <v>2604</v>
      </c>
      <c r="B1551" t="s">
        <v>21</v>
      </c>
      <c r="C1551" t="s">
        <v>7895</v>
      </c>
      <c r="D1551" t="s">
        <v>7897</v>
      </c>
      <c r="E1551">
        <v>2.1873396000000001</v>
      </c>
      <c r="F1551">
        <v>102.251583</v>
      </c>
      <c r="G1551">
        <v>648</v>
      </c>
      <c r="H1551" t="s">
        <v>8922</v>
      </c>
      <c r="I1551">
        <v>87.399940210285706</v>
      </c>
      <c r="J1551" t="s">
        <v>31629</v>
      </c>
      <c r="K1551" t="s">
        <v>31632</v>
      </c>
      <c r="L1551">
        <v>4</v>
      </c>
      <c r="M1551">
        <v>3</v>
      </c>
      <c r="N1551" t="s">
        <v>31633</v>
      </c>
    </row>
    <row r="1552" spans="1:14" x14ac:dyDescent="0.2">
      <c r="A1552">
        <v>2605</v>
      </c>
      <c r="B1552" t="s">
        <v>21</v>
      </c>
      <c r="C1552" t="s">
        <v>7898</v>
      </c>
      <c r="D1552" t="s">
        <v>7900</v>
      </c>
      <c r="E1552">
        <v>2.1873396000000001</v>
      </c>
      <c r="F1552">
        <v>102.251583</v>
      </c>
      <c r="G1552">
        <v>648</v>
      </c>
      <c r="H1552" t="s">
        <v>8922</v>
      </c>
      <c r="I1552">
        <v>87.399940210285706</v>
      </c>
      <c r="J1552" t="s">
        <v>31629</v>
      </c>
      <c r="K1552" t="s">
        <v>31632</v>
      </c>
      <c r="L1552">
        <v>4</v>
      </c>
      <c r="M1552">
        <v>3</v>
      </c>
      <c r="N1552" t="s">
        <v>31633</v>
      </c>
    </row>
    <row r="1553" spans="1:14" x14ac:dyDescent="0.2">
      <c r="A1553">
        <v>10849</v>
      </c>
      <c r="B1553" t="s">
        <v>21</v>
      </c>
      <c r="C1553" t="s">
        <v>6682</v>
      </c>
      <c r="D1553" t="s">
        <v>6684</v>
      </c>
      <c r="E1553">
        <v>2.1873396000000001</v>
      </c>
      <c r="F1553">
        <v>102.251583</v>
      </c>
      <c r="G1553">
        <v>648</v>
      </c>
      <c r="H1553" t="s">
        <v>8922</v>
      </c>
      <c r="I1553">
        <v>87.399940210285706</v>
      </c>
      <c r="J1553" t="s">
        <v>31629</v>
      </c>
      <c r="K1553" t="s">
        <v>31632</v>
      </c>
      <c r="L1553">
        <v>4</v>
      </c>
      <c r="M1553">
        <v>3</v>
      </c>
      <c r="N1553" t="s">
        <v>31633</v>
      </c>
    </row>
    <row r="1554" spans="1:14" x14ac:dyDescent="0.2">
      <c r="A1554">
        <v>10850</v>
      </c>
      <c r="B1554" t="s">
        <v>21</v>
      </c>
      <c r="C1554" t="s">
        <v>6717</v>
      </c>
      <c r="D1554" t="s">
        <v>6719</v>
      </c>
      <c r="E1554">
        <v>2.1873396000000001</v>
      </c>
      <c r="F1554">
        <v>102.251583</v>
      </c>
      <c r="G1554">
        <v>648</v>
      </c>
      <c r="H1554" t="s">
        <v>8922</v>
      </c>
      <c r="I1554">
        <v>87.399940210285706</v>
      </c>
      <c r="J1554" t="s">
        <v>31629</v>
      </c>
      <c r="K1554" t="s">
        <v>31632</v>
      </c>
      <c r="L1554">
        <v>4</v>
      </c>
      <c r="M1554">
        <v>3</v>
      </c>
      <c r="N1554" t="s">
        <v>31633</v>
      </c>
    </row>
    <row r="1555" spans="1:14" x14ac:dyDescent="0.2">
      <c r="A1555">
        <v>10852</v>
      </c>
      <c r="B1555" t="s">
        <v>21</v>
      </c>
      <c r="C1555" t="s">
        <v>6755</v>
      </c>
      <c r="D1555" t="s">
        <v>6757</v>
      </c>
      <c r="E1555">
        <v>2.1873396000000001</v>
      </c>
      <c r="F1555">
        <v>102.251583</v>
      </c>
      <c r="G1555">
        <v>648</v>
      </c>
      <c r="H1555" t="s">
        <v>8922</v>
      </c>
      <c r="I1555">
        <v>87.399940210285706</v>
      </c>
      <c r="J1555" t="s">
        <v>31629</v>
      </c>
      <c r="K1555" t="s">
        <v>31632</v>
      </c>
      <c r="L1555">
        <v>4</v>
      </c>
      <c r="M1555">
        <v>3</v>
      </c>
      <c r="N1555" t="s">
        <v>31633</v>
      </c>
    </row>
    <row r="1556" spans="1:14" x14ac:dyDescent="0.2">
      <c r="A1556">
        <v>2426</v>
      </c>
      <c r="B1556" t="s">
        <v>7361</v>
      </c>
      <c r="C1556" t="s">
        <v>7362</v>
      </c>
      <c r="D1556" t="s">
        <v>7364</v>
      </c>
      <c r="E1556">
        <v>2.187729</v>
      </c>
      <c r="F1556">
        <v>102.25269</v>
      </c>
      <c r="G1556">
        <v>648</v>
      </c>
      <c r="H1556" t="s">
        <v>8922</v>
      </c>
      <c r="I1556">
        <v>87.421468719441805</v>
      </c>
      <c r="J1556" t="s">
        <v>31629</v>
      </c>
      <c r="K1556" t="s">
        <v>31632</v>
      </c>
      <c r="L1556">
        <v>4</v>
      </c>
      <c r="M1556">
        <v>3</v>
      </c>
      <c r="N1556" t="s">
        <v>31633</v>
      </c>
    </row>
    <row r="1557" spans="1:14" x14ac:dyDescent="0.2">
      <c r="A1557">
        <v>2379</v>
      </c>
      <c r="B1557" t="s">
        <v>11</v>
      </c>
      <c r="C1557" t="s">
        <v>7217</v>
      </c>
      <c r="D1557" t="s">
        <v>7219</v>
      </c>
      <c r="E1557">
        <v>2.1880023999999998</v>
      </c>
      <c r="F1557">
        <v>102.2657608</v>
      </c>
      <c r="G1557">
        <v>648</v>
      </c>
      <c r="H1557" t="s">
        <v>8922</v>
      </c>
      <c r="I1557">
        <v>88.106971673310596</v>
      </c>
      <c r="J1557" t="s">
        <v>31629</v>
      </c>
      <c r="K1557" t="s">
        <v>31632</v>
      </c>
      <c r="L1557">
        <v>4</v>
      </c>
      <c r="M1557">
        <v>3</v>
      </c>
      <c r="N1557" t="s">
        <v>31633</v>
      </c>
    </row>
    <row r="1558" spans="1:14" x14ac:dyDescent="0.2">
      <c r="A1558">
        <v>2225</v>
      </c>
      <c r="B1558" t="s">
        <v>21</v>
      </c>
      <c r="C1558" t="s">
        <v>6703</v>
      </c>
      <c r="D1558" t="s">
        <v>6705</v>
      </c>
      <c r="E1558">
        <v>2.1890545000000001</v>
      </c>
      <c r="F1558">
        <v>102.2541153</v>
      </c>
      <c r="G1558">
        <v>648</v>
      </c>
      <c r="H1558" t="s">
        <v>8922</v>
      </c>
      <c r="I1558">
        <v>87.369363208826101</v>
      </c>
      <c r="J1558" t="s">
        <v>31629</v>
      </c>
      <c r="K1558" t="s">
        <v>31632</v>
      </c>
      <c r="L1558">
        <v>4</v>
      </c>
      <c r="M1558">
        <v>3</v>
      </c>
      <c r="N1558" t="s">
        <v>31633</v>
      </c>
    </row>
    <row r="1559" spans="1:14" x14ac:dyDescent="0.2">
      <c r="A1559">
        <v>2269</v>
      </c>
      <c r="B1559" t="s">
        <v>11</v>
      </c>
      <c r="C1559" t="s">
        <v>5705</v>
      </c>
      <c r="D1559" t="s">
        <v>6866</v>
      </c>
      <c r="E1559">
        <v>2.1891264000000001</v>
      </c>
      <c r="F1559">
        <v>102.2726758</v>
      </c>
      <c r="G1559">
        <v>648</v>
      </c>
      <c r="H1559" t="s">
        <v>8922</v>
      </c>
      <c r="I1559">
        <v>88.383032573047004</v>
      </c>
      <c r="J1559" t="s">
        <v>31629</v>
      </c>
      <c r="K1559" t="s">
        <v>31632</v>
      </c>
      <c r="L1559">
        <v>4</v>
      </c>
      <c r="M1559">
        <v>3</v>
      </c>
      <c r="N1559" t="s">
        <v>31633</v>
      </c>
    </row>
    <row r="1560" spans="1:14" x14ac:dyDescent="0.2">
      <c r="A1560">
        <v>2199</v>
      </c>
      <c r="B1560" t="s">
        <v>11</v>
      </c>
      <c r="C1560" t="s">
        <v>107</v>
      </c>
      <c r="D1560" t="s">
        <v>6612</v>
      </c>
      <c r="E1560">
        <v>2.1891949999999998</v>
      </c>
      <c r="F1560">
        <v>102.2541121</v>
      </c>
      <c r="G1560">
        <v>648</v>
      </c>
      <c r="H1560" t="s">
        <v>8922</v>
      </c>
      <c r="I1560">
        <v>87.355536615948296</v>
      </c>
      <c r="J1560" t="s">
        <v>31629</v>
      </c>
      <c r="K1560" t="s">
        <v>31632</v>
      </c>
      <c r="L1560">
        <v>4</v>
      </c>
      <c r="M1560">
        <v>3</v>
      </c>
      <c r="N1560" t="s">
        <v>31633</v>
      </c>
    </row>
    <row r="1561" spans="1:14" x14ac:dyDescent="0.2">
      <c r="A1561">
        <v>10853</v>
      </c>
      <c r="B1561" t="s">
        <v>11</v>
      </c>
      <c r="C1561" t="s">
        <v>6898</v>
      </c>
      <c r="D1561" t="s">
        <v>6900</v>
      </c>
      <c r="E1561">
        <v>2.1892847</v>
      </c>
      <c r="F1561">
        <v>102.2532657</v>
      </c>
      <c r="G1561">
        <v>648</v>
      </c>
      <c r="H1561" t="s">
        <v>8922</v>
      </c>
      <c r="I1561">
        <v>87.301144216676903</v>
      </c>
      <c r="J1561" t="s">
        <v>31629</v>
      </c>
      <c r="K1561" t="s">
        <v>31632</v>
      </c>
      <c r="L1561">
        <v>4</v>
      </c>
      <c r="M1561">
        <v>3</v>
      </c>
      <c r="N1561" t="s">
        <v>31633</v>
      </c>
    </row>
    <row r="1562" spans="1:14" x14ac:dyDescent="0.2">
      <c r="A1562">
        <v>2425</v>
      </c>
      <c r="B1562" t="s">
        <v>11</v>
      </c>
      <c r="C1562" t="s">
        <v>6091</v>
      </c>
      <c r="D1562" t="s">
        <v>7360</v>
      </c>
      <c r="E1562">
        <v>2.189594</v>
      </c>
      <c r="F1562">
        <v>102.25008680000001</v>
      </c>
      <c r="G1562">
        <v>648</v>
      </c>
      <c r="H1562" t="s">
        <v>8922</v>
      </c>
      <c r="I1562">
        <v>87.100159030034007</v>
      </c>
      <c r="J1562" t="s">
        <v>31629</v>
      </c>
      <c r="K1562" t="s">
        <v>31632</v>
      </c>
      <c r="L1562">
        <v>4</v>
      </c>
      <c r="M1562">
        <v>3</v>
      </c>
      <c r="N1562" t="s">
        <v>31633</v>
      </c>
    </row>
    <row r="1563" spans="1:14" x14ac:dyDescent="0.2">
      <c r="A1563">
        <v>858</v>
      </c>
      <c r="B1563" t="s">
        <v>11</v>
      </c>
      <c r="C1563" t="s">
        <v>2595</v>
      </c>
      <c r="D1563" t="s">
        <v>2597</v>
      </c>
      <c r="E1563">
        <v>2.1898336999999999</v>
      </c>
      <c r="F1563">
        <v>103.19577099999999</v>
      </c>
      <c r="G1563">
        <v>1210</v>
      </c>
      <c r="H1563" t="s">
        <v>3746</v>
      </c>
      <c r="I1563">
        <v>71.999316592078202</v>
      </c>
      <c r="J1563" t="s">
        <v>31582</v>
      </c>
      <c r="K1563" t="s">
        <v>1052</v>
      </c>
      <c r="L1563">
        <v>1</v>
      </c>
      <c r="M1563">
        <v>3</v>
      </c>
      <c r="N1563" t="s">
        <v>31615</v>
      </c>
    </row>
    <row r="1564" spans="1:14" x14ac:dyDescent="0.2">
      <c r="A1564">
        <v>2353</v>
      </c>
      <c r="B1564" t="s">
        <v>11</v>
      </c>
      <c r="C1564" t="s">
        <v>7137</v>
      </c>
      <c r="D1564" t="s">
        <v>7140</v>
      </c>
      <c r="E1564">
        <v>2.1898472</v>
      </c>
      <c r="F1564">
        <v>102.27835229999999</v>
      </c>
      <c r="G1564">
        <v>648</v>
      </c>
      <c r="H1564" t="s">
        <v>8922</v>
      </c>
      <c r="I1564">
        <v>88.633432573023001</v>
      </c>
      <c r="J1564" t="s">
        <v>31629</v>
      </c>
      <c r="K1564" t="s">
        <v>31632</v>
      </c>
      <c r="L1564">
        <v>4</v>
      </c>
      <c r="M1564">
        <v>3</v>
      </c>
      <c r="N1564" t="s">
        <v>31633</v>
      </c>
    </row>
    <row r="1565" spans="1:14" x14ac:dyDescent="0.2">
      <c r="A1565">
        <v>935</v>
      </c>
      <c r="B1565" t="s">
        <v>11</v>
      </c>
      <c r="C1565" t="s">
        <v>2819</v>
      </c>
      <c r="D1565" t="s">
        <v>2822</v>
      </c>
      <c r="E1565">
        <v>2.1902183000000002</v>
      </c>
      <c r="F1565">
        <v>103.1949249</v>
      </c>
      <c r="G1565">
        <v>1210</v>
      </c>
      <c r="H1565" t="s">
        <v>3746</v>
      </c>
      <c r="I1565">
        <v>72.089516830783694</v>
      </c>
      <c r="J1565" t="s">
        <v>31582</v>
      </c>
      <c r="K1565" t="s">
        <v>1052</v>
      </c>
      <c r="L1565">
        <v>1</v>
      </c>
      <c r="M1565">
        <v>3</v>
      </c>
      <c r="N1565" t="s">
        <v>31615</v>
      </c>
    </row>
    <row r="1566" spans="1:14" x14ac:dyDescent="0.2">
      <c r="A1566">
        <v>2546</v>
      </c>
      <c r="B1566" t="s">
        <v>11</v>
      </c>
      <c r="C1566" t="s">
        <v>5272</v>
      </c>
      <c r="D1566" t="s">
        <v>7733</v>
      </c>
      <c r="E1566">
        <v>2.1909797000000002</v>
      </c>
      <c r="F1566">
        <v>102.2793001</v>
      </c>
      <c r="G1566">
        <v>648</v>
      </c>
      <c r="H1566" t="s">
        <v>8922</v>
      </c>
      <c r="I1566">
        <v>88.578849134647697</v>
      </c>
      <c r="J1566" t="s">
        <v>31629</v>
      </c>
      <c r="K1566" t="s">
        <v>31632</v>
      </c>
      <c r="L1566">
        <v>4</v>
      </c>
      <c r="M1566">
        <v>3</v>
      </c>
      <c r="N1566" t="s">
        <v>31633</v>
      </c>
    </row>
    <row r="1567" spans="1:14" x14ac:dyDescent="0.2">
      <c r="A1567">
        <v>2414</v>
      </c>
      <c r="B1567" t="s">
        <v>11</v>
      </c>
      <c r="C1567" t="s">
        <v>7331</v>
      </c>
      <c r="D1567" t="s">
        <v>7333</v>
      </c>
      <c r="E1567">
        <v>2.1910883000000001</v>
      </c>
      <c r="F1567">
        <v>102.2488209</v>
      </c>
      <c r="G1567">
        <v>648</v>
      </c>
      <c r="H1567" t="s">
        <v>8922</v>
      </c>
      <c r="I1567">
        <v>86.886772756632695</v>
      </c>
      <c r="J1567" t="s">
        <v>31629</v>
      </c>
      <c r="K1567" t="s">
        <v>31632</v>
      </c>
      <c r="L1567">
        <v>4</v>
      </c>
      <c r="M1567">
        <v>3</v>
      </c>
      <c r="N1567" t="s">
        <v>31633</v>
      </c>
    </row>
    <row r="1568" spans="1:14" x14ac:dyDescent="0.2">
      <c r="A1568">
        <v>10858</v>
      </c>
      <c r="B1568" t="s">
        <v>21</v>
      </c>
      <c r="C1568" t="s">
        <v>7586</v>
      </c>
      <c r="D1568" t="s">
        <v>7588</v>
      </c>
      <c r="E1568">
        <v>2.1927007999999999</v>
      </c>
      <c r="F1568">
        <v>102.2379397</v>
      </c>
      <c r="G1568">
        <v>648</v>
      </c>
      <c r="H1568" t="s">
        <v>8922</v>
      </c>
      <c r="I1568">
        <v>86.152522817604606</v>
      </c>
      <c r="J1568" t="s">
        <v>31629</v>
      </c>
      <c r="K1568" t="s">
        <v>31632</v>
      </c>
      <c r="L1568">
        <v>4</v>
      </c>
      <c r="M1568">
        <v>3</v>
      </c>
      <c r="N1568" t="s">
        <v>31633</v>
      </c>
    </row>
    <row r="1569" spans="1:14" x14ac:dyDescent="0.2">
      <c r="A1569">
        <v>2408</v>
      </c>
      <c r="B1569" t="s">
        <v>11</v>
      </c>
      <c r="C1569" t="s">
        <v>7315</v>
      </c>
      <c r="D1569" t="s">
        <v>7317</v>
      </c>
      <c r="E1569">
        <v>2.1936665999999998</v>
      </c>
      <c r="F1569">
        <v>102.26609999999999</v>
      </c>
      <c r="G1569">
        <v>648</v>
      </c>
      <c r="H1569" t="s">
        <v>8922</v>
      </c>
      <c r="I1569">
        <v>87.579678277053901</v>
      </c>
      <c r="J1569" t="s">
        <v>31629</v>
      </c>
      <c r="K1569" t="s">
        <v>31632</v>
      </c>
      <c r="L1569">
        <v>4</v>
      </c>
      <c r="M1569">
        <v>3</v>
      </c>
      <c r="N1569" t="s">
        <v>31633</v>
      </c>
    </row>
    <row r="1570" spans="1:14" x14ac:dyDescent="0.2">
      <c r="A1570">
        <v>2475</v>
      </c>
      <c r="B1570" t="s">
        <v>11</v>
      </c>
      <c r="C1570" t="s">
        <v>7511</v>
      </c>
      <c r="D1570" t="s">
        <v>7513</v>
      </c>
      <c r="E1570">
        <v>2.1942059999999999</v>
      </c>
      <c r="F1570">
        <v>102.26285420000001</v>
      </c>
      <c r="G1570">
        <v>648</v>
      </c>
      <c r="H1570" t="s">
        <v>8922</v>
      </c>
      <c r="I1570">
        <v>87.347868481174302</v>
      </c>
      <c r="J1570" t="s">
        <v>31629</v>
      </c>
      <c r="K1570" t="s">
        <v>31632</v>
      </c>
      <c r="L1570">
        <v>4</v>
      </c>
      <c r="M1570">
        <v>3</v>
      </c>
      <c r="N1570" t="s">
        <v>31633</v>
      </c>
    </row>
    <row r="1571" spans="1:14" x14ac:dyDescent="0.2">
      <c r="A1571">
        <v>2472</v>
      </c>
      <c r="B1571" t="s">
        <v>27</v>
      </c>
      <c r="C1571" t="s">
        <v>7501</v>
      </c>
      <c r="D1571" t="s">
        <v>7503</v>
      </c>
      <c r="E1571">
        <v>2.1942368999999999</v>
      </c>
      <c r="F1571">
        <v>102.23587620000001</v>
      </c>
      <c r="G1571">
        <v>648</v>
      </c>
      <c r="H1571" t="s">
        <v>8922</v>
      </c>
      <c r="I1571">
        <v>85.893808352242104</v>
      </c>
      <c r="J1571" t="s">
        <v>31629</v>
      </c>
      <c r="K1571" t="s">
        <v>31632</v>
      </c>
      <c r="L1571">
        <v>4</v>
      </c>
      <c r="M1571">
        <v>3</v>
      </c>
      <c r="N1571" t="s">
        <v>31633</v>
      </c>
    </row>
    <row r="1572" spans="1:14" x14ac:dyDescent="0.2">
      <c r="A1572">
        <v>2541</v>
      </c>
      <c r="B1572" t="s">
        <v>11</v>
      </c>
      <c r="C1572" t="s">
        <v>7715</v>
      </c>
      <c r="D1572" t="s">
        <v>7718</v>
      </c>
      <c r="E1572">
        <v>2.1944184</v>
      </c>
      <c r="F1572">
        <v>102.25160030000001</v>
      </c>
      <c r="G1572">
        <v>648</v>
      </c>
      <c r="H1572" t="s">
        <v>8922</v>
      </c>
      <c r="I1572">
        <v>86.712297488730499</v>
      </c>
      <c r="J1572" t="s">
        <v>31629</v>
      </c>
      <c r="K1572" t="s">
        <v>31632</v>
      </c>
      <c r="L1572">
        <v>4</v>
      </c>
      <c r="M1572">
        <v>3</v>
      </c>
      <c r="N1572" t="s">
        <v>31633</v>
      </c>
    </row>
    <row r="1573" spans="1:14" x14ac:dyDescent="0.2">
      <c r="A1573">
        <v>236</v>
      </c>
      <c r="B1573" t="s">
        <v>11</v>
      </c>
      <c r="C1573" t="s">
        <v>768</v>
      </c>
      <c r="D1573" t="s">
        <v>771</v>
      </c>
      <c r="E1573">
        <v>2.1946115000000002</v>
      </c>
      <c r="F1573">
        <v>102.6295752</v>
      </c>
      <c r="G1573">
        <v>648</v>
      </c>
      <c r="H1573" t="s">
        <v>8922</v>
      </c>
      <c r="I1573">
        <v>113.232361095473</v>
      </c>
      <c r="J1573" t="s">
        <v>31582</v>
      </c>
      <c r="K1573" t="s">
        <v>1501</v>
      </c>
      <c r="L1573">
        <v>1</v>
      </c>
      <c r="M1573">
        <v>10</v>
      </c>
      <c r="N1573" t="s">
        <v>31622</v>
      </c>
    </row>
    <row r="1574" spans="1:14" x14ac:dyDescent="0.2">
      <c r="A1574">
        <v>1079</v>
      </c>
      <c r="B1574" t="s">
        <v>11</v>
      </c>
      <c r="C1574" t="s">
        <v>3246</v>
      </c>
      <c r="D1574" t="s">
        <v>3248</v>
      </c>
      <c r="E1574">
        <v>2.1948085000000002</v>
      </c>
      <c r="F1574">
        <v>103.19977919999999</v>
      </c>
      <c r="G1574">
        <v>1210</v>
      </c>
      <c r="H1574" t="s">
        <v>3746</v>
      </c>
      <c r="I1574">
        <v>72.183927243805897</v>
      </c>
      <c r="J1574" t="s">
        <v>31582</v>
      </c>
      <c r="K1574" t="s">
        <v>1052</v>
      </c>
      <c r="L1574">
        <v>1</v>
      </c>
      <c r="M1574">
        <v>3</v>
      </c>
      <c r="N1574" t="s">
        <v>31615</v>
      </c>
    </row>
    <row r="1575" spans="1:14" x14ac:dyDescent="0.2">
      <c r="A1575">
        <v>2207</v>
      </c>
      <c r="B1575" t="s">
        <v>11</v>
      </c>
      <c r="C1575" t="s">
        <v>6640</v>
      </c>
      <c r="D1575" t="s">
        <v>6643</v>
      </c>
      <c r="E1575">
        <v>2.195227</v>
      </c>
      <c r="F1575">
        <v>102.2421409</v>
      </c>
      <c r="G1575">
        <v>648</v>
      </c>
      <c r="H1575" t="s">
        <v>8922</v>
      </c>
      <c r="I1575">
        <v>86.126916176384796</v>
      </c>
      <c r="J1575" t="s">
        <v>31629</v>
      </c>
      <c r="K1575" t="s">
        <v>31632</v>
      </c>
      <c r="L1575">
        <v>4</v>
      </c>
      <c r="M1575">
        <v>3</v>
      </c>
      <c r="N1575" t="s">
        <v>31633</v>
      </c>
    </row>
    <row r="1576" spans="1:14" x14ac:dyDescent="0.2">
      <c r="A1576">
        <v>2211</v>
      </c>
      <c r="B1576" t="s">
        <v>11</v>
      </c>
      <c r="C1576" t="s">
        <v>6656</v>
      </c>
      <c r="D1576" t="s">
        <v>6658</v>
      </c>
      <c r="E1576">
        <v>2.195227</v>
      </c>
      <c r="F1576">
        <v>102.2421409</v>
      </c>
      <c r="G1576">
        <v>648</v>
      </c>
      <c r="H1576" t="s">
        <v>8922</v>
      </c>
      <c r="I1576">
        <v>86.126916176384796</v>
      </c>
      <c r="J1576" t="s">
        <v>31629</v>
      </c>
      <c r="K1576" t="s">
        <v>31632</v>
      </c>
      <c r="L1576">
        <v>4</v>
      </c>
      <c r="M1576">
        <v>3</v>
      </c>
      <c r="N1576" t="s">
        <v>31633</v>
      </c>
    </row>
    <row r="1577" spans="1:14" x14ac:dyDescent="0.2">
      <c r="A1577">
        <v>2296</v>
      </c>
      <c r="B1577" t="s">
        <v>11</v>
      </c>
      <c r="C1577" t="s">
        <v>6957</v>
      </c>
      <c r="D1577" t="s">
        <v>6959</v>
      </c>
      <c r="E1577">
        <v>2.195227</v>
      </c>
      <c r="F1577">
        <v>102.2421409</v>
      </c>
      <c r="G1577">
        <v>648</v>
      </c>
      <c r="H1577" t="s">
        <v>8922</v>
      </c>
      <c r="I1577">
        <v>86.126916176384796</v>
      </c>
      <c r="J1577" t="s">
        <v>31629</v>
      </c>
      <c r="K1577" t="s">
        <v>31632</v>
      </c>
      <c r="L1577">
        <v>4</v>
      </c>
      <c r="M1577">
        <v>3</v>
      </c>
      <c r="N1577" t="s">
        <v>31633</v>
      </c>
    </row>
    <row r="1578" spans="1:14" x14ac:dyDescent="0.2">
      <c r="A1578">
        <v>2386</v>
      </c>
      <c r="B1578" t="s">
        <v>11</v>
      </c>
      <c r="C1578" t="s">
        <v>7238</v>
      </c>
      <c r="D1578" t="s">
        <v>7242</v>
      </c>
      <c r="E1578">
        <v>2.195227</v>
      </c>
      <c r="F1578">
        <v>102.2421409</v>
      </c>
      <c r="G1578">
        <v>648</v>
      </c>
      <c r="H1578" t="s">
        <v>8922</v>
      </c>
      <c r="I1578">
        <v>86.126916176384796</v>
      </c>
      <c r="J1578" t="s">
        <v>31629</v>
      </c>
      <c r="K1578" t="s">
        <v>31632</v>
      </c>
      <c r="L1578">
        <v>4</v>
      </c>
      <c r="M1578">
        <v>3</v>
      </c>
      <c r="N1578" t="s">
        <v>31633</v>
      </c>
    </row>
    <row r="1579" spans="1:14" x14ac:dyDescent="0.2">
      <c r="A1579">
        <v>2526</v>
      </c>
      <c r="B1579" t="s">
        <v>11</v>
      </c>
      <c r="C1579" t="s">
        <v>7670</v>
      </c>
      <c r="D1579" t="s">
        <v>7672</v>
      </c>
      <c r="E1579">
        <v>2.195227</v>
      </c>
      <c r="F1579">
        <v>102.2421409</v>
      </c>
      <c r="G1579">
        <v>648</v>
      </c>
      <c r="H1579" t="s">
        <v>8922</v>
      </c>
      <c r="I1579">
        <v>86.126916176384796</v>
      </c>
      <c r="J1579" t="s">
        <v>31629</v>
      </c>
      <c r="K1579" t="s">
        <v>31632</v>
      </c>
      <c r="L1579">
        <v>4</v>
      </c>
      <c r="M1579">
        <v>3</v>
      </c>
      <c r="N1579" t="s">
        <v>31633</v>
      </c>
    </row>
    <row r="1580" spans="1:14" x14ac:dyDescent="0.2">
      <c r="A1580">
        <v>2395</v>
      </c>
      <c r="B1580" t="s">
        <v>11</v>
      </c>
      <c r="C1580" t="s">
        <v>7269</v>
      </c>
      <c r="D1580" t="s">
        <v>7272</v>
      </c>
      <c r="E1580">
        <v>2.1952956000000001</v>
      </c>
      <c r="F1580">
        <v>102.2353004</v>
      </c>
      <c r="G1580">
        <v>648</v>
      </c>
      <c r="H1580" t="s">
        <v>8922</v>
      </c>
      <c r="I1580">
        <v>85.759827984224003</v>
      </c>
      <c r="J1580" t="s">
        <v>31629</v>
      </c>
      <c r="K1580" t="s">
        <v>31632</v>
      </c>
      <c r="L1580">
        <v>4</v>
      </c>
      <c r="M1580">
        <v>3</v>
      </c>
      <c r="N1580" t="s">
        <v>31633</v>
      </c>
    </row>
    <row r="1581" spans="1:14" x14ac:dyDescent="0.2">
      <c r="A1581">
        <v>2510</v>
      </c>
      <c r="B1581" t="s">
        <v>7616</v>
      </c>
      <c r="C1581" t="s">
        <v>5121</v>
      </c>
      <c r="D1581" t="s">
        <v>7618</v>
      </c>
      <c r="E1581">
        <v>2.1952956000000001</v>
      </c>
      <c r="F1581">
        <v>102.2353004</v>
      </c>
      <c r="G1581">
        <v>648</v>
      </c>
      <c r="H1581" t="s">
        <v>8922</v>
      </c>
      <c r="I1581">
        <v>85.759827984224003</v>
      </c>
      <c r="J1581" t="s">
        <v>31629</v>
      </c>
      <c r="K1581" t="s">
        <v>31632</v>
      </c>
      <c r="L1581">
        <v>4</v>
      </c>
      <c r="M1581">
        <v>3</v>
      </c>
      <c r="N1581" t="s">
        <v>31633</v>
      </c>
    </row>
    <row r="1582" spans="1:14" x14ac:dyDescent="0.2">
      <c r="A1582">
        <v>2298</v>
      </c>
      <c r="B1582" t="s">
        <v>11</v>
      </c>
      <c r="C1582" t="s">
        <v>6964</v>
      </c>
      <c r="D1582" t="s">
        <v>6967</v>
      </c>
      <c r="E1582">
        <v>2.1957563000000002</v>
      </c>
      <c r="F1582">
        <v>102.27615179999999</v>
      </c>
      <c r="G1582">
        <v>648</v>
      </c>
      <c r="H1582" t="s">
        <v>8922</v>
      </c>
      <c r="I1582">
        <v>87.943547868533997</v>
      </c>
      <c r="J1582" t="s">
        <v>31629</v>
      </c>
      <c r="K1582" t="s">
        <v>31632</v>
      </c>
      <c r="L1582">
        <v>4</v>
      </c>
      <c r="M1582">
        <v>3</v>
      </c>
      <c r="N1582" t="s">
        <v>31633</v>
      </c>
    </row>
    <row r="1583" spans="1:14" x14ac:dyDescent="0.2">
      <c r="A1583">
        <v>2527</v>
      </c>
      <c r="B1583" t="s">
        <v>11</v>
      </c>
      <c r="C1583" t="s">
        <v>7673</v>
      </c>
      <c r="D1583" t="s">
        <v>7675</v>
      </c>
      <c r="E1583">
        <v>2.1957563000000002</v>
      </c>
      <c r="F1583">
        <v>102.27615179999999</v>
      </c>
      <c r="G1583">
        <v>648</v>
      </c>
      <c r="H1583" t="s">
        <v>8922</v>
      </c>
      <c r="I1583">
        <v>87.943547868533997</v>
      </c>
      <c r="J1583" t="s">
        <v>31629</v>
      </c>
      <c r="K1583" t="s">
        <v>31632</v>
      </c>
      <c r="L1583">
        <v>4</v>
      </c>
      <c r="M1583">
        <v>3</v>
      </c>
      <c r="N1583" t="s">
        <v>31633</v>
      </c>
    </row>
    <row r="1584" spans="1:14" x14ac:dyDescent="0.2">
      <c r="A1584">
        <v>2192</v>
      </c>
      <c r="B1584" t="s">
        <v>21</v>
      </c>
      <c r="C1584" t="s">
        <v>6587</v>
      </c>
      <c r="D1584" t="s">
        <v>6589</v>
      </c>
      <c r="E1584">
        <v>2.1964693</v>
      </c>
      <c r="F1584">
        <v>102.24692</v>
      </c>
      <c r="G1584">
        <v>648</v>
      </c>
      <c r="H1584" t="s">
        <v>8922</v>
      </c>
      <c r="I1584">
        <v>86.2607678097378</v>
      </c>
      <c r="J1584" t="s">
        <v>31629</v>
      </c>
      <c r="K1584" t="s">
        <v>31632</v>
      </c>
      <c r="L1584">
        <v>4</v>
      </c>
      <c r="M1584">
        <v>3</v>
      </c>
      <c r="N1584" t="s">
        <v>31633</v>
      </c>
    </row>
    <row r="1585" spans="1:14" x14ac:dyDescent="0.2">
      <c r="A1585">
        <v>2409</v>
      </c>
      <c r="B1585" t="s">
        <v>11</v>
      </c>
      <c r="C1585" t="s">
        <v>7318</v>
      </c>
      <c r="D1585" t="s">
        <v>7320</v>
      </c>
      <c r="E1585">
        <v>2.1965818000000001</v>
      </c>
      <c r="F1585">
        <v>102.2638297</v>
      </c>
      <c r="G1585">
        <v>648</v>
      </c>
      <c r="H1585" t="s">
        <v>8922</v>
      </c>
      <c r="I1585">
        <v>87.172839942895607</v>
      </c>
      <c r="J1585" t="s">
        <v>31629</v>
      </c>
      <c r="K1585" t="s">
        <v>31632</v>
      </c>
      <c r="L1585">
        <v>4</v>
      </c>
      <c r="M1585">
        <v>3</v>
      </c>
      <c r="N1585" t="s">
        <v>31633</v>
      </c>
    </row>
    <row r="1586" spans="1:14" x14ac:dyDescent="0.2">
      <c r="A1586">
        <v>2339</v>
      </c>
      <c r="B1586" t="s">
        <v>11</v>
      </c>
      <c r="C1586" t="s">
        <v>7091</v>
      </c>
      <c r="D1586" t="s">
        <v>7093</v>
      </c>
      <c r="E1586">
        <v>2.1968247000000001</v>
      </c>
      <c r="F1586">
        <v>102.2518403</v>
      </c>
      <c r="G1586">
        <v>648</v>
      </c>
      <c r="H1586" t="s">
        <v>8922</v>
      </c>
      <c r="I1586">
        <v>86.491624068323503</v>
      </c>
      <c r="J1586" t="s">
        <v>31629</v>
      </c>
      <c r="K1586" t="s">
        <v>31632</v>
      </c>
      <c r="L1586">
        <v>4</v>
      </c>
      <c r="M1586">
        <v>3</v>
      </c>
      <c r="N1586" t="s">
        <v>31633</v>
      </c>
    </row>
    <row r="1587" spans="1:14" x14ac:dyDescent="0.2">
      <c r="A1587">
        <v>2556</v>
      </c>
      <c r="B1587" t="s">
        <v>11</v>
      </c>
      <c r="C1587" t="s">
        <v>3413</v>
      </c>
      <c r="D1587" t="s">
        <v>7758</v>
      </c>
      <c r="E1587">
        <v>2.1973891000000001</v>
      </c>
      <c r="F1587">
        <v>102.2353004</v>
      </c>
      <c r="G1587">
        <v>648</v>
      </c>
      <c r="H1587" t="s">
        <v>8922</v>
      </c>
      <c r="I1587">
        <v>85.554514019249396</v>
      </c>
      <c r="J1587" t="s">
        <v>31629</v>
      </c>
      <c r="K1587" t="s">
        <v>31632</v>
      </c>
      <c r="L1587">
        <v>4</v>
      </c>
      <c r="M1587">
        <v>3</v>
      </c>
      <c r="N1587" t="s">
        <v>31633</v>
      </c>
    </row>
    <row r="1588" spans="1:14" x14ac:dyDescent="0.2">
      <c r="A1588">
        <v>2227</v>
      </c>
      <c r="B1588" t="s">
        <v>11</v>
      </c>
      <c r="C1588" t="s">
        <v>6711</v>
      </c>
      <c r="D1588" t="s">
        <v>6713</v>
      </c>
      <c r="E1588">
        <v>2.1976270000000002</v>
      </c>
      <c r="F1588">
        <v>102.2518268</v>
      </c>
      <c r="G1588">
        <v>648</v>
      </c>
      <c r="H1588" t="s">
        <v>8922</v>
      </c>
      <c r="I1588">
        <v>86.413033080227905</v>
      </c>
      <c r="J1588" t="s">
        <v>31629</v>
      </c>
      <c r="K1588" t="s">
        <v>31632</v>
      </c>
      <c r="L1588">
        <v>4</v>
      </c>
      <c r="M1588">
        <v>3</v>
      </c>
      <c r="N1588" t="s">
        <v>31633</v>
      </c>
    </row>
    <row r="1589" spans="1:14" x14ac:dyDescent="0.2">
      <c r="A1589">
        <v>2392</v>
      </c>
      <c r="B1589" t="s">
        <v>11</v>
      </c>
      <c r="C1589" t="s">
        <v>7258</v>
      </c>
      <c r="D1589" t="s">
        <v>7260</v>
      </c>
      <c r="E1589">
        <v>2.1985006</v>
      </c>
      <c r="F1589">
        <v>102.2520243</v>
      </c>
      <c r="G1589">
        <v>648</v>
      </c>
      <c r="H1589" t="s">
        <v>8922</v>
      </c>
      <c r="I1589">
        <v>86.339010171259105</v>
      </c>
      <c r="J1589" t="s">
        <v>31629</v>
      </c>
      <c r="K1589" t="s">
        <v>31632</v>
      </c>
      <c r="L1589">
        <v>4</v>
      </c>
      <c r="M1589">
        <v>3</v>
      </c>
      <c r="N1589" t="s">
        <v>31633</v>
      </c>
    </row>
    <row r="1590" spans="1:14" x14ac:dyDescent="0.2">
      <c r="A1590">
        <v>2285</v>
      </c>
      <c r="B1590" t="s">
        <v>11</v>
      </c>
      <c r="C1590" t="s">
        <v>6921</v>
      </c>
      <c r="D1590" t="s">
        <v>6923</v>
      </c>
      <c r="E1590">
        <v>2.1991296999999999</v>
      </c>
      <c r="F1590">
        <v>102.252341</v>
      </c>
      <c r="G1590">
        <v>648</v>
      </c>
      <c r="H1590" t="s">
        <v>8922</v>
      </c>
      <c r="I1590">
        <v>86.295228780601704</v>
      </c>
      <c r="J1590" t="s">
        <v>31629</v>
      </c>
      <c r="K1590" t="s">
        <v>31632</v>
      </c>
      <c r="L1590">
        <v>4</v>
      </c>
      <c r="M1590">
        <v>3</v>
      </c>
      <c r="N1590" t="s">
        <v>31633</v>
      </c>
    </row>
    <row r="1591" spans="1:14" x14ac:dyDescent="0.2">
      <c r="A1591">
        <v>2388</v>
      </c>
      <c r="B1591" t="s">
        <v>21</v>
      </c>
      <c r="C1591" t="s">
        <v>7246</v>
      </c>
      <c r="D1591" t="s">
        <v>7248</v>
      </c>
      <c r="E1591">
        <v>2.1991930000000002</v>
      </c>
      <c r="F1591">
        <v>102.2524801</v>
      </c>
      <c r="G1591">
        <v>648</v>
      </c>
      <c r="H1591" t="s">
        <v>8922</v>
      </c>
      <c r="I1591">
        <v>86.296662718163304</v>
      </c>
      <c r="J1591" t="s">
        <v>31629</v>
      </c>
      <c r="K1591" t="s">
        <v>31632</v>
      </c>
      <c r="L1591">
        <v>4</v>
      </c>
      <c r="M1591">
        <v>3</v>
      </c>
      <c r="N1591" t="s">
        <v>31633</v>
      </c>
    </row>
    <row r="1592" spans="1:14" x14ac:dyDescent="0.2">
      <c r="A1592">
        <v>2340</v>
      </c>
      <c r="B1592" t="s">
        <v>11</v>
      </c>
      <c r="C1592" t="s">
        <v>7094</v>
      </c>
      <c r="D1592" t="s">
        <v>7096</v>
      </c>
      <c r="E1592">
        <v>2.2000459000000001</v>
      </c>
      <c r="F1592">
        <v>102.2516121</v>
      </c>
      <c r="G1592">
        <v>648</v>
      </c>
      <c r="H1592" t="s">
        <v>8922</v>
      </c>
      <c r="I1592">
        <v>86.166744278675907</v>
      </c>
      <c r="J1592" t="s">
        <v>31629</v>
      </c>
      <c r="K1592" t="s">
        <v>31632</v>
      </c>
      <c r="L1592">
        <v>4</v>
      </c>
      <c r="M1592">
        <v>3</v>
      </c>
      <c r="N1592" t="s">
        <v>31633</v>
      </c>
    </row>
    <row r="1593" spans="1:14" x14ac:dyDescent="0.2">
      <c r="A1593">
        <v>2488</v>
      </c>
      <c r="B1593" t="s">
        <v>11</v>
      </c>
      <c r="C1593" t="s">
        <v>7551</v>
      </c>
      <c r="D1593" t="s">
        <v>7553</v>
      </c>
      <c r="E1593">
        <v>2.2001930000000001</v>
      </c>
      <c r="F1593">
        <v>102.24931719999999</v>
      </c>
      <c r="G1593">
        <v>648</v>
      </c>
      <c r="H1593" t="s">
        <v>8922</v>
      </c>
      <c r="I1593">
        <v>86.027924913983298</v>
      </c>
      <c r="J1593" t="s">
        <v>31629</v>
      </c>
      <c r="K1593" t="s">
        <v>31632</v>
      </c>
      <c r="L1593">
        <v>4</v>
      </c>
      <c r="M1593">
        <v>3</v>
      </c>
      <c r="N1593" t="s">
        <v>31633</v>
      </c>
    </row>
    <row r="1594" spans="1:14" x14ac:dyDescent="0.2">
      <c r="A1594">
        <v>2592</v>
      </c>
      <c r="B1594" t="s">
        <v>11</v>
      </c>
      <c r="C1594" t="s">
        <v>7862</v>
      </c>
      <c r="D1594" t="s">
        <v>7864</v>
      </c>
      <c r="E1594">
        <v>2.2002061999999998</v>
      </c>
      <c r="F1594">
        <v>102.2514281</v>
      </c>
      <c r="G1594">
        <v>648</v>
      </c>
      <c r="H1594" t="s">
        <v>8922</v>
      </c>
      <c r="I1594">
        <v>86.141193807269005</v>
      </c>
      <c r="J1594" t="s">
        <v>31629</v>
      </c>
      <c r="K1594" t="s">
        <v>31632</v>
      </c>
      <c r="L1594">
        <v>4</v>
      </c>
      <c r="M1594">
        <v>3</v>
      </c>
      <c r="N1594" t="s">
        <v>31633</v>
      </c>
    </row>
    <row r="1595" spans="1:14" x14ac:dyDescent="0.2">
      <c r="A1595">
        <v>2363</v>
      </c>
      <c r="B1595" t="s">
        <v>11</v>
      </c>
      <c r="C1595" t="s">
        <v>7169</v>
      </c>
      <c r="D1595" t="s">
        <v>7171</v>
      </c>
      <c r="E1595">
        <v>2.2006494999999999</v>
      </c>
      <c r="F1595">
        <v>102.2528665</v>
      </c>
      <c r="G1595">
        <v>648</v>
      </c>
      <c r="H1595" t="s">
        <v>8922</v>
      </c>
      <c r="I1595">
        <v>86.176585408392697</v>
      </c>
      <c r="J1595" t="s">
        <v>31629</v>
      </c>
      <c r="K1595" t="s">
        <v>31632</v>
      </c>
      <c r="L1595">
        <v>4</v>
      </c>
      <c r="M1595">
        <v>3</v>
      </c>
      <c r="N1595" t="s">
        <v>31633</v>
      </c>
    </row>
    <row r="1596" spans="1:14" x14ac:dyDescent="0.2">
      <c r="A1596">
        <v>2223</v>
      </c>
      <c r="B1596" t="s">
        <v>11</v>
      </c>
      <c r="C1596" t="s">
        <v>6697</v>
      </c>
      <c r="D1596" t="s">
        <v>6699</v>
      </c>
      <c r="E1596">
        <v>2.2008842999999998</v>
      </c>
      <c r="F1596">
        <v>102.2427057</v>
      </c>
      <c r="G1596">
        <v>648</v>
      </c>
      <c r="H1596" t="s">
        <v>8922</v>
      </c>
      <c r="I1596">
        <v>85.604917934728306</v>
      </c>
      <c r="J1596" t="s">
        <v>31629</v>
      </c>
      <c r="K1596" t="s">
        <v>31632</v>
      </c>
      <c r="L1596">
        <v>4</v>
      </c>
      <c r="M1596">
        <v>3</v>
      </c>
      <c r="N1596" t="s">
        <v>31633</v>
      </c>
    </row>
    <row r="1597" spans="1:14" x14ac:dyDescent="0.2">
      <c r="A1597">
        <v>2276</v>
      </c>
      <c r="B1597" t="s">
        <v>11</v>
      </c>
      <c r="C1597" t="s">
        <v>6887</v>
      </c>
      <c r="D1597" t="s">
        <v>6889</v>
      </c>
      <c r="E1597">
        <v>2.2012806999999999</v>
      </c>
      <c r="F1597">
        <v>102.2426414</v>
      </c>
      <c r="G1597">
        <v>648</v>
      </c>
      <c r="H1597" t="s">
        <v>8922</v>
      </c>
      <c r="I1597">
        <v>85.562841875012595</v>
      </c>
      <c r="J1597" t="s">
        <v>31629</v>
      </c>
      <c r="K1597" t="s">
        <v>31632</v>
      </c>
      <c r="L1597">
        <v>4</v>
      </c>
      <c r="M1597">
        <v>3</v>
      </c>
      <c r="N1597" t="s">
        <v>31633</v>
      </c>
    </row>
    <row r="1598" spans="1:14" x14ac:dyDescent="0.2">
      <c r="A1598">
        <v>2436</v>
      </c>
      <c r="B1598" t="s">
        <v>500</v>
      </c>
      <c r="C1598" t="s">
        <v>7392</v>
      </c>
      <c r="D1598" t="s">
        <v>7395</v>
      </c>
      <c r="E1598">
        <v>2.2014974999999999</v>
      </c>
      <c r="F1598">
        <v>102.23993400000001</v>
      </c>
      <c r="G1598">
        <v>648</v>
      </c>
      <c r="H1598" t="s">
        <v>8922</v>
      </c>
      <c r="I1598">
        <v>85.397286642944806</v>
      </c>
      <c r="J1598" t="s">
        <v>31629</v>
      </c>
      <c r="K1598" t="s">
        <v>31632</v>
      </c>
      <c r="L1598">
        <v>4</v>
      </c>
      <c r="M1598">
        <v>3</v>
      </c>
      <c r="N1598" t="s">
        <v>31633</v>
      </c>
    </row>
    <row r="1599" spans="1:14" x14ac:dyDescent="0.2">
      <c r="A1599">
        <v>2233</v>
      </c>
      <c r="B1599" t="s">
        <v>21</v>
      </c>
      <c r="C1599" t="s">
        <v>6733</v>
      </c>
      <c r="D1599" t="s">
        <v>6735</v>
      </c>
      <c r="E1599">
        <v>2.2018659</v>
      </c>
      <c r="F1599">
        <v>102.25263320000001</v>
      </c>
      <c r="G1599">
        <v>648</v>
      </c>
      <c r="H1599" t="s">
        <v>8922</v>
      </c>
      <c r="I1599">
        <v>86.046041546635806</v>
      </c>
      <c r="J1599" t="s">
        <v>31629</v>
      </c>
      <c r="K1599" t="s">
        <v>31632</v>
      </c>
      <c r="L1599">
        <v>4</v>
      </c>
      <c r="M1599">
        <v>3</v>
      </c>
      <c r="N1599" t="s">
        <v>31633</v>
      </c>
    </row>
    <row r="1600" spans="1:14" x14ac:dyDescent="0.2">
      <c r="A1600">
        <v>2188</v>
      </c>
      <c r="B1600" t="s">
        <v>21</v>
      </c>
      <c r="C1600" t="s">
        <v>6570</v>
      </c>
      <c r="D1600" t="s">
        <v>6574</v>
      </c>
      <c r="E1600">
        <v>2.2021636</v>
      </c>
      <c r="F1600">
        <v>102.2525186</v>
      </c>
      <c r="G1600">
        <v>648</v>
      </c>
      <c r="H1600" t="s">
        <v>8922</v>
      </c>
      <c r="I1600">
        <v>86.010954870316297</v>
      </c>
      <c r="J1600" t="s">
        <v>31629</v>
      </c>
      <c r="K1600" t="s">
        <v>31632</v>
      </c>
      <c r="L1600">
        <v>4</v>
      </c>
      <c r="M1600">
        <v>3</v>
      </c>
      <c r="N1600" t="s">
        <v>31633</v>
      </c>
    </row>
    <row r="1601" spans="1:14" x14ac:dyDescent="0.2">
      <c r="A1601">
        <v>2190</v>
      </c>
      <c r="B1601" t="s">
        <v>11</v>
      </c>
      <c r="C1601" t="s">
        <v>6580</v>
      </c>
      <c r="D1601" t="s">
        <v>6582</v>
      </c>
      <c r="E1601">
        <v>2.2021636</v>
      </c>
      <c r="F1601">
        <v>102.2525186</v>
      </c>
      <c r="G1601">
        <v>648</v>
      </c>
      <c r="H1601" t="s">
        <v>8922</v>
      </c>
      <c r="I1601">
        <v>86.010954870316297</v>
      </c>
      <c r="J1601" t="s">
        <v>31629</v>
      </c>
      <c r="K1601" t="s">
        <v>31632</v>
      </c>
      <c r="L1601">
        <v>4</v>
      </c>
      <c r="M1601">
        <v>3</v>
      </c>
      <c r="N1601" t="s">
        <v>31633</v>
      </c>
    </row>
    <row r="1602" spans="1:14" x14ac:dyDescent="0.2">
      <c r="A1602">
        <v>2206</v>
      </c>
      <c r="B1602" t="s">
        <v>21</v>
      </c>
      <c r="C1602" t="s">
        <v>6637</v>
      </c>
      <c r="D1602" t="s">
        <v>6639</v>
      </c>
      <c r="E1602">
        <v>2.2021636</v>
      </c>
      <c r="F1602">
        <v>102.2525186</v>
      </c>
      <c r="G1602">
        <v>648</v>
      </c>
      <c r="H1602" t="s">
        <v>8922</v>
      </c>
      <c r="I1602">
        <v>86.010954870316297</v>
      </c>
      <c r="J1602" t="s">
        <v>31629</v>
      </c>
      <c r="K1602" t="s">
        <v>31632</v>
      </c>
      <c r="L1602">
        <v>4</v>
      </c>
      <c r="M1602">
        <v>3</v>
      </c>
      <c r="N1602" t="s">
        <v>31633</v>
      </c>
    </row>
    <row r="1603" spans="1:14" x14ac:dyDescent="0.2">
      <c r="A1603">
        <v>2208</v>
      </c>
      <c r="B1603" t="s">
        <v>21</v>
      </c>
      <c r="C1603" t="s">
        <v>6644</v>
      </c>
      <c r="D1603" t="s">
        <v>6646</v>
      </c>
      <c r="E1603">
        <v>2.2021636</v>
      </c>
      <c r="F1603">
        <v>102.2525186</v>
      </c>
      <c r="G1603">
        <v>648</v>
      </c>
      <c r="H1603" t="s">
        <v>8922</v>
      </c>
      <c r="I1603">
        <v>86.010954870316297</v>
      </c>
      <c r="J1603" t="s">
        <v>31629</v>
      </c>
      <c r="K1603" t="s">
        <v>31632</v>
      </c>
      <c r="L1603">
        <v>4</v>
      </c>
      <c r="M1603">
        <v>3</v>
      </c>
      <c r="N1603" t="s">
        <v>31633</v>
      </c>
    </row>
    <row r="1604" spans="1:14" x14ac:dyDescent="0.2">
      <c r="A1604">
        <v>2216</v>
      </c>
      <c r="B1604" t="s">
        <v>11</v>
      </c>
      <c r="C1604" t="s">
        <v>6673</v>
      </c>
      <c r="D1604" t="s">
        <v>6675</v>
      </c>
      <c r="E1604">
        <v>2.2021636</v>
      </c>
      <c r="F1604">
        <v>102.2525186</v>
      </c>
      <c r="G1604">
        <v>648</v>
      </c>
      <c r="H1604" t="s">
        <v>8922</v>
      </c>
      <c r="I1604">
        <v>86.010954870316297</v>
      </c>
      <c r="J1604" t="s">
        <v>31629</v>
      </c>
      <c r="K1604" t="s">
        <v>31632</v>
      </c>
      <c r="L1604">
        <v>4</v>
      </c>
      <c r="M1604">
        <v>3</v>
      </c>
      <c r="N1604" t="s">
        <v>31633</v>
      </c>
    </row>
    <row r="1605" spans="1:14" x14ac:dyDescent="0.2">
      <c r="A1605">
        <v>2220</v>
      </c>
      <c r="B1605" t="s">
        <v>11</v>
      </c>
      <c r="C1605" t="s">
        <v>6688</v>
      </c>
      <c r="D1605" t="s">
        <v>6690</v>
      </c>
      <c r="E1605">
        <v>2.2021636</v>
      </c>
      <c r="F1605">
        <v>102.2525186</v>
      </c>
      <c r="G1605">
        <v>648</v>
      </c>
      <c r="H1605" t="s">
        <v>8922</v>
      </c>
      <c r="I1605">
        <v>86.010954870316297</v>
      </c>
      <c r="J1605" t="s">
        <v>31629</v>
      </c>
      <c r="K1605" t="s">
        <v>31632</v>
      </c>
      <c r="L1605">
        <v>4</v>
      </c>
      <c r="M1605">
        <v>3</v>
      </c>
      <c r="N1605" t="s">
        <v>31633</v>
      </c>
    </row>
    <row r="1606" spans="1:14" x14ac:dyDescent="0.2">
      <c r="A1606">
        <v>2232</v>
      </c>
      <c r="B1606" t="s">
        <v>11</v>
      </c>
      <c r="C1606" t="s">
        <v>6730</v>
      </c>
      <c r="D1606" t="s">
        <v>6732</v>
      </c>
      <c r="E1606">
        <v>2.2021636</v>
      </c>
      <c r="F1606">
        <v>102.2525186</v>
      </c>
      <c r="G1606">
        <v>648</v>
      </c>
      <c r="H1606" t="s">
        <v>8922</v>
      </c>
      <c r="I1606">
        <v>86.010954870316297</v>
      </c>
      <c r="J1606" t="s">
        <v>31629</v>
      </c>
      <c r="K1606" t="s">
        <v>31632</v>
      </c>
      <c r="L1606">
        <v>4</v>
      </c>
      <c r="M1606">
        <v>3</v>
      </c>
      <c r="N1606" t="s">
        <v>31633</v>
      </c>
    </row>
    <row r="1607" spans="1:14" x14ac:dyDescent="0.2">
      <c r="A1607">
        <v>2440</v>
      </c>
      <c r="B1607" t="s">
        <v>21</v>
      </c>
      <c r="C1607" t="s">
        <v>7405</v>
      </c>
      <c r="D1607" t="s">
        <v>7407</v>
      </c>
      <c r="E1607">
        <v>2.2021636</v>
      </c>
      <c r="F1607">
        <v>102.2525186</v>
      </c>
      <c r="G1607">
        <v>648</v>
      </c>
      <c r="H1607" t="s">
        <v>8922</v>
      </c>
      <c r="I1607">
        <v>86.010954870316297</v>
      </c>
      <c r="J1607" t="s">
        <v>31629</v>
      </c>
      <c r="K1607" t="s">
        <v>31632</v>
      </c>
      <c r="L1607">
        <v>4</v>
      </c>
      <c r="M1607">
        <v>3</v>
      </c>
      <c r="N1607" t="s">
        <v>31633</v>
      </c>
    </row>
    <row r="1608" spans="1:14" x14ac:dyDescent="0.2">
      <c r="A1608">
        <v>2476</v>
      </c>
      <c r="B1608" t="s">
        <v>11</v>
      </c>
      <c r="C1608" t="s">
        <v>7514</v>
      </c>
      <c r="D1608" t="s">
        <v>7516</v>
      </c>
      <c r="E1608">
        <v>2.2021636</v>
      </c>
      <c r="F1608">
        <v>102.2525186</v>
      </c>
      <c r="G1608">
        <v>648</v>
      </c>
      <c r="H1608" t="s">
        <v>8922</v>
      </c>
      <c r="I1608">
        <v>86.010954870316297</v>
      </c>
      <c r="J1608" t="s">
        <v>31629</v>
      </c>
      <c r="K1608" t="s">
        <v>31632</v>
      </c>
      <c r="L1608">
        <v>4</v>
      </c>
      <c r="M1608">
        <v>3</v>
      </c>
      <c r="N1608" t="s">
        <v>31633</v>
      </c>
    </row>
    <row r="1609" spans="1:14" x14ac:dyDescent="0.2">
      <c r="A1609">
        <v>2497</v>
      </c>
      <c r="B1609" t="s">
        <v>21</v>
      </c>
      <c r="C1609" t="s">
        <v>7580</v>
      </c>
      <c r="D1609" t="s">
        <v>7582</v>
      </c>
      <c r="E1609">
        <v>2.2021636</v>
      </c>
      <c r="F1609">
        <v>102.2525186</v>
      </c>
      <c r="G1609">
        <v>648</v>
      </c>
      <c r="H1609" t="s">
        <v>8922</v>
      </c>
      <c r="I1609">
        <v>86.010954870316297</v>
      </c>
      <c r="J1609" t="s">
        <v>31629</v>
      </c>
      <c r="K1609" t="s">
        <v>31632</v>
      </c>
      <c r="L1609">
        <v>4</v>
      </c>
      <c r="M1609">
        <v>3</v>
      </c>
      <c r="N1609" t="s">
        <v>31633</v>
      </c>
    </row>
    <row r="1610" spans="1:14" x14ac:dyDescent="0.2">
      <c r="A1610">
        <v>2518</v>
      </c>
      <c r="B1610" t="s">
        <v>21</v>
      </c>
      <c r="C1610" t="s">
        <v>7645</v>
      </c>
      <c r="D1610" t="s">
        <v>7647</v>
      </c>
      <c r="E1610">
        <v>2.2021636</v>
      </c>
      <c r="F1610">
        <v>102.2525186</v>
      </c>
      <c r="G1610">
        <v>648</v>
      </c>
      <c r="H1610" t="s">
        <v>8922</v>
      </c>
      <c r="I1610">
        <v>86.010954870316297</v>
      </c>
      <c r="J1610" t="s">
        <v>31629</v>
      </c>
      <c r="K1610" t="s">
        <v>31632</v>
      </c>
      <c r="L1610">
        <v>4</v>
      </c>
      <c r="M1610">
        <v>3</v>
      </c>
      <c r="N1610" t="s">
        <v>31633</v>
      </c>
    </row>
    <row r="1611" spans="1:14" x14ac:dyDescent="0.2">
      <c r="A1611">
        <v>2524</v>
      </c>
      <c r="B1611" t="s">
        <v>11</v>
      </c>
      <c r="C1611" t="s">
        <v>7664</v>
      </c>
      <c r="D1611" t="s">
        <v>7666</v>
      </c>
      <c r="E1611">
        <v>2.2021636</v>
      </c>
      <c r="F1611">
        <v>102.2525186</v>
      </c>
      <c r="G1611">
        <v>648</v>
      </c>
      <c r="H1611" t="s">
        <v>8922</v>
      </c>
      <c r="I1611">
        <v>86.010954870316297</v>
      </c>
      <c r="J1611" t="s">
        <v>31629</v>
      </c>
      <c r="K1611" t="s">
        <v>31632</v>
      </c>
      <c r="L1611">
        <v>4</v>
      </c>
      <c r="M1611">
        <v>3</v>
      </c>
      <c r="N1611" t="s">
        <v>31633</v>
      </c>
    </row>
    <row r="1612" spans="1:14" x14ac:dyDescent="0.2">
      <c r="A1612">
        <v>2579</v>
      </c>
      <c r="B1612" t="s">
        <v>11</v>
      </c>
      <c r="C1612" t="s">
        <v>7823</v>
      </c>
      <c r="D1612" t="s">
        <v>7825</v>
      </c>
      <c r="E1612">
        <v>2.2021636</v>
      </c>
      <c r="F1612">
        <v>102.2525186</v>
      </c>
      <c r="G1612">
        <v>648</v>
      </c>
      <c r="H1612" t="s">
        <v>8922</v>
      </c>
      <c r="I1612">
        <v>86.010954870316297</v>
      </c>
      <c r="J1612" t="s">
        <v>31629</v>
      </c>
      <c r="K1612" t="s">
        <v>31632</v>
      </c>
      <c r="L1612">
        <v>4</v>
      </c>
      <c r="M1612">
        <v>3</v>
      </c>
      <c r="N1612" t="s">
        <v>31633</v>
      </c>
    </row>
    <row r="1613" spans="1:14" x14ac:dyDescent="0.2">
      <c r="A1613">
        <v>2580</v>
      </c>
      <c r="B1613" t="s">
        <v>21</v>
      </c>
      <c r="C1613" t="s">
        <v>7826</v>
      </c>
      <c r="D1613" t="s">
        <v>7828</v>
      </c>
      <c r="E1613">
        <v>2.2021636</v>
      </c>
      <c r="F1613">
        <v>102.2525186</v>
      </c>
      <c r="G1613">
        <v>648</v>
      </c>
      <c r="H1613" t="s">
        <v>8922</v>
      </c>
      <c r="I1613">
        <v>86.010954870316297</v>
      </c>
      <c r="J1613" t="s">
        <v>31629</v>
      </c>
      <c r="K1613" t="s">
        <v>31632</v>
      </c>
      <c r="L1613">
        <v>4</v>
      </c>
      <c r="M1613">
        <v>3</v>
      </c>
      <c r="N1613" t="s">
        <v>31633</v>
      </c>
    </row>
    <row r="1614" spans="1:14" x14ac:dyDescent="0.2">
      <c r="A1614">
        <v>2586</v>
      </c>
      <c r="B1614" t="s">
        <v>21</v>
      </c>
      <c r="C1614" t="s">
        <v>7844</v>
      </c>
      <c r="D1614" t="s">
        <v>7846</v>
      </c>
      <c r="E1614">
        <v>2.2021636</v>
      </c>
      <c r="F1614">
        <v>102.2525186</v>
      </c>
      <c r="G1614">
        <v>648</v>
      </c>
      <c r="H1614" t="s">
        <v>8922</v>
      </c>
      <c r="I1614">
        <v>86.010954870316297</v>
      </c>
      <c r="J1614" t="s">
        <v>31629</v>
      </c>
      <c r="K1614" t="s">
        <v>31632</v>
      </c>
      <c r="L1614">
        <v>4</v>
      </c>
      <c r="M1614">
        <v>3</v>
      </c>
      <c r="N1614" t="s">
        <v>31633</v>
      </c>
    </row>
    <row r="1615" spans="1:14" x14ac:dyDescent="0.2">
      <c r="A1615">
        <v>2590</v>
      </c>
      <c r="B1615" t="s">
        <v>21</v>
      </c>
      <c r="C1615" t="s">
        <v>7856</v>
      </c>
      <c r="D1615" t="s">
        <v>7858</v>
      </c>
      <c r="E1615">
        <v>2.2021636</v>
      </c>
      <c r="F1615">
        <v>102.2525186</v>
      </c>
      <c r="G1615">
        <v>648</v>
      </c>
      <c r="H1615" t="s">
        <v>8922</v>
      </c>
      <c r="I1615">
        <v>86.010954870316297</v>
      </c>
      <c r="J1615" t="s">
        <v>31629</v>
      </c>
      <c r="K1615" t="s">
        <v>31632</v>
      </c>
      <c r="L1615">
        <v>4</v>
      </c>
      <c r="M1615">
        <v>3</v>
      </c>
      <c r="N1615" t="s">
        <v>31633</v>
      </c>
    </row>
    <row r="1616" spans="1:14" x14ac:dyDescent="0.2">
      <c r="A1616">
        <v>10860</v>
      </c>
      <c r="B1616" t="s">
        <v>21</v>
      </c>
      <c r="C1616" t="s">
        <v>7901</v>
      </c>
      <c r="D1616" t="s">
        <v>7903</v>
      </c>
      <c r="E1616">
        <v>2.2021636</v>
      </c>
      <c r="F1616">
        <v>102.2525186</v>
      </c>
      <c r="G1616">
        <v>648</v>
      </c>
      <c r="H1616" t="s">
        <v>8922</v>
      </c>
      <c r="I1616">
        <v>86.010954870316297</v>
      </c>
      <c r="J1616" t="s">
        <v>31629</v>
      </c>
      <c r="K1616" t="s">
        <v>31632</v>
      </c>
      <c r="L1616">
        <v>4</v>
      </c>
      <c r="M1616">
        <v>3</v>
      </c>
      <c r="N1616" t="s">
        <v>31633</v>
      </c>
    </row>
    <row r="1617" spans="1:14" x14ac:dyDescent="0.2">
      <c r="A1617">
        <v>2427</v>
      </c>
      <c r="B1617" t="s">
        <v>11</v>
      </c>
      <c r="C1617" t="s">
        <v>7365</v>
      </c>
      <c r="D1617" t="s">
        <v>7367</v>
      </c>
      <c r="E1617">
        <v>2.2023872</v>
      </c>
      <c r="F1617">
        <v>102.24702670000001</v>
      </c>
      <c r="G1617">
        <v>648</v>
      </c>
      <c r="H1617" t="s">
        <v>8922</v>
      </c>
      <c r="I1617">
        <v>85.690907004273797</v>
      </c>
      <c r="J1617" t="s">
        <v>31629</v>
      </c>
      <c r="K1617" t="s">
        <v>31632</v>
      </c>
      <c r="L1617">
        <v>4</v>
      </c>
      <c r="M1617">
        <v>3</v>
      </c>
      <c r="N1617" t="s">
        <v>31633</v>
      </c>
    </row>
    <row r="1618" spans="1:14" x14ac:dyDescent="0.2">
      <c r="A1618">
        <v>2387</v>
      </c>
      <c r="B1618" t="s">
        <v>11</v>
      </c>
      <c r="C1618" t="s">
        <v>7243</v>
      </c>
      <c r="D1618" t="s">
        <v>7245</v>
      </c>
      <c r="E1618">
        <v>2.2024020000000002</v>
      </c>
      <c r="F1618">
        <v>102.25235929999999</v>
      </c>
      <c r="G1618">
        <v>648</v>
      </c>
      <c r="H1618" t="s">
        <v>8922</v>
      </c>
      <c r="I1618">
        <v>85.979169040557494</v>
      </c>
      <c r="J1618" t="s">
        <v>31629</v>
      </c>
      <c r="K1618" t="s">
        <v>31632</v>
      </c>
      <c r="L1618">
        <v>4</v>
      </c>
      <c r="M1618">
        <v>3</v>
      </c>
      <c r="N1618" t="s">
        <v>31633</v>
      </c>
    </row>
    <row r="1619" spans="1:14" x14ac:dyDescent="0.2">
      <c r="A1619">
        <v>2383</v>
      </c>
      <c r="B1619" t="s">
        <v>11</v>
      </c>
      <c r="C1619" t="s">
        <v>7229</v>
      </c>
      <c r="D1619" t="s">
        <v>7231</v>
      </c>
      <c r="E1619">
        <v>2.2024436000000001</v>
      </c>
      <c r="F1619">
        <v>102.236125</v>
      </c>
      <c r="G1619">
        <v>648</v>
      </c>
      <c r="H1619" t="s">
        <v>8922</v>
      </c>
      <c r="I1619">
        <v>85.102913685152004</v>
      </c>
      <c r="J1619" t="s">
        <v>31629</v>
      </c>
      <c r="K1619" t="s">
        <v>31632</v>
      </c>
      <c r="L1619">
        <v>4</v>
      </c>
      <c r="M1619">
        <v>3</v>
      </c>
      <c r="N1619" t="s">
        <v>31633</v>
      </c>
    </row>
    <row r="1620" spans="1:14" x14ac:dyDescent="0.2">
      <c r="A1620">
        <v>2397</v>
      </c>
      <c r="B1620" t="s">
        <v>11</v>
      </c>
      <c r="C1620" t="s">
        <v>7277</v>
      </c>
      <c r="D1620" t="s">
        <v>7279</v>
      </c>
      <c r="E1620">
        <v>2.2024577000000001</v>
      </c>
      <c r="F1620">
        <v>102.2363725</v>
      </c>
      <c r="G1620">
        <v>648</v>
      </c>
      <c r="H1620" t="s">
        <v>8922</v>
      </c>
      <c r="I1620">
        <v>85.114612388715798</v>
      </c>
      <c r="J1620" t="s">
        <v>31629</v>
      </c>
      <c r="K1620" t="s">
        <v>31632</v>
      </c>
      <c r="L1620">
        <v>4</v>
      </c>
      <c r="M1620">
        <v>3</v>
      </c>
      <c r="N1620" t="s">
        <v>31633</v>
      </c>
    </row>
    <row r="1621" spans="1:14" x14ac:dyDescent="0.2">
      <c r="A1621">
        <v>2401</v>
      </c>
      <c r="B1621" t="s">
        <v>11</v>
      </c>
      <c r="C1621" t="s">
        <v>7290</v>
      </c>
      <c r="D1621" t="s">
        <v>7293</v>
      </c>
      <c r="E1621">
        <v>2.2027329999999998</v>
      </c>
      <c r="F1621">
        <v>102.3127648</v>
      </c>
      <c r="G1621">
        <v>648</v>
      </c>
      <c r="H1621" t="s">
        <v>8922</v>
      </c>
      <c r="I1621">
        <v>89.438562254374901</v>
      </c>
      <c r="J1621" t="s">
        <v>31629</v>
      </c>
      <c r="K1621" t="s">
        <v>31632</v>
      </c>
      <c r="L1621">
        <v>4</v>
      </c>
      <c r="M1621">
        <v>3</v>
      </c>
      <c r="N1621" t="s">
        <v>31633</v>
      </c>
    </row>
    <row r="1622" spans="1:14" x14ac:dyDescent="0.2">
      <c r="A1622">
        <v>2570</v>
      </c>
      <c r="B1622" t="s">
        <v>11</v>
      </c>
      <c r="C1622" t="s">
        <v>7794</v>
      </c>
      <c r="D1622" t="s">
        <v>7796</v>
      </c>
      <c r="E1622">
        <v>2.2027725</v>
      </c>
      <c r="F1622">
        <v>102.3126968</v>
      </c>
      <c r="G1622">
        <v>648</v>
      </c>
      <c r="H1622" t="s">
        <v>8922</v>
      </c>
      <c r="I1622">
        <v>89.430749993544893</v>
      </c>
      <c r="J1622" t="s">
        <v>31629</v>
      </c>
      <c r="K1622" t="s">
        <v>31632</v>
      </c>
      <c r="L1622">
        <v>4</v>
      </c>
      <c r="M1622">
        <v>3</v>
      </c>
      <c r="N1622" t="s">
        <v>31633</v>
      </c>
    </row>
    <row r="1623" spans="1:14" x14ac:dyDescent="0.2">
      <c r="A1623">
        <v>2214</v>
      </c>
      <c r="B1623" t="s">
        <v>11</v>
      </c>
      <c r="C1623" t="s">
        <v>6666</v>
      </c>
      <c r="D1623" t="s">
        <v>6669</v>
      </c>
      <c r="E1623">
        <v>2.2029694000000002</v>
      </c>
      <c r="F1623">
        <v>102.2440845</v>
      </c>
      <c r="G1623">
        <v>648</v>
      </c>
      <c r="H1623" t="s">
        <v>8922</v>
      </c>
      <c r="I1623">
        <v>85.475740662982005</v>
      </c>
      <c r="J1623" t="s">
        <v>31629</v>
      </c>
      <c r="K1623" t="s">
        <v>31632</v>
      </c>
      <c r="L1623">
        <v>4</v>
      </c>
      <c r="M1623">
        <v>3</v>
      </c>
      <c r="N1623" t="s">
        <v>31633</v>
      </c>
    </row>
    <row r="1624" spans="1:14" x14ac:dyDescent="0.2">
      <c r="A1624">
        <v>2416</v>
      </c>
      <c r="B1624" t="s">
        <v>11</v>
      </c>
      <c r="C1624" t="s">
        <v>7337</v>
      </c>
      <c r="D1624" t="s">
        <v>7339</v>
      </c>
      <c r="E1624">
        <v>2.2029694000000002</v>
      </c>
      <c r="F1624">
        <v>102.2440845</v>
      </c>
      <c r="G1624">
        <v>648</v>
      </c>
      <c r="H1624" t="s">
        <v>8922</v>
      </c>
      <c r="I1624">
        <v>85.475740662982005</v>
      </c>
      <c r="J1624" t="s">
        <v>31629</v>
      </c>
      <c r="K1624" t="s">
        <v>31632</v>
      </c>
      <c r="L1624">
        <v>4</v>
      </c>
      <c r="M1624">
        <v>3</v>
      </c>
      <c r="N1624" t="s">
        <v>31633</v>
      </c>
    </row>
    <row r="1625" spans="1:14" x14ac:dyDescent="0.2">
      <c r="A1625">
        <v>2374</v>
      </c>
      <c r="B1625" t="s">
        <v>11</v>
      </c>
      <c r="C1625" t="s">
        <v>7201</v>
      </c>
      <c r="D1625" t="s">
        <v>7204</v>
      </c>
      <c r="E1625">
        <v>2.2031415000000001</v>
      </c>
      <c r="F1625">
        <v>102.3086842</v>
      </c>
      <c r="G1625">
        <v>648</v>
      </c>
      <c r="H1625" t="s">
        <v>8922</v>
      </c>
      <c r="I1625">
        <v>89.152997979010493</v>
      </c>
      <c r="J1625" t="s">
        <v>31629</v>
      </c>
      <c r="K1625" t="s">
        <v>31632</v>
      </c>
      <c r="L1625">
        <v>4</v>
      </c>
      <c r="M1625">
        <v>3</v>
      </c>
      <c r="N1625" t="s">
        <v>31633</v>
      </c>
    </row>
    <row r="1626" spans="1:14" x14ac:dyDescent="0.2">
      <c r="A1626">
        <v>2245</v>
      </c>
      <c r="B1626" t="s">
        <v>11</v>
      </c>
      <c r="C1626" t="s">
        <v>6775</v>
      </c>
      <c r="D1626" t="s">
        <v>6784</v>
      </c>
      <c r="E1626">
        <v>2.2036460999999998</v>
      </c>
      <c r="F1626">
        <v>102.27227240000001</v>
      </c>
      <c r="G1626">
        <v>648</v>
      </c>
      <c r="H1626" t="s">
        <v>8922</v>
      </c>
      <c r="I1626">
        <v>86.969165136552704</v>
      </c>
      <c r="J1626" t="s">
        <v>31629</v>
      </c>
      <c r="K1626" t="s">
        <v>31632</v>
      </c>
      <c r="L1626">
        <v>4</v>
      </c>
      <c r="M1626">
        <v>3</v>
      </c>
      <c r="N1626" t="s">
        <v>31633</v>
      </c>
    </row>
    <row r="1627" spans="1:14" x14ac:dyDescent="0.2">
      <c r="A1627">
        <v>2367</v>
      </c>
      <c r="B1627" t="s">
        <v>11</v>
      </c>
      <c r="C1627" t="s">
        <v>7178</v>
      </c>
      <c r="D1627" t="s">
        <v>7181</v>
      </c>
      <c r="E1627">
        <v>2.2038516000000001</v>
      </c>
      <c r="F1627">
        <v>102.31299129999999</v>
      </c>
      <c r="G1627">
        <v>648</v>
      </c>
      <c r="H1627" t="s">
        <v>8922</v>
      </c>
      <c r="I1627">
        <v>89.348306151280497</v>
      </c>
      <c r="J1627" t="s">
        <v>31629</v>
      </c>
      <c r="K1627" t="s">
        <v>31632</v>
      </c>
      <c r="L1627">
        <v>4</v>
      </c>
      <c r="M1627">
        <v>3</v>
      </c>
      <c r="N1627" t="s">
        <v>31633</v>
      </c>
    </row>
    <row r="1628" spans="1:14" x14ac:dyDescent="0.2">
      <c r="A1628">
        <v>2195</v>
      </c>
      <c r="B1628" t="s">
        <v>11</v>
      </c>
      <c r="C1628" t="s">
        <v>6597</v>
      </c>
      <c r="D1628" t="s">
        <v>6600</v>
      </c>
      <c r="E1628">
        <v>2.2038549000000001</v>
      </c>
      <c r="F1628">
        <v>102.3131358</v>
      </c>
      <c r="G1628">
        <v>648</v>
      </c>
      <c r="H1628" t="s">
        <v>8922</v>
      </c>
      <c r="I1628">
        <v>89.3568049700323</v>
      </c>
      <c r="J1628" t="s">
        <v>31629</v>
      </c>
      <c r="K1628" t="s">
        <v>31632</v>
      </c>
      <c r="L1628">
        <v>4</v>
      </c>
      <c r="M1628">
        <v>3</v>
      </c>
      <c r="N1628" t="s">
        <v>31633</v>
      </c>
    </row>
    <row r="1629" spans="1:14" x14ac:dyDescent="0.2">
      <c r="A1629">
        <v>2418</v>
      </c>
      <c r="B1629" t="s">
        <v>11</v>
      </c>
      <c r="C1629" t="s">
        <v>7343</v>
      </c>
      <c r="D1629" t="s">
        <v>7345</v>
      </c>
      <c r="E1629">
        <v>2.2038650999999998</v>
      </c>
      <c r="F1629">
        <v>102.3133383</v>
      </c>
      <c r="G1629">
        <v>648</v>
      </c>
      <c r="H1629" t="s">
        <v>8922</v>
      </c>
      <c r="I1629">
        <v>89.368200268622005</v>
      </c>
      <c r="J1629" t="s">
        <v>31629</v>
      </c>
      <c r="K1629" t="s">
        <v>31632</v>
      </c>
      <c r="L1629">
        <v>4</v>
      </c>
      <c r="M1629">
        <v>3</v>
      </c>
      <c r="N1629" t="s">
        <v>31633</v>
      </c>
    </row>
    <row r="1630" spans="1:14" x14ac:dyDescent="0.2">
      <c r="A1630">
        <v>2259</v>
      </c>
      <c r="B1630" t="s">
        <v>11</v>
      </c>
      <c r="C1630" t="s">
        <v>6830</v>
      </c>
      <c r="D1630" t="s">
        <v>6835</v>
      </c>
      <c r="E1630">
        <v>2.2044123</v>
      </c>
      <c r="F1630">
        <v>102.2720307</v>
      </c>
      <c r="G1630">
        <v>648</v>
      </c>
      <c r="H1630" t="s">
        <v>8922</v>
      </c>
      <c r="I1630">
        <v>86.882219098068404</v>
      </c>
      <c r="J1630" t="s">
        <v>31629</v>
      </c>
      <c r="K1630" t="s">
        <v>31632</v>
      </c>
      <c r="L1630">
        <v>4</v>
      </c>
      <c r="M1630">
        <v>3</v>
      </c>
      <c r="N1630" t="s">
        <v>31633</v>
      </c>
    </row>
    <row r="1631" spans="1:14" x14ac:dyDescent="0.2">
      <c r="A1631">
        <v>2391</v>
      </c>
      <c r="B1631" t="s">
        <v>11</v>
      </c>
      <c r="C1631" t="s">
        <v>7254</v>
      </c>
      <c r="D1631" t="s">
        <v>7257</v>
      </c>
      <c r="E1631">
        <v>2.2047422999999999</v>
      </c>
      <c r="F1631">
        <v>102.24160449999999</v>
      </c>
      <c r="G1631">
        <v>648</v>
      </c>
      <c r="H1631" t="s">
        <v>8922</v>
      </c>
      <c r="I1631">
        <v>85.170037087763703</v>
      </c>
      <c r="J1631" t="s">
        <v>31629</v>
      </c>
      <c r="K1631" t="s">
        <v>31632</v>
      </c>
      <c r="L1631">
        <v>4</v>
      </c>
      <c r="M1631">
        <v>3</v>
      </c>
      <c r="N1631" t="s">
        <v>31633</v>
      </c>
    </row>
    <row r="1632" spans="1:14" x14ac:dyDescent="0.2">
      <c r="A1632">
        <v>2287</v>
      </c>
      <c r="B1632" t="s">
        <v>11</v>
      </c>
      <c r="C1632" t="s">
        <v>6927</v>
      </c>
      <c r="D1632" t="s">
        <v>6929</v>
      </c>
      <c r="E1632">
        <v>2.2067744999999999</v>
      </c>
      <c r="F1632">
        <v>102.242856</v>
      </c>
      <c r="G1632">
        <v>648</v>
      </c>
      <c r="H1632" t="s">
        <v>8922</v>
      </c>
      <c r="I1632">
        <v>85.039438423072795</v>
      </c>
      <c r="J1632" t="s">
        <v>31629</v>
      </c>
      <c r="K1632" t="s">
        <v>31632</v>
      </c>
      <c r="L1632">
        <v>4</v>
      </c>
      <c r="M1632">
        <v>3</v>
      </c>
      <c r="N1632" t="s">
        <v>31633</v>
      </c>
    </row>
    <row r="1633" spans="1:14" x14ac:dyDescent="0.2">
      <c r="A1633">
        <v>2554</v>
      </c>
      <c r="B1633" t="s">
        <v>11</v>
      </c>
      <c r="C1633" t="s">
        <v>3395</v>
      </c>
      <c r="D1633" t="s">
        <v>7753</v>
      </c>
      <c r="E1633">
        <v>2.2069009999999998</v>
      </c>
      <c r="F1633">
        <v>102.2318947</v>
      </c>
      <c r="G1633">
        <v>648</v>
      </c>
      <c r="H1633" t="s">
        <v>8922</v>
      </c>
      <c r="I1633">
        <v>84.443589574438406</v>
      </c>
      <c r="J1633" t="s">
        <v>31629</v>
      </c>
      <c r="K1633" t="s">
        <v>31632</v>
      </c>
      <c r="L1633">
        <v>4</v>
      </c>
      <c r="M1633">
        <v>3</v>
      </c>
      <c r="N1633" t="s">
        <v>31633</v>
      </c>
    </row>
    <row r="1634" spans="1:14" x14ac:dyDescent="0.2">
      <c r="A1634">
        <v>2494</v>
      </c>
      <c r="B1634" t="s">
        <v>11</v>
      </c>
      <c r="C1634" t="s">
        <v>7569</v>
      </c>
      <c r="D1634" t="s">
        <v>7572</v>
      </c>
      <c r="E1634">
        <v>2.2080777</v>
      </c>
      <c r="F1634">
        <v>102.26990120000001</v>
      </c>
      <c r="G1634">
        <v>648</v>
      </c>
      <c r="H1634" t="s">
        <v>8922</v>
      </c>
      <c r="I1634">
        <v>86.410970249513994</v>
      </c>
      <c r="J1634" t="s">
        <v>31629</v>
      </c>
      <c r="K1634" t="s">
        <v>31632</v>
      </c>
      <c r="L1634">
        <v>4</v>
      </c>
      <c r="M1634">
        <v>3</v>
      </c>
      <c r="N1634" t="s">
        <v>31633</v>
      </c>
    </row>
    <row r="1635" spans="1:14" x14ac:dyDescent="0.2">
      <c r="A1635">
        <v>377</v>
      </c>
      <c r="B1635" t="s">
        <v>11</v>
      </c>
      <c r="C1635" t="s">
        <v>1175</v>
      </c>
      <c r="D1635" t="s">
        <v>1178</v>
      </c>
      <c r="E1635">
        <v>2.2083149</v>
      </c>
      <c r="F1635">
        <v>102.71033559999999</v>
      </c>
      <c r="G1635">
        <v>1187</v>
      </c>
      <c r="H1635" t="s">
        <v>208</v>
      </c>
      <c r="I1635">
        <v>110.22974086477301</v>
      </c>
      <c r="J1635" t="s">
        <v>31582</v>
      </c>
      <c r="K1635" t="s">
        <v>1501</v>
      </c>
      <c r="L1635">
        <v>1</v>
      </c>
      <c r="M1635">
        <v>10</v>
      </c>
      <c r="N1635" t="s">
        <v>31622</v>
      </c>
    </row>
    <row r="1636" spans="1:14" x14ac:dyDescent="0.2">
      <c r="A1636">
        <v>688</v>
      </c>
      <c r="B1636" t="s">
        <v>11</v>
      </c>
      <c r="C1636" t="s">
        <v>2065</v>
      </c>
      <c r="D1636" t="s">
        <v>2067</v>
      </c>
      <c r="E1636">
        <v>2.2083149</v>
      </c>
      <c r="F1636">
        <v>102.71033559999999</v>
      </c>
      <c r="G1636">
        <v>1187</v>
      </c>
      <c r="H1636" t="s">
        <v>208</v>
      </c>
      <c r="I1636">
        <v>110.22974086477301</v>
      </c>
      <c r="J1636" t="s">
        <v>31582</v>
      </c>
      <c r="K1636" t="s">
        <v>1501</v>
      </c>
      <c r="L1636">
        <v>1</v>
      </c>
      <c r="M1636">
        <v>10</v>
      </c>
      <c r="N1636" t="s">
        <v>31622</v>
      </c>
    </row>
    <row r="1637" spans="1:14" x14ac:dyDescent="0.2">
      <c r="A1637">
        <v>2511</v>
      </c>
      <c r="B1637" t="s">
        <v>11</v>
      </c>
      <c r="C1637" t="s">
        <v>7619</v>
      </c>
      <c r="D1637" t="s">
        <v>7621</v>
      </c>
      <c r="E1637">
        <v>2.2094754999999999</v>
      </c>
      <c r="F1637">
        <v>102.2244649</v>
      </c>
      <c r="G1637">
        <v>648</v>
      </c>
      <c r="H1637" t="s">
        <v>8922</v>
      </c>
      <c r="I1637">
        <v>83.802586156161595</v>
      </c>
      <c r="J1637" t="s">
        <v>31629</v>
      </c>
      <c r="K1637" t="s">
        <v>31632</v>
      </c>
      <c r="L1637">
        <v>4</v>
      </c>
      <c r="M1637">
        <v>3</v>
      </c>
      <c r="N1637" t="s">
        <v>31633</v>
      </c>
    </row>
    <row r="1638" spans="1:14" x14ac:dyDescent="0.2">
      <c r="A1638">
        <v>933</v>
      </c>
      <c r="B1638" t="s">
        <v>11</v>
      </c>
      <c r="C1638" t="s">
        <v>2813</v>
      </c>
      <c r="D1638" t="s">
        <v>2815</v>
      </c>
      <c r="E1638">
        <v>2.2099193000000001</v>
      </c>
      <c r="F1638">
        <v>102.6525328</v>
      </c>
      <c r="G1638">
        <v>648</v>
      </c>
      <c r="H1638" t="s">
        <v>8922</v>
      </c>
      <c r="I1638">
        <v>114.02807840360499</v>
      </c>
      <c r="J1638" t="s">
        <v>31582</v>
      </c>
      <c r="K1638" t="s">
        <v>1501</v>
      </c>
      <c r="L1638">
        <v>1</v>
      </c>
      <c r="M1638">
        <v>10</v>
      </c>
      <c r="N1638" t="s">
        <v>31622</v>
      </c>
    </row>
    <row r="1639" spans="1:14" x14ac:dyDescent="0.2">
      <c r="A1639">
        <v>584</v>
      </c>
      <c r="B1639" t="s">
        <v>11</v>
      </c>
      <c r="C1639" t="s">
        <v>1761</v>
      </c>
      <c r="D1639" t="s">
        <v>1763</v>
      </c>
      <c r="E1639">
        <v>2.2105141000000001</v>
      </c>
      <c r="F1639">
        <v>102.6535251</v>
      </c>
      <c r="G1639">
        <v>648</v>
      </c>
      <c r="H1639" t="s">
        <v>8922</v>
      </c>
      <c r="I1639">
        <v>114.069025571484</v>
      </c>
      <c r="J1639" t="s">
        <v>31582</v>
      </c>
      <c r="K1639" t="s">
        <v>1501</v>
      </c>
      <c r="L1639">
        <v>1</v>
      </c>
      <c r="M1639">
        <v>10</v>
      </c>
      <c r="N1639" t="s">
        <v>31622</v>
      </c>
    </row>
    <row r="1640" spans="1:14" x14ac:dyDescent="0.2">
      <c r="A1640">
        <v>2399</v>
      </c>
      <c r="B1640" t="s">
        <v>11</v>
      </c>
      <c r="C1640" t="s">
        <v>7283</v>
      </c>
      <c r="D1640" t="s">
        <v>7286</v>
      </c>
      <c r="E1640">
        <v>2.2107809</v>
      </c>
      <c r="F1640">
        <v>102.2421729</v>
      </c>
      <c r="G1640">
        <v>648</v>
      </c>
      <c r="H1640" t="s">
        <v>8922</v>
      </c>
      <c r="I1640">
        <v>84.613096521347003</v>
      </c>
      <c r="J1640" t="s">
        <v>31629</v>
      </c>
      <c r="K1640" t="s">
        <v>31632</v>
      </c>
      <c r="L1640">
        <v>4</v>
      </c>
      <c r="M1640">
        <v>3</v>
      </c>
      <c r="N1640" t="s">
        <v>31633</v>
      </c>
    </row>
    <row r="1641" spans="1:14" x14ac:dyDescent="0.2">
      <c r="A1641">
        <v>2566</v>
      </c>
      <c r="B1641" t="s">
        <v>11</v>
      </c>
      <c r="C1641" t="s">
        <v>3580</v>
      </c>
      <c r="D1641" t="s">
        <v>7784</v>
      </c>
      <c r="E1641">
        <v>2.2108433999999999</v>
      </c>
      <c r="F1641">
        <v>102.2549375</v>
      </c>
      <c r="G1641">
        <v>648</v>
      </c>
      <c r="H1641" t="s">
        <v>8922</v>
      </c>
      <c r="I1641">
        <v>85.305528904941596</v>
      </c>
      <c r="J1641" t="s">
        <v>31629</v>
      </c>
      <c r="K1641" t="s">
        <v>31632</v>
      </c>
      <c r="L1641">
        <v>4</v>
      </c>
      <c r="M1641">
        <v>3</v>
      </c>
      <c r="N1641" t="s">
        <v>31633</v>
      </c>
    </row>
    <row r="1642" spans="1:14" x14ac:dyDescent="0.2">
      <c r="A1642">
        <v>10851</v>
      </c>
      <c r="B1642" t="s">
        <v>11</v>
      </c>
      <c r="C1642" t="s">
        <v>6752</v>
      </c>
      <c r="D1642" t="s">
        <v>6754</v>
      </c>
      <c r="E1642">
        <v>2.2113421999999998</v>
      </c>
      <c r="F1642">
        <v>102.2415795</v>
      </c>
      <c r="G1642">
        <v>648</v>
      </c>
      <c r="H1642" t="s">
        <v>8922</v>
      </c>
      <c r="I1642">
        <v>84.526506425593396</v>
      </c>
      <c r="J1642" t="s">
        <v>31629</v>
      </c>
      <c r="K1642" t="s">
        <v>31632</v>
      </c>
      <c r="L1642">
        <v>4</v>
      </c>
      <c r="M1642">
        <v>3</v>
      </c>
      <c r="N1642" t="s">
        <v>31633</v>
      </c>
    </row>
    <row r="1643" spans="1:14" x14ac:dyDescent="0.2">
      <c r="A1643">
        <v>2463</v>
      </c>
      <c r="B1643" t="s">
        <v>11</v>
      </c>
      <c r="C1643" t="s">
        <v>7472</v>
      </c>
      <c r="D1643" t="s">
        <v>7475</v>
      </c>
      <c r="E1643">
        <v>2.2118538999999999</v>
      </c>
      <c r="F1643">
        <v>102.23504610000001</v>
      </c>
      <c r="G1643">
        <v>648</v>
      </c>
      <c r="H1643" t="s">
        <v>8922</v>
      </c>
      <c r="I1643">
        <v>84.126276170395599</v>
      </c>
      <c r="J1643" t="s">
        <v>31629</v>
      </c>
      <c r="K1643" t="s">
        <v>31632</v>
      </c>
      <c r="L1643">
        <v>4</v>
      </c>
      <c r="M1643">
        <v>3</v>
      </c>
      <c r="N1643" t="s">
        <v>31633</v>
      </c>
    </row>
    <row r="1644" spans="1:14" x14ac:dyDescent="0.2">
      <c r="A1644">
        <v>2514</v>
      </c>
      <c r="B1644" t="s">
        <v>11</v>
      </c>
      <c r="C1644" t="s">
        <v>7628</v>
      </c>
      <c r="D1644" t="s">
        <v>7631</v>
      </c>
      <c r="E1644">
        <v>2.2119186000000002</v>
      </c>
      <c r="F1644">
        <v>102.2475888</v>
      </c>
      <c r="G1644">
        <v>648</v>
      </c>
      <c r="H1644" t="s">
        <v>8922</v>
      </c>
      <c r="I1644">
        <v>84.797106641566401</v>
      </c>
      <c r="J1644" t="s">
        <v>31629</v>
      </c>
      <c r="K1644" t="s">
        <v>31632</v>
      </c>
      <c r="L1644">
        <v>4</v>
      </c>
      <c r="M1644">
        <v>3</v>
      </c>
      <c r="N1644" t="s">
        <v>31633</v>
      </c>
    </row>
    <row r="1645" spans="1:14" x14ac:dyDescent="0.2">
      <c r="A1645">
        <v>2342</v>
      </c>
      <c r="B1645" t="s">
        <v>27</v>
      </c>
      <c r="C1645" t="s">
        <v>1214</v>
      </c>
      <c r="D1645" t="s">
        <v>7101</v>
      </c>
      <c r="E1645">
        <v>2.2121024</v>
      </c>
      <c r="F1645">
        <v>102.2463204</v>
      </c>
      <c r="G1645">
        <v>648</v>
      </c>
      <c r="H1645" t="s">
        <v>8922</v>
      </c>
      <c r="I1645">
        <v>84.710028977085202</v>
      </c>
      <c r="J1645" t="s">
        <v>31629</v>
      </c>
      <c r="K1645" t="s">
        <v>31632</v>
      </c>
      <c r="L1645">
        <v>4</v>
      </c>
      <c r="M1645">
        <v>3</v>
      </c>
      <c r="N1645" t="s">
        <v>31633</v>
      </c>
    </row>
    <row r="1646" spans="1:14" x14ac:dyDescent="0.2">
      <c r="A1646">
        <v>353</v>
      </c>
      <c r="B1646" t="s">
        <v>11</v>
      </c>
      <c r="C1646" t="s">
        <v>510</v>
      </c>
      <c r="D1646" t="s">
        <v>1103</v>
      </c>
      <c r="E1646">
        <v>2.2122122000000002</v>
      </c>
      <c r="F1646">
        <v>102.6533197</v>
      </c>
      <c r="G1646">
        <v>648</v>
      </c>
      <c r="H1646" t="s">
        <v>8922</v>
      </c>
      <c r="I1646">
        <v>113.929248630393</v>
      </c>
      <c r="J1646" t="s">
        <v>31582</v>
      </c>
      <c r="K1646" t="s">
        <v>1501</v>
      </c>
      <c r="L1646">
        <v>1</v>
      </c>
      <c r="M1646">
        <v>10</v>
      </c>
      <c r="N1646" t="s">
        <v>31622</v>
      </c>
    </row>
    <row r="1647" spans="1:14" x14ac:dyDescent="0.2">
      <c r="A1647">
        <v>908</v>
      </c>
      <c r="B1647" t="s">
        <v>11</v>
      </c>
      <c r="C1647" t="s">
        <v>2741</v>
      </c>
      <c r="D1647" t="s">
        <v>2743</v>
      </c>
      <c r="E1647">
        <v>2.2122122000000002</v>
      </c>
      <c r="F1647">
        <v>102.6533197</v>
      </c>
      <c r="G1647">
        <v>648</v>
      </c>
      <c r="H1647" t="s">
        <v>8922</v>
      </c>
      <c r="I1647">
        <v>113.929248630393</v>
      </c>
      <c r="J1647" t="s">
        <v>31582</v>
      </c>
      <c r="K1647" t="s">
        <v>1501</v>
      </c>
      <c r="L1647">
        <v>1</v>
      </c>
      <c r="M1647">
        <v>10</v>
      </c>
      <c r="N1647" t="s">
        <v>31622</v>
      </c>
    </row>
    <row r="1648" spans="1:14" x14ac:dyDescent="0.2">
      <c r="A1648">
        <v>2381</v>
      </c>
      <c r="B1648" t="s">
        <v>11</v>
      </c>
      <c r="C1648" t="s">
        <v>7223</v>
      </c>
      <c r="D1648" t="s">
        <v>7225</v>
      </c>
      <c r="E1648">
        <v>2.2126058999999998</v>
      </c>
      <c r="F1648">
        <v>102.2290052</v>
      </c>
      <c r="G1648">
        <v>648</v>
      </c>
      <c r="H1648" t="s">
        <v>8922</v>
      </c>
      <c r="I1648">
        <v>83.7328347753201</v>
      </c>
      <c r="J1648" t="s">
        <v>31629</v>
      </c>
      <c r="K1648" t="s">
        <v>31632</v>
      </c>
      <c r="L1648">
        <v>4</v>
      </c>
      <c r="M1648">
        <v>3</v>
      </c>
      <c r="N1648" t="s">
        <v>31633</v>
      </c>
    </row>
    <row r="1649" spans="1:14" x14ac:dyDescent="0.2">
      <c r="A1649">
        <v>2382</v>
      </c>
      <c r="B1649" t="s">
        <v>11</v>
      </c>
      <c r="C1649" t="s">
        <v>7226</v>
      </c>
      <c r="D1649" t="s">
        <v>7228</v>
      </c>
      <c r="E1649">
        <v>2.2127124</v>
      </c>
      <c r="F1649">
        <v>102.2408751</v>
      </c>
      <c r="G1649">
        <v>648</v>
      </c>
      <c r="H1649" t="s">
        <v>8922</v>
      </c>
      <c r="I1649">
        <v>84.355311868378394</v>
      </c>
      <c r="J1649" t="s">
        <v>31629</v>
      </c>
      <c r="K1649" t="s">
        <v>31632</v>
      </c>
      <c r="L1649">
        <v>4</v>
      </c>
      <c r="M1649">
        <v>3</v>
      </c>
      <c r="N1649" t="s">
        <v>31633</v>
      </c>
    </row>
    <row r="1650" spans="1:14" x14ac:dyDescent="0.2">
      <c r="A1650">
        <v>936</v>
      </c>
      <c r="B1650" t="s">
        <v>11</v>
      </c>
      <c r="C1650" t="s">
        <v>2819</v>
      </c>
      <c r="D1650" t="s">
        <v>2824</v>
      </c>
      <c r="E1650">
        <v>2.2131759</v>
      </c>
      <c r="F1650">
        <v>103.5406018</v>
      </c>
      <c r="G1650">
        <v>1210</v>
      </c>
      <c r="H1650" t="s">
        <v>3746</v>
      </c>
      <c r="I1650">
        <v>60.733485899926002</v>
      </c>
      <c r="J1650" t="s">
        <v>31582</v>
      </c>
      <c r="K1650" t="s">
        <v>1052</v>
      </c>
      <c r="L1650">
        <v>1</v>
      </c>
      <c r="M1650">
        <v>3</v>
      </c>
      <c r="N1650" t="s">
        <v>31615</v>
      </c>
    </row>
    <row r="1651" spans="1:14" x14ac:dyDescent="0.2">
      <c r="A1651">
        <v>2248</v>
      </c>
      <c r="B1651" t="s">
        <v>11</v>
      </c>
      <c r="C1651" t="s">
        <v>6792</v>
      </c>
      <c r="D1651" t="s">
        <v>6794</v>
      </c>
      <c r="E1651">
        <v>2.2141595000000001</v>
      </c>
      <c r="F1651">
        <v>102.2299963</v>
      </c>
      <c r="G1651">
        <v>648</v>
      </c>
      <c r="H1651" t="s">
        <v>8922</v>
      </c>
      <c r="I1651">
        <v>83.633062732354603</v>
      </c>
      <c r="J1651" t="s">
        <v>31629</v>
      </c>
      <c r="K1651" t="s">
        <v>31632</v>
      </c>
      <c r="L1651">
        <v>4</v>
      </c>
      <c r="M1651">
        <v>3</v>
      </c>
      <c r="N1651" t="s">
        <v>31633</v>
      </c>
    </row>
    <row r="1652" spans="1:14" x14ac:dyDescent="0.2">
      <c r="A1652">
        <v>1041</v>
      </c>
      <c r="B1652" t="s">
        <v>11</v>
      </c>
      <c r="C1652" t="s">
        <v>3132</v>
      </c>
      <c r="D1652" t="s">
        <v>3134</v>
      </c>
      <c r="E1652">
        <v>2.2141839999999999</v>
      </c>
      <c r="F1652">
        <v>102.656858</v>
      </c>
      <c r="G1652">
        <v>648</v>
      </c>
      <c r="H1652" t="s">
        <v>8922</v>
      </c>
      <c r="I1652">
        <v>114.087498825099</v>
      </c>
      <c r="J1652" t="s">
        <v>31582</v>
      </c>
      <c r="K1652" t="s">
        <v>1501</v>
      </c>
      <c r="L1652">
        <v>1</v>
      </c>
      <c r="M1652">
        <v>10</v>
      </c>
      <c r="N1652" t="s">
        <v>31622</v>
      </c>
    </row>
    <row r="1653" spans="1:14" x14ac:dyDescent="0.2">
      <c r="A1653">
        <v>787</v>
      </c>
      <c r="B1653" t="s">
        <v>11</v>
      </c>
      <c r="C1653" t="s">
        <v>2381</v>
      </c>
      <c r="D1653" t="s">
        <v>2383</v>
      </c>
      <c r="E1653">
        <v>2.2142374999999999</v>
      </c>
      <c r="F1653">
        <v>102.6571148</v>
      </c>
      <c r="G1653">
        <v>648</v>
      </c>
      <c r="H1653" t="s">
        <v>8922</v>
      </c>
      <c r="I1653">
        <v>114.105469469353</v>
      </c>
      <c r="J1653" t="s">
        <v>31582</v>
      </c>
      <c r="K1653" t="s">
        <v>1501</v>
      </c>
      <c r="L1653">
        <v>1</v>
      </c>
      <c r="M1653">
        <v>10</v>
      </c>
      <c r="N1653" t="s">
        <v>31622</v>
      </c>
    </row>
    <row r="1654" spans="1:14" x14ac:dyDescent="0.2">
      <c r="A1654">
        <v>2577</v>
      </c>
      <c r="B1654" t="s">
        <v>11</v>
      </c>
      <c r="C1654" t="s">
        <v>7813</v>
      </c>
      <c r="D1654" t="s">
        <v>7818</v>
      </c>
      <c r="E1654">
        <v>2.2143467999999999</v>
      </c>
      <c r="F1654">
        <v>102.2400782</v>
      </c>
      <c r="G1654">
        <v>648</v>
      </c>
      <c r="H1654" t="s">
        <v>8922</v>
      </c>
      <c r="I1654">
        <v>84.153447654696905</v>
      </c>
      <c r="J1654" t="s">
        <v>31629</v>
      </c>
      <c r="K1654" t="s">
        <v>31632</v>
      </c>
      <c r="L1654">
        <v>4</v>
      </c>
      <c r="M1654">
        <v>3</v>
      </c>
      <c r="N1654" t="s">
        <v>31633</v>
      </c>
    </row>
    <row r="1655" spans="1:14" x14ac:dyDescent="0.2">
      <c r="A1655">
        <v>2462</v>
      </c>
      <c r="B1655" t="s">
        <v>11</v>
      </c>
      <c r="C1655" t="s">
        <v>7469</v>
      </c>
      <c r="D1655" t="s">
        <v>7471</v>
      </c>
      <c r="E1655">
        <v>2.2146390999999999</v>
      </c>
      <c r="F1655">
        <v>102.27055420000001</v>
      </c>
      <c r="G1655">
        <v>648</v>
      </c>
      <c r="H1655" t="s">
        <v>8922</v>
      </c>
      <c r="I1655">
        <v>85.822329759674403</v>
      </c>
      <c r="J1655" t="s">
        <v>31629</v>
      </c>
      <c r="K1655" t="s">
        <v>31632</v>
      </c>
      <c r="L1655">
        <v>4</v>
      </c>
      <c r="M1655">
        <v>3</v>
      </c>
      <c r="N1655" t="s">
        <v>31633</v>
      </c>
    </row>
    <row r="1656" spans="1:14" x14ac:dyDescent="0.2">
      <c r="A1656">
        <v>2318</v>
      </c>
      <c r="B1656" t="s">
        <v>27</v>
      </c>
      <c r="C1656" t="s">
        <v>1038</v>
      </c>
      <c r="D1656" t="s">
        <v>7033</v>
      </c>
      <c r="E1656">
        <v>2.2147513000000001</v>
      </c>
      <c r="F1656">
        <v>102.2445194</v>
      </c>
      <c r="G1656">
        <v>648</v>
      </c>
      <c r="H1656" t="s">
        <v>8922</v>
      </c>
      <c r="I1656">
        <v>84.355183986043102</v>
      </c>
      <c r="J1656" t="s">
        <v>31629</v>
      </c>
      <c r="K1656" t="s">
        <v>31632</v>
      </c>
      <c r="L1656">
        <v>4</v>
      </c>
      <c r="M1656">
        <v>3</v>
      </c>
      <c r="N1656" t="s">
        <v>31633</v>
      </c>
    </row>
    <row r="1657" spans="1:14" x14ac:dyDescent="0.2">
      <c r="A1657">
        <v>10855</v>
      </c>
      <c r="B1657" t="s">
        <v>11</v>
      </c>
      <c r="C1657" t="s">
        <v>1038</v>
      </c>
      <c r="D1657" t="s">
        <v>7041</v>
      </c>
      <c r="E1657">
        <v>2.2147513000000001</v>
      </c>
      <c r="F1657">
        <v>102.2445194</v>
      </c>
      <c r="G1657">
        <v>648</v>
      </c>
      <c r="H1657" t="s">
        <v>8922</v>
      </c>
      <c r="I1657">
        <v>84.355183986043102</v>
      </c>
      <c r="J1657" t="s">
        <v>31629</v>
      </c>
      <c r="K1657" t="s">
        <v>31632</v>
      </c>
      <c r="L1657">
        <v>4</v>
      </c>
      <c r="M1657">
        <v>3</v>
      </c>
      <c r="N1657" t="s">
        <v>31633</v>
      </c>
    </row>
    <row r="1658" spans="1:14" x14ac:dyDescent="0.2">
      <c r="A1658">
        <v>251</v>
      </c>
      <c r="B1658" t="s">
        <v>11</v>
      </c>
      <c r="C1658" t="s">
        <v>811</v>
      </c>
      <c r="D1658" t="s">
        <v>813</v>
      </c>
      <c r="E1658">
        <v>2.2149144999999999</v>
      </c>
      <c r="F1658">
        <v>102.652562</v>
      </c>
      <c r="G1658">
        <v>648</v>
      </c>
      <c r="H1658" t="s">
        <v>8922</v>
      </c>
      <c r="I1658">
        <v>113.670593808409</v>
      </c>
      <c r="J1658" t="s">
        <v>31582</v>
      </c>
      <c r="K1658" t="s">
        <v>1501</v>
      </c>
      <c r="L1658">
        <v>1</v>
      </c>
      <c r="M1658">
        <v>10</v>
      </c>
      <c r="N1658" t="s">
        <v>31622</v>
      </c>
    </row>
    <row r="1659" spans="1:14" x14ac:dyDescent="0.2">
      <c r="A1659">
        <v>345</v>
      </c>
      <c r="B1659" t="s">
        <v>11</v>
      </c>
      <c r="C1659" t="s">
        <v>1077</v>
      </c>
      <c r="D1659" t="s">
        <v>1079</v>
      </c>
      <c r="E1659">
        <v>2.2156254999999998</v>
      </c>
      <c r="F1659">
        <v>102.6593592</v>
      </c>
      <c r="G1659">
        <v>648</v>
      </c>
      <c r="H1659" t="s">
        <v>8922</v>
      </c>
      <c r="I1659">
        <v>114.19689542394801</v>
      </c>
      <c r="J1659" t="s">
        <v>31582</v>
      </c>
      <c r="K1659" t="s">
        <v>1501</v>
      </c>
      <c r="L1659">
        <v>1</v>
      </c>
      <c r="M1659">
        <v>10</v>
      </c>
      <c r="N1659" t="s">
        <v>31622</v>
      </c>
    </row>
    <row r="1660" spans="1:14" x14ac:dyDescent="0.2">
      <c r="A1660">
        <v>2243</v>
      </c>
      <c r="B1660" t="s">
        <v>11</v>
      </c>
      <c r="C1660" t="s">
        <v>6775</v>
      </c>
      <c r="D1660" t="s">
        <v>6778</v>
      </c>
      <c r="E1660">
        <v>2.2157827000000001</v>
      </c>
      <c r="F1660">
        <v>102.3419888</v>
      </c>
      <c r="G1660">
        <v>648</v>
      </c>
      <c r="H1660" t="s">
        <v>8922</v>
      </c>
      <c r="I1660">
        <v>90.0707416845474</v>
      </c>
      <c r="J1660" t="s">
        <v>31629</v>
      </c>
      <c r="K1660" t="s">
        <v>31632</v>
      </c>
      <c r="L1660">
        <v>4</v>
      </c>
      <c r="M1660">
        <v>3</v>
      </c>
      <c r="N1660" t="s">
        <v>31633</v>
      </c>
    </row>
    <row r="1661" spans="1:14" x14ac:dyDescent="0.2">
      <c r="A1661">
        <v>2341</v>
      </c>
      <c r="B1661" t="s">
        <v>11</v>
      </c>
      <c r="C1661" t="s">
        <v>7097</v>
      </c>
      <c r="D1661" t="s">
        <v>7099</v>
      </c>
      <c r="E1661">
        <v>2.2164529000000002</v>
      </c>
      <c r="F1661">
        <v>102.2714842</v>
      </c>
      <c r="G1661">
        <v>648</v>
      </c>
      <c r="H1661" t="s">
        <v>8922</v>
      </c>
      <c r="I1661">
        <v>85.703103161400904</v>
      </c>
      <c r="J1661" t="s">
        <v>31629</v>
      </c>
      <c r="K1661" t="s">
        <v>31632</v>
      </c>
      <c r="L1661">
        <v>4</v>
      </c>
      <c r="M1661">
        <v>3</v>
      </c>
      <c r="N1661" t="s">
        <v>31633</v>
      </c>
    </row>
    <row r="1662" spans="1:14" x14ac:dyDescent="0.2">
      <c r="A1662">
        <v>2290</v>
      </c>
      <c r="B1662" t="s">
        <v>11</v>
      </c>
      <c r="C1662" t="s">
        <v>6937</v>
      </c>
      <c r="D1662" t="s">
        <v>6939</v>
      </c>
      <c r="E1662">
        <v>2.2164616000000001</v>
      </c>
      <c r="F1662">
        <v>102.2708531</v>
      </c>
      <c r="G1662">
        <v>648</v>
      </c>
      <c r="H1662" t="s">
        <v>8922</v>
      </c>
      <c r="I1662">
        <v>85.665978729345596</v>
      </c>
      <c r="J1662" t="s">
        <v>31629</v>
      </c>
      <c r="K1662" t="s">
        <v>31632</v>
      </c>
      <c r="L1662">
        <v>4</v>
      </c>
      <c r="M1662">
        <v>3</v>
      </c>
      <c r="N1662" t="s">
        <v>31633</v>
      </c>
    </row>
    <row r="1663" spans="1:14" x14ac:dyDescent="0.2">
      <c r="A1663">
        <v>1058</v>
      </c>
      <c r="B1663" t="s">
        <v>11</v>
      </c>
      <c r="C1663" t="s">
        <v>3182</v>
      </c>
      <c r="D1663" t="s">
        <v>3184</v>
      </c>
      <c r="E1663">
        <v>2.2167431</v>
      </c>
      <c r="F1663">
        <v>102.66130029999999</v>
      </c>
      <c r="G1663">
        <v>648</v>
      </c>
      <c r="H1663" t="s">
        <v>8922</v>
      </c>
      <c r="I1663">
        <v>114.28242109036501</v>
      </c>
      <c r="J1663" t="s">
        <v>31582</v>
      </c>
      <c r="K1663" t="s">
        <v>1501</v>
      </c>
      <c r="L1663">
        <v>1</v>
      </c>
      <c r="M1663">
        <v>10</v>
      </c>
      <c r="N1663" t="s">
        <v>31622</v>
      </c>
    </row>
    <row r="1664" spans="1:14" x14ac:dyDescent="0.2">
      <c r="A1664">
        <v>2253</v>
      </c>
      <c r="B1664" t="s">
        <v>11</v>
      </c>
      <c r="C1664" t="s">
        <v>6809</v>
      </c>
      <c r="D1664" t="s">
        <v>6811</v>
      </c>
      <c r="E1664">
        <v>2.2167940000000002</v>
      </c>
      <c r="F1664">
        <v>102.2725222</v>
      </c>
      <c r="G1664">
        <v>648</v>
      </c>
      <c r="H1664" t="s">
        <v>8922</v>
      </c>
      <c r="I1664">
        <v>85.730472550311504</v>
      </c>
      <c r="J1664" t="s">
        <v>31629</v>
      </c>
      <c r="K1664" t="s">
        <v>31632</v>
      </c>
      <c r="L1664">
        <v>4</v>
      </c>
      <c r="M1664">
        <v>3</v>
      </c>
      <c r="N1664" t="s">
        <v>31633</v>
      </c>
    </row>
    <row r="1665" spans="1:14" x14ac:dyDescent="0.2">
      <c r="A1665">
        <v>2491</v>
      </c>
      <c r="B1665" t="s">
        <v>11</v>
      </c>
      <c r="C1665" t="s">
        <v>2819</v>
      </c>
      <c r="D1665" t="s">
        <v>7563</v>
      </c>
      <c r="E1665">
        <v>2.2170209999999999</v>
      </c>
      <c r="F1665">
        <v>102.27207199999999</v>
      </c>
      <c r="G1665">
        <v>648</v>
      </c>
      <c r="H1665" t="s">
        <v>8922</v>
      </c>
      <c r="I1665">
        <v>85.682937177703707</v>
      </c>
      <c r="J1665" t="s">
        <v>31629</v>
      </c>
      <c r="K1665" t="s">
        <v>31632</v>
      </c>
      <c r="L1665">
        <v>4</v>
      </c>
      <c r="M1665">
        <v>3</v>
      </c>
      <c r="N1665" t="s">
        <v>31633</v>
      </c>
    </row>
    <row r="1666" spans="1:14" x14ac:dyDescent="0.2">
      <c r="A1666">
        <v>2420</v>
      </c>
      <c r="B1666" t="s">
        <v>11</v>
      </c>
      <c r="C1666" t="s">
        <v>1954</v>
      </c>
      <c r="D1666" t="s">
        <v>7349</v>
      </c>
      <c r="E1666">
        <v>2.2173335000000001</v>
      </c>
      <c r="F1666">
        <v>102.27361329999999</v>
      </c>
      <c r="G1666">
        <v>648</v>
      </c>
      <c r="H1666" t="s">
        <v>8922</v>
      </c>
      <c r="I1666">
        <v>85.742236013206806</v>
      </c>
      <c r="J1666" t="s">
        <v>31629</v>
      </c>
      <c r="K1666" t="s">
        <v>31632</v>
      </c>
      <c r="L1666">
        <v>4</v>
      </c>
      <c r="M1666">
        <v>3</v>
      </c>
      <c r="N1666" t="s">
        <v>31633</v>
      </c>
    </row>
    <row r="1667" spans="1:14" x14ac:dyDescent="0.2">
      <c r="A1667">
        <v>2422</v>
      </c>
      <c r="B1667" t="s">
        <v>11</v>
      </c>
      <c r="C1667" t="s">
        <v>1954</v>
      </c>
      <c r="D1667" t="s">
        <v>7353</v>
      </c>
      <c r="E1667">
        <v>2.2173335000000001</v>
      </c>
      <c r="F1667">
        <v>102.27361329999999</v>
      </c>
      <c r="G1667">
        <v>648</v>
      </c>
      <c r="H1667" t="s">
        <v>8922</v>
      </c>
      <c r="I1667">
        <v>85.742236013206806</v>
      </c>
      <c r="J1667" t="s">
        <v>31629</v>
      </c>
      <c r="K1667" t="s">
        <v>31632</v>
      </c>
      <c r="L1667">
        <v>4</v>
      </c>
      <c r="M1667">
        <v>3</v>
      </c>
      <c r="N1667" t="s">
        <v>31633</v>
      </c>
    </row>
    <row r="1668" spans="1:14" x14ac:dyDescent="0.2">
      <c r="A1668">
        <v>2306</v>
      </c>
      <c r="B1668" t="s">
        <v>11</v>
      </c>
      <c r="C1668" t="s">
        <v>6989</v>
      </c>
      <c r="D1668" t="s">
        <v>6993</v>
      </c>
      <c r="E1668">
        <v>2.2179980000000001</v>
      </c>
      <c r="F1668">
        <v>102.2452428</v>
      </c>
      <c r="G1668">
        <v>648</v>
      </c>
      <c r="H1668" t="s">
        <v>8922</v>
      </c>
      <c r="I1668">
        <v>84.080421987664593</v>
      </c>
      <c r="J1668" t="s">
        <v>31629</v>
      </c>
      <c r="K1668" t="s">
        <v>31632</v>
      </c>
      <c r="L1668">
        <v>4</v>
      </c>
      <c r="M1668">
        <v>3</v>
      </c>
      <c r="N1668" t="s">
        <v>31633</v>
      </c>
    </row>
    <row r="1669" spans="1:14" x14ac:dyDescent="0.2">
      <c r="A1669">
        <v>2506</v>
      </c>
      <c r="B1669" t="s">
        <v>11</v>
      </c>
      <c r="C1669" t="s">
        <v>7604</v>
      </c>
      <c r="D1669" t="s">
        <v>7610</v>
      </c>
      <c r="E1669">
        <v>2.2182138999999998</v>
      </c>
      <c r="F1669">
        <v>102.2737616</v>
      </c>
      <c r="G1669">
        <v>648</v>
      </c>
      <c r="H1669" t="s">
        <v>8922</v>
      </c>
      <c r="I1669">
        <v>85.667242873591604</v>
      </c>
      <c r="J1669" t="s">
        <v>31629</v>
      </c>
      <c r="K1669" t="s">
        <v>31632</v>
      </c>
      <c r="L1669">
        <v>4</v>
      </c>
      <c r="M1669">
        <v>3</v>
      </c>
      <c r="N1669" t="s">
        <v>31633</v>
      </c>
    </row>
    <row r="1670" spans="1:14" x14ac:dyDescent="0.2">
      <c r="A1670">
        <v>2509</v>
      </c>
      <c r="B1670" t="s">
        <v>11</v>
      </c>
      <c r="C1670" t="s">
        <v>7615</v>
      </c>
      <c r="D1670" t="s">
        <v>7610</v>
      </c>
      <c r="E1670">
        <v>2.2182138999999998</v>
      </c>
      <c r="F1670">
        <v>102.2737616</v>
      </c>
      <c r="G1670">
        <v>648</v>
      </c>
      <c r="H1670" t="s">
        <v>8922</v>
      </c>
      <c r="I1670">
        <v>85.667242873591604</v>
      </c>
      <c r="J1670" t="s">
        <v>31629</v>
      </c>
      <c r="K1670" t="s">
        <v>31632</v>
      </c>
      <c r="L1670">
        <v>4</v>
      </c>
      <c r="M1670">
        <v>3</v>
      </c>
      <c r="N1670" t="s">
        <v>31633</v>
      </c>
    </row>
    <row r="1671" spans="1:14" x14ac:dyDescent="0.2">
      <c r="A1671">
        <v>2520</v>
      </c>
      <c r="B1671" t="s">
        <v>21</v>
      </c>
      <c r="C1671" t="s">
        <v>7651</v>
      </c>
      <c r="D1671" t="s">
        <v>7653</v>
      </c>
      <c r="E1671">
        <v>2.2187663999999998</v>
      </c>
      <c r="F1671">
        <v>102.2519308</v>
      </c>
      <c r="G1671">
        <v>648</v>
      </c>
      <c r="H1671" t="s">
        <v>8922</v>
      </c>
      <c r="I1671">
        <v>84.375445233638402</v>
      </c>
      <c r="J1671" t="s">
        <v>31629</v>
      </c>
      <c r="K1671" t="s">
        <v>31632</v>
      </c>
      <c r="L1671">
        <v>4</v>
      </c>
      <c r="M1671">
        <v>3</v>
      </c>
      <c r="N1671" t="s">
        <v>31633</v>
      </c>
    </row>
    <row r="1672" spans="1:14" x14ac:dyDescent="0.2">
      <c r="A1672">
        <v>2337</v>
      </c>
      <c r="B1672" t="s">
        <v>11</v>
      </c>
      <c r="C1672" t="s">
        <v>1122</v>
      </c>
      <c r="D1672" t="s">
        <v>7087</v>
      </c>
      <c r="E1672">
        <v>2.2189700000000001</v>
      </c>
      <c r="F1672">
        <v>102.248329</v>
      </c>
      <c r="G1672">
        <v>648</v>
      </c>
      <c r="H1672" t="s">
        <v>8922</v>
      </c>
      <c r="I1672">
        <v>84.156278591953395</v>
      </c>
      <c r="J1672" t="s">
        <v>31629</v>
      </c>
      <c r="K1672" t="s">
        <v>31632</v>
      </c>
      <c r="L1672">
        <v>4</v>
      </c>
      <c r="M1672">
        <v>3</v>
      </c>
      <c r="N1672" t="s">
        <v>31633</v>
      </c>
    </row>
    <row r="1673" spans="1:14" x14ac:dyDescent="0.2">
      <c r="A1673">
        <v>2271</v>
      </c>
      <c r="B1673" t="s">
        <v>11</v>
      </c>
      <c r="C1673" t="s">
        <v>6870</v>
      </c>
      <c r="D1673" t="s">
        <v>6873</v>
      </c>
      <c r="E1673">
        <v>2.2201070999999999</v>
      </c>
      <c r="F1673">
        <v>102.23785220000001</v>
      </c>
      <c r="G1673">
        <v>648</v>
      </c>
      <c r="H1673" t="s">
        <v>8922</v>
      </c>
      <c r="I1673">
        <v>83.473513189969296</v>
      </c>
      <c r="J1673" t="s">
        <v>31629</v>
      </c>
      <c r="K1673" t="s">
        <v>31632</v>
      </c>
      <c r="L1673">
        <v>4</v>
      </c>
      <c r="M1673">
        <v>3</v>
      </c>
      <c r="N1673" t="s">
        <v>31633</v>
      </c>
    </row>
    <row r="1674" spans="1:14" x14ac:dyDescent="0.2">
      <c r="A1674">
        <v>2453</v>
      </c>
      <c r="B1674" t="s">
        <v>11</v>
      </c>
      <c r="C1674" t="s">
        <v>7444</v>
      </c>
      <c r="D1674" t="s">
        <v>7446</v>
      </c>
      <c r="E1674">
        <v>2.2211617000000001</v>
      </c>
      <c r="F1674">
        <v>102.1839544</v>
      </c>
      <c r="G1674">
        <v>648</v>
      </c>
      <c r="H1674" t="s">
        <v>8922</v>
      </c>
      <c r="I1674">
        <v>80.620651588721103</v>
      </c>
      <c r="J1674" t="s">
        <v>31629</v>
      </c>
      <c r="K1674" t="s">
        <v>31632</v>
      </c>
      <c r="L1674">
        <v>4</v>
      </c>
      <c r="M1674">
        <v>3</v>
      </c>
      <c r="N1674" t="s">
        <v>31633</v>
      </c>
    </row>
    <row r="1675" spans="1:14" x14ac:dyDescent="0.2">
      <c r="A1675">
        <v>2496</v>
      </c>
      <c r="B1675" t="s">
        <v>11</v>
      </c>
      <c r="C1675" t="s">
        <v>7576</v>
      </c>
      <c r="D1675" t="s">
        <v>7579</v>
      </c>
      <c r="E1675">
        <v>2.2213273999999998</v>
      </c>
      <c r="F1675">
        <v>102.23604690000001</v>
      </c>
      <c r="G1675">
        <v>648</v>
      </c>
      <c r="H1675" t="s">
        <v>8922</v>
      </c>
      <c r="I1675">
        <v>83.257384329456301</v>
      </c>
      <c r="J1675" t="s">
        <v>31629</v>
      </c>
      <c r="K1675" t="s">
        <v>31632</v>
      </c>
      <c r="L1675">
        <v>4</v>
      </c>
      <c r="M1675">
        <v>3</v>
      </c>
      <c r="N1675" t="s">
        <v>31633</v>
      </c>
    </row>
    <row r="1676" spans="1:14" x14ac:dyDescent="0.2">
      <c r="A1676">
        <v>730</v>
      </c>
      <c r="B1676" t="s">
        <v>11</v>
      </c>
      <c r="C1676" t="s">
        <v>2196</v>
      </c>
      <c r="D1676" t="s">
        <v>2200</v>
      </c>
      <c r="E1676">
        <v>2.221527</v>
      </c>
      <c r="F1676">
        <v>103.54808</v>
      </c>
      <c r="G1676">
        <v>1210</v>
      </c>
      <c r="H1676" t="s">
        <v>3746</v>
      </c>
      <c r="I1676">
        <v>61.606470810201699</v>
      </c>
      <c r="J1676" t="s">
        <v>31582</v>
      </c>
      <c r="K1676" t="s">
        <v>1052</v>
      </c>
      <c r="L1676">
        <v>1</v>
      </c>
      <c r="M1676">
        <v>3</v>
      </c>
      <c r="N1676" t="s">
        <v>31615</v>
      </c>
    </row>
    <row r="1677" spans="1:14" x14ac:dyDescent="0.2">
      <c r="A1677">
        <v>2313</v>
      </c>
      <c r="B1677" t="s">
        <v>11</v>
      </c>
      <c r="C1677" t="s">
        <v>7016</v>
      </c>
      <c r="D1677" t="s">
        <v>7018</v>
      </c>
      <c r="E1677">
        <v>2.2215905</v>
      </c>
      <c r="F1677">
        <v>102.23569070000001</v>
      </c>
      <c r="G1677">
        <v>648</v>
      </c>
      <c r="H1677" t="s">
        <v>8922</v>
      </c>
      <c r="I1677">
        <v>83.212587277034402</v>
      </c>
      <c r="J1677" t="s">
        <v>31629</v>
      </c>
      <c r="K1677" t="s">
        <v>31632</v>
      </c>
      <c r="L1677">
        <v>4</v>
      </c>
      <c r="M1677">
        <v>3</v>
      </c>
      <c r="N1677" t="s">
        <v>31633</v>
      </c>
    </row>
    <row r="1678" spans="1:14" x14ac:dyDescent="0.2">
      <c r="A1678">
        <v>2236</v>
      </c>
      <c r="B1678" t="s">
        <v>11</v>
      </c>
      <c r="C1678" t="s">
        <v>6742</v>
      </c>
      <c r="D1678" t="s">
        <v>6746</v>
      </c>
      <c r="E1678">
        <v>2.2217842000000001</v>
      </c>
      <c r="F1678">
        <v>102.27171420000001</v>
      </c>
      <c r="G1678">
        <v>648</v>
      </c>
      <c r="H1678" t="s">
        <v>8922</v>
      </c>
      <c r="I1678">
        <v>85.209861622680194</v>
      </c>
      <c r="J1678" t="s">
        <v>31629</v>
      </c>
      <c r="K1678" t="s">
        <v>31632</v>
      </c>
      <c r="L1678">
        <v>4</v>
      </c>
      <c r="M1678">
        <v>3</v>
      </c>
      <c r="N1678" t="s">
        <v>31633</v>
      </c>
    </row>
    <row r="1679" spans="1:14" x14ac:dyDescent="0.2">
      <c r="A1679">
        <v>2254</v>
      </c>
      <c r="B1679" t="s">
        <v>11</v>
      </c>
      <c r="C1679" t="s">
        <v>6812</v>
      </c>
      <c r="D1679" t="s">
        <v>6816</v>
      </c>
      <c r="E1679">
        <v>2.2228189999999999</v>
      </c>
      <c r="F1679">
        <v>102.18339210000001</v>
      </c>
      <c r="G1679">
        <v>648</v>
      </c>
      <c r="H1679" t="s">
        <v>8922</v>
      </c>
      <c r="I1679">
        <v>80.427412745572695</v>
      </c>
      <c r="J1679" t="s">
        <v>31629</v>
      </c>
      <c r="K1679" t="s">
        <v>31632</v>
      </c>
      <c r="L1679">
        <v>4</v>
      </c>
      <c r="M1679">
        <v>3</v>
      </c>
      <c r="N1679" t="s">
        <v>31633</v>
      </c>
    </row>
    <row r="1680" spans="1:14" x14ac:dyDescent="0.2">
      <c r="A1680">
        <v>2593</v>
      </c>
      <c r="B1680" t="s">
        <v>11</v>
      </c>
      <c r="C1680" t="s">
        <v>3974</v>
      </c>
      <c r="D1680" t="s">
        <v>7866</v>
      </c>
      <c r="E1680">
        <v>2.2229565999999998</v>
      </c>
      <c r="F1680">
        <v>102.2990413</v>
      </c>
      <c r="G1680">
        <v>648</v>
      </c>
      <c r="H1680" t="s">
        <v>8922</v>
      </c>
      <c r="I1680">
        <v>86.721941687866305</v>
      </c>
      <c r="J1680" t="s">
        <v>31629</v>
      </c>
      <c r="K1680" t="s">
        <v>31632</v>
      </c>
      <c r="L1680">
        <v>4</v>
      </c>
      <c r="M1680">
        <v>3</v>
      </c>
      <c r="N1680" t="s">
        <v>31633</v>
      </c>
    </row>
    <row r="1681" spans="1:14" x14ac:dyDescent="0.2">
      <c r="A1681">
        <v>2351</v>
      </c>
      <c r="B1681" t="s">
        <v>11</v>
      </c>
      <c r="C1681" t="s">
        <v>7130</v>
      </c>
      <c r="D1681" t="s">
        <v>7133</v>
      </c>
      <c r="E1681">
        <v>2.2230547000000001</v>
      </c>
      <c r="F1681">
        <v>102.1889058</v>
      </c>
      <c r="G1681">
        <v>648</v>
      </c>
      <c r="H1681" t="s">
        <v>8922</v>
      </c>
      <c r="I1681">
        <v>80.669310111742405</v>
      </c>
      <c r="J1681" t="s">
        <v>31629</v>
      </c>
      <c r="K1681" t="s">
        <v>31632</v>
      </c>
      <c r="L1681">
        <v>4</v>
      </c>
      <c r="M1681">
        <v>3</v>
      </c>
      <c r="N1681" t="s">
        <v>31633</v>
      </c>
    </row>
    <row r="1682" spans="1:14" x14ac:dyDescent="0.2">
      <c r="A1682">
        <v>2308</v>
      </c>
      <c r="B1682" t="s">
        <v>11</v>
      </c>
      <c r="C1682" t="s">
        <v>7000</v>
      </c>
      <c r="D1682" t="s">
        <v>7003</v>
      </c>
      <c r="E1682">
        <v>2.2230946999999999</v>
      </c>
      <c r="F1682">
        <v>102.1888058</v>
      </c>
      <c r="G1682">
        <v>648</v>
      </c>
      <c r="H1682" t="s">
        <v>8922</v>
      </c>
      <c r="I1682">
        <v>80.660458386247697</v>
      </c>
      <c r="J1682" t="s">
        <v>31629</v>
      </c>
      <c r="K1682" t="s">
        <v>31632</v>
      </c>
      <c r="L1682">
        <v>4</v>
      </c>
      <c r="M1682">
        <v>3</v>
      </c>
      <c r="N1682" t="s">
        <v>31633</v>
      </c>
    </row>
    <row r="1683" spans="1:14" x14ac:dyDescent="0.2">
      <c r="A1683">
        <v>2595</v>
      </c>
      <c r="B1683" t="s">
        <v>11</v>
      </c>
      <c r="C1683" t="s">
        <v>3974</v>
      </c>
      <c r="D1683" t="s">
        <v>7871</v>
      </c>
      <c r="E1683">
        <v>2.2240118999999998</v>
      </c>
      <c r="F1683">
        <v>102.2004427</v>
      </c>
      <c r="G1683">
        <v>648</v>
      </c>
      <c r="H1683" t="s">
        <v>8922</v>
      </c>
      <c r="I1683">
        <v>81.142016978417203</v>
      </c>
      <c r="J1683" t="s">
        <v>31629</v>
      </c>
      <c r="K1683" t="s">
        <v>31632</v>
      </c>
      <c r="L1683">
        <v>4</v>
      </c>
      <c r="M1683">
        <v>3</v>
      </c>
      <c r="N1683" t="s">
        <v>31633</v>
      </c>
    </row>
    <row r="1684" spans="1:14" x14ac:dyDescent="0.2">
      <c r="A1684">
        <v>2540</v>
      </c>
      <c r="B1684" t="s">
        <v>11</v>
      </c>
      <c r="C1684" t="s">
        <v>7712</v>
      </c>
      <c r="D1684" t="s">
        <v>7714</v>
      </c>
      <c r="E1684">
        <v>2.2268036000000002</v>
      </c>
      <c r="F1684">
        <v>102.2541131</v>
      </c>
      <c r="G1684">
        <v>648</v>
      </c>
      <c r="H1684" t="s">
        <v>8922</v>
      </c>
      <c r="I1684">
        <v>83.725547089470894</v>
      </c>
      <c r="J1684" t="s">
        <v>31629</v>
      </c>
      <c r="K1684" t="s">
        <v>31632</v>
      </c>
      <c r="L1684">
        <v>4</v>
      </c>
      <c r="M1684">
        <v>3</v>
      </c>
      <c r="N1684" t="s">
        <v>31633</v>
      </c>
    </row>
    <row r="1685" spans="1:14" x14ac:dyDescent="0.2">
      <c r="A1685">
        <v>2372</v>
      </c>
      <c r="B1685" t="s">
        <v>11</v>
      </c>
      <c r="C1685" t="s">
        <v>7194</v>
      </c>
      <c r="D1685" t="s">
        <v>7197</v>
      </c>
      <c r="E1685">
        <v>2.2271559999999999</v>
      </c>
      <c r="F1685">
        <v>102.256109</v>
      </c>
      <c r="G1685">
        <v>648</v>
      </c>
      <c r="H1685" t="s">
        <v>8922</v>
      </c>
      <c r="I1685">
        <v>83.804498463289704</v>
      </c>
      <c r="J1685" t="s">
        <v>31629</v>
      </c>
      <c r="K1685" t="s">
        <v>31632</v>
      </c>
      <c r="L1685">
        <v>4</v>
      </c>
      <c r="M1685">
        <v>3</v>
      </c>
      <c r="N1685" t="s">
        <v>31633</v>
      </c>
    </row>
    <row r="1686" spans="1:14" x14ac:dyDescent="0.2">
      <c r="A1686">
        <v>2489</v>
      </c>
      <c r="B1686" t="s">
        <v>11</v>
      </c>
      <c r="C1686" t="s">
        <v>7554</v>
      </c>
      <c r="D1686" t="s">
        <v>7556</v>
      </c>
      <c r="E1686">
        <v>2.2275900000000002</v>
      </c>
      <c r="F1686">
        <v>102.2417121</v>
      </c>
      <c r="G1686">
        <v>648</v>
      </c>
      <c r="H1686" t="s">
        <v>8922</v>
      </c>
      <c r="I1686">
        <v>82.959319433788394</v>
      </c>
      <c r="J1686" t="s">
        <v>31629</v>
      </c>
      <c r="K1686" t="s">
        <v>31632</v>
      </c>
      <c r="L1686">
        <v>4</v>
      </c>
      <c r="M1686">
        <v>3</v>
      </c>
      <c r="N1686" t="s">
        <v>31633</v>
      </c>
    </row>
    <row r="1687" spans="1:14" x14ac:dyDescent="0.2">
      <c r="A1687">
        <v>2530</v>
      </c>
      <c r="B1687" t="s">
        <v>11</v>
      </c>
      <c r="C1687" t="s">
        <v>7682</v>
      </c>
      <c r="D1687" t="s">
        <v>7685</v>
      </c>
      <c r="E1687">
        <v>2.2276938999999998</v>
      </c>
      <c r="F1687">
        <v>102.2239654</v>
      </c>
      <c r="G1687">
        <v>648</v>
      </c>
      <c r="H1687" t="s">
        <v>8922</v>
      </c>
      <c r="I1687">
        <v>81.990613320635703</v>
      </c>
      <c r="J1687" t="s">
        <v>31629</v>
      </c>
      <c r="K1687" t="s">
        <v>31632</v>
      </c>
      <c r="L1687">
        <v>4</v>
      </c>
      <c r="M1687">
        <v>3</v>
      </c>
      <c r="N1687" t="s">
        <v>31633</v>
      </c>
    </row>
    <row r="1688" spans="1:14" x14ac:dyDescent="0.2">
      <c r="A1688">
        <v>2532</v>
      </c>
      <c r="B1688" t="s">
        <v>11</v>
      </c>
      <c r="C1688" t="s">
        <v>7689</v>
      </c>
      <c r="D1688" t="s">
        <v>7691</v>
      </c>
      <c r="E1688">
        <v>2.2276938999999998</v>
      </c>
      <c r="F1688">
        <v>102.2239654</v>
      </c>
      <c r="G1688">
        <v>648</v>
      </c>
      <c r="H1688" t="s">
        <v>8922</v>
      </c>
      <c r="I1688">
        <v>81.990613320635703</v>
      </c>
      <c r="J1688" t="s">
        <v>31629</v>
      </c>
      <c r="K1688" t="s">
        <v>31632</v>
      </c>
      <c r="L1688">
        <v>4</v>
      </c>
      <c r="M1688">
        <v>3</v>
      </c>
      <c r="N1688" t="s">
        <v>31633</v>
      </c>
    </row>
    <row r="1689" spans="1:14" x14ac:dyDescent="0.2">
      <c r="A1689">
        <v>2548</v>
      </c>
      <c r="B1689" t="s">
        <v>11</v>
      </c>
      <c r="C1689" t="s">
        <v>7737</v>
      </c>
      <c r="D1689" t="s">
        <v>7740</v>
      </c>
      <c r="E1689">
        <v>2.2284096999999998</v>
      </c>
      <c r="F1689">
        <v>102.2247426</v>
      </c>
      <c r="G1689">
        <v>648</v>
      </c>
      <c r="H1689" t="s">
        <v>8922</v>
      </c>
      <c r="I1689">
        <v>81.961929089969004</v>
      </c>
      <c r="J1689" t="s">
        <v>31629</v>
      </c>
      <c r="K1689" t="s">
        <v>31632</v>
      </c>
      <c r="L1689">
        <v>4</v>
      </c>
      <c r="M1689">
        <v>3</v>
      </c>
      <c r="N1689" t="s">
        <v>31633</v>
      </c>
    </row>
    <row r="1690" spans="1:14" x14ac:dyDescent="0.2">
      <c r="A1690">
        <v>2258</v>
      </c>
      <c r="B1690" t="s">
        <v>11</v>
      </c>
      <c r="C1690" t="s">
        <v>6830</v>
      </c>
      <c r="D1690" t="s">
        <v>6833</v>
      </c>
      <c r="E1690">
        <v>2.2290139</v>
      </c>
      <c r="F1690">
        <v>102.3056057</v>
      </c>
      <c r="G1690">
        <v>648</v>
      </c>
      <c r="H1690" t="s">
        <v>8922</v>
      </c>
      <c r="I1690">
        <v>86.562742080105707</v>
      </c>
      <c r="J1690" t="s">
        <v>31629</v>
      </c>
      <c r="K1690" t="s">
        <v>31632</v>
      </c>
      <c r="L1690">
        <v>4</v>
      </c>
      <c r="M1690">
        <v>3</v>
      </c>
      <c r="N1690" t="s">
        <v>31633</v>
      </c>
    </row>
    <row r="1691" spans="1:14" x14ac:dyDescent="0.2">
      <c r="A1691">
        <v>2331</v>
      </c>
      <c r="B1691" t="s">
        <v>11</v>
      </c>
      <c r="C1691" t="s">
        <v>7069</v>
      </c>
      <c r="D1691" t="s">
        <v>7071</v>
      </c>
      <c r="E1691">
        <v>2.2296630999999998</v>
      </c>
      <c r="F1691">
        <v>102.27148339999999</v>
      </c>
      <c r="G1691">
        <v>648</v>
      </c>
      <c r="H1691" t="s">
        <v>8922</v>
      </c>
      <c r="I1691">
        <v>84.449932298198704</v>
      </c>
      <c r="J1691" t="s">
        <v>31629</v>
      </c>
      <c r="K1691" t="s">
        <v>31632</v>
      </c>
      <c r="L1691">
        <v>4</v>
      </c>
      <c r="M1691">
        <v>3</v>
      </c>
      <c r="N1691" t="s">
        <v>31633</v>
      </c>
    </row>
    <row r="1692" spans="1:14" x14ac:dyDescent="0.2">
      <c r="A1692">
        <v>2333</v>
      </c>
      <c r="B1692" t="s">
        <v>11</v>
      </c>
      <c r="C1692" t="s">
        <v>7075</v>
      </c>
      <c r="D1692" t="s">
        <v>7077</v>
      </c>
      <c r="E1692">
        <v>2.2296630999999998</v>
      </c>
      <c r="F1692">
        <v>102.27148339999999</v>
      </c>
      <c r="G1692">
        <v>648</v>
      </c>
      <c r="H1692" t="s">
        <v>8922</v>
      </c>
      <c r="I1692">
        <v>84.449932298198704</v>
      </c>
      <c r="J1692" t="s">
        <v>31629</v>
      </c>
      <c r="K1692" t="s">
        <v>31632</v>
      </c>
      <c r="L1692">
        <v>4</v>
      </c>
      <c r="M1692">
        <v>3</v>
      </c>
      <c r="N1692" t="s">
        <v>31633</v>
      </c>
    </row>
    <row r="1693" spans="1:14" x14ac:dyDescent="0.2">
      <c r="A1693">
        <v>2603</v>
      </c>
      <c r="B1693" t="s">
        <v>27</v>
      </c>
      <c r="C1693" t="s">
        <v>7892</v>
      </c>
      <c r="D1693" t="s">
        <v>7894</v>
      </c>
      <c r="E1693">
        <v>2.2297677</v>
      </c>
      <c r="F1693">
        <v>102.2719474</v>
      </c>
      <c r="G1693">
        <v>648</v>
      </c>
      <c r="H1693" t="s">
        <v>8922</v>
      </c>
      <c r="I1693">
        <v>84.467149643685303</v>
      </c>
      <c r="J1693" t="s">
        <v>31629</v>
      </c>
      <c r="K1693" t="s">
        <v>31632</v>
      </c>
      <c r="L1693">
        <v>4</v>
      </c>
      <c r="M1693">
        <v>3</v>
      </c>
      <c r="N1693" t="s">
        <v>31633</v>
      </c>
    </row>
    <row r="1694" spans="1:14" x14ac:dyDescent="0.2">
      <c r="A1694">
        <v>2281</v>
      </c>
      <c r="B1694" t="s">
        <v>11</v>
      </c>
      <c r="C1694" t="s">
        <v>6908</v>
      </c>
      <c r="D1694" t="s">
        <v>6910</v>
      </c>
      <c r="E1694">
        <v>2.2301867999999998</v>
      </c>
      <c r="F1694">
        <v>102.2931662</v>
      </c>
      <c r="G1694">
        <v>648</v>
      </c>
      <c r="H1694" t="s">
        <v>8922</v>
      </c>
      <c r="I1694">
        <v>85.691894943779204</v>
      </c>
      <c r="J1694" t="s">
        <v>31629</v>
      </c>
      <c r="K1694" t="s">
        <v>31632</v>
      </c>
      <c r="L1694">
        <v>4</v>
      </c>
      <c r="M1694">
        <v>3</v>
      </c>
      <c r="N1694" t="s">
        <v>31633</v>
      </c>
    </row>
    <row r="1695" spans="1:14" x14ac:dyDescent="0.2">
      <c r="A1695">
        <v>2277</v>
      </c>
      <c r="B1695" t="s">
        <v>11</v>
      </c>
      <c r="C1695" t="s">
        <v>6890</v>
      </c>
      <c r="D1695" t="s">
        <v>6893</v>
      </c>
      <c r="E1695">
        <v>2.2316636999999999</v>
      </c>
      <c r="F1695">
        <v>102.2820098</v>
      </c>
      <c r="G1695">
        <v>648</v>
      </c>
      <c r="H1695" t="s">
        <v>8922</v>
      </c>
      <c r="I1695">
        <v>84.882697759049194</v>
      </c>
      <c r="J1695" t="s">
        <v>31629</v>
      </c>
      <c r="K1695" t="s">
        <v>31632</v>
      </c>
      <c r="L1695">
        <v>4</v>
      </c>
      <c r="M1695">
        <v>3</v>
      </c>
      <c r="N1695" t="s">
        <v>31633</v>
      </c>
    </row>
    <row r="1696" spans="1:14" x14ac:dyDescent="0.2">
      <c r="A1696">
        <v>2461</v>
      </c>
      <c r="B1696" t="s">
        <v>11</v>
      </c>
      <c r="C1696" t="s">
        <v>7466</v>
      </c>
      <c r="D1696" t="s">
        <v>7468</v>
      </c>
      <c r="E1696">
        <v>2.2316636999999999</v>
      </c>
      <c r="F1696">
        <v>102.2820098</v>
      </c>
      <c r="G1696">
        <v>648</v>
      </c>
      <c r="H1696" t="s">
        <v>8922</v>
      </c>
      <c r="I1696">
        <v>84.882697759049194</v>
      </c>
      <c r="J1696" t="s">
        <v>31629</v>
      </c>
      <c r="K1696" t="s">
        <v>31632</v>
      </c>
      <c r="L1696">
        <v>4</v>
      </c>
      <c r="M1696">
        <v>3</v>
      </c>
      <c r="N1696" t="s">
        <v>31633</v>
      </c>
    </row>
    <row r="1697" spans="1:14" x14ac:dyDescent="0.2">
      <c r="A1697">
        <v>2235</v>
      </c>
      <c r="B1697" t="s">
        <v>11</v>
      </c>
      <c r="C1697" t="s">
        <v>6739</v>
      </c>
      <c r="D1697" t="s">
        <v>6741</v>
      </c>
      <c r="E1697">
        <v>2.2318047999999999</v>
      </c>
      <c r="F1697">
        <v>102.2623421</v>
      </c>
      <c r="G1697">
        <v>648</v>
      </c>
      <c r="H1697" t="s">
        <v>8922</v>
      </c>
      <c r="I1697">
        <v>83.716743803161506</v>
      </c>
      <c r="J1697" t="s">
        <v>31629</v>
      </c>
      <c r="K1697" t="s">
        <v>31632</v>
      </c>
      <c r="L1697">
        <v>4</v>
      </c>
      <c r="M1697">
        <v>3</v>
      </c>
      <c r="N1697" t="s">
        <v>31633</v>
      </c>
    </row>
    <row r="1698" spans="1:14" x14ac:dyDescent="0.2">
      <c r="A1698">
        <v>2274</v>
      </c>
      <c r="B1698" t="s">
        <v>11</v>
      </c>
      <c r="C1698" t="s">
        <v>6881</v>
      </c>
      <c r="D1698" t="s">
        <v>6883</v>
      </c>
      <c r="E1698">
        <v>2.2324896999999999</v>
      </c>
      <c r="F1698">
        <v>102.2241403</v>
      </c>
      <c r="G1698">
        <v>648</v>
      </c>
      <c r="H1698" t="s">
        <v>8922</v>
      </c>
      <c r="I1698">
        <v>81.531643371402396</v>
      </c>
      <c r="J1698" t="s">
        <v>31629</v>
      </c>
      <c r="K1698" t="s">
        <v>31632</v>
      </c>
      <c r="L1698">
        <v>4</v>
      </c>
      <c r="M1698">
        <v>3</v>
      </c>
      <c r="N1698" t="s">
        <v>31633</v>
      </c>
    </row>
    <row r="1699" spans="1:14" x14ac:dyDescent="0.2">
      <c r="A1699">
        <v>881</v>
      </c>
      <c r="B1699" t="s">
        <v>11</v>
      </c>
      <c r="C1699" t="s">
        <v>2660</v>
      </c>
      <c r="D1699" t="s">
        <v>2662</v>
      </c>
      <c r="E1699">
        <v>2.2336402</v>
      </c>
      <c r="F1699">
        <v>102.53506520000001</v>
      </c>
      <c r="G1699">
        <v>648</v>
      </c>
      <c r="H1699" t="s">
        <v>8922</v>
      </c>
      <c r="I1699">
        <v>102.59446440661399</v>
      </c>
      <c r="J1699" t="s">
        <v>31582</v>
      </c>
      <c r="K1699" t="s">
        <v>1501</v>
      </c>
      <c r="L1699">
        <v>1</v>
      </c>
      <c r="M1699">
        <v>10</v>
      </c>
      <c r="N1699" t="s">
        <v>31622</v>
      </c>
    </row>
    <row r="1700" spans="1:14" x14ac:dyDescent="0.2">
      <c r="A1700">
        <v>970</v>
      </c>
      <c r="B1700" t="s">
        <v>21</v>
      </c>
      <c r="C1700" t="s">
        <v>2920</v>
      </c>
      <c r="D1700" t="s">
        <v>2922</v>
      </c>
      <c r="E1700">
        <v>2.2336402</v>
      </c>
      <c r="F1700">
        <v>102.53506520000001</v>
      </c>
      <c r="G1700">
        <v>648</v>
      </c>
      <c r="H1700" t="s">
        <v>8922</v>
      </c>
      <c r="I1700">
        <v>102.59446440661399</v>
      </c>
      <c r="J1700" t="s">
        <v>31582</v>
      </c>
      <c r="K1700" t="s">
        <v>1501</v>
      </c>
      <c r="L1700">
        <v>1</v>
      </c>
      <c r="M1700">
        <v>10</v>
      </c>
      <c r="N1700" t="s">
        <v>31622</v>
      </c>
    </row>
    <row r="1701" spans="1:14" x14ac:dyDescent="0.2">
      <c r="A1701">
        <v>143</v>
      </c>
      <c r="B1701" t="s">
        <v>11</v>
      </c>
      <c r="C1701" t="s">
        <v>476</v>
      </c>
      <c r="D1701" t="s">
        <v>478</v>
      </c>
      <c r="E1701">
        <v>2.2336439000000001</v>
      </c>
      <c r="F1701">
        <v>103.04004380000001</v>
      </c>
      <c r="G1701">
        <v>1210</v>
      </c>
      <c r="H1701" t="s">
        <v>3746</v>
      </c>
      <c r="I1701">
        <v>86.887386034788605</v>
      </c>
      <c r="J1701" t="s">
        <v>31582</v>
      </c>
      <c r="K1701" t="s">
        <v>31634</v>
      </c>
      <c r="L1701">
        <v>1</v>
      </c>
      <c r="M1701">
        <v>8</v>
      </c>
      <c r="N1701" t="s">
        <v>31635</v>
      </c>
    </row>
    <row r="1702" spans="1:14" x14ac:dyDescent="0.2">
      <c r="A1702">
        <v>2275</v>
      </c>
      <c r="B1702" t="s">
        <v>11</v>
      </c>
      <c r="C1702" t="s">
        <v>6884</v>
      </c>
      <c r="D1702" t="s">
        <v>6886</v>
      </c>
      <c r="E1702">
        <v>2.2349602000000002</v>
      </c>
      <c r="F1702">
        <v>102.248542</v>
      </c>
      <c r="G1702">
        <v>648</v>
      </c>
      <c r="H1702" t="s">
        <v>8922</v>
      </c>
      <c r="I1702">
        <v>82.629971976723994</v>
      </c>
      <c r="J1702" t="s">
        <v>31629</v>
      </c>
      <c r="K1702" t="s">
        <v>31632</v>
      </c>
      <c r="L1702">
        <v>4</v>
      </c>
      <c r="M1702">
        <v>3</v>
      </c>
      <c r="N1702" t="s">
        <v>31633</v>
      </c>
    </row>
    <row r="1703" spans="1:14" x14ac:dyDescent="0.2">
      <c r="A1703">
        <v>2578</v>
      </c>
      <c r="B1703" t="s">
        <v>11</v>
      </c>
      <c r="C1703" t="s">
        <v>7819</v>
      </c>
      <c r="D1703" t="s">
        <v>7822</v>
      </c>
      <c r="E1703">
        <v>2.2351426999999999</v>
      </c>
      <c r="F1703">
        <v>102.16336130000001</v>
      </c>
      <c r="G1703">
        <v>648</v>
      </c>
      <c r="H1703" t="s">
        <v>8922</v>
      </c>
      <c r="I1703">
        <v>78.245691743281299</v>
      </c>
      <c r="J1703" t="s">
        <v>31629</v>
      </c>
      <c r="K1703" t="s">
        <v>31632</v>
      </c>
      <c r="L1703">
        <v>4</v>
      </c>
      <c r="M1703">
        <v>3</v>
      </c>
      <c r="N1703" t="s">
        <v>31633</v>
      </c>
    </row>
    <row r="1704" spans="1:14" x14ac:dyDescent="0.2">
      <c r="A1704">
        <v>2396</v>
      </c>
      <c r="B1704" t="s">
        <v>11</v>
      </c>
      <c r="C1704" t="s">
        <v>7273</v>
      </c>
      <c r="D1704" t="s">
        <v>7276</v>
      </c>
      <c r="E1704">
        <v>2.2359646</v>
      </c>
      <c r="F1704">
        <v>102.23293769999999</v>
      </c>
      <c r="G1704">
        <v>648</v>
      </c>
      <c r="H1704" t="s">
        <v>8922</v>
      </c>
      <c r="I1704">
        <v>81.668432210227493</v>
      </c>
      <c r="J1704" t="s">
        <v>31629</v>
      </c>
      <c r="K1704" t="s">
        <v>31632</v>
      </c>
      <c r="L1704">
        <v>4</v>
      </c>
      <c r="M1704">
        <v>3</v>
      </c>
      <c r="N1704" t="s">
        <v>31633</v>
      </c>
    </row>
    <row r="1705" spans="1:14" x14ac:dyDescent="0.2">
      <c r="A1705">
        <v>2470</v>
      </c>
      <c r="B1705" t="s">
        <v>11</v>
      </c>
      <c r="C1705" t="s">
        <v>7495</v>
      </c>
      <c r="D1705" t="s">
        <v>7497</v>
      </c>
      <c r="E1705">
        <v>2.2362826999999998</v>
      </c>
      <c r="F1705">
        <v>102.3020121</v>
      </c>
      <c r="G1705">
        <v>648</v>
      </c>
      <c r="H1705" t="s">
        <v>8922</v>
      </c>
      <c r="I1705">
        <v>85.669091681066902</v>
      </c>
      <c r="J1705" t="s">
        <v>31629</v>
      </c>
      <c r="K1705" t="s">
        <v>31632</v>
      </c>
      <c r="L1705">
        <v>4</v>
      </c>
      <c r="M1705">
        <v>3</v>
      </c>
      <c r="N1705" t="s">
        <v>31633</v>
      </c>
    </row>
    <row r="1706" spans="1:14" x14ac:dyDescent="0.2">
      <c r="A1706">
        <v>2309</v>
      </c>
      <c r="B1706" t="s">
        <v>11</v>
      </c>
      <c r="C1706" t="s">
        <v>7004</v>
      </c>
      <c r="D1706" t="s">
        <v>7006</v>
      </c>
      <c r="E1706">
        <v>2.2364098000000001</v>
      </c>
      <c r="F1706">
        <v>102.1575544</v>
      </c>
      <c r="G1706">
        <v>648</v>
      </c>
      <c r="H1706" t="s">
        <v>8922</v>
      </c>
      <c r="I1706">
        <v>77.852228633910798</v>
      </c>
      <c r="J1706" t="s">
        <v>31629</v>
      </c>
      <c r="K1706" t="s">
        <v>31632</v>
      </c>
      <c r="L1706">
        <v>4</v>
      </c>
      <c r="M1706">
        <v>3</v>
      </c>
      <c r="N1706" t="s">
        <v>31633</v>
      </c>
    </row>
    <row r="1707" spans="1:14" x14ac:dyDescent="0.2">
      <c r="A1707">
        <v>2326</v>
      </c>
      <c r="B1707" t="s">
        <v>11</v>
      </c>
      <c r="C1707" t="s">
        <v>7054</v>
      </c>
      <c r="D1707" t="s">
        <v>7057</v>
      </c>
      <c r="E1707">
        <v>2.2364098000000001</v>
      </c>
      <c r="F1707">
        <v>102.1575544</v>
      </c>
      <c r="G1707">
        <v>648</v>
      </c>
      <c r="H1707" t="s">
        <v>8922</v>
      </c>
      <c r="I1707">
        <v>77.852228633910798</v>
      </c>
      <c r="J1707" t="s">
        <v>31629</v>
      </c>
      <c r="K1707" t="s">
        <v>31632</v>
      </c>
      <c r="L1707">
        <v>4</v>
      </c>
      <c r="M1707">
        <v>3</v>
      </c>
      <c r="N1707" t="s">
        <v>31633</v>
      </c>
    </row>
    <row r="1708" spans="1:14" x14ac:dyDescent="0.2">
      <c r="A1708">
        <v>2464</v>
      </c>
      <c r="B1708" t="s">
        <v>11</v>
      </c>
      <c r="C1708" t="s">
        <v>7476</v>
      </c>
      <c r="D1708" t="s">
        <v>7478</v>
      </c>
      <c r="E1708">
        <v>2.2365482999999999</v>
      </c>
      <c r="F1708">
        <v>102.3020818</v>
      </c>
      <c r="G1708">
        <v>648</v>
      </c>
      <c r="H1708" t="s">
        <v>8922</v>
      </c>
      <c r="I1708">
        <v>85.648899673087399</v>
      </c>
      <c r="J1708" t="s">
        <v>31629</v>
      </c>
      <c r="K1708" t="s">
        <v>31632</v>
      </c>
      <c r="L1708">
        <v>4</v>
      </c>
      <c r="M1708">
        <v>3</v>
      </c>
      <c r="N1708" t="s">
        <v>31633</v>
      </c>
    </row>
    <row r="1709" spans="1:14" x14ac:dyDescent="0.2">
      <c r="A1709">
        <v>2428</v>
      </c>
      <c r="B1709" t="s">
        <v>11</v>
      </c>
      <c r="C1709" t="s">
        <v>7368</v>
      </c>
      <c r="D1709" t="s">
        <v>7370</v>
      </c>
      <c r="E1709">
        <v>2.236758</v>
      </c>
      <c r="F1709">
        <v>102.28758120000001</v>
      </c>
      <c r="G1709">
        <v>648</v>
      </c>
      <c r="H1709" t="s">
        <v>8922</v>
      </c>
      <c r="I1709">
        <v>84.740991412208501</v>
      </c>
      <c r="J1709" t="s">
        <v>31629</v>
      </c>
      <c r="K1709" t="s">
        <v>31632</v>
      </c>
      <c r="L1709">
        <v>4</v>
      </c>
      <c r="M1709">
        <v>3</v>
      </c>
      <c r="N1709" t="s">
        <v>31633</v>
      </c>
    </row>
    <row r="1710" spans="1:14" x14ac:dyDescent="0.2">
      <c r="A1710">
        <v>2438</v>
      </c>
      <c r="B1710" t="s">
        <v>21</v>
      </c>
      <c r="C1710" t="s">
        <v>7399</v>
      </c>
      <c r="D1710" t="s">
        <v>7401</v>
      </c>
      <c r="E1710">
        <v>2.2371180000000002</v>
      </c>
      <c r="F1710">
        <v>102.288146</v>
      </c>
      <c r="G1710">
        <v>648</v>
      </c>
      <c r="H1710" t="s">
        <v>8922</v>
      </c>
      <c r="I1710">
        <v>84.741653074118801</v>
      </c>
      <c r="J1710" t="s">
        <v>31629</v>
      </c>
      <c r="K1710" t="s">
        <v>31632</v>
      </c>
      <c r="L1710">
        <v>4</v>
      </c>
      <c r="M1710">
        <v>3</v>
      </c>
      <c r="N1710" t="s">
        <v>31633</v>
      </c>
    </row>
    <row r="1711" spans="1:14" x14ac:dyDescent="0.2">
      <c r="A1711">
        <v>2439</v>
      </c>
      <c r="B1711" t="s">
        <v>21</v>
      </c>
      <c r="C1711" t="s">
        <v>7402</v>
      </c>
      <c r="D1711" t="s">
        <v>7404</v>
      </c>
      <c r="E1711">
        <v>2.2371180000000002</v>
      </c>
      <c r="F1711">
        <v>102.288146</v>
      </c>
      <c r="G1711">
        <v>648</v>
      </c>
      <c r="H1711" t="s">
        <v>8922</v>
      </c>
      <c r="I1711">
        <v>84.741653074118801</v>
      </c>
      <c r="J1711" t="s">
        <v>31629</v>
      </c>
      <c r="K1711" t="s">
        <v>31632</v>
      </c>
      <c r="L1711">
        <v>4</v>
      </c>
      <c r="M1711">
        <v>3</v>
      </c>
      <c r="N1711" t="s">
        <v>31633</v>
      </c>
    </row>
    <row r="1712" spans="1:14" x14ac:dyDescent="0.2">
      <c r="A1712">
        <v>2441</v>
      </c>
      <c r="B1712" t="s">
        <v>21</v>
      </c>
      <c r="C1712" t="s">
        <v>7408</v>
      </c>
      <c r="D1712" t="s">
        <v>7410</v>
      </c>
      <c r="E1712">
        <v>2.2371180000000002</v>
      </c>
      <c r="F1712">
        <v>102.288146</v>
      </c>
      <c r="G1712">
        <v>648</v>
      </c>
      <c r="H1712" t="s">
        <v>8922</v>
      </c>
      <c r="I1712">
        <v>84.741653074118801</v>
      </c>
      <c r="J1712" t="s">
        <v>31629</v>
      </c>
      <c r="K1712" t="s">
        <v>31632</v>
      </c>
      <c r="L1712">
        <v>4</v>
      </c>
      <c r="M1712">
        <v>3</v>
      </c>
      <c r="N1712" t="s">
        <v>31633</v>
      </c>
    </row>
    <row r="1713" spans="1:14" x14ac:dyDescent="0.2">
      <c r="A1713">
        <v>2209</v>
      </c>
      <c r="B1713" t="s">
        <v>21</v>
      </c>
      <c r="C1713" t="s">
        <v>6647</v>
      </c>
      <c r="D1713" t="s">
        <v>6651</v>
      </c>
      <c r="E1713">
        <v>2.2373565000000002</v>
      </c>
      <c r="F1713">
        <v>102.2872978</v>
      </c>
      <c r="G1713">
        <v>648</v>
      </c>
      <c r="H1713" t="s">
        <v>8922</v>
      </c>
      <c r="I1713">
        <v>84.668031336120706</v>
      </c>
      <c r="J1713" t="s">
        <v>31629</v>
      </c>
      <c r="K1713" t="s">
        <v>31632</v>
      </c>
      <c r="L1713">
        <v>4</v>
      </c>
      <c r="M1713">
        <v>3</v>
      </c>
      <c r="N1713" t="s">
        <v>31633</v>
      </c>
    </row>
    <row r="1714" spans="1:14" x14ac:dyDescent="0.2">
      <c r="A1714">
        <v>2229</v>
      </c>
      <c r="B1714" t="s">
        <v>21</v>
      </c>
      <c r="C1714" t="s">
        <v>6720</v>
      </c>
      <c r="D1714" t="s">
        <v>6722</v>
      </c>
      <c r="E1714">
        <v>2.2373565000000002</v>
      </c>
      <c r="F1714">
        <v>102.2872978</v>
      </c>
      <c r="G1714">
        <v>648</v>
      </c>
      <c r="H1714" t="s">
        <v>8922</v>
      </c>
      <c r="I1714">
        <v>84.668031336120706</v>
      </c>
      <c r="J1714" t="s">
        <v>31629</v>
      </c>
      <c r="K1714" t="s">
        <v>31632</v>
      </c>
      <c r="L1714">
        <v>4</v>
      </c>
      <c r="M1714">
        <v>3</v>
      </c>
      <c r="N1714" t="s">
        <v>31633</v>
      </c>
    </row>
    <row r="1715" spans="1:14" x14ac:dyDescent="0.2">
      <c r="A1715">
        <v>2433</v>
      </c>
      <c r="B1715" t="s">
        <v>21</v>
      </c>
      <c r="C1715" t="s">
        <v>7383</v>
      </c>
      <c r="D1715" t="s">
        <v>7385</v>
      </c>
      <c r="E1715">
        <v>2.2373565000000002</v>
      </c>
      <c r="F1715">
        <v>102.2872978</v>
      </c>
      <c r="G1715">
        <v>648</v>
      </c>
      <c r="H1715" t="s">
        <v>8922</v>
      </c>
      <c r="I1715">
        <v>84.668031336120706</v>
      </c>
      <c r="J1715" t="s">
        <v>31629</v>
      </c>
      <c r="K1715" t="s">
        <v>31632</v>
      </c>
      <c r="L1715">
        <v>4</v>
      </c>
      <c r="M1715">
        <v>3</v>
      </c>
      <c r="N1715" t="s">
        <v>31633</v>
      </c>
    </row>
    <row r="1716" spans="1:14" x14ac:dyDescent="0.2">
      <c r="A1716">
        <v>2581</v>
      </c>
      <c r="B1716" t="s">
        <v>11</v>
      </c>
      <c r="C1716" t="s">
        <v>7829</v>
      </c>
      <c r="D1716" t="s">
        <v>7831</v>
      </c>
      <c r="E1716">
        <v>2.2373565000000002</v>
      </c>
      <c r="F1716">
        <v>102.2872978</v>
      </c>
      <c r="G1716">
        <v>648</v>
      </c>
      <c r="H1716" t="s">
        <v>8922</v>
      </c>
      <c r="I1716">
        <v>84.668031336120706</v>
      </c>
      <c r="J1716" t="s">
        <v>31629</v>
      </c>
      <c r="K1716" t="s">
        <v>31632</v>
      </c>
      <c r="L1716">
        <v>4</v>
      </c>
      <c r="M1716">
        <v>3</v>
      </c>
      <c r="N1716" t="s">
        <v>31633</v>
      </c>
    </row>
    <row r="1717" spans="1:14" x14ac:dyDescent="0.2">
      <c r="A1717">
        <v>2390</v>
      </c>
      <c r="B1717" t="s">
        <v>11</v>
      </c>
      <c r="C1717" t="s">
        <v>1608</v>
      </c>
      <c r="D1717" t="s">
        <v>7253</v>
      </c>
      <c r="E1717">
        <v>2.2375340000000001</v>
      </c>
      <c r="F1717">
        <v>102.2597359</v>
      </c>
      <c r="G1717">
        <v>648</v>
      </c>
      <c r="H1717" t="s">
        <v>8922</v>
      </c>
      <c r="I1717">
        <v>83.021864618588495</v>
      </c>
      <c r="J1717" t="s">
        <v>31629</v>
      </c>
      <c r="K1717" t="s">
        <v>31632</v>
      </c>
      <c r="L1717">
        <v>4</v>
      </c>
      <c r="M1717">
        <v>3</v>
      </c>
      <c r="N1717" t="s">
        <v>31633</v>
      </c>
    </row>
    <row r="1718" spans="1:14" x14ac:dyDescent="0.2">
      <c r="A1718">
        <v>2239</v>
      </c>
      <c r="B1718" t="s">
        <v>21</v>
      </c>
      <c r="C1718" t="s">
        <v>6761</v>
      </c>
      <c r="D1718" t="s">
        <v>6763</v>
      </c>
      <c r="E1718">
        <v>2.2376132000000002</v>
      </c>
      <c r="F1718">
        <v>102.2607637</v>
      </c>
      <c r="G1718">
        <v>648</v>
      </c>
      <c r="H1718" t="s">
        <v>8922</v>
      </c>
      <c r="I1718">
        <v>83.073660025041093</v>
      </c>
      <c r="J1718" t="s">
        <v>31629</v>
      </c>
      <c r="K1718" t="s">
        <v>31632</v>
      </c>
      <c r="L1718">
        <v>4</v>
      </c>
      <c r="M1718">
        <v>3</v>
      </c>
      <c r="N1718" t="s">
        <v>31633</v>
      </c>
    </row>
    <row r="1719" spans="1:14" x14ac:dyDescent="0.2">
      <c r="A1719">
        <v>2228</v>
      </c>
      <c r="B1719" t="s">
        <v>21</v>
      </c>
      <c r="C1719" t="s">
        <v>6714</v>
      </c>
      <c r="D1719" t="s">
        <v>6716</v>
      </c>
      <c r="E1719">
        <v>2.237689</v>
      </c>
      <c r="F1719">
        <v>102.2873422</v>
      </c>
      <c r="G1719">
        <v>648</v>
      </c>
      <c r="H1719" t="s">
        <v>8922</v>
      </c>
      <c r="I1719">
        <v>84.639724189427596</v>
      </c>
      <c r="J1719" t="s">
        <v>31629</v>
      </c>
      <c r="K1719" t="s">
        <v>31632</v>
      </c>
      <c r="L1719">
        <v>4</v>
      </c>
      <c r="M1719">
        <v>3</v>
      </c>
      <c r="N1719" t="s">
        <v>31633</v>
      </c>
    </row>
    <row r="1720" spans="1:14" x14ac:dyDescent="0.2">
      <c r="A1720">
        <v>2241</v>
      </c>
      <c r="B1720" t="s">
        <v>11</v>
      </c>
      <c r="C1720" t="s">
        <v>6767</v>
      </c>
      <c r="D1720" t="s">
        <v>6769</v>
      </c>
      <c r="E1720">
        <v>2.237689</v>
      </c>
      <c r="F1720">
        <v>102.2873422</v>
      </c>
      <c r="G1720">
        <v>648</v>
      </c>
      <c r="H1720" t="s">
        <v>8922</v>
      </c>
      <c r="I1720">
        <v>84.639724189427596</v>
      </c>
      <c r="J1720" t="s">
        <v>31629</v>
      </c>
      <c r="K1720" t="s">
        <v>31632</v>
      </c>
      <c r="L1720">
        <v>4</v>
      </c>
      <c r="M1720">
        <v>3</v>
      </c>
      <c r="N1720" t="s">
        <v>31633</v>
      </c>
    </row>
    <row r="1721" spans="1:14" x14ac:dyDescent="0.2">
      <c r="A1721">
        <v>2324</v>
      </c>
      <c r="B1721" t="s">
        <v>21</v>
      </c>
      <c r="C1721" t="s">
        <v>7048</v>
      </c>
      <c r="D1721" t="s">
        <v>7050</v>
      </c>
      <c r="E1721">
        <v>2.237689</v>
      </c>
      <c r="F1721">
        <v>102.2873422</v>
      </c>
      <c r="G1721">
        <v>648</v>
      </c>
      <c r="H1721" t="s">
        <v>8922</v>
      </c>
      <c r="I1721">
        <v>84.639724189427596</v>
      </c>
      <c r="J1721" t="s">
        <v>31629</v>
      </c>
      <c r="K1721" t="s">
        <v>31632</v>
      </c>
      <c r="L1721">
        <v>4</v>
      </c>
      <c r="M1721">
        <v>3</v>
      </c>
      <c r="N1721" t="s">
        <v>31633</v>
      </c>
    </row>
    <row r="1722" spans="1:14" x14ac:dyDescent="0.2">
      <c r="A1722">
        <v>2498</v>
      </c>
      <c r="B1722" t="s">
        <v>11</v>
      </c>
      <c r="C1722" t="s">
        <v>7583</v>
      </c>
      <c r="D1722" t="s">
        <v>7585</v>
      </c>
      <c r="E1722">
        <v>2.237689</v>
      </c>
      <c r="F1722">
        <v>102.2873422</v>
      </c>
      <c r="G1722">
        <v>648</v>
      </c>
      <c r="H1722" t="s">
        <v>8922</v>
      </c>
      <c r="I1722">
        <v>84.639724189427596</v>
      </c>
      <c r="J1722" t="s">
        <v>31629</v>
      </c>
      <c r="K1722" t="s">
        <v>31632</v>
      </c>
      <c r="L1722">
        <v>4</v>
      </c>
      <c r="M1722">
        <v>3</v>
      </c>
      <c r="N1722" t="s">
        <v>31633</v>
      </c>
    </row>
    <row r="1723" spans="1:14" x14ac:dyDescent="0.2">
      <c r="A1723">
        <v>2499</v>
      </c>
      <c r="B1723" t="s">
        <v>21</v>
      </c>
      <c r="C1723" t="s">
        <v>7589</v>
      </c>
      <c r="D1723" t="s">
        <v>7591</v>
      </c>
      <c r="E1723">
        <v>2.237689</v>
      </c>
      <c r="F1723">
        <v>102.2873422</v>
      </c>
      <c r="G1723">
        <v>648</v>
      </c>
      <c r="H1723" t="s">
        <v>8922</v>
      </c>
      <c r="I1723">
        <v>84.639724189427596</v>
      </c>
      <c r="J1723" t="s">
        <v>31629</v>
      </c>
      <c r="K1723" t="s">
        <v>31632</v>
      </c>
      <c r="L1723">
        <v>4</v>
      </c>
      <c r="M1723">
        <v>3</v>
      </c>
      <c r="N1723" t="s">
        <v>31633</v>
      </c>
    </row>
    <row r="1724" spans="1:14" x14ac:dyDescent="0.2">
      <c r="A1724">
        <v>2502</v>
      </c>
      <c r="B1724" t="s">
        <v>21</v>
      </c>
      <c r="C1724" t="s">
        <v>7598</v>
      </c>
      <c r="D1724" t="s">
        <v>7600</v>
      </c>
      <c r="E1724">
        <v>2.237689</v>
      </c>
      <c r="F1724">
        <v>102.2873422</v>
      </c>
      <c r="G1724">
        <v>648</v>
      </c>
      <c r="H1724" t="s">
        <v>8922</v>
      </c>
      <c r="I1724">
        <v>84.639724189427596</v>
      </c>
      <c r="J1724" t="s">
        <v>31629</v>
      </c>
      <c r="K1724" t="s">
        <v>31632</v>
      </c>
      <c r="L1724">
        <v>4</v>
      </c>
      <c r="M1724">
        <v>3</v>
      </c>
      <c r="N1724" t="s">
        <v>31633</v>
      </c>
    </row>
    <row r="1725" spans="1:14" x14ac:dyDescent="0.2">
      <c r="A1725">
        <v>2523</v>
      </c>
      <c r="B1725" t="s">
        <v>21</v>
      </c>
      <c r="C1725" t="s">
        <v>7661</v>
      </c>
      <c r="D1725" t="s">
        <v>7663</v>
      </c>
      <c r="E1725">
        <v>2.237689</v>
      </c>
      <c r="F1725">
        <v>102.2873422</v>
      </c>
      <c r="G1725">
        <v>648</v>
      </c>
      <c r="H1725" t="s">
        <v>8922</v>
      </c>
      <c r="I1725">
        <v>84.639724189427596</v>
      </c>
      <c r="J1725" t="s">
        <v>31629</v>
      </c>
      <c r="K1725" t="s">
        <v>31632</v>
      </c>
      <c r="L1725">
        <v>4</v>
      </c>
      <c r="M1725">
        <v>3</v>
      </c>
      <c r="N1725" t="s">
        <v>31633</v>
      </c>
    </row>
    <row r="1726" spans="1:14" x14ac:dyDescent="0.2">
      <c r="A1726">
        <v>2552</v>
      </c>
      <c r="B1726" t="s">
        <v>11</v>
      </c>
      <c r="C1726" t="s">
        <v>3314</v>
      </c>
      <c r="D1726" t="s">
        <v>7748</v>
      </c>
      <c r="E1726">
        <v>2.2383589000000002</v>
      </c>
      <c r="F1726">
        <v>102.2604099</v>
      </c>
      <c r="G1726">
        <v>648</v>
      </c>
      <c r="H1726" t="s">
        <v>8922</v>
      </c>
      <c r="I1726">
        <v>82.982392896325607</v>
      </c>
      <c r="J1726" t="s">
        <v>31629</v>
      </c>
      <c r="K1726" t="s">
        <v>31632</v>
      </c>
      <c r="L1726">
        <v>4</v>
      </c>
      <c r="M1726">
        <v>3</v>
      </c>
      <c r="N1726" t="s">
        <v>31633</v>
      </c>
    </row>
    <row r="1727" spans="1:14" x14ac:dyDescent="0.2">
      <c r="A1727">
        <v>2280</v>
      </c>
      <c r="B1727" t="s">
        <v>11</v>
      </c>
      <c r="C1727" t="s">
        <v>6905</v>
      </c>
      <c r="D1727" t="s">
        <v>6907</v>
      </c>
      <c r="E1727">
        <v>2.2386634999999999</v>
      </c>
      <c r="F1727">
        <v>102.3027022</v>
      </c>
      <c r="G1727">
        <v>648</v>
      </c>
      <c r="H1727" t="s">
        <v>8922</v>
      </c>
      <c r="I1727">
        <v>85.492374543185505</v>
      </c>
      <c r="J1727" t="s">
        <v>31629</v>
      </c>
      <c r="K1727" t="s">
        <v>31632</v>
      </c>
      <c r="L1727">
        <v>4</v>
      </c>
      <c r="M1727">
        <v>3</v>
      </c>
      <c r="N1727" t="s">
        <v>31633</v>
      </c>
    </row>
    <row r="1728" spans="1:14" x14ac:dyDescent="0.2">
      <c r="A1728">
        <v>2543</v>
      </c>
      <c r="B1728" t="s">
        <v>11</v>
      </c>
      <c r="C1728" t="s">
        <v>7723</v>
      </c>
      <c r="D1728" t="s">
        <v>7725</v>
      </c>
      <c r="E1728">
        <v>2.2386634999999999</v>
      </c>
      <c r="F1728">
        <v>102.3027022</v>
      </c>
      <c r="G1728">
        <v>648</v>
      </c>
      <c r="H1728" t="s">
        <v>8922</v>
      </c>
      <c r="I1728">
        <v>85.492374543185505</v>
      </c>
      <c r="J1728" t="s">
        <v>31629</v>
      </c>
      <c r="K1728" t="s">
        <v>31632</v>
      </c>
      <c r="L1728">
        <v>4</v>
      </c>
      <c r="M1728">
        <v>3</v>
      </c>
      <c r="N1728" t="s">
        <v>31633</v>
      </c>
    </row>
    <row r="1729" spans="1:14" x14ac:dyDescent="0.2">
      <c r="A1729">
        <v>2410</v>
      </c>
      <c r="B1729" t="s">
        <v>11</v>
      </c>
      <c r="C1729" t="s">
        <v>7318</v>
      </c>
      <c r="D1729" t="s">
        <v>7323</v>
      </c>
      <c r="E1729">
        <v>2.2391317000000002</v>
      </c>
      <c r="F1729">
        <v>102.2600217</v>
      </c>
      <c r="G1729">
        <v>648</v>
      </c>
      <c r="H1729" t="s">
        <v>8922</v>
      </c>
      <c r="I1729">
        <v>82.886565088208002</v>
      </c>
      <c r="J1729" t="s">
        <v>31629</v>
      </c>
      <c r="K1729" t="s">
        <v>31632</v>
      </c>
      <c r="L1729">
        <v>4</v>
      </c>
      <c r="M1729">
        <v>3</v>
      </c>
      <c r="N1729" t="s">
        <v>31633</v>
      </c>
    </row>
    <row r="1730" spans="1:14" x14ac:dyDescent="0.2">
      <c r="A1730">
        <v>2419</v>
      </c>
      <c r="B1730" t="s">
        <v>11</v>
      </c>
      <c r="C1730" t="s">
        <v>1948</v>
      </c>
      <c r="D1730" t="s">
        <v>7347</v>
      </c>
      <c r="E1730">
        <v>2.2395431000000001</v>
      </c>
      <c r="F1730">
        <v>102.2598524</v>
      </c>
      <c r="G1730">
        <v>648</v>
      </c>
      <c r="H1730" t="s">
        <v>8922</v>
      </c>
      <c r="I1730">
        <v>82.837710824932003</v>
      </c>
      <c r="J1730" t="s">
        <v>31629</v>
      </c>
      <c r="K1730" t="s">
        <v>31632</v>
      </c>
      <c r="L1730">
        <v>4</v>
      </c>
      <c r="M1730">
        <v>3</v>
      </c>
      <c r="N1730" t="s">
        <v>31633</v>
      </c>
    </row>
    <row r="1731" spans="1:14" x14ac:dyDescent="0.2">
      <c r="A1731">
        <v>2471</v>
      </c>
      <c r="B1731" t="s">
        <v>11</v>
      </c>
      <c r="C1731" t="s">
        <v>7498</v>
      </c>
      <c r="D1731" t="s">
        <v>7500</v>
      </c>
      <c r="E1731">
        <v>2.2395431000000001</v>
      </c>
      <c r="F1731">
        <v>102.2598524</v>
      </c>
      <c r="G1731">
        <v>648</v>
      </c>
      <c r="H1731" t="s">
        <v>8922</v>
      </c>
      <c r="I1731">
        <v>82.837710824932003</v>
      </c>
      <c r="J1731" t="s">
        <v>31629</v>
      </c>
      <c r="K1731" t="s">
        <v>31632</v>
      </c>
      <c r="L1731">
        <v>4</v>
      </c>
      <c r="M1731">
        <v>3</v>
      </c>
      <c r="N1731" t="s">
        <v>31633</v>
      </c>
    </row>
    <row r="1732" spans="1:14" x14ac:dyDescent="0.2">
      <c r="A1732">
        <v>2359</v>
      </c>
      <c r="B1732" t="s">
        <v>11</v>
      </c>
      <c r="C1732" t="s">
        <v>7156</v>
      </c>
      <c r="D1732" t="s">
        <v>7158</v>
      </c>
      <c r="E1732">
        <v>2.2399616999999998</v>
      </c>
      <c r="F1732">
        <v>102.2599845</v>
      </c>
      <c r="G1732">
        <v>648</v>
      </c>
      <c r="H1732" t="s">
        <v>8922</v>
      </c>
      <c r="I1732">
        <v>82.805603239256001</v>
      </c>
      <c r="J1732" t="s">
        <v>31629</v>
      </c>
      <c r="K1732" t="s">
        <v>31632</v>
      </c>
      <c r="L1732">
        <v>4</v>
      </c>
      <c r="M1732">
        <v>3</v>
      </c>
      <c r="N1732" t="s">
        <v>31633</v>
      </c>
    </row>
    <row r="1733" spans="1:14" x14ac:dyDescent="0.2">
      <c r="A1733">
        <v>2266</v>
      </c>
      <c r="B1733" t="s">
        <v>11</v>
      </c>
      <c r="C1733" t="s">
        <v>646</v>
      </c>
      <c r="D1733" t="s">
        <v>6858</v>
      </c>
      <c r="E1733">
        <v>2.2402110999999998</v>
      </c>
      <c r="F1733">
        <v>102.25874829999999</v>
      </c>
      <c r="G1733">
        <v>648</v>
      </c>
      <c r="H1733" t="s">
        <v>8922</v>
      </c>
      <c r="I1733">
        <v>82.710481348091804</v>
      </c>
      <c r="J1733" t="s">
        <v>31629</v>
      </c>
      <c r="K1733" t="s">
        <v>31632</v>
      </c>
      <c r="L1733">
        <v>4</v>
      </c>
      <c r="M1733">
        <v>3</v>
      </c>
      <c r="N1733" t="s">
        <v>31633</v>
      </c>
    </row>
    <row r="1734" spans="1:14" x14ac:dyDescent="0.2">
      <c r="A1734">
        <v>2529</v>
      </c>
      <c r="B1734" t="s">
        <v>11</v>
      </c>
      <c r="C1734" t="s">
        <v>7679</v>
      </c>
      <c r="D1734" t="s">
        <v>7681</v>
      </c>
      <c r="E1734">
        <v>2.2406207</v>
      </c>
      <c r="F1734">
        <v>102.2585789</v>
      </c>
      <c r="G1734">
        <v>648</v>
      </c>
      <c r="H1734" t="s">
        <v>8922</v>
      </c>
      <c r="I1734">
        <v>82.661786884075994</v>
      </c>
      <c r="J1734" t="s">
        <v>31629</v>
      </c>
      <c r="K1734" t="s">
        <v>31632</v>
      </c>
      <c r="L1734">
        <v>4</v>
      </c>
      <c r="M1734">
        <v>3</v>
      </c>
      <c r="N1734" t="s">
        <v>31633</v>
      </c>
    </row>
    <row r="1735" spans="1:14" x14ac:dyDescent="0.2">
      <c r="A1735">
        <v>2403</v>
      </c>
      <c r="B1735" t="s">
        <v>11</v>
      </c>
      <c r="C1735" t="s">
        <v>7299</v>
      </c>
      <c r="D1735" t="s">
        <v>7301</v>
      </c>
      <c r="E1735">
        <v>2.2415004999999999</v>
      </c>
      <c r="F1735">
        <v>102.23469590000001</v>
      </c>
      <c r="G1735">
        <v>648</v>
      </c>
      <c r="H1735" t="s">
        <v>8922</v>
      </c>
      <c r="I1735">
        <v>81.229515042352403</v>
      </c>
      <c r="J1735" t="s">
        <v>31629</v>
      </c>
      <c r="K1735" t="s">
        <v>31632</v>
      </c>
      <c r="L1735">
        <v>4</v>
      </c>
      <c r="M1735">
        <v>3</v>
      </c>
      <c r="N1735" t="s">
        <v>31633</v>
      </c>
    </row>
    <row r="1736" spans="1:14" x14ac:dyDescent="0.2">
      <c r="A1736">
        <v>2407</v>
      </c>
      <c r="B1736" t="s">
        <v>11</v>
      </c>
      <c r="C1736" t="s">
        <v>7311</v>
      </c>
      <c r="D1736" t="s">
        <v>7314</v>
      </c>
      <c r="E1736">
        <v>2.2415004999999999</v>
      </c>
      <c r="F1736">
        <v>102.23469590000001</v>
      </c>
      <c r="G1736">
        <v>648</v>
      </c>
      <c r="H1736" t="s">
        <v>8922</v>
      </c>
      <c r="I1736">
        <v>81.229515042352403</v>
      </c>
      <c r="J1736" t="s">
        <v>31629</v>
      </c>
      <c r="K1736" t="s">
        <v>31632</v>
      </c>
      <c r="L1736">
        <v>4</v>
      </c>
      <c r="M1736">
        <v>3</v>
      </c>
      <c r="N1736" t="s">
        <v>31633</v>
      </c>
    </row>
    <row r="1737" spans="1:14" x14ac:dyDescent="0.2">
      <c r="A1737">
        <v>5569</v>
      </c>
      <c r="B1737" t="s">
        <v>11</v>
      </c>
      <c r="C1737" t="s">
        <v>16786</v>
      </c>
      <c r="D1737" t="s">
        <v>16788</v>
      </c>
      <c r="E1737">
        <v>2.2416239999999998</v>
      </c>
      <c r="F1737">
        <v>111.9774391</v>
      </c>
      <c r="G1737">
        <v>908</v>
      </c>
      <c r="H1737" t="s">
        <v>31594</v>
      </c>
      <c r="I1737">
        <v>192.87118057927199</v>
      </c>
      <c r="J1737" t="s">
        <v>31577</v>
      </c>
      <c r="K1737" t="s">
        <v>31636</v>
      </c>
      <c r="L1737">
        <v>13</v>
      </c>
      <c r="M1737">
        <v>15</v>
      </c>
      <c r="N1737" t="s">
        <v>31637</v>
      </c>
    </row>
    <row r="1738" spans="1:14" x14ac:dyDescent="0.2">
      <c r="A1738">
        <v>5614</v>
      </c>
      <c r="B1738" t="s">
        <v>11</v>
      </c>
      <c r="C1738" t="s">
        <v>16929</v>
      </c>
      <c r="D1738" t="s">
        <v>16931</v>
      </c>
      <c r="E1738">
        <v>2.2416239999999998</v>
      </c>
      <c r="F1738">
        <v>111.9774391</v>
      </c>
      <c r="G1738">
        <v>908</v>
      </c>
      <c r="H1738" t="s">
        <v>31594</v>
      </c>
      <c r="I1738">
        <v>192.87118057927199</v>
      </c>
      <c r="J1738" t="s">
        <v>31577</v>
      </c>
      <c r="K1738" t="s">
        <v>31636</v>
      </c>
      <c r="L1738">
        <v>13</v>
      </c>
      <c r="M1738">
        <v>15</v>
      </c>
      <c r="N1738" t="s">
        <v>31637</v>
      </c>
    </row>
    <row r="1739" spans="1:14" x14ac:dyDescent="0.2">
      <c r="A1739">
        <v>510</v>
      </c>
      <c r="B1739" t="s">
        <v>11</v>
      </c>
      <c r="C1739" t="s">
        <v>1558</v>
      </c>
      <c r="D1739" t="s">
        <v>1561</v>
      </c>
      <c r="E1739">
        <v>2.2416952999999999</v>
      </c>
      <c r="F1739">
        <v>103.0399547</v>
      </c>
      <c r="G1739">
        <v>1210</v>
      </c>
      <c r="H1739" t="s">
        <v>3746</v>
      </c>
      <c r="I1739">
        <v>87.543873182335901</v>
      </c>
      <c r="J1739" t="s">
        <v>31582</v>
      </c>
      <c r="K1739" t="s">
        <v>31634</v>
      </c>
      <c r="L1739">
        <v>1</v>
      </c>
      <c r="M1739">
        <v>8</v>
      </c>
      <c r="N1739" t="s">
        <v>31635</v>
      </c>
    </row>
    <row r="1740" spans="1:14" x14ac:dyDescent="0.2">
      <c r="A1740">
        <v>2544</v>
      </c>
      <c r="B1740" t="s">
        <v>11</v>
      </c>
      <c r="C1740" t="s">
        <v>7726</v>
      </c>
      <c r="D1740" t="s">
        <v>7728</v>
      </c>
      <c r="E1740">
        <v>2.2418143000000001</v>
      </c>
      <c r="F1740">
        <v>102.2384816</v>
      </c>
      <c r="G1740">
        <v>648</v>
      </c>
      <c r="H1740" t="s">
        <v>8922</v>
      </c>
      <c r="I1740">
        <v>81.408808258279393</v>
      </c>
      <c r="J1740" t="s">
        <v>31629</v>
      </c>
      <c r="K1740" t="s">
        <v>31632</v>
      </c>
      <c r="L1740">
        <v>4</v>
      </c>
      <c r="M1740">
        <v>3</v>
      </c>
      <c r="N1740" t="s">
        <v>31633</v>
      </c>
    </row>
    <row r="1741" spans="1:14" x14ac:dyDescent="0.2">
      <c r="A1741">
        <v>2406</v>
      </c>
      <c r="B1741" t="s">
        <v>11</v>
      </c>
      <c r="C1741" t="s">
        <v>7308</v>
      </c>
      <c r="D1741" t="s">
        <v>7310</v>
      </c>
      <c r="E1741">
        <v>2.2418239</v>
      </c>
      <c r="F1741">
        <v>102.2384692</v>
      </c>
      <c r="G1741">
        <v>648</v>
      </c>
      <c r="H1741" t="s">
        <v>8922</v>
      </c>
      <c r="I1741">
        <v>81.407194761598703</v>
      </c>
      <c r="J1741" t="s">
        <v>31629</v>
      </c>
      <c r="K1741" t="s">
        <v>31632</v>
      </c>
      <c r="L1741">
        <v>4</v>
      </c>
      <c r="M1741">
        <v>3</v>
      </c>
      <c r="N1741" t="s">
        <v>31633</v>
      </c>
    </row>
    <row r="1742" spans="1:14" x14ac:dyDescent="0.2">
      <c r="A1742">
        <v>218</v>
      </c>
      <c r="B1742" t="s">
        <v>11</v>
      </c>
      <c r="C1742" t="s">
        <v>713</v>
      </c>
      <c r="D1742" t="s">
        <v>717</v>
      </c>
      <c r="E1742">
        <v>2.2423033999999999</v>
      </c>
      <c r="F1742">
        <v>102.53271479999999</v>
      </c>
      <c r="G1742">
        <v>648</v>
      </c>
      <c r="H1742" t="s">
        <v>8922</v>
      </c>
      <c r="I1742">
        <v>101.737708782409</v>
      </c>
      <c r="J1742" t="s">
        <v>31582</v>
      </c>
      <c r="K1742" t="s">
        <v>1501</v>
      </c>
      <c r="L1742">
        <v>1</v>
      </c>
      <c r="M1742">
        <v>10</v>
      </c>
      <c r="N1742" t="s">
        <v>31622</v>
      </c>
    </row>
    <row r="1743" spans="1:14" x14ac:dyDescent="0.2">
      <c r="A1743">
        <v>2334</v>
      </c>
      <c r="B1743" t="s">
        <v>11</v>
      </c>
      <c r="C1743" t="s">
        <v>7078</v>
      </c>
      <c r="D1743" t="s">
        <v>7080</v>
      </c>
      <c r="E1743">
        <v>2.2424224000000001</v>
      </c>
      <c r="F1743">
        <v>102.3129375</v>
      </c>
      <c r="G1743">
        <v>648</v>
      </c>
      <c r="H1743" t="s">
        <v>8922</v>
      </c>
      <c r="I1743">
        <v>85.790642035807096</v>
      </c>
      <c r="J1743" t="s">
        <v>31629</v>
      </c>
      <c r="K1743" t="s">
        <v>31632</v>
      </c>
      <c r="L1743">
        <v>4</v>
      </c>
      <c r="M1743">
        <v>3</v>
      </c>
      <c r="N1743" t="s">
        <v>31633</v>
      </c>
    </row>
    <row r="1744" spans="1:14" x14ac:dyDescent="0.2">
      <c r="A1744">
        <v>2210</v>
      </c>
      <c r="B1744" t="s">
        <v>11</v>
      </c>
      <c r="C1744" t="s">
        <v>6652</v>
      </c>
      <c r="D1744" t="s">
        <v>6655</v>
      </c>
      <c r="E1744">
        <v>2.2426948000000002</v>
      </c>
      <c r="F1744">
        <v>102.2383971</v>
      </c>
      <c r="G1744">
        <v>648</v>
      </c>
      <c r="H1744" t="s">
        <v>8922</v>
      </c>
      <c r="I1744">
        <v>81.319344047797202</v>
      </c>
      <c r="J1744" t="s">
        <v>31629</v>
      </c>
      <c r="K1744" t="s">
        <v>31632</v>
      </c>
      <c r="L1744">
        <v>4</v>
      </c>
      <c r="M1744">
        <v>3</v>
      </c>
      <c r="N1744" t="s">
        <v>31633</v>
      </c>
    </row>
    <row r="1745" spans="1:14" x14ac:dyDescent="0.2">
      <c r="A1745">
        <v>2288</v>
      </c>
      <c r="B1745" t="s">
        <v>11</v>
      </c>
      <c r="C1745" t="s">
        <v>6930</v>
      </c>
      <c r="D1745" t="s">
        <v>6932</v>
      </c>
      <c r="E1745">
        <v>2.2438821</v>
      </c>
      <c r="F1745">
        <v>102.27052949999999</v>
      </c>
      <c r="G1745">
        <v>648</v>
      </c>
      <c r="H1745" t="s">
        <v>8922</v>
      </c>
      <c r="I1745">
        <v>83.052452471239903</v>
      </c>
      <c r="J1745" t="s">
        <v>31629</v>
      </c>
      <c r="K1745" t="s">
        <v>31632</v>
      </c>
      <c r="L1745">
        <v>4</v>
      </c>
      <c r="M1745">
        <v>3</v>
      </c>
      <c r="N1745" t="s">
        <v>31633</v>
      </c>
    </row>
    <row r="1746" spans="1:14" x14ac:dyDescent="0.2">
      <c r="A1746">
        <v>2507</v>
      </c>
      <c r="B1746" t="s">
        <v>11</v>
      </c>
      <c r="C1746" t="s">
        <v>7604</v>
      </c>
      <c r="D1746" t="s">
        <v>7612</v>
      </c>
      <c r="E1746">
        <v>2.2448139</v>
      </c>
      <c r="F1746">
        <v>102.2714083</v>
      </c>
      <c r="G1746">
        <v>648</v>
      </c>
      <c r="H1746" t="s">
        <v>8922</v>
      </c>
      <c r="I1746">
        <v>83.016970580056594</v>
      </c>
      <c r="J1746" t="s">
        <v>31629</v>
      </c>
      <c r="K1746" t="s">
        <v>31632</v>
      </c>
      <c r="L1746">
        <v>4</v>
      </c>
      <c r="M1746">
        <v>3</v>
      </c>
      <c r="N1746" t="s">
        <v>31633</v>
      </c>
    </row>
    <row r="1747" spans="1:14" x14ac:dyDescent="0.2">
      <c r="A1747">
        <v>2484</v>
      </c>
      <c r="B1747" t="s">
        <v>11</v>
      </c>
      <c r="C1747" t="s">
        <v>7539</v>
      </c>
      <c r="D1747" t="s">
        <v>7541</v>
      </c>
      <c r="E1747">
        <v>2.2448850999999999</v>
      </c>
      <c r="F1747">
        <v>102.2757788</v>
      </c>
      <c r="G1747">
        <v>648</v>
      </c>
      <c r="H1747" t="s">
        <v>8922</v>
      </c>
      <c r="I1747">
        <v>83.270900830319903</v>
      </c>
      <c r="J1747" t="s">
        <v>31629</v>
      </c>
      <c r="K1747" t="s">
        <v>31632</v>
      </c>
      <c r="L1747">
        <v>4</v>
      </c>
      <c r="M1747">
        <v>3</v>
      </c>
      <c r="N1747" t="s">
        <v>31633</v>
      </c>
    </row>
    <row r="1748" spans="1:14" x14ac:dyDescent="0.2">
      <c r="A1748">
        <v>2528</v>
      </c>
      <c r="B1748" t="s">
        <v>11</v>
      </c>
      <c r="C1748" t="s">
        <v>7676</v>
      </c>
      <c r="D1748" t="s">
        <v>7678</v>
      </c>
      <c r="E1748">
        <v>2.2451679000000002</v>
      </c>
      <c r="F1748">
        <v>102.2723436</v>
      </c>
      <c r="G1748">
        <v>648</v>
      </c>
      <c r="H1748" t="s">
        <v>8922</v>
      </c>
      <c r="I1748">
        <v>83.039328211446701</v>
      </c>
      <c r="J1748" t="s">
        <v>31629</v>
      </c>
      <c r="K1748" t="s">
        <v>31632</v>
      </c>
      <c r="L1748">
        <v>4</v>
      </c>
      <c r="M1748">
        <v>3</v>
      </c>
      <c r="N1748" t="s">
        <v>31633</v>
      </c>
    </row>
    <row r="1749" spans="1:14" x14ac:dyDescent="0.2">
      <c r="A1749">
        <v>2200</v>
      </c>
      <c r="B1749" t="s">
        <v>21</v>
      </c>
      <c r="C1749" t="s">
        <v>6613</v>
      </c>
      <c r="D1749" t="s">
        <v>6617</v>
      </c>
      <c r="E1749">
        <v>2.2459492000000001</v>
      </c>
      <c r="F1749">
        <v>102.224155</v>
      </c>
      <c r="G1749">
        <v>648</v>
      </c>
      <c r="H1749" t="s">
        <v>8922</v>
      </c>
      <c r="I1749">
        <v>80.222648212454502</v>
      </c>
      <c r="J1749" t="s">
        <v>31629</v>
      </c>
      <c r="K1749" t="s">
        <v>31632</v>
      </c>
      <c r="L1749">
        <v>4</v>
      </c>
      <c r="M1749">
        <v>3</v>
      </c>
      <c r="N1749" t="s">
        <v>31633</v>
      </c>
    </row>
    <row r="1750" spans="1:14" x14ac:dyDescent="0.2">
      <c r="A1750">
        <v>2545</v>
      </c>
      <c r="B1750" t="s">
        <v>11</v>
      </c>
      <c r="C1750" t="s">
        <v>7729</v>
      </c>
      <c r="D1750" t="s">
        <v>7731</v>
      </c>
      <c r="E1750">
        <v>2.2459760000000002</v>
      </c>
      <c r="F1750">
        <v>102.234397</v>
      </c>
      <c r="G1750">
        <v>648</v>
      </c>
      <c r="H1750" t="s">
        <v>8922</v>
      </c>
      <c r="I1750">
        <v>80.781248838460797</v>
      </c>
      <c r="J1750" t="s">
        <v>31629</v>
      </c>
      <c r="K1750" t="s">
        <v>31632</v>
      </c>
      <c r="L1750">
        <v>4</v>
      </c>
      <c r="M1750">
        <v>3</v>
      </c>
      <c r="N1750" t="s">
        <v>31633</v>
      </c>
    </row>
    <row r="1751" spans="1:14" x14ac:dyDescent="0.2">
      <c r="A1751">
        <v>2193</v>
      </c>
      <c r="B1751" t="s">
        <v>11</v>
      </c>
      <c r="C1751" t="s">
        <v>6590</v>
      </c>
      <c r="D1751" t="s">
        <v>6594</v>
      </c>
      <c r="E1751">
        <v>2.2460810000000002</v>
      </c>
      <c r="F1751">
        <v>102.25684</v>
      </c>
      <c r="G1751">
        <v>648</v>
      </c>
      <c r="H1751" t="s">
        <v>8922</v>
      </c>
      <c r="I1751">
        <v>82.042777667607197</v>
      </c>
      <c r="J1751" t="s">
        <v>31629</v>
      </c>
      <c r="K1751" t="s">
        <v>31632</v>
      </c>
      <c r="L1751">
        <v>4</v>
      </c>
      <c r="M1751">
        <v>3</v>
      </c>
      <c r="N1751" t="s">
        <v>31633</v>
      </c>
    </row>
    <row r="1752" spans="1:14" x14ac:dyDescent="0.2">
      <c r="A1752">
        <v>2194</v>
      </c>
      <c r="B1752" t="s">
        <v>11</v>
      </c>
      <c r="C1752" t="s">
        <v>6590</v>
      </c>
      <c r="D1752" t="s">
        <v>6596</v>
      </c>
      <c r="E1752">
        <v>2.2460810000000002</v>
      </c>
      <c r="F1752">
        <v>102.25684</v>
      </c>
      <c r="G1752">
        <v>648</v>
      </c>
      <c r="H1752" t="s">
        <v>8922</v>
      </c>
      <c r="I1752">
        <v>82.042777667607197</v>
      </c>
      <c r="J1752" t="s">
        <v>31629</v>
      </c>
      <c r="K1752" t="s">
        <v>31632</v>
      </c>
      <c r="L1752">
        <v>4</v>
      </c>
      <c r="M1752">
        <v>3</v>
      </c>
      <c r="N1752" t="s">
        <v>31633</v>
      </c>
    </row>
    <row r="1753" spans="1:14" x14ac:dyDescent="0.2">
      <c r="A1753">
        <v>2279</v>
      </c>
      <c r="B1753" t="s">
        <v>11</v>
      </c>
      <c r="C1753" t="s">
        <v>6901</v>
      </c>
      <c r="D1753" t="s">
        <v>6904</v>
      </c>
      <c r="E1753">
        <v>2.2472560000000001</v>
      </c>
      <c r="F1753">
        <v>102.27422199999999</v>
      </c>
      <c r="G1753">
        <v>648</v>
      </c>
      <c r="H1753" t="s">
        <v>8922</v>
      </c>
      <c r="I1753">
        <v>82.955609445149804</v>
      </c>
      <c r="J1753" t="s">
        <v>31629</v>
      </c>
      <c r="K1753" t="s">
        <v>31632</v>
      </c>
      <c r="L1753">
        <v>4</v>
      </c>
      <c r="M1753">
        <v>3</v>
      </c>
      <c r="N1753" t="s">
        <v>31633</v>
      </c>
    </row>
    <row r="1754" spans="1:14" x14ac:dyDescent="0.2">
      <c r="A1754">
        <v>2468</v>
      </c>
      <c r="B1754" t="s">
        <v>11</v>
      </c>
      <c r="C1754" t="s">
        <v>7489</v>
      </c>
      <c r="D1754" t="s">
        <v>7491</v>
      </c>
      <c r="E1754">
        <v>2.2478779000000002</v>
      </c>
      <c r="F1754">
        <v>102.25573129999999</v>
      </c>
      <c r="G1754">
        <v>648</v>
      </c>
      <c r="H1754" t="s">
        <v>8922</v>
      </c>
      <c r="I1754">
        <v>81.808051112729999</v>
      </c>
      <c r="J1754" t="s">
        <v>31629</v>
      </c>
      <c r="K1754" t="s">
        <v>31632</v>
      </c>
      <c r="L1754">
        <v>4</v>
      </c>
      <c r="M1754">
        <v>3</v>
      </c>
      <c r="N1754" t="s">
        <v>31633</v>
      </c>
    </row>
    <row r="1755" spans="1:14" x14ac:dyDescent="0.2">
      <c r="A1755">
        <v>2478</v>
      </c>
      <c r="B1755" t="s">
        <v>11</v>
      </c>
      <c r="C1755" t="s">
        <v>7520</v>
      </c>
      <c r="D1755" t="s">
        <v>7522</v>
      </c>
      <c r="E1755">
        <v>2.2482408</v>
      </c>
      <c r="F1755">
        <v>102.2555456</v>
      </c>
      <c r="G1755">
        <v>648</v>
      </c>
      <c r="H1755" t="s">
        <v>8922</v>
      </c>
      <c r="I1755">
        <v>81.762858874640401</v>
      </c>
      <c r="J1755" t="s">
        <v>31629</v>
      </c>
      <c r="K1755" t="s">
        <v>31632</v>
      </c>
      <c r="L1755">
        <v>4</v>
      </c>
      <c r="M1755">
        <v>3</v>
      </c>
      <c r="N1755" t="s">
        <v>31633</v>
      </c>
    </row>
    <row r="1756" spans="1:14" x14ac:dyDescent="0.2">
      <c r="A1756">
        <v>2587</v>
      </c>
      <c r="B1756" t="s">
        <v>11</v>
      </c>
      <c r="C1756" t="s">
        <v>7847</v>
      </c>
      <c r="D1756" t="s">
        <v>7849</v>
      </c>
      <c r="E1756">
        <v>2.2487607000000001</v>
      </c>
      <c r="F1756">
        <v>102.24007279999999</v>
      </c>
      <c r="G1756">
        <v>648</v>
      </c>
      <c r="H1756" t="s">
        <v>8922</v>
      </c>
      <c r="I1756">
        <v>80.830216812156607</v>
      </c>
      <c r="J1756" t="s">
        <v>31629</v>
      </c>
      <c r="K1756" t="s">
        <v>31632</v>
      </c>
      <c r="L1756">
        <v>4</v>
      </c>
      <c r="M1756">
        <v>3</v>
      </c>
      <c r="N1756" t="s">
        <v>31633</v>
      </c>
    </row>
    <row r="1757" spans="1:14" x14ac:dyDescent="0.2">
      <c r="A1757">
        <v>2338</v>
      </c>
      <c r="B1757" t="s">
        <v>11</v>
      </c>
      <c r="C1757" t="s">
        <v>7088</v>
      </c>
      <c r="D1757" t="s">
        <v>7090</v>
      </c>
      <c r="E1757">
        <v>2.2490581999999999</v>
      </c>
      <c r="F1757">
        <v>102.2405919</v>
      </c>
      <c r="G1757">
        <v>648</v>
      </c>
      <c r="H1757" t="s">
        <v>8922</v>
      </c>
      <c r="I1757">
        <v>80.830893916530798</v>
      </c>
      <c r="J1757" t="s">
        <v>31629</v>
      </c>
      <c r="K1757" t="s">
        <v>31632</v>
      </c>
      <c r="L1757">
        <v>4</v>
      </c>
      <c r="M1757">
        <v>3</v>
      </c>
      <c r="N1757" t="s">
        <v>31633</v>
      </c>
    </row>
    <row r="1758" spans="1:14" x14ac:dyDescent="0.2">
      <c r="A1758">
        <v>783</v>
      </c>
      <c r="B1758" t="s">
        <v>11</v>
      </c>
      <c r="C1758" t="s">
        <v>2368</v>
      </c>
      <c r="D1758" t="s">
        <v>2371</v>
      </c>
      <c r="E1758">
        <v>2.249619</v>
      </c>
      <c r="F1758">
        <v>103.0400849</v>
      </c>
      <c r="G1758">
        <v>1210</v>
      </c>
      <c r="H1758" t="s">
        <v>3746</v>
      </c>
      <c r="I1758">
        <v>88.177576707876497</v>
      </c>
      <c r="J1758" t="s">
        <v>31582</v>
      </c>
      <c r="K1758" t="s">
        <v>31634</v>
      </c>
      <c r="L1758">
        <v>1</v>
      </c>
      <c r="M1758">
        <v>8</v>
      </c>
      <c r="N1758" t="s">
        <v>31635</v>
      </c>
    </row>
    <row r="1759" spans="1:14" x14ac:dyDescent="0.2">
      <c r="A1759">
        <v>10859</v>
      </c>
      <c r="B1759" t="s">
        <v>11</v>
      </c>
      <c r="C1759" t="s">
        <v>7632</v>
      </c>
      <c r="D1759" t="s">
        <v>7634</v>
      </c>
      <c r="E1759">
        <v>2.2500309000000001</v>
      </c>
      <c r="F1759">
        <v>102.2404686</v>
      </c>
      <c r="G1759">
        <v>648</v>
      </c>
      <c r="H1759" t="s">
        <v>8922</v>
      </c>
      <c r="I1759">
        <v>80.730716493791107</v>
      </c>
      <c r="J1759" t="s">
        <v>31629</v>
      </c>
      <c r="K1759" t="s">
        <v>31632</v>
      </c>
      <c r="L1759">
        <v>4</v>
      </c>
      <c r="M1759">
        <v>3</v>
      </c>
      <c r="N1759" t="s">
        <v>31633</v>
      </c>
    </row>
    <row r="1760" spans="1:14" x14ac:dyDescent="0.2">
      <c r="A1760">
        <v>2378</v>
      </c>
      <c r="B1760" t="s">
        <v>11</v>
      </c>
      <c r="C1760" t="s">
        <v>7214</v>
      </c>
      <c r="D1760" t="s">
        <v>7216</v>
      </c>
      <c r="E1760">
        <v>2.2509923000000001</v>
      </c>
      <c r="F1760">
        <v>102.1550771</v>
      </c>
      <c r="G1760">
        <v>648</v>
      </c>
      <c r="H1760" t="s">
        <v>8922</v>
      </c>
      <c r="I1760">
        <v>76.260455237574206</v>
      </c>
      <c r="J1760" t="s">
        <v>31629</v>
      </c>
      <c r="K1760" t="s">
        <v>31632</v>
      </c>
      <c r="L1760">
        <v>4</v>
      </c>
      <c r="M1760">
        <v>3</v>
      </c>
      <c r="N1760" t="s">
        <v>31633</v>
      </c>
    </row>
    <row r="1761" spans="1:14" x14ac:dyDescent="0.2">
      <c r="A1761">
        <v>2512</v>
      </c>
      <c r="B1761" t="s">
        <v>11</v>
      </c>
      <c r="C1761" t="s">
        <v>7622</v>
      </c>
      <c r="D1761" t="s">
        <v>7624</v>
      </c>
      <c r="E1761">
        <v>2.2514055000000002</v>
      </c>
      <c r="F1761">
        <v>102.2890167</v>
      </c>
      <c r="G1761">
        <v>648</v>
      </c>
      <c r="H1761" t="s">
        <v>8922</v>
      </c>
      <c r="I1761">
        <v>83.468446321735399</v>
      </c>
      <c r="J1761" t="s">
        <v>31629</v>
      </c>
      <c r="K1761" t="s">
        <v>31632</v>
      </c>
      <c r="L1761">
        <v>4</v>
      </c>
      <c r="M1761">
        <v>3</v>
      </c>
      <c r="N1761" t="s">
        <v>31633</v>
      </c>
    </row>
    <row r="1762" spans="1:14" x14ac:dyDescent="0.2">
      <c r="A1762">
        <v>2335</v>
      </c>
      <c r="B1762" t="s">
        <v>11</v>
      </c>
      <c r="C1762" t="s">
        <v>7081</v>
      </c>
      <c r="D1762" t="s">
        <v>7083</v>
      </c>
      <c r="E1762">
        <v>2.2518245000000001</v>
      </c>
      <c r="F1762">
        <v>102.28874020000001</v>
      </c>
      <c r="G1762">
        <v>648</v>
      </c>
      <c r="H1762" t="s">
        <v>8922</v>
      </c>
      <c r="I1762">
        <v>83.412639371919099</v>
      </c>
      <c r="J1762" t="s">
        <v>31629</v>
      </c>
      <c r="K1762" t="s">
        <v>31632</v>
      </c>
      <c r="L1762">
        <v>4</v>
      </c>
      <c r="M1762">
        <v>3</v>
      </c>
      <c r="N1762" t="s">
        <v>31633</v>
      </c>
    </row>
    <row r="1763" spans="1:14" x14ac:dyDescent="0.2">
      <c r="A1763">
        <v>2369</v>
      </c>
      <c r="B1763" t="s">
        <v>11</v>
      </c>
      <c r="C1763" t="s">
        <v>7185</v>
      </c>
      <c r="D1763" t="s">
        <v>7188</v>
      </c>
      <c r="E1763">
        <v>2.2519024000000001</v>
      </c>
      <c r="F1763">
        <v>102.27525420000001</v>
      </c>
      <c r="G1763">
        <v>648</v>
      </c>
      <c r="H1763" t="s">
        <v>8922</v>
      </c>
      <c r="I1763">
        <v>82.582975106654303</v>
      </c>
      <c r="J1763" t="s">
        <v>31629</v>
      </c>
      <c r="K1763" t="s">
        <v>31632</v>
      </c>
      <c r="L1763">
        <v>4</v>
      </c>
      <c r="M1763">
        <v>3</v>
      </c>
      <c r="N1763" t="s">
        <v>31633</v>
      </c>
    </row>
    <row r="1764" spans="1:14" x14ac:dyDescent="0.2">
      <c r="A1764">
        <v>2282</v>
      </c>
      <c r="B1764" t="s">
        <v>6911</v>
      </c>
      <c r="C1764" t="s">
        <v>6912</v>
      </c>
      <c r="D1764" t="s">
        <v>6914</v>
      </c>
      <c r="E1764">
        <v>2.2520878</v>
      </c>
      <c r="F1764">
        <v>102.24147120000001</v>
      </c>
      <c r="G1764">
        <v>648</v>
      </c>
      <c r="H1764" t="s">
        <v>8922</v>
      </c>
      <c r="I1764">
        <v>80.590368462944198</v>
      </c>
      <c r="J1764" t="s">
        <v>31629</v>
      </c>
      <c r="K1764" t="s">
        <v>31632</v>
      </c>
      <c r="L1764">
        <v>4</v>
      </c>
      <c r="M1764">
        <v>3</v>
      </c>
      <c r="N1764" t="s">
        <v>31633</v>
      </c>
    </row>
    <row r="1765" spans="1:14" x14ac:dyDescent="0.2">
      <c r="A1765">
        <v>2273</v>
      </c>
      <c r="B1765" t="s">
        <v>11</v>
      </c>
      <c r="C1765" t="s">
        <v>6877</v>
      </c>
      <c r="D1765" t="s">
        <v>6880</v>
      </c>
      <c r="E1765">
        <v>2.2521441000000002</v>
      </c>
      <c r="F1765">
        <v>102.1583337</v>
      </c>
      <c r="G1765">
        <v>648</v>
      </c>
      <c r="H1765" t="s">
        <v>8922</v>
      </c>
      <c r="I1765">
        <v>76.294009536407302</v>
      </c>
      <c r="J1765" t="s">
        <v>31629</v>
      </c>
      <c r="K1765" t="s">
        <v>31632</v>
      </c>
      <c r="L1765">
        <v>4</v>
      </c>
      <c r="M1765">
        <v>3</v>
      </c>
      <c r="N1765" t="s">
        <v>31633</v>
      </c>
    </row>
    <row r="1766" spans="1:14" x14ac:dyDescent="0.2">
      <c r="A1766">
        <v>2267</v>
      </c>
      <c r="B1766" t="s">
        <v>11</v>
      </c>
      <c r="C1766" t="s">
        <v>646</v>
      </c>
      <c r="D1766" t="s">
        <v>6860</v>
      </c>
      <c r="E1766">
        <v>2.2530364999999999</v>
      </c>
      <c r="F1766">
        <v>102.2761521</v>
      </c>
      <c r="G1766">
        <v>648</v>
      </c>
      <c r="H1766" t="s">
        <v>8922</v>
      </c>
      <c r="I1766">
        <v>82.531310848341903</v>
      </c>
      <c r="J1766" t="s">
        <v>31629</v>
      </c>
      <c r="K1766" t="s">
        <v>31632</v>
      </c>
      <c r="L1766">
        <v>4</v>
      </c>
      <c r="M1766">
        <v>3</v>
      </c>
      <c r="N1766" t="s">
        <v>31633</v>
      </c>
    </row>
    <row r="1767" spans="1:14" x14ac:dyDescent="0.2">
      <c r="A1767">
        <v>2417</v>
      </c>
      <c r="B1767" t="s">
        <v>11</v>
      </c>
      <c r="C1767" t="s">
        <v>7340</v>
      </c>
      <c r="D1767" t="s">
        <v>7342</v>
      </c>
      <c r="E1767">
        <v>2.2530364999999999</v>
      </c>
      <c r="F1767">
        <v>102.2761521</v>
      </c>
      <c r="G1767">
        <v>648</v>
      </c>
      <c r="H1767" t="s">
        <v>8922</v>
      </c>
      <c r="I1767">
        <v>82.531310848341903</v>
      </c>
      <c r="J1767" t="s">
        <v>31629</v>
      </c>
      <c r="K1767" t="s">
        <v>31632</v>
      </c>
      <c r="L1767">
        <v>4</v>
      </c>
      <c r="M1767">
        <v>3</v>
      </c>
      <c r="N1767" t="s">
        <v>31633</v>
      </c>
    </row>
    <row r="1768" spans="1:14" x14ac:dyDescent="0.2">
      <c r="A1768">
        <v>2535</v>
      </c>
      <c r="B1768" t="s">
        <v>11</v>
      </c>
      <c r="C1768" t="s">
        <v>7697</v>
      </c>
      <c r="D1768" t="s">
        <v>7699</v>
      </c>
      <c r="E1768">
        <v>2.2533395999999999</v>
      </c>
      <c r="F1768">
        <v>102.2906584</v>
      </c>
      <c r="G1768">
        <v>648</v>
      </c>
      <c r="H1768" t="s">
        <v>8922</v>
      </c>
      <c r="I1768">
        <v>83.391258388629296</v>
      </c>
      <c r="J1768" t="s">
        <v>31629</v>
      </c>
      <c r="K1768" t="s">
        <v>31632</v>
      </c>
      <c r="L1768">
        <v>4</v>
      </c>
      <c r="M1768">
        <v>3</v>
      </c>
      <c r="N1768" t="s">
        <v>31633</v>
      </c>
    </row>
    <row r="1769" spans="1:14" x14ac:dyDescent="0.2">
      <c r="A1769">
        <v>2437</v>
      </c>
      <c r="B1769" t="s">
        <v>21</v>
      </c>
      <c r="C1769" t="s">
        <v>7396</v>
      </c>
      <c r="D1769" t="s">
        <v>7398</v>
      </c>
      <c r="E1769">
        <v>2.2538309999999999</v>
      </c>
      <c r="F1769">
        <v>102.27525369999999</v>
      </c>
      <c r="G1769">
        <v>648</v>
      </c>
      <c r="H1769" t="s">
        <v>8922</v>
      </c>
      <c r="I1769">
        <v>82.402883679098906</v>
      </c>
      <c r="J1769" t="s">
        <v>31629</v>
      </c>
      <c r="K1769" t="s">
        <v>31632</v>
      </c>
      <c r="L1769">
        <v>4</v>
      </c>
      <c r="M1769">
        <v>3</v>
      </c>
      <c r="N1769" t="s">
        <v>31633</v>
      </c>
    </row>
    <row r="1770" spans="1:14" x14ac:dyDescent="0.2">
      <c r="A1770">
        <v>2249</v>
      </c>
      <c r="B1770" t="s">
        <v>11</v>
      </c>
      <c r="C1770" t="s">
        <v>4142</v>
      </c>
      <c r="D1770" t="s">
        <v>6796</v>
      </c>
      <c r="E1770">
        <v>2.2538927000000002</v>
      </c>
      <c r="F1770">
        <v>102.2546664</v>
      </c>
      <c r="G1770">
        <v>648</v>
      </c>
      <c r="H1770" t="s">
        <v>8922</v>
      </c>
      <c r="I1770">
        <v>81.175966649531702</v>
      </c>
      <c r="J1770" t="s">
        <v>31629</v>
      </c>
      <c r="K1770" t="s">
        <v>31632</v>
      </c>
      <c r="L1770">
        <v>4</v>
      </c>
      <c r="M1770">
        <v>3</v>
      </c>
      <c r="N1770" t="s">
        <v>31633</v>
      </c>
    </row>
    <row r="1771" spans="1:14" x14ac:dyDescent="0.2">
      <c r="A1771">
        <v>2473</v>
      </c>
      <c r="B1771" t="s">
        <v>11</v>
      </c>
      <c r="C1771" t="s">
        <v>7504</v>
      </c>
      <c r="D1771" t="s">
        <v>7506</v>
      </c>
      <c r="E1771">
        <v>2.2539639</v>
      </c>
      <c r="F1771">
        <v>102.2908138</v>
      </c>
      <c r="G1771">
        <v>648</v>
      </c>
      <c r="H1771" t="s">
        <v>8922</v>
      </c>
      <c r="I1771">
        <v>83.343290808576896</v>
      </c>
      <c r="J1771" t="s">
        <v>31629</v>
      </c>
      <c r="K1771" t="s">
        <v>31632</v>
      </c>
      <c r="L1771">
        <v>4</v>
      </c>
      <c r="M1771">
        <v>3</v>
      </c>
      <c r="N1771" t="s">
        <v>31633</v>
      </c>
    </row>
    <row r="1772" spans="1:14" x14ac:dyDescent="0.2">
      <c r="A1772">
        <v>2553</v>
      </c>
      <c r="B1772" t="s">
        <v>11</v>
      </c>
      <c r="C1772" t="s">
        <v>7749</v>
      </c>
      <c r="D1772" t="s">
        <v>7751</v>
      </c>
      <c r="E1772">
        <v>2.2549006999999999</v>
      </c>
      <c r="F1772">
        <v>102.24906970000001</v>
      </c>
      <c r="G1772">
        <v>648</v>
      </c>
      <c r="H1772" t="s">
        <v>8922</v>
      </c>
      <c r="I1772">
        <v>80.756145998420607</v>
      </c>
      <c r="J1772" t="s">
        <v>31629</v>
      </c>
      <c r="K1772" t="s">
        <v>31632</v>
      </c>
      <c r="L1772">
        <v>4</v>
      </c>
      <c r="M1772">
        <v>3</v>
      </c>
      <c r="N1772" t="s">
        <v>31633</v>
      </c>
    </row>
    <row r="1773" spans="1:14" x14ac:dyDescent="0.2">
      <c r="A1773">
        <v>2278</v>
      </c>
      <c r="B1773" t="s">
        <v>11</v>
      </c>
      <c r="C1773" t="s">
        <v>6894</v>
      </c>
      <c r="D1773" t="s">
        <v>6897</v>
      </c>
      <c r="E1773">
        <v>2.2556194000000001</v>
      </c>
      <c r="F1773">
        <v>102.2252479</v>
      </c>
      <c r="G1773">
        <v>648</v>
      </c>
      <c r="H1773" t="s">
        <v>8922</v>
      </c>
      <c r="I1773">
        <v>79.345699569777196</v>
      </c>
      <c r="J1773" t="s">
        <v>31629</v>
      </c>
      <c r="K1773" t="s">
        <v>31632</v>
      </c>
      <c r="L1773">
        <v>4</v>
      </c>
      <c r="M1773">
        <v>3</v>
      </c>
      <c r="N1773" t="s">
        <v>31633</v>
      </c>
    </row>
    <row r="1774" spans="1:14" x14ac:dyDescent="0.2">
      <c r="A1774">
        <v>2205</v>
      </c>
      <c r="B1774" t="s">
        <v>11</v>
      </c>
      <c r="C1774" t="s">
        <v>6630</v>
      </c>
      <c r="D1774" t="s">
        <v>6633</v>
      </c>
      <c r="E1774">
        <v>2.2556417999999998</v>
      </c>
      <c r="F1774">
        <v>102.2252773</v>
      </c>
      <c r="G1774">
        <v>648</v>
      </c>
      <c r="H1774" t="s">
        <v>8922</v>
      </c>
      <c r="I1774">
        <v>79.345151001133502</v>
      </c>
      <c r="J1774" t="s">
        <v>31629</v>
      </c>
      <c r="K1774" t="s">
        <v>31632</v>
      </c>
      <c r="L1774">
        <v>4</v>
      </c>
      <c r="M1774">
        <v>3</v>
      </c>
      <c r="N1774" t="s">
        <v>31633</v>
      </c>
    </row>
    <row r="1775" spans="1:14" x14ac:dyDescent="0.2">
      <c r="A1775">
        <v>2283</v>
      </c>
      <c r="B1775" t="s">
        <v>11</v>
      </c>
      <c r="C1775" t="s">
        <v>6915</v>
      </c>
      <c r="D1775" t="s">
        <v>6917</v>
      </c>
      <c r="E1775">
        <v>2.2556417999999998</v>
      </c>
      <c r="F1775">
        <v>102.2252773</v>
      </c>
      <c r="G1775">
        <v>648</v>
      </c>
      <c r="H1775" t="s">
        <v>8922</v>
      </c>
      <c r="I1775">
        <v>79.345151001133502</v>
      </c>
      <c r="J1775" t="s">
        <v>31629</v>
      </c>
      <c r="K1775" t="s">
        <v>31632</v>
      </c>
      <c r="L1775">
        <v>4</v>
      </c>
      <c r="M1775">
        <v>3</v>
      </c>
      <c r="N1775" t="s">
        <v>31633</v>
      </c>
    </row>
    <row r="1776" spans="1:14" x14ac:dyDescent="0.2">
      <c r="A1776">
        <v>2547</v>
      </c>
      <c r="B1776" t="s">
        <v>11</v>
      </c>
      <c r="C1776" t="s">
        <v>7734</v>
      </c>
      <c r="D1776" t="s">
        <v>7736</v>
      </c>
      <c r="E1776">
        <v>2.2556417999999998</v>
      </c>
      <c r="F1776">
        <v>102.2252773</v>
      </c>
      <c r="G1776">
        <v>648</v>
      </c>
      <c r="H1776" t="s">
        <v>8922</v>
      </c>
      <c r="I1776">
        <v>79.345151001133502</v>
      </c>
      <c r="J1776" t="s">
        <v>31629</v>
      </c>
      <c r="K1776" t="s">
        <v>31632</v>
      </c>
      <c r="L1776">
        <v>4</v>
      </c>
      <c r="M1776">
        <v>3</v>
      </c>
      <c r="N1776" t="s">
        <v>31633</v>
      </c>
    </row>
    <row r="1777" spans="1:14" x14ac:dyDescent="0.2">
      <c r="A1777">
        <v>2355</v>
      </c>
      <c r="B1777" t="s">
        <v>11</v>
      </c>
      <c r="C1777" t="s">
        <v>7144</v>
      </c>
      <c r="D1777" t="s">
        <v>7146</v>
      </c>
      <c r="E1777">
        <v>2.2557828</v>
      </c>
      <c r="F1777">
        <v>102.1964263</v>
      </c>
      <c r="G1777">
        <v>648</v>
      </c>
      <c r="H1777" t="s">
        <v>8922</v>
      </c>
      <c r="I1777">
        <v>77.795176212270604</v>
      </c>
      <c r="J1777" t="s">
        <v>31629</v>
      </c>
      <c r="K1777" t="s">
        <v>31632</v>
      </c>
      <c r="L1777">
        <v>4</v>
      </c>
      <c r="M1777">
        <v>3</v>
      </c>
      <c r="N1777" t="s">
        <v>31633</v>
      </c>
    </row>
    <row r="1778" spans="1:14" x14ac:dyDescent="0.2">
      <c r="A1778">
        <v>2234</v>
      </c>
      <c r="B1778" t="s">
        <v>11</v>
      </c>
      <c r="C1778" t="s">
        <v>6736</v>
      </c>
      <c r="D1778" t="s">
        <v>6738</v>
      </c>
      <c r="E1778">
        <v>2.256113</v>
      </c>
      <c r="F1778">
        <v>102.2913889</v>
      </c>
      <c r="G1778">
        <v>648</v>
      </c>
      <c r="H1778" t="s">
        <v>8922</v>
      </c>
      <c r="I1778">
        <v>83.180924125330904</v>
      </c>
      <c r="J1778" t="s">
        <v>31629</v>
      </c>
      <c r="K1778" t="s">
        <v>31632</v>
      </c>
      <c r="L1778">
        <v>4</v>
      </c>
      <c r="M1778">
        <v>3</v>
      </c>
      <c r="N1778" t="s">
        <v>31633</v>
      </c>
    </row>
    <row r="1779" spans="1:14" x14ac:dyDescent="0.2">
      <c r="A1779">
        <v>2343</v>
      </c>
      <c r="B1779" t="s">
        <v>11</v>
      </c>
      <c r="C1779" t="s">
        <v>7102</v>
      </c>
      <c r="D1779" t="s">
        <v>7104</v>
      </c>
      <c r="E1779">
        <v>2.2566587999999999</v>
      </c>
      <c r="F1779">
        <v>102.2914634</v>
      </c>
      <c r="G1779">
        <v>648</v>
      </c>
      <c r="H1779" t="s">
        <v>8922</v>
      </c>
      <c r="I1779">
        <v>83.135297737642702</v>
      </c>
      <c r="J1779" t="s">
        <v>31629</v>
      </c>
      <c r="K1779" t="s">
        <v>31632</v>
      </c>
      <c r="L1779">
        <v>4</v>
      </c>
      <c r="M1779">
        <v>3</v>
      </c>
      <c r="N1779" t="s">
        <v>31633</v>
      </c>
    </row>
    <row r="1780" spans="1:14" x14ac:dyDescent="0.2">
      <c r="A1780">
        <v>2404</v>
      </c>
      <c r="B1780" t="s">
        <v>11</v>
      </c>
      <c r="C1780" t="s">
        <v>1837</v>
      </c>
      <c r="D1780" t="s">
        <v>7303</v>
      </c>
      <c r="E1780">
        <v>2.2572028999999998</v>
      </c>
      <c r="F1780">
        <v>102.28414789999999</v>
      </c>
      <c r="G1780">
        <v>648</v>
      </c>
      <c r="H1780" t="s">
        <v>8922</v>
      </c>
      <c r="I1780">
        <v>82.632003841161193</v>
      </c>
      <c r="J1780" t="s">
        <v>31629</v>
      </c>
      <c r="K1780" t="s">
        <v>31632</v>
      </c>
      <c r="L1780">
        <v>4</v>
      </c>
      <c r="M1780">
        <v>3</v>
      </c>
      <c r="N1780" t="s">
        <v>31633</v>
      </c>
    </row>
    <row r="1781" spans="1:14" x14ac:dyDescent="0.2">
      <c r="A1781">
        <v>5855</v>
      </c>
      <c r="B1781" t="s">
        <v>11</v>
      </c>
      <c r="C1781" t="s">
        <v>17646</v>
      </c>
      <c r="D1781" t="s">
        <v>17648</v>
      </c>
      <c r="E1781">
        <v>2.2574543999999999</v>
      </c>
      <c r="F1781">
        <v>111.84460300000001</v>
      </c>
      <c r="G1781">
        <v>908</v>
      </c>
      <c r="H1781" t="s">
        <v>31594</v>
      </c>
      <c r="I1781">
        <v>180.32391538495</v>
      </c>
      <c r="J1781" t="s">
        <v>31577</v>
      </c>
      <c r="K1781" t="s">
        <v>31636</v>
      </c>
      <c r="L1781">
        <v>13</v>
      </c>
      <c r="M1781">
        <v>15</v>
      </c>
      <c r="N1781" t="s">
        <v>31637</v>
      </c>
    </row>
    <row r="1782" spans="1:14" x14ac:dyDescent="0.2">
      <c r="A1782">
        <v>2568</v>
      </c>
      <c r="B1782" t="s">
        <v>11</v>
      </c>
      <c r="C1782" t="s">
        <v>7788</v>
      </c>
      <c r="D1782" t="s">
        <v>7790</v>
      </c>
      <c r="E1782">
        <v>2.2575040999999998</v>
      </c>
      <c r="F1782">
        <v>102.2914112</v>
      </c>
      <c r="G1782">
        <v>648</v>
      </c>
      <c r="H1782" t="s">
        <v>8922</v>
      </c>
      <c r="I1782">
        <v>83.054225691184001</v>
      </c>
      <c r="J1782" t="s">
        <v>31629</v>
      </c>
      <c r="K1782" t="s">
        <v>31632</v>
      </c>
      <c r="L1782">
        <v>4</v>
      </c>
      <c r="M1782">
        <v>3</v>
      </c>
      <c r="N1782" t="s">
        <v>31633</v>
      </c>
    </row>
    <row r="1783" spans="1:14" x14ac:dyDescent="0.2">
      <c r="A1783">
        <v>2268</v>
      </c>
      <c r="B1783" t="s">
        <v>11</v>
      </c>
      <c r="C1783" t="s">
        <v>6861</v>
      </c>
      <c r="D1783" t="s">
        <v>6863</v>
      </c>
      <c r="E1783">
        <v>2.2577067999999998</v>
      </c>
      <c r="F1783">
        <v>102.2811492</v>
      </c>
      <c r="G1783">
        <v>648</v>
      </c>
      <c r="H1783" t="s">
        <v>8922</v>
      </c>
      <c r="I1783">
        <v>82.401088420667506</v>
      </c>
      <c r="J1783" t="s">
        <v>31629</v>
      </c>
      <c r="K1783" t="s">
        <v>31632</v>
      </c>
      <c r="L1783">
        <v>4</v>
      </c>
      <c r="M1783">
        <v>3</v>
      </c>
      <c r="N1783" t="s">
        <v>31633</v>
      </c>
    </row>
    <row r="1784" spans="1:14" x14ac:dyDescent="0.2">
      <c r="A1784">
        <v>2357</v>
      </c>
      <c r="B1784" t="s">
        <v>11</v>
      </c>
      <c r="C1784" t="s">
        <v>7150</v>
      </c>
      <c r="D1784" t="s">
        <v>7152</v>
      </c>
      <c r="E1784">
        <v>2.2585161</v>
      </c>
      <c r="F1784">
        <v>102.1422797</v>
      </c>
      <c r="G1784">
        <v>648</v>
      </c>
      <c r="H1784" t="s">
        <v>8922</v>
      </c>
      <c r="I1784">
        <v>74.917805264894696</v>
      </c>
      <c r="J1784" t="s">
        <v>31629</v>
      </c>
      <c r="K1784" t="s">
        <v>31632</v>
      </c>
      <c r="L1784">
        <v>4</v>
      </c>
      <c r="M1784">
        <v>3</v>
      </c>
      <c r="N1784" t="s">
        <v>31633</v>
      </c>
    </row>
    <row r="1785" spans="1:14" x14ac:dyDescent="0.2">
      <c r="A1785">
        <v>2576</v>
      </c>
      <c r="B1785" t="s">
        <v>11</v>
      </c>
      <c r="C1785" t="s">
        <v>7813</v>
      </c>
      <c r="D1785" t="s">
        <v>7816</v>
      </c>
      <c r="E1785">
        <v>2.2587456000000001</v>
      </c>
      <c r="F1785">
        <v>102.2279518</v>
      </c>
      <c r="G1785">
        <v>648</v>
      </c>
      <c r="H1785" t="s">
        <v>8922</v>
      </c>
      <c r="I1785">
        <v>79.193399818073104</v>
      </c>
      <c r="J1785" t="s">
        <v>31629</v>
      </c>
      <c r="K1785" t="s">
        <v>31632</v>
      </c>
      <c r="L1785">
        <v>4</v>
      </c>
      <c r="M1785">
        <v>3</v>
      </c>
      <c r="N1785" t="s">
        <v>31633</v>
      </c>
    </row>
    <row r="1786" spans="1:14" x14ac:dyDescent="0.2">
      <c r="A1786">
        <v>2562</v>
      </c>
      <c r="B1786" t="s">
        <v>11</v>
      </c>
      <c r="C1786" t="s">
        <v>7772</v>
      </c>
      <c r="D1786" t="s">
        <v>7774</v>
      </c>
      <c r="E1786">
        <v>2.2599285999999998</v>
      </c>
      <c r="F1786">
        <v>102.2407644</v>
      </c>
      <c r="G1786">
        <v>648</v>
      </c>
      <c r="H1786" t="s">
        <v>8922</v>
      </c>
      <c r="I1786">
        <v>79.800998642554802</v>
      </c>
      <c r="J1786" t="s">
        <v>31629</v>
      </c>
      <c r="K1786" t="s">
        <v>31632</v>
      </c>
      <c r="L1786">
        <v>4</v>
      </c>
      <c r="M1786">
        <v>3</v>
      </c>
      <c r="N1786" t="s">
        <v>31633</v>
      </c>
    </row>
    <row r="1787" spans="1:14" x14ac:dyDescent="0.2">
      <c r="A1787">
        <v>2297</v>
      </c>
      <c r="B1787" t="s">
        <v>11</v>
      </c>
      <c r="C1787" t="s">
        <v>6960</v>
      </c>
      <c r="D1787" t="s">
        <v>6963</v>
      </c>
      <c r="E1787">
        <v>2.2607683999999999</v>
      </c>
      <c r="F1787">
        <v>102.19817949999999</v>
      </c>
      <c r="G1787">
        <v>648</v>
      </c>
      <c r="H1787" t="s">
        <v>8922</v>
      </c>
      <c r="I1787">
        <v>77.395383296594702</v>
      </c>
      <c r="J1787" t="s">
        <v>31629</v>
      </c>
      <c r="K1787" t="s">
        <v>31632</v>
      </c>
      <c r="L1787">
        <v>4</v>
      </c>
      <c r="M1787">
        <v>3</v>
      </c>
      <c r="N1787" t="s">
        <v>31633</v>
      </c>
    </row>
    <row r="1788" spans="1:14" x14ac:dyDescent="0.2">
      <c r="A1788">
        <v>2323</v>
      </c>
      <c r="B1788" t="s">
        <v>11</v>
      </c>
      <c r="C1788" t="s">
        <v>7044</v>
      </c>
      <c r="D1788" t="s">
        <v>7047</v>
      </c>
      <c r="E1788">
        <v>2.2608250000000001</v>
      </c>
      <c r="F1788">
        <v>102.22311999999999</v>
      </c>
      <c r="G1788">
        <v>648</v>
      </c>
      <c r="H1788" t="s">
        <v>8922</v>
      </c>
      <c r="I1788">
        <v>78.725734103769497</v>
      </c>
      <c r="J1788" t="s">
        <v>31629</v>
      </c>
      <c r="K1788" t="s">
        <v>31632</v>
      </c>
      <c r="L1788">
        <v>4</v>
      </c>
      <c r="M1788">
        <v>3</v>
      </c>
      <c r="N1788" t="s">
        <v>31633</v>
      </c>
    </row>
    <row r="1789" spans="1:14" x14ac:dyDescent="0.2">
      <c r="A1789">
        <v>2447</v>
      </c>
      <c r="B1789" t="s">
        <v>11</v>
      </c>
      <c r="C1789" t="s">
        <v>7426</v>
      </c>
      <c r="D1789" t="s">
        <v>7428</v>
      </c>
      <c r="E1789">
        <v>2.2614907999999998</v>
      </c>
      <c r="F1789">
        <v>102.23286109999999</v>
      </c>
      <c r="G1789">
        <v>648</v>
      </c>
      <c r="H1789" t="s">
        <v>8922</v>
      </c>
      <c r="I1789">
        <v>79.203835243501402</v>
      </c>
      <c r="J1789" t="s">
        <v>31629</v>
      </c>
      <c r="K1789" t="s">
        <v>31632</v>
      </c>
      <c r="L1789">
        <v>4</v>
      </c>
      <c r="M1789">
        <v>3</v>
      </c>
      <c r="N1789" t="s">
        <v>31633</v>
      </c>
    </row>
    <row r="1790" spans="1:14" x14ac:dyDescent="0.2">
      <c r="A1790">
        <v>2558</v>
      </c>
      <c r="B1790" t="s">
        <v>11</v>
      </c>
      <c r="C1790" t="s">
        <v>7761</v>
      </c>
      <c r="D1790" t="s">
        <v>7763</v>
      </c>
      <c r="E1790">
        <v>2.2620623000000002</v>
      </c>
      <c r="F1790">
        <v>102.241894</v>
      </c>
      <c r="G1790">
        <v>648</v>
      </c>
      <c r="H1790" t="s">
        <v>8922</v>
      </c>
      <c r="I1790">
        <v>79.662181074106897</v>
      </c>
      <c r="J1790" t="s">
        <v>31629</v>
      </c>
      <c r="K1790" t="s">
        <v>31632</v>
      </c>
      <c r="L1790">
        <v>4</v>
      </c>
      <c r="M1790">
        <v>3</v>
      </c>
      <c r="N1790" t="s">
        <v>31633</v>
      </c>
    </row>
    <row r="1791" spans="1:14" x14ac:dyDescent="0.2">
      <c r="A1791">
        <v>5548</v>
      </c>
      <c r="B1791" t="s">
        <v>11</v>
      </c>
      <c r="C1791" t="s">
        <v>16717</v>
      </c>
      <c r="D1791" t="s">
        <v>16719</v>
      </c>
      <c r="E1791">
        <v>2.2633879000000001</v>
      </c>
      <c r="F1791">
        <v>111.84587930000001</v>
      </c>
      <c r="G1791">
        <v>908</v>
      </c>
      <c r="H1791" t="s">
        <v>31594</v>
      </c>
      <c r="I1791">
        <v>180.749330408199</v>
      </c>
      <c r="J1791" t="s">
        <v>31577</v>
      </c>
      <c r="K1791" t="s">
        <v>31636</v>
      </c>
      <c r="L1791">
        <v>13</v>
      </c>
      <c r="M1791">
        <v>15</v>
      </c>
      <c r="N1791" t="s">
        <v>31637</v>
      </c>
    </row>
    <row r="1792" spans="1:14" x14ac:dyDescent="0.2">
      <c r="A1792">
        <v>2263</v>
      </c>
      <c r="B1792" t="s">
        <v>11</v>
      </c>
      <c r="C1792" t="s">
        <v>637</v>
      </c>
      <c r="D1792" t="s">
        <v>6850</v>
      </c>
      <c r="E1792">
        <v>2.2640069999999999</v>
      </c>
      <c r="F1792">
        <v>102.183998</v>
      </c>
      <c r="G1792">
        <v>648</v>
      </c>
      <c r="H1792" t="s">
        <v>8922</v>
      </c>
      <c r="I1792">
        <v>76.349075616775394</v>
      </c>
      <c r="J1792" t="s">
        <v>31629</v>
      </c>
      <c r="K1792" t="s">
        <v>31632</v>
      </c>
      <c r="L1792">
        <v>4</v>
      </c>
      <c r="M1792">
        <v>3</v>
      </c>
      <c r="N1792" t="s">
        <v>31633</v>
      </c>
    </row>
    <row r="1793" spans="1:14" x14ac:dyDescent="0.2">
      <c r="A1793">
        <v>2329</v>
      </c>
      <c r="B1793" t="s">
        <v>11</v>
      </c>
      <c r="C1793" t="s">
        <v>7064</v>
      </c>
      <c r="D1793" t="s">
        <v>7066</v>
      </c>
      <c r="E1793">
        <v>2.2645770000000001</v>
      </c>
      <c r="F1793">
        <v>102.1875581</v>
      </c>
      <c r="G1793">
        <v>648</v>
      </c>
      <c r="H1793" t="s">
        <v>8922</v>
      </c>
      <c r="I1793">
        <v>76.473181562079006</v>
      </c>
      <c r="J1793" t="s">
        <v>31629</v>
      </c>
      <c r="K1793" t="s">
        <v>31632</v>
      </c>
      <c r="L1793">
        <v>4</v>
      </c>
      <c r="M1793">
        <v>3</v>
      </c>
      <c r="N1793" t="s">
        <v>31633</v>
      </c>
    </row>
    <row r="1794" spans="1:14" x14ac:dyDescent="0.2">
      <c r="A1794">
        <v>2393</v>
      </c>
      <c r="B1794" t="s">
        <v>11</v>
      </c>
      <c r="C1794" t="s">
        <v>7261</v>
      </c>
      <c r="D1794" t="s">
        <v>7264</v>
      </c>
      <c r="E1794">
        <v>2.2645770000000001</v>
      </c>
      <c r="F1794">
        <v>102.1875581</v>
      </c>
      <c r="G1794">
        <v>648</v>
      </c>
      <c r="H1794" t="s">
        <v>8922</v>
      </c>
      <c r="I1794">
        <v>76.473181562079006</v>
      </c>
      <c r="J1794" t="s">
        <v>31629</v>
      </c>
      <c r="K1794" t="s">
        <v>31632</v>
      </c>
      <c r="L1794">
        <v>4</v>
      </c>
      <c r="M1794">
        <v>3</v>
      </c>
      <c r="N1794" t="s">
        <v>31633</v>
      </c>
    </row>
    <row r="1795" spans="1:14" x14ac:dyDescent="0.2">
      <c r="A1795">
        <v>2446</v>
      </c>
      <c r="B1795" t="s">
        <v>11</v>
      </c>
      <c r="C1795" t="s">
        <v>7423</v>
      </c>
      <c r="D1795" t="s">
        <v>7425</v>
      </c>
      <c r="E1795">
        <v>2.2646310000000001</v>
      </c>
      <c r="F1795">
        <v>102.18789700000001</v>
      </c>
      <c r="G1795">
        <v>648</v>
      </c>
      <c r="H1795" t="s">
        <v>8922</v>
      </c>
      <c r="I1795">
        <v>76.485120259347099</v>
      </c>
      <c r="J1795" t="s">
        <v>31629</v>
      </c>
      <c r="K1795" t="s">
        <v>31632</v>
      </c>
      <c r="L1795">
        <v>4</v>
      </c>
      <c r="M1795">
        <v>3</v>
      </c>
      <c r="N1795" t="s">
        <v>31633</v>
      </c>
    </row>
    <row r="1796" spans="1:14" x14ac:dyDescent="0.2">
      <c r="A1796">
        <v>5781</v>
      </c>
      <c r="B1796" t="s">
        <v>11</v>
      </c>
      <c r="C1796" t="s">
        <v>17440</v>
      </c>
      <c r="D1796" t="s">
        <v>17442</v>
      </c>
      <c r="E1796">
        <v>2.2652351999999998</v>
      </c>
      <c r="F1796">
        <v>111.8637349</v>
      </c>
      <c r="G1796">
        <v>908</v>
      </c>
      <c r="H1796" t="s">
        <v>31594</v>
      </c>
      <c r="I1796">
        <v>182.61127379634701</v>
      </c>
      <c r="J1796" t="s">
        <v>31577</v>
      </c>
      <c r="K1796" t="s">
        <v>31636</v>
      </c>
      <c r="L1796">
        <v>13</v>
      </c>
      <c r="M1796">
        <v>15</v>
      </c>
      <c r="N1796" t="s">
        <v>31637</v>
      </c>
    </row>
    <row r="1797" spans="1:14" x14ac:dyDescent="0.2">
      <c r="A1797">
        <v>2332</v>
      </c>
      <c r="B1797" t="s">
        <v>11</v>
      </c>
      <c r="C1797" t="s">
        <v>7072</v>
      </c>
      <c r="D1797" t="s">
        <v>7074</v>
      </c>
      <c r="E1797">
        <v>2.2653289999999999</v>
      </c>
      <c r="F1797">
        <v>102.2354184</v>
      </c>
      <c r="G1797">
        <v>648</v>
      </c>
      <c r="H1797" t="s">
        <v>8922</v>
      </c>
      <c r="I1797">
        <v>78.980971490569303</v>
      </c>
      <c r="J1797" t="s">
        <v>31629</v>
      </c>
      <c r="K1797" t="s">
        <v>31632</v>
      </c>
      <c r="L1797">
        <v>4</v>
      </c>
      <c r="M1797">
        <v>3</v>
      </c>
      <c r="N1797" t="s">
        <v>31633</v>
      </c>
    </row>
    <row r="1798" spans="1:14" x14ac:dyDescent="0.2">
      <c r="A1798">
        <v>2515</v>
      </c>
      <c r="B1798" t="s">
        <v>11</v>
      </c>
      <c r="C1798" t="s">
        <v>7635</v>
      </c>
      <c r="D1798" t="s">
        <v>7638</v>
      </c>
      <c r="E1798">
        <v>2.2654215</v>
      </c>
      <c r="F1798">
        <v>102.2435445</v>
      </c>
      <c r="G1798">
        <v>648</v>
      </c>
      <c r="H1798" t="s">
        <v>8922</v>
      </c>
      <c r="I1798">
        <v>79.437592799403205</v>
      </c>
      <c r="J1798" t="s">
        <v>31629</v>
      </c>
      <c r="K1798" t="s">
        <v>31632</v>
      </c>
      <c r="L1798">
        <v>4</v>
      </c>
      <c r="M1798">
        <v>3</v>
      </c>
      <c r="N1798" t="s">
        <v>31633</v>
      </c>
    </row>
    <row r="1799" spans="1:14" x14ac:dyDescent="0.2">
      <c r="A1799">
        <v>2457</v>
      </c>
      <c r="B1799" t="s">
        <v>11</v>
      </c>
      <c r="C1799" t="s">
        <v>7454</v>
      </c>
      <c r="D1799" t="s">
        <v>7456</v>
      </c>
      <c r="E1799">
        <v>2.2654740000000002</v>
      </c>
      <c r="F1799">
        <v>102.2493905</v>
      </c>
      <c r="G1799">
        <v>648</v>
      </c>
      <c r="H1799" t="s">
        <v>8922</v>
      </c>
      <c r="I1799">
        <v>79.772121207184199</v>
      </c>
      <c r="J1799" t="s">
        <v>31629</v>
      </c>
      <c r="K1799" t="s">
        <v>31632</v>
      </c>
      <c r="L1799">
        <v>4</v>
      </c>
      <c r="M1799">
        <v>3</v>
      </c>
      <c r="N1799" t="s">
        <v>31633</v>
      </c>
    </row>
    <row r="1800" spans="1:14" x14ac:dyDescent="0.2">
      <c r="A1800">
        <v>2451</v>
      </c>
      <c r="B1800" t="s">
        <v>11</v>
      </c>
      <c r="C1800" t="s">
        <v>7438</v>
      </c>
      <c r="D1800" t="s">
        <v>7440</v>
      </c>
      <c r="E1800">
        <v>2.2655780000000001</v>
      </c>
      <c r="F1800">
        <v>102.3059956</v>
      </c>
      <c r="G1800">
        <v>648</v>
      </c>
      <c r="H1800" t="s">
        <v>8922</v>
      </c>
      <c r="I1800">
        <v>83.240715248773299</v>
      </c>
      <c r="J1800" t="s">
        <v>31629</v>
      </c>
      <c r="K1800" t="s">
        <v>31632</v>
      </c>
      <c r="L1800">
        <v>4</v>
      </c>
      <c r="M1800">
        <v>3</v>
      </c>
      <c r="N1800" t="s">
        <v>31633</v>
      </c>
    </row>
    <row r="1801" spans="1:14" x14ac:dyDescent="0.2">
      <c r="A1801">
        <v>5719</v>
      </c>
      <c r="B1801" t="s">
        <v>21</v>
      </c>
      <c r="C1801" t="s">
        <v>17253</v>
      </c>
      <c r="D1801" t="s">
        <v>17255</v>
      </c>
      <c r="E1801">
        <v>2.2669236000000001</v>
      </c>
      <c r="F1801">
        <v>111.86025619999999</v>
      </c>
      <c r="G1801">
        <v>908</v>
      </c>
      <c r="H1801" t="s">
        <v>31594</v>
      </c>
      <c r="I1801">
        <v>182.35128238786501</v>
      </c>
      <c r="J1801" t="s">
        <v>31577</v>
      </c>
      <c r="K1801" t="s">
        <v>31636</v>
      </c>
      <c r="L1801">
        <v>13</v>
      </c>
      <c r="M1801">
        <v>15</v>
      </c>
      <c r="N1801" t="s">
        <v>31637</v>
      </c>
    </row>
    <row r="1802" spans="1:14" x14ac:dyDescent="0.2">
      <c r="A1802">
        <v>679</v>
      </c>
      <c r="B1802" t="s">
        <v>11</v>
      </c>
      <c r="C1802" t="s">
        <v>2036</v>
      </c>
      <c r="D1802" t="s">
        <v>2040</v>
      </c>
      <c r="E1802">
        <v>2.2677025</v>
      </c>
      <c r="F1802">
        <v>102.54008930000001</v>
      </c>
      <c r="G1802">
        <v>648</v>
      </c>
      <c r="H1802" t="s">
        <v>8922</v>
      </c>
      <c r="I1802">
        <v>100.40692034062</v>
      </c>
      <c r="J1802" t="s">
        <v>31582</v>
      </c>
      <c r="K1802" t="s">
        <v>1501</v>
      </c>
      <c r="L1802">
        <v>1</v>
      </c>
      <c r="M1802">
        <v>10</v>
      </c>
      <c r="N1802" t="s">
        <v>31622</v>
      </c>
    </row>
    <row r="1803" spans="1:14" x14ac:dyDescent="0.2">
      <c r="A1803">
        <v>854</v>
      </c>
      <c r="B1803" t="s">
        <v>21</v>
      </c>
      <c r="C1803" t="s">
        <v>2582</v>
      </c>
      <c r="D1803" t="s">
        <v>2584</v>
      </c>
      <c r="E1803">
        <v>2.2678343000000001</v>
      </c>
      <c r="F1803">
        <v>102.53958419999999</v>
      </c>
      <c r="G1803">
        <v>648</v>
      </c>
      <c r="H1803" t="s">
        <v>8922</v>
      </c>
      <c r="I1803">
        <v>100.355570793392</v>
      </c>
      <c r="J1803" t="s">
        <v>31582</v>
      </c>
      <c r="K1803" t="s">
        <v>1501</v>
      </c>
      <c r="L1803">
        <v>1</v>
      </c>
      <c r="M1803">
        <v>10</v>
      </c>
      <c r="N1803" t="s">
        <v>31622</v>
      </c>
    </row>
    <row r="1804" spans="1:14" x14ac:dyDescent="0.2">
      <c r="A1804">
        <v>957</v>
      </c>
      <c r="B1804" t="s">
        <v>11</v>
      </c>
      <c r="C1804" t="s">
        <v>2880</v>
      </c>
      <c r="D1804" t="s">
        <v>2882</v>
      </c>
      <c r="E1804">
        <v>2.2682600000000002</v>
      </c>
      <c r="F1804">
        <v>102.54121000000001</v>
      </c>
      <c r="G1804">
        <v>648</v>
      </c>
      <c r="H1804" t="s">
        <v>8922</v>
      </c>
      <c r="I1804">
        <v>100.457291045462</v>
      </c>
      <c r="J1804" t="s">
        <v>31582</v>
      </c>
      <c r="K1804" t="s">
        <v>1501</v>
      </c>
      <c r="L1804">
        <v>1</v>
      </c>
      <c r="M1804">
        <v>10</v>
      </c>
      <c r="N1804" t="s">
        <v>31622</v>
      </c>
    </row>
    <row r="1805" spans="1:14" x14ac:dyDescent="0.2">
      <c r="A1805">
        <v>2394</v>
      </c>
      <c r="B1805" t="s">
        <v>11</v>
      </c>
      <c r="C1805" t="s">
        <v>7265</v>
      </c>
      <c r="D1805" t="s">
        <v>7268</v>
      </c>
      <c r="E1805">
        <v>2.2682867</v>
      </c>
      <c r="F1805">
        <v>102.2147416</v>
      </c>
      <c r="G1805">
        <v>648</v>
      </c>
      <c r="H1805" t="s">
        <v>8922</v>
      </c>
      <c r="I1805">
        <v>77.544758725563696</v>
      </c>
      <c r="J1805" t="s">
        <v>31629</v>
      </c>
      <c r="K1805" t="s">
        <v>31632</v>
      </c>
      <c r="L1805">
        <v>4</v>
      </c>
      <c r="M1805">
        <v>3</v>
      </c>
      <c r="N1805" t="s">
        <v>31633</v>
      </c>
    </row>
    <row r="1806" spans="1:14" x14ac:dyDescent="0.2">
      <c r="A1806">
        <v>2402</v>
      </c>
      <c r="B1806" t="s">
        <v>11</v>
      </c>
      <c r="C1806" t="s">
        <v>7294</v>
      </c>
      <c r="D1806" t="s">
        <v>7298</v>
      </c>
      <c r="E1806">
        <v>2.2685605999999998</v>
      </c>
      <c r="F1806">
        <v>102.2146525</v>
      </c>
      <c r="G1806">
        <v>648</v>
      </c>
      <c r="H1806" t="s">
        <v>8922</v>
      </c>
      <c r="I1806">
        <v>77.513366935031797</v>
      </c>
      <c r="J1806" t="s">
        <v>31629</v>
      </c>
      <c r="K1806" t="s">
        <v>31632</v>
      </c>
      <c r="L1806">
        <v>4</v>
      </c>
      <c r="M1806">
        <v>3</v>
      </c>
      <c r="N1806" t="s">
        <v>31633</v>
      </c>
    </row>
    <row r="1807" spans="1:14" x14ac:dyDescent="0.2">
      <c r="A1807">
        <v>939</v>
      </c>
      <c r="B1807" t="s">
        <v>11</v>
      </c>
      <c r="C1807" t="s">
        <v>2831</v>
      </c>
      <c r="D1807" t="s">
        <v>2833</v>
      </c>
      <c r="E1807">
        <v>2.2687643999999998</v>
      </c>
      <c r="F1807">
        <v>102.5414461</v>
      </c>
      <c r="G1807">
        <v>648</v>
      </c>
      <c r="H1807" t="s">
        <v>8922</v>
      </c>
      <c r="I1807">
        <v>100.43899909636799</v>
      </c>
      <c r="J1807" t="s">
        <v>31582</v>
      </c>
      <c r="K1807" t="s">
        <v>1501</v>
      </c>
      <c r="L1807">
        <v>1</v>
      </c>
      <c r="M1807">
        <v>10</v>
      </c>
      <c r="N1807" t="s">
        <v>31622</v>
      </c>
    </row>
    <row r="1808" spans="1:14" x14ac:dyDescent="0.2">
      <c r="A1808">
        <v>2571</v>
      </c>
      <c r="B1808" t="s">
        <v>11</v>
      </c>
      <c r="C1808" t="s">
        <v>7797</v>
      </c>
      <c r="D1808" t="s">
        <v>7799</v>
      </c>
      <c r="E1808">
        <v>2.2688259999999998</v>
      </c>
      <c r="F1808">
        <v>102.29398310000001</v>
      </c>
      <c r="G1808">
        <v>648</v>
      </c>
      <c r="H1808" t="s">
        <v>8922</v>
      </c>
      <c r="I1808">
        <v>82.177863931311293</v>
      </c>
      <c r="J1808" t="s">
        <v>31629</v>
      </c>
      <c r="K1808" t="s">
        <v>31632</v>
      </c>
      <c r="L1808">
        <v>4</v>
      </c>
      <c r="M1808">
        <v>3</v>
      </c>
      <c r="N1808" t="s">
        <v>31633</v>
      </c>
    </row>
    <row r="1809" spans="1:14" x14ac:dyDescent="0.2">
      <c r="A1809">
        <v>2255</v>
      </c>
      <c r="B1809" t="s">
        <v>11</v>
      </c>
      <c r="C1809" t="s">
        <v>6817</v>
      </c>
      <c r="D1809" t="s">
        <v>6820</v>
      </c>
      <c r="E1809">
        <v>2.2689184999999998</v>
      </c>
      <c r="F1809">
        <v>102.21470979999999</v>
      </c>
      <c r="G1809">
        <v>648</v>
      </c>
      <c r="H1809" t="s">
        <v>8922</v>
      </c>
      <c r="I1809">
        <v>77.481833682740501</v>
      </c>
      <c r="J1809" t="s">
        <v>31629</v>
      </c>
      <c r="K1809" t="s">
        <v>31632</v>
      </c>
      <c r="L1809">
        <v>4</v>
      </c>
      <c r="M1809">
        <v>3</v>
      </c>
      <c r="N1809" t="s">
        <v>31633</v>
      </c>
    </row>
    <row r="1810" spans="1:14" x14ac:dyDescent="0.2">
      <c r="A1810">
        <v>2469</v>
      </c>
      <c r="B1810" t="s">
        <v>11</v>
      </c>
      <c r="C1810" t="s">
        <v>7492</v>
      </c>
      <c r="D1810" t="s">
        <v>7494</v>
      </c>
      <c r="E1810">
        <v>2.2690096</v>
      </c>
      <c r="F1810">
        <v>102.2168017</v>
      </c>
      <c r="G1810">
        <v>648</v>
      </c>
      <c r="H1810" t="s">
        <v>8922</v>
      </c>
      <c r="I1810">
        <v>77.587523990132993</v>
      </c>
      <c r="J1810" t="s">
        <v>31629</v>
      </c>
      <c r="K1810" t="s">
        <v>31632</v>
      </c>
      <c r="L1810">
        <v>4</v>
      </c>
      <c r="M1810">
        <v>3</v>
      </c>
      <c r="N1810" t="s">
        <v>31633</v>
      </c>
    </row>
    <row r="1811" spans="1:14" x14ac:dyDescent="0.2">
      <c r="A1811">
        <v>2559</v>
      </c>
      <c r="B1811" t="s">
        <v>11</v>
      </c>
      <c r="C1811" t="s">
        <v>3429</v>
      </c>
      <c r="D1811" t="s">
        <v>7765</v>
      </c>
      <c r="E1811">
        <v>2.2703324999999999</v>
      </c>
      <c r="F1811">
        <v>102.2804793</v>
      </c>
      <c r="G1811">
        <v>648</v>
      </c>
      <c r="H1811" t="s">
        <v>8922</v>
      </c>
      <c r="I1811">
        <v>81.192220964525603</v>
      </c>
      <c r="J1811" t="s">
        <v>31629</v>
      </c>
      <c r="K1811" t="s">
        <v>31632</v>
      </c>
      <c r="L1811">
        <v>4</v>
      </c>
      <c r="M1811">
        <v>3</v>
      </c>
      <c r="N1811" t="s">
        <v>31633</v>
      </c>
    </row>
    <row r="1812" spans="1:14" x14ac:dyDescent="0.2">
      <c r="A1812">
        <v>812</v>
      </c>
      <c r="B1812" t="s">
        <v>11</v>
      </c>
      <c r="C1812" t="s">
        <v>2455</v>
      </c>
      <c r="D1812" t="s">
        <v>2457</v>
      </c>
      <c r="E1812">
        <v>2.2703348999999999</v>
      </c>
      <c r="F1812">
        <v>102.5513162</v>
      </c>
      <c r="G1812">
        <v>648</v>
      </c>
      <c r="H1812" t="s">
        <v>8922</v>
      </c>
      <c r="I1812">
        <v>101.13731736053499</v>
      </c>
      <c r="J1812" t="s">
        <v>31582</v>
      </c>
      <c r="K1812" t="s">
        <v>1501</v>
      </c>
      <c r="L1812">
        <v>1</v>
      </c>
      <c r="M1812">
        <v>10</v>
      </c>
      <c r="N1812" t="s">
        <v>31622</v>
      </c>
    </row>
    <row r="1813" spans="1:14" x14ac:dyDescent="0.2">
      <c r="A1813">
        <v>2479</v>
      </c>
      <c r="B1813" t="s">
        <v>11</v>
      </c>
      <c r="C1813" t="s">
        <v>7523</v>
      </c>
      <c r="D1813" t="s">
        <v>7525</v>
      </c>
      <c r="E1813">
        <v>2.2704607999999999</v>
      </c>
      <c r="F1813">
        <v>102.2917793</v>
      </c>
      <c r="G1813">
        <v>648</v>
      </c>
      <c r="H1813" t="s">
        <v>8922</v>
      </c>
      <c r="I1813">
        <v>81.888928709728702</v>
      </c>
      <c r="J1813" t="s">
        <v>31629</v>
      </c>
      <c r="K1813" t="s">
        <v>31632</v>
      </c>
      <c r="L1813">
        <v>4</v>
      </c>
      <c r="M1813">
        <v>3</v>
      </c>
      <c r="N1813" t="s">
        <v>31633</v>
      </c>
    </row>
    <row r="1814" spans="1:14" x14ac:dyDescent="0.2">
      <c r="A1814">
        <v>2564</v>
      </c>
      <c r="B1814" t="s">
        <v>11</v>
      </c>
      <c r="C1814" t="s">
        <v>7777</v>
      </c>
      <c r="D1814" t="s">
        <v>7779</v>
      </c>
      <c r="E1814">
        <v>2.2704607999999999</v>
      </c>
      <c r="F1814">
        <v>102.2917793</v>
      </c>
      <c r="G1814">
        <v>648</v>
      </c>
      <c r="H1814" t="s">
        <v>8922</v>
      </c>
      <c r="I1814">
        <v>81.888928709728702</v>
      </c>
      <c r="J1814" t="s">
        <v>31629</v>
      </c>
      <c r="K1814" t="s">
        <v>31632</v>
      </c>
      <c r="L1814">
        <v>4</v>
      </c>
      <c r="M1814">
        <v>3</v>
      </c>
      <c r="N1814" t="s">
        <v>31633</v>
      </c>
    </row>
    <row r="1815" spans="1:14" x14ac:dyDescent="0.2">
      <c r="A1815">
        <v>2458</v>
      </c>
      <c r="B1815" t="s">
        <v>11</v>
      </c>
      <c r="C1815" t="s">
        <v>7457</v>
      </c>
      <c r="D1815" t="s">
        <v>7459</v>
      </c>
      <c r="E1815">
        <v>2.2707335999999998</v>
      </c>
      <c r="F1815">
        <v>102.29164780000001</v>
      </c>
      <c r="G1815">
        <v>648</v>
      </c>
      <c r="H1815" t="s">
        <v>8922</v>
      </c>
      <c r="I1815">
        <v>81.855674231264004</v>
      </c>
      <c r="J1815" t="s">
        <v>31629</v>
      </c>
      <c r="K1815" t="s">
        <v>31632</v>
      </c>
      <c r="L1815">
        <v>4</v>
      </c>
      <c r="M1815">
        <v>3</v>
      </c>
      <c r="N1815" t="s">
        <v>31633</v>
      </c>
    </row>
    <row r="1816" spans="1:14" x14ac:dyDescent="0.2">
      <c r="A1816">
        <v>2448</v>
      </c>
      <c r="B1816" t="s">
        <v>11</v>
      </c>
      <c r="C1816" t="s">
        <v>7429</v>
      </c>
      <c r="D1816" t="s">
        <v>7431</v>
      </c>
      <c r="E1816">
        <v>2.2707544</v>
      </c>
      <c r="F1816">
        <v>102.24566230000001</v>
      </c>
      <c r="G1816">
        <v>648</v>
      </c>
      <c r="H1816" t="s">
        <v>8922</v>
      </c>
      <c r="I1816">
        <v>79.054899364350504</v>
      </c>
      <c r="J1816" t="s">
        <v>31629</v>
      </c>
      <c r="K1816" t="s">
        <v>31632</v>
      </c>
      <c r="L1816">
        <v>4</v>
      </c>
      <c r="M1816">
        <v>3</v>
      </c>
      <c r="N1816" t="s">
        <v>31633</v>
      </c>
    </row>
    <row r="1817" spans="1:14" x14ac:dyDescent="0.2">
      <c r="A1817">
        <v>2467</v>
      </c>
      <c r="B1817" t="s">
        <v>11</v>
      </c>
      <c r="C1817" t="s">
        <v>7486</v>
      </c>
      <c r="D1817" t="s">
        <v>7488</v>
      </c>
      <c r="E1817">
        <v>2.2717573999999998</v>
      </c>
      <c r="F1817">
        <v>102.291147</v>
      </c>
      <c r="G1817">
        <v>648</v>
      </c>
      <c r="H1817" t="s">
        <v>8922</v>
      </c>
      <c r="I1817">
        <v>81.730413973816496</v>
      </c>
      <c r="J1817" t="s">
        <v>31629</v>
      </c>
      <c r="K1817" t="s">
        <v>31632</v>
      </c>
      <c r="L1817">
        <v>4</v>
      </c>
      <c r="M1817">
        <v>3</v>
      </c>
      <c r="N1817" t="s">
        <v>31633</v>
      </c>
    </row>
    <row r="1818" spans="1:14" x14ac:dyDescent="0.2">
      <c r="A1818">
        <v>682</v>
      </c>
      <c r="B1818" t="s">
        <v>11</v>
      </c>
      <c r="C1818" t="s">
        <v>2046</v>
      </c>
      <c r="D1818" t="s">
        <v>2048</v>
      </c>
      <c r="E1818">
        <v>2.2722177000000001</v>
      </c>
      <c r="F1818">
        <v>102.5430836</v>
      </c>
      <c r="G1818">
        <v>648</v>
      </c>
      <c r="H1818" t="s">
        <v>8922</v>
      </c>
      <c r="I1818">
        <v>100.316442628381</v>
      </c>
      <c r="J1818" t="s">
        <v>31582</v>
      </c>
      <c r="K1818" t="s">
        <v>1501</v>
      </c>
      <c r="L1818">
        <v>1</v>
      </c>
      <c r="M1818">
        <v>10</v>
      </c>
      <c r="N1818" t="s">
        <v>31622</v>
      </c>
    </row>
    <row r="1819" spans="1:14" x14ac:dyDescent="0.2">
      <c r="A1819">
        <v>2314</v>
      </c>
      <c r="B1819" t="s">
        <v>11</v>
      </c>
      <c r="C1819" t="s">
        <v>7019</v>
      </c>
      <c r="D1819" t="s">
        <v>7021</v>
      </c>
      <c r="E1819">
        <v>2.2723059999999999</v>
      </c>
      <c r="F1819">
        <v>102.4445747</v>
      </c>
      <c r="G1819">
        <v>648</v>
      </c>
      <c r="H1819" t="s">
        <v>8922</v>
      </c>
      <c r="I1819">
        <v>92.465700577177699</v>
      </c>
      <c r="J1819" t="s">
        <v>31629</v>
      </c>
      <c r="K1819" t="s">
        <v>31630</v>
      </c>
      <c r="L1819">
        <v>4</v>
      </c>
      <c r="M1819">
        <v>2</v>
      </c>
      <c r="N1819" t="s">
        <v>31631</v>
      </c>
    </row>
    <row r="1820" spans="1:14" x14ac:dyDescent="0.2">
      <c r="A1820">
        <v>2346</v>
      </c>
      <c r="B1820" t="s">
        <v>11</v>
      </c>
      <c r="C1820" t="s">
        <v>7112</v>
      </c>
      <c r="D1820" t="s">
        <v>7114</v>
      </c>
      <c r="E1820">
        <v>2.2725138999999999</v>
      </c>
      <c r="F1820">
        <v>102.21705249999999</v>
      </c>
      <c r="G1820">
        <v>648</v>
      </c>
      <c r="H1820" t="s">
        <v>8922</v>
      </c>
      <c r="I1820">
        <v>77.262752401335405</v>
      </c>
      <c r="J1820" t="s">
        <v>31629</v>
      </c>
      <c r="K1820" t="s">
        <v>31632</v>
      </c>
      <c r="L1820">
        <v>4</v>
      </c>
      <c r="M1820">
        <v>3</v>
      </c>
      <c r="N1820" t="s">
        <v>31633</v>
      </c>
    </row>
    <row r="1821" spans="1:14" x14ac:dyDescent="0.2">
      <c r="A1821">
        <v>343</v>
      </c>
      <c r="B1821" t="s">
        <v>11</v>
      </c>
      <c r="C1821" t="s">
        <v>1069</v>
      </c>
      <c r="D1821" t="s">
        <v>1073</v>
      </c>
      <c r="E1821">
        <v>2.2732724000000002</v>
      </c>
      <c r="F1821">
        <v>102.5263764</v>
      </c>
      <c r="G1821">
        <v>648</v>
      </c>
      <c r="H1821" t="s">
        <v>8922</v>
      </c>
      <c r="I1821">
        <v>98.865210637352703</v>
      </c>
      <c r="J1821" t="s">
        <v>31582</v>
      </c>
      <c r="K1821" t="s">
        <v>1501</v>
      </c>
      <c r="L1821">
        <v>1</v>
      </c>
      <c r="M1821">
        <v>10</v>
      </c>
      <c r="N1821" t="s">
        <v>31622</v>
      </c>
    </row>
    <row r="1822" spans="1:14" x14ac:dyDescent="0.2">
      <c r="A1822">
        <v>2452</v>
      </c>
      <c r="B1822" t="s">
        <v>11</v>
      </c>
      <c r="C1822" t="s">
        <v>7441</v>
      </c>
      <c r="D1822" t="s">
        <v>7443</v>
      </c>
      <c r="E1822">
        <v>2.2734276000000002</v>
      </c>
      <c r="F1822">
        <v>102.17708810000001</v>
      </c>
      <c r="G1822">
        <v>648</v>
      </c>
      <c r="H1822" t="s">
        <v>8922</v>
      </c>
      <c r="I1822">
        <v>75.067438424931794</v>
      </c>
      <c r="J1822" t="s">
        <v>31629</v>
      </c>
      <c r="K1822" t="s">
        <v>31632</v>
      </c>
      <c r="L1822">
        <v>4</v>
      </c>
      <c r="M1822">
        <v>3</v>
      </c>
      <c r="N1822" t="s">
        <v>31633</v>
      </c>
    </row>
    <row r="1823" spans="1:14" x14ac:dyDescent="0.2">
      <c r="A1823">
        <v>2602</v>
      </c>
      <c r="B1823" t="s">
        <v>11</v>
      </c>
      <c r="C1823" t="s">
        <v>7889</v>
      </c>
      <c r="D1823" t="s">
        <v>7891</v>
      </c>
      <c r="E1823">
        <v>2.273749</v>
      </c>
      <c r="F1823">
        <v>102.4430198</v>
      </c>
      <c r="G1823">
        <v>648</v>
      </c>
      <c r="H1823" t="s">
        <v>8922</v>
      </c>
      <c r="I1823">
        <v>92.230400381944705</v>
      </c>
      <c r="J1823" t="s">
        <v>31629</v>
      </c>
      <c r="K1823" t="s">
        <v>31630</v>
      </c>
      <c r="L1823">
        <v>4</v>
      </c>
      <c r="M1823">
        <v>2</v>
      </c>
      <c r="N1823" t="s">
        <v>31631</v>
      </c>
    </row>
    <row r="1824" spans="1:14" x14ac:dyDescent="0.2">
      <c r="A1824">
        <v>2293</v>
      </c>
      <c r="B1824" t="s">
        <v>11</v>
      </c>
      <c r="C1824" t="s">
        <v>6948</v>
      </c>
      <c r="D1824" t="s">
        <v>6950</v>
      </c>
      <c r="E1824">
        <v>2.2739379</v>
      </c>
      <c r="F1824">
        <v>102.2902562</v>
      </c>
      <c r="G1824">
        <v>648</v>
      </c>
      <c r="H1824" t="s">
        <v>8922</v>
      </c>
      <c r="I1824">
        <v>81.474788445359493</v>
      </c>
      <c r="J1824" t="s">
        <v>31629</v>
      </c>
      <c r="K1824" t="s">
        <v>31632</v>
      </c>
      <c r="L1824">
        <v>4</v>
      </c>
      <c r="M1824">
        <v>3</v>
      </c>
      <c r="N1824" t="s">
        <v>31633</v>
      </c>
    </row>
    <row r="1825" spans="1:14" x14ac:dyDescent="0.2">
      <c r="A1825">
        <v>2303</v>
      </c>
      <c r="B1825" t="s">
        <v>11</v>
      </c>
      <c r="C1825" t="s">
        <v>6981</v>
      </c>
      <c r="D1825" t="s">
        <v>6983</v>
      </c>
      <c r="E1825">
        <v>2.2739886999999999</v>
      </c>
      <c r="F1825">
        <v>102.24135459999999</v>
      </c>
      <c r="G1825">
        <v>648</v>
      </c>
      <c r="H1825" t="s">
        <v>8922</v>
      </c>
      <c r="I1825">
        <v>78.497790697711494</v>
      </c>
      <c r="J1825" t="s">
        <v>31629</v>
      </c>
      <c r="K1825" t="s">
        <v>31632</v>
      </c>
      <c r="L1825">
        <v>4</v>
      </c>
      <c r="M1825">
        <v>3</v>
      </c>
      <c r="N1825" t="s">
        <v>31633</v>
      </c>
    </row>
    <row r="1826" spans="1:14" x14ac:dyDescent="0.2">
      <c r="A1826">
        <v>2415</v>
      </c>
      <c r="B1826" t="s">
        <v>11</v>
      </c>
      <c r="C1826" t="s">
        <v>7334</v>
      </c>
      <c r="D1826" t="s">
        <v>7336</v>
      </c>
      <c r="E1826">
        <v>2.2739886999999999</v>
      </c>
      <c r="F1826">
        <v>102.24135459999999</v>
      </c>
      <c r="G1826">
        <v>648</v>
      </c>
      <c r="H1826" t="s">
        <v>8922</v>
      </c>
      <c r="I1826">
        <v>78.497790697711494</v>
      </c>
      <c r="J1826" t="s">
        <v>31629</v>
      </c>
      <c r="K1826" t="s">
        <v>31632</v>
      </c>
      <c r="L1826">
        <v>4</v>
      </c>
      <c r="M1826">
        <v>3</v>
      </c>
      <c r="N1826" t="s">
        <v>31633</v>
      </c>
    </row>
    <row r="1827" spans="1:14" x14ac:dyDescent="0.2">
      <c r="A1827">
        <v>2432</v>
      </c>
      <c r="B1827" t="s">
        <v>11</v>
      </c>
      <c r="C1827" t="s">
        <v>7380</v>
      </c>
      <c r="D1827" t="s">
        <v>7382</v>
      </c>
      <c r="E1827">
        <v>2.2740244999999999</v>
      </c>
      <c r="F1827">
        <v>102.2351324</v>
      </c>
      <c r="G1827">
        <v>648</v>
      </c>
      <c r="H1827" t="s">
        <v>8922</v>
      </c>
      <c r="I1827">
        <v>78.135156785770803</v>
      </c>
      <c r="J1827" t="s">
        <v>31629</v>
      </c>
      <c r="K1827" t="s">
        <v>31632</v>
      </c>
      <c r="L1827">
        <v>4</v>
      </c>
      <c r="M1827">
        <v>3</v>
      </c>
      <c r="N1827" t="s">
        <v>31633</v>
      </c>
    </row>
    <row r="1828" spans="1:14" x14ac:dyDescent="0.2">
      <c r="A1828">
        <v>589</v>
      </c>
      <c r="B1828" t="s">
        <v>11</v>
      </c>
      <c r="C1828" t="s">
        <v>1774</v>
      </c>
      <c r="D1828" t="s">
        <v>1776</v>
      </c>
      <c r="E1828">
        <v>2.2744602</v>
      </c>
      <c r="F1828">
        <v>102.544763</v>
      </c>
      <c r="G1828">
        <v>648</v>
      </c>
      <c r="H1828" t="s">
        <v>8922</v>
      </c>
      <c r="I1828">
        <v>100.28873782120201</v>
      </c>
      <c r="J1828" t="s">
        <v>31582</v>
      </c>
      <c r="K1828" t="s">
        <v>1501</v>
      </c>
      <c r="L1828">
        <v>1</v>
      </c>
      <c r="M1828">
        <v>10</v>
      </c>
      <c r="N1828" t="s">
        <v>31622</v>
      </c>
    </row>
    <row r="1829" spans="1:14" x14ac:dyDescent="0.2">
      <c r="A1829">
        <v>554</v>
      </c>
      <c r="B1829" t="s">
        <v>11</v>
      </c>
      <c r="C1829" t="s">
        <v>1670</v>
      </c>
      <c r="D1829" t="s">
        <v>1678</v>
      </c>
      <c r="E1829">
        <v>2.2744873999999999</v>
      </c>
      <c r="F1829">
        <v>102.54478279999999</v>
      </c>
      <c r="G1829">
        <v>648</v>
      </c>
      <c r="H1829" t="s">
        <v>8922</v>
      </c>
      <c r="I1829">
        <v>100.288360471392</v>
      </c>
      <c r="J1829" t="s">
        <v>31582</v>
      </c>
      <c r="K1829" t="s">
        <v>1501</v>
      </c>
      <c r="L1829">
        <v>1</v>
      </c>
      <c r="M1829">
        <v>10</v>
      </c>
      <c r="N1829" t="s">
        <v>31622</v>
      </c>
    </row>
    <row r="1830" spans="1:14" x14ac:dyDescent="0.2">
      <c r="A1830">
        <v>2567</v>
      </c>
      <c r="B1830" t="s">
        <v>11</v>
      </c>
      <c r="C1830" t="s">
        <v>7785</v>
      </c>
      <c r="D1830" t="s">
        <v>7787</v>
      </c>
      <c r="E1830">
        <v>2.2750745999999999</v>
      </c>
      <c r="F1830">
        <v>102.2886434</v>
      </c>
      <c r="G1830">
        <v>648</v>
      </c>
      <c r="H1830" t="s">
        <v>8922</v>
      </c>
      <c r="I1830">
        <v>81.2687959304169</v>
      </c>
      <c r="J1830" t="s">
        <v>31629</v>
      </c>
      <c r="K1830" t="s">
        <v>31632</v>
      </c>
      <c r="L1830">
        <v>4</v>
      </c>
      <c r="M1830">
        <v>3</v>
      </c>
      <c r="N1830" t="s">
        <v>31633</v>
      </c>
    </row>
    <row r="1831" spans="1:14" x14ac:dyDescent="0.2">
      <c r="A1831">
        <v>2519</v>
      </c>
      <c r="B1831" t="s">
        <v>11</v>
      </c>
      <c r="C1831" t="s">
        <v>7648</v>
      </c>
      <c r="D1831" t="s">
        <v>7650</v>
      </c>
      <c r="E1831">
        <v>2.2751785999999998</v>
      </c>
      <c r="F1831">
        <v>102.1361832</v>
      </c>
      <c r="G1831">
        <v>648</v>
      </c>
      <c r="H1831" t="s">
        <v>8922</v>
      </c>
      <c r="I1831">
        <v>72.948979113177501</v>
      </c>
      <c r="J1831" t="s">
        <v>31629</v>
      </c>
      <c r="K1831" t="s">
        <v>31632</v>
      </c>
      <c r="L1831">
        <v>4</v>
      </c>
      <c r="M1831">
        <v>3</v>
      </c>
      <c r="N1831" t="s">
        <v>31633</v>
      </c>
    </row>
    <row r="1832" spans="1:14" x14ac:dyDescent="0.2">
      <c r="A1832">
        <v>2517</v>
      </c>
      <c r="B1832" t="s">
        <v>11</v>
      </c>
      <c r="C1832" t="s">
        <v>7642</v>
      </c>
      <c r="D1832" t="s">
        <v>7644</v>
      </c>
      <c r="E1832">
        <v>2.2752080000000001</v>
      </c>
      <c r="F1832">
        <v>102.39175849999999</v>
      </c>
      <c r="G1832">
        <v>648</v>
      </c>
      <c r="H1832" t="s">
        <v>8922</v>
      </c>
      <c r="I1832">
        <v>88.286826662187593</v>
      </c>
      <c r="J1832" t="s">
        <v>31629</v>
      </c>
      <c r="K1832" t="s">
        <v>31630</v>
      </c>
      <c r="L1832">
        <v>4</v>
      </c>
      <c r="M1832">
        <v>2</v>
      </c>
      <c r="N1832" t="s">
        <v>31631</v>
      </c>
    </row>
    <row r="1833" spans="1:14" x14ac:dyDescent="0.2">
      <c r="A1833">
        <v>2538</v>
      </c>
      <c r="B1833" t="s">
        <v>11</v>
      </c>
      <c r="C1833" t="s">
        <v>7706</v>
      </c>
      <c r="D1833" t="s">
        <v>7708</v>
      </c>
      <c r="E1833">
        <v>2.2761992000000002</v>
      </c>
      <c r="F1833">
        <v>102.3890371</v>
      </c>
      <c r="G1833">
        <v>648</v>
      </c>
      <c r="H1833" t="s">
        <v>8922</v>
      </c>
      <c r="I1833">
        <v>88.005829233371998</v>
      </c>
      <c r="J1833" t="s">
        <v>31629</v>
      </c>
      <c r="K1833" t="s">
        <v>31630</v>
      </c>
      <c r="L1833">
        <v>4</v>
      </c>
      <c r="M1833">
        <v>2</v>
      </c>
      <c r="N1833" t="s">
        <v>31631</v>
      </c>
    </row>
    <row r="1834" spans="1:14" x14ac:dyDescent="0.2">
      <c r="A1834">
        <v>2508</v>
      </c>
      <c r="B1834" t="s">
        <v>11</v>
      </c>
      <c r="C1834" t="s">
        <v>7604</v>
      </c>
      <c r="D1834" t="s">
        <v>7614</v>
      </c>
      <c r="E1834">
        <v>2.2765243000000002</v>
      </c>
      <c r="F1834">
        <v>102.24912019999999</v>
      </c>
      <c r="G1834">
        <v>648</v>
      </c>
      <c r="H1834" t="s">
        <v>8922</v>
      </c>
      <c r="I1834">
        <v>78.713499215208003</v>
      </c>
      <c r="J1834" t="s">
        <v>31629</v>
      </c>
      <c r="K1834" t="s">
        <v>6828</v>
      </c>
      <c r="L1834">
        <v>4</v>
      </c>
      <c r="M1834">
        <v>1</v>
      </c>
      <c r="N1834" t="s">
        <v>31638</v>
      </c>
    </row>
    <row r="1835" spans="1:14" x14ac:dyDescent="0.2">
      <c r="A1835">
        <v>2513</v>
      </c>
      <c r="B1835" t="s">
        <v>11</v>
      </c>
      <c r="C1835" t="s">
        <v>7625</v>
      </c>
      <c r="D1835" t="s">
        <v>7627</v>
      </c>
      <c r="E1835">
        <v>2.2765243000000002</v>
      </c>
      <c r="F1835">
        <v>102.24912019999999</v>
      </c>
      <c r="G1835">
        <v>648</v>
      </c>
      <c r="H1835" t="s">
        <v>8922</v>
      </c>
      <c r="I1835">
        <v>78.713499215208003</v>
      </c>
      <c r="J1835" t="s">
        <v>31629</v>
      </c>
      <c r="K1835" t="s">
        <v>6828</v>
      </c>
      <c r="L1835">
        <v>4</v>
      </c>
      <c r="M1835">
        <v>1</v>
      </c>
      <c r="N1835" t="s">
        <v>31638</v>
      </c>
    </row>
    <row r="1836" spans="1:14" x14ac:dyDescent="0.2">
      <c r="A1836">
        <v>2361</v>
      </c>
      <c r="B1836" t="s">
        <v>11</v>
      </c>
      <c r="C1836" t="s">
        <v>7162</v>
      </c>
      <c r="D1836" t="s">
        <v>7165</v>
      </c>
      <c r="E1836">
        <v>2.2770095000000001</v>
      </c>
      <c r="F1836">
        <v>102.3959267</v>
      </c>
      <c r="G1836">
        <v>648</v>
      </c>
      <c r="H1836" t="s">
        <v>8922</v>
      </c>
      <c r="I1836">
        <v>88.439507045545497</v>
      </c>
      <c r="J1836" t="s">
        <v>31629</v>
      </c>
      <c r="K1836" t="s">
        <v>31630</v>
      </c>
      <c r="L1836">
        <v>4</v>
      </c>
      <c r="M1836">
        <v>2</v>
      </c>
      <c r="N1836" t="s">
        <v>31631</v>
      </c>
    </row>
    <row r="1837" spans="1:14" x14ac:dyDescent="0.2">
      <c r="A1837">
        <v>2442</v>
      </c>
      <c r="B1837" t="s">
        <v>11</v>
      </c>
      <c r="C1837" t="s">
        <v>7411</v>
      </c>
      <c r="D1837" t="s">
        <v>7414</v>
      </c>
      <c r="E1837">
        <v>2.2771590000000002</v>
      </c>
      <c r="F1837">
        <v>102.3903597</v>
      </c>
      <c r="G1837">
        <v>648</v>
      </c>
      <c r="H1837" t="s">
        <v>8922</v>
      </c>
      <c r="I1837">
        <v>88.021074188303203</v>
      </c>
      <c r="J1837" t="s">
        <v>31629</v>
      </c>
      <c r="K1837" t="s">
        <v>31630</v>
      </c>
      <c r="L1837">
        <v>4</v>
      </c>
      <c r="M1837">
        <v>2</v>
      </c>
      <c r="N1837" t="s">
        <v>31631</v>
      </c>
    </row>
    <row r="1838" spans="1:14" x14ac:dyDescent="0.2">
      <c r="A1838">
        <v>2345</v>
      </c>
      <c r="B1838" t="s">
        <v>11</v>
      </c>
      <c r="C1838" t="s">
        <v>5942</v>
      </c>
      <c r="D1838" t="s">
        <v>7111</v>
      </c>
      <c r="E1838">
        <v>2.2772036</v>
      </c>
      <c r="F1838">
        <v>102.3931199</v>
      </c>
      <c r="G1838">
        <v>648</v>
      </c>
      <c r="H1838" t="s">
        <v>8922</v>
      </c>
      <c r="I1838">
        <v>88.218283895857098</v>
      </c>
      <c r="J1838" t="s">
        <v>31629</v>
      </c>
      <c r="K1838" t="s">
        <v>31630</v>
      </c>
      <c r="L1838">
        <v>4</v>
      </c>
      <c r="M1838">
        <v>2</v>
      </c>
      <c r="N1838" t="s">
        <v>31631</v>
      </c>
    </row>
    <row r="1839" spans="1:14" x14ac:dyDescent="0.2">
      <c r="A1839">
        <v>605</v>
      </c>
      <c r="B1839" t="s">
        <v>11</v>
      </c>
      <c r="C1839" t="s">
        <v>1822</v>
      </c>
      <c r="D1839" t="s">
        <v>1824</v>
      </c>
      <c r="E1839">
        <v>2.2774624000000001</v>
      </c>
      <c r="F1839">
        <v>102.546615</v>
      </c>
      <c r="G1839">
        <v>648</v>
      </c>
      <c r="H1839" t="s">
        <v>8922</v>
      </c>
      <c r="I1839">
        <v>100.220216007655</v>
      </c>
      <c r="J1839" t="s">
        <v>31582</v>
      </c>
      <c r="K1839" t="s">
        <v>1501</v>
      </c>
      <c r="L1839">
        <v>1</v>
      </c>
      <c r="M1839">
        <v>10</v>
      </c>
      <c r="N1839" t="s">
        <v>31622</v>
      </c>
    </row>
    <row r="1840" spans="1:14" x14ac:dyDescent="0.2">
      <c r="A1840">
        <v>2370</v>
      </c>
      <c r="B1840" t="s">
        <v>11</v>
      </c>
      <c r="C1840" t="s">
        <v>7185</v>
      </c>
      <c r="D1840" t="s">
        <v>7190</v>
      </c>
      <c r="E1840">
        <v>2.278648</v>
      </c>
      <c r="F1840">
        <v>102.2573587</v>
      </c>
      <c r="G1840">
        <v>648</v>
      </c>
      <c r="H1840" t="s">
        <v>8922</v>
      </c>
      <c r="I1840">
        <v>79.006015604366993</v>
      </c>
      <c r="J1840" t="s">
        <v>31629</v>
      </c>
      <c r="K1840" t="s">
        <v>6828</v>
      </c>
      <c r="L1840">
        <v>4</v>
      </c>
      <c r="M1840">
        <v>1</v>
      </c>
      <c r="N1840" t="s">
        <v>31638</v>
      </c>
    </row>
    <row r="1841" spans="1:14" x14ac:dyDescent="0.2">
      <c r="A1841">
        <v>2375</v>
      </c>
      <c r="B1841" t="s">
        <v>11</v>
      </c>
      <c r="C1841" t="s">
        <v>7205</v>
      </c>
      <c r="D1841" t="s">
        <v>7207</v>
      </c>
      <c r="E1841">
        <v>2.278648</v>
      </c>
      <c r="F1841">
        <v>102.2573587</v>
      </c>
      <c r="G1841">
        <v>648</v>
      </c>
      <c r="H1841" t="s">
        <v>8922</v>
      </c>
      <c r="I1841">
        <v>79.006015604366993</v>
      </c>
      <c r="J1841" t="s">
        <v>31629</v>
      </c>
      <c r="K1841" t="s">
        <v>6828</v>
      </c>
      <c r="L1841">
        <v>4</v>
      </c>
      <c r="M1841">
        <v>1</v>
      </c>
      <c r="N1841" t="s">
        <v>31638</v>
      </c>
    </row>
    <row r="1842" spans="1:14" x14ac:dyDescent="0.2">
      <c r="A1842">
        <v>2563</v>
      </c>
      <c r="B1842" t="s">
        <v>11</v>
      </c>
      <c r="C1842" t="s">
        <v>7772</v>
      </c>
      <c r="D1842" t="s">
        <v>7776</v>
      </c>
      <c r="E1842">
        <v>2.2792086999999999</v>
      </c>
      <c r="F1842">
        <v>102.2772154</v>
      </c>
      <c r="G1842">
        <v>648</v>
      </c>
      <c r="H1842" t="s">
        <v>8922</v>
      </c>
      <c r="I1842">
        <v>80.1715150668592</v>
      </c>
      <c r="J1842" t="s">
        <v>31629</v>
      </c>
      <c r="K1842" t="s">
        <v>31632</v>
      </c>
      <c r="L1842">
        <v>4</v>
      </c>
      <c r="M1842">
        <v>3</v>
      </c>
      <c r="N1842" t="s">
        <v>31633</v>
      </c>
    </row>
    <row r="1843" spans="1:14" x14ac:dyDescent="0.2">
      <c r="A1843">
        <v>2575</v>
      </c>
      <c r="B1843" t="s">
        <v>11</v>
      </c>
      <c r="C1843" t="s">
        <v>7809</v>
      </c>
      <c r="D1843" t="s">
        <v>7812</v>
      </c>
      <c r="E1843">
        <v>2.2796759999999998</v>
      </c>
      <c r="F1843">
        <v>102.2601578</v>
      </c>
      <c r="G1843">
        <v>648</v>
      </c>
      <c r="H1843" t="s">
        <v>8922</v>
      </c>
      <c r="I1843">
        <v>79.079159647573505</v>
      </c>
      <c r="J1843" t="s">
        <v>31629</v>
      </c>
      <c r="K1843" t="s">
        <v>6828</v>
      </c>
      <c r="L1843">
        <v>4</v>
      </c>
      <c r="M1843">
        <v>1</v>
      </c>
      <c r="N1843" t="s">
        <v>31638</v>
      </c>
    </row>
    <row r="1844" spans="1:14" x14ac:dyDescent="0.2">
      <c r="A1844">
        <v>2431</v>
      </c>
      <c r="B1844" t="s">
        <v>11</v>
      </c>
      <c r="C1844" t="s">
        <v>7377</v>
      </c>
      <c r="D1844" t="s">
        <v>7379</v>
      </c>
      <c r="E1844">
        <v>2.2802741000000002</v>
      </c>
      <c r="F1844">
        <v>102.2169937</v>
      </c>
      <c r="G1844">
        <v>648</v>
      </c>
      <c r="H1844" t="s">
        <v>8922</v>
      </c>
      <c r="I1844">
        <v>76.511529733434301</v>
      </c>
      <c r="J1844" t="s">
        <v>31629</v>
      </c>
      <c r="K1844" t="s">
        <v>31632</v>
      </c>
      <c r="L1844">
        <v>4</v>
      </c>
      <c r="M1844">
        <v>3</v>
      </c>
      <c r="N1844" t="s">
        <v>31633</v>
      </c>
    </row>
    <row r="1845" spans="1:14" x14ac:dyDescent="0.2">
      <c r="A1845">
        <v>2485</v>
      </c>
      <c r="B1845" t="s">
        <v>11</v>
      </c>
      <c r="C1845" t="s">
        <v>7542</v>
      </c>
      <c r="D1845" t="s">
        <v>7544</v>
      </c>
      <c r="E1845">
        <v>2.2806587</v>
      </c>
      <c r="F1845">
        <v>102.2172637</v>
      </c>
      <c r="G1845">
        <v>648</v>
      </c>
      <c r="H1845" t="s">
        <v>8922</v>
      </c>
      <c r="I1845">
        <v>76.489564554771206</v>
      </c>
      <c r="J1845" t="s">
        <v>31629</v>
      </c>
      <c r="K1845" t="s">
        <v>31632</v>
      </c>
      <c r="L1845">
        <v>4</v>
      </c>
      <c r="M1845">
        <v>3</v>
      </c>
      <c r="N1845" t="s">
        <v>31633</v>
      </c>
    </row>
    <row r="1846" spans="1:14" x14ac:dyDescent="0.2">
      <c r="A1846">
        <v>2264</v>
      </c>
      <c r="B1846" t="s">
        <v>11</v>
      </c>
      <c r="C1846" t="s">
        <v>646</v>
      </c>
      <c r="D1846" t="s">
        <v>6853</v>
      </c>
      <c r="E1846">
        <v>2.2807781</v>
      </c>
      <c r="F1846">
        <v>102.2169282</v>
      </c>
      <c r="G1846">
        <v>648</v>
      </c>
      <c r="H1846" t="s">
        <v>8922</v>
      </c>
      <c r="I1846">
        <v>76.459386151994806</v>
      </c>
      <c r="J1846" t="s">
        <v>31629</v>
      </c>
      <c r="K1846" t="s">
        <v>31632</v>
      </c>
      <c r="L1846">
        <v>4</v>
      </c>
      <c r="M1846">
        <v>3</v>
      </c>
      <c r="N1846" t="s">
        <v>31633</v>
      </c>
    </row>
    <row r="1847" spans="1:14" x14ac:dyDescent="0.2">
      <c r="A1847">
        <v>895</v>
      </c>
      <c r="B1847" t="s">
        <v>11</v>
      </c>
      <c r="C1847" t="s">
        <v>2704</v>
      </c>
      <c r="D1847" t="s">
        <v>2706</v>
      </c>
      <c r="E1847">
        <v>2.2807879999999998</v>
      </c>
      <c r="F1847">
        <v>102.548266</v>
      </c>
      <c r="G1847">
        <v>648</v>
      </c>
      <c r="H1847" t="s">
        <v>8922</v>
      </c>
      <c r="I1847">
        <v>100.11265368412</v>
      </c>
      <c r="J1847" t="s">
        <v>31582</v>
      </c>
      <c r="K1847" t="s">
        <v>1501</v>
      </c>
      <c r="L1847">
        <v>1</v>
      </c>
      <c r="M1847">
        <v>10</v>
      </c>
      <c r="N1847" t="s">
        <v>31622</v>
      </c>
    </row>
    <row r="1848" spans="1:14" x14ac:dyDescent="0.2">
      <c r="A1848">
        <v>2412</v>
      </c>
      <c r="B1848" t="s">
        <v>11</v>
      </c>
      <c r="C1848" t="s">
        <v>7318</v>
      </c>
      <c r="D1848" t="s">
        <v>7327</v>
      </c>
      <c r="E1848">
        <v>2.2812222000000002</v>
      </c>
      <c r="F1848">
        <v>102.24078799999999</v>
      </c>
      <c r="G1848">
        <v>648</v>
      </c>
      <c r="H1848" t="s">
        <v>8922</v>
      </c>
      <c r="I1848">
        <v>77.780100636204494</v>
      </c>
      <c r="J1848" t="s">
        <v>31629</v>
      </c>
      <c r="K1848" t="s">
        <v>31632</v>
      </c>
      <c r="L1848">
        <v>4</v>
      </c>
      <c r="M1848">
        <v>3</v>
      </c>
      <c r="N1848" t="s">
        <v>31633</v>
      </c>
    </row>
    <row r="1849" spans="1:14" x14ac:dyDescent="0.2">
      <c r="A1849">
        <v>2443</v>
      </c>
      <c r="B1849" t="s">
        <v>11</v>
      </c>
      <c r="C1849" t="s">
        <v>7415</v>
      </c>
      <c r="D1849" t="s">
        <v>7417</v>
      </c>
      <c r="E1849">
        <v>2.2812222000000002</v>
      </c>
      <c r="F1849">
        <v>102.24078799999999</v>
      </c>
      <c r="G1849">
        <v>648</v>
      </c>
      <c r="H1849" t="s">
        <v>8922</v>
      </c>
      <c r="I1849">
        <v>77.780100636204494</v>
      </c>
      <c r="J1849" t="s">
        <v>31629</v>
      </c>
      <c r="K1849" t="s">
        <v>31632</v>
      </c>
      <c r="L1849">
        <v>4</v>
      </c>
      <c r="M1849">
        <v>3</v>
      </c>
      <c r="N1849" t="s">
        <v>31633</v>
      </c>
    </row>
    <row r="1850" spans="1:14" x14ac:dyDescent="0.2">
      <c r="A1850">
        <v>2411</v>
      </c>
      <c r="B1850" t="s">
        <v>11</v>
      </c>
      <c r="C1850" t="s">
        <v>7318</v>
      </c>
      <c r="D1850" t="s">
        <v>7325</v>
      </c>
      <c r="E1850">
        <v>2.2812382000000002</v>
      </c>
      <c r="F1850">
        <v>102.2174783</v>
      </c>
      <c r="G1850">
        <v>648</v>
      </c>
      <c r="H1850" t="s">
        <v>8922</v>
      </c>
      <c r="I1850">
        <v>76.445796358755999</v>
      </c>
      <c r="J1850" t="s">
        <v>31629</v>
      </c>
      <c r="K1850" t="s">
        <v>31632</v>
      </c>
      <c r="L1850">
        <v>4</v>
      </c>
      <c r="M1850">
        <v>3</v>
      </c>
      <c r="N1850" t="s">
        <v>31633</v>
      </c>
    </row>
    <row r="1851" spans="1:14" x14ac:dyDescent="0.2">
      <c r="A1851">
        <v>2310</v>
      </c>
      <c r="B1851" t="s">
        <v>11</v>
      </c>
      <c r="C1851" t="s">
        <v>7007</v>
      </c>
      <c r="D1851" t="s">
        <v>7009</v>
      </c>
      <c r="E1851">
        <v>2.2814331000000001</v>
      </c>
      <c r="F1851">
        <v>102.26272229999999</v>
      </c>
      <c r="G1851">
        <v>648</v>
      </c>
      <c r="H1851" t="s">
        <v>8922</v>
      </c>
      <c r="I1851">
        <v>79.071548176339704</v>
      </c>
      <c r="J1851" t="s">
        <v>31629</v>
      </c>
      <c r="K1851" t="s">
        <v>6828</v>
      </c>
      <c r="L1851">
        <v>4</v>
      </c>
      <c r="M1851">
        <v>1</v>
      </c>
      <c r="N1851" t="s">
        <v>31638</v>
      </c>
    </row>
    <row r="1852" spans="1:14" x14ac:dyDescent="0.2">
      <c r="A1852">
        <v>2226</v>
      </c>
      <c r="B1852" t="s">
        <v>11</v>
      </c>
      <c r="C1852" t="s">
        <v>6706</v>
      </c>
      <c r="D1852" t="s">
        <v>6710</v>
      </c>
      <c r="E1852">
        <v>2.2820173000000001</v>
      </c>
      <c r="F1852">
        <v>102.2181045</v>
      </c>
      <c r="G1852">
        <v>648</v>
      </c>
      <c r="H1852" t="s">
        <v>8922</v>
      </c>
      <c r="I1852">
        <v>76.405888845212303</v>
      </c>
      <c r="J1852" t="s">
        <v>31629</v>
      </c>
      <c r="K1852" t="s">
        <v>31632</v>
      </c>
      <c r="L1852">
        <v>4</v>
      </c>
      <c r="M1852">
        <v>3</v>
      </c>
      <c r="N1852" t="s">
        <v>31633</v>
      </c>
    </row>
    <row r="1853" spans="1:14" x14ac:dyDescent="0.2">
      <c r="A1853">
        <v>2373</v>
      </c>
      <c r="B1853" t="s">
        <v>11</v>
      </c>
      <c r="C1853" t="s">
        <v>7198</v>
      </c>
      <c r="D1853" t="s">
        <v>7200</v>
      </c>
      <c r="E1853">
        <v>2.2820173000000001</v>
      </c>
      <c r="F1853">
        <v>102.2181045</v>
      </c>
      <c r="G1853">
        <v>648</v>
      </c>
      <c r="H1853" t="s">
        <v>8922</v>
      </c>
      <c r="I1853">
        <v>76.405888845212303</v>
      </c>
      <c r="J1853" t="s">
        <v>31629</v>
      </c>
      <c r="K1853" t="s">
        <v>31632</v>
      </c>
      <c r="L1853">
        <v>4</v>
      </c>
      <c r="M1853">
        <v>3</v>
      </c>
      <c r="N1853" t="s">
        <v>31633</v>
      </c>
    </row>
    <row r="1854" spans="1:14" x14ac:dyDescent="0.2">
      <c r="A1854">
        <v>2490</v>
      </c>
      <c r="B1854" t="s">
        <v>11</v>
      </c>
      <c r="C1854" t="s">
        <v>7557</v>
      </c>
      <c r="D1854" t="s">
        <v>7561</v>
      </c>
      <c r="E1854">
        <v>2.2826515999999999</v>
      </c>
      <c r="F1854">
        <v>102.1342812</v>
      </c>
      <c r="G1854">
        <v>648</v>
      </c>
      <c r="H1854" t="s">
        <v>8922</v>
      </c>
      <c r="I1854">
        <v>72.1033785820254</v>
      </c>
      <c r="J1854" t="s">
        <v>31629</v>
      </c>
      <c r="K1854" t="s">
        <v>31632</v>
      </c>
      <c r="L1854">
        <v>4</v>
      </c>
      <c r="M1854">
        <v>3</v>
      </c>
      <c r="N1854" t="s">
        <v>31633</v>
      </c>
    </row>
    <row r="1855" spans="1:14" x14ac:dyDescent="0.2">
      <c r="A1855">
        <v>10857</v>
      </c>
      <c r="B1855" t="s">
        <v>11</v>
      </c>
      <c r="C1855" t="s">
        <v>7557</v>
      </c>
      <c r="D1855" t="s">
        <v>7559</v>
      </c>
      <c r="E1855">
        <v>2.2830045999999999</v>
      </c>
      <c r="F1855">
        <v>102.1325439</v>
      </c>
      <c r="G1855">
        <v>648</v>
      </c>
      <c r="H1855" t="s">
        <v>8922</v>
      </c>
      <c r="I1855">
        <v>71.989621734511402</v>
      </c>
      <c r="J1855" t="s">
        <v>31629</v>
      </c>
      <c r="K1855" t="s">
        <v>31632</v>
      </c>
      <c r="L1855">
        <v>4</v>
      </c>
      <c r="M1855">
        <v>3</v>
      </c>
      <c r="N1855" t="s">
        <v>31633</v>
      </c>
    </row>
    <row r="1856" spans="1:14" x14ac:dyDescent="0.2">
      <c r="A1856">
        <v>2242</v>
      </c>
      <c r="B1856" t="s">
        <v>11</v>
      </c>
      <c r="C1856" t="s">
        <v>6770</v>
      </c>
      <c r="D1856" t="s">
        <v>6774</v>
      </c>
      <c r="E1856">
        <v>2.2832078999999998</v>
      </c>
      <c r="F1856">
        <v>102.1840528</v>
      </c>
      <c r="G1856">
        <v>648</v>
      </c>
      <c r="H1856" t="s">
        <v>8922</v>
      </c>
      <c r="I1856">
        <v>74.456015793403395</v>
      </c>
      <c r="J1856" t="s">
        <v>31629</v>
      </c>
      <c r="K1856" t="s">
        <v>31632</v>
      </c>
      <c r="L1856">
        <v>4</v>
      </c>
      <c r="M1856">
        <v>3</v>
      </c>
      <c r="N1856" t="s">
        <v>31633</v>
      </c>
    </row>
    <row r="1857" spans="1:14" x14ac:dyDescent="0.2">
      <c r="A1857">
        <v>2312</v>
      </c>
      <c r="B1857" t="s">
        <v>11</v>
      </c>
      <c r="C1857" t="s">
        <v>7013</v>
      </c>
      <c r="D1857" t="s">
        <v>7015</v>
      </c>
      <c r="E1857">
        <v>2.2832078999999998</v>
      </c>
      <c r="F1857">
        <v>102.1840528</v>
      </c>
      <c r="G1857">
        <v>648</v>
      </c>
      <c r="H1857" t="s">
        <v>8922</v>
      </c>
      <c r="I1857">
        <v>74.456015793403395</v>
      </c>
      <c r="J1857" t="s">
        <v>31629</v>
      </c>
      <c r="K1857" t="s">
        <v>31632</v>
      </c>
      <c r="L1857">
        <v>4</v>
      </c>
      <c r="M1857">
        <v>3</v>
      </c>
      <c r="N1857" t="s">
        <v>31633</v>
      </c>
    </row>
    <row r="1858" spans="1:14" x14ac:dyDescent="0.2">
      <c r="A1858">
        <v>2368</v>
      </c>
      <c r="B1858" t="s">
        <v>11</v>
      </c>
      <c r="C1858" t="s">
        <v>7182</v>
      </c>
      <c r="D1858" t="s">
        <v>7184</v>
      </c>
      <c r="E1858">
        <v>2.2832078999999998</v>
      </c>
      <c r="F1858">
        <v>102.1840528</v>
      </c>
      <c r="G1858">
        <v>648</v>
      </c>
      <c r="H1858" t="s">
        <v>8922</v>
      </c>
      <c r="I1858">
        <v>74.456015793403395</v>
      </c>
      <c r="J1858" t="s">
        <v>31629</v>
      </c>
      <c r="K1858" t="s">
        <v>31632</v>
      </c>
      <c r="L1858">
        <v>4</v>
      </c>
      <c r="M1858">
        <v>3</v>
      </c>
      <c r="N1858" t="s">
        <v>31633</v>
      </c>
    </row>
    <row r="1859" spans="1:14" x14ac:dyDescent="0.2">
      <c r="A1859">
        <v>2557</v>
      </c>
      <c r="B1859" t="s">
        <v>11</v>
      </c>
      <c r="C1859" t="s">
        <v>3416</v>
      </c>
      <c r="D1859" t="s">
        <v>7760</v>
      </c>
      <c r="E1859">
        <v>2.2832758000000002</v>
      </c>
      <c r="F1859">
        <v>102.1330055</v>
      </c>
      <c r="G1859">
        <v>648</v>
      </c>
      <c r="H1859" t="s">
        <v>8922</v>
      </c>
      <c r="I1859">
        <v>71.982666070092506</v>
      </c>
      <c r="J1859" t="s">
        <v>31629</v>
      </c>
      <c r="K1859" t="s">
        <v>31632</v>
      </c>
      <c r="L1859">
        <v>4</v>
      </c>
      <c r="M1859">
        <v>3</v>
      </c>
      <c r="N1859" t="s">
        <v>31633</v>
      </c>
    </row>
    <row r="1860" spans="1:14" x14ac:dyDescent="0.2">
      <c r="A1860">
        <v>5868</v>
      </c>
      <c r="B1860" t="s">
        <v>21</v>
      </c>
      <c r="C1860" t="s">
        <v>17685</v>
      </c>
      <c r="D1860" t="s">
        <v>17687</v>
      </c>
      <c r="E1860">
        <v>2.2838162999999998</v>
      </c>
      <c r="F1860">
        <v>111.9827605</v>
      </c>
      <c r="G1860">
        <v>908</v>
      </c>
      <c r="H1860" t="s">
        <v>31594</v>
      </c>
      <c r="I1860">
        <v>195.39012223444101</v>
      </c>
      <c r="J1860" t="s">
        <v>31577</v>
      </c>
      <c r="K1860" t="s">
        <v>31636</v>
      </c>
      <c r="L1860">
        <v>13</v>
      </c>
      <c r="M1860">
        <v>15</v>
      </c>
      <c r="N1860" t="s">
        <v>31637</v>
      </c>
    </row>
    <row r="1861" spans="1:14" x14ac:dyDescent="0.2">
      <c r="A1861">
        <v>2352</v>
      </c>
      <c r="B1861" t="s">
        <v>11</v>
      </c>
      <c r="C1861" t="s">
        <v>7134</v>
      </c>
      <c r="D1861" t="s">
        <v>7136</v>
      </c>
      <c r="E1861">
        <v>2.284948</v>
      </c>
      <c r="F1861">
        <v>102.20867320000001</v>
      </c>
      <c r="G1861">
        <v>648</v>
      </c>
      <c r="H1861" t="s">
        <v>8922</v>
      </c>
      <c r="I1861">
        <v>75.600489525733593</v>
      </c>
      <c r="J1861" t="s">
        <v>31629</v>
      </c>
      <c r="K1861" t="s">
        <v>31632</v>
      </c>
      <c r="L1861">
        <v>4</v>
      </c>
      <c r="M1861">
        <v>3</v>
      </c>
      <c r="N1861" t="s">
        <v>31633</v>
      </c>
    </row>
    <row r="1862" spans="1:14" x14ac:dyDescent="0.2">
      <c r="A1862">
        <v>2244</v>
      </c>
      <c r="B1862" t="s">
        <v>11</v>
      </c>
      <c r="C1862" t="s">
        <v>6775</v>
      </c>
      <c r="D1862" t="s">
        <v>6780</v>
      </c>
      <c r="E1862">
        <v>2.2852179000000001</v>
      </c>
      <c r="F1862">
        <v>102.1805504</v>
      </c>
      <c r="G1862">
        <v>648</v>
      </c>
      <c r="H1862" t="s">
        <v>8922</v>
      </c>
      <c r="I1862">
        <v>74.077386744768006</v>
      </c>
      <c r="J1862" t="s">
        <v>31629</v>
      </c>
      <c r="K1862" t="s">
        <v>31632</v>
      </c>
      <c r="L1862">
        <v>4</v>
      </c>
      <c r="M1862">
        <v>3</v>
      </c>
      <c r="N1862" t="s">
        <v>31633</v>
      </c>
    </row>
    <row r="1863" spans="1:14" x14ac:dyDescent="0.2">
      <c r="A1863">
        <v>2246</v>
      </c>
      <c r="B1863" t="s">
        <v>11</v>
      </c>
      <c r="C1863" t="s">
        <v>6775</v>
      </c>
      <c r="D1863" t="s">
        <v>6787</v>
      </c>
      <c r="E1863">
        <v>2.2853880000000002</v>
      </c>
      <c r="F1863">
        <v>102.24144819999999</v>
      </c>
      <c r="G1863">
        <v>648</v>
      </c>
      <c r="H1863" t="s">
        <v>8922</v>
      </c>
      <c r="I1863">
        <v>77.425634912361403</v>
      </c>
      <c r="J1863" t="s">
        <v>31629</v>
      </c>
      <c r="K1863" t="s">
        <v>31632</v>
      </c>
      <c r="L1863">
        <v>4</v>
      </c>
      <c r="M1863">
        <v>3</v>
      </c>
      <c r="N1863" t="s">
        <v>31633</v>
      </c>
    </row>
    <row r="1864" spans="1:14" x14ac:dyDescent="0.2">
      <c r="A1864">
        <v>5775</v>
      </c>
      <c r="B1864" t="s">
        <v>11</v>
      </c>
      <c r="C1864" t="s">
        <v>17423</v>
      </c>
      <c r="D1864" t="s">
        <v>17425</v>
      </c>
      <c r="E1864">
        <v>2.2857474999999998</v>
      </c>
      <c r="F1864">
        <v>111.8305345</v>
      </c>
      <c r="G1864">
        <v>908</v>
      </c>
      <c r="H1864" t="s">
        <v>31594</v>
      </c>
      <c r="I1864">
        <v>180.385424059408</v>
      </c>
      <c r="J1864" t="s">
        <v>31577</v>
      </c>
      <c r="K1864" t="s">
        <v>31636</v>
      </c>
      <c r="L1864">
        <v>13</v>
      </c>
      <c r="M1864">
        <v>15</v>
      </c>
      <c r="N1864" t="s">
        <v>31637</v>
      </c>
    </row>
    <row r="1865" spans="1:14" x14ac:dyDescent="0.2">
      <c r="A1865">
        <v>5764</v>
      </c>
      <c r="B1865" t="s">
        <v>11</v>
      </c>
      <c r="C1865" t="s">
        <v>17388</v>
      </c>
      <c r="D1865" t="s">
        <v>17390</v>
      </c>
      <c r="E1865">
        <v>2.2857883000000001</v>
      </c>
      <c r="F1865">
        <v>111.8304138</v>
      </c>
      <c r="G1865">
        <v>908</v>
      </c>
      <c r="H1865" t="s">
        <v>31594</v>
      </c>
      <c r="I1865">
        <v>180.375710141295</v>
      </c>
      <c r="J1865" t="s">
        <v>31577</v>
      </c>
      <c r="K1865" t="s">
        <v>31636</v>
      </c>
      <c r="L1865">
        <v>13</v>
      </c>
      <c r="M1865">
        <v>15</v>
      </c>
      <c r="N1865" t="s">
        <v>31637</v>
      </c>
    </row>
    <row r="1866" spans="1:14" x14ac:dyDescent="0.2">
      <c r="A1866">
        <v>2466</v>
      </c>
      <c r="B1866" t="s">
        <v>11</v>
      </c>
      <c r="C1866" t="s">
        <v>2505</v>
      </c>
      <c r="D1866" t="s">
        <v>7485</v>
      </c>
      <c r="E1866">
        <v>2.2860311000000002</v>
      </c>
      <c r="F1866">
        <v>102.18190970000001</v>
      </c>
      <c r="G1866">
        <v>648</v>
      </c>
      <c r="H1866" t="s">
        <v>8922</v>
      </c>
      <c r="I1866">
        <v>74.067346171062297</v>
      </c>
      <c r="J1866" t="s">
        <v>31629</v>
      </c>
      <c r="K1866" t="s">
        <v>31632</v>
      </c>
      <c r="L1866">
        <v>4</v>
      </c>
      <c r="M1866">
        <v>3</v>
      </c>
      <c r="N1866" t="s">
        <v>31633</v>
      </c>
    </row>
    <row r="1867" spans="1:14" x14ac:dyDescent="0.2">
      <c r="A1867">
        <v>2542</v>
      </c>
      <c r="B1867" t="s">
        <v>11</v>
      </c>
      <c r="C1867" t="s">
        <v>7719</v>
      </c>
      <c r="D1867" t="s">
        <v>7722</v>
      </c>
      <c r="E1867">
        <v>2.2862574000000002</v>
      </c>
      <c r="F1867">
        <v>102.13364970000001</v>
      </c>
      <c r="G1867">
        <v>648</v>
      </c>
      <c r="H1867" t="s">
        <v>8922</v>
      </c>
      <c r="I1867">
        <v>71.708358800714805</v>
      </c>
      <c r="J1867" t="s">
        <v>31629</v>
      </c>
      <c r="K1867" t="s">
        <v>31632</v>
      </c>
      <c r="L1867">
        <v>4</v>
      </c>
      <c r="M1867">
        <v>3</v>
      </c>
      <c r="N1867" t="s">
        <v>31633</v>
      </c>
    </row>
    <row r="1868" spans="1:14" x14ac:dyDescent="0.2">
      <c r="A1868">
        <v>5700</v>
      </c>
      <c r="B1868" t="s">
        <v>11</v>
      </c>
      <c r="C1868" t="s">
        <v>17191</v>
      </c>
      <c r="D1868" t="s">
        <v>17193</v>
      </c>
      <c r="E1868">
        <v>2.2870481371946698</v>
      </c>
      <c r="F1868">
        <v>111.89710164706899</v>
      </c>
      <c r="G1868">
        <v>908</v>
      </c>
      <c r="H1868" t="s">
        <v>31594</v>
      </c>
      <c r="I1868">
        <v>187.01463537539499</v>
      </c>
      <c r="J1868" t="s">
        <v>31577</v>
      </c>
      <c r="K1868" t="s">
        <v>31636</v>
      </c>
      <c r="L1868">
        <v>13</v>
      </c>
      <c r="M1868">
        <v>15</v>
      </c>
      <c r="N1868" t="s">
        <v>31637</v>
      </c>
    </row>
    <row r="1869" spans="1:14" x14ac:dyDescent="0.2">
      <c r="A1869">
        <v>5854</v>
      </c>
      <c r="B1869" t="s">
        <v>11</v>
      </c>
      <c r="C1869" t="s">
        <v>3896</v>
      </c>
      <c r="D1869" t="s">
        <v>17645</v>
      </c>
      <c r="E1869">
        <v>2.2870481371946698</v>
      </c>
      <c r="F1869">
        <v>111.89710164706899</v>
      </c>
      <c r="G1869">
        <v>908</v>
      </c>
      <c r="H1869" t="s">
        <v>31594</v>
      </c>
      <c r="I1869">
        <v>187.01463537539499</v>
      </c>
      <c r="J1869" t="s">
        <v>31577</v>
      </c>
      <c r="K1869" t="s">
        <v>31636</v>
      </c>
      <c r="L1869">
        <v>13</v>
      </c>
      <c r="M1869">
        <v>15</v>
      </c>
      <c r="N1869" t="s">
        <v>31637</v>
      </c>
    </row>
    <row r="1870" spans="1:14" x14ac:dyDescent="0.2">
      <c r="A1870">
        <v>5765</v>
      </c>
      <c r="B1870" t="s">
        <v>11</v>
      </c>
      <c r="C1870" t="s">
        <v>17388</v>
      </c>
      <c r="D1870" t="s">
        <v>17392</v>
      </c>
      <c r="E1870">
        <v>2.2879027999999999</v>
      </c>
      <c r="F1870">
        <v>111.8295408</v>
      </c>
      <c r="G1870">
        <v>908</v>
      </c>
      <c r="H1870" t="s">
        <v>31594</v>
      </c>
      <c r="I1870">
        <v>180.40056238581101</v>
      </c>
      <c r="J1870" t="s">
        <v>31577</v>
      </c>
      <c r="K1870" t="s">
        <v>31636</v>
      </c>
      <c r="L1870">
        <v>13</v>
      </c>
      <c r="M1870">
        <v>15</v>
      </c>
      <c r="N1870" t="s">
        <v>31637</v>
      </c>
    </row>
    <row r="1871" spans="1:14" x14ac:dyDescent="0.2">
      <c r="A1871">
        <v>2311</v>
      </c>
      <c r="B1871" t="s">
        <v>11</v>
      </c>
      <c r="C1871" t="s">
        <v>7010</v>
      </c>
      <c r="D1871" t="s">
        <v>7012</v>
      </c>
      <c r="E1871">
        <v>2.2880935</v>
      </c>
      <c r="F1871">
        <v>102.2117906</v>
      </c>
      <c r="G1871">
        <v>648</v>
      </c>
      <c r="H1871" t="s">
        <v>8922</v>
      </c>
      <c r="I1871">
        <v>75.469440048518393</v>
      </c>
      <c r="J1871" t="s">
        <v>31629</v>
      </c>
      <c r="K1871" t="s">
        <v>31632</v>
      </c>
      <c r="L1871">
        <v>4</v>
      </c>
      <c r="M1871">
        <v>3</v>
      </c>
      <c r="N1871" t="s">
        <v>31633</v>
      </c>
    </row>
    <row r="1872" spans="1:14" x14ac:dyDescent="0.2">
      <c r="A1872">
        <v>5757</v>
      </c>
      <c r="B1872" t="s">
        <v>11</v>
      </c>
      <c r="C1872" t="s">
        <v>17367</v>
      </c>
      <c r="D1872" t="s">
        <v>17369</v>
      </c>
      <c r="E1872">
        <v>2.2882194999999999</v>
      </c>
      <c r="F1872">
        <v>111.8280666</v>
      </c>
      <c r="G1872">
        <v>908</v>
      </c>
      <c r="H1872" t="s">
        <v>31594</v>
      </c>
      <c r="I1872">
        <v>180.27263044542801</v>
      </c>
      <c r="J1872" t="s">
        <v>31577</v>
      </c>
      <c r="K1872" t="s">
        <v>31636</v>
      </c>
      <c r="L1872">
        <v>13</v>
      </c>
      <c r="M1872">
        <v>15</v>
      </c>
      <c r="N1872" t="s">
        <v>31637</v>
      </c>
    </row>
    <row r="1873" spans="1:14" x14ac:dyDescent="0.2">
      <c r="A1873">
        <v>5714</v>
      </c>
      <c r="B1873" t="s">
        <v>11</v>
      </c>
      <c r="C1873" t="s">
        <v>17235</v>
      </c>
      <c r="D1873" t="s">
        <v>17240</v>
      </c>
      <c r="E1873">
        <v>2.2883266999999998</v>
      </c>
      <c r="F1873">
        <v>111.8312675</v>
      </c>
      <c r="G1873">
        <v>908</v>
      </c>
      <c r="H1873" t="s">
        <v>31594</v>
      </c>
      <c r="I1873">
        <v>180.592033307745</v>
      </c>
      <c r="J1873" t="s">
        <v>31577</v>
      </c>
      <c r="K1873" t="s">
        <v>31636</v>
      </c>
      <c r="L1873">
        <v>13</v>
      </c>
      <c r="M1873">
        <v>15</v>
      </c>
      <c r="N1873" t="s">
        <v>31637</v>
      </c>
    </row>
    <row r="1874" spans="1:14" x14ac:dyDescent="0.2">
      <c r="A1874">
        <v>5739</v>
      </c>
      <c r="B1874" t="s">
        <v>11</v>
      </c>
      <c r="C1874" t="s">
        <v>17308</v>
      </c>
      <c r="D1874" t="s">
        <v>17310</v>
      </c>
      <c r="E1874">
        <v>2.2883266999999998</v>
      </c>
      <c r="F1874">
        <v>111.8312675</v>
      </c>
      <c r="G1874">
        <v>908</v>
      </c>
      <c r="H1874" t="s">
        <v>31594</v>
      </c>
      <c r="I1874">
        <v>180.592033307745</v>
      </c>
      <c r="J1874" t="s">
        <v>31577</v>
      </c>
      <c r="K1874" t="s">
        <v>31636</v>
      </c>
      <c r="L1874">
        <v>13</v>
      </c>
      <c r="M1874">
        <v>15</v>
      </c>
      <c r="N1874" t="s">
        <v>31637</v>
      </c>
    </row>
    <row r="1875" spans="1:14" x14ac:dyDescent="0.2">
      <c r="A1875">
        <v>5786</v>
      </c>
      <c r="B1875" t="s">
        <v>11</v>
      </c>
      <c r="C1875" t="s">
        <v>17455</v>
      </c>
      <c r="D1875" t="s">
        <v>17457</v>
      </c>
      <c r="E1875">
        <v>2.2884639999999998</v>
      </c>
      <c r="F1875">
        <v>111.82685429999999</v>
      </c>
      <c r="G1875">
        <v>915</v>
      </c>
      <c r="H1875" t="s">
        <v>17014</v>
      </c>
      <c r="I1875">
        <v>180.16502669644399</v>
      </c>
      <c r="J1875" t="s">
        <v>31577</v>
      </c>
      <c r="K1875" t="s">
        <v>31636</v>
      </c>
      <c r="L1875">
        <v>13</v>
      </c>
      <c r="M1875">
        <v>15</v>
      </c>
      <c r="N1875" t="s">
        <v>31637</v>
      </c>
    </row>
    <row r="1876" spans="1:14" x14ac:dyDescent="0.2">
      <c r="A1876">
        <v>2504</v>
      </c>
      <c r="B1876" t="s">
        <v>11</v>
      </c>
      <c r="C1876" t="s">
        <v>7604</v>
      </c>
      <c r="D1876" t="s">
        <v>7606</v>
      </c>
      <c r="E1876">
        <v>2.2885379000000001</v>
      </c>
      <c r="F1876">
        <v>102.13221040000001</v>
      </c>
      <c r="G1876">
        <v>648</v>
      </c>
      <c r="H1876" t="s">
        <v>8922</v>
      </c>
      <c r="I1876">
        <v>71.411729030909498</v>
      </c>
      <c r="J1876" t="s">
        <v>31629</v>
      </c>
      <c r="K1876" t="s">
        <v>31632</v>
      </c>
      <c r="L1876">
        <v>4</v>
      </c>
      <c r="M1876">
        <v>3</v>
      </c>
      <c r="N1876" t="s">
        <v>31633</v>
      </c>
    </row>
    <row r="1877" spans="1:14" x14ac:dyDescent="0.2">
      <c r="A1877">
        <v>2261</v>
      </c>
      <c r="B1877" t="s">
        <v>11</v>
      </c>
      <c r="C1877" t="s">
        <v>6840</v>
      </c>
      <c r="D1877" t="s">
        <v>6844</v>
      </c>
      <c r="E1877">
        <v>2.2891134000000002</v>
      </c>
      <c r="F1877">
        <v>102.132957</v>
      </c>
      <c r="G1877">
        <v>648</v>
      </c>
      <c r="H1877" t="s">
        <v>8922</v>
      </c>
      <c r="I1877">
        <v>71.386883779949997</v>
      </c>
      <c r="J1877" t="s">
        <v>31629</v>
      </c>
      <c r="K1877" t="s">
        <v>31632</v>
      </c>
      <c r="L1877">
        <v>4</v>
      </c>
      <c r="M1877">
        <v>3</v>
      </c>
      <c r="N1877" t="s">
        <v>31633</v>
      </c>
    </row>
    <row r="1878" spans="1:14" x14ac:dyDescent="0.2">
      <c r="A1878">
        <v>5819</v>
      </c>
      <c r="B1878" t="s">
        <v>11</v>
      </c>
      <c r="C1878" t="s">
        <v>11953</v>
      </c>
      <c r="D1878" t="s">
        <v>17547</v>
      </c>
      <c r="E1878">
        <v>2.2893131000000002</v>
      </c>
      <c r="F1878">
        <v>111.828487</v>
      </c>
      <c r="G1878">
        <v>915</v>
      </c>
      <c r="H1878" t="s">
        <v>17014</v>
      </c>
      <c r="I1878">
        <v>180.369094844062</v>
      </c>
      <c r="J1878" t="s">
        <v>31577</v>
      </c>
      <c r="K1878" t="s">
        <v>31636</v>
      </c>
      <c r="L1878">
        <v>13</v>
      </c>
      <c r="M1878">
        <v>15</v>
      </c>
      <c r="N1878" t="s">
        <v>31637</v>
      </c>
    </row>
    <row r="1879" spans="1:14" x14ac:dyDescent="0.2">
      <c r="A1879">
        <v>5581</v>
      </c>
      <c r="B1879" t="s">
        <v>21</v>
      </c>
      <c r="C1879" t="s">
        <v>16821</v>
      </c>
      <c r="D1879" t="s">
        <v>16823</v>
      </c>
      <c r="E1879">
        <v>2.2893743</v>
      </c>
      <c r="F1879">
        <v>111.8333363</v>
      </c>
      <c r="G1879">
        <v>908</v>
      </c>
      <c r="H1879" t="s">
        <v>31594</v>
      </c>
      <c r="I1879">
        <v>180.84966786680999</v>
      </c>
      <c r="J1879" t="s">
        <v>31577</v>
      </c>
      <c r="K1879" t="s">
        <v>31636</v>
      </c>
      <c r="L1879">
        <v>13</v>
      </c>
      <c r="M1879">
        <v>15</v>
      </c>
      <c r="N1879" t="s">
        <v>31637</v>
      </c>
    </row>
    <row r="1880" spans="1:14" x14ac:dyDescent="0.2">
      <c r="A1880">
        <v>5842</v>
      </c>
      <c r="B1880" t="s">
        <v>21</v>
      </c>
      <c r="C1880" t="s">
        <v>17607</v>
      </c>
      <c r="D1880" t="s">
        <v>17609</v>
      </c>
      <c r="E1880">
        <v>2.2893743</v>
      </c>
      <c r="F1880">
        <v>111.8333363</v>
      </c>
      <c r="G1880">
        <v>908</v>
      </c>
      <c r="H1880" t="s">
        <v>31594</v>
      </c>
      <c r="I1880">
        <v>180.84966786680999</v>
      </c>
      <c r="J1880" t="s">
        <v>31577</v>
      </c>
      <c r="K1880" t="s">
        <v>31636</v>
      </c>
      <c r="L1880">
        <v>13</v>
      </c>
      <c r="M1880">
        <v>15</v>
      </c>
      <c r="N1880" t="s">
        <v>31637</v>
      </c>
    </row>
    <row r="1881" spans="1:14" x14ac:dyDescent="0.2">
      <c r="A1881">
        <v>5877</v>
      </c>
      <c r="B1881" t="s">
        <v>11</v>
      </c>
      <c r="C1881" t="s">
        <v>17712</v>
      </c>
      <c r="D1881" t="s">
        <v>17714</v>
      </c>
      <c r="E1881">
        <v>2.2893743</v>
      </c>
      <c r="F1881">
        <v>111.8333363</v>
      </c>
      <c r="G1881">
        <v>908</v>
      </c>
      <c r="H1881" t="s">
        <v>31594</v>
      </c>
      <c r="I1881">
        <v>180.84966786680999</v>
      </c>
      <c r="J1881" t="s">
        <v>31577</v>
      </c>
      <c r="K1881" t="s">
        <v>31636</v>
      </c>
      <c r="L1881">
        <v>13</v>
      </c>
      <c r="M1881">
        <v>15</v>
      </c>
      <c r="N1881" t="s">
        <v>31637</v>
      </c>
    </row>
    <row r="1882" spans="1:14" x14ac:dyDescent="0.2">
      <c r="A1882">
        <v>5524</v>
      </c>
      <c r="B1882" t="s">
        <v>11</v>
      </c>
      <c r="C1882" t="s">
        <v>16637</v>
      </c>
      <c r="D1882" t="s">
        <v>16639</v>
      </c>
      <c r="E1882">
        <v>2.289415</v>
      </c>
      <c r="F1882">
        <v>111.8300862</v>
      </c>
      <c r="G1882">
        <v>908</v>
      </c>
      <c r="H1882" t="s">
        <v>31594</v>
      </c>
      <c r="I1882">
        <v>180.533184605939</v>
      </c>
      <c r="J1882" t="s">
        <v>31577</v>
      </c>
      <c r="K1882" t="s">
        <v>31636</v>
      </c>
      <c r="L1882">
        <v>13</v>
      </c>
      <c r="M1882">
        <v>15</v>
      </c>
      <c r="N1882" t="s">
        <v>31637</v>
      </c>
    </row>
    <row r="1883" spans="1:14" x14ac:dyDescent="0.2">
      <c r="A1883">
        <v>5841</v>
      </c>
      <c r="B1883" t="s">
        <v>21</v>
      </c>
      <c r="C1883" t="s">
        <v>17604</v>
      </c>
      <c r="D1883" t="s">
        <v>17606</v>
      </c>
      <c r="E1883">
        <v>2.2894952000000002</v>
      </c>
      <c r="F1883">
        <v>111.8336592</v>
      </c>
      <c r="G1883">
        <v>908</v>
      </c>
      <c r="H1883" t="s">
        <v>31594</v>
      </c>
      <c r="I1883">
        <v>180.88765185358699</v>
      </c>
      <c r="J1883" t="s">
        <v>31577</v>
      </c>
      <c r="K1883" t="s">
        <v>31636</v>
      </c>
      <c r="L1883">
        <v>13</v>
      </c>
      <c r="M1883">
        <v>15</v>
      </c>
      <c r="N1883" t="s">
        <v>31637</v>
      </c>
    </row>
    <row r="1884" spans="1:14" x14ac:dyDescent="0.2">
      <c r="A1884">
        <v>5594</v>
      </c>
      <c r="B1884" t="s">
        <v>21</v>
      </c>
      <c r="C1884" t="s">
        <v>16864</v>
      </c>
      <c r="D1884" t="s">
        <v>16866</v>
      </c>
      <c r="E1884">
        <v>2.2895827999999998</v>
      </c>
      <c r="F1884">
        <v>111.8337047</v>
      </c>
      <c r="G1884">
        <v>908</v>
      </c>
      <c r="H1884" t="s">
        <v>31594</v>
      </c>
      <c r="I1884">
        <v>180.896693583879</v>
      </c>
      <c r="J1884" t="s">
        <v>31577</v>
      </c>
      <c r="K1884" t="s">
        <v>31636</v>
      </c>
      <c r="L1884">
        <v>13</v>
      </c>
      <c r="M1884">
        <v>15</v>
      </c>
      <c r="N1884" t="s">
        <v>31637</v>
      </c>
    </row>
    <row r="1885" spans="1:14" x14ac:dyDescent="0.2">
      <c r="A1885">
        <v>5562</v>
      </c>
      <c r="B1885" t="s">
        <v>21</v>
      </c>
      <c r="C1885" t="s">
        <v>16761</v>
      </c>
      <c r="D1885" t="s">
        <v>16763</v>
      </c>
      <c r="E1885">
        <v>2.2896494000000001</v>
      </c>
      <c r="F1885">
        <v>111.8336764</v>
      </c>
      <c r="G1885">
        <v>908</v>
      </c>
      <c r="H1885" t="s">
        <v>31594</v>
      </c>
      <c r="I1885">
        <v>180.897401009394</v>
      </c>
      <c r="J1885" t="s">
        <v>31577</v>
      </c>
      <c r="K1885" t="s">
        <v>31636</v>
      </c>
      <c r="L1885">
        <v>13</v>
      </c>
      <c r="M1885">
        <v>15</v>
      </c>
      <c r="N1885" t="s">
        <v>31637</v>
      </c>
    </row>
    <row r="1886" spans="1:14" x14ac:dyDescent="0.2">
      <c r="A1886">
        <v>5577</v>
      </c>
      <c r="B1886" t="s">
        <v>21</v>
      </c>
      <c r="C1886" t="s">
        <v>16809</v>
      </c>
      <c r="D1886" t="s">
        <v>16811</v>
      </c>
      <c r="E1886">
        <v>2.2896494000000001</v>
      </c>
      <c r="F1886">
        <v>111.8336764</v>
      </c>
      <c r="G1886">
        <v>908</v>
      </c>
      <c r="H1886" t="s">
        <v>31594</v>
      </c>
      <c r="I1886">
        <v>180.897401009394</v>
      </c>
      <c r="J1886" t="s">
        <v>31577</v>
      </c>
      <c r="K1886" t="s">
        <v>31636</v>
      </c>
      <c r="L1886">
        <v>13</v>
      </c>
      <c r="M1886">
        <v>15</v>
      </c>
      <c r="N1886" t="s">
        <v>31637</v>
      </c>
    </row>
    <row r="1887" spans="1:14" x14ac:dyDescent="0.2">
      <c r="A1887">
        <v>5862</v>
      </c>
      <c r="B1887" t="s">
        <v>21</v>
      </c>
      <c r="C1887" t="s">
        <v>17667</v>
      </c>
      <c r="D1887" t="s">
        <v>17669</v>
      </c>
      <c r="E1887">
        <v>2.2896494000000001</v>
      </c>
      <c r="F1887">
        <v>111.8336764</v>
      </c>
      <c r="G1887">
        <v>908</v>
      </c>
      <c r="H1887" t="s">
        <v>31594</v>
      </c>
      <c r="I1887">
        <v>180.897401009394</v>
      </c>
      <c r="J1887" t="s">
        <v>31577</v>
      </c>
      <c r="K1887" t="s">
        <v>31636</v>
      </c>
      <c r="L1887">
        <v>13</v>
      </c>
      <c r="M1887">
        <v>15</v>
      </c>
      <c r="N1887" t="s">
        <v>31637</v>
      </c>
    </row>
    <row r="1888" spans="1:14" x14ac:dyDescent="0.2">
      <c r="A1888">
        <v>5550</v>
      </c>
      <c r="B1888" t="s">
        <v>21</v>
      </c>
      <c r="C1888" t="s">
        <v>16723</v>
      </c>
      <c r="D1888" t="s">
        <v>16725</v>
      </c>
      <c r="E1888">
        <v>2.2898651999999999</v>
      </c>
      <c r="F1888">
        <v>111.8353323</v>
      </c>
      <c r="G1888">
        <v>908</v>
      </c>
      <c r="H1888" t="s">
        <v>31594</v>
      </c>
      <c r="I1888">
        <v>181.07106528060899</v>
      </c>
      <c r="J1888" t="s">
        <v>31577</v>
      </c>
      <c r="K1888" t="s">
        <v>31636</v>
      </c>
      <c r="L1888">
        <v>13</v>
      </c>
      <c r="M1888">
        <v>15</v>
      </c>
      <c r="N1888" t="s">
        <v>31637</v>
      </c>
    </row>
    <row r="1889" spans="1:14" x14ac:dyDescent="0.2">
      <c r="A1889">
        <v>2304</v>
      </c>
      <c r="B1889" t="s">
        <v>11</v>
      </c>
      <c r="C1889" t="s">
        <v>6981</v>
      </c>
      <c r="D1889" t="s">
        <v>6985</v>
      </c>
      <c r="E1889">
        <v>2.2905432999999999</v>
      </c>
      <c r="F1889">
        <v>102.14002170000001</v>
      </c>
      <c r="G1889">
        <v>648</v>
      </c>
      <c r="H1889" t="s">
        <v>8922</v>
      </c>
      <c r="I1889">
        <v>71.564761367206501</v>
      </c>
      <c r="J1889" t="s">
        <v>31629</v>
      </c>
      <c r="K1889" t="s">
        <v>31632</v>
      </c>
      <c r="L1889">
        <v>4</v>
      </c>
      <c r="M1889">
        <v>3</v>
      </c>
      <c r="N1889" t="s">
        <v>31633</v>
      </c>
    </row>
    <row r="1890" spans="1:14" x14ac:dyDescent="0.2">
      <c r="A1890">
        <v>2539</v>
      </c>
      <c r="B1890" t="s">
        <v>11</v>
      </c>
      <c r="C1890" t="s">
        <v>7709</v>
      </c>
      <c r="D1890" t="s">
        <v>7711</v>
      </c>
      <c r="E1890">
        <v>2.2905432999999999</v>
      </c>
      <c r="F1890">
        <v>102.14002170000001</v>
      </c>
      <c r="G1890">
        <v>648</v>
      </c>
      <c r="H1890" t="s">
        <v>8922</v>
      </c>
      <c r="I1890">
        <v>71.564761367206501</v>
      </c>
      <c r="J1890" t="s">
        <v>31629</v>
      </c>
      <c r="K1890" t="s">
        <v>31632</v>
      </c>
      <c r="L1890">
        <v>4</v>
      </c>
      <c r="M1890">
        <v>3</v>
      </c>
      <c r="N1890" t="s">
        <v>31633</v>
      </c>
    </row>
    <row r="1891" spans="1:14" x14ac:dyDescent="0.2">
      <c r="A1891">
        <v>10856</v>
      </c>
      <c r="B1891" t="s">
        <v>11</v>
      </c>
      <c r="C1891" t="s">
        <v>7118</v>
      </c>
      <c r="D1891" t="s">
        <v>7120</v>
      </c>
      <c r="E1891">
        <v>2.2905975999999999</v>
      </c>
      <c r="F1891">
        <v>102.14067230000001</v>
      </c>
      <c r="G1891">
        <v>648</v>
      </c>
      <c r="H1891" t="s">
        <v>8922</v>
      </c>
      <c r="I1891">
        <v>71.589390760830895</v>
      </c>
      <c r="J1891" t="s">
        <v>31629</v>
      </c>
      <c r="K1891" t="s">
        <v>31632</v>
      </c>
      <c r="L1891">
        <v>4</v>
      </c>
      <c r="M1891">
        <v>3</v>
      </c>
      <c r="N1891" t="s">
        <v>31633</v>
      </c>
    </row>
    <row r="1892" spans="1:14" x14ac:dyDescent="0.2">
      <c r="A1892">
        <v>5586</v>
      </c>
      <c r="B1892" t="s">
        <v>11</v>
      </c>
      <c r="C1892" t="s">
        <v>16839</v>
      </c>
      <c r="D1892" t="s">
        <v>16841</v>
      </c>
      <c r="E1892">
        <v>2.2906080000000002</v>
      </c>
      <c r="F1892">
        <v>111.82839800000001</v>
      </c>
      <c r="G1892">
        <v>915</v>
      </c>
      <c r="H1892" t="s">
        <v>17014</v>
      </c>
      <c r="I1892">
        <v>180.418112477302</v>
      </c>
      <c r="J1892" t="s">
        <v>31577</v>
      </c>
      <c r="K1892" t="s">
        <v>31636</v>
      </c>
      <c r="L1892">
        <v>13</v>
      </c>
      <c r="M1892">
        <v>15</v>
      </c>
      <c r="N1892" t="s">
        <v>31637</v>
      </c>
    </row>
    <row r="1893" spans="1:14" x14ac:dyDescent="0.2">
      <c r="A1893">
        <v>5537</v>
      </c>
      <c r="B1893" t="s">
        <v>1644</v>
      </c>
      <c r="C1893" t="s">
        <v>16681</v>
      </c>
      <c r="D1893" t="s">
        <v>16683</v>
      </c>
      <c r="E1893">
        <v>2.2908693000000002</v>
      </c>
      <c r="F1893">
        <v>111.8368261</v>
      </c>
      <c r="G1893">
        <v>908</v>
      </c>
      <c r="H1893" t="s">
        <v>31594</v>
      </c>
      <c r="I1893">
        <v>181.270037312413</v>
      </c>
      <c r="J1893" t="s">
        <v>31577</v>
      </c>
      <c r="K1893" t="s">
        <v>31636</v>
      </c>
      <c r="L1893">
        <v>13</v>
      </c>
      <c r="M1893">
        <v>15</v>
      </c>
      <c r="N1893" t="s">
        <v>31637</v>
      </c>
    </row>
    <row r="1894" spans="1:14" x14ac:dyDescent="0.2">
      <c r="A1894">
        <v>2483</v>
      </c>
      <c r="B1894" t="s">
        <v>11</v>
      </c>
      <c r="C1894" t="s">
        <v>7536</v>
      </c>
      <c r="D1894" t="s">
        <v>7538</v>
      </c>
      <c r="E1894">
        <v>2.2909894999999998</v>
      </c>
      <c r="F1894">
        <v>102.14112830000001</v>
      </c>
      <c r="G1894">
        <v>648</v>
      </c>
      <c r="H1894" t="s">
        <v>8922</v>
      </c>
      <c r="I1894">
        <v>71.570945190354706</v>
      </c>
      <c r="J1894" t="s">
        <v>31629</v>
      </c>
      <c r="K1894" t="s">
        <v>6828</v>
      </c>
      <c r="L1894">
        <v>4</v>
      </c>
      <c r="M1894">
        <v>1</v>
      </c>
      <c r="N1894" t="s">
        <v>31638</v>
      </c>
    </row>
    <row r="1895" spans="1:14" x14ac:dyDescent="0.2">
      <c r="A1895">
        <v>5512</v>
      </c>
      <c r="B1895" t="s">
        <v>11</v>
      </c>
      <c r="C1895" t="s">
        <v>16590</v>
      </c>
      <c r="D1895" t="s">
        <v>16594</v>
      </c>
      <c r="E1895">
        <v>2.2912523</v>
      </c>
      <c r="F1895">
        <v>111.82783310000001</v>
      </c>
      <c r="G1895">
        <v>915</v>
      </c>
      <c r="H1895" t="s">
        <v>17014</v>
      </c>
      <c r="I1895">
        <v>180.38962769374399</v>
      </c>
      <c r="J1895" t="s">
        <v>31577</v>
      </c>
      <c r="K1895" t="s">
        <v>31636</v>
      </c>
      <c r="L1895">
        <v>13</v>
      </c>
      <c r="M1895">
        <v>15</v>
      </c>
      <c r="N1895" t="s">
        <v>31637</v>
      </c>
    </row>
    <row r="1896" spans="1:14" x14ac:dyDescent="0.2">
      <c r="A1896">
        <v>5669</v>
      </c>
      <c r="B1896" t="s">
        <v>11</v>
      </c>
      <c r="C1896" t="s">
        <v>17100</v>
      </c>
      <c r="D1896" t="s">
        <v>17103</v>
      </c>
      <c r="E1896">
        <v>2.2912523</v>
      </c>
      <c r="F1896">
        <v>111.82783310000001</v>
      </c>
      <c r="G1896">
        <v>915</v>
      </c>
      <c r="H1896" t="s">
        <v>17014</v>
      </c>
      <c r="I1896">
        <v>180.38962769374399</v>
      </c>
      <c r="J1896" t="s">
        <v>31577</v>
      </c>
      <c r="K1896" t="s">
        <v>31636</v>
      </c>
      <c r="L1896">
        <v>13</v>
      </c>
      <c r="M1896">
        <v>15</v>
      </c>
      <c r="N1896" t="s">
        <v>31637</v>
      </c>
    </row>
    <row r="1897" spans="1:14" x14ac:dyDescent="0.2">
      <c r="A1897">
        <v>5546</v>
      </c>
      <c r="B1897" t="s">
        <v>21</v>
      </c>
      <c r="C1897" t="s">
        <v>16712</v>
      </c>
      <c r="D1897" t="s">
        <v>16714</v>
      </c>
      <c r="E1897">
        <v>2.2917249000000002</v>
      </c>
      <c r="F1897">
        <v>111.83514700000001</v>
      </c>
      <c r="G1897">
        <v>908</v>
      </c>
      <c r="H1897" t="s">
        <v>31594</v>
      </c>
      <c r="I1897">
        <v>181.150172691416</v>
      </c>
      <c r="J1897" t="s">
        <v>31577</v>
      </c>
      <c r="K1897" t="s">
        <v>31636</v>
      </c>
      <c r="L1897">
        <v>13</v>
      </c>
      <c r="M1897">
        <v>15</v>
      </c>
      <c r="N1897" t="s">
        <v>31637</v>
      </c>
    </row>
    <row r="1898" spans="1:14" x14ac:dyDescent="0.2">
      <c r="A1898">
        <v>5549</v>
      </c>
      <c r="B1898" t="s">
        <v>11</v>
      </c>
      <c r="C1898" t="s">
        <v>16720</v>
      </c>
      <c r="D1898" t="s">
        <v>16722</v>
      </c>
      <c r="E1898">
        <v>2.2921409000000001</v>
      </c>
      <c r="F1898">
        <v>111.83680750000001</v>
      </c>
      <c r="G1898">
        <v>908</v>
      </c>
      <c r="H1898" t="s">
        <v>31594</v>
      </c>
      <c r="I1898">
        <v>181.33471820410799</v>
      </c>
      <c r="J1898" t="s">
        <v>31577</v>
      </c>
      <c r="K1898" t="s">
        <v>31636</v>
      </c>
      <c r="L1898">
        <v>13</v>
      </c>
      <c r="M1898">
        <v>15</v>
      </c>
      <c r="N1898" t="s">
        <v>31637</v>
      </c>
    </row>
    <row r="1899" spans="1:14" x14ac:dyDescent="0.2">
      <c r="A1899">
        <v>5593</v>
      </c>
      <c r="B1899" t="s">
        <v>21</v>
      </c>
      <c r="C1899" t="s">
        <v>16861</v>
      </c>
      <c r="D1899" t="s">
        <v>16863</v>
      </c>
      <c r="E1899">
        <v>2.2921409000000001</v>
      </c>
      <c r="F1899">
        <v>111.83680750000001</v>
      </c>
      <c r="G1899">
        <v>908</v>
      </c>
      <c r="H1899" t="s">
        <v>31594</v>
      </c>
      <c r="I1899">
        <v>181.33471820410799</v>
      </c>
      <c r="J1899" t="s">
        <v>31577</v>
      </c>
      <c r="K1899" t="s">
        <v>31636</v>
      </c>
      <c r="L1899">
        <v>13</v>
      </c>
      <c r="M1899">
        <v>15</v>
      </c>
      <c r="N1899" t="s">
        <v>31637</v>
      </c>
    </row>
    <row r="1900" spans="1:14" x14ac:dyDescent="0.2">
      <c r="A1900">
        <v>5773</v>
      </c>
      <c r="B1900" t="s">
        <v>21</v>
      </c>
      <c r="C1900" t="s">
        <v>17415</v>
      </c>
      <c r="D1900" t="s">
        <v>17417</v>
      </c>
      <c r="E1900">
        <v>2.2921409000000001</v>
      </c>
      <c r="F1900">
        <v>111.83680750000001</v>
      </c>
      <c r="G1900">
        <v>908</v>
      </c>
      <c r="H1900" t="s">
        <v>31594</v>
      </c>
      <c r="I1900">
        <v>181.33471820410799</v>
      </c>
      <c r="J1900" t="s">
        <v>31577</v>
      </c>
      <c r="K1900" t="s">
        <v>31636</v>
      </c>
      <c r="L1900">
        <v>13</v>
      </c>
      <c r="M1900">
        <v>15</v>
      </c>
      <c r="N1900" t="s">
        <v>31637</v>
      </c>
    </row>
    <row r="1901" spans="1:14" x14ac:dyDescent="0.2">
      <c r="A1901">
        <v>2450</v>
      </c>
      <c r="B1901" t="s">
        <v>11</v>
      </c>
      <c r="C1901" t="s">
        <v>7432</v>
      </c>
      <c r="D1901" t="s">
        <v>7437</v>
      </c>
      <c r="E1901">
        <v>2.2922479999999998</v>
      </c>
      <c r="F1901">
        <v>102.1671968</v>
      </c>
      <c r="G1901">
        <v>648</v>
      </c>
      <c r="H1901" t="s">
        <v>8922</v>
      </c>
      <c r="I1901">
        <v>72.7039623899731</v>
      </c>
      <c r="J1901" t="s">
        <v>31629</v>
      </c>
      <c r="K1901" t="s">
        <v>31632</v>
      </c>
      <c r="L1901">
        <v>4</v>
      </c>
      <c r="M1901">
        <v>3</v>
      </c>
      <c r="N1901" t="s">
        <v>31633</v>
      </c>
    </row>
    <row r="1902" spans="1:14" x14ac:dyDescent="0.2">
      <c r="A1902">
        <v>5880</v>
      </c>
      <c r="B1902" t="s">
        <v>11</v>
      </c>
      <c r="C1902" t="s">
        <v>17718</v>
      </c>
      <c r="D1902" t="s">
        <v>17722</v>
      </c>
      <c r="E1902">
        <v>2.2925357000000002</v>
      </c>
      <c r="F1902">
        <v>111.8245763</v>
      </c>
      <c r="G1902">
        <v>915</v>
      </c>
      <c r="H1902" t="s">
        <v>17014</v>
      </c>
      <c r="I1902">
        <v>180.11651376961899</v>
      </c>
      <c r="J1902" t="s">
        <v>31577</v>
      </c>
      <c r="K1902" t="s">
        <v>31636</v>
      </c>
      <c r="L1902">
        <v>13</v>
      </c>
      <c r="M1902">
        <v>15</v>
      </c>
      <c r="N1902" t="s">
        <v>31637</v>
      </c>
    </row>
    <row r="1903" spans="1:14" x14ac:dyDescent="0.2">
      <c r="A1903">
        <v>5789</v>
      </c>
      <c r="B1903" t="s">
        <v>11</v>
      </c>
      <c r="C1903" t="s">
        <v>17464</v>
      </c>
      <c r="D1903" t="s">
        <v>17466</v>
      </c>
      <c r="E1903">
        <v>2.2929789999999999</v>
      </c>
      <c r="F1903">
        <v>111.8355961</v>
      </c>
      <c r="G1903">
        <v>915</v>
      </c>
      <c r="H1903" t="s">
        <v>17014</v>
      </c>
      <c r="I1903">
        <v>181.256257074524</v>
      </c>
      <c r="J1903" t="s">
        <v>31577</v>
      </c>
      <c r="K1903" t="s">
        <v>31636</v>
      </c>
      <c r="L1903">
        <v>13</v>
      </c>
      <c r="M1903">
        <v>15</v>
      </c>
      <c r="N1903" t="s">
        <v>31637</v>
      </c>
    </row>
    <row r="1904" spans="1:14" x14ac:dyDescent="0.2">
      <c r="A1904">
        <v>2405</v>
      </c>
      <c r="B1904" t="s">
        <v>11</v>
      </c>
      <c r="C1904" t="s">
        <v>7304</v>
      </c>
      <c r="D1904" t="s">
        <v>7307</v>
      </c>
      <c r="E1904">
        <v>2.293037</v>
      </c>
      <c r="F1904">
        <v>102.17863010000001</v>
      </c>
      <c r="G1904">
        <v>648</v>
      </c>
      <c r="H1904" t="s">
        <v>8922</v>
      </c>
      <c r="I1904">
        <v>73.2082417842323</v>
      </c>
      <c r="J1904" t="s">
        <v>31629</v>
      </c>
      <c r="K1904" t="s">
        <v>31632</v>
      </c>
      <c r="L1904">
        <v>4</v>
      </c>
      <c r="M1904">
        <v>3</v>
      </c>
      <c r="N1904" t="s">
        <v>31633</v>
      </c>
    </row>
    <row r="1905" spans="1:14" x14ac:dyDescent="0.2">
      <c r="A1905">
        <v>5713</v>
      </c>
      <c r="B1905" t="s">
        <v>11</v>
      </c>
      <c r="C1905" t="s">
        <v>17235</v>
      </c>
      <c r="D1905" t="s">
        <v>17237</v>
      </c>
      <c r="E1905">
        <v>2.2931973999999999</v>
      </c>
      <c r="F1905">
        <v>111.8222044</v>
      </c>
      <c r="G1905">
        <v>915</v>
      </c>
      <c r="H1905" t="s">
        <v>17014</v>
      </c>
      <c r="I1905">
        <v>179.90553838859901</v>
      </c>
      <c r="J1905" t="s">
        <v>31577</v>
      </c>
      <c r="K1905" t="s">
        <v>31636</v>
      </c>
      <c r="L1905">
        <v>13</v>
      </c>
      <c r="M1905">
        <v>15</v>
      </c>
      <c r="N1905" t="s">
        <v>31637</v>
      </c>
    </row>
    <row r="1906" spans="1:14" x14ac:dyDescent="0.2">
      <c r="A1906">
        <v>5870</v>
      </c>
      <c r="B1906" t="s">
        <v>21</v>
      </c>
      <c r="C1906" t="s">
        <v>17691</v>
      </c>
      <c r="D1906" t="s">
        <v>17693</v>
      </c>
      <c r="E1906">
        <v>2.2934948999999998</v>
      </c>
      <c r="F1906">
        <v>111.8281884</v>
      </c>
      <c r="G1906">
        <v>915</v>
      </c>
      <c r="H1906" t="s">
        <v>17014</v>
      </c>
      <c r="I1906">
        <v>180.52662605540101</v>
      </c>
      <c r="J1906" t="s">
        <v>31577</v>
      </c>
      <c r="K1906" t="s">
        <v>31636</v>
      </c>
      <c r="L1906">
        <v>13</v>
      </c>
      <c r="M1906">
        <v>15</v>
      </c>
      <c r="N1906" t="s">
        <v>31637</v>
      </c>
    </row>
    <row r="1907" spans="1:14" x14ac:dyDescent="0.2">
      <c r="A1907">
        <v>5551</v>
      </c>
      <c r="B1907" t="s">
        <v>21</v>
      </c>
      <c r="C1907" t="s">
        <v>16726</v>
      </c>
      <c r="D1907" t="s">
        <v>16728</v>
      </c>
      <c r="E1907">
        <v>2.2935509000000001</v>
      </c>
      <c r="F1907">
        <v>111.8363003</v>
      </c>
      <c r="G1907">
        <v>915</v>
      </c>
      <c r="H1907" t="s">
        <v>17014</v>
      </c>
      <c r="I1907">
        <v>181.353498650994</v>
      </c>
      <c r="J1907" t="s">
        <v>31577</v>
      </c>
      <c r="K1907" t="s">
        <v>31636</v>
      </c>
      <c r="L1907">
        <v>13</v>
      </c>
      <c r="M1907">
        <v>15</v>
      </c>
      <c r="N1907" t="s">
        <v>31637</v>
      </c>
    </row>
    <row r="1908" spans="1:14" x14ac:dyDescent="0.2">
      <c r="A1908">
        <v>5851</v>
      </c>
      <c r="B1908" t="s">
        <v>21</v>
      </c>
      <c r="C1908" t="s">
        <v>17634</v>
      </c>
      <c r="D1908" t="s">
        <v>17636</v>
      </c>
      <c r="E1908">
        <v>2.2936757000000001</v>
      </c>
      <c r="F1908">
        <v>111.8357105</v>
      </c>
      <c r="G1908">
        <v>915</v>
      </c>
      <c r="H1908" t="s">
        <v>17014</v>
      </c>
      <c r="I1908">
        <v>181.29913657418999</v>
      </c>
      <c r="J1908" t="s">
        <v>31577</v>
      </c>
      <c r="K1908" t="s">
        <v>31636</v>
      </c>
      <c r="L1908">
        <v>13</v>
      </c>
      <c r="M1908">
        <v>15</v>
      </c>
      <c r="N1908" t="s">
        <v>31637</v>
      </c>
    </row>
    <row r="1909" spans="1:14" x14ac:dyDescent="0.2">
      <c r="A1909">
        <v>2445</v>
      </c>
      <c r="B1909" t="s">
        <v>11</v>
      </c>
      <c r="C1909" t="s">
        <v>7418</v>
      </c>
      <c r="D1909" t="s">
        <v>7422</v>
      </c>
      <c r="E1909">
        <v>2.2937892999999998</v>
      </c>
      <c r="F1909">
        <v>102.1333034</v>
      </c>
      <c r="G1909">
        <v>648</v>
      </c>
      <c r="H1909" t="s">
        <v>8922</v>
      </c>
      <c r="I1909">
        <v>70.927854237420703</v>
      </c>
      <c r="J1909" t="s">
        <v>31629</v>
      </c>
      <c r="K1909" t="s">
        <v>6828</v>
      </c>
      <c r="L1909">
        <v>4</v>
      </c>
      <c r="M1909">
        <v>1</v>
      </c>
      <c r="N1909" t="s">
        <v>31638</v>
      </c>
    </row>
    <row r="1910" spans="1:14" x14ac:dyDescent="0.2">
      <c r="A1910">
        <v>5573</v>
      </c>
      <c r="B1910" t="s">
        <v>11</v>
      </c>
      <c r="C1910" t="s">
        <v>16797</v>
      </c>
      <c r="D1910" t="s">
        <v>16799</v>
      </c>
      <c r="E1910">
        <v>2.2938725999999998</v>
      </c>
      <c r="F1910">
        <v>111.8427719</v>
      </c>
      <c r="G1910">
        <v>908</v>
      </c>
      <c r="H1910" t="s">
        <v>31594</v>
      </c>
      <c r="I1910">
        <v>182.010096175211</v>
      </c>
      <c r="J1910" t="s">
        <v>31577</v>
      </c>
      <c r="K1910" t="s">
        <v>31636</v>
      </c>
      <c r="L1910">
        <v>13</v>
      </c>
      <c r="M1910">
        <v>15</v>
      </c>
      <c r="N1910" t="s">
        <v>31637</v>
      </c>
    </row>
    <row r="1911" spans="1:14" x14ac:dyDescent="0.2">
      <c r="A1911">
        <v>482</v>
      </c>
      <c r="B1911" t="s">
        <v>11</v>
      </c>
      <c r="C1911" t="s">
        <v>1466</v>
      </c>
      <c r="D1911" t="s">
        <v>1472</v>
      </c>
      <c r="E1911">
        <v>2.2942599000000001</v>
      </c>
      <c r="F1911">
        <v>102.7020218</v>
      </c>
      <c r="G1911">
        <v>648</v>
      </c>
      <c r="H1911" t="s">
        <v>8922</v>
      </c>
      <c r="I1911">
        <v>112.62766658948</v>
      </c>
      <c r="J1911" t="s">
        <v>31582</v>
      </c>
      <c r="K1911" t="s">
        <v>1501</v>
      </c>
      <c r="L1911">
        <v>1</v>
      </c>
      <c r="M1911">
        <v>10</v>
      </c>
      <c r="N1911" t="s">
        <v>31622</v>
      </c>
    </row>
    <row r="1912" spans="1:14" x14ac:dyDescent="0.2">
      <c r="A1912">
        <v>5900</v>
      </c>
      <c r="B1912" t="s">
        <v>11</v>
      </c>
      <c r="C1912" t="s">
        <v>17776</v>
      </c>
      <c r="D1912" t="s">
        <v>17778</v>
      </c>
      <c r="E1912">
        <v>2.2955508</v>
      </c>
      <c r="F1912">
        <v>111.83263410000001</v>
      </c>
      <c r="G1912">
        <v>915</v>
      </c>
      <c r="H1912" t="s">
        <v>17014</v>
      </c>
      <c r="I1912">
        <v>181.07083334137599</v>
      </c>
      <c r="J1912" t="s">
        <v>31577</v>
      </c>
      <c r="K1912" t="s">
        <v>31636</v>
      </c>
      <c r="L1912">
        <v>13</v>
      </c>
      <c r="M1912">
        <v>15</v>
      </c>
      <c r="N1912" t="s">
        <v>31637</v>
      </c>
    </row>
    <row r="1913" spans="1:14" x14ac:dyDescent="0.2">
      <c r="A1913">
        <v>2327</v>
      </c>
      <c r="B1913" t="s">
        <v>11</v>
      </c>
      <c r="C1913" t="s">
        <v>7058</v>
      </c>
      <c r="D1913" t="s">
        <v>7060</v>
      </c>
      <c r="E1913">
        <v>2.2955752</v>
      </c>
      <c r="F1913">
        <v>102.4194315</v>
      </c>
      <c r="G1913">
        <v>648</v>
      </c>
      <c r="H1913" t="s">
        <v>8922</v>
      </c>
      <c r="I1913">
        <v>88.666372913280497</v>
      </c>
      <c r="J1913" t="s">
        <v>31629</v>
      </c>
      <c r="K1913" t="s">
        <v>31630</v>
      </c>
      <c r="L1913">
        <v>4</v>
      </c>
      <c r="M1913">
        <v>2</v>
      </c>
      <c r="N1913" t="s">
        <v>31631</v>
      </c>
    </row>
    <row r="1914" spans="1:14" x14ac:dyDescent="0.2">
      <c r="A1914">
        <v>2380</v>
      </c>
      <c r="B1914" t="s">
        <v>11</v>
      </c>
      <c r="C1914" t="s">
        <v>7220</v>
      </c>
      <c r="D1914" t="s">
        <v>7222</v>
      </c>
      <c r="E1914">
        <v>2.2956515999999998</v>
      </c>
      <c r="F1914">
        <v>102.2135723</v>
      </c>
      <c r="G1914">
        <v>648</v>
      </c>
      <c r="H1914" t="s">
        <v>8922</v>
      </c>
      <c r="I1914">
        <v>74.843136010222807</v>
      </c>
      <c r="J1914" t="s">
        <v>31629</v>
      </c>
      <c r="K1914" t="s">
        <v>31632</v>
      </c>
      <c r="L1914">
        <v>4</v>
      </c>
      <c r="M1914">
        <v>3</v>
      </c>
      <c r="N1914" t="s">
        <v>31633</v>
      </c>
    </row>
    <row r="1915" spans="1:14" x14ac:dyDescent="0.2">
      <c r="A1915">
        <v>2493</v>
      </c>
      <c r="B1915" t="s">
        <v>11</v>
      </c>
      <c r="C1915" t="s">
        <v>2831</v>
      </c>
      <c r="D1915" t="s">
        <v>7568</v>
      </c>
      <c r="E1915">
        <v>2.2959866999999998</v>
      </c>
      <c r="F1915">
        <v>102.2136696</v>
      </c>
      <c r="G1915">
        <v>648</v>
      </c>
      <c r="H1915" t="s">
        <v>8922</v>
      </c>
      <c r="I1915">
        <v>74.816509197462594</v>
      </c>
      <c r="J1915" t="s">
        <v>31629</v>
      </c>
      <c r="K1915" t="s">
        <v>31632</v>
      </c>
      <c r="L1915">
        <v>4</v>
      </c>
      <c r="M1915">
        <v>3</v>
      </c>
      <c r="N1915" t="s">
        <v>31633</v>
      </c>
    </row>
    <row r="1916" spans="1:14" x14ac:dyDescent="0.2">
      <c r="A1916">
        <v>5597</v>
      </c>
      <c r="B1916" t="s">
        <v>21</v>
      </c>
      <c r="C1916" t="s">
        <v>16873</v>
      </c>
      <c r="D1916" t="s">
        <v>16875</v>
      </c>
      <c r="E1916">
        <v>2.2965705999999999</v>
      </c>
      <c r="F1916">
        <v>111.8300144</v>
      </c>
      <c r="G1916">
        <v>915</v>
      </c>
      <c r="H1916" t="s">
        <v>17014</v>
      </c>
      <c r="I1916">
        <v>180.85081874204599</v>
      </c>
      <c r="J1916" t="s">
        <v>31577</v>
      </c>
      <c r="K1916" t="s">
        <v>31636</v>
      </c>
      <c r="L1916">
        <v>13</v>
      </c>
      <c r="M1916">
        <v>15</v>
      </c>
      <c r="N1916" t="s">
        <v>31637</v>
      </c>
    </row>
    <row r="1917" spans="1:14" x14ac:dyDescent="0.2">
      <c r="A1917">
        <v>2449</v>
      </c>
      <c r="B1917" t="s">
        <v>11</v>
      </c>
      <c r="C1917" t="s">
        <v>7432</v>
      </c>
      <c r="D1917" t="s">
        <v>7434</v>
      </c>
      <c r="E1917">
        <v>2.2966250000000001</v>
      </c>
      <c r="F1917">
        <v>102.2461789</v>
      </c>
      <c r="G1917">
        <v>648</v>
      </c>
      <c r="H1917" t="s">
        <v>8922</v>
      </c>
      <c r="I1917">
        <v>76.652905085884697</v>
      </c>
      <c r="J1917" t="s">
        <v>31629</v>
      </c>
      <c r="K1917" t="s">
        <v>31632</v>
      </c>
      <c r="L1917">
        <v>4</v>
      </c>
      <c r="M1917">
        <v>3</v>
      </c>
      <c r="N1917" t="s">
        <v>31633</v>
      </c>
    </row>
    <row r="1918" spans="1:14" x14ac:dyDescent="0.2">
      <c r="A1918">
        <v>782</v>
      </c>
      <c r="B1918" t="s">
        <v>11</v>
      </c>
      <c r="C1918" t="s">
        <v>2363</v>
      </c>
      <c r="D1918" t="s">
        <v>2367</v>
      </c>
      <c r="E1918">
        <v>2.2969846</v>
      </c>
      <c r="F1918">
        <v>103.1317063</v>
      </c>
      <c r="G1918">
        <v>1210</v>
      </c>
      <c r="H1918" t="s">
        <v>3746</v>
      </c>
      <c r="I1918">
        <v>85.824497367116805</v>
      </c>
      <c r="J1918" t="s">
        <v>31582</v>
      </c>
      <c r="K1918" t="s">
        <v>31634</v>
      </c>
      <c r="L1918">
        <v>1</v>
      </c>
      <c r="M1918">
        <v>8</v>
      </c>
      <c r="N1918" t="s">
        <v>31635</v>
      </c>
    </row>
    <row r="1919" spans="1:14" x14ac:dyDescent="0.2">
      <c r="A1919">
        <v>5718</v>
      </c>
      <c r="B1919" t="s">
        <v>21</v>
      </c>
      <c r="C1919" t="s">
        <v>17250</v>
      </c>
      <c r="D1919" t="s">
        <v>17252</v>
      </c>
      <c r="E1919">
        <v>2.2973268999999998</v>
      </c>
      <c r="F1919">
        <v>111.8259721</v>
      </c>
      <c r="G1919">
        <v>915</v>
      </c>
      <c r="H1919" t="s">
        <v>17014</v>
      </c>
      <c r="I1919">
        <v>180.474798707209</v>
      </c>
      <c r="J1919" t="s">
        <v>31577</v>
      </c>
      <c r="K1919" t="s">
        <v>31636</v>
      </c>
      <c r="L1919">
        <v>13</v>
      </c>
      <c r="M1919">
        <v>15</v>
      </c>
      <c r="N1919" t="s">
        <v>31637</v>
      </c>
    </row>
    <row r="1920" spans="1:14" x14ac:dyDescent="0.2">
      <c r="A1920">
        <v>5817</v>
      </c>
      <c r="B1920" t="s">
        <v>11</v>
      </c>
      <c r="C1920" t="s">
        <v>11953</v>
      </c>
      <c r="D1920" t="s">
        <v>17543</v>
      </c>
      <c r="E1920">
        <v>2.2975438000000001</v>
      </c>
      <c r="F1920">
        <v>111.8950407</v>
      </c>
      <c r="G1920">
        <v>908</v>
      </c>
      <c r="H1920" t="s">
        <v>31594</v>
      </c>
      <c r="I1920">
        <v>187.34304773494901</v>
      </c>
      <c r="J1920" t="s">
        <v>31577</v>
      </c>
      <c r="K1920" t="s">
        <v>31636</v>
      </c>
      <c r="L1920">
        <v>13</v>
      </c>
      <c r="M1920">
        <v>15</v>
      </c>
      <c r="N1920" t="s">
        <v>31637</v>
      </c>
    </row>
    <row r="1921" spans="1:14" x14ac:dyDescent="0.2">
      <c r="A1921">
        <v>5575</v>
      </c>
      <c r="B1921" t="s">
        <v>21</v>
      </c>
      <c r="C1921" t="s">
        <v>16803</v>
      </c>
      <c r="D1921" t="s">
        <v>16805</v>
      </c>
      <c r="E1921">
        <v>2.3001860000000001</v>
      </c>
      <c r="F1921">
        <v>111.83140299999999</v>
      </c>
      <c r="G1921">
        <v>915</v>
      </c>
      <c r="H1921" t="s">
        <v>17014</v>
      </c>
      <c r="I1921">
        <v>181.15539228030801</v>
      </c>
      <c r="J1921" t="s">
        <v>31577</v>
      </c>
      <c r="K1921" t="s">
        <v>31636</v>
      </c>
      <c r="L1921">
        <v>13</v>
      </c>
      <c r="M1921">
        <v>15</v>
      </c>
      <c r="N1921" t="s">
        <v>31637</v>
      </c>
    </row>
    <row r="1922" spans="1:14" x14ac:dyDescent="0.2">
      <c r="A1922">
        <v>5897</v>
      </c>
      <c r="B1922" t="s">
        <v>21</v>
      </c>
      <c r="C1922" t="s">
        <v>17767</v>
      </c>
      <c r="D1922" t="s">
        <v>17769</v>
      </c>
      <c r="E1922">
        <v>2.3001917000000001</v>
      </c>
      <c r="F1922">
        <v>111.83138940000001</v>
      </c>
      <c r="G1922">
        <v>915</v>
      </c>
      <c r="H1922" t="s">
        <v>17014</v>
      </c>
      <c r="I1922">
        <v>181.15427114304299</v>
      </c>
      <c r="J1922" t="s">
        <v>31577</v>
      </c>
      <c r="K1922" t="s">
        <v>31636</v>
      </c>
      <c r="L1922">
        <v>13</v>
      </c>
      <c r="M1922">
        <v>15</v>
      </c>
      <c r="N1922" t="s">
        <v>31637</v>
      </c>
    </row>
    <row r="1923" spans="1:14" x14ac:dyDescent="0.2">
      <c r="A1923">
        <v>5901</v>
      </c>
      <c r="B1923" t="s">
        <v>11</v>
      </c>
      <c r="C1923" t="s">
        <v>17779</v>
      </c>
      <c r="D1923" t="s">
        <v>17781</v>
      </c>
      <c r="E1923">
        <v>2.3001917000000001</v>
      </c>
      <c r="F1923">
        <v>111.83138940000001</v>
      </c>
      <c r="G1923">
        <v>915</v>
      </c>
      <c r="H1923" t="s">
        <v>17014</v>
      </c>
      <c r="I1923">
        <v>181.15427114304299</v>
      </c>
      <c r="J1923" t="s">
        <v>31577</v>
      </c>
      <c r="K1923" t="s">
        <v>31636</v>
      </c>
      <c r="L1923">
        <v>13</v>
      </c>
      <c r="M1923">
        <v>15</v>
      </c>
      <c r="N1923" t="s">
        <v>31637</v>
      </c>
    </row>
    <row r="1924" spans="1:14" x14ac:dyDescent="0.2">
      <c r="A1924">
        <v>5651</v>
      </c>
      <c r="B1924" t="s">
        <v>11</v>
      </c>
      <c r="C1924" t="s">
        <v>1038</v>
      </c>
      <c r="D1924" t="s">
        <v>17044</v>
      </c>
      <c r="E1924">
        <v>2.3005314000000001</v>
      </c>
      <c r="F1924">
        <v>111.84312970000001</v>
      </c>
      <c r="G1924">
        <v>915</v>
      </c>
      <c r="H1924" t="s">
        <v>17014</v>
      </c>
      <c r="I1924">
        <v>182.36134173122099</v>
      </c>
      <c r="J1924" t="s">
        <v>31577</v>
      </c>
      <c r="K1924" t="s">
        <v>31636</v>
      </c>
      <c r="L1924">
        <v>13</v>
      </c>
      <c r="M1924">
        <v>15</v>
      </c>
      <c r="N1924" t="s">
        <v>31637</v>
      </c>
    </row>
    <row r="1925" spans="1:14" x14ac:dyDescent="0.2">
      <c r="A1925">
        <v>5552</v>
      </c>
      <c r="B1925" t="s">
        <v>21</v>
      </c>
      <c r="C1925" t="s">
        <v>16729</v>
      </c>
      <c r="D1925" t="s">
        <v>16731</v>
      </c>
      <c r="E1925">
        <v>2.300802</v>
      </c>
      <c r="F1925">
        <v>111.8504002</v>
      </c>
      <c r="G1925">
        <v>915</v>
      </c>
      <c r="H1925" t="s">
        <v>17014</v>
      </c>
      <c r="I1925">
        <v>183.11223274015799</v>
      </c>
      <c r="J1925" t="s">
        <v>31577</v>
      </c>
      <c r="K1925" t="s">
        <v>31636</v>
      </c>
      <c r="L1925">
        <v>13</v>
      </c>
      <c r="M1925">
        <v>15</v>
      </c>
      <c r="N1925" t="s">
        <v>31637</v>
      </c>
    </row>
    <row r="1926" spans="1:14" x14ac:dyDescent="0.2">
      <c r="A1926">
        <v>5717</v>
      </c>
      <c r="B1926" t="s">
        <v>21</v>
      </c>
      <c r="C1926" t="s">
        <v>17247</v>
      </c>
      <c r="D1926" t="s">
        <v>17249</v>
      </c>
      <c r="E1926">
        <v>2.300802</v>
      </c>
      <c r="F1926">
        <v>111.8504002</v>
      </c>
      <c r="G1926">
        <v>915</v>
      </c>
      <c r="H1926" t="s">
        <v>17014</v>
      </c>
      <c r="I1926">
        <v>183.11223274015799</v>
      </c>
      <c r="J1926" t="s">
        <v>31577</v>
      </c>
      <c r="K1926" t="s">
        <v>31636</v>
      </c>
      <c r="L1926">
        <v>13</v>
      </c>
      <c r="M1926">
        <v>15</v>
      </c>
      <c r="N1926" t="s">
        <v>31637</v>
      </c>
    </row>
    <row r="1927" spans="1:14" x14ac:dyDescent="0.2">
      <c r="A1927">
        <v>5845</v>
      </c>
      <c r="B1927" t="s">
        <v>21</v>
      </c>
      <c r="C1927" t="s">
        <v>17616</v>
      </c>
      <c r="D1927" t="s">
        <v>17618</v>
      </c>
      <c r="E1927">
        <v>2.3016230000000002</v>
      </c>
      <c r="F1927">
        <v>111.8350755</v>
      </c>
      <c r="G1927">
        <v>915</v>
      </c>
      <c r="H1927" t="s">
        <v>17014</v>
      </c>
      <c r="I1927">
        <v>181.593117674984</v>
      </c>
      <c r="J1927" t="s">
        <v>31577</v>
      </c>
      <c r="K1927" t="s">
        <v>31636</v>
      </c>
      <c r="L1927">
        <v>13</v>
      </c>
      <c r="M1927">
        <v>15</v>
      </c>
      <c r="N1927" t="s">
        <v>31637</v>
      </c>
    </row>
    <row r="1928" spans="1:14" x14ac:dyDescent="0.2">
      <c r="A1928">
        <v>2252</v>
      </c>
      <c r="B1928" t="s">
        <v>11</v>
      </c>
      <c r="C1928" t="s">
        <v>6806</v>
      </c>
      <c r="D1928" t="s">
        <v>6808</v>
      </c>
      <c r="E1928">
        <v>2.3016572000000002</v>
      </c>
      <c r="F1928">
        <v>102.2512523</v>
      </c>
      <c r="G1928">
        <v>648</v>
      </c>
      <c r="H1928" t="s">
        <v>8922</v>
      </c>
      <c r="I1928">
        <v>76.492495821019702</v>
      </c>
      <c r="J1928" t="s">
        <v>31629</v>
      </c>
      <c r="K1928" t="s">
        <v>31632</v>
      </c>
      <c r="L1928">
        <v>4</v>
      </c>
      <c r="M1928">
        <v>3</v>
      </c>
      <c r="N1928" t="s">
        <v>31633</v>
      </c>
    </row>
    <row r="1929" spans="1:14" x14ac:dyDescent="0.2">
      <c r="A1929">
        <v>2551</v>
      </c>
      <c r="B1929" t="s">
        <v>11</v>
      </c>
      <c r="C1929" t="s">
        <v>3314</v>
      </c>
      <c r="D1929" t="s">
        <v>7746</v>
      </c>
      <c r="E1929">
        <v>2.3017040999999998</v>
      </c>
      <c r="F1929">
        <v>102.2513048</v>
      </c>
      <c r="G1929">
        <v>648</v>
      </c>
      <c r="H1929" t="s">
        <v>8922</v>
      </c>
      <c r="I1929">
        <v>76.491357307054798</v>
      </c>
      <c r="J1929" t="s">
        <v>31629</v>
      </c>
      <c r="K1929" t="s">
        <v>31632</v>
      </c>
      <c r="L1929">
        <v>4</v>
      </c>
      <c r="M1929">
        <v>3</v>
      </c>
      <c r="N1929" t="s">
        <v>31633</v>
      </c>
    </row>
    <row r="1930" spans="1:14" x14ac:dyDescent="0.2">
      <c r="A1930">
        <v>2572</v>
      </c>
      <c r="B1930" t="s">
        <v>11</v>
      </c>
      <c r="C1930" t="s">
        <v>7800</v>
      </c>
      <c r="D1930" t="s">
        <v>7802</v>
      </c>
      <c r="E1930">
        <v>2.3017040999999998</v>
      </c>
      <c r="F1930">
        <v>102.2513048</v>
      </c>
      <c r="G1930">
        <v>648</v>
      </c>
      <c r="H1930" t="s">
        <v>8922</v>
      </c>
      <c r="I1930">
        <v>76.491357307054798</v>
      </c>
      <c r="J1930" t="s">
        <v>31629</v>
      </c>
      <c r="K1930" t="s">
        <v>31632</v>
      </c>
      <c r="L1930">
        <v>4</v>
      </c>
      <c r="M1930">
        <v>3</v>
      </c>
      <c r="N1930" t="s">
        <v>31633</v>
      </c>
    </row>
    <row r="1931" spans="1:14" x14ac:dyDescent="0.2">
      <c r="A1931">
        <v>5843</v>
      </c>
      <c r="B1931" t="s">
        <v>11</v>
      </c>
      <c r="C1931" t="s">
        <v>17610</v>
      </c>
      <c r="D1931" t="s">
        <v>17612</v>
      </c>
      <c r="E1931">
        <v>2.3027358000000002</v>
      </c>
      <c r="F1931">
        <v>111.8432207</v>
      </c>
      <c r="G1931">
        <v>915</v>
      </c>
      <c r="H1931" t="s">
        <v>17014</v>
      </c>
      <c r="I1931">
        <v>182.47007823952899</v>
      </c>
      <c r="J1931" t="s">
        <v>31577</v>
      </c>
      <c r="K1931" t="s">
        <v>31636</v>
      </c>
      <c r="L1931">
        <v>13</v>
      </c>
      <c r="M1931">
        <v>15</v>
      </c>
      <c r="N1931" t="s">
        <v>31637</v>
      </c>
    </row>
    <row r="1932" spans="1:14" x14ac:dyDescent="0.2">
      <c r="A1932">
        <v>10933</v>
      </c>
      <c r="B1932" t="s">
        <v>11</v>
      </c>
      <c r="C1932" t="s">
        <v>17214</v>
      </c>
      <c r="D1932" t="s">
        <v>17216</v>
      </c>
      <c r="E1932">
        <v>2.3048475000000002</v>
      </c>
      <c r="F1932">
        <v>111.84828109999999</v>
      </c>
      <c r="G1932">
        <v>915</v>
      </c>
      <c r="H1932" t="s">
        <v>17014</v>
      </c>
      <c r="I1932">
        <v>183.079217138074</v>
      </c>
      <c r="J1932" t="s">
        <v>31577</v>
      </c>
      <c r="K1932" t="s">
        <v>31636</v>
      </c>
      <c r="L1932">
        <v>13</v>
      </c>
      <c r="M1932">
        <v>15</v>
      </c>
      <c r="N1932" t="s">
        <v>31637</v>
      </c>
    </row>
    <row r="1933" spans="1:14" x14ac:dyDescent="0.2">
      <c r="A1933">
        <v>2247</v>
      </c>
      <c r="B1933" t="s">
        <v>11</v>
      </c>
      <c r="C1933" t="s">
        <v>6788</v>
      </c>
      <c r="D1933" t="s">
        <v>6791</v>
      </c>
      <c r="E1933">
        <v>2.3050291999999999</v>
      </c>
      <c r="F1933">
        <v>102.2525526</v>
      </c>
      <c r="G1933">
        <v>648</v>
      </c>
      <c r="H1933" t="s">
        <v>8922</v>
      </c>
      <c r="I1933">
        <v>76.259864119046696</v>
      </c>
      <c r="J1933" t="s">
        <v>31629</v>
      </c>
      <c r="K1933" t="s">
        <v>31632</v>
      </c>
      <c r="L1933">
        <v>4</v>
      </c>
      <c r="M1933">
        <v>3</v>
      </c>
      <c r="N1933" t="s">
        <v>31633</v>
      </c>
    </row>
    <row r="1934" spans="1:14" x14ac:dyDescent="0.2">
      <c r="A1934">
        <v>385</v>
      </c>
      <c r="B1934" t="s">
        <v>11</v>
      </c>
      <c r="C1934" t="s">
        <v>1199</v>
      </c>
      <c r="D1934" t="s">
        <v>1201</v>
      </c>
      <c r="E1934">
        <v>2.3055642999999999</v>
      </c>
      <c r="F1934">
        <v>102.6188482</v>
      </c>
      <c r="G1934">
        <v>648</v>
      </c>
      <c r="H1934" t="s">
        <v>8922</v>
      </c>
      <c r="I1934">
        <v>104.428265856553</v>
      </c>
      <c r="J1934" t="s">
        <v>31582</v>
      </c>
      <c r="K1934" t="s">
        <v>1501</v>
      </c>
      <c r="L1934">
        <v>1</v>
      </c>
      <c r="M1934">
        <v>10</v>
      </c>
      <c r="N1934" t="s">
        <v>31622</v>
      </c>
    </row>
    <row r="1935" spans="1:14" x14ac:dyDescent="0.2">
      <c r="A1935">
        <v>2459</v>
      </c>
      <c r="B1935" t="s">
        <v>11</v>
      </c>
      <c r="C1935" t="s">
        <v>7460</v>
      </c>
      <c r="D1935" t="s">
        <v>7462</v>
      </c>
      <c r="E1935">
        <v>2.3060486999999998</v>
      </c>
      <c r="F1935">
        <v>102.4609873</v>
      </c>
      <c r="G1935">
        <v>648</v>
      </c>
      <c r="H1935" t="s">
        <v>8922</v>
      </c>
      <c r="I1935">
        <v>91.080728897587505</v>
      </c>
      <c r="J1935" t="s">
        <v>31629</v>
      </c>
      <c r="K1935" t="s">
        <v>31630</v>
      </c>
      <c r="L1935">
        <v>4</v>
      </c>
      <c r="M1935">
        <v>2</v>
      </c>
      <c r="N1935" t="s">
        <v>31631</v>
      </c>
    </row>
    <row r="1936" spans="1:14" x14ac:dyDescent="0.2">
      <c r="A1936">
        <v>2315</v>
      </c>
      <c r="B1936" t="s">
        <v>11</v>
      </c>
      <c r="C1936" t="s">
        <v>7022</v>
      </c>
      <c r="D1936" t="s">
        <v>7024</v>
      </c>
      <c r="E1936">
        <v>2.3088584000000001</v>
      </c>
      <c r="F1936">
        <v>102.27911469999999</v>
      </c>
      <c r="G1936">
        <v>648</v>
      </c>
      <c r="H1936" t="s">
        <v>8922</v>
      </c>
      <c r="I1936">
        <v>77.588566092180997</v>
      </c>
      <c r="J1936" t="s">
        <v>31629</v>
      </c>
      <c r="K1936" t="s">
        <v>6828</v>
      </c>
      <c r="L1936">
        <v>4</v>
      </c>
      <c r="M1936">
        <v>1</v>
      </c>
      <c r="N1936" t="s">
        <v>31638</v>
      </c>
    </row>
    <row r="1937" spans="1:14" x14ac:dyDescent="0.2">
      <c r="A1937">
        <v>2300</v>
      </c>
      <c r="B1937" t="s">
        <v>11</v>
      </c>
      <c r="C1937" t="s">
        <v>6973</v>
      </c>
      <c r="D1937" t="s">
        <v>6975</v>
      </c>
      <c r="E1937">
        <v>2.3090229999999998</v>
      </c>
      <c r="F1937">
        <v>102.28023109999999</v>
      </c>
      <c r="G1937">
        <v>648</v>
      </c>
      <c r="H1937" t="s">
        <v>8922</v>
      </c>
      <c r="I1937">
        <v>77.646089167031107</v>
      </c>
      <c r="J1937" t="s">
        <v>31629</v>
      </c>
      <c r="K1937" t="s">
        <v>6828</v>
      </c>
      <c r="L1937">
        <v>4</v>
      </c>
      <c r="M1937">
        <v>1</v>
      </c>
      <c r="N1937" t="s">
        <v>31638</v>
      </c>
    </row>
    <row r="1938" spans="1:14" x14ac:dyDescent="0.2">
      <c r="A1938">
        <v>2487</v>
      </c>
      <c r="B1938" t="s">
        <v>11</v>
      </c>
      <c r="C1938" t="s">
        <v>7548</v>
      </c>
      <c r="D1938" t="s">
        <v>7550</v>
      </c>
      <c r="E1938">
        <v>2.3099080000000001</v>
      </c>
      <c r="F1938">
        <v>102.2793451</v>
      </c>
      <c r="G1938">
        <v>648</v>
      </c>
      <c r="H1938" t="s">
        <v>8922</v>
      </c>
      <c r="I1938">
        <v>77.508717026475395</v>
      </c>
      <c r="J1938" t="s">
        <v>31629</v>
      </c>
      <c r="K1938" t="s">
        <v>6828</v>
      </c>
      <c r="L1938">
        <v>4</v>
      </c>
      <c r="M1938">
        <v>1</v>
      </c>
      <c r="N1938" t="s">
        <v>31638</v>
      </c>
    </row>
    <row r="1939" spans="1:14" x14ac:dyDescent="0.2">
      <c r="A1939">
        <v>2495</v>
      </c>
      <c r="B1939" t="s">
        <v>11</v>
      </c>
      <c r="C1939" t="s">
        <v>7573</v>
      </c>
      <c r="D1939" t="s">
        <v>7575</v>
      </c>
      <c r="E1939">
        <v>2.3107112000000001</v>
      </c>
      <c r="F1939">
        <v>102.2181132</v>
      </c>
      <c r="G1939">
        <v>648</v>
      </c>
      <c r="H1939" t="s">
        <v>8922</v>
      </c>
      <c r="I1939">
        <v>73.666935259074194</v>
      </c>
      <c r="J1939" t="s">
        <v>31629</v>
      </c>
      <c r="K1939" t="s">
        <v>6828</v>
      </c>
      <c r="L1939">
        <v>4</v>
      </c>
      <c r="M1939">
        <v>1</v>
      </c>
      <c r="N1939" t="s">
        <v>31638</v>
      </c>
    </row>
    <row r="1940" spans="1:14" x14ac:dyDescent="0.2">
      <c r="A1940">
        <v>2316</v>
      </c>
      <c r="B1940" t="s">
        <v>11</v>
      </c>
      <c r="C1940" t="s">
        <v>7022</v>
      </c>
      <c r="D1940" t="s">
        <v>7027</v>
      </c>
      <c r="E1940">
        <v>2.3108792</v>
      </c>
      <c r="F1940">
        <v>102.4306524</v>
      </c>
      <c r="G1940">
        <v>648</v>
      </c>
      <c r="H1940" t="s">
        <v>8922</v>
      </c>
      <c r="I1940">
        <v>88.307533880579498</v>
      </c>
      <c r="J1940" t="s">
        <v>31629</v>
      </c>
      <c r="K1940" t="s">
        <v>31630</v>
      </c>
      <c r="L1940">
        <v>4</v>
      </c>
      <c r="M1940">
        <v>2</v>
      </c>
      <c r="N1940" t="s">
        <v>31631</v>
      </c>
    </row>
    <row r="1941" spans="1:14" x14ac:dyDescent="0.2">
      <c r="A1941">
        <v>2317</v>
      </c>
      <c r="B1941" t="s">
        <v>11</v>
      </c>
      <c r="C1941" t="s">
        <v>7028</v>
      </c>
      <c r="D1941" t="s">
        <v>7030</v>
      </c>
      <c r="E1941">
        <v>2.3108792</v>
      </c>
      <c r="F1941">
        <v>102.4306524</v>
      </c>
      <c r="G1941">
        <v>648</v>
      </c>
      <c r="H1941" t="s">
        <v>8922</v>
      </c>
      <c r="I1941">
        <v>88.307533880579498</v>
      </c>
      <c r="J1941" t="s">
        <v>31629</v>
      </c>
      <c r="K1941" t="s">
        <v>31630</v>
      </c>
      <c r="L1941">
        <v>4</v>
      </c>
      <c r="M1941">
        <v>2</v>
      </c>
      <c r="N1941" t="s">
        <v>31631</v>
      </c>
    </row>
    <row r="1942" spans="1:14" x14ac:dyDescent="0.2">
      <c r="A1942">
        <v>2376</v>
      </c>
      <c r="B1942" t="s">
        <v>11</v>
      </c>
      <c r="C1942" t="s">
        <v>7208</v>
      </c>
      <c r="D1942" t="s">
        <v>7210</v>
      </c>
      <c r="E1942">
        <v>2.3108792</v>
      </c>
      <c r="F1942">
        <v>102.4306524</v>
      </c>
      <c r="G1942">
        <v>648</v>
      </c>
      <c r="H1942" t="s">
        <v>8922</v>
      </c>
      <c r="I1942">
        <v>88.307533880579498</v>
      </c>
      <c r="J1942" t="s">
        <v>31629</v>
      </c>
      <c r="K1942" t="s">
        <v>31630</v>
      </c>
      <c r="L1942">
        <v>4</v>
      </c>
      <c r="M1942">
        <v>2</v>
      </c>
      <c r="N1942" t="s">
        <v>31631</v>
      </c>
    </row>
    <row r="1943" spans="1:14" x14ac:dyDescent="0.2">
      <c r="A1943">
        <v>2424</v>
      </c>
      <c r="B1943" t="s">
        <v>11</v>
      </c>
      <c r="C1943" t="s">
        <v>7356</v>
      </c>
      <c r="D1943" t="s">
        <v>7358</v>
      </c>
      <c r="E1943">
        <v>2.3108792</v>
      </c>
      <c r="F1943">
        <v>102.4306524</v>
      </c>
      <c r="G1943">
        <v>648</v>
      </c>
      <c r="H1943" t="s">
        <v>8922</v>
      </c>
      <c r="I1943">
        <v>88.307533880579498</v>
      </c>
      <c r="J1943" t="s">
        <v>31629</v>
      </c>
      <c r="K1943" t="s">
        <v>31630</v>
      </c>
      <c r="L1943">
        <v>4</v>
      </c>
      <c r="M1943">
        <v>2</v>
      </c>
      <c r="N1943" t="s">
        <v>31631</v>
      </c>
    </row>
    <row r="1944" spans="1:14" x14ac:dyDescent="0.2">
      <c r="A1944">
        <v>2550</v>
      </c>
      <c r="B1944" t="s">
        <v>11</v>
      </c>
      <c r="C1944" t="s">
        <v>3314</v>
      </c>
      <c r="D1944" t="s">
        <v>7744</v>
      </c>
      <c r="E1944">
        <v>2.3108792</v>
      </c>
      <c r="F1944">
        <v>102.4306524</v>
      </c>
      <c r="G1944">
        <v>648</v>
      </c>
      <c r="H1944" t="s">
        <v>8922</v>
      </c>
      <c r="I1944">
        <v>88.307533880579498</v>
      </c>
      <c r="J1944" t="s">
        <v>31629</v>
      </c>
      <c r="K1944" t="s">
        <v>31630</v>
      </c>
      <c r="L1944">
        <v>4</v>
      </c>
      <c r="M1944">
        <v>2</v>
      </c>
      <c r="N1944" t="s">
        <v>31631</v>
      </c>
    </row>
    <row r="1945" spans="1:14" x14ac:dyDescent="0.2">
      <c r="A1945">
        <v>2321</v>
      </c>
      <c r="B1945" t="s">
        <v>11</v>
      </c>
      <c r="C1945" t="s">
        <v>1038</v>
      </c>
      <c r="D1945" t="s">
        <v>7039</v>
      </c>
      <c r="E1945">
        <v>2.3111769999999998</v>
      </c>
      <c r="F1945">
        <v>102.42788969999999</v>
      </c>
      <c r="G1945">
        <v>648</v>
      </c>
      <c r="H1945" t="s">
        <v>8922</v>
      </c>
      <c r="I1945">
        <v>88.068467207779193</v>
      </c>
      <c r="J1945" t="s">
        <v>31629</v>
      </c>
      <c r="K1945" t="s">
        <v>31630</v>
      </c>
      <c r="L1945">
        <v>4</v>
      </c>
      <c r="M1945">
        <v>2</v>
      </c>
      <c r="N1945" t="s">
        <v>31631</v>
      </c>
    </row>
    <row r="1946" spans="1:14" x14ac:dyDescent="0.2">
      <c r="A1946">
        <v>2360</v>
      </c>
      <c r="B1946" t="s">
        <v>11</v>
      </c>
      <c r="C1946" t="s">
        <v>7159</v>
      </c>
      <c r="D1946" t="s">
        <v>7161</v>
      </c>
      <c r="E1946">
        <v>2.3111769999999998</v>
      </c>
      <c r="F1946">
        <v>102.42788969999999</v>
      </c>
      <c r="G1946">
        <v>648</v>
      </c>
      <c r="H1946" t="s">
        <v>8922</v>
      </c>
      <c r="I1946">
        <v>88.068467207779193</v>
      </c>
      <c r="J1946" t="s">
        <v>31629</v>
      </c>
      <c r="K1946" t="s">
        <v>31630</v>
      </c>
      <c r="L1946">
        <v>4</v>
      </c>
      <c r="M1946">
        <v>2</v>
      </c>
      <c r="N1946" t="s">
        <v>31631</v>
      </c>
    </row>
    <row r="1947" spans="1:14" x14ac:dyDescent="0.2">
      <c r="A1947">
        <v>5566</v>
      </c>
      <c r="B1947" t="s">
        <v>21</v>
      </c>
      <c r="C1947" t="s">
        <v>16775</v>
      </c>
      <c r="D1947" t="s">
        <v>16777</v>
      </c>
      <c r="E1947">
        <v>2.3123567999999999</v>
      </c>
      <c r="F1947">
        <v>111.8475566</v>
      </c>
      <c r="G1947">
        <v>915</v>
      </c>
      <c r="H1947" t="s">
        <v>17014</v>
      </c>
      <c r="I1947">
        <v>183.34672815964299</v>
      </c>
      <c r="J1947" t="s">
        <v>31577</v>
      </c>
      <c r="K1947" t="s">
        <v>31636</v>
      </c>
      <c r="L1947">
        <v>13</v>
      </c>
      <c r="M1947">
        <v>15</v>
      </c>
      <c r="N1947" t="s">
        <v>31637</v>
      </c>
    </row>
    <row r="1948" spans="1:14" x14ac:dyDescent="0.2">
      <c r="A1948">
        <v>2349</v>
      </c>
      <c r="B1948" t="s">
        <v>11</v>
      </c>
      <c r="C1948" t="s">
        <v>7124</v>
      </c>
      <c r="D1948" t="s">
        <v>7126</v>
      </c>
      <c r="E1948">
        <v>2.3123689999999999</v>
      </c>
      <c r="F1948">
        <v>102.2819191</v>
      </c>
      <c r="G1948">
        <v>648</v>
      </c>
      <c r="H1948" t="s">
        <v>8922</v>
      </c>
      <c r="I1948">
        <v>77.454551455300802</v>
      </c>
      <c r="J1948" t="s">
        <v>31629</v>
      </c>
      <c r="K1948" t="s">
        <v>6828</v>
      </c>
      <c r="L1948">
        <v>4</v>
      </c>
      <c r="M1948">
        <v>1</v>
      </c>
      <c r="N1948" t="s">
        <v>31638</v>
      </c>
    </row>
    <row r="1949" spans="1:14" x14ac:dyDescent="0.2">
      <c r="A1949">
        <v>2350</v>
      </c>
      <c r="B1949" t="s">
        <v>11</v>
      </c>
      <c r="C1949" t="s">
        <v>7124</v>
      </c>
      <c r="D1949" t="s">
        <v>7129</v>
      </c>
      <c r="E1949">
        <v>2.3123689999999999</v>
      </c>
      <c r="F1949">
        <v>102.2819191</v>
      </c>
      <c r="G1949">
        <v>648</v>
      </c>
      <c r="H1949" t="s">
        <v>8922</v>
      </c>
      <c r="I1949">
        <v>77.454551455300802</v>
      </c>
      <c r="J1949" t="s">
        <v>31629</v>
      </c>
      <c r="K1949" t="s">
        <v>6828</v>
      </c>
      <c r="L1949">
        <v>4</v>
      </c>
      <c r="M1949">
        <v>1</v>
      </c>
      <c r="N1949" t="s">
        <v>31638</v>
      </c>
    </row>
    <row r="1950" spans="1:14" x14ac:dyDescent="0.2">
      <c r="A1950">
        <v>5716</v>
      </c>
      <c r="B1950" t="s">
        <v>21</v>
      </c>
      <c r="C1950" t="s">
        <v>17244</v>
      </c>
      <c r="D1950" t="s">
        <v>17246</v>
      </c>
      <c r="E1950">
        <v>2.3124240999999999</v>
      </c>
      <c r="F1950">
        <v>111.8310649</v>
      </c>
      <c r="G1950">
        <v>915</v>
      </c>
      <c r="H1950" t="s">
        <v>17014</v>
      </c>
      <c r="I1950">
        <v>181.680461193181</v>
      </c>
      <c r="J1950" t="s">
        <v>31577</v>
      </c>
      <c r="K1950" t="s">
        <v>31636</v>
      </c>
      <c r="L1950">
        <v>13</v>
      </c>
      <c r="M1950">
        <v>15</v>
      </c>
      <c r="N1950" t="s">
        <v>31637</v>
      </c>
    </row>
    <row r="1951" spans="1:14" x14ac:dyDescent="0.2">
      <c r="A1951">
        <v>2400</v>
      </c>
      <c r="B1951" t="s">
        <v>11</v>
      </c>
      <c r="C1951" t="s">
        <v>7287</v>
      </c>
      <c r="D1951" t="s">
        <v>7289</v>
      </c>
      <c r="E1951">
        <v>2.3127499</v>
      </c>
      <c r="F1951">
        <v>102.4317625</v>
      </c>
      <c r="G1951">
        <v>648</v>
      </c>
      <c r="H1951" t="s">
        <v>8922</v>
      </c>
      <c r="I1951">
        <v>88.246550647563296</v>
      </c>
      <c r="J1951" t="s">
        <v>31629</v>
      </c>
      <c r="K1951" t="s">
        <v>31630</v>
      </c>
      <c r="L1951">
        <v>4</v>
      </c>
      <c r="M1951">
        <v>2</v>
      </c>
      <c r="N1951" t="s">
        <v>31631</v>
      </c>
    </row>
    <row r="1952" spans="1:14" x14ac:dyDescent="0.2">
      <c r="A1952">
        <v>2358</v>
      </c>
      <c r="B1952" t="s">
        <v>11</v>
      </c>
      <c r="C1952" t="s">
        <v>7153</v>
      </c>
      <c r="D1952" t="s">
        <v>7155</v>
      </c>
      <c r="E1952">
        <v>2.3274010999999999</v>
      </c>
      <c r="F1952">
        <v>102.2690198</v>
      </c>
      <c r="G1952">
        <v>648</v>
      </c>
      <c r="H1952" t="s">
        <v>8922</v>
      </c>
      <c r="I1952">
        <v>75.260046571736396</v>
      </c>
      <c r="J1952" t="s">
        <v>31629</v>
      </c>
      <c r="K1952" t="s">
        <v>6828</v>
      </c>
      <c r="L1952">
        <v>4</v>
      </c>
      <c r="M1952">
        <v>1</v>
      </c>
      <c r="N1952" t="s">
        <v>31638</v>
      </c>
    </row>
    <row r="1953" spans="1:14" x14ac:dyDescent="0.2">
      <c r="A1953">
        <v>10932</v>
      </c>
      <c r="B1953" t="s">
        <v>11</v>
      </c>
      <c r="C1953" t="s">
        <v>17045</v>
      </c>
      <c r="D1953" t="s">
        <v>17047</v>
      </c>
      <c r="E1953">
        <v>2.3317975999999998</v>
      </c>
      <c r="F1953">
        <v>111.86228749999999</v>
      </c>
      <c r="G1953">
        <v>915</v>
      </c>
      <c r="H1953" t="s">
        <v>17014</v>
      </c>
      <c r="I1953">
        <v>185.73084192594499</v>
      </c>
      <c r="J1953" t="s">
        <v>31577</v>
      </c>
      <c r="K1953" t="s">
        <v>31636</v>
      </c>
      <c r="L1953">
        <v>13</v>
      </c>
      <c r="M1953">
        <v>15</v>
      </c>
      <c r="N1953" t="s">
        <v>31637</v>
      </c>
    </row>
    <row r="1954" spans="1:14" x14ac:dyDescent="0.2">
      <c r="A1954">
        <v>2444</v>
      </c>
      <c r="B1954" t="s">
        <v>11</v>
      </c>
      <c r="C1954" t="s">
        <v>7418</v>
      </c>
      <c r="D1954" t="s">
        <v>7420</v>
      </c>
      <c r="E1954">
        <v>2.3382057000000001</v>
      </c>
      <c r="F1954">
        <v>102.2090963</v>
      </c>
      <c r="G1954">
        <v>648</v>
      </c>
      <c r="H1954" t="s">
        <v>8922</v>
      </c>
      <c r="I1954">
        <v>70.540288197966603</v>
      </c>
      <c r="J1954" t="s">
        <v>31629</v>
      </c>
      <c r="K1954" t="s">
        <v>6828</v>
      </c>
      <c r="L1954">
        <v>4</v>
      </c>
      <c r="M1954">
        <v>1</v>
      </c>
      <c r="N1954" t="s">
        <v>31638</v>
      </c>
    </row>
    <row r="1955" spans="1:14" x14ac:dyDescent="0.2">
      <c r="A1955">
        <v>2588</v>
      </c>
      <c r="B1955" t="s">
        <v>11</v>
      </c>
      <c r="C1955" t="s">
        <v>7850</v>
      </c>
      <c r="D1955" t="s">
        <v>7852</v>
      </c>
      <c r="E1955">
        <v>2.3401257000000002</v>
      </c>
      <c r="F1955">
        <v>102.2112139</v>
      </c>
      <c r="G1955">
        <v>648</v>
      </c>
      <c r="H1955" t="s">
        <v>8922</v>
      </c>
      <c r="I1955">
        <v>70.485006812842897</v>
      </c>
      <c r="J1955" t="s">
        <v>31629</v>
      </c>
      <c r="K1955" t="s">
        <v>6828</v>
      </c>
      <c r="L1955">
        <v>4</v>
      </c>
      <c r="M1955">
        <v>1</v>
      </c>
      <c r="N1955" t="s">
        <v>31638</v>
      </c>
    </row>
    <row r="1956" spans="1:14" x14ac:dyDescent="0.2">
      <c r="A1956">
        <v>5893</v>
      </c>
      <c r="B1956" t="s">
        <v>11</v>
      </c>
      <c r="C1956" t="s">
        <v>17753</v>
      </c>
      <c r="D1956" t="s">
        <v>17757</v>
      </c>
      <c r="E1956">
        <v>2.3436897999999999</v>
      </c>
      <c r="F1956">
        <v>111.8369021</v>
      </c>
      <c r="G1956">
        <v>915</v>
      </c>
      <c r="H1956" t="s">
        <v>17014</v>
      </c>
      <c r="I1956">
        <v>183.733443270381</v>
      </c>
      <c r="J1956" t="s">
        <v>31577</v>
      </c>
      <c r="K1956" t="s">
        <v>31636</v>
      </c>
      <c r="L1956">
        <v>13</v>
      </c>
      <c r="M1956">
        <v>15</v>
      </c>
      <c r="N1956" t="s">
        <v>31637</v>
      </c>
    </row>
    <row r="1957" spans="1:14" x14ac:dyDescent="0.2">
      <c r="A1957">
        <v>497</v>
      </c>
      <c r="B1957" t="s">
        <v>11</v>
      </c>
      <c r="C1957" t="s">
        <v>1516</v>
      </c>
      <c r="D1957" t="s">
        <v>1519</v>
      </c>
      <c r="E1957">
        <v>2.3446943</v>
      </c>
      <c r="F1957">
        <v>102.83494779999999</v>
      </c>
      <c r="G1957">
        <v>1210</v>
      </c>
      <c r="H1957" t="s">
        <v>3746</v>
      </c>
      <c r="I1957">
        <v>111.838425803389</v>
      </c>
      <c r="J1957" t="s">
        <v>31582</v>
      </c>
      <c r="K1957" t="s">
        <v>31616</v>
      </c>
      <c r="L1957">
        <v>1</v>
      </c>
      <c r="M1957">
        <v>6</v>
      </c>
      <c r="N1957" t="s">
        <v>31617</v>
      </c>
    </row>
    <row r="1958" spans="1:14" x14ac:dyDescent="0.2">
      <c r="A1958">
        <v>312</v>
      </c>
      <c r="B1958" t="s">
        <v>11</v>
      </c>
      <c r="C1958" t="s">
        <v>991</v>
      </c>
      <c r="D1958" t="s">
        <v>993</v>
      </c>
      <c r="E1958">
        <v>2.3450945999999999</v>
      </c>
      <c r="F1958">
        <v>102.8309162</v>
      </c>
      <c r="G1958">
        <v>1210</v>
      </c>
      <c r="H1958" t="s">
        <v>3746</v>
      </c>
      <c r="I1958">
        <v>112.200282533343</v>
      </c>
      <c r="J1958" t="s">
        <v>31582</v>
      </c>
      <c r="K1958" t="s">
        <v>31616</v>
      </c>
      <c r="L1958">
        <v>1</v>
      </c>
      <c r="M1958">
        <v>6</v>
      </c>
      <c r="N1958" t="s">
        <v>31617</v>
      </c>
    </row>
    <row r="1959" spans="1:14" x14ac:dyDescent="0.2">
      <c r="A1959">
        <v>2237</v>
      </c>
      <c r="B1959" t="s">
        <v>11</v>
      </c>
      <c r="C1959" t="s">
        <v>6747</v>
      </c>
      <c r="D1959" t="s">
        <v>6751</v>
      </c>
      <c r="E1959">
        <v>2.3478745000000001</v>
      </c>
      <c r="F1959">
        <v>102.0946818</v>
      </c>
      <c r="G1959">
        <v>648</v>
      </c>
      <c r="H1959" t="s">
        <v>8922</v>
      </c>
      <c r="I1959">
        <v>63.7006883480963</v>
      </c>
      <c r="J1959" t="s">
        <v>31629</v>
      </c>
      <c r="K1959" t="s">
        <v>6828</v>
      </c>
      <c r="L1959">
        <v>4</v>
      </c>
      <c r="M1959">
        <v>1</v>
      </c>
      <c r="N1959" t="s">
        <v>31638</v>
      </c>
    </row>
    <row r="1960" spans="1:14" x14ac:dyDescent="0.2">
      <c r="A1960">
        <v>2262</v>
      </c>
      <c r="B1960" t="s">
        <v>11</v>
      </c>
      <c r="C1960" t="s">
        <v>6845</v>
      </c>
      <c r="D1960" t="s">
        <v>6847</v>
      </c>
      <c r="E1960">
        <v>2.3478745000000001</v>
      </c>
      <c r="F1960">
        <v>102.0946818</v>
      </c>
      <c r="G1960">
        <v>648</v>
      </c>
      <c r="H1960" t="s">
        <v>8922</v>
      </c>
      <c r="I1960">
        <v>63.7006883480963</v>
      </c>
      <c r="J1960" t="s">
        <v>31629</v>
      </c>
      <c r="K1960" t="s">
        <v>6828</v>
      </c>
      <c r="L1960">
        <v>4</v>
      </c>
      <c r="M1960">
        <v>1</v>
      </c>
      <c r="N1960" t="s">
        <v>31638</v>
      </c>
    </row>
    <row r="1961" spans="1:14" x14ac:dyDescent="0.2">
      <c r="A1961">
        <v>2429</v>
      </c>
      <c r="B1961" t="s">
        <v>11</v>
      </c>
      <c r="C1961" t="s">
        <v>7371</v>
      </c>
      <c r="D1961" t="s">
        <v>7373</v>
      </c>
      <c r="E1961">
        <v>2.3478745000000001</v>
      </c>
      <c r="F1961">
        <v>102.0946818</v>
      </c>
      <c r="G1961">
        <v>648</v>
      </c>
      <c r="H1961" t="s">
        <v>8922</v>
      </c>
      <c r="I1961">
        <v>63.7006883480963</v>
      </c>
      <c r="J1961" t="s">
        <v>31629</v>
      </c>
      <c r="K1961" t="s">
        <v>6828</v>
      </c>
      <c r="L1961">
        <v>4</v>
      </c>
      <c r="M1961">
        <v>1</v>
      </c>
      <c r="N1961" t="s">
        <v>31638</v>
      </c>
    </row>
    <row r="1962" spans="1:14" x14ac:dyDescent="0.2">
      <c r="A1962">
        <v>2477</v>
      </c>
      <c r="B1962" t="s">
        <v>11</v>
      </c>
      <c r="C1962" t="s">
        <v>7517</v>
      </c>
      <c r="D1962" t="s">
        <v>7519</v>
      </c>
      <c r="E1962">
        <v>2.3478745000000001</v>
      </c>
      <c r="F1962">
        <v>102.0946818</v>
      </c>
      <c r="G1962">
        <v>648</v>
      </c>
      <c r="H1962" t="s">
        <v>8922</v>
      </c>
      <c r="I1962">
        <v>63.7006883480963</v>
      </c>
      <c r="J1962" t="s">
        <v>31629</v>
      </c>
      <c r="K1962" t="s">
        <v>6828</v>
      </c>
      <c r="L1962">
        <v>4</v>
      </c>
      <c r="M1962">
        <v>1</v>
      </c>
      <c r="N1962" t="s">
        <v>31638</v>
      </c>
    </row>
    <row r="1963" spans="1:14" x14ac:dyDescent="0.2">
      <c r="A1963">
        <v>2569</v>
      </c>
      <c r="B1963" t="s">
        <v>11</v>
      </c>
      <c r="C1963" t="s">
        <v>7791</v>
      </c>
      <c r="D1963" t="s">
        <v>7793</v>
      </c>
      <c r="E1963">
        <v>2.3478745000000001</v>
      </c>
      <c r="F1963">
        <v>102.0946818</v>
      </c>
      <c r="G1963">
        <v>648</v>
      </c>
      <c r="H1963" t="s">
        <v>8922</v>
      </c>
      <c r="I1963">
        <v>63.7006883480963</v>
      </c>
      <c r="J1963" t="s">
        <v>31629</v>
      </c>
      <c r="K1963" t="s">
        <v>6828</v>
      </c>
      <c r="L1963">
        <v>4</v>
      </c>
      <c r="M1963">
        <v>1</v>
      </c>
      <c r="N1963" t="s">
        <v>31638</v>
      </c>
    </row>
    <row r="1964" spans="1:14" x14ac:dyDescent="0.2">
      <c r="A1964">
        <v>2272</v>
      </c>
      <c r="B1964" t="s">
        <v>11</v>
      </c>
      <c r="C1964" t="s">
        <v>6874</v>
      </c>
      <c r="D1964" t="s">
        <v>6876</v>
      </c>
      <c r="E1964">
        <v>2.3499734999999999</v>
      </c>
      <c r="F1964">
        <v>102.11181329999999</v>
      </c>
      <c r="G1964">
        <v>648</v>
      </c>
      <c r="H1964" t="s">
        <v>8922</v>
      </c>
      <c r="I1964">
        <v>64.251656047860607</v>
      </c>
      <c r="J1964" t="s">
        <v>31629</v>
      </c>
      <c r="K1964" t="s">
        <v>6828</v>
      </c>
      <c r="L1964">
        <v>4</v>
      </c>
      <c r="M1964">
        <v>1</v>
      </c>
      <c r="N1964" t="s">
        <v>31638</v>
      </c>
    </row>
    <row r="1965" spans="1:14" x14ac:dyDescent="0.2">
      <c r="A1965">
        <v>2366</v>
      </c>
      <c r="B1965" t="s">
        <v>11</v>
      </c>
      <c r="C1965" t="s">
        <v>1466</v>
      </c>
      <c r="D1965" t="s">
        <v>7177</v>
      </c>
      <c r="E1965">
        <v>2.3515856999999998</v>
      </c>
      <c r="F1965">
        <v>102.11523029999999</v>
      </c>
      <c r="G1965">
        <v>648</v>
      </c>
      <c r="H1965" t="s">
        <v>8922</v>
      </c>
      <c r="I1965">
        <v>64.247397921062102</v>
      </c>
      <c r="J1965" t="s">
        <v>31629</v>
      </c>
      <c r="K1965" t="s">
        <v>6828</v>
      </c>
      <c r="L1965">
        <v>4</v>
      </c>
      <c r="M1965">
        <v>1</v>
      </c>
      <c r="N1965" t="s">
        <v>31638</v>
      </c>
    </row>
    <row r="1966" spans="1:14" x14ac:dyDescent="0.2">
      <c r="A1966">
        <v>2537</v>
      </c>
      <c r="B1966" t="s">
        <v>11</v>
      </c>
      <c r="C1966" t="s">
        <v>7703</v>
      </c>
      <c r="D1966" t="s">
        <v>7705</v>
      </c>
      <c r="E1966">
        <v>2.3543400000000001</v>
      </c>
      <c r="F1966">
        <v>102.108</v>
      </c>
      <c r="G1966">
        <v>648</v>
      </c>
      <c r="H1966" t="s">
        <v>8922</v>
      </c>
      <c r="I1966">
        <v>63.634386831670902</v>
      </c>
      <c r="J1966" t="s">
        <v>31629</v>
      </c>
      <c r="K1966" t="s">
        <v>6828</v>
      </c>
      <c r="L1966">
        <v>4</v>
      </c>
      <c r="M1966">
        <v>1</v>
      </c>
      <c r="N1966" t="s">
        <v>31638</v>
      </c>
    </row>
    <row r="1967" spans="1:14" x14ac:dyDescent="0.2">
      <c r="A1967">
        <v>5529</v>
      </c>
      <c r="B1967" t="s">
        <v>11</v>
      </c>
      <c r="C1967" t="s">
        <v>16653</v>
      </c>
      <c r="D1967" t="s">
        <v>16655</v>
      </c>
      <c r="E1967">
        <v>2.3556865</v>
      </c>
      <c r="F1967">
        <v>111.9522491</v>
      </c>
      <c r="G1967">
        <v>915</v>
      </c>
      <c r="H1967" t="s">
        <v>17014</v>
      </c>
      <c r="I1967">
        <v>195.93139066020399</v>
      </c>
      <c r="J1967" t="s">
        <v>31577</v>
      </c>
      <c r="K1967" t="s">
        <v>31636</v>
      </c>
      <c r="L1967">
        <v>13</v>
      </c>
      <c r="M1967">
        <v>15</v>
      </c>
      <c r="N1967" t="s">
        <v>31637</v>
      </c>
    </row>
    <row r="1968" spans="1:14" x14ac:dyDescent="0.2">
      <c r="A1968">
        <v>5606</v>
      </c>
      <c r="B1968" t="s">
        <v>21</v>
      </c>
      <c r="C1968" t="s">
        <v>16903</v>
      </c>
      <c r="D1968" t="s">
        <v>16905</v>
      </c>
      <c r="E1968">
        <v>2.3556865</v>
      </c>
      <c r="F1968">
        <v>111.9522491</v>
      </c>
      <c r="G1968">
        <v>915</v>
      </c>
      <c r="H1968" t="s">
        <v>17014</v>
      </c>
      <c r="I1968">
        <v>195.93139066020399</v>
      </c>
      <c r="J1968" t="s">
        <v>31577</v>
      </c>
      <c r="K1968" t="s">
        <v>31636</v>
      </c>
      <c r="L1968">
        <v>13</v>
      </c>
      <c r="M1968">
        <v>15</v>
      </c>
      <c r="N1968" t="s">
        <v>31637</v>
      </c>
    </row>
    <row r="1969" spans="1:14" x14ac:dyDescent="0.2">
      <c r="A1969">
        <v>5738</v>
      </c>
      <c r="B1969" t="s">
        <v>11</v>
      </c>
      <c r="C1969" t="s">
        <v>17305</v>
      </c>
      <c r="D1969" t="s">
        <v>17307</v>
      </c>
      <c r="E1969">
        <v>2.3556865</v>
      </c>
      <c r="F1969">
        <v>111.9522491</v>
      </c>
      <c r="G1969">
        <v>915</v>
      </c>
      <c r="H1969" t="s">
        <v>17014</v>
      </c>
      <c r="I1969">
        <v>195.93139066020399</v>
      </c>
      <c r="J1969" t="s">
        <v>31577</v>
      </c>
      <c r="K1969" t="s">
        <v>31636</v>
      </c>
      <c r="L1969">
        <v>13</v>
      </c>
      <c r="M1969">
        <v>15</v>
      </c>
      <c r="N1969" t="s">
        <v>31637</v>
      </c>
    </row>
    <row r="1970" spans="1:14" x14ac:dyDescent="0.2">
      <c r="A1970">
        <v>5763</v>
      </c>
      <c r="B1970" t="s">
        <v>21</v>
      </c>
      <c r="C1970" t="s">
        <v>17385</v>
      </c>
      <c r="D1970" t="s">
        <v>17387</v>
      </c>
      <c r="E1970">
        <v>2.3556865</v>
      </c>
      <c r="F1970">
        <v>111.9522491</v>
      </c>
      <c r="G1970">
        <v>915</v>
      </c>
      <c r="H1970" t="s">
        <v>17014</v>
      </c>
      <c r="I1970">
        <v>195.93139066020399</v>
      </c>
      <c r="J1970" t="s">
        <v>31577</v>
      </c>
      <c r="K1970" t="s">
        <v>31636</v>
      </c>
      <c r="L1970">
        <v>13</v>
      </c>
      <c r="M1970">
        <v>15</v>
      </c>
      <c r="N1970" t="s">
        <v>31637</v>
      </c>
    </row>
    <row r="1971" spans="1:14" x14ac:dyDescent="0.2">
      <c r="A1971">
        <v>5780</v>
      </c>
      <c r="B1971" t="s">
        <v>11</v>
      </c>
      <c r="C1971" t="s">
        <v>17435</v>
      </c>
      <c r="D1971" t="s">
        <v>17439</v>
      </c>
      <c r="E1971">
        <v>2.3556865</v>
      </c>
      <c r="F1971">
        <v>111.9522491</v>
      </c>
      <c r="G1971">
        <v>915</v>
      </c>
      <c r="H1971" t="s">
        <v>17014</v>
      </c>
      <c r="I1971">
        <v>195.93139066020399</v>
      </c>
      <c r="J1971" t="s">
        <v>31577</v>
      </c>
      <c r="K1971" t="s">
        <v>31636</v>
      </c>
      <c r="L1971">
        <v>13</v>
      </c>
      <c r="M1971">
        <v>15</v>
      </c>
      <c r="N1971" t="s">
        <v>31637</v>
      </c>
    </row>
    <row r="1972" spans="1:14" x14ac:dyDescent="0.2">
      <c r="A1972">
        <v>5895</v>
      </c>
      <c r="B1972" t="s">
        <v>11</v>
      </c>
      <c r="C1972" t="s">
        <v>17761</v>
      </c>
      <c r="D1972" t="s">
        <v>17763</v>
      </c>
      <c r="E1972">
        <v>2.3556865</v>
      </c>
      <c r="F1972">
        <v>111.9522491</v>
      </c>
      <c r="G1972">
        <v>915</v>
      </c>
      <c r="H1972" t="s">
        <v>17014</v>
      </c>
      <c r="I1972">
        <v>195.93139066020399</v>
      </c>
      <c r="J1972" t="s">
        <v>31577</v>
      </c>
      <c r="K1972" t="s">
        <v>31636</v>
      </c>
      <c r="L1972">
        <v>13</v>
      </c>
      <c r="M1972">
        <v>15</v>
      </c>
      <c r="N1972" t="s">
        <v>31637</v>
      </c>
    </row>
    <row r="1973" spans="1:14" x14ac:dyDescent="0.2">
      <c r="A1973">
        <v>2291</v>
      </c>
      <c r="B1973" t="s">
        <v>11</v>
      </c>
      <c r="C1973" t="s">
        <v>6940</v>
      </c>
      <c r="D1973" t="s">
        <v>6944</v>
      </c>
      <c r="E1973">
        <v>2.3571970000000002</v>
      </c>
      <c r="F1973">
        <v>102.03916719999999</v>
      </c>
      <c r="G1973">
        <v>648</v>
      </c>
      <c r="H1973" t="s">
        <v>8922</v>
      </c>
      <c r="I1973">
        <v>60.579440751812299</v>
      </c>
      <c r="J1973" t="s">
        <v>31629</v>
      </c>
      <c r="K1973" t="s">
        <v>6828</v>
      </c>
      <c r="L1973">
        <v>4</v>
      </c>
      <c r="M1973">
        <v>1</v>
      </c>
      <c r="N1973" t="s">
        <v>31638</v>
      </c>
    </row>
    <row r="1974" spans="1:14" x14ac:dyDescent="0.2">
      <c r="A1974">
        <v>2365</v>
      </c>
      <c r="B1974" t="s">
        <v>11</v>
      </c>
      <c r="C1974" t="s">
        <v>1466</v>
      </c>
      <c r="D1974" t="s">
        <v>7175</v>
      </c>
      <c r="E1974">
        <v>2.3604020000000001</v>
      </c>
      <c r="F1974">
        <v>102.2089579</v>
      </c>
      <c r="G1974">
        <v>648</v>
      </c>
      <c r="H1974" t="s">
        <v>8922</v>
      </c>
      <c r="I1974">
        <v>68.453033917180406</v>
      </c>
      <c r="J1974" t="s">
        <v>31629</v>
      </c>
      <c r="K1974" t="s">
        <v>6828</v>
      </c>
      <c r="L1974">
        <v>4</v>
      </c>
      <c r="M1974">
        <v>1</v>
      </c>
      <c r="N1974" t="s">
        <v>31638</v>
      </c>
    </row>
    <row r="1975" spans="1:14" x14ac:dyDescent="0.2">
      <c r="A1975">
        <v>2565</v>
      </c>
      <c r="B1975" t="s">
        <v>11</v>
      </c>
      <c r="C1975" t="s">
        <v>7780</v>
      </c>
      <c r="D1975" t="s">
        <v>7782</v>
      </c>
      <c r="E1975">
        <v>2.3616833000000002</v>
      </c>
      <c r="F1975">
        <v>102.0392073</v>
      </c>
      <c r="G1975">
        <v>648</v>
      </c>
      <c r="H1975" t="s">
        <v>8922</v>
      </c>
      <c r="I1975">
        <v>60.106218541727102</v>
      </c>
      <c r="J1975" t="s">
        <v>31629</v>
      </c>
      <c r="K1975" t="s">
        <v>6828</v>
      </c>
      <c r="L1975">
        <v>4</v>
      </c>
      <c r="M1975">
        <v>1</v>
      </c>
      <c r="N1975" t="s">
        <v>31638</v>
      </c>
    </row>
    <row r="1976" spans="1:14" x14ac:dyDescent="0.2">
      <c r="A1976">
        <v>2256</v>
      </c>
      <c r="B1976" t="s">
        <v>11</v>
      </c>
      <c r="C1976" t="s">
        <v>6821</v>
      </c>
      <c r="D1976" t="s">
        <v>6825</v>
      </c>
      <c r="E1976">
        <v>2.3633123</v>
      </c>
      <c r="F1976">
        <v>102.21514500000001</v>
      </c>
      <c r="G1976">
        <v>648</v>
      </c>
      <c r="H1976" t="s">
        <v>8922</v>
      </c>
      <c r="I1976">
        <v>68.562242029660794</v>
      </c>
      <c r="J1976" t="s">
        <v>31629</v>
      </c>
      <c r="K1976" t="s">
        <v>6828</v>
      </c>
      <c r="L1976">
        <v>4</v>
      </c>
      <c r="M1976">
        <v>1</v>
      </c>
      <c r="N1976" t="s">
        <v>31638</v>
      </c>
    </row>
    <row r="1977" spans="1:14" x14ac:dyDescent="0.2">
      <c r="A1977">
        <v>2421</v>
      </c>
      <c r="B1977" t="s">
        <v>11</v>
      </c>
      <c r="C1977" t="s">
        <v>1954</v>
      </c>
      <c r="D1977" t="s">
        <v>7351</v>
      </c>
      <c r="E1977">
        <v>2.3633123</v>
      </c>
      <c r="F1977">
        <v>102.21514500000001</v>
      </c>
      <c r="G1977">
        <v>648</v>
      </c>
      <c r="H1977" t="s">
        <v>8922</v>
      </c>
      <c r="I1977">
        <v>68.562242029660794</v>
      </c>
      <c r="J1977" t="s">
        <v>31629</v>
      </c>
      <c r="K1977" t="s">
        <v>6828</v>
      </c>
      <c r="L1977">
        <v>4</v>
      </c>
      <c r="M1977">
        <v>1</v>
      </c>
      <c r="N1977" t="s">
        <v>31638</v>
      </c>
    </row>
    <row r="1978" spans="1:14" x14ac:dyDescent="0.2">
      <c r="A1978">
        <v>2423</v>
      </c>
      <c r="B1978" t="s">
        <v>11</v>
      </c>
      <c r="C1978" t="s">
        <v>1954</v>
      </c>
      <c r="D1978" t="s">
        <v>7355</v>
      </c>
      <c r="E1978">
        <v>2.3633123</v>
      </c>
      <c r="F1978">
        <v>102.21514500000001</v>
      </c>
      <c r="G1978">
        <v>648</v>
      </c>
      <c r="H1978" t="s">
        <v>8922</v>
      </c>
      <c r="I1978">
        <v>68.562242029660794</v>
      </c>
      <c r="J1978" t="s">
        <v>31629</v>
      </c>
      <c r="K1978" t="s">
        <v>6828</v>
      </c>
      <c r="L1978">
        <v>4</v>
      </c>
      <c r="M1978">
        <v>1</v>
      </c>
      <c r="N1978" t="s">
        <v>31638</v>
      </c>
    </row>
    <row r="1979" spans="1:14" x14ac:dyDescent="0.2">
      <c r="A1979">
        <v>2371</v>
      </c>
      <c r="B1979" t="s">
        <v>11</v>
      </c>
      <c r="C1979" t="s">
        <v>7191</v>
      </c>
      <c r="D1979" t="s">
        <v>7193</v>
      </c>
      <c r="E1979">
        <v>2.364487</v>
      </c>
      <c r="F1979">
        <v>102.21257919999999</v>
      </c>
      <c r="G1979">
        <v>648</v>
      </c>
      <c r="H1979" t="s">
        <v>8922</v>
      </c>
      <c r="I1979">
        <v>68.295349685489995</v>
      </c>
      <c r="J1979" t="s">
        <v>31629</v>
      </c>
      <c r="K1979" t="s">
        <v>6828</v>
      </c>
      <c r="L1979">
        <v>4</v>
      </c>
      <c r="M1979">
        <v>1</v>
      </c>
      <c r="N1979" t="s">
        <v>31638</v>
      </c>
    </row>
    <row r="1980" spans="1:14" x14ac:dyDescent="0.2">
      <c r="A1980">
        <v>2284</v>
      </c>
      <c r="B1980" t="s">
        <v>11</v>
      </c>
      <c r="C1980" t="s">
        <v>6918</v>
      </c>
      <c r="D1980" t="s">
        <v>6920</v>
      </c>
      <c r="E1980">
        <v>2.3645866</v>
      </c>
      <c r="F1980">
        <v>102.2163201</v>
      </c>
      <c r="G1980">
        <v>648</v>
      </c>
      <c r="H1980" t="s">
        <v>8922</v>
      </c>
      <c r="I1980">
        <v>68.5173408117995</v>
      </c>
      <c r="J1980" t="s">
        <v>31629</v>
      </c>
      <c r="K1980" t="s">
        <v>6828</v>
      </c>
      <c r="L1980">
        <v>4</v>
      </c>
      <c r="M1980">
        <v>1</v>
      </c>
      <c r="N1980" t="s">
        <v>31638</v>
      </c>
    </row>
    <row r="1981" spans="1:14" x14ac:dyDescent="0.2">
      <c r="A1981">
        <v>458</v>
      </c>
      <c r="B1981" t="s">
        <v>11</v>
      </c>
      <c r="C1981" t="s">
        <v>1389</v>
      </c>
      <c r="D1981" t="s">
        <v>1403</v>
      </c>
      <c r="E1981">
        <v>2.3656500999999999</v>
      </c>
      <c r="F1981">
        <v>103.84381310000001</v>
      </c>
      <c r="G1981">
        <v>1210</v>
      </c>
      <c r="H1981" t="s">
        <v>3746</v>
      </c>
      <c r="I1981">
        <v>82.893165963850805</v>
      </c>
      <c r="J1981" t="s">
        <v>31582</v>
      </c>
      <c r="K1981" t="s">
        <v>31625</v>
      </c>
      <c r="L1981">
        <v>1</v>
      </c>
      <c r="M1981">
        <v>5</v>
      </c>
      <c r="N1981" t="s">
        <v>31626</v>
      </c>
    </row>
    <row r="1982" spans="1:14" x14ac:dyDescent="0.2">
      <c r="A1982">
        <v>2583</v>
      </c>
      <c r="B1982" t="s">
        <v>11</v>
      </c>
      <c r="C1982" t="s">
        <v>7835</v>
      </c>
      <c r="D1982" t="s">
        <v>7837</v>
      </c>
      <c r="E1982">
        <v>2.3669916</v>
      </c>
      <c r="F1982">
        <v>102.0517567</v>
      </c>
      <c r="G1982">
        <v>648</v>
      </c>
      <c r="H1982" t="s">
        <v>8922</v>
      </c>
      <c r="I1982">
        <v>59.9950989502737</v>
      </c>
      <c r="J1982" t="s">
        <v>31629</v>
      </c>
      <c r="K1982" t="s">
        <v>6828</v>
      </c>
      <c r="L1982">
        <v>4</v>
      </c>
      <c r="M1982">
        <v>1</v>
      </c>
      <c r="N1982" t="s">
        <v>31638</v>
      </c>
    </row>
    <row r="1983" spans="1:14" x14ac:dyDescent="0.2">
      <c r="A1983">
        <v>2596</v>
      </c>
      <c r="B1983" t="s">
        <v>11</v>
      </c>
      <c r="C1983" t="s">
        <v>3974</v>
      </c>
      <c r="D1983" t="s">
        <v>7873</v>
      </c>
      <c r="E1983">
        <v>2.3738381999999998</v>
      </c>
      <c r="F1983">
        <v>102.23325269999999</v>
      </c>
      <c r="G1983">
        <v>648</v>
      </c>
      <c r="H1983" t="s">
        <v>8922</v>
      </c>
      <c r="I1983">
        <v>68.747552460621407</v>
      </c>
      <c r="J1983" t="s">
        <v>31629</v>
      </c>
      <c r="K1983" t="s">
        <v>6828</v>
      </c>
      <c r="L1983">
        <v>4</v>
      </c>
      <c r="M1983">
        <v>1</v>
      </c>
      <c r="N1983" t="s">
        <v>31638</v>
      </c>
    </row>
    <row r="1984" spans="1:14" x14ac:dyDescent="0.2">
      <c r="A1984">
        <v>2377</v>
      </c>
      <c r="B1984" t="s">
        <v>11</v>
      </c>
      <c r="C1984" t="s">
        <v>7211</v>
      </c>
      <c r="D1984" t="s">
        <v>7213</v>
      </c>
      <c r="E1984">
        <v>2.3783837999999999</v>
      </c>
      <c r="F1984">
        <v>102.10304739999999</v>
      </c>
      <c r="G1984">
        <v>648</v>
      </c>
      <c r="H1984" t="s">
        <v>8922</v>
      </c>
      <c r="I1984">
        <v>60.974692986053903</v>
      </c>
      <c r="J1984" t="s">
        <v>31629</v>
      </c>
      <c r="K1984" t="s">
        <v>6828</v>
      </c>
      <c r="L1984">
        <v>4</v>
      </c>
      <c r="M1984">
        <v>1</v>
      </c>
      <c r="N1984" t="s">
        <v>31638</v>
      </c>
    </row>
    <row r="1985" spans="1:14" x14ac:dyDescent="0.2">
      <c r="A1985">
        <v>2536</v>
      </c>
      <c r="B1985" t="s">
        <v>11</v>
      </c>
      <c r="C1985" t="s">
        <v>7700</v>
      </c>
      <c r="D1985" t="s">
        <v>7702</v>
      </c>
      <c r="E1985">
        <v>2.3783837999999999</v>
      </c>
      <c r="F1985">
        <v>102.10304739999999</v>
      </c>
      <c r="G1985">
        <v>648</v>
      </c>
      <c r="H1985" t="s">
        <v>8922</v>
      </c>
      <c r="I1985">
        <v>60.974692986053903</v>
      </c>
      <c r="J1985" t="s">
        <v>31629</v>
      </c>
      <c r="K1985" t="s">
        <v>6828</v>
      </c>
      <c r="L1985">
        <v>4</v>
      </c>
      <c r="M1985">
        <v>1</v>
      </c>
      <c r="N1985" t="s">
        <v>31638</v>
      </c>
    </row>
    <row r="1986" spans="1:14" x14ac:dyDescent="0.2">
      <c r="A1986">
        <v>2289</v>
      </c>
      <c r="B1986" t="s">
        <v>11</v>
      </c>
      <c r="C1986" t="s">
        <v>6930</v>
      </c>
      <c r="D1986" t="s">
        <v>6936</v>
      </c>
      <c r="E1986">
        <v>2.3801969999999999</v>
      </c>
      <c r="F1986">
        <v>102.3290111</v>
      </c>
      <c r="G1986">
        <v>648</v>
      </c>
      <c r="H1986" t="s">
        <v>8922</v>
      </c>
      <c r="I1986">
        <v>74.933457938764505</v>
      </c>
      <c r="J1986" t="s">
        <v>31629</v>
      </c>
      <c r="K1986" t="s">
        <v>6828</v>
      </c>
      <c r="L1986">
        <v>4</v>
      </c>
      <c r="M1986">
        <v>1</v>
      </c>
      <c r="N1986" t="s">
        <v>31638</v>
      </c>
    </row>
    <row r="1987" spans="1:14" x14ac:dyDescent="0.2">
      <c r="A1987">
        <v>2299</v>
      </c>
      <c r="B1987" t="s">
        <v>11</v>
      </c>
      <c r="C1987" t="s">
        <v>6968</v>
      </c>
      <c r="D1987" t="s">
        <v>6972</v>
      </c>
      <c r="E1987">
        <v>2.381202</v>
      </c>
      <c r="F1987">
        <v>102.355152</v>
      </c>
      <c r="G1987">
        <v>648</v>
      </c>
      <c r="H1987" t="s">
        <v>8922</v>
      </c>
      <c r="I1987">
        <v>76.850994216394994</v>
      </c>
      <c r="J1987" t="s">
        <v>31629</v>
      </c>
      <c r="K1987" t="s">
        <v>6828</v>
      </c>
      <c r="L1987">
        <v>4</v>
      </c>
      <c r="M1987">
        <v>1</v>
      </c>
      <c r="N1987" t="s">
        <v>31638</v>
      </c>
    </row>
    <row r="1988" spans="1:14" x14ac:dyDescent="0.2">
      <c r="A1988">
        <v>2257</v>
      </c>
      <c r="B1988" t="s">
        <v>11</v>
      </c>
      <c r="C1988" t="s">
        <v>6826</v>
      </c>
      <c r="D1988" t="s">
        <v>6829</v>
      </c>
      <c r="E1988">
        <v>2.383559</v>
      </c>
      <c r="F1988">
        <v>102.213038</v>
      </c>
      <c r="G1988">
        <v>648</v>
      </c>
      <c r="H1988" t="s">
        <v>8922</v>
      </c>
      <c r="I1988">
        <v>66.569392602253103</v>
      </c>
      <c r="J1988" t="s">
        <v>31629</v>
      </c>
      <c r="K1988" t="s">
        <v>6828</v>
      </c>
      <c r="L1988">
        <v>4</v>
      </c>
      <c r="M1988">
        <v>1</v>
      </c>
      <c r="N1988" t="s">
        <v>31638</v>
      </c>
    </row>
    <row r="1989" spans="1:14" x14ac:dyDescent="0.2">
      <c r="A1989">
        <v>2295</v>
      </c>
      <c r="B1989" t="s">
        <v>11</v>
      </c>
      <c r="C1989" t="s">
        <v>6954</v>
      </c>
      <c r="D1989" t="s">
        <v>6956</v>
      </c>
      <c r="E1989">
        <v>2.383559</v>
      </c>
      <c r="F1989">
        <v>102.213038</v>
      </c>
      <c r="G1989">
        <v>648</v>
      </c>
      <c r="H1989" t="s">
        <v>8922</v>
      </c>
      <c r="I1989">
        <v>66.569392602253103</v>
      </c>
      <c r="J1989" t="s">
        <v>31629</v>
      </c>
      <c r="K1989" t="s">
        <v>6828</v>
      </c>
      <c r="L1989">
        <v>4</v>
      </c>
      <c r="M1989">
        <v>1</v>
      </c>
      <c r="N1989" t="s">
        <v>31638</v>
      </c>
    </row>
    <row r="1990" spans="1:14" x14ac:dyDescent="0.2">
      <c r="A1990">
        <v>2319</v>
      </c>
      <c r="B1990" t="s">
        <v>11</v>
      </c>
      <c r="C1990" t="s">
        <v>1038</v>
      </c>
      <c r="D1990" t="s">
        <v>7035</v>
      </c>
      <c r="E1990">
        <v>2.3842500000000002</v>
      </c>
      <c r="F1990">
        <v>102.2160609</v>
      </c>
      <c r="G1990">
        <v>648</v>
      </c>
      <c r="H1990" t="s">
        <v>8922</v>
      </c>
      <c r="I1990">
        <v>66.698170558307794</v>
      </c>
      <c r="J1990" t="s">
        <v>31629</v>
      </c>
      <c r="K1990" t="s">
        <v>6828</v>
      </c>
      <c r="L1990">
        <v>4</v>
      </c>
      <c r="M1990">
        <v>1</v>
      </c>
      <c r="N1990" t="s">
        <v>31638</v>
      </c>
    </row>
    <row r="1991" spans="1:14" x14ac:dyDescent="0.2">
      <c r="A1991">
        <v>2534</v>
      </c>
      <c r="B1991" t="s">
        <v>11</v>
      </c>
      <c r="C1991" t="s">
        <v>3158</v>
      </c>
      <c r="D1991" t="s">
        <v>7696</v>
      </c>
      <c r="E1991">
        <v>2.3842534999999998</v>
      </c>
      <c r="F1991">
        <v>102.2161533</v>
      </c>
      <c r="G1991">
        <v>648</v>
      </c>
      <c r="H1991" t="s">
        <v>8922</v>
      </c>
      <c r="I1991">
        <v>66.703736402699505</v>
      </c>
      <c r="J1991" t="s">
        <v>31629</v>
      </c>
      <c r="K1991" t="s">
        <v>6828</v>
      </c>
      <c r="L1991">
        <v>4</v>
      </c>
      <c r="M1991">
        <v>1</v>
      </c>
      <c r="N1991" t="s">
        <v>31638</v>
      </c>
    </row>
    <row r="1992" spans="1:14" x14ac:dyDescent="0.2">
      <c r="A1992">
        <v>932</v>
      </c>
      <c r="B1992" t="s">
        <v>11</v>
      </c>
      <c r="C1992" t="s">
        <v>2810</v>
      </c>
      <c r="D1992" t="s">
        <v>2812</v>
      </c>
      <c r="E1992">
        <v>2.3843667000000002</v>
      </c>
      <c r="F1992">
        <v>103.8457882</v>
      </c>
      <c r="G1992">
        <v>1210</v>
      </c>
      <c r="H1992" t="s">
        <v>3746</v>
      </c>
      <c r="I1992">
        <v>84.918982519293607</v>
      </c>
      <c r="J1992" t="s">
        <v>31582</v>
      </c>
      <c r="K1992" t="s">
        <v>31625</v>
      </c>
      <c r="L1992">
        <v>1</v>
      </c>
      <c r="M1992">
        <v>5</v>
      </c>
      <c r="N1992" t="s">
        <v>31626</v>
      </c>
    </row>
    <row r="1993" spans="1:14" x14ac:dyDescent="0.2">
      <c r="A1993">
        <v>2482</v>
      </c>
      <c r="B1993" t="s">
        <v>11</v>
      </c>
      <c r="C1993" t="s">
        <v>7532</v>
      </c>
      <c r="D1993" t="s">
        <v>7535</v>
      </c>
      <c r="E1993">
        <v>2.3847646</v>
      </c>
      <c r="F1993">
        <v>102.2156334</v>
      </c>
      <c r="G1993">
        <v>648</v>
      </c>
      <c r="H1993" t="s">
        <v>8922</v>
      </c>
      <c r="I1993">
        <v>66.624059197733104</v>
      </c>
      <c r="J1993" t="s">
        <v>31629</v>
      </c>
      <c r="K1993" t="s">
        <v>6828</v>
      </c>
      <c r="L1993">
        <v>4</v>
      </c>
      <c r="M1993">
        <v>1</v>
      </c>
      <c r="N1993" t="s">
        <v>31638</v>
      </c>
    </row>
    <row r="1994" spans="1:14" x14ac:dyDescent="0.2">
      <c r="A1994">
        <v>2328</v>
      </c>
      <c r="B1994" t="s">
        <v>11</v>
      </c>
      <c r="C1994" t="s">
        <v>7061</v>
      </c>
      <c r="D1994" t="s">
        <v>7063</v>
      </c>
      <c r="E1994">
        <v>2.3859013999999998</v>
      </c>
      <c r="F1994">
        <v>102.2931411</v>
      </c>
      <c r="G1994">
        <v>648</v>
      </c>
      <c r="H1994" t="s">
        <v>8922</v>
      </c>
      <c r="I1994">
        <v>71.810177209596205</v>
      </c>
      <c r="J1994" t="s">
        <v>31629</v>
      </c>
      <c r="K1994" t="s">
        <v>6828</v>
      </c>
      <c r="L1994">
        <v>4</v>
      </c>
      <c r="M1994">
        <v>1</v>
      </c>
      <c r="N1994" t="s">
        <v>31638</v>
      </c>
    </row>
    <row r="1995" spans="1:14" x14ac:dyDescent="0.2">
      <c r="A1995">
        <v>670</v>
      </c>
      <c r="B1995" t="s">
        <v>11</v>
      </c>
      <c r="C1995" t="s">
        <v>2004</v>
      </c>
      <c r="D1995" t="s">
        <v>2008</v>
      </c>
      <c r="E1995">
        <v>2.3888147000000002</v>
      </c>
      <c r="F1995">
        <v>103.0225963</v>
      </c>
      <c r="G1995">
        <v>1210</v>
      </c>
      <c r="H1995" t="s">
        <v>3746</v>
      </c>
      <c r="I1995">
        <v>101.25256081739499</v>
      </c>
      <c r="J1995" t="s">
        <v>31582</v>
      </c>
      <c r="K1995" t="s">
        <v>31634</v>
      </c>
      <c r="L1995">
        <v>1</v>
      </c>
      <c r="M1995">
        <v>8</v>
      </c>
      <c r="N1995" t="s">
        <v>31635</v>
      </c>
    </row>
    <row r="1996" spans="1:14" x14ac:dyDescent="0.2">
      <c r="A1996">
        <v>2265</v>
      </c>
      <c r="B1996" t="s">
        <v>11</v>
      </c>
      <c r="C1996" t="s">
        <v>646</v>
      </c>
      <c r="D1996" t="s">
        <v>6855</v>
      </c>
      <c r="E1996">
        <v>2.3888710999999998</v>
      </c>
      <c r="F1996">
        <v>102.2196211</v>
      </c>
      <c r="G1996">
        <v>648</v>
      </c>
      <c r="H1996" t="s">
        <v>8922</v>
      </c>
      <c r="I1996">
        <v>66.506715114628193</v>
      </c>
      <c r="J1996" t="s">
        <v>31629</v>
      </c>
      <c r="K1996" t="s">
        <v>6828</v>
      </c>
      <c r="L1996">
        <v>4</v>
      </c>
      <c r="M1996">
        <v>1</v>
      </c>
      <c r="N1996" t="s">
        <v>31638</v>
      </c>
    </row>
    <row r="1997" spans="1:14" x14ac:dyDescent="0.2">
      <c r="A1997">
        <v>2481</v>
      </c>
      <c r="B1997" t="s">
        <v>11</v>
      </c>
      <c r="C1997" t="s">
        <v>7529</v>
      </c>
      <c r="D1997" t="s">
        <v>7531</v>
      </c>
      <c r="E1997">
        <v>2.3888710999999998</v>
      </c>
      <c r="F1997">
        <v>102.2196211</v>
      </c>
      <c r="G1997">
        <v>648</v>
      </c>
      <c r="H1997" t="s">
        <v>8922</v>
      </c>
      <c r="I1997">
        <v>66.506715114628193</v>
      </c>
      <c r="J1997" t="s">
        <v>31629</v>
      </c>
      <c r="K1997" t="s">
        <v>6828</v>
      </c>
      <c r="L1997">
        <v>4</v>
      </c>
      <c r="M1997">
        <v>1</v>
      </c>
      <c r="N1997" t="s">
        <v>31638</v>
      </c>
    </row>
    <row r="1998" spans="1:14" x14ac:dyDescent="0.2">
      <c r="A1998">
        <v>142</v>
      </c>
      <c r="B1998" t="s">
        <v>11</v>
      </c>
      <c r="C1998" t="s">
        <v>472</v>
      </c>
      <c r="D1998" t="s">
        <v>475</v>
      </c>
      <c r="E1998">
        <v>2.3973195999999999</v>
      </c>
      <c r="F1998">
        <v>103.0189755</v>
      </c>
      <c r="G1998">
        <v>1210</v>
      </c>
      <c r="H1998" t="s">
        <v>3746</v>
      </c>
      <c r="I1998">
        <v>102.24707223444599</v>
      </c>
      <c r="J1998" t="s">
        <v>31582</v>
      </c>
      <c r="K1998" t="s">
        <v>31634</v>
      </c>
      <c r="L1998">
        <v>1</v>
      </c>
      <c r="M1998">
        <v>8</v>
      </c>
      <c r="N1998" t="s">
        <v>31635</v>
      </c>
    </row>
    <row r="1999" spans="1:14" x14ac:dyDescent="0.2">
      <c r="A1999">
        <v>1188</v>
      </c>
      <c r="B1999" t="s">
        <v>11</v>
      </c>
      <c r="C1999" t="s">
        <v>3500</v>
      </c>
      <c r="D1999" t="s">
        <v>3550</v>
      </c>
      <c r="E1999">
        <v>2.3975141</v>
      </c>
      <c r="F1999">
        <v>103.01887290000001</v>
      </c>
      <c r="G1999">
        <v>1210</v>
      </c>
      <c r="H1999" t="s">
        <v>3746</v>
      </c>
      <c r="I1999">
        <v>102.27116440548301</v>
      </c>
      <c r="J1999" t="s">
        <v>31582</v>
      </c>
      <c r="K1999" t="s">
        <v>31634</v>
      </c>
      <c r="L1999">
        <v>1</v>
      </c>
      <c r="M1999">
        <v>8</v>
      </c>
      <c r="N1999" t="s">
        <v>31635</v>
      </c>
    </row>
    <row r="2000" spans="1:14" x14ac:dyDescent="0.2">
      <c r="A2000">
        <v>1071</v>
      </c>
      <c r="B2000" t="s">
        <v>11</v>
      </c>
      <c r="C2000" t="s">
        <v>3223</v>
      </c>
      <c r="D2000" t="s">
        <v>3225</v>
      </c>
      <c r="E2000">
        <v>2.3978543999999999</v>
      </c>
      <c r="F2000">
        <v>103.01882449999999</v>
      </c>
      <c r="G2000">
        <v>1210</v>
      </c>
      <c r="H2000" t="s">
        <v>3746</v>
      </c>
      <c r="I2000">
        <v>102.304437184983</v>
      </c>
      <c r="J2000" t="s">
        <v>31582</v>
      </c>
      <c r="K2000" t="s">
        <v>31634</v>
      </c>
      <c r="L2000">
        <v>1</v>
      </c>
      <c r="M2000">
        <v>8</v>
      </c>
      <c r="N2000" t="s">
        <v>31635</v>
      </c>
    </row>
    <row r="2001" spans="1:14" x14ac:dyDescent="0.2">
      <c r="A2001">
        <v>745</v>
      </c>
      <c r="B2001" t="s">
        <v>11</v>
      </c>
      <c r="C2001" t="s">
        <v>2248</v>
      </c>
      <c r="D2001" t="s">
        <v>2250</v>
      </c>
      <c r="E2001">
        <v>2.3980030000000001</v>
      </c>
      <c r="F2001">
        <v>103.01825479999999</v>
      </c>
      <c r="G2001">
        <v>1210</v>
      </c>
      <c r="H2001" t="s">
        <v>3746</v>
      </c>
      <c r="I2001">
        <v>102.356124721939</v>
      </c>
      <c r="J2001" t="s">
        <v>31582</v>
      </c>
      <c r="K2001" t="s">
        <v>31634</v>
      </c>
      <c r="L2001">
        <v>1</v>
      </c>
      <c r="M2001">
        <v>8</v>
      </c>
      <c r="N2001" t="s">
        <v>31635</v>
      </c>
    </row>
    <row r="2002" spans="1:14" x14ac:dyDescent="0.2">
      <c r="A2002">
        <v>493</v>
      </c>
      <c r="B2002" t="s">
        <v>11</v>
      </c>
      <c r="C2002" t="s">
        <v>1503</v>
      </c>
      <c r="D2002" t="s">
        <v>1506</v>
      </c>
      <c r="E2002">
        <v>2.3987446000000001</v>
      </c>
      <c r="F2002">
        <v>103.0181395</v>
      </c>
      <c r="G2002">
        <v>1210</v>
      </c>
      <c r="H2002" t="s">
        <v>3746</v>
      </c>
      <c r="I2002">
        <v>102.429295738447</v>
      </c>
      <c r="J2002" t="s">
        <v>31582</v>
      </c>
      <c r="K2002" t="s">
        <v>31634</v>
      </c>
      <c r="L2002">
        <v>1</v>
      </c>
      <c r="M2002">
        <v>8</v>
      </c>
      <c r="N2002" t="s">
        <v>31635</v>
      </c>
    </row>
    <row r="2003" spans="1:14" x14ac:dyDescent="0.2">
      <c r="A2003">
        <v>813</v>
      </c>
      <c r="B2003" t="s">
        <v>11</v>
      </c>
      <c r="C2003" t="s">
        <v>2458</v>
      </c>
      <c r="D2003" t="s">
        <v>2460</v>
      </c>
      <c r="E2003">
        <v>2.4011027999999999</v>
      </c>
      <c r="F2003">
        <v>103.018235</v>
      </c>
      <c r="G2003">
        <v>1210</v>
      </c>
      <c r="H2003" t="s">
        <v>3746</v>
      </c>
      <c r="I2003">
        <v>102.630837003777</v>
      </c>
      <c r="J2003" t="s">
        <v>31582</v>
      </c>
      <c r="K2003" t="s">
        <v>31634</v>
      </c>
      <c r="L2003">
        <v>1</v>
      </c>
      <c r="M2003">
        <v>8</v>
      </c>
      <c r="N2003" t="s">
        <v>31635</v>
      </c>
    </row>
    <row r="2004" spans="1:14" x14ac:dyDescent="0.2">
      <c r="A2004">
        <v>796</v>
      </c>
      <c r="B2004" t="s">
        <v>11</v>
      </c>
      <c r="C2004" t="s">
        <v>2407</v>
      </c>
      <c r="D2004" t="s">
        <v>2409</v>
      </c>
      <c r="E2004">
        <v>2.4011171</v>
      </c>
      <c r="F2004">
        <v>103.01325540000001</v>
      </c>
      <c r="G2004">
        <v>1210</v>
      </c>
      <c r="H2004" t="s">
        <v>3746</v>
      </c>
      <c r="I2004">
        <v>102.969537364988</v>
      </c>
      <c r="J2004" t="s">
        <v>31582</v>
      </c>
      <c r="K2004" t="s">
        <v>31634</v>
      </c>
      <c r="L2004">
        <v>1</v>
      </c>
      <c r="M2004">
        <v>8</v>
      </c>
      <c r="N2004" t="s">
        <v>31635</v>
      </c>
    </row>
    <row r="2005" spans="1:14" x14ac:dyDescent="0.2">
      <c r="A2005">
        <v>182</v>
      </c>
      <c r="B2005" t="s">
        <v>11</v>
      </c>
      <c r="C2005" t="s">
        <v>599</v>
      </c>
      <c r="D2005" t="s">
        <v>601</v>
      </c>
      <c r="E2005">
        <v>2.4157554999999999</v>
      </c>
      <c r="F2005">
        <v>103.8401824</v>
      </c>
      <c r="G2005">
        <v>1210</v>
      </c>
      <c r="H2005" t="s">
        <v>3746</v>
      </c>
      <c r="I2005">
        <v>87.992652580790406</v>
      </c>
      <c r="J2005" t="s">
        <v>31582</v>
      </c>
      <c r="K2005" t="s">
        <v>31625</v>
      </c>
      <c r="L2005">
        <v>1</v>
      </c>
      <c r="M2005">
        <v>5</v>
      </c>
      <c r="N2005" t="s">
        <v>31626</v>
      </c>
    </row>
    <row r="2006" spans="1:14" x14ac:dyDescent="0.2">
      <c r="A2006">
        <v>2454</v>
      </c>
      <c r="B2006" t="s">
        <v>11</v>
      </c>
      <c r="C2006" t="s">
        <v>7447</v>
      </c>
      <c r="D2006" t="s">
        <v>7449</v>
      </c>
      <c r="E2006">
        <v>2.4228006999999998</v>
      </c>
      <c r="F2006">
        <v>102.20711110000001</v>
      </c>
      <c r="G2006">
        <v>648</v>
      </c>
      <c r="H2006" t="s">
        <v>8922</v>
      </c>
      <c r="I2006">
        <v>62.637237363861502</v>
      </c>
      <c r="J2006" t="s">
        <v>31629</v>
      </c>
      <c r="K2006" t="s">
        <v>6828</v>
      </c>
      <c r="L2006">
        <v>4</v>
      </c>
      <c r="M2006">
        <v>1</v>
      </c>
      <c r="N2006" t="s">
        <v>31638</v>
      </c>
    </row>
    <row r="2007" spans="1:14" x14ac:dyDescent="0.2">
      <c r="A2007">
        <v>2455</v>
      </c>
      <c r="B2007" t="s">
        <v>11</v>
      </c>
      <c r="C2007" t="s">
        <v>7447</v>
      </c>
      <c r="D2007" t="s">
        <v>7451</v>
      </c>
      <c r="E2007">
        <v>2.4228006999999998</v>
      </c>
      <c r="F2007">
        <v>102.20711110000001</v>
      </c>
      <c r="G2007">
        <v>648</v>
      </c>
      <c r="H2007" t="s">
        <v>8922</v>
      </c>
      <c r="I2007">
        <v>62.637237363861502</v>
      </c>
      <c r="J2007" t="s">
        <v>31629</v>
      </c>
      <c r="K2007" t="s">
        <v>6828</v>
      </c>
      <c r="L2007">
        <v>4</v>
      </c>
      <c r="M2007">
        <v>1</v>
      </c>
      <c r="N2007" t="s">
        <v>31638</v>
      </c>
    </row>
    <row r="2008" spans="1:14" x14ac:dyDescent="0.2">
      <c r="A2008">
        <v>2456</v>
      </c>
      <c r="B2008" t="s">
        <v>11</v>
      </c>
      <c r="C2008" t="s">
        <v>7447</v>
      </c>
      <c r="D2008" t="s">
        <v>7453</v>
      </c>
      <c r="E2008">
        <v>2.4228006999999998</v>
      </c>
      <c r="F2008">
        <v>102.20711110000001</v>
      </c>
      <c r="G2008">
        <v>648</v>
      </c>
      <c r="H2008" t="s">
        <v>8922</v>
      </c>
      <c r="I2008">
        <v>62.637237363861502</v>
      </c>
      <c r="J2008" t="s">
        <v>31629</v>
      </c>
      <c r="K2008" t="s">
        <v>6828</v>
      </c>
      <c r="L2008">
        <v>4</v>
      </c>
      <c r="M2008">
        <v>1</v>
      </c>
      <c r="N2008" t="s">
        <v>31638</v>
      </c>
    </row>
    <row r="2009" spans="1:14" x14ac:dyDescent="0.2">
      <c r="A2009">
        <v>2430</v>
      </c>
      <c r="B2009" t="s">
        <v>11</v>
      </c>
      <c r="C2009" t="s">
        <v>7374</v>
      </c>
      <c r="D2009" t="s">
        <v>7376</v>
      </c>
      <c r="E2009">
        <v>2.4230643999999999</v>
      </c>
      <c r="F2009">
        <v>102.19171590000001</v>
      </c>
      <c r="G2009">
        <v>648</v>
      </c>
      <c r="H2009" t="s">
        <v>8922</v>
      </c>
      <c r="I2009">
        <v>61.611833192285303</v>
      </c>
      <c r="J2009" t="s">
        <v>31629</v>
      </c>
      <c r="K2009" t="s">
        <v>6828</v>
      </c>
      <c r="L2009">
        <v>4</v>
      </c>
      <c r="M2009">
        <v>1</v>
      </c>
      <c r="N2009" t="s">
        <v>31638</v>
      </c>
    </row>
    <row r="2010" spans="1:14" x14ac:dyDescent="0.2">
      <c r="A2010">
        <v>1181</v>
      </c>
      <c r="B2010" t="s">
        <v>11</v>
      </c>
      <c r="C2010" t="s">
        <v>3500</v>
      </c>
      <c r="D2010" t="s">
        <v>3535</v>
      </c>
      <c r="E2010">
        <v>2.4270290999999999</v>
      </c>
      <c r="F2010">
        <v>103.8347277</v>
      </c>
      <c r="G2010">
        <v>1210</v>
      </c>
      <c r="H2010" t="s">
        <v>3746</v>
      </c>
      <c r="I2010">
        <v>88.982703270416593</v>
      </c>
      <c r="J2010" t="s">
        <v>31582</v>
      </c>
      <c r="K2010" t="s">
        <v>31625</v>
      </c>
      <c r="L2010">
        <v>1</v>
      </c>
      <c r="M2010">
        <v>5</v>
      </c>
      <c r="N2010" t="s">
        <v>31626</v>
      </c>
    </row>
    <row r="2011" spans="1:14" x14ac:dyDescent="0.2">
      <c r="A2011">
        <v>450</v>
      </c>
      <c r="B2011" t="s">
        <v>11</v>
      </c>
      <c r="C2011" t="s">
        <v>1384</v>
      </c>
      <c r="D2011" t="s">
        <v>1386</v>
      </c>
      <c r="E2011">
        <v>2.4291515000000001</v>
      </c>
      <c r="F2011">
        <v>102.6772041</v>
      </c>
      <c r="G2011">
        <v>648</v>
      </c>
      <c r="H2011" t="s">
        <v>8922</v>
      </c>
      <c r="I2011">
        <v>102.316750499162</v>
      </c>
      <c r="J2011" t="s">
        <v>31582</v>
      </c>
      <c r="K2011" t="s">
        <v>31634</v>
      </c>
      <c r="L2011">
        <v>1</v>
      </c>
      <c r="M2011">
        <v>8</v>
      </c>
      <c r="N2011" t="s">
        <v>31635</v>
      </c>
    </row>
    <row r="2012" spans="1:14" x14ac:dyDescent="0.2">
      <c r="A2012">
        <v>226</v>
      </c>
      <c r="B2012" t="s">
        <v>11</v>
      </c>
      <c r="C2012" t="s">
        <v>738</v>
      </c>
      <c r="D2012" t="s">
        <v>740</v>
      </c>
      <c r="E2012">
        <v>2.4301609000000002</v>
      </c>
      <c r="F2012">
        <v>103.8372201</v>
      </c>
      <c r="G2012">
        <v>1210</v>
      </c>
      <c r="H2012" t="s">
        <v>3746</v>
      </c>
      <c r="I2012">
        <v>89.401102208735495</v>
      </c>
      <c r="J2012" t="s">
        <v>31582</v>
      </c>
      <c r="K2012" t="s">
        <v>31625</v>
      </c>
      <c r="L2012">
        <v>1</v>
      </c>
      <c r="M2012">
        <v>5</v>
      </c>
      <c r="N2012" t="s">
        <v>31626</v>
      </c>
    </row>
    <row r="2013" spans="1:14" x14ac:dyDescent="0.2">
      <c r="A2013">
        <v>136</v>
      </c>
      <c r="B2013" t="s">
        <v>11</v>
      </c>
      <c r="C2013" t="s">
        <v>454</v>
      </c>
      <c r="D2013" t="s">
        <v>456</v>
      </c>
      <c r="E2013">
        <v>2.43059</v>
      </c>
      <c r="F2013">
        <v>103.837</v>
      </c>
      <c r="G2013">
        <v>1210</v>
      </c>
      <c r="H2013" t="s">
        <v>3746</v>
      </c>
      <c r="I2013">
        <v>89.438492643156707</v>
      </c>
      <c r="J2013" t="s">
        <v>31582</v>
      </c>
      <c r="K2013" t="s">
        <v>31625</v>
      </c>
      <c r="L2013">
        <v>1</v>
      </c>
      <c r="M2013">
        <v>5</v>
      </c>
      <c r="N2013" t="s">
        <v>31626</v>
      </c>
    </row>
    <row r="2014" spans="1:14" x14ac:dyDescent="0.2">
      <c r="A2014">
        <v>355</v>
      </c>
      <c r="B2014" t="s">
        <v>11</v>
      </c>
      <c r="C2014" t="s">
        <v>1106</v>
      </c>
      <c r="D2014" t="s">
        <v>1109</v>
      </c>
      <c r="E2014">
        <v>2.4306157000000002</v>
      </c>
      <c r="F2014">
        <v>103.8372773</v>
      </c>
      <c r="G2014">
        <v>1210</v>
      </c>
      <c r="H2014" t="s">
        <v>3746</v>
      </c>
      <c r="I2014">
        <v>89.451049069747</v>
      </c>
      <c r="J2014" t="s">
        <v>31582</v>
      </c>
      <c r="K2014" t="s">
        <v>31625</v>
      </c>
      <c r="L2014">
        <v>1</v>
      </c>
      <c r="M2014">
        <v>5</v>
      </c>
      <c r="N2014" t="s">
        <v>31626</v>
      </c>
    </row>
    <row r="2015" spans="1:14" x14ac:dyDescent="0.2">
      <c r="A2015">
        <v>384</v>
      </c>
      <c r="B2015" t="s">
        <v>11</v>
      </c>
      <c r="C2015" t="s">
        <v>1196</v>
      </c>
      <c r="D2015" t="s">
        <v>1198</v>
      </c>
      <c r="E2015">
        <v>2.4307354999999999</v>
      </c>
      <c r="F2015">
        <v>103.8366046</v>
      </c>
      <c r="G2015">
        <v>1210</v>
      </c>
      <c r="H2015" t="s">
        <v>3746</v>
      </c>
      <c r="I2015">
        <v>89.439798931550399</v>
      </c>
      <c r="J2015" t="s">
        <v>31582</v>
      </c>
      <c r="K2015" t="s">
        <v>31625</v>
      </c>
      <c r="L2015">
        <v>1</v>
      </c>
      <c r="M2015">
        <v>5</v>
      </c>
      <c r="N2015" t="s">
        <v>31626</v>
      </c>
    </row>
    <row r="2016" spans="1:14" x14ac:dyDescent="0.2">
      <c r="A2016">
        <v>195</v>
      </c>
      <c r="B2016" t="s">
        <v>11</v>
      </c>
      <c r="C2016" t="s">
        <v>637</v>
      </c>
      <c r="D2016" t="s">
        <v>641</v>
      </c>
      <c r="E2016">
        <v>2.4309481000000002</v>
      </c>
      <c r="F2016">
        <v>103.836985</v>
      </c>
      <c r="G2016">
        <v>1210</v>
      </c>
      <c r="H2016" t="s">
        <v>3746</v>
      </c>
      <c r="I2016">
        <v>89.475692545231297</v>
      </c>
      <c r="J2016" t="s">
        <v>31582</v>
      </c>
      <c r="K2016" t="s">
        <v>31625</v>
      </c>
      <c r="L2016">
        <v>1</v>
      </c>
      <c r="M2016">
        <v>5</v>
      </c>
      <c r="N2016" t="s">
        <v>31626</v>
      </c>
    </row>
    <row r="2017" spans="1:14" x14ac:dyDescent="0.2">
      <c r="A2017">
        <v>1040</v>
      </c>
      <c r="B2017" t="s">
        <v>11</v>
      </c>
      <c r="C2017" t="s">
        <v>3129</v>
      </c>
      <c r="D2017" t="s">
        <v>3131</v>
      </c>
      <c r="E2017">
        <v>2.4310190999999999</v>
      </c>
      <c r="F2017">
        <v>103.8302465</v>
      </c>
      <c r="G2017">
        <v>1210</v>
      </c>
      <c r="H2017" t="s">
        <v>3746</v>
      </c>
      <c r="I2017">
        <v>89.246913678072403</v>
      </c>
      <c r="J2017" t="s">
        <v>31582</v>
      </c>
      <c r="K2017" t="s">
        <v>31625</v>
      </c>
      <c r="L2017">
        <v>1</v>
      </c>
      <c r="M2017">
        <v>5</v>
      </c>
      <c r="N2017" t="s">
        <v>31626</v>
      </c>
    </row>
    <row r="2018" spans="1:14" x14ac:dyDescent="0.2">
      <c r="A2018">
        <v>481</v>
      </c>
      <c r="B2018" t="s">
        <v>11</v>
      </c>
      <c r="C2018" t="s">
        <v>1466</v>
      </c>
      <c r="D2018" t="s">
        <v>1470</v>
      </c>
      <c r="E2018">
        <v>2.4323079000000001</v>
      </c>
      <c r="F2018">
        <v>102.6810456</v>
      </c>
      <c r="G2018">
        <v>648</v>
      </c>
      <c r="H2018" t="s">
        <v>8922</v>
      </c>
      <c r="I2018">
        <v>102.52068621193899</v>
      </c>
      <c r="J2018" t="s">
        <v>31582</v>
      </c>
      <c r="K2018" t="s">
        <v>31634</v>
      </c>
      <c r="L2018">
        <v>1</v>
      </c>
      <c r="M2018">
        <v>8</v>
      </c>
      <c r="N2018" t="s">
        <v>31635</v>
      </c>
    </row>
    <row r="2019" spans="1:14" x14ac:dyDescent="0.2">
      <c r="A2019">
        <v>10873</v>
      </c>
      <c r="B2019" t="s">
        <v>11</v>
      </c>
      <c r="C2019" t="s">
        <v>8878</v>
      </c>
      <c r="D2019" t="s">
        <v>8880</v>
      </c>
      <c r="E2019">
        <v>2.4333490000000002</v>
      </c>
      <c r="F2019">
        <v>101.8641215</v>
      </c>
      <c r="G2019">
        <v>847</v>
      </c>
      <c r="H2019" t="s">
        <v>20665</v>
      </c>
      <c r="I2019">
        <v>48.888911500633299</v>
      </c>
      <c r="J2019" t="s">
        <v>31639</v>
      </c>
      <c r="K2019" t="s">
        <v>31640</v>
      </c>
      <c r="L2019">
        <v>5</v>
      </c>
      <c r="M2019">
        <v>3</v>
      </c>
      <c r="N2019" t="s">
        <v>31641</v>
      </c>
    </row>
    <row r="2020" spans="1:14" x14ac:dyDescent="0.2">
      <c r="A2020">
        <v>120</v>
      </c>
      <c r="B2020" t="s">
        <v>11</v>
      </c>
      <c r="C2020" t="s">
        <v>406</v>
      </c>
      <c r="D2020" t="s">
        <v>410</v>
      </c>
      <c r="E2020">
        <v>2.4382174000000001</v>
      </c>
      <c r="F2020">
        <v>103.83244639999999</v>
      </c>
      <c r="G2020">
        <v>1210</v>
      </c>
      <c r="H2020" t="s">
        <v>3746</v>
      </c>
      <c r="I2020">
        <v>90.083629935113507</v>
      </c>
      <c r="J2020" t="s">
        <v>31582</v>
      </c>
      <c r="K2020" t="s">
        <v>31625</v>
      </c>
      <c r="L2020">
        <v>1</v>
      </c>
      <c r="M2020">
        <v>5</v>
      </c>
      <c r="N2020" t="s">
        <v>31626</v>
      </c>
    </row>
    <row r="2021" spans="1:14" x14ac:dyDescent="0.2">
      <c r="A2021">
        <v>333</v>
      </c>
      <c r="B2021" t="s">
        <v>11</v>
      </c>
      <c r="C2021" t="s">
        <v>1038</v>
      </c>
      <c r="D2021" t="s">
        <v>1048</v>
      </c>
      <c r="E2021">
        <v>2.4383347</v>
      </c>
      <c r="F2021">
        <v>103.8327956</v>
      </c>
      <c r="G2021">
        <v>1210</v>
      </c>
      <c r="H2021" t="s">
        <v>3746</v>
      </c>
      <c r="I2021">
        <v>90.108119230596998</v>
      </c>
      <c r="J2021" t="s">
        <v>31582</v>
      </c>
      <c r="K2021" t="s">
        <v>31625</v>
      </c>
      <c r="L2021">
        <v>1</v>
      </c>
      <c r="M2021">
        <v>5</v>
      </c>
      <c r="N2021" t="s">
        <v>31626</v>
      </c>
    </row>
    <row r="2022" spans="1:14" x14ac:dyDescent="0.2">
      <c r="A2022">
        <v>340</v>
      </c>
      <c r="B2022" t="s">
        <v>11</v>
      </c>
      <c r="C2022" t="s">
        <v>1060</v>
      </c>
      <c r="D2022" t="s">
        <v>1062</v>
      </c>
      <c r="E2022">
        <v>2.4383347</v>
      </c>
      <c r="F2022">
        <v>103.8327956</v>
      </c>
      <c r="G2022">
        <v>1210</v>
      </c>
      <c r="H2022" t="s">
        <v>3746</v>
      </c>
      <c r="I2022">
        <v>90.108119230596998</v>
      </c>
      <c r="J2022" t="s">
        <v>31582</v>
      </c>
      <c r="K2022" t="s">
        <v>31625</v>
      </c>
      <c r="L2022">
        <v>1</v>
      </c>
      <c r="M2022">
        <v>5</v>
      </c>
      <c r="N2022" t="s">
        <v>31626</v>
      </c>
    </row>
    <row r="2023" spans="1:14" x14ac:dyDescent="0.2">
      <c r="A2023">
        <v>366</v>
      </c>
      <c r="B2023" t="s">
        <v>11</v>
      </c>
      <c r="C2023" t="s">
        <v>1140</v>
      </c>
      <c r="D2023" t="s">
        <v>1144</v>
      </c>
      <c r="E2023">
        <v>2.439241</v>
      </c>
      <c r="F2023">
        <v>102.6841926</v>
      </c>
      <c r="G2023">
        <v>648</v>
      </c>
      <c r="H2023" t="s">
        <v>8922</v>
      </c>
      <c r="I2023">
        <v>102.45966531427599</v>
      </c>
      <c r="J2023" t="s">
        <v>31582</v>
      </c>
      <c r="K2023" t="s">
        <v>31634</v>
      </c>
      <c r="L2023">
        <v>1</v>
      </c>
      <c r="M2023">
        <v>8</v>
      </c>
      <c r="N2023" t="s">
        <v>31635</v>
      </c>
    </row>
    <row r="2024" spans="1:14" x14ac:dyDescent="0.2">
      <c r="A2024">
        <v>622</v>
      </c>
      <c r="B2024" t="s">
        <v>11</v>
      </c>
      <c r="C2024" t="s">
        <v>1870</v>
      </c>
      <c r="D2024" t="s">
        <v>1872</v>
      </c>
      <c r="E2024">
        <v>2.4419113000000001</v>
      </c>
      <c r="F2024">
        <v>102.6849091</v>
      </c>
      <c r="G2024">
        <v>648</v>
      </c>
      <c r="H2024" t="s">
        <v>8922</v>
      </c>
      <c r="I2024">
        <v>102.389460229402</v>
      </c>
      <c r="J2024" t="s">
        <v>31582</v>
      </c>
      <c r="K2024" t="s">
        <v>31634</v>
      </c>
      <c r="L2024">
        <v>1</v>
      </c>
      <c r="M2024">
        <v>8</v>
      </c>
      <c r="N2024" t="s">
        <v>31635</v>
      </c>
    </row>
    <row r="2025" spans="1:14" x14ac:dyDescent="0.2">
      <c r="A2025">
        <v>2347</v>
      </c>
      <c r="B2025" t="s">
        <v>11</v>
      </c>
      <c r="C2025" t="s">
        <v>7115</v>
      </c>
      <c r="D2025" t="s">
        <v>7117</v>
      </c>
      <c r="E2025">
        <v>2.4424576</v>
      </c>
      <c r="F2025">
        <v>102.1849548</v>
      </c>
      <c r="G2025">
        <v>648</v>
      </c>
      <c r="H2025" t="s">
        <v>8922</v>
      </c>
      <c r="I2025">
        <v>59.420246395227998</v>
      </c>
      <c r="J2025" t="s">
        <v>31629</v>
      </c>
      <c r="K2025" t="s">
        <v>6828</v>
      </c>
      <c r="L2025">
        <v>4</v>
      </c>
      <c r="M2025">
        <v>1</v>
      </c>
      <c r="N2025" t="s">
        <v>31638</v>
      </c>
    </row>
    <row r="2026" spans="1:14" x14ac:dyDescent="0.2">
      <c r="A2026">
        <v>2658</v>
      </c>
      <c r="B2026" t="s">
        <v>11</v>
      </c>
      <c r="C2026" t="s">
        <v>8082</v>
      </c>
      <c r="D2026" t="s">
        <v>8085</v>
      </c>
      <c r="E2026">
        <v>2.4466041000000001</v>
      </c>
      <c r="F2026">
        <v>101.8602934</v>
      </c>
      <c r="G2026">
        <v>847</v>
      </c>
      <c r="H2026" t="s">
        <v>20665</v>
      </c>
      <c r="I2026">
        <v>47.377449148339402</v>
      </c>
      <c r="J2026" t="s">
        <v>31639</v>
      </c>
      <c r="K2026" t="s">
        <v>31640</v>
      </c>
      <c r="L2026">
        <v>5</v>
      </c>
      <c r="M2026">
        <v>3</v>
      </c>
      <c r="N2026" t="s">
        <v>31641</v>
      </c>
    </row>
    <row r="2027" spans="1:14" x14ac:dyDescent="0.2">
      <c r="A2027">
        <v>2348</v>
      </c>
      <c r="B2027" t="s">
        <v>11</v>
      </c>
      <c r="C2027" t="s">
        <v>7121</v>
      </c>
      <c r="D2027" t="s">
        <v>7123</v>
      </c>
      <c r="E2027">
        <v>2.4472366000000001</v>
      </c>
      <c r="F2027">
        <v>102.18218160000001</v>
      </c>
      <c r="G2027">
        <v>648</v>
      </c>
      <c r="H2027" t="s">
        <v>8922</v>
      </c>
      <c r="I2027">
        <v>58.809085136275598</v>
      </c>
      <c r="J2027" t="s">
        <v>31629</v>
      </c>
      <c r="K2027" t="s">
        <v>6828</v>
      </c>
      <c r="L2027">
        <v>4</v>
      </c>
      <c r="M2027">
        <v>1</v>
      </c>
      <c r="N2027" t="s">
        <v>31638</v>
      </c>
    </row>
    <row r="2028" spans="1:14" x14ac:dyDescent="0.2">
      <c r="A2028">
        <v>2364</v>
      </c>
      <c r="B2028" t="s">
        <v>11</v>
      </c>
      <c r="C2028" t="s">
        <v>1466</v>
      </c>
      <c r="D2028" t="s">
        <v>7173</v>
      </c>
      <c r="E2028">
        <v>2.4472366000000001</v>
      </c>
      <c r="F2028">
        <v>102.18218160000001</v>
      </c>
      <c r="G2028">
        <v>648</v>
      </c>
      <c r="H2028" t="s">
        <v>8922</v>
      </c>
      <c r="I2028">
        <v>58.809085136275598</v>
      </c>
      <c r="J2028" t="s">
        <v>31629</v>
      </c>
      <c r="K2028" t="s">
        <v>6828</v>
      </c>
      <c r="L2028">
        <v>4</v>
      </c>
      <c r="M2028">
        <v>1</v>
      </c>
      <c r="N2028" t="s">
        <v>31638</v>
      </c>
    </row>
    <row r="2029" spans="1:14" x14ac:dyDescent="0.2">
      <c r="A2029">
        <v>2389</v>
      </c>
      <c r="B2029" t="s">
        <v>11</v>
      </c>
      <c r="C2029" t="s">
        <v>7249</v>
      </c>
      <c r="D2029" t="s">
        <v>7251</v>
      </c>
      <c r="E2029">
        <v>2.4472366000000001</v>
      </c>
      <c r="F2029">
        <v>102.18218160000001</v>
      </c>
      <c r="G2029">
        <v>648</v>
      </c>
      <c r="H2029" t="s">
        <v>8922</v>
      </c>
      <c r="I2029">
        <v>58.809085136275598</v>
      </c>
      <c r="J2029" t="s">
        <v>31629</v>
      </c>
      <c r="K2029" t="s">
        <v>6828</v>
      </c>
      <c r="L2029">
        <v>4</v>
      </c>
      <c r="M2029">
        <v>1</v>
      </c>
      <c r="N2029" t="s">
        <v>31638</v>
      </c>
    </row>
    <row r="2030" spans="1:14" x14ac:dyDescent="0.2">
      <c r="A2030">
        <v>2465</v>
      </c>
      <c r="B2030" t="s">
        <v>11</v>
      </c>
      <c r="C2030" t="s">
        <v>7479</v>
      </c>
      <c r="D2030" t="s">
        <v>7483</v>
      </c>
      <c r="E2030">
        <v>2.4560103999999998</v>
      </c>
      <c r="F2030">
        <v>102.070345</v>
      </c>
      <c r="G2030">
        <v>648</v>
      </c>
      <c r="H2030" t="s">
        <v>8922</v>
      </c>
      <c r="I2030">
        <v>51.616883137104402</v>
      </c>
      <c r="J2030" t="s">
        <v>31639</v>
      </c>
      <c r="K2030" t="s">
        <v>31642</v>
      </c>
      <c r="L2030">
        <v>5</v>
      </c>
      <c r="M2030">
        <v>4</v>
      </c>
      <c r="N2030" t="s">
        <v>31643</v>
      </c>
    </row>
    <row r="2031" spans="1:14" x14ac:dyDescent="0.2">
      <c r="A2031">
        <v>2301</v>
      </c>
      <c r="B2031" t="s">
        <v>11</v>
      </c>
      <c r="C2031" t="s">
        <v>979</v>
      </c>
      <c r="D2031" t="s">
        <v>6977</v>
      </c>
      <c r="E2031">
        <v>2.4615825</v>
      </c>
      <c r="F2031">
        <v>102.23455559999999</v>
      </c>
      <c r="G2031">
        <v>648</v>
      </c>
      <c r="H2031" t="s">
        <v>8922</v>
      </c>
      <c r="I2031">
        <v>61.188063971879103</v>
      </c>
      <c r="J2031" t="s">
        <v>31629</v>
      </c>
      <c r="K2031" t="s">
        <v>6828</v>
      </c>
      <c r="L2031">
        <v>4</v>
      </c>
      <c r="M2031">
        <v>1</v>
      </c>
      <c r="N2031" t="s">
        <v>31638</v>
      </c>
    </row>
    <row r="2032" spans="1:14" x14ac:dyDescent="0.2">
      <c r="A2032">
        <v>2320</v>
      </c>
      <c r="B2032" t="s">
        <v>11</v>
      </c>
      <c r="C2032" t="s">
        <v>1038</v>
      </c>
      <c r="D2032" t="s">
        <v>7037</v>
      </c>
      <c r="E2032">
        <v>2.4615825</v>
      </c>
      <c r="F2032">
        <v>102.23455559999999</v>
      </c>
      <c r="G2032">
        <v>648</v>
      </c>
      <c r="H2032" t="s">
        <v>8922</v>
      </c>
      <c r="I2032">
        <v>61.188063971879103</v>
      </c>
      <c r="J2032" t="s">
        <v>31629</v>
      </c>
      <c r="K2032" t="s">
        <v>6828</v>
      </c>
      <c r="L2032">
        <v>4</v>
      </c>
      <c r="M2032">
        <v>1</v>
      </c>
      <c r="N2032" t="s">
        <v>31638</v>
      </c>
    </row>
    <row r="2033" spans="1:14" x14ac:dyDescent="0.2">
      <c r="A2033">
        <v>2322</v>
      </c>
      <c r="B2033" t="s">
        <v>11</v>
      </c>
      <c r="C2033" t="s">
        <v>1038</v>
      </c>
      <c r="D2033" t="s">
        <v>7043</v>
      </c>
      <c r="E2033">
        <v>2.4615825</v>
      </c>
      <c r="F2033">
        <v>102.23455559999999</v>
      </c>
      <c r="G2033">
        <v>648</v>
      </c>
      <c r="H2033" t="s">
        <v>8922</v>
      </c>
      <c r="I2033">
        <v>61.188063971879103</v>
      </c>
      <c r="J2033" t="s">
        <v>31629</v>
      </c>
      <c r="K2033" t="s">
        <v>6828</v>
      </c>
      <c r="L2033">
        <v>4</v>
      </c>
      <c r="M2033">
        <v>1</v>
      </c>
      <c r="N2033" t="s">
        <v>31638</v>
      </c>
    </row>
    <row r="2034" spans="1:14" x14ac:dyDescent="0.2">
      <c r="A2034">
        <v>2356</v>
      </c>
      <c r="B2034" t="s">
        <v>11</v>
      </c>
      <c r="C2034" t="s">
        <v>7147</v>
      </c>
      <c r="D2034" t="s">
        <v>7149</v>
      </c>
      <c r="E2034">
        <v>2.4615825</v>
      </c>
      <c r="F2034">
        <v>102.23455559999999</v>
      </c>
      <c r="G2034">
        <v>648</v>
      </c>
      <c r="H2034" t="s">
        <v>8922</v>
      </c>
      <c r="I2034">
        <v>61.188063971879103</v>
      </c>
      <c r="J2034" t="s">
        <v>31629</v>
      </c>
      <c r="K2034" t="s">
        <v>6828</v>
      </c>
      <c r="L2034">
        <v>4</v>
      </c>
      <c r="M2034">
        <v>1</v>
      </c>
      <c r="N2034" t="s">
        <v>31638</v>
      </c>
    </row>
    <row r="2035" spans="1:14" x14ac:dyDescent="0.2">
      <c r="A2035">
        <v>2533</v>
      </c>
      <c r="B2035" t="s">
        <v>11</v>
      </c>
      <c r="C2035" t="s">
        <v>7692</v>
      </c>
      <c r="D2035" t="s">
        <v>7694</v>
      </c>
      <c r="E2035">
        <v>2.4615825</v>
      </c>
      <c r="F2035">
        <v>102.23455559999999</v>
      </c>
      <c r="G2035">
        <v>648</v>
      </c>
      <c r="H2035" t="s">
        <v>8922</v>
      </c>
      <c r="I2035">
        <v>61.188063971879103</v>
      </c>
      <c r="J2035" t="s">
        <v>31629</v>
      </c>
      <c r="K2035" t="s">
        <v>6828</v>
      </c>
      <c r="L2035">
        <v>4</v>
      </c>
      <c r="M2035">
        <v>1</v>
      </c>
      <c r="N2035" t="s">
        <v>31638</v>
      </c>
    </row>
    <row r="2036" spans="1:14" x14ac:dyDescent="0.2">
      <c r="A2036">
        <v>2799</v>
      </c>
      <c r="B2036" t="s">
        <v>11</v>
      </c>
      <c r="C2036" t="s">
        <v>1870</v>
      </c>
      <c r="D2036" t="s">
        <v>8493</v>
      </c>
      <c r="E2036">
        <v>2.4622959999999998</v>
      </c>
      <c r="F2036">
        <v>101.854063</v>
      </c>
      <c r="G2036">
        <v>847</v>
      </c>
      <c r="H2036" t="s">
        <v>20665</v>
      </c>
      <c r="I2036">
        <v>45.571708437777602</v>
      </c>
      <c r="J2036" t="s">
        <v>31639</v>
      </c>
      <c r="K2036" t="s">
        <v>31640</v>
      </c>
      <c r="L2036">
        <v>5</v>
      </c>
      <c r="M2036">
        <v>3</v>
      </c>
      <c r="N2036" t="s">
        <v>31641</v>
      </c>
    </row>
    <row r="2037" spans="1:14" x14ac:dyDescent="0.2">
      <c r="A2037">
        <v>2474</v>
      </c>
      <c r="B2037" t="s">
        <v>11</v>
      </c>
      <c r="C2037" t="s">
        <v>7507</v>
      </c>
      <c r="D2037" t="s">
        <v>7510</v>
      </c>
      <c r="E2037">
        <v>2.4631953000000002</v>
      </c>
      <c r="F2037">
        <v>102.2304934</v>
      </c>
      <c r="G2037">
        <v>648</v>
      </c>
      <c r="H2037" t="s">
        <v>8922</v>
      </c>
      <c r="I2037">
        <v>60.756370901089099</v>
      </c>
      <c r="J2037" t="s">
        <v>31629</v>
      </c>
      <c r="K2037" t="s">
        <v>6828</v>
      </c>
      <c r="L2037">
        <v>4</v>
      </c>
      <c r="M2037">
        <v>1</v>
      </c>
      <c r="N2037" t="s">
        <v>31638</v>
      </c>
    </row>
    <row r="2038" spans="1:14" x14ac:dyDescent="0.2">
      <c r="A2038">
        <v>2728</v>
      </c>
      <c r="B2038" t="s">
        <v>11</v>
      </c>
      <c r="C2038" t="s">
        <v>8290</v>
      </c>
      <c r="D2038" t="s">
        <v>8292</v>
      </c>
      <c r="E2038">
        <v>2.4631953000000002</v>
      </c>
      <c r="F2038">
        <v>102.2304934</v>
      </c>
      <c r="G2038">
        <v>648</v>
      </c>
      <c r="H2038" t="s">
        <v>8922</v>
      </c>
      <c r="I2038">
        <v>60.756370901089099</v>
      </c>
      <c r="J2038" t="s">
        <v>31629</v>
      </c>
      <c r="K2038" t="s">
        <v>6828</v>
      </c>
      <c r="L2038">
        <v>4</v>
      </c>
      <c r="M2038">
        <v>1</v>
      </c>
      <c r="N2038" t="s">
        <v>31638</v>
      </c>
    </row>
    <row r="2039" spans="1:14" x14ac:dyDescent="0.2">
      <c r="A2039">
        <v>2385</v>
      </c>
      <c r="B2039" t="s">
        <v>11</v>
      </c>
      <c r="C2039" t="s">
        <v>7235</v>
      </c>
      <c r="D2039" t="s">
        <v>7237</v>
      </c>
      <c r="E2039">
        <v>2.4639541999999999</v>
      </c>
      <c r="F2039">
        <v>102.23081569999999</v>
      </c>
      <c r="G2039">
        <v>648</v>
      </c>
      <c r="H2039" t="s">
        <v>8922</v>
      </c>
      <c r="I2039">
        <v>60.7161839232948</v>
      </c>
      <c r="J2039" t="s">
        <v>31629</v>
      </c>
      <c r="K2039" t="s">
        <v>6828</v>
      </c>
      <c r="L2039">
        <v>4</v>
      </c>
      <c r="M2039">
        <v>1</v>
      </c>
      <c r="N2039" t="s">
        <v>31638</v>
      </c>
    </row>
    <row r="2040" spans="1:14" x14ac:dyDescent="0.2">
      <c r="A2040">
        <v>2727</v>
      </c>
      <c r="B2040" t="s">
        <v>11</v>
      </c>
      <c r="C2040" t="s">
        <v>8284</v>
      </c>
      <c r="D2040" t="s">
        <v>8286</v>
      </c>
      <c r="E2040">
        <v>2.4674024999999999</v>
      </c>
      <c r="F2040">
        <v>102.2315334</v>
      </c>
      <c r="G2040">
        <v>648</v>
      </c>
      <c r="H2040" t="s">
        <v>8922</v>
      </c>
      <c r="I2040">
        <v>60.480163198948901</v>
      </c>
      <c r="J2040" t="s">
        <v>31639</v>
      </c>
      <c r="K2040" t="s">
        <v>31644</v>
      </c>
      <c r="L2040">
        <v>5</v>
      </c>
      <c r="M2040">
        <v>6</v>
      </c>
      <c r="N2040" t="s">
        <v>31645</v>
      </c>
    </row>
    <row r="2041" spans="1:14" x14ac:dyDescent="0.2">
      <c r="A2041">
        <v>2434</v>
      </c>
      <c r="B2041" t="s">
        <v>11</v>
      </c>
      <c r="C2041" t="s">
        <v>7386</v>
      </c>
      <c r="D2041" t="s">
        <v>7388</v>
      </c>
      <c r="E2041">
        <v>2.4675308</v>
      </c>
      <c r="F2041">
        <v>102.23143090000001</v>
      </c>
      <c r="G2041">
        <v>648</v>
      </c>
      <c r="H2041" t="s">
        <v>8922</v>
      </c>
      <c r="I2041">
        <v>60.461930678719</v>
      </c>
      <c r="J2041" t="s">
        <v>31639</v>
      </c>
      <c r="K2041" t="s">
        <v>31644</v>
      </c>
      <c r="L2041">
        <v>5</v>
      </c>
      <c r="M2041">
        <v>6</v>
      </c>
      <c r="N2041" t="s">
        <v>31645</v>
      </c>
    </row>
    <row r="2042" spans="1:14" x14ac:dyDescent="0.2">
      <c r="A2042">
        <v>2863</v>
      </c>
      <c r="B2042" t="s">
        <v>11</v>
      </c>
      <c r="C2042" t="s">
        <v>8694</v>
      </c>
      <c r="D2042" t="s">
        <v>8696</v>
      </c>
      <c r="E2042">
        <v>2.4675308</v>
      </c>
      <c r="F2042">
        <v>102.23143090000001</v>
      </c>
      <c r="G2042">
        <v>648</v>
      </c>
      <c r="H2042" t="s">
        <v>8922</v>
      </c>
      <c r="I2042">
        <v>60.461930678719</v>
      </c>
      <c r="J2042" t="s">
        <v>31639</v>
      </c>
      <c r="K2042" t="s">
        <v>31644</v>
      </c>
      <c r="L2042">
        <v>5</v>
      </c>
      <c r="M2042">
        <v>6</v>
      </c>
      <c r="N2042" t="s">
        <v>31645</v>
      </c>
    </row>
    <row r="2043" spans="1:14" x14ac:dyDescent="0.2">
      <c r="A2043">
        <v>2632</v>
      </c>
      <c r="B2043" t="s">
        <v>11</v>
      </c>
      <c r="C2043" t="s">
        <v>8004</v>
      </c>
      <c r="D2043" t="s">
        <v>8006</v>
      </c>
      <c r="E2043">
        <v>2.4680157</v>
      </c>
      <c r="F2043">
        <v>102.2308654</v>
      </c>
      <c r="G2043">
        <v>648</v>
      </c>
      <c r="H2043" t="s">
        <v>8922</v>
      </c>
      <c r="I2043">
        <v>60.379953450920802</v>
      </c>
      <c r="J2043" t="s">
        <v>31639</v>
      </c>
      <c r="K2043" t="s">
        <v>31644</v>
      </c>
      <c r="L2043">
        <v>5</v>
      </c>
      <c r="M2043">
        <v>6</v>
      </c>
      <c r="N2043" t="s">
        <v>31645</v>
      </c>
    </row>
    <row r="2044" spans="1:14" x14ac:dyDescent="0.2">
      <c r="A2044">
        <v>2760</v>
      </c>
      <c r="B2044" t="s">
        <v>11</v>
      </c>
      <c r="C2044" t="s">
        <v>1656</v>
      </c>
      <c r="D2044" t="s">
        <v>8379</v>
      </c>
      <c r="E2044">
        <v>2.4683294999999998</v>
      </c>
      <c r="F2044">
        <v>102.2313266</v>
      </c>
      <c r="G2044">
        <v>648</v>
      </c>
      <c r="H2044" t="s">
        <v>8922</v>
      </c>
      <c r="I2044">
        <v>60.3876196506979</v>
      </c>
      <c r="J2044" t="s">
        <v>31639</v>
      </c>
      <c r="K2044" t="s">
        <v>31644</v>
      </c>
      <c r="L2044">
        <v>5</v>
      </c>
      <c r="M2044">
        <v>6</v>
      </c>
      <c r="N2044" t="s">
        <v>31645</v>
      </c>
    </row>
    <row r="2045" spans="1:14" x14ac:dyDescent="0.2">
      <c r="A2045">
        <v>2645</v>
      </c>
      <c r="B2045" t="s">
        <v>11</v>
      </c>
      <c r="C2045" t="s">
        <v>646</v>
      </c>
      <c r="D2045" t="s">
        <v>8048</v>
      </c>
      <c r="E2045">
        <v>2.4696939000000002</v>
      </c>
      <c r="F2045">
        <v>102.2322746</v>
      </c>
      <c r="G2045">
        <v>648</v>
      </c>
      <c r="H2045" t="s">
        <v>8922</v>
      </c>
      <c r="I2045">
        <v>60.343695764474703</v>
      </c>
      <c r="J2045" t="s">
        <v>31639</v>
      </c>
      <c r="K2045" t="s">
        <v>31644</v>
      </c>
      <c r="L2045">
        <v>5</v>
      </c>
      <c r="M2045">
        <v>6</v>
      </c>
      <c r="N2045" t="s">
        <v>31645</v>
      </c>
    </row>
    <row r="2046" spans="1:14" x14ac:dyDescent="0.2">
      <c r="A2046">
        <v>10864</v>
      </c>
      <c r="B2046" t="s">
        <v>11</v>
      </c>
      <c r="C2046" t="s">
        <v>8284</v>
      </c>
      <c r="D2046" t="s">
        <v>8289</v>
      </c>
      <c r="E2046">
        <v>2.4719719000000002</v>
      </c>
      <c r="F2046">
        <v>102.231949</v>
      </c>
      <c r="G2046">
        <v>648</v>
      </c>
      <c r="H2046" t="s">
        <v>8922</v>
      </c>
      <c r="I2046">
        <v>60.130327316848302</v>
      </c>
      <c r="J2046" t="s">
        <v>31639</v>
      </c>
      <c r="K2046" t="s">
        <v>31644</v>
      </c>
      <c r="L2046">
        <v>5</v>
      </c>
      <c r="M2046">
        <v>6</v>
      </c>
      <c r="N2046" t="s">
        <v>31645</v>
      </c>
    </row>
    <row r="2047" spans="1:14" x14ac:dyDescent="0.2">
      <c r="A2047">
        <v>990</v>
      </c>
      <c r="B2047" t="s">
        <v>11</v>
      </c>
      <c r="C2047" t="s">
        <v>2982</v>
      </c>
      <c r="D2047" t="s">
        <v>2984</v>
      </c>
      <c r="E2047">
        <v>2.4732140999999999</v>
      </c>
      <c r="F2047">
        <v>103.0577736</v>
      </c>
      <c r="G2047">
        <v>1210</v>
      </c>
      <c r="H2047" t="s">
        <v>3746</v>
      </c>
      <c r="I2047">
        <v>106.652038130132</v>
      </c>
      <c r="J2047" t="s">
        <v>31582</v>
      </c>
      <c r="K2047" t="s">
        <v>31634</v>
      </c>
      <c r="L2047">
        <v>1</v>
      </c>
      <c r="M2047">
        <v>8</v>
      </c>
      <c r="N2047" t="s">
        <v>31635</v>
      </c>
    </row>
    <row r="2048" spans="1:14" x14ac:dyDescent="0.2">
      <c r="A2048">
        <v>2843</v>
      </c>
      <c r="B2048" t="s">
        <v>11</v>
      </c>
      <c r="C2048" t="s">
        <v>8624</v>
      </c>
      <c r="D2048" t="s">
        <v>8626</v>
      </c>
      <c r="E2048">
        <v>2.4762311000000001</v>
      </c>
      <c r="F2048">
        <v>101.8559533</v>
      </c>
      <c r="G2048">
        <v>847</v>
      </c>
      <c r="H2048" t="s">
        <v>20665</v>
      </c>
      <c r="I2048">
        <v>44.050688957347603</v>
      </c>
      <c r="J2048" t="s">
        <v>31639</v>
      </c>
      <c r="K2048" t="s">
        <v>31640</v>
      </c>
      <c r="L2048">
        <v>5</v>
      </c>
      <c r="M2048">
        <v>3</v>
      </c>
      <c r="N2048" t="s">
        <v>31641</v>
      </c>
    </row>
    <row r="2049" spans="1:14" x14ac:dyDescent="0.2">
      <c r="A2049">
        <v>2618</v>
      </c>
      <c r="B2049" t="s">
        <v>11</v>
      </c>
      <c r="C2049" t="s">
        <v>7958</v>
      </c>
      <c r="D2049" t="s">
        <v>7960</v>
      </c>
      <c r="E2049">
        <v>2.4771272999999998</v>
      </c>
      <c r="F2049">
        <v>102.2376261</v>
      </c>
      <c r="G2049">
        <v>648</v>
      </c>
      <c r="H2049" t="s">
        <v>8922</v>
      </c>
      <c r="I2049">
        <v>60.1278043950038</v>
      </c>
      <c r="J2049" t="s">
        <v>31639</v>
      </c>
      <c r="K2049" t="s">
        <v>31644</v>
      </c>
      <c r="L2049">
        <v>5</v>
      </c>
      <c r="M2049">
        <v>6</v>
      </c>
      <c r="N2049" t="s">
        <v>31645</v>
      </c>
    </row>
    <row r="2050" spans="1:14" x14ac:dyDescent="0.2">
      <c r="A2050">
        <v>551</v>
      </c>
      <c r="B2050" t="s">
        <v>11</v>
      </c>
      <c r="C2050" t="s">
        <v>1670</v>
      </c>
      <c r="D2050" t="s">
        <v>1672</v>
      </c>
      <c r="E2050">
        <v>2.4807204</v>
      </c>
      <c r="F2050">
        <v>102.8506586</v>
      </c>
      <c r="G2050">
        <v>648</v>
      </c>
      <c r="H2050" t="s">
        <v>8922</v>
      </c>
      <c r="I2050">
        <v>117.260412468339</v>
      </c>
      <c r="J2050" t="s">
        <v>31582</v>
      </c>
      <c r="K2050" t="s">
        <v>31634</v>
      </c>
      <c r="L2050">
        <v>1</v>
      </c>
      <c r="M2050">
        <v>8</v>
      </c>
      <c r="N2050" t="s">
        <v>31635</v>
      </c>
    </row>
    <row r="2051" spans="1:14" x14ac:dyDescent="0.2">
      <c r="A2051">
        <v>422</v>
      </c>
      <c r="B2051" t="s">
        <v>11</v>
      </c>
      <c r="C2051" t="s">
        <v>1307</v>
      </c>
      <c r="D2051" t="s">
        <v>1310</v>
      </c>
      <c r="E2051">
        <v>2.4809087999999999</v>
      </c>
      <c r="F2051">
        <v>102.8525394</v>
      </c>
      <c r="G2051">
        <v>648</v>
      </c>
      <c r="H2051" t="s">
        <v>8922</v>
      </c>
      <c r="I2051">
        <v>117.44629718980001</v>
      </c>
      <c r="J2051" t="s">
        <v>31582</v>
      </c>
      <c r="K2051" t="s">
        <v>31634</v>
      </c>
      <c r="L2051">
        <v>1</v>
      </c>
      <c r="M2051">
        <v>8</v>
      </c>
      <c r="N2051" t="s">
        <v>31635</v>
      </c>
    </row>
    <row r="2052" spans="1:14" x14ac:dyDescent="0.2">
      <c r="A2052">
        <v>2685</v>
      </c>
      <c r="B2052" t="s">
        <v>11</v>
      </c>
      <c r="C2052" t="s">
        <v>8161</v>
      </c>
      <c r="D2052" t="s">
        <v>8165</v>
      </c>
      <c r="E2052">
        <v>2.4849899999999998</v>
      </c>
      <c r="F2052">
        <v>102.010637</v>
      </c>
      <c r="G2052">
        <v>648</v>
      </c>
      <c r="H2052" t="s">
        <v>8922</v>
      </c>
      <c r="I2052">
        <v>46.101962095110999</v>
      </c>
      <c r="J2052" t="s">
        <v>31639</v>
      </c>
      <c r="K2052" t="s">
        <v>31640</v>
      </c>
      <c r="L2052">
        <v>5</v>
      </c>
      <c r="M2052">
        <v>3</v>
      </c>
      <c r="N2052" t="s">
        <v>31641</v>
      </c>
    </row>
    <row r="2053" spans="1:14" x14ac:dyDescent="0.2">
      <c r="A2053">
        <v>2878</v>
      </c>
      <c r="B2053" t="s">
        <v>11</v>
      </c>
      <c r="C2053" t="s">
        <v>2505</v>
      </c>
      <c r="D2053" t="s">
        <v>8736</v>
      </c>
      <c r="E2053">
        <v>2.4849899999999998</v>
      </c>
      <c r="F2053">
        <v>102.010637</v>
      </c>
      <c r="G2053">
        <v>648</v>
      </c>
      <c r="H2053" t="s">
        <v>8922</v>
      </c>
      <c r="I2053">
        <v>46.101962095110999</v>
      </c>
      <c r="J2053" t="s">
        <v>31639</v>
      </c>
      <c r="K2053" t="s">
        <v>31640</v>
      </c>
      <c r="L2053">
        <v>5</v>
      </c>
      <c r="M2053">
        <v>3</v>
      </c>
      <c r="N2053" t="s">
        <v>31641</v>
      </c>
    </row>
    <row r="2054" spans="1:14" x14ac:dyDescent="0.2">
      <c r="A2054">
        <v>712</v>
      </c>
      <c r="B2054" t="s">
        <v>21</v>
      </c>
      <c r="C2054" t="s">
        <v>2139</v>
      </c>
      <c r="D2054" t="s">
        <v>2141</v>
      </c>
      <c r="E2054">
        <v>2.4885489999999999</v>
      </c>
      <c r="F2054">
        <v>102.849395</v>
      </c>
      <c r="G2054">
        <v>648</v>
      </c>
      <c r="H2054" t="s">
        <v>8922</v>
      </c>
      <c r="I2054">
        <v>116.806342678094</v>
      </c>
      <c r="J2054" t="s">
        <v>31582</v>
      </c>
      <c r="K2054" t="s">
        <v>31634</v>
      </c>
      <c r="L2054">
        <v>1</v>
      </c>
      <c r="M2054">
        <v>8</v>
      </c>
      <c r="N2054" t="s">
        <v>31635</v>
      </c>
    </row>
    <row r="2055" spans="1:14" x14ac:dyDescent="0.2">
      <c r="A2055">
        <v>1108</v>
      </c>
      <c r="B2055" t="s">
        <v>11</v>
      </c>
      <c r="C2055" t="s">
        <v>3333</v>
      </c>
      <c r="D2055" t="s">
        <v>3335</v>
      </c>
      <c r="E2055">
        <v>2.4898880000000001</v>
      </c>
      <c r="F2055">
        <v>102.8508183</v>
      </c>
      <c r="G2055">
        <v>648</v>
      </c>
      <c r="H2055" t="s">
        <v>8922</v>
      </c>
      <c r="I2055">
        <v>116.898538919967</v>
      </c>
      <c r="J2055" t="s">
        <v>31582</v>
      </c>
      <c r="K2055" t="s">
        <v>31634</v>
      </c>
      <c r="L2055">
        <v>1</v>
      </c>
      <c r="M2055">
        <v>8</v>
      </c>
      <c r="N2055" t="s">
        <v>31635</v>
      </c>
    </row>
    <row r="2056" spans="1:14" x14ac:dyDescent="0.2">
      <c r="A2056">
        <v>981</v>
      </c>
      <c r="B2056" t="s">
        <v>21</v>
      </c>
      <c r="C2056" t="s">
        <v>2955</v>
      </c>
      <c r="D2056" t="s">
        <v>2957</v>
      </c>
      <c r="E2056">
        <v>2.4900954</v>
      </c>
      <c r="F2056">
        <v>102.8465976</v>
      </c>
      <c r="G2056">
        <v>648</v>
      </c>
      <c r="H2056" t="s">
        <v>8922</v>
      </c>
      <c r="I2056">
        <v>116.454072311438</v>
      </c>
      <c r="J2056" t="s">
        <v>31582</v>
      </c>
      <c r="K2056" t="s">
        <v>31634</v>
      </c>
      <c r="L2056">
        <v>1</v>
      </c>
      <c r="M2056">
        <v>8</v>
      </c>
      <c r="N2056" t="s">
        <v>31635</v>
      </c>
    </row>
    <row r="2057" spans="1:14" x14ac:dyDescent="0.2">
      <c r="A2057">
        <v>80</v>
      </c>
      <c r="B2057" t="s">
        <v>11</v>
      </c>
      <c r="C2057" t="s">
        <v>284</v>
      </c>
      <c r="D2057" t="s">
        <v>287</v>
      </c>
      <c r="E2057">
        <v>2.4903200000000001</v>
      </c>
      <c r="F2057">
        <v>102.8458104</v>
      </c>
      <c r="G2057">
        <v>648</v>
      </c>
      <c r="H2057" t="s">
        <v>8922</v>
      </c>
      <c r="I2057">
        <v>116.36357430746</v>
      </c>
      <c r="J2057" t="s">
        <v>31582</v>
      </c>
      <c r="K2057" t="s">
        <v>31634</v>
      </c>
      <c r="L2057">
        <v>1</v>
      </c>
      <c r="M2057">
        <v>8</v>
      </c>
      <c r="N2057" t="s">
        <v>31635</v>
      </c>
    </row>
    <row r="2058" spans="1:14" x14ac:dyDescent="0.2">
      <c r="A2058">
        <v>300</v>
      </c>
      <c r="B2058" t="s">
        <v>11</v>
      </c>
      <c r="C2058" t="s">
        <v>957</v>
      </c>
      <c r="D2058" t="s">
        <v>959</v>
      </c>
      <c r="E2058">
        <v>2.4903200000000001</v>
      </c>
      <c r="F2058">
        <v>102.8458104</v>
      </c>
      <c r="G2058">
        <v>648</v>
      </c>
      <c r="H2058" t="s">
        <v>8922</v>
      </c>
      <c r="I2058">
        <v>116.36357430746</v>
      </c>
      <c r="J2058" t="s">
        <v>31582</v>
      </c>
      <c r="K2058" t="s">
        <v>31634</v>
      </c>
      <c r="L2058">
        <v>1</v>
      </c>
      <c r="M2058">
        <v>8</v>
      </c>
      <c r="N2058" t="s">
        <v>31635</v>
      </c>
    </row>
    <row r="2059" spans="1:14" x14ac:dyDescent="0.2">
      <c r="A2059">
        <v>2286</v>
      </c>
      <c r="B2059" t="s">
        <v>11</v>
      </c>
      <c r="C2059" t="s">
        <v>4326</v>
      </c>
      <c r="D2059" t="s">
        <v>6926</v>
      </c>
      <c r="E2059">
        <v>2.4911660000000002</v>
      </c>
      <c r="F2059">
        <v>102.2891314</v>
      </c>
      <c r="G2059">
        <v>648</v>
      </c>
      <c r="H2059" t="s">
        <v>8922</v>
      </c>
      <c r="I2059">
        <v>63.063685172324199</v>
      </c>
      <c r="J2059" t="s">
        <v>31639</v>
      </c>
      <c r="K2059" t="s">
        <v>31644</v>
      </c>
      <c r="L2059">
        <v>5</v>
      </c>
      <c r="M2059">
        <v>6</v>
      </c>
      <c r="N2059" t="s">
        <v>31645</v>
      </c>
    </row>
    <row r="2060" spans="1:14" x14ac:dyDescent="0.2">
      <c r="A2060">
        <v>2492</v>
      </c>
      <c r="B2060" t="s">
        <v>11</v>
      </c>
      <c r="C2060" t="s">
        <v>7564</v>
      </c>
      <c r="D2060" t="s">
        <v>7566</v>
      </c>
      <c r="E2060">
        <v>2.4911660000000002</v>
      </c>
      <c r="F2060">
        <v>102.2891314</v>
      </c>
      <c r="G2060">
        <v>648</v>
      </c>
      <c r="H2060" t="s">
        <v>8922</v>
      </c>
      <c r="I2060">
        <v>63.063685172324199</v>
      </c>
      <c r="J2060" t="s">
        <v>31639</v>
      </c>
      <c r="K2060" t="s">
        <v>31644</v>
      </c>
      <c r="L2060">
        <v>5</v>
      </c>
      <c r="M2060">
        <v>6</v>
      </c>
      <c r="N2060" t="s">
        <v>31645</v>
      </c>
    </row>
    <row r="2061" spans="1:14" x14ac:dyDescent="0.2">
      <c r="A2061">
        <v>1105</v>
      </c>
      <c r="B2061" t="s">
        <v>11</v>
      </c>
      <c r="C2061" t="s">
        <v>3322</v>
      </c>
      <c r="D2061" t="s">
        <v>3326</v>
      </c>
      <c r="E2061">
        <v>2.4914510999999999</v>
      </c>
      <c r="F2061">
        <v>102.8514558</v>
      </c>
      <c r="G2061">
        <v>648</v>
      </c>
      <c r="H2061" t="s">
        <v>8922</v>
      </c>
      <c r="I2061">
        <v>116.900706035528</v>
      </c>
      <c r="J2061" t="s">
        <v>31582</v>
      </c>
      <c r="K2061" t="s">
        <v>31634</v>
      </c>
      <c r="L2061">
        <v>1</v>
      </c>
      <c r="M2061">
        <v>8</v>
      </c>
      <c r="N2061" t="s">
        <v>31635</v>
      </c>
    </row>
    <row r="2062" spans="1:14" x14ac:dyDescent="0.2">
      <c r="A2062">
        <v>1030</v>
      </c>
      <c r="B2062" t="s">
        <v>21</v>
      </c>
      <c r="C2062" t="s">
        <v>3099</v>
      </c>
      <c r="D2062" t="s">
        <v>3101</v>
      </c>
      <c r="E2062">
        <v>2.4927036999999999</v>
      </c>
      <c r="F2062">
        <v>102.85150489999999</v>
      </c>
      <c r="G2062">
        <v>648</v>
      </c>
      <c r="H2062" t="s">
        <v>8922</v>
      </c>
      <c r="I2062">
        <v>116.854896767631</v>
      </c>
      <c r="J2062" t="s">
        <v>31582</v>
      </c>
      <c r="K2062" t="s">
        <v>31634</v>
      </c>
      <c r="L2062">
        <v>1</v>
      </c>
      <c r="M2062">
        <v>8</v>
      </c>
      <c r="N2062" t="s">
        <v>31635</v>
      </c>
    </row>
    <row r="2063" spans="1:14" x14ac:dyDescent="0.2">
      <c r="A2063">
        <v>571</v>
      </c>
      <c r="B2063" t="s">
        <v>11</v>
      </c>
      <c r="C2063" t="s">
        <v>1724</v>
      </c>
      <c r="D2063" t="s">
        <v>1726</v>
      </c>
      <c r="E2063">
        <v>2.4930973000000001</v>
      </c>
      <c r="F2063">
        <v>102.85244299999999</v>
      </c>
      <c r="G2063">
        <v>648</v>
      </c>
      <c r="H2063" t="s">
        <v>8922</v>
      </c>
      <c r="I2063">
        <v>116.935986767318</v>
      </c>
      <c r="J2063" t="s">
        <v>31582</v>
      </c>
      <c r="K2063" t="s">
        <v>31634</v>
      </c>
      <c r="L2063">
        <v>1</v>
      </c>
      <c r="M2063">
        <v>8</v>
      </c>
      <c r="N2063" t="s">
        <v>31635</v>
      </c>
    </row>
    <row r="2064" spans="1:14" x14ac:dyDescent="0.2">
      <c r="A2064">
        <v>623</v>
      </c>
      <c r="B2064" t="s">
        <v>11</v>
      </c>
      <c r="C2064" t="s">
        <v>1870</v>
      </c>
      <c r="D2064" t="s">
        <v>1874</v>
      </c>
      <c r="E2064">
        <v>2.4942658</v>
      </c>
      <c r="F2064">
        <v>102.85389790000001</v>
      </c>
      <c r="G2064">
        <v>648</v>
      </c>
      <c r="H2064" t="s">
        <v>8922</v>
      </c>
      <c r="I2064">
        <v>117.039328467231</v>
      </c>
      <c r="J2064" t="s">
        <v>31582</v>
      </c>
      <c r="K2064" t="s">
        <v>31634</v>
      </c>
      <c r="L2064">
        <v>1</v>
      </c>
      <c r="M2064">
        <v>8</v>
      </c>
      <c r="N2064" t="s">
        <v>31635</v>
      </c>
    </row>
    <row r="2065" spans="1:14" x14ac:dyDescent="0.2">
      <c r="A2065">
        <v>27</v>
      </c>
      <c r="B2065" t="s">
        <v>11</v>
      </c>
      <c r="C2065" t="s">
        <v>107</v>
      </c>
      <c r="D2065" t="s">
        <v>119</v>
      </c>
      <c r="E2065">
        <v>2.4942801000000001</v>
      </c>
      <c r="F2065">
        <v>102.8377259</v>
      </c>
      <c r="G2065">
        <v>648</v>
      </c>
      <c r="H2065" t="s">
        <v>8922</v>
      </c>
      <c r="I2065">
        <v>115.366419713586</v>
      </c>
      <c r="J2065" t="s">
        <v>31582</v>
      </c>
      <c r="K2065" t="s">
        <v>31634</v>
      </c>
      <c r="L2065">
        <v>1</v>
      </c>
      <c r="M2065">
        <v>8</v>
      </c>
      <c r="N2065" t="s">
        <v>31635</v>
      </c>
    </row>
    <row r="2066" spans="1:14" x14ac:dyDescent="0.2">
      <c r="A2066">
        <v>721</v>
      </c>
      <c r="B2066" t="s">
        <v>21</v>
      </c>
      <c r="C2066" t="s">
        <v>2166</v>
      </c>
      <c r="D2066" t="s">
        <v>2168</v>
      </c>
      <c r="E2066">
        <v>2.4950467999999999</v>
      </c>
      <c r="F2066">
        <v>102.8527704</v>
      </c>
      <c r="G2066">
        <v>648</v>
      </c>
      <c r="H2066" t="s">
        <v>8922</v>
      </c>
      <c r="I2066">
        <v>116.89110883229699</v>
      </c>
      <c r="J2066" t="s">
        <v>31582</v>
      </c>
      <c r="K2066" t="s">
        <v>31634</v>
      </c>
      <c r="L2066">
        <v>1</v>
      </c>
      <c r="M2066">
        <v>8</v>
      </c>
      <c r="N2066" t="s">
        <v>31635</v>
      </c>
    </row>
    <row r="2067" spans="1:14" x14ac:dyDescent="0.2">
      <c r="A2067">
        <v>852</v>
      </c>
      <c r="B2067" t="s">
        <v>11</v>
      </c>
      <c r="C2067" t="s">
        <v>2574</v>
      </c>
      <c r="D2067" t="s">
        <v>2578</v>
      </c>
      <c r="E2067">
        <v>2.4971641999999998</v>
      </c>
      <c r="F2067">
        <v>102.87078510000001</v>
      </c>
      <c r="G2067">
        <v>648</v>
      </c>
      <c r="H2067" t="s">
        <v>8922</v>
      </c>
      <c r="I2067">
        <v>118.674657616625</v>
      </c>
      <c r="J2067" t="s">
        <v>31582</v>
      </c>
      <c r="K2067" t="s">
        <v>31634</v>
      </c>
      <c r="L2067">
        <v>1</v>
      </c>
      <c r="M2067">
        <v>8</v>
      </c>
      <c r="N2067" t="s">
        <v>31635</v>
      </c>
    </row>
    <row r="2068" spans="1:14" x14ac:dyDescent="0.2">
      <c r="A2068">
        <v>10977</v>
      </c>
      <c r="B2068" t="s">
        <v>11</v>
      </c>
      <c r="C2068" t="s">
        <v>2574</v>
      </c>
      <c r="D2068" t="s">
        <v>2576</v>
      </c>
      <c r="E2068">
        <v>2.4974159</v>
      </c>
      <c r="F2068">
        <v>102.85291960000001</v>
      </c>
      <c r="G2068">
        <v>648</v>
      </c>
      <c r="H2068" t="s">
        <v>8922</v>
      </c>
      <c r="I2068">
        <v>116.811337269715</v>
      </c>
      <c r="J2068" t="s">
        <v>31582</v>
      </c>
      <c r="K2068" t="s">
        <v>31634</v>
      </c>
      <c r="L2068">
        <v>1</v>
      </c>
      <c r="M2068">
        <v>8</v>
      </c>
      <c r="N2068" t="s">
        <v>31635</v>
      </c>
    </row>
    <row r="2069" spans="1:14" x14ac:dyDescent="0.2">
      <c r="A2069">
        <v>375</v>
      </c>
      <c r="B2069" t="s">
        <v>11</v>
      </c>
      <c r="C2069" t="s">
        <v>1169</v>
      </c>
      <c r="D2069" t="s">
        <v>1171</v>
      </c>
      <c r="E2069">
        <v>2.4987987999999999</v>
      </c>
      <c r="F2069">
        <v>102.8629916</v>
      </c>
      <c r="G2069">
        <v>648</v>
      </c>
      <c r="H2069" t="s">
        <v>8922</v>
      </c>
      <c r="I2069">
        <v>117.800839358193</v>
      </c>
      <c r="J2069" t="s">
        <v>31582</v>
      </c>
      <c r="K2069" t="s">
        <v>31634</v>
      </c>
      <c r="L2069">
        <v>1</v>
      </c>
      <c r="M2069">
        <v>8</v>
      </c>
      <c r="N2069" t="s">
        <v>31635</v>
      </c>
    </row>
    <row r="2070" spans="1:14" x14ac:dyDescent="0.2">
      <c r="A2070">
        <v>2714</v>
      </c>
      <c r="B2070" t="s">
        <v>11</v>
      </c>
      <c r="C2070" t="s">
        <v>4515</v>
      </c>
      <c r="D2070" t="s">
        <v>8248</v>
      </c>
      <c r="E2070">
        <v>2.4988619000000001</v>
      </c>
      <c r="F2070">
        <v>101.8392109</v>
      </c>
      <c r="G2070">
        <v>847</v>
      </c>
      <c r="H2070" t="s">
        <v>20665</v>
      </c>
      <c r="I2070">
        <v>41.386116700796201</v>
      </c>
      <c r="J2070" t="s">
        <v>31639</v>
      </c>
      <c r="K2070" t="s">
        <v>31640</v>
      </c>
      <c r="L2070">
        <v>5</v>
      </c>
      <c r="M2070">
        <v>3</v>
      </c>
      <c r="N2070" t="s">
        <v>31641</v>
      </c>
    </row>
    <row r="2071" spans="1:14" x14ac:dyDescent="0.2">
      <c r="A2071">
        <v>2702</v>
      </c>
      <c r="B2071" t="s">
        <v>11</v>
      </c>
      <c r="C2071" t="s">
        <v>8213</v>
      </c>
      <c r="D2071" t="s">
        <v>8216</v>
      </c>
      <c r="E2071">
        <v>2.5005689000000002</v>
      </c>
      <c r="F2071">
        <v>101.8383821</v>
      </c>
      <c r="G2071">
        <v>847</v>
      </c>
      <c r="H2071" t="s">
        <v>20665</v>
      </c>
      <c r="I2071">
        <v>41.1907976846719</v>
      </c>
      <c r="J2071" t="s">
        <v>31639</v>
      </c>
      <c r="K2071" t="s">
        <v>31640</v>
      </c>
      <c r="L2071">
        <v>5</v>
      </c>
      <c r="M2071">
        <v>3</v>
      </c>
      <c r="N2071" t="s">
        <v>31641</v>
      </c>
    </row>
    <row r="2072" spans="1:14" x14ac:dyDescent="0.2">
      <c r="A2072">
        <v>445</v>
      </c>
      <c r="B2072" t="s">
        <v>11</v>
      </c>
      <c r="C2072" t="s">
        <v>1359</v>
      </c>
      <c r="D2072" t="s">
        <v>1373</v>
      </c>
      <c r="E2072">
        <v>2.5012493999999998</v>
      </c>
      <c r="F2072">
        <v>102.8237907</v>
      </c>
      <c r="G2072">
        <v>648</v>
      </c>
      <c r="H2072" t="s">
        <v>8922</v>
      </c>
      <c r="I2072">
        <v>113.64192046474599</v>
      </c>
      <c r="J2072" t="s">
        <v>31582</v>
      </c>
      <c r="K2072" t="s">
        <v>31634</v>
      </c>
      <c r="L2072">
        <v>1</v>
      </c>
      <c r="M2072">
        <v>8</v>
      </c>
      <c r="N2072" t="s">
        <v>31635</v>
      </c>
    </row>
    <row r="2073" spans="1:14" x14ac:dyDescent="0.2">
      <c r="A2073">
        <v>339</v>
      </c>
      <c r="B2073" t="s">
        <v>11</v>
      </c>
      <c r="C2073" t="s">
        <v>1038</v>
      </c>
      <c r="D2073" t="s">
        <v>1059</v>
      </c>
      <c r="E2073">
        <v>2.5013565999999998</v>
      </c>
      <c r="F2073">
        <v>102.8235396</v>
      </c>
      <c r="G2073">
        <v>648</v>
      </c>
      <c r="H2073" t="s">
        <v>8922</v>
      </c>
      <c r="I2073">
        <v>113.61159802067399</v>
      </c>
      <c r="J2073" t="s">
        <v>31582</v>
      </c>
      <c r="K2073" t="s">
        <v>31634</v>
      </c>
      <c r="L2073">
        <v>1</v>
      </c>
      <c r="M2073">
        <v>8</v>
      </c>
      <c r="N2073" t="s">
        <v>31635</v>
      </c>
    </row>
    <row r="2074" spans="1:14" x14ac:dyDescent="0.2">
      <c r="A2074">
        <v>185</v>
      </c>
      <c r="B2074" t="s">
        <v>11</v>
      </c>
      <c r="C2074" t="s">
        <v>610</v>
      </c>
      <c r="D2074" t="s">
        <v>612</v>
      </c>
      <c r="E2074">
        <v>2.5014208999999998</v>
      </c>
      <c r="F2074">
        <v>102.82376499999999</v>
      </c>
      <c r="G2074">
        <v>648</v>
      </c>
      <c r="H2074" t="s">
        <v>8922</v>
      </c>
      <c r="I2074">
        <v>113.632271623362</v>
      </c>
      <c r="J2074" t="s">
        <v>31582</v>
      </c>
      <c r="K2074" t="s">
        <v>31634</v>
      </c>
      <c r="L2074">
        <v>1</v>
      </c>
      <c r="M2074">
        <v>8</v>
      </c>
      <c r="N2074" t="s">
        <v>31635</v>
      </c>
    </row>
    <row r="2075" spans="1:14" x14ac:dyDescent="0.2">
      <c r="A2075">
        <v>880</v>
      </c>
      <c r="B2075" t="s">
        <v>11</v>
      </c>
      <c r="C2075" t="s">
        <v>2657</v>
      </c>
      <c r="D2075" t="s">
        <v>2659</v>
      </c>
      <c r="E2075">
        <v>2.5034657999999999</v>
      </c>
      <c r="F2075">
        <v>102.8201838</v>
      </c>
      <c r="G2075">
        <v>648</v>
      </c>
      <c r="H2075" t="s">
        <v>8922</v>
      </c>
      <c r="I2075">
        <v>113.17879698084199</v>
      </c>
      <c r="J2075" t="s">
        <v>31582</v>
      </c>
      <c r="K2075" t="s">
        <v>31634</v>
      </c>
      <c r="L2075">
        <v>1</v>
      </c>
      <c r="M2075">
        <v>8</v>
      </c>
      <c r="N2075" t="s">
        <v>31635</v>
      </c>
    </row>
    <row r="2076" spans="1:14" x14ac:dyDescent="0.2">
      <c r="A2076">
        <v>889</v>
      </c>
      <c r="B2076" t="s">
        <v>11</v>
      </c>
      <c r="C2076" t="s">
        <v>2686</v>
      </c>
      <c r="D2076" t="s">
        <v>2688</v>
      </c>
      <c r="E2076">
        <v>2.5036406000000002</v>
      </c>
      <c r="F2076">
        <v>102.81998969999999</v>
      </c>
      <c r="G2076">
        <v>648</v>
      </c>
      <c r="H2076" t="s">
        <v>8922</v>
      </c>
      <c r="I2076">
        <v>113.151616467789</v>
      </c>
      <c r="J2076" t="s">
        <v>31582</v>
      </c>
      <c r="K2076" t="s">
        <v>31634</v>
      </c>
      <c r="L2076">
        <v>1</v>
      </c>
      <c r="M2076">
        <v>8</v>
      </c>
      <c r="N2076" t="s">
        <v>31635</v>
      </c>
    </row>
    <row r="2077" spans="1:14" x14ac:dyDescent="0.2">
      <c r="A2077">
        <v>543</v>
      </c>
      <c r="B2077" t="s">
        <v>11</v>
      </c>
      <c r="C2077" t="s">
        <v>1645</v>
      </c>
      <c r="D2077" t="s">
        <v>1651</v>
      </c>
      <c r="E2077">
        <v>2.5040602000000001</v>
      </c>
      <c r="F2077">
        <v>102.8200104</v>
      </c>
      <c r="G2077">
        <v>648</v>
      </c>
      <c r="H2077" t="s">
        <v>8922</v>
      </c>
      <c r="I2077">
        <v>113.136688813196</v>
      </c>
      <c r="J2077" t="s">
        <v>31582</v>
      </c>
      <c r="K2077" t="s">
        <v>31634</v>
      </c>
      <c r="L2077">
        <v>1</v>
      </c>
      <c r="M2077">
        <v>8</v>
      </c>
      <c r="N2077" t="s">
        <v>31635</v>
      </c>
    </row>
    <row r="2078" spans="1:14" x14ac:dyDescent="0.2">
      <c r="A2078">
        <v>910</v>
      </c>
      <c r="B2078" t="s">
        <v>11</v>
      </c>
      <c r="C2078" t="s">
        <v>2747</v>
      </c>
      <c r="D2078" t="s">
        <v>2749</v>
      </c>
      <c r="E2078">
        <v>2.5051030999999999</v>
      </c>
      <c r="F2078">
        <v>102.82695870000001</v>
      </c>
      <c r="G2078">
        <v>648</v>
      </c>
      <c r="H2078" t="s">
        <v>8922</v>
      </c>
      <c r="I2078">
        <v>113.81338940398901</v>
      </c>
      <c r="J2078" t="s">
        <v>31582</v>
      </c>
      <c r="K2078" t="s">
        <v>31634</v>
      </c>
      <c r="L2078">
        <v>1</v>
      </c>
      <c r="M2078">
        <v>8</v>
      </c>
      <c r="N2078" t="s">
        <v>31635</v>
      </c>
    </row>
    <row r="2079" spans="1:14" x14ac:dyDescent="0.2">
      <c r="A2079">
        <v>648</v>
      </c>
      <c r="B2079" t="s">
        <v>11</v>
      </c>
      <c r="C2079" t="s">
        <v>1965</v>
      </c>
      <c r="D2079" t="s">
        <v>1968</v>
      </c>
      <c r="E2079">
        <v>2.5057391</v>
      </c>
      <c r="F2079">
        <v>102.8234293</v>
      </c>
      <c r="G2079">
        <v>648</v>
      </c>
      <c r="H2079" t="s">
        <v>8922</v>
      </c>
      <c r="I2079">
        <v>113.422365466138</v>
      </c>
      <c r="J2079" t="s">
        <v>31582</v>
      </c>
      <c r="K2079" t="s">
        <v>31634</v>
      </c>
      <c r="L2079">
        <v>1</v>
      </c>
      <c r="M2079">
        <v>8</v>
      </c>
      <c r="N2079" t="s">
        <v>31635</v>
      </c>
    </row>
    <row r="2080" spans="1:14" x14ac:dyDescent="0.2">
      <c r="A2080">
        <v>428</v>
      </c>
      <c r="B2080" t="s">
        <v>11</v>
      </c>
      <c r="C2080" t="s">
        <v>1327</v>
      </c>
      <c r="D2080" t="s">
        <v>1329</v>
      </c>
      <c r="E2080">
        <v>2.5061081000000001</v>
      </c>
      <c r="F2080">
        <v>102.8162391</v>
      </c>
      <c r="G2080">
        <v>648</v>
      </c>
      <c r="H2080" t="s">
        <v>8922</v>
      </c>
      <c r="I2080">
        <v>112.66350364015</v>
      </c>
      <c r="J2080" t="s">
        <v>31582</v>
      </c>
      <c r="K2080" t="s">
        <v>31634</v>
      </c>
      <c r="L2080">
        <v>1</v>
      </c>
      <c r="M2080">
        <v>8</v>
      </c>
      <c r="N2080" t="s">
        <v>31635</v>
      </c>
    </row>
    <row r="2081" spans="1:14" x14ac:dyDescent="0.2">
      <c r="A2081">
        <v>466</v>
      </c>
      <c r="B2081" t="s">
        <v>11</v>
      </c>
      <c r="C2081" t="s">
        <v>1423</v>
      </c>
      <c r="D2081" t="s">
        <v>1425</v>
      </c>
      <c r="E2081">
        <v>2.5090683</v>
      </c>
      <c r="F2081">
        <v>102.81392150000001</v>
      </c>
      <c r="G2081">
        <v>648</v>
      </c>
      <c r="H2081" t="s">
        <v>8922</v>
      </c>
      <c r="I2081">
        <v>112.30383347701201</v>
      </c>
      <c r="J2081" t="s">
        <v>31582</v>
      </c>
      <c r="K2081" t="s">
        <v>31634</v>
      </c>
      <c r="L2081">
        <v>1</v>
      </c>
      <c r="M2081">
        <v>8</v>
      </c>
      <c r="N2081" t="s">
        <v>31635</v>
      </c>
    </row>
    <row r="2082" spans="1:14" x14ac:dyDescent="0.2">
      <c r="A2082">
        <v>857</v>
      </c>
      <c r="B2082" t="s">
        <v>11</v>
      </c>
      <c r="C2082" t="s">
        <v>2591</v>
      </c>
      <c r="D2082" t="s">
        <v>2594</v>
      </c>
      <c r="E2082">
        <v>2.5095418</v>
      </c>
      <c r="F2082">
        <v>102.8221502</v>
      </c>
      <c r="G2082">
        <v>648</v>
      </c>
      <c r="H2082" t="s">
        <v>8922</v>
      </c>
      <c r="I2082">
        <v>113.13696751525001</v>
      </c>
      <c r="J2082" t="s">
        <v>31582</v>
      </c>
      <c r="K2082" t="s">
        <v>31634</v>
      </c>
      <c r="L2082">
        <v>1</v>
      </c>
      <c r="M2082">
        <v>8</v>
      </c>
      <c r="N2082" t="s">
        <v>31635</v>
      </c>
    </row>
    <row r="2083" spans="1:14" x14ac:dyDescent="0.2">
      <c r="A2083">
        <v>1324</v>
      </c>
      <c r="B2083" t="s">
        <v>11</v>
      </c>
      <c r="C2083" t="s">
        <v>3927</v>
      </c>
      <c r="D2083" t="s">
        <v>3929</v>
      </c>
      <c r="E2083">
        <v>2.5098753</v>
      </c>
      <c r="F2083">
        <v>102.81579050000001</v>
      </c>
      <c r="G2083">
        <v>648</v>
      </c>
      <c r="H2083" t="s">
        <v>8922</v>
      </c>
      <c r="I2083">
        <v>112.46476951328</v>
      </c>
      <c r="J2083" t="s">
        <v>31582</v>
      </c>
      <c r="K2083" t="s">
        <v>31634</v>
      </c>
      <c r="L2083">
        <v>1</v>
      </c>
      <c r="M2083">
        <v>8</v>
      </c>
      <c r="N2083" t="s">
        <v>31635</v>
      </c>
    </row>
    <row r="2084" spans="1:14" x14ac:dyDescent="0.2">
      <c r="A2084">
        <v>951</v>
      </c>
      <c r="B2084" t="s">
        <v>11</v>
      </c>
      <c r="C2084" t="s">
        <v>2862</v>
      </c>
      <c r="D2084" t="s">
        <v>2864</v>
      </c>
      <c r="E2084">
        <v>2.5103982999999999</v>
      </c>
      <c r="F2084">
        <v>102.81358040000001</v>
      </c>
      <c r="G2084">
        <v>648</v>
      </c>
      <c r="H2084" t="s">
        <v>8922</v>
      </c>
      <c r="I2084">
        <v>112.21486031560499</v>
      </c>
      <c r="J2084" t="s">
        <v>31582</v>
      </c>
      <c r="K2084" t="s">
        <v>31634</v>
      </c>
      <c r="L2084">
        <v>1</v>
      </c>
      <c r="M2084">
        <v>8</v>
      </c>
      <c r="N2084" t="s">
        <v>31635</v>
      </c>
    </row>
    <row r="2085" spans="1:14" x14ac:dyDescent="0.2">
      <c r="A2085">
        <v>916</v>
      </c>
      <c r="B2085" t="s">
        <v>11</v>
      </c>
      <c r="C2085" t="s">
        <v>2756</v>
      </c>
      <c r="D2085" t="s">
        <v>2764</v>
      </c>
      <c r="E2085">
        <v>2.5141133</v>
      </c>
      <c r="F2085">
        <v>102.8216481</v>
      </c>
      <c r="G2085">
        <v>648</v>
      </c>
      <c r="H2085" t="s">
        <v>8922</v>
      </c>
      <c r="I2085">
        <v>112.902726861429</v>
      </c>
      <c r="J2085" t="s">
        <v>31582</v>
      </c>
      <c r="K2085" t="s">
        <v>31634</v>
      </c>
      <c r="L2085">
        <v>1</v>
      </c>
      <c r="M2085">
        <v>8</v>
      </c>
      <c r="N2085" t="s">
        <v>31635</v>
      </c>
    </row>
    <row r="2086" spans="1:14" x14ac:dyDescent="0.2">
      <c r="A2086">
        <v>2656</v>
      </c>
      <c r="B2086" t="s">
        <v>11</v>
      </c>
      <c r="C2086" t="s">
        <v>718</v>
      </c>
      <c r="D2086" t="s">
        <v>8079</v>
      </c>
      <c r="E2086">
        <v>2.5141824000000002</v>
      </c>
      <c r="F2086">
        <v>101.90057899999999</v>
      </c>
      <c r="G2086">
        <v>648</v>
      </c>
      <c r="H2086" t="s">
        <v>8922</v>
      </c>
      <c r="I2086">
        <v>40.327420981809198</v>
      </c>
      <c r="J2086" t="s">
        <v>31639</v>
      </c>
      <c r="K2086" t="s">
        <v>31640</v>
      </c>
      <c r="L2086">
        <v>5</v>
      </c>
      <c r="M2086">
        <v>3</v>
      </c>
      <c r="N2086" t="s">
        <v>31641</v>
      </c>
    </row>
    <row r="2087" spans="1:14" x14ac:dyDescent="0.2">
      <c r="A2087">
        <v>254</v>
      </c>
      <c r="B2087" t="s">
        <v>11</v>
      </c>
      <c r="C2087" t="s">
        <v>821</v>
      </c>
      <c r="D2087" t="s">
        <v>823</v>
      </c>
      <c r="E2087">
        <v>2.5147217999999998</v>
      </c>
      <c r="F2087">
        <v>102.8514837</v>
      </c>
      <c r="G2087">
        <v>648</v>
      </c>
      <c r="H2087" t="s">
        <v>8922</v>
      </c>
      <c r="I2087">
        <v>115.981889638198</v>
      </c>
      <c r="J2087" t="s">
        <v>31582</v>
      </c>
      <c r="K2087" t="s">
        <v>31634</v>
      </c>
      <c r="L2087">
        <v>1</v>
      </c>
      <c r="M2087">
        <v>8</v>
      </c>
      <c r="N2087" t="s">
        <v>31635</v>
      </c>
    </row>
    <row r="2088" spans="1:14" x14ac:dyDescent="0.2">
      <c r="A2088">
        <v>836</v>
      </c>
      <c r="B2088" t="s">
        <v>11</v>
      </c>
      <c r="C2088" t="s">
        <v>2527</v>
      </c>
      <c r="D2088" t="s">
        <v>2529</v>
      </c>
      <c r="E2088">
        <v>2.5147217999999998</v>
      </c>
      <c r="F2088">
        <v>102.8514837</v>
      </c>
      <c r="G2088">
        <v>648</v>
      </c>
      <c r="H2088" t="s">
        <v>8922</v>
      </c>
      <c r="I2088">
        <v>115.981889638198</v>
      </c>
      <c r="J2088" t="s">
        <v>31582</v>
      </c>
      <c r="K2088" t="s">
        <v>31634</v>
      </c>
      <c r="L2088">
        <v>1</v>
      </c>
      <c r="M2088">
        <v>8</v>
      </c>
      <c r="N2088" t="s">
        <v>31635</v>
      </c>
    </row>
    <row r="2089" spans="1:14" x14ac:dyDescent="0.2">
      <c r="A2089">
        <v>577</v>
      </c>
      <c r="B2089" t="s">
        <v>11</v>
      </c>
      <c r="C2089" t="s">
        <v>1739</v>
      </c>
      <c r="D2089" t="s">
        <v>1743</v>
      </c>
      <c r="E2089">
        <v>2.5166544000000002</v>
      </c>
      <c r="F2089">
        <v>102.8107345</v>
      </c>
      <c r="G2089">
        <v>648</v>
      </c>
      <c r="H2089" t="s">
        <v>8922</v>
      </c>
      <c r="I2089">
        <v>111.669409515631</v>
      </c>
      <c r="J2089" t="s">
        <v>31582</v>
      </c>
      <c r="K2089" t="s">
        <v>31634</v>
      </c>
      <c r="L2089">
        <v>1</v>
      </c>
      <c r="M2089">
        <v>8</v>
      </c>
      <c r="N2089" t="s">
        <v>31635</v>
      </c>
    </row>
    <row r="2090" spans="1:14" x14ac:dyDescent="0.2">
      <c r="A2090">
        <v>817</v>
      </c>
      <c r="B2090" t="s">
        <v>11</v>
      </c>
      <c r="C2090" t="s">
        <v>2470</v>
      </c>
      <c r="D2090" t="s">
        <v>2472</v>
      </c>
      <c r="E2090">
        <v>2.5171218999999998</v>
      </c>
      <c r="F2090">
        <v>102.8102919</v>
      </c>
      <c r="G2090">
        <v>648</v>
      </c>
      <c r="H2090" t="s">
        <v>8922</v>
      </c>
      <c r="I2090">
        <v>111.604898752285</v>
      </c>
      <c r="J2090" t="s">
        <v>31582</v>
      </c>
      <c r="K2090" t="s">
        <v>31634</v>
      </c>
      <c r="L2090">
        <v>1</v>
      </c>
      <c r="M2090">
        <v>8</v>
      </c>
      <c r="N2090" t="s">
        <v>31635</v>
      </c>
    </row>
    <row r="2091" spans="1:14" x14ac:dyDescent="0.2">
      <c r="A2091">
        <v>818</v>
      </c>
      <c r="B2091" t="s">
        <v>11</v>
      </c>
      <c r="C2091" t="s">
        <v>2470</v>
      </c>
      <c r="D2091" t="s">
        <v>2474</v>
      </c>
      <c r="E2091">
        <v>2.5171218999999998</v>
      </c>
      <c r="F2091">
        <v>102.8102919</v>
      </c>
      <c r="G2091">
        <v>648</v>
      </c>
      <c r="H2091" t="s">
        <v>8922</v>
      </c>
      <c r="I2091">
        <v>111.604898752285</v>
      </c>
      <c r="J2091" t="s">
        <v>31582</v>
      </c>
      <c r="K2091" t="s">
        <v>31634</v>
      </c>
      <c r="L2091">
        <v>1</v>
      </c>
      <c r="M2091">
        <v>8</v>
      </c>
      <c r="N2091" t="s">
        <v>31635</v>
      </c>
    </row>
    <row r="2092" spans="1:14" x14ac:dyDescent="0.2">
      <c r="A2092">
        <v>3010</v>
      </c>
      <c r="B2092" t="s">
        <v>11</v>
      </c>
      <c r="C2092" t="s">
        <v>9112</v>
      </c>
      <c r="D2092" t="s">
        <v>9114</v>
      </c>
      <c r="E2092">
        <v>2.5172789</v>
      </c>
      <c r="F2092">
        <v>101.8238127</v>
      </c>
      <c r="G2092">
        <v>847</v>
      </c>
      <c r="H2092" t="s">
        <v>20665</v>
      </c>
      <c r="I2092">
        <v>39.262870405963596</v>
      </c>
      <c r="J2092" t="s">
        <v>31639</v>
      </c>
      <c r="K2092" t="s">
        <v>31640</v>
      </c>
      <c r="L2092">
        <v>5</v>
      </c>
      <c r="M2092">
        <v>3</v>
      </c>
      <c r="N2092" t="s">
        <v>31641</v>
      </c>
    </row>
    <row r="2093" spans="1:14" x14ac:dyDescent="0.2">
      <c r="A2093">
        <v>3011</v>
      </c>
      <c r="B2093" t="s">
        <v>21</v>
      </c>
      <c r="C2093" t="s">
        <v>9115</v>
      </c>
      <c r="D2093" t="s">
        <v>9117</v>
      </c>
      <c r="E2093">
        <v>2.5172789</v>
      </c>
      <c r="F2093">
        <v>101.8238127</v>
      </c>
      <c r="G2093">
        <v>847</v>
      </c>
      <c r="H2093" t="s">
        <v>20665</v>
      </c>
      <c r="I2093">
        <v>39.262870405963596</v>
      </c>
      <c r="J2093" t="s">
        <v>31639</v>
      </c>
      <c r="K2093" t="s">
        <v>31640</v>
      </c>
      <c r="L2093">
        <v>5</v>
      </c>
      <c r="M2093">
        <v>3</v>
      </c>
      <c r="N2093" t="s">
        <v>31641</v>
      </c>
    </row>
    <row r="2094" spans="1:14" x14ac:dyDescent="0.2">
      <c r="A2094">
        <v>433</v>
      </c>
      <c r="B2094" t="s">
        <v>11</v>
      </c>
      <c r="C2094" t="s">
        <v>1342</v>
      </c>
      <c r="D2094" t="s">
        <v>1344</v>
      </c>
      <c r="E2094">
        <v>2.5207939000000001</v>
      </c>
      <c r="F2094">
        <v>102.8075903</v>
      </c>
      <c r="G2094">
        <v>648</v>
      </c>
      <c r="H2094" t="s">
        <v>8922</v>
      </c>
      <c r="I2094">
        <v>111.178948675667</v>
      </c>
      <c r="J2094" t="s">
        <v>31582</v>
      </c>
      <c r="K2094" t="s">
        <v>31634</v>
      </c>
      <c r="L2094">
        <v>1</v>
      </c>
      <c r="M2094">
        <v>8</v>
      </c>
      <c r="N2094" t="s">
        <v>31635</v>
      </c>
    </row>
    <row r="2095" spans="1:14" x14ac:dyDescent="0.2">
      <c r="A2095">
        <v>959</v>
      </c>
      <c r="B2095" t="s">
        <v>11</v>
      </c>
      <c r="C2095" t="s">
        <v>2886</v>
      </c>
      <c r="D2095" t="s">
        <v>2888</v>
      </c>
      <c r="E2095">
        <v>2.5229233</v>
      </c>
      <c r="F2095">
        <v>102.8088509</v>
      </c>
      <c r="G2095">
        <v>648</v>
      </c>
      <c r="H2095" t="s">
        <v>8922</v>
      </c>
      <c r="I2095">
        <v>111.22604407864399</v>
      </c>
      <c r="J2095" t="s">
        <v>31582</v>
      </c>
      <c r="K2095" t="s">
        <v>31634</v>
      </c>
      <c r="L2095">
        <v>1</v>
      </c>
      <c r="M2095">
        <v>8</v>
      </c>
      <c r="N2095" t="s">
        <v>31635</v>
      </c>
    </row>
    <row r="2096" spans="1:14" x14ac:dyDescent="0.2">
      <c r="A2096">
        <v>2841</v>
      </c>
      <c r="B2096" t="s">
        <v>11</v>
      </c>
      <c r="C2096" t="s">
        <v>8616</v>
      </c>
      <c r="D2096" t="s">
        <v>8618</v>
      </c>
      <c r="E2096">
        <v>2.5234966000000001</v>
      </c>
      <c r="F2096">
        <v>101.7963508</v>
      </c>
      <c r="G2096">
        <v>847</v>
      </c>
      <c r="H2096" t="s">
        <v>20665</v>
      </c>
      <c r="I2096">
        <v>38.614667838842301</v>
      </c>
      <c r="J2096" t="s">
        <v>31639</v>
      </c>
      <c r="K2096" t="s">
        <v>31640</v>
      </c>
      <c r="L2096">
        <v>5</v>
      </c>
      <c r="M2096">
        <v>3</v>
      </c>
      <c r="N2096" t="s">
        <v>31641</v>
      </c>
    </row>
    <row r="2097" spans="1:14" x14ac:dyDescent="0.2">
      <c r="A2097">
        <v>2652</v>
      </c>
      <c r="B2097" t="s">
        <v>11</v>
      </c>
      <c r="C2097" t="s">
        <v>8064</v>
      </c>
      <c r="D2097" t="s">
        <v>8066</v>
      </c>
      <c r="E2097">
        <v>2.5235577</v>
      </c>
      <c r="F2097">
        <v>101.796353</v>
      </c>
      <c r="G2097">
        <v>847</v>
      </c>
      <c r="H2097" t="s">
        <v>20665</v>
      </c>
      <c r="I2097">
        <v>38.607870491627303</v>
      </c>
      <c r="J2097" t="s">
        <v>31639</v>
      </c>
      <c r="K2097" t="s">
        <v>31640</v>
      </c>
      <c r="L2097">
        <v>5</v>
      </c>
      <c r="M2097">
        <v>3</v>
      </c>
      <c r="N2097" t="s">
        <v>31641</v>
      </c>
    </row>
    <row r="2098" spans="1:14" x14ac:dyDescent="0.2">
      <c r="A2098">
        <v>5865</v>
      </c>
      <c r="B2098" t="s">
        <v>11</v>
      </c>
      <c r="C2098" t="s">
        <v>17676</v>
      </c>
      <c r="D2098" t="s">
        <v>17678</v>
      </c>
      <c r="E2098">
        <v>2.523943</v>
      </c>
      <c r="F2098">
        <v>112.3253201</v>
      </c>
      <c r="G2098">
        <v>908</v>
      </c>
      <c r="H2098" t="s">
        <v>31594</v>
      </c>
      <c r="I2098">
        <v>241.36781833260801</v>
      </c>
      <c r="J2098" t="s">
        <v>31577</v>
      </c>
      <c r="K2098" t="s">
        <v>31646</v>
      </c>
      <c r="L2098">
        <v>13</v>
      </c>
      <c r="M2098">
        <v>31</v>
      </c>
      <c r="N2098" t="s">
        <v>31647</v>
      </c>
    </row>
    <row r="2099" spans="1:14" x14ac:dyDescent="0.2">
      <c r="A2099">
        <v>2986</v>
      </c>
      <c r="B2099" t="s">
        <v>11</v>
      </c>
      <c r="C2099" t="s">
        <v>9043</v>
      </c>
      <c r="D2099" t="s">
        <v>9045</v>
      </c>
      <c r="E2099">
        <v>2.5250322000000001</v>
      </c>
      <c r="F2099">
        <v>101.8123456</v>
      </c>
      <c r="G2099">
        <v>847</v>
      </c>
      <c r="H2099" t="s">
        <v>20665</v>
      </c>
      <c r="I2099">
        <v>38.389580204472701</v>
      </c>
      <c r="J2099" t="s">
        <v>31639</v>
      </c>
      <c r="K2099" t="s">
        <v>31640</v>
      </c>
      <c r="L2099">
        <v>5</v>
      </c>
      <c r="M2099">
        <v>3</v>
      </c>
      <c r="N2099" t="s">
        <v>31641</v>
      </c>
    </row>
    <row r="2100" spans="1:14" x14ac:dyDescent="0.2">
      <c r="A2100">
        <v>2846</v>
      </c>
      <c r="B2100" t="s">
        <v>11</v>
      </c>
      <c r="C2100" t="s">
        <v>8640</v>
      </c>
      <c r="D2100" t="s">
        <v>8642</v>
      </c>
      <c r="E2100">
        <v>2.5258880000000001</v>
      </c>
      <c r="F2100">
        <v>101.7977741</v>
      </c>
      <c r="G2100">
        <v>847</v>
      </c>
      <c r="H2100" t="s">
        <v>20665</v>
      </c>
      <c r="I2100">
        <v>38.340938178878503</v>
      </c>
      <c r="J2100" t="s">
        <v>31639</v>
      </c>
      <c r="K2100" t="s">
        <v>31640</v>
      </c>
      <c r="L2100">
        <v>5</v>
      </c>
      <c r="M2100">
        <v>3</v>
      </c>
      <c r="N2100" t="s">
        <v>31641</v>
      </c>
    </row>
    <row r="2101" spans="1:14" x14ac:dyDescent="0.2">
      <c r="A2101">
        <v>3015</v>
      </c>
      <c r="B2101" t="s">
        <v>11</v>
      </c>
      <c r="C2101" t="s">
        <v>9127</v>
      </c>
      <c r="D2101" t="s">
        <v>9129</v>
      </c>
      <c r="E2101">
        <v>2.5258880000000001</v>
      </c>
      <c r="F2101">
        <v>101.7977741</v>
      </c>
      <c r="G2101">
        <v>847</v>
      </c>
      <c r="H2101" t="s">
        <v>20665</v>
      </c>
      <c r="I2101">
        <v>38.340938178878503</v>
      </c>
      <c r="J2101" t="s">
        <v>31639</v>
      </c>
      <c r="K2101" t="s">
        <v>31640</v>
      </c>
      <c r="L2101">
        <v>5</v>
      </c>
      <c r="M2101">
        <v>3</v>
      </c>
      <c r="N2101" t="s">
        <v>31641</v>
      </c>
    </row>
    <row r="2102" spans="1:14" x14ac:dyDescent="0.2">
      <c r="A2102">
        <v>2670</v>
      </c>
      <c r="B2102" t="s">
        <v>11</v>
      </c>
      <c r="C2102" t="s">
        <v>8117</v>
      </c>
      <c r="D2102" t="s">
        <v>8119</v>
      </c>
      <c r="E2102">
        <v>2.5259268000000001</v>
      </c>
      <c r="F2102">
        <v>101.7980182</v>
      </c>
      <c r="G2102">
        <v>847</v>
      </c>
      <c r="H2102" t="s">
        <v>20665</v>
      </c>
      <c r="I2102">
        <v>38.335287583183302</v>
      </c>
      <c r="J2102" t="s">
        <v>31639</v>
      </c>
      <c r="K2102" t="s">
        <v>31640</v>
      </c>
      <c r="L2102">
        <v>5</v>
      </c>
      <c r="M2102">
        <v>3</v>
      </c>
      <c r="N2102" t="s">
        <v>31641</v>
      </c>
    </row>
    <row r="2103" spans="1:14" x14ac:dyDescent="0.2">
      <c r="A2103">
        <v>2677</v>
      </c>
      <c r="B2103" t="s">
        <v>11</v>
      </c>
      <c r="C2103" t="s">
        <v>4326</v>
      </c>
      <c r="D2103" t="s">
        <v>8138</v>
      </c>
      <c r="E2103">
        <v>2.5284661000000002</v>
      </c>
      <c r="F2103">
        <v>102.3985369</v>
      </c>
      <c r="G2103">
        <v>648</v>
      </c>
      <c r="H2103" t="s">
        <v>8922</v>
      </c>
      <c r="I2103">
        <v>70.097529454302204</v>
      </c>
      <c r="J2103" t="s">
        <v>31639</v>
      </c>
      <c r="K2103" t="s">
        <v>31644</v>
      </c>
      <c r="L2103">
        <v>5</v>
      </c>
      <c r="M2103">
        <v>6</v>
      </c>
      <c r="N2103" t="s">
        <v>31645</v>
      </c>
    </row>
    <row r="2104" spans="1:14" x14ac:dyDescent="0.2">
      <c r="A2104">
        <v>2798</v>
      </c>
      <c r="B2104" t="s">
        <v>11</v>
      </c>
      <c r="C2104" t="s">
        <v>1870</v>
      </c>
      <c r="D2104" t="s">
        <v>8491</v>
      </c>
      <c r="E2104">
        <v>2.5284661000000002</v>
      </c>
      <c r="F2104">
        <v>102.3985369</v>
      </c>
      <c r="G2104">
        <v>648</v>
      </c>
      <c r="H2104" t="s">
        <v>8922</v>
      </c>
      <c r="I2104">
        <v>70.097529454302204</v>
      </c>
      <c r="J2104" t="s">
        <v>31639</v>
      </c>
      <c r="K2104" t="s">
        <v>31644</v>
      </c>
      <c r="L2104">
        <v>5</v>
      </c>
      <c r="M2104">
        <v>6</v>
      </c>
      <c r="N2104" t="s">
        <v>31645</v>
      </c>
    </row>
    <row r="2105" spans="1:14" x14ac:dyDescent="0.2">
      <c r="A2105">
        <v>2874</v>
      </c>
      <c r="B2105" t="s">
        <v>11</v>
      </c>
      <c r="C2105" t="s">
        <v>2505</v>
      </c>
      <c r="D2105" t="s">
        <v>8728</v>
      </c>
      <c r="E2105">
        <v>2.5284661000000002</v>
      </c>
      <c r="F2105">
        <v>102.3985369</v>
      </c>
      <c r="G2105">
        <v>648</v>
      </c>
      <c r="H2105" t="s">
        <v>8922</v>
      </c>
      <c r="I2105">
        <v>70.097529454302204</v>
      </c>
      <c r="J2105" t="s">
        <v>31639</v>
      </c>
      <c r="K2105" t="s">
        <v>31644</v>
      </c>
      <c r="L2105">
        <v>5</v>
      </c>
      <c r="M2105">
        <v>6</v>
      </c>
      <c r="N2105" t="s">
        <v>31645</v>
      </c>
    </row>
    <row r="2106" spans="1:14" x14ac:dyDescent="0.2">
      <c r="A2106">
        <v>2354</v>
      </c>
      <c r="B2106" t="s">
        <v>11</v>
      </c>
      <c r="C2106" t="s">
        <v>7141</v>
      </c>
      <c r="D2106" t="s">
        <v>7143</v>
      </c>
      <c r="E2106">
        <v>2.5288477</v>
      </c>
      <c r="F2106">
        <v>102.4009284</v>
      </c>
      <c r="G2106">
        <v>648</v>
      </c>
      <c r="H2106" t="s">
        <v>8922</v>
      </c>
      <c r="I2106">
        <v>70.296078982379598</v>
      </c>
      <c r="J2106" t="s">
        <v>31639</v>
      </c>
      <c r="K2106" t="s">
        <v>31644</v>
      </c>
      <c r="L2106">
        <v>5</v>
      </c>
      <c r="M2106">
        <v>6</v>
      </c>
      <c r="N2106" t="s">
        <v>31645</v>
      </c>
    </row>
    <row r="2107" spans="1:14" x14ac:dyDescent="0.2">
      <c r="A2107">
        <v>2674</v>
      </c>
      <c r="B2107" t="s">
        <v>11</v>
      </c>
      <c r="C2107" t="s">
        <v>6921</v>
      </c>
      <c r="D2107" t="s">
        <v>8129</v>
      </c>
      <c r="E2107">
        <v>2.5322056000000002</v>
      </c>
      <c r="F2107">
        <v>101.8006882</v>
      </c>
      <c r="G2107">
        <v>847</v>
      </c>
      <c r="H2107" t="s">
        <v>20665</v>
      </c>
      <c r="I2107">
        <v>37.624301468450902</v>
      </c>
      <c r="J2107" t="s">
        <v>31639</v>
      </c>
      <c r="K2107" t="s">
        <v>31640</v>
      </c>
      <c r="L2107">
        <v>5</v>
      </c>
      <c r="M2107">
        <v>3</v>
      </c>
      <c r="N2107" t="s">
        <v>31641</v>
      </c>
    </row>
    <row r="2108" spans="1:14" x14ac:dyDescent="0.2">
      <c r="A2108">
        <v>2917</v>
      </c>
      <c r="B2108" t="s">
        <v>11</v>
      </c>
      <c r="C2108" t="s">
        <v>8840</v>
      </c>
      <c r="D2108" t="s">
        <v>8844</v>
      </c>
      <c r="E2108">
        <v>2.5456188000000002</v>
      </c>
      <c r="F2108">
        <v>102.416691</v>
      </c>
      <c r="G2108">
        <v>648</v>
      </c>
      <c r="H2108" t="s">
        <v>8922</v>
      </c>
      <c r="I2108">
        <v>70.781085304415498</v>
      </c>
      <c r="J2108" t="s">
        <v>31639</v>
      </c>
      <c r="K2108" t="s">
        <v>31644</v>
      </c>
      <c r="L2108">
        <v>5</v>
      </c>
      <c r="M2108">
        <v>6</v>
      </c>
      <c r="N2108" t="s">
        <v>31645</v>
      </c>
    </row>
    <row r="2109" spans="1:14" x14ac:dyDescent="0.2">
      <c r="A2109">
        <v>886</v>
      </c>
      <c r="B2109" t="s">
        <v>11</v>
      </c>
      <c r="C2109" t="s">
        <v>2676</v>
      </c>
      <c r="D2109" t="s">
        <v>2679</v>
      </c>
      <c r="E2109">
        <v>2.5471919999999999</v>
      </c>
      <c r="F2109">
        <v>102.7888706</v>
      </c>
      <c r="G2109">
        <v>648</v>
      </c>
      <c r="H2109" t="s">
        <v>8922</v>
      </c>
      <c r="I2109">
        <v>108.21074297545</v>
      </c>
      <c r="J2109" t="s">
        <v>31582</v>
      </c>
      <c r="K2109" t="s">
        <v>31634</v>
      </c>
      <c r="L2109">
        <v>1</v>
      </c>
      <c r="M2109">
        <v>8</v>
      </c>
      <c r="N2109" t="s">
        <v>31635</v>
      </c>
    </row>
    <row r="2110" spans="1:14" x14ac:dyDescent="0.2">
      <c r="A2110">
        <v>1104</v>
      </c>
      <c r="B2110" t="s">
        <v>11</v>
      </c>
      <c r="C2110" t="s">
        <v>3322</v>
      </c>
      <c r="D2110" t="s">
        <v>3324</v>
      </c>
      <c r="E2110">
        <v>2.5472054000000002</v>
      </c>
      <c r="F2110">
        <v>102.7910656</v>
      </c>
      <c r="G2110">
        <v>648</v>
      </c>
      <c r="H2110" t="s">
        <v>8922</v>
      </c>
      <c r="I2110">
        <v>108.43975895934101</v>
      </c>
      <c r="J2110" t="s">
        <v>31582</v>
      </c>
      <c r="K2110" t="s">
        <v>31634</v>
      </c>
      <c r="L2110">
        <v>1</v>
      </c>
      <c r="M2110">
        <v>8</v>
      </c>
      <c r="N2110" t="s">
        <v>31635</v>
      </c>
    </row>
    <row r="2111" spans="1:14" x14ac:dyDescent="0.2">
      <c r="A2111">
        <v>604</v>
      </c>
      <c r="B2111" t="s">
        <v>11</v>
      </c>
      <c r="C2111" t="s">
        <v>1818</v>
      </c>
      <c r="D2111" t="s">
        <v>1821</v>
      </c>
      <c r="E2111">
        <v>2.5477734999999999</v>
      </c>
      <c r="F2111">
        <v>102.7870238</v>
      </c>
      <c r="G2111">
        <v>648</v>
      </c>
      <c r="H2111" t="s">
        <v>8922</v>
      </c>
      <c r="I2111">
        <v>107.99580980101101</v>
      </c>
      <c r="J2111" t="s">
        <v>31582</v>
      </c>
      <c r="K2111" t="s">
        <v>31634</v>
      </c>
      <c r="L2111">
        <v>1</v>
      </c>
      <c r="M2111">
        <v>8</v>
      </c>
      <c r="N2111" t="s">
        <v>31635</v>
      </c>
    </row>
    <row r="2112" spans="1:14" x14ac:dyDescent="0.2">
      <c r="A2112">
        <v>301</v>
      </c>
      <c r="B2112" t="s">
        <v>11</v>
      </c>
      <c r="C2112" t="s">
        <v>960</v>
      </c>
      <c r="D2112" t="s">
        <v>962</v>
      </c>
      <c r="E2112">
        <v>2.5484467</v>
      </c>
      <c r="F2112">
        <v>102.7939063</v>
      </c>
      <c r="G2112">
        <v>648</v>
      </c>
      <c r="H2112" t="s">
        <v>8922</v>
      </c>
      <c r="I2112">
        <v>108.69054941508401</v>
      </c>
      <c r="J2112" t="s">
        <v>31582</v>
      </c>
      <c r="K2112" t="s">
        <v>31634</v>
      </c>
      <c r="L2112">
        <v>1</v>
      </c>
      <c r="M2112">
        <v>8</v>
      </c>
      <c r="N2112" t="s">
        <v>31635</v>
      </c>
    </row>
    <row r="2113" spans="1:14" x14ac:dyDescent="0.2">
      <c r="A2113">
        <v>2738</v>
      </c>
      <c r="B2113" t="s">
        <v>11</v>
      </c>
      <c r="C2113" t="s">
        <v>8320</v>
      </c>
      <c r="D2113" t="s">
        <v>8322</v>
      </c>
      <c r="E2113">
        <v>2.5485307000000001</v>
      </c>
      <c r="F2113">
        <v>101.8039134</v>
      </c>
      <c r="G2113">
        <v>847</v>
      </c>
      <c r="H2113" t="s">
        <v>20665</v>
      </c>
      <c r="I2113">
        <v>35.796645303845096</v>
      </c>
      <c r="J2113" t="s">
        <v>31639</v>
      </c>
      <c r="K2113" t="s">
        <v>31640</v>
      </c>
      <c r="L2113">
        <v>5</v>
      </c>
      <c r="M2113">
        <v>3</v>
      </c>
      <c r="N2113" t="s">
        <v>31641</v>
      </c>
    </row>
    <row r="2114" spans="1:14" x14ac:dyDescent="0.2">
      <c r="A2114">
        <v>2877</v>
      </c>
      <c r="B2114" t="s">
        <v>11</v>
      </c>
      <c r="C2114" t="s">
        <v>2505</v>
      </c>
      <c r="D2114" t="s">
        <v>8734</v>
      </c>
      <c r="E2114">
        <v>2.5492344999999998</v>
      </c>
      <c r="F2114">
        <v>101.80764569999999</v>
      </c>
      <c r="G2114">
        <v>847</v>
      </c>
      <c r="H2114" t="s">
        <v>20665</v>
      </c>
      <c r="I2114">
        <v>35.7065770937851</v>
      </c>
      <c r="J2114" t="s">
        <v>31639</v>
      </c>
      <c r="K2114" t="s">
        <v>31640</v>
      </c>
      <c r="L2114">
        <v>5</v>
      </c>
      <c r="M2114">
        <v>3</v>
      </c>
      <c r="N2114" t="s">
        <v>31641</v>
      </c>
    </row>
    <row r="2115" spans="1:14" x14ac:dyDescent="0.2">
      <c r="A2115">
        <v>1297</v>
      </c>
      <c r="B2115" t="s">
        <v>27</v>
      </c>
      <c r="C2115" t="s">
        <v>3843</v>
      </c>
      <c r="D2115" t="s">
        <v>3845</v>
      </c>
      <c r="E2115">
        <v>2.5496761000000001</v>
      </c>
      <c r="F2115">
        <v>102.7924608</v>
      </c>
      <c r="G2115">
        <v>648</v>
      </c>
      <c r="H2115" t="s">
        <v>8922</v>
      </c>
      <c r="I2115">
        <v>108.493472048321</v>
      </c>
      <c r="J2115" t="s">
        <v>31582</v>
      </c>
      <c r="K2115" t="s">
        <v>31634</v>
      </c>
      <c r="L2115">
        <v>1</v>
      </c>
      <c r="M2115">
        <v>8</v>
      </c>
      <c r="N2115" t="s">
        <v>31635</v>
      </c>
    </row>
    <row r="2116" spans="1:14" x14ac:dyDescent="0.2">
      <c r="A2116">
        <v>2640</v>
      </c>
      <c r="B2116" t="s">
        <v>11</v>
      </c>
      <c r="C2116" t="s">
        <v>8031</v>
      </c>
      <c r="D2116" t="s">
        <v>8035</v>
      </c>
      <c r="E2116">
        <v>2.5500451000000002</v>
      </c>
      <c r="F2116">
        <v>101.8073953</v>
      </c>
      <c r="G2116">
        <v>847</v>
      </c>
      <c r="H2116" t="s">
        <v>20665</v>
      </c>
      <c r="I2116">
        <v>35.617112488404601</v>
      </c>
      <c r="J2116" t="s">
        <v>31639</v>
      </c>
      <c r="K2116" t="s">
        <v>31640</v>
      </c>
      <c r="L2116">
        <v>5</v>
      </c>
      <c r="M2116">
        <v>3</v>
      </c>
      <c r="N2116" t="s">
        <v>31641</v>
      </c>
    </row>
    <row r="2117" spans="1:14" x14ac:dyDescent="0.2">
      <c r="A2117">
        <v>291</v>
      </c>
      <c r="B2117" t="s">
        <v>11</v>
      </c>
      <c r="C2117" t="s">
        <v>929</v>
      </c>
      <c r="D2117" t="s">
        <v>931</v>
      </c>
      <c r="E2117">
        <v>2.5503803</v>
      </c>
      <c r="F2117">
        <v>102.7849191</v>
      </c>
      <c r="G2117">
        <v>648</v>
      </c>
      <c r="H2117" t="s">
        <v>8922</v>
      </c>
      <c r="I2117">
        <v>107.67796934991</v>
      </c>
      <c r="J2117" t="s">
        <v>31582</v>
      </c>
      <c r="K2117" t="s">
        <v>31634</v>
      </c>
      <c r="L2117">
        <v>1</v>
      </c>
      <c r="M2117">
        <v>8</v>
      </c>
      <c r="N2117" t="s">
        <v>31635</v>
      </c>
    </row>
    <row r="2118" spans="1:14" x14ac:dyDescent="0.2">
      <c r="A2118">
        <v>3142</v>
      </c>
      <c r="B2118" t="s">
        <v>11</v>
      </c>
      <c r="C2118" t="s">
        <v>9542</v>
      </c>
      <c r="D2118" t="s">
        <v>9546</v>
      </c>
      <c r="E2118">
        <v>2.5518779999999999</v>
      </c>
      <c r="F2118">
        <v>101.79675899999999</v>
      </c>
      <c r="G2118">
        <v>847</v>
      </c>
      <c r="H2118" t="s">
        <v>20665</v>
      </c>
      <c r="I2118">
        <v>35.461117599331899</v>
      </c>
      <c r="J2118" t="s">
        <v>31639</v>
      </c>
      <c r="K2118" t="s">
        <v>31640</v>
      </c>
      <c r="L2118">
        <v>5</v>
      </c>
      <c r="M2118">
        <v>3</v>
      </c>
      <c r="N2118" t="s">
        <v>31641</v>
      </c>
    </row>
    <row r="2119" spans="1:14" x14ac:dyDescent="0.2">
      <c r="A2119">
        <v>2857</v>
      </c>
      <c r="B2119" t="s">
        <v>11</v>
      </c>
      <c r="C2119" t="s">
        <v>8675</v>
      </c>
      <c r="D2119" t="s">
        <v>8677</v>
      </c>
      <c r="E2119">
        <v>2.5533000000000001</v>
      </c>
      <c r="F2119">
        <v>101.8045168</v>
      </c>
      <c r="G2119">
        <v>847</v>
      </c>
      <c r="H2119" t="s">
        <v>20665</v>
      </c>
      <c r="I2119">
        <v>35.2643692202547</v>
      </c>
      <c r="J2119" t="s">
        <v>31639</v>
      </c>
      <c r="K2119" t="s">
        <v>31640</v>
      </c>
      <c r="L2119">
        <v>5</v>
      </c>
      <c r="M2119">
        <v>3</v>
      </c>
      <c r="N2119" t="s">
        <v>31641</v>
      </c>
    </row>
    <row r="2120" spans="1:14" x14ac:dyDescent="0.2">
      <c r="A2120">
        <v>835</v>
      </c>
      <c r="B2120" t="s">
        <v>11</v>
      </c>
      <c r="C2120" t="s">
        <v>2524</v>
      </c>
      <c r="D2120" t="s">
        <v>2526</v>
      </c>
      <c r="E2120">
        <v>2.5585292000000002</v>
      </c>
      <c r="F2120">
        <v>102.7464849</v>
      </c>
      <c r="G2120">
        <v>648</v>
      </c>
      <c r="H2120" t="s">
        <v>8922</v>
      </c>
      <c r="I2120">
        <v>103.35411302544099</v>
      </c>
      <c r="J2120" t="s">
        <v>31582</v>
      </c>
      <c r="K2120" t="s">
        <v>31634</v>
      </c>
      <c r="L2120">
        <v>1</v>
      </c>
      <c r="M2120">
        <v>8</v>
      </c>
      <c r="N2120" t="s">
        <v>31635</v>
      </c>
    </row>
    <row r="2121" spans="1:14" x14ac:dyDescent="0.2">
      <c r="A2121">
        <v>2651</v>
      </c>
      <c r="B2121" t="s">
        <v>11</v>
      </c>
      <c r="C2121" t="s">
        <v>8061</v>
      </c>
      <c r="D2121" t="s">
        <v>8063</v>
      </c>
      <c r="E2121">
        <v>2.5600928000000001</v>
      </c>
      <c r="F2121">
        <v>101.8114185</v>
      </c>
      <c r="G2121">
        <v>847</v>
      </c>
      <c r="H2121" t="s">
        <v>20665</v>
      </c>
      <c r="I2121">
        <v>34.492170408445197</v>
      </c>
      <c r="J2121" t="s">
        <v>31639</v>
      </c>
      <c r="K2121" t="s">
        <v>31640</v>
      </c>
      <c r="L2121">
        <v>5</v>
      </c>
      <c r="M2121">
        <v>3</v>
      </c>
      <c r="N2121" t="s">
        <v>31641</v>
      </c>
    </row>
    <row r="2122" spans="1:14" x14ac:dyDescent="0.2">
      <c r="A2122">
        <v>2788</v>
      </c>
      <c r="B2122" t="s">
        <v>11</v>
      </c>
      <c r="C2122" t="s">
        <v>8460</v>
      </c>
      <c r="D2122" t="s">
        <v>8462</v>
      </c>
      <c r="E2122">
        <v>2.5600928000000001</v>
      </c>
      <c r="F2122">
        <v>101.8114185</v>
      </c>
      <c r="G2122">
        <v>847</v>
      </c>
      <c r="H2122" t="s">
        <v>20665</v>
      </c>
      <c r="I2122">
        <v>34.492170408445197</v>
      </c>
      <c r="J2122" t="s">
        <v>31639</v>
      </c>
      <c r="K2122" t="s">
        <v>31640</v>
      </c>
      <c r="L2122">
        <v>5</v>
      </c>
      <c r="M2122">
        <v>3</v>
      </c>
      <c r="N2122" t="s">
        <v>31641</v>
      </c>
    </row>
    <row r="2123" spans="1:14" x14ac:dyDescent="0.2">
      <c r="A2123">
        <v>2709</v>
      </c>
      <c r="B2123" t="s">
        <v>11</v>
      </c>
      <c r="C2123" t="s">
        <v>1038</v>
      </c>
      <c r="D2123" t="s">
        <v>8231</v>
      </c>
      <c r="E2123">
        <v>2.5601652000000001</v>
      </c>
      <c r="F2123">
        <v>101.8100915</v>
      </c>
      <c r="G2123">
        <v>847</v>
      </c>
      <c r="H2123" t="s">
        <v>20665</v>
      </c>
      <c r="I2123">
        <v>34.486123623204598</v>
      </c>
      <c r="J2123" t="s">
        <v>31639</v>
      </c>
      <c r="K2123" t="s">
        <v>31640</v>
      </c>
      <c r="L2123">
        <v>5</v>
      </c>
      <c r="M2123">
        <v>3</v>
      </c>
      <c r="N2123" t="s">
        <v>31641</v>
      </c>
    </row>
    <row r="2124" spans="1:14" x14ac:dyDescent="0.2">
      <c r="A2124">
        <v>2763</v>
      </c>
      <c r="B2124" t="s">
        <v>11</v>
      </c>
      <c r="C2124" t="s">
        <v>1701</v>
      </c>
      <c r="D2124" t="s">
        <v>8388</v>
      </c>
      <c r="E2124">
        <v>2.5664718999999998</v>
      </c>
      <c r="F2124">
        <v>101.82793909999999</v>
      </c>
      <c r="G2124">
        <v>847</v>
      </c>
      <c r="H2124" t="s">
        <v>20665</v>
      </c>
      <c r="I2124">
        <v>33.811260777108899</v>
      </c>
      <c r="J2124" t="s">
        <v>31639</v>
      </c>
      <c r="K2124" t="s">
        <v>31640</v>
      </c>
      <c r="L2124">
        <v>5</v>
      </c>
      <c r="M2124">
        <v>3</v>
      </c>
      <c r="N2124" t="s">
        <v>31641</v>
      </c>
    </row>
    <row r="2125" spans="1:14" x14ac:dyDescent="0.2">
      <c r="A2125">
        <v>2971</v>
      </c>
      <c r="B2125" t="s">
        <v>11</v>
      </c>
      <c r="C2125" t="s">
        <v>3361</v>
      </c>
      <c r="D2125" t="s">
        <v>9002</v>
      </c>
      <c r="E2125">
        <v>2.5677569999999998</v>
      </c>
      <c r="F2125">
        <v>101.82794</v>
      </c>
      <c r="G2125">
        <v>847</v>
      </c>
      <c r="H2125" t="s">
        <v>20665</v>
      </c>
      <c r="I2125">
        <v>33.668498614924403</v>
      </c>
      <c r="J2125" t="s">
        <v>31639</v>
      </c>
      <c r="K2125" t="s">
        <v>31640</v>
      </c>
      <c r="L2125">
        <v>5</v>
      </c>
      <c r="M2125">
        <v>3</v>
      </c>
      <c r="N2125" t="s">
        <v>31641</v>
      </c>
    </row>
    <row r="2126" spans="1:14" x14ac:dyDescent="0.2">
      <c r="A2126">
        <v>2764</v>
      </c>
      <c r="B2126" t="s">
        <v>11</v>
      </c>
      <c r="C2126" t="s">
        <v>8389</v>
      </c>
      <c r="D2126" t="s">
        <v>8391</v>
      </c>
      <c r="E2126">
        <v>2.5689655</v>
      </c>
      <c r="F2126">
        <v>101.82770360000001</v>
      </c>
      <c r="G2126">
        <v>847</v>
      </c>
      <c r="H2126" t="s">
        <v>20665</v>
      </c>
      <c r="I2126">
        <v>33.533125709307697</v>
      </c>
      <c r="J2126" t="s">
        <v>31639</v>
      </c>
      <c r="K2126" t="s">
        <v>31640</v>
      </c>
      <c r="L2126">
        <v>5</v>
      </c>
      <c r="M2126">
        <v>3</v>
      </c>
      <c r="N2126" t="s">
        <v>31641</v>
      </c>
    </row>
    <row r="2127" spans="1:14" x14ac:dyDescent="0.2">
      <c r="A2127">
        <v>2830</v>
      </c>
      <c r="B2127" t="s">
        <v>6128</v>
      </c>
      <c r="C2127" t="s">
        <v>8585</v>
      </c>
      <c r="D2127" t="s">
        <v>8587</v>
      </c>
      <c r="E2127">
        <v>2.5693125999999999</v>
      </c>
      <c r="F2127">
        <v>101.8306527</v>
      </c>
      <c r="G2127">
        <v>847</v>
      </c>
      <c r="H2127" t="s">
        <v>20665</v>
      </c>
      <c r="I2127">
        <v>33.509988260746901</v>
      </c>
      <c r="J2127" t="s">
        <v>31639</v>
      </c>
      <c r="K2127" t="s">
        <v>31640</v>
      </c>
      <c r="L2127">
        <v>5</v>
      </c>
      <c r="M2127">
        <v>3</v>
      </c>
      <c r="N2127" t="s">
        <v>31641</v>
      </c>
    </row>
    <row r="2128" spans="1:14" x14ac:dyDescent="0.2">
      <c r="A2128">
        <v>2968</v>
      </c>
      <c r="B2128" t="s">
        <v>11</v>
      </c>
      <c r="C2128" t="s">
        <v>8991</v>
      </c>
      <c r="D2128" t="s">
        <v>8993</v>
      </c>
      <c r="E2128">
        <v>2.5699795999999999</v>
      </c>
      <c r="F2128">
        <v>101.8295981</v>
      </c>
      <c r="G2128">
        <v>847</v>
      </c>
      <c r="H2128" t="s">
        <v>20665</v>
      </c>
      <c r="I2128">
        <v>33.430025989201297</v>
      </c>
      <c r="J2128" t="s">
        <v>31639</v>
      </c>
      <c r="K2128" t="s">
        <v>31640</v>
      </c>
      <c r="L2128">
        <v>5</v>
      </c>
      <c r="M2128">
        <v>3</v>
      </c>
      <c r="N2128" t="s">
        <v>31641</v>
      </c>
    </row>
    <row r="2129" spans="1:14" x14ac:dyDescent="0.2">
      <c r="A2129">
        <v>2888</v>
      </c>
      <c r="B2129" t="s">
        <v>11</v>
      </c>
      <c r="C2129" t="s">
        <v>8761</v>
      </c>
      <c r="D2129" t="s">
        <v>8763</v>
      </c>
      <c r="E2129">
        <v>2.5705057</v>
      </c>
      <c r="F2129">
        <v>101.8300634</v>
      </c>
      <c r="G2129">
        <v>847</v>
      </c>
      <c r="H2129" t="s">
        <v>20665</v>
      </c>
      <c r="I2129">
        <v>33.374150754521899</v>
      </c>
      <c r="J2129" t="s">
        <v>31639</v>
      </c>
      <c r="K2129" t="s">
        <v>31640</v>
      </c>
      <c r="L2129">
        <v>5</v>
      </c>
      <c r="M2129">
        <v>3</v>
      </c>
      <c r="N2129" t="s">
        <v>31641</v>
      </c>
    </row>
    <row r="2130" spans="1:14" x14ac:dyDescent="0.2">
      <c r="A2130">
        <v>2649</v>
      </c>
      <c r="B2130" t="s">
        <v>11</v>
      </c>
      <c r="C2130" t="s">
        <v>646</v>
      </c>
      <c r="D2130" t="s">
        <v>8058</v>
      </c>
      <c r="E2130">
        <v>2.5737774</v>
      </c>
      <c r="F2130">
        <v>102.1211146</v>
      </c>
      <c r="G2130">
        <v>648</v>
      </c>
      <c r="H2130" t="s">
        <v>8922</v>
      </c>
      <c r="I2130">
        <v>43.519599745573203</v>
      </c>
      <c r="J2130" t="s">
        <v>31639</v>
      </c>
      <c r="K2130" t="s">
        <v>31642</v>
      </c>
      <c r="L2130">
        <v>5</v>
      </c>
      <c r="M2130">
        <v>4</v>
      </c>
      <c r="N2130" t="s">
        <v>31643</v>
      </c>
    </row>
    <row r="2131" spans="1:14" x14ac:dyDescent="0.2">
      <c r="A2131">
        <v>2998</v>
      </c>
      <c r="B2131" t="s">
        <v>11</v>
      </c>
      <c r="C2131" t="s">
        <v>9077</v>
      </c>
      <c r="D2131" t="s">
        <v>9079</v>
      </c>
      <c r="E2131">
        <v>2.5737774</v>
      </c>
      <c r="F2131">
        <v>102.1211146</v>
      </c>
      <c r="G2131">
        <v>648</v>
      </c>
      <c r="H2131" t="s">
        <v>8922</v>
      </c>
      <c r="I2131">
        <v>43.519599745573203</v>
      </c>
      <c r="J2131" t="s">
        <v>31639</v>
      </c>
      <c r="K2131" t="s">
        <v>31642</v>
      </c>
      <c r="L2131">
        <v>5</v>
      </c>
      <c r="M2131">
        <v>4</v>
      </c>
      <c r="N2131" t="s">
        <v>31643</v>
      </c>
    </row>
    <row r="2132" spans="1:14" x14ac:dyDescent="0.2">
      <c r="A2132">
        <v>2898</v>
      </c>
      <c r="B2132" t="s">
        <v>11</v>
      </c>
      <c r="C2132" t="s">
        <v>8789</v>
      </c>
      <c r="D2132" t="s">
        <v>8791</v>
      </c>
      <c r="E2132">
        <v>2.5780316999999999</v>
      </c>
      <c r="F2132">
        <v>101.84025819999999</v>
      </c>
      <c r="G2132">
        <v>847</v>
      </c>
      <c r="H2132" t="s">
        <v>20665</v>
      </c>
      <c r="I2132">
        <v>32.616309546782297</v>
      </c>
      <c r="J2132" t="s">
        <v>31639</v>
      </c>
      <c r="K2132" t="s">
        <v>31640</v>
      </c>
      <c r="L2132">
        <v>5</v>
      </c>
      <c r="M2132">
        <v>3</v>
      </c>
      <c r="N2132" t="s">
        <v>31641</v>
      </c>
    </row>
    <row r="2133" spans="1:14" x14ac:dyDescent="0.2">
      <c r="A2133">
        <v>2932</v>
      </c>
      <c r="B2133" t="s">
        <v>11</v>
      </c>
      <c r="C2133" t="s">
        <v>3172</v>
      </c>
      <c r="D2133" t="s">
        <v>8893</v>
      </c>
      <c r="E2133">
        <v>2.580657</v>
      </c>
      <c r="F2133">
        <v>102.612638</v>
      </c>
      <c r="G2133">
        <v>648</v>
      </c>
      <c r="H2133" t="s">
        <v>8922</v>
      </c>
      <c r="I2133">
        <v>88.582837241559304</v>
      </c>
      <c r="J2133" t="s">
        <v>31639</v>
      </c>
      <c r="K2133" t="s">
        <v>31644</v>
      </c>
      <c r="L2133">
        <v>5</v>
      </c>
      <c r="M2133">
        <v>6</v>
      </c>
      <c r="N2133" t="s">
        <v>31645</v>
      </c>
    </row>
    <row r="2134" spans="1:14" x14ac:dyDescent="0.2">
      <c r="A2134">
        <v>2729</v>
      </c>
      <c r="B2134" t="s">
        <v>11</v>
      </c>
      <c r="C2134" t="s">
        <v>8293</v>
      </c>
      <c r="D2134" t="s">
        <v>8297</v>
      </c>
      <c r="E2134">
        <v>2.5815929999999998</v>
      </c>
      <c r="F2134">
        <v>102.612488</v>
      </c>
      <c r="G2134">
        <v>648</v>
      </c>
      <c r="H2134" t="s">
        <v>8922</v>
      </c>
      <c r="I2134">
        <v>88.528830639912201</v>
      </c>
      <c r="J2134" t="s">
        <v>31639</v>
      </c>
      <c r="K2134" t="s">
        <v>31644</v>
      </c>
      <c r="L2134">
        <v>5</v>
      </c>
      <c r="M2134">
        <v>6</v>
      </c>
      <c r="N2134" t="s">
        <v>31645</v>
      </c>
    </row>
    <row r="2135" spans="1:14" x14ac:dyDescent="0.2">
      <c r="A2135">
        <v>2978</v>
      </c>
      <c r="B2135" t="s">
        <v>11</v>
      </c>
      <c r="C2135" t="s">
        <v>9015</v>
      </c>
      <c r="D2135" t="s">
        <v>9022</v>
      </c>
      <c r="E2135">
        <v>2.5815929999999998</v>
      </c>
      <c r="F2135">
        <v>102.612488</v>
      </c>
      <c r="G2135">
        <v>648</v>
      </c>
      <c r="H2135" t="s">
        <v>8922</v>
      </c>
      <c r="I2135">
        <v>88.528830639912201</v>
      </c>
      <c r="J2135" t="s">
        <v>31639</v>
      </c>
      <c r="K2135" t="s">
        <v>31644</v>
      </c>
      <c r="L2135">
        <v>5</v>
      </c>
      <c r="M2135">
        <v>6</v>
      </c>
      <c r="N2135" t="s">
        <v>31645</v>
      </c>
    </row>
    <row r="2136" spans="1:14" x14ac:dyDescent="0.2">
      <c r="A2136">
        <v>2767</v>
      </c>
      <c r="B2136" t="s">
        <v>11</v>
      </c>
      <c r="C2136" t="s">
        <v>8398</v>
      </c>
      <c r="D2136" t="s">
        <v>8401</v>
      </c>
      <c r="E2136">
        <v>2.5861939</v>
      </c>
      <c r="F2136">
        <v>101.9618653</v>
      </c>
      <c r="G2136">
        <v>648</v>
      </c>
      <c r="H2136" t="s">
        <v>8922</v>
      </c>
      <c r="I2136">
        <v>33.7113838085494</v>
      </c>
      <c r="J2136" t="s">
        <v>31639</v>
      </c>
      <c r="K2136" t="s">
        <v>7931</v>
      </c>
      <c r="L2136">
        <v>5</v>
      </c>
      <c r="M2136">
        <v>5</v>
      </c>
      <c r="N2136" t="s">
        <v>31648</v>
      </c>
    </row>
    <row r="2137" spans="1:14" x14ac:dyDescent="0.2">
      <c r="A2137">
        <v>2791</v>
      </c>
      <c r="B2137" t="s">
        <v>11</v>
      </c>
      <c r="C2137" t="s">
        <v>8469</v>
      </c>
      <c r="D2137" t="s">
        <v>8471</v>
      </c>
      <c r="E2137">
        <v>2.5861939</v>
      </c>
      <c r="F2137">
        <v>101.9618653</v>
      </c>
      <c r="G2137">
        <v>648</v>
      </c>
      <c r="H2137" t="s">
        <v>8922</v>
      </c>
      <c r="I2137">
        <v>33.7113838085494</v>
      </c>
      <c r="J2137" t="s">
        <v>31639</v>
      </c>
      <c r="K2137" t="s">
        <v>7931</v>
      </c>
      <c r="L2137">
        <v>5</v>
      </c>
      <c r="M2137">
        <v>5</v>
      </c>
      <c r="N2137" t="s">
        <v>31648</v>
      </c>
    </row>
    <row r="2138" spans="1:14" x14ac:dyDescent="0.2">
      <c r="A2138">
        <v>2930</v>
      </c>
      <c r="B2138" t="s">
        <v>11</v>
      </c>
      <c r="C2138" t="s">
        <v>8887</v>
      </c>
      <c r="D2138" t="s">
        <v>8889</v>
      </c>
      <c r="E2138">
        <v>2.5861939</v>
      </c>
      <c r="F2138">
        <v>101.9618653</v>
      </c>
      <c r="G2138">
        <v>648</v>
      </c>
      <c r="H2138" t="s">
        <v>8922</v>
      </c>
      <c r="I2138">
        <v>33.7113838085494</v>
      </c>
      <c r="J2138" t="s">
        <v>31639</v>
      </c>
      <c r="K2138" t="s">
        <v>7931</v>
      </c>
      <c r="L2138">
        <v>5</v>
      </c>
      <c r="M2138">
        <v>5</v>
      </c>
      <c r="N2138" t="s">
        <v>31648</v>
      </c>
    </row>
    <row r="2139" spans="1:14" x14ac:dyDescent="0.2">
      <c r="A2139">
        <v>2840</v>
      </c>
      <c r="B2139" t="s">
        <v>11</v>
      </c>
      <c r="C2139" t="s">
        <v>2204</v>
      </c>
      <c r="D2139" t="s">
        <v>8615</v>
      </c>
      <c r="E2139">
        <v>2.5872028999999999</v>
      </c>
      <c r="F2139">
        <v>101.9624299</v>
      </c>
      <c r="G2139">
        <v>648</v>
      </c>
      <c r="H2139" t="s">
        <v>8922</v>
      </c>
      <c r="I2139">
        <v>33.622974715142</v>
      </c>
      <c r="J2139" t="s">
        <v>31639</v>
      </c>
      <c r="K2139" t="s">
        <v>7931</v>
      </c>
      <c r="L2139">
        <v>5</v>
      </c>
      <c r="M2139">
        <v>5</v>
      </c>
      <c r="N2139" t="s">
        <v>31648</v>
      </c>
    </row>
    <row r="2140" spans="1:14" x14ac:dyDescent="0.2">
      <c r="A2140">
        <v>2909</v>
      </c>
      <c r="B2140" t="s">
        <v>11</v>
      </c>
      <c r="C2140" t="s">
        <v>8820</v>
      </c>
      <c r="D2140" t="s">
        <v>8822</v>
      </c>
      <c r="E2140">
        <v>2.5877599999999998</v>
      </c>
      <c r="F2140">
        <v>102.098589</v>
      </c>
      <c r="G2140">
        <v>648</v>
      </c>
      <c r="H2140" t="s">
        <v>8922</v>
      </c>
      <c r="I2140">
        <v>40.739024207351498</v>
      </c>
      <c r="J2140" t="s">
        <v>31639</v>
      </c>
      <c r="K2140" t="s">
        <v>31642</v>
      </c>
      <c r="L2140">
        <v>5</v>
      </c>
      <c r="M2140">
        <v>4</v>
      </c>
      <c r="N2140" t="s">
        <v>31643</v>
      </c>
    </row>
    <row r="2141" spans="1:14" x14ac:dyDescent="0.2">
      <c r="A2141">
        <v>2868</v>
      </c>
      <c r="B2141" t="s">
        <v>11</v>
      </c>
      <c r="C2141" t="s">
        <v>8709</v>
      </c>
      <c r="D2141" t="s">
        <v>8711</v>
      </c>
      <c r="E2141">
        <v>2.5900500000000002</v>
      </c>
      <c r="F2141">
        <v>102.093277</v>
      </c>
      <c r="G2141">
        <v>648</v>
      </c>
      <c r="H2141" t="s">
        <v>8922</v>
      </c>
      <c r="I2141">
        <v>40.175261577693703</v>
      </c>
      <c r="J2141" t="s">
        <v>31639</v>
      </c>
      <c r="K2141" t="s">
        <v>31642</v>
      </c>
      <c r="L2141">
        <v>5</v>
      </c>
      <c r="M2141">
        <v>4</v>
      </c>
      <c r="N2141" t="s">
        <v>31643</v>
      </c>
    </row>
    <row r="2142" spans="1:14" x14ac:dyDescent="0.2">
      <c r="A2142">
        <v>3030</v>
      </c>
      <c r="B2142" t="s">
        <v>11</v>
      </c>
      <c r="C2142" t="s">
        <v>3974</v>
      </c>
      <c r="D2142" t="s">
        <v>9172</v>
      </c>
      <c r="E2142">
        <v>2.5900500000000002</v>
      </c>
      <c r="F2142">
        <v>102.093277</v>
      </c>
      <c r="G2142">
        <v>648</v>
      </c>
      <c r="H2142" t="s">
        <v>8922</v>
      </c>
      <c r="I2142">
        <v>40.175261577693703</v>
      </c>
      <c r="J2142" t="s">
        <v>31639</v>
      </c>
      <c r="K2142" t="s">
        <v>31642</v>
      </c>
      <c r="L2142">
        <v>5</v>
      </c>
      <c r="M2142">
        <v>4</v>
      </c>
      <c r="N2142" t="s">
        <v>31643</v>
      </c>
    </row>
    <row r="2143" spans="1:14" x14ac:dyDescent="0.2">
      <c r="A2143">
        <v>2864</v>
      </c>
      <c r="B2143" t="s">
        <v>11</v>
      </c>
      <c r="C2143" t="s">
        <v>8697</v>
      </c>
      <c r="D2143" t="s">
        <v>8699</v>
      </c>
      <c r="E2143">
        <v>2.5909361999999998</v>
      </c>
      <c r="F2143">
        <v>102.09884649999999</v>
      </c>
      <c r="G2143">
        <v>648</v>
      </c>
      <c r="H2143" t="s">
        <v>8922</v>
      </c>
      <c r="I2143">
        <v>40.479820640097003</v>
      </c>
      <c r="J2143" t="s">
        <v>31639</v>
      </c>
      <c r="K2143" t="s">
        <v>31642</v>
      </c>
      <c r="L2143">
        <v>5</v>
      </c>
      <c r="M2143">
        <v>4</v>
      </c>
      <c r="N2143" t="s">
        <v>31643</v>
      </c>
    </row>
    <row r="2144" spans="1:14" x14ac:dyDescent="0.2">
      <c r="A2144">
        <v>2965</v>
      </c>
      <c r="B2144" t="s">
        <v>11</v>
      </c>
      <c r="C2144" t="s">
        <v>8983</v>
      </c>
      <c r="D2144" t="s">
        <v>8985</v>
      </c>
      <c r="E2144">
        <v>2.5935046000000002</v>
      </c>
      <c r="F2144">
        <v>102.0793707</v>
      </c>
      <c r="G2144">
        <v>648</v>
      </c>
      <c r="H2144" t="s">
        <v>8922</v>
      </c>
      <c r="I2144">
        <v>38.938331620132402</v>
      </c>
      <c r="J2144" t="s">
        <v>31639</v>
      </c>
      <c r="K2144" t="s">
        <v>31642</v>
      </c>
      <c r="L2144">
        <v>5</v>
      </c>
      <c r="M2144">
        <v>4</v>
      </c>
      <c r="N2144" t="s">
        <v>31643</v>
      </c>
    </row>
    <row r="2145" spans="1:14" x14ac:dyDescent="0.2">
      <c r="A2145">
        <v>2770</v>
      </c>
      <c r="B2145" t="s">
        <v>11</v>
      </c>
      <c r="C2145" t="s">
        <v>8408</v>
      </c>
      <c r="D2145" t="s">
        <v>8410</v>
      </c>
      <c r="E2145">
        <v>2.5979375</v>
      </c>
      <c r="F2145">
        <v>101.85705179999999</v>
      </c>
      <c r="G2145">
        <v>847</v>
      </c>
      <c r="H2145" t="s">
        <v>20665</v>
      </c>
      <c r="I2145">
        <v>30.640274687927299</v>
      </c>
      <c r="J2145" t="s">
        <v>31639</v>
      </c>
      <c r="K2145" t="s">
        <v>31640</v>
      </c>
      <c r="L2145">
        <v>5</v>
      </c>
      <c r="M2145">
        <v>3</v>
      </c>
      <c r="N2145" t="s">
        <v>31641</v>
      </c>
    </row>
    <row r="2146" spans="1:14" x14ac:dyDescent="0.2">
      <c r="A2146">
        <v>2954</v>
      </c>
      <c r="B2146" t="s">
        <v>11</v>
      </c>
      <c r="C2146" t="s">
        <v>8950</v>
      </c>
      <c r="D2146" t="s">
        <v>8952</v>
      </c>
      <c r="E2146">
        <v>2.5979375</v>
      </c>
      <c r="F2146">
        <v>101.85705179999999</v>
      </c>
      <c r="G2146">
        <v>847</v>
      </c>
      <c r="H2146" t="s">
        <v>20665</v>
      </c>
      <c r="I2146">
        <v>30.640274687927299</v>
      </c>
      <c r="J2146" t="s">
        <v>31639</v>
      </c>
      <c r="K2146" t="s">
        <v>31640</v>
      </c>
      <c r="L2146">
        <v>5</v>
      </c>
      <c r="M2146">
        <v>3</v>
      </c>
      <c r="N2146" t="s">
        <v>31641</v>
      </c>
    </row>
    <row r="2147" spans="1:14" x14ac:dyDescent="0.2">
      <c r="A2147">
        <v>2680</v>
      </c>
      <c r="B2147" t="s">
        <v>11</v>
      </c>
      <c r="C2147" t="s">
        <v>8145</v>
      </c>
      <c r="D2147" t="s">
        <v>8147</v>
      </c>
      <c r="E2147">
        <v>2.6093098000000001</v>
      </c>
      <c r="F2147">
        <v>102.1061105</v>
      </c>
      <c r="G2147">
        <v>648</v>
      </c>
      <c r="H2147" t="s">
        <v>8922</v>
      </c>
      <c r="I2147">
        <v>39.430063226592402</v>
      </c>
      <c r="J2147" t="s">
        <v>31639</v>
      </c>
      <c r="K2147" t="s">
        <v>31642</v>
      </c>
      <c r="L2147">
        <v>5</v>
      </c>
      <c r="M2147">
        <v>4</v>
      </c>
      <c r="N2147" t="s">
        <v>31643</v>
      </c>
    </row>
    <row r="2148" spans="1:14" x14ac:dyDescent="0.2">
      <c r="A2148">
        <v>2699</v>
      </c>
      <c r="B2148" t="s">
        <v>11</v>
      </c>
      <c r="C2148" t="s">
        <v>7004</v>
      </c>
      <c r="D2148" t="s">
        <v>8206</v>
      </c>
      <c r="E2148">
        <v>2.6125023999999999</v>
      </c>
      <c r="F2148">
        <v>102.0646966</v>
      </c>
      <c r="G2148">
        <v>648</v>
      </c>
      <c r="H2148" t="s">
        <v>8922</v>
      </c>
      <c r="I2148">
        <v>36.270915492291799</v>
      </c>
      <c r="J2148" t="s">
        <v>31639</v>
      </c>
      <c r="K2148" t="s">
        <v>31642</v>
      </c>
      <c r="L2148">
        <v>5</v>
      </c>
      <c r="M2148">
        <v>4</v>
      </c>
      <c r="N2148" t="s">
        <v>31643</v>
      </c>
    </row>
    <row r="2149" spans="1:14" x14ac:dyDescent="0.2">
      <c r="A2149">
        <v>2900</v>
      </c>
      <c r="B2149" t="s">
        <v>11</v>
      </c>
      <c r="C2149" t="s">
        <v>8795</v>
      </c>
      <c r="D2149" t="s">
        <v>8797</v>
      </c>
      <c r="E2149">
        <v>2.6188197999999998</v>
      </c>
      <c r="F2149">
        <v>102.0592644</v>
      </c>
      <c r="G2149">
        <v>648</v>
      </c>
      <c r="H2149" t="s">
        <v>8922</v>
      </c>
      <c r="I2149">
        <v>35.347756956637099</v>
      </c>
      <c r="J2149" t="s">
        <v>31639</v>
      </c>
      <c r="K2149" t="s">
        <v>31642</v>
      </c>
      <c r="L2149">
        <v>5</v>
      </c>
      <c r="M2149">
        <v>4</v>
      </c>
      <c r="N2149" t="s">
        <v>31643</v>
      </c>
    </row>
    <row r="2150" spans="1:14" x14ac:dyDescent="0.2">
      <c r="A2150">
        <v>2859</v>
      </c>
      <c r="B2150" t="s">
        <v>11</v>
      </c>
      <c r="C2150" t="s">
        <v>8681</v>
      </c>
      <c r="D2150" t="s">
        <v>8684</v>
      </c>
      <c r="E2150">
        <v>2.6200279000000002</v>
      </c>
      <c r="F2150">
        <v>102.0032957</v>
      </c>
      <c r="G2150">
        <v>648</v>
      </c>
      <c r="H2150" t="s">
        <v>8922</v>
      </c>
      <c r="I2150">
        <v>31.962504566921201</v>
      </c>
      <c r="J2150" t="s">
        <v>31639</v>
      </c>
      <c r="K2150" t="s">
        <v>7931</v>
      </c>
      <c r="L2150">
        <v>5</v>
      </c>
      <c r="M2150">
        <v>5</v>
      </c>
      <c r="N2150" t="s">
        <v>31648</v>
      </c>
    </row>
    <row r="2151" spans="1:14" x14ac:dyDescent="0.2">
      <c r="A2151">
        <v>2896</v>
      </c>
      <c r="B2151" t="s">
        <v>11</v>
      </c>
      <c r="C2151" t="s">
        <v>8784</v>
      </c>
      <c r="D2151" t="s">
        <v>8786</v>
      </c>
      <c r="E2151">
        <v>2.6200279000000002</v>
      </c>
      <c r="F2151">
        <v>102.0032957</v>
      </c>
      <c r="G2151">
        <v>648</v>
      </c>
      <c r="H2151" t="s">
        <v>8922</v>
      </c>
      <c r="I2151">
        <v>31.962504566921201</v>
      </c>
      <c r="J2151" t="s">
        <v>31639</v>
      </c>
      <c r="K2151" t="s">
        <v>7931</v>
      </c>
      <c r="L2151">
        <v>5</v>
      </c>
      <c r="M2151">
        <v>5</v>
      </c>
      <c r="N2151" t="s">
        <v>31648</v>
      </c>
    </row>
    <row r="2152" spans="1:14" x14ac:dyDescent="0.2">
      <c r="A2152">
        <v>2638</v>
      </c>
      <c r="B2152" t="s">
        <v>11</v>
      </c>
      <c r="C2152" t="s">
        <v>8024</v>
      </c>
      <c r="D2152" t="s">
        <v>8027</v>
      </c>
      <c r="E2152">
        <v>2.6264099999999999</v>
      </c>
      <c r="F2152">
        <v>101.94967</v>
      </c>
      <c r="G2152">
        <v>648</v>
      </c>
      <c r="H2152" t="s">
        <v>8922</v>
      </c>
      <c r="I2152">
        <v>29.039013102199299</v>
      </c>
      <c r="J2152" t="s">
        <v>31639</v>
      </c>
      <c r="K2152" t="s">
        <v>7931</v>
      </c>
      <c r="L2152">
        <v>5</v>
      </c>
      <c r="M2152">
        <v>5</v>
      </c>
      <c r="N2152" t="s">
        <v>31648</v>
      </c>
    </row>
    <row r="2153" spans="1:14" x14ac:dyDescent="0.2">
      <c r="A2153">
        <v>3002</v>
      </c>
      <c r="B2153" t="s">
        <v>11</v>
      </c>
      <c r="C2153" t="s">
        <v>9088</v>
      </c>
      <c r="D2153" t="s">
        <v>9090</v>
      </c>
      <c r="E2153">
        <v>2.6380197999999999</v>
      </c>
      <c r="F2153">
        <v>102.5401008</v>
      </c>
      <c r="G2153">
        <v>648</v>
      </c>
      <c r="H2153" t="s">
        <v>8922</v>
      </c>
      <c r="I2153">
        <v>78.790017011896595</v>
      </c>
      <c r="J2153" t="s">
        <v>31639</v>
      </c>
      <c r="K2153" t="s">
        <v>31644</v>
      </c>
      <c r="L2153">
        <v>5</v>
      </c>
      <c r="M2153">
        <v>6</v>
      </c>
      <c r="N2153" t="s">
        <v>31645</v>
      </c>
    </row>
    <row r="2154" spans="1:14" x14ac:dyDescent="0.2">
      <c r="A2154">
        <v>8650</v>
      </c>
      <c r="B2154" t="s">
        <v>11</v>
      </c>
      <c r="C2154" t="s">
        <v>25451</v>
      </c>
      <c r="D2154" t="s">
        <v>25453</v>
      </c>
      <c r="E2154">
        <v>2.6391661000000002</v>
      </c>
      <c r="F2154">
        <v>101.71328579999999</v>
      </c>
      <c r="G2154">
        <v>385</v>
      </c>
      <c r="H2154" t="s">
        <v>22246</v>
      </c>
      <c r="I2154">
        <v>28.065736343558498</v>
      </c>
      <c r="J2154" t="s">
        <v>31649</v>
      </c>
      <c r="K2154" t="s">
        <v>17808</v>
      </c>
      <c r="L2154">
        <v>10</v>
      </c>
      <c r="M2154">
        <v>7</v>
      </c>
      <c r="N2154" t="s">
        <v>31650</v>
      </c>
    </row>
    <row r="2155" spans="1:14" x14ac:dyDescent="0.2">
      <c r="A2155">
        <v>8890</v>
      </c>
      <c r="B2155" t="s">
        <v>11</v>
      </c>
      <c r="C2155" t="s">
        <v>26133</v>
      </c>
      <c r="D2155" t="s">
        <v>26135</v>
      </c>
      <c r="E2155">
        <v>2.6393260999999999</v>
      </c>
      <c r="F2155">
        <v>101.71728539999999</v>
      </c>
      <c r="G2155">
        <v>847</v>
      </c>
      <c r="H2155" t="s">
        <v>20665</v>
      </c>
      <c r="I2155">
        <v>27.8776398698981</v>
      </c>
      <c r="J2155" t="s">
        <v>31649</v>
      </c>
      <c r="K2155" t="s">
        <v>17808</v>
      </c>
      <c r="L2155">
        <v>10</v>
      </c>
      <c r="M2155">
        <v>7</v>
      </c>
      <c r="N2155" t="s">
        <v>31650</v>
      </c>
    </row>
    <row r="2156" spans="1:14" x14ac:dyDescent="0.2">
      <c r="A2156">
        <v>7480</v>
      </c>
      <c r="B2156" t="s">
        <v>11</v>
      </c>
      <c r="C2156" t="s">
        <v>22273</v>
      </c>
      <c r="D2156" t="s">
        <v>22275</v>
      </c>
      <c r="E2156">
        <v>2.6416089999999999</v>
      </c>
      <c r="F2156">
        <v>101.71481</v>
      </c>
      <c r="G2156">
        <v>847</v>
      </c>
      <c r="H2156" t="s">
        <v>20665</v>
      </c>
      <c r="I2156">
        <v>27.753041331781301</v>
      </c>
      <c r="J2156" t="s">
        <v>31649</v>
      </c>
      <c r="K2156" t="s">
        <v>17808</v>
      </c>
      <c r="L2156">
        <v>10</v>
      </c>
      <c r="M2156">
        <v>7</v>
      </c>
      <c r="N2156" t="s">
        <v>31650</v>
      </c>
    </row>
    <row r="2157" spans="1:14" x14ac:dyDescent="0.2">
      <c r="A2157">
        <v>7971</v>
      </c>
      <c r="B2157" t="s">
        <v>11</v>
      </c>
      <c r="C2157" t="s">
        <v>23609</v>
      </c>
      <c r="D2157" t="s">
        <v>23611</v>
      </c>
      <c r="E2157">
        <v>2.6423614</v>
      </c>
      <c r="F2157">
        <v>101.71669350000001</v>
      </c>
      <c r="G2157">
        <v>847</v>
      </c>
      <c r="H2157" t="s">
        <v>20665</v>
      </c>
      <c r="I2157">
        <v>27.5929897361071</v>
      </c>
      <c r="J2157" t="s">
        <v>31649</v>
      </c>
      <c r="K2157" t="s">
        <v>17808</v>
      </c>
      <c r="L2157">
        <v>10</v>
      </c>
      <c r="M2157">
        <v>7</v>
      </c>
      <c r="N2157" t="s">
        <v>31650</v>
      </c>
    </row>
    <row r="2158" spans="1:14" x14ac:dyDescent="0.2">
      <c r="A2158">
        <v>6873</v>
      </c>
      <c r="B2158" t="s">
        <v>11</v>
      </c>
      <c r="C2158" t="s">
        <v>8308</v>
      </c>
      <c r="D2158" t="s">
        <v>20624</v>
      </c>
      <c r="E2158">
        <v>2.6424834000000001</v>
      </c>
      <c r="F2158">
        <v>101.7150578</v>
      </c>
      <c r="G2158">
        <v>847</v>
      </c>
      <c r="H2158" t="s">
        <v>20665</v>
      </c>
      <c r="I2158">
        <v>27.652935335198901</v>
      </c>
      <c r="J2158" t="s">
        <v>31649</v>
      </c>
      <c r="K2158" t="s">
        <v>17808</v>
      </c>
      <c r="L2158">
        <v>10</v>
      </c>
      <c r="M2158">
        <v>7</v>
      </c>
      <c r="N2158" t="s">
        <v>31650</v>
      </c>
    </row>
    <row r="2159" spans="1:14" x14ac:dyDescent="0.2">
      <c r="A2159">
        <v>6353</v>
      </c>
      <c r="B2159" t="s">
        <v>11</v>
      </c>
      <c r="C2159" t="s">
        <v>19177</v>
      </c>
      <c r="D2159" t="s">
        <v>19180</v>
      </c>
      <c r="E2159">
        <v>2.6430699</v>
      </c>
      <c r="F2159">
        <v>101.7171475</v>
      </c>
      <c r="G2159">
        <v>847</v>
      </c>
      <c r="H2159" t="s">
        <v>20665</v>
      </c>
      <c r="I2159">
        <v>27.500690089721299</v>
      </c>
      <c r="J2159" t="s">
        <v>31649</v>
      </c>
      <c r="K2159" t="s">
        <v>17808</v>
      </c>
      <c r="L2159">
        <v>10</v>
      </c>
      <c r="M2159">
        <v>7</v>
      </c>
      <c r="N2159" t="s">
        <v>31650</v>
      </c>
    </row>
    <row r="2160" spans="1:14" x14ac:dyDescent="0.2">
      <c r="A2160">
        <v>2726</v>
      </c>
      <c r="B2160" t="s">
        <v>11</v>
      </c>
      <c r="C2160" t="s">
        <v>8280</v>
      </c>
      <c r="D2160" t="s">
        <v>8283</v>
      </c>
      <c r="E2160">
        <v>2.6451495999999999</v>
      </c>
      <c r="F2160">
        <v>101.744828</v>
      </c>
      <c r="G2160">
        <v>847</v>
      </c>
      <c r="H2160" t="s">
        <v>20665</v>
      </c>
      <c r="I2160">
        <v>26.2164226892701</v>
      </c>
      <c r="J2160" t="s">
        <v>31639</v>
      </c>
      <c r="K2160" t="s">
        <v>31640</v>
      </c>
      <c r="L2160">
        <v>5</v>
      </c>
      <c r="M2160">
        <v>3</v>
      </c>
      <c r="N2160" t="s">
        <v>31641</v>
      </c>
    </row>
    <row r="2161" spans="1:14" x14ac:dyDescent="0.2">
      <c r="A2161">
        <v>2748</v>
      </c>
      <c r="B2161" t="s">
        <v>11</v>
      </c>
      <c r="C2161" t="s">
        <v>8346</v>
      </c>
      <c r="D2161" t="s">
        <v>8348</v>
      </c>
      <c r="E2161">
        <v>2.6468598999999999</v>
      </c>
      <c r="F2161">
        <v>101.7468363</v>
      </c>
      <c r="G2161">
        <v>847</v>
      </c>
      <c r="H2161" t="s">
        <v>20665</v>
      </c>
      <c r="I2161">
        <v>25.969020900812001</v>
      </c>
      <c r="J2161" t="s">
        <v>31639</v>
      </c>
      <c r="K2161" t="s">
        <v>31640</v>
      </c>
      <c r="L2161">
        <v>5</v>
      </c>
      <c r="M2161">
        <v>3</v>
      </c>
      <c r="N2161" t="s">
        <v>31641</v>
      </c>
    </row>
    <row r="2162" spans="1:14" x14ac:dyDescent="0.2">
      <c r="A2162">
        <v>803</v>
      </c>
      <c r="B2162" t="s">
        <v>11</v>
      </c>
      <c r="C2162" t="s">
        <v>2429</v>
      </c>
      <c r="D2162" t="s">
        <v>2431</v>
      </c>
      <c r="E2162">
        <v>2.6493394000000001</v>
      </c>
      <c r="F2162">
        <v>103.6271189</v>
      </c>
      <c r="G2162">
        <v>1210</v>
      </c>
      <c r="H2162" t="s">
        <v>3746</v>
      </c>
      <c r="I2162">
        <v>109.20185768766601</v>
      </c>
      <c r="J2162" t="s">
        <v>31582</v>
      </c>
      <c r="K2162" t="s">
        <v>31625</v>
      </c>
      <c r="L2162">
        <v>1</v>
      </c>
      <c r="M2162">
        <v>5</v>
      </c>
      <c r="N2162" t="s">
        <v>31626</v>
      </c>
    </row>
    <row r="2163" spans="1:14" x14ac:dyDescent="0.2">
      <c r="A2163">
        <v>2718</v>
      </c>
      <c r="B2163" t="s">
        <v>11</v>
      </c>
      <c r="C2163" t="s">
        <v>8256</v>
      </c>
      <c r="D2163" t="s">
        <v>8258</v>
      </c>
      <c r="E2163">
        <v>2.6548221000000001</v>
      </c>
      <c r="F2163">
        <v>102.0233089</v>
      </c>
      <c r="G2163">
        <v>648</v>
      </c>
      <c r="H2163" t="s">
        <v>8922</v>
      </c>
      <c r="I2163">
        <v>29.7729667638983</v>
      </c>
      <c r="J2163" t="s">
        <v>31639</v>
      </c>
      <c r="K2163" t="s">
        <v>7931</v>
      </c>
      <c r="L2163">
        <v>5</v>
      </c>
      <c r="M2163">
        <v>5</v>
      </c>
      <c r="N2163" t="s">
        <v>31648</v>
      </c>
    </row>
    <row r="2164" spans="1:14" x14ac:dyDescent="0.2">
      <c r="A2164">
        <v>2981</v>
      </c>
      <c r="B2164" t="s">
        <v>11</v>
      </c>
      <c r="C2164" t="s">
        <v>9028</v>
      </c>
      <c r="D2164" t="s">
        <v>9030</v>
      </c>
      <c r="E2164">
        <v>2.6550223000000002</v>
      </c>
      <c r="F2164">
        <v>102.0037913</v>
      </c>
      <c r="G2164">
        <v>648</v>
      </c>
      <c r="H2164" t="s">
        <v>8922</v>
      </c>
      <c r="I2164">
        <v>28.5847031158265</v>
      </c>
      <c r="J2164" t="s">
        <v>31639</v>
      </c>
      <c r="K2164" t="s">
        <v>7931</v>
      </c>
      <c r="L2164">
        <v>5</v>
      </c>
      <c r="M2164">
        <v>5</v>
      </c>
      <c r="N2164" t="s">
        <v>31648</v>
      </c>
    </row>
    <row r="2165" spans="1:14" x14ac:dyDescent="0.2">
      <c r="A2165">
        <v>2811</v>
      </c>
      <c r="B2165" t="s">
        <v>11</v>
      </c>
      <c r="C2165" t="s">
        <v>8527</v>
      </c>
      <c r="D2165" t="s">
        <v>8530</v>
      </c>
      <c r="E2165">
        <v>2.6556353000000001</v>
      </c>
      <c r="F2165">
        <v>102.53539379999999</v>
      </c>
      <c r="G2165">
        <v>648</v>
      </c>
      <c r="H2165" t="s">
        <v>8922</v>
      </c>
      <c r="I2165">
        <v>77.657891082301305</v>
      </c>
      <c r="J2165" t="s">
        <v>31639</v>
      </c>
      <c r="K2165" t="s">
        <v>31644</v>
      </c>
      <c r="L2165">
        <v>5</v>
      </c>
      <c r="M2165">
        <v>6</v>
      </c>
      <c r="N2165" t="s">
        <v>31645</v>
      </c>
    </row>
    <row r="2166" spans="1:14" x14ac:dyDescent="0.2">
      <c r="A2166">
        <v>2958</v>
      </c>
      <c r="B2166" t="s">
        <v>11</v>
      </c>
      <c r="C2166" t="s">
        <v>8962</v>
      </c>
      <c r="D2166" t="s">
        <v>8964</v>
      </c>
      <c r="E2166">
        <v>2.6556353000000001</v>
      </c>
      <c r="F2166">
        <v>102.53539379999999</v>
      </c>
      <c r="G2166">
        <v>648</v>
      </c>
      <c r="H2166" t="s">
        <v>8922</v>
      </c>
      <c r="I2166">
        <v>77.657891082301305</v>
      </c>
      <c r="J2166" t="s">
        <v>31639</v>
      </c>
      <c r="K2166" t="s">
        <v>31644</v>
      </c>
      <c r="L2166">
        <v>5</v>
      </c>
      <c r="M2166">
        <v>6</v>
      </c>
      <c r="N2166" t="s">
        <v>31645</v>
      </c>
    </row>
    <row r="2167" spans="1:14" x14ac:dyDescent="0.2">
      <c r="A2167">
        <v>6448</v>
      </c>
      <c r="B2167" t="s">
        <v>11</v>
      </c>
      <c r="C2167" t="s">
        <v>830</v>
      </c>
      <c r="D2167" t="s">
        <v>19441</v>
      </c>
      <c r="E2167">
        <v>2.6582349999999999</v>
      </c>
      <c r="F2167">
        <v>101.55845669999999</v>
      </c>
      <c r="G2167">
        <v>554</v>
      </c>
      <c r="H2167" t="s">
        <v>31651</v>
      </c>
      <c r="I2167">
        <v>29.667531993991702</v>
      </c>
      <c r="J2167" t="s">
        <v>31649</v>
      </c>
      <c r="K2167" t="s">
        <v>31652</v>
      </c>
      <c r="L2167">
        <v>10</v>
      </c>
      <c r="M2167">
        <v>3</v>
      </c>
      <c r="N2167" t="s">
        <v>31653</v>
      </c>
    </row>
    <row r="2168" spans="1:14" x14ac:dyDescent="0.2">
      <c r="A2168">
        <v>6670</v>
      </c>
      <c r="B2168" t="s">
        <v>11</v>
      </c>
      <c r="C2168" t="s">
        <v>1038</v>
      </c>
      <c r="D2168" t="s">
        <v>20054</v>
      </c>
      <c r="E2168">
        <v>2.6600852000000001</v>
      </c>
      <c r="F2168">
        <v>101.55516299999999</v>
      </c>
      <c r="G2168">
        <v>554</v>
      </c>
      <c r="H2168" t="s">
        <v>31651</v>
      </c>
      <c r="I2168">
        <v>29.349480687304698</v>
      </c>
      <c r="J2168" t="s">
        <v>31649</v>
      </c>
      <c r="K2168" t="s">
        <v>31652</v>
      </c>
      <c r="L2168">
        <v>10</v>
      </c>
      <c r="M2168">
        <v>3</v>
      </c>
      <c r="N2168" t="s">
        <v>31653</v>
      </c>
    </row>
    <row r="2169" spans="1:14" x14ac:dyDescent="0.2">
      <c r="A2169">
        <v>2695</v>
      </c>
      <c r="B2169" t="s">
        <v>11</v>
      </c>
      <c r="C2169" t="s">
        <v>8192</v>
      </c>
      <c r="D2169" t="s">
        <v>8195</v>
      </c>
      <c r="E2169">
        <v>2.6606200000000002</v>
      </c>
      <c r="F2169">
        <v>101.99618</v>
      </c>
      <c r="G2169">
        <v>648</v>
      </c>
      <c r="H2169" t="s">
        <v>8922</v>
      </c>
      <c r="I2169">
        <v>27.6198090434292</v>
      </c>
      <c r="J2169" t="s">
        <v>31639</v>
      </c>
      <c r="K2169" t="s">
        <v>7931</v>
      </c>
      <c r="L2169">
        <v>5</v>
      </c>
      <c r="M2169">
        <v>5</v>
      </c>
      <c r="N2169" t="s">
        <v>31648</v>
      </c>
    </row>
    <row r="2170" spans="1:14" x14ac:dyDescent="0.2">
      <c r="A2170">
        <v>2967</v>
      </c>
      <c r="B2170" t="s">
        <v>11</v>
      </c>
      <c r="C2170" t="s">
        <v>8988</v>
      </c>
      <c r="D2170" t="s">
        <v>8990</v>
      </c>
      <c r="E2170">
        <v>2.6606640000000001</v>
      </c>
      <c r="F2170">
        <v>101.87735429999999</v>
      </c>
      <c r="G2170">
        <v>648</v>
      </c>
      <c r="H2170" t="s">
        <v>8922</v>
      </c>
      <c r="I2170">
        <v>23.9205330419042</v>
      </c>
      <c r="J2170" t="s">
        <v>31639</v>
      </c>
      <c r="K2170" t="s">
        <v>7931</v>
      </c>
      <c r="L2170">
        <v>5</v>
      </c>
      <c r="M2170">
        <v>5</v>
      </c>
      <c r="N2170" t="s">
        <v>31648</v>
      </c>
    </row>
    <row r="2171" spans="1:14" x14ac:dyDescent="0.2">
      <c r="A2171">
        <v>8144</v>
      </c>
      <c r="B2171" t="s">
        <v>11</v>
      </c>
      <c r="C2171" t="s">
        <v>8831</v>
      </c>
      <c r="D2171" t="s">
        <v>24082</v>
      </c>
      <c r="E2171">
        <v>2.6610499000000001</v>
      </c>
      <c r="F2171">
        <v>101.5653731</v>
      </c>
      <c r="G2171">
        <v>554</v>
      </c>
      <c r="H2171" t="s">
        <v>31651</v>
      </c>
      <c r="I2171">
        <v>29.650368430563201</v>
      </c>
      <c r="J2171" t="s">
        <v>31649</v>
      </c>
      <c r="K2171" t="s">
        <v>31652</v>
      </c>
      <c r="L2171">
        <v>10</v>
      </c>
      <c r="M2171">
        <v>3</v>
      </c>
      <c r="N2171" t="s">
        <v>31653</v>
      </c>
    </row>
    <row r="2172" spans="1:14" x14ac:dyDescent="0.2">
      <c r="A2172">
        <v>7785</v>
      </c>
      <c r="B2172" t="s">
        <v>11</v>
      </c>
      <c r="C2172" t="s">
        <v>23148</v>
      </c>
      <c r="D2172" t="s">
        <v>23151</v>
      </c>
      <c r="E2172">
        <v>2.6610741999999998</v>
      </c>
      <c r="F2172">
        <v>101.5599107</v>
      </c>
      <c r="G2172">
        <v>554</v>
      </c>
      <c r="H2172" t="s">
        <v>31651</v>
      </c>
      <c r="I2172">
        <v>29.428078527417298</v>
      </c>
      <c r="J2172" t="s">
        <v>31649</v>
      </c>
      <c r="K2172" t="s">
        <v>31652</v>
      </c>
      <c r="L2172">
        <v>10</v>
      </c>
      <c r="M2172">
        <v>3</v>
      </c>
      <c r="N2172" t="s">
        <v>31653</v>
      </c>
    </row>
    <row r="2173" spans="1:14" x14ac:dyDescent="0.2">
      <c r="A2173">
        <v>8499</v>
      </c>
      <c r="B2173" t="s">
        <v>11</v>
      </c>
      <c r="C2173" t="s">
        <v>25058</v>
      </c>
      <c r="D2173" t="s">
        <v>25060</v>
      </c>
      <c r="E2173">
        <v>2.6618645999999999</v>
      </c>
      <c r="F2173">
        <v>101.5587884</v>
      </c>
      <c r="G2173">
        <v>554</v>
      </c>
      <c r="H2173" t="s">
        <v>31651</v>
      </c>
      <c r="I2173">
        <v>29.301942480750601</v>
      </c>
      <c r="J2173" t="s">
        <v>31649</v>
      </c>
      <c r="K2173" t="s">
        <v>31652</v>
      </c>
      <c r="L2173">
        <v>10</v>
      </c>
      <c r="M2173">
        <v>3</v>
      </c>
      <c r="N2173" t="s">
        <v>31653</v>
      </c>
    </row>
    <row r="2174" spans="1:14" x14ac:dyDescent="0.2">
      <c r="A2174">
        <v>7709</v>
      </c>
      <c r="B2174" t="s">
        <v>11</v>
      </c>
      <c r="C2174" t="s">
        <v>22930</v>
      </c>
      <c r="D2174" t="s">
        <v>22937</v>
      </c>
      <c r="E2174">
        <v>2.6625160999999999</v>
      </c>
      <c r="F2174">
        <v>101.5563234</v>
      </c>
      <c r="G2174">
        <v>554</v>
      </c>
      <c r="H2174" t="s">
        <v>31651</v>
      </c>
      <c r="I2174">
        <v>29.139031650432202</v>
      </c>
      <c r="J2174" t="s">
        <v>31649</v>
      </c>
      <c r="K2174" t="s">
        <v>31652</v>
      </c>
      <c r="L2174">
        <v>10</v>
      </c>
      <c r="M2174">
        <v>3</v>
      </c>
      <c r="N2174" t="s">
        <v>31653</v>
      </c>
    </row>
    <row r="2175" spans="1:14" x14ac:dyDescent="0.2">
      <c r="A2175">
        <v>2955</v>
      </c>
      <c r="B2175" t="s">
        <v>11</v>
      </c>
      <c r="C2175" t="s">
        <v>8953</v>
      </c>
      <c r="D2175" t="s">
        <v>8955</v>
      </c>
      <c r="E2175">
        <v>2.6654</v>
      </c>
      <c r="F2175">
        <v>101.98802000000001</v>
      </c>
      <c r="G2175">
        <v>648</v>
      </c>
      <c r="H2175" t="s">
        <v>8922</v>
      </c>
      <c r="I2175">
        <v>26.7113168600509</v>
      </c>
      <c r="J2175" t="s">
        <v>31639</v>
      </c>
      <c r="K2175" t="s">
        <v>7931</v>
      </c>
      <c r="L2175">
        <v>5</v>
      </c>
      <c r="M2175">
        <v>5</v>
      </c>
      <c r="N2175" t="s">
        <v>31648</v>
      </c>
    </row>
    <row r="2176" spans="1:14" x14ac:dyDescent="0.2">
      <c r="A2176">
        <v>2943</v>
      </c>
      <c r="B2176" t="s">
        <v>11</v>
      </c>
      <c r="C2176" t="s">
        <v>8922</v>
      </c>
      <c r="D2176" t="s">
        <v>8924</v>
      </c>
      <c r="E2176">
        <v>2.6657649999999999</v>
      </c>
      <c r="F2176">
        <v>101.9878518</v>
      </c>
      <c r="G2176">
        <v>648</v>
      </c>
      <c r="H2176" t="s">
        <v>8922</v>
      </c>
      <c r="I2176">
        <v>26.6667558283077</v>
      </c>
      <c r="J2176" t="s">
        <v>31639</v>
      </c>
      <c r="K2176" t="s">
        <v>7931</v>
      </c>
      <c r="L2176">
        <v>5</v>
      </c>
      <c r="M2176">
        <v>5</v>
      </c>
      <c r="N2176" t="s">
        <v>31648</v>
      </c>
    </row>
    <row r="2177" spans="1:14" x14ac:dyDescent="0.2">
      <c r="A2177">
        <v>2875</v>
      </c>
      <c r="B2177" t="s">
        <v>11</v>
      </c>
      <c r="C2177" t="s">
        <v>2505</v>
      </c>
      <c r="D2177" t="s">
        <v>8730</v>
      </c>
      <c r="E2177">
        <v>2.6672980000000002</v>
      </c>
      <c r="F2177">
        <v>102.5730619</v>
      </c>
      <c r="G2177">
        <v>648</v>
      </c>
      <c r="H2177" t="s">
        <v>8922</v>
      </c>
      <c r="I2177">
        <v>81.2593280898774</v>
      </c>
      <c r="J2177" t="s">
        <v>31639</v>
      </c>
      <c r="K2177" t="s">
        <v>31654</v>
      </c>
      <c r="L2177">
        <v>5</v>
      </c>
      <c r="M2177">
        <v>7</v>
      </c>
      <c r="N2177" t="s">
        <v>31655</v>
      </c>
    </row>
    <row r="2178" spans="1:14" x14ac:dyDescent="0.2">
      <c r="A2178">
        <v>2879</v>
      </c>
      <c r="B2178" t="s">
        <v>11</v>
      </c>
      <c r="C2178" t="s">
        <v>2505</v>
      </c>
      <c r="D2178" t="s">
        <v>8738</v>
      </c>
      <c r="E2178">
        <v>2.6672980000000002</v>
      </c>
      <c r="F2178">
        <v>102.5730619</v>
      </c>
      <c r="G2178">
        <v>648</v>
      </c>
      <c r="H2178" t="s">
        <v>8922</v>
      </c>
      <c r="I2178">
        <v>81.2593280898774</v>
      </c>
      <c r="J2178" t="s">
        <v>31639</v>
      </c>
      <c r="K2178" t="s">
        <v>31654</v>
      </c>
      <c r="L2178">
        <v>5</v>
      </c>
      <c r="M2178">
        <v>7</v>
      </c>
      <c r="N2178" t="s">
        <v>31655</v>
      </c>
    </row>
    <row r="2179" spans="1:14" x14ac:dyDescent="0.2">
      <c r="A2179">
        <v>2783</v>
      </c>
      <c r="B2179" t="s">
        <v>11</v>
      </c>
      <c r="C2179" t="s">
        <v>8443</v>
      </c>
      <c r="D2179" t="s">
        <v>8445</v>
      </c>
      <c r="E2179">
        <v>2.6682407000000001</v>
      </c>
      <c r="F2179">
        <v>101.8756231</v>
      </c>
      <c r="G2179">
        <v>648</v>
      </c>
      <c r="H2179" t="s">
        <v>8922</v>
      </c>
      <c r="I2179">
        <v>23.0740010588231</v>
      </c>
      <c r="J2179" t="s">
        <v>31639</v>
      </c>
      <c r="K2179" t="s">
        <v>7931</v>
      </c>
      <c r="L2179">
        <v>5</v>
      </c>
      <c r="M2179">
        <v>5</v>
      </c>
      <c r="N2179" t="s">
        <v>31648</v>
      </c>
    </row>
    <row r="2180" spans="1:14" x14ac:dyDescent="0.2">
      <c r="A2180">
        <v>2795</v>
      </c>
      <c r="B2180" t="s">
        <v>11</v>
      </c>
      <c r="C2180" t="s">
        <v>8481</v>
      </c>
      <c r="D2180" t="s">
        <v>8483</v>
      </c>
      <c r="E2180">
        <v>2.6682407000000001</v>
      </c>
      <c r="F2180">
        <v>101.8756231</v>
      </c>
      <c r="G2180">
        <v>648</v>
      </c>
      <c r="H2180" t="s">
        <v>8922</v>
      </c>
      <c r="I2180">
        <v>23.0740010588231</v>
      </c>
      <c r="J2180" t="s">
        <v>31639</v>
      </c>
      <c r="K2180" t="s">
        <v>7931</v>
      </c>
      <c r="L2180">
        <v>5</v>
      </c>
      <c r="M2180">
        <v>5</v>
      </c>
      <c r="N2180" t="s">
        <v>31648</v>
      </c>
    </row>
    <row r="2181" spans="1:14" x14ac:dyDescent="0.2">
      <c r="A2181">
        <v>2776</v>
      </c>
      <c r="B2181" t="s">
        <v>11</v>
      </c>
      <c r="C2181" t="s">
        <v>8425</v>
      </c>
      <c r="D2181" t="s">
        <v>8427</v>
      </c>
      <c r="E2181">
        <v>2.6686765000000001</v>
      </c>
      <c r="F2181">
        <v>101.8753091</v>
      </c>
      <c r="G2181">
        <v>648</v>
      </c>
      <c r="H2181" t="s">
        <v>8922</v>
      </c>
      <c r="I2181">
        <v>23.024935262283901</v>
      </c>
      <c r="J2181" t="s">
        <v>31639</v>
      </c>
      <c r="K2181" t="s">
        <v>7931</v>
      </c>
      <c r="L2181">
        <v>5</v>
      </c>
      <c r="M2181">
        <v>5</v>
      </c>
      <c r="N2181" t="s">
        <v>31648</v>
      </c>
    </row>
    <row r="2182" spans="1:14" x14ac:dyDescent="0.2">
      <c r="A2182">
        <v>2873</v>
      </c>
      <c r="B2182" t="s">
        <v>11</v>
      </c>
      <c r="C2182" t="s">
        <v>8724</v>
      </c>
      <c r="D2182" t="s">
        <v>8726</v>
      </c>
      <c r="E2182">
        <v>2.6693093999999999</v>
      </c>
      <c r="F2182">
        <v>101.9895143</v>
      </c>
      <c r="G2182">
        <v>648</v>
      </c>
      <c r="H2182" t="s">
        <v>8922</v>
      </c>
      <c r="I2182">
        <v>26.4133029286495</v>
      </c>
      <c r="J2182" t="s">
        <v>31639</v>
      </c>
      <c r="K2182" t="s">
        <v>7931</v>
      </c>
      <c r="L2182">
        <v>5</v>
      </c>
      <c r="M2182">
        <v>5</v>
      </c>
      <c r="N2182" t="s">
        <v>31648</v>
      </c>
    </row>
    <row r="2183" spans="1:14" x14ac:dyDescent="0.2">
      <c r="A2183">
        <v>2678</v>
      </c>
      <c r="B2183" t="s">
        <v>11</v>
      </c>
      <c r="C2183" t="s">
        <v>8139</v>
      </c>
      <c r="D2183" t="s">
        <v>8141</v>
      </c>
      <c r="E2183">
        <v>2.6699601999999998</v>
      </c>
      <c r="F2183">
        <v>101.9841765</v>
      </c>
      <c r="G2183">
        <v>648</v>
      </c>
      <c r="H2183" t="s">
        <v>8922</v>
      </c>
      <c r="I2183">
        <v>26.061409717756</v>
      </c>
      <c r="J2183" t="s">
        <v>31639</v>
      </c>
      <c r="K2183" t="s">
        <v>7931</v>
      </c>
      <c r="L2183">
        <v>5</v>
      </c>
      <c r="M2183">
        <v>5</v>
      </c>
      <c r="N2183" t="s">
        <v>31648</v>
      </c>
    </row>
    <row r="2184" spans="1:14" x14ac:dyDescent="0.2">
      <c r="A2184">
        <v>10866</v>
      </c>
      <c r="B2184" t="s">
        <v>11</v>
      </c>
      <c r="C2184" t="s">
        <v>8619</v>
      </c>
      <c r="D2184" t="s">
        <v>8623</v>
      </c>
      <c r="E2184">
        <v>2.6705801999999998</v>
      </c>
      <c r="F2184">
        <v>101.99695130000001</v>
      </c>
      <c r="G2184">
        <v>648</v>
      </c>
      <c r="H2184" t="s">
        <v>8922</v>
      </c>
      <c r="I2184">
        <v>26.710942108706501</v>
      </c>
      <c r="J2184" t="s">
        <v>31639</v>
      </c>
      <c r="K2184" t="s">
        <v>7931</v>
      </c>
      <c r="L2184">
        <v>5</v>
      </c>
      <c r="M2184">
        <v>5</v>
      </c>
      <c r="N2184" t="s">
        <v>31648</v>
      </c>
    </row>
    <row r="2185" spans="1:14" x14ac:dyDescent="0.2">
      <c r="A2185">
        <v>2686</v>
      </c>
      <c r="B2185" t="s">
        <v>11</v>
      </c>
      <c r="C2185" t="s">
        <v>8161</v>
      </c>
      <c r="D2185" t="s">
        <v>8167</v>
      </c>
      <c r="E2185">
        <v>2.6706200999999998</v>
      </c>
      <c r="F2185">
        <v>101.9970532</v>
      </c>
      <c r="G2185">
        <v>648</v>
      </c>
      <c r="H2185" t="s">
        <v>8922</v>
      </c>
      <c r="I2185">
        <v>26.713044942859401</v>
      </c>
      <c r="J2185" t="s">
        <v>31639</v>
      </c>
      <c r="K2185" t="s">
        <v>7931</v>
      </c>
      <c r="L2185">
        <v>5</v>
      </c>
      <c r="M2185">
        <v>5</v>
      </c>
      <c r="N2185" t="s">
        <v>31648</v>
      </c>
    </row>
    <row r="2186" spans="1:14" x14ac:dyDescent="0.2">
      <c r="A2186">
        <v>2794</v>
      </c>
      <c r="B2186" t="s">
        <v>11</v>
      </c>
      <c r="C2186" t="s">
        <v>8478</v>
      </c>
      <c r="D2186" t="s">
        <v>8480</v>
      </c>
      <c r="E2186">
        <v>2.6706595000000002</v>
      </c>
      <c r="F2186">
        <v>101.98292360000001</v>
      </c>
      <c r="G2186">
        <v>648</v>
      </c>
      <c r="H2186" t="s">
        <v>8922</v>
      </c>
      <c r="I2186">
        <v>25.9266475352795</v>
      </c>
      <c r="J2186" t="s">
        <v>31639</v>
      </c>
      <c r="K2186" t="s">
        <v>7931</v>
      </c>
      <c r="L2186">
        <v>5</v>
      </c>
      <c r="M2186">
        <v>5</v>
      </c>
      <c r="N2186" t="s">
        <v>31648</v>
      </c>
    </row>
    <row r="2187" spans="1:14" x14ac:dyDescent="0.2">
      <c r="A2187">
        <v>2661</v>
      </c>
      <c r="B2187" t="s">
        <v>11</v>
      </c>
      <c r="C2187" t="s">
        <v>8089</v>
      </c>
      <c r="D2187" t="s">
        <v>8096</v>
      </c>
      <c r="E2187">
        <v>2.6710250000000002</v>
      </c>
      <c r="F2187">
        <v>101.996185</v>
      </c>
      <c r="G2187">
        <v>648</v>
      </c>
      <c r="H2187" t="s">
        <v>8922</v>
      </c>
      <c r="I2187">
        <v>26.624459950677299</v>
      </c>
      <c r="J2187" t="s">
        <v>31639</v>
      </c>
      <c r="K2187" t="s">
        <v>7931</v>
      </c>
      <c r="L2187">
        <v>5</v>
      </c>
      <c r="M2187">
        <v>5</v>
      </c>
      <c r="N2187" t="s">
        <v>31648</v>
      </c>
    </row>
    <row r="2188" spans="1:14" x14ac:dyDescent="0.2">
      <c r="A2188">
        <v>3004</v>
      </c>
      <c r="B2188" t="s">
        <v>11</v>
      </c>
      <c r="C2188" t="s">
        <v>9094</v>
      </c>
      <c r="D2188" t="s">
        <v>9097</v>
      </c>
      <c r="E2188">
        <v>2.6710829999999999</v>
      </c>
      <c r="F2188">
        <v>101.9335031</v>
      </c>
      <c r="G2188">
        <v>648</v>
      </c>
      <c r="H2188" t="s">
        <v>8922</v>
      </c>
      <c r="I2188">
        <v>23.763375336147099</v>
      </c>
      <c r="J2188" t="s">
        <v>31639</v>
      </c>
      <c r="K2188" t="s">
        <v>7931</v>
      </c>
      <c r="L2188">
        <v>5</v>
      </c>
      <c r="M2188">
        <v>5</v>
      </c>
      <c r="N2188" t="s">
        <v>31648</v>
      </c>
    </row>
    <row r="2189" spans="1:14" x14ac:dyDescent="0.2">
      <c r="A2189">
        <v>2713</v>
      </c>
      <c r="B2189" t="s">
        <v>11</v>
      </c>
      <c r="C2189" t="s">
        <v>8244</v>
      </c>
      <c r="D2189" t="s">
        <v>8246</v>
      </c>
      <c r="E2189">
        <v>2.6720978999999998</v>
      </c>
      <c r="F2189">
        <v>101.9812297</v>
      </c>
      <c r="G2189">
        <v>648</v>
      </c>
      <c r="H2189" t="s">
        <v>8922</v>
      </c>
      <c r="I2189">
        <v>25.696587994930301</v>
      </c>
      <c r="J2189" t="s">
        <v>31639</v>
      </c>
      <c r="K2189" t="s">
        <v>7931</v>
      </c>
      <c r="L2189">
        <v>5</v>
      </c>
      <c r="M2189">
        <v>5</v>
      </c>
      <c r="N2189" t="s">
        <v>31648</v>
      </c>
    </row>
    <row r="2190" spans="1:14" x14ac:dyDescent="0.2">
      <c r="A2190">
        <v>3001</v>
      </c>
      <c r="B2190" t="s">
        <v>11</v>
      </c>
      <c r="C2190" t="s">
        <v>9083</v>
      </c>
      <c r="D2190" t="s">
        <v>9087</v>
      </c>
      <c r="E2190">
        <v>2.6729674999999999</v>
      </c>
      <c r="F2190">
        <v>101.9801751</v>
      </c>
      <c r="G2190">
        <v>648</v>
      </c>
      <c r="H2190" t="s">
        <v>8922</v>
      </c>
      <c r="I2190">
        <v>25.556058569337999</v>
      </c>
      <c r="J2190" t="s">
        <v>31639</v>
      </c>
      <c r="K2190" t="s">
        <v>7931</v>
      </c>
      <c r="L2190">
        <v>5</v>
      </c>
      <c r="M2190">
        <v>5</v>
      </c>
      <c r="N2190" t="s">
        <v>31648</v>
      </c>
    </row>
    <row r="2191" spans="1:14" x14ac:dyDescent="0.2">
      <c r="A2191">
        <v>3027</v>
      </c>
      <c r="B2191" t="s">
        <v>11</v>
      </c>
      <c r="C2191" t="s">
        <v>9163</v>
      </c>
      <c r="D2191" t="s">
        <v>9165</v>
      </c>
      <c r="E2191">
        <v>2.6746357000000001</v>
      </c>
      <c r="F2191">
        <v>101.99375980000001</v>
      </c>
      <c r="G2191">
        <v>648</v>
      </c>
      <c r="H2191" t="s">
        <v>8922</v>
      </c>
      <c r="I2191">
        <v>26.141483420287798</v>
      </c>
      <c r="J2191" t="s">
        <v>31639</v>
      </c>
      <c r="K2191" t="s">
        <v>7931</v>
      </c>
      <c r="L2191">
        <v>5</v>
      </c>
      <c r="M2191">
        <v>5</v>
      </c>
      <c r="N2191" t="s">
        <v>31648</v>
      </c>
    </row>
    <row r="2192" spans="1:14" x14ac:dyDescent="0.2">
      <c r="A2192">
        <v>8095</v>
      </c>
      <c r="B2192" t="s">
        <v>11</v>
      </c>
      <c r="C2192" t="s">
        <v>23947</v>
      </c>
      <c r="D2192" t="s">
        <v>23949</v>
      </c>
      <c r="E2192">
        <v>2.6756236000000002</v>
      </c>
      <c r="F2192">
        <v>101.680584</v>
      </c>
      <c r="G2192">
        <v>282</v>
      </c>
      <c r="H2192" t="s">
        <v>31656</v>
      </c>
      <c r="I2192">
        <v>25.193977379143501</v>
      </c>
      <c r="J2192" t="s">
        <v>31649</v>
      </c>
      <c r="K2192" t="s">
        <v>17808</v>
      </c>
      <c r="L2192">
        <v>10</v>
      </c>
      <c r="M2192">
        <v>7</v>
      </c>
      <c r="N2192" t="s">
        <v>31650</v>
      </c>
    </row>
    <row r="2193" spans="1:14" x14ac:dyDescent="0.2">
      <c r="A2193">
        <v>3287</v>
      </c>
      <c r="B2193" t="s">
        <v>11</v>
      </c>
      <c r="C2193" t="s">
        <v>9959</v>
      </c>
      <c r="D2193" t="s">
        <v>9961</v>
      </c>
      <c r="E2193">
        <v>2.6780235000000001</v>
      </c>
      <c r="F2193">
        <v>103.610946</v>
      </c>
      <c r="G2193">
        <v>1210</v>
      </c>
      <c r="H2193" t="s">
        <v>3746</v>
      </c>
      <c r="I2193">
        <v>112.318211129513</v>
      </c>
      <c r="J2193" t="s">
        <v>31571</v>
      </c>
      <c r="K2193" t="s">
        <v>31657</v>
      </c>
      <c r="L2193">
        <v>6</v>
      </c>
      <c r="M2193">
        <v>9</v>
      </c>
      <c r="N2193" t="s">
        <v>31658</v>
      </c>
    </row>
    <row r="2194" spans="1:14" x14ac:dyDescent="0.2">
      <c r="A2194">
        <v>2945</v>
      </c>
      <c r="B2194" t="s">
        <v>11</v>
      </c>
      <c r="C2194" t="s">
        <v>8927</v>
      </c>
      <c r="D2194" t="s">
        <v>8929</v>
      </c>
      <c r="E2194">
        <v>2.6786599999999998</v>
      </c>
      <c r="F2194">
        <v>101.94256300000001</v>
      </c>
      <c r="G2194">
        <v>648</v>
      </c>
      <c r="H2194" t="s">
        <v>8922</v>
      </c>
      <c r="I2194">
        <v>23.278054698983802</v>
      </c>
      <c r="J2194" t="s">
        <v>31639</v>
      </c>
      <c r="K2194" t="s">
        <v>7931</v>
      </c>
      <c r="L2194">
        <v>5</v>
      </c>
      <c r="M2194">
        <v>5</v>
      </c>
      <c r="N2194" t="s">
        <v>31648</v>
      </c>
    </row>
    <row r="2195" spans="1:14" x14ac:dyDescent="0.2">
      <c r="A2195">
        <v>10867</v>
      </c>
      <c r="B2195" t="s">
        <v>11</v>
      </c>
      <c r="C2195" t="s">
        <v>8627</v>
      </c>
      <c r="D2195" t="s">
        <v>8630</v>
      </c>
      <c r="E2195">
        <v>2.67923</v>
      </c>
      <c r="F2195">
        <v>101.9026842</v>
      </c>
      <c r="G2195">
        <v>648</v>
      </c>
      <c r="H2195" t="s">
        <v>8922</v>
      </c>
      <c r="I2195">
        <v>22.115629598938401</v>
      </c>
      <c r="J2195" t="s">
        <v>31639</v>
      </c>
      <c r="K2195" t="s">
        <v>7931</v>
      </c>
      <c r="L2195">
        <v>5</v>
      </c>
      <c r="M2195">
        <v>5</v>
      </c>
      <c r="N2195" t="s">
        <v>31648</v>
      </c>
    </row>
    <row r="2196" spans="1:14" x14ac:dyDescent="0.2">
      <c r="A2196">
        <v>2740</v>
      </c>
      <c r="B2196" t="s">
        <v>11</v>
      </c>
      <c r="C2196" t="s">
        <v>1342</v>
      </c>
      <c r="D2196" t="s">
        <v>8327</v>
      </c>
      <c r="E2196">
        <v>2.6799029999999999</v>
      </c>
      <c r="F2196">
        <v>101.9471125</v>
      </c>
      <c r="G2196">
        <v>648</v>
      </c>
      <c r="H2196" t="s">
        <v>8922</v>
      </c>
      <c r="I2196">
        <v>23.3243759288316</v>
      </c>
      <c r="J2196" t="s">
        <v>31639</v>
      </c>
      <c r="K2196" t="s">
        <v>7931</v>
      </c>
      <c r="L2196">
        <v>5</v>
      </c>
      <c r="M2196">
        <v>5</v>
      </c>
      <c r="N2196" t="s">
        <v>31648</v>
      </c>
    </row>
    <row r="2197" spans="1:14" x14ac:dyDescent="0.2">
      <c r="A2197">
        <v>2762</v>
      </c>
      <c r="B2197" t="s">
        <v>11</v>
      </c>
      <c r="C2197" t="s">
        <v>8382</v>
      </c>
      <c r="D2197" t="s">
        <v>8384</v>
      </c>
      <c r="E2197">
        <v>2.6801444999999999</v>
      </c>
      <c r="F2197">
        <v>101.90263210000001</v>
      </c>
      <c r="G2197">
        <v>648</v>
      </c>
      <c r="H2197" t="s">
        <v>8922</v>
      </c>
      <c r="I2197">
        <v>22.014276546263201</v>
      </c>
      <c r="J2197" t="s">
        <v>31639</v>
      </c>
      <c r="K2197" t="s">
        <v>7931</v>
      </c>
      <c r="L2197">
        <v>5</v>
      </c>
      <c r="M2197">
        <v>5</v>
      </c>
      <c r="N2197" t="s">
        <v>31648</v>
      </c>
    </row>
    <row r="2198" spans="1:14" x14ac:dyDescent="0.2">
      <c r="A2198">
        <v>2734</v>
      </c>
      <c r="B2198" t="s">
        <v>11</v>
      </c>
      <c r="C2198" t="s">
        <v>8308</v>
      </c>
      <c r="D2198" t="s">
        <v>8312</v>
      </c>
      <c r="E2198">
        <v>2.6805949999999998</v>
      </c>
      <c r="F2198">
        <v>101.8652136</v>
      </c>
      <c r="G2198">
        <v>648</v>
      </c>
      <c r="H2198" t="s">
        <v>8922</v>
      </c>
      <c r="I2198">
        <v>21.708737596091702</v>
      </c>
      <c r="J2198" t="s">
        <v>31639</v>
      </c>
      <c r="K2198" t="s">
        <v>7931</v>
      </c>
      <c r="L2198">
        <v>5</v>
      </c>
      <c r="M2198">
        <v>5</v>
      </c>
      <c r="N2198" t="s">
        <v>31648</v>
      </c>
    </row>
    <row r="2199" spans="1:14" x14ac:dyDescent="0.2">
      <c r="A2199">
        <v>2797</v>
      </c>
      <c r="B2199" t="s">
        <v>11</v>
      </c>
      <c r="C2199" t="s">
        <v>8487</v>
      </c>
      <c r="D2199" t="s">
        <v>8489</v>
      </c>
      <c r="E2199">
        <v>2.6805949999999998</v>
      </c>
      <c r="F2199">
        <v>101.8652136</v>
      </c>
      <c r="G2199">
        <v>648</v>
      </c>
      <c r="H2199" t="s">
        <v>8922</v>
      </c>
      <c r="I2199">
        <v>21.708737596091702</v>
      </c>
      <c r="J2199" t="s">
        <v>31639</v>
      </c>
      <c r="K2199" t="s">
        <v>7931</v>
      </c>
      <c r="L2199">
        <v>5</v>
      </c>
      <c r="M2199">
        <v>5</v>
      </c>
      <c r="N2199" t="s">
        <v>31648</v>
      </c>
    </row>
    <row r="2200" spans="1:14" x14ac:dyDescent="0.2">
      <c r="A2200">
        <v>2804</v>
      </c>
      <c r="B2200" t="s">
        <v>8507</v>
      </c>
      <c r="C2200" t="s">
        <v>8508</v>
      </c>
      <c r="D2200" t="s">
        <v>8510</v>
      </c>
      <c r="E2200">
        <v>2.6805949999999998</v>
      </c>
      <c r="F2200">
        <v>101.8652136</v>
      </c>
      <c r="G2200">
        <v>648</v>
      </c>
      <c r="H2200" t="s">
        <v>8922</v>
      </c>
      <c r="I2200">
        <v>21.708737596091702</v>
      </c>
      <c r="J2200" t="s">
        <v>31639</v>
      </c>
      <c r="K2200" t="s">
        <v>7931</v>
      </c>
      <c r="L2200">
        <v>5</v>
      </c>
      <c r="M2200">
        <v>5</v>
      </c>
      <c r="N2200" t="s">
        <v>31648</v>
      </c>
    </row>
    <row r="2201" spans="1:14" x14ac:dyDescent="0.2">
      <c r="A2201">
        <v>3034</v>
      </c>
      <c r="B2201" t="s">
        <v>11</v>
      </c>
      <c r="C2201" t="s">
        <v>3974</v>
      </c>
      <c r="D2201" t="s">
        <v>9181</v>
      </c>
      <c r="E2201">
        <v>2.6805949999999998</v>
      </c>
      <c r="F2201">
        <v>101.8652136</v>
      </c>
      <c r="G2201">
        <v>648</v>
      </c>
      <c r="H2201" t="s">
        <v>8922</v>
      </c>
      <c r="I2201">
        <v>21.708737596091702</v>
      </c>
      <c r="J2201" t="s">
        <v>31639</v>
      </c>
      <c r="K2201" t="s">
        <v>7931</v>
      </c>
      <c r="L2201">
        <v>5</v>
      </c>
      <c r="M2201">
        <v>5</v>
      </c>
      <c r="N2201" t="s">
        <v>31648</v>
      </c>
    </row>
    <row r="2202" spans="1:14" x14ac:dyDescent="0.2">
      <c r="A2202">
        <v>2935</v>
      </c>
      <c r="B2202" t="s">
        <v>11</v>
      </c>
      <c r="C2202" t="s">
        <v>8897</v>
      </c>
      <c r="D2202" t="s">
        <v>8901</v>
      </c>
      <c r="E2202">
        <v>2.6807422999999999</v>
      </c>
      <c r="F2202">
        <v>101.90288990000001</v>
      </c>
      <c r="G2202">
        <v>648</v>
      </c>
      <c r="H2202" t="s">
        <v>8922</v>
      </c>
      <c r="I2202">
        <v>21.9530992205685</v>
      </c>
      <c r="J2202" t="s">
        <v>31639</v>
      </c>
      <c r="K2202" t="s">
        <v>7931</v>
      </c>
      <c r="L2202">
        <v>5</v>
      </c>
      <c r="M2202">
        <v>5</v>
      </c>
      <c r="N2202" t="s">
        <v>31648</v>
      </c>
    </row>
    <row r="2203" spans="1:14" x14ac:dyDescent="0.2">
      <c r="A2203">
        <v>2657</v>
      </c>
      <c r="B2203" t="s">
        <v>11</v>
      </c>
      <c r="C2203" t="s">
        <v>753</v>
      </c>
      <c r="D2203" t="s">
        <v>8081</v>
      </c>
      <c r="E2203">
        <v>2.6808595999999998</v>
      </c>
      <c r="F2203">
        <v>101.8662353</v>
      </c>
      <c r="G2203">
        <v>648</v>
      </c>
      <c r="H2203" t="s">
        <v>8922</v>
      </c>
      <c r="I2203">
        <v>21.675794865966999</v>
      </c>
      <c r="J2203" t="s">
        <v>31639</v>
      </c>
      <c r="K2203" t="s">
        <v>7931</v>
      </c>
      <c r="L2203">
        <v>5</v>
      </c>
      <c r="M2203">
        <v>5</v>
      </c>
      <c r="N2203" t="s">
        <v>31648</v>
      </c>
    </row>
    <row r="2204" spans="1:14" x14ac:dyDescent="0.2">
      <c r="A2204">
        <v>2777</v>
      </c>
      <c r="B2204" t="s">
        <v>11</v>
      </c>
      <c r="C2204" t="s">
        <v>8428</v>
      </c>
      <c r="D2204" t="s">
        <v>8430</v>
      </c>
      <c r="E2204">
        <v>2.6809082000000002</v>
      </c>
      <c r="F2204">
        <v>101.86646949999999</v>
      </c>
      <c r="G2204">
        <v>648</v>
      </c>
      <c r="H2204" t="s">
        <v>8922</v>
      </c>
      <c r="I2204">
        <v>21.6696655830286</v>
      </c>
      <c r="J2204" t="s">
        <v>31639</v>
      </c>
      <c r="K2204" t="s">
        <v>7931</v>
      </c>
      <c r="L2204">
        <v>5</v>
      </c>
      <c r="M2204">
        <v>5</v>
      </c>
      <c r="N2204" t="s">
        <v>31648</v>
      </c>
    </row>
    <row r="2205" spans="1:14" x14ac:dyDescent="0.2">
      <c r="A2205">
        <v>2827</v>
      </c>
      <c r="B2205" t="s">
        <v>21</v>
      </c>
      <c r="C2205" t="s">
        <v>8575</v>
      </c>
      <c r="D2205" t="s">
        <v>8577</v>
      </c>
      <c r="E2205">
        <v>2.6814832000000002</v>
      </c>
      <c r="F2205">
        <v>101.9773592</v>
      </c>
      <c r="G2205">
        <v>648</v>
      </c>
      <c r="H2205" t="s">
        <v>8922</v>
      </c>
      <c r="I2205">
        <v>24.5740196844461</v>
      </c>
      <c r="J2205" t="s">
        <v>31639</v>
      </c>
      <c r="K2205" t="s">
        <v>7931</v>
      </c>
      <c r="L2205">
        <v>5</v>
      </c>
      <c r="M2205">
        <v>5</v>
      </c>
      <c r="N2205" t="s">
        <v>31648</v>
      </c>
    </row>
    <row r="2206" spans="1:14" x14ac:dyDescent="0.2">
      <c r="A2206">
        <v>2755</v>
      </c>
      <c r="B2206" t="s">
        <v>11</v>
      </c>
      <c r="C2206" t="s">
        <v>6024</v>
      </c>
      <c r="D2206" t="s">
        <v>8366</v>
      </c>
      <c r="E2206">
        <v>2.6818870000000001</v>
      </c>
      <c r="F2206">
        <v>101.97200840000001</v>
      </c>
      <c r="G2206">
        <v>648</v>
      </c>
      <c r="H2206" t="s">
        <v>8922</v>
      </c>
      <c r="I2206">
        <v>24.256230658002799</v>
      </c>
      <c r="J2206" t="s">
        <v>31639</v>
      </c>
      <c r="K2206" t="s">
        <v>7931</v>
      </c>
      <c r="L2206">
        <v>5</v>
      </c>
      <c r="M2206">
        <v>5</v>
      </c>
      <c r="N2206" t="s">
        <v>31648</v>
      </c>
    </row>
    <row r="2207" spans="1:14" x14ac:dyDescent="0.2">
      <c r="A2207">
        <v>3026</v>
      </c>
      <c r="B2207" t="s">
        <v>11</v>
      </c>
      <c r="C2207" t="s">
        <v>9160</v>
      </c>
      <c r="D2207" t="s">
        <v>9162</v>
      </c>
      <c r="E2207">
        <v>2.6822919999999999</v>
      </c>
      <c r="F2207">
        <v>101.902878</v>
      </c>
      <c r="G2207">
        <v>648</v>
      </c>
      <c r="H2207" t="s">
        <v>8922</v>
      </c>
      <c r="I2207">
        <v>21.782731220175901</v>
      </c>
      <c r="J2207" t="s">
        <v>31639</v>
      </c>
      <c r="K2207" t="s">
        <v>7931</v>
      </c>
      <c r="L2207">
        <v>5</v>
      </c>
      <c r="M2207">
        <v>5</v>
      </c>
      <c r="N2207" t="s">
        <v>31648</v>
      </c>
    </row>
    <row r="2208" spans="1:14" x14ac:dyDescent="0.2">
      <c r="A2208">
        <v>2761</v>
      </c>
      <c r="B2208" t="s">
        <v>11</v>
      </c>
      <c r="C2208" t="s">
        <v>1670</v>
      </c>
      <c r="D2208" t="s">
        <v>8381</v>
      </c>
      <c r="E2208">
        <v>2.6823659000000002</v>
      </c>
      <c r="F2208">
        <v>101.9462108</v>
      </c>
      <c r="G2208">
        <v>648</v>
      </c>
      <c r="H2208" t="s">
        <v>8922</v>
      </c>
      <c r="I2208">
        <v>23.0328128734178</v>
      </c>
      <c r="J2208" t="s">
        <v>31639</v>
      </c>
      <c r="K2208" t="s">
        <v>7931</v>
      </c>
      <c r="L2208">
        <v>5</v>
      </c>
      <c r="M2208">
        <v>5</v>
      </c>
      <c r="N2208" t="s">
        <v>31648</v>
      </c>
    </row>
    <row r="2209" spans="1:14" x14ac:dyDescent="0.2">
      <c r="A2209">
        <v>2672</v>
      </c>
      <c r="B2209" t="s">
        <v>11</v>
      </c>
      <c r="C2209" t="s">
        <v>6921</v>
      </c>
      <c r="D2209" t="s">
        <v>8124</v>
      </c>
      <c r="E2209">
        <v>2.6824150000000002</v>
      </c>
      <c r="F2209">
        <v>101.97267189999999</v>
      </c>
      <c r="G2209">
        <v>648</v>
      </c>
      <c r="H2209" t="s">
        <v>8922</v>
      </c>
      <c r="I2209">
        <v>24.238047403006998</v>
      </c>
      <c r="J2209" t="s">
        <v>31639</v>
      </c>
      <c r="K2209" t="s">
        <v>7931</v>
      </c>
      <c r="L2209">
        <v>5</v>
      </c>
      <c r="M2209">
        <v>5</v>
      </c>
      <c r="N2209" t="s">
        <v>31648</v>
      </c>
    </row>
    <row r="2210" spans="1:14" x14ac:dyDescent="0.2">
      <c r="A2210">
        <v>2749</v>
      </c>
      <c r="B2210" t="s">
        <v>11</v>
      </c>
      <c r="C2210" t="s">
        <v>1473</v>
      </c>
      <c r="D2210" t="s">
        <v>8350</v>
      </c>
      <c r="E2210">
        <v>2.6841439999999999</v>
      </c>
      <c r="F2210">
        <v>101.904608</v>
      </c>
      <c r="G2210">
        <v>648</v>
      </c>
      <c r="H2210" t="s">
        <v>8922</v>
      </c>
      <c r="I2210">
        <v>21.610979488552001</v>
      </c>
      <c r="J2210" t="s">
        <v>31639</v>
      </c>
      <c r="K2210" t="s">
        <v>7931</v>
      </c>
      <c r="L2210">
        <v>5</v>
      </c>
      <c r="M2210">
        <v>5</v>
      </c>
      <c r="N2210" t="s">
        <v>31648</v>
      </c>
    </row>
    <row r="2211" spans="1:14" x14ac:dyDescent="0.2">
      <c r="A2211">
        <v>2915</v>
      </c>
      <c r="B2211" t="s">
        <v>11</v>
      </c>
      <c r="C2211" t="s">
        <v>8837</v>
      </c>
      <c r="D2211" t="s">
        <v>8839</v>
      </c>
      <c r="E2211">
        <v>2.6849015999999999</v>
      </c>
      <c r="F2211">
        <v>101.90654929999999</v>
      </c>
      <c r="G2211">
        <v>648</v>
      </c>
      <c r="H2211" t="s">
        <v>8922</v>
      </c>
      <c r="I2211">
        <v>21.565478867699799</v>
      </c>
      <c r="J2211" t="s">
        <v>31639</v>
      </c>
      <c r="K2211" t="s">
        <v>7931</v>
      </c>
      <c r="L2211">
        <v>5</v>
      </c>
      <c r="M2211">
        <v>5</v>
      </c>
      <c r="N2211" t="s">
        <v>31648</v>
      </c>
    </row>
    <row r="2212" spans="1:14" x14ac:dyDescent="0.2">
      <c r="A2212">
        <v>2903</v>
      </c>
      <c r="B2212" t="s">
        <v>11</v>
      </c>
      <c r="C2212" t="s">
        <v>8804</v>
      </c>
      <c r="D2212" t="s">
        <v>8806</v>
      </c>
      <c r="E2212">
        <v>2.6849520999999998</v>
      </c>
      <c r="F2212">
        <v>101.9085011</v>
      </c>
      <c r="G2212">
        <v>648</v>
      </c>
      <c r="H2212" t="s">
        <v>8922</v>
      </c>
      <c r="I2212">
        <v>21.5998015858409</v>
      </c>
      <c r="J2212" t="s">
        <v>31639</v>
      </c>
      <c r="K2212" t="s">
        <v>7931</v>
      </c>
      <c r="L2212">
        <v>5</v>
      </c>
      <c r="M2212">
        <v>5</v>
      </c>
      <c r="N2212" t="s">
        <v>31648</v>
      </c>
    </row>
    <row r="2213" spans="1:14" x14ac:dyDescent="0.2">
      <c r="A2213">
        <v>3000</v>
      </c>
      <c r="B2213" t="s">
        <v>11</v>
      </c>
      <c r="C2213" t="s">
        <v>9083</v>
      </c>
      <c r="D2213" t="s">
        <v>9085</v>
      </c>
      <c r="E2213">
        <v>2.6849520999999998</v>
      </c>
      <c r="F2213">
        <v>101.9085011</v>
      </c>
      <c r="G2213">
        <v>648</v>
      </c>
      <c r="H2213" t="s">
        <v>8922</v>
      </c>
      <c r="I2213">
        <v>21.5998015858409</v>
      </c>
      <c r="J2213" t="s">
        <v>31639</v>
      </c>
      <c r="K2213" t="s">
        <v>7931</v>
      </c>
      <c r="L2213">
        <v>5</v>
      </c>
      <c r="M2213">
        <v>5</v>
      </c>
      <c r="N2213" t="s">
        <v>31648</v>
      </c>
    </row>
    <row r="2214" spans="1:14" x14ac:dyDescent="0.2">
      <c r="A2214">
        <v>11012</v>
      </c>
      <c r="B2214" t="s">
        <v>11</v>
      </c>
      <c r="C2214" t="s">
        <v>45</v>
      </c>
      <c r="D2214" t="s">
        <v>7938</v>
      </c>
      <c r="E2214">
        <v>2.6850334</v>
      </c>
      <c r="F2214">
        <v>101.90540849999999</v>
      </c>
      <c r="G2214">
        <v>648</v>
      </c>
      <c r="H2214" t="s">
        <v>8922</v>
      </c>
      <c r="I2214">
        <v>21.528736666274899</v>
      </c>
      <c r="J2214" t="s">
        <v>31639</v>
      </c>
      <c r="K2214" t="s">
        <v>7931</v>
      </c>
      <c r="L2214">
        <v>5</v>
      </c>
      <c r="M2214">
        <v>5</v>
      </c>
      <c r="N2214" t="s">
        <v>31648</v>
      </c>
    </row>
    <row r="2215" spans="1:14" x14ac:dyDescent="0.2">
      <c r="A2215">
        <v>2892</v>
      </c>
      <c r="B2215" t="s">
        <v>11</v>
      </c>
      <c r="C2215" t="s">
        <v>8773</v>
      </c>
      <c r="D2215" t="s">
        <v>8775</v>
      </c>
      <c r="E2215">
        <v>2.6851721</v>
      </c>
      <c r="F2215">
        <v>101.9076259</v>
      </c>
      <c r="G2215">
        <v>648</v>
      </c>
      <c r="H2215" t="s">
        <v>8922</v>
      </c>
      <c r="I2215">
        <v>21.557630227312401</v>
      </c>
      <c r="J2215" t="s">
        <v>31639</v>
      </c>
      <c r="K2215" t="s">
        <v>7931</v>
      </c>
      <c r="L2215">
        <v>5</v>
      </c>
      <c r="M2215">
        <v>5</v>
      </c>
      <c r="N2215" t="s">
        <v>31648</v>
      </c>
    </row>
    <row r="2216" spans="1:14" x14ac:dyDescent="0.2">
      <c r="A2216">
        <v>2921</v>
      </c>
      <c r="B2216" t="s">
        <v>11</v>
      </c>
      <c r="C2216" t="s">
        <v>8858</v>
      </c>
      <c r="D2216" t="s">
        <v>8860</v>
      </c>
      <c r="E2216">
        <v>2.6852089000000001</v>
      </c>
      <c r="F2216">
        <v>101.9066361</v>
      </c>
      <c r="G2216">
        <v>648</v>
      </c>
      <c r="H2216" t="s">
        <v>8922</v>
      </c>
      <c r="I2216">
        <v>21.533590405386999</v>
      </c>
      <c r="J2216" t="s">
        <v>31639</v>
      </c>
      <c r="K2216" t="s">
        <v>7931</v>
      </c>
      <c r="L2216">
        <v>5</v>
      </c>
      <c r="M2216">
        <v>5</v>
      </c>
      <c r="N2216" t="s">
        <v>31648</v>
      </c>
    </row>
    <row r="2217" spans="1:14" x14ac:dyDescent="0.2">
      <c r="A2217">
        <v>8599</v>
      </c>
      <c r="B2217" t="s">
        <v>11</v>
      </c>
      <c r="C2217" t="s">
        <v>25294</v>
      </c>
      <c r="D2217" t="s">
        <v>25316</v>
      </c>
      <c r="E2217">
        <v>2.6853267999999999</v>
      </c>
      <c r="F2217">
        <v>101.74974779999999</v>
      </c>
      <c r="G2217">
        <v>847</v>
      </c>
      <c r="H2217" t="s">
        <v>20665</v>
      </c>
      <c r="I2217">
        <v>21.803227807735301</v>
      </c>
      <c r="J2217" t="s">
        <v>31639</v>
      </c>
      <c r="K2217" t="s">
        <v>31640</v>
      </c>
      <c r="L2217">
        <v>5</v>
      </c>
      <c r="M2217">
        <v>3</v>
      </c>
      <c r="N2217" t="s">
        <v>31641</v>
      </c>
    </row>
    <row r="2218" spans="1:14" x14ac:dyDescent="0.2">
      <c r="A2218">
        <v>2790</v>
      </c>
      <c r="B2218" t="s">
        <v>11</v>
      </c>
      <c r="C2218" t="s">
        <v>8466</v>
      </c>
      <c r="D2218" t="s">
        <v>8468</v>
      </c>
      <c r="E2218">
        <v>2.6868668000000002</v>
      </c>
      <c r="F2218">
        <v>101.8474973</v>
      </c>
      <c r="G2218">
        <v>847</v>
      </c>
      <c r="H2218" t="s">
        <v>20665</v>
      </c>
      <c r="I2218">
        <v>20.710701113091201</v>
      </c>
      <c r="J2218" t="s">
        <v>31639</v>
      </c>
      <c r="K2218" t="s">
        <v>7931</v>
      </c>
      <c r="L2218">
        <v>5</v>
      </c>
      <c r="M2218">
        <v>5</v>
      </c>
      <c r="N2218" t="s">
        <v>31648</v>
      </c>
    </row>
    <row r="2219" spans="1:14" x14ac:dyDescent="0.2">
      <c r="A2219">
        <v>2630</v>
      </c>
      <c r="B2219" t="s">
        <v>11</v>
      </c>
      <c r="C2219" t="s">
        <v>7996</v>
      </c>
      <c r="D2219" t="s">
        <v>8000</v>
      </c>
      <c r="E2219">
        <v>2.6876582999999998</v>
      </c>
      <c r="F2219">
        <v>101.84821100000001</v>
      </c>
      <c r="G2219">
        <v>847</v>
      </c>
      <c r="H2219" t="s">
        <v>20665</v>
      </c>
      <c r="I2219">
        <v>20.638074942992802</v>
      </c>
      <c r="J2219" t="s">
        <v>31639</v>
      </c>
      <c r="K2219" t="s">
        <v>7931</v>
      </c>
      <c r="L2219">
        <v>5</v>
      </c>
      <c r="M2219">
        <v>5</v>
      </c>
      <c r="N2219" t="s">
        <v>31648</v>
      </c>
    </row>
    <row r="2220" spans="1:14" x14ac:dyDescent="0.2">
      <c r="A2220">
        <v>3005</v>
      </c>
      <c r="B2220" t="s">
        <v>11</v>
      </c>
      <c r="C2220" t="s">
        <v>9098</v>
      </c>
      <c r="D2220" t="s">
        <v>9100</v>
      </c>
      <c r="E2220">
        <v>2.6876582999999998</v>
      </c>
      <c r="F2220">
        <v>101.84821100000001</v>
      </c>
      <c r="G2220">
        <v>847</v>
      </c>
      <c r="H2220" t="s">
        <v>20665</v>
      </c>
      <c r="I2220">
        <v>20.638074942992802</v>
      </c>
      <c r="J2220" t="s">
        <v>31639</v>
      </c>
      <c r="K2220" t="s">
        <v>7931</v>
      </c>
      <c r="L2220">
        <v>5</v>
      </c>
      <c r="M2220">
        <v>5</v>
      </c>
      <c r="N2220" t="s">
        <v>31648</v>
      </c>
    </row>
    <row r="2221" spans="1:14" x14ac:dyDescent="0.2">
      <c r="A2221">
        <v>2642</v>
      </c>
      <c r="B2221" t="s">
        <v>11</v>
      </c>
      <c r="C2221" t="s">
        <v>637</v>
      </c>
      <c r="D2221" t="s">
        <v>8040</v>
      </c>
      <c r="E2221">
        <v>2.6877965000000001</v>
      </c>
      <c r="F2221">
        <v>101.91288779999999</v>
      </c>
      <c r="G2221">
        <v>648</v>
      </c>
      <c r="H2221" t="s">
        <v>8922</v>
      </c>
      <c r="I2221">
        <v>21.3878884444057</v>
      </c>
      <c r="J2221" t="s">
        <v>31639</v>
      </c>
      <c r="K2221" t="s">
        <v>7931</v>
      </c>
      <c r="L2221">
        <v>5</v>
      </c>
      <c r="M2221">
        <v>5</v>
      </c>
      <c r="N2221" t="s">
        <v>31648</v>
      </c>
    </row>
    <row r="2222" spans="1:14" x14ac:dyDescent="0.2">
      <c r="A2222">
        <v>2814</v>
      </c>
      <c r="B2222" t="s">
        <v>11</v>
      </c>
      <c r="C2222" t="s">
        <v>8534</v>
      </c>
      <c r="D2222" t="s">
        <v>8538</v>
      </c>
      <c r="E2222">
        <v>2.6882779000000001</v>
      </c>
      <c r="F2222">
        <v>101.9864125</v>
      </c>
      <c r="G2222">
        <v>648</v>
      </c>
      <c r="H2222" t="s">
        <v>8922</v>
      </c>
      <c r="I2222">
        <v>24.4213520378912</v>
      </c>
      <c r="J2222" t="s">
        <v>31639</v>
      </c>
      <c r="K2222" t="s">
        <v>7931</v>
      </c>
      <c r="L2222">
        <v>5</v>
      </c>
      <c r="M2222">
        <v>5</v>
      </c>
      <c r="N2222" t="s">
        <v>31648</v>
      </c>
    </row>
    <row r="2223" spans="1:14" x14ac:dyDescent="0.2">
      <c r="A2223">
        <v>2849</v>
      </c>
      <c r="B2223" t="s">
        <v>11</v>
      </c>
      <c r="C2223" t="s">
        <v>8649</v>
      </c>
      <c r="D2223" t="s">
        <v>8651</v>
      </c>
      <c r="E2223">
        <v>2.6882779000000001</v>
      </c>
      <c r="F2223">
        <v>101.9864125</v>
      </c>
      <c r="G2223">
        <v>648</v>
      </c>
      <c r="H2223" t="s">
        <v>8922</v>
      </c>
      <c r="I2223">
        <v>24.4213520378912</v>
      </c>
      <c r="J2223" t="s">
        <v>31639</v>
      </c>
      <c r="K2223" t="s">
        <v>7931</v>
      </c>
      <c r="L2223">
        <v>5</v>
      </c>
      <c r="M2223">
        <v>5</v>
      </c>
      <c r="N2223" t="s">
        <v>31648</v>
      </c>
    </row>
    <row r="2224" spans="1:14" x14ac:dyDescent="0.2">
      <c r="A2224">
        <v>2607</v>
      </c>
      <c r="B2224" t="s">
        <v>11</v>
      </c>
      <c r="C2224" t="s">
        <v>6575</v>
      </c>
      <c r="D2224" t="s">
        <v>7919</v>
      </c>
      <c r="E2224">
        <v>2.6883775999999999</v>
      </c>
      <c r="F2224">
        <v>101.9343135</v>
      </c>
      <c r="G2224">
        <v>648</v>
      </c>
      <c r="H2224" t="s">
        <v>8922</v>
      </c>
      <c r="I2224">
        <v>21.957269594894701</v>
      </c>
      <c r="J2224" t="s">
        <v>31639</v>
      </c>
      <c r="K2224" t="s">
        <v>7931</v>
      </c>
      <c r="L2224">
        <v>5</v>
      </c>
      <c r="M2224">
        <v>5</v>
      </c>
      <c r="N2224" t="s">
        <v>31648</v>
      </c>
    </row>
    <row r="2225" spans="1:14" x14ac:dyDescent="0.2">
      <c r="A2225">
        <v>2922</v>
      </c>
      <c r="B2225" t="s">
        <v>11</v>
      </c>
      <c r="C2225" t="s">
        <v>2955</v>
      </c>
      <c r="D2225" t="s">
        <v>8862</v>
      </c>
      <c r="E2225">
        <v>2.6883775999999999</v>
      </c>
      <c r="F2225">
        <v>101.9343135</v>
      </c>
      <c r="G2225">
        <v>648</v>
      </c>
      <c r="H2225" t="s">
        <v>8922</v>
      </c>
      <c r="I2225">
        <v>21.957269594894701</v>
      </c>
      <c r="J2225" t="s">
        <v>31639</v>
      </c>
      <c r="K2225" t="s">
        <v>7931</v>
      </c>
      <c r="L2225">
        <v>5</v>
      </c>
      <c r="M2225">
        <v>5</v>
      </c>
      <c r="N2225" t="s">
        <v>31648</v>
      </c>
    </row>
    <row r="2226" spans="1:14" x14ac:dyDescent="0.2">
      <c r="A2226">
        <v>10862</v>
      </c>
      <c r="B2226" t="s">
        <v>11</v>
      </c>
      <c r="C2226" t="s">
        <v>6575</v>
      </c>
      <c r="D2226" t="s">
        <v>7917</v>
      </c>
      <c r="E2226">
        <v>2.6883775999999999</v>
      </c>
      <c r="F2226">
        <v>101.9343135</v>
      </c>
      <c r="G2226">
        <v>648</v>
      </c>
      <c r="H2226" t="s">
        <v>8922</v>
      </c>
      <c r="I2226">
        <v>21.957269594894701</v>
      </c>
      <c r="J2226" t="s">
        <v>31639</v>
      </c>
      <c r="K2226" t="s">
        <v>7931</v>
      </c>
      <c r="L2226">
        <v>5</v>
      </c>
      <c r="M2226">
        <v>5</v>
      </c>
      <c r="N2226" t="s">
        <v>31648</v>
      </c>
    </row>
    <row r="2227" spans="1:14" x14ac:dyDescent="0.2">
      <c r="A2227">
        <v>2860</v>
      </c>
      <c r="B2227" t="s">
        <v>11</v>
      </c>
      <c r="C2227" t="s">
        <v>8685</v>
      </c>
      <c r="D2227" t="s">
        <v>8687</v>
      </c>
      <c r="E2227">
        <v>2.6884649999999999</v>
      </c>
      <c r="F2227">
        <v>101.93425550000001</v>
      </c>
      <c r="G2227">
        <v>648</v>
      </c>
      <c r="H2227" t="s">
        <v>8922</v>
      </c>
      <c r="I2227">
        <v>21.946013178496301</v>
      </c>
      <c r="J2227" t="s">
        <v>31639</v>
      </c>
      <c r="K2227" t="s">
        <v>7931</v>
      </c>
      <c r="L2227">
        <v>5</v>
      </c>
      <c r="M2227">
        <v>5</v>
      </c>
      <c r="N2227" t="s">
        <v>31648</v>
      </c>
    </row>
    <row r="2228" spans="1:14" x14ac:dyDescent="0.2">
      <c r="A2228">
        <v>2996</v>
      </c>
      <c r="B2228" t="s">
        <v>11</v>
      </c>
      <c r="C2228" t="s">
        <v>9069</v>
      </c>
      <c r="D2228" t="s">
        <v>9073</v>
      </c>
      <c r="E2228">
        <v>2.6886260000000002</v>
      </c>
      <c r="F2228">
        <v>102.522802</v>
      </c>
      <c r="G2228">
        <v>648</v>
      </c>
      <c r="H2228" t="s">
        <v>8922</v>
      </c>
      <c r="I2228">
        <v>75.235152873967394</v>
      </c>
      <c r="J2228" t="s">
        <v>31639</v>
      </c>
      <c r="K2228" t="s">
        <v>31654</v>
      </c>
      <c r="L2228">
        <v>5</v>
      </c>
      <c r="M2228">
        <v>7</v>
      </c>
      <c r="N2228" t="s">
        <v>31655</v>
      </c>
    </row>
    <row r="2229" spans="1:14" x14ac:dyDescent="0.2">
      <c r="A2229">
        <v>2886</v>
      </c>
      <c r="B2229" t="s">
        <v>11</v>
      </c>
      <c r="C2229" t="s">
        <v>8755</v>
      </c>
      <c r="D2229" t="s">
        <v>8757</v>
      </c>
      <c r="E2229">
        <v>2.6891498</v>
      </c>
      <c r="F2229">
        <v>101.9340471</v>
      </c>
      <c r="G2229">
        <v>648</v>
      </c>
      <c r="H2229" t="s">
        <v>8922</v>
      </c>
      <c r="I2229">
        <v>21.866454186403899</v>
      </c>
      <c r="J2229" t="s">
        <v>31639</v>
      </c>
      <c r="K2229" t="s">
        <v>7931</v>
      </c>
      <c r="L2229">
        <v>5</v>
      </c>
      <c r="M2229">
        <v>5</v>
      </c>
      <c r="N2229" t="s">
        <v>31648</v>
      </c>
    </row>
    <row r="2230" spans="1:14" x14ac:dyDescent="0.2">
      <c r="A2230">
        <v>2676</v>
      </c>
      <c r="B2230" t="s">
        <v>11</v>
      </c>
      <c r="C2230" t="s">
        <v>5749</v>
      </c>
      <c r="D2230" t="s">
        <v>8134</v>
      </c>
      <c r="E2230">
        <v>2.690083</v>
      </c>
      <c r="F2230">
        <v>101.9874121</v>
      </c>
      <c r="G2230">
        <v>648</v>
      </c>
      <c r="H2230" t="s">
        <v>8922</v>
      </c>
      <c r="I2230">
        <v>24.308727291968601</v>
      </c>
      <c r="J2230" t="s">
        <v>31639</v>
      </c>
      <c r="K2230" t="s">
        <v>7931</v>
      </c>
      <c r="L2230">
        <v>5</v>
      </c>
      <c r="M2230">
        <v>5</v>
      </c>
      <c r="N2230" t="s">
        <v>31648</v>
      </c>
    </row>
    <row r="2231" spans="1:14" x14ac:dyDescent="0.2">
      <c r="A2231">
        <v>2872</v>
      </c>
      <c r="B2231" t="s">
        <v>11</v>
      </c>
      <c r="C2231" t="s">
        <v>8721</v>
      </c>
      <c r="D2231" t="s">
        <v>8723</v>
      </c>
      <c r="E2231">
        <v>2.690083</v>
      </c>
      <c r="F2231">
        <v>101.9874121</v>
      </c>
      <c r="G2231">
        <v>648</v>
      </c>
      <c r="H2231" t="s">
        <v>8922</v>
      </c>
      <c r="I2231">
        <v>24.308727291968601</v>
      </c>
      <c r="J2231" t="s">
        <v>31639</v>
      </c>
      <c r="K2231" t="s">
        <v>7931</v>
      </c>
      <c r="L2231">
        <v>5</v>
      </c>
      <c r="M2231">
        <v>5</v>
      </c>
      <c r="N2231" t="s">
        <v>31648</v>
      </c>
    </row>
    <row r="2232" spans="1:14" x14ac:dyDescent="0.2">
      <c r="A2232">
        <v>3023</v>
      </c>
      <c r="B2232" t="s">
        <v>11</v>
      </c>
      <c r="C2232" t="s">
        <v>9151</v>
      </c>
      <c r="D2232" t="s">
        <v>9153</v>
      </c>
      <c r="E2232">
        <v>2.6903359</v>
      </c>
      <c r="F2232">
        <v>101.98323809999999</v>
      </c>
      <c r="G2232">
        <v>648</v>
      </c>
      <c r="H2232" t="s">
        <v>8922</v>
      </c>
      <c r="I2232">
        <v>24.042979190767401</v>
      </c>
      <c r="J2232" t="s">
        <v>31639</v>
      </c>
      <c r="K2232" t="s">
        <v>7931</v>
      </c>
      <c r="L2232">
        <v>5</v>
      </c>
      <c r="M2232">
        <v>5</v>
      </c>
      <c r="N2232" t="s">
        <v>31648</v>
      </c>
    </row>
    <row r="2233" spans="1:14" x14ac:dyDescent="0.2">
      <c r="A2233">
        <v>2933</v>
      </c>
      <c r="B2233" t="s">
        <v>11</v>
      </c>
      <c r="C2233" t="s">
        <v>8894</v>
      </c>
      <c r="D2233" t="s">
        <v>8896</v>
      </c>
      <c r="E2233">
        <v>2.6905651000000002</v>
      </c>
      <c r="F2233">
        <v>101.8506361</v>
      </c>
      <c r="G2233">
        <v>847</v>
      </c>
      <c r="H2233" t="s">
        <v>20665</v>
      </c>
      <c r="I2233">
        <v>20.370797387935902</v>
      </c>
      <c r="J2233" t="s">
        <v>31639</v>
      </c>
      <c r="K2233" t="s">
        <v>7931</v>
      </c>
      <c r="L2233">
        <v>5</v>
      </c>
      <c r="M2233">
        <v>5</v>
      </c>
      <c r="N2233" t="s">
        <v>31648</v>
      </c>
    </row>
    <row r="2234" spans="1:14" x14ac:dyDescent="0.2">
      <c r="A2234">
        <v>2946</v>
      </c>
      <c r="B2234" t="s">
        <v>11</v>
      </c>
      <c r="C2234" t="s">
        <v>8930</v>
      </c>
      <c r="D2234" t="s">
        <v>8932</v>
      </c>
      <c r="E2234">
        <v>2.6908506000000001</v>
      </c>
      <c r="F2234">
        <v>101.9701985</v>
      </c>
      <c r="G2234">
        <v>648</v>
      </c>
      <c r="H2234" t="s">
        <v>8922</v>
      </c>
      <c r="I2234">
        <v>23.280037922723999</v>
      </c>
      <c r="J2234" t="s">
        <v>31639</v>
      </c>
      <c r="K2234" t="s">
        <v>7931</v>
      </c>
      <c r="L2234">
        <v>5</v>
      </c>
      <c r="M2234">
        <v>5</v>
      </c>
      <c r="N2234" t="s">
        <v>31648</v>
      </c>
    </row>
    <row r="2235" spans="1:14" x14ac:dyDescent="0.2">
      <c r="A2235">
        <v>2818</v>
      </c>
      <c r="B2235" t="s">
        <v>11</v>
      </c>
      <c r="C2235" t="s">
        <v>2004</v>
      </c>
      <c r="D2235" t="s">
        <v>8549</v>
      </c>
      <c r="E2235">
        <v>2.6913790999999998</v>
      </c>
      <c r="F2235">
        <v>101.9594613</v>
      </c>
      <c r="G2235">
        <v>648</v>
      </c>
      <c r="H2235" t="s">
        <v>8922</v>
      </c>
      <c r="I2235">
        <v>22.6915671427954</v>
      </c>
      <c r="J2235" t="s">
        <v>31639</v>
      </c>
      <c r="K2235" t="s">
        <v>7931</v>
      </c>
      <c r="L2235">
        <v>5</v>
      </c>
      <c r="M2235">
        <v>5</v>
      </c>
      <c r="N2235" t="s">
        <v>31648</v>
      </c>
    </row>
    <row r="2236" spans="1:14" x14ac:dyDescent="0.2">
      <c r="A2236">
        <v>2844</v>
      </c>
      <c r="B2236" t="s">
        <v>11</v>
      </c>
      <c r="C2236" t="s">
        <v>8634</v>
      </c>
      <c r="D2236" t="s">
        <v>8636</v>
      </c>
      <c r="E2236">
        <v>2.6914324999999999</v>
      </c>
      <c r="F2236">
        <v>101.9743517</v>
      </c>
      <c r="G2236">
        <v>648</v>
      </c>
      <c r="H2236" t="s">
        <v>8922</v>
      </c>
      <c r="I2236">
        <v>23.443506730322099</v>
      </c>
      <c r="J2236" t="s">
        <v>31639</v>
      </c>
      <c r="K2236" t="s">
        <v>7931</v>
      </c>
      <c r="L2236">
        <v>5</v>
      </c>
      <c r="M2236">
        <v>5</v>
      </c>
      <c r="N2236" t="s">
        <v>31648</v>
      </c>
    </row>
    <row r="2237" spans="1:14" x14ac:dyDescent="0.2">
      <c r="A2237">
        <v>2684</v>
      </c>
      <c r="B2237" t="s">
        <v>27</v>
      </c>
      <c r="C2237" t="s">
        <v>8158</v>
      </c>
      <c r="D2237" t="s">
        <v>8160</v>
      </c>
      <c r="E2237">
        <v>2.6918842999999999</v>
      </c>
      <c r="F2237">
        <v>101.9034609</v>
      </c>
      <c r="G2237">
        <v>648</v>
      </c>
      <c r="H2237" t="s">
        <v>8922</v>
      </c>
      <c r="I2237">
        <v>20.741145047368001</v>
      </c>
      <c r="J2237" t="s">
        <v>31639</v>
      </c>
      <c r="K2237" t="s">
        <v>7931</v>
      </c>
      <c r="L2237">
        <v>5</v>
      </c>
      <c r="M2237">
        <v>5</v>
      </c>
      <c r="N2237" t="s">
        <v>31648</v>
      </c>
    </row>
    <row r="2238" spans="1:14" x14ac:dyDescent="0.2">
      <c r="A2238">
        <v>2635</v>
      </c>
      <c r="B2238" t="s">
        <v>11</v>
      </c>
      <c r="C2238" t="s">
        <v>8013</v>
      </c>
      <c r="D2238" t="s">
        <v>8016</v>
      </c>
      <c r="E2238">
        <v>2.6921387999999999</v>
      </c>
      <c r="F2238">
        <v>101.9873285</v>
      </c>
      <c r="G2238">
        <v>648</v>
      </c>
      <c r="H2238" t="s">
        <v>8922</v>
      </c>
      <c r="I2238">
        <v>24.1099741222551</v>
      </c>
      <c r="J2238" t="s">
        <v>31639</v>
      </c>
      <c r="K2238" t="s">
        <v>7931</v>
      </c>
      <c r="L2238">
        <v>5</v>
      </c>
      <c r="M2238">
        <v>5</v>
      </c>
      <c r="N2238" t="s">
        <v>31648</v>
      </c>
    </row>
    <row r="2239" spans="1:14" x14ac:dyDescent="0.2">
      <c r="A2239">
        <v>2742</v>
      </c>
      <c r="B2239" t="s">
        <v>11</v>
      </c>
      <c r="C2239" t="s">
        <v>8331</v>
      </c>
      <c r="D2239" t="s">
        <v>8333</v>
      </c>
      <c r="E2239">
        <v>2.6923813999999999</v>
      </c>
      <c r="F2239">
        <v>101.9031463</v>
      </c>
      <c r="G2239">
        <v>648</v>
      </c>
      <c r="H2239" t="s">
        <v>8922</v>
      </c>
      <c r="I2239">
        <v>20.680762778225201</v>
      </c>
      <c r="J2239" t="s">
        <v>31639</v>
      </c>
      <c r="K2239" t="s">
        <v>7931</v>
      </c>
      <c r="L2239">
        <v>5</v>
      </c>
      <c r="M2239">
        <v>5</v>
      </c>
      <c r="N2239" t="s">
        <v>31648</v>
      </c>
    </row>
    <row r="2240" spans="1:14" x14ac:dyDescent="0.2">
      <c r="A2240">
        <v>2609</v>
      </c>
      <c r="B2240" t="s">
        <v>11</v>
      </c>
      <c r="C2240" t="s">
        <v>45</v>
      </c>
      <c r="D2240" t="s">
        <v>7925</v>
      </c>
      <c r="E2240">
        <v>2.6925116</v>
      </c>
      <c r="F2240">
        <v>101.9042438</v>
      </c>
      <c r="G2240">
        <v>648</v>
      </c>
      <c r="H2240" t="s">
        <v>8922</v>
      </c>
      <c r="I2240">
        <v>20.687368689279399</v>
      </c>
      <c r="J2240" t="s">
        <v>31639</v>
      </c>
      <c r="K2240" t="s">
        <v>7931</v>
      </c>
      <c r="L2240">
        <v>5</v>
      </c>
      <c r="M2240">
        <v>5</v>
      </c>
      <c r="N2240" t="s">
        <v>31648</v>
      </c>
    </row>
    <row r="2241" spans="1:14" x14ac:dyDescent="0.2">
      <c r="A2241">
        <v>2997</v>
      </c>
      <c r="B2241" t="s">
        <v>11</v>
      </c>
      <c r="C2241" t="s">
        <v>9074</v>
      </c>
      <c r="D2241" t="s">
        <v>9076</v>
      </c>
      <c r="E2241">
        <v>2.6926290000000002</v>
      </c>
      <c r="F2241">
        <v>101.9899381</v>
      </c>
      <c r="G2241">
        <v>648</v>
      </c>
      <c r="H2241" t="s">
        <v>8922</v>
      </c>
      <c r="I2241">
        <v>24.219610874977</v>
      </c>
      <c r="J2241" t="s">
        <v>31639</v>
      </c>
      <c r="K2241" t="s">
        <v>7931</v>
      </c>
      <c r="L2241">
        <v>5</v>
      </c>
      <c r="M2241">
        <v>5</v>
      </c>
      <c r="N2241" t="s">
        <v>31648</v>
      </c>
    </row>
    <row r="2242" spans="1:14" x14ac:dyDescent="0.2">
      <c r="A2242">
        <v>2615</v>
      </c>
      <c r="B2242" t="s">
        <v>11</v>
      </c>
      <c r="C2242" t="s">
        <v>7948</v>
      </c>
      <c r="D2242" t="s">
        <v>7951</v>
      </c>
      <c r="E2242">
        <v>2.6927061999999999</v>
      </c>
      <c r="F2242">
        <v>101.8765192</v>
      </c>
      <c r="G2242">
        <v>648</v>
      </c>
      <c r="H2242" t="s">
        <v>8922</v>
      </c>
      <c r="I2242">
        <v>20.3563959024833</v>
      </c>
      <c r="J2242" t="s">
        <v>31639</v>
      </c>
      <c r="K2242" t="s">
        <v>7931</v>
      </c>
      <c r="L2242">
        <v>5</v>
      </c>
      <c r="M2242">
        <v>5</v>
      </c>
      <c r="N2242" t="s">
        <v>31648</v>
      </c>
    </row>
    <row r="2243" spans="1:14" x14ac:dyDescent="0.2">
      <c r="A2243">
        <v>2929</v>
      </c>
      <c r="B2243" t="s">
        <v>11</v>
      </c>
      <c r="C2243" t="s">
        <v>8884</v>
      </c>
      <c r="D2243" t="s">
        <v>8886</v>
      </c>
      <c r="E2243">
        <v>2.6927061999999999</v>
      </c>
      <c r="F2243">
        <v>101.8765192</v>
      </c>
      <c r="G2243">
        <v>648</v>
      </c>
      <c r="H2243" t="s">
        <v>8922</v>
      </c>
      <c r="I2243">
        <v>20.3563959024833</v>
      </c>
      <c r="J2243" t="s">
        <v>31639</v>
      </c>
      <c r="K2243" t="s">
        <v>7931</v>
      </c>
      <c r="L2243">
        <v>5</v>
      </c>
      <c r="M2243">
        <v>5</v>
      </c>
      <c r="N2243" t="s">
        <v>31648</v>
      </c>
    </row>
    <row r="2244" spans="1:14" x14ac:dyDescent="0.2">
      <c r="A2244">
        <v>2703</v>
      </c>
      <c r="B2244" t="s">
        <v>11</v>
      </c>
      <c r="C2244" t="s">
        <v>4483</v>
      </c>
      <c r="D2244" t="s">
        <v>8218</v>
      </c>
      <c r="E2244">
        <v>2.6927672</v>
      </c>
      <c r="F2244">
        <v>102.00156370000001</v>
      </c>
      <c r="G2244">
        <v>648</v>
      </c>
      <c r="H2244" t="s">
        <v>8922</v>
      </c>
      <c r="I2244">
        <v>24.930131800635898</v>
      </c>
      <c r="J2244" t="s">
        <v>31639</v>
      </c>
      <c r="K2244" t="s">
        <v>7931</v>
      </c>
      <c r="L2244">
        <v>5</v>
      </c>
      <c r="M2244">
        <v>5</v>
      </c>
      <c r="N2244" t="s">
        <v>31648</v>
      </c>
    </row>
    <row r="2245" spans="1:14" x14ac:dyDescent="0.2">
      <c r="A2245">
        <v>2918</v>
      </c>
      <c r="B2245" t="s">
        <v>11</v>
      </c>
      <c r="C2245" t="s">
        <v>8845</v>
      </c>
      <c r="D2245" t="s">
        <v>8847</v>
      </c>
      <c r="E2245">
        <v>2.6930475</v>
      </c>
      <c r="F2245">
        <v>101.97939390000001</v>
      </c>
      <c r="G2245">
        <v>648</v>
      </c>
      <c r="H2245" t="s">
        <v>8922</v>
      </c>
      <c r="I2245">
        <v>23.5656442399866</v>
      </c>
      <c r="J2245" t="s">
        <v>31639</v>
      </c>
      <c r="K2245" t="s">
        <v>7931</v>
      </c>
      <c r="L2245">
        <v>5</v>
      </c>
      <c r="M2245">
        <v>5</v>
      </c>
      <c r="N2245" t="s">
        <v>31648</v>
      </c>
    </row>
    <row r="2246" spans="1:14" x14ac:dyDescent="0.2">
      <c r="A2246">
        <v>2807</v>
      </c>
      <c r="B2246" t="s">
        <v>11</v>
      </c>
      <c r="C2246" t="s">
        <v>1948</v>
      </c>
      <c r="D2246" t="s">
        <v>8517</v>
      </c>
      <c r="E2246">
        <v>2.6930765999999999</v>
      </c>
      <c r="F2246">
        <v>101.98492880000001</v>
      </c>
      <c r="G2246">
        <v>648</v>
      </c>
      <c r="H2246" t="s">
        <v>8922</v>
      </c>
      <c r="I2246">
        <v>23.8804626417142</v>
      </c>
      <c r="J2246" t="s">
        <v>31639</v>
      </c>
      <c r="K2246" t="s">
        <v>7931</v>
      </c>
      <c r="L2246">
        <v>5</v>
      </c>
      <c r="M2246">
        <v>5</v>
      </c>
      <c r="N2246" t="s">
        <v>31648</v>
      </c>
    </row>
    <row r="2247" spans="1:14" x14ac:dyDescent="0.2">
      <c r="A2247">
        <v>2634</v>
      </c>
      <c r="B2247" t="s">
        <v>11</v>
      </c>
      <c r="C2247" t="s">
        <v>8010</v>
      </c>
      <c r="D2247" t="s">
        <v>8012</v>
      </c>
      <c r="E2247">
        <v>2.6932352000000002</v>
      </c>
      <c r="F2247">
        <v>101.9028443</v>
      </c>
      <c r="G2247">
        <v>648</v>
      </c>
      <c r="H2247" t="s">
        <v>8922</v>
      </c>
      <c r="I2247">
        <v>20.581540760240301</v>
      </c>
      <c r="J2247" t="s">
        <v>31639</v>
      </c>
      <c r="K2247" t="s">
        <v>7931</v>
      </c>
      <c r="L2247">
        <v>5</v>
      </c>
      <c r="M2247">
        <v>5</v>
      </c>
      <c r="N2247" t="s">
        <v>31648</v>
      </c>
    </row>
    <row r="2248" spans="1:14" x14ac:dyDescent="0.2">
      <c r="A2248">
        <v>2902</v>
      </c>
      <c r="B2248" t="s">
        <v>11</v>
      </c>
      <c r="C2248" t="s">
        <v>8801</v>
      </c>
      <c r="D2248" t="s">
        <v>8803</v>
      </c>
      <c r="E2248">
        <v>2.6932686000000001</v>
      </c>
      <c r="F2248">
        <v>102.0010516</v>
      </c>
      <c r="G2248">
        <v>648</v>
      </c>
      <c r="H2248" t="s">
        <v>8922</v>
      </c>
      <c r="I2248">
        <v>24.851762352480101</v>
      </c>
      <c r="J2248" t="s">
        <v>31639</v>
      </c>
      <c r="K2248" t="s">
        <v>7931</v>
      </c>
      <c r="L2248">
        <v>5</v>
      </c>
      <c r="M2248">
        <v>5</v>
      </c>
      <c r="N2248" t="s">
        <v>31648</v>
      </c>
    </row>
    <row r="2249" spans="1:14" x14ac:dyDescent="0.2">
      <c r="A2249">
        <v>2947</v>
      </c>
      <c r="B2249" t="s">
        <v>11</v>
      </c>
      <c r="C2249" t="s">
        <v>8933</v>
      </c>
      <c r="D2249" t="s">
        <v>8935</v>
      </c>
      <c r="E2249">
        <v>2.6934182</v>
      </c>
      <c r="F2249">
        <v>102.0008041</v>
      </c>
      <c r="G2249">
        <v>648</v>
      </c>
      <c r="H2249" t="s">
        <v>8922</v>
      </c>
      <c r="I2249">
        <v>24.8223087869845</v>
      </c>
      <c r="J2249" t="s">
        <v>31639</v>
      </c>
      <c r="K2249" t="s">
        <v>7931</v>
      </c>
      <c r="L2249">
        <v>5</v>
      </c>
      <c r="M2249">
        <v>5</v>
      </c>
      <c r="N2249" t="s">
        <v>31648</v>
      </c>
    </row>
    <row r="2250" spans="1:14" x14ac:dyDescent="0.2">
      <c r="A2250">
        <v>2964</v>
      </c>
      <c r="B2250" t="s">
        <v>11</v>
      </c>
      <c r="C2250" t="s">
        <v>8980</v>
      </c>
      <c r="D2250" t="s">
        <v>8982</v>
      </c>
      <c r="E2250">
        <v>2.6934684999999998</v>
      </c>
      <c r="F2250">
        <v>101.9797228</v>
      </c>
      <c r="G2250">
        <v>648</v>
      </c>
      <c r="H2250" t="s">
        <v>8922</v>
      </c>
      <c r="I2250">
        <v>23.543880435466601</v>
      </c>
      <c r="J2250" t="s">
        <v>31639</v>
      </c>
      <c r="K2250" t="s">
        <v>7931</v>
      </c>
      <c r="L2250">
        <v>5</v>
      </c>
      <c r="M2250">
        <v>5</v>
      </c>
      <c r="N2250" t="s">
        <v>31648</v>
      </c>
    </row>
    <row r="2251" spans="1:14" x14ac:dyDescent="0.2">
      <c r="A2251">
        <v>3014</v>
      </c>
      <c r="B2251" t="s">
        <v>11</v>
      </c>
      <c r="C2251" t="s">
        <v>9124</v>
      </c>
      <c r="D2251" t="s">
        <v>9126</v>
      </c>
      <c r="E2251">
        <v>2.6939655</v>
      </c>
      <c r="F2251">
        <v>101.918358</v>
      </c>
      <c r="G2251">
        <v>648</v>
      </c>
      <c r="H2251" t="s">
        <v>8922</v>
      </c>
      <c r="I2251">
        <v>20.860436366427301</v>
      </c>
      <c r="J2251" t="s">
        <v>31639</v>
      </c>
      <c r="K2251" t="s">
        <v>7931</v>
      </c>
      <c r="L2251">
        <v>5</v>
      </c>
      <c r="M2251">
        <v>5</v>
      </c>
      <c r="N2251" t="s">
        <v>31648</v>
      </c>
    </row>
    <row r="2252" spans="1:14" x14ac:dyDescent="0.2">
      <c r="A2252">
        <v>2637</v>
      </c>
      <c r="B2252" t="s">
        <v>11</v>
      </c>
      <c r="C2252" t="s">
        <v>8021</v>
      </c>
      <c r="D2252" t="s">
        <v>8023</v>
      </c>
      <c r="E2252">
        <v>2.6940092999999998</v>
      </c>
      <c r="F2252">
        <v>101.92245629999999</v>
      </c>
      <c r="G2252">
        <v>648</v>
      </c>
      <c r="H2252" t="s">
        <v>8922</v>
      </c>
      <c r="I2252">
        <v>20.973186624759499</v>
      </c>
      <c r="J2252" t="s">
        <v>31639</v>
      </c>
      <c r="K2252" t="s">
        <v>7931</v>
      </c>
      <c r="L2252">
        <v>5</v>
      </c>
      <c r="M2252">
        <v>5</v>
      </c>
      <c r="N2252" t="s">
        <v>31648</v>
      </c>
    </row>
    <row r="2253" spans="1:14" x14ac:dyDescent="0.2">
      <c r="A2253">
        <v>2951</v>
      </c>
      <c r="B2253" t="s">
        <v>11</v>
      </c>
      <c r="C2253" t="s">
        <v>8942</v>
      </c>
      <c r="D2253" t="s">
        <v>8944</v>
      </c>
      <c r="E2253">
        <v>2.6940897000000001</v>
      </c>
      <c r="F2253">
        <v>101.9086812</v>
      </c>
      <c r="G2253">
        <v>648</v>
      </c>
      <c r="H2253" t="s">
        <v>8922</v>
      </c>
      <c r="I2253">
        <v>20.606848740752401</v>
      </c>
      <c r="J2253" t="s">
        <v>31639</v>
      </c>
      <c r="K2253" t="s">
        <v>7931</v>
      </c>
      <c r="L2253">
        <v>5</v>
      </c>
      <c r="M2253">
        <v>5</v>
      </c>
      <c r="N2253" t="s">
        <v>31648</v>
      </c>
    </row>
    <row r="2254" spans="1:14" x14ac:dyDescent="0.2">
      <c r="A2254">
        <v>3006</v>
      </c>
      <c r="B2254" t="s">
        <v>11</v>
      </c>
      <c r="C2254" t="s">
        <v>9101</v>
      </c>
      <c r="D2254" t="s">
        <v>9103</v>
      </c>
      <c r="E2254">
        <v>2.6943348999999999</v>
      </c>
      <c r="F2254">
        <v>101.9056389</v>
      </c>
      <c r="G2254">
        <v>648</v>
      </c>
      <c r="H2254" t="s">
        <v>8922</v>
      </c>
      <c r="I2254">
        <v>20.515565211177499</v>
      </c>
      <c r="J2254" t="s">
        <v>31639</v>
      </c>
      <c r="K2254" t="s">
        <v>7931</v>
      </c>
      <c r="L2254">
        <v>5</v>
      </c>
      <c r="M2254">
        <v>5</v>
      </c>
      <c r="N2254" t="s">
        <v>31648</v>
      </c>
    </row>
    <row r="2255" spans="1:14" x14ac:dyDescent="0.2">
      <c r="A2255">
        <v>2754</v>
      </c>
      <c r="B2255" t="s">
        <v>11</v>
      </c>
      <c r="C2255" t="s">
        <v>8362</v>
      </c>
      <c r="D2255" t="s">
        <v>8364</v>
      </c>
      <c r="E2255">
        <v>2.6944192999999999</v>
      </c>
      <c r="F2255">
        <v>101.90379350000001</v>
      </c>
      <c r="G2255">
        <v>648</v>
      </c>
      <c r="H2255" t="s">
        <v>8922</v>
      </c>
      <c r="I2255">
        <v>20.469777446219201</v>
      </c>
      <c r="J2255" t="s">
        <v>31639</v>
      </c>
      <c r="K2255" t="s">
        <v>7931</v>
      </c>
      <c r="L2255">
        <v>5</v>
      </c>
      <c r="M2255">
        <v>5</v>
      </c>
      <c r="N2255" t="s">
        <v>31648</v>
      </c>
    </row>
    <row r="2256" spans="1:14" x14ac:dyDescent="0.2">
      <c r="A2256">
        <v>2667</v>
      </c>
      <c r="B2256" t="s">
        <v>11</v>
      </c>
      <c r="C2256" t="s">
        <v>6898</v>
      </c>
      <c r="D2256" t="s">
        <v>8112</v>
      </c>
      <c r="E2256">
        <v>2.6945709999999998</v>
      </c>
      <c r="F2256">
        <v>101.90488379999999</v>
      </c>
      <c r="G2256">
        <v>648</v>
      </c>
      <c r="H2256" t="s">
        <v>8922</v>
      </c>
      <c r="I2256">
        <v>20.4745441062047</v>
      </c>
      <c r="J2256" t="s">
        <v>31639</v>
      </c>
      <c r="K2256" t="s">
        <v>7931</v>
      </c>
      <c r="L2256">
        <v>5</v>
      </c>
      <c r="M2256">
        <v>5</v>
      </c>
      <c r="N2256" t="s">
        <v>31648</v>
      </c>
    </row>
    <row r="2257" spans="1:14" x14ac:dyDescent="0.2">
      <c r="A2257">
        <v>2838</v>
      </c>
      <c r="B2257" t="s">
        <v>11</v>
      </c>
      <c r="C2257" t="s">
        <v>8608</v>
      </c>
      <c r="D2257" t="s">
        <v>8610</v>
      </c>
      <c r="E2257">
        <v>2.6947589000000001</v>
      </c>
      <c r="F2257">
        <v>101.9048785</v>
      </c>
      <c r="G2257">
        <v>648</v>
      </c>
      <c r="H2257" t="s">
        <v>8922</v>
      </c>
      <c r="I2257">
        <v>20.453884189819199</v>
      </c>
      <c r="J2257" t="s">
        <v>31639</v>
      </c>
      <c r="K2257" t="s">
        <v>7931</v>
      </c>
      <c r="L2257">
        <v>5</v>
      </c>
      <c r="M2257">
        <v>5</v>
      </c>
      <c r="N2257" t="s">
        <v>31648</v>
      </c>
    </row>
    <row r="2258" spans="1:14" x14ac:dyDescent="0.2">
      <c r="A2258">
        <v>2731</v>
      </c>
      <c r="B2258" t="s">
        <v>11</v>
      </c>
      <c r="C2258" t="s">
        <v>8302</v>
      </c>
      <c r="D2258" t="s">
        <v>8304</v>
      </c>
      <c r="E2258">
        <v>2.6949299999999998</v>
      </c>
      <c r="F2258">
        <v>101.9362627</v>
      </c>
      <c r="G2258">
        <v>648</v>
      </c>
      <c r="H2258" t="s">
        <v>8922</v>
      </c>
      <c r="I2258">
        <v>21.3389352412675</v>
      </c>
      <c r="J2258" t="s">
        <v>31639</v>
      </c>
      <c r="K2258" t="s">
        <v>7931</v>
      </c>
      <c r="L2258">
        <v>5</v>
      </c>
      <c r="M2258">
        <v>5</v>
      </c>
      <c r="N2258" t="s">
        <v>31648</v>
      </c>
    </row>
    <row r="2259" spans="1:14" x14ac:dyDescent="0.2">
      <c r="A2259">
        <v>3016</v>
      </c>
      <c r="B2259" t="s">
        <v>11</v>
      </c>
      <c r="C2259" t="s">
        <v>9130</v>
      </c>
      <c r="D2259" t="s">
        <v>9132</v>
      </c>
      <c r="E2259">
        <v>2.6949871000000001</v>
      </c>
      <c r="F2259">
        <v>101.9362951</v>
      </c>
      <c r="G2259">
        <v>648</v>
      </c>
      <c r="H2259" t="s">
        <v>8922</v>
      </c>
      <c r="I2259">
        <v>21.3341617480149</v>
      </c>
      <c r="J2259" t="s">
        <v>31639</v>
      </c>
      <c r="K2259" t="s">
        <v>7931</v>
      </c>
      <c r="L2259">
        <v>5</v>
      </c>
      <c r="M2259">
        <v>5</v>
      </c>
      <c r="N2259" t="s">
        <v>31648</v>
      </c>
    </row>
    <row r="2260" spans="1:14" x14ac:dyDescent="0.2">
      <c r="A2260">
        <v>2926</v>
      </c>
      <c r="B2260" t="s">
        <v>11</v>
      </c>
      <c r="C2260" t="s">
        <v>8872</v>
      </c>
      <c r="D2260" t="s">
        <v>8874</v>
      </c>
      <c r="E2260">
        <v>2.6950883000000001</v>
      </c>
      <c r="F2260">
        <v>101.90952369999999</v>
      </c>
      <c r="G2260">
        <v>648</v>
      </c>
      <c r="H2260" t="s">
        <v>8922</v>
      </c>
      <c r="I2260">
        <v>20.516934600073299</v>
      </c>
      <c r="J2260" t="s">
        <v>31639</v>
      </c>
      <c r="K2260" t="s">
        <v>7931</v>
      </c>
      <c r="L2260">
        <v>5</v>
      </c>
      <c r="M2260">
        <v>5</v>
      </c>
      <c r="N2260" t="s">
        <v>31648</v>
      </c>
    </row>
    <row r="2261" spans="1:14" x14ac:dyDescent="0.2">
      <c r="A2261">
        <v>2871</v>
      </c>
      <c r="B2261" t="s">
        <v>11</v>
      </c>
      <c r="C2261" t="s">
        <v>8718</v>
      </c>
      <c r="D2261" t="s">
        <v>8720</v>
      </c>
      <c r="E2261">
        <v>2.6951464000000001</v>
      </c>
      <c r="F2261">
        <v>101.9121542</v>
      </c>
      <c r="G2261">
        <v>648</v>
      </c>
      <c r="H2261" t="s">
        <v>8922</v>
      </c>
      <c r="I2261">
        <v>20.572262739114802</v>
      </c>
      <c r="J2261" t="s">
        <v>31639</v>
      </c>
      <c r="K2261" t="s">
        <v>7931</v>
      </c>
      <c r="L2261">
        <v>5</v>
      </c>
      <c r="M2261">
        <v>5</v>
      </c>
      <c r="N2261" t="s">
        <v>31648</v>
      </c>
    </row>
    <row r="2262" spans="1:14" x14ac:dyDescent="0.2">
      <c r="A2262">
        <v>2949</v>
      </c>
      <c r="B2262" t="s">
        <v>11</v>
      </c>
      <c r="C2262" t="s">
        <v>5230</v>
      </c>
      <c r="D2262" t="s">
        <v>8939</v>
      </c>
      <c r="E2262">
        <v>2.6953241999999999</v>
      </c>
      <c r="F2262">
        <v>101.9984224</v>
      </c>
      <c r="G2262">
        <v>648</v>
      </c>
      <c r="H2262" t="s">
        <v>8922</v>
      </c>
      <c r="I2262">
        <v>24.496735170971402</v>
      </c>
      <c r="J2262" t="s">
        <v>31639</v>
      </c>
      <c r="K2262" t="s">
        <v>7931</v>
      </c>
      <c r="L2262">
        <v>5</v>
      </c>
      <c r="M2262">
        <v>5</v>
      </c>
      <c r="N2262" t="s">
        <v>31648</v>
      </c>
    </row>
    <row r="2263" spans="1:14" x14ac:dyDescent="0.2">
      <c r="A2263">
        <v>2666</v>
      </c>
      <c r="B2263" t="s">
        <v>11</v>
      </c>
      <c r="C2263" t="s">
        <v>8107</v>
      </c>
      <c r="D2263" t="s">
        <v>8110</v>
      </c>
      <c r="E2263">
        <v>2.6954672</v>
      </c>
      <c r="F2263">
        <v>101.9099528</v>
      </c>
      <c r="G2263">
        <v>648</v>
      </c>
      <c r="H2263" t="s">
        <v>8922</v>
      </c>
      <c r="I2263">
        <v>20.485494378679199</v>
      </c>
      <c r="J2263" t="s">
        <v>31639</v>
      </c>
      <c r="K2263" t="s">
        <v>7931</v>
      </c>
      <c r="L2263">
        <v>5</v>
      </c>
      <c r="M2263">
        <v>5</v>
      </c>
      <c r="N2263" t="s">
        <v>31648</v>
      </c>
    </row>
    <row r="2264" spans="1:14" x14ac:dyDescent="0.2">
      <c r="A2264">
        <v>2707</v>
      </c>
      <c r="B2264" t="s">
        <v>27</v>
      </c>
      <c r="C2264" t="s">
        <v>1038</v>
      </c>
      <c r="D2264" t="s">
        <v>8227</v>
      </c>
      <c r="E2264">
        <v>2.6957550000000001</v>
      </c>
      <c r="F2264">
        <v>101.90955200000001</v>
      </c>
      <c r="G2264">
        <v>648</v>
      </c>
      <c r="H2264" t="s">
        <v>8922</v>
      </c>
      <c r="I2264">
        <v>20.4450119564261</v>
      </c>
      <c r="J2264" t="s">
        <v>31639</v>
      </c>
      <c r="K2264" t="s">
        <v>7931</v>
      </c>
      <c r="L2264">
        <v>5</v>
      </c>
      <c r="M2264">
        <v>5</v>
      </c>
      <c r="N2264" t="s">
        <v>31648</v>
      </c>
    </row>
    <row r="2265" spans="1:14" x14ac:dyDescent="0.2">
      <c r="A2265">
        <v>2833</v>
      </c>
      <c r="B2265" t="s">
        <v>11</v>
      </c>
      <c r="C2265" t="s">
        <v>8593</v>
      </c>
      <c r="D2265" t="s">
        <v>8595</v>
      </c>
      <c r="E2265">
        <v>2.6967452999999999</v>
      </c>
      <c r="F2265">
        <v>101.9149615</v>
      </c>
      <c r="G2265">
        <v>648</v>
      </c>
      <c r="H2265" t="s">
        <v>8922</v>
      </c>
      <c r="I2265">
        <v>20.4695270018352</v>
      </c>
      <c r="J2265" t="s">
        <v>31639</v>
      </c>
      <c r="K2265" t="s">
        <v>7931</v>
      </c>
      <c r="L2265">
        <v>5</v>
      </c>
      <c r="M2265">
        <v>5</v>
      </c>
      <c r="N2265" t="s">
        <v>31648</v>
      </c>
    </row>
    <row r="2266" spans="1:14" x14ac:dyDescent="0.2">
      <c r="A2266">
        <v>2675</v>
      </c>
      <c r="B2266" t="s">
        <v>11</v>
      </c>
      <c r="C2266" t="s">
        <v>8130</v>
      </c>
      <c r="D2266" t="s">
        <v>8132</v>
      </c>
      <c r="E2266">
        <v>2.6976065</v>
      </c>
      <c r="F2266">
        <v>101.9493641</v>
      </c>
      <c r="G2266">
        <v>648</v>
      </c>
      <c r="H2266" t="s">
        <v>8922</v>
      </c>
      <c r="I2266">
        <v>21.596823528779399</v>
      </c>
      <c r="J2266" t="s">
        <v>31639</v>
      </c>
      <c r="K2266" t="s">
        <v>7931</v>
      </c>
      <c r="L2266">
        <v>5</v>
      </c>
      <c r="M2266">
        <v>5</v>
      </c>
      <c r="N2266" t="s">
        <v>31648</v>
      </c>
    </row>
    <row r="2267" spans="1:14" x14ac:dyDescent="0.2">
      <c r="A2267">
        <v>2883</v>
      </c>
      <c r="B2267" t="s">
        <v>11</v>
      </c>
      <c r="C2267" t="s">
        <v>8748</v>
      </c>
      <c r="D2267" t="s">
        <v>8750</v>
      </c>
      <c r="E2267">
        <v>2.6976846999999999</v>
      </c>
      <c r="F2267">
        <v>101.94814169999999</v>
      </c>
      <c r="G2267">
        <v>648</v>
      </c>
      <c r="H2267" t="s">
        <v>8922</v>
      </c>
      <c r="I2267">
        <v>21.5350423062213</v>
      </c>
      <c r="J2267" t="s">
        <v>31639</v>
      </c>
      <c r="K2267" t="s">
        <v>7931</v>
      </c>
      <c r="L2267">
        <v>5</v>
      </c>
      <c r="M2267">
        <v>5</v>
      </c>
      <c r="N2267" t="s">
        <v>31648</v>
      </c>
    </row>
    <row r="2268" spans="1:14" x14ac:dyDescent="0.2">
      <c r="A2268">
        <v>3032</v>
      </c>
      <c r="B2268" t="s">
        <v>11</v>
      </c>
      <c r="C2268" t="s">
        <v>3974</v>
      </c>
      <c r="D2268" t="s">
        <v>9176</v>
      </c>
      <c r="E2268">
        <v>2.6978928</v>
      </c>
      <c r="F2268">
        <v>101.9700891</v>
      </c>
      <c r="G2268">
        <v>648</v>
      </c>
      <c r="H2268" t="s">
        <v>8922</v>
      </c>
      <c r="I2268">
        <v>22.585707766196801</v>
      </c>
      <c r="J2268" t="s">
        <v>31639</v>
      </c>
      <c r="K2268" t="s">
        <v>7931</v>
      </c>
      <c r="L2268">
        <v>5</v>
      </c>
      <c r="M2268">
        <v>5</v>
      </c>
      <c r="N2268" t="s">
        <v>31648</v>
      </c>
    </row>
    <row r="2269" spans="1:14" x14ac:dyDescent="0.2">
      <c r="A2269">
        <v>3036</v>
      </c>
      <c r="B2269" t="s">
        <v>11</v>
      </c>
      <c r="C2269" t="s">
        <v>3974</v>
      </c>
      <c r="D2269" t="s">
        <v>9185</v>
      </c>
      <c r="E2269">
        <v>2.6978928</v>
      </c>
      <c r="F2269">
        <v>101.9700891</v>
      </c>
      <c r="G2269">
        <v>648</v>
      </c>
      <c r="H2269" t="s">
        <v>8922</v>
      </c>
      <c r="I2269">
        <v>22.585707766196801</v>
      </c>
      <c r="J2269" t="s">
        <v>31639</v>
      </c>
      <c r="K2269" t="s">
        <v>7931</v>
      </c>
      <c r="L2269">
        <v>5</v>
      </c>
      <c r="M2269">
        <v>5</v>
      </c>
      <c r="N2269" t="s">
        <v>31648</v>
      </c>
    </row>
    <row r="2270" spans="1:14" x14ac:dyDescent="0.2">
      <c r="A2270">
        <v>2617</v>
      </c>
      <c r="B2270" t="s">
        <v>27</v>
      </c>
      <c r="C2270" t="s">
        <v>222</v>
      </c>
      <c r="D2270" t="s">
        <v>7957</v>
      </c>
      <c r="E2270">
        <v>2.6983773000000002</v>
      </c>
      <c r="F2270">
        <v>101.9118392</v>
      </c>
      <c r="G2270">
        <v>648</v>
      </c>
      <c r="H2270" t="s">
        <v>8922</v>
      </c>
      <c r="I2270">
        <v>20.214055281425701</v>
      </c>
      <c r="J2270" t="s">
        <v>31639</v>
      </c>
      <c r="K2270" t="s">
        <v>7931</v>
      </c>
      <c r="L2270">
        <v>5</v>
      </c>
      <c r="M2270">
        <v>5</v>
      </c>
      <c r="N2270" t="s">
        <v>31648</v>
      </c>
    </row>
    <row r="2271" spans="1:14" x14ac:dyDescent="0.2">
      <c r="A2271">
        <v>2782</v>
      </c>
      <c r="B2271" t="s">
        <v>11</v>
      </c>
      <c r="C2271" t="s">
        <v>8440</v>
      </c>
      <c r="D2271" t="s">
        <v>8442</v>
      </c>
      <c r="E2271">
        <v>2.6987321</v>
      </c>
      <c r="F2271">
        <v>101.91177740000001</v>
      </c>
      <c r="G2271">
        <v>648</v>
      </c>
      <c r="H2271" t="s">
        <v>8922</v>
      </c>
      <c r="I2271">
        <v>20.174059714984999</v>
      </c>
      <c r="J2271" t="s">
        <v>31639</v>
      </c>
      <c r="K2271" t="s">
        <v>7931</v>
      </c>
      <c r="L2271">
        <v>5</v>
      </c>
      <c r="M2271">
        <v>5</v>
      </c>
      <c r="N2271" t="s">
        <v>31648</v>
      </c>
    </row>
    <row r="2272" spans="1:14" x14ac:dyDescent="0.2">
      <c r="A2272">
        <v>2785</v>
      </c>
      <c r="B2272" t="s">
        <v>11</v>
      </c>
      <c r="C2272" t="s">
        <v>8452</v>
      </c>
      <c r="D2272" t="s">
        <v>8454</v>
      </c>
      <c r="E2272">
        <v>2.6992794</v>
      </c>
      <c r="F2272">
        <v>101.95229500000001</v>
      </c>
      <c r="G2272">
        <v>648</v>
      </c>
      <c r="H2272" t="s">
        <v>8922</v>
      </c>
      <c r="I2272">
        <v>21.559286618831901</v>
      </c>
      <c r="J2272" t="s">
        <v>31639</v>
      </c>
      <c r="K2272" t="s">
        <v>7931</v>
      </c>
      <c r="L2272">
        <v>5</v>
      </c>
      <c r="M2272">
        <v>5</v>
      </c>
      <c r="N2272" t="s">
        <v>31648</v>
      </c>
    </row>
    <row r="2273" spans="1:14" x14ac:dyDescent="0.2">
      <c r="A2273">
        <v>2950</v>
      </c>
      <c r="B2273" t="s">
        <v>11</v>
      </c>
      <c r="C2273" t="s">
        <v>5230</v>
      </c>
      <c r="D2273" t="s">
        <v>8941</v>
      </c>
      <c r="E2273">
        <v>2.6993170000000002</v>
      </c>
      <c r="F2273">
        <v>101.9123128</v>
      </c>
      <c r="G2273">
        <v>648</v>
      </c>
      <c r="H2273" t="s">
        <v>8922</v>
      </c>
      <c r="I2273">
        <v>20.1238296266941</v>
      </c>
      <c r="J2273" t="s">
        <v>31639</v>
      </c>
      <c r="K2273" t="s">
        <v>7931</v>
      </c>
      <c r="L2273">
        <v>5</v>
      </c>
      <c r="M2273">
        <v>5</v>
      </c>
      <c r="N2273" t="s">
        <v>31648</v>
      </c>
    </row>
    <row r="2274" spans="1:14" x14ac:dyDescent="0.2">
      <c r="A2274">
        <v>2644</v>
      </c>
      <c r="B2274" t="s">
        <v>11</v>
      </c>
      <c r="C2274" t="s">
        <v>642</v>
      </c>
      <c r="D2274" t="s">
        <v>8046</v>
      </c>
      <c r="E2274">
        <v>2.6994528</v>
      </c>
      <c r="F2274">
        <v>101.9798888</v>
      </c>
      <c r="G2274">
        <v>648</v>
      </c>
      <c r="H2274" t="s">
        <v>8922</v>
      </c>
      <c r="I2274">
        <v>22.983236093782899</v>
      </c>
      <c r="J2274" t="s">
        <v>31639</v>
      </c>
      <c r="K2274" t="s">
        <v>7931</v>
      </c>
      <c r="L2274">
        <v>5</v>
      </c>
      <c r="M2274">
        <v>5</v>
      </c>
      <c r="N2274" t="s">
        <v>31648</v>
      </c>
    </row>
    <row r="2275" spans="1:14" x14ac:dyDescent="0.2">
      <c r="A2275">
        <v>2961</v>
      </c>
      <c r="B2275" t="s">
        <v>11</v>
      </c>
      <c r="C2275" t="s">
        <v>8971</v>
      </c>
      <c r="D2275" t="s">
        <v>8973</v>
      </c>
      <c r="E2275">
        <v>2.6998050999999998</v>
      </c>
      <c r="F2275">
        <v>101.858321</v>
      </c>
      <c r="G2275">
        <v>847</v>
      </c>
      <c r="H2275" t="s">
        <v>20665</v>
      </c>
      <c r="I2275">
        <v>19.5564205158508</v>
      </c>
      <c r="J2275" t="s">
        <v>31639</v>
      </c>
      <c r="K2275" t="s">
        <v>7931</v>
      </c>
      <c r="L2275">
        <v>5</v>
      </c>
      <c r="M2275">
        <v>5</v>
      </c>
      <c r="N2275" t="s">
        <v>31648</v>
      </c>
    </row>
    <row r="2276" spans="1:14" x14ac:dyDescent="0.2">
      <c r="A2276">
        <v>2786</v>
      </c>
      <c r="B2276" t="s">
        <v>11</v>
      </c>
      <c r="C2276" t="s">
        <v>8452</v>
      </c>
      <c r="D2276" t="s">
        <v>8456</v>
      </c>
      <c r="E2276">
        <v>2.7001119999999998</v>
      </c>
      <c r="F2276">
        <v>101.9520811</v>
      </c>
      <c r="G2276">
        <v>648</v>
      </c>
      <c r="H2276" t="s">
        <v>8922</v>
      </c>
      <c r="I2276">
        <v>21.4651939868601</v>
      </c>
      <c r="J2276" t="s">
        <v>31639</v>
      </c>
      <c r="K2276" t="s">
        <v>7931</v>
      </c>
      <c r="L2276">
        <v>5</v>
      </c>
      <c r="M2276">
        <v>5</v>
      </c>
      <c r="N2276" t="s">
        <v>31648</v>
      </c>
    </row>
    <row r="2277" spans="1:14" x14ac:dyDescent="0.2">
      <c r="A2277">
        <v>2969</v>
      </c>
      <c r="B2277" t="s">
        <v>11</v>
      </c>
      <c r="C2277" t="s">
        <v>8994</v>
      </c>
      <c r="D2277" t="s">
        <v>8997</v>
      </c>
      <c r="E2277">
        <v>2.7008122000000001</v>
      </c>
      <c r="F2277">
        <v>101.8185143</v>
      </c>
      <c r="G2277">
        <v>847</v>
      </c>
      <c r="H2277" t="s">
        <v>20665</v>
      </c>
      <c r="I2277">
        <v>18.846725477501401</v>
      </c>
      <c r="J2277" t="s">
        <v>31639</v>
      </c>
      <c r="K2277" t="s">
        <v>7931</v>
      </c>
      <c r="L2277">
        <v>5</v>
      </c>
      <c r="M2277">
        <v>5</v>
      </c>
      <c r="N2277" t="s">
        <v>31648</v>
      </c>
    </row>
    <row r="2278" spans="1:14" x14ac:dyDescent="0.2">
      <c r="A2278">
        <v>2906</v>
      </c>
      <c r="B2278" t="s">
        <v>11</v>
      </c>
      <c r="C2278" t="s">
        <v>8807</v>
      </c>
      <c r="D2278" t="s">
        <v>8814</v>
      </c>
      <c r="E2278">
        <v>2.7009878</v>
      </c>
      <c r="F2278">
        <v>101.98510659999999</v>
      </c>
      <c r="G2278">
        <v>648</v>
      </c>
      <c r="H2278" t="s">
        <v>8922</v>
      </c>
      <c r="I2278">
        <v>23.147693467372701</v>
      </c>
      <c r="J2278" t="s">
        <v>31639</v>
      </c>
      <c r="K2278" t="s">
        <v>7931</v>
      </c>
      <c r="L2278">
        <v>5</v>
      </c>
      <c r="M2278">
        <v>5</v>
      </c>
      <c r="N2278" t="s">
        <v>31648</v>
      </c>
    </row>
    <row r="2279" spans="1:14" x14ac:dyDescent="0.2">
      <c r="A2279">
        <v>2939</v>
      </c>
      <c r="B2279" t="s">
        <v>11</v>
      </c>
      <c r="C2279" t="s">
        <v>8910</v>
      </c>
      <c r="D2279" t="s">
        <v>8912</v>
      </c>
      <c r="E2279">
        <v>2.7009954</v>
      </c>
      <c r="F2279">
        <v>102.2654189</v>
      </c>
      <c r="G2279">
        <v>648</v>
      </c>
      <c r="H2279" t="s">
        <v>8922</v>
      </c>
      <c r="I2279">
        <v>47.838269488065798</v>
      </c>
      <c r="J2279" t="s">
        <v>31639</v>
      </c>
      <c r="K2279" t="s">
        <v>31659</v>
      </c>
      <c r="L2279">
        <v>5</v>
      </c>
      <c r="M2279">
        <v>2</v>
      </c>
      <c r="N2279" t="s">
        <v>31660</v>
      </c>
    </row>
    <row r="2280" spans="1:14" x14ac:dyDescent="0.2">
      <c r="A2280">
        <v>2723</v>
      </c>
      <c r="B2280" t="s">
        <v>11</v>
      </c>
      <c r="C2280" t="s">
        <v>8271</v>
      </c>
      <c r="D2280" t="s">
        <v>8275</v>
      </c>
      <c r="E2280">
        <v>2.7010399</v>
      </c>
      <c r="F2280">
        <v>101.8214782</v>
      </c>
      <c r="G2280">
        <v>847</v>
      </c>
      <c r="H2280" t="s">
        <v>20665</v>
      </c>
      <c r="I2280">
        <v>18.831163390045901</v>
      </c>
      <c r="J2280" t="s">
        <v>31639</v>
      </c>
      <c r="K2280" t="s">
        <v>7931</v>
      </c>
      <c r="L2280">
        <v>5</v>
      </c>
      <c r="M2280">
        <v>5</v>
      </c>
      <c r="N2280" t="s">
        <v>31648</v>
      </c>
    </row>
    <row r="2281" spans="1:14" x14ac:dyDescent="0.2">
      <c r="A2281">
        <v>2812</v>
      </c>
      <c r="B2281" t="s">
        <v>11</v>
      </c>
      <c r="C2281" t="s">
        <v>8531</v>
      </c>
      <c r="D2281" t="s">
        <v>8533</v>
      </c>
      <c r="E2281">
        <v>2.7010985000000001</v>
      </c>
      <c r="F2281">
        <v>101.93975469999999</v>
      </c>
      <c r="G2281">
        <v>648</v>
      </c>
      <c r="H2281" t="s">
        <v>8922</v>
      </c>
      <c r="I2281">
        <v>20.8313858581201</v>
      </c>
      <c r="J2281" t="s">
        <v>31639</v>
      </c>
      <c r="K2281" t="s">
        <v>7931</v>
      </c>
      <c r="L2281">
        <v>5</v>
      </c>
      <c r="M2281">
        <v>5</v>
      </c>
      <c r="N2281" t="s">
        <v>31648</v>
      </c>
    </row>
    <row r="2282" spans="1:14" x14ac:dyDescent="0.2">
      <c r="A2282">
        <v>2993</v>
      </c>
      <c r="B2282" t="s">
        <v>11</v>
      </c>
      <c r="C2282" t="s">
        <v>9062</v>
      </c>
      <c r="D2282" t="s">
        <v>9064</v>
      </c>
      <c r="E2282">
        <v>2.7010985000000001</v>
      </c>
      <c r="F2282">
        <v>101.93975469999999</v>
      </c>
      <c r="G2282">
        <v>648</v>
      </c>
      <c r="H2282" t="s">
        <v>8922</v>
      </c>
      <c r="I2282">
        <v>20.8313858581201</v>
      </c>
      <c r="J2282" t="s">
        <v>31639</v>
      </c>
      <c r="K2282" t="s">
        <v>7931</v>
      </c>
      <c r="L2282">
        <v>5</v>
      </c>
      <c r="M2282">
        <v>5</v>
      </c>
      <c r="N2282" t="s">
        <v>31648</v>
      </c>
    </row>
    <row r="2283" spans="1:14" x14ac:dyDescent="0.2">
      <c r="A2283">
        <v>10870</v>
      </c>
      <c r="B2283" t="s">
        <v>6128</v>
      </c>
      <c r="C2283" t="s">
        <v>8853</v>
      </c>
      <c r="D2283" t="s">
        <v>8855</v>
      </c>
      <c r="E2283">
        <v>2.7012645000000002</v>
      </c>
      <c r="F2283">
        <v>101.9829697</v>
      </c>
      <c r="G2283">
        <v>648</v>
      </c>
      <c r="H2283" t="s">
        <v>8922</v>
      </c>
      <c r="I2283">
        <v>22.993577723262302</v>
      </c>
      <c r="J2283" t="s">
        <v>31639</v>
      </c>
      <c r="K2283" t="s">
        <v>7931</v>
      </c>
      <c r="L2283">
        <v>5</v>
      </c>
      <c r="M2283">
        <v>5</v>
      </c>
      <c r="N2283" t="s">
        <v>31648</v>
      </c>
    </row>
    <row r="2284" spans="1:14" x14ac:dyDescent="0.2">
      <c r="A2284">
        <v>10871</v>
      </c>
      <c r="B2284" t="s">
        <v>3085</v>
      </c>
      <c r="C2284" t="s">
        <v>8853</v>
      </c>
      <c r="D2284" t="s">
        <v>8857</v>
      </c>
      <c r="E2284">
        <v>2.7012645000000002</v>
      </c>
      <c r="F2284">
        <v>101.9829697</v>
      </c>
      <c r="G2284">
        <v>648</v>
      </c>
      <c r="H2284" t="s">
        <v>8922</v>
      </c>
      <c r="I2284">
        <v>22.993577723262302</v>
      </c>
      <c r="J2284" t="s">
        <v>31639</v>
      </c>
      <c r="K2284" t="s">
        <v>7931</v>
      </c>
      <c r="L2284">
        <v>5</v>
      </c>
      <c r="M2284">
        <v>5</v>
      </c>
      <c r="N2284" t="s">
        <v>31648</v>
      </c>
    </row>
    <row r="2285" spans="1:14" x14ac:dyDescent="0.2">
      <c r="A2285">
        <v>10872</v>
      </c>
      <c r="B2285" t="s">
        <v>3085</v>
      </c>
      <c r="C2285" t="s">
        <v>8853</v>
      </c>
      <c r="D2285" t="s">
        <v>8857</v>
      </c>
      <c r="E2285">
        <v>2.7012645000000002</v>
      </c>
      <c r="F2285">
        <v>101.9829697</v>
      </c>
      <c r="G2285">
        <v>648</v>
      </c>
      <c r="H2285" t="s">
        <v>8922</v>
      </c>
      <c r="I2285">
        <v>22.993577723262302</v>
      </c>
      <c r="J2285" t="s">
        <v>31639</v>
      </c>
      <c r="K2285" t="s">
        <v>7931</v>
      </c>
      <c r="L2285">
        <v>5</v>
      </c>
      <c r="M2285">
        <v>5</v>
      </c>
      <c r="N2285" t="s">
        <v>31648</v>
      </c>
    </row>
    <row r="2286" spans="1:14" x14ac:dyDescent="0.2">
      <c r="A2286">
        <v>2690</v>
      </c>
      <c r="B2286" t="s">
        <v>27</v>
      </c>
      <c r="C2286" t="s">
        <v>8177</v>
      </c>
      <c r="D2286" t="s">
        <v>8179</v>
      </c>
      <c r="E2286">
        <v>2.7012849000000001</v>
      </c>
      <c r="F2286">
        <v>101.98063980000001</v>
      </c>
      <c r="G2286">
        <v>648</v>
      </c>
      <c r="H2286" t="s">
        <v>8922</v>
      </c>
      <c r="I2286">
        <v>22.853756326392801</v>
      </c>
      <c r="J2286" t="s">
        <v>31639</v>
      </c>
      <c r="K2286" t="s">
        <v>7931</v>
      </c>
      <c r="L2286">
        <v>5</v>
      </c>
      <c r="M2286">
        <v>5</v>
      </c>
      <c r="N2286" t="s">
        <v>31648</v>
      </c>
    </row>
    <row r="2287" spans="1:14" x14ac:dyDescent="0.2">
      <c r="A2287">
        <v>10861</v>
      </c>
      <c r="B2287" t="s">
        <v>27</v>
      </c>
      <c r="C2287" t="s">
        <v>7904</v>
      </c>
      <c r="D2287" t="s">
        <v>7909</v>
      </c>
      <c r="E2287">
        <v>2.70181</v>
      </c>
      <c r="F2287">
        <v>101.9195052</v>
      </c>
      <c r="G2287">
        <v>648</v>
      </c>
      <c r="H2287" t="s">
        <v>8922</v>
      </c>
      <c r="I2287">
        <v>20.0498291969019</v>
      </c>
      <c r="J2287" t="s">
        <v>31639</v>
      </c>
      <c r="K2287" t="s">
        <v>7931</v>
      </c>
      <c r="L2287">
        <v>5</v>
      </c>
      <c r="M2287">
        <v>5</v>
      </c>
      <c r="N2287" t="s">
        <v>31648</v>
      </c>
    </row>
    <row r="2288" spans="1:14" x14ac:dyDescent="0.2">
      <c r="A2288">
        <v>11011</v>
      </c>
      <c r="B2288" t="s">
        <v>11</v>
      </c>
      <c r="C2288" t="s">
        <v>7904</v>
      </c>
      <c r="D2288" t="s">
        <v>7911</v>
      </c>
      <c r="E2288">
        <v>2.70181</v>
      </c>
      <c r="F2288">
        <v>101.9195052</v>
      </c>
      <c r="G2288">
        <v>648</v>
      </c>
      <c r="H2288" t="s">
        <v>8922</v>
      </c>
      <c r="I2288">
        <v>20.0498291969019</v>
      </c>
      <c r="J2288" t="s">
        <v>31639</v>
      </c>
      <c r="K2288" t="s">
        <v>7931</v>
      </c>
      <c r="L2288">
        <v>5</v>
      </c>
      <c r="M2288">
        <v>5</v>
      </c>
      <c r="N2288" t="s">
        <v>31648</v>
      </c>
    </row>
    <row r="2289" spans="1:14" x14ac:dyDescent="0.2">
      <c r="A2289">
        <v>2765</v>
      </c>
      <c r="B2289" t="s">
        <v>11</v>
      </c>
      <c r="C2289" t="s">
        <v>8392</v>
      </c>
      <c r="D2289" t="s">
        <v>8394</v>
      </c>
      <c r="E2289">
        <v>2.701921</v>
      </c>
      <c r="F2289">
        <v>101.86384870000001</v>
      </c>
      <c r="G2289">
        <v>648</v>
      </c>
      <c r="H2289" t="s">
        <v>8922</v>
      </c>
      <c r="I2289">
        <v>19.3452448897519</v>
      </c>
      <c r="J2289" t="s">
        <v>31639</v>
      </c>
      <c r="K2289" t="s">
        <v>7931</v>
      </c>
      <c r="L2289">
        <v>5</v>
      </c>
      <c r="M2289">
        <v>5</v>
      </c>
      <c r="N2289" t="s">
        <v>31648</v>
      </c>
    </row>
    <row r="2290" spans="1:14" x14ac:dyDescent="0.2">
      <c r="A2290">
        <v>2612</v>
      </c>
      <c r="B2290" t="s">
        <v>11</v>
      </c>
      <c r="C2290" t="s">
        <v>45</v>
      </c>
      <c r="D2290" t="s">
        <v>7935</v>
      </c>
      <c r="E2290">
        <v>2.7022420999999999</v>
      </c>
      <c r="F2290">
        <v>101.980655</v>
      </c>
      <c r="G2290">
        <v>648</v>
      </c>
      <c r="H2290" t="s">
        <v>8922</v>
      </c>
      <c r="I2290">
        <v>22.764388751021901</v>
      </c>
      <c r="J2290" t="s">
        <v>31639</v>
      </c>
      <c r="K2290" t="s">
        <v>7931</v>
      </c>
      <c r="L2290">
        <v>5</v>
      </c>
      <c r="M2290">
        <v>5</v>
      </c>
      <c r="N2290" t="s">
        <v>31648</v>
      </c>
    </row>
    <row r="2291" spans="1:14" x14ac:dyDescent="0.2">
      <c r="A2291">
        <v>2693</v>
      </c>
      <c r="B2291" t="s">
        <v>27</v>
      </c>
      <c r="C2291" t="s">
        <v>979</v>
      </c>
      <c r="D2291" t="s">
        <v>8188</v>
      </c>
      <c r="E2291">
        <v>2.7022420999999999</v>
      </c>
      <c r="F2291">
        <v>101.980655</v>
      </c>
      <c r="G2291">
        <v>648</v>
      </c>
      <c r="H2291" t="s">
        <v>8922</v>
      </c>
      <c r="I2291">
        <v>22.764388751021901</v>
      </c>
      <c r="J2291" t="s">
        <v>31639</v>
      </c>
      <c r="K2291" t="s">
        <v>7931</v>
      </c>
      <c r="L2291">
        <v>5</v>
      </c>
      <c r="M2291">
        <v>5</v>
      </c>
      <c r="N2291" t="s">
        <v>31648</v>
      </c>
    </row>
    <row r="2292" spans="1:14" x14ac:dyDescent="0.2">
      <c r="A2292">
        <v>6013</v>
      </c>
      <c r="B2292" t="s">
        <v>11</v>
      </c>
      <c r="C2292" t="s">
        <v>18186</v>
      </c>
      <c r="D2292" t="s">
        <v>18190</v>
      </c>
      <c r="E2292">
        <v>2.7023274000000002</v>
      </c>
      <c r="F2292">
        <v>101.5475409</v>
      </c>
      <c r="G2292">
        <v>554</v>
      </c>
      <c r="H2292" t="s">
        <v>31651</v>
      </c>
      <c r="I2292">
        <v>24.6536130138259</v>
      </c>
      <c r="J2292" t="s">
        <v>31649</v>
      </c>
      <c r="K2292" t="s">
        <v>31652</v>
      </c>
      <c r="L2292">
        <v>10</v>
      </c>
      <c r="M2292">
        <v>3</v>
      </c>
      <c r="N2292" t="s">
        <v>31653</v>
      </c>
    </row>
    <row r="2293" spans="1:14" x14ac:dyDescent="0.2">
      <c r="A2293">
        <v>10994</v>
      </c>
      <c r="B2293" t="s">
        <v>11</v>
      </c>
      <c r="C2293" t="s">
        <v>27495</v>
      </c>
      <c r="D2293" t="s">
        <v>27497</v>
      </c>
      <c r="E2293">
        <v>2.7023274000000002</v>
      </c>
      <c r="F2293">
        <v>101.5475409</v>
      </c>
      <c r="G2293">
        <v>554</v>
      </c>
      <c r="H2293" t="s">
        <v>31651</v>
      </c>
      <c r="I2293">
        <v>24.6536130138259</v>
      </c>
      <c r="J2293" t="s">
        <v>31649</v>
      </c>
      <c r="K2293" t="s">
        <v>31652</v>
      </c>
      <c r="L2293">
        <v>10</v>
      </c>
      <c r="M2293">
        <v>3</v>
      </c>
      <c r="N2293" t="s">
        <v>31653</v>
      </c>
    </row>
    <row r="2294" spans="1:14" x14ac:dyDescent="0.2">
      <c r="A2294">
        <v>2944</v>
      </c>
      <c r="B2294" t="s">
        <v>11</v>
      </c>
      <c r="C2294" t="s">
        <v>8922</v>
      </c>
      <c r="D2294" t="s">
        <v>8926</v>
      </c>
      <c r="E2294">
        <v>2.7023971000000002</v>
      </c>
      <c r="F2294">
        <v>101.97984630000001</v>
      </c>
      <c r="G2294">
        <v>648</v>
      </c>
      <c r="H2294" t="s">
        <v>8922</v>
      </c>
      <c r="I2294">
        <v>22.702186544497</v>
      </c>
      <c r="J2294" t="s">
        <v>31639</v>
      </c>
      <c r="K2294" t="s">
        <v>7931</v>
      </c>
      <c r="L2294">
        <v>5</v>
      </c>
      <c r="M2294">
        <v>5</v>
      </c>
      <c r="N2294" t="s">
        <v>31648</v>
      </c>
    </row>
    <row r="2295" spans="1:14" x14ac:dyDescent="0.2">
      <c r="A2295">
        <v>3008</v>
      </c>
      <c r="B2295" t="s">
        <v>11</v>
      </c>
      <c r="C2295" t="s">
        <v>9106</v>
      </c>
      <c r="D2295" t="s">
        <v>9108</v>
      </c>
      <c r="E2295">
        <v>2.7024971</v>
      </c>
      <c r="F2295">
        <v>101.9401704</v>
      </c>
      <c r="G2295">
        <v>648</v>
      </c>
      <c r="H2295" t="s">
        <v>8922</v>
      </c>
      <c r="I2295">
        <v>20.703393385750399</v>
      </c>
      <c r="J2295" t="s">
        <v>31639</v>
      </c>
      <c r="K2295" t="s">
        <v>7931</v>
      </c>
      <c r="L2295">
        <v>5</v>
      </c>
      <c r="M2295">
        <v>5</v>
      </c>
      <c r="N2295" t="s">
        <v>31648</v>
      </c>
    </row>
    <row r="2296" spans="1:14" x14ac:dyDescent="0.2">
      <c r="A2296">
        <v>2813</v>
      </c>
      <c r="B2296" t="s">
        <v>11</v>
      </c>
      <c r="C2296" t="s">
        <v>8534</v>
      </c>
      <c r="D2296" t="s">
        <v>8536</v>
      </c>
      <c r="E2296">
        <v>2.7024998</v>
      </c>
      <c r="F2296">
        <v>101.98622159999999</v>
      </c>
      <c r="G2296">
        <v>648</v>
      </c>
      <c r="H2296" t="s">
        <v>8922</v>
      </c>
      <c r="I2296">
        <v>23.074717913819899</v>
      </c>
      <c r="J2296" t="s">
        <v>31639</v>
      </c>
      <c r="K2296" t="s">
        <v>7931</v>
      </c>
      <c r="L2296">
        <v>5</v>
      </c>
      <c r="M2296">
        <v>5</v>
      </c>
      <c r="N2296" t="s">
        <v>31648</v>
      </c>
    </row>
    <row r="2297" spans="1:14" x14ac:dyDescent="0.2">
      <c r="A2297">
        <v>2725</v>
      </c>
      <c r="B2297" t="s">
        <v>11</v>
      </c>
      <c r="C2297" t="s">
        <v>1214</v>
      </c>
      <c r="D2297" t="s">
        <v>8279</v>
      </c>
      <c r="E2297">
        <v>2.7025001</v>
      </c>
      <c r="F2297">
        <v>101.979927</v>
      </c>
      <c r="G2297">
        <v>648</v>
      </c>
      <c r="H2297" t="s">
        <v>8922</v>
      </c>
      <c r="I2297">
        <v>22.697204945493901</v>
      </c>
      <c r="J2297" t="s">
        <v>31639</v>
      </c>
      <c r="K2297" t="s">
        <v>7931</v>
      </c>
      <c r="L2297">
        <v>5</v>
      </c>
      <c r="M2297">
        <v>5</v>
      </c>
      <c r="N2297" t="s">
        <v>31648</v>
      </c>
    </row>
    <row r="2298" spans="1:14" x14ac:dyDescent="0.2">
      <c r="A2298">
        <v>2897</v>
      </c>
      <c r="B2298" t="s">
        <v>11</v>
      </c>
      <c r="C2298" t="s">
        <v>2667</v>
      </c>
      <c r="D2298" t="s">
        <v>8788</v>
      </c>
      <c r="E2298">
        <v>2.702582</v>
      </c>
      <c r="F2298">
        <v>101.99521059999999</v>
      </c>
      <c r="G2298">
        <v>648</v>
      </c>
      <c r="H2298" t="s">
        <v>8922</v>
      </c>
      <c r="I2298">
        <v>23.631744743243701</v>
      </c>
      <c r="J2298" t="s">
        <v>31639</v>
      </c>
      <c r="K2298" t="s">
        <v>7931</v>
      </c>
      <c r="L2298">
        <v>5</v>
      </c>
      <c r="M2298">
        <v>5</v>
      </c>
      <c r="N2298" t="s">
        <v>31648</v>
      </c>
    </row>
    <row r="2299" spans="1:14" x14ac:dyDescent="0.2">
      <c r="A2299">
        <v>2639</v>
      </c>
      <c r="B2299" t="s">
        <v>11</v>
      </c>
      <c r="C2299" t="s">
        <v>8028</v>
      </c>
      <c r="D2299" t="s">
        <v>8030</v>
      </c>
      <c r="E2299">
        <v>2.702966</v>
      </c>
      <c r="F2299">
        <v>101.981565</v>
      </c>
      <c r="G2299">
        <v>648</v>
      </c>
      <c r="H2299" t="s">
        <v>8922</v>
      </c>
      <c r="I2299">
        <v>22.750213584785399</v>
      </c>
      <c r="J2299" t="s">
        <v>31639</v>
      </c>
      <c r="K2299" t="s">
        <v>7931</v>
      </c>
      <c r="L2299">
        <v>5</v>
      </c>
      <c r="M2299">
        <v>5</v>
      </c>
      <c r="N2299" t="s">
        <v>31648</v>
      </c>
    </row>
    <row r="2300" spans="1:14" x14ac:dyDescent="0.2">
      <c r="A2300">
        <v>2966</v>
      </c>
      <c r="B2300" t="s">
        <v>11</v>
      </c>
      <c r="C2300" t="s">
        <v>8983</v>
      </c>
      <c r="D2300" t="s">
        <v>8987</v>
      </c>
      <c r="E2300">
        <v>2.7034600000000002</v>
      </c>
      <c r="F2300">
        <v>101.9853166</v>
      </c>
      <c r="G2300">
        <v>648</v>
      </c>
      <c r="H2300" t="s">
        <v>8922</v>
      </c>
      <c r="I2300">
        <v>22.930256326466701</v>
      </c>
      <c r="J2300" t="s">
        <v>31639</v>
      </c>
      <c r="K2300" t="s">
        <v>7931</v>
      </c>
      <c r="L2300">
        <v>5</v>
      </c>
      <c r="M2300">
        <v>5</v>
      </c>
      <c r="N2300" t="s">
        <v>31648</v>
      </c>
    </row>
    <row r="2301" spans="1:14" x14ac:dyDescent="0.2">
      <c r="A2301">
        <v>2847</v>
      </c>
      <c r="B2301" t="s">
        <v>11</v>
      </c>
      <c r="C2301" t="s">
        <v>8643</v>
      </c>
      <c r="D2301" t="s">
        <v>8645</v>
      </c>
      <c r="E2301">
        <v>2.7037029000000001</v>
      </c>
      <c r="F2301">
        <v>101.9597574</v>
      </c>
      <c r="G2301">
        <v>648</v>
      </c>
      <c r="H2301" t="s">
        <v>8922</v>
      </c>
      <c r="I2301">
        <v>21.476706145544998</v>
      </c>
      <c r="J2301" t="s">
        <v>31639</v>
      </c>
      <c r="K2301" t="s">
        <v>7931</v>
      </c>
      <c r="L2301">
        <v>5</v>
      </c>
      <c r="M2301">
        <v>5</v>
      </c>
      <c r="N2301" t="s">
        <v>31648</v>
      </c>
    </row>
    <row r="2302" spans="1:14" x14ac:dyDescent="0.2">
      <c r="A2302">
        <v>2660</v>
      </c>
      <c r="B2302" t="s">
        <v>11</v>
      </c>
      <c r="C2302" t="s">
        <v>8089</v>
      </c>
      <c r="D2302" t="s">
        <v>8093</v>
      </c>
      <c r="E2302">
        <v>2.7052399999999999</v>
      </c>
      <c r="F2302">
        <v>101.98711</v>
      </c>
      <c r="G2302">
        <v>648</v>
      </c>
      <c r="H2302" t="s">
        <v>8922</v>
      </c>
      <c r="I2302">
        <v>22.876080551782302</v>
      </c>
      <c r="J2302" t="s">
        <v>31639</v>
      </c>
      <c r="K2302" t="s">
        <v>7931</v>
      </c>
      <c r="L2302">
        <v>5</v>
      </c>
      <c r="M2302">
        <v>5</v>
      </c>
      <c r="N2302" t="s">
        <v>31648</v>
      </c>
    </row>
    <row r="2303" spans="1:14" x14ac:dyDescent="0.2">
      <c r="A2303">
        <v>10863</v>
      </c>
      <c r="B2303" t="s">
        <v>11</v>
      </c>
      <c r="C2303" t="s">
        <v>8086</v>
      </c>
      <c r="D2303" t="s">
        <v>8088</v>
      </c>
      <c r="E2303">
        <v>2.7052399999999999</v>
      </c>
      <c r="F2303">
        <v>101.98711</v>
      </c>
      <c r="G2303">
        <v>648</v>
      </c>
      <c r="H2303" t="s">
        <v>8922</v>
      </c>
      <c r="I2303">
        <v>22.876080551782302</v>
      </c>
      <c r="J2303" t="s">
        <v>31639</v>
      </c>
      <c r="K2303" t="s">
        <v>7931</v>
      </c>
      <c r="L2303">
        <v>5</v>
      </c>
      <c r="M2303">
        <v>5</v>
      </c>
      <c r="N2303" t="s">
        <v>31648</v>
      </c>
    </row>
    <row r="2304" spans="1:14" x14ac:dyDescent="0.2">
      <c r="A2304">
        <v>2766</v>
      </c>
      <c r="B2304" t="s">
        <v>11</v>
      </c>
      <c r="C2304" t="s">
        <v>8395</v>
      </c>
      <c r="D2304" t="s">
        <v>8397</v>
      </c>
      <c r="E2304">
        <v>2.7052442999999999</v>
      </c>
      <c r="F2304">
        <v>101.98810570000001</v>
      </c>
      <c r="G2304">
        <v>648</v>
      </c>
      <c r="H2304" t="s">
        <v>8922</v>
      </c>
      <c r="I2304">
        <v>22.937772600007399</v>
      </c>
      <c r="J2304" t="s">
        <v>31639</v>
      </c>
      <c r="K2304" t="s">
        <v>7931</v>
      </c>
      <c r="L2304">
        <v>5</v>
      </c>
      <c r="M2304">
        <v>5</v>
      </c>
      <c r="N2304" t="s">
        <v>31648</v>
      </c>
    </row>
    <row r="2305" spans="1:14" x14ac:dyDescent="0.2">
      <c r="A2305">
        <v>2870</v>
      </c>
      <c r="B2305" t="s">
        <v>11</v>
      </c>
      <c r="C2305" t="s">
        <v>8715</v>
      </c>
      <c r="D2305" t="s">
        <v>8717</v>
      </c>
      <c r="E2305">
        <v>2.7052906000000001</v>
      </c>
      <c r="F2305">
        <v>101.9516534</v>
      </c>
      <c r="G2305">
        <v>648</v>
      </c>
      <c r="H2305" t="s">
        <v>8922</v>
      </c>
      <c r="I2305">
        <v>20.9225567732421</v>
      </c>
      <c r="J2305" t="s">
        <v>31639</v>
      </c>
      <c r="K2305" t="s">
        <v>7931</v>
      </c>
      <c r="L2305">
        <v>5</v>
      </c>
      <c r="M2305">
        <v>5</v>
      </c>
      <c r="N2305" t="s">
        <v>31648</v>
      </c>
    </row>
    <row r="2306" spans="1:14" x14ac:dyDescent="0.2">
      <c r="A2306">
        <v>2753</v>
      </c>
      <c r="B2306" t="s">
        <v>11</v>
      </c>
      <c r="C2306" t="s">
        <v>8359</v>
      </c>
      <c r="D2306" t="s">
        <v>8361</v>
      </c>
      <c r="E2306">
        <v>2.7059270999999998</v>
      </c>
      <c r="F2306">
        <v>101.9267456</v>
      </c>
      <c r="G2306">
        <v>648</v>
      </c>
      <c r="H2306" t="s">
        <v>8922</v>
      </c>
      <c r="I2306">
        <v>19.841018308634801</v>
      </c>
      <c r="J2306" t="s">
        <v>31639</v>
      </c>
      <c r="K2306" t="s">
        <v>7931</v>
      </c>
      <c r="L2306">
        <v>5</v>
      </c>
      <c r="M2306">
        <v>5</v>
      </c>
      <c r="N2306" t="s">
        <v>31648</v>
      </c>
    </row>
    <row r="2307" spans="1:14" x14ac:dyDescent="0.2">
      <c r="A2307">
        <v>2901</v>
      </c>
      <c r="B2307" t="s">
        <v>11</v>
      </c>
      <c r="C2307" t="s">
        <v>8798</v>
      </c>
      <c r="D2307" t="s">
        <v>8800</v>
      </c>
      <c r="E2307">
        <v>2.7059270999999998</v>
      </c>
      <c r="F2307">
        <v>101.9267456</v>
      </c>
      <c r="G2307">
        <v>648</v>
      </c>
      <c r="H2307" t="s">
        <v>8922</v>
      </c>
      <c r="I2307">
        <v>19.841018308634801</v>
      </c>
      <c r="J2307" t="s">
        <v>31639</v>
      </c>
      <c r="K2307" t="s">
        <v>7931</v>
      </c>
      <c r="L2307">
        <v>5</v>
      </c>
      <c r="M2307">
        <v>5</v>
      </c>
      <c r="N2307" t="s">
        <v>31648</v>
      </c>
    </row>
    <row r="2308" spans="1:14" x14ac:dyDescent="0.2">
      <c r="A2308">
        <v>2792</v>
      </c>
      <c r="B2308" t="s">
        <v>11</v>
      </c>
      <c r="C2308" t="s">
        <v>8472</v>
      </c>
      <c r="D2308" t="s">
        <v>8474</v>
      </c>
      <c r="E2308">
        <v>2.7073451999999998</v>
      </c>
      <c r="F2308">
        <v>101.9929782</v>
      </c>
      <c r="G2308">
        <v>648</v>
      </c>
      <c r="H2308" t="s">
        <v>8922</v>
      </c>
      <c r="I2308">
        <v>23.056703223680501</v>
      </c>
      <c r="J2308" t="s">
        <v>31639</v>
      </c>
      <c r="K2308" t="s">
        <v>7931</v>
      </c>
      <c r="L2308">
        <v>5</v>
      </c>
      <c r="M2308">
        <v>5</v>
      </c>
      <c r="N2308" t="s">
        <v>31648</v>
      </c>
    </row>
    <row r="2309" spans="1:14" x14ac:dyDescent="0.2">
      <c r="A2309">
        <v>2924</v>
      </c>
      <c r="B2309" t="s">
        <v>11</v>
      </c>
      <c r="C2309" t="s">
        <v>8866</v>
      </c>
      <c r="D2309" t="s">
        <v>8868</v>
      </c>
      <c r="E2309">
        <v>2.7073456</v>
      </c>
      <c r="F2309">
        <v>101.99297900000001</v>
      </c>
      <c r="G2309">
        <v>648</v>
      </c>
      <c r="H2309" t="s">
        <v>8922</v>
      </c>
      <c r="I2309">
        <v>23.056718965738</v>
      </c>
      <c r="J2309" t="s">
        <v>31639</v>
      </c>
      <c r="K2309" t="s">
        <v>7931</v>
      </c>
      <c r="L2309">
        <v>5</v>
      </c>
      <c r="M2309">
        <v>5</v>
      </c>
      <c r="N2309" t="s">
        <v>31648</v>
      </c>
    </row>
    <row r="2310" spans="1:14" x14ac:dyDescent="0.2">
      <c r="A2310">
        <v>2837</v>
      </c>
      <c r="B2310" t="s">
        <v>365</v>
      </c>
      <c r="C2310" t="s">
        <v>8605</v>
      </c>
      <c r="D2310" t="s">
        <v>8607</v>
      </c>
      <c r="E2310">
        <v>2.7074926000000001</v>
      </c>
      <c r="F2310">
        <v>101.9172457</v>
      </c>
      <c r="G2310">
        <v>648</v>
      </c>
      <c r="H2310" t="s">
        <v>8922</v>
      </c>
      <c r="I2310">
        <v>19.3742462805378</v>
      </c>
      <c r="J2310" t="s">
        <v>31639</v>
      </c>
      <c r="K2310" t="s">
        <v>7931</v>
      </c>
      <c r="L2310">
        <v>5</v>
      </c>
      <c r="M2310">
        <v>5</v>
      </c>
      <c r="N2310" t="s">
        <v>31648</v>
      </c>
    </row>
    <row r="2311" spans="1:14" x14ac:dyDescent="0.2">
      <c r="A2311">
        <v>2923</v>
      </c>
      <c r="B2311" t="s">
        <v>11</v>
      </c>
      <c r="C2311" t="s">
        <v>8863</v>
      </c>
      <c r="D2311" t="s">
        <v>8865</v>
      </c>
      <c r="E2311">
        <v>2.7075038</v>
      </c>
      <c r="F2311">
        <v>101.886005</v>
      </c>
      <c r="G2311">
        <v>648</v>
      </c>
      <c r="H2311" t="s">
        <v>8922</v>
      </c>
      <c r="I2311">
        <v>18.770589269091602</v>
      </c>
      <c r="J2311" t="s">
        <v>31639</v>
      </c>
      <c r="K2311" t="s">
        <v>7931</v>
      </c>
      <c r="L2311">
        <v>5</v>
      </c>
      <c r="M2311">
        <v>5</v>
      </c>
      <c r="N2311" t="s">
        <v>31648</v>
      </c>
    </row>
    <row r="2312" spans="1:14" x14ac:dyDescent="0.2">
      <c r="A2312">
        <v>2957</v>
      </c>
      <c r="B2312" t="s">
        <v>11</v>
      </c>
      <c r="C2312" t="s">
        <v>8959</v>
      </c>
      <c r="D2312" t="s">
        <v>8961</v>
      </c>
      <c r="E2312">
        <v>2.7078760000000002</v>
      </c>
      <c r="F2312">
        <v>101.994372</v>
      </c>
      <c r="G2312">
        <v>648</v>
      </c>
      <c r="H2312" t="s">
        <v>8922</v>
      </c>
      <c r="I2312">
        <v>23.099682198941402</v>
      </c>
      <c r="J2312" t="s">
        <v>31639</v>
      </c>
      <c r="K2312" t="s">
        <v>7931</v>
      </c>
      <c r="L2312">
        <v>5</v>
      </c>
      <c r="M2312">
        <v>5</v>
      </c>
      <c r="N2312" t="s">
        <v>31648</v>
      </c>
    </row>
    <row r="2313" spans="1:14" x14ac:dyDescent="0.2">
      <c r="A2313">
        <v>2752</v>
      </c>
      <c r="B2313" t="s">
        <v>11</v>
      </c>
      <c r="C2313" t="s">
        <v>8356</v>
      </c>
      <c r="D2313" t="s">
        <v>8358</v>
      </c>
      <c r="E2313">
        <v>2.7087751</v>
      </c>
      <c r="F2313">
        <v>101.91723020000001</v>
      </c>
      <c r="G2313">
        <v>648</v>
      </c>
      <c r="H2313" t="s">
        <v>8922</v>
      </c>
      <c r="I2313">
        <v>19.236144834809199</v>
      </c>
      <c r="J2313" t="s">
        <v>31639</v>
      </c>
      <c r="K2313" t="s">
        <v>7931</v>
      </c>
      <c r="L2313">
        <v>5</v>
      </c>
      <c r="M2313">
        <v>5</v>
      </c>
      <c r="N2313" t="s">
        <v>31648</v>
      </c>
    </row>
    <row r="2314" spans="1:14" x14ac:dyDescent="0.2">
      <c r="A2314">
        <v>2845</v>
      </c>
      <c r="B2314" t="s">
        <v>11</v>
      </c>
      <c r="C2314" t="s">
        <v>8637</v>
      </c>
      <c r="D2314" t="s">
        <v>8639</v>
      </c>
      <c r="E2314">
        <v>2.7089414999999999</v>
      </c>
      <c r="F2314">
        <v>101.91801890000001</v>
      </c>
      <c r="G2314">
        <v>648</v>
      </c>
      <c r="H2314" t="s">
        <v>8922</v>
      </c>
      <c r="I2314">
        <v>19.2414687381074</v>
      </c>
      <c r="J2314" t="s">
        <v>31639</v>
      </c>
      <c r="K2314" t="s">
        <v>7931</v>
      </c>
      <c r="L2314">
        <v>5</v>
      </c>
      <c r="M2314">
        <v>5</v>
      </c>
      <c r="N2314" t="s">
        <v>31648</v>
      </c>
    </row>
    <row r="2315" spans="1:14" x14ac:dyDescent="0.2">
      <c r="A2315">
        <v>2625</v>
      </c>
      <c r="B2315" t="s">
        <v>21</v>
      </c>
      <c r="C2315" t="s">
        <v>7981</v>
      </c>
      <c r="D2315" t="s">
        <v>7983</v>
      </c>
      <c r="E2315">
        <v>2.7098985</v>
      </c>
      <c r="F2315">
        <v>101.8885801</v>
      </c>
      <c r="G2315">
        <v>648</v>
      </c>
      <c r="H2315" t="s">
        <v>8922</v>
      </c>
      <c r="I2315">
        <v>18.531823514470599</v>
      </c>
      <c r="J2315" t="s">
        <v>31639</v>
      </c>
      <c r="K2315" t="s">
        <v>7931</v>
      </c>
      <c r="L2315">
        <v>5</v>
      </c>
      <c r="M2315">
        <v>5</v>
      </c>
      <c r="N2315" t="s">
        <v>31648</v>
      </c>
    </row>
    <row r="2316" spans="1:14" x14ac:dyDescent="0.2">
      <c r="A2316">
        <v>2697</v>
      </c>
      <c r="B2316" t="s">
        <v>11</v>
      </c>
      <c r="C2316" t="s">
        <v>4439</v>
      </c>
      <c r="D2316" t="s">
        <v>8201</v>
      </c>
      <c r="E2316">
        <v>2.7098985</v>
      </c>
      <c r="F2316">
        <v>101.8885801</v>
      </c>
      <c r="G2316">
        <v>648</v>
      </c>
      <c r="H2316" t="s">
        <v>8922</v>
      </c>
      <c r="I2316">
        <v>18.531823514470599</v>
      </c>
      <c r="J2316" t="s">
        <v>31639</v>
      </c>
      <c r="K2316" t="s">
        <v>7931</v>
      </c>
      <c r="L2316">
        <v>5</v>
      </c>
      <c r="M2316">
        <v>5</v>
      </c>
      <c r="N2316" t="s">
        <v>31648</v>
      </c>
    </row>
    <row r="2317" spans="1:14" x14ac:dyDescent="0.2">
      <c r="A2317">
        <v>2735</v>
      </c>
      <c r="B2317" t="s">
        <v>11</v>
      </c>
      <c r="C2317" t="s">
        <v>8313</v>
      </c>
      <c r="D2317" t="s">
        <v>8315</v>
      </c>
      <c r="E2317">
        <v>2.7098985</v>
      </c>
      <c r="F2317">
        <v>101.8885801</v>
      </c>
      <c r="G2317">
        <v>648</v>
      </c>
      <c r="H2317" t="s">
        <v>8922</v>
      </c>
      <c r="I2317">
        <v>18.531823514470599</v>
      </c>
      <c r="J2317" t="s">
        <v>31639</v>
      </c>
      <c r="K2317" t="s">
        <v>7931</v>
      </c>
      <c r="L2317">
        <v>5</v>
      </c>
      <c r="M2317">
        <v>5</v>
      </c>
      <c r="N2317" t="s">
        <v>31648</v>
      </c>
    </row>
    <row r="2318" spans="1:14" x14ac:dyDescent="0.2">
      <c r="A2318">
        <v>2773</v>
      </c>
      <c r="B2318" t="s">
        <v>11</v>
      </c>
      <c r="C2318" t="s">
        <v>8416</v>
      </c>
      <c r="D2318" t="s">
        <v>8418</v>
      </c>
      <c r="E2318">
        <v>2.7098985</v>
      </c>
      <c r="F2318">
        <v>101.8885801</v>
      </c>
      <c r="G2318">
        <v>648</v>
      </c>
      <c r="H2318" t="s">
        <v>8922</v>
      </c>
      <c r="I2318">
        <v>18.531823514470599</v>
      </c>
      <c r="J2318" t="s">
        <v>31639</v>
      </c>
      <c r="K2318" t="s">
        <v>7931</v>
      </c>
      <c r="L2318">
        <v>5</v>
      </c>
      <c r="M2318">
        <v>5</v>
      </c>
      <c r="N2318" t="s">
        <v>31648</v>
      </c>
    </row>
    <row r="2319" spans="1:14" x14ac:dyDescent="0.2">
      <c r="A2319">
        <v>2822</v>
      </c>
      <c r="B2319" t="s">
        <v>11</v>
      </c>
      <c r="C2319" t="s">
        <v>8560</v>
      </c>
      <c r="D2319" t="s">
        <v>8562</v>
      </c>
      <c r="E2319">
        <v>2.7098985</v>
      </c>
      <c r="F2319">
        <v>101.8885801</v>
      </c>
      <c r="G2319">
        <v>648</v>
      </c>
      <c r="H2319" t="s">
        <v>8922</v>
      </c>
      <c r="I2319">
        <v>18.531823514470599</v>
      </c>
      <c r="J2319" t="s">
        <v>31639</v>
      </c>
      <c r="K2319" t="s">
        <v>7931</v>
      </c>
      <c r="L2319">
        <v>5</v>
      </c>
      <c r="M2319">
        <v>5</v>
      </c>
      <c r="N2319" t="s">
        <v>31648</v>
      </c>
    </row>
    <row r="2320" spans="1:14" x14ac:dyDescent="0.2">
      <c r="A2320">
        <v>3018</v>
      </c>
      <c r="B2320" t="s">
        <v>11</v>
      </c>
      <c r="C2320" t="s">
        <v>9136</v>
      </c>
      <c r="D2320" t="s">
        <v>9138</v>
      </c>
      <c r="E2320">
        <v>2.7098985</v>
      </c>
      <c r="F2320">
        <v>101.8885801</v>
      </c>
      <c r="G2320">
        <v>648</v>
      </c>
      <c r="H2320" t="s">
        <v>8922</v>
      </c>
      <c r="I2320">
        <v>18.531823514470599</v>
      </c>
      <c r="J2320" t="s">
        <v>31639</v>
      </c>
      <c r="K2320" t="s">
        <v>7931</v>
      </c>
      <c r="L2320">
        <v>5</v>
      </c>
      <c r="M2320">
        <v>5</v>
      </c>
      <c r="N2320" t="s">
        <v>31648</v>
      </c>
    </row>
    <row r="2321" spans="1:14" x14ac:dyDescent="0.2">
      <c r="A2321">
        <v>2934</v>
      </c>
      <c r="B2321" t="s">
        <v>11</v>
      </c>
      <c r="C2321" t="s">
        <v>8897</v>
      </c>
      <c r="D2321" t="s">
        <v>8899</v>
      </c>
      <c r="E2321">
        <v>2.7117439999999999</v>
      </c>
      <c r="F2321">
        <v>102.00765199999999</v>
      </c>
      <c r="G2321">
        <v>648</v>
      </c>
      <c r="H2321" t="s">
        <v>8922</v>
      </c>
      <c r="I2321">
        <v>23.665477629696699</v>
      </c>
      <c r="J2321" t="s">
        <v>31639</v>
      </c>
      <c r="K2321" t="s">
        <v>7931</v>
      </c>
      <c r="L2321">
        <v>5</v>
      </c>
      <c r="M2321">
        <v>5</v>
      </c>
      <c r="N2321" t="s">
        <v>31648</v>
      </c>
    </row>
    <row r="2322" spans="1:14" x14ac:dyDescent="0.2">
      <c r="A2322">
        <v>2688</v>
      </c>
      <c r="B2322" t="s">
        <v>11</v>
      </c>
      <c r="C2322" t="s">
        <v>8171</v>
      </c>
      <c r="D2322" t="s">
        <v>8173</v>
      </c>
      <c r="E2322">
        <v>2.7126766</v>
      </c>
      <c r="F2322">
        <v>101.9096365</v>
      </c>
      <c r="G2322">
        <v>648</v>
      </c>
      <c r="H2322" t="s">
        <v>8922</v>
      </c>
      <c r="I2322">
        <v>18.609499506100502</v>
      </c>
      <c r="J2322" t="s">
        <v>31639</v>
      </c>
      <c r="K2322" t="s">
        <v>7931</v>
      </c>
      <c r="L2322">
        <v>5</v>
      </c>
      <c r="M2322">
        <v>5</v>
      </c>
      <c r="N2322" t="s">
        <v>31648</v>
      </c>
    </row>
    <row r="2323" spans="1:14" x14ac:dyDescent="0.2">
      <c r="A2323">
        <v>2758</v>
      </c>
      <c r="B2323" t="s">
        <v>11</v>
      </c>
      <c r="C2323" t="s">
        <v>8373</v>
      </c>
      <c r="D2323" t="s">
        <v>8375</v>
      </c>
      <c r="E2323">
        <v>2.7136301</v>
      </c>
      <c r="F2323">
        <v>102.00213720000001</v>
      </c>
      <c r="G2323">
        <v>648</v>
      </c>
      <c r="H2323" t="s">
        <v>8922</v>
      </c>
      <c r="I2323">
        <v>23.115893280652401</v>
      </c>
      <c r="J2323" t="s">
        <v>31639</v>
      </c>
      <c r="K2323" t="s">
        <v>7931</v>
      </c>
      <c r="L2323">
        <v>5</v>
      </c>
      <c r="M2323">
        <v>5</v>
      </c>
      <c r="N2323" t="s">
        <v>31648</v>
      </c>
    </row>
    <row r="2324" spans="1:14" x14ac:dyDescent="0.2">
      <c r="A2324">
        <v>2606</v>
      </c>
      <c r="B2324" t="s">
        <v>11</v>
      </c>
      <c r="C2324" t="s">
        <v>7912</v>
      </c>
      <c r="D2324" t="s">
        <v>7915</v>
      </c>
      <c r="E2324">
        <v>2.7142914</v>
      </c>
      <c r="F2324">
        <v>101.9495914</v>
      </c>
      <c r="G2324">
        <v>648</v>
      </c>
      <c r="H2324" t="s">
        <v>8922</v>
      </c>
      <c r="I2324">
        <v>19.9201563514161</v>
      </c>
      <c r="J2324" t="s">
        <v>31639</v>
      </c>
      <c r="K2324" t="s">
        <v>7931</v>
      </c>
      <c r="L2324">
        <v>5</v>
      </c>
      <c r="M2324">
        <v>5</v>
      </c>
      <c r="N2324" t="s">
        <v>31648</v>
      </c>
    </row>
    <row r="2325" spans="1:14" x14ac:dyDescent="0.2">
      <c r="A2325">
        <v>2809</v>
      </c>
      <c r="B2325" t="s">
        <v>11</v>
      </c>
      <c r="C2325" t="s">
        <v>8521</v>
      </c>
      <c r="D2325" t="s">
        <v>8523</v>
      </c>
      <c r="E2325">
        <v>2.7143136000000001</v>
      </c>
      <c r="F2325">
        <v>102.00147819999999</v>
      </c>
      <c r="G2325">
        <v>648</v>
      </c>
      <c r="H2325" t="s">
        <v>8922</v>
      </c>
      <c r="I2325">
        <v>23.010805472252699</v>
      </c>
      <c r="J2325" t="s">
        <v>31639</v>
      </c>
      <c r="K2325" t="s">
        <v>7931</v>
      </c>
      <c r="L2325">
        <v>5</v>
      </c>
      <c r="M2325">
        <v>5</v>
      </c>
      <c r="N2325" t="s">
        <v>31648</v>
      </c>
    </row>
    <row r="2326" spans="1:14" x14ac:dyDescent="0.2">
      <c r="A2326">
        <v>2824</v>
      </c>
      <c r="B2326" t="s">
        <v>6911</v>
      </c>
      <c r="C2326" t="s">
        <v>8566</v>
      </c>
      <c r="D2326" t="s">
        <v>8568</v>
      </c>
      <c r="E2326">
        <v>2.7145432</v>
      </c>
      <c r="F2326">
        <v>101.9131599</v>
      </c>
      <c r="G2326">
        <v>648</v>
      </c>
      <c r="H2326" t="s">
        <v>8922</v>
      </c>
      <c r="I2326">
        <v>18.500596967604299</v>
      </c>
      <c r="J2326" t="s">
        <v>31639</v>
      </c>
      <c r="K2326" t="s">
        <v>7931</v>
      </c>
      <c r="L2326">
        <v>5</v>
      </c>
      <c r="M2326">
        <v>5</v>
      </c>
      <c r="N2326" t="s">
        <v>31648</v>
      </c>
    </row>
    <row r="2327" spans="1:14" x14ac:dyDescent="0.2">
      <c r="A2327">
        <v>2691</v>
      </c>
      <c r="B2327" t="s">
        <v>21</v>
      </c>
      <c r="C2327" t="s">
        <v>8180</v>
      </c>
      <c r="D2327" t="s">
        <v>8182</v>
      </c>
      <c r="E2327">
        <v>2.7156932</v>
      </c>
      <c r="F2327">
        <v>101.9199371</v>
      </c>
      <c r="G2327">
        <v>648</v>
      </c>
      <c r="H2327" t="s">
        <v>8922</v>
      </c>
      <c r="I2327">
        <v>18.5791588715602</v>
      </c>
      <c r="J2327" t="s">
        <v>31639</v>
      </c>
      <c r="K2327" t="s">
        <v>7931</v>
      </c>
      <c r="L2327">
        <v>5</v>
      </c>
      <c r="M2327">
        <v>5</v>
      </c>
      <c r="N2327" t="s">
        <v>31648</v>
      </c>
    </row>
    <row r="2328" spans="1:14" x14ac:dyDescent="0.2">
      <c r="A2328">
        <v>2891</v>
      </c>
      <c r="B2328" t="s">
        <v>11</v>
      </c>
      <c r="C2328" t="s">
        <v>8770</v>
      </c>
      <c r="D2328" t="s">
        <v>8772</v>
      </c>
      <c r="E2328">
        <v>2.7157650000000002</v>
      </c>
      <c r="F2328">
        <v>101.9461979</v>
      </c>
      <c r="G2328">
        <v>648</v>
      </c>
      <c r="H2328" t="s">
        <v>8922</v>
      </c>
      <c r="I2328">
        <v>19.6109004250212</v>
      </c>
      <c r="J2328" t="s">
        <v>31639</v>
      </c>
      <c r="K2328" t="s">
        <v>7931</v>
      </c>
      <c r="L2328">
        <v>5</v>
      </c>
      <c r="M2328">
        <v>5</v>
      </c>
      <c r="N2328" t="s">
        <v>31648</v>
      </c>
    </row>
    <row r="2329" spans="1:14" x14ac:dyDescent="0.2">
      <c r="A2329">
        <v>2988</v>
      </c>
      <c r="B2329" t="s">
        <v>11</v>
      </c>
      <c r="C2329" t="s">
        <v>9049</v>
      </c>
      <c r="D2329" t="s">
        <v>9051</v>
      </c>
      <c r="E2329">
        <v>2.7171829999999999</v>
      </c>
      <c r="F2329">
        <v>101.9225639</v>
      </c>
      <c r="G2329">
        <v>648</v>
      </c>
      <c r="H2329" t="s">
        <v>8922</v>
      </c>
      <c r="I2329">
        <v>18.507327560389299</v>
      </c>
      <c r="J2329" t="s">
        <v>31639</v>
      </c>
      <c r="K2329" t="s">
        <v>7931</v>
      </c>
      <c r="L2329">
        <v>5</v>
      </c>
      <c r="M2329">
        <v>5</v>
      </c>
      <c r="N2329" t="s">
        <v>31648</v>
      </c>
    </row>
    <row r="2330" spans="1:14" x14ac:dyDescent="0.2">
      <c r="A2330">
        <v>2989</v>
      </c>
      <c r="B2330" t="s">
        <v>11</v>
      </c>
      <c r="C2330" t="s">
        <v>9049</v>
      </c>
      <c r="D2330" t="s">
        <v>9053</v>
      </c>
      <c r="E2330">
        <v>2.7171829999999999</v>
      </c>
      <c r="F2330">
        <v>101.9225639</v>
      </c>
      <c r="G2330">
        <v>648</v>
      </c>
      <c r="H2330" t="s">
        <v>8922</v>
      </c>
      <c r="I2330">
        <v>18.507327560389299</v>
      </c>
      <c r="J2330" t="s">
        <v>31639</v>
      </c>
      <c r="K2330" t="s">
        <v>7931</v>
      </c>
      <c r="L2330">
        <v>5</v>
      </c>
      <c r="M2330">
        <v>5</v>
      </c>
      <c r="N2330" t="s">
        <v>31648</v>
      </c>
    </row>
    <row r="2331" spans="1:14" x14ac:dyDescent="0.2">
      <c r="A2331">
        <v>2721</v>
      </c>
      <c r="B2331" t="s">
        <v>11</v>
      </c>
      <c r="C2331" t="s">
        <v>8266</v>
      </c>
      <c r="D2331" t="s">
        <v>8268</v>
      </c>
      <c r="E2331">
        <v>2.7176276000000001</v>
      </c>
      <c r="F2331">
        <v>101.92377949999999</v>
      </c>
      <c r="G2331">
        <v>648</v>
      </c>
      <c r="H2331" t="s">
        <v>8922</v>
      </c>
      <c r="I2331">
        <v>18.501917352640099</v>
      </c>
      <c r="J2331" t="s">
        <v>31639</v>
      </c>
      <c r="K2331" t="s">
        <v>7931</v>
      </c>
      <c r="L2331">
        <v>5</v>
      </c>
      <c r="M2331">
        <v>5</v>
      </c>
      <c r="N2331" t="s">
        <v>31648</v>
      </c>
    </row>
    <row r="2332" spans="1:14" x14ac:dyDescent="0.2">
      <c r="A2332">
        <v>2972</v>
      </c>
      <c r="B2332" t="s">
        <v>11</v>
      </c>
      <c r="C2332" t="s">
        <v>9003</v>
      </c>
      <c r="D2332" t="s">
        <v>9005</v>
      </c>
      <c r="E2332">
        <v>2.7186526999999998</v>
      </c>
      <c r="F2332">
        <v>102.23872059999999</v>
      </c>
      <c r="G2332">
        <v>648</v>
      </c>
      <c r="H2332" t="s">
        <v>8922</v>
      </c>
      <c r="I2332">
        <v>44.334883309979297</v>
      </c>
      <c r="J2332" t="s">
        <v>31639</v>
      </c>
      <c r="K2332" t="s">
        <v>31659</v>
      </c>
      <c r="L2332">
        <v>5</v>
      </c>
      <c r="M2332">
        <v>2</v>
      </c>
      <c r="N2332" t="s">
        <v>31660</v>
      </c>
    </row>
    <row r="2333" spans="1:14" x14ac:dyDescent="0.2">
      <c r="A2333">
        <v>2641</v>
      </c>
      <c r="B2333" t="s">
        <v>11</v>
      </c>
      <c r="C2333" t="s">
        <v>8036</v>
      </c>
      <c r="D2333" t="s">
        <v>8038</v>
      </c>
      <c r="E2333">
        <v>2.7186621999999998</v>
      </c>
      <c r="F2333">
        <v>102.23903489999999</v>
      </c>
      <c r="G2333">
        <v>648</v>
      </c>
      <c r="H2333" t="s">
        <v>8922</v>
      </c>
      <c r="I2333">
        <v>44.366553933653599</v>
      </c>
      <c r="J2333" t="s">
        <v>31639</v>
      </c>
      <c r="K2333" t="s">
        <v>31659</v>
      </c>
      <c r="L2333">
        <v>5</v>
      </c>
      <c r="M2333">
        <v>2</v>
      </c>
      <c r="N2333" t="s">
        <v>31660</v>
      </c>
    </row>
    <row r="2334" spans="1:14" x14ac:dyDescent="0.2">
      <c r="A2334">
        <v>2679</v>
      </c>
      <c r="B2334" t="s">
        <v>11</v>
      </c>
      <c r="C2334" t="s">
        <v>8142</v>
      </c>
      <c r="D2334" t="s">
        <v>8144</v>
      </c>
      <c r="E2334">
        <v>2.7198587000000001</v>
      </c>
      <c r="F2334">
        <v>102.0015878</v>
      </c>
      <c r="G2334">
        <v>648</v>
      </c>
      <c r="H2334" t="s">
        <v>8922</v>
      </c>
      <c r="I2334">
        <v>22.540969442793202</v>
      </c>
      <c r="J2334" t="s">
        <v>31639</v>
      </c>
      <c r="K2334" t="s">
        <v>7931</v>
      </c>
      <c r="L2334">
        <v>5</v>
      </c>
      <c r="M2334">
        <v>5</v>
      </c>
      <c r="N2334" t="s">
        <v>31648</v>
      </c>
    </row>
    <row r="2335" spans="1:14" x14ac:dyDescent="0.2">
      <c r="A2335">
        <v>2769</v>
      </c>
      <c r="B2335" t="s">
        <v>11</v>
      </c>
      <c r="C2335" t="s">
        <v>8405</v>
      </c>
      <c r="D2335" t="s">
        <v>8407</v>
      </c>
      <c r="E2335">
        <v>2.7212260000000001</v>
      </c>
      <c r="F2335">
        <v>101.9397578</v>
      </c>
      <c r="G2335">
        <v>648</v>
      </c>
      <c r="H2335" t="s">
        <v>8922</v>
      </c>
      <c r="I2335">
        <v>18.762960562739</v>
      </c>
      <c r="J2335" t="s">
        <v>31639</v>
      </c>
      <c r="K2335" t="s">
        <v>7931</v>
      </c>
      <c r="L2335">
        <v>5</v>
      </c>
      <c r="M2335">
        <v>5</v>
      </c>
      <c r="N2335" t="s">
        <v>31648</v>
      </c>
    </row>
    <row r="2336" spans="1:14" x14ac:dyDescent="0.2">
      <c r="A2336">
        <v>2887</v>
      </c>
      <c r="B2336" t="s">
        <v>11</v>
      </c>
      <c r="C2336" t="s">
        <v>8758</v>
      </c>
      <c r="D2336" t="s">
        <v>8760</v>
      </c>
      <c r="E2336">
        <v>2.7213406</v>
      </c>
      <c r="F2336">
        <v>101.9396976</v>
      </c>
      <c r="G2336">
        <v>648</v>
      </c>
      <c r="H2336" t="s">
        <v>8922</v>
      </c>
      <c r="I2336">
        <v>18.748604526307499</v>
      </c>
      <c r="J2336" t="s">
        <v>31639</v>
      </c>
      <c r="K2336" t="s">
        <v>7931</v>
      </c>
      <c r="L2336">
        <v>5</v>
      </c>
      <c r="M2336">
        <v>5</v>
      </c>
      <c r="N2336" t="s">
        <v>31648</v>
      </c>
    </row>
    <row r="2337" spans="1:14" x14ac:dyDescent="0.2">
      <c r="A2337">
        <v>2746</v>
      </c>
      <c r="B2337" t="s">
        <v>11</v>
      </c>
      <c r="C2337" t="s">
        <v>8341</v>
      </c>
      <c r="D2337" t="s">
        <v>8343</v>
      </c>
      <c r="E2337">
        <v>2.7217726999999998</v>
      </c>
      <c r="F2337">
        <v>101.910354</v>
      </c>
      <c r="G2337">
        <v>648</v>
      </c>
      <c r="H2337" t="s">
        <v>8922</v>
      </c>
      <c r="I2337">
        <v>17.644810461606799</v>
      </c>
      <c r="J2337" t="s">
        <v>31639</v>
      </c>
      <c r="K2337" t="s">
        <v>7931</v>
      </c>
      <c r="L2337">
        <v>5</v>
      </c>
      <c r="M2337">
        <v>5</v>
      </c>
      <c r="N2337" t="s">
        <v>31648</v>
      </c>
    </row>
    <row r="2338" spans="1:14" x14ac:dyDescent="0.2">
      <c r="A2338">
        <v>2836</v>
      </c>
      <c r="B2338" t="s">
        <v>21</v>
      </c>
      <c r="C2338" t="s">
        <v>8602</v>
      </c>
      <c r="D2338" t="s">
        <v>8604</v>
      </c>
      <c r="E2338">
        <v>2.7225492999999998</v>
      </c>
      <c r="F2338">
        <v>101.931309</v>
      </c>
      <c r="G2338">
        <v>648</v>
      </c>
      <c r="H2338" t="s">
        <v>8922</v>
      </c>
      <c r="I2338">
        <v>18.268355811247901</v>
      </c>
      <c r="J2338" t="s">
        <v>31639</v>
      </c>
      <c r="K2338" t="s">
        <v>7931</v>
      </c>
      <c r="L2338">
        <v>5</v>
      </c>
      <c r="M2338">
        <v>5</v>
      </c>
      <c r="N2338" t="s">
        <v>31648</v>
      </c>
    </row>
    <row r="2339" spans="1:14" x14ac:dyDescent="0.2">
      <c r="A2339">
        <v>2850</v>
      </c>
      <c r="B2339" t="s">
        <v>11</v>
      </c>
      <c r="C2339" t="s">
        <v>8652</v>
      </c>
      <c r="D2339" t="s">
        <v>8654</v>
      </c>
      <c r="E2339">
        <v>2.7225492999999998</v>
      </c>
      <c r="F2339">
        <v>101.931309</v>
      </c>
      <c r="G2339">
        <v>648</v>
      </c>
      <c r="H2339" t="s">
        <v>8922</v>
      </c>
      <c r="I2339">
        <v>18.268355811247901</v>
      </c>
      <c r="J2339" t="s">
        <v>31639</v>
      </c>
      <c r="K2339" t="s">
        <v>7931</v>
      </c>
      <c r="L2339">
        <v>5</v>
      </c>
      <c r="M2339">
        <v>5</v>
      </c>
      <c r="N2339" t="s">
        <v>31648</v>
      </c>
    </row>
    <row r="2340" spans="1:14" x14ac:dyDescent="0.2">
      <c r="A2340">
        <v>2908</v>
      </c>
      <c r="B2340" t="s">
        <v>11</v>
      </c>
      <c r="C2340" t="s">
        <v>8817</v>
      </c>
      <c r="D2340" t="s">
        <v>8819</v>
      </c>
      <c r="E2340">
        <v>2.7225492999999998</v>
      </c>
      <c r="F2340">
        <v>101.931309</v>
      </c>
      <c r="G2340">
        <v>648</v>
      </c>
      <c r="H2340" t="s">
        <v>8922</v>
      </c>
      <c r="I2340">
        <v>18.268355811247901</v>
      </c>
      <c r="J2340" t="s">
        <v>31639</v>
      </c>
      <c r="K2340" t="s">
        <v>7931</v>
      </c>
      <c r="L2340">
        <v>5</v>
      </c>
      <c r="M2340">
        <v>5</v>
      </c>
      <c r="N2340" t="s">
        <v>31648</v>
      </c>
    </row>
    <row r="2341" spans="1:14" x14ac:dyDescent="0.2">
      <c r="A2341">
        <v>2629</v>
      </c>
      <c r="B2341" t="s">
        <v>11</v>
      </c>
      <c r="C2341" t="s">
        <v>7993</v>
      </c>
      <c r="D2341" t="s">
        <v>7995</v>
      </c>
      <c r="E2341">
        <v>2.7225812999999999</v>
      </c>
      <c r="F2341">
        <v>101.99317360000001</v>
      </c>
      <c r="G2341">
        <v>648</v>
      </c>
      <c r="H2341" t="s">
        <v>8922</v>
      </c>
      <c r="I2341">
        <v>21.7169896891407</v>
      </c>
      <c r="J2341" t="s">
        <v>31639</v>
      </c>
      <c r="K2341" t="s">
        <v>7931</v>
      </c>
      <c r="L2341">
        <v>5</v>
      </c>
      <c r="M2341">
        <v>5</v>
      </c>
      <c r="N2341" t="s">
        <v>31648</v>
      </c>
    </row>
    <row r="2342" spans="1:14" x14ac:dyDescent="0.2">
      <c r="A2342">
        <v>2861</v>
      </c>
      <c r="B2342" t="s">
        <v>11</v>
      </c>
      <c r="C2342" t="s">
        <v>8688</v>
      </c>
      <c r="D2342" t="s">
        <v>8690</v>
      </c>
      <c r="E2342">
        <v>2.7226092</v>
      </c>
      <c r="F2342">
        <v>101.93141900000001</v>
      </c>
      <c r="G2342">
        <v>648</v>
      </c>
      <c r="H2342" t="s">
        <v>8922</v>
      </c>
      <c r="I2342">
        <v>18.266570630332101</v>
      </c>
      <c r="J2342" t="s">
        <v>31639</v>
      </c>
      <c r="K2342" t="s">
        <v>7931</v>
      </c>
      <c r="L2342">
        <v>5</v>
      </c>
      <c r="M2342">
        <v>5</v>
      </c>
      <c r="N2342" t="s">
        <v>31648</v>
      </c>
    </row>
    <row r="2343" spans="1:14" x14ac:dyDescent="0.2">
      <c r="A2343">
        <v>2745</v>
      </c>
      <c r="B2343" t="s">
        <v>11</v>
      </c>
      <c r="C2343" t="s">
        <v>4664</v>
      </c>
      <c r="D2343" t="s">
        <v>8340</v>
      </c>
      <c r="E2343">
        <v>2.7233773000000001</v>
      </c>
      <c r="F2343">
        <v>101.9617686</v>
      </c>
      <c r="G2343">
        <v>648</v>
      </c>
      <c r="H2343" t="s">
        <v>8922</v>
      </c>
      <c r="I2343">
        <v>19.666196109157202</v>
      </c>
      <c r="J2343" t="s">
        <v>31639</v>
      </c>
      <c r="K2343" t="s">
        <v>7931</v>
      </c>
      <c r="L2343">
        <v>5</v>
      </c>
      <c r="M2343">
        <v>5</v>
      </c>
      <c r="N2343" t="s">
        <v>31648</v>
      </c>
    </row>
    <row r="2344" spans="1:14" x14ac:dyDescent="0.2">
      <c r="A2344">
        <v>2842</v>
      </c>
      <c r="B2344" t="s">
        <v>11</v>
      </c>
      <c r="C2344" t="s">
        <v>8619</v>
      </c>
      <c r="D2344" t="s">
        <v>8621</v>
      </c>
      <c r="E2344">
        <v>2.7234552000000001</v>
      </c>
      <c r="F2344">
        <v>101.96138790000001</v>
      </c>
      <c r="G2344">
        <v>648</v>
      </c>
      <c r="H2344" t="s">
        <v>8922</v>
      </c>
      <c r="I2344">
        <v>19.637280627813801</v>
      </c>
      <c r="J2344" t="s">
        <v>31639</v>
      </c>
      <c r="K2344" t="s">
        <v>7931</v>
      </c>
      <c r="L2344">
        <v>5</v>
      </c>
      <c r="M2344">
        <v>5</v>
      </c>
      <c r="N2344" t="s">
        <v>31648</v>
      </c>
    </row>
    <row r="2345" spans="1:14" x14ac:dyDescent="0.2">
      <c r="A2345">
        <v>2781</v>
      </c>
      <c r="B2345" t="s">
        <v>11</v>
      </c>
      <c r="C2345" t="s">
        <v>8437</v>
      </c>
      <c r="D2345" t="s">
        <v>8439</v>
      </c>
      <c r="E2345">
        <v>2.7235290000000001</v>
      </c>
      <c r="F2345">
        <v>101.93925160000001</v>
      </c>
      <c r="G2345">
        <v>648</v>
      </c>
      <c r="H2345" t="s">
        <v>8922</v>
      </c>
      <c r="I2345">
        <v>18.505961824787299</v>
      </c>
      <c r="J2345" t="s">
        <v>31639</v>
      </c>
      <c r="K2345" t="s">
        <v>7931</v>
      </c>
      <c r="L2345">
        <v>5</v>
      </c>
      <c r="M2345">
        <v>5</v>
      </c>
      <c r="N2345" t="s">
        <v>31648</v>
      </c>
    </row>
    <row r="2346" spans="1:14" x14ac:dyDescent="0.2">
      <c r="A2346">
        <v>2793</v>
      </c>
      <c r="B2346" t="s">
        <v>11</v>
      </c>
      <c r="C2346" t="s">
        <v>8475</v>
      </c>
      <c r="D2346" t="s">
        <v>8477</v>
      </c>
      <c r="E2346">
        <v>2.7235290000000001</v>
      </c>
      <c r="F2346">
        <v>101.93925160000001</v>
      </c>
      <c r="G2346">
        <v>648</v>
      </c>
      <c r="H2346" t="s">
        <v>8922</v>
      </c>
      <c r="I2346">
        <v>18.505961824787299</v>
      </c>
      <c r="J2346" t="s">
        <v>31639</v>
      </c>
      <c r="K2346" t="s">
        <v>7931</v>
      </c>
      <c r="L2346">
        <v>5</v>
      </c>
      <c r="M2346">
        <v>5</v>
      </c>
      <c r="N2346" t="s">
        <v>31648</v>
      </c>
    </row>
    <row r="2347" spans="1:14" x14ac:dyDescent="0.2">
      <c r="A2347">
        <v>2623</v>
      </c>
      <c r="B2347" t="s">
        <v>11</v>
      </c>
      <c r="C2347" t="s">
        <v>7973</v>
      </c>
      <c r="D2347" t="s">
        <v>7977</v>
      </c>
      <c r="E2347">
        <v>2.7236547999999998</v>
      </c>
      <c r="F2347">
        <v>101.94091330000001</v>
      </c>
      <c r="G2347">
        <v>648</v>
      </c>
      <c r="H2347" t="s">
        <v>8922</v>
      </c>
      <c r="I2347">
        <v>18.568687572793099</v>
      </c>
      <c r="J2347" t="s">
        <v>31639</v>
      </c>
      <c r="K2347" t="s">
        <v>7931</v>
      </c>
      <c r="L2347">
        <v>5</v>
      </c>
      <c r="M2347">
        <v>5</v>
      </c>
      <c r="N2347" t="s">
        <v>31648</v>
      </c>
    </row>
    <row r="2348" spans="1:14" x14ac:dyDescent="0.2">
      <c r="A2348">
        <v>2895</v>
      </c>
      <c r="B2348" t="s">
        <v>11</v>
      </c>
      <c r="C2348" t="s">
        <v>2645</v>
      </c>
      <c r="D2348" t="s">
        <v>8783</v>
      </c>
      <c r="E2348">
        <v>2.7239716</v>
      </c>
      <c r="F2348">
        <v>101.9381422</v>
      </c>
      <c r="G2348">
        <v>648</v>
      </c>
      <c r="H2348" t="s">
        <v>8922</v>
      </c>
      <c r="I2348">
        <v>18.411320941756401</v>
      </c>
      <c r="J2348" t="s">
        <v>31639</v>
      </c>
      <c r="K2348" t="s">
        <v>7931</v>
      </c>
      <c r="L2348">
        <v>5</v>
      </c>
      <c r="M2348">
        <v>5</v>
      </c>
      <c r="N2348" t="s">
        <v>31648</v>
      </c>
    </row>
    <row r="2349" spans="1:14" x14ac:dyDescent="0.2">
      <c r="A2349">
        <v>2927</v>
      </c>
      <c r="B2349" t="s">
        <v>11</v>
      </c>
      <c r="C2349" t="s">
        <v>8875</v>
      </c>
      <c r="D2349" t="s">
        <v>8877</v>
      </c>
      <c r="E2349">
        <v>2.7240693999999999</v>
      </c>
      <c r="F2349">
        <v>101.93908620000001</v>
      </c>
      <c r="G2349">
        <v>648</v>
      </c>
      <c r="H2349" t="s">
        <v>8922</v>
      </c>
      <c r="I2349">
        <v>18.443579860767699</v>
      </c>
      <c r="J2349" t="s">
        <v>31639</v>
      </c>
      <c r="K2349" t="s">
        <v>7931</v>
      </c>
      <c r="L2349">
        <v>5</v>
      </c>
      <c r="M2349">
        <v>5</v>
      </c>
      <c r="N2349" t="s">
        <v>31648</v>
      </c>
    </row>
    <row r="2350" spans="1:14" x14ac:dyDescent="0.2">
      <c r="A2350">
        <v>2614</v>
      </c>
      <c r="B2350" t="s">
        <v>11</v>
      </c>
      <c r="C2350" t="s">
        <v>7944</v>
      </c>
      <c r="D2350" t="s">
        <v>7947</v>
      </c>
      <c r="E2350">
        <v>2.7241023000000002</v>
      </c>
      <c r="F2350">
        <v>101.93732559999999</v>
      </c>
      <c r="G2350">
        <v>648</v>
      </c>
      <c r="H2350" t="s">
        <v>8922</v>
      </c>
      <c r="I2350">
        <v>18.361874355045199</v>
      </c>
      <c r="J2350" t="s">
        <v>31639</v>
      </c>
      <c r="K2350" t="s">
        <v>7931</v>
      </c>
      <c r="L2350">
        <v>5</v>
      </c>
      <c r="M2350">
        <v>5</v>
      </c>
      <c r="N2350" t="s">
        <v>31648</v>
      </c>
    </row>
    <row r="2351" spans="1:14" x14ac:dyDescent="0.2">
      <c r="A2351">
        <v>2865</v>
      </c>
      <c r="B2351" t="s">
        <v>11</v>
      </c>
      <c r="C2351" t="s">
        <v>8700</v>
      </c>
      <c r="D2351" t="s">
        <v>8702</v>
      </c>
      <c r="E2351">
        <v>2.7242451999999999</v>
      </c>
      <c r="F2351">
        <v>101.9902431</v>
      </c>
      <c r="G2351">
        <v>648</v>
      </c>
      <c r="H2351" t="s">
        <v>8922</v>
      </c>
      <c r="I2351">
        <v>21.370370295655899</v>
      </c>
      <c r="J2351" t="s">
        <v>31639</v>
      </c>
      <c r="K2351" t="s">
        <v>7931</v>
      </c>
      <c r="L2351">
        <v>5</v>
      </c>
      <c r="M2351">
        <v>5</v>
      </c>
      <c r="N2351" t="s">
        <v>31648</v>
      </c>
    </row>
    <row r="2352" spans="1:14" x14ac:dyDescent="0.2">
      <c r="A2352">
        <v>2757</v>
      </c>
      <c r="B2352" t="s">
        <v>11</v>
      </c>
      <c r="C2352" t="s">
        <v>8370</v>
      </c>
      <c r="D2352" t="s">
        <v>8372</v>
      </c>
      <c r="E2352">
        <v>2.7243871</v>
      </c>
      <c r="F2352">
        <v>101.9408004</v>
      </c>
      <c r="G2352">
        <v>648</v>
      </c>
      <c r="H2352" t="s">
        <v>8922</v>
      </c>
      <c r="I2352">
        <v>18.489370265396801</v>
      </c>
      <c r="J2352" t="s">
        <v>31639</v>
      </c>
      <c r="K2352" t="s">
        <v>7931</v>
      </c>
      <c r="L2352">
        <v>5</v>
      </c>
      <c r="M2352">
        <v>5</v>
      </c>
      <c r="N2352" t="s">
        <v>31648</v>
      </c>
    </row>
    <row r="2353" spans="1:14" x14ac:dyDescent="0.2">
      <c r="A2353">
        <v>2622</v>
      </c>
      <c r="B2353" t="s">
        <v>11</v>
      </c>
      <c r="C2353" t="s">
        <v>7970</v>
      </c>
      <c r="D2353" t="s">
        <v>7972</v>
      </c>
      <c r="E2353">
        <v>2.7243981000000002</v>
      </c>
      <c r="F2353">
        <v>101.9404681</v>
      </c>
      <c r="G2353">
        <v>648</v>
      </c>
      <c r="H2353" t="s">
        <v>8922</v>
      </c>
      <c r="I2353">
        <v>18.4729921614719</v>
      </c>
      <c r="J2353" t="s">
        <v>31639</v>
      </c>
      <c r="K2353" t="s">
        <v>7931</v>
      </c>
      <c r="L2353">
        <v>5</v>
      </c>
      <c r="M2353">
        <v>5</v>
      </c>
      <c r="N2353" t="s">
        <v>31648</v>
      </c>
    </row>
    <row r="2354" spans="1:14" x14ac:dyDescent="0.2">
      <c r="A2354">
        <v>2936</v>
      </c>
      <c r="B2354" t="s">
        <v>11</v>
      </c>
      <c r="C2354" t="s">
        <v>8897</v>
      </c>
      <c r="D2354" t="s">
        <v>8903</v>
      </c>
      <c r="E2354">
        <v>2.7247652000000002</v>
      </c>
      <c r="F2354">
        <v>101.9547065</v>
      </c>
      <c r="G2354">
        <v>648</v>
      </c>
      <c r="H2354" t="s">
        <v>8922</v>
      </c>
      <c r="I2354">
        <v>19.144112999984898</v>
      </c>
      <c r="J2354" t="s">
        <v>31639</v>
      </c>
      <c r="K2354" t="s">
        <v>7931</v>
      </c>
      <c r="L2354">
        <v>5</v>
      </c>
      <c r="M2354">
        <v>5</v>
      </c>
      <c r="N2354" t="s">
        <v>31648</v>
      </c>
    </row>
    <row r="2355" spans="1:14" x14ac:dyDescent="0.2">
      <c r="A2355">
        <v>2984</v>
      </c>
      <c r="B2355" t="s">
        <v>11</v>
      </c>
      <c r="C2355" t="s">
        <v>9037</v>
      </c>
      <c r="D2355" t="s">
        <v>9039</v>
      </c>
      <c r="E2355">
        <v>2.7247652000000002</v>
      </c>
      <c r="F2355">
        <v>101.9547065</v>
      </c>
      <c r="G2355">
        <v>648</v>
      </c>
      <c r="H2355" t="s">
        <v>8922</v>
      </c>
      <c r="I2355">
        <v>19.144112999984898</v>
      </c>
      <c r="J2355" t="s">
        <v>31639</v>
      </c>
      <c r="K2355" t="s">
        <v>7931</v>
      </c>
      <c r="L2355">
        <v>5</v>
      </c>
      <c r="M2355">
        <v>5</v>
      </c>
      <c r="N2355" t="s">
        <v>31648</v>
      </c>
    </row>
    <row r="2356" spans="1:14" x14ac:dyDescent="0.2">
      <c r="A2356">
        <v>2628</v>
      </c>
      <c r="B2356" t="s">
        <v>11</v>
      </c>
      <c r="C2356" t="s">
        <v>7990</v>
      </c>
      <c r="D2356" t="s">
        <v>7992</v>
      </c>
      <c r="E2356">
        <v>2.7247789999999998</v>
      </c>
      <c r="F2356">
        <v>101.9624731</v>
      </c>
      <c r="G2356">
        <v>648</v>
      </c>
      <c r="H2356" t="s">
        <v>8922</v>
      </c>
      <c r="I2356">
        <v>19.572242828627498</v>
      </c>
      <c r="J2356" t="s">
        <v>31639</v>
      </c>
      <c r="K2356" t="s">
        <v>7931</v>
      </c>
      <c r="L2356">
        <v>5</v>
      </c>
      <c r="M2356">
        <v>5</v>
      </c>
      <c r="N2356" t="s">
        <v>31648</v>
      </c>
    </row>
    <row r="2357" spans="1:14" x14ac:dyDescent="0.2">
      <c r="A2357">
        <v>2730</v>
      </c>
      <c r="B2357" t="s">
        <v>11</v>
      </c>
      <c r="C2357" t="s">
        <v>8298</v>
      </c>
      <c r="D2357" t="s">
        <v>8301</v>
      </c>
      <c r="E2357">
        <v>2.7250222000000002</v>
      </c>
      <c r="F2357">
        <v>101.9388397</v>
      </c>
      <c r="G2357">
        <v>648</v>
      </c>
      <c r="H2357" t="s">
        <v>8922</v>
      </c>
      <c r="I2357">
        <v>18.335633547279901</v>
      </c>
      <c r="J2357" t="s">
        <v>31639</v>
      </c>
      <c r="K2357" t="s">
        <v>7931</v>
      </c>
      <c r="L2357">
        <v>5</v>
      </c>
      <c r="M2357">
        <v>5</v>
      </c>
      <c r="N2357" t="s">
        <v>31648</v>
      </c>
    </row>
    <row r="2358" spans="1:14" x14ac:dyDescent="0.2">
      <c r="A2358">
        <v>2851</v>
      </c>
      <c r="B2358" t="s">
        <v>11</v>
      </c>
      <c r="C2358" t="s">
        <v>8655</v>
      </c>
      <c r="D2358" t="s">
        <v>8659</v>
      </c>
      <c r="E2358">
        <v>2.7250222000000002</v>
      </c>
      <c r="F2358">
        <v>101.9388397</v>
      </c>
      <c r="G2358">
        <v>648</v>
      </c>
      <c r="H2358" t="s">
        <v>8922</v>
      </c>
      <c r="I2358">
        <v>18.335633547279901</v>
      </c>
      <c r="J2358" t="s">
        <v>31639</v>
      </c>
      <c r="K2358" t="s">
        <v>7931</v>
      </c>
      <c r="L2358">
        <v>5</v>
      </c>
      <c r="M2358">
        <v>5</v>
      </c>
      <c r="N2358" t="s">
        <v>31648</v>
      </c>
    </row>
    <row r="2359" spans="1:14" x14ac:dyDescent="0.2">
      <c r="A2359">
        <v>2914</v>
      </c>
      <c r="B2359" t="s">
        <v>11</v>
      </c>
      <c r="C2359" t="s">
        <v>8834</v>
      </c>
      <c r="D2359" t="s">
        <v>8836</v>
      </c>
      <c r="E2359">
        <v>2.7250222000000002</v>
      </c>
      <c r="F2359">
        <v>101.9388397</v>
      </c>
      <c r="G2359">
        <v>648</v>
      </c>
      <c r="H2359" t="s">
        <v>8922</v>
      </c>
      <c r="I2359">
        <v>18.335633547279901</v>
      </c>
      <c r="J2359" t="s">
        <v>31639</v>
      </c>
      <c r="K2359" t="s">
        <v>7931</v>
      </c>
      <c r="L2359">
        <v>5</v>
      </c>
      <c r="M2359">
        <v>5</v>
      </c>
      <c r="N2359" t="s">
        <v>31648</v>
      </c>
    </row>
    <row r="2360" spans="1:14" x14ac:dyDescent="0.2">
      <c r="A2360">
        <v>3019</v>
      </c>
      <c r="B2360" t="s">
        <v>21</v>
      </c>
      <c r="C2360" t="s">
        <v>9139</v>
      </c>
      <c r="D2360" t="s">
        <v>9141</v>
      </c>
      <c r="E2360">
        <v>2.7250320000000001</v>
      </c>
      <c r="F2360">
        <v>101.9403938</v>
      </c>
      <c r="G2360">
        <v>648</v>
      </c>
      <c r="H2360" t="s">
        <v>8922</v>
      </c>
      <c r="I2360">
        <v>18.405396715611701</v>
      </c>
      <c r="J2360" t="s">
        <v>31639</v>
      </c>
      <c r="K2360" t="s">
        <v>7931</v>
      </c>
      <c r="L2360">
        <v>5</v>
      </c>
      <c r="M2360">
        <v>5</v>
      </c>
      <c r="N2360" t="s">
        <v>31648</v>
      </c>
    </row>
    <row r="2361" spans="1:14" x14ac:dyDescent="0.2">
      <c r="A2361">
        <v>10869</v>
      </c>
      <c r="B2361" t="s">
        <v>11</v>
      </c>
      <c r="C2361" t="s">
        <v>8655</v>
      </c>
      <c r="D2361" t="s">
        <v>8657</v>
      </c>
      <c r="E2361">
        <v>2.7252619</v>
      </c>
      <c r="F2361">
        <v>101.93902629999999</v>
      </c>
      <c r="G2361">
        <v>648</v>
      </c>
      <c r="H2361" t="s">
        <v>8922</v>
      </c>
      <c r="I2361">
        <v>18.319714165574201</v>
      </c>
      <c r="J2361" t="s">
        <v>31639</v>
      </c>
      <c r="K2361" t="s">
        <v>7931</v>
      </c>
      <c r="L2361">
        <v>5</v>
      </c>
      <c r="M2361">
        <v>5</v>
      </c>
      <c r="N2361" t="s">
        <v>31648</v>
      </c>
    </row>
    <row r="2362" spans="1:14" x14ac:dyDescent="0.2">
      <c r="A2362">
        <v>10881</v>
      </c>
      <c r="B2362" t="s">
        <v>6911</v>
      </c>
      <c r="C2362" t="s">
        <v>9699</v>
      </c>
      <c r="D2362" t="s">
        <v>9701</v>
      </c>
      <c r="E2362">
        <v>2.7252722</v>
      </c>
      <c r="F2362">
        <v>101.9368128</v>
      </c>
      <c r="G2362">
        <v>648</v>
      </c>
      <c r="H2362" t="s">
        <v>8922</v>
      </c>
      <c r="I2362">
        <v>18.219867061668701</v>
      </c>
      <c r="J2362" t="s">
        <v>31639</v>
      </c>
      <c r="K2362" t="s">
        <v>7931</v>
      </c>
      <c r="L2362">
        <v>5</v>
      </c>
      <c r="M2362">
        <v>5</v>
      </c>
      <c r="N2362" t="s">
        <v>31648</v>
      </c>
    </row>
    <row r="2363" spans="1:14" x14ac:dyDescent="0.2">
      <c r="A2363">
        <v>3022</v>
      </c>
      <c r="B2363" t="s">
        <v>11</v>
      </c>
      <c r="C2363" t="s">
        <v>9148</v>
      </c>
      <c r="D2363" t="s">
        <v>9150</v>
      </c>
      <c r="E2363">
        <v>2.7252824000000002</v>
      </c>
      <c r="F2363">
        <v>101.9399518</v>
      </c>
      <c r="G2363">
        <v>648</v>
      </c>
      <c r="H2363" t="s">
        <v>8922</v>
      </c>
      <c r="I2363">
        <v>18.359763501396401</v>
      </c>
      <c r="J2363" t="s">
        <v>31639</v>
      </c>
      <c r="K2363" t="s">
        <v>7931</v>
      </c>
      <c r="L2363">
        <v>5</v>
      </c>
      <c r="M2363">
        <v>5</v>
      </c>
      <c r="N2363" t="s">
        <v>31648</v>
      </c>
    </row>
    <row r="2364" spans="1:14" x14ac:dyDescent="0.2">
      <c r="A2364">
        <v>2659</v>
      </c>
      <c r="B2364" t="s">
        <v>11</v>
      </c>
      <c r="C2364" t="s">
        <v>8089</v>
      </c>
      <c r="D2364" t="s">
        <v>8091</v>
      </c>
      <c r="E2364">
        <v>2.7255753</v>
      </c>
      <c r="F2364">
        <v>101.9931711</v>
      </c>
      <c r="G2364">
        <v>648</v>
      </c>
      <c r="H2364" t="s">
        <v>8922</v>
      </c>
      <c r="I2364">
        <v>21.456767681385401</v>
      </c>
      <c r="J2364" t="s">
        <v>31639</v>
      </c>
      <c r="K2364" t="s">
        <v>7931</v>
      </c>
      <c r="L2364">
        <v>5</v>
      </c>
      <c r="M2364">
        <v>5</v>
      </c>
      <c r="N2364" t="s">
        <v>31648</v>
      </c>
    </row>
    <row r="2365" spans="1:14" x14ac:dyDescent="0.2">
      <c r="A2365">
        <v>2743</v>
      </c>
      <c r="B2365" t="s">
        <v>11</v>
      </c>
      <c r="C2365" t="s">
        <v>8334</v>
      </c>
      <c r="D2365" t="s">
        <v>8336</v>
      </c>
      <c r="E2365">
        <v>2.7257587000000001</v>
      </c>
      <c r="F2365">
        <v>101.94048189999999</v>
      </c>
      <c r="G2365">
        <v>648</v>
      </c>
      <c r="H2365" t="s">
        <v>8922</v>
      </c>
      <c r="I2365">
        <v>18.335933540737599</v>
      </c>
      <c r="J2365" t="s">
        <v>31639</v>
      </c>
      <c r="K2365" t="s">
        <v>7931</v>
      </c>
      <c r="L2365">
        <v>5</v>
      </c>
      <c r="M2365">
        <v>5</v>
      </c>
      <c r="N2365" t="s">
        <v>31648</v>
      </c>
    </row>
    <row r="2366" spans="1:14" x14ac:dyDescent="0.2">
      <c r="A2366">
        <v>2823</v>
      </c>
      <c r="B2366" t="s">
        <v>21</v>
      </c>
      <c r="C2366" t="s">
        <v>8563</v>
      </c>
      <c r="D2366" t="s">
        <v>8565</v>
      </c>
      <c r="E2366">
        <v>2.7258759000000001</v>
      </c>
      <c r="F2366">
        <v>101.9392422</v>
      </c>
      <c r="G2366">
        <v>648</v>
      </c>
      <c r="H2366" t="s">
        <v>8922</v>
      </c>
      <c r="I2366">
        <v>18.267204402395699</v>
      </c>
      <c r="J2366" t="s">
        <v>31639</v>
      </c>
      <c r="K2366" t="s">
        <v>7931</v>
      </c>
      <c r="L2366">
        <v>5</v>
      </c>
      <c r="M2366">
        <v>5</v>
      </c>
      <c r="N2366" t="s">
        <v>31648</v>
      </c>
    </row>
    <row r="2367" spans="1:14" x14ac:dyDescent="0.2">
      <c r="A2367">
        <v>2963</v>
      </c>
      <c r="B2367" t="s">
        <v>11</v>
      </c>
      <c r="C2367" t="s">
        <v>8977</v>
      </c>
      <c r="D2367" t="s">
        <v>8979</v>
      </c>
      <c r="E2367">
        <v>2.7260260999999999</v>
      </c>
      <c r="F2367">
        <v>101.91119399999999</v>
      </c>
      <c r="G2367">
        <v>648</v>
      </c>
      <c r="H2367" t="s">
        <v>8922</v>
      </c>
      <c r="I2367">
        <v>17.209841017199299</v>
      </c>
      <c r="J2367" t="s">
        <v>31639</v>
      </c>
      <c r="K2367" t="s">
        <v>7931</v>
      </c>
      <c r="L2367">
        <v>5</v>
      </c>
      <c r="M2367">
        <v>5</v>
      </c>
      <c r="N2367" t="s">
        <v>31648</v>
      </c>
    </row>
    <row r="2368" spans="1:14" x14ac:dyDescent="0.2">
      <c r="A2368">
        <v>11013</v>
      </c>
      <c r="B2368" t="s">
        <v>11</v>
      </c>
      <c r="C2368" t="s">
        <v>45</v>
      </c>
      <c r="D2368" t="s">
        <v>7940</v>
      </c>
      <c r="E2368">
        <v>2.7261514999999998</v>
      </c>
      <c r="F2368">
        <v>101.99925090000001</v>
      </c>
      <c r="G2368">
        <v>648</v>
      </c>
      <c r="H2368" t="s">
        <v>8922</v>
      </c>
      <c r="I2368">
        <v>21.8384109939614</v>
      </c>
      <c r="J2368" t="s">
        <v>31639</v>
      </c>
      <c r="K2368" t="s">
        <v>7931</v>
      </c>
      <c r="L2368">
        <v>5</v>
      </c>
      <c r="M2368">
        <v>5</v>
      </c>
      <c r="N2368" t="s">
        <v>31648</v>
      </c>
    </row>
    <row r="2369" spans="1:14" x14ac:dyDescent="0.2">
      <c r="A2369">
        <v>2835</v>
      </c>
      <c r="B2369" t="s">
        <v>21</v>
      </c>
      <c r="C2369" t="s">
        <v>8599</v>
      </c>
      <c r="D2369" t="s">
        <v>8601</v>
      </c>
      <c r="E2369">
        <v>2.7262485999999999</v>
      </c>
      <c r="F2369">
        <v>101.939319</v>
      </c>
      <c r="G2369">
        <v>648</v>
      </c>
      <c r="H2369" t="s">
        <v>8922</v>
      </c>
      <c r="I2369">
        <v>18.2329185100463</v>
      </c>
      <c r="J2369" t="s">
        <v>31639</v>
      </c>
      <c r="K2369" t="s">
        <v>7931</v>
      </c>
      <c r="L2369">
        <v>5</v>
      </c>
      <c r="M2369">
        <v>5</v>
      </c>
      <c r="N2369" t="s">
        <v>31648</v>
      </c>
    </row>
    <row r="2370" spans="1:14" x14ac:dyDescent="0.2">
      <c r="A2370">
        <v>2994</v>
      </c>
      <c r="B2370" t="s">
        <v>11</v>
      </c>
      <c r="C2370" t="s">
        <v>7791</v>
      </c>
      <c r="D2370" t="s">
        <v>9066</v>
      </c>
      <c r="E2370">
        <v>2.7262778000000001</v>
      </c>
      <c r="F2370">
        <v>101.9394264</v>
      </c>
      <c r="G2370">
        <v>648</v>
      </c>
      <c r="H2370" t="s">
        <v>8922</v>
      </c>
      <c r="I2370">
        <v>18.234868016854101</v>
      </c>
      <c r="J2370" t="s">
        <v>31639</v>
      </c>
      <c r="K2370" t="s">
        <v>7931</v>
      </c>
      <c r="L2370">
        <v>5</v>
      </c>
      <c r="M2370">
        <v>5</v>
      </c>
      <c r="N2370" t="s">
        <v>31648</v>
      </c>
    </row>
    <row r="2371" spans="1:14" x14ac:dyDescent="0.2">
      <c r="A2371">
        <v>2832</v>
      </c>
      <c r="B2371" t="s">
        <v>21</v>
      </c>
      <c r="C2371" t="s">
        <v>8590</v>
      </c>
      <c r="D2371" t="s">
        <v>8592</v>
      </c>
      <c r="E2371">
        <v>2.7263150999999999</v>
      </c>
      <c r="F2371">
        <v>101.9396679</v>
      </c>
      <c r="G2371">
        <v>648</v>
      </c>
      <c r="H2371" t="s">
        <v>8922</v>
      </c>
      <c r="I2371">
        <v>18.242153215110299</v>
      </c>
      <c r="J2371" t="s">
        <v>31639</v>
      </c>
      <c r="K2371" t="s">
        <v>7931</v>
      </c>
      <c r="L2371">
        <v>5</v>
      </c>
      <c r="M2371">
        <v>5</v>
      </c>
      <c r="N2371" t="s">
        <v>31648</v>
      </c>
    </row>
    <row r="2372" spans="1:14" x14ac:dyDescent="0.2">
      <c r="A2372">
        <v>3020</v>
      </c>
      <c r="B2372" t="s">
        <v>11</v>
      </c>
      <c r="C2372" t="s">
        <v>9142</v>
      </c>
      <c r="D2372" t="s">
        <v>9144</v>
      </c>
      <c r="E2372">
        <v>2.7263557999999999</v>
      </c>
      <c r="F2372">
        <v>101.9397883</v>
      </c>
      <c r="G2372">
        <v>648</v>
      </c>
      <c r="H2372" t="s">
        <v>8922</v>
      </c>
      <c r="I2372">
        <v>18.243561682572299</v>
      </c>
      <c r="J2372" t="s">
        <v>31639</v>
      </c>
      <c r="K2372" t="s">
        <v>7931</v>
      </c>
      <c r="L2372">
        <v>5</v>
      </c>
      <c r="M2372">
        <v>5</v>
      </c>
      <c r="N2372" t="s">
        <v>31648</v>
      </c>
    </row>
    <row r="2373" spans="1:14" x14ac:dyDescent="0.2">
      <c r="A2373">
        <v>2826</v>
      </c>
      <c r="B2373" t="s">
        <v>21</v>
      </c>
      <c r="C2373" t="s">
        <v>8572</v>
      </c>
      <c r="D2373" t="s">
        <v>8574</v>
      </c>
      <c r="E2373">
        <v>2.7263991000000001</v>
      </c>
      <c r="F2373">
        <v>101.9406627</v>
      </c>
      <c r="G2373">
        <v>648</v>
      </c>
      <c r="H2373" t="s">
        <v>8922</v>
      </c>
      <c r="I2373">
        <v>18.279591300973699</v>
      </c>
      <c r="J2373" t="s">
        <v>31639</v>
      </c>
      <c r="K2373" t="s">
        <v>7931</v>
      </c>
      <c r="L2373">
        <v>5</v>
      </c>
      <c r="M2373">
        <v>5</v>
      </c>
      <c r="N2373" t="s">
        <v>31648</v>
      </c>
    </row>
    <row r="2374" spans="1:14" x14ac:dyDescent="0.2">
      <c r="A2374">
        <v>2894</v>
      </c>
      <c r="B2374" t="s">
        <v>11</v>
      </c>
      <c r="C2374" t="s">
        <v>8779</v>
      </c>
      <c r="D2374" t="s">
        <v>8781</v>
      </c>
      <c r="E2374">
        <v>2.7264001000000002</v>
      </c>
      <c r="F2374">
        <v>101.9987105</v>
      </c>
      <c r="G2374">
        <v>648</v>
      </c>
      <c r="H2374" t="s">
        <v>8922</v>
      </c>
      <c r="I2374">
        <v>21.778477577140801</v>
      </c>
      <c r="J2374" t="s">
        <v>31639</v>
      </c>
      <c r="K2374" t="s">
        <v>7931</v>
      </c>
      <c r="L2374">
        <v>5</v>
      </c>
      <c r="M2374">
        <v>5</v>
      </c>
      <c r="N2374" t="s">
        <v>31648</v>
      </c>
    </row>
    <row r="2375" spans="1:14" x14ac:dyDescent="0.2">
      <c r="A2375">
        <v>2970</v>
      </c>
      <c r="B2375" t="s">
        <v>11</v>
      </c>
      <c r="C2375" t="s">
        <v>8998</v>
      </c>
      <c r="D2375" t="s">
        <v>9000</v>
      </c>
      <c r="E2375">
        <v>2.7267114000000001</v>
      </c>
      <c r="F2375">
        <v>101.9784507</v>
      </c>
      <c r="G2375">
        <v>648</v>
      </c>
      <c r="H2375" t="s">
        <v>8922</v>
      </c>
      <c r="I2375">
        <v>20.366424369306401</v>
      </c>
      <c r="J2375" t="s">
        <v>31639</v>
      </c>
      <c r="K2375" t="s">
        <v>7931</v>
      </c>
      <c r="L2375">
        <v>5</v>
      </c>
      <c r="M2375">
        <v>5</v>
      </c>
      <c r="N2375" t="s">
        <v>31648</v>
      </c>
    </row>
    <row r="2376" spans="1:14" x14ac:dyDescent="0.2">
      <c r="A2376">
        <v>2853</v>
      </c>
      <c r="B2376" t="s">
        <v>11</v>
      </c>
      <c r="C2376" t="s">
        <v>8663</v>
      </c>
      <c r="D2376" t="s">
        <v>8665</v>
      </c>
      <c r="E2376">
        <v>2.7268964000000002</v>
      </c>
      <c r="F2376">
        <v>101.9730701</v>
      </c>
      <c r="G2376">
        <v>648</v>
      </c>
      <c r="H2376" t="s">
        <v>8922</v>
      </c>
      <c r="I2376">
        <v>20.0077925433174</v>
      </c>
      <c r="J2376" t="s">
        <v>31639</v>
      </c>
      <c r="K2376" t="s">
        <v>7931</v>
      </c>
      <c r="L2376">
        <v>5</v>
      </c>
      <c r="M2376">
        <v>5</v>
      </c>
      <c r="N2376" t="s">
        <v>31648</v>
      </c>
    </row>
    <row r="2377" spans="1:14" x14ac:dyDescent="0.2">
      <c r="A2377">
        <v>3033</v>
      </c>
      <c r="B2377" t="s">
        <v>11</v>
      </c>
      <c r="C2377" t="s">
        <v>3974</v>
      </c>
      <c r="D2377" t="s">
        <v>9178</v>
      </c>
      <c r="E2377">
        <v>2.7270506000000001</v>
      </c>
      <c r="F2377">
        <v>101.8861344</v>
      </c>
      <c r="G2377">
        <v>648</v>
      </c>
      <c r="H2377" t="s">
        <v>8922</v>
      </c>
      <c r="I2377">
        <v>16.607138480302201</v>
      </c>
      <c r="J2377" t="s">
        <v>31639</v>
      </c>
      <c r="K2377" t="s">
        <v>7931</v>
      </c>
      <c r="L2377">
        <v>5</v>
      </c>
      <c r="M2377">
        <v>5</v>
      </c>
      <c r="N2377" t="s">
        <v>31648</v>
      </c>
    </row>
    <row r="2378" spans="1:14" x14ac:dyDescent="0.2">
      <c r="A2378">
        <v>2839</v>
      </c>
      <c r="B2378" t="s">
        <v>2935</v>
      </c>
      <c r="C2378" t="s">
        <v>8611</v>
      </c>
      <c r="D2378" t="s">
        <v>8613</v>
      </c>
      <c r="E2378">
        <v>2.7272004999999999</v>
      </c>
      <c r="F2378">
        <v>101.9365712</v>
      </c>
      <c r="G2378">
        <v>648</v>
      </c>
      <c r="H2378" t="s">
        <v>8922</v>
      </c>
      <c r="I2378">
        <v>18.012467247768299</v>
      </c>
      <c r="J2378" t="s">
        <v>31639</v>
      </c>
      <c r="K2378" t="s">
        <v>7931</v>
      </c>
      <c r="L2378">
        <v>5</v>
      </c>
      <c r="M2378">
        <v>5</v>
      </c>
      <c r="N2378" t="s">
        <v>31648</v>
      </c>
    </row>
    <row r="2379" spans="1:14" x14ac:dyDescent="0.2">
      <c r="A2379">
        <v>2942</v>
      </c>
      <c r="B2379" t="s">
        <v>11</v>
      </c>
      <c r="C2379" t="s">
        <v>8919</v>
      </c>
      <c r="D2379" t="s">
        <v>8921</v>
      </c>
      <c r="E2379">
        <v>2.727204</v>
      </c>
      <c r="F2379">
        <v>101.89343959999999</v>
      </c>
      <c r="G2379">
        <v>648</v>
      </c>
      <c r="H2379" t="s">
        <v>8922</v>
      </c>
      <c r="I2379">
        <v>16.687520991402401</v>
      </c>
      <c r="J2379" t="s">
        <v>31639</v>
      </c>
      <c r="K2379" t="s">
        <v>7931</v>
      </c>
      <c r="L2379">
        <v>5</v>
      </c>
      <c r="M2379">
        <v>5</v>
      </c>
      <c r="N2379" t="s">
        <v>31648</v>
      </c>
    </row>
    <row r="2380" spans="1:14" x14ac:dyDescent="0.2">
      <c r="A2380">
        <v>3012</v>
      </c>
      <c r="B2380" t="s">
        <v>21</v>
      </c>
      <c r="C2380" t="s">
        <v>9118</v>
      </c>
      <c r="D2380" t="s">
        <v>9120</v>
      </c>
      <c r="E2380">
        <v>2.7275613999999999</v>
      </c>
      <c r="F2380">
        <v>101.93789289999999</v>
      </c>
      <c r="G2380">
        <v>648</v>
      </c>
      <c r="H2380" t="s">
        <v>8922</v>
      </c>
      <c r="I2380">
        <v>18.034919314652601</v>
      </c>
      <c r="J2380" t="s">
        <v>31639</v>
      </c>
      <c r="K2380" t="s">
        <v>7931</v>
      </c>
      <c r="L2380">
        <v>5</v>
      </c>
      <c r="M2380">
        <v>5</v>
      </c>
      <c r="N2380" t="s">
        <v>31648</v>
      </c>
    </row>
    <row r="2381" spans="1:14" x14ac:dyDescent="0.2">
      <c r="A2381">
        <v>3028</v>
      </c>
      <c r="B2381" t="s">
        <v>11</v>
      </c>
      <c r="C2381" t="s">
        <v>9166</v>
      </c>
      <c r="D2381" t="s">
        <v>9168</v>
      </c>
      <c r="E2381">
        <v>2.7275613999999999</v>
      </c>
      <c r="F2381">
        <v>101.93789289999999</v>
      </c>
      <c r="G2381">
        <v>648</v>
      </c>
      <c r="H2381" t="s">
        <v>8922</v>
      </c>
      <c r="I2381">
        <v>18.034919314652601</v>
      </c>
      <c r="J2381" t="s">
        <v>31639</v>
      </c>
      <c r="K2381" t="s">
        <v>7931</v>
      </c>
      <c r="L2381">
        <v>5</v>
      </c>
      <c r="M2381">
        <v>5</v>
      </c>
      <c r="N2381" t="s">
        <v>31648</v>
      </c>
    </row>
    <row r="2382" spans="1:14" x14ac:dyDescent="0.2">
      <c r="A2382">
        <v>2820</v>
      </c>
      <c r="B2382" t="s">
        <v>21</v>
      </c>
      <c r="C2382" t="s">
        <v>8554</v>
      </c>
      <c r="D2382" t="s">
        <v>8556</v>
      </c>
      <c r="E2382">
        <v>2.7276132</v>
      </c>
      <c r="F2382">
        <v>101.9375881</v>
      </c>
      <c r="G2382">
        <v>648</v>
      </c>
      <c r="H2382" t="s">
        <v>8922</v>
      </c>
      <c r="I2382">
        <v>18.015904377715501</v>
      </c>
      <c r="J2382" t="s">
        <v>31639</v>
      </c>
      <c r="K2382" t="s">
        <v>7931</v>
      </c>
      <c r="L2382">
        <v>5</v>
      </c>
      <c r="M2382">
        <v>5</v>
      </c>
      <c r="N2382" t="s">
        <v>31648</v>
      </c>
    </row>
    <row r="2383" spans="1:14" x14ac:dyDescent="0.2">
      <c r="A2383">
        <v>3021</v>
      </c>
      <c r="B2383" t="s">
        <v>11</v>
      </c>
      <c r="C2383" t="s">
        <v>9145</v>
      </c>
      <c r="D2383" t="s">
        <v>9147</v>
      </c>
      <c r="E2383">
        <v>2.7276608000000002</v>
      </c>
      <c r="F2383">
        <v>101.9263177</v>
      </c>
      <c r="G2383">
        <v>648</v>
      </c>
      <c r="H2383" t="s">
        <v>8922</v>
      </c>
      <c r="I2383">
        <v>17.5407045455248</v>
      </c>
      <c r="J2383" t="s">
        <v>31639</v>
      </c>
      <c r="K2383" t="s">
        <v>7931</v>
      </c>
      <c r="L2383">
        <v>5</v>
      </c>
      <c r="M2383">
        <v>5</v>
      </c>
      <c r="N2383" t="s">
        <v>31648</v>
      </c>
    </row>
    <row r="2384" spans="1:14" x14ac:dyDescent="0.2">
      <c r="A2384">
        <v>2941</v>
      </c>
      <c r="B2384" t="s">
        <v>11</v>
      </c>
      <c r="C2384" t="s">
        <v>8916</v>
      </c>
      <c r="D2384" t="s">
        <v>8918</v>
      </c>
      <c r="E2384">
        <v>2.7276658999999999</v>
      </c>
      <c r="F2384">
        <v>101.97791700000001</v>
      </c>
      <c r="G2384">
        <v>648</v>
      </c>
      <c r="H2384" t="s">
        <v>8922</v>
      </c>
      <c r="I2384">
        <v>20.245612825454099</v>
      </c>
      <c r="J2384" t="s">
        <v>31639</v>
      </c>
      <c r="K2384" t="s">
        <v>7931</v>
      </c>
      <c r="L2384">
        <v>5</v>
      </c>
      <c r="M2384">
        <v>5</v>
      </c>
      <c r="N2384" t="s">
        <v>31648</v>
      </c>
    </row>
    <row r="2385" spans="1:14" x14ac:dyDescent="0.2">
      <c r="A2385">
        <v>6731</v>
      </c>
      <c r="B2385" t="s">
        <v>11</v>
      </c>
      <c r="C2385" t="s">
        <v>20214</v>
      </c>
      <c r="D2385" t="s">
        <v>20216</v>
      </c>
      <c r="E2385">
        <v>2.7281586</v>
      </c>
      <c r="F2385">
        <v>101.7179314</v>
      </c>
      <c r="G2385">
        <v>385</v>
      </c>
      <c r="H2385" t="s">
        <v>22246</v>
      </c>
      <c r="I2385">
        <v>18.720047560393098</v>
      </c>
      <c r="J2385" t="s">
        <v>31649</v>
      </c>
      <c r="K2385" t="s">
        <v>17808</v>
      </c>
      <c r="L2385">
        <v>10</v>
      </c>
      <c r="M2385">
        <v>7</v>
      </c>
      <c r="N2385" t="s">
        <v>31650</v>
      </c>
    </row>
    <row r="2386" spans="1:14" x14ac:dyDescent="0.2">
      <c r="A2386">
        <v>2704</v>
      </c>
      <c r="B2386" t="s">
        <v>11</v>
      </c>
      <c r="C2386" t="s">
        <v>8219</v>
      </c>
      <c r="D2386" t="s">
        <v>8221</v>
      </c>
      <c r="E2386">
        <v>2.7281697999999999</v>
      </c>
      <c r="F2386">
        <v>102.00007530000001</v>
      </c>
      <c r="G2386">
        <v>648</v>
      </c>
      <c r="H2386" t="s">
        <v>8922</v>
      </c>
      <c r="I2386">
        <v>21.727903045920499</v>
      </c>
      <c r="J2386" t="s">
        <v>31639</v>
      </c>
      <c r="K2386" t="s">
        <v>7931</v>
      </c>
      <c r="L2386">
        <v>5</v>
      </c>
      <c r="M2386">
        <v>5</v>
      </c>
      <c r="N2386" t="s">
        <v>31648</v>
      </c>
    </row>
    <row r="2387" spans="1:14" x14ac:dyDescent="0.2">
      <c r="A2387">
        <v>3003</v>
      </c>
      <c r="B2387" t="s">
        <v>11</v>
      </c>
      <c r="C2387" t="s">
        <v>9091</v>
      </c>
      <c r="D2387" t="s">
        <v>9093</v>
      </c>
      <c r="E2387">
        <v>2.7282980000000001</v>
      </c>
      <c r="F2387">
        <v>101.93633699999999</v>
      </c>
      <c r="G2387">
        <v>648</v>
      </c>
      <c r="H2387" t="s">
        <v>8922</v>
      </c>
      <c r="I2387">
        <v>17.890212054984701</v>
      </c>
      <c r="J2387" t="s">
        <v>31639</v>
      </c>
      <c r="K2387" t="s">
        <v>7931</v>
      </c>
      <c r="L2387">
        <v>5</v>
      </c>
      <c r="M2387">
        <v>5</v>
      </c>
      <c r="N2387" t="s">
        <v>31648</v>
      </c>
    </row>
    <row r="2388" spans="1:14" x14ac:dyDescent="0.2">
      <c r="A2388">
        <v>2858</v>
      </c>
      <c r="B2388" t="s">
        <v>11</v>
      </c>
      <c r="C2388" t="s">
        <v>8678</v>
      </c>
      <c r="D2388" t="s">
        <v>8680</v>
      </c>
      <c r="E2388">
        <v>2.7287743</v>
      </c>
      <c r="F2388">
        <v>101.92645280000001</v>
      </c>
      <c r="G2388">
        <v>648</v>
      </c>
      <c r="H2388" t="s">
        <v>8922</v>
      </c>
      <c r="I2388">
        <v>17.4297671016698</v>
      </c>
      <c r="J2388" t="s">
        <v>31639</v>
      </c>
      <c r="K2388" t="s">
        <v>7931</v>
      </c>
      <c r="L2388">
        <v>5</v>
      </c>
      <c r="M2388">
        <v>5</v>
      </c>
      <c r="N2388" t="s">
        <v>31648</v>
      </c>
    </row>
    <row r="2389" spans="1:14" x14ac:dyDescent="0.2">
      <c r="A2389">
        <v>2736</v>
      </c>
      <c r="B2389" t="s">
        <v>11</v>
      </c>
      <c r="C2389" t="s">
        <v>4632</v>
      </c>
      <c r="D2389" t="s">
        <v>8317</v>
      </c>
      <c r="E2389">
        <v>2.7288114999999999</v>
      </c>
      <c r="F2389">
        <v>101.98095480000001</v>
      </c>
      <c r="G2389">
        <v>648</v>
      </c>
      <c r="H2389" t="s">
        <v>8922</v>
      </c>
      <c r="I2389">
        <v>20.341398933561901</v>
      </c>
      <c r="J2389" t="s">
        <v>31639</v>
      </c>
      <c r="K2389" t="s">
        <v>7931</v>
      </c>
      <c r="L2389">
        <v>5</v>
      </c>
      <c r="M2389">
        <v>5</v>
      </c>
      <c r="N2389" t="s">
        <v>31648</v>
      </c>
    </row>
    <row r="2390" spans="1:14" x14ac:dyDescent="0.2">
      <c r="A2390">
        <v>2821</v>
      </c>
      <c r="B2390" t="s">
        <v>21</v>
      </c>
      <c r="C2390" t="s">
        <v>8557</v>
      </c>
      <c r="D2390" t="s">
        <v>8559</v>
      </c>
      <c r="E2390">
        <v>2.7293299000000002</v>
      </c>
      <c r="F2390">
        <v>101.9378006</v>
      </c>
      <c r="G2390">
        <v>648</v>
      </c>
      <c r="H2390" t="s">
        <v>8922</v>
      </c>
      <c r="I2390">
        <v>17.8512573789505</v>
      </c>
      <c r="J2390" t="s">
        <v>31639</v>
      </c>
      <c r="K2390" t="s">
        <v>7931</v>
      </c>
      <c r="L2390">
        <v>5</v>
      </c>
      <c r="M2390">
        <v>5</v>
      </c>
      <c r="N2390" t="s">
        <v>31648</v>
      </c>
    </row>
    <row r="2391" spans="1:14" x14ac:dyDescent="0.2">
      <c r="A2391">
        <v>2620</v>
      </c>
      <c r="B2391" t="s">
        <v>11</v>
      </c>
      <c r="C2391" t="s">
        <v>7964</v>
      </c>
      <c r="D2391" t="s">
        <v>7966</v>
      </c>
      <c r="E2391">
        <v>2.7296966999999999</v>
      </c>
      <c r="F2391">
        <v>102.0458872</v>
      </c>
      <c r="G2391">
        <v>648</v>
      </c>
      <c r="H2391" t="s">
        <v>8922</v>
      </c>
      <c r="I2391">
        <v>25.246935472682701</v>
      </c>
      <c r="J2391" t="s">
        <v>31639</v>
      </c>
      <c r="K2391" t="s">
        <v>7931</v>
      </c>
      <c r="L2391">
        <v>5</v>
      </c>
      <c r="M2391">
        <v>5</v>
      </c>
      <c r="N2391" t="s">
        <v>31648</v>
      </c>
    </row>
    <row r="2392" spans="1:14" x14ac:dyDescent="0.2">
      <c r="A2392">
        <v>6394</v>
      </c>
      <c r="B2392" t="s">
        <v>11</v>
      </c>
      <c r="C2392" t="s">
        <v>19285</v>
      </c>
      <c r="D2392" t="s">
        <v>19288</v>
      </c>
      <c r="E2392">
        <v>2.7299302000000001</v>
      </c>
      <c r="F2392">
        <v>101.7182875</v>
      </c>
      <c r="G2392">
        <v>385</v>
      </c>
      <c r="H2392" t="s">
        <v>22246</v>
      </c>
      <c r="I2392">
        <v>18.5265839703228</v>
      </c>
      <c r="J2392" t="s">
        <v>31649</v>
      </c>
      <c r="K2392" t="s">
        <v>17808</v>
      </c>
      <c r="L2392">
        <v>10</v>
      </c>
      <c r="M2392">
        <v>7</v>
      </c>
      <c r="N2392" t="s">
        <v>31650</v>
      </c>
    </row>
    <row r="2393" spans="1:14" x14ac:dyDescent="0.2">
      <c r="A2393">
        <v>2928</v>
      </c>
      <c r="B2393" t="s">
        <v>21</v>
      </c>
      <c r="C2393" t="s">
        <v>8881</v>
      </c>
      <c r="D2393" t="s">
        <v>8883</v>
      </c>
      <c r="E2393">
        <v>2.7300224000000002</v>
      </c>
      <c r="F2393">
        <v>101.9367994</v>
      </c>
      <c r="G2393">
        <v>648</v>
      </c>
      <c r="H2393" t="s">
        <v>8922</v>
      </c>
      <c r="I2393">
        <v>17.7355273324319</v>
      </c>
      <c r="J2393" t="s">
        <v>31639</v>
      </c>
      <c r="K2393" t="s">
        <v>7931</v>
      </c>
      <c r="L2393">
        <v>5</v>
      </c>
      <c r="M2393">
        <v>5</v>
      </c>
      <c r="N2393" t="s">
        <v>31648</v>
      </c>
    </row>
    <row r="2394" spans="1:14" x14ac:dyDescent="0.2">
      <c r="A2394">
        <v>2825</v>
      </c>
      <c r="B2394" t="s">
        <v>21</v>
      </c>
      <c r="C2394" t="s">
        <v>8569</v>
      </c>
      <c r="D2394" t="s">
        <v>8571</v>
      </c>
      <c r="E2394">
        <v>2.7301655</v>
      </c>
      <c r="F2394">
        <v>101.9450131</v>
      </c>
      <c r="G2394">
        <v>648</v>
      </c>
      <c r="H2394" t="s">
        <v>8922</v>
      </c>
      <c r="I2394">
        <v>18.111727533581401</v>
      </c>
      <c r="J2394" t="s">
        <v>31639</v>
      </c>
      <c r="K2394" t="s">
        <v>7931</v>
      </c>
      <c r="L2394">
        <v>5</v>
      </c>
      <c r="M2394">
        <v>5</v>
      </c>
      <c r="N2394" t="s">
        <v>31648</v>
      </c>
    </row>
    <row r="2395" spans="1:14" x14ac:dyDescent="0.2">
      <c r="A2395">
        <v>2611</v>
      </c>
      <c r="B2395" t="s">
        <v>11</v>
      </c>
      <c r="C2395" t="s">
        <v>45</v>
      </c>
      <c r="D2395" t="s">
        <v>7932</v>
      </c>
      <c r="E2395">
        <v>2.7305792000000002</v>
      </c>
      <c r="F2395">
        <v>101.9313731</v>
      </c>
      <c r="G2395">
        <v>648</v>
      </c>
      <c r="H2395" t="s">
        <v>8922</v>
      </c>
      <c r="I2395">
        <v>17.441617037540102</v>
      </c>
      <c r="J2395" t="s">
        <v>31639</v>
      </c>
      <c r="K2395" t="s">
        <v>7931</v>
      </c>
      <c r="L2395">
        <v>5</v>
      </c>
      <c r="M2395">
        <v>5</v>
      </c>
      <c r="N2395" t="s">
        <v>31648</v>
      </c>
    </row>
    <row r="2396" spans="1:14" x14ac:dyDescent="0.2">
      <c r="A2396">
        <v>2621</v>
      </c>
      <c r="B2396" t="s">
        <v>11</v>
      </c>
      <c r="C2396" t="s">
        <v>7967</v>
      </c>
      <c r="D2396" t="s">
        <v>7969</v>
      </c>
      <c r="E2396">
        <v>2.7313014999999998</v>
      </c>
      <c r="F2396">
        <v>101.9375252</v>
      </c>
      <c r="G2396">
        <v>648</v>
      </c>
      <c r="H2396" t="s">
        <v>8922</v>
      </c>
      <c r="I2396">
        <v>17.6389042679357</v>
      </c>
      <c r="J2396" t="s">
        <v>31639</v>
      </c>
      <c r="K2396" t="s">
        <v>7931</v>
      </c>
      <c r="L2396">
        <v>5</v>
      </c>
      <c r="M2396">
        <v>5</v>
      </c>
      <c r="N2396" t="s">
        <v>31648</v>
      </c>
    </row>
    <row r="2397" spans="1:14" x14ac:dyDescent="0.2">
      <c r="A2397">
        <v>2952</v>
      </c>
      <c r="B2397" t="s">
        <v>11</v>
      </c>
      <c r="C2397" t="s">
        <v>8945</v>
      </c>
      <c r="D2397" t="s">
        <v>8947</v>
      </c>
      <c r="E2397">
        <v>2.7320356000000001</v>
      </c>
      <c r="F2397">
        <v>101.9328208</v>
      </c>
      <c r="G2397">
        <v>648</v>
      </c>
      <c r="H2397" t="s">
        <v>8922</v>
      </c>
      <c r="I2397">
        <v>17.354027348471298</v>
      </c>
      <c r="J2397" t="s">
        <v>31639</v>
      </c>
      <c r="K2397" t="s">
        <v>7931</v>
      </c>
      <c r="L2397">
        <v>5</v>
      </c>
      <c r="M2397">
        <v>5</v>
      </c>
      <c r="N2397" t="s">
        <v>31648</v>
      </c>
    </row>
    <row r="2398" spans="1:14" x14ac:dyDescent="0.2">
      <c r="A2398">
        <v>2956</v>
      </c>
      <c r="B2398" t="s">
        <v>11</v>
      </c>
      <c r="C2398" t="s">
        <v>8956</v>
      </c>
      <c r="D2398" t="s">
        <v>8958</v>
      </c>
      <c r="E2398">
        <v>2.7320356000000001</v>
      </c>
      <c r="F2398">
        <v>101.9328208</v>
      </c>
      <c r="G2398">
        <v>648</v>
      </c>
      <c r="H2398" t="s">
        <v>8922</v>
      </c>
      <c r="I2398">
        <v>17.354027348471298</v>
      </c>
      <c r="J2398" t="s">
        <v>31639</v>
      </c>
      <c r="K2398" t="s">
        <v>7931</v>
      </c>
      <c r="L2398">
        <v>5</v>
      </c>
      <c r="M2398">
        <v>5</v>
      </c>
      <c r="N2398" t="s">
        <v>31648</v>
      </c>
    </row>
    <row r="2399" spans="1:14" x14ac:dyDescent="0.2">
      <c r="A2399">
        <v>10868</v>
      </c>
      <c r="B2399" t="s">
        <v>11</v>
      </c>
      <c r="C2399" t="s">
        <v>8631</v>
      </c>
      <c r="D2399" t="s">
        <v>8633</v>
      </c>
      <c r="E2399">
        <v>2.7320356000000001</v>
      </c>
      <c r="F2399">
        <v>101.9328208</v>
      </c>
      <c r="G2399">
        <v>648</v>
      </c>
      <c r="H2399" t="s">
        <v>8922</v>
      </c>
      <c r="I2399">
        <v>17.354027348471298</v>
      </c>
      <c r="J2399" t="s">
        <v>31639</v>
      </c>
      <c r="K2399" t="s">
        <v>7931</v>
      </c>
      <c r="L2399">
        <v>5</v>
      </c>
      <c r="M2399">
        <v>5</v>
      </c>
      <c r="N2399" t="s">
        <v>31648</v>
      </c>
    </row>
    <row r="2400" spans="1:14" x14ac:dyDescent="0.2">
      <c r="A2400">
        <v>2834</v>
      </c>
      <c r="B2400" t="s">
        <v>21</v>
      </c>
      <c r="C2400" t="s">
        <v>8596</v>
      </c>
      <c r="D2400" t="s">
        <v>8598</v>
      </c>
      <c r="E2400">
        <v>2.7323010000000001</v>
      </c>
      <c r="F2400">
        <v>101.9350871</v>
      </c>
      <c r="G2400">
        <v>648</v>
      </c>
      <c r="H2400" t="s">
        <v>8922</v>
      </c>
      <c r="I2400">
        <v>17.426835388569199</v>
      </c>
      <c r="J2400" t="s">
        <v>31639</v>
      </c>
      <c r="K2400" t="s">
        <v>7931</v>
      </c>
      <c r="L2400">
        <v>5</v>
      </c>
      <c r="M2400">
        <v>5</v>
      </c>
      <c r="N2400" t="s">
        <v>31648</v>
      </c>
    </row>
    <row r="2401" spans="1:14" x14ac:dyDescent="0.2">
      <c r="A2401">
        <v>2626</v>
      </c>
      <c r="B2401" t="s">
        <v>11</v>
      </c>
      <c r="C2401" t="s">
        <v>7984</v>
      </c>
      <c r="D2401" t="s">
        <v>7986</v>
      </c>
      <c r="E2401">
        <v>2.7323062999999999</v>
      </c>
      <c r="F2401">
        <v>101.9325553</v>
      </c>
      <c r="G2401">
        <v>648</v>
      </c>
      <c r="H2401" t="s">
        <v>8922</v>
      </c>
      <c r="I2401">
        <v>17.314809299115701</v>
      </c>
      <c r="J2401" t="s">
        <v>31639</v>
      </c>
      <c r="K2401" t="s">
        <v>7931</v>
      </c>
      <c r="L2401">
        <v>5</v>
      </c>
      <c r="M2401">
        <v>5</v>
      </c>
      <c r="N2401" t="s">
        <v>31648</v>
      </c>
    </row>
    <row r="2402" spans="1:14" x14ac:dyDescent="0.2">
      <c r="A2402">
        <v>2720</v>
      </c>
      <c r="B2402" t="s">
        <v>11</v>
      </c>
      <c r="C2402" t="s">
        <v>8263</v>
      </c>
      <c r="D2402" t="s">
        <v>8265</v>
      </c>
      <c r="E2402">
        <v>2.7323810000000002</v>
      </c>
      <c r="F2402">
        <v>101.9367307</v>
      </c>
      <c r="G2402">
        <v>648</v>
      </c>
      <c r="H2402" t="s">
        <v>8922</v>
      </c>
      <c r="I2402">
        <v>17.493141470508299</v>
      </c>
      <c r="J2402" t="s">
        <v>31639</v>
      </c>
      <c r="K2402" t="s">
        <v>7931</v>
      </c>
      <c r="L2402">
        <v>5</v>
      </c>
      <c r="M2402">
        <v>5</v>
      </c>
      <c r="N2402" t="s">
        <v>31648</v>
      </c>
    </row>
    <row r="2403" spans="1:14" x14ac:dyDescent="0.2">
      <c r="A2403">
        <v>2979</v>
      </c>
      <c r="B2403" t="s">
        <v>11</v>
      </c>
      <c r="C2403" t="s">
        <v>9023</v>
      </c>
      <c r="D2403" t="s">
        <v>9025</v>
      </c>
      <c r="E2403">
        <v>2.7334470999999998</v>
      </c>
      <c r="F2403">
        <v>101.9351458</v>
      </c>
      <c r="G2403">
        <v>648</v>
      </c>
      <c r="H2403" t="s">
        <v>8922</v>
      </c>
      <c r="I2403">
        <v>17.312939964012799</v>
      </c>
      <c r="J2403" t="s">
        <v>31639</v>
      </c>
      <c r="K2403" t="s">
        <v>7931</v>
      </c>
      <c r="L2403">
        <v>5</v>
      </c>
      <c r="M2403">
        <v>5</v>
      </c>
      <c r="N2403" t="s">
        <v>31648</v>
      </c>
    </row>
    <row r="2404" spans="1:14" x14ac:dyDescent="0.2">
      <c r="A2404">
        <v>2669</v>
      </c>
      <c r="B2404" t="s">
        <v>11</v>
      </c>
      <c r="C2404" t="s">
        <v>827</v>
      </c>
      <c r="D2404" t="s">
        <v>8116</v>
      </c>
      <c r="E2404">
        <v>2.7337805999999998</v>
      </c>
      <c r="F2404">
        <v>101.9928898</v>
      </c>
      <c r="G2404">
        <v>648</v>
      </c>
      <c r="H2404" t="s">
        <v>8922</v>
      </c>
      <c r="I2404">
        <v>20.7344784746027</v>
      </c>
      <c r="J2404" t="s">
        <v>31639</v>
      </c>
      <c r="K2404" t="s">
        <v>7931</v>
      </c>
      <c r="L2404">
        <v>5</v>
      </c>
      <c r="M2404">
        <v>5</v>
      </c>
      <c r="N2404" t="s">
        <v>31648</v>
      </c>
    </row>
    <row r="2405" spans="1:14" x14ac:dyDescent="0.2">
      <c r="A2405">
        <v>2750</v>
      </c>
      <c r="B2405" t="s">
        <v>11</v>
      </c>
      <c r="C2405" t="s">
        <v>8351</v>
      </c>
      <c r="D2405" t="s">
        <v>8353</v>
      </c>
      <c r="E2405">
        <v>2.7340922000000001</v>
      </c>
      <c r="F2405">
        <v>101.95312869999999</v>
      </c>
      <c r="G2405">
        <v>648</v>
      </c>
      <c r="H2405" t="s">
        <v>8922</v>
      </c>
      <c r="I2405">
        <v>18.1537973215205</v>
      </c>
      <c r="J2405" t="s">
        <v>31639</v>
      </c>
      <c r="K2405" t="s">
        <v>7931</v>
      </c>
      <c r="L2405">
        <v>5</v>
      </c>
      <c r="M2405">
        <v>5</v>
      </c>
      <c r="N2405" t="s">
        <v>31648</v>
      </c>
    </row>
    <row r="2406" spans="1:14" x14ac:dyDescent="0.2">
      <c r="A2406">
        <v>2774</v>
      </c>
      <c r="B2406" t="s">
        <v>11</v>
      </c>
      <c r="C2406" t="s">
        <v>8419</v>
      </c>
      <c r="D2406" t="s">
        <v>8421</v>
      </c>
      <c r="E2406">
        <v>2.7340922000000001</v>
      </c>
      <c r="F2406">
        <v>101.95312869999999</v>
      </c>
      <c r="G2406">
        <v>648</v>
      </c>
      <c r="H2406" t="s">
        <v>8922</v>
      </c>
      <c r="I2406">
        <v>18.1537973215205</v>
      </c>
      <c r="J2406" t="s">
        <v>31639</v>
      </c>
      <c r="K2406" t="s">
        <v>7931</v>
      </c>
      <c r="L2406">
        <v>5</v>
      </c>
      <c r="M2406">
        <v>5</v>
      </c>
      <c r="N2406" t="s">
        <v>31648</v>
      </c>
    </row>
    <row r="2407" spans="1:14" x14ac:dyDescent="0.2">
      <c r="A2407">
        <v>2876</v>
      </c>
      <c r="B2407" t="s">
        <v>11</v>
      </c>
      <c r="C2407" t="s">
        <v>2505</v>
      </c>
      <c r="D2407" t="s">
        <v>8732</v>
      </c>
      <c r="E2407">
        <v>2.7346644000000002</v>
      </c>
      <c r="F2407">
        <v>102.2287996</v>
      </c>
      <c r="G2407">
        <v>648</v>
      </c>
      <c r="H2407" t="s">
        <v>8922</v>
      </c>
      <c r="I2407">
        <v>42.6374840821642</v>
      </c>
      <c r="J2407" t="s">
        <v>31639</v>
      </c>
      <c r="K2407" t="s">
        <v>31659</v>
      </c>
      <c r="L2407">
        <v>5</v>
      </c>
      <c r="M2407">
        <v>2</v>
      </c>
      <c r="N2407" t="s">
        <v>31660</v>
      </c>
    </row>
    <row r="2408" spans="1:14" x14ac:dyDescent="0.2">
      <c r="A2408">
        <v>2910</v>
      </c>
      <c r="B2408" t="s">
        <v>11</v>
      </c>
      <c r="C2408" t="s">
        <v>8823</v>
      </c>
      <c r="D2408" t="s">
        <v>8825</v>
      </c>
      <c r="E2408">
        <v>2.7352105999999998</v>
      </c>
      <c r="F2408">
        <v>102.2293621</v>
      </c>
      <c r="G2408">
        <v>648</v>
      </c>
      <c r="H2408" t="s">
        <v>8922</v>
      </c>
      <c r="I2408">
        <v>42.673300331423498</v>
      </c>
      <c r="J2408" t="s">
        <v>31639</v>
      </c>
      <c r="K2408" t="s">
        <v>31659</v>
      </c>
      <c r="L2408">
        <v>5</v>
      </c>
      <c r="M2408">
        <v>2</v>
      </c>
      <c r="N2408" t="s">
        <v>31660</v>
      </c>
    </row>
    <row r="2409" spans="1:14" x14ac:dyDescent="0.2">
      <c r="A2409">
        <v>2627</v>
      </c>
      <c r="B2409" t="s">
        <v>11</v>
      </c>
      <c r="C2409" t="s">
        <v>7987</v>
      </c>
      <c r="D2409" t="s">
        <v>7989</v>
      </c>
      <c r="E2409">
        <v>2.7354389000000001</v>
      </c>
      <c r="F2409">
        <v>101.9379453</v>
      </c>
      <c r="G2409">
        <v>648</v>
      </c>
      <c r="H2409" t="s">
        <v>8922</v>
      </c>
      <c r="I2409">
        <v>17.240950127468199</v>
      </c>
      <c r="J2409" t="s">
        <v>31639</v>
      </c>
      <c r="K2409" t="s">
        <v>7931</v>
      </c>
      <c r="L2409">
        <v>5</v>
      </c>
      <c r="M2409">
        <v>5</v>
      </c>
      <c r="N2409" t="s">
        <v>31648</v>
      </c>
    </row>
    <row r="2410" spans="1:14" x14ac:dyDescent="0.2">
      <c r="A2410">
        <v>3025</v>
      </c>
      <c r="B2410" t="s">
        <v>11</v>
      </c>
      <c r="C2410" t="s">
        <v>9157</v>
      </c>
      <c r="D2410" t="s">
        <v>9159</v>
      </c>
      <c r="E2410">
        <v>2.735967</v>
      </c>
      <c r="F2410">
        <v>101.9321827</v>
      </c>
      <c r="G2410">
        <v>648</v>
      </c>
      <c r="H2410" t="s">
        <v>8922</v>
      </c>
      <c r="I2410">
        <v>16.9242298383998</v>
      </c>
      <c r="J2410" t="s">
        <v>31639</v>
      </c>
      <c r="K2410" t="s">
        <v>7931</v>
      </c>
      <c r="L2410">
        <v>5</v>
      </c>
      <c r="M2410">
        <v>5</v>
      </c>
      <c r="N2410" t="s">
        <v>31648</v>
      </c>
    </row>
    <row r="2411" spans="1:14" x14ac:dyDescent="0.2">
      <c r="A2411">
        <v>2796</v>
      </c>
      <c r="B2411" t="s">
        <v>11</v>
      </c>
      <c r="C2411" t="s">
        <v>8484</v>
      </c>
      <c r="D2411" t="s">
        <v>8486</v>
      </c>
      <c r="E2411">
        <v>2.7361949999999999</v>
      </c>
      <c r="F2411">
        <v>102.2234471</v>
      </c>
      <c r="G2411">
        <v>648</v>
      </c>
      <c r="H2411" t="s">
        <v>8922</v>
      </c>
      <c r="I2411">
        <v>42.022120434688702</v>
      </c>
      <c r="J2411" t="s">
        <v>31639</v>
      </c>
      <c r="K2411" t="s">
        <v>31659</v>
      </c>
      <c r="L2411">
        <v>5</v>
      </c>
      <c r="M2411">
        <v>2</v>
      </c>
      <c r="N2411" t="s">
        <v>31660</v>
      </c>
    </row>
    <row r="2412" spans="1:14" x14ac:dyDescent="0.2">
      <c r="A2412">
        <v>2890</v>
      </c>
      <c r="B2412" t="s">
        <v>11</v>
      </c>
      <c r="C2412" t="s">
        <v>8767</v>
      </c>
      <c r="D2412" t="s">
        <v>8769</v>
      </c>
      <c r="E2412">
        <v>2.7361949999999999</v>
      </c>
      <c r="F2412">
        <v>102.2234471</v>
      </c>
      <c r="G2412">
        <v>648</v>
      </c>
      <c r="H2412" t="s">
        <v>8922</v>
      </c>
      <c r="I2412">
        <v>42.022120434688702</v>
      </c>
      <c r="J2412" t="s">
        <v>31639</v>
      </c>
      <c r="K2412" t="s">
        <v>31659</v>
      </c>
      <c r="L2412">
        <v>5</v>
      </c>
      <c r="M2412">
        <v>2</v>
      </c>
      <c r="N2412" t="s">
        <v>31660</v>
      </c>
    </row>
    <row r="2413" spans="1:14" x14ac:dyDescent="0.2">
      <c r="A2413">
        <v>2681</v>
      </c>
      <c r="B2413" t="s">
        <v>11</v>
      </c>
      <c r="C2413" t="s">
        <v>8145</v>
      </c>
      <c r="D2413" t="s">
        <v>8150</v>
      </c>
      <c r="E2413">
        <v>2.7365864000000002</v>
      </c>
      <c r="F2413">
        <v>101.9707028</v>
      </c>
      <c r="G2413">
        <v>648</v>
      </c>
      <c r="H2413" t="s">
        <v>8922</v>
      </c>
      <c r="I2413">
        <v>18.972800582371701</v>
      </c>
      <c r="J2413" t="s">
        <v>31639</v>
      </c>
      <c r="K2413" t="s">
        <v>7931</v>
      </c>
      <c r="L2413">
        <v>5</v>
      </c>
      <c r="M2413">
        <v>5</v>
      </c>
      <c r="N2413" t="s">
        <v>31648</v>
      </c>
    </row>
    <row r="2414" spans="1:14" x14ac:dyDescent="0.2">
      <c r="A2414">
        <v>3013</v>
      </c>
      <c r="B2414" t="s">
        <v>11</v>
      </c>
      <c r="C2414" t="s">
        <v>9121</v>
      </c>
      <c r="D2414" t="s">
        <v>9123</v>
      </c>
      <c r="E2414">
        <v>2.7391755</v>
      </c>
      <c r="F2414">
        <v>101.9275446</v>
      </c>
      <c r="G2414">
        <v>648</v>
      </c>
      <c r="H2414" t="s">
        <v>8922</v>
      </c>
      <c r="I2414">
        <v>16.3959229431441</v>
      </c>
      <c r="J2414" t="s">
        <v>31639</v>
      </c>
      <c r="K2414" t="s">
        <v>7931</v>
      </c>
      <c r="L2414">
        <v>5</v>
      </c>
      <c r="M2414">
        <v>5</v>
      </c>
      <c r="N2414" t="s">
        <v>31648</v>
      </c>
    </row>
    <row r="2415" spans="1:14" x14ac:dyDescent="0.2">
      <c r="A2415">
        <v>2805</v>
      </c>
      <c r="B2415" t="s">
        <v>11</v>
      </c>
      <c r="C2415" t="s">
        <v>8511</v>
      </c>
      <c r="D2415" t="s">
        <v>8513</v>
      </c>
      <c r="E2415">
        <v>2.73976</v>
      </c>
      <c r="F2415">
        <v>102.248</v>
      </c>
      <c r="G2415">
        <v>648</v>
      </c>
      <c r="H2415" t="s">
        <v>8922</v>
      </c>
      <c r="I2415">
        <v>44.4312430103098</v>
      </c>
      <c r="J2415" t="s">
        <v>31639</v>
      </c>
      <c r="K2415" t="s">
        <v>31659</v>
      </c>
      <c r="L2415">
        <v>5</v>
      </c>
      <c r="M2415">
        <v>2</v>
      </c>
      <c r="N2415" t="s">
        <v>31660</v>
      </c>
    </row>
    <row r="2416" spans="1:14" x14ac:dyDescent="0.2">
      <c r="A2416">
        <v>2990</v>
      </c>
      <c r="B2416" t="s">
        <v>11</v>
      </c>
      <c r="C2416" t="s">
        <v>9054</v>
      </c>
      <c r="D2416" t="s">
        <v>9056</v>
      </c>
      <c r="E2416">
        <v>2.7398901000000002</v>
      </c>
      <c r="F2416">
        <v>102.24813450000001</v>
      </c>
      <c r="G2416">
        <v>648</v>
      </c>
      <c r="H2416" t="s">
        <v>8922</v>
      </c>
      <c r="I2416">
        <v>44.440369143882698</v>
      </c>
      <c r="J2416" t="s">
        <v>31639</v>
      </c>
      <c r="K2416" t="s">
        <v>31659</v>
      </c>
      <c r="L2416">
        <v>5</v>
      </c>
      <c r="M2416">
        <v>2</v>
      </c>
      <c r="N2416" t="s">
        <v>31660</v>
      </c>
    </row>
    <row r="2417" spans="1:14" x14ac:dyDescent="0.2">
      <c r="A2417">
        <v>2715</v>
      </c>
      <c r="B2417" t="s">
        <v>11</v>
      </c>
      <c r="C2417" t="s">
        <v>4515</v>
      </c>
      <c r="D2417" t="s">
        <v>8250</v>
      </c>
      <c r="E2417">
        <v>2.7399939</v>
      </c>
      <c r="F2417">
        <v>101.9601601</v>
      </c>
      <c r="G2417">
        <v>648</v>
      </c>
      <c r="H2417" t="s">
        <v>8922</v>
      </c>
      <c r="I2417">
        <v>18.0010430136855</v>
      </c>
      <c r="J2417" t="s">
        <v>31639</v>
      </c>
      <c r="K2417" t="s">
        <v>7931</v>
      </c>
      <c r="L2417">
        <v>5</v>
      </c>
      <c r="M2417">
        <v>5</v>
      </c>
      <c r="N2417" t="s">
        <v>31648</v>
      </c>
    </row>
    <row r="2418" spans="1:14" x14ac:dyDescent="0.2">
      <c r="A2418">
        <v>2716</v>
      </c>
      <c r="B2418" t="s">
        <v>11</v>
      </c>
      <c r="C2418" t="s">
        <v>4515</v>
      </c>
      <c r="D2418" t="s">
        <v>8252</v>
      </c>
      <c r="E2418">
        <v>2.7399939</v>
      </c>
      <c r="F2418">
        <v>101.9601601</v>
      </c>
      <c r="G2418">
        <v>648</v>
      </c>
      <c r="H2418" t="s">
        <v>8922</v>
      </c>
      <c r="I2418">
        <v>18.0010430136855</v>
      </c>
      <c r="J2418" t="s">
        <v>31639</v>
      </c>
      <c r="K2418" t="s">
        <v>7931</v>
      </c>
      <c r="L2418">
        <v>5</v>
      </c>
      <c r="M2418">
        <v>5</v>
      </c>
      <c r="N2418" t="s">
        <v>31648</v>
      </c>
    </row>
    <row r="2419" spans="1:14" x14ac:dyDescent="0.2">
      <c r="A2419">
        <v>2663</v>
      </c>
      <c r="B2419" t="s">
        <v>11</v>
      </c>
      <c r="C2419" t="s">
        <v>781</v>
      </c>
      <c r="D2419" t="s">
        <v>8100</v>
      </c>
      <c r="E2419">
        <v>2.7400802</v>
      </c>
      <c r="F2419">
        <v>102.2479933</v>
      </c>
      <c r="G2419">
        <v>648</v>
      </c>
      <c r="H2419" t="s">
        <v>8922</v>
      </c>
      <c r="I2419">
        <v>44.418436072317803</v>
      </c>
      <c r="J2419" t="s">
        <v>31639</v>
      </c>
      <c r="K2419" t="s">
        <v>31659</v>
      </c>
      <c r="L2419">
        <v>5</v>
      </c>
      <c r="M2419">
        <v>2</v>
      </c>
      <c r="N2419" t="s">
        <v>31660</v>
      </c>
    </row>
    <row r="2420" spans="1:14" x14ac:dyDescent="0.2">
      <c r="A2420">
        <v>3241</v>
      </c>
      <c r="B2420" t="s">
        <v>11</v>
      </c>
      <c r="C2420" t="s">
        <v>2429</v>
      </c>
      <c r="D2420" t="s">
        <v>9835</v>
      </c>
      <c r="E2420">
        <v>2.7401220999999998</v>
      </c>
      <c r="F2420">
        <v>103.4974258</v>
      </c>
      <c r="G2420">
        <v>1210</v>
      </c>
      <c r="H2420" t="s">
        <v>3746</v>
      </c>
      <c r="I2420">
        <v>119.521807732093</v>
      </c>
      <c r="J2420" t="s">
        <v>31571</v>
      </c>
      <c r="K2420" t="s">
        <v>31657</v>
      </c>
      <c r="L2420">
        <v>6</v>
      </c>
      <c r="M2420">
        <v>9</v>
      </c>
      <c r="N2420" t="s">
        <v>31658</v>
      </c>
    </row>
    <row r="2421" spans="1:14" x14ac:dyDescent="0.2">
      <c r="A2421">
        <v>2803</v>
      </c>
      <c r="B2421" t="s">
        <v>11</v>
      </c>
      <c r="C2421" t="s">
        <v>8504</v>
      </c>
      <c r="D2421" t="s">
        <v>8506</v>
      </c>
      <c r="E2421">
        <v>2.740583</v>
      </c>
      <c r="F2421">
        <v>101.960312</v>
      </c>
      <c r="G2421">
        <v>648</v>
      </c>
      <c r="H2421" t="s">
        <v>8922</v>
      </c>
      <c r="I2421">
        <v>17.955389560758199</v>
      </c>
      <c r="J2421" t="s">
        <v>31639</v>
      </c>
      <c r="K2421" t="s">
        <v>7931</v>
      </c>
      <c r="L2421">
        <v>5</v>
      </c>
      <c r="M2421">
        <v>5</v>
      </c>
      <c r="N2421" t="s">
        <v>31648</v>
      </c>
    </row>
    <row r="2422" spans="1:14" x14ac:dyDescent="0.2">
      <c r="A2422">
        <v>2631</v>
      </c>
      <c r="B2422" t="s">
        <v>11</v>
      </c>
      <c r="C2422" t="s">
        <v>8001</v>
      </c>
      <c r="D2422" t="s">
        <v>8003</v>
      </c>
      <c r="E2422">
        <v>2.7417476000000001</v>
      </c>
      <c r="F2422">
        <v>101.7015569</v>
      </c>
      <c r="G2422">
        <v>282</v>
      </c>
      <c r="H2422" t="s">
        <v>31656</v>
      </c>
      <c r="I2422">
        <v>17.685085432350899</v>
      </c>
      <c r="J2422" t="s">
        <v>31649</v>
      </c>
      <c r="K2422" t="s">
        <v>17808</v>
      </c>
      <c r="L2422">
        <v>10</v>
      </c>
      <c r="M2422">
        <v>7</v>
      </c>
      <c r="N2422" t="s">
        <v>31650</v>
      </c>
    </row>
    <row r="2423" spans="1:14" x14ac:dyDescent="0.2">
      <c r="A2423">
        <v>7608</v>
      </c>
      <c r="B2423" t="s">
        <v>11</v>
      </c>
      <c r="C2423" t="s">
        <v>2220</v>
      </c>
      <c r="D2423" t="s">
        <v>22664</v>
      </c>
      <c r="E2423">
        <v>2.7417476000000001</v>
      </c>
      <c r="F2423">
        <v>101.7015569</v>
      </c>
      <c r="G2423">
        <v>282</v>
      </c>
      <c r="H2423" t="s">
        <v>31656</v>
      </c>
      <c r="I2423">
        <v>17.685085432350899</v>
      </c>
      <c r="J2423" t="s">
        <v>31649</v>
      </c>
      <c r="K2423" t="s">
        <v>17808</v>
      </c>
      <c r="L2423">
        <v>10</v>
      </c>
      <c r="M2423">
        <v>7</v>
      </c>
      <c r="N2423" t="s">
        <v>31650</v>
      </c>
    </row>
    <row r="2424" spans="1:14" x14ac:dyDescent="0.2">
      <c r="A2424">
        <v>2907</v>
      </c>
      <c r="B2424" t="s">
        <v>11</v>
      </c>
      <c r="C2424" t="s">
        <v>8807</v>
      </c>
      <c r="D2424" t="s">
        <v>8816</v>
      </c>
      <c r="E2424">
        <v>2.7428555000000001</v>
      </c>
      <c r="F2424">
        <v>102.2477956</v>
      </c>
      <c r="G2424">
        <v>648</v>
      </c>
      <c r="H2424" t="s">
        <v>8922</v>
      </c>
      <c r="I2424">
        <v>44.293857721584601</v>
      </c>
      <c r="J2424" t="s">
        <v>31639</v>
      </c>
      <c r="K2424" t="s">
        <v>31659</v>
      </c>
      <c r="L2424">
        <v>5</v>
      </c>
      <c r="M2424">
        <v>2</v>
      </c>
      <c r="N2424" t="s">
        <v>31660</v>
      </c>
    </row>
    <row r="2425" spans="1:14" x14ac:dyDescent="0.2">
      <c r="A2425">
        <v>2662</v>
      </c>
      <c r="B2425" t="s">
        <v>11</v>
      </c>
      <c r="C2425" t="s">
        <v>8089</v>
      </c>
      <c r="D2425" t="s">
        <v>8098</v>
      </c>
      <c r="E2425">
        <v>2.7430637</v>
      </c>
      <c r="F2425">
        <v>102.2478431</v>
      </c>
      <c r="G2425">
        <v>648</v>
      </c>
      <c r="H2425" t="s">
        <v>8922</v>
      </c>
      <c r="I2425">
        <v>44.291112377641902</v>
      </c>
      <c r="J2425" t="s">
        <v>31639</v>
      </c>
      <c r="K2425" t="s">
        <v>31659</v>
      </c>
      <c r="L2425">
        <v>5</v>
      </c>
      <c r="M2425">
        <v>2</v>
      </c>
      <c r="N2425" t="s">
        <v>31660</v>
      </c>
    </row>
    <row r="2426" spans="1:14" x14ac:dyDescent="0.2">
      <c r="A2426">
        <v>2779</v>
      </c>
      <c r="B2426" t="s">
        <v>11</v>
      </c>
      <c r="C2426" t="s">
        <v>1837</v>
      </c>
      <c r="D2426" t="s">
        <v>8434</v>
      </c>
      <c r="E2426">
        <v>2.7431321999999998</v>
      </c>
      <c r="F2426">
        <v>101.9219489</v>
      </c>
      <c r="G2426">
        <v>648</v>
      </c>
      <c r="H2426" t="s">
        <v>8922</v>
      </c>
      <c r="I2426">
        <v>15.7592049817529</v>
      </c>
      <c r="J2426" t="s">
        <v>31639</v>
      </c>
      <c r="K2426" t="s">
        <v>7931</v>
      </c>
      <c r="L2426">
        <v>5</v>
      </c>
      <c r="M2426">
        <v>5</v>
      </c>
      <c r="N2426" t="s">
        <v>31648</v>
      </c>
    </row>
    <row r="2427" spans="1:14" x14ac:dyDescent="0.2">
      <c r="A2427">
        <v>2744</v>
      </c>
      <c r="B2427" t="s">
        <v>11</v>
      </c>
      <c r="C2427" t="s">
        <v>4664</v>
      </c>
      <c r="D2427" t="s">
        <v>8338</v>
      </c>
      <c r="E2427">
        <v>2.7435049999999999</v>
      </c>
      <c r="F2427">
        <v>101.9684639</v>
      </c>
      <c r="G2427">
        <v>648</v>
      </c>
      <c r="H2427" t="s">
        <v>8922</v>
      </c>
      <c r="I2427">
        <v>18.203154484291399</v>
      </c>
      <c r="J2427" t="s">
        <v>31639</v>
      </c>
      <c r="K2427" t="s">
        <v>7931</v>
      </c>
      <c r="L2427">
        <v>5</v>
      </c>
      <c r="M2427">
        <v>5</v>
      </c>
      <c r="N2427" t="s">
        <v>31648</v>
      </c>
    </row>
    <row r="2428" spans="1:14" x14ac:dyDescent="0.2">
      <c r="A2428">
        <v>2771</v>
      </c>
      <c r="B2428" t="s">
        <v>11</v>
      </c>
      <c r="C2428" t="s">
        <v>1800</v>
      </c>
      <c r="D2428" t="s">
        <v>8412</v>
      </c>
      <c r="E2428">
        <v>2.7447639000000001</v>
      </c>
      <c r="F2428">
        <v>101.93976000000001</v>
      </c>
      <c r="G2428">
        <v>648</v>
      </c>
      <c r="H2428" t="s">
        <v>8922</v>
      </c>
      <c r="I2428">
        <v>16.400594841033499</v>
      </c>
      <c r="J2428" t="s">
        <v>31639</v>
      </c>
      <c r="K2428" t="s">
        <v>7931</v>
      </c>
      <c r="L2428">
        <v>5</v>
      </c>
      <c r="M2428">
        <v>5</v>
      </c>
      <c r="N2428" t="s">
        <v>31648</v>
      </c>
    </row>
    <row r="2429" spans="1:14" x14ac:dyDescent="0.2">
      <c r="A2429">
        <v>2636</v>
      </c>
      <c r="B2429" t="s">
        <v>11</v>
      </c>
      <c r="C2429" t="s">
        <v>8017</v>
      </c>
      <c r="D2429" t="s">
        <v>8020</v>
      </c>
      <c r="E2429">
        <v>2.7463426000000002</v>
      </c>
      <c r="F2429">
        <v>101.7837167</v>
      </c>
      <c r="G2429">
        <v>847</v>
      </c>
      <c r="H2429" t="s">
        <v>20665</v>
      </c>
      <c r="I2429">
        <v>14.2104452844977</v>
      </c>
      <c r="J2429" t="s">
        <v>31639</v>
      </c>
      <c r="K2429" t="s">
        <v>7931</v>
      </c>
      <c r="L2429">
        <v>5</v>
      </c>
      <c r="M2429">
        <v>5</v>
      </c>
      <c r="N2429" t="s">
        <v>31648</v>
      </c>
    </row>
    <row r="2430" spans="1:14" x14ac:dyDescent="0.2">
      <c r="A2430">
        <v>2647</v>
      </c>
      <c r="B2430" t="s">
        <v>11</v>
      </c>
      <c r="C2430" t="s">
        <v>646</v>
      </c>
      <c r="D2430" t="s">
        <v>8052</v>
      </c>
      <c r="E2430">
        <v>2.7463426000000002</v>
      </c>
      <c r="F2430">
        <v>101.7837167</v>
      </c>
      <c r="G2430">
        <v>847</v>
      </c>
      <c r="H2430" t="s">
        <v>20665</v>
      </c>
      <c r="I2430">
        <v>14.2104452844977</v>
      </c>
      <c r="J2430" t="s">
        <v>31639</v>
      </c>
      <c r="K2430" t="s">
        <v>7931</v>
      </c>
      <c r="L2430">
        <v>5</v>
      </c>
      <c r="M2430">
        <v>5</v>
      </c>
      <c r="N2430" t="s">
        <v>31648</v>
      </c>
    </row>
    <row r="2431" spans="1:14" x14ac:dyDescent="0.2">
      <c r="A2431">
        <v>2889</v>
      </c>
      <c r="B2431" t="s">
        <v>11</v>
      </c>
      <c r="C2431" t="s">
        <v>8764</v>
      </c>
      <c r="D2431" t="s">
        <v>8766</v>
      </c>
      <c r="E2431">
        <v>2.7470785000000002</v>
      </c>
      <c r="F2431">
        <v>101.9441746</v>
      </c>
      <c r="G2431">
        <v>648</v>
      </c>
      <c r="H2431" t="s">
        <v>8922</v>
      </c>
      <c r="I2431">
        <v>16.407039930972701</v>
      </c>
      <c r="J2431" t="s">
        <v>31639</v>
      </c>
      <c r="K2431" t="s">
        <v>7931</v>
      </c>
      <c r="L2431">
        <v>5</v>
      </c>
      <c r="M2431">
        <v>5</v>
      </c>
      <c r="N2431" t="s">
        <v>31648</v>
      </c>
    </row>
    <row r="2432" spans="1:14" x14ac:dyDescent="0.2">
      <c r="A2432">
        <v>2784</v>
      </c>
      <c r="B2432" t="s">
        <v>11</v>
      </c>
      <c r="C2432" t="s">
        <v>8449</v>
      </c>
      <c r="D2432" t="s">
        <v>8451</v>
      </c>
      <c r="E2432">
        <v>2.7471301000000001</v>
      </c>
      <c r="F2432">
        <v>101.7649457</v>
      </c>
      <c r="G2432">
        <v>847</v>
      </c>
      <c r="H2432" t="s">
        <v>20665</v>
      </c>
      <c r="I2432">
        <v>14.7767316053391</v>
      </c>
      <c r="J2432" t="s">
        <v>31639</v>
      </c>
      <c r="K2432" t="s">
        <v>7931</v>
      </c>
      <c r="L2432">
        <v>5</v>
      </c>
      <c r="M2432">
        <v>5</v>
      </c>
      <c r="N2432" t="s">
        <v>31648</v>
      </c>
    </row>
    <row r="2433" spans="1:14" x14ac:dyDescent="0.2">
      <c r="A2433">
        <v>2801</v>
      </c>
      <c r="B2433" t="s">
        <v>11</v>
      </c>
      <c r="C2433" t="s">
        <v>8498</v>
      </c>
      <c r="D2433" t="s">
        <v>8500</v>
      </c>
      <c r="E2433">
        <v>2.7471301000000001</v>
      </c>
      <c r="F2433">
        <v>101.7649457</v>
      </c>
      <c r="G2433">
        <v>847</v>
      </c>
      <c r="H2433" t="s">
        <v>20665</v>
      </c>
      <c r="I2433">
        <v>14.7767316053391</v>
      </c>
      <c r="J2433" t="s">
        <v>31639</v>
      </c>
      <c r="K2433" t="s">
        <v>7931</v>
      </c>
      <c r="L2433">
        <v>5</v>
      </c>
      <c r="M2433">
        <v>5</v>
      </c>
      <c r="N2433" t="s">
        <v>31648</v>
      </c>
    </row>
    <row r="2434" spans="1:14" x14ac:dyDescent="0.2">
      <c r="A2434">
        <v>2701</v>
      </c>
      <c r="B2434" t="s">
        <v>11</v>
      </c>
      <c r="C2434" t="s">
        <v>8210</v>
      </c>
      <c r="D2434" t="s">
        <v>8212</v>
      </c>
      <c r="E2434">
        <v>2.7484791</v>
      </c>
      <c r="F2434">
        <v>101.76523469999999</v>
      </c>
      <c r="G2434">
        <v>847</v>
      </c>
      <c r="H2434" t="s">
        <v>20665</v>
      </c>
      <c r="I2434">
        <v>14.625692062019899</v>
      </c>
      <c r="J2434" t="s">
        <v>31639</v>
      </c>
      <c r="K2434" t="s">
        <v>7931</v>
      </c>
      <c r="L2434">
        <v>5</v>
      </c>
      <c r="M2434">
        <v>5</v>
      </c>
      <c r="N2434" t="s">
        <v>31648</v>
      </c>
    </row>
    <row r="2435" spans="1:14" x14ac:dyDescent="0.2">
      <c r="A2435">
        <v>2733</v>
      </c>
      <c r="B2435" t="s">
        <v>11</v>
      </c>
      <c r="C2435" t="s">
        <v>8308</v>
      </c>
      <c r="D2435" t="s">
        <v>8310</v>
      </c>
      <c r="E2435">
        <v>2.7495799999999999</v>
      </c>
      <c r="F2435">
        <v>101.975719</v>
      </c>
      <c r="G2435">
        <v>648</v>
      </c>
      <c r="H2435" t="s">
        <v>8922</v>
      </c>
      <c r="I2435">
        <v>18.163076121673001</v>
      </c>
      <c r="J2435" t="s">
        <v>31639</v>
      </c>
      <c r="K2435" t="s">
        <v>7931</v>
      </c>
      <c r="L2435">
        <v>5</v>
      </c>
      <c r="M2435">
        <v>5</v>
      </c>
      <c r="N2435" t="s">
        <v>31648</v>
      </c>
    </row>
    <row r="2436" spans="1:14" x14ac:dyDescent="0.2">
      <c r="A2436">
        <v>6159</v>
      </c>
      <c r="B2436" t="s">
        <v>11</v>
      </c>
      <c r="C2436" t="s">
        <v>18648</v>
      </c>
      <c r="D2436" t="s">
        <v>18650</v>
      </c>
      <c r="E2436">
        <v>2.7512259999999999</v>
      </c>
      <c r="F2436">
        <v>101.4436451</v>
      </c>
      <c r="G2436">
        <v>554</v>
      </c>
      <c r="H2436" t="s">
        <v>31651</v>
      </c>
      <c r="I2436">
        <v>17.685436845828601</v>
      </c>
      <c r="J2436" t="s">
        <v>31649</v>
      </c>
      <c r="K2436" t="s">
        <v>31652</v>
      </c>
      <c r="L2436">
        <v>10</v>
      </c>
      <c r="M2436">
        <v>3</v>
      </c>
      <c r="N2436" t="s">
        <v>31653</v>
      </c>
    </row>
    <row r="2437" spans="1:14" x14ac:dyDescent="0.2">
      <c r="A2437">
        <v>7939</v>
      </c>
      <c r="B2437" t="s">
        <v>11</v>
      </c>
      <c r="C2437" t="s">
        <v>5025</v>
      </c>
      <c r="D2437" t="s">
        <v>23532</v>
      </c>
      <c r="E2437">
        <v>2.7512259999999999</v>
      </c>
      <c r="F2437">
        <v>101.4436451</v>
      </c>
      <c r="G2437">
        <v>554</v>
      </c>
      <c r="H2437" t="s">
        <v>31651</v>
      </c>
      <c r="I2437">
        <v>17.685436845828601</v>
      </c>
      <c r="J2437" t="s">
        <v>31649</v>
      </c>
      <c r="K2437" t="s">
        <v>31652</v>
      </c>
      <c r="L2437">
        <v>10</v>
      </c>
      <c r="M2437">
        <v>3</v>
      </c>
      <c r="N2437" t="s">
        <v>31653</v>
      </c>
    </row>
    <row r="2438" spans="1:14" x14ac:dyDescent="0.2">
      <c r="A2438">
        <v>2610</v>
      </c>
      <c r="B2438" t="s">
        <v>11</v>
      </c>
      <c r="C2438" t="s">
        <v>45</v>
      </c>
      <c r="D2438" t="s">
        <v>7928</v>
      </c>
      <c r="E2438">
        <v>2.7522134999999999</v>
      </c>
      <c r="F2438">
        <v>101.955781</v>
      </c>
      <c r="G2438">
        <v>648</v>
      </c>
      <c r="H2438" t="s">
        <v>8922</v>
      </c>
      <c r="I2438">
        <v>16.600103914397199</v>
      </c>
      <c r="J2438" t="s">
        <v>31639</v>
      </c>
      <c r="K2438" t="s">
        <v>7931</v>
      </c>
      <c r="L2438">
        <v>5</v>
      </c>
      <c r="M2438">
        <v>5</v>
      </c>
      <c r="N2438" t="s">
        <v>31648</v>
      </c>
    </row>
    <row r="2439" spans="1:14" x14ac:dyDescent="0.2">
      <c r="A2439">
        <v>3035</v>
      </c>
      <c r="B2439" t="s">
        <v>11</v>
      </c>
      <c r="C2439" t="s">
        <v>3974</v>
      </c>
      <c r="D2439" t="s">
        <v>9183</v>
      </c>
      <c r="E2439">
        <v>2.7531023000000001</v>
      </c>
      <c r="F2439">
        <v>101.9581568</v>
      </c>
      <c r="G2439">
        <v>648</v>
      </c>
      <c r="H2439" t="s">
        <v>8922</v>
      </c>
      <c r="I2439">
        <v>16.6688285882089</v>
      </c>
      <c r="J2439" t="s">
        <v>31639</v>
      </c>
      <c r="K2439" t="s">
        <v>7931</v>
      </c>
      <c r="L2439">
        <v>5</v>
      </c>
      <c r="M2439">
        <v>5</v>
      </c>
      <c r="N2439" t="s">
        <v>31648</v>
      </c>
    </row>
    <row r="2440" spans="1:14" x14ac:dyDescent="0.2">
      <c r="A2440">
        <v>2980</v>
      </c>
      <c r="B2440" t="s">
        <v>11</v>
      </c>
      <c r="C2440" t="s">
        <v>3435</v>
      </c>
      <c r="D2440" t="s">
        <v>9027</v>
      </c>
      <c r="E2440">
        <v>2.7542119999999999</v>
      </c>
      <c r="F2440">
        <v>101.826635</v>
      </c>
      <c r="G2440">
        <v>847</v>
      </c>
      <c r="H2440" t="s">
        <v>20665</v>
      </c>
      <c r="I2440">
        <v>12.96965158311</v>
      </c>
      <c r="J2440" t="s">
        <v>31639</v>
      </c>
      <c r="K2440" t="s">
        <v>7931</v>
      </c>
      <c r="L2440">
        <v>5</v>
      </c>
      <c r="M2440">
        <v>5</v>
      </c>
      <c r="N2440" t="s">
        <v>31648</v>
      </c>
    </row>
    <row r="2441" spans="1:14" x14ac:dyDescent="0.2">
      <c r="A2441">
        <v>2619</v>
      </c>
      <c r="B2441" t="s">
        <v>11</v>
      </c>
      <c r="C2441" t="s">
        <v>7961</v>
      </c>
      <c r="D2441" t="s">
        <v>7963</v>
      </c>
      <c r="E2441">
        <v>2.7543502000000002</v>
      </c>
      <c r="F2441">
        <v>101.8234164</v>
      </c>
      <c r="G2441">
        <v>847</v>
      </c>
      <c r="H2441" t="s">
        <v>20665</v>
      </c>
      <c r="I2441">
        <v>12.9235226084116</v>
      </c>
      <c r="J2441" t="s">
        <v>31639</v>
      </c>
      <c r="K2441" t="s">
        <v>7931</v>
      </c>
      <c r="L2441">
        <v>5</v>
      </c>
      <c r="M2441">
        <v>5</v>
      </c>
      <c r="N2441" t="s">
        <v>31648</v>
      </c>
    </row>
    <row r="2442" spans="1:14" x14ac:dyDescent="0.2">
      <c r="A2442">
        <v>2931</v>
      </c>
      <c r="B2442" t="s">
        <v>11</v>
      </c>
      <c r="C2442" t="s">
        <v>3169</v>
      </c>
      <c r="D2442" t="s">
        <v>8891</v>
      </c>
      <c r="E2442">
        <v>2.7543502000000002</v>
      </c>
      <c r="F2442">
        <v>101.8234164</v>
      </c>
      <c r="G2442">
        <v>847</v>
      </c>
      <c r="H2442" t="s">
        <v>20665</v>
      </c>
      <c r="I2442">
        <v>12.9235226084116</v>
      </c>
      <c r="J2442" t="s">
        <v>31639</v>
      </c>
      <c r="K2442" t="s">
        <v>7931</v>
      </c>
      <c r="L2442">
        <v>5</v>
      </c>
      <c r="M2442">
        <v>5</v>
      </c>
      <c r="N2442" t="s">
        <v>31648</v>
      </c>
    </row>
    <row r="2443" spans="1:14" x14ac:dyDescent="0.2">
      <c r="A2443">
        <v>8228</v>
      </c>
      <c r="B2443" t="s">
        <v>11</v>
      </c>
      <c r="C2443" t="s">
        <v>14270</v>
      </c>
      <c r="D2443" t="s">
        <v>24318</v>
      </c>
      <c r="E2443">
        <v>2.7581199999999999</v>
      </c>
      <c r="F2443">
        <v>101.7094378</v>
      </c>
      <c r="G2443">
        <v>282</v>
      </c>
      <c r="H2443" t="s">
        <v>31656</v>
      </c>
      <c r="I2443">
        <v>15.859512279469101</v>
      </c>
      <c r="J2443" t="s">
        <v>31649</v>
      </c>
      <c r="K2443" t="s">
        <v>17808</v>
      </c>
      <c r="L2443">
        <v>10</v>
      </c>
      <c r="M2443">
        <v>7</v>
      </c>
      <c r="N2443" t="s">
        <v>31650</v>
      </c>
    </row>
    <row r="2444" spans="1:14" x14ac:dyDescent="0.2">
      <c r="A2444">
        <v>6604</v>
      </c>
      <c r="B2444" t="s">
        <v>11</v>
      </c>
      <c r="C2444" t="s">
        <v>19863</v>
      </c>
      <c r="D2444" t="s">
        <v>19865</v>
      </c>
      <c r="E2444">
        <v>2.7594354000000001</v>
      </c>
      <c r="F2444">
        <v>101.4959477</v>
      </c>
      <c r="G2444">
        <v>554</v>
      </c>
      <c r="H2444" t="s">
        <v>31651</v>
      </c>
      <c r="I2444">
        <v>16.916483528480999</v>
      </c>
      <c r="J2444" t="s">
        <v>31649</v>
      </c>
      <c r="K2444" t="s">
        <v>31652</v>
      </c>
      <c r="L2444">
        <v>10</v>
      </c>
      <c r="M2444">
        <v>3</v>
      </c>
      <c r="N2444" t="s">
        <v>31653</v>
      </c>
    </row>
    <row r="2445" spans="1:14" x14ac:dyDescent="0.2">
      <c r="A2445">
        <v>7295</v>
      </c>
      <c r="B2445" t="s">
        <v>11</v>
      </c>
      <c r="C2445" t="s">
        <v>21779</v>
      </c>
      <c r="D2445" t="s">
        <v>21781</v>
      </c>
      <c r="E2445">
        <v>2.7793401000000002</v>
      </c>
      <c r="F2445">
        <v>101.7518403</v>
      </c>
      <c r="G2445">
        <v>385</v>
      </c>
      <c r="H2445" t="s">
        <v>22246</v>
      </c>
      <c r="I2445">
        <v>11.965777968303501</v>
      </c>
      <c r="J2445" t="s">
        <v>31649</v>
      </c>
      <c r="K2445" t="s">
        <v>17808</v>
      </c>
      <c r="L2445">
        <v>10</v>
      </c>
      <c r="M2445">
        <v>7</v>
      </c>
      <c r="N2445" t="s">
        <v>31650</v>
      </c>
    </row>
    <row r="2446" spans="1:14" x14ac:dyDescent="0.2">
      <c r="A2446">
        <v>2633</v>
      </c>
      <c r="B2446" t="s">
        <v>11</v>
      </c>
      <c r="C2446" t="s">
        <v>8007</v>
      </c>
      <c r="D2446" t="s">
        <v>8009</v>
      </c>
      <c r="E2446">
        <v>2.7818597999999999</v>
      </c>
      <c r="F2446">
        <v>102.3578423</v>
      </c>
      <c r="G2446">
        <v>648</v>
      </c>
      <c r="H2446" t="s">
        <v>8922</v>
      </c>
      <c r="I2446">
        <v>54.978215995483403</v>
      </c>
      <c r="J2446" t="s">
        <v>31639</v>
      </c>
      <c r="K2446" t="s">
        <v>31654</v>
      </c>
      <c r="L2446">
        <v>5</v>
      </c>
      <c r="M2446">
        <v>7</v>
      </c>
      <c r="N2446" t="s">
        <v>31655</v>
      </c>
    </row>
    <row r="2447" spans="1:14" x14ac:dyDescent="0.2">
      <c r="A2447">
        <v>2810</v>
      </c>
      <c r="B2447" t="s">
        <v>11</v>
      </c>
      <c r="C2447" t="s">
        <v>8524</v>
      </c>
      <c r="D2447" t="s">
        <v>8526</v>
      </c>
      <c r="E2447">
        <v>2.7818597999999999</v>
      </c>
      <c r="F2447">
        <v>102.3578423</v>
      </c>
      <c r="G2447">
        <v>648</v>
      </c>
      <c r="H2447" t="s">
        <v>8922</v>
      </c>
      <c r="I2447">
        <v>54.978215995483403</v>
      </c>
      <c r="J2447" t="s">
        <v>31639</v>
      </c>
      <c r="K2447" t="s">
        <v>31654</v>
      </c>
      <c r="L2447">
        <v>5</v>
      </c>
      <c r="M2447">
        <v>7</v>
      </c>
      <c r="N2447" t="s">
        <v>31655</v>
      </c>
    </row>
    <row r="2448" spans="1:14" x14ac:dyDescent="0.2">
      <c r="A2448">
        <v>2912</v>
      </c>
      <c r="B2448" t="s">
        <v>11</v>
      </c>
      <c r="C2448" t="s">
        <v>2831</v>
      </c>
      <c r="D2448" t="s">
        <v>8830</v>
      </c>
      <c r="E2448">
        <v>2.7818597999999999</v>
      </c>
      <c r="F2448">
        <v>102.3578423</v>
      </c>
      <c r="G2448">
        <v>648</v>
      </c>
      <c r="H2448" t="s">
        <v>8922</v>
      </c>
      <c r="I2448">
        <v>54.978215995483403</v>
      </c>
      <c r="J2448" t="s">
        <v>31639</v>
      </c>
      <c r="K2448" t="s">
        <v>31654</v>
      </c>
      <c r="L2448">
        <v>5</v>
      </c>
      <c r="M2448">
        <v>7</v>
      </c>
      <c r="N2448" t="s">
        <v>31655</v>
      </c>
    </row>
    <row r="2449" spans="1:14" x14ac:dyDescent="0.2">
      <c r="A2449">
        <v>2655</v>
      </c>
      <c r="B2449" t="s">
        <v>11</v>
      </c>
      <c r="C2449" t="s">
        <v>8073</v>
      </c>
      <c r="D2449" t="s">
        <v>8077</v>
      </c>
      <c r="E2449">
        <v>2.7838124</v>
      </c>
      <c r="F2449">
        <v>102.2997278</v>
      </c>
      <c r="G2449">
        <v>648</v>
      </c>
      <c r="H2449" t="s">
        <v>8922</v>
      </c>
      <c r="I2449">
        <v>48.610685045895202</v>
      </c>
      <c r="J2449" t="s">
        <v>31639</v>
      </c>
      <c r="K2449" t="s">
        <v>31659</v>
      </c>
      <c r="L2449">
        <v>5</v>
      </c>
      <c r="M2449">
        <v>2</v>
      </c>
      <c r="N2449" t="s">
        <v>31660</v>
      </c>
    </row>
    <row r="2450" spans="1:14" x14ac:dyDescent="0.2">
      <c r="A2450">
        <v>7085</v>
      </c>
      <c r="B2450" t="s">
        <v>11</v>
      </c>
      <c r="C2450" t="s">
        <v>21216</v>
      </c>
      <c r="D2450" t="s">
        <v>21218</v>
      </c>
      <c r="E2450">
        <v>2.7848052000000001</v>
      </c>
      <c r="F2450">
        <v>101.7512808</v>
      </c>
      <c r="G2450">
        <v>385</v>
      </c>
      <c r="H2450" t="s">
        <v>22246</v>
      </c>
      <c r="I2450">
        <v>11.4355336472036</v>
      </c>
      <c r="J2450" t="s">
        <v>31649</v>
      </c>
      <c r="K2450" t="s">
        <v>17808</v>
      </c>
      <c r="L2450">
        <v>10</v>
      </c>
      <c r="M2450">
        <v>7</v>
      </c>
      <c r="N2450" t="s">
        <v>31650</v>
      </c>
    </row>
    <row r="2451" spans="1:14" x14ac:dyDescent="0.2">
      <c r="A2451">
        <v>7701</v>
      </c>
      <c r="B2451" t="s">
        <v>11</v>
      </c>
      <c r="C2451" t="s">
        <v>22912</v>
      </c>
      <c r="D2451" t="s">
        <v>22914</v>
      </c>
      <c r="E2451">
        <v>2.7886144000000002</v>
      </c>
      <c r="F2451">
        <v>101.7510195</v>
      </c>
      <c r="G2451">
        <v>385</v>
      </c>
      <c r="H2451" t="s">
        <v>22246</v>
      </c>
      <c r="I2451">
        <v>11.064653324408299</v>
      </c>
      <c r="J2451" t="s">
        <v>31649</v>
      </c>
      <c r="K2451" t="s">
        <v>17808</v>
      </c>
      <c r="L2451">
        <v>10</v>
      </c>
      <c r="M2451">
        <v>7</v>
      </c>
      <c r="N2451" t="s">
        <v>31650</v>
      </c>
    </row>
    <row r="2452" spans="1:14" x14ac:dyDescent="0.2">
      <c r="A2452">
        <v>2772</v>
      </c>
      <c r="B2452" t="s">
        <v>11</v>
      </c>
      <c r="C2452" t="s">
        <v>8413</v>
      </c>
      <c r="D2452" t="s">
        <v>8415</v>
      </c>
      <c r="E2452">
        <v>2.7894049000000001</v>
      </c>
      <c r="F2452">
        <v>101.7776633</v>
      </c>
      <c r="G2452">
        <v>847</v>
      </c>
      <c r="H2452" t="s">
        <v>20665</v>
      </c>
      <c r="I2452">
        <v>9.9004677858406698</v>
      </c>
      <c r="J2452" t="s">
        <v>31639</v>
      </c>
      <c r="K2452" t="s">
        <v>7931</v>
      </c>
      <c r="L2452">
        <v>5</v>
      </c>
      <c r="M2452">
        <v>5</v>
      </c>
      <c r="N2452" t="s">
        <v>31648</v>
      </c>
    </row>
    <row r="2453" spans="1:14" x14ac:dyDescent="0.2">
      <c r="A2453">
        <v>8935</v>
      </c>
      <c r="B2453" t="s">
        <v>11</v>
      </c>
      <c r="C2453" t="s">
        <v>3974</v>
      </c>
      <c r="D2453" t="s">
        <v>26257</v>
      </c>
      <c r="E2453">
        <v>2.7908257000000001</v>
      </c>
      <c r="F2453">
        <v>101.74891959999999</v>
      </c>
      <c r="G2453">
        <v>385</v>
      </c>
      <c r="H2453" t="s">
        <v>22246</v>
      </c>
      <c r="I2453">
        <v>10.949007988852401</v>
      </c>
      <c r="J2453" t="s">
        <v>31649</v>
      </c>
      <c r="K2453" t="s">
        <v>17808</v>
      </c>
      <c r="L2453">
        <v>10</v>
      </c>
      <c r="M2453">
        <v>7</v>
      </c>
      <c r="N2453" t="s">
        <v>31650</v>
      </c>
    </row>
    <row r="2454" spans="1:14" x14ac:dyDescent="0.2">
      <c r="A2454">
        <v>8549</v>
      </c>
      <c r="B2454" t="s">
        <v>11</v>
      </c>
      <c r="C2454" t="s">
        <v>25194</v>
      </c>
      <c r="D2454" t="s">
        <v>25196</v>
      </c>
      <c r="E2454">
        <v>2.7930617</v>
      </c>
      <c r="F2454">
        <v>101.4874193</v>
      </c>
      <c r="G2454">
        <v>554</v>
      </c>
      <c r="H2454" t="s">
        <v>31651</v>
      </c>
      <c r="I2454">
        <v>13.0660988249893</v>
      </c>
      <c r="J2454" t="s">
        <v>31649</v>
      </c>
      <c r="K2454" t="s">
        <v>31652</v>
      </c>
      <c r="L2454">
        <v>10</v>
      </c>
      <c r="M2454">
        <v>3</v>
      </c>
      <c r="N2454" t="s">
        <v>31653</v>
      </c>
    </row>
    <row r="2455" spans="1:14" x14ac:dyDescent="0.2">
      <c r="A2455">
        <v>2937</v>
      </c>
      <c r="B2455" t="s">
        <v>11</v>
      </c>
      <c r="C2455" t="s">
        <v>8897</v>
      </c>
      <c r="D2455" t="s">
        <v>8905</v>
      </c>
      <c r="E2455">
        <v>2.79447</v>
      </c>
      <c r="F2455">
        <v>101.76447</v>
      </c>
      <c r="G2455">
        <v>385</v>
      </c>
      <c r="H2455" t="s">
        <v>22246</v>
      </c>
      <c r="I2455">
        <v>9.8867832287770003</v>
      </c>
      <c r="J2455" t="s">
        <v>31639</v>
      </c>
      <c r="K2455" t="s">
        <v>7931</v>
      </c>
      <c r="L2455">
        <v>5</v>
      </c>
      <c r="M2455">
        <v>5</v>
      </c>
      <c r="N2455" t="s">
        <v>31648</v>
      </c>
    </row>
    <row r="2456" spans="1:14" x14ac:dyDescent="0.2">
      <c r="A2456">
        <v>10865</v>
      </c>
      <c r="B2456" t="s">
        <v>11</v>
      </c>
      <c r="C2456" t="s">
        <v>8446</v>
      </c>
      <c r="D2456" t="s">
        <v>8448</v>
      </c>
      <c r="E2456">
        <v>2.7975992000000001</v>
      </c>
      <c r="F2456">
        <v>102.4208428</v>
      </c>
      <c r="G2456">
        <v>648</v>
      </c>
      <c r="H2456" t="s">
        <v>8922</v>
      </c>
      <c r="I2456">
        <v>61.590560255362597</v>
      </c>
      <c r="J2456" t="s">
        <v>31639</v>
      </c>
      <c r="K2456" t="s">
        <v>31654</v>
      </c>
      <c r="L2456">
        <v>5</v>
      </c>
      <c r="M2456">
        <v>7</v>
      </c>
      <c r="N2456" t="s">
        <v>31655</v>
      </c>
    </row>
    <row r="2457" spans="1:14" x14ac:dyDescent="0.2">
      <c r="A2457">
        <v>3143</v>
      </c>
      <c r="B2457" t="s">
        <v>11</v>
      </c>
      <c r="C2457" t="s">
        <v>9542</v>
      </c>
      <c r="D2457" t="s">
        <v>9548</v>
      </c>
      <c r="E2457">
        <v>2.7976969999999999</v>
      </c>
      <c r="F2457">
        <v>103.48718</v>
      </c>
      <c r="G2457">
        <v>1210</v>
      </c>
      <c r="H2457" t="s">
        <v>3746</v>
      </c>
      <c r="I2457">
        <v>125.99389925537101</v>
      </c>
      <c r="J2457" t="s">
        <v>31571</v>
      </c>
      <c r="K2457" t="s">
        <v>31657</v>
      </c>
      <c r="L2457">
        <v>6</v>
      </c>
      <c r="M2457">
        <v>9</v>
      </c>
      <c r="N2457" t="s">
        <v>31658</v>
      </c>
    </row>
    <row r="2458" spans="1:14" x14ac:dyDescent="0.2">
      <c r="A2458">
        <v>3127</v>
      </c>
      <c r="B2458" t="s">
        <v>11</v>
      </c>
      <c r="C2458" t="s">
        <v>9491</v>
      </c>
      <c r="D2458" t="s">
        <v>9493</v>
      </c>
      <c r="E2458">
        <v>2.7979905999999999</v>
      </c>
      <c r="F2458">
        <v>103.48247600000001</v>
      </c>
      <c r="G2458">
        <v>1210</v>
      </c>
      <c r="H2458" t="s">
        <v>3746</v>
      </c>
      <c r="I2458">
        <v>126.07022644659099</v>
      </c>
      <c r="J2458" t="s">
        <v>31571</v>
      </c>
      <c r="K2458" t="s">
        <v>31657</v>
      </c>
      <c r="L2458">
        <v>6</v>
      </c>
      <c r="M2458">
        <v>9</v>
      </c>
      <c r="N2458" t="s">
        <v>31658</v>
      </c>
    </row>
    <row r="2459" spans="1:14" x14ac:dyDescent="0.2">
      <c r="A2459">
        <v>3214</v>
      </c>
      <c r="B2459" t="s">
        <v>11</v>
      </c>
      <c r="C2459" t="s">
        <v>9741</v>
      </c>
      <c r="D2459" t="s">
        <v>9751</v>
      </c>
      <c r="E2459">
        <v>2.7986163999999998</v>
      </c>
      <c r="F2459">
        <v>102.3057177</v>
      </c>
      <c r="G2459">
        <v>648</v>
      </c>
      <c r="H2459" t="s">
        <v>8922</v>
      </c>
      <c r="I2459">
        <v>48.945961349698798</v>
      </c>
      <c r="J2459" t="s">
        <v>31639</v>
      </c>
      <c r="K2459" t="s">
        <v>31659</v>
      </c>
      <c r="L2459">
        <v>5</v>
      </c>
      <c r="M2459">
        <v>2</v>
      </c>
      <c r="N2459" t="s">
        <v>31660</v>
      </c>
    </row>
    <row r="2460" spans="1:14" x14ac:dyDescent="0.2">
      <c r="A2460">
        <v>6566</v>
      </c>
      <c r="B2460" t="s">
        <v>11</v>
      </c>
      <c r="C2460" t="s">
        <v>19756</v>
      </c>
      <c r="D2460" t="s">
        <v>19758</v>
      </c>
      <c r="E2460">
        <v>2.7989837999999998</v>
      </c>
      <c r="F2460">
        <v>101.49206820000001</v>
      </c>
      <c r="G2460">
        <v>554</v>
      </c>
      <c r="H2460" t="s">
        <v>31651</v>
      </c>
      <c r="I2460">
        <v>12.5266575948291</v>
      </c>
      <c r="J2460" t="s">
        <v>31649</v>
      </c>
      <c r="K2460" t="s">
        <v>31652</v>
      </c>
      <c r="L2460">
        <v>10</v>
      </c>
      <c r="M2460">
        <v>3</v>
      </c>
      <c r="N2460" t="s">
        <v>31653</v>
      </c>
    </row>
    <row r="2461" spans="1:14" x14ac:dyDescent="0.2">
      <c r="A2461">
        <v>3121</v>
      </c>
      <c r="B2461" t="s">
        <v>11</v>
      </c>
      <c r="C2461" t="s">
        <v>9472</v>
      </c>
      <c r="D2461" t="s">
        <v>9476</v>
      </c>
      <c r="E2461">
        <v>2.7992845000000002</v>
      </c>
      <c r="F2461">
        <v>103.48563609999999</v>
      </c>
      <c r="G2461">
        <v>1210</v>
      </c>
      <c r="H2461" t="s">
        <v>3746</v>
      </c>
      <c r="I2461">
        <v>126.183949643074</v>
      </c>
      <c r="J2461" t="s">
        <v>31571</v>
      </c>
      <c r="K2461" t="s">
        <v>31657</v>
      </c>
      <c r="L2461">
        <v>6</v>
      </c>
      <c r="M2461">
        <v>9</v>
      </c>
      <c r="N2461" t="s">
        <v>31658</v>
      </c>
    </row>
    <row r="2462" spans="1:14" x14ac:dyDescent="0.2">
      <c r="A2462">
        <v>3189</v>
      </c>
      <c r="B2462" t="s">
        <v>11</v>
      </c>
      <c r="C2462" t="s">
        <v>9674</v>
      </c>
      <c r="D2462" t="s">
        <v>9676</v>
      </c>
      <c r="E2462">
        <v>2.7999817</v>
      </c>
      <c r="F2462">
        <v>103.4829198</v>
      </c>
      <c r="G2462">
        <v>1210</v>
      </c>
      <c r="H2462" t="s">
        <v>3746</v>
      </c>
      <c r="I2462">
        <v>126.28659429454601</v>
      </c>
      <c r="J2462" t="s">
        <v>31571</v>
      </c>
      <c r="K2462" t="s">
        <v>31657</v>
      </c>
      <c r="L2462">
        <v>6</v>
      </c>
      <c r="M2462">
        <v>9</v>
      </c>
      <c r="N2462" t="s">
        <v>31658</v>
      </c>
    </row>
    <row r="2463" spans="1:14" x14ac:dyDescent="0.2">
      <c r="A2463">
        <v>7864</v>
      </c>
      <c r="B2463" t="s">
        <v>11</v>
      </c>
      <c r="C2463" t="s">
        <v>23355</v>
      </c>
      <c r="D2463" t="s">
        <v>23357</v>
      </c>
      <c r="E2463">
        <v>2.8000221000000001</v>
      </c>
      <c r="F2463">
        <v>101.4926006</v>
      </c>
      <c r="G2463">
        <v>554</v>
      </c>
      <c r="H2463" t="s">
        <v>31651</v>
      </c>
      <c r="I2463">
        <v>12.4280527600275</v>
      </c>
      <c r="J2463" t="s">
        <v>31649</v>
      </c>
      <c r="K2463" t="s">
        <v>31652</v>
      </c>
      <c r="L2463">
        <v>10</v>
      </c>
      <c r="M2463">
        <v>3</v>
      </c>
      <c r="N2463" t="s">
        <v>31653</v>
      </c>
    </row>
    <row r="2464" spans="1:14" x14ac:dyDescent="0.2">
      <c r="A2464">
        <v>7982</v>
      </c>
      <c r="B2464" t="s">
        <v>11</v>
      </c>
      <c r="C2464" t="s">
        <v>23641</v>
      </c>
      <c r="D2464" t="s">
        <v>23643</v>
      </c>
      <c r="E2464">
        <v>2.8001353999999998</v>
      </c>
      <c r="F2464">
        <v>101.4926509</v>
      </c>
      <c r="G2464">
        <v>554</v>
      </c>
      <c r="H2464" t="s">
        <v>31651</v>
      </c>
      <c r="I2464">
        <v>12.4171234209959</v>
      </c>
      <c r="J2464" t="s">
        <v>31649</v>
      </c>
      <c r="K2464" t="s">
        <v>31652</v>
      </c>
      <c r="L2464">
        <v>10</v>
      </c>
      <c r="M2464">
        <v>3</v>
      </c>
      <c r="N2464" t="s">
        <v>31653</v>
      </c>
    </row>
    <row r="2465" spans="1:14" x14ac:dyDescent="0.2">
      <c r="A2465">
        <v>6447</v>
      </c>
      <c r="B2465" t="s">
        <v>11</v>
      </c>
      <c r="C2465" t="s">
        <v>19436</v>
      </c>
      <c r="D2465" t="s">
        <v>19438</v>
      </c>
      <c r="E2465">
        <v>2.8002693999999999</v>
      </c>
      <c r="F2465">
        <v>101.7025088</v>
      </c>
      <c r="G2465">
        <v>282</v>
      </c>
      <c r="H2465" t="s">
        <v>31656</v>
      </c>
      <c r="I2465">
        <v>11.1780070451131</v>
      </c>
      <c r="J2465" t="s">
        <v>31649</v>
      </c>
      <c r="K2465" t="s">
        <v>17808</v>
      </c>
      <c r="L2465">
        <v>10</v>
      </c>
      <c r="M2465">
        <v>7</v>
      </c>
      <c r="N2465" t="s">
        <v>31650</v>
      </c>
    </row>
    <row r="2466" spans="1:14" x14ac:dyDescent="0.2">
      <c r="A2466">
        <v>2866</v>
      </c>
      <c r="B2466" t="s">
        <v>11</v>
      </c>
      <c r="C2466" t="s">
        <v>8703</v>
      </c>
      <c r="D2466" t="s">
        <v>8705</v>
      </c>
      <c r="E2466">
        <v>2.8009599999999999</v>
      </c>
      <c r="F2466">
        <v>101.7624775</v>
      </c>
      <c r="G2466">
        <v>385</v>
      </c>
      <c r="H2466" t="s">
        <v>22246</v>
      </c>
      <c r="I2466">
        <v>9.2917987605535792</v>
      </c>
      <c r="J2466" t="s">
        <v>31639</v>
      </c>
      <c r="K2466" t="s">
        <v>7931</v>
      </c>
      <c r="L2466">
        <v>5</v>
      </c>
      <c r="M2466">
        <v>5</v>
      </c>
      <c r="N2466" t="s">
        <v>31648</v>
      </c>
    </row>
    <row r="2467" spans="1:14" x14ac:dyDescent="0.2">
      <c r="A2467">
        <v>2867</v>
      </c>
      <c r="B2467" t="s">
        <v>11</v>
      </c>
      <c r="C2467" t="s">
        <v>8706</v>
      </c>
      <c r="D2467" t="s">
        <v>8708</v>
      </c>
      <c r="E2467">
        <v>2.8009890999999998</v>
      </c>
      <c r="F2467">
        <v>101.76254350000001</v>
      </c>
      <c r="G2467">
        <v>385</v>
      </c>
      <c r="H2467" t="s">
        <v>22246</v>
      </c>
      <c r="I2467">
        <v>9.2860212977012093</v>
      </c>
      <c r="J2467" t="s">
        <v>31639</v>
      </c>
      <c r="K2467" t="s">
        <v>7931</v>
      </c>
      <c r="L2467">
        <v>5</v>
      </c>
      <c r="M2467">
        <v>5</v>
      </c>
      <c r="N2467" t="s">
        <v>31648</v>
      </c>
    </row>
    <row r="2468" spans="1:14" x14ac:dyDescent="0.2">
      <c r="A2468">
        <v>8628</v>
      </c>
      <c r="B2468" t="s">
        <v>11</v>
      </c>
      <c r="C2468" t="s">
        <v>3473</v>
      </c>
      <c r="D2468" t="s">
        <v>25395</v>
      </c>
      <c r="E2468">
        <v>2.8011352999999999</v>
      </c>
      <c r="F2468">
        <v>101.6556408</v>
      </c>
      <c r="G2468">
        <v>282</v>
      </c>
      <c r="H2468" t="s">
        <v>31656</v>
      </c>
      <c r="I2468">
        <v>12.429341234133</v>
      </c>
      <c r="J2468" t="s">
        <v>31649</v>
      </c>
      <c r="K2468" t="s">
        <v>31652</v>
      </c>
      <c r="L2468">
        <v>10</v>
      </c>
      <c r="M2468">
        <v>3</v>
      </c>
      <c r="N2468" t="s">
        <v>31653</v>
      </c>
    </row>
    <row r="2469" spans="1:14" x14ac:dyDescent="0.2">
      <c r="A2469">
        <v>8929</v>
      </c>
      <c r="B2469" t="s">
        <v>11</v>
      </c>
      <c r="C2469" t="s">
        <v>3974</v>
      </c>
      <c r="D2469" t="s">
        <v>26244</v>
      </c>
      <c r="E2469">
        <v>2.8015707000000001</v>
      </c>
      <c r="F2469">
        <v>101.6551049</v>
      </c>
      <c r="G2469">
        <v>282</v>
      </c>
      <c r="H2469" t="s">
        <v>31656</v>
      </c>
      <c r="I2469">
        <v>12.4134707366879</v>
      </c>
      <c r="J2469" t="s">
        <v>31649</v>
      </c>
      <c r="K2469" t="s">
        <v>31652</v>
      </c>
      <c r="L2469">
        <v>10</v>
      </c>
      <c r="M2469">
        <v>3</v>
      </c>
      <c r="N2469" t="s">
        <v>31653</v>
      </c>
    </row>
    <row r="2470" spans="1:14" x14ac:dyDescent="0.2">
      <c r="A2470">
        <v>2815</v>
      </c>
      <c r="B2470" t="s">
        <v>11</v>
      </c>
      <c r="C2470" t="s">
        <v>8539</v>
      </c>
      <c r="D2470" t="s">
        <v>8541</v>
      </c>
      <c r="E2470">
        <v>2.8024550000000001</v>
      </c>
      <c r="F2470">
        <v>101.7988711</v>
      </c>
      <c r="G2470">
        <v>847</v>
      </c>
      <c r="H2470" t="s">
        <v>20665</v>
      </c>
      <c r="I2470">
        <v>7.7496538833048101</v>
      </c>
      <c r="J2470" t="s">
        <v>31639</v>
      </c>
      <c r="K2470" t="s">
        <v>7931</v>
      </c>
      <c r="L2470">
        <v>5</v>
      </c>
      <c r="M2470">
        <v>5</v>
      </c>
      <c r="N2470" t="s">
        <v>31648</v>
      </c>
    </row>
    <row r="2471" spans="1:14" x14ac:dyDescent="0.2">
      <c r="A2471">
        <v>2882</v>
      </c>
      <c r="B2471" t="s">
        <v>11</v>
      </c>
      <c r="C2471" t="s">
        <v>8745</v>
      </c>
      <c r="D2471" t="s">
        <v>8747</v>
      </c>
      <c r="E2471">
        <v>2.8026539000000001</v>
      </c>
      <c r="F2471">
        <v>101.77203040000001</v>
      </c>
      <c r="G2471">
        <v>385</v>
      </c>
      <c r="H2471" t="s">
        <v>22246</v>
      </c>
      <c r="I2471">
        <v>8.7616573698861302</v>
      </c>
      <c r="J2471" t="s">
        <v>31639</v>
      </c>
      <c r="K2471" t="s">
        <v>7931</v>
      </c>
      <c r="L2471">
        <v>5</v>
      </c>
      <c r="M2471">
        <v>5</v>
      </c>
      <c r="N2471" t="s">
        <v>31648</v>
      </c>
    </row>
    <row r="2472" spans="1:14" x14ac:dyDescent="0.2">
      <c r="A2472">
        <v>7263</v>
      </c>
      <c r="B2472" t="s">
        <v>11</v>
      </c>
      <c r="C2472" t="s">
        <v>21682</v>
      </c>
      <c r="D2472" t="s">
        <v>21684</v>
      </c>
      <c r="E2472">
        <v>2.8030548</v>
      </c>
      <c r="F2472">
        <v>101.6614594</v>
      </c>
      <c r="G2472">
        <v>282</v>
      </c>
      <c r="H2472" t="s">
        <v>31656</v>
      </c>
      <c r="I2472">
        <v>11.9552496941361</v>
      </c>
      <c r="J2472" t="s">
        <v>31649</v>
      </c>
      <c r="K2472" t="s">
        <v>31652</v>
      </c>
      <c r="L2472">
        <v>10</v>
      </c>
      <c r="M2472">
        <v>3</v>
      </c>
      <c r="N2472" t="s">
        <v>31653</v>
      </c>
    </row>
    <row r="2473" spans="1:14" x14ac:dyDescent="0.2">
      <c r="A2473">
        <v>2698</v>
      </c>
      <c r="B2473" t="s">
        <v>11</v>
      </c>
      <c r="C2473" t="s">
        <v>8202</v>
      </c>
      <c r="D2473" t="s">
        <v>8204</v>
      </c>
      <c r="E2473">
        <v>2.804583</v>
      </c>
      <c r="F2473">
        <v>102.38759779999999</v>
      </c>
      <c r="G2473">
        <v>648</v>
      </c>
      <c r="H2473" t="s">
        <v>8922</v>
      </c>
      <c r="I2473">
        <v>57.826159596405297</v>
      </c>
      <c r="J2473" t="s">
        <v>31639</v>
      </c>
      <c r="K2473" t="s">
        <v>31654</v>
      </c>
      <c r="L2473">
        <v>5</v>
      </c>
      <c r="M2473">
        <v>7</v>
      </c>
      <c r="N2473" t="s">
        <v>31655</v>
      </c>
    </row>
    <row r="2474" spans="1:14" x14ac:dyDescent="0.2">
      <c r="A2474">
        <v>2787</v>
      </c>
      <c r="B2474" t="s">
        <v>11</v>
      </c>
      <c r="C2474" t="s">
        <v>8457</v>
      </c>
      <c r="D2474" t="s">
        <v>8459</v>
      </c>
      <c r="E2474">
        <v>2.8050804999999999</v>
      </c>
      <c r="F2474">
        <v>101.7755995</v>
      </c>
      <c r="G2474">
        <v>385</v>
      </c>
      <c r="H2474" t="s">
        <v>22246</v>
      </c>
      <c r="I2474">
        <v>8.3965056655907802</v>
      </c>
      <c r="J2474" t="s">
        <v>31639</v>
      </c>
      <c r="K2474" t="s">
        <v>7931</v>
      </c>
      <c r="L2474">
        <v>5</v>
      </c>
      <c r="M2474">
        <v>5</v>
      </c>
      <c r="N2474" t="s">
        <v>31648</v>
      </c>
    </row>
    <row r="2475" spans="1:14" x14ac:dyDescent="0.2">
      <c r="A2475">
        <v>2905</v>
      </c>
      <c r="B2475" t="s">
        <v>11</v>
      </c>
      <c r="C2475" t="s">
        <v>8807</v>
      </c>
      <c r="D2475" t="s">
        <v>8812</v>
      </c>
      <c r="E2475">
        <v>2.8051339</v>
      </c>
      <c r="F2475">
        <v>101.7763739</v>
      </c>
      <c r="G2475">
        <v>385</v>
      </c>
      <c r="H2475" t="s">
        <v>22246</v>
      </c>
      <c r="I2475">
        <v>8.3699019237902892</v>
      </c>
      <c r="J2475" t="s">
        <v>31639</v>
      </c>
      <c r="K2475" t="s">
        <v>7931</v>
      </c>
      <c r="L2475">
        <v>5</v>
      </c>
      <c r="M2475">
        <v>5</v>
      </c>
      <c r="N2475" t="s">
        <v>31648</v>
      </c>
    </row>
    <row r="2476" spans="1:14" x14ac:dyDescent="0.2">
      <c r="A2476">
        <v>6238</v>
      </c>
      <c r="B2476" t="s">
        <v>11</v>
      </c>
      <c r="C2476" t="s">
        <v>18878</v>
      </c>
      <c r="D2476" t="s">
        <v>18881</v>
      </c>
      <c r="E2476">
        <v>2.8053691999999999</v>
      </c>
      <c r="F2476">
        <v>101.7209324</v>
      </c>
      <c r="G2476">
        <v>282</v>
      </c>
      <c r="H2476" t="s">
        <v>31656</v>
      </c>
      <c r="I2476">
        <v>10.7230574267351</v>
      </c>
      <c r="J2476" t="s">
        <v>31649</v>
      </c>
      <c r="K2476" t="s">
        <v>17808</v>
      </c>
      <c r="L2476">
        <v>10</v>
      </c>
      <c r="M2476">
        <v>7</v>
      </c>
      <c r="N2476" t="s">
        <v>31650</v>
      </c>
    </row>
    <row r="2477" spans="1:14" x14ac:dyDescent="0.2">
      <c r="A2477">
        <v>8730</v>
      </c>
      <c r="B2477" t="s">
        <v>11</v>
      </c>
      <c r="C2477" t="s">
        <v>9101</v>
      </c>
      <c r="D2477" t="s">
        <v>25666</v>
      </c>
      <c r="E2477">
        <v>2.8055800999999998</v>
      </c>
      <c r="F2477">
        <v>101.69484679999999</v>
      </c>
      <c r="G2477">
        <v>282</v>
      </c>
      <c r="H2477" t="s">
        <v>31656</v>
      </c>
      <c r="I2477">
        <v>10.6573688642072</v>
      </c>
      <c r="J2477" t="s">
        <v>31649</v>
      </c>
      <c r="K2477" t="s">
        <v>17808</v>
      </c>
      <c r="L2477">
        <v>10</v>
      </c>
      <c r="M2477">
        <v>7</v>
      </c>
      <c r="N2477" t="s">
        <v>31650</v>
      </c>
    </row>
    <row r="2478" spans="1:14" x14ac:dyDescent="0.2">
      <c r="A2478">
        <v>2974</v>
      </c>
      <c r="B2478" t="s">
        <v>11</v>
      </c>
      <c r="C2478" t="s">
        <v>9009</v>
      </c>
      <c r="D2478" t="s">
        <v>9011</v>
      </c>
      <c r="E2478">
        <v>2.8063351000000001</v>
      </c>
      <c r="F2478">
        <v>102.3912012</v>
      </c>
      <c r="G2478">
        <v>648</v>
      </c>
      <c r="H2478" t="s">
        <v>8922</v>
      </c>
      <c r="I2478">
        <v>58.196421637439101</v>
      </c>
      <c r="J2478" t="s">
        <v>31639</v>
      </c>
      <c r="K2478" t="s">
        <v>31654</v>
      </c>
      <c r="L2478">
        <v>5</v>
      </c>
      <c r="M2478">
        <v>7</v>
      </c>
      <c r="N2478" t="s">
        <v>31655</v>
      </c>
    </row>
    <row r="2479" spans="1:14" x14ac:dyDescent="0.2">
      <c r="A2479">
        <v>2831</v>
      </c>
      <c r="B2479" t="s">
        <v>6128</v>
      </c>
      <c r="C2479" t="s">
        <v>2166</v>
      </c>
      <c r="D2479" t="s">
        <v>8589</v>
      </c>
      <c r="E2479">
        <v>2.8064859000000002</v>
      </c>
      <c r="F2479">
        <v>102.38103529999999</v>
      </c>
      <c r="G2479">
        <v>648</v>
      </c>
      <c r="H2479" t="s">
        <v>8922</v>
      </c>
      <c r="I2479">
        <v>57.075307188282601</v>
      </c>
      <c r="J2479" t="s">
        <v>31639</v>
      </c>
      <c r="K2479" t="s">
        <v>31654</v>
      </c>
      <c r="L2479">
        <v>5</v>
      </c>
      <c r="M2479">
        <v>7</v>
      </c>
      <c r="N2479" t="s">
        <v>31655</v>
      </c>
    </row>
    <row r="2480" spans="1:14" x14ac:dyDescent="0.2">
      <c r="A2480">
        <v>2985</v>
      </c>
      <c r="B2480" t="s">
        <v>21</v>
      </c>
      <c r="C2480" t="s">
        <v>9040</v>
      </c>
      <c r="D2480" t="s">
        <v>9042</v>
      </c>
      <c r="E2480">
        <v>2.8066753000000002</v>
      </c>
      <c r="F2480">
        <v>102.40761759999999</v>
      </c>
      <c r="G2480">
        <v>648</v>
      </c>
      <c r="H2480" t="s">
        <v>8922</v>
      </c>
      <c r="I2480">
        <v>59.999134055987</v>
      </c>
      <c r="J2480" t="s">
        <v>31639</v>
      </c>
      <c r="K2480" t="s">
        <v>31654</v>
      </c>
      <c r="L2480">
        <v>5</v>
      </c>
      <c r="M2480">
        <v>7</v>
      </c>
      <c r="N2480" t="s">
        <v>31655</v>
      </c>
    </row>
    <row r="2481" spans="1:14" x14ac:dyDescent="0.2">
      <c r="A2481">
        <v>2747</v>
      </c>
      <c r="B2481" t="s">
        <v>11</v>
      </c>
      <c r="C2481" t="s">
        <v>1466</v>
      </c>
      <c r="D2481" t="s">
        <v>8345</v>
      </c>
      <c r="E2481">
        <v>2.8075538999999998</v>
      </c>
      <c r="F2481">
        <v>102.3731513</v>
      </c>
      <c r="G2481">
        <v>648</v>
      </c>
      <c r="H2481" t="s">
        <v>8922</v>
      </c>
      <c r="I2481">
        <v>56.191681898323097</v>
      </c>
      <c r="J2481" t="s">
        <v>31639</v>
      </c>
      <c r="K2481" t="s">
        <v>31654</v>
      </c>
      <c r="L2481">
        <v>5</v>
      </c>
      <c r="M2481">
        <v>7</v>
      </c>
      <c r="N2481" t="s">
        <v>31655</v>
      </c>
    </row>
    <row r="2482" spans="1:14" x14ac:dyDescent="0.2">
      <c r="A2482">
        <v>6766</v>
      </c>
      <c r="B2482" t="s">
        <v>11</v>
      </c>
      <c r="C2482" t="s">
        <v>20319</v>
      </c>
      <c r="D2482" t="s">
        <v>20321</v>
      </c>
      <c r="E2482">
        <v>2.8078299000000002</v>
      </c>
      <c r="F2482">
        <v>101.6965656</v>
      </c>
      <c r="G2482">
        <v>282</v>
      </c>
      <c r="H2482" t="s">
        <v>31656</v>
      </c>
      <c r="I2482">
        <v>10.387128401347599</v>
      </c>
      <c r="J2482" t="s">
        <v>31649</v>
      </c>
      <c r="K2482" t="s">
        <v>17808</v>
      </c>
      <c r="L2482">
        <v>10</v>
      </c>
      <c r="M2482">
        <v>7</v>
      </c>
      <c r="N2482" t="s">
        <v>31650</v>
      </c>
    </row>
    <row r="2483" spans="1:14" x14ac:dyDescent="0.2">
      <c r="A2483">
        <v>2737</v>
      </c>
      <c r="B2483" t="s">
        <v>11</v>
      </c>
      <c r="C2483" t="s">
        <v>7124</v>
      </c>
      <c r="D2483" t="s">
        <v>8319</v>
      </c>
      <c r="E2483">
        <v>2.808046</v>
      </c>
      <c r="F2483">
        <v>101.80555219999999</v>
      </c>
      <c r="G2483">
        <v>847</v>
      </c>
      <c r="H2483" t="s">
        <v>20665</v>
      </c>
      <c r="I2483">
        <v>6.9974613370272998</v>
      </c>
      <c r="J2483" t="s">
        <v>31639</v>
      </c>
      <c r="K2483" t="s">
        <v>7931</v>
      </c>
      <c r="L2483">
        <v>5</v>
      </c>
      <c r="M2483">
        <v>5</v>
      </c>
      <c r="N2483" t="s">
        <v>31648</v>
      </c>
    </row>
    <row r="2484" spans="1:14" x14ac:dyDescent="0.2">
      <c r="A2484">
        <v>2759</v>
      </c>
      <c r="B2484" t="s">
        <v>11</v>
      </c>
      <c r="C2484" t="s">
        <v>1633</v>
      </c>
      <c r="D2484" t="s">
        <v>8377</v>
      </c>
      <c r="E2484">
        <v>2.808046</v>
      </c>
      <c r="F2484">
        <v>101.80555219999999</v>
      </c>
      <c r="G2484">
        <v>847</v>
      </c>
      <c r="H2484" t="s">
        <v>20665</v>
      </c>
      <c r="I2484">
        <v>6.9974613370272998</v>
      </c>
      <c r="J2484" t="s">
        <v>31639</v>
      </c>
      <c r="K2484" t="s">
        <v>7931</v>
      </c>
      <c r="L2484">
        <v>5</v>
      </c>
      <c r="M2484">
        <v>5</v>
      </c>
      <c r="N2484" t="s">
        <v>31648</v>
      </c>
    </row>
    <row r="2485" spans="1:14" x14ac:dyDescent="0.2">
      <c r="A2485">
        <v>7077</v>
      </c>
      <c r="B2485" t="s">
        <v>11</v>
      </c>
      <c r="C2485" t="s">
        <v>21192</v>
      </c>
      <c r="D2485" t="s">
        <v>21194</v>
      </c>
      <c r="E2485">
        <v>2.8084951999999999</v>
      </c>
      <c r="F2485">
        <v>101.49649890000001</v>
      </c>
      <c r="G2485">
        <v>554</v>
      </c>
      <c r="H2485" t="s">
        <v>31651</v>
      </c>
      <c r="I2485">
        <v>11.6318064193654</v>
      </c>
      <c r="J2485" t="s">
        <v>31649</v>
      </c>
      <c r="K2485" t="s">
        <v>31652</v>
      </c>
      <c r="L2485">
        <v>10</v>
      </c>
      <c r="M2485">
        <v>3</v>
      </c>
      <c r="N2485" t="s">
        <v>31653</v>
      </c>
    </row>
    <row r="2486" spans="1:14" x14ac:dyDescent="0.2">
      <c r="A2486">
        <v>8324</v>
      </c>
      <c r="B2486" t="s">
        <v>11</v>
      </c>
      <c r="C2486" t="s">
        <v>24592</v>
      </c>
      <c r="D2486" t="s">
        <v>24594</v>
      </c>
      <c r="E2486">
        <v>2.8095911</v>
      </c>
      <c r="F2486">
        <v>101.4898469</v>
      </c>
      <c r="G2486">
        <v>554</v>
      </c>
      <c r="H2486" t="s">
        <v>31651</v>
      </c>
      <c r="I2486">
        <v>11.322050691089</v>
      </c>
      <c r="J2486" t="s">
        <v>31649</v>
      </c>
      <c r="K2486" t="s">
        <v>31652</v>
      </c>
      <c r="L2486">
        <v>10</v>
      </c>
      <c r="M2486">
        <v>3</v>
      </c>
      <c r="N2486" t="s">
        <v>31653</v>
      </c>
    </row>
    <row r="2487" spans="1:14" x14ac:dyDescent="0.2">
      <c r="A2487">
        <v>2880</v>
      </c>
      <c r="B2487" t="s">
        <v>11</v>
      </c>
      <c r="C2487" t="s">
        <v>8739</v>
      </c>
      <c r="D2487" t="s">
        <v>8741</v>
      </c>
      <c r="E2487">
        <v>2.8097059999999998</v>
      </c>
      <c r="F2487">
        <v>102.39750189999999</v>
      </c>
      <c r="G2487">
        <v>648</v>
      </c>
      <c r="H2487" t="s">
        <v>8922</v>
      </c>
      <c r="I2487">
        <v>58.842049845890301</v>
      </c>
      <c r="J2487" t="s">
        <v>31639</v>
      </c>
      <c r="K2487" t="s">
        <v>31654</v>
      </c>
      <c r="L2487">
        <v>5</v>
      </c>
      <c r="M2487">
        <v>7</v>
      </c>
      <c r="N2487" t="s">
        <v>31655</v>
      </c>
    </row>
    <row r="2488" spans="1:14" x14ac:dyDescent="0.2">
      <c r="A2488">
        <v>2899</v>
      </c>
      <c r="B2488" t="s">
        <v>11</v>
      </c>
      <c r="C2488" t="s">
        <v>8792</v>
      </c>
      <c r="D2488" t="s">
        <v>8794</v>
      </c>
      <c r="E2488">
        <v>2.8100868000000001</v>
      </c>
      <c r="F2488">
        <v>102.4012079</v>
      </c>
      <c r="G2488">
        <v>648</v>
      </c>
      <c r="H2488" t="s">
        <v>8922</v>
      </c>
      <c r="I2488">
        <v>59.2451986408566</v>
      </c>
      <c r="J2488" t="s">
        <v>31639</v>
      </c>
      <c r="K2488" t="s">
        <v>31654</v>
      </c>
      <c r="L2488">
        <v>5</v>
      </c>
      <c r="M2488">
        <v>7</v>
      </c>
      <c r="N2488" t="s">
        <v>31655</v>
      </c>
    </row>
    <row r="2489" spans="1:14" x14ac:dyDescent="0.2">
      <c r="A2489">
        <v>3009</v>
      </c>
      <c r="B2489" t="s">
        <v>11</v>
      </c>
      <c r="C2489" t="s">
        <v>9109</v>
      </c>
      <c r="D2489" t="s">
        <v>9111</v>
      </c>
      <c r="E2489">
        <v>2.8101965999999998</v>
      </c>
      <c r="F2489">
        <v>102.40139069999999</v>
      </c>
      <c r="G2489">
        <v>648</v>
      </c>
      <c r="H2489" t="s">
        <v>8922</v>
      </c>
      <c r="I2489">
        <v>59.263840622643599</v>
      </c>
      <c r="J2489" t="s">
        <v>31639</v>
      </c>
      <c r="K2489" t="s">
        <v>31654</v>
      </c>
      <c r="L2489">
        <v>5</v>
      </c>
      <c r="M2489">
        <v>7</v>
      </c>
      <c r="N2489" t="s">
        <v>31655</v>
      </c>
    </row>
    <row r="2490" spans="1:14" x14ac:dyDescent="0.2">
      <c r="A2490">
        <v>2624</v>
      </c>
      <c r="B2490" t="s">
        <v>11</v>
      </c>
      <c r="C2490" t="s">
        <v>7978</v>
      </c>
      <c r="D2490" t="s">
        <v>7980</v>
      </c>
      <c r="E2490">
        <v>2.8103729999999998</v>
      </c>
      <c r="F2490">
        <v>102.402491</v>
      </c>
      <c r="G2490">
        <v>648</v>
      </c>
      <c r="H2490" t="s">
        <v>8922</v>
      </c>
      <c r="I2490">
        <v>59.382705281341401</v>
      </c>
      <c r="J2490" t="s">
        <v>31639</v>
      </c>
      <c r="K2490" t="s">
        <v>31654</v>
      </c>
      <c r="L2490">
        <v>5</v>
      </c>
      <c r="M2490">
        <v>7</v>
      </c>
      <c r="N2490" t="s">
        <v>31655</v>
      </c>
    </row>
    <row r="2491" spans="1:14" x14ac:dyDescent="0.2">
      <c r="A2491">
        <v>6002</v>
      </c>
      <c r="B2491" t="s">
        <v>11</v>
      </c>
      <c r="C2491" t="s">
        <v>138</v>
      </c>
      <c r="D2491" t="s">
        <v>18152</v>
      </c>
      <c r="E2491">
        <v>2.8104277999999998</v>
      </c>
      <c r="F2491">
        <v>101.4979005</v>
      </c>
      <c r="G2491">
        <v>554</v>
      </c>
      <c r="H2491" t="s">
        <v>31651</v>
      </c>
      <c r="I2491">
        <v>11.472871083906</v>
      </c>
      <c r="J2491" t="s">
        <v>31649</v>
      </c>
      <c r="K2491" t="s">
        <v>31652</v>
      </c>
      <c r="L2491">
        <v>10</v>
      </c>
      <c r="M2491">
        <v>3</v>
      </c>
      <c r="N2491" t="s">
        <v>31653</v>
      </c>
    </row>
    <row r="2492" spans="1:14" x14ac:dyDescent="0.2">
      <c r="A2492">
        <v>7602</v>
      </c>
      <c r="B2492" t="s">
        <v>11</v>
      </c>
      <c r="C2492" t="s">
        <v>22642</v>
      </c>
      <c r="D2492" t="s">
        <v>22644</v>
      </c>
      <c r="E2492">
        <v>2.8104680000000002</v>
      </c>
      <c r="F2492">
        <v>101.49694030000001</v>
      </c>
      <c r="G2492">
        <v>554</v>
      </c>
      <c r="H2492" t="s">
        <v>31651</v>
      </c>
      <c r="I2492">
        <v>11.436428303059699</v>
      </c>
      <c r="J2492" t="s">
        <v>31649</v>
      </c>
      <c r="K2492" t="s">
        <v>31652</v>
      </c>
      <c r="L2492">
        <v>10</v>
      </c>
      <c r="M2492">
        <v>3</v>
      </c>
      <c r="N2492" t="s">
        <v>31653</v>
      </c>
    </row>
    <row r="2493" spans="1:14" x14ac:dyDescent="0.2">
      <c r="A2493">
        <v>2646</v>
      </c>
      <c r="B2493" t="s">
        <v>11</v>
      </c>
      <c r="C2493" t="s">
        <v>646</v>
      </c>
      <c r="D2493" t="s">
        <v>8050</v>
      </c>
      <c r="E2493">
        <v>2.8105069999999999</v>
      </c>
      <c r="F2493">
        <v>102.39577490000001</v>
      </c>
      <c r="G2493">
        <v>648</v>
      </c>
      <c r="H2493" t="s">
        <v>8922</v>
      </c>
      <c r="I2493">
        <v>58.640655860184197</v>
      </c>
      <c r="J2493" t="s">
        <v>31639</v>
      </c>
      <c r="K2493" t="s">
        <v>31654</v>
      </c>
      <c r="L2493">
        <v>5</v>
      </c>
      <c r="M2493">
        <v>7</v>
      </c>
      <c r="N2493" t="s">
        <v>31655</v>
      </c>
    </row>
    <row r="2494" spans="1:14" x14ac:dyDescent="0.2">
      <c r="A2494">
        <v>2706</v>
      </c>
      <c r="B2494" t="s">
        <v>11</v>
      </c>
      <c r="C2494" t="s">
        <v>1038</v>
      </c>
      <c r="D2494" t="s">
        <v>8225</v>
      </c>
      <c r="E2494">
        <v>2.8105069999999999</v>
      </c>
      <c r="F2494">
        <v>102.39577490000001</v>
      </c>
      <c r="G2494">
        <v>648</v>
      </c>
      <c r="H2494" t="s">
        <v>8922</v>
      </c>
      <c r="I2494">
        <v>58.640655860184197</v>
      </c>
      <c r="J2494" t="s">
        <v>31639</v>
      </c>
      <c r="K2494" t="s">
        <v>31654</v>
      </c>
      <c r="L2494">
        <v>5</v>
      </c>
      <c r="M2494">
        <v>7</v>
      </c>
      <c r="N2494" t="s">
        <v>31655</v>
      </c>
    </row>
    <row r="2495" spans="1:14" x14ac:dyDescent="0.2">
      <c r="A2495">
        <v>2722</v>
      </c>
      <c r="B2495" t="s">
        <v>11</v>
      </c>
      <c r="C2495" t="s">
        <v>5928</v>
      </c>
      <c r="D2495" t="s">
        <v>8270</v>
      </c>
      <c r="E2495">
        <v>2.8105069999999999</v>
      </c>
      <c r="F2495">
        <v>102.39577490000001</v>
      </c>
      <c r="G2495">
        <v>648</v>
      </c>
      <c r="H2495" t="s">
        <v>8922</v>
      </c>
      <c r="I2495">
        <v>58.640655860184197</v>
      </c>
      <c r="J2495" t="s">
        <v>31639</v>
      </c>
      <c r="K2495" t="s">
        <v>31654</v>
      </c>
      <c r="L2495">
        <v>5</v>
      </c>
      <c r="M2495">
        <v>7</v>
      </c>
      <c r="N2495" t="s">
        <v>31655</v>
      </c>
    </row>
    <row r="2496" spans="1:14" x14ac:dyDescent="0.2">
      <c r="A2496">
        <v>2881</v>
      </c>
      <c r="B2496" t="s">
        <v>11</v>
      </c>
      <c r="C2496" t="s">
        <v>8742</v>
      </c>
      <c r="D2496" t="s">
        <v>8744</v>
      </c>
      <c r="E2496">
        <v>2.8105069999999999</v>
      </c>
      <c r="F2496">
        <v>102.39577490000001</v>
      </c>
      <c r="G2496">
        <v>648</v>
      </c>
      <c r="H2496" t="s">
        <v>8922</v>
      </c>
      <c r="I2496">
        <v>58.640655860184197</v>
      </c>
      <c r="J2496" t="s">
        <v>31639</v>
      </c>
      <c r="K2496" t="s">
        <v>31654</v>
      </c>
      <c r="L2496">
        <v>5</v>
      </c>
      <c r="M2496">
        <v>7</v>
      </c>
      <c r="N2496" t="s">
        <v>31655</v>
      </c>
    </row>
    <row r="2497" spans="1:14" x14ac:dyDescent="0.2">
      <c r="A2497">
        <v>7748</v>
      </c>
      <c r="B2497" t="s">
        <v>11</v>
      </c>
      <c r="C2497" t="s">
        <v>23046</v>
      </c>
      <c r="D2497" t="s">
        <v>23048</v>
      </c>
      <c r="E2497">
        <v>2.8107112000000001</v>
      </c>
      <c r="F2497">
        <v>101.7384891</v>
      </c>
      <c r="G2497">
        <v>321</v>
      </c>
      <c r="H2497" t="s">
        <v>20511</v>
      </c>
      <c r="I2497">
        <v>9.6927658719181498</v>
      </c>
      <c r="J2497" t="s">
        <v>31649</v>
      </c>
      <c r="K2497" t="s">
        <v>17808</v>
      </c>
      <c r="L2497">
        <v>10</v>
      </c>
      <c r="M2497">
        <v>7</v>
      </c>
      <c r="N2497" t="s">
        <v>31650</v>
      </c>
    </row>
    <row r="2498" spans="1:14" x14ac:dyDescent="0.2">
      <c r="A2498">
        <v>8436</v>
      </c>
      <c r="B2498" t="s">
        <v>11</v>
      </c>
      <c r="C2498" t="s">
        <v>24901</v>
      </c>
      <c r="D2498" t="s">
        <v>24903</v>
      </c>
      <c r="E2498">
        <v>2.8107112000000001</v>
      </c>
      <c r="F2498">
        <v>101.7384891</v>
      </c>
      <c r="G2498">
        <v>321</v>
      </c>
      <c r="H2498" t="s">
        <v>20511</v>
      </c>
      <c r="I2498">
        <v>9.6927658719181498</v>
      </c>
      <c r="J2498" t="s">
        <v>31649</v>
      </c>
      <c r="K2498" t="s">
        <v>17808</v>
      </c>
      <c r="L2498">
        <v>10</v>
      </c>
      <c r="M2498">
        <v>7</v>
      </c>
      <c r="N2498" t="s">
        <v>31650</v>
      </c>
    </row>
    <row r="2499" spans="1:14" x14ac:dyDescent="0.2">
      <c r="A2499">
        <v>6812</v>
      </c>
      <c r="B2499" t="s">
        <v>11</v>
      </c>
      <c r="C2499" t="s">
        <v>5928</v>
      </c>
      <c r="D2499" t="s">
        <v>20455</v>
      </c>
      <c r="E2499">
        <v>2.8107977000000002</v>
      </c>
      <c r="F2499">
        <v>101.50034960000001</v>
      </c>
      <c r="G2499">
        <v>554</v>
      </c>
      <c r="H2499" t="s">
        <v>31651</v>
      </c>
      <c r="I2499">
        <v>11.520128112968401</v>
      </c>
      <c r="J2499" t="s">
        <v>31649</v>
      </c>
      <c r="K2499" t="s">
        <v>31652</v>
      </c>
      <c r="L2499">
        <v>10</v>
      </c>
      <c r="M2499">
        <v>3</v>
      </c>
      <c r="N2499" t="s">
        <v>31653</v>
      </c>
    </row>
    <row r="2500" spans="1:14" x14ac:dyDescent="0.2">
      <c r="A2500">
        <v>8146</v>
      </c>
      <c r="B2500" t="s">
        <v>11</v>
      </c>
      <c r="C2500" t="s">
        <v>24085</v>
      </c>
      <c r="D2500" t="s">
        <v>24087</v>
      </c>
      <c r="E2500">
        <v>2.8109711000000002</v>
      </c>
      <c r="F2500">
        <v>101.5015502</v>
      </c>
      <c r="G2500">
        <v>554</v>
      </c>
      <c r="H2500" t="s">
        <v>31651</v>
      </c>
      <c r="I2500">
        <v>11.546447822956299</v>
      </c>
      <c r="J2500" t="s">
        <v>31649</v>
      </c>
      <c r="K2500" t="s">
        <v>31652</v>
      </c>
      <c r="L2500">
        <v>10</v>
      </c>
      <c r="M2500">
        <v>3</v>
      </c>
      <c r="N2500" t="s">
        <v>31653</v>
      </c>
    </row>
    <row r="2501" spans="1:14" x14ac:dyDescent="0.2">
      <c r="A2501">
        <v>2616</v>
      </c>
      <c r="B2501" t="s">
        <v>11</v>
      </c>
      <c r="C2501" t="s">
        <v>192</v>
      </c>
      <c r="D2501" t="s">
        <v>7955</v>
      </c>
      <c r="E2501">
        <v>2.8110069000000002</v>
      </c>
      <c r="F2501">
        <v>101.79164</v>
      </c>
      <c r="G2501">
        <v>847</v>
      </c>
      <c r="H2501" t="s">
        <v>20665</v>
      </c>
      <c r="I2501">
        <v>7.0808152989870798</v>
      </c>
      <c r="J2501" t="s">
        <v>31639</v>
      </c>
      <c r="K2501" t="s">
        <v>7931</v>
      </c>
      <c r="L2501">
        <v>5</v>
      </c>
      <c r="M2501">
        <v>5</v>
      </c>
      <c r="N2501" t="s">
        <v>31648</v>
      </c>
    </row>
    <row r="2502" spans="1:14" x14ac:dyDescent="0.2">
      <c r="A2502">
        <v>2778</v>
      </c>
      <c r="B2502" t="s">
        <v>11</v>
      </c>
      <c r="C2502" t="s">
        <v>1837</v>
      </c>
      <c r="D2502" t="s">
        <v>8432</v>
      </c>
      <c r="E2502">
        <v>2.8110069000000002</v>
      </c>
      <c r="F2502">
        <v>101.79164</v>
      </c>
      <c r="G2502">
        <v>847</v>
      </c>
      <c r="H2502" t="s">
        <v>20665</v>
      </c>
      <c r="I2502">
        <v>7.0808152989870798</v>
      </c>
      <c r="J2502" t="s">
        <v>31639</v>
      </c>
      <c r="K2502" t="s">
        <v>7931</v>
      </c>
      <c r="L2502">
        <v>5</v>
      </c>
      <c r="M2502">
        <v>5</v>
      </c>
      <c r="N2502" t="s">
        <v>31648</v>
      </c>
    </row>
    <row r="2503" spans="1:14" x14ac:dyDescent="0.2">
      <c r="A2503">
        <v>2916</v>
      </c>
      <c r="B2503" t="s">
        <v>11</v>
      </c>
      <c r="C2503" t="s">
        <v>8840</v>
      </c>
      <c r="D2503" t="s">
        <v>8842</v>
      </c>
      <c r="E2503">
        <v>2.8110325</v>
      </c>
      <c r="F2503">
        <v>102.4032192</v>
      </c>
      <c r="G2503">
        <v>648</v>
      </c>
      <c r="H2503" t="s">
        <v>8922</v>
      </c>
      <c r="I2503">
        <v>59.454038321732703</v>
      </c>
      <c r="J2503" t="s">
        <v>31639</v>
      </c>
      <c r="K2503" t="s">
        <v>31654</v>
      </c>
      <c r="L2503">
        <v>5</v>
      </c>
      <c r="M2503">
        <v>7</v>
      </c>
      <c r="N2503" t="s">
        <v>31655</v>
      </c>
    </row>
    <row r="2504" spans="1:14" x14ac:dyDescent="0.2">
      <c r="A2504">
        <v>2854</v>
      </c>
      <c r="B2504" t="s">
        <v>11</v>
      </c>
      <c r="C2504" t="s">
        <v>8666</v>
      </c>
      <c r="D2504" t="s">
        <v>8668</v>
      </c>
      <c r="E2504">
        <v>2.8112043999999998</v>
      </c>
      <c r="F2504">
        <v>102.3995551</v>
      </c>
      <c r="G2504">
        <v>648</v>
      </c>
      <c r="H2504" t="s">
        <v>8922</v>
      </c>
      <c r="I2504">
        <v>59.047790313802203</v>
      </c>
      <c r="J2504" t="s">
        <v>31639</v>
      </c>
      <c r="K2504" t="s">
        <v>31654</v>
      </c>
      <c r="L2504">
        <v>5</v>
      </c>
      <c r="M2504">
        <v>7</v>
      </c>
      <c r="N2504" t="s">
        <v>31655</v>
      </c>
    </row>
    <row r="2505" spans="1:14" x14ac:dyDescent="0.2">
      <c r="A2505">
        <v>6154</v>
      </c>
      <c r="B2505" t="s">
        <v>11</v>
      </c>
      <c r="C2505" t="s">
        <v>18630</v>
      </c>
      <c r="D2505" t="s">
        <v>18632</v>
      </c>
      <c r="E2505">
        <v>2.811312</v>
      </c>
      <c r="F2505">
        <v>101.5120191</v>
      </c>
      <c r="G2505">
        <v>554</v>
      </c>
      <c r="H2505" t="s">
        <v>31651</v>
      </c>
      <c r="I2505">
        <v>11.956365403731599</v>
      </c>
      <c r="J2505" t="s">
        <v>31649</v>
      </c>
      <c r="K2505" t="s">
        <v>31652</v>
      </c>
      <c r="L2505">
        <v>10</v>
      </c>
      <c r="M2505">
        <v>3</v>
      </c>
      <c r="N2505" t="s">
        <v>31653</v>
      </c>
    </row>
    <row r="2506" spans="1:14" x14ac:dyDescent="0.2">
      <c r="A2506">
        <v>2692</v>
      </c>
      <c r="B2506" t="s">
        <v>11</v>
      </c>
      <c r="C2506" t="s">
        <v>8183</v>
      </c>
      <c r="D2506" t="s">
        <v>8186</v>
      </c>
      <c r="E2506">
        <v>2.8114436</v>
      </c>
      <c r="F2506">
        <v>102.311385</v>
      </c>
      <c r="G2506">
        <v>648</v>
      </c>
      <c r="H2506" t="s">
        <v>8922</v>
      </c>
      <c r="I2506">
        <v>49.338794120527901</v>
      </c>
      <c r="J2506" t="s">
        <v>31639</v>
      </c>
      <c r="K2506" t="s">
        <v>31659</v>
      </c>
      <c r="L2506">
        <v>5</v>
      </c>
      <c r="M2506">
        <v>2</v>
      </c>
      <c r="N2506" t="s">
        <v>31660</v>
      </c>
    </row>
    <row r="2507" spans="1:14" x14ac:dyDescent="0.2">
      <c r="A2507">
        <v>5907</v>
      </c>
      <c r="B2507" t="s">
        <v>11</v>
      </c>
      <c r="C2507" t="s">
        <v>17805</v>
      </c>
      <c r="D2507" t="s">
        <v>17809</v>
      </c>
      <c r="E2507">
        <v>2.8118316999999999</v>
      </c>
      <c r="F2507">
        <v>101.7376577</v>
      </c>
      <c r="G2507">
        <v>321</v>
      </c>
      <c r="H2507" t="s">
        <v>20511</v>
      </c>
      <c r="I2507">
        <v>9.6270268178108793</v>
      </c>
      <c r="J2507" t="s">
        <v>31649</v>
      </c>
      <c r="K2507" t="s">
        <v>17808</v>
      </c>
      <c r="L2507">
        <v>10</v>
      </c>
      <c r="M2507">
        <v>7</v>
      </c>
      <c r="N2507" t="s">
        <v>31650</v>
      </c>
    </row>
    <row r="2508" spans="1:14" x14ac:dyDescent="0.2">
      <c r="A2508">
        <v>7891</v>
      </c>
      <c r="B2508" t="s">
        <v>11</v>
      </c>
      <c r="C2508" t="s">
        <v>2556</v>
      </c>
      <c r="D2508" t="s">
        <v>23415</v>
      </c>
      <c r="E2508">
        <v>2.8118316999999999</v>
      </c>
      <c r="F2508">
        <v>101.7376577</v>
      </c>
      <c r="G2508">
        <v>321</v>
      </c>
      <c r="H2508" t="s">
        <v>20511</v>
      </c>
      <c r="I2508">
        <v>9.6270268178108793</v>
      </c>
      <c r="J2508" t="s">
        <v>31649</v>
      </c>
      <c r="K2508" t="s">
        <v>17808</v>
      </c>
      <c r="L2508">
        <v>10</v>
      </c>
      <c r="M2508">
        <v>7</v>
      </c>
      <c r="N2508" t="s">
        <v>31650</v>
      </c>
    </row>
    <row r="2509" spans="1:14" x14ac:dyDescent="0.2">
      <c r="A2509">
        <v>7923</v>
      </c>
      <c r="B2509" t="s">
        <v>500</v>
      </c>
      <c r="C2509" t="s">
        <v>23486</v>
      </c>
      <c r="D2509" t="s">
        <v>23415</v>
      </c>
      <c r="E2509">
        <v>2.8118316999999999</v>
      </c>
      <c r="F2509">
        <v>101.7376577</v>
      </c>
      <c r="G2509">
        <v>321</v>
      </c>
      <c r="H2509" t="s">
        <v>20511</v>
      </c>
      <c r="I2509">
        <v>9.6270268178108793</v>
      </c>
      <c r="J2509" t="s">
        <v>31649</v>
      </c>
      <c r="K2509" t="s">
        <v>17808</v>
      </c>
      <c r="L2509">
        <v>10</v>
      </c>
      <c r="M2509">
        <v>7</v>
      </c>
      <c r="N2509" t="s">
        <v>31650</v>
      </c>
    </row>
    <row r="2510" spans="1:14" x14ac:dyDescent="0.2">
      <c r="A2510">
        <v>6690</v>
      </c>
      <c r="B2510" t="s">
        <v>11</v>
      </c>
      <c r="C2510" t="s">
        <v>20102</v>
      </c>
      <c r="D2510" t="s">
        <v>20104</v>
      </c>
      <c r="E2510">
        <v>2.8119569000000002</v>
      </c>
      <c r="F2510">
        <v>101.7375571</v>
      </c>
      <c r="G2510">
        <v>321</v>
      </c>
      <c r="H2510" t="s">
        <v>20511</v>
      </c>
      <c r="I2510">
        <v>9.6202220826553706</v>
      </c>
      <c r="J2510" t="s">
        <v>31649</v>
      </c>
      <c r="K2510" t="s">
        <v>17808</v>
      </c>
      <c r="L2510">
        <v>10</v>
      </c>
      <c r="M2510">
        <v>7</v>
      </c>
      <c r="N2510" t="s">
        <v>31650</v>
      </c>
    </row>
    <row r="2511" spans="1:14" x14ac:dyDescent="0.2">
      <c r="A2511">
        <v>2976</v>
      </c>
      <c r="B2511" t="s">
        <v>11</v>
      </c>
      <c r="C2511" t="s">
        <v>9015</v>
      </c>
      <c r="D2511" t="s">
        <v>9017</v>
      </c>
      <c r="E2511">
        <v>2.8120007999999999</v>
      </c>
      <c r="F2511">
        <v>102.4007786</v>
      </c>
      <c r="G2511">
        <v>648</v>
      </c>
      <c r="H2511" t="s">
        <v>8922</v>
      </c>
      <c r="I2511">
        <v>59.171977504201699</v>
      </c>
      <c r="J2511" t="s">
        <v>31639</v>
      </c>
      <c r="K2511" t="s">
        <v>31654</v>
      </c>
      <c r="L2511">
        <v>5</v>
      </c>
      <c r="M2511">
        <v>7</v>
      </c>
      <c r="N2511" t="s">
        <v>31655</v>
      </c>
    </row>
    <row r="2512" spans="1:14" x14ac:dyDescent="0.2">
      <c r="A2512">
        <v>2852</v>
      </c>
      <c r="B2512" t="s">
        <v>11</v>
      </c>
      <c r="C2512" t="s">
        <v>8660</v>
      </c>
      <c r="D2512" t="s">
        <v>8662</v>
      </c>
      <c r="E2512">
        <v>2.8120240000000001</v>
      </c>
      <c r="F2512">
        <v>101.7630152</v>
      </c>
      <c r="G2512">
        <v>385</v>
      </c>
      <c r="H2512" t="s">
        <v>22246</v>
      </c>
      <c r="I2512">
        <v>8.1416301604447607</v>
      </c>
      <c r="J2512" t="s">
        <v>31639</v>
      </c>
      <c r="K2512" t="s">
        <v>7931</v>
      </c>
      <c r="L2512">
        <v>5</v>
      </c>
      <c r="M2512">
        <v>5</v>
      </c>
      <c r="N2512" t="s">
        <v>31648</v>
      </c>
    </row>
    <row r="2513" spans="1:14" x14ac:dyDescent="0.2">
      <c r="A2513">
        <v>2654</v>
      </c>
      <c r="B2513" t="s">
        <v>11</v>
      </c>
      <c r="C2513" t="s">
        <v>8070</v>
      </c>
      <c r="D2513" t="s">
        <v>8072</v>
      </c>
      <c r="E2513">
        <v>2.8121610000000001</v>
      </c>
      <c r="F2513">
        <v>101.761824</v>
      </c>
      <c r="G2513">
        <v>385</v>
      </c>
      <c r="H2513" t="s">
        <v>22246</v>
      </c>
      <c r="I2513">
        <v>8.1852436538400397</v>
      </c>
      <c r="J2513" t="s">
        <v>31639</v>
      </c>
      <c r="K2513" t="s">
        <v>7931</v>
      </c>
      <c r="L2513">
        <v>5</v>
      </c>
      <c r="M2513">
        <v>5</v>
      </c>
      <c r="N2513" t="s">
        <v>31648</v>
      </c>
    </row>
    <row r="2514" spans="1:14" x14ac:dyDescent="0.2">
      <c r="A2514">
        <v>6240</v>
      </c>
      <c r="B2514" t="s">
        <v>11</v>
      </c>
      <c r="C2514" t="s">
        <v>18878</v>
      </c>
      <c r="D2514" t="s">
        <v>18885</v>
      </c>
      <c r="E2514">
        <v>2.8121730999999999</v>
      </c>
      <c r="F2514">
        <v>101.4903073</v>
      </c>
      <c r="G2514">
        <v>554</v>
      </c>
      <c r="H2514" t="s">
        <v>31651</v>
      </c>
      <c r="I2514">
        <v>11.055134055166601</v>
      </c>
      <c r="J2514" t="s">
        <v>31649</v>
      </c>
      <c r="K2514" t="s">
        <v>31652</v>
      </c>
      <c r="L2514">
        <v>10</v>
      </c>
      <c r="M2514">
        <v>3</v>
      </c>
      <c r="N2514" t="s">
        <v>31653</v>
      </c>
    </row>
    <row r="2515" spans="1:14" x14ac:dyDescent="0.2">
      <c r="A2515">
        <v>7866</v>
      </c>
      <c r="B2515" t="s">
        <v>11</v>
      </c>
      <c r="C2515" t="s">
        <v>8748</v>
      </c>
      <c r="D2515" t="s">
        <v>23362</v>
      </c>
      <c r="E2515">
        <v>2.8125434</v>
      </c>
      <c r="F2515">
        <v>101.49835109999999</v>
      </c>
      <c r="G2515">
        <v>554</v>
      </c>
      <c r="H2515" t="s">
        <v>31651</v>
      </c>
      <c r="I2515">
        <v>11.264852311205299</v>
      </c>
      <c r="J2515" t="s">
        <v>31649</v>
      </c>
      <c r="K2515" t="s">
        <v>31652</v>
      </c>
      <c r="L2515">
        <v>10</v>
      </c>
      <c r="M2515">
        <v>3</v>
      </c>
      <c r="N2515" t="s">
        <v>31653</v>
      </c>
    </row>
    <row r="2516" spans="1:14" x14ac:dyDescent="0.2">
      <c r="A2516">
        <v>7901</v>
      </c>
      <c r="B2516" t="s">
        <v>11</v>
      </c>
      <c r="C2516" t="s">
        <v>2556</v>
      </c>
      <c r="D2516" t="s">
        <v>23437</v>
      </c>
      <c r="E2516">
        <v>2.8126153</v>
      </c>
      <c r="F2516">
        <v>101.50277199999999</v>
      </c>
      <c r="G2516">
        <v>554</v>
      </c>
      <c r="H2516" t="s">
        <v>31651</v>
      </c>
      <c r="I2516">
        <v>11.4220403401971</v>
      </c>
      <c r="J2516" t="s">
        <v>31649</v>
      </c>
      <c r="K2516" t="s">
        <v>31652</v>
      </c>
      <c r="L2516">
        <v>10</v>
      </c>
      <c r="M2516">
        <v>3</v>
      </c>
      <c r="N2516" t="s">
        <v>31653</v>
      </c>
    </row>
    <row r="2517" spans="1:14" x14ac:dyDescent="0.2">
      <c r="A2517">
        <v>7915</v>
      </c>
      <c r="B2517" t="s">
        <v>11</v>
      </c>
      <c r="C2517" t="s">
        <v>2556</v>
      </c>
      <c r="D2517" t="s">
        <v>23466</v>
      </c>
      <c r="E2517">
        <v>2.8126153</v>
      </c>
      <c r="F2517">
        <v>101.50277199999999</v>
      </c>
      <c r="G2517">
        <v>554</v>
      </c>
      <c r="H2517" t="s">
        <v>31651</v>
      </c>
      <c r="I2517">
        <v>11.4220403401971</v>
      </c>
      <c r="J2517" t="s">
        <v>31649</v>
      </c>
      <c r="K2517" t="s">
        <v>31652</v>
      </c>
      <c r="L2517">
        <v>10</v>
      </c>
      <c r="M2517">
        <v>3</v>
      </c>
      <c r="N2517" t="s">
        <v>31653</v>
      </c>
    </row>
    <row r="2518" spans="1:14" x14ac:dyDescent="0.2">
      <c r="A2518">
        <v>2671</v>
      </c>
      <c r="B2518" t="s">
        <v>11</v>
      </c>
      <c r="C2518" t="s">
        <v>8120</v>
      </c>
      <c r="D2518" t="s">
        <v>8122</v>
      </c>
      <c r="E2518">
        <v>2.8126243999999998</v>
      </c>
      <c r="F2518">
        <v>101.7944641</v>
      </c>
      <c r="G2518">
        <v>847</v>
      </c>
      <c r="H2518" t="s">
        <v>20665</v>
      </c>
      <c r="I2518">
        <v>6.8024032308319198</v>
      </c>
      <c r="J2518" t="s">
        <v>31639</v>
      </c>
      <c r="K2518" t="s">
        <v>7931</v>
      </c>
      <c r="L2518">
        <v>5</v>
      </c>
      <c r="M2518">
        <v>5</v>
      </c>
      <c r="N2518" t="s">
        <v>31648</v>
      </c>
    </row>
    <row r="2519" spans="1:14" x14ac:dyDescent="0.2">
      <c r="A2519">
        <v>2869</v>
      </c>
      <c r="B2519" t="s">
        <v>11</v>
      </c>
      <c r="C2519" t="s">
        <v>8712</v>
      </c>
      <c r="D2519" t="s">
        <v>8714</v>
      </c>
      <c r="E2519">
        <v>2.8126243999999998</v>
      </c>
      <c r="F2519">
        <v>101.7944641</v>
      </c>
      <c r="G2519">
        <v>847</v>
      </c>
      <c r="H2519" t="s">
        <v>20665</v>
      </c>
      <c r="I2519">
        <v>6.8024032308319198</v>
      </c>
      <c r="J2519" t="s">
        <v>31639</v>
      </c>
      <c r="K2519" t="s">
        <v>7931</v>
      </c>
      <c r="L2519">
        <v>5</v>
      </c>
      <c r="M2519">
        <v>5</v>
      </c>
      <c r="N2519" t="s">
        <v>31648</v>
      </c>
    </row>
    <row r="2520" spans="1:14" x14ac:dyDescent="0.2">
      <c r="A2520">
        <v>2982</v>
      </c>
      <c r="B2520" t="s">
        <v>11</v>
      </c>
      <c r="C2520" t="s">
        <v>9031</v>
      </c>
      <c r="D2520" t="s">
        <v>9033</v>
      </c>
      <c r="E2520">
        <v>2.8126243999999998</v>
      </c>
      <c r="F2520">
        <v>101.7944641</v>
      </c>
      <c r="G2520">
        <v>847</v>
      </c>
      <c r="H2520" t="s">
        <v>20665</v>
      </c>
      <c r="I2520">
        <v>6.8024032308319198</v>
      </c>
      <c r="J2520" t="s">
        <v>31639</v>
      </c>
      <c r="K2520" t="s">
        <v>7931</v>
      </c>
      <c r="L2520">
        <v>5</v>
      </c>
      <c r="M2520">
        <v>5</v>
      </c>
      <c r="N2520" t="s">
        <v>31648</v>
      </c>
    </row>
    <row r="2521" spans="1:14" x14ac:dyDescent="0.2">
      <c r="A2521">
        <v>7968</v>
      </c>
      <c r="B2521" t="s">
        <v>11</v>
      </c>
      <c r="C2521" t="s">
        <v>23602</v>
      </c>
      <c r="D2521" t="s">
        <v>23604</v>
      </c>
      <c r="E2521">
        <v>2.8129122999999998</v>
      </c>
      <c r="F2521">
        <v>101.48699379999999</v>
      </c>
      <c r="G2521">
        <v>554</v>
      </c>
      <c r="H2521" t="s">
        <v>31651</v>
      </c>
      <c r="I2521">
        <v>10.891819221738199</v>
      </c>
      <c r="J2521" t="s">
        <v>31649</v>
      </c>
      <c r="K2521" t="s">
        <v>31652</v>
      </c>
      <c r="L2521">
        <v>10</v>
      </c>
      <c r="M2521">
        <v>3</v>
      </c>
      <c r="N2521" t="s">
        <v>31653</v>
      </c>
    </row>
    <row r="2522" spans="1:14" x14ac:dyDescent="0.2">
      <c r="A2522">
        <v>8687</v>
      </c>
      <c r="B2522" t="s">
        <v>11</v>
      </c>
      <c r="C2522" t="s">
        <v>12323</v>
      </c>
      <c r="D2522" t="s">
        <v>25554</v>
      </c>
      <c r="E2522">
        <v>2.8130723999999998</v>
      </c>
      <c r="F2522">
        <v>101.50062680000001</v>
      </c>
      <c r="G2522">
        <v>554</v>
      </c>
      <c r="H2522" t="s">
        <v>31651</v>
      </c>
      <c r="I2522">
        <v>11.291875174705501</v>
      </c>
      <c r="J2522" t="s">
        <v>31649</v>
      </c>
      <c r="K2522" t="s">
        <v>31652</v>
      </c>
      <c r="L2522">
        <v>10</v>
      </c>
      <c r="M2522">
        <v>3</v>
      </c>
      <c r="N2522" t="s">
        <v>31653</v>
      </c>
    </row>
    <row r="2523" spans="1:14" x14ac:dyDescent="0.2">
      <c r="A2523">
        <v>7438</v>
      </c>
      <c r="B2523" t="s">
        <v>11</v>
      </c>
      <c r="C2523" t="s">
        <v>22156</v>
      </c>
      <c r="D2523" t="s">
        <v>22158</v>
      </c>
      <c r="E2523">
        <v>2.8131358</v>
      </c>
      <c r="F2523">
        <v>101.5027845</v>
      </c>
      <c r="G2523">
        <v>554</v>
      </c>
      <c r="H2523" t="s">
        <v>31651</v>
      </c>
      <c r="I2523">
        <v>11.368439062380901</v>
      </c>
      <c r="J2523" t="s">
        <v>31649</v>
      </c>
      <c r="K2523" t="s">
        <v>31652</v>
      </c>
      <c r="L2523">
        <v>10</v>
      </c>
      <c r="M2523">
        <v>3</v>
      </c>
      <c r="N2523" t="s">
        <v>31653</v>
      </c>
    </row>
    <row r="2524" spans="1:14" x14ac:dyDescent="0.2">
      <c r="A2524">
        <v>2668</v>
      </c>
      <c r="B2524" t="s">
        <v>11</v>
      </c>
      <c r="C2524" t="s">
        <v>6898</v>
      </c>
      <c r="D2524" t="s">
        <v>8114</v>
      </c>
      <c r="E2524">
        <v>2.8132345999999999</v>
      </c>
      <c r="F2524">
        <v>102.3979855</v>
      </c>
      <c r="G2524">
        <v>648</v>
      </c>
      <c r="H2524" t="s">
        <v>8922</v>
      </c>
      <c r="I2524">
        <v>58.8476391989606</v>
      </c>
      <c r="J2524" t="s">
        <v>31639</v>
      </c>
      <c r="K2524" t="s">
        <v>31654</v>
      </c>
      <c r="L2524">
        <v>5</v>
      </c>
      <c r="M2524">
        <v>7</v>
      </c>
      <c r="N2524" t="s">
        <v>31655</v>
      </c>
    </row>
    <row r="2525" spans="1:14" x14ac:dyDescent="0.2">
      <c r="A2525">
        <v>2800</v>
      </c>
      <c r="B2525" t="s">
        <v>11</v>
      </c>
      <c r="C2525" t="s">
        <v>8494</v>
      </c>
      <c r="D2525" t="s">
        <v>8497</v>
      </c>
      <c r="E2525">
        <v>2.8132666</v>
      </c>
      <c r="F2525">
        <v>101.7623281</v>
      </c>
      <c r="G2525">
        <v>385</v>
      </c>
      <c r="H2525" t="s">
        <v>22246</v>
      </c>
      <c r="I2525">
        <v>8.0502151041297498</v>
      </c>
      <c r="J2525" t="s">
        <v>31639</v>
      </c>
      <c r="K2525" t="s">
        <v>7931</v>
      </c>
      <c r="L2525">
        <v>5</v>
      </c>
      <c r="M2525">
        <v>5</v>
      </c>
      <c r="N2525" t="s">
        <v>31648</v>
      </c>
    </row>
    <row r="2526" spans="1:14" x14ac:dyDescent="0.2">
      <c r="A2526">
        <v>7912</v>
      </c>
      <c r="B2526" t="s">
        <v>11</v>
      </c>
      <c r="C2526" t="s">
        <v>2556</v>
      </c>
      <c r="D2526" t="s">
        <v>23460</v>
      </c>
      <c r="E2526">
        <v>2.813393</v>
      </c>
      <c r="F2526">
        <v>101.50537129999999</v>
      </c>
      <c r="G2526">
        <v>554</v>
      </c>
      <c r="H2526" t="s">
        <v>31651</v>
      </c>
      <c r="I2526">
        <v>11.447516932534</v>
      </c>
      <c r="J2526" t="s">
        <v>31649</v>
      </c>
      <c r="K2526" t="s">
        <v>31652</v>
      </c>
      <c r="L2526">
        <v>10</v>
      </c>
      <c r="M2526">
        <v>3</v>
      </c>
      <c r="N2526" t="s">
        <v>31653</v>
      </c>
    </row>
    <row r="2527" spans="1:14" x14ac:dyDescent="0.2">
      <c r="A2527">
        <v>6363</v>
      </c>
      <c r="B2527" t="s">
        <v>11</v>
      </c>
      <c r="C2527" t="s">
        <v>753</v>
      </c>
      <c r="D2527" t="s">
        <v>19206</v>
      </c>
      <c r="E2527">
        <v>2.8134964999999998</v>
      </c>
      <c r="F2527">
        <v>101.4865686</v>
      </c>
      <c r="G2527">
        <v>554</v>
      </c>
      <c r="H2527" t="s">
        <v>31651</v>
      </c>
      <c r="I2527">
        <v>10.818404349490301</v>
      </c>
      <c r="J2527" t="s">
        <v>31649</v>
      </c>
      <c r="K2527" t="s">
        <v>31652</v>
      </c>
      <c r="L2527">
        <v>10</v>
      </c>
      <c r="M2527">
        <v>3</v>
      </c>
      <c r="N2527" t="s">
        <v>31653</v>
      </c>
    </row>
    <row r="2528" spans="1:14" x14ac:dyDescent="0.2">
      <c r="A2528">
        <v>6320</v>
      </c>
      <c r="B2528" t="s">
        <v>11</v>
      </c>
      <c r="C2528" t="s">
        <v>19077</v>
      </c>
      <c r="D2528" t="s">
        <v>19082</v>
      </c>
      <c r="E2528">
        <v>2.8136049999999999</v>
      </c>
      <c r="F2528">
        <v>101.5066209</v>
      </c>
      <c r="G2528">
        <v>554</v>
      </c>
      <c r="H2528" t="s">
        <v>31651</v>
      </c>
      <c r="I2528">
        <v>11.4791357419954</v>
      </c>
      <c r="J2528" t="s">
        <v>31649</v>
      </c>
      <c r="K2528" t="s">
        <v>31652</v>
      </c>
      <c r="L2528">
        <v>10</v>
      </c>
      <c r="M2528">
        <v>3</v>
      </c>
      <c r="N2528" t="s">
        <v>31653</v>
      </c>
    </row>
    <row r="2529" spans="1:14" x14ac:dyDescent="0.2">
      <c r="A2529">
        <v>8417</v>
      </c>
      <c r="B2529" t="s">
        <v>11</v>
      </c>
      <c r="C2529" t="s">
        <v>24843</v>
      </c>
      <c r="D2529" t="s">
        <v>24845</v>
      </c>
      <c r="E2529">
        <v>2.8137544000000001</v>
      </c>
      <c r="F2529">
        <v>101.5078006</v>
      </c>
      <c r="G2529">
        <v>554</v>
      </c>
      <c r="H2529" t="s">
        <v>31651</v>
      </c>
      <c r="I2529">
        <v>11.515656146096999</v>
      </c>
      <c r="J2529" t="s">
        <v>31649</v>
      </c>
      <c r="K2529" t="s">
        <v>31652</v>
      </c>
      <c r="L2529">
        <v>10</v>
      </c>
      <c r="M2529">
        <v>3</v>
      </c>
      <c r="N2529" t="s">
        <v>31653</v>
      </c>
    </row>
    <row r="2530" spans="1:14" x14ac:dyDescent="0.2">
      <c r="A2530">
        <v>8936</v>
      </c>
      <c r="B2530" t="s">
        <v>11</v>
      </c>
      <c r="C2530" t="s">
        <v>3974</v>
      </c>
      <c r="D2530" t="s">
        <v>26259</v>
      </c>
      <c r="E2530">
        <v>2.8137544000000001</v>
      </c>
      <c r="F2530">
        <v>101.5078006</v>
      </c>
      <c r="G2530">
        <v>554</v>
      </c>
      <c r="H2530" t="s">
        <v>31651</v>
      </c>
      <c r="I2530">
        <v>11.515656146096999</v>
      </c>
      <c r="J2530" t="s">
        <v>31649</v>
      </c>
      <c r="K2530" t="s">
        <v>31652</v>
      </c>
      <c r="L2530">
        <v>10</v>
      </c>
      <c r="M2530">
        <v>3</v>
      </c>
      <c r="N2530" t="s">
        <v>31653</v>
      </c>
    </row>
    <row r="2531" spans="1:14" x14ac:dyDescent="0.2">
      <c r="A2531">
        <v>7177</v>
      </c>
      <c r="B2531" t="s">
        <v>11</v>
      </c>
      <c r="C2531" t="s">
        <v>1837</v>
      </c>
      <c r="D2531" t="s">
        <v>21485</v>
      </c>
      <c r="E2531">
        <v>2.8139786999999998</v>
      </c>
      <c r="F2531">
        <v>101.50413260000001</v>
      </c>
      <c r="G2531">
        <v>554</v>
      </c>
      <c r="H2531" t="s">
        <v>31651</v>
      </c>
      <c r="I2531">
        <v>11.335563652752001</v>
      </c>
      <c r="J2531" t="s">
        <v>31649</v>
      </c>
      <c r="K2531" t="s">
        <v>31652</v>
      </c>
      <c r="L2531">
        <v>10</v>
      </c>
      <c r="M2531">
        <v>3</v>
      </c>
      <c r="N2531" t="s">
        <v>31653</v>
      </c>
    </row>
    <row r="2532" spans="1:14" x14ac:dyDescent="0.2">
      <c r="A2532">
        <v>8360</v>
      </c>
      <c r="B2532" t="s">
        <v>11</v>
      </c>
      <c r="C2532" t="s">
        <v>24680</v>
      </c>
      <c r="D2532" t="s">
        <v>24682</v>
      </c>
      <c r="E2532">
        <v>2.8140451999999998</v>
      </c>
      <c r="F2532">
        <v>101.5077395</v>
      </c>
      <c r="G2532">
        <v>554</v>
      </c>
      <c r="H2532" t="s">
        <v>31651</v>
      </c>
      <c r="I2532">
        <v>11.483309839716901</v>
      </c>
      <c r="J2532" t="s">
        <v>31649</v>
      </c>
      <c r="K2532" t="s">
        <v>31652</v>
      </c>
      <c r="L2532">
        <v>10</v>
      </c>
      <c r="M2532">
        <v>3</v>
      </c>
      <c r="N2532" t="s">
        <v>31653</v>
      </c>
    </row>
    <row r="2533" spans="1:14" x14ac:dyDescent="0.2">
      <c r="A2533">
        <v>8825</v>
      </c>
      <c r="B2533" t="s">
        <v>11</v>
      </c>
      <c r="C2533" t="s">
        <v>25943</v>
      </c>
      <c r="D2533" t="s">
        <v>25945</v>
      </c>
      <c r="E2533">
        <v>2.8140926999999998</v>
      </c>
      <c r="F2533">
        <v>101.50415049999999</v>
      </c>
      <c r="G2533">
        <v>554</v>
      </c>
      <c r="H2533" t="s">
        <v>31651</v>
      </c>
      <c r="I2533">
        <v>11.324529412717499</v>
      </c>
      <c r="J2533" t="s">
        <v>31649</v>
      </c>
      <c r="K2533" t="s">
        <v>31652</v>
      </c>
      <c r="L2533">
        <v>10</v>
      </c>
      <c r="M2533">
        <v>3</v>
      </c>
      <c r="N2533" t="s">
        <v>31653</v>
      </c>
    </row>
    <row r="2534" spans="1:14" x14ac:dyDescent="0.2">
      <c r="A2534">
        <v>7463</v>
      </c>
      <c r="B2534" t="s">
        <v>11</v>
      </c>
      <c r="C2534" t="s">
        <v>22227</v>
      </c>
      <c r="D2534" t="s">
        <v>22229</v>
      </c>
      <c r="E2534">
        <v>2.8140963999999999</v>
      </c>
      <c r="F2534">
        <v>101.7269802</v>
      </c>
      <c r="G2534">
        <v>282</v>
      </c>
      <c r="H2534" t="s">
        <v>31656</v>
      </c>
      <c r="I2534">
        <v>9.8972582155717905</v>
      </c>
      <c r="J2534" t="s">
        <v>31649</v>
      </c>
      <c r="K2534" t="s">
        <v>17808</v>
      </c>
      <c r="L2534">
        <v>10</v>
      </c>
      <c r="M2534">
        <v>7</v>
      </c>
      <c r="N2534" t="s">
        <v>31650</v>
      </c>
    </row>
    <row r="2535" spans="1:14" x14ac:dyDescent="0.2">
      <c r="A2535">
        <v>8227</v>
      </c>
      <c r="B2535" t="s">
        <v>11</v>
      </c>
      <c r="C2535" t="s">
        <v>14270</v>
      </c>
      <c r="D2535" t="s">
        <v>24316</v>
      </c>
      <c r="E2535">
        <v>2.8140963999999999</v>
      </c>
      <c r="F2535">
        <v>101.7269802</v>
      </c>
      <c r="G2535">
        <v>282</v>
      </c>
      <c r="H2535" t="s">
        <v>31656</v>
      </c>
      <c r="I2535">
        <v>9.8972582155717905</v>
      </c>
      <c r="J2535" t="s">
        <v>31649</v>
      </c>
      <c r="K2535" t="s">
        <v>17808</v>
      </c>
      <c r="L2535">
        <v>10</v>
      </c>
      <c r="M2535">
        <v>7</v>
      </c>
      <c r="N2535" t="s">
        <v>31650</v>
      </c>
    </row>
    <row r="2536" spans="1:14" x14ac:dyDescent="0.2">
      <c r="A2536">
        <v>2664</v>
      </c>
      <c r="B2536" t="s">
        <v>11</v>
      </c>
      <c r="C2536" t="s">
        <v>8101</v>
      </c>
      <c r="D2536" t="s">
        <v>8103</v>
      </c>
      <c r="E2536">
        <v>2.8141924999999999</v>
      </c>
      <c r="F2536">
        <v>101.79728729999999</v>
      </c>
      <c r="G2536">
        <v>847</v>
      </c>
      <c r="H2536" t="s">
        <v>20665</v>
      </c>
      <c r="I2536">
        <v>6.5374107562100896</v>
      </c>
      <c r="J2536" t="s">
        <v>31639</v>
      </c>
      <c r="K2536" t="s">
        <v>7931</v>
      </c>
      <c r="L2536">
        <v>5</v>
      </c>
      <c r="M2536">
        <v>5</v>
      </c>
      <c r="N2536" t="s">
        <v>31648</v>
      </c>
    </row>
    <row r="2537" spans="1:14" x14ac:dyDescent="0.2">
      <c r="A2537">
        <v>2687</v>
      </c>
      <c r="B2537" t="s">
        <v>11</v>
      </c>
      <c r="C2537" t="s">
        <v>8168</v>
      </c>
      <c r="D2537" t="s">
        <v>8170</v>
      </c>
      <c r="E2537">
        <v>2.8147997999999999</v>
      </c>
      <c r="F2537">
        <v>101.8114137</v>
      </c>
      <c r="G2537">
        <v>847</v>
      </c>
      <c r="H2537" t="s">
        <v>20665</v>
      </c>
      <c r="I2537">
        <v>6.1804491484228699</v>
      </c>
      <c r="J2537" t="s">
        <v>31639</v>
      </c>
      <c r="K2537" t="s">
        <v>7931</v>
      </c>
      <c r="L2537">
        <v>5</v>
      </c>
      <c r="M2537">
        <v>5</v>
      </c>
      <c r="N2537" t="s">
        <v>31648</v>
      </c>
    </row>
    <row r="2538" spans="1:14" x14ac:dyDescent="0.2">
      <c r="A2538">
        <v>2700</v>
      </c>
      <c r="B2538" t="s">
        <v>11</v>
      </c>
      <c r="C2538" t="s">
        <v>8207</v>
      </c>
      <c r="D2538" t="s">
        <v>8209</v>
      </c>
      <c r="E2538">
        <v>2.8147997999999999</v>
      </c>
      <c r="F2538">
        <v>101.8114137</v>
      </c>
      <c r="G2538">
        <v>847</v>
      </c>
      <c r="H2538" t="s">
        <v>20665</v>
      </c>
      <c r="I2538">
        <v>6.1804491484228699</v>
      </c>
      <c r="J2538" t="s">
        <v>31639</v>
      </c>
      <c r="K2538" t="s">
        <v>7931</v>
      </c>
      <c r="L2538">
        <v>5</v>
      </c>
      <c r="M2538">
        <v>5</v>
      </c>
      <c r="N2538" t="s">
        <v>31648</v>
      </c>
    </row>
    <row r="2539" spans="1:14" x14ac:dyDescent="0.2">
      <c r="A2539">
        <v>3017</v>
      </c>
      <c r="B2539" t="s">
        <v>11</v>
      </c>
      <c r="C2539" t="s">
        <v>9133</v>
      </c>
      <c r="D2539" t="s">
        <v>9135</v>
      </c>
      <c r="E2539">
        <v>2.8148821000000002</v>
      </c>
      <c r="F2539">
        <v>101.8116443</v>
      </c>
      <c r="G2539">
        <v>847</v>
      </c>
      <c r="H2539" t="s">
        <v>20665</v>
      </c>
      <c r="I2539">
        <v>6.16972830515392</v>
      </c>
      <c r="J2539" t="s">
        <v>31639</v>
      </c>
      <c r="K2539" t="s">
        <v>7931</v>
      </c>
      <c r="L2539">
        <v>5</v>
      </c>
      <c r="M2539">
        <v>5</v>
      </c>
      <c r="N2539" t="s">
        <v>31648</v>
      </c>
    </row>
    <row r="2540" spans="1:14" x14ac:dyDescent="0.2">
      <c r="A2540">
        <v>2653</v>
      </c>
      <c r="B2540" t="s">
        <v>11</v>
      </c>
      <c r="C2540" t="s">
        <v>8067</v>
      </c>
      <c r="D2540" t="s">
        <v>8069</v>
      </c>
      <c r="E2540">
        <v>2.8161387000000002</v>
      </c>
      <c r="F2540">
        <v>101.7930618</v>
      </c>
      <c r="G2540">
        <v>847</v>
      </c>
      <c r="H2540" t="s">
        <v>20665</v>
      </c>
      <c r="I2540">
        <v>6.4922785973480996</v>
      </c>
      <c r="J2540" t="s">
        <v>31639</v>
      </c>
      <c r="K2540" t="s">
        <v>7931</v>
      </c>
      <c r="L2540">
        <v>5</v>
      </c>
      <c r="M2540">
        <v>5</v>
      </c>
      <c r="N2540" t="s">
        <v>31648</v>
      </c>
    </row>
    <row r="2541" spans="1:14" x14ac:dyDescent="0.2">
      <c r="A2541">
        <v>2992</v>
      </c>
      <c r="B2541" t="s">
        <v>11</v>
      </c>
      <c r="C2541" t="s">
        <v>5501</v>
      </c>
      <c r="D2541" t="s">
        <v>9061</v>
      </c>
      <c r="E2541">
        <v>2.8161387000000002</v>
      </c>
      <c r="F2541">
        <v>101.7930618</v>
      </c>
      <c r="G2541">
        <v>847</v>
      </c>
      <c r="H2541" t="s">
        <v>20665</v>
      </c>
      <c r="I2541">
        <v>6.4922785973480996</v>
      </c>
      <c r="J2541" t="s">
        <v>31639</v>
      </c>
      <c r="K2541" t="s">
        <v>7931</v>
      </c>
      <c r="L2541">
        <v>5</v>
      </c>
      <c r="M2541">
        <v>5</v>
      </c>
      <c r="N2541" t="s">
        <v>31648</v>
      </c>
    </row>
    <row r="2542" spans="1:14" x14ac:dyDescent="0.2">
      <c r="A2542">
        <v>2780</v>
      </c>
      <c r="B2542" t="s">
        <v>11</v>
      </c>
      <c r="C2542" t="s">
        <v>1837</v>
      </c>
      <c r="D2542" t="s">
        <v>8436</v>
      </c>
      <c r="E2542">
        <v>2.8162104000000001</v>
      </c>
      <c r="F2542">
        <v>101.81342650000001</v>
      </c>
      <c r="G2542">
        <v>847</v>
      </c>
      <c r="H2542" t="s">
        <v>20665</v>
      </c>
      <c r="I2542">
        <v>6.0133898165240103</v>
      </c>
      <c r="J2542" t="s">
        <v>31639</v>
      </c>
      <c r="K2542" t="s">
        <v>7931</v>
      </c>
      <c r="L2542">
        <v>5</v>
      </c>
      <c r="M2542">
        <v>5</v>
      </c>
      <c r="N2542" t="s">
        <v>31648</v>
      </c>
    </row>
    <row r="2543" spans="1:14" x14ac:dyDescent="0.2">
      <c r="A2543">
        <v>2689</v>
      </c>
      <c r="B2543" t="s">
        <v>11</v>
      </c>
      <c r="C2543" t="s">
        <v>8174</v>
      </c>
      <c r="D2543" t="s">
        <v>8176</v>
      </c>
      <c r="E2543">
        <v>2.8170221</v>
      </c>
      <c r="F2543">
        <v>101.8140715</v>
      </c>
      <c r="G2543">
        <v>847</v>
      </c>
      <c r="H2543" t="s">
        <v>20665</v>
      </c>
      <c r="I2543">
        <v>5.9215237733719004</v>
      </c>
      <c r="J2543" t="s">
        <v>31639</v>
      </c>
      <c r="K2543" t="s">
        <v>7931</v>
      </c>
      <c r="L2543">
        <v>5</v>
      </c>
      <c r="M2543">
        <v>5</v>
      </c>
      <c r="N2543" t="s">
        <v>31648</v>
      </c>
    </row>
    <row r="2544" spans="1:14" x14ac:dyDescent="0.2">
      <c r="A2544">
        <v>2708</v>
      </c>
      <c r="B2544" t="s">
        <v>27</v>
      </c>
      <c r="C2544" t="s">
        <v>1038</v>
      </c>
      <c r="D2544" t="s">
        <v>8229</v>
      </c>
      <c r="E2544">
        <v>2.8171154999999999</v>
      </c>
      <c r="F2544">
        <v>101.7889507</v>
      </c>
      <c r="G2544">
        <v>847</v>
      </c>
      <c r="H2544" t="s">
        <v>20665</v>
      </c>
      <c r="I2544">
        <v>6.5791089201941997</v>
      </c>
      <c r="J2544" t="s">
        <v>31639</v>
      </c>
      <c r="K2544" t="s">
        <v>7931</v>
      </c>
      <c r="L2544">
        <v>5</v>
      </c>
      <c r="M2544">
        <v>5</v>
      </c>
      <c r="N2544" t="s">
        <v>31648</v>
      </c>
    </row>
    <row r="2545" spans="1:14" x14ac:dyDescent="0.2">
      <c r="A2545">
        <v>2817</v>
      </c>
      <c r="B2545" t="s">
        <v>11</v>
      </c>
      <c r="C2545" t="s">
        <v>8545</v>
      </c>
      <c r="D2545" t="s">
        <v>8547</v>
      </c>
      <c r="E2545">
        <v>2.8180190000000001</v>
      </c>
      <c r="F2545">
        <v>101.79282600000001</v>
      </c>
      <c r="G2545">
        <v>847</v>
      </c>
      <c r="H2545" t="s">
        <v>20665</v>
      </c>
      <c r="I2545">
        <v>6.3090942043754401</v>
      </c>
      <c r="J2545" t="s">
        <v>31639</v>
      </c>
      <c r="K2545" t="s">
        <v>7931</v>
      </c>
      <c r="L2545">
        <v>5</v>
      </c>
      <c r="M2545">
        <v>5</v>
      </c>
      <c r="N2545" t="s">
        <v>31648</v>
      </c>
    </row>
    <row r="2546" spans="1:14" x14ac:dyDescent="0.2">
      <c r="A2546">
        <v>7279</v>
      </c>
      <c r="B2546" t="s">
        <v>11</v>
      </c>
      <c r="C2546" t="s">
        <v>21728</v>
      </c>
      <c r="D2546" t="s">
        <v>21730</v>
      </c>
      <c r="E2546">
        <v>2.8180493000000002</v>
      </c>
      <c r="F2546">
        <v>101.4567086</v>
      </c>
      <c r="G2546">
        <v>554</v>
      </c>
      <c r="H2546" t="s">
        <v>31651</v>
      </c>
      <c r="I2546">
        <v>10.131314832136701</v>
      </c>
      <c r="J2546" t="s">
        <v>31649</v>
      </c>
      <c r="K2546" t="s">
        <v>31652</v>
      </c>
      <c r="L2546">
        <v>10</v>
      </c>
      <c r="M2546">
        <v>3</v>
      </c>
      <c r="N2546" t="s">
        <v>31653</v>
      </c>
    </row>
    <row r="2547" spans="1:14" x14ac:dyDescent="0.2">
      <c r="A2547">
        <v>7882</v>
      </c>
      <c r="B2547" t="s">
        <v>11</v>
      </c>
      <c r="C2547" t="s">
        <v>2556</v>
      </c>
      <c r="D2547" t="s">
        <v>23397</v>
      </c>
      <c r="E2547">
        <v>2.8184543</v>
      </c>
      <c r="F2547">
        <v>101.69417610000001</v>
      </c>
      <c r="G2547">
        <v>282</v>
      </c>
      <c r="H2547" t="s">
        <v>31656</v>
      </c>
      <c r="I2547">
        <v>9.2487176660964394</v>
      </c>
      <c r="J2547" t="s">
        <v>31649</v>
      </c>
      <c r="K2547" t="s">
        <v>17808</v>
      </c>
      <c r="L2547">
        <v>10</v>
      </c>
      <c r="M2547">
        <v>7</v>
      </c>
      <c r="N2547" t="s">
        <v>31650</v>
      </c>
    </row>
    <row r="2548" spans="1:14" x14ac:dyDescent="0.2">
      <c r="A2548">
        <v>6983</v>
      </c>
      <c r="B2548" t="s">
        <v>11</v>
      </c>
      <c r="C2548" t="s">
        <v>20935</v>
      </c>
      <c r="D2548" t="s">
        <v>20937</v>
      </c>
      <c r="E2548">
        <v>2.8187218999999999</v>
      </c>
      <c r="F2548">
        <v>101.4566459</v>
      </c>
      <c r="G2548">
        <v>554</v>
      </c>
      <c r="H2548" t="s">
        <v>31651</v>
      </c>
      <c r="I2548">
        <v>10.057681517728801</v>
      </c>
      <c r="J2548" t="s">
        <v>31649</v>
      </c>
      <c r="K2548" t="s">
        <v>31652</v>
      </c>
      <c r="L2548">
        <v>10</v>
      </c>
      <c r="M2548">
        <v>3</v>
      </c>
      <c r="N2548" t="s">
        <v>31653</v>
      </c>
    </row>
    <row r="2549" spans="1:14" x14ac:dyDescent="0.2">
      <c r="A2549">
        <v>6003</v>
      </c>
      <c r="B2549" t="s">
        <v>11</v>
      </c>
      <c r="C2549" t="s">
        <v>138</v>
      </c>
      <c r="D2549" t="s">
        <v>18154</v>
      </c>
      <c r="E2549">
        <v>2.8187878999999998</v>
      </c>
      <c r="F2549">
        <v>101.4562686</v>
      </c>
      <c r="G2549">
        <v>554</v>
      </c>
      <c r="H2549" t="s">
        <v>31651</v>
      </c>
      <c r="I2549">
        <v>10.0549377193589</v>
      </c>
      <c r="J2549" t="s">
        <v>31649</v>
      </c>
      <c r="K2549" t="s">
        <v>31652</v>
      </c>
      <c r="L2549">
        <v>10</v>
      </c>
      <c r="M2549">
        <v>3</v>
      </c>
      <c r="N2549" t="s">
        <v>31653</v>
      </c>
    </row>
    <row r="2550" spans="1:14" x14ac:dyDescent="0.2">
      <c r="A2550">
        <v>6648</v>
      </c>
      <c r="B2550" t="s">
        <v>11</v>
      </c>
      <c r="C2550" t="s">
        <v>19997</v>
      </c>
      <c r="D2550" t="s">
        <v>19999</v>
      </c>
      <c r="E2550">
        <v>2.8187878999999998</v>
      </c>
      <c r="F2550">
        <v>101.4562686</v>
      </c>
      <c r="G2550">
        <v>554</v>
      </c>
      <c r="H2550" t="s">
        <v>31651</v>
      </c>
      <c r="I2550">
        <v>10.0549377193589</v>
      </c>
      <c r="J2550" t="s">
        <v>31649</v>
      </c>
      <c r="K2550" t="s">
        <v>31652</v>
      </c>
      <c r="L2550">
        <v>10</v>
      </c>
      <c r="M2550">
        <v>3</v>
      </c>
      <c r="N2550" t="s">
        <v>31653</v>
      </c>
    </row>
    <row r="2551" spans="1:14" x14ac:dyDescent="0.2">
      <c r="A2551">
        <v>8578</v>
      </c>
      <c r="B2551" t="s">
        <v>11</v>
      </c>
      <c r="C2551" t="s">
        <v>9015</v>
      </c>
      <c r="D2551" t="s">
        <v>25264</v>
      </c>
      <c r="E2551">
        <v>2.8190947</v>
      </c>
      <c r="F2551">
        <v>101.68950510000001</v>
      </c>
      <c r="G2551">
        <v>282</v>
      </c>
      <c r="H2551" t="s">
        <v>31656</v>
      </c>
      <c r="I2551">
        <v>9.2697214047977905</v>
      </c>
      <c r="J2551" t="s">
        <v>31649</v>
      </c>
      <c r="K2551" t="s">
        <v>17808</v>
      </c>
      <c r="L2551">
        <v>10</v>
      </c>
      <c r="M2551">
        <v>7</v>
      </c>
      <c r="N2551" t="s">
        <v>31650</v>
      </c>
    </row>
    <row r="2552" spans="1:14" x14ac:dyDescent="0.2">
      <c r="A2552">
        <v>2975</v>
      </c>
      <c r="B2552" t="s">
        <v>11</v>
      </c>
      <c r="C2552" t="s">
        <v>9012</v>
      </c>
      <c r="D2552" t="s">
        <v>9014</v>
      </c>
      <c r="E2552">
        <v>2.8191639999999998</v>
      </c>
      <c r="F2552">
        <v>101.905952</v>
      </c>
      <c r="G2552">
        <v>648</v>
      </c>
      <c r="H2552" t="s">
        <v>8922</v>
      </c>
      <c r="I2552">
        <v>7.3430080215260798</v>
      </c>
      <c r="J2552" t="s">
        <v>31639</v>
      </c>
      <c r="K2552" t="s">
        <v>7931</v>
      </c>
      <c r="L2552">
        <v>5</v>
      </c>
      <c r="M2552">
        <v>5</v>
      </c>
      <c r="N2552" t="s">
        <v>31648</v>
      </c>
    </row>
    <row r="2553" spans="1:14" x14ac:dyDescent="0.2">
      <c r="A2553">
        <v>6843</v>
      </c>
      <c r="B2553" t="s">
        <v>11</v>
      </c>
      <c r="C2553" t="s">
        <v>20536</v>
      </c>
      <c r="D2553" t="s">
        <v>20541</v>
      </c>
      <c r="E2553">
        <v>2.8192853000000002</v>
      </c>
      <c r="F2553">
        <v>101.6941375</v>
      </c>
      <c r="G2553">
        <v>282</v>
      </c>
      <c r="H2553" t="s">
        <v>31656</v>
      </c>
      <c r="I2553">
        <v>9.1579792242891305</v>
      </c>
      <c r="J2553" t="s">
        <v>31649</v>
      </c>
      <c r="K2553" t="s">
        <v>17808</v>
      </c>
      <c r="L2553">
        <v>10</v>
      </c>
      <c r="M2553">
        <v>7</v>
      </c>
      <c r="N2553" t="s">
        <v>31650</v>
      </c>
    </row>
    <row r="2554" spans="1:14" x14ac:dyDescent="0.2">
      <c r="A2554">
        <v>2650</v>
      </c>
      <c r="B2554" t="s">
        <v>11</v>
      </c>
      <c r="C2554" t="s">
        <v>646</v>
      </c>
      <c r="D2554" t="s">
        <v>8060</v>
      </c>
      <c r="E2554">
        <v>2.8193009999999998</v>
      </c>
      <c r="F2554">
        <v>101.788933</v>
      </c>
      <c r="G2554">
        <v>847</v>
      </c>
      <c r="H2554" t="s">
        <v>20665</v>
      </c>
      <c r="I2554">
        <v>6.3625848975604002</v>
      </c>
      <c r="J2554" t="s">
        <v>31639</v>
      </c>
      <c r="K2554" t="s">
        <v>7931</v>
      </c>
      <c r="L2554">
        <v>5</v>
      </c>
      <c r="M2554">
        <v>5</v>
      </c>
      <c r="N2554" t="s">
        <v>31648</v>
      </c>
    </row>
    <row r="2555" spans="1:14" x14ac:dyDescent="0.2">
      <c r="A2555">
        <v>2648</v>
      </c>
      <c r="B2555" t="s">
        <v>11</v>
      </c>
      <c r="C2555" t="s">
        <v>646</v>
      </c>
      <c r="D2555" t="s">
        <v>8054</v>
      </c>
      <c r="E2555">
        <v>2.8195139999999999</v>
      </c>
      <c r="F2555">
        <v>101.7879763</v>
      </c>
      <c r="G2555">
        <v>847</v>
      </c>
      <c r="H2555" t="s">
        <v>20665</v>
      </c>
      <c r="I2555">
        <v>6.39065392277036</v>
      </c>
      <c r="J2555" t="s">
        <v>31639</v>
      </c>
      <c r="K2555" t="s">
        <v>7931</v>
      </c>
      <c r="L2555">
        <v>5</v>
      </c>
      <c r="M2555">
        <v>5</v>
      </c>
      <c r="N2555" t="s">
        <v>31648</v>
      </c>
    </row>
    <row r="2556" spans="1:14" x14ac:dyDescent="0.2">
      <c r="A2556">
        <v>2893</v>
      </c>
      <c r="B2556" t="s">
        <v>11</v>
      </c>
      <c r="C2556" t="s">
        <v>8776</v>
      </c>
      <c r="D2556" t="s">
        <v>8778</v>
      </c>
      <c r="E2556">
        <v>2.8195139999999999</v>
      </c>
      <c r="F2556">
        <v>101.7879763</v>
      </c>
      <c r="G2556">
        <v>847</v>
      </c>
      <c r="H2556" t="s">
        <v>20665</v>
      </c>
      <c r="I2556">
        <v>6.39065392277036</v>
      </c>
      <c r="J2556" t="s">
        <v>31639</v>
      </c>
      <c r="K2556" t="s">
        <v>7931</v>
      </c>
      <c r="L2556">
        <v>5</v>
      </c>
      <c r="M2556">
        <v>5</v>
      </c>
      <c r="N2556" t="s">
        <v>31648</v>
      </c>
    </row>
    <row r="2557" spans="1:14" x14ac:dyDescent="0.2">
      <c r="A2557">
        <v>2904</v>
      </c>
      <c r="B2557" t="s">
        <v>11</v>
      </c>
      <c r="C2557" t="s">
        <v>8807</v>
      </c>
      <c r="D2557" t="s">
        <v>8810</v>
      </c>
      <c r="E2557">
        <v>2.8195139999999999</v>
      </c>
      <c r="F2557">
        <v>101.7879763</v>
      </c>
      <c r="G2557">
        <v>847</v>
      </c>
      <c r="H2557" t="s">
        <v>20665</v>
      </c>
      <c r="I2557">
        <v>6.39065392277036</v>
      </c>
      <c r="J2557" t="s">
        <v>31639</v>
      </c>
      <c r="K2557" t="s">
        <v>7931</v>
      </c>
      <c r="L2557">
        <v>5</v>
      </c>
      <c r="M2557">
        <v>5</v>
      </c>
      <c r="N2557" t="s">
        <v>31648</v>
      </c>
    </row>
    <row r="2558" spans="1:14" x14ac:dyDescent="0.2">
      <c r="A2558">
        <v>2884</v>
      </c>
      <c r="B2558" t="s">
        <v>11</v>
      </c>
      <c r="C2558" t="s">
        <v>2556</v>
      </c>
      <c r="D2558" t="s">
        <v>8752</v>
      </c>
      <c r="E2558">
        <v>2.8199976000000002</v>
      </c>
      <c r="F2558">
        <v>101.7920761</v>
      </c>
      <c r="G2558">
        <v>847</v>
      </c>
      <c r="H2558" t="s">
        <v>20665</v>
      </c>
      <c r="I2558">
        <v>6.1411133471656596</v>
      </c>
      <c r="J2558" t="s">
        <v>31639</v>
      </c>
      <c r="K2558" t="s">
        <v>7931</v>
      </c>
      <c r="L2558">
        <v>5</v>
      </c>
      <c r="M2558">
        <v>5</v>
      </c>
      <c r="N2558" t="s">
        <v>31648</v>
      </c>
    </row>
    <row r="2559" spans="1:14" x14ac:dyDescent="0.2">
      <c r="A2559">
        <v>2885</v>
      </c>
      <c r="B2559" t="s">
        <v>11</v>
      </c>
      <c r="C2559" t="s">
        <v>2556</v>
      </c>
      <c r="D2559" t="s">
        <v>8754</v>
      </c>
      <c r="E2559">
        <v>2.8199976000000002</v>
      </c>
      <c r="F2559">
        <v>101.7920761</v>
      </c>
      <c r="G2559">
        <v>847</v>
      </c>
      <c r="H2559" t="s">
        <v>20665</v>
      </c>
      <c r="I2559">
        <v>6.1411133471656596</v>
      </c>
      <c r="J2559" t="s">
        <v>31639</v>
      </c>
      <c r="K2559" t="s">
        <v>7931</v>
      </c>
      <c r="L2559">
        <v>5</v>
      </c>
      <c r="M2559">
        <v>5</v>
      </c>
      <c r="N2559" t="s">
        <v>31648</v>
      </c>
    </row>
    <row r="2560" spans="1:14" x14ac:dyDescent="0.2">
      <c r="A2560">
        <v>7124</v>
      </c>
      <c r="B2560" t="s">
        <v>11</v>
      </c>
      <c r="C2560" t="s">
        <v>21337</v>
      </c>
      <c r="D2560" t="s">
        <v>21340</v>
      </c>
      <c r="E2560">
        <v>2.8205512000000001</v>
      </c>
      <c r="F2560">
        <v>101.6946945</v>
      </c>
      <c r="G2560">
        <v>282</v>
      </c>
      <c r="H2560" t="s">
        <v>31656</v>
      </c>
      <c r="I2560">
        <v>9.0096342356949801</v>
      </c>
      <c r="J2560" t="s">
        <v>31649</v>
      </c>
      <c r="K2560" t="s">
        <v>17808</v>
      </c>
      <c r="L2560">
        <v>10</v>
      </c>
      <c r="M2560">
        <v>7</v>
      </c>
      <c r="N2560" t="s">
        <v>31650</v>
      </c>
    </row>
    <row r="2561" spans="1:14" x14ac:dyDescent="0.2">
      <c r="A2561">
        <v>2925</v>
      </c>
      <c r="B2561" t="s">
        <v>11</v>
      </c>
      <c r="C2561" t="s">
        <v>8869</v>
      </c>
      <c r="D2561" t="s">
        <v>8871</v>
      </c>
      <c r="E2561">
        <v>2.8205545000000001</v>
      </c>
      <c r="F2561">
        <v>101.79234030000001</v>
      </c>
      <c r="G2561">
        <v>847</v>
      </c>
      <c r="H2561" t="s">
        <v>20665</v>
      </c>
      <c r="I2561">
        <v>6.0725972890427702</v>
      </c>
      <c r="J2561" t="s">
        <v>31639</v>
      </c>
      <c r="K2561" t="s">
        <v>7931</v>
      </c>
      <c r="L2561">
        <v>5</v>
      </c>
      <c r="M2561">
        <v>5</v>
      </c>
      <c r="N2561" t="s">
        <v>31648</v>
      </c>
    </row>
    <row r="2562" spans="1:14" x14ac:dyDescent="0.2">
      <c r="A2562">
        <v>2987</v>
      </c>
      <c r="B2562" t="s">
        <v>11</v>
      </c>
      <c r="C2562" t="s">
        <v>9046</v>
      </c>
      <c r="D2562" t="s">
        <v>9048</v>
      </c>
      <c r="E2562">
        <v>2.8205545000000001</v>
      </c>
      <c r="F2562">
        <v>101.79234030000001</v>
      </c>
      <c r="G2562">
        <v>847</v>
      </c>
      <c r="H2562" t="s">
        <v>20665</v>
      </c>
      <c r="I2562">
        <v>6.0725972890427702</v>
      </c>
      <c r="J2562" t="s">
        <v>31639</v>
      </c>
      <c r="K2562" t="s">
        <v>7931</v>
      </c>
      <c r="L2562">
        <v>5</v>
      </c>
      <c r="M2562">
        <v>5</v>
      </c>
      <c r="N2562" t="s">
        <v>31648</v>
      </c>
    </row>
    <row r="2563" spans="1:14" x14ac:dyDescent="0.2">
      <c r="A2563">
        <v>2862</v>
      </c>
      <c r="B2563" t="s">
        <v>11</v>
      </c>
      <c r="C2563" t="s">
        <v>8691</v>
      </c>
      <c r="D2563" t="s">
        <v>8693</v>
      </c>
      <c r="E2563">
        <v>2.8206604999999998</v>
      </c>
      <c r="F2563">
        <v>101.816768</v>
      </c>
      <c r="G2563">
        <v>847</v>
      </c>
      <c r="H2563" t="s">
        <v>20665</v>
      </c>
      <c r="I2563">
        <v>5.5196961080971096</v>
      </c>
      <c r="J2563" t="s">
        <v>31639</v>
      </c>
      <c r="K2563" t="s">
        <v>7931</v>
      </c>
      <c r="L2563">
        <v>5</v>
      </c>
      <c r="M2563">
        <v>5</v>
      </c>
      <c r="N2563" t="s">
        <v>31648</v>
      </c>
    </row>
    <row r="2564" spans="1:14" x14ac:dyDescent="0.2">
      <c r="A2564">
        <v>6288</v>
      </c>
      <c r="B2564" t="s">
        <v>11</v>
      </c>
      <c r="C2564" t="s">
        <v>646</v>
      </c>
      <c r="D2564" t="s">
        <v>19009</v>
      </c>
      <c r="E2564">
        <v>2.8206834999999999</v>
      </c>
      <c r="F2564">
        <v>101.69413280000001</v>
      </c>
      <c r="G2564">
        <v>282</v>
      </c>
      <c r="H2564" t="s">
        <v>31656</v>
      </c>
      <c r="I2564">
        <v>9.0043669115484395</v>
      </c>
      <c r="J2564" t="s">
        <v>31649</v>
      </c>
      <c r="K2564" t="s">
        <v>17808</v>
      </c>
      <c r="L2564">
        <v>10</v>
      </c>
      <c r="M2564">
        <v>7</v>
      </c>
      <c r="N2564" t="s">
        <v>31650</v>
      </c>
    </row>
    <row r="2565" spans="1:14" x14ac:dyDescent="0.2">
      <c r="A2565">
        <v>6311</v>
      </c>
      <c r="B2565" t="s">
        <v>11</v>
      </c>
      <c r="C2565" t="s">
        <v>646</v>
      </c>
      <c r="D2565" t="s">
        <v>19060</v>
      </c>
      <c r="E2565">
        <v>2.8206834999999999</v>
      </c>
      <c r="F2565">
        <v>101.69413280000001</v>
      </c>
      <c r="G2565">
        <v>282</v>
      </c>
      <c r="H2565" t="s">
        <v>31656</v>
      </c>
      <c r="I2565">
        <v>9.0043669115484395</v>
      </c>
      <c r="J2565" t="s">
        <v>31649</v>
      </c>
      <c r="K2565" t="s">
        <v>17808</v>
      </c>
      <c r="L2565">
        <v>10</v>
      </c>
      <c r="M2565">
        <v>7</v>
      </c>
      <c r="N2565" t="s">
        <v>31650</v>
      </c>
    </row>
    <row r="2566" spans="1:14" x14ac:dyDescent="0.2">
      <c r="A2566">
        <v>2665</v>
      </c>
      <c r="B2566" t="s">
        <v>11</v>
      </c>
      <c r="C2566" t="s">
        <v>8104</v>
      </c>
      <c r="D2566" t="s">
        <v>8106</v>
      </c>
      <c r="E2566">
        <v>2.8207838000000001</v>
      </c>
      <c r="F2566">
        <v>101.7939382</v>
      </c>
      <c r="G2566">
        <v>847</v>
      </c>
      <c r="H2566" t="s">
        <v>20665</v>
      </c>
      <c r="I2566">
        <v>5.9778354719492297</v>
      </c>
      <c r="J2566" t="s">
        <v>31639</v>
      </c>
      <c r="K2566" t="s">
        <v>7931</v>
      </c>
      <c r="L2566">
        <v>5</v>
      </c>
      <c r="M2566">
        <v>5</v>
      </c>
      <c r="N2566" t="s">
        <v>31648</v>
      </c>
    </row>
    <row r="2567" spans="1:14" x14ac:dyDescent="0.2">
      <c r="A2567">
        <v>7924</v>
      </c>
      <c r="B2567" t="s">
        <v>11</v>
      </c>
      <c r="C2567" t="s">
        <v>23486</v>
      </c>
      <c r="D2567" t="s">
        <v>23488</v>
      </c>
      <c r="E2567">
        <v>2.8209946000000001</v>
      </c>
      <c r="F2567">
        <v>101.6948098</v>
      </c>
      <c r="G2567">
        <v>282</v>
      </c>
      <c r="H2567" t="s">
        <v>31656</v>
      </c>
      <c r="I2567">
        <v>8.9589949813693703</v>
      </c>
      <c r="J2567" t="s">
        <v>31649</v>
      </c>
      <c r="K2567" t="s">
        <v>17808</v>
      </c>
      <c r="L2567">
        <v>10</v>
      </c>
      <c r="M2567">
        <v>7</v>
      </c>
      <c r="N2567" t="s">
        <v>31650</v>
      </c>
    </row>
    <row r="2568" spans="1:14" x14ac:dyDescent="0.2">
      <c r="A2568">
        <v>8118</v>
      </c>
      <c r="B2568" t="s">
        <v>11</v>
      </c>
      <c r="C2568" t="s">
        <v>8823</v>
      </c>
      <c r="D2568" t="s">
        <v>24014</v>
      </c>
      <c r="E2568">
        <v>2.8211944999999998</v>
      </c>
      <c r="F2568">
        <v>101.69454039999999</v>
      </c>
      <c r="G2568">
        <v>282</v>
      </c>
      <c r="H2568" t="s">
        <v>31656</v>
      </c>
      <c r="I2568">
        <v>8.9413888576662703</v>
      </c>
      <c r="J2568" t="s">
        <v>31649</v>
      </c>
      <c r="K2568" t="s">
        <v>17808</v>
      </c>
      <c r="L2568">
        <v>10</v>
      </c>
      <c r="M2568">
        <v>7</v>
      </c>
      <c r="N2568" t="s">
        <v>31650</v>
      </c>
    </row>
    <row r="2569" spans="1:14" x14ac:dyDescent="0.2">
      <c r="A2569">
        <v>8344</v>
      </c>
      <c r="B2569" t="s">
        <v>11</v>
      </c>
      <c r="C2569" t="s">
        <v>24615</v>
      </c>
      <c r="D2569" t="s">
        <v>24641</v>
      </c>
      <c r="E2569">
        <v>2.8217582000000001</v>
      </c>
      <c r="F2569">
        <v>101.6940299</v>
      </c>
      <c r="G2569">
        <v>282</v>
      </c>
      <c r="H2569" t="s">
        <v>31656</v>
      </c>
      <c r="I2569">
        <v>8.8880482164807599</v>
      </c>
      <c r="J2569" t="s">
        <v>31649</v>
      </c>
      <c r="K2569" t="s">
        <v>17808</v>
      </c>
      <c r="L2569">
        <v>10</v>
      </c>
      <c r="M2569">
        <v>7</v>
      </c>
      <c r="N2569" t="s">
        <v>31650</v>
      </c>
    </row>
    <row r="2570" spans="1:14" x14ac:dyDescent="0.2">
      <c r="A2570">
        <v>7519</v>
      </c>
      <c r="B2570" t="s">
        <v>11</v>
      </c>
      <c r="C2570" t="s">
        <v>22392</v>
      </c>
      <c r="D2570" t="s">
        <v>22394</v>
      </c>
      <c r="E2570">
        <v>2.8218893999999999</v>
      </c>
      <c r="F2570">
        <v>101.5311538</v>
      </c>
      <c r="G2570">
        <v>554</v>
      </c>
      <c r="H2570" t="s">
        <v>31651</v>
      </c>
      <c r="I2570">
        <v>12.0404853476733</v>
      </c>
      <c r="J2570" t="s">
        <v>31649</v>
      </c>
      <c r="K2570" t="s">
        <v>31652</v>
      </c>
      <c r="L2570">
        <v>10</v>
      </c>
      <c r="M2570">
        <v>3</v>
      </c>
      <c r="N2570" t="s">
        <v>31653</v>
      </c>
    </row>
    <row r="2571" spans="1:14" x14ac:dyDescent="0.2">
      <c r="A2571">
        <v>7746</v>
      </c>
      <c r="B2571" t="s">
        <v>11</v>
      </c>
      <c r="C2571" t="s">
        <v>23040</v>
      </c>
      <c r="D2571" t="s">
        <v>23042</v>
      </c>
      <c r="E2571">
        <v>2.8224567</v>
      </c>
      <c r="F2571">
        <v>101.5309468</v>
      </c>
      <c r="G2571">
        <v>554</v>
      </c>
      <c r="H2571" t="s">
        <v>31651</v>
      </c>
      <c r="I2571">
        <v>11.976199415401901</v>
      </c>
      <c r="J2571" t="s">
        <v>31649</v>
      </c>
      <c r="K2571" t="s">
        <v>31652</v>
      </c>
      <c r="L2571">
        <v>10</v>
      </c>
      <c r="M2571">
        <v>3</v>
      </c>
      <c r="N2571" t="s">
        <v>31653</v>
      </c>
    </row>
    <row r="2572" spans="1:14" x14ac:dyDescent="0.2">
      <c r="A2572">
        <v>6333</v>
      </c>
      <c r="B2572" t="s">
        <v>11</v>
      </c>
      <c r="C2572" t="s">
        <v>19119</v>
      </c>
      <c r="D2572" t="s">
        <v>19121</v>
      </c>
      <c r="E2572">
        <v>2.8224735000000001</v>
      </c>
      <c r="F2572">
        <v>101.530827</v>
      </c>
      <c r="G2572">
        <v>554</v>
      </c>
      <c r="H2572" t="s">
        <v>31651</v>
      </c>
      <c r="I2572">
        <v>11.9667315893855</v>
      </c>
      <c r="J2572" t="s">
        <v>31649</v>
      </c>
      <c r="K2572" t="s">
        <v>31652</v>
      </c>
      <c r="L2572">
        <v>10</v>
      </c>
      <c r="M2572">
        <v>3</v>
      </c>
      <c r="N2572" t="s">
        <v>31653</v>
      </c>
    </row>
    <row r="2573" spans="1:14" x14ac:dyDescent="0.2">
      <c r="A2573">
        <v>2768</v>
      </c>
      <c r="B2573" t="s">
        <v>11</v>
      </c>
      <c r="C2573" t="s">
        <v>8402</v>
      </c>
      <c r="D2573" t="s">
        <v>8404</v>
      </c>
      <c r="E2573">
        <v>2.8227216999999998</v>
      </c>
      <c r="F2573">
        <v>101.896201</v>
      </c>
      <c r="G2573">
        <v>648</v>
      </c>
      <c r="H2573" t="s">
        <v>8922</v>
      </c>
      <c r="I2573">
        <v>6.4854580941645903</v>
      </c>
      <c r="J2573" t="s">
        <v>31639</v>
      </c>
      <c r="K2573" t="s">
        <v>7931</v>
      </c>
      <c r="L2573">
        <v>5</v>
      </c>
      <c r="M2573">
        <v>5</v>
      </c>
      <c r="N2573" t="s">
        <v>31648</v>
      </c>
    </row>
    <row r="2574" spans="1:14" x14ac:dyDescent="0.2">
      <c r="A2574">
        <v>2983</v>
      </c>
      <c r="B2574" t="s">
        <v>11</v>
      </c>
      <c r="C2574" t="s">
        <v>9034</v>
      </c>
      <c r="D2574" t="s">
        <v>9036</v>
      </c>
      <c r="E2574">
        <v>2.8227617</v>
      </c>
      <c r="F2574">
        <v>101.8960227</v>
      </c>
      <c r="G2574">
        <v>648</v>
      </c>
      <c r="H2574" t="s">
        <v>8922</v>
      </c>
      <c r="I2574">
        <v>6.4731659824742298</v>
      </c>
      <c r="J2574" t="s">
        <v>31639</v>
      </c>
      <c r="K2574" t="s">
        <v>7931</v>
      </c>
      <c r="L2574">
        <v>5</v>
      </c>
      <c r="M2574">
        <v>5</v>
      </c>
      <c r="N2574" t="s">
        <v>31648</v>
      </c>
    </row>
    <row r="2575" spans="1:14" x14ac:dyDescent="0.2">
      <c r="A2575">
        <v>2991</v>
      </c>
      <c r="B2575" t="s">
        <v>11</v>
      </c>
      <c r="C2575" t="s">
        <v>9057</v>
      </c>
      <c r="D2575" t="s">
        <v>9059</v>
      </c>
      <c r="E2575">
        <v>2.8227918999999999</v>
      </c>
      <c r="F2575">
        <v>101.8959613</v>
      </c>
      <c r="G2575">
        <v>648</v>
      </c>
      <c r="H2575" t="s">
        <v>8922</v>
      </c>
      <c r="I2575">
        <v>6.4672803780027897</v>
      </c>
      <c r="J2575" t="s">
        <v>31639</v>
      </c>
      <c r="K2575" t="s">
        <v>7931</v>
      </c>
      <c r="L2575">
        <v>5</v>
      </c>
      <c r="M2575">
        <v>5</v>
      </c>
      <c r="N2575" t="s">
        <v>31648</v>
      </c>
    </row>
    <row r="2576" spans="1:14" x14ac:dyDescent="0.2">
      <c r="A2576">
        <v>2919</v>
      </c>
      <c r="B2576" t="s">
        <v>11</v>
      </c>
      <c r="C2576" t="s">
        <v>8848</v>
      </c>
      <c r="D2576" t="s">
        <v>8850</v>
      </c>
      <c r="E2576">
        <v>2.8228279999999999</v>
      </c>
      <c r="F2576">
        <v>101.8221815</v>
      </c>
      <c r="G2576">
        <v>847</v>
      </c>
      <c r="H2576" t="s">
        <v>20665</v>
      </c>
      <c r="I2576">
        <v>5.33545891785473</v>
      </c>
      <c r="J2576" t="s">
        <v>31639</v>
      </c>
      <c r="K2576" t="s">
        <v>7931</v>
      </c>
      <c r="L2576">
        <v>5</v>
      </c>
      <c r="M2576">
        <v>5</v>
      </c>
      <c r="N2576" t="s">
        <v>31648</v>
      </c>
    </row>
    <row r="2577" spans="1:14" x14ac:dyDescent="0.2">
      <c r="A2577">
        <v>2756</v>
      </c>
      <c r="B2577" t="s">
        <v>11</v>
      </c>
      <c r="C2577" t="s">
        <v>8367</v>
      </c>
      <c r="D2577" t="s">
        <v>8369</v>
      </c>
      <c r="E2577">
        <v>2.823032</v>
      </c>
      <c r="F2577">
        <v>101.894243</v>
      </c>
      <c r="G2577">
        <v>648</v>
      </c>
      <c r="H2577" t="s">
        <v>8922</v>
      </c>
      <c r="I2577">
        <v>6.3659160116829403</v>
      </c>
      <c r="J2577" t="s">
        <v>31639</v>
      </c>
      <c r="K2577" t="s">
        <v>7931</v>
      </c>
      <c r="L2577">
        <v>5</v>
      </c>
      <c r="M2577">
        <v>5</v>
      </c>
      <c r="N2577" t="s">
        <v>31648</v>
      </c>
    </row>
    <row r="2578" spans="1:14" x14ac:dyDescent="0.2">
      <c r="A2578">
        <v>2948</v>
      </c>
      <c r="B2578" t="s">
        <v>11</v>
      </c>
      <c r="C2578" t="s">
        <v>5230</v>
      </c>
      <c r="D2578" t="s">
        <v>8937</v>
      </c>
      <c r="E2578">
        <v>2.8233890000000001</v>
      </c>
      <c r="F2578">
        <v>101.894238</v>
      </c>
      <c r="G2578">
        <v>648</v>
      </c>
      <c r="H2578" t="s">
        <v>8922</v>
      </c>
      <c r="I2578">
        <v>6.3291863901637404</v>
      </c>
      <c r="J2578" t="s">
        <v>31639</v>
      </c>
      <c r="K2578" t="s">
        <v>7931</v>
      </c>
      <c r="L2578">
        <v>5</v>
      </c>
      <c r="M2578">
        <v>5</v>
      </c>
      <c r="N2578" t="s">
        <v>31648</v>
      </c>
    </row>
    <row r="2579" spans="1:14" x14ac:dyDescent="0.2">
      <c r="A2579">
        <v>2973</v>
      </c>
      <c r="B2579" t="s">
        <v>11</v>
      </c>
      <c r="C2579" t="s">
        <v>9006</v>
      </c>
      <c r="D2579" t="s">
        <v>9008</v>
      </c>
      <c r="E2579">
        <v>2.8235429999999999</v>
      </c>
      <c r="F2579">
        <v>101.794133</v>
      </c>
      <c r="G2579">
        <v>847</v>
      </c>
      <c r="H2579" t="s">
        <v>20665</v>
      </c>
      <c r="I2579">
        <v>5.6878511162119398</v>
      </c>
      <c r="J2579" t="s">
        <v>31639</v>
      </c>
      <c r="K2579" t="s">
        <v>7931</v>
      </c>
      <c r="L2579">
        <v>5</v>
      </c>
      <c r="M2579">
        <v>5</v>
      </c>
      <c r="N2579" t="s">
        <v>31648</v>
      </c>
    </row>
    <row r="2580" spans="1:14" x14ac:dyDescent="0.2">
      <c r="A2580">
        <v>2719</v>
      </c>
      <c r="B2580" t="s">
        <v>11</v>
      </c>
      <c r="C2580" t="s">
        <v>1122</v>
      </c>
      <c r="D2580" t="s">
        <v>8262</v>
      </c>
      <c r="E2580">
        <v>2.8236688000000001</v>
      </c>
      <c r="F2580">
        <v>101.893173</v>
      </c>
      <c r="G2580">
        <v>648</v>
      </c>
      <c r="H2580" t="s">
        <v>8922</v>
      </c>
      <c r="I2580">
        <v>6.2547799724180502</v>
      </c>
      <c r="J2580" t="s">
        <v>31639</v>
      </c>
      <c r="K2580" t="s">
        <v>7931</v>
      </c>
      <c r="L2580">
        <v>5</v>
      </c>
      <c r="M2580">
        <v>5</v>
      </c>
      <c r="N2580" t="s">
        <v>31648</v>
      </c>
    </row>
    <row r="2581" spans="1:14" x14ac:dyDescent="0.2">
      <c r="A2581">
        <v>7930</v>
      </c>
      <c r="B2581" t="s">
        <v>11</v>
      </c>
      <c r="C2581" t="s">
        <v>23505</v>
      </c>
      <c r="D2581" t="s">
        <v>23507</v>
      </c>
      <c r="E2581">
        <v>2.8237076000000001</v>
      </c>
      <c r="F2581">
        <v>101.6922445</v>
      </c>
      <c r="G2581">
        <v>282</v>
      </c>
      <c r="H2581" t="s">
        <v>31656</v>
      </c>
      <c r="I2581">
        <v>8.7077926262902992</v>
      </c>
      <c r="J2581" t="s">
        <v>31649</v>
      </c>
      <c r="K2581" t="s">
        <v>17808</v>
      </c>
      <c r="L2581">
        <v>10</v>
      </c>
      <c r="M2581">
        <v>7</v>
      </c>
      <c r="N2581" t="s">
        <v>31650</v>
      </c>
    </row>
    <row r="2582" spans="1:14" x14ac:dyDescent="0.2">
      <c r="A2582">
        <v>2828</v>
      </c>
      <c r="B2582" t="s">
        <v>8578</v>
      </c>
      <c r="C2582" t="s">
        <v>8579</v>
      </c>
      <c r="D2582" t="s">
        <v>8581</v>
      </c>
      <c r="E2582">
        <v>2.8237749999999999</v>
      </c>
      <c r="F2582">
        <v>101.79398620000001</v>
      </c>
      <c r="G2582">
        <v>847</v>
      </c>
      <c r="H2582" t="s">
        <v>20665</v>
      </c>
      <c r="I2582">
        <v>5.6709778489488896</v>
      </c>
      <c r="J2582" t="s">
        <v>31639</v>
      </c>
      <c r="K2582" t="s">
        <v>7931</v>
      </c>
      <c r="L2582">
        <v>5</v>
      </c>
      <c r="M2582">
        <v>5</v>
      </c>
      <c r="N2582" t="s">
        <v>31648</v>
      </c>
    </row>
    <row r="2583" spans="1:14" x14ac:dyDescent="0.2">
      <c r="A2583">
        <v>2775</v>
      </c>
      <c r="B2583" t="s">
        <v>11</v>
      </c>
      <c r="C2583" t="s">
        <v>8422</v>
      </c>
      <c r="D2583" t="s">
        <v>8424</v>
      </c>
      <c r="E2583">
        <v>2.8239443999999998</v>
      </c>
      <c r="F2583">
        <v>101.8723056</v>
      </c>
      <c r="G2583">
        <v>648</v>
      </c>
      <c r="H2583" t="s">
        <v>8922</v>
      </c>
      <c r="I2583">
        <v>5.75691470038623</v>
      </c>
      <c r="J2583" t="s">
        <v>31639</v>
      </c>
      <c r="K2583" t="s">
        <v>7931</v>
      </c>
      <c r="L2583">
        <v>5</v>
      </c>
      <c r="M2583">
        <v>5</v>
      </c>
      <c r="N2583" t="s">
        <v>31648</v>
      </c>
    </row>
    <row r="2584" spans="1:14" x14ac:dyDescent="0.2">
      <c r="A2584">
        <v>2789</v>
      </c>
      <c r="B2584" t="s">
        <v>11</v>
      </c>
      <c r="C2584" t="s">
        <v>8463</v>
      </c>
      <c r="D2584" t="s">
        <v>8465</v>
      </c>
      <c r="E2584">
        <v>2.8239443999999998</v>
      </c>
      <c r="F2584">
        <v>101.8723056</v>
      </c>
      <c r="G2584">
        <v>648</v>
      </c>
      <c r="H2584" t="s">
        <v>8922</v>
      </c>
      <c r="I2584">
        <v>5.75691470038623</v>
      </c>
      <c r="J2584" t="s">
        <v>31639</v>
      </c>
      <c r="K2584" t="s">
        <v>7931</v>
      </c>
      <c r="L2584">
        <v>5</v>
      </c>
      <c r="M2584">
        <v>5</v>
      </c>
      <c r="N2584" t="s">
        <v>31648</v>
      </c>
    </row>
    <row r="2585" spans="1:14" x14ac:dyDescent="0.2">
      <c r="A2585">
        <v>2829</v>
      </c>
      <c r="B2585" t="s">
        <v>11</v>
      </c>
      <c r="C2585" t="s">
        <v>8582</v>
      </c>
      <c r="D2585" t="s">
        <v>8584</v>
      </c>
      <c r="E2585">
        <v>2.8241215</v>
      </c>
      <c r="F2585">
        <v>101.7938195</v>
      </c>
      <c r="G2585">
        <v>847</v>
      </c>
      <c r="H2585" t="s">
        <v>20665</v>
      </c>
      <c r="I2585">
        <v>5.6435581503803496</v>
      </c>
      <c r="J2585" t="s">
        <v>31639</v>
      </c>
      <c r="K2585" t="s">
        <v>7931</v>
      </c>
      <c r="L2585">
        <v>5</v>
      </c>
      <c r="M2585">
        <v>5</v>
      </c>
      <c r="N2585" t="s">
        <v>31648</v>
      </c>
    </row>
    <row r="2586" spans="1:14" x14ac:dyDescent="0.2">
      <c r="A2586">
        <v>6382</v>
      </c>
      <c r="B2586" t="s">
        <v>11</v>
      </c>
      <c r="C2586" t="s">
        <v>19250</v>
      </c>
      <c r="D2586" t="s">
        <v>19252</v>
      </c>
      <c r="E2586">
        <v>2.824309</v>
      </c>
      <c r="F2586">
        <v>101.6924394</v>
      </c>
      <c r="G2586">
        <v>282</v>
      </c>
      <c r="H2586" t="s">
        <v>31656</v>
      </c>
      <c r="I2586">
        <v>8.6381065368141599</v>
      </c>
      <c r="J2586" t="s">
        <v>31649</v>
      </c>
      <c r="K2586" t="s">
        <v>17808</v>
      </c>
      <c r="L2586">
        <v>10</v>
      </c>
      <c r="M2586">
        <v>7</v>
      </c>
      <c r="N2586" t="s">
        <v>31650</v>
      </c>
    </row>
    <row r="2587" spans="1:14" x14ac:dyDescent="0.2">
      <c r="A2587">
        <v>6239</v>
      </c>
      <c r="B2587" t="s">
        <v>11</v>
      </c>
      <c r="C2587" t="s">
        <v>18878</v>
      </c>
      <c r="D2587" t="s">
        <v>18883</v>
      </c>
      <c r="E2587">
        <v>2.8243537999999999</v>
      </c>
      <c r="F2587">
        <v>101.6922816</v>
      </c>
      <c r="G2587">
        <v>282</v>
      </c>
      <c r="H2587" t="s">
        <v>31656</v>
      </c>
      <c r="I2587">
        <v>8.6363890536896708</v>
      </c>
      <c r="J2587" t="s">
        <v>31649</v>
      </c>
      <c r="K2587" t="s">
        <v>17808</v>
      </c>
      <c r="L2587">
        <v>10</v>
      </c>
      <c r="M2587">
        <v>7</v>
      </c>
      <c r="N2587" t="s">
        <v>31650</v>
      </c>
    </row>
    <row r="2588" spans="1:14" x14ac:dyDescent="0.2">
      <c r="A2588">
        <v>6800</v>
      </c>
      <c r="B2588" t="s">
        <v>11</v>
      </c>
      <c r="C2588" t="s">
        <v>20415</v>
      </c>
      <c r="D2588" t="s">
        <v>20419</v>
      </c>
      <c r="E2588">
        <v>2.8244362000000001</v>
      </c>
      <c r="F2588">
        <v>101.7104714</v>
      </c>
      <c r="G2588">
        <v>282</v>
      </c>
      <c r="H2588" t="s">
        <v>31656</v>
      </c>
      <c r="I2588">
        <v>8.4936634461419604</v>
      </c>
      <c r="J2588" t="s">
        <v>31649</v>
      </c>
      <c r="K2588" t="s">
        <v>17808</v>
      </c>
      <c r="L2588">
        <v>10</v>
      </c>
      <c r="M2588">
        <v>7</v>
      </c>
      <c r="N2588" t="s">
        <v>31650</v>
      </c>
    </row>
    <row r="2589" spans="1:14" x14ac:dyDescent="0.2">
      <c r="A2589">
        <v>8161</v>
      </c>
      <c r="B2589" t="s">
        <v>11</v>
      </c>
      <c r="C2589" t="s">
        <v>24126</v>
      </c>
      <c r="D2589" t="s">
        <v>24128</v>
      </c>
      <c r="E2589">
        <v>2.8245054999999999</v>
      </c>
      <c r="F2589">
        <v>101.53550370000001</v>
      </c>
      <c r="G2589">
        <v>658</v>
      </c>
      <c r="H2589" t="s">
        <v>18351</v>
      </c>
      <c r="I2589">
        <v>12.1046058448983</v>
      </c>
      <c r="J2589" t="s">
        <v>31649</v>
      </c>
      <c r="K2589" t="s">
        <v>31652</v>
      </c>
      <c r="L2589">
        <v>10</v>
      </c>
      <c r="M2589">
        <v>3</v>
      </c>
      <c r="N2589" t="s">
        <v>31653</v>
      </c>
    </row>
    <row r="2590" spans="1:14" x14ac:dyDescent="0.2">
      <c r="A2590">
        <v>7368</v>
      </c>
      <c r="B2590" t="s">
        <v>11</v>
      </c>
      <c r="C2590" t="s">
        <v>21978</v>
      </c>
      <c r="D2590" t="s">
        <v>21980</v>
      </c>
      <c r="E2590">
        <v>2.8245656000000001</v>
      </c>
      <c r="F2590">
        <v>101.7063057</v>
      </c>
      <c r="G2590">
        <v>282</v>
      </c>
      <c r="H2590" t="s">
        <v>31656</v>
      </c>
      <c r="I2590">
        <v>8.4677156615284304</v>
      </c>
      <c r="J2590" t="s">
        <v>31649</v>
      </c>
      <c r="K2590" t="s">
        <v>17808</v>
      </c>
      <c r="L2590">
        <v>10</v>
      </c>
      <c r="M2590">
        <v>7</v>
      </c>
      <c r="N2590" t="s">
        <v>31650</v>
      </c>
    </row>
    <row r="2591" spans="1:14" x14ac:dyDescent="0.2">
      <c r="A2591">
        <v>7079</v>
      </c>
      <c r="B2591" t="s">
        <v>11</v>
      </c>
      <c r="C2591" t="s">
        <v>21199</v>
      </c>
      <c r="D2591" t="s">
        <v>21202</v>
      </c>
      <c r="E2591">
        <v>2.8246921999999999</v>
      </c>
      <c r="F2591">
        <v>101.7055426</v>
      </c>
      <c r="G2591">
        <v>282</v>
      </c>
      <c r="H2591" t="s">
        <v>31656</v>
      </c>
      <c r="I2591">
        <v>8.4542560162362896</v>
      </c>
      <c r="J2591" t="s">
        <v>31649</v>
      </c>
      <c r="K2591" t="s">
        <v>17808</v>
      </c>
      <c r="L2591">
        <v>10</v>
      </c>
      <c r="M2591">
        <v>7</v>
      </c>
      <c r="N2591" t="s">
        <v>31650</v>
      </c>
    </row>
    <row r="2592" spans="1:14" x14ac:dyDescent="0.2">
      <c r="A2592">
        <v>2977</v>
      </c>
      <c r="B2592" t="s">
        <v>11</v>
      </c>
      <c r="C2592" t="s">
        <v>9015</v>
      </c>
      <c r="D2592" t="s">
        <v>9019</v>
      </c>
      <c r="E2592">
        <v>2.8249092</v>
      </c>
      <c r="F2592">
        <v>101.7774146</v>
      </c>
      <c r="G2592">
        <v>385</v>
      </c>
      <c r="H2592" t="s">
        <v>22246</v>
      </c>
      <c r="I2592">
        <v>6.2200320621623097</v>
      </c>
      <c r="J2592" t="s">
        <v>31639</v>
      </c>
      <c r="K2592" t="s">
        <v>7931</v>
      </c>
      <c r="L2592">
        <v>5</v>
      </c>
      <c r="M2592">
        <v>5</v>
      </c>
      <c r="N2592" t="s">
        <v>31648</v>
      </c>
    </row>
    <row r="2593" spans="1:14" x14ac:dyDescent="0.2">
      <c r="A2593">
        <v>7281</v>
      </c>
      <c r="B2593" t="s">
        <v>11</v>
      </c>
      <c r="C2593" t="s">
        <v>21734</v>
      </c>
      <c r="D2593" t="s">
        <v>21736</v>
      </c>
      <c r="E2593">
        <v>2.8250609999999998</v>
      </c>
      <c r="F2593">
        <v>101.70438900000001</v>
      </c>
      <c r="G2593">
        <v>282</v>
      </c>
      <c r="H2593" t="s">
        <v>31656</v>
      </c>
      <c r="I2593">
        <v>8.4158089013541701</v>
      </c>
      <c r="J2593" t="s">
        <v>31649</v>
      </c>
      <c r="K2593" t="s">
        <v>17808</v>
      </c>
      <c r="L2593">
        <v>10</v>
      </c>
      <c r="M2593">
        <v>7</v>
      </c>
      <c r="N2593" t="s">
        <v>31650</v>
      </c>
    </row>
    <row r="2594" spans="1:14" x14ac:dyDescent="0.2">
      <c r="A2594">
        <v>6992</v>
      </c>
      <c r="B2594" t="s">
        <v>11</v>
      </c>
      <c r="C2594" t="s">
        <v>20960</v>
      </c>
      <c r="D2594" t="s">
        <v>20962</v>
      </c>
      <c r="E2594">
        <v>2.8251688000000001</v>
      </c>
      <c r="F2594">
        <v>101.704858</v>
      </c>
      <c r="G2594">
        <v>282</v>
      </c>
      <c r="H2594" t="s">
        <v>31656</v>
      </c>
      <c r="I2594">
        <v>8.4025494758623491</v>
      </c>
      <c r="J2594" t="s">
        <v>31649</v>
      </c>
      <c r="K2594" t="s">
        <v>17808</v>
      </c>
      <c r="L2594">
        <v>10</v>
      </c>
      <c r="M2594">
        <v>7</v>
      </c>
      <c r="N2594" t="s">
        <v>31650</v>
      </c>
    </row>
    <row r="2595" spans="1:14" x14ac:dyDescent="0.2">
      <c r="A2595">
        <v>7744</v>
      </c>
      <c r="B2595" t="s">
        <v>11</v>
      </c>
      <c r="C2595" t="s">
        <v>23034</v>
      </c>
      <c r="D2595" t="s">
        <v>23036</v>
      </c>
      <c r="E2595">
        <v>2.8262779</v>
      </c>
      <c r="F2595">
        <v>101.7179083</v>
      </c>
      <c r="G2595">
        <v>282</v>
      </c>
      <c r="H2595" t="s">
        <v>31656</v>
      </c>
      <c r="I2595">
        <v>8.3740516946713992</v>
      </c>
      <c r="J2595" t="s">
        <v>31649</v>
      </c>
      <c r="K2595" t="s">
        <v>17808</v>
      </c>
      <c r="L2595">
        <v>10</v>
      </c>
      <c r="M2595">
        <v>7</v>
      </c>
      <c r="N2595" t="s">
        <v>31650</v>
      </c>
    </row>
    <row r="2596" spans="1:14" x14ac:dyDescent="0.2">
      <c r="A2596">
        <v>7398</v>
      </c>
      <c r="B2596" t="s">
        <v>11</v>
      </c>
      <c r="C2596" t="s">
        <v>22058</v>
      </c>
      <c r="D2596" t="s">
        <v>22060</v>
      </c>
      <c r="E2596">
        <v>2.8267370000000001</v>
      </c>
      <c r="F2596">
        <v>101.72997700000001</v>
      </c>
      <c r="G2596">
        <v>282</v>
      </c>
      <c r="H2596" t="s">
        <v>31656</v>
      </c>
      <c r="I2596">
        <v>8.6302464922088298</v>
      </c>
      <c r="J2596" t="s">
        <v>31649</v>
      </c>
      <c r="K2596" t="s">
        <v>17808</v>
      </c>
      <c r="L2596">
        <v>10</v>
      </c>
      <c r="M2596">
        <v>7</v>
      </c>
      <c r="N2596" t="s">
        <v>31650</v>
      </c>
    </row>
    <row r="2597" spans="1:14" x14ac:dyDescent="0.2">
      <c r="A2597">
        <v>2995</v>
      </c>
      <c r="B2597" t="s">
        <v>11</v>
      </c>
      <c r="C2597" t="s">
        <v>7791</v>
      </c>
      <c r="D2597" t="s">
        <v>9068</v>
      </c>
      <c r="E2597">
        <v>2.8274268999999999</v>
      </c>
      <c r="F2597">
        <v>102.3175403</v>
      </c>
      <c r="G2597">
        <v>648</v>
      </c>
      <c r="H2597" t="s">
        <v>8922</v>
      </c>
      <c r="I2597">
        <v>49.792065498075097</v>
      </c>
      <c r="J2597" t="s">
        <v>31639</v>
      </c>
      <c r="K2597" t="s">
        <v>31654</v>
      </c>
      <c r="L2597">
        <v>5</v>
      </c>
      <c r="M2597">
        <v>7</v>
      </c>
      <c r="N2597" t="s">
        <v>31655</v>
      </c>
    </row>
    <row r="2598" spans="1:14" x14ac:dyDescent="0.2">
      <c r="A2598">
        <v>6863</v>
      </c>
      <c r="B2598" t="s">
        <v>11</v>
      </c>
      <c r="C2598" t="s">
        <v>20596</v>
      </c>
      <c r="D2598" t="s">
        <v>20598</v>
      </c>
      <c r="E2598">
        <v>2.8275130000000002</v>
      </c>
      <c r="F2598">
        <v>101.70806949999999</v>
      </c>
      <c r="G2598">
        <v>282</v>
      </c>
      <c r="H2598" t="s">
        <v>31656</v>
      </c>
      <c r="I2598">
        <v>8.1418743618672398</v>
      </c>
      <c r="J2598" t="s">
        <v>31649</v>
      </c>
      <c r="K2598" t="s">
        <v>17808</v>
      </c>
      <c r="L2598">
        <v>10</v>
      </c>
      <c r="M2598">
        <v>7</v>
      </c>
      <c r="N2598" t="s">
        <v>31650</v>
      </c>
    </row>
    <row r="2599" spans="1:14" x14ac:dyDescent="0.2">
      <c r="A2599">
        <v>8826</v>
      </c>
      <c r="B2599" t="s">
        <v>11</v>
      </c>
      <c r="C2599" t="s">
        <v>9133</v>
      </c>
      <c r="D2599" t="s">
        <v>25947</v>
      </c>
      <c r="E2599">
        <v>2.8275130000000002</v>
      </c>
      <c r="F2599">
        <v>101.70806949999999</v>
      </c>
      <c r="G2599">
        <v>282</v>
      </c>
      <c r="H2599" t="s">
        <v>31656</v>
      </c>
      <c r="I2599">
        <v>8.1418743618672398</v>
      </c>
      <c r="J2599" t="s">
        <v>31649</v>
      </c>
      <c r="K2599" t="s">
        <v>17808</v>
      </c>
      <c r="L2599">
        <v>10</v>
      </c>
      <c r="M2599">
        <v>7</v>
      </c>
      <c r="N2599" t="s">
        <v>31650</v>
      </c>
    </row>
    <row r="2600" spans="1:14" x14ac:dyDescent="0.2">
      <c r="A2600">
        <v>8083</v>
      </c>
      <c r="B2600" t="s">
        <v>11</v>
      </c>
      <c r="C2600" t="s">
        <v>8807</v>
      </c>
      <c r="D2600" t="s">
        <v>23918</v>
      </c>
      <c r="E2600">
        <v>2.8276598000000002</v>
      </c>
      <c r="F2600">
        <v>101.6922826</v>
      </c>
      <c r="G2600">
        <v>282</v>
      </c>
      <c r="H2600" t="s">
        <v>31656</v>
      </c>
      <c r="I2600">
        <v>8.2752072870645197</v>
      </c>
      <c r="J2600" t="s">
        <v>31649</v>
      </c>
      <c r="K2600" t="s">
        <v>17808</v>
      </c>
      <c r="L2600">
        <v>10</v>
      </c>
      <c r="M2600">
        <v>7</v>
      </c>
      <c r="N2600" t="s">
        <v>31650</v>
      </c>
    </row>
    <row r="2601" spans="1:14" x14ac:dyDescent="0.2">
      <c r="A2601">
        <v>7989</v>
      </c>
      <c r="B2601" t="s">
        <v>11</v>
      </c>
      <c r="C2601" t="s">
        <v>23662</v>
      </c>
      <c r="D2601" t="s">
        <v>23664</v>
      </c>
      <c r="E2601">
        <v>2.8280718</v>
      </c>
      <c r="F2601">
        <v>101.7312005</v>
      </c>
      <c r="G2601">
        <v>332</v>
      </c>
      <c r="H2601" t="s">
        <v>20707</v>
      </c>
      <c r="I2601">
        <v>8.5215421858755693</v>
      </c>
      <c r="J2601" t="s">
        <v>31649</v>
      </c>
      <c r="K2601" t="s">
        <v>17808</v>
      </c>
      <c r="L2601">
        <v>10</v>
      </c>
      <c r="M2601">
        <v>7</v>
      </c>
      <c r="N2601" t="s">
        <v>31650</v>
      </c>
    </row>
    <row r="2602" spans="1:14" x14ac:dyDescent="0.2">
      <c r="A2602">
        <v>8213</v>
      </c>
      <c r="B2602" t="s">
        <v>11</v>
      </c>
      <c r="C2602" t="s">
        <v>24270</v>
      </c>
      <c r="D2602" t="s">
        <v>24272</v>
      </c>
      <c r="E2602">
        <v>2.8280718</v>
      </c>
      <c r="F2602">
        <v>101.7312005</v>
      </c>
      <c r="G2602">
        <v>332</v>
      </c>
      <c r="H2602" t="s">
        <v>20707</v>
      </c>
      <c r="I2602">
        <v>8.5215421858755693</v>
      </c>
      <c r="J2602" t="s">
        <v>31649</v>
      </c>
      <c r="K2602" t="s">
        <v>17808</v>
      </c>
      <c r="L2602">
        <v>10</v>
      </c>
      <c r="M2602">
        <v>7</v>
      </c>
      <c r="N2602" t="s">
        <v>31650</v>
      </c>
    </row>
    <row r="2603" spans="1:14" x14ac:dyDescent="0.2">
      <c r="A2603">
        <v>6691</v>
      </c>
      <c r="B2603" t="s">
        <v>11</v>
      </c>
      <c r="C2603" t="s">
        <v>20102</v>
      </c>
      <c r="D2603" t="s">
        <v>20106</v>
      </c>
      <c r="E2603">
        <v>2.8283586000000001</v>
      </c>
      <c r="F2603">
        <v>101.7311844</v>
      </c>
      <c r="G2603">
        <v>332</v>
      </c>
      <c r="H2603" t="s">
        <v>20707</v>
      </c>
      <c r="I2603">
        <v>8.4954820833283993</v>
      </c>
      <c r="J2603" t="s">
        <v>31649</v>
      </c>
      <c r="K2603" t="s">
        <v>17808</v>
      </c>
      <c r="L2603">
        <v>10</v>
      </c>
      <c r="M2603">
        <v>7</v>
      </c>
      <c r="N2603" t="s">
        <v>31650</v>
      </c>
    </row>
    <row r="2604" spans="1:14" x14ac:dyDescent="0.2">
      <c r="A2604">
        <v>8892</v>
      </c>
      <c r="B2604" t="s">
        <v>11</v>
      </c>
      <c r="C2604" t="s">
        <v>26139</v>
      </c>
      <c r="D2604" t="s">
        <v>26141</v>
      </c>
      <c r="E2604">
        <v>2.8285765</v>
      </c>
      <c r="F2604">
        <v>101.7056704</v>
      </c>
      <c r="G2604">
        <v>282</v>
      </c>
      <c r="H2604" t="s">
        <v>31656</v>
      </c>
      <c r="I2604">
        <v>8.0222045808672497</v>
      </c>
      <c r="J2604" t="s">
        <v>31649</v>
      </c>
      <c r="K2604" t="s">
        <v>17808</v>
      </c>
      <c r="L2604">
        <v>10</v>
      </c>
      <c r="M2604">
        <v>7</v>
      </c>
      <c r="N2604" t="s">
        <v>31650</v>
      </c>
    </row>
    <row r="2605" spans="1:14" x14ac:dyDescent="0.2">
      <c r="A2605">
        <v>5657</v>
      </c>
      <c r="B2605" t="s">
        <v>11</v>
      </c>
      <c r="C2605" t="s">
        <v>17064</v>
      </c>
      <c r="D2605" t="s">
        <v>17066</v>
      </c>
      <c r="E2605">
        <v>2.8296074</v>
      </c>
      <c r="F2605">
        <v>112.28609</v>
      </c>
      <c r="G2605">
        <v>915</v>
      </c>
      <c r="H2605" t="s">
        <v>17014</v>
      </c>
      <c r="I2605">
        <v>253.45416910601099</v>
      </c>
      <c r="J2605" t="s">
        <v>31577</v>
      </c>
      <c r="K2605" t="s">
        <v>31661</v>
      </c>
      <c r="L2605">
        <v>13</v>
      </c>
      <c r="M2605">
        <v>17</v>
      </c>
      <c r="N2605" t="s">
        <v>31662</v>
      </c>
    </row>
    <row r="2606" spans="1:14" x14ac:dyDescent="0.2">
      <c r="A2606">
        <v>6799</v>
      </c>
      <c r="B2606" t="s">
        <v>11</v>
      </c>
      <c r="C2606" t="s">
        <v>20415</v>
      </c>
      <c r="D2606" t="s">
        <v>20417</v>
      </c>
      <c r="E2606">
        <v>2.8300499000000001</v>
      </c>
      <c r="F2606">
        <v>101.6166162</v>
      </c>
      <c r="G2606">
        <v>366</v>
      </c>
      <c r="H2606" t="s">
        <v>2556</v>
      </c>
      <c r="I2606">
        <v>12.648021722723399</v>
      </c>
      <c r="J2606" t="s">
        <v>31649</v>
      </c>
      <c r="K2606" t="s">
        <v>31652</v>
      </c>
      <c r="L2606">
        <v>10</v>
      </c>
      <c r="M2606">
        <v>3</v>
      </c>
      <c r="N2606" t="s">
        <v>31653</v>
      </c>
    </row>
    <row r="2607" spans="1:14" x14ac:dyDescent="0.2">
      <c r="A2607">
        <v>11026</v>
      </c>
      <c r="B2607" t="s">
        <v>11</v>
      </c>
      <c r="C2607" t="s">
        <v>8807</v>
      </c>
      <c r="D2607" t="s">
        <v>23922</v>
      </c>
      <c r="E2607">
        <v>2.8302637000000002</v>
      </c>
      <c r="F2607">
        <v>101.6173352</v>
      </c>
      <c r="G2607">
        <v>366</v>
      </c>
      <c r="H2607" t="s">
        <v>2556</v>
      </c>
      <c r="I2607">
        <v>12.6243537890065</v>
      </c>
      <c r="J2607" t="s">
        <v>31649</v>
      </c>
      <c r="K2607" t="s">
        <v>31652</v>
      </c>
      <c r="L2607">
        <v>10</v>
      </c>
      <c r="M2607">
        <v>3</v>
      </c>
      <c r="N2607" t="s">
        <v>31653</v>
      </c>
    </row>
    <row r="2608" spans="1:14" x14ac:dyDescent="0.2">
      <c r="A2608">
        <v>2717</v>
      </c>
      <c r="B2608" t="s">
        <v>11</v>
      </c>
      <c r="C2608" t="s">
        <v>8253</v>
      </c>
      <c r="D2608" t="s">
        <v>8255</v>
      </c>
      <c r="E2608">
        <v>2.830651</v>
      </c>
      <c r="F2608">
        <v>102.3178049</v>
      </c>
      <c r="G2608">
        <v>648</v>
      </c>
      <c r="H2608" t="s">
        <v>8922</v>
      </c>
      <c r="I2608">
        <v>49.783849755186701</v>
      </c>
      <c r="J2608" t="s">
        <v>31639</v>
      </c>
      <c r="K2608" t="s">
        <v>31654</v>
      </c>
      <c r="L2608">
        <v>5</v>
      </c>
      <c r="M2608">
        <v>7</v>
      </c>
      <c r="N2608" t="s">
        <v>31655</v>
      </c>
    </row>
    <row r="2609" spans="1:14" x14ac:dyDescent="0.2">
      <c r="A2609">
        <v>2920</v>
      </c>
      <c r="B2609" t="s">
        <v>11</v>
      </c>
      <c r="C2609" t="s">
        <v>6449</v>
      </c>
      <c r="D2609" t="s">
        <v>8852</v>
      </c>
      <c r="E2609">
        <v>2.8310610999999999</v>
      </c>
      <c r="F2609">
        <v>102.3175657</v>
      </c>
      <c r="G2609">
        <v>648</v>
      </c>
      <c r="H2609" t="s">
        <v>8922</v>
      </c>
      <c r="I2609">
        <v>49.752839469886403</v>
      </c>
      <c r="J2609" t="s">
        <v>31639</v>
      </c>
      <c r="K2609" t="s">
        <v>31654</v>
      </c>
      <c r="L2609">
        <v>5</v>
      </c>
      <c r="M2609">
        <v>7</v>
      </c>
      <c r="N2609" t="s">
        <v>31655</v>
      </c>
    </row>
    <row r="2610" spans="1:14" x14ac:dyDescent="0.2">
      <c r="A2610">
        <v>2712</v>
      </c>
      <c r="B2610" t="s">
        <v>11</v>
      </c>
      <c r="C2610" t="s">
        <v>8241</v>
      </c>
      <c r="D2610" t="s">
        <v>8243</v>
      </c>
      <c r="E2610">
        <v>2.831772</v>
      </c>
      <c r="F2610">
        <v>102.317633</v>
      </c>
      <c r="G2610">
        <v>648</v>
      </c>
      <c r="H2610" t="s">
        <v>8922</v>
      </c>
      <c r="I2610">
        <v>49.752435456421701</v>
      </c>
      <c r="J2610" t="s">
        <v>31639</v>
      </c>
      <c r="K2610" t="s">
        <v>31654</v>
      </c>
      <c r="L2610">
        <v>5</v>
      </c>
      <c r="M2610">
        <v>7</v>
      </c>
      <c r="N2610" t="s">
        <v>31655</v>
      </c>
    </row>
    <row r="2611" spans="1:14" x14ac:dyDescent="0.2">
      <c r="A2611">
        <v>7285</v>
      </c>
      <c r="B2611" t="s">
        <v>11</v>
      </c>
      <c r="C2611" t="s">
        <v>21746</v>
      </c>
      <c r="D2611" t="s">
        <v>21748</v>
      </c>
      <c r="E2611">
        <v>2.8322444999999998</v>
      </c>
      <c r="F2611">
        <v>101.6050955</v>
      </c>
      <c r="G2611">
        <v>544</v>
      </c>
      <c r="H2611" t="s">
        <v>22909</v>
      </c>
      <c r="I2611">
        <v>12.4644565516118</v>
      </c>
      <c r="J2611" t="s">
        <v>31649</v>
      </c>
      <c r="K2611" t="s">
        <v>31652</v>
      </c>
      <c r="L2611">
        <v>10</v>
      </c>
      <c r="M2611">
        <v>3</v>
      </c>
      <c r="N2611" t="s">
        <v>31653</v>
      </c>
    </row>
    <row r="2612" spans="1:14" x14ac:dyDescent="0.2">
      <c r="A2612">
        <v>5971</v>
      </c>
      <c r="B2612" t="s">
        <v>11</v>
      </c>
      <c r="C2612" t="s">
        <v>18051</v>
      </c>
      <c r="D2612" t="s">
        <v>18053</v>
      </c>
      <c r="E2612">
        <v>2.8323472999999999</v>
      </c>
      <c r="F2612">
        <v>101.6051235</v>
      </c>
      <c r="G2612">
        <v>544</v>
      </c>
      <c r="H2612" t="s">
        <v>22909</v>
      </c>
      <c r="I2612">
        <v>12.4531208578116</v>
      </c>
      <c r="J2612" t="s">
        <v>31649</v>
      </c>
      <c r="K2612" t="s">
        <v>31652</v>
      </c>
      <c r="L2612">
        <v>10</v>
      </c>
      <c r="M2612">
        <v>3</v>
      </c>
      <c r="N2612" t="s">
        <v>31653</v>
      </c>
    </row>
    <row r="2613" spans="1:14" x14ac:dyDescent="0.2">
      <c r="A2613">
        <v>8299</v>
      </c>
      <c r="B2613" t="s">
        <v>11</v>
      </c>
      <c r="C2613" t="s">
        <v>5170</v>
      </c>
      <c r="D2613" t="s">
        <v>24519</v>
      </c>
      <c r="E2613">
        <v>2.8324251</v>
      </c>
      <c r="F2613">
        <v>101.706975</v>
      </c>
      <c r="G2613">
        <v>282</v>
      </c>
      <c r="H2613" t="s">
        <v>31656</v>
      </c>
      <c r="I2613">
        <v>7.5939571500388201</v>
      </c>
      <c r="J2613" t="s">
        <v>31649</v>
      </c>
      <c r="K2613" t="s">
        <v>17808</v>
      </c>
      <c r="L2613">
        <v>10</v>
      </c>
      <c r="M2613">
        <v>7</v>
      </c>
      <c r="N2613" t="s">
        <v>31650</v>
      </c>
    </row>
    <row r="2614" spans="1:14" x14ac:dyDescent="0.2">
      <c r="A2614">
        <v>2694</v>
      </c>
      <c r="B2614" t="s">
        <v>11</v>
      </c>
      <c r="C2614" t="s">
        <v>6981</v>
      </c>
      <c r="D2614" t="s">
        <v>8191</v>
      </c>
      <c r="E2614">
        <v>2.8338051000000002</v>
      </c>
      <c r="F2614">
        <v>102.314655</v>
      </c>
      <c r="G2614">
        <v>648</v>
      </c>
      <c r="H2614" t="s">
        <v>8922</v>
      </c>
      <c r="I2614">
        <v>49.401435639263397</v>
      </c>
      <c r="J2614" t="s">
        <v>31639</v>
      </c>
      <c r="K2614" t="s">
        <v>31654</v>
      </c>
      <c r="L2614">
        <v>5</v>
      </c>
      <c r="M2614">
        <v>7</v>
      </c>
      <c r="N2614" t="s">
        <v>31655</v>
      </c>
    </row>
    <row r="2615" spans="1:14" x14ac:dyDescent="0.2">
      <c r="A2615">
        <v>7392</v>
      </c>
      <c r="B2615" t="s">
        <v>11</v>
      </c>
      <c r="C2615" t="s">
        <v>22042</v>
      </c>
      <c r="D2615" t="s">
        <v>22044</v>
      </c>
      <c r="E2615">
        <v>2.8344067000000002</v>
      </c>
      <c r="F2615">
        <v>101.7393244</v>
      </c>
      <c r="G2615">
        <v>321</v>
      </c>
      <c r="H2615" t="s">
        <v>20511</v>
      </c>
      <c r="I2615">
        <v>7.4123091782857404</v>
      </c>
      <c r="J2615" t="s">
        <v>31649</v>
      </c>
      <c r="K2615" t="s">
        <v>17808</v>
      </c>
      <c r="L2615">
        <v>10</v>
      </c>
      <c r="M2615">
        <v>7</v>
      </c>
      <c r="N2615" t="s">
        <v>31650</v>
      </c>
    </row>
    <row r="2616" spans="1:14" x14ac:dyDescent="0.2">
      <c r="A2616">
        <v>8732</v>
      </c>
      <c r="B2616" t="s">
        <v>11</v>
      </c>
      <c r="C2616" t="s">
        <v>9101</v>
      </c>
      <c r="D2616" t="s">
        <v>25670</v>
      </c>
      <c r="E2616">
        <v>2.8344067000000002</v>
      </c>
      <c r="F2616">
        <v>101.7393244</v>
      </c>
      <c r="G2616">
        <v>321</v>
      </c>
      <c r="H2616" t="s">
        <v>20511</v>
      </c>
      <c r="I2616">
        <v>7.4123091782857404</v>
      </c>
      <c r="J2616" t="s">
        <v>31649</v>
      </c>
      <c r="K2616" t="s">
        <v>17808</v>
      </c>
      <c r="L2616">
        <v>10</v>
      </c>
      <c r="M2616">
        <v>7</v>
      </c>
      <c r="N2616" t="s">
        <v>31650</v>
      </c>
    </row>
    <row r="2617" spans="1:14" x14ac:dyDescent="0.2">
      <c r="A2617">
        <v>6242</v>
      </c>
      <c r="B2617" t="s">
        <v>11</v>
      </c>
      <c r="C2617" t="s">
        <v>18891</v>
      </c>
      <c r="D2617" t="s">
        <v>18893</v>
      </c>
      <c r="E2617">
        <v>2.8352195</v>
      </c>
      <c r="F2617">
        <v>101.7394894</v>
      </c>
      <c r="G2617">
        <v>321</v>
      </c>
      <c r="H2617" t="s">
        <v>20511</v>
      </c>
      <c r="I2617">
        <v>7.3291478992506001</v>
      </c>
      <c r="J2617" t="s">
        <v>31649</v>
      </c>
      <c r="K2617" t="s">
        <v>17808</v>
      </c>
      <c r="L2617">
        <v>10</v>
      </c>
      <c r="M2617">
        <v>7</v>
      </c>
      <c r="N2617" t="s">
        <v>31650</v>
      </c>
    </row>
    <row r="2618" spans="1:14" x14ac:dyDescent="0.2">
      <c r="A2618">
        <v>2962</v>
      </c>
      <c r="B2618" t="s">
        <v>11</v>
      </c>
      <c r="C2618" t="s">
        <v>8974</v>
      </c>
      <c r="D2618" t="s">
        <v>8976</v>
      </c>
      <c r="E2618">
        <v>2.8357296000000001</v>
      </c>
      <c r="F2618">
        <v>101.859274</v>
      </c>
      <c r="G2618">
        <v>648</v>
      </c>
      <c r="H2618" t="s">
        <v>8922</v>
      </c>
      <c r="I2618">
        <v>4.6590268419971403</v>
      </c>
      <c r="J2618" t="s">
        <v>31639</v>
      </c>
      <c r="K2618" t="s">
        <v>7931</v>
      </c>
      <c r="L2618">
        <v>5</v>
      </c>
      <c r="M2618">
        <v>5</v>
      </c>
      <c r="N2618" t="s">
        <v>31648</v>
      </c>
    </row>
    <row r="2619" spans="1:14" x14ac:dyDescent="0.2">
      <c r="A2619">
        <v>2959</v>
      </c>
      <c r="B2619" t="s">
        <v>11</v>
      </c>
      <c r="C2619" t="s">
        <v>8962</v>
      </c>
      <c r="D2619" t="s">
        <v>8966</v>
      </c>
      <c r="E2619">
        <v>2.8357627999999999</v>
      </c>
      <c r="F2619">
        <v>102.33772879999999</v>
      </c>
      <c r="G2619">
        <v>648</v>
      </c>
      <c r="H2619" t="s">
        <v>8922</v>
      </c>
      <c r="I2619">
        <v>51.933958629047197</v>
      </c>
      <c r="J2619" t="s">
        <v>31639</v>
      </c>
      <c r="K2619" t="s">
        <v>31654</v>
      </c>
      <c r="L2619">
        <v>5</v>
      </c>
      <c r="M2619">
        <v>7</v>
      </c>
      <c r="N2619" t="s">
        <v>31655</v>
      </c>
    </row>
    <row r="2620" spans="1:14" x14ac:dyDescent="0.2">
      <c r="A2620">
        <v>3029</v>
      </c>
      <c r="B2620" t="s">
        <v>11</v>
      </c>
      <c r="C2620" t="s">
        <v>3974</v>
      </c>
      <c r="D2620" t="s">
        <v>9170</v>
      </c>
      <c r="E2620">
        <v>2.8358051999999998</v>
      </c>
      <c r="F2620">
        <v>101.86845219999999</v>
      </c>
      <c r="G2620">
        <v>648</v>
      </c>
      <c r="H2620" t="s">
        <v>8922</v>
      </c>
      <c r="I2620">
        <v>4.4534184431455497</v>
      </c>
      <c r="J2620" t="s">
        <v>31639</v>
      </c>
      <c r="K2620" t="s">
        <v>7931</v>
      </c>
      <c r="L2620">
        <v>5</v>
      </c>
      <c r="M2620">
        <v>5</v>
      </c>
      <c r="N2620" t="s">
        <v>31648</v>
      </c>
    </row>
    <row r="2621" spans="1:14" x14ac:dyDescent="0.2">
      <c r="A2621">
        <v>2724</v>
      </c>
      <c r="B2621" t="s">
        <v>11</v>
      </c>
      <c r="C2621" t="s">
        <v>1214</v>
      </c>
      <c r="D2621" t="s">
        <v>8277</v>
      </c>
      <c r="E2621">
        <v>2.8367485000000001</v>
      </c>
      <c r="F2621">
        <v>101.7874997</v>
      </c>
      <c r="G2621">
        <v>385</v>
      </c>
      <c r="H2621" t="s">
        <v>22246</v>
      </c>
      <c r="I2621">
        <v>4.6758723792244199</v>
      </c>
      <c r="J2621" t="s">
        <v>31639</v>
      </c>
      <c r="K2621" t="s">
        <v>7931</v>
      </c>
      <c r="L2621">
        <v>5</v>
      </c>
      <c r="M2621">
        <v>5</v>
      </c>
      <c r="N2621" t="s">
        <v>31648</v>
      </c>
    </row>
    <row r="2622" spans="1:14" x14ac:dyDescent="0.2">
      <c r="A2622">
        <v>6827</v>
      </c>
      <c r="B2622" t="s">
        <v>11</v>
      </c>
      <c r="C2622" t="s">
        <v>20492</v>
      </c>
      <c r="D2622" t="s">
        <v>20496</v>
      </c>
      <c r="E2622">
        <v>2.8389288000000001</v>
      </c>
      <c r="F2622">
        <v>101.7052446</v>
      </c>
      <c r="G2622">
        <v>282</v>
      </c>
      <c r="H2622" t="s">
        <v>31656</v>
      </c>
      <c r="I2622">
        <v>6.8719461161398199</v>
      </c>
      <c r="J2622" t="s">
        <v>31649</v>
      </c>
      <c r="K2622" t="s">
        <v>17808</v>
      </c>
      <c r="L2622">
        <v>10</v>
      </c>
      <c r="M2622">
        <v>7</v>
      </c>
      <c r="N2622" t="s">
        <v>31650</v>
      </c>
    </row>
    <row r="2623" spans="1:14" x14ac:dyDescent="0.2">
      <c r="A2623">
        <v>7645</v>
      </c>
      <c r="B2623" t="s">
        <v>11</v>
      </c>
      <c r="C2623" t="s">
        <v>7432</v>
      </c>
      <c r="D2623" t="s">
        <v>22769</v>
      </c>
      <c r="E2623">
        <v>2.8389288000000001</v>
      </c>
      <c r="F2623">
        <v>101.7052446</v>
      </c>
      <c r="G2623">
        <v>282</v>
      </c>
      <c r="H2623" t="s">
        <v>31656</v>
      </c>
      <c r="I2623">
        <v>6.8719461161398199</v>
      </c>
      <c r="J2623" t="s">
        <v>31649</v>
      </c>
      <c r="K2623" t="s">
        <v>17808</v>
      </c>
      <c r="L2623">
        <v>10</v>
      </c>
      <c r="M2623">
        <v>7</v>
      </c>
      <c r="N2623" t="s">
        <v>31650</v>
      </c>
    </row>
    <row r="2624" spans="1:14" x14ac:dyDescent="0.2">
      <c r="A2624">
        <v>2696</v>
      </c>
      <c r="B2624" t="s">
        <v>8196</v>
      </c>
      <c r="C2624" t="s">
        <v>8197</v>
      </c>
      <c r="D2624" t="s">
        <v>8199</v>
      </c>
      <c r="E2624">
        <v>2.8415897000000001</v>
      </c>
      <c r="F2624">
        <v>101.79778880000001</v>
      </c>
      <c r="G2624">
        <v>847</v>
      </c>
      <c r="H2624" t="s">
        <v>20665</v>
      </c>
      <c r="I2624">
        <v>3.7164236572474398</v>
      </c>
      <c r="J2624" t="s">
        <v>31639</v>
      </c>
      <c r="K2624" t="s">
        <v>7931</v>
      </c>
      <c r="L2624">
        <v>5</v>
      </c>
      <c r="M2624">
        <v>5</v>
      </c>
      <c r="N2624" t="s">
        <v>31648</v>
      </c>
    </row>
    <row r="2625" spans="1:14" x14ac:dyDescent="0.2">
      <c r="A2625">
        <v>2816</v>
      </c>
      <c r="B2625" t="s">
        <v>11</v>
      </c>
      <c r="C2625" t="s">
        <v>8542</v>
      </c>
      <c r="D2625" t="s">
        <v>8544</v>
      </c>
      <c r="E2625">
        <v>2.8421129000000001</v>
      </c>
      <c r="F2625">
        <v>101.79746129999999</v>
      </c>
      <c r="G2625">
        <v>847</v>
      </c>
      <c r="H2625" t="s">
        <v>20665</v>
      </c>
      <c r="I2625">
        <v>3.68568957648802</v>
      </c>
      <c r="J2625" t="s">
        <v>31639</v>
      </c>
      <c r="K2625" t="s">
        <v>7931</v>
      </c>
      <c r="L2625">
        <v>5</v>
      </c>
      <c r="M2625">
        <v>5</v>
      </c>
      <c r="N2625" t="s">
        <v>31648</v>
      </c>
    </row>
    <row r="2626" spans="1:14" x14ac:dyDescent="0.2">
      <c r="A2626">
        <v>2682</v>
      </c>
      <c r="B2626" t="s">
        <v>11</v>
      </c>
      <c r="C2626" t="s">
        <v>8151</v>
      </c>
      <c r="D2626" t="s">
        <v>8153</v>
      </c>
      <c r="E2626">
        <v>2.8425265999999998</v>
      </c>
      <c r="F2626">
        <v>101.7969961</v>
      </c>
      <c r="G2626">
        <v>847</v>
      </c>
      <c r="H2626" t="s">
        <v>20665</v>
      </c>
      <c r="I2626">
        <v>3.67451072364516</v>
      </c>
      <c r="J2626" t="s">
        <v>31639</v>
      </c>
      <c r="K2626" t="s">
        <v>7931</v>
      </c>
      <c r="L2626">
        <v>5</v>
      </c>
      <c r="M2626">
        <v>5</v>
      </c>
      <c r="N2626" t="s">
        <v>31648</v>
      </c>
    </row>
    <row r="2627" spans="1:14" x14ac:dyDescent="0.2">
      <c r="A2627">
        <v>2999</v>
      </c>
      <c r="B2627" t="s">
        <v>11</v>
      </c>
      <c r="C2627" t="s">
        <v>9080</v>
      </c>
      <c r="D2627" t="s">
        <v>9082</v>
      </c>
      <c r="E2627">
        <v>2.8430922999999999</v>
      </c>
      <c r="F2627">
        <v>101.8291782</v>
      </c>
      <c r="G2627">
        <v>847</v>
      </c>
      <c r="H2627" t="s">
        <v>20665</v>
      </c>
      <c r="I2627">
        <v>3.4087260680376898</v>
      </c>
      <c r="J2627" t="s">
        <v>31639</v>
      </c>
      <c r="K2627" t="s">
        <v>7931</v>
      </c>
      <c r="L2627">
        <v>5</v>
      </c>
      <c r="M2627">
        <v>5</v>
      </c>
      <c r="N2627" t="s">
        <v>31648</v>
      </c>
    </row>
    <row r="2628" spans="1:14" x14ac:dyDescent="0.2">
      <c r="A2628">
        <v>2911</v>
      </c>
      <c r="B2628" t="s">
        <v>11</v>
      </c>
      <c r="C2628" t="s">
        <v>8826</v>
      </c>
      <c r="D2628" t="s">
        <v>8828</v>
      </c>
      <c r="E2628">
        <v>2.8453143999999999</v>
      </c>
      <c r="F2628">
        <v>101.843009</v>
      </c>
      <c r="G2628">
        <v>847</v>
      </c>
      <c r="H2628" t="s">
        <v>20665</v>
      </c>
      <c r="I2628">
        <v>4.1703952264600401</v>
      </c>
      <c r="J2628" t="s">
        <v>31639</v>
      </c>
      <c r="K2628" t="s">
        <v>7931</v>
      </c>
      <c r="L2628">
        <v>5</v>
      </c>
      <c r="M2628">
        <v>5</v>
      </c>
      <c r="N2628" t="s">
        <v>31648</v>
      </c>
    </row>
    <row r="2629" spans="1:14" x14ac:dyDescent="0.2">
      <c r="A2629">
        <v>2808</v>
      </c>
      <c r="B2629" t="s">
        <v>11</v>
      </c>
      <c r="C2629" t="s">
        <v>8518</v>
      </c>
      <c r="D2629" t="s">
        <v>8520</v>
      </c>
      <c r="E2629">
        <v>2.8454399000000001</v>
      </c>
      <c r="F2629">
        <v>101.84277229999999</v>
      </c>
      <c r="G2629">
        <v>847</v>
      </c>
      <c r="H2629" t="s">
        <v>20665</v>
      </c>
      <c r="I2629">
        <v>4.1414919155197696</v>
      </c>
      <c r="J2629" t="s">
        <v>31639</v>
      </c>
      <c r="K2629" t="s">
        <v>7931</v>
      </c>
      <c r="L2629">
        <v>5</v>
      </c>
      <c r="M2629">
        <v>5</v>
      </c>
      <c r="N2629" t="s">
        <v>31648</v>
      </c>
    </row>
    <row r="2630" spans="1:14" x14ac:dyDescent="0.2">
      <c r="A2630">
        <v>3007</v>
      </c>
      <c r="B2630" t="s">
        <v>11</v>
      </c>
      <c r="C2630" t="s">
        <v>9101</v>
      </c>
      <c r="D2630" t="s">
        <v>9105</v>
      </c>
      <c r="E2630">
        <v>2.8498378999999998</v>
      </c>
      <c r="F2630">
        <v>101.8009204</v>
      </c>
      <c r="G2630">
        <v>847</v>
      </c>
      <c r="H2630" t="s">
        <v>20665</v>
      </c>
      <c r="I2630">
        <v>2.7562514478417799</v>
      </c>
      <c r="J2630" t="s">
        <v>31639</v>
      </c>
      <c r="K2630" t="s">
        <v>7931</v>
      </c>
      <c r="L2630">
        <v>5</v>
      </c>
      <c r="M2630">
        <v>5</v>
      </c>
      <c r="N2630" t="s">
        <v>31648</v>
      </c>
    </row>
    <row r="2631" spans="1:14" x14ac:dyDescent="0.2">
      <c r="A2631">
        <v>2848</v>
      </c>
      <c r="B2631" t="s">
        <v>11</v>
      </c>
      <c r="C2631" t="s">
        <v>8646</v>
      </c>
      <c r="D2631" t="s">
        <v>8648</v>
      </c>
      <c r="E2631">
        <v>2.849955</v>
      </c>
      <c r="F2631">
        <v>101.7994159</v>
      </c>
      <c r="G2631">
        <v>847</v>
      </c>
      <c r="H2631" t="s">
        <v>20665</v>
      </c>
      <c r="I2631">
        <v>2.84384065677727</v>
      </c>
      <c r="J2631" t="s">
        <v>31639</v>
      </c>
      <c r="K2631" t="s">
        <v>7931</v>
      </c>
      <c r="L2631">
        <v>5</v>
      </c>
      <c r="M2631">
        <v>5</v>
      </c>
      <c r="N2631" t="s">
        <v>31648</v>
      </c>
    </row>
    <row r="2632" spans="1:14" x14ac:dyDescent="0.2">
      <c r="A2632">
        <v>3031</v>
      </c>
      <c r="B2632" t="s">
        <v>11</v>
      </c>
      <c r="C2632" t="s">
        <v>3974</v>
      </c>
      <c r="D2632" t="s">
        <v>9174</v>
      </c>
      <c r="E2632">
        <v>2.8514012000000002</v>
      </c>
      <c r="F2632">
        <v>101.8018222</v>
      </c>
      <c r="G2632">
        <v>847</v>
      </c>
      <c r="H2632" t="s">
        <v>20665</v>
      </c>
      <c r="I2632">
        <v>2.5563133268098799</v>
      </c>
      <c r="J2632" t="s">
        <v>31639</v>
      </c>
      <c r="K2632" t="s">
        <v>7931</v>
      </c>
      <c r="L2632">
        <v>5</v>
      </c>
      <c r="M2632">
        <v>5</v>
      </c>
      <c r="N2632" t="s">
        <v>31648</v>
      </c>
    </row>
    <row r="2633" spans="1:14" x14ac:dyDescent="0.2">
      <c r="A2633">
        <v>8942</v>
      </c>
      <c r="B2633" t="s">
        <v>11</v>
      </c>
      <c r="C2633" t="s">
        <v>3974</v>
      </c>
      <c r="D2633" t="s">
        <v>26272</v>
      </c>
      <c r="E2633">
        <v>2.8551042999999998</v>
      </c>
      <c r="F2633">
        <v>101.7047847</v>
      </c>
      <c r="G2633">
        <v>282</v>
      </c>
      <c r="H2633" t="s">
        <v>31656</v>
      </c>
      <c r="I2633">
        <v>5.0754338928216498</v>
      </c>
      <c r="J2633" t="s">
        <v>31649</v>
      </c>
      <c r="K2633" t="s">
        <v>17808</v>
      </c>
      <c r="L2633">
        <v>10</v>
      </c>
      <c r="M2633">
        <v>7</v>
      </c>
      <c r="N2633" t="s">
        <v>31650</v>
      </c>
    </row>
    <row r="2634" spans="1:14" x14ac:dyDescent="0.2">
      <c r="A2634">
        <v>8866</v>
      </c>
      <c r="B2634" t="s">
        <v>11</v>
      </c>
      <c r="C2634" t="s">
        <v>26064</v>
      </c>
      <c r="D2634" t="s">
        <v>26066</v>
      </c>
      <c r="E2634">
        <v>2.8551945000000001</v>
      </c>
      <c r="F2634">
        <v>101.70471190000001</v>
      </c>
      <c r="G2634">
        <v>282</v>
      </c>
      <c r="H2634" t="s">
        <v>31656</v>
      </c>
      <c r="I2634">
        <v>5.0657177602543104</v>
      </c>
      <c r="J2634" t="s">
        <v>31649</v>
      </c>
      <c r="K2634" t="s">
        <v>17808</v>
      </c>
      <c r="L2634">
        <v>10</v>
      </c>
      <c r="M2634">
        <v>7</v>
      </c>
      <c r="N2634" t="s">
        <v>31650</v>
      </c>
    </row>
    <row r="2635" spans="1:14" x14ac:dyDescent="0.2">
      <c r="A2635">
        <v>8668</v>
      </c>
      <c r="B2635" t="s">
        <v>11</v>
      </c>
      <c r="C2635" t="s">
        <v>25499</v>
      </c>
      <c r="D2635" t="s">
        <v>25501</v>
      </c>
      <c r="E2635">
        <v>2.8554997000000002</v>
      </c>
      <c r="F2635">
        <v>101.6840869</v>
      </c>
      <c r="G2635">
        <v>282</v>
      </c>
      <c r="H2635" t="s">
        <v>31656</v>
      </c>
      <c r="I2635">
        <v>5.6093161156615299</v>
      </c>
      <c r="J2635" t="s">
        <v>31649</v>
      </c>
      <c r="K2635" t="s">
        <v>17808</v>
      </c>
      <c r="L2635">
        <v>10</v>
      </c>
      <c r="M2635">
        <v>7</v>
      </c>
      <c r="N2635" t="s">
        <v>31650</v>
      </c>
    </row>
    <row r="2636" spans="1:14" x14ac:dyDescent="0.2">
      <c r="A2636">
        <v>7768</v>
      </c>
      <c r="B2636" t="s">
        <v>11</v>
      </c>
      <c r="C2636" t="s">
        <v>23099</v>
      </c>
      <c r="D2636" t="s">
        <v>23102</v>
      </c>
      <c r="E2636">
        <v>2.8558435000000002</v>
      </c>
      <c r="F2636">
        <v>101.6801159</v>
      </c>
      <c r="G2636">
        <v>282</v>
      </c>
      <c r="H2636" t="s">
        <v>31656</v>
      </c>
      <c r="I2636">
        <v>5.7852596905229099</v>
      </c>
      <c r="J2636" t="s">
        <v>31649</v>
      </c>
      <c r="K2636" t="s">
        <v>17808</v>
      </c>
      <c r="L2636">
        <v>10</v>
      </c>
      <c r="M2636">
        <v>7</v>
      </c>
      <c r="N2636" t="s">
        <v>31650</v>
      </c>
    </row>
    <row r="2637" spans="1:14" x14ac:dyDescent="0.2">
      <c r="A2637">
        <v>7265</v>
      </c>
      <c r="B2637" t="s">
        <v>11</v>
      </c>
      <c r="C2637" t="s">
        <v>21688</v>
      </c>
      <c r="D2637" t="s">
        <v>21690</v>
      </c>
      <c r="E2637">
        <v>2.8560935999999999</v>
      </c>
      <c r="F2637">
        <v>101.6704501</v>
      </c>
      <c r="G2637">
        <v>282</v>
      </c>
      <c r="H2637" t="s">
        <v>31656</v>
      </c>
      <c r="I2637">
        <v>6.3741802233026803</v>
      </c>
      <c r="J2637" t="s">
        <v>31649</v>
      </c>
      <c r="K2637" t="s">
        <v>17808</v>
      </c>
      <c r="L2637">
        <v>10</v>
      </c>
      <c r="M2637">
        <v>7</v>
      </c>
      <c r="N2637" t="s">
        <v>31650</v>
      </c>
    </row>
    <row r="2638" spans="1:14" x14ac:dyDescent="0.2">
      <c r="A2638">
        <v>5910</v>
      </c>
      <c r="B2638" t="s">
        <v>11</v>
      </c>
      <c r="C2638" t="s">
        <v>17820</v>
      </c>
      <c r="D2638" t="s">
        <v>17824</v>
      </c>
      <c r="E2638">
        <v>2.8568294999999999</v>
      </c>
      <c r="F2638">
        <v>101.679834</v>
      </c>
      <c r="G2638">
        <v>282</v>
      </c>
      <c r="H2638" t="s">
        <v>31656</v>
      </c>
      <c r="I2638">
        <v>5.7071360066330801</v>
      </c>
      <c r="J2638" t="s">
        <v>31649</v>
      </c>
      <c r="K2638" t="s">
        <v>17808</v>
      </c>
      <c r="L2638">
        <v>10</v>
      </c>
      <c r="M2638">
        <v>7</v>
      </c>
      <c r="N2638" t="s">
        <v>31650</v>
      </c>
    </row>
    <row r="2639" spans="1:14" x14ac:dyDescent="0.2">
      <c r="A2639">
        <v>7063</v>
      </c>
      <c r="B2639" t="s">
        <v>11</v>
      </c>
      <c r="C2639" t="s">
        <v>21146</v>
      </c>
      <c r="D2639" t="s">
        <v>21150</v>
      </c>
      <c r="E2639">
        <v>2.8574299000000001</v>
      </c>
      <c r="F2639">
        <v>101.6791029</v>
      </c>
      <c r="G2639">
        <v>282</v>
      </c>
      <c r="H2639" t="s">
        <v>31656</v>
      </c>
      <c r="I2639">
        <v>5.6930958090299599</v>
      </c>
      <c r="J2639" t="s">
        <v>31649</v>
      </c>
      <c r="K2639" t="s">
        <v>17808</v>
      </c>
      <c r="L2639">
        <v>10</v>
      </c>
      <c r="M2639">
        <v>7</v>
      </c>
      <c r="N2639" t="s">
        <v>31650</v>
      </c>
    </row>
    <row r="2640" spans="1:14" x14ac:dyDescent="0.2">
      <c r="A2640">
        <v>6765</v>
      </c>
      <c r="B2640" t="s">
        <v>11</v>
      </c>
      <c r="C2640" t="s">
        <v>20316</v>
      </c>
      <c r="D2640" t="s">
        <v>20318</v>
      </c>
      <c r="E2640">
        <v>2.8584101</v>
      </c>
      <c r="F2640">
        <v>101.679682</v>
      </c>
      <c r="G2640">
        <v>282</v>
      </c>
      <c r="H2640" t="s">
        <v>31656</v>
      </c>
      <c r="I2640">
        <v>5.56660197333336</v>
      </c>
      <c r="J2640" t="s">
        <v>31649</v>
      </c>
      <c r="K2640" t="s">
        <v>17808</v>
      </c>
      <c r="L2640">
        <v>10</v>
      </c>
      <c r="M2640">
        <v>7</v>
      </c>
      <c r="N2640" t="s">
        <v>31650</v>
      </c>
    </row>
    <row r="2641" spans="1:14" x14ac:dyDescent="0.2">
      <c r="A2641">
        <v>6829</v>
      </c>
      <c r="B2641" t="s">
        <v>11</v>
      </c>
      <c r="C2641" t="s">
        <v>1229</v>
      </c>
      <c r="D2641" t="s">
        <v>20501</v>
      </c>
      <c r="E2641">
        <v>2.8593899999999999</v>
      </c>
      <c r="F2641">
        <v>101.6789782</v>
      </c>
      <c r="G2641">
        <v>282</v>
      </c>
      <c r="H2641" t="s">
        <v>31656</v>
      </c>
      <c r="I2641">
        <v>5.5177037361846404</v>
      </c>
      <c r="J2641" t="s">
        <v>31649</v>
      </c>
      <c r="K2641" t="s">
        <v>17808</v>
      </c>
      <c r="L2641">
        <v>10</v>
      </c>
      <c r="M2641">
        <v>7</v>
      </c>
      <c r="N2641" t="s">
        <v>31650</v>
      </c>
    </row>
    <row r="2642" spans="1:14" x14ac:dyDescent="0.2">
      <c r="A2642">
        <v>8880</v>
      </c>
      <c r="B2642" t="s">
        <v>11</v>
      </c>
      <c r="C2642" t="s">
        <v>26102</v>
      </c>
      <c r="D2642" t="s">
        <v>26104</v>
      </c>
      <c r="E2642">
        <v>2.8593899999999999</v>
      </c>
      <c r="F2642">
        <v>101.6789782</v>
      </c>
      <c r="G2642">
        <v>282</v>
      </c>
      <c r="H2642" t="s">
        <v>31656</v>
      </c>
      <c r="I2642">
        <v>5.5177037361846404</v>
      </c>
      <c r="J2642" t="s">
        <v>31649</v>
      </c>
      <c r="K2642" t="s">
        <v>17808</v>
      </c>
      <c r="L2642">
        <v>10</v>
      </c>
      <c r="M2642">
        <v>7</v>
      </c>
      <c r="N2642" t="s">
        <v>31650</v>
      </c>
    </row>
    <row r="2643" spans="1:14" x14ac:dyDescent="0.2">
      <c r="A2643">
        <v>8926</v>
      </c>
      <c r="B2643" t="s">
        <v>11</v>
      </c>
      <c r="C2643" t="s">
        <v>3974</v>
      </c>
      <c r="D2643" t="s">
        <v>26238</v>
      </c>
      <c r="E2643">
        <v>2.8593899999999999</v>
      </c>
      <c r="F2643">
        <v>101.6789782</v>
      </c>
      <c r="G2643">
        <v>282</v>
      </c>
      <c r="H2643" t="s">
        <v>31656</v>
      </c>
      <c r="I2643">
        <v>5.5177037361846404</v>
      </c>
      <c r="J2643" t="s">
        <v>31649</v>
      </c>
      <c r="K2643" t="s">
        <v>17808</v>
      </c>
      <c r="L2643">
        <v>10</v>
      </c>
      <c r="M2643">
        <v>7</v>
      </c>
      <c r="N2643" t="s">
        <v>31650</v>
      </c>
    </row>
    <row r="2644" spans="1:14" x14ac:dyDescent="0.2">
      <c r="A2644">
        <v>2683</v>
      </c>
      <c r="B2644" t="s">
        <v>11</v>
      </c>
      <c r="C2644" t="s">
        <v>8154</v>
      </c>
      <c r="D2644" t="s">
        <v>8157</v>
      </c>
      <c r="E2644">
        <v>2.8642523</v>
      </c>
      <c r="F2644">
        <v>101.7983627</v>
      </c>
      <c r="G2644">
        <v>385</v>
      </c>
      <c r="H2644" t="s">
        <v>22246</v>
      </c>
      <c r="I2644">
        <v>1.62122716035158</v>
      </c>
      <c r="J2644" t="s">
        <v>31639</v>
      </c>
      <c r="K2644" t="s">
        <v>7931</v>
      </c>
      <c r="L2644">
        <v>5</v>
      </c>
      <c r="M2644">
        <v>5</v>
      </c>
      <c r="N2644" t="s">
        <v>31648</v>
      </c>
    </row>
    <row r="2645" spans="1:14" x14ac:dyDescent="0.2">
      <c r="A2645">
        <v>6682</v>
      </c>
      <c r="B2645" t="s">
        <v>11</v>
      </c>
      <c r="C2645" t="s">
        <v>20082</v>
      </c>
      <c r="D2645" t="s">
        <v>20084</v>
      </c>
      <c r="E2645">
        <v>2.8645531000000002</v>
      </c>
      <c r="F2645">
        <v>101.6753878</v>
      </c>
      <c r="G2645">
        <v>282</v>
      </c>
      <c r="H2645" t="s">
        <v>31656</v>
      </c>
      <c r="I2645">
        <v>5.30024154710018</v>
      </c>
      <c r="J2645" t="s">
        <v>31649</v>
      </c>
      <c r="K2645" t="s">
        <v>17808</v>
      </c>
      <c r="L2645">
        <v>10</v>
      </c>
      <c r="M2645">
        <v>7</v>
      </c>
      <c r="N2645" t="s">
        <v>31650</v>
      </c>
    </row>
    <row r="2646" spans="1:14" x14ac:dyDescent="0.2">
      <c r="A2646">
        <v>8630</v>
      </c>
      <c r="B2646" t="s">
        <v>11</v>
      </c>
      <c r="C2646" t="s">
        <v>25398</v>
      </c>
      <c r="D2646" t="s">
        <v>25400</v>
      </c>
      <c r="E2646">
        <v>2.8648030000000002</v>
      </c>
      <c r="F2646">
        <v>101.67407350000001</v>
      </c>
      <c r="G2646">
        <v>282</v>
      </c>
      <c r="H2646" t="s">
        <v>31656</v>
      </c>
      <c r="I2646">
        <v>5.3757865142789099</v>
      </c>
      <c r="J2646" t="s">
        <v>31649</v>
      </c>
      <c r="K2646" t="s">
        <v>17808</v>
      </c>
      <c r="L2646">
        <v>10</v>
      </c>
      <c r="M2646">
        <v>7</v>
      </c>
      <c r="N2646" t="s">
        <v>31650</v>
      </c>
    </row>
    <row r="2647" spans="1:14" x14ac:dyDescent="0.2">
      <c r="A2647">
        <v>7914</v>
      </c>
      <c r="B2647" t="s">
        <v>11</v>
      </c>
      <c r="C2647" t="s">
        <v>2556</v>
      </c>
      <c r="D2647" t="s">
        <v>23464</v>
      </c>
      <c r="E2647">
        <v>2.8649684</v>
      </c>
      <c r="F2647">
        <v>101.675877</v>
      </c>
      <c r="G2647">
        <v>282</v>
      </c>
      <c r="H2647" t="s">
        <v>31656</v>
      </c>
      <c r="I2647">
        <v>5.2298255151833297</v>
      </c>
      <c r="J2647" t="s">
        <v>31649</v>
      </c>
      <c r="K2647" t="s">
        <v>17808</v>
      </c>
      <c r="L2647">
        <v>10</v>
      </c>
      <c r="M2647">
        <v>7</v>
      </c>
      <c r="N2647" t="s">
        <v>31650</v>
      </c>
    </row>
    <row r="2648" spans="1:14" x14ac:dyDescent="0.2">
      <c r="A2648">
        <v>10969</v>
      </c>
      <c r="B2648" t="s">
        <v>11</v>
      </c>
      <c r="C2648" t="s">
        <v>2556</v>
      </c>
      <c r="D2648" t="s">
        <v>23417</v>
      </c>
      <c r="E2648">
        <v>2.8649684</v>
      </c>
      <c r="F2648">
        <v>101.675877</v>
      </c>
      <c r="G2648">
        <v>282</v>
      </c>
      <c r="H2648" t="s">
        <v>31656</v>
      </c>
      <c r="I2648">
        <v>5.2298255151833297</v>
      </c>
      <c r="J2648" t="s">
        <v>31649</v>
      </c>
      <c r="K2648" t="s">
        <v>17808</v>
      </c>
      <c r="L2648">
        <v>10</v>
      </c>
      <c r="M2648">
        <v>7</v>
      </c>
      <c r="N2648" t="s">
        <v>31650</v>
      </c>
    </row>
    <row r="2649" spans="1:14" x14ac:dyDescent="0.2">
      <c r="A2649">
        <v>8629</v>
      </c>
      <c r="B2649" t="s">
        <v>11</v>
      </c>
      <c r="C2649" t="s">
        <v>3473</v>
      </c>
      <c r="D2649" t="s">
        <v>25397</v>
      </c>
      <c r="E2649">
        <v>2.8652525</v>
      </c>
      <c r="F2649">
        <v>101.6734901</v>
      </c>
      <c r="G2649">
        <v>282</v>
      </c>
      <c r="H2649" t="s">
        <v>31656</v>
      </c>
      <c r="I2649">
        <v>5.3826465523984597</v>
      </c>
      <c r="J2649" t="s">
        <v>31649</v>
      </c>
      <c r="K2649" t="s">
        <v>17808</v>
      </c>
      <c r="L2649">
        <v>10</v>
      </c>
      <c r="M2649">
        <v>7</v>
      </c>
      <c r="N2649" t="s">
        <v>31650</v>
      </c>
    </row>
    <row r="2650" spans="1:14" x14ac:dyDescent="0.2">
      <c r="A2650">
        <v>7037</v>
      </c>
      <c r="B2650" t="s">
        <v>11</v>
      </c>
      <c r="C2650" t="s">
        <v>1633</v>
      </c>
      <c r="D2650" t="s">
        <v>21084</v>
      </c>
      <c r="E2650">
        <v>2.8666719999999999</v>
      </c>
      <c r="F2650">
        <v>101.4911894</v>
      </c>
      <c r="G2650">
        <v>554</v>
      </c>
      <c r="H2650" t="s">
        <v>31651</v>
      </c>
      <c r="I2650">
        <v>5.4258799370110804</v>
      </c>
      <c r="J2650" t="s">
        <v>31649</v>
      </c>
      <c r="K2650" t="s">
        <v>31652</v>
      </c>
      <c r="L2650">
        <v>10</v>
      </c>
      <c r="M2650">
        <v>3</v>
      </c>
      <c r="N2650" t="s">
        <v>31653</v>
      </c>
    </row>
    <row r="2651" spans="1:14" x14ac:dyDescent="0.2">
      <c r="A2651">
        <v>8151</v>
      </c>
      <c r="B2651" t="s">
        <v>11</v>
      </c>
      <c r="C2651" t="s">
        <v>24097</v>
      </c>
      <c r="D2651" t="s">
        <v>24101</v>
      </c>
      <c r="E2651">
        <v>2.8669064</v>
      </c>
      <c r="F2651">
        <v>101.6954435</v>
      </c>
      <c r="G2651">
        <v>282</v>
      </c>
      <c r="H2651" t="s">
        <v>31656</v>
      </c>
      <c r="I2651">
        <v>3.9543134813987399</v>
      </c>
      <c r="J2651" t="s">
        <v>31649</v>
      </c>
      <c r="K2651" t="s">
        <v>17808</v>
      </c>
      <c r="L2651">
        <v>10</v>
      </c>
      <c r="M2651">
        <v>7</v>
      </c>
      <c r="N2651" t="s">
        <v>31650</v>
      </c>
    </row>
    <row r="2652" spans="1:14" x14ac:dyDescent="0.2">
      <c r="A2652">
        <v>6742</v>
      </c>
      <c r="B2652" t="s">
        <v>11</v>
      </c>
      <c r="C2652" t="s">
        <v>20244</v>
      </c>
      <c r="D2652" t="s">
        <v>20246</v>
      </c>
      <c r="E2652">
        <v>2.8687547000000002</v>
      </c>
      <c r="F2652">
        <v>101.6588714</v>
      </c>
      <c r="G2652">
        <v>282</v>
      </c>
      <c r="H2652" t="s">
        <v>31656</v>
      </c>
      <c r="I2652">
        <v>6.3705549059492901</v>
      </c>
      <c r="J2652" t="s">
        <v>31649</v>
      </c>
      <c r="K2652" t="s">
        <v>17808</v>
      </c>
      <c r="L2652">
        <v>10</v>
      </c>
      <c r="M2652">
        <v>7</v>
      </c>
      <c r="N2652" t="s">
        <v>31650</v>
      </c>
    </row>
    <row r="2653" spans="1:14" x14ac:dyDescent="0.2">
      <c r="A2653">
        <v>8795</v>
      </c>
      <c r="B2653" t="s">
        <v>11</v>
      </c>
      <c r="C2653" t="s">
        <v>25855</v>
      </c>
      <c r="D2653" t="s">
        <v>25857</v>
      </c>
      <c r="E2653">
        <v>2.8692312000000002</v>
      </c>
      <c r="F2653">
        <v>101.6600019</v>
      </c>
      <c r="G2653">
        <v>282</v>
      </c>
      <c r="H2653" t="s">
        <v>31656</v>
      </c>
      <c r="I2653">
        <v>6.2368561746082003</v>
      </c>
      <c r="J2653" t="s">
        <v>31649</v>
      </c>
      <c r="K2653" t="s">
        <v>17808</v>
      </c>
      <c r="L2653">
        <v>10</v>
      </c>
      <c r="M2653">
        <v>7</v>
      </c>
      <c r="N2653" t="s">
        <v>31650</v>
      </c>
    </row>
    <row r="2654" spans="1:14" x14ac:dyDescent="0.2">
      <c r="A2654">
        <v>7664</v>
      </c>
      <c r="B2654" t="s">
        <v>11</v>
      </c>
      <c r="C2654" t="s">
        <v>8655</v>
      </c>
      <c r="D2654" t="s">
        <v>22822</v>
      </c>
      <c r="E2654">
        <v>2.8701918000000002</v>
      </c>
      <c r="F2654">
        <v>101.67114650000001</v>
      </c>
      <c r="G2654">
        <v>282</v>
      </c>
      <c r="H2654" t="s">
        <v>31656</v>
      </c>
      <c r="I2654">
        <v>5.1882023468578096</v>
      </c>
      <c r="J2654" t="s">
        <v>31649</v>
      </c>
      <c r="K2654" t="s">
        <v>17808</v>
      </c>
      <c r="L2654">
        <v>10</v>
      </c>
      <c r="M2654">
        <v>7</v>
      </c>
      <c r="N2654" t="s">
        <v>31650</v>
      </c>
    </row>
    <row r="2655" spans="1:14" x14ac:dyDescent="0.2">
      <c r="A2655">
        <v>6778</v>
      </c>
      <c r="B2655" t="s">
        <v>11</v>
      </c>
      <c r="C2655" t="s">
        <v>20354</v>
      </c>
      <c r="D2655" t="s">
        <v>20356</v>
      </c>
      <c r="E2655">
        <v>2.8702679999999998</v>
      </c>
      <c r="F2655">
        <v>101.8149748</v>
      </c>
      <c r="G2655">
        <v>847</v>
      </c>
      <c r="H2655" t="s">
        <v>20665</v>
      </c>
      <c r="I2655">
        <v>0</v>
      </c>
      <c r="J2655" t="s">
        <v>31639</v>
      </c>
      <c r="K2655" t="s">
        <v>7931</v>
      </c>
      <c r="L2655">
        <v>5</v>
      </c>
      <c r="M2655">
        <v>5</v>
      </c>
      <c r="N2655" t="s">
        <v>31648</v>
      </c>
    </row>
    <row r="2656" spans="1:14" x14ac:dyDescent="0.2">
      <c r="A2656">
        <v>6889</v>
      </c>
      <c r="B2656" t="s">
        <v>11</v>
      </c>
      <c r="C2656" t="s">
        <v>20665</v>
      </c>
      <c r="D2656" t="s">
        <v>20669</v>
      </c>
      <c r="E2656">
        <v>2.8702679999999998</v>
      </c>
      <c r="F2656">
        <v>101.8149748</v>
      </c>
      <c r="G2656">
        <v>847</v>
      </c>
      <c r="H2656" t="s">
        <v>20665</v>
      </c>
      <c r="I2656">
        <v>0</v>
      </c>
      <c r="J2656" t="s">
        <v>31639</v>
      </c>
      <c r="K2656" t="s">
        <v>7931</v>
      </c>
      <c r="L2656">
        <v>5</v>
      </c>
      <c r="M2656">
        <v>5</v>
      </c>
      <c r="N2656" t="s">
        <v>31648</v>
      </c>
    </row>
    <row r="2657" spans="1:14" x14ac:dyDescent="0.2">
      <c r="A2657">
        <v>8472</v>
      </c>
      <c r="B2657" t="s">
        <v>11</v>
      </c>
      <c r="C2657" t="s">
        <v>24986</v>
      </c>
      <c r="D2657" t="s">
        <v>24990</v>
      </c>
      <c r="E2657">
        <v>2.8717931000000001</v>
      </c>
      <c r="F2657">
        <v>101.4954824</v>
      </c>
      <c r="G2657">
        <v>554</v>
      </c>
      <c r="H2657" t="s">
        <v>31651</v>
      </c>
      <c r="I2657">
        <v>5.22598188882528</v>
      </c>
      <c r="J2657" t="s">
        <v>31649</v>
      </c>
      <c r="K2657" t="s">
        <v>31652</v>
      </c>
      <c r="L2657">
        <v>10</v>
      </c>
      <c r="M2657">
        <v>3</v>
      </c>
      <c r="N2657" t="s">
        <v>31653</v>
      </c>
    </row>
    <row r="2658" spans="1:14" x14ac:dyDescent="0.2">
      <c r="A2658">
        <v>7417</v>
      </c>
      <c r="B2658" t="s">
        <v>11</v>
      </c>
      <c r="C2658" t="s">
        <v>22107</v>
      </c>
      <c r="D2658" t="s">
        <v>22109</v>
      </c>
      <c r="E2658">
        <v>2.8723664000000002</v>
      </c>
      <c r="F2658">
        <v>101.49507800000001</v>
      </c>
      <c r="G2658">
        <v>554</v>
      </c>
      <c r="H2658" t="s">
        <v>31651</v>
      </c>
      <c r="I2658">
        <v>5.1481236203172198</v>
      </c>
      <c r="J2658" t="s">
        <v>31649</v>
      </c>
      <c r="K2658" t="s">
        <v>31652</v>
      </c>
      <c r="L2658">
        <v>10</v>
      </c>
      <c r="M2658">
        <v>3</v>
      </c>
      <c r="N2658" t="s">
        <v>31653</v>
      </c>
    </row>
    <row r="2659" spans="1:14" x14ac:dyDescent="0.2">
      <c r="A2659">
        <v>6297</v>
      </c>
      <c r="B2659" t="s">
        <v>11</v>
      </c>
      <c r="C2659" t="s">
        <v>646</v>
      </c>
      <c r="D2659" t="s">
        <v>19030</v>
      </c>
      <c r="E2659">
        <v>2.8746589999999999</v>
      </c>
      <c r="F2659">
        <v>101.50182340000001</v>
      </c>
      <c r="G2659">
        <v>658</v>
      </c>
      <c r="H2659" t="s">
        <v>18351</v>
      </c>
      <c r="I2659">
        <v>5.4256357553049197</v>
      </c>
      <c r="J2659" t="s">
        <v>31649</v>
      </c>
      <c r="K2659" t="s">
        <v>31652</v>
      </c>
      <c r="L2659">
        <v>10</v>
      </c>
      <c r="M2659">
        <v>3</v>
      </c>
      <c r="N2659" t="s">
        <v>31653</v>
      </c>
    </row>
    <row r="2660" spans="1:14" x14ac:dyDescent="0.2">
      <c r="A2660">
        <v>8809</v>
      </c>
      <c r="B2660" t="s">
        <v>11</v>
      </c>
      <c r="C2660" t="s">
        <v>25901</v>
      </c>
      <c r="D2660" t="s">
        <v>25903</v>
      </c>
      <c r="E2660">
        <v>2.8750518</v>
      </c>
      <c r="F2660">
        <v>101.5023006</v>
      </c>
      <c r="G2660">
        <v>658</v>
      </c>
      <c r="H2660" t="s">
        <v>18351</v>
      </c>
      <c r="I2660">
        <v>5.4299535766871099</v>
      </c>
      <c r="J2660" t="s">
        <v>31649</v>
      </c>
      <c r="K2660" t="s">
        <v>31652</v>
      </c>
      <c r="L2660">
        <v>10</v>
      </c>
      <c r="M2660">
        <v>3</v>
      </c>
      <c r="N2660" t="s">
        <v>31653</v>
      </c>
    </row>
    <row r="2661" spans="1:14" x14ac:dyDescent="0.2">
      <c r="A2661">
        <v>5998</v>
      </c>
      <c r="B2661" t="s">
        <v>11</v>
      </c>
      <c r="C2661" t="s">
        <v>18130</v>
      </c>
      <c r="D2661" t="s">
        <v>18140</v>
      </c>
      <c r="E2661">
        <v>2.8750810000000002</v>
      </c>
      <c r="F2661">
        <v>101.5022764</v>
      </c>
      <c r="G2661">
        <v>658</v>
      </c>
      <c r="H2661" t="s">
        <v>18351</v>
      </c>
      <c r="I2661">
        <v>5.4257482040148304</v>
      </c>
      <c r="J2661" t="s">
        <v>31649</v>
      </c>
      <c r="K2661" t="s">
        <v>31652</v>
      </c>
      <c r="L2661">
        <v>10</v>
      </c>
      <c r="M2661">
        <v>3</v>
      </c>
      <c r="N2661" t="s">
        <v>31653</v>
      </c>
    </row>
    <row r="2662" spans="1:14" x14ac:dyDescent="0.2">
      <c r="A2662">
        <v>6828</v>
      </c>
      <c r="B2662" t="s">
        <v>11</v>
      </c>
      <c r="C2662" t="s">
        <v>20497</v>
      </c>
      <c r="D2662" t="s">
        <v>20499</v>
      </c>
      <c r="E2662">
        <v>2.8754667</v>
      </c>
      <c r="F2662">
        <v>101.5028083</v>
      </c>
      <c r="G2662">
        <v>658</v>
      </c>
      <c r="H2662" t="s">
        <v>18351</v>
      </c>
      <c r="I2662">
        <v>5.43573575515979</v>
      </c>
      <c r="J2662" t="s">
        <v>31649</v>
      </c>
      <c r="K2662" t="s">
        <v>31652</v>
      </c>
      <c r="L2662">
        <v>10</v>
      </c>
      <c r="M2662">
        <v>3</v>
      </c>
      <c r="N2662" t="s">
        <v>31653</v>
      </c>
    </row>
    <row r="2663" spans="1:14" x14ac:dyDescent="0.2">
      <c r="A2663">
        <v>8554</v>
      </c>
      <c r="B2663" t="s">
        <v>11</v>
      </c>
      <c r="C2663" t="s">
        <v>25208</v>
      </c>
      <c r="D2663" t="s">
        <v>25210</v>
      </c>
      <c r="E2663">
        <v>2.8756189000000001</v>
      </c>
      <c r="F2663">
        <v>101.50002189999999</v>
      </c>
      <c r="G2663">
        <v>658</v>
      </c>
      <c r="H2663" t="s">
        <v>18351</v>
      </c>
      <c r="I2663">
        <v>5.2120014552025102</v>
      </c>
      <c r="J2663" t="s">
        <v>31649</v>
      </c>
      <c r="K2663" t="s">
        <v>31652</v>
      </c>
      <c r="L2663">
        <v>10</v>
      </c>
      <c r="M2663">
        <v>3</v>
      </c>
      <c r="N2663" t="s">
        <v>31653</v>
      </c>
    </row>
    <row r="2664" spans="1:14" x14ac:dyDescent="0.2">
      <c r="A2664">
        <v>8770</v>
      </c>
      <c r="B2664" t="s">
        <v>11</v>
      </c>
      <c r="C2664" t="s">
        <v>25775</v>
      </c>
      <c r="D2664" t="s">
        <v>25777</v>
      </c>
      <c r="E2664">
        <v>2.8756705999999999</v>
      </c>
      <c r="F2664">
        <v>101.6475701</v>
      </c>
      <c r="G2664">
        <v>282</v>
      </c>
      <c r="H2664" t="s">
        <v>31656</v>
      </c>
      <c r="I2664">
        <v>7.1101990276312996</v>
      </c>
      <c r="J2664" t="s">
        <v>31649</v>
      </c>
      <c r="K2664" t="s">
        <v>17808</v>
      </c>
      <c r="L2664">
        <v>10</v>
      </c>
      <c r="M2664">
        <v>7</v>
      </c>
      <c r="N2664" t="s">
        <v>31650</v>
      </c>
    </row>
    <row r="2665" spans="1:14" x14ac:dyDescent="0.2">
      <c r="A2665">
        <v>8406</v>
      </c>
      <c r="B2665" t="s">
        <v>11</v>
      </c>
      <c r="C2665" t="s">
        <v>24810</v>
      </c>
      <c r="D2665" t="s">
        <v>24812</v>
      </c>
      <c r="E2665">
        <v>2.8756710000000001</v>
      </c>
      <c r="F2665">
        <v>101.5047596</v>
      </c>
      <c r="G2665">
        <v>658</v>
      </c>
      <c r="H2665" t="s">
        <v>18351</v>
      </c>
      <c r="I2665">
        <v>5.57323386023754</v>
      </c>
      <c r="J2665" t="s">
        <v>31649</v>
      </c>
      <c r="K2665" t="s">
        <v>31652</v>
      </c>
      <c r="L2665">
        <v>10</v>
      </c>
      <c r="M2665">
        <v>3</v>
      </c>
      <c r="N2665" t="s">
        <v>31653</v>
      </c>
    </row>
    <row r="2666" spans="1:14" x14ac:dyDescent="0.2">
      <c r="A2666">
        <v>8394</v>
      </c>
      <c r="B2666" t="s">
        <v>11</v>
      </c>
      <c r="C2666" t="s">
        <v>8922</v>
      </c>
      <c r="D2666" t="s">
        <v>24782</v>
      </c>
      <c r="E2666">
        <v>2.8758153000000002</v>
      </c>
      <c r="F2666">
        <v>101.8711498</v>
      </c>
      <c r="G2666">
        <v>648</v>
      </c>
      <c r="H2666" t="s">
        <v>8922</v>
      </c>
      <c r="I2666">
        <v>7.4026755359731897E-2</v>
      </c>
      <c r="J2666" t="s">
        <v>31649</v>
      </c>
      <c r="K2666" t="s">
        <v>31555</v>
      </c>
      <c r="L2666">
        <v>10</v>
      </c>
      <c r="M2666">
        <v>8</v>
      </c>
      <c r="N2666" t="s">
        <v>31663</v>
      </c>
    </row>
    <row r="2667" spans="1:14" x14ac:dyDescent="0.2">
      <c r="A2667">
        <v>2855</v>
      </c>
      <c r="B2667" t="s">
        <v>11</v>
      </c>
      <c r="C2667" t="s">
        <v>4929</v>
      </c>
      <c r="D2667" t="s">
        <v>8671</v>
      </c>
      <c r="E2667">
        <v>2.8758183000000002</v>
      </c>
      <c r="F2667">
        <v>101.8708561</v>
      </c>
      <c r="G2667">
        <v>648</v>
      </c>
      <c r="H2667" t="s">
        <v>8922</v>
      </c>
      <c r="I2667">
        <v>0.106421288813106</v>
      </c>
      <c r="J2667" t="s">
        <v>31649</v>
      </c>
      <c r="K2667" t="s">
        <v>31555</v>
      </c>
      <c r="L2667">
        <v>10</v>
      </c>
      <c r="M2667">
        <v>8</v>
      </c>
      <c r="N2667" t="s">
        <v>31663</v>
      </c>
    </row>
    <row r="2668" spans="1:14" x14ac:dyDescent="0.2">
      <c r="A2668">
        <v>7824</v>
      </c>
      <c r="B2668" t="s">
        <v>11</v>
      </c>
      <c r="C2668" t="s">
        <v>2487</v>
      </c>
      <c r="D2668" t="s">
        <v>23247</v>
      </c>
      <c r="E2668">
        <v>2.8767198999999999</v>
      </c>
      <c r="F2668">
        <v>101.4983354</v>
      </c>
      <c r="G2668">
        <v>658</v>
      </c>
      <c r="H2668" t="s">
        <v>18351</v>
      </c>
      <c r="I2668">
        <v>4.9961108910550802</v>
      </c>
      <c r="J2668" t="s">
        <v>31649</v>
      </c>
      <c r="K2668" t="s">
        <v>31652</v>
      </c>
      <c r="L2668">
        <v>10</v>
      </c>
      <c r="M2668">
        <v>3</v>
      </c>
      <c r="N2668" t="s">
        <v>31653</v>
      </c>
    </row>
    <row r="2669" spans="1:14" x14ac:dyDescent="0.2">
      <c r="A2669">
        <v>6190</v>
      </c>
      <c r="B2669" t="s">
        <v>11</v>
      </c>
      <c r="C2669" t="s">
        <v>18746</v>
      </c>
      <c r="D2669" t="s">
        <v>18748</v>
      </c>
      <c r="E2669">
        <v>2.8772579999999999</v>
      </c>
      <c r="F2669">
        <v>101.700727</v>
      </c>
      <c r="G2669">
        <v>282</v>
      </c>
      <c r="H2669" t="s">
        <v>31656</v>
      </c>
      <c r="I2669">
        <v>2.6856366223220798</v>
      </c>
      <c r="J2669" t="s">
        <v>31649</v>
      </c>
      <c r="K2669" t="s">
        <v>17808</v>
      </c>
      <c r="L2669">
        <v>10</v>
      </c>
      <c r="M2669">
        <v>7</v>
      </c>
      <c r="N2669" t="s">
        <v>31650</v>
      </c>
    </row>
    <row r="2670" spans="1:14" x14ac:dyDescent="0.2">
      <c r="A2670">
        <v>7660</v>
      </c>
      <c r="B2670" t="s">
        <v>11</v>
      </c>
      <c r="C2670" t="s">
        <v>2306</v>
      </c>
      <c r="D2670" t="s">
        <v>22811</v>
      </c>
      <c r="E2670">
        <v>2.8775694000000001</v>
      </c>
      <c r="F2670">
        <v>101.4981123</v>
      </c>
      <c r="G2670">
        <v>658</v>
      </c>
      <c r="H2670" t="s">
        <v>18351</v>
      </c>
      <c r="I2670">
        <v>4.9089562933637101</v>
      </c>
      <c r="J2670" t="s">
        <v>31649</v>
      </c>
      <c r="K2670" t="s">
        <v>31652</v>
      </c>
      <c r="L2670">
        <v>10</v>
      </c>
      <c r="M2670">
        <v>3</v>
      </c>
      <c r="N2670" t="s">
        <v>31653</v>
      </c>
    </row>
    <row r="2671" spans="1:14" x14ac:dyDescent="0.2">
      <c r="A2671">
        <v>7469</v>
      </c>
      <c r="B2671" t="s">
        <v>11</v>
      </c>
      <c r="C2671" t="s">
        <v>22246</v>
      </c>
      <c r="D2671" t="s">
        <v>22248</v>
      </c>
      <c r="E2671">
        <v>2.8782507000000002</v>
      </c>
      <c r="F2671">
        <v>101.7942805</v>
      </c>
      <c r="G2671">
        <v>385</v>
      </c>
      <c r="H2671" t="s">
        <v>22246</v>
      </c>
      <c r="I2671">
        <v>0</v>
      </c>
      <c r="J2671" t="s">
        <v>31649</v>
      </c>
      <c r="K2671" t="s">
        <v>31555</v>
      </c>
      <c r="L2671">
        <v>10</v>
      </c>
      <c r="M2671">
        <v>8</v>
      </c>
      <c r="N2671" t="s">
        <v>31663</v>
      </c>
    </row>
    <row r="2672" spans="1:14" x14ac:dyDescent="0.2">
      <c r="A2672">
        <v>8939</v>
      </c>
      <c r="B2672" t="s">
        <v>11</v>
      </c>
      <c r="C2672" t="s">
        <v>3974</v>
      </c>
      <c r="D2672" t="s">
        <v>26266</v>
      </c>
      <c r="E2672">
        <v>2.8788429</v>
      </c>
      <c r="F2672">
        <v>101.50217379999999</v>
      </c>
      <c r="G2672">
        <v>658</v>
      </c>
      <c r="H2672" t="s">
        <v>18351</v>
      </c>
      <c r="I2672">
        <v>5.12193186828629</v>
      </c>
      <c r="J2672" t="s">
        <v>31649</v>
      </c>
      <c r="K2672" t="s">
        <v>31652</v>
      </c>
      <c r="L2672">
        <v>10</v>
      </c>
      <c r="M2672">
        <v>3</v>
      </c>
      <c r="N2672" t="s">
        <v>31653</v>
      </c>
    </row>
    <row r="2673" spans="1:14" x14ac:dyDescent="0.2">
      <c r="A2673">
        <v>5571</v>
      </c>
      <c r="B2673" t="s">
        <v>11</v>
      </c>
      <c r="C2673" t="s">
        <v>16789</v>
      </c>
      <c r="D2673" t="s">
        <v>16793</v>
      </c>
      <c r="E2673">
        <v>2.8789600000000002</v>
      </c>
      <c r="F2673">
        <v>112.855621</v>
      </c>
      <c r="G2673">
        <v>915</v>
      </c>
      <c r="H2673" t="s">
        <v>17014</v>
      </c>
      <c r="I2673">
        <v>311.52425855090399</v>
      </c>
      <c r="J2673" t="s">
        <v>31577</v>
      </c>
      <c r="K2673" t="s">
        <v>31664</v>
      </c>
      <c r="L2673">
        <v>13</v>
      </c>
      <c r="M2673">
        <v>20</v>
      </c>
      <c r="N2673" t="s">
        <v>31665</v>
      </c>
    </row>
    <row r="2674" spans="1:14" x14ac:dyDescent="0.2">
      <c r="A2674">
        <v>7887</v>
      </c>
      <c r="B2674" t="s">
        <v>11</v>
      </c>
      <c r="C2674" t="s">
        <v>2556</v>
      </c>
      <c r="D2674" t="s">
        <v>23407</v>
      </c>
      <c r="E2674">
        <v>2.8791579999999999</v>
      </c>
      <c r="F2674">
        <v>101.5023273</v>
      </c>
      <c r="G2674">
        <v>658</v>
      </c>
      <c r="H2674" t="s">
        <v>18351</v>
      </c>
      <c r="I2674">
        <v>5.1103736561578899</v>
      </c>
      <c r="J2674" t="s">
        <v>31649</v>
      </c>
      <c r="K2674" t="s">
        <v>31652</v>
      </c>
      <c r="L2674">
        <v>10</v>
      </c>
      <c r="M2674">
        <v>3</v>
      </c>
      <c r="N2674" t="s">
        <v>31653</v>
      </c>
    </row>
    <row r="2675" spans="1:14" x14ac:dyDescent="0.2">
      <c r="A2675">
        <v>10975</v>
      </c>
      <c r="B2675" t="s">
        <v>11</v>
      </c>
      <c r="C2675" t="s">
        <v>24386</v>
      </c>
      <c r="D2675" t="s">
        <v>24388</v>
      </c>
      <c r="E2675">
        <v>2.8792390999999999</v>
      </c>
      <c r="F2675">
        <v>101.7949217</v>
      </c>
      <c r="G2675">
        <v>431</v>
      </c>
      <c r="H2675" t="s">
        <v>24219</v>
      </c>
      <c r="I2675">
        <v>0.10219067576603599</v>
      </c>
      <c r="J2675" t="s">
        <v>31649</v>
      </c>
      <c r="K2675" t="s">
        <v>31555</v>
      </c>
      <c r="L2675">
        <v>10</v>
      </c>
      <c r="M2675">
        <v>8</v>
      </c>
      <c r="N2675" t="s">
        <v>31663</v>
      </c>
    </row>
    <row r="2676" spans="1:14" x14ac:dyDescent="0.2">
      <c r="A2676">
        <v>7478</v>
      </c>
      <c r="B2676" t="s">
        <v>11</v>
      </c>
      <c r="C2676" t="s">
        <v>22268</v>
      </c>
      <c r="D2676" t="s">
        <v>22270</v>
      </c>
      <c r="E2676">
        <v>2.8793665000000002</v>
      </c>
      <c r="F2676">
        <v>101.795833</v>
      </c>
      <c r="G2676">
        <v>431</v>
      </c>
      <c r="H2676" t="s">
        <v>24219</v>
      </c>
      <c r="I2676">
        <v>0</v>
      </c>
      <c r="J2676" t="s">
        <v>31649</v>
      </c>
      <c r="K2676" t="s">
        <v>31555</v>
      </c>
      <c r="L2676">
        <v>10</v>
      </c>
      <c r="M2676">
        <v>8</v>
      </c>
      <c r="N2676" t="s">
        <v>31663</v>
      </c>
    </row>
    <row r="2677" spans="1:14" x14ac:dyDescent="0.2">
      <c r="A2677">
        <v>8195</v>
      </c>
      <c r="B2677" t="s">
        <v>11</v>
      </c>
      <c r="C2677" t="s">
        <v>24219</v>
      </c>
      <c r="D2677" t="s">
        <v>24221</v>
      </c>
      <c r="E2677">
        <v>2.8793665000000002</v>
      </c>
      <c r="F2677">
        <v>101.795833</v>
      </c>
      <c r="G2677">
        <v>431</v>
      </c>
      <c r="H2677" t="s">
        <v>24219</v>
      </c>
      <c r="I2677">
        <v>0</v>
      </c>
      <c r="J2677" t="s">
        <v>31649</v>
      </c>
      <c r="K2677" t="s">
        <v>31555</v>
      </c>
      <c r="L2677">
        <v>10</v>
      </c>
      <c r="M2677">
        <v>8</v>
      </c>
      <c r="N2677" t="s">
        <v>31663</v>
      </c>
    </row>
    <row r="2678" spans="1:14" x14ac:dyDescent="0.2">
      <c r="A2678">
        <v>7225</v>
      </c>
      <c r="B2678" t="s">
        <v>11</v>
      </c>
      <c r="C2678" t="s">
        <v>1837</v>
      </c>
      <c r="D2678" t="s">
        <v>21582</v>
      </c>
      <c r="E2678">
        <v>2.8795027000000002</v>
      </c>
      <c r="F2678">
        <v>101.4969088</v>
      </c>
      <c r="G2678">
        <v>658</v>
      </c>
      <c r="H2678" t="s">
        <v>18351</v>
      </c>
      <c r="I2678">
        <v>4.6597927613968197</v>
      </c>
      <c r="J2678" t="s">
        <v>31649</v>
      </c>
      <c r="K2678" t="s">
        <v>31652</v>
      </c>
      <c r="L2678">
        <v>10</v>
      </c>
      <c r="M2678">
        <v>3</v>
      </c>
      <c r="N2678" t="s">
        <v>31653</v>
      </c>
    </row>
    <row r="2679" spans="1:14" x14ac:dyDescent="0.2">
      <c r="A2679">
        <v>7245</v>
      </c>
      <c r="B2679" t="s">
        <v>11</v>
      </c>
      <c r="C2679" t="s">
        <v>1837</v>
      </c>
      <c r="D2679" t="s">
        <v>21628</v>
      </c>
      <c r="E2679">
        <v>2.8795027000000002</v>
      </c>
      <c r="F2679">
        <v>101.4969088</v>
      </c>
      <c r="G2679">
        <v>658</v>
      </c>
      <c r="H2679" t="s">
        <v>18351</v>
      </c>
      <c r="I2679">
        <v>4.6597927613968197</v>
      </c>
      <c r="J2679" t="s">
        <v>31649</v>
      </c>
      <c r="K2679" t="s">
        <v>31652</v>
      </c>
      <c r="L2679">
        <v>10</v>
      </c>
      <c r="M2679">
        <v>3</v>
      </c>
      <c r="N2679" t="s">
        <v>31653</v>
      </c>
    </row>
    <row r="2680" spans="1:14" x14ac:dyDescent="0.2">
      <c r="A2680">
        <v>6656</v>
      </c>
      <c r="B2680" t="s">
        <v>11</v>
      </c>
      <c r="C2680" t="s">
        <v>20020</v>
      </c>
      <c r="D2680" t="s">
        <v>20022</v>
      </c>
      <c r="E2680">
        <v>2.8806809000000002</v>
      </c>
      <c r="F2680">
        <v>101.7948572</v>
      </c>
      <c r="G2680">
        <v>431</v>
      </c>
      <c r="H2680" t="s">
        <v>24219</v>
      </c>
      <c r="I2680">
        <v>0.181946610070196</v>
      </c>
      <c r="J2680" t="s">
        <v>31649</v>
      </c>
      <c r="K2680" t="s">
        <v>31555</v>
      </c>
      <c r="L2680">
        <v>10</v>
      </c>
      <c r="M2680">
        <v>8</v>
      </c>
      <c r="N2680" t="s">
        <v>31663</v>
      </c>
    </row>
    <row r="2681" spans="1:14" x14ac:dyDescent="0.2">
      <c r="A2681">
        <v>6215</v>
      </c>
      <c r="B2681" t="s">
        <v>11</v>
      </c>
      <c r="C2681" t="s">
        <v>10531</v>
      </c>
      <c r="D2681" t="s">
        <v>18815</v>
      </c>
      <c r="E2681">
        <v>2.8812373</v>
      </c>
      <c r="F2681">
        <v>101.7937405</v>
      </c>
      <c r="G2681">
        <v>225</v>
      </c>
      <c r="H2681" t="s">
        <v>31666</v>
      </c>
      <c r="I2681">
        <v>0.12138205720550101</v>
      </c>
      <c r="J2681" t="s">
        <v>31649</v>
      </c>
      <c r="K2681" t="s">
        <v>31555</v>
      </c>
      <c r="L2681">
        <v>10</v>
      </c>
      <c r="M2681">
        <v>8</v>
      </c>
      <c r="N2681" t="s">
        <v>31663</v>
      </c>
    </row>
    <row r="2682" spans="1:14" x14ac:dyDescent="0.2">
      <c r="A2682">
        <v>8572</v>
      </c>
      <c r="B2682" t="s">
        <v>11</v>
      </c>
      <c r="C2682" t="s">
        <v>5420</v>
      </c>
      <c r="D2682" t="s">
        <v>25252</v>
      </c>
      <c r="E2682">
        <v>2.8816909000000002</v>
      </c>
      <c r="F2682">
        <v>101.8076887</v>
      </c>
      <c r="G2682">
        <v>431</v>
      </c>
      <c r="H2682" t="s">
        <v>24219</v>
      </c>
      <c r="I2682">
        <v>1.3417569374352301</v>
      </c>
      <c r="J2682" t="s">
        <v>31649</v>
      </c>
      <c r="K2682" t="s">
        <v>31555</v>
      </c>
      <c r="L2682">
        <v>10</v>
      </c>
      <c r="M2682">
        <v>8</v>
      </c>
      <c r="N2682" t="s">
        <v>31663</v>
      </c>
    </row>
    <row r="2683" spans="1:14" x14ac:dyDescent="0.2">
      <c r="A2683">
        <v>6647</v>
      </c>
      <c r="B2683" t="s">
        <v>11</v>
      </c>
      <c r="C2683" t="s">
        <v>19994</v>
      </c>
      <c r="D2683" t="s">
        <v>19996</v>
      </c>
      <c r="E2683">
        <v>2.8821319999999999</v>
      </c>
      <c r="F2683">
        <v>101.7931143</v>
      </c>
      <c r="G2683">
        <v>225</v>
      </c>
      <c r="H2683" t="s">
        <v>31666</v>
      </c>
      <c r="I2683">
        <v>0</v>
      </c>
      <c r="J2683" t="s">
        <v>31649</v>
      </c>
      <c r="K2683" t="s">
        <v>31555</v>
      </c>
      <c r="L2683">
        <v>10</v>
      </c>
      <c r="M2683">
        <v>8</v>
      </c>
      <c r="N2683" t="s">
        <v>31663</v>
      </c>
    </row>
    <row r="2684" spans="1:14" x14ac:dyDescent="0.2">
      <c r="A2684">
        <v>8004</v>
      </c>
      <c r="B2684" t="s">
        <v>11</v>
      </c>
      <c r="C2684" t="s">
        <v>23705</v>
      </c>
      <c r="D2684" t="s">
        <v>23707</v>
      </c>
      <c r="E2684">
        <v>2.8823430000000001</v>
      </c>
      <c r="F2684">
        <v>101.795405</v>
      </c>
      <c r="G2684">
        <v>859</v>
      </c>
      <c r="H2684" t="s">
        <v>23705</v>
      </c>
      <c r="I2684">
        <v>0</v>
      </c>
      <c r="J2684" t="s">
        <v>31649</v>
      </c>
      <c r="K2684" t="s">
        <v>31555</v>
      </c>
      <c r="L2684">
        <v>10</v>
      </c>
      <c r="M2684">
        <v>8</v>
      </c>
      <c r="N2684" t="s">
        <v>31663</v>
      </c>
    </row>
    <row r="2685" spans="1:14" x14ac:dyDescent="0.2">
      <c r="A2685">
        <v>6479</v>
      </c>
      <c r="B2685" t="s">
        <v>11</v>
      </c>
      <c r="C2685" t="s">
        <v>5749</v>
      </c>
      <c r="D2685" t="s">
        <v>19515</v>
      </c>
      <c r="E2685">
        <v>2.8826873000000002</v>
      </c>
      <c r="F2685">
        <v>101.51967689999999</v>
      </c>
      <c r="G2685">
        <v>658</v>
      </c>
      <c r="H2685" t="s">
        <v>18351</v>
      </c>
      <c r="I2685">
        <v>6.4537954841769496</v>
      </c>
      <c r="J2685" t="s">
        <v>31649</v>
      </c>
      <c r="K2685" t="s">
        <v>31652</v>
      </c>
      <c r="L2685">
        <v>10</v>
      </c>
      <c r="M2685">
        <v>3</v>
      </c>
      <c r="N2685" t="s">
        <v>31653</v>
      </c>
    </row>
    <row r="2686" spans="1:14" x14ac:dyDescent="0.2">
      <c r="A2686">
        <v>7461</v>
      </c>
      <c r="B2686" t="s">
        <v>11</v>
      </c>
      <c r="C2686" t="s">
        <v>22221</v>
      </c>
      <c r="D2686" t="s">
        <v>22223</v>
      </c>
      <c r="E2686">
        <v>2.8828689999999999</v>
      </c>
      <c r="F2686">
        <v>101.7948883</v>
      </c>
      <c r="G2686">
        <v>859</v>
      </c>
      <c r="H2686" t="s">
        <v>23705</v>
      </c>
      <c r="I2686">
        <v>8.1936378221125705E-2</v>
      </c>
      <c r="J2686" t="s">
        <v>31649</v>
      </c>
      <c r="K2686" t="s">
        <v>31555</v>
      </c>
      <c r="L2686">
        <v>10</v>
      </c>
      <c r="M2686">
        <v>8</v>
      </c>
      <c r="N2686" t="s">
        <v>31663</v>
      </c>
    </row>
    <row r="2687" spans="1:14" x14ac:dyDescent="0.2">
      <c r="A2687">
        <v>6202</v>
      </c>
      <c r="B2687" t="s">
        <v>11</v>
      </c>
      <c r="C2687" t="s">
        <v>18778</v>
      </c>
      <c r="D2687" t="s">
        <v>18780</v>
      </c>
      <c r="E2687">
        <v>2.8837039</v>
      </c>
      <c r="F2687">
        <v>101.72798210000001</v>
      </c>
      <c r="G2687">
        <v>282</v>
      </c>
      <c r="H2687" t="s">
        <v>31656</v>
      </c>
      <c r="I2687">
        <v>3.0465575224547798</v>
      </c>
      <c r="J2687" t="s">
        <v>31649</v>
      </c>
      <c r="K2687" t="s">
        <v>17808</v>
      </c>
      <c r="L2687">
        <v>10</v>
      </c>
      <c r="M2687">
        <v>7</v>
      </c>
      <c r="N2687" t="s">
        <v>31650</v>
      </c>
    </row>
    <row r="2688" spans="1:14" x14ac:dyDescent="0.2">
      <c r="A2688">
        <v>8313</v>
      </c>
      <c r="B2688" t="s">
        <v>11</v>
      </c>
      <c r="C2688" t="s">
        <v>24559</v>
      </c>
      <c r="D2688" t="s">
        <v>24562</v>
      </c>
      <c r="E2688">
        <v>2.8837039</v>
      </c>
      <c r="F2688">
        <v>101.72798210000001</v>
      </c>
      <c r="G2688">
        <v>282</v>
      </c>
      <c r="H2688" t="s">
        <v>31656</v>
      </c>
      <c r="I2688">
        <v>3.0465575224547798</v>
      </c>
      <c r="J2688" t="s">
        <v>31649</v>
      </c>
      <c r="K2688" t="s">
        <v>17808</v>
      </c>
      <c r="L2688">
        <v>10</v>
      </c>
      <c r="M2688">
        <v>7</v>
      </c>
      <c r="N2688" t="s">
        <v>31650</v>
      </c>
    </row>
    <row r="2689" spans="1:14" x14ac:dyDescent="0.2">
      <c r="A2689">
        <v>8061</v>
      </c>
      <c r="B2689" t="s">
        <v>11</v>
      </c>
      <c r="C2689" t="s">
        <v>23862</v>
      </c>
      <c r="D2689" t="s">
        <v>23864</v>
      </c>
      <c r="E2689">
        <v>2.8838035999999998</v>
      </c>
      <c r="F2689">
        <v>101.7904582</v>
      </c>
      <c r="G2689">
        <v>814</v>
      </c>
      <c r="H2689" t="s">
        <v>23086</v>
      </c>
      <c r="I2689">
        <v>0.108250496907714</v>
      </c>
      <c r="J2689" t="s">
        <v>31649</v>
      </c>
      <c r="K2689" t="s">
        <v>31555</v>
      </c>
      <c r="L2689">
        <v>10</v>
      </c>
      <c r="M2689">
        <v>8</v>
      </c>
      <c r="N2689" t="s">
        <v>31663</v>
      </c>
    </row>
    <row r="2690" spans="1:14" x14ac:dyDescent="0.2">
      <c r="A2690">
        <v>7763</v>
      </c>
      <c r="B2690" t="s">
        <v>11</v>
      </c>
      <c r="C2690" t="s">
        <v>23086</v>
      </c>
      <c r="D2690" t="s">
        <v>23088</v>
      </c>
      <c r="E2690">
        <v>2.8841437999999999</v>
      </c>
      <c r="F2690">
        <v>101.7895449</v>
      </c>
      <c r="G2690">
        <v>814</v>
      </c>
      <c r="H2690" t="s">
        <v>23086</v>
      </c>
      <c r="I2690">
        <v>0</v>
      </c>
      <c r="J2690" t="s">
        <v>31649</v>
      </c>
      <c r="K2690" t="s">
        <v>31555</v>
      </c>
      <c r="L2690">
        <v>10</v>
      </c>
      <c r="M2690">
        <v>8</v>
      </c>
      <c r="N2690" t="s">
        <v>31663</v>
      </c>
    </row>
    <row r="2691" spans="1:14" x14ac:dyDescent="0.2">
      <c r="A2691">
        <v>8174</v>
      </c>
      <c r="B2691" t="s">
        <v>11</v>
      </c>
      <c r="C2691" t="s">
        <v>24165</v>
      </c>
      <c r="D2691" t="s">
        <v>23088</v>
      </c>
      <c r="E2691">
        <v>2.8841437999999999</v>
      </c>
      <c r="F2691">
        <v>101.7895449</v>
      </c>
      <c r="G2691">
        <v>814</v>
      </c>
      <c r="H2691" t="s">
        <v>23086</v>
      </c>
      <c r="I2691">
        <v>0</v>
      </c>
      <c r="J2691" t="s">
        <v>31649</v>
      </c>
      <c r="K2691" t="s">
        <v>31555</v>
      </c>
      <c r="L2691">
        <v>10</v>
      </c>
      <c r="M2691">
        <v>8</v>
      </c>
      <c r="N2691" t="s">
        <v>31663</v>
      </c>
    </row>
    <row r="2692" spans="1:14" x14ac:dyDescent="0.2">
      <c r="A2692">
        <v>6710</v>
      </c>
      <c r="B2692" t="s">
        <v>11</v>
      </c>
      <c r="C2692" t="s">
        <v>20150</v>
      </c>
      <c r="D2692" t="s">
        <v>20152</v>
      </c>
      <c r="E2692">
        <v>2.8841828</v>
      </c>
      <c r="F2692">
        <v>101.4929241</v>
      </c>
      <c r="G2692">
        <v>658</v>
      </c>
      <c r="H2692" t="s">
        <v>18351</v>
      </c>
      <c r="I2692">
        <v>3.97713358194782</v>
      </c>
      <c r="J2692" t="s">
        <v>31649</v>
      </c>
      <c r="K2692" t="s">
        <v>31652</v>
      </c>
      <c r="L2692">
        <v>10</v>
      </c>
      <c r="M2692">
        <v>3</v>
      </c>
      <c r="N2692" t="s">
        <v>31653</v>
      </c>
    </row>
    <row r="2693" spans="1:14" x14ac:dyDescent="0.2">
      <c r="A2693">
        <v>7677</v>
      </c>
      <c r="B2693" t="s">
        <v>11</v>
      </c>
      <c r="C2693" t="s">
        <v>2319</v>
      </c>
      <c r="D2693" t="s">
        <v>22850</v>
      </c>
      <c r="E2693">
        <v>2.8844318000000002</v>
      </c>
      <c r="F2693">
        <v>101.7912753</v>
      </c>
      <c r="G2693">
        <v>317</v>
      </c>
      <c r="H2693" t="s">
        <v>19866</v>
      </c>
      <c r="I2693">
        <v>0</v>
      </c>
      <c r="J2693" t="s">
        <v>31649</v>
      </c>
      <c r="K2693" t="s">
        <v>31555</v>
      </c>
      <c r="L2693">
        <v>10</v>
      </c>
      <c r="M2693">
        <v>8</v>
      </c>
      <c r="N2693" t="s">
        <v>31663</v>
      </c>
    </row>
    <row r="2694" spans="1:14" x14ac:dyDescent="0.2">
      <c r="A2694">
        <v>8715</v>
      </c>
      <c r="B2694" t="s">
        <v>11</v>
      </c>
      <c r="C2694" t="s">
        <v>25625</v>
      </c>
      <c r="D2694" t="s">
        <v>25627</v>
      </c>
      <c r="E2694">
        <v>2.8846967000000001</v>
      </c>
      <c r="F2694">
        <v>101.49257710000001</v>
      </c>
      <c r="G2694">
        <v>658</v>
      </c>
      <c r="H2694" t="s">
        <v>18351</v>
      </c>
      <c r="I2694">
        <v>3.9090066572553699</v>
      </c>
      <c r="J2694" t="s">
        <v>31649</v>
      </c>
      <c r="K2694" t="s">
        <v>31652</v>
      </c>
      <c r="L2694">
        <v>10</v>
      </c>
      <c r="M2694">
        <v>3</v>
      </c>
      <c r="N2694" t="s">
        <v>31653</v>
      </c>
    </row>
    <row r="2695" spans="1:14" x14ac:dyDescent="0.2">
      <c r="A2695">
        <v>7336</v>
      </c>
      <c r="B2695" t="s">
        <v>11</v>
      </c>
      <c r="C2695" t="s">
        <v>21894</v>
      </c>
      <c r="D2695" t="s">
        <v>21896</v>
      </c>
      <c r="E2695">
        <v>2.8848956000000001</v>
      </c>
      <c r="F2695">
        <v>101.4923955</v>
      </c>
      <c r="G2695">
        <v>658</v>
      </c>
      <c r="H2695" t="s">
        <v>18351</v>
      </c>
      <c r="I2695">
        <v>3.8790763750472701</v>
      </c>
      <c r="J2695" t="s">
        <v>31649</v>
      </c>
      <c r="K2695" t="s">
        <v>31652</v>
      </c>
      <c r="L2695">
        <v>10</v>
      </c>
      <c r="M2695">
        <v>3</v>
      </c>
      <c r="N2695" t="s">
        <v>31653</v>
      </c>
    </row>
    <row r="2696" spans="1:14" x14ac:dyDescent="0.2">
      <c r="A2696">
        <v>10951</v>
      </c>
      <c r="B2696" t="s">
        <v>11</v>
      </c>
      <c r="C2696" t="s">
        <v>19869</v>
      </c>
      <c r="D2696" t="s">
        <v>19871</v>
      </c>
      <c r="E2696">
        <v>2.8852519000000001</v>
      </c>
      <c r="F2696">
        <v>101.7917917</v>
      </c>
      <c r="G2696">
        <v>317</v>
      </c>
      <c r="H2696" t="s">
        <v>19866</v>
      </c>
      <c r="I2696">
        <v>0.107724730332406</v>
      </c>
      <c r="J2696" t="s">
        <v>31649</v>
      </c>
      <c r="K2696" t="s">
        <v>31555</v>
      </c>
      <c r="L2696">
        <v>10</v>
      </c>
      <c r="M2696">
        <v>8</v>
      </c>
      <c r="N2696" t="s">
        <v>31663</v>
      </c>
    </row>
    <row r="2697" spans="1:14" x14ac:dyDescent="0.2">
      <c r="A2697">
        <v>8348</v>
      </c>
      <c r="B2697" t="s">
        <v>11</v>
      </c>
      <c r="C2697" t="s">
        <v>24651</v>
      </c>
      <c r="D2697" t="s">
        <v>24653</v>
      </c>
      <c r="E2697">
        <v>2.8853130999999999</v>
      </c>
      <c r="F2697">
        <v>101.7907921</v>
      </c>
      <c r="G2697">
        <v>304</v>
      </c>
      <c r="H2697" t="s">
        <v>24651</v>
      </c>
      <c r="I2697">
        <v>0</v>
      </c>
      <c r="J2697" t="s">
        <v>31649</v>
      </c>
      <c r="K2697" t="s">
        <v>31555</v>
      </c>
      <c r="L2697">
        <v>10</v>
      </c>
      <c r="M2697">
        <v>8</v>
      </c>
      <c r="N2697" t="s">
        <v>31663</v>
      </c>
    </row>
    <row r="2698" spans="1:14" x14ac:dyDescent="0.2">
      <c r="A2698">
        <v>8062</v>
      </c>
      <c r="B2698" t="s">
        <v>11</v>
      </c>
      <c r="C2698" t="s">
        <v>23865</v>
      </c>
      <c r="D2698" t="s">
        <v>23867</v>
      </c>
      <c r="E2698">
        <v>2.8854110999999998</v>
      </c>
      <c r="F2698">
        <v>101.789739</v>
      </c>
      <c r="G2698">
        <v>304</v>
      </c>
      <c r="H2698" t="s">
        <v>24651</v>
      </c>
      <c r="I2698">
        <v>0.117457505489408</v>
      </c>
      <c r="J2698" t="s">
        <v>31649</v>
      </c>
      <c r="K2698" t="s">
        <v>31555</v>
      </c>
      <c r="L2698">
        <v>10</v>
      </c>
      <c r="M2698">
        <v>8</v>
      </c>
      <c r="N2698" t="s">
        <v>31663</v>
      </c>
    </row>
    <row r="2699" spans="1:14" x14ac:dyDescent="0.2">
      <c r="A2699">
        <v>8637</v>
      </c>
      <c r="B2699" t="s">
        <v>11</v>
      </c>
      <c r="C2699" t="s">
        <v>25420</v>
      </c>
      <c r="D2699" t="s">
        <v>25422</v>
      </c>
      <c r="E2699">
        <v>2.8859948000000002</v>
      </c>
      <c r="F2699">
        <v>101.79057539999999</v>
      </c>
      <c r="G2699">
        <v>304</v>
      </c>
      <c r="H2699" t="s">
        <v>24651</v>
      </c>
      <c r="I2699">
        <v>7.9530010679698199E-2</v>
      </c>
      <c r="J2699" t="s">
        <v>31649</v>
      </c>
      <c r="K2699" t="s">
        <v>31555</v>
      </c>
      <c r="L2699">
        <v>10</v>
      </c>
      <c r="M2699">
        <v>8</v>
      </c>
      <c r="N2699" t="s">
        <v>31663</v>
      </c>
    </row>
    <row r="2700" spans="1:14" x14ac:dyDescent="0.2">
      <c r="A2700">
        <v>6613</v>
      </c>
      <c r="B2700" t="s">
        <v>11</v>
      </c>
      <c r="C2700" t="s">
        <v>19888</v>
      </c>
      <c r="D2700" t="s">
        <v>19890</v>
      </c>
      <c r="E2700">
        <v>2.8862114999999999</v>
      </c>
      <c r="F2700">
        <v>101.7917461</v>
      </c>
      <c r="G2700">
        <v>304</v>
      </c>
      <c r="H2700" t="s">
        <v>24651</v>
      </c>
      <c r="I2700">
        <v>0.14561576544754401</v>
      </c>
      <c r="J2700" t="s">
        <v>31649</v>
      </c>
      <c r="K2700" t="s">
        <v>31555</v>
      </c>
      <c r="L2700">
        <v>10</v>
      </c>
      <c r="M2700">
        <v>8</v>
      </c>
      <c r="N2700" t="s">
        <v>31663</v>
      </c>
    </row>
    <row r="2701" spans="1:14" x14ac:dyDescent="0.2">
      <c r="A2701">
        <v>6294</v>
      </c>
      <c r="B2701" t="s">
        <v>11</v>
      </c>
      <c r="C2701" t="s">
        <v>646</v>
      </c>
      <c r="D2701" t="s">
        <v>19022</v>
      </c>
      <c r="E2701">
        <v>2.8863395999999999</v>
      </c>
      <c r="F2701">
        <v>101.7924864</v>
      </c>
      <c r="G2701">
        <v>304</v>
      </c>
      <c r="H2701" t="s">
        <v>24651</v>
      </c>
      <c r="I2701">
        <v>0.22007266815870899</v>
      </c>
      <c r="J2701" t="s">
        <v>31649</v>
      </c>
      <c r="K2701" t="s">
        <v>31555</v>
      </c>
      <c r="L2701">
        <v>10</v>
      </c>
      <c r="M2701">
        <v>8</v>
      </c>
      <c r="N2701" t="s">
        <v>31663</v>
      </c>
    </row>
    <row r="2702" spans="1:14" x14ac:dyDescent="0.2">
      <c r="A2702">
        <v>6310</v>
      </c>
      <c r="B2702" t="s">
        <v>11</v>
      </c>
      <c r="C2702" t="s">
        <v>646</v>
      </c>
      <c r="D2702" t="s">
        <v>19058</v>
      </c>
      <c r="E2702">
        <v>2.8863395999999999</v>
      </c>
      <c r="F2702">
        <v>101.7924864</v>
      </c>
      <c r="G2702">
        <v>304</v>
      </c>
      <c r="H2702" t="s">
        <v>24651</v>
      </c>
      <c r="I2702">
        <v>0.22007266815870899</v>
      </c>
      <c r="J2702" t="s">
        <v>31649</v>
      </c>
      <c r="K2702" t="s">
        <v>31555</v>
      </c>
      <c r="L2702">
        <v>10</v>
      </c>
      <c r="M2702">
        <v>8</v>
      </c>
      <c r="N2702" t="s">
        <v>31663</v>
      </c>
    </row>
    <row r="2703" spans="1:14" x14ac:dyDescent="0.2">
      <c r="A2703">
        <v>6911</v>
      </c>
      <c r="B2703" t="s">
        <v>11</v>
      </c>
      <c r="C2703" t="s">
        <v>7153</v>
      </c>
      <c r="D2703" t="s">
        <v>20729</v>
      </c>
      <c r="E2703">
        <v>2.8869194</v>
      </c>
      <c r="F2703">
        <v>101.79206379999999</v>
      </c>
      <c r="G2703">
        <v>304</v>
      </c>
      <c r="H2703" t="s">
        <v>24651</v>
      </c>
      <c r="I2703">
        <v>0.22770051097105801</v>
      </c>
      <c r="J2703" t="s">
        <v>31649</v>
      </c>
      <c r="K2703" t="s">
        <v>31555</v>
      </c>
      <c r="L2703">
        <v>10</v>
      </c>
      <c r="M2703">
        <v>8</v>
      </c>
      <c r="N2703" t="s">
        <v>31663</v>
      </c>
    </row>
    <row r="2704" spans="1:14" x14ac:dyDescent="0.2">
      <c r="A2704">
        <v>6248</v>
      </c>
      <c r="B2704" t="s">
        <v>11</v>
      </c>
      <c r="C2704" t="s">
        <v>18910</v>
      </c>
      <c r="D2704" t="s">
        <v>18914</v>
      </c>
      <c r="E2704">
        <v>2.8869888000000001</v>
      </c>
      <c r="F2704">
        <v>101.77998909999999</v>
      </c>
      <c r="G2704">
        <v>321</v>
      </c>
      <c r="H2704" t="s">
        <v>20511</v>
      </c>
      <c r="I2704">
        <v>0.10218354401615699</v>
      </c>
      <c r="J2704" t="s">
        <v>31649</v>
      </c>
      <c r="K2704" t="s">
        <v>31555</v>
      </c>
      <c r="L2704">
        <v>10</v>
      </c>
      <c r="M2704">
        <v>8</v>
      </c>
      <c r="N2704" t="s">
        <v>31663</v>
      </c>
    </row>
    <row r="2705" spans="1:14" x14ac:dyDescent="0.2">
      <c r="A2705">
        <v>6352</v>
      </c>
      <c r="B2705" t="s">
        <v>11</v>
      </c>
      <c r="C2705" t="s">
        <v>9363</v>
      </c>
      <c r="D2705" t="s">
        <v>19176</v>
      </c>
      <c r="E2705">
        <v>2.8874756000000001</v>
      </c>
      <c r="F2705">
        <v>101.789243</v>
      </c>
      <c r="G2705">
        <v>755</v>
      </c>
      <c r="H2705" t="s">
        <v>9363</v>
      </c>
      <c r="I2705">
        <v>0</v>
      </c>
      <c r="J2705" t="s">
        <v>31649</v>
      </c>
      <c r="K2705" t="s">
        <v>31555</v>
      </c>
      <c r="L2705">
        <v>10</v>
      </c>
      <c r="M2705">
        <v>8</v>
      </c>
      <c r="N2705" t="s">
        <v>31663</v>
      </c>
    </row>
    <row r="2706" spans="1:14" x14ac:dyDescent="0.2">
      <c r="A2706">
        <v>6833</v>
      </c>
      <c r="B2706" t="s">
        <v>11</v>
      </c>
      <c r="C2706" t="s">
        <v>20511</v>
      </c>
      <c r="D2706" t="s">
        <v>20513</v>
      </c>
      <c r="E2706">
        <v>2.8877042999999998</v>
      </c>
      <c r="F2706">
        <v>101.7794117</v>
      </c>
      <c r="G2706">
        <v>321</v>
      </c>
      <c r="H2706" t="s">
        <v>20511</v>
      </c>
      <c r="I2706">
        <v>0</v>
      </c>
      <c r="J2706" t="s">
        <v>31649</v>
      </c>
      <c r="K2706" t="s">
        <v>31555</v>
      </c>
      <c r="L2706">
        <v>10</v>
      </c>
      <c r="M2706">
        <v>8</v>
      </c>
      <c r="N2706" t="s">
        <v>31663</v>
      </c>
    </row>
    <row r="2707" spans="1:14" x14ac:dyDescent="0.2">
      <c r="A2707">
        <v>7185</v>
      </c>
      <c r="B2707" t="s">
        <v>11</v>
      </c>
      <c r="C2707" t="s">
        <v>1837</v>
      </c>
      <c r="D2707" t="s">
        <v>21501</v>
      </c>
      <c r="E2707">
        <v>2.8878919999999999</v>
      </c>
      <c r="F2707">
        <v>101.795884</v>
      </c>
      <c r="G2707">
        <v>859</v>
      </c>
      <c r="H2707" t="s">
        <v>23705</v>
      </c>
      <c r="I2707">
        <v>0.61930943227644897</v>
      </c>
      <c r="J2707" t="s">
        <v>31649</v>
      </c>
      <c r="K2707" t="s">
        <v>31555</v>
      </c>
      <c r="L2707">
        <v>10</v>
      </c>
      <c r="M2707">
        <v>8</v>
      </c>
      <c r="N2707" t="s">
        <v>31663</v>
      </c>
    </row>
    <row r="2708" spans="1:14" x14ac:dyDescent="0.2">
      <c r="A2708">
        <v>2643</v>
      </c>
      <c r="B2708" t="s">
        <v>11</v>
      </c>
      <c r="C2708" t="s">
        <v>637</v>
      </c>
      <c r="D2708" t="s">
        <v>8044</v>
      </c>
      <c r="E2708">
        <v>2.8914173000000001</v>
      </c>
      <c r="F2708">
        <v>102.40788329999999</v>
      </c>
      <c r="G2708">
        <v>648</v>
      </c>
      <c r="H2708" t="s">
        <v>8922</v>
      </c>
      <c r="I2708">
        <v>59.558886750732597</v>
      </c>
      <c r="J2708" t="s">
        <v>31639</v>
      </c>
      <c r="K2708" t="s">
        <v>31654</v>
      </c>
      <c r="L2708">
        <v>5</v>
      </c>
      <c r="M2708">
        <v>7</v>
      </c>
      <c r="N2708" t="s">
        <v>31655</v>
      </c>
    </row>
    <row r="2709" spans="1:14" x14ac:dyDescent="0.2">
      <c r="A2709">
        <v>2711</v>
      </c>
      <c r="B2709" t="s">
        <v>11</v>
      </c>
      <c r="C2709" t="s">
        <v>8237</v>
      </c>
      <c r="D2709" t="s">
        <v>8240</v>
      </c>
      <c r="E2709">
        <v>2.8921507000000002</v>
      </c>
      <c r="F2709">
        <v>102.4078662</v>
      </c>
      <c r="G2709">
        <v>648</v>
      </c>
      <c r="H2709" t="s">
        <v>8922</v>
      </c>
      <c r="I2709">
        <v>59.559415881390699</v>
      </c>
      <c r="J2709" t="s">
        <v>31639</v>
      </c>
      <c r="K2709" t="s">
        <v>31654</v>
      </c>
      <c r="L2709">
        <v>5</v>
      </c>
      <c r="M2709">
        <v>7</v>
      </c>
      <c r="N2709" t="s">
        <v>31655</v>
      </c>
    </row>
    <row r="2710" spans="1:14" x14ac:dyDescent="0.2">
      <c r="A2710">
        <v>6903</v>
      </c>
      <c r="B2710" t="s">
        <v>11</v>
      </c>
      <c r="C2710" t="s">
        <v>20707</v>
      </c>
      <c r="D2710" t="s">
        <v>20709</v>
      </c>
      <c r="E2710">
        <v>2.8930242000000002</v>
      </c>
      <c r="F2710">
        <v>101.771924</v>
      </c>
      <c r="G2710">
        <v>332</v>
      </c>
      <c r="H2710" t="s">
        <v>20707</v>
      </c>
      <c r="I2710">
        <v>0</v>
      </c>
      <c r="J2710" t="s">
        <v>31649</v>
      </c>
      <c r="K2710" t="s">
        <v>31555</v>
      </c>
      <c r="L2710">
        <v>10</v>
      </c>
      <c r="M2710">
        <v>8</v>
      </c>
      <c r="N2710" t="s">
        <v>31663</v>
      </c>
    </row>
    <row r="2711" spans="1:14" x14ac:dyDescent="0.2">
      <c r="A2711">
        <v>6522</v>
      </c>
      <c r="B2711" t="s">
        <v>11</v>
      </c>
      <c r="C2711" t="s">
        <v>19634</v>
      </c>
      <c r="D2711" t="s">
        <v>19636</v>
      </c>
      <c r="E2711">
        <v>2.8933281000000002</v>
      </c>
      <c r="F2711">
        <v>101.47268630000001</v>
      </c>
      <c r="G2711">
        <v>554</v>
      </c>
      <c r="H2711" t="s">
        <v>31651</v>
      </c>
      <c r="I2711">
        <v>1.8465417933556101</v>
      </c>
      <c r="J2711" t="s">
        <v>31649</v>
      </c>
      <c r="K2711" t="s">
        <v>31652</v>
      </c>
      <c r="L2711">
        <v>10</v>
      </c>
      <c r="M2711">
        <v>3</v>
      </c>
      <c r="N2711" t="s">
        <v>31653</v>
      </c>
    </row>
    <row r="2712" spans="1:14" x14ac:dyDescent="0.2">
      <c r="A2712">
        <v>2802</v>
      </c>
      <c r="B2712" t="s">
        <v>11</v>
      </c>
      <c r="C2712" t="s">
        <v>8501</v>
      </c>
      <c r="D2712" t="s">
        <v>8503</v>
      </c>
      <c r="E2712">
        <v>2.8942323999999999</v>
      </c>
      <c r="F2712">
        <v>102.4037056</v>
      </c>
      <c r="G2712">
        <v>648</v>
      </c>
      <c r="H2712" t="s">
        <v>8922</v>
      </c>
      <c r="I2712">
        <v>59.105140381783997</v>
      </c>
      <c r="J2712" t="s">
        <v>31639</v>
      </c>
      <c r="K2712" t="s">
        <v>31654</v>
      </c>
      <c r="L2712">
        <v>5</v>
      </c>
      <c r="M2712">
        <v>7</v>
      </c>
      <c r="N2712" t="s">
        <v>31655</v>
      </c>
    </row>
    <row r="2713" spans="1:14" x14ac:dyDescent="0.2">
      <c r="A2713">
        <v>5796</v>
      </c>
      <c r="B2713" t="s">
        <v>11</v>
      </c>
      <c r="C2713" t="s">
        <v>17486</v>
      </c>
      <c r="D2713" t="s">
        <v>17488</v>
      </c>
      <c r="E2713">
        <v>2.8943797999999998</v>
      </c>
      <c r="F2713">
        <v>112.0936408</v>
      </c>
      <c r="G2713">
        <v>915</v>
      </c>
      <c r="H2713" t="s">
        <v>17014</v>
      </c>
      <c r="I2713">
        <v>239.642256373744</v>
      </c>
      <c r="J2713" t="s">
        <v>31577</v>
      </c>
      <c r="K2713" t="s">
        <v>31661</v>
      </c>
      <c r="L2713">
        <v>13</v>
      </c>
      <c r="M2713">
        <v>17</v>
      </c>
      <c r="N2713" t="s">
        <v>31662</v>
      </c>
    </row>
    <row r="2714" spans="1:14" x14ac:dyDescent="0.2">
      <c r="A2714">
        <v>5809</v>
      </c>
      <c r="B2714" t="s">
        <v>11</v>
      </c>
      <c r="C2714" t="s">
        <v>11953</v>
      </c>
      <c r="D2714" t="s">
        <v>17523</v>
      </c>
      <c r="E2714">
        <v>2.8943797999999998</v>
      </c>
      <c r="F2714">
        <v>112.0936408</v>
      </c>
      <c r="G2714">
        <v>915</v>
      </c>
      <c r="H2714" t="s">
        <v>17014</v>
      </c>
      <c r="I2714">
        <v>239.642256373744</v>
      </c>
      <c r="J2714" t="s">
        <v>31577</v>
      </c>
      <c r="K2714" t="s">
        <v>31661</v>
      </c>
      <c r="L2714">
        <v>13</v>
      </c>
      <c r="M2714">
        <v>17</v>
      </c>
      <c r="N2714" t="s">
        <v>31662</v>
      </c>
    </row>
    <row r="2715" spans="1:14" x14ac:dyDescent="0.2">
      <c r="A2715">
        <v>5646</v>
      </c>
      <c r="B2715" t="s">
        <v>11</v>
      </c>
      <c r="C2715" t="s">
        <v>17029</v>
      </c>
      <c r="D2715" t="s">
        <v>17033</v>
      </c>
      <c r="E2715">
        <v>2.8948749999999999</v>
      </c>
      <c r="F2715">
        <v>112.093728</v>
      </c>
      <c r="G2715">
        <v>915</v>
      </c>
      <c r="H2715" t="s">
        <v>17014</v>
      </c>
      <c r="I2715">
        <v>239.68226858628901</v>
      </c>
      <c r="J2715" t="s">
        <v>31577</v>
      </c>
      <c r="K2715" t="s">
        <v>31661</v>
      </c>
      <c r="L2715">
        <v>13</v>
      </c>
      <c r="M2715">
        <v>17</v>
      </c>
      <c r="N2715" t="s">
        <v>31662</v>
      </c>
    </row>
    <row r="2716" spans="1:14" x14ac:dyDescent="0.2">
      <c r="A2716">
        <v>5660</v>
      </c>
      <c r="B2716" t="s">
        <v>11</v>
      </c>
      <c r="C2716" t="s">
        <v>17073</v>
      </c>
      <c r="D2716" t="s">
        <v>17075</v>
      </c>
      <c r="E2716">
        <v>2.8948749999999999</v>
      </c>
      <c r="F2716">
        <v>112.093728</v>
      </c>
      <c r="G2716">
        <v>915</v>
      </c>
      <c r="H2716" t="s">
        <v>17014</v>
      </c>
      <c r="I2716">
        <v>239.68226858628901</v>
      </c>
      <c r="J2716" t="s">
        <v>31577</v>
      </c>
      <c r="K2716" t="s">
        <v>31661</v>
      </c>
      <c r="L2716">
        <v>13</v>
      </c>
      <c r="M2716">
        <v>17</v>
      </c>
      <c r="N2716" t="s">
        <v>31662</v>
      </c>
    </row>
    <row r="2717" spans="1:14" x14ac:dyDescent="0.2">
      <c r="A2717">
        <v>6755</v>
      </c>
      <c r="B2717" t="s">
        <v>11</v>
      </c>
      <c r="C2717" t="s">
        <v>1122</v>
      </c>
      <c r="D2717" t="s">
        <v>20287</v>
      </c>
      <c r="E2717">
        <v>2.8958735</v>
      </c>
      <c r="F2717">
        <v>101.8697883</v>
      </c>
      <c r="G2717">
        <v>785</v>
      </c>
      <c r="H2717" t="s">
        <v>1122</v>
      </c>
      <c r="I2717">
        <v>0</v>
      </c>
      <c r="J2717" t="s">
        <v>31649</v>
      </c>
      <c r="K2717" t="s">
        <v>31555</v>
      </c>
      <c r="L2717">
        <v>10</v>
      </c>
      <c r="M2717">
        <v>8</v>
      </c>
      <c r="N2717" t="s">
        <v>31663</v>
      </c>
    </row>
    <row r="2718" spans="1:14" x14ac:dyDescent="0.2">
      <c r="A2718">
        <v>6756</v>
      </c>
      <c r="B2718" t="s">
        <v>11</v>
      </c>
      <c r="C2718" t="s">
        <v>1122</v>
      </c>
      <c r="D2718" t="s">
        <v>20289</v>
      </c>
      <c r="E2718">
        <v>2.8958735</v>
      </c>
      <c r="F2718">
        <v>101.8697883</v>
      </c>
      <c r="G2718">
        <v>785</v>
      </c>
      <c r="H2718" t="s">
        <v>1122</v>
      </c>
      <c r="I2718">
        <v>0</v>
      </c>
      <c r="J2718" t="s">
        <v>31649</v>
      </c>
      <c r="K2718" t="s">
        <v>31555</v>
      </c>
      <c r="L2718">
        <v>10</v>
      </c>
      <c r="M2718">
        <v>8</v>
      </c>
      <c r="N2718" t="s">
        <v>31663</v>
      </c>
    </row>
    <row r="2719" spans="1:14" x14ac:dyDescent="0.2">
      <c r="A2719">
        <v>6912</v>
      </c>
      <c r="B2719" t="s">
        <v>11</v>
      </c>
      <c r="C2719" t="s">
        <v>20730</v>
      </c>
      <c r="D2719" t="s">
        <v>20732</v>
      </c>
      <c r="E2719">
        <v>2.8963784000000001</v>
      </c>
      <c r="F2719">
        <v>101.7044156</v>
      </c>
      <c r="G2719">
        <v>282</v>
      </c>
      <c r="H2719" t="s">
        <v>31656</v>
      </c>
      <c r="I2719">
        <v>0.53412054294893796</v>
      </c>
      <c r="J2719" t="s">
        <v>31649</v>
      </c>
      <c r="K2719" t="s">
        <v>17808</v>
      </c>
      <c r="L2719">
        <v>10</v>
      </c>
      <c r="M2719">
        <v>7</v>
      </c>
      <c r="N2719" t="s">
        <v>31650</v>
      </c>
    </row>
    <row r="2720" spans="1:14" x14ac:dyDescent="0.2">
      <c r="A2720">
        <v>6826</v>
      </c>
      <c r="B2720" t="s">
        <v>11</v>
      </c>
      <c r="C2720" t="s">
        <v>20492</v>
      </c>
      <c r="D2720" t="s">
        <v>20494</v>
      </c>
      <c r="E2720">
        <v>2.8964753000000001</v>
      </c>
      <c r="F2720">
        <v>101.70487489999999</v>
      </c>
      <c r="G2720">
        <v>282</v>
      </c>
      <c r="H2720" t="s">
        <v>31656</v>
      </c>
      <c r="I2720">
        <v>0.50421289253289503</v>
      </c>
      <c r="J2720" t="s">
        <v>31649</v>
      </c>
      <c r="K2720" t="s">
        <v>17808</v>
      </c>
      <c r="L2720">
        <v>10</v>
      </c>
      <c r="M2720">
        <v>7</v>
      </c>
      <c r="N2720" t="s">
        <v>31650</v>
      </c>
    </row>
    <row r="2721" spans="1:14" x14ac:dyDescent="0.2">
      <c r="A2721">
        <v>6609</v>
      </c>
      <c r="B2721" t="s">
        <v>11</v>
      </c>
      <c r="C2721" t="s">
        <v>19875</v>
      </c>
      <c r="D2721" t="s">
        <v>19881</v>
      </c>
      <c r="E2721">
        <v>2.8992529999999999</v>
      </c>
      <c r="F2721">
        <v>101.778949</v>
      </c>
      <c r="G2721">
        <v>332</v>
      </c>
      <c r="H2721" t="s">
        <v>20707</v>
      </c>
      <c r="I2721">
        <v>1.04323474945204</v>
      </c>
      <c r="J2721" t="s">
        <v>31649</v>
      </c>
      <c r="K2721" t="s">
        <v>31555</v>
      </c>
      <c r="L2721">
        <v>10</v>
      </c>
      <c r="M2721">
        <v>8</v>
      </c>
      <c r="N2721" t="s">
        <v>31663</v>
      </c>
    </row>
    <row r="2722" spans="1:14" x14ac:dyDescent="0.2">
      <c r="A2722">
        <v>6822</v>
      </c>
      <c r="B2722" t="s">
        <v>27</v>
      </c>
      <c r="C2722" t="s">
        <v>1214</v>
      </c>
      <c r="D2722" t="s">
        <v>20482</v>
      </c>
      <c r="E2722">
        <v>2.8994531000000001</v>
      </c>
      <c r="F2722">
        <v>101.835928</v>
      </c>
      <c r="G2722">
        <v>483</v>
      </c>
      <c r="H2722" t="s">
        <v>25278</v>
      </c>
      <c r="I2722">
        <v>5.3549434454978298E-2</v>
      </c>
      <c r="J2722" t="s">
        <v>31649</v>
      </c>
      <c r="K2722" t="s">
        <v>31555</v>
      </c>
      <c r="L2722">
        <v>10</v>
      </c>
      <c r="M2722">
        <v>8</v>
      </c>
      <c r="N2722" t="s">
        <v>31663</v>
      </c>
    </row>
    <row r="2723" spans="1:14" x14ac:dyDescent="0.2">
      <c r="A2723">
        <v>8733</v>
      </c>
      <c r="B2723" t="s">
        <v>11</v>
      </c>
      <c r="C2723" t="s">
        <v>9101</v>
      </c>
      <c r="D2723" t="s">
        <v>25672</v>
      </c>
      <c r="E2723">
        <v>2.8997236000000002</v>
      </c>
      <c r="F2723">
        <v>101.7918998</v>
      </c>
      <c r="G2723">
        <v>755</v>
      </c>
      <c r="H2723" t="s">
        <v>9363</v>
      </c>
      <c r="I2723">
        <v>1.39350847746498</v>
      </c>
      <c r="J2723" t="s">
        <v>31649</v>
      </c>
      <c r="K2723" t="s">
        <v>31555</v>
      </c>
      <c r="L2723">
        <v>10</v>
      </c>
      <c r="M2723">
        <v>8</v>
      </c>
      <c r="N2723" t="s">
        <v>31663</v>
      </c>
    </row>
    <row r="2724" spans="1:14" x14ac:dyDescent="0.2">
      <c r="A2724">
        <v>8584</v>
      </c>
      <c r="B2724" t="s">
        <v>11</v>
      </c>
      <c r="C2724" t="s">
        <v>25278</v>
      </c>
      <c r="D2724" t="s">
        <v>25280</v>
      </c>
      <c r="E2724">
        <v>2.8999335999999998</v>
      </c>
      <c r="F2724">
        <v>101.83589569999999</v>
      </c>
      <c r="G2724">
        <v>483</v>
      </c>
      <c r="H2724" t="s">
        <v>25278</v>
      </c>
      <c r="I2724">
        <v>0</v>
      </c>
      <c r="J2724" t="s">
        <v>31649</v>
      </c>
      <c r="K2724" t="s">
        <v>31555</v>
      </c>
      <c r="L2724">
        <v>10</v>
      </c>
      <c r="M2724">
        <v>8</v>
      </c>
      <c r="N2724" t="s">
        <v>31663</v>
      </c>
    </row>
    <row r="2725" spans="1:14" x14ac:dyDescent="0.2">
      <c r="A2725">
        <v>6634</v>
      </c>
      <c r="B2725" t="s">
        <v>11</v>
      </c>
      <c r="C2725" t="s">
        <v>4439</v>
      </c>
      <c r="D2725" t="s">
        <v>19953</v>
      </c>
      <c r="E2725">
        <v>2.9002363</v>
      </c>
      <c r="F2725">
        <v>101.83544019999999</v>
      </c>
      <c r="G2725">
        <v>483</v>
      </c>
      <c r="H2725" t="s">
        <v>25278</v>
      </c>
      <c r="I2725">
        <v>6.0759296304947898E-2</v>
      </c>
      <c r="J2725" t="s">
        <v>31649</v>
      </c>
      <c r="K2725" t="s">
        <v>31555</v>
      </c>
      <c r="L2725">
        <v>10</v>
      </c>
      <c r="M2725">
        <v>8</v>
      </c>
      <c r="N2725" t="s">
        <v>31663</v>
      </c>
    </row>
    <row r="2726" spans="1:14" x14ac:dyDescent="0.2">
      <c r="A2726">
        <v>8363</v>
      </c>
      <c r="B2726" t="s">
        <v>11</v>
      </c>
      <c r="C2726" t="s">
        <v>24689</v>
      </c>
      <c r="D2726" t="s">
        <v>24691</v>
      </c>
      <c r="E2726">
        <v>2.9007174</v>
      </c>
      <c r="F2726">
        <v>101.70647889999999</v>
      </c>
      <c r="G2726">
        <v>282</v>
      </c>
      <c r="H2726" t="s">
        <v>31656</v>
      </c>
      <c r="I2726">
        <v>0</v>
      </c>
      <c r="J2726" t="s">
        <v>31649</v>
      </c>
      <c r="K2726" t="s">
        <v>17808</v>
      </c>
      <c r="L2726">
        <v>10</v>
      </c>
      <c r="M2726">
        <v>7</v>
      </c>
      <c r="N2726" t="s">
        <v>31650</v>
      </c>
    </row>
    <row r="2727" spans="1:14" x14ac:dyDescent="0.2">
      <c r="A2727">
        <v>7667</v>
      </c>
      <c r="B2727" t="s">
        <v>11</v>
      </c>
      <c r="C2727" t="s">
        <v>8655</v>
      </c>
      <c r="D2727" t="s">
        <v>22828</v>
      </c>
      <c r="E2727">
        <v>2.9011574000000002</v>
      </c>
      <c r="F2727">
        <v>101.8344769</v>
      </c>
      <c r="G2727">
        <v>646</v>
      </c>
      <c r="H2727" t="s">
        <v>135</v>
      </c>
      <c r="I2727">
        <v>4.0247100519254897E-2</v>
      </c>
      <c r="J2727" t="s">
        <v>31649</v>
      </c>
      <c r="K2727" t="s">
        <v>31555</v>
      </c>
      <c r="L2727">
        <v>10</v>
      </c>
      <c r="M2727">
        <v>8</v>
      </c>
      <c r="N2727" t="s">
        <v>31663</v>
      </c>
    </row>
    <row r="2728" spans="1:14" x14ac:dyDescent="0.2">
      <c r="A2728">
        <v>8581</v>
      </c>
      <c r="B2728" t="s">
        <v>11</v>
      </c>
      <c r="C2728" t="s">
        <v>9015</v>
      </c>
      <c r="D2728" t="s">
        <v>25272</v>
      </c>
      <c r="E2728">
        <v>2.9011901999999998</v>
      </c>
      <c r="F2728">
        <v>101.63029469999999</v>
      </c>
      <c r="G2728">
        <v>366</v>
      </c>
      <c r="H2728" t="s">
        <v>2556</v>
      </c>
      <c r="I2728">
        <v>4.9680749165761897</v>
      </c>
      <c r="J2728" t="s">
        <v>31649</v>
      </c>
      <c r="K2728" t="s">
        <v>17808</v>
      </c>
      <c r="L2728">
        <v>10</v>
      </c>
      <c r="M2728">
        <v>7</v>
      </c>
      <c r="N2728" t="s">
        <v>31650</v>
      </c>
    </row>
    <row r="2729" spans="1:14" x14ac:dyDescent="0.2">
      <c r="A2729">
        <v>8842</v>
      </c>
      <c r="B2729" t="s">
        <v>11</v>
      </c>
      <c r="C2729" t="s">
        <v>25990</v>
      </c>
      <c r="D2729" t="s">
        <v>25992</v>
      </c>
      <c r="E2729">
        <v>2.9011901999999998</v>
      </c>
      <c r="F2729">
        <v>101.63029469999999</v>
      </c>
      <c r="G2729">
        <v>366</v>
      </c>
      <c r="H2729" t="s">
        <v>2556</v>
      </c>
      <c r="I2729">
        <v>4.9680749165761897</v>
      </c>
      <c r="J2729" t="s">
        <v>31649</v>
      </c>
      <c r="K2729" t="s">
        <v>17808</v>
      </c>
      <c r="L2729">
        <v>10</v>
      </c>
      <c r="M2729">
        <v>7</v>
      </c>
      <c r="N2729" t="s">
        <v>31650</v>
      </c>
    </row>
    <row r="2730" spans="1:14" x14ac:dyDescent="0.2">
      <c r="A2730">
        <v>6453</v>
      </c>
      <c r="B2730" t="s">
        <v>11</v>
      </c>
      <c r="C2730" t="s">
        <v>830</v>
      </c>
      <c r="D2730" t="s">
        <v>19452</v>
      </c>
      <c r="E2730">
        <v>2.9012783</v>
      </c>
      <c r="F2730">
        <v>101.8348185</v>
      </c>
      <c r="G2730">
        <v>646</v>
      </c>
      <c r="H2730" t="s">
        <v>135</v>
      </c>
      <c r="I2730">
        <v>0</v>
      </c>
      <c r="J2730" t="s">
        <v>31649</v>
      </c>
      <c r="K2730" t="s">
        <v>31555</v>
      </c>
      <c r="L2730">
        <v>10</v>
      </c>
      <c r="M2730">
        <v>8</v>
      </c>
      <c r="N2730" t="s">
        <v>31663</v>
      </c>
    </row>
    <row r="2731" spans="1:14" x14ac:dyDescent="0.2">
      <c r="A2731">
        <v>6645</v>
      </c>
      <c r="B2731" t="s">
        <v>11</v>
      </c>
      <c r="C2731" t="s">
        <v>19987</v>
      </c>
      <c r="D2731" t="s">
        <v>19989</v>
      </c>
      <c r="E2731">
        <v>2.9013974</v>
      </c>
      <c r="F2731">
        <v>101.83780179999999</v>
      </c>
      <c r="G2731">
        <v>559</v>
      </c>
      <c r="H2731" t="s">
        <v>19987</v>
      </c>
      <c r="I2731">
        <v>0</v>
      </c>
      <c r="J2731" t="s">
        <v>31649</v>
      </c>
      <c r="K2731" t="s">
        <v>31555</v>
      </c>
      <c r="L2731">
        <v>10</v>
      </c>
      <c r="M2731">
        <v>8</v>
      </c>
      <c r="N2731" t="s">
        <v>31663</v>
      </c>
    </row>
    <row r="2732" spans="1:14" x14ac:dyDescent="0.2">
      <c r="A2732">
        <v>8460</v>
      </c>
      <c r="B2732" t="s">
        <v>11</v>
      </c>
      <c r="C2732" t="s">
        <v>5305</v>
      </c>
      <c r="D2732" t="s">
        <v>24959</v>
      </c>
      <c r="E2732">
        <v>2.9016456000000002</v>
      </c>
      <c r="F2732">
        <v>101.83894340000001</v>
      </c>
      <c r="G2732">
        <v>388</v>
      </c>
      <c r="H2732" t="s">
        <v>5305</v>
      </c>
      <c r="I2732">
        <v>0</v>
      </c>
      <c r="J2732" t="s">
        <v>31649</v>
      </c>
      <c r="K2732" t="s">
        <v>31555</v>
      </c>
      <c r="L2732">
        <v>10</v>
      </c>
      <c r="M2732">
        <v>8</v>
      </c>
      <c r="N2732" t="s">
        <v>31663</v>
      </c>
    </row>
    <row r="2733" spans="1:14" x14ac:dyDescent="0.2">
      <c r="A2733">
        <v>6115</v>
      </c>
      <c r="B2733" t="s">
        <v>11</v>
      </c>
      <c r="C2733" t="s">
        <v>18505</v>
      </c>
      <c r="D2733" t="s">
        <v>18507</v>
      </c>
      <c r="E2733">
        <v>2.9020744000000001</v>
      </c>
      <c r="F2733">
        <v>101.8388097</v>
      </c>
      <c r="G2733">
        <v>388</v>
      </c>
      <c r="H2733" t="s">
        <v>5305</v>
      </c>
      <c r="I2733">
        <v>4.9938694555624101E-2</v>
      </c>
      <c r="J2733" t="s">
        <v>31649</v>
      </c>
      <c r="K2733" t="s">
        <v>31555</v>
      </c>
      <c r="L2733">
        <v>10</v>
      </c>
      <c r="M2733">
        <v>8</v>
      </c>
      <c r="N2733" t="s">
        <v>31663</v>
      </c>
    </row>
    <row r="2734" spans="1:14" x14ac:dyDescent="0.2">
      <c r="A2734">
        <v>7270</v>
      </c>
      <c r="B2734" t="s">
        <v>11</v>
      </c>
      <c r="C2734" t="s">
        <v>21702</v>
      </c>
      <c r="D2734" t="s">
        <v>21704</v>
      </c>
      <c r="E2734">
        <v>2.9021175000000001</v>
      </c>
      <c r="F2734">
        <v>101.8386418</v>
      </c>
      <c r="G2734">
        <v>388</v>
      </c>
      <c r="H2734" t="s">
        <v>5305</v>
      </c>
      <c r="I2734">
        <v>6.2251190020127002E-2</v>
      </c>
      <c r="J2734" t="s">
        <v>31649</v>
      </c>
      <c r="K2734" t="s">
        <v>31555</v>
      </c>
      <c r="L2734">
        <v>10</v>
      </c>
      <c r="M2734">
        <v>8</v>
      </c>
      <c r="N2734" t="s">
        <v>31663</v>
      </c>
    </row>
    <row r="2735" spans="1:14" x14ac:dyDescent="0.2">
      <c r="A2735">
        <v>7271</v>
      </c>
      <c r="B2735" t="s">
        <v>11</v>
      </c>
      <c r="C2735" t="s">
        <v>21702</v>
      </c>
      <c r="D2735" t="s">
        <v>21706</v>
      </c>
      <c r="E2735">
        <v>2.9021175000000001</v>
      </c>
      <c r="F2735">
        <v>101.8386418</v>
      </c>
      <c r="G2735">
        <v>388</v>
      </c>
      <c r="H2735" t="s">
        <v>5305</v>
      </c>
      <c r="I2735">
        <v>6.2251190020127002E-2</v>
      </c>
      <c r="J2735" t="s">
        <v>31649</v>
      </c>
      <c r="K2735" t="s">
        <v>31555</v>
      </c>
      <c r="L2735">
        <v>10</v>
      </c>
      <c r="M2735">
        <v>8</v>
      </c>
      <c r="N2735" t="s">
        <v>31663</v>
      </c>
    </row>
    <row r="2736" spans="1:14" x14ac:dyDescent="0.2">
      <c r="A2736">
        <v>8635</v>
      </c>
      <c r="B2736" t="s">
        <v>11</v>
      </c>
      <c r="C2736" t="s">
        <v>25414</v>
      </c>
      <c r="D2736" t="s">
        <v>25416</v>
      </c>
      <c r="E2736">
        <v>2.9021175000000001</v>
      </c>
      <c r="F2736">
        <v>101.8386418</v>
      </c>
      <c r="G2736">
        <v>388</v>
      </c>
      <c r="H2736" t="s">
        <v>5305</v>
      </c>
      <c r="I2736">
        <v>6.2251190020127002E-2</v>
      </c>
      <c r="J2736" t="s">
        <v>31649</v>
      </c>
      <c r="K2736" t="s">
        <v>31555</v>
      </c>
      <c r="L2736">
        <v>10</v>
      </c>
      <c r="M2736">
        <v>8</v>
      </c>
      <c r="N2736" t="s">
        <v>31663</v>
      </c>
    </row>
    <row r="2737" spans="1:14" x14ac:dyDescent="0.2">
      <c r="A2737">
        <v>2732</v>
      </c>
      <c r="B2737" t="s">
        <v>11</v>
      </c>
      <c r="C2737" t="s">
        <v>8305</v>
      </c>
      <c r="D2737" t="s">
        <v>8307</v>
      </c>
      <c r="E2737">
        <v>2.9024459999999999</v>
      </c>
      <c r="F2737">
        <v>102.402761</v>
      </c>
      <c r="G2737">
        <v>648</v>
      </c>
      <c r="H2737" t="s">
        <v>8922</v>
      </c>
      <c r="I2737">
        <v>59.039018606216402</v>
      </c>
      <c r="J2737" t="s">
        <v>31639</v>
      </c>
      <c r="K2737" t="s">
        <v>31654</v>
      </c>
      <c r="L2737">
        <v>5</v>
      </c>
      <c r="M2737">
        <v>7</v>
      </c>
      <c r="N2737" t="s">
        <v>31655</v>
      </c>
    </row>
    <row r="2738" spans="1:14" x14ac:dyDescent="0.2">
      <c r="A2738">
        <v>7244</v>
      </c>
      <c r="B2738" t="s">
        <v>11</v>
      </c>
      <c r="C2738" t="s">
        <v>1837</v>
      </c>
      <c r="D2738" t="s">
        <v>21625</v>
      </c>
      <c r="E2738">
        <v>2.9025496999999998</v>
      </c>
      <c r="F2738">
        <v>101.8607548</v>
      </c>
      <c r="G2738">
        <v>837</v>
      </c>
      <c r="H2738" t="s">
        <v>1837</v>
      </c>
      <c r="I2738">
        <v>0</v>
      </c>
      <c r="J2738" t="s">
        <v>31649</v>
      </c>
      <c r="K2738" t="s">
        <v>31555</v>
      </c>
      <c r="L2738">
        <v>10</v>
      </c>
      <c r="M2738">
        <v>8</v>
      </c>
      <c r="N2738" t="s">
        <v>31663</v>
      </c>
    </row>
    <row r="2739" spans="1:14" x14ac:dyDescent="0.2">
      <c r="A2739">
        <v>6607</v>
      </c>
      <c r="B2739" t="s">
        <v>11</v>
      </c>
      <c r="C2739" t="s">
        <v>19875</v>
      </c>
      <c r="D2739" t="s">
        <v>19877</v>
      </c>
      <c r="E2739">
        <v>2.9027778</v>
      </c>
      <c r="F2739">
        <v>101.7643333</v>
      </c>
      <c r="G2739">
        <v>332</v>
      </c>
      <c r="H2739" t="s">
        <v>20707</v>
      </c>
      <c r="I2739">
        <v>1.3736249540249901</v>
      </c>
      <c r="J2739" t="s">
        <v>31649</v>
      </c>
      <c r="K2739" t="s">
        <v>31555</v>
      </c>
      <c r="L2739">
        <v>10</v>
      </c>
      <c r="M2739">
        <v>8</v>
      </c>
      <c r="N2739" t="s">
        <v>31663</v>
      </c>
    </row>
    <row r="2740" spans="1:14" x14ac:dyDescent="0.2">
      <c r="A2740">
        <v>7878</v>
      </c>
      <c r="B2740" t="s">
        <v>11</v>
      </c>
      <c r="C2740" t="s">
        <v>2556</v>
      </c>
      <c r="D2740" t="s">
        <v>23389</v>
      </c>
      <c r="E2740">
        <v>2.9027778</v>
      </c>
      <c r="F2740">
        <v>101.7643333</v>
      </c>
      <c r="G2740">
        <v>332</v>
      </c>
      <c r="H2740" t="s">
        <v>20707</v>
      </c>
      <c r="I2740">
        <v>1.3736249540249901</v>
      </c>
      <c r="J2740" t="s">
        <v>31649</v>
      </c>
      <c r="K2740" t="s">
        <v>31555</v>
      </c>
      <c r="L2740">
        <v>10</v>
      </c>
      <c r="M2740">
        <v>8</v>
      </c>
      <c r="N2740" t="s">
        <v>31663</v>
      </c>
    </row>
    <row r="2741" spans="1:14" x14ac:dyDescent="0.2">
      <c r="A2741">
        <v>8349</v>
      </c>
      <c r="B2741" t="s">
        <v>11</v>
      </c>
      <c r="C2741" t="s">
        <v>24654</v>
      </c>
      <c r="D2741" t="s">
        <v>24656</v>
      </c>
      <c r="E2741">
        <v>2.9027778</v>
      </c>
      <c r="F2741">
        <v>101.7643333</v>
      </c>
      <c r="G2741">
        <v>332</v>
      </c>
      <c r="H2741" t="s">
        <v>20707</v>
      </c>
      <c r="I2741">
        <v>1.3736249540249901</v>
      </c>
      <c r="J2741" t="s">
        <v>31649</v>
      </c>
      <c r="K2741" t="s">
        <v>31555</v>
      </c>
      <c r="L2741">
        <v>10</v>
      </c>
      <c r="M2741">
        <v>8</v>
      </c>
      <c r="N2741" t="s">
        <v>31663</v>
      </c>
    </row>
    <row r="2742" spans="1:14" x14ac:dyDescent="0.2">
      <c r="A2742">
        <v>7945</v>
      </c>
      <c r="B2742" t="s">
        <v>11</v>
      </c>
      <c r="C2742" t="s">
        <v>23545</v>
      </c>
      <c r="D2742" t="s">
        <v>23547</v>
      </c>
      <c r="E2742">
        <v>2.9032814</v>
      </c>
      <c r="F2742">
        <v>101.7638013</v>
      </c>
      <c r="G2742">
        <v>332</v>
      </c>
      <c r="H2742" t="s">
        <v>20707</v>
      </c>
      <c r="I2742">
        <v>1.4541462736686801</v>
      </c>
      <c r="J2742" t="s">
        <v>31649</v>
      </c>
      <c r="K2742" t="s">
        <v>31555</v>
      </c>
      <c r="L2742">
        <v>10</v>
      </c>
      <c r="M2742">
        <v>8</v>
      </c>
      <c r="N2742" t="s">
        <v>31663</v>
      </c>
    </row>
    <row r="2743" spans="1:14" x14ac:dyDescent="0.2">
      <c r="A2743">
        <v>3102</v>
      </c>
      <c r="B2743" t="s">
        <v>11</v>
      </c>
      <c r="C2743" t="s">
        <v>9412</v>
      </c>
      <c r="D2743" t="s">
        <v>9416</v>
      </c>
      <c r="E2743">
        <v>2.9053901999999998</v>
      </c>
      <c r="F2743">
        <v>102.8903311</v>
      </c>
      <c r="G2743">
        <v>648</v>
      </c>
      <c r="H2743" t="s">
        <v>8922</v>
      </c>
      <c r="I2743">
        <v>113.15853212941499</v>
      </c>
      <c r="J2743" t="s">
        <v>31571</v>
      </c>
      <c r="K2743" t="s">
        <v>31657</v>
      </c>
      <c r="L2743">
        <v>6</v>
      </c>
      <c r="M2743">
        <v>9</v>
      </c>
      <c r="N2743" t="s">
        <v>31658</v>
      </c>
    </row>
    <row r="2744" spans="1:14" x14ac:dyDescent="0.2">
      <c r="A2744">
        <v>8397</v>
      </c>
      <c r="B2744" t="s">
        <v>11</v>
      </c>
      <c r="C2744" t="s">
        <v>8922</v>
      </c>
      <c r="D2744" t="s">
        <v>24788</v>
      </c>
      <c r="E2744">
        <v>2.9058641000000001</v>
      </c>
      <c r="F2744">
        <v>101.8651521</v>
      </c>
      <c r="G2744">
        <v>619</v>
      </c>
      <c r="H2744" t="s">
        <v>8922</v>
      </c>
      <c r="I2744">
        <v>0</v>
      </c>
      <c r="J2744" t="s">
        <v>31649</v>
      </c>
      <c r="K2744" t="s">
        <v>31555</v>
      </c>
      <c r="L2744">
        <v>10</v>
      </c>
      <c r="M2744">
        <v>8</v>
      </c>
      <c r="N2744" t="s">
        <v>31663</v>
      </c>
    </row>
    <row r="2745" spans="1:14" x14ac:dyDescent="0.2">
      <c r="A2745">
        <v>8367</v>
      </c>
      <c r="B2745" t="s">
        <v>11</v>
      </c>
      <c r="C2745" t="s">
        <v>24701</v>
      </c>
      <c r="D2745" t="s">
        <v>24703</v>
      </c>
      <c r="E2745">
        <v>2.9059179999999998</v>
      </c>
      <c r="F2745">
        <v>101.864997</v>
      </c>
      <c r="G2745">
        <v>619</v>
      </c>
      <c r="H2745" t="s">
        <v>8922</v>
      </c>
      <c r="I2745">
        <v>1.8237118846624802E-2</v>
      </c>
      <c r="J2745" t="s">
        <v>31649</v>
      </c>
      <c r="K2745" t="s">
        <v>31555</v>
      </c>
      <c r="L2745">
        <v>10</v>
      </c>
      <c r="M2745">
        <v>8</v>
      </c>
      <c r="N2745" t="s">
        <v>31663</v>
      </c>
    </row>
    <row r="2746" spans="1:14" x14ac:dyDescent="0.2">
      <c r="A2746">
        <v>8585</v>
      </c>
      <c r="B2746" t="s">
        <v>11</v>
      </c>
      <c r="C2746" t="s">
        <v>25281</v>
      </c>
      <c r="D2746" t="s">
        <v>25283</v>
      </c>
      <c r="E2746">
        <v>2.9066375</v>
      </c>
      <c r="F2746">
        <v>101.86585410000001</v>
      </c>
      <c r="G2746">
        <v>619</v>
      </c>
      <c r="H2746" t="s">
        <v>8922</v>
      </c>
      <c r="I2746">
        <v>0.116074120774998</v>
      </c>
      <c r="J2746" t="s">
        <v>31649</v>
      </c>
      <c r="K2746" t="s">
        <v>31555</v>
      </c>
      <c r="L2746">
        <v>10</v>
      </c>
      <c r="M2746">
        <v>8</v>
      </c>
      <c r="N2746" t="s">
        <v>31663</v>
      </c>
    </row>
    <row r="2747" spans="1:14" x14ac:dyDescent="0.2">
      <c r="A2747">
        <v>8439</v>
      </c>
      <c r="B2747" t="s">
        <v>11</v>
      </c>
      <c r="C2747" t="s">
        <v>24907</v>
      </c>
      <c r="D2747" t="s">
        <v>24911</v>
      </c>
      <c r="E2747">
        <v>2.9070385999999999</v>
      </c>
      <c r="F2747">
        <v>101.8650564</v>
      </c>
      <c r="G2747">
        <v>619</v>
      </c>
      <c r="H2747" t="s">
        <v>8922</v>
      </c>
      <c r="I2747">
        <v>0.13103014983772801</v>
      </c>
      <c r="J2747" t="s">
        <v>31649</v>
      </c>
      <c r="K2747" t="s">
        <v>31555</v>
      </c>
      <c r="L2747">
        <v>10</v>
      </c>
      <c r="M2747">
        <v>8</v>
      </c>
      <c r="N2747" t="s">
        <v>31663</v>
      </c>
    </row>
    <row r="2748" spans="1:14" x14ac:dyDescent="0.2">
      <c r="A2748">
        <v>6735</v>
      </c>
      <c r="B2748" t="s">
        <v>11</v>
      </c>
      <c r="C2748" t="s">
        <v>20225</v>
      </c>
      <c r="D2748" t="s">
        <v>20227</v>
      </c>
      <c r="E2748">
        <v>2.9082271</v>
      </c>
      <c r="F2748">
        <v>101.6455541</v>
      </c>
      <c r="G2748">
        <v>366</v>
      </c>
      <c r="H2748" t="s">
        <v>2556</v>
      </c>
      <c r="I2748">
        <v>5.0814203045231503</v>
      </c>
      <c r="J2748" t="s">
        <v>31649</v>
      </c>
      <c r="K2748" t="s">
        <v>17808</v>
      </c>
      <c r="L2748">
        <v>10</v>
      </c>
      <c r="M2748">
        <v>7</v>
      </c>
      <c r="N2748" t="s">
        <v>31650</v>
      </c>
    </row>
    <row r="2749" spans="1:14" x14ac:dyDescent="0.2">
      <c r="A2749">
        <v>7125</v>
      </c>
      <c r="B2749" t="s">
        <v>11</v>
      </c>
      <c r="C2749" t="s">
        <v>21341</v>
      </c>
      <c r="D2749" t="s">
        <v>21343</v>
      </c>
      <c r="E2749">
        <v>2.9082271</v>
      </c>
      <c r="F2749">
        <v>101.6455541</v>
      </c>
      <c r="G2749">
        <v>366</v>
      </c>
      <c r="H2749" t="s">
        <v>2556</v>
      </c>
      <c r="I2749">
        <v>5.0814203045231503</v>
      </c>
      <c r="J2749" t="s">
        <v>31649</v>
      </c>
      <c r="K2749" t="s">
        <v>17808</v>
      </c>
      <c r="L2749">
        <v>10</v>
      </c>
      <c r="M2749">
        <v>7</v>
      </c>
      <c r="N2749" t="s">
        <v>31650</v>
      </c>
    </row>
    <row r="2750" spans="1:14" x14ac:dyDescent="0.2">
      <c r="A2750">
        <v>8207</v>
      </c>
      <c r="B2750" t="s">
        <v>11</v>
      </c>
      <c r="C2750" t="s">
        <v>24251</v>
      </c>
      <c r="D2750" t="s">
        <v>24254</v>
      </c>
      <c r="E2750">
        <v>2.9086580999999998</v>
      </c>
      <c r="F2750">
        <v>101.4662936</v>
      </c>
      <c r="G2750">
        <v>554</v>
      </c>
      <c r="H2750" t="s">
        <v>31651</v>
      </c>
      <c r="I2750">
        <v>0</v>
      </c>
      <c r="J2750" t="s">
        <v>31649</v>
      </c>
      <c r="K2750" t="s">
        <v>31652</v>
      </c>
      <c r="L2750">
        <v>10</v>
      </c>
      <c r="M2750">
        <v>3</v>
      </c>
      <c r="N2750" t="s">
        <v>31653</v>
      </c>
    </row>
    <row r="2751" spans="1:14" x14ac:dyDescent="0.2">
      <c r="A2751">
        <v>7668</v>
      </c>
      <c r="B2751" t="s">
        <v>11</v>
      </c>
      <c r="C2751" t="s">
        <v>8655</v>
      </c>
      <c r="D2751" t="s">
        <v>22830</v>
      </c>
      <c r="E2751">
        <v>2.9091946000000002</v>
      </c>
      <c r="F2751">
        <v>101.46681890000001</v>
      </c>
      <c r="G2751">
        <v>554</v>
      </c>
      <c r="H2751" t="s">
        <v>31651</v>
      </c>
      <c r="I2751">
        <v>8.3437821913833907E-2</v>
      </c>
      <c r="J2751" t="s">
        <v>31649</v>
      </c>
      <c r="K2751" t="s">
        <v>31652</v>
      </c>
      <c r="L2751">
        <v>10</v>
      </c>
      <c r="M2751">
        <v>3</v>
      </c>
      <c r="N2751" t="s">
        <v>31653</v>
      </c>
    </row>
    <row r="2752" spans="1:14" x14ac:dyDescent="0.2">
      <c r="A2752">
        <v>6365</v>
      </c>
      <c r="B2752" t="s">
        <v>11</v>
      </c>
      <c r="C2752" t="s">
        <v>753</v>
      </c>
      <c r="D2752" t="s">
        <v>19210</v>
      </c>
      <c r="E2752">
        <v>2.9092104999999999</v>
      </c>
      <c r="F2752">
        <v>101.4671621</v>
      </c>
      <c r="G2752">
        <v>554</v>
      </c>
      <c r="H2752" t="s">
        <v>31651</v>
      </c>
      <c r="I2752">
        <v>0.114346852037244</v>
      </c>
      <c r="J2752" t="s">
        <v>31649</v>
      </c>
      <c r="K2752" t="s">
        <v>31652</v>
      </c>
      <c r="L2752">
        <v>10</v>
      </c>
      <c r="M2752">
        <v>3</v>
      </c>
      <c r="N2752" t="s">
        <v>31653</v>
      </c>
    </row>
    <row r="2753" spans="1:14" x14ac:dyDescent="0.2">
      <c r="A2753">
        <v>8731</v>
      </c>
      <c r="B2753" t="s">
        <v>11</v>
      </c>
      <c r="C2753" t="s">
        <v>9101</v>
      </c>
      <c r="D2753" t="s">
        <v>25668</v>
      </c>
      <c r="E2753">
        <v>2.91</v>
      </c>
      <c r="F2753">
        <v>101.8516006</v>
      </c>
      <c r="G2753">
        <v>371</v>
      </c>
      <c r="H2753" t="s">
        <v>9101</v>
      </c>
      <c r="I2753">
        <v>7.9336652535309499E-2</v>
      </c>
      <c r="J2753" t="s">
        <v>31649</v>
      </c>
      <c r="K2753" t="s">
        <v>31555</v>
      </c>
      <c r="L2753">
        <v>10</v>
      </c>
      <c r="M2753">
        <v>8</v>
      </c>
      <c r="N2753" t="s">
        <v>31663</v>
      </c>
    </row>
    <row r="2754" spans="1:14" x14ac:dyDescent="0.2">
      <c r="A2754">
        <v>6834</v>
      </c>
      <c r="B2754" t="s">
        <v>11</v>
      </c>
      <c r="C2754" t="s">
        <v>20514</v>
      </c>
      <c r="D2754" t="s">
        <v>20516</v>
      </c>
      <c r="E2754">
        <v>2.9101998999999998</v>
      </c>
      <c r="F2754">
        <v>101.65047989999999</v>
      </c>
      <c r="G2754">
        <v>366</v>
      </c>
      <c r="H2754" t="s">
        <v>2556</v>
      </c>
      <c r="I2754">
        <v>5.2842398068263599</v>
      </c>
      <c r="J2754" t="s">
        <v>31649</v>
      </c>
      <c r="K2754" t="s">
        <v>17808</v>
      </c>
      <c r="L2754">
        <v>10</v>
      </c>
      <c r="M2754">
        <v>7</v>
      </c>
      <c r="N2754" t="s">
        <v>31650</v>
      </c>
    </row>
    <row r="2755" spans="1:14" x14ac:dyDescent="0.2">
      <c r="A2755">
        <v>7240</v>
      </c>
      <c r="B2755" t="s">
        <v>11</v>
      </c>
      <c r="C2755" t="s">
        <v>1837</v>
      </c>
      <c r="D2755" t="s">
        <v>21613</v>
      </c>
      <c r="E2755">
        <v>2.9102003999999999</v>
      </c>
      <c r="F2755">
        <v>101.4701239</v>
      </c>
      <c r="G2755">
        <v>658</v>
      </c>
      <c r="H2755" t="s">
        <v>18351</v>
      </c>
      <c r="I2755">
        <v>0.16508089575917201</v>
      </c>
      <c r="J2755" t="s">
        <v>31649</v>
      </c>
      <c r="K2755" t="s">
        <v>31652</v>
      </c>
      <c r="L2755">
        <v>10</v>
      </c>
      <c r="M2755">
        <v>3</v>
      </c>
      <c r="N2755" t="s">
        <v>31653</v>
      </c>
    </row>
    <row r="2756" spans="1:14" x14ac:dyDescent="0.2">
      <c r="A2756">
        <v>5942</v>
      </c>
      <c r="B2756" t="s">
        <v>11</v>
      </c>
      <c r="C2756" t="s">
        <v>17945</v>
      </c>
      <c r="D2756" t="s">
        <v>17947</v>
      </c>
      <c r="E2756">
        <v>2.9102638999999999</v>
      </c>
      <c r="F2756">
        <v>101.6571965</v>
      </c>
      <c r="G2756">
        <v>282</v>
      </c>
      <c r="H2756" t="s">
        <v>31656</v>
      </c>
      <c r="I2756">
        <v>5.5749041231896097</v>
      </c>
      <c r="J2756" t="s">
        <v>31649</v>
      </c>
      <c r="K2756" t="s">
        <v>17808</v>
      </c>
      <c r="L2756">
        <v>10</v>
      </c>
      <c r="M2756">
        <v>7</v>
      </c>
      <c r="N2756" t="s">
        <v>31650</v>
      </c>
    </row>
    <row r="2757" spans="1:14" x14ac:dyDescent="0.2">
      <c r="A2757">
        <v>8191</v>
      </c>
      <c r="B2757" t="s">
        <v>11</v>
      </c>
      <c r="C2757" t="s">
        <v>11843</v>
      </c>
      <c r="D2757" t="s">
        <v>24209</v>
      </c>
      <c r="E2757">
        <v>2.9102662000000001</v>
      </c>
      <c r="F2757">
        <v>101.6395888</v>
      </c>
      <c r="G2757">
        <v>366</v>
      </c>
      <c r="H2757" t="s">
        <v>2556</v>
      </c>
      <c r="I2757">
        <v>4.5045212468872897</v>
      </c>
      <c r="J2757" t="s">
        <v>31649</v>
      </c>
      <c r="K2757" t="s">
        <v>17808</v>
      </c>
      <c r="L2757">
        <v>10</v>
      </c>
      <c r="M2757">
        <v>7</v>
      </c>
      <c r="N2757" t="s">
        <v>31650</v>
      </c>
    </row>
    <row r="2758" spans="1:14" x14ac:dyDescent="0.2">
      <c r="A2758">
        <v>6066</v>
      </c>
      <c r="B2758" t="s">
        <v>11</v>
      </c>
      <c r="C2758" t="s">
        <v>18351</v>
      </c>
      <c r="D2758" t="s">
        <v>18353</v>
      </c>
      <c r="E2758">
        <v>2.9104963000000001</v>
      </c>
      <c r="F2758">
        <v>101.4686672</v>
      </c>
      <c r="G2758">
        <v>658</v>
      </c>
      <c r="H2758" t="s">
        <v>18351</v>
      </c>
      <c r="I2758">
        <v>0</v>
      </c>
      <c r="J2758" t="s">
        <v>31649</v>
      </c>
      <c r="K2758" t="s">
        <v>31652</v>
      </c>
      <c r="L2758">
        <v>10</v>
      </c>
      <c r="M2758">
        <v>3</v>
      </c>
      <c r="N2758" t="s">
        <v>31653</v>
      </c>
    </row>
    <row r="2759" spans="1:14" x14ac:dyDescent="0.2">
      <c r="A2759">
        <v>6678</v>
      </c>
      <c r="B2759" t="s">
        <v>11</v>
      </c>
      <c r="C2759" t="s">
        <v>20070</v>
      </c>
      <c r="D2759" t="s">
        <v>20072</v>
      </c>
      <c r="E2759">
        <v>2.9105273</v>
      </c>
      <c r="F2759">
        <v>101.63969090000001</v>
      </c>
      <c r="G2759">
        <v>366</v>
      </c>
      <c r="H2759" t="s">
        <v>2556</v>
      </c>
      <c r="I2759">
        <v>4.4869269844928796</v>
      </c>
      <c r="J2759" t="s">
        <v>31649</v>
      </c>
      <c r="K2759" t="s">
        <v>17808</v>
      </c>
      <c r="L2759">
        <v>10</v>
      </c>
      <c r="M2759">
        <v>7</v>
      </c>
      <c r="N2759" t="s">
        <v>31650</v>
      </c>
    </row>
    <row r="2760" spans="1:14" x14ac:dyDescent="0.2">
      <c r="A2760">
        <v>7926</v>
      </c>
      <c r="B2760" t="s">
        <v>11</v>
      </c>
      <c r="C2760" t="s">
        <v>23493</v>
      </c>
      <c r="D2760" t="s">
        <v>23495</v>
      </c>
      <c r="E2760">
        <v>2.9107050000000001</v>
      </c>
      <c r="F2760">
        <v>101.470883</v>
      </c>
      <c r="G2760">
        <v>658</v>
      </c>
      <c r="H2760" t="s">
        <v>18351</v>
      </c>
      <c r="I2760">
        <v>0.247159737119788</v>
      </c>
      <c r="J2760" t="s">
        <v>31649</v>
      </c>
      <c r="K2760" t="s">
        <v>31652</v>
      </c>
      <c r="L2760">
        <v>10</v>
      </c>
      <c r="M2760">
        <v>3</v>
      </c>
      <c r="N2760" t="s">
        <v>31653</v>
      </c>
    </row>
    <row r="2761" spans="1:14" x14ac:dyDescent="0.2">
      <c r="A2761">
        <v>8404</v>
      </c>
      <c r="B2761" t="s">
        <v>11</v>
      </c>
      <c r="C2761" t="s">
        <v>24804</v>
      </c>
      <c r="D2761" t="s">
        <v>24806</v>
      </c>
      <c r="E2761">
        <v>2.9120080000000002</v>
      </c>
      <c r="F2761">
        <v>101.4725498</v>
      </c>
      <c r="G2761">
        <v>658</v>
      </c>
      <c r="H2761" t="s">
        <v>18351</v>
      </c>
      <c r="I2761">
        <v>0.46277578904987998</v>
      </c>
      <c r="J2761" t="s">
        <v>31649</v>
      </c>
      <c r="K2761" t="s">
        <v>31652</v>
      </c>
      <c r="L2761">
        <v>10</v>
      </c>
      <c r="M2761">
        <v>3</v>
      </c>
      <c r="N2761" t="s">
        <v>31653</v>
      </c>
    </row>
    <row r="2762" spans="1:14" x14ac:dyDescent="0.2">
      <c r="A2762">
        <v>7825</v>
      </c>
      <c r="B2762" t="s">
        <v>11</v>
      </c>
      <c r="C2762" t="s">
        <v>2487</v>
      </c>
      <c r="D2762" t="s">
        <v>23249</v>
      </c>
      <c r="E2762">
        <v>2.9128726</v>
      </c>
      <c r="F2762">
        <v>101.4793275</v>
      </c>
      <c r="G2762">
        <v>658</v>
      </c>
      <c r="H2762" t="s">
        <v>18351</v>
      </c>
      <c r="I2762">
        <v>1.2129708540745401</v>
      </c>
      <c r="J2762" t="s">
        <v>31649</v>
      </c>
      <c r="K2762" t="s">
        <v>31652</v>
      </c>
      <c r="L2762">
        <v>10</v>
      </c>
      <c r="M2762">
        <v>3</v>
      </c>
      <c r="N2762" t="s">
        <v>31653</v>
      </c>
    </row>
    <row r="2763" spans="1:14" x14ac:dyDescent="0.2">
      <c r="A2763">
        <v>6015</v>
      </c>
      <c r="B2763" t="s">
        <v>11</v>
      </c>
      <c r="C2763" t="s">
        <v>18194</v>
      </c>
      <c r="D2763" t="s">
        <v>18196</v>
      </c>
      <c r="E2763">
        <v>2.9130767999999998</v>
      </c>
      <c r="F2763">
        <v>101.65486420000001</v>
      </c>
      <c r="G2763">
        <v>366</v>
      </c>
      <c r="H2763" t="s">
        <v>2556</v>
      </c>
      <c r="I2763">
        <v>5.4324627859980801</v>
      </c>
      <c r="J2763" t="s">
        <v>31649</v>
      </c>
      <c r="K2763" t="s">
        <v>17808</v>
      </c>
      <c r="L2763">
        <v>10</v>
      </c>
      <c r="M2763">
        <v>7</v>
      </c>
      <c r="N2763" t="s">
        <v>31650</v>
      </c>
    </row>
    <row r="2764" spans="1:14" x14ac:dyDescent="0.2">
      <c r="A2764">
        <v>7781</v>
      </c>
      <c r="B2764" t="s">
        <v>11</v>
      </c>
      <c r="C2764" t="s">
        <v>23137</v>
      </c>
      <c r="D2764" t="s">
        <v>23139</v>
      </c>
      <c r="E2764">
        <v>2.9132349999999998</v>
      </c>
      <c r="F2764">
        <v>101.4768979</v>
      </c>
      <c r="G2764">
        <v>658</v>
      </c>
      <c r="H2764" t="s">
        <v>18351</v>
      </c>
      <c r="I2764">
        <v>0.96342609579092298</v>
      </c>
      <c r="J2764" t="s">
        <v>31649</v>
      </c>
      <c r="K2764" t="s">
        <v>31652</v>
      </c>
      <c r="L2764">
        <v>10</v>
      </c>
      <c r="M2764">
        <v>3</v>
      </c>
      <c r="N2764" t="s">
        <v>31653</v>
      </c>
    </row>
    <row r="2765" spans="1:14" x14ac:dyDescent="0.2">
      <c r="A2765">
        <v>8834</v>
      </c>
      <c r="B2765" t="s">
        <v>11</v>
      </c>
      <c r="C2765" t="s">
        <v>25967</v>
      </c>
      <c r="D2765" t="s">
        <v>25969</v>
      </c>
      <c r="E2765">
        <v>2.9132994000000001</v>
      </c>
      <c r="F2765">
        <v>101.83822739999999</v>
      </c>
      <c r="G2765">
        <v>388</v>
      </c>
      <c r="H2765" t="s">
        <v>5305</v>
      </c>
      <c r="I2765">
        <v>1.29828060957874</v>
      </c>
      <c r="J2765" t="s">
        <v>31649</v>
      </c>
      <c r="K2765" t="s">
        <v>31555</v>
      </c>
      <c r="L2765">
        <v>10</v>
      </c>
      <c r="M2765">
        <v>8</v>
      </c>
      <c r="N2765" t="s">
        <v>31663</v>
      </c>
    </row>
    <row r="2766" spans="1:14" x14ac:dyDescent="0.2">
      <c r="A2766">
        <v>8512</v>
      </c>
      <c r="B2766" t="s">
        <v>11</v>
      </c>
      <c r="C2766" t="s">
        <v>25094</v>
      </c>
      <c r="D2766" t="s">
        <v>25096</v>
      </c>
      <c r="E2766">
        <v>2.9141610999999998</v>
      </c>
      <c r="F2766">
        <v>101.4753199</v>
      </c>
      <c r="G2766">
        <v>658</v>
      </c>
      <c r="H2766" t="s">
        <v>18351</v>
      </c>
      <c r="I2766">
        <v>0.84372645569808102</v>
      </c>
      <c r="J2766" t="s">
        <v>31649</v>
      </c>
      <c r="K2766" t="s">
        <v>31652</v>
      </c>
      <c r="L2766">
        <v>10</v>
      </c>
      <c r="M2766">
        <v>3</v>
      </c>
      <c r="N2766" t="s">
        <v>31653</v>
      </c>
    </row>
    <row r="2767" spans="1:14" x14ac:dyDescent="0.2">
      <c r="A2767">
        <v>8453</v>
      </c>
      <c r="B2767" t="s">
        <v>11</v>
      </c>
      <c r="C2767" t="s">
        <v>5230</v>
      </c>
      <c r="D2767" t="s">
        <v>24941</v>
      </c>
      <c r="E2767">
        <v>2.9156778000000001</v>
      </c>
      <c r="F2767">
        <v>101.65014789999999</v>
      </c>
      <c r="G2767">
        <v>366</v>
      </c>
      <c r="H2767" t="s">
        <v>2556</v>
      </c>
      <c r="I2767">
        <v>4.8444764633380002</v>
      </c>
      <c r="J2767" t="s">
        <v>31649</v>
      </c>
      <c r="K2767" t="s">
        <v>17808</v>
      </c>
      <c r="L2767">
        <v>10</v>
      </c>
      <c r="M2767">
        <v>7</v>
      </c>
      <c r="N2767" t="s">
        <v>31650</v>
      </c>
    </row>
    <row r="2768" spans="1:14" x14ac:dyDescent="0.2">
      <c r="A2768">
        <v>6964</v>
      </c>
      <c r="B2768" t="s">
        <v>11</v>
      </c>
      <c r="C2768" t="s">
        <v>20880</v>
      </c>
      <c r="D2768" t="s">
        <v>20882</v>
      </c>
      <c r="E2768">
        <v>2.9163320000000001</v>
      </c>
      <c r="F2768">
        <v>101.863598</v>
      </c>
      <c r="G2768">
        <v>500</v>
      </c>
      <c r="H2768" t="s">
        <v>3974</v>
      </c>
      <c r="I2768">
        <v>0.33007310194692302</v>
      </c>
      <c r="J2768" t="s">
        <v>31649</v>
      </c>
      <c r="K2768" t="s">
        <v>31555</v>
      </c>
      <c r="L2768">
        <v>10</v>
      </c>
      <c r="M2768">
        <v>8</v>
      </c>
      <c r="N2768" t="s">
        <v>31663</v>
      </c>
    </row>
    <row r="2769" spans="1:14" x14ac:dyDescent="0.2">
      <c r="A2769">
        <v>7081</v>
      </c>
      <c r="B2769" t="s">
        <v>11</v>
      </c>
      <c r="C2769" t="s">
        <v>9662</v>
      </c>
      <c r="D2769" t="s">
        <v>21207</v>
      </c>
      <c r="E2769">
        <v>2.9163320000000001</v>
      </c>
      <c r="F2769">
        <v>101.863598</v>
      </c>
      <c r="G2769">
        <v>500</v>
      </c>
      <c r="H2769" t="s">
        <v>3974</v>
      </c>
      <c r="I2769">
        <v>0.33007310194692302</v>
      </c>
      <c r="J2769" t="s">
        <v>31649</v>
      </c>
      <c r="K2769" t="s">
        <v>31555</v>
      </c>
      <c r="L2769">
        <v>10</v>
      </c>
      <c r="M2769">
        <v>8</v>
      </c>
      <c r="N2769" t="s">
        <v>31663</v>
      </c>
    </row>
    <row r="2770" spans="1:14" x14ac:dyDescent="0.2">
      <c r="A2770">
        <v>10793</v>
      </c>
      <c r="B2770" t="s">
        <v>11</v>
      </c>
      <c r="C2770" t="s">
        <v>19875</v>
      </c>
      <c r="D2770" t="s">
        <v>31479</v>
      </c>
      <c r="E2770">
        <v>2.9176559000000002</v>
      </c>
      <c r="F2770">
        <v>101.6842453</v>
      </c>
      <c r="G2770">
        <v>282</v>
      </c>
      <c r="H2770" t="s">
        <v>31656</v>
      </c>
      <c r="I2770">
        <v>3.1054503665256701</v>
      </c>
      <c r="J2770" t="s">
        <v>31667</v>
      </c>
      <c r="K2770" t="s">
        <v>31667</v>
      </c>
      <c r="L2770">
        <v>16</v>
      </c>
      <c r="M2770">
        <v>1</v>
      </c>
      <c r="N2770" t="s">
        <v>31668</v>
      </c>
    </row>
    <row r="2771" spans="1:14" x14ac:dyDescent="0.2">
      <c r="A2771">
        <v>8933</v>
      </c>
      <c r="B2771" t="s">
        <v>11</v>
      </c>
      <c r="C2771" t="s">
        <v>3974</v>
      </c>
      <c r="D2771" t="s">
        <v>26253</v>
      </c>
      <c r="E2771">
        <v>2.9181126000000002</v>
      </c>
      <c r="F2771">
        <v>101.6518183</v>
      </c>
      <c r="G2771">
        <v>366</v>
      </c>
      <c r="H2771" t="s">
        <v>2556</v>
      </c>
      <c r="I2771">
        <v>4.8224980978953198</v>
      </c>
      <c r="J2771" t="s">
        <v>31649</v>
      </c>
      <c r="K2771" t="s">
        <v>17808</v>
      </c>
      <c r="L2771">
        <v>10</v>
      </c>
      <c r="M2771">
        <v>7</v>
      </c>
      <c r="N2771" t="s">
        <v>31650</v>
      </c>
    </row>
    <row r="2772" spans="1:14" x14ac:dyDescent="0.2">
      <c r="A2772">
        <v>7409</v>
      </c>
      <c r="B2772" t="s">
        <v>11</v>
      </c>
      <c r="C2772" t="s">
        <v>22088</v>
      </c>
      <c r="D2772" t="s">
        <v>22090</v>
      </c>
      <c r="E2772">
        <v>2.9181183000000002</v>
      </c>
      <c r="F2772">
        <v>101.66060330000001</v>
      </c>
      <c r="G2772">
        <v>282</v>
      </c>
      <c r="H2772" t="s">
        <v>31656</v>
      </c>
      <c r="I2772">
        <v>5.4496178752882498</v>
      </c>
      <c r="J2772" t="s">
        <v>31649</v>
      </c>
      <c r="K2772" t="s">
        <v>17808</v>
      </c>
      <c r="L2772">
        <v>10</v>
      </c>
      <c r="M2772">
        <v>7</v>
      </c>
      <c r="N2772" t="s">
        <v>31650</v>
      </c>
    </row>
    <row r="2773" spans="1:14" x14ac:dyDescent="0.2">
      <c r="A2773">
        <v>7581</v>
      </c>
      <c r="B2773" t="s">
        <v>11</v>
      </c>
      <c r="C2773" t="s">
        <v>22582</v>
      </c>
      <c r="D2773" t="s">
        <v>22584</v>
      </c>
      <c r="E2773">
        <v>2.9182800000000002</v>
      </c>
      <c r="F2773">
        <v>101.65122</v>
      </c>
      <c r="G2773">
        <v>366</v>
      </c>
      <c r="H2773" t="s">
        <v>2556</v>
      </c>
      <c r="I2773">
        <v>4.7579994023614898</v>
      </c>
      <c r="J2773" t="s">
        <v>31649</v>
      </c>
      <c r="K2773" t="s">
        <v>17808</v>
      </c>
      <c r="L2773">
        <v>10</v>
      </c>
      <c r="M2773">
        <v>7</v>
      </c>
      <c r="N2773" t="s">
        <v>31650</v>
      </c>
    </row>
    <row r="2774" spans="1:14" x14ac:dyDescent="0.2">
      <c r="A2774">
        <v>7739</v>
      </c>
      <c r="B2774" t="s">
        <v>11</v>
      </c>
      <c r="C2774" t="s">
        <v>23019</v>
      </c>
      <c r="D2774" t="s">
        <v>23021</v>
      </c>
      <c r="E2774">
        <v>2.9182800000000002</v>
      </c>
      <c r="F2774">
        <v>101.65122</v>
      </c>
      <c r="G2774">
        <v>366</v>
      </c>
      <c r="H2774" t="s">
        <v>2556</v>
      </c>
      <c r="I2774">
        <v>4.7579994023614898</v>
      </c>
      <c r="J2774" t="s">
        <v>31649</v>
      </c>
      <c r="K2774" t="s">
        <v>17808</v>
      </c>
      <c r="L2774">
        <v>10</v>
      </c>
      <c r="M2774">
        <v>7</v>
      </c>
      <c r="N2774" t="s">
        <v>31650</v>
      </c>
    </row>
    <row r="2775" spans="1:14" x14ac:dyDescent="0.2">
      <c r="A2775">
        <v>8937</v>
      </c>
      <c r="B2775" t="s">
        <v>11</v>
      </c>
      <c r="C2775" t="s">
        <v>3974</v>
      </c>
      <c r="D2775" t="s">
        <v>26262</v>
      </c>
      <c r="E2775">
        <v>2.9192532999999998</v>
      </c>
      <c r="F2775">
        <v>101.8633375</v>
      </c>
      <c r="G2775">
        <v>500</v>
      </c>
      <c r="H2775" t="s">
        <v>3974</v>
      </c>
      <c r="I2775">
        <v>3.2597913461650301E-2</v>
      </c>
      <c r="J2775" t="s">
        <v>31649</v>
      </c>
      <c r="K2775" t="s">
        <v>31555</v>
      </c>
      <c r="L2775">
        <v>10</v>
      </c>
      <c r="M2775">
        <v>8</v>
      </c>
      <c r="N2775" t="s">
        <v>31663</v>
      </c>
    </row>
    <row r="2776" spans="1:14" x14ac:dyDescent="0.2">
      <c r="A2776">
        <v>6776</v>
      </c>
      <c r="B2776" t="s">
        <v>11</v>
      </c>
      <c r="C2776" t="s">
        <v>20348</v>
      </c>
      <c r="D2776" t="s">
        <v>20350</v>
      </c>
      <c r="E2776">
        <v>2.9195025000000001</v>
      </c>
      <c r="F2776">
        <v>101.6568407</v>
      </c>
      <c r="G2776">
        <v>366</v>
      </c>
      <c r="H2776" t="s">
        <v>2556</v>
      </c>
      <c r="I2776">
        <v>5.2003179288794001</v>
      </c>
      <c r="J2776" t="s">
        <v>31649</v>
      </c>
      <c r="K2776" t="s">
        <v>17808</v>
      </c>
      <c r="L2776">
        <v>10</v>
      </c>
      <c r="M2776">
        <v>7</v>
      </c>
      <c r="N2776" t="s">
        <v>31650</v>
      </c>
    </row>
    <row r="2777" spans="1:14" x14ac:dyDescent="0.2">
      <c r="A2777">
        <v>5926</v>
      </c>
      <c r="B2777" t="s">
        <v>2068</v>
      </c>
      <c r="C2777" t="s">
        <v>17880</v>
      </c>
      <c r="D2777" t="s">
        <v>17884</v>
      </c>
      <c r="E2777">
        <v>2.9196974999999998</v>
      </c>
      <c r="F2777">
        <v>101.6370896</v>
      </c>
      <c r="G2777">
        <v>366</v>
      </c>
      <c r="H2777" t="s">
        <v>2556</v>
      </c>
      <c r="I2777">
        <v>3.4992004050477501</v>
      </c>
      <c r="J2777" t="s">
        <v>31649</v>
      </c>
      <c r="K2777" t="s">
        <v>17808</v>
      </c>
      <c r="L2777">
        <v>10</v>
      </c>
      <c r="M2777">
        <v>7</v>
      </c>
      <c r="N2777" t="s">
        <v>31650</v>
      </c>
    </row>
    <row r="2778" spans="1:14" x14ac:dyDescent="0.2">
      <c r="A2778">
        <v>6494</v>
      </c>
      <c r="B2778" t="s">
        <v>11</v>
      </c>
      <c r="C2778" t="s">
        <v>19557</v>
      </c>
      <c r="D2778" t="s">
        <v>19559</v>
      </c>
      <c r="E2778">
        <v>2.9196974999999998</v>
      </c>
      <c r="F2778">
        <v>101.6370896</v>
      </c>
      <c r="G2778">
        <v>366</v>
      </c>
      <c r="H2778" t="s">
        <v>2556</v>
      </c>
      <c r="I2778">
        <v>3.4992004050477501</v>
      </c>
      <c r="J2778" t="s">
        <v>31649</v>
      </c>
      <c r="K2778" t="s">
        <v>17808</v>
      </c>
      <c r="L2778">
        <v>10</v>
      </c>
      <c r="M2778">
        <v>7</v>
      </c>
      <c r="N2778" t="s">
        <v>31650</v>
      </c>
    </row>
    <row r="2779" spans="1:14" x14ac:dyDescent="0.2">
      <c r="A2779">
        <v>8283</v>
      </c>
      <c r="B2779" t="s">
        <v>11</v>
      </c>
      <c r="C2779" t="s">
        <v>24472</v>
      </c>
      <c r="D2779" t="s">
        <v>24474</v>
      </c>
      <c r="E2779">
        <v>2.9196974999999998</v>
      </c>
      <c r="F2779">
        <v>101.6370896</v>
      </c>
      <c r="G2779">
        <v>366</v>
      </c>
      <c r="H2779" t="s">
        <v>2556</v>
      </c>
      <c r="I2779">
        <v>3.4992004050477501</v>
      </c>
      <c r="J2779" t="s">
        <v>31649</v>
      </c>
      <c r="K2779" t="s">
        <v>17808</v>
      </c>
      <c r="L2779">
        <v>10</v>
      </c>
      <c r="M2779">
        <v>7</v>
      </c>
      <c r="N2779" t="s">
        <v>31650</v>
      </c>
    </row>
    <row r="2780" spans="1:14" x14ac:dyDescent="0.2">
      <c r="A2780">
        <v>7699</v>
      </c>
      <c r="B2780" t="s">
        <v>11</v>
      </c>
      <c r="C2780" t="s">
        <v>22906</v>
      </c>
      <c r="D2780" t="s">
        <v>22908</v>
      </c>
      <c r="E2780">
        <v>2.9203532999999999</v>
      </c>
      <c r="F2780">
        <v>101.6381464</v>
      </c>
      <c r="G2780">
        <v>366</v>
      </c>
      <c r="H2780" t="s">
        <v>2556</v>
      </c>
      <c r="I2780">
        <v>3.52148595267411</v>
      </c>
      <c r="J2780" t="s">
        <v>31649</v>
      </c>
      <c r="K2780" t="s">
        <v>17808</v>
      </c>
      <c r="L2780">
        <v>10</v>
      </c>
      <c r="M2780">
        <v>7</v>
      </c>
      <c r="N2780" t="s">
        <v>31650</v>
      </c>
    </row>
    <row r="2781" spans="1:14" x14ac:dyDescent="0.2">
      <c r="A2781">
        <v>8080</v>
      </c>
      <c r="B2781" t="s">
        <v>11</v>
      </c>
      <c r="C2781" t="s">
        <v>8807</v>
      </c>
      <c r="D2781" t="s">
        <v>23912</v>
      </c>
      <c r="E2781">
        <v>2.9203532999999999</v>
      </c>
      <c r="F2781">
        <v>101.6381464</v>
      </c>
      <c r="G2781">
        <v>366</v>
      </c>
      <c r="H2781" t="s">
        <v>2556</v>
      </c>
      <c r="I2781">
        <v>3.52148595267411</v>
      </c>
      <c r="J2781" t="s">
        <v>31649</v>
      </c>
      <c r="K2781" t="s">
        <v>17808</v>
      </c>
      <c r="L2781">
        <v>10</v>
      </c>
      <c r="M2781">
        <v>7</v>
      </c>
      <c r="N2781" t="s">
        <v>31650</v>
      </c>
    </row>
    <row r="2782" spans="1:14" x14ac:dyDescent="0.2">
      <c r="A2782">
        <v>7138</v>
      </c>
      <c r="B2782" t="s">
        <v>11</v>
      </c>
      <c r="C2782" t="s">
        <v>21375</v>
      </c>
      <c r="D2782" t="s">
        <v>21377</v>
      </c>
      <c r="E2782">
        <v>2.9212264000000001</v>
      </c>
      <c r="F2782">
        <v>101.64939630000001</v>
      </c>
      <c r="G2782">
        <v>366</v>
      </c>
      <c r="H2782" t="s">
        <v>2556</v>
      </c>
      <c r="I2782">
        <v>4.4023527265179201</v>
      </c>
      <c r="J2782" t="s">
        <v>31649</v>
      </c>
      <c r="K2782" t="s">
        <v>17808</v>
      </c>
      <c r="L2782">
        <v>10</v>
      </c>
      <c r="M2782">
        <v>7</v>
      </c>
      <c r="N2782" t="s">
        <v>31650</v>
      </c>
    </row>
    <row r="2783" spans="1:14" x14ac:dyDescent="0.2">
      <c r="A2783">
        <v>6878</v>
      </c>
      <c r="B2783" t="s">
        <v>11</v>
      </c>
      <c r="C2783" t="s">
        <v>20637</v>
      </c>
      <c r="D2783" t="s">
        <v>20640</v>
      </c>
      <c r="E2783">
        <v>2.9213179999999999</v>
      </c>
      <c r="F2783">
        <v>101.65593490000001</v>
      </c>
      <c r="G2783">
        <v>366</v>
      </c>
      <c r="H2783" t="s">
        <v>2556</v>
      </c>
      <c r="I2783">
        <v>5.0109407515186302</v>
      </c>
      <c r="J2783" t="s">
        <v>31649</v>
      </c>
      <c r="K2783" t="s">
        <v>17808</v>
      </c>
      <c r="L2783">
        <v>10</v>
      </c>
      <c r="M2783">
        <v>7</v>
      </c>
      <c r="N2783" t="s">
        <v>31650</v>
      </c>
    </row>
    <row r="2784" spans="1:14" x14ac:dyDescent="0.2">
      <c r="A2784">
        <v>6277</v>
      </c>
      <c r="B2784" t="s">
        <v>11</v>
      </c>
      <c r="C2784" t="s">
        <v>646</v>
      </c>
      <c r="D2784" t="s">
        <v>18987</v>
      </c>
      <c r="E2784">
        <v>2.9222869999999999</v>
      </c>
      <c r="F2784">
        <v>101.6488284</v>
      </c>
      <c r="G2784">
        <v>366</v>
      </c>
      <c r="H2784" t="s">
        <v>2556</v>
      </c>
      <c r="I2784">
        <v>4.2837409309458003</v>
      </c>
      <c r="J2784" t="s">
        <v>31649</v>
      </c>
      <c r="K2784" t="s">
        <v>17808</v>
      </c>
      <c r="L2784">
        <v>10</v>
      </c>
      <c r="M2784">
        <v>7</v>
      </c>
      <c r="N2784" t="s">
        <v>31650</v>
      </c>
    </row>
    <row r="2785" spans="1:14" x14ac:dyDescent="0.2">
      <c r="A2785">
        <v>6454</v>
      </c>
      <c r="B2785" t="s">
        <v>11</v>
      </c>
      <c r="C2785" t="s">
        <v>830</v>
      </c>
      <c r="D2785" t="s">
        <v>19454</v>
      </c>
      <c r="E2785">
        <v>2.9222869999999999</v>
      </c>
      <c r="F2785">
        <v>101.6488284</v>
      </c>
      <c r="G2785">
        <v>366</v>
      </c>
      <c r="H2785" t="s">
        <v>2556</v>
      </c>
      <c r="I2785">
        <v>4.2837409309458003</v>
      </c>
      <c r="J2785" t="s">
        <v>31649</v>
      </c>
      <c r="K2785" t="s">
        <v>17808</v>
      </c>
      <c r="L2785">
        <v>10</v>
      </c>
      <c r="M2785">
        <v>7</v>
      </c>
      <c r="N2785" t="s">
        <v>31650</v>
      </c>
    </row>
    <row r="2786" spans="1:14" x14ac:dyDescent="0.2">
      <c r="A2786">
        <v>6556</v>
      </c>
      <c r="B2786" t="s">
        <v>11</v>
      </c>
      <c r="C2786" t="s">
        <v>19726</v>
      </c>
      <c r="D2786" t="s">
        <v>19728</v>
      </c>
      <c r="E2786">
        <v>2.9222869999999999</v>
      </c>
      <c r="F2786">
        <v>101.6488284</v>
      </c>
      <c r="G2786">
        <v>366</v>
      </c>
      <c r="H2786" t="s">
        <v>2556</v>
      </c>
      <c r="I2786">
        <v>4.2837409309458003</v>
      </c>
      <c r="J2786" t="s">
        <v>31649</v>
      </c>
      <c r="K2786" t="s">
        <v>17808</v>
      </c>
      <c r="L2786">
        <v>10</v>
      </c>
      <c r="M2786">
        <v>7</v>
      </c>
      <c r="N2786" t="s">
        <v>31650</v>
      </c>
    </row>
    <row r="2787" spans="1:14" x14ac:dyDescent="0.2">
      <c r="A2787">
        <v>6877</v>
      </c>
      <c r="B2787" t="s">
        <v>11</v>
      </c>
      <c r="C2787" t="s">
        <v>20634</v>
      </c>
      <c r="D2787" t="s">
        <v>20636</v>
      </c>
      <c r="E2787">
        <v>2.9222869999999999</v>
      </c>
      <c r="F2787">
        <v>101.6488284</v>
      </c>
      <c r="G2787">
        <v>366</v>
      </c>
      <c r="H2787" t="s">
        <v>2556</v>
      </c>
      <c r="I2787">
        <v>4.2837409309458003</v>
      </c>
      <c r="J2787" t="s">
        <v>31649</v>
      </c>
      <c r="K2787" t="s">
        <v>17808</v>
      </c>
      <c r="L2787">
        <v>10</v>
      </c>
      <c r="M2787">
        <v>7</v>
      </c>
      <c r="N2787" t="s">
        <v>31650</v>
      </c>
    </row>
    <row r="2788" spans="1:14" x14ac:dyDescent="0.2">
      <c r="A2788">
        <v>8844</v>
      </c>
      <c r="B2788" t="s">
        <v>3063</v>
      </c>
      <c r="C2788" t="s">
        <v>25996</v>
      </c>
      <c r="D2788" t="s">
        <v>25998</v>
      </c>
      <c r="E2788">
        <v>2.9222869999999999</v>
      </c>
      <c r="F2788">
        <v>101.6488284</v>
      </c>
      <c r="G2788">
        <v>366</v>
      </c>
      <c r="H2788" t="s">
        <v>2556</v>
      </c>
      <c r="I2788">
        <v>4.2837409309458003</v>
      </c>
      <c r="J2788" t="s">
        <v>31649</v>
      </c>
      <c r="K2788" t="s">
        <v>17808</v>
      </c>
      <c r="L2788">
        <v>10</v>
      </c>
      <c r="M2788">
        <v>7</v>
      </c>
      <c r="N2788" t="s">
        <v>31650</v>
      </c>
    </row>
    <row r="2789" spans="1:14" x14ac:dyDescent="0.2">
      <c r="A2789">
        <v>6383</v>
      </c>
      <c r="B2789" t="s">
        <v>11</v>
      </c>
      <c r="C2789" t="s">
        <v>19253</v>
      </c>
      <c r="D2789" t="s">
        <v>19255</v>
      </c>
      <c r="E2789">
        <v>2.9225970000000001</v>
      </c>
      <c r="F2789">
        <v>101.6618951</v>
      </c>
      <c r="G2789">
        <v>282</v>
      </c>
      <c r="H2789" t="s">
        <v>31656</v>
      </c>
      <c r="I2789">
        <v>5.5165497534847701</v>
      </c>
      <c r="J2789" t="s">
        <v>31649</v>
      </c>
      <c r="K2789" t="s">
        <v>17808</v>
      </c>
      <c r="L2789">
        <v>10</v>
      </c>
      <c r="M2789">
        <v>7</v>
      </c>
      <c r="N2789" t="s">
        <v>31650</v>
      </c>
    </row>
    <row r="2790" spans="1:14" x14ac:dyDescent="0.2">
      <c r="A2790">
        <v>8906</v>
      </c>
      <c r="B2790" t="s">
        <v>11</v>
      </c>
      <c r="C2790" t="s">
        <v>26181</v>
      </c>
      <c r="D2790" t="s">
        <v>26183</v>
      </c>
      <c r="E2790">
        <v>2.9226388000000001</v>
      </c>
      <c r="F2790">
        <v>101.6613639</v>
      </c>
      <c r="G2790">
        <v>366</v>
      </c>
      <c r="H2790" t="s">
        <v>2556</v>
      </c>
      <c r="I2790">
        <v>5.47696367656334</v>
      </c>
      <c r="J2790" t="s">
        <v>31649</v>
      </c>
      <c r="K2790" t="s">
        <v>17808</v>
      </c>
      <c r="L2790">
        <v>10</v>
      </c>
      <c r="M2790">
        <v>7</v>
      </c>
      <c r="N2790" t="s">
        <v>31650</v>
      </c>
    </row>
    <row r="2791" spans="1:14" x14ac:dyDescent="0.2">
      <c r="A2791">
        <v>8481</v>
      </c>
      <c r="B2791" t="s">
        <v>11</v>
      </c>
      <c r="C2791" t="s">
        <v>25008</v>
      </c>
      <c r="D2791" t="s">
        <v>25014</v>
      </c>
      <c r="E2791">
        <v>2.9227063000000002</v>
      </c>
      <c r="F2791">
        <v>101.66283420000001</v>
      </c>
      <c r="G2791">
        <v>282</v>
      </c>
      <c r="H2791" t="s">
        <v>31656</v>
      </c>
      <c r="I2791">
        <v>5.4286091390218303</v>
      </c>
      <c r="J2791" t="s">
        <v>31649</v>
      </c>
      <c r="K2791" t="s">
        <v>17808</v>
      </c>
      <c r="L2791">
        <v>10</v>
      </c>
      <c r="M2791">
        <v>7</v>
      </c>
      <c r="N2791" t="s">
        <v>31650</v>
      </c>
    </row>
    <row r="2792" spans="1:14" x14ac:dyDescent="0.2">
      <c r="A2792">
        <v>6177</v>
      </c>
      <c r="B2792" t="s">
        <v>11</v>
      </c>
      <c r="C2792" t="s">
        <v>18709</v>
      </c>
      <c r="D2792" t="s">
        <v>18711</v>
      </c>
      <c r="E2792">
        <v>2.9228988999999999</v>
      </c>
      <c r="F2792">
        <v>101.65131649999999</v>
      </c>
      <c r="G2792">
        <v>366</v>
      </c>
      <c r="H2792" t="s">
        <v>2556</v>
      </c>
      <c r="I2792">
        <v>4.4799366970058196</v>
      </c>
      <c r="J2792" t="s">
        <v>31649</v>
      </c>
      <c r="K2792" t="s">
        <v>17808</v>
      </c>
      <c r="L2792">
        <v>10</v>
      </c>
      <c r="M2792">
        <v>7</v>
      </c>
      <c r="N2792" t="s">
        <v>31650</v>
      </c>
    </row>
    <row r="2793" spans="1:14" x14ac:dyDescent="0.2">
      <c r="A2793">
        <v>6732</v>
      </c>
      <c r="B2793" t="s">
        <v>11</v>
      </c>
      <c r="C2793" t="s">
        <v>20217</v>
      </c>
      <c r="D2793" t="s">
        <v>20219</v>
      </c>
      <c r="E2793">
        <v>2.9228988999999999</v>
      </c>
      <c r="F2793">
        <v>101.65131649999999</v>
      </c>
      <c r="G2793">
        <v>366</v>
      </c>
      <c r="H2793" t="s">
        <v>2556</v>
      </c>
      <c r="I2793">
        <v>4.4799366970058196</v>
      </c>
      <c r="J2793" t="s">
        <v>31649</v>
      </c>
      <c r="K2793" t="s">
        <v>17808</v>
      </c>
      <c r="L2793">
        <v>10</v>
      </c>
      <c r="M2793">
        <v>7</v>
      </c>
      <c r="N2793" t="s">
        <v>31650</v>
      </c>
    </row>
    <row r="2794" spans="1:14" x14ac:dyDescent="0.2">
      <c r="A2794">
        <v>6524</v>
      </c>
      <c r="B2794" t="s">
        <v>11</v>
      </c>
      <c r="C2794" t="s">
        <v>19634</v>
      </c>
      <c r="D2794" t="s">
        <v>19640</v>
      </c>
      <c r="E2794">
        <v>2.9229329000000002</v>
      </c>
      <c r="F2794">
        <v>101.4864226</v>
      </c>
      <c r="G2794">
        <v>658</v>
      </c>
      <c r="H2794" t="s">
        <v>18351</v>
      </c>
      <c r="I2794">
        <v>2.4083573287741902</v>
      </c>
      <c r="J2794" t="s">
        <v>31649</v>
      </c>
      <c r="K2794" t="s">
        <v>31652</v>
      </c>
      <c r="L2794">
        <v>10</v>
      </c>
      <c r="M2794">
        <v>3</v>
      </c>
      <c r="N2794" t="s">
        <v>31653</v>
      </c>
    </row>
    <row r="2795" spans="1:14" x14ac:dyDescent="0.2">
      <c r="A2795">
        <v>7241</v>
      </c>
      <c r="B2795" t="s">
        <v>11</v>
      </c>
      <c r="C2795" t="s">
        <v>1837</v>
      </c>
      <c r="D2795" t="s">
        <v>21616</v>
      </c>
      <c r="E2795">
        <v>2.9232440999999998</v>
      </c>
      <c r="F2795">
        <v>101.6607624</v>
      </c>
      <c r="G2795">
        <v>366</v>
      </c>
      <c r="H2795" t="s">
        <v>2556</v>
      </c>
      <c r="I2795">
        <v>5.3878271445624399</v>
      </c>
      <c r="J2795" t="s">
        <v>31649</v>
      </c>
      <c r="K2795" t="s">
        <v>17808</v>
      </c>
      <c r="L2795">
        <v>10</v>
      </c>
      <c r="M2795">
        <v>7</v>
      </c>
      <c r="N2795" t="s">
        <v>31650</v>
      </c>
    </row>
    <row r="2796" spans="1:14" x14ac:dyDescent="0.2">
      <c r="A2796">
        <v>6655</v>
      </c>
      <c r="B2796" t="s">
        <v>11</v>
      </c>
      <c r="C2796" t="s">
        <v>20017</v>
      </c>
      <c r="D2796" t="s">
        <v>20019</v>
      </c>
      <c r="E2796">
        <v>2.9238127999999999</v>
      </c>
      <c r="F2796">
        <v>101.860069</v>
      </c>
      <c r="G2796">
        <v>364</v>
      </c>
      <c r="H2796" t="s">
        <v>20017</v>
      </c>
      <c r="I2796">
        <v>0</v>
      </c>
      <c r="J2796" t="s">
        <v>31649</v>
      </c>
      <c r="K2796" t="s">
        <v>31555</v>
      </c>
      <c r="L2796">
        <v>10</v>
      </c>
      <c r="M2796">
        <v>8</v>
      </c>
      <c r="N2796" t="s">
        <v>31663</v>
      </c>
    </row>
    <row r="2797" spans="1:14" x14ac:dyDescent="0.2">
      <c r="A2797">
        <v>8398</v>
      </c>
      <c r="B2797" t="s">
        <v>11</v>
      </c>
      <c r="C2797" t="s">
        <v>8922</v>
      </c>
      <c r="D2797" t="s">
        <v>24790</v>
      </c>
      <c r="E2797">
        <v>2.9238938999999999</v>
      </c>
      <c r="F2797">
        <v>101.8437729</v>
      </c>
      <c r="G2797">
        <v>649</v>
      </c>
      <c r="H2797" t="s">
        <v>8922</v>
      </c>
      <c r="I2797">
        <v>0</v>
      </c>
      <c r="J2797" t="s">
        <v>31649</v>
      </c>
      <c r="K2797" t="s">
        <v>31555</v>
      </c>
      <c r="L2797">
        <v>10</v>
      </c>
      <c r="M2797">
        <v>8</v>
      </c>
      <c r="N2797" t="s">
        <v>31663</v>
      </c>
    </row>
    <row r="2798" spans="1:14" x14ac:dyDescent="0.2">
      <c r="A2798">
        <v>8478</v>
      </c>
      <c r="B2798" t="s">
        <v>11</v>
      </c>
      <c r="C2798" t="s">
        <v>25005</v>
      </c>
      <c r="D2798" t="s">
        <v>25007</v>
      </c>
      <c r="E2798">
        <v>2.9240716</v>
      </c>
      <c r="F2798">
        <v>101.7594845</v>
      </c>
      <c r="G2798">
        <v>406</v>
      </c>
      <c r="H2798" t="s">
        <v>19930</v>
      </c>
      <c r="I2798">
        <v>0.85218821972402103</v>
      </c>
      <c r="J2798" t="s">
        <v>31649</v>
      </c>
      <c r="K2798" t="s">
        <v>31555</v>
      </c>
      <c r="L2798">
        <v>10</v>
      </c>
      <c r="M2798">
        <v>8</v>
      </c>
      <c r="N2798" t="s">
        <v>31663</v>
      </c>
    </row>
    <row r="2799" spans="1:14" x14ac:dyDescent="0.2">
      <c r="A2799">
        <v>5982</v>
      </c>
      <c r="B2799" t="s">
        <v>11</v>
      </c>
      <c r="C2799" t="s">
        <v>18089</v>
      </c>
      <c r="D2799" t="s">
        <v>18093</v>
      </c>
      <c r="E2799">
        <v>2.9241093999999999</v>
      </c>
      <c r="F2799">
        <v>101.8442075</v>
      </c>
      <c r="G2799">
        <v>649</v>
      </c>
      <c r="H2799" t="s">
        <v>8922</v>
      </c>
      <c r="I2799">
        <v>5.3883772189837802E-2</v>
      </c>
      <c r="J2799" t="s">
        <v>31649</v>
      </c>
      <c r="K2799" t="s">
        <v>31555</v>
      </c>
      <c r="L2799">
        <v>10</v>
      </c>
      <c r="M2799">
        <v>8</v>
      </c>
      <c r="N2799" t="s">
        <v>31663</v>
      </c>
    </row>
    <row r="2800" spans="1:14" x14ac:dyDescent="0.2">
      <c r="A2800">
        <v>6459</v>
      </c>
      <c r="B2800" t="s">
        <v>11</v>
      </c>
      <c r="C2800" t="s">
        <v>830</v>
      </c>
      <c r="D2800" t="s">
        <v>19464</v>
      </c>
      <c r="E2800">
        <v>2.9241093999999999</v>
      </c>
      <c r="F2800">
        <v>101.8442075</v>
      </c>
      <c r="G2800">
        <v>649</v>
      </c>
      <c r="H2800" t="s">
        <v>8922</v>
      </c>
      <c r="I2800">
        <v>5.3883772189837802E-2</v>
      </c>
      <c r="J2800" t="s">
        <v>31649</v>
      </c>
      <c r="K2800" t="s">
        <v>31555</v>
      </c>
      <c r="L2800">
        <v>10</v>
      </c>
      <c r="M2800">
        <v>8</v>
      </c>
      <c r="N2800" t="s">
        <v>31663</v>
      </c>
    </row>
    <row r="2801" spans="1:14" x14ac:dyDescent="0.2">
      <c r="A2801">
        <v>8930</v>
      </c>
      <c r="B2801" t="s">
        <v>11</v>
      </c>
      <c r="C2801" t="s">
        <v>3974</v>
      </c>
      <c r="D2801" t="s">
        <v>26247</v>
      </c>
      <c r="E2801">
        <v>2.9244081999999998</v>
      </c>
      <c r="F2801">
        <v>101.4708072</v>
      </c>
      <c r="G2801">
        <v>658</v>
      </c>
      <c r="H2801" t="s">
        <v>18351</v>
      </c>
      <c r="I2801">
        <v>1.5650807312636099</v>
      </c>
      <c r="J2801" t="s">
        <v>31649</v>
      </c>
      <c r="K2801" t="s">
        <v>31652</v>
      </c>
      <c r="L2801">
        <v>10</v>
      </c>
      <c r="M2801">
        <v>3</v>
      </c>
      <c r="N2801" t="s">
        <v>31653</v>
      </c>
    </row>
    <row r="2802" spans="1:14" x14ac:dyDescent="0.2">
      <c r="A2802">
        <v>8945</v>
      </c>
      <c r="B2802" t="s">
        <v>11</v>
      </c>
      <c r="C2802" t="s">
        <v>26280</v>
      </c>
      <c r="D2802" t="s">
        <v>26281</v>
      </c>
      <c r="E2802">
        <v>2.9244081999999998</v>
      </c>
      <c r="F2802">
        <v>101.4708072</v>
      </c>
      <c r="G2802">
        <v>658</v>
      </c>
      <c r="H2802" t="s">
        <v>18351</v>
      </c>
      <c r="I2802">
        <v>1.5650807312636099</v>
      </c>
      <c r="J2802" t="s">
        <v>31649</v>
      </c>
      <c r="K2802" t="s">
        <v>31652</v>
      </c>
      <c r="L2802">
        <v>10</v>
      </c>
      <c r="M2802">
        <v>3</v>
      </c>
      <c r="N2802" t="s">
        <v>31653</v>
      </c>
    </row>
    <row r="2803" spans="1:14" x14ac:dyDescent="0.2">
      <c r="A2803">
        <v>6041</v>
      </c>
      <c r="B2803" t="s">
        <v>11</v>
      </c>
      <c r="C2803" t="s">
        <v>243</v>
      </c>
      <c r="D2803" t="s">
        <v>18277</v>
      </c>
      <c r="E2803">
        <v>2.9244593000000001</v>
      </c>
      <c r="F2803">
        <v>101.65088489999999</v>
      </c>
      <c r="G2803">
        <v>366</v>
      </c>
      <c r="H2803" t="s">
        <v>2556</v>
      </c>
      <c r="I2803">
        <v>4.3507137890343603</v>
      </c>
      <c r="J2803" t="s">
        <v>31649</v>
      </c>
      <c r="K2803" t="s">
        <v>17808</v>
      </c>
      <c r="L2803">
        <v>10</v>
      </c>
      <c r="M2803">
        <v>7</v>
      </c>
      <c r="N2803" t="s">
        <v>31650</v>
      </c>
    </row>
    <row r="2804" spans="1:14" x14ac:dyDescent="0.2">
      <c r="A2804">
        <v>8278</v>
      </c>
      <c r="B2804" t="s">
        <v>11</v>
      </c>
      <c r="C2804" t="s">
        <v>24457</v>
      </c>
      <c r="D2804" t="s">
        <v>24459</v>
      </c>
      <c r="E2804">
        <v>2.9244593000000001</v>
      </c>
      <c r="F2804">
        <v>101.65088489999999</v>
      </c>
      <c r="G2804">
        <v>366</v>
      </c>
      <c r="H2804" t="s">
        <v>2556</v>
      </c>
      <c r="I2804">
        <v>4.3507137890343603</v>
      </c>
      <c r="J2804" t="s">
        <v>31649</v>
      </c>
      <c r="K2804" t="s">
        <v>17808</v>
      </c>
      <c r="L2804">
        <v>10</v>
      </c>
      <c r="M2804">
        <v>7</v>
      </c>
      <c r="N2804" t="s">
        <v>31650</v>
      </c>
    </row>
    <row r="2805" spans="1:14" x14ac:dyDescent="0.2">
      <c r="A2805">
        <v>6842</v>
      </c>
      <c r="B2805" t="s">
        <v>11</v>
      </c>
      <c r="C2805" t="s">
        <v>20536</v>
      </c>
      <c r="D2805" t="s">
        <v>20538</v>
      </c>
      <c r="E2805">
        <v>2.9244688000000001</v>
      </c>
      <c r="F2805">
        <v>101.6559757</v>
      </c>
      <c r="G2805">
        <v>366</v>
      </c>
      <c r="H2805" t="s">
        <v>2556</v>
      </c>
      <c r="I2805">
        <v>4.8497646409411601</v>
      </c>
      <c r="J2805" t="s">
        <v>31649</v>
      </c>
      <c r="K2805" t="s">
        <v>17808</v>
      </c>
      <c r="L2805">
        <v>10</v>
      </c>
      <c r="M2805">
        <v>7</v>
      </c>
      <c r="N2805" t="s">
        <v>31650</v>
      </c>
    </row>
    <row r="2806" spans="1:14" x14ac:dyDescent="0.2">
      <c r="A2806">
        <v>6663</v>
      </c>
      <c r="B2806" t="s">
        <v>11</v>
      </c>
      <c r="C2806" t="s">
        <v>1038</v>
      </c>
      <c r="D2806" t="s">
        <v>20039</v>
      </c>
      <c r="E2806">
        <v>2.9250413000000002</v>
      </c>
      <c r="F2806">
        <v>101.6516421</v>
      </c>
      <c r="G2806">
        <v>366</v>
      </c>
      <c r="H2806" t="s">
        <v>2556</v>
      </c>
      <c r="I2806">
        <v>4.3929192605140797</v>
      </c>
      <c r="J2806" t="s">
        <v>31649</v>
      </c>
      <c r="K2806" t="s">
        <v>17808</v>
      </c>
      <c r="L2806">
        <v>10</v>
      </c>
      <c r="M2806">
        <v>7</v>
      </c>
      <c r="N2806" t="s">
        <v>31650</v>
      </c>
    </row>
    <row r="2807" spans="1:14" x14ac:dyDescent="0.2">
      <c r="A2807">
        <v>6216</v>
      </c>
      <c r="B2807" t="s">
        <v>11</v>
      </c>
      <c r="C2807" t="s">
        <v>10531</v>
      </c>
      <c r="D2807" t="s">
        <v>18819</v>
      </c>
      <c r="E2807">
        <v>2.9251499000000001</v>
      </c>
      <c r="F2807">
        <v>101.65591449999999</v>
      </c>
      <c r="G2807">
        <v>366</v>
      </c>
      <c r="H2807" t="s">
        <v>2556</v>
      </c>
      <c r="I2807">
        <v>4.81054778285817</v>
      </c>
      <c r="J2807" t="s">
        <v>31649</v>
      </c>
      <c r="K2807" t="s">
        <v>17808</v>
      </c>
      <c r="L2807">
        <v>10</v>
      </c>
      <c r="M2807">
        <v>7</v>
      </c>
      <c r="N2807" t="s">
        <v>31650</v>
      </c>
    </row>
    <row r="2808" spans="1:14" x14ac:dyDescent="0.2">
      <c r="A2808">
        <v>6349</v>
      </c>
      <c r="B2808" t="s">
        <v>11</v>
      </c>
      <c r="C2808" t="s">
        <v>9363</v>
      </c>
      <c r="D2808" t="s">
        <v>19169</v>
      </c>
      <c r="E2808">
        <v>2.9256300999999998</v>
      </c>
      <c r="F2808">
        <v>101.85519429999999</v>
      </c>
      <c r="G2808">
        <v>523</v>
      </c>
      <c r="H2808" t="s">
        <v>9363</v>
      </c>
      <c r="I2808">
        <v>0</v>
      </c>
      <c r="J2808" t="s">
        <v>31649</v>
      </c>
      <c r="K2808" t="s">
        <v>31555</v>
      </c>
      <c r="L2808">
        <v>10</v>
      </c>
      <c r="M2808">
        <v>8</v>
      </c>
      <c r="N2808" t="s">
        <v>31663</v>
      </c>
    </row>
    <row r="2809" spans="1:14" x14ac:dyDescent="0.2">
      <c r="A2809">
        <v>6351</v>
      </c>
      <c r="B2809" t="s">
        <v>11</v>
      </c>
      <c r="C2809" t="s">
        <v>9363</v>
      </c>
      <c r="D2809" t="s">
        <v>19173</v>
      </c>
      <c r="E2809">
        <v>2.9256300999999998</v>
      </c>
      <c r="F2809">
        <v>101.85519429999999</v>
      </c>
      <c r="G2809">
        <v>523</v>
      </c>
      <c r="H2809" t="s">
        <v>9363</v>
      </c>
      <c r="I2809">
        <v>0</v>
      </c>
      <c r="J2809" t="s">
        <v>31649</v>
      </c>
      <c r="K2809" t="s">
        <v>31555</v>
      </c>
      <c r="L2809">
        <v>10</v>
      </c>
      <c r="M2809">
        <v>8</v>
      </c>
      <c r="N2809" t="s">
        <v>31663</v>
      </c>
    </row>
    <row r="2810" spans="1:14" x14ac:dyDescent="0.2">
      <c r="A2810">
        <v>10810</v>
      </c>
      <c r="B2810" t="s">
        <v>11</v>
      </c>
      <c r="C2810" t="s">
        <v>24744</v>
      </c>
      <c r="D2810" t="s">
        <v>31527</v>
      </c>
      <c r="E2810">
        <v>2.9257734000000002</v>
      </c>
      <c r="F2810">
        <v>101.67894440000001</v>
      </c>
      <c r="G2810">
        <v>282</v>
      </c>
      <c r="H2810" t="s">
        <v>31656</v>
      </c>
      <c r="I2810">
        <v>4.1366806344111398</v>
      </c>
      <c r="J2810" t="s">
        <v>31667</v>
      </c>
      <c r="K2810" t="s">
        <v>31667</v>
      </c>
      <c r="L2810">
        <v>16</v>
      </c>
      <c r="M2810">
        <v>1</v>
      </c>
      <c r="N2810" t="s">
        <v>31668</v>
      </c>
    </row>
    <row r="2811" spans="1:14" x14ac:dyDescent="0.2">
      <c r="A2811">
        <v>10784</v>
      </c>
      <c r="B2811" t="s">
        <v>11</v>
      </c>
      <c r="C2811" t="s">
        <v>18130</v>
      </c>
      <c r="D2811" t="s">
        <v>31455</v>
      </c>
      <c r="E2811">
        <v>2.9257968000000001</v>
      </c>
      <c r="F2811">
        <v>101.6783557</v>
      </c>
      <c r="G2811">
        <v>282</v>
      </c>
      <c r="H2811" t="s">
        <v>31656</v>
      </c>
      <c r="I2811">
        <v>4.1869691422023196</v>
      </c>
      <c r="J2811" t="s">
        <v>31667</v>
      </c>
      <c r="K2811" t="s">
        <v>31667</v>
      </c>
      <c r="L2811">
        <v>16</v>
      </c>
      <c r="M2811">
        <v>1</v>
      </c>
      <c r="N2811" t="s">
        <v>31668</v>
      </c>
    </row>
    <row r="2812" spans="1:14" x14ac:dyDescent="0.2">
      <c r="A2812">
        <v>10813</v>
      </c>
      <c r="B2812" t="s">
        <v>11</v>
      </c>
      <c r="C2812" t="s">
        <v>31533</v>
      </c>
      <c r="D2812" t="s">
        <v>31535</v>
      </c>
      <c r="E2812">
        <v>2.9257968000000001</v>
      </c>
      <c r="F2812">
        <v>101.6783557</v>
      </c>
      <c r="G2812">
        <v>282</v>
      </c>
      <c r="H2812" t="s">
        <v>31656</v>
      </c>
      <c r="I2812">
        <v>4.1869691422023196</v>
      </c>
      <c r="J2812" t="s">
        <v>31667</v>
      </c>
      <c r="K2812" t="s">
        <v>31667</v>
      </c>
      <c r="L2812">
        <v>16</v>
      </c>
      <c r="M2812">
        <v>1</v>
      </c>
      <c r="N2812" t="s">
        <v>31668</v>
      </c>
    </row>
    <row r="2813" spans="1:14" x14ac:dyDescent="0.2">
      <c r="A2813">
        <v>7091</v>
      </c>
      <c r="B2813" t="s">
        <v>11</v>
      </c>
      <c r="C2813" t="s">
        <v>21235</v>
      </c>
      <c r="D2813" t="s">
        <v>21238</v>
      </c>
      <c r="E2813">
        <v>2.9257993999999998</v>
      </c>
      <c r="F2813">
        <v>101.86054970000001</v>
      </c>
      <c r="G2813">
        <v>436</v>
      </c>
      <c r="H2813" t="s">
        <v>21443</v>
      </c>
      <c r="I2813">
        <v>0.19009570555277699</v>
      </c>
      <c r="J2813" t="s">
        <v>31649</v>
      </c>
      <c r="K2813" t="s">
        <v>31555</v>
      </c>
      <c r="L2813">
        <v>10</v>
      </c>
      <c r="M2813">
        <v>8</v>
      </c>
      <c r="N2813" t="s">
        <v>31663</v>
      </c>
    </row>
    <row r="2814" spans="1:14" x14ac:dyDescent="0.2">
      <c r="A2814">
        <v>10036</v>
      </c>
      <c r="B2814" t="s">
        <v>11</v>
      </c>
      <c r="C2814" t="s">
        <v>1948</v>
      </c>
      <c r="D2814" t="s">
        <v>29398</v>
      </c>
      <c r="E2814">
        <v>2.926132</v>
      </c>
      <c r="F2814">
        <v>101.6788605</v>
      </c>
      <c r="G2814">
        <v>282</v>
      </c>
      <c r="H2814" t="s">
        <v>31656</v>
      </c>
      <c r="I2814">
        <v>4.1704877757682297</v>
      </c>
      <c r="J2814" t="s">
        <v>31667</v>
      </c>
      <c r="K2814" t="s">
        <v>31667</v>
      </c>
      <c r="L2814">
        <v>16</v>
      </c>
      <c r="M2814">
        <v>1</v>
      </c>
      <c r="N2814" t="s">
        <v>31668</v>
      </c>
    </row>
    <row r="2815" spans="1:14" x14ac:dyDescent="0.2">
      <c r="A2815">
        <v>7879</v>
      </c>
      <c r="B2815" t="s">
        <v>11</v>
      </c>
      <c r="C2815" t="s">
        <v>2556</v>
      </c>
      <c r="D2815" t="s">
        <v>23391</v>
      </c>
      <c r="E2815">
        <v>2.9264483000000001</v>
      </c>
      <c r="F2815">
        <v>101.65569499999999</v>
      </c>
      <c r="G2815">
        <v>366</v>
      </c>
      <c r="H2815" t="s">
        <v>2556</v>
      </c>
      <c r="I2815">
        <v>4.7278414545971996</v>
      </c>
      <c r="J2815" t="s">
        <v>31649</v>
      </c>
      <c r="K2815" t="s">
        <v>17808</v>
      </c>
      <c r="L2815">
        <v>10</v>
      </c>
      <c r="M2815">
        <v>7</v>
      </c>
      <c r="N2815" t="s">
        <v>31650</v>
      </c>
    </row>
    <row r="2816" spans="1:14" x14ac:dyDescent="0.2">
      <c r="A2816">
        <v>7920</v>
      </c>
      <c r="B2816" t="s">
        <v>11</v>
      </c>
      <c r="C2816" t="s">
        <v>2556</v>
      </c>
      <c r="D2816" t="s">
        <v>23481</v>
      </c>
      <c r="E2816">
        <v>2.9264483000000001</v>
      </c>
      <c r="F2816">
        <v>101.65569499999999</v>
      </c>
      <c r="G2816">
        <v>366</v>
      </c>
      <c r="H2816" t="s">
        <v>2556</v>
      </c>
      <c r="I2816">
        <v>4.7278414545971996</v>
      </c>
      <c r="J2816" t="s">
        <v>31649</v>
      </c>
      <c r="K2816" t="s">
        <v>17808</v>
      </c>
      <c r="L2816">
        <v>10</v>
      </c>
      <c r="M2816">
        <v>7</v>
      </c>
      <c r="N2816" t="s">
        <v>31650</v>
      </c>
    </row>
    <row r="2817" spans="1:14" x14ac:dyDescent="0.2">
      <c r="A2817">
        <v>7925</v>
      </c>
      <c r="B2817" t="s">
        <v>23489</v>
      </c>
      <c r="C2817" t="s">
        <v>23490</v>
      </c>
      <c r="D2817" t="s">
        <v>23492</v>
      </c>
      <c r="E2817">
        <v>2.9264483000000001</v>
      </c>
      <c r="F2817">
        <v>101.65569499999999</v>
      </c>
      <c r="G2817">
        <v>366</v>
      </c>
      <c r="H2817" t="s">
        <v>2556</v>
      </c>
      <c r="I2817">
        <v>4.7278414545971996</v>
      </c>
      <c r="J2817" t="s">
        <v>31649</v>
      </c>
      <c r="K2817" t="s">
        <v>17808</v>
      </c>
      <c r="L2817">
        <v>10</v>
      </c>
      <c r="M2817">
        <v>7</v>
      </c>
      <c r="N2817" t="s">
        <v>31650</v>
      </c>
    </row>
    <row r="2818" spans="1:14" x14ac:dyDescent="0.2">
      <c r="A2818">
        <v>8198</v>
      </c>
      <c r="B2818" t="s">
        <v>11</v>
      </c>
      <c r="C2818" t="s">
        <v>24228</v>
      </c>
      <c r="D2818" t="s">
        <v>24230</v>
      </c>
      <c r="E2818">
        <v>2.9264483000000001</v>
      </c>
      <c r="F2818">
        <v>101.65569499999999</v>
      </c>
      <c r="G2818">
        <v>366</v>
      </c>
      <c r="H2818" t="s">
        <v>2556</v>
      </c>
      <c r="I2818">
        <v>4.7278414545971996</v>
      </c>
      <c r="J2818" t="s">
        <v>31649</v>
      </c>
      <c r="K2818" t="s">
        <v>17808</v>
      </c>
      <c r="L2818">
        <v>10</v>
      </c>
      <c r="M2818">
        <v>7</v>
      </c>
      <c r="N2818" t="s">
        <v>31650</v>
      </c>
    </row>
    <row r="2819" spans="1:14" x14ac:dyDescent="0.2">
      <c r="A2819">
        <v>8224</v>
      </c>
      <c r="B2819" t="s">
        <v>11</v>
      </c>
      <c r="C2819" t="s">
        <v>24303</v>
      </c>
      <c r="D2819" t="s">
        <v>24305</v>
      </c>
      <c r="E2819">
        <v>2.9264483000000001</v>
      </c>
      <c r="F2819">
        <v>101.65569499999999</v>
      </c>
      <c r="G2819">
        <v>366</v>
      </c>
      <c r="H2819" t="s">
        <v>2556</v>
      </c>
      <c r="I2819">
        <v>4.7278414545971996</v>
      </c>
      <c r="J2819" t="s">
        <v>31649</v>
      </c>
      <c r="K2819" t="s">
        <v>17808</v>
      </c>
      <c r="L2819">
        <v>10</v>
      </c>
      <c r="M2819">
        <v>7</v>
      </c>
      <c r="N2819" t="s">
        <v>31650</v>
      </c>
    </row>
    <row r="2820" spans="1:14" x14ac:dyDescent="0.2">
      <c r="A2820">
        <v>8383</v>
      </c>
      <c r="B2820" t="s">
        <v>11</v>
      </c>
      <c r="C2820" t="s">
        <v>24747</v>
      </c>
      <c r="D2820" t="s">
        <v>24749</v>
      </c>
      <c r="E2820">
        <v>2.9264483000000001</v>
      </c>
      <c r="F2820">
        <v>101.65569499999999</v>
      </c>
      <c r="G2820">
        <v>366</v>
      </c>
      <c r="H2820" t="s">
        <v>2556</v>
      </c>
      <c r="I2820">
        <v>4.7278414545971996</v>
      </c>
      <c r="J2820" t="s">
        <v>31649</v>
      </c>
      <c r="K2820" t="s">
        <v>17808</v>
      </c>
      <c r="L2820">
        <v>10</v>
      </c>
      <c r="M2820">
        <v>7</v>
      </c>
      <c r="N2820" t="s">
        <v>31650</v>
      </c>
    </row>
    <row r="2821" spans="1:14" x14ac:dyDescent="0.2">
      <c r="A2821">
        <v>7766</v>
      </c>
      <c r="B2821" t="s">
        <v>11</v>
      </c>
      <c r="C2821" t="s">
        <v>23094</v>
      </c>
      <c r="D2821" t="s">
        <v>23096</v>
      </c>
      <c r="E2821">
        <v>2.9269850000000002</v>
      </c>
      <c r="F2821">
        <v>101.8516783</v>
      </c>
      <c r="G2821">
        <v>339</v>
      </c>
      <c r="H2821" t="s">
        <v>24738</v>
      </c>
      <c r="I2821">
        <v>0</v>
      </c>
      <c r="J2821" t="s">
        <v>31649</v>
      </c>
      <c r="K2821" t="s">
        <v>31555</v>
      </c>
      <c r="L2821">
        <v>10</v>
      </c>
      <c r="M2821">
        <v>8</v>
      </c>
      <c r="N2821" t="s">
        <v>31663</v>
      </c>
    </row>
    <row r="2822" spans="1:14" x14ac:dyDescent="0.2">
      <c r="A2822">
        <v>8380</v>
      </c>
      <c r="B2822" t="s">
        <v>11</v>
      </c>
      <c r="C2822" t="s">
        <v>24738</v>
      </c>
      <c r="D2822" t="s">
        <v>24740</v>
      </c>
      <c r="E2822">
        <v>2.9269850000000002</v>
      </c>
      <c r="F2822">
        <v>101.8516783</v>
      </c>
      <c r="G2822">
        <v>339</v>
      </c>
      <c r="H2822" t="s">
        <v>24738</v>
      </c>
      <c r="I2822">
        <v>0</v>
      </c>
      <c r="J2822" t="s">
        <v>31649</v>
      </c>
      <c r="K2822" t="s">
        <v>31555</v>
      </c>
      <c r="L2822">
        <v>10</v>
      </c>
      <c r="M2822">
        <v>8</v>
      </c>
      <c r="N2822" t="s">
        <v>31663</v>
      </c>
    </row>
    <row r="2823" spans="1:14" x14ac:dyDescent="0.2">
      <c r="A2823">
        <v>6683</v>
      </c>
      <c r="B2823" t="s">
        <v>11</v>
      </c>
      <c r="C2823" t="s">
        <v>20085</v>
      </c>
      <c r="D2823" t="s">
        <v>20087</v>
      </c>
      <c r="E2823">
        <v>2.9271004999999999</v>
      </c>
      <c r="F2823">
        <v>101.85943930000001</v>
      </c>
      <c r="G2823">
        <v>436</v>
      </c>
      <c r="H2823" t="s">
        <v>21443</v>
      </c>
      <c r="I2823">
        <v>0</v>
      </c>
      <c r="J2823" t="s">
        <v>31649</v>
      </c>
      <c r="K2823" t="s">
        <v>31555</v>
      </c>
      <c r="L2823">
        <v>10</v>
      </c>
      <c r="M2823">
        <v>8</v>
      </c>
      <c r="N2823" t="s">
        <v>31663</v>
      </c>
    </row>
    <row r="2824" spans="1:14" x14ac:dyDescent="0.2">
      <c r="A2824">
        <v>7162</v>
      </c>
      <c r="B2824" t="s">
        <v>11</v>
      </c>
      <c r="C2824" t="s">
        <v>21443</v>
      </c>
      <c r="D2824" t="s">
        <v>21445</v>
      </c>
      <c r="E2824">
        <v>2.9271004999999999</v>
      </c>
      <c r="F2824">
        <v>101.85943930000001</v>
      </c>
      <c r="G2824">
        <v>436</v>
      </c>
      <c r="H2824" t="s">
        <v>21443</v>
      </c>
      <c r="I2824">
        <v>0</v>
      </c>
      <c r="J2824" t="s">
        <v>31649</v>
      </c>
      <c r="K2824" t="s">
        <v>31555</v>
      </c>
      <c r="L2824">
        <v>10</v>
      </c>
      <c r="M2824">
        <v>8</v>
      </c>
      <c r="N2824" t="s">
        <v>31663</v>
      </c>
    </row>
    <row r="2825" spans="1:14" x14ac:dyDescent="0.2">
      <c r="A2825">
        <v>5969</v>
      </c>
      <c r="B2825" t="s">
        <v>11</v>
      </c>
      <c r="C2825" t="s">
        <v>18043</v>
      </c>
      <c r="D2825" t="s">
        <v>18047</v>
      </c>
      <c r="E2825">
        <v>2.9274491999999999</v>
      </c>
      <c r="F2825">
        <v>101.66152289999999</v>
      </c>
      <c r="G2825">
        <v>366</v>
      </c>
      <c r="H2825" t="s">
        <v>2556</v>
      </c>
      <c r="I2825">
        <v>5.2859576959396497</v>
      </c>
      <c r="J2825" t="s">
        <v>31649</v>
      </c>
      <c r="K2825" t="s">
        <v>17808</v>
      </c>
      <c r="L2825">
        <v>10</v>
      </c>
      <c r="M2825">
        <v>7</v>
      </c>
      <c r="N2825" t="s">
        <v>31650</v>
      </c>
    </row>
    <row r="2826" spans="1:14" x14ac:dyDescent="0.2">
      <c r="A2826">
        <v>8833</v>
      </c>
      <c r="B2826" t="s">
        <v>11</v>
      </c>
      <c r="C2826" t="s">
        <v>25962</v>
      </c>
      <c r="D2826" t="s">
        <v>25966</v>
      </c>
      <c r="E2826">
        <v>2.9274491999999999</v>
      </c>
      <c r="F2826">
        <v>101.66152289999999</v>
      </c>
      <c r="G2826">
        <v>366</v>
      </c>
      <c r="H2826" t="s">
        <v>2556</v>
      </c>
      <c r="I2826">
        <v>5.2859576959396497</v>
      </c>
      <c r="J2826" t="s">
        <v>31649</v>
      </c>
      <c r="K2826" t="s">
        <v>17808</v>
      </c>
      <c r="L2826">
        <v>10</v>
      </c>
      <c r="M2826">
        <v>7</v>
      </c>
      <c r="N2826" t="s">
        <v>31650</v>
      </c>
    </row>
    <row r="2827" spans="1:14" x14ac:dyDescent="0.2">
      <c r="A2827">
        <v>8938</v>
      </c>
      <c r="B2827" t="s">
        <v>11</v>
      </c>
      <c r="C2827" t="s">
        <v>3974</v>
      </c>
      <c r="D2827" t="s">
        <v>26264</v>
      </c>
      <c r="E2827">
        <v>2.9274491999999999</v>
      </c>
      <c r="F2827">
        <v>101.66152289999999</v>
      </c>
      <c r="G2827">
        <v>366</v>
      </c>
      <c r="H2827" t="s">
        <v>2556</v>
      </c>
      <c r="I2827">
        <v>5.2859576959396497</v>
      </c>
      <c r="J2827" t="s">
        <v>31649</v>
      </c>
      <c r="K2827" t="s">
        <v>17808</v>
      </c>
      <c r="L2827">
        <v>10</v>
      </c>
      <c r="M2827">
        <v>7</v>
      </c>
      <c r="N2827" t="s">
        <v>31650</v>
      </c>
    </row>
    <row r="2828" spans="1:14" x14ac:dyDescent="0.2">
      <c r="A2828">
        <v>7738</v>
      </c>
      <c r="B2828" t="s">
        <v>11</v>
      </c>
      <c r="C2828" t="s">
        <v>23016</v>
      </c>
      <c r="D2828" t="s">
        <v>23018</v>
      </c>
      <c r="E2828">
        <v>2.9276721999999999</v>
      </c>
      <c r="F2828">
        <v>101.8578861</v>
      </c>
      <c r="G2828">
        <v>436</v>
      </c>
      <c r="H2828" t="s">
        <v>21443</v>
      </c>
      <c r="I2828">
        <v>0.183824387222981</v>
      </c>
      <c r="J2828" t="s">
        <v>31649</v>
      </c>
      <c r="K2828" t="s">
        <v>31555</v>
      </c>
      <c r="L2828">
        <v>10</v>
      </c>
      <c r="M2828">
        <v>8</v>
      </c>
      <c r="N2828" t="s">
        <v>31663</v>
      </c>
    </row>
    <row r="2829" spans="1:14" x14ac:dyDescent="0.2">
      <c r="A2829">
        <v>8086</v>
      </c>
      <c r="B2829" t="s">
        <v>11</v>
      </c>
      <c r="C2829" t="s">
        <v>12695</v>
      </c>
      <c r="D2829" t="s">
        <v>23926</v>
      </c>
      <c r="E2829">
        <v>2.9287429999999999</v>
      </c>
      <c r="F2829">
        <v>101.50079770000001</v>
      </c>
      <c r="G2829">
        <v>347</v>
      </c>
      <c r="H2829" t="s">
        <v>1513</v>
      </c>
      <c r="I2829">
        <v>3.89359924385673</v>
      </c>
      <c r="J2829" t="s">
        <v>31649</v>
      </c>
      <c r="K2829" t="s">
        <v>31652</v>
      </c>
      <c r="L2829">
        <v>10</v>
      </c>
      <c r="M2829">
        <v>3</v>
      </c>
      <c r="N2829" t="s">
        <v>31653</v>
      </c>
    </row>
    <row r="2830" spans="1:14" x14ac:dyDescent="0.2">
      <c r="A2830">
        <v>7609</v>
      </c>
      <c r="B2830" t="s">
        <v>11</v>
      </c>
      <c r="C2830" t="s">
        <v>2223</v>
      </c>
      <c r="D2830" t="s">
        <v>22666</v>
      </c>
      <c r="E2830">
        <v>2.9294174000000002</v>
      </c>
      <c r="F2830">
        <v>101.6552224</v>
      </c>
      <c r="G2830">
        <v>366</v>
      </c>
      <c r="H2830" t="s">
        <v>2556</v>
      </c>
      <c r="I2830">
        <v>4.5538353328088998</v>
      </c>
      <c r="J2830" t="s">
        <v>31649</v>
      </c>
      <c r="K2830" t="s">
        <v>17808</v>
      </c>
      <c r="L2830">
        <v>10</v>
      </c>
      <c r="M2830">
        <v>7</v>
      </c>
      <c r="N2830" t="s">
        <v>31650</v>
      </c>
    </row>
    <row r="2831" spans="1:14" x14ac:dyDescent="0.2">
      <c r="A2831">
        <v>7895</v>
      </c>
      <c r="B2831" t="s">
        <v>11</v>
      </c>
      <c r="C2831" t="s">
        <v>2556</v>
      </c>
      <c r="D2831" t="s">
        <v>23425</v>
      </c>
      <c r="E2831">
        <v>2.9294481000000001</v>
      </c>
      <c r="F2831">
        <v>101.8575543</v>
      </c>
      <c r="G2831">
        <v>360</v>
      </c>
      <c r="H2831" t="s">
        <v>2556</v>
      </c>
      <c r="I2831">
        <v>0</v>
      </c>
      <c r="J2831" t="s">
        <v>31649</v>
      </c>
      <c r="K2831" t="s">
        <v>31555</v>
      </c>
      <c r="L2831">
        <v>10</v>
      </c>
      <c r="M2831">
        <v>8</v>
      </c>
      <c r="N2831" t="s">
        <v>31663</v>
      </c>
    </row>
    <row r="2832" spans="1:14" x14ac:dyDescent="0.2">
      <c r="A2832">
        <v>6626</v>
      </c>
      <c r="B2832" t="s">
        <v>11</v>
      </c>
      <c r="C2832" t="s">
        <v>19930</v>
      </c>
      <c r="D2832" t="s">
        <v>19932</v>
      </c>
      <c r="E2832">
        <v>2.9300310999999999</v>
      </c>
      <c r="F2832">
        <v>101.7643095</v>
      </c>
      <c r="G2832">
        <v>406</v>
      </c>
      <c r="H2832" t="s">
        <v>19930</v>
      </c>
      <c r="I2832">
        <v>0</v>
      </c>
      <c r="J2832" t="s">
        <v>31649</v>
      </c>
      <c r="K2832" t="s">
        <v>31555</v>
      </c>
      <c r="L2832">
        <v>10</v>
      </c>
      <c r="M2832">
        <v>8</v>
      </c>
      <c r="N2832" t="s">
        <v>31663</v>
      </c>
    </row>
    <row r="2833" spans="1:14" x14ac:dyDescent="0.2">
      <c r="A2833">
        <v>7287</v>
      </c>
      <c r="B2833" t="s">
        <v>11</v>
      </c>
      <c r="C2833" t="s">
        <v>21752</v>
      </c>
      <c r="D2833" t="s">
        <v>21754</v>
      </c>
      <c r="E2833">
        <v>2.9302301000000002</v>
      </c>
      <c r="F2833">
        <v>101.8576485</v>
      </c>
      <c r="G2833">
        <v>360</v>
      </c>
      <c r="H2833" t="s">
        <v>2556</v>
      </c>
      <c r="I2833">
        <v>8.7581408797247406E-2</v>
      </c>
      <c r="J2833" t="s">
        <v>31649</v>
      </c>
      <c r="K2833" t="s">
        <v>31555</v>
      </c>
      <c r="L2833">
        <v>10</v>
      </c>
      <c r="M2833">
        <v>8</v>
      </c>
      <c r="N2833" t="s">
        <v>31663</v>
      </c>
    </row>
    <row r="2834" spans="1:14" x14ac:dyDescent="0.2">
      <c r="A2834">
        <v>8279</v>
      </c>
      <c r="B2834" t="s">
        <v>11</v>
      </c>
      <c r="C2834" t="s">
        <v>24460</v>
      </c>
      <c r="D2834" t="s">
        <v>24462</v>
      </c>
      <c r="E2834">
        <v>2.9305987</v>
      </c>
      <c r="F2834">
        <v>101.7684546</v>
      </c>
      <c r="G2834">
        <v>704</v>
      </c>
      <c r="H2834" t="s">
        <v>22213</v>
      </c>
      <c r="I2834">
        <v>0.35172299647627697</v>
      </c>
      <c r="J2834" t="s">
        <v>31649</v>
      </c>
      <c r="K2834" t="s">
        <v>31555</v>
      </c>
      <c r="L2834">
        <v>10</v>
      </c>
      <c r="M2834">
        <v>8</v>
      </c>
      <c r="N2834" t="s">
        <v>31663</v>
      </c>
    </row>
    <row r="2835" spans="1:14" x14ac:dyDescent="0.2">
      <c r="A2835">
        <v>6303</v>
      </c>
      <c r="B2835" t="s">
        <v>11</v>
      </c>
      <c r="C2835" t="s">
        <v>646</v>
      </c>
      <c r="D2835" t="s">
        <v>19042</v>
      </c>
      <c r="E2835">
        <v>2.9308421999999998</v>
      </c>
      <c r="F2835">
        <v>101.8577689</v>
      </c>
      <c r="G2835">
        <v>360</v>
      </c>
      <c r="H2835" t="s">
        <v>2556</v>
      </c>
      <c r="I2835">
        <v>0.15683797568817301</v>
      </c>
      <c r="J2835" t="s">
        <v>31649</v>
      </c>
      <c r="K2835" t="s">
        <v>31555</v>
      </c>
      <c r="L2835">
        <v>10</v>
      </c>
      <c r="M2835">
        <v>8</v>
      </c>
      <c r="N2835" t="s">
        <v>31663</v>
      </c>
    </row>
    <row r="2836" spans="1:14" x14ac:dyDescent="0.2">
      <c r="A2836">
        <v>2710</v>
      </c>
      <c r="B2836" t="s">
        <v>11</v>
      </c>
      <c r="C2836" t="s">
        <v>8232</v>
      </c>
      <c r="D2836" t="s">
        <v>8236</v>
      </c>
      <c r="E2836">
        <v>2.9311389000000001</v>
      </c>
      <c r="F2836">
        <v>102.0946818</v>
      </c>
      <c r="G2836">
        <v>785</v>
      </c>
      <c r="H2836" t="s">
        <v>1122</v>
      </c>
      <c r="I2836">
        <v>25.2806662870175</v>
      </c>
      <c r="J2836" t="s">
        <v>31639</v>
      </c>
      <c r="K2836" t="s">
        <v>31669</v>
      </c>
      <c r="L2836">
        <v>5</v>
      </c>
      <c r="M2836">
        <v>1</v>
      </c>
      <c r="N2836" t="s">
        <v>31670</v>
      </c>
    </row>
    <row r="2837" spans="1:14" x14ac:dyDescent="0.2">
      <c r="A2837">
        <v>2938</v>
      </c>
      <c r="B2837" t="s">
        <v>11</v>
      </c>
      <c r="C2837" t="s">
        <v>8906</v>
      </c>
      <c r="D2837" t="s">
        <v>8909</v>
      </c>
      <c r="E2837">
        <v>2.9311389000000001</v>
      </c>
      <c r="F2837">
        <v>102.0946818</v>
      </c>
      <c r="G2837">
        <v>785</v>
      </c>
      <c r="H2837" t="s">
        <v>1122</v>
      </c>
      <c r="I2837">
        <v>25.2806662870175</v>
      </c>
      <c r="J2837" t="s">
        <v>31639</v>
      </c>
      <c r="K2837" t="s">
        <v>31669</v>
      </c>
      <c r="L2837">
        <v>5</v>
      </c>
      <c r="M2837">
        <v>1</v>
      </c>
      <c r="N2837" t="s">
        <v>31670</v>
      </c>
    </row>
    <row r="2838" spans="1:14" x14ac:dyDescent="0.2">
      <c r="A2838">
        <v>7780</v>
      </c>
      <c r="B2838" t="s">
        <v>11</v>
      </c>
      <c r="C2838" t="s">
        <v>23134</v>
      </c>
      <c r="D2838" t="s">
        <v>23136</v>
      </c>
      <c r="E2838">
        <v>2.9312787</v>
      </c>
      <c r="F2838">
        <v>101.855895</v>
      </c>
      <c r="G2838">
        <v>360</v>
      </c>
      <c r="H2838" t="s">
        <v>2556</v>
      </c>
      <c r="I2838">
        <v>0.27456765961394602</v>
      </c>
      <c r="J2838" t="s">
        <v>31649</v>
      </c>
      <c r="K2838" t="s">
        <v>31555</v>
      </c>
      <c r="L2838">
        <v>10</v>
      </c>
      <c r="M2838">
        <v>8</v>
      </c>
      <c r="N2838" t="s">
        <v>31663</v>
      </c>
    </row>
    <row r="2839" spans="1:14" x14ac:dyDescent="0.2">
      <c r="A2839">
        <v>3156</v>
      </c>
      <c r="B2839" t="s">
        <v>11</v>
      </c>
      <c r="C2839" t="s">
        <v>9583</v>
      </c>
      <c r="D2839" t="s">
        <v>9589</v>
      </c>
      <c r="E2839">
        <v>2.9314157000000001</v>
      </c>
      <c r="F2839">
        <v>102.932041</v>
      </c>
      <c r="G2839">
        <v>228</v>
      </c>
      <c r="H2839" t="s">
        <v>23226</v>
      </c>
      <c r="I2839">
        <v>117.88641897694001</v>
      </c>
      <c r="J2839" t="s">
        <v>31571</v>
      </c>
      <c r="K2839" t="s">
        <v>31657</v>
      </c>
      <c r="L2839">
        <v>6</v>
      </c>
      <c r="M2839">
        <v>9</v>
      </c>
      <c r="N2839" t="s">
        <v>31658</v>
      </c>
    </row>
    <row r="2840" spans="1:14" x14ac:dyDescent="0.2">
      <c r="A2840">
        <v>3344</v>
      </c>
      <c r="B2840" t="s">
        <v>11</v>
      </c>
      <c r="C2840" t="s">
        <v>3322</v>
      </c>
      <c r="D2840" t="s">
        <v>10121</v>
      </c>
      <c r="E2840">
        <v>2.9314157000000001</v>
      </c>
      <c r="F2840">
        <v>102.932041</v>
      </c>
      <c r="G2840">
        <v>228</v>
      </c>
      <c r="H2840" t="s">
        <v>23226</v>
      </c>
      <c r="I2840">
        <v>117.88641897694001</v>
      </c>
      <c r="J2840" t="s">
        <v>31571</v>
      </c>
      <c r="K2840" t="s">
        <v>31657</v>
      </c>
      <c r="L2840">
        <v>6</v>
      </c>
      <c r="M2840">
        <v>9</v>
      </c>
      <c r="N2840" t="s">
        <v>31658</v>
      </c>
    </row>
    <row r="2841" spans="1:14" x14ac:dyDescent="0.2">
      <c r="A2841">
        <v>2940</v>
      </c>
      <c r="B2841" t="s">
        <v>11</v>
      </c>
      <c r="C2841" t="s">
        <v>8913</v>
      </c>
      <c r="D2841" t="s">
        <v>8915</v>
      </c>
      <c r="E2841">
        <v>2.9315001000000001</v>
      </c>
      <c r="F2841">
        <v>102.3799466</v>
      </c>
      <c r="G2841">
        <v>648</v>
      </c>
      <c r="H2841" t="s">
        <v>8922</v>
      </c>
      <c r="I2841">
        <v>56.769709150190003</v>
      </c>
      <c r="J2841" t="s">
        <v>31639</v>
      </c>
      <c r="K2841" t="s">
        <v>31654</v>
      </c>
      <c r="L2841">
        <v>5</v>
      </c>
      <c r="M2841">
        <v>7</v>
      </c>
      <c r="N2841" t="s">
        <v>31655</v>
      </c>
    </row>
    <row r="2842" spans="1:14" x14ac:dyDescent="0.2">
      <c r="A2842">
        <v>6781</v>
      </c>
      <c r="B2842" t="s">
        <v>11</v>
      </c>
      <c r="C2842" t="s">
        <v>20362</v>
      </c>
      <c r="D2842" t="s">
        <v>20364</v>
      </c>
      <c r="E2842">
        <v>2.9316659</v>
      </c>
      <c r="F2842">
        <v>101.3064007</v>
      </c>
      <c r="G2842">
        <v>861</v>
      </c>
      <c r="H2842" t="s">
        <v>21654</v>
      </c>
      <c r="I2842">
        <v>7.0097099381442503</v>
      </c>
      <c r="J2842" t="s">
        <v>31649</v>
      </c>
      <c r="K2842" t="s">
        <v>22574</v>
      </c>
      <c r="L2842">
        <v>10</v>
      </c>
      <c r="M2842">
        <v>2</v>
      </c>
      <c r="N2842" t="s">
        <v>31671</v>
      </c>
    </row>
    <row r="2843" spans="1:14" x14ac:dyDescent="0.2">
      <c r="A2843">
        <v>8674</v>
      </c>
      <c r="B2843" t="s">
        <v>11</v>
      </c>
      <c r="C2843" t="s">
        <v>25517</v>
      </c>
      <c r="D2843" t="s">
        <v>25519</v>
      </c>
      <c r="E2843">
        <v>2.9317791</v>
      </c>
      <c r="F2843">
        <v>101.85580400000001</v>
      </c>
      <c r="G2843">
        <v>360</v>
      </c>
      <c r="H2843" t="s">
        <v>2556</v>
      </c>
      <c r="I2843">
        <v>0.32397826796828399</v>
      </c>
      <c r="J2843" t="s">
        <v>31649</v>
      </c>
      <c r="K2843" t="s">
        <v>31555</v>
      </c>
      <c r="L2843">
        <v>10</v>
      </c>
      <c r="M2843">
        <v>8</v>
      </c>
      <c r="N2843" t="s">
        <v>31663</v>
      </c>
    </row>
    <row r="2844" spans="1:14" x14ac:dyDescent="0.2">
      <c r="A2844">
        <v>8708</v>
      </c>
      <c r="B2844" t="s">
        <v>11</v>
      </c>
      <c r="C2844" t="s">
        <v>25605</v>
      </c>
      <c r="D2844" t="s">
        <v>25607</v>
      </c>
      <c r="E2844">
        <v>2.9317799999999998</v>
      </c>
      <c r="F2844">
        <v>101.65698</v>
      </c>
      <c r="G2844">
        <v>366</v>
      </c>
      <c r="H2844" t="s">
        <v>2556</v>
      </c>
      <c r="I2844">
        <v>4.6549857004672699</v>
      </c>
      <c r="J2844" t="s">
        <v>31649</v>
      </c>
      <c r="K2844" t="s">
        <v>17808</v>
      </c>
      <c r="L2844">
        <v>10</v>
      </c>
      <c r="M2844">
        <v>7</v>
      </c>
      <c r="N2844" t="s">
        <v>31650</v>
      </c>
    </row>
    <row r="2845" spans="1:14" x14ac:dyDescent="0.2">
      <c r="A2845">
        <v>8925</v>
      </c>
      <c r="B2845" t="s">
        <v>11</v>
      </c>
      <c r="C2845" t="s">
        <v>3974</v>
      </c>
      <c r="D2845" t="s">
        <v>26234</v>
      </c>
      <c r="E2845">
        <v>2.9318786000000001</v>
      </c>
      <c r="F2845">
        <v>101.7643581</v>
      </c>
      <c r="G2845">
        <v>231</v>
      </c>
      <c r="H2845" t="s">
        <v>3974</v>
      </c>
      <c r="I2845">
        <v>0</v>
      </c>
      <c r="J2845" t="s">
        <v>31649</v>
      </c>
      <c r="K2845" t="s">
        <v>31555</v>
      </c>
      <c r="L2845">
        <v>10</v>
      </c>
      <c r="M2845">
        <v>8</v>
      </c>
      <c r="N2845" t="s">
        <v>31663</v>
      </c>
    </row>
    <row r="2846" spans="1:14" x14ac:dyDescent="0.2">
      <c r="A2846">
        <v>8959</v>
      </c>
      <c r="B2846" t="s">
        <v>11</v>
      </c>
      <c r="C2846" t="s">
        <v>26317</v>
      </c>
      <c r="D2846" t="s">
        <v>26321</v>
      </c>
      <c r="E2846">
        <v>2.9318786000000001</v>
      </c>
      <c r="F2846">
        <v>101.7643581</v>
      </c>
      <c r="G2846">
        <v>231</v>
      </c>
      <c r="H2846" t="s">
        <v>3974</v>
      </c>
      <c r="I2846">
        <v>0</v>
      </c>
      <c r="J2846" t="s">
        <v>31649</v>
      </c>
      <c r="K2846" t="s">
        <v>31555</v>
      </c>
      <c r="L2846">
        <v>10</v>
      </c>
      <c r="M2846">
        <v>8</v>
      </c>
      <c r="N2846" t="s">
        <v>31663</v>
      </c>
    </row>
    <row r="2847" spans="1:14" x14ac:dyDescent="0.2">
      <c r="A2847">
        <v>6712</v>
      </c>
      <c r="B2847" t="s">
        <v>11</v>
      </c>
      <c r="C2847" t="s">
        <v>20156</v>
      </c>
      <c r="D2847" t="s">
        <v>20158</v>
      </c>
      <c r="E2847">
        <v>2.9319605000000002</v>
      </c>
      <c r="F2847">
        <v>101.85622050000001</v>
      </c>
      <c r="G2847">
        <v>360</v>
      </c>
      <c r="H2847" t="s">
        <v>2556</v>
      </c>
      <c r="I2847">
        <v>0.31620297940698699</v>
      </c>
      <c r="J2847" t="s">
        <v>31649</v>
      </c>
      <c r="K2847" t="s">
        <v>31555</v>
      </c>
      <c r="L2847">
        <v>10</v>
      </c>
      <c r="M2847">
        <v>8</v>
      </c>
      <c r="N2847" t="s">
        <v>31663</v>
      </c>
    </row>
    <row r="2848" spans="1:14" x14ac:dyDescent="0.2">
      <c r="A2848">
        <v>8620</v>
      </c>
      <c r="B2848" t="s">
        <v>11</v>
      </c>
      <c r="C2848" t="s">
        <v>25370</v>
      </c>
      <c r="D2848" t="s">
        <v>25373</v>
      </c>
      <c r="E2848">
        <v>2.9320425999999999</v>
      </c>
      <c r="F2848">
        <v>101.7649698</v>
      </c>
      <c r="G2848">
        <v>501</v>
      </c>
      <c r="H2848" t="s">
        <v>25370</v>
      </c>
      <c r="I2848">
        <v>0</v>
      </c>
      <c r="J2848" t="s">
        <v>31649</v>
      </c>
      <c r="K2848" t="s">
        <v>31555</v>
      </c>
      <c r="L2848">
        <v>10</v>
      </c>
      <c r="M2848">
        <v>8</v>
      </c>
      <c r="N2848" t="s">
        <v>31663</v>
      </c>
    </row>
    <row r="2849" spans="1:14" x14ac:dyDescent="0.2">
      <c r="A2849">
        <v>6200</v>
      </c>
      <c r="B2849" t="s">
        <v>11</v>
      </c>
      <c r="C2849" t="s">
        <v>18771</v>
      </c>
      <c r="D2849" t="s">
        <v>18774</v>
      </c>
      <c r="E2849">
        <v>2.9320517000000001</v>
      </c>
      <c r="F2849">
        <v>101.3156549</v>
      </c>
      <c r="G2849">
        <v>861</v>
      </c>
      <c r="H2849" t="s">
        <v>21654</v>
      </c>
      <c r="I2849">
        <v>6.3324856064744202</v>
      </c>
      <c r="J2849" t="s">
        <v>31649</v>
      </c>
      <c r="K2849" t="s">
        <v>22574</v>
      </c>
      <c r="L2849">
        <v>10</v>
      </c>
      <c r="M2849">
        <v>2</v>
      </c>
      <c r="N2849" t="s">
        <v>31671</v>
      </c>
    </row>
    <row r="2850" spans="1:14" x14ac:dyDescent="0.2">
      <c r="A2850">
        <v>7288</v>
      </c>
      <c r="B2850" t="s">
        <v>11</v>
      </c>
      <c r="C2850" t="s">
        <v>21755</v>
      </c>
      <c r="D2850" t="s">
        <v>21757</v>
      </c>
      <c r="E2850">
        <v>2.9320517000000001</v>
      </c>
      <c r="F2850">
        <v>101.3156549</v>
      </c>
      <c r="G2850">
        <v>861</v>
      </c>
      <c r="H2850" t="s">
        <v>21654</v>
      </c>
      <c r="I2850">
        <v>6.3324856064744202</v>
      </c>
      <c r="J2850" t="s">
        <v>31649</v>
      </c>
      <c r="K2850" t="s">
        <v>22574</v>
      </c>
      <c r="L2850">
        <v>10</v>
      </c>
      <c r="M2850">
        <v>2</v>
      </c>
      <c r="N2850" t="s">
        <v>31671</v>
      </c>
    </row>
    <row r="2851" spans="1:14" x14ac:dyDescent="0.2">
      <c r="A2851">
        <v>8399</v>
      </c>
      <c r="B2851" t="s">
        <v>11</v>
      </c>
      <c r="C2851" t="s">
        <v>8922</v>
      </c>
      <c r="D2851" t="s">
        <v>24792</v>
      </c>
      <c r="E2851">
        <v>2.9320604000000001</v>
      </c>
      <c r="F2851">
        <v>101.8314948</v>
      </c>
      <c r="G2851">
        <v>709</v>
      </c>
      <c r="H2851" t="s">
        <v>8922</v>
      </c>
      <c r="I2851">
        <v>0</v>
      </c>
      <c r="J2851" t="s">
        <v>31649</v>
      </c>
      <c r="K2851" t="s">
        <v>31555</v>
      </c>
      <c r="L2851">
        <v>10</v>
      </c>
      <c r="M2851">
        <v>8</v>
      </c>
      <c r="N2851" t="s">
        <v>31663</v>
      </c>
    </row>
    <row r="2852" spans="1:14" x14ac:dyDescent="0.2">
      <c r="A2852">
        <v>8438</v>
      </c>
      <c r="B2852" t="s">
        <v>11</v>
      </c>
      <c r="C2852" t="s">
        <v>24907</v>
      </c>
      <c r="D2852" t="s">
        <v>24909</v>
      </c>
      <c r="E2852">
        <v>2.9321027000000002</v>
      </c>
      <c r="F2852">
        <v>101.85796000000001</v>
      </c>
      <c r="G2852">
        <v>323</v>
      </c>
      <c r="H2852" t="s">
        <v>13392</v>
      </c>
      <c r="I2852">
        <v>0.26992907317202502</v>
      </c>
      <c r="J2852" t="s">
        <v>31649</v>
      </c>
      <c r="K2852" t="s">
        <v>31555</v>
      </c>
      <c r="L2852">
        <v>10</v>
      </c>
      <c r="M2852">
        <v>8</v>
      </c>
      <c r="N2852" t="s">
        <v>31663</v>
      </c>
    </row>
    <row r="2853" spans="1:14" x14ac:dyDescent="0.2">
      <c r="A2853">
        <v>8747</v>
      </c>
      <c r="B2853" t="s">
        <v>11</v>
      </c>
      <c r="C2853" t="s">
        <v>25705</v>
      </c>
      <c r="D2853" t="s">
        <v>25707</v>
      </c>
      <c r="E2853">
        <v>2.9321172999999998</v>
      </c>
      <c r="F2853">
        <v>101.765517</v>
      </c>
      <c r="G2853">
        <v>633</v>
      </c>
      <c r="H2853" t="s">
        <v>25705</v>
      </c>
      <c r="I2853">
        <v>0</v>
      </c>
      <c r="J2853" t="s">
        <v>31649</v>
      </c>
      <c r="K2853" t="s">
        <v>31555</v>
      </c>
      <c r="L2853">
        <v>10</v>
      </c>
      <c r="M2853">
        <v>8</v>
      </c>
      <c r="N2853" t="s">
        <v>31663</v>
      </c>
    </row>
    <row r="2854" spans="1:14" x14ac:dyDescent="0.2">
      <c r="A2854">
        <v>8020</v>
      </c>
      <c r="B2854" t="s">
        <v>11</v>
      </c>
      <c r="C2854" t="s">
        <v>23749</v>
      </c>
      <c r="D2854" t="s">
        <v>23751</v>
      </c>
      <c r="E2854">
        <v>2.9324002</v>
      </c>
      <c r="F2854">
        <v>101.75991139999999</v>
      </c>
      <c r="G2854">
        <v>231</v>
      </c>
      <c r="H2854" t="s">
        <v>3974</v>
      </c>
      <c r="I2854">
        <v>0.497197619189573</v>
      </c>
      <c r="J2854" t="s">
        <v>31649</v>
      </c>
      <c r="K2854" t="s">
        <v>31555</v>
      </c>
      <c r="L2854">
        <v>10</v>
      </c>
      <c r="M2854">
        <v>8</v>
      </c>
      <c r="N2854" t="s">
        <v>31663</v>
      </c>
    </row>
    <row r="2855" spans="1:14" x14ac:dyDescent="0.2">
      <c r="A2855">
        <v>5925</v>
      </c>
      <c r="B2855" t="s">
        <v>27</v>
      </c>
      <c r="C2855" t="s">
        <v>17875</v>
      </c>
      <c r="D2855" t="s">
        <v>17879</v>
      </c>
      <c r="E2855">
        <v>2.9324094000000001</v>
      </c>
      <c r="F2855">
        <v>101.7587602</v>
      </c>
      <c r="G2855">
        <v>231</v>
      </c>
      <c r="H2855" t="s">
        <v>3974</v>
      </c>
      <c r="I2855">
        <v>0.62443883310984805</v>
      </c>
      <c r="J2855" t="s">
        <v>31649</v>
      </c>
      <c r="K2855" t="s">
        <v>31555</v>
      </c>
      <c r="L2855">
        <v>10</v>
      </c>
      <c r="M2855">
        <v>8</v>
      </c>
      <c r="N2855" t="s">
        <v>31663</v>
      </c>
    </row>
    <row r="2856" spans="1:14" x14ac:dyDescent="0.2">
      <c r="A2856">
        <v>10792</v>
      </c>
      <c r="B2856" t="s">
        <v>11</v>
      </c>
      <c r="C2856" t="s">
        <v>19875</v>
      </c>
      <c r="D2856" t="s">
        <v>31476</v>
      </c>
      <c r="E2856">
        <v>2.9325757000000001</v>
      </c>
      <c r="F2856">
        <v>101.6811064</v>
      </c>
      <c r="G2856">
        <v>282</v>
      </c>
      <c r="H2856" t="s">
        <v>31656</v>
      </c>
      <c r="I2856">
        <v>4.5263960452563001</v>
      </c>
      <c r="J2856" t="s">
        <v>31667</v>
      </c>
      <c r="K2856" t="s">
        <v>31667</v>
      </c>
      <c r="L2856">
        <v>16</v>
      </c>
      <c r="M2856">
        <v>1</v>
      </c>
      <c r="N2856" t="s">
        <v>31668</v>
      </c>
    </row>
    <row r="2857" spans="1:14" x14ac:dyDescent="0.2">
      <c r="A2857">
        <v>8154</v>
      </c>
      <c r="B2857" t="s">
        <v>11</v>
      </c>
      <c r="C2857" t="s">
        <v>24107</v>
      </c>
      <c r="D2857" t="s">
        <v>24109</v>
      </c>
      <c r="E2857">
        <v>2.9328199000000001</v>
      </c>
      <c r="F2857">
        <v>101.76879820000001</v>
      </c>
      <c r="G2857">
        <v>704</v>
      </c>
      <c r="H2857" t="s">
        <v>22213</v>
      </c>
      <c r="I2857">
        <v>0.102157080277212</v>
      </c>
      <c r="J2857" t="s">
        <v>31649</v>
      </c>
      <c r="K2857" t="s">
        <v>31555</v>
      </c>
      <c r="L2857">
        <v>10</v>
      </c>
      <c r="M2857">
        <v>8</v>
      </c>
      <c r="N2857" t="s">
        <v>31663</v>
      </c>
    </row>
    <row r="2858" spans="1:14" x14ac:dyDescent="0.2">
      <c r="A2858">
        <v>6900</v>
      </c>
      <c r="B2858" t="s">
        <v>11</v>
      </c>
      <c r="C2858" t="s">
        <v>7124</v>
      </c>
      <c r="D2858" t="s">
        <v>20701</v>
      </c>
      <c r="E2858">
        <v>2.9332484999999999</v>
      </c>
      <c r="F2858">
        <v>101.5482492</v>
      </c>
      <c r="G2858">
        <v>347</v>
      </c>
      <c r="H2858" t="s">
        <v>1513</v>
      </c>
      <c r="I2858">
        <v>4.3891894655138302</v>
      </c>
      <c r="J2858" t="s">
        <v>31649</v>
      </c>
      <c r="K2858" t="s">
        <v>31652</v>
      </c>
      <c r="L2858">
        <v>10</v>
      </c>
      <c r="M2858">
        <v>3</v>
      </c>
      <c r="N2858" t="s">
        <v>31653</v>
      </c>
    </row>
    <row r="2859" spans="1:14" x14ac:dyDescent="0.2">
      <c r="A2859">
        <v>7294</v>
      </c>
      <c r="B2859" t="s">
        <v>11</v>
      </c>
      <c r="C2859" t="s">
        <v>21776</v>
      </c>
      <c r="D2859" t="s">
        <v>21778</v>
      </c>
      <c r="E2859">
        <v>2.9332679000000002</v>
      </c>
      <c r="F2859">
        <v>101.5480427</v>
      </c>
      <c r="G2859">
        <v>347</v>
      </c>
      <c r="H2859" t="s">
        <v>1513</v>
      </c>
      <c r="I2859">
        <v>4.3704493566667804</v>
      </c>
      <c r="J2859" t="s">
        <v>31649</v>
      </c>
      <c r="K2859" t="s">
        <v>31652</v>
      </c>
      <c r="L2859">
        <v>10</v>
      </c>
      <c r="M2859">
        <v>3</v>
      </c>
      <c r="N2859" t="s">
        <v>31653</v>
      </c>
    </row>
    <row r="2860" spans="1:14" x14ac:dyDescent="0.2">
      <c r="A2860">
        <v>8831</v>
      </c>
      <c r="B2860" t="s">
        <v>11</v>
      </c>
      <c r="C2860" t="s">
        <v>25959</v>
      </c>
      <c r="D2860" t="s">
        <v>25961</v>
      </c>
      <c r="E2860">
        <v>2.9334901000000002</v>
      </c>
      <c r="F2860">
        <v>101.5461825</v>
      </c>
      <c r="G2860">
        <v>347</v>
      </c>
      <c r="H2860" t="s">
        <v>1513</v>
      </c>
      <c r="I2860">
        <v>4.1999847225059401</v>
      </c>
      <c r="J2860" t="s">
        <v>31649</v>
      </c>
      <c r="K2860" t="s">
        <v>31652</v>
      </c>
      <c r="L2860">
        <v>10</v>
      </c>
      <c r="M2860">
        <v>3</v>
      </c>
      <c r="N2860" t="s">
        <v>31653</v>
      </c>
    </row>
    <row r="2861" spans="1:14" x14ac:dyDescent="0.2">
      <c r="A2861">
        <v>7458</v>
      </c>
      <c r="B2861" t="s">
        <v>11</v>
      </c>
      <c r="C2861" t="s">
        <v>22213</v>
      </c>
      <c r="D2861" t="s">
        <v>22215</v>
      </c>
      <c r="E2861">
        <v>2.9337097000000001</v>
      </c>
      <c r="F2861">
        <v>101.7690272</v>
      </c>
      <c r="G2861">
        <v>704</v>
      </c>
      <c r="H2861" t="s">
        <v>22213</v>
      </c>
      <c r="I2861">
        <v>0</v>
      </c>
      <c r="J2861" t="s">
        <v>31649</v>
      </c>
      <c r="K2861" t="s">
        <v>31555</v>
      </c>
      <c r="L2861">
        <v>10</v>
      </c>
      <c r="M2861">
        <v>8</v>
      </c>
      <c r="N2861" t="s">
        <v>31663</v>
      </c>
    </row>
    <row r="2862" spans="1:14" x14ac:dyDescent="0.2">
      <c r="A2862">
        <v>8729</v>
      </c>
      <c r="B2862" t="s">
        <v>11</v>
      </c>
      <c r="C2862" t="s">
        <v>9101</v>
      </c>
      <c r="D2862" t="s">
        <v>25664</v>
      </c>
      <c r="E2862">
        <v>2.9341550000000001</v>
      </c>
      <c r="F2862">
        <v>101.767708</v>
      </c>
      <c r="G2862">
        <v>704</v>
      </c>
      <c r="H2862" t="s">
        <v>22213</v>
      </c>
      <c r="I2862">
        <v>0.15463778329532701</v>
      </c>
      <c r="J2862" t="s">
        <v>31649</v>
      </c>
      <c r="K2862" t="s">
        <v>31555</v>
      </c>
      <c r="L2862">
        <v>10</v>
      </c>
      <c r="M2862">
        <v>8</v>
      </c>
      <c r="N2862" t="s">
        <v>31663</v>
      </c>
    </row>
    <row r="2863" spans="1:14" x14ac:dyDescent="0.2">
      <c r="A2863">
        <v>6738</v>
      </c>
      <c r="B2863" t="s">
        <v>11</v>
      </c>
      <c r="C2863" t="s">
        <v>13392</v>
      </c>
      <c r="D2863" t="s">
        <v>20235</v>
      </c>
      <c r="E2863">
        <v>2.9342286999999998</v>
      </c>
      <c r="F2863">
        <v>101.8591333</v>
      </c>
      <c r="G2863">
        <v>323</v>
      </c>
      <c r="H2863" t="s">
        <v>13392</v>
      </c>
      <c r="I2863">
        <v>0</v>
      </c>
      <c r="J2863" t="s">
        <v>31649</v>
      </c>
      <c r="K2863" t="s">
        <v>31555</v>
      </c>
      <c r="L2863">
        <v>10</v>
      </c>
      <c r="M2863">
        <v>8</v>
      </c>
      <c r="N2863" t="s">
        <v>31663</v>
      </c>
    </row>
    <row r="2864" spans="1:14" x14ac:dyDescent="0.2">
      <c r="A2864">
        <v>10814</v>
      </c>
      <c r="B2864" t="s">
        <v>11</v>
      </c>
      <c r="C2864" t="s">
        <v>9101</v>
      </c>
      <c r="D2864" t="s">
        <v>31537</v>
      </c>
      <c r="E2864">
        <v>2.9364300000000001</v>
      </c>
      <c r="F2864">
        <v>101.7170251</v>
      </c>
      <c r="G2864">
        <v>642</v>
      </c>
      <c r="H2864" t="s">
        <v>19875</v>
      </c>
      <c r="I2864">
        <v>3.9468182568192098</v>
      </c>
      <c r="J2864" t="s">
        <v>31667</v>
      </c>
      <c r="K2864" t="s">
        <v>31667</v>
      </c>
      <c r="L2864">
        <v>16</v>
      </c>
      <c r="M2864">
        <v>1</v>
      </c>
      <c r="N2864" t="s">
        <v>31668</v>
      </c>
    </row>
    <row r="2865" spans="1:14" x14ac:dyDescent="0.2">
      <c r="A2865">
        <v>8302</v>
      </c>
      <c r="B2865" t="s">
        <v>11</v>
      </c>
      <c r="C2865" t="s">
        <v>24526</v>
      </c>
      <c r="D2865" t="s">
        <v>24528</v>
      </c>
      <c r="E2865">
        <v>2.9366289999999999</v>
      </c>
      <c r="F2865">
        <v>101.4754921</v>
      </c>
      <c r="G2865">
        <v>433</v>
      </c>
      <c r="H2865" t="s">
        <v>2556</v>
      </c>
      <c r="I2865">
        <v>2.8270696491554799</v>
      </c>
      <c r="J2865" t="s">
        <v>31649</v>
      </c>
      <c r="K2865" t="s">
        <v>31652</v>
      </c>
      <c r="L2865">
        <v>10</v>
      </c>
      <c r="M2865">
        <v>3</v>
      </c>
      <c r="N2865" t="s">
        <v>31653</v>
      </c>
    </row>
    <row r="2866" spans="1:14" x14ac:dyDescent="0.2">
      <c r="A2866">
        <v>6073</v>
      </c>
      <c r="B2866" t="s">
        <v>11</v>
      </c>
      <c r="C2866" t="s">
        <v>18376</v>
      </c>
      <c r="D2866" t="s">
        <v>18378</v>
      </c>
      <c r="E2866">
        <v>2.9367675000000002</v>
      </c>
      <c r="F2866">
        <v>101.54834080000001</v>
      </c>
      <c r="G2866">
        <v>347</v>
      </c>
      <c r="H2866" t="s">
        <v>1513</v>
      </c>
      <c r="I2866">
        <v>4.15207312755917</v>
      </c>
      <c r="J2866" t="s">
        <v>31649</v>
      </c>
      <c r="K2866" t="s">
        <v>31652</v>
      </c>
      <c r="L2866">
        <v>10</v>
      </c>
      <c r="M2866">
        <v>3</v>
      </c>
      <c r="N2866" t="s">
        <v>31653</v>
      </c>
    </row>
    <row r="2867" spans="1:14" x14ac:dyDescent="0.2">
      <c r="A2867">
        <v>6612</v>
      </c>
      <c r="B2867" t="s">
        <v>11</v>
      </c>
      <c r="C2867" t="s">
        <v>19875</v>
      </c>
      <c r="D2867" t="s">
        <v>19887</v>
      </c>
      <c r="E2867">
        <v>2.937392</v>
      </c>
      <c r="F2867">
        <v>101.7737274</v>
      </c>
      <c r="G2867">
        <v>644</v>
      </c>
      <c r="H2867" t="s">
        <v>19875</v>
      </c>
      <c r="I2867">
        <v>0</v>
      </c>
      <c r="J2867" t="s">
        <v>31649</v>
      </c>
      <c r="K2867" t="s">
        <v>31555</v>
      </c>
      <c r="L2867">
        <v>10</v>
      </c>
      <c r="M2867">
        <v>8</v>
      </c>
      <c r="N2867" t="s">
        <v>31663</v>
      </c>
    </row>
    <row r="2868" spans="1:14" x14ac:dyDescent="0.2">
      <c r="A2868">
        <v>7909</v>
      </c>
      <c r="B2868" t="s">
        <v>11</v>
      </c>
      <c r="C2868" t="s">
        <v>2556</v>
      </c>
      <c r="D2868" t="s">
        <v>23454</v>
      </c>
      <c r="E2868">
        <v>2.9375909999999998</v>
      </c>
      <c r="F2868">
        <v>101.4732092</v>
      </c>
      <c r="G2868">
        <v>433</v>
      </c>
      <c r="H2868" t="s">
        <v>2556</v>
      </c>
      <c r="I2868">
        <v>2.63931453020846</v>
      </c>
      <c r="J2868" t="s">
        <v>31649</v>
      </c>
      <c r="K2868" t="s">
        <v>31652</v>
      </c>
      <c r="L2868">
        <v>10</v>
      </c>
      <c r="M2868">
        <v>3</v>
      </c>
      <c r="N2868" t="s">
        <v>31653</v>
      </c>
    </row>
    <row r="2869" spans="1:14" x14ac:dyDescent="0.2">
      <c r="A2869">
        <v>8638</v>
      </c>
      <c r="B2869" t="s">
        <v>11</v>
      </c>
      <c r="C2869" t="s">
        <v>25420</v>
      </c>
      <c r="D2869" t="s">
        <v>25424</v>
      </c>
      <c r="E2869">
        <v>2.937646</v>
      </c>
      <c r="F2869">
        <v>101.77404900000001</v>
      </c>
      <c r="G2869">
        <v>851</v>
      </c>
      <c r="H2869" t="s">
        <v>23687</v>
      </c>
      <c r="I2869">
        <v>3.9946570451652598E-2</v>
      </c>
      <c r="J2869" t="s">
        <v>31649</v>
      </c>
      <c r="K2869" t="s">
        <v>31555</v>
      </c>
      <c r="L2869">
        <v>10</v>
      </c>
      <c r="M2869">
        <v>8</v>
      </c>
      <c r="N2869" t="s">
        <v>31663</v>
      </c>
    </row>
    <row r="2870" spans="1:14" x14ac:dyDescent="0.2">
      <c r="A2870">
        <v>7998</v>
      </c>
      <c r="B2870" t="s">
        <v>11</v>
      </c>
      <c r="C2870" t="s">
        <v>23687</v>
      </c>
      <c r="D2870" t="s">
        <v>23689</v>
      </c>
      <c r="E2870">
        <v>2.9378734999999998</v>
      </c>
      <c r="F2870">
        <v>101.7743274</v>
      </c>
      <c r="G2870">
        <v>851</v>
      </c>
      <c r="H2870" t="s">
        <v>23687</v>
      </c>
      <c r="I2870">
        <v>0</v>
      </c>
      <c r="J2870" t="s">
        <v>31649</v>
      </c>
      <c r="K2870" t="s">
        <v>31555</v>
      </c>
      <c r="L2870">
        <v>10</v>
      </c>
      <c r="M2870">
        <v>8</v>
      </c>
      <c r="N2870" t="s">
        <v>31663</v>
      </c>
    </row>
    <row r="2871" spans="1:14" x14ac:dyDescent="0.2">
      <c r="A2871">
        <v>6608</v>
      </c>
      <c r="B2871" t="s">
        <v>11</v>
      </c>
      <c r="C2871" t="s">
        <v>19875</v>
      </c>
      <c r="D2871" t="s">
        <v>19879</v>
      </c>
      <c r="E2871">
        <v>2.9380088999999998</v>
      </c>
      <c r="F2871">
        <v>101.75253120000001</v>
      </c>
      <c r="G2871">
        <v>642</v>
      </c>
      <c r="H2871" t="s">
        <v>19875</v>
      </c>
      <c r="I2871">
        <v>0</v>
      </c>
      <c r="J2871" t="s">
        <v>31649</v>
      </c>
      <c r="K2871" t="s">
        <v>17808</v>
      </c>
      <c r="L2871">
        <v>10</v>
      </c>
      <c r="M2871">
        <v>7</v>
      </c>
      <c r="N2871" t="s">
        <v>31650</v>
      </c>
    </row>
    <row r="2872" spans="1:14" x14ac:dyDescent="0.2">
      <c r="A2872">
        <v>6718</v>
      </c>
      <c r="B2872" t="s">
        <v>11</v>
      </c>
      <c r="C2872" t="s">
        <v>20175</v>
      </c>
      <c r="D2872" t="s">
        <v>20177</v>
      </c>
      <c r="E2872">
        <v>2.938059</v>
      </c>
      <c r="F2872">
        <v>101.7746116</v>
      </c>
      <c r="G2872">
        <v>335</v>
      </c>
      <c r="H2872" t="s">
        <v>31672</v>
      </c>
      <c r="I2872">
        <v>0</v>
      </c>
      <c r="J2872" t="s">
        <v>31649</v>
      </c>
      <c r="K2872" t="s">
        <v>31555</v>
      </c>
      <c r="L2872">
        <v>10</v>
      </c>
      <c r="M2872">
        <v>8</v>
      </c>
      <c r="N2872" t="s">
        <v>31663</v>
      </c>
    </row>
    <row r="2873" spans="1:14" x14ac:dyDescent="0.2">
      <c r="A2873">
        <v>10799</v>
      </c>
      <c r="B2873" t="s">
        <v>11</v>
      </c>
      <c r="C2873" t="s">
        <v>1837</v>
      </c>
      <c r="D2873" t="s">
        <v>31496</v>
      </c>
      <c r="E2873">
        <v>2.9383645</v>
      </c>
      <c r="F2873">
        <v>101.7101787</v>
      </c>
      <c r="G2873">
        <v>282</v>
      </c>
      <c r="H2873" t="s">
        <v>31656</v>
      </c>
      <c r="I2873">
        <v>4.2062810425785901</v>
      </c>
      <c r="J2873" t="s">
        <v>31667</v>
      </c>
      <c r="K2873" t="s">
        <v>31667</v>
      </c>
      <c r="L2873">
        <v>16</v>
      </c>
      <c r="M2873">
        <v>1</v>
      </c>
      <c r="N2873" t="s">
        <v>31668</v>
      </c>
    </row>
    <row r="2874" spans="1:14" x14ac:dyDescent="0.2">
      <c r="A2874">
        <v>10816</v>
      </c>
      <c r="B2874" t="s">
        <v>11</v>
      </c>
      <c r="C2874" t="s">
        <v>26049</v>
      </c>
      <c r="D2874" t="s">
        <v>31543</v>
      </c>
      <c r="E2874">
        <v>2.9383854</v>
      </c>
      <c r="F2874">
        <v>101.67198500000001</v>
      </c>
      <c r="G2874">
        <v>465</v>
      </c>
      <c r="H2874" t="s">
        <v>22903</v>
      </c>
      <c r="I2874">
        <v>5.0222276783415003</v>
      </c>
      <c r="J2874" t="s">
        <v>31667</v>
      </c>
      <c r="K2874" t="s">
        <v>31667</v>
      </c>
      <c r="L2874">
        <v>16</v>
      </c>
      <c r="M2874">
        <v>1</v>
      </c>
      <c r="N2874" t="s">
        <v>31668</v>
      </c>
    </row>
    <row r="2875" spans="1:14" x14ac:dyDescent="0.2">
      <c r="A2875">
        <v>6998</v>
      </c>
      <c r="B2875" t="s">
        <v>11</v>
      </c>
      <c r="C2875" t="s">
        <v>20980</v>
      </c>
      <c r="D2875" t="s">
        <v>20982</v>
      </c>
      <c r="E2875">
        <v>2.9385754999999998</v>
      </c>
      <c r="F2875">
        <v>101.7809804</v>
      </c>
      <c r="G2875">
        <v>335</v>
      </c>
      <c r="H2875" t="s">
        <v>31672</v>
      </c>
      <c r="I2875">
        <v>0.70957527161056</v>
      </c>
      <c r="J2875" t="s">
        <v>31649</v>
      </c>
      <c r="K2875" t="s">
        <v>31555</v>
      </c>
      <c r="L2875">
        <v>10</v>
      </c>
      <c r="M2875">
        <v>8</v>
      </c>
      <c r="N2875" t="s">
        <v>31663</v>
      </c>
    </row>
    <row r="2876" spans="1:14" x14ac:dyDescent="0.2">
      <c r="A2876">
        <v>10786</v>
      </c>
      <c r="B2876" t="s">
        <v>27</v>
      </c>
      <c r="C2876" t="s">
        <v>10548</v>
      </c>
      <c r="D2876" t="s">
        <v>31461</v>
      </c>
      <c r="E2876">
        <v>2.9387596</v>
      </c>
      <c r="F2876">
        <v>101.7133118</v>
      </c>
      <c r="G2876">
        <v>282</v>
      </c>
      <c r="H2876" t="s">
        <v>31656</v>
      </c>
      <c r="I2876">
        <v>4.2976175490897202</v>
      </c>
      <c r="J2876" t="s">
        <v>31667</v>
      </c>
      <c r="K2876" t="s">
        <v>31667</v>
      </c>
      <c r="L2876">
        <v>16</v>
      </c>
      <c r="M2876">
        <v>1</v>
      </c>
      <c r="N2876" t="s">
        <v>31668</v>
      </c>
    </row>
    <row r="2877" spans="1:14" x14ac:dyDescent="0.2">
      <c r="A2877">
        <v>10789</v>
      </c>
      <c r="B2877" t="s">
        <v>11</v>
      </c>
      <c r="C2877" t="s">
        <v>19422</v>
      </c>
      <c r="D2877" t="s">
        <v>31469</v>
      </c>
      <c r="E2877">
        <v>2.9387596</v>
      </c>
      <c r="F2877">
        <v>101.7133118</v>
      </c>
      <c r="G2877">
        <v>282</v>
      </c>
      <c r="H2877" t="s">
        <v>31656</v>
      </c>
      <c r="I2877">
        <v>4.2976175490897202</v>
      </c>
      <c r="J2877" t="s">
        <v>31667</v>
      </c>
      <c r="K2877" t="s">
        <v>31667</v>
      </c>
      <c r="L2877">
        <v>16</v>
      </c>
      <c r="M2877">
        <v>1</v>
      </c>
      <c r="N2877" t="s">
        <v>31668</v>
      </c>
    </row>
    <row r="2878" spans="1:14" x14ac:dyDescent="0.2">
      <c r="A2878">
        <v>10796</v>
      </c>
      <c r="B2878" t="s">
        <v>11</v>
      </c>
      <c r="C2878" t="s">
        <v>21199</v>
      </c>
      <c r="D2878" t="s">
        <v>31486</v>
      </c>
      <c r="E2878">
        <v>2.9395291000000001</v>
      </c>
      <c r="F2878">
        <v>101.71061709999999</v>
      </c>
      <c r="G2878">
        <v>282</v>
      </c>
      <c r="H2878" t="s">
        <v>31656</v>
      </c>
      <c r="I2878">
        <v>4.3400625023975703</v>
      </c>
      <c r="J2878" t="s">
        <v>31667</v>
      </c>
      <c r="K2878" t="s">
        <v>31667</v>
      </c>
      <c r="L2878">
        <v>16</v>
      </c>
      <c r="M2878">
        <v>1</v>
      </c>
      <c r="N2878" t="s">
        <v>31668</v>
      </c>
    </row>
    <row r="2879" spans="1:14" x14ac:dyDescent="0.2">
      <c r="A2879">
        <v>10826</v>
      </c>
      <c r="B2879" t="s">
        <v>11</v>
      </c>
      <c r="C2879" t="s">
        <v>21199</v>
      </c>
      <c r="D2879" t="s">
        <v>31488</v>
      </c>
      <c r="E2879">
        <v>2.9395291000000001</v>
      </c>
      <c r="F2879">
        <v>101.71061709999999</v>
      </c>
      <c r="G2879">
        <v>282</v>
      </c>
      <c r="H2879" t="s">
        <v>31656</v>
      </c>
      <c r="I2879">
        <v>4.3400625023975703</v>
      </c>
      <c r="J2879" t="s">
        <v>31667</v>
      </c>
      <c r="K2879" t="s">
        <v>31667</v>
      </c>
      <c r="L2879">
        <v>16</v>
      </c>
      <c r="M2879">
        <v>1</v>
      </c>
      <c r="N2879" t="s">
        <v>31668</v>
      </c>
    </row>
    <row r="2880" spans="1:14" x14ac:dyDescent="0.2">
      <c r="A2880">
        <v>2960</v>
      </c>
      <c r="B2880" t="s">
        <v>11</v>
      </c>
      <c r="C2880" t="s">
        <v>8967</v>
      </c>
      <c r="D2880" t="s">
        <v>8970</v>
      </c>
      <c r="E2880">
        <v>2.9396475999999998</v>
      </c>
      <c r="F2880">
        <v>102.0709725</v>
      </c>
      <c r="G2880">
        <v>228</v>
      </c>
      <c r="H2880" t="s">
        <v>23226</v>
      </c>
      <c r="I2880">
        <v>22.8169429626194</v>
      </c>
      <c r="J2880" t="s">
        <v>31639</v>
      </c>
      <c r="K2880" t="s">
        <v>31669</v>
      </c>
      <c r="L2880">
        <v>5</v>
      </c>
      <c r="M2880">
        <v>1</v>
      </c>
      <c r="N2880" t="s">
        <v>31670</v>
      </c>
    </row>
    <row r="2881" spans="1:14" x14ac:dyDescent="0.2">
      <c r="A2881">
        <v>2741</v>
      </c>
      <c r="B2881" t="s">
        <v>11</v>
      </c>
      <c r="C2881" t="s">
        <v>8328</v>
      </c>
      <c r="D2881" t="s">
        <v>8330</v>
      </c>
      <c r="E2881">
        <v>2.9399408999999999</v>
      </c>
      <c r="F2881">
        <v>102.0718169</v>
      </c>
      <c r="G2881">
        <v>228</v>
      </c>
      <c r="H2881" t="s">
        <v>23226</v>
      </c>
      <c r="I2881">
        <v>22.899512187587501</v>
      </c>
      <c r="J2881" t="s">
        <v>31639</v>
      </c>
      <c r="K2881" t="s">
        <v>31669</v>
      </c>
      <c r="L2881">
        <v>5</v>
      </c>
      <c r="M2881">
        <v>1</v>
      </c>
      <c r="N2881" t="s">
        <v>31670</v>
      </c>
    </row>
    <row r="2882" spans="1:14" x14ac:dyDescent="0.2">
      <c r="A2882">
        <v>6163</v>
      </c>
      <c r="B2882" t="s">
        <v>11</v>
      </c>
      <c r="C2882" t="s">
        <v>18663</v>
      </c>
      <c r="D2882" t="s">
        <v>18665</v>
      </c>
      <c r="E2882">
        <v>2.9399904000000001</v>
      </c>
      <c r="F2882">
        <v>101.58555560000001</v>
      </c>
      <c r="G2882">
        <v>544</v>
      </c>
      <c r="H2882" t="s">
        <v>22909</v>
      </c>
      <c r="I2882">
        <v>1.87173822343773</v>
      </c>
      <c r="J2882" t="s">
        <v>31649</v>
      </c>
      <c r="K2882" t="s">
        <v>31652</v>
      </c>
      <c r="L2882">
        <v>10</v>
      </c>
      <c r="M2882">
        <v>3</v>
      </c>
      <c r="N2882" t="s">
        <v>31653</v>
      </c>
    </row>
    <row r="2883" spans="1:14" x14ac:dyDescent="0.2">
      <c r="A2883">
        <v>6585</v>
      </c>
      <c r="B2883" t="s">
        <v>11</v>
      </c>
      <c r="C2883" t="s">
        <v>19811</v>
      </c>
      <c r="D2883" t="s">
        <v>19813</v>
      </c>
      <c r="E2883">
        <v>2.9411375</v>
      </c>
      <c r="F2883">
        <v>101.7903735</v>
      </c>
      <c r="G2883">
        <v>541</v>
      </c>
      <c r="H2883" t="s">
        <v>19811</v>
      </c>
      <c r="I2883">
        <v>0</v>
      </c>
      <c r="J2883" t="s">
        <v>31649</v>
      </c>
      <c r="K2883" t="s">
        <v>31555</v>
      </c>
      <c r="L2883">
        <v>10</v>
      </c>
      <c r="M2883">
        <v>8</v>
      </c>
      <c r="N2883" t="s">
        <v>31663</v>
      </c>
    </row>
    <row r="2884" spans="1:14" x14ac:dyDescent="0.2">
      <c r="A2884">
        <v>6172</v>
      </c>
      <c r="B2884" t="s">
        <v>11</v>
      </c>
      <c r="C2884" t="s">
        <v>18691</v>
      </c>
      <c r="D2884" t="s">
        <v>18694</v>
      </c>
      <c r="E2884">
        <v>2.9416243999999998</v>
      </c>
      <c r="F2884">
        <v>101.5878731</v>
      </c>
      <c r="G2884">
        <v>544</v>
      </c>
      <c r="H2884" t="s">
        <v>22909</v>
      </c>
      <c r="I2884">
        <v>1.58031262657009</v>
      </c>
      <c r="J2884" t="s">
        <v>31649</v>
      </c>
      <c r="K2884" t="s">
        <v>31652</v>
      </c>
      <c r="L2884">
        <v>10</v>
      </c>
      <c r="M2884">
        <v>3</v>
      </c>
      <c r="N2884" t="s">
        <v>31653</v>
      </c>
    </row>
    <row r="2885" spans="1:14" x14ac:dyDescent="0.2">
      <c r="A2885">
        <v>8769</v>
      </c>
      <c r="B2885" t="s">
        <v>11</v>
      </c>
      <c r="C2885" t="s">
        <v>25772</v>
      </c>
      <c r="D2885" t="s">
        <v>25774</v>
      </c>
      <c r="E2885">
        <v>2.9416243999999998</v>
      </c>
      <c r="F2885">
        <v>101.5878731</v>
      </c>
      <c r="G2885">
        <v>544</v>
      </c>
      <c r="H2885" t="s">
        <v>22909</v>
      </c>
      <c r="I2885">
        <v>1.58031262657009</v>
      </c>
      <c r="J2885" t="s">
        <v>31649</v>
      </c>
      <c r="K2885" t="s">
        <v>31652</v>
      </c>
      <c r="L2885">
        <v>10</v>
      </c>
      <c r="M2885">
        <v>3</v>
      </c>
      <c r="N2885" t="s">
        <v>31653</v>
      </c>
    </row>
    <row r="2886" spans="1:14" x14ac:dyDescent="0.2">
      <c r="A2886">
        <v>8868</v>
      </c>
      <c r="B2886" t="s">
        <v>11</v>
      </c>
      <c r="C2886" t="s">
        <v>26069</v>
      </c>
      <c r="D2886" t="s">
        <v>26071</v>
      </c>
      <c r="E2886">
        <v>2.9419395000000002</v>
      </c>
      <c r="F2886">
        <v>101.7505611</v>
      </c>
      <c r="G2886">
        <v>642</v>
      </c>
      <c r="H2886" t="s">
        <v>19875</v>
      </c>
      <c r="I2886">
        <v>0.48876083981031399</v>
      </c>
      <c r="J2886" t="s">
        <v>31649</v>
      </c>
      <c r="K2886" t="s">
        <v>17808</v>
      </c>
      <c r="L2886">
        <v>10</v>
      </c>
      <c r="M2886">
        <v>7</v>
      </c>
      <c r="N2886" t="s">
        <v>31650</v>
      </c>
    </row>
    <row r="2887" spans="1:14" x14ac:dyDescent="0.2">
      <c r="A2887">
        <v>6269</v>
      </c>
      <c r="B2887" t="s">
        <v>11</v>
      </c>
      <c r="C2887" t="s">
        <v>18967</v>
      </c>
      <c r="D2887" t="s">
        <v>18969</v>
      </c>
      <c r="E2887">
        <v>2.9420988000000001</v>
      </c>
      <c r="F2887">
        <v>101.61165149999999</v>
      </c>
      <c r="G2887">
        <v>366</v>
      </c>
      <c r="H2887" t="s">
        <v>2556</v>
      </c>
      <c r="I2887">
        <v>0.60476689178272702</v>
      </c>
      <c r="J2887" t="s">
        <v>31649</v>
      </c>
      <c r="K2887" t="s">
        <v>17808</v>
      </c>
      <c r="L2887">
        <v>10</v>
      </c>
      <c r="M2887">
        <v>7</v>
      </c>
      <c r="N2887" t="s">
        <v>31650</v>
      </c>
    </row>
    <row r="2888" spans="1:14" x14ac:dyDescent="0.2">
      <c r="A2888">
        <v>8645</v>
      </c>
      <c r="B2888" t="s">
        <v>11</v>
      </c>
      <c r="C2888" t="s">
        <v>3500</v>
      </c>
      <c r="D2888" t="s">
        <v>25441</v>
      </c>
      <c r="E2888">
        <v>2.9423919000000001</v>
      </c>
      <c r="F2888">
        <v>101.7901899</v>
      </c>
      <c r="G2888">
        <v>865</v>
      </c>
      <c r="H2888" t="s">
        <v>3500</v>
      </c>
      <c r="I2888">
        <v>0</v>
      </c>
      <c r="J2888" t="s">
        <v>31649</v>
      </c>
      <c r="K2888" t="s">
        <v>31555</v>
      </c>
      <c r="L2888">
        <v>10</v>
      </c>
      <c r="M2888">
        <v>8</v>
      </c>
      <c r="N2888" t="s">
        <v>31663</v>
      </c>
    </row>
    <row r="2889" spans="1:14" x14ac:dyDescent="0.2">
      <c r="A2889">
        <v>6818</v>
      </c>
      <c r="B2889" t="s">
        <v>11</v>
      </c>
      <c r="C2889" t="s">
        <v>20471</v>
      </c>
      <c r="D2889" t="s">
        <v>20473</v>
      </c>
      <c r="E2889">
        <v>2.9426231</v>
      </c>
      <c r="F2889">
        <v>101.6205435</v>
      </c>
      <c r="G2889">
        <v>366</v>
      </c>
      <c r="H2889" t="s">
        <v>2556</v>
      </c>
      <c r="I2889">
        <v>0.43298979392081599</v>
      </c>
      <c r="J2889" t="s">
        <v>31649</v>
      </c>
      <c r="K2889" t="s">
        <v>17808</v>
      </c>
      <c r="L2889">
        <v>10</v>
      </c>
      <c r="M2889">
        <v>7</v>
      </c>
      <c r="N2889" t="s">
        <v>31650</v>
      </c>
    </row>
    <row r="2890" spans="1:14" x14ac:dyDescent="0.2">
      <c r="A2890">
        <v>7938</v>
      </c>
      <c r="B2890" t="s">
        <v>11</v>
      </c>
      <c r="C2890" t="s">
        <v>23528</v>
      </c>
      <c r="D2890" t="s">
        <v>23530</v>
      </c>
      <c r="E2890">
        <v>2.9427587000000002</v>
      </c>
      <c r="F2890">
        <v>101.5409904</v>
      </c>
      <c r="G2890">
        <v>347</v>
      </c>
      <c r="H2890" t="s">
        <v>1513</v>
      </c>
      <c r="I2890">
        <v>3.0998863064119599</v>
      </c>
      <c r="J2890" t="s">
        <v>31649</v>
      </c>
      <c r="K2890" t="s">
        <v>31652</v>
      </c>
      <c r="L2890">
        <v>10</v>
      </c>
      <c r="M2890">
        <v>3</v>
      </c>
      <c r="N2890" t="s">
        <v>31653</v>
      </c>
    </row>
    <row r="2891" spans="1:14" x14ac:dyDescent="0.2">
      <c r="A2891">
        <v>7791</v>
      </c>
      <c r="B2891" t="s">
        <v>11</v>
      </c>
      <c r="C2891" t="s">
        <v>23167</v>
      </c>
      <c r="D2891" t="s">
        <v>23169</v>
      </c>
      <c r="E2891">
        <v>2.9428003</v>
      </c>
      <c r="F2891">
        <v>101.528868</v>
      </c>
      <c r="G2891">
        <v>347</v>
      </c>
      <c r="H2891" t="s">
        <v>1513</v>
      </c>
      <c r="I2891">
        <v>2.1526877493944299</v>
      </c>
      <c r="J2891" t="s">
        <v>31649</v>
      </c>
      <c r="K2891" t="s">
        <v>31652</v>
      </c>
      <c r="L2891">
        <v>10</v>
      </c>
      <c r="M2891">
        <v>3</v>
      </c>
      <c r="N2891" t="s">
        <v>31653</v>
      </c>
    </row>
    <row r="2892" spans="1:14" x14ac:dyDescent="0.2">
      <c r="A2892">
        <v>8859</v>
      </c>
      <c r="B2892" t="s">
        <v>11</v>
      </c>
      <c r="C2892" t="s">
        <v>26043</v>
      </c>
      <c r="D2892" t="s">
        <v>26045</v>
      </c>
      <c r="E2892">
        <v>2.9428456999999999</v>
      </c>
      <c r="F2892">
        <v>101.5410959</v>
      </c>
      <c r="G2892">
        <v>347</v>
      </c>
      <c r="H2892" t="s">
        <v>1513</v>
      </c>
      <c r="I2892">
        <v>3.1037689547396101</v>
      </c>
      <c r="J2892" t="s">
        <v>31649</v>
      </c>
      <c r="K2892" t="s">
        <v>31652</v>
      </c>
      <c r="L2892">
        <v>10</v>
      </c>
      <c r="M2892">
        <v>3</v>
      </c>
      <c r="N2892" t="s">
        <v>31653</v>
      </c>
    </row>
    <row r="2893" spans="1:14" x14ac:dyDescent="0.2">
      <c r="A2893">
        <v>8345</v>
      </c>
      <c r="B2893" t="s">
        <v>11</v>
      </c>
      <c r="C2893" t="s">
        <v>24642</v>
      </c>
      <c r="D2893" t="s">
        <v>24644</v>
      </c>
      <c r="E2893">
        <v>2.9428610000000002</v>
      </c>
      <c r="F2893">
        <v>101.614722</v>
      </c>
      <c r="G2893">
        <v>366</v>
      </c>
      <c r="H2893" t="s">
        <v>2556</v>
      </c>
      <c r="I2893">
        <v>0.25568687431404002</v>
      </c>
      <c r="J2893" t="s">
        <v>31649</v>
      </c>
      <c r="K2893" t="s">
        <v>17808</v>
      </c>
      <c r="L2893">
        <v>10</v>
      </c>
      <c r="M2893">
        <v>7</v>
      </c>
      <c r="N2893" t="s">
        <v>31650</v>
      </c>
    </row>
    <row r="2894" spans="1:14" x14ac:dyDescent="0.2">
      <c r="A2894">
        <v>8171</v>
      </c>
      <c r="B2894" t="s">
        <v>11</v>
      </c>
      <c r="C2894" t="s">
        <v>24154</v>
      </c>
      <c r="D2894" t="s">
        <v>24156</v>
      </c>
      <c r="E2894">
        <v>2.9429753000000001</v>
      </c>
      <c r="F2894">
        <v>101.8731992</v>
      </c>
      <c r="G2894">
        <v>323</v>
      </c>
      <c r="H2894" t="s">
        <v>13392</v>
      </c>
      <c r="I2894">
        <v>1.8400410985779501</v>
      </c>
      <c r="J2894" t="s">
        <v>31649</v>
      </c>
      <c r="K2894" t="s">
        <v>31555</v>
      </c>
      <c r="L2894">
        <v>10</v>
      </c>
      <c r="M2894">
        <v>8</v>
      </c>
      <c r="N2894" t="s">
        <v>31663</v>
      </c>
    </row>
    <row r="2895" spans="1:14" x14ac:dyDescent="0.2">
      <c r="A2895">
        <v>8240</v>
      </c>
      <c r="B2895" t="s">
        <v>27</v>
      </c>
      <c r="C2895" t="s">
        <v>24353</v>
      </c>
      <c r="D2895" t="s">
        <v>24355</v>
      </c>
      <c r="E2895">
        <v>2.9430415999999999</v>
      </c>
      <c r="F2895">
        <v>101.5412807</v>
      </c>
      <c r="G2895">
        <v>347</v>
      </c>
      <c r="H2895" t="s">
        <v>1513</v>
      </c>
      <c r="I2895">
        <v>3.1079624078455899</v>
      </c>
      <c r="J2895" t="s">
        <v>31649</v>
      </c>
      <c r="K2895" t="s">
        <v>31652</v>
      </c>
      <c r="L2895">
        <v>10</v>
      </c>
      <c r="M2895">
        <v>3</v>
      </c>
      <c r="N2895" t="s">
        <v>31653</v>
      </c>
    </row>
    <row r="2896" spans="1:14" x14ac:dyDescent="0.2">
      <c r="A2896">
        <v>8254</v>
      </c>
      <c r="B2896" t="s">
        <v>11</v>
      </c>
      <c r="C2896" t="s">
        <v>24392</v>
      </c>
      <c r="D2896" t="s">
        <v>24394</v>
      </c>
      <c r="E2896">
        <v>2.9431523999999998</v>
      </c>
      <c r="F2896">
        <v>101.58653700000001</v>
      </c>
      <c r="G2896">
        <v>544</v>
      </c>
      <c r="H2896" t="s">
        <v>22909</v>
      </c>
      <c r="I2896">
        <v>1.7052944928856399</v>
      </c>
      <c r="J2896" t="s">
        <v>31649</v>
      </c>
      <c r="K2896" t="s">
        <v>31652</v>
      </c>
      <c r="L2896">
        <v>10</v>
      </c>
      <c r="M2896">
        <v>3</v>
      </c>
      <c r="N2896" t="s">
        <v>31653</v>
      </c>
    </row>
    <row r="2897" spans="1:14" x14ac:dyDescent="0.2">
      <c r="A2897">
        <v>2856</v>
      </c>
      <c r="B2897" t="s">
        <v>11</v>
      </c>
      <c r="C2897" t="s">
        <v>4929</v>
      </c>
      <c r="D2897" t="s">
        <v>8674</v>
      </c>
      <c r="E2897">
        <v>2.9432469000000001</v>
      </c>
      <c r="F2897">
        <v>102.2574911</v>
      </c>
      <c r="G2897">
        <v>228</v>
      </c>
      <c r="H2897" t="s">
        <v>23226</v>
      </c>
      <c r="I2897">
        <v>43.124830428428297</v>
      </c>
      <c r="J2897" t="s">
        <v>31639</v>
      </c>
      <c r="K2897" t="s">
        <v>31669</v>
      </c>
      <c r="L2897">
        <v>5</v>
      </c>
      <c r="M2897">
        <v>1</v>
      </c>
      <c r="N2897" t="s">
        <v>31670</v>
      </c>
    </row>
    <row r="2898" spans="1:14" x14ac:dyDescent="0.2">
      <c r="A2898">
        <v>8784</v>
      </c>
      <c r="B2898" t="s">
        <v>11</v>
      </c>
      <c r="C2898" t="s">
        <v>25820</v>
      </c>
      <c r="D2898" t="s">
        <v>25822</v>
      </c>
      <c r="E2898">
        <v>2.9432901999999999</v>
      </c>
      <c r="F2898">
        <v>101.76420160000001</v>
      </c>
      <c r="G2898">
        <v>704</v>
      </c>
      <c r="H2898" t="s">
        <v>22213</v>
      </c>
      <c r="I2898">
        <v>1.1924908020891101</v>
      </c>
      <c r="J2898" t="s">
        <v>31649</v>
      </c>
      <c r="K2898" t="s">
        <v>31555</v>
      </c>
      <c r="L2898">
        <v>10</v>
      </c>
      <c r="M2898">
        <v>8</v>
      </c>
      <c r="N2898" t="s">
        <v>31663</v>
      </c>
    </row>
    <row r="2899" spans="1:14" x14ac:dyDescent="0.2">
      <c r="A2899">
        <v>6156</v>
      </c>
      <c r="B2899" t="s">
        <v>11</v>
      </c>
      <c r="C2899" t="s">
        <v>18637</v>
      </c>
      <c r="D2899" t="s">
        <v>18640</v>
      </c>
      <c r="E2899">
        <v>2.9436091000000002</v>
      </c>
      <c r="F2899">
        <v>101.59002340000001</v>
      </c>
      <c r="G2899">
        <v>544</v>
      </c>
      <c r="H2899" t="s">
        <v>22909</v>
      </c>
      <c r="I2899">
        <v>1.3156121882076699</v>
      </c>
      <c r="J2899" t="s">
        <v>31649</v>
      </c>
      <c r="K2899" t="s">
        <v>31652</v>
      </c>
      <c r="L2899">
        <v>10</v>
      </c>
      <c r="M2899">
        <v>3</v>
      </c>
      <c r="N2899" t="s">
        <v>31653</v>
      </c>
    </row>
    <row r="2900" spans="1:14" x14ac:dyDescent="0.2">
      <c r="A2900">
        <v>3024</v>
      </c>
      <c r="B2900" t="s">
        <v>11</v>
      </c>
      <c r="C2900" t="s">
        <v>9154</v>
      </c>
      <c r="D2900" t="s">
        <v>9156</v>
      </c>
      <c r="E2900">
        <v>2.943648</v>
      </c>
      <c r="F2900">
        <v>102.26137</v>
      </c>
      <c r="G2900">
        <v>228</v>
      </c>
      <c r="H2900" t="s">
        <v>23226</v>
      </c>
      <c r="I2900">
        <v>43.546792803514798</v>
      </c>
      <c r="J2900" t="s">
        <v>31639</v>
      </c>
      <c r="K2900" t="s">
        <v>31669</v>
      </c>
      <c r="L2900">
        <v>5</v>
      </c>
      <c r="M2900">
        <v>1</v>
      </c>
      <c r="N2900" t="s">
        <v>31670</v>
      </c>
    </row>
    <row r="2901" spans="1:14" x14ac:dyDescent="0.2">
      <c r="A2901">
        <v>8643</v>
      </c>
      <c r="B2901" t="s">
        <v>11</v>
      </c>
      <c r="C2901" t="s">
        <v>3500</v>
      </c>
      <c r="D2901" t="s">
        <v>25437</v>
      </c>
      <c r="E2901">
        <v>2.9436689999999999</v>
      </c>
      <c r="F2901">
        <v>101.7641374</v>
      </c>
      <c r="G2901">
        <v>704</v>
      </c>
      <c r="H2901" t="s">
        <v>22213</v>
      </c>
      <c r="I2901">
        <v>1.23338661979924</v>
      </c>
      <c r="J2901" t="s">
        <v>31649</v>
      </c>
      <c r="K2901" t="s">
        <v>31555</v>
      </c>
      <c r="L2901">
        <v>10</v>
      </c>
      <c r="M2901">
        <v>8</v>
      </c>
      <c r="N2901" t="s">
        <v>31663</v>
      </c>
    </row>
    <row r="2902" spans="1:14" x14ac:dyDescent="0.2">
      <c r="A2902">
        <v>7883</v>
      </c>
      <c r="B2902" t="s">
        <v>11</v>
      </c>
      <c r="C2902" t="s">
        <v>2556</v>
      </c>
      <c r="D2902" t="s">
        <v>23399</v>
      </c>
      <c r="E2902">
        <v>2.9437961000000001</v>
      </c>
      <c r="F2902">
        <v>101.6168255</v>
      </c>
      <c r="G2902">
        <v>366</v>
      </c>
      <c r="H2902" t="s">
        <v>2556</v>
      </c>
      <c r="I2902">
        <v>0</v>
      </c>
      <c r="J2902" t="s">
        <v>31649</v>
      </c>
      <c r="K2902" t="s">
        <v>17808</v>
      </c>
      <c r="L2902">
        <v>10</v>
      </c>
      <c r="M2902">
        <v>7</v>
      </c>
      <c r="N2902" t="s">
        <v>31650</v>
      </c>
    </row>
    <row r="2903" spans="1:14" x14ac:dyDescent="0.2">
      <c r="A2903">
        <v>10970</v>
      </c>
      <c r="B2903" t="s">
        <v>11</v>
      </c>
      <c r="C2903" t="s">
        <v>2556</v>
      </c>
      <c r="D2903" t="s">
        <v>23471</v>
      </c>
      <c r="E2903">
        <v>2.9437961000000001</v>
      </c>
      <c r="F2903">
        <v>101.6168255</v>
      </c>
      <c r="G2903">
        <v>366</v>
      </c>
      <c r="H2903" t="s">
        <v>2556</v>
      </c>
      <c r="I2903">
        <v>0</v>
      </c>
      <c r="J2903" t="s">
        <v>31649</v>
      </c>
      <c r="K2903" t="s">
        <v>17808</v>
      </c>
      <c r="L2903">
        <v>10</v>
      </c>
      <c r="M2903">
        <v>7</v>
      </c>
      <c r="N2903" t="s">
        <v>31650</v>
      </c>
    </row>
    <row r="2904" spans="1:14" x14ac:dyDescent="0.2">
      <c r="A2904">
        <v>8475</v>
      </c>
      <c r="B2904" t="s">
        <v>11</v>
      </c>
      <c r="C2904" t="s">
        <v>3287</v>
      </c>
      <c r="D2904" t="s">
        <v>24998</v>
      </c>
      <c r="E2904">
        <v>2.9438388999999998</v>
      </c>
      <c r="F2904">
        <v>101.84264570000001</v>
      </c>
      <c r="G2904">
        <v>689</v>
      </c>
      <c r="H2904" t="s">
        <v>23586</v>
      </c>
      <c r="I2904">
        <v>1.57774750080326</v>
      </c>
      <c r="J2904" t="s">
        <v>31649</v>
      </c>
      <c r="K2904" t="s">
        <v>31555</v>
      </c>
      <c r="L2904">
        <v>10</v>
      </c>
      <c r="M2904">
        <v>8</v>
      </c>
      <c r="N2904" t="s">
        <v>31663</v>
      </c>
    </row>
    <row r="2905" spans="1:14" x14ac:dyDescent="0.2">
      <c r="A2905">
        <v>8711</v>
      </c>
      <c r="B2905" t="s">
        <v>11</v>
      </c>
      <c r="C2905" t="s">
        <v>25613</v>
      </c>
      <c r="D2905" t="s">
        <v>25615</v>
      </c>
      <c r="E2905">
        <v>2.9439009999999999</v>
      </c>
      <c r="F2905">
        <v>101.3772982</v>
      </c>
      <c r="G2905">
        <v>370</v>
      </c>
      <c r="H2905" t="s">
        <v>25613</v>
      </c>
      <c r="I2905">
        <v>0</v>
      </c>
      <c r="J2905" t="s">
        <v>31649</v>
      </c>
      <c r="K2905" t="s">
        <v>22574</v>
      </c>
      <c r="L2905">
        <v>10</v>
      </c>
      <c r="M2905">
        <v>2</v>
      </c>
      <c r="N2905" t="s">
        <v>31671</v>
      </c>
    </row>
    <row r="2906" spans="1:14" x14ac:dyDescent="0.2">
      <c r="A2906">
        <v>8647</v>
      </c>
      <c r="B2906" t="s">
        <v>11</v>
      </c>
      <c r="C2906" t="s">
        <v>3500</v>
      </c>
      <c r="D2906" t="s">
        <v>25445</v>
      </c>
      <c r="E2906">
        <v>2.9439394000000001</v>
      </c>
      <c r="F2906">
        <v>101.84334560000001</v>
      </c>
      <c r="G2906">
        <v>689</v>
      </c>
      <c r="H2906" t="s">
        <v>23586</v>
      </c>
      <c r="I2906">
        <v>1.5830560075509299</v>
      </c>
      <c r="J2906" t="s">
        <v>31649</v>
      </c>
      <c r="K2906" t="s">
        <v>31555</v>
      </c>
      <c r="L2906">
        <v>10</v>
      </c>
      <c r="M2906">
        <v>8</v>
      </c>
      <c r="N2906" t="s">
        <v>31663</v>
      </c>
    </row>
    <row r="2907" spans="1:14" x14ac:dyDescent="0.2">
      <c r="A2907">
        <v>8698</v>
      </c>
      <c r="B2907" t="s">
        <v>11</v>
      </c>
      <c r="C2907" t="s">
        <v>25573</v>
      </c>
      <c r="D2907" t="s">
        <v>25582</v>
      </c>
      <c r="E2907">
        <v>2.943959</v>
      </c>
      <c r="F2907">
        <v>101.5418921</v>
      </c>
      <c r="G2907">
        <v>347</v>
      </c>
      <c r="H2907" t="s">
        <v>1513</v>
      </c>
      <c r="I2907">
        <v>3.10756041768592</v>
      </c>
      <c r="J2907" t="s">
        <v>31649</v>
      </c>
      <c r="K2907" t="s">
        <v>31652</v>
      </c>
      <c r="L2907">
        <v>10</v>
      </c>
      <c r="M2907">
        <v>3</v>
      </c>
      <c r="N2907" t="s">
        <v>31653</v>
      </c>
    </row>
    <row r="2908" spans="1:14" x14ac:dyDescent="0.2">
      <c r="A2908">
        <v>10790</v>
      </c>
      <c r="B2908" t="s">
        <v>11</v>
      </c>
      <c r="C2908" t="s">
        <v>31470</v>
      </c>
      <c r="D2908" t="s">
        <v>31472</v>
      </c>
      <c r="E2908">
        <v>2.9440254000000001</v>
      </c>
      <c r="F2908">
        <v>101.7227865</v>
      </c>
      <c r="G2908">
        <v>642</v>
      </c>
      <c r="H2908" t="s">
        <v>19875</v>
      </c>
      <c r="I2908">
        <v>3.37017194300069</v>
      </c>
      <c r="J2908" t="s">
        <v>31667</v>
      </c>
      <c r="K2908" t="s">
        <v>31667</v>
      </c>
      <c r="L2908">
        <v>16</v>
      </c>
      <c r="M2908">
        <v>1</v>
      </c>
      <c r="N2908" t="s">
        <v>31668</v>
      </c>
    </row>
    <row r="2909" spans="1:14" x14ac:dyDescent="0.2">
      <c r="A2909">
        <v>6004</v>
      </c>
      <c r="B2909" t="s">
        <v>11</v>
      </c>
      <c r="C2909" t="s">
        <v>18155</v>
      </c>
      <c r="D2909" t="s">
        <v>18159</v>
      </c>
      <c r="E2909">
        <v>2.944099</v>
      </c>
      <c r="F2909">
        <v>101.5406541</v>
      </c>
      <c r="G2909">
        <v>347</v>
      </c>
      <c r="H2909" t="s">
        <v>1513</v>
      </c>
      <c r="I2909">
        <v>2.98409377555183</v>
      </c>
      <c r="J2909" t="s">
        <v>31649</v>
      </c>
      <c r="K2909" t="s">
        <v>31652</v>
      </c>
      <c r="L2909">
        <v>10</v>
      </c>
      <c r="M2909">
        <v>3</v>
      </c>
      <c r="N2909" t="s">
        <v>31653</v>
      </c>
    </row>
    <row r="2910" spans="1:14" x14ac:dyDescent="0.2">
      <c r="A2910">
        <v>8199</v>
      </c>
      <c r="B2910" t="s">
        <v>11</v>
      </c>
      <c r="C2910" t="s">
        <v>11854</v>
      </c>
      <c r="D2910" t="s">
        <v>24232</v>
      </c>
      <c r="E2910">
        <v>2.944099</v>
      </c>
      <c r="F2910">
        <v>101.5406541</v>
      </c>
      <c r="G2910">
        <v>347</v>
      </c>
      <c r="H2910" t="s">
        <v>1513</v>
      </c>
      <c r="I2910">
        <v>2.98409377555183</v>
      </c>
      <c r="J2910" t="s">
        <v>31649</v>
      </c>
      <c r="K2910" t="s">
        <v>31652</v>
      </c>
      <c r="L2910">
        <v>10</v>
      </c>
      <c r="M2910">
        <v>3</v>
      </c>
      <c r="N2910" t="s">
        <v>31653</v>
      </c>
    </row>
    <row r="2911" spans="1:14" x14ac:dyDescent="0.2">
      <c r="A2911">
        <v>7782</v>
      </c>
      <c r="B2911" t="s">
        <v>11</v>
      </c>
      <c r="C2911" t="s">
        <v>23137</v>
      </c>
      <c r="D2911" t="s">
        <v>23141</v>
      </c>
      <c r="E2911">
        <v>2.944102</v>
      </c>
      <c r="F2911">
        <v>101.5865472</v>
      </c>
      <c r="G2911">
        <v>544</v>
      </c>
      <c r="H2911" t="s">
        <v>22909</v>
      </c>
      <c r="I2911">
        <v>1.6995694966402499</v>
      </c>
      <c r="J2911" t="s">
        <v>31649</v>
      </c>
      <c r="K2911" t="s">
        <v>31652</v>
      </c>
      <c r="L2911">
        <v>10</v>
      </c>
      <c r="M2911">
        <v>3</v>
      </c>
      <c r="N2911" t="s">
        <v>31653</v>
      </c>
    </row>
    <row r="2912" spans="1:14" x14ac:dyDescent="0.2">
      <c r="A2912">
        <v>6317</v>
      </c>
      <c r="B2912" t="s">
        <v>11</v>
      </c>
      <c r="C2912" t="s">
        <v>646</v>
      </c>
      <c r="D2912" t="s">
        <v>19072</v>
      </c>
      <c r="E2912">
        <v>2.9442484000000002</v>
      </c>
      <c r="F2912">
        <v>101.6162734</v>
      </c>
      <c r="G2912">
        <v>366</v>
      </c>
      <c r="H2912" t="s">
        <v>2556</v>
      </c>
      <c r="I2912">
        <v>7.9298873547759205E-2</v>
      </c>
      <c r="J2912" t="s">
        <v>31649</v>
      </c>
      <c r="K2912" t="s">
        <v>17808</v>
      </c>
      <c r="L2912">
        <v>10</v>
      </c>
      <c r="M2912">
        <v>7</v>
      </c>
      <c r="N2912" t="s">
        <v>31650</v>
      </c>
    </row>
    <row r="2913" spans="1:14" x14ac:dyDescent="0.2">
      <c r="A2913">
        <v>7868</v>
      </c>
      <c r="B2913" t="s">
        <v>11</v>
      </c>
      <c r="C2913" t="s">
        <v>23365</v>
      </c>
      <c r="D2913" t="s">
        <v>23367</v>
      </c>
      <c r="E2913">
        <v>2.9442484000000002</v>
      </c>
      <c r="F2913">
        <v>101.6162734</v>
      </c>
      <c r="G2913">
        <v>366</v>
      </c>
      <c r="H2913" t="s">
        <v>2556</v>
      </c>
      <c r="I2913">
        <v>7.9298873547759205E-2</v>
      </c>
      <c r="J2913" t="s">
        <v>31649</v>
      </c>
      <c r="K2913" t="s">
        <v>17808</v>
      </c>
      <c r="L2913">
        <v>10</v>
      </c>
      <c r="M2913">
        <v>7</v>
      </c>
      <c r="N2913" t="s">
        <v>31650</v>
      </c>
    </row>
    <row r="2914" spans="1:14" x14ac:dyDescent="0.2">
      <c r="A2914">
        <v>7922</v>
      </c>
      <c r="B2914" t="s">
        <v>11</v>
      </c>
      <c r="C2914" t="s">
        <v>2556</v>
      </c>
      <c r="D2914" t="s">
        <v>23485</v>
      </c>
      <c r="E2914">
        <v>2.9442484000000002</v>
      </c>
      <c r="F2914">
        <v>101.6162734</v>
      </c>
      <c r="G2914">
        <v>366</v>
      </c>
      <c r="H2914" t="s">
        <v>2556</v>
      </c>
      <c r="I2914">
        <v>7.9298873547759205E-2</v>
      </c>
      <c r="J2914" t="s">
        <v>31649</v>
      </c>
      <c r="K2914" t="s">
        <v>17808</v>
      </c>
      <c r="L2914">
        <v>10</v>
      </c>
      <c r="M2914">
        <v>7</v>
      </c>
      <c r="N2914" t="s">
        <v>31650</v>
      </c>
    </row>
    <row r="2915" spans="1:14" x14ac:dyDescent="0.2">
      <c r="A2915">
        <v>10804</v>
      </c>
      <c r="B2915" t="s">
        <v>11</v>
      </c>
      <c r="C2915" t="s">
        <v>31509</v>
      </c>
      <c r="D2915" t="s">
        <v>31511</v>
      </c>
      <c r="E2915">
        <v>2.9442856000000002</v>
      </c>
      <c r="F2915">
        <v>101.67402</v>
      </c>
      <c r="G2915">
        <v>465</v>
      </c>
      <c r="H2915" t="s">
        <v>22903</v>
      </c>
      <c r="I2915">
        <v>4.41631242647947</v>
      </c>
      <c r="J2915" t="s">
        <v>31667</v>
      </c>
      <c r="K2915" t="s">
        <v>31667</v>
      </c>
      <c r="L2915">
        <v>16</v>
      </c>
      <c r="M2915">
        <v>1</v>
      </c>
      <c r="N2915" t="s">
        <v>31668</v>
      </c>
    </row>
    <row r="2916" spans="1:14" x14ac:dyDescent="0.2">
      <c r="A2916">
        <v>7700</v>
      </c>
      <c r="B2916" t="s">
        <v>11</v>
      </c>
      <c r="C2916" t="s">
        <v>22909</v>
      </c>
      <c r="D2916" t="s">
        <v>22911</v>
      </c>
      <c r="E2916">
        <v>2.9442932000000002</v>
      </c>
      <c r="F2916">
        <v>101.60185079999999</v>
      </c>
      <c r="G2916">
        <v>544</v>
      </c>
      <c r="H2916" t="s">
        <v>22909</v>
      </c>
      <c r="I2916">
        <v>0</v>
      </c>
      <c r="J2916" t="s">
        <v>31649</v>
      </c>
      <c r="K2916" t="s">
        <v>17808</v>
      </c>
      <c r="L2916">
        <v>10</v>
      </c>
      <c r="M2916">
        <v>7</v>
      </c>
      <c r="N2916" t="s">
        <v>31650</v>
      </c>
    </row>
    <row r="2917" spans="1:14" x14ac:dyDescent="0.2">
      <c r="A2917">
        <v>7702</v>
      </c>
      <c r="B2917" t="s">
        <v>11</v>
      </c>
      <c r="C2917" t="s">
        <v>22915</v>
      </c>
      <c r="D2917" t="s">
        <v>22917</v>
      </c>
      <c r="E2917">
        <v>2.9442932000000002</v>
      </c>
      <c r="F2917">
        <v>101.60185079999999</v>
      </c>
      <c r="G2917">
        <v>544</v>
      </c>
      <c r="H2917" t="s">
        <v>22909</v>
      </c>
      <c r="I2917">
        <v>0</v>
      </c>
      <c r="J2917" t="s">
        <v>31649</v>
      </c>
      <c r="K2917" t="s">
        <v>17808</v>
      </c>
      <c r="L2917">
        <v>10</v>
      </c>
      <c r="M2917">
        <v>7</v>
      </c>
      <c r="N2917" t="s">
        <v>31650</v>
      </c>
    </row>
    <row r="2918" spans="1:14" x14ac:dyDescent="0.2">
      <c r="A2918">
        <v>6106</v>
      </c>
      <c r="B2918" t="s">
        <v>11</v>
      </c>
      <c r="C2918" t="s">
        <v>18478</v>
      </c>
      <c r="D2918" t="s">
        <v>18481</v>
      </c>
      <c r="E2918">
        <v>2.9443600000000001</v>
      </c>
      <c r="F2918">
        <v>101.52811320000001</v>
      </c>
      <c r="G2918">
        <v>347</v>
      </c>
      <c r="H2918" t="s">
        <v>1513</v>
      </c>
      <c r="I2918">
        <v>1.96167856020225</v>
      </c>
      <c r="J2918" t="s">
        <v>31649</v>
      </c>
      <c r="K2918" t="s">
        <v>31652</v>
      </c>
      <c r="L2918">
        <v>10</v>
      </c>
      <c r="M2918">
        <v>3</v>
      </c>
      <c r="N2918" t="s">
        <v>31653</v>
      </c>
    </row>
    <row r="2919" spans="1:14" x14ac:dyDescent="0.2">
      <c r="A2919">
        <v>6368</v>
      </c>
      <c r="B2919" t="s">
        <v>11</v>
      </c>
      <c r="C2919" t="s">
        <v>753</v>
      </c>
      <c r="D2919" t="s">
        <v>19216</v>
      </c>
      <c r="E2919">
        <v>2.9443600000000001</v>
      </c>
      <c r="F2919">
        <v>101.52811320000001</v>
      </c>
      <c r="G2919">
        <v>347</v>
      </c>
      <c r="H2919" t="s">
        <v>1513</v>
      </c>
      <c r="I2919">
        <v>1.96167856020225</v>
      </c>
      <c r="J2919" t="s">
        <v>31649</v>
      </c>
      <c r="K2919" t="s">
        <v>31652</v>
      </c>
      <c r="L2919">
        <v>10</v>
      </c>
      <c r="M2919">
        <v>3</v>
      </c>
      <c r="N2919" t="s">
        <v>31653</v>
      </c>
    </row>
    <row r="2920" spans="1:14" x14ac:dyDescent="0.2">
      <c r="A2920">
        <v>6380</v>
      </c>
      <c r="B2920" t="s">
        <v>11</v>
      </c>
      <c r="C2920" t="s">
        <v>19242</v>
      </c>
      <c r="D2920" t="s">
        <v>19244</v>
      </c>
      <c r="E2920">
        <v>2.9443600000000001</v>
      </c>
      <c r="F2920">
        <v>101.52811320000001</v>
      </c>
      <c r="G2920">
        <v>347</v>
      </c>
      <c r="H2920" t="s">
        <v>1513</v>
      </c>
      <c r="I2920">
        <v>1.96167856020225</v>
      </c>
      <c r="J2920" t="s">
        <v>31649</v>
      </c>
      <c r="K2920" t="s">
        <v>31652</v>
      </c>
      <c r="L2920">
        <v>10</v>
      </c>
      <c r="M2920">
        <v>3</v>
      </c>
      <c r="N2920" t="s">
        <v>31653</v>
      </c>
    </row>
    <row r="2921" spans="1:14" x14ac:dyDescent="0.2">
      <c r="A2921">
        <v>8356</v>
      </c>
      <c r="B2921" t="s">
        <v>11</v>
      </c>
      <c r="C2921" t="s">
        <v>5191</v>
      </c>
      <c r="D2921" t="s">
        <v>24672</v>
      </c>
      <c r="E2921">
        <v>2.9447321999999998</v>
      </c>
      <c r="F2921">
        <v>101.58905</v>
      </c>
      <c r="G2921">
        <v>544</v>
      </c>
      <c r="H2921" t="s">
        <v>22909</v>
      </c>
      <c r="I2921">
        <v>1.4223426958707499</v>
      </c>
      <c r="J2921" t="s">
        <v>31649</v>
      </c>
      <c r="K2921" t="s">
        <v>31652</v>
      </c>
      <c r="L2921">
        <v>10</v>
      </c>
      <c r="M2921">
        <v>3</v>
      </c>
      <c r="N2921" t="s">
        <v>31653</v>
      </c>
    </row>
    <row r="2922" spans="1:14" x14ac:dyDescent="0.2">
      <c r="A2922">
        <v>10788</v>
      </c>
      <c r="B2922" t="s">
        <v>11</v>
      </c>
      <c r="C2922" t="s">
        <v>753</v>
      </c>
      <c r="D2922" t="s">
        <v>31467</v>
      </c>
      <c r="E2922">
        <v>2.9448159</v>
      </c>
      <c r="F2922">
        <v>101.72203570000001</v>
      </c>
      <c r="G2922">
        <v>642</v>
      </c>
      <c r="H2922" t="s">
        <v>19875</v>
      </c>
      <c r="I2922">
        <v>3.47003353207826</v>
      </c>
      <c r="J2922" t="s">
        <v>31667</v>
      </c>
      <c r="K2922" t="s">
        <v>31667</v>
      </c>
      <c r="L2922">
        <v>16</v>
      </c>
      <c r="M2922">
        <v>1</v>
      </c>
      <c r="N2922" t="s">
        <v>31668</v>
      </c>
    </row>
    <row r="2923" spans="1:14" x14ac:dyDescent="0.2">
      <c r="A2923">
        <v>10807</v>
      </c>
      <c r="B2923" t="s">
        <v>11</v>
      </c>
      <c r="C2923" t="s">
        <v>31517</v>
      </c>
      <c r="D2923" t="s">
        <v>31519</v>
      </c>
      <c r="E2923">
        <v>2.9448159</v>
      </c>
      <c r="F2923">
        <v>101.72203570000001</v>
      </c>
      <c r="G2923">
        <v>642</v>
      </c>
      <c r="H2923" t="s">
        <v>19875</v>
      </c>
      <c r="I2923">
        <v>3.47003353207826</v>
      </c>
      <c r="J2923" t="s">
        <v>31667</v>
      </c>
      <c r="K2923" t="s">
        <v>31667</v>
      </c>
      <c r="L2923">
        <v>16</v>
      </c>
      <c r="M2923">
        <v>1</v>
      </c>
      <c r="N2923" t="s">
        <v>31668</v>
      </c>
    </row>
    <row r="2924" spans="1:14" x14ac:dyDescent="0.2">
      <c r="A2924">
        <v>10815</v>
      </c>
      <c r="B2924" t="s">
        <v>11</v>
      </c>
      <c r="C2924" t="s">
        <v>31538</v>
      </c>
      <c r="D2924" t="s">
        <v>31540</v>
      </c>
      <c r="E2924">
        <v>2.9448159</v>
      </c>
      <c r="F2924">
        <v>101.72203570000001</v>
      </c>
      <c r="G2924">
        <v>642</v>
      </c>
      <c r="H2924" t="s">
        <v>19875</v>
      </c>
      <c r="I2924">
        <v>3.47003353207826</v>
      </c>
      <c r="J2924" t="s">
        <v>31667</v>
      </c>
      <c r="K2924" t="s">
        <v>31667</v>
      </c>
      <c r="L2924">
        <v>16</v>
      </c>
      <c r="M2924">
        <v>1</v>
      </c>
      <c r="N2924" t="s">
        <v>31668</v>
      </c>
    </row>
    <row r="2925" spans="1:14" x14ac:dyDescent="0.2">
      <c r="A2925">
        <v>10791</v>
      </c>
      <c r="B2925" t="s">
        <v>11</v>
      </c>
      <c r="C2925" t="s">
        <v>19875</v>
      </c>
      <c r="D2925" t="s">
        <v>31474</v>
      </c>
      <c r="E2925">
        <v>2.9449006999999998</v>
      </c>
      <c r="F2925">
        <v>101.72148610000001</v>
      </c>
      <c r="G2925">
        <v>642</v>
      </c>
      <c r="H2925" t="s">
        <v>19875</v>
      </c>
      <c r="I2925">
        <v>3.5316551780326502</v>
      </c>
      <c r="J2925" t="s">
        <v>31667</v>
      </c>
      <c r="K2925" t="s">
        <v>31667</v>
      </c>
      <c r="L2925">
        <v>16</v>
      </c>
      <c r="M2925">
        <v>1</v>
      </c>
      <c r="N2925" t="s">
        <v>31668</v>
      </c>
    </row>
    <row r="2926" spans="1:14" x14ac:dyDescent="0.2">
      <c r="A2926">
        <v>8358</v>
      </c>
      <c r="B2926" t="s">
        <v>11</v>
      </c>
      <c r="C2926" t="s">
        <v>5191</v>
      </c>
      <c r="D2926" t="s">
        <v>24676</v>
      </c>
      <c r="E2926">
        <v>2.9449025</v>
      </c>
      <c r="F2926">
        <v>101.844224</v>
      </c>
      <c r="G2926">
        <v>689</v>
      </c>
      <c r="H2926" t="s">
        <v>23586</v>
      </c>
      <c r="I2926">
        <v>1.50641999632117</v>
      </c>
      <c r="J2926" t="s">
        <v>31649</v>
      </c>
      <c r="K2926" t="s">
        <v>31555</v>
      </c>
      <c r="L2926">
        <v>10</v>
      </c>
      <c r="M2926">
        <v>8</v>
      </c>
      <c r="N2926" t="s">
        <v>31663</v>
      </c>
    </row>
    <row r="2927" spans="1:14" x14ac:dyDescent="0.2">
      <c r="A2927">
        <v>10808</v>
      </c>
      <c r="B2927" t="s">
        <v>11</v>
      </c>
      <c r="C2927" t="s">
        <v>31520</v>
      </c>
      <c r="D2927" t="s">
        <v>31522</v>
      </c>
      <c r="E2927">
        <v>2.9449633999999998</v>
      </c>
      <c r="F2927">
        <v>101.7229279</v>
      </c>
      <c r="G2927">
        <v>642</v>
      </c>
      <c r="H2927" t="s">
        <v>19875</v>
      </c>
      <c r="I2927">
        <v>3.3771286827989999</v>
      </c>
      <c r="J2927" t="s">
        <v>31667</v>
      </c>
      <c r="K2927" t="s">
        <v>31667</v>
      </c>
      <c r="L2927">
        <v>16</v>
      </c>
      <c r="M2927">
        <v>1</v>
      </c>
      <c r="N2927" t="s">
        <v>31668</v>
      </c>
    </row>
    <row r="2928" spans="1:14" x14ac:dyDescent="0.2">
      <c r="A2928">
        <v>10787</v>
      </c>
      <c r="B2928" t="s">
        <v>11</v>
      </c>
      <c r="C2928" t="s">
        <v>646</v>
      </c>
      <c r="D2928" t="s">
        <v>31464</v>
      </c>
      <c r="E2928">
        <v>2.9449659000000001</v>
      </c>
      <c r="F2928">
        <v>101.72266639999999</v>
      </c>
      <c r="G2928">
        <v>642</v>
      </c>
      <c r="H2928" t="s">
        <v>19875</v>
      </c>
      <c r="I2928">
        <v>3.4054659119883701</v>
      </c>
      <c r="J2928" t="s">
        <v>31667</v>
      </c>
      <c r="K2928" t="s">
        <v>31667</v>
      </c>
      <c r="L2928">
        <v>16</v>
      </c>
      <c r="M2928">
        <v>1</v>
      </c>
      <c r="N2928" t="s">
        <v>31668</v>
      </c>
    </row>
    <row r="2929" spans="1:14" x14ac:dyDescent="0.2">
      <c r="A2929">
        <v>10801</v>
      </c>
      <c r="B2929" t="s">
        <v>11</v>
      </c>
      <c r="C2929" t="s">
        <v>31500</v>
      </c>
      <c r="D2929" t="s">
        <v>31502</v>
      </c>
      <c r="E2929">
        <v>2.9449659000000001</v>
      </c>
      <c r="F2929">
        <v>101.72266639999999</v>
      </c>
      <c r="G2929">
        <v>642</v>
      </c>
      <c r="H2929" t="s">
        <v>19875</v>
      </c>
      <c r="I2929">
        <v>3.4054659119883701</v>
      </c>
      <c r="J2929" t="s">
        <v>31667</v>
      </c>
      <c r="K2929" t="s">
        <v>31667</v>
      </c>
      <c r="L2929">
        <v>16</v>
      </c>
      <c r="M2929">
        <v>1</v>
      </c>
      <c r="N2929" t="s">
        <v>31668</v>
      </c>
    </row>
    <row r="2930" spans="1:14" x14ac:dyDescent="0.2">
      <c r="A2930">
        <v>6374</v>
      </c>
      <c r="B2930" t="s">
        <v>11</v>
      </c>
      <c r="C2930" t="s">
        <v>753</v>
      </c>
      <c r="D2930" t="s">
        <v>19228</v>
      </c>
      <c r="E2930">
        <v>2.9450750999999999</v>
      </c>
      <c r="F2930">
        <v>101.616529</v>
      </c>
      <c r="G2930">
        <v>366</v>
      </c>
      <c r="H2930" t="s">
        <v>2556</v>
      </c>
      <c r="I2930">
        <v>0.14597997940254201</v>
      </c>
      <c r="J2930" t="s">
        <v>31649</v>
      </c>
      <c r="K2930" t="s">
        <v>17808</v>
      </c>
      <c r="L2930">
        <v>10</v>
      </c>
      <c r="M2930">
        <v>7</v>
      </c>
      <c r="N2930" t="s">
        <v>31650</v>
      </c>
    </row>
    <row r="2931" spans="1:14" x14ac:dyDescent="0.2">
      <c r="A2931">
        <v>7436</v>
      </c>
      <c r="B2931" t="s">
        <v>11</v>
      </c>
      <c r="C2931" t="s">
        <v>22148</v>
      </c>
      <c r="D2931" t="s">
        <v>22152</v>
      </c>
      <c r="E2931">
        <v>2.9451635</v>
      </c>
      <c r="F2931">
        <v>101.76636430000001</v>
      </c>
      <c r="G2931">
        <v>644</v>
      </c>
      <c r="H2931" t="s">
        <v>19875</v>
      </c>
      <c r="I2931">
        <v>1.18967507036815</v>
      </c>
      <c r="J2931" t="s">
        <v>31649</v>
      </c>
      <c r="K2931" t="s">
        <v>31555</v>
      </c>
      <c r="L2931">
        <v>10</v>
      </c>
      <c r="M2931">
        <v>8</v>
      </c>
      <c r="N2931" t="s">
        <v>31663</v>
      </c>
    </row>
    <row r="2932" spans="1:14" x14ac:dyDescent="0.2">
      <c r="A2932">
        <v>7685</v>
      </c>
      <c r="B2932" t="s">
        <v>11</v>
      </c>
      <c r="C2932" t="s">
        <v>22868</v>
      </c>
      <c r="D2932" t="s">
        <v>22872</v>
      </c>
      <c r="E2932">
        <v>2.9453043000000001</v>
      </c>
      <c r="F2932">
        <v>101.6162321</v>
      </c>
      <c r="G2932">
        <v>366</v>
      </c>
      <c r="H2932" t="s">
        <v>2556</v>
      </c>
      <c r="I2932">
        <v>0.180185935729642</v>
      </c>
      <c r="J2932" t="s">
        <v>31649</v>
      </c>
      <c r="K2932" t="s">
        <v>17808</v>
      </c>
      <c r="L2932">
        <v>10</v>
      </c>
      <c r="M2932">
        <v>7</v>
      </c>
      <c r="N2932" t="s">
        <v>31650</v>
      </c>
    </row>
    <row r="2933" spans="1:14" x14ac:dyDescent="0.2">
      <c r="A2933">
        <v>8076</v>
      </c>
      <c r="B2933" t="s">
        <v>11</v>
      </c>
      <c r="C2933" t="s">
        <v>8807</v>
      </c>
      <c r="D2933" t="s">
        <v>23904</v>
      </c>
      <c r="E2933">
        <v>2.9453271000000001</v>
      </c>
      <c r="F2933">
        <v>101.5861694</v>
      </c>
      <c r="G2933">
        <v>544</v>
      </c>
      <c r="H2933" t="s">
        <v>22909</v>
      </c>
      <c r="I2933">
        <v>1.74518032946873</v>
      </c>
      <c r="J2933" t="s">
        <v>31649</v>
      </c>
      <c r="K2933" t="s">
        <v>31652</v>
      </c>
      <c r="L2933">
        <v>10</v>
      </c>
      <c r="M2933">
        <v>3</v>
      </c>
      <c r="N2933" t="s">
        <v>31653</v>
      </c>
    </row>
    <row r="2934" spans="1:14" x14ac:dyDescent="0.2">
      <c r="A2934">
        <v>7291</v>
      </c>
      <c r="B2934" t="s">
        <v>11</v>
      </c>
      <c r="C2934" t="s">
        <v>21767</v>
      </c>
      <c r="D2934" t="s">
        <v>21769</v>
      </c>
      <c r="E2934">
        <v>2.9453439000000001</v>
      </c>
      <c r="F2934">
        <v>101.61553979999999</v>
      </c>
      <c r="G2934">
        <v>366</v>
      </c>
      <c r="H2934" t="s">
        <v>2556</v>
      </c>
      <c r="I2934">
        <v>0.22361925195927301</v>
      </c>
      <c r="J2934" t="s">
        <v>31649</v>
      </c>
      <c r="K2934" t="s">
        <v>17808</v>
      </c>
      <c r="L2934">
        <v>10</v>
      </c>
      <c r="M2934">
        <v>7</v>
      </c>
      <c r="N2934" t="s">
        <v>31650</v>
      </c>
    </row>
    <row r="2935" spans="1:14" x14ac:dyDescent="0.2">
      <c r="A2935">
        <v>10798</v>
      </c>
      <c r="B2935" t="s">
        <v>11</v>
      </c>
      <c r="C2935" t="s">
        <v>31492</v>
      </c>
      <c r="D2935" t="s">
        <v>31494</v>
      </c>
      <c r="E2935">
        <v>2.9455070000000001</v>
      </c>
      <c r="F2935">
        <v>101.72184470000001</v>
      </c>
      <c r="G2935">
        <v>642</v>
      </c>
      <c r="H2935" t="s">
        <v>19875</v>
      </c>
      <c r="I2935">
        <v>3.5082001351369501</v>
      </c>
      <c r="J2935" t="s">
        <v>31667</v>
      </c>
      <c r="K2935" t="s">
        <v>31667</v>
      </c>
      <c r="L2935">
        <v>16</v>
      </c>
      <c r="M2935">
        <v>1</v>
      </c>
      <c r="N2935" t="s">
        <v>31668</v>
      </c>
    </row>
    <row r="2936" spans="1:14" x14ac:dyDescent="0.2">
      <c r="A2936">
        <v>6523</v>
      </c>
      <c r="B2936" t="s">
        <v>11</v>
      </c>
      <c r="C2936" t="s">
        <v>19634</v>
      </c>
      <c r="D2936" t="s">
        <v>19638</v>
      </c>
      <c r="E2936">
        <v>2.9455182999999998</v>
      </c>
      <c r="F2936">
        <v>101.5272202</v>
      </c>
      <c r="G2936">
        <v>347</v>
      </c>
      <c r="H2936" t="s">
        <v>1513</v>
      </c>
      <c r="I2936">
        <v>1.79956461073726</v>
      </c>
      <c r="J2936" t="s">
        <v>31649</v>
      </c>
      <c r="K2936" t="s">
        <v>31652</v>
      </c>
      <c r="L2936">
        <v>10</v>
      </c>
      <c r="M2936">
        <v>3</v>
      </c>
      <c r="N2936" t="s">
        <v>31653</v>
      </c>
    </row>
    <row r="2937" spans="1:14" x14ac:dyDescent="0.2">
      <c r="A2937">
        <v>6989</v>
      </c>
      <c r="B2937" t="s">
        <v>11</v>
      </c>
      <c r="C2937" t="s">
        <v>20951</v>
      </c>
      <c r="D2937" t="s">
        <v>20953</v>
      </c>
      <c r="E2937">
        <v>2.9458332999999999</v>
      </c>
      <c r="F2937">
        <v>101.54129709999999</v>
      </c>
      <c r="G2937">
        <v>347</v>
      </c>
      <c r="H2937" t="s">
        <v>1513</v>
      </c>
      <c r="I2937">
        <v>2.9426707461390702</v>
      </c>
      <c r="J2937" t="s">
        <v>31649</v>
      </c>
      <c r="K2937" t="s">
        <v>31652</v>
      </c>
      <c r="L2937">
        <v>10</v>
      </c>
      <c r="M2937">
        <v>3</v>
      </c>
      <c r="N2937" t="s">
        <v>31653</v>
      </c>
    </row>
    <row r="2938" spans="1:14" x14ac:dyDescent="0.2">
      <c r="A2938">
        <v>8697</v>
      </c>
      <c r="B2938" t="s">
        <v>11</v>
      </c>
      <c r="C2938" t="s">
        <v>25573</v>
      </c>
      <c r="D2938" t="s">
        <v>25580</v>
      </c>
      <c r="E2938">
        <v>2.9458332999999999</v>
      </c>
      <c r="F2938">
        <v>101.54129709999999</v>
      </c>
      <c r="G2938">
        <v>347</v>
      </c>
      <c r="H2938" t="s">
        <v>1513</v>
      </c>
      <c r="I2938">
        <v>2.9426707461390702</v>
      </c>
      <c r="J2938" t="s">
        <v>31649</v>
      </c>
      <c r="K2938" t="s">
        <v>31652</v>
      </c>
      <c r="L2938">
        <v>10</v>
      </c>
      <c r="M2938">
        <v>3</v>
      </c>
      <c r="N2938" t="s">
        <v>31653</v>
      </c>
    </row>
    <row r="2939" spans="1:14" x14ac:dyDescent="0.2">
      <c r="A2939">
        <v>7471</v>
      </c>
      <c r="B2939" t="s">
        <v>11</v>
      </c>
      <c r="C2939" t="s">
        <v>11302</v>
      </c>
      <c r="D2939" t="s">
        <v>22253</v>
      </c>
      <c r="E2939">
        <v>2.9459781999999999</v>
      </c>
      <c r="F2939">
        <v>101.5430191</v>
      </c>
      <c r="G2939">
        <v>347</v>
      </c>
      <c r="H2939" t="s">
        <v>1513</v>
      </c>
      <c r="I2939">
        <v>3.1021840378602099</v>
      </c>
      <c r="J2939" t="s">
        <v>31649</v>
      </c>
      <c r="K2939" t="s">
        <v>31652</v>
      </c>
      <c r="L2939">
        <v>10</v>
      </c>
      <c r="M2939">
        <v>3</v>
      </c>
      <c r="N2939" t="s">
        <v>31653</v>
      </c>
    </row>
    <row r="2940" spans="1:14" x14ac:dyDescent="0.2">
      <c r="A2940">
        <v>7187</v>
      </c>
      <c r="B2940" t="s">
        <v>11</v>
      </c>
      <c r="C2940" t="s">
        <v>1837</v>
      </c>
      <c r="D2940" t="s">
        <v>21505</v>
      </c>
      <c r="E2940">
        <v>2.9460606</v>
      </c>
      <c r="F2940">
        <v>101.84631589999999</v>
      </c>
      <c r="G2940">
        <v>689</v>
      </c>
      <c r="H2940" t="s">
        <v>23586</v>
      </c>
      <c r="I2940">
        <v>1.4790796414065801</v>
      </c>
      <c r="J2940" t="s">
        <v>31649</v>
      </c>
      <c r="K2940" t="s">
        <v>31555</v>
      </c>
      <c r="L2940">
        <v>10</v>
      </c>
      <c r="M2940">
        <v>8</v>
      </c>
      <c r="N2940" t="s">
        <v>31663</v>
      </c>
    </row>
    <row r="2941" spans="1:14" x14ac:dyDescent="0.2">
      <c r="A2941">
        <v>10812</v>
      </c>
      <c r="B2941" t="s">
        <v>11</v>
      </c>
      <c r="C2941" t="s">
        <v>25064</v>
      </c>
      <c r="D2941" t="s">
        <v>31532</v>
      </c>
      <c r="E2941">
        <v>2.9460915999999999</v>
      </c>
      <c r="F2941">
        <v>101.7244242</v>
      </c>
      <c r="G2941">
        <v>642</v>
      </c>
      <c r="H2941" t="s">
        <v>19875</v>
      </c>
      <c r="I2941">
        <v>3.2480575633087101</v>
      </c>
      <c r="J2941" t="s">
        <v>31667</v>
      </c>
      <c r="K2941" t="s">
        <v>31667</v>
      </c>
      <c r="L2941">
        <v>16</v>
      </c>
      <c r="M2941">
        <v>1</v>
      </c>
      <c r="N2941" t="s">
        <v>31668</v>
      </c>
    </row>
    <row r="2942" spans="1:14" x14ac:dyDescent="0.2">
      <c r="A2942">
        <v>8426</v>
      </c>
      <c r="B2942" t="s">
        <v>11</v>
      </c>
      <c r="C2942" t="s">
        <v>24869</v>
      </c>
      <c r="D2942" t="s">
        <v>24871</v>
      </c>
      <c r="E2942">
        <v>2.9461803</v>
      </c>
      <c r="F2942">
        <v>101.84635780000001</v>
      </c>
      <c r="G2942">
        <v>689</v>
      </c>
      <c r="H2942" t="s">
        <v>23586</v>
      </c>
      <c r="I2942">
        <v>1.46958376804987</v>
      </c>
      <c r="J2942" t="s">
        <v>31649</v>
      </c>
      <c r="K2942" t="s">
        <v>31555</v>
      </c>
      <c r="L2942">
        <v>10</v>
      </c>
      <c r="M2942">
        <v>8</v>
      </c>
      <c r="N2942" t="s">
        <v>31663</v>
      </c>
    </row>
    <row r="2943" spans="1:14" x14ac:dyDescent="0.2">
      <c r="A2943">
        <v>10803</v>
      </c>
      <c r="B2943" t="s">
        <v>11</v>
      </c>
      <c r="C2943" t="s">
        <v>22726</v>
      </c>
      <c r="D2943" t="s">
        <v>31508</v>
      </c>
      <c r="E2943">
        <v>2.9462063000000001</v>
      </c>
      <c r="F2943">
        <v>101.6785977</v>
      </c>
      <c r="G2943">
        <v>465</v>
      </c>
      <c r="H2943" t="s">
        <v>22903</v>
      </c>
      <c r="I2943">
        <v>4.3497084346661197</v>
      </c>
      <c r="J2943" t="s">
        <v>31667</v>
      </c>
      <c r="K2943" t="s">
        <v>31667</v>
      </c>
      <c r="L2943">
        <v>16</v>
      </c>
      <c r="M2943">
        <v>1</v>
      </c>
      <c r="N2943" t="s">
        <v>31668</v>
      </c>
    </row>
    <row r="2944" spans="1:14" x14ac:dyDescent="0.2">
      <c r="A2944">
        <v>10800</v>
      </c>
      <c r="B2944" t="s">
        <v>11</v>
      </c>
      <c r="C2944" t="s">
        <v>31497</v>
      </c>
      <c r="D2944" t="s">
        <v>31499</v>
      </c>
      <c r="E2944">
        <v>2.9462237</v>
      </c>
      <c r="F2944">
        <v>101.67853940000001</v>
      </c>
      <c r="G2944">
        <v>465</v>
      </c>
      <c r="H2944" t="s">
        <v>22903</v>
      </c>
      <c r="I2944">
        <v>4.3457322491524097</v>
      </c>
      <c r="J2944" t="s">
        <v>31667</v>
      </c>
      <c r="K2944" t="s">
        <v>31667</v>
      </c>
      <c r="L2944">
        <v>16</v>
      </c>
      <c r="M2944">
        <v>1</v>
      </c>
      <c r="N2944" t="s">
        <v>31668</v>
      </c>
    </row>
    <row r="2945" spans="1:14" x14ac:dyDescent="0.2">
      <c r="A2945">
        <v>6898</v>
      </c>
      <c r="B2945" t="s">
        <v>11</v>
      </c>
      <c r="C2945" t="s">
        <v>20693</v>
      </c>
      <c r="D2945" t="s">
        <v>20695</v>
      </c>
      <c r="E2945">
        <v>2.9462408</v>
      </c>
      <c r="F2945">
        <v>101.7855027</v>
      </c>
      <c r="G2945">
        <v>610</v>
      </c>
      <c r="H2945" t="s">
        <v>20693</v>
      </c>
      <c r="I2945">
        <v>0</v>
      </c>
      <c r="J2945" t="s">
        <v>31649</v>
      </c>
      <c r="K2945" t="s">
        <v>31555</v>
      </c>
      <c r="L2945">
        <v>10</v>
      </c>
      <c r="M2945">
        <v>8</v>
      </c>
      <c r="N2945" t="s">
        <v>31663</v>
      </c>
    </row>
    <row r="2946" spans="1:14" x14ac:dyDescent="0.2">
      <c r="A2946">
        <v>6996</v>
      </c>
      <c r="B2946" t="s">
        <v>11</v>
      </c>
      <c r="C2946" t="s">
        <v>20973</v>
      </c>
      <c r="D2946" t="s">
        <v>20975</v>
      </c>
      <c r="E2946">
        <v>2.9462408</v>
      </c>
      <c r="F2946">
        <v>101.7855027</v>
      </c>
      <c r="G2946">
        <v>610</v>
      </c>
      <c r="H2946" t="s">
        <v>20693</v>
      </c>
      <c r="I2946">
        <v>0</v>
      </c>
      <c r="J2946" t="s">
        <v>31649</v>
      </c>
      <c r="K2946" t="s">
        <v>31555</v>
      </c>
      <c r="L2946">
        <v>10</v>
      </c>
      <c r="M2946">
        <v>8</v>
      </c>
      <c r="N2946" t="s">
        <v>31663</v>
      </c>
    </row>
    <row r="2947" spans="1:14" x14ac:dyDescent="0.2">
      <c r="A2947">
        <v>10802</v>
      </c>
      <c r="B2947" t="s">
        <v>21</v>
      </c>
      <c r="C2947" t="s">
        <v>31503</v>
      </c>
      <c r="D2947" t="s">
        <v>31506</v>
      </c>
      <c r="E2947">
        <v>2.9463414999999999</v>
      </c>
      <c r="F2947">
        <v>101.7246765</v>
      </c>
      <c r="G2947">
        <v>642</v>
      </c>
      <c r="H2947" t="s">
        <v>19875</v>
      </c>
      <c r="I2947">
        <v>3.2290064944972698</v>
      </c>
      <c r="J2947" t="s">
        <v>31667</v>
      </c>
      <c r="K2947" t="s">
        <v>31667</v>
      </c>
      <c r="L2947">
        <v>16</v>
      </c>
      <c r="M2947">
        <v>1</v>
      </c>
      <c r="N2947" t="s">
        <v>31668</v>
      </c>
    </row>
    <row r="2948" spans="1:14" x14ac:dyDescent="0.2">
      <c r="A2948">
        <v>10806</v>
      </c>
      <c r="B2948" t="s">
        <v>11</v>
      </c>
      <c r="C2948" t="s">
        <v>31514</v>
      </c>
      <c r="D2948" t="s">
        <v>31516</v>
      </c>
      <c r="E2948">
        <v>2.9463414999999999</v>
      </c>
      <c r="F2948">
        <v>101.7246765</v>
      </c>
      <c r="G2948">
        <v>642</v>
      </c>
      <c r="H2948" t="s">
        <v>19875</v>
      </c>
      <c r="I2948">
        <v>3.2290064944972698</v>
      </c>
      <c r="J2948" t="s">
        <v>31667</v>
      </c>
      <c r="K2948" t="s">
        <v>31667</v>
      </c>
      <c r="L2948">
        <v>16</v>
      </c>
      <c r="M2948">
        <v>1</v>
      </c>
      <c r="N2948" t="s">
        <v>31668</v>
      </c>
    </row>
    <row r="2949" spans="1:14" x14ac:dyDescent="0.2">
      <c r="A2949">
        <v>7362</v>
      </c>
      <c r="B2949" t="s">
        <v>11</v>
      </c>
      <c r="C2949" t="s">
        <v>21962</v>
      </c>
      <c r="D2949" t="s">
        <v>21964</v>
      </c>
      <c r="E2949">
        <v>2.9469986000000001</v>
      </c>
      <c r="F2949">
        <v>101.8464709</v>
      </c>
      <c r="G2949">
        <v>689</v>
      </c>
      <c r="H2949" t="s">
        <v>23586</v>
      </c>
      <c r="I2949">
        <v>1.39677312983599</v>
      </c>
      <c r="J2949" t="s">
        <v>31649</v>
      </c>
      <c r="K2949" t="s">
        <v>31555</v>
      </c>
      <c r="L2949">
        <v>10</v>
      </c>
      <c r="M2949">
        <v>8</v>
      </c>
      <c r="N2949" t="s">
        <v>31663</v>
      </c>
    </row>
    <row r="2950" spans="1:14" x14ac:dyDescent="0.2">
      <c r="A2950">
        <v>8851</v>
      </c>
      <c r="B2950" t="s">
        <v>27</v>
      </c>
      <c r="C2950" t="s">
        <v>26018</v>
      </c>
      <c r="D2950" t="s">
        <v>26020</v>
      </c>
      <c r="E2950">
        <v>2.9473725000000002</v>
      </c>
      <c r="F2950">
        <v>101.5433057</v>
      </c>
      <c r="G2950">
        <v>347</v>
      </c>
      <c r="H2950" t="s">
        <v>1513</v>
      </c>
      <c r="I2950">
        <v>3.06137068535641</v>
      </c>
      <c r="J2950" t="s">
        <v>31649</v>
      </c>
      <c r="K2950" t="s">
        <v>31652</v>
      </c>
      <c r="L2950">
        <v>10</v>
      </c>
      <c r="M2950">
        <v>3</v>
      </c>
      <c r="N2950" t="s">
        <v>31653</v>
      </c>
    </row>
    <row r="2951" spans="1:14" x14ac:dyDescent="0.2">
      <c r="A2951">
        <v>7884</v>
      </c>
      <c r="B2951" t="s">
        <v>11</v>
      </c>
      <c r="C2951" t="s">
        <v>2556</v>
      </c>
      <c r="D2951" t="s">
        <v>23401</v>
      </c>
      <c r="E2951">
        <v>2.9477410000000002</v>
      </c>
      <c r="F2951">
        <v>101.6130982</v>
      </c>
      <c r="G2951">
        <v>366</v>
      </c>
      <c r="H2951" t="s">
        <v>2556</v>
      </c>
      <c r="I2951">
        <v>0.60310625941431395</v>
      </c>
      <c r="J2951" t="s">
        <v>31649</v>
      </c>
      <c r="K2951" t="s">
        <v>17808</v>
      </c>
      <c r="L2951">
        <v>10</v>
      </c>
      <c r="M2951">
        <v>7</v>
      </c>
      <c r="N2951" t="s">
        <v>31650</v>
      </c>
    </row>
    <row r="2952" spans="1:14" x14ac:dyDescent="0.2">
      <c r="A2952">
        <v>6256</v>
      </c>
      <c r="B2952" t="s">
        <v>11</v>
      </c>
      <c r="C2952" t="s">
        <v>5679</v>
      </c>
      <c r="D2952" t="s">
        <v>18932</v>
      </c>
      <c r="E2952">
        <v>2.9477435000000001</v>
      </c>
      <c r="F2952">
        <v>101.61785</v>
      </c>
      <c r="G2952">
        <v>366</v>
      </c>
      <c r="H2952" t="s">
        <v>2556</v>
      </c>
      <c r="I2952">
        <v>0.45343533701890598</v>
      </c>
      <c r="J2952" t="s">
        <v>31649</v>
      </c>
      <c r="K2952" t="s">
        <v>17808</v>
      </c>
      <c r="L2952">
        <v>10</v>
      </c>
      <c r="M2952">
        <v>7</v>
      </c>
      <c r="N2952" t="s">
        <v>31650</v>
      </c>
    </row>
    <row r="2953" spans="1:14" x14ac:dyDescent="0.2">
      <c r="A2953">
        <v>6740</v>
      </c>
      <c r="B2953" t="s">
        <v>11</v>
      </c>
      <c r="C2953" t="s">
        <v>20238</v>
      </c>
      <c r="D2953" t="s">
        <v>20240</v>
      </c>
      <c r="E2953">
        <v>2.9480634000000001</v>
      </c>
      <c r="F2953">
        <v>101.84491509999999</v>
      </c>
      <c r="G2953">
        <v>689</v>
      </c>
      <c r="H2953" t="s">
        <v>23586</v>
      </c>
      <c r="I2953">
        <v>1.2097280408090401</v>
      </c>
      <c r="J2953" t="s">
        <v>31649</v>
      </c>
      <c r="K2953" t="s">
        <v>31555</v>
      </c>
      <c r="L2953">
        <v>10</v>
      </c>
      <c r="M2953">
        <v>8</v>
      </c>
      <c r="N2953" t="s">
        <v>31663</v>
      </c>
    </row>
    <row r="2954" spans="1:14" x14ac:dyDescent="0.2">
      <c r="A2954">
        <v>7354</v>
      </c>
      <c r="B2954" t="s">
        <v>11</v>
      </c>
      <c r="C2954" t="s">
        <v>21940</v>
      </c>
      <c r="D2954" t="s">
        <v>21942</v>
      </c>
      <c r="E2954">
        <v>2.9481237</v>
      </c>
      <c r="F2954">
        <v>101.8464357</v>
      </c>
      <c r="G2954">
        <v>689</v>
      </c>
      <c r="H2954" t="s">
        <v>23586</v>
      </c>
      <c r="I2954">
        <v>1.28878534436797</v>
      </c>
      <c r="J2954" t="s">
        <v>31649</v>
      </c>
      <c r="K2954" t="s">
        <v>31555</v>
      </c>
      <c r="L2954">
        <v>10</v>
      </c>
      <c r="M2954">
        <v>8</v>
      </c>
      <c r="N2954" t="s">
        <v>31663</v>
      </c>
    </row>
    <row r="2955" spans="1:14" x14ac:dyDescent="0.2">
      <c r="A2955">
        <v>6299</v>
      </c>
      <c r="B2955" t="s">
        <v>11</v>
      </c>
      <c r="C2955" t="s">
        <v>646</v>
      </c>
      <c r="D2955" t="s">
        <v>19034</v>
      </c>
      <c r="E2955">
        <v>2.9482159999999999</v>
      </c>
      <c r="F2955">
        <v>101.5260555</v>
      </c>
      <c r="G2955">
        <v>347</v>
      </c>
      <c r="H2955" t="s">
        <v>1513</v>
      </c>
      <c r="I2955">
        <v>1.47881325062165</v>
      </c>
      <c r="J2955" t="s">
        <v>31649</v>
      </c>
      <c r="K2955" t="s">
        <v>31652</v>
      </c>
      <c r="L2955">
        <v>10</v>
      </c>
      <c r="M2955">
        <v>3</v>
      </c>
      <c r="N2955" t="s">
        <v>31653</v>
      </c>
    </row>
    <row r="2956" spans="1:14" x14ac:dyDescent="0.2">
      <c r="A2956">
        <v>7986</v>
      </c>
      <c r="B2956" t="s">
        <v>11</v>
      </c>
      <c r="C2956" t="s">
        <v>23653</v>
      </c>
      <c r="D2956" t="s">
        <v>23655</v>
      </c>
      <c r="E2956">
        <v>2.948426</v>
      </c>
      <c r="F2956">
        <v>101.61898549999999</v>
      </c>
      <c r="G2956">
        <v>366</v>
      </c>
      <c r="H2956" t="s">
        <v>2556</v>
      </c>
      <c r="I2956">
        <v>0.567957401828317</v>
      </c>
      <c r="J2956" t="s">
        <v>31649</v>
      </c>
      <c r="K2956" t="s">
        <v>17808</v>
      </c>
      <c r="L2956">
        <v>10</v>
      </c>
      <c r="M2956">
        <v>7</v>
      </c>
      <c r="N2956" t="s">
        <v>31650</v>
      </c>
    </row>
    <row r="2957" spans="1:14" x14ac:dyDescent="0.2">
      <c r="A2957">
        <v>7136</v>
      </c>
      <c r="B2957" t="s">
        <v>11</v>
      </c>
      <c r="C2957" t="s">
        <v>21369</v>
      </c>
      <c r="D2957" t="s">
        <v>21371</v>
      </c>
      <c r="E2957">
        <v>2.9486509999999999</v>
      </c>
      <c r="F2957">
        <v>101.5251133</v>
      </c>
      <c r="G2957">
        <v>347</v>
      </c>
      <c r="H2957" t="s">
        <v>1513</v>
      </c>
      <c r="I2957">
        <v>1.3799822968573401</v>
      </c>
      <c r="J2957" t="s">
        <v>31649</v>
      </c>
      <c r="K2957" t="s">
        <v>31652</v>
      </c>
      <c r="L2957">
        <v>10</v>
      </c>
      <c r="M2957">
        <v>3</v>
      </c>
      <c r="N2957" t="s">
        <v>31653</v>
      </c>
    </row>
    <row r="2958" spans="1:14" x14ac:dyDescent="0.2">
      <c r="A2958">
        <v>7753</v>
      </c>
      <c r="B2958" t="s">
        <v>11</v>
      </c>
      <c r="C2958" t="s">
        <v>23055</v>
      </c>
      <c r="D2958" t="s">
        <v>23061</v>
      </c>
      <c r="E2958">
        <v>2.9486699999999999</v>
      </c>
      <c r="F2958">
        <v>101.38101</v>
      </c>
      <c r="G2958">
        <v>370</v>
      </c>
      <c r="H2958" t="s">
        <v>25613</v>
      </c>
      <c r="I2958">
        <v>0.67164332456721598</v>
      </c>
      <c r="J2958" t="s">
        <v>31649</v>
      </c>
      <c r="K2958" t="s">
        <v>22574</v>
      </c>
      <c r="L2958">
        <v>10</v>
      </c>
      <c r="M2958">
        <v>2</v>
      </c>
      <c r="N2958" t="s">
        <v>31671</v>
      </c>
    </row>
    <row r="2959" spans="1:14" x14ac:dyDescent="0.2">
      <c r="A2959">
        <v>7314</v>
      </c>
      <c r="B2959" t="s">
        <v>11</v>
      </c>
      <c r="C2959" t="s">
        <v>21835</v>
      </c>
      <c r="D2959" t="s">
        <v>21837</v>
      </c>
      <c r="E2959">
        <v>2.9487812</v>
      </c>
      <c r="F2959">
        <v>101.5269662</v>
      </c>
      <c r="G2959">
        <v>347</v>
      </c>
      <c r="H2959" t="s">
        <v>1513</v>
      </c>
      <c r="I2959">
        <v>1.4908781284011401</v>
      </c>
      <c r="J2959" t="s">
        <v>31649</v>
      </c>
      <c r="K2959" t="s">
        <v>31652</v>
      </c>
      <c r="L2959">
        <v>10</v>
      </c>
      <c r="M2959">
        <v>3</v>
      </c>
      <c r="N2959" t="s">
        <v>31653</v>
      </c>
    </row>
    <row r="2960" spans="1:14" x14ac:dyDescent="0.2">
      <c r="A2960">
        <v>7457</v>
      </c>
      <c r="B2960" t="s">
        <v>11</v>
      </c>
      <c r="C2960" t="s">
        <v>22210</v>
      </c>
      <c r="D2960" t="s">
        <v>22212</v>
      </c>
      <c r="E2960">
        <v>2.9487812</v>
      </c>
      <c r="F2960">
        <v>101.5269662</v>
      </c>
      <c r="G2960">
        <v>347</v>
      </c>
      <c r="H2960" t="s">
        <v>1513</v>
      </c>
      <c r="I2960">
        <v>1.4908781284011401</v>
      </c>
      <c r="J2960" t="s">
        <v>31649</v>
      </c>
      <c r="K2960" t="s">
        <v>31652</v>
      </c>
      <c r="L2960">
        <v>10</v>
      </c>
      <c r="M2960">
        <v>3</v>
      </c>
      <c r="N2960" t="s">
        <v>31653</v>
      </c>
    </row>
    <row r="2961" spans="1:14" x14ac:dyDescent="0.2">
      <c r="A2961">
        <v>8946</v>
      </c>
      <c r="B2961" t="s">
        <v>11</v>
      </c>
      <c r="C2961" t="s">
        <v>26282</v>
      </c>
      <c r="D2961" t="s">
        <v>26284</v>
      </c>
      <c r="E2961">
        <v>2.948874</v>
      </c>
      <c r="F2961">
        <v>101.52568549999999</v>
      </c>
      <c r="G2961">
        <v>347</v>
      </c>
      <c r="H2961" t="s">
        <v>1513</v>
      </c>
      <c r="I2961">
        <v>1.39539772773452</v>
      </c>
      <c r="J2961" t="s">
        <v>31649</v>
      </c>
      <c r="K2961" t="s">
        <v>31652</v>
      </c>
      <c r="L2961">
        <v>10</v>
      </c>
      <c r="M2961">
        <v>3</v>
      </c>
      <c r="N2961" t="s">
        <v>31653</v>
      </c>
    </row>
    <row r="2962" spans="1:14" x14ac:dyDescent="0.2">
      <c r="A2962">
        <v>7673</v>
      </c>
      <c r="B2962" t="s">
        <v>11</v>
      </c>
      <c r="C2962" t="s">
        <v>8655</v>
      </c>
      <c r="D2962" t="s">
        <v>22840</v>
      </c>
      <c r="E2962">
        <v>2.9491404999999999</v>
      </c>
      <c r="F2962">
        <v>101.5262999</v>
      </c>
      <c r="G2962">
        <v>347</v>
      </c>
      <c r="H2962" t="s">
        <v>1513</v>
      </c>
      <c r="I2962">
        <v>1.41307773972895</v>
      </c>
      <c r="J2962" t="s">
        <v>31649</v>
      </c>
      <c r="K2962" t="s">
        <v>31652</v>
      </c>
      <c r="L2962">
        <v>10</v>
      </c>
      <c r="M2962">
        <v>3</v>
      </c>
      <c r="N2962" t="s">
        <v>31653</v>
      </c>
    </row>
    <row r="2963" spans="1:14" x14ac:dyDescent="0.2">
      <c r="A2963">
        <v>7890</v>
      </c>
      <c r="B2963" t="s">
        <v>27</v>
      </c>
      <c r="C2963" t="s">
        <v>2556</v>
      </c>
      <c r="D2963" t="s">
        <v>23413</v>
      </c>
      <c r="E2963">
        <v>2.9495059000000001</v>
      </c>
      <c r="F2963">
        <v>101.5246186</v>
      </c>
      <c r="G2963">
        <v>347</v>
      </c>
      <c r="H2963" t="s">
        <v>1513</v>
      </c>
      <c r="I2963">
        <v>1.27035115613367</v>
      </c>
      <c r="J2963" t="s">
        <v>31649</v>
      </c>
      <c r="K2963" t="s">
        <v>31652</v>
      </c>
      <c r="L2963">
        <v>10</v>
      </c>
      <c r="M2963">
        <v>3</v>
      </c>
      <c r="N2963" t="s">
        <v>31653</v>
      </c>
    </row>
    <row r="2964" spans="1:14" x14ac:dyDescent="0.2">
      <c r="A2964">
        <v>7086</v>
      </c>
      <c r="B2964" t="s">
        <v>11</v>
      </c>
      <c r="C2964" t="s">
        <v>21219</v>
      </c>
      <c r="D2964" t="s">
        <v>21222</v>
      </c>
      <c r="E2964">
        <v>2.9498593999999998</v>
      </c>
      <c r="F2964">
        <v>101.30757149999999</v>
      </c>
      <c r="G2964">
        <v>861</v>
      </c>
      <c r="H2964" t="s">
        <v>21654</v>
      </c>
      <c r="I2964">
        <v>5.5641480750302401</v>
      </c>
      <c r="J2964" t="s">
        <v>31649</v>
      </c>
      <c r="K2964" t="s">
        <v>22574</v>
      </c>
      <c r="L2964">
        <v>10</v>
      </c>
      <c r="M2964">
        <v>2</v>
      </c>
      <c r="N2964" t="s">
        <v>31671</v>
      </c>
    </row>
    <row r="2965" spans="1:14" x14ac:dyDescent="0.2">
      <c r="A2965">
        <v>7933</v>
      </c>
      <c r="B2965" t="s">
        <v>11</v>
      </c>
      <c r="C2965" t="s">
        <v>8755</v>
      </c>
      <c r="D2965" t="s">
        <v>23515</v>
      </c>
      <c r="E2965">
        <v>2.9500418000000002</v>
      </c>
      <c r="F2965">
        <v>101.61727089999999</v>
      </c>
      <c r="G2965">
        <v>366</v>
      </c>
      <c r="H2965" t="s">
        <v>2556</v>
      </c>
      <c r="I2965">
        <v>0.69624919141942898</v>
      </c>
      <c r="J2965" t="s">
        <v>31649</v>
      </c>
      <c r="K2965" t="s">
        <v>17808</v>
      </c>
      <c r="L2965">
        <v>10</v>
      </c>
      <c r="M2965">
        <v>7</v>
      </c>
      <c r="N2965" t="s">
        <v>31650</v>
      </c>
    </row>
    <row r="2966" spans="1:14" x14ac:dyDescent="0.2">
      <c r="A2966">
        <v>7788</v>
      </c>
      <c r="B2966" t="s">
        <v>11</v>
      </c>
      <c r="C2966" t="s">
        <v>23157</v>
      </c>
      <c r="D2966" t="s">
        <v>23159</v>
      </c>
      <c r="E2966">
        <v>2.9516342999999998</v>
      </c>
      <c r="F2966">
        <v>101.58248810000001</v>
      </c>
      <c r="G2966">
        <v>544</v>
      </c>
      <c r="H2966" t="s">
        <v>22909</v>
      </c>
      <c r="I2966">
        <v>2.2999193566786</v>
      </c>
      <c r="J2966" t="s">
        <v>31649</v>
      </c>
      <c r="K2966" t="s">
        <v>31652</v>
      </c>
      <c r="L2966">
        <v>10</v>
      </c>
      <c r="M2966">
        <v>3</v>
      </c>
      <c r="N2966" t="s">
        <v>31653</v>
      </c>
    </row>
    <row r="2967" spans="1:14" x14ac:dyDescent="0.2">
      <c r="A2967">
        <v>10968</v>
      </c>
      <c r="B2967" t="s">
        <v>11</v>
      </c>
      <c r="C2967" t="s">
        <v>23157</v>
      </c>
      <c r="D2967" t="s">
        <v>23163</v>
      </c>
      <c r="E2967">
        <v>2.9516342999999998</v>
      </c>
      <c r="F2967">
        <v>101.58248810000001</v>
      </c>
      <c r="G2967">
        <v>544</v>
      </c>
      <c r="H2967" t="s">
        <v>22909</v>
      </c>
      <c r="I2967">
        <v>2.2999193566786</v>
      </c>
      <c r="J2967" t="s">
        <v>31649</v>
      </c>
      <c r="K2967" t="s">
        <v>31652</v>
      </c>
      <c r="L2967">
        <v>10</v>
      </c>
      <c r="M2967">
        <v>3</v>
      </c>
      <c r="N2967" t="s">
        <v>31653</v>
      </c>
    </row>
    <row r="2968" spans="1:14" x14ac:dyDescent="0.2">
      <c r="A2968">
        <v>7900</v>
      </c>
      <c r="B2968" t="s">
        <v>11</v>
      </c>
      <c r="C2968" t="s">
        <v>2556</v>
      </c>
      <c r="D2968" t="s">
        <v>23435</v>
      </c>
      <c r="E2968">
        <v>2.9518469999999999</v>
      </c>
      <c r="F2968">
        <v>101.58180299999999</v>
      </c>
      <c r="G2968">
        <v>544</v>
      </c>
      <c r="H2968" t="s">
        <v>22909</v>
      </c>
      <c r="I2968">
        <v>2.3794442880565798</v>
      </c>
      <c r="J2968" t="s">
        <v>31649</v>
      </c>
      <c r="K2968" t="s">
        <v>31652</v>
      </c>
      <c r="L2968">
        <v>10</v>
      </c>
      <c r="M2968">
        <v>3</v>
      </c>
      <c r="N2968" t="s">
        <v>31653</v>
      </c>
    </row>
    <row r="2969" spans="1:14" x14ac:dyDescent="0.2">
      <c r="A2969">
        <v>7904</v>
      </c>
      <c r="B2969" t="s">
        <v>11</v>
      </c>
      <c r="C2969" t="s">
        <v>2556</v>
      </c>
      <c r="D2969" t="s">
        <v>23444</v>
      </c>
      <c r="E2969">
        <v>2.9518469999999999</v>
      </c>
      <c r="F2969">
        <v>101.58180299999999</v>
      </c>
      <c r="G2969">
        <v>544</v>
      </c>
      <c r="H2969" t="s">
        <v>22909</v>
      </c>
      <c r="I2969">
        <v>2.3794442880565798</v>
      </c>
      <c r="J2969" t="s">
        <v>31649</v>
      </c>
      <c r="K2969" t="s">
        <v>31652</v>
      </c>
      <c r="L2969">
        <v>10</v>
      </c>
      <c r="M2969">
        <v>3</v>
      </c>
      <c r="N2969" t="s">
        <v>31653</v>
      </c>
    </row>
    <row r="2970" spans="1:14" x14ac:dyDescent="0.2">
      <c r="A2970">
        <v>7917</v>
      </c>
      <c r="B2970" t="s">
        <v>11</v>
      </c>
      <c r="C2970" t="s">
        <v>2556</v>
      </c>
      <c r="D2970" t="s">
        <v>23473</v>
      </c>
      <c r="E2970">
        <v>2.9518469999999999</v>
      </c>
      <c r="F2970">
        <v>101.58180299999999</v>
      </c>
      <c r="G2970">
        <v>544</v>
      </c>
      <c r="H2970" t="s">
        <v>22909</v>
      </c>
      <c r="I2970">
        <v>2.3794442880565798</v>
      </c>
      <c r="J2970" t="s">
        <v>31649</v>
      </c>
      <c r="K2970" t="s">
        <v>31652</v>
      </c>
      <c r="L2970">
        <v>10</v>
      </c>
      <c r="M2970">
        <v>3</v>
      </c>
      <c r="N2970" t="s">
        <v>31653</v>
      </c>
    </row>
    <row r="2971" spans="1:14" x14ac:dyDescent="0.2">
      <c r="A2971">
        <v>8262</v>
      </c>
      <c r="B2971" t="s">
        <v>11</v>
      </c>
      <c r="C2971" t="s">
        <v>24417</v>
      </c>
      <c r="D2971" t="s">
        <v>24419</v>
      </c>
      <c r="E2971">
        <v>2.9519725000000001</v>
      </c>
      <c r="F2971">
        <v>101.5817918</v>
      </c>
      <c r="G2971">
        <v>544</v>
      </c>
      <c r="H2971" t="s">
        <v>22909</v>
      </c>
      <c r="I2971">
        <v>2.3855673105728901</v>
      </c>
      <c r="J2971" t="s">
        <v>31649</v>
      </c>
      <c r="K2971" t="s">
        <v>31652</v>
      </c>
      <c r="L2971">
        <v>10</v>
      </c>
      <c r="M2971">
        <v>3</v>
      </c>
      <c r="N2971" t="s">
        <v>31653</v>
      </c>
    </row>
    <row r="2972" spans="1:14" x14ac:dyDescent="0.2">
      <c r="A2972">
        <v>6316</v>
      </c>
      <c r="B2972" t="s">
        <v>11</v>
      </c>
      <c r="C2972" t="s">
        <v>646</v>
      </c>
      <c r="D2972" t="s">
        <v>19070</v>
      </c>
      <c r="E2972">
        <v>2.9520518999999998</v>
      </c>
      <c r="F2972">
        <v>101.5775031</v>
      </c>
      <c r="G2972">
        <v>544</v>
      </c>
      <c r="H2972" t="s">
        <v>22909</v>
      </c>
      <c r="I2972">
        <v>2.8380634476485098</v>
      </c>
      <c r="J2972" t="s">
        <v>31649</v>
      </c>
      <c r="K2972" t="s">
        <v>31652</v>
      </c>
      <c r="L2972">
        <v>10</v>
      </c>
      <c r="M2972">
        <v>3</v>
      </c>
      <c r="N2972" t="s">
        <v>31653</v>
      </c>
    </row>
    <row r="2973" spans="1:14" x14ac:dyDescent="0.2">
      <c r="A2973">
        <v>8583</v>
      </c>
      <c r="B2973" t="s">
        <v>11</v>
      </c>
      <c r="C2973" t="s">
        <v>25273</v>
      </c>
      <c r="D2973" t="s">
        <v>25277</v>
      </c>
      <c r="E2973">
        <v>2.9520518999999998</v>
      </c>
      <c r="F2973">
        <v>101.5775031</v>
      </c>
      <c r="G2973">
        <v>544</v>
      </c>
      <c r="H2973" t="s">
        <v>22909</v>
      </c>
      <c r="I2973">
        <v>2.8380634476485098</v>
      </c>
      <c r="J2973" t="s">
        <v>31649</v>
      </c>
      <c r="K2973" t="s">
        <v>31652</v>
      </c>
      <c r="L2973">
        <v>10</v>
      </c>
      <c r="M2973">
        <v>3</v>
      </c>
      <c r="N2973" t="s">
        <v>31653</v>
      </c>
    </row>
    <row r="2974" spans="1:14" x14ac:dyDescent="0.2">
      <c r="A2974">
        <v>2819</v>
      </c>
      <c r="B2974" t="s">
        <v>11</v>
      </c>
      <c r="C2974" t="s">
        <v>8550</v>
      </c>
      <c r="D2974" t="s">
        <v>8553</v>
      </c>
      <c r="E2974">
        <v>2.9520632999999998</v>
      </c>
      <c r="F2974">
        <v>102.5071473</v>
      </c>
      <c r="G2974">
        <v>228</v>
      </c>
      <c r="H2974" t="s">
        <v>23226</v>
      </c>
      <c r="I2974">
        <v>70.649540173350204</v>
      </c>
      <c r="J2974" t="s">
        <v>31639</v>
      </c>
      <c r="K2974" t="s">
        <v>31654</v>
      </c>
      <c r="L2974">
        <v>5</v>
      </c>
      <c r="M2974">
        <v>7</v>
      </c>
      <c r="N2974" t="s">
        <v>31655</v>
      </c>
    </row>
    <row r="2975" spans="1:14" x14ac:dyDescent="0.2">
      <c r="A2975">
        <v>7258</v>
      </c>
      <c r="B2975" t="s">
        <v>11</v>
      </c>
      <c r="C2975" t="s">
        <v>21667</v>
      </c>
      <c r="D2975" t="s">
        <v>21669</v>
      </c>
      <c r="E2975">
        <v>2.9521662000000002</v>
      </c>
      <c r="F2975">
        <v>101.5814111</v>
      </c>
      <c r="G2975">
        <v>544</v>
      </c>
      <c r="H2975" t="s">
        <v>22909</v>
      </c>
      <c r="I2975">
        <v>2.4327565937004798</v>
      </c>
      <c r="J2975" t="s">
        <v>31649</v>
      </c>
      <c r="K2975" t="s">
        <v>31652</v>
      </c>
      <c r="L2975">
        <v>10</v>
      </c>
      <c r="M2975">
        <v>3</v>
      </c>
      <c r="N2975" t="s">
        <v>31653</v>
      </c>
    </row>
    <row r="2976" spans="1:14" x14ac:dyDescent="0.2">
      <c r="A2976">
        <v>8248</v>
      </c>
      <c r="B2976" t="s">
        <v>11</v>
      </c>
      <c r="C2976" t="s">
        <v>3046</v>
      </c>
      <c r="D2976" t="s">
        <v>24376</v>
      </c>
      <c r="E2976">
        <v>2.9523766</v>
      </c>
      <c r="F2976">
        <v>101.7838701</v>
      </c>
      <c r="G2976">
        <v>444</v>
      </c>
      <c r="H2976" t="s">
        <v>19575</v>
      </c>
      <c r="I2976">
        <v>0.53815086960591496</v>
      </c>
      <c r="J2976" t="s">
        <v>31649</v>
      </c>
      <c r="K2976" t="s">
        <v>31555</v>
      </c>
      <c r="L2976">
        <v>10</v>
      </c>
      <c r="M2976">
        <v>8</v>
      </c>
      <c r="N2976" t="s">
        <v>31663</v>
      </c>
    </row>
    <row r="2977" spans="1:14" x14ac:dyDescent="0.2">
      <c r="A2977">
        <v>7789</v>
      </c>
      <c r="B2977" t="s">
        <v>11</v>
      </c>
      <c r="C2977" t="s">
        <v>23157</v>
      </c>
      <c r="D2977" t="s">
        <v>23161</v>
      </c>
      <c r="E2977">
        <v>2.9525139</v>
      </c>
      <c r="F2977">
        <v>101.58185690000001</v>
      </c>
      <c r="G2977">
        <v>544</v>
      </c>
      <c r="H2977" t="s">
        <v>22909</v>
      </c>
      <c r="I2977">
        <v>2.40108522047298</v>
      </c>
      <c r="J2977" t="s">
        <v>31649</v>
      </c>
      <c r="K2977" t="s">
        <v>31652</v>
      </c>
      <c r="L2977">
        <v>10</v>
      </c>
      <c r="M2977">
        <v>3</v>
      </c>
      <c r="N2977" t="s">
        <v>31653</v>
      </c>
    </row>
    <row r="2978" spans="1:14" x14ac:dyDescent="0.2">
      <c r="A2978">
        <v>6418</v>
      </c>
      <c r="B2978" t="s">
        <v>11</v>
      </c>
      <c r="C2978" t="s">
        <v>19350</v>
      </c>
      <c r="D2978" t="s">
        <v>19352</v>
      </c>
      <c r="E2978">
        <v>2.9539515000000001</v>
      </c>
      <c r="F2978">
        <v>101.7581878</v>
      </c>
      <c r="G2978">
        <v>576</v>
      </c>
      <c r="H2978" t="s">
        <v>24291</v>
      </c>
      <c r="I2978">
        <v>0.94260587122476303</v>
      </c>
      <c r="J2978" t="s">
        <v>31649</v>
      </c>
      <c r="K2978" t="s">
        <v>31555</v>
      </c>
      <c r="L2978">
        <v>10</v>
      </c>
      <c r="M2978">
        <v>8</v>
      </c>
      <c r="N2978" t="s">
        <v>31663</v>
      </c>
    </row>
    <row r="2979" spans="1:14" x14ac:dyDescent="0.2">
      <c r="A2979">
        <v>8559</v>
      </c>
      <c r="B2979" t="s">
        <v>11</v>
      </c>
      <c r="C2979" t="s">
        <v>3398</v>
      </c>
      <c r="D2979" t="s">
        <v>25221</v>
      </c>
      <c r="E2979">
        <v>2.9539515000000001</v>
      </c>
      <c r="F2979">
        <v>101.7581878</v>
      </c>
      <c r="G2979">
        <v>576</v>
      </c>
      <c r="H2979" t="s">
        <v>24291</v>
      </c>
      <c r="I2979">
        <v>0.94260587122476303</v>
      </c>
      <c r="J2979" t="s">
        <v>31649</v>
      </c>
      <c r="K2979" t="s">
        <v>31555</v>
      </c>
      <c r="L2979">
        <v>10</v>
      </c>
      <c r="M2979">
        <v>8</v>
      </c>
      <c r="N2979" t="s">
        <v>31663</v>
      </c>
    </row>
    <row r="2980" spans="1:14" x14ac:dyDescent="0.2">
      <c r="A2980">
        <v>8332</v>
      </c>
      <c r="B2980" t="s">
        <v>11</v>
      </c>
      <c r="C2980" t="s">
        <v>24615</v>
      </c>
      <c r="D2980" t="s">
        <v>24617</v>
      </c>
      <c r="E2980">
        <v>2.9544375</v>
      </c>
      <c r="F2980">
        <v>101.57843920000001</v>
      </c>
      <c r="G2980">
        <v>544</v>
      </c>
      <c r="H2980" t="s">
        <v>22909</v>
      </c>
      <c r="I2980">
        <v>2.8339631202232902</v>
      </c>
      <c r="J2980" t="s">
        <v>31649</v>
      </c>
      <c r="K2980" t="s">
        <v>31652</v>
      </c>
      <c r="L2980">
        <v>10</v>
      </c>
      <c r="M2980">
        <v>3</v>
      </c>
      <c r="N2980" t="s">
        <v>31653</v>
      </c>
    </row>
    <row r="2981" spans="1:14" x14ac:dyDescent="0.2">
      <c r="A2981">
        <v>7997</v>
      </c>
      <c r="B2981" t="s">
        <v>11</v>
      </c>
      <c r="C2981" t="s">
        <v>2632</v>
      </c>
      <c r="D2981" t="s">
        <v>23686</v>
      </c>
      <c r="E2981">
        <v>2.9548339000000001</v>
      </c>
      <c r="F2981">
        <v>101.77875280000001</v>
      </c>
      <c r="G2981">
        <v>283</v>
      </c>
      <c r="H2981" t="s">
        <v>2632</v>
      </c>
      <c r="I2981">
        <v>0</v>
      </c>
      <c r="J2981" t="s">
        <v>31649</v>
      </c>
      <c r="K2981" t="s">
        <v>31555</v>
      </c>
      <c r="L2981">
        <v>10</v>
      </c>
      <c r="M2981">
        <v>8</v>
      </c>
      <c r="N2981" t="s">
        <v>31663</v>
      </c>
    </row>
    <row r="2982" spans="1:14" x14ac:dyDescent="0.2">
      <c r="A2982">
        <v>6201</v>
      </c>
      <c r="B2982" t="s">
        <v>11</v>
      </c>
      <c r="C2982" t="s">
        <v>18775</v>
      </c>
      <c r="D2982" t="s">
        <v>18777</v>
      </c>
      <c r="E2982">
        <v>2.9549389000000001</v>
      </c>
      <c r="F2982">
        <v>101.7787548</v>
      </c>
      <c r="G2982">
        <v>283</v>
      </c>
      <c r="H2982" t="s">
        <v>2632</v>
      </c>
      <c r="I2982">
        <v>1.1677579476905999E-2</v>
      </c>
      <c r="J2982" t="s">
        <v>31649</v>
      </c>
      <c r="K2982" t="s">
        <v>31555</v>
      </c>
      <c r="L2982">
        <v>10</v>
      </c>
      <c r="M2982">
        <v>8</v>
      </c>
      <c r="N2982" t="s">
        <v>31663</v>
      </c>
    </row>
    <row r="2983" spans="1:14" x14ac:dyDescent="0.2">
      <c r="A2983">
        <v>6515</v>
      </c>
      <c r="B2983" t="s">
        <v>11</v>
      </c>
      <c r="C2983" t="s">
        <v>19611</v>
      </c>
      <c r="D2983" t="s">
        <v>19613</v>
      </c>
      <c r="E2983">
        <v>2.9554231</v>
      </c>
      <c r="F2983">
        <v>101.52625690000001</v>
      </c>
      <c r="G2983">
        <v>347</v>
      </c>
      <c r="H2983" t="s">
        <v>1513</v>
      </c>
      <c r="I2983">
        <v>0.96720996052903396</v>
      </c>
      <c r="J2983" t="s">
        <v>31649</v>
      </c>
      <c r="K2983" t="s">
        <v>22574</v>
      </c>
      <c r="L2983">
        <v>10</v>
      </c>
      <c r="M2983">
        <v>2</v>
      </c>
      <c r="N2983" t="s">
        <v>31671</v>
      </c>
    </row>
    <row r="2984" spans="1:14" x14ac:dyDescent="0.2">
      <c r="A2984">
        <v>6502</v>
      </c>
      <c r="B2984" t="s">
        <v>11</v>
      </c>
      <c r="C2984" t="s">
        <v>19575</v>
      </c>
      <c r="D2984" t="s">
        <v>19579</v>
      </c>
      <c r="E2984">
        <v>2.9569410999999999</v>
      </c>
      <c r="F2984">
        <v>101.785481</v>
      </c>
      <c r="G2984">
        <v>444</v>
      </c>
      <c r="H2984" t="s">
        <v>19575</v>
      </c>
      <c r="I2984">
        <v>0</v>
      </c>
      <c r="J2984" t="s">
        <v>31649</v>
      </c>
      <c r="K2984" t="s">
        <v>31555</v>
      </c>
      <c r="L2984">
        <v>10</v>
      </c>
      <c r="M2984">
        <v>8</v>
      </c>
      <c r="N2984" t="s">
        <v>31663</v>
      </c>
    </row>
    <row r="2985" spans="1:14" x14ac:dyDescent="0.2">
      <c r="A2985">
        <v>8613</v>
      </c>
      <c r="B2985" t="s">
        <v>11</v>
      </c>
      <c r="C2985" t="s">
        <v>3435</v>
      </c>
      <c r="D2985" t="s">
        <v>25351</v>
      </c>
      <c r="E2985">
        <v>2.9571451</v>
      </c>
      <c r="F2985">
        <v>101.7906941</v>
      </c>
      <c r="G2985">
        <v>444</v>
      </c>
      <c r="H2985" t="s">
        <v>19575</v>
      </c>
      <c r="I2985">
        <v>0.57934269066998201</v>
      </c>
      <c r="J2985" t="s">
        <v>31649</v>
      </c>
      <c r="K2985" t="s">
        <v>31555</v>
      </c>
      <c r="L2985">
        <v>10</v>
      </c>
      <c r="M2985">
        <v>8</v>
      </c>
      <c r="N2985" t="s">
        <v>31663</v>
      </c>
    </row>
    <row r="2986" spans="1:14" x14ac:dyDescent="0.2">
      <c r="A2986">
        <v>7367</v>
      </c>
      <c r="B2986" t="s">
        <v>11</v>
      </c>
      <c r="C2986" t="s">
        <v>21975</v>
      </c>
      <c r="D2986" t="s">
        <v>21977</v>
      </c>
      <c r="E2986">
        <v>2.9576229000000001</v>
      </c>
      <c r="F2986">
        <v>101.73170690000001</v>
      </c>
      <c r="G2986">
        <v>576</v>
      </c>
      <c r="H2986" t="s">
        <v>24291</v>
      </c>
      <c r="I2986">
        <v>2.4942878097625698</v>
      </c>
      <c r="J2986" t="s">
        <v>31649</v>
      </c>
      <c r="K2986" t="s">
        <v>17808</v>
      </c>
      <c r="L2986">
        <v>10</v>
      </c>
      <c r="M2986">
        <v>7</v>
      </c>
      <c r="N2986" t="s">
        <v>31650</v>
      </c>
    </row>
    <row r="2987" spans="1:14" x14ac:dyDescent="0.2">
      <c r="A2987">
        <v>6952</v>
      </c>
      <c r="B2987" t="s">
        <v>11</v>
      </c>
      <c r="C2987" t="s">
        <v>20846</v>
      </c>
      <c r="D2987" t="s">
        <v>20848</v>
      </c>
      <c r="E2987">
        <v>2.9576794999999998</v>
      </c>
      <c r="F2987">
        <v>101.7918548</v>
      </c>
      <c r="G2987">
        <v>444</v>
      </c>
      <c r="H2987" t="s">
        <v>19575</v>
      </c>
      <c r="I2987">
        <v>0.71253677447936703</v>
      </c>
      <c r="J2987" t="s">
        <v>31649</v>
      </c>
      <c r="K2987" t="s">
        <v>31555</v>
      </c>
      <c r="L2987">
        <v>10</v>
      </c>
      <c r="M2987">
        <v>8</v>
      </c>
      <c r="N2987" t="s">
        <v>31663</v>
      </c>
    </row>
    <row r="2988" spans="1:14" x14ac:dyDescent="0.2">
      <c r="A2988">
        <v>7962</v>
      </c>
      <c r="B2988" t="s">
        <v>11</v>
      </c>
      <c r="C2988" t="s">
        <v>23586</v>
      </c>
      <c r="D2988" t="s">
        <v>23588</v>
      </c>
      <c r="E2988">
        <v>2.9577841</v>
      </c>
      <c r="F2988">
        <v>101.8400231</v>
      </c>
      <c r="G2988">
        <v>689</v>
      </c>
      <c r="H2988" t="s">
        <v>23586</v>
      </c>
      <c r="I2988">
        <v>0</v>
      </c>
      <c r="J2988" t="s">
        <v>31649</v>
      </c>
      <c r="K2988" t="s">
        <v>31555</v>
      </c>
      <c r="L2988">
        <v>10</v>
      </c>
      <c r="M2988">
        <v>8</v>
      </c>
      <c r="N2988" t="s">
        <v>31663</v>
      </c>
    </row>
    <row r="2989" spans="1:14" x14ac:dyDescent="0.2">
      <c r="A2989">
        <v>6164</v>
      </c>
      <c r="B2989" t="s">
        <v>11</v>
      </c>
      <c r="C2989" t="s">
        <v>18666</v>
      </c>
      <c r="D2989" t="s">
        <v>18668</v>
      </c>
      <c r="E2989">
        <v>2.9579493000000001</v>
      </c>
      <c r="F2989">
        <v>101.8427788</v>
      </c>
      <c r="G2989">
        <v>689</v>
      </c>
      <c r="H2989" t="s">
        <v>23586</v>
      </c>
      <c r="I2989">
        <v>0.30656247924290198</v>
      </c>
      <c r="J2989" t="s">
        <v>31649</v>
      </c>
      <c r="K2989" t="s">
        <v>31555</v>
      </c>
      <c r="L2989">
        <v>10</v>
      </c>
      <c r="M2989">
        <v>8</v>
      </c>
      <c r="N2989" t="s">
        <v>31663</v>
      </c>
    </row>
    <row r="2990" spans="1:14" x14ac:dyDescent="0.2">
      <c r="A2990">
        <v>8100</v>
      </c>
      <c r="B2990" t="s">
        <v>11</v>
      </c>
      <c r="C2990" t="s">
        <v>23962</v>
      </c>
      <c r="D2990" t="s">
        <v>23964</v>
      </c>
      <c r="E2990">
        <v>2.9580959999999998</v>
      </c>
      <c r="F2990">
        <v>101.8397209</v>
      </c>
      <c r="G2990">
        <v>405</v>
      </c>
      <c r="H2990" t="s">
        <v>31673</v>
      </c>
      <c r="I2990">
        <v>0</v>
      </c>
      <c r="J2990" t="s">
        <v>31649</v>
      </c>
      <c r="K2990" t="s">
        <v>31555</v>
      </c>
      <c r="L2990">
        <v>10</v>
      </c>
      <c r="M2990">
        <v>8</v>
      </c>
      <c r="N2990" t="s">
        <v>31663</v>
      </c>
    </row>
    <row r="2991" spans="1:14" x14ac:dyDescent="0.2">
      <c r="A2991">
        <v>8036</v>
      </c>
      <c r="B2991" t="s">
        <v>11</v>
      </c>
      <c r="C2991" t="s">
        <v>23793</v>
      </c>
      <c r="D2991" t="s">
        <v>23797</v>
      </c>
      <c r="E2991">
        <v>2.9583298</v>
      </c>
      <c r="F2991">
        <v>101.8402229</v>
      </c>
      <c r="G2991">
        <v>405</v>
      </c>
      <c r="H2991" t="s">
        <v>31673</v>
      </c>
      <c r="I2991">
        <v>6.1509518383609303E-2</v>
      </c>
      <c r="J2991" t="s">
        <v>31649</v>
      </c>
      <c r="K2991" t="s">
        <v>31555</v>
      </c>
      <c r="L2991">
        <v>10</v>
      </c>
      <c r="M2991">
        <v>8</v>
      </c>
      <c r="N2991" t="s">
        <v>31663</v>
      </c>
    </row>
    <row r="2992" spans="1:14" x14ac:dyDescent="0.2">
      <c r="A2992">
        <v>7003</v>
      </c>
      <c r="B2992" t="s">
        <v>11</v>
      </c>
      <c r="C2992" t="s">
        <v>1513</v>
      </c>
      <c r="D2992" t="s">
        <v>20996</v>
      </c>
      <c r="E2992">
        <v>2.9590588000000002</v>
      </c>
      <c r="F2992">
        <v>101.5183443</v>
      </c>
      <c r="G2992">
        <v>347</v>
      </c>
      <c r="H2992" t="s">
        <v>1513</v>
      </c>
      <c r="I2992">
        <v>0</v>
      </c>
      <c r="J2992" t="s">
        <v>31649</v>
      </c>
      <c r="K2992" t="s">
        <v>22574</v>
      </c>
      <c r="L2992">
        <v>10</v>
      </c>
      <c r="M2992">
        <v>2</v>
      </c>
      <c r="N2992" t="s">
        <v>31671</v>
      </c>
    </row>
    <row r="2993" spans="1:14" x14ac:dyDescent="0.2">
      <c r="A2993">
        <v>8573</v>
      </c>
      <c r="B2993" t="s">
        <v>11</v>
      </c>
      <c r="C2993" t="s">
        <v>25253</v>
      </c>
      <c r="D2993" t="s">
        <v>25255</v>
      </c>
      <c r="E2993">
        <v>2.9594558000000002</v>
      </c>
      <c r="F2993">
        <v>101.5764508</v>
      </c>
      <c r="G2993">
        <v>319</v>
      </c>
      <c r="H2993" t="s">
        <v>25608</v>
      </c>
      <c r="I2993">
        <v>2.7342752328693001</v>
      </c>
      <c r="J2993" t="s">
        <v>31649</v>
      </c>
      <c r="K2993" t="s">
        <v>31652</v>
      </c>
      <c r="L2993">
        <v>10</v>
      </c>
      <c r="M2993">
        <v>3</v>
      </c>
      <c r="N2993" t="s">
        <v>31653</v>
      </c>
    </row>
    <row r="2994" spans="1:14" x14ac:dyDescent="0.2">
      <c r="A2994">
        <v>7558</v>
      </c>
      <c r="B2994" t="s">
        <v>11</v>
      </c>
      <c r="C2994" t="s">
        <v>22508</v>
      </c>
      <c r="D2994" t="s">
        <v>22510</v>
      </c>
      <c r="E2994">
        <v>2.960016</v>
      </c>
      <c r="F2994">
        <v>101.75408</v>
      </c>
      <c r="G2994">
        <v>576</v>
      </c>
      <c r="H2994" t="s">
        <v>24291</v>
      </c>
      <c r="I2994">
        <v>0.139296618962583</v>
      </c>
      <c r="J2994" t="s">
        <v>31649</v>
      </c>
      <c r="K2994" t="s">
        <v>31555</v>
      </c>
      <c r="L2994">
        <v>10</v>
      </c>
      <c r="M2994">
        <v>8</v>
      </c>
      <c r="N2994" t="s">
        <v>31663</v>
      </c>
    </row>
    <row r="2995" spans="1:14" x14ac:dyDescent="0.2">
      <c r="A2995">
        <v>7910</v>
      </c>
      <c r="B2995" t="s">
        <v>11</v>
      </c>
      <c r="C2995" t="s">
        <v>2556</v>
      </c>
      <c r="D2995" t="s">
        <v>23456</v>
      </c>
      <c r="E2995">
        <v>2.9601646000000001</v>
      </c>
      <c r="F2995">
        <v>101.4658628</v>
      </c>
      <c r="G2995">
        <v>433</v>
      </c>
      <c r="H2995" t="s">
        <v>2556</v>
      </c>
      <c r="I2995">
        <v>0</v>
      </c>
      <c r="J2995" t="s">
        <v>31649</v>
      </c>
      <c r="K2995" t="s">
        <v>22574</v>
      </c>
      <c r="L2995">
        <v>10</v>
      </c>
      <c r="M2995">
        <v>2</v>
      </c>
      <c r="N2995" t="s">
        <v>31671</v>
      </c>
    </row>
    <row r="2996" spans="1:14" x14ac:dyDescent="0.2">
      <c r="A2996">
        <v>6699</v>
      </c>
      <c r="B2996" t="s">
        <v>11</v>
      </c>
      <c r="C2996" t="s">
        <v>20126</v>
      </c>
      <c r="D2996" t="s">
        <v>20128</v>
      </c>
      <c r="E2996">
        <v>2.9601769999999998</v>
      </c>
      <c r="F2996">
        <v>101.517608</v>
      </c>
      <c r="G2996">
        <v>506</v>
      </c>
      <c r="H2996" t="s">
        <v>20126</v>
      </c>
      <c r="I2996">
        <v>0</v>
      </c>
      <c r="J2996" t="s">
        <v>31649</v>
      </c>
      <c r="K2996" t="s">
        <v>22574</v>
      </c>
      <c r="L2996">
        <v>10</v>
      </c>
      <c r="M2996">
        <v>2</v>
      </c>
      <c r="N2996" t="s">
        <v>31671</v>
      </c>
    </row>
    <row r="2997" spans="1:14" x14ac:dyDescent="0.2">
      <c r="A2997">
        <v>6700</v>
      </c>
      <c r="B2997" t="s">
        <v>11</v>
      </c>
      <c r="C2997" t="s">
        <v>20126</v>
      </c>
      <c r="D2997" t="s">
        <v>20130</v>
      </c>
      <c r="E2997">
        <v>2.9601769999999998</v>
      </c>
      <c r="F2997">
        <v>101.517608</v>
      </c>
      <c r="G2997">
        <v>506</v>
      </c>
      <c r="H2997" t="s">
        <v>20126</v>
      </c>
      <c r="I2997">
        <v>0</v>
      </c>
      <c r="J2997" t="s">
        <v>31649</v>
      </c>
      <c r="K2997" t="s">
        <v>22574</v>
      </c>
      <c r="L2997">
        <v>10</v>
      </c>
      <c r="M2997">
        <v>2</v>
      </c>
      <c r="N2997" t="s">
        <v>31671</v>
      </c>
    </row>
    <row r="2998" spans="1:14" x14ac:dyDescent="0.2">
      <c r="A2998">
        <v>7562</v>
      </c>
      <c r="B2998" t="s">
        <v>11</v>
      </c>
      <c r="C2998" t="s">
        <v>22520</v>
      </c>
      <c r="D2998" t="s">
        <v>22522</v>
      </c>
      <c r="E2998">
        <v>2.9603606</v>
      </c>
      <c r="F2998">
        <v>101.75308560000001</v>
      </c>
      <c r="G2998">
        <v>576</v>
      </c>
      <c r="H2998" t="s">
        <v>24291</v>
      </c>
      <c r="I2998">
        <v>0.132110444569872</v>
      </c>
      <c r="J2998" t="s">
        <v>31649</v>
      </c>
      <c r="K2998" t="s">
        <v>31555</v>
      </c>
      <c r="L2998">
        <v>10</v>
      </c>
      <c r="M2998">
        <v>8</v>
      </c>
      <c r="N2998" t="s">
        <v>31663</v>
      </c>
    </row>
    <row r="2999" spans="1:14" x14ac:dyDescent="0.2">
      <c r="A2999">
        <v>6850</v>
      </c>
      <c r="B2999" t="s">
        <v>11</v>
      </c>
      <c r="C2999" t="s">
        <v>20559</v>
      </c>
      <c r="D2999" t="s">
        <v>20561</v>
      </c>
      <c r="E2999">
        <v>2.9604308000000001</v>
      </c>
      <c r="F2999">
        <v>101.7518663</v>
      </c>
      <c r="G2999">
        <v>576</v>
      </c>
      <c r="H2999" t="s">
        <v>24291</v>
      </c>
      <c r="I2999">
        <v>0.240768439686669</v>
      </c>
      <c r="J2999" t="s">
        <v>31649</v>
      </c>
      <c r="K2999" t="s">
        <v>31555</v>
      </c>
      <c r="L2999">
        <v>10</v>
      </c>
      <c r="M2999">
        <v>8</v>
      </c>
      <c r="N2999" t="s">
        <v>31663</v>
      </c>
    </row>
    <row r="3000" spans="1:14" x14ac:dyDescent="0.2">
      <c r="A3000">
        <v>6708</v>
      </c>
      <c r="B3000" t="s">
        <v>11</v>
      </c>
      <c r="C3000" t="s">
        <v>20133</v>
      </c>
      <c r="D3000" t="s">
        <v>20147</v>
      </c>
      <c r="E3000">
        <v>2.9604933999999998</v>
      </c>
      <c r="F3000">
        <v>101.5176238</v>
      </c>
      <c r="G3000">
        <v>807</v>
      </c>
      <c r="H3000" t="s">
        <v>20133</v>
      </c>
      <c r="I3000">
        <v>0</v>
      </c>
      <c r="J3000" t="s">
        <v>31649</v>
      </c>
      <c r="K3000" t="s">
        <v>22574</v>
      </c>
      <c r="L3000">
        <v>10</v>
      </c>
      <c r="M3000">
        <v>2</v>
      </c>
      <c r="N3000" t="s">
        <v>31671</v>
      </c>
    </row>
    <row r="3001" spans="1:14" x14ac:dyDescent="0.2">
      <c r="A3001">
        <v>6709</v>
      </c>
      <c r="B3001" t="s">
        <v>11</v>
      </c>
      <c r="C3001" t="s">
        <v>20133</v>
      </c>
      <c r="D3001" t="s">
        <v>20149</v>
      </c>
      <c r="E3001">
        <v>2.9604933999999998</v>
      </c>
      <c r="F3001">
        <v>101.5176238</v>
      </c>
      <c r="G3001">
        <v>807</v>
      </c>
      <c r="H3001" t="s">
        <v>20133</v>
      </c>
      <c r="I3001">
        <v>0</v>
      </c>
      <c r="J3001" t="s">
        <v>31649</v>
      </c>
      <c r="K3001" t="s">
        <v>22574</v>
      </c>
      <c r="L3001">
        <v>10</v>
      </c>
      <c r="M3001">
        <v>2</v>
      </c>
      <c r="N3001" t="s">
        <v>31671</v>
      </c>
    </row>
    <row r="3002" spans="1:14" x14ac:dyDescent="0.2">
      <c r="A3002">
        <v>8209</v>
      </c>
      <c r="B3002" t="s">
        <v>11</v>
      </c>
      <c r="C3002" t="s">
        <v>24258</v>
      </c>
      <c r="D3002" t="s">
        <v>24260</v>
      </c>
      <c r="E3002">
        <v>2.9605674</v>
      </c>
      <c r="F3002">
        <v>101.7509615</v>
      </c>
      <c r="G3002">
        <v>576</v>
      </c>
      <c r="H3002" t="s">
        <v>24291</v>
      </c>
      <c r="I3002">
        <v>0.33210752810729499</v>
      </c>
      <c r="J3002" t="s">
        <v>31649</v>
      </c>
      <c r="K3002" t="s">
        <v>31555</v>
      </c>
      <c r="L3002">
        <v>10</v>
      </c>
      <c r="M3002">
        <v>8</v>
      </c>
      <c r="N3002" t="s">
        <v>31663</v>
      </c>
    </row>
    <row r="3003" spans="1:14" x14ac:dyDescent="0.2">
      <c r="A3003">
        <v>7333</v>
      </c>
      <c r="B3003" t="s">
        <v>11</v>
      </c>
      <c r="C3003" t="s">
        <v>1870</v>
      </c>
      <c r="D3003" t="s">
        <v>21889</v>
      </c>
      <c r="E3003">
        <v>2.9606599</v>
      </c>
      <c r="F3003">
        <v>101.5175271</v>
      </c>
      <c r="G3003">
        <v>807</v>
      </c>
      <c r="H3003" t="s">
        <v>20133</v>
      </c>
      <c r="I3003">
        <v>2.1402696985413101E-2</v>
      </c>
      <c r="J3003" t="s">
        <v>31649</v>
      </c>
      <c r="K3003" t="s">
        <v>22574</v>
      </c>
      <c r="L3003">
        <v>10</v>
      </c>
      <c r="M3003">
        <v>2</v>
      </c>
      <c r="N3003" t="s">
        <v>31671</v>
      </c>
    </row>
    <row r="3004" spans="1:14" x14ac:dyDescent="0.2">
      <c r="A3004">
        <v>8120</v>
      </c>
      <c r="B3004" t="s">
        <v>11</v>
      </c>
      <c r="C3004" t="s">
        <v>5093</v>
      </c>
      <c r="D3004" t="s">
        <v>24018</v>
      </c>
      <c r="E3004">
        <v>2.9610891000000001</v>
      </c>
      <c r="F3004">
        <v>101.81871049999999</v>
      </c>
      <c r="G3004">
        <v>528</v>
      </c>
      <c r="H3004" t="s">
        <v>5305</v>
      </c>
      <c r="I3004">
        <v>1.34334044963599</v>
      </c>
      <c r="J3004" t="s">
        <v>31649</v>
      </c>
      <c r="K3004" t="s">
        <v>31555</v>
      </c>
      <c r="L3004">
        <v>10</v>
      </c>
      <c r="M3004">
        <v>8</v>
      </c>
      <c r="N3004" t="s">
        <v>31663</v>
      </c>
    </row>
    <row r="3005" spans="1:14" x14ac:dyDescent="0.2">
      <c r="A3005">
        <v>8220</v>
      </c>
      <c r="B3005" t="s">
        <v>11</v>
      </c>
      <c r="C3005" t="s">
        <v>24291</v>
      </c>
      <c r="D3005" t="s">
        <v>24293</v>
      </c>
      <c r="E3005">
        <v>2.9612229999999999</v>
      </c>
      <c r="F3005">
        <v>101.7540764</v>
      </c>
      <c r="G3005">
        <v>576</v>
      </c>
      <c r="H3005" t="s">
        <v>24291</v>
      </c>
      <c r="I3005">
        <v>2.2841073330359299E-2</v>
      </c>
      <c r="J3005" t="s">
        <v>31649</v>
      </c>
      <c r="K3005" t="s">
        <v>31555</v>
      </c>
      <c r="L3005">
        <v>10</v>
      </c>
      <c r="M3005">
        <v>8</v>
      </c>
      <c r="N3005" t="s">
        <v>31663</v>
      </c>
    </row>
    <row r="3006" spans="1:14" x14ac:dyDescent="0.2">
      <c r="A3006">
        <v>8339</v>
      </c>
      <c r="B3006" t="s">
        <v>11</v>
      </c>
      <c r="C3006" t="s">
        <v>24615</v>
      </c>
      <c r="D3006" t="s">
        <v>24631</v>
      </c>
      <c r="E3006">
        <v>2.9612229999999999</v>
      </c>
      <c r="F3006">
        <v>101.7540764</v>
      </c>
      <c r="G3006">
        <v>576</v>
      </c>
      <c r="H3006" t="s">
        <v>24291</v>
      </c>
      <c r="I3006">
        <v>2.2841073330359299E-2</v>
      </c>
      <c r="J3006" t="s">
        <v>31649</v>
      </c>
      <c r="K3006" t="s">
        <v>31555</v>
      </c>
      <c r="L3006">
        <v>10</v>
      </c>
      <c r="M3006">
        <v>8</v>
      </c>
      <c r="N3006" t="s">
        <v>31663</v>
      </c>
    </row>
    <row r="3007" spans="1:14" x14ac:dyDescent="0.2">
      <c r="A3007">
        <v>6576</v>
      </c>
      <c r="B3007" t="s">
        <v>27</v>
      </c>
      <c r="C3007" t="s">
        <v>19787</v>
      </c>
      <c r="D3007" t="s">
        <v>19789</v>
      </c>
      <c r="E3007">
        <v>2.9612514999999999</v>
      </c>
      <c r="F3007">
        <v>101.7538727</v>
      </c>
      <c r="G3007">
        <v>576</v>
      </c>
      <c r="H3007" t="s">
        <v>24291</v>
      </c>
      <c r="I3007">
        <v>0</v>
      </c>
      <c r="J3007" t="s">
        <v>31649</v>
      </c>
      <c r="K3007" t="s">
        <v>31555</v>
      </c>
      <c r="L3007">
        <v>10</v>
      </c>
      <c r="M3007">
        <v>8</v>
      </c>
      <c r="N3007" t="s">
        <v>31663</v>
      </c>
    </row>
    <row r="3008" spans="1:14" x14ac:dyDescent="0.2">
      <c r="A3008">
        <v>8848</v>
      </c>
      <c r="B3008" t="s">
        <v>11</v>
      </c>
      <c r="C3008" t="s">
        <v>26009</v>
      </c>
      <c r="D3008" t="s">
        <v>26011</v>
      </c>
      <c r="E3008">
        <v>2.9612514999999999</v>
      </c>
      <c r="F3008">
        <v>101.7538727</v>
      </c>
      <c r="G3008">
        <v>576</v>
      </c>
      <c r="H3008" t="s">
        <v>24291</v>
      </c>
      <c r="I3008">
        <v>0</v>
      </c>
      <c r="J3008" t="s">
        <v>31649</v>
      </c>
      <c r="K3008" t="s">
        <v>31555</v>
      </c>
      <c r="L3008">
        <v>10</v>
      </c>
      <c r="M3008">
        <v>8</v>
      </c>
      <c r="N3008" t="s">
        <v>31663</v>
      </c>
    </row>
    <row r="3009" spans="1:14" x14ac:dyDescent="0.2">
      <c r="A3009">
        <v>6018</v>
      </c>
      <c r="B3009" t="s">
        <v>27</v>
      </c>
      <c r="C3009" t="s">
        <v>183</v>
      </c>
      <c r="D3009" t="s">
        <v>18206</v>
      </c>
      <c r="E3009">
        <v>2.9616161000000001</v>
      </c>
      <c r="F3009">
        <v>101.7538105</v>
      </c>
      <c r="G3009">
        <v>576</v>
      </c>
      <c r="H3009" t="s">
        <v>24291</v>
      </c>
      <c r="I3009">
        <v>4.1125842128979802E-2</v>
      </c>
      <c r="J3009" t="s">
        <v>31649</v>
      </c>
      <c r="K3009" t="s">
        <v>31555</v>
      </c>
      <c r="L3009">
        <v>10</v>
      </c>
      <c r="M3009">
        <v>8</v>
      </c>
      <c r="N3009" t="s">
        <v>31663</v>
      </c>
    </row>
    <row r="3010" spans="1:14" x14ac:dyDescent="0.2">
      <c r="A3010">
        <v>6820</v>
      </c>
      <c r="B3010" t="s">
        <v>27</v>
      </c>
      <c r="C3010" t="s">
        <v>1214</v>
      </c>
      <c r="D3010" t="s">
        <v>20478</v>
      </c>
      <c r="E3010">
        <v>2.9619414000000002</v>
      </c>
      <c r="F3010">
        <v>101.7551161</v>
      </c>
      <c r="G3010">
        <v>576</v>
      </c>
      <c r="H3010" t="s">
        <v>24291</v>
      </c>
      <c r="I3010">
        <v>0.157954673308077</v>
      </c>
      <c r="J3010" t="s">
        <v>31649</v>
      </c>
      <c r="K3010" t="s">
        <v>31555</v>
      </c>
      <c r="L3010">
        <v>10</v>
      </c>
      <c r="M3010">
        <v>8</v>
      </c>
      <c r="N3010" t="s">
        <v>31663</v>
      </c>
    </row>
    <row r="3011" spans="1:14" ht="224" x14ac:dyDescent="0.2">
      <c r="A3011">
        <v>6583</v>
      </c>
      <c r="B3011" t="s">
        <v>11</v>
      </c>
      <c r="C3011" t="s">
        <v>8177</v>
      </c>
      <c r="D3011" s="26" t="s">
        <v>19807</v>
      </c>
      <c r="E3011">
        <v>2.9619944</v>
      </c>
      <c r="F3011">
        <v>101.7615721</v>
      </c>
      <c r="G3011">
        <v>336</v>
      </c>
      <c r="H3011" t="s">
        <v>25702</v>
      </c>
      <c r="I3011">
        <v>0.23551297863037099</v>
      </c>
      <c r="J3011" t="s">
        <v>31649</v>
      </c>
      <c r="K3011" t="s">
        <v>31555</v>
      </c>
      <c r="L3011">
        <v>10</v>
      </c>
      <c r="M3011">
        <v>8</v>
      </c>
      <c r="N3011" t="s">
        <v>31663</v>
      </c>
    </row>
    <row r="3012" spans="1:14" x14ac:dyDescent="0.2">
      <c r="A3012">
        <v>8608</v>
      </c>
      <c r="B3012" t="s">
        <v>11</v>
      </c>
      <c r="C3012" t="s">
        <v>25337</v>
      </c>
      <c r="D3012" t="s">
        <v>25339</v>
      </c>
      <c r="E3012">
        <v>2.9624600000000001</v>
      </c>
      <c r="F3012">
        <v>101.39154000000001</v>
      </c>
      <c r="G3012">
        <v>370</v>
      </c>
      <c r="H3012" t="s">
        <v>25613</v>
      </c>
      <c r="I3012">
        <v>2.5999813024614902</v>
      </c>
      <c r="J3012" t="s">
        <v>31649</v>
      </c>
      <c r="K3012" t="s">
        <v>22574</v>
      </c>
      <c r="L3012">
        <v>10</v>
      </c>
      <c r="M3012">
        <v>2</v>
      </c>
      <c r="N3012" t="s">
        <v>31671</v>
      </c>
    </row>
    <row r="3013" spans="1:14" x14ac:dyDescent="0.2">
      <c r="A3013">
        <v>7098</v>
      </c>
      <c r="B3013" t="s">
        <v>11</v>
      </c>
      <c r="C3013" t="s">
        <v>21259</v>
      </c>
      <c r="D3013" t="s">
        <v>21261</v>
      </c>
      <c r="E3013">
        <v>2.9625594999999998</v>
      </c>
      <c r="F3013">
        <v>101.8379908</v>
      </c>
      <c r="G3013">
        <v>405</v>
      </c>
      <c r="H3013" t="s">
        <v>31673</v>
      </c>
      <c r="I3013">
        <v>0.53220562286575102</v>
      </c>
      <c r="J3013" t="s">
        <v>31649</v>
      </c>
      <c r="K3013" t="s">
        <v>31555</v>
      </c>
      <c r="L3013">
        <v>10</v>
      </c>
      <c r="M3013">
        <v>8</v>
      </c>
      <c r="N3013" t="s">
        <v>31663</v>
      </c>
    </row>
    <row r="3014" spans="1:14" x14ac:dyDescent="0.2">
      <c r="A3014">
        <v>7183</v>
      </c>
      <c r="B3014" t="s">
        <v>11</v>
      </c>
      <c r="C3014" t="s">
        <v>1837</v>
      </c>
      <c r="D3014" t="s">
        <v>21497</v>
      </c>
      <c r="E3014">
        <v>2.9626339000000002</v>
      </c>
      <c r="F3014">
        <v>101.7594084</v>
      </c>
      <c r="G3014">
        <v>352</v>
      </c>
      <c r="H3014" t="s">
        <v>646</v>
      </c>
      <c r="I3014">
        <v>0.34064776269908997</v>
      </c>
      <c r="J3014" t="s">
        <v>31649</v>
      </c>
      <c r="K3014" t="s">
        <v>31555</v>
      </c>
      <c r="L3014">
        <v>10</v>
      </c>
      <c r="M3014">
        <v>8</v>
      </c>
      <c r="N3014" t="s">
        <v>31663</v>
      </c>
    </row>
    <row r="3015" spans="1:14" x14ac:dyDescent="0.2">
      <c r="A3015">
        <v>6450</v>
      </c>
      <c r="B3015" t="s">
        <v>11</v>
      </c>
      <c r="C3015" t="s">
        <v>830</v>
      </c>
      <c r="D3015" t="s">
        <v>19445</v>
      </c>
      <c r="E3015">
        <v>2.9630939000000001</v>
      </c>
      <c r="F3015">
        <v>101.83696380000001</v>
      </c>
      <c r="G3015">
        <v>405</v>
      </c>
      <c r="H3015" t="s">
        <v>31673</v>
      </c>
      <c r="I3015">
        <v>0.63449667190483505</v>
      </c>
      <c r="J3015" t="s">
        <v>31649</v>
      </c>
      <c r="K3015" t="s">
        <v>31555</v>
      </c>
      <c r="L3015">
        <v>10</v>
      </c>
      <c r="M3015">
        <v>8</v>
      </c>
      <c r="N3015" t="s">
        <v>31663</v>
      </c>
    </row>
    <row r="3016" spans="1:14" x14ac:dyDescent="0.2">
      <c r="A3016">
        <v>7629</v>
      </c>
      <c r="B3016" t="s">
        <v>11</v>
      </c>
      <c r="C3016" t="s">
        <v>9731</v>
      </c>
      <c r="D3016" t="s">
        <v>22723</v>
      </c>
      <c r="E3016">
        <v>2.9631134000000001</v>
      </c>
      <c r="F3016">
        <v>101.76024719999999</v>
      </c>
      <c r="G3016">
        <v>336</v>
      </c>
      <c r="H3016" t="s">
        <v>25702</v>
      </c>
      <c r="I3016">
        <v>0.30391168926175899</v>
      </c>
      <c r="J3016" t="s">
        <v>31649</v>
      </c>
      <c r="K3016" t="s">
        <v>31555</v>
      </c>
      <c r="L3016">
        <v>10</v>
      </c>
      <c r="M3016">
        <v>8</v>
      </c>
      <c r="N3016" t="s">
        <v>31663</v>
      </c>
    </row>
    <row r="3017" spans="1:14" x14ac:dyDescent="0.2">
      <c r="A3017">
        <v>10794</v>
      </c>
      <c r="B3017" t="s">
        <v>11</v>
      </c>
      <c r="C3017" t="s">
        <v>19875</v>
      </c>
      <c r="D3017" t="s">
        <v>31482</v>
      </c>
      <c r="E3017">
        <v>2.9632071999999998</v>
      </c>
      <c r="F3017">
        <v>101.66739130000001</v>
      </c>
      <c r="G3017">
        <v>465</v>
      </c>
      <c r="H3017" t="s">
        <v>22903</v>
      </c>
      <c r="I3017">
        <v>2.2205517951798202</v>
      </c>
      <c r="J3017" t="s">
        <v>31667</v>
      </c>
      <c r="K3017" t="s">
        <v>31667</v>
      </c>
      <c r="L3017">
        <v>16</v>
      </c>
      <c r="M3017">
        <v>1</v>
      </c>
      <c r="N3017" t="s">
        <v>31668</v>
      </c>
    </row>
    <row r="3018" spans="1:14" x14ac:dyDescent="0.2">
      <c r="A3018">
        <v>10797</v>
      </c>
      <c r="B3018" t="s">
        <v>11</v>
      </c>
      <c r="C3018" t="s">
        <v>31489</v>
      </c>
      <c r="D3018" t="s">
        <v>31491</v>
      </c>
      <c r="E3018">
        <v>2.9632298000000001</v>
      </c>
      <c r="F3018">
        <v>101.6673753</v>
      </c>
      <c r="G3018">
        <v>465</v>
      </c>
      <c r="H3018" t="s">
        <v>22903</v>
      </c>
      <c r="I3018">
        <v>2.2178870175612002</v>
      </c>
      <c r="J3018" t="s">
        <v>31667</v>
      </c>
      <c r="K3018" t="s">
        <v>31667</v>
      </c>
      <c r="L3018">
        <v>16</v>
      </c>
      <c r="M3018">
        <v>1</v>
      </c>
      <c r="N3018" t="s">
        <v>31668</v>
      </c>
    </row>
    <row r="3019" spans="1:14" x14ac:dyDescent="0.2">
      <c r="A3019">
        <v>10805</v>
      </c>
      <c r="B3019" t="s">
        <v>11</v>
      </c>
      <c r="C3019" t="s">
        <v>2556</v>
      </c>
      <c r="D3019" t="s">
        <v>31513</v>
      </c>
      <c r="E3019">
        <v>2.9632298000000001</v>
      </c>
      <c r="F3019">
        <v>101.6673753</v>
      </c>
      <c r="G3019">
        <v>465</v>
      </c>
      <c r="H3019" t="s">
        <v>22903</v>
      </c>
      <c r="I3019">
        <v>2.2178870175612002</v>
      </c>
      <c r="J3019" t="s">
        <v>31667</v>
      </c>
      <c r="K3019" t="s">
        <v>31667</v>
      </c>
      <c r="L3019">
        <v>16</v>
      </c>
      <c r="M3019">
        <v>1</v>
      </c>
      <c r="N3019" t="s">
        <v>31668</v>
      </c>
    </row>
    <row r="3020" spans="1:14" x14ac:dyDescent="0.2">
      <c r="A3020">
        <v>7631</v>
      </c>
      <c r="B3020" t="s">
        <v>11</v>
      </c>
      <c r="C3020" t="s">
        <v>22726</v>
      </c>
      <c r="D3020" t="s">
        <v>22728</v>
      </c>
      <c r="E3020">
        <v>2.9632399999999999</v>
      </c>
      <c r="F3020">
        <v>101.756455</v>
      </c>
      <c r="G3020">
        <v>352</v>
      </c>
      <c r="H3020" t="s">
        <v>646</v>
      </c>
      <c r="I3020">
        <v>6.1175834395220301E-3</v>
      </c>
      <c r="J3020" t="s">
        <v>31649</v>
      </c>
      <c r="K3020" t="s">
        <v>31555</v>
      </c>
      <c r="L3020">
        <v>10</v>
      </c>
      <c r="M3020">
        <v>8</v>
      </c>
      <c r="N3020" t="s">
        <v>31663</v>
      </c>
    </row>
    <row r="3021" spans="1:14" x14ac:dyDescent="0.2">
      <c r="A3021">
        <v>6295</v>
      </c>
      <c r="B3021" t="s">
        <v>11</v>
      </c>
      <c r="C3021" t="s">
        <v>646</v>
      </c>
      <c r="D3021" t="s">
        <v>19024</v>
      </c>
      <c r="E3021">
        <v>2.9632670000000001</v>
      </c>
      <c r="F3021">
        <v>101.756407</v>
      </c>
      <c r="G3021">
        <v>352</v>
      </c>
      <c r="H3021" t="s">
        <v>646</v>
      </c>
      <c r="I3021">
        <v>0</v>
      </c>
      <c r="J3021" t="s">
        <v>31649</v>
      </c>
      <c r="K3021" t="s">
        <v>31555</v>
      </c>
      <c r="L3021">
        <v>10</v>
      </c>
      <c r="M3021">
        <v>8</v>
      </c>
      <c r="N3021" t="s">
        <v>31663</v>
      </c>
    </row>
    <row r="3022" spans="1:14" x14ac:dyDescent="0.2">
      <c r="A3022">
        <v>6302</v>
      </c>
      <c r="B3022" t="s">
        <v>11</v>
      </c>
      <c r="C3022" t="s">
        <v>646</v>
      </c>
      <c r="D3022" t="s">
        <v>19040</v>
      </c>
      <c r="E3022">
        <v>2.9632670000000001</v>
      </c>
      <c r="F3022">
        <v>101.756407</v>
      </c>
      <c r="G3022">
        <v>352</v>
      </c>
      <c r="H3022" t="s">
        <v>646</v>
      </c>
      <c r="I3022">
        <v>0</v>
      </c>
      <c r="J3022" t="s">
        <v>31649</v>
      </c>
      <c r="K3022" t="s">
        <v>31555</v>
      </c>
      <c r="L3022">
        <v>10</v>
      </c>
      <c r="M3022">
        <v>8</v>
      </c>
      <c r="N3022" t="s">
        <v>31663</v>
      </c>
    </row>
    <row r="3023" spans="1:14" x14ac:dyDescent="0.2">
      <c r="A3023">
        <v>6518</v>
      </c>
      <c r="B3023" t="s">
        <v>11</v>
      </c>
      <c r="C3023" t="s">
        <v>19620</v>
      </c>
      <c r="D3023" t="s">
        <v>19622</v>
      </c>
      <c r="E3023">
        <v>2.963425</v>
      </c>
      <c r="F3023">
        <v>101.332126</v>
      </c>
      <c r="G3023">
        <v>861</v>
      </c>
      <c r="H3023" t="s">
        <v>21654</v>
      </c>
      <c r="I3023">
        <v>2.48583533629072</v>
      </c>
      <c r="J3023" t="s">
        <v>31649</v>
      </c>
      <c r="K3023" t="s">
        <v>22574</v>
      </c>
      <c r="L3023">
        <v>10</v>
      </c>
      <c r="M3023">
        <v>2</v>
      </c>
      <c r="N3023" t="s">
        <v>31671</v>
      </c>
    </row>
    <row r="3024" spans="1:14" x14ac:dyDescent="0.2">
      <c r="A3024">
        <v>7317</v>
      </c>
      <c r="B3024" t="s">
        <v>11</v>
      </c>
      <c r="C3024" t="s">
        <v>21844</v>
      </c>
      <c r="D3024" t="s">
        <v>21846</v>
      </c>
      <c r="E3024">
        <v>2.9634311000000002</v>
      </c>
      <c r="F3024">
        <v>101.4651628</v>
      </c>
      <c r="G3024">
        <v>433</v>
      </c>
      <c r="H3024" t="s">
        <v>2556</v>
      </c>
      <c r="I3024">
        <v>0.37144288765370098</v>
      </c>
      <c r="J3024" t="s">
        <v>31649</v>
      </c>
      <c r="K3024" t="s">
        <v>22574</v>
      </c>
      <c r="L3024">
        <v>10</v>
      </c>
      <c r="M3024">
        <v>2</v>
      </c>
      <c r="N3024" t="s">
        <v>31671</v>
      </c>
    </row>
    <row r="3025" spans="1:14" x14ac:dyDescent="0.2">
      <c r="A3025">
        <v>6623</v>
      </c>
      <c r="B3025" t="s">
        <v>11</v>
      </c>
      <c r="C3025" t="s">
        <v>19918</v>
      </c>
      <c r="D3025" t="s">
        <v>19922</v>
      </c>
      <c r="E3025">
        <v>2.9634939999999999</v>
      </c>
      <c r="F3025">
        <v>101.75166299999999</v>
      </c>
      <c r="G3025">
        <v>474</v>
      </c>
      <c r="H3025" t="s">
        <v>22240</v>
      </c>
      <c r="I3025">
        <v>0.30333658341535202</v>
      </c>
      <c r="J3025" t="s">
        <v>31649</v>
      </c>
      <c r="K3025" t="s">
        <v>31555</v>
      </c>
      <c r="L3025">
        <v>10</v>
      </c>
      <c r="M3025">
        <v>8</v>
      </c>
      <c r="N3025" t="s">
        <v>31663</v>
      </c>
    </row>
    <row r="3026" spans="1:14" x14ac:dyDescent="0.2">
      <c r="A3026">
        <v>8746</v>
      </c>
      <c r="B3026" t="s">
        <v>11</v>
      </c>
      <c r="C3026" t="s">
        <v>25702</v>
      </c>
      <c r="D3026" t="s">
        <v>25704</v>
      </c>
      <c r="E3026">
        <v>2.9636151000000002</v>
      </c>
      <c r="F3026">
        <v>101.76293750000001</v>
      </c>
      <c r="G3026">
        <v>336</v>
      </c>
      <c r="H3026" t="s">
        <v>25702</v>
      </c>
      <c r="I3026">
        <v>0</v>
      </c>
      <c r="J3026" t="s">
        <v>31649</v>
      </c>
      <c r="K3026" t="s">
        <v>31555</v>
      </c>
      <c r="L3026">
        <v>10</v>
      </c>
      <c r="M3026">
        <v>8</v>
      </c>
      <c r="N3026" t="s">
        <v>31663</v>
      </c>
    </row>
    <row r="3027" spans="1:14" x14ac:dyDescent="0.2">
      <c r="A3027">
        <v>6170</v>
      </c>
      <c r="B3027" t="s">
        <v>11</v>
      </c>
      <c r="C3027" t="s">
        <v>7993</v>
      </c>
      <c r="D3027" t="s">
        <v>18687</v>
      </c>
      <c r="E3027">
        <v>2.9636686000000001</v>
      </c>
      <c r="F3027">
        <v>101.7620213</v>
      </c>
      <c r="G3027">
        <v>336</v>
      </c>
      <c r="H3027" t="s">
        <v>25702</v>
      </c>
      <c r="I3027">
        <v>0.101914309300725</v>
      </c>
      <c r="J3027" t="s">
        <v>31649</v>
      </c>
      <c r="K3027" t="s">
        <v>31555</v>
      </c>
      <c r="L3027">
        <v>10</v>
      </c>
      <c r="M3027">
        <v>8</v>
      </c>
      <c r="N3027" t="s">
        <v>31663</v>
      </c>
    </row>
    <row r="3028" spans="1:14" x14ac:dyDescent="0.2">
      <c r="A3028">
        <v>7256</v>
      </c>
      <c r="B3028" t="s">
        <v>11</v>
      </c>
      <c r="C3028" t="s">
        <v>21658</v>
      </c>
      <c r="D3028" t="s">
        <v>21660</v>
      </c>
      <c r="E3028">
        <v>2.9637541999999999</v>
      </c>
      <c r="F3028">
        <v>101.7551655</v>
      </c>
      <c r="G3028">
        <v>769</v>
      </c>
      <c r="H3028" t="s">
        <v>21658</v>
      </c>
      <c r="I3028">
        <v>0</v>
      </c>
      <c r="J3028" t="s">
        <v>31649</v>
      </c>
      <c r="K3028" t="s">
        <v>31555</v>
      </c>
      <c r="L3028">
        <v>10</v>
      </c>
      <c r="M3028">
        <v>8</v>
      </c>
      <c r="N3028" t="s">
        <v>31663</v>
      </c>
    </row>
    <row r="3029" spans="1:14" x14ac:dyDescent="0.2">
      <c r="A3029">
        <v>7675</v>
      </c>
      <c r="B3029" t="s">
        <v>11</v>
      </c>
      <c r="C3029" t="s">
        <v>8655</v>
      </c>
      <c r="D3029" t="s">
        <v>22845</v>
      </c>
      <c r="E3029">
        <v>2.9637541999999999</v>
      </c>
      <c r="F3029">
        <v>101.7551655</v>
      </c>
      <c r="G3029">
        <v>769</v>
      </c>
      <c r="H3029" t="s">
        <v>21658</v>
      </c>
      <c r="I3029">
        <v>0</v>
      </c>
      <c r="J3029" t="s">
        <v>31649</v>
      </c>
      <c r="K3029" t="s">
        <v>31555</v>
      </c>
      <c r="L3029">
        <v>10</v>
      </c>
      <c r="M3029">
        <v>8</v>
      </c>
      <c r="N3029" t="s">
        <v>31663</v>
      </c>
    </row>
    <row r="3030" spans="1:14" x14ac:dyDescent="0.2">
      <c r="A3030">
        <v>6264</v>
      </c>
      <c r="B3030" t="s">
        <v>27</v>
      </c>
      <c r="C3030" t="s">
        <v>10548</v>
      </c>
      <c r="D3030" t="s">
        <v>18954</v>
      </c>
      <c r="E3030">
        <v>2.9638559999999998</v>
      </c>
      <c r="F3030">
        <v>101.7634659</v>
      </c>
      <c r="G3030">
        <v>336</v>
      </c>
      <c r="H3030" t="s">
        <v>25702</v>
      </c>
      <c r="I3030">
        <v>6.4501968687309993E-2</v>
      </c>
      <c r="J3030" t="s">
        <v>31649</v>
      </c>
      <c r="K3030" t="s">
        <v>31555</v>
      </c>
      <c r="L3030">
        <v>10</v>
      </c>
      <c r="M3030">
        <v>8</v>
      </c>
      <c r="N3030" t="s">
        <v>31663</v>
      </c>
    </row>
    <row r="3031" spans="1:14" x14ac:dyDescent="0.2">
      <c r="A3031">
        <v>7537</v>
      </c>
      <c r="B3031" t="s">
        <v>11</v>
      </c>
      <c r="C3031" t="s">
        <v>22448</v>
      </c>
      <c r="D3031" t="s">
        <v>22450</v>
      </c>
      <c r="E3031">
        <v>2.9639384</v>
      </c>
      <c r="F3031">
        <v>101.7648272</v>
      </c>
      <c r="G3031">
        <v>336</v>
      </c>
      <c r="H3031" t="s">
        <v>25702</v>
      </c>
      <c r="I3031">
        <v>0.21290104643843599</v>
      </c>
      <c r="J3031" t="s">
        <v>31649</v>
      </c>
      <c r="K3031" t="s">
        <v>31555</v>
      </c>
      <c r="L3031">
        <v>10</v>
      </c>
      <c r="M3031">
        <v>8</v>
      </c>
      <c r="N3031" t="s">
        <v>31663</v>
      </c>
    </row>
    <row r="3032" spans="1:14" x14ac:dyDescent="0.2">
      <c r="A3032">
        <v>6768</v>
      </c>
      <c r="B3032" t="s">
        <v>11</v>
      </c>
      <c r="C3032" t="s">
        <v>20325</v>
      </c>
      <c r="D3032" t="s">
        <v>20327</v>
      </c>
      <c r="E3032">
        <v>2.964229</v>
      </c>
      <c r="F3032">
        <v>101.74339500000001</v>
      </c>
      <c r="G3032">
        <v>474</v>
      </c>
      <c r="H3032" t="s">
        <v>22240</v>
      </c>
      <c r="I3032">
        <v>1.2059353787650899</v>
      </c>
      <c r="J3032" t="s">
        <v>31649</v>
      </c>
      <c r="K3032" t="s">
        <v>17808</v>
      </c>
      <c r="L3032">
        <v>10</v>
      </c>
      <c r="M3032">
        <v>7</v>
      </c>
      <c r="N3032" t="s">
        <v>31650</v>
      </c>
    </row>
    <row r="3033" spans="1:14" x14ac:dyDescent="0.2">
      <c r="A3033">
        <v>6143</v>
      </c>
      <c r="B3033" t="s">
        <v>21</v>
      </c>
      <c r="C3033" t="s">
        <v>18593</v>
      </c>
      <c r="D3033" t="s">
        <v>18595</v>
      </c>
      <c r="E3033">
        <v>2.9642406000000001</v>
      </c>
      <c r="F3033">
        <v>101.75260110000001</v>
      </c>
      <c r="G3033">
        <v>474</v>
      </c>
      <c r="H3033" t="s">
        <v>22240</v>
      </c>
      <c r="I3033">
        <v>0.18401180560382099</v>
      </c>
      <c r="J3033" t="s">
        <v>31649</v>
      </c>
      <c r="K3033" t="s">
        <v>31555</v>
      </c>
      <c r="L3033">
        <v>10</v>
      </c>
      <c r="M3033">
        <v>8</v>
      </c>
      <c r="N3033" t="s">
        <v>31663</v>
      </c>
    </row>
    <row r="3034" spans="1:14" x14ac:dyDescent="0.2">
      <c r="A3034">
        <v>7467</v>
      </c>
      <c r="B3034" t="s">
        <v>11</v>
      </c>
      <c r="C3034" t="s">
        <v>22240</v>
      </c>
      <c r="D3034" t="s">
        <v>22242</v>
      </c>
      <c r="E3034">
        <v>2.9643579999999998</v>
      </c>
      <c r="F3034">
        <v>101.754254</v>
      </c>
      <c r="G3034">
        <v>474</v>
      </c>
      <c r="H3034" t="s">
        <v>22240</v>
      </c>
      <c r="I3034">
        <v>0</v>
      </c>
      <c r="J3034" t="s">
        <v>31649</v>
      </c>
      <c r="K3034" t="s">
        <v>31555</v>
      </c>
      <c r="L3034">
        <v>10</v>
      </c>
      <c r="M3034">
        <v>8</v>
      </c>
      <c r="N3034" t="s">
        <v>31663</v>
      </c>
    </row>
    <row r="3035" spans="1:14" x14ac:dyDescent="0.2">
      <c r="A3035">
        <v>8824</v>
      </c>
      <c r="B3035" t="s">
        <v>11</v>
      </c>
      <c r="C3035" t="s">
        <v>25940</v>
      </c>
      <c r="D3035" t="s">
        <v>25942</v>
      </c>
      <c r="E3035">
        <v>2.9644716999999998</v>
      </c>
      <c r="F3035">
        <v>101.7808327</v>
      </c>
      <c r="G3035">
        <v>244</v>
      </c>
      <c r="H3035" t="s">
        <v>25940</v>
      </c>
      <c r="I3035">
        <v>0</v>
      </c>
      <c r="J3035" t="s">
        <v>31649</v>
      </c>
      <c r="K3035" t="s">
        <v>31555</v>
      </c>
      <c r="L3035">
        <v>10</v>
      </c>
      <c r="M3035">
        <v>8</v>
      </c>
      <c r="N3035" t="s">
        <v>31663</v>
      </c>
    </row>
    <row r="3036" spans="1:14" x14ac:dyDescent="0.2">
      <c r="A3036">
        <v>7935</v>
      </c>
      <c r="B3036" t="s">
        <v>11</v>
      </c>
      <c r="C3036" t="s">
        <v>23518</v>
      </c>
      <c r="D3036" t="s">
        <v>23520</v>
      </c>
      <c r="E3036">
        <v>2.9646338000000001</v>
      </c>
      <c r="F3036">
        <v>101.77942969999999</v>
      </c>
      <c r="G3036">
        <v>618</v>
      </c>
      <c r="H3036" t="s">
        <v>23518</v>
      </c>
      <c r="I3036">
        <v>0</v>
      </c>
      <c r="J3036" t="s">
        <v>31649</v>
      </c>
      <c r="K3036" t="s">
        <v>31555</v>
      </c>
      <c r="L3036">
        <v>10</v>
      </c>
      <c r="M3036">
        <v>8</v>
      </c>
      <c r="N3036" t="s">
        <v>31663</v>
      </c>
    </row>
    <row r="3037" spans="1:14" x14ac:dyDescent="0.2">
      <c r="A3037">
        <v>8150</v>
      </c>
      <c r="B3037" t="s">
        <v>11</v>
      </c>
      <c r="C3037" t="s">
        <v>24097</v>
      </c>
      <c r="D3037" t="s">
        <v>24099</v>
      </c>
      <c r="E3037">
        <v>2.9647781000000002</v>
      </c>
      <c r="F3037">
        <v>101.7794335</v>
      </c>
      <c r="G3037">
        <v>618</v>
      </c>
      <c r="H3037" t="s">
        <v>23518</v>
      </c>
      <c r="I3037">
        <v>1.6050975672182301E-2</v>
      </c>
      <c r="J3037" t="s">
        <v>31649</v>
      </c>
      <c r="K3037" t="s">
        <v>31555</v>
      </c>
      <c r="L3037">
        <v>10</v>
      </c>
      <c r="M3037">
        <v>8</v>
      </c>
      <c r="N3037" t="s">
        <v>31663</v>
      </c>
    </row>
    <row r="3038" spans="1:14" x14ac:dyDescent="0.2">
      <c r="A3038">
        <v>10817</v>
      </c>
      <c r="B3038" t="s">
        <v>11</v>
      </c>
      <c r="C3038" t="s">
        <v>3974</v>
      </c>
      <c r="D3038" t="s">
        <v>31545</v>
      </c>
      <c r="E3038">
        <v>2.9649247000000001</v>
      </c>
      <c r="F3038">
        <v>101.66701930000001</v>
      </c>
      <c r="G3038">
        <v>465</v>
      </c>
      <c r="H3038" t="s">
        <v>22903</v>
      </c>
      <c r="I3038">
        <v>2.0267293244632998</v>
      </c>
      <c r="J3038" t="s">
        <v>31667</v>
      </c>
      <c r="K3038" t="s">
        <v>31667</v>
      </c>
      <c r="L3038">
        <v>16</v>
      </c>
      <c r="M3038">
        <v>1</v>
      </c>
      <c r="N3038" t="s">
        <v>31668</v>
      </c>
    </row>
    <row r="3039" spans="1:14" x14ac:dyDescent="0.2">
      <c r="A3039">
        <v>8256</v>
      </c>
      <c r="B3039" t="s">
        <v>11</v>
      </c>
      <c r="C3039" t="s">
        <v>10059</v>
      </c>
      <c r="D3039" t="s">
        <v>24399</v>
      </c>
      <c r="E3039">
        <v>2.9649529000000001</v>
      </c>
      <c r="F3039">
        <v>101.7216382</v>
      </c>
      <c r="G3039">
        <v>576</v>
      </c>
      <c r="H3039" t="s">
        <v>24291</v>
      </c>
      <c r="I3039">
        <v>3.6031048186857899</v>
      </c>
      <c r="J3039" t="s">
        <v>31649</v>
      </c>
      <c r="K3039" t="s">
        <v>17808</v>
      </c>
      <c r="L3039">
        <v>10</v>
      </c>
      <c r="M3039">
        <v>7</v>
      </c>
      <c r="N3039" t="s">
        <v>31650</v>
      </c>
    </row>
    <row r="3040" spans="1:14" x14ac:dyDescent="0.2">
      <c r="A3040">
        <v>8328</v>
      </c>
      <c r="B3040" t="s">
        <v>11</v>
      </c>
      <c r="C3040" t="s">
        <v>24603</v>
      </c>
      <c r="D3040" t="s">
        <v>24605</v>
      </c>
      <c r="E3040">
        <v>2.9650751999999998</v>
      </c>
      <c r="F3040">
        <v>101.7812352</v>
      </c>
      <c r="G3040">
        <v>358</v>
      </c>
      <c r="H3040" t="s">
        <v>24603</v>
      </c>
      <c r="I3040">
        <v>0</v>
      </c>
      <c r="J3040" t="s">
        <v>31649</v>
      </c>
      <c r="K3040" t="s">
        <v>31555</v>
      </c>
      <c r="L3040">
        <v>10</v>
      </c>
      <c r="M3040">
        <v>8</v>
      </c>
      <c r="N3040" t="s">
        <v>31663</v>
      </c>
    </row>
    <row r="3041" spans="1:14" x14ac:dyDescent="0.2">
      <c r="A3041">
        <v>8060</v>
      </c>
      <c r="B3041" t="s">
        <v>11</v>
      </c>
      <c r="C3041" t="s">
        <v>23859</v>
      </c>
      <c r="D3041" t="s">
        <v>23861</v>
      </c>
      <c r="E3041">
        <v>2.9651507000000001</v>
      </c>
      <c r="F3041">
        <v>101.780569</v>
      </c>
      <c r="G3041">
        <v>358</v>
      </c>
      <c r="H3041" t="s">
        <v>24603</v>
      </c>
      <c r="I3041">
        <v>7.4453711734859498E-2</v>
      </c>
      <c r="J3041" t="s">
        <v>31649</v>
      </c>
      <c r="K3041" t="s">
        <v>31555</v>
      </c>
      <c r="L3041">
        <v>10</v>
      </c>
      <c r="M3041">
        <v>8</v>
      </c>
      <c r="N3041" t="s">
        <v>31663</v>
      </c>
    </row>
    <row r="3042" spans="1:14" x14ac:dyDescent="0.2">
      <c r="A3042">
        <v>8361</v>
      </c>
      <c r="B3042" t="s">
        <v>11</v>
      </c>
      <c r="C3042" t="s">
        <v>24683</v>
      </c>
      <c r="D3042" t="s">
        <v>24685</v>
      </c>
      <c r="E3042">
        <v>2.9668223999999999</v>
      </c>
      <c r="F3042">
        <v>101.78873849999999</v>
      </c>
      <c r="G3042">
        <v>682</v>
      </c>
      <c r="H3042" t="s">
        <v>24683</v>
      </c>
      <c r="I3042">
        <v>0</v>
      </c>
      <c r="J3042" t="s">
        <v>31649</v>
      </c>
      <c r="K3042" t="s">
        <v>31555</v>
      </c>
      <c r="L3042">
        <v>10</v>
      </c>
      <c r="M3042">
        <v>8</v>
      </c>
      <c r="N3042" t="s">
        <v>31663</v>
      </c>
    </row>
    <row r="3043" spans="1:14" x14ac:dyDescent="0.2">
      <c r="A3043">
        <v>5972</v>
      </c>
      <c r="B3043" t="s">
        <v>11</v>
      </c>
      <c r="C3043" t="s">
        <v>18054</v>
      </c>
      <c r="D3043" t="s">
        <v>18058</v>
      </c>
      <c r="E3043">
        <v>2.9672350000000001</v>
      </c>
      <c r="F3043">
        <v>101.7180268</v>
      </c>
      <c r="G3043">
        <v>363</v>
      </c>
      <c r="H3043" t="s">
        <v>2556</v>
      </c>
      <c r="I3043">
        <v>3.9762771292670198</v>
      </c>
      <c r="J3043" t="s">
        <v>31649</v>
      </c>
      <c r="K3043" t="s">
        <v>17808</v>
      </c>
      <c r="L3043">
        <v>10</v>
      </c>
      <c r="M3043">
        <v>7</v>
      </c>
      <c r="N3043" t="s">
        <v>31650</v>
      </c>
    </row>
    <row r="3044" spans="1:14" x14ac:dyDescent="0.2">
      <c r="A3044">
        <v>6821</v>
      </c>
      <c r="B3044" t="s">
        <v>27</v>
      </c>
      <c r="C3044" t="s">
        <v>1214</v>
      </c>
      <c r="D3044" t="s">
        <v>20480</v>
      </c>
      <c r="E3044">
        <v>2.9672350000000001</v>
      </c>
      <c r="F3044">
        <v>101.7180268</v>
      </c>
      <c r="G3044">
        <v>363</v>
      </c>
      <c r="H3044" t="s">
        <v>2556</v>
      </c>
      <c r="I3044">
        <v>3.9762771292670198</v>
      </c>
      <c r="J3044" t="s">
        <v>31649</v>
      </c>
      <c r="K3044" t="s">
        <v>17808</v>
      </c>
      <c r="L3044">
        <v>10</v>
      </c>
      <c r="M3044">
        <v>7</v>
      </c>
      <c r="N3044" t="s">
        <v>31650</v>
      </c>
    </row>
    <row r="3045" spans="1:14" x14ac:dyDescent="0.2">
      <c r="A3045">
        <v>10785</v>
      </c>
      <c r="B3045" t="s">
        <v>21</v>
      </c>
      <c r="C3045" t="s">
        <v>31456</v>
      </c>
      <c r="D3045" t="s">
        <v>31458</v>
      </c>
      <c r="E3045">
        <v>2.9672350000000001</v>
      </c>
      <c r="F3045">
        <v>101.7180268</v>
      </c>
      <c r="G3045">
        <v>363</v>
      </c>
      <c r="H3045" t="s">
        <v>2556</v>
      </c>
      <c r="I3045">
        <v>3.9762771292670198</v>
      </c>
      <c r="J3045" t="s">
        <v>31649</v>
      </c>
      <c r="K3045" t="s">
        <v>17808</v>
      </c>
      <c r="L3045">
        <v>10</v>
      </c>
      <c r="M3045">
        <v>7</v>
      </c>
      <c r="N3045" t="s">
        <v>31650</v>
      </c>
    </row>
    <row r="3046" spans="1:14" x14ac:dyDescent="0.2">
      <c r="A3046">
        <v>7227</v>
      </c>
      <c r="B3046" t="s">
        <v>11</v>
      </c>
      <c r="C3046" t="s">
        <v>1837</v>
      </c>
      <c r="D3046" t="s">
        <v>21586</v>
      </c>
      <c r="E3046">
        <v>2.9675484000000001</v>
      </c>
      <c r="F3046">
        <v>101.77551939999999</v>
      </c>
      <c r="G3046">
        <v>414</v>
      </c>
      <c r="H3046" t="s">
        <v>1837</v>
      </c>
      <c r="I3046">
        <v>0</v>
      </c>
      <c r="J3046" t="s">
        <v>31649</v>
      </c>
      <c r="K3046" t="s">
        <v>31555</v>
      </c>
      <c r="L3046">
        <v>10</v>
      </c>
      <c r="M3046">
        <v>8</v>
      </c>
      <c r="N3046" t="s">
        <v>31663</v>
      </c>
    </row>
    <row r="3047" spans="1:14" x14ac:dyDescent="0.2">
      <c r="A3047">
        <v>10957</v>
      </c>
      <c r="B3047" t="s">
        <v>11</v>
      </c>
      <c r="C3047" t="s">
        <v>21178</v>
      </c>
      <c r="D3047" t="s">
        <v>21180</v>
      </c>
      <c r="E3047">
        <v>2.9675617000000001</v>
      </c>
      <c r="F3047">
        <v>101.75753020000001</v>
      </c>
      <c r="G3047">
        <v>352</v>
      </c>
      <c r="H3047" t="s">
        <v>646</v>
      </c>
      <c r="I3047">
        <v>0.49356833920280302</v>
      </c>
      <c r="J3047" t="s">
        <v>31649</v>
      </c>
      <c r="K3047" t="s">
        <v>31555</v>
      </c>
      <c r="L3047">
        <v>10</v>
      </c>
      <c r="M3047">
        <v>8</v>
      </c>
      <c r="N3047" t="s">
        <v>31663</v>
      </c>
    </row>
    <row r="3048" spans="1:14" x14ac:dyDescent="0.2">
      <c r="A3048">
        <v>7319</v>
      </c>
      <c r="B3048" t="s">
        <v>11</v>
      </c>
      <c r="C3048" t="s">
        <v>13676</v>
      </c>
      <c r="D3048" t="s">
        <v>21851</v>
      </c>
      <c r="E3048">
        <v>2.9680309999999999</v>
      </c>
      <c r="F3048">
        <v>101.70751</v>
      </c>
      <c r="G3048">
        <v>846</v>
      </c>
      <c r="H3048" t="s">
        <v>753</v>
      </c>
      <c r="I3048">
        <v>4.4134222779797696</v>
      </c>
      <c r="J3048" t="s">
        <v>31649</v>
      </c>
      <c r="K3048" t="s">
        <v>17808</v>
      </c>
      <c r="L3048">
        <v>10</v>
      </c>
      <c r="M3048">
        <v>7</v>
      </c>
      <c r="N3048" t="s">
        <v>31650</v>
      </c>
    </row>
    <row r="3049" spans="1:14" x14ac:dyDescent="0.2">
      <c r="A3049">
        <v>8548</v>
      </c>
      <c r="B3049" t="s">
        <v>11</v>
      </c>
      <c r="C3049" t="s">
        <v>25191</v>
      </c>
      <c r="D3049" t="s">
        <v>25193</v>
      </c>
      <c r="E3049">
        <v>2.9681422999999998</v>
      </c>
      <c r="F3049">
        <v>101.75022180000001</v>
      </c>
      <c r="G3049">
        <v>363</v>
      </c>
      <c r="H3049" t="s">
        <v>2556</v>
      </c>
      <c r="I3049">
        <v>0.57287260341413504</v>
      </c>
      <c r="J3049" t="s">
        <v>31649</v>
      </c>
      <c r="K3049" t="s">
        <v>31555</v>
      </c>
      <c r="L3049">
        <v>10</v>
      </c>
      <c r="M3049">
        <v>8</v>
      </c>
      <c r="N3049" t="s">
        <v>31663</v>
      </c>
    </row>
    <row r="3050" spans="1:14" x14ac:dyDescent="0.2">
      <c r="A3050">
        <v>7934</v>
      </c>
      <c r="B3050" t="s">
        <v>11</v>
      </c>
      <c r="C3050" t="s">
        <v>8755</v>
      </c>
      <c r="D3050" t="s">
        <v>23517</v>
      </c>
      <c r="E3050">
        <v>2.9684512999999999</v>
      </c>
      <c r="F3050">
        <v>101.7750206</v>
      </c>
      <c r="G3050">
        <v>414</v>
      </c>
      <c r="H3050" t="s">
        <v>1837</v>
      </c>
      <c r="I3050">
        <v>0.11466363564789001</v>
      </c>
      <c r="J3050" t="s">
        <v>31649</v>
      </c>
      <c r="K3050" t="s">
        <v>31555</v>
      </c>
      <c r="L3050">
        <v>10</v>
      </c>
      <c r="M3050">
        <v>8</v>
      </c>
      <c r="N3050" t="s">
        <v>31663</v>
      </c>
    </row>
    <row r="3051" spans="1:14" x14ac:dyDescent="0.2">
      <c r="A3051">
        <v>6584</v>
      </c>
      <c r="B3051" t="s">
        <v>11</v>
      </c>
      <c r="C3051" t="s">
        <v>19808</v>
      </c>
      <c r="D3051" t="s">
        <v>19810</v>
      </c>
      <c r="E3051">
        <v>2.9685378999999998</v>
      </c>
      <c r="F3051">
        <v>101.634657</v>
      </c>
      <c r="G3051">
        <v>249</v>
      </c>
      <c r="H3051" t="s">
        <v>25493</v>
      </c>
      <c r="I3051">
        <v>2.3171543861662398</v>
      </c>
      <c r="J3051" t="s">
        <v>31649</v>
      </c>
      <c r="K3051" t="s">
        <v>17808</v>
      </c>
      <c r="L3051">
        <v>10</v>
      </c>
      <c r="M3051">
        <v>7</v>
      </c>
      <c r="N3051" t="s">
        <v>31650</v>
      </c>
    </row>
    <row r="3052" spans="1:14" x14ac:dyDescent="0.2">
      <c r="A3052">
        <v>8459</v>
      </c>
      <c r="B3052" t="s">
        <v>11</v>
      </c>
      <c r="C3052" t="s">
        <v>5272</v>
      </c>
      <c r="D3052" t="s">
        <v>24957</v>
      </c>
      <c r="E3052">
        <v>2.9685478999999999</v>
      </c>
      <c r="F3052">
        <v>101.7892238</v>
      </c>
      <c r="G3052">
        <v>671</v>
      </c>
      <c r="H3052" t="s">
        <v>5305</v>
      </c>
      <c r="I3052">
        <v>0</v>
      </c>
      <c r="J3052" t="s">
        <v>31649</v>
      </c>
      <c r="K3052" t="s">
        <v>31555</v>
      </c>
      <c r="L3052">
        <v>10</v>
      </c>
      <c r="M3052">
        <v>8</v>
      </c>
      <c r="N3052" t="s">
        <v>31663</v>
      </c>
    </row>
    <row r="3053" spans="1:14" x14ac:dyDescent="0.2">
      <c r="A3053">
        <v>8123</v>
      </c>
      <c r="B3053" t="s">
        <v>11</v>
      </c>
      <c r="C3053" t="s">
        <v>24023</v>
      </c>
      <c r="D3053" t="s">
        <v>24025</v>
      </c>
      <c r="E3053">
        <v>2.9686859000000001</v>
      </c>
      <c r="F3053">
        <v>101.58570589999999</v>
      </c>
      <c r="G3053">
        <v>319</v>
      </c>
      <c r="H3053" t="s">
        <v>25608</v>
      </c>
      <c r="I3053">
        <v>1.3150741824773899</v>
      </c>
      <c r="J3053" t="s">
        <v>31649</v>
      </c>
      <c r="K3053" t="s">
        <v>17808</v>
      </c>
      <c r="L3053">
        <v>10</v>
      </c>
      <c r="M3053">
        <v>7</v>
      </c>
      <c r="N3053" t="s">
        <v>31650</v>
      </c>
    </row>
    <row r="3054" spans="1:14" x14ac:dyDescent="0.2">
      <c r="A3054">
        <v>3087</v>
      </c>
      <c r="B3054" t="s">
        <v>11</v>
      </c>
      <c r="C3054" t="s">
        <v>9366</v>
      </c>
      <c r="D3054" t="s">
        <v>9369</v>
      </c>
      <c r="E3054">
        <v>2.969061</v>
      </c>
      <c r="F3054">
        <v>102.9853789</v>
      </c>
      <c r="G3054">
        <v>228</v>
      </c>
      <c r="H3054" t="s">
        <v>23226</v>
      </c>
      <c r="I3054">
        <v>123.643334319579</v>
      </c>
      <c r="J3054" t="s">
        <v>31571</v>
      </c>
      <c r="K3054" t="s">
        <v>31657</v>
      </c>
      <c r="L3054">
        <v>6</v>
      </c>
      <c r="M3054">
        <v>9</v>
      </c>
      <c r="N3054" t="s">
        <v>31658</v>
      </c>
    </row>
    <row r="3055" spans="1:14" x14ac:dyDescent="0.2">
      <c r="A3055">
        <v>7083</v>
      </c>
      <c r="B3055" t="s">
        <v>11</v>
      </c>
      <c r="C3055" t="s">
        <v>21211</v>
      </c>
      <c r="D3055" t="s">
        <v>21213</v>
      </c>
      <c r="E3055">
        <v>2.9691282999999999</v>
      </c>
      <c r="F3055">
        <v>101.6341809</v>
      </c>
      <c r="G3055">
        <v>249</v>
      </c>
      <c r="H3055" t="s">
        <v>25493</v>
      </c>
      <c r="I3055">
        <v>2.2329929635472698</v>
      </c>
      <c r="J3055" t="s">
        <v>31649</v>
      </c>
      <c r="K3055" t="s">
        <v>17808</v>
      </c>
      <c r="L3055">
        <v>10</v>
      </c>
      <c r="M3055">
        <v>7</v>
      </c>
      <c r="N3055" t="s">
        <v>31650</v>
      </c>
    </row>
    <row r="3056" spans="1:14" x14ac:dyDescent="0.2">
      <c r="A3056">
        <v>7084</v>
      </c>
      <c r="B3056" t="s">
        <v>11</v>
      </c>
      <c r="C3056" t="s">
        <v>21211</v>
      </c>
      <c r="D3056" t="s">
        <v>21215</v>
      </c>
      <c r="E3056">
        <v>2.9691282999999999</v>
      </c>
      <c r="F3056">
        <v>101.6341809</v>
      </c>
      <c r="G3056">
        <v>249</v>
      </c>
      <c r="H3056" t="s">
        <v>25493</v>
      </c>
      <c r="I3056">
        <v>2.2329929635472698</v>
      </c>
      <c r="J3056" t="s">
        <v>31649</v>
      </c>
      <c r="K3056" t="s">
        <v>17808</v>
      </c>
      <c r="L3056">
        <v>10</v>
      </c>
      <c r="M3056">
        <v>7</v>
      </c>
      <c r="N3056" t="s">
        <v>31650</v>
      </c>
    </row>
    <row r="3057" spans="1:14" x14ac:dyDescent="0.2">
      <c r="A3057">
        <v>8847</v>
      </c>
      <c r="B3057" t="s">
        <v>27</v>
      </c>
      <c r="C3057" t="s">
        <v>26006</v>
      </c>
      <c r="D3057" t="s">
        <v>26008</v>
      </c>
      <c r="E3057">
        <v>2.9695811999999999</v>
      </c>
      <c r="F3057">
        <v>101.71595840000001</v>
      </c>
      <c r="G3057">
        <v>363</v>
      </c>
      <c r="H3057" t="s">
        <v>2556</v>
      </c>
      <c r="I3057">
        <v>4.1782184063126104</v>
      </c>
      <c r="J3057" t="s">
        <v>31649</v>
      </c>
      <c r="K3057" t="s">
        <v>17808</v>
      </c>
      <c r="L3057">
        <v>10</v>
      </c>
      <c r="M3057">
        <v>7</v>
      </c>
      <c r="N3057" t="s">
        <v>31650</v>
      </c>
    </row>
    <row r="3058" spans="1:14" x14ac:dyDescent="0.2">
      <c r="A3058">
        <v>7771</v>
      </c>
      <c r="B3058" t="s">
        <v>11</v>
      </c>
      <c r="C3058" t="s">
        <v>23109</v>
      </c>
      <c r="D3058" t="s">
        <v>23111</v>
      </c>
      <c r="E3058">
        <v>2.9696218000000001</v>
      </c>
      <c r="F3058">
        <v>101.7971459</v>
      </c>
      <c r="G3058">
        <v>461</v>
      </c>
      <c r="H3058" t="s">
        <v>23109</v>
      </c>
      <c r="I3058">
        <v>7.7142232828819504E-2</v>
      </c>
      <c r="J3058" t="s">
        <v>31649</v>
      </c>
      <c r="K3058" t="s">
        <v>31555</v>
      </c>
      <c r="L3058">
        <v>10</v>
      </c>
      <c r="M3058">
        <v>8</v>
      </c>
      <c r="N3058" t="s">
        <v>31663</v>
      </c>
    </row>
    <row r="3059" spans="1:14" x14ac:dyDescent="0.2">
      <c r="A3059">
        <v>6997</v>
      </c>
      <c r="B3059" t="s">
        <v>11</v>
      </c>
      <c r="C3059" t="s">
        <v>20976</v>
      </c>
      <c r="D3059" t="s">
        <v>20979</v>
      </c>
      <c r="E3059">
        <v>2.9697236999999999</v>
      </c>
      <c r="F3059">
        <v>101.7947157</v>
      </c>
      <c r="G3059">
        <v>461</v>
      </c>
      <c r="H3059" t="s">
        <v>23109</v>
      </c>
      <c r="I3059">
        <v>0.29441874044011002</v>
      </c>
      <c r="J3059" t="s">
        <v>31649</v>
      </c>
      <c r="K3059" t="s">
        <v>31555</v>
      </c>
      <c r="L3059">
        <v>10</v>
      </c>
      <c r="M3059">
        <v>8</v>
      </c>
      <c r="N3059" t="s">
        <v>31663</v>
      </c>
    </row>
    <row r="3060" spans="1:14" x14ac:dyDescent="0.2">
      <c r="A3060">
        <v>6810</v>
      </c>
      <c r="B3060" t="s">
        <v>11</v>
      </c>
      <c r="C3060" t="s">
        <v>20449</v>
      </c>
      <c r="D3060" t="s">
        <v>20451</v>
      </c>
      <c r="E3060">
        <v>2.9703984999999999</v>
      </c>
      <c r="F3060">
        <v>101.6128052</v>
      </c>
      <c r="G3060">
        <v>249</v>
      </c>
      <c r="H3060" t="s">
        <v>25493</v>
      </c>
      <c r="I3060">
        <v>1.7515023815105399</v>
      </c>
      <c r="J3060" t="s">
        <v>31649</v>
      </c>
      <c r="K3060" t="s">
        <v>17808</v>
      </c>
      <c r="L3060">
        <v>10</v>
      </c>
      <c r="M3060">
        <v>7</v>
      </c>
      <c r="N3060" t="s">
        <v>31650</v>
      </c>
    </row>
    <row r="3061" spans="1:14" x14ac:dyDescent="0.2">
      <c r="A3061">
        <v>6680</v>
      </c>
      <c r="B3061" t="s">
        <v>11</v>
      </c>
      <c r="C3061" t="s">
        <v>20077</v>
      </c>
      <c r="D3061" t="s">
        <v>20079</v>
      </c>
      <c r="E3061">
        <v>2.9706630000000001</v>
      </c>
      <c r="F3061">
        <v>101.71366810000001</v>
      </c>
      <c r="G3061">
        <v>846</v>
      </c>
      <c r="H3061" t="s">
        <v>753</v>
      </c>
      <c r="I3061">
        <v>4.0850240073878998</v>
      </c>
      <c r="J3061" t="s">
        <v>31649</v>
      </c>
      <c r="K3061" t="s">
        <v>17808</v>
      </c>
      <c r="L3061">
        <v>10</v>
      </c>
      <c r="M3061">
        <v>7</v>
      </c>
      <c r="N3061" t="s">
        <v>31650</v>
      </c>
    </row>
    <row r="3062" spans="1:14" x14ac:dyDescent="0.2">
      <c r="A3062">
        <v>10795</v>
      </c>
      <c r="B3062" t="s">
        <v>11</v>
      </c>
      <c r="C3062" t="s">
        <v>20077</v>
      </c>
      <c r="D3062" t="s">
        <v>31484</v>
      </c>
      <c r="E3062">
        <v>2.9706630000000001</v>
      </c>
      <c r="F3062">
        <v>101.71366810000001</v>
      </c>
      <c r="G3062">
        <v>846</v>
      </c>
      <c r="H3062" t="s">
        <v>753</v>
      </c>
      <c r="I3062">
        <v>4.0850240073878998</v>
      </c>
      <c r="J3062" t="s">
        <v>31649</v>
      </c>
      <c r="K3062" t="s">
        <v>17808</v>
      </c>
      <c r="L3062">
        <v>10</v>
      </c>
      <c r="M3062">
        <v>7</v>
      </c>
      <c r="N3062" t="s">
        <v>31650</v>
      </c>
    </row>
    <row r="3063" spans="1:14" x14ac:dyDescent="0.2">
      <c r="A3063">
        <v>2705</v>
      </c>
      <c r="B3063" t="s">
        <v>11</v>
      </c>
      <c r="C3063" t="s">
        <v>8219</v>
      </c>
      <c r="D3063" t="s">
        <v>8223</v>
      </c>
      <c r="E3063">
        <v>2.9709333999999998</v>
      </c>
      <c r="F3063">
        <v>101.8298219</v>
      </c>
      <c r="G3063">
        <v>322</v>
      </c>
      <c r="H3063" t="s">
        <v>20178</v>
      </c>
      <c r="I3063">
        <v>0.25632297578265101</v>
      </c>
      <c r="J3063" t="s">
        <v>31649</v>
      </c>
      <c r="K3063" t="s">
        <v>31555</v>
      </c>
      <c r="L3063">
        <v>10</v>
      </c>
      <c r="M3063">
        <v>8</v>
      </c>
      <c r="N3063" t="s">
        <v>31663</v>
      </c>
    </row>
    <row r="3064" spans="1:14" x14ac:dyDescent="0.2">
      <c r="A3064">
        <v>6348</v>
      </c>
      <c r="B3064" t="s">
        <v>11</v>
      </c>
      <c r="C3064" t="s">
        <v>10591</v>
      </c>
      <c r="D3064" t="s">
        <v>19167</v>
      </c>
      <c r="E3064">
        <v>2.9709989999999999</v>
      </c>
      <c r="F3064">
        <v>101.7742452</v>
      </c>
      <c r="G3064">
        <v>331</v>
      </c>
      <c r="H3064" t="s">
        <v>10591</v>
      </c>
      <c r="I3064">
        <v>0</v>
      </c>
      <c r="J3064" t="s">
        <v>31649</v>
      </c>
      <c r="K3064" t="s">
        <v>31555</v>
      </c>
      <c r="L3064">
        <v>10</v>
      </c>
      <c r="M3064">
        <v>8</v>
      </c>
      <c r="N3064" t="s">
        <v>31663</v>
      </c>
    </row>
    <row r="3065" spans="1:14" x14ac:dyDescent="0.2">
      <c r="A3065">
        <v>8916</v>
      </c>
      <c r="B3065" t="s">
        <v>11</v>
      </c>
      <c r="C3065" t="s">
        <v>26210</v>
      </c>
      <c r="D3065" t="s">
        <v>26212</v>
      </c>
      <c r="E3065">
        <v>2.9710681999999999</v>
      </c>
      <c r="F3065">
        <v>101.7734667</v>
      </c>
      <c r="G3065">
        <v>473</v>
      </c>
      <c r="H3065" t="s">
        <v>24309</v>
      </c>
      <c r="I3065">
        <v>5.1760616616526103E-2</v>
      </c>
      <c r="J3065" t="s">
        <v>31649</v>
      </c>
      <c r="K3065" t="s">
        <v>31555</v>
      </c>
      <c r="L3065">
        <v>10</v>
      </c>
      <c r="M3065">
        <v>8</v>
      </c>
      <c r="N3065" t="s">
        <v>31663</v>
      </c>
    </row>
    <row r="3066" spans="1:14" x14ac:dyDescent="0.2">
      <c r="A3066">
        <v>8225</v>
      </c>
      <c r="B3066" t="s">
        <v>11</v>
      </c>
      <c r="C3066" t="s">
        <v>24309</v>
      </c>
      <c r="D3066" t="s">
        <v>24311</v>
      </c>
      <c r="E3066">
        <v>2.9711115000000001</v>
      </c>
      <c r="F3066">
        <v>101.7730026</v>
      </c>
      <c r="G3066">
        <v>473</v>
      </c>
      <c r="H3066" t="s">
        <v>24309</v>
      </c>
      <c r="I3066">
        <v>0</v>
      </c>
      <c r="J3066" t="s">
        <v>31649</v>
      </c>
      <c r="K3066" t="s">
        <v>31555</v>
      </c>
      <c r="L3066">
        <v>10</v>
      </c>
      <c r="M3066">
        <v>8</v>
      </c>
      <c r="N3066" t="s">
        <v>31663</v>
      </c>
    </row>
    <row r="3067" spans="1:14" x14ac:dyDescent="0.2">
      <c r="A3067">
        <v>8071</v>
      </c>
      <c r="B3067" t="s">
        <v>11</v>
      </c>
      <c r="C3067" t="s">
        <v>7536</v>
      </c>
      <c r="D3067" t="s">
        <v>23891</v>
      </c>
      <c r="E3067">
        <v>2.9711799999999999</v>
      </c>
      <c r="F3067">
        <v>101.77343999999999</v>
      </c>
      <c r="G3067">
        <v>473</v>
      </c>
      <c r="H3067" t="s">
        <v>24309</v>
      </c>
      <c r="I3067">
        <v>4.9164884384066201E-2</v>
      </c>
      <c r="J3067" t="s">
        <v>31649</v>
      </c>
      <c r="K3067" t="s">
        <v>31555</v>
      </c>
      <c r="L3067">
        <v>10</v>
      </c>
      <c r="M3067">
        <v>8</v>
      </c>
      <c r="N3067" t="s">
        <v>31663</v>
      </c>
    </row>
    <row r="3068" spans="1:14" x14ac:dyDescent="0.2">
      <c r="A3068">
        <v>10965</v>
      </c>
      <c r="B3068" t="s">
        <v>11</v>
      </c>
      <c r="C3068" t="s">
        <v>22297</v>
      </c>
      <c r="D3068" t="s">
        <v>22299</v>
      </c>
      <c r="E3068">
        <v>2.9711799999999999</v>
      </c>
      <c r="F3068">
        <v>101.77343999999999</v>
      </c>
      <c r="G3068">
        <v>473</v>
      </c>
      <c r="H3068" t="s">
        <v>24309</v>
      </c>
      <c r="I3068">
        <v>4.9164884384066201E-2</v>
      </c>
      <c r="J3068" t="s">
        <v>31649</v>
      </c>
      <c r="K3068" t="s">
        <v>31555</v>
      </c>
      <c r="L3068">
        <v>10</v>
      </c>
      <c r="M3068">
        <v>8</v>
      </c>
      <c r="N3068" t="s">
        <v>31663</v>
      </c>
    </row>
    <row r="3069" spans="1:14" x14ac:dyDescent="0.2">
      <c r="A3069">
        <v>6719</v>
      </c>
      <c r="B3069" t="s">
        <v>11</v>
      </c>
      <c r="C3069" t="s">
        <v>20178</v>
      </c>
      <c r="D3069" t="s">
        <v>20180</v>
      </c>
      <c r="E3069">
        <v>2.9718420000000001</v>
      </c>
      <c r="F3069">
        <v>101.82770050000001</v>
      </c>
      <c r="G3069">
        <v>322</v>
      </c>
      <c r="H3069" t="s">
        <v>20178</v>
      </c>
      <c r="I3069">
        <v>0</v>
      </c>
      <c r="J3069" t="s">
        <v>31649</v>
      </c>
      <c r="K3069" t="s">
        <v>31555</v>
      </c>
      <c r="L3069">
        <v>10</v>
      </c>
      <c r="M3069">
        <v>8</v>
      </c>
      <c r="N3069" t="s">
        <v>31663</v>
      </c>
    </row>
    <row r="3070" spans="1:14" x14ac:dyDescent="0.2">
      <c r="A3070">
        <v>8893</v>
      </c>
      <c r="B3070" t="s">
        <v>11</v>
      </c>
      <c r="C3070" t="s">
        <v>26142</v>
      </c>
      <c r="D3070" t="s">
        <v>26144</v>
      </c>
      <c r="E3070">
        <v>2.9718420000000001</v>
      </c>
      <c r="F3070">
        <v>101.82770050000001</v>
      </c>
      <c r="G3070">
        <v>322</v>
      </c>
      <c r="H3070" t="s">
        <v>20178</v>
      </c>
      <c r="I3070">
        <v>0</v>
      </c>
      <c r="J3070" t="s">
        <v>31649</v>
      </c>
      <c r="K3070" t="s">
        <v>31555</v>
      </c>
      <c r="L3070">
        <v>10</v>
      </c>
      <c r="M3070">
        <v>8</v>
      </c>
      <c r="N3070" t="s">
        <v>31663</v>
      </c>
    </row>
    <row r="3071" spans="1:14" x14ac:dyDescent="0.2">
      <c r="A3071">
        <v>8359</v>
      </c>
      <c r="B3071" t="s">
        <v>11</v>
      </c>
      <c r="C3071" t="s">
        <v>24677</v>
      </c>
      <c r="D3071" t="s">
        <v>24679</v>
      </c>
      <c r="E3071">
        <v>2.9723777</v>
      </c>
      <c r="F3071">
        <v>101.82301940000001</v>
      </c>
      <c r="G3071">
        <v>528</v>
      </c>
      <c r="H3071" t="s">
        <v>5305</v>
      </c>
      <c r="I3071">
        <v>0</v>
      </c>
      <c r="J3071" t="s">
        <v>31649</v>
      </c>
      <c r="K3071" t="s">
        <v>31555</v>
      </c>
      <c r="L3071">
        <v>10</v>
      </c>
      <c r="M3071">
        <v>8</v>
      </c>
      <c r="N3071" t="s">
        <v>31663</v>
      </c>
    </row>
    <row r="3072" spans="1:14" x14ac:dyDescent="0.2">
      <c r="A3072">
        <v>8446</v>
      </c>
      <c r="B3072" t="s">
        <v>11</v>
      </c>
      <c r="C3072" t="s">
        <v>5230</v>
      </c>
      <c r="D3072" t="s">
        <v>24925</v>
      </c>
      <c r="E3072">
        <v>2.9723777</v>
      </c>
      <c r="F3072">
        <v>101.82301940000001</v>
      </c>
      <c r="G3072">
        <v>528</v>
      </c>
      <c r="H3072" t="s">
        <v>5305</v>
      </c>
      <c r="I3072">
        <v>0</v>
      </c>
      <c r="J3072" t="s">
        <v>31649</v>
      </c>
      <c r="K3072" t="s">
        <v>31555</v>
      </c>
      <c r="L3072">
        <v>10</v>
      </c>
      <c r="M3072">
        <v>8</v>
      </c>
      <c r="N3072" t="s">
        <v>31663</v>
      </c>
    </row>
    <row r="3073" spans="1:14" x14ac:dyDescent="0.2">
      <c r="A3073">
        <v>8688</v>
      </c>
      <c r="B3073" t="s">
        <v>11</v>
      </c>
      <c r="C3073" t="s">
        <v>6536</v>
      </c>
      <c r="D3073" t="s">
        <v>25556</v>
      </c>
      <c r="E3073">
        <v>2.972645</v>
      </c>
      <c r="F3073">
        <v>101.4611053</v>
      </c>
      <c r="G3073">
        <v>233</v>
      </c>
      <c r="H3073" t="s">
        <v>1837</v>
      </c>
      <c r="I3073">
        <v>5.8341689843703602E-2</v>
      </c>
      <c r="J3073" t="s">
        <v>31649</v>
      </c>
      <c r="K3073" t="s">
        <v>22574</v>
      </c>
      <c r="L3073">
        <v>10</v>
      </c>
      <c r="M3073">
        <v>2</v>
      </c>
      <c r="N3073" t="s">
        <v>31671</v>
      </c>
    </row>
    <row r="3074" spans="1:14" x14ac:dyDescent="0.2">
      <c r="A3074">
        <v>7249</v>
      </c>
      <c r="B3074" t="s">
        <v>11</v>
      </c>
      <c r="C3074" t="s">
        <v>21637</v>
      </c>
      <c r="D3074" t="s">
        <v>21640</v>
      </c>
      <c r="E3074">
        <v>2.9727157000000002</v>
      </c>
      <c r="F3074">
        <v>101.8278234</v>
      </c>
      <c r="G3074">
        <v>322</v>
      </c>
      <c r="H3074" t="s">
        <v>20178</v>
      </c>
      <c r="I3074">
        <v>9.8104901722794902E-2</v>
      </c>
      <c r="J3074" t="s">
        <v>31649</v>
      </c>
      <c r="K3074" t="s">
        <v>31555</v>
      </c>
      <c r="L3074">
        <v>10</v>
      </c>
      <c r="M3074">
        <v>8</v>
      </c>
      <c r="N3074" t="s">
        <v>31663</v>
      </c>
    </row>
    <row r="3075" spans="1:14" x14ac:dyDescent="0.2">
      <c r="A3075">
        <v>7267</v>
      </c>
      <c r="B3075" t="s">
        <v>11</v>
      </c>
      <c r="C3075" t="s">
        <v>21694</v>
      </c>
      <c r="D3075" t="s">
        <v>21696</v>
      </c>
      <c r="E3075">
        <v>2.9730118999999999</v>
      </c>
      <c r="F3075">
        <v>101.658106</v>
      </c>
      <c r="G3075">
        <v>556</v>
      </c>
      <c r="H3075" t="s">
        <v>22875</v>
      </c>
      <c r="I3075">
        <v>1.18112412029889</v>
      </c>
      <c r="J3075" t="s">
        <v>31649</v>
      </c>
      <c r="K3075" t="s">
        <v>17808</v>
      </c>
      <c r="L3075">
        <v>10</v>
      </c>
      <c r="M3075">
        <v>7</v>
      </c>
      <c r="N3075" t="s">
        <v>31650</v>
      </c>
    </row>
    <row r="3076" spans="1:14" x14ac:dyDescent="0.2">
      <c r="A3076">
        <v>7181</v>
      </c>
      <c r="B3076" t="s">
        <v>11</v>
      </c>
      <c r="C3076" t="s">
        <v>1837</v>
      </c>
      <c r="D3076" t="s">
        <v>21493</v>
      </c>
      <c r="E3076">
        <v>2.9730585</v>
      </c>
      <c r="F3076">
        <v>101.4607819</v>
      </c>
      <c r="G3076">
        <v>233</v>
      </c>
      <c r="H3076" t="s">
        <v>1837</v>
      </c>
      <c r="I3076">
        <v>0</v>
      </c>
      <c r="J3076" t="s">
        <v>31649</v>
      </c>
      <c r="K3076" t="s">
        <v>22574</v>
      </c>
      <c r="L3076">
        <v>10</v>
      </c>
      <c r="M3076">
        <v>2</v>
      </c>
      <c r="N3076" t="s">
        <v>31671</v>
      </c>
    </row>
    <row r="3077" spans="1:14" x14ac:dyDescent="0.2">
      <c r="A3077">
        <v>7973</v>
      </c>
      <c r="B3077" t="s">
        <v>11</v>
      </c>
      <c r="C3077" t="s">
        <v>23615</v>
      </c>
      <c r="D3077" t="s">
        <v>23617</v>
      </c>
      <c r="E3077">
        <v>2.9730669000000001</v>
      </c>
      <c r="F3077">
        <v>101.82952469999999</v>
      </c>
      <c r="G3077">
        <v>322</v>
      </c>
      <c r="H3077" t="s">
        <v>20178</v>
      </c>
      <c r="I3077">
        <v>0.244101037298843</v>
      </c>
      <c r="J3077" t="s">
        <v>31649</v>
      </c>
      <c r="K3077" t="s">
        <v>31555</v>
      </c>
      <c r="L3077">
        <v>10</v>
      </c>
      <c r="M3077">
        <v>8</v>
      </c>
      <c r="N3077" t="s">
        <v>31663</v>
      </c>
    </row>
    <row r="3078" spans="1:14" x14ac:dyDescent="0.2">
      <c r="A3078">
        <v>8009</v>
      </c>
      <c r="B3078" t="s">
        <v>11</v>
      </c>
      <c r="C3078" t="s">
        <v>23720</v>
      </c>
      <c r="D3078" t="s">
        <v>23722</v>
      </c>
      <c r="E3078">
        <v>2.9731988</v>
      </c>
      <c r="F3078">
        <v>101.6584628</v>
      </c>
      <c r="G3078">
        <v>556</v>
      </c>
      <c r="H3078" t="s">
        <v>22875</v>
      </c>
      <c r="I3078">
        <v>1.1497979364051301</v>
      </c>
      <c r="J3078" t="s">
        <v>31649</v>
      </c>
      <c r="K3078" t="s">
        <v>17808</v>
      </c>
      <c r="L3078">
        <v>10</v>
      </c>
      <c r="M3078">
        <v>7</v>
      </c>
      <c r="N3078" t="s">
        <v>31650</v>
      </c>
    </row>
    <row r="3079" spans="1:14" x14ac:dyDescent="0.2">
      <c r="A3079">
        <v>8222</v>
      </c>
      <c r="B3079" t="s">
        <v>11</v>
      </c>
      <c r="C3079" t="s">
        <v>24297</v>
      </c>
      <c r="D3079" t="s">
        <v>24299</v>
      </c>
      <c r="E3079">
        <v>2.9732466</v>
      </c>
      <c r="F3079">
        <v>101.82783550000001</v>
      </c>
      <c r="G3079">
        <v>322</v>
      </c>
      <c r="H3079" t="s">
        <v>20178</v>
      </c>
      <c r="I3079">
        <v>0.15690219411416101</v>
      </c>
      <c r="J3079" t="s">
        <v>31649</v>
      </c>
      <c r="K3079" t="s">
        <v>31555</v>
      </c>
      <c r="L3079">
        <v>10</v>
      </c>
      <c r="M3079">
        <v>8</v>
      </c>
      <c r="N3079" t="s">
        <v>31663</v>
      </c>
    </row>
    <row r="3080" spans="1:14" x14ac:dyDescent="0.2">
      <c r="A3080">
        <v>7817</v>
      </c>
      <c r="B3080" t="s">
        <v>11</v>
      </c>
      <c r="C3080" t="s">
        <v>2487</v>
      </c>
      <c r="D3080" t="s">
        <v>23232</v>
      </c>
      <c r="E3080">
        <v>2.9734910000000001</v>
      </c>
      <c r="F3080">
        <v>101.789939</v>
      </c>
      <c r="G3080">
        <v>535</v>
      </c>
      <c r="H3080" t="s">
        <v>19982</v>
      </c>
      <c r="I3080">
        <v>0</v>
      </c>
      <c r="J3080" t="s">
        <v>31649</v>
      </c>
      <c r="K3080" t="s">
        <v>31555</v>
      </c>
      <c r="L3080">
        <v>10</v>
      </c>
      <c r="M3080">
        <v>8</v>
      </c>
      <c r="N3080" t="s">
        <v>31663</v>
      </c>
    </row>
    <row r="3081" spans="1:14" x14ac:dyDescent="0.2">
      <c r="A3081">
        <v>7829</v>
      </c>
      <c r="B3081" t="s">
        <v>11</v>
      </c>
      <c r="C3081" t="s">
        <v>2487</v>
      </c>
      <c r="D3081" t="s">
        <v>23258</v>
      </c>
      <c r="E3081">
        <v>2.9734910000000001</v>
      </c>
      <c r="F3081">
        <v>101.789939</v>
      </c>
      <c r="G3081">
        <v>535</v>
      </c>
      <c r="H3081" t="s">
        <v>19982</v>
      </c>
      <c r="I3081">
        <v>0</v>
      </c>
      <c r="J3081" t="s">
        <v>31649</v>
      </c>
      <c r="K3081" t="s">
        <v>31555</v>
      </c>
      <c r="L3081">
        <v>10</v>
      </c>
      <c r="M3081">
        <v>8</v>
      </c>
      <c r="N3081" t="s">
        <v>31663</v>
      </c>
    </row>
    <row r="3082" spans="1:14" x14ac:dyDescent="0.2">
      <c r="A3082">
        <v>6407</v>
      </c>
      <c r="B3082" t="s">
        <v>11</v>
      </c>
      <c r="C3082" t="s">
        <v>19322</v>
      </c>
      <c r="D3082" t="s">
        <v>19324</v>
      </c>
      <c r="E3082">
        <v>2.9737277999999998</v>
      </c>
      <c r="F3082">
        <v>101.8292282</v>
      </c>
      <c r="G3082">
        <v>322</v>
      </c>
      <c r="H3082" t="s">
        <v>20178</v>
      </c>
      <c r="I3082">
        <v>0.26972120639795799</v>
      </c>
      <c r="J3082" t="s">
        <v>31649</v>
      </c>
      <c r="K3082" t="s">
        <v>31555</v>
      </c>
      <c r="L3082">
        <v>10</v>
      </c>
      <c r="M3082">
        <v>8</v>
      </c>
      <c r="N3082" t="s">
        <v>31663</v>
      </c>
    </row>
    <row r="3083" spans="1:14" ht="192" x14ac:dyDescent="0.2">
      <c r="A3083">
        <v>6533</v>
      </c>
      <c r="B3083" t="s">
        <v>11</v>
      </c>
      <c r="C3083" t="s">
        <v>19663</v>
      </c>
      <c r="D3083" s="26" t="s">
        <v>19665</v>
      </c>
      <c r="E3083">
        <v>2.9741138999999999</v>
      </c>
      <c r="F3083">
        <v>101.46011129999999</v>
      </c>
      <c r="G3083">
        <v>233</v>
      </c>
      <c r="H3083" t="s">
        <v>1837</v>
      </c>
      <c r="I3083">
        <v>0.13898757944488199</v>
      </c>
      <c r="J3083" t="s">
        <v>31649</v>
      </c>
      <c r="K3083" t="s">
        <v>22574</v>
      </c>
      <c r="L3083">
        <v>10</v>
      </c>
      <c r="M3083">
        <v>2</v>
      </c>
      <c r="N3083" t="s">
        <v>31671</v>
      </c>
    </row>
    <row r="3084" spans="1:14" x14ac:dyDescent="0.2">
      <c r="A3084">
        <v>7123</v>
      </c>
      <c r="B3084" t="s">
        <v>11</v>
      </c>
      <c r="C3084" t="s">
        <v>21334</v>
      </c>
      <c r="D3084" t="s">
        <v>21336</v>
      </c>
      <c r="E3084">
        <v>2.9742171000000002</v>
      </c>
      <c r="F3084">
        <v>101.78192420000001</v>
      </c>
      <c r="G3084">
        <v>345</v>
      </c>
      <c r="H3084" t="s">
        <v>25740</v>
      </c>
      <c r="I3084">
        <v>0.84768019657586902</v>
      </c>
      <c r="J3084" t="s">
        <v>31649</v>
      </c>
      <c r="K3084" t="s">
        <v>31555</v>
      </c>
      <c r="L3084">
        <v>10</v>
      </c>
      <c r="M3084">
        <v>8</v>
      </c>
      <c r="N3084" t="s">
        <v>31663</v>
      </c>
    </row>
    <row r="3085" spans="1:14" x14ac:dyDescent="0.2">
      <c r="A3085">
        <v>8325</v>
      </c>
      <c r="B3085" t="s">
        <v>11</v>
      </c>
      <c r="C3085" t="s">
        <v>10071</v>
      </c>
      <c r="D3085" t="s">
        <v>24596</v>
      </c>
      <c r="E3085">
        <v>2.9742540000000002</v>
      </c>
      <c r="F3085">
        <v>101.78247159999999</v>
      </c>
      <c r="G3085">
        <v>676</v>
      </c>
      <c r="H3085" t="s">
        <v>22964</v>
      </c>
      <c r="I3085">
        <v>0.78701526518419296</v>
      </c>
      <c r="J3085" t="s">
        <v>31649</v>
      </c>
      <c r="K3085" t="s">
        <v>31555</v>
      </c>
      <c r="L3085">
        <v>10</v>
      </c>
      <c r="M3085">
        <v>8</v>
      </c>
      <c r="N3085" t="s">
        <v>31663</v>
      </c>
    </row>
    <row r="3086" spans="1:14" x14ac:dyDescent="0.2">
      <c r="A3086">
        <v>8374</v>
      </c>
      <c r="B3086" t="s">
        <v>11</v>
      </c>
      <c r="C3086" t="s">
        <v>24721</v>
      </c>
      <c r="D3086" t="s">
        <v>24723</v>
      </c>
      <c r="E3086">
        <v>2.9743255999999998</v>
      </c>
      <c r="F3086">
        <v>101.4595819</v>
      </c>
      <c r="G3086">
        <v>233</v>
      </c>
      <c r="H3086" t="s">
        <v>1837</v>
      </c>
      <c r="I3086">
        <v>0.193928127760329</v>
      </c>
      <c r="J3086" t="s">
        <v>31649</v>
      </c>
      <c r="K3086" t="s">
        <v>22574</v>
      </c>
      <c r="L3086">
        <v>10</v>
      </c>
      <c r="M3086">
        <v>2</v>
      </c>
      <c r="N3086" t="s">
        <v>31671</v>
      </c>
    </row>
    <row r="3087" spans="1:14" x14ac:dyDescent="0.2">
      <c r="A3087">
        <v>7721</v>
      </c>
      <c r="B3087" t="s">
        <v>11</v>
      </c>
      <c r="C3087" t="s">
        <v>22964</v>
      </c>
      <c r="D3087" t="s">
        <v>22966</v>
      </c>
      <c r="E3087">
        <v>2.9744120000000001</v>
      </c>
      <c r="F3087">
        <v>101.78964999999999</v>
      </c>
      <c r="G3087">
        <v>676</v>
      </c>
      <c r="H3087" t="s">
        <v>22964</v>
      </c>
      <c r="I3087">
        <v>2.88769080442021E-2</v>
      </c>
      <c r="J3087" t="s">
        <v>31649</v>
      </c>
      <c r="K3087" t="s">
        <v>31555</v>
      </c>
      <c r="L3087">
        <v>10</v>
      </c>
      <c r="M3087">
        <v>8</v>
      </c>
      <c r="N3087" t="s">
        <v>31663</v>
      </c>
    </row>
    <row r="3088" spans="1:14" x14ac:dyDescent="0.2">
      <c r="A3088">
        <v>8894</v>
      </c>
      <c r="B3088" t="s">
        <v>11</v>
      </c>
      <c r="C3088" t="s">
        <v>26145</v>
      </c>
      <c r="D3088" t="s">
        <v>26147</v>
      </c>
      <c r="E3088">
        <v>2.9749317</v>
      </c>
      <c r="F3088">
        <v>101.7989688</v>
      </c>
      <c r="G3088">
        <v>462</v>
      </c>
      <c r="H3088" t="s">
        <v>21174</v>
      </c>
      <c r="I3088">
        <v>0.136891391635621</v>
      </c>
      <c r="J3088" t="s">
        <v>31649</v>
      </c>
      <c r="K3088" t="s">
        <v>31555</v>
      </c>
      <c r="L3088">
        <v>10</v>
      </c>
      <c r="M3088">
        <v>8</v>
      </c>
      <c r="N3088" t="s">
        <v>31663</v>
      </c>
    </row>
    <row r="3089" spans="1:14" x14ac:dyDescent="0.2">
      <c r="A3089">
        <v>6754</v>
      </c>
      <c r="B3089" t="s">
        <v>11</v>
      </c>
      <c r="C3089" t="s">
        <v>1122</v>
      </c>
      <c r="D3089" t="s">
        <v>20283</v>
      </c>
      <c r="E3089">
        <v>2.9751650000000001</v>
      </c>
      <c r="F3089">
        <v>101.77099219999999</v>
      </c>
      <c r="G3089">
        <v>753</v>
      </c>
      <c r="H3089" t="s">
        <v>9363</v>
      </c>
      <c r="I3089">
        <v>0.448335845530901</v>
      </c>
      <c r="J3089" t="s">
        <v>31649</v>
      </c>
      <c r="K3089" t="s">
        <v>31555</v>
      </c>
      <c r="L3089">
        <v>10</v>
      </c>
      <c r="M3089">
        <v>8</v>
      </c>
      <c r="N3089" t="s">
        <v>31663</v>
      </c>
    </row>
    <row r="3090" spans="1:14" x14ac:dyDescent="0.2">
      <c r="A3090">
        <v>8574</v>
      </c>
      <c r="B3090" t="s">
        <v>11</v>
      </c>
      <c r="C3090" t="s">
        <v>25256</v>
      </c>
      <c r="D3090" t="s">
        <v>25258</v>
      </c>
      <c r="E3090">
        <v>2.9754832000000002</v>
      </c>
      <c r="F3090">
        <v>101.5825545</v>
      </c>
      <c r="G3090">
        <v>319</v>
      </c>
      <c r="H3090" t="s">
        <v>25608</v>
      </c>
      <c r="I3090">
        <v>1.03770138139032</v>
      </c>
      <c r="J3090" t="s">
        <v>31649</v>
      </c>
      <c r="K3090" t="s">
        <v>17808</v>
      </c>
      <c r="L3090">
        <v>10</v>
      </c>
      <c r="M3090">
        <v>7</v>
      </c>
      <c r="N3090" t="s">
        <v>31650</v>
      </c>
    </row>
    <row r="3091" spans="1:14" x14ac:dyDescent="0.2">
      <c r="A3091">
        <v>6611</v>
      </c>
      <c r="B3091" t="s">
        <v>11</v>
      </c>
      <c r="C3091" t="s">
        <v>19875</v>
      </c>
      <c r="D3091" t="s">
        <v>19885</v>
      </c>
      <c r="E3091">
        <v>2.9755856000000001</v>
      </c>
      <c r="F3091">
        <v>101.8004585</v>
      </c>
      <c r="G3091">
        <v>462</v>
      </c>
      <c r="H3091" t="s">
        <v>21174</v>
      </c>
      <c r="I3091">
        <v>6.87327533945052E-2</v>
      </c>
      <c r="J3091" t="s">
        <v>31649</v>
      </c>
      <c r="K3091" t="s">
        <v>31555</v>
      </c>
      <c r="L3091">
        <v>10</v>
      </c>
      <c r="M3091">
        <v>8</v>
      </c>
      <c r="N3091" t="s">
        <v>31663</v>
      </c>
    </row>
    <row r="3092" spans="1:14" x14ac:dyDescent="0.2">
      <c r="A3092">
        <v>7072</v>
      </c>
      <c r="B3092" t="s">
        <v>11</v>
      </c>
      <c r="C3092" t="s">
        <v>21174</v>
      </c>
      <c r="D3092" t="s">
        <v>21177</v>
      </c>
      <c r="E3092">
        <v>2.9757731000000001</v>
      </c>
      <c r="F3092">
        <v>101.7998687</v>
      </c>
      <c r="G3092">
        <v>462</v>
      </c>
      <c r="H3092" t="s">
        <v>21174</v>
      </c>
      <c r="I3092">
        <v>0</v>
      </c>
      <c r="J3092" t="s">
        <v>31649</v>
      </c>
      <c r="K3092" t="s">
        <v>31555</v>
      </c>
      <c r="L3092">
        <v>10</v>
      </c>
      <c r="M3092">
        <v>8</v>
      </c>
      <c r="N3092" t="s">
        <v>31663</v>
      </c>
    </row>
    <row r="3093" spans="1:14" x14ac:dyDescent="0.2">
      <c r="A3093">
        <v>8393</v>
      </c>
      <c r="B3093" t="s">
        <v>11</v>
      </c>
      <c r="C3093" t="s">
        <v>8922</v>
      </c>
      <c r="D3093" t="s">
        <v>24780</v>
      </c>
      <c r="E3093">
        <v>2.9760140000000002</v>
      </c>
      <c r="F3093">
        <v>101.780152</v>
      </c>
      <c r="G3093">
        <v>331</v>
      </c>
      <c r="H3093" t="s">
        <v>10591</v>
      </c>
      <c r="I3093">
        <v>0.86092900024421204</v>
      </c>
      <c r="J3093" t="s">
        <v>31649</v>
      </c>
      <c r="K3093" t="s">
        <v>31555</v>
      </c>
      <c r="L3093">
        <v>10</v>
      </c>
      <c r="M3093">
        <v>8</v>
      </c>
      <c r="N3093" t="s">
        <v>31663</v>
      </c>
    </row>
    <row r="3094" spans="1:14" x14ac:dyDescent="0.2">
      <c r="A3094">
        <v>8401</v>
      </c>
      <c r="B3094" t="s">
        <v>11</v>
      </c>
      <c r="C3094" t="s">
        <v>24796</v>
      </c>
      <c r="D3094" t="s">
        <v>24798</v>
      </c>
      <c r="E3094">
        <v>2.9760140000000002</v>
      </c>
      <c r="F3094">
        <v>101.780152</v>
      </c>
      <c r="G3094">
        <v>331</v>
      </c>
      <c r="H3094" t="s">
        <v>10591</v>
      </c>
      <c r="I3094">
        <v>0.86092900024421204</v>
      </c>
      <c r="J3094" t="s">
        <v>31649</v>
      </c>
      <c r="K3094" t="s">
        <v>31555</v>
      </c>
      <c r="L3094">
        <v>10</v>
      </c>
      <c r="M3094">
        <v>8</v>
      </c>
      <c r="N3094" t="s">
        <v>31663</v>
      </c>
    </row>
    <row r="3095" spans="1:14" x14ac:dyDescent="0.2">
      <c r="A3095">
        <v>7641</v>
      </c>
      <c r="B3095" t="s">
        <v>11</v>
      </c>
      <c r="C3095" t="s">
        <v>22757</v>
      </c>
      <c r="D3095" t="s">
        <v>22759</v>
      </c>
      <c r="E3095">
        <v>2.9761340000000001</v>
      </c>
      <c r="F3095">
        <v>101.78017699999999</v>
      </c>
      <c r="G3095">
        <v>331</v>
      </c>
      <c r="H3095" t="s">
        <v>10591</v>
      </c>
      <c r="I3095">
        <v>0.87172701243998196</v>
      </c>
      <c r="J3095" t="s">
        <v>31649</v>
      </c>
      <c r="K3095" t="s">
        <v>31555</v>
      </c>
      <c r="L3095">
        <v>10</v>
      </c>
      <c r="M3095">
        <v>8</v>
      </c>
      <c r="N3095" t="s">
        <v>31663</v>
      </c>
    </row>
    <row r="3096" spans="1:14" x14ac:dyDescent="0.2">
      <c r="A3096">
        <v>8440</v>
      </c>
      <c r="B3096" t="s">
        <v>11</v>
      </c>
      <c r="C3096" t="s">
        <v>24907</v>
      </c>
      <c r="D3096" t="s">
        <v>24913</v>
      </c>
      <c r="E3096">
        <v>2.9764477</v>
      </c>
      <c r="F3096">
        <v>101.7945149</v>
      </c>
      <c r="G3096">
        <v>676</v>
      </c>
      <c r="H3096" t="s">
        <v>22964</v>
      </c>
      <c r="I3096">
        <v>0.58664624418163203</v>
      </c>
      <c r="J3096" t="s">
        <v>31649</v>
      </c>
      <c r="K3096" t="s">
        <v>31555</v>
      </c>
      <c r="L3096">
        <v>10</v>
      </c>
      <c r="M3096">
        <v>8</v>
      </c>
      <c r="N3096" t="s">
        <v>31663</v>
      </c>
    </row>
    <row r="3097" spans="1:14" x14ac:dyDescent="0.2">
      <c r="A3097">
        <v>8119</v>
      </c>
      <c r="B3097" t="s">
        <v>11</v>
      </c>
      <c r="C3097" t="s">
        <v>5093</v>
      </c>
      <c r="D3097" t="s">
        <v>24016</v>
      </c>
      <c r="E3097">
        <v>2.9764583999999998</v>
      </c>
      <c r="F3097">
        <v>101.59118309999999</v>
      </c>
      <c r="G3097">
        <v>319</v>
      </c>
      <c r="H3097" t="s">
        <v>25608</v>
      </c>
      <c r="I3097">
        <v>0.30508562656306898</v>
      </c>
      <c r="J3097" t="s">
        <v>31649</v>
      </c>
      <c r="K3097" t="s">
        <v>17808</v>
      </c>
      <c r="L3097">
        <v>10</v>
      </c>
      <c r="M3097">
        <v>7</v>
      </c>
      <c r="N3097" t="s">
        <v>31650</v>
      </c>
    </row>
    <row r="3098" spans="1:14" x14ac:dyDescent="0.2">
      <c r="A3098">
        <v>7309</v>
      </c>
      <c r="B3098" t="s">
        <v>11</v>
      </c>
      <c r="C3098" t="s">
        <v>21820</v>
      </c>
      <c r="D3098" t="s">
        <v>21822</v>
      </c>
      <c r="E3098">
        <v>2.9765030000000001</v>
      </c>
      <c r="F3098">
        <v>101.5823469</v>
      </c>
      <c r="G3098">
        <v>319</v>
      </c>
      <c r="H3098" t="s">
        <v>25608</v>
      </c>
      <c r="I3098">
        <v>1.0199641674155</v>
      </c>
      <c r="J3098" t="s">
        <v>31649</v>
      </c>
      <c r="K3098" t="s">
        <v>17808</v>
      </c>
      <c r="L3098">
        <v>10</v>
      </c>
      <c r="M3098">
        <v>7</v>
      </c>
      <c r="N3098" t="s">
        <v>31650</v>
      </c>
    </row>
    <row r="3099" spans="1:14" x14ac:dyDescent="0.2">
      <c r="A3099">
        <v>8041</v>
      </c>
      <c r="B3099" t="s">
        <v>11</v>
      </c>
      <c r="C3099" t="s">
        <v>23809</v>
      </c>
      <c r="D3099" t="s">
        <v>23811</v>
      </c>
      <c r="E3099">
        <v>2.9767404000000002</v>
      </c>
      <c r="F3099">
        <v>101.7362383</v>
      </c>
      <c r="G3099">
        <v>363</v>
      </c>
      <c r="H3099" t="s">
        <v>2556</v>
      </c>
      <c r="I3099">
        <v>1.9842785343037399</v>
      </c>
      <c r="J3099" t="s">
        <v>31649</v>
      </c>
      <c r="K3099" t="s">
        <v>17808</v>
      </c>
      <c r="L3099">
        <v>10</v>
      </c>
      <c r="M3099">
        <v>7</v>
      </c>
      <c r="N3099" t="s">
        <v>31650</v>
      </c>
    </row>
    <row r="3100" spans="1:14" x14ac:dyDescent="0.2">
      <c r="A3100">
        <v>8649</v>
      </c>
      <c r="B3100" t="s">
        <v>11</v>
      </c>
      <c r="C3100" t="s">
        <v>3500</v>
      </c>
      <c r="D3100" t="s">
        <v>25450</v>
      </c>
      <c r="E3100">
        <v>2.9767781000000002</v>
      </c>
      <c r="F3100">
        <v>101.7714345</v>
      </c>
      <c r="G3100">
        <v>753</v>
      </c>
      <c r="H3100" t="s">
        <v>9363</v>
      </c>
      <c r="I3100">
        <v>0.26562392896756998</v>
      </c>
      <c r="J3100" t="s">
        <v>31649</v>
      </c>
      <c r="K3100" t="s">
        <v>31555</v>
      </c>
      <c r="L3100">
        <v>10</v>
      </c>
      <c r="M3100">
        <v>8</v>
      </c>
      <c r="N3100" t="s">
        <v>31663</v>
      </c>
    </row>
    <row r="3101" spans="1:14" x14ac:dyDescent="0.2">
      <c r="A3101">
        <v>7559</v>
      </c>
      <c r="B3101" t="s">
        <v>21</v>
      </c>
      <c r="C3101" t="s">
        <v>22511</v>
      </c>
      <c r="D3101" t="s">
        <v>22513</v>
      </c>
      <c r="E3101">
        <v>2.9772061000000001</v>
      </c>
      <c r="F3101">
        <v>101.7965451</v>
      </c>
      <c r="G3101">
        <v>462</v>
      </c>
      <c r="H3101" t="s">
        <v>21174</v>
      </c>
      <c r="I3101">
        <v>0.401997287863952</v>
      </c>
      <c r="J3101" t="s">
        <v>31649</v>
      </c>
      <c r="K3101" t="s">
        <v>31555</v>
      </c>
      <c r="L3101">
        <v>10</v>
      </c>
      <c r="M3101">
        <v>8</v>
      </c>
      <c r="N3101" t="s">
        <v>31663</v>
      </c>
    </row>
    <row r="3102" spans="1:14" x14ac:dyDescent="0.2">
      <c r="A3102">
        <v>7695</v>
      </c>
      <c r="B3102" t="s">
        <v>11</v>
      </c>
      <c r="C3102" t="s">
        <v>2343</v>
      </c>
      <c r="D3102" t="s">
        <v>22898</v>
      </c>
      <c r="E3102">
        <v>2.9772066000000001</v>
      </c>
      <c r="F3102">
        <v>101.7964604</v>
      </c>
      <c r="G3102">
        <v>462</v>
      </c>
      <c r="H3102" t="s">
        <v>21174</v>
      </c>
      <c r="I3102">
        <v>0.41067086833059602</v>
      </c>
      <c r="J3102" t="s">
        <v>31649</v>
      </c>
      <c r="K3102" t="s">
        <v>31555</v>
      </c>
      <c r="L3102">
        <v>10</v>
      </c>
      <c r="M3102">
        <v>8</v>
      </c>
      <c r="N3102" t="s">
        <v>31663</v>
      </c>
    </row>
    <row r="3103" spans="1:14" x14ac:dyDescent="0.2">
      <c r="A3103">
        <v>6601</v>
      </c>
      <c r="B3103" t="s">
        <v>27</v>
      </c>
      <c r="C3103" t="s">
        <v>979</v>
      </c>
      <c r="D3103" t="s">
        <v>19855</v>
      </c>
      <c r="E3103">
        <v>2.9772159999999999</v>
      </c>
      <c r="F3103">
        <v>101.79183500000001</v>
      </c>
      <c r="G3103">
        <v>676</v>
      </c>
      <c r="H3103" t="s">
        <v>22964</v>
      </c>
      <c r="I3103">
        <v>0.38192559791581299</v>
      </c>
      <c r="J3103" t="s">
        <v>31649</v>
      </c>
      <c r="K3103" t="s">
        <v>31555</v>
      </c>
      <c r="L3103">
        <v>10</v>
      </c>
      <c r="M3103">
        <v>8</v>
      </c>
      <c r="N3103" t="s">
        <v>31663</v>
      </c>
    </row>
    <row r="3104" spans="1:14" x14ac:dyDescent="0.2">
      <c r="A3104">
        <v>7012</v>
      </c>
      <c r="B3104" t="s">
        <v>11</v>
      </c>
      <c r="C3104" t="s">
        <v>21018</v>
      </c>
      <c r="D3104" t="s">
        <v>21020</v>
      </c>
      <c r="E3104">
        <v>2.9772159999999999</v>
      </c>
      <c r="F3104">
        <v>101.79183500000001</v>
      </c>
      <c r="G3104">
        <v>676</v>
      </c>
      <c r="H3104" t="s">
        <v>22964</v>
      </c>
      <c r="I3104">
        <v>0.38192559791581299</v>
      </c>
      <c r="J3104" t="s">
        <v>31649</v>
      </c>
      <c r="K3104" t="s">
        <v>31555</v>
      </c>
      <c r="L3104">
        <v>10</v>
      </c>
      <c r="M3104">
        <v>8</v>
      </c>
      <c r="N3104" t="s">
        <v>31663</v>
      </c>
    </row>
    <row r="3105" spans="1:14" x14ac:dyDescent="0.2">
      <c r="A3105">
        <v>7199</v>
      </c>
      <c r="B3105" t="s">
        <v>11</v>
      </c>
      <c r="C3105" t="s">
        <v>1837</v>
      </c>
      <c r="D3105" t="s">
        <v>21529</v>
      </c>
      <c r="E3105">
        <v>2.9772159999999999</v>
      </c>
      <c r="F3105">
        <v>101.79183500000001</v>
      </c>
      <c r="G3105">
        <v>676</v>
      </c>
      <c r="H3105" t="s">
        <v>22964</v>
      </c>
      <c r="I3105">
        <v>0.38192559791581299</v>
      </c>
      <c r="J3105" t="s">
        <v>31649</v>
      </c>
      <c r="K3105" t="s">
        <v>31555</v>
      </c>
      <c r="L3105">
        <v>10</v>
      </c>
      <c r="M3105">
        <v>8</v>
      </c>
      <c r="N3105" t="s">
        <v>31663</v>
      </c>
    </row>
    <row r="3106" spans="1:14" x14ac:dyDescent="0.2">
      <c r="A3106">
        <v>7595</v>
      </c>
      <c r="B3106" t="s">
        <v>21</v>
      </c>
      <c r="C3106" t="s">
        <v>22621</v>
      </c>
      <c r="D3106" t="s">
        <v>22623</v>
      </c>
      <c r="E3106">
        <v>2.9772506999999999</v>
      </c>
      <c r="F3106">
        <v>101.79206910000001</v>
      </c>
      <c r="G3106">
        <v>676</v>
      </c>
      <c r="H3106" t="s">
        <v>22964</v>
      </c>
      <c r="I3106">
        <v>0.40244729070013302</v>
      </c>
      <c r="J3106" t="s">
        <v>31649</v>
      </c>
      <c r="K3106" t="s">
        <v>31555</v>
      </c>
      <c r="L3106">
        <v>10</v>
      </c>
      <c r="M3106">
        <v>8</v>
      </c>
      <c r="N3106" t="s">
        <v>31663</v>
      </c>
    </row>
    <row r="3107" spans="1:14" x14ac:dyDescent="0.2">
      <c r="A3107">
        <v>8476</v>
      </c>
      <c r="B3107" t="s">
        <v>11</v>
      </c>
      <c r="C3107" t="s">
        <v>24999</v>
      </c>
      <c r="D3107" t="s">
        <v>25001</v>
      </c>
      <c r="E3107">
        <v>2.9773342999999999</v>
      </c>
      <c r="F3107">
        <v>101.7955903</v>
      </c>
      <c r="G3107">
        <v>462</v>
      </c>
      <c r="H3107" t="s">
        <v>21174</v>
      </c>
      <c r="I3107">
        <v>0.50581708496780498</v>
      </c>
      <c r="J3107" t="s">
        <v>31649</v>
      </c>
      <c r="K3107" t="s">
        <v>31555</v>
      </c>
      <c r="L3107">
        <v>10</v>
      </c>
      <c r="M3107">
        <v>8</v>
      </c>
      <c r="N3107" t="s">
        <v>31663</v>
      </c>
    </row>
    <row r="3108" spans="1:14" x14ac:dyDescent="0.2">
      <c r="A3108">
        <v>7801</v>
      </c>
      <c r="B3108" t="s">
        <v>11</v>
      </c>
      <c r="C3108" t="s">
        <v>2475</v>
      </c>
      <c r="D3108" t="s">
        <v>23194</v>
      </c>
      <c r="E3108">
        <v>2.9773363000000002</v>
      </c>
      <c r="F3108">
        <v>101.4822065</v>
      </c>
      <c r="G3108">
        <v>735</v>
      </c>
      <c r="H3108" t="s">
        <v>24724</v>
      </c>
      <c r="I3108">
        <v>2.0866509900153098</v>
      </c>
      <c r="J3108" t="s">
        <v>31649</v>
      </c>
      <c r="K3108" t="s">
        <v>22574</v>
      </c>
      <c r="L3108">
        <v>10</v>
      </c>
      <c r="M3108">
        <v>2</v>
      </c>
      <c r="N3108" t="s">
        <v>31671</v>
      </c>
    </row>
    <row r="3109" spans="1:14" x14ac:dyDescent="0.2">
      <c r="A3109">
        <v>8652</v>
      </c>
      <c r="B3109" t="s">
        <v>11</v>
      </c>
      <c r="C3109" t="s">
        <v>25456</v>
      </c>
      <c r="D3109" t="s">
        <v>25458</v>
      </c>
      <c r="E3109">
        <v>2.9773363000000002</v>
      </c>
      <c r="F3109">
        <v>101.4822065</v>
      </c>
      <c r="G3109">
        <v>735</v>
      </c>
      <c r="H3109" t="s">
        <v>24724</v>
      </c>
      <c r="I3109">
        <v>2.0866509900153098</v>
      </c>
      <c r="J3109" t="s">
        <v>31649</v>
      </c>
      <c r="K3109" t="s">
        <v>22574</v>
      </c>
      <c r="L3109">
        <v>10</v>
      </c>
      <c r="M3109">
        <v>2</v>
      </c>
      <c r="N3109" t="s">
        <v>31671</v>
      </c>
    </row>
    <row r="3110" spans="1:14" x14ac:dyDescent="0.2">
      <c r="A3110">
        <v>5915</v>
      </c>
      <c r="B3110" t="s">
        <v>21</v>
      </c>
      <c r="C3110" t="s">
        <v>17842</v>
      </c>
      <c r="D3110" t="s">
        <v>17844</v>
      </c>
      <c r="E3110">
        <v>2.977338</v>
      </c>
      <c r="F3110">
        <v>101.79646200000001</v>
      </c>
      <c r="G3110">
        <v>462</v>
      </c>
      <c r="H3110" t="s">
        <v>21174</v>
      </c>
      <c r="I3110">
        <v>0.41639824723143798</v>
      </c>
      <c r="J3110" t="s">
        <v>31649</v>
      </c>
      <c r="K3110" t="s">
        <v>31555</v>
      </c>
      <c r="L3110">
        <v>10</v>
      </c>
      <c r="M3110">
        <v>8</v>
      </c>
      <c r="N3110" t="s">
        <v>31663</v>
      </c>
    </row>
    <row r="3111" spans="1:14" x14ac:dyDescent="0.2">
      <c r="A3111">
        <v>6558</v>
      </c>
      <c r="B3111" t="s">
        <v>11</v>
      </c>
      <c r="C3111" t="s">
        <v>8154</v>
      </c>
      <c r="D3111" t="s">
        <v>19734</v>
      </c>
      <c r="E3111">
        <v>2.9774283000000001</v>
      </c>
      <c r="F3111">
        <v>101.639296</v>
      </c>
      <c r="G3111">
        <v>782</v>
      </c>
      <c r="H3111" t="s">
        <v>5093</v>
      </c>
      <c r="I3111">
        <v>1.36154746508573</v>
      </c>
      <c r="J3111" t="s">
        <v>31649</v>
      </c>
      <c r="K3111" t="s">
        <v>17808</v>
      </c>
      <c r="L3111">
        <v>10</v>
      </c>
      <c r="M3111">
        <v>7</v>
      </c>
      <c r="N3111" t="s">
        <v>31650</v>
      </c>
    </row>
    <row r="3112" spans="1:14" x14ac:dyDescent="0.2">
      <c r="A3112">
        <v>7366</v>
      </c>
      <c r="B3112" t="s">
        <v>11</v>
      </c>
      <c r="C3112" t="s">
        <v>21972</v>
      </c>
      <c r="D3112" t="s">
        <v>21974</v>
      </c>
      <c r="E3112">
        <v>2.9776636000000001</v>
      </c>
      <c r="F3112">
        <v>101.65599</v>
      </c>
      <c r="G3112">
        <v>556</v>
      </c>
      <c r="H3112" t="s">
        <v>22875</v>
      </c>
      <c r="I3112">
        <v>0.84857153761899595</v>
      </c>
      <c r="J3112" t="s">
        <v>31649</v>
      </c>
      <c r="K3112" t="s">
        <v>17808</v>
      </c>
      <c r="L3112">
        <v>10</v>
      </c>
      <c r="M3112">
        <v>7</v>
      </c>
      <c r="N3112" t="s">
        <v>31650</v>
      </c>
    </row>
    <row r="3113" spans="1:14" x14ac:dyDescent="0.2">
      <c r="A3113">
        <v>6651</v>
      </c>
      <c r="B3113" t="s">
        <v>11</v>
      </c>
      <c r="C3113" t="s">
        <v>20005</v>
      </c>
      <c r="D3113" t="s">
        <v>20007</v>
      </c>
      <c r="E3113">
        <v>2.9777610999999999</v>
      </c>
      <c r="F3113">
        <v>101.77361740000001</v>
      </c>
      <c r="G3113">
        <v>753</v>
      </c>
      <c r="H3113" t="s">
        <v>9363</v>
      </c>
      <c r="I3113">
        <v>0.16609326368653399</v>
      </c>
      <c r="J3113" t="s">
        <v>31649</v>
      </c>
      <c r="K3113" t="s">
        <v>31555</v>
      </c>
      <c r="L3113">
        <v>10</v>
      </c>
      <c r="M3113">
        <v>8</v>
      </c>
      <c r="N3113" t="s">
        <v>31663</v>
      </c>
    </row>
    <row r="3114" spans="1:14" x14ac:dyDescent="0.2">
      <c r="A3114">
        <v>8625</v>
      </c>
      <c r="B3114" t="s">
        <v>11</v>
      </c>
      <c r="C3114" t="s">
        <v>25385</v>
      </c>
      <c r="D3114" t="s">
        <v>25387</v>
      </c>
      <c r="E3114">
        <v>2.9778717000000001</v>
      </c>
      <c r="F3114">
        <v>101.4567629</v>
      </c>
      <c r="G3114">
        <v>233</v>
      </c>
      <c r="H3114" t="s">
        <v>1837</v>
      </c>
      <c r="I3114">
        <v>0.69686254520145297</v>
      </c>
      <c r="J3114" t="s">
        <v>31649</v>
      </c>
      <c r="K3114" t="s">
        <v>22574</v>
      </c>
      <c r="L3114">
        <v>10</v>
      </c>
      <c r="M3114">
        <v>2</v>
      </c>
      <c r="N3114" t="s">
        <v>31671</v>
      </c>
    </row>
    <row r="3115" spans="1:14" x14ac:dyDescent="0.2">
      <c r="A3115">
        <v>6423</v>
      </c>
      <c r="B3115" t="s">
        <v>11</v>
      </c>
      <c r="C3115" t="s">
        <v>19364</v>
      </c>
      <c r="D3115" t="s">
        <v>19366</v>
      </c>
      <c r="E3115">
        <v>2.9779380999999998</v>
      </c>
      <c r="F3115">
        <v>101.4512026</v>
      </c>
      <c r="G3115">
        <v>560</v>
      </c>
      <c r="H3115" t="s">
        <v>19650</v>
      </c>
      <c r="I3115">
        <v>0.91179306778330205</v>
      </c>
      <c r="J3115" t="s">
        <v>31649</v>
      </c>
      <c r="K3115" t="s">
        <v>22574</v>
      </c>
      <c r="L3115">
        <v>10</v>
      </c>
      <c r="M3115">
        <v>2</v>
      </c>
      <c r="N3115" t="s">
        <v>31671</v>
      </c>
    </row>
    <row r="3116" spans="1:14" x14ac:dyDescent="0.2">
      <c r="A3116">
        <v>7898</v>
      </c>
      <c r="B3116" t="s">
        <v>11</v>
      </c>
      <c r="C3116" t="s">
        <v>2556</v>
      </c>
      <c r="D3116" t="s">
        <v>23431</v>
      </c>
      <c r="E3116">
        <v>2.9779775000000002</v>
      </c>
      <c r="F3116">
        <v>101.5341828</v>
      </c>
      <c r="G3116">
        <v>403</v>
      </c>
      <c r="H3116" t="s">
        <v>31674</v>
      </c>
      <c r="I3116">
        <v>0</v>
      </c>
      <c r="J3116" t="s">
        <v>31649</v>
      </c>
      <c r="K3116" t="s">
        <v>22574</v>
      </c>
      <c r="L3116">
        <v>10</v>
      </c>
      <c r="M3116">
        <v>2</v>
      </c>
      <c r="N3116" t="s">
        <v>31671</v>
      </c>
    </row>
    <row r="3117" spans="1:14" x14ac:dyDescent="0.2">
      <c r="A3117">
        <v>7234</v>
      </c>
      <c r="B3117" t="s">
        <v>11</v>
      </c>
      <c r="C3117" t="s">
        <v>1837</v>
      </c>
      <c r="D3117" t="s">
        <v>21600</v>
      </c>
      <c r="E3117">
        <v>2.9784579999999998</v>
      </c>
      <c r="F3117">
        <v>101.7726559</v>
      </c>
      <c r="G3117">
        <v>753</v>
      </c>
      <c r="H3117" t="s">
        <v>9363</v>
      </c>
      <c r="I3117">
        <v>4.5170728465201697E-2</v>
      </c>
      <c r="J3117" t="s">
        <v>31649</v>
      </c>
      <c r="K3117" t="s">
        <v>31555</v>
      </c>
      <c r="L3117">
        <v>10</v>
      </c>
      <c r="M3117">
        <v>8</v>
      </c>
      <c r="N3117" t="s">
        <v>31663</v>
      </c>
    </row>
    <row r="3118" spans="1:14" x14ac:dyDescent="0.2">
      <c r="A3118">
        <v>7255</v>
      </c>
      <c r="B3118" t="s">
        <v>11</v>
      </c>
      <c r="C3118" t="s">
        <v>21654</v>
      </c>
      <c r="D3118" t="s">
        <v>21657</v>
      </c>
      <c r="E3118">
        <v>2.9784874000000001</v>
      </c>
      <c r="F3118">
        <v>101.3486679</v>
      </c>
      <c r="G3118">
        <v>861</v>
      </c>
      <c r="H3118" t="s">
        <v>21654</v>
      </c>
      <c r="I3118">
        <v>0</v>
      </c>
      <c r="J3118" t="s">
        <v>31649</v>
      </c>
      <c r="K3118" t="s">
        <v>22574</v>
      </c>
      <c r="L3118">
        <v>10</v>
      </c>
      <c r="M3118">
        <v>2</v>
      </c>
      <c r="N3118" t="s">
        <v>31671</v>
      </c>
    </row>
    <row r="3119" spans="1:14" x14ac:dyDescent="0.2">
      <c r="A3119">
        <v>8425</v>
      </c>
      <c r="B3119" t="s">
        <v>11</v>
      </c>
      <c r="C3119" t="s">
        <v>24866</v>
      </c>
      <c r="D3119" t="s">
        <v>24868</v>
      </c>
      <c r="E3119">
        <v>2.9785688000000001</v>
      </c>
      <c r="F3119">
        <v>101.3484911</v>
      </c>
      <c r="G3119">
        <v>861</v>
      </c>
      <c r="H3119" t="s">
        <v>21654</v>
      </c>
      <c r="I3119">
        <v>2.16187080170861E-2</v>
      </c>
      <c r="J3119" t="s">
        <v>31649</v>
      </c>
      <c r="K3119" t="s">
        <v>22574</v>
      </c>
      <c r="L3119">
        <v>10</v>
      </c>
      <c r="M3119">
        <v>2</v>
      </c>
      <c r="N3119" t="s">
        <v>31671</v>
      </c>
    </row>
    <row r="3120" spans="1:14" x14ac:dyDescent="0.2">
      <c r="A3120">
        <v>8186</v>
      </c>
      <c r="B3120" t="s">
        <v>11</v>
      </c>
      <c r="C3120" t="s">
        <v>7604</v>
      </c>
      <c r="D3120" t="s">
        <v>24197</v>
      </c>
      <c r="E3120">
        <v>2.9786565999999999</v>
      </c>
      <c r="F3120">
        <v>101.7732566</v>
      </c>
      <c r="G3120">
        <v>753</v>
      </c>
      <c r="H3120" t="s">
        <v>9363</v>
      </c>
      <c r="I3120">
        <v>7.5792754081077093E-2</v>
      </c>
      <c r="J3120" t="s">
        <v>31649</v>
      </c>
      <c r="K3120" t="s">
        <v>31555</v>
      </c>
      <c r="L3120">
        <v>10</v>
      </c>
      <c r="M3120">
        <v>8</v>
      </c>
      <c r="N3120" t="s">
        <v>31663</v>
      </c>
    </row>
    <row r="3121" spans="1:14" x14ac:dyDescent="0.2">
      <c r="A3121">
        <v>6350</v>
      </c>
      <c r="B3121" t="s">
        <v>11</v>
      </c>
      <c r="C3121" t="s">
        <v>9363</v>
      </c>
      <c r="D3121" t="s">
        <v>19171</v>
      </c>
      <c r="E3121">
        <v>2.9788611</v>
      </c>
      <c r="F3121">
        <v>101.7726055</v>
      </c>
      <c r="G3121">
        <v>753</v>
      </c>
      <c r="H3121" t="s">
        <v>9363</v>
      </c>
      <c r="I3121">
        <v>0</v>
      </c>
      <c r="J3121" t="s">
        <v>31649</v>
      </c>
      <c r="K3121" t="s">
        <v>31555</v>
      </c>
      <c r="L3121">
        <v>10</v>
      </c>
      <c r="M3121">
        <v>8</v>
      </c>
      <c r="N3121" t="s">
        <v>31663</v>
      </c>
    </row>
    <row r="3122" spans="1:14" x14ac:dyDescent="0.2">
      <c r="A3122">
        <v>8759</v>
      </c>
      <c r="B3122" t="s">
        <v>11</v>
      </c>
      <c r="C3122" t="s">
        <v>25740</v>
      </c>
      <c r="D3122" t="s">
        <v>25742</v>
      </c>
      <c r="E3122">
        <v>2.9790559999999999</v>
      </c>
      <c r="F3122">
        <v>101.78782289999999</v>
      </c>
      <c r="G3122">
        <v>345</v>
      </c>
      <c r="H3122" t="s">
        <v>25740</v>
      </c>
      <c r="I3122">
        <v>0</v>
      </c>
      <c r="J3122" t="s">
        <v>31649</v>
      </c>
      <c r="K3122" t="s">
        <v>31555</v>
      </c>
      <c r="L3122">
        <v>10</v>
      </c>
      <c r="M3122">
        <v>8</v>
      </c>
      <c r="N3122" t="s">
        <v>31663</v>
      </c>
    </row>
    <row r="3123" spans="1:14" x14ac:dyDescent="0.2">
      <c r="A3123">
        <v>8126</v>
      </c>
      <c r="B3123" t="s">
        <v>11</v>
      </c>
      <c r="C3123" t="s">
        <v>24030</v>
      </c>
      <c r="D3123" t="s">
        <v>24033</v>
      </c>
      <c r="E3123">
        <v>2.9790565999999998</v>
      </c>
      <c r="F3123">
        <v>101.3473189</v>
      </c>
      <c r="G3123">
        <v>861</v>
      </c>
      <c r="H3123" t="s">
        <v>21654</v>
      </c>
      <c r="I3123">
        <v>0.16262140508148001</v>
      </c>
      <c r="J3123" t="s">
        <v>31649</v>
      </c>
      <c r="K3123" t="s">
        <v>22574</v>
      </c>
      <c r="L3123">
        <v>10</v>
      </c>
      <c r="M3123">
        <v>2</v>
      </c>
      <c r="N3123" t="s">
        <v>31671</v>
      </c>
    </row>
    <row r="3124" spans="1:14" x14ac:dyDescent="0.2">
      <c r="A3124">
        <v>7376</v>
      </c>
      <c r="B3124" t="s">
        <v>11</v>
      </c>
      <c r="C3124" t="s">
        <v>21998</v>
      </c>
      <c r="D3124" t="s">
        <v>22000</v>
      </c>
      <c r="E3124">
        <v>2.9791574000000001</v>
      </c>
      <c r="F3124">
        <v>101.5016177</v>
      </c>
      <c r="G3124">
        <v>412</v>
      </c>
      <c r="H3124" t="s">
        <v>31675</v>
      </c>
      <c r="I3124">
        <v>1.3566846883133299</v>
      </c>
      <c r="J3124" t="s">
        <v>31649</v>
      </c>
      <c r="K3124" t="s">
        <v>22574</v>
      </c>
      <c r="L3124">
        <v>10</v>
      </c>
      <c r="M3124">
        <v>2</v>
      </c>
      <c r="N3124" t="s">
        <v>31671</v>
      </c>
    </row>
    <row r="3125" spans="1:14" x14ac:dyDescent="0.2">
      <c r="A3125">
        <v>8710</v>
      </c>
      <c r="B3125" t="s">
        <v>11</v>
      </c>
      <c r="C3125" t="s">
        <v>25608</v>
      </c>
      <c r="D3125" t="s">
        <v>25612</v>
      </c>
      <c r="E3125">
        <v>2.9792014999999998</v>
      </c>
      <c r="F3125">
        <v>101.5911256</v>
      </c>
      <c r="G3125">
        <v>319</v>
      </c>
      <c r="H3125" t="s">
        <v>25608</v>
      </c>
      <c r="I3125">
        <v>0</v>
      </c>
      <c r="J3125" t="s">
        <v>31649</v>
      </c>
      <c r="K3125" t="s">
        <v>17808</v>
      </c>
      <c r="L3125">
        <v>10</v>
      </c>
      <c r="M3125">
        <v>7</v>
      </c>
      <c r="N3125" t="s">
        <v>31650</v>
      </c>
    </row>
    <row r="3126" spans="1:14" x14ac:dyDescent="0.2">
      <c r="A3126">
        <v>8354</v>
      </c>
      <c r="B3126" t="s">
        <v>11</v>
      </c>
      <c r="C3126" t="s">
        <v>5191</v>
      </c>
      <c r="D3126" t="s">
        <v>24668</v>
      </c>
      <c r="E3126">
        <v>2.9792524999999999</v>
      </c>
      <c r="F3126">
        <v>101.5333177</v>
      </c>
      <c r="G3126">
        <v>745</v>
      </c>
      <c r="H3126" t="s">
        <v>5191</v>
      </c>
      <c r="I3126">
        <v>0</v>
      </c>
      <c r="J3126" t="s">
        <v>31649</v>
      </c>
      <c r="K3126" t="s">
        <v>22574</v>
      </c>
      <c r="L3126">
        <v>10</v>
      </c>
      <c r="M3126">
        <v>2</v>
      </c>
      <c r="N3126" t="s">
        <v>31671</v>
      </c>
    </row>
    <row r="3127" spans="1:14" x14ac:dyDescent="0.2">
      <c r="A3127">
        <v>8408</v>
      </c>
      <c r="B3127" t="s">
        <v>11</v>
      </c>
      <c r="C3127" t="s">
        <v>24816</v>
      </c>
      <c r="D3127" t="s">
        <v>24818</v>
      </c>
      <c r="E3127">
        <v>2.9792711000000001</v>
      </c>
      <c r="F3127">
        <v>101.3467954</v>
      </c>
      <c r="G3127">
        <v>861</v>
      </c>
      <c r="H3127" t="s">
        <v>21654</v>
      </c>
      <c r="I3127">
        <v>0.22545365048045601</v>
      </c>
      <c r="J3127" t="s">
        <v>31649</v>
      </c>
      <c r="K3127" t="s">
        <v>22574</v>
      </c>
      <c r="L3127">
        <v>10</v>
      </c>
      <c r="M3127">
        <v>2</v>
      </c>
      <c r="N3127" t="s">
        <v>31671</v>
      </c>
    </row>
    <row r="3128" spans="1:14" x14ac:dyDescent="0.2">
      <c r="A3128">
        <v>7082</v>
      </c>
      <c r="B3128" t="s">
        <v>11</v>
      </c>
      <c r="C3128" t="s">
        <v>21208</v>
      </c>
      <c r="D3128" t="s">
        <v>21210</v>
      </c>
      <c r="E3128">
        <v>2.9793021</v>
      </c>
      <c r="F3128">
        <v>101.48216720000001</v>
      </c>
      <c r="G3128">
        <v>735</v>
      </c>
      <c r="H3128" t="s">
        <v>24724</v>
      </c>
      <c r="I3128">
        <v>1.9863893758850699</v>
      </c>
      <c r="J3128" t="s">
        <v>31649</v>
      </c>
      <c r="K3128" t="s">
        <v>22574</v>
      </c>
      <c r="L3128">
        <v>10</v>
      </c>
      <c r="M3128">
        <v>2</v>
      </c>
      <c r="N3128" t="s">
        <v>31671</v>
      </c>
    </row>
    <row r="3129" spans="1:14" x14ac:dyDescent="0.2">
      <c r="A3129">
        <v>6811</v>
      </c>
      <c r="B3129" t="s">
        <v>11</v>
      </c>
      <c r="C3129" t="s">
        <v>20449</v>
      </c>
      <c r="D3129" t="s">
        <v>20453</v>
      </c>
      <c r="E3129">
        <v>2.9794930000000002</v>
      </c>
      <c r="F3129">
        <v>101.6111442</v>
      </c>
      <c r="G3129">
        <v>249</v>
      </c>
      <c r="H3129" t="s">
        <v>25493</v>
      </c>
      <c r="I3129">
        <v>1.17546955543375</v>
      </c>
      <c r="J3129" t="s">
        <v>31649</v>
      </c>
      <c r="K3129" t="s">
        <v>17808</v>
      </c>
      <c r="L3129">
        <v>10</v>
      </c>
      <c r="M3129">
        <v>7</v>
      </c>
      <c r="N3129" t="s">
        <v>31650</v>
      </c>
    </row>
    <row r="3130" spans="1:14" x14ac:dyDescent="0.2">
      <c r="A3130">
        <v>7221</v>
      </c>
      <c r="B3130" t="s">
        <v>11</v>
      </c>
      <c r="C3130" t="s">
        <v>1837</v>
      </c>
      <c r="D3130" t="s">
        <v>21574</v>
      </c>
      <c r="E3130">
        <v>2.9794930000000002</v>
      </c>
      <c r="F3130">
        <v>101.6111442</v>
      </c>
      <c r="G3130">
        <v>249</v>
      </c>
      <c r="H3130" t="s">
        <v>25493</v>
      </c>
      <c r="I3130">
        <v>1.17546955543375</v>
      </c>
      <c r="J3130" t="s">
        <v>31649</v>
      </c>
      <c r="K3130" t="s">
        <v>17808</v>
      </c>
      <c r="L3130">
        <v>10</v>
      </c>
      <c r="M3130">
        <v>7</v>
      </c>
      <c r="N3130" t="s">
        <v>31650</v>
      </c>
    </row>
    <row r="3131" spans="1:14" x14ac:dyDescent="0.2">
      <c r="A3131">
        <v>7434</v>
      </c>
      <c r="B3131" t="s">
        <v>11</v>
      </c>
      <c r="C3131" t="s">
        <v>22143</v>
      </c>
      <c r="D3131" t="s">
        <v>22147</v>
      </c>
      <c r="E3131">
        <v>2.9794930000000002</v>
      </c>
      <c r="F3131">
        <v>101.6111442</v>
      </c>
      <c r="G3131">
        <v>249</v>
      </c>
      <c r="H3131" t="s">
        <v>25493</v>
      </c>
      <c r="I3131">
        <v>1.17546955543375</v>
      </c>
      <c r="J3131" t="s">
        <v>31649</v>
      </c>
      <c r="K3131" t="s">
        <v>17808</v>
      </c>
      <c r="L3131">
        <v>10</v>
      </c>
      <c r="M3131">
        <v>7</v>
      </c>
      <c r="N3131" t="s">
        <v>31650</v>
      </c>
    </row>
    <row r="3132" spans="1:14" x14ac:dyDescent="0.2">
      <c r="A3132">
        <v>7257</v>
      </c>
      <c r="B3132" t="s">
        <v>11</v>
      </c>
      <c r="C3132" t="s">
        <v>21664</v>
      </c>
      <c r="D3132" t="s">
        <v>21666</v>
      </c>
      <c r="E3132">
        <v>2.9797104999999999</v>
      </c>
      <c r="F3132">
        <v>101.50001930000001</v>
      </c>
      <c r="G3132">
        <v>412</v>
      </c>
      <c r="H3132" t="s">
        <v>31675</v>
      </c>
      <c r="I3132">
        <v>1.5312537263332799</v>
      </c>
      <c r="J3132" t="s">
        <v>31649</v>
      </c>
      <c r="K3132" t="s">
        <v>22574</v>
      </c>
      <c r="L3132">
        <v>10</v>
      </c>
      <c r="M3132">
        <v>2</v>
      </c>
      <c r="N3132" t="s">
        <v>31671</v>
      </c>
    </row>
    <row r="3133" spans="1:14" x14ac:dyDescent="0.2">
      <c r="A3133">
        <v>7087</v>
      </c>
      <c r="B3133" t="s">
        <v>11</v>
      </c>
      <c r="C3133" t="s">
        <v>21223</v>
      </c>
      <c r="D3133" t="s">
        <v>21225</v>
      </c>
      <c r="E3133">
        <v>2.9797828000000002</v>
      </c>
      <c r="F3133">
        <v>101.4410809</v>
      </c>
      <c r="G3133">
        <v>560</v>
      </c>
      <c r="H3133" t="s">
        <v>19650</v>
      </c>
      <c r="I3133">
        <v>0.25075563638756598</v>
      </c>
      <c r="J3133" t="s">
        <v>31649</v>
      </c>
      <c r="K3133" t="s">
        <v>22574</v>
      </c>
      <c r="L3133">
        <v>10</v>
      </c>
      <c r="M3133">
        <v>2</v>
      </c>
      <c r="N3133" t="s">
        <v>31671</v>
      </c>
    </row>
    <row r="3134" spans="1:14" x14ac:dyDescent="0.2">
      <c r="A3134">
        <v>8326</v>
      </c>
      <c r="B3134" t="s">
        <v>11</v>
      </c>
      <c r="C3134" t="s">
        <v>24597</v>
      </c>
      <c r="D3134" t="s">
        <v>24599</v>
      </c>
      <c r="E3134">
        <v>2.9797908999999998</v>
      </c>
      <c r="F3134">
        <v>101.7388572</v>
      </c>
      <c r="G3134">
        <v>363</v>
      </c>
      <c r="H3134" t="s">
        <v>2556</v>
      </c>
      <c r="I3134">
        <v>1.83592228817517</v>
      </c>
      <c r="J3134" t="s">
        <v>31649</v>
      </c>
      <c r="K3134" t="s">
        <v>17808</v>
      </c>
      <c r="L3134">
        <v>10</v>
      </c>
      <c r="M3134">
        <v>7</v>
      </c>
      <c r="N3134" t="s">
        <v>31650</v>
      </c>
    </row>
    <row r="3135" spans="1:14" x14ac:dyDescent="0.2">
      <c r="A3135">
        <v>6529</v>
      </c>
      <c r="B3135" t="s">
        <v>11</v>
      </c>
      <c r="C3135" t="s">
        <v>19650</v>
      </c>
      <c r="D3135" t="s">
        <v>19654</v>
      </c>
      <c r="E3135">
        <v>2.9801785999999999</v>
      </c>
      <c r="F3135">
        <v>101.443304</v>
      </c>
      <c r="G3135">
        <v>560</v>
      </c>
      <c r="H3135" t="s">
        <v>19650</v>
      </c>
      <c r="I3135">
        <v>0</v>
      </c>
      <c r="J3135" t="s">
        <v>31649</v>
      </c>
      <c r="K3135" t="s">
        <v>22574</v>
      </c>
      <c r="L3135">
        <v>10</v>
      </c>
      <c r="M3135">
        <v>2</v>
      </c>
      <c r="N3135" t="s">
        <v>31671</v>
      </c>
    </row>
    <row r="3136" spans="1:14" x14ac:dyDescent="0.2">
      <c r="A3136">
        <v>8764</v>
      </c>
      <c r="B3136" t="s">
        <v>11</v>
      </c>
      <c r="C3136" t="s">
        <v>25755</v>
      </c>
      <c r="D3136" t="s">
        <v>25757</v>
      </c>
      <c r="E3136">
        <v>2.9803321999999999</v>
      </c>
      <c r="F3136">
        <v>101.4433039</v>
      </c>
      <c r="G3136">
        <v>560</v>
      </c>
      <c r="H3136" t="s">
        <v>19650</v>
      </c>
      <c r="I3136">
        <v>1.70795443424555E-2</v>
      </c>
      <c r="J3136" t="s">
        <v>31649</v>
      </c>
      <c r="K3136" t="s">
        <v>22574</v>
      </c>
      <c r="L3136">
        <v>10</v>
      </c>
      <c r="M3136">
        <v>2</v>
      </c>
      <c r="N3136" t="s">
        <v>31671</v>
      </c>
    </row>
    <row r="3137" spans="1:14" x14ac:dyDescent="0.2">
      <c r="A3137">
        <v>7032</v>
      </c>
      <c r="B3137" t="s">
        <v>11</v>
      </c>
      <c r="C3137" t="s">
        <v>21071</v>
      </c>
      <c r="D3137" t="s">
        <v>21073</v>
      </c>
      <c r="E3137">
        <v>2.9806908999999999</v>
      </c>
      <c r="F3137">
        <v>101.805677</v>
      </c>
      <c r="G3137">
        <v>462</v>
      </c>
      <c r="H3137" t="s">
        <v>21174</v>
      </c>
      <c r="I3137">
        <v>0.84559362527444104</v>
      </c>
      <c r="J3137" t="s">
        <v>31649</v>
      </c>
      <c r="K3137" t="s">
        <v>31555</v>
      </c>
      <c r="L3137">
        <v>10</v>
      </c>
      <c r="M3137">
        <v>8</v>
      </c>
      <c r="N3137" t="s">
        <v>31663</v>
      </c>
    </row>
    <row r="3138" spans="1:14" x14ac:dyDescent="0.2">
      <c r="A3138">
        <v>6226</v>
      </c>
      <c r="B3138" t="s">
        <v>11</v>
      </c>
      <c r="C3138" t="s">
        <v>10531</v>
      </c>
      <c r="D3138" t="s">
        <v>18843</v>
      </c>
      <c r="E3138">
        <v>2.9807361000000001</v>
      </c>
      <c r="F3138">
        <v>101.6029534</v>
      </c>
      <c r="G3138">
        <v>319</v>
      </c>
      <c r="H3138" t="s">
        <v>25608</v>
      </c>
      <c r="I3138">
        <v>1.3244513580558299</v>
      </c>
      <c r="J3138" t="s">
        <v>31649</v>
      </c>
      <c r="K3138" t="s">
        <v>17808</v>
      </c>
      <c r="L3138">
        <v>10</v>
      </c>
      <c r="M3138">
        <v>7</v>
      </c>
      <c r="N3138" t="s">
        <v>31650</v>
      </c>
    </row>
    <row r="3139" spans="1:14" x14ac:dyDescent="0.2">
      <c r="A3139">
        <v>8869</v>
      </c>
      <c r="B3139" t="s">
        <v>11</v>
      </c>
      <c r="C3139" t="s">
        <v>26069</v>
      </c>
      <c r="D3139" t="s">
        <v>26073</v>
      </c>
      <c r="E3139">
        <v>2.9808571000000001</v>
      </c>
      <c r="F3139">
        <v>101.758026</v>
      </c>
      <c r="G3139">
        <v>550</v>
      </c>
      <c r="H3139" t="s">
        <v>31676</v>
      </c>
      <c r="I3139">
        <v>0</v>
      </c>
      <c r="J3139" t="s">
        <v>31649</v>
      </c>
      <c r="K3139" t="s">
        <v>31555</v>
      </c>
      <c r="L3139">
        <v>10</v>
      </c>
      <c r="M3139">
        <v>8</v>
      </c>
      <c r="N3139" t="s">
        <v>31663</v>
      </c>
    </row>
    <row r="3140" spans="1:14" x14ac:dyDescent="0.2">
      <c r="A3140">
        <v>8382</v>
      </c>
      <c r="B3140" t="s">
        <v>11</v>
      </c>
      <c r="C3140" t="s">
        <v>24744</v>
      </c>
      <c r="D3140" t="s">
        <v>24746</v>
      </c>
      <c r="E3140">
        <v>2.9811721000000002</v>
      </c>
      <c r="F3140">
        <v>101.4268174</v>
      </c>
      <c r="G3140">
        <v>626</v>
      </c>
      <c r="H3140" t="s">
        <v>25898</v>
      </c>
      <c r="I3140">
        <v>0.77662300295618503</v>
      </c>
      <c r="J3140" t="s">
        <v>31649</v>
      </c>
      <c r="K3140" t="s">
        <v>22574</v>
      </c>
      <c r="L3140">
        <v>10</v>
      </c>
      <c r="M3140">
        <v>2</v>
      </c>
      <c r="N3140" t="s">
        <v>31671</v>
      </c>
    </row>
    <row r="3141" spans="1:14" x14ac:dyDescent="0.2">
      <c r="A3141">
        <v>6610</v>
      </c>
      <c r="B3141" t="s">
        <v>11</v>
      </c>
      <c r="C3141" t="s">
        <v>19875</v>
      </c>
      <c r="D3141" t="s">
        <v>19883</v>
      </c>
      <c r="E3141">
        <v>2.9816395999999998</v>
      </c>
      <c r="F3141">
        <v>101.8162576</v>
      </c>
      <c r="G3141">
        <v>528</v>
      </c>
      <c r="H3141" t="s">
        <v>5305</v>
      </c>
      <c r="I3141">
        <v>1.2745354691992801</v>
      </c>
      <c r="J3141" t="s">
        <v>31649</v>
      </c>
      <c r="K3141" t="s">
        <v>31555</v>
      </c>
      <c r="L3141">
        <v>10</v>
      </c>
      <c r="M3141">
        <v>8</v>
      </c>
      <c r="N3141" t="s">
        <v>31663</v>
      </c>
    </row>
    <row r="3142" spans="1:14" x14ac:dyDescent="0.2">
      <c r="A3142">
        <v>6552</v>
      </c>
      <c r="B3142" t="s">
        <v>11</v>
      </c>
      <c r="C3142" t="s">
        <v>942</v>
      </c>
      <c r="D3142" t="s">
        <v>19717</v>
      </c>
      <c r="E3142">
        <v>2.9818197999999998</v>
      </c>
      <c r="F3142">
        <v>101.66200499999999</v>
      </c>
      <c r="G3142">
        <v>556</v>
      </c>
      <c r="H3142" t="s">
        <v>22875</v>
      </c>
      <c r="I3142">
        <v>0.16574673089977099</v>
      </c>
      <c r="J3142" t="s">
        <v>31649</v>
      </c>
      <c r="K3142" t="s">
        <v>17808</v>
      </c>
      <c r="L3142">
        <v>10</v>
      </c>
      <c r="M3142">
        <v>7</v>
      </c>
      <c r="N3142" t="s">
        <v>31650</v>
      </c>
    </row>
    <row r="3143" spans="1:14" x14ac:dyDescent="0.2">
      <c r="A3143">
        <v>7154</v>
      </c>
      <c r="B3143" t="s">
        <v>11</v>
      </c>
      <c r="C3143" t="s">
        <v>21419</v>
      </c>
      <c r="D3143" t="s">
        <v>21421</v>
      </c>
      <c r="E3143">
        <v>2.9818197999999998</v>
      </c>
      <c r="F3143">
        <v>101.66200499999999</v>
      </c>
      <c r="G3143">
        <v>556</v>
      </c>
      <c r="H3143" t="s">
        <v>22875</v>
      </c>
      <c r="I3143">
        <v>0.16574673089977099</v>
      </c>
      <c r="J3143" t="s">
        <v>31649</v>
      </c>
      <c r="K3143" t="s">
        <v>17808</v>
      </c>
      <c r="L3143">
        <v>10</v>
      </c>
      <c r="M3143">
        <v>7</v>
      </c>
      <c r="N3143" t="s">
        <v>31650</v>
      </c>
    </row>
    <row r="3144" spans="1:14" x14ac:dyDescent="0.2">
      <c r="A3144">
        <v>8657</v>
      </c>
      <c r="B3144" t="s">
        <v>11</v>
      </c>
      <c r="C3144" t="s">
        <v>5498</v>
      </c>
      <c r="D3144" t="s">
        <v>25470</v>
      </c>
      <c r="E3144">
        <v>2.9828134999999998</v>
      </c>
      <c r="F3144">
        <v>101.8146232</v>
      </c>
      <c r="G3144">
        <v>528</v>
      </c>
      <c r="H3144" t="s">
        <v>5305</v>
      </c>
      <c r="I3144">
        <v>1.48856691865735</v>
      </c>
      <c r="J3144" t="s">
        <v>31649</v>
      </c>
      <c r="K3144" t="s">
        <v>31555</v>
      </c>
      <c r="L3144">
        <v>10</v>
      </c>
      <c r="M3144">
        <v>8</v>
      </c>
      <c r="N3144" t="s">
        <v>31663</v>
      </c>
    </row>
    <row r="3145" spans="1:14" x14ac:dyDescent="0.2">
      <c r="A3145">
        <v>8236</v>
      </c>
      <c r="B3145" t="s">
        <v>11</v>
      </c>
      <c r="C3145" t="s">
        <v>24342</v>
      </c>
      <c r="D3145" t="s">
        <v>24344</v>
      </c>
      <c r="E3145">
        <v>2.983034</v>
      </c>
      <c r="F3145">
        <v>101.772535</v>
      </c>
      <c r="G3145">
        <v>753</v>
      </c>
      <c r="H3145" t="s">
        <v>9363</v>
      </c>
      <c r="I3145">
        <v>0.46407134653132998</v>
      </c>
      <c r="J3145" t="s">
        <v>31649</v>
      </c>
      <c r="K3145" t="s">
        <v>31555</v>
      </c>
      <c r="L3145">
        <v>10</v>
      </c>
      <c r="M3145">
        <v>8</v>
      </c>
      <c r="N3145" t="s">
        <v>31663</v>
      </c>
    </row>
    <row r="3146" spans="1:14" x14ac:dyDescent="0.2">
      <c r="A3146">
        <v>7698</v>
      </c>
      <c r="B3146" t="s">
        <v>11</v>
      </c>
      <c r="C3146" t="s">
        <v>22903</v>
      </c>
      <c r="D3146" t="s">
        <v>22905</v>
      </c>
      <c r="E3146">
        <v>2.9830930000000002</v>
      </c>
      <c r="F3146">
        <v>101.665558</v>
      </c>
      <c r="G3146">
        <v>465</v>
      </c>
      <c r="H3146" t="s">
        <v>22903</v>
      </c>
      <c r="I3146">
        <v>0</v>
      </c>
      <c r="J3146" t="s">
        <v>31649</v>
      </c>
      <c r="K3146" t="s">
        <v>17808</v>
      </c>
      <c r="L3146">
        <v>10</v>
      </c>
      <c r="M3146">
        <v>7</v>
      </c>
      <c r="N3146" t="s">
        <v>31650</v>
      </c>
    </row>
    <row r="3147" spans="1:14" x14ac:dyDescent="0.2">
      <c r="A3147">
        <v>7687</v>
      </c>
      <c r="B3147" t="s">
        <v>11</v>
      </c>
      <c r="C3147" t="s">
        <v>22875</v>
      </c>
      <c r="D3147" t="s">
        <v>22877</v>
      </c>
      <c r="E3147">
        <v>2.9831400000000001</v>
      </c>
      <c r="F3147">
        <v>101.661312</v>
      </c>
      <c r="G3147">
        <v>556</v>
      </c>
      <c r="H3147" t="s">
        <v>22875</v>
      </c>
      <c r="I3147">
        <v>0</v>
      </c>
      <c r="J3147" t="s">
        <v>31649</v>
      </c>
      <c r="K3147" t="s">
        <v>17808</v>
      </c>
      <c r="L3147">
        <v>10</v>
      </c>
      <c r="M3147">
        <v>7</v>
      </c>
      <c r="N3147" t="s">
        <v>31650</v>
      </c>
    </row>
    <row r="3148" spans="1:14" x14ac:dyDescent="0.2">
      <c r="A3148">
        <v>10974</v>
      </c>
      <c r="B3148" t="s">
        <v>11</v>
      </c>
      <c r="C3148" t="s">
        <v>24306</v>
      </c>
      <c r="D3148" t="s">
        <v>24308</v>
      </c>
      <c r="E3148">
        <v>2.9831400000000001</v>
      </c>
      <c r="F3148">
        <v>101.661312</v>
      </c>
      <c r="G3148">
        <v>556</v>
      </c>
      <c r="H3148" t="s">
        <v>22875</v>
      </c>
      <c r="I3148">
        <v>0</v>
      </c>
      <c r="J3148" t="s">
        <v>31649</v>
      </c>
      <c r="K3148" t="s">
        <v>17808</v>
      </c>
      <c r="L3148">
        <v>10</v>
      </c>
      <c r="M3148">
        <v>7</v>
      </c>
      <c r="N3148" t="s">
        <v>31650</v>
      </c>
    </row>
    <row r="3149" spans="1:14" x14ac:dyDescent="0.2">
      <c r="A3149">
        <v>7355</v>
      </c>
      <c r="B3149" t="s">
        <v>11</v>
      </c>
      <c r="C3149" t="s">
        <v>21940</v>
      </c>
      <c r="D3149" t="s">
        <v>21944</v>
      </c>
      <c r="E3149">
        <v>2.9832274000000001</v>
      </c>
      <c r="F3149">
        <v>101.81574999999999</v>
      </c>
      <c r="G3149">
        <v>528</v>
      </c>
      <c r="H3149" t="s">
        <v>5305</v>
      </c>
      <c r="I3149">
        <v>1.45158388543811</v>
      </c>
      <c r="J3149" t="s">
        <v>31649</v>
      </c>
      <c r="K3149" t="s">
        <v>31555</v>
      </c>
      <c r="L3149">
        <v>10</v>
      </c>
      <c r="M3149">
        <v>8</v>
      </c>
      <c r="N3149" t="s">
        <v>31663</v>
      </c>
    </row>
    <row r="3150" spans="1:14" x14ac:dyDescent="0.2">
      <c r="A3150">
        <v>8300</v>
      </c>
      <c r="B3150" t="s">
        <v>11</v>
      </c>
      <c r="C3150" t="s">
        <v>24520</v>
      </c>
      <c r="D3150" t="s">
        <v>24522</v>
      </c>
      <c r="E3150">
        <v>2.9832781000000002</v>
      </c>
      <c r="F3150">
        <v>101.6034339</v>
      </c>
      <c r="G3150">
        <v>319</v>
      </c>
      <c r="H3150" t="s">
        <v>25608</v>
      </c>
      <c r="I3150">
        <v>1.4399770241894001</v>
      </c>
      <c r="J3150" t="s">
        <v>31649</v>
      </c>
      <c r="K3150" t="s">
        <v>31551</v>
      </c>
      <c r="L3150">
        <v>10</v>
      </c>
      <c r="M3150">
        <v>5</v>
      </c>
      <c r="N3150" t="s">
        <v>31677</v>
      </c>
    </row>
    <row r="3151" spans="1:14" x14ac:dyDescent="0.2">
      <c r="A3151">
        <v>7942</v>
      </c>
      <c r="B3151" t="s">
        <v>11</v>
      </c>
      <c r="C3151" t="s">
        <v>23537</v>
      </c>
      <c r="D3151" t="s">
        <v>23539</v>
      </c>
      <c r="E3151">
        <v>2.9834277</v>
      </c>
      <c r="F3151">
        <v>101.7797856</v>
      </c>
      <c r="G3151">
        <v>423</v>
      </c>
      <c r="H3151" t="s">
        <v>17825</v>
      </c>
      <c r="I3151">
        <v>0.31223662334528102</v>
      </c>
      <c r="J3151" t="s">
        <v>31649</v>
      </c>
      <c r="K3151" t="s">
        <v>31555</v>
      </c>
      <c r="L3151">
        <v>10</v>
      </c>
      <c r="M3151">
        <v>8</v>
      </c>
      <c r="N3151" t="s">
        <v>31663</v>
      </c>
    </row>
    <row r="3152" spans="1:14" x14ac:dyDescent="0.2">
      <c r="A3152">
        <v>8424</v>
      </c>
      <c r="B3152" t="s">
        <v>11</v>
      </c>
      <c r="C3152" t="s">
        <v>24863</v>
      </c>
      <c r="D3152" t="s">
        <v>24865</v>
      </c>
      <c r="E3152">
        <v>2.9837956000000001</v>
      </c>
      <c r="F3152">
        <v>101.4057004</v>
      </c>
      <c r="G3152">
        <v>568</v>
      </c>
      <c r="H3152" t="s">
        <v>24863</v>
      </c>
      <c r="I3152">
        <v>0</v>
      </c>
      <c r="J3152" t="s">
        <v>31649</v>
      </c>
      <c r="K3152" t="s">
        <v>22574</v>
      </c>
      <c r="L3152">
        <v>10</v>
      </c>
      <c r="M3152">
        <v>2</v>
      </c>
      <c r="N3152" t="s">
        <v>31671</v>
      </c>
    </row>
    <row r="3153" spans="1:14" x14ac:dyDescent="0.2">
      <c r="A3153">
        <v>8666</v>
      </c>
      <c r="B3153" t="s">
        <v>11</v>
      </c>
      <c r="C3153" t="s">
        <v>25493</v>
      </c>
      <c r="D3153" t="s">
        <v>25495</v>
      </c>
      <c r="E3153">
        <v>2.9840327000000002</v>
      </c>
      <c r="F3153">
        <v>101.620704</v>
      </c>
      <c r="G3153">
        <v>249</v>
      </c>
      <c r="H3153" t="s">
        <v>25493</v>
      </c>
      <c r="I3153">
        <v>0</v>
      </c>
      <c r="J3153" t="s">
        <v>31649</v>
      </c>
      <c r="K3153" t="s">
        <v>31551</v>
      </c>
      <c r="L3153">
        <v>10</v>
      </c>
      <c r="M3153">
        <v>5</v>
      </c>
      <c r="N3153" t="s">
        <v>31677</v>
      </c>
    </row>
    <row r="3154" spans="1:14" x14ac:dyDescent="0.2">
      <c r="A3154">
        <v>6871</v>
      </c>
      <c r="B3154" t="s">
        <v>11</v>
      </c>
      <c r="C3154" t="s">
        <v>20614</v>
      </c>
      <c r="D3154" t="s">
        <v>20618</v>
      </c>
      <c r="E3154">
        <v>2.9841281</v>
      </c>
      <c r="F3154">
        <v>101.813588</v>
      </c>
      <c r="G3154">
        <v>341</v>
      </c>
      <c r="H3154" t="s">
        <v>25487</v>
      </c>
      <c r="I3154">
        <v>1.38575987082587</v>
      </c>
      <c r="J3154" t="s">
        <v>31649</v>
      </c>
      <c r="K3154" t="s">
        <v>31555</v>
      </c>
      <c r="L3154">
        <v>10</v>
      </c>
      <c r="M3154">
        <v>8</v>
      </c>
      <c r="N3154" t="s">
        <v>31663</v>
      </c>
    </row>
    <row r="3155" spans="1:14" x14ac:dyDescent="0.2">
      <c r="A3155">
        <v>7523</v>
      </c>
      <c r="B3155" t="s">
        <v>11</v>
      </c>
      <c r="C3155" t="s">
        <v>22405</v>
      </c>
      <c r="D3155" t="s">
        <v>22407</v>
      </c>
      <c r="E3155">
        <v>2.9842233</v>
      </c>
      <c r="F3155">
        <v>101.7852779</v>
      </c>
      <c r="G3155">
        <v>423</v>
      </c>
      <c r="H3155" t="s">
        <v>17825</v>
      </c>
      <c r="I3155">
        <v>0.51926167112450095</v>
      </c>
      <c r="J3155" t="s">
        <v>31649</v>
      </c>
      <c r="K3155" t="s">
        <v>31555</v>
      </c>
      <c r="L3155">
        <v>10</v>
      </c>
      <c r="M3155">
        <v>8</v>
      </c>
      <c r="N3155" t="s">
        <v>31663</v>
      </c>
    </row>
    <row r="3156" spans="1:14" x14ac:dyDescent="0.2">
      <c r="A3156">
        <v>8385</v>
      </c>
      <c r="B3156" t="s">
        <v>11</v>
      </c>
      <c r="C3156" t="s">
        <v>24750</v>
      </c>
      <c r="D3156" t="s">
        <v>24754</v>
      </c>
      <c r="E3156">
        <v>2.9849058999999998</v>
      </c>
      <c r="F3156">
        <v>101.62054190000001</v>
      </c>
      <c r="G3156">
        <v>502</v>
      </c>
      <c r="H3156" t="s">
        <v>24750</v>
      </c>
      <c r="I3156">
        <v>0</v>
      </c>
      <c r="J3156" t="s">
        <v>31649</v>
      </c>
      <c r="K3156" t="s">
        <v>31551</v>
      </c>
      <c r="L3156">
        <v>10</v>
      </c>
      <c r="M3156">
        <v>5</v>
      </c>
      <c r="N3156" t="s">
        <v>31677</v>
      </c>
    </row>
    <row r="3157" spans="1:14" x14ac:dyDescent="0.2">
      <c r="A3157">
        <v>1461</v>
      </c>
      <c r="B3157" t="s">
        <v>11</v>
      </c>
      <c r="C3157" t="s">
        <v>4362</v>
      </c>
      <c r="D3157" t="s">
        <v>4382</v>
      </c>
      <c r="E3157">
        <v>2.985112</v>
      </c>
      <c r="F3157">
        <v>101.789671</v>
      </c>
      <c r="G3157">
        <v>345</v>
      </c>
      <c r="H3157" t="s">
        <v>25740</v>
      </c>
      <c r="I3157">
        <v>0.70397336593887305</v>
      </c>
      <c r="J3157" t="s">
        <v>31649</v>
      </c>
      <c r="K3157" t="s">
        <v>31555</v>
      </c>
      <c r="L3157">
        <v>10</v>
      </c>
      <c r="M3157">
        <v>8</v>
      </c>
      <c r="N3157" t="s">
        <v>31663</v>
      </c>
    </row>
    <row r="3158" spans="1:14" x14ac:dyDescent="0.2">
      <c r="A3158">
        <v>6636</v>
      </c>
      <c r="B3158" t="s">
        <v>11</v>
      </c>
      <c r="C3158" t="s">
        <v>19957</v>
      </c>
      <c r="D3158" t="s">
        <v>19959</v>
      </c>
      <c r="E3158">
        <v>2.9852948000000001</v>
      </c>
      <c r="F3158">
        <v>101.5649349</v>
      </c>
      <c r="G3158">
        <v>456</v>
      </c>
      <c r="H3158" t="s">
        <v>19957</v>
      </c>
      <c r="I3158">
        <v>0</v>
      </c>
      <c r="J3158" t="s">
        <v>31649</v>
      </c>
      <c r="K3158" t="s">
        <v>31551</v>
      </c>
      <c r="L3158">
        <v>10</v>
      </c>
      <c r="M3158">
        <v>5</v>
      </c>
      <c r="N3158" t="s">
        <v>31677</v>
      </c>
    </row>
    <row r="3159" spans="1:14" x14ac:dyDescent="0.2">
      <c r="A3159">
        <v>8403</v>
      </c>
      <c r="B3159" t="s">
        <v>11</v>
      </c>
      <c r="C3159" t="s">
        <v>24799</v>
      </c>
      <c r="D3159" t="s">
        <v>24803</v>
      </c>
      <c r="E3159">
        <v>2.9852948000000001</v>
      </c>
      <c r="F3159">
        <v>101.5649349</v>
      </c>
      <c r="G3159">
        <v>456</v>
      </c>
      <c r="H3159" t="s">
        <v>19957</v>
      </c>
      <c r="I3159">
        <v>0</v>
      </c>
      <c r="J3159" t="s">
        <v>31649</v>
      </c>
      <c r="K3159" t="s">
        <v>31551</v>
      </c>
      <c r="L3159">
        <v>10</v>
      </c>
      <c r="M3159">
        <v>5</v>
      </c>
      <c r="N3159" t="s">
        <v>31677</v>
      </c>
    </row>
    <row r="3160" spans="1:14" x14ac:dyDescent="0.2">
      <c r="A3160">
        <v>7632</v>
      </c>
      <c r="B3160" t="s">
        <v>22729</v>
      </c>
      <c r="C3160" t="s">
        <v>22730</v>
      </c>
      <c r="D3160" t="s">
        <v>22732</v>
      </c>
      <c r="E3160">
        <v>2.9853198000000001</v>
      </c>
      <c r="F3160">
        <v>101.6654343</v>
      </c>
      <c r="G3160">
        <v>465</v>
      </c>
      <c r="H3160" t="s">
        <v>22903</v>
      </c>
      <c r="I3160">
        <v>0.247989578311474</v>
      </c>
      <c r="J3160" t="s">
        <v>31649</v>
      </c>
      <c r="K3160" t="s">
        <v>31551</v>
      </c>
      <c r="L3160">
        <v>10</v>
      </c>
      <c r="M3160">
        <v>5</v>
      </c>
      <c r="N3160" t="s">
        <v>31677</v>
      </c>
    </row>
    <row r="3161" spans="1:14" x14ac:dyDescent="0.2">
      <c r="A3161">
        <v>8364</v>
      </c>
      <c r="B3161" t="s">
        <v>11</v>
      </c>
      <c r="C3161" t="s">
        <v>24692</v>
      </c>
      <c r="D3161" t="s">
        <v>24694</v>
      </c>
      <c r="E3161">
        <v>2.9854183999999999</v>
      </c>
      <c r="F3161">
        <v>101.6655434</v>
      </c>
      <c r="G3161">
        <v>465</v>
      </c>
      <c r="H3161" t="s">
        <v>22903</v>
      </c>
      <c r="I3161">
        <v>0.25857776495024498</v>
      </c>
      <c r="J3161" t="s">
        <v>31649</v>
      </c>
      <c r="K3161" t="s">
        <v>31551</v>
      </c>
      <c r="L3161">
        <v>10</v>
      </c>
      <c r="M3161">
        <v>5</v>
      </c>
      <c r="N3161" t="s">
        <v>31677</v>
      </c>
    </row>
    <row r="3162" spans="1:14" x14ac:dyDescent="0.2">
      <c r="A3162">
        <v>8533</v>
      </c>
      <c r="B3162" t="s">
        <v>11</v>
      </c>
      <c r="C3162" t="s">
        <v>25153</v>
      </c>
      <c r="D3162" t="s">
        <v>25155</v>
      </c>
      <c r="E3162">
        <v>2.9855364999999998</v>
      </c>
      <c r="F3162">
        <v>101.41582219999999</v>
      </c>
      <c r="G3162">
        <v>713</v>
      </c>
      <c r="H3162" t="s">
        <v>25153</v>
      </c>
      <c r="I3162">
        <v>0</v>
      </c>
      <c r="J3162" t="s">
        <v>31649</v>
      </c>
      <c r="K3162" t="s">
        <v>22574</v>
      </c>
      <c r="L3162">
        <v>10</v>
      </c>
      <c r="M3162">
        <v>2</v>
      </c>
      <c r="N3162" t="s">
        <v>31671</v>
      </c>
    </row>
    <row r="3163" spans="1:14" x14ac:dyDescent="0.2">
      <c r="A3163">
        <v>6563</v>
      </c>
      <c r="B3163" t="s">
        <v>11</v>
      </c>
      <c r="C3163" t="s">
        <v>19746</v>
      </c>
      <c r="D3163" t="s">
        <v>19748</v>
      </c>
      <c r="E3163">
        <v>2.9856473000000001</v>
      </c>
      <c r="F3163">
        <v>101.54055959999999</v>
      </c>
      <c r="G3163">
        <v>745</v>
      </c>
      <c r="H3163" t="s">
        <v>5191</v>
      </c>
      <c r="I3163">
        <v>1.0734579167090701</v>
      </c>
      <c r="J3163" t="s">
        <v>31649</v>
      </c>
      <c r="K3163" t="s">
        <v>22574</v>
      </c>
      <c r="L3163">
        <v>10</v>
      </c>
      <c r="M3163">
        <v>2</v>
      </c>
      <c r="N3163" t="s">
        <v>31671</v>
      </c>
    </row>
    <row r="3164" spans="1:14" x14ac:dyDescent="0.2">
      <c r="A3164">
        <v>7967</v>
      </c>
      <c r="B3164" t="s">
        <v>11</v>
      </c>
      <c r="C3164" t="s">
        <v>23599</v>
      </c>
      <c r="D3164" t="s">
        <v>23601</v>
      </c>
      <c r="E3164">
        <v>2.9856927999999998</v>
      </c>
      <c r="F3164">
        <v>101.46744339999999</v>
      </c>
      <c r="G3164">
        <v>735</v>
      </c>
      <c r="H3164" t="s">
        <v>24724</v>
      </c>
      <c r="I3164">
        <v>0.203675707755191</v>
      </c>
      <c r="J3164" t="s">
        <v>31649</v>
      </c>
      <c r="K3164" t="s">
        <v>22574</v>
      </c>
      <c r="L3164">
        <v>10</v>
      </c>
      <c r="M3164">
        <v>2</v>
      </c>
      <c r="N3164" t="s">
        <v>31671</v>
      </c>
    </row>
    <row r="3165" spans="1:14" x14ac:dyDescent="0.2">
      <c r="A3165">
        <v>8109</v>
      </c>
      <c r="B3165" t="s">
        <v>11</v>
      </c>
      <c r="C3165" t="s">
        <v>23987</v>
      </c>
      <c r="D3165" t="s">
        <v>23989</v>
      </c>
      <c r="E3165">
        <v>2.9857824000000002</v>
      </c>
      <c r="F3165">
        <v>101.41552230000001</v>
      </c>
      <c r="G3165">
        <v>713</v>
      </c>
      <c r="H3165" t="s">
        <v>25153</v>
      </c>
      <c r="I3165">
        <v>4.3088976285668101E-2</v>
      </c>
      <c r="J3165" t="s">
        <v>31649</v>
      </c>
      <c r="K3165" t="s">
        <v>22574</v>
      </c>
      <c r="L3165">
        <v>10</v>
      </c>
      <c r="M3165">
        <v>2</v>
      </c>
      <c r="N3165" t="s">
        <v>31671</v>
      </c>
    </row>
    <row r="3166" spans="1:14" x14ac:dyDescent="0.2">
      <c r="A3166">
        <v>5911</v>
      </c>
      <c r="B3166" t="s">
        <v>11</v>
      </c>
      <c r="C3166" t="s">
        <v>17825</v>
      </c>
      <c r="D3166" t="s">
        <v>17829</v>
      </c>
      <c r="E3166">
        <v>2.9860592000000001</v>
      </c>
      <c r="F3166">
        <v>101.7809543</v>
      </c>
      <c r="G3166">
        <v>602</v>
      </c>
      <c r="H3166" t="s">
        <v>18393</v>
      </c>
      <c r="I3166">
        <v>0</v>
      </c>
      <c r="J3166" t="s">
        <v>31649</v>
      </c>
      <c r="K3166" t="s">
        <v>31555</v>
      </c>
      <c r="L3166">
        <v>10</v>
      </c>
      <c r="M3166">
        <v>8</v>
      </c>
      <c r="N3166" t="s">
        <v>31663</v>
      </c>
    </row>
    <row r="3167" spans="1:14" x14ac:dyDescent="0.2">
      <c r="A3167">
        <v>6078</v>
      </c>
      <c r="B3167" t="s">
        <v>11</v>
      </c>
      <c r="C3167" t="s">
        <v>18393</v>
      </c>
      <c r="D3167" t="s">
        <v>18395</v>
      </c>
      <c r="E3167">
        <v>2.9860592000000001</v>
      </c>
      <c r="F3167">
        <v>101.7809543</v>
      </c>
      <c r="G3167">
        <v>602</v>
      </c>
      <c r="H3167" t="s">
        <v>18393</v>
      </c>
      <c r="I3167">
        <v>0</v>
      </c>
      <c r="J3167" t="s">
        <v>31649</v>
      </c>
      <c r="K3167" t="s">
        <v>31555</v>
      </c>
      <c r="L3167">
        <v>10</v>
      </c>
      <c r="M3167">
        <v>8</v>
      </c>
      <c r="N3167" t="s">
        <v>31663</v>
      </c>
    </row>
    <row r="3168" spans="1:14" x14ac:dyDescent="0.2">
      <c r="A3168">
        <v>8806</v>
      </c>
      <c r="B3168" t="s">
        <v>11</v>
      </c>
      <c r="C3168" t="s">
        <v>25892</v>
      </c>
      <c r="D3168" t="s">
        <v>25894</v>
      </c>
      <c r="E3168">
        <v>2.9860592000000001</v>
      </c>
      <c r="F3168">
        <v>101.7809543</v>
      </c>
      <c r="G3168">
        <v>602</v>
      </c>
      <c r="H3168" t="s">
        <v>18393</v>
      </c>
      <c r="I3168">
        <v>0</v>
      </c>
      <c r="J3168" t="s">
        <v>31649</v>
      </c>
      <c r="K3168" t="s">
        <v>31555</v>
      </c>
      <c r="L3168">
        <v>10</v>
      </c>
      <c r="M3168">
        <v>8</v>
      </c>
      <c r="N3168" t="s">
        <v>31663</v>
      </c>
    </row>
    <row r="3169" spans="1:14" x14ac:dyDescent="0.2">
      <c r="A3169">
        <v>7932</v>
      </c>
      <c r="B3169" t="s">
        <v>11</v>
      </c>
      <c r="C3169" t="s">
        <v>8755</v>
      </c>
      <c r="D3169" t="s">
        <v>23513</v>
      </c>
      <c r="E3169">
        <v>2.9860920000000002</v>
      </c>
      <c r="F3169">
        <v>101.6076154</v>
      </c>
      <c r="G3169">
        <v>765</v>
      </c>
      <c r="H3169" t="s">
        <v>19083</v>
      </c>
      <c r="I3169">
        <v>1.0917902664913699</v>
      </c>
      <c r="J3169" t="s">
        <v>31649</v>
      </c>
      <c r="K3169" t="s">
        <v>31551</v>
      </c>
      <c r="L3169">
        <v>10</v>
      </c>
      <c r="M3169">
        <v>5</v>
      </c>
      <c r="N3169" t="s">
        <v>31677</v>
      </c>
    </row>
    <row r="3170" spans="1:14" x14ac:dyDescent="0.2">
      <c r="A3170">
        <v>6539</v>
      </c>
      <c r="B3170" t="s">
        <v>11</v>
      </c>
      <c r="C3170" t="s">
        <v>19679</v>
      </c>
      <c r="D3170" t="s">
        <v>19681</v>
      </c>
      <c r="E3170">
        <v>2.9861213000000002</v>
      </c>
      <c r="F3170">
        <v>101.4183718</v>
      </c>
      <c r="G3170">
        <v>687</v>
      </c>
      <c r="H3170" t="s">
        <v>18130</v>
      </c>
      <c r="I3170">
        <v>0.18408207433964599</v>
      </c>
      <c r="J3170" t="s">
        <v>31649</v>
      </c>
      <c r="K3170" t="s">
        <v>22574</v>
      </c>
      <c r="L3170">
        <v>10</v>
      </c>
      <c r="M3170">
        <v>2</v>
      </c>
      <c r="N3170" t="s">
        <v>31671</v>
      </c>
    </row>
    <row r="3171" spans="1:14" x14ac:dyDescent="0.2">
      <c r="A3171">
        <v>7767</v>
      </c>
      <c r="B3171" t="s">
        <v>11</v>
      </c>
      <c r="C3171" t="s">
        <v>23094</v>
      </c>
      <c r="D3171" t="s">
        <v>23098</v>
      </c>
      <c r="E3171">
        <v>2.9862609999999998</v>
      </c>
      <c r="F3171">
        <v>101.6656459</v>
      </c>
      <c r="G3171">
        <v>465</v>
      </c>
      <c r="H3171" t="s">
        <v>22903</v>
      </c>
      <c r="I3171">
        <v>0.35240073025072599</v>
      </c>
      <c r="J3171" t="s">
        <v>31649</v>
      </c>
      <c r="K3171" t="s">
        <v>31551</v>
      </c>
      <c r="L3171">
        <v>10</v>
      </c>
      <c r="M3171">
        <v>5</v>
      </c>
      <c r="N3171" t="s">
        <v>31677</v>
      </c>
    </row>
    <row r="3172" spans="1:14" x14ac:dyDescent="0.2">
      <c r="A3172">
        <v>8085</v>
      </c>
      <c r="B3172" t="s">
        <v>11</v>
      </c>
      <c r="C3172" t="s">
        <v>12695</v>
      </c>
      <c r="D3172" t="s">
        <v>23924</v>
      </c>
      <c r="E3172">
        <v>2.9863464999999998</v>
      </c>
      <c r="F3172">
        <v>101.4148153</v>
      </c>
      <c r="G3172">
        <v>447</v>
      </c>
      <c r="H3172" t="s">
        <v>12695</v>
      </c>
      <c r="I3172">
        <v>0</v>
      </c>
      <c r="J3172" t="s">
        <v>31649</v>
      </c>
      <c r="K3172" t="s">
        <v>22574</v>
      </c>
      <c r="L3172">
        <v>10</v>
      </c>
      <c r="M3172">
        <v>2</v>
      </c>
      <c r="N3172" t="s">
        <v>31671</v>
      </c>
    </row>
    <row r="3173" spans="1:14" x14ac:dyDescent="0.2">
      <c r="A3173">
        <v>8375</v>
      </c>
      <c r="B3173" t="s">
        <v>11</v>
      </c>
      <c r="C3173" t="s">
        <v>24724</v>
      </c>
      <c r="D3173" t="s">
        <v>24726</v>
      </c>
      <c r="E3173">
        <v>2.9863919999999999</v>
      </c>
      <c r="F3173">
        <v>101.4657481</v>
      </c>
      <c r="G3173">
        <v>735</v>
      </c>
      <c r="H3173" t="s">
        <v>24724</v>
      </c>
      <c r="I3173">
        <v>0</v>
      </c>
      <c r="J3173" t="s">
        <v>31649</v>
      </c>
      <c r="K3173" t="s">
        <v>22574</v>
      </c>
      <c r="L3173">
        <v>10</v>
      </c>
      <c r="M3173">
        <v>2</v>
      </c>
      <c r="N3173" t="s">
        <v>31671</v>
      </c>
    </row>
    <row r="3174" spans="1:14" x14ac:dyDescent="0.2">
      <c r="A3174">
        <v>8357</v>
      </c>
      <c r="B3174" t="s">
        <v>11</v>
      </c>
      <c r="C3174" t="s">
        <v>5191</v>
      </c>
      <c r="D3174" t="s">
        <v>24674</v>
      </c>
      <c r="E3174">
        <v>2.9866126</v>
      </c>
      <c r="F3174">
        <v>101.7718271</v>
      </c>
      <c r="G3174">
        <v>753</v>
      </c>
      <c r="H3174" t="s">
        <v>9363</v>
      </c>
      <c r="I3174">
        <v>0.86625071609612103</v>
      </c>
      <c r="J3174" t="s">
        <v>31649</v>
      </c>
      <c r="K3174" t="s">
        <v>31555</v>
      </c>
      <c r="L3174">
        <v>10</v>
      </c>
      <c r="M3174">
        <v>8</v>
      </c>
      <c r="N3174" t="s">
        <v>31663</v>
      </c>
    </row>
    <row r="3175" spans="1:14" x14ac:dyDescent="0.2">
      <c r="A3175">
        <v>8434</v>
      </c>
      <c r="B3175" t="s">
        <v>11</v>
      </c>
      <c r="C3175" t="s">
        <v>24895</v>
      </c>
      <c r="D3175" t="s">
        <v>24897</v>
      </c>
      <c r="E3175">
        <v>2.9867349000000001</v>
      </c>
      <c r="F3175">
        <v>101.4186459</v>
      </c>
      <c r="G3175">
        <v>687</v>
      </c>
      <c r="H3175" t="s">
        <v>18130</v>
      </c>
      <c r="I3175">
        <v>0.10940044726848</v>
      </c>
      <c r="J3175" t="s">
        <v>31649</v>
      </c>
      <c r="K3175" t="s">
        <v>22574</v>
      </c>
      <c r="L3175">
        <v>10</v>
      </c>
      <c r="M3175">
        <v>2</v>
      </c>
      <c r="N3175" t="s">
        <v>31671</v>
      </c>
    </row>
    <row r="3176" spans="1:14" x14ac:dyDescent="0.2">
      <c r="A3176">
        <v>8261</v>
      </c>
      <c r="B3176" t="s">
        <v>11</v>
      </c>
      <c r="C3176" t="s">
        <v>24414</v>
      </c>
      <c r="D3176" t="s">
        <v>24416</v>
      </c>
      <c r="E3176">
        <v>2.9867566999999999</v>
      </c>
      <c r="F3176">
        <v>101.45392080000001</v>
      </c>
      <c r="G3176">
        <v>235</v>
      </c>
      <c r="H3176" t="s">
        <v>18936</v>
      </c>
      <c r="I3176">
        <v>0.19728867011468201</v>
      </c>
      <c r="J3176" t="s">
        <v>31649</v>
      </c>
      <c r="K3176" t="s">
        <v>22574</v>
      </c>
      <c r="L3176">
        <v>10</v>
      </c>
      <c r="M3176">
        <v>2</v>
      </c>
      <c r="N3176" t="s">
        <v>31671</v>
      </c>
    </row>
    <row r="3177" spans="1:14" x14ac:dyDescent="0.2">
      <c r="A3177">
        <v>8545</v>
      </c>
      <c r="B3177" t="s">
        <v>11</v>
      </c>
      <c r="C3177" t="s">
        <v>25171</v>
      </c>
      <c r="D3177" t="s">
        <v>25185</v>
      </c>
      <c r="E3177">
        <v>2.9867919999999999</v>
      </c>
      <c r="F3177">
        <v>101.6211764</v>
      </c>
      <c r="G3177">
        <v>502</v>
      </c>
      <c r="H3177" t="s">
        <v>24750</v>
      </c>
      <c r="I3177">
        <v>0.221243568201862</v>
      </c>
      <c r="J3177" t="s">
        <v>31649</v>
      </c>
      <c r="K3177" t="s">
        <v>31551</v>
      </c>
      <c r="L3177">
        <v>10</v>
      </c>
      <c r="M3177">
        <v>5</v>
      </c>
      <c r="N3177" t="s">
        <v>31677</v>
      </c>
    </row>
    <row r="3178" spans="1:14" x14ac:dyDescent="0.2">
      <c r="A3178">
        <v>8736</v>
      </c>
      <c r="B3178" t="s">
        <v>11</v>
      </c>
      <c r="C3178" t="s">
        <v>9101</v>
      </c>
      <c r="D3178" t="s">
        <v>25678</v>
      </c>
      <c r="E3178">
        <v>2.9869100999999998</v>
      </c>
      <c r="F3178">
        <v>101.8084552</v>
      </c>
      <c r="G3178">
        <v>341</v>
      </c>
      <c r="H3178" t="s">
        <v>25487</v>
      </c>
      <c r="I3178">
        <v>0.78338402838816501</v>
      </c>
      <c r="J3178" t="s">
        <v>31649</v>
      </c>
      <c r="K3178" t="s">
        <v>31555</v>
      </c>
      <c r="L3178">
        <v>10</v>
      </c>
      <c r="M3178">
        <v>8</v>
      </c>
      <c r="N3178" t="s">
        <v>31663</v>
      </c>
    </row>
    <row r="3179" spans="1:14" x14ac:dyDescent="0.2">
      <c r="A3179">
        <v>8163</v>
      </c>
      <c r="B3179" t="s">
        <v>11</v>
      </c>
      <c r="C3179" t="s">
        <v>24132</v>
      </c>
      <c r="D3179" t="s">
        <v>24134</v>
      </c>
      <c r="E3179">
        <v>2.9870687</v>
      </c>
      <c r="F3179">
        <v>101.4658539</v>
      </c>
      <c r="G3179">
        <v>547</v>
      </c>
      <c r="H3179" t="s">
        <v>1837</v>
      </c>
      <c r="I3179">
        <v>0</v>
      </c>
      <c r="J3179" t="s">
        <v>31649</v>
      </c>
      <c r="K3179" t="s">
        <v>22574</v>
      </c>
      <c r="L3179">
        <v>10</v>
      </c>
      <c r="M3179">
        <v>2</v>
      </c>
      <c r="N3179" t="s">
        <v>31671</v>
      </c>
    </row>
    <row r="3180" spans="1:14" x14ac:dyDescent="0.2">
      <c r="A3180">
        <v>6393</v>
      </c>
      <c r="B3180" t="s">
        <v>11</v>
      </c>
      <c r="C3180" t="s">
        <v>19282</v>
      </c>
      <c r="D3180" t="s">
        <v>19284</v>
      </c>
      <c r="E3180">
        <v>2.987117</v>
      </c>
      <c r="F3180">
        <v>101.7853571</v>
      </c>
      <c r="G3180">
        <v>602</v>
      </c>
      <c r="H3180" t="s">
        <v>18393</v>
      </c>
      <c r="I3180">
        <v>0.50285397776315699</v>
      </c>
      <c r="J3180" t="s">
        <v>31649</v>
      </c>
      <c r="K3180" t="s">
        <v>31555</v>
      </c>
      <c r="L3180">
        <v>10</v>
      </c>
      <c r="M3180">
        <v>8</v>
      </c>
      <c r="N3180" t="s">
        <v>31663</v>
      </c>
    </row>
    <row r="3181" spans="1:14" x14ac:dyDescent="0.2">
      <c r="A3181">
        <v>7057</v>
      </c>
      <c r="B3181" t="s">
        <v>11</v>
      </c>
      <c r="C3181" t="s">
        <v>21133</v>
      </c>
      <c r="D3181" t="s">
        <v>21135</v>
      </c>
      <c r="E3181">
        <v>2.9871349999999999</v>
      </c>
      <c r="F3181">
        <v>101.453701</v>
      </c>
      <c r="G3181">
        <v>235</v>
      </c>
      <c r="H3181" t="s">
        <v>18936</v>
      </c>
      <c r="I3181">
        <v>0.15341140503068401</v>
      </c>
      <c r="J3181" t="s">
        <v>31649</v>
      </c>
      <c r="K3181" t="s">
        <v>22574</v>
      </c>
      <c r="L3181">
        <v>10</v>
      </c>
      <c r="M3181">
        <v>2</v>
      </c>
      <c r="N3181" t="s">
        <v>31671</v>
      </c>
    </row>
    <row r="3182" spans="1:14" x14ac:dyDescent="0.2">
      <c r="A3182">
        <v>10953</v>
      </c>
      <c r="B3182" t="s">
        <v>11</v>
      </c>
      <c r="C3182" t="s">
        <v>19982</v>
      </c>
      <c r="D3182" t="s">
        <v>19984</v>
      </c>
      <c r="E3182">
        <v>2.9874437999999999</v>
      </c>
      <c r="F3182">
        <v>101.79127509999999</v>
      </c>
      <c r="G3182">
        <v>739</v>
      </c>
      <c r="H3182" t="s">
        <v>25294</v>
      </c>
      <c r="I3182">
        <v>0.50862871839037305</v>
      </c>
      <c r="J3182" t="s">
        <v>31649</v>
      </c>
      <c r="K3182" t="s">
        <v>31555</v>
      </c>
      <c r="L3182">
        <v>10</v>
      </c>
      <c r="M3182">
        <v>8</v>
      </c>
      <c r="N3182" t="s">
        <v>31663</v>
      </c>
    </row>
    <row r="3183" spans="1:14" x14ac:dyDescent="0.2">
      <c r="A3183">
        <v>11022</v>
      </c>
      <c r="B3183" t="s">
        <v>11</v>
      </c>
      <c r="C3183" t="s">
        <v>19982</v>
      </c>
      <c r="D3183" t="s">
        <v>19986</v>
      </c>
      <c r="E3183">
        <v>2.9874437999999999</v>
      </c>
      <c r="F3183">
        <v>101.79127509999999</v>
      </c>
      <c r="G3183">
        <v>739</v>
      </c>
      <c r="H3183" t="s">
        <v>25294</v>
      </c>
      <c r="I3183">
        <v>0.50862871839037305</v>
      </c>
      <c r="J3183" t="s">
        <v>31649</v>
      </c>
      <c r="K3183" t="s">
        <v>31555</v>
      </c>
      <c r="L3183">
        <v>10</v>
      </c>
      <c r="M3183">
        <v>8</v>
      </c>
      <c r="N3183" t="s">
        <v>31663</v>
      </c>
    </row>
    <row r="3184" spans="1:14" x14ac:dyDescent="0.2">
      <c r="A3184">
        <v>5999</v>
      </c>
      <c r="B3184" t="s">
        <v>11</v>
      </c>
      <c r="C3184" t="s">
        <v>18130</v>
      </c>
      <c r="D3184" t="s">
        <v>18142</v>
      </c>
      <c r="E3184">
        <v>2.9876184000000001</v>
      </c>
      <c r="F3184">
        <v>101.4190794</v>
      </c>
      <c r="G3184">
        <v>687</v>
      </c>
      <c r="H3184" t="s">
        <v>18130</v>
      </c>
      <c r="I3184">
        <v>0</v>
      </c>
      <c r="J3184" t="s">
        <v>31649</v>
      </c>
      <c r="K3184" t="s">
        <v>22574</v>
      </c>
      <c r="L3184">
        <v>10</v>
      </c>
      <c r="M3184">
        <v>2</v>
      </c>
      <c r="N3184" t="s">
        <v>31671</v>
      </c>
    </row>
    <row r="3185" spans="1:14" x14ac:dyDescent="0.2">
      <c r="A3185">
        <v>7286</v>
      </c>
      <c r="B3185" t="s">
        <v>11</v>
      </c>
      <c r="C3185" t="s">
        <v>21749</v>
      </c>
      <c r="D3185" t="s">
        <v>21751</v>
      </c>
      <c r="E3185">
        <v>2.9876184000000001</v>
      </c>
      <c r="F3185">
        <v>101.4190794</v>
      </c>
      <c r="G3185">
        <v>687</v>
      </c>
      <c r="H3185" t="s">
        <v>18130</v>
      </c>
      <c r="I3185">
        <v>0</v>
      </c>
      <c r="J3185" t="s">
        <v>31649</v>
      </c>
      <c r="K3185" t="s">
        <v>22574</v>
      </c>
      <c r="L3185">
        <v>10</v>
      </c>
      <c r="M3185">
        <v>2</v>
      </c>
      <c r="N3185" t="s">
        <v>31671</v>
      </c>
    </row>
    <row r="3186" spans="1:14" x14ac:dyDescent="0.2">
      <c r="A3186">
        <v>8506</v>
      </c>
      <c r="B3186" t="s">
        <v>11</v>
      </c>
      <c r="C3186" t="s">
        <v>25078</v>
      </c>
      <c r="D3186" t="s">
        <v>25080</v>
      </c>
      <c r="E3186">
        <v>2.9876184000000001</v>
      </c>
      <c r="F3186">
        <v>101.4190794</v>
      </c>
      <c r="G3186">
        <v>687</v>
      </c>
      <c r="H3186" t="s">
        <v>18130</v>
      </c>
      <c r="I3186">
        <v>0</v>
      </c>
      <c r="J3186" t="s">
        <v>31649</v>
      </c>
      <c r="K3186" t="s">
        <v>22574</v>
      </c>
      <c r="L3186">
        <v>10</v>
      </c>
      <c r="M3186">
        <v>2</v>
      </c>
      <c r="N3186" t="s">
        <v>31671</v>
      </c>
    </row>
    <row r="3187" spans="1:14" x14ac:dyDescent="0.2">
      <c r="A3187">
        <v>6654</v>
      </c>
      <c r="B3187" t="s">
        <v>11</v>
      </c>
      <c r="C3187" t="s">
        <v>20014</v>
      </c>
      <c r="D3187" t="s">
        <v>20016</v>
      </c>
      <c r="E3187">
        <v>2.9877571999999999</v>
      </c>
      <c r="F3187">
        <v>101.46623580000001</v>
      </c>
      <c r="G3187">
        <v>547</v>
      </c>
      <c r="H3187" t="s">
        <v>1837</v>
      </c>
      <c r="I3187">
        <v>8.7518511119195605E-2</v>
      </c>
      <c r="J3187" t="s">
        <v>31649</v>
      </c>
      <c r="K3187" t="s">
        <v>22574</v>
      </c>
      <c r="L3187">
        <v>10</v>
      </c>
      <c r="M3187">
        <v>2</v>
      </c>
      <c r="N3187" t="s">
        <v>31671</v>
      </c>
    </row>
    <row r="3188" spans="1:14" x14ac:dyDescent="0.2">
      <c r="A3188">
        <v>6258</v>
      </c>
      <c r="B3188" t="s">
        <v>11</v>
      </c>
      <c r="C3188" t="s">
        <v>18936</v>
      </c>
      <c r="D3188" t="s">
        <v>18938</v>
      </c>
      <c r="E3188">
        <v>2.9878383999999998</v>
      </c>
      <c r="F3188">
        <v>101.4525125</v>
      </c>
      <c r="G3188">
        <v>235</v>
      </c>
      <c r="H3188" t="s">
        <v>18936</v>
      </c>
      <c r="I3188">
        <v>0</v>
      </c>
      <c r="J3188" t="s">
        <v>31649</v>
      </c>
      <c r="K3188" t="s">
        <v>22574</v>
      </c>
      <c r="L3188">
        <v>10</v>
      </c>
      <c r="M3188">
        <v>2</v>
      </c>
      <c r="N3188" t="s">
        <v>31671</v>
      </c>
    </row>
    <row r="3189" spans="1:14" x14ac:dyDescent="0.2">
      <c r="A3189">
        <v>8808</v>
      </c>
      <c r="B3189" t="s">
        <v>11</v>
      </c>
      <c r="C3189" t="s">
        <v>25898</v>
      </c>
      <c r="D3189" t="s">
        <v>25900</v>
      </c>
      <c r="E3189">
        <v>2.9878543</v>
      </c>
      <c r="F3189">
        <v>101.4247826</v>
      </c>
      <c r="G3189">
        <v>626</v>
      </c>
      <c r="H3189" t="s">
        <v>25898</v>
      </c>
      <c r="I3189">
        <v>0</v>
      </c>
      <c r="J3189" t="s">
        <v>31649</v>
      </c>
      <c r="K3189" t="s">
        <v>22574</v>
      </c>
      <c r="L3189">
        <v>10</v>
      </c>
      <c r="M3189">
        <v>2</v>
      </c>
      <c r="N3189" t="s">
        <v>31671</v>
      </c>
    </row>
    <row r="3190" spans="1:14" x14ac:dyDescent="0.2">
      <c r="A3190">
        <v>6671</v>
      </c>
      <c r="B3190" t="s">
        <v>11</v>
      </c>
      <c r="C3190" t="s">
        <v>1038</v>
      </c>
      <c r="D3190" t="s">
        <v>20056</v>
      </c>
      <c r="E3190">
        <v>2.9880228</v>
      </c>
      <c r="F3190">
        <v>101.45259540000001</v>
      </c>
      <c r="G3190">
        <v>235</v>
      </c>
      <c r="H3190" t="s">
        <v>18936</v>
      </c>
      <c r="I3190">
        <v>2.2475984618363799E-2</v>
      </c>
      <c r="J3190" t="s">
        <v>31649</v>
      </c>
      <c r="K3190" t="s">
        <v>22574</v>
      </c>
      <c r="L3190">
        <v>10</v>
      </c>
      <c r="M3190">
        <v>2</v>
      </c>
      <c r="N3190" t="s">
        <v>31671</v>
      </c>
    </row>
    <row r="3191" spans="1:14" x14ac:dyDescent="0.2">
      <c r="A3191">
        <v>6372</v>
      </c>
      <c r="B3191" t="s">
        <v>11</v>
      </c>
      <c r="C3191" t="s">
        <v>753</v>
      </c>
      <c r="D3191" t="s">
        <v>19224</v>
      </c>
      <c r="E3191">
        <v>2.9880900000000001</v>
      </c>
      <c r="F3191">
        <v>101.5956839</v>
      </c>
      <c r="G3191">
        <v>319</v>
      </c>
      <c r="H3191" t="s">
        <v>25608</v>
      </c>
      <c r="I3191">
        <v>1.1104317381297</v>
      </c>
      <c r="J3191" t="s">
        <v>31649</v>
      </c>
      <c r="K3191" t="s">
        <v>31551</v>
      </c>
      <c r="L3191">
        <v>10</v>
      </c>
      <c r="M3191">
        <v>5</v>
      </c>
      <c r="N3191" t="s">
        <v>31677</v>
      </c>
    </row>
    <row r="3192" spans="1:14" x14ac:dyDescent="0.2">
      <c r="A3192">
        <v>10980</v>
      </c>
      <c r="B3192" t="s">
        <v>11</v>
      </c>
      <c r="C3192" t="s">
        <v>5451</v>
      </c>
      <c r="D3192" t="s">
        <v>25361</v>
      </c>
      <c r="E3192">
        <v>2.9881913999999998</v>
      </c>
      <c r="F3192">
        <v>101.6361586</v>
      </c>
      <c r="G3192">
        <v>782</v>
      </c>
      <c r="H3192" t="s">
        <v>5093</v>
      </c>
      <c r="I3192">
        <v>0.37851540783198301</v>
      </c>
      <c r="J3192" t="s">
        <v>31649</v>
      </c>
      <c r="K3192" t="s">
        <v>31551</v>
      </c>
      <c r="L3192">
        <v>10</v>
      </c>
      <c r="M3192">
        <v>5</v>
      </c>
      <c r="N3192" t="s">
        <v>31677</v>
      </c>
    </row>
    <row r="3193" spans="1:14" x14ac:dyDescent="0.2">
      <c r="A3193">
        <v>8682</v>
      </c>
      <c r="B3193" t="s">
        <v>11</v>
      </c>
      <c r="C3193" t="s">
        <v>25538</v>
      </c>
      <c r="D3193" t="s">
        <v>25540</v>
      </c>
      <c r="E3193">
        <v>2.9885736000000001</v>
      </c>
      <c r="F3193">
        <v>101.78619500000001</v>
      </c>
      <c r="G3193">
        <v>757</v>
      </c>
      <c r="H3193" t="s">
        <v>21858</v>
      </c>
      <c r="I3193">
        <v>0.52566312968956896</v>
      </c>
      <c r="J3193" t="s">
        <v>31649</v>
      </c>
      <c r="K3193" t="s">
        <v>31555</v>
      </c>
      <c r="L3193">
        <v>10</v>
      </c>
      <c r="M3193">
        <v>8</v>
      </c>
      <c r="N3193" t="s">
        <v>31663</v>
      </c>
    </row>
    <row r="3194" spans="1:14" x14ac:dyDescent="0.2">
      <c r="A3194">
        <v>8526</v>
      </c>
      <c r="B3194" t="s">
        <v>11</v>
      </c>
      <c r="C3194" t="s">
        <v>25134</v>
      </c>
      <c r="D3194" t="s">
        <v>25136</v>
      </c>
      <c r="E3194">
        <v>2.9892701000000002</v>
      </c>
      <c r="F3194">
        <v>101.8072914</v>
      </c>
      <c r="G3194">
        <v>341</v>
      </c>
      <c r="H3194" t="s">
        <v>25487</v>
      </c>
      <c r="I3194">
        <v>0.49341302753768701</v>
      </c>
      <c r="J3194" t="s">
        <v>31649</v>
      </c>
      <c r="K3194" t="s">
        <v>31555</v>
      </c>
      <c r="L3194">
        <v>10</v>
      </c>
      <c r="M3194">
        <v>8</v>
      </c>
      <c r="N3194" t="s">
        <v>31663</v>
      </c>
    </row>
    <row r="3195" spans="1:14" x14ac:dyDescent="0.2">
      <c r="A3195">
        <v>6221</v>
      </c>
      <c r="B3195" t="s">
        <v>11</v>
      </c>
      <c r="C3195" t="s">
        <v>10531</v>
      </c>
      <c r="D3195" t="s">
        <v>18832</v>
      </c>
      <c r="E3195">
        <v>2.9894159999999999</v>
      </c>
      <c r="F3195">
        <v>101.671511</v>
      </c>
      <c r="G3195">
        <v>792</v>
      </c>
      <c r="H3195" t="s">
        <v>10531</v>
      </c>
      <c r="I3195">
        <v>0</v>
      </c>
      <c r="J3195" t="s">
        <v>31649</v>
      </c>
      <c r="K3195" t="s">
        <v>31551</v>
      </c>
      <c r="L3195">
        <v>10</v>
      </c>
      <c r="M3195">
        <v>5</v>
      </c>
      <c r="N3195" t="s">
        <v>31677</v>
      </c>
    </row>
    <row r="3196" spans="1:14" x14ac:dyDescent="0.2">
      <c r="A3196">
        <v>7290</v>
      </c>
      <c r="B3196" t="s">
        <v>11</v>
      </c>
      <c r="C3196" t="s">
        <v>21764</v>
      </c>
      <c r="D3196" t="s">
        <v>21766</v>
      </c>
      <c r="E3196">
        <v>2.9894799999999999</v>
      </c>
      <c r="F3196">
        <v>101.5724877</v>
      </c>
      <c r="G3196">
        <v>303</v>
      </c>
      <c r="H3196" t="s">
        <v>21764</v>
      </c>
      <c r="I3196">
        <v>0</v>
      </c>
      <c r="J3196" t="s">
        <v>31649</v>
      </c>
      <c r="K3196" t="s">
        <v>31551</v>
      </c>
      <c r="L3196">
        <v>10</v>
      </c>
      <c r="M3196">
        <v>5</v>
      </c>
      <c r="N3196" t="s">
        <v>31677</v>
      </c>
    </row>
    <row r="3197" spans="1:14" ht="224" x14ac:dyDescent="0.2">
      <c r="A3197">
        <v>6356</v>
      </c>
      <c r="B3197" t="s">
        <v>11</v>
      </c>
      <c r="C3197" t="s">
        <v>16938</v>
      </c>
      <c r="D3197" s="26" t="s">
        <v>19188</v>
      </c>
      <c r="E3197">
        <v>2.9894902000000001</v>
      </c>
      <c r="F3197">
        <v>101.7987456</v>
      </c>
      <c r="G3197">
        <v>667</v>
      </c>
      <c r="H3197" t="s">
        <v>22948</v>
      </c>
      <c r="I3197">
        <v>0.19725385823694999</v>
      </c>
      <c r="J3197" t="s">
        <v>31649</v>
      </c>
      <c r="K3197" t="s">
        <v>31555</v>
      </c>
      <c r="L3197">
        <v>10</v>
      </c>
      <c r="M3197">
        <v>8</v>
      </c>
      <c r="N3197" t="s">
        <v>31663</v>
      </c>
    </row>
    <row r="3198" spans="1:14" x14ac:dyDescent="0.2">
      <c r="A3198">
        <v>7714</v>
      </c>
      <c r="B3198" t="s">
        <v>11</v>
      </c>
      <c r="C3198" t="s">
        <v>22948</v>
      </c>
      <c r="D3198" t="s">
        <v>22950</v>
      </c>
      <c r="E3198">
        <v>2.9895387000000002</v>
      </c>
      <c r="F3198">
        <v>101.8005213</v>
      </c>
      <c r="G3198">
        <v>667</v>
      </c>
      <c r="H3198" t="s">
        <v>22948</v>
      </c>
      <c r="I3198">
        <v>0</v>
      </c>
      <c r="J3198" t="s">
        <v>31649</v>
      </c>
      <c r="K3198" t="s">
        <v>31555</v>
      </c>
      <c r="L3198">
        <v>10</v>
      </c>
      <c r="M3198">
        <v>8</v>
      </c>
      <c r="N3198" t="s">
        <v>31663</v>
      </c>
    </row>
    <row r="3199" spans="1:14" x14ac:dyDescent="0.2">
      <c r="A3199">
        <v>7089</v>
      </c>
      <c r="B3199" t="s">
        <v>11</v>
      </c>
      <c r="C3199" t="s">
        <v>21229</v>
      </c>
      <c r="D3199" t="s">
        <v>21231</v>
      </c>
      <c r="E3199">
        <v>2.989668</v>
      </c>
      <c r="F3199">
        <v>101.79132009999999</v>
      </c>
      <c r="G3199">
        <v>739</v>
      </c>
      <c r="H3199" t="s">
        <v>25294</v>
      </c>
      <c r="I3199">
        <v>0.26445435205788298</v>
      </c>
      <c r="J3199" t="s">
        <v>31649</v>
      </c>
      <c r="K3199" t="s">
        <v>31555</v>
      </c>
      <c r="L3199">
        <v>10</v>
      </c>
      <c r="M3199">
        <v>8</v>
      </c>
      <c r="N3199" t="s">
        <v>31663</v>
      </c>
    </row>
    <row r="3200" spans="1:14" x14ac:dyDescent="0.2">
      <c r="A3200">
        <v>8121</v>
      </c>
      <c r="B3200" t="s">
        <v>11</v>
      </c>
      <c r="C3200" t="s">
        <v>5093</v>
      </c>
      <c r="D3200" t="s">
        <v>24020</v>
      </c>
      <c r="E3200">
        <v>2.9896728000000001</v>
      </c>
      <c r="F3200">
        <v>101.6392276</v>
      </c>
      <c r="G3200">
        <v>782</v>
      </c>
      <c r="H3200" t="s">
        <v>5093</v>
      </c>
      <c r="I3200">
        <v>0</v>
      </c>
      <c r="J3200" t="s">
        <v>31649</v>
      </c>
      <c r="K3200" t="s">
        <v>31551</v>
      </c>
      <c r="L3200">
        <v>10</v>
      </c>
      <c r="M3200">
        <v>5</v>
      </c>
      <c r="N3200" t="s">
        <v>31677</v>
      </c>
    </row>
    <row r="3201" spans="1:14" x14ac:dyDescent="0.2">
      <c r="A3201">
        <v>7411</v>
      </c>
      <c r="B3201" t="s">
        <v>11</v>
      </c>
      <c r="C3201" t="s">
        <v>1981</v>
      </c>
      <c r="D3201" t="s">
        <v>22094</v>
      </c>
      <c r="E3201">
        <v>2.9897684</v>
      </c>
      <c r="F3201">
        <v>101.80029709999999</v>
      </c>
      <c r="G3201">
        <v>667</v>
      </c>
      <c r="H3201" t="s">
        <v>22948</v>
      </c>
      <c r="I3201">
        <v>3.5667581339873897E-2</v>
      </c>
      <c r="J3201" t="s">
        <v>31649</v>
      </c>
      <c r="K3201" t="s">
        <v>31555</v>
      </c>
      <c r="L3201">
        <v>10</v>
      </c>
      <c r="M3201">
        <v>8</v>
      </c>
      <c r="N3201" t="s">
        <v>31663</v>
      </c>
    </row>
    <row r="3202" spans="1:14" x14ac:dyDescent="0.2">
      <c r="A3202">
        <v>7526</v>
      </c>
      <c r="B3202" t="s">
        <v>21</v>
      </c>
      <c r="C3202" t="s">
        <v>22414</v>
      </c>
      <c r="D3202" t="s">
        <v>22416</v>
      </c>
      <c r="E3202">
        <v>2.9897687999999998</v>
      </c>
      <c r="F3202">
        <v>101.79130019999999</v>
      </c>
      <c r="G3202">
        <v>739</v>
      </c>
      <c r="H3202" t="s">
        <v>25294</v>
      </c>
      <c r="I3202">
        <v>0.25303062133552401</v>
      </c>
      <c r="J3202" t="s">
        <v>31649</v>
      </c>
      <c r="K3202" t="s">
        <v>31555</v>
      </c>
      <c r="L3202">
        <v>10</v>
      </c>
      <c r="M3202">
        <v>8</v>
      </c>
      <c r="N3202" t="s">
        <v>31663</v>
      </c>
    </row>
    <row r="3203" spans="1:14" x14ac:dyDescent="0.2">
      <c r="A3203">
        <v>7041</v>
      </c>
      <c r="B3203" t="s">
        <v>11</v>
      </c>
      <c r="C3203" t="s">
        <v>21093</v>
      </c>
      <c r="D3203" t="s">
        <v>21095</v>
      </c>
      <c r="E3203">
        <v>2.989808</v>
      </c>
      <c r="F3203">
        <v>101.8002572</v>
      </c>
      <c r="G3203">
        <v>667</v>
      </c>
      <c r="H3203" t="s">
        <v>22948</v>
      </c>
      <c r="I3203">
        <v>4.1913491529462603E-2</v>
      </c>
      <c r="J3203" t="s">
        <v>31649</v>
      </c>
      <c r="K3203" t="s">
        <v>31555</v>
      </c>
      <c r="L3203">
        <v>10</v>
      </c>
      <c r="M3203">
        <v>8</v>
      </c>
      <c r="N3203" t="s">
        <v>31663</v>
      </c>
    </row>
    <row r="3204" spans="1:14" x14ac:dyDescent="0.2">
      <c r="A3204">
        <v>6507</v>
      </c>
      <c r="B3204" t="s">
        <v>11</v>
      </c>
      <c r="C3204" t="s">
        <v>5752</v>
      </c>
      <c r="D3204" t="s">
        <v>19591</v>
      </c>
      <c r="E3204">
        <v>2.9898383000000002</v>
      </c>
      <c r="F3204">
        <v>101.67352080000001</v>
      </c>
      <c r="G3204">
        <v>792</v>
      </c>
      <c r="H3204" t="s">
        <v>10531</v>
      </c>
      <c r="I3204">
        <v>0.22806200880637401</v>
      </c>
      <c r="J3204" t="s">
        <v>31649</v>
      </c>
      <c r="K3204" t="s">
        <v>31551</v>
      </c>
      <c r="L3204">
        <v>10</v>
      </c>
      <c r="M3204">
        <v>5</v>
      </c>
      <c r="N3204" t="s">
        <v>31677</v>
      </c>
    </row>
    <row r="3205" spans="1:14" x14ac:dyDescent="0.2">
      <c r="A3205">
        <v>7092</v>
      </c>
      <c r="B3205" t="s">
        <v>11</v>
      </c>
      <c r="C3205" t="s">
        <v>21239</v>
      </c>
      <c r="D3205" t="s">
        <v>21241</v>
      </c>
      <c r="E3205">
        <v>2.9898468</v>
      </c>
      <c r="F3205">
        <v>101.6299542</v>
      </c>
      <c r="G3205">
        <v>782</v>
      </c>
      <c r="H3205" t="s">
        <v>5093</v>
      </c>
      <c r="I3205">
        <v>1.02993324651435</v>
      </c>
      <c r="J3205" t="s">
        <v>31649</v>
      </c>
      <c r="K3205" t="s">
        <v>31551</v>
      </c>
      <c r="L3205">
        <v>10</v>
      </c>
      <c r="M3205">
        <v>5</v>
      </c>
      <c r="N3205" t="s">
        <v>31677</v>
      </c>
    </row>
    <row r="3206" spans="1:14" x14ac:dyDescent="0.2">
      <c r="A3206">
        <v>7280</v>
      </c>
      <c r="B3206" t="s">
        <v>11</v>
      </c>
      <c r="C3206" t="s">
        <v>21731</v>
      </c>
      <c r="D3206" t="s">
        <v>21733</v>
      </c>
      <c r="E3206">
        <v>2.9899688000000002</v>
      </c>
      <c r="F3206">
        <v>101.7987736</v>
      </c>
      <c r="G3206">
        <v>667</v>
      </c>
      <c r="H3206" t="s">
        <v>22948</v>
      </c>
      <c r="I3206">
        <v>0.19987676969392101</v>
      </c>
      <c r="J3206" t="s">
        <v>31649</v>
      </c>
      <c r="K3206" t="s">
        <v>31555</v>
      </c>
      <c r="L3206">
        <v>10</v>
      </c>
      <c r="M3206">
        <v>8</v>
      </c>
      <c r="N3206" t="s">
        <v>31663</v>
      </c>
    </row>
    <row r="3207" spans="1:14" x14ac:dyDescent="0.2">
      <c r="A3207">
        <v>7578</v>
      </c>
      <c r="B3207" t="s">
        <v>11</v>
      </c>
      <c r="C3207" t="s">
        <v>22569</v>
      </c>
      <c r="D3207" t="s">
        <v>22571</v>
      </c>
      <c r="E3207">
        <v>2.98997</v>
      </c>
      <c r="F3207">
        <v>101.776</v>
      </c>
      <c r="G3207">
        <v>602</v>
      </c>
      <c r="H3207" t="s">
        <v>18393</v>
      </c>
      <c r="I3207">
        <v>0.70125793001214998</v>
      </c>
      <c r="J3207" t="s">
        <v>31649</v>
      </c>
      <c r="K3207" t="s">
        <v>31555</v>
      </c>
      <c r="L3207">
        <v>10</v>
      </c>
      <c r="M3207">
        <v>8</v>
      </c>
      <c r="N3207" t="s">
        <v>31663</v>
      </c>
    </row>
    <row r="3208" spans="1:14" x14ac:dyDescent="0.2">
      <c r="A3208">
        <v>8333</v>
      </c>
      <c r="B3208" t="s">
        <v>11</v>
      </c>
      <c r="C3208" t="s">
        <v>24615</v>
      </c>
      <c r="D3208" t="s">
        <v>24619</v>
      </c>
      <c r="E3208">
        <v>2.9900959999999999</v>
      </c>
      <c r="F3208">
        <v>101.45170299999999</v>
      </c>
      <c r="G3208">
        <v>508</v>
      </c>
      <c r="H3208" t="s">
        <v>24615</v>
      </c>
      <c r="I3208">
        <v>0</v>
      </c>
      <c r="J3208" t="s">
        <v>31649</v>
      </c>
      <c r="K3208" t="s">
        <v>22574</v>
      </c>
      <c r="L3208">
        <v>10</v>
      </c>
      <c r="M3208">
        <v>2</v>
      </c>
      <c r="N3208" t="s">
        <v>31671</v>
      </c>
    </row>
    <row r="3209" spans="1:14" x14ac:dyDescent="0.2">
      <c r="A3209">
        <v>6681</v>
      </c>
      <c r="B3209" t="s">
        <v>27</v>
      </c>
      <c r="C3209" t="s">
        <v>20077</v>
      </c>
      <c r="D3209" t="s">
        <v>20081</v>
      </c>
      <c r="E3209">
        <v>2.9901360000000001</v>
      </c>
      <c r="F3209">
        <v>101.7788347</v>
      </c>
      <c r="G3209">
        <v>602</v>
      </c>
      <c r="H3209" t="s">
        <v>18393</v>
      </c>
      <c r="I3209">
        <v>0.51078057372460905</v>
      </c>
      <c r="J3209" t="s">
        <v>31649</v>
      </c>
      <c r="K3209" t="s">
        <v>31555</v>
      </c>
      <c r="L3209">
        <v>10</v>
      </c>
      <c r="M3209">
        <v>8</v>
      </c>
      <c r="N3209" t="s">
        <v>31663</v>
      </c>
    </row>
    <row r="3210" spans="1:14" x14ac:dyDescent="0.2">
      <c r="A3210">
        <v>7969</v>
      </c>
      <c r="B3210" t="s">
        <v>11</v>
      </c>
      <c r="C3210" t="s">
        <v>23602</v>
      </c>
      <c r="D3210" t="s">
        <v>23606</v>
      </c>
      <c r="E3210">
        <v>2.9902871000000002</v>
      </c>
      <c r="F3210">
        <v>101.6296535</v>
      </c>
      <c r="G3210">
        <v>782</v>
      </c>
      <c r="H3210" t="s">
        <v>5093</v>
      </c>
      <c r="I3210">
        <v>1.06533419839716</v>
      </c>
      <c r="J3210" t="s">
        <v>31649</v>
      </c>
      <c r="K3210" t="s">
        <v>31551</v>
      </c>
      <c r="L3210">
        <v>10</v>
      </c>
      <c r="M3210">
        <v>5</v>
      </c>
      <c r="N3210" t="s">
        <v>31677</v>
      </c>
    </row>
    <row r="3211" spans="1:14" x14ac:dyDescent="0.2">
      <c r="A3211">
        <v>8492</v>
      </c>
      <c r="B3211" t="s">
        <v>11</v>
      </c>
      <c r="C3211" t="s">
        <v>25041</v>
      </c>
      <c r="D3211" t="s">
        <v>25043</v>
      </c>
      <c r="E3211">
        <v>2.9903046</v>
      </c>
      <c r="F3211">
        <v>101.8690318</v>
      </c>
      <c r="G3211">
        <v>830</v>
      </c>
      <c r="H3211" t="s">
        <v>25041</v>
      </c>
      <c r="I3211">
        <v>0</v>
      </c>
      <c r="J3211" t="s">
        <v>31649</v>
      </c>
      <c r="K3211" t="s">
        <v>31555</v>
      </c>
      <c r="L3211">
        <v>10</v>
      </c>
      <c r="M3211">
        <v>8</v>
      </c>
      <c r="N3211" t="s">
        <v>31663</v>
      </c>
    </row>
    <row r="3212" spans="1:14" x14ac:dyDescent="0.2">
      <c r="A3212">
        <v>8493</v>
      </c>
      <c r="B3212" t="s">
        <v>11</v>
      </c>
      <c r="C3212" t="s">
        <v>25041</v>
      </c>
      <c r="D3212" t="s">
        <v>25045</v>
      </c>
      <c r="E3212">
        <v>2.9903046</v>
      </c>
      <c r="F3212">
        <v>101.8690318</v>
      </c>
      <c r="G3212">
        <v>830</v>
      </c>
      <c r="H3212" t="s">
        <v>25041</v>
      </c>
      <c r="I3212">
        <v>0</v>
      </c>
      <c r="J3212" t="s">
        <v>31649</v>
      </c>
      <c r="K3212" t="s">
        <v>31555</v>
      </c>
      <c r="L3212">
        <v>10</v>
      </c>
      <c r="M3212">
        <v>8</v>
      </c>
      <c r="N3212" t="s">
        <v>31663</v>
      </c>
    </row>
    <row r="3213" spans="1:14" x14ac:dyDescent="0.2">
      <c r="A3213">
        <v>7055</v>
      </c>
      <c r="B3213" t="s">
        <v>11</v>
      </c>
      <c r="C3213" t="s">
        <v>21127</v>
      </c>
      <c r="D3213" t="s">
        <v>21129</v>
      </c>
      <c r="E3213">
        <v>2.9904891999999998</v>
      </c>
      <c r="F3213">
        <v>101.7764538</v>
      </c>
      <c r="G3213">
        <v>602</v>
      </c>
      <c r="H3213" t="s">
        <v>18393</v>
      </c>
      <c r="I3213">
        <v>0.70171271424743797</v>
      </c>
      <c r="J3213" t="s">
        <v>31649</v>
      </c>
      <c r="K3213" t="s">
        <v>31555</v>
      </c>
      <c r="L3213">
        <v>10</v>
      </c>
      <c r="M3213">
        <v>8</v>
      </c>
      <c r="N3213" t="s">
        <v>31663</v>
      </c>
    </row>
    <row r="3214" spans="1:14" x14ac:dyDescent="0.2">
      <c r="A3214">
        <v>7555</v>
      </c>
      <c r="B3214" t="s">
        <v>11</v>
      </c>
      <c r="C3214" t="s">
        <v>22499</v>
      </c>
      <c r="D3214" t="s">
        <v>22501</v>
      </c>
      <c r="E3214">
        <v>2.9904891999999998</v>
      </c>
      <c r="F3214">
        <v>101.7764538</v>
      </c>
      <c r="G3214">
        <v>602</v>
      </c>
      <c r="H3214" t="s">
        <v>18393</v>
      </c>
      <c r="I3214">
        <v>0.70171271424743797</v>
      </c>
      <c r="J3214" t="s">
        <v>31649</v>
      </c>
      <c r="K3214" t="s">
        <v>31555</v>
      </c>
      <c r="L3214">
        <v>10</v>
      </c>
      <c r="M3214">
        <v>8</v>
      </c>
      <c r="N3214" t="s">
        <v>31663</v>
      </c>
    </row>
    <row r="3215" spans="1:14" x14ac:dyDescent="0.2">
      <c r="A3215">
        <v>7733</v>
      </c>
      <c r="B3215" t="s">
        <v>11</v>
      </c>
      <c r="C3215" t="s">
        <v>22998</v>
      </c>
      <c r="D3215" t="s">
        <v>23000</v>
      </c>
      <c r="E3215">
        <v>2.9904891999999998</v>
      </c>
      <c r="F3215">
        <v>101.7764538</v>
      </c>
      <c r="G3215">
        <v>602</v>
      </c>
      <c r="H3215" t="s">
        <v>18393</v>
      </c>
      <c r="I3215">
        <v>0.70171271424743797</v>
      </c>
      <c r="J3215" t="s">
        <v>31649</v>
      </c>
      <c r="K3215" t="s">
        <v>31555</v>
      </c>
      <c r="L3215">
        <v>10</v>
      </c>
      <c r="M3215">
        <v>8</v>
      </c>
      <c r="N3215" t="s">
        <v>31663</v>
      </c>
    </row>
    <row r="3216" spans="1:14" x14ac:dyDescent="0.2">
      <c r="A3216">
        <v>8636</v>
      </c>
      <c r="B3216" t="s">
        <v>11</v>
      </c>
      <c r="C3216" t="s">
        <v>25417</v>
      </c>
      <c r="D3216" t="s">
        <v>25419</v>
      </c>
      <c r="E3216">
        <v>2.9904891999999998</v>
      </c>
      <c r="F3216">
        <v>101.7764538</v>
      </c>
      <c r="G3216">
        <v>602</v>
      </c>
      <c r="H3216" t="s">
        <v>18393</v>
      </c>
      <c r="I3216">
        <v>0.70171271424743797</v>
      </c>
      <c r="J3216" t="s">
        <v>31649</v>
      </c>
      <c r="K3216" t="s">
        <v>31555</v>
      </c>
      <c r="L3216">
        <v>10</v>
      </c>
      <c r="M3216">
        <v>8</v>
      </c>
      <c r="N3216" t="s">
        <v>31663</v>
      </c>
    </row>
    <row r="3217" spans="1:14" x14ac:dyDescent="0.2">
      <c r="A3217">
        <v>7626</v>
      </c>
      <c r="B3217" t="s">
        <v>11</v>
      </c>
      <c r="C3217" t="s">
        <v>22713</v>
      </c>
      <c r="D3217" t="s">
        <v>22715</v>
      </c>
      <c r="E3217">
        <v>2.9907035</v>
      </c>
      <c r="F3217">
        <v>101.78113</v>
      </c>
      <c r="G3217">
        <v>602</v>
      </c>
      <c r="H3217" t="s">
        <v>18393</v>
      </c>
      <c r="I3217">
        <v>0.51679101626750401</v>
      </c>
      <c r="J3217" t="s">
        <v>31649</v>
      </c>
      <c r="K3217" t="s">
        <v>31555</v>
      </c>
      <c r="L3217">
        <v>10</v>
      </c>
      <c r="M3217">
        <v>8</v>
      </c>
      <c r="N3217" t="s">
        <v>31663</v>
      </c>
    </row>
    <row r="3218" spans="1:14" x14ac:dyDescent="0.2">
      <c r="A3218">
        <v>6054</v>
      </c>
      <c r="B3218" t="s">
        <v>11</v>
      </c>
      <c r="C3218" t="s">
        <v>18314</v>
      </c>
      <c r="D3218" t="s">
        <v>18317</v>
      </c>
      <c r="E3218">
        <v>2.9909127999999998</v>
      </c>
      <c r="F3218">
        <v>101.6175562</v>
      </c>
      <c r="G3218">
        <v>494</v>
      </c>
      <c r="H3218" t="s">
        <v>24615</v>
      </c>
      <c r="I3218">
        <v>0</v>
      </c>
      <c r="J3218" t="s">
        <v>31649</v>
      </c>
      <c r="K3218" t="s">
        <v>31551</v>
      </c>
      <c r="L3218">
        <v>10</v>
      </c>
      <c r="M3218">
        <v>5</v>
      </c>
      <c r="N3218" t="s">
        <v>31677</v>
      </c>
    </row>
    <row r="3219" spans="1:14" x14ac:dyDescent="0.2">
      <c r="A3219">
        <v>6935</v>
      </c>
      <c r="B3219" t="s">
        <v>11</v>
      </c>
      <c r="C3219" t="s">
        <v>1439</v>
      </c>
      <c r="D3219" t="s">
        <v>20799</v>
      </c>
      <c r="E3219">
        <v>2.9909346000000001</v>
      </c>
      <c r="F3219">
        <v>101.8189421</v>
      </c>
      <c r="G3219">
        <v>721</v>
      </c>
      <c r="H3219" t="s">
        <v>5230</v>
      </c>
      <c r="I3219">
        <v>1.08960968605136</v>
      </c>
      <c r="J3219" t="s">
        <v>31649</v>
      </c>
      <c r="K3219" t="s">
        <v>31555</v>
      </c>
      <c r="L3219">
        <v>10</v>
      </c>
      <c r="M3219">
        <v>8</v>
      </c>
      <c r="N3219" t="s">
        <v>31663</v>
      </c>
    </row>
    <row r="3220" spans="1:14" x14ac:dyDescent="0.2">
      <c r="A3220">
        <v>6222</v>
      </c>
      <c r="B3220" t="s">
        <v>11</v>
      </c>
      <c r="C3220" t="s">
        <v>10531</v>
      </c>
      <c r="D3220" t="s">
        <v>18834</v>
      </c>
      <c r="E3220">
        <v>2.9911032999999998</v>
      </c>
      <c r="F3220">
        <v>101.57240090000001</v>
      </c>
      <c r="G3220">
        <v>303</v>
      </c>
      <c r="H3220" t="s">
        <v>21764</v>
      </c>
      <c r="I3220">
        <v>0.18075988411319499</v>
      </c>
      <c r="J3220" t="s">
        <v>31649</v>
      </c>
      <c r="K3220" t="s">
        <v>31551</v>
      </c>
      <c r="L3220">
        <v>10</v>
      </c>
      <c r="M3220">
        <v>5</v>
      </c>
      <c r="N3220" t="s">
        <v>31677</v>
      </c>
    </row>
    <row r="3221" spans="1:14" x14ac:dyDescent="0.2">
      <c r="A3221">
        <v>8338</v>
      </c>
      <c r="B3221" t="s">
        <v>11</v>
      </c>
      <c r="C3221" t="s">
        <v>24615</v>
      </c>
      <c r="D3221" t="s">
        <v>24629</v>
      </c>
      <c r="E3221">
        <v>2.9911560000000001</v>
      </c>
      <c r="F3221">
        <v>101.6180746</v>
      </c>
      <c r="G3221">
        <v>494</v>
      </c>
      <c r="H3221" t="s">
        <v>24615</v>
      </c>
      <c r="I3221">
        <v>6.3600494551649095E-2</v>
      </c>
      <c r="J3221" t="s">
        <v>31649</v>
      </c>
      <c r="K3221" t="s">
        <v>31551</v>
      </c>
      <c r="L3221">
        <v>10</v>
      </c>
      <c r="M3221">
        <v>5</v>
      </c>
      <c r="N3221" t="s">
        <v>31677</v>
      </c>
    </row>
    <row r="3222" spans="1:14" x14ac:dyDescent="0.2">
      <c r="A3222">
        <v>6212</v>
      </c>
      <c r="B3222" t="s">
        <v>11</v>
      </c>
      <c r="C3222" t="s">
        <v>10531</v>
      </c>
      <c r="D3222" t="s">
        <v>18807</v>
      </c>
      <c r="E3222">
        <v>2.9911799999999999</v>
      </c>
      <c r="F3222">
        <v>101.5476599</v>
      </c>
      <c r="G3222">
        <v>551</v>
      </c>
      <c r="H3222" t="s">
        <v>23594</v>
      </c>
      <c r="I3222">
        <v>1.23595058851105</v>
      </c>
      <c r="J3222" t="s">
        <v>31649</v>
      </c>
      <c r="K3222" t="s">
        <v>22574</v>
      </c>
      <c r="L3222">
        <v>10</v>
      </c>
      <c r="M3222">
        <v>2</v>
      </c>
      <c r="N3222" t="s">
        <v>31671</v>
      </c>
    </row>
    <row r="3223" spans="1:14" x14ac:dyDescent="0.2">
      <c r="A3223">
        <v>7036</v>
      </c>
      <c r="B3223" t="s">
        <v>11</v>
      </c>
      <c r="C3223" t="s">
        <v>1633</v>
      </c>
      <c r="D3223" t="s">
        <v>21082</v>
      </c>
      <c r="E3223">
        <v>2.9912896999999998</v>
      </c>
      <c r="F3223">
        <v>101.7906162</v>
      </c>
      <c r="G3223">
        <v>739</v>
      </c>
      <c r="H3223" t="s">
        <v>25294</v>
      </c>
      <c r="I3223">
        <v>8.2458940851878104E-2</v>
      </c>
      <c r="J3223" t="s">
        <v>31649</v>
      </c>
      <c r="K3223" t="s">
        <v>31555</v>
      </c>
      <c r="L3223">
        <v>10</v>
      </c>
      <c r="M3223">
        <v>8</v>
      </c>
      <c r="N3223" t="s">
        <v>31663</v>
      </c>
    </row>
    <row r="3224" spans="1:14" x14ac:dyDescent="0.2">
      <c r="A3224">
        <v>7028</v>
      </c>
      <c r="B3224" t="s">
        <v>11</v>
      </c>
      <c r="C3224" t="s">
        <v>21060</v>
      </c>
      <c r="D3224" t="s">
        <v>21062</v>
      </c>
      <c r="E3224">
        <v>2.9913150000000002</v>
      </c>
      <c r="F3224">
        <v>101.6167939</v>
      </c>
      <c r="G3224">
        <v>477</v>
      </c>
      <c r="H3224" t="s">
        <v>31678</v>
      </c>
      <c r="I3224">
        <v>0</v>
      </c>
      <c r="J3224" t="s">
        <v>31649</v>
      </c>
      <c r="K3224" t="s">
        <v>31551</v>
      </c>
      <c r="L3224">
        <v>10</v>
      </c>
      <c r="M3224">
        <v>5</v>
      </c>
      <c r="N3224" t="s">
        <v>31677</v>
      </c>
    </row>
    <row r="3225" spans="1:14" x14ac:dyDescent="0.2">
      <c r="A3225">
        <v>6252</v>
      </c>
      <c r="B3225" t="s">
        <v>11</v>
      </c>
      <c r="C3225" t="s">
        <v>6840</v>
      </c>
      <c r="D3225" t="s">
        <v>18922</v>
      </c>
      <c r="E3225">
        <v>2.9913767999999998</v>
      </c>
      <c r="F3225">
        <v>101.8715175</v>
      </c>
      <c r="G3225">
        <v>469</v>
      </c>
      <c r="H3225" t="s">
        <v>6840</v>
      </c>
      <c r="I3225">
        <v>0</v>
      </c>
      <c r="J3225" t="s">
        <v>31649</v>
      </c>
      <c r="K3225" t="s">
        <v>31555</v>
      </c>
      <c r="L3225">
        <v>10</v>
      </c>
      <c r="M3225">
        <v>8</v>
      </c>
      <c r="N3225" t="s">
        <v>31663</v>
      </c>
    </row>
    <row r="3226" spans="1:14" x14ac:dyDescent="0.2">
      <c r="A3226">
        <v>7351</v>
      </c>
      <c r="B3226" t="s">
        <v>11</v>
      </c>
      <c r="C3226" t="s">
        <v>21931</v>
      </c>
      <c r="D3226" t="s">
        <v>21933</v>
      </c>
      <c r="E3226">
        <v>2.9914057000000001</v>
      </c>
      <c r="F3226">
        <v>101.79314050000001</v>
      </c>
      <c r="G3226">
        <v>739</v>
      </c>
      <c r="H3226" t="s">
        <v>25294</v>
      </c>
      <c r="I3226">
        <v>0.26392633670025301</v>
      </c>
      <c r="J3226" t="s">
        <v>31649</v>
      </c>
      <c r="K3226" t="s">
        <v>31555</v>
      </c>
      <c r="L3226">
        <v>10</v>
      </c>
      <c r="M3226">
        <v>8</v>
      </c>
      <c r="N3226" t="s">
        <v>31663</v>
      </c>
    </row>
    <row r="3227" spans="1:14" x14ac:dyDescent="0.2">
      <c r="A3227">
        <v>7815</v>
      </c>
      <c r="B3227" t="s">
        <v>11</v>
      </c>
      <c r="C3227" t="s">
        <v>23226</v>
      </c>
      <c r="D3227" t="s">
        <v>23228</v>
      </c>
      <c r="E3227">
        <v>2.9914187000000001</v>
      </c>
      <c r="F3227">
        <v>101.8721468</v>
      </c>
      <c r="G3227">
        <v>228</v>
      </c>
      <c r="H3227" t="s">
        <v>23226</v>
      </c>
      <c r="I3227">
        <v>0</v>
      </c>
      <c r="J3227" t="s">
        <v>31649</v>
      </c>
      <c r="K3227" t="s">
        <v>31555</v>
      </c>
      <c r="L3227">
        <v>10</v>
      </c>
      <c r="M3227">
        <v>8</v>
      </c>
      <c r="N3227" t="s">
        <v>31663</v>
      </c>
    </row>
    <row r="3228" spans="1:14" x14ac:dyDescent="0.2">
      <c r="A3228">
        <v>8180</v>
      </c>
      <c r="B3228" t="s">
        <v>11</v>
      </c>
      <c r="C3228" t="s">
        <v>24180</v>
      </c>
      <c r="D3228" t="s">
        <v>24182</v>
      </c>
      <c r="E3228">
        <v>2.9915105</v>
      </c>
      <c r="F3228">
        <v>101.78924550000001</v>
      </c>
      <c r="G3228">
        <v>757</v>
      </c>
      <c r="H3228" t="s">
        <v>21858</v>
      </c>
      <c r="I3228">
        <v>0.15238368597626101</v>
      </c>
      <c r="J3228" t="s">
        <v>31649</v>
      </c>
      <c r="K3228" t="s">
        <v>31555</v>
      </c>
      <c r="L3228">
        <v>10</v>
      </c>
      <c r="M3228">
        <v>8</v>
      </c>
      <c r="N3228" t="s">
        <v>31663</v>
      </c>
    </row>
    <row r="3229" spans="1:14" x14ac:dyDescent="0.2">
      <c r="A3229">
        <v>7681</v>
      </c>
      <c r="B3229" t="s">
        <v>11</v>
      </c>
      <c r="C3229" t="s">
        <v>2322</v>
      </c>
      <c r="D3229" t="s">
        <v>22861</v>
      </c>
      <c r="E3229">
        <v>2.9915305999999999</v>
      </c>
      <c r="F3229">
        <v>101.61638809999999</v>
      </c>
      <c r="G3229">
        <v>666</v>
      </c>
      <c r="H3229" t="s">
        <v>2322</v>
      </c>
      <c r="I3229">
        <v>0</v>
      </c>
      <c r="J3229" t="s">
        <v>31649</v>
      </c>
      <c r="K3229" t="s">
        <v>31551</v>
      </c>
      <c r="L3229">
        <v>10</v>
      </c>
      <c r="M3229">
        <v>5</v>
      </c>
      <c r="N3229" t="s">
        <v>31677</v>
      </c>
    </row>
    <row r="3230" spans="1:14" x14ac:dyDescent="0.2">
      <c r="A3230">
        <v>8111</v>
      </c>
      <c r="B3230" t="s">
        <v>11</v>
      </c>
      <c r="C3230" t="s">
        <v>23993</v>
      </c>
      <c r="D3230" t="s">
        <v>23995</v>
      </c>
      <c r="E3230">
        <v>2.9915683999999998</v>
      </c>
      <c r="F3230">
        <v>101.79098279999999</v>
      </c>
      <c r="G3230">
        <v>739</v>
      </c>
      <c r="H3230" t="s">
        <v>25294</v>
      </c>
      <c r="I3230">
        <v>5.0293759713586399E-2</v>
      </c>
      <c r="J3230" t="s">
        <v>31649</v>
      </c>
      <c r="K3230" t="s">
        <v>31555</v>
      </c>
      <c r="L3230">
        <v>10</v>
      </c>
      <c r="M3230">
        <v>8</v>
      </c>
      <c r="N3230" t="s">
        <v>31663</v>
      </c>
    </row>
    <row r="3231" spans="1:14" x14ac:dyDescent="0.2">
      <c r="A3231">
        <v>6717</v>
      </c>
      <c r="B3231" t="s">
        <v>11</v>
      </c>
      <c r="C3231" t="s">
        <v>20172</v>
      </c>
      <c r="D3231" t="s">
        <v>20174</v>
      </c>
      <c r="E3231">
        <v>2.9916212</v>
      </c>
      <c r="F3231">
        <v>101.6175448</v>
      </c>
      <c r="G3231">
        <v>573</v>
      </c>
      <c r="H3231" t="s">
        <v>20172</v>
      </c>
      <c r="I3231">
        <v>0</v>
      </c>
      <c r="J3231" t="s">
        <v>31649</v>
      </c>
      <c r="K3231" t="s">
        <v>31551</v>
      </c>
      <c r="L3231">
        <v>10</v>
      </c>
      <c r="M3231">
        <v>5</v>
      </c>
      <c r="N3231" t="s">
        <v>31677</v>
      </c>
    </row>
    <row r="3232" spans="1:14" x14ac:dyDescent="0.2">
      <c r="A3232">
        <v>11028</v>
      </c>
      <c r="B3232" t="s">
        <v>11</v>
      </c>
      <c r="C3232" t="s">
        <v>24408</v>
      </c>
      <c r="D3232" t="s">
        <v>24410</v>
      </c>
      <c r="E3232">
        <v>2.9916212</v>
      </c>
      <c r="F3232">
        <v>101.6175448</v>
      </c>
      <c r="G3232">
        <v>573</v>
      </c>
      <c r="H3232" t="s">
        <v>20172</v>
      </c>
      <c r="I3232">
        <v>0</v>
      </c>
      <c r="J3232" t="s">
        <v>31649</v>
      </c>
      <c r="K3232" t="s">
        <v>31551</v>
      </c>
      <c r="L3232">
        <v>10</v>
      </c>
      <c r="M3232">
        <v>5</v>
      </c>
      <c r="N3232" t="s">
        <v>31677</v>
      </c>
    </row>
    <row r="3233" spans="1:14" x14ac:dyDescent="0.2">
      <c r="A3233">
        <v>5962</v>
      </c>
      <c r="B3233" t="s">
        <v>11</v>
      </c>
      <c r="C3233" t="s">
        <v>12846</v>
      </c>
      <c r="D3233" t="s">
        <v>18023</v>
      </c>
      <c r="E3233">
        <v>2.991768</v>
      </c>
      <c r="F3233">
        <v>101.787372</v>
      </c>
      <c r="G3233">
        <v>757</v>
      </c>
      <c r="H3233" t="s">
        <v>21858</v>
      </c>
      <c r="I3233">
        <v>0.164415917553904</v>
      </c>
      <c r="J3233" t="s">
        <v>31649</v>
      </c>
      <c r="K3233" t="s">
        <v>31555</v>
      </c>
      <c r="L3233">
        <v>10</v>
      </c>
      <c r="M3233">
        <v>8</v>
      </c>
      <c r="N3233" t="s">
        <v>31663</v>
      </c>
    </row>
    <row r="3234" spans="1:14" x14ac:dyDescent="0.2">
      <c r="A3234">
        <v>6321</v>
      </c>
      <c r="B3234" t="s">
        <v>11</v>
      </c>
      <c r="C3234" t="s">
        <v>19083</v>
      </c>
      <c r="D3234" t="s">
        <v>19085</v>
      </c>
      <c r="E3234">
        <v>2.9917812000000001</v>
      </c>
      <c r="F3234">
        <v>101.6156288</v>
      </c>
      <c r="G3234">
        <v>765</v>
      </c>
      <c r="H3234" t="s">
        <v>19083</v>
      </c>
      <c r="I3234">
        <v>0</v>
      </c>
      <c r="J3234" t="s">
        <v>31649</v>
      </c>
      <c r="K3234" t="s">
        <v>31551</v>
      </c>
      <c r="L3234">
        <v>10</v>
      </c>
      <c r="M3234">
        <v>5</v>
      </c>
      <c r="N3234" t="s">
        <v>31677</v>
      </c>
    </row>
    <row r="3235" spans="1:14" x14ac:dyDescent="0.2">
      <c r="A3235">
        <v>6182</v>
      </c>
      <c r="B3235" t="s">
        <v>11</v>
      </c>
      <c r="C3235" t="s">
        <v>18722</v>
      </c>
      <c r="D3235" t="s">
        <v>18724</v>
      </c>
      <c r="E3235">
        <v>2.9917875999999999</v>
      </c>
      <c r="F3235">
        <v>101.6755677</v>
      </c>
      <c r="G3235">
        <v>659</v>
      </c>
      <c r="H3235" t="s">
        <v>19131</v>
      </c>
      <c r="I3235">
        <v>0</v>
      </c>
      <c r="J3235" t="s">
        <v>31649</v>
      </c>
      <c r="K3235" t="s">
        <v>31551</v>
      </c>
      <c r="L3235">
        <v>10</v>
      </c>
      <c r="M3235">
        <v>5</v>
      </c>
      <c r="N3235" t="s">
        <v>31677</v>
      </c>
    </row>
    <row r="3236" spans="1:14" x14ac:dyDescent="0.2">
      <c r="A3236">
        <v>6338</v>
      </c>
      <c r="B3236" t="s">
        <v>11</v>
      </c>
      <c r="C3236" t="s">
        <v>19131</v>
      </c>
      <c r="D3236" t="s">
        <v>19135</v>
      </c>
      <c r="E3236">
        <v>2.9917875999999999</v>
      </c>
      <c r="F3236">
        <v>101.6755677</v>
      </c>
      <c r="G3236">
        <v>659</v>
      </c>
      <c r="H3236" t="s">
        <v>19131</v>
      </c>
      <c r="I3236">
        <v>0</v>
      </c>
      <c r="J3236" t="s">
        <v>31649</v>
      </c>
      <c r="K3236" t="s">
        <v>31551</v>
      </c>
      <c r="L3236">
        <v>10</v>
      </c>
      <c r="M3236">
        <v>5</v>
      </c>
      <c r="N3236" t="s">
        <v>31677</v>
      </c>
    </row>
    <row r="3237" spans="1:14" x14ac:dyDescent="0.2">
      <c r="A3237">
        <v>7682</v>
      </c>
      <c r="B3237" t="s">
        <v>11</v>
      </c>
      <c r="C3237" t="s">
        <v>22862</v>
      </c>
      <c r="D3237" t="s">
        <v>22864</v>
      </c>
      <c r="E3237">
        <v>2.9917875999999999</v>
      </c>
      <c r="F3237">
        <v>101.6755677</v>
      </c>
      <c r="G3237">
        <v>659</v>
      </c>
      <c r="H3237" t="s">
        <v>19131</v>
      </c>
      <c r="I3237">
        <v>0</v>
      </c>
      <c r="J3237" t="s">
        <v>31649</v>
      </c>
      <c r="K3237" t="s">
        <v>31551</v>
      </c>
      <c r="L3237">
        <v>10</v>
      </c>
      <c r="M3237">
        <v>5</v>
      </c>
      <c r="N3237" t="s">
        <v>31677</v>
      </c>
    </row>
    <row r="3238" spans="1:14" x14ac:dyDescent="0.2">
      <c r="A3238">
        <v>8837</v>
      </c>
      <c r="B3238" t="s">
        <v>11</v>
      </c>
      <c r="C3238" t="s">
        <v>25975</v>
      </c>
      <c r="D3238" t="s">
        <v>25977</v>
      </c>
      <c r="E3238">
        <v>2.9917875999999999</v>
      </c>
      <c r="F3238">
        <v>101.6755677</v>
      </c>
      <c r="G3238">
        <v>659</v>
      </c>
      <c r="H3238" t="s">
        <v>19131</v>
      </c>
      <c r="I3238">
        <v>0</v>
      </c>
      <c r="J3238" t="s">
        <v>31649</v>
      </c>
      <c r="K3238" t="s">
        <v>31551</v>
      </c>
      <c r="L3238">
        <v>10</v>
      </c>
      <c r="M3238">
        <v>5</v>
      </c>
      <c r="N3238" t="s">
        <v>31677</v>
      </c>
    </row>
    <row r="3239" spans="1:14" x14ac:dyDescent="0.2">
      <c r="A3239">
        <v>8400</v>
      </c>
      <c r="B3239" t="s">
        <v>11</v>
      </c>
      <c r="C3239" t="s">
        <v>24793</v>
      </c>
      <c r="D3239" t="s">
        <v>24795</v>
      </c>
      <c r="E3239">
        <v>2.9918686999999999</v>
      </c>
      <c r="F3239">
        <v>101.799448</v>
      </c>
      <c r="G3239">
        <v>724</v>
      </c>
      <c r="H3239" t="s">
        <v>24793</v>
      </c>
      <c r="I3239">
        <v>0</v>
      </c>
      <c r="J3239" t="s">
        <v>31649</v>
      </c>
      <c r="K3239" t="s">
        <v>31555</v>
      </c>
      <c r="L3239">
        <v>10</v>
      </c>
      <c r="M3239">
        <v>8</v>
      </c>
      <c r="N3239" t="s">
        <v>31663</v>
      </c>
    </row>
    <row r="3240" spans="1:14" x14ac:dyDescent="0.2">
      <c r="A3240">
        <v>7769</v>
      </c>
      <c r="B3240" t="s">
        <v>11</v>
      </c>
      <c r="C3240" t="s">
        <v>23103</v>
      </c>
      <c r="D3240" t="s">
        <v>23105</v>
      </c>
      <c r="E3240">
        <v>2.9918941000000001</v>
      </c>
      <c r="F3240">
        <v>101.76005720000001</v>
      </c>
      <c r="G3240">
        <v>550</v>
      </c>
      <c r="H3240" t="s">
        <v>31676</v>
      </c>
      <c r="I3240">
        <v>1.24781291941838</v>
      </c>
      <c r="J3240" t="s">
        <v>31649</v>
      </c>
      <c r="K3240" t="s">
        <v>31555</v>
      </c>
      <c r="L3240">
        <v>10</v>
      </c>
      <c r="M3240">
        <v>8</v>
      </c>
      <c r="N3240" t="s">
        <v>31663</v>
      </c>
    </row>
    <row r="3241" spans="1:14" x14ac:dyDescent="0.2">
      <c r="A3241">
        <v>8692</v>
      </c>
      <c r="B3241" t="s">
        <v>11</v>
      </c>
      <c r="C3241" t="s">
        <v>25564</v>
      </c>
      <c r="D3241" t="s">
        <v>25566</v>
      </c>
      <c r="E3241">
        <v>2.9919357</v>
      </c>
      <c r="F3241">
        <v>101.80264680000001</v>
      </c>
      <c r="G3241">
        <v>341</v>
      </c>
      <c r="H3241" t="s">
        <v>25487</v>
      </c>
      <c r="I3241">
        <v>0.250054230450167</v>
      </c>
      <c r="J3241" t="s">
        <v>31649</v>
      </c>
      <c r="K3241" t="s">
        <v>31555</v>
      </c>
      <c r="L3241">
        <v>10</v>
      </c>
      <c r="M3241">
        <v>8</v>
      </c>
      <c r="N3241" t="s">
        <v>31663</v>
      </c>
    </row>
    <row r="3242" spans="1:14" x14ac:dyDescent="0.2">
      <c r="A3242">
        <v>8594</v>
      </c>
      <c r="B3242" t="s">
        <v>11</v>
      </c>
      <c r="C3242" t="s">
        <v>25294</v>
      </c>
      <c r="D3242" t="s">
        <v>25306</v>
      </c>
      <c r="E3242">
        <v>2.9919972000000001</v>
      </c>
      <c r="F3242">
        <v>101.79083869999999</v>
      </c>
      <c r="G3242">
        <v>739</v>
      </c>
      <c r="H3242" t="s">
        <v>25294</v>
      </c>
      <c r="I3242">
        <v>0</v>
      </c>
      <c r="J3242" t="s">
        <v>31649</v>
      </c>
      <c r="K3242" t="s">
        <v>31555</v>
      </c>
      <c r="L3242">
        <v>10</v>
      </c>
      <c r="M3242">
        <v>8</v>
      </c>
      <c r="N3242" t="s">
        <v>31663</v>
      </c>
    </row>
    <row r="3243" spans="1:14" x14ac:dyDescent="0.2">
      <c r="A3243">
        <v>8603</v>
      </c>
      <c r="B3243" t="s">
        <v>11</v>
      </c>
      <c r="C3243" t="s">
        <v>25294</v>
      </c>
      <c r="D3243" t="s">
        <v>25324</v>
      </c>
      <c r="E3243">
        <v>2.9919972000000001</v>
      </c>
      <c r="F3243">
        <v>101.79083869999999</v>
      </c>
      <c r="G3243">
        <v>739</v>
      </c>
      <c r="H3243" t="s">
        <v>25294</v>
      </c>
      <c r="I3243">
        <v>0</v>
      </c>
      <c r="J3243" t="s">
        <v>31649</v>
      </c>
      <c r="K3243" t="s">
        <v>31555</v>
      </c>
      <c r="L3243">
        <v>10</v>
      </c>
      <c r="M3243">
        <v>8</v>
      </c>
      <c r="N3243" t="s">
        <v>31663</v>
      </c>
    </row>
    <row r="3244" spans="1:14" x14ac:dyDescent="0.2">
      <c r="A3244">
        <v>6468</v>
      </c>
      <c r="B3244" t="s">
        <v>11</v>
      </c>
      <c r="C3244" t="s">
        <v>885</v>
      </c>
      <c r="D3244" t="s">
        <v>19486</v>
      </c>
      <c r="E3244">
        <v>2.9920100999999999</v>
      </c>
      <c r="F3244">
        <v>101.7851881</v>
      </c>
      <c r="G3244">
        <v>757</v>
      </c>
      <c r="H3244" t="s">
        <v>21858</v>
      </c>
      <c r="I3244">
        <v>0.379118864197939</v>
      </c>
      <c r="J3244" t="s">
        <v>31649</v>
      </c>
      <c r="K3244" t="s">
        <v>31555</v>
      </c>
      <c r="L3244">
        <v>10</v>
      </c>
      <c r="M3244">
        <v>8</v>
      </c>
      <c r="N3244" t="s">
        <v>31663</v>
      </c>
    </row>
    <row r="3245" spans="1:14" x14ac:dyDescent="0.2">
      <c r="A3245">
        <v>6125</v>
      </c>
      <c r="B3245" t="s">
        <v>21</v>
      </c>
      <c r="C3245" t="s">
        <v>18539</v>
      </c>
      <c r="D3245" t="s">
        <v>18541</v>
      </c>
      <c r="E3245">
        <v>2.9920236999999998</v>
      </c>
      <c r="F3245">
        <v>101.79098860000001</v>
      </c>
      <c r="G3245">
        <v>739</v>
      </c>
      <c r="H3245" t="s">
        <v>25294</v>
      </c>
      <c r="I3245">
        <v>1.6904203897331299E-2</v>
      </c>
      <c r="J3245" t="s">
        <v>31649</v>
      </c>
      <c r="K3245" t="s">
        <v>31555</v>
      </c>
      <c r="L3245">
        <v>10</v>
      </c>
      <c r="M3245">
        <v>8</v>
      </c>
      <c r="N3245" t="s">
        <v>31663</v>
      </c>
    </row>
    <row r="3246" spans="1:14" x14ac:dyDescent="0.2">
      <c r="A3246">
        <v>6941</v>
      </c>
      <c r="B3246" t="s">
        <v>11</v>
      </c>
      <c r="C3246" t="s">
        <v>20815</v>
      </c>
      <c r="D3246" t="s">
        <v>20817</v>
      </c>
      <c r="E3246">
        <v>2.9921093999999999</v>
      </c>
      <c r="F3246">
        <v>101.7899776</v>
      </c>
      <c r="G3246">
        <v>739</v>
      </c>
      <c r="H3246" t="s">
        <v>25294</v>
      </c>
      <c r="I3246">
        <v>9.6429904515977896E-2</v>
      </c>
      <c r="J3246" t="s">
        <v>31649</v>
      </c>
      <c r="K3246" t="s">
        <v>31555</v>
      </c>
      <c r="L3246">
        <v>10</v>
      </c>
      <c r="M3246">
        <v>8</v>
      </c>
      <c r="N3246" t="s">
        <v>31663</v>
      </c>
    </row>
    <row r="3247" spans="1:14" x14ac:dyDescent="0.2">
      <c r="A3247">
        <v>7035</v>
      </c>
      <c r="B3247" t="s">
        <v>11</v>
      </c>
      <c r="C3247" t="s">
        <v>1633</v>
      </c>
      <c r="D3247" t="s">
        <v>21080</v>
      </c>
      <c r="E3247">
        <v>2.9921329000000001</v>
      </c>
      <c r="F3247">
        <v>101.7887905</v>
      </c>
      <c r="G3247">
        <v>757</v>
      </c>
      <c r="H3247" t="s">
        <v>21858</v>
      </c>
      <c r="I3247">
        <v>6.7423143141525504E-2</v>
      </c>
      <c r="J3247" t="s">
        <v>31649</v>
      </c>
      <c r="K3247" t="s">
        <v>31555</v>
      </c>
      <c r="L3247">
        <v>10</v>
      </c>
      <c r="M3247">
        <v>8</v>
      </c>
      <c r="N3247" t="s">
        <v>31663</v>
      </c>
    </row>
    <row r="3248" spans="1:14" x14ac:dyDescent="0.2">
      <c r="A3248">
        <v>8346</v>
      </c>
      <c r="B3248" t="s">
        <v>11</v>
      </c>
      <c r="C3248" t="s">
        <v>24645</v>
      </c>
      <c r="D3248" t="s">
        <v>24647</v>
      </c>
      <c r="E3248">
        <v>2.9921837999999998</v>
      </c>
      <c r="F3248">
        <v>101.7908876</v>
      </c>
      <c r="G3248">
        <v>739</v>
      </c>
      <c r="H3248" t="s">
        <v>25294</v>
      </c>
      <c r="I3248">
        <v>2.1447727233588301E-2</v>
      </c>
      <c r="J3248" t="s">
        <v>31649</v>
      </c>
      <c r="K3248" t="s">
        <v>31555</v>
      </c>
      <c r="L3248">
        <v>10</v>
      </c>
      <c r="M3248">
        <v>8</v>
      </c>
      <c r="N3248" t="s">
        <v>31663</v>
      </c>
    </row>
    <row r="3249" spans="1:14" x14ac:dyDescent="0.2">
      <c r="A3249">
        <v>7435</v>
      </c>
      <c r="B3249" t="s">
        <v>11</v>
      </c>
      <c r="C3249" t="s">
        <v>22148</v>
      </c>
      <c r="D3249" t="s">
        <v>22150</v>
      </c>
      <c r="E3249">
        <v>2.9922455999999999</v>
      </c>
      <c r="F3249">
        <v>101.7884921</v>
      </c>
      <c r="G3249">
        <v>757</v>
      </c>
      <c r="H3249" t="s">
        <v>21858</v>
      </c>
      <c r="I3249">
        <v>4.8870482829678E-2</v>
      </c>
      <c r="J3249" t="s">
        <v>31649</v>
      </c>
      <c r="K3249" t="s">
        <v>31555</v>
      </c>
      <c r="L3249">
        <v>10</v>
      </c>
      <c r="M3249">
        <v>8</v>
      </c>
      <c r="N3249" t="s">
        <v>31663</v>
      </c>
    </row>
    <row r="3250" spans="1:14" x14ac:dyDescent="0.2">
      <c r="A3250">
        <v>8582</v>
      </c>
      <c r="B3250" t="s">
        <v>11</v>
      </c>
      <c r="C3250" t="s">
        <v>25273</v>
      </c>
      <c r="D3250" t="s">
        <v>25275</v>
      </c>
      <c r="E3250">
        <v>2.9923248999999998</v>
      </c>
      <c r="F3250">
        <v>101.61568080000001</v>
      </c>
      <c r="G3250">
        <v>775</v>
      </c>
      <c r="H3250" t="s">
        <v>25273</v>
      </c>
      <c r="I3250">
        <v>0</v>
      </c>
      <c r="J3250" t="s">
        <v>31649</v>
      </c>
      <c r="K3250" t="s">
        <v>31551</v>
      </c>
      <c r="L3250">
        <v>10</v>
      </c>
      <c r="M3250">
        <v>5</v>
      </c>
      <c r="N3250" t="s">
        <v>31677</v>
      </c>
    </row>
    <row r="3251" spans="1:14" x14ac:dyDescent="0.2">
      <c r="A3251">
        <v>8914</v>
      </c>
      <c r="B3251" t="s">
        <v>11</v>
      </c>
      <c r="C3251" t="s">
        <v>26204</v>
      </c>
      <c r="D3251" t="s">
        <v>26206</v>
      </c>
      <c r="E3251">
        <v>2.9923519999999999</v>
      </c>
      <c r="F3251">
        <v>101.6401943</v>
      </c>
      <c r="G3251">
        <v>782</v>
      </c>
      <c r="H3251" t="s">
        <v>5093</v>
      </c>
      <c r="I3251">
        <v>0.31666310492982802</v>
      </c>
      <c r="J3251" t="s">
        <v>31649</v>
      </c>
      <c r="K3251" t="s">
        <v>31551</v>
      </c>
      <c r="L3251">
        <v>10</v>
      </c>
      <c r="M3251">
        <v>5</v>
      </c>
      <c r="N3251" t="s">
        <v>31677</v>
      </c>
    </row>
    <row r="3252" spans="1:14" x14ac:dyDescent="0.2">
      <c r="A3252">
        <v>8531</v>
      </c>
      <c r="B3252" t="s">
        <v>11</v>
      </c>
      <c r="C3252" t="s">
        <v>25148</v>
      </c>
      <c r="D3252" t="s">
        <v>25150</v>
      </c>
      <c r="E3252">
        <v>2.992505</v>
      </c>
      <c r="F3252">
        <v>101.54146</v>
      </c>
      <c r="G3252">
        <v>551</v>
      </c>
      <c r="H3252" t="s">
        <v>23594</v>
      </c>
      <c r="I3252">
        <v>1.2934323707951401</v>
      </c>
      <c r="J3252" t="s">
        <v>31649</v>
      </c>
      <c r="K3252" t="s">
        <v>22574</v>
      </c>
      <c r="L3252">
        <v>10</v>
      </c>
      <c r="M3252">
        <v>2</v>
      </c>
      <c r="N3252" t="s">
        <v>31671</v>
      </c>
    </row>
    <row r="3253" spans="1:14" x14ac:dyDescent="0.2">
      <c r="A3253">
        <v>7322</v>
      </c>
      <c r="B3253" t="s">
        <v>11</v>
      </c>
      <c r="C3253" t="s">
        <v>21858</v>
      </c>
      <c r="D3253" t="s">
        <v>21860</v>
      </c>
      <c r="E3253">
        <v>2.992683</v>
      </c>
      <c r="F3253">
        <v>101.7885351</v>
      </c>
      <c r="G3253">
        <v>757</v>
      </c>
      <c r="H3253" t="s">
        <v>21858</v>
      </c>
      <c r="I3253">
        <v>0</v>
      </c>
      <c r="J3253" t="s">
        <v>31649</v>
      </c>
      <c r="K3253" t="s">
        <v>31555</v>
      </c>
      <c r="L3253">
        <v>10</v>
      </c>
      <c r="M3253">
        <v>8</v>
      </c>
      <c r="N3253" t="s">
        <v>31663</v>
      </c>
    </row>
    <row r="3254" spans="1:14" x14ac:dyDescent="0.2">
      <c r="A3254">
        <v>6064</v>
      </c>
      <c r="B3254" t="s">
        <v>11</v>
      </c>
      <c r="C3254" t="s">
        <v>18345</v>
      </c>
      <c r="D3254" t="s">
        <v>18347</v>
      </c>
      <c r="E3254">
        <v>2.9927364000000001</v>
      </c>
      <c r="F3254">
        <v>101.7601871</v>
      </c>
      <c r="G3254">
        <v>550</v>
      </c>
      <c r="H3254" t="s">
        <v>31676</v>
      </c>
      <c r="I3254">
        <v>1.3425397572231901</v>
      </c>
      <c r="J3254" t="s">
        <v>31649</v>
      </c>
      <c r="K3254" t="s">
        <v>31555</v>
      </c>
      <c r="L3254">
        <v>10</v>
      </c>
      <c r="M3254">
        <v>8</v>
      </c>
      <c r="N3254" t="s">
        <v>31663</v>
      </c>
    </row>
    <row r="3255" spans="1:14" x14ac:dyDescent="0.2">
      <c r="A3255">
        <v>6916</v>
      </c>
      <c r="B3255" t="s">
        <v>11</v>
      </c>
      <c r="C3255" t="s">
        <v>20743</v>
      </c>
      <c r="D3255" t="s">
        <v>20745</v>
      </c>
      <c r="E3255">
        <v>2.9927364000000001</v>
      </c>
      <c r="F3255">
        <v>101.7601871</v>
      </c>
      <c r="G3255">
        <v>550</v>
      </c>
      <c r="H3255" t="s">
        <v>31676</v>
      </c>
      <c r="I3255">
        <v>1.3425397572231901</v>
      </c>
      <c r="J3255" t="s">
        <v>31649</v>
      </c>
      <c r="K3255" t="s">
        <v>31555</v>
      </c>
      <c r="L3255">
        <v>10</v>
      </c>
      <c r="M3255">
        <v>8</v>
      </c>
      <c r="N3255" t="s">
        <v>31663</v>
      </c>
    </row>
    <row r="3256" spans="1:14" x14ac:dyDescent="0.2">
      <c r="A3256">
        <v>8518</v>
      </c>
      <c r="B3256" t="s">
        <v>11</v>
      </c>
      <c r="C3256" t="s">
        <v>25112</v>
      </c>
      <c r="D3256" t="s">
        <v>25114</v>
      </c>
      <c r="E3256">
        <v>2.9927389999999998</v>
      </c>
      <c r="F3256">
        <v>101.78954779999999</v>
      </c>
      <c r="G3256">
        <v>757</v>
      </c>
      <c r="H3256" t="s">
        <v>21858</v>
      </c>
      <c r="I3256">
        <v>0.112625797216468</v>
      </c>
      <c r="J3256" t="s">
        <v>31649</v>
      </c>
      <c r="K3256" t="s">
        <v>31555</v>
      </c>
      <c r="L3256">
        <v>10</v>
      </c>
      <c r="M3256">
        <v>8</v>
      </c>
      <c r="N3256" t="s">
        <v>31663</v>
      </c>
    </row>
    <row r="3257" spans="1:14" x14ac:dyDescent="0.2">
      <c r="A3257">
        <v>6436</v>
      </c>
      <c r="B3257" t="s">
        <v>11</v>
      </c>
      <c r="C3257" t="s">
        <v>19404</v>
      </c>
      <c r="D3257" t="s">
        <v>19406</v>
      </c>
      <c r="E3257">
        <v>2.9927719000000002</v>
      </c>
      <c r="F3257">
        <v>101.7887348</v>
      </c>
      <c r="G3257">
        <v>757</v>
      </c>
      <c r="H3257" t="s">
        <v>21858</v>
      </c>
      <c r="I3257">
        <v>2.42788704671856E-2</v>
      </c>
      <c r="J3257" t="s">
        <v>31649</v>
      </c>
      <c r="K3257" t="s">
        <v>31555</v>
      </c>
      <c r="L3257">
        <v>10</v>
      </c>
      <c r="M3257">
        <v>8</v>
      </c>
      <c r="N3257" t="s">
        <v>31663</v>
      </c>
    </row>
    <row r="3258" spans="1:14" x14ac:dyDescent="0.2">
      <c r="A3258">
        <v>8619</v>
      </c>
      <c r="B3258" t="s">
        <v>11</v>
      </c>
      <c r="C3258" t="s">
        <v>25367</v>
      </c>
      <c r="D3258" t="s">
        <v>25369</v>
      </c>
      <c r="E3258">
        <v>2.9927877000000001</v>
      </c>
      <c r="F3258">
        <v>101.6162906</v>
      </c>
      <c r="G3258">
        <v>775</v>
      </c>
      <c r="H3258" t="s">
        <v>25273</v>
      </c>
      <c r="I3258">
        <v>8.5049683423646494E-2</v>
      </c>
      <c r="J3258" t="s">
        <v>31649</v>
      </c>
      <c r="K3258" t="s">
        <v>31551</v>
      </c>
      <c r="L3258">
        <v>10</v>
      </c>
      <c r="M3258">
        <v>5</v>
      </c>
      <c r="N3258" t="s">
        <v>31677</v>
      </c>
    </row>
    <row r="3259" spans="1:14" x14ac:dyDescent="0.2">
      <c r="A3259">
        <v>6419</v>
      </c>
      <c r="B3259" t="s">
        <v>11</v>
      </c>
      <c r="C3259" t="s">
        <v>19353</v>
      </c>
      <c r="D3259" t="s">
        <v>19355</v>
      </c>
      <c r="E3259">
        <v>2.9927978999999998</v>
      </c>
      <c r="F3259">
        <v>101.7879075</v>
      </c>
      <c r="G3259">
        <v>757</v>
      </c>
      <c r="H3259" t="s">
        <v>21858</v>
      </c>
      <c r="I3259">
        <v>7.0852209928460794E-2</v>
      </c>
      <c r="J3259" t="s">
        <v>31649</v>
      </c>
      <c r="K3259" t="s">
        <v>31555</v>
      </c>
      <c r="L3259">
        <v>10</v>
      </c>
      <c r="M3259">
        <v>8</v>
      </c>
      <c r="N3259" t="s">
        <v>31663</v>
      </c>
    </row>
    <row r="3260" spans="1:14" x14ac:dyDescent="0.2">
      <c r="A3260">
        <v>7080</v>
      </c>
      <c r="B3260" t="s">
        <v>11</v>
      </c>
      <c r="C3260" t="s">
        <v>21203</v>
      </c>
      <c r="D3260" t="s">
        <v>21205</v>
      </c>
      <c r="E3260">
        <v>2.9927991</v>
      </c>
      <c r="F3260">
        <v>101.7884722</v>
      </c>
      <c r="G3260">
        <v>757</v>
      </c>
      <c r="H3260" t="s">
        <v>21858</v>
      </c>
      <c r="I3260">
        <v>1.4678082227431199E-2</v>
      </c>
      <c r="J3260" t="s">
        <v>31649</v>
      </c>
      <c r="K3260" t="s">
        <v>31555</v>
      </c>
      <c r="L3260">
        <v>10</v>
      </c>
      <c r="M3260">
        <v>8</v>
      </c>
      <c r="N3260" t="s">
        <v>31663</v>
      </c>
    </row>
    <row r="3261" spans="1:14" x14ac:dyDescent="0.2">
      <c r="A3261">
        <v>8664</v>
      </c>
      <c r="B3261" t="s">
        <v>11</v>
      </c>
      <c r="C3261" t="s">
        <v>25487</v>
      </c>
      <c r="D3261" t="s">
        <v>25489</v>
      </c>
      <c r="E3261">
        <v>2.9928708999999998</v>
      </c>
      <c r="F3261">
        <v>101.8046947</v>
      </c>
      <c r="G3261">
        <v>341</v>
      </c>
      <c r="H3261" t="s">
        <v>25487</v>
      </c>
      <c r="I3261">
        <v>0</v>
      </c>
      <c r="J3261" t="s">
        <v>31649</v>
      </c>
      <c r="K3261" t="s">
        <v>31555</v>
      </c>
      <c r="L3261">
        <v>10</v>
      </c>
      <c r="M3261">
        <v>8</v>
      </c>
      <c r="N3261" t="s">
        <v>31663</v>
      </c>
    </row>
    <row r="3262" spans="1:14" x14ac:dyDescent="0.2">
      <c r="A3262">
        <v>6497</v>
      </c>
      <c r="B3262" t="s">
        <v>11</v>
      </c>
      <c r="C3262" t="s">
        <v>19560</v>
      </c>
      <c r="D3262" t="s">
        <v>19566</v>
      </c>
      <c r="E3262">
        <v>2.9930507999999998</v>
      </c>
      <c r="F3262">
        <v>101.5219905</v>
      </c>
      <c r="G3262">
        <v>625</v>
      </c>
      <c r="H3262" t="s">
        <v>20919</v>
      </c>
      <c r="I3262">
        <v>0</v>
      </c>
      <c r="J3262" t="s">
        <v>31649</v>
      </c>
      <c r="K3262" t="s">
        <v>22574</v>
      </c>
      <c r="L3262">
        <v>10</v>
      </c>
      <c r="M3262">
        <v>2</v>
      </c>
      <c r="N3262" t="s">
        <v>31671</v>
      </c>
    </row>
    <row r="3263" spans="1:14" x14ac:dyDescent="0.2">
      <c r="A3263">
        <v>6498</v>
      </c>
      <c r="B3263" t="s">
        <v>11</v>
      </c>
      <c r="C3263" t="s">
        <v>19560</v>
      </c>
      <c r="D3263" t="s">
        <v>19568</v>
      </c>
      <c r="E3263">
        <v>2.9930507999999998</v>
      </c>
      <c r="F3263">
        <v>101.5219905</v>
      </c>
      <c r="G3263">
        <v>625</v>
      </c>
      <c r="H3263" t="s">
        <v>20919</v>
      </c>
      <c r="I3263">
        <v>0</v>
      </c>
      <c r="J3263" t="s">
        <v>31649</v>
      </c>
      <c r="K3263" t="s">
        <v>22574</v>
      </c>
      <c r="L3263">
        <v>10</v>
      </c>
      <c r="M3263">
        <v>2</v>
      </c>
      <c r="N3263" t="s">
        <v>31671</v>
      </c>
    </row>
    <row r="3264" spans="1:14" x14ac:dyDescent="0.2">
      <c r="A3264">
        <v>6978</v>
      </c>
      <c r="B3264" t="s">
        <v>11</v>
      </c>
      <c r="C3264" t="s">
        <v>20919</v>
      </c>
      <c r="D3264" t="s">
        <v>20921</v>
      </c>
      <c r="E3264">
        <v>2.9930507999999998</v>
      </c>
      <c r="F3264">
        <v>101.5219905</v>
      </c>
      <c r="G3264">
        <v>625</v>
      </c>
      <c r="H3264" t="s">
        <v>20919</v>
      </c>
      <c r="I3264">
        <v>0</v>
      </c>
      <c r="J3264" t="s">
        <v>31649</v>
      </c>
      <c r="K3264" t="s">
        <v>22574</v>
      </c>
      <c r="L3264">
        <v>10</v>
      </c>
      <c r="M3264">
        <v>2</v>
      </c>
      <c r="N3264" t="s">
        <v>31671</v>
      </c>
    </row>
    <row r="3265" spans="1:14" x14ac:dyDescent="0.2">
      <c r="A3265">
        <v>7116</v>
      </c>
      <c r="B3265" t="s">
        <v>11</v>
      </c>
      <c r="C3265" t="s">
        <v>21316</v>
      </c>
      <c r="D3265" t="s">
        <v>21318</v>
      </c>
      <c r="E3265">
        <v>2.9930507999999998</v>
      </c>
      <c r="F3265">
        <v>101.5219905</v>
      </c>
      <c r="G3265">
        <v>625</v>
      </c>
      <c r="H3265" t="s">
        <v>20919</v>
      </c>
      <c r="I3265">
        <v>0</v>
      </c>
      <c r="J3265" t="s">
        <v>31649</v>
      </c>
      <c r="K3265" t="s">
        <v>22574</v>
      </c>
      <c r="L3265">
        <v>10</v>
      </c>
      <c r="M3265">
        <v>2</v>
      </c>
      <c r="N3265" t="s">
        <v>31671</v>
      </c>
    </row>
    <row r="3266" spans="1:14" x14ac:dyDescent="0.2">
      <c r="A3266">
        <v>7140</v>
      </c>
      <c r="B3266" t="s">
        <v>11</v>
      </c>
      <c r="C3266" t="s">
        <v>21383</v>
      </c>
      <c r="D3266" t="s">
        <v>21385</v>
      </c>
      <c r="E3266">
        <v>2.9930507999999998</v>
      </c>
      <c r="F3266">
        <v>101.5219905</v>
      </c>
      <c r="G3266">
        <v>625</v>
      </c>
      <c r="H3266" t="s">
        <v>20919</v>
      </c>
      <c r="I3266">
        <v>0</v>
      </c>
      <c r="J3266" t="s">
        <v>31649</v>
      </c>
      <c r="K3266" t="s">
        <v>22574</v>
      </c>
      <c r="L3266">
        <v>10</v>
      </c>
      <c r="M3266">
        <v>2</v>
      </c>
      <c r="N3266" t="s">
        <v>31671</v>
      </c>
    </row>
    <row r="3267" spans="1:14" x14ac:dyDescent="0.2">
      <c r="A3267">
        <v>6530</v>
      </c>
      <c r="B3267" t="s">
        <v>11</v>
      </c>
      <c r="C3267" t="s">
        <v>19655</v>
      </c>
      <c r="D3267" t="s">
        <v>19657</v>
      </c>
      <c r="E3267">
        <v>2.9931217000000001</v>
      </c>
      <c r="F3267">
        <v>101.6785634</v>
      </c>
      <c r="G3267">
        <v>659</v>
      </c>
      <c r="H3267" t="s">
        <v>19131</v>
      </c>
      <c r="I3267">
        <v>0.36423058486472398</v>
      </c>
      <c r="J3267" t="s">
        <v>31649</v>
      </c>
      <c r="K3267" t="s">
        <v>31551</v>
      </c>
      <c r="L3267">
        <v>10</v>
      </c>
      <c r="M3267">
        <v>5</v>
      </c>
      <c r="N3267" t="s">
        <v>31677</v>
      </c>
    </row>
    <row r="3268" spans="1:14" x14ac:dyDescent="0.2">
      <c r="A3268">
        <v>6549</v>
      </c>
      <c r="B3268" t="s">
        <v>11</v>
      </c>
      <c r="C3268" t="s">
        <v>19708</v>
      </c>
      <c r="D3268" t="s">
        <v>19710</v>
      </c>
      <c r="E3268">
        <v>2.9931217000000001</v>
      </c>
      <c r="F3268">
        <v>101.6785634</v>
      </c>
      <c r="G3268">
        <v>659</v>
      </c>
      <c r="H3268" t="s">
        <v>19131</v>
      </c>
      <c r="I3268">
        <v>0.36423058486472398</v>
      </c>
      <c r="J3268" t="s">
        <v>31649</v>
      </c>
      <c r="K3268" t="s">
        <v>31551</v>
      </c>
      <c r="L3268">
        <v>10</v>
      </c>
      <c r="M3268">
        <v>5</v>
      </c>
      <c r="N3268" t="s">
        <v>31677</v>
      </c>
    </row>
    <row r="3269" spans="1:14" x14ac:dyDescent="0.2">
      <c r="A3269">
        <v>7276</v>
      </c>
      <c r="B3269" t="s">
        <v>11</v>
      </c>
      <c r="C3269" t="s">
        <v>21720</v>
      </c>
      <c r="D3269" t="s">
        <v>21722</v>
      </c>
      <c r="E3269">
        <v>2.9932287999999998</v>
      </c>
      <c r="F3269">
        <v>101.7604836</v>
      </c>
      <c r="G3269">
        <v>550</v>
      </c>
      <c r="H3269" t="s">
        <v>31676</v>
      </c>
      <c r="I3269">
        <v>1.4024777571307401</v>
      </c>
      <c r="J3269" t="s">
        <v>31649</v>
      </c>
      <c r="K3269" t="s">
        <v>31555</v>
      </c>
      <c r="L3269">
        <v>10</v>
      </c>
      <c r="M3269">
        <v>8</v>
      </c>
      <c r="N3269" t="s">
        <v>31663</v>
      </c>
    </row>
    <row r="3270" spans="1:14" x14ac:dyDescent="0.2">
      <c r="A3270">
        <v>8852</v>
      </c>
      <c r="B3270" t="s">
        <v>11</v>
      </c>
      <c r="C3270" t="s">
        <v>26021</v>
      </c>
      <c r="D3270" t="s">
        <v>26023</v>
      </c>
      <c r="E3270">
        <v>2.9933187999999999</v>
      </c>
      <c r="F3270">
        <v>101.530953</v>
      </c>
      <c r="G3270">
        <v>286</v>
      </c>
      <c r="H3270" t="s">
        <v>753</v>
      </c>
      <c r="I3270">
        <v>0.82528814443530196</v>
      </c>
      <c r="J3270" t="s">
        <v>31649</v>
      </c>
      <c r="K3270" t="s">
        <v>22574</v>
      </c>
      <c r="L3270">
        <v>10</v>
      </c>
      <c r="M3270">
        <v>2</v>
      </c>
      <c r="N3270" t="s">
        <v>31671</v>
      </c>
    </row>
    <row r="3271" spans="1:14" x14ac:dyDescent="0.2">
      <c r="A3271">
        <v>6751</v>
      </c>
      <c r="B3271" t="s">
        <v>11</v>
      </c>
      <c r="C3271" t="s">
        <v>20274</v>
      </c>
      <c r="D3271" t="s">
        <v>20276</v>
      </c>
      <c r="E3271">
        <v>2.9934438999999999</v>
      </c>
      <c r="F3271">
        <v>101.6734246</v>
      </c>
      <c r="G3271">
        <v>840</v>
      </c>
      <c r="H3271" t="s">
        <v>646</v>
      </c>
      <c r="I3271">
        <v>0.202271452429622</v>
      </c>
      <c r="J3271" t="s">
        <v>31649</v>
      </c>
      <c r="K3271" t="s">
        <v>31551</v>
      </c>
      <c r="L3271">
        <v>10</v>
      </c>
      <c r="M3271">
        <v>5</v>
      </c>
      <c r="N3271" t="s">
        <v>31677</v>
      </c>
    </row>
    <row r="3272" spans="1:14" x14ac:dyDescent="0.2">
      <c r="A3272">
        <v>7728</v>
      </c>
      <c r="B3272" t="s">
        <v>11</v>
      </c>
      <c r="C3272" t="s">
        <v>22984</v>
      </c>
      <c r="D3272" t="s">
        <v>22986</v>
      </c>
      <c r="E3272">
        <v>2.9934712999999999</v>
      </c>
      <c r="F3272">
        <v>101.6201501</v>
      </c>
      <c r="G3272">
        <v>597</v>
      </c>
      <c r="H3272" t="s">
        <v>23207</v>
      </c>
      <c r="I3272">
        <v>0.21074488923957099</v>
      </c>
      <c r="J3272" t="s">
        <v>31649</v>
      </c>
      <c r="K3272" t="s">
        <v>31551</v>
      </c>
      <c r="L3272">
        <v>10</v>
      </c>
      <c r="M3272">
        <v>5</v>
      </c>
      <c r="N3272" t="s">
        <v>31677</v>
      </c>
    </row>
    <row r="3273" spans="1:14" x14ac:dyDescent="0.2">
      <c r="A3273">
        <v>8081</v>
      </c>
      <c r="B3273" t="s">
        <v>11</v>
      </c>
      <c r="C3273" t="s">
        <v>8807</v>
      </c>
      <c r="D3273" t="s">
        <v>23914</v>
      </c>
      <c r="E3273">
        <v>2.9935855999999998</v>
      </c>
      <c r="F3273">
        <v>101.7728087</v>
      </c>
      <c r="G3273">
        <v>602</v>
      </c>
      <c r="H3273" t="s">
        <v>18393</v>
      </c>
      <c r="I3273">
        <v>1.23229360168569</v>
      </c>
      <c r="J3273" t="s">
        <v>31649</v>
      </c>
      <c r="K3273" t="s">
        <v>31555</v>
      </c>
      <c r="L3273">
        <v>10</v>
      </c>
      <c r="M3273">
        <v>8</v>
      </c>
      <c r="N3273" t="s">
        <v>31663</v>
      </c>
    </row>
    <row r="3274" spans="1:14" x14ac:dyDescent="0.2">
      <c r="A3274">
        <v>6145</v>
      </c>
      <c r="B3274" t="s">
        <v>11</v>
      </c>
      <c r="C3274" t="s">
        <v>18600</v>
      </c>
      <c r="D3274" t="s">
        <v>18602</v>
      </c>
      <c r="E3274">
        <v>2.9935966000000001</v>
      </c>
      <c r="F3274">
        <v>101.5749373</v>
      </c>
      <c r="G3274">
        <v>515</v>
      </c>
      <c r="H3274" t="s">
        <v>21431</v>
      </c>
      <c r="I3274">
        <v>0.459311932048654</v>
      </c>
      <c r="J3274" t="s">
        <v>31649</v>
      </c>
      <c r="K3274" t="s">
        <v>31551</v>
      </c>
      <c r="L3274">
        <v>10</v>
      </c>
      <c r="M3274">
        <v>5</v>
      </c>
      <c r="N3274" t="s">
        <v>31677</v>
      </c>
    </row>
    <row r="3275" spans="1:14" x14ac:dyDescent="0.2">
      <c r="A3275">
        <v>8689</v>
      </c>
      <c r="B3275" t="s">
        <v>11</v>
      </c>
      <c r="C3275" t="s">
        <v>10157</v>
      </c>
      <c r="D3275" t="s">
        <v>25558</v>
      </c>
      <c r="E3275">
        <v>2.9937298000000001</v>
      </c>
      <c r="F3275">
        <v>101.56190909999999</v>
      </c>
      <c r="G3275">
        <v>456</v>
      </c>
      <c r="H3275" t="s">
        <v>19957</v>
      </c>
      <c r="I3275">
        <v>0.99629530028260505</v>
      </c>
      <c r="J3275" t="s">
        <v>31649</v>
      </c>
      <c r="K3275" t="s">
        <v>31551</v>
      </c>
      <c r="L3275">
        <v>10</v>
      </c>
      <c r="M3275">
        <v>5</v>
      </c>
      <c r="N3275" t="s">
        <v>31677</v>
      </c>
    </row>
    <row r="3276" spans="1:14" x14ac:dyDescent="0.2">
      <c r="A3276">
        <v>5997</v>
      </c>
      <c r="B3276" t="s">
        <v>11</v>
      </c>
      <c r="C3276" t="s">
        <v>18130</v>
      </c>
      <c r="D3276" t="s">
        <v>18136</v>
      </c>
      <c r="E3276">
        <v>2.9937358999999999</v>
      </c>
      <c r="F3276">
        <v>101.4341555</v>
      </c>
      <c r="G3276">
        <v>581</v>
      </c>
      <c r="H3276" t="s">
        <v>23201</v>
      </c>
      <c r="I3276">
        <v>0.67324360853770004</v>
      </c>
      <c r="J3276" t="s">
        <v>31649</v>
      </c>
      <c r="K3276" t="s">
        <v>22574</v>
      </c>
      <c r="L3276">
        <v>10</v>
      </c>
      <c r="M3276">
        <v>2</v>
      </c>
      <c r="N3276" t="s">
        <v>31671</v>
      </c>
    </row>
    <row r="3277" spans="1:14" x14ac:dyDescent="0.2">
      <c r="A3277">
        <v>6032</v>
      </c>
      <c r="B3277" t="s">
        <v>27</v>
      </c>
      <c r="C3277" t="s">
        <v>222</v>
      </c>
      <c r="D3277" t="s">
        <v>18250</v>
      </c>
      <c r="E3277">
        <v>2.9937849999999999</v>
      </c>
      <c r="F3277">
        <v>101.4429904</v>
      </c>
      <c r="G3277">
        <v>517</v>
      </c>
      <c r="H3277" t="s">
        <v>21661</v>
      </c>
      <c r="I3277">
        <v>0.343575288412371</v>
      </c>
      <c r="J3277" t="s">
        <v>31649</v>
      </c>
      <c r="K3277" t="s">
        <v>22574</v>
      </c>
      <c r="L3277">
        <v>10</v>
      </c>
      <c r="M3277">
        <v>2</v>
      </c>
      <c r="N3277" t="s">
        <v>31671</v>
      </c>
    </row>
    <row r="3278" spans="1:14" x14ac:dyDescent="0.2">
      <c r="A3278">
        <v>8515</v>
      </c>
      <c r="B3278" t="s">
        <v>11</v>
      </c>
      <c r="C3278" t="s">
        <v>25103</v>
      </c>
      <c r="D3278" t="s">
        <v>25105</v>
      </c>
      <c r="E3278">
        <v>2.9938899999999999</v>
      </c>
      <c r="F3278">
        <v>101.468349</v>
      </c>
      <c r="G3278">
        <v>547</v>
      </c>
      <c r="H3278" t="s">
        <v>1837</v>
      </c>
      <c r="I3278">
        <v>0.80751340201442101</v>
      </c>
      <c r="J3278" t="s">
        <v>31649</v>
      </c>
      <c r="K3278" t="s">
        <v>22574</v>
      </c>
      <c r="L3278">
        <v>10</v>
      </c>
      <c r="M3278">
        <v>2</v>
      </c>
      <c r="N3278" t="s">
        <v>31671</v>
      </c>
    </row>
    <row r="3279" spans="1:14" x14ac:dyDescent="0.2">
      <c r="A3279">
        <v>6899</v>
      </c>
      <c r="B3279" t="s">
        <v>11</v>
      </c>
      <c r="C3279" t="s">
        <v>20696</v>
      </c>
      <c r="D3279" t="s">
        <v>20698</v>
      </c>
      <c r="E3279">
        <v>2.9939155999999998</v>
      </c>
      <c r="F3279">
        <v>101.4340308</v>
      </c>
      <c r="G3279">
        <v>581</v>
      </c>
      <c r="H3279" t="s">
        <v>23201</v>
      </c>
      <c r="I3279">
        <v>0.649412142302211</v>
      </c>
      <c r="J3279" t="s">
        <v>31649</v>
      </c>
      <c r="K3279" t="s">
        <v>22574</v>
      </c>
      <c r="L3279">
        <v>10</v>
      </c>
      <c r="M3279">
        <v>2</v>
      </c>
      <c r="N3279" t="s">
        <v>31671</v>
      </c>
    </row>
    <row r="3280" spans="1:14" x14ac:dyDescent="0.2">
      <c r="A3280">
        <v>7826</v>
      </c>
      <c r="B3280" t="s">
        <v>11</v>
      </c>
      <c r="C3280" t="s">
        <v>2487</v>
      </c>
      <c r="D3280" t="s">
        <v>23251</v>
      </c>
      <c r="E3280">
        <v>2.9940850999999999</v>
      </c>
      <c r="F3280">
        <v>101.48219039999999</v>
      </c>
      <c r="G3280">
        <v>269</v>
      </c>
      <c r="H3280" t="s">
        <v>31679</v>
      </c>
      <c r="I3280">
        <v>1.1674716525219899</v>
      </c>
      <c r="J3280" t="s">
        <v>31649</v>
      </c>
      <c r="K3280" t="s">
        <v>22574</v>
      </c>
      <c r="L3280">
        <v>10</v>
      </c>
      <c r="M3280">
        <v>2</v>
      </c>
      <c r="N3280" t="s">
        <v>31671</v>
      </c>
    </row>
    <row r="3281" spans="1:14" x14ac:dyDescent="0.2">
      <c r="A3281">
        <v>7612</v>
      </c>
      <c r="B3281" t="s">
        <v>11</v>
      </c>
      <c r="C3281" t="s">
        <v>22671</v>
      </c>
      <c r="D3281" t="s">
        <v>22673</v>
      </c>
      <c r="E3281">
        <v>2.9940872000000001</v>
      </c>
      <c r="F3281">
        <v>101.8160321</v>
      </c>
      <c r="G3281">
        <v>721</v>
      </c>
      <c r="H3281" t="s">
        <v>5230</v>
      </c>
      <c r="I3281">
        <v>0.61556739746849598</v>
      </c>
      <c r="J3281" t="s">
        <v>31649</v>
      </c>
      <c r="K3281" t="s">
        <v>31555</v>
      </c>
      <c r="L3281">
        <v>10</v>
      </c>
      <c r="M3281">
        <v>8</v>
      </c>
      <c r="N3281" t="s">
        <v>31663</v>
      </c>
    </row>
    <row r="3282" spans="1:14" x14ac:dyDescent="0.2">
      <c r="A3282">
        <v>6473</v>
      </c>
      <c r="B3282" t="s">
        <v>11</v>
      </c>
      <c r="C3282" t="s">
        <v>888</v>
      </c>
      <c r="D3282" t="s">
        <v>19497</v>
      </c>
      <c r="E3282">
        <v>2.9940954</v>
      </c>
      <c r="F3282">
        <v>101.6208676</v>
      </c>
      <c r="G3282">
        <v>597</v>
      </c>
      <c r="H3282" t="s">
        <v>23207</v>
      </c>
      <c r="I3282">
        <v>0.173299602667289</v>
      </c>
      <c r="J3282" t="s">
        <v>31649</v>
      </c>
      <c r="K3282" t="s">
        <v>31551</v>
      </c>
      <c r="L3282">
        <v>10</v>
      </c>
      <c r="M3282">
        <v>5</v>
      </c>
      <c r="N3282" t="s">
        <v>31677</v>
      </c>
    </row>
    <row r="3283" spans="1:14" x14ac:dyDescent="0.2">
      <c r="A3283">
        <v>7283</v>
      </c>
      <c r="B3283" t="s">
        <v>11</v>
      </c>
      <c r="C3283" t="s">
        <v>21740</v>
      </c>
      <c r="D3283" t="s">
        <v>21742</v>
      </c>
      <c r="E3283">
        <v>2.9942590999999998</v>
      </c>
      <c r="F3283">
        <v>101.6513636</v>
      </c>
      <c r="G3283">
        <v>782</v>
      </c>
      <c r="H3283" t="s">
        <v>5093</v>
      </c>
      <c r="I3283">
        <v>1.44088797663813</v>
      </c>
      <c r="J3283" t="s">
        <v>31649</v>
      </c>
      <c r="K3283" t="s">
        <v>31551</v>
      </c>
      <c r="L3283">
        <v>10</v>
      </c>
      <c r="M3283">
        <v>5</v>
      </c>
      <c r="N3283" t="s">
        <v>31677</v>
      </c>
    </row>
    <row r="3284" spans="1:14" x14ac:dyDescent="0.2">
      <c r="A3284">
        <v>7406</v>
      </c>
      <c r="B3284" t="s">
        <v>11</v>
      </c>
      <c r="C3284" t="s">
        <v>22079</v>
      </c>
      <c r="D3284" t="s">
        <v>22083</v>
      </c>
      <c r="E3284">
        <v>2.9942590999999998</v>
      </c>
      <c r="F3284">
        <v>101.6513636</v>
      </c>
      <c r="G3284">
        <v>782</v>
      </c>
      <c r="H3284" t="s">
        <v>5093</v>
      </c>
      <c r="I3284">
        <v>1.44088797663813</v>
      </c>
      <c r="J3284" t="s">
        <v>31649</v>
      </c>
      <c r="K3284" t="s">
        <v>31551</v>
      </c>
      <c r="L3284">
        <v>10</v>
      </c>
      <c r="M3284">
        <v>5</v>
      </c>
      <c r="N3284" t="s">
        <v>31677</v>
      </c>
    </row>
    <row r="3285" spans="1:14" x14ac:dyDescent="0.2">
      <c r="A3285">
        <v>7408</v>
      </c>
      <c r="B3285" t="s">
        <v>11</v>
      </c>
      <c r="C3285" t="s">
        <v>22079</v>
      </c>
      <c r="D3285" t="s">
        <v>22087</v>
      </c>
      <c r="E3285">
        <v>2.9942590999999998</v>
      </c>
      <c r="F3285">
        <v>101.6513636</v>
      </c>
      <c r="G3285">
        <v>782</v>
      </c>
      <c r="H3285" t="s">
        <v>5093</v>
      </c>
      <c r="I3285">
        <v>1.44088797663813</v>
      </c>
      <c r="J3285" t="s">
        <v>31649</v>
      </c>
      <c r="K3285" t="s">
        <v>31551</v>
      </c>
      <c r="L3285">
        <v>10</v>
      </c>
      <c r="M3285">
        <v>5</v>
      </c>
      <c r="N3285" t="s">
        <v>31677</v>
      </c>
    </row>
    <row r="3286" spans="1:14" x14ac:dyDescent="0.2">
      <c r="A3286">
        <v>6472</v>
      </c>
      <c r="B3286" t="s">
        <v>11</v>
      </c>
      <c r="C3286" t="s">
        <v>888</v>
      </c>
      <c r="D3286" t="s">
        <v>19495</v>
      </c>
      <c r="E3286">
        <v>2.9943903000000001</v>
      </c>
      <c r="F3286">
        <v>101.6211539</v>
      </c>
      <c r="G3286">
        <v>597</v>
      </c>
      <c r="H3286" t="s">
        <v>23207</v>
      </c>
      <c r="I3286">
        <v>0.17147957484110299</v>
      </c>
      <c r="J3286" t="s">
        <v>31649</v>
      </c>
      <c r="K3286" t="s">
        <v>31551</v>
      </c>
      <c r="L3286">
        <v>10</v>
      </c>
      <c r="M3286">
        <v>5</v>
      </c>
      <c r="N3286" t="s">
        <v>31677</v>
      </c>
    </row>
    <row r="3287" spans="1:14" x14ac:dyDescent="0.2">
      <c r="A3287">
        <v>10948</v>
      </c>
      <c r="B3287" t="s">
        <v>11</v>
      </c>
      <c r="C3287" t="s">
        <v>888</v>
      </c>
      <c r="D3287" t="s">
        <v>19499</v>
      </c>
      <c r="E3287">
        <v>2.9943903000000001</v>
      </c>
      <c r="F3287">
        <v>101.6211539</v>
      </c>
      <c r="G3287">
        <v>597</v>
      </c>
      <c r="H3287" t="s">
        <v>23207</v>
      </c>
      <c r="I3287">
        <v>0.17147957484110299</v>
      </c>
      <c r="J3287" t="s">
        <v>31649</v>
      </c>
      <c r="K3287" t="s">
        <v>31551</v>
      </c>
      <c r="L3287">
        <v>10</v>
      </c>
      <c r="M3287">
        <v>5</v>
      </c>
      <c r="N3287" t="s">
        <v>31677</v>
      </c>
    </row>
    <row r="3288" spans="1:14" x14ac:dyDescent="0.2">
      <c r="A3288">
        <v>11024</v>
      </c>
      <c r="B3288" t="s">
        <v>11</v>
      </c>
      <c r="C3288" t="s">
        <v>21401</v>
      </c>
      <c r="D3288" t="s">
        <v>21416</v>
      </c>
      <c r="E3288">
        <v>2.9943903000000001</v>
      </c>
      <c r="F3288">
        <v>101.6211539</v>
      </c>
      <c r="G3288">
        <v>597</v>
      </c>
      <c r="H3288" t="s">
        <v>23207</v>
      </c>
      <c r="I3288">
        <v>0.17147957484110299</v>
      </c>
      <c r="J3288" t="s">
        <v>31649</v>
      </c>
      <c r="K3288" t="s">
        <v>31551</v>
      </c>
      <c r="L3288">
        <v>10</v>
      </c>
      <c r="M3288">
        <v>5</v>
      </c>
      <c r="N3288" t="s">
        <v>31677</v>
      </c>
    </row>
    <row r="3289" spans="1:14" x14ac:dyDescent="0.2">
      <c r="A3289">
        <v>11029</v>
      </c>
      <c r="B3289" t="s">
        <v>11</v>
      </c>
      <c r="C3289" t="s">
        <v>24758</v>
      </c>
      <c r="D3289" t="s">
        <v>24760</v>
      </c>
      <c r="E3289">
        <v>2.9944289999999998</v>
      </c>
      <c r="F3289">
        <v>101.75863080000001</v>
      </c>
      <c r="G3289">
        <v>550</v>
      </c>
      <c r="H3289" t="s">
        <v>31676</v>
      </c>
      <c r="I3289">
        <v>1.5106200501368401</v>
      </c>
      <c r="J3289" t="s">
        <v>31649</v>
      </c>
      <c r="K3289" t="s">
        <v>31555</v>
      </c>
      <c r="L3289">
        <v>10</v>
      </c>
      <c r="M3289">
        <v>8</v>
      </c>
      <c r="N3289" t="s">
        <v>31663</v>
      </c>
    </row>
    <row r="3290" spans="1:14" x14ac:dyDescent="0.2">
      <c r="A3290">
        <v>6791</v>
      </c>
      <c r="B3290" t="s">
        <v>11</v>
      </c>
      <c r="C3290" t="s">
        <v>20392</v>
      </c>
      <c r="D3290" t="s">
        <v>20394</v>
      </c>
      <c r="E3290">
        <v>2.9944820999999999</v>
      </c>
      <c r="F3290">
        <v>101.76007130000001</v>
      </c>
      <c r="G3290">
        <v>550</v>
      </c>
      <c r="H3290" t="s">
        <v>31676</v>
      </c>
      <c r="I3290">
        <v>1.5319598804872101</v>
      </c>
      <c r="J3290" t="s">
        <v>31649</v>
      </c>
      <c r="K3290" t="s">
        <v>31555</v>
      </c>
      <c r="L3290">
        <v>10</v>
      </c>
      <c r="M3290">
        <v>8</v>
      </c>
      <c r="N3290" t="s">
        <v>31663</v>
      </c>
    </row>
    <row r="3291" spans="1:14" x14ac:dyDescent="0.2">
      <c r="A3291">
        <v>7506</v>
      </c>
      <c r="B3291" t="s">
        <v>11</v>
      </c>
      <c r="C3291" t="s">
        <v>22351</v>
      </c>
      <c r="D3291" t="s">
        <v>22355</v>
      </c>
      <c r="E3291">
        <v>2.9945325</v>
      </c>
      <c r="F3291">
        <v>101.4461673</v>
      </c>
      <c r="G3291">
        <v>517</v>
      </c>
      <c r="H3291" t="s">
        <v>21661</v>
      </c>
      <c r="I3291">
        <v>0.103203189809896</v>
      </c>
      <c r="J3291" t="s">
        <v>31649</v>
      </c>
      <c r="K3291" t="s">
        <v>22574</v>
      </c>
      <c r="L3291">
        <v>10</v>
      </c>
      <c r="M3291">
        <v>2</v>
      </c>
      <c r="N3291" t="s">
        <v>31671</v>
      </c>
    </row>
    <row r="3292" spans="1:14" x14ac:dyDescent="0.2">
      <c r="A3292">
        <v>7175</v>
      </c>
      <c r="B3292" t="s">
        <v>11</v>
      </c>
      <c r="C3292" t="s">
        <v>1837</v>
      </c>
      <c r="D3292" t="s">
        <v>21481</v>
      </c>
      <c r="E3292">
        <v>2.9946000000000002</v>
      </c>
      <c r="F3292">
        <v>101.67192</v>
      </c>
      <c r="G3292">
        <v>840</v>
      </c>
      <c r="H3292" t="s">
        <v>646</v>
      </c>
      <c r="I3292">
        <v>1.8394165295895101E-2</v>
      </c>
      <c r="J3292" t="s">
        <v>31649</v>
      </c>
      <c r="K3292" t="s">
        <v>31551</v>
      </c>
      <c r="L3292">
        <v>10</v>
      </c>
      <c r="M3292">
        <v>5</v>
      </c>
      <c r="N3292" t="s">
        <v>31677</v>
      </c>
    </row>
    <row r="3293" spans="1:14" x14ac:dyDescent="0.2">
      <c r="A3293">
        <v>7396</v>
      </c>
      <c r="B3293" t="s">
        <v>11</v>
      </c>
      <c r="C3293" t="s">
        <v>8531</v>
      </c>
      <c r="D3293" t="s">
        <v>22054</v>
      </c>
      <c r="E3293">
        <v>2.9946147999999999</v>
      </c>
      <c r="F3293">
        <v>101.678211</v>
      </c>
      <c r="G3293">
        <v>659</v>
      </c>
      <c r="H3293" t="s">
        <v>19131</v>
      </c>
      <c r="I3293">
        <v>0.43009650617723499</v>
      </c>
      <c r="J3293" t="s">
        <v>31649</v>
      </c>
      <c r="K3293" t="s">
        <v>31551</v>
      </c>
      <c r="L3293">
        <v>10</v>
      </c>
      <c r="M3293">
        <v>5</v>
      </c>
      <c r="N3293" t="s">
        <v>31677</v>
      </c>
    </row>
    <row r="3294" spans="1:14" x14ac:dyDescent="0.2">
      <c r="A3294">
        <v>6278</v>
      </c>
      <c r="B3294" t="s">
        <v>11</v>
      </c>
      <c r="C3294" t="s">
        <v>646</v>
      </c>
      <c r="D3294" t="s">
        <v>18989</v>
      </c>
      <c r="E3294">
        <v>2.9946397</v>
      </c>
      <c r="F3294">
        <v>101.67191939999999</v>
      </c>
      <c r="G3294">
        <v>840</v>
      </c>
      <c r="H3294" t="s">
        <v>646</v>
      </c>
      <c r="I3294">
        <v>1.72586052407315E-2</v>
      </c>
      <c r="J3294" t="s">
        <v>31649</v>
      </c>
      <c r="K3294" t="s">
        <v>31551</v>
      </c>
      <c r="L3294">
        <v>10</v>
      </c>
      <c r="M3294">
        <v>5</v>
      </c>
      <c r="N3294" t="s">
        <v>31677</v>
      </c>
    </row>
    <row r="3295" spans="1:14" x14ac:dyDescent="0.2">
      <c r="A3295">
        <v>8066</v>
      </c>
      <c r="B3295" t="s">
        <v>11</v>
      </c>
      <c r="C3295" t="s">
        <v>23875</v>
      </c>
      <c r="D3295" t="s">
        <v>23877</v>
      </c>
      <c r="E3295">
        <v>2.9946799999999998</v>
      </c>
      <c r="F3295">
        <v>101.6205564</v>
      </c>
      <c r="G3295">
        <v>597</v>
      </c>
      <c r="H3295" t="s">
        <v>23207</v>
      </c>
      <c r="I3295">
        <v>0.100925188747086</v>
      </c>
      <c r="J3295" t="s">
        <v>31649</v>
      </c>
      <c r="K3295" t="s">
        <v>31551</v>
      </c>
      <c r="L3295">
        <v>10</v>
      </c>
      <c r="M3295">
        <v>5</v>
      </c>
      <c r="N3295" t="s">
        <v>31677</v>
      </c>
    </row>
    <row r="3296" spans="1:14" x14ac:dyDescent="0.2">
      <c r="A3296">
        <v>7505</v>
      </c>
      <c r="B3296" t="s">
        <v>11</v>
      </c>
      <c r="C3296" t="s">
        <v>22351</v>
      </c>
      <c r="D3296" t="s">
        <v>22353</v>
      </c>
      <c r="E3296">
        <v>2.9946861999999999</v>
      </c>
      <c r="F3296">
        <v>101.4461067</v>
      </c>
      <c r="G3296">
        <v>517</v>
      </c>
      <c r="H3296" t="s">
        <v>21661</v>
      </c>
      <c r="I3296">
        <v>8.5205289617247701E-2</v>
      </c>
      <c r="J3296" t="s">
        <v>31649</v>
      </c>
      <c r="K3296" t="s">
        <v>22574</v>
      </c>
      <c r="L3296">
        <v>10</v>
      </c>
      <c r="M3296">
        <v>2</v>
      </c>
      <c r="N3296" t="s">
        <v>31671</v>
      </c>
    </row>
    <row r="3297" spans="1:14" x14ac:dyDescent="0.2">
      <c r="A3297">
        <v>5922</v>
      </c>
      <c r="B3297" t="s">
        <v>11</v>
      </c>
      <c r="C3297" t="s">
        <v>12792</v>
      </c>
      <c r="D3297" t="s">
        <v>17870</v>
      </c>
      <c r="E3297">
        <v>2.9947474999999999</v>
      </c>
      <c r="F3297">
        <v>101.4424921</v>
      </c>
      <c r="G3297">
        <v>517</v>
      </c>
      <c r="H3297" t="s">
        <v>21661</v>
      </c>
      <c r="I3297">
        <v>0.35919361297691099</v>
      </c>
      <c r="J3297" t="s">
        <v>31649</v>
      </c>
      <c r="K3297" t="s">
        <v>22574</v>
      </c>
      <c r="L3297">
        <v>10</v>
      </c>
      <c r="M3297">
        <v>2</v>
      </c>
      <c r="N3297" t="s">
        <v>31671</v>
      </c>
    </row>
    <row r="3298" spans="1:14" x14ac:dyDescent="0.2">
      <c r="A3298">
        <v>7340</v>
      </c>
      <c r="B3298" t="s">
        <v>11</v>
      </c>
      <c r="C3298" t="s">
        <v>21905</v>
      </c>
      <c r="D3298" t="s">
        <v>21908</v>
      </c>
      <c r="E3298">
        <v>2.9948776000000001</v>
      </c>
      <c r="F3298">
        <v>101.49320470000001</v>
      </c>
      <c r="G3298">
        <v>690</v>
      </c>
      <c r="H3298" t="s">
        <v>25962</v>
      </c>
      <c r="I3298">
        <v>0</v>
      </c>
      <c r="J3298" t="s">
        <v>31649</v>
      </c>
      <c r="K3298" t="s">
        <v>22574</v>
      </c>
      <c r="L3298">
        <v>10</v>
      </c>
      <c r="M3298">
        <v>2</v>
      </c>
      <c r="N3298" t="s">
        <v>31671</v>
      </c>
    </row>
    <row r="3299" spans="1:14" x14ac:dyDescent="0.2">
      <c r="A3299">
        <v>8832</v>
      </c>
      <c r="B3299" t="s">
        <v>11</v>
      </c>
      <c r="C3299" t="s">
        <v>25962</v>
      </c>
      <c r="D3299" t="s">
        <v>25964</v>
      </c>
      <c r="E3299">
        <v>2.9948776000000001</v>
      </c>
      <c r="F3299">
        <v>101.49320470000001</v>
      </c>
      <c r="G3299">
        <v>690</v>
      </c>
      <c r="H3299" t="s">
        <v>25962</v>
      </c>
      <c r="I3299">
        <v>0</v>
      </c>
      <c r="J3299" t="s">
        <v>31649</v>
      </c>
      <c r="K3299" t="s">
        <v>22574</v>
      </c>
      <c r="L3299">
        <v>10</v>
      </c>
      <c r="M3299">
        <v>2</v>
      </c>
      <c r="N3299" t="s">
        <v>31671</v>
      </c>
    </row>
    <row r="3300" spans="1:14" x14ac:dyDescent="0.2">
      <c r="A3300">
        <v>6110</v>
      </c>
      <c r="B3300" t="s">
        <v>27</v>
      </c>
      <c r="C3300" t="s">
        <v>375</v>
      </c>
      <c r="D3300" t="s">
        <v>18490</v>
      </c>
      <c r="E3300">
        <v>2.9948996999999999</v>
      </c>
      <c r="F3300">
        <v>101.44589209999999</v>
      </c>
      <c r="G3300">
        <v>517</v>
      </c>
      <c r="H3300" t="s">
        <v>21661</v>
      </c>
      <c r="I3300">
        <v>5.2565976161069998E-2</v>
      </c>
      <c r="J3300" t="s">
        <v>31649</v>
      </c>
      <c r="K3300" t="s">
        <v>22574</v>
      </c>
      <c r="L3300">
        <v>10</v>
      </c>
      <c r="M3300">
        <v>2</v>
      </c>
      <c r="N3300" t="s">
        <v>31671</v>
      </c>
    </row>
    <row r="3301" spans="1:14" x14ac:dyDescent="0.2">
      <c r="A3301">
        <v>7616</v>
      </c>
      <c r="B3301" t="s">
        <v>11</v>
      </c>
      <c r="C3301" t="s">
        <v>22683</v>
      </c>
      <c r="D3301" t="s">
        <v>22685</v>
      </c>
      <c r="E3301">
        <v>2.9950174000000001</v>
      </c>
      <c r="F3301">
        <v>101.4933755</v>
      </c>
      <c r="G3301">
        <v>690</v>
      </c>
      <c r="H3301" t="s">
        <v>25962</v>
      </c>
      <c r="I3301">
        <v>2.4522715264097199E-2</v>
      </c>
      <c r="J3301" t="s">
        <v>31649</v>
      </c>
      <c r="K3301" t="s">
        <v>22574</v>
      </c>
      <c r="L3301">
        <v>10</v>
      </c>
      <c r="M3301">
        <v>2</v>
      </c>
      <c r="N3301" t="s">
        <v>31671</v>
      </c>
    </row>
    <row r="3302" spans="1:14" x14ac:dyDescent="0.2">
      <c r="A3302">
        <v>6322</v>
      </c>
      <c r="B3302" t="s">
        <v>11</v>
      </c>
      <c r="C3302" t="s">
        <v>19086</v>
      </c>
      <c r="D3302" t="s">
        <v>19088</v>
      </c>
      <c r="E3302">
        <v>2.9950895000000002</v>
      </c>
      <c r="F3302">
        <v>101.5730891</v>
      </c>
      <c r="G3302">
        <v>515</v>
      </c>
      <c r="H3302" t="s">
        <v>21431</v>
      </c>
      <c r="I3302">
        <v>0.21945761130924599</v>
      </c>
      <c r="J3302" t="s">
        <v>31649</v>
      </c>
      <c r="K3302" t="s">
        <v>31551</v>
      </c>
      <c r="L3302">
        <v>10</v>
      </c>
      <c r="M3302">
        <v>5</v>
      </c>
      <c r="N3302" t="s">
        <v>31677</v>
      </c>
    </row>
    <row r="3303" spans="1:14" x14ac:dyDescent="0.2">
      <c r="A3303">
        <v>10946</v>
      </c>
      <c r="B3303" t="s">
        <v>11</v>
      </c>
      <c r="C3303" t="s">
        <v>19086</v>
      </c>
      <c r="D3303" t="s">
        <v>19090</v>
      </c>
      <c r="E3303">
        <v>2.9950895000000002</v>
      </c>
      <c r="F3303">
        <v>101.5730891</v>
      </c>
      <c r="G3303">
        <v>515</v>
      </c>
      <c r="H3303" t="s">
        <v>21431</v>
      </c>
      <c r="I3303">
        <v>0.21945761130924599</v>
      </c>
      <c r="J3303" t="s">
        <v>31649</v>
      </c>
      <c r="K3303" t="s">
        <v>31551</v>
      </c>
      <c r="L3303">
        <v>10</v>
      </c>
      <c r="M3303">
        <v>5</v>
      </c>
      <c r="N3303" t="s">
        <v>31677</v>
      </c>
    </row>
    <row r="3304" spans="1:14" x14ac:dyDescent="0.2">
      <c r="A3304">
        <v>6917</v>
      </c>
      <c r="B3304" t="s">
        <v>11</v>
      </c>
      <c r="C3304" t="s">
        <v>20746</v>
      </c>
      <c r="D3304" t="s">
        <v>20748</v>
      </c>
      <c r="E3304">
        <v>2.9951560000000002</v>
      </c>
      <c r="F3304">
        <v>101.678349</v>
      </c>
      <c r="G3304">
        <v>659</v>
      </c>
      <c r="H3304" t="s">
        <v>19131</v>
      </c>
      <c r="I3304">
        <v>0.48546044385467202</v>
      </c>
      <c r="J3304" t="s">
        <v>31649</v>
      </c>
      <c r="K3304" t="s">
        <v>31551</v>
      </c>
      <c r="L3304">
        <v>10</v>
      </c>
      <c r="M3304">
        <v>5</v>
      </c>
      <c r="N3304" t="s">
        <v>31677</v>
      </c>
    </row>
    <row r="3305" spans="1:14" x14ac:dyDescent="0.2">
      <c r="A3305">
        <v>7158</v>
      </c>
      <c r="B3305" t="s">
        <v>11</v>
      </c>
      <c r="C3305" t="s">
        <v>21431</v>
      </c>
      <c r="D3305" t="s">
        <v>21433</v>
      </c>
      <c r="E3305">
        <v>2.9951743999999998</v>
      </c>
      <c r="F3305">
        <v>101.5711146</v>
      </c>
      <c r="G3305">
        <v>515</v>
      </c>
      <c r="H3305" t="s">
        <v>21431</v>
      </c>
      <c r="I3305">
        <v>0</v>
      </c>
      <c r="J3305" t="s">
        <v>31649</v>
      </c>
      <c r="K3305" t="s">
        <v>31551</v>
      </c>
      <c r="L3305">
        <v>10</v>
      </c>
      <c r="M3305">
        <v>5</v>
      </c>
      <c r="N3305" t="s">
        <v>31677</v>
      </c>
    </row>
    <row r="3306" spans="1:14" x14ac:dyDescent="0.2">
      <c r="A3306">
        <v>10961</v>
      </c>
      <c r="B3306" t="s">
        <v>11</v>
      </c>
      <c r="C3306" t="s">
        <v>21661</v>
      </c>
      <c r="D3306" t="s">
        <v>21663</v>
      </c>
      <c r="E3306">
        <v>2.9953200999999998</v>
      </c>
      <c r="F3306">
        <v>101.4456756</v>
      </c>
      <c r="G3306">
        <v>517</v>
      </c>
      <c r="H3306" t="s">
        <v>21661</v>
      </c>
      <c r="I3306">
        <v>0</v>
      </c>
      <c r="J3306" t="s">
        <v>31649</v>
      </c>
      <c r="K3306" t="s">
        <v>22574</v>
      </c>
      <c r="L3306">
        <v>10</v>
      </c>
      <c r="M3306">
        <v>2</v>
      </c>
      <c r="N3306" t="s">
        <v>31671</v>
      </c>
    </row>
    <row r="3307" spans="1:14" x14ac:dyDescent="0.2">
      <c r="A3307">
        <v>7812</v>
      </c>
      <c r="B3307" t="s">
        <v>11</v>
      </c>
      <c r="C3307" t="s">
        <v>23207</v>
      </c>
      <c r="D3307" t="s">
        <v>23221</v>
      </c>
      <c r="E3307">
        <v>2.9953560000000001</v>
      </c>
      <c r="F3307">
        <v>101.61994989999999</v>
      </c>
      <c r="G3307">
        <v>597</v>
      </c>
      <c r="H3307" t="s">
        <v>23207</v>
      </c>
      <c r="I3307">
        <v>0</v>
      </c>
      <c r="J3307" t="s">
        <v>31649</v>
      </c>
      <c r="K3307" t="s">
        <v>31551</v>
      </c>
      <c r="L3307">
        <v>10</v>
      </c>
      <c r="M3307">
        <v>5</v>
      </c>
      <c r="N3307" t="s">
        <v>31677</v>
      </c>
    </row>
    <row r="3308" spans="1:14" x14ac:dyDescent="0.2">
      <c r="A3308">
        <v>8500</v>
      </c>
      <c r="B3308" t="s">
        <v>11</v>
      </c>
      <c r="C3308" t="s">
        <v>25061</v>
      </c>
      <c r="D3308" t="s">
        <v>25063</v>
      </c>
      <c r="E3308">
        <v>2.9957326000000002</v>
      </c>
      <c r="F3308">
        <v>101.78841799999999</v>
      </c>
      <c r="G3308">
        <v>516</v>
      </c>
      <c r="H3308" t="s">
        <v>21146</v>
      </c>
      <c r="I3308">
        <v>0.20453249544277899</v>
      </c>
      <c r="J3308" t="s">
        <v>31649</v>
      </c>
      <c r="K3308" t="s">
        <v>31555</v>
      </c>
      <c r="L3308">
        <v>10</v>
      </c>
      <c r="M3308">
        <v>8</v>
      </c>
      <c r="N3308" t="s">
        <v>31663</v>
      </c>
    </row>
    <row r="3309" spans="1:14" x14ac:dyDescent="0.2">
      <c r="A3309">
        <v>7062</v>
      </c>
      <c r="B3309" t="s">
        <v>11</v>
      </c>
      <c r="C3309" t="s">
        <v>21146</v>
      </c>
      <c r="D3309" t="s">
        <v>21148</v>
      </c>
      <c r="E3309">
        <v>2.9957840999999998</v>
      </c>
      <c r="F3309">
        <v>101.79025919999999</v>
      </c>
      <c r="G3309">
        <v>516</v>
      </c>
      <c r="H3309" t="s">
        <v>21146</v>
      </c>
      <c r="I3309">
        <v>0</v>
      </c>
      <c r="J3309" t="s">
        <v>31649</v>
      </c>
      <c r="K3309" t="s">
        <v>31555</v>
      </c>
      <c r="L3309">
        <v>10</v>
      </c>
      <c r="M3309">
        <v>8</v>
      </c>
      <c r="N3309" t="s">
        <v>31663</v>
      </c>
    </row>
    <row r="3310" spans="1:14" x14ac:dyDescent="0.2">
      <c r="A3310">
        <v>8864</v>
      </c>
      <c r="B3310" t="s">
        <v>11</v>
      </c>
      <c r="C3310" t="s">
        <v>26049</v>
      </c>
      <c r="D3310" t="s">
        <v>26059</v>
      </c>
      <c r="E3310">
        <v>2.9960087</v>
      </c>
      <c r="F3310">
        <v>101.47659160000001</v>
      </c>
      <c r="G3310">
        <v>269</v>
      </c>
      <c r="H3310" t="s">
        <v>31679</v>
      </c>
      <c r="I3310">
        <v>1.25717325724925</v>
      </c>
      <c r="J3310" t="s">
        <v>31649</v>
      </c>
      <c r="K3310" t="s">
        <v>22574</v>
      </c>
      <c r="L3310">
        <v>10</v>
      </c>
      <c r="M3310">
        <v>2</v>
      </c>
      <c r="N3310" t="s">
        <v>31671</v>
      </c>
    </row>
    <row r="3311" spans="1:14" x14ac:dyDescent="0.2">
      <c r="A3311">
        <v>7323</v>
      </c>
      <c r="B3311" t="s">
        <v>11</v>
      </c>
      <c r="C3311" t="s">
        <v>21858</v>
      </c>
      <c r="D3311" t="s">
        <v>21862</v>
      </c>
      <c r="E3311">
        <v>2.9960285999999998</v>
      </c>
      <c r="F3311">
        <v>101.668769</v>
      </c>
      <c r="G3311">
        <v>686</v>
      </c>
      <c r="H3311" t="s">
        <v>21858</v>
      </c>
      <c r="I3311">
        <v>0</v>
      </c>
      <c r="J3311" t="s">
        <v>31649</v>
      </c>
      <c r="K3311" t="s">
        <v>31551</v>
      </c>
      <c r="L3311">
        <v>10</v>
      </c>
      <c r="M3311">
        <v>5</v>
      </c>
      <c r="N3311" t="s">
        <v>31677</v>
      </c>
    </row>
    <row r="3312" spans="1:14" x14ac:dyDescent="0.2">
      <c r="A3312">
        <v>8773</v>
      </c>
      <c r="B3312" t="s">
        <v>11</v>
      </c>
      <c r="C3312" t="s">
        <v>25787</v>
      </c>
      <c r="D3312" t="s">
        <v>25789</v>
      </c>
      <c r="E3312">
        <v>2.9962048999999999</v>
      </c>
      <c r="F3312">
        <v>101.6754292</v>
      </c>
      <c r="G3312">
        <v>840</v>
      </c>
      <c r="H3312" t="s">
        <v>646</v>
      </c>
      <c r="I3312">
        <v>0.41021045076480001</v>
      </c>
      <c r="J3312" t="s">
        <v>31649</v>
      </c>
      <c r="K3312" t="s">
        <v>31551</v>
      </c>
      <c r="L3312">
        <v>10</v>
      </c>
      <c r="M3312">
        <v>5</v>
      </c>
      <c r="N3312" t="s">
        <v>31677</v>
      </c>
    </row>
    <row r="3313" spans="1:14" x14ac:dyDescent="0.2">
      <c r="A3313">
        <v>6480</v>
      </c>
      <c r="B3313" t="s">
        <v>11</v>
      </c>
      <c r="C3313" t="s">
        <v>19516</v>
      </c>
      <c r="D3313" t="s">
        <v>19518</v>
      </c>
      <c r="E3313">
        <v>2.9962678</v>
      </c>
      <c r="F3313">
        <v>101.6737301</v>
      </c>
      <c r="G3313">
        <v>840</v>
      </c>
      <c r="H3313" t="s">
        <v>646</v>
      </c>
      <c r="I3313">
        <v>0.25629359828551201</v>
      </c>
      <c r="J3313" t="s">
        <v>31649</v>
      </c>
      <c r="K3313" t="s">
        <v>31551</v>
      </c>
      <c r="L3313">
        <v>10</v>
      </c>
      <c r="M3313">
        <v>5</v>
      </c>
      <c r="N3313" t="s">
        <v>31677</v>
      </c>
    </row>
    <row r="3314" spans="1:14" x14ac:dyDescent="0.2">
      <c r="A3314">
        <v>6724</v>
      </c>
      <c r="B3314" t="s">
        <v>11</v>
      </c>
      <c r="C3314" t="s">
        <v>20194</v>
      </c>
      <c r="D3314" t="s">
        <v>20196</v>
      </c>
      <c r="E3314">
        <v>2.9962835999999999</v>
      </c>
      <c r="F3314">
        <v>101.7897821</v>
      </c>
      <c r="G3314">
        <v>516</v>
      </c>
      <c r="H3314" t="s">
        <v>21146</v>
      </c>
      <c r="I3314">
        <v>7.6756951027688897E-2</v>
      </c>
      <c r="J3314" t="s">
        <v>31649</v>
      </c>
      <c r="K3314" t="s">
        <v>31555</v>
      </c>
      <c r="L3314">
        <v>10</v>
      </c>
      <c r="M3314">
        <v>8</v>
      </c>
      <c r="N3314" t="s">
        <v>31663</v>
      </c>
    </row>
    <row r="3315" spans="1:14" x14ac:dyDescent="0.2">
      <c r="A3315">
        <v>8387</v>
      </c>
      <c r="B3315" t="s">
        <v>11</v>
      </c>
      <c r="C3315" t="s">
        <v>24761</v>
      </c>
      <c r="D3315" t="s">
        <v>24763</v>
      </c>
      <c r="E3315">
        <v>2.9963164999999998</v>
      </c>
      <c r="F3315">
        <v>101.6789216</v>
      </c>
      <c r="G3315">
        <v>659</v>
      </c>
      <c r="H3315" t="s">
        <v>19131</v>
      </c>
      <c r="I3315">
        <v>0.62634328253676497</v>
      </c>
      <c r="J3315" t="s">
        <v>31649</v>
      </c>
      <c r="K3315" t="s">
        <v>31551</v>
      </c>
      <c r="L3315">
        <v>10</v>
      </c>
      <c r="M3315">
        <v>5</v>
      </c>
      <c r="N3315" t="s">
        <v>31677</v>
      </c>
    </row>
    <row r="3316" spans="1:14" x14ac:dyDescent="0.2">
      <c r="A3316">
        <v>7680</v>
      </c>
      <c r="B3316" t="s">
        <v>11</v>
      </c>
      <c r="C3316" t="s">
        <v>2322</v>
      </c>
      <c r="D3316" t="s">
        <v>22859</v>
      </c>
      <c r="E3316">
        <v>2.9963742</v>
      </c>
      <c r="F3316">
        <v>101.5709772</v>
      </c>
      <c r="G3316">
        <v>515</v>
      </c>
      <c r="H3316" t="s">
        <v>21431</v>
      </c>
      <c r="I3316">
        <v>0.13428127123183201</v>
      </c>
      <c r="J3316" t="s">
        <v>31649</v>
      </c>
      <c r="K3316" t="s">
        <v>31551</v>
      </c>
      <c r="L3316">
        <v>10</v>
      </c>
      <c r="M3316">
        <v>5</v>
      </c>
      <c r="N3316" t="s">
        <v>31677</v>
      </c>
    </row>
    <row r="3317" spans="1:14" x14ac:dyDescent="0.2">
      <c r="A3317">
        <v>8631</v>
      </c>
      <c r="B3317" t="s">
        <v>11</v>
      </c>
      <c r="C3317" t="s">
        <v>25401</v>
      </c>
      <c r="D3317" t="s">
        <v>25403</v>
      </c>
      <c r="E3317">
        <v>2.99648</v>
      </c>
      <c r="F3317">
        <v>101.669269</v>
      </c>
      <c r="G3317">
        <v>686</v>
      </c>
      <c r="H3317" t="s">
        <v>21858</v>
      </c>
      <c r="I3317">
        <v>7.4846568403758196E-2</v>
      </c>
      <c r="J3317" t="s">
        <v>31649</v>
      </c>
      <c r="K3317" t="s">
        <v>31551</v>
      </c>
      <c r="L3317">
        <v>10</v>
      </c>
      <c r="M3317">
        <v>5</v>
      </c>
      <c r="N3317" t="s">
        <v>31677</v>
      </c>
    </row>
    <row r="3318" spans="1:14" x14ac:dyDescent="0.2">
      <c r="A3318">
        <v>8727</v>
      </c>
      <c r="B3318" t="s">
        <v>11</v>
      </c>
      <c r="C3318" t="s">
        <v>25658</v>
      </c>
      <c r="D3318" t="s">
        <v>25660</v>
      </c>
      <c r="E3318">
        <v>2.9965042</v>
      </c>
      <c r="F3318">
        <v>101.8138253</v>
      </c>
      <c r="G3318">
        <v>721</v>
      </c>
      <c r="H3318" t="s">
        <v>5230</v>
      </c>
      <c r="I3318">
        <v>0.26137815949844301</v>
      </c>
      <c r="J3318" t="s">
        <v>31649</v>
      </c>
      <c r="K3318" t="s">
        <v>31555</v>
      </c>
      <c r="L3318">
        <v>10</v>
      </c>
      <c r="M3318">
        <v>8</v>
      </c>
      <c r="N3318" t="s">
        <v>31663</v>
      </c>
    </row>
    <row r="3319" spans="1:14" x14ac:dyDescent="0.2">
      <c r="A3319">
        <v>6723</v>
      </c>
      <c r="B3319" t="s">
        <v>11</v>
      </c>
      <c r="C3319" t="s">
        <v>20191</v>
      </c>
      <c r="D3319" t="s">
        <v>20193</v>
      </c>
      <c r="E3319">
        <v>2.9965489999999999</v>
      </c>
      <c r="F3319">
        <v>101.57339899999999</v>
      </c>
      <c r="G3319">
        <v>515</v>
      </c>
      <c r="H3319" t="s">
        <v>21431</v>
      </c>
      <c r="I3319">
        <v>0.29615770804638802</v>
      </c>
      <c r="J3319" t="s">
        <v>31649</v>
      </c>
      <c r="K3319" t="s">
        <v>31551</v>
      </c>
      <c r="L3319">
        <v>10</v>
      </c>
      <c r="M3319">
        <v>5</v>
      </c>
      <c r="N3319" t="s">
        <v>31677</v>
      </c>
    </row>
    <row r="3320" spans="1:14" x14ac:dyDescent="0.2">
      <c r="A3320">
        <v>6375</v>
      </c>
      <c r="B3320" t="s">
        <v>11</v>
      </c>
      <c r="C3320" t="s">
        <v>753</v>
      </c>
      <c r="D3320" t="s">
        <v>19230</v>
      </c>
      <c r="E3320">
        <v>2.9967136999999999</v>
      </c>
      <c r="F3320">
        <v>101.6789419</v>
      </c>
      <c r="G3320">
        <v>659</v>
      </c>
      <c r="H3320" t="s">
        <v>19131</v>
      </c>
      <c r="I3320">
        <v>0.66364483466786395</v>
      </c>
      <c r="J3320" t="s">
        <v>31649</v>
      </c>
      <c r="K3320" t="s">
        <v>31551</v>
      </c>
      <c r="L3320">
        <v>10</v>
      </c>
      <c r="M3320">
        <v>5</v>
      </c>
      <c r="N3320" t="s">
        <v>31677</v>
      </c>
    </row>
    <row r="3321" spans="1:14" x14ac:dyDescent="0.2">
      <c r="A3321">
        <v>7601</v>
      </c>
      <c r="B3321" t="s">
        <v>11</v>
      </c>
      <c r="C3321" t="s">
        <v>22639</v>
      </c>
      <c r="D3321" t="s">
        <v>22641</v>
      </c>
      <c r="E3321">
        <v>2.99675</v>
      </c>
      <c r="F3321">
        <v>101.67326</v>
      </c>
      <c r="G3321">
        <v>840</v>
      </c>
      <c r="H3321" t="s">
        <v>646</v>
      </c>
      <c r="I3321">
        <v>0.26684512874578598</v>
      </c>
      <c r="J3321" t="s">
        <v>31649</v>
      </c>
      <c r="K3321" t="s">
        <v>31551</v>
      </c>
      <c r="L3321">
        <v>10</v>
      </c>
      <c r="M3321">
        <v>5</v>
      </c>
      <c r="N3321" t="s">
        <v>31677</v>
      </c>
    </row>
    <row r="3322" spans="1:14" x14ac:dyDescent="0.2">
      <c r="A3322">
        <v>6272</v>
      </c>
      <c r="B3322" t="s">
        <v>11</v>
      </c>
      <c r="C3322" t="s">
        <v>18975</v>
      </c>
      <c r="D3322" t="s">
        <v>18977</v>
      </c>
      <c r="E3322">
        <v>2.9969869999999998</v>
      </c>
      <c r="F3322">
        <v>101.668537</v>
      </c>
      <c r="G3322">
        <v>686</v>
      </c>
      <c r="H3322" t="s">
        <v>21858</v>
      </c>
      <c r="I3322">
        <v>0.109638844763434</v>
      </c>
      <c r="J3322" t="s">
        <v>31649</v>
      </c>
      <c r="K3322" t="s">
        <v>31551</v>
      </c>
      <c r="L3322">
        <v>10</v>
      </c>
      <c r="M3322">
        <v>5</v>
      </c>
      <c r="N3322" t="s">
        <v>31677</v>
      </c>
    </row>
    <row r="3323" spans="1:14" x14ac:dyDescent="0.2">
      <c r="A3323">
        <v>8744</v>
      </c>
      <c r="B3323" t="s">
        <v>11</v>
      </c>
      <c r="C3323" t="s">
        <v>25696</v>
      </c>
      <c r="D3323" t="s">
        <v>25698</v>
      </c>
      <c r="E3323">
        <v>2.9970615</v>
      </c>
      <c r="F3323">
        <v>101.5984236</v>
      </c>
      <c r="G3323">
        <v>420</v>
      </c>
      <c r="H3323" t="s">
        <v>31680</v>
      </c>
      <c r="I3323">
        <v>1.21086010613607</v>
      </c>
      <c r="J3323" t="s">
        <v>31649</v>
      </c>
      <c r="K3323" t="s">
        <v>31551</v>
      </c>
      <c r="L3323">
        <v>10</v>
      </c>
      <c r="M3323">
        <v>5</v>
      </c>
      <c r="N3323" t="s">
        <v>31677</v>
      </c>
    </row>
    <row r="3324" spans="1:14" x14ac:dyDescent="0.2">
      <c r="A3324">
        <v>6174</v>
      </c>
      <c r="B3324" t="s">
        <v>11</v>
      </c>
      <c r="C3324" t="s">
        <v>18698</v>
      </c>
      <c r="D3324" t="s">
        <v>18700</v>
      </c>
      <c r="E3324">
        <v>2.9971401000000002</v>
      </c>
      <c r="F3324">
        <v>101.6125378</v>
      </c>
      <c r="G3324">
        <v>420</v>
      </c>
      <c r="H3324" t="s">
        <v>31680</v>
      </c>
      <c r="I3324">
        <v>0.39248254976043401</v>
      </c>
      <c r="J3324" t="s">
        <v>31649</v>
      </c>
      <c r="K3324" t="s">
        <v>31551</v>
      </c>
      <c r="L3324">
        <v>10</v>
      </c>
      <c r="M3324">
        <v>5</v>
      </c>
      <c r="N3324" t="s">
        <v>31677</v>
      </c>
    </row>
    <row r="3325" spans="1:14" x14ac:dyDescent="0.2">
      <c r="A3325">
        <v>8379</v>
      </c>
      <c r="B3325" t="s">
        <v>11</v>
      </c>
      <c r="C3325" t="s">
        <v>24735</v>
      </c>
      <c r="D3325" t="s">
        <v>24737</v>
      </c>
      <c r="E3325">
        <v>2.9971412000000002</v>
      </c>
      <c r="F3325">
        <v>101.46049259999999</v>
      </c>
      <c r="G3325">
        <v>631</v>
      </c>
      <c r="H3325" t="s">
        <v>24735</v>
      </c>
      <c r="I3325">
        <v>0</v>
      </c>
      <c r="J3325" t="s">
        <v>31649</v>
      </c>
      <c r="K3325" t="s">
        <v>22574</v>
      </c>
      <c r="L3325">
        <v>10</v>
      </c>
      <c r="M3325">
        <v>2</v>
      </c>
      <c r="N3325" t="s">
        <v>31671</v>
      </c>
    </row>
    <row r="3326" spans="1:14" x14ac:dyDescent="0.2">
      <c r="A3326">
        <v>8804</v>
      </c>
      <c r="B3326" t="s">
        <v>11</v>
      </c>
      <c r="C3326" t="s">
        <v>25881</v>
      </c>
      <c r="D3326" t="s">
        <v>25883</v>
      </c>
      <c r="E3326">
        <v>2.9971899999999998</v>
      </c>
      <c r="F3326">
        <v>101.67813</v>
      </c>
      <c r="G3326">
        <v>659</v>
      </c>
      <c r="H3326" t="s">
        <v>19131</v>
      </c>
      <c r="I3326">
        <v>0.66469449627043897</v>
      </c>
      <c r="J3326" t="s">
        <v>31649</v>
      </c>
      <c r="K3326" t="s">
        <v>31551</v>
      </c>
      <c r="L3326">
        <v>10</v>
      </c>
      <c r="M3326">
        <v>5</v>
      </c>
      <c r="N3326" t="s">
        <v>31677</v>
      </c>
    </row>
    <row r="3327" spans="1:14" x14ac:dyDescent="0.2">
      <c r="A3327">
        <v>8817</v>
      </c>
      <c r="B3327" t="s">
        <v>11</v>
      </c>
      <c r="C3327" t="s">
        <v>25919</v>
      </c>
      <c r="D3327" t="s">
        <v>25921</v>
      </c>
      <c r="E3327">
        <v>2.9971899999999998</v>
      </c>
      <c r="F3327">
        <v>101.67813</v>
      </c>
      <c r="G3327">
        <v>659</v>
      </c>
      <c r="H3327" t="s">
        <v>19131</v>
      </c>
      <c r="I3327">
        <v>0.66469449627043897</v>
      </c>
      <c r="J3327" t="s">
        <v>31649</v>
      </c>
      <c r="K3327" t="s">
        <v>31551</v>
      </c>
      <c r="L3327">
        <v>10</v>
      </c>
      <c r="M3327">
        <v>5</v>
      </c>
      <c r="N3327" t="s">
        <v>31677</v>
      </c>
    </row>
    <row r="3328" spans="1:14" x14ac:dyDescent="0.2">
      <c r="A3328">
        <v>6492</v>
      </c>
      <c r="B3328" t="s">
        <v>11</v>
      </c>
      <c r="C3328" t="s">
        <v>19550</v>
      </c>
      <c r="D3328" t="s">
        <v>19553</v>
      </c>
      <c r="E3328">
        <v>2.9973038000000001</v>
      </c>
      <c r="F3328">
        <v>101.44284810000001</v>
      </c>
      <c r="G3328">
        <v>517</v>
      </c>
      <c r="H3328" t="s">
        <v>21661</v>
      </c>
      <c r="I3328">
        <v>0.38371076010467298</v>
      </c>
      <c r="J3328" t="s">
        <v>31649</v>
      </c>
      <c r="K3328" t="s">
        <v>22574</v>
      </c>
      <c r="L3328">
        <v>10</v>
      </c>
      <c r="M3328">
        <v>2</v>
      </c>
      <c r="N3328" t="s">
        <v>31671</v>
      </c>
    </row>
    <row r="3329" spans="1:14" x14ac:dyDescent="0.2">
      <c r="A3329">
        <v>7418</v>
      </c>
      <c r="B3329" t="s">
        <v>11</v>
      </c>
      <c r="C3329" t="s">
        <v>22107</v>
      </c>
      <c r="D3329" t="s">
        <v>22111</v>
      </c>
      <c r="E3329">
        <v>2.9973046999999999</v>
      </c>
      <c r="F3329">
        <v>101.4423742</v>
      </c>
      <c r="G3329">
        <v>517</v>
      </c>
      <c r="H3329" t="s">
        <v>21661</v>
      </c>
      <c r="I3329">
        <v>0.42789245083255301</v>
      </c>
      <c r="J3329" t="s">
        <v>31649</v>
      </c>
      <c r="K3329" t="s">
        <v>22574</v>
      </c>
      <c r="L3329">
        <v>10</v>
      </c>
      <c r="M3329">
        <v>2</v>
      </c>
      <c r="N3329" t="s">
        <v>31671</v>
      </c>
    </row>
    <row r="3330" spans="1:14" x14ac:dyDescent="0.2">
      <c r="A3330">
        <v>7515</v>
      </c>
      <c r="B3330" t="s">
        <v>11</v>
      </c>
      <c r="C3330" t="s">
        <v>22380</v>
      </c>
      <c r="D3330" t="s">
        <v>22382</v>
      </c>
      <c r="E3330">
        <v>2.9973046999999999</v>
      </c>
      <c r="F3330">
        <v>101.4423742</v>
      </c>
      <c r="G3330">
        <v>517</v>
      </c>
      <c r="H3330" t="s">
        <v>21661</v>
      </c>
      <c r="I3330">
        <v>0.42789245083255301</v>
      </c>
      <c r="J3330" t="s">
        <v>31649</v>
      </c>
      <c r="K3330" t="s">
        <v>22574</v>
      </c>
      <c r="L3330">
        <v>10</v>
      </c>
      <c r="M3330">
        <v>2</v>
      </c>
      <c r="N3330" t="s">
        <v>31671</v>
      </c>
    </row>
    <row r="3331" spans="1:14" x14ac:dyDescent="0.2">
      <c r="A3331">
        <v>8021</v>
      </c>
      <c r="B3331" t="s">
        <v>11</v>
      </c>
      <c r="C3331" t="s">
        <v>23752</v>
      </c>
      <c r="D3331" t="s">
        <v>23754</v>
      </c>
      <c r="E3331">
        <v>2.9973502999999999</v>
      </c>
      <c r="F3331">
        <v>101.4603285</v>
      </c>
      <c r="G3331">
        <v>631</v>
      </c>
      <c r="H3331" t="s">
        <v>24735</v>
      </c>
      <c r="I3331">
        <v>2.9540621868810599E-2</v>
      </c>
      <c r="J3331" t="s">
        <v>31649</v>
      </c>
      <c r="K3331" t="s">
        <v>22574</v>
      </c>
      <c r="L3331">
        <v>10</v>
      </c>
      <c r="M3331">
        <v>2</v>
      </c>
      <c r="N3331" t="s">
        <v>31671</v>
      </c>
    </row>
    <row r="3332" spans="1:14" x14ac:dyDescent="0.2">
      <c r="A3332">
        <v>6057</v>
      </c>
      <c r="B3332" t="s">
        <v>21</v>
      </c>
      <c r="C3332" t="s">
        <v>18324</v>
      </c>
      <c r="D3332" t="s">
        <v>18326</v>
      </c>
      <c r="E3332">
        <v>2.9974075999999998</v>
      </c>
      <c r="F3332">
        <v>101.44378089999999</v>
      </c>
      <c r="G3332">
        <v>517</v>
      </c>
      <c r="H3332" t="s">
        <v>21661</v>
      </c>
      <c r="I3332">
        <v>0.31328043809110501</v>
      </c>
      <c r="J3332" t="s">
        <v>31649</v>
      </c>
      <c r="K3332" t="s">
        <v>22574</v>
      </c>
      <c r="L3332">
        <v>10</v>
      </c>
      <c r="M3332">
        <v>2</v>
      </c>
      <c r="N3332" t="s">
        <v>31671</v>
      </c>
    </row>
    <row r="3333" spans="1:14" x14ac:dyDescent="0.2">
      <c r="A3333">
        <v>7589</v>
      </c>
      <c r="B3333" t="s">
        <v>2935</v>
      </c>
      <c r="C3333" t="s">
        <v>8608</v>
      </c>
      <c r="D3333" t="s">
        <v>22607</v>
      </c>
      <c r="E3333">
        <v>2.9975094000000002</v>
      </c>
      <c r="F3333">
        <v>101.44391640000001</v>
      </c>
      <c r="G3333">
        <v>517</v>
      </c>
      <c r="H3333" t="s">
        <v>21661</v>
      </c>
      <c r="I3333">
        <v>0.31212640878784498</v>
      </c>
      <c r="J3333" t="s">
        <v>31649</v>
      </c>
      <c r="K3333" t="s">
        <v>22574</v>
      </c>
      <c r="L3333">
        <v>10</v>
      </c>
      <c r="M3333">
        <v>2</v>
      </c>
      <c r="N3333" t="s">
        <v>31671</v>
      </c>
    </row>
    <row r="3334" spans="1:14" x14ac:dyDescent="0.2">
      <c r="A3334">
        <v>8449</v>
      </c>
      <c r="B3334" t="s">
        <v>11</v>
      </c>
      <c r="C3334" t="s">
        <v>5230</v>
      </c>
      <c r="D3334" t="s">
        <v>24931</v>
      </c>
      <c r="E3334">
        <v>2.9975839999999998</v>
      </c>
      <c r="F3334">
        <v>101.8117345</v>
      </c>
      <c r="G3334">
        <v>721</v>
      </c>
      <c r="H3334" t="s">
        <v>5230</v>
      </c>
      <c r="I3334">
        <v>0</v>
      </c>
      <c r="J3334" t="s">
        <v>31649</v>
      </c>
      <c r="K3334" t="s">
        <v>31555</v>
      </c>
      <c r="L3334">
        <v>10</v>
      </c>
      <c r="M3334">
        <v>8</v>
      </c>
      <c r="N3334" t="s">
        <v>31663</v>
      </c>
    </row>
    <row r="3335" spans="1:14" x14ac:dyDescent="0.2">
      <c r="A3335">
        <v>7066</v>
      </c>
      <c r="B3335" t="s">
        <v>11</v>
      </c>
      <c r="C3335" t="s">
        <v>21156</v>
      </c>
      <c r="D3335" t="s">
        <v>21158</v>
      </c>
      <c r="E3335">
        <v>2.9977838000000001</v>
      </c>
      <c r="F3335">
        <v>101.812181</v>
      </c>
      <c r="G3335">
        <v>721</v>
      </c>
      <c r="H3335" t="s">
        <v>5230</v>
      </c>
      <c r="I3335">
        <v>5.4330650015809799E-2</v>
      </c>
      <c r="J3335" t="s">
        <v>31649</v>
      </c>
      <c r="K3335" t="s">
        <v>31555</v>
      </c>
      <c r="L3335">
        <v>10</v>
      </c>
      <c r="M3335">
        <v>8</v>
      </c>
      <c r="N3335" t="s">
        <v>31663</v>
      </c>
    </row>
    <row r="3336" spans="1:14" x14ac:dyDescent="0.2">
      <c r="A3336">
        <v>10976</v>
      </c>
      <c r="B3336" t="s">
        <v>11</v>
      </c>
      <c r="C3336" t="s">
        <v>24435</v>
      </c>
      <c r="D3336" t="s">
        <v>24437</v>
      </c>
      <c r="E3336">
        <v>2.9982985000000002</v>
      </c>
      <c r="F3336">
        <v>101.6791238</v>
      </c>
      <c r="G3336">
        <v>659</v>
      </c>
      <c r="H3336" t="s">
        <v>19131</v>
      </c>
      <c r="I3336">
        <v>0.82466720600041798</v>
      </c>
      <c r="J3336" t="s">
        <v>31649</v>
      </c>
      <c r="K3336" t="s">
        <v>31551</v>
      </c>
      <c r="L3336">
        <v>10</v>
      </c>
      <c r="M3336">
        <v>5</v>
      </c>
      <c r="N3336" t="s">
        <v>31677</v>
      </c>
    </row>
    <row r="3337" spans="1:14" x14ac:dyDescent="0.2">
      <c r="A3337">
        <v>6355</v>
      </c>
      <c r="B3337" t="s">
        <v>11</v>
      </c>
      <c r="C3337" t="s">
        <v>19184</v>
      </c>
      <c r="D3337" t="s">
        <v>19186</v>
      </c>
      <c r="E3337">
        <v>2.9983569000000001</v>
      </c>
      <c r="F3337">
        <v>101.4430006</v>
      </c>
      <c r="G3337">
        <v>517</v>
      </c>
      <c r="H3337" t="s">
        <v>21661</v>
      </c>
      <c r="I3337">
        <v>0.44973118829215802</v>
      </c>
      <c r="J3337" t="s">
        <v>31649</v>
      </c>
      <c r="K3337" t="s">
        <v>22574</v>
      </c>
      <c r="L3337">
        <v>10</v>
      </c>
      <c r="M3337">
        <v>2</v>
      </c>
      <c r="N3337" t="s">
        <v>31671</v>
      </c>
    </row>
    <row r="3338" spans="1:14" x14ac:dyDescent="0.2">
      <c r="A3338">
        <v>7115</v>
      </c>
      <c r="B3338" t="s">
        <v>11</v>
      </c>
      <c r="C3338" t="s">
        <v>21313</v>
      </c>
      <c r="D3338" t="s">
        <v>21315</v>
      </c>
      <c r="E3338">
        <v>2.9984180999999999</v>
      </c>
      <c r="F3338">
        <v>101.6092431</v>
      </c>
      <c r="G3338">
        <v>420</v>
      </c>
      <c r="H3338" t="s">
        <v>31680</v>
      </c>
      <c r="I3338">
        <v>0</v>
      </c>
      <c r="J3338" t="s">
        <v>31649</v>
      </c>
      <c r="K3338" t="s">
        <v>31551</v>
      </c>
      <c r="L3338">
        <v>10</v>
      </c>
      <c r="M3338">
        <v>5</v>
      </c>
      <c r="N3338" t="s">
        <v>31677</v>
      </c>
    </row>
    <row r="3339" spans="1:14" x14ac:dyDescent="0.2">
      <c r="A3339">
        <v>7615</v>
      </c>
      <c r="B3339" t="s">
        <v>11</v>
      </c>
      <c r="C3339" t="s">
        <v>22680</v>
      </c>
      <c r="D3339" t="s">
        <v>22682</v>
      </c>
      <c r="E3339">
        <v>2.9986191999999998</v>
      </c>
      <c r="F3339">
        <v>101.622015</v>
      </c>
      <c r="G3339">
        <v>597</v>
      </c>
      <c r="H3339" t="s">
        <v>23207</v>
      </c>
      <c r="I3339">
        <v>0.42923912883760701</v>
      </c>
      <c r="J3339" t="s">
        <v>31649</v>
      </c>
      <c r="K3339" t="s">
        <v>31551</v>
      </c>
      <c r="L3339">
        <v>10</v>
      </c>
      <c r="M3339">
        <v>5</v>
      </c>
      <c r="N3339" t="s">
        <v>31677</v>
      </c>
    </row>
    <row r="3340" spans="1:14" x14ac:dyDescent="0.2">
      <c r="A3340">
        <v>6192</v>
      </c>
      <c r="B3340" t="s">
        <v>11</v>
      </c>
      <c r="C3340" t="s">
        <v>18752</v>
      </c>
      <c r="D3340" t="s">
        <v>18754</v>
      </c>
      <c r="E3340">
        <v>2.99864</v>
      </c>
      <c r="F3340">
        <v>101.4443378</v>
      </c>
      <c r="G3340">
        <v>517</v>
      </c>
      <c r="H3340" t="s">
        <v>21661</v>
      </c>
      <c r="I3340">
        <v>0.39792487768519902</v>
      </c>
      <c r="J3340" t="s">
        <v>31649</v>
      </c>
      <c r="K3340" t="s">
        <v>22574</v>
      </c>
      <c r="L3340">
        <v>10</v>
      </c>
      <c r="M3340">
        <v>2</v>
      </c>
      <c r="N3340" t="s">
        <v>31671</v>
      </c>
    </row>
    <row r="3341" spans="1:14" x14ac:dyDescent="0.2">
      <c r="A3341">
        <v>6425</v>
      </c>
      <c r="B3341" t="s">
        <v>11</v>
      </c>
      <c r="C3341" t="s">
        <v>19370</v>
      </c>
      <c r="D3341" t="s">
        <v>19372</v>
      </c>
      <c r="E3341">
        <v>2.9988583000000002</v>
      </c>
      <c r="F3341">
        <v>101.78268970000001</v>
      </c>
      <c r="G3341">
        <v>580</v>
      </c>
      <c r="H3341" t="s">
        <v>23793</v>
      </c>
      <c r="I3341">
        <v>0.62178837208521698</v>
      </c>
      <c r="J3341" t="s">
        <v>31649</v>
      </c>
      <c r="K3341" t="s">
        <v>31555</v>
      </c>
      <c r="L3341">
        <v>10</v>
      </c>
      <c r="M3341">
        <v>8</v>
      </c>
      <c r="N3341" t="s">
        <v>31663</v>
      </c>
    </row>
    <row r="3342" spans="1:14" x14ac:dyDescent="0.2">
      <c r="A3342">
        <v>6769</v>
      </c>
      <c r="B3342" t="s">
        <v>11</v>
      </c>
      <c r="C3342" t="s">
        <v>20328</v>
      </c>
      <c r="D3342" t="s">
        <v>20330</v>
      </c>
      <c r="E3342">
        <v>2.9992543</v>
      </c>
      <c r="F3342">
        <v>101.43163319999999</v>
      </c>
      <c r="G3342">
        <v>581</v>
      </c>
      <c r="H3342" t="s">
        <v>23201</v>
      </c>
      <c r="I3342">
        <v>1.1853394673116E-2</v>
      </c>
      <c r="J3342" t="s">
        <v>31649</v>
      </c>
      <c r="K3342" t="s">
        <v>22574</v>
      </c>
      <c r="L3342">
        <v>10</v>
      </c>
      <c r="M3342">
        <v>2</v>
      </c>
      <c r="N3342" t="s">
        <v>31671</v>
      </c>
    </row>
    <row r="3343" spans="1:14" x14ac:dyDescent="0.2">
      <c r="A3343">
        <v>7804</v>
      </c>
      <c r="B3343" t="s">
        <v>11</v>
      </c>
      <c r="C3343" t="s">
        <v>23201</v>
      </c>
      <c r="D3343" t="s">
        <v>23203</v>
      </c>
      <c r="E3343">
        <v>2.9992869999999998</v>
      </c>
      <c r="F3343">
        <v>101.4317348</v>
      </c>
      <c r="G3343">
        <v>581</v>
      </c>
      <c r="H3343" t="s">
        <v>23201</v>
      </c>
      <c r="I3343">
        <v>0</v>
      </c>
      <c r="J3343" t="s">
        <v>31649</v>
      </c>
      <c r="K3343" t="s">
        <v>22574</v>
      </c>
      <c r="L3343">
        <v>10</v>
      </c>
      <c r="M3343">
        <v>2</v>
      </c>
      <c r="N3343" t="s">
        <v>31671</v>
      </c>
    </row>
    <row r="3344" spans="1:14" x14ac:dyDescent="0.2">
      <c r="A3344">
        <v>7621</v>
      </c>
      <c r="B3344" t="s">
        <v>11</v>
      </c>
      <c r="C3344" t="s">
        <v>22698</v>
      </c>
      <c r="D3344" t="s">
        <v>22700</v>
      </c>
      <c r="E3344">
        <v>2.9993778</v>
      </c>
      <c r="F3344">
        <v>101.4718316</v>
      </c>
      <c r="G3344">
        <v>628</v>
      </c>
      <c r="H3344" t="s">
        <v>1837</v>
      </c>
      <c r="I3344">
        <v>0.74544172327950498</v>
      </c>
      <c r="J3344" t="s">
        <v>31649</v>
      </c>
      <c r="K3344" t="s">
        <v>22574</v>
      </c>
      <c r="L3344">
        <v>10</v>
      </c>
      <c r="M3344">
        <v>2</v>
      </c>
      <c r="N3344" t="s">
        <v>31671</v>
      </c>
    </row>
    <row r="3345" spans="1:14" x14ac:dyDescent="0.2">
      <c r="A3345">
        <v>7196</v>
      </c>
      <c r="B3345" t="s">
        <v>11</v>
      </c>
      <c r="C3345" t="s">
        <v>1837</v>
      </c>
      <c r="D3345" t="s">
        <v>21523</v>
      </c>
      <c r="E3345">
        <v>2.9994029000000002</v>
      </c>
      <c r="F3345">
        <v>101.59557030000001</v>
      </c>
      <c r="G3345">
        <v>703</v>
      </c>
      <c r="H3345" t="s">
        <v>26049</v>
      </c>
      <c r="I3345">
        <v>1.4357032164313901</v>
      </c>
      <c r="J3345" t="s">
        <v>31649</v>
      </c>
      <c r="K3345" t="s">
        <v>31551</v>
      </c>
      <c r="L3345">
        <v>10</v>
      </c>
      <c r="M3345">
        <v>5</v>
      </c>
      <c r="N3345" t="s">
        <v>31677</v>
      </c>
    </row>
    <row r="3346" spans="1:14" x14ac:dyDescent="0.2">
      <c r="A3346">
        <v>6370</v>
      </c>
      <c r="B3346" t="s">
        <v>11</v>
      </c>
      <c r="C3346" t="s">
        <v>753</v>
      </c>
      <c r="D3346" t="s">
        <v>19220</v>
      </c>
      <c r="E3346">
        <v>2.9994513999999999</v>
      </c>
      <c r="F3346">
        <v>101.5267667</v>
      </c>
      <c r="G3346">
        <v>286</v>
      </c>
      <c r="H3346" t="s">
        <v>753</v>
      </c>
      <c r="I3346">
        <v>0</v>
      </c>
      <c r="J3346" t="s">
        <v>31649</v>
      </c>
      <c r="K3346" t="s">
        <v>22574</v>
      </c>
      <c r="L3346">
        <v>10</v>
      </c>
      <c r="M3346">
        <v>2</v>
      </c>
      <c r="N3346" t="s">
        <v>31671</v>
      </c>
    </row>
    <row r="3347" spans="1:14" x14ac:dyDescent="0.2">
      <c r="A3347">
        <v>6979</v>
      </c>
      <c r="B3347" t="s">
        <v>11</v>
      </c>
      <c r="C3347" t="s">
        <v>20922</v>
      </c>
      <c r="D3347" t="s">
        <v>20924</v>
      </c>
      <c r="E3347">
        <v>2.9997302000000001</v>
      </c>
      <c r="F3347">
        <v>101.6765193</v>
      </c>
      <c r="G3347">
        <v>840</v>
      </c>
      <c r="H3347" t="s">
        <v>646</v>
      </c>
      <c r="I3347">
        <v>0.74912705429128601</v>
      </c>
      <c r="J3347" t="s">
        <v>31649</v>
      </c>
      <c r="K3347" t="s">
        <v>31551</v>
      </c>
      <c r="L3347">
        <v>10</v>
      </c>
      <c r="M3347">
        <v>5</v>
      </c>
      <c r="N3347" t="s">
        <v>31677</v>
      </c>
    </row>
    <row r="3348" spans="1:14" x14ac:dyDescent="0.2">
      <c r="A3348">
        <v>6224</v>
      </c>
      <c r="B3348" t="s">
        <v>11</v>
      </c>
      <c r="C3348" t="s">
        <v>10531</v>
      </c>
      <c r="D3348" t="s">
        <v>18838</v>
      </c>
      <c r="E3348">
        <v>2.9998227000000002</v>
      </c>
      <c r="F3348">
        <v>101.52558689999999</v>
      </c>
      <c r="G3348">
        <v>286</v>
      </c>
      <c r="H3348" t="s">
        <v>753</v>
      </c>
      <c r="I3348">
        <v>0.137359722890567</v>
      </c>
      <c r="J3348" t="s">
        <v>31649</v>
      </c>
      <c r="K3348" t="s">
        <v>22574</v>
      </c>
      <c r="L3348">
        <v>10</v>
      </c>
      <c r="M3348">
        <v>2</v>
      </c>
      <c r="N3348" t="s">
        <v>31671</v>
      </c>
    </row>
    <row r="3349" spans="1:14" x14ac:dyDescent="0.2">
      <c r="A3349">
        <v>8127</v>
      </c>
      <c r="B3349" t="s">
        <v>11</v>
      </c>
      <c r="C3349" t="s">
        <v>24034</v>
      </c>
      <c r="D3349" t="s">
        <v>24036</v>
      </c>
      <c r="E3349">
        <v>2.9998520000000002</v>
      </c>
      <c r="F3349">
        <v>101.39283</v>
      </c>
      <c r="G3349">
        <v>310</v>
      </c>
      <c r="H3349" t="s">
        <v>25029</v>
      </c>
      <c r="I3349">
        <v>0.40667205889768598</v>
      </c>
      <c r="J3349" t="s">
        <v>31649</v>
      </c>
      <c r="K3349" t="s">
        <v>22574</v>
      </c>
      <c r="L3349">
        <v>10</v>
      </c>
      <c r="M3349">
        <v>2</v>
      </c>
      <c r="N3349" t="s">
        <v>31671</v>
      </c>
    </row>
    <row r="3350" spans="1:14" x14ac:dyDescent="0.2">
      <c r="A3350">
        <v>7203</v>
      </c>
      <c r="B3350" t="s">
        <v>11</v>
      </c>
      <c r="C3350" t="s">
        <v>1837</v>
      </c>
      <c r="D3350" t="s">
        <v>21537</v>
      </c>
      <c r="E3350">
        <v>2.9999720999999999</v>
      </c>
      <c r="F3350">
        <v>101.5279216</v>
      </c>
      <c r="G3350">
        <v>286</v>
      </c>
      <c r="H3350" t="s">
        <v>753</v>
      </c>
      <c r="I3350">
        <v>0.14070749732822099</v>
      </c>
      <c r="J3350" t="s">
        <v>31649</v>
      </c>
      <c r="K3350" t="s">
        <v>22574</v>
      </c>
      <c r="L3350">
        <v>10</v>
      </c>
      <c r="M3350">
        <v>2</v>
      </c>
      <c r="N3350" t="s">
        <v>31671</v>
      </c>
    </row>
    <row r="3351" spans="1:14" x14ac:dyDescent="0.2">
      <c r="A3351">
        <v>7516</v>
      </c>
      <c r="B3351" t="s">
        <v>11</v>
      </c>
      <c r="C3351" t="s">
        <v>22383</v>
      </c>
      <c r="D3351" t="s">
        <v>22385</v>
      </c>
      <c r="E3351">
        <v>3.0000851000000002</v>
      </c>
      <c r="F3351">
        <v>101.53259180000001</v>
      </c>
      <c r="G3351">
        <v>524</v>
      </c>
      <c r="H3351" t="s">
        <v>10591</v>
      </c>
      <c r="I3351">
        <v>0.51981132609541103</v>
      </c>
      <c r="J3351" t="s">
        <v>31649</v>
      </c>
      <c r="K3351" t="s">
        <v>22574</v>
      </c>
      <c r="L3351">
        <v>10</v>
      </c>
      <c r="M3351">
        <v>2</v>
      </c>
      <c r="N3351" t="s">
        <v>31671</v>
      </c>
    </row>
    <row r="3352" spans="1:14" x14ac:dyDescent="0.2">
      <c r="A3352">
        <v>8487</v>
      </c>
      <c r="B3352" t="s">
        <v>11</v>
      </c>
      <c r="C3352" t="s">
        <v>25029</v>
      </c>
      <c r="D3352" t="s">
        <v>25031</v>
      </c>
      <c r="E3352">
        <v>3.0005156999999998</v>
      </c>
      <c r="F3352">
        <v>101.39643150000001</v>
      </c>
      <c r="G3352">
        <v>310</v>
      </c>
      <c r="H3352" t="s">
        <v>25029</v>
      </c>
      <c r="I3352">
        <v>0</v>
      </c>
      <c r="J3352" t="s">
        <v>31649</v>
      </c>
      <c r="K3352" t="s">
        <v>22574</v>
      </c>
      <c r="L3352">
        <v>10</v>
      </c>
      <c r="M3352">
        <v>2</v>
      </c>
      <c r="N3352" t="s">
        <v>31671</v>
      </c>
    </row>
    <row r="3353" spans="1:14" x14ac:dyDescent="0.2">
      <c r="A3353">
        <v>6538</v>
      </c>
      <c r="B3353" t="s">
        <v>11</v>
      </c>
      <c r="C3353" t="s">
        <v>19676</v>
      </c>
      <c r="D3353" t="s">
        <v>19678</v>
      </c>
      <c r="E3353">
        <v>3.0005804999999999</v>
      </c>
      <c r="F3353">
        <v>101.3968309</v>
      </c>
      <c r="G3353">
        <v>310</v>
      </c>
      <c r="H3353" t="s">
        <v>25029</v>
      </c>
      <c r="I3353">
        <v>4.4931874283069301E-2</v>
      </c>
      <c r="J3353" t="s">
        <v>31649</v>
      </c>
      <c r="K3353" t="s">
        <v>22574</v>
      </c>
      <c r="L3353">
        <v>10</v>
      </c>
      <c r="M3353">
        <v>2</v>
      </c>
      <c r="N3353" t="s">
        <v>31671</v>
      </c>
    </row>
    <row r="3354" spans="1:14" x14ac:dyDescent="0.2">
      <c r="A3354">
        <v>8064</v>
      </c>
      <c r="B3354" t="s">
        <v>11</v>
      </c>
      <c r="C3354" t="s">
        <v>14111</v>
      </c>
      <c r="D3354" t="s">
        <v>23871</v>
      </c>
      <c r="E3354">
        <v>3.0008366</v>
      </c>
      <c r="F3354">
        <v>101.3969695</v>
      </c>
      <c r="G3354">
        <v>310</v>
      </c>
      <c r="H3354" t="s">
        <v>25029</v>
      </c>
      <c r="I3354">
        <v>6.9585963725551397E-2</v>
      </c>
      <c r="J3354" t="s">
        <v>31649</v>
      </c>
      <c r="K3354" t="s">
        <v>22574</v>
      </c>
      <c r="L3354">
        <v>10</v>
      </c>
      <c r="M3354">
        <v>2</v>
      </c>
      <c r="N3354" t="s">
        <v>31671</v>
      </c>
    </row>
    <row r="3355" spans="1:14" x14ac:dyDescent="0.2">
      <c r="A3355">
        <v>7118</v>
      </c>
      <c r="B3355" t="s">
        <v>11</v>
      </c>
      <c r="C3355" t="s">
        <v>21322</v>
      </c>
      <c r="D3355" t="s">
        <v>21324</v>
      </c>
      <c r="E3355">
        <v>3.0015849999999999</v>
      </c>
      <c r="F3355">
        <v>101.6094758</v>
      </c>
      <c r="G3355">
        <v>420</v>
      </c>
      <c r="H3355" t="s">
        <v>31680</v>
      </c>
      <c r="I3355">
        <v>0.35308997075526699</v>
      </c>
      <c r="J3355" t="s">
        <v>31649</v>
      </c>
      <c r="K3355" t="s">
        <v>31551</v>
      </c>
      <c r="L3355">
        <v>10</v>
      </c>
      <c r="M3355">
        <v>5</v>
      </c>
      <c r="N3355" t="s">
        <v>31677</v>
      </c>
    </row>
    <row r="3356" spans="1:14" x14ac:dyDescent="0.2">
      <c r="A3356">
        <v>7643</v>
      </c>
      <c r="B3356" t="s">
        <v>11</v>
      </c>
      <c r="C3356" t="s">
        <v>22763</v>
      </c>
      <c r="D3356" t="s">
        <v>22765</v>
      </c>
      <c r="E3356">
        <v>3.0017523000000002</v>
      </c>
      <c r="F3356">
        <v>101.3992102</v>
      </c>
      <c r="G3356">
        <v>601</v>
      </c>
      <c r="H3356" t="s">
        <v>25026</v>
      </c>
      <c r="I3356">
        <v>8.6336905341955997E-2</v>
      </c>
      <c r="J3356" t="s">
        <v>31649</v>
      </c>
      <c r="K3356" t="s">
        <v>22574</v>
      </c>
      <c r="L3356">
        <v>10</v>
      </c>
      <c r="M3356">
        <v>2</v>
      </c>
      <c r="N3356" t="s">
        <v>31671</v>
      </c>
    </row>
    <row r="3357" spans="1:14" x14ac:dyDescent="0.2">
      <c r="A3357">
        <v>6782</v>
      </c>
      <c r="B3357" t="s">
        <v>11</v>
      </c>
      <c r="C3357" t="s">
        <v>20365</v>
      </c>
      <c r="D3357" t="s">
        <v>20367</v>
      </c>
      <c r="E3357">
        <v>3.0021027</v>
      </c>
      <c r="F3357">
        <v>101.5977614</v>
      </c>
      <c r="G3357">
        <v>703</v>
      </c>
      <c r="H3357" t="s">
        <v>26049</v>
      </c>
      <c r="I3357">
        <v>1.11054410157821</v>
      </c>
      <c r="J3357" t="s">
        <v>31649</v>
      </c>
      <c r="K3357" t="s">
        <v>31551</v>
      </c>
      <c r="L3357">
        <v>10</v>
      </c>
      <c r="M3357">
        <v>5</v>
      </c>
      <c r="N3357" t="s">
        <v>31677</v>
      </c>
    </row>
    <row r="3358" spans="1:14" x14ac:dyDescent="0.2">
      <c r="A3358">
        <v>6098</v>
      </c>
      <c r="B3358" t="s">
        <v>11</v>
      </c>
      <c r="C3358" t="s">
        <v>18455</v>
      </c>
      <c r="D3358" t="s">
        <v>18459</v>
      </c>
      <c r="E3358">
        <v>3.0022540000000002</v>
      </c>
      <c r="F3358">
        <v>101.5476128</v>
      </c>
      <c r="G3358">
        <v>551</v>
      </c>
      <c r="H3358" t="s">
        <v>23594</v>
      </c>
      <c r="I3358">
        <v>1.5981306240755801E-2</v>
      </c>
      <c r="J3358" t="s">
        <v>31649</v>
      </c>
      <c r="K3358" t="s">
        <v>22574</v>
      </c>
      <c r="L3358">
        <v>10</v>
      </c>
      <c r="M3358">
        <v>2</v>
      </c>
      <c r="N3358" t="s">
        <v>31671</v>
      </c>
    </row>
    <row r="3359" spans="1:14" x14ac:dyDescent="0.2">
      <c r="A3359">
        <v>7965</v>
      </c>
      <c r="B3359" t="s">
        <v>11</v>
      </c>
      <c r="C3359" t="s">
        <v>23594</v>
      </c>
      <c r="D3359" t="s">
        <v>23596</v>
      </c>
      <c r="E3359">
        <v>3.0022948</v>
      </c>
      <c r="F3359">
        <v>101.5477508</v>
      </c>
      <c r="G3359">
        <v>551</v>
      </c>
      <c r="H3359" t="s">
        <v>23594</v>
      </c>
      <c r="I3359">
        <v>0</v>
      </c>
      <c r="J3359" t="s">
        <v>31649</v>
      </c>
      <c r="K3359" t="s">
        <v>22574</v>
      </c>
      <c r="L3359">
        <v>10</v>
      </c>
      <c r="M3359">
        <v>2</v>
      </c>
      <c r="N3359" t="s">
        <v>31671</v>
      </c>
    </row>
    <row r="3360" spans="1:14" x14ac:dyDescent="0.2">
      <c r="A3360">
        <v>6854</v>
      </c>
      <c r="B3360" t="s">
        <v>11</v>
      </c>
      <c r="C3360" t="s">
        <v>20571</v>
      </c>
      <c r="D3360" t="s">
        <v>20573</v>
      </c>
      <c r="E3360">
        <v>3.0025162000000001</v>
      </c>
      <c r="F3360">
        <v>101.7865714</v>
      </c>
      <c r="G3360">
        <v>580</v>
      </c>
      <c r="H3360" t="s">
        <v>23793</v>
      </c>
      <c r="I3360">
        <v>0.104486052865993</v>
      </c>
      <c r="J3360" t="s">
        <v>31649</v>
      </c>
      <c r="K3360" t="s">
        <v>31555</v>
      </c>
      <c r="L3360">
        <v>10</v>
      </c>
      <c r="M3360">
        <v>8</v>
      </c>
      <c r="N3360" t="s">
        <v>31663</v>
      </c>
    </row>
    <row r="3361" spans="1:14" x14ac:dyDescent="0.2">
      <c r="A3361">
        <v>8763</v>
      </c>
      <c r="B3361" t="s">
        <v>11</v>
      </c>
      <c r="C3361" t="s">
        <v>25752</v>
      </c>
      <c r="D3361" t="s">
        <v>25754</v>
      </c>
      <c r="E3361">
        <v>3.0026771999999999</v>
      </c>
      <c r="F3361">
        <v>101.398824</v>
      </c>
      <c r="G3361">
        <v>609</v>
      </c>
      <c r="H3361" t="s">
        <v>25752</v>
      </c>
      <c r="I3361">
        <v>0</v>
      </c>
      <c r="J3361" t="s">
        <v>31649</v>
      </c>
      <c r="K3361" t="s">
        <v>22574</v>
      </c>
      <c r="L3361">
        <v>10</v>
      </c>
      <c r="M3361">
        <v>2</v>
      </c>
      <c r="N3361" t="s">
        <v>31671</v>
      </c>
    </row>
    <row r="3362" spans="1:14" x14ac:dyDescent="0.2">
      <c r="A3362">
        <v>6517</v>
      </c>
      <c r="B3362" t="s">
        <v>11</v>
      </c>
      <c r="C3362" t="s">
        <v>19617</v>
      </c>
      <c r="D3362" t="s">
        <v>19619</v>
      </c>
      <c r="E3362">
        <v>3.0027119999999998</v>
      </c>
      <c r="F3362">
        <v>101.46451500000001</v>
      </c>
      <c r="G3362">
        <v>579</v>
      </c>
      <c r="H3362" t="s">
        <v>25017</v>
      </c>
      <c r="I3362">
        <v>0</v>
      </c>
      <c r="J3362" t="s">
        <v>31649</v>
      </c>
      <c r="K3362" t="s">
        <v>22574</v>
      </c>
      <c r="L3362">
        <v>10</v>
      </c>
      <c r="M3362">
        <v>2</v>
      </c>
      <c r="N3362" t="s">
        <v>31671</v>
      </c>
    </row>
    <row r="3363" spans="1:14" x14ac:dyDescent="0.2">
      <c r="A3363">
        <v>6725</v>
      </c>
      <c r="B3363" t="s">
        <v>11</v>
      </c>
      <c r="C3363" t="s">
        <v>20197</v>
      </c>
      <c r="D3363" t="s">
        <v>20199</v>
      </c>
      <c r="E3363">
        <v>3.0027119999999998</v>
      </c>
      <c r="F3363">
        <v>101.46451500000001</v>
      </c>
      <c r="G3363">
        <v>579</v>
      </c>
      <c r="H3363" t="s">
        <v>25017</v>
      </c>
      <c r="I3363">
        <v>0</v>
      </c>
      <c r="J3363" t="s">
        <v>31649</v>
      </c>
      <c r="K3363" t="s">
        <v>22574</v>
      </c>
      <c r="L3363">
        <v>10</v>
      </c>
      <c r="M3363">
        <v>2</v>
      </c>
      <c r="N3363" t="s">
        <v>31671</v>
      </c>
    </row>
    <row r="3364" spans="1:14" x14ac:dyDescent="0.2">
      <c r="A3364">
        <v>7819</v>
      </c>
      <c r="B3364" t="s">
        <v>11</v>
      </c>
      <c r="C3364" t="s">
        <v>2487</v>
      </c>
      <c r="D3364" t="s">
        <v>23236</v>
      </c>
      <c r="E3364">
        <v>3.0027119999999998</v>
      </c>
      <c r="F3364">
        <v>101.46451500000001</v>
      </c>
      <c r="G3364">
        <v>579</v>
      </c>
      <c r="H3364" t="s">
        <v>25017</v>
      </c>
      <c r="I3364">
        <v>0</v>
      </c>
      <c r="J3364" t="s">
        <v>31649</v>
      </c>
      <c r="K3364" t="s">
        <v>22574</v>
      </c>
      <c r="L3364">
        <v>10</v>
      </c>
      <c r="M3364">
        <v>2</v>
      </c>
      <c r="N3364" t="s">
        <v>31671</v>
      </c>
    </row>
    <row r="3365" spans="1:14" x14ac:dyDescent="0.2">
      <c r="A3365">
        <v>8159</v>
      </c>
      <c r="B3365" t="s">
        <v>11</v>
      </c>
      <c r="C3365" t="s">
        <v>24120</v>
      </c>
      <c r="D3365" t="s">
        <v>24122</v>
      </c>
      <c r="E3365">
        <v>3.0027119999999998</v>
      </c>
      <c r="F3365">
        <v>101.46451500000001</v>
      </c>
      <c r="G3365">
        <v>579</v>
      </c>
      <c r="H3365" t="s">
        <v>25017</v>
      </c>
      <c r="I3365">
        <v>0</v>
      </c>
      <c r="J3365" t="s">
        <v>31649</v>
      </c>
      <c r="K3365" t="s">
        <v>22574</v>
      </c>
      <c r="L3365">
        <v>10</v>
      </c>
      <c r="M3365">
        <v>2</v>
      </c>
      <c r="N3365" t="s">
        <v>31671</v>
      </c>
    </row>
    <row r="3366" spans="1:14" x14ac:dyDescent="0.2">
      <c r="A3366">
        <v>10950</v>
      </c>
      <c r="B3366" t="s">
        <v>11</v>
      </c>
      <c r="C3366" t="s">
        <v>19620</v>
      </c>
      <c r="D3366" t="s">
        <v>19626</v>
      </c>
      <c r="E3366">
        <v>3.0027119999999998</v>
      </c>
      <c r="F3366">
        <v>101.46451500000001</v>
      </c>
      <c r="G3366">
        <v>579</v>
      </c>
      <c r="H3366" t="s">
        <v>25017</v>
      </c>
      <c r="I3366">
        <v>0</v>
      </c>
      <c r="J3366" t="s">
        <v>31649</v>
      </c>
      <c r="K3366" t="s">
        <v>22574</v>
      </c>
      <c r="L3366">
        <v>10</v>
      </c>
      <c r="M3366">
        <v>2</v>
      </c>
      <c r="N3366" t="s">
        <v>31671</v>
      </c>
    </row>
    <row r="3367" spans="1:14" x14ac:dyDescent="0.2">
      <c r="A3367">
        <v>6247</v>
      </c>
      <c r="B3367" t="s">
        <v>11</v>
      </c>
      <c r="C3367" t="s">
        <v>18910</v>
      </c>
      <c r="D3367" t="s">
        <v>18912</v>
      </c>
      <c r="E3367">
        <v>3.0028978</v>
      </c>
      <c r="F3367">
        <v>101.7907553</v>
      </c>
      <c r="G3367">
        <v>580</v>
      </c>
      <c r="H3367" t="s">
        <v>23793</v>
      </c>
      <c r="I3367">
        <v>0.52191829443491</v>
      </c>
      <c r="J3367" t="s">
        <v>31649</v>
      </c>
      <c r="K3367" t="s">
        <v>31555</v>
      </c>
      <c r="L3367">
        <v>10</v>
      </c>
      <c r="M3367">
        <v>8</v>
      </c>
      <c r="N3367" t="s">
        <v>31663</v>
      </c>
    </row>
    <row r="3368" spans="1:14" x14ac:dyDescent="0.2">
      <c r="A3368">
        <v>6411</v>
      </c>
      <c r="B3368" t="s">
        <v>11</v>
      </c>
      <c r="C3368" t="s">
        <v>19325</v>
      </c>
      <c r="D3368" t="s">
        <v>19334</v>
      </c>
      <c r="E3368">
        <v>3.0030043000000002</v>
      </c>
      <c r="F3368">
        <v>101.39947669999999</v>
      </c>
      <c r="G3368">
        <v>601</v>
      </c>
      <c r="H3368" t="s">
        <v>25026</v>
      </c>
      <c r="I3368">
        <v>7.3433538998527295E-2</v>
      </c>
      <c r="J3368" t="s">
        <v>31649</v>
      </c>
      <c r="K3368" t="s">
        <v>22574</v>
      </c>
      <c r="L3368">
        <v>10</v>
      </c>
      <c r="M3368">
        <v>2</v>
      </c>
      <c r="N3368" t="s">
        <v>31671</v>
      </c>
    </row>
    <row r="3369" spans="1:14" x14ac:dyDescent="0.2">
      <c r="A3369">
        <v>7976</v>
      </c>
      <c r="B3369" t="s">
        <v>11</v>
      </c>
      <c r="C3369" t="s">
        <v>23624</v>
      </c>
      <c r="D3369" t="s">
        <v>23626</v>
      </c>
      <c r="E3369">
        <v>3.0030385000000002</v>
      </c>
      <c r="F3369">
        <v>101.3994892</v>
      </c>
      <c r="G3369">
        <v>601</v>
      </c>
      <c r="H3369" t="s">
        <v>25026</v>
      </c>
      <c r="I3369">
        <v>7.7215922305615095E-2</v>
      </c>
      <c r="J3369" t="s">
        <v>31649</v>
      </c>
      <c r="K3369" t="s">
        <v>22574</v>
      </c>
      <c r="L3369">
        <v>10</v>
      </c>
      <c r="M3369">
        <v>2</v>
      </c>
      <c r="N3369" t="s">
        <v>31671</v>
      </c>
    </row>
    <row r="3370" spans="1:14" x14ac:dyDescent="0.2">
      <c r="A3370">
        <v>8037</v>
      </c>
      <c r="B3370" t="s">
        <v>11</v>
      </c>
      <c r="C3370" t="s">
        <v>23793</v>
      </c>
      <c r="D3370" t="s">
        <v>23799</v>
      </c>
      <c r="E3370">
        <v>3.0033132</v>
      </c>
      <c r="F3370">
        <v>101.7860732</v>
      </c>
      <c r="G3370">
        <v>580</v>
      </c>
      <c r="H3370" t="s">
        <v>23793</v>
      </c>
      <c r="I3370" s="27">
        <v>6.2858166183263304E-5</v>
      </c>
      <c r="J3370" t="s">
        <v>31649</v>
      </c>
      <c r="K3370" t="s">
        <v>31555</v>
      </c>
      <c r="L3370">
        <v>10</v>
      </c>
      <c r="M3370">
        <v>8</v>
      </c>
      <c r="N3370" t="s">
        <v>31663</v>
      </c>
    </row>
    <row r="3371" spans="1:14" x14ac:dyDescent="0.2">
      <c r="A3371">
        <v>7051</v>
      </c>
      <c r="B3371" t="s">
        <v>11</v>
      </c>
      <c r="C3371" t="s">
        <v>1670</v>
      </c>
      <c r="D3371" t="s">
        <v>21119</v>
      </c>
      <c r="E3371">
        <v>3.0034402999999998</v>
      </c>
      <c r="F3371">
        <v>101.39910759999999</v>
      </c>
      <c r="G3371">
        <v>609</v>
      </c>
      <c r="H3371" t="s">
        <v>25752</v>
      </c>
      <c r="I3371">
        <v>9.0508150103264406E-2</v>
      </c>
      <c r="J3371" t="s">
        <v>31649</v>
      </c>
      <c r="K3371" t="s">
        <v>22574</v>
      </c>
      <c r="L3371">
        <v>10</v>
      </c>
      <c r="M3371">
        <v>2</v>
      </c>
      <c r="N3371" t="s">
        <v>31671</v>
      </c>
    </row>
    <row r="3372" spans="1:14" x14ac:dyDescent="0.2">
      <c r="A3372">
        <v>7397</v>
      </c>
      <c r="B3372" t="s">
        <v>11</v>
      </c>
      <c r="C3372" t="s">
        <v>22055</v>
      </c>
      <c r="D3372" t="s">
        <v>22057</v>
      </c>
      <c r="E3372">
        <v>3.0035113999999998</v>
      </c>
      <c r="F3372">
        <v>101.5387412</v>
      </c>
      <c r="G3372">
        <v>719</v>
      </c>
      <c r="H3372" t="s">
        <v>21391</v>
      </c>
      <c r="I3372">
        <v>0.20847225499588501</v>
      </c>
      <c r="J3372" t="s">
        <v>31649</v>
      </c>
      <c r="K3372" t="s">
        <v>22574</v>
      </c>
      <c r="L3372">
        <v>10</v>
      </c>
      <c r="M3372">
        <v>2</v>
      </c>
      <c r="N3372" t="s">
        <v>31671</v>
      </c>
    </row>
    <row r="3373" spans="1:14" x14ac:dyDescent="0.2">
      <c r="A3373">
        <v>7214</v>
      </c>
      <c r="B3373" t="s">
        <v>11</v>
      </c>
      <c r="C3373" t="s">
        <v>1837</v>
      </c>
      <c r="D3373" t="s">
        <v>21560</v>
      </c>
      <c r="E3373">
        <v>3.0035497000000002</v>
      </c>
      <c r="F3373">
        <v>101.4013459</v>
      </c>
      <c r="G3373">
        <v>601</v>
      </c>
      <c r="H3373" t="s">
        <v>25026</v>
      </c>
      <c r="I3373">
        <v>0.28110178952149401</v>
      </c>
      <c r="J3373" t="s">
        <v>31649</v>
      </c>
      <c r="K3373" t="s">
        <v>22574</v>
      </c>
      <c r="L3373">
        <v>10</v>
      </c>
      <c r="M3373">
        <v>2</v>
      </c>
      <c r="N3373" t="s">
        <v>31671</v>
      </c>
    </row>
    <row r="3374" spans="1:14" x14ac:dyDescent="0.2">
      <c r="A3374">
        <v>7657</v>
      </c>
      <c r="B3374" t="s">
        <v>11</v>
      </c>
      <c r="C3374" t="s">
        <v>22801</v>
      </c>
      <c r="D3374" t="s">
        <v>22803</v>
      </c>
      <c r="E3374">
        <v>3.0037463999999998</v>
      </c>
      <c r="F3374">
        <v>101.5389481</v>
      </c>
      <c r="G3374">
        <v>719</v>
      </c>
      <c r="H3374" t="s">
        <v>21391</v>
      </c>
      <c r="I3374">
        <v>0.185307323286731</v>
      </c>
      <c r="J3374" t="s">
        <v>31649</v>
      </c>
      <c r="K3374" t="s">
        <v>22574</v>
      </c>
      <c r="L3374">
        <v>10</v>
      </c>
      <c r="M3374">
        <v>2</v>
      </c>
      <c r="N3374" t="s">
        <v>31671</v>
      </c>
    </row>
    <row r="3375" spans="1:14" x14ac:dyDescent="0.2">
      <c r="A3375">
        <v>6347</v>
      </c>
      <c r="B3375" t="s">
        <v>11</v>
      </c>
      <c r="C3375" t="s">
        <v>10591</v>
      </c>
      <c r="D3375" t="s">
        <v>19165</v>
      </c>
      <c r="E3375">
        <v>3.0037951000000001</v>
      </c>
      <c r="F3375">
        <v>101.5354399</v>
      </c>
      <c r="G3375">
        <v>524</v>
      </c>
      <c r="H3375" t="s">
        <v>10591</v>
      </c>
      <c r="I3375">
        <v>0</v>
      </c>
      <c r="J3375" t="s">
        <v>31649</v>
      </c>
      <c r="K3375" t="s">
        <v>22574</v>
      </c>
      <c r="L3375">
        <v>10</v>
      </c>
      <c r="M3375">
        <v>2</v>
      </c>
      <c r="N3375" t="s">
        <v>31671</v>
      </c>
    </row>
    <row r="3376" spans="1:14" x14ac:dyDescent="0.2">
      <c r="A3376">
        <v>6588</v>
      </c>
      <c r="B3376" t="s">
        <v>11</v>
      </c>
      <c r="C3376" t="s">
        <v>19820</v>
      </c>
      <c r="D3376" t="s">
        <v>19822</v>
      </c>
      <c r="E3376">
        <v>3.0038122999999999</v>
      </c>
      <c r="F3376">
        <v>101.5374959</v>
      </c>
      <c r="G3376">
        <v>531</v>
      </c>
      <c r="H3376" t="s">
        <v>3073</v>
      </c>
      <c r="I3376">
        <v>0.17120644717462599</v>
      </c>
      <c r="J3376" t="s">
        <v>31649</v>
      </c>
      <c r="K3376" t="s">
        <v>22574</v>
      </c>
      <c r="L3376">
        <v>10</v>
      </c>
      <c r="M3376">
        <v>2</v>
      </c>
      <c r="N3376" t="s">
        <v>31671</v>
      </c>
    </row>
    <row r="3377" spans="1:14" x14ac:dyDescent="0.2">
      <c r="A3377">
        <v>7346</v>
      </c>
      <c r="B3377" t="s">
        <v>11</v>
      </c>
      <c r="C3377" t="s">
        <v>21919</v>
      </c>
      <c r="D3377" t="s">
        <v>21921</v>
      </c>
      <c r="E3377">
        <v>3.0038122999999999</v>
      </c>
      <c r="F3377">
        <v>101.5374959</v>
      </c>
      <c r="G3377">
        <v>531</v>
      </c>
      <c r="H3377" t="s">
        <v>3073</v>
      </c>
      <c r="I3377">
        <v>0.17120644717462599</v>
      </c>
      <c r="J3377" t="s">
        <v>31649</v>
      </c>
      <c r="K3377" t="s">
        <v>22574</v>
      </c>
      <c r="L3377">
        <v>10</v>
      </c>
      <c r="M3377">
        <v>2</v>
      </c>
      <c r="N3377" t="s">
        <v>31671</v>
      </c>
    </row>
    <row r="3378" spans="1:14" x14ac:dyDescent="0.2">
      <c r="A3378">
        <v>6179</v>
      </c>
      <c r="B3378" t="s">
        <v>11</v>
      </c>
      <c r="C3378" t="s">
        <v>18712</v>
      </c>
      <c r="D3378" t="s">
        <v>18716</v>
      </c>
      <c r="E3378">
        <v>3.0039229999999999</v>
      </c>
      <c r="F3378">
        <v>101.4109449</v>
      </c>
      <c r="G3378">
        <v>565</v>
      </c>
      <c r="H3378" t="s">
        <v>2487</v>
      </c>
      <c r="I3378">
        <v>0.45989792947108699</v>
      </c>
      <c r="J3378" t="s">
        <v>31649</v>
      </c>
      <c r="K3378" t="s">
        <v>22574</v>
      </c>
      <c r="L3378">
        <v>10</v>
      </c>
      <c r="M3378">
        <v>2</v>
      </c>
      <c r="N3378" t="s">
        <v>31671</v>
      </c>
    </row>
    <row r="3379" spans="1:14" x14ac:dyDescent="0.2">
      <c r="A3379">
        <v>7649</v>
      </c>
      <c r="B3379" t="s">
        <v>11</v>
      </c>
      <c r="C3379" t="s">
        <v>22780</v>
      </c>
      <c r="D3379" t="s">
        <v>22782</v>
      </c>
      <c r="E3379">
        <v>3.0039335999999999</v>
      </c>
      <c r="F3379">
        <v>101.5019077</v>
      </c>
      <c r="G3379">
        <v>690</v>
      </c>
      <c r="H3379" t="s">
        <v>25962</v>
      </c>
      <c r="I3379">
        <v>1.3956888698138099</v>
      </c>
      <c r="J3379" t="s">
        <v>31649</v>
      </c>
      <c r="K3379" t="s">
        <v>22574</v>
      </c>
      <c r="L3379">
        <v>10</v>
      </c>
      <c r="M3379">
        <v>2</v>
      </c>
      <c r="N3379" t="s">
        <v>31671</v>
      </c>
    </row>
    <row r="3380" spans="1:14" x14ac:dyDescent="0.2">
      <c r="A3380">
        <v>6130</v>
      </c>
      <c r="B3380" t="s">
        <v>11</v>
      </c>
      <c r="C3380" t="s">
        <v>18552</v>
      </c>
      <c r="D3380" t="s">
        <v>18556</v>
      </c>
      <c r="E3380">
        <v>3.0039389999999999</v>
      </c>
      <c r="F3380">
        <v>101.401999</v>
      </c>
      <c r="G3380">
        <v>601</v>
      </c>
      <c r="H3380" t="s">
        <v>25026</v>
      </c>
      <c r="I3380">
        <v>0.36513772718952398</v>
      </c>
      <c r="J3380" t="s">
        <v>31649</v>
      </c>
      <c r="K3380" t="s">
        <v>22574</v>
      </c>
      <c r="L3380">
        <v>10</v>
      </c>
      <c r="M3380">
        <v>2</v>
      </c>
      <c r="N3380" t="s">
        <v>31671</v>
      </c>
    </row>
    <row r="3381" spans="1:14" x14ac:dyDescent="0.2">
      <c r="A3381">
        <v>6220</v>
      </c>
      <c r="B3381" t="s">
        <v>11</v>
      </c>
      <c r="C3381" t="s">
        <v>10531</v>
      </c>
      <c r="D3381" t="s">
        <v>18830</v>
      </c>
      <c r="E3381">
        <v>3.0040805000000002</v>
      </c>
      <c r="F3381">
        <v>101.5019784</v>
      </c>
      <c r="G3381">
        <v>690</v>
      </c>
      <c r="H3381" t="s">
        <v>25962</v>
      </c>
      <c r="I3381">
        <v>1.4129213704771399</v>
      </c>
      <c r="J3381" t="s">
        <v>31649</v>
      </c>
      <c r="K3381" t="s">
        <v>22574</v>
      </c>
      <c r="L3381">
        <v>10</v>
      </c>
      <c r="M3381">
        <v>2</v>
      </c>
      <c r="N3381" t="s">
        <v>31671</v>
      </c>
    </row>
    <row r="3382" spans="1:14" x14ac:dyDescent="0.2">
      <c r="A3382">
        <v>7107</v>
      </c>
      <c r="B3382" t="s">
        <v>11</v>
      </c>
      <c r="C3382" t="s">
        <v>21290</v>
      </c>
      <c r="D3382" t="s">
        <v>21292</v>
      </c>
      <c r="E3382">
        <v>3.0042373000000002</v>
      </c>
      <c r="F3382">
        <v>101.5404352</v>
      </c>
      <c r="G3382">
        <v>719</v>
      </c>
      <c r="H3382" t="s">
        <v>21391</v>
      </c>
      <c r="I3382">
        <v>0.237110152760242</v>
      </c>
      <c r="J3382" t="s">
        <v>31649</v>
      </c>
      <c r="K3382" t="s">
        <v>22574</v>
      </c>
      <c r="L3382">
        <v>10</v>
      </c>
      <c r="M3382">
        <v>2</v>
      </c>
      <c r="N3382" t="s">
        <v>31671</v>
      </c>
    </row>
    <row r="3383" spans="1:14" x14ac:dyDescent="0.2">
      <c r="A3383">
        <v>6495</v>
      </c>
      <c r="B3383" t="s">
        <v>11</v>
      </c>
      <c r="C3383" t="s">
        <v>19560</v>
      </c>
      <c r="D3383" t="s">
        <v>19562</v>
      </c>
      <c r="E3383">
        <v>3.0042469000000001</v>
      </c>
      <c r="F3383">
        <v>101.49882119999999</v>
      </c>
      <c r="G3383">
        <v>690</v>
      </c>
      <c r="H3383" t="s">
        <v>25962</v>
      </c>
      <c r="I3383">
        <v>1.21422862167136</v>
      </c>
      <c r="J3383" t="s">
        <v>31649</v>
      </c>
      <c r="K3383" t="s">
        <v>22574</v>
      </c>
      <c r="L3383">
        <v>10</v>
      </c>
      <c r="M3383">
        <v>2</v>
      </c>
      <c r="N3383" t="s">
        <v>31671</v>
      </c>
    </row>
    <row r="3384" spans="1:14" x14ac:dyDescent="0.2">
      <c r="A3384">
        <v>8949</v>
      </c>
      <c r="B3384" t="s">
        <v>11</v>
      </c>
      <c r="C3384" t="s">
        <v>26288</v>
      </c>
      <c r="D3384" t="s">
        <v>26292</v>
      </c>
      <c r="E3384">
        <v>3.0042762000000001</v>
      </c>
      <c r="F3384">
        <v>101.5399159</v>
      </c>
      <c r="G3384">
        <v>719</v>
      </c>
      <c r="H3384" t="s">
        <v>21391</v>
      </c>
      <c r="I3384">
        <v>0.18815215241755701</v>
      </c>
      <c r="J3384" t="s">
        <v>31649</v>
      </c>
      <c r="K3384" t="s">
        <v>22574</v>
      </c>
      <c r="L3384">
        <v>10</v>
      </c>
      <c r="M3384">
        <v>2</v>
      </c>
      <c r="N3384" t="s">
        <v>31671</v>
      </c>
    </row>
    <row r="3385" spans="1:14" x14ac:dyDescent="0.2">
      <c r="A3385">
        <v>6415</v>
      </c>
      <c r="B3385" t="s">
        <v>11</v>
      </c>
      <c r="C3385" t="s">
        <v>19325</v>
      </c>
      <c r="D3385" t="s">
        <v>19343</v>
      </c>
      <c r="E3385">
        <v>3.0042878000000002</v>
      </c>
      <c r="F3385">
        <v>101.5611342</v>
      </c>
      <c r="G3385">
        <v>701</v>
      </c>
      <c r="H3385" t="s">
        <v>613</v>
      </c>
      <c r="I3385">
        <v>0.87226486306053197</v>
      </c>
      <c r="J3385" t="s">
        <v>31649</v>
      </c>
      <c r="K3385" t="s">
        <v>31551</v>
      </c>
      <c r="L3385">
        <v>10</v>
      </c>
      <c r="M3385">
        <v>5</v>
      </c>
      <c r="N3385" t="s">
        <v>31677</v>
      </c>
    </row>
    <row r="3386" spans="1:14" x14ac:dyDescent="0.2">
      <c r="A3386">
        <v>8639</v>
      </c>
      <c r="B3386" t="s">
        <v>11</v>
      </c>
      <c r="C3386" t="s">
        <v>25425</v>
      </c>
      <c r="D3386" t="s">
        <v>25427</v>
      </c>
      <c r="E3386">
        <v>3.0043574999999998</v>
      </c>
      <c r="F3386">
        <v>101.42488779999999</v>
      </c>
      <c r="G3386">
        <v>868</v>
      </c>
      <c r="H3386" t="s">
        <v>25425</v>
      </c>
      <c r="I3386">
        <v>0</v>
      </c>
      <c r="J3386" t="s">
        <v>31649</v>
      </c>
      <c r="K3386" t="s">
        <v>22574</v>
      </c>
      <c r="L3386">
        <v>10</v>
      </c>
      <c r="M3386">
        <v>2</v>
      </c>
      <c r="N3386" t="s">
        <v>31671</v>
      </c>
    </row>
    <row r="3387" spans="1:14" x14ac:dyDescent="0.2">
      <c r="A3387">
        <v>8077</v>
      </c>
      <c r="B3387" t="s">
        <v>11</v>
      </c>
      <c r="C3387" t="s">
        <v>8807</v>
      </c>
      <c r="D3387" t="s">
        <v>23906</v>
      </c>
      <c r="E3387">
        <v>3.0043635000000002</v>
      </c>
      <c r="F3387">
        <v>101.5352163</v>
      </c>
      <c r="G3387">
        <v>265</v>
      </c>
      <c r="H3387" t="s">
        <v>21897</v>
      </c>
      <c r="I3387">
        <v>4.3026951155965297E-2</v>
      </c>
      <c r="J3387" t="s">
        <v>31649</v>
      </c>
      <c r="K3387" t="s">
        <v>22574</v>
      </c>
      <c r="L3387">
        <v>10</v>
      </c>
      <c r="M3387">
        <v>2</v>
      </c>
      <c r="N3387" t="s">
        <v>31671</v>
      </c>
    </row>
    <row r="3388" spans="1:14" x14ac:dyDescent="0.2">
      <c r="A3388">
        <v>7751</v>
      </c>
      <c r="B3388" t="s">
        <v>11</v>
      </c>
      <c r="C3388" t="s">
        <v>23055</v>
      </c>
      <c r="D3388" t="s">
        <v>23057</v>
      </c>
      <c r="E3388">
        <v>3.0043934999999999</v>
      </c>
      <c r="F3388">
        <v>101.4841863</v>
      </c>
      <c r="G3388">
        <v>269</v>
      </c>
      <c r="H3388" t="s">
        <v>31679</v>
      </c>
      <c r="I3388">
        <v>0</v>
      </c>
      <c r="J3388" t="s">
        <v>31649</v>
      </c>
      <c r="K3388" t="s">
        <v>22574</v>
      </c>
      <c r="L3388">
        <v>10</v>
      </c>
      <c r="M3388">
        <v>2</v>
      </c>
      <c r="N3388" t="s">
        <v>31671</v>
      </c>
    </row>
    <row r="3389" spans="1:14" x14ac:dyDescent="0.2">
      <c r="A3389">
        <v>7337</v>
      </c>
      <c r="B3389" t="s">
        <v>11</v>
      </c>
      <c r="C3389" t="s">
        <v>21897</v>
      </c>
      <c r="D3389" t="s">
        <v>21899</v>
      </c>
      <c r="E3389">
        <v>3.0044026000000001</v>
      </c>
      <c r="F3389">
        <v>101.53560179999999</v>
      </c>
      <c r="G3389">
        <v>265</v>
      </c>
      <c r="H3389" t="s">
        <v>21897</v>
      </c>
      <c r="I3389">
        <v>0</v>
      </c>
      <c r="J3389" t="s">
        <v>31649</v>
      </c>
      <c r="K3389" t="s">
        <v>22574</v>
      </c>
      <c r="L3389">
        <v>10</v>
      </c>
      <c r="M3389">
        <v>2</v>
      </c>
      <c r="N3389" t="s">
        <v>31671</v>
      </c>
    </row>
    <row r="3390" spans="1:14" x14ac:dyDescent="0.2">
      <c r="A3390">
        <v>8291</v>
      </c>
      <c r="B3390" t="s">
        <v>27</v>
      </c>
      <c r="C3390" t="s">
        <v>24494</v>
      </c>
      <c r="D3390" t="s">
        <v>24496</v>
      </c>
      <c r="E3390">
        <v>3.0044198</v>
      </c>
      <c r="F3390">
        <v>101.5360855</v>
      </c>
      <c r="G3390">
        <v>265</v>
      </c>
      <c r="H3390" t="s">
        <v>21897</v>
      </c>
      <c r="I3390">
        <v>5.3745099155141397E-2</v>
      </c>
      <c r="J3390" t="s">
        <v>31649</v>
      </c>
      <c r="K3390" t="s">
        <v>22574</v>
      </c>
      <c r="L3390">
        <v>10</v>
      </c>
      <c r="M3390">
        <v>2</v>
      </c>
      <c r="N3390" t="s">
        <v>31671</v>
      </c>
    </row>
    <row r="3391" spans="1:14" x14ac:dyDescent="0.2">
      <c r="A3391">
        <v>8695</v>
      </c>
      <c r="B3391" t="s">
        <v>11</v>
      </c>
      <c r="C3391" t="s">
        <v>25573</v>
      </c>
      <c r="D3391" t="s">
        <v>25575</v>
      </c>
      <c r="E3391">
        <v>3.0044198</v>
      </c>
      <c r="F3391">
        <v>101.5360855</v>
      </c>
      <c r="G3391">
        <v>265</v>
      </c>
      <c r="H3391" t="s">
        <v>21897</v>
      </c>
      <c r="I3391">
        <v>5.3745099155141397E-2</v>
      </c>
      <c r="J3391" t="s">
        <v>31649</v>
      </c>
      <c r="K3391" t="s">
        <v>22574</v>
      </c>
      <c r="L3391">
        <v>10</v>
      </c>
      <c r="M3391">
        <v>2</v>
      </c>
      <c r="N3391" t="s">
        <v>31671</v>
      </c>
    </row>
    <row r="3392" spans="1:14" x14ac:dyDescent="0.2">
      <c r="A3392">
        <v>8700</v>
      </c>
      <c r="B3392" t="s">
        <v>11</v>
      </c>
      <c r="C3392" t="s">
        <v>25573</v>
      </c>
      <c r="D3392" t="s">
        <v>25584</v>
      </c>
      <c r="E3392">
        <v>3.0044198</v>
      </c>
      <c r="F3392">
        <v>101.5360855</v>
      </c>
      <c r="G3392">
        <v>265</v>
      </c>
      <c r="H3392" t="s">
        <v>21897</v>
      </c>
      <c r="I3392">
        <v>5.3745099155141397E-2</v>
      </c>
      <c r="J3392" t="s">
        <v>31649</v>
      </c>
      <c r="K3392" t="s">
        <v>22574</v>
      </c>
      <c r="L3392">
        <v>10</v>
      </c>
      <c r="M3392">
        <v>2</v>
      </c>
      <c r="N3392" t="s">
        <v>31671</v>
      </c>
    </row>
    <row r="3393" spans="1:14" x14ac:dyDescent="0.2">
      <c r="A3393">
        <v>7231</v>
      </c>
      <c r="B3393" t="s">
        <v>11</v>
      </c>
      <c r="C3393" t="s">
        <v>1837</v>
      </c>
      <c r="D3393" t="s">
        <v>21594</v>
      </c>
      <c r="E3393">
        <v>3.0046710000000001</v>
      </c>
      <c r="F3393">
        <v>101.46771200000001</v>
      </c>
      <c r="G3393">
        <v>628</v>
      </c>
      <c r="H3393" t="s">
        <v>1837</v>
      </c>
      <c r="I3393">
        <v>0</v>
      </c>
      <c r="J3393" t="s">
        <v>31649</v>
      </c>
      <c r="K3393" t="s">
        <v>22574</v>
      </c>
      <c r="L3393">
        <v>10</v>
      </c>
      <c r="M3393">
        <v>2</v>
      </c>
      <c r="N3393" t="s">
        <v>31671</v>
      </c>
    </row>
    <row r="3394" spans="1:14" x14ac:dyDescent="0.2">
      <c r="A3394">
        <v>8483</v>
      </c>
      <c r="B3394" t="s">
        <v>11</v>
      </c>
      <c r="C3394" t="s">
        <v>25017</v>
      </c>
      <c r="D3394" t="s">
        <v>25019</v>
      </c>
      <c r="E3394">
        <v>3.0046710000000001</v>
      </c>
      <c r="F3394">
        <v>101.46771200000001</v>
      </c>
      <c r="G3394">
        <v>628</v>
      </c>
      <c r="H3394" t="s">
        <v>1837</v>
      </c>
      <c r="I3394">
        <v>0</v>
      </c>
      <c r="J3394" t="s">
        <v>31649</v>
      </c>
      <c r="K3394" t="s">
        <v>22574</v>
      </c>
      <c r="L3394">
        <v>10</v>
      </c>
      <c r="M3394">
        <v>2</v>
      </c>
      <c r="N3394" t="s">
        <v>31671</v>
      </c>
    </row>
    <row r="3395" spans="1:14" x14ac:dyDescent="0.2">
      <c r="A3395">
        <v>8556</v>
      </c>
      <c r="B3395" t="s">
        <v>11</v>
      </c>
      <c r="C3395" t="s">
        <v>3398</v>
      </c>
      <c r="D3395" t="s">
        <v>25215</v>
      </c>
      <c r="E3395">
        <v>3.0047290000000002</v>
      </c>
      <c r="F3395">
        <v>101.56110870000001</v>
      </c>
      <c r="G3395">
        <v>701</v>
      </c>
      <c r="H3395" t="s">
        <v>613</v>
      </c>
      <c r="I3395">
        <v>0.86108060429580502</v>
      </c>
      <c r="J3395" t="s">
        <v>31649</v>
      </c>
      <c r="K3395" t="s">
        <v>31551</v>
      </c>
      <c r="L3395">
        <v>10</v>
      </c>
      <c r="M3395">
        <v>5</v>
      </c>
      <c r="N3395" t="s">
        <v>31677</v>
      </c>
    </row>
    <row r="3396" spans="1:14" x14ac:dyDescent="0.2">
      <c r="A3396">
        <v>6151</v>
      </c>
      <c r="B3396" t="s">
        <v>11</v>
      </c>
      <c r="C3396" t="s">
        <v>18621</v>
      </c>
      <c r="D3396" t="s">
        <v>18623</v>
      </c>
      <c r="E3396">
        <v>3.0047302999999999</v>
      </c>
      <c r="F3396">
        <v>101.56140929999999</v>
      </c>
      <c r="G3396">
        <v>701</v>
      </c>
      <c r="H3396" t="s">
        <v>613</v>
      </c>
      <c r="I3396">
        <v>0.828825228329368</v>
      </c>
      <c r="J3396" t="s">
        <v>31649</v>
      </c>
      <c r="K3396" t="s">
        <v>31551</v>
      </c>
      <c r="L3396">
        <v>10</v>
      </c>
      <c r="M3396">
        <v>5</v>
      </c>
      <c r="N3396" t="s">
        <v>31677</v>
      </c>
    </row>
    <row r="3397" spans="1:14" x14ac:dyDescent="0.2">
      <c r="A3397">
        <v>7384</v>
      </c>
      <c r="B3397" t="s">
        <v>11</v>
      </c>
      <c r="C3397" t="s">
        <v>22018</v>
      </c>
      <c r="D3397" t="s">
        <v>22022</v>
      </c>
      <c r="E3397">
        <v>3.0047991999999999</v>
      </c>
      <c r="F3397">
        <v>101.56107</v>
      </c>
      <c r="G3397">
        <v>701</v>
      </c>
      <c r="H3397" t="s">
        <v>613</v>
      </c>
      <c r="I3397">
        <v>0.86327385415431201</v>
      </c>
      <c r="J3397" t="s">
        <v>31649</v>
      </c>
      <c r="K3397" t="s">
        <v>31551</v>
      </c>
      <c r="L3397">
        <v>10</v>
      </c>
      <c r="M3397">
        <v>5</v>
      </c>
      <c r="N3397" t="s">
        <v>31677</v>
      </c>
    </row>
    <row r="3398" spans="1:14" x14ac:dyDescent="0.2">
      <c r="A3398">
        <v>8072</v>
      </c>
      <c r="B3398" t="s">
        <v>11</v>
      </c>
      <c r="C3398" t="s">
        <v>2756</v>
      </c>
      <c r="D3398" t="s">
        <v>23895</v>
      </c>
      <c r="E3398">
        <v>3.0048157999999998</v>
      </c>
      <c r="F3398">
        <v>101.3977374</v>
      </c>
      <c r="G3398">
        <v>609</v>
      </c>
      <c r="H3398" t="s">
        <v>25752</v>
      </c>
      <c r="I3398">
        <v>0.26666081562086102</v>
      </c>
      <c r="J3398" t="s">
        <v>31649</v>
      </c>
      <c r="K3398" t="s">
        <v>22574</v>
      </c>
      <c r="L3398">
        <v>10</v>
      </c>
      <c r="M3398">
        <v>2</v>
      </c>
      <c r="N3398" t="s">
        <v>31671</v>
      </c>
    </row>
    <row r="3399" spans="1:14" x14ac:dyDescent="0.2">
      <c r="A3399">
        <v>7742</v>
      </c>
      <c r="B3399" t="s">
        <v>11</v>
      </c>
      <c r="C3399" t="s">
        <v>23028</v>
      </c>
      <c r="D3399" t="s">
        <v>23030</v>
      </c>
      <c r="E3399">
        <v>3.0049806999999999</v>
      </c>
      <c r="F3399">
        <v>101.78292500000001</v>
      </c>
      <c r="G3399">
        <v>580</v>
      </c>
      <c r="H3399" t="s">
        <v>23793</v>
      </c>
      <c r="I3399">
        <v>0.39573015608002399</v>
      </c>
      <c r="J3399" t="s">
        <v>31649</v>
      </c>
      <c r="K3399" t="s">
        <v>31555</v>
      </c>
      <c r="L3399">
        <v>10</v>
      </c>
      <c r="M3399">
        <v>8</v>
      </c>
      <c r="N3399" t="s">
        <v>31663</v>
      </c>
    </row>
    <row r="3400" spans="1:14" x14ac:dyDescent="0.2">
      <c r="A3400">
        <v>8269</v>
      </c>
      <c r="B3400" t="s">
        <v>27</v>
      </c>
      <c r="C3400" t="s">
        <v>3073</v>
      </c>
      <c r="D3400" t="s">
        <v>24439</v>
      </c>
      <c r="E3400">
        <v>3.0050726000000001</v>
      </c>
      <c r="F3400">
        <v>101.5366102</v>
      </c>
      <c r="G3400">
        <v>531</v>
      </c>
      <c r="H3400" t="s">
        <v>3073</v>
      </c>
      <c r="I3400">
        <v>0</v>
      </c>
      <c r="J3400" t="s">
        <v>31649</v>
      </c>
      <c r="K3400" t="s">
        <v>22574</v>
      </c>
      <c r="L3400">
        <v>10</v>
      </c>
      <c r="M3400">
        <v>2</v>
      </c>
      <c r="N3400" t="s">
        <v>31671</v>
      </c>
    </row>
    <row r="3401" spans="1:14" x14ac:dyDescent="0.2">
      <c r="A3401">
        <v>8204</v>
      </c>
      <c r="B3401" t="s">
        <v>11</v>
      </c>
      <c r="C3401" t="s">
        <v>24242</v>
      </c>
      <c r="D3401" t="s">
        <v>24246</v>
      </c>
      <c r="E3401">
        <v>3.0050959000000002</v>
      </c>
      <c r="F3401">
        <v>101.7372907</v>
      </c>
      <c r="G3401">
        <v>588</v>
      </c>
      <c r="H3401" t="s">
        <v>24242</v>
      </c>
      <c r="I3401">
        <v>0</v>
      </c>
      <c r="J3401" t="s">
        <v>31649</v>
      </c>
      <c r="K3401" t="s">
        <v>31555</v>
      </c>
      <c r="L3401">
        <v>10</v>
      </c>
      <c r="M3401">
        <v>8</v>
      </c>
      <c r="N3401" t="s">
        <v>31663</v>
      </c>
    </row>
    <row r="3402" spans="1:14" x14ac:dyDescent="0.2">
      <c r="A3402">
        <v>7805</v>
      </c>
      <c r="B3402" t="s">
        <v>11</v>
      </c>
      <c r="C3402" t="s">
        <v>23204</v>
      </c>
      <c r="D3402" t="s">
        <v>23206</v>
      </c>
      <c r="E3402">
        <v>3.0051190999999999</v>
      </c>
      <c r="F3402">
        <v>101.4025943</v>
      </c>
      <c r="G3402">
        <v>601</v>
      </c>
      <c r="H3402" t="s">
        <v>25026</v>
      </c>
      <c r="I3402">
        <v>0.48998716419629301</v>
      </c>
      <c r="J3402" t="s">
        <v>31649</v>
      </c>
      <c r="K3402" t="s">
        <v>22574</v>
      </c>
      <c r="L3402">
        <v>10</v>
      </c>
      <c r="M3402">
        <v>2</v>
      </c>
      <c r="N3402" t="s">
        <v>31671</v>
      </c>
    </row>
    <row r="3403" spans="1:14" x14ac:dyDescent="0.2">
      <c r="A3403">
        <v>8370</v>
      </c>
      <c r="B3403" t="s">
        <v>11</v>
      </c>
      <c r="C3403" t="s">
        <v>24710</v>
      </c>
      <c r="D3403" t="s">
        <v>24712</v>
      </c>
      <c r="E3403">
        <v>3.0052279</v>
      </c>
      <c r="F3403">
        <v>101.48378409999999</v>
      </c>
      <c r="G3403">
        <v>537</v>
      </c>
      <c r="H3403" t="s">
        <v>24710</v>
      </c>
      <c r="I3403">
        <v>0</v>
      </c>
      <c r="J3403" t="s">
        <v>31649</v>
      </c>
      <c r="K3403" t="s">
        <v>22574</v>
      </c>
      <c r="L3403">
        <v>10</v>
      </c>
      <c r="M3403">
        <v>2</v>
      </c>
      <c r="N3403" t="s">
        <v>31671</v>
      </c>
    </row>
    <row r="3404" spans="1:14" x14ac:dyDescent="0.2">
      <c r="A3404">
        <v>6638</v>
      </c>
      <c r="B3404" t="s">
        <v>11</v>
      </c>
      <c r="C3404" t="s">
        <v>19963</v>
      </c>
      <c r="D3404" t="s">
        <v>19965</v>
      </c>
      <c r="E3404">
        <v>3.0053195000000001</v>
      </c>
      <c r="F3404">
        <v>101.737235</v>
      </c>
      <c r="G3404">
        <v>588</v>
      </c>
      <c r="H3404" t="s">
        <v>24242</v>
      </c>
      <c r="I3404">
        <v>2.56209429232294E-2</v>
      </c>
      <c r="J3404" t="s">
        <v>31649</v>
      </c>
      <c r="K3404" t="s">
        <v>31555</v>
      </c>
      <c r="L3404">
        <v>10</v>
      </c>
      <c r="M3404">
        <v>8</v>
      </c>
      <c r="N3404" t="s">
        <v>31663</v>
      </c>
    </row>
    <row r="3405" spans="1:14" x14ac:dyDescent="0.2">
      <c r="A3405">
        <v>6771</v>
      </c>
      <c r="B3405" t="s">
        <v>11</v>
      </c>
      <c r="C3405" t="s">
        <v>20331</v>
      </c>
      <c r="D3405" t="s">
        <v>20335</v>
      </c>
      <c r="E3405">
        <v>3.0053676</v>
      </c>
      <c r="F3405">
        <v>101.5386407</v>
      </c>
      <c r="G3405">
        <v>719</v>
      </c>
      <c r="H3405" t="s">
        <v>21391</v>
      </c>
      <c r="I3405">
        <v>1.87039286047761E-3</v>
      </c>
      <c r="J3405" t="s">
        <v>31649</v>
      </c>
      <c r="K3405" t="s">
        <v>22574</v>
      </c>
      <c r="L3405">
        <v>10</v>
      </c>
      <c r="M3405">
        <v>2</v>
      </c>
      <c r="N3405" t="s">
        <v>31671</v>
      </c>
    </row>
    <row r="3406" spans="1:14" x14ac:dyDescent="0.2">
      <c r="A3406">
        <v>8701</v>
      </c>
      <c r="B3406" t="s">
        <v>11</v>
      </c>
      <c r="C3406" t="s">
        <v>25585</v>
      </c>
      <c r="D3406" t="s">
        <v>25587</v>
      </c>
      <c r="E3406">
        <v>3.0053676</v>
      </c>
      <c r="F3406">
        <v>101.5386407</v>
      </c>
      <c r="G3406">
        <v>719</v>
      </c>
      <c r="H3406" t="s">
        <v>21391</v>
      </c>
      <c r="I3406">
        <v>1.87039286047761E-3</v>
      </c>
      <c r="J3406" t="s">
        <v>31649</v>
      </c>
      <c r="K3406" t="s">
        <v>22574</v>
      </c>
      <c r="L3406">
        <v>10</v>
      </c>
      <c r="M3406">
        <v>2</v>
      </c>
      <c r="N3406" t="s">
        <v>31671</v>
      </c>
    </row>
    <row r="3407" spans="1:14" x14ac:dyDescent="0.2">
      <c r="A3407">
        <v>6662</v>
      </c>
      <c r="B3407" t="s">
        <v>11</v>
      </c>
      <c r="C3407" t="s">
        <v>1038</v>
      </c>
      <c r="D3407" t="s">
        <v>20037</v>
      </c>
      <c r="E3407">
        <v>3.0053711999999999</v>
      </c>
      <c r="F3407">
        <v>101.5386357</v>
      </c>
      <c r="G3407">
        <v>719</v>
      </c>
      <c r="H3407" t="s">
        <v>21391</v>
      </c>
      <c r="I3407">
        <v>1.3421248577010301E-3</v>
      </c>
      <c r="J3407" t="s">
        <v>31649</v>
      </c>
      <c r="K3407" t="s">
        <v>22574</v>
      </c>
      <c r="L3407">
        <v>10</v>
      </c>
      <c r="M3407">
        <v>2</v>
      </c>
      <c r="N3407" t="s">
        <v>31671</v>
      </c>
    </row>
    <row r="3408" spans="1:14" x14ac:dyDescent="0.2">
      <c r="A3408">
        <v>8217</v>
      </c>
      <c r="B3408" t="s">
        <v>11</v>
      </c>
      <c r="C3408" t="s">
        <v>24282</v>
      </c>
      <c r="D3408" t="s">
        <v>24284</v>
      </c>
      <c r="E3408">
        <v>3.0053722999999999</v>
      </c>
      <c r="F3408">
        <v>101.5386342</v>
      </c>
      <c r="G3408">
        <v>719</v>
      </c>
      <c r="H3408" t="s">
        <v>21391</v>
      </c>
      <c r="I3408">
        <v>1.21222814987606E-3</v>
      </c>
      <c r="J3408" t="s">
        <v>31649</v>
      </c>
      <c r="K3408" t="s">
        <v>22574</v>
      </c>
      <c r="L3408">
        <v>10</v>
      </c>
      <c r="M3408">
        <v>2</v>
      </c>
      <c r="N3408" t="s">
        <v>31671</v>
      </c>
    </row>
    <row r="3409" spans="1:14" x14ac:dyDescent="0.2">
      <c r="A3409">
        <v>6123</v>
      </c>
      <c r="B3409" t="s">
        <v>27</v>
      </c>
      <c r="C3409" t="s">
        <v>18531</v>
      </c>
      <c r="D3409" t="s">
        <v>18535</v>
      </c>
      <c r="E3409">
        <v>3.0053749999999999</v>
      </c>
      <c r="F3409">
        <v>101.5386305</v>
      </c>
      <c r="G3409">
        <v>719</v>
      </c>
      <c r="H3409" t="s">
        <v>21391</v>
      </c>
      <c r="I3409">
        <v>1.00941594226862E-3</v>
      </c>
      <c r="J3409" t="s">
        <v>31649</v>
      </c>
      <c r="K3409" t="s">
        <v>22574</v>
      </c>
      <c r="L3409">
        <v>10</v>
      </c>
      <c r="M3409">
        <v>2</v>
      </c>
      <c r="N3409" t="s">
        <v>31671</v>
      </c>
    </row>
    <row r="3410" spans="1:14" x14ac:dyDescent="0.2">
      <c r="A3410">
        <v>8532</v>
      </c>
      <c r="B3410" t="s">
        <v>11</v>
      </c>
      <c r="C3410" t="s">
        <v>25148</v>
      </c>
      <c r="D3410" t="s">
        <v>25152</v>
      </c>
      <c r="E3410">
        <v>3.0053749999999999</v>
      </c>
      <c r="F3410">
        <v>101.5386305</v>
      </c>
      <c r="G3410">
        <v>719</v>
      </c>
      <c r="H3410" t="s">
        <v>21391</v>
      </c>
      <c r="I3410">
        <v>1.00941594226862E-3</v>
      </c>
      <c r="J3410" t="s">
        <v>31649</v>
      </c>
      <c r="K3410" t="s">
        <v>22574</v>
      </c>
      <c r="L3410">
        <v>10</v>
      </c>
      <c r="M3410">
        <v>2</v>
      </c>
      <c r="N3410" t="s">
        <v>31671</v>
      </c>
    </row>
    <row r="3411" spans="1:14" x14ac:dyDescent="0.2">
      <c r="A3411">
        <v>10967</v>
      </c>
      <c r="B3411" t="s">
        <v>11</v>
      </c>
      <c r="C3411" t="s">
        <v>23010</v>
      </c>
      <c r="D3411" t="s">
        <v>23012</v>
      </c>
      <c r="E3411">
        <v>3.0053749999999999</v>
      </c>
      <c r="F3411">
        <v>101.5386305</v>
      </c>
      <c r="G3411">
        <v>719</v>
      </c>
      <c r="H3411" t="s">
        <v>21391</v>
      </c>
      <c r="I3411">
        <v>1.00941594226862E-3</v>
      </c>
      <c r="J3411" t="s">
        <v>31649</v>
      </c>
      <c r="K3411" t="s">
        <v>22574</v>
      </c>
      <c r="L3411">
        <v>10</v>
      </c>
      <c r="M3411">
        <v>2</v>
      </c>
      <c r="N3411" t="s">
        <v>31671</v>
      </c>
    </row>
    <row r="3412" spans="1:14" x14ac:dyDescent="0.2">
      <c r="A3412">
        <v>7143</v>
      </c>
      <c r="B3412" t="s">
        <v>11</v>
      </c>
      <c r="C3412" t="s">
        <v>21391</v>
      </c>
      <c r="D3412" t="s">
        <v>21393</v>
      </c>
      <c r="E3412">
        <v>3.0053831999999998</v>
      </c>
      <c r="F3412">
        <v>101.53863440000001</v>
      </c>
      <c r="G3412">
        <v>719</v>
      </c>
      <c r="H3412" t="s">
        <v>21391</v>
      </c>
      <c r="I3412">
        <v>0</v>
      </c>
      <c r="J3412" t="s">
        <v>31649</v>
      </c>
      <c r="K3412" t="s">
        <v>22574</v>
      </c>
      <c r="L3412">
        <v>10</v>
      </c>
      <c r="M3412">
        <v>2</v>
      </c>
      <c r="N3412" t="s">
        <v>31671</v>
      </c>
    </row>
    <row r="3413" spans="1:14" x14ac:dyDescent="0.2">
      <c r="A3413">
        <v>8716</v>
      </c>
      <c r="B3413" t="s">
        <v>11</v>
      </c>
      <c r="C3413" t="s">
        <v>25628</v>
      </c>
      <c r="D3413" t="s">
        <v>25630</v>
      </c>
      <c r="E3413">
        <v>3.005735</v>
      </c>
      <c r="F3413">
        <v>101.6921129</v>
      </c>
      <c r="G3413">
        <v>562</v>
      </c>
      <c r="H3413" t="s">
        <v>31681</v>
      </c>
      <c r="I3413">
        <v>0</v>
      </c>
      <c r="J3413" t="s">
        <v>31649</v>
      </c>
      <c r="K3413" t="s">
        <v>31551</v>
      </c>
      <c r="L3413">
        <v>10</v>
      </c>
      <c r="M3413">
        <v>5</v>
      </c>
      <c r="N3413" t="s">
        <v>31677</v>
      </c>
    </row>
    <row r="3414" spans="1:14" x14ac:dyDescent="0.2">
      <c r="A3414">
        <v>8597</v>
      </c>
      <c r="B3414" t="s">
        <v>11</v>
      </c>
      <c r="C3414" t="s">
        <v>25294</v>
      </c>
      <c r="D3414" t="s">
        <v>25312</v>
      </c>
      <c r="E3414">
        <v>3.0057388999999999</v>
      </c>
      <c r="F3414">
        <v>101.6919779</v>
      </c>
      <c r="G3414">
        <v>740</v>
      </c>
      <c r="H3414" t="s">
        <v>25294</v>
      </c>
      <c r="I3414">
        <v>0</v>
      </c>
      <c r="J3414" t="s">
        <v>31649</v>
      </c>
      <c r="K3414" t="s">
        <v>31551</v>
      </c>
      <c r="L3414">
        <v>10</v>
      </c>
      <c r="M3414">
        <v>5</v>
      </c>
      <c r="N3414" t="s">
        <v>31677</v>
      </c>
    </row>
    <row r="3415" spans="1:14" x14ac:dyDescent="0.2">
      <c r="A3415">
        <v>6488</v>
      </c>
      <c r="B3415" t="s">
        <v>11</v>
      </c>
      <c r="C3415" t="s">
        <v>6927</v>
      </c>
      <c r="D3415" t="s">
        <v>19541</v>
      </c>
      <c r="E3415">
        <v>3.0057860000000001</v>
      </c>
      <c r="F3415">
        <v>101.4408284</v>
      </c>
      <c r="G3415">
        <v>488</v>
      </c>
      <c r="H3415" t="s">
        <v>10531</v>
      </c>
      <c r="I3415">
        <v>0.30497385095740598</v>
      </c>
      <c r="J3415" t="s">
        <v>31649</v>
      </c>
      <c r="K3415" t="s">
        <v>22574</v>
      </c>
      <c r="L3415">
        <v>10</v>
      </c>
      <c r="M3415">
        <v>2</v>
      </c>
      <c r="N3415" t="s">
        <v>31671</v>
      </c>
    </row>
    <row r="3416" spans="1:14" x14ac:dyDescent="0.2">
      <c r="A3416">
        <v>6749</v>
      </c>
      <c r="B3416" t="s">
        <v>11</v>
      </c>
      <c r="C3416" t="s">
        <v>20268</v>
      </c>
      <c r="D3416" t="s">
        <v>20270</v>
      </c>
      <c r="E3416">
        <v>3.0057898000000001</v>
      </c>
      <c r="F3416">
        <v>101.4185351</v>
      </c>
      <c r="G3416">
        <v>369</v>
      </c>
      <c r="H3416" t="s">
        <v>13584</v>
      </c>
      <c r="I3416">
        <v>0.53470700075834998</v>
      </c>
      <c r="J3416" t="s">
        <v>31649</v>
      </c>
      <c r="K3416" t="s">
        <v>22574</v>
      </c>
      <c r="L3416">
        <v>10</v>
      </c>
      <c r="M3416">
        <v>2</v>
      </c>
      <c r="N3416" t="s">
        <v>31671</v>
      </c>
    </row>
    <row r="3417" spans="1:14" x14ac:dyDescent="0.2">
      <c r="A3417">
        <v>6378</v>
      </c>
      <c r="B3417" t="s">
        <v>11</v>
      </c>
      <c r="C3417" t="s">
        <v>753</v>
      </c>
      <c r="D3417" t="s">
        <v>19237</v>
      </c>
      <c r="E3417">
        <v>3.0059054999999999</v>
      </c>
      <c r="F3417">
        <v>101.418449</v>
      </c>
      <c r="G3417">
        <v>369</v>
      </c>
      <c r="H3417" t="s">
        <v>13584</v>
      </c>
      <c r="I3417">
        <v>0.52143013433512198</v>
      </c>
      <c r="J3417" t="s">
        <v>31649</v>
      </c>
      <c r="K3417" t="s">
        <v>22574</v>
      </c>
      <c r="L3417">
        <v>10</v>
      </c>
      <c r="M3417">
        <v>2</v>
      </c>
      <c r="N3417" t="s">
        <v>31671</v>
      </c>
    </row>
    <row r="3418" spans="1:14" x14ac:dyDescent="0.2">
      <c r="A3418">
        <v>6567</v>
      </c>
      <c r="B3418" t="s">
        <v>27</v>
      </c>
      <c r="C3418" t="s">
        <v>19759</v>
      </c>
      <c r="D3418" t="s">
        <v>19761</v>
      </c>
      <c r="E3418">
        <v>3.0062419999999999</v>
      </c>
      <c r="F3418">
        <v>101.43992040000001</v>
      </c>
      <c r="G3418">
        <v>843</v>
      </c>
      <c r="H3418" t="s">
        <v>3073</v>
      </c>
      <c r="I3418">
        <v>0.20014439799543399</v>
      </c>
      <c r="J3418" t="s">
        <v>31649</v>
      </c>
      <c r="K3418" t="s">
        <v>22574</v>
      </c>
      <c r="L3418">
        <v>10</v>
      </c>
      <c r="M3418">
        <v>2</v>
      </c>
      <c r="N3418" t="s">
        <v>31671</v>
      </c>
    </row>
    <row r="3419" spans="1:14" x14ac:dyDescent="0.2">
      <c r="A3419">
        <v>7150</v>
      </c>
      <c r="B3419" t="s">
        <v>11</v>
      </c>
      <c r="C3419" t="s">
        <v>21401</v>
      </c>
      <c r="D3419" t="s">
        <v>21410</v>
      </c>
      <c r="E3419">
        <v>3.0062688999999998</v>
      </c>
      <c r="F3419">
        <v>101.4399076</v>
      </c>
      <c r="G3419">
        <v>843</v>
      </c>
      <c r="H3419" t="s">
        <v>3073</v>
      </c>
      <c r="I3419">
        <v>0.196893486994657</v>
      </c>
      <c r="J3419" t="s">
        <v>31649</v>
      </c>
      <c r="K3419" t="s">
        <v>22574</v>
      </c>
      <c r="L3419">
        <v>10</v>
      </c>
      <c r="M3419">
        <v>2</v>
      </c>
      <c r="N3419" t="s">
        <v>31671</v>
      </c>
    </row>
    <row r="3420" spans="1:14" x14ac:dyDescent="0.2">
      <c r="A3420">
        <v>7823</v>
      </c>
      <c r="B3420" t="s">
        <v>11</v>
      </c>
      <c r="C3420" t="s">
        <v>2487</v>
      </c>
      <c r="D3420" t="s">
        <v>23245</v>
      </c>
      <c r="E3420">
        <v>3.0063062999999999</v>
      </c>
      <c r="F3420">
        <v>101.40756</v>
      </c>
      <c r="G3420">
        <v>565</v>
      </c>
      <c r="H3420" t="s">
        <v>2487</v>
      </c>
      <c r="I3420">
        <v>0</v>
      </c>
      <c r="J3420" t="s">
        <v>31649</v>
      </c>
      <c r="K3420" t="s">
        <v>22574</v>
      </c>
      <c r="L3420">
        <v>10</v>
      </c>
      <c r="M3420">
        <v>2</v>
      </c>
      <c r="N3420" t="s">
        <v>31671</v>
      </c>
    </row>
    <row r="3421" spans="1:14" x14ac:dyDescent="0.2">
      <c r="A3421">
        <v>6140</v>
      </c>
      <c r="B3421" t="s">
        <v>11</v>
      </c>
      <c r="C3421" t="s">
        <v>18584</v>
      </c>
      <c r="D3421" t="s">
        <v>18586</v>
      </c>
      <c r="E3421">
        <v>3.0064202999999998</v>
      </c>
      <c r="F3421">
        <v>101.4141051</v>
      </c>
      <c r="G3421">
        <v>369</v>
      </c>
      <c r="H3421" t="s">
        <v>13584</v>
      </c>
      <c r="I3421">
        <v>0.111514577129544</v>
      </c>
      <c r="J3421" t="s">
        <v>31649</v>
      </c>
      <c r="K3421" t="s">
        <v>22574</v>
      </c>
      <c r="L3421">
        <v>10</v>
      </c>
      <c r="M3421">
        <v>2</v>
      </c>
      <c r="N3421" t="s">
        <v>31671</v>
      </c>
    </row>
    <row r="3422" spans="1:14" x14ac:dyDescent="0.2">
      <c r="A3422">
        <v>6534</v>
      </c>
      <c r="B3422" t="s">
        <v>11</v>
      </c>
      <c r="C3422" t="s">
        <v>19663</v>
      </c>
      <c r="D3422" t="s">
        <v>19667</v>
      </c>
      <c r="E3422">
        <v>3.0065862999999999</v>
      </c>
      <c r="F3422">
        <v>101.4349745</v>
      </c>
      <c r="G3422">
        <v>377</v>
      </c>
      <c r="H3422" t="s">
        <v>19663</v>
      </c>
      <c r="I3422">
        <v>0</v>
      </c>
      <c r="J3422" t="s">
        <v>31649</v>
      </c>
      <c r="K3422" t="s">
        <v>22574</v>
      </c>
      <c r="L3422">
        <v>10</v>
      </c>
      <c r="M3422">
        <v>2</v>
      </c>
      <c r="N3422" t="s">
        <v>31671</v>
      </c>
    </row>
    <row r="3423" spans="1:14" x14ac:dyDescent="0.2">
      <c r="A3423">
        <v>8473</v>
      </c>
      <c r="B3423" t="s">
        <v>11</v>
      </c>
      <c r="C3423" t="s">
        <v>24991</v>
      </c>
      <c r="D3423" t="s">
        <v>24993</v>
      </c>
      <c r="E3423">
        <v>3.0066027000000002</v>
      </c>
      <c r="F3423">
        <v>101.5689591</v>
      </c>
      <c r="G3423">
        <v>701</v>
      </c>
      <c r="H3423" t="s">
        <v>613</v>
      </c>
      <c r="I3423">
        <v>4.1464512867062799E-2</v>
      </c>
      <c r="J3423" t="s">
        <v>31649</v>
      </c>
      <c r="K3423" t="s">
        <v>31551</v>
      </c>
      <c r="L3423">
        <v>10</v>
      </c>
      <c r="M3423">
        <v>5</v>
      </c>
      <c r="N3423" t="s">
        <v>31677</v>
      </c>
    </row>
    <row r="3424" spans="1:14" x14ac:dyDescent="0.2">
      <c r="A3424">
        <v>6250</v>
      </c>
      <c r="B3424" t="s">
        <v>11</v>
      </c>
      <c r="C3424" t="s">
        <v>613</v>
      </c>
      <c r="D3424" t="s">
        <v>18918</v>
      </c>
      <c r="E3424">
        <v>3.0067165</v>
      </c>
      <c r="F3424">
        <v>101.56860349999999</v>
      </c>
      <c r="G3424">
        <v>701</v>
      </c>
      <c r="H3424" t="s">
        <v>613</v>
      </c>
      <c r="I3424">
        <v>0</v>
      </c>
      <c r="J3424" t="s">
        <v>31649</v>
      </c>
      <c r="K3424" t="s">
        <v>31551</v>
      </c>
      <c r="L3424">
        <v>10</v>
      </c>
      <c r="M3424">
        <v>5</v>
      </c>
      <c r="N3424" t="s">
        <v>31677</v>
      </c>
    </row>
    <row r="3425" spans="1:14" x14ac:dyDescent="0.2">
      <c r="A3425">
        <v>6167</v>
      </c>
      <c r="B3425" t="s">
        <v>11</v>
      </c>
      <c r="C3425" t="s">
        <v>18675</v>
      </c>
      <c r="D3425" t="s">
        <v>18677</v>
      </c>
      <c r="E3425">
        <v>3.0067479000000001</v>
      </c>
      <c r="F3425">
        <v>101.6049438</v>
      </c>
      <c r="G3425">
        <v>670</v>
      </c>
      <c r="H3425" t="s">
        <v>5305</v>
      </c>
      <c r="I3425">
        <v>0.63832586873832198</v>
      </c>
      <c r="J3425" t="s">
        <v>31649</v>
      </c>
      <c r="K3425" t="s">
        <v>31551</v>
      </c>
      <c r="L3425">
        <v>10</v>
      </c>
      <c r="M3425">
        <v>5</v>
      </c>
      <c r="N3425" t="s">
        <v>31677</v>
      </c>
    </row>
    <row r="3426" spans="1:14" x14ac:dyDescent="0.2">
      <c r="A3426">
        <v>6210</v>
      </c>
      <c r="B3426" t="s">
        <v>11</v>
      </c>
      <c r="C3426" t="s">
        <v>10531</v>
      </c>
      <c r="D3426" t="s">
        <v>18803</v>
      </c>
      <c r="E3426">
        <v>3.0067631000000001</v>
      </c>
      <c r="F3426">
        <v>101.6058622</v>
      </c>
      <c r="G3426">
        <v>670</v>
      </c>
      <c r="H3426" t="s">
        <v>5305</v>
      </c>
      <c r="I3426">
        <v>0.65812232972388296</v>
      </c>
      <c r="J3426" t="s">
        <v>31649</v>
      </c>
      <c r="K3426" t="s">
        <v>31551</v>
      </c>
      <c r="L3426">
        <v>10</v>
      </c>
      <c r="M3426">
        <v>5</v>
      </c>
      <c r="N3426" t="s">
        <v>31677</v>
      </c>
    </row>
    <row r="3427" spans="1:14" x14ac:dyDescent="0.2">
      <c r="A3427">
        <v>7787</v>
      </c>
      <c r="B3427" t="s">
        <v>11</v>
      </c>
      <c r="C3427" t="s">
        <v>23154</v>
      </c>
      <c r="D3427" t="s">
        <v>23156</v>
      </c>
      <c r="E3427">
        <v>3.0069148999999999</v>
      </c>
      <c r="F3427">
        <v>101.80581720000001</v>
      </c>
      <c r="G3427">
        <v>511</v>
      </c>
      <c r="H3427" t="s">
        <v>24615</v>
      </c>
      <c r="I3427">
        <v>0</v>
      </c>
      <c r="J3427" t="s">
        <v>31649</v>
      </c>
      <c r="K3427" t="s">
        <v>31555</v>
      </c>
      <c r="L3427">
        <v>10</v>
      </c>
      <c r="M3427">
        <v>8</v>
      </c>
      <c r="N3427" t="s">
        <v>31663</v>
      </c>
    </row>
    <row r="3428" spans="1:14" x14ac:dyDescent="0.2">
      <c r="A3428">
        <v>7888</v>
      </c>
      <c r="B3428" t="s">
        <v>11</v>
      </c>
      <c r="C3428" t="s">
        <v>2556</v>
      </c>
      <c r="D3428" t="s">
        <v>23409</v>
      </c>
      <c r="E3428">
        <v>3.0069148999999999</v>
      </c>
      <c r="F3428">
        <v>101.80581720000001</v>
      </c>
      <c r="G3428">
        <v>511</v>
      </c>
      <c r="H3428" t="s">
        <v>24615</v>
      </c>
      <c r="I3428">
        <v>0</v>
      </c>
      <c r="J3428" t="s">
        <v>31649</v>
      </c>
      <c r="K3428" t="s">
        <v>31555</v>
      </c>
      <c r="L3428">
        <v>10</v>
      </c>
      <c r="M3428">
        <v>8</v>
      </c>
      <c r="N3428" t="s">
        <v>31663</v>
      </c>
    </row>
    <row r="3429" spans="1:14" x14ac:dyDescent="0.2">
      <c r="A3429">
        <v>8343</v>
      </c>
      <c r="B3429" t="s">
        <v>11</v>
      </c>
      <c r="C3429" t="s">
        <v>24615</v>
      </c>
      <c r="D3429" t="s">
        <v>24639</v>
      </c>
      <c r="E3429">
        <v>3.0069148999999999</v>
      </c>
      <c r="F3429">
        <v>101.80581720000001</v>
      </c>
      <c r="G3429">
        <v>511</v>
      </c>
      <c r="H3429" t="s">
        <v>24615</v>
      </c>
      <c r="I3429">
        <v>0</v>
      </c>
      <c r="J3429" t="s">
        <v>31649</v>
      </c>
      <c r="K3429" t="s">
        <v>31555</v>
      </c>
      <c r="L3429">
        <v>10</v>
      </c>
      <c r="M3429">
        <v>8</v>
      </c>
      <c r="N3429" t="s">
        <v>31663</v>
      </c>
    </row>
    <row r="3430" spans="1:14" x14ac:dyDescent="0.2">
      <c r="A3430">
        <v>10971</v>
      </c>
      <c r="B3430" t="s">
        <v>11</v>
      </c>
      <c r="C3430" t="s">
        <v>2556</v>
      </c>
      <c r="D3430" t="s">
        <v>23479</v>
      </c>
      <c r="E3430">
        <v>3.0069148999999999</v>
      </c>
      <c r="F3430">
        <v>101.80581720000001</v>
      </c>
      <c r="G3430">
        <v>511</v>
      </c>
      <c r="H3430" t="s">
        <v>24615</v>
      </c>
      <c r="I3430">
        <v>0</v>
      </c>
      <c r="J3430" t="s">
        <v>31649</v>
      </c>
      <c r="K3430" t="s">
        <v>31555</v>
      </c>
      <c r="L3430">
        <v>10</v>
      </c>
      <c r="M3430">
        <v>8</v>
      </c>
      <c r="N3430" t="s">
        <v>31663</v>
      </c>
    </row>
    <row r="3431" spans="1:14" x14ac:dyDescent="0.2">
      <c r="A3431">
        <v>6245</v>
      </c>
      <c r="B3431" t="s">
        <v>11</v>
      </c>
      <c r="C3431" t="s">
        <v>18904</v>
      </c>
      <c r="D3431" t="s">
        <v>18906</v>
      </c>
      <c r="E3431">
        <v>3.0069357000000001</v>
      </c>
      <c r="F3431">
        <v>101.6052761</v>
      </c>
      <c r="G3431">
        <v>670</v>
      </c>
      <c r="H3431" t="s">
        <v>5305</v>
      </c>
      <c r="I3431">
        <v>0.62380534949390298</v>
      </c>
      <c r="J3431" t="s">
        <v>31649</v>
      </c>
      <c r="K3431" t="s">
        <v>31551</v>
      </c>
      <c r="L3431">
        <v>10</v>
      </c>
      <c r="M3431">
        <v>5</v>
      </c>
      <c r="N3431" t="s">
        <v>31677</v>
      </c>
    </row>
    <row r="3432" spans="1:14" x14ac:dyDescent="0.2">
      <c r="A3432">
        <v>6555</v>
      </c>
      <c r="B3432" t="s">
        <v>11</v>
      </c>
      <c r="C3432" t="s">
        <v>19723</v>
      </c>
      <c r="D3432" t="s">
        <v>19725</v>
      </c>
      <c r="E3432">
        <v>3.0070000000000001</v>
      </c>
      <c r="F3432">
        <v>101.4138035</v>
      </c>
      <c r="G3432">
        <v>369</v>
      </c>
      <c r="H3432" t="s">
        <v>13584</v>
      </c>
      <c r="I3432">
        <v>5.1556237223471101E-2</v>
      </c>
      <c r="J3432" t="s">
        <v>31649</v>
      </c>
      <c r="K3432" t="s">
        <v>22574</v>
      </c>
      <c r="L3432">
        <v>10</v>
      </c>
      <c r="M3432">
        <v>2</v>
      </c>
      <c r="N3432" t="s">
        <v>31671</v>
      </c>
    </row>
    <row r="3433" spans="1:14" x14ac:dyDescent="0.2">
      <c r="A3433">
        <v>7331</v>
      </c>
      <c r="B3433" t="s">
        <v>11</v>
      </c>
      <c r="C3433" t="s">
        <v>21883</v>
      </c>
      <c r="D3433" t="s">
        <v>21885</v>
      </c>
      <c r="E3433">
        <v>3.0070153999999998</v>
      </c>
      <c r="F3433">
        <v>101.46308980000001</v>
      </c>
      <c r="G3433">
        <v>542</v>
      </c>
      <c r="H3433" t="s">
        <v>21883</v>
      </c>
      <c r="I3433">
        <v>0</v>
      </c>
      <c r="J3433" t="s">
        <v>31649</v>
      </c>
      <c r="K3433" t="s">
        <v>22574</v>
      </c>
      <c r="L3433">
        <v>10</v>
      </c>
      <c r="M3433">
        <v>2</v>
      </c>
      <c r="N3433" t="s">
        <v>31671</v>
      </c>
    </row>
    <row r="3434" spans="1:14" x14ac:dyDescent="0.2">
      <c r="A3434">
        <v>7851</v>
      </c>
      <c r="B3434" t="s">
        <v>11</v>
      </c>
      <c r="C3434" t="s">
        <v>23317</v>
      </c>
      <c r="D3434" t="s">
        <v>23319</v>
      </c>
      <c r="E3434">
        <v>3.0071311000000001</v>
      </c>
      <c r="F3434">
        <v>101.5691786</v>
      </c>
      <c r="G3434">
        <v>717</v>
      </c>
      <c r="H3434" t="s">
        <v>23317</v>
      </c>
      <c r="I3434">
        <v>0</v>
      </c>
      <c r="J3434" t="s">
        <v>31649</v>
      </c>
      <c r="K3434" t="s">
        <v>31551</v>
      </c>
      <c r="L3434">
        <v>10</v>
      </c>
      <c r="M3434">
        <v>5</v>
      </c>
      <c r="N3434" t="s">
        <v>31677</v>
      </c>
    </row>
    <row r="3435" spans="1:14" x14ac:dyDescent="0.2">
      <c r="A3435">
        <v>7186</v>
      </c>
      <c r="B3435" t="s">
        <v>11</v>
      </c>
      <c r="C3435" t="s">
        <v>1837</v>
      </c>
      <c r="D3435" t="s">
        <v>21503</v>
      </c>
      <c r="E3435">
        <v>3.0071778999999998</v>
      </c>
      <c r="F3435">
        <v>101.4358103</v>
      </c>
      <c r="G3435">
        <v>377</v>
      </c>
      <c r="H3435" t="s">
        <v>19663</v>
      </c>
      <c r="I3435">
        <v>0.113757900132943</v>
      </c>
      <c r="J3435" t="s">
        <v>31649</v>
      </c>
      <c r="K3435" t="s">
        <v>22574</v>
      </c>
      <c r="L3435">
        <v>10</v>
      </c>
      <c r="M3435">
        <v>2</v>
      </c>
      <c r="N3435" t="s">
        <v>31671</v>
      </c>
    </row>
    <row r="3436" spans="1:14" x14ac:dyDescent="0.2">
      <c r="A3436">
        <v>8474</v>
      </c>
      <c r="B3436" t="s">
        <v>11</v>
      </c>
      <c r="C3436" t="s">
        <v>24994</v>
      </c>
      <c r="D3436" t="s">
        <v>24996</v>
      </c>
      <c r="E3436">
        <v>3.0072977000000001</v>
      </c>
      <c r="F3436">
        <v>101.6062261</v>
      </c>
      <c r="G3436">
        <v>670</v>
      </c>
      <c r="H3436" t="s">
        <v>5305</v>
      </c>
      <c r="I3436">
        <v>0.61515794558252801</v>
      </c>
      <c r="J3436" t="s">
        <v>31649</v>
      </c>
      <c r="K3436" t="s">
        <v>31551</v>
      </c>
      <c r="L3436">
        <v>10</v>
      </c>
      <c r="M3436">
        <v>5</v>
      </c>
      <c r="N3436" t="s">
        <v>31677</v>
      </c>
    </row>
    <row r="3437" spans="1:14" x14ac:dyDescent="0.2">
      <c r="A3437">
        <v>7907</v>
      </c>
      <c r="B3437" t="s">
        <v>11</v>
      </c>
      <c r="C3437" t="s">
        <v>2556</v>
      </c>
      <c r="D3437" t="s">
        <v>23450</v>
      </c>
      <c r="E3437">
        <v>3.0072985999999999</v>
      </c>
      <c r="F3437">
        <v>101.80619110000001</v>
      </c>
      <c r="G3437">
        <v>511</v>
      </c>
      <c r="H3437" t="s">
        <v>24615</v>
      </c>
      <c r="I3437">
        <v>5.9532621698676402E-2</v>
      </c>
      <c r="J3437" t="s">
        <v>31649</v>
      </c>
      <c r="K3437" t="s">
        <v>31555</v>
      </c>
      <c r="L3437">
        <v>10</v>
      </c>
      <c r="M3437">
        <v>8</v>
      </c>
      <c r="N3437" t="s">
        <v>31663</v>
      </c>
    </row>
    <row r="3438" spans="1:14" x14ac:dyDescent="0.2">
      <c r="A3438">
        <v>8761</v>
      </c>
      <c r="B3438" t="s">
        <v>11</v>
      </c>
      <c r="C3438" t="s">
        <v>25746</v>
      </c>
      <c r="D3438" t="s">
        <v>25748</v>
      </c>
      <c r="E3438">
        <v>3.0073313000000002</v>
      </c>
      <c r="F3438">
        <v>101.419</v>
      </c>
      <c r="G3438">
        <v>369</v>
      </c>
      <c r="H3438" t="s">
        <v>13584</v>
      </c>
      <c r="I3438">
        <v>0.55482652062707305</v>
      </c>
      <c r="J3438" t="s">
        <v>31649</v>
      </c>
      <c r="K3438" t="s">
        <v>22574</v>
      </c>
      <c r="L3438">
        <v>10</v>
      </c>
      <c r="M3438">
        <v>2</v>
      </c>
      <c r="N3438" t="s">
        <v>31671</v>
      </c>
    </row>
    <row r="3439" spans="1:14" x14ac:dyDescent="0.2">
      <c r="A3439">
        <v>8753</v>
      </c>
      <c r="B3439" t="s">
        <v>11</v>
      </c>
      <c r="C3439" t="s">
        <v>25723</v>
      </c>
      <c r="D3439" t="s">
        <v>25725</v>
      </c>
      <c r="E3439">
        <v>3.0073723000000001</v>
      </c>
      <c r="F3439">
        <v>101.7124745</v>
      </c>
      <c r="G3439">
        <v>846</v>
      </c>
      <c r="H3439" t="s">
        <v>753</v>
      </c>
      <c r="I3439">
        <v>2.1037668962976101E-2</v>
      </c>
      <c r="J3439" t="s">
        <v>31649</v>
      </c>
      <c r="K3439" t="s">
        <v>31551</v>
      </c>
      <c r="L3439">
        <v>10</v>
      </c>
      <c r="M3439">
        <v>5</v>
      </c>
      <c r="N3439" t="s">
        <v>31677</v>
      </c>
    </row>
    <row r="3440" spans="1:14" x14ac:dyDescent="0.2">
      <c r="A3440">
        <v>6373</v>
      </c>
      <c r="B3440" t="s">
        <v>11</v>
      </c>
      <c r="C3440" t="s">
        <v>753</v>
      </c>
      <c r="D3440" t="s">
        <v>19226</v>
      </c>
      <c r="E3440">
        <v>3.0073867999999999</v>
      </c>
      <c r="F3440">
        <v>101.7126634</v>
      </c>
      <c r="G3440">
        <v>846</v>
      </c>
      <c r="H3440" t="s">
        <v>753</v>
      </c>
      <c r="I3440">
        <v>0</v>
      </c>
      <c r="J3440" t="s">
        <v>31649</v>
      </c>
      <c r="K3440" t="s">
        <v>31551</v>
      </c>
      <c r="L3440">
        <v>10</v>
      </c>
      <c r="M3440">
        <v>5</v>
      </c>
      <c r="N3440" t="s">
        <v>31677</v>
      </c>
    </row>
    <row r="3441" spans="1:14" x14ac:dyDescent="0.2">
      <c r="A3441">
        <v>7049</v>
      </c>
      <c r="B3441" t="s">
        <v>11</v>
      </c>
      <c r="C3441" t="s">
        <v>1670</v>
      </c>
      <c r="D3441" t="s">
        <v>21115</v>
      </c>
      <c r="E3441">
        <v>3.0074097000000002</v>
      </c>
      <c r="F3441">
        <v>101.41393960000001</v>
      </c>
      <c r="G3441">
        <v>369</v>
      </c>
      <c r="H3441" t="s">
        <v>13584</v>
      </c>
      <c r="I3441">
        <v>7.2338542841662102E-3</v>
      </c>
      <c r="J3441" t="s">
        <v>31649</v>
      </c>
      <c r="K3441" t="s">
        <v>22574</v>
      </c>
      <c r="L3441">
        <v>10</v>
      </c>
      <c r="M3441">
        <v>2</v>
      </c>
      <c r="N3441" t="s">
        <v>31671</v>
      </c>
    </row>
    <row r="3442" spans="1:14" x14ac:dyDescent="0.2">
      <c r="A3442">
        <v>7013</v>
      </c>
      <c r="B3442" t="s">
        <v>11</v>
      </c>
      <c r="C3442" t="s">
        <v>13584</v>
      </c>
      <c r="D3442" t="s">
        <v>21022</v>
      </c>
      <c r="E3442">
        <v>3.0074181000000002</v>
      </c>
      <c r="F3442">
        <v>101.41400419999999</v>
      </c>
      <c r="G3442">
        <v>369</v>
      </c>
      <c r="H3442" t="s">
        <v>13584</v>
      </c>
      <c r="I3442">
        <v>0</v>
      </c>
      <c r="J3442" t="s">
        <v>31649</v>
      </c>
      <c r="K3442" t="s">
        <v>22574</v>
      </c>
      <c r="L3442">
        <v>10</v>
      </c>
      <c r="M3442">
        <v>2</v>
      </c>
      <c r="N3442" t="s">
        <v>31671</v>
      </c>
    </row>
    <row r="3443" spans="1:14" x14ac:dyDescent="0.2">
      <c r="A3443">
        <v>7654</v>
      </c>
      <c r="B3443" t="s">
        <v>11</v>
      </c>
      <c r="C3443" t="s">
        <v>22792</v>
      </c>
      <c r="D3443" t="s">
        <v>22794</v>
      </c>
      <c r="E3443">
        <v>3.0074467999999999</v>
      </c>
      <c r="F3443">
        <v>101.4780366</v>
      </c>
      <c r="G3443">
        <v>575</v>
      </c>
      <c r="H3443" t="s">
        <v>21464</v>
      </c>
      <c r="I3443">
        <v>0.59156433152941701</v>
      </c>
      <c r="J3443" t="s">
        <v>31649</v>
      </c>
      <c r="K3443" t="s">
        <v>22574</v>
      </c>
      <c r="L3443">
        <v>10</v>
      </c>
      <c r="M3443">
        <v>2</v>
      </c>
      <c r="N3443" t="s">
        <v>31671</v>
      </c>
    </row>
    <row r="3444" spans="1:14" x14ac:dyDescent="0.2">
      <c r="A3444">
        <v>6519</v>
      </c>
      <c r="B3444" t="s">
        <v>11</v>
      </c>
      <c r="C3444" t="s">
        <v>19620</v>
      </c>
      <c r="D3444" t="s">
        <v>19624</v>
      </c>
      <c r="E3444">
        <v>3.0075059999999998</v>
      </c>
      <c r="F3444">
        <v>101.437763</v>
      </c>
      <c r="G3444">
        <v>843</v>
      </c>
      <c r="H3444" t="s">
        <v>3073</v>
      </c>
      <c r="I3444">
        <v>0.122784554675081</v>
      </c>
      <c r="J3444" t="s">
        <v>31649</v>
      </c>
      <c r="K3444" t="s">
        <v>22574</v>
      </c>
      <c r="L3444">
        <v>10</v>
      </c>
      <c r="M3444">
        <v>2</v>
      </c>
      <c r="N3444" t="s">
        <v>31671</v>
      </c>
    </row>
    <row r="3445" spans="1:14" x14ac:dyDescent="0.2">
      <c r="A3445">
        <v>6437</v>
      </c>
      <c r="B3445" t="s">
        <v>11</v>
      </c>
      <c r="C3445" t="s">
        <v>19407</v>
      </c>
      <c r="D3445" t="s">
        <v>19409</v>
      </c>
      <c r="E3445">
        <v>3.0075245000000002</v>
      </c>
      <c r="F3445">
        <v>101.6668846</v>
      </c>
      <c r="G3445">
        <v>376</v>
      </c>
      <c r="H3445" t="s">
        <v>23279</v>
      </c>
      <c r="I3445">
        <v>6.5318085790840197E-2</v>
      </c>
      <c r="J3445" t="s">
        <v>31649</v>
      </c>
      <c r="K3445" t="s">
        <v>31551</v>
      </c>
      <c r="L3445">
        <v>10</v>
      </c>
      <c r="M3445">
        <v>5</v>
      </c>
      <c r="N3445" t="s">
        <v>31677</v>
      </c>
    </row>
    <row r="3446" spans="1:14" x14ac:dyDescent="0.2">
      <c r="A3446">
        <v>8172</v>
      </c>
      <c r="B3446" t="s">
        <v>11</v>
      </c>
      <c r="C3446" t="s">
        <v>24157</v>
      </c>
      <c r="D3446" t="s">
        <v>24160</v>
      </c>
      <c r="E3446">
        <v>3.0075446000000001</v>
      </c>
      <c r="F3446">
        <v>101.4767241</v>
      </c>
      <c r="G3446">
        <v>575</v>
      </c>
      <c r="H3446" t="s">
        <v>21464</v>
      </c>
      <c r="I3446">
        <v>0.44718992357494902</v>
      </c>
      <c r="J3446" t="s">
        <v>31649</v>
      </c>
      <c r="K3446" t="s">
        <v>22574</v>
      </c>
      <c r="L3446">
        <v>10</v>
      </c>
      <c r="M3446">
        <v>2</v>
      </c>
      <c r="N3446" t="s">
        <v>31671</v>
      </c>
    </row>
    <row r="3447" spans="1:14" x14ac:dyDescent="0.2">
      <c r="A3447">
        <v>6716</v>
      </c>
      <c r="B3447" t="s">
        <v>11</v>
      </c>
      <c r="C3447" t="s">
        <v>20169</v>
      </c>
      <c r="D3447" t="s">
        <v>20171</v>
      </c>
      <c r="E3447">
        <v>3.0075645999999998</v>
      </c>
      <c r="F3447">
        <v>101.59924220000001</v>
      </c>
      <c r="G3447">
        <v>703</v>
      </c>
      <c r="H3447" t="s">
        <v>26049</v>
      </c>
      <c r="I3447">
        <v>0.52199459267411397</v>
      </c>
      <c r="J3447" t="s">
        <v>31649</v>
      </c>
      <c r="K3447" t="s">
        <v>31551</v>
      </c>
      <c r="L3447">
        <v>10</v>
      </c>
      <c r="M3447">
        <v>5</v>
      </c>
      <c r="N3447" t="s">
        <v>31677</v>
      </c>
    </row>
    <row r="3448" spans="1:14" x14ac:dyDescent="0.2">
      <c r="A3448">
        <v>7775</v>
      </c>
      <c r="B3448" t="s">
        <v>11</v>
      </c>
      <c r="C3448" t="s">
        <v>23118</v>
      </c>
      <c r="D3448" t="s">
        <v>23122</v>
      </c>
      <c r="E3448">
        <v>3.0075799999999999</v>
      </c>
      <c r="F3448">
        <v>101.6065407</v>
      </c>
      <c r="G3448">
        <v>670</v>
      </c>
      <c r="H3448" t="s">
        <v>5305</v>
      </c>
      <c r="I3448">
        <v>0.60054726649037304</v>
      </c>
      <c r="J3448" t="s">
        <v>31649</v>
      </c>
      <c r="K3448" t="s">
        <v>31551</v>
      </c>
      <c r="L3448">
        <v>10</v>
      </c>
      <c r="M3448">
        <v>5</v>
      </c>
      <c r="N3448" t="s">
        <v>31677</v>
      </c>
    </row>
    <row r="3449" spans="1:14" x14ac:dyDescent="0.2">
      <c r="A3449">
        <v>6391</v>
      </c>
      <c r="B3449" t="s">
        <v>11</v>
      </c>
      <c r="C3449" t="s">
        <v>19276</v>
      </c>
      <c r="D3449" t="s">
        <v>19278</v>
      </c>
      <c r="E3449">
        <v>3.0076056000000002</v>
      </c>
      <c r="F3449">
        <v>101.59908230000001</v>
      </c>
      <c r="G3449">
        <v>703</v>
      </c>
      <c r="H3449" t="s">
        <v>26049</v>
      </c>
      <c r="I3449">
        <v>0.51309388534161204</v>
      </c>
      <c r="J3449" t="s">
        <v>31649</v>
      </c>
      <c r="K3449" t="s">
        <v>31551</v>
      </c>
      <c r="L3449">
        <v>10</v>
      </c>
      <c r="M3449">
        <v>5</v>
      </c>
      <c r="N3449" t="s">
        <v>31677</v>
      </c>
    </row>
    <row r="3450" spans="1:14" x14ac:dyDescent="0.2">
      <c r="A3450">
        <v>6410</v>
      </c>
      <c r="B3450" t="s">
        <v>11</v>
      </c>
      <c r="C3450" t="s">
        <v>19325</v>
      </c>
      <c r="D3450" t="s">
        <v>19332</v>
      </c>
      <c r="E3450">
        <v>3.0076450000000001</v>
      </c>
      <c r="F3450">
        <v>101.5990019</v>
      </c>
      <c r="G3450">
        <v>703</v>
      </c>
      <c r="H3450" t="s">
        <v>26049</v>
      </c>
      <c r="I3450">
        <v>0.50677292267573404</v>
      </c>
      <c r="J3450" t="s">
        <v>31649</v>
      </c>
      <c r="K3450" t="s">
        <v>31551</v>
      </c>
      <c r="L3450">
        <v>10</v>
      </c>
      <c r="M3450">
        <v>5</v>
      </c>
      <c r="N3450" t="s">
        <v>31677</v>
      </c>
    </row>
    <row r="3451" spans="1:14" x14ac:dyDescent="0.2">
      <c r="A3451">
        <v>8560</v>
      </c>
      <c r="B3451" t="s">
        <v>11</v>
      </c>
      <c r="C3451" t="s">
        <v>3398</v>
      </c>
      <c r="D3451" t="s">
        <v>25223</v>
      </c>
      <c r="E3451">
        <v>3.0076697999999999</v>
      </c>
      <c r="F3451">
        <v>101.59887860000001</v>
      </c>
      <c r="G3451">
        <v>703</v>
      </c>
      <c r="H3451" t="s">
        <v>26049</v>
      </c>
      <c r="I3451">
        <v>0.50119134205170301</v>
      </c>
      <c r="J3451" t="s">
        <v>31649</v>
      </c>
      <c r="K3451" t="s">
        <v>31551</v>
      </c>
      <c r="L3451">
        <v>10</v>
      </c>
      <c r="M3451">
        <v>5</v>
      </c>
      <c r="N3451" t="s">
        <v>31677</v>
      </c>
    </row>
    <row r="3452" spans="1:14" x14ac:dyDescent="0.2">
      <c r="A3452">
        <v>5904</v>
      </c>
      <c r="B3452" t="s">
        <v>11</v>
      </c>
      <c r="C3452" t="s">
        <v>17789</v>
      </c>
      <c r="D3452" t="s">
        <v>17794</v>
      </c>
      <c r="E3452">
        <v>3.0076923</v>
      </c>
      <c r="F3452">
        <v>101.4388529</v>
      </c>
      <c r="G3452">
        <v>843</v>
      </c>
      <c r="H3452" t="s">
        <v>3073</v>
      </c>
      <c r="I3452">
        <v>0</v>
      </c>
      <c r="J3452" t="s">
        <v>31649</v>
      </c>
      <c r="K3452" t="s">
        <v>22574</v>
      </c>
      <c r="L3452">
        <v>10</v>
      </c>
      <c r="M3452">
        <v>2</v>
      </c>
      <c r="N3452" t="s">
        <v>31671</v>
      </c>
    </row>
    <row r="3453" spans="1:14" x14ac:dyDescent="0.2">
      <c r="A3453">
        <v>8272</v>
      </c>
      <c r="B3453" t="s">
        <v>11</v>
      </c>
      <c r="C3453" t="s">
        <v>3073</v>
      </c>
      <c r="D3453" t="s">
        <v>24445</v>
      </c>
      <c r="E3453">
        <v>3.0076923</v>
      </c>
      <c r="F3453">
        <v>101.4388529</v>
      </c>
      <c r="G3453">
        <v>843</v>
      </c>
      <c r="H3453" t="s">
        <v>3073</v>
      </c>
      <c r="I3453">
        <v>0</v>
      </c>
      <c r="J3453" t="s">
        <v>31649</v>
      </c>
      <c r="K3453" t="s">
        <v>22574</v>
      </c>
      <c r="L3453">
        <v>10</v>
      </c>
      <c r="M3453">
        <v>2</v>
      </c>
      <c r="N3453" t="s">
        <v>31671</v>
      </c>
    </row>
    <row r="3454" spans="1:14" x14ac:dyDescent="0.2">
      <c r="A3454">
        <v>8276</v>
      </c>
      <c r="B3454" t="s">
        <v>11</v>
      </c>
      <c r="C3454" t="s">
        <v>3073</v>
      </c>
      <c r="D3454" t="s">
        <v>24453</v>
      </c>
      <c r="E3454">
        <v>3.0076923</v>
      </c>
      <c r="F3454">
        <v>101.4388529</v>
      </c>
      <c r="G3454">
        <v>843</v>
      </c>
      <c r="H3454" t="s">
        <v>3073</v>
      </c>
      <c r="I3454">
        <v>0</v>
      </c>
      <c r="J3454" t="s">
        <v>31649</v>
      </c>
      <c r="K3454" t="s">
        <v>22574</v>
      </c>
      <c r="L3454">
        <v>10</v>
      </c>
      <c r="M3454">
        <v>2</v>
      </c>
      <c r="N3454" t="s">
        <v>31671</v>
      </c>
    </row>
    <row r="3455" spans="1:14" x14ac:dyDescent="0.2">
      <c r="A3455">
        <v>8519</v>
      </c>
      <c r="B3455" t="s">
        <v>11</v>
      </c>
      <c r="C3455" t="s">
        <v>25115</v>
      </c>
      <c r="D3455" t="s">
        <v>25117</v>
      </c>
      <c r="E3455">
        <v>3.0076923</v>
      </c>
      <c r="F3455">
        <v>101.4388529</v>
      </c>
      <c r="G3455">
        <v>843</v>
      </c>
      <c r="H3455" t="s">
        <v>3073</v>
      </c>
      <c r="I3455">
        <v>0</v>
      </c>
      <c r="J3455" t="s">
        <v>31649</v>
      </c>
      <c r="K3455" t="s">
        <v>22574</v>
      </c>
      <c r="L3455">
        <v>10</v>
      </c>
      <c r="M3455">
        <v>2</v>
      </c>
      <c r="N3455" t="s">
        <v>31671</v>
      </c>
    </row>
    <row r="3456" spans="1:14" x14ac:dyDescent="0.2">
      <c r="A3456">
        <v>7579</v>
      </c>
      <c r="B3456" t="s">
        <v>11</v>
      </c>
      <c r="C3456" t="s">
        <v>22572</v>
      </c>
      <c r="D3456" t="s">
        <v>22575</v>
      </c>
      <c r="E3456">
        <v>3.0077107000000001</v>
      </c>
      <c r="F3456">
        <v>101.4355661</v>
      </c>
      <c r="G3456">
        <v>377</v>
      </c>
      <c r="H3456" t="s">
        <v>19663</v>
      </c>
      <c r="I3456">
        <v>0.14123518528818599</v>
      </c>
      <c r="J3456" t="s">
        <v>31649</v>
      </c>
      <c r="K3456" t="s">
        <v>22574</v>
      </c>
      <c r="L3456">
        <v>10</v>
      </c>
      <c r="M3456">
        <v>2</v>
      </c>
      <c r="N3456" t="s">
        <v>31671</v>
      </c>
    </row>
    <row r="3457" spans="1:14" x14ac:dyDescent="0.2">
      <c r="A3457">
        <v>6994</v>
      </c>
      <c r="B3457" t="s">
        <v>11</v>
      </c>
      <c r="C3457" t="s">
        <v>20967</v>
      </c>
      <c r="D3457" t="s">
        <v>20969</v>
      </c>
      <c r="E3457">
        <v>3.007752</v>
      </c>
      <c r="F3457">
        <v>101.5255198</v>
      </c>
      <c r="G3457">
        <v>727</v>
      </c>
      <c r="H3457" t="s">
        <v>19611</v>
      </c>
      <c r="I3457">
        <v>0.66919493236650696</v>
      </c>
      <c r="J3457" t="s">
        <v>31649</v>
      </c>
      <c r="K3457" t="s">
        <v>22574</v>
      </c>
      <c r="L3457">
        <v>10</v>
      </c>
      <c r="M3457">
        <v>2</v>
      </c>
      <c r="N3457" t="s">
        <v>31671</v>
      </c>
    </row>
    <row r="3458" spans="1:14" x14ac:dyDescent="0.2">
      <c r="A3458">
        <v>7770</v>
      </c>
      <c r="B3458" t="s">
        <v>11</v>
      </c>
      <c r="C3458" t="s">
        <v>23106</v>
      </c>
      <c r="D3458" t="s">
        <v>23108</v>
      </c>
      <c r="E3458">
        <v>3.0077669999999999</v>
      </c>
      <c r="F3458">
        <v>101.806382</v>
      </c>
      <c r="G3458">
        <v>577</v>
      </c>
      <c r="H3458" t="s">
        <v>8922</v>
      </c>
      <c r="I3458">
        <v>0.110057163581984</v>
      </c>
      <c r="J3458" t="s">
        <v>31649</v>
      </c>
      <c r="K3458" t="s">
        <v>31555</v>
      </c>
      <c r="L3458">
        <v>10</v>
      </c>
      <c r="M3458">
        <v>8</v>
      </c>
      <c r="N3458" t="s">
        <v>31663</v>
      </c>
    </row>
    <row r="3459" spans="1:14" x14ac:dyDescent="0.2">
      <c r="A3459">
        <v>7529</v>
      </c>
      <c r="B3459" t="s">
        <v>21</v>
      </c>
      <c r="C3459" t="s">
        <v>22423</v>
      </c>
      <c r="D3459" t="s">
        <v>22425</v>
      </c>
      <c r="E3459">
        <v>3.0077956000000001</v>
      </c>
      <c r="F3459">
        <v>101.4375907</v>
      </c>
      <c r="G3459">
        <v>843</v>
      </c>
      <c r="H3459" t="s">
        <v>3073</v>
      </c>
      <c r="I3459">
        <v>0.14062678994769601</v>
      </c>
      <c r="J3459" t="s">
        <v>31649</v>
      </c>
      <c r="K3459" t="s">
        <v>22574</v>
      </c>
      <c r="L3459">
        <v>10</v>
      </c>
      <c r="M3459">
        <v>2</v>
      </c>
      <c r="N3459" t="s">
        <v>31671</v>
      </c>
    </row>
    <row r="3460" spans="1:14" x14ac:dyDescent="0.2">
      <c r="A3460">
        <v>7020</v>
      </c>
      <c r="B3460" t="s">
        <v>11</v>
      </c>
      <c r="C3460" t="s">
        <v>21037</v>
      </c>
      <c r="D3460" t="s">
        <v>21039</v>
      </c>
      <c r="E3460">
        <v>3.0078149999999999</v>
      </c>
      <c r="F3460">
        <v>101.438582</v>
      </c>
      <c r="G3460">
        <v>843</v>
      </c>
      <c r="H3460" t="s">
        <v>3073</v>
      </c>
      <c r="I3460">
        <v>3.3030705211764301E-2</v>
      </c>
      <c r="J3460" t="s">
        <v>31649</v>
      </c>
      <c r="K3460" t="s">
        <v>22574</v>
      </c>
      <c r="L3460">
        <v>10</v>
      </c>
      <c r="M3460">
        <v>2</v>
      </c>
      <c r="N3460" t="s">
        <v>31671</v>
      </c>
    </row>
    <row r="3461" spans="1:14" x14ac:dyDescent="0.2">
      <c r="A3461">
        <v>6207</v>
      </c>
      <c r="B3461" t="s">
        <v>11</v>
      </c>
      <c r="C3461" t="s">
        <v>10531</v>
      </c>
      <c r="D3461" t="s">
        <v>18793</v>
      </c>
      <c r="E3461">
        <v>3.0079650999999998</v>
      </c>
      <c r="F3461">
        <v>101.43916059999999</v>
      </c>
      <c r="G3461">
        <v>488</v>
      </c>
      <c r="H3461" t="s">
        <v>10531</v>
      </c>
      <c r="I3461">
        <v>0</v>
      </c>
      <c r="J3461" t="s">
        <v>31649</v>
      </c>
      <c r="K3461" t="s">
        <v>22574</v>
      </c>
      <c r="L3461">
        <v>10</v>
      </c>
      <c r="M3461">
        <v>2</v>
      </c>
      <c r="N3461" t="s">
        <v>31671</v>
      </c>
    </row>
    <row r="3462" spans="1:14" x14ac:dyDescent="0.2">
      <c r="A3462">
        <v>7639</v>
      </c>
      <c r="B3462" t="s">
        <v>11</v>
      </c>
      <c r="C3462" t="s">
        <v>22751</v>
      </c>
      <c r="D3462" t="s">
        <v>22753</v>
      </c>
      <c r="E3462">
        <v>3.0080078000000001</v>
      </c>
      <c r="F3462">
        <v>101.4342269</v>
      </c>
      <c r="G3462">
        <v>377</v>
      </c>
      <c r="H3462" t="s">
        <v>19663</v>
      </c>
      <c r="I3462">
        <v>0.17853728649513601</v>
      </c>
      <c r="J3462" t="s">
        <v>31649</v>
      </c>
      <c r="K3462" t="s">
        <v>22574</v>
      </c>
      <c r="L3462">
        <v>10</v>
      </c>
      <c r="M3462">
        <v>2</v>
      </c>
      <c r="N3462" t="s">
        <v>31671</v>
      </c>
    </row>
    <row r="3463" spans="1:14" x14ac:dyDescent="0.2">
      <c r="A3463">
        <v>7838</v>
      </c>
      <c r="B3463" t="s">
        <v>11</v>
      </c>
      <c r="C3463" t="s">
        <v>23279</v>
      </c>
      <c r="D3463" t="s">
        <v>23281</v>
      </c>
      <c r="E3463">
        <v>3.0080524999999998</v>
      </c>
      <c r="F3463">
        <v>101.6671424</v>
      </c>
      <c r="G3463">
        <v>376</v>
      </c>
      <c r="H3463" t="s">
        <v>23279</v>
      </c>
      <c r="I3463">
        <v>0</v>
      </c>
      <c r="J3463" t="s">
        <v>31649</v>
      </c>
      <c r="K3463" t="s">
        <v>31551</v>
      </c>
      <c r="L3463">
        <v>10</v>
      </c>
      <c r="M3463">
        <v>5</v>
      </c>
      <c r="N3463" t="s">
        <v>31677</v>
      </c>
    </row>
    <row r="3464" spans="1:14" x14ac:dyDescent="0.2">
      <c r="A3464">
        <v>8924</v>
      </c>
      <c r="B3464" t="s">
        <v>11</v>
      </c>
      <c r="C3464" t="s">
        <v>3974</v>
      </c>
      <c r="D3464" t="s">
        <v>26232</v>
      </c>
      <c r="E3464">
        <v>3.0080656000000001</v>
      </c>
      <c r="F3464">
        <v>101.668502</v>
      </c>
      <c r="G3464">
        <v>519</v>
      </c>
      <c r="H3464" t="s">
        <v>3974</v>
      </c>
      <c r="I3464">
        <v>0</v>
      </c>
      <c r="J3464" t="s">
        <v>31649</v>
      </c>
      <c r="K3464" t="s">
        <v>31551</v>
      </c>
      <c r="L3464">
        <v>10</v>
      </c>
      <c r="M3464">
        <v>5</v>
      </c>
      <c r="N3464" t="s">
        <v>31677</v>
      </c>
    </row>
    <row r="3465" spans="1:14" x14ac:dyDescent="0.2">
      <c r="A3465">
        <v>8395</v>
      </c>
      <c r="B3465" t="s">
        <v>11</v>
      </c>
      <c r="C3465" t="s">
        <v>8922</v>
      </c>
      <c r="D3465" t="s">
        <v>24784</v>
      </c>
      <c r="E3465">
        <v>3.0081332000000001</v>
      </c>
      <c r="F3465">
        <v>101.8054612</v>
      </c>
      <c r="G3465">
        <v>577</v>
      </c>
      <c r="H3465" t="s">
        <v>8922</v>
      </c>
      <c r="I3465">
        <v>0</v>
      </c>
      <c r="J3465" t="s">
        <v>31649</v>
      </c>
      <c r="K3465" t="s">
        <v>31555</v>
      </c>
      <c r="L3465">
        <v>10</v>
      </c>
      <c r="M3465">
        <v>8</v>
      </c>
      <c r="N3465" t="s">
        <v>31663</v>
      </c>
    </row>
    <row r="3466" spans="1:14" x14ac:dyDescent="0.2">
      <c r="A3466">
        <v>7023</v>
      </c>
      <c r="B3466" t="s">
        <v>11</v>
      </c>
      <c r="C3466" t="s">
        <v>21045</v>
      </c>
      <c r="D3466" t="s">
        <v>21047</v>
      </c>
      <c r="E3466">
        <v>3.0081479999999998</v>
      </c>
      <c r="F3466">
        <v>101.439235</v>
      </c>
      <c r="G3466">
        <v>413</v>
      </c>
      <c r="H3466" t="s">
        <v>21045</v>
      </c>
      <c r="I3466">
        <v>0</v>
      </c>
      <c r="J3466" t="s">
        <v>31649</v>
      </c>
      <c r="K3466" t="s">
        <v>22574</v>
      </c>
      <c r="L3466">
        <v>10</v>
      </c>
      <c r="M3466">
        <v>2</v>
      </c>
      <c r="N3466" t="s">
        <v>31671</v>
      </c>
    </row>
    <row r="3467" spans="1:14" x14ac:dyDescent="0.2">
      <c r="A3467">
        <v>5974</v>
      </c>
      <c r="B3467" t="s">
        <v>11</v>
      </c>
      <c r="C3467" t="s">
        <v>18062</v>
      </c>
      <c r="D3467" t="s">
        <v>18065</v>
      </c>
      <c r="E3467">
        <v>3.0081552999999999</v>
      </c>
      <c r="F3467">
        <v>101.4192596</v>
      </c>
      <c r="G3467">
        <v>369</v>
      </c>
      <c r="H3467" t="s">
        <v>13584</v>
      </c>
      <c r="I3467">
        <v>0.58929796445090799</v>
      </c>
      <c r="J3467" t="s">
        <v>31649</v>
      </c>
      <c r="K3467" t="s">
        <v>22574</v>
      </c>
      <c r="L3467">
        <v>10</v>
      </c>
      <c r="M3467">
        <v>2</v>
      </c>
      <c r="N3467" t="s">
        <v>31671</v>
      </c>
    </row>
    <row r="3468" spans="1:14" x14ac:dyDescent="0.2">
      <c r="A3468">
        <v>6284</v>
      </c>
      <c r="B3468" t="s">
        <v>11</v>
      </c>
      <c r="C3468" t="s">
        <v>646</v>
      </c>
      <c r="D3468" t="s">
        <v>19001</v>
      </c>
      <c r="E3468">
        <v>3.0082045000000002</v>
      </c>
      <c r="F3468">
        <v>101.80614970000001</v>
      </c>
      <c r="G3468">
        <v>577</v>
      </c>
      <c r="H3468" t="s">
        <v>8922</v>
      </c>
      <c r="I3468">
        <v>7.6862198449403396E-2</v>
      </c>
      <c r="J3468" t="s">
        <v>31649</v>
      </c>
      <c r="K3468" t="s">
        <v>31555</v>
      </c>
      <c r="L3468">
        <v>10</v>
      </c>
      <c r="M3468">
        <v>8</v>
      </c>
      <c r="N3468" t="s">
        <v>31663</v>
      </c>
    </row>
    <row r="3469" spans="1:14" x14ac:dyDescent="0.2">
      <c r="A3469">
        <v>6605</v>
      </c>
      <c r="B3469" t="s">
        <v>11</v>
      </c>
      <c r="C3469" t="s">
        <v>19866</v>
      </c>
      <c r="D3469" t="s">
        <v>19868</v>
      </c>
      <c r="E3469">
        <v>3.008378</v>
      </c>
      <c r="F3469">
        <v>101.8051552</v>
      </c>
      <c r="G3469">
        <v>257</v>
      </c>
      <c r="H3469" t="s">
        <v>19866</v>
      </c>
      <c r="I3469">
        <v>0</v>
      </c>
      <c r="J3469" t="s">
        <v>31649</v>
      </c>
      <c r="K3469" t="s">
        <v>31555</v>
      </c>
      <c r="L3469">
        <v>10</v>
      </c>
      <c r="M3469">
        <v>8</v>
      </c>
      <c r="N3469" t="s">
        <v>31663</v>
      </c>
    </row>
    <row r="3470" spans="1:14" x14ac:dyDescent="0.2">
      <c r="A3470">
        <v>6901</v>
      </c>
      <c r="B3470" t="s">
        <v>11</v>
      </c>
      <c r="C3470" t="s">
        <v>7124</v>
      </c>
      <c r="D3470" t="s">
        <v>20703</v>
      </c>
      <c r="E3470">
        <v>3.0084707000000002</v>
      </c>
      <c r="F3470">
        <v>101.52476470000001</v>
      </c>
      <c r="G3470">
        <v>727</v>
      </c>
      <c r="H3470" t="s">
        <v>19611</v>
      </c>
      <c r="I3470">
        <v>0.62348793527602897</v>
      </c>
      <c r="J3470" t="s">
        <v>31649</v>
      </c>
      <c r="K3470" t="s">
        <v>22574</v>
      </c>
      <c r="L3470">
        <v>10</v>
      </c>
      <c r="M3470">
        <v>2</v>
      </c>
      <c r="N3470" t="s">
        <v>31671</v>
      </c>
    </row>
    <row r="3471" spans="1:14" x14ac:dyDescent="0.2">
      <c r="A3471">
        <v>8879</v>
      </c>
      <c r="B3471" t="s">
        <v>11</v>
      </c>
      <c r="C3471" t="s">
        <v>26099</v>
      </c>
      <c r="D3471" t="s">
        <v>26101</v>
      </c>
      <c r="E3471">
        <v>3.0085063999999999</v>
      </c>
      <c r="F3471">
        <v>101.43418870000001</v>
      </c>
      <c r="G3471">
        <v>377</v>
      </c>
      <c r="H3471" t="s">
        <v>19663</v>
      </c>
      <c r="I3471">
        <v>0.23064749078090599</v>
      </c>
      <c r="J3471" t="s">
        <v>31649</v>
      </c>
      <c r="K3471" t="s">
        <v>22574</v>
      </c>
      <c r="L3471">
        <v>10</v>
      </c>
      <c r="M3471">
        <v>2</v>
      </c>
      <c r="N3471" t="s">
        <v>31671</v>
      </c>
    </row>
    <row r="3472" spans="1:14" x14ac:dyDescent="0.2">
      <c r="A3472">
        <v>6746</v>
      </c>
      <c r="B3472" t="s">
        <v>11</v>
      </c>
      <c r="C3472" t="s">
        <v>20256</v>
      </c>
      <c r="D3472" t="s">
        <v>20258</v>
      </c>
      <c r="E3472">
        <v>3.0085329999999999</v>
      </c>
      <c r="F3472">
        <v>101.71331910000001</v>
      </c>
      <c r="G3472">
        <v>274</v>
      </c>
      <c r="H3472" t="s">
        <v>21195</v>
      </c>
      <c r="I3472">
        <v>9.6591957578565896E-2</v>
      </c>
      <c r="J3472" t="s">
        <v>31649</v>
      </c>
      <c r="K3472" t="s">
        <v>31551</v>
      </c>
      <c r="L3472">
        <v>10</v>
      </c>
      <c r="M3472">
        <v>5</v>
      </c>
      <c r="N3472" t="s">
        <v>31677</v>
      </c>
    </row>
    <row r="3473" spans="1:14" x14ac:dyDescent="0.2">
      <c r="A3473">
        <v>7169</v>
      </c>
      <c r="B3473" t="s">
        <v>11</v>
      </c>
      <c r="C3473" t="s">
        <v>21464</v>
      </c>
      <c r="D3473" t="s">
        <v>21466</v>
      </c>
      <c r="E3473">
        <v>3.0085552</v>
      </c>
      <c r="F3473">
        <v>101.47282610000001</v>
      </c>
      <c r="G3473">
        <v>575</v>
      </c>
      <c r="H3473" t="s">
        <v>21464</v>
      </c>
      <c r="I3473">
        <v>0</v>
      </c>
      <c r="J3473" t="s">
        <v>31649</v>
      </c>
      <c r="K3473" t="s">
        <v>22574</v>
      </c>
      <c r="L3473">
        <v>10</v>
      </c>
      <c r="M3473">
        <v>2</v>
      </c>
      <c r="N3473" t="s">
        <v>31671</v>
      </c>
    </row>
    <row r="3474" spans="1:14" x14ac:dyDescent="0.2">
      <c r="A3474">
        <v>7850</v>
      </c>
      <c r="B3474" t="s">
        <v>11</v>
      </c>
      <c r="C3474" t="s">
        <v>23314</v>
      </c>
      <c r="D3474" t="s">
        <v>23316</v>
      </c>
      <c r="E3474">
        <v>3.0086050000000002</v>
      </c>
      <c r="F3474">
        <v>101.80485899999999</v>
      </c>
      <c r="G3474">
        <v>257</v>
      </c>
      <c r="H3474" t="s">
        <v>19866</v>
      </c>
      <c r="I3474">
        <v>4.1459721363060503E-2</v>
      </c>
      <c r="J3474" t="s">
        <v>31649</v>
      </c>
      <c r="K3474" t="s">
        <v>31555</v>
      </c>
      <c r="L3474">
        <v>10</v>
      </c>
      <c r="M3474">
        <v>8</v>
      </c>
      <c r="N3474" t="s">
        <v>31663</v>
      </c>
    </row>
    <row r="3475" spans="1:14" x14ac:dyDescent="0.2">
      <c r="A3475">
        <v>7959</v>
      </c>
      <c r="B3475" t="s">
        <v>11</v>
      </c>
      <c r="C3475" t="s">
        <v>23577</v>
      </c>
      <c r="D3475" t="s">
        <v>23579</v>
      </c>
      <c r="E3475">
        <v>3.0086162000000001</v>
      </c>
      <c r="F3475">
        <v>101.4751919</v>
      </c>
      <c r="G3475">
        <v>575</v>
      </c>
      <c r="H3475" t="s">
        <v>21464</v>
      </c>
      <c r="I3475">
        <v>0.26278992147639002</v>
      </c>
      <c r="J3475" t="s">
        <v>31649</v>
      </c>
      <c r="K3475" t="s">
        <v>22574</v>
      </c>
      <c r="L3475">
        <v>10</v>
      </c>
      <c r="M3475">
        <v>2</v>
      </c>
      <c r="N3475" t="s">
        <v>31671</v>
      </c>
    </row>
    <row r="3476" spans="1:14" x14ac:dyDescent="0.2">
      <c r="A3476">
        <v>8158</v>
      </c>
      <c r="B3476" t="s">
        <v>11</v>
      </c>
      <c r="C3476" t="s">
        <v>24117</v>
      </c>
      <c r="D3476" t="s">
        <v>24119</v>
      </c>
      <c r="E3476">
        <v>3.0086560000000002</v>
      </c>
      <c r="F3476">
        <v>101.599666</v>
      </c>
      <c r="G3476">
        <v>703</v>
      </c>
      <c r="H3476" t="s">
        <v>26049</v>
      </c>
      <c r="I3476">
        <v>0.42485888378898101</v>
      </c>
      <c r="J3476" t="s">
        <v>31649</v>
      </c>
      <c r="K3476" t="s">
        <v>31551</v>
      </c>
      <c r="L3476">
        <v>10</v>
      </c>
      <c r="M3476">
        <v>5</v>
      </c>
      <c r="N3476" t="s">
        <v>31677</v>
      </c>
    </row>
    <row r="3477" spans="1:14" x14ac:dyDescent="0.2">
      <c r="A3477">
        <v>6213</v>
      </c>
      <c r="B3477" t="s">
        <v>11</v>
      </c>
      <c r="C3477" t="s">
        <v>10531</v>
      </c>
      <c r="D3477" t="s">
        <v>18811</v>
      </c>
      <c r="E3477">
        <v>3.0087877999999999</v>
      </c>
      <c r="F3477">
        <v>101.8045032</v>
      </c>
      <c r="G3477">
        <v>454</v>
      </c>
      <c r="H3477" t="s">
        <v>25109</v>
      </c>
      <c r="I3477">
        <v>0</v>
      </c>
      <c r="J3477" t="s">
        <v>31649</v>
      </c>
      <c r="K3477" t="s">
        <v>31555</v>
      </c>
      <c r="L3477">
        <v>10</v>
      </c>
      <c r="M3477">
        <v>8</v>
      </c>
      <c r="N3477" t="s">
        <v>31663</v>
      </c>
    </row>
    <row r="3478" spans="1:14" x14ac:dyDescent="0.2">
      <c r="A3478">
        <v>8517</v>
      </c>
      <c r="B3478" t="s">
        <v>11</v>
      </c>
      <c r="C3478" t="s">
        <v>25109</v>
      </c>
      <c r="D3478" t="s">
        <v>25111</v>
      </c>
      <c r="E3478">
        <v>3.0087877999999999</v>
      </c>
      <c r="F3478">
        <v>101.8045032</v>
      </c>
      <c r="G3478">
        <v>454</v>
      </c>
      <c r="H3478" t="s">
        <v>25109</v>
      </c>
      <c r="I3478">
        <v>0</v>
      </c>
      <c r="J3478" t="s">
        <v>31649</v>
      </c>
      <c r="K3478" t="s">
        <v>31555</v>
      </c>
      <c r="L3478">
        <v>10</v>
      </c>
      <c r="M3478">
        <v>8</v>
      </c>
      <c r="N3478" t="s">
        <v>31663</v>
      </c>
    </row>
    <row r="3479" spans="1:14" x14ac:dyDescent="0.2">
      <c r="A3479">
        <v>6870</v>
      </c>
      <c r="B3479" t="s">
        <v>11</v>
      </c>
      <c r="C3479" t="s">
        <v>20614</v>
      </c>
      <c r="D3479" t="s">
        <v>20616</v>
      </c>
      <c r="E3479">
        <v>3.0089939999999999</v>
      </c>
      <c r="F3479">
        <v>101.71281399999999</v>
      </c>
      <c r="G3479">
        <v>274</v>
      </c>
      <c r="H3479" t="s">
        <v>21195</v>
      </c>
      <c r="I3479">
        <v>6.42779172811241E-2</v>
      </c>
      <c r="J3479" t="s">
        <v>31649</v>
      </c>
      <c r="K3479" t="s">
        <v>31551</v>
      </c>
      <c r="L3479">
        <v>10</v>
      </c>
      <c r="M3479">
        <v>5</v>
      </c>
      <c r="N3479" t="s">
        <v>31677</v>
      </c>
    </row>
    <row r="3480" spans="1:14" x14ac:dyDescent="0.2">
      <c r="A3480">
        <v>6402</v>
      </c>
      <c r="B3480" t="s">
        <v>11</v>
      </c>
      <c r="C3480" t="s">
        <v>19307</v>
      </c>
      <c r="D3480" t="s">
        <v>19309</v>
      </c>
      <c r="E3480">
        <v>3.0090406999999999</v>
      </c>
      <c r="F3480">
        <v>101.43943</v>
      </c>
      <c r="G3480">
        <v>413</v>
      </c>
      <c r="H3480" t="s">
        <v>21045</v>
      </c>
      <c r="I3480">
        <v>0.101597943491413</v>
      </c>
      <c r="J3480" t="s">
        <v>31649</v>
      </c>
      <c r="K3480" t="s">
        <v>22574</v>
      </c>
      <c r="L3480">
        <v>10</v>
      </c>
      <c r="M3480">
        <v>2</v>
      </c>
      <c r="N3480" t="s">
        <v>31671</v>
      </c>
    </row>
    <row r="3481" spans="1:14" x14ac:dyDescent="0.2">
      <c r="A3481">
        <v>7928</v>
      </c>
      <c r="B3481" t="s">
        <v>11</v>
      </c>
      <c r="C3481" t="s">
        <v>23499</v>
      </c>
      <c r="D3481" t="s">
        <v>23501</v>
      </c>
      <c r="E3481">
        <v>3.0090644000000002</v>
      </c>
      <c r="F3481">
        <v>101.6151196</v>
      </c>
      <c r="G3481">
        <v>768</v>
      </c>
      <c r="H3481" t="s">
        <v>23499</v>
      </c>
      <c r="I3481">
        <v>0</v>
      </c>
      <c r="J3481" t="s">
        <v>31649</v>
      </c>
      <c r="K3481" t="s">
        <v>31551</v>
      </c>
      <c r="L3481">
        <v>10</v>
      </c>
      <c r="M3481">
        <v>5</v>
      </c>
      <c r="N3481" t="s">
        <v>31677</v>
      </c>
    </row>
    <row r="3482" spans="1:14" x14ac:dyDescent="0.2">
      <c r="A3482">
        <v>6337</v>
      </c>
      <c r="B3482" t="s">
        <v>11</v>
      </c>
      <c r="C3482" t="s">
        <v>19131</v>
      </c>
      <c r="D3482" t="s">
        <v>19133</v>
      </c>
      <c r="E3482">
        <v>3.0092129000000001</v>
      </c>
      <c r="F3482">
        <v>101.803838</v>
      </c>
      <c r="G3482">
        <v>454</v>
      </c>
      <c r="H3482" t="s">
        <v>25109</v>
      </c>
      <c r="I3482">
        <v>8.7694791467674602E-2</v>
      </c>
      <c r="J3482" t="s">
        <v>31649</v>
      </c>
      <c r="K3482" t="s">
        <v>31555</v>
      </c>
      <c r="L3482">
        <v>10</v>
      </c>
      <c r="M3482">
        <v>8</v>
      </c>
      <c r="N3482" t="s">
        <v>31663</v>
      </c>
    </row>
    <row r="3483" spans="1:14" x14ac:dyDescent="0.2">
      <c r="A3483">
        <v>8646</v>
      </c>
      <c r="B3483" t="s">
        <v>11</v>
      </c>
      <c r="C3483" t="s">
        <v>3500</v>
      </c>
      <c r="D3483" t="s">
        <v>25443</v>
      </c>
      <c r="E3483">
        <v>3.0092686</v>
      </c>
      <c r="F3483">
        <v>101.7150142</v>
      </c>
      <c r="G3483">
        <v>409</v>
      </c>
      <c r="H3483" t="s">
        <v>2556</v>
      </c>
      <c r="I3483">
        <v>0.13004677093449901</v>
      </c>
      <c r="J3483" t="s">
        <v>31649</v>
      </c>
      <c r="K3483" t="s">
        <v>31551</v>
      </c>
      <c r="L3483">
        <v>10</v>
      </c>
      <c r="M3483">
        <v>5</v>
      </c>
      <c r="N3483" t="s">
        <v>31677</v>
      </c>
    </row>
    <row r="3484" spans="1:14" x14ac:dyDescent="0.2">
      <c r="A3484">
        <v>7896</v>
      </c>
      <c r="B3484" t="s">
        <v>11</v>
      </c>
      <c r="C3484" t="s">
        <v>2556</v>
      </c>
      <c r="D3484" t="s">
        <v>23427</v>
      </c>
      <c r="E3484">
        <v>3.0093182000000001</v>
      </c>
      <c r="F3484">
        <v>101.7138441</v>
      </c>
      <c r="G3484">
        <v>409</v>
      </c>
      <c r="H3484" t="s">
        <v>2556</v>
      </c>
      <c r="I3484">
        <v>0</v>
      </c>
      <c r="J3484" t="s">
        <v>31649</v>
      </c>
      <c r="K3484" t="s">
        <v>31551</v>
      </c>
      <c r="L3484">
        <v>10</v>
      </c>
      <c r="M3484">
        <v>5</v>
      </c>
      <c r="N3484" t="s">
        <v>31677</v>
      </c>
    </row>
    <row r="3485" spans="1:14" x14ac:dyDescent="0.2">
      <c r="A3485">
        <v>7372</v>
      </c>
      <c r="B3485" t="s">
        <v>11</v>
      </c>
      <c r="C3485" t="s">
        <v>1948</v>
      </c>
      <c r="D3485" t="s">
        <v>21990</v>
      </c>
      <c r="E3485">
        <v>3.0093670000000001</v>
      </c>
      <c r="F3485">
        <v>101.4424587</v>
      </c>
      <c r="G3485">
        <v>413</v>
      </c>
      <c r="H3485" t="s">
        <v>21045</v>
      </c>
      <c r="I3485">
        <v>0.38276859315650502</v>
      </c>
      <c r="J3485" t="s">
        <v>31649</v>
      </c>
      <c r="K3485" t="s">
        <v>22574</v>
      </c>
      <c r="L3485">
        <v>10</v>
      </c>
      <c r="M3485">
        <v>2</v>
      </c>
      <c r="N3485" t="s">
        <v>31671</v>
      </c>
    </row>
    <row r="3486" spans="1:14" x14ac:dyDescent="0.2">
      <c r="A3486">
        <v>7078</v>
      </c>
      <c r="B3486" t="s">
        <v>11</v>
      </c>
      <c r="C3486" t="s">
        <v>21195</v>
      </c>
      <c r="D3486" t="s">
        <v>21198</v>
      </c>
      <c r="E3486">
        <v>3.0093969999999999</v>
      </c>
      <c r="F3486">
        <v>101.713229</v>
      </c>
      <c r="G3486">
        <v>274</v>
      </c>
      <c r="H3486" t="s">
        <v>21195</v>
      </c>
      <c r="I3486">
        <v>0</v>
      </c>
      <c r="J3486" t="s">
        <v>31649</v>
      </c>
      <c r="K3486" t="s">
        <v>31551</v>
      </c>
      <c r="L3486">
        <v>10</v>
      </c>
      <c r="M3486">
        <v>5</v>
      </c>
      <c r="N3486" t="s">
        <v>31677</v>
      </c>
    </row>
    <row r="3487" spans="1:14" x14ac:dyDescent="0.2">
      <c r="A3487">
        <v>8409</v>
      </c>
      <c r="B3487" t="s">
        <v>11</v>
      </c>
      <c r="C3487" t="s">
        <v>24819</v>
      </c>
      <c r="D3487" t="s">
        <v>24821</v>
      </c>
      <c r="E3487">
        <v>3.0094124</v>
      </c>
      <c r="F3487">
        <v>101.4197772</v>
      </c>
      <c r="G3487">
        <v>369</v>
      </c>
      <c r="H3487" t="s">
        <v>13584</v>
      </c>
      <c r="I3487">
        <v>0.67831606019842705</v>
      </c>
      <c r="J3487" t="s">
        <v>31649</v>
      </c>
      <c r="K3487" t="s">
        <v>22574</v>
      </c>
      <c r="L3487">
        <v>10</v>
      </c>
      <c r="M3487">
        <v>2</v>
      </c>
      <c r="N3487" t="s">
        <v>31671</v>
      </c>
    </row>
    <row r="3488" spans="1:14" x14ac:dyDescent="0.2">
      <c r="A3488">
        <v>8410</v>
      </c>
      <c r="B3488" t="s">
        <v>11</v>
      </c>
      <c r="C3488" t="s">
        <v>24819</v>
      </c>
      <c r="D3488" t="s">
        <v>24823</v>
      </c>
      <c r="E3488">
        <v>3.0094124</v>
      </c>
      <c r="F3488">
        <v>101.4197772</v>
      </c>
      <c r="G3488">
        <v>369</v>
      </c>
      <c r="H3488" t="s">
        <v>13584</v>
      </c>
      <c r="I3488">
        <v>0.67831606019842705</v>
      </c>
      <c r="J3488" t="s">
        <v>31649</v>
      </c>
      <c r="K3488" t="s">
        <v>22574</v>
      </c>
      <c r="L3488">
        <v>10</v>
      </c>
      <c r="M3488">
        <v>2</v>
      </c>
      <c r="N3488" t="s">
        <v>31671</v>
      </c>
    </row>
    <row r="3489" spans="1:14" x14ac:dyDescent="0.2">
      <c r="A3489">
        <v>7010</v>
      </c>
      <c r="B3489" t="s">
        <v>11</v>
      </c>
      <c r="C3489" t="s">
        <v>21013</v>
      </c>
      <c r="D3489" t="s">
        <v>21015</v>
      </c>
      <c r="E3489">
        <v>3.0094820000000002</v>
      </c>
      <c r="F3489">
        <v>101.4428261</v>
      </c>
      <c r="G3489">
        <v>413</v>
      </c>
      <c r="H3489" t="s">
        <v>21045</v>
      </c>
      <c r="I3489">
        <v>0.42545719977194701</v>
      </c>
      <c r="J3489" t="s">
        <v>31649</v>
      </c>
      <c r="K3489" t="s">
        <v>22574</v>
      </c>
      <c r="L3489">
        <v>10</v>
      </c>
      <c r="M3489">
        <v>2</v>
      </c>
      <c r="N3489" t="s">
        <v>31671</v>
      </c>
    </row>
    <row r="3490" spans="1:14" x14ac:dyDescent="0.2">
      <c r="A3490">
        <v>8793</v>
      </c>
      <c r="B3490" t="s">
        <v>11</v>
      </c>
      <c r="C3490" t="s">
        <v>25844</v>
      </c>
      <c r="D3490" t="s">
        <v>25848</v>
      </c>
      <c r="E3490">
        <v>3.0095261</v>
      </c>
      <c r="F3490">
        <v>101.4717881</v>
      </c>
      <c r="G3490">
        <v>482</v>
      </c>
      <c r="H3490" t="s">
        <v>31682</v>
      </c>
      <c r="I3490">
        <v>4.1284094602065197E-2</v>
      </c>
      <c r="J3490" t="s">
        <v>31649</v>
      </c>
      <c r="K3490" t="s">
        <v>22574</v>
      </c>
      <c r="L3490">
        <v>10</v>
      </c>
      <c r="M3490">
        <v>2</v>
      </c>
      <c r="N3490" t="s">
        <v>31671</v>
      </c>
    </row>
    <row r="3491" spans="1:14" x14ac:dyDescent="0.2">
      <c r="A3491">
        <v>6542</v>
      </c>
      <c r="B3491" t="s">
        <v>11</v>
      </c>
      <c r="C3491" t="s">
        <v>19688</v>
      </c>
      <c r="D3491" t="s">
        <v>19690</v>
      </c>
      <c r="E3491">
        <v>3.009547</v>
      </c>
      <c r="F3491">
        <v>101.723929</v>
      </c>
      <c r="G3491">
        <v>272</v>
      </c>
      <c r="H3491" t="s">
        <v>22924</v>
      </c>
      <c r="I3491">
        <v>7.5084987089701696E-2</v>
      </c>
      <c r="J3491" t="s">
        <v>31649</v>
      </c>
      <c r="K3491" t="s">
        <v>31555</v>
      </c>
      <c r="L3491">
        <v>10</v>
      </c>
      <c r="M3491">
        <v>8</v>
      </c>
      <c r="N3491" t="s">
        <v>31663</v>
      </c>
    </row>
    <row r="3492" spans="1:14" x14ac:dyDescent="0.2">
      <c r="A3492">
        <v>7705</v>
      </c>
      <c r="B3492" t="s">
        <v>11</v>
      </c>
      <c r="C3492" t="s">
        <v>22924</v>
      </c>
      <c r="D3492" t="s">
        <v>22926</v>
      </c>
      <c r="E3492">
        <v>3.0095947999999999</v>
      </c>
      <c r="F3492">
        <v>101.7306057</v>
      </c>
      <c r="G3492">
        <v>272</v>
      </c>
      <c r="H3492" t="s">
        <v>22924</v>
      </c>
      <c r="I3492">
        <v>0.81284349384488097</v>
      </c>
      <c r="J3492" t="s">
        <v>31649</v>
      </c>
      <c r="K3492" t="s">
        <v>31555</v>
      </c>
      <c r="L3492">
        <v>10</v>
      </c>
      <c r="M3492">
        <v>8</v>
      </c>
      <c r="N3492" t="s">
        <v>31663</v>
      </c>
    </row>
    <row r="3493" spans="1:14" x14ac:dyDescent="0.2">
      <c r="A3493">
        <v>8420</v>
      </c>
      <c r="B3493" t="s">
        <v>11</v>
      </c>
      <c r="C3493" t="s">
        <v>24852</v>
      </c>
      <c r="D3493" t="s">
        <v>24854</v>
      </c>
      <c r="E3493">
        <v>3.0098123000000001</v>
      </c>
      <c r="F3493">
        <v>101.41792649999999</v>
      </c>
      <c r="G3493">
        <v>369</v>
      </c>
      <c r="H3493" t="s">
        <v>13584</v>
      </c>
      <c r="I3493">
        <v>0.51045920121809596</v>
      </c>
      <c r="J3493" t="s">
        <v>31649</v>
      </c>
      <c r="K3493" t="s">
        <v>22574</v>
      </c>
      <c r="L3493">
        <v>10</v>
      </c>
      <c r="M3493">
        <v>2</v>
      </c>
      <c r="N3493" t="s">
        <v>31671</v>
      </c>
    </row>
    <row r="3494" spans="1:14" x14ac:dyDescent="0.2">
      <c r="A3494">
        <v>7556</v>
      </c>
      <c r="B3494" t="s">
        <v>12519</v>
      </c>
      <c r="C3494" t="s">
        <v>22502</v>
      </c>
      <c r="D3494" t="s">
        <v>22504</v>
      </c>
      <c r="E3494">
        <v>3.0098550999999998</v>
      </c>
      <c r="F3494">
        <v>101.4716158</v>
      </c>
      <c r="G3494">
        <v>482</v>
      </c>
      <c r="H3494" t="s">
        <v>31682</v>
      </c>
      <c r="I3494">
        <v>0</v>
      </c>
      <c r="J3494" t="s">
        <v>31649</v>
      </c>
      <c r="K3494" t="s">
        <v>22574</v>
      </c>
      <c r="L3494">
        <v>10</v>
      </c>
      <c r="M3494">
        <v>2</v>
      </c>
      <c r="N3494" t="s">
        <v>31671</v>
      </c>
    </row>
    <row r="3495" spans="1:14" x14ac:dyDescent="0.2">
      <c r="A3495">
        <v>8464</v>
      </c>
      <c r="B3495" t="s">
        <v>11</v>
      </c>
      <c r="C3495" t="s">
        <v>5305</v>
      </c>
      <c r="D3495" t="s">
        <v>24967</v>
      </c>
      <c r="E3495">
        <v>3.0101000999999998</v>
      </c>
      <c r="F3495">
        <v>101.6044098</v>
      </c>
      <c r="G3495">
        <v>670</v>
      </c>
      <c r="H3495" t="s">
        <v>5305</v>
      </c>
      <c r="I3495">
        <v>0.26115062086185298</v>
      </c>
      <c r="J3495" t="s">
        <v>31649</v>
      </c>
      <c r="K3495" t="s">
        <v>31551</v>
      </c>
      <c r="L3495">
        <v>10</v>
      </c>
      <c r="M3495">
        <v>5</v>
      </c>
      <c r="N3495" t="s">
        <v>31677</v>
      </c>
    </row>
    <row r="3496" spans="1:14" x14ac:dyDescent="0.2">
      <c r="A3496">
        <v>6442</v>
      </c>
      <c r="B3496" t="s">
        <v>27</v>
      </c>
      <c r="C3496" t="s">
        <v>19422</v>
      </c>
      <c r="D3496" t="s">
        <v>19424</v>
      </c>
      <c r="E3496">
        <v>3.0101893</v>
      </c>
      <c r="F3496">
        <v>101.43970830000001</v>
      </c>
      <c r="G3496">
        <v>413</v>
      </c>
      <c r="H3496" t="s">
        <v>21045</v>
      </c>
      <c r="I3496">
        <v>0.232987238042237</v>
      </c>
      <c r="J3496" t="s">
        <v>31649</v>
      </c>
      <c r="K3496" t="s">
        <v>22574</v>
      </c>
      <c r="L3496">
        <v>10</v>
      </c>
      <c r="M3496">
        <v>2</v>
      </c>
      <c r="N3496" t="s">
        <v>31671</v>
      </c>
    </row>
    <row r="3497" spans="1:14" x14ac:dyDescent="0.2">
      <c r="A3497">
        <v>6477</v>
      </c>
      <c r="B3497" t="s">
        <v>11</v>
      </c>
      <c r="C3497" t="s">
        <v>19508</v>
      </c>
      <c r="D3497" t="s">
        <v>19510</v>
      </c>
      <c r="E3497">
        <v>3.0106652</v>
      </c>
      <c r="F3497">
        <v>101.469415</v>
      </c>
      <c r="G3497">
        <v>482</v>
      </c>
      <c r="H3497" t="s">
        <v>31682</v>
      </c>
      <c r="I3497">
        <v>0.260453203217416</v>
      </c>
      <c r="J3497" t="s">
        <v>31649</v>
      </c>
      <c r="K3497" t="s">
        <v>22574</v>
      </c>
      <c r="L3497">
        <v>10</v>
      </c>
      <c r="M3497">
        <v>2</v>
      </c>
      <c r="N3497" t="s">
        <v>31671</v>
      </c>
    </row>
    <row r="3498" spans="1:14" x14ac:dyDescent="0.2">
      <c r="A3498">
        <v>7254</v>
      </c>
      <c r="B3498" t="s">
        <v>11</v>
      </c>
      <c r="C3498" t="s">
        <v>21651</v>
      </c>
      <c r="D3498" t="s">
        <v>21653</v>
      </c>
      <c r="E3498">
        <v>3.0110323999999999</v>
      </c>
      <c r="F3498">
        <v>101.49826849999999</v>
      </c>
      <c r="G3498">
        <v>269</v>
      </c>
      <c r="H3498" t="s">
        <v>31679</v>
      </c>
      <c r="I3498">
        <v>1.72920581061901</v>
      </c>
      <c r="J3498" t="s">
        <v>31649</v>
      </c>
      <c r="K3498" t="s">
        <v>22574</v>
      </c>
      <c r="L3498">
        <v>10</v>
      </c>
      <c r="M3498">
        <v>2</v>
      </c>
      <c r="N3498" t="s">
        <v>31671</v>
      </c>
    </row>
    <row r="3499" spans="1:14" x14ac:dyDescent="0.2">
      <c r="A3499">
        <v>7364</v>
      </c>
      <c r="B3499" t="s">
        <v>11</v>
      </c>
      <c r="C3499" t="s">
        <v>1906</v>
      </c>
      <c r="D3499" t="s">
        <v>21968</v>
      </c>
      <c r="E3499">
        <v>3.0110701</v>
      </c>
      <c r="F3499">
        <v>101.48848599999999</v>
      </c>
      <c r="G3499">
        <v>537</v>
      </c>
      <c r="H3499" t="s">
        <v>24710</v>
      </c>
      <c r="I3499">
        <v>0.83343012557786</v>
      </c>
      <c r="J3499" t="s">
        <v>31649</v>
      </c>
      <c r="K3499" t="s">
        <v>22574</v>
      </c>
      <c r="L3499">
        <v>10</v>
      </c>
      <c r="M3499">
        <v>2</v>
      </c>
      <c r="N3499" t="s">
        <v>31671</v>
      </c>
    </row>
    <row r="3500" spans="1:14" x14ac:dyDescent="0.2">
      <c r="A3500">
        <v>7104</v>
      </c>
      <c r="B3500" t="s">
        <v>11</v>
      </c>
      <c r="C3500" t="s">
        <v>21281</v>
      </c>
      <c r="D3500" t="s">
        <v>21283</v>
      </c>
      <c r="E3500">
        <v>3.0111064000000001</v>
      </c>
      <c r="F3500">
        <v>101.5659723</v>
      </c>
      <c r="G3500">
        <v>718</v>
      </c>
      <c r="H3500" t="s">
        <v>21281</v>
      </c>
      <c r="I3500">
        <v>0</v>
      </c>
      <c r="J3500" t="s">
        <v>31649</v>
      </c>
      <c r="K3500" t="s">
        <v>31551</v>
      </c>
      <c r="L3500">
        <v>10</v>
      </c>
      <c r="M3500">
        <v>5</v>
      </c>
      <c r="N3500" t="s">
        <v>31677</v>
      </c>
    </row>
    <row r="3501" spans="1:14" x14ac:dyDescent="0.2">
      <c r="A3501">
        <v>7672</v>
      </c>
      <c r="B3501" t="s">
        <v>11</v>
      </c>
      <c r="C3501" t="s">
        <v>8655</v>
      </c>
      <c r="D3501" t="s">
        <v>22838</v>
      </c>
      <c r="E3501">
        <v>3.0111211999999998</v>
      </c>
      <c r="F3501">
        <v>101.8027483</v>
      </c>
      <c r="G3501">
        <v>454</v>
      </c>
      <c r="H3501" t="s">
        <v>25109</v>
      </c>
      <c r="I3501">
        <v>0.32448992885130601</v>
      </c>
      <c r="J3501" t="s">
        <v>31649</v>
      </c>
      <c r="K3501" t="s">
        <v>31555</v>
      </c>
      <c r="L3501">
        <v>10</v>
      </c>
      <c r="M3501">
        <v>8</v>
      </c>
      <c r="N3501" t="s">
        <v>31663</v>
      </c>
    </row>
    <row r="3502" spans="1:14" x14ac:dyDescent="0.2">
      <c r="A3502">
        <v>6788</v>
      </c>
      <c r="B3502" t="s">
        <v>11</v>
      </c>
      <c r="C3502" t="s">
        <v>20381</v>
      </c>
      <c r="D3502" t="s">
        <v>20383</v>
      </c>
      <c r="E3502">
        <v>3.011196</v>
      </c>
      <c r="F3502">
        <v>101.438619</v>
      </c>
      <c r="G3502">
        <v>413</v>
      </c>
      <c r="H3502" t="s">
        <v>21045</v>
      </c>
      <c r="I3502">
        <v>0.34575568404472901</v>
      </c>
      <c r="J3502" t="s">
        <v>31649</v>
      </c>
      <c r="K3502" t="s">
        <v>22574</v>
      </c>
      <c r="L3502">
        <v>10</v>
      </c>
      <c r="M3502">
        <v>2</v>
      </c>
      <c r="N3502" t="s">
        <v>31671</v>
      </c>
    </row>
    <row r="3503" spans="1:14" x14ac:dyDescent="0.2">
      <c r="A3503">
        <v>7684</v>
      </c>
      <c r="B3503" t="s">
        <v>11</v>
      </c>
      <c r="C3503" t="s">
        <v>22868</v>
      </c>
      <c r="D3503" t="s">
        <v>22870</v>
      </c>
      <c r="E3503">
        <v>3.0112013000000002</v>
      </c>
      <c r="F3503">
        <v>101.7364221</v>
      </c>
      <c r="G3503">
        <v>588</v>
      </c>
      <c r="H3503" t="s">
        <v>24242</v>
      </c>
      <c r="I3503">
        <v>0.68570673213556699</v>
      </c>
      <c r="J3503" t="s">
        <v>31649</v>
      </c>
      <c r="K3503" t="s">
        <v>31555</v>
      </c>
      <c r="L3503">
        <v>10</v>
      </c>
      <c r="M3503">
        <v>8</v>
      </c>
      <c r="N3503" t="s">
        <v>31663</v>
      </c>
    </row>
    <row r="3504" spans="1:14" x14ac:dyDescent="0.2">
      <c r="A3504">
        <v>7686</v>
      </c>
      <c r="B3504" t="s">
        <v>11</v>
      </c>
      <c r="C3504" t="s">
        <v>22868</v>
      </c>
      <c r="D3504" t="s">
        <v>22874</v>
      </c>
      <c r="E3504">
        <v>3.0112013000000002</v>
      </c>
      <c r="F3504">
        <v>101.7364221</v>
      </c>
      <c r="G3504">
        <v>588</v>
      </c>
      <c r="H3504" t="s">
        <v>24242</v>
      </c>
      <c r="I3504">
        <v>0.68570673213556699</v>
      </c>
      <c r="J3504" t="s">
        <v>31649</v>
      </c>
      <c r="K3504" t="s">
        <v>31555</v>
      </c>
      <c r="L3504">
        <v>10</v>
      </c>
      <c r="M3504">
        <v>8</v>
      </c>
      <c r="N3504" t="s">
        <v>31663</v>
      </c>
    </row>
    <row r="3505" spans="1:14" x14ac:dyDescent="0.2">
      <c r="A3505">
        <v>5927</v>
      </c>
      <c r="B3505" t="s">
        <v>11</v>
      </c>
      <c r="C3505" t="s">
        <v>17885</v>
      </c>
      <c r="D3505" t="s">
        <v>17889</v>
      </c>
      <c r="E3505">
        <v>3.0112857000000002</v>
      </c>
      <c r="F3505">
        <v>101.4091399</v>
      </c>
      <c r="G3505">
        <v>565</v>
      </c>
      <c r="H3505" t="s">
        <v>2487</v>
      </c>
      <c r="I3505">
        <v>0.580812639872479</v>
      </c>
      <c r="J3505" t="s">
        <v>31649</v>
      </c>
      <c r="K3505" t="s">
        <v>22574</v>
      </c>
      <c r="L3505">
        <v>10</v>
      </c>
      <c r="M3505">
        <v>2</v>
      </c>
      <c r="N3505" t="s">
        <v>31671</v>
      </c>
    </row>
    <row r="3506" spans="1:14" x14ac:dyDescent="0.2">
      <c r="A3506">
        <v>6263</v>
      </c>
      <c r="B3506" t="s">
        <v>11</v>
      </c>
      <c r="C3506" t="s">
        <v>625</v>
      </c>
      <c r="D3506" t="s">
        <v>18952</v>
      </c>
      <c r="E3506">
        <v>3.0112857000000002</v>
      </c>
      <c r="F3506">
        <v>101.4091399</v>
      </c>
      <c r="G3506">
        <v>565</v>
      </c>
      <c r="H3506" t="s">
        <v>2487</v>
      </c>
      <c r="I3506">
        <v>0.580812639872479</v>
      </c>
      <c r="J3506" t="s">
        <v>31649</v>
      </c>
      <c r="K3506" t="s">
        <v>22574</v>
      </c>
      <c r="L3506">
        <v>10</v>
      </c>
      <c r="M3506">
        <v>2</v>
      </c>
      <c r="N3506" t="s">
        <v>31671</v>
      </c>
    </row>
    <row r="3507" spans="1:14" x14ac:dyDescent="0.2">
      <c r="A3507">
        <v>8486</v>
      </c>
      <c r="B3507" t="s">
        <v>11</v>
      </c>
      <c r="C3507" t="s">
        <v>25026</v>
      </c>
      <c r="D3507" t="s">
        <v>25028</v>
      </c>
      <c r="E3507">
        <v>3.0112857000000002</v>
      </c>
      <c r="F3507">
        <v>101.4091399</v>
      </c>
      <c r="G3507">
        <v>565</v>
      </c>
      <c r="H3507" t="s">
        <v>2487</v>
      </c>
      <c r="I3507">
        <v>0.580812639872479</v>
      </c>
      <c r="J3507" t="s">
        <v>31649</v>
      </c>
      <c r="K3507" t="s">
        <v>22574</v>
      </c>
      <c r="L3507">
        <v>10</v>
      </c>
      <c r="M3507">
        <v>2</v>
      </c>
      <c r="N3507" t="s">
        <v>31671</v>
      </c>
    </row>
    <row r="3508" spans="1:14" x14ac:dyDescent="0.2">
      <c r="A3508">
        <v>7776</v>
      </c>
      <c r="B3508" t="s">
        <v>11</v>
      </c>
      <c r="C3508" t="s">
        <v>2449</v>
      </c>
      <c r="D3508" t="s">
        <v>23124</v>
      </c>
      <c r="E3508">
        <v>3.0113579000000001</v>
      </c>
      <c r="F3508">
        <v>101.4736695</v>
      </c>
      <c r="G3508">
        <v>482</v>
      </c>
      <c r="H3508" t="s">
        <v>31682</v>
      </c>
      <c r="I3508">
        <v>0.28271640439378198</v>
      </c>
      <c r="J3508" t="s">
        <v>31649</v>
      </c>
      <c r="K3508" t="s">
        <v>22574</v>
      </c>
      <c r="L3508">
        <v>10</v>
      </c>
      <c r="M3508">
        <v>2</v>
      </c>
      <c r="N3508" t="s">
        <v>31671</v>
      </c>
    </row>
    <row r="3509" spans="1:14" x14ac:dyDescent="0.2">
      <c r="A3509">
        <v>7284</v>
      </c>
      <c r="B3509" t="s">
        <v>11</v>
      </c>
      <c r="C3509" t="s">
        <v>21743</v>
      </c>
      <c r="D3509" t="s">
        <v>21745</v>
      </c>
      <c r="E3509">
        <v>3.0115237000000001</v>
      </c>
      <c r="F3509">
        <v>101.8121076</v>
      </c>
      <c r="G3509">
        <v>577</v>
      </c>
      <c r="H3509" t="s">
        <v>8922</v>
      </c>
      <c r="I3509">
        <v>0.82874417442161996</v>
      </c>
      <c r="J3509" t="s">
        <v>31649</v>
      </c>
      <c r="K3509" t="s">
        <v>31555</v>
      </c>
      <c r="L3509">
        <v>10</v>
      </c>
      <c r="M3509">
        <v>8</v>
      </c>
      <c r="N3509" t="s">
        <v>31663</v>
      </c>
    </row>
    <row r="3510" spans="1:14" x14ac:dyDescent="0.2">
      <c r="A3510">
        <v>7495</v>
      </c>
      <c r="B3510" t="s">
        <v>11</v>
      </c>
      <c r="C3510" t="s">
        <v>22321</v>
      </c>
      <c r="D3510" t="s">
        <v>22323</v>
      </c>
      <c r="E3510">
        <v>3.01172</v>
      </c>
      <c r="F3510">
        <v>101.43820909999999</v>
      </c>
      <c r="G3510">
        <v>413</v>
      </c>
      <c r="H3510" t="s">
        <v>21045</v>
      </c>
      <c r="I3510">
        <v>0.41320179766186299</v>
      </c>
      <c r="J3510" t="s">
        <v>31649</v>
      </c>
      <c r="K3510" t="s">
        <v>22574</v>
      </c>
      <c r="L3510">
        <v>10</v>
      </c>
      <c r="M3510">
        <v>2</v>
      </c>
      <c r="N3510" t="s">
        <v>31671</v>
      </c>
    </row>
    <row r="3511" spans="1:14" x14ac:dyDescent="0.2">
      <c r="A3511">
        <v>8129</v>
      </c>
      <c r="B3511" t="s">
        <v>11</v>
      </c>
      <c r="C3511" t="s">
        <v>24040</v>
      </c>
      <c r="D3511" t="s">
        <v>24042</v>
      </c>
      <c r="E3511">
        <v>3.0117791</v>
      </c>
      <c r="F3511">
        <v>101.5978526</v>
      </c>
      <c r="G3511">
        <v>703</v>
      </c>
      <c r="H3511" t="s">
        <v>26049</v>
      </c>
      <c r="I3511">
        <v>3.72560676903433E-2</v>
      </c>
      <c r="J3511" t="s">
        <v>31649</v>
      </c>
      <c r="K3511" t="s">
        <v>31551</v>
      </c>
      <c r="L3511">
        <v>10</v>
      </c>
      <c r="M3511">
        <v>5</v>
      </c>
      <c r="N3511" t="s">
        <v>31677</v>
      </c>
    </row>
    <row r="3512" spans="1:14" x14ac:dyDescent="0.2">
      <c r="A3512">
        <v>6138</v>
      </c>
      <c r="B3512" t="s">
        <v>11</v>
      </c>
      <c r="C3512" t="s">
        <v>18578</v>
      </c>
      <c r="D3512" t="s">
        <v>18580</v>
      </c>
      <c r="E3512">
        <v>3.0118488000000001</v>
      </c>
      <c r="F3512">
        <v>101.48977259999999</v>
      </c>
      <c r="G3512">
        <v>537</v>
      </c>
      <c r="H3512" t="s">
        <v>24710</v>
      </c>
      <c r="I3512">
        <v>0.992066038623302</v>
      </c>
      <c r="J3512" t="s">
        <v>31649</v>
      </c>
      <c r="K3512" t="s">
        <v>22574</v>
      </c>
      <c r="L3512">
        <v>10</v>
      </c>
      <c r="M3512">
        <v>2</v>
      </c>
      <c r="N3512" t="s">
        <v>31671</v>
      </c>
    </row>
    <row r="3513" spans="1:14" x14ac:dyDescent="0.2">
      <c r="A3513">
        <v>7021</v>
      </c>
      <c r="B3513" t="s">
        <v>11</v>
      </c>
      <c r="C3513" t="s">
        <v>1558</v>
      </c>
      <c r="D3513" t="s">
        <v>21041</v>
      </c>
      <c r="E3513">
        <v>3.0118488000000001</v>
      </c>
      <c r="F3513">
        <v>101.48977259999999</v>
      </c>
      <c r="G3513">
        <v>537</v>
      </c>
      <c r="H3513" t="s">
        <v>24710</v>
      </c>
      <c r="I3513">
        <v>0.992066038623302</v>
      </c>
      <c r="J3513" t="s">
        <v>31649</v>
      </c>
      <c r="K3513" t="s">
        <v>22574</v>
      </c>
      <c r="L3513">
        <v>10</v>
      </c>
      <c r="M3513">
        <v>2</v>
      </c>
      <c r="N3513" t="s">
        <v>31671</v>
      </c>
    </row>
    <row r="3514" spans="1:14" x14ac:dyDescent="0.2">
      <c r="A3514">
        <v>7128</v>
      </c>
      <c r="B3514" t="s">
        <v>11</v>
      </c>
      <c r="C3514" t="s">
        <v>21350</v>
      </c>
      <c r="D3514" t="s">
        <v>21352</v>
      </c>
      <c r="E3514">
        <v>3.011946</v>
      </c>
      <c r="F3514">
        <v>101.6140891</v>
      </c>
      <c r="G3514">
        <v>768</v>
      </c>
      <c r="H3514" t="s">
        <v>23499</v>
      </c>
      <c r="I3514">
        <v>0.34023866461004598</v>
      </c>
      <c r="J3514" t="s">
        <v>31649</v>
      </c>
      <c r="K3514" t="s">
        <v>31551</v>
      </c>
      <c r="L3514">
        <v>10</v>
      </c>
      <c r="M3514">
        <v>5</v>
      </c>
      <c r="N3514" t="s">
        <v>31677</v>
      </c>
    </row>
    <row r="3515" spans="1:14" x14ac:dyDescent="0.2">
      <c r="A3515">
        <v>8491</v>
      </c>
      <c r="B3515" t="s">
        <v>11</v>
      </c>
      <c r="C3515" t="s">
        <v>25032</v>
      </c>
      <c r="D3515" t="s">
        <v>25040</v>
      </c>
      <c r="E3515">
        <v>3.012032</v>
      </c>
      <c r="F3515">
        <v>101.59795889999999</v>
      </c>
      <c r="G3515">
        <v>703</v>
      </c>
      <c r="H3515" t="s">
        <v>26049</v>
      </c>
      <c r="I3515">
        <v>6.7590136796260103E-3</v>
      </c>
      <c r="J3515" t="s">
        <v>31649</v>
      </c>
      <c r="K3515" t="s">
        <v>31551</v>
      </c>
      <c r="L3515">
        <v>10</v>
      </c>
      <c r="M3515">
        <v>5</v>
      </c>
      <c r="N3515" t="s">
        <v>31677</v>
      </c>
    </row>
    <row r="3516" spans="1:14" x14ac:dyDescent="0.2">
      <c r="A3516">
        <v>8861</v>
      </c>
      <c r="B3516" t="s">
        <v>11</v>
      </c>
      <c r="C3516" t="s">
        <v>26049</v>
      </c>
      <c r="D3516" t="s">
        <v>26053</v>
      </c>
      <c r="E3516">
        <v>3.0120876000000001</v>
      </c>
      <c r="F3516">
        <v>101.5979835</v>
      </c>
      <c r="G3516">
        <v>703</v>
      </c>
      <c r="H3516" t="s">
        <v>26049</v>
      </c>
      <c r="I3516">
        <v>0</v>
      </c>
      <c r="J3516" t="s">
        <v>31649</v>
      </c>
      <c r="K3516" t="s">
        <v>31551</v>
      </c>
      <c r="L3516">
        <v>10</v>
      </c>
      <c r="M3516">
        <v>5</v>
      </c>
      <c r="N3516" t="s">
        <v>31677</v>
      </c>
    </row>
    <row r="3517" spans="1:14" x14ac:dyDescent="0.2">
      <c r="A3517">
        <v>8377</v>
      </c>
      <c r="B3517" t="s">
        <v>11</v>
      </c>
      <c r="C3517" t="s">
        <v>24730</v>
      </c>
      <c r="D3517" t="s">
        <v>24732</v>
      </c>
      <c r="E3517">
        <v>3.0121444999999998</v>
      </c>
      <c r="F3517">
        <v>101.7662602</v>
      </c>
      <c r="G3517">
        <v>539</v>
      </c>
      <c r="H3517" t="s">
        <v>25496</v>
      </c>
      <c r="I3517">
        <v>0.107404169102923</v>
      </c>
      <c r="J3517" t="s">
        <v>31649</v>
      </c>
      <c r="K3517" t="s">
        <v>31555</v>
      </c>
      <c r="L3517">
        <v>10</v>
      </c>
      <c r="M3517">
        <v>8</v>
      </c>
      <c r="N3517" t="s">
        <v>31663</v>
      </c>
    </row>
    <row r="3518" spans="1:14" x14ac:dyDescent="0.2">
      <c r="A3518">
        <v>6422</v>
      </c>
      <c r="B3518" t="s">
        <v>11</v>
      </c>
      <c r="C3518" t="s">
        <v>19361</v>
      </c>
      <c r="D3518" t="s">
        <v>19363</v>
      </c>
      <c r="E3518">
        <v>3.0123422</v>
      </c>
      <c r="F3518">
        <v>101.4309794</v>
      </c>
      <c r="G3518">
        <v>434</v>
      </c>
      <c r="H3518" t="s">
        <v>19361</v>
      </c>
      <c r="I3518">
        <v>0</v>
      </c>
      <c r="J3518" t="s">
        <v>31649</v>
      </c>
      <c r="K3518" t="s">
        <v>22574</v>
      </c>
      <c r="L3518">
        <v>10</v>
      </c>
      <c r="M3518">
        <v>2</v>
      </c>
      <c r="N3518" t="s">
        <v>31671</v>
      </c>
    </row>
    <row r="3519" spans="1:14" x14ac:dyDescent="0.2">
      <c r="A3519">
        <v>7201</v>
      </c>
      <c r="B3519" t="s">
        <v>11</v>
      </c>
      <c r="C3519" t="s">
        <v>1837</v>
      </c>
      <c r="D3519" t="s">
        <v>21533</v>
      </c>
      <c r="E3519">
        <v>3.0124312999999998</v>
      </c>
      <c r="F3519">
        <v>101.5228812</v>
      </c>
      <c r="G3519">
        <v>727</v>
      </c>
      <c r="H3519" t="s">
        <v>19611</v>
      </c>
      <c r="I3519">
        <v>0.49042399053099101</v>
      </c>
      <c r="J3519" t="s">
        <v>31649</v>
      </c>
      <c r="K3519" t="s">
        <v>22574</v>
      </c>
      <c r="L3519">
        <v>10</v>
      </c>
      <c r="M3519">
        <v>2</v>
      </c>
      <c r="N3519" t="s">
        <v>31671</v>
      </c>
    </row>
    <row r="3520" spans="1:14" x14ac:dyDescent="0.2">
      <c r="A3520">
        <v>7652</v>
      </c>
      <c r="B3520" t="s">
        <v>11</v>
      </c>
      <c r="C3520" t="s">
        <v>7438</v>
      </c>
      <c r="D3520" t="s">
        <v>22789</v>
      </c>
      <c r="E3520">
        <v>3.0127837</v>
      </c>
      <c r="F3520">
        <v>101.46257300000001</v>
      </c>
      <c r="G3520">
        <v>834</v>
      </c>
      <c r="H3520" t="s">
        <v>2487</v>
      </c>
      <c r="I3520">
        <v>0</v>
      </c>
      <c r="J3520" t="s">
        <v>31649</v>
      </c>
      <c r="K3520" t="s">
        <v>22574</v>
      </c>
      <c r="L3520">
        <v>10</v>
      </c>
      <c r="M3520">
        <v>2</v>
      </c>
      <c r="N3520" t="s">
        <v>31671</v>
      </c>
    </row>
    <row r="3521" spans="1:14" x14ac:dyDescent="0.2">
      <c r="A3521">
        <v>7827</v>
      </c>
      <c r="B3521" t="s">
        <v>11</v>
      </c>
      <c r="C3521" t="s">
        <v>2487</v>
      </c>
      <c r="D3521" t="s">
        <v>23253</v>
      </c>
      <c r="E3521">
        <v>3.0127837</v>
      </c>
      <c r="F3521">
        <v>101.46257300000001</v>
      </c>
      <c r="G3521">
        <v>834</v>
      </c>
      <c r="H3521" t="s">
        <v>2487</v>
      </c>
      <c r="I3521">
        <v>0</v>
      </c>
      <c r="J3521" t="s">
        <v>31649</v>
      </c>
      <c r="K3521" t="s">
        <v>22574</v>
      </c>
      <c r="L3521">
        <v>10</v>
      </c>
      <c r="M3521">
        <v>2</v>
      </c>
      <c r="N3521" t="s">
        <v>31671</v>
      </c>
    </row>
    <row r="3522" spans="1:14" x14ac:dyDescent="0.2">
      <c r="A3522">
        <v>6262</v>
      </c>
      <c r="B3522" t="s">
        <v>11</v>
      </c>
      <c r="C3522" t="s">
        <v>18945</v>
      </c>
      <c r="D3522" t="s">
        <v>18950</v>
      </c>
      <c r="E3522">
        <v>3.0128726000000001</v>
      </c>
      <c r="F3522">
        <v>101.40916729999999</v>
      </c>
      <c r="G3522">
        <v>565</v>
      </c>
      <c r="H3522" t="s">
        <v>2487</v>
      </c>
      <c r="I3522">
        <v>0.75163647866056205</v>
      </c>
      <c r="J3522" t="s">
        <v>31649</v>
      </c>
      <c r="K3522" t="s">
        <v>22574</v>
      </c>
      <c r="L3522">
        <v>10</v>
      </c>
      <c r="M3522">
        <v>2</v>
      </c>
      <c r="N3522" t="s">
        <v>31671</v>
      </c>
    </row>
    <row r="3523" spans="1:14" x14ac:dyDescent="0.2">
      <c r="A3523">
        <v>6757</v>
      </c>
      <c r="B3523" t="s">
        <v>11</v>
      </c>
      <c r="C3523" t="s">
        <v>20290</v>
      </c>
      <c r="D3523" t="s">
        <v>20292</v>
      </c>
      <c r="E3523">
        <v>3.0128990999999998</v>
      </c>
      <c r="F3523">
        <v>101.7768848</v>
      </c>
      <c r="G3523">
        <v>380</v>
      </c>
      <c r="H3523" t="s">
        <v>23028</v>
      </c>
      <c r="I3523">
        <v>0.12657969748626</v>
      </c>
      <c r="J3523" t="s">
        <v>31649</v>
      </c>
      <c r="K3523" t="s">
        <v>31555</v>
      </c>
      <c r="L3523">
        <v>10</v>
      </c>
      <c r="M3523">
        <v>8</v>
      </c>
      <c r="N3523" t="s">
        <v>31663</v>
      </c>
    </row>
    <row r="3524" spans="1:14" x14ac:dyDescent="0.2">
      <c r="A3524">
        <v>8667</v>
      </c>
      <c r="B3524" t="s">
        <v>11</v>
      </c>
      <c r="C3524" t="s">
        <v>25496</v>
      </c>
      <c r="D3524" t="s">
        <v>25498</v>
      </c>
      <c r="E3524">
        <v>3.0130545</v>
      </c>
      <c r="F3524">
        <v>101.7659359</v>
      </c>
      <c r="G3524">
        <v>539</v>
      </c>
      <c r="H3524" t="s">
        <v>25496</v>
      </c>
      <c r="I3524">
        <v>0</v>
      </c>
      <c r="J3524" t="s">
        <v>31649</v>
      </c>
      <c r="K3524" t="s">
        <v>31555</v>
      </c>
      <c r="L3524">
        <v>10</v>
      </c>
      <c r="M3524">
        <v>8</v>
      </c>
      <c r="N3524" t="s">
        <v>31663</v>
      </c>
    </row>
    <row r="3525" spans="1:14" x14ac:dyDescent="0.2">
      <c r="A3525">
        <v>10962</v>
      </c>
      <c r="B3525" t="s">
        <v>11</v>
      </c>
      <c r="C3525" t="s">
        <v>21761</v>
      </c>
      <c r="D3525" t="s">
        <v>21763</v>
      </c>
      <c r="E3525">
        <v>3.0131872</v>
      </c>
      <c r="F3525">
        <v>101.6215265</v>
      </c>
      <c r="G3525">
        <v>768</v>
      </c>
      <c r="H3525" t="s">
        <v>23499</v>
      </c>
      <c r="I3525">
        <v>0.84634299552259695</v>
      </c>
      <c r="J3525" t="s">
        <v>31649</v>
      </c>
      <c r="K3525" t="s">
        <v>31551</v>
      </c>
      <c r="L3525">
        <v>10</v>
      </c>
      <c r="M3525">
        <v>5</v>
      </c>
      <c r="N3525" t="s">
        <v>31677</v>
      </c>
    </row>
    <row r="3526" spans="1:14" x14ac:dyDescent="0.2">
      <c r="A3526">
        <v>6153</v>
      </c>
      <c r="B3526" t="s">
        <v>11</v>
      </c>
      <c r="C3526" t="s">
        <v>18627</v>
      </c>
      <c r="D3526" t="s">
        <v>18629</v>
      </c>
      <c r="E3526">
        <v>3.0132137000000001</v>
      </c>
      <c r="F3526">
        <v>101.6046747</v>
      </c>
      <c r="G3526">
        <v>670</v>
      </c>
      <c r="H3526" t="s">
        <v>5305</v>
      </c>
      <c r="I3526">
        <v>0.102623647407907</v>
      </c>
      <c r="J3526" t="s">
        <v>31649</v>
      </c>
      <c r="K3526" t="s">
        <v>31551</v>
      </c>
      <c r="L3526">
        <v>10</v>
      </c>
      <c r="M3526">
        <v>5</v>
      </c>
      <c r="N3526" t="s">
        <v>31677</v>
      </c>
    </row>
    <row r="3527" spans="1:14" x14ac:dyDescent="0.2">
      <c r="A3527">
        <v>7453</v>
      </c>
      <c r="B3527" t="s">
        <v>11</v>
      </c>
      <c r="C3527" t="s">
        <v>22195</v>
      </c>
      <c r="D3527" t="s">
        <v>22197</v>
      </c>
      <c r="E3527">
        <v>3.0132631999999999</v>
      </c>
      <c r="F3527">
        <v>101.44669690000001</v>
      </c>
      <c r="G3527">
        <v>611</v>
      </c>
      <c r="H3527" t="s">
        <v>22976</v>
      </c>
      <c r="I3527">
        <v>0.44397658511420102</v>
      </c>
      <c r="J3527" t="s">
        <v>31649</v>
      </c>
      <c r="K3527" t="s">
        <v>22574</v>
      </c>
      <c r="L3527">
        <v>10</v>
      </c>
      <c r="M3527">
        <v>2</v>
      </c>
      <c r="N3527" t="s">
        <v>31671</v>
      </c>
    </row>
    <row r="3528" spans="1:14" x14ac:dyDescent="0.2">
      <c r="A3528">
        <v>6119</v>
      </c>
      <c r="B3528" t="s">
        <v>11</v>
      </c>
      <c r="C3528" t="s">
        <v>18519</v>
      </c>
      <c r="D3528" t="s">
        <v>18521</v>
      </c>
      <c r="E3528">
        <v>3.0134599</v>
      </c>
      <c r="F3528">
        <v>101.4392103</v>
      </c>
      <c r="G3528">
        <v>413</v>
      </c>
      <c r="H3528" t="s">
        <v>21045</v>
      </c>
      <c r="I3528">
        <v>0.59066269875245803</v>
      </c>
      <c r="J3528" t="s">
        <v>31649</v>
      </c>
      <c r="K3528" t="s">
        <v>22574</v>
      </c>
      <c r="L3528">
        <v>10</v>
      </c>
      <c r="M3528">
        <v>2</v>
      </c>
      <c r="N3528" t="s">
        <v>31671</v>
      </c>
    </row>
    <row r="3529" spans="1:14" x14ac:dyDescent="0.2">
      <c r="A3529">
        <v>10939</v>
      </c>
      <c r="B3529" t="s">
        <v>11</v>
      </c>
      <c r="C3529" t="s">
        <v>18519</v>
      </c>
      <c r="D3529" t="s">
        <v>18523</v>
      </c>
      <c r="E3529">
        <v>3.0134599</v>
      </c>
      <c r="F3529">
        <v>101.4392103</v>
      </c>
      <c r="G3529">
        <v>413</v>
      </c>
      <c r="H3529" t="s">
        <v>21045</v>
      </c>
      <c r="I3529">
        <v>0.59066269875245803</v>
      </c>
      <c r="J3529" t="s">
        <v>31649</v>
      </c>
      <c r="K3529" t="s">
        <v>22574</v>
      </c>
      <c r="L3529">
        <v>10</v>
      </c>
      <c r="M3529">
        <v>2</v>
      </c>
      <c r="N3529" t="s">
        <v>31671</v>
      </c>
    </row>
    <row r="3530" spans="1:14" x14ac:dyDescent="0.2">
      <c r="A3530">
        <v>8622</v>
      </c>
      <c r="B3530" t="s">
        <v>11</v>
      </c>
      <c r="C3530" t="s">
        <v>25377</v>
      </c>
      <c r="D3530" t="s">
        <v>25379</v>
      </c>
      <c r="E3530">
        <v>3.0135679999999998</v>
      </c>
      <c r="F3530">
        <v>101.559849</v>
      </c>
      <c r="G3530">
        <v>867</v>
      </c>
      <c r="H3530" t="s">
        <v>24112</v>
      </c>
      <c r="I3530">
        <v>0.30305895500234697</v>
      </c>
      <c r="J3530" t="s">
        <v>31649</v>
      </c>
      <c r="K3530" t="s">
        <v>31551</v>
      </c>
      <c r="L3530">
        <v>10</v>
      </c>
      <c r="M3530">
        <v>5</v>
      </c>
      <c r="N3530" t="s">
        <v>31677</v>
      </c>
    </row>
    <row r="3531" spans="1:14" x14ac:dyDescent="0.2">
      <c r="A3531">
        <v>7233</v>
      </c>
      <c r="B3531" t="s">
        <v>11</v>
      </c>
      <c r="C3531" t="s">
        <v>1837</v>
      </c>
      <c r="D3531" t="s">
        <v>21598</v>
      </c>
      <c r="E3531">
        <v>3.0136307000000002</v>
      </c>
      <c r="F3531">
        <v>101.61607530000001</v>
      </c>
      <c r="G3531">
        <v>768</v>
      </c>
      <c r="H3531" t="s">
        <v>23499</v>
      </c>
      <c r="I3531">
        <v>0.51872090621495404</v>
      </c>
      <c r="J3531" t="s">
        <v>31649</v>
      </c>
      <c r="K3531" t="s">
        <v>31551</v>
      </c>
      <c r="L3531">
        <v>10</v>
      </c>
      <c r="M3531">
        <v>5</v>
      </c>
      <c r="N3531" t="s">
        <v>31677</v>
      </c>
    </row>
    <row r="3532" spans="1:14" x14ac:dyDescent="0.2">
      <c r="A3532">
        <v>6594</v>
      </c>
      <c r="B3532" t="s">
        <v>11</v>
      </c>
      <c r="C3532" t="s">
        <v>19837</v>
      </c>
      <c r="D3532" t="s">
        <v>19839</v>
      </c>
      <c r="E3532">
        <v>3.0136406999999998</v>
      </c>
      <c r="F3532">
        <v>101.45972930000001</v>
      </c>
      <c r="G3532">
        <v>834</v>
      </c>
      <c r="H3532" t="s">
        <v>2487</v>
      </c>
      <c r="I3532">
        <v>0.329833723877271</v>
      </c>
      <c r="J3532" t="s">
        <v>31649</v>
      </c>
      <c r="K3532" t="s">
        <v>22574</v>
      </c>
      <c r="L3532">
        <v>10</v>
      </c>
      <c r="M3532">
        <v>2</v>
      </c>
      <c r="N3532" t="s">
        <v>31671</v>
      </c>
    </row>
    <row r="3533" spans="1:14" x14ac:dyDescent="0.2">
      <c r="A3533">
        <v>7630</v>
      </c>
      <c r="B3533" t="s">
        <v>11</v>
      </c>
      <c r="C3533" t="s">
        <v>6216</v>
      </c>
      <c r="D3533" t="s">
        <v>22725</v>
      </c>
      <c r="E3533">
        <v>3.0136406999999998</v>
      </c>
      <c r="F3533">
        <v>101.45972930000001</v>
      </c>
      <c r="G3533">
        <v>834</v>
      </c>
      <c r="H3533" t="s">
        <v>2487</v>
      </c>
      <c r="I3533">
        <v>0.329833723877271</v>
      </c>
      <c r="J3533" t="s">
        <v>31649</v>
      </c>
      <c r="K3533" t="s">
        <v>22574</v>
      </c>
      <c r="L3533">
        <v>10</v>
      </c>
      <c r="M3533">
        <v>2</v>
      </c>
      <c r="N3533" t="s">
        <v>31671</v>
      </c>
    </row>
    <row r="3534" spans="1:14" x14ac:dyDescent="0.2">
      <c r="A3534">
        <v>7813</v>
      </c>
      <c r="B3534" t="s">
        <v>11</v>
      </c>
      <c r="C3534" t="s">
        <v>23207</v>
      </c>
      <c r="D3534" t="s">
        <v>23223</v>
      </c>
      <c r="E3534">
        <v>3.0136780000000001</v>
      </c>
      <c r="F3534">
        <v>101.6152268</v>
      </c>
      <c r="G3534">
        <v>768</v>
      </c>
      <c r="H3534" t="s">
        <v>23499</v>
      </c>
      <c r="I3534">
        <v>0.51314699838327305</v>
      </c>
      <c r="J3534" t="s">
        <v>31649</v>
      </c>
      <c r="K3534" t="s">
        <v>31551</v>
      </c>
      <c r="L3534">
        <v>10</v>
      </c>
      <c r="M3534">
        <v>5</v>
      </c>
      <c r="N3534" t="s">
        <v>31677</v>
      </c>
    </row>
    <row r="3535" spans="1:14" x14ac:dyDescent="0.2">
      <c r="A3535">
        <v>8788</v>
      </c>
      <c r="B3535" t="s">
        <v>11</v>
      </c>
      <c r="C3535" t="s">
        <v>25832</v>
      </c>
      <c r="D3535" t="s">
        <v>25834</v>
      </c>
      <c r="E3535">
        <v>3.0137741</v>
      </c>
      <c r="F3535">
        <v>101.79379900000001</v>
      </c>
      <c r="G3535">
        <v>454</v>
      </c>
      <c r="H3535" t="s">
        <v>25109</v>
      </c>
      <c r="I3535">
        <v>1.3115670555655801</v>
      </c>
      <c r="J3535" t="s">
        <v>31649</v>
      </c>
      <c r="K3535" t="s">
        <v>31555</v>
      </c>
      <c r="L3535">
        <v>10</v>
      </c>
      <c r="M3535">
        <v>8</v>
      </c>
      <c r="N3535" t="s">
        <v>31663</v>
      </c>
    </row>
    <row r="3536" spans="1:14" x14ac:dyDescent="0.2">
      <c r="A3536">
        <v>6987</v>
      </c>
      <c r="B3536" t="s">
        <v>11</v>
      </c>
      <c r="C3536" t="s">
        <v>20945</v>
      </c>
      <c r="D3536" t="s">
        <v>20947</v>
      </c>
      <c r="E3536">
        <v>3.0138017000000001</v>
      </c>
      <c r="F3536">
        <v>101.4312089</v>
      </c>
      <c r="G3536">
        <v>435</v>
      </c>
      <c r="H3536" t="s">
        <v>20945</v>
      </c>
      <c r="I3536">
        <v>0</v>
      </c>
      <c r="J3536" t="s">
        <v>31649</v>
      </c>
      <c r="K3536" t="s">
        <v>22574</v>
      </c>
      <c r="L3536">
        <v>10</v>
      </c>
      <c r="M3536">
        <v>2</v>
      </c>
      <c r="N3536" t="s">
        <v>31671</v>
      </c>
    </row>
    <row r="3537" spans="1:14" x14ac:dyDescent="0.2">
      <c r="A3537">
        <v>8322</v>
      </c>
      <c r="B3537" t="s">
        <v>11</v>
      </c>
      <c r="C3537" t="s">
        <v>24584</v>
      </c>
      <c r="D3537" t="s">
        <v>24588</v>
      </c>
      <c r="E3537">
        <v>3.0139152999999999</v>
      </c>
      <c r="F3537">
        <v>101.4470757</v>
      </c>
      <c r="G3537">
        <v>611</v>
      </c>
      <c r="H3537" t="s">
        <v>22976</v>
      </c>
      <c r="I3537">
        <v>0.42866720440772699</v>
      </c>
      <c r="J3537" t="s">
        <v>31649</v>
      </c>
      <c r="K3537" t="s">
        <v>22574</v>
      </c>
      <c r="L3537">
        <v>10</v>
      </c>
      <c r="M3537">
        <v>2</v>
      </c>
      <c r="N3537" t="s">
        <v>31671</v>
      </c>
    </row>
    <row r="3538" spans="1:14" x14ac:dyDescent="0.2">
      <c r="A3538">
        <v>8957</v>
      </c>
      <c r="B3538" t="s">
        <v>11</v>
      </c>
      <c r="C3538" t="s">
        <v>26314</v>
      </c>
      <c r="D3538" t="s">
        <v>26316</v>
      </c>
      <c r="E3538">
        <v>3.0139152999999999</v>
      </c>
      <c r="F3538">
        <v>101.4470757</v>
      </c>
      <c r="G3538">
        <v>611</v>
      </c>
      <c r="H3538" t="s">
        <v>22976</v>
      </c>
      <c r="I3538">
        <v>0.42866720440772699</v>
      </c>
      <c r="J3538" t="s">
        <v>31649</v>
      </c>
      <c r="K3538" t="s">
        <v>22574</v>
      </c>
      <c r="L3538">
        <v>10</v>
      </c>
      <c r="M3538">
        <v>2</v>
      </c>
      <c r="N3538" t="s">
        <v>31671</v>
      </c>
    </row>
    <row r="3539" spans="1:14" x14ac:dyDescent="0.2">
      <c r="A3539">
        <v>8428</v>
      </c>
      <c r="B3539" t="s">
        <v>11</v>
      </c>
      <c r="C3539" t="s">
        <v>24872</v>
      </c>
      <c r="D3539" t="s">
        <v>24876</v>
      </c>
      <c r="E3539">
        <v>3.0144625</v>
      </c>
      <c r="F3539">
        <v>101.4305517</v>
      </c>
      <c r="G3539">
        <v>435</v>
      </c>
      <c r="H3539" t="s">
        <v>20945</v>
      </c>
      <c r="I3539">
        <v>0.103559094633737</v>
      </c>
      <c r="J3539" t="s">
        <v>31649</v>
      </c>
      <c r="K3539" t="s">
        <v>22574</v>
      </c>
      <c r="L3539">
        <v>10</v>
      </c>
      <c r="M3539">
        <v>2</v>
      </c>
      <c r="N3539" t="s">
        <v>31671</v>
      </c>
    </row>
    <row r="3540" spans="1:14" x14ac:dyDescent="0.2">
      <c r="A3540">
        <v>6421</v>
      </c>
      <c r="B3540" t="s">
        <v>11</v>
      </c>
      <c r="C3540" t="s">
        <v>788</v>
      </c>
      <c r="D3540" t="s">
        <v>19360</v>
      </c>
      <c r="E3540">
        <v>3.0145588999999999</v>
      </c>
      <c r="F3540">
        <v>101.43834080000001</v>
      </c>
      <c r="G3540">
        <v>611</v>
      </c>
      <c r="H3540" t="s">
        <v>22976</v>
      </c>
      <c r="I3540">
        <v>0.643872360172833</v>
      </c>
      <c r="J3540" t="s">
        <v>31649</v>
      </c>
      <c r="K3540" t="s">
        <v>22574</v>
      </c>
      <c r="L3540">
        <v>10</v>
      </c>
      <c r="M3540">
        <v>2</v>
      </c>
      <c r="N3540" t="s">
        <v>31671</v>
      </c>
    </row>
    <row r="3541" spans="1:14" x14ac:dyDescent="0.2">
      <c r="A3541">
        <v>7004</v>
      </c>
      <c r="B3541" t="s">
        <v>11</v>
      </c>
      <c r="C3541" t="s">
        <v>1513</v>
      </c>
      <c r="D3541" t="s">
        <v>20998</v>
      </c>
      <c r="E3541">
        <v>3.014624</v>
      </c>
      <c r="F3541">
        <v>101.793823</v>
      </c>
      <c r="G3541">
        <v>454</v>
      </c>
      <c r="H3541" t="s">
        <v>25109</v>
      </c>
      <c r="I3541">
        <v>1.3518899148018999</v>
      </c>
      <c r="J3541" t="s">
        <v>31649</v>
      </c>
      <c r="K3541" t="s">
        <v>31555</v>
      </c>
      <c r="L3541">
        <v>10</v>
      </c>
      <c r="M3541">
        <v>8</v>
      </c>
      <c r="N3541" t="s">
        <v>31663</v>
      </c>
    </row>
    <row r="3542" spans="1:14" x14ac:dyDescent="0.2">
      <c r="A3542">
        <v>8157</v>
      </c>
      <c r="B3542" t="s">
        <v>11</v>
      </c>
      <c r="C3542" t="s">
        <v>24112</v>
      </c>
      <c r="D3542" t="s">
        <v>24116</v>
      </c>
      <c r="E3542">
        <v>3.0146296000000001</v>
      </c>
      <c r="F3542">
        <v>101.56236269999999</v>
      </c>
      <c r="G3542">
        <v>867</v>
      </c>
      <c r="H3542" t="s">
        <v>24112</v>
      </c>
      <c r="I3542">
        <v>0</v>
      </c>
      <c r="J3542" t="s">
        <v>31649</v>
      </c>
      <c r="K3542" t="s">
        <v>31551</v>
      </c>
      <c r="L3542">
        <v>10</v>
      </c>
      <c r="M3542">
        <v>5</v>
      </c>
      <c r="N3542" t="s">
        <v>31677</v>
      </c>
    </row>
    <row r="3543" spans="1:14" x14ac:dyDescent="0.2">
      <c r="A3543">
        <v>7095</v>
      </c>
      <c r="B3543" t="s">
        <v>11</v>
      </c>
      <c r="C3543" t="s">
        <v>21248</v>
      </c>
      <c r="D3543" t="s">
        <v>21250</v>
      </c>
      <c r="E3543">
        <v>3.0146579</v>
      </c>
      <c r="F3543">
        <v>101.44143320000001</v>
      </c>
      <c r="G3543">
        <v>611</v>
      </c>
      <c r="H3543" t="s">
        <v>22976</v>
      </c>
      <c r="I3543">
        <v>0.32135789563407002</v>
      </c>
      <c r="J3543" t="s">
        <v>31649</v>
      </c>
      <c r="K3543" t="s">
        <v>22574</v>
      </c>
      <c r="L3543">
        <v>10</v>
      </c>
      <c r="M3543">
        <v>2</v>
      </c>
      <c r="N3543" t="s">
        <v>31671</v>
      </c>
    </row>
    <row r="3544" spans="1:14" x14ac:dyDescent="0.2">
      <c r="A3544">
        <v>5980</v>
      </c>
      <c r="B3544" t="s">
        <v>11</v>
      </c>
      <c r="C3544" t="s">
        <v>18081</v>
      </c>
      <c r="D3544" t="s">
        <v>18084</v>
      </c>
      <c r="E3544">
        <v>3.0147029999999999</v>
      </c>
      <c r="F3544">
        <v>101.67626300000001</v>
      </c>
      <c r="G3544">
        <v>632</v>
      </c>
      <c r="H3544" t="s">
        <v>25478</v>
      </c>
      <c r="I3544">
        <v>0.49945208431194199</v>
      </c>
      <c r="J3544" t="s">
        <v>31649</v>
      </c>
      <c r="K3544" t="s">
        <v>31551</v>
      </c>
      <c r="L3544">
        <v>10</v>
      </c>
      <c r="M3544">
        <v>5</v>
      </c>
      <c r="N3544" t="s">
        <v>31677</v>
      </c>
    </row>
    <row r="3545" spans="1:14" x14ac:dyDescent="0.2">
      <c r="A3545">
        <v>7405</v>
      </c>
      <c r="B3545" t="s">
        <v>11</v>
      </c>
      <c r="C3545" t="s">
        <v>22079</v>
      </c>
      <c r="D3545" t="s">
        <v>22081</v>
      </c>
      <c r="E3545">
        <v>3.0147029999999999</v>
      </c>
      <c r="F3545">
        <v>101.67626300000001</v>
      </c>
      <c r="G3545">
        <v>632</v>
      </c>
      <c r="H3545" t="s">
        <v>25478</v>
      </c>
      <c r="I3545">
        <v>0.49945208431194199</v>
      </c>
      <c r="J3545" t="s">
        <v>31649</v>
      </c>
      <c r="K3545" t="s">
        <v>31551</v>
      </c>
      <c r="L3545">
        <v>10</v>
      </c>
      <c r="M3545">
        <v>5</v>
      </c>
      <c r="N3545" t="s">
        <v>31677</v>
      </c>
    </row>
    <row r="3546" spans="1:14" x14ac:dyDescent="0.2">
      <c r="A3546">
        <v>8644</v>
      </c>
      <c r="B3546" t="s">
        <v>11</v>
      </c>
      <c r="C3546" t="s">
        <v>3500</v>
      </c>
      <c r="D3546" t="s">
        <v>25439</v>
      </c>
      <c r="E3546">
        <v>3.0147715000000002</v>
      </c>
      <c r="F3546">
        <v>101.44320310000001</v>
      </c>
      <c r="G3546">
        <v>611</v>
      </c>
      <c r="H3546" t="s">
        <v>22976</v>
      </c>
      <c r="I3546">
        <v>0.17134581137993199</v>
      </c>
      <c r="J3546" t="s">
        <v>31649</v>
      </c>
      <c r="K3546" t="s">
        <v>22574</v>
      </c>
      <c r="L3546">
        <v>10</v>
      </c>
      <c r="M3546">
        <v>2</v>
      </c>
      <c r="N3546" t="s">
        <v>31671</v>
      </c>
    </row>
    <row r="3547" spans="1:14" x14ac:dyDescent="0.2">
      <c r="A3547">
        <v>8310</v>
      </c>
      <c r="B3547" t="s">
        <v>11</v>
      </c>
      <c r="C3547" t="s">
        <v>24550</v>
      </c>
      <c r="D3547" t="s">
        <v>24552</v>
      </c>
      <c r="E3547">
        <v>3.0148236000000002</v>
      </c>
      <c r="F3547">
        <v>101.4432522</v>
      </c>
      <c r="G3547">
        <v>611</v>
      </c>
      <c r="H3547" t="s">
        <v>22976</v>
      </c>
      <c r="I3547">
        <v>0.16369651961534701</v>
      </c>
      <c r="J3547" t="s">
        <v>31649</v>
      </c>
      <c r="K3547" t="s">
        <v>22574</v>
      </c>
      <c r="L3547">
        <v>10</v>
      </c>
      <c r="M3547">
        <v>2</v>
      </c>
      <c r="N3547" t="s">
        <v>31671</v>
      </c>
    </row>
    <row r="3548" spans="1:14" x14ac:dyDescent="0.2">
      <c r="A3548">
        <v>6572</v>
      </c>
      <c r="B3548" t="s">
        <v>11</v>
      </c>
      <c r="C3548" t="s">
        <v>19775</v>
      </c>
      <c r="D3548" t="s">
        <v>19777</v>
      </c>
      <c r="E3548">
        <v>3.0148847000000001</v>
      </c>
      <c r="F3548">
        <v>101.56049950000001</v>
      </c>
      <c r="G3548">
        <v>867</v>
      </c>
      <c r="H3548" t="s">
        <v>24112</v>
      </c>
      <c r="I3548">
        <v>0.208827148139583</v>
      </c>
      <c r="J3548" t="s">
        <v>31649</v>
      </c>
      <c r="K3548" t="s">
        <v>31551</v>
      </c>
      <c r="L3548">
        <v>10</v>
      </c>
      <c r="M3548">
        <v>5</v>
      </c>
      <c r="N3548" t="s">
        <v>31677</v>
      </c>
    </row>
    <row r="3549" spans="1:14" x14ac:dyDescent="0.2">
      <c r="A3549">
        <v>7646</v>
      </c>
      <c r="B3549" t="s">
        <v>11</v>
      </c>
      <c r="C3549" t="s">
        <v>22770</v>
      </c>
      <c r="D3549" t="s">
        <v>22772</v>
      </c>
      <c r="E3549">
        <v>3.0150177999999999</v>
      </c>
      <c r="F3549">
        <v>101.50866310000001</v>
      </c>
      <c r="G3549">
        <v>520</v>
      </c>
      <c r="H3549" t="s">
        <v>31683</v>
      </c>
      <c r="I3549">
        <v>1.60082329423777</v>
      </c>
      <c r="J3549" t="s">
        <v>31649</v>
      </c>
      <c r="K3549" t="s">
        <v>22574</v>
      </c>
      <c r="L3549">
        <v>10</v>
      </c>
      <c r="M3549">
        <v>2</v>
      </c>
      <c r="N3549" t="s">
        <v>31671</v>
      </c>
    </row>
    <row r="3550" spans="1:14" x14ac:dyDescent="0.2">
      <c r="A3550">
        <v>7122</v>
      </c>
      <c r="B3550" t="s">
        <v>11</v>
      </c>
      <c r="C3550" t="s">
        <v>21331</v>
      </c>
      <c r="D3550" t="s">
        <v>21333</v>
      </c>
      <c r="E3550">
        <v>3.0150396000000002</v>
      </c>
      <c r="F3550">
        <v>101.53322110000001</v>
      </c>
      <c r="G3550">
        <v>652</v>
      </c>
      <c r="H3550" t="s">
        <v>31684</v>
      </c>
      <c r="I3550">
        <v>0</v>
      </c>
      <c r="J3550" t="s">
        <v>31649</v>
      </c>
      <c r="K3550" t="s">
        <v>22574</v>
      </c>
      <c r="L3550">
        <v>10</v>
      </c>
      <c r="M3550">
        <v>2</v>
      </c>
      <c r="N3550" t="s">
        <v>31671</v>
      </c>
    </row>
    <row r="3551" spans="1:14" x14ac:dyDescent="0.2">
      <c r="A3551">
        <v>7450</v>
      </c>
      <c r="B3551" t="s">
        <v>11</v>
      </c>
      <c r="C3551" t="s">
        <v>22187</v>
      </c>
      <c r="D3551" t="s">
        <v>22189</v>
      </c>
      <c r="E3551">
        <v>3.0152375999999999</v>
      </c>
      <c r="F3551">
        <v>101.70310050000001</v>
      </c>
      <c r="G3551">
        <v>805</v>
      </c>
      <c r="H3551" t="s">
        <v>22187</v>
      </c>
      <c r="I3551">
        <v>0</v>
      </c>
      <c r="J3551" t="s">
        <v>31649</v>
      </c>
      <c r="K3551" t="s">
        <v>31551</v>
      </c>
      <c r="L3551">
        <v>10</v>
      </c>
      <c r="M3551">
        <v>5</v>
      </c>
      <c r="N3551" t="s">
        <v>31677</v>
      </c>
    </row>
    <row r="3552" spans="1:14" x14ac:dyDescent="0.2">
      <c r="A3552">
        <v>8538</v>
      </c>
      <c r="B3552" t="s">
        <v>11</v>
      </c>
      <c r="C3552" t="s">
        <v>25168</v>
      </c>
      <c r="D3552" t="s">
        <v>25170</v>
      </c>
      <c r="E3552">
        <v>3.0152511999999998</v>
      </c>
      <c r="F3552">
        <v>101.4494521</v>
      </c>
      <c r="G3552">
        <v>611</v>
      </c>
      <c r="H3552" t="s">
        <v>22976</v>
      </c>
      <c r="I3552">
        <v>0.62210747517571596</v>
      </c>
      <c r="J3552" t="s">
        <v>31649</v>
      </c>
      <c r="K3552" t="s">
        <v>22574</v>
      </c>
      <c r="L3552">
        <v>10</v>
      </c>
      <c r="M3552">
        <v>2</v>
      </c>
      <c r="N3552" t="s">
        <v>31671</v>
      </c>
    </row>
    <row r="3553" spans="1:14" x14ac:dyDescent="0.2">
      <c r="A3553">
        <v>7557</v>
      </c>
      <c r="B3553" t="s">
        <v>11</v>
      </c>
      <c r="C3553" t="s">
        <v>22505</v>
      </c>
      <c r="D3553" t="s">
        <v>22507</v>
      </c>
      <c r="E3553">
        <v>3.0154288999999999</v>
      </c>
      <c r="F3553">
        <v>101.44965999999999</v>
      </c>
      <c r="G3553">
        <v>611</v>
      </c>
      <c r="H3553" t="s">
        <v>22976</v>
      </c>
      <c r="I3553">
        <v>0.64219521873153596</v>
      </c>
      <c r="J3553" t="s">
        <v>31649</v>
      </c>
      <c r="K3553" t="s">
        <v>22574</v>
      </c>
      <c r="L3553">
        <v>10</v>
      </c>
      <c r="M3553">
        <v>2</v>
      </c>
      <c r="N3553" t="s">
        <v>31671</v>
      </c>
    </row>
    <row r="3554" spans="1:14" x14ac:dyDescent="0.2">
      <c r="A3554">
        <v>6420</v>
      </c>
      <c r="B3554" t="s">
        <v>11</v>
      </c>
      <c r="C3554" t="s">
        <v>19356</v>
      </c>
      <c r="D3554" t="s">
        <v>19358</v>
      </c>
      <c r="E3554">
        <v>3.0155023000000001</v>
      </c>
      <c r="F3554">
        <v>101.4277127</v>
      </c>
      <c r="G3554">
        <v>266</v>
      </c>
      <c r="H3554" t="s">
        <v>19356</v>
      </c>
      <c r="I3554">
        <v>0</v>
      </c>
      <c r="J3554" t="s">
        <v>31649</v>
      </c>
      <c r="K3554" t="s">
        <v>22574</v>
      </c>
      <c r="L3554">
        <v>10</v>
      </c>
      <c r="M3554">
        <v>2</v>
      </c>
      <c r="N3554" t="s">
        <v>31671</v>
      </c>
    </row>
    <row r="3555" spans="1:14" x14ac:dyDescent="0.2">
      <c r="A3555">
        <v>6408</v>
      </c>
      <c r="B3555" t="s">
        <v>11</v>
      </c>
      <c r="C3555" t="s">
        <v>19325</v>
      </c>
      <c r="D3555" t="s">
        <v>19328</v>
      </c>
      <c r="E3555">
        <v>3.0155607999999998</v>
      </c>
      <c r="F3555">
        <v>101.5306416</v>
      </c>
      <c r="G3555">
        <v>652</v>
      </c>
      <c r="H3555" t="s">
        <v>31684</v>
      </c>
      <c r="I3555">
        <v>0.29223453281026501</v>
      </c>
      <c r="J3555" t="s">
        <v>31649</v>
      </c>
      <c r="K3555" t="s">
        <v>22574</v>
      </c>
      <c r="L3555">
        <v>10</v>
      </c>
      <c r="M3555">
        <v>2</v>
      </c>
      <c r="N3555" t="s">
        <v>31671</v>
      </c>
    </row>
    <row r="3556" spans="1:14" x14ac:dyDescent="0.2">
      <c r="A3556">
        <v>7640</v>
      </c>
      <c r="B3556" t="s">
        <v>11</v>
      </c>
      <c r="C3556" t="s">
        <v>22754</v>
      </c>
      <c r="D3556" t="s">
        <v>22756</v>
      </c>
      <c r="E3556">
        <v>3.0155614000000002</v>
      </c>
      <c r="F3556">
        <v>101.4130222</v>
      </c>
      <c r="G3556">
        <v>650</v>
      </c>
      <c r="H3556" t="s">
        <v>19534</v>
      </c>
      <c r="I3556">
        <v>0.51030414346896902</v>
      </c>
      <c r="J3556" t="s">
        <v>31649</v>
      </c>
      <c r="K3556" t="s">
        <v>22574</v>
      </c>
      <c r="L3556">
        <v>10</v>
      </c>
      <c r="M3556">
        <v>2</v>
      </c>
      <c r="N3556" t="s">
        <v>31671</v>
      </c>
    </row>
    <row r="3557" spans="1:14" x14ac:dyDescent="0.2">
      <c r="A3557">
        <v>8306</v>
      </c>
      <c r="B3557" t="s">
        <v>11</v>
      </c>
      <c r="C3557" t="s">
        <v>24539</v>
      </c>
      <c r="D3557" t="s">
        <v>24541</v>
      </c>
      <c r="E3557">
        <v>3.0156385000000001</v>
      </c>
      <c r="F3557">
        <v>101.4310042</v>
      </c>
      <c r="G3557">
        <v>435</v>
      </c>
      <c r="H3557" t="s">
        <v>20945</v>
      </c>
      <c r="I3557">
        <v>0.20550376075399401</v>
      </c>
      <c r="J3557" t="s">
        <v>31649</v>
      </c>
      <c r="K3557" t="s">
        <v>22574</v>
      </c>
      <c r="L3557">
        <v>10</v>
      </c>
      <c r="M3557">
        <v>2</v>
      </c>
      <c r="N3557" t="s">
        <v>31671</v>
      </c>
    </row>
    <row r="3558" spans="1:14" x14ac:dyDescent="0.2">
      <c r="A3558">
        <v>7972</v>
      </c>
      <c r="B3558" t="s">
        <v>11</v>
      </c>
      <c r="C3558" t="s">
        <v>23612</v>
      </c>
      <c r="D3558" t="s">
        <v>23614</v>
      </c>
      <c r="E3558">
        <v>3.0159107999999999</v>
      </c>
      <c r="F3558">
        <v>101.4290823</v>
      </c>
      <c r="G3558">
        <v>266</v>
      </c>
      <c r="H3558" t="s">
        <v>19356</v>
      </c>
      <c r="I3558">
        <v>0.158720177123158</v>
      </c>
      <c r="J3558" t="s">
        <v>31649</v>
      </c>
      <c r="K3558" t="s">
        <v>22574</v>
      </c>
      <c r="L3558">
        <v>10</v>
      </c>
      <c r="M3558">
        <v>2</v>
      </c>
      <c r="N3558" t="s">
        <v>31671</v>
      </c>
    </row>
    <row r="3559" spans="1:14" x14ac:dyDescent="0.2">
      <c r="A3559">
        <v>7449</v>
      </c>
      <c r="B3559" t="s">
        <v>11</v>
      </c>
      <c r="C3559" t="s">
        <v>22184</v>
      </c>
      <c r="D3559" t="s">
        <v>22186</v>
      </c>
      <c r="E3559">
        <v>3.0159883000000001</v>
      </c>
      <c r="F3559">
        <v>101.4243271</v>
      </c>
      <c r="G3559">
        <v>266</v>
      </c>
      <c r="H3559" t="s">
        <v>19356</v>
      </c>
      <c r="I3559">
        <v>0.379804457089924</v>
      </c>
      <c r="J3559" t="s">
        <v>31649</v>
      </c>
      <c r="K3559" t="s">
        <v>22574</v>
      </c>
      <c r="L3559">
        <v>10</v>
      </c>
      <c r="M3559">
        <v>2</v>
      </c>
      <c r="N3559" t="s">
        <v>31671</v>
      </c>
    </row>
    <row r="3560" spans="1:14" x14ac:dyDescent="0.2">
      <c r="A3560">
        <v>7038</v>
      </c>
      <c r="B3560" t="s">
        <v>11</v>
      </c>
      <c r="C3560" t="s">
        <v>1633</v>
      </c>
      <c r="D3560" t="s">
        <v>21086</v>
      </c>
      <c r="E3560">
        <v>3.0160274999999999</v>
      </c>
      <c r="F3560">
        <v>101.6143225</v>
      </c>
      <c r="G3560">
        <v>381</v>
      </c>
      <c r="H3560" t="s">
        <v>21401</v>
      </c>
      <c r="I3560">
        <v>0.75193252178785597</v>
      </c>
      <c r="J3560" t="s">
        <v>31649</v>
      </c>
      <c r="K3560" t="s">
        <v>31551</v>
      </c>
      <c r="L3560">
        <v>10</v>
      </c>
      <c r="M3560">
        <v>5</v>
      </c>
      <c r="N3560" t="s">
        <v>31677</v>
      </c>
    </row>
    <row r="3561" spans="1:14" x14ac:dyDescent="0.2">
      <c r="A3561">
        <v>7725</v>
      </c>
      <c r="B3561" t="s">
        <v>11</v>
      </c>
      <c r="C3561" t="s">
        <v>22976</v>
      </c>
      <c r="D3561" t="s">
        <v>22978</v>
      </c>
      <c r="E3561">
        <v>3.0161359999999999</v>
      </c>
      <c r="F3561">
        <v>101.4439201</v>
      </c>
      <c r="G3561">
        <v>611</v>
      </c>
      <c r="H3561" t="s">
        <v>22976</v>
      </c>
      <c r="I3561">
        <v>0</v>
      </c>
      <c r="J3561" t="s">
        <v>31649</v>
      </c>
      <c r="K3561" t="s">
        <v>22574</v>
      </c>
      <c r="L3561">
        <v>10</v>
      </c>
      <c r="M3561">
        <v>2</v>
      </c>
      <c r="N3561" t="s">
        <v>31671</v>
      </c>
    </row>
    <row r="3562" spans="1:14" x14ac:dyDescent="0.2">
      <c r="A3562">
        <v>6860</v>
      </c>
      <c r="B3562" t="s">
        <v>11</v>
      </c>
      <c r="C3562" t="s">
        <v>20586</v>
      </c>
      <c r="D3562" t="s">
        <v>20590</v>
      </c>
      <c r="E3562">
        <v>3.0161495</v>
      </c>
      <c r="F3562">
        <v>101.7069146</v>
      </c>
      <c r="G3562">
        <v>261</v>
      </c>
      <c r="H3562" t="s">
        <v>1633</v>
      </c>
      <c r="I3562">
        <v>6.7982221204847704E-2</v>
      </c>
      <c r="J3562" t="s">
        <v>31649</v>
      </c>
      <c r="K3562" t="s">
        <v>31551</v>
      </c>
      <c r="L3562">
        <v>10</v>
      </c>
      <c r="M3562">
        <v>5</v>
      </c>
      <c r="N3562" t="s">
        <v>31677</v>
      </c>
    </row>
    <row r="3563" spans="1:14" x14ac:dyDescent="0.2">
      <c r="A3563">
        <v>8467</v>
      </c>
      <c r="B3563" t="s">
        <v>11</v>
      </c>
      <c r="C3563" t="s">
        <v>24974</v>
      </c>
      <c r="D3563" t="s">
        <v>24976</v>
      </c>
      <c r="E3563">
        <v>3.0161652000000001</v>
      </c>
      <c r="F3563">
        <v>101.4438724</v>
      </c>
      <c r="G3563">
        <v>611</v>
      </c>
      <c r="H3563" t="s">
        <v>22976</v>
      </c>
      <c r="I3563">
        <v>6.2126334423507901E-3</v>
      </c>
      <c r="J3563" t="s">
        <v>31649</v>
      </c>
      <c r="K3563" t="s">
        <v>22574</v>
      </c>
      <c r="L3563">
        <v>10</v>
      </c>
      <c r="M3563">
        <v>2</v>
      </c>
      <c r="N3563" t="s">
        <v>31671</v>
      </c>
    </row>
    <row r="3564" spans="1:14" x14ac:dyDescent="0.2">
      <c r="A3564">
        <v>10978</v>
      </c>
      <c r="B3564" t="s">
        <v>11</v>
      </c>
      <c r="C3564" t="s">
        <v>24951</v>
      </c>
      <c r="D3564" t="s">
        <v>24953</v>
      </c>
      <c r="E3564">
        <v>3.0161652000000001</v>
      </c>
      <c r="F3564">
        <v>101.4438724</v>
      </c>
      <c r="G3564">
        <v>611</v>
      </c>
      <c r="H3564" t="s">
        <v>22976</v>
      </c>
      <c r="I3564">
        <v>6.2126334423507901E-3</v>
      </c>
      <c r="J3564" t="s">
        <v>31649</v>
      </c>
      <c r="K3564" t="s">
        <v>22574</v>
      </c>
      <c r="L3564">
        <v>10</v>
      </c>
      <c r="M3564">
        <v>2</v>
      </c>
      <c r="N3564" t="s">
        <v>31671</v>
      </c>
    </row>
    <row r="3565" spans="1:14" x14ac:dyDescent="0.2">
      <c r="A3565">
        <v>7510</v>
      </c>
      <c r="B3565" t="s">
        <v>11</v>
      </c>
      <c r="C3565" t="s">
        <v>22365</v>
      </c>
      <c r="D3565" t="s">
        <v>22367</v>
      </c>
      <c r="E3565">
        <v>3.016187</v>
      </c>
      <c r="F3565">
        <v>101.613851</v>
      </c>
      <c r="G3565">
        <v>268</v>
      </c>
      <c r="H3565" t="s">
        <v>20591</v>
      </c>
      <c r="I3565">
        <v>0.746519604537349</v>
      </c>
      <c r="J3565" t="s">
        <v>31649</v>
      </c>
      <c r="K3565" t="s">
        <v>31551</v>
      </c>
      <c r="L3565">
        <v>10</v>
      </c>
      <c r="M3565">
        <v>5</v>
      </c>
      <c r="N3565" t="s">
        <v>31677</v>
      </c>
    </row>
    <row r="3566" spans="1:14" x14ac:dyDescent="0.2">
      <c r="A3566">
        <v>7951</v>
      </c>
      <c r="B3566" t="s">
        <v>11</v>
      </c>
      <c r="C3566" t="s">
        <v>23548</v>
      </c>
      <c r="D3566" t="s">
        <v>23560</v>
      </c>
      <c r="E3566">
        <v>3.0162738</v>
      </c>
      <c r="F3566">
        <v>101.4411168</v>
      </c>
      <c r="G3566">
        <v>611</v>
      </c>
      <c r="H3566" t="s">
        <v>22976</v>
      </c>
      <c r="I3566">
        <v>0.31165781724306701</v>
      </c>
      <c r="J3566" t="s">
        <v>31649</v>
      </c>
      <c r="K3566" t="s">
        <v>22574</v>
      </c>
      <c r="L3566">
        <v>10</v>
      </c>
      <c r="M3566">
        <v>2</v>
      </c>
      <c r="N3566" t="s">
        <v>31671</v>
      </c>
    </row>
    <row r="3567" spans="1:14" x14ac:dyDescent="0.2">
      <c r="A3567">
        <v>8510</v>
      </c>
      <c r="B3567" t="s">
        <v>11</v>
      </c>
      <c r="C3567" t="s">
        <v>25089</v>
      </c>
      <c r="D3567" t="s">
        <v>25091</v>
      </c>
      <c r="E3567">
        <v>3.0163058999999999</v>
      </c>
      <c r="F3567">
        <v>101.6099407</v>
      </c>
      <c r="G3567">
        <v>793</v>
      </c>
      <c r="H3567" t="s">
        <v>22265</v>
      </c>
      <c r="I3567">
        <v>0.64004812251448395</v>
      </c>
      <c r="J3567" t="s">
        <v>31649</v>
      </c>
      <c r="K3567" t="s">
        <v>31551</v>
      </c>
      <c r="L3567">
        <v>10</v>
      </c>
      <c r="M3567">
        <v>5</v>
      </c>
      <c r="N3567" t="s">
        <v>31677</v>
      </c>
    </row>
    <row r="3568" spans="1:14" x14ac:dyDescent="0.2">
      <c r="A3568">
        <v>6796</v>
      </c>
      <c r="B3568" t="s">
        <v>11</v>
      </c>
      <c r="C3568" t="s">
        <v>20404</v>
      </c>
      <c r="D3568" t="s">
        <v>20406</v>
      </c>
      <c r="E3568">
        <v>3.0163681000000002</v>
      </c>
      <c r="F3568">
        <v>101.52769170000001</v>
      </c>
      <c r="G3568">
        <v>734</v>
      </c>
      <c r="H3568" t="s">
        <v>20404</v>
      </c>
      <c r="I3568">
        <v>0</v>
      </c>
      <c r="J3568" t="s">
        <v>31649</v>
      </c>
      <c r="K3568" t="s">
        <v>22574</v>
      </c>
      <c r="L3568">
        <v>10</v>
      </c>
      <c r="M3568">
        <v>2</v>
      </c>
      <c r="N3568" t="s">
        <v>31671</v>
      </c>
    </row>
    <row r="3569" spans="1:14" x14ac:dyDescent="0.2">
      <c r="A3569">
        <v>8623</v>
      </c>
      <c r="B3569" t="s">
        <v>11</v>
      </c>
      <c r="C3569" t="s">
        <v>3452</v>
      </c>
      <c r="D3569" t="s">
        <v>25381</v>
      </c>
      <c r="E3569">
        <v>3.0165639</v>
      </c>
      <c r="F3569">
        <v>101.4326794</v>
      </c>
      <c r="G3569">
        <v>700</v>
      </c>
      <c r="H3569" t="s">
        <v>23815</v>
      </c>
      <c r="I3569">
        <v>0.34559772624853902</v>
      </c>
      <c r="J3569" t="s">
        <v>31649</v>
      </c>
      <c r="K3569" t="s">
        <v>22574</v>
      </c>
      <c r="L3569">
        <v>10</v>
      </c>
      <c r="M3569">
        <v>2</v>
      </c>
      <c r="N3569" t="s">
        <v>31671</v>
      </c>
    </row>
    <row r="3570" spans="1:14" x14ac:dyDescent="0.2">
      <c r="A3570">
        <v>7033</v>
      </c>
      <c r="B3570" t="s">
        <v>11</v>
      </c>
      <c r="C3570" t="s">
        <v>1633</v>
      </c>
      <c r="D3570" t="s">
        <v>21076</v>
      </c>
      <c r="E3570">
        <v>3.0167597000000002</v>
      </c>
      <c r="F3570">
        <v>101.7068766</v>
      </c>
      <c r="G3570">
        <v>261</v>
      </c>
      <c r="H3570" t="s">
        <v>1633</v>
      </c>
      <c r="I3570">
        <v>0</v>
      </c>
      <c r="J3570" t="s">
        <v>31649</v>
      </c>
      <c r="K3570" t="s">
        <v>31551</v>
      </c>
      <c r="L3570">
        <v>10</v>
      </c>
      <c r="M3570">
        <v>5</v>
      </c>
      <c r="N3570" t="s">
        <v>31677</v>
      </c>
    </row>
    <row r="3571" spans="1:14" x14ac:dyDescent="0.2">
      <c r="A3571">
        <v>7174</v>
      </c>
      <c r="B3571" t="s">
        <v>11</v>
      </c>
      <c r="C3571" t="s">
        <v>1837</v>
      </c>
      <c r="D3571" t="s">
        <v>21479</v>
      </c>
      <c r="E3571">
        <v>3.017074</v>
      </c>
      <c r="F3571">
        <v>101.6755268</v>
      </c>
      <c r="G3571">
        <v>397</v>
      </c>
      <c r="H3571" t="s">
        <v>2556</v>
      </c>
      <c r="I3571">
        <v>0.22413488511315099</v>
      </c>
      <c r="J3571" t="s">
        <v>31649</v>
      </c>
      <c r="K3571" t="s">
        <v>31551</v>
      </c>
      <c r="L3571">
        <v>10</v>
      </c>
      <c r="M3571">
        <v>5</v>
      </c>
      <c r="N3571" t="s">
        <v>31677</v>
      </c>
    </row>
    <row r="3572" spans="1:14" x14ac:dyDescent="0.2">
      <c r="A3572">
        <v>6859</v>
      </c>
      <c r="B3572" t="s">
        <v>11</v>
      </c>
      <c r="C3572" t="s">
        <v>20586</v>
      </c>
      <c r="D3572" t="s">
        <v>20588</v>
      </c>
      <c r="E3572">
        <v>3.0171199</v>
      </c>
      <c r="F3572">
        <v>101.7068955</v>
      </c>
      <c r="G3572">
        <v>623</v>
      </c>
      <c r="H3572" t="s">
        <v>20586</v>
      </c>
      <c r="I3572">
        <v>0</v>
      </c>
      <c r="J3572" t="s">
        <v>31649</v>
      </c>
      <c r="K3572" t="s">
        <v>31551</v>
      </c>
      <c r="L3572">
        <v>10</v>
      </c>
      <c r="M3572">
        <v>5</v>
      </c>
      <c r="N3572" t="s">
        <v>31677</v>
      </c>
    </row>
    <row r="3573" spans="1:14" x14ac:dyDescent="0.2">
      <c r="A3573">
        <v>7994</v>
      </c>
      <c r="B3573" t="s">
        <v>11</v>
      </c>
      <c r="C3573" t="s">
        <v>2615</v>
      </c>
      <c r="D3573" t="s">
        <v>23678</v>
      </c>
      <c r="E3573">
        <v>3.0172715000000001</v>
      </c>
      <c r="F3573">
        <v>101.7538315</v>
      </c>
      <c r="G3573">
        <v>684</v>
      </c>
      <c r="H3573" t="s">
        <v>9819</v>
      </c>
      <c r="I3573">
        <v>0.75493563586217904</v>
      </c>
      <c r="J3573" t="s">
        <v>31649</v>
      </c>
      <c r="K3573" t="s">
        <v>31555</v>
      </c>
      <c r="L3573">
        <v>10</v>
      </c>
      <c r="M3573">
        <v>8</v>
      </c>
      <c r="N3573" t="s">
        <v>31663</v>
      </c>
    </row>
    <row r="3574" spans="1:14" x14ac:dyDescent="0.2">
      <c r="A3574">
        <v>8648</v>
      </c>
      <c r="B3574" t="s">
        <v>11</v>
      </c>
      <c r="C3574" t="s">
        <v>3500</v>
      </c>
      <c r="D3574" t="s">
        <v>25447</v>
      </c>
      <c r="E3574">
        <v>3.0177334</v>
      </c>
      <c r="F3574">
        <v>101.4831788</v>
      </c>
      <c r="G3574">
        <v>503</v>
      </c>
      <c r="H3574" t="s">
        <v>1837</v>
      </c>
      <c r="I3574">
        <v>0.97343268199331401</v>
      </c>
      <c r="J3574" t="s">
        <v>31649</v>
      </c>
      <c r="K3574" t="s">
        <v>22574</v>
      </c>
      <c r="L3574">
        <v>10</v>
      </c>
      <c r="M3574">
        <v>2</v>
      </c>
      <c r="N3574" t="s">
        <v>31671</v>
      </c>
    </row>
    <row r="3575" spans="1:14" x14ac:dyDescent="0.2">
      <c r="A3575">
        <v>8392</v>
      </c>
      <c r="B3575" t="s">
        <v>11</v>
      </c>
      <c r="C3575" t="s">
        <v>24776</v>
      </c>
      <c r="D3575" t="s">
        <v>24778</v>
      </c>
      <c r="E3575">
        <v>3.0181008</v>
      </c>
      <c r="F3575">
        <v>101.4318677</v>
      </c>
      <c r="G3575">
        <v>700</v>
      </c>
      <c r="H3575" t="s">
        <v>23815</v>
      </c>
      <c r="I3575">
        <v>0.15244338716922401</v>
      </c>
      <c r="J3575" t="s">
        <v>31649</v>
      </c>
      <c r="K3575" t="s">
        <v>22574</v>
      </c>
      <c r="L3575">
        <v>10</v>
      </c>
      <c r="M3575">
        <v>2</v>
      </c>
      <c r="N3575" t="s">
        <v>31671</v>
      </c>
    </row>
    <row r="3576" spans="1:14" x14ac:dyDescent="0.2">
      <c r="A3576">
        <v>7039</v>
      </c>
      <c r="B3576" t="s">
        <v>11</v>
      </c>
      <c r="C3576" t="s">
        <v>21087</v>
      </c>
      <c r="D3576" t="s">
        <v>21089</v>
      </c>
      <c r="E3576">
        <v>3.0185643</v>
      </c>
      <c r="F3576">
        <v>101.7033799</v>
      </c>
      <c r="G3576">
        <v>333</v>
      </c>
      <c r="H3576" t="s">
        <v>21087</v>
      </c>
      <c r="I3576">
        <v>2.5334193966220699E-2</v>
      </c>
      <c r="J3576" t="s">
        <v>31649</v>
      </c>
      <c r="K3576" t="s">
        <v>31551</v>
      </c>
      <c r="L3576">
        <v>10</v>
      </c>
      <c r="M3576">
        <v>5</v>
      </c>
      <c r="N3576" t="s">
        <v>31677</v>
      </c>
    </row>
    <row r="3577" spans="1:14" x14ac:dyDescent="0.2">
      <c r="A3577">
        <v>7088</v>
      </c>
      <c r="B3577" t="s">
        <v>11</v>
      </c>
      <c r="C3577" t="s">
        <v>21226</v>
      </c>
      <c r="D3577" t="s">
        <v>21228</v>
      </c>
      <c r="E3577">
        <v>3.0185643</v>
      </c>
      <c r="F3577">
        <v>101.7033799</v>
      </c>
      <c r="G3577">
        <v>333</v>
      </c>
      <c r="H3577" t="s">
        <v>21087</v>
      </c>
      <c r="I3577">
        <v>2.5334193966220699E-2</v>
      </c>
      <c r="J3577" t="s">
        <v>31649</v>
      </c>
      <c r="K3577" t="s">
        <v>31551</v>
      </c>
      <c r="L3577">
        <v>10</v>
      </c>
      <c r="M3577">
        <v>5</v>
      </c>
      <c r="N3577" t="s">
        <v>31677</v>
      </c>
    </row>
    <row r="3578" spans="1:14" x14ac:dyDescent="0.2">
      <c r="A3578">
        <v>7207</v>
      </c>
      <c r="B3578" t="s">
        <v>11</v>
      </c>
      <c r="C3578" t="s">
        <v>1837</v>
      </c>
      <c r="D3578" t="s">
        <v>21546</v>
      </c>
      <c r="E3578">
        <v>3.0185643</v>
      </c>
      <c r="F3578">
        <v>101.7033799</v>
      </c>
      <c r="G3578">
        <v>333</v>
      </c>
      <c r="H3578" t="s">
        <v>21087</v>
      </c>
      <c r="I3578">
        <v>2.5334193966220699E-2</v>
      </c>
      <c r="J3578" t="s">
        <v>31649</v>
      </c>
      <c r="K3578" t="s">
        <v>31551</v>
      </c>
      <c r="L3578">
        <v>10</v>
      </c>
      <c r="M3578">
        <v>5</v>
      </c>
      <c r="N3578" t="s">
        <v>31677</v>
      </c>
    </row>
    <row r="3579" spans="1:14" x14ac:dyDescent="0.2">
      <c r="A3579">
        <v>7501</v>
      </c>
      <c r="B3579" t="s">
        <v>11</v>
      </c>
      <c r="C3579" t="s">
        <v>22339</v>
      </c>
      <c r="D3579" t="s">
        <v>22341</v>
      </c>
      <c r="E3579">
        <v>3.0186389</v>
      </c>
      <c r="F3579">
        <v>101.7094159</v>
      </c>
      <c r="G3579">
        <v>296</v>
      </c>
      <c r="H3579" t="s">
        <v>24213</v>
      </c>
      <c r="I3579">
        <v>0</v>
      </c>
      <c r="J3579" t="s">
        <v>31649</v>
      </c>
      <c r="K3579" t="s">
        <v>31551</v>
      </c>
      <c r="L3579">
        <v>10</v>
      </c>
      <c r="M3579">
        <v>5</v>
      </c>
      <c r="N3579" t="s">
        <v>31677</v>
      </c>
    </row>
    <row r="3580" spans="1:14" x14ac:dyDescent="0.2">
      <c r="A3580">
        <v>8193</v>
      </c>
      <c r="B3580" t="s">
        <v>11</v>
      </c>
      <c r="C3580" t="s">
        <v>24213</v>
      </c>
      <c r="D3580" t="s">
        <v>24215</v>
      </c>
      <c r="E3580">
        <v>3.0186389</v>
      </c>
      <c r="F3580">
        <v>101.7094159</v>
      </c>
      <c r="G3580">
        <v>296</v>
      </c>
      <c r="H3580" t="s">
        <v>24213</v>
      </c>
      <c r="I3580">
        <v>0</v>
      </c>
      <c r="J3580" t="s">
        <v>31649</v>
      </c>
      <c r="K3580" t="s">
        <v>31551</v>
      </c>
      <c r="L3580">
        <v>10</v>
      </c>
      <c r="M3580">
        <v>5</v>
      </c>
      <c r="N3580" t="s">
        <v>31677</v>
      </c>
    </row>
    <row r="3581" spans="1:14" x14ac:dyDescent="0.2">
      <c r="A3581">
        <v>7620</v>
      </c>
      <c r="B3581" t="s">
        <v>11</v>
      </c>
      <c r="C3581" t="s">
        <v>2268</v>
      </c>
      <c r="D3581" t="s">
        <v>22697</v>
      </c>
      <c r="E3581">
        <v>3.0187301999999998</v>
      </c>
      <c r="F3581">
        <v>101.37153259999999</v>
      </c>
      <c r="G3581">
        <v>513</v>
      </c>
      <c r="H3581" t="s">
        <v>12695</v>
      </c>
      <c r="I3581">
        <v>1.0517817903931399</v>
      </c>
      <c r="J3581" t="s">
        <v>31649</v>
      </c>
      <c r="K3581" t="s">
        <v>22574</v>
      </c>
      <c r="L3581">
        <v>10</v>
      </c>
      <c r="M3581">
        <v>2</v>
      </c>
      <c r="N3581" t="s">
        <v>31671</v>
      </c>
    </row>
    <row r="3582" spans="1:14" x14ac:dyDescent="0.2">
      <c r="A3582">
        <v>8661</v>
      </c>
      <c r="B3582" t="s">
        <v>11</v>
      </c>
      <c r="C3582" t="s">
        <v>25478</v>
      </c>
      <c r="D3582" t="s">
        <v>25480</v>
      </c>
      <c r="E3582">
        <v>3.0188364999999999</v>
      </c>
      <c r="F3582">
        <v>101.6780231</v>
      </c>
      <c r="G3582">
        <v>632</v>
      </c>
      <c r="H3582" t="s">
        <v>25478</v>
      </c>
      <c r="I3582">
        <v>0</v>
      </c>
      <c r="J3582" t="s">
        <v>31649</v>
      </c>
      <c r="K3582" t="s">
        <v>31551</v>
      </c>
      <c r="L3582">
        <v>10</v>
      </c>
      <c r="M3582">
        <v>5</v>
      </c>
      <c r="N3582" t="s">
        <v>31677</v>
      </c>
    </row>
    <row r="3583" spans="1:14" x14ac:dyDescent="0.2">
      <c r="A3583">
        <v>6770</v>
      </c>
      <c r="B3583" t="s">
        <v>11</v>
      </c>
      <c r="C3583" t="s">
        <v>20331</v>
      </c>
      <c r="D3583" t="s">
        <v>20333</v>
      </c>
      <c r="E3583">
        <v>3.0188438999999998</v>
      </c>
      <c r="F3583">
        <v>101.5617281</v>
      </c>
      <c r="G3583">
        <v>779</v>
      </c>
      <c r="H3583" t="s">
        <v>20331</v>
      </c>
      <c r="I3583">
        <v>0</v>
      </c>
      <c r="J3583" t="s">
        <v>31649</v>
      </c>
      <c r="K3583" t="s">
        <v>31551</v>
      </c>
      <c r="L3583">
        <v>10</v>
      </c>
      <c r="M3583">
        <v>5</v>
      </c>
      <c r="N3583" t="s">
        <v>31677</v>
      </c>
    </row>
    <row r="3584" spans="1:14" x14ac:dyDescent="0.2">
      <c r="A3584">
        <v>8263</v>
      </c>
      <c r="B3584" t="s">
        <v>11</v>
      </c>
      <c r="C3584" t="s">
        <v>24417</v>
      </c>
      <c r="D3584" t="s">
        <v>24421</v>
      </c>
      <c r="E3584">
        <v>3.0189050000000002</v>
      </c>
      <c r="F3584">
        <v>101.5610595</v>
      </c>
      <c r="G3584">
        <v>779</v>
      </c>
      <c r="H3584" t="s">
        <v>20331</v>
      </c>
      <c r="I3584">
        <v>7.4551973569976795E-2</v>
      </c>
      <c r="J3584" t="s">
        <v>31649</v>
      </c>
      <c r="K3584" t="s">
        <v>31551</v>
      </c>
      <c r="L3584">
        <v>10</v>
      </c>
      <c r="M3584">
        <v>5</v>
      </c>
      <c r="N3584" t="s">
        <v>31677</v>
      </c>
    </row>
    <row r="3585" spans="1:14" x14ac:dyDescent="0.2">
      <c r="A3585">
        <v>7348</v>
      </c>
      <c r="B3585" t="s">
        <v>11</v>
      </c>
      <c r="C3585" t="s">
        <v>21922</v>
      </c>
      <c r="D3585" t="s">
        <v>21926</v>
      </c>
      <c r="E3585">
        <v>3.0189332000000002</v>
      </c>
      <c r="F3585">
        <v>101.5611737</v>
      </c>
      <c r="G3585">
        <v>779</v>
      </c>
      <c r="H3585" t="s">
        <v>20331</v>
      </c>
      <c r="I3585">
        <v>6.2356599191527799E-2</v>
      </c>
      <c r="J3585" t="s">
        <v>31649</v>
      </c>
      <c r="K3585" t="s">
        <v>31551</v>
      </c>
      <c r="L3585">
        <v>10</v>
      </c>
      <c r="M3585">
        <v>5</v>
      </c>
      <c r="N3585" t="s">
        <v>31677</v>
      </c>
    </row>
    <row r="3586" spans="1:14" x14ac:dyDescent="0.2">
      <c r="A3586">
        <v>6287</v>
      </c>
      <c r="B3586" t="s">
        <v>11</v>
      </c>
      <c r="C3586" t="s">
        <v>646</v>
      </c>
      <c r="D3586" t="s">
        <v>19007</v>
      </c>
      <c r="E3586">
        <v>3.0190499000000002</v>
      </c>
      <c r="F3586">
        <v>101.6751277</v>
      </c>
      <c r="G3586">
        <v>397</v>
      </c>
      <c r="H3586" t="s">
        <v>2556</v>
      </c>
      <c r="I3586">
        <v>0</v>
      </c>
      <c r="J3586" t="s">
        <v>31649</v>
      </c>
      <c r="K3586" t="s">
        <v>31551</v>
      </c>
      <c r="L3586">
        <v>10</v>
      </c>
      <c r="M3586">
        <v>5</v>
      </c>
      <c r="N3586" t="s">
        <v>31677</v>
      </c>
    </row>
    <row r="3587" spans="1:14" x14ac:dyDescent="0.2">
      <c r="A3587">
        <v>7759</v>
      </c>
      <c r="B3587" t="s">
        <v>11</v>
      </c>
      <c r="C3587" t="s">
        <v>11557</v>
      </c>
      <c r="D3587" t="s">
        <v>23078</v>
      </c>
      <c r="E3587">
        <v>3.0190499000000002</v>
      </c>
      <c r="F3587">
        <v>101.6751277</v>
      </c>
      <c r="G3587">
        <v>397</v>
      </c>
      <c r="H3587" t="s">
        <v>2556</v>
      </c>
      <c r="I3587">
        <v>0</v>
      </c>
      <c r="J3587" t="s">
        <v>31649</v>
      </c>
      <c r="K3587" t="s">
        <v>31551</v>
      </c>
      <c r="L3587">
        <v>10</v>
      </c>
      <c r="M3587">
        <v>5</v>
      </c>
      <c r="N3587" t="s">
        <v>31677</v>
      </c>
    </row>
    <row r="3588" spans="1:14" x14ac:dyDescent="0.2">
      <c r="A3588">
        <v>7913</v>
      </c>
      <c r="B3588" t="s">
        <v>11</v>
      </c>
      <c r="C3588" t="s">
        <v>2556</v>
      </c>
      <c r="D3588" t="s">
        <v>23462</v>
      </c>
      <c r="E3588">
        <v>3.0190499000000002</v>
      </c>
      <c r="F3588">
        <v>101.6751277</v>
      </c>
      <c r="G3588">
        <v>397</v>
      </c>
      <c r="H3588" t="s">
        <v>2556</v>
      </c>
      <c r="I3588">
        <v>0</v>
      </c>
      <c r="J3588" t="s">
        <v>31649</v>
      </c>
      <c r="K3588" t="s">
        <v>31551</v>
      </c>
      <c r="L3588">
        <v>10</v>
      </c>
      <c r="M3588">
        <v>5</v>
      </c>
      <c r="N3588" t="s">
        <v>31677</v>
      </c>
    </row>
    <row r="3589" spans="1:14" x14ac:dyDescent="0.2">
      <c r="A3589">
        <v>6803</v>
      </c>
      <c r="B3589" t="s">
        <v>11</v>
      </c>
      <c r="C3589" t="s">
        <v>20426</v>
      </c>
      <c r="D3589" t="s">
        <v>20428</v>
      </c>
      <c r="E3589">
        <v>3.0190815999999998</v>
      </c>
      <c r="F3589">
        <v>101.5991509</v>
      </c>
      <c r="G3589">
        <v>301</v>
      </c>
      <c r="H3589" t="s">
        <v>753</v>
      </c>
      <c r="I3589">
        <v>0.27589696454062101</v>
      </c>
      <c r="J3589" t="s">
        <v>31649</v>
      </c>
      <c r="K3589" t="s">
        <v>31551</v>
      </c>
      <c r="L3589">
        <v>10</v>
      </c>
      <c r="M3589">
        <v>5</v>
      </c>
      <c r="N3589" t="s">
        <v>31677</v>
      </c>
    </row>
    <row r="3590" spans="1:14" x14ac:dyDescent="0.2">
      <c r="A3590">
        <v>7568</v>
      </c>
      <c r="B3590" t="s">
        <v>11</v>
      </c>
      <c r="C3590" t="s">
        <v>22539</v>
      </c>
      <c r="D3590" t="s">
        <v>22541</v>
      </c>
      <c r="E3590">
        <v>3.0192345999999999</v>
      </c>
      <c r="F3590">
        <v>101.43224429999999</v>
      </c>
      <c r="G3590">
        <v>700</v>
      </c>
      <c r="H3590" t="s">
        <v>23815</v>
      </c>
      <c r="I3590">
        <v>0.10871942311635199</v>
      </c>
      <c r="J3590" t="s">
        <v>31649</v>
      </c>
      <c r="K3590" t="s">
        <v>22574</v>
      </c>
      <c r="L3590">
        <v>10</v>
      </c>
      <c r="M3590">
        <v>2</v>
      </c>
      <c r="N3590" t="s">
        <v>31671</v>
      </c>
    </row>
    <row r="3591" spans="1:14" x14ac:dyDescent="0.2">
      <c r="A3591">
        <v>7238</v>
      </c>
      <c r="B3591" t="s">
        <v>11</v>
      </c>
      <c r="C3591" t="s">
        <v>1837</v>
      </c>
      <c r="D3591" t="s">
        <v>21608</v>
      </c>
      <c r="E3591">
        <v>3.0193352</v>
      </c>
      <c r="F3591">
        <v>101.4312704</v>
      </c>
      <c r="G3591">
        <v>700</v>
      </c>
      <c r="H3591" t="s">
        <v>23815</v>
      </c>
      <c r="I3591">
        <v>0</v>
      </c>
      <c r="J3591" t="s">
        <v>31649</v>
      </c>
      <c r="K3591" t="s">
        <v>22574</v>
      </c>
      <c r="L3591">
        <v>10</v>
      </c>
      <c r="M3591">
        <v>2</v>
      </c>
      <c r="N3591" t="s">
        <v>31671</v>
      </c>
    </row>
    <row r="3592" spans="1:14" x14ac:dyDescent="0.2">
      <c r="A3592">
        <v>7531</v>
      </c>
      <c r="B3592" t="s">
        <v>21</v>
      </c>
      <c r="C3592" t="s">
        <v>22429</v>
      </c>
      <c r="D3592" t="s">
        <v>22431</v>
      </c>
      <c r="E3592">
        <v>3.0193352</v>
      </c>
      <c r="F3592">
        <v>101.4312704</v>
      </c>
      <c r="G3592">
        <v>700</v>
      </c>
      <c r="H3592" t="s">
        <v>23815</v>
      </c>
      <c r="I3592">
        <v>0</v>
      </c>
      <c r="J3592" t="s">
        <v>31649</v>
      </c>
      <c r="K3592" t="s">
        <v>22574</v>
      </c>
      <c r="L3592">
        <v>10</v>
      </c>
      <c r="M3592">
        <v>2</v>
      </c>
      <c r="N3592" t="s">
        <v>31671</v>
      </c>
    </row>
    <row r="3593" spans="1:14" x14ac:dyDescent="0.2">
      <c r="A3593">
        <v>8043</v>
      </c>
      <c r="B3593" t="s">
        <v>11</v>
      </c>
      <c r="C3593" t="s">
        <v>23815</v>
      </c>
      <c r="D3593" t="s">
        <v>23817</v>
      </c>
      <c r="E3593">
        <v>3.0193352</v>
      </c>
      <c r="F3593">
        <v>101.4312704</v>
      </c>
      <c r="G3593">
        <v>700</v>
      </c>
      <c r="H3593" t="s">
        <v>23815</v>
      </c>
      <c r="I3593">
        <v>0</v>
      </c>
      <c r="J3593" t="s">
        <v>31649</v>
      </c>
      <c r="K3593" t="s">
        <v>22574</v>
      </c>
      <c r="L3593">
        <v>10</v>
      </c>
      <c r="M3593">
        <v>2</v>
      </c>
      <c r="N3593" t="s">
        <v>31671</v>
      </c>
    </row>
    <row r="3594" spans="1:14" x14ac:dyDescent="0.2">
      <c r="A3594">
        <v>6016</v>
      </c>
      <c r="B3594" t="s">
        <v>27</v>
      </c>
      <c r="C3594" t="s">
        <v>183</v>
      </c>
      <c r="D3594" t="s">
        <v>18199</v>
      </c>
      <c r="E3594">
        <v>3.0194342000000001</v>
      </c>
      <c r="F3594">
        <v>101.6249088</v>
      </c>
      <c r="G3594">
        <v>647</v>
      </c>
      <c r="H3594" t="s">
        <v>25428</v>
      </c>
      <c r="I3594">
        <v>0.30646788349877602</v>
      </c>
      <c r="J3594" t="s">
        <v>31649</v>
      </c>
      <c r="K3594" t="s">
        <v>31551</v>
      </c>
      <c r="L3594">
        <v>10</v>
      </c>
      <c r="M3594">
        <v>5</v>
      </c>
      <c r="N3594" t="s">
        <v>31677</v>
      </c>
    </row>
    <row r="3595" spans="1:14" x14ac:dyDescent="0.2">
      <c r="A3595">
        <v>6166</v>
      </c>
      <c r="B3595" t="s">
        <v>11</v>
      </c>
      <c r="C3595" t="s">
        <v>18672</v>
      </c>
      <c r="D3595" t="s">
        <v>18674</v>
      </c>
      <c r="E3595">
        <v>3.0194475000000001</v>
      </c>
      <c r="F3595">
        <v>101.4434759</v>
      </c>
      <c r="G3595">
        <v>611</v>
      </c>
      <c r="H3595" t="s">
        <v>22976</v>
      </c>
      <c r="I3595">
        <v>0.37151087007406097</v>
      </c>
      <c r="J3595" t="s">
        <v>31649</v>
      </c>
      <c r="K3595" t="s">
        <v>22574</v>
      </c>
      <c r="L3595">
        <v>10</v>
      </c>
      <c r="M3595">
        <v>2</v>
      </c>
      <c r="N3595" t="s">
        <v>31671</v>
      </c>
    </row>
    <row r="3596" spans="1:14" x14ac:dyDescent="0.2">
      <c r="A3596">
        <v>6951</v>
      </c>
      <c r="B3596" t="s">
        <v>11</v>
      </c>
      <c r="C3596" t="s">
        <v>20843</v>
      </c>
      <c r="D3596" t="s">
        <v>20845</v>
      </c>
      <c r="E3596">
        <v>3.0194795999999999</v>
      </c>
      <c r="F3596">
        <v>101.4321618</v>
      </c>
      <c r="G3596">
        <v>700</v>
      </c>
      <c r="H3596" t="s">
        <v>23815</v>
      </c>
      <c r="I3596">
        <v>0.100275425870695</v>
      </c>
      <c r="J3596" t="s">
        <v>31649</v>
      </c>
      <c r="K3596" t="s">
        <v>22574</v>
      </c>
      <c r="L3596">
        <v>10</v>
      </c>
      <c r="M3596">
        <v>2</v>
      </c>
      <c r="N3596" t="s">
        <v>31671</v>
      </c>
    </row>
    <row r="3597" spans="1:14" x14ac:dyDescent="0.2">
      <c r="A3597">
        <v>6486</v>
      </c>
      <c r="B3597" t="s">
        <v>11</v>
      </c>
      <c r="C3597" t="s">
        <v>19534</v>
      </c>
      <c r="D3597" t="s">
        <v>19536</v>
      </c>
      <c r="E3597">
        <v>3.0195835999999998</v>
      </c>
      <c r="F3597">
        <v>101.4152351</v>
      </c>
      <c r="G3597">
        <v>650</v>
      </c>
      <c r="H3597" t="s">
        <v>19534</v>
      </c>
      <c r="I3597">
        <v>0</v>
      </c>
      <c r="J3597" t="s">
        <v>31649</v>
      </c>
      <c r="K3597" t="s">
        <v>22574</v>
      </c>
      <c r="L3597">
        <v>10</v>
      </c>
      <c r="M3597">
        <v>2</v>
      </c>
      <c r="N3597" t="s">
        <v>31671</v>
      </c>
    </row>
    <row r="3598" spans="1:14" x14ac:dyDescent="0.2">
      <c r="A3598">
        <v>6774</v>
      </c>
      <c r="B3598" t="s">
        <v>11</v>
      </c>
      <c r="C3598" t="s">
        <v>20342</v>
      </c>
      <c r="D3598" t="s">
        <v>20344</v>
      </c>
      <c r="E3598">
        <v>3.0196079999999998</v>
      </c>
      <c r="F3598">
        <v>101.75306140000001</v>
      </c>
      <c r="G3598">
        <v>348</v>
      </c>
      <c r="H3598" t="s">
        <v>20710</v>
      </c>
      <c r="I3598">
        <v>0.49562074419019098</v>
      </c>
      <c r="J3598" t="s">
        <v>31649</v>
      </c>
      <c r="K3598" t="s">
        <v>31555</v>
      </c>
      <c r="L3598">
        <v>10</v>
      </c>
      <c r="M3598">
        <v>8</v>
      </c>
      <c r="N3598" t="s">
        <v>31663</v>
      </c>
    </row>
    <row r="3599" spans="1:14" x14ac:dyDescent="0.2">
      <c r="A3599">
        <v>8748</v>
      </c>
      <c r="B3599" t="s">
        <v>11</v>
      </c>
      <c r="C3599" t="s">
        <v>25708</v>
      </c>
      <c r="D3599" t="s">
        <v>25710</v>
      </c>
      <c r="E3599">
        <v>3.0197750000000001</v>
      </c>
      <c r="F3599">
        <v>101.450543</v>
      </c>
      <c r="G3599">
        <v>611</v>
      </c>
      <c r="H3599" t="s">
        <v>22976</v>
      </c>
      <c r="I3599">
        <v>0.83938207795278297</v>
      </c>
      <c r="J3599" t="s">
        <v>31649</v>
      </c>
      <c r="K3599" t="s">
        <v>22574</v>
      </c>
      <c r="L3599">
        <v>10</v>
      </c>
      <c r="M3599">
        <v>2</v>
      </c>
      <c r="N3599" t="s">
        <v>31671</v>
      </c>
    </row>
    <row r="3600" spans="1:14" x14ac:dyDescent="0.2">
      <c r="A3600">
        <v>8576</v>
      </c>
      <c r="B3600" t="s">
        <v>11</v>
      </c>
      <c r="C3600" t="s">
        <v>9015</v>
      </c>
      <c r="D3600" t="s">
        <v>25260</v>
      </c>
      <c r="E3600">
        <v>3.0204373000000002</v>
      </c>
      <c r="F3600">
        <v>101.7128288</v>
      </c>
      <c r="G3600">
        <v>450</v>
      </c>
      <c r="H3600" t="s">
        <v>9015</v>
      </c>
      <c r="I3600">
        <v>1.43941542368106E-2</v>
      </c>
      <c r="J3600" t="s">
        <v>31649</v>
      </c>
      <c r="K3600" t="s">
        <v>31551</v>
      </c>
      <c r="L3600">
        <v>10</v>
      </c>
      <c r="M3600">
        <v>5</v>
      </c>
      <c r="N3600" t="s">
        <v>31677</v>
      </c>
    </row>
    <row r="3601" spans="1:14" x14ac:dyDescent="0.2">
      <c r="A3601">
        <v>8791</v>
      </c>
      <c r="B3601" t="s">
        <v>11</v>
      </c>
      <c r="C3601" t="s">
        <v>25841</v>
      </c>
      <c r="D3601" t="s">
        <v>25843</v>
      </c>
      <c r="E3601">
        <v>3.0204373000000002</v>
      </c>
      <c r="F3601">
        <v>101.7128288</v>
      </c>
      <c r="G3601">
        <v>450</v>
      </c>
      <c r="H3601" t="s">
        <v>9015</v>
      </c>
      <c r="I3601">
        <v>1.43941542368106E-2</v>
      </c>
      <c r="J3601" t="s">
        <v>31649</v>
      </c>
      <c r="K3601" t="s">
        <v>31551</v>
      </c>
      <c r="L3601">
        <v>10</v>
      </c>
      <c r="M3601">
        <v>5</v>
      </c>
      <c r="N3601" t="s">
        <v>31677</v>
      </c>
    </row>
    <row r="3602" spans="1:14" x14ac:dyDescent="0.2">
      <c r="A3602">
        <v>7193</v>
      </c>
      <c r="B3602" t="s">
        <v>11</v>
      </c>
      <c r="C3602" t="s">
        <v>1837</v>
      </c>
      <c r="D3602" t="s">
        <v>21517</v>
      </c>
      <c r="E3602">
        <v>3.0209370999999998</v>
      </c>
      <c r="F3602">
        <v>101.5793323</v>
      </c>
      <c r="G3602">
        <v>442</v>
      </c>
      <c r="H3602" t="s">
        <v>1837</v>
      </c>
      <c r="I3602">
        <v>0</v>
      </c>
      <c r="J3602" t="s">
        <v>31649</v>
      </c>
      <c r="K3602" t="s">
        <v>31551</v>
      </c>
      <c r="L3602">
        <v>10</v>
      </c>
      <c r="M3602">
        <v>5</v>
      </c>
      <c r="N3602" t="s">
        <v>31677</v>
      </c>
    </row>
    <row r="3603" spans="1:14" x14ac:dyDescent="0.2">
      <c r="A3603">
        <v>8965</v>
      </c>
      <c r="B3603" t="s">
        <v>27</v>
      </c>
      <c r="C3603" t="s">
        <v>26336</v>
      </c>
      <c r="D3603" t="s">
        <v>26338</v>
      </c>
      <c r="E3603">
        <v>3.0209370999999998</v>
      </c>
      <c r="F3603">
        <v>101.5793323</v>
      </c>
      <c r="G3603">
        <v>442</v>
      </c>
      <c r="H3603" t="s">
        <v>1837</v>
      </c>
      <c r="I3603">
        <v>0</v>
      </c>
      <c r="J3603" t="s">
        <v>31649</v>
      </c>
      <c r="K3603" t="s">
        <v>31551</v>
      </c>
      <c r="L3603">
        <v>10</v>
      </c>
      <c r="M3603">
        <v>5</v>
      </c>
      <c r="N3603" t="s">
        <v>31677</v>
      </c>
    </row>
    <row r="3604" spans="1:14" x14ac:dyDescent="0.2">
      <c r="A3604">
        <v>5965</v>
      </c>
      <c r="B3604" t="s">
        <v>11</v>
      </c>
      <c r="C3604" t="s">
        <v>107</v>
      </c>
      <c r="D3604" t="s">
        <v>18030</v>
      </c>
      <c r="E3604">
        <v>3.0210273999999999</v>
      </c>
      <c r="F3604">
        <v>101.7047046</v>
      </c>
      <c r="G3604">
        <v>333</v>
      </c>
      <c r="H3604" t="s">
        <v>21087</v>
      </c>
      <c r="I3604">
        <v>0.28562319851267498</v>
      </c>
      <c r="J3604" t="s">
        <v>31649</v>
      </c>
      <c r="K3604" t="s">
        <v>31551</v>
      </c>
      <c r="L3604">
        <v>10</v>
      </c>
      <c r="M3604">
        <v>5</v>
      </c>
      <c r="N3604" t="s">
        <v>31677</v>
      </c>
    </row>
    <row r="3605" spans="1:14" x14ac:dyDescent="0.2">
      <c r="A3605">
        <v>7551</v>
      </c>
      <c r="B3605" t="s">
        <v>21</v>
      </c>
      <c r="C3605" t="s">
        <v>22487</v>
      </c>
      <c r="D3605" t="s">
        <v>22489</v>
      </c>
      <c r="E3605">
        <v>3.0213592</v>
      </c>
      <c r="F3605">
        <v>101.70474179999999</v>
      </c>
      <c r="G3605">
        <v>333</v>
      </c>
      <c r="H3605" t="s">
        <v>21087</v>
      </c>
      <c r="I3605">
        <v>0.32045745841435203</v>
      </c>
      <c r="J3605" t="s">
        <v>31649</v>
      </c>
      <c r="K3605" t="s">
        <v>31551</v>
      </c>
      <c r="L3605">
        <v>10</v>
      </c>
      <c r="M3605">
        <v>5</v>
      </c>
      <c r="N3605" t="s">
        <v>31677</v>
      </c>
    </row>
    <row r="3606" spans="1:14" x14ac:dyDescent="0.2">
      <c r="A3606">
        <v>8496</v>
      </c>
      <c r="B3606" t="s">
        <v>11</v>
      </c>
      <c r="C3606" t="s">
        <v>14497</v>
      </c>
      <c r="D3606" t="s">
        <v>25051</v>
      </c>
      <c r="E3606">
        <v>3.0213703999999999</v>
      </c>
      <c r="F3606">
        <v>101.4801671</v>
      </c>
      <c r="G3606">
        <v>503</v>
      </c>
      <c r="H3606" t="s">
        <v>1837</v>
      </c>
      <c r="I3606">
        <v>0.52078305060805197</v>
      </c>
      <c r="J3606" t="s">
        <v>31649</v>
      </c>
      <c r="K3606" t="s">
        <v>22574</v>
      </c>
      <c r="L3606">
        <v>10</v>
      </c>
      <c r="M3606">
        <v>2</v>
      </c>
      <c r="N3606" t="s">
        <v>31671</v>
      </c>
    </row>
    <row r="3607" spans="1:14" x14ac:dyDescent="0.2">
      <c r="A3607">
        <v>7477</v>
      </c>
      <c r="B3607" t="s">
        <v>11</v>
      </c>
      <c r="C3607" t="s">
        <v>22265</v>
      </c>
      <c r="D3607" t="s">
        <v>22267</v>
      </c>
      <c r="E3607">
        <v>3.0213933000000002</v>
      </c>
      <c r="F3607">
        <v>101.6072442</v>
      </c>
      <c r="G3607">
        <v>793</v>
      </c>
      <c r="H3607" t="s">
        <v>22265</v>
      </c>
      <c r="I3607">
        <v>0</v>
      </c>
      <c r="J3607" t="s">
        <v>31649</v>
      </c>
      <c r="K3607" t="s">
        <v>31551</v>
      </c>
      <c r="L3607">
        <v>10</v>
      </c>
      <c r="M3607">
        <v>5</v>
      </c>
      <c r="N3607" t="s">
        <v>31677</v>
      </c>
    </row>
    <row r="3608" spans="1:14" x14ac:dyDescent="0.2">
      <c r="A3608">
        <v>6364</v>
      </c>
      <c r="B3608" t="s">
        <v>11</v>
      </c>
      <c r="C3608" t="s">
        <v>753</v>
      </c>
      <c r="D3608" t="s">
        <v>19208</v>
      </c>
      <c r="E3608">
        <v>3.0214515999999998</v>
      </c>
      <c r="F3608">
        <v>101.59841539999999</v>
      </c>
      <c r="G3608">
        <v>301</v>
      </c>
      <c r="H3608" t="s">
        <v>753</v>
      </c>
      <c r="I3608">
        <v>0</v>
      </c>
      <c r="J3608" t="s">
        <v>31649</v>
      </c>
      <c r="K3608" t="s">
        <v>31551</v>
      </c>
      <c r="L3608">
        <v>10</v>
      </c>
      <c r="M3608">
        <v>5</v>
      </c>
      <c r="N3608" t="s">
        <v>31677</v>
      </c>
    </row>
    <row r="3609" spans="1:14" x14ac:dyDescent="0.2">
      <c r="A3609">
        <v>6547</v>
      </c>
      <c r="B3609" t="s">
        <v>11</v>
      </c>
      <c r="C3609" t="s">
        <v>19702</v>
      </c>
      <c r="D3609" t="s">
        <v>19704</v>
      </c>
      <c r="E3609">
        <v>3.0214515999999998</v>
      </c>
      <c r="F3609">
        <v>101.59841539999999</v>
      </c>
      <c r="G3609">
        <v>301</v>
      </c>
      <c r="H3609" t="s">
        <v>753</v>
      </c>
      <c r="I3609">
        <v>0</v>
      </c>
      <c r="J3609" t="s">
        <v>31649</v>
      </c>
      <c r="K3609" t="s">
        <v>31551</v>
      </c>
      <c r="L3609">
        <v>10</v>
      </c>
      <c r="M3609">
        <v>5</v>
      </c>
      <c r="N3609" t="s">
        <v>31677</v>
      </c>
    </row>
    <row r="3610" spans="1:14" x14ac:dyDescent="0.2">
      <c r="A3610">
        <v>6034</v>
      </c>
      <c r="B3610" t="s">
        <v>11</v>
      </c>
      <c r="C3610" t="s">
        <v>18254</v>
      </c>
      <c r="D3610" t="s">
        <v>18257</v>
      </c>
      <c r="E3610">
        <v>3.0215532999999999</v>
      </c>
      <c r="F3610">
        <v>101.581019</v>
      </c>
      <c r="G3610">
        <v>442</v>
      </c>
      <c r="H3610" t="s">
        <v>1837</v>
      </c>
      <c r="I3610">
        <v>0.199431632901377</v>
      </c>
      <c r="J3610" t="s">
        <v>31649</v>
      </c>
      <c r="K3610" t="s">
        <v>31551</v>
      </c>
      <c r="L3610">
        <v>10</v>
      </c>
      <c r="M3610">
        <v>5</v>
      </c>
      <c r="N3610" t="s">
        <v>31677</v>
      </c>
    </row>
    <row r="3611" spans="1:14" x14ac:dyDescent="0.2">
      <c r="A3611">
        <v>7929</v>
      </c>
      <c r="B3611" t="s">
        <v>11</v>
      </c>
      <c r="C3611" t="s">
        <v>23502</v>
      </c>
      <c r="D3611" t="s">
        <v>23504</v>
      </c>
      <c r="E3611">
        <v>3.0215690999999998</v>
      </c>
      <c r="F3611">
        <v>101.7054404</v>
      </c>
      <c r="G3611">
        <v>558</v>
      </c>
      <c r="H3611" t="s">
        <v>20583</v>
      </c>
      <c r="I3611">
        <v>0.30363448654955599</v>
      </c>
      <c r="J3611" t="s">
        <v>31649</v>
      </c>
      <c r="K3611" t="s">
        <v>31551</v>
      </c>
      <c r="L3611">
        <v>10</v>
      </c>
      <c r="M3611">
        <v>5</v>
      </c>
      <c r="N3611" t="s">
        <v>31677</v>
      </c>
    </row>
    <row r="3612" spans="1:14" x14ac:dyDescent="0.2">
      <c r="A3612">
        <v>7931</v>
      </c>
      <c r="B3612" t="s">
        <v>11</v>
      </c>
      <c r="C3612" t="s">
        <v>23508</v>
      </c>
      <c r="D3612" t="s">
        <v>23511</v>
      </c>
      <c r="E3612">
        <v>3.0215942999999998</v>
      </c>
      <c r="F3612">
        <v>101.25351190000001</v>
      </c>
      <c r="G3612">
        <v>861</v>
      </c>
      <c r="H3612" t="s">
        <v>21654</v>
      </c>
      <c r="I3612">
        <v>11.6027347001765</v>
      </c>
      <c r="J3612" t="s">
        <v>31649</v>
      </c>
      <c r="K3612" t="s">
        <v>22574</v>
      </c>
      <c r="L3612">
        <v>10</v>
      </c>
      <c r="M3612">
        <v>2</v>
      </c>
      <c r="N3612" t="s">
        <v>31671</v>
      </c>
    </row>
    <row r="3613" spans="1:14" x14ac:dyDescent="0.2">
      <c r="A3613">
        <v>7599</v>
      </c>
      <c r="B3613" t="s">
        <v>11</v>
      </c>
      <c r="C3613" t="s">
        <v>22633</v>
      </c>
      <c r="D3613" t="s">
        <v>22635</v>
      </c>
      <c r="E3613">
        <v>3.0216546000000002</v>
      </c>
      <c r="F3613">
        <v>101.7052894</v>
      </c>
      <c r="G3613">
        <v>558</v>
      </c>
      <c r="H3613" t="s">
        <v>20583</v>
      </c>
      <c r="I3613">
        <v>0.30782926164319502</v>
      </c>
      <c r="J3613" t="s">
        <v>31649</v>
      </c>
      <c r="K3613" t="s">
        <v>31551</v>
      </c>
      <c r="L3613">
        <v>10</v>
      </c>
      <c r="M3613">
        <v>5</v>
      </c>
      <c r="N3613" t="s">
        <v>31677</v>
      </c>
    </row>
    <row r="3614" spans="1:14" x14ac:dyDescent="0.2">
      <c r="A3614">
        <v>6068</v>
      </c>
      <c r="B3614" t="s">
        <v>11</v>
      </c>
      <c r="C3614" t="s">
        <v>18357</v>
      </c>
      <c r="D3614" t="s">
        <v>18359</v>
      </c>
      <c r="E3614">
        <v>3.0216940000000001</v>
      </c>
      <c r="F3614">
        <v>101.6245476</v>
      </c>
      <c r="G3614">
        <v>647</v>
      </c>
      <c r="H3614" t="s">
        <v>25428</v>
      </c>
      <c r="I3614">
        <v>6.3431178935527799E-2</v>
      </c>
      <c r="J3614" t="s">
        <v>31649</v>
      </c>
      <c r="K3614" t="s">
        <v>31551</v>
      </c>
      <c r="L3614">
        <v>10</v>
      </c>
      <c r="M3614">
        <v>5</v>
      </c>
      <c r="N3614" t="s">
        <v>31677</v>
      </c>
    </row>
    <row r="3615" spans="1:14" x14ac:dyDescent="0.2">
      <c r="A3615">
        <v>8103</v>
      </c>
      <c r="B3615" t="s">
        <v>11</v>
      </c>
      <c r="C3615" t="s">
        <v>23970</v>
      </c>
      <c r="D3615" t="s">
        <v>23972</v>
      </c>
      <c r="E3615">
        <v>3.0217068999999999</v>
      </c>
      <c r="F3615">
        <v>101.7053803</v>
      </c>
      <c r="G3615">
        <v>558</v>
      </c>
      <c r="H3615" t="s">
        <v>20583</v>
      </c>
      <c r="I3615">
        <v>0.29665883437506302</v>
      </c>
      <c r="J3615" t="s">
        <v>31649</v>
      </c>
      <c r="K3615" t="s">
        <v>31551</v>
      </c>
      <c r="L3615">
        <v>10</v>
      </c>
      <c r="M3615">
        <v>5</v>
      </c>
      <c r="N3615" t="s">
        <v>31677</v>
      </c>
    </row>
    <row r="3616" spans="1:14" x14ac:dyDescent="0.2">
      <c r="A3616">
        <v>6918</v>
      </c>
      <c r="B3616" t="s">
        <v>11</v>
      </c>
      <c r="C3616" t="s">
        <v>20749</v>
      </c>
      <c r="D3616" t="s">
        <v>20751</v>
      </c>
      <c r="E3616">
        <v>3.0218408999999999</v>
      </c>
      <c r="F3616">
        <v>101.7503925</v>
      </c>
      <c r="G3616">
        <v>348</v>
      </c>
      <c r="H3616" t="s">
        <v>20710</v>
      </c>
      <c r="I3616">
        <v>0.18516806129202201</v>
      </c>
      <c r="J3616" t="s">
        <v>31649</v>
      </c>
      <c r="K3616" t="s">
        <v>31555</v>
      </c>
      <c r="L3616">
        <v>10</v>
      </c>
      <c r="M3616">
        <v>8</v>
      </c>
      <c r="N3616" t="s">
        <v>31663</v>
      </c>
    </row>
    <row r="3617" spans="1:14" x14ac:dyDescent="0.2">
      <c r="A3617">
        <v>7610</v>
      </c>
      <c r="B3617" t="s">
        <v>11</v>
      </c>
      <c r="C3617" t="s">
        <v>2254</v>
      </c>
      <c r="D3617" t="s">
        <v>22668</v>
      </c>
      <c r="E3617">
        <v>3.0219179999999999</v>
      </c>
      <c r="F3617">
        <v>101.6772029</v>
      </c>
      <c r="G3617">
        <v>632</v>
      </c>
      <c r="H3617" t="s">
        <v>25478</v>
      </c>
      <c r="I3617">
        <v>0.35454450588569603</v>
      </c>
      <c r="J3617" t="s">
        <v>31649</v>
      </c>
      <c r="K3617" t="s">
        <v>31551</v>
      </c>
      <c r="L3617">
        <v>10</v>
      </c>
      <c r="M3617">
        <v>5</v>
      </c>
      <c r="N3617" t="s">
        <v>31677</v>
      </c>
    </row>
    <row r="3618" spans="1:14" x14ac:dyDescent="0.2">
      <c r="A3618">
        <v>6218</v>
      </c>
      <c r="B3618" t="s">
        <v>11</v>
      </c>
      <c r="C3618" t="s">
        <v>10531</v>
      </c>
      <c r="D3618" t="s">
        <v>18824</v>
      </c>
      <c r="E3618">
        <v>3.0220737</v>
      </c>
      <c r="F3618">
        <v>101.6751624</v>
      </c>
      <c r="G3618">
        <v>397</v>
      </c>
      <c r="H3618" t="s">
        <v>2556</v>
      </c>
      <c r="I3618">
        <v>0.33625329613535498</v>
      </c>
      <c r="J3618" t="s">
        <v>31649</v>
      </c>
      <c r="K3618" t="s">
        <v>31551</v>
      </c>
      <c r="L3618">
        <v>10</v>
      </c>
      <c r="M3618">
        <v>5</v>
      </c>
      <c r="N3618" t="s">
        <v>31677</v>
      </c>
    </row>
    <row r="3619" spans="1:14" x14ac:dyDescent="0.2">
      <c r="A3619">
        <v>8640</v>
      </c>
      <c r="B3619" t="s">
        <v>11</v>
      </c>
      <c r="C3619" t="s">
        <v>25428</v>
      </c>
      <c r="D3619" t="s">
        <v>25430</v>
      </c>
      <c r="E3619">
        <v>3.0220764999999998</v>
      </c>
      <c r="F3619">
        <v>101.62412380000001</v>
      </c>
      <c r="G3619">
        <v>647</v>
      </c>
      <c r="H3619" t="s">
        <v>25428</v>
      </c>
      <c r="I3619">
        <v>0</v>
      </c>
      <c r="J3619" t="s">
        <v>31649</v>
      </c>
      <c r="K3619" t="s">
        <v>31551</v>
      </c>
      <c r="L3619">
        <v>10</v>
      </c>
      <c r="M3619">
        <v>5</v>
      </c>
      <c r="N3619" t="s">
        <v>31677</v>
      </c>
    </row>
    <row r="3620" spans="1:14" x14ac:dyDescent="0.2">
      <c r="A3620">
        <v>11025</v>
      </c>
      <c r="B3620" t="s">
        <v>21</v>
      </c>
      <c r="C3620" t="s">
        <v>22576</v>
      </c>
      <c r="D3620" t="s">
        <v>22578</v>
      </c>
      <c r="E3620">
        <v>3.0220791</v>
      </c>
      <c r="F3620">
        <v>101.614895</v>
      </c>
      <c r="G3620">
        <v>268</v>
      </c>
      <c r="H3620" t="s">
        <v>20591</v>
      </c>
      <c r="I3620">
        <v>0.13227059646748701</v>
      </c>
      <c r="J3620" t="s">
        <v>31649</v>
      </c>
      <c r="K3620" t="s">
        <v>31551</v>
      </c>
      <c r="L3620">
        <v>10</v>
      </c>
      <c r="M3620">
        <v>5</v>
      </c>
      <c r="N3620" t="s">
        <v>31677</v>
      </c>
    </row>
    <row r="3621" spans="1:14" x14ac:dyDescent="0.2">
      <c r="A3621">
        <v>7727</v>
      </c>
      <c r="B3621" t="s">
        <v>11</v>
      </c>
      <c r="C3621" t="s">
        <v>9819</v>
      </c>
      <c r="D3621" t="s">
        <v>22983</v>
      </c>
      <c r="E3621">
        <v>3.0221</v>
      </c>
      <c r="F3621">
        <v>101.7585389</v>
      </c>
      <c r="G3621">
        <v>684</v>
      </c>
      <c r="H3621" t="s">
        <v>9819</v>
      </c>
      <c r="I3621">
        <v>5.8762132256588899E-3</v>
      </c>
      <c r="J3621" t="s">
        <v>31649</v>
      </c>
      <c r="K3621" t="s">
        <v>31555</v>
      </c>
      <c r="L3621">
        <v>10</v>
      </c>
      <c r="M3621">
        <v>8</v>
      </c>
      <c r="N3621" t="s">
        <v>31663</v>
      </c>
    </row>
    <row r="3622" spans="1:14" x14ac:dyDescent="0.2">
      <c r="A3622">
        <v>7147</v>
      </c>
      <c r="B3622" t="s">
        <v>11</v>
      </c>
      <c r="C3622" t="s">
        <v>21401</v>
      </c>
      <c r="D3622" t="s">
        <v>21403</v>
      </c>
      <c r="E3622">
        <v>3.0221277</v>
      </c>
      <c r="F3622">
        <v>101.61724479999999</v>
      </c>
      <c r="G3622">
        <v>381</v>
      </c>
      <c r="H3622" t="s">
        <v>21401</v>
      </c>
      <c r="I3622">
        <v>0</v>
      </c>
      <c r="J3622" t="s">
        <v>31649</v>
      </c>
      <c r="K3622" t="s">
        <v>31551</v>
      </c>
      <c r="L3622">
        <v>10</v>
      </c>
      <c r="M3622">
        <v>5</v>
      </c>
      <c r="N3622" t="s">
        <v>31677</v>
      </c>
    </row>
    <row r="3623" spans="1:14" x14ac:dyDescent="0.2">
      <c r="A3623">
        <v>7623</v>
      </c>
      <c r="B3623" t="s">
        <v>11</v>
      </c>
      <c r="C3623" t="s">
        <v>22704</v>
      </c>
      <c r="D3623" t="s">
        <v>22706</v>
      </c>
      <c r="E3623">
        <v>3.0222310000000001</v>
      </c>
      <c r="F3623">
        <v>101.696077</v>
      </c>
      <c r="G3623">
        <v>752</v>
      </c>
      <c r="H3623" t="s">
        <v>31685</v>
      </c>
      <c r="I3623">
        <v>0</v>
      </c>
      <c r="J3623" t="s">
        <v>31649</v>
      </c>
      <c r="K3623" t="s">
        <v>31551</v>
      </c>
      <c r="L3623">
        <v>10</v>
      </c>
      <c r="M3623">
        <v>5</v>
      </c>
      <c r="N3623" t="s">
        <v>31677</v>
      </c>
    </row>
    <row r="3624" spans="1:14" x14ac:dyDescent="0.2">
      <c r="A3624">
        <v>7624</v>
      </c>
      <c r="B3624" t="s">
        <v>11</v>
      </c>
      <c r="C3624" t="s">
        <v>22707</v>
      </c>
      <c r="D3624" t="s">
        <v>22709</v>
      </c>
      <c r="E3624">
        <v>3.0222310000000001</v>
      </c>
      <c r="F3624">
        <v>101.696077</v>
      </c>
      <c r="G3624">
        <v>752</v>
      </c>
      <c r="H3624" t="s">
        <v>31685</v>
      </c>
      <c r="I3624">
        <v>0</v>
      </c>
      <c r="J3624" t="s">
        <v>31649</v>
      </c>
      <c r="K3624" t="s">
        <v>31551</v>
      </c>
      <c r="L3624">
        <v>10</v>
      </c>
      <c r="M3624">
        <v>5</v>
      </c>
      <c r="N3624" t="s">
        <v>31677</v>
      </c>
    </row>
    <row r="3625" spans="1:14" x14ac:dyDescent="0.2">
      <c r="A3625">
        <v>8182</v>
      </c>
      <c r="B3625" t="s">
        <v>11</v>
      </c>
      <c r="C3625" t="s">
        <v>24183</v>
      </c>
      <c r="D3625" t="s">
        <v>24187</v>
      </c>
      <c r="E3625">
        <v>3.0222932</v>
      </c>
      <c r="F3625">
        <v>101.6182424</v>
      </c>
      <c r="G3625">
        <v>381</v>
      </c>
      <c r="H3625" t="s">
        <v>21401</v>
      </c>
      <c r="I3625">
        <v>0.112291991039441</v>
      </c>
      <c r="J3625" t="s">
        <v>31649</v>
      </c>
      <c r="K3625" t="s">
        <v>31551</v>
      </c>
      <c r="L3625">
        <v>10</v>
      </c>
      <c r="M3625">
        <v>5</v>
      </c>
      <c r="N3625" t="s">
        <v>31677</v>
      </c>
    </row>
    <row r="3626" spans="1:14" x14ac:dyDescent="0.2">
      <c r="A3626">
        <v>6129</v>
      </c>
      <c r="B3626" t="s">
        <v>11</v>
      </c>
      <c r="C3626" t="s">
        <v>18552</v>
      </c>
      <c r="D3626" t="s">
        <v>18554</v>
      </c>
      <c r="E3626">
        <v>3.0223168999999999</v>
      </c>
      <c r="F3626">
        <v>101.706193</v>
      </c>
      <c r="G3626">
        <v>558</v>
      </c>
      <c r="H3626" t="s">
        <v>20583</v>
      </c>
      <c r="I3626">
        <v>0.186416477027636</v>
      </c>
      <c r="J3626" t="s">
        <v>31649</v>
      </c>
      <c r="K3626" t="s">
        <v>31551</v>
      </c>
      <c r="L3626">
        <v>10</v>
      </c>
      <c r="M3626">
        <v>5</v>
      </c>
      <c r="N3626" t="s">
        <v>31677</v>
      </c>
    </row>
    <row r="3627" spans="1:14" x14ac:dyDescent="0.2">
      <c r="A3627">
        <v>7563</v>
      </c>
      <c r="B3627" t="s">
        <v>11</v>
      </c>
      <c r="C3627" t="s">
        <v>22523</v>
      </c>
      <c r="D3627" t="s">
        <v>22526</v>
      </c>
      <c r="E3627">
        <v>3.0224475000000002</v>
      </c>
      <c r="F3627">
        <v>101.7063125</v>
      </c>
      <c r="G3627">
        <v>558</v>
      </c>
      <c r="H3627" t="s">
        <v>20583</v>
      </c>
      <c r="I3627">
        <v>0.16683179206895199</v>
      </c>
      <c r="J3627" t="s">
        <v>31649</v>
      </c>
      <c r="K3627" t="s">
        <v>31551</v>
      </c>
      <c r="L3627">
        <v>10</v>
      </c>
      <c r="M3627">
        <v>5</v>
      </c>
      <c r="N3627" t="s">
        <v>31677</v>
      </c>
    </row>
    <row r="3628" spans="1:14" x14ac:dyDescent="0.2">
      <c r="A3628">
        <v>8836</v>
      </c>
      <c r="B3628" t="s">
        <v>11</v>
      </c>
      <c r="C3628" t="s">
        <v>3884</v>
      </c>
      <c r="D3628" t="s">
        <v>25974</v>
      </c>
      <c r="E3628">
        <v>3.0225145000000002</v>
      </c>
      <c r="F3628">
        <v>101.624565</v>
      </c>
      <c r="G3628">
        <v>647</v>
      </c>
      <c r="H3628" t="s">
        <v>25428</v>
      </c>
      <c r="I3628">
        <v>6.9080631555146002E-2</v>
      </c>
      <c r="J3628" t="s">
        <v>31649</v>
      </c>
      <c r="K3628" t="s">
        <v>31551</v>
      </c>
      <c r="L3628">
        <v>10</v>
      </c>
      <c r="M3628">
        <v>5</v>
      </c>
      <c r="N3628" t="s">
        <v>31677</v>
      </c>
    </row>
    <row r="3629" spans="1:14" x14ac:dyDescent="0.2">
      <c r="A3629">
        <v>7509</v>
      </c>
      <c r="B3629" t="s">
        <v>11</v>
      </c>
      <c r="C3629" t="s">
        <v>22362</v>
      </c>
      <c r="D3629" t="s">
        <v>22364</v>
      </c>
      <c r="E3629">
        <v>3.0225692</v>
      </c>
      <c r="F3629">
        <v>101.6144432</v>
      </c>
      <c r="G3629">
        <v>268</v>
      </c>
      <c r="H3629" t="s">
        <v>20591</v>
      </c>
      <c r="I3629">
        <v>5.8576933876745903E-2</v>
      </c>
      <c r="J3629" t="s">
        <v>31649</v>
      </c>
      <c r="K3629" t="s">
        <v>31551</v>
      </c>
      <c r="L3629">
        <v>10</v>
      </c>
      <c r="M3629">
        <v>5</v>
      </c>
      <c r="N3629" t="s">
        <v>31677</v>
      </c>
    </row>
    <row r="3630" spans="1:14" x14ac:dyDescent="0.2">
      <c r="A3630">
        <v>6406</v>
      </c>
      <c r="B3630" t="s">
        <v>11</v>
      </c>
      <c r="C3630" t="s">
        <v>19318</v>
      </c>
      <c r="D3630" t="s">
        <v>19321</v>
      </c>
      <c r="E3630">
        <v>3.0226275999999999</v>
      </c>
      <c r="F3630">
        <v>101.6237022</v>
      </c>
      <c r="G3630">
        <v>647</v>
      </c>
      <c r="H3630" t="s">
        <v>25428</v>
      </c>
      <c r="I3630">
        <v>7.71153962525227E-2</v>
      </c>
      <c r="J3630" t="s">
        <v>31649</v>
      </c>
      <c r="K3630" t="s">
        <v>31551</v>
      </c>
      <c r="L3630">
        <v>10</v>
      </c>
      <c r="M3630">
        <v>5</v>
      </c>
      <c r="N3630" t="s">
        <v>31677</v>
      </c>
    </row>
    <row r="3631" spans="1:14" x14ac:dyDescent="0.2">
      <c r="A3631">
        <v>6862</v>
      </c>
      <c r="B3631" t="s">
        <v>11</v>
      </c>
      <c r="C3631" t="s">
        <v>20591</v>
      </c>
      <c r="D3631" t="s">
        <v>20595</v>
      </c>
      <c r="E3631">
        <v>3.0226275999999999</v>
      </c>
      <c r="F3631">
        <v>101.6237022</v>
      </c>
      <c r="G3631">
        <v>647</v>
      </c>
      <c r="H3631" t="s">
        <v>25428</v>
      </c>
      <c r="I3631">
        <v>7.71153962525227E-2</v>
      </c>
      <c r="J3631" t="s">
        <v>31649</v>
      </c>
      <c r="K3631" t="s">
        <v>31551</v>
      </c>
      <c r="L3631">
        <v>10</v>
      </c>
      <c r="M3631">
        <v>5</v>
      </c>
      <c r="N3631" t="s">
        <v>31677</v>
      </c>
    </row>
    <row r="3632" spans="1:14" x14ac:dyDescent="0.2">
      <c r="A3632">
        <v>7585</v>
      </c>
      <c r="B3632" t="s">
        <v>11</v>
      </c>
      <c r="C3632" t="s">
        <v>22595</v>
      </c>
      <c r="D3632" t="s">
        <v>22597</v>
      </c>
      <c r="E3632">
        <v>3.0226275999999999</v>
      </c>
      <c r="F3632">
        <v>101.6237022</v>
      </c>
      <c r="G3632">
        <v>647</v>
      </c>
      <c r="H3632" t="s">
        <v>25428</v>
      </c>
      <c r="I3632">
        <v>7.71153962525227E-2</v>
      </c>
      <c r="J3632" t="s">
        <v>31649</v>
      </c>
      <c r="K3632" t="s">
        <v>31551</v>
      </c>
      <c r="L3632">
        <v>10</v>
      </c>
      <c r="M3632">
        <v>5</v>
      </c>
      <c r="N3632" t="s">
        <v>31677</v>
      </c>
    </row>
    <row r="3633" spans="1:14" x14ac:dyDescent="0.2">
      <c r="A3633">
        <v>8783</v>
      </c>
      <c r="B3633" t="s">
        <v>11</v>
      </c>
      <c r="C3633" t="s">
        <v>25817</v>
      </c>
      <c r="D3633" t="s">
        <v>25819</v>
      </c>
      <c r="E3633">
        <v>3.0226820000000001</v>
      </c>
      <c r="F3633">
        <v>101.61573199999999</v>
      </c>
      <c r="G3633">
        <v>381</v>
      </c>
      <c r="H3633" t="s">
        <v>21401</v>
      </c>
      <c r="I3633">
        <v>0.17893229512751399</v>
      </c>
      <c r="J3633" t="s">
        <v>31649</v>
      </c>
      <c r="K3633" t="s">
        <v>31551</v>
      </c>
      <c r="L3633">
        <v>10</v>
      </c>
      <c r="M3633">
        <v>5</v>
      </c>
      <c r="N3633" t="s">
        <v>31677</v>
      </c>
    </row>
    <row r="3634" spans="1:14" x14ac:dyDescent="0.2">
      <c r="A3634">
        <v>8963</v>
      </c>
      <c r="B3634" t="s">
        <v>11</v>
      </c>
      <c r="C3634" t="s">
        <v>26330</v>
      </c>
      <c r="D3634" t="s">
        <v>26332</v>
      </c>
      <c r="E3634">
        <v>3.0227298999999999</v>
      </c>
      <c r="F3634">
        <v>101.706513</v>
      </c>
      <c r="G3634">
        <v>558</v>
      </c>
      <c r="H3634" t="s">
        <v>20583</v>
      </c>
      <c r="I3634">
        <v>0.128353476711415</v>
      </c>
      <c r="J3634" t="s">
        <v>31649</v>
      </c>
      <c r="K3634" t="s">
        <v>31551</v>
      </c>
      <c r="L3634">
        <v>10</v>
      </c>
      <c r="M3634">
        <v>5</v>
      </c>
      <c r="N3634" t="s">
        <v>31677</v>
      </c>
    </row>
    <row r="3635" spans="1:14" x14ac:dyDescent="0.2">
      <c r="A3635">
        <v>5929</v>
      </c>
      <c r="B3635" t="s">
        <v>11</v>
      </c>
      <c r="C3635" t="s">
        <v>17894</v>
      </c>
      <c r="D3635" t="s">
        <v>17897</v>
      </c>
      <c r="E3635">
        <v>3.0228697000000002</v>
      </c>
      <c r="F3635">
        <v>101.61778579999999</v>
      </c>
      <c r="G3635">
        <v>381</v>
      </c>
      <c r="H3635" t="s">
        <v>21401</v>
      </c>
      <c r="I3635">
        <v>0.10205921250622001</v>
      </c>
      <c r="J3635" t="s">
        <v>31649</v>
      </c>
      <c r="K3635" t="s">
        <v>31551</v>
      </c>
      <c r="L3635">
        <v>10</v>
      </c>
      <c r="M3635">
        <v>5</v>
      </c>
      <c r="N3635" t="s">
        <v>31677</v>
      </c>
    </row>
    <row r="3636" spans="1:14" x14ac:dyDescent="0.2">
      <c r="A3636">
        <v>6861</v>
      </c>
      <c r="B3636" t="s">
        <v>11</v>
      </c>
      <c r="C3636" t="s">
        <v>20591</v>
      </c>
      <c r="D3636" t="s">
        <v>20593</v>
      </c>
      <c r="E3636">
        <v>3.0228982000000002</v>
      </c>
      <c r="F3636">
        <v>101.6140312</v>
      </c>
      <c r="G3636">
        <v>268</v>
      </c>
      <c r="H3636" t="s">
        <v>20591</v>
      </c>
      <c r="I3636">
        <v>0</v>
      </c>
      <c r="J3636" t="s">
        <v>31649</v>
      </c>
      <c r="K3636" t="s">
        <v>31551</v>
      </c>
      <c r="L3636">
        <v>10</v>
      </c>
      <c r="M3636">
        <v>5</v>
      </c>
      <c r="N3636" t="s">
        <v>31677</v>
      </c>
    </row>
    <row r="3637" spans="1:14" x14ac:dyDescent="0.2">
      <c r="A3637">
        <v>8624</v>
      </c>
      <c r="B3637" t="s">
        <v>11</v>
      </c>
      <c r="C3637" t="s">
        <v>25382</v>
      </c>
      <c r="D3637" t="s">
        <v>25384</v>
      </c>
      <c r="E3637">
        <v>3.0229488999999998</v>
      </c>
      <c r="F3637">
        <v>101.706665</v>
      </c>
      <c r="G3637">
        <v>558</v>
      </c>
      <c r="H3637" t="s">
        <v>20583</v>
      </c>
      <c r="I3637">
        <v>9.8758870280803601E-2</v>
      </c>
      <c r="J3637" t="s">
        <v>31649</v>
      </c>
      <c r="K3637" t="s">
        <v>31551</v>
      </c>
      <c r="L3637">
        <v>10</v>
      </c>
      <c r="M3637">
        <v>5</v>
      </c>
      <c r="N3637" t="s">
        <v>31677</v>
      </c>
    </row>
    <row r="3638" spans="1:14" x14ac:dyDescent="0.2">
      <c r="A3638">
        <v>6058</v>
      </c>
      <c r="B3638" t="s">
        <v>27</v>
      </c>
      <c r="C3638" t="s">
        <v>18327</v>
      </c>
      <c r="D3638" t="s">
        <v>18329</v>
      </c>
      <c r="E3638">
        <v>3.0230103000000002</v>
      </c>
      <c r="F3638">
        <v>101.6240225</v>
      </c>
      <c r="G3638">
        <v>647</v>
      </c>
      <c r="H3638" t="s">
        <v>25428</v>
      </c>
      <c r="I3638">
        <v>0.104441316842365</v>
      </c>
      <c r="J3638" t="s">
        <v>31649</v>
      </c>
      <c r="K3638" t="s">
        <v>31551</v>
      </c>
      <c r="L3638">
        <v>10</v>
      </c>
      <c r="M3638">
        <v>5</v>
      </c>
      <c r="N3638" t="s">
        <v>31677</v>
      </c>
    </row>
    <row r="3639" spans="1:14" x14ac:dyDescent="0.2">
      <c r="A3639">
        <v>8568</v>
      </c>
      <c r="B3639" t="s">
        <v>11</v>
      </c>
      <c r="C3639" t="s">
        <v>25238</v>
      </c>
      <c r="D3639" t="s">
        <v>25240</v>
      </c>
      <c r="E3639">
        <v>3.0230106999999999</v>
      </c>
      <c r="F3639">
        <v>101.5670973</v>
      </c>
      <c r="G3639">
        <v>811</v>
      </c>
      <c r="H3639" t="s">
        <v>25238</v>
      </c>
      <c r="I3639">
        <v>0</v>
      </c>
      <c r="J3639" t="s">
        <v>31649</v>
      </c>
      <c r="K3639" t="s">
        <v>31551</v>
      </c>
      <c r="L3639">
        <v>10</v>
      </c>
      <c r="M3639">
        <v>5</v>
      </c>
      <c r="N3639" t="s">
        <v>31677</v>
      </c>
    </row>
    <row r="3640" spans="1:14" x14ac:dyDescent="0.2">
      <c r="A3640">
        <v>8782</v>
      </c>
      <c r="B3640" t="s">
        <v>11</v>
      </c>
      <c r="C3640" t="s">
        <v>25814</v>
      </c>
      <c r="D3640" t="s">
        <v>25816</v>
      </c>
      <c r="E3640">
        <v>3.0230454999999998</v>
      </c>
      <c r="F3640">
        <v>101.61452319999999</v>
      </c>
      <c r="G3640">
        <v>268</v>
      </c>
      <c r="H3640" t="s">
        <v>20591</v>
      </c>
      <c r="I3640">
        <v>5.7034226890070303E-2</v>
      </c>
      <c r="J3640" t="s">
        <v>31649</v>
      </c>
      <c r="K3640" t="s">
        <v>31551</v>
      </c>
      <c r="L3640">
        <v>10</v>
      </c>
      <c r="M3640">
        <v>5</v>
      </c>
      <c r="N3640" t="s">
        <v>31677</v>
      </c>
    </row>
    <row r="3641" spans="1:14" x14ac:dyDescent="0.2">
      <c r="A3641">
        <v>7311</v>
      </c>
      <c r="B3641" t="s">
        <v>11</v>
      </c>
      <c r="C3641" t="s">
        <v>21826</v>
      </c>
      <c r="D3641" t="s">
        <v>21828</v>
      </c>
      <c r="E3641">
        <v>3.0232421</v>
      </c>
      <c r="F3641">
        <v>101.7419276</v>
      </c>
      <c r="G3641">
        <v>292</v>
      </c>
      <c r="H3641" t="s">
        <v>21826</v>
      </c>
      <c r="I3641">
        <v>0</v>
      </c>
      <c r="J3641" t="s">
        <v>31649</v>
      </c>
      <c r="K3641" t="s">
        <v>31555</v>
      </c>
      <c r="L3641">
        <v>10</v>
      </c>
      <c r="M3641">
        <v>8</v>
      </c>
      <c r="N3641" t="s">
        <v>31663</v>
      </c>
    </row>
    <row r="3642" spans="1:14" x14ac:dyDescent="0.2">
      <c r="A3642">
        <v>6905</v>
      </c>
      <c r="B3642" t="s">
        <v>11</v>
      </c>
      <c r="C3642" t="s">
        <v>20713</v>
      </c>
      <c r="D3642" t="s">
        <v>20715</v>
      </c>
      <c r="E3642">
        <v>3.0232663</v>
      </c>
      <c r="F3642">
        <v>101.7749379</v>
      </c>
      <c r="G3642">
        <v>422</v>
      </c>
      <c r="H3642" t="s">
        <v>642</v>
      </c>
      <c r="I3642">
        <v>0</v>
      </c>
      <c r="J3642" t="s">
        <v>31649</v>
      </c>
      <c r="K3642" t="s">
        <v>31555</v>
      </c>
      <c r="L3642">
        <v>10</v>
      </c>
      <c r="M3642">
        <v>8</v>
      </c>
      <c r="N3642" t="s">
        <v>31663</v>
      </c>
    </row>
    <row r="3643" spans="1:14" x14ac:dyDescent="0.2">
      <c r="A3643">
        <v>6904</v>
      </c>
      <c r="B3643" t="s">
        <v>11</v>
      </c>
      <c r="C3643" t="s">
        <v>20710</v>
      </c>
      <c r="D3643" t="s">
        <v>20712</v>
      </c>
      <c r="E3643">
        <v>3.0234542000000002</v>
      </c>
      <c r="F3643">
        <v>101.75080579999999</v>
      </c>
      <c r="G3643">
        <v>348</v>
      </c>
      <c r="H3643" t="s">
        <v>20710</v>
      </c>
      <c r="I3643">
        <v>0</v>
      </c>
      <c r="J3643" t="s">
        <v>31649</v>
      </c>
      <c r="K3643" t="s">
        <v>31555</v>
      </c>
      <c r="L3643">
        <v>10</v>
      </c>
      <c r="M3643">
        <v>8</v>
      </c>
      <c r="N3643" t="s">
        <v>31663</v>
      </c>
    </row>
    <row r="3644" spans="1:14" x14ac:dyDescent="0.2">
      <c r="A3644">
        <v>6629</v>
      </c>
      <c r="B3644" t="s">
        <v>11</v>
      </c>
      <c r="C3644" t="s">
        <v>19939</v>
      </c>
      <c r="D3644" t="s">
        <v>19941</v>
      </c>
      <c r="E3644">
        <v>3.0236489999999998</v>
      </c>
      <c r="F3644">
        <v>101.57108359999999</v>
      </c>
      <c r="G3644">
        <v>811</v>
      </c>
      <c r="H3644" t="s">
        <v>25238</v>
      </c>
      <c r="I3644">
        <v>0.44829363051155602</v>
      </c>
      <c r="J3644" t="s">
        <v>31649</v>
      </c>
      <c r="K3644" t="s">
        <v>31551</v>
      </c>
      <c r="L3644">
        <v>10</v>
      </c>
      <c r="M3644">
        <v>5</v>
      </c>
      <c r="N3644" t="s">
        <v>31677</v>
      </c>
    </row>
    <row r="3645" spans="1:14" x14ac:dyDescent="0.2">
      <c r="A3645">
        <v>6858</v>
      </c>
      <c r="B3645" t="s">
        <v>11</v>
      </c>
      <c r="C3645" t="s">
        <v>20583</v>
      </c>
      <c r="D3645" t="s">
        <v>20585</v>
      </c>
      <c r="E3645">
        <v>3.0236499999999999</v>
      </c>
      <c r="F3645">
        <v>101.707211</v>
      </c>
      <c r="G3645">
        <v>558</v>
      </c>
      <c r="H3645" t="s">
        <v>20583</v>
      </c>
      <c r="I3645">
        <v>0</v>
      </c>
      <c r="J3645" t="s">
        <v>31649</v>
      </c>
      <c r="K3645" t="s">
        <v>31551</v>
      </c>
      <c r="L3645">
        <v>10</v>
      </c>
      <c r="M3645">
        <v>5</v>
      </c>
      <c r="N3645" t="s">
        <v>31677</v>
      </c>
    </row>
    <row r="3646" spans="1:14" x14ac:dyDescent="0.2">
      <c r="A3646">
        <v>7044</v>
      </c>
      <c r="B3646" t="s">
        <v>11</v>
      </c>
      <c r="C3646" t="s">
        <v>21101</v>
      </c>
      <c r="D3646" t="s">
        <v>21103</v>
      </c>
      <c r="E3646">
        <v>3.0236950999999999</v>
      </c>
      <c r="F3646">
        <v>101.6954435</v>
      </c>
      <c r="G3646">
        <v>752</v>
      </c>
      <c r="H3646" t="s">
        <v>31685</v>
      </c>
      <c r="I3646">
        <v>0.177347888558924</v>
      </c>
      <c r="J3646" t="s">
        <v>31649</v>
      </c>
      <c r="K3646" t="s">
        <v>31551</v>
      </c>
      <c r="L3646">
        <v>10</v>
      </c>
      <c r="M3646">
        <v>5</v>
      </c>
      <c r="N3646" t="s">
        <v>31677</v>
      </c>
    </row>
    <row r="3647" spans="1:14" x14ac:dyDescent="0.2">
      <c r="A3647">
        <v>7075</v>
      </c>
      <c r="B3647" t="s">
        <v>11</v>
      </c>
      <c r="C3647" t="s">
        <v>21186</v>
      </c>
      <c r="D3647" t="s">
        <v>21188</v>
      </c>
      <c r="E3647">
        <v>3.0236950999999999</v>
      </c>
      <c r="F3647">
        <v>101.6954435</v>
      </c>
      <c r="G3647">
        <v>752</v>
      </c>
      <c r="H3647" t="s">
        <v>31685</v>
      </c>
      <c r="I3647">
        <v>0.177347888558924</v>
      </c>
      <c r="J3647" t="s">
        <v>31649</v>
      </c>
      <c r="K3647" t="s">
        <v>31551</v>
      </c>
      <c r="L3647">
        <v>10</v>
      </c>
      <c r="M3647">
        <v>5</v>
      </c>
      <c r="N3647" t="s">
        <v>31677</v>
      </c>
    </row>
    <row r="3648" spans="1:14" x14ac:dyDescent="0.2">
      <c r="A3648">
        <v>6204</v>
      </c>
      <c r="B3648" t="s">
        <v>11</v>
      </c>
      <c r="C3648" t="s">
        <v>18784</v>
      </c>
      <c r="D3648" t="s">
        <v>18786</v>
      </c>
      <c r="E3648">
        <v>3.0239186999999998</v>
      </c>
      <c r="F3648">
        <v>101.7406963</v>
      </c>
      <c r="G3648">
        <v>808</v>
      </c>
      <c r="H3648" t="s">
        <v>5992</v>
      </c>
      <c r="I3648">
        <v>7.9727959200561596E-2</v>
      </c>
      <c r="J3648" t="s">
        <v>31649</v>
      </c>
      <c r="K3648" t="s">
        <v>31555</v>
      </c>
      <c r="L3648">
        <v>10</v>
      </c>
      <c r="M3648">
        <v>8</v>
      </c>
      <c r="N3648" t="s">
        <v>31663</v>
      </c>
    </row>
    <row r="3649" spans="1:14" x14ac:dyDescent="0.2">
      <c r="A3649">
        <v>5953</v>
      </c>
      <c r="B3649" t="s">
        <v>11</v>
      </c>
      <c r="C3649" t="s">
        <v>10252</v>
      </c>
      <c r="D3649" t="s">
        <v>17993</v>
      </c>
      <c r="E3649">
        <v>3.0239528</v>
      </c>
      <c r="F3649">
        <v>101.6236234</v>
      </c>
      <c r="G3649">
        <v>440</v>
      </c>
      <c r="H3649" t="s">
        <v>31686</v>
      </c>
      <c r="I3649">
        <v>0</v>
      </c>
      <c r="J3649" t="s">
        <v>31649</v>
      </c>
      <c r="K3649" t="s">
        <v>31551</v>
      </c>
      <c r="L3649">
        <v>10</v>
      </c>
      <c r="M3649">
        <v>5</v>
      </c>
      <c r="N3649" t="s">
        <v>31677</v>
      </c>
    </row>
    <row r="3650" spans="1:14" x14ac:dyDescent="0.2">
      <c r="A3650">
        <v>8724</v>
      </c>
      <c r="B3650" t="s">
        <v>11</v>
      </c>
      <c r="C3650" t="s">
        <v>25649</v>
      </c>
      <c r="D3650" t="s">
        <v>25651</v>
      </c>
      <c r="E3650">
        <v>3.0240716999999999</v>
      </c>
      <c r="F3650">
        <v>101.7496123</v>
      </c>
      <c r="G3650">
        <v>348</v>
      </c>
      <c r="H3650" t="s">
        <v>20710</v>
      </c>
      <c r="I3650">
        <v>0.149257595830739</v>
      </c>
      <c r="J3650" t="s">
        <v>31649</v>
      </c>
      <c r="K3650" t="s">
        <v>31555</v>
      </c>
      <c r="L3650">
        <v>10</v>
      </c>
      <c r="M3650">
        <v>8</v>
      </c>
      <c r="N3650" t="s">
        <v>31663</v>
      </c>
    </row>
    <row r="3651" spans="1:14" x14ac:dyDescent="0.2">
      <c r="A3651">
        <v>7431</v>
      </c>
      <c r="B3651" t="s">
        <v>11</v>
      </c>
      <c r="C3651" t="s">
        <v>11284</v>
      </c>
      <c r="D3651" t="s">
        <v>22139</v>
      </c>
      <c r="E3651">
        <v>3.0241251</v>
      </c>
      <c r="F3651">
        <v>101.6163676</v>
      </c>
      <c r="G3651">
        <v>489</v>
      </c>
      <c r="H3651" t="s">
        <v>31687</v>
      </c>
      <c r="I3651">
        <v>6.9645421190500198E-2</v>
      </c>
      <c r="J3651" t="s">
        <v>31649</v>
      </c>
      <c r="K3651" t="s">
        <v>31551</v>
      </c>
      <c r="L3651">
        <v>10</v>
      </c>
      <c r="M3651">
        <v>5</v>
      </c>
      <c r="N3651" t="s">
        <v>31677</v>
      </c>
    </row>
    <row r="3652" spans="1:14" x14ac:dyDescent="0.2">
      <c r="A3652">
        <v>6748</v>
      </c>
      <c r="B3652" t="s">
        <v>11</v>
      </c>
      <c r="C3652" t="s">
        <v>20265</v>
      </c>
      <c r="D3652" t="s">
        <v>20267</v>
      </c>
      <c r="E3652">
        <v>3.0241367000000001</v>
      </c>
      <c r="F3652">
        <v>101.71672049999999</v>
      </c>
      <c r="G3652">
        <v>450</v>
      </c>
      <c r="H3652" t="s">
        <v>9015</v>
      </c>
      <c r="I3652">
        <v>0.60055704365638296</v>
      </c>
      <c r="J3652" t="s">
        <v>31649</v>
      </c>
      <c r="K3652" t="s">
        <v>31551</v>
      </c>
      <c r="L3652">
        <v>10</v>
      </c>
      <c r="M3652">
        <v>5</v>
      </c>
      <c r="N3652" t="s">
        <v>31677</v>
      </c>
    </row>
    <row r="3653" spans="1:14" x14ac:dyDescent="0.2">
      <c r="A3653">
        <v>8011</v>
      </c>
      <c r="B3653" t="s">
        <v>11</v>
      </c>
      <c r="C3653" t="s">
        <v>23726</v>
      </c>
      <c r="D3653" t="s">
        <v>23728</v>
      </c>
      <c r="E3653">
        <v>3.0242469999999999</v>
      </c>
      <c r="F3653">
        <v>101.73007</v>
      </c>
      <c r="G3653">
        <v>340</v>
      </c>
      <c r="H3653" t="s">
        <v>23207</v>
      </c>
      <c r="I3653">
        <v>0.43424560501305498</v>
      </c>
      <c r="J3653" t="s">
        <v>31649</v>
      </c>
      <c r="K3653" t="s">
        <v>31555</v>
      </c>
      <c r="L3653">
        <v>10</v>
      </c>
      <c r="M3653">
        <v>8</v>
      </c>
      <c r="N3653" t="s">
        <v>31663</v>
      </c>
    </row>
    <row r="3654" spans="1:14" x14ac:dyDescent="0.2">
      <c r="A3654">
        <v>8323</v>
      </c>
      <c r="B3654" t="s">
        <v>11</v>
      </c>
      <c r="C3654" t="s">
        <v>24589</v>
      </c>
      <c r="D3654" t="s">
        <v>24591</v>
      </c>
      <c r="E3654">
        <v>3.0244111999999999</v>
      </c>
      <c r="F3654">
        <v>101.62322020000001</v>
      </c>
      <c r="G3654">
        <v>440</v>
      </c>
      <c r="H3654" t="s">
        <v>31686</v>
      </c>
      <c r="I3654">
        <v>6.7842421447688206E-2</v>
      </c>
      <c r="J3654" t="s">
        <v>31649</v>
      </c>
      <c r="K3654" t="s">
        <v>31551</v>
      </c>
      <c r="L3654">
        <v>10</v>
      </c>
      <c r="M3654">
        <v>5</v>
      </c>
      <c r="N3654" t="s">
        <v>31677</v>
      </c>
    </row>
    <row r="3655" spans="1:14" x14ac:dyDescent="0.2">
      <c r="A3655">
        <v>6619</v>
      </c>
      <c r="B3655" t="s">
        <v>11</v>
      </c>
      <c r="C3655" t="s">
        <v>19909</v>
      </c>
      <c r="D3655" t="s">
        <v>19911</v>
      </c>
      <c r="E3655">
        <v>3.0244287000000001</v>
      </c>
      <c r="F3655">
        <v>101.61691620000001</v>
      </c>
      <c r="G3655">
        <v>489</v>
      </c>
      <c r="H3655" t="s">
        <v>31687</v>
      </c>
      <c r="I3655">
        <v>0</v>
      </c>
      <c r="J3655" t="s">
        <v>31649</v>
      </c>
      <c r="K3655" t="s">
        <v>31551</v>
      </c>
      <c r="L3655">
        <v>10</v>
      </c>
      <c r="M3655">
        <v>5</v>
      </c>
      <c r="N3655" t="s">
        <v>31677</v>
      </c>
    </row>
    <row r="3656" spans="1:14" x14ac:dyDescent="0.2">
      <c r="A3656">
        <v>8871</v>
      </c>
      <c r="B3656" t="s">
        <v>11</v>
      </c>
      <c r="C3656" t="s">
        <v>26077</v>
      </c>
      <c r="D3656" t="s">
        <v>26079</v>
      </c>
      <c r="E3656">
        <v>3.0244741999999998</v>
      </c>
      <c r="F3656">
        <v>101.55952069999999</v>
      </c>
      <c r="G3656">
        <v>779</v>
      </c>
      <c r="H3656" t="s">
        <v>20331</v>
      </c>
      <c r="I3656">
        <v>0.67233268535992596</v>
      </c>
      <c r="J3656" t="s">
        <v>31649</v>
      </c>
      <c r="K3656" t="s">
        <v>31551</v>
      </c>
      <c r="L3656">
        <v>10</v>
      </c>
      <c r="M3656">
        <v>5</v>
      </c>
      <c r="N3656" t="s">
        <v>31677</v>
      </c>
    </row>
    <row r="3657" spans="1:14" x14ac:dyDescent="0.2">
      <c r="A3657">
        <v>6546</v>
      </c>
      <c r="B3657" t="s">
        <v>11</v>
      </c>
      <c r="C3657" t="s">
        <v>19697</v>
      </c>
      <c r="D3657" t="s">
        <v>19701</v>
      </c>
      <c r="E3657">
        <v>3.0245736000000001</v>
      </c>
      <c r="F3657">
        <v>101.7160561</v>
      </c>
      <c r="G3657">
        <v>450</v>
      </c>
      <c r="H3657" t="s">
        <v>9015</v>
      </c>
      <c r="I3657">
        <v>0.58899727738882302</v>
      </c>
      <c r="J3657" t="s">
        <v>31649</v>
      </c>
      <c r="K3657" t="s">
        <v>31551</v>
      </c>
      <c r="L3657">
        <v>10</v>
      </c>
      <c r="M3657">
        <v>5</v>
      </c>
      <c r="N3657" t="s">
        <v>31677</v>
      </c>
    </row>
    <row r="3658" spans="1:14" x14ac:dyDescent="0.2">
      <c r="A3658">
        <v>8019</v>
      </c>
      <c r="B3658" t="s">
        <v>11</v>
      </c>
      <c r="C3658" t="s">
        <v>23746</v>
      </c>
      <c r="D3658" t="s">
        <v>23748</v>
      </c>
      <c r="E3658">
        <v>3.0247972999999999</v>
      </c>
      <c r="F3658">
        <v>101.7409285</v>
      </c>
      <c r="G3658">
        <v>808</v>
      </c>
      <c r="H3658" t="s">
        <v>5992</v>
      </c>
      <c r="I3658">
        <v>5.7759538495378002E-2</v>
      </c>
      <c r="J3658" t="s">
        <v>31649</v>
      </c>
      <c r="K3658" t="s">
        <v>31555</v>
      </c>
      <c r="L3658">
        <v>10</v>
      </c>
      <c r="M3658">
        <v>8</v>
      </c>
      <c r="N3658" t="s">
        <v>31663</v>
      </c>
    </row>
    <row r="3659" spans="1:14" x14ac:dyDescent="0.2">
      <c r="A3659">
        <v>6975</v>
      </c>
      <c r="B3659" t="s">
        <v>11</v>
      </c>
      <c r="C3659" t="s">
        <v>20910</v>
      </c>
      <c r="D3659" t="s">
        <v>20912</v>
      </c>
      <c r="E3659">
        <v>3.024813</v>
      </c>
      <c r="F3659">
        <v>101.774371</v>
      </c>
      <c r="G3659">
        <v>422</v>
      </c>
      <c r="H3659" t="s">
        <v>642</v>
      </c>
      <c r="I3659">
        <v>0.183143211755011</v>
      </c>
      <c r="J3659" t="s">
        <v>31649</v>
      </c>
      <c r="K3659" t="s">
        <v>31555</v>
      </c>
      <c r="L3659">
        <v>10</v>
      </c>
      <c r="M3659">
        <v>8</v>
      </c>
      <c r="N3659" t="s">
        <v>31663</v>
      </c>
    </row>
    <row r="3660" spans="1:14" x14ac:dyDescent="0.2">
      <c r="A3660">
        <v>6178</v>
      </c>
      <c r="B3660" t="s">
        <v>11</v>
      </c>
      <c r="C3660" t="s">
        <v>18712</v>
      </c>
      <c r="D3660" t="s">
        <v>18714</v>
      </c>
      <c r="E3660">
        <v>3.0248389000000002</v>
      </c>
      <c r="F3660">
        <v>101.4823691</v>
      </c>
      <c r="G3660">
        <v>503</v>
      </c>
      <c r="H3660" t="s">
        <v>1837</v>
      </c>
      <c r="I3660">
        <v>0.25367197465762498</v>
      </c>
      <c r="J3660" t="s">
        <v>31649</v>
      </c>
      <c r="K3660" t="s">
        <v>22574</v>
      </c>
      <c r="L3660">
        <v>10</v>
      </c>
      <c r="M3660">
        <v>2</v>
      </c>
      <c r="N3660" t="s">
        <v>31671</v>
      </c>
    </row>
    <row r="3661" spans="1:14" x14ac:dyDescent="0.2">
      <c r="A3661">
        <v>8414</v>
      </c>
      <c r="B3661" t="s">
        <v>11</v>
      </c>
      <c r="C3661" t="s">
        <v>24833</v>
      </c>
      <c r="D3661" t="s">
        <v>24835</v>
      </c>
      <c r="E3661">
        <v>3.0248998</v>
      </c>
      <c r="F3661">
        <v>101.74145540000001</v>
      </c>
      <c r="G3661">
        <v>808</v>
      </c>
      <c r="H3661" t="s">
        <v>5992</v>
      </c>
      <c r="I3661">
        <v>6.2062463191487803E-2</v>
      </c>
      <c r="J3661" t="s">
        <v>31649</v>
      </c>
      <c r="K3661" t="s">
        <v>31555</v>
      </c>
      <c r="L3661">
        <v>10</v>
      </c>
      <c r="M3661">
        <v>8</v>
      </c>
      <c r="N3661" t="s">
        <v>31663</v>
      </c>
    </row>
    <row r="3662" spans="1:14" x14ac:dyDescent="0.2">
      <c r="A3662">
        <v>7476</v>
      </c>
      <c r="B3662" t="s">
        <v>11</v>
      </c>
      <c r="C3662" t="s">
        <v>22262</v>
      </c>
      <c r="D3662" t="s">
        <v>22264</v>
      </c>
      <c r="E3662">
        <v>3.0249160000000002</v>
      </c>
      <c r="F3662">
        <v>101.6167832</v>
      </c>
      <c r="G3662">
        <v>489</v>
      </c>
      <c r="H3662" t="s">
        <v>31687</v>
      </c>
      <c r="I3662">
        <v>5.6161808816258103E-2</v>
      </c>
      <c r="J3662" t="s">
        <v>31649</v>
      </c>
      <c r="K3662" t="s">
        <v>31551</v>
      </c>
      <c r="L3662">
        <v>10</v>
      </c>
      <c r="M3662">
        <v>5</v>
      </c>
      <c r="N3662" t="s">
        <v>31677</v>
      </c>
    </row>
    <row r="3663" spans="1:14" x14ac:dyDescent="0.2">
      <c r="A3663">
        <v>7750</v>
      </c>
      <c r="B3663" t="s">
        <v>11</v>
      </c>
      <c r="C3663" t="s">
        <v>23052</v>
      </c>
      <c r="D3663" t="s">
        <v>23054</v>
      </c>
      <c r="E3663">
        <v>3.0249845999999998</v>
      </c>
      <c r="F3663">
        <v>101.7509034</v>
      </c>
      <c r="G3663">
        <v>348</v>
      </c>
      <c r="H3663" t="s">
        <v>20710</v>
      </c>
      <c r="I3663">
        <v>0.17051746191534001</v>
      </c>
      <c r="J3663" t="s">
        <v>31649</v>
      </c>
      <c r="K3663" t="s">
        <v>31555</v>
      </c>
      <c r="L3663">
        <v>10</v>
      </c>
      <c r="M3663">
        <v>8</v>
      </c>
      <c r="N3663" t="s">
        <v>31663</v>
      </c>
    </row>
    <row r="3664" spans="1:14" x14ac:dyDescent="0.2">
      <c r="A3664">
        <v>8099</v>
      </c>
      <c r="B3664" t="s">
        <v>27</v>
      </c>
      <c r="C3664" t="s">
        <v>23959</v>
      </c>
      <c r="D3664" t="s">
        <v>23961</v>
      </c>
      <c r="E3664">
        <v>3.0250851000000001</v>
      </c>
      <c r="F3664">
        <v>101.6189917</v>
      </c>
      <c r="G3664">
        <v>489</v>
      </c>
      <c r="H3664" t="s">
        <v>31687</v>
      </c>
      <c r="I3664">
        <v>0.24174520813623401</v>
      </c>
      <c r="J3664" t="s">
        <v>31649</v>
      </c>
      <c r="K3664" t="s">
        <v>31551</v>
      </c>
      <c r="L3664">
        <v>10</v>
      </c>
      <c r="M3664">
        <v>5</v>
      </c>
      <c r="N3664" t="s">
        <v>31677</v>
      </c>
    </row>
    <row r="3665" spans="1:14" x14ac:dyDescent="0.2">
      <c r="A3665">
        <v>8092</v>
      </c>
      <c r="B3665" t="s">
        <v>11</v>
      </c>
      <c r="C3665" t="s">
        <v>23936</v>
      </c>
      <c r="D3665" t="s">
        <v>23940</v>
      </c>
      <c r="E3665">
        <v>3.0253410000000001</v>
      </c>
      <c r="F3665">
        <v>101.5431116</v>
      </c>
      <c r="G3665">
        <v>790</v>
      </c>
      <c r="H3665" t="s">
        <v>25602</v>
      </c>
      <c r="I3665">
        <v>0.30485978785405299</v>
      </c>
      <c r="J3665" t="s">
        <v>31649</v>
      </c>
      <c r="K3665" t="s">
        <v>22574</v>
      </c>
      <c r="L3665">
        <v>10</v>
      </c>
      <c r="M3665">
        <v>2</v>
      </c>
      <c r="N3665" t="s">
        <v>31671</v>
      </c>
    </row>
    <row r="3666" spans="1:14" x14ac:dyDescent="0.2">
      <c r="A3666">
        <v>7807</v>
      </c>
      <c r="B3666" t="s">
        <v>11</v>
      </c>
      <c r="C3666" t="s">
        <v>23207</v>
      </c>
      <c r="D3666" t="s">
        <v>23211</v>
      </c>
      <c r="E3666">
        <v>3.0253801</v>
      </c>
      <c r="F3666">
        <v>101.61676970000001</v>
      </c>
      <c r="G3666">
        <v>489</v>
      </c>
      <c r="H3666" t="s">
        <v>31687</v>
      </c>
      <c r="I3666">
        <v>0.107034254395121</v>
      </c>
      <c r="J3666" t="s">
        <v>31649</v>
      </c>
      <c r="K3666" t="s">
        <v>31551</v>
      </c>
      <c r="L3666">
        <v>10</v>
      </c>
      <c r="M3666">
        <v>5</v>
      </c>
      <c r="N3666" t="s">
        <v>31677</v>
      </c>
    </row>
    <row r="3667" spans="1:14" x14ac:dyDescent="0.2">
      <c r="A3667">
        <v>7814</v>
      </c>
      <c r="B3667" t="s">
        <v>11</v>
      </c>
      <c r="C3667" t="s">
        <v>23207</v>
      </c>
      <c r="D3667" t="s">
        <v>23225</v>
      </c>
      <c r="E3667">
        <v>3.0253801</v>
      </c>
      <c r="F3667">
        <v>101.61676970000001</v>
      </c>
      <c r="G3667">
        <v>489</v>
      </c>
      <c r="H3667" t="s">
        <v>31687</v>
      </c>
      <c r="I3667">
        <v>0.107034254395121</v>
      </c>
      <c r="J3667" t="s">
        <v>31649</v>
      </c>
      <c r="K3667" t="s">
        <v>31551</v>
      </c>
      <c r="L3667">
        <v>10</v>
      </c>
      <c r="M3667">
        <v>5</v>
      </c>
      <c r="N3667" t="s">
        <v>31677</v>
      </c>
    </row>
    <row r="3668" spans="1:14" x14ac:dyDescent="0.2">
      <c r="A3668">
        <v>5914</v>
      </c>
      <c r="B3668" t="s">
        <v>11</v>
      </c>
      <c r="C3668" t="s">
        <v>17839</v>
      </c>
      <c r="D3668" t="s">
        <v>17841</v>
      </c>
      <c r="E3668">
        <v>3.0253930000000002</v>
      </c>
      <c r="F3668">
        <v>101.6963561</v>
      </c>
      <c r="G3668">
        <v>457</v>
      </c>
      <c r="H3668" t="s">
        <v>17839</v>
      </c>
      <c r="I3668">
        <v>0</v>
      </c>
      <c r="J3668" t="s">
        <v>31649</v>
      </c>
      <c r="K3668" t="s">
        <v>31551</v>
      </c>
      <c r="L3668">
        <v>10</v>
      </c>
      <c r="M3668">
        <v>5</v>
      </c>
      <c r="N3668" t="s">
        <v>31677</v>
      </c>
    </row>
    <row r="3669" spans="1:14" x14ac:dyDescent="0.2">
      <c r="A3669">
        <v>7395</v>
      </c>
      <c r="B3669" t="s">
        <v>11</v>
      </c>
      <c r="C3669" t="s">
        <v>8531</v>
      </c>
      <c r="D3669" t="s">
        <v>22052</v>
      </c>
      <c r="E3669">
        <v>3.0253930000000002</v>
      </c>
      <c r="F3669">
        <v>101.6963561</v>
      </c>
      <c r="G3669">
        <v>457</v>
      </c>
      <c r="H3669" t="s">
        <v>17839</v>
      </c>
      <c r="I3669">
        <v>0</v>
      </c>
      <c r="J3669" t="s">
        <v>31649</v>
      </c>
      <c r="K3669" t="s">
        <v>31551</v>
      </c>
      <c r="L3669">
        <v>10</v>
      </c>
      <c r="M3669">
        <v>5</v>
      </c>
      <c r="N3669" t="s">
        <v>31677</v>
      </c>
    </row>
    <row r="3670" spans="1:14" x14ac:dyDescent="0.2">
      <c r="A3670">
        <v>7358</v>
      </c>
      <c r="B3670" t="s">
        <v>11</v>
      </c>
      <c r="C3670" t="s">
        <v>21950</v>
      </c>
      <c r="D3670" t="s">
        <v>21952</v>
      </c>
      <c r="E3670">
        <v>3.0254748999999999</v>
      </c>
      <c r="F3670">
        <v>101.7156906</v>
      </c>
      <c r="G3670">
        <v>450</v>
      </c>
      <c r="H3670" t="s">
        <v>9015</v>
      </c>
      <c r="I3670">
        <v>0.65176985906570895</v>
      </c>
      <c r="J3670" t="s">
        <v>31649</v>
      </c>
      <c r="K3670" t="s">
        <v>31551</v>
      </c>
      <c r="L3670">
        <v>10</v>
      </c>
      <c r="M3670">
        <v>5</v>
      </c>
      <c r="N3670" t="s">
        <v>31677</v>
      </c>
    </row>
    <row r="3671" spans="1:14" x14ac:dyDescent="0.2">
      <c r="A3671">
        <v>5928</v>
      </c>
      <c r="B3671" t="s">
        <v>17890</v>
      </c>
      <c r="C3671" t="s">
        <v>17891</v>
      </c>
      <c r="D3671" t="s">
        <v>17893</v>
      </c>
      <c r="E3671">
        <v>3.025512</v>
      </c>
      <c r="F3671">
        <v>101.740467</v>
      </c>
      <c r="G3671">
        <v>808</v>
      </c>
      <c r="H3671" t="s">
        <v>5992</v>
      </c>
      <c r="I3671">
        <v>0.152215106144863</v>
      </c>
      <c r="J3671" t="s">
        <v>31649</v>
      </c>
      <c r="K3671" t="s">
        <v>31555</v>
      </c>
      <c r="L3671">
        <v>10</v>
      </c>
      <c r="M3671">
        <v>8</v>
      </c>
      <c r="N3671" t="s">
        <v>31663</v>
      </c>
    </row>
    <row r="3672" spans="1:14" x14ac:dyDescent="0.2">
      <c r="A3672">
        <v>8301</v>
      </c>
      <c r="B3672" t="s">
        <v>11</v>
      </c>
      <c r="C3672" t="s">
        <v>24523</v>
      </c>
      <c r="D3672" t="s">
        <v>24525</v>
      </c>
      <c r="E3672">
        <v>3.0255337</v>
      </c>
      <c r="F3672">
        <v>101.6233761</v>
      </c>
      <c r="G3672">
        <v>440</v>
      </c>
      <c r="H3672" t="s">
        <v>31686</v>
      </c>
      <c r="I3672">
        <v>0.17791993765104</v>
      </c>
      <c r="J3672" t="s">
        <v>31649</v>
      </c>
      <c r="K3672" t="s">
        <v>31551</v>
      </c>
      <c r="L3672">
        <v>10</v>
      </c>
      <c r="M3672">
        <v>5</v>
      </c>
      <c r="N3672" t="s">
        <v>31677</v>
      </c>
    </row>
    <row r="3673" spans="1:14" x14ac:dyDescent="0.2">
      <c r="A3673">
        <v>6909</v>
      </c>
      <c r="B3673" t="s">
        <v>11</v>
      </c>
      <c r="C3673" t="s">
        <v>20723</v>
      </c>
      <c r="D3673" t="s">
        <v>20725</v>
      </c>
      <c r="E3673">
        <v>3.0256750000000001</v>
      </c>
      <c r="F3673">
        <v>101.6230345</v>
      </c>
      <c r="G3673">
        <v>440</v>
      </c>
      <c r="H3673" t="s">
        <v>31686</v>
      </c>
      <c r="I3673">
        <v>0.20235675374770101</v>
      </c>
      <c r="J3673" t="s">
        <v>31649</v>
      </c>
      <c r="K3673" t="s">
        <v>31551</v>
      </c>
      <c r="L3673">
        <v>10</v>
      </c>
      <c r="M3673">
        <v>5</v>
      </c>
      <c r="N3673" t="s">
        <v>31677</v>
      </c>
    </row>
    <row r="3674" spans="1:14" x14ac:dyDescent="0.2">
      <c r="A3674">
        <v>8665</v>
      </c>
      <c r="B3674" t="s">
        <v>11</v>
      </c>
      <c r="C3674" t="s">
        <v>25490</v>
      </c>
      <c r="D3674" t="s">
        <v>25492</v>
      </c>
      <c r="E3674">
        <v>3.0256750000000001</v>
      </c>
      <c r="F3674">
        <v>101.6230345</v>
      </c>
      <c r="G3674">
        <v>440</v>
      </c>
      <c r="H3674" t="s">
        <v>31686</v>
      </c>
      <c r="I3674">
        <v>0.20235675374770101</v>
      </c>
      <c r="J3674" t="s">
        <v>31649</v>
      </c>
      <c r="K3674" t="s">
        <v>31551</v>
      </c>
      <c r="L3674">
        <v>10</v>
      </c>
      <c r="M3674">
        <v>5</v>
      </c>
      <c r="N3674" t="s">
        <v>31677</v>
      </c>
    </row>
    <row r="3675" spans="1:14" x14ac:dyDescent="0.2">
      <c r="A3675">
        <v>8268</v>
      </c>
      <c r="B3675" t="s">
        <v>11</v>
      </c>
      <c r="C3675" t="s">
        <v>24425</v>
      </c>
      <c r="D3675" t="s">
        <v>24434</v>
      </c>
      <c r="E3675">
        <v>3.0259299999999998</v>
      </c>
      <c r="F3675">
        <v>101.7530739</v>
      </c>
      <c r="G3675">
        <v>634</v>
      </c>
      <c r="H3675" t="s">
        <v>8922</v>
      </c>
      <c r="I3675">
        <v>0.139813011178887</v>
      </c>
      <c r="J3675" t="s">
        <v>31649</v>
      </c>
      <c r="K3675" t="s">
        <v>31555</v>
      </c>
      <c r="L3675">
        <v>10</v>
      </c>
      <c r="M3675">
        <v>8</v>
      </c>
      <c r="N3675" t="s">
        <v>31663</v>
      </c>
    </row>
    <row r="3676" spans="1:14" x14ac:dyDescent="0.2">
      <c r="A3676">
        <v>7536</v>
      </c>
      <c r="B3676" t="s">
        <v>11</v>
      </c>
      <c r="C3676" t="s">
        <v>22445</v>
      </c>
      <c r="D3676" t="s">
        <v>22447</v>
      </c>
      <c r="E3676">
        <v>3.0260288000000002</v>
      </c>
      <c r="F3676">
        <v>101.6167408</v>
      </c>
      <c r="G3676">
        <v>489</v>
      </c>
      <c r="H3676" t="s">
        <v>31687</v>
      </c>
      <c r="I3676">
        <v>0.17898582408480401</v>
      </c>
      <c r="J3676" t="s">
        <v>31649</v>
      </c>
      <c r="K3676" t="s">
        <v>31551</v>
      </c>
      <c r="L3676">
        <v>10</v>
      </c>
      <c r="M3676">
        <v>5</v>
      </c>
      <c r="N3676" t="s">
        <v>31677</v>
      </c>
    </row>
    <row r="3677" spans="1:14" x14ac:dyDescent="0.2">
      <c r="A3677">
        <v>7229</v>
      </c>
      <c r="B3677" t="s">
        <v>11</v>
      </c>
      <c r="C3677" t="s">
        <v>1837</v>
      </c>
      <c r="D3677" t="s">
        <v>21590</v>
      </c>
      <c r="E3677">
        <v>3.0260465000000001</v>
      </c>
      <c r="F3677">
        <v>101.4804309</v>
      </c>
      <c r="G3677">
        <v>503</v>
      </c>
      <c r="H3677" t="s">
        <v>1837</v>
      </c>
      <c r="I3677">
        <v>0</v>
      </c>
      <c r="J3677" t="s">
        <v>31649</v>
      </c>
      <c r="K3677" t="s">
        <v>22574</v>
      </c>
      <c r="L3677">
        <v>10</v>
      </c>
      <c r="M3677">
        <v>2</v>
      </c>
      <c r="N3677" t="s">
        <v>31671</v>
      </c>
    </row>
    <row r="3678" spans="1:14" x14ac:dyDescent="0.2">
      <c r="A3678">
        <v>7246</v>
      </c>
      <c r="B3678" t="s">
        <v>11</v>
      </c>
      <c r="C3678" t="s">
        <v>1837</v>
      </c>
      <c r="D3678" t="s">
        <v>21630</v>
      </c>
      <c r="E3678">
        <v>3.0260465000000001</v>
      </c>
      <c r="F3678">
        <v>101.4804309</v>
      </c>
      <c r="G3678">
        <v>503</v>
      </c>
      <c r="H3678" t="s">
        <v>1837</v>
      </c>
      <c r="I3678">
        <v>0</v>
      </c>
      <c r="J3678" t="s">
        <v>31649</v>
      </c>
      <c r="K3678" t="s">
        <v>22574</v>
      </c>
      <c r="L3678">
        <v>10</v>
      </c>
      <c r="M3678">
        <v>2</v>
      </c>
      <c r="N3678" t="s">
        <v>31671</v>
      </c>
    </row>
    <row r="3679" spans="1:14" x14ac:dyDescent="0.2">
      <c r="A3679">
        <v>6759</v>
      </c>
      <c r="B3679" t="s">
        <v>11</v>
      </c>
      <c r="C3679" t="s">
        <v>20296</v>
      </c>
      <c r="D3679" t="s">
        <v>20298</v>
      </c>
      <c r="E3679">
        <v>3.0260848999999999</v>
      </c>
      <c r="F3679">
        <v>101.62382890000001</v>
      </c>
      <c r="G3679">
        <v>440</v>
      </c>
      <c r="H3679" t="s">
        <v>31686</v>
      </c>
      <c r="I3679">
        <v>0.238174317077471</v>
      </c>
      <c r="J3679" t="s">
        <v>31649</v>
      </c>
      <c r="K3679" t="s">
        <v>31551</v>
      </c>
      <c r="L3679">
        <v>10</v>
      </c>
      <c r="M3679">
        <v>5</v>
      </c>
      <c r="N3679" t="s">
        <v>31677</v>
      </c>
    </row>
    <row r="3680" spans="1:14" x14ac:dyDescent="0.2">
      <c r="A3680">
        <v>8107</v>
      </c>
      <c r="B3680" t="s">
        <v>11</v>
      </c>
      <c r="C3680" t="s">
        <v>23981</v>
      </c>
      <c r="D3680" t="s">
        <v>23983</v>
      </c>
      <c r="E3680">
        <v>3.0261206999999999</v>
      </c>
      <c r="F3680">
        <v>101.3756624</v>
      </c>
      <c r="G3680">
        <v>513</v>
      </c>
      <c r="H3680" t="s">
        <v>12695</v>
      </c>
      <c r="I3680">
        <v>0.111995589134678</v>
      </c>
      <c r="J3680" t="s">
        <v>31649</v>
      </c>
      <c r="K3680" t="s">
        <v>22574</v>
      </c>
      <c r="L3680">
        <v>10</v>
      </c>
      <c r="M3680">
        <v>2</v>
      </c>
      <c r="N3680" t="s">
        <v>31671</v>
      </c>
    </row>
    <row r="3681" spans="1:14" x14ac:dyDescent="0.2">
      <c r="A3681">
        <v>6124</v>
      </c>
      <c r="B3681" t="s">
        <v>11</v>
      </c>
      <c r="C3681" t="s">
        <v>18536</v>
      </c>
      <c r="D3681" t="s">
        <v>18538</v>
      </c>
      <c r="E3681">
        <v>3.0261618000000001</v>
      </c>
      <c r="F3681">
        <v>101.7861887</v>
      </c>
      <c r="G3681">
        <v>240</v>
      </c>
      <c r="H3681" t="s">
        <v>24857</v>
      </c>
      <c r="I3681">
        <v>0.70916845292663999</v>
      </c>
      <c r="J3681" t="s">
        <v>31649</v>
      </c>
      <c r="K3681" t="s">
        <v>31555</v>
      </c>
      <c r="L3681">
        <v>10</v>
      </c>
      <c r="M3681">
        <v>8</v>
      </c>
      <c r="N3681" t="s">
        <v>31663</v>
      </c>
    </row>
    <row r="3682" spans="1:14" x14ac:dyDescent="0.2">
      <c r="A3682">
        <v>6762</v>
      </c>
      <c r="B3682" t="s">
        <v>11</v>
      </c>
      <c r="C3682" t="s">
        <v>20305</v>
      </c>
      <c r="D3682" t="s">
        <v>20308</v>
      </c>
      <c r="E3682">
        <v>3.0262788</v>
      </c>
      <c r="F3682">
        <v>101.5814728</v>
      </c>
      <c r="G3682">
        <v>442</v>
      </c>
      <c r="H3682" t="s">
        <v>1837</v>
      </c>
      <c r="I3682">
        <v>0.639759905636338</v>
      </c>
      <c r="J3682" t="s">
        <v>31649</v>
      </c>
      <c r="K3682" t="s">
        <v>31551</v>
      </c>
      <c r="L3682">
        <v>10</v>
      </c>
      <c r="M3682">
        <v>5</v>
      </c>
      <c r="N3682" t="s">
        <v>31677</v>
      </c>
    </row>
    <row r="3683" spans="1:14" x14ac:dyDescent="0.2">
      <c r="A3683">
        <v>8267</v>
      </c>
      <c r="B3683" t="s">
        <v>11</v>
      </c>
      <c r="C3683" t="s">
        <v>24425</v>
      </c>
      <c r="D3683" t="s">
        <v>24432</v>
      </c>
      <c r="E3683">
        <v>3.0263734000000002</v>
      </c>
      <c r="F3683">
        <v>101.7518872</v>
      </c>
      <c r="G3683">
        <v>634</v>
      </c>
      <c r="H3683" t="s">
        <v>8922</v>
      </c>
      <c r="I3683">
        <v>1.11695907088637E-3</v>
      </c>
      <c r="J3683" t="s">
        <v>31649</v>
      </c>
      <c r="K3683" t="s">
        <v>31555</v>
      </c>
      <c r="L3683">
        <v>10</v>
      </c>
      <c r="M3683">
        <v>8</v>
      </c>
      <c r="N3683" t="s">
        <v>31663</v>
      </c>
    </row>
    <row r="3684" spans="1:14" x14ac:dyDescent="0.2">
      <c r="A3684">
        <v>8396</v>
      </c>
      <c r="B3684" t="s">
        <v>11</v>
      </c>
      <c r="C3684" t="s">
        <v>8922</v>
      </c>
      <c r="D3684" t="s">
        <v>24786</v>
      </c>
      <c r="E3684">
        <v>3.0263764000000002</v>
      </c>
      <c r="F3684">
        <v>101.7518968</v>
      </c>
      <c r="G3684">
        <v>634</v>
      </c>
      <c r="H3684" t="s">
        <v>8922</v>
      </c>
      <c r="I3684">
        <v>0</v>
      </c>
      <c r="J3684" t="s">
        <v>31649</v>
      </c>
      <c r="K3684" t="s">
        <v>31555</v>
      </c>
      <c r="L3684">
        <v>10</v>
      </c>
      <c r="M3684">
        <v>8</v>
      </c>
      <c r="N3684" t="s">
        <v>31663</v>
      </c>
    </row>
    <row r="3685" spans="1:14" x14ac:dyDescent="0.2">
      <c r="A3685">
        <v>6596</v>
      </c>
      <c r="B3685" t="s">
        <v>11</v>
      </c>
      <c r="C3685" t="s">
        <v>19840</v>
      </c>
      <c r="D3685" t="s">
        <v>19844</v>
      </c>
      <c r="E3685">
        <v>3.0264483000000002</v>
      </c>
      <c r="F3685">
        <v>101.6195877</v>
      </c>
      <c r="G3685">
        <v>489</v>
      </c>
      <c r="H3685" t="s">
        <v>31687</v>
      </c>
      <c r="I3685">
        <v>0.37205987645810401</v>
      </c>
      <c r="J3685" t="s">
        <v>31649</v>
      </c>
      <c r="K3685" t="s">
        <v>31551</v>
      </c>
      <c r="L3685">
        <v>10</v>
      </c>
      <c r="M3685">
        <v>5</v>
      </c>
      <c r="N3685" t="s">
        <v>31677</v>
      </c>
    </row>
    <row r="3686" spans="1:14" x14ac:dyDescent="0.2">
      <c r="A3686">
        <v>7809</v>
      </c>
      <c r="B3686" t="s">
        <v>11</v>
      </c>
      <c r="C3686" t="s">
        <v>23207</v>
      </c>
      <c r="D3686" t="s">
        <v>23215</v>
      </c>
      <c r="E3686">
        <v>3.0264574</v>
      </c>
      <c r="F3686">
        <v>101.733294</v>
      </c>
      <c r="G3686">
        <v>340</v>
      </c>
      <c r="H3686" t="s">
        <v>23207</v>
      </c>
      <c r="I3686">
        <v>0</v>
      </c>
      <c r="J3686" t="s">
        <v>31649</v>
      </c>
      <c r="K3686" t="s">
        <v>31555</v>
      </c>
      <c r="L3686">
        <v>10</v>
      </c>
      <c r="M3686">
        <v>8</v>
      </c>
      <c r="N3686" t="s">
        <v>31663</v>
      </c>
    </row>
    <row r="3687" spans="1:14" x14ac:dyDescent="0.2">
      <c r="A3687">
        <v>6113</v>
      </c>
      <c r="B3687" t="s">
        <v>27</v>
      </c>
      <c r="C3687" t="s">
        <v>18498</v>
      </c>
      <c r="D3687" t="s">
        <v>18501</v>
      </c>
      <c r="E3687">
        <v>3.0265480999999999</v>
      </c>
      <c r="F3687">
        <v>101.58187409999999</v>
      </c>
      <c r="G3687">
        <v>442</v>
      </c>
      <c r="H3687" t="s">
        <v>1837</v>
      </c>
      <c r="I3687">
        <v>0.68478464542256101</v>
      </c>
      <c r="J3687" t="s">
        <v>31649</v>
      </c>
      <c r="K3687" t="s">
        <v>31551</v>
      </c>
      <c r="L3687">
        <v>10</v>
      </c>
      <c r="M3687">
        <v>5</v>
      </c>
      <c r="N3687" t="s">
        <v>31677</v>
      </c>
    </row>
    <row r="3688" spans="1:14" x14ac:dyDescent="0.2">
      <c r="A3688">
        <v>6927</v>
      </c>
      <c r="B3688" t="s">
        <v>11</v>
      </c>
      <c r="C3688" t="s">
        <v>20775</v>
      </c>
      <c r="D3688" t="s">
        <v>20777</v>
      </c>
      <c r="E3688">
        <v>3.0265480999999999</v>
      </c>
      <c r="F3688">
        <v>101.58187409999999</v>
      </c>
      <c r="G3688">
        <v>442</v>
      </c>
      <c r="H3688" t="s">
        <v>1837</v>
      </c>
      <c r="I3688">
        <v>0.68478464542256101</v>
      </c>
      <c r="J3688" t="s">
        <v>31649</v>
      </c>
      <c r="K3688" t="s">
        <v>31551</v>
      </c>
      <c r="L3688">
        <v>10</v>
      </c>
      <c r="M3688">
        <v>5</v>
      </c>
      <c r="N3688" t="s">
        <v>31677</v>
      </c>
    </row>
    <row r="3689" spans="1:14" x14ac:dyDescent="0.2">
      <c r="A3689">
        <v>7500</v>
      </c>
      <c r="B3689" t="s">
        <v>11</v>
      </c>
      <c r="C3689" t="s">
        <v>22336</v>
      </c>
      <c r="D3689" t="s">
        <v>22338</v>
      </c>
      <c r="E3689">
        <v>3.0265480999999999</v>
      </c>
      <c r="F3689">
        <v>101.58187409999999</v>
      </c>
      <c r="G3689">
        <v>442</v>
      </c>
      <c r="H3689" t="s">
        <v>1837</v>
      </c>
      <c r="I3689">
        <v>0.68478464542256101</v>
      </c>
      <c r="J3689" t="s">
        <v>31649</v>
      </c>
      <c r="K3689" t="s">
        <v>31551</v>
      </c>
      <c r="L3689">
        <v>10</v>
      </c>
      <c r="M3689">
        <v>5</v>
      </c>
      <c r="N3689" t="s">
        <v>31677</v>
      </c>
    </row>
    <row r="3690" spans="1:14" x14ac:dyDescent="0.2">
      <c r="A3690">
        <v>7570</v>
      </c>
      <c r="B3690" t="s">
        <v>11</v>
      </c>
      <c r="C3690" t="s">
        <v>22545</v>
      </c>
      <c r="D3690" t="s">
        <v>22547</v>
      </c>
      <c r="E3690">
        <v>3.026567</v>
      </c>
      <c r="F3690">
        <v>101.619704</v>
      </c>
      <c r="G3690">
        <v>489</v>
      </c>
      <c r="H3690" t="s">
        <v>31687</v>
      </c>
      <c r="I3690">
        <v>0.39033228882148602</v>
      </c>
      <c r="J3690" t="s">
        <v>31649</v>
      </c>
      <c r="K3690" t="s">
        <v>31551</v>
      </c>
      <c r="L3690">
        <v>10</v>
      </c>
      <c r="M3690">
        <v>5</v>
      </c>
      <c r="N3690" t="s">
        <v>31677</v>
      </c>
    </row>
    <row r="3691" spans="1:14" x14ac:dyDescent="0.2">
      <c r="A3691">
        <v>6543</v>
      </c>
      <c r="B3691" t="s">
        <v>11</v>
      </c>
      <c r="C3691" t="s">
        <v>19691</v>
      </c>
      <c r="D3691" t="s">
        <v>19693</v>
      </c>
      <c r="E3691">
        <v>3.0265930000000001</v>
      </c>
      <c r="F3691">
        <v>101.4280409</v>
      </c>
      <c r="G3691">
        <v>481</v>
      </c>
      <c r="H3691" t="s">
        <v>31688</v>
      </c>
      <c r="I3691">
        <v>0.22210390645403599</v>
      </c>
      <c r="J3691" t="s">
        <v>31649</v>
      </c>
      <c r="K3691" t="s">
        <v>22574</v>
      </c>
      <c r="L3691">
        <v>10</v>
      </c>
      <c r="M3691">
        <v>2</v>
      </c>
      <c r="N3691" t="s">
        <v>31671</v>
      </c>
    </row>
    <row r="3692" spans="1:14" x14ac:dyDescent="0.2">
      <c r="A3692">
        <v>7856</v>
      </c>
      <c r="B3692" t="s">
        <v>11</v>
      </c>
      <c r="C3692" t="s">
        <v>23331</v>
      </c>
      <c r="D3692" t="s">
        <v>23333</v>
      </c>
      <c r="E3692">
        <v>3.0266318999999999</v>
      </c>
      <c r="F3692">
        <v>101.42547620000001</v>
      </c>
      <c r="G3692">
        <v>242</v>
      </c>
      <c r="H3692" t="s">
        <v>19259</v>
      </c>
      <c r="I3692">
        <v>7.4531339415507006E-2</v>
      </c>
      <c r="J3692" t="s">
        <v>31649</v>
      </c>
      <c r="K3692" t="s">
        <v>22574</v>
      </c>
      <c r="L3692">
        <v>10</v>
      </c>
      <c r="M3692">
        <v>2</v>
      </c>
      <c r="N3692" t="s">
        <v>31671</v>
      </c>
    </row>
    <row r="3693" spans="1:14" x14ac:dyDescent="0.2">
      <c r="A3693">
        <v>8320</v>
      </c>
      <c r="B3693" t="s">
        <v>11</v>
      </c>
      <c r="C3693" t="s">
        <v>24581</v>
      </c>
      <c r="D3693" t="s">
        <v>24583</v>
      </c>
      <c r="E3693">
        <v>3.0266318999999999</v>
      </c>
      <c r="F3693">
        <v>101.42547620000001</v>
      </c>
      <c r="G3693">
        <v>242</v>
      </c>
      <c r="H3693" t="s">
        <v>19259</v>
      </c>
      <c r="I3693">
        <v>7.4531339415507006E-2</v>
      </c>
      <c r="J3693" t="s">
        <v>31649</v>
      </c>
      <c r="K3693" t="s">
        <v>22574</v>
      </c>
      <c r="L3693">
        <v>10</v>
      </c>
      <c r="M3693">
        <v>2</v>
      </c>
      <c r="N3693" t="s">
        <v>31671</v>
      </c>
    </row>
    <row r="3694" spans="1:14" x14ac:dyDescent="0.2">
      <c r="A3694">
        <v>7156</v>
      </c>
      <c r="B3694" t="s">
        <v>11</v>
      </c>
      <c r="C3694" t="s">
        <v>21425</v>
      </c>
      <c r="D3694" t="s">
        <v>21427</v>
      </c>
      <c r="E3694">
        <v>3.0266538000000001</v>
      </c>
      <c r="F3694">
        <v>101.5423114</v>
      </c>
      <c r="G3694">
        <v>790</v>
      </c>
      <c r="H3694" t="s">
        <v>25602</v>
      </c>
      <c r="I3694">
        <v>0.34880927166723003</v>
      </c>
      <c r="J3694" t="s">
        <v>31649</v>
      </c>
      <c r="K3694" t="s">
        <v>22574</v>
      </c>
      <c r="L3694">
        <v>10</v>
      </c>
      <c r="M3694">
        <v>2</v>
      </c>
      <c r="N3694" t="s">
        <v>31671</v>
      </c>
    </row>
    <row r="3695" spans="1:14" x14ac:dyDescent="0.2">
      <c r="A3695">
        <v>7361</v>
      </c>
      <c r="B3695" t="s">
        <v>11</v>
      </c>
      <c r="C3695" t="s">
        <v>21959</v>
      </c>
      <c r="D3695" t="s">
        <v>21961</v>
      </c>
      <c r="E3695">
        <v>3.0266829</v>
      </c>
      <c r="F3695">
        <v>101.4281585</v>
      </c>
      <c r="G3695">
        <v>481</v>
      </c>
      <c r="H3695" t="s">
        <v>31688</v>
      </c>
      <c r="I3695">
        <v>0.211361523509599</v>
      </c>
      <c r="J3695" t="s">
        <v>31649</v>
      </c>
      <c r="K3695" t="s">
        <v>22574</v>
      </c>
      <c r="L3695">
        <v>10</v>
      </c>
      <c r="M3695">
        <v>2</v>
      </c>
      <c r="N3695" t="s">
        <v>31671</v>
      </c>
    </row>
    <row r="3696" spans="1:14" x14ac:dyDescent="0.2">
      <c r="A3696">
        <v>6385</v>
      </c>
      <c r="B3696" t="s">
        <v>11</v>
      </c>
      <c r="C3696" t="s">
        <v>19259</v>
      </c>
      <c r="D3696" t="s">
        <v>19261</v>
      </c>
      <c r="E3696">
        <v>3.0268386</v>
      </c>
      <c r="F3696">
        <v>101.4248377</v>
      </c>
      <c r="G3696">
        <v>242</v>
      </c>
      <c r="H3696" t="s">
        <v>19259</v>
      </c>
      <c r="I3696">
        <v>0</v>
      </c>
      <c r="J3696" t="s">
        <v>31649</v>
      </c>
      <c r="K3696" t="s">
        <v>22574</v>
      </c>
      <c r="L3696">
        <v>10</v>
      </c>
      <c r="M3696">
        <v>2</v>
      </c>
      <c r="N3696" t="s">
        <v>31671</v>
      </c>
    </row>
    <row r="3697" spans="1:14" x14ac:dyDescent="0.2">
      <c r="A3697">
        <v>6232</v>
      </c>
      <c r="B3697" t="s">
        <v>11</v>
      </c>
      <c r="C3697" t="s">
        <v>18859</v>
      </c>
      <c r="D3697" t="s">
        <v>18863</v>
      </c>
      <c r="E3697">
        <v>3.0268855000000001</v>
      </c>
      <c r="F3697">
        <v>101.3762198</v>
      </c>
      <c r="G3697">
        <v>513</v>
      </c>
      <c r="H3697" t="s">
        <v>12695</v>
      </c>
      <c r="I3697">
        <v>3.1129136445621802E-2</v>
      </c>
      <c r="J3697" t="s">
        <v>31649</v>
      </c>
      <c r="K3697" t="s">
        <v>22574</v>
      </c>
      <c r="L3697">
        <v>10</v>
      </c>
      <c r="M3697">
        <v>2</v>
      </c>
      <c r="N3697" t="s">
        <v>31671</v>
      </c>
    </row>
    <row r="3698" spans="1:14" x14ac:dyDescent="0.2">
      <c r="A3698">
        <v>8087</v>
      </c>
      <c r="B3698" t="s">
        <v>11</v>
      </c>
      <c r="C3698" t="s">
        <v>12695</v>
      </c>
      <c r="D3698" t="s">
        <v>23928</v>
      </c>
      <c r="E3698">
        <v>3.0270674</v>
      </c>
      <c r="F3698">
        <v>101.3760067</v>
      </c>
      <c r="G3698">
        <v>513</v>
      </c>
      <c r="H3698" t="s">
        <v>12695</v>
      </c>
      <c r="I3698">
        <v>0</v>
      </c>
      <c r="J3698" t="s">
        <v>31649</v>
      </c>
      <c r="K3698" t="s">
        <v>22574</v>
      </c>
      <c r="L3698">
        <v>10</v>
      </c>
      <c r="M3698">
        <v>2</v>
      </c>
      <c r="N3698" t="s">
        <v>31671</v>
      </c>
    </row>
    <row r="3699" spans="1:14" x14ac:dyDescent="0.2">
      <c r="A3699">
        <v>7547</v>
      </c>
      <c r="B3699" t="s">
        <v>11</v>
      </c>
      <c r="C3699" t="s">
        <v>8585</v>
      </c>
      <c r="D3699" t="s">
        <v>22478</v>
      </c>
      <c r="E3699">
        <v>3.0270777999999998</v>
      </c>
      <c r="F3699">
        <v>101.7545341</v>
      </c>
      <c r="G3699">
        <v>634</v>
      </c>
      <c r="H3699" t="s">
        <v>8922</v>
      </c>
      <c r="I3699">
        <v>0.30305302700217901</v>
      </c>
      <c r="J3699" t="s">
        <v>31649</v>
      </c>
      <c r="K3699" t="s">
        <v>31555</v>
      </c>
      <c r="L3699">
        <v>10</v>
      </c>
      <c r="M3699">
        <v>8</v>
      </c>
      <c r="N3699" t="s">
        <v>31663</v>
      </c>
    </row>
    <row r="3700" spans="1:14" x14ac:dyDescent="0.2">
      <c r="A3700">
        <v>7692</v>
      </c>
      <c r="B3700" t="s">
        <v>11</v>
      </c>
      <c r="C3700" t="s">
        <v>22889</v>
      </c>
      <c r="D3700" t="s">
        <v>22891</v>
      </c>
      <c r="E3700">
        <v>3.0270777999999998</v>
      </c>
      <c r="F3700">
        <v>101.7545341</v>
      </c>
      <c r="G3700">
        <v>634</v>
      </c>
      <c r="H3700" t="s">
        <v>8922</v>
      </c>
      <c r="I3700">
        <v>0.30305302700217901</v>
      </c>
      <c r="J3700" t="s">
        <v>31649</v>
      </c>
      <c r="K3700" t="s">
        <v>31555</v>
      </c>
      <c r="L3700">
        <v>10</v>
      </c>
      <c r="M3700">
        <v>8</v>
      </c>
      <c r="N3700" t="s">
        <v>31663</v>
      </c>
    </row>
    <row r="3701" spans="1:14" x14ac:dyDescent="0.2">
      <c r="A3701">
        <v>6060</v>
      </c>
      <c r="B3701" t="s">
        <v>11</v>
      </c>
      <c r="C3701" t="s">
        <v>18333</v>
      </c>
      <c r="D3701" t="s">
        <v>18335</v>
      </c>
      <c r="E3701">
        <v>3.0270790000000001</v>
      </c>
      <c r="F3701">
        <v>101.616938</v>
      </c>
      <c r="G3701">
        <v>489</v>
      </c>
      <c r="H3701" t="s">
        <v>31687</v>
      </c>
      <c r="I3701">
        <v>0.29470985563069801</v>
      </c>
      <c r="J3701" t="s">
        <v>31649</v>
      </c>
      <c r="K3701" t="s">
        <v>31551</v>
      </c>
      <c r="L3701">
        <v>10</v>
      </c>
      <c r="M3701">
        <v>5</v>
      </c>
      <c r="N3701" t="s">
        <v>31677</v>
      </c>
    </row>
    <row r="3702" spans="1:14" x14ac:dyDescent="0.2">
      <c r="A3702">
        <v>7828</v>
      </c>
      <c r="B3702" t="s">
        <v>11</v>
      </c>
      <c r="C3702" t="s">
        <v>2487</v>
      </c>
      <c r="D3702" t="s">
        <v>23256</v>
      </c>
      <c r="E3702">
        <v>3.0270790000000001</v>
      </c>
      <c r="F3702">
        <v>101.616938</v>
      </c>
      <c r="G3702">
        <v>489</v>
      </c>
      <c r="H3702" t="s">
        <v>31687</v>
      </c>
      <c r="I3702">
        <v>0.29470985563069801</v>
      </c>
      <c r="J3702" t="s">
        <v>31649</v>
      </c>
      <c r="K3702" t="s">
        <v>31551</v>
      </c>
      <c r="L3702">
        <v>10</v>
      </c>
      <c r="M3702">
        <v>5</v>
      </c>
      <c r="N3702" t="s">
        <v>31677</v>
      </c>
    </row>
    <row r="3703" spans="1:14" x14ac:dyDescent="0.2">
      <c r="A3703">
        <v>7722</v>
      </c>
      <c r="B3703" t="s">
        <v>11</v>
      </c>
      <c r="C3703" t="s">
        <v>22967</v>
      </c>
      <c r="D3703" t="s">
        <v>22969</v>
      </c>
      <c r="E3703">
        <v>3.0270866000000001</v>
      </c>
      <c r="F3703">
        <v>101.7247521</v>
      </c>
      <c r="G3703">
        <v>344</v>
      </c>
      <c r="H3703" t="s">
        <v>31689</v>
      </c>
      <c r="I3703">
        <v>0.131864586742474</v>
      </c>
      <c r="J3703" t="s">
        <v>31649</v>
      </c>
      <c r="K3703" t="s">
        <v>31551</v>
      </c>
      <c r="L3703">
        <v>10</v>
      </c>
      <c r="M3703">
        <v>5</v>
      </c>
      <c r="N3703" t="s">
        <v>31677</v>
      </c>
    </row>
    <row r="3704" spans="1:14" x14ac:dyDescent="0.2">
      <c r="A3704">
        <v>7777</v>
      </c>
      <c r="B3704" t="s">
        <v>11</v>
      </c>
      <c r="C3704" t="s">
        <v>23125</v>
      </c>
      <c r="D3704" t="s">
        <v>23127</v>
      </c>
      <c r="E3704">
        <v>3.0272461000000002</v>
      </c>
      <c r="F3704">
        <v>101.42775589999999</v>
      </c>
      <c r="G3704">
        <v>481</v>
      </c>
      <c r="H3704" t="s">
        <v>31688</v>
      </c>
      <c r="I3704">
        <v>0.15712240239745201</v>
      </c>
      <c r="J3704" t="s">
        <v>31649</v>
      </c>
      <c r="K3704" t="s">
        <v>22574</v>
      </c>
      <c r="L3704">
        <v>10</v>
      </c>
      <c r="M3704">
        <v>2</v>
      </c>
      <c r="N3704" t="s">
        <v>31671</v>
      </c>
    </row>
    <row r="3705" spans="1:14" x14ac:dyDescent="0.2">
      <c r="A3705">
        <v>6907</v>
      </c>
      <c r="B3705" t="s">
        <v>11</v>
      </c>
      <c r="C3705" t="s">
        <v>20718</v>
      </c>
      <c r="D3705" t="s">
        <v>20720</v>
      </c>
      <c r="E3705">
        <v>3.0273249999999998</v>
      </c>
      <c r="F3705">
        <v>101.72591540000001</v>
      </c>
      <c r="G3705">
        <v>344</v>
      </c>
      <c r="H3705" t="s">
        <v>31689</v>
      </c>
      <c r="I3705">
        <v>0</v>
      </c>
      <c r="J3705" t="s">
        <v>31649</v>
      </c>
      <c r="K3705" t="s">
        <v>31551</v>
      </c>
      <c r="L3705">
        <v>10</v>
      </c>
      <c r="M3705">
        <v>5</v>
      </c>
      <c r="N3705" t="s">
        <v>31677</v>
      </c>
    </row>
    <row r="3706" spans="1:14" x14ac:dyDescent="0.2">
      <c r="A3706">
        <v>7527</v>
      </c>
      <c r="B3706" t="s">
        <v>21</v>
      </c>
      <c r="C3706" t="s">
        <v>22417</v>
      </c>
      <c r="D3706" t="s">
        <v>22419</v>
      </c>
      <c r="E3706">
        <v>3.0273417</v>
      </c>
      <c r="F3706">
        <v>101.42774319999999</v>
      </c>
      <c r="G3706">
        <v>481</v>
      </c>
      <c r="H3706" t="s">
        <v>31688</v>
      </c>
      <c r="I3706">
        <v>0.14760000282986899</v>
      </c>
      <c r="J3706" t="s">
        <v>31649</v>
      </c>
      <c r="K3706" t="s">
        <v>22574</v>
      </c>
      <c r="L3706">
        <v>10</v>
      </c>
      <c r="M3706">
        <v>2</v>
      </c>
      <c r="N3706" t="s">
        <v>31671</v>
      </c>
    </row>
    <row r="3707" spans="1:14" x14ac:dyDescent="0.2">
      <c r="A3707">
        <v>8309</v>
      </c>
      <c r="B3707" t="s">
        <v>11</v>
      </c>
      <c r="C3707" t="s">
        <v>24547</v>
      </c>
      <c r="D3707" t="s">
        <v>24549</v>
      </c>
      <c r="E3707">
        <v>3.0274247999999999</v>
      </c>
      <c r="F3707">
        <v>101.42493949999999</v>
      </c>
      <c r="G3707">
        <v>242</v>
      </c>
      <c r="H3707" t="s">
        <v>19259</v>
      </c>
      <c r="I3707">
        <v>6.6155354021937507E-2</v>
      </c>
      <c r="J3707" t="s">
        <v>31649</v>
      </c>
      <c r="K3707" t="s">
        <v>22574</v>
      </c>
      <c r="L3707">
        <v>10</v>
      </c>
      <c r="M3707">
        <v>2</v>
      </c>
      <c r="N3707" t="s">
        <v>31671</v>
      </c>
    </row>
    <row r="3708" spans="1:14" x14ac:dyDescent="0.2">
      <c r="A3708">
        <v>6341</v>
      </c>
      <c r="B3708" t="s">
        <v>11</v>
      </c>
      <c r="C3708" t="s">
        <v>19143</v>
      </c>
      <c r="D3708" t="s">
        <v>19145</v>
      </c>
      <c r="E3708">
        <v>3.0274519</v>
      </c>
      <c r="F3708">
        <v>101.4347605</v>
      </c>
      <c r="G3708">
        <v>481</v>
      </c>
      <c r="H3708" t="s">
        <v>31688</v>
      </c>
      <c r="I3708">
        <v>0.73767600517412202</v>
      </c>
      <c r="J3708" t="s">
        <v>31649</v>
      </c>
      <c r="K3708" t="s">
        <v>22574</v>
      </c>
      <c r="L3708">
        <v>10</v>
      </c>
      <c r="M3708">
        <v>2</v>
      </c>
      <c r="N3708" t="s">
        <v>31671</v>
      </c>
    </row>
    <row r="3709" spans="1:14" x14ac:dyDescent="0.2">
      <c r="A3709">
        <v>6701</v>
      </c>
      <c r="B3709" t="s">
        <v>11</v>
      </c>
      <c r="C3709" t="s">
        <v>20126</v>
      </c>
      <c r="D3709" t="s">
        <v>20132</v>
      </c>
      <c r="E3709">
        <v>3.0275568000000002</v>
      </c>
      <c r="F3709">
        <v>101.42055449999999</v>
      </c>
      <c r="G3709">
        <v>242</v>
      </c>
      <c r="H3709" t="s">
        <v>19259</v>
      </c>
      <c r="I3709">
        <v>0.48226367728591502</v>
      </c>
      <c r="J3709" t="s">
        <v>31649</v>
      </c>
      <c r="K3709" t="s">
        <v>22574</v>
      </c>
      <c r="L3709">
        <v>10</v>
      </c>
      <c r="M3709">
        <v>2</v>
      </c>
      <c r="N3709" t="s">
        <v>31671</v>
      </c>
    </row>
    <row r="3710" spans="1:14" x14ac:dyDescent="0.2">
      <c r="A3710">
        <v>8940</v>
      </c>
      <c r="B3710" t="s">
        <v>11</v>
      </c>
      <c r="C3710" t="s">
        <v>3974</v>
      </c>
      <c r="D3710" t="s">
        <v>26268</v>
      </c>
      <c r="E3710">
        <v>3.0275935999999999</v>
      </c>
      <c r="F3710">
        <v>101.5156807</v>
      </c>
      <c r="G3710">
        <v>520</v>
      </c>
      <c r="H3710" t="s">
        <v>31683</v>
      </c>
      <c r="I3710">
        <v>0</v>
      </c>
      <c r="J3710" t="s">
        <v>31649</v>
      </c>
      <c r="K3710" t="s">
        <v>22574</v>
      </c>
      <c r="L3710">
        <v>10</v>
      </c>
      <c r="M3710">
        <v>2</v>
      </c>
      <c r="N3710" t="s">
        <v>31671</v>
      </c>
    </row>
    <row r="3711" spans="1:14" x14ac:dyDescent="0.2">
      <c r="A3711">
        <v>7494</v>
      </c>
      <c r="B3711" t="s">
        <v>21</v>
      </c>
      <c r="C3711" t="s">
        <v>4821</v>
      </c>
      <c r="D3711" t="s">
        <v>22320</v>
      </c>
      <c r="E3711">
        <v>3.0278849999999999</v>
      </c>
      <c r="F3711">
        <v>101.5157019</v>
      </c>
      <c r="G3711">
        <v>520</v>
      </c>
      <c r="H3711" t="s">
        <v>31683</v>
      </c>
      <c r="I3711">
        <v>3.2487600448064202E-2</v>
      </c>
      <c r="J3711" t="s">
        <v>31649</v>
      </c>
      <c r="K3711" t="s">
        <v>22574</v>
      </c>
      <c r="L3711">
        <v>10</v>
      </c>
      <c r="M3711">
        <v>2</v>
      </c>
      <c r="N3711" t="s">
        <v>31671</v>
      </c>
    </row>
    <row r="3712" spans="1:14" x14ac:dyDescent="0.2">
      <c r="A3712">
        <v>8696</v>
      </c>
      <c r="B3712" t="s">
        <v>11</v>
      </c>
      <c r="C3712" t="s">
        <v>25573</v>
      </c>
      <c r="D3712" t="s">
        <v>25577</v>
      </c>
      <c r="E3712">
        <v>3.0278849999999999</v>
      </c>
      <c r="F3712">
        <v>101.5157019</v>
      </c>
      <c r="G3712">
        <v>520</v>
      </c>
      <c r="H3712" t="s">
        <v>31683</v>
      </c>
      <c r="I3712">
        <v>3.2487600448064202E-2</v>
      </c>
      <c r="J3712" t="s">
        <v>31649</v>
      </c>
      <c r="K3712" t="s">
        <v>22574</v>
      </c>
      <c r="L3712">
        <v>10</v>
      </c>
      <c r="M3712">
        <v>2</v>
      </c>
      <c r="N3712" t="s">
        <v>31671</v>
      </c>
    </row>
    <row r="3713" spans="1:14" x14ac:dyDescent="0.2">
      <c r="A3713">
        <v>8699</v>
      </c>
      <c r="B3713" t="s">
        <v>11</v>
      </c>
      <c r="C3713" t="s">
        <v>25573</v>
      </c>
      <c r="D3713" t="s">
        <v>25577</v>
      </c>
      <c r="E3713">
        <v>3.0278849999999999</v>
      </c>
      <c r="F3713">
        <v>101.5157019</v>
      </c>
      <c r="G3713">
        <v>520</v>
      </c>
      <c r="H3713" t="s">
        <v>31683</v>
      </c>
      <c r="I3713">
        <v>3.2487600448064202E-2</v>
      </c>
      <c r="J3713" t="s">
        <v>31649</v>
      </c>
      <c r="K3713" t="s">
        <v>22574</v>
      </c>
      <c r="L3713">
        <v>10</v>
      </c>
      <c r="M3713">
        <v>2</v>
      </c>
      <c r="N3713" t="s">
        <v>31671</v>
      </c>
    </row>
    <row r="3714" spans="1:14" x14ac:dyDescent="0.2">
      <c r="A3714">
        <v>6727</v>
      </c>
      <c r="B3714" t="s">
        <v>11</v>
      </c>
      <c r="C3714" t="s">
        <v>20203</v>
      </c>
      <c r="D3714" t="s">
        <v>20205</v>
      </c>
      <c r="E3714">
        <v>3.0279112000000001</v>
      </c>
      <c r="F3714">
        <v>101.5163426</v>
      </c>
      <c r="G3714">
        <v>520</v>
      </c>
      <c r="H3714" t="s">
        <v>31683</v>
      </c>
      <c r="I3714">
        <v>8.1541528273031502E-2</v>
      </c>
      <c r="J3714" t="s">
        <v>31649</v>
      </c>
      <c r="K3714" t="s">
        <v>22574</v>
      </c>
      <c r="L3714">
        <v>10</v>
      </c>
      <c r="M3714">
        <v>2</v>
      </c>
      <c r="N3714" t="s">
        <v>31671</v>
      </c>
    </row>
    <row r="3715" spans="1:14" x14ac:dyDescent="0.2">
      <c r="A3715">
        <v>6158</v>
      </c>
      <c r="B3715" t="s">
        <v>11</v>
      </c>
      <c r="C3715" t="s">
        <v>18644</v>
      </c>
      <c r="D3715" t="s">
        <v>18647</v>
      </c>
      <c r="E3715">
        <v>3.0285829</v>
      </c>
      <c r="F3715">
        <v>101.4282144</v>
      </c>
      <c r="G3715">
        <v>481</v>
      </c>
      <c r="H3715" t="s">
        <v>31688</v>
      </c>
      <c r="I3715">
        <v>0</v>
      </c>
      <c r="J3715" t="s">
        <v>31649</v>
      </c>
      <c r="K3715" t="s">
        <v>22574</v>
      </c>
      <c r="L3715">
        <v>10</v>
      </c>
      <c r="M3715">
        <v>2</v>
      </c>
      <c r="N3715" t="s">
        <v>31671</v>
      </c>
    </row>
    <row r="3716" spans="1:14" x14ac:dyDescent="0.2">
      <c r="A3716">
        <v>10935</v>
      </c>
      <c r="B3716" t="s">
        <v>11</v>
      </c>
      <c r="C3716" t="s">
        <v>17955</v>
      </c>
      <c r="D3716" t="s">
        <v>17957</v>
      </c>
      <c r="E3716">
        <v>3.0285940999999998</v>
      </c>
      <c r="F3716">
        <v>101.719161</v>
      </c>
      <c r="G3716">
        <v>344</v>
      </c>
      <c r="H3716" t="s">
        <v>31689</v>
      </c>
      <c r="I3716">
        <v>0.76316696350368596</v>
      </c>
      <c r="J3716" t="s">
        <v>31649</v>
      </c>
      <c r="K3716" t="s">
        <v>31551</v>
      </c>
      <c r="L3716">
        <v>10</v>
      </c>
      <c r="M3716">
        <v>5</v>
      </c>
      <c r="N3716" t="s">
        <v>31677</v>
      </c>
    </row>
    <row r="3717" spans="1:14" x14ac:dyDescent="0.2">
      <c r="A3717">
        <v>8122</v>
      </c>
      <c r="B3717" t="s">
        <v>11</v>
      </c>
      <c r="C3717" t="s">
        <v>5093</v>
      </c>
      <c r="D3717" t="s">
        <v>24022</v>
      </c>
      <c r="E3717">
        <v>3.0286423999999998</v>
      </c>
      <c r="F3717">
        <v>101.6251302</v>
      </c>
      <c r="G3717">
        <v>315</v>
      </c>
      <c r="H3717" t="s">
        <v>7337</v>
      </c>
      <c r="I3717">
        <v>9.1414617319821603E-2</v>
      </c>
      <c r="J3717" t="s">
        <v>31649</v>
      </c>
      <c r="K3717" t="s">
        <v>31551</v>
      </c>
      <c r="L3717">
        <v>10</v>
      </c>
      <c r="M3717">
        <v>5</v>
      </c>
      <c r="N3717" t="s">
        <v>31677</v>
      </c>
    </row>
    <row r="3718" spans="1:14" x14ac:dyDescent="0.2">
      <c r="A3718">
        <v>8705</v>
      </c>
      <c r="B3718" t="s">
        <v>11</v>
      </c>
      <c r="C3718" t="s">
        <v>25597</v>
      </c>
      <c r="D3718" t="s">
        <v>25599</v>
      </c>
      <c r="E3718">
        <v>3.0286749999999998</v>
      </c>
      <c r="F3718">
        <v>101.7086698</v>
      </c>
      <c r="G3718">
        <v>416</v>
      </c>
      <c r="H3718" t="s">
        <v>25597</v>
      </c>
      <c r="I3718">
        <v>0</v>
      </c>
      <c r="J3718" t="s">
        <v>31649</v>
      </c>
      <c r="K3718" t="s">
        <v>31551</v>
      </c>
      <c r="L3718">
        <v>10</v>
      </c>
      <c r="M3718">
        <v>5</v>
      </c>
      <c r="N3718" t="s">
        <v>31677</v>
      </c>
    </row>
    <row r="3719" spans="1:14" x14ac:dyDescent="0.2">
      <c r="A3719">
        <v>7886</v>
      </c>
      <c r="B3719" t="s">
        <v>11</v>
      </c>
      <c r="C3719" t="s">
        <v>2556</v>
      </c>
      <c r="D3719" t="s">
        <v>23405</v>
      </c>
      <c r="E3719">
        <v>3.0287519999999999</v>
      </c>
      <c r="F3719">
        <v>101.4672654</v>
      </c>
      <c r="G3719">
        <v>427</v>
      </c>
      <c r="H3719" t="s">
        <v>2556</v>
      </c>
      <c r="I3719">
        <v>0</v>
      </c>
      <c r="J3719" t="s">
        <v>31649</v>
      </c>
      <c r="K3719" t="s">
        <v>22574</v>
      </c>
      <c r="L3719">
        <v>10</v>
      </c>
      <c r="M3719">
        <v>2</v>
      </c>
      <c r="N3719" t="s">
        <v>31671</v>
      </c>
    </row>
    <row r="3720" spans="1:14" x14ac:dyDescent="0.2">
      <c r="A3720">
        <v>7921</v>
      </c>
      <c r="B3720" t="s">
        <v>11</v>
      </c>
      <c r="C3720" t="s">
        <v>2556</v>
      </c>
      <c r="D3720" t="s">
        <v>23483</v>
      </c>
      <c r="E3720">
        <v>3.0287519999999999</v>
      </c>
      <c r="F3720">
        <v>101.4672654</v>
      </c>
      <c r="G3720">
        <v>427</v>
      </c>
      <c r="H3720" t="s">
        <v>2556</v>
      </c>
      <c r="I3720">
        <v>0</v>
      </c>
      <c r="J3720" t="s">
        <v>31649</v>
      </c>
      <c r="K3720" t="s">
        <v>22574</v>
      </c>
      <c r="L3720">
        <v>10</v>
      </c>
      <c r="M3720">
        <v>2</v>
      </c>
      <c r="N3720" t="s">
        <v>31671</v>
      </c>
    </row>
    <row r="3721" spans="1:14" x14ac:dyDescent="0.2">
      <c r="A3721">
        <v>8088</v>
      </c>
      <c r="B3721" t="s">
        <v>11</v>
      </c>
      <c r="C3721" t="s">
        <v>12695</v>
      </c>
      <c r="D3721" t="s">
        <v>23930</v>
      </c>
      <c r="E3721">
        <v>3.0288411000000002</v>
      </c>
      <c r="F3721">
        <v>101.44078039999999</v>
      </c>
      <c r="G3721">
        <v>640</v>
      </c>
      <c r="H3721" t="s">
        <v>11557</v>
      </c>
      <c r="I3721">
        <v>9.0831041825057093E-2</v>
      </c>
      <c r="J3721" t="s">
        <v>31649</v>
      </c>
      <c r="K3721" t="s">
        <v>22574</v>
      </c>
      <c r="L3721">
        <v>10</v>
      </c>
      <c r="M3721">
        <v>2</v>
      </c>
      <c r="N3721" t="s">
        <v>31671</v>
      </c>
    </row>
    <row r="3722" spans="1:14" x14ac:dyDescent="0.2">
      <c r="A3722">
        <v>9322</v>
      </c>
      <c r="B3722" t="s">
        <v>11</v>
      </c>
      <c r="C3722" t="s">
        <v>18130</v>
      </c>
      <c r="D3722" t="s">
        <v>27413</v>
      </c>
      <c r="E3722">
        <v>3.028902</v>
      </c>
      <c r="F3722">
        <v>101.7661256</v>
      </c>
      <c r="G3722">
        <v>761</v>
      </c>
      <c r="H3722" t="s">
        <v>25294</v>
      </c>
      <c r="I3722">
        <v>0.71487859881482396</v>
      </c>
      <c r="J3722" t="s">
        <v>31649</v>
      </c>
      <c r="K3722" t="s">
        <v>31555</v>
      </c>
      <c r="L3722">
        <v>10</v>
      </c>
      <c r="M3722">
        <v>8</v>
      </c>
      <c r="N3722" t="s">
        <v>31663</v>
      </c>
    </row>
    <row r="3723" spans="1:14" x14ac:dyDescent="0.2">
      <c r="A3723">
        <v>7345</v>
      </c>
      <c r="B3723" t="s">
        <v>11</v>
      </c>
      <c r="C3723" t="s">
        <v>7337</v>
      </c>
      <c r="D3723" t="s">
        <v>21918</v>
      </c>
      <c r="E3723">
        <v>3.0290404999999998</v>
      </c>
      <c r="F3723">
        <v>101.6258505</v>
      </c>
      <c r="G3723">
        <v>315</v>
      </c>
      <c r="H3723" t="s">
        <v>7337</v>
      </c>
      <c r="I3723">
        <v>0</v>
      </c>
      <c r="J3723" t="s">
        <v>31649</v>
      </c>
      <c r="K3723" t="s">
        <v>31551</v>
      </c>
      <c r="L3723">
        <v>10</v>
      </c>
      <c r="M3723">
        <v>5</v>
      </c>
      <c r="N3723" t="s">
        <v>31677</v>
      </c>
    </row>
    <row r="3724" spans="1:14" x14ac:dyDescent="0.2">
      <c r="A3724">
        <v>8762</v>
      </c>
      <c r="B3724" t="s">
        <v>11</v>
      </c>
      <c r="C3724" t="s">
        <v>25749</v>
      </c>
      <c r="D3724" t="s">
        <v>25751</v>
      </c>
      <c r="E3724">
        <v>3.0290929000000002</v>
      </c>
      <c r="F3724">
        <v>101.42904590000001</v>
      </c>
      <c r="G3724">
        <v>481</v>
      </c>
      <c r="H3724" t="s">
        <v>31688</v>
      </c>
      <c r="I3724">
        <v>0.10835441769659</v>
      </c>
      <c r="J3724" t="s">
        <v>31649</v>
      </c>
      <c r="K3724" t="s">
        <v>22574</v>
      </c>
      <c r="L3724">
        <v>10</v>
      </c>
      <c r="M3724">
        <v>2</v>
      </c>
      <c r="N3724" t="s">
        <v>31671</v>
      </c>
    </row>
    <row r="3725" spans="1:14" x14ac:dyDescent="0.2">
      <c r="A3725">
        <v>8706</v>
      </c>
      <c r="B3725" t="s">
        <v>11</v>
      </c>
      <c r="C3725" t="s">
        <v>25597</v>
      </c>
      <c r="D3725" t="s">
        <v>25601</v>
      </c>
      <c r="E3725">
        <v>3.0291831999999999</v>
      </c>
      <c r="F3725">
        <v>101.7105859</v>
      </c>
      <c r="G3725">
        <v>416</v>
      </c>
      <c r="H3725" t="s">
        <v>25597</v>
      </c>
      <c r="I3725">
        <v>0.22013943166926001</v>
      </c>
      <c r="J3725" t="s">
        <v>31649</v>
      </c>
      <c r="K3725" t="s">
        <v>31551</v>
      </c>
      <c r="L3725">
        <v>10</v>
      </c>
      <c r="M3725">
        <v>5</v>
      </c>
      <c r="N3725" t="s">
        <v>31677</v>
      </c>
    </row>
    <row r="3726" spans="1:14" x14ac:dyDescent="0.2">
      <c r="A3726">
        <v>6868</v>
      </c>
      <c r="B3726" t="s">
        <v>11</v>
      </c>
      <c r="C3726" t="s">
        <v>20609</v>
      </c>
      <c r="D3726" t="s">
        <v>20611</v>
      </c>
      <c r="E3726">
        <v>3.0295475000000001</v>
      </c>
      <c r="F3726">
        <v>101.4662143</v>
      </c>
      <c r="G3726">
        <v>427</v>
      </c>
      <c r="H3726" t="s">
        <v>2556</v>
      </c>
      <c r="I3726">
        <v>0.146446136722473</v>
      </c>
      <c r="J3726" t="s">
        <v>31649</v>
      </c>
      <c r="K3726" t="s">
        <v>22574</v>
      </c>
      <c r="L3726">
        <v>10</v>
      </c>
      <c r="M3726">
        <v>2</v>
      </c>
      <c r="N3726" t="s">
        <v>31671</v>
      </c>
    </row>
    <row r="3727" spans="1:14" x14ac:dyDescent="0.2">
      <c r="A3727">
        <v>6869</v>
      </c>
      <c r="B3727" t="s">
        <v>11</v>
      </c>
      <c r="C3727" t="s">
        <v>20609</v>
      </c>
      <c r="D3727" t="s">
        <v>20613</v>
      </c>
      <c r="E3727">
        <v>3.0295475000000001</v>
      </c>
      <c r="F3727">
        <v>101.4662143</v>
      </c>
      <c r="G3727">
        <v>427</v>
      </c>
      <c r="H3727" t="s">
        <v>2556</v>
      </c>
      <c r="I3727">
        <v>0.146446136722473</v>
      </c>
      <c r="J3727" t="s">
        <v>31649</v>
      </c>
      <c r="K3727" t="s">
        <v>22574</v>
      </c>
      <c r="L3727">
        <v>10</v>
      </c>
      <c r="M3727">
        <v>2</v>
      </c>
      <c r="N3727" t="s">
        <v>31671</v>
      </c>
    </row>
    <row r="3728" spans="1:14" x14ac:dyDescent="0.2">
      <c r="A3728">
        <v>6965</v>
      </c>
      <c r="B3728" t="s">
        <v>11</v>
      </c>
      <c r="C3728" t="s">
        <v>20883</v>
      </c>
      <c r="D3728" t="s">
        <v>20885</v>
      </c>
      <c r="E3728">
        <v>3.0295926999999998</v>
      </c>
      <c r="F3728">
        <v>101.37725349999999</v>
      </c>
      <c r="G3728">
        <v>513</v>
      </c>
      <c r="H3728" t="s">
        <v>12695</v>
      </c>
      <c r="I3728">
        <v>0.31307467667822497</v>
      </c>
      <c r="J3728" t="s">
        <v>31649</v>
      </c>
      <c r="K3728" t="s">
        <v>22574</v>
      </c>
      <c r="L3728">
        <v>10</v>
      </c>
      <c r="M3728">
        <v>2</v>
      </c>
      <c r="N3728" t="s">
        <v>31671</v>
      </c>
    </row>
    <row r="3729" spans="1:14" x14ac:dyDescent="0.2">
      <c r="A3729">
        <v>6161</v>
      </c>
      <c r="B3729" t="s">
        <v>11</v>
      </c>
      <c r="C3729" t="s">
        <v>18656</v>
      </c>
      <c r="D3729" t="s">
        <v>18658</v>
      </c>
      <c r="E3729">
        <v>3.0296234000000002</v>
      </c>
      <c r="F3729">
        <v>101.53671850000001</v>
      </c>
      <c r="G3729">
        <v>394</v>
      </c>
      <c r="H3729" t="s">
        <v>18656</v>
      </c>
      <c r="I3729">
        <v>0</v>
      </c>
      <c r="J3729" t="s">
        <v>31649</v>
      </c>
      <c r="K3729" t="s">
        <v>22574</v>
      </c>
      <c r="L3729">
        <v>10</v>
      </c>
      <c r="M3729">
        <v>2</v>
      </c>
      <c r="N3729" t="s">
        <v>31671</v>
      </c>
    </row>
    <row r="3730" spans="1:14" x14ac:dyDescent="0.2">
      <c r="A3730">
        <v>7412</v>
      </c>
      <c r="B3730" t="s">
        <v>11</v>
      </c>
      <c r="C3730" t="s">
        <v>1981</v>
      </c>
      <c r="D3730" t="s">
        <v>22096</v>
      </c>
      <c r="E3730">
        <v>3.0298698000000002</v>
      </c>
      <c r="F3730">
        <v>101.4305051</v>
      </c>
      <c r="G3730">
        <v>481</v>
      </c>
      <c r="H3730" t="s">
        <v>31688</v>
      </c>
      <c r="I3730">
        <v>0.29184727041327502</v>
      </c>
      <c r="J3730" t="s">
        <v>31649</v>
      </c>
      <c r="K3730" t="s">
        <v>22574</v>
      </c>
      <c r="L3730">
        <v>10</v>
      </c>
      <c r="M3730">
        <v>2</v>
      </c>
      <c r="N3730" t="s">
        <v>31671</v>
      </c>
    </row>
    <row r="3731" spans="1:14" x14ac:dyDescent="0.2">
      <c r="A3731">
        <v>6966</v>
      </c>
      <c r="B3731" t="s">
        <v>11</v>
      </c>
      <c r="C3731" t="s">
        <v>20886</v>
      </c>
      <c r="D3731" t="s">
        <v>20889</v>
      </c>
      <c r="E3731">
        <v>3.0302175999999998</v>
      </c>
      <c r="F3731">
        <v>101.4585714</v>
      </c>
      <c r="G3731">
        <v>427</v>
      </c>
      <c r="H3731" t="s">
        <v>2556</v>
      </c>
      <c r="I3731">
        <v>0.97903644577200799</v>
      </c>
      <c r="J3731" t="s">
        <v>31649</v>
      </c>
      <c r="K3731" t="s">
        <v>22574</v>
      </c>
      <c r="L3731">
        <v>10</v>
      </c>
      <c r="M3731">
        <v>2</v>
      </c>
      <c r="N3731" t="s">
        <v>31671</v>
      </c>
    </row>
    <row r="3732" spans="1:14" x14ac:dyDescent="0.2">
      <c r="A3732">
        <v>7339</v>
      </c>
      <c r="B3732" t="s">
        <v>11</v>
      </c>
      <c r="C3732" t="s">
        <v>21902</v>
      </c>
      <c r="D3732" t="s">
        <v>21904</v>
      </c>
      <c r="E3732">
        <v>3.0302191999999999</v>
      </c>
      <c r="F3732">
        <v>101.5366952</v>
      </c>
      <c r="G3732">
        <v>466</v>
      </c>
      <c r="H3732" t="s">
        <v>21902</v>
      </c>
      <c r="I3732">
        <v>0</v>
      </c>
      <c r="J3732" t="s">
        <v>31649</v>
      </c>
      <c r="K3732" t="s">
        <v>22574</v>
      </c>
      <c r="L3732">
        <v>10</v>
      </c>
      <c r="M3732">
        <v>2</v>
      </c>
      <c r="N3732" t="s">
        <v>31671</v>
      </c>
    </row>
    <row r="3733" spans="1:14" x14ac:dyDescent="0.2">
      <c r="A3733">
        <v>6890</v>
      </c>
      <c r="B3733" t="s">
        <v>11</v>
      </c>
      <c r="C3733" t="s">
        <v>20670</v>
      </c>
      <c r="D3733" t="s">
        <v>20672</v>
      </c>
      <c r="E3733">
        <v>3.0302859999999998</v>
      </c>
      <c r="F3733">
        <v>101.5727778</v>
      </c>
      <c r="G3733">
        <v>549</v>
      </c>
      <c r="H3733" t="s">
        <v>20670</v>
      </c>
      <c r="I3733">
        <v>0</v>
      </c>
      <c r="J3733" t="s">
        <v>31649</v>
      </c>
      <c r="K3733" t="s">
        <v>31551</v>
      </c>
      <c r="L3733">
        <v>10</v>
      </c>
      <c r="M3733">
        <v>5</v>
      </c>
      <c r="N3733" t="s">
        <v>31677</v>
      </c>
    </row>
    <row r="3734" spans="1:14" x14ac:dyDescent="0.2">
      <c r="A3734">
        <v>6414</v>
      </c>
      <c r="B3734" t="s">
        <v>11</v>
      </c>
      <c r="C3734" t="s">
        <v>19325</v>
      </c>
      <c r="D3734" t="s">
        <v>19341</v>
      </c>
      <c r="E3734">
        <v>3.0303122</v>
      </c>
      <c r="F3734">
        <v>101.53562719999999</v>
      </c>
      <c r="G3734">
        <v>548</v>
      </c>
      <c r="H3734" t="s">
        <v>21953</v>
      </c>
      <c r="I3734">
        <v>9.0050173261029196E-2</v>
      </c>
      <c r="J3734" t="s">
        <v>31649</v>
      </c>
      <c r="K3734" t="s">
        <v>22574</v>
      </c>
      <c r="L3734">
        <v>10</v>
      </c>
      <c r="M3734">
        <v>2</v>
      </c>
      <c r="N3734" t="s">
        <v>31671</v>
      </c>
    </row>
    <row r="3735" spans="1:14" x14ac:dyDescent="0.2">
      <c r="A3735">
        <v>6993</v>
      </c>
      <c r="B3735" t="s">
        <v>11</v>
      </c>
      <c r="C3735" t="s">
        <v>20963</v>
      </c>
      <c r="D3735" t="s">
        <v>20966</v>
      </c>
      <c r="E3735">
        <v>3.0304354</v>
      </c>
      <c r="F3735">
        <v>101.7092698</v>
      </c>
      <c r="G3735">
        <v>416</v>
      </c>
      <c r="H3735" t="s">
        <v>25597</v>
      </c>
      <c r="I3735">
        <v>0.20677480983438901</v>
      </c>
      <c r="J3735" t="s">
        <v>31649</v>
      </c>
      <c r="K3735" t="s">
        <v>31551</v>
      </c>
      <c r="L3735">
        <v>10</v>
      </c>
      <c r="M3735">
        <v>5</v>
      </c>
      <c r="N3735" t="s">
        <v>31677</v>
      </c>
    </row>
    <row r="3736" spans="1:14" x14ac:dyDescent="0.2">
      <c r="A3736">
        <v>5973</v>
      </c>
      <c r="B3736" t="s">
        <v>11</v>
      </c>
      <c r="C3736" t="s">
        <v>18059</v>
      </c>
      <c r="D3736" t="s">
        <v>18061</v>
      </c>
      <c r="E3736">
        <v>3.0304907000000001</v>
      </c>
      <c r="F3736">
        <v>101.5668869</v>
      </c>
      <c r="G3736">
        <v>549</v>
      </c>
      <c r="H3736" t="s">
        <v>20670</v>
      </c>
      <c r="I3736">
        <v>0.65451811172993901</v>
      </c>
      <c r="J3736" t="s">
        <v>31649</v>
      </c>
      <c r="K3736" t="s">
        <v>31551</v>
      </c>
      <c r="L3736">
        <v>10</v>
      </c>
      <c r="M3736">
        <v>5</v>
      </c>
      <c r="N3736" t="s">
        <v>31677</v>
      </c>
    </row>
    <row r="3737" spans="1:14" x14ac:dyDescent="0.2">
      <c r="A3737">
        <v>10938</v>
      </c>
      <c r="B3737" t="s">
        <v>11</v>
      </c>
      <c r="C3737" t="s">
        <v>18366</v>
      </c>
      <c r="D3737" t="s">
        <v>18368</v>
      </c>
      <c r="E3737">
        <v>3.0305613999999998</v>
      </c>
      <c r="F3737">
        <v>101.7167845</v>
      </c>
      <c r="G3737">
        <v>416</v>
      </c>
      <c r="H3737" t="s">
        <v>25597</v>
      </c>
      <c r="I3737">
        <v>0.925145287063596</v>
      </c>
      <c r="J3737" t="s">
        <v>31649</v>
      </c>
      <c r="K3737" t="s">
        <v>31551</v>
      </c>
      <c r="L3737">
        <v>10</v>
      </c>
      <c r="M3737">
        <v>5</v>
      </c>
      <c r="N3737" t="s">
        <v>31677</v>
      </c>
    </row>
    <row r="3738" spans="1:14" x14ac:dyDescent="0.2">
      <c r="A3738">
        <v>6544</v>
      </c>
      <c r="B3738" t="s">
        <v>11</v>
      </c>
      <c r="C3738" t="s">
        <v>19694</v>
      </c>
      <c r="D3738" t="s">
        <v>19696</v>
      </c>
      <c r="E3738">
        <v>3.0305947999999998</v>
      </c>
      <c r="F3738">
        <v>101.53558769999999</v>
      </c>
      <c r="G3738">
        <v>548</v>
      </c>
      <c r="H3738" t="s">
        <v>21953</v>
      </c>
      <c r="I3738">
        <v>5.8466799104762497E-2</v>
      </c>
      <c r="J3738" t="s">
        <v>31649</v>
      </c>
      <c r="K3738" t="s">
        <v>22574</v>
      </c>
      <c r="L3738">
        <v>10</v>
      </c>
      <c r="M3738">
        <v>2</v>
      </c>
      <c r="N3738" t="s">
        <v>31671</v>
      </c>
    </row>
    <row r="3739" spans="1:14" x14ac:dyDescent="0.2">
      <c r="A3739">
        <v>6933</v>
      </c>
      <c r="B3739" t="s">
        <v>11</v>
      </c>
      <c r="C3739" t="s">
        <v>1429</v>
      </c>
      <c r="D3739" t="s">
        <v>20794</v>
      </c>
      <c r="E3739">
        <v>3.0305987999999999</v>
      </c>
      <c r="F3739">
        <v>101.53520140000001</v>
      </c>
      <c r="G3739">
        <v>548</v>
      </c>
      <c r="H3739" t="s">
        <v>21953</v>
      </c>
      <c r="I3739">
        <v>7.1459652451711694E-2</v>
      </c>
      <c r="J3739" t="s">
        <v>31649</v>
      </c>
      <c r="K3739" t="s">
        <v>22574</v>
      </c>
      <c r="L3739">
        <v>10</v>
      </c>
      <c r="M3739">
        <v>2</v>
      </c>
      <c r="N3739" t="s">
        <v>31671</v>
      </c>
    </row>
    <row r="3740" spans="1:14" x14ac:dyDescent="0.2">
      <c r="A3740">
        <v>7860</v>
      </c>
      <c r="B3740" t="s">
        <v>11</v>
      </c>
      <c r="C3740" t="s">
        <v>23343</v>
      </c>
      <c r="D3740" t="s">
        <v>23345</v>
      </c>
      <c r="E3740">
        <v>3.0307870000000001</v>
      </c>
      <c r="F3740">
        <v>101.73279650000001</v>
      </c>
      <c r="G3740">
        <v>340</v>
      </c>
      <c r="H3740" t="s">
        <v>23207</v>
      </c>
      <c r="I3740">
        <v>0.48458860649743901</v>
      </c>
      <c r="J3740" t="s">
        <v>31649</v>
      </c>
      <c r="K3740" t="s">
        <v>31555</v>
      </c>
      <c r="L3740">
        <v>10</v>
      </c>
      <c r="M3740">
        <v>8</v>
      </c>
      <c r="N3740" t="s">
        <v>31663</v>
      </c>
    </row>
    <row r="3741" spans="1:14" x14ac:dyDescent="0.2">
      <c r="A3741">
        <v>7852</v>
      </c>
      <c r="B3741" t="s">
        <v>11</v>
      </c>
      <c r="C3741" t="s">
        <v>23317</v>
      </c>
      <c r="D3741" t="s">
        <v>23321</v>
      </c>
      <c r="E3741">
        <v>3.0307968000000001</v>
      </c>
      <c r="F3741">
        <v>101.5302171</v>
      </c>
      <c r="G3741">
        <v>720</v>
      </c>
      <c r="H3741" t="s">
        <v>23317</v>
      </c>
      <c r="I3741">
        <v>3.0898451416947099E-2</v>
      </c>
      <c r="J3741" t="s">
        <v>31649</v>
      </c>
      <c r="K3741" t="s">
        <v>22574</v>
      </c>
      <c r="L3741">
        <v>10</v>
      </c>
      <c r="M3741">
        <v>2</v>
      </c>
      <c r="N3741" t="s">
        <v>31671</v>
      </c>
    </row>
    <row r="3742" spans="1:14" x14ac:dyDescent="0.2">
      <c r="A3742">
        <v>7574</v>
      </c>
      <c r="B3742" t="s">
        <v>11</v>
      </c>
      <c r="C3742" t="s">
        <v>22557</v>
      </c>
      <c r="D3742" t="s">
        <v>22559</v>
      </c>
      <c r="E3742">
        <v>3.0308318999999999</v>
      </c>
      <c r="F3742">
        <v>101.7083974</v>
      </c>
      <c r="G3742">
        <v>416</v>
      </c>
      <c r="H3742" t="s">
        <v>25597</v>
      </c>
      <c r="I3742">
        <v>0.24173613583746101</v>
      </c>
      <c r="J3742" t="s">
        <v>31649</v>
      </c>
      <c r="K3742" t="s">
        <v>31551</v>
      </c>
      <c r="L3742">
        <v>10</v>
      </c>
      <c r="M3742">
        <v>5</v>
      </c>
      <c r="N3742" t="s">
        <v>31677</v>
      </c>
    </row>
    <row r="3743" spans="1:14" x14ac:dyDescent="0.2">
      <c r="A3743">
        <v>7597</v>
      </c>
      <c r="B3743" t="s">
        <v>365</v>
      </c>
      <c r="C3743" t="s">
        <v>22627</v>
      </c>
      <c r="D3743" t="s">
        <v>22629</v>
      </c>
      <c r="E3743">
        <v>3.0309621</v>
      </c>
      <c r="F3743">
        <v>101.6168062</v>
      </c>
      <c r="G3743">
        <v>384</v>
      </c>
      <c r="H3743" t="s">
        <v>23207</v>
      </c>
      <c r="I3743">
        <v>0.29614166416607202</v>
      </c>
      <c r="J3743" t="s">
        <v>31649</v>
      </c>
      <c r="K3743" t="s">
        <v>31551</v>
      </c>
      <c r="L3743">
        <v>10</v>
      </c>
      <c r="M3743">
        <v>5</v>
      </c>
      <c r="N3743" t="s">
        <v>31677</v>
      </c>
    </row>
    <row r="3744" spans="1:14" x14ac:dyDescent="0.2">
      <c r="A3744">
        <v>6231</v>
      </c>
      <c r="B3744" t="s">
        <v>11</v>
      </c>
      <c r="C3744" t="s">
        <v>18859</v>
      </c>
      <c r="D3744" t="s">
        <v>18861</v>
      </c>
      <c r="E3744">
        <v>3.0309948000000002</v>
      </c>
      <c r="F3744">
        <v>101.3821337</v>
      </c>
      <c r="G3744">
        <v>513</v>
      </c>
      <c r="H3744" t="s">
        <v>12695</v>
      </c>
      <c r="I3744">
        <v>0.80843971105325696</v>
      </c>
      <c r="J3744" t="s">
        <v>31649</v>
      </c>
      <c r="K3744" t="s">
        <v>22574</v>
      </c>
      <c r="L3744">
        <v>10</v>
      </c>
      <c r="M3744">
        <v>2</v>
      </c>
      <c r="N3744" t="s">
        <v>31671</v>
      </c>
    </row>
    <row r="3745" spans="1:14" x14ac:dyDescent="0.2">
      <c r="A3745">
        <v>7359</v>
      </c>
      <c r="B3745" t="s">
        <v>11</v>
      </c>
      <c r="C3745" t="s">
        <v>21953</v>
      </c>
      <c r="D3745" t="s">
        <v>21955</v>
      </c>
      <c r="E3745">
        <v>3.0311205000000001</v>
      </c>
      <c r="F3745">
        <v>101.53557720000001</v>
      </c>
      <c r="G3745">
        <v>548</v>
      </c>
      <c r="H3745" t="s">
        <v>21953</v>
      </c>
      <c r="I3745">
        <v>0</v>
      </c>
      <c r="J3745" t="s">
        <v>31649</v>
      </c>
      <c r="K3745" t="s">
        <v>22574</v>
      </c>
      <c r="L3745">
        <v>10</v>
      </c>
      <c r="M3745">
        <v>2</v>
      </c>
      <c r="N3745" t="s">
        <v>31671</v>
      </c>
    </row>
    <row r="3746" spans="1:14" x14ac:dyDescent="0.2">
      <c r="A3746">
        <v>7382</v>
      </c>
      <c r="B3746" t="s">
        <v>11</v>
      </c>
      <c r="C3746" t="s">
        <v>22015</v>
      </c>
      <c r="D3746" t="s">
        <v>22017</v>
      </c>
      <c r="E3746">
        <v>3.0313599999999998</v>
      </c>
      <c r="F3746">
        <v>101.6043028</v>
      </c>
      <c r="G3746">
        <v>793</v>
      </c>
      <c r="H3746" t="s">
        <v>22265</v>
      </c>
      <c r="I3746">
        <v>1.1553726863602201</v>
      </c>
      <c r="J3746" t="s">
        <v>31649</v>
      </c>
      <c r="K3746" t="s">
        <v>31551</v>
      </c>
      <c r="L3746">
        <v>10</v>
      </c>
      <c r="M3746">
        <v>5</v>
      </c>
      <c r="N3746" t="s">
        <v>31677</v>
      </c>
    </row>
    <row r="3747" spans="1:14" x14ac:dyDescent="0.2">
      <c r="A3747">
        <v>7292</v>
      </c>
      <c r="B3747" t="s">
        <v>11</v>
      </c>
      <c r="C3747" t="s">
        <v>21770</v>
      </c>
      <c r="D3747" t="s">
        <v>21772</v>
      </c>
      <c r="E3747">
        <v>3.0314608000000001</v>
      </c>
      <c r="F3747">
        <v>101.4653364</v>
      </c>
      <c r="G3747">
        <v>427</v>
      </c>
      <c r="H3747" t="s">
        <v>2556</v>
      </c>
      <c r="I3747">
        <v>0.36959964084605401</v>
      </c>
      <c r="J3747" t="s">
        <v>31649</v>
      </c>
      <c r="K3747" t="s">
        <v>22574</v>
      </c>
      <c r="L3747">
        <v>10</v>
      </c>
      <c r="M3747">
        <v>2</v>
      </c>
      <c r="N3747" t="s">
        <v>31671</v>
      </c>
    </row>
    <row r="3748" spans="1:14" x14ac:dyDescent="0.2">
      <c r="A3748">
        <v>6108</v>
      </c>
      <c r="B3748" t="s">
        <v>27</v>
      </c>
      <c r="C3748" t="s">
        <v>375</v>
      </c>
      <c r="D3748" t="s">
        <v>18486</v>
      </c>
      <c r="E3748">
        <v>3.031657</v>
      </c>
      <c r="F3748">
        <v>101.617547</v>
      </c>
      <c r="G3748">
        <v>384</v>
      </c>
      <c r="H3748" t="s">
        <v>23207</v>
      </c>
      <c r="I3748">
        <v>0.22128939391160199</v>
      </c>
      <c r="J3748" t="s">
        <v>31649</v>
      </c>
      <c r="K3748" t="s">
        <v>31551</v>
      </c>
      <c r="L3748">
        <v>10</v>
      </c>
      <c r="M3748">
        <v>5</v>
      </c>
      <c r="N3748" t="s">
        <v>31677</v>
      </c>
    </row>
    <row r="3749" spans="1:14" x14ac:dyDescent="0.2">
      <c r="A3749">
        <v>6805</v>
      </c>
      <c r="B3749" t="s">
        <v>11</v>
      </c>
      <c r="C3749" t="s">
        <v>15746</v>
      </c>
      <c r="D3749" t="s">
        <v>20434</v>
      </c>
      <c r="E3749">
        <v>3.031657</v>
      </c>
      <c r="F3749">
        <v>101.617547</v>
      </c>
      <c r="G3749">
        <v>384</v>
      </c>
      <c r="H3749" t="s">
        <v>23207</v>
      </c>
      <c r="I3749">
        <v>0.22128939391160199</v>
      </c>
      <c r="J3749" t="s">
        <v>31649</v>
      </c>
      <c r="K3749" t="s">
        <v>31551</v>
      </c>
      <c r="L3749">
        <v>10</v>
      </c>
      <c r="M3749">
        <v>5</v>
      </c>
      <c r="N3749" t="s">
        <v>31677</v>
      </c>
    </row>
    <row r="3750" spans="1:14" x14ac:dyDescent="0.2">
      <c r="A3750">
        <v>6165</v>
      </c>
      <c r="B3750" t="s">
        <v>11</v>
      </c>
      <c r="C3750" t="s">
        <v>18669</v>
      </c>
      <c r="D3750" t="s">
        <v>18671</v>
      </c>
      <c r="E3750">
        <v>3.03173</v>
      </c>
      <c r="F3750">
        <v>101.534841</v>
      </c>
      <c r="G3750">
        <v>548</v>
      </c>
      <c r="H3750" t="s">
        <v>21953</v>
      </c>
      <c r="I3750">
        <v>0.10618765689066199</v>
      </c>
      <c r="J3750" t="s">
        <v>31649</v>
      </c>
      <c r="K3750" t="s">
        <v>22574</v>
      </c>
      <c r="L3750">
        <v>10</v>
      </c>
      <c r="M3750">
        <v>2</v>
      </c>
      <c r="N3750" t="s">
        <v>31671</v>
      </c>
    </row>
    <row r="3751" spans="1:14" x14ac:dyDescent="0.2">
      <c r="A3751">
        <v>8707</v>
      </c>
      <c r="B3751" t="s">
        <v>11</v>
      </c>
      <c r="C3751" t="s">
        <v>25602</v>
      </c>
      <c r="D3751" t="s">
        <v>25604</v>
      </c>
      <c r="E3751">
        <v>3.03173</v>
      </c>
      <c r="F3751">
        <v>101.534841</v>
      </c>
      <c r="G3751">
        <v>548</v>
      </c>
      <c r="H3751" t="s">
        <v>21953</v>
      </c>
      <c r="I3751">
        <v>0.10618765689066199</v>
      </c>
      <c r="J3751" t="s">
        <v>31649</v>
      </c>
      <c r="K3751" t="s">
        <v>22574</v>
      </c>
      <c r="L3751">
        <v>10</v>
      </c>
      <c r="M3751">
        <v>2</v>
      </c>
      <c r="N3751" t="s">
        <v>31671</v>
      </c>
    </row>
    <row r="3752" spans="1:14" x14ac:dyDescent="0.2">
      <c r="A3752">
        <v>7564</v>
      </c>
      <c r="B3752" t="s">
        <v>11</v>
      </c>
      <c r="C3752" t="s">
        <v>22527</v>
      </c>
      <c r="D3752" t="s">
        <v>22529</v>
      </c>
      <c r="E3752">
        <v>3.0317748999999998</v>
      </c>
      <c r="F3752">
        <v>101.7076091</v>
      </c>
      <c r="G3752">
        <v>416</v>
      </c>
      <c r="H3752" t="s">
        <v>25597</v>
      </c>
      <c r="I3752">
        <v>0.36426006032035102</v>
      </c>
      <c r="J3752" t="s">
        <v>31649</v>
      </c>
      <c r="K3752" t="s">
        <v>31551</v>
      </c>
      <c r="L3752">
        <v>10</v>
      </c>
      <c r="M3752">
        <v>5</v>
      </c>
      <c r="N3752" t="s">
        <v>31677</v>
      </c>
    </row>
    <row r="3753" spans="1:14" x14ac:dyDescent="0.2">
      <c r="A3753">
        <v>5939</v>
      </c>
      <c r="B3753" t="s">
        <v>11</v>
      </c>
      <c r="C3753" t="s">
        <v>17934</v>
      </c>
      <c r="D3753" t="s">
        <v>17937</v>
      </c>
      <c r="E3753">
        <v>3.0319376999999998</v>
      </c>
      <c r="F3753">
        <v>101.5377348</v>
      </c>
      <c r="G3753">
        <v>683</v>
      </c>
      <c r="H3753" t="s">
        <v>19385</v>
      </c>
      <c r="I3753">
        <v>0.114987916022928</v>
      </c>
      <c r="J3753" t="s">
        <v>31649</v>
      </c>
      <c r="K3753" t="s">
        <v>22574</v>
      </c>
      <c r="L3753">
        <v>10</v>
      </c>
      <c r="M3753">
        <v>2</v>
      </c>
      <c r="N3753" t="s">
        <v>31671</v>
      </c>
    </row>
    <row r="3754" spans="1:14" x14ac:dyDescent="0.2">
      <c r="A3754">
        <v>8422</v>
      </c>
      <c r="B3754" t="s">
        <v>11</v>
      </c>
      <c r="C3754" t="s">
        <v>24857</v>
      </c>
      <c r="D3754" t="s">
        <v>24859</v>
      </c>
      <c r="E3754">
        <v>3.0320282999999999</v>
      </c>
      <c r="F3754">
        <v>101.7847671</v>
      </c>
      <c r="G3754">
        <v>240</v>
      </c>
      <c r="H3754" t="s">
        <v>24857</v>
      </c>
      <c r="I3754">
        <v>4.1203617295382598E-2</v>
      </c>
      <c r="J3754" t="s">
        <v>31649</v>
      </c>
      <c r="K3754" t="s">
        <v>31555</v>
      </c>
      <c r="L3754">
        <v>10</v>
      </c>
      <c r="M3754">
        <v>8</v>
      </c>
      <c r="N3754" t="s">
        <v>31663</v>
      </c>
    </row>
    <row r="3755" spans="1:14" x14ac:dyDescent="0.2">
      <c r="A3755">
        <v>6211</v>
      </c>
      <c r="B3755" t="s">
        <v>11</v>
      </c>
      <c r="C3755" t="s">
        <v>10531</v>
      </c>
      <c r="D3755" t="s">
        <v>18805</v>
      </c>
      <c r="E3755">
        <v>3.0321728000000001</v>
      </c>
      <c r="F3755">
        <v>101.53656530000001</v>
      </c>
      <c r="G3755">
        <v>484</v>
      </c>
      <c r="H3755" t="s">
        <v>10531</v>
      </c>
      <c r="I3755">
        <v>0</v>
      </c>
      <c r="J3755" t="s">
        <v>31649</v>
      </c>
      <c r="K3755" t="s">
        <v>22574</v>
      </c>
      <c r="L3755">
        <v>10</v>
      </c>
      <c r="M3755">
        <v>2</v>
      </c>
      <c r="N3755" t="s">
        <v>31671</v>
      </c>
    </row>
    <row r="3756" spans="1:14" x14ac:dyDescent="0.2">
      <c r="A3756">
        <v>10985</v>
      </c>
      <c r="B3756" t="s">
        <v>11</v>
      </c>
      <c r="C3756" t="s">
        <v>26049</v>
      </c>
      <c r="D3756" t="s">
        <v>26063</v>
      </c>
      <c r="E3756">
        <v>3.0323820000000001</v>
      </c>
      <c r="F3756">
        <v>101.58858600000001</v>
      </c>
      <c r="G3756">
        <v>714</v>
      </c>
      <c r="H3756" t="s">
        <v>24773</v>
      </c>
      <c r="I3756">
        <v>0.69512010832749305</v>
      </c>
      <c r="J3756" t="s">
        <v>31649</v>
      </c>
      <c r="K3756" t="s">
        <v>31551</v>
      </c>
      <c r="L3756">
        <v>10</v>
      </c>
      <c r="M3756">
        <v>5</v>
      </c>
      <c r="N3756" t="s">
        <v>31677</v>
      </c>
    </row>
    <row r="3757" spans="1:14" x14ac:dyDescent="0.2">
      <c r="A3757">
        <v>8415</v>
      </c>
      <c r="B3757" t="s">
        <v>11</v>
      </c>
      <c r="C3757" t="s">
        <v>24836</v>
      </c>
      <c r="D3757" t="s">
        <v>24838</v>
      </c>
      <c r="E3757">
        <v>3.0323943999999998</v>
      </c>
      <c r="F3757">
        <v>101.76681050000001</v>
      </c>
      <c r="G3757">
        <v>761</v>
      </c>
      <c r="H3757" t="s">
        <v>25294</v>
      </c>
      <c r="I3757">
        <v>0.50397076994022105</v>
      </c>
      <c r="J3757" t="s">
        <v>31649</v>
      </c>
      <c r="K3757" t="s">
        <v>31555</v>
      </c>
      <c r="L3757">
        <v>10</v>
      </c>
      <c r="M3757">
        <v>8</v>
      </c>
      <c r="N3757" t="s">
        <v>31663</v>
      </c>
    </row>
    <row r="3758" spans="1:14" x14ac:dyDescent="0.2">
      <c r="A3758">
        <v>6430</v>
      </c>
      <c r="B3758" t="s">
        <v>11</v>
      </c>
      <c r="C3758" t="s">
        <v>19385</v>
      </c>
      <c r="D3758" t="s">
        <v>19387</v>
      </c>
      <c r="E3758">
        <v>3.0326971999999999</v>
      </c>
      <c r="F3758">
        <v>101.537032</v>
      </c>
      <c r="G3758">
        <v>683</v>
      </c>
      <c r="H3758" t="s">
        <v>19385</v>
      </c>
      <c r="I3758">
        <v>0</v>
      </c>
      <c r="J3758" t="s">
        <v>31649</v>
      </c>
      <c r="K3758" t="s">
        <v>22574</v>
      </c>
      <c r="L3758">
        <v>10</v>
      </c>
      <c r="M3758">
        <v>2</v>
      </c>
      <c r="N3758" t="s">
        <v>31671</v>
      </c>
    </row>
    <row r="3759" spans="1:14" x14ac:dyDescent="0.2">
      <c r="A3759">
        <v>5920</v>
      </c>
      <c r="B3759" t="s">
        <v>27</v>
      </c>
      <c r="C3759" t="s">
        <v>12792</v>
      </c>
      <c r="D3759" t="s">
        <v>17863</v>
      </c>
      <c r="E3759">
        <v>3.032969</v>
      </c>
      <c r="F3759">
        <v>101.61741499999999</v>
      </c>
      <c r="G3759">
        <v>384</v>
      </c>
      <c r="H3759" t="s">
        <v>23207</v>
      </c>
      <c r="I3759">
        <v>7.7097399078192602E-2</v>
      </c>
      <c r="J3759" t="s">
        <v>31649</v>
      </c>
      <c r="K3759" t="s">
        <v>31551</v>
      </c>
      <c r="L3759">
        <v>10</v>
      </c>
      <c r="M3759">
        <v>5</v>
      </c>
      <c r="N3759" t="s">
        <v>31677</v>
      </c>
    </row>
    <row r="3760" spans="1:14" x14ac:dyDescent="0.2">
      <c r="A3760">
        <v>6396</v>
      </c>
      <c r="B3760" t="s">
        <v>11</v>
      </c>
      <c r="C3760" t="s">
        <v>19292</v>
      </c>
      <c r="D3760" t="s">
        <v>19294</v>
      </c>
      <c r="E3760">
        <v>3.0332142000000002</v>
      </c>
      <c r="F3760">
        <v>101.5453215</v>
      </c>
      <c r="G3760">
        <v>254</v>
      </c>
      <c r="H3760" t="s">
        <v>19292</v>
      </c>
      <c r="I3760">
        <v>0</v>
      </c>
      <c r="J3760" t="s">
        <v>31649</v>
      </c>
      <c r="K3760" t="s">
        <v>22574</v>
      </c>
      <c r="L3760">
        <v>10</v>
      </c>
      <c r="M3760">
        <v>2</v>
      </c>
      <c r="N3760" t="s">
        <v>31671</v>
      </c>
    </row>
    <row r="3761" spans="1:14" x14ac:dyDescent="0.2">
      <c r="A3761">
        <v>6412</v>
      </c>
      <c r="B3761" t="s">
        <v>11</v>
      </c>
      <c r="C3761" t="s">
        <v>19325</v>
      </c>
      <c r="D3761" t="s">
        <v>19336</v>
      </c>
      <c r="E3761">
        <v>3.0332142000000002</v>
      </c>
      <c r="F3761">
        <v>101.5453215</v>
      </c>
      <c r="G3761">
        <v>254</v>
      </c>
      <c r="H3761" t="s">
        <v>19292</v>
      </c>
      <c r="I3761">
        <v>0</v>
      </c>
      <c r="J3761" t="s">
        <v>31649</v>
      </c>
      <c r="K3761" t="s">
        <v>22574</v>
      </c>
      <c r="L3761">
        <v>10</v>
      </c>
      <c r="M3761">
        <v>2</v>
      </c>
      <c r="N3761" t="s">
        <v>31671</v>
      </c>
    </row>
    <row r="3762" spans="1:14" x14ac:dyDescent="0.2">
      <c r="A3762">
        <v>8516</v>
      </c>
      <c r="B3762" t="s">
        <v>11</v>
      </c>
      <c r="C3762" t="s">
        <v>25106</v>
      </c>
      <c r="D3762" t="s">
        <v>25108</v>
      </c>
      <c r="E3762">
        <v>3.0332709000000002</v>
      </c>
      <c r="F3762">
        <v>101.5788094</v>
      </c>
      <c r="G3762">
        <v>253</v>
      </c>
      <c r="H3762" t="s">
        <v>25106</v>
      </c>
      <c r="I3762">
        <v>0</v>
      </c>
      <c r="J3762" t="s">
        <v>31649</v>
      </c>
      <c r="K3762" t="s">
        <v>31551</v>
      </c>
      <c r="L3762">
        <v>10</v>
      </c>
      <c r="M3762">
        <v>5</v>
      </c>
      <c r="N3762" t="s">
        <v>31677</v>
      </c>
    </row>
    <row r="3763" spans="1:14" x14ac:dyDescent="0.2">
      <c r="A3763">
        <v>6026</v>
      </c>
      <c r="B3763" t="s">
        <v>11</v>
      </c>
      <c r="C3763" t="s">
        <v>18230</v>
      </c>
      <c r="D3763" t="s">
        <v>18232</v>
      </c>
      <c r="E3763">
        <v>3.0332927000000001</v>
      </c>
      <c r="F3763">
        <v>101.61460270000001</v>
      </c>
      <c r="G3763">
        <v>384</v>
      </c>
      <c r="H3763" t="s">
        <v>23207</v>
      </c>
      <c r="I3763">
        <v>0.28362507399086101</v>
      </c>
      <c r="J3763" t="s">
        <v>31649</v>
      </c>
      <c r="K3763" t="s">
        <v>31551</v>
      </c>
      <c r="L3763">
        <v>10</v>
      </c>
      <c r="M3763">
        <v>5</v>
      </c>
      <c r="N3763" t="s">
        <v>31677</v>
      </c>
    </row>
    <row r="3764" spans="1:14" x14ac:dyDescent="0.2">
      <c r="A3764">
        <v>7716</v>
      </c>
      <c r="B3764" t="s">
        <v>11</v>
      </c>
      <c r="C3764" t="s">
        <v>22954</v>
      </c>
      <c r="D3764" t="s">
        <v>18232</v>
      </c>
      <c r="E3764">
        <v>3.0332927000000001</v>
      </c>
      <c r="F3764">
        <v>101.61460270000001</v>
      </c>
      <c r="G3764">
        <v>384</v>
      </c>
      <c r="H3764" t="s">
        <v>23207</v>
      </c>
      <c r="I3764">
        <v>0.28362507399086101</v>
      </c>
      <c r="J3764" t="s">
        <v>31649</v>
      </c>
      <c r="K3764" t="s">
        <v>31551</v>
      </c>
      <c r="L3764">
        <v>10</v>
      </c>
      <c r="M3764">
        <v>5</v>
      </c>
      <c r="N3764" t="s">
        <v>31677</v>
      </c>
    </row>
    <row r="3765" spans="1:14" x14ac:dyDescent="0.2">
      <c r="A3765">
        <v>8543</v>
      </c>
      <c r="B3765" t="s">
        <v>11</v>
      </c>
      <c r="C3765" t="s">
        <v>25171</v>
      </c>
      <c r="D3765" t="s">
        <v>25181</v>
      </c>
      <c r="E3765">
        <v>3.0333467000000001</v>
      </c>
      <c r="F3765">
        <v>101.61716490000001</v>
      </c>
      <c r="G3765">
        <v>384</v>
      </c>
      <c r="H3765" t="s">
        <v>23207</v>
      </c>
      <c r="I3765">
        <v>2.88456771352456E-2</v>
      </c>
      <c r="J3765" t="s">
        <v>31649</v>
      </c>
      <c r="K3765" t="s">
        <v>31551</v>
      </c>
      <c r="L3765">
        <v>10</v>
      </c>
      <c r="M3765">
        <v>5</v>
      </c>
      <c r="N3765" t="s">
        <v>31677</v>
      </c>
    </row>
    <row r="3766" spans="1:14" x14ac:dyDescent="0.2">
      <c r="A3766">
        <v>8546</v>
      </c>
      <c r="B3766" t="s">
        <v>11</v>
      </c>
      <c r="C3766" t="s">
        <v>25171</v>
      </c>
      <c r="D3766" t="s">
        <v>25187</v>
      </c>
      <c r="E3766">
        <v>3.0333467000000001</v>
      </c>
      <c r="F3766">
        <v>101.61716490000001</v>
      </c>
      <c r="G3766">
        <v>384</v>
      </c>
      <c r="H3766" t="s">
        <v>23207</v>
      </c>
      <c r="I3766">
        <v>2.88456771352456E-2</v>
      </c>
      <c r="J3766" t="s">
        <v>31649</v>
      </c>
      <c r="K3766" t="s">
        <v>31551</v>
      </c>
      <c r="L3766">
        <v>10</v>
      </c>
      <c r="M3766">
        <v>5</v>
      </c>
      <c r="N3766" t="s">
        <v>31677</v>
      </c>
    </row>
    <row r="3767" spans="1:14" x14ac:dyDescent="0.2">
      <c r="A3767">
        <v>6513</v>
      </c>
      <c r="B3767" t="s">
        <v>11</v>
      </c>
      <c r="C3767" t="s">
        <v>19605</v>
      </c>
      <c r="D3767" t="s">
        <v>19607</v>
      </c>
      <c r="E3767">
        <v>3.0334541000000002</v>
      </c>
      <c r="F3767">
        <v>101.6650573</v>
      </c>
      <c r="G3767">
        <v>584</v>
      </c>
      <c r="H3767" t="s">
        <v>19605</v>
      </c>
      <c r="I3767">
        <v>0</v>
      </c>
      <c r="J3767" t="s">
        <v>31649</v>
      </c>
      <c r="K3767" t="s">
        <v>31551</v>
      </c>
      <c r="L3767">
        <v>10</v>
      </c>
      <c r="M3767">
        <v>5</v>
      </c>
      <c r="N3767" t="s">
        <v>31677</v>
      </c>
    </row>
    <row r="3768" spans="1:14" x14ac:dyDescent="0.2">
      <c r="A3768">
        <v>7142</v>
      </c>
      <c r="B3768" t="s">
        <v>11</v>
      </c>
      <c r="C3768" t="s">
        <v>1812</v>
      </c>
      <c r="D3768" t="s">
        <v>21390</v>
      </c>
      <c r="E3768">
        <v>3.03348</v>
      </c>
      <c r="F3768">
        <v>101.61799999999999</v>
      </c>
      <c r="G3768">
        <v>384</v>
      </c>
      <c r="H3768" t="s">
        <v>23207</v>
      </c>
      <c r="I3768">
        <v>9.6736838548266299E-2</v>
      </c>
      <c r="J3768" t="s">
        <v>31649</v>
      </c>
      <c r="K3768" t="s">
        <v>31551</v>
      </c>
      <c r="L3768">
        <v>10</v>
      </c>
      <c r="M3768">
        <v>5</v>
      </c>
      <c r="N3768" t="s">
        <v>31677</v>
      </c>
    </row>
    <row r="3769" spans="1:14" x14ac:dyDescent="0.2">
      <c r="A3769">
        <v>7810</v>
      </c>
      <c r="B3769" t="s">
        <v>11</v>
      </c>
      <c r="C3769" t="s">
        <v>23207</v>
      </c>
      <c r="D3769" t="s">
        <v>23217</v>
      </c>
      <c r="E3769">
        <v>3.0336047000000002</v>
      </c>
      <c r="F3769">
        <v>101.61713779999999</v>
      </c>
      <c r="G3769">
        <v>384</v>
      </c>
      <c r="H3769" t="s">
        <v>23207</v>
      </c>
      <c r="I3769">
        <v>0</v>
      </c>
      <c r="J3769" t="s">
        <v>31649</v>
      </c>
      <c r="K3769" t="s">
        <v>31551</v>
      </c>
      <c r="L3769">
        <v>10</v>
      </c>
      <c r="M3769">
        <v>5</v>
      </c>
      <c r="N3769" t="s">
        <v>31677</v>
      </c>
    </row>
    <row r="3770" spans="1:14" x14ac:dyDescent="0.2">
      <c r="A3770">
        <v>7289</v>
      </c>
      <c r="B3770" t="s">
        <v>11</v>
      </c>
      <c r="C3770" t="s">
        <v>21758</v>
      </c>
      <c r="D3770" t="s">
        <v>21760</v>
      </c>
      <c r="E3770">
        <v>3.0336382</v>
      </c>
      <c r="F3770">
        <v>101.61405120000001</v>
      </c>
      <c r="G3770">
        <v>384</v>
      </c>
      <c r="H3770" t="s">
        <v>23207</v>
      </c>
      <c r="I3770">
        <v>0.34275354022787402</v>
      </c>
      <c r="J3770" t="s">
        <v>31649</v>
      </c>
      <c r="K3770" t="s">
        <v>31551</v>
      </c>
      <c r="L3770">
        <v>10</v>
      </c>
      <c r="M3770">
        <v>5</v>
      </c>
      <c r="N3770" t="s">
        <v>31677</v>
      </c>
    </row>
    <row r="3771" spans="1:14" x14ac:dyDescent="0.2">
      <c r="A3771">
        <v>8098</v>
      </c>
      <c r="B3771" t="s">
        <v>11</v>
      </c>
      <c r="C3771" t="s">
        <v>23956</v>
      </c>
      <c r="D3771" t="s">
        <v>23958</v>
      </c>
      <c r="E3771">
        <v>3.0336897999999999</v>
      </c>
      <c r="F3771">
        <v>101.58927989999999</v>
      </c>
      <c r="G3771">
        <v>714</v>
      </c>
      <c r="H3771" t="s">
        <v>24773</v>
      </c>
      <c r="I3771">
        <v>0.544352125746833</v>
      </c>
      <c r="J3771" t="s">
        <v>31649</v>
      </c>
      <c r="K3771" t="s">
        <v>31551</v>
      </c>
      <c r="L3771">
        <v>10</v>
      </c>
      <c r="M3771">
        <v>5</v>
      </c>
      <c r="N3771" t="s">
        <v>31677</v>
      </c>
    </row>
    <row r="3772" spans="1:14" x14ac:dyDescent="0.2">
      <c r="A3772">
        <v>6643</v>
      </c>
      <c r="B3772" t="s">
        <v>11</v>
      </c>
      <c r="C3772" t="s">
        <v>19976</v>
      </c>
      <c r="D3772" t="s">
        <v>19978</v>
      </c>
      <c r="E3772">
        <v>3.0338615999999998</v>
      </c>
      <c r="F3772">
        <v>101.4724796</v>
      </c>
      <c r="G3772">
        <v>427</v>
      </c>
      <c r="H3772" t="s">
        <v>2556</v>
      </c>
      <c r="I3772">
        <v>0.81118862527983704</v>
      </c>
      <c r="J3772" t="s">
        <v>31649</v>
      </c>
      <c r="K3772" t="s">
        <v>22574</v>
      </c>
      <c r="L3772">
        <v>10</v>
      </c>
      <c r="M3772">
        <v>2</v>
      </c>
      <c r="N3772" t="s">
        <v>31671</v>
      </c>
    </row>
    <row r="3773" spans="1:14" x14ac:dyDescent="0.2">
      <c r="A3773">
        <v>7842</v>
      </c>
      <c r="B3773" t="s">
        <v>11</v>
      </c>
      <c r="C3773" t="s">
        <v>2505</v>
      </c>
      <c r="D3773" t="s">
        <v>23292</v>
      </c>
      <c r="E3773">
        <v>3.0340023</v>
      </c>
      <c r="F3773">
        <v>101.7646907</v>
      </c>
      <c r="G3773">
        <v>761</v>
      </c>
      <c r="H3773" t="s">
        <v>25294</v>
      </c>
      <c r="I3773">
        <v>0.22238828988474801</v>
      </c>
      <c r="J3773" t="s">
        <v>31649</v>
      </c>
      <c r="K3773" t="s">
        <v>31555</v>
      </c>
      <c r="L3773">
        <v>10</v>
      </c>
      <c r="M3773">
        <v>8</v>
      </c>
      <c r="N3773" t="s">
        <v>31663</v>
      </c>
    </row>
    <row r="3774" spans="1:14" x14ac:dyDescent="0.2">
      <c r="A3774">
        <v>6500</v>
      </c>
      <c r="B3774" t="s">
        <v>11</v>
      </c>
      <c r="C3774" t="s">
        <v>19572</v>
      </c>
      <c r="D3774" t="s">
        <v>19574</v>
      </c>
      <c r="E3774">
        <v>3.0340045</v>
      </c>
      <c r="F3774">
        <v>101.764292</v>
      </c>
      <c r="G3774">
        <v>761</v>
      </c>
      <c r="H3774" t="s">
        <v>25294</v>
      </c>
      <c r="I3774">
        <v>0.17894122093617601</v>
      </c>
      <c r="J3774" t="s">
        <v>31649</v>
      </c>
      <c r="K3774" t="s">
        <v>31555</v>
      </c>
      <c r="L3774">
        <v>10</v>
      </c>
      <c r="M3774">
        <v>8</v>
      </c>
      <c r="N3774" t="s">
        <v>31663</v>
      </c>
    </row>
    <row r="3775" spans="1:14" x14ac:dyDescent="0.2">
      <c r="A3775">
        <v>8960</v>
      </c>
      <c r="B3775" t="s">
        <v>11</v>
      </c>
      <c r="C3775" t="s">
        <v>26322</v>
      </c>
      <c r="D3775" t="s">
        <v>26324</v>
      </c>
      <c r="E3775">
        <v>3.0340902999999999</v>
      </c>
      <c r="F3775">
        <v>101.7637162</v>
      </c>
      <c r="G3775">
        <v>761</v>
      </c>
      <c r="H3775" t="s">
        <v>25294</v>
      </c>
      <c r="I3775">
        <v>0.11456787853315401</v>
      </c>
      <c r="J3775" t="s">
        <v>31649</v>
      </c>
      <c r="K3775" t="s">
        <v>31555</v>
      </c>
      <c r="L3775">
        <v>10</v>
      </c>
      <c r="M3775">
        <v>8</v>
      </c>
      <c r="N3775" t="s">
        <v>31663</v>
      </c>
    </row>
    <row r="3776" spans="1:14" x14ac:dyDescent="0.2">
      <c r="A3776">
        <v>6326</v>
      </c>
      <c r="B3776" t="s">
        <v>11</v>
      </c>
      <c r="C3776" t="s">
        <v>19100</v>
      </c>
      <c r="D3776" t="s">
        <v>19103</v>
      </c>
      <c r="E3776">
        <v>3.0341407</v>
      </c>
      <c r="F3776">
        <v>101.4382485</v>
      </c>
      <c r="G3776">
        <v>499</v>
      </c>
      <c r="H3776" t="s">
        <v>19100</v>
      </c>
      <c r="I3776">
        <v>0</v>
      </c>
      <c r="J3776" t="s">
        <v>31649</v>
      </c>
      <c r="K3776" t="s">
        <v>22574</v>
      </c>
      <c r="L3776">
        <v>10</v>
      </c>
      <c r="M3776">
        <v>2</v>
      </c>
      <c r="N3776" t="s">
        <v>31671</v>
      </c>
    </row>
    <row r="3777" spans="1:14" x14ac:dyDescent="0.2">
      <c r="A3777">
        <v>6327</v>
      </c>
      <c r="B3777" t="s">
        <v>11</v>
      </c>
      <c r="C3777" t="s">
        <v>19100</v>
      </c>
      <c r="D3777" t="s">
        <v>19105</v>
      </c>
      <c r="E3777">
        <v>3.0341407</v>
      </c>
      <c r="F3777">
        <v>101.4382485</v>
      </c>
      <c r="G3777">
        <v>499</v>
      </c>
      <c r="H3777" t="s">
        <v>19100</v>
      </c>
      <c r="I3777">
        <v>0</v>
      </c>
      <c r="J3777" t="s">
        <v>31649</v>
      </c>
      <c r="K3777" t="s">
        <v>22574</v>
      </c>
      <c r="L3777">
        <v>10</v>
      </c>
      <c r="M3777">
        <v>2</v>
      </c>
      <c r="N3777" t="s">
        <v>31671</v>
      </c>
    </row>
    <row r="3778" spans="1:14" x14ac:dyDescent="0.2">
      <c r="A3778">
        <v>8591</v>
      </c>
      <c r="B3778" t="s">
        <v>11</v>
      </c>
      <c r="C3778" t="s">
        <v>25294</v>
      </c>
      <c r="D3778" t="s">
        <v>25300</v>
      </c>
      <c r="E3778">
        <v>3.0343578</v>
      </c>
      <c r="F3778">
        <v>101.7627198</v>
      </c>
      <c r="G3778">
        <v>761</v>
      </c>
      <c r="H3778" t="s">
        <v>25294</v>
      </c>
      <c r="I3778">
        <v>0</v>
      </c>
      <c r="J3778" t="s">
        <v>31649</v>
      </c>
      <c r="K3778" t="s">
        <v>31555</v>
      </c>
      <c r="L3778">
        <v>10</v>
      </c>
      <c r="M3778">
        <v>8</v>
      </c>
      <c r="N3778" t="s">
        <v>31663</v>
      </c>
    </row>
    <row r="3779" spans="1:14" x14ac:dyDescent="0.2">
      <c r="A3779">
        <v>7796</v>
      </c>
      <c r="B3779" t="s">
        <v>11</v>
      </c>
      <c r="C3779" t="s">
        <v>23179</v>
      </c>
      <c r="D3779" t="s">
        <v>23181</v>
      </c>
      <c r="E3779">
        <v>3.0343912999999998</v>
      </c>
      <c r="F3779">
        <v>101.6173436</v>
      </c>
      <c r="G3779">
        <v>384</v>
      </c>
      <c r="H3779" t="s">
        <v>23207</v>
      </c>
      <c r="I3779">
        <v>9.0401854857259101E-2</v>
      </c>
      <c r="J3779" t="s">
        <v>31649</v>
      </c>
      <c r="K3779" t="s">
        <v>31551</v>
      </c>
      <c r="L3779">
        <v>10</v>
      </c>
      <c r="M3779">
        <v>5</v>
      </c>
      <c r="N3779" t="s">
        <v>31677</v>
      </c>
    </row>
    <row r="3780" spans="1:14" x14ac:dyDescent="0.2">
      <c r="A3780">
        <v>8388</v>
      </c>
      <c r="B3780" t="s">
        <v>11</v>
      </c>
      <c r="C3780" t="s">
        <v>24764</v>
      </c>
      <c r="D3780" t="s">
        <v>24766</v>
      </c>
      <c r="E3780">
        <v>3.034427</v>
      </c>
      <c r="F3780">
        <v>101.764709</v>
      </c>
      <c r="G3780">
        <v>302</v>
      </c>
      <c r="H3780" t="s">
        <v>31690</v>
      </c>
      <c r="I3780">
        <v>0.207084106068288</v>
      </c>
      <c r="J3780" t="s">
        <v>31649</v>
      </c>
      <c r="K3780" t="s">
        <v>31555</v>
      </c>
      <c r="L3780">
        <v>10</v>
      </c>
      <c r="M3780">
        <v>8</v>
      </c>
      <c r="N3780" t="s">
        <v>31663</v>
      </c>
    </row>
    <row r="3781" spans="1:14" x14ac:dyDescent="0.2">
      <c r="A3781">
        <v>7658</v>
      </c>
      <c r="B3781" t="s">
        <v>11</v>
      </c>
      <c r="C3781" t="s">
        <v>22804</v>
      </c>
      <c r="D3781" t="s">
        <v>22807</v>
      </c>
      <c r="E3781">
        <v>3.0346989999999998</v>
      </c>
      <c r="F3781">
        <v>101.5633789</v>
      </c>
      <c r="G3781">
        <v>549</v>
      </c>
      <c r="H3781" t="s">
        <v>20670</v>
      </c>
      <c r="I3781">
        <v>1.15325092900961</v>
      </c>
      <c r="J3781" t="s">
        <v>31649</v>
      </c>
      <c r="K3781" t="s">
        <v>31551</v>
      </c>
      <c r="L3781">
        <v>10</v>
      </c>
      <c r="M3781">
        <v>5</v>
      </c>
      <c r="N3781" t="s">
        <v>31677</v>
      </c>
    </row>
    <row r="3782" spans="1:14" x14ac:dyDescent="0.2">
      <c r="A3782">
        <v>7659</v>
      </c>
      <c r="B3782" t="s">
        <v>11</v>
      </c>
      <c r="C3782" t="s">
        <v>22804</v>
      </c>
      <c r="D3782" t="s">
        <v>22809</v>
      </c>
      <c r="E3782">
        <v>3.0346989999999998</v>
      </c>
      <c r="F3782">
        <v>101.5633789</v>
      </c>
      <c r="G3782">
        <v>549</v>
      </c>
      <c r="H3782" t="s">
        <v>20670</v>
      </c>
      <c r="I3782">
        <v>1.15325092900961</v>
      </c>
      <c r="J3782" t="s">
        <v>31649</v>
      </c>
      <c r="K3782" t="s">
        <v>31551</v>
      </c>
      <c r="L3782">
        <v>10</v>
      </c>
      <c r="M3782">
        <v>5</v>
      </c>
      <c r="N3782" t="s">
        <v>31677</v>
      </c>
    </row>
    <row r="3783" spans="1:14" x14ac:dyDescent="0.2">
      <c r="A3783">
        <v>10981</v>
      </c>
      <c r="B3783" t="s">
        <v>11</v>
      </c>
      <c r="C3783" t="s">
        <v>25758</v>
      </c>
      <c r="D3783" t="s">
        <v>25763</v>
      </c>
      <c r="E3783">
        <v>3.0347149999999998</v>
      </c>
      <c r="F3783">
        <v>101.762505</v>
      </c>
      <c r="G3783">
        <v>761</v>
      </c>
      <c r="H3783" t="s">
        <v>25294</v>
      </c>
      <c r="I3783">
        <v>4.6329947511033198E-2</v>
      </c>
      <c r="J3783" t="s">
        <v>31649</v>
      </c>
      <c r="K3783" t="s">
        <v>31555</v>
      </c>
      <c r="L3783">
        <v>10</v>
      </c>
      <c r="M3783">
        <v>8</v>
      </c>
      <c r="N3783" t="s">
        <v>31663</v>
      </c>
    </row>
    <row r="3784" spans="1:14" x14ac:dyDescent="0.2">
      <c r="A3784">
        <v>7783</v>
      </c>
      <c r="B3784" t="s">
        <v>11</v>
      </c>
      <c r="C3784" t="s">
        <v>23142</v>
      </c>
      <c r="D3784" t="s">
        <v>23144</v>
      </c>
      <c r="E3784">
        <v>3.0349235999999999</v>
      </c>
      <c r="F3784">
        <v>101.4403465</v>
      </c>
      <c r="G3784">
        <v>499</v>
      </c>
      <c r="H3784" t="s">
        <v>19100</v>
      </c>
      <c r="I3784">
        <v>0.248694141663345</v>
      </c>
      <c r="J3784" t="s">
        <v>31649</v>
      </c>
      <c r="K3784" t="s">
        <v>22574</v>
      </c>
      <c r="L3784">
        <v>10</v>
      </c>
      <c r="M3784">
        <v>2</v>
      </c>
      <c r="N3784" t="s">
        <v>31671</v>
      </c>
    </row>
    <row r="3785" spans="1:14" x14ac:dyDescent="0.2">
      <c r="A3785">
        <v>6017</v>
      </c>
      <c r="B3785" t="s">
        <v>27</v>
      </c>
      <c r="C3785" t="s">
        <v>183</v>
      </c>
      <c r="D3785" t="s">
        <v>18203</v>
      </c>
      <c r="E3785">
        <v>3.0350082</v>
      </c>
      <c r="F3785">
        <v>101.7636928</v>
      </c>
      <c r="G3785">
        <v>302</v>
      </c>
      <c r="H3785" t="s">
        <v>31690</v>
      </c>
      <c r="I3785">
        <v>8.1060821982143094E-2</v>
      </c>
      <c r="J3785" t="s">
        <v>31649</v>
      </c>
      <c r="K3785" t="s">
        <v>31555</v>
      </c>
      <c r="L3785">
        <v>10</v>
      </c>
      <c r="M3785">
        <v>8</v>
      </c>
      <c r="N3785" t="s">
        <v>31663</v>
      </c>
    </row>
    <row r="3786" spans="1:14" x14ac:dyDescent="0.2">
      <c r="A3786">
        <v>6457</v>
      </c>
      <c r="B3786" t="s">
        <v>11</v>
      </c>
      <c r="C3786" t="s">
        <v>830</v>
      </c>
      <c r="D3786" t="s">
        <v>19460</v>
      </c>
      <c r="E3786">
        <v>3.0350944000000002</v>
      </c>
      <c r="F3786">
        <v>101.76296790000001</v>
      </c>
      <c r="G3786">
        <v>302</v>
      </c>
      <c r="H3786" t="s">
        <v>31690</v>
      </c>
      <c r="I3786">
        <v>0</v>
      </c>
      <c r="J3786" t="s">
        <v>31649</v>
      </c>
      <c r="K3786" t="s">
        <v>31555</v>
      </c>
      <c r="L3786">
        <v>10</v>
      </c>
      <c r="M3786">
        <v>8</v>
      </c>
      <c r="N3786" t="s">
        <v>31663</v>
      </c>
    </row>
    <row r="3787" spans="1:14" x14ac:dyDescent="0.2">
      <c r="A3787">
        <v>6930</v>
      </c>
      <c r="B3787" t="s">
        <v>11</v>
      </c>
      <c r="C3787" t="s">
        <v>20784</v>
      </c>
      <c r="D3787" t="s">
        <v>20786</v>
      </c>
      <c r="E3787">
        <v>3.0351808999999998</v>
      </c>
      <c r="F3787">
        <v>101.7661007</v>
      </c>
      <c r="G3787">
        <v>302</v>
      </c>
      <c r="H3787" t="s">
        <v>31690</v>
      </c>
      <c r="I3787">
        <v>0.34799576433052498</v>
      </c>
      <c r="J3787" t="s">
        <v>31649</v>
      </c>
      <c r="K3787" t="s">
        <v>31555</v>
      </c>
      <c r="L3787">
        <v>10</v>
      </c>
      <c r="M3787">
        <v>8</v>
      </c>
      <c r="N3787" t="s">
        <v>31663</v>
      </c>
    </row>
    <row r="3788" spans="1:14" x14ac:dyDescent="0.2">
      <c r="A3788">
        <v>7580</v>
      </c>
      <c r="B3788" t="s">
        <v>11</v>
      </c>
      <c r="C3788" t="s">
        <v>22579</v>
      </c>
      <c r="D3788" t="s">
        <v>22581</v>
      </c>
      <c r="E3788">
        <v>3.0354784000000001</v>
      </c>
      <c r="F3788">
        <v>101.6175815</v>
      </c>
      <c r="G3788">
        <v>824</v>
      </c>
      <c r="H3788" t="s">
        <v>25619</v>
      </c>
      <c r="I3788">
        <v>0.16825362490770199</v>
      </c>
      <c r="J3788" t="s">
        <v>31649</v>
      </c>
      <c r="K3788" t="s">
        <v>31551</v>
      </c>
      <c r="L3788">
        <v>10</v>
      </c>
      <c r="M3788">
        <v>5</v>
      </c>
      <c r="N3788" t="s">
        <v>31677</v>
      </c>
    </row>
    <row r="3789" spans="1:14" x14ac:dyDescent="0.2">
      <c r="A3789">
        <v>6111</v>
      </c>
      <c r="B3789" t="s">
        <v>11</v>
      </c>
      <c r="C3789" t="s">
        <v>18491</v>
      </c>
      <c r="D3789" t="s">
        <v>18493</v>
      </c>
      <c r="E3789">
        <v>3.0356838000000002</v>
      </c>
      <c r="F3789">
        <v>101.7660857</v>
      </c>
      <c r="G3789">
        <v>302</v>
      </c>
      <c r="H3789" t="s">
        <v>31690</v>
      </c>
      <c r="I3789">
        <v>0.35234604481725301</v>
      </c>
      <c r="J3789" t="s">
        <v>31649</v>
      </c>
      <c r="K3789" t="s">
        <v>31555</v>
      </c>
      <c r="L3789">
        <v>10</v>
      </c>
      <c r="M3789">
        <v>8</v>
      </c>
      <c r="N3789" t="s">
        <v>31663</v>
      </c>
    </row>
    <row r="3790" spans="1:14" ht="288" x14ac:dyDescent="0.2">
      <c r="A3790">
        <v>8281</v>
      </c>
      <c r="B3790" t="s">
        <v>11</v>
      </c>
      <c r="C3790" t="s">
        <v>24466</v>
      </c>
      <c r="D3790" s="26" t="s">
        <v>24468</v>
      </c>
      <c r="E3790">
        <v>3.0358724000000001</v>
      </c>
      <c r="F3790">
        <v>101.76340570000001</v>
      </c>
      <c r="G3790">
        <v>302</v>
      </c>
      <c r="H3790" t="s">
        <v>31690</v>
      </c>
      <c r="I3790">
        <v>9.9232695545545493E-2</v>
      </c>
      <c r="J3790" t="s">
        <v>31649</v>
      </c>
      <c r="K3790" t="s">
        <v>31555</v>
      </c>
      <c r="L3790">
        <v>10</v>
      </c>
      <c r="M3790">
        <v>8</v>
      </c>
      <c r="N3790" t="s">
        <v>31663</v>
      </c>
    </row>
    <row r="3791" spans="1:14" x14ac:dyDescent="0.2">
      <c r="A3791">
        <v>6388</v>
      </c>
      <c r="B3791" t="s">
        <v>11</v>
      </c>
      <c r="C3791" t="s">
        <v>19267</v>
      </c>
      <c r="D3791" t="s">
        <v>19269</v>
      </c>
      <c r="E3791">
        <v>3.0360535999999998</v>
      </c>
      <c r="F3791">
        <v>101.7595018</v>
      </c>
      <c r="G3791">
        <v>302</v>
      </c>
      <c r="H3791" t="s">
        <v>31690</v>
      </c>
      <c r="I3791">
        <v>0.39937748824932701</v>
      </c>
      <c r="J3791" t="s">
        <v>31649</v>
      </c>
      <c r="K3791" t="s">
        <v>31555</v>
      </c>
      <c r="L3791">
        <v>10</v>
      </c>
      <c r="M3791">
        <v>8</v>
      </c>
      <c r="N3791" t="s">
        <v>31663</v>
      </c>
    </row>
    <row r="3792" spans="1:14" x14ac:dyDescent="0.2">
      <c r="A3792">
        <v>6440</v>
      </c>
      <c r="B3792" t="s">
        <v>11</v>
      </c>
      <c r="C3792" t="s">
        <v>19416</v>
      </c>
      <c r="D3792" t="s">
        <v>19418</v>
      </c>
      <c r="E3792">
        <v>3.0361001000000001</v>
      </c>
      <c r="F3792">
        <v>101.70073600000001</v>
      </c>
      <c r="G3792">
        <v>639</v>
      </c>
      <c r="H3792" t="s">
        <v>19416</v>
      </c>
      <c r="I3792">
        <v>0</v>
      </c>
      <c r="J3792" t="s">
        <v>31649</v>
      </c>
      <c r="K3792" t="s">
        <v>31551</v>
      </c>
      <c r="L3792">
        <v>10</v>
      </c>
      <c r="M3792">
        <v>5</v>
      </c>
      <c r="N3792" t="s">
        <v>31677</v>
      </c>
    </row>
    <row r="3793" spans="1:14" x14ac:dyDescent="0.2">
      <c r="A3793">
        <v>6021</v>
      </c>
      <c r="B3793" t="s">
        <v>11</v>
      </c>
      <c r="C3793" t="s">
        <v>192</v>
      </c>
      <c r="D3793" t="s">
        <v>18214</v>
      </c>
      <c r="E3793">
        <v>3.0364160999999998</v>
      </c>
      <c r="F3793">
        <v>101.7656262</v>
      </c>
      <c r="G3793">
        <v>302</v>
      </c>
      <c r="H3793" t="s">
        <v>31690</v>
      </c>
      <c r="I3793">
        <v>0.32973805890461799</v>
      </c>
      <c r="J3793" t="s">
        <v>31649</v>
      </c>
      <c r="K3793" t="s">
        <v>31555</v>
      </c>
      <c r="L3793">
        <v>10</v>
      </c>
      <c r="M3793">
        <v>8</v>
      </c>
      <c r="N3793" t="s">
        <v>31663</v>
      </c>
    </row>
    <row r="3794" spans="1:14" x14ac:dyDescent="0.2">
      <c r="A3794">
        <v>7588</v>
      </c>
      <c r="B3794" t="s">
        <v>11</v>
      </c>
      <c r="C3794" t="s">
        <v>8608</v>
      </c>
      <c r="D3794" t="s">
        <v>22605</v>
      </c>
      <c r="E3794">
        <v>3.0364160999999998</v>
      </c>
      <c r="F3794">
        <v>101.7656262</v>
      </c>
      <c r="G3794">
        <v>302</v>
      </c>
      <c r="H3794" t="s">
        <v>31690</v>
      </c>
      <c r="I3794">
        <v>0.32973805890461799</v>
      </c>
      <c r="J3794" t="s">
        <v>31649</v>
      </c>
      <c r="K3794" t="s">
        <v>31555</v>
      </c>
      <c r="L3794">
        <v>10</v>
      </c>
      <c r="M3794">
        <v>8</v>
      </c>
      <c r="N3794" t="s">
        <v>31663</v>
      </c>
    </row>
    <row r="3795" spans="1:14" x14ac:dyDescent="0.2">
      <c r="A3795">
        <v>7590</v>
      </c>
      <c r="B3795" t="s">
        <v>365</v>
      </c>
      <c r="C3795" t="s">
        <v>8608</v>
      </c>
      <c r="D3795" t="s">
        <v>22605</v>
      </c>
      <c r="E3795">
        <v>3.0364160999999998</v>
      </c>
      <c r="F3795">
        <v>101.7656262</v>
      </c>
      <c r="G3795">
        <v>302</v>
      </c>
      <c r="H3795" t="s">
        <v>31690</v>
      </c>
      <c r="I3795">
        <v>0.32973805890461799</v>
      </c>
      <c r="J3795" t="s">
        <v>31649</v>
      </c>
      <c r="K3795" t="s">
        <v>31555</v>
      </c>
      <c r="L3795">
        <v>10</v>
      </c>
      <c r="M3795">
        <v>8</v>
      </c>
      <c r="N3795" t="s">
        <v>31663</v>
      </c>
    </row>
    <row r="3796" spans="1:14" x14ac:dyDescent="0.2">
      <c r="A3796">
        <v>6924</v>
      </c>
      <c r="B3796" t="s">
        <v>11</v>
      </c>
      <c r="C3796" t="s">
        <v>20764</v>
      </c>
      <c r="D3796" t="s">
        <v>20766</v>
      </c>
      <c r="E3796">
        <v>3.0366297000000002</v>
      </c>
      <c r="F3796">
        <v>101.7694518</v>
      </c>
      <c r="G3796">
        <v>302</v>
      </c>
      <c r="H3796" t="s">
        <v>31690</v>
      </c>
      <c r="I3796">
        <v>0.73992838985061504</v>
      </c>
      <c r="J3796" t="s">
        <v>31649</v>
      </c>
      <c r="K3796" t="s">
        <v>31555</v>
      </c>
      <c r="L3796">
        <v>10</v>
      </c>
      <c r="M3796">
        <v>8</v>
      </c>
      <c r="N3796" t="s">
        <v>31663</v>
      </c>
    </row>
    <row r="3797" spans="1:14" x14ac:dyDescent="0.2">
      <c r="A3797">
        <v>7056</v>
      </c>
      <c r="B3797" t="s">
        <v>11</v>
      </c>
      <c r="C3797" t="s">
        <v>21130</v>
      </c>
      <c r="D3797" t="s">
        <v>21132</v>
      </c>
      <c r="E3797">
        <v>3.0368165999999999</v>
      </c>
      <c r="F3797">
        <v>101.6169072</v>
      </c>
      <c r="G3797">
        <v>824</v>
      </c>
      <c r="H3797" t="s">
        <v>25619</v>
      </c>
      <c r="I3797">
        <v>2.6377802842860701E-3</v>
      </c>
      <c r="J3797" t="s">
        <v>31649</v>
      </c>
      <c r="K3797" t="s">
        <v>31551</v>
      </c>
      <c r="L3797">
        <v>10</v>
      </c>
      <c r="M3797">
        <v>5</v>
      </c>
      <c r="N3797" t="s">
        <v>31677</v>
      </c>
    </row>
    <row r="3798" spans="1:14" x14ac:dyDescent="0.2">
      <c r="A3798">
        <v>9965</v>
      </c>
      <c r="B3798" t="s">
        <v>27</v>
      </c>
      <c r="C3798" t="s">
        <v>1837</v>
      </c>
      <c r="D3798" t="s">
        <v>29218</v>
      </c>
      <c r="E3798">
        <v>3.0368165999999999</v>
      </c>
      <c r="F3798">
        <v>101.6169072</v>
      </c>
      <c r="G3798">
        <v>824</v>
      </c>
      <c r="H3798" t="s">
        <v>25619</v>
      </c>
      <c r="I3798">
        <v>2.6377802842860701E-3</v>
      </c>
      <c r="J3798" t="s">
        <v>31649</v>
      </c>
      <c r="K3798" t="s">
        <v>31551</v>
      </c>
      <c r="L3798">
        <v>10</v>
      </c>
      <c r="M3798">
        <v>5</v>
      </c>
      <c r="N3798" t="s">
        <v>31677</v>
      </c>
    </row>
    <row r="3799" spans="1:14" x14ac:dyDescent="0.2">
      <c r="A3799">
        <v>8713</v>
      </c>
      <c r="B3799" t="s">
        <v>11</v>
      </c>
      <c r="C3799" t="s">
        <v>25619</v>
      </c>
      <c r="D3799" t="s">
        <v>25621</v>
      </c>
      <c r="E3799">
        <v>3.0368216000000001</v>
      </c>
      <c r="F3799">
        <v>101.616884</v>
      </c>
      <c r="G3799">
        <v>824</v>
      </c>
      <c r="H3799" t="s">
        <v>25619</v>
      </c>
      <c r="I3799" s="27">
        <v>1.1119492646531599E-5</v>
      </c>
      <c r="J3799" t="s">
        <v>31649</v>
      </c>
      <c r="K3799" t="s">
        <v>31551</v>
      </c>
      <c r="L3799">
        <v>10</v>
      </c>
      <c r="M3799">
        <v>5</v>
      </c>
      <c r="N3799" t="s">
        <v>31677</v>
      </c>
    </row>
    <row r="3800" spans="1:14" x14ac:dyDescent="0.2">
      <c r="A3800">
        <v>7349</v>
      </c>
      <c r="B3800" t="s">
        <v>11</v>
      </c>
      <c r="C3800" t="s">
        <v>21922</v>
      </c>
      <c r="D3800" t="s">
        <v>21928</v>
      </c>
      <c r="E3800">
        <v>3.0374683999999998</v>
      </c>
      <c r="F3800">
        <v>101.5513091</v>
      </c>
      <c r="G3800">
        <v>254</v>
      </c>
      <c r="H3800" t="s">
        <v>19292</v>
      </c>
      <c r="I3800">
        <v>0.81596961297701398</v>
      </c>
      <c r="J3800" t="s">
        <v>31649</v>
      </c>
      <c r="K3800" t="s">
        <v>31551</v>
      </c>
      <c r="L3800">
        <v>10</v>
      </c>
      <c r="M3800">
        <v>5</v>
      </c>
      <c r="N3800" t="s">
        <v>31677</v>
      </c>
    </row>
    <row r="3801" spans="1:14" x14ac:dyDescent="0.2">
      <c r="A3801">
        <v>6471</v>
      </c>
      <c r="B3801" t="s">
        <v>11</v>
      </c>
      <c r="C3801" t="s">
        <v>888</v>
      </c>
      <c r="D3801" t="s">
        <v>19493</v>
      </c>
      <c r="E3801">
        <v>3.0379860000000001</v>
      </c>
      <c r="F3801">
        <v>101.70100499999999</v>
      </c>
      <c r="G3801">
        <v>639</v>
      </c>
      <c r="H3801" t="s">
        <v>19416</v>
      </c>
      <c r="I3801">
        <v>0.21181908817776199</v>
      </c>
      <c r="J3801" t="s">
        <v>31649</v>
      </c>
      <c r="K3801" t="s">
        <v>31551</v>
      </c>
      <c r="L3801">
        <v>10</v>
      </c>
      <c r="M3801">
        <v>5</v>
      </c>
      <c r="N3801" t="s">
        <v>31677</v>
      </c>
    </row>
    <row r="3802" spans="1:14" x14ac:dyDescent="0.2">
      <c r="A3802">
        <v>6276</v>
      </c>
      <c r="B3802" t="s">
        <v>11</v>
      </c>
      <c r="C3802" t="s">
        <v>646</v>
      </c>
      <c r="D3802" t="s">
        <v>18985</v>
      </c>
      <c r="E3802">
        <v>3.0382343000000001</v>
      </c>
      <c r="F3802">
        <v>101.7734573</v>
      </c>
      <c r="G3802">
        <v>507</v>
      </c>
      <c r="H3802" t="s">
        <v>24615</v>
      </c>
      <c r="I3802">
        <v>0.52115677249402104</v>
      </c>
      <c r="J3802" t="s">
        <v>31649</v>
      </c>
      <c r="K3802" t="s">
        <v>31555</v>
      </c>
      <c r="L3802">
        <v>10</v>
      </c>
      <c r="M3802">
        <v>8</v>
      </c>
      <c r="N3802" t="s">
        <v>31663</v>
      </c>
    </row>
    <row r="3803" spans="1:14" x14ac:dyDescent="0.2">
      <c r="A3803">
        <v>7513</v>
      </c>
      <c r="B3803" t="s">
        <v>11</v>
      </c>
      <c r="C3803" t="s">
        <v>22374</v>
      </c>
      <c r="D3803" t="s">
        <v>22376</v>
      </c>
      <c r="E3803">
        <v>3.0382717000000001</v>
      </c>
      <c r="F3803">
        <v>101.76868810000001</v>
      </c>
      <c r="G3803">
        <v>507</v>
      </c>
      <c r="H3803" t="s">
        <v>24615</v>
      </c>
      <c r="I3803">
        <v>0.65725338929622801</v>
      </c>
      <c r="J3803" t="s">
        <v>31649</v>
      </c>
      <c r="K3803" t="s">
        <v>31555</v>
      </c>
      <c r="L3803">
        <v>10</v>
      </c>
      <c r="M3803">
        <v>8</v>
      </c>
      <c r="N3803" t="s">
        <v>31663</v>
      </c>
    </row>
    <row r="3804" spans="1:14" x14ac:dyDescent="0.2">
      <c r="A3804">
        <v>8391</v>
      </c>
      <c r="B3804" t="s">
        <v>11</v>
      </c>
      <c r="C3804" t="s">
        <v>24773</v>
      </c>
      <c r="D3804" t="s">
        <v>24775</v>
      </c>
      <c r="E3804">
        <v>3.0385844999999998</v>
      </c>
      <c r="F3804">
        <v>101.5893672</v>
      </c>
      <c r="G3804">
        <v>714</v>
      </c>
      <c r="H3804" t="s">
        <v>24773</v>
      </c>
      <c r="I3804">
        <v>0</v>
      </c>
      <c r="J3804" t="s">
        <v>31649</v>
      </c>
      <c r="K3804" t="s">
        <v>31551</v>
      </c>
      <c r="L3804">
        <v>10</v>
      </c>
      <c r="M3804">
        <v>5</v>
      </c>
      <c r="N3804" t="s">
        <v>31677</v>
      </c>
    </row>
    <row r="3805" spans="1:14" x14ac:dyDescent="0.2">
      <c r="A3805">
        <v>7178</v>
      </c>
      <c r="B3805" t="s">
        <v>11</v>
      </c>
      <c r="C3805" t="s">
        <v>1837</v>
      </c>
      <c r="D3805" t="s">
        <v>21487</v>
      </c>
      <c r="E3805">
        <v>3.0389113000000001</v>
      </c>
      <c r="F3805">
        <v>101.7691657</v>
      </c>
      <c r="G3805">
        <v>507</v>
      </c>
      <c r="H3805" t="s">
        <v>24615</v>
      </c>
      <c r="I3805">
        <v>0.56868096249050604</v>
      </c>
      <c r="J3805" t="s">
        <v>31649</v>
      </c>
      <c r="K3805" t="s">
        <v>31555</v>
      </c>
      <c r="L3805">
        <v>10</v>
      </c>
      <c r="M3805">
        <v>8</v>
      </c>
      <c r="N3805" t="s">
        <v>31663</v>
      </c>
    </row>
    <row r="3806" spans="1:14" x14ac:dyDescent="0.2">
      <c r="A3806">
        <v>7432</v>
      </c>
      <c r="B3806" t="s">
        <v>11</v>
      </c>
      <c r="C3806" t="s">
        <v>22140</v>
      </c>
      <c r="D3806" t="s">
        <v>22142</v>
      </c>
      <c r="E3806">
        <v>3.0389639000000002</v>
      </c>
      <c r="F3806">
        <v>101.76844730000001</v>
      </c>
      <c r="G3806">
        <v>507</v>
      </c>
      <c r="H3806" t="s">
        <v>24615</v>
      </c>
      <c r="I3806">
        <v>0.61910587462563504</v>
      </c>
      <c r="J3806" t="s">
        <v>31649</v>
      </c>
      <c r="K3806" t="s">
        <v>31555</v>
      </c>
      <c r="L3806">
        <v>10</v>
      </c>
      <c r="M3806">
        <v>8</v>
      </c>
      <c r="N3806" t="s">
        <v>31663</v>
      </c>
    </row>
    <row r="3807" spans="1:14" x14ac:dyDescent="0.2">
      <c r="A3807">
        <v>5909</v>
      </c>
      <c r="B3807" t="s">
        <v>11</v>
      </c>
      <c r="C3807" t="s">
        <v>17815</v>
      </c>
      <c r="D3807" t="s">
        <v>17819</v>
      </c>
      <c r="E3807">
        <v>3.0389875000000002</v>
      </c>
      <c r="F3807">
        <v>101.7092706</v>
      </c>
      <c r="G3807">
        <v>449</v>
      </c>
      <c r="H3807" t="s">
        <v>642</v>
      </c>
      <c r="I3807">
        <v>0.32536336165694901</v>
      </c>
      <c r="J3807" t="s">
        <v>31649</v>
      </c>
      <c r="K3807" t="s">
        <v>31551</v>
      </c>
      <c r="L3807">
        <v>10</v>
      </c>
      <c r="M3807">
        <v>5</v>
      </c>
      <c r="N3807" t="s">
        <v>31677</v>
      </c>
    </row>
    <row r="3808" spans="1:14" x14ac:dyDescent="0.2">
      <c r="A3808">
        <v>7308</v>
      </c>
      <c r="B3808" t="s">
        <v>11</v>
      </c>
      <c r="C3808" t="s">
        <v>21817</v>
      </c>
      <c r="D3808" t="s">
        <v>21819</v>
      </c>
      <c r="E3808">
        <v>3.0394735000000002</v>
      </c>
      <c r="F3808">
        <v>101.7936031</v>
      </c>
      <c r="G3808">
        <v>657</v>
      </c>
      <c r="H3808" t="s">
        <v>21817</v>
      </c>
      <c r="I3808">
        <v>0</v>
      </c>
      <c r="J3808" t="s">
        <v>31649</v>
      </c>
      <c r="K3808" t="s">
        <v>31555</v>
      </c>
      <c r="L3808">
        <v>10</v>
      </c>
      <c r="M3808">
        <v>8</v>
      </c>
      <c r="N3808" t="s">
        <v>31663</v>
      </c>
    </row>
    <row r="3809" spans="1:14" x14ac:dyDescent="0.2">
      <c r="A3809">
        <v>6653</v>
      </c>
      <c r="B3809" t="s">
        <v>11</v>
      </c>
      <c r="C3809" t="s">
        <v>20011</v>
      </c>
      <c r="D3809" t="s">
        <v>20013</v>
      </c>
      <c r="E3809">
        <v>3.0394817000000001</v>
      </c>
      <c r="F3809">
        <v>101.44650439999999</v>
      </c>
      <c r="G3809">
        <v>534</v>
      </c>
      <c r="H3809" t="s">
        <v>25922</v>
      </c>
      <c r="I3809">
        <v>0.25109079183163602</v>
      </c>
      <c r="J3809" t="s">
        <v>31649</v>
      </c>
      <c r="K3809" t="s">
        <v>22574</v>
      </c>
      <c r="L3809">
        <v>10</v>
      </c>
      <c r="M3809">
        <v>2</v>
      </c>
      <c r="N3809" t="s">
        <v>31671</v>
      </c>
    </row>
    <row r="3810" spans="1:14" x14ac:dyDescent="0.2">
      <c r="A3810">
        <v>7253</v>
      </c>
      <c r="B3810" t="s">
        <v>11</v>
      </c>
      <c r="C3810" t="s">
        <v>8443</v>
      </c>
      <c r="D3810" t="s">
        <v>21650</v>
      </c>
      <c r="E3810">
        <v>3.0397528999999999</v>
      </c>
      <c r="F3810">
        <v>101.3790248</v>
      </c>
      <c r="G3810">
        <v>802</v>
      </c>
      <c r="H3810" t="s">
        <v>8443</v>
      </c>
      <c r="I3810">
        <v>0</v>
      </c>
      <c r="J3810" t="s">
        <v>31649</v>
      </c>
      <c r="K3810" t="s">
        <v>22574</v>
      </c>
      <c r="L3810">
        <v>10</v>
      </c>
      <c r="M3810">
        <v>2</v>
      </c>
      <c r="N3810" t="s">
        <v>31671</v>
      </c>
    </row>
    <row r="3811" spans="1:14" x14ac:dyDescent="0.2">
      <c r="A3811">
        <v>8752</v>
      </c>
      <c r="B3811" t="s">
        <v>11</v>
      </c>
      <c r="C3811" t="s">
        <v>25720</v>
      </c>
      <c r="D3811" t="s">
        <v>25722</v>
      </c>
      <c r="E3811">
        <v>3.0398879999999999</v>
      </c>
      <c r="F3811">
        <v>101.41770820000001</v>
      </c>
      <c r="G3811">
        <v>844</v>
      </c>
      <c r="H3811" t="s">
        <v>753</v>
      </c>
      <c r="I3811">
        <v>0.390079706676079</v>
      </c>
      <c r="J3811" t="s">
        <v>31649</v>
      </c>
      <c r="K3811" t="s">
        <v>22574</v>
      </c>
      <c r="L3811">
        <v>10</v>
      </c>
      <c r="M3811">
        <v>2</v>
      </c>
      <c r="N3811" t="s">
        <v>31671</v>
      </c>
    </row>
    <row r="3812" spans="1:14" x14ac:dyDescent="0.2">
      <c r="A3812">
        <v>6063</v>
      </c>
      <c r="B3812" t="s">
        <v>27</v>
      </c>
      <c r="C3812" t="s">
        <v>18342</v>
      </c>
      <c r="D3812" t="s">
        <v>18344</v>
      </c>
      <c r="E3812">
        <v>3.0399153000000001</v>
      </c>
      <c r="F3812">
        <v>101.61892899999999</v>
      </c>
      <c r="G3812">
        <v>530</v>
      </c>
      <c r="H3812" t="s">
        <v>3073</v>
      </c>
      <c r="I3812">
        <v>0.26877960705223403</v>
      </c>
      <c r="J3812" t="s">
        <v>31649</v>
      </c>
      <c r="K3812" t="s">
        <v>31551</v>
      </c>
      <c r="L3812">
        <v>10</v>
      </c>
      <c r="M3812">
        <v>5</v>
      </c>
      <c r="N3812" t="s">
        <v>31677</v>
      </c>
    </row>
    <row r="3813" spans="1:14" x14ac:dyDescent="0.2">
      <c r="A3813">
        <v>8651</v>
      </c>
      <c r="B3813" t="s">
        <v>11</v>
      </c>
      <c r="C3813" t="s">
        <v>3580</v>
      </c>
      <c r="D3813" t="s">
        <v>25455</v>
      </c>
      <c r="E3813">
        <v>3.0399742999999999</v>
      </c>
      <c r="F3813">
        <v>101.763496</v>
      </c>
      <c r="G3813">
        <v>302</v>
      </c>
      <c r="H3813" t="s">
        <v>31690</v>
      </c>
      <c r="I3813">
        <v>0.54577943606826196</v>
      </c>
      <c r="J3813" t="s">
        <v>31649</v>
      </c>
      <c r="K3813" t="s">
        <v>31555</v>
      </c>
      <c r="L3813">
        <v>10</v>
      </c>
      <c r="M3813">
        <v>8</v>
      </c>
      <c r="N3813" t="s">
        <v>31663</v>
      </c>
    </row>
    <row r="3814" spans="1:14" x14ac:dyDescent="0.2">
      <c r="A3814">
        <v>8054</v>
      </c>
      <c r="B3814" t="s">
        <v>11</v>
      </c>
      <c r="C3814" t="s">
        <v>23843</v>
      </c>
      <c r="D3814" t="s">
        <v>23845</v>
      </c>
      <c r="E3814">
        <v>3.040028</v>
      </c>
      <c r="F3814">
        <v>101.57896700000001</v>
      </c>
      <c r="G3814">
        <v>253</v>
      </c>
      <c r="H3814" t="s">
        <v>25106</v>
      </c>
      <c r="I3814">
        <v>0.75155900293813105</v>
      </c>
      <c r="J3814" t="s">
        <v>31649</v>
      </c>
      <c r="K3814" t="s">
        <v>31551</v>
      </c>
      <c r="L3814">
        <v>10</v>
      </c>
      <c r="M3814">
        <v>5</v>
      </c>
      <c r="N3814" t="s">
        <v>31677</v>
      </c>
    </row>
    <row r="3815" spans="1:14" x14ac:dyDescent="0.2">
      <c r="A3815">
        <v>6664</v>
      </c>
      <c r="B3815" t="s">
        <v>11</v>
      </c>
      <c r="C3815" t="s">
        <v>1038</v>
      </c>
      <c r="D3815" t="s">
        <v>20041</v>
      </c>
      <c r="E3815">
        <v>3.0401123000000001</v>
      </c>
      <c r="F3815">
        <v>101.6185632</v>
      </c>
      <c r="G3815">
        <v>530</v>
      </c>
      <c r="H3815" t="s">
        <v>3073</v>
      </c>
      <c r="I3815">
        <v>0.233656928103881</v>
      </c>
      <c r="J3815" t="s">
        <v>31649</v>
      </c>
      <c r="K3815" t="s">
        <v>31551</v>
      </c>
      <c r="L3815">
        <v>10</v>
      </c>
      <c r="M3815">
        <v>5</v>
      </c>
      <c r="N3815" t="s">
        <v>31677</v>
      </c>
    </row>
    <row r="3816" spans="1:14" x14ac:dyDescent="0.2">
      <c r="A3816">
        <v>6273</v>
      </c>
      <c r="B3816" t="s">
        <v>11</v>
      </c>
      <c r="C3816" t="s">
        <v>642</v>
      </c>
      <c r="D3816" t="s">
        <v>18979</v>
      </c>
      <c r="E3816">
        <v>3.0402225</v>
      </c>
      <c r="F3816">
        <v>101.7066142</v>
      </c>
      <c r="G3816">
        <v>449</v>
      </c>
      <c r="H3816" t="s">
        <v>642</v>
      </c>
      <c r="I3816">
        <v>0</v>
      </c>
      <c r="J3816" t="s">
        <v>31649</v>
      </c>
      <c r="K3816" t="s">
        <v>31551</v>
      </c>
      <c r="L3816">
        <v>10</v>
      </c>
      <c r="M3816">
        <v>5</v>
      </c>
      <c r="N3816" t="s">
        <v>31677</v>
      </c>
    </row>
    <row r="3817" spans="1:14" x14ac:dyDescent="0.2">
      <c r="A3817">
        <v>7861</v>
      </c>
      <c r="B3817" t="s">
        <v>11</v>
      </c>
      <c r="C3817" t="s">
        <v>23346</v>
      </c>
      <c r="D3817" t="s">
        <v>23348</v>
      </c>
      <c r="E3817">
        <v>3.0402269999999998</v>
      </c>
      <c r="F3817">
        <v>101.4348119</v>
      </c>
      <c r="G3817">
        <v>499</v>
      </c>
      <c r="H3817" t="s">
        <v>19100</v>
      </c>
      <c r="I3817">
        <v>0.77693441578795897</v>
      </c>
      <c r="J3817" t="s">
        <v>31649</v>
      </c>
      <c r="K3817" t="s">
        <v>22574</v>
      </c>
      <c r="L3817">
        <v>10</v>
      </c>
      <c r="M3817">
        <v>2</v>
      </c>
      <c r="N3817" t="s">
        <v>31671</v>
      </c>
    </row>
    <row r="3818" spans="1:14" x14ac:dyDescent="0.2">
      <c r="A3818">
        <v>8429</v>
      </c>
      <c r="B3818" t="s">
        <v>11</v>
      </c>
      <c r="C3818" t="s">
        <v>24877</v>
      </c>
      <c r="D3818" t="s">
        <v>24879</v>
      </c>
      <c r="E3818">
        <v>3.0403766000000001</v>
      </c>
      <c r="F3818">
        <v>101.4342303</v>
      </c>
      <c r="G3818">
        <v>645</v>
      </c>
      <c r="H3818" t="s">
        <v>24888</v>
      </c>
      <c r="I3818">
        <v>0.81207657006386602</v>
      </c>
      <c r="J3818" t="s">
        <v>31649</v>
      </c>
      <c r="K3818" t="s">
        <v>22574</v>
      </c>
      <c r="L3818">
        <v>10</v>
      </c>
      <c r="M3818">
        <v>2</v>
      </c>
      <c r="N3818" t="s">
        <v>31671</v>
      </c>
    </row>
    <row r="3819" spans="1:14" x14ac:dyDescent="0.2">
      <c r="A3819">
        <v>7016</v>
      </c>
      <c r="B3819" t="s">
        <v>11</v>
      </c>
      <c r="C3819" t="s">
        <v>1544</v>
      </c>
      <c r="D3819" t="s">
        <v>21029</v>
      </c>
      <c r="E3819">
        <v>3.0406113000000001</v>
      </c>
      <c r="F3819">
        <v>101.7927511</v>
      </c>
      <c r="G3819">
        <v>227</v>
      </c>
      <c r="H3819" t="s">
        <v>22776</v>
      </c>
      <c r="I3819">
        <v>4.2254616111443301E-2</v>
      </c>
      <c r="J3819" t="s">
        <v>31649</v>
      </c>
      <c r="K3819" t="s">
        <v>31555</v>
      </c>
      <c r="L3819">
        <v>10</v>
      </c>
      <c r="M3819">
        <v>8</v>
      </c>
      <c r="N3819" t="s">
        <v>31663</v>
      </c>
    </row>
    <row r="3820" spans="1:14" x14ac:dyDescent="0.2">
      <c r="A3820">
        <v>6526</v>
      </c>
      <c r="B3820" t="s">
        <v>11</v>
      </c>
      <c r="C3820" t="s">
        <v>19644</v>
      </c>
      <c r="D3820" t="s">
        <v>19646</v>
      </c>
      <c r="E3820">
        <v>3.0406501000000001</v>
      </c>
      <c r="F3820">
        <v>101.4338393</v>
      </c>
      <c r="G3820">
        <v>645</v>
      </c>
      <c r="H3820" t="s">
        <v>24888</v>
      </c>
      <c r="I3820">
        <v>0.76167195070400195</v>
      </c>
      <c r="J3820" t="s">
        <v>31649</v>
      </c>
      <c r="K3820" t="s">
        <v>22574</v>
      </c>
      <c r="L3820">
        <v>10</v>
      </c>
      <c r="M3820">
        <v>2</v>
      </c>
      <c r="N3820" t="s">
        <v>31671</v>
      </c>
    </row>
    <row r="3821" spans="1:14" x14ac:dyDescent="0.2">
      <c r="A3821">
        <v>7031</v>
      </c>
      <c r="B3821" t="s">
        <v>11</v>
      </c>
      <c r="C3821" t="s">
        <v>21068</v>
      </c>
      <c r="D3821" t="s">
        <v>21070</v>
      </c>
      <c r="E3821">
        <v>3.0407096</v>
      </c>
      <c r="F3821">
        <v>101.7074947</v>
      </c>
      <c r="G3821">
        <v>449</v>
      </c>
      <c r="H3821" t="s">
        <v>642</v>
      </c>
      <c r="I3821">
        <v>0.111769736845168</v>
      </c>
      <c r="J3821" t="s">
        <v>31649</v>
      </c>
      <c r="K3821" t="s">
        <v>31551</v>
      </c>
      <c r="L3821">
        <v>10</v>
      </c>
      <c r="M3821">
        <v>5</v>
      </c>
      <c r="N3821" t="s">
        <v>31677</v>
      </c>
    </row>
    <row r="3822" spans="1:14" x14ac:dyDescent="0.2">
      <c r="A3822">
        <v>6535</v>
      </c>
      <c r="B3822" t="s">
        <v>11</v>
      </c>
      <c r="C3822" t="s">
        <v>19668</v>
      </c>
      <c r="D3822" t="s">
        <v>19670</v>
      </c>
      <c r="E3822">
        <v>3.0407535000000001</v>
      </c>
      <c r="F3822">
        <v>101.7935658</v>
      </c>
      <c r="G3822">
        <v>786</v>
      </c>
      <c r="H3822" t="s">
        <v>3598</v>
      </c>
      <c r="I3822">
        <v>6.9365317152170106E-2</v>
      </c>
      <c r="J3822" t="s">
        <v>31649</v>
      </c>
      <c r="K3822" t="s">
        <v>31555</v>
      </c>
      <c r="L3822">
        <v>10</v>
      </c>
      <c r="M3822">
        <v>8</v>
      </c>
      <c r="N3822" t="s">
        <v>31663</v>
      </c>
    </row>
    <row r="3823" spans="1:14" x14ac:dyDescent="0.2">
      <c r="A3823">
        <v>6734</v>
      </c>
      <c r="B3823" t="s">
        <v>11</v>
      </c>
      <c r="C3823" t="s">
        <v>20222</v>
      </c>
      <c r="D3823" t="s">
        <v>20224</v>
      </c>
      <c r="E3823">
        <v>3.0409169</v>
      </c>
      <c r="F3823">
        <v>101.44862910000001</v>
      </c>
      <c r="G3823">
        <v>534</v>
      </c>
      <c r="H3823" t="s">
        <v>25922</v>
      </c>
      <c r="I3823">
        <v>0.11259047521918999</v>
      </c>
      <c r="J3823" t="s">
        <v>31649</v>
      </c>
      <c r="K3823" t="s">
        <v>22574</v>
      </c>
      <c r="L3823">
        <v>10</v>
      </c>
      <c r="M3823">
        <v>2</v>
      </c>
      <c r="N3823" t="s">
        <v>31671</v>
      </c>
    </row>
    <row r="3824" spans="1:14" x14ac:dyDescent="0.2">
      <c r="A3824">
        <v>7546</v>
      </c>
      <c r="B3824" t="s">
        <v>21</v>
      </c>
      <c r="C3824" t="s">
        <v>22474</v>
      </c>
      <c r="D3824" t="s">
        <v>22476</v>
      </c>
      <c r="E3824">
        <v>3.0409169</v>
      </c>
      <c r="F3824">
        <v>101.44862910000001</v>
      </c>
      <c r="G3824">
        <v>534</v>
      </c>
      <c r="H3824" t="s">
        <v>25922</v>
      </c>
      <c r="I3824">
        <v>0.11259047521918999</v>
      </c>
      <c r="J3824" t="s">
        <v>31649</v>
      </c>
      <c r="K3824" t="s">
        <v>22574</v>
      </c>
      <c r="L3824">
        <v>10</v>
      </c>
      <c r="M3824">
        <v>2</v>
      </c>
      <c r="N3824" t="s">
        <v>31671</v>
      </c>
    </row>
    <row r="3825" spans="1:14" x14ac:dyDescent="0.2">
      <c r="A3825">
        <v>7648</v>
      </c>
      <c r="B3825" t="s">
        <v>11</v>
      </c>
      <c r="C3825" t="s">
        <v>22776</v>
      </c>
      <c r="D3825" t="s">
        <v>22779</v>
      </c>
      <c r="E3825">
        <v>3.0409226999999999</v>
      </c>
      <c r="F3825">
        <v>101.79253300000001</v>
      </c>
      <c r="G3825">
        <v>227</v>
      </c>
      <c r="H3825" t="s">
        <v>22776</v>
      </c>
      <c r="I3825">
        <v>0</v>
      </c>
      <c r="J3825" t="s">
        <v>31649</v>
      </c>
      <c r="K3825" t="s">
        <v>31555</v>
      </c>
      <c r="L3825">
        <v>10</v>
      </c>
      <c r="M3825">
        <v>8</v>
      </c>
      <c r="N3825" t="s">
        <v>31663</v>
      </c>
    </row>
    <row r="3826" spans="1:14" x14ac:dyDescent="0.2">
      <c r="A3826">
        <v>7655</v>
      </c>
      <c r="B3826" t="s">
        <v>11</v>
      </c>
      <c r="C3826" t="s">
        <v>22795</v>
      </c>
      <c r="D3826" t="s">
        <v>22797</v>
      </c>
      <c r="E3826">
        <v>3.0409226999999999</v>
      </c>
      <c r="F3826">
        <v>101.79253300000001</v>
      </c>
      <c r="G3826">
        <v>227</v>
      </c>
      <c r="H3826" t="s">
        <v>22776</v>
      </c>
      <c r="I3826">
        <v>0</v>
      </c>
      <c r="J3826" t="s">
        <v>31649</v>
      </c>
      <c r="K3826" t="s">
        <v>31555</v>
      </c>
      <c r="L3826">
        <v>10</v>
      </c>
      <c r="M3826">
        <v>8</v>
      </c>
      <c r="N3826" t="s">
        <v>31663</v>
      </c>
    </row>
    <row r="3827" spans="1:14" x14ac:dyDescent="0.2">
      <c r="A3827">
        <v>11021</v>
      </c>
      <c r="B3827" t="s">
        <v>11</v>
      </c>
      <c r="C3827" t="s">
        <v>646</v>
      </c>
      <c r="D3827" t="s">
        <v>19076</v>
      </c>
      <c r="E3827">
        <v>3.0409226999999999</v>
      </c>
      <c r="F3827">
        <v>101.79253300000001</v>
      </c>
      <c r="G3827">
        <v>227</v>
      </c>
      <c r="H3827" t="s">
        <v>22776</v>
      </c>
      <c r="I3827">
        <v>0</v>
      </c>
      <c r="J3827" t="s">
        <v>31649</v>
      </c>
      <c r="K3827" t="s">
        <v>31555</v>
      </c>
      <c r="L3827">
        <v>10</v>
      </c>
      <c r="M3827">
        <v>8</v>
      </c>
      <c r="N3827" t="s">
        <v>31663</v>
      </c>
    </row>
    <row r="3828" spans="1:14" x14ac:dyDescent="0.2">
      <c r="A3828">
        <v>7404</v>
      </c>
      <c r="B3828" t="s">
        <v>11</v>
      </c>
      <c r="C3828" t="s">
        <v>22076</v>
      </c>
      <c r="D3828" t="s">
        <v>22078</v>
      </c>
      <c r="E3828">
        <v>3.0409372000000001</v>
      </c>
      <c r="F3828">
        <v>101.6351738</v>
      </c>
      <c r="G3828">
        <v>787</v>
      </c>
      <c r="H3828" t="s">
        <v>22076</v>
      </c>
      <c r="I3828">
        <v>0</v>
      </c>
      <c r="J3828" t="s">
        <v>31649</v>
      </c>
      <c r="K3828" t="s">
        <v>31551</v>
      </c>
      <c r="L3828">
        <v>10</v>
      </c>
      <c r="M3828">
        <v>5</v>
      </c>
      <c r="N3828" t="s">
        <v>31677</v>
      </c>
    </row>
    <row r="3829" spans="1:14" x14ac:dyDescent="0.2">
      <c r="A3829">
        <v>7741</v>
      </c>
      <c r="B3829" t="s">
        <v>11</v>
      </c>
      <c r="C3829" t="s">
        <v>23025</v>
      </c>
      <c r="D3829" t="s">
        <v>23027</v>
      </c>
      <c r="E3829">
        <v>3.0409733000000001</v>
      </c>
      <c r="F3829">
        <v>101.5468966</v>
      </c>
      <c r="G3829">
        <v>254</v>
      </c>
      <c r="H3829" t="s">
        <v>19292</v>
      </c>
      <c r="I3829">
        <v>0.88032124159535596</v>
      </c>
      <c r="J3829" t="s">
        <v>31649</v>
      </c>
      <c r="K3829" t="s">
        <v>31551</v>
      </c>
      <c r="L3829">
        <v>10</v>
      </c>
      <c r="M3829">
        <v>5</v>
      </c>
      <c r="N3829" t="s">
        <v>31677</v>
      </c>
    </row>
    <row r="3830" spans="1:14" x14ac:dyDescent="0.2">
      <c r="A3830">
        <v>8655</v>
      </c>
      <c r="B3830" t="s">
        <v>11</v>
      </c>
      <c r="C3830" t="s">
        <v>3598</v>
      </c>
      <c r="D3830" t="s">
        <v>25465</v>
      </c>
      <c r="E3830">
        <v>3.0410265000000001</v>
      </c>
      <c r="F3830">
        <v>101.7930041</v>
      </c>
      <c r="G3830">
        <v>786</v>
      </c>
      <c r="H3830" t="s">
        <v>3598</v>
      </c>
      <c r="I3830">
        <v>0</v>
      </c>
      <c r="J3830" t="s">
        <v>31649</v>
      </c>
      <c r="K3830" t="s">
        <v>31555</v>
      </c>
      <c r="L3830">
        <v>10</v>
      </c>
      <c r="M3830">
        <v>8</v>
      </c>
      <c r="N3830" t="s">
        <v>31663</v>
      </c>
    </row>
    <row r="3831" spans="1:14" x14ac:dyDescent="0.2">
      <c r="A3831">
        <v>6090</v>
      </c>
      <c r="B3831" t="s">
        <v>11</v>
      </c>
      <c r="C3831" t="s">
        <v>18431</v>
      </c>
      <c r="D3831" t="s">
        <v>18433</v>
      </c>
      <c r="E3831">
        <v>3.0410946999999999</v>
      </c>
      <c r="F3831">
        <v>101.44843210000001</v>
      </c>
      <c r="G3831">
        <v>534</v>
      </c>
      <c r="H3831" t="s">
        <v>25922</v>
      </c>
      <c r="I3831">
        <v>8.44273027723806E-2</v>
      </c>
      <c r="J3831" t="s">
        <v>31649</v>
      </c>
      <c r="K3831" t="s">
        <v>22574</v>
      </c>
      <c r="L3831">
        <v>10</v>
      </c>
      <c r="M3831">
        <v>2</v>
      </c>
      <c r="N3831" t="s">
        <v>31671</v>
      </c>
    </row>
    <row r="3832" spans="1:14" x14ac:dyDescent="0.2">
      <c r="A3832">
        <v>7058</v>
      </c>
      <c r="B3832" t="s">
        <v>11</v>
      </c>
      <c r="C3832" t="s">
        <v>21136</v>
      </c>
      <c r="D3832" t="s">
        <v>21138</v>
      </c>
      <c r="E3832">
        <v>3.0411480000000002</v>
      </c>
      <c r="F3832">
        <v>101.62080899999999</v>
      </c>
      <c r="G3832">
        <v>546</v>
      </c>
      <c r="H3832" t="s">
        <v>23207</v>
      </c>
      <c r="I3832">
        <v>0.30298704899253698</v>
      </c>
      <c r="J3832" t="s">
        <v>31649</v>
      </c>
      <c r="K3832" t="s">
        <v>31551</v>
      </c>
      <c r="L3832">
        <v>10</v>
      </c>
      <c r="M3832">
        <v>5</v>
      </c>
      <c r="N3832" t="s">
        <v>31677</v>
      </c>
    </row>
    <row r="3833" spans="1:14" x14ac:dyDescent="0.2">
      <c r="A3833">
        <v>7491</v>
      </c>
      <c r="B3833" t="s">
        <v>11</v>
      </c>
      <c r="C3833" t="s">
        <v>22309</v>
      </c>
      <c r="D3833" t="s">
        <v>22311</v>
      </c>
      <c r="E3833">
        <v>3.0411480000000002</v>
      </c>
      <c r="F3833">
        <v>101.62080899999999</v>
      </c>
      <c r="G3833">
        <v>546</v>
      </c>
      <c r="H3833" t="s">
        <v>23207</v>
      </c>
      <c r="I3833">
        <v>0.30298704899253698</v>
      </c>
      <c r="J3833" t="s">
        <v>31649</v>
      </c>
      <c r="K3833" t="s">
        <v>31551</v>
      </c>
      <c r="L3833">
        <v>10</v>
      </c>
      <c r="M3833">
        <v>5</v>
      </c>
      <c r="N3833" t="s">
        <v>31677</v>
      </c>
    </row>
    <row r="3834" spans="1:14" x14ac:dyDescent="0.2">
      <c r="A3834">
        <v>7549</v>
      </c>
      <c r="B3834" t="s">
        <v>21</v>
      </c>
      <c r="C3834" t="s">
        <v>22481</v>
      </c>
      <c r="D3834" t="s">
        <v>22483</v>
      </c>
      <c r="E3834">
        <v>3.0411480000000002</v>
      </c>
      <c r="F3834">
        <v>101.62080899999999</v>
      </c>
      <c r="G3834">
        <v>546</v>
      </c>
      <c r="H3834" t="s">
        <v>23207</v>
      </c>
      <c r="I3834">
        <v>0.30298704899253698</v>
      </c>
      <c r="J3834" t="s">
        <v>31649</v>
      </c>
      <c r="K3834" t="s">
        <v>31551</v>
      </c>
      <c r="L3834">
        <v>10</v>
      </c>
      <c r="M3834">
        <v>5</v>
      </c>
      <c r="N3834" t="s">
        <v>31677</v>
      </c>
    </row>
    <row r="3835" spans="1:14" x14ac:dyDescent="0.2">
      <c r="A3835">
        <v>7313</v>
      </c>
      <c r="B3835" t="s">
        <v>11</v>
      </c>
      <c r="C3835" t="s">
        <v>21832</v>
      </c>
      <c r="D3835" t="s">
        <v>21834</v>
      </c>
      <c r="E3835">
        <v>3.0412368000000001</v>
      </c>
      <c r="F3835">
        <v>101.4255294</v>
      </c>
      <c r="G3835">
        <v>354</v>
      </c>
      <c r="H3835" t="s">
        <v>2556</v>
      </c>
      <c r="I3835">
        <v>7.6029426100323205E-2</v>
      </c>
      <c r="J3835" t="s">
        <v>31649</v>
      </c>
      <c r="K3835" t="s">
        <v>22574</v>
      </c>
      <c r="L3835">
        <v>10</v>
      </c>
      <c r="M3835">
        <v>2</v>
      </c>
      <c r="N3835" t="s">
        <v>31671</v>
      </c>
    </row>
    <row r="3836" spans="1:14" x14ac:dyDescent="0.2">
      <c r="A3836">
        <v>7831</v>
      </c>
      <c r="B3836" t="s">
        <v>11</v>
      </c>
      <c r="C3836" t="s">
        <v>23261</v>
      </c>
      <c r="D3836" t="s">
        <v>23263</v>
      </c>
      <c r="E3836">
        <v>3.0412737999999999</v>
      </c>
      <c r="F3836">
        <v>101.4483953</v>
      </c>
      <c r="G3836">
        <v>534</v>
      </c>
      <c r="H3836" t="s">
        <v>25922</v>
      </c>
      <c r="I3836">
        <v>7.5066954969565697E-2</v>
      </c>
      <c r="J3836" t="s">
        <v>31649</v>
      </c>
      <c r="K3836" t="s">
        <v>22574</v>
      </c>
      <c r="L3836">
        <v>10</v>
      </c>
      <c r="M3836">
        <v>2</v>
      </c>
      <c r="N3836" t="s">
        <v>31671</v>
      </c>
    </row>
    <row r="3837" spans="1:14" x14ac:dyDescent="0.2">
      <c r="A3837">
        <v>8527</v>
      </c>
      <c r="B3837" t="s">
        <v>11</v>
      </c>
      <c r="C3837" t="s">
        <v>25137</v>
      </c>
      <c r="D3837" t="s">
        <v>25139</v>
      </c>
      <c r="E3837">
        <v>3.0413808000000002</v>
      </c>
      <c r="F3837">
        <v>101.4477278</v>
      </c>
      <c r="G3837">
        <v>534</v>
      </c>
      <c r="H3837" t="s">
        <v>25922</v>
      </c>
      <c r="I3837">
        <v>0</v>
      </c>
      <c r="J3837" t="s">
        <v>31649</v>
      </c>
      <c r="K3837" t="s">
        <v>22574</v>
      </c>
      <c r="L3837">
        <v>10</v>
      </c>
      <c r="M3837">
        <v>2</v>
      </c>
      <c r="N3837" t="s">
        <v>31671</v>
      </c>
    </row>
    <row r="3838" spans="1:14" x14ac:dyDescent="0.2">
      <c r="A3838">
        <v>8818</v>
      </c>
      <c r="B3838" t="s">
        <v>11</v>
      </c>
      <c r="C3838" t="s">
        <v>25922</v>
      </c>
      <c r="D3838" t="s">
        <v>25924</v>
      </c>
      <c r="E3838">
        <v>3.0413808000000002</v>
      </c>
      <c r="F3838">
        <v>101.4477278</v>
      </c>
      <c r="G3838">
        <v>534</v>
      </c>
      <c r="H3838" t="s">
        <v>25922</v>
      </c>
      <c r="I3838">
        <v>0</v>
      </c>
      <c r="J3838" t="s">
        <v>31649</v>
      </c>
      <c r="K3838" t="s">
        <v>22574</v>
      </c>
      <c r="L3838">
        <v>10</v>
      </c>
      <c r="M3838">
        <v>2</v>
      </c>
      <c r="N3838" t="s">
        <v>31671</v>
      </c>
    </row>
    <row r="3839" spans="1:14" x14ac:dyDescent="0.2">
      <c r="A3839">
        <v>7524</v>
      </c>
      <c r="B3839" t="s">
        <v>11</v>
      </c>
      <c r="C3839" t="s">
        <v>22408</v>
      </c>
      <c r="D3839" t="s">
        <v>22410</v>
      </c>
      <c r="E3839">
        <v>3.0414959000000001</v>
      </c>
      <c r="F3839">
        <v>101.7919881</v>
      </c>
      <c r="G3839">
        <v>227</v>
      </c>
      <c r="H3839" t="s">
        <v>22776</v>
      </c>
      <c r="I3839">
        <v>8.7881882091065594E-2</v>
      </c>
      <c r="J3839" t="s">
        <v>31649</v>
      </c>
      <c r="K3839" t="s">
        <v>31555</v>
      </c>
      <c r="L3839">
        <v>10</v>
      </c>
      <c r="M3839">
        <v>8</v>
      </c>
      <c r="N3839" t="s">
        <v>31663</v>
      </c>
    </row>
    <row r="3840" spans="1:14" x14ac:dyDescent="0.2">
      <c r="A3840">
        <v>8067</v>
      </c>
      <c r="B3840" t="s">
        <v>11</v>
      </c>
      <c r="C3840" t="s">
        <v>23878</v>
      </c>
      <c r="D3840" t="s">
        <v>23880</v>
      </c>
      <c r="E3840">
        <v>3.0414995</v>
      </c>
      <c r="F3840">
        <v>101.7914578</v>
      </c>
      <c r="G3840">
        <v>227</v>
      </c>
      <c r="H3840" t="s">
        <v>22776</v>
      </c>
      <c r="I3840">
        <v>0.13552555500130101</v>
      </c>
      <c r="J3840" t="s">
        <v>31649</v>
      </c>
      <c r="K3840" t="s">
        <v>31555</v>
      </c>
      <c r="L3840">
        <v>10</v>
      </c>
      <c r="M3840">
        <v>8</v>
      </c>
      <c r="N3840" t="s">
        <v>31663</v>
      </c>
    </row>
    <row r="3841" spans="1:14" x14ac:dyDescent="0.2">
      <c r="A3841">
        <v>8318</v>
      </c>
      <c r="B3841" t="s">
        <v>11</v>
      </c>
      <c r="C3841" t="s">
        <v>24575</v>
      </c>
      <c r="D3841" t="s">
        <v>24577</v>
      </c>
      <c r="E3841">
        <v>3.0418181999999998</v>
      </c>
      <c r="F3841">
        <v>101.7040279</v>
      </c>
      <c r="G3841">
        <v>449</v>
      </c>
      <c r="H3841" t="s">
        <v>642</v>
      </c>
      <c r="I3841">
        <v>0.337571037380133</v>
      </c>
      <c r="J3841" t="s">
        <v>31649</v>
      </c>
      <c r="K3841" t="s">
        <v>31551</v>
      </c>
      <c r="L3841">
        <v>10</v>
      </c>
      <c r="M3841">
        <v>5</v>
      </c>
      <c r="N3841" t="s">
        <v>31677</v>
      </c>
    </row>
    <row r="3842" spans="1:14" x14ac:dyDescent="0.2">
      <c r="A3842">
        <v>6483</v>
      </c>
      <c r="B3842" t="s">
        <v>11</v>
      </c>
      <c r="C3842" t="s">
        <v>4326</v>
      </c>
      <c r="D3842" t="s">
        <v>19525</v>
      </c>
      <c r="E3842">
        <v>3.0418351000000001</v>
      </c>
      <c r="F3842">
        <v>101.6179581</v>
      </c>
      <c r="G3842">
        <v>530</v>
      </c>
      <c r="H3842" t="s">
        <v>3073</v>
      </c>
      <c r="I3842">
        <v>3.1284028860552697E-2</v>
      </c>
      <c r="J3842" t="s">
        <v>31649</v>
      </c>
      <c r="K3842" t="s">
        <v>31551</v>
      </c>
      <c r="L3842">
        <v>10</v>
      </c>
      <c r="M3842">
        <v>5</v>
      </c>
      <c r="N3842" t="s">
        <v>31677</v>
      </c>
    </row>
    <row r="3843" spans="1:14" x14ac:dyDescent="0.2">
      <c r="A3843">
        <v>6246</v>
      </c>
      <c r="B3843" t="s">
        <v>11</v>
      </c>
      <c r="C3843" t="s">
        <v>18907</v>
      </c>
      <c r="D3843" t="s">
        <v>18909</v>
      </c>
      <c r="E3843">
        <v>3.0418414999999999</v>
      </c>
      <c r="F3843">
        <v>101.7066035</v>
      </c>
      <c r="G3843">
        <v>449</v>
      </c>
      <c r="H3843" t="s">
        <v>642</v>
      </c>
      <c r="I3843">
        <v>0.18002850678705101</v>
      </c>
      <c r="J3843" t="s">
        <v>31649</v>
      </c>
      <c r="K3843" t="s">
        <v>31551</v>
      </c>
      <c r="L3843">
        <v>10</v>
      </c>
      <c r="M3843">
        <v>5</v>
      </c>
      <c r="N3843" t="s">
        <v>31677</v>
      </c>
    </row>
    <row r="3844" spans="1:14" x14ac:dyDescent="0.2">
      <c r="A3844">
        <v>7865</v>
      </c>
      <c r="B3844" t="s">
        <v>11</v>
      </c>
      <c r="C3844" t="s">
        <v>23358</v>
      </c>
      <c r="D3844" t="s">
        <v>23360</v>
      </c>
      <c r="E3844">
        <v>3.0419200000000002</v>
      </c>
      <c r="F3844">
        <v>101.42639490000001</v>
      </c>
      <c r="G3844">
        <v>354</v>
      </c>
      <c r="H3844" t="s">
        <v>2556</v>
      </c>
      <c r="I3844">
        <v>9.6771961441279003E-2</v>
      </c>
      <c r="J3844" t="s">
        <v>31649</v>
      </c>
      <c r="K3844" t="s">
        <v>22574</v>
      </c>
      <c r="L3844">
        <v>10</v>
      </c>
      <c r="M3844">
        <v>2</v>
      </c>
      <c r="N3844" t="s">
        <v>31671</v>
      </c>
    </row>
    <row r="3845" spans="1:14" x14ac:dyDescent="0.2">
      <c r="A3845">
        <v>8104</v>
      </c>
      <c r="B3845" t="s">
        <v>11</v>
      </c>
      <c r="C3845" t="s">
        <v>23970</v>
      </c>
      <c r="D3845" t="s">
        <v>23974</v>
      </c>
      <c r="E3845">
        <v>3.0420644000000001</v>
      </c>
      <c r="F3845">
        <v>101.6192015</v>
      </c>
      <c r="G3845">
        <v>530</v>
      </c>
      <c r="H3845" t="s">
        <v>3073</v>
      </c>
      <c r="I3845">
        <v>0.14193806495912001</v>
      </c>
      <c r="J3845" t="s">
        <v>31649</v>
      </c>
      <c r="K3845" t="s">
        <v>31551</v>
      </c>
      <c r="L3845">
        <v>10</v>
      </c>
      <c r="M3845">
        <v>5</v>
      </c>
      <c r="N3845" t="s">
        <v>31677</v>
      </c>
    </row>
    <row r="3846" spans="1:14" x14ac:dyDescent="0.2">
      <c r="A3846">
        <v>6955</v>
      </c>
      <c r="B3846" t="s">
        <v>11</v>
      </c>
      <c r="C3846" t="s">
        <v>20855</v>
      </c>
      <c r="D3846" t="s">
        <v>20857</v>
      </c>
      <c r="E3846">
        <v>3.0421035999999999</v>
      </c>
      <c r="F3846">
        <v>101.79124109999999</v>
      </c>
      <c r="G3846">
        <v>227</v>
      </c>
      <c r="H3846" t="s">
        <v>22776</v>
      </c>
      <c r="I3846">
        <v>0.19447454338533901</v>
      </c>
      <c r="J3846" t="s">
        <v>31649</v>
      </c>
      <c r="K3846" t="s">
        <v>31555</v>
      </c>
      <c r="L3846">
        <v>10</v>
      </c>
      <c r="M3846">
        <v>8</v>
      </c>
      <c r="N3846" t="s">
        <v>31663</v>
      </c>
    </row>
    <row r="3847" spans="1:14" x14ac:dyDescent="0.2">
      <c r="A3847">
        <v>8270</v>
      </c>
      <c r="B3847" t="s">
        <v>11</v>
      </c>
      <c r="C3847" t="s">
        <v>3073</v>
      </c>
      <c r="D3847" t="s">
        <v>24441</v>
      </c>
      <c r="E3847">
        <v>3.0421144</v>
      </c>
      <c r="F3847">
        <v>101.6179242</v>
      </c>
      <c r="G3847">
        <v>530</v>
      </c>
      <c r="H3847" t="s">
        <v>3073</v>
      </c>
      <c r="I3847">
        <v>0</v>
      </c>
      <c r="J3847" t="s">
        <v>31649</v>
      </c>
      <c r="K3847" t="s">
        <v>31551</v>
      </c>
      <c r="L3847">
        <v>10</v>
      </c>
      <c r="M3847">
        <v>5</v>
      </c>
      <c r="N3847" t="s">
        <v>31677</v>
      </c>
    </row>
    <row r="3848" spans="1:14" x14ac:dyDescent="0.2">
      <c r="A3848">
        <v>8250</v>
      </c>
      <c r="B3848" t="s">
        <v>11</v>
      </c>
      <c r="C3848" t="s">
        <v>3046</v>
      </c>
      <c r="D3848" t="s">
        <v>24380</v>
      </c>
      <c r="E3848">
        <v>3.0422634</v>
      </c>
      <c r="F3848">
        <v>101.6181081</v>
      </c>
      <c r="G3848">
        <v>530</v>
      </c>
      <c r="H3848" t="s">
        <v>3073</v>
      </c>
      <c r="I3848">
        <v>2.6295885432128401E-2</v>
      </c>
      <c r="J3848" t="s">
        <v>31649</v>
      </c>
      <c r="K3848" t="s">
        <v>31551</v>
      </c>
      <c r="L3848">
        <v>10</v>
      </c>
      <c r="M3848">
        <v>5</v>
      </c>
      <c r="N3848" t="s">
        <v>31677</v>
      </c>
    </row>
    <row r="3849" spans="1:14" x14ac:dyDescent="0.2">
      <c r="A3849">
        <v>6467</v>
      </c>
      <c r="B3849" t="s">
        <v>11</v>
      </c>
      <c r="C3849" t="s">
        <v>872</v>
      </c>
      <c r="D3849" t="s">
        <v>19484</v>
      </c>
      <c r="E3849">
        <v>3.0423263</v>
      </c>
      <c r="F3849">
        <v>101.4421267</v>
      </c>
      <c r="G3849">
        <v>534</v>
      </c>
      <c r="H3849" t="s">
        <v>25922</v>
      </c>
      <c r="I3849">
        <v>0.630760010286887</v>
      </c>
      <c r="J3849" t="s">
        <v>31649</v>
      </c>
      <c r="K3849" t="s">
        <v>22574</v>
      </c>
      <c r="L3849">
        <v>10</v>
      </c>
      <c r="M3849">
        <v>2</v>
      </c>
      <c r="N3849" t="s">
        <v>31671</v>
      </c>
    </row>
    <row r="3850" spans="1:14" x14ac:dyDescent="0.2">
      <c r="A3850">
        <v>6874</v>
      </c>
      <c r="B3850" t="s">
        <v>11</v>
      </c>
      <c r="C3850" t="s">
        <v>20625</v>
      </c>
      <c r="D3850" t="s">
        <v>20627</v>
      </c>
      <c r="E3850">
        <v>3.0423534000000001</v>
      </c>
      <c r="F3850">
        <v>101.4270181</v>
      </c>
      <c r="G3850">
        <v>645</v>
      </c>
      <c r="H3850" t="s">
        <v>24888</v>
      </c>
      <c r="I3850">
        <v>3.6727719088265602E-2</v>
      </c>
      <c r="J3850" t="s">
        <v>31649</v>
      </c>
      <c r="K3850" t="s">
        <v>22574</v>
      </c>
      <c r="L3850">
        <v>10</v>
      </c>
      <c r="M3850">
        <v>2</v>
      </c>
      <c r="N3850" t="s">
        <v>31671</v>
      </c>
    </row>
    <row r="3851" spans="1:14" x14ac:dyDescent="0.2">
      <c r="A3851">
        <v>8507</v>
      </c>
      <c r="B3851" t="s">
        <v>11</v>
      </c>
      <c r="C3851" t="s">
        <v>25081</v>
      </c>
      <c r="D3851" t="s">
        <v>25083</v>
      </c>
      <c r="E3851">
        <v>3.0423768</v>
      </c>
      <c r="F3851">
        <v>101.4419963</v>
      </c>
      <c r="G3851">
        <v>534</v>
      </c>
      <c r="H3851" t="s">
        <v>25922</v>
      </c>
      <c r="I3851">
        <v>0.64598034786131897</v>
      </c>
      <c r="J3851" t="s">
        <v>31649</v>
      </c>
      <c r="K3851" t="s">
        <v>22574</v>
      </c>
      <c r="L3851">
        <v>10</v>
      </c>
      <c r="M3851">
        <v>2</v>
      </c>
      <c r="N3851" t="s">
        <v>31671</v>
      </c>
    </row>
    <row r="3852" spans="1:14" x14ac:dyDescent="0.2">
      <c r="A3852">
        <v>7974</v>
      </c>
      <c r="B3852" t="s">
        <v>11</v>
      </c>
      <c r="C3852" t="s">
        <v>23618</v>
      </c>
      <c r="D3852" t="s">
        <v>23620</v>
      </c>
      <c r="E3852">
        <v>3.0424196999999999</v>
      </c>
      <c r="F3852">
        <v>101.44909819999999</v>
      </c>
      <c r="G3852">
        <v>251</v>
      </c>
      <c r="H3852" t="s">
        <v>17970</v>
      </c>
      <c r="I3852">
        <v>9.9486525471441906E-2</v>
      </c>
      <c r="J3852" t="s">
        <v>31649</v>
      </c>
      <c r="K3852" t="s">
        <v>22574</v>
      </c>
      <c r="L3852">
        <v>10</v>
      </c>
      <c r="M3852">
        <v>2</v>
      </c>
      <c r="N3852" t="s">
        <v>31671</v>
      </c>
    </row>
    <row r="3853" spans="1:14" x14ac:dyDescent="0.2">
      <c r="A3853">
        <v>5955</v>
      </c>
      <c r="B3853" t="s">
        <v>12803</v>
      </c>
      <c r="C3853" t="s">
        <v>17997</v>
      </c>
      <c r="D3853" t="s">
        <v>17999</v>
      </c>
      <c r="E3853">
        <v>3.0424310999999999</v>
      </c>
      <c r="F3853">
        <v>101.6182201</v>
      </c>
      <c r="G3853">
        <v>530</v>
      </c>
      <c r="H3853" t="s">
        <v>3073</v>
      </c>
      <c r="I3853">
        <v>4.8162818787471799E-2</v>
      </c>
      <c r="J3853" t="s">
        <v>31649</v>
      </c>
      <c r="K3853" t="s">
        <v>31551</v>
      </c>
      <c r="L3853">
        <v>10</v>
      </c>
      <c r="M3853">
        <v>5</v>
      </c>
      <c r="N3853" t="s">
        <v>31677</v>
      </c>
    </row>
    <row r="3854" spans="1:14" x14ac:dyDescent="0.2">
      <c r="A3854">
        <v>6462</v>
      </c>
      <c r="B3854" t="s">
        <v>11</v>
      </c>
      <c r="C3854" t="s">
        <v>19471</v>
      </c>
      <c r="D3854" t="s">
        <v>19473</v>
      </c>
      <c r="E3854">
        <v>3.0424991000000001</v>
      </c>
      <c r="F3854">
        <v>101.7062988</v>
      </c>
      <c r="G3854">
        <v>449</v>
      </c>
      <c r="H3854" t="s">
        <v>642</v>
      </c>
      <c r="I3854">
        <v>0.255557408164518</v>
      </c>
      <c r="J3854" t="s">
        <v>31649</v>
      </c>
      <c r="K3854" t="s">
        <v>31551</v>
      </c>
      <c r="L3854">
        <v>10</v>
      </c>
      <c r="M3854">
        <v>5</v>
      </c>
      <c r="N3854" t="s">
        <v>31677</v>
      </c>
    </row>
    <row r="3855" spans="1:14" x14ac:dyDescent="0.2">
      <c r="A3855">
        <v>6392</v>
      </c>
      <c r="B3855" t="s">
        <v>11</v>
      </c>
      <c r="C3855" t="s">
        <v>19279</v>
      </c>
      <c r="D3855" t="s">
        <v>19281</v>
      </c>
      <c r="E3855">
        <v>3.0425426999999998</v>
      </c>
      <c r="F3855">
        <v>101.4495007</v>
      </c>
      <c r="G3855">
        <v>251</v>
      </c>
      <c r="H3855" t="s">
        <v>17970</v>
      </c>
      <c r="I3855">
        <v>5.3186152977498999E-2</v>
      </c>
      <c r="J3855" t="s">
        <v>31649</v>
      </c>
      <c r="K3855" t="s">
        <v>22574</v>
      </c>
      <c r="L3855">
        <v>10</v>
      </c>
      <c r="M3855">
        <v>2</v>
      </c>
      <c r="N3855" t="s">
        <v>31671</v>
      </c>
    </row>
    <row r="3856" spans="1:14" x14ac:dyDescent="0.2">
      <c r="A3856">
        <v>8432</v>
      </c>
      <c r="B3856" t="s">
        <v>11</v>
      </c>
      <c r="C3856" t="s">
        <v>24888</v>
      </c>
      <c r="D3856" t="s">
        <v>24890</v>
      </c>
      <c r="E3856">
        <v>3.0425808999999999</v>
      </c>
      <c r="F3856">
        <v>101.4272579</v>
      </c>
      <c r="G3856">
        <v>645</v>
      </c>
      <c r="H3856" t="s">
        <v>24888</v>
      </c>
      <c r="I3856">
        <v>0</v>
      </c>
      <c r="J3856" t="s">
        <v>31649</v>
      </c>
      <c r="K3856" t="s">
        <v>22574</v>
      </c>
      <c r="L3856">
        <v>10</v>
      </c>
      <c r="M3856">
        <v>2</v>
      </c>
      <c r="N3856" t="s">
        <v>31671</v>
      </c>
    </row>
    <row r="3857" spans="1:14" x14ac:dyDescent="0.2">
      <c r="A3857">
        <v>6652</v>
      </c>
      <c r="B3857" t="s">
        <v>11</v>
      </c>
      <c r="C3857" t="s">
        <v>20008</v>
      </c>
      <c r="D3857" t="s">
        <v>20010</v>
      </c>
      <c r="E3857">
        <v>3.0427442999999998</v>
      </c>
      <c r="F3857">
        <v>101.6176986</v>
      </c>
      <c r="G3857">
        <v>530</v>
      </c>
      <c r="H3857" t="s">
        <v>3073</v>
      </c>
      <c r="I3857">
        <v>7.4386496978707195E-2</v>
      </c>
      <c r="J3857" t="s">
        <v>31649</v>
      </c>
      <c r="K3857" t="s">
        <v>31551</v>
      </c>
      <c r="L3857">
        <v>10</v>
      </c>
      <c r="M3857">
        <v>5</v>
      </c>
      <c r="N3857" t="s">
        <v>31677</v>
      </c>
    </row>
    <row r="3858" spans="1:14" x14ac:dyDescent="0.2">
      <c r="A3858">
        <v>5947</v>
      </c>
      <c r="B3858" t="s">
        <v>11</v>
      </c>
      <c r="C3858" t="s">
        <v>17970</v>
      </c>
      <c r="D3858" t="s">
        <v>17973</v>
      </c>
      <c r="E3858">
        <v>3.0427656000000001</v>
      </c>
      <c r="F3858">
        <v>101.44992449999999</v>
      </c>
      <c r="G3858">
        <v>251</v>
      </c>
      <c r="H3858" t="s">
        <v>17970</v>
      </c>
      <c r="I3858">
        <v>0</v>
      </c>
      <c r="J3858" t="s">
        <v>31649</v>
      </c>
      <c r="K3858" t="s">
        <v>22574</v>
      </c>
      <c r="L3858">
        <v>10</v>
      </c>
      <c r="M3858">
        <v>2</v>
      </c>
      <c r="N3858" t="s">
        <v>31671</v>
      </c>
    </row>
    <row r="3859" spans="1:14" x14ac:dyDescent="0.2">
      <c r="A3859">
        <v>8340</v>
      </c>
      <c r="B3859" t="s">
        <v>11</v>
      </c>
      <c r="C3859" t="s">
        <v>24615</v>
      </c>
      <c r="D3859" t="s">
        <v>24633</v>
      </c>
      <c r="E3859">
        <v>3.0428168000000002</v>
      </c>
      <c r="F3859">
        <v>101.7724723</v>
      </c>
      <c r="G3859">
        <v>507</v>
      </c>
      <c r="H3859" t="s">
        <v>24615</v>
      </c>
      <c r="I3859">
        <v>0</v>
      </c>
      <c r="J3859" t="s">
        <v>31649</v>
      </c>
      <c r="K3859" t="s">
        <v>31555</v>
      </c>
      <c r="L3859">
        <v>10</v>
      </c>
      <c r="M3859">
        <v>8</v>
      </c>
      <c r="N3859" t="s">
        <v>31663</v>
      </c>
    </row>
    <row r="3860" spans="1:14" x14ac:dyDescent="0.2">
      <c r="A3860">
        <v>7995</v>
      </c>
      <c r="B3860" t="s">
        <v>11</v>
      </c>
      <c r="C3860" t="s">
        <v>23679</v>
      </c>
      <c r="D3860" t="s">
        <v>23681</v>
      </c>
      <c r="E3860">
        <v>3.0428706000000001</v>
      </c>
      <c r="F3860">
        <v>101.6029989</v>
      </c>
      <c r="G3860">
        <v>329</v>
      </c>
      <c r="H3860" t="s">
        <v>23679</v>
      </c>
      <c r="I3860">
        <v>0</v>
      </c>
      <c r="J3860" t="s">
        <v>31649</v>
      </c>
      <c r="K3860" t="s">
        <v>31551</v>
      </c>
      <c r="L3860">
        <v>10</v>
      </c>
      <c r="M3860">
        <v>5</v>
      </c>
      <c r="N3860" t="s">
        <v>31677</v>
      </c>
    </row>
    <row r="3861" spans="1:14" x14ac:dyDescent="0.2">
      <c r="A3861">
        <v>7937</v>
      </c>
      <c r="B3861" t="s">
        <v>11</v>
      </c>
      <c r="C3861" t="s">
        <v>23524</v>
      </c>
      <c r="D3861" t="s">
        <v>23527</v>
      </c>
      <c r="E3861">
        <v>3.0429409999999999</v>
      </c>
      <c r="F3861">
        <v>101.6412959</v>
      </c>
      <c r="G3861">
        <v>758</v>
      </c>
      <c r="H3861" t="s">
        <v>23583</v>
      </c>
      <c r="I3861">
        <v>0.61659946523498299</v>
      </c>
      <c r="J3861" t="s">
        <v>31649</v>
      </c>
      <c r="K3861" t="s">
        <v>31551</v>
      </c>
      <c r="L3861">
        <v>10</v>
      </c>
      <c r="M3861">
        <v>5</v>
      </c>
      <c r="N3861" t="s">
        <v>31677</v>
      </c>
    </row>
    <row r="3862" spans="1:14" x14ac:dyDescent="0.2">
      <c r="A3862">
        <v>7493</v>
      </c>
      <c r="B3862" t="s">
        <v>11</v>
      </c>
      <c r="C3862" t="s">
        <v>22316</v>
      </c>
      <c r="D3862" t="s">
        <v>22318</v>
      </c>
      <c r="E3862">
        <v>3.0430609999999998</v>
      </c>
      <c r="F3862">
        <v>101.4406571</v>
      </c>
      <c r="G3862">
        <v>534</v>
      </c>
      <c r="H3862" t="s">
        <v>25922</v>
      </c>
      <c r="I3862">
        <v>0.80704121251273098</v>
      </c>
      <c r="J3862" t="s">
        <v>31649</v>
      </c>
      <c r="K3862" t="s">
        <v>22574</v>
      </c>
      <c r="L3862">
        <v>10</v>
      </c>
      <c r="M3862">
        <v>2</v>
      </c>
      <c r="N3862" t="s">
        <v>31671</v>
      </c>
    </row>
    <row r="3863" spans="1:14" x14ac:dyDescent="0.2">
      <c r="A3863">
        <v>7054</v>
      </c>
      <c r="B3863" t="s">
        <v>11</v>
      </c>
      <c r="C3863" t="s">
        <v>21122</v>
      </c>
      <c r="D3863" t="s">
        <v>21126</v>
      </c>
      <c r="E3863">
        <v>3.0432130000000002</v>
      </c>
      <c r="F3863">
        <v>101.7724</v>
      </c>
      <c r="G3863">
        <v>507</v>
      </c>
      <c r="H3863" t="s">
        <v>24615</v>
      </c>
      <c r="I3863">
        <v>4.4780917941167502E-2</v>
      </c>
      <c r="J3863" t="s">
        <v>31649</v>
      </c>
      <c r="K3863" t="s">
        <v>31555</v>
      </c>
      <c r="L3863">
        <v>10</v>
      </c>
      <c r="M3863">
        <v>8</v>
      </c>
      <c r="N3863" t="s">
        <v>31663</v>
      </c>
    </row>
    <row r="3864" spans="1:14" x14ac:dyDescent="0.2">
      <c r="A3864">
        <v>8402</v>
      </c>
      <c r="B3864" t="s">
        <v>11</v>
      </c>
      <c r="C3864" t="s">
        <v>24799</v>
      </c>
      <c r="D3864" t="s">
        <v>24801</v>
      </c>
      <c r="E3864">
        <v>3.0433105999999999</v>
      </c>
      <c r="F3864">
        <v>101.58993390000001</v>
      </c>
      <c r="G3864">
        <v>800</v>
      </c>
      <c r="H3864" t="s">
        <v>24799</v>
      </c>
      <c r="I3864">
        <v>0</v>
      </c>
      <c r="J3864" t="s">
        <v>31649</v>
      </c>
      <c r="K3864" t="s">
        <v>31551</v>
      </c>
      <c r="L3864">
        <v>10</v>
      </c>
      <c r="M3864">
        <v>5</v>
      </c>
      <c r="N3864" t="s">
        <v>31677</v>
      </c>
    </row>
    <row r="3865" spans="1:14" x14ac:dyDescent="0.2">
      <c r="A3865">
        <v>8366</v>
      </c>
      <c r="B3865" t="s">
        <v>11</v>
      </c>
      <c r="C3865" t="s">
        <v>24698</v>
      </c>
      <c r="D3865" t="s">
        <v>24700</v>
      </c>
      <c r="E3865">
        <v>3.0433211</v>
      </c>
      <c r="F3865">
        <v>101.588893</v>
      </c>
      <c r="G3865">
        <v>800</v>
      </c>
      <c r="H3865" t="s">
        <v>24799</v>
      </c>
      <c r="I3865">
        <v>0.11558546206441001</v>
      </c>
      <c r="J3865" t="s">
        <v>31649</v>
      </c>
      <c r="K3865" t="s">
        <v>31551</v>
      </c>
      <c r="L3865">
        <v>10</v>
      </c>
      <c r="M3865">
        <v>5</v>
      </c>
      <c r="N3865" t="s">
        <v>31677</v>
      </c>
    </row>
    <row r="3866" spans="1:14" x14ac:dyDescent="0.2">
      <c r="A3866">
        <v>7347</v>
      </c>
      <c r="B3866" t="s">
        <v>11</v>
      </c>
      <c r="C3866" t="s">
        <v>21922</v>
      </c>
      <c r="D3866" t="s">
        <v>21924</v>
      </c>
      <c r="E3866">
        <v>3.0433344</v>
      </c>
      <c r="F3866">
        <v>101.5896145</v>
      </c>
      <c r="G3866">
        <v>800</v>
      </c>
      <c r="H3866" t="s">
        <v>24799</v>
      </c>
      <c r="I3866">
        <v>3.5564172541932698E-2</v>
      </c>
      <c r="J3866" t="s">
        <v>31649</v>
      </c>
      <c r="K3866" t="s">
        <v>31551</v>
      </c>
      <c r="L3866">
        <v>10</v>
      </c>
      <c r="M3866">
        <v>5</v>
      </c>
      <c r="N3866" t="s">
        <v>31677</v>
      </c>
    </row>
    <row r="3867" spans="1:14" x14ac:dyDescent="0.2">
      <c r="A3867">
        <v>6362</v>
      </c>
      <c r="B3867" t="s">
        <v>11</v>
      </c>
      <c r="C3867" t="s">
        <v>753</v>
      </c>
      <c r="D3867" t="s">
        <v>19204</v>
      </c>
      <c r="E3867">
        <v>3.0433526999999998</v>
      </c>
      <c r="F3867">
        <v>101.4171575</v>
      </c>
      <c r="G3867">
        <v>844</v>
      </c>
      <c r="H3867" t="s">
        <v>753</v>
      </c>
      <c r="I3867">
        <v>0</v>
      </c>
      <c r="J3867" t="s">
        <v>31649</v>
      </c>
      <c r="K3867" t="s">
        <v>22574</v>
      </c>
      <c r="L3867">
        <v>10</v>
      </c>
      <c r="M3867">
        <v>2</v>
      </c>
      <c r="N3867" t="s">
        <v>31671</v>
      </c>
    </row>
    <row r="3868" spans="1:14" x14ac:dyDescent="0.2">
      <c r="A3868">
        <v>7144</v>
      </c>
      <c r="B3868" t="s">
        <v>11</v>
      </c>
      <c r="C3868" t="s">
        <v>21391</v>
      </c>
      <c r="D3868" t="s">
        <v>21396</v>
      </c>
      <c r="E3868">
        <v>3.0434472000000001</v>
      </c>
      <c r="F3868">
        <v>101.5831707</v>
      </c>
      <c r="G3868">
        <v>553</v>
      </c>
      <c r="H3868" t="s">
        <v>31691</v>
      </c>
      <c r="I3868">
        <v>0.48218292874114499</v>
      </c>
      <c r="J3868" t="s">
        <v>31649</v>
      </c>
      <c r="K3868" t="s">
        <v>31551</v>
      </c>
      <c r="L3868">
        <v>10</v>
      </c>
      <c r="M3868">
        <v>5</v>
      </c>
      <c r="N3868" t="s">
        <v>31677</v>
      </c>
    </row>
    <row r="3869" spans="1:14" x14ac:dyDescent="0.2">
      <c r="A3869">
        <v>6798</v>
      </c>
      <c r="B3869" t="s">
        <v>11</v>
      </c>
      <c r="C3869" t="s">
        <v>20412</v>
      </c>
      <c r="D3869" t="s">
        <v>20414</v>
      </c>
      <c r="E3869">
        <v>3.0434874000000001</v>
      </c>
      <c r="F3869">
        <v>101.5999633</v>
      </c>
      <c r="G3869">
        <v>329</v>
      </c>
      <c r="H3869" t="s">
        <v>23679</v>
      </c>
      <c r="I3869">
        <v>0.34397424910773</v>
      </c>
      <c r="J3869" t="s">
        <v>31649</v>
      </c>
      <c r="K3869" t="s">
        <v>31551</v>
      </c>
      <c r="L3869">
        <v>10</v>
      </c>
      <c r="M3869">
        <v>5</v>
      </c>
      <c r="N3869" t="s">
        <v>31677</v>
      </c>
    </row>
    <row r="3870" spans="1:14" x14ac:dyDescent="0.2">
      <c r="A3870">
        <v>7344</v>
      </c>
      <c r="B3870" t="s">
        <v>11</v>
      </c>
      <c r="C3870" t="s">
        <v>7337</v>
      </c>
      <c r="D3870" t="s">
        <v>21916</v>
      </c>
      <c r="E3870">
        <v>3.0435286000000001</v>
      </c>
      <c r="F3870">
        <v>101.52322239999999</v>
      </c>
      <c r="G3870">
        <v>862</v>
      </c>
      <c r="H3870" t="s">
        <v>24422</v>
      </c>
      <c r="I3870">
        <v>0.49781711914820098</v>
      </c>
      <c r="J3870" t="s">
        <v>31649</v>
      </c>
      <c r="K3870" t="s">
        <v>31551</v>
      </c>
      <c r="L3870">
        <v>10</v>
      </c>
      <c r="M3870">
        <v>5</v>
      </c>
      <c r="N3870" t="s">
        <v>31677</v>
      </c>
    </row>
    <row r="3871" spans="1:14" x14ac:dyDescent="0.2">
      <c r="A3871">
        <v>6659</v>
      </c>
      <c r="B3871" t="s">
        <v>11</v>
      </c>
      <c r="C3871" t="s">
        <v>20029</v>
      </c>
      <c r="D3871" t="s">
        <v>20031</v>
      </c>
      <c r="E3871">
        <v>3.0437327999999999</v>
      </c>
      <c r="F3871">
        <v>101.583253</v>
      </c>
      <c r="G3871">
        <v>553</v>
      </c>
      <c r="H3871" t="s">
        <v>31691</v>
      </c>
      <c r="I3871">
        <v>0.453799871044268</v>
      </c>
      <c r="J3871" t="s">
        <v>31649</v>
      </c>
      <c r="K3871" t="s">
        <v>31551</v>
      </c>
      <c r="L3871">
        <v>10</v>
      </c>
      <c r="M3871">
        <v>5</v>
      </c>
      <c r="N3871" t="s">
        <v>31677</v>
      </c>
    </row>
    <row r="3872" spans="1:14" x14ac:dyDescent="0.2">
      <c r="A3872">
        <v>7518</v>
      </c>
      <c r="B3872" t="s">
        <v>11</v>
      </c>
      <c r="C3872" t="s">
        <v>22389</v>
      </c>
      <c r="D3872" t="s">
        <v>22391</v>
      </c>
      <c r="E3872">
        <v>3.0437327999999999</v>
      </c>
      <c r="F3872">
        <v>101.583253</v>
      </c>
      <c r="G3872">
        <v>553</v>
      </c>
      <c r="H3872" t="s">
        <v>31691</v>
      </c>
      <c r="I3872">
        <v>0.453799871044268</v>
      </c>
      <c r="J3872" t="s">
        <v>31649</v>
      </c>
      <c r="K3872" t="s">
        <v>31551</v>
      </c>
      <c r="L3872">
        <v>10</v>
      </c>
      <c r="M3872">
        <v>5</v>
      </c>
      <c r="N3872" t="s">
        <v>31677</v>
      </c>
    </row>
    <row r="3873" spans="1:14" x14ac:dyDescent="0.2">
      <c r="A3873">
        <v>8754</v>
      </c>
      <c r="B3873" t="s">
        <v>11</v>
      </c>
      <c r="C3873" t="s">
        <v>25726</v>
      </c>
      <c r="D3873" t="s">
        <v>25728</v>
      </c>
      <c r="E3873">
        <v>3.0438290000000001</v>
      </c>
      <c r="F3873">
        <v>101.5177511</v>
      </c>
      <c r="G3873">
        <v>773</v>
      </c>
      <c r="H3873" t="s">
        <v>22190</v>
      </c>
      <c r="I3873">
        <v>5.7268789229794503E-2</v>
      </c>
      <c r="J3873" t="s">
        <v>31649</v>
      </c>
      <c r="K3873" t="s">
        <v>31551</v>
      </c>
      <c r="L3873">
        <v>10</v>
      </c>
      <c r="M3873">
        <v>5</v>
      </c>
      <c r="N3873" t="s">
        <v>31677</v>
      </c>
    </row>
    <row r="3874" spans="1:14" x14ac:dyDescent="0.2">
      <c r="A3874">
        <v>7540</v>
      </c>
      <c r="B3874" t="s">
        <v>11</v>
      </c>
      <c r="C3874" t="s">
        <v>22457</v>
      </c>
      <c r="D3874" t="s">
        <v>22459</v>
      </c>
      <c r="E3874">
        <v>3.0439430000000001</v>
      </c>
      <c r="F3874">
        <v>101.5182781</v>
      </c>
      <c r="G3874">
        <v>396</v>
      </c>
      <c r="H3874" t="s">
        <v>2556</v>
      </c>
      <c r="I3874">
        <v>0</v>
      </c>
      <c r="J3874" t="s">
        <v>31649</v>
      </c>
      <c r="K3874" t="s">
        <v>31551</v>
      </c>
      <c r="L3874">
        <v>10</v>
      </c>
      <c r="M3874">
        <v>5</v>
      </c>
      <c r="N3874" t="s">
        <v>31677</v>
      </c>
    </row>
    <row r="3875" spans="1:14" x14ac:dyDescent="0.2">
      <c r="A3875">
        <v>7906</v>
      </c>
      <c r="B3875" t="s">
        <v>11</v>
      </c>
      <c r="C3875" t="s">
        <v>2556</v>
      </c>
      <c r="D3875" t="s">
        <v>23448</v>
      </c>
      <c r="E3875">
        <v>3.0439430000000001</v>
      </c>
      <c r="F3875">
        <v>101.5182781</v>
      </c>
      <c r="G3875">
        <v>396</v>
      </c>
      <c r="H3875" t="s">
        <v>2556</v>
      </c>
      <c r="I3875">
        <v>0</v>
      </c>
      <c r="J3875" t="s">
        <v>31649</v>
      </c>
      <c r="K3875" t="s">
        <v>31551</v>
      </c>
      <c r="L3875">
        <v>10</v>
      </c>
      <c r="M3875">
        <v>5</v>
      </c>
      <c r="N3875" t="s">
        <v>31677</v>
      </c>
    </row>
    <row r="3876" spans="1:14" x14ac:dyDescent="0.2">
      <c r="A3876">
        <v>8084</v>
      </c>
      <c r="B3876" t="s">
        <v>11</v>
      </c>
      <c r="C3876" t="s">
        <v>8807</v>
      </c>
      <c r="D3876" t="s">
        <v>23920</v>
      </c>
      <c r="E3876">
        <v>3.0439430000000001</v>
      </c>
      <c r="F3876">
        <v>101.5182781</v>
      </c>
      <c r="G3876">
        <v>396</v>
      </c>
      <c r="H3876" t="s">
        <v>2556</v>
      </c>
      <c r="I3876">
        <v>0</v>
      </c>
      <c r="J3876" t="s">
        <v>31649</v>
      </c>
      <c r="K3876" t="s">
        <v>31551</v>
      </c>
      <c r="L3876">
        <v>10</v>
      </c>
      <c r="M3876">
        <v>5</v>
      </c>
      <c r="N3876" t="s">
        <v>31677</v>
      </c>
    </row>
    <row r="3877" spans="1:14" x14ac:dyDescent="0.2">
      <c r="A3877">
        <v>8201</v>
      </c>
      <c r="B3877" t="s">
        <v>11</v>
      </c>
      <c r="C3877" t="s">
        <v>24236</v>
      </c>
      <c r="D3877" t="s">
        <v>24238</v>
      </c>
      <c r="E3877">
        <v>3.0440306000000001</v>
      </c>
      <c r="F3877">
        <v>101.6224125</v>
      </c>
      <c r="G3877">
        <v>546</v>
      </c>
      <c r="H3877" t="s">
        <v>23207</v>
      </c>
      <c r="I3877">
        <v>0.22615026198994401</v>
      </c>
      <c r="J3877" t="s">
        <v>31649</v>
      </c>
      <c r="K3877" t="s">
        <v>31551</v>
      </c>
      <c r="L3877">
        <v>10</v>
      </c>
      <c r="M3877">
        <v>5</v>
      </c>
      <c r="N3877" t="s">
        <v>31677</v>
      </c>
    </row>
    <row r="3878" spans="1:14" x14ac:dyDescent="0.2">
      <c r="A3878">
        <v>8663</v>
      </c>
      <c r="B3878" t="s">
        <v>11</v>
      </c>
      <c r="C3878" t="s">
        <v>25484</v>
      </c>
      <c r="D3878" t="s">
        <v>25486</v>
      </c>
      <c r="E3878">
        <v>3.044082</v>
      </c>
      <c r="F3878">
        <v>101.55053789999999</v>
      </c>
      <c r="G3878">
        <v>458</v>
      </c>
      <c r="H3878" t="s">
        <v>22224</v>
      </c>
      <c r="I3878">
        <v>0.93037060072291999</v>
      </c>
      <c r="J3878" t="s">
        <v>31649</v>
      </c>
      <c r="K3878" t="s">
        <v>31551</v>
      </c>
      <c r="L3878">
        <v>10</v>
      </c>
      <c r="M3878">
        <v>5</v>
      </c>
      <c r="N3878" t="s">
        <v>31677</v>
      </c>
    </row>
    <row r="3879" spans="1:14" x14ac:dyDescent="0.2">
      <c r="A3879">
        <v>7512</v>
      </c>
      <c r="B3879" t="s">
        <v>11</v>
      </c>
      <c r="C3879" t="s">
        <v>22371</v>
      </c>
      <c r="D3879" t="s">
        <v>22373</v>
      </c>
      <c r="E3879">
        <v>3.0442083000000002</v>
      </c>
      <c r="F3879">
        <v>101.620867</v>
      </c>
      <c r="G3879">
        <v>546</v>
      </c>
      <c r="H3879" t="s">
        <v>23207</v>
      </c>
      <c r="I3879">
        <v>6.7429167640859503E-2</v>
      </c>
      <c r="J3879" t="s">
        <v>31649</v>
      </c>
      <c r="K3879" t="s">
        <v>31551</v>
      </c>
      <c r="L3879">
        <v>10</v>
      </c>
      <c r="M3879">
        <v>5</v>
      </c>
      <c r="N3879" t="s">
        <v>31677</v>
      </c>
    </row>
    <row r="3880" spans="1:14" x14ac:dyDescent="0.2">
      <c r="A3880">
        <v>8794</v>
      </c>
      <c r="B3880" t="s">
        <v>11</v>
      </c>
      <c r="C3880" t="s">
        <v>25852</v>
      </c>
      <c r="D3880" t="s">
        <v>25854</v>
      </c>
      <c r="E3880">
        <v>3.0442491</v>
      </c>
      <c r="F3880">
        <v>101.5336578</v>
      </c>
      <c r="G3880">
        <v>504</v>
      </c>
      <c r="H3880" t="s">
        <v>25925</v>
      </c>
      <c r="I3880">
        <v>0.49579199109133898</v>
      </c>
      <c r="J3880" t="s">
        <v>31649</v>
      </c>
      <c r="K3880" t="s">
        <v>31551</v>
      </c>
      <c r="L3880">
        <v>10</v>
      </c>
      <c r="M3880">
        <v>5</v>
      </c>
      <c r="N3880" t="s">
        <v>31677</v>
      </c>
    </row>
    <row r="3881" spans="1:14" x14ac:dyDescent="0.2">
      <c r="A3881">
        <v>6243</v>
      </c>
      <c r="B3881" t="s">
        <v>11</v>
      </c>
      <c r="C3881" t="s">
        <v>18897</v>
      </c>
      <c r="D3881" t="s">
        <v>18900</v>
      </c>
      <c r="E3881">
        <v>3.0442779999999998</v>
      </c>
      <c r="F3881">
        <v>101.6198311</v>
      </c>
      <c r="G3881">
        <v>815</v>
      </c>
      <c r="H3881" t="s">
        <v>18897</v>
      </c>
      <c r="I3881">
        <v>0</v>
      </c>
      <c r="J3881" t="s">
        <v>31649</v>
      </c>
      <c r="K3881" t="s">
        <v>31551</v>
      </c>
      <c r="L3881">
        <v>10</v>
      </c>
      <c r="M3881">
        <v>5</v>
      </c>
      <c r="N3881" t="s">
        <v>31677</v>
      </c>
    </row>
    <row r="3882" spans="1:14" x14ac:dyDescent="0.2">
      <c r="A3882">
        <v>7452</v>
      </c>
      <c r="B3882" t="s">
        <v>11</v>
      </c>
      <c r="C3882" t="s">
        <v>22190</v>
      </c>
      <c r="D3882" t="s">
        <v>22194</v>
      </c>
      <c r="E3882">
        <v>3.0443386000000001</v>
      </c>
      <c r="F3882">
        <v>101.5176764</v>
      </c>
      <c r="G3882">
        <v>773</v>
      </c>
      <c r="H3882" t="s">
        <v>22190</v>
      </c>
      <c r="I3882">
        <v>0</v>
      </c>
      <c r="J3882" t="s">
        <v>31649</v>
      </c>
      <c r="K3882" t="s">
        <v>31551</v>
      </c>
      <c r="L3882">
        <v>10</v>
      </c>
      <c r="M3882">
        <v>5</v>
      </c>
      <c r="N3882" t="s">
        <v>31677</v>
      </c>
    </row>
    <row r="3883" spans="1:14" x14ac:dyDescent="0.2">
      <c r="A3883">
        <v>8677</v>
      </c>
      <c r="B3883" t="s">
        <v>11</v>
      </c>
      <c r="C3883" t="s">
        <v>7791</v>
      </c>
      <c r="D3883" t="s">
        <v>25525</v>
      </c>
      <c r="E3883">
        <v>3.0443813999999998</v>
      </c>
      <c r="F3883">
        <v>101.51792380000001</v>
      </c>
      <c r="G3883">
        <v>441</v>
      </c>
      <c r="H3883" t="s">
        <v>7791</v>
      </c>
      <c r="I3883">
        <v>0</v>
      </c>
      <c r="J3883" t="s">
        <v>31649</v>
      </c>
      <c r="K3883" t="s">
        <v>31551</v>
      </c>
      <c r="L3883">
        <v>10</v>
      </c>
      <c r="M3883">
        <v>5</v>
      </c>
      <c r="N3883" t="s">
        <v>31677</v>
      </c>
    </row>
    <row r="3884" spans="1:14" x14ac:dyDescent="0.2">
      <c r="A3884">
        <v>6650</v>
      </c>
      <c r="B3884" t="s">
        <v>11</v>
      </c>
      <c r="C3884" t="s">
        <v>20002</v>
      </c>
      <c r="D3884" t="s">
        <v>20004</v>
      </c>
      <c r="E3884">
        <v>3.0443837999999999</v>
      </c>
      <c r="F3884">
        <v>101.4173052</v>
      </c>
      <c r="G3884">
        <v>438</v>
      </c>
      <c r="H3884" t="s">
        <v>31692</v>
      </c>
      <c r="I3884">
        <v>0</v>
      </c>
      <c r="J3884" t="s">
        <v>31649</v>
      </c>
      <c r="K3884" t="s">
        <v>22574</v>
      </c>
      <c r="L3884">
        <v>10</v>
      </c>
      <c r="M3884">
        <v>2</v>
      </c>
      <c r="N3884" t="s">
        <v>31671</v>
      </c>
    </row>
    <row r="3885" spans="1:14" x14ac:dyDescent="0.2">
      <c r="A3885">
        <v>7808</v>
      </c>
      <c r="B3885" t="s">
        <v>11</v>
      </c>
      <c r="C3885" t="s">
        <v>23207</v>
      </c>
      <c r="D3885" t="s">
        <v>23213</v>
      </c>
      <c r="E3885">
        <v>3.0444211999999999</v>
      </c>
      <c r="F3885">
        <v>101.6198133</v>
      </c>
      <c r="G3885">
        <v>815</v>
      </c>
      <c r="H3885" t="s">
        <v>18897</v>
      </c>
      <c r="I3885">
        <v>1.60453109148203E-2</v>
      </c>
      <c r="J3885" t="s">
        <v>31649</v>
      </c>
      <c r="K3885" t="s">
        <v>31551</v>
      </c>
      <c r="L3885">
        <v>10</v>
      </c>
      <c r="M3885">
        <v>5</v>
      </c>
      <c r="N3885" t="s">
        <v>31677</v>
      </c>
    </row>
    <row r="3886" spans="1:14" x14ac:dyDescent="0.2">
      <c r="A3886">
        <v>7266</v>
      </c>
      <c r="B3886" t="s">
        <v>11</v>
      </c>
      <c r="C3886" t="s">
        <v>21691</v>
      </c>
      <c r="D3886" t="s">
        <v>21693</v>
      </c>
      <c r="E3886">
        <v>3.0444760999999998</v>
      </c>
      <c r="F3886">
        <v>101.7046951</v>
      </c>
      <c r="G3886">
        <v>449</v>
      </c>
      <c r="H3886" t="s">
        <v>642</v>
      </c>
      <c r="I3886">
        <v>0.51876554886944704</v>
      </c>
      <c r="J3886" t="s">
        <v>31649</v>
      </c>
      <c r="K3886" t="s">
        <v>31551</v>
      </c>
      <c r="L3886">
        <v>10</v>
      </c>
      <c r="M3886">
        <v>5</v>
      </c>
      <c r="N3886" t="s">
        <v>31677</v>
      </c>
    </row>
    <row r="3887" spans="1:14" x14ac:dyDescent="0.2">
      <c r="A3887">
        <v>7443</v>
      </c>
      <c r="B3887" t="s">
        <v>11</v>
      </c>
      <c r="C3887" t="s">
        <v>22170</v>
      </c>
      <c r="D3887" t="s">
        <v>22172</v>
      </c>
      <c r="E3887">
        <v>3.0445101000000001</v>
      </c>
      <c r="F3887">
        <v>101.5175492</v>
      </c>
      <c r="G3887">
        <v>773</v>
      </c>
      <c r="H3887" t="s">
        <v>22190</v>
      </c>
      <c r="I3887">
        <v>2.3730792753103601E-2</v>
      </c>
      <c r="J3887" t="s">
        <v>31649</v>
      </c>
      <c r="K3887" t="s">
        <v>31551</v>
      </c>
      <c r="L3887">
        <v>10</v>
      </c>
      <c r="M3887">
        <v>5</v>
      </c>
      <c r="N3887" t="s">
        <v>31677</v>
      </c>
    </row>
    <row r="3888" spans="1:14" x14ac:dyDescent="0.2">
      <c r="A3888">
        <v>7596</v>
      </c>
      <c r="B3888" t="s">
        <v>11</v>
      </c>
      <c r="C3888" t="s">
        <v>22624</v>
      </c>
      <c r="D3888" t="s">
        <v>22626</v>
      </c>
      <c r="E3888">
        <v>3.0445224999999998</v>
      </c>
      <c r="F3888">
        <v>101.7233698</v>
      </c>
      <c r="G3888">
        <v>555</v>
      </c>
      <c r="H3888" t="s">
        <v>18408</v>
      </c>
      <c r="I3888">
        <v>1.5671370175574699</v>
      </c>
      <c r="J3888" t="s">
        <v>31550</v>
      </c>
      <c r="K3888" t="s">
        <v>31550</v>
      </c>
      <c r="L3888">
        <v>14</v>
      </c>
      <c r="M3888">
        <v>1</v>
      </c>
      <c r="N3888" t="s">
        <v>31693</v>
      </c>
    </row>
    <row r="3889" spans="1:14" x14ac:dyDescent="0.2">
      <c r="A3889">
        <v>9673</v>
      </c>
      <c r="B3889" t="s">
        <v>11</v>
      </c>
      <c r="C3889" t="s">
        <v>28428</v>
      </c>
      <c r="D3889" t="s">
        <v>28430</v>
      </c>
      <c r="E3889">
        <v>3.0445224999999998</v>
      </c>
      <c r="F3889">
        <v>101.7233698</v>
      </c>
      <c r="G3889">
        <v>555</v>
      </c>
      <c r="H3889" t="s">
        <v>18408</v>
      </c>
      <c r="I3889">
        <v>1.5671370175574699</v>
      </c>
      <c r="J3889" t="s">
        <v>31550</v>
      </c>
      <c r="K3889" t="s">
        <v>31550</v>
      </c>
      <c r="L3889">
        <v>14</v>
      </c>
      <c r="M3889">
        <v>1</v>
      </c>
      <c r="N3889" t="s">
        <v>31693</v>
      </c>
    </row>
    <row r="3890" spans="1:14" x14ac:dyDescent="0.2">
      <c r="A3890">
        <v>6342</v>
      </c>
      <c r="B3890" t="s">
        <v>11</v>
      </c>
      <c r="C3890" t="s">
        <v>19146</v>
      </c>
      <c r="D3890" t="s">
        <v>19148</v>
      </c>
      <c r="E3890">
        <v>3.0445631999999998</v>
      </c>
      <c r="F3890">
        <v>101.5685374</v>
      </c>
      <c r="G3890">
        <v>458</v>
      </c>
      <c r="H3890" t="s">
        <v>22224</v>
      </c>
      <c r="I3890">
        <v>1.5827043441981401</v>
      </c>
      <c r="J3890" t="s">
        <v>31649</v>
      </c>
      <c r="K3890" t="s">
        <v>31551</v>
      </c>
      <c r="L3890">
        <v>10</v>
      </c>
      <c r="M3890">
        <v>5</v>
      </c>
      <c r="N3890" t="s">
        <v>31677</v>
      </c>
    </row>
    <row r="3891" spans="1:14" x14ac:dyDescent="0.2">
      <c r="A3891">
        <v>7216</v>
      </c>
      <c r="B3891" t="s">
        <v>11</v>
      </c>
      <c r="C3891" t="s">
        <v>1837</v>
      </c>
      <c r="D3891" t="s">
        <v>21564</v>
      </c>
      <c r="E3891">
        <v>3.0448409999999999</v>
      </c>
      <c r="F3891">
        <v>101.5178863</v>
      </c>
      <c r="G3891">
        <v>615</v>
      </c>
      <c r="H3891" t="s">
        <v>1837</v>
      </c>
      <c r="I3891">
        <v>0</v>
      </c>
      <c r="J3891" t="s">
        <v>31649</v>
      </c>
      <c r="K3891" t="s">
        <v>31551</v>
      </c>
      <c r="L3891">
        <v>10</v>
      </c>
      <c r="M3891">
        <v>5</v>
      </c>
      <c r="N3891" t="s">
        <v>31677</v>
      </c>
    </row>
    <row r="3892" spans="1:14" x14ac:dyDescent="0.2">
      <c r="A3892">
        <v>6967</v>
      </c>
      <c r="B3892" t="s">
        <v>11</v>
      </c>
      <c r="C3892" t="s">
        <v>20890</v>
      </c>
      <c r="D3892" t="s">
        <v>20892</v>
      </c>
      <c r="E3892">
        <v>3.0449231000000001</v>
      </c>
      <c r="F3892">
        <v>101.45489600000001</v>
      </c>
      <c r="G3892">
        <v>251</v>
      </c>
      <c r="H3892" t="s">
        <v>17970</v>
      </c>
      <c r="I3892">
        <v>0.60190183787159701</v>
      </c>
      <c r="J3892" t="s">
        <v>31649</v>
      </c>
      <c r="K3892" t="s">
        <v>22574</v>
      </c>
      <c r="L3892">
        <v>10</v>
      </c>
      <c r="M3892">
        <v>2</v>
      </c>
      <c r="N3892" t="s">
        <v>31671</v>
      </c>
    </row>
    <row r="3893" spans="1:14" x14ac:dyDescent="0.2">
      <c r="A3893">
        <v>7167</v>
      </c>
      <c r="B3893" t="s">
        <v>11</v>
      </c>
      <c r="C3893" t="s">
        <v>21458</v>
      </c>
      <c r="D3893" t="s">
        <v>21460</v>
      </c>
      <c r="E3893">
        <v>3.0450197999999999</v>
      </c>
      <c r="F3893">
        <v>101.6220838</v>
      </c>
      <c r="G3893">
        <v>546</v>
      </c>
      <c r="H3893" t="s">
        <v>23207</v>
      </c>
      <c r="I3893">
        <v>0.22980240841092001</v>
      </c>
      <c r="J3893" t="s">
        <v>31649</v>
      </c>
      <c r="K3893" t="s">
        <v>31551</v>
      </c>
      <c r="L3893">
        <v>10</v>
      </c>
      <c r="M3893">
        <v>5</v>
      </c>
      <c r="N3893" t="s">
        <v>31677</v>
      </c>
    </row>
    <row r="3894" spans="1:14" x14ac:dyDescent="0.2">
      <c r="A3894">
        <v>7572</v>
      </c>
      <c r="B3894" t="s">
        <v>11</v>
      </c>
      <c r="C3894" t="s">
        <v>22551</v>
      </c>
      <c r="D3894" t="s">
        <v>22553</v>
      </c>
      <c r="E3894">
        <v>3.0450197999999999</v>
      </c>
      <c r="F3894">
        <v>101.6220838</v>
      </c>
      <c r="G3894">
        <v>546</v>
      </c>
      <c r="H3894" t="s">
        <v>23207</v>
      </c>
      <c r="I3894">
        <v>0.22980240841092001</v>
      </c>
      <c r="J3894" t="s">
        <v>31649</v>
      </c>
      <c r="K3894" t="s">
        <v>31551</v>
      </c>
      <c r="L3894">
        <v>10</v>
      </c>
      <c r="M3894">
        <v>5</v>
      </c>
      <c r="N3894" t="s">
        <v>31677</v>
      </c>
    </row>
    <row r="3895" spans="1:14" x14ac:dyDescent="0.2">
      <c r="A3895">
        <v>8116</v>
      </c>
      <c r="B3895" t="s">
        <v>11</v>
      </c>
      <c r="C3895" t="s">
        <v>24008</v>
      </c>
      <c r="D3895" t="s">
        <v>24010</v>
      </c>
      <c r="E3895">
        <v>3.0452013</v>
      </c>
      <c r="F3895">
        <v>101.5874288</v>
      </c>
      <c r="G3895">
        <v>490</v>
      </c>
      <c r="H3895" t="s">
        <v>25889</v>
      </c>
      <c r="I3895">
        <v>0.150931005290703</v>
      </c>
      <c r="J3895" t="s">
        <v>31649</v>
      </c>
      <c r="K3895" t="s">
        <v>31551</v>
      </c>
      <c r="L3895">
        <v>10</v>
      </c>
      <c r="M3895">
        <v>5</v>
      </c>
      <c r="N3895" t="s">
        <v>31677</v>
      </c>
    </row>
    <row r="3896" spans="1:14" x14ac:dyDescent="0.2">
      <c r="A3896">
        <v>7208</v>
      </c>
      <c r="B3896" t="s">
        <v>11</v>
      </c>
      <c r="C3896" t="s">
        <v>1837</v>
      </c>
      <c r="D3896" t="s">
        <v>21548</v>
      </c>
      <c r="E3896">
        <v>3.0453706999999999</v>
      </c>
      <c r="F3896">
        <v>101.6234978</v>
      </c>
      <c r="G3896">
        <v>643</v>
      </c>
      <c r="H3896" t="s">
        <v>18130</v>
      </c>
      <c r="I3896">
        <v>0.15656121596432401</v>
      </c>
      <c r="J3896" t="s">
        <v>31649</v>
      </c>
      <c r="K3896" t="s">
        <v>31551</v>
      </c>
      <c r="L3896">
        <v>10</v>
      </c>
      <c r="M3896">
        <v>5</v>
      </c>
      <c r="N3896" t="s">
        <v>31677</v>
      </c>
    </row>
    <row r="3897" spans="1:14" x14ac:dyDescent="0.2">
      <c r="A3897">
        <v>8303</v>
      </c>
      <c r="B3897" t="s">
        <v>11</v>
      </c>
      <c r="C3897" t="s">
        <v>24529</v>
      </c>
      <c r="D3897" t="s">
        <v>24531</v>
      </c>
      <c r="E3897">
        <v>3.0454864000000001</v>
      </c>
      <c r="F3897">
        <v>101.5927547</v>
      </c>
      <c r="G3897">
        <v>800</v>
      </c>
      <c r="H3897" t="s">
        <v>24799</v>
      </c>
      <c r="I3897">
        <v>0.395775448455426</v>
      </c>
      <c r="J3897" t="s">
        <v>31649</v>
      </c>
      <c r="K3897" t="s">
        <v>31551</v>
      </c>
      <c r="L3897">
        <v>10</v>
      </c>
      <c r="M3897">
        <v>5</v>
      </c>
      <c r="N3897" t="s">
        <v>31677</v>
      </c>
    </row>
    <row r="3898" spans="1:14" x14ac:dyDescent="0.2">
      <c r="A3898">
        <v>7522</v>
      </c>
      <c r="B3898" t="s">
        <v>11</v>
      </c>
      <c r="C3898" t="s">
        <v>22402</v>
      </c>
      <c r="D3898" t="s">
        <v>22404</v>
      </c>
      <c r="E3898">
        <v>3.0454914999999998</v>
      </c>
      <c r="F3898">
        <v>101.6205293</v>
      </c>
      <c r="G3898">
        <v>815</v>
      </c>
      <c r="H3898" t="s">
        <v>18897</v>
      </c>
      <c r="I3898">
        <v>0.15562086654583601</v>
      </c>
      <c r="J3898" t="s">
        <v>31649</v>
      </c>
      <c r="K3898" t="s">
        <v>31551</v>
      </c>
      <c r="L3898">
        <v>10</v>
      </c>
      <c r="M3898">
        <v>5</v>
      </c>
      <c r="N3898" t="s">
        <v>31677</v>
      </c>
    </row>
    <row r="3899" spans="1:14" x14ac:dyDescent="0.2">
      <c r="A3899">
        <v>7005</v>
      </c>
      <c r="B3899" t="s">
        <v>11</v>
      </c>
      <c r="C3899" t="s">
        <v>1513</v>
      </c>
      <c r="D3899" t="s">
        <v>21000</v>
      </c>
      <c r="E3899">
        <v>3.0455809</v>
      </c>
      <c r="F3899">
        <v>101.76717600000001</v>
      </c>
      <c r="G3899">
        <v>685</v>
      </c>
      <c r="H3899" t="s">
        <v>24584</v>
      </c>
      <c r="I3899">
        <v>0.127026374337571</v>
      </c>
      <c r="J3899" t="s">
        <v>31649</v>
      </c>
      <c r="K3899" t="s">
        <v>31555</v>
      </c>
      <c r="L3899">
        <v>10</v>
      </c>
      <c r="M3899">
        <v>8</v>
      </c>
      <c r="N3899" t="s">
        <v>31663</v>
      </c>
    </row>
    <row r="3900" spans="1:14" x14ac:dyDescent="0.2">
      <c r="A3900">
        <v>8149</v>
      </c>
      <c r="B3900" t="s">
        <v>11</v>
      </c>
      <c r="C3900" t="s">
        <v>24094</v>
      </c>
      <c r="D3900" t="s">
        <v>24096</v>
      </c>
      <c r="E3900">
        <v>3.0456219</v>
      </c>
      <c r="F3900">
        <v>101.767335</v>
      </c>
      <c r="G3900">
        <v>685</v>
      </c>
      <c r="H3900" t="s">
        <v>24584</v>
      </c>
      <c r="I3900">
        <v>0.115084814656628</v>
      </c>
      <c r="J3900" t="s">
        <v>31649</v>
      </c>
      <c r="K3900" t="s">
        <v>31555</v>
      </c>
      <c r="L3900">
        <v>10</v>
      </c>
      <c r="M3900">
        <v>8</v>
      </c>
      <c r="N3900" t="s">
        <v>31663</v>
      </c>
    </row>
    <row r="3901" spans="1:14" x14ac:dyDescent="0.2">
      <c r="A3901">
        <v>9901</v>
      </c>
      <c r="B3901" t="s">
        <v>11</v>
      </c>
      <c r="C3901" t="s">
        <v>29051</v>
      </c>
      <c r="D3901" t="s">
        <v>29053</v>
      </c>
      <c r="E3901">
        <v>3.0457504000000002</v>
      </c>
      <c r="F3901">
        <v>101.7403073</v>
      </c>
      <c r="G3901">
        <v>463</v>
      </c>
      <c r="H3901" t="s">
        <v>26210</v>
      </c>
      <c r="I3901">
        <v>7.6535032259465993E-2</v>
      </c>
      <c r="J3901" t="s">
        <v>31649</v>
      </c>
      <c r="K3901" t="s">
        <v>31555</v>
      </c>
      <c r="L3901">
        <v>10</v>
      </c>
      <c r="M3901">
        <v>8</v>
      </c>
      <c r="N3901" t="s">
        <v>31663</v>
      </c>
    </row>
    <row r="3902" spans="1:14" x14ac:dyDescent="0.2">
      <c r="A3902">
        <v>5975</v>
      </c>
      <c r="B3902" t="s">
        <v>11</v>
      </c>
      <c r="C3902" t="s">
        <v>18066</v>
      </c>
      <c r="D3902" t="s">
        <v>18068</v>
      </c>
      <c r="E3902">
        <v>3.0457912999999999</v>
      </c>
      <c r="F3902">
        <v>101.6248434</v>
      </c>
      <c r="G3902">
        <v>643</v>
      </c>
      <c r="H3902" t="s">
        <v>18130</v>
      </c>
      <c r="I3902">
        <v>0</v>
      </c>
      <c r="J3902" t="s">
        <v>31649</v>
      </c>
      <c r="K3902" t="s">
        <v>31551</v>
      </c>
      <c r="L3902">
        <v>10</v>
      </c>
      <c r="M3902">
        <v>5</v>
      </c>
      <c r="N3902" t="s">
        <v>31677</v>
      </c>
    </row>
    <row r="3903" spans="1:14" x14ac:dyDescent="0.2">
      <c r="A3903">
        <v>5968</v>
      </c>
      <c r="B3903" t="s">
        <v>21</v>
      </c>
      <c r="C3903" t="s">
        <v>18038</v>
      </c>
      <c r="D3903" t="s">
        <v>18042</v>
      </c>
      <c r="E3903">
        <v>3.0459529999999999</v>
      </c>
      <c r="F3903">
        <v>101.740633</v>
      </c>
      <c r="G3903">
        <v>463</v>
      </c>
      <c r="H3903" t="s">
        <v>26210</v>
      </c>
      <c r="I3903">
        <v>8.5063656246095201E-2</v>
      </c>
      <c r="J3903" t="s">
        <v>31649</v>
      </c>
      <c r="K3903" t="s">
        <v>31555</v>
      </c>
      <c r="L3903">
        <v>10</v>
      </c>
      <c r="M3903">
        <v>8</v>
      </c>
      <c r="N3903" t="s">
        <v>31663</v>
      </c>
    </row>
    <row r="3904" spans="1:14" x14ac:dyDescent="0.2">
      <c r="A3904">
        <v>8683</v>
      </c>
      <c r="B3904" t="s">
        <v>11</v>
      </c>
      <c r="C3904" t="s">
        <v>25541</v>
      </c>
      <c r="D3904" t="s">
        <v>25543</v>
      </c>
      <c r="E3904">
        <v>3.0459800000000001</v>
      </c>
      <c r="F3904">
        <v>101.58579</v>
      </c>
      <c r="G3904">
        <v>553</v>
      </c>
      <c r="H3904" t="s">
        <v>31691</v>
      </c>
      <c r="I3904">
        <v>7.7331293677676105E-2</v>
      </c>
      <c r="J3904" t="s">
        <v>31649</v>
      </c>
      <c r="K3904" t="s">
        <v>31551</v>
      </c>
      <c r="L3904">
        <v>10</v>
      </c>
      <c r="M3904">
        <v>5</v>
      </c>
      <c r="N3904" t="s">
        <v>31677</v>
      </c>
    </row>
    <row r="3905" spans="1:14" x14ac:dyDescent="0.2">
      <c r="A3905">
        <v>7936</v>
      </c>
      <c r="B3905" t="s">
        <v>11</v>
      </c>
      <c r="C3905" t="s">
        <v>23521</v>
      </c>
      <c r="D3905" t="s">
        <v>23523</v>
      </c>
      <c r="E3905">
        <v>3.0459817</v>
      </c>
      <c r="F3905">
        <v>101.52640030000001</v>
      </c>
      <c r="G3905">
        <v>862</v>
      </c>
      <c r="H3905" t="s">
        <v>24422</v>
      </c>
      <c r="I3905">
        <v>6.3010274725013707E-2</v>
      </c>
      <c r="J3905" t="s">
        <v>31649</v>
      </c>
      <c r="K3905" t="s">
        <v>31551</v>
      </c>
      <c r="L3905">
        <v>10</v>
      </c>
      <c r="M3905">
        <v>5</v>
      </c>
      <c r="N3905" t="s">
        <v>31677</v>
      </c>
    </row>
    <row r="3906" spans="1:14" x14ac:dyDescent="0.2">
      <c r="A3906">
        <v>9847</v>
      </c>
      <c r="B3906" t="s">
        <v>11</v>
      </c>
      <c r="C3906" t="s">
        <v>28910</v>
      </c>
      <c r="D3906" t="s">
        <v>28912</v>
      </c>
      <c r="E3906">
        <v>3.0460389999999999</v>
      </c>
      <c r="F3906">
        <v>101.6653207</v>
      </c>
      <c r="G3906">
        <v>82</v>
      </c>
      <c r="H3906" t="s">
        <v>3974</v>
      </c>
      <c r="I3906">
        <v>0</v>
      </c>
      <c r="J3906" t="s">
        <v>31649</v>
      </c>
      <c r="K3906" t="s">
        <v>31551</v>
      </c>
      <c r="L3906">
        <v>10</v>
      </c>
      <c r="M3906">
        <v>5</v>
      </c>
      <c r="N3906" t="s">
        <v>31677</v>
      </c>
    </row>
    <row r="3907" spans="1:14" x14ac:dyDescent="0.2">
      <c r="A3907">
        <v>10733</v>
      </c>
      <c r="B3907" t="s">
        <v>11</v>
      </c>
      <c r="C3907" t="s">
        <v>3974</v>
      </c>
      <c r="D3907" t="s">
        <v>31291</v>
      </c>
      <c r="E3907">
        <v>3.0460389999999999</v>
      </c>
      <c r="F3907">
        <v>101.6653207</v>
      </c>
      <c r="G3907">
        <v>82</v>
      </c>
      <c r="H3907" t="s">
        <v>3974</v>
      </c>
      <c r="I3907">
        <v>0</v>
      </c>
      <c r="J3907" t="s">
        <v>31649</v>
      </c>
      <c r="K3907" t="s">
        <v>31551</v>
      </c>
      <c r="L3907">
        <v>10</v>
      </c>
      <c r="M3907">
        <v>5</v>
      </c>
      <c r="N3907" t="s">
        <v>31677</v>
      </c>
    </row>
    <row r="3908" spans="1:14" x14ac:dyDescent="0.2">
      <c r="A3908">
        <v>7517</v>
      </c>
      <c r="B3908" t="s">
        <v>11</v>
      </c>
      <c r="C3908" t="s">
        <v>22386</v>
      </c>
      <c r="D3908" t="s">
        <v>22388</v>
      </c>
      <c r="E3908">
        <v>3.0460547</v>
      </c>
      <c r="F3908">
        <v>101.5857357</v>
      </c>
      <c r="G3908">
        <v>553</v>
      </c>
      <c r="H3908" t="s">
        <v>31691</v>
      </c>
      <c r="I3908">
        <v>7.6470839103620306E-2</v>
      </c>
      <c r="J3908" t="s">
        <v>31649</v>
      </c>
      <c r="K3908" t="s">
        <v>31551</v>
      </c>
      <c r="L3908">
        <v>10</v>
      </c>
      <c r="M3908">
        <v>5</v>
      </c>
      <c r="N3908" t="s">
        <v>31677</v>
      </c>
    </row>
    <row r="3909" spans="1:14" x14ac:dyDescent="0.2">
      <c r="A3909">
        <v>7243</v>
      </c>
      <c r="B3909" t="s">
        <v>11</v>
      </c>
      <c r="C3909" t="s">
        <v>1837</v>
      </c>
      <c r="D3909" t="s">
        <v>21620</v>
      </c>
      <c r="E3909">
        <v>3.0460910000000001</v>
      </c>
      <c r="F3909">
        <v>101.64199499999999</v>
      </c>
      <c r="G3909">
        <v>758</v>
      </c>
      <c r="H3909" t="s">
        <v>23583</v>
      </c>
      <c r="I3909">
        <v>0.318385388984889</v>
      </c>
      <c r="J3909" t="s">
        <v>31649</v>
      </c>
      <c r="K3909" t="s">
        <v>31551</v>
      </c>
      <c r="L3909">
        <v>10</v>
      </c>
      <c r="M3909">
        <v>5</v>
      </c>
      <c r="N3909" t="s">
        <v>31677</v>
      </c>
    </row>
    <row r="3910" spans="1:14" x14ac:dyDescent="0.2">
      <c r="A3910">
        <v>8223</v>
      </c>
      <c r="B3910" t="s">
        <v>11</v>
      </c>
      <c r="C3910" t="s">
        <v>24300</v>
      </c>
      <c r="D3910" t="s">
        <v>24302</v>
      </c>
      <c r="E3910">
        <v>3.0461124000000002</v>
      </c>
      <c r="F3910">
        <v>101.7603694</v>
      </c>
      <c r="G3910">
        <v>586</v>
      </c>
      <c r="H3910" t="s">
        <v>24300</v>
      </c>
      <c r="I3910">
        <v>0</v>
      </c>
      <c r="J3910" t="s">
        <v>31649</v>
      </c>
      <c r="K3910" t="s">
        <v>31555</v>
      </c>
      <c r="L3910">
        <v>10</v>
      </c>
      <c r="M3910">
        <v>8</v>
      </c>
      <c r="N3910" t="s">
        <v>31663</v>
      </c>
    </row>
    <row r="3911" spans="1:14" x14ac:dyDescent="0.2">
      <c r="A3911">
        <v>6510</v>
      </c>
      <c r="B3911" t="s">
        <v>11</v>
      </c>
      <c r="C3911" t="s">
        <v>19596</v>
      </c>
      <c r="D3911" t="s">
        <v>19598</v>
      </c>
      <c r="E3911">
        <v>3.0462444</v>
      </c>
      <c r="F3911">
        <v>101.7393943</v>
      </c>
      <c r="G3911">
        <v>206</v>
      </c>
      <c r="H3911" t="s">
        <v>19596</v>
      </c>
      <c r="I3911">
        <v>0</v>
      </c>
      <c r="J3911" t="s">
        <v>31649</v>
      </c>
      <c r="K3911" t="s">
        <v>31555</v>
      </c>
      <c r="L3911">
        <v>10</v>
      </c>
      <c r="M3911">
        <v>8</v>
      </c>
      <c r="N3911" t="s">
        <v>31663</v>
      </c>
    </row>
    <row r="3912" spans="1:14" x14ac:dyDescent="0.2">
      <c r="A3912">
        <v>8888</v>
      </c>
      <c r="B3912" t="s">
        <v>11</v>
      </c>
      <c r="C3912" t="s">
        <v>26127</v>
      </c>
      <c r="D3912" t="s">
        <v>26129</v>
      </c>
      <c r="E3912">
        <v>3.0462573000000002</v>
      </c>
      <c r="F3912">
        <v>101.585739</v>
      </c>
      <c r="G3912">
        <v>553</v>
      </c>
      <c r="H3912" t="s">
        <v>31691</v>
      </c>
      <c r="I3912">
        <v>6.5107716364620496E-2</v>
      </c>
      <c r="J3912" t="s">
        <v>31649</v>
      </c>
      <c r="K3912" t="s">
        <v>31551</v>
      </c>
      <c r="L3912">
        <v>10</v>
      </c>
      <c r="M3912">
        <v>5</v>
      </c>
      <c r="N3912" t="s">
        <v>31677</v>
      </c>
    </row>
    <row r="3913" spans="1:14" x14ac:dyDescent="0.2">
      <c r="A3913">
        <v>6775</v>
      </c>
      <c r="B3913" t="s">
        <v>11</v>
      </c>
      <c r="C3913" t="s">
        <v>20345</v>
      </c>
      <c r="D3913" t="s">
        <v>20347</v>
      </c>
      <c r="E3913">
        <v>3.0463046999999999</v>
      </c>
      <c r="F3913">
        <v>101.58856609999999</v>
      </c>
      <c r="G3913">
        <v>490</v>
      </c>
      <c r="H3913" t="s">
        <v>25889</v>
      </c>
      <c r="I3913">
        <v>8.6408505905593305E-2</v>
      </c>
      <c r="J3913" t="s">
        <v>31649</v>
      </c>
      <c r="K3913" t="s">
        <v>31551</v>
      </c>
      <c r="L3913">
        <v>10</v>
      </c>
      <c r="M3913">
        <v>5</v>
      </c>
      <c r="N3913" t="s">
        <v>31677</v>
      </c>
    </row>
    <row r="3914" spans="1:14" x14ac:dyDescent="0.2">
      <c r="A3914">
        <v>7053</v>
      </c>
      <c r="B3914" t="s">
        <v>11</v>
      </c>
      <c r="C3914" t="s">
        <v>21122</v>
      </c>
      <c r="D3914" t="s">
        <v>21124</v>
      </c>
      <c r="E3914">
        <v>3.0463287999999999</v>
      </c>
      <c r="F3914">
        <v>101.7670258</v>
      </c>
      <c r="G3914">
        <v>685</v>
      </c>
      <c r="H3914" t="s">
        <v>24584</v>
      </c>
      <c r="I3914">
        <v>8.4006280248530296E-2</v>
      </c>
      <c r="J3914" t="s">
        <v>31649</v>
      </c>
      <c r="K3914" t="s">
        <v>31555</v>
      </c>
      <c r="L3914">
        <v>10</v>
      </c>
      <c r="M3914">
        <v>8</v>
      </c>
      <c r="N3914" t="s">
        <v>31663</v>
      </c>
    </row>
    <row r="3915" spans="1:14" x14ac:dyDescent="0.2">
      <c r="A3915">
        <v>6469</v>
      </c>
      <c r="B3915" t="s">
        <v>11</v>
      </c>
      <c r="C3915" t="s">
        <v>9445</v>
      </c>
      <c r="D3915" t="s">
        <v>19488</v>
      </c>
      <c r="E3915">
        <v>3.0464218000000001</v>
      </c>
      <c r="F3915">
        <v>101.64567409999999</v>
      </c>
      <c r="G3915">
        <v>758</v>
      </c>
      <c r="H3915" t="s">
        <v>23583</v>
      </c>
      <c r="I3915">
        <v>0.17313248536918499</v>
      </c>
      <c r="J3915" t="s">
        <v>31649</v>
      </c>
      <c r="K3915" t="s">
        <v>31551</v>
      </c>
      <c r="L3915">
        <v>10</v>
      </c>
      <c r="M3915">
        <v>5</v>
      </c>
      <c r="N3915" t="s">
        <v>31677</v>
      </c>
    </row>
    <row r="3916" spans="1:14" x14ac:dyDescent="0.2">
      <c r="A3916">
        <v>6083</v>
      </c>
      <c r="B3916" t="s">
        <v>11</v>
      </c>
      <c r="C3916" t="s">
        <v>18408</v>
      </c>
      <c r="D3916" t="s">
        <v>18410</v>
      </c>
      <c r="E3916">
        <v>3.0464378000000001</v>
      </c>
      <c r="F3916">
        <v>101.70938719999999</v>
      </c>
      <c r="G3916">
        <v>555</v>
      </c>
      <c r="H3916" t="s">
        <v>18408</v>
      </c>
      <c r="I3916">
        <v>0</v>
      </c>
      <c r="J3916" t="s">
        <v>31649</v>
      </c>
      <c r="K3916" t="s">
        <v>31551</v>
      </c>
      <c r="L3916">
        <v>10</v>
      </c>
      <c r="M3916">
        <v>5</v>
      </c>
      <c r="N3916" t="s">
        <v>31677</v>
      </c>
    </row>
    <row r="3917" spans="1:14" x14ac:dyDescent="0.2">
      <c r="A3917">
        <v>8928</v>
      </c>
      <c r="B3917" t="s">
        <v>11</v>
      </c>
      <c r="C3917" t="s">
        <v>3974</v>
      </c>
      <c r="D3917" t="s">
        <v>26242</v>
      </c>
      <c r="E3917">
        <v>3.0464682000000001</v>
      </c>
      <c r="F3917">
        <v>101.586286</v>
      </c>
      <c r="G3917">
        <v>553</v>
      </c>
      <c r="H3917" t="s">
        <v>31691</v>
      </c>
      <c r="I3917">
        <v>0</v>
      </c>
      <c r="J3917" t="s">
        <v>31649</v>
      </c>
      <c r="K3917" t="s">
        <v>31551</v>
      </c>
      <c r="L3917">
        <v>10</v>
      </c>
      <c r="M3917">
        <v>5</v>
      </c>
      <c r="N3917" t="s">
        <v>31677</v>
      </c>
    </row>
    <row r="3918" spans="1:14" x14ac:dyDescent="0.2">
      <c r="A3918">
        <v>7542</v>
      </c>
      <c r="B3918" t="s">
        <v>11</v>
      </c>
      <c r="C3918" t="s">
        <v>22463</v>
      </c>
      <c r="D3918" t="s">
        <v>22465</v>
      </c>
      <c r="E3918">
        <v>3.0464897999999998</v>
      </c>
      <c r="F3918">
        <v>101.44790500000001</v>
      </c>
      <c r="G3918">
        <v>842</v>
      </c>
      <c r="H3918" t="s">
        <v>19325</v>
      </c>
      <c r="I3918">
        <v>0.23667257866321101</v>
      </c>
      <c r="J3918" t="s">
        <v>31649</v>
      </c>
      <c r="K3918" t="s">
        <v>22574</v>
      </c>
      <c r="L3918">
        <v>10</v>
      </c>
      <c r="M3918">
        <v>2</v>
      </c>
      <c r="N3918" t="s">
        <v>31671</v>
      </c>
    </row>
    <row r="3919" spans="1:14" x14ac:dyDescent="0.2">
      <c r="A3919">
        <v>6097</v>
      </c>
      <c r="B3919" t="s">
        <v>2068</v>
      </c>
      <c r="C3919" t="s">
        <v>18452</v>
      </c>
      <c r="D3919" t="s">
        <v>18454</v>
      </c>
      <c r="E3919">
        <v>3.0465030999999998</v>
      </c>
      <c r="F3919">
        <v>101.5878137</v>
      </c>
      <c r="G3919">
        <v>490</v>
      </c>
      <c r="H3919" t="s">
        <v>25889</v>
      </c>
      <c r="I3919">
        <v>0</v>
      </c>
      <c r="J3919" t="s">
        <v>31649</v>
      </c>
      <c r="K3919" t="s">
        <v>31551</v>
      </c>
      <c r="L3919">
        <v>10</v>
      </c>
      <c r="M3919">
        <v>5</v>
      </c>
      <c r="N3919" t="s">
        <v>31677</v>
      </c>
    </row>
    <row r="3920" spans="1:14" x14ac:dyDescent="0.2">
      <c r="A3920">
        <v>10983</v>
      </c>
      <c r="B3920" t="s">
        <v>11</v>
      </c>
      <c r="C3920" t="s">
        <v>25889</v>
      </c>
      <c r="D3920" t="s">
        <v>25891</v>
      </c>
      <c r="E3920">
        <v>3.0465030999999998</v>
      </c>
      <c r="F3920">
        <v>101.5878137</v>
      </c>
      <c r="G3920">
        <v>490</v>
      </c>
      <c r="H3920" t="s">
        <v>25889</v>
      </c>
      <c r="I3920">
        <v>0</v>
      </c>
      <c r="J3920" t="s">
        <v>31649</v>
      </c>
      <c r="K3920" t="s">
        <v>31551</v>
      </c>
      <c r="L3920">
        <v>10</v>
      </c>
      <c r="M3920">
        <v>5</v>
      </c>
      <c r="N3920" t="s">
        <v>31677</v>
      </c>
    </row>
    <row r="3921" spans="1:14" x14ac:dyDescent="0.2">
      <c r="A3921">
        <v>8264</v>
      </c>
      <c r="B3921" t="s">
        <v>11</v>
      </c>
      <c r="C3921" t="s">
        <v>24422</v>
      </c>
      <c r="D3921" t="s">
        <v>24424</v>
      </c>
      <c r="E3921">
        <v>3.0465281000000002</v>
      </c>
      <c r="F3921">
        <v>101.5265507</v>
      </c>
      <c r="G3921">
        <v>862</v>
      </c>
      <c r="H3921" t="s">
        <v>24422</v>
      </c>
      <c r="I3921">
        <v>0</v>
      </c>
      <c r="J3921" t="s">
        <v>31649</v>
      </c>
      <c r="K3921" t="s">
        <v>31551</v>
      </c>
      <c r="L3921">
        <v>10</v>
      </c>
      <c r="M3921">
        <v>5</v>
      </c>
      <c r="N3921" t="s">
        <v>31677</v>
      </c>
    </row>
    <row r="3922" spans="1:14" x14ac:dyDescent="0.2">
      <c r="A3922">
        <v>8321</v>
      </c>
      <c r="B3922" t="s">
        <v>11</v>
      </c>
      <c r="C3922" t="s">
        <v>24584</v>
      </c>
      <c r="D3922" t="s">
        <v>24586</v>
      </c>
      <c r="E3922">
        <v>3.0465740000000001</v>
      </c>
      <c r="F3922">
        <v>101.76774140000001</v>
      </c>
      <c r="G3922">
        <v>685</v>
      </c>
      <c r="H3922" t="s">
        <v>24584</v>
      </c>
      <c r="I3922">
        <v>0</v>
      </c>
      <c r="J3922" t="s">
        <v>31649</v>
      </c>
      <c r="K3922" t="s">
        <v>31555</v>
      </c>
      <c r="L3922">
        <v>10</v>
      </c>
      <c r="M3922">
        <v>8</v>
      </c>
      <c r="N3922" t="s">
        <v>31663</v>
      </c>
    </row>
    <row r="3923" spans="1:14" x14ac:dyDescent="0.2">
      <c r="A3923">
        <v>8969</v>
      </c>
      <c r="B3923" t="s">
        <v>11</v>
      </c>
      <c r="C3923" t="s">
        <v>26347</v>
      </c>
      <c r="D3923" t="s">
        <v>26350</v>
      </c>
      <c r="E3923">
        <v>3.0466598</v>
      </c>
      <c r="F3923">
        <v>101.7408622</v>
      </c>
      <c r="G3923">
        <v>731</v>
      </c>
      <c r="H3923" t="s">
        <v>8872</v>
      </c>
      <c r="I3923">
        <v>9.2714466595073902E-2</v>
      </c>
      <c r="J3923" t="s">
        <v>31649</v>
      </c>
      <c r="K3923" t="s">
        <v>31555</v>
      </c>
      <c r="L3923">
        <v>10</v>
      </c>
      <c r="M3923">
        <v>8</v>
      </c>
      <c r="N3923" t="s">
        <v>31663</v>
      </c>
    </row>
    <row r="3924" spans="1:14" x14ac:dyDescent="0.2">
      <c r="A3924">
        <v>6043</v>
      </c>
      <c r="B3924" t="s">
        <v>11</v>
      </c>
      <c r="C3924" t="s">
        <v>18282</v>
      </c>
      <c r="D3924" t="s">
        <v>18284</v>
      </c>
      <c r="E3924">
        <v>3.0467073</v>
      </c>
      <c r="F3924">
        <v>101.5871348</v>
      </c>
      <c r="G3924">
        <v>490</v>
      </c>
      <c r="H3924" t="s">
        <v>25889</v>
      </c>
      <c r="I3924">
        <v>7.8728906839005894E-2</v>
      </c>
      <c r="J3924" t="s">
        <v>31649</v>
      </c>
      <c r="K3924" t="s">
        <v>31551</v>
      </c>
      <c r="L3924">
        <v>10</v>
      </c>
      <c r="M3924">
        <v>5</v>
      </c>
      <c r="N3924" t="s">
        <v>31677</v>
      </c>
    </row>
    <row r="3925" spans="1:14" x14ac:dyDescent="0.2">
      <c r="A3925">
        <v>8031</v>
      </c>
      <c r="B3925" t="s">
        <v>11</v>
      </c>
      <c r="C3925" t="s">
        <v>23782</v>
      </c>
      <c r="D3925" t="s">
        <v>23784</v>
      </c>
      <c r="E3925">
        <v>3.0467209999999998</v>
      </c>
      <c r="F3925">
        <v>101.505516</v>
      </c>
      <c r="G3925">
        <v>264</v>
      </c>
      <c r="H3925" t="s">
        <v>24149</v>
      </c>
      <c r="I3925">
        <v>1.23670673290629</v>
      </c>
      <c r="J3925" t="s">
        <v>31649</v>
      </c>
      <c r="K3925" t="s">
        <v>31551</v>
      </c>
      <c r="L3925">
        <v>10</v>
      </c>
      <c r="M3925">
        <v>5</v>
      </c>
      <c r="N3925" t="s">
        <v>31677</v>
      </c>
    </row>
    <row r="3926" spans="1:14" x14ac:dyDescent="0.2">
      <c r="A3926">
        <v>6280</v>
      </c>
      <c r="B3926" t="s">
        <v>11</v>
      </c>
      <c r="C3926" t="s">
        <v>646</v>
      </c>
      <c r="D3926" t="s">
        <v>18993</v>
      </c>
      <c r="E3926">
        <v>3.0467377</v>
      </c>
      <c r="F3926">
        <v>101.75854529999999</v>
      </c>
      <c r="G3926">
        <v>475</v>
      </c>
      <c r="H3926" t="s">
        <v>646</v>
      </c>
      <c r="I3926">
        <v>0</v>
      </c>
      <c r="J3926" t="s">
        <v>31649</v>
      </c>
      <c r="K3926" t="s">
        <v>31555</v>
      </c>
      <c r="L3926">
        <v>10</v>
      </c>
      <c r="M3926">
        <v>8</v>
      </c>
      <c r="N3926" t="s">
        <v>31663</v>
      </c>
    </row>
    <row r="3927" spans="1:14" x14ac:dyDescent="0.2">
      <c r="A3927">
        <v>6305</v>
      </c>
      <c r="B3927" t="s">
        <v>11</v>
      </c>
      <c r="C3927" t="s">
        <v>646</v>
      </c>
      <c r="D3927" t="s">
        <v>19048</v>
      </c>
      <c r="E3927">
        <v>3.0467377</v>
      </c>
      <c r="F3927">
        <v>101.75854529999999</v>
      </c>
      <c r="G3927">
        <v>475</v>
      </c>
      <c r="H3927" t="s">
        <v>646</v>
      </c>
      <c r="I3927">
        <v>0</v>
      </c>
      <c r="J3927" t="s">
        <v>31649</v>
      </c>
      <c r="K3927" t="s">
        <v>31555</v>
      </c>
      <c r="L3927">
        <v>10</v>
      </c>
      <c r="M3927">
        <v>8</v>
      </c>
      <c r="N3927" t="s">
        <v>31663</v>
      </c>
    </row>
    <row r="3928" spans="1:14" x14ac:dyDescent="0.2">
      <c r="A3928">
        <v>6897</v>
      </c>
      <c r="B3928" t="s">
        <v>11</v>
      </c>
      <c r="C3928" t="s">
        <v>20690</v>
      </c>
      <c r="D3928" t="s">
        <v>20692</v>
      </c>
      <c r="E3928">
        <v>3.0467420000000001</v>
      </c>
      <c r="F3928">
        <v>101.746886</v>
      </c>
      <c r="G3928">
        <v>731</v>
      </c>
      <c r="H3928" t="s">
        <v>8872</v>
      </c>
      <c r="I3928">
        <v>0.72995595252258605</v>
      </c>
      <c r="J3928" t="s">
        <v>31649</v>
      </c>
      <c r="K3928" t="s">
        <v>31555</v>
      </c>
      <c r="L3928">
        <v>10</v>
      </c>
      <c r="M3928">
        <v>8</v>
      </c>
      <c r="N3928" t="s">
        <v>31663</v>
      </c>
    </row>
    <row r="3929" spans="1:14" x14ac:dyDescent="0.2">
      <c r="A3929">
        <v>7439</v>
      </c>
      <c r="B3929" t="s">
        <v>11</v>
      </c>
      <c r="C3929" t="s">
        <v>22156</v>
      </c>
      <c r="D3929" t="s">
        <v>22160</v>
      </c>
      <c r="E3929">
        <v>3.0468131000000001</v>
      </c>
      <c r="F3929">
        <v>101.5898976</v>
      </c>
      <c r="G3929">
        <v>490</v>
      </c>
      <c r="H3929" t="s">
        <v>25889</v>
      </c>
      <c r="I3929">
        <v>0.23394503483356099</v>
      </c>
      <c r="J3929" t="s">
        <v>31649</v>
      </c>
      <c r="K3929" t="s">
        <v>31551</v>
      </c>
      <c r="L3929">
        <v>10</v>
      </c>
      <c r="M3929">
        <v>5</v>
      </c>
      <c r="N3929" t="s">
        <v>31677</v>
      </c>
    </row>
    <row r="3930" spans="1:14" x14ac:dyDescent="0.2">
      <c r="A3930">
        <v>8365</v>
      </c>
      <c r="B3930" t="s">
        <v>11</v>
      </c>
      <c r="C3930" t="s">
        <v>24695</v>
      </c>
      <c r="D3930" t="s">
        <v>24697</v>
      </c>
      <c r="E3930">
        <v>3.0468131000000001</v>
      </c>
      <c r="F3930">
        <v>101.5898976</v>
      </c>
      <c r="G3930">
        <v>490</v>
      </c>
      <c r="H3930" t="s">
        <v>25889</v>
      </c>
      <c r="I3930">
        <v>0.23394503483356099</v>
      </c>
      <c r="J3930" t="s">
        <v>31649</v>
      </c>
      <c r="K3930" t="s">
        <v>31551</v>
      </c>
      <c r="L3930">
        <v>10</v>
      </c>
      <c r="M3930">
        <v>5</v>
      </c>
      <c r="N3930" t="s">
        <v>31677</v>
      </c>
    </row>
    <row r="3931" spans="1:14" x14ac:dyDescent="0.2">
      <c r="A3931">
        <v>5930</v>
      </c>
      <c r="B3931" t="s">
        <v>11</v>
      </c>
      <c r="C3931" t="s">
        <v>17898</v>
      </c>
      <c r="D3931" t="s">
        <v>17901</v>
      </c>
      <c r="E3931">
        <v>3.0468563999999998</v>
      </c>
      <c r="F3931">
        <v>101.6212616</v>
      </c>
      <c r="G3931">
        <v>815</v>
      </c>
      <c r="H3931" t="s">
        <v>18897</v>
      </c>
      <c r="I3931">
        <v>0.32776485496362001</v>
      </c>
      <c r="J3931" t="s">
        <v>31649</v>
      </c>
      <c r="K3931" t="s">
        <v>31551</v>
      </c>
      <c r="L3931">
        <v>10</v>
      </c>
      <c r="M3931">
        <v>5</v>
      </c>
      <c r="N3931" t="s">
        <v>31677</v>
      </c>
    </row>
    <row r="3932" spans="1:14" x14ac:dyDescent="0.2">
      <c r="A3932">
        <v>6048</v>
      </c>
      <c r="B3932" t="s">
        <v>27</v>
      </c>
      <c r="C3932" t="s">
        <v>16754</v>
      </c>
      <c r="D3932" t="s">
        <v>18299</v>
      </c>
      <c r="E3932">
        <v>3.0468563999999998</v>
      </c>
      <c r="F3932">
        <v>101.6212616</v>
      </c>
      <c r="G3932">
        <v>815</v>
      </c>
      <c r="H3932" t="s">
        <v>18897</v>
      </c>
      <c r="I3932">
        <v>0.32776485496362001</v>
      </c>
      <c r="J3932" t="s">
        <v>31649</v>
      </c>
      <c r="K3932" t="s">
        <v>31551</v>
      </c>
      <c r="L3932">
        <v>10</v>
      </c>
      <c r="M3932">
        <v>5</v>
      </c>
      <c r="N3932" t="s">
        <v>31677</v>
      </c>
    </row>
    <row r="3933" spans="1:14" x14ac:dyDescent="0.2">
      <c r="A3933">
        <v>6049</v>
      </c>
      <c r="B3933" t="s">
        <v>27</v>
      </c>
      <c r="C3933" t="s">
        <v>18300</v>
      </c>
      <c r="D3933" t="s">
        <v>18302</v>
      </c>
      <c r="E3933">
        <v>3.0468563999999998</v>
      </c>
      <c r="F3933">
        <v>101.6212616</v>
      </c>
      <c r="G3933">
        <v>815</v>
      </c>
      <c r="H3933" t="s">
        <v>18897</v>
      </c>
      <c r="I3933">
        <v>0.32776485496362001</v>
      </c>
      <c r="J3933" t="s">
        <v>31649</v>
      </c>
      <c r="K3933" t="s">
        <v>31551</v>
      </c>
      <c r="L3933">
        <v>10</v>
      </c>
      <c r="M3933">
        <v>5</v>
      </c>
      <c r="N3933" t="s">
        <v>31677</v>
      </c>
    </row>
    <row r="3934" spans="1:14" x14ac:dyDescent="0.2">
      <c r="A3934">
        <v>7040</v>
      </c>
      <c r="B3934" t="s">
        <v>11</v>
      </c>
      <c r="C3934" t="s">
        <v>21090</v>
      </c>
      <c r="D3934" t="s">
        <v>21092</v>
      </c>
      <c r="E3934">
        <v>3.0468563999999998</v>
      </c>
      <c r="F3934">
        <v>101.6212616</v>
      </c>
      <c r="G3934">
        <v>815</v>
      </c>
      <c r="H3934" t="s">
        <v>18897</v>
      </c>
      <c r="I3934">
        <v>0.32776485496362001</v>
      </c>
      <c r="J3934" t="s">
        <v>31649</v>
      </c>
      <c r="K3934" t="s">
        <v>31551</v>
      </c>
      <c r="L3934">
        <v>10</v>
      </c>
      <c r="M3934">
        <v>5</v>
      </c>
      <c r="N3934" t="s">
        <v>31677</v>
      </c>
    </row>
    <row r="3935" spans="1:14" x14ac:dyDescent="0.2">
      <c r="A3935">
        <v>8190</v>
      </c>
      <c r="B3935" t="s">
        <v>27</v>
      </c>
      <c r="C3935" t="s">
        <v>24205</v>
      </c>
      <c r="D3935" t="s">
        <v>24207</v>
      </c>
      <c r="E3935">
        <v>3.0468563999999998</v>
      </c>
      <c r="F3935">
        <v>101.6212616</v>
      </c>
      <c r="G3935">
        <v>815</v>
      </c>
      <c r="H3935" t="s">
        <v>18897</v>
      </c>
      <c r="I3935">
        <v>0.32776485496362001</v>
      </c>
      <c r="J3935" t="s">
        <v>31649</v>
      </c>
      <c r="K3935" t="s">
        <v>31551</v>
      </c>
      <c r="L3935">
        <v>10</v>
      </c>
      <c r="M3935">
        <v>5</v>
      </c>
      <c r="N3935" t="s">
        <v>31677</v>
      </c>
    </row>
    <row r="3936" spans="1:14" x14ac:dyDescent="0.2">
      <c r="A3936">
        <v>8765</v>
      </c>
      <c r="B3936" t="s">
        <v>11</v>
      </c>
      <c r="C3936" t="s">
        <v>25758</v>
      </c>
      <c r="D3936" t="s">
        <v>25760</v>
      </c>
      <c r="E3936">
        <v>3.0468563999999998</v>
      </c>
      <c r="F3936">
        <v>101.6212616</v>
      </c>
      <c r="G3936">
        <v>815</v>
      </c>
      <c r="H3936" t="s">
        <v>18897</v>
      </c>
      <c r="I3936">
        <v>0.32776485496362001</v>
      </c>
      <c r="J3936" t="s">
        <v>31649</v>
      </c>
      <c r="K3936" t="s">
        <v>31551</v>
      </c>
      <c r="L3936">
        <v>10</v>
      </c>
      <c r="M3936">
        <v>5</v>
      </c>
      <c r="N3936" t="s">
        <v>31677</v>
      </c>
    </row>
    <row r="3937" spans="1:14" x14ac:dyDescent="0.2">
      <c r="A3937">
        <v>8766</v>
      </c>
      <c r="B3937" t="s">
        <v>25764</v>
      </c>
      <c r="C3937" t="s">
        <v>25758</v>
      </c>
      <c r="D3937" t="s">
        <v>25766</v>
      </c>
      <c r="E3937">
        <v>3.0468563999999998</v>
      </c>
      <c r="F3937">
        <v>101.6212616</v>
      </c>
      <c r="G3937">
        <v>815</v>
      </c>
      <c r="H3937" t="s">
        <v>18897</v>
      </c>
      <c r="I3937">
        <v>0.32776485496362001</v>
      </c>
      <c r="J3937" t="s">
        <v>31649</v>
      </c>
      <c r="K3937" t="s">
        <v>31551</v>
      </c>
      <c r="L3937">
        <v>10</v>
      </c>
      <c r="M3937">
        <v>5</v>
      </c>
      <c r="N3937" t="s">
        <v>31677</v>
      </c>
    </row>
    <row r="3938" spans="1:14" x14ac:dyDescent="0.2">
      <c r="A3938">
        <v>7134</v>
      </c>
      <c r="B3938" t="s">
        <v>11</v>
      </c>
      <c r="C3938" t="s">
        <v>1809</v>
      </c>
      <c r="D3938" t="s">
        <v>21366</v>
      </c>
      <c r="E3938">
        <v>3.0469287</v>
      </c>
      <c r="F3938">
        <v>101.58628760000001</v>
      </c>
      <c r="G3938">
        <v>553</v>
      </c>
      <c r="H3938" t="s">
        <v>31691</v>
      </c>
      <c r="I3938">
        <v>5.1205571921794001E-2</v>
      </c>
      <c r="J3938" t="s">
        <v>31649</v>
      </c>
      <c r="K3938" t="s">
        <v>31551</v>
      </c>
      <c r="L3938">
        <v>10</v>
      </c>
      <c r="M3938">
        <v>5</v>
      </c>
      <c r="N3938" t="s">
        <v>31677</v>
      </c>
    </row>
    <row r="3939" spans="1:14" x14ac:dyDescent="0.2">
      <c r="A3939">
        <v>7561</v>
      </c>
      <c r="B3939" t="s">
        <v>11</v>
      </c>
      <c r="C3939" t="s">
        <v>22517</v>
      </c>
      <c r="D3939" t="s">
        <v>22519</v>
      </c>
      <c r="E3939">
        <v>3.0469556</v>
      </c>
      <c r="F3939">
        <v>101.6220974</v>
      </c>
      <c r="G3939">
        <v>643</v>
      </c>
      <c r="H3939" t="s">
        <v>18130</v>
      </c>
      <c r="I3939">
        <v>0.33125664337910099</v>
      </c>
      <c r="J3939" t="s">
        <v>31649</v>
      </c>
      <c r="K3939" t="s">
        <v>31551</v>
      </c>
      <c r="L3939">
        <v>10</v>
      </c>
      <c r="M3939">
        <v>5</v>
      </c>
      <c r="N3939" t="s">
        <v>31677</v>
      </c>
    </row>
    <row r="3940" spans="1:14" x14ac:dyDescent="0.2">
      <c r="A3940">
        <v>6195</v>
      </c>
      <c r="B3940" t="s">
        <v>11</v>
      </c>
      <c r="C3940" t="s">
        <v>18752</v>
      </c>
      <c r="D3940" t="s">
        <v>18760</v>
      </c>
      <c r="E3940">
        <v>3.0470022000000001</v>
      </c>
      <c r="F3940">
        <v>101.5064163</v>
      </c>
      <c r="G3940">
        <v>264</v>
      </c>
      <c r="H3940" t="s">
        <v>24149</v>
      </c>
      <c r="I3940">
        <v>1.2454279755365301</v>
      </c>
      <c r="J3940" t="s">
        <v>31649</v>
      </c>
      <c r="K3940" t="s">
        <v>31551</v>
      </c>
      <c r="L3940">
        <v>10</v>
      </c>
      <c r="M3940">
        <v>5</v>
      </c>
      <c r="N3940" t="s">
        <v>31677</v>
      </c>
    </row>
    <row r="3941" spans="1:14" x14ac:dyDescent="0.2">
      <c r="A3941">
        <v>9537</v>
      </c>
      <c r="B3941" t="s">
        <v>11</v>
      </c>
      <c r="C3941" t="s">
        <v>28073</v>
      </c>
      <c r="D3941" t="s">
        <v>28075</v>
      </c>
      <c r="E3941">
        <v>3.0470419999999998</v>
      </c>
      <c r="F3941">
        <v>101.6869835</v>
      </c>
      <c r="G3941">
        <v>109</v>
      </c>
      <c r="H3941" t="s">
        <v>23738</v>
      </c>
      <c r="I3941">
        <v>0</v>
      </c>
      <c r="J3941" t="s">
        <v>31649</v>
      </c>
      <c r="K3941" t="s">
        <v>31551</v>
      </c>
      <c r="L3941">
        <v>10</v>
      </c>
      <c r="M3941">
        <v>5</v>
      </c>
      <c r="N3941" t="s">
        <v>31677</v>
      </c>
    </row>
    <row r="3942" spans="1:14" x14ac:dyDescent="0.2">
      <c r="A3942">
        <v>7908</v>
      </c>
      <c r="B3942" t="s">
        <v>11</v>
      </c>
      <c r="C3942" t="s">
        <v>2556</v>
      </c>
      <c r="D3942" t="s">
        <v>23452</v>
      </c>
      <c r="E3942">
        <v>3.0470899999999999</v>
      </c>
      <c r="F3942">
        <v>101.75855679999999</v>
      </c>
      <c r="G3942">
        <v>432</v>
      </c>
      <c r="H3942" t="s">
        <v>2556</v>
      </c>
      <c r="I3942">
        <v>0</v>
      </c>
      <c r="J3942" t="s">
        <v>31649</v>
      </c>
      <c r="K3942" t="s">
        <v>31555</v>
      </c>
      <c r="L3942">
        <v>10</v>
      </c>
      <c r="M3942">
        <v>8</v>
      </c>
      <c r="N3942" t="s">
        <v>31663</v>
      </c>
    </row>
    <row r="3943" spans="1:14" x14ac:dyDescent="0.2">
      <c r="A3943">
        <v>8362</v>
      </c>
      <c r="B3943" t="s">
        <v>11</v>
      </c>
      <c r="C3943" t="s">
        <v>24686</v>
      </c>
      <c r="D3943" t="s">
        <v>24688</v>
      </c>
      <c r="E3943">
        <v>3.0470904000000001</v>
      </c>
      <c r="F3943">
        <v>101.7593332</v>
      </c>
      <c r="G3943">
        <v>432</v>
      </c>
      <c r="H3943" t="s">
        <v>2556</v>
      </c>
      <c r="I3943">
        <v>8.6209695294622898E-2</v>
      </c>
      <c r="J3943" t="s">
        <v>31649</v>
      </c>
      <c r="K3943" t="s">
        <v>31555</v>
      </c>
      <c r="L3943">
        <v>10</v>
      </c>
      <c r="M3943">
        <v>8</v>
      </c>
      <c r="N3943" t="s">
        <v>31663</v>
      </c>
    </row>
    <row r="3944" spans="1:14" x14ac:dyDescent="0.2">
      <c r="A3944">
        <v>8032</v>
      </c>
      <c r="B3944" t="s">
        <v>11</v>
      </c>
      <c r="C3944" t="s">
        <v>2692</v>
      </c>
      <c r="D3944" t="s">
        <v>23786</v>
      </c>
      <c r="E3944">
        <v>3.0470923999999999</v>
      </c>
      <c r="F3944">
        <v>101.60053569999999</v>
      </c>
      <c r="G3944">
        <v>329</v>
      </c>
      <c r="H3944" t="s">
        <v>23679</v>
      </c>
      <c r="I3944">
        <v>0.543307890769957</v>
      </c>
      <c r="J3944" t="s">
        <v>31649</v>
      </c>
      <c r="K3944" t="s">
        <v>31551</v>
      </c>
      <c r="L3944">
        <v>10</v>
      </c>
      <c r="M3944">
        <v>5</v>
      </c>
      <c r="N3944" t="s">
        <v>31677</v>
      </c>
    </row>
    <row r="3945" spans="1:14" x14ac:dyDescent="0.2">
      <c r="A3945">
        <v>10987</v>
      </c>
      <c r="B3945" t="s">
        <v>11</v>
      </c>
      <c r="C3945" t="s">
        <v>26311</v>
      </c>
      <c r="D3945" t="s">
        <v>26313</v>
      </c>
      <c r="E3945">
        <v>3.0472809999999999</v>
      </c>
      <c r="F3945">
        <v>101.58699900000001</v>
      </c>
      <c r="G3945">
        <v>553</v>
      </c>
      <c r="H3945" t="s">
        <v>31691</v>
      </c>
      <c r="I3945">
        <v>0.120151074747207</v>
      </c>
      <c r="J3945" t="s">
        <v>31649</v>
      </c>
      <c r="K3945" t="s">
        <v>31551</v>
      </c>
      <c r="L3945">
        <v>10</v>
      </c>
      <c r="M3945">
        <v>5</v>
      </c>
      <c r="N3945" t="s">
        <v>31677</v>
      </c>
    </row>
    <row r="3946" spans="1:14" x14ac:dyDescent="0.2">
      <c r="A3946">
        <v>8258</v>
      </c>
      <c r="B3946" t="s">
        <v>11</v>
      </c>
      <c r="C3946" t="s">
        <v>8872</v>
      </c>
      <c r="D3946" t="s">
        <v>24404</v>
      </c>
      <c r="E3946">
        <v>3.0473075999999999</v>
      </c>
      <c r="F3946">
        <v>101.7403365</v>
      </c>
      <c r="G3946">
        <v>731</v>
      </c>
      <c r="H3946" t="s">
        <v>8872</v>
      </c>
      <c r="I3946">
        <v>0</v>
      </c>
      <c r="J3946" t="s">
        <v>31649</v>
      </c>
      <c r="K3946" t="s">
        <v>31555</v>
      </c>
      <c r="L3946">
        <v>10</v>
      </c>
      <c r="M3946">
        <v>8</v>
      </c>
      <c r="N3946" t="s">
        <v>31663</v>
      </c>
    </row>
    <row r="3947" spans="1:14" x14ac:dyDescent="0.2">
      <c r="A3947">
        <v>7106</v>
      </c>
      <c r="B3947" t="s">
        <v>11</v>
      </c>
      <c r="C3947" t="s">
        <v>21287</v>
      </c>
      <c r="D3947" t="s">
        <v>21289</v>
      </c>
      <c r="E3947">
        <v>3.0473218000000002</v>
      </c>
      <c r="F3947">
        <v>101.4507838</v>
      </c>
      <c r="G3947">
        <v>842</v>
      </c>
      <c r="H3947" t="s">
        <v>19325</v>
      </c>
      <c r="I3947">
        <v>0.42634753203878201</v>
      </c>
      <c r="J3947" t="s">
        <v>31649</v>
      </c>
      <c r="K3947" t="s">
        <v>22574</v>
      </c>
      <c r="L3947">
        <v>10</v>
      </c>
      <c r="M3947">
        <v>2</v>
      </c>
      <c r="N3947" t="s">
        <v>31671</v>
      </c>
    </row>
    <row r="3948" spans="1:14" x14ac:dyDescent="0.2">
      <c r="A3948">
        <v>8433</v>
      </c>
      <c r="B3948" t="s">
        <v>11</v>
      </c>
      <c r="C3948" t="s">
        <v>24891</v>
      </c>
      <c r="D3948" t="s">
        <v>24894</v>
      </c>
      <c r="E3948">
        <v>3.0473392000000001</v>
      </c>
      <c r="F3948">
        <v>101.5832362</v>
      </c>
      <c r="G3948">
        <v>407</v>
      </c>
      <c r="H3948" t="s">
        <v>2556</v>
      </c>
      <c r="I3948">
        <v>9.0003233750999903E-2</v>
      </c>
      <c r="J3948" t="s">
        <v>31649</v>
      </c>
      <c r="K3948" t="s">
        <v>31551</v>
      </c>
      <c r="L3948">
        <v>10</v>
      </c>
      <c r="M3948">
        <v>5</v>
      </c>
      <c r="N3948" t="s">
        <v>31677</v>
      </c>
    </row>
    <row r="3949" spans="1:14" x14ac:dyDescent="0.2">
      <c r="A3949">
        <v>6397</v>
      </c>
      <c r="B3949" t="s">
        <v>11</v>
      </c>
      <c r="C3949" t="s">
        <v>19292</v>
      </c>
      <c r="D3949" t="s">
        <v>19296</v>
      </c>
      <c r="E3949">
        <v>3.047431</v>
      </c>
      <c r="F3949">
        <v>101.5272934</v>
      </c>
      <c r="G3949">
        <v>567</v>
      </c>
      <c r="H3949" t="s">
        <v>19292</v>
      </c>
      <c r="I3949">
        <v>0</v>
      </c>
      <c r="J3949" t="s">
        <v>31649</v>
      </c>
      <c r="K3949" t="s">
        <v>31551</v>
      </c>
      <c r="L3949">
        <v>10</v>
      </c>
      <c r="M3949">
        <v>5</v>
      </c>
      <c r="N3949" t="s">
        <v>31677</v>
      </c>
    </row>
    <row r="3950" spans="1:14" x14ac:dyDescent="0.2">
      <c r="A3950">
        <v>8257</v>
      </c>
      <c r="B3950" t="s">
        <v>11</v>
      </c>
      <c r="C3950" t="s">
        <v>24400</v>
      </c>
      <c r="D3950" t="s">
        <v>24402</v>
      </c>
      <c r="E3950">
        <v>3.0474568999999998</v>
      </c>
      <c r="F3950">
        <v>101.75790139999999</v>
      </c>
      <c r="G3950">
        <v>432</v>
      </c>
      <c r="H3950" t="s">
        <v>2556</v>
      </c>
      <c r="I3950">
        <v>8.34296116679758E-2</v>
      </c>
      <c r="J3950" t="s">
        <v>31649</v>
      </c>
      <c r="K3950" t="s">
        <v>31555</v>
      </c>
      <c r="L3950">
        <v>10</v>
      </c>
      <c r="M3950">
        <v>8</v>
      </c>
      <c r="N3950" t="s">
        <v>31663</v>
      </c>
    </row>
    <row r="3951" spans="1:14" x14ac:dyDescent="0.2">
      <c r="A3951">
        <v>8745</v>
      </c>
      <c r="B3951" t="s">
        <v>11</v>
      </c>
      <c r="C3951" t="s">
        <v>25699</v>
      </c>
      <c r="D3951" t="s">
        <v>25701</v>
      </c>
      <c r="E3951">
        <v>3.0474570000000001</v>
      </c>
      <c r="F3951">
        <v>101.4508417</v>
      </c>
      <c r="G3951">
        <v>842</v>
      </c>
      <c r="H3951" t="s">
        <v>19325</v>
      </c>
      <c r="I3951">
        <v>0.42829490334397702</v>
      </c>
      <c r="J3951" t="s">
        <v>31649</v>
      </c>
      <c r="K3951" t="s">
        <v>22574</v>
      </c>
      <c r="L3951">
        <v>10</v>
      </c>
      <c r="M3951">
        <v>2</v>
      </c>
      <c r="N3951" t="s">
        <v>31671</v>
      </c>
    </row>
    <row r="3952" spans="1:14" x14ac:dyDescent="0.2">
      <c r="A3952">
        <v>7961</v>
      </c>
      <c r="B3952" t="s">
        <v>11</v>
      </c>
      <c r="C3952" t="s">
        <v>23583</v>
      </c>
      <c r="D3952" t="s">
        <v>23585</v>
      </c>
      <c r="E3952">
        <v>3.0474608999999999</v>
      </c>
      <c r="F3952">
        <v>101.6445129</v>
      </c>
      <c r="G3952">
        <v>758</v>
      </c>
      <c r="H3952" t="s">
        <v>23583</v>
      </c>
      <c r="I3952">
        <v>0</v>
      </c>
      <c r="J3952" t="s">
        <v>31649</v>
      </c>
      <c r="K3952" t="s">
        <v>31551</v>
      </c>
      <c r="L3952">
        <v>10</v>
      </c>
      <c r="M3952">
        <v>5</v>
      </c>
      <c r="N3952" t="s">
        <v>31677</v>
      </c>
    </row>
    <row r="3953" spans="1:14" x14ac:dyDescent="0.2">
      <c r="A3953">
        <v>8537</v>
      </c>
      <c r="B3953" t="s">
        <v>11</v>
      </c>
      <c r="C3953" t="s">
        <v>25165</v>
      </c>
      <c r="D3953" t="s">
        <v>25167</v>
      </c>
      <c r="E3953">
        <v>3.0475558</v>
      </c>
      <c r="F3953">
        <v>101.58745860000001</v>
      </c>
      <c r="G3953">
        <v>490</v>
      </c>
      <c r="H3953" t="s">
        <v>25889</v>
      </c>
      <c r="I3953">
        <v>0.123517345240927</v>
      </c>
      <c r="J3953" t="s">
        <v>31649</v>
      </c>
      <c r="K3953" t="s">
        <v>31551</v>
      </c>
      <c r="L3953">
        <v>10</v>
      </c>
      <c r="M3953">
        <v>5</v>
      </c>
      <c r="N3953" t="s">
        <v>31677</v>
      </c>
    </row>
    <row r="3954" spans="1:14" x14ac:dyDescent="0.2">
      <c r="A3954">
        <v>8179</v>
      </c>
      <c r="B3954" t="s">
        <v>11</v>
      </c>
      <c r="C3954" t="s">
        <v>24177</v>
      </c>
      <c r="D3954" t="s">
        <v>24179</v>
      </c>
      <c r="E3954">
        <v>3.0477238</v>
      </c>
      <c r="F3954">
        <v>101.4500189</v>
      </c>
      <c r="G3954">
        <v>842</v>
      </c>
      <c r="H3954" t="s">
        <v>19325</v>
      </c>
      <c r="I3954">
        <v>0.33238105759048803</v>
      </c>
      <c r="J3954" t="s">
        <v>31649</v>
      </c>
      <c r="K3954" t="s">
        <v>22574</v>
      </c>
      <c r="L3954">
        <v>10</v>
      </c>
      <c r="M3954">
        <v>2</v>
      </c>
      <c r="N3954" t="s">
        <v>31671</v>
      </c>
    </row>
    <row r="3955" spans="1:14" x14ac:dyDescent="0.2">
      <c r="A3955">
        <v>8208</v>
      </c>
      <c r="B3955" t="s">
        <v>11</v>
      </c>
      <c r="C3955" t="s">
        <v>24255</v>
      </c>
      <c r="D3955" t="s">
        <v>24257</v>
      </c>
      <c r="E3955">
        <v>3.0477835</v>
      </c>
      <c r="F3955">
        <v>101.6456599</v>
      </c>
      <c r="G3955">
        <v>758</v>
      </c>
      <c r="H3955" t="s">
        <v>23583</v>
      </c>
      <c r="I3955">
        <v>0.13231546996809901</v>
      </c>
      <c r="J3955" t="s">
        <v>31649</v>
      </c>
      <c r="K3955" t="s">
        <v>31551</v>
      </c>
      <c r="L3955">
        <v>10</v>
      </c>
      <c r="M3955">
        <v>5</v>
      </c>
      <c r="N3955" t="s">
        <v>31677</v>
      </c>
    </row>
    <row r="3956" spans="1:14" x14ac:dyDescent="0.2">
      <c r="A3956">
        <v>8280</v>
      </c>
      <c r="B3956" t="s">
        <v>11</v>
      </c>
      <c r="C3956" t="s">
        <v>24463</v>
      </c>
      <c r="D3956" t="s">
        <v>24465</v>
      </c>
      <c r="E3956">
        <v>3.0477881999999998</v>
      </c>
      <c r="F3956">
        <v>101.44858410000001</v>
      </c>
      <c r="G3956">
        <v>842</v>
      </c>
      <c r="H3956" t="s">
        <v>19325</v>
      </c>
      <c r="I3956">
        <v>0.17932276748408599</v>
      </c>
      <c r="J3956" t="s">
        <v>31649</v>
      </c>
      <c r="K3956" t="s">
        <v>22574</v>
      </c>
      <c r="L3956">
        <v>10</v>
      </c>
      <c r="M3956">
        <v>2</v>
      </c>
      <c r="N3956" t="s">
        <v>31671</v>
      </c>
    </row>
    <row r="3957" spans="1:14" x14ac:dyDescent="0.2">
      <c r="A3957">
        <v>6587</v>
      </c>
      <c r="B3957" t="s">
        <v>27</v>
      </c>
      <c r="C3957" t="s">
        <v>19817</v>
      </c>
      <c r="D3957" t="s">
        <v>19819</v>
      </c>
      <c r="E3957">
        <v>3.0477968999999998</v>
      </c>
      <c r="F3957">
        <v>101.5861053</v>
      </c>
      <c r="G3957">
        <v>553</v>
      </c>
      <c r="H3957" t="s">
        <v>31691</v>
      </c>
      <c r="I3957">
        <v>0.149100908261557</v>
      </c>
      <c r="J3957" t="s">
        <v>31649</v>
      </c>
      <c r="K3957" t="s">
        <v>31551</v>
      </c>
      <c r="L3957">
        <v>10</v>
      </c>
      <c r="M3957">
        <v>5</v>
      </c>
      <c r="N3957" t="s">
        <v>31677</v>
      </c>
    </row>
    <row r="3958" spans="1:14" x14ac:dyDescent="0.2">
      <c r="A3958">
        <v>6677</v>
      </c>
      <c r="B3958" t="s">
        <v>11</v>
      </c>
      <c r="C3958" t="s">
        <v>20067</v>
      </c>
      <c r="D3958" t="s">
        <v>20069</v>
      </c>
      <c r="E3958">
        <v>3.0480618000000002</v>
      </c>
      <c r="F3958">
        <v>101.45225240000001</v>
      </c>
      <c r="G3958">
        <v>842</v>
      </c>
      <c r="H3958" t="s">
        <v>19325</v>
      </c>
      <c r="I3958">
        <v>0.57169280265933198</v>
      </c>
      <c r="J3958" t="s">
        <v>31649</v>
      </c>
      <c r="K3958" t="s">
        <v>22574</v>
      </c>
      <c r="L3958">
        <v>10</v>
      </c>
      <c r="M3958">
        <v>2</v>
      </c>
      <c r="N3958" t="s">
        <v>31671</v>
      </c>
    </row>
    <row r="3959" spans="1:14" x14ac:dyDescent="0.2">
      <c r="A3959">
        <v>5905</v>
      </c>
      <c r="B3959" t="s">
        <v>12803</v>
      </c>
      <c r="C3959" t="s">
        <v>17795</v>
      </c>
      <c r="D3959" t="s">
        <v>17799</v>
      </c>
      <c r="E3959">
        <v>3.0481310000000001</v>
      </c>
      <c r="F3959">
        <v>101.5837363</v>
      </c>
      <c r="G3959">
        <v>407</v>
      </c>
      <c r="H3959" t="s">
        <v>2556</v>
      </c>
      <c r="I3959">
        <v>7.3995476691830306E-2</v>
      </c>
      <c r="J3959" t="s">
        <v>31649</v>
      </c>
      <c r="K3959" t="s">
        <v>31551</v>
      </c>
      <c r="L3959">
        <v>10</v>
      </c>
      <c r="M3959">
        <v>5</v>
      </c>
      <c r="N3959" t="s">
        <v>31677</v>
      </c>
    </row>
    <row r="3960" spans="1:14" x14ac:dyDescent="0.2">
      <c r="A3960">
        <v>7897</v>
      </c>
      <c r="B3960" t="s">
        <v>11</v>
      </c>
      <c r="C3960" t="s">
        <v>2556</v>
      </c>
      <c r="D3960" t="s">
        <v>23429</v>
      </c>
      <c r="E3960">
        <v>3.0481313999999999</v>
      </c>
      <c r="F3960">
        <v>101.5830699</v>
      </c>
      <c r="G3960">
        <v>407</v>
      </c>
      <c r="H3960" t="s">
        <v>2556</v>
      </c>
      <c r="I3960">
        <v>0</v>
      </c>
      <c r="J3960" t="s">
        <v>31649</v>
      </c>
      <c r="K3960" t="s">
        <v>31551</v>
      </c>
      <c r="L3960">
        <v>10</v>
      </c>
      <c r="M3960">
        <v>5</v>
      </c>
      <c r="N3960" t="s">
        <v>31677</v>
      </c>
    </row>
    <row r="3961" spans="1:14" x14ac:dyDescent="0.2">
      <c r="A3961">
        <v>6750</v>
      </c>
      <c r="B3961" t="s">
        <v>11</v>
      </c>
      <c r="C3961" t="s">
        <v>20271</v>
      </c>
      <c r="D3961" t="s">
        <v>20273</v>
      </c>
      <c r="E3961">
        <v>3.0481566999999998</v>
      </c>
      <c r="F3961">
        <v>101.76002579999999</v>
      </c>
      <c r="G3961">
        <v>432</v>
      </c>
      <c r="H3961" t="s">
        <v>2556</v>
      </c>
      <c r="I3961">
        <v>0.20168044461512799</v>
      </c>
      <c r="J3961" t="s">
        <v>31649</v>
      </c>
      <c r="K3961" t="s">
        <v>31555</v>
      </c>
      <c r="L3961">
        <v>10</v>
      </c>
      <c r="M3961">
        <v>8</v>
      </c>
      <c r="N3961" t="s">
        <v>31663</v>
      </c>
    </row>
    <row r="3962" spans="1:14" x14ac:dyDescent="0.2">
      <c r="A3962">
        <v>7683</v>
      </c>
      <c r="B3962" t="s">
        <v>11</v>
      </c>
      <c r="C3962" t="s">
        <v>22865</v>
      </c>
      <c r="D3962" t="s">
        <v>22867</v>
      </c>
      <c r="E3962">
        <v>3.048162</v>
      </c>
      <c r="F3962">
        <v>101.7018692</v>
      </c>
      <c r="G3962">
        <v>555</v>
      </c>
      <c r="H3962" t="s">
        <v>18408</v>
      </c>
      <c r="I3962">
        <v>0.85651469239258604</v>
      </c>
      <c r="J3962" t="s">
        <v>31649</v>
      </c>
      <c r="K3962" t="s">
        <v>31551</v>
      </c>
      <c r="L3962">
        <v>10</v>
      </c>
      <c r="M3962">
        <v>5</v>
      </c>
      <c r="N3962" t="s">
        <v>31677</v>
      </c>
    </row>
    <row r="3963" spans="1:14" x14ac:dyDescent="0.2">
      <c r="A3963">
        <v>6795</v>
      </c>
      <c r="B3963" t="s">
        <v>11</v>
      </c>
      <c r="C3963" t="s">
        <v>13416</v>
      </c>
      <c r="D3963" t="s">
        <v>20403</v>
      </c>
      <c r="E3963">
        <v>3.0482095999999999</v>
      </c>
      <c r="F3963">
        <v>101.5842729</v>
      </c>
      <c r="G3963">
        <v>306</v>
      </c>
      <c r="H3963" t="s">
        <v>24885</v>
      </c>
      <c r="I3963">
        <v>4.9558124397443698E-2</v>
      </c>
      <c r="J3963" t="s">
        <v>31649</v>
      </c>
      <c r="K3963" t="s">
        <v>31551</v>
      </c>
      <c r="L3963">
        <v>10</v>
      </c>
      <c r="M3963">
        <v>5</v>
      </c>
      <c r="N3963" t="s">
        <v>31677</v>
      </c>
    </row>
    <row r="3964" spans="1:14" x14ac:dyDescent="0.2">
      <c r="A3964">
        <v>6461</v>
      </c>
      <c r="B3964" t="s">
        <v>11</v>
      </c>
      <c r="C3964" t="s">
        <v>19468</v>
      </c>
      <c r="D3964" t="s">
        <v>19470</v>
      </c>
      <c r="E3964">
        <v>3.0483055999999999</v>
      </c>
      <c r="F3964">
        <v>101.55263890000001</v>
      </c>
      <c r="G3964">
        <v>458</v>
      </c>
      <c r="H3964" t="s">
        <v>22224</v>
      </c>
      <c r="I3964">
        <v>0.42896801038273102</v>
      </c>
      <c r="J3964" t="s">
        <v>31649</v>
      </c>
      <c r="K3964" t="s">
        <v>31551</v>
      </c>
      <c r="L3964">
        <v>10</v>
      </c>
      <c r="M3964">
        <v>5</v>
      </c>
      <c r="N3964" t="s">
        <v>31677</v>
      </c>
    </row>
    <row r="3965" spans="1:14" x14ac:dyDescent="0.2">
      <c r="A3965">
        <v>6008</v>
      </c>
      <c r="B3965" t="s">
        <v>11</v>
      </c>
      <c r="C3965" t="s">
        <v>18169</v>
      </c>
      <c r="D3965" t="s">
        <v>18171</v>
      </c>
      <c r="E3965">
        <v>3.0483614999999999</v>
      </c>
      <c r="F3965">
        <v>101.5851394</v>
      </c>
      <c r="G3965">
        <v>749</v>
      </c>
      <c r="H3965" t="s">
        <v>24279</v>
      </c>
      <c r="I3965">
        <v>8.4621700538104999E-2</v>
      </c>
      <c r="J3965" t="s">
        <v>31649</v>
      </c>
      <c r="K3965" t="s">
        <v>31551</v>
      </c>
      <c r="L3965">
        <v>10</v>
      </c>
      <c r="M3965">
        <v>5</v>
      </c>
      <c r="N3965" t="s">
        <v>31677</v>
      </c>
    </row>
    <row r="3966" spans="1:14" x14ac:dyDescent="0.2">
      <c r="A3966">
        <v>7022</v>
      </c>
      <c r="B3966" t="s">
        <v>11</v>
      </c>
      <c r="C3966" t="s">
        <v>21042</v>
      </c>
      <c r="D3966" t="s">
        <v>21044</v>
      </c>
      <c r="E3966">
        <v>3.0483761999999999</v>
      </c>
      <c r="F3966">
        <v>101.62201349999999</v>
      </c>
      <c r="G3966">
        <v>643</v>
      </c>
      <c r="H3966" t="s">
        <v>18130</v>
      </c>
      <c r="I3966">
        <v>0.425854989936294</v>
      </c>
      <c r="J3966" t="s">
        <v>31649</v>
      </c>
      <c r="K3966" t="s">
        <v>31551</v>
      </c>
      <c r="L3966">
        <v>10</v>
      </c>
      <c r="M3966">
        <v>5</v>
      </c>
      <c r="N3966" t="s">
        <v>31677</v>
      </c>
    </row>
    <row r="3967" spans="1:14" x14ac:dyDescent="0.2">
      <c r="A3967">
        <v>6152</v>
      </c>
      <c r="B3967" t="s">
        <v>21</v>
      </c>
      <c r="C3967" t="s">
        <v>18624</v>
      </c>
      <c r="D3967" t="s">
        <v>18626</v>
      </c>
      <c r="E3967">
        <v>3.0484342</v>
      </c>
      <c r="F3967">
        <v>101.4449364</v>
      </c>
      <c r="G3967">
        <v>842</v>
      </c>
      <c r="H3967" t="s">
        <v>19325</v>
      </c>
      <c r="I3967">
        <v>0.24248072152074901</v>
      </c>
      <c r="J3967" t="s">
        <v>31649</v>
      </c>
      <c r="K3967" t="s">
        <v>22574</v>
      </c>
      <c r="L3967">
        <v>10</v>
      </c>
      <c r="M3967">
        <v>2</v>
      </c>
      <c r="N3967" t="s">
        <v>31671</v>
      </c>
    </row>
    <row r="3968" spans="1:14" x14ac:dyDescent="0.2">
      <c r="A3968">
        <v>7230</v>
      </c>
      <c r="B3968" t="s">
        <v>11</v>
      </c>
      <c r="C3968" t="s">
        <v>1837</v>
      </c>
      <c r="D3968" t="s">
        <v>21592</v>
      </c>
      <c r="E3968">
        <v>3.0485571</v>
      </c>
      <c r="F3968">
        <v>101.58646330000001</v>
      </c>
      <c r="G3968">
        <v>749</v>
      </c>
      <c r="H3968" t="s">
        <v>24279</v>
      </c>
      <c r="I3968">
        <v>0.17190920632978901</v>
      </c>
      <c r="J3968" t="s">
        <v>31649</v>
      </c>
      <c r="K3968" t="s">
        <v>31551</v>
      </c>
      <c r="L3968">
        <v>10</v>
      </c>
      <c r="M3968">
        <v>5</v>
      </c>
      <c r="N3968" t="s">
        <v>31677</v>
      </c>
    </row>
    <row r="3969" spans="1:14" x14ac:dyDescent="0.2">
      <c r="A3969">
        <v>6409</v>
      </c>
      <c r="B3969" t="s">
        <v>11</v>
      </c>
      <c r="C3969" t="s">
        <v>19325</v>
      </c>
      <c r="D3969" t="s">
        <v>19330</v>
      </c>
      <c r="E3969">
        <v>3.0485981</v>
      </c>
      <c r="F3969">
        <v>101.44716579999999</v>
      </c>
      <c r="G3969">
        <v>842</v>
      </c>
      <c r="H3969" t="s">
        <v>19325</v>
      </c>
      <c r="I3969">
        <v>1.5275083590575E-2</v>
      </c>
      <c r="J3969" t="s">
        <v>31649</v>
      </c>
      <c r="K3969" t="s">
        <v>22574</v>
      </c>
      <c r="L3969">
        <v>10</v>
      </c>
      <c r="M3969">
        <v>2</v>
      </c>
      <c r="N3969" t="s">
        <v>31671</v>
      </c>
    </row>
    <row r="3970" spans="1:14" x14ac:dyDescent="0.2">
      <c r="A3970">
        <v>7532</v>
      </c>
      <c r="B3970" t="s">
        <v>21</v>
      </c>
      <c r="C3970" t="s">
        <v>22432</v>
      </c>
      <c r="D3970" t="s">
        <v>22434</v>
      </c>
      <c r="E3970">
        <v>3.0486143000000001</v>
      </c>
      <c r="F3970">
        <v>101.5831534</v>
      </c>
      <c r="G3970">
        <v>407</v>
      </c>
      <c r="H3970" t="s">
        <v>2556</v>
      </c>
      <c r="I3970">
        <v>5.44906131714969E-2</v>
      </c>
      <c r="J3970" t="s">
        <v>31649</v>
      </c>
      <c r="K3970" t="s">
        <v>31551</v>
      </c>
      <c r="L3970">
        <v>10</v>
      </c>
      <c r="M3970">
        <v>5</v>
      </c>
      <c r="N3970" t="s">
        <v>31677</v>
      </c>
    </row>
    <row r="3971" spans="1:14" x14ac:dyDescent="0.2">
      <c r="A3971">
        <v>8294</v>
      </c>
      <c r="B3971" t="s">
        <v>11</v>
      </c>
      <c r="C3971" t="s">
        <v>24504</v>
      </c>
      <c r="D3971" t="s">
        <v>24506</v>
      </c>
      <c r="E3971">
        <v>3.0486143000000001</v>
      </c>
      <c r="F3971">
        <v>101.5831534</v>
      </c>
      <c r="G3971">
        <v>407</v>
      </c>
      <c r="H3971" t="s">
        <v>2556</v>
      </c>
      <c r="I3971">
        <v>5.44906131714969E-2</v>
      </c>
      <c r="J3971" t="s">
        <v>31649</v>
      </c>
      <c r="K3971" t="s">
        <v>31551</v>
      </c>
      <c r="L3971">
        <v>10</v>
      </c>
      <c r="M3971">
        <v>5</v>
      </c>
      <c r="N3971" t="s">
        <v>31677</v>
      </c>
    </row>
    <row r="3972" spans="1:14" x14ac:dyDescent="0.2">
      <c r="A3972">
        <v>6846</v>
      </c>
      <c r="B3972" t="s">
        <v>11</v>
      </c>
      <c r="C3972" t="s">
        <v>20548</v>
      </c>
      <c r="D3972" t="s">
        <v>20550</v>
      </c>
      <c r="E3972">
        <v>3.0486409999999999</v>
      </c>
      <c r="F3972">
        <v>101.584385</v>
      </c>
      <c r="G3972">
        <v>306</v>
      </c>
      <c r="H3972" t="s">
        <v>24885</v>
      </c>
      <c r="I3972">
        <v>0</v>
      </c>
      <c r="J3972" t="s">
        <v>31649</v>
      </c>
      <c r="K3972" t="s">
        <v>31551</v>
      </c>
      <c r="L3972">
        <v>10</v>
      </c>
      <c r="M3972">
        <v>5</v>
      </c>
      <c r="N3972" t="s">
        <v>31677</v>
      </c>
    </row>
    <row r="3973" spans="1:14" x14ac:dyDescent="0.2">
      <c r="A3973">
        <v>8431</v>
      </c>
      <c r="B3973" t="s">
        <v>11</v>
      </c>
      <c r="C3973" t="s">
        <v>24885</v>
      </c>
      <c r="D3973" t="s">
        <v>24887</v>
      </c>
      <c r="E3973">
        <v>3.0486409999999999</v>
      </c>
      <c r="F3973">
        <v>101.584385</v>
      </c>
      <c r="G3973">
        <v>306</v>
      </c>
      <c r="H3973" t="s">
        <v>24885</v>
      </c>
      <c r="I3973">
        <v>0</v>
      </c>
      <c r="J3973" t="s">
        <v>31649</v>
      </c>
      <c r="K3973" t="s">
        <v>31551</v>
      </c>
      <c r="L3973">
        <v>10</v>
      </c>
      <c r="M3973">
        <v>5</v>
      </c>
      <c r="N3973" t="s">
        <v>31677</v>
      </c>
    </row>
    <row r="3974" spans="1:14" x14ac:dyDescent="0.2">
      <c r="A3974">
        <v>10174</v>
      </c>
      <c r="B3974" t="s">
        <v>11</v>
      </c>
      <c r="C3974" t="s">
        <v>8655</v>
      </c>
      <c r="D3974" t="s">
        <v>29777</v>
      </c>
      <c r="E3974">
        <v>3.0486423</v>
      </c>
      <c r="F3974">
        <v>101.6710971</v>
      </c>
      <c r="G3974">
        <v>169</v>
      </c>
      <c r="H3974" t="s">
        <v>8655</v>
      </c>
      <c r="I3974">
        <v>0</v>
      </c>
      <c r="J3974" t="s">
        <v>31550</v>
      </c>
      <c r="K3974" t="s">
        <v>31550</v>
      </c>
      <c r="L3974">
        <v>14</v>
      </c>
      <c r="M3974">
        <v>1</v>
      </c>
      <c r="N3974" t="s">
        <v>31693</v>
      </c>
    </row>
    <row r="3975" spans="1:14" x14ac:dyDescent="0.2">
      <c r="A3975">
        <v>8819</v>
      </c>
      <c r="B3975" t="s">
        <v>11</v>
      </c>
      <c r="C3975" t="s">
        <v>25925</v>
      </c>
      <c r="D3975" t="s">
        <v>25927</v>
      </c>
      <c r="E3975">
        <v>3.0486529999999998</v>
      </c>
      <c r="F3975">
        <v>101.5343561</v>
      </c>
      <c r="G3975">
        <v>504</v>
      </c>
      <c r="H3975" t="s">
        <v>25925</v>
      </c>
      <c r="I3975">
        <v>0</v>
      </c>
      <c r="J3975" t="s">
        <v>31649</v>
      </c>
      <c r="K3975" t="s">
        <v>31551</v>
      </c>
      <c r="L3975">
        <v>10</v>
      </c>
      <c r="M3975">
        <v>5</v>
      </c>
      <c r="N3975" t="s">
        <v>31677</v>
      </c>
    </row>
    <row r="3976" spans="1:14" x14ac:dyDescent="0.2">
      <c r="A3976">
        <v>8725</v>
      </c>
      <c r="B3976" t="s">
        <v>11</v>
      </c>
      <c r="C3976" t="s">
        <v>25652</v>
      </c>
      <c r="D3976" t="s">
        <v>25654</v>
      </c>
      <c r="E3976">
        <v>3.0486770000000001</v>
      </c>
      <c r="F3976">
        <v>101.5855048</v>
      </c>
      <c r="G3976">
        <v>749</v>
      </c>
      <c r="H3976" t="s">
        <v>24279</v>
      </c>
      <c r="I3976">
        <v>7.2552496075744793E-2</v>
      </c>
      <c r="J3976" t="s">
        <v>31649</v>
      </c>
      <c r="K3976" t="s">
        <v>31551</v>
      </c>
      <c r="L3976">
        <v>10</v>
      </c>
      <c r="M3976">
        <v>5</v>
      </c>
      <c r="N3976" t="s">
        <v>31677</v>
      </c>
    </row>
    <row r="3977" spans="1:14" x14ac:dyDescent="0.2">
      <c r="A3977">
        <v>7444</v>
      </c>
      <c r="B3977" t="s">
        <v>11</v>
      </c>
      <c r="C3977" t="s">
        <v>22170</v>
      </c>
      <c r="D3977" t="s">
        <v>22174</v>
      </c>
      <c r="E3977">
        <v>3.0487084000000002</v>
      </c>
      <c r="F3977">
        <v>101.5344063</v>
      </c>
      <c r="G3977">
        <v>504</v>
      </c>
      <c r="H3977" t="s">
        <v>25925</v>
      </c>
      <c r="I3977">
        <v>8.3077359425848697E-3</v>
      </c>
      <c r="J3977" t="s">
        <v>31649</v>
      </c>
      <c r="K3977" t="s">
        <v>31551</v>
      </c>
      <c r="L3977">
        <v>10</v>
      </c>
      <c r="M3977">
        <v>5</v>
      </c>
      <c r="N3977" t="s">
        <v>31677</v>
      </c>
    </row>
    <row r="3978" spans="1:14" x14ac:dyDescent="0.2">
      <c r="A3978">
        <v>7451</v>
      </c>
      <c r="B3978" t="s">
        <v>11</v>
      </c>
      <c r="C3978" t="s">
        <v>22190</v>
      </c>
      <c r="D3978" t="s">
        <v>22192</v>
      </c>
      <c r="E3978">
        <v>3.0488</v>
      </c>
      <c r="F3978">
        <v>101.53447989999999</v>
      </c>
      <c r="G3978">
        <v>791</v>
      </c>
      <c r="H3978" t="s">
        <v>22190</v>
      </c>
      <c r="I3978">
        <v>0</v>
      </c>
      <c r="J3978" t="s">
        <v>31649</v>
      </c>
      <c r="K3978" t="s">
        <v>31551</v>
      </c>
      <c r="L3978">
        <v>10</v>
      </c>
      <c r="M3978">
        <v>5</v>
      </c>
      <c r="N3978" t="s">
        <v>31677</v>
      </c>
    </row>
    <row r="3979" spans="1:14" x14ac:dyDescent="0.2">
      <c r="A3979">
        <v>6689</v>
      </c>
      <c r="B3979" t="s">
        <v>11</v>
      </c>
      <c r="C3979" t="s">
        <v>20099</v>
      </c>
      <c r="D3979" t="s">
        <v>20101</v>
      </c>
      <c r="E3979">
        <v>3.0489459000000001</v>
      </c>
      <c r="F3979">
        <v>101.64499499999999</v>
      </c>
      <c r="G3979">
        <v>715</v>
      </c>
      <c r="H3979" t="s">
        <v>24793</v>
      </c>
      <c r="I3979">
        <v>7.0506649710989105E-2</v>
      </c>
      <c r="J3979" t="s">
        <v>31649</v>
      </c>
      <c r="K3979" t="s">
        <v>31551</v>
      </c>
      <c r="L3979">
        <v>10</v>
      </c>
      <c r="M3979">
        <v>5</v>
      </c>
      <c r="N3979" t="s">
        <v>31677</v>
      </c>
    </row>
    <row r="3980" spans="1:14" x14ac:dyDescent="0.2">
      <c r="A3980">
        <v>6149</v>
      </c>
      <c r="B3980" t="s">
        <v>11</v>
      </c>
      <c r="C3980" t="s">
        <v>18614</v>
      </c>
      <c r="D3980" t="s">
        <v>18617</v>
      </c>
      <c r="E3980">
        <v>3.0489790000000001</v>
      </c>
      <c r="F3980">
        <v>101.585255</v>
      </c>
      <c r="G3980">
        <v>749</v>
      </c>
      <c r="H3980" t="s">
        <v>24279</v>
      </c>
      <c r="I3980">
        <v>3.0177913249105501E-2</v>
      </c>
      <c r="J3980" t="s">
        <v>31649</v>
      </c>
      <c r="K3980" t="s">
        <v>31551</v>
      </c>
      <c r="L3980">
        <v>10</v>
      </c>
      <c r="M3980">
        <v>5</v>
      </c>
      <c r="N3980" t="s">
        <v>31677</v>
      </c>
    </row>
    <row r="3981" spans="1:14" x14ac:dyDescent="0.2">
      <c r="A3981">
        <v>10395</v>
      </c>
      <c r="B3981" t="s">
        <v>11</v>
      </c>
      <c r="C3981" t="s">
        <v>30374</v>
      </c>
      <c r="D3981" t="s">
        <v>30376</v>
      </c>
      <c r="E3981">
        <v>3.0490799000000002</v>
      </c>
      <c r="F3981">
        <v>101.6857273</v>
      </c>
      <c r="G3981">
        <v>109</v>
      </c>
      <c r="H3981" t="s">
        <v>23738</v>
      </c>
      <c r="I3981">
        <v>0.26609327091905699</v>
      </c>
      <c r="J3981" t="s">
        <v>31550</v>
      </c>
      <c r="K3981" t="s">
        <v>31550</v>
      </c>
      <c r="L3981">
        <v>14</v>
      </c>
      <c r="M3981">
        <v>1</v>
      </c>
      <c r="N3981" t="s">
        <v>31693</v>
      </c>
    </row>
    <row r="3982" spans="1:14" x14ac:dyDescent="0.2">
      <c r="A3982">
        <v>5923</v>
      </c>
      <c r="B3982" t="s">
        <v>27</v>
      </c>
      <c r="C3982" t="s">
        <v>12792</v>
      </c>
      <c r="D3982" t="s">
        <v>17872</v>
      </c>
      <c r="E3982">
        <v>3.0491128999999999</v>
      </c>
      <c r="F3982">
        <v>101.5850186</v>
      </c>
      <c r="G3982">
        <v>749</v>
      </c>
      <c r="H3982" t="s">
        <v>24279</v>
      </c>
      <c r="I3982">
        <v>0</v>
      </c>
      <c r="J3982" t="s">
        <v>31649</v>
      </c>
      <c r="K3982" t="s">
        <v>31551</v>
      </c>
      <c r="L3982">
        <v>10</v>
      </c>
      <c r="M3982">
        <v>5</v>
      </c>
      <c r="N3982" t="s">
        <v>31677</v>
      </c>
    </row>
    <row r="3983" spans="1:14" x14ac:dyDescent="0.2">
      <c r="A3983">
        <v>7109</v>
      </c>
      <c r="B3983" t="s">
        <v>11</v>
      </c>
      <c r="C3983" t="s">
        <v>21296</v>
      </c>
      <c r="D3983" t="s">
        <v>21298</v>
      </c>
      <c r="E3983">
        <v>3.0491128999999999</v>
      </c>
      <c r="F3983">
        <v>101.5850186</v>
      </c>
      <c r="G3983">
        <v>749</v>
      </c>
      <c r="H3983" t="s">
        <v>24279</v>
      </c>
      <c r="I3983">
        <v>0</v>
      </c>
      <c r="J3983" t="s">
        <v>31649</v>
      </c>
      <c r="K3983" t="s">
        <v>31551</v>
      </c>
      <c r="L3983">
        <v>10</v>
      </c>
      <c r="M3983">
        <v>5</v>
      </c>
      <c r="N3983" t="s">
        <v>31677</v>
      </c>
    </row>
    <row r="3984" spans="1:14" x14ac:dyDescent="0.2">
      <c r="A3984">
        <v>8216</v>
      </c>
      <c r="B3984" t="s">
        <v>11</v>
      </c>
      <c r="C3984" t="s">
        <v>24279</v>
      </c>
      <c r="D3984" t="s">
        <v>24281</v>
      </c>
      <c r="E3984">
        <v>3.0491128999999999</v>
      </c>
      <c r="F3984">
        <v>101.5850186</v>
      </c>
      <c r="G3984">
        <v>749</v>
      </c>
      <c r="H3984" t="s">
        <v>24279</v>
      </c>
      <c r="I3984">
        <v>0</v>
      </c>
      <c r="J3984" t="s">
        <v>31649</v>
      </c>
      <c r="K3984" t="s">
        <v>31551</v>
      </c>
      <c r="L3984">
        <v>10</v>
      </c>
      <c r="M3984">
        <v>5</v>
      </c>
      <c r="N3984" t="s">
        <v>31677</v>
      </c>
    </row>
    <row r="3985" spans="1:14" x14ac:dyDescent="0.2">
      <c r="A3985">
        <v>8010</v>
      </c>
      <c r="B3985" t="s">
        <v>11</v>
      </c>
      <c r="C3985" t="s">
        <v>23723</v>
      </c>
      <c r="D3985" t="s">
        <v>23725</v>
      </c>
      <c r="E3985">
        <v>3.0491416999999998</v>
      </c>
      <c r="F3985">
        <v>101.5838409</v>
      </c>
      <c r="G3985">
        <v>641</v>
      </c>
      <c r="H3985" t="s">
        <v>23723</v>
      </c>
      <c r="I3985">
        <v>0</v>
      </c>
      <c r="J3985" t="s">
        <v>31649</v>
      </c>
      <c r="K3985" t="s">
        <v>31551</v>
      </c>
      <c r="L3985">
        <v>10</v>
      </c>
      <c r="M3985">
        <v>5</v>
      </c>
      <c r="N3985" t="s">
        <v>31677</v>
      </c>
    </row>
    <row r="3986" spans="1:14" x14ac:dyDescent="0.2">
      <c r="A3986">
        <v>6144</v>
      </c>
      <c r="B3986" t="s">
        <v>21</v>
      </c>
      <c r="C3986" t="s">
        <v>18596</v>
      </c>
      <c r="D3986" t="s">
        <v>18599</v>
      </c>
      <c r="E3986">
        <v>3.0491440000000001</v>
      </c>
      <c r="F3986">
        <v>101.44497490000001</v>
      </c>
      <c r="G3986">
        <v>842</v>
      </c>
      <c r="H3986" t="s">
        <v>19325</v>
      </c>
      <c r="I3986">
        <v>0.24973535690722101</v>
      </c>
      <c r="J3986" t="s">
        <v>31649</v>
      </c>
      <c r="K3986" t="s">
        <v>22574</v>
      </c>
      <c r="L3986">
        <v>10</v>
      </c>
      <c r="M3986">
        <v>2</v>
      </c>
      <c r="N3986" t="s">
        <v>31671</v>
      </c>
    </row>
    <row r="3987" spans="1:14" x14ac:dyDescent="0.2">
      <c r="A3987">
        <v>8756</v>
      </c>
      <c r="B3987" t="s">
        <v>11</v>
      </c>
      <c r="C3987" t="s">
        <v>25731</v>
      </c>
      <c r="D3987" t="s">
        <v>25733</v>
      </c>
      <c r="E3987">
        <v>3.0491823</v>
      </c>
      <c r="F3987">
        <v>101.6444058</v>
      </c>
      <c r="G3987">
        <v>715</v>
      </c>
      <c r="H3987" t="s">
        <v>24793</v>
      </c>
      <c r="I3987">
        <v>0</v>
      </c>
      <c r="J3987" t="s">
        <v>31649</v>
      </c>
      <c r="K3987" t="s">
        <v>31551</v>
      </c>
      <c r="L3987">
        <v>10</v>
      </c>
      <c r="M3987">
        <v>5</v>
      </c>
      <c r="N3987" t="s">
        <v>31677</v>
      </c>
    </row>
    <row r="3988" spans="1:14" x14ac:dyDescent="0.2">
      <c r="A3988">
        <v>7076</v>
      </c>
      <c r="B3988" t="s">
        <v>11</v>
      </c>
      <c r="C3988" t="s">
        <v>21189</v>
      </c>
      <c r="D3988" t="s">
        <v>21191</v>
      </c>
      <c r="E3988">
        <v>3.0491906000000002</v>
      </c>
      <c r="F3988">
        <v>101.44651469999999</v>
      </c>
      <c r="G3988">
        <v>842</v>
      </c>
      <c r="H3988" t="s">
        <v>19325</v>
      </c>
      <c r="I3988">
        <v>0.104695495800781</v>
      </c>
      <c r="J3988" t="s">
        <v>31649</v>
      </c>
      <c r="K3988" t="s">
        <v>22574</v>
      </c>
      <c r="L3988">
        <v>10</v>
      </c>
      <c r="M3988">
        <v>2</v>
      </c>
      <c r="N3988" t="s">
        <v>31671</v>
      </c>
    </row>
    <row r="3989" spans="1:14" x14ac:dyDescent="0.2">
      <c r="A3989">
        <v>7014</v>
      </c>
      <c r="B3989" t="s">
        <v>11</v>
      </c>
      <c r="C3989" t="s">
        <v>1538</v>
      </c>
      <c r="D3989" t="s">
        <v>21025</v>
      </c>
      <c r="E3989">
        <v>3.0492306</v>
      </c>
      <c r="F3989">
        <v>101.6243219</v>
      </c>
      <c r="G3989">
        <v>643</v>
      </c>
      <c r="H3989" t="s">
        <v>18130</v>
      </c>
      <c r="I3989">
        <v>0.38679180506156302</v>
      </c>
      <c r="J3989" t="s">
        <v>31649</v>
      </c>
      <c r="K3989" t="s">
        <v>31551</v>
      </c>
      <c r="L3989">
        <v>10</v>
      </c>
      <c r="M3989">
        <v>5</v>
      </c>
      <c r="N3989" t="s">
        <v>31677</v>
      </c>
    </row>
    <row r="3990" spans="1:14" x14ac:dyDescent="0.2">
      <c r="A3990">
        <v>7341</v>
      </c>
      <c r="B3990" t="s">
        <v>11</v>
      </c>
      <c r="C3990" t="s">
        <v>7337</v>
      </c>
      <c r="D3990" t="s">
        <v>21910</v>
      </c>
      <c r="E3990">
        <v>3.0492539999999999</v>
      </c>
      <c r="F3990">
        <v>101.444784</v>
      </c>
      <c r="G3990">
        <v>842</v>
      </c>
      <c r="H3990" t="s">
        <v>19325</v>
      </c>
      <c r="I3990">
        <v>0.27368065072074199</v>
      </c>
      <c r="J3990" t="s">
        <v>31649</v>
      </c>
      <c r="K3990" t="s">
        <v>22574</v>
      </c>
      <c r="L3990">
        <v>10</v>
      </c>
      <c r="M3990">
        <v>2</v>
      </c>
      <c r="N3990" t="s">
        <v>31671</v>
      </c>
    </row>
    <row r="3991" spans="1:14" x14ac:dyDescent="0.2">
      <c r="A3991">
        <v>7567</v>
      </c>
      <c r="B3991" t="s">
        <v>11</v>
      </c>
      <c r="C3991" t="s">
        <v>22536</v>
      </c>
      <c r="D3991" t="s">
        <v>22538</v>
      </c>
      <c r="E3991">
        <v>3.0493003000000001</v>
      </c>
      <c r="F3991">
        <v>101.5831565</v>
      </c>
      <c r="G3991">
        <v>641</v>
      </c>
      <c r="H3991" t="s">
        <v>23723</v>
      </c>
      <c r="I3991">
        <v>7.8013518457116696E-2</v>
      </c>
      <c r="J3991" t="s">
        <v>31649</v>
      </c>
      <c r="K3991" t="s">
        <v>31551</v>
      </c>
      <c r="L3991">
        <v>10</v>
      </c>
      <c r="M3991">
        <v>5</v>
      </c>
      <c r="N3991" t="s">
        <v>31677</v>
      </c>
    </row>
    <row r="3992" spans="1:14" x14ac:dyDescent="0.2">
      <c r="A3992">
        <v>6482</v>
      </c>
      <c r="B3992" t="s">
        <v>11</v>
      </c>
      <c r="C3992" t="s">
        <v>19521</v>
      </c>
      <c r="D3992" t="s">
        <v>19523</v>
      </c>
      <c r="E3992">
        <v>3.0493255000000001</v>
      </c>
      <c r="F3992">
        <v>101.5857046</v>
      </c>
      <c r="G3992">
        <v>749</v>
      </c>
      <c r="H3992" t="s">
        <v>24279</v>
      </c>
      <c r="I3992">
        <v>7.9755771013705901E-2</v>
      </c>
      <c r="J3992" t="s">
        <v>31649</v>
      </c>
      <c r="K3992" t="s">
        <v>31551</v>
      </c>
      <c r="L3992">
        <v>10</v>
      </c>
      <c r="M3992">
        <v>5</v>
      </c>
      <c r="N3992" t="s">
        <v>31677</v>
      </c>
    </row>
    <row r="3993" spans="1:14" x14ac:dyDescent="0.2">
      <c r="A3993">
        <v>6661</v>
      </c>
      <c r="B3993" t="s">
        <v>27</v>
      </c>
      <c r="C3993" t="s">
        <v>1038</v>
      </c>
      <c r="D3993" t="s">
        <v>20035</v>
      </c>
      <c r="E3993">
        <v>3.0493545000000002</v>
      </c>
      <c r="F3993">
        <v>101.5854878</v>
      </c>
      <c r="G3993">
        <v>749</v>
      </c>
      <c r="H3993" t="s">
        <v>24279</v>
      </c>
      <c r="I3993">
        <v>5.8617369907421897E-2</v>
      </c>
      <c r="J3993" t="s">
        <v>31649</v>
      </c>
      <c r="K3993" t="s">
        <v>31551</v>
      </c>
      <c r="L3993">
        <v>10</v>
      </c>
      <c r="M3993">
        <v>5</v>
      </c>
      <c r="N3993" t="s">
        <v>31677</v>
      </c>
    </row>
    <row r="3994" spans="1:14" x14ac:dyDescent="0.2">
      <c r="A3994">
        <v>6669</v>
      </c>
      <c r="B3994" t="s">
        <v>11</v>
      </c>
      <c r="C3994" t="s">
        <v>1038</v>
      </c>
      <c r="D3994" t="s">
        <v>20052</v>
      </c>
      <c r="E3994">
        <v>3.0493545000000002</v>
      </c>
      <c r="F3994">
        <v>101.5854878</v>
      </c>
      <c r="G3994">
        <v>749</v>
      </c>
      <c r="H3994" t="s">
        <v>24279</v>
      </c>
      <c r="I3994">
        <v>5.8617369907421897E-2</v>
      </c>
      <c r="J3994" t="s">
        <v>31649</v>
      </c>
      <c r="K3994" t="s">
        <v>31551</v>
      </c>
      <c r="L3994">
        <v>10</v>
      </c>
      <c r="M3994">
        <v>5</v>
      </c>
      <c r="N3994" t="s">
        <v>31677</v>
      </c>
    </row>
    <row r="3995" spans="1:14" x14ac:dyDescent="0.2">
      <c r="A3995">
        <v>7009</v>
      </c>
      <c r="B3995" t="s">
        <v>11</v>
      </c>
      <c r="C3995" t="s">
        <v>21010</v>
      </c>
      <c r="D3995" t="s">
        <v>21012</v>
      </c>
      <c r="E3995">
        <v>3.0493899</v>
      </c>
      <c r="F3995">
        <v>101.4457185</v>
      </c>
      <c r="G3995">
        <v>842</v>
      </c>
      <c r="H3995" t="s">
        <v>19325</v>
      </c>
      <c r="I3995">
        <v>0.186302433443743</v>
      </c>
      <c r="J3995" t="s">
        <v>31649</v>
      </c>
      <c r="K3995" t="s">
        <v>22574</v>
      </c>
      <c r="L3995">
        <v>10</v>
      </c>
      <c r="M3995">
        <v>2</v>
      </c>
      <c r="N3995" t="s">
        <v>31671</v>
      </c>
    </row>
    <row r="3996" spans="1:14" x14ac:dyDescent="0.2">
      <c r="A3996">
        <v>8899</v>
      </c>
      <c r="B3996" t="s">
        <v>11</v>
      </c>
      <c r="C3996" t="s">
        <v>26160</v>
      </c>
      <c r="D3996" t="s">
        <v>26162</v>
      </c>
      <c r="E3996">
        <v>3.0493945</v>
      </c>
      <c r="F3996">
        <v>101.4448831</v>
      </c>
      <c r="G3996">
        <v>842</v>
      </c>
      <c r="H3996" t="s">
        <v>19325</v>
      </c>
      <c r="I3996">
        <v>0.26886212540497201</v>
      </c>
      <c r="J3996" t="s">
        <v>31649</v>
      </c>
      <c r="K3996" t="s">
        <v>22574</v>
      </c>
      <c r="L3996">
        <v>10</v>
      </c>
      <c r="M3996">
        <v>2</v>
      </c>
      <c r="N3996" t="s">
        <v>31671</v>
      </c>
    </row>
    <row r="3997" spans="1:14" x14ac:dyDescent="0.2">
      <c r="A3997">
        <v>9593</v>
      </c>
      <c r="B3997" t="s">
        <v>11</v>
      </c>
      <c r="C3997" t="s">
        <v>753</v>
      </c>
      <c r="D3997" t="s">
        <v>28212</v>
      </c>
      <c r="E3997">
        <v>3.0493971000000002</v>
      </c>
      <c r="F3997">
        <v>101.6701139</v>
      </c>
      <c r="G3997">
        <v>30</v>
      </c>
      <c r="H3997" t="s">
        <v>753</v>
      </c>
      <c r="I3997">
        <v>0</v>
      </c>
      <c r="J3997" t="s">
        <v>31550</v>
      </c>
      <c r="K3997" t="s">
        <v>31550</v>
      </c>
      <c r="L3997">
        <v>14</v>
      </c>
      <c r="M3997">
        <v>1</v>
      </c>
      <c r="N3997" t="s">
        <v>31693</v>
      </c>
    </row>
    <row r="3998" spans="1:14" x14ac:dyDescent="0.2">
      <c r="A3998">
        <v>10408</v>
      </c>
      <c r="B3998" t="s">
        <v>11</v>
      </c>
      <c r="C3998" t="s">
        <v>30412</v>
      </c>
      <c r="D3998" t="s">
        <v>30414</v>
      </c>
      <c r="E3998">
        <v>3.0494932000000001</v>
      </c>
      <c r="F3998">
        <v>101.6701602</v>
      </c>
      <c r="G3998">
        <v>30</v>
      </c>
      <c r="H3998" t="s">
        <v>753</v>
      </c>
      <c r="I3998">
        <v>1.18582147348182E-2</v>
      </c>
      <c r="J3998" t="s">
        <v>31550</v>
      </c>
      <c r="K3998" t="s">
        <v>31550</v>
      </c>
      <c r="L3998">
        <v>14</v>
      </c>
      <c r="M3998">
        <v>1</v>
      </c>
      <c r="N3998" t="s">
        <v>31693</v>
      </c>
    </row>
    <row r="3999" spans="1:14" x14ac:dyDescent="0.2">
      <c r="A3999">
        <v>8669</v>
      </c>
      <c r="B3999" t="s">
        <v>11</v>
      </c>
      <c r="C3999" t="s">
        <v>25502</v>
      </c>
      <c r="D3999" t="s">
        <v>25504</v>
      </c>
      <c r="E3999">
        <v>3.0495245</v>
      </c>
      <c r="F3999">
        <v>101.4548714</v>
      </c>
      <c r="G3999">
        <v>842</v>
      </c>
      <c r="H3999" t="s">
        <v>19325</v>
      </c>
      <c r="I3999">
        <v>0.86867854015773005</v>
      </c>
      <c r="J3999" t="s">
        <v>31649</v>
      </c>
      <c r="K3999" t="s">
        <v>22574</v>
      </c>
      <c r="L3999">
        <v>10</v>
      </c>
      <c r="M3999">
        <v>2</v>
      </c>
      <c r="N3999" t="s">
        <v>31671</v>
      </c>
    </row>
    <row r="4000" spans="1:14" x14ac:dyDescent="0.2">
      <c r="A4000">
        <v>7050</v>
      </c>
      <c r="B4000" t="s">
        <v>11</v>
      </c>
      <c r="C4000" t="s">
        <v>1670</v>
      </c>
      <c r="D4000" t="s">
        <v>21117</v>
      </c>
      <c r="E4000">
        <v>3.0495266000000001</v>
      </c>
      <c r="F4000">
        <v>101.446888</v>
      </c>
      <c r="G4000">
        <v>842</v>
      </c>
      <c r="H4000" t="s">
        <v>19325</v>
      </c>
      <c r="I4000">
        <v>0.12042926292127</v>
      </c>
      <c r="J4000" t="s">
        <v>31649</v>
      </c>
      <c r="K4000" t="s">
        <v>22574</v>
      </c>
      <c r="L4000">
        <v>10</v>
      </c>
      <c r="M4000">
        <v>2</v>
      </c>
      <c r="N4000" t="s">
        <v>31671</v>
      </c>
    </row>
    <row r="4001" spans="1:14" x14ac:dyDescent="0.2">
      <c r="A4001">
        <v>6105</v>
      </c>
      <c r="B4001" t="s">
        <v>11</v>
      </c>
      <c r="C4001" t="s">
        <v>10396</v>
      </c>
      <c r="D4001" t="s">
        <v>18477</v>
      </c>
      <c r="E4001">
        <v>3.0496093000000002</v>
      </c>
      <c r="F4001">
        <v>101.54196899999999</v>
      </c>
      <c r="G4001">
        <v>744</v>
      </c>
      <c r="H4001" t="s">
        <v>10396</v>
      </c>
      <c r="I4001">
        <v>0</v>
      </c>
      <c r="J4001" t="s">
        <v>31649</v>
      </c>
      <c r="K4001" t="s">
        <v>31551</v>
      </c>
      <c r="L4001">
        <v>10</v>
      </c>
      <c r="M4001">
        <v>5</v>
      </c>
      <c r="N4001" t="s">
        <v>31677</v>
      </c>
    </row>
    <row r="4002" spans="1:14" x14ac:dyDescent="0.2">
      <c r="A4002">
        <v>8026</v>
      </c>
      <c r="B4002" t="s">
        <v>11</v>
      </c>
      <c r="C4002" t="s">
        <v>23767</v>
      </c>
      <c r="D4002" t="s">
        <v>23769</v>
      </c>
      <c r="E4002">
        <v>3.0496466</v>
      </c>
      <c r="F4002">
        <v>101.44414519999999</v>
      </c>
      <c r="G4002">
        <v>451</v>
      </c>
      <c r="H4002" t="s">
        <v>20871</v>
      </c>
      <c r="I4002">
        <v>0.35461013690940202</v>
      </c>
      <c r="J4002" t="s">
        <v>31649</v>
      </c>
      <c r="K4002" t="s">
        <v>22574</v>
      </c>
      <c r="L4002">
        <v>10</v>
      </c>
      <c r="M4002">
        <v>2</v>
      </c>
      <c r="N4002" t="s">
        <v>31671</v>
      </c>
    </row>
    <row r="4003" spans="1:14" x14ac:dyDescent="0.2">
      <c r="A4003">
        <v>8529</v>
      </c>
      <c r="B4003" t="s">
        <v>11</v>
      </c>
      <c r="C4003" t="s">
        <v>25142</v>
      </c>
      <c r="D4003" t="s">
        <v>25144</v>
      </c>
      <c r="E4003">
        <v>3.0496943000000001</v>
      </c>
      <c r="F4003">
        <v>101.4449133</v>
      </c>
      <c r="G4003">
        <v>842</v>
      </c>
      <c r="H4003" t="s">
        <v>19325</v>
      </c>
      <c r="I4003">
        <v>0.28037107473226103</v>
      </c>
      <c r="J4003" t="s">
        <v>31649</v>
      </c>
      <c r="K4003" t="s">
        <v>22574</v>
      </c>
      <c r="L4003">
        <v>10</v>
      </c>
      <c r="M4003">
        <v>2</v>
      </c>
      <c r="N4003" t="s">
        <v>31671</v>
      </c>
    </row>
    <row r="4004" spans="1:14" x14ac:dyDescent="0.2">
      <c r="A4004">
        <v>8030</v>
      </c>
      <c r="B4004" t="s">
        <v>11</v>
      </c>
      <c r="C4004" t="s">
        <v>23779</v>
      </c>
      <c r="D4004" t="s">
        <v>23781</v>
      </c>
      <c r="E4004">
        <v>3.0497459999999998</v>
      </c>
      <c r="F4004">
        <v>101.4527574</v>
      </c>
      <c r="G4004">
        <v>842</v>
      </c>
      <c r="H4004" t="s">
        <v>19325</v>
      </c>
      <c r="I4004">
        <v>0.64188696188359395</v>
      </c>
      <c r="J4004" t="s">
        <v>31649</v>
      </c>
      <c r="K4004" t="s">
        <v>22574</v>
      </c>
      <c r="L4004">
        <v>10</v>
      </c>
      <c r="M4004">
        <v>2</v>
      </c>
      <c r="N4004" t="s">
        <v>31671</v>
      </c>
    </row>
    <row r="4005" spans="1:14" x14ac:dyDescent="0.2">
      <c r="A4005">
        <v>6187</v>
      </c>
      <c r="B4005" t="s">
        <v>11</v>
      </c>
      <c r="C4005" t="s">
        <v>18739</v>
      </c>
      <c r="D4005" t="s">
        <v>18741</v>
      </c>
      <c r="E4005">
        <v>3.0498147000000002</v>
      </c>
      <c r="F4005">
        <v>101.4945491</v>
      </c>
      <c r="G4005">
        <v>774</v>
      </c>
      <c r="H4005" t="s">
        <v>18749</v>
      </c>
      <c r="I4005">
        <v>0.88038561596443499</v>
      </c>
      <c r="J4005" t="s">
        <v>31649</v>
      </c>
      <c r="K4005" t="s">
        <v>31551</v>
      </c>
      <c r="L4005">
        <v>10</v>
      </c>
      <c r="M4005">
        <v>5</v>
      </c>
      <c r="N4005" t="s">
        <v>31677</v>
      </c>
    </row>
    <row r="4006" spans="1:14" x14ac:dyDescent="0.2">
      <c r="A4006">
        <v>10940</v>
      </c>
      <c r="B4006" t="s">
        <v>11</v>
      </c>
      <c r="C4006" t="s">
        <v>18728</v>
      </c>
      <c r="D4006" t="s">
        <v>18736</v>
      </c>
      <c r="E4006">
        <v>3.0498147000000002</v>
      </c>
      <c r="F4006">
        <v>101.4945491</v>
      </c>
      <c r="G4006">
        <v>774</v>
      </c>
      <c r="H4006" t="s">
        <v>18749</v>
      </c>
      <c r="I4006">
        <v>0.88038561596443499</v>
      </c>
      <c r="J4006" t="s">
        <v>31649</v>
      </c>
      <c r="K4006" t="s">
        <v>31551</v>
      </c>
      <c r="L4006">
        <v>10</v>
      </c>
      <c r="M4006">
        <v>5</v>
      </c>
      <c r="N4006" t="s">
        <v>31677</v>
      </c>
    </row>
    <row r="4007" spans="1:14" x14ac:dyDescent="0.2">
      <c r="A4007">
        <v>7029</v>
      </c>
      <c r="B4007" t="s">
        <v>11</v>
      </c>
      <c r="C4007" t="s">
        <v>1617</v>
      </c>
      <c r="D4007" t="s">
        <v>21064</v>
      </c>
      <c r="E4007">
        <v>3.0498224999999999</v>
      </c>
      <c r="F4007">
        <v>101.45514900000001</v>
      </c>
      <c r="G4007">
        <v>842</v>
      </c>
      <c r="H4007" t="s">
        <v>19325</v>
      </c>
      <c r="I4007">
        <v>0.90415279884135602</v>
      </c>
      <c r="J4007" t="s">
        <v>31649</v>
      </c>
      <c r="K4007" t="s">
        <v>22574</v>
      </c>
      <c r="L4007">
        <v>10</v>
      </c>
      <c r="M4007">
        <v>2</v>
      </c>
      <c r="N4007" t="s">
        <v>31671</v>
      </c>
    </row>
    <row r="4008" spans="1:14" x14ac:dyDescent="0.2">
      <c r="A4008">
        <v>8289</v>
      </c>
      <c r="B4008" t="s">
        <v>11</v>
      </c>
      <c r="C4008" t="s">
        <v>24490</v>
      </c>
      <c r="D4008" t="s">
        <v>24492</v>
      </c>
      <c r="E4008">
        <v>3.0498626999999998</v>
      </c>
      <c r="F4008">
        <v>101.44471470000001</v>
      </c>
      <c r="G4008">
        <v>451</v>
      </c>
      <c r="H4008" t="s">
        <v>20871</v>
      </c>
      <c r="I4008">
        <v>0.29568487843815999</v>
      </c>
      <c r="J4008" t="s">
        <v>31649</v>
      </c>
      <c r="K4008" t="s">
        <v>22574</v>
      </c>
      <c r="L4008">
        <v>10</v>
      </c>
      <c r="M4008">
        <v>2</v>
      </c>
      <c r="N4008" t="s">
        <v>31671</v>
      </c>
    </row>
    <row r="4009" spans="1:14" x14ac:dyDescent="0.2">
      <c r="A4009">
        <v>7383</v>
      </c>
      <c r="B4009" t="s">
        <v>11</v>
      </c>
      <c r="C4009" t="s">
        <v>22018</v>
      </c>
      <c r="D4009" t="s">
        <v>22020</v>
      </c>
      <c r="E4009">
        <v>3.0499489999999998</v>
      </c>
      <c r="F4009">
        <v>101.64464649999999</v>
      </c>
      <c r="G4009">
        <v>715</v>
      </c>
      <c r="H4009" t="s">
        <v>24793</v>
      </c>
      <c r="I4009">
        <v>8.9344373273154407E-2</v>
      </c>
      <c r="J4009" t="s">
        <v>31649</v>
      </c>
      <c r="K4009" t="s">
        <v>31551</v>
      </c>
      <c r="L4009">
        <v>10</v>
      </c>
      <c r="M4009">
        <v>5</v>
      </c>
      <c r="N4009" t="s">
        <v>31677</v>
      </c>
    </row>
    <row r="4010" spans="1:14" x14ac:dyDescent="0.2">
      <c r="A4010">
        <v>7755</v>
      </c>
      <c r="B4010" t="s">
        <v>11</v>
      </c>
      <c r="C4010" t="s">
        <v>23065</v>
      </c>
      <c r="D4010" t="s">
        <v>23067</v>
      </c>
      <c r="E4010">
        <v>3.0499494999999999</v>
      </c>
      <c r="F4010">
        <v>101.4456716</v>
      </c>
      <c r="G4010">
        <v>842</v>
      </c>
      <c r="H4010" t="s">
        <v>19325</v>
      </c>
      <c r="I4010">
        <v>0.23016819321082799</v>
      </c>
      <c r="J4010" t="s">
        <v>31649</v>
      </c>
      <c r="K4010" t="s">
        <v>22574</v>
      </c>
      <c r="L4010">
        <v>10</v>
      </c>
      <c r="M4010">
        <v>2</v>
      </c>
      <c r="N4010" t="s">
        <v>31671</v>
      </c>
    </row>
    <row r="4011" spans="1:14" x14ac:dyDescent="0.2">
      <c r="A4011">
        <v>7662</v>
      </c>
      <c r="B4011" t="s">
        <v>11</v>
      </c>
      <c r="C4011" t="s">
        <v>22815</v>
      </c>
      <c r="D4011" t="s">
        <v>22817</v>
      </c>
      <c r="E4011">
        <v>3.0499920999999999</v>
      </c>
      <c r="F4011">
        <v>101.44624090000001</v>
      </c>
      <c r="G4011">
        <v>842</v>
      </c>
      <c r="H4011" t="s">
        <v>19325</v>
      </c>
      <c r="I4011">
        <v>0.19551050103221401</v>
      </c>
      <c r="J4011" t="s">
        <v>31649</v>
      </c>
      <c r="K4011" t="s">
        <v>22574</v>
      </c>
      <c r="L4011">
        <v>10</v>
      </c>
      <c r="M4011">
        <v>2</v>
      </c>
      <c r="N4011" t="s">
        <v>31671</v>
      </c>
    </row>
    <row r="4012" spans="1:14" x14ac:dyDescent="0.2">
      <c r="A4012">
        <v>6521</v>
      </c>
      <c r="B4012" t="s">
        <v>11</v>
      </c>
      <c r="C4012" t="s">
        <v>19630</v>
      </c>
      <c r="D4012" t="s">
        <v>19633</v>
      </c>
      <c r="E4012">
        <v>3.0500001000000001</v>
      </c>
      <c r="F4012">
        <v>101.44572599999999</v>
      </c>
      <c r="G4012">
        <v>842</v>
      </c>
      <c r="H4012" t="s">
        <v>19325</v>
      </c>
      <c r="I4012">
        <v>0.23012116216503201</v>
      </c>
      <c r="J4012" t="s">
        <v>31649</v>
      </c>
      <c r="K4012" t="s">
        <v>22574</v>
      </c>
      <c r="L4012">
        <v>10</v>
      </c>
      <c r="M4012">
        <v>2</v>
      </c>
      <c r="N4012" t="s">
        <v>31671</v>
      </c>
    </row>
    <row r="4013" spans="1:14" x14ac:dyDescent="0.2">
      <c r="A4013">
        <v>8196</v>
      </c>
      <c r="B4013" t="s">
        <v>11</v>
      </c>
      <c r="C4013" t="s">
        <v>24222</v>
      </c>
      <c r="D4013" t="s">
        <v>24224</v>
      </c>
      <c r="E4013">
        <v>3.0500164999999999</v>
      </c>
      <c r="F4013">
        <v>101.4445395</v>
      </c>
      <c r="G4013">
        <v>451</v>
      </c>
      <c r="H4013" t="s">
        <v>20871</v>
      </c>
      <c r="I4013">
        <v>0.294732887901137</v>
      </c>
      <c r="J4013" t="s">
        <v>31649</v>
      </c>
      <c r="K4013" t="s">
        <v>22574</v>
      </c>
      <c r="L4013">
        <v>10</v>
      </c>
      <c r="M4013">
        <v>2</v>
      </c>
      <c r="N4013" t="s">
        <v>31671</v>
      </c>
    </row>
    <row r="4014" spans="1:14" x14ac:dyDescent="0.2">
      <c r="A4014">
        <v>7566</v>
      </c>
      <c r="B4014" t="s">
        <v>11</v>
      </c>
      <c r="C4014" t="s">
        <v>22533</v>
      </c>
      <c r="D4014" t="s">
        <v>22535</v>
      </c>
      <c r="E4014">
        <v>3.0500441</v>
      </c>
      <c r="F4014">
        <v>101.446296</v>
      </c>
      <c r="G4014">
        <v>842</v>
      </c>
      <c r="H4014" t="s">
        <v>19325</v>
      </c>
      <c r="I4014">
        <v>0.19763598274789401</v>
      </c>
      <c r="J4014" t="s">
        <v>31649</v>
      </c>
      <c r="K4014" t="s">
        <v>22574</v>
      </c>
      <c r="L4014">
        <v>10</v>
      </c>
      <c r="M4014">
        <v>2</v>
      </c>
      <c r="N4014" t="s">
        <v>31671</v>
      </c>
    </row>
    <row r="4015" spans="1:14" x14ac:dyDescent="0.2">
      <c r="A4015">
        <v>8896</v>
      </c>
      <c r="B4015" t="s">
        <v>11</v>
      </c>
      <c r="C4015" t="s">
        <v>26151</v>
      </c>
      <c r="D4015" t="s">
        <v>26153</v>
      </c>
      <c r="E4015">
        <v>3.0501238000000002</v>
      </c>
      <c r="F4015">
        <v>101.6449908</v>
      </c>
      <c r="G4015">
        <v>715</v>
      </c>
      <c r="H4015" t="s">
        <v>24793</v>
      </c>
      <c r="I4015">
        <v>0.12320471240933099</v>
      </c>
      <c r="J4015" t="s">
        <v>31649</v>
      </c>
      <c r="K4015" t="s">
        <v>31551</v>
      </c>
      <c r="L4015">
        <v>10</v>
      </c>
      <c r="M4015">
        <v>5</v>
      </c>
      <c r="N4015" t="s">
        <v>31677</v>
      </c>
    </row>
    <row r="4016" spans="1:14" x14ac:dyDescent="0.2">
      <c r="A4016">
        <v>6445</v>
      </c>
      <c r="B4016" t="s">
        <v>11</v>
      </c>
      <c r="C4016" t="s">
        <v>19428</v>
      </c>
      <c r="D4016" t="s">
        <v>19432</v>
      </c>
      <c r="E4016">
        <v>3.0501860999999999</v>
      </c>
      <c r="F4016">
        <v>101.4462571</v>
      </c>
      <c r="G4016">
        <v>451</v>
      </c>
      <c r="H4016" t="s">
        <v>20871</v>
      </c>
      <c r="I4016">
        <v>0.201181030564587</v>
      </c>
      <c r="J4016" t="s">
        <v>31649</v>
      </c>
      <c r="K4016" t="s">
        <v>22574</v>
      </c>
      <c r="L4016">
        <v>10</v>
      </c>
      <c r="M4016">
        <v>2</v>
      </c>
      <c r="N4016" t="s">
        <v>31671</v>
      </c>
    </row>
    <row r="4017" spans="1:14" x14ac:dyDescent="0.2">
      <c r="A4017">
        <v>7176</v>
      </c>
      <c r="B4017" t="s">
        <v>11</v>
      </c>
      <c r="C4017" t="s">
        <v>1837</v>
      </c>
      <c r="D4017" t="s">
        <v>21483</v>
      </c>
      <c r="E4017">
        <v>3.0501904999999998</v>
      </c>
      <c r="F4017">
        <v>101.5559075</v>
      </c>
      <c r="G4017">
        <v>458</v>
      </c>
      <c r="H4017" t="s">
        <v>22224</v>
      </c>
      <c r="I4017">
        <v>6.1660785644262299E-2</v>
      </c>
      <c r="J4017" t="s">
        <v>31649</v>
      </c>
      <c r="K4017" t="s">
        <v>31551</v>
      </c>
      <c r="L4017">
        <v>10</v>
      </c>
      <c r="M4017">
        <v>5</v>
      </c>
      <c r="N4017" t="s">
        <v>31677</v>
      </c>
    </row>
    <row r="4018" spans="1:14" x14ac:dyDescent="0.2">
      <c r="A4018">
        <v>6271</v>
      </c>
      <c r="B4018" t="s">
        <v>11</v>
      </c>
      <c r="C4018" t="s">
        <v>18972</v>
      </c>
      <c r="D4018" t="s">
        <v>18974</v>
      </c>
      <c r="E4018">
        <v>3.0502313000000001</v>
      </c>
      <c r="F4018">
        <v>101.43286449999999</v>
      </c>
      <c r="G4018">
        <v>476</v>
      </c>
      <c r="H4018" t="s">
        <v>25622</v>
      </c>
      <c r="I4018">
        <v>0.37610269721063699</v>
      </c>
      <c r="J4018" t="s">
        <v>31649</v>
      </c>
      <c r="K4018" t="s">
        <v>22574</v>
      </c>
      <c r="L4018">
        <v>10</v>
      </c>
      <c r="M4018">
        <v>2</v>
      </c>
      <c r="N4018" t="s">
        <v>31671</v>
      </c>
    </row>
    <row r="4019" spans="1:14" x14ac:dyDescent="0.2">
      <c r="A4019">
        <v>7893</v>
      </c>
      <c r="B4019" t="s">
        <v>11</v>
      </c>
      <c r="C4019" t="s">
        <v>2556</v>
      </c>
      <c r="D4019" t="s">
        <v>23421</v>
      </c>
      <c r="E4019">
        <v>3.0502313000000001</v>
      </c>
      <c r="F4019">
        <v>101.43286449999999</v>
      </c>
      <c r="G4019">
        <v>476</v>
      </c>
      <c r="H4019" t="s">
        <v>25622</v>
      </c>
      <c r="I4019">
        <v>0.37610269721063699</v>
      </c>
      <c r="J4019" t="s">
        <v>31649</v>
      </c>
      <c r="K4019" t="s">
        <v>22574</v>
      </c>
      <c r="L4019">
        <v>10</v>
      </c>
      <c r="M4019">
        <v>2</v>
      </c>
      <c r="N4019" t="s">
        <v>31671</v>
      </c>
    </row>
    <row r="4020" spans="1:14" x14ac:dyDescent="0.2">
      <c r="A4020">
        <v>8553</v>
      </c>
      <c r="B4020" t="s">
        <v>11</v>
      </c>
      <c r="C4020" t="s">
        <v>25205</v>
      </c>
      <c r="D4020" t="s">
        <v>25207</v>
      </c>
      <c r="E4020">
        <v>3.0503100999999999</v>
      </c>
      <c r="F4020">
        <v>101.7884585</v>
      </c>
      <c r="G4020">
        <v>527</v>
      </c>
      <c r="H4020" t="s">
        <v>5305</v>
      </c>
      <c r="I4020">
        <v>0.71302360407250098</v>
      </c>
      <c r="J4020" t="s">
        <v>31649</v>
      </c>
      <c r="K4020" t="s">
        <v>31555</v>
      </c>
      <c r="L4020">
        <v>10</v>
      </c>
      <c r="M4020">
        <v>8</v>
      </c>
      <c r="N4020" t="s">
        <v>31663</v>
      </c>
    </row>
    <row r="4021" spans="1:14" x14ac:dyDescent="0.2">
      <c r="A4021">
        <v>7205</v>
      </c>
      <c r="B4021" t="s">
        <v>11</v>
      </c>
      <c r="C4021" t="s">
        <v>1837</v>
      </c>
      <c r="D4021" t="s">
        <v>21542</v>
      </c>
      <c r="E4021">
        <v>3.0503863</v>
      </c>
      <c r="F4021">
        <v>101.7888691</v>
      </c>
      <c r="G4021">
        <v>527</v>
      </c>
      <c r="H4021" t="s">
        <v>5305</v>
      </c>
      <c r="I4021">
        <v>0.75728893014716703</v>
      </c>
      <c r="J4021" t="s">
        <v>31649</v>
      </c>
      <c r="K4021" t="s">
        <v>31555</v>
      </c>
      <c r="L4021">
        <v>10</v>
      </c>
      <c r="M4021">
        <v>8</v>
      </c>
      <c r="N4021" t="s">
        <v>31663</v>
      </c>
    </row>
    <row r="4022" spans="1:14" x14ac:dyDescent="0.2">
      <c r="A4022">
        <v>8563</v>
      </c>
      <c r="B4022" t="s">
        <v>11</v>
      </c>
      <c r="C4022" t="s">
        <v>3398</v>
      </c>
      <c r="D4022" t="s">
        <v>25229</v>
      </c>
      <c r="E4022">
        <v>3.0504557999999999</v>
      </c>
      <c r="F4022">
        <v>101.4512014</v>
      </c>
      <c r="G4022">
        <v>842</v>
      </c>
      <c r="H4022" t="s">
        <v>19325</v>
      </c>
      <c r="I4022">
        <v>0.50419833043894702</v>
      </c>
      <c r="J4022" t="s">
        <v>31649</v>
      </c>
      <c r="K4022" t="s">
        <v>22574</v>
      </c>
      <c r="L4022">
        <v>10</v>
      </c>
      <c r="M4022">
        <v>2</v>
      </c>
      <c r="N4022" t="s">
        <v>31671</v>
      </c>
    </row>
    <row r="4023" spans="1:14" x14ac:dyDescent="0.2">
      <c r="A4023">
        <v>7462</v>
      </c>
      <c r="B4023" t="s">
        <v>11</v>
      </c>
      <c r="C4023" t="s">
        <v>22224</v>
      </c>
      <c r="D4023" t="s">
        <v>22226</v>
      </c>
      <c r="E4023">
        <v>3.0506932999999998</v>
      </c>
      <c r="F4023">
        <v>101.5556733</v>
      </c>
      <c r="G4023">
        <v>458</v>
      </c>
      <c r="H4023" t="s">
        <v>22224</v>
      </c>
      <c r="I4023">
        <v>0</v>
      </c>
      <c r="J4023" t="s">
        <v>31649</v>
      </c>
      <c r="K4023" t="s">
        <v>31551</v>
      </c>
      <c r="L4023">
        <v>10</v>
      </c>
      <c r="M4023">
        <v>5</v>
      </c>
      <c r="N4023" t="s">
        <v>31677</v>
      </c>
    </row>
    <row r="4024" spans="1:14" x14ac:dyDescent="0.2">
      <c r="A4024">
        <v>6180</v>
      </c>
      <c r="B4024" t="s">
        <v>11</v>
      </c>
      <c r="C4024" t="s">
        <v>18712</v>
      </c>
      <c r="D4024" t="s">
        <v>18718</v>
      </c>
      <c r="E4024">
        <v>3.0507542999999999</v>
      </c>
      <c r="F4024">
        <v>101.5212009</v>
      </c>
      <c r="G4024">
        <v>615</v>
      </c>
      <c r="H4024" t="s">
        <v>1837</v>
      </c>
      <c r="I4024">
        <v>0.75352619846163404</v>
      </c>
      <c r="J4024" t="s">
        <v>31649</v>
      </c>
      <c r="K4024" t="s">
        <v>31551</v>
      </c>
      <c r="L4024">
        <v>10</v>
      </c>
      <c r="M4024">
        <v>5</v>
      </c>
      <c r="N4024" t="s">
        <v>31677</v>
      </c>
    </row>
    <row r="4025" spans="1:14" x14ac:dyDescent="0.2">
      <c r="A4025">
        <v>7656</v>
      </c>
      <c r="B4025" t="s">
        <v>11</v>
      </c>
      <c r="C4025" t="s">
        <v>22798</v>
      </c>
      <c r="D4025" t="s">
        <v>22800</v>
      </c>
      <c r="E4025">
        <v>3.0509580000000001</v>
      </c>
      <c r="F4025">
        <v>101.44740899999999</v>
      </c>
      <c r="G4025">
        <v>451</v>
      </c>
      <c r="H4025" t="s">
        <v>20871</v>
      </c>
      <c r="I4025">
        <v>0.16817542107533701</v>
      </c>
      <c r="J4025" t="s">
        <v>31649</v>
      </c>
      <c r="K4025" t="s">
        <v>22574</v>
      </c>
      <c r="L4025">
        <v>10</v>
      </c>
      <c r="M4025">
        <v>2</v>
      </c>
      <c r="N4025" t="s">
        <v>31671</v>
      </c>
    </row>
    <row r="4026" spans="1:14" x14ac:dyDescent="0.2">
      <c r="A4026">
        <v>7149</v>
      </c>
      <c r="B4026" t="s">
        <v>11</v>
      </c>
      <c r="C4026" t="s">
        <v>21401</v>
      </c>
      <c r="D4026" t="s">
        <v>21408</v>
      </c>
      <c r="E4026">
        <v>3.0509588999999999</v>
      </c>
      <c r="F4026">
        <v>101.7884277</v>
      </c>
      <c r="G4026">
        <v>527</v>
      </c>
      <c r="H4026" t="s">
        <v>5305</v>
      </c>
      <c r="I4026">
        <v>0.70399330978196395</v>
      </c>
      <c r="J4026" t="s">
        <v>31649</v>
      </c>
      <c r="K4026" t="s">
        <v>31555</v>
      </c>
      <c r="L4026">
        <v>10</v>
      </c>
      <c r="M4026">
        <v>8</v>
      </c>
      <c r="N4026" t="s">
        <v>31663</v>
      </c>
    </row>
    <row r="4027" spans="1:14" x14ac:dyDescent="0.2">
      <c r="A4027">
        <v>7503</v>
      </c>
      <c r="B4027" t="s">
        <v>11</v>
      </c>
      <c r="C4027" t="s">
        <v>22345</v>
      </c>
      <c r="D4027" t="s">
        <v>22347</v>
      </c>
      <c r="E4027">
        <v>3.0509664000000001</v>
      </c>
      <c r="F4027">
        <v>101.7810822</v>
      </c>
      <c r="G4027">
        <v>527</v>
      </c>
      <c r="H4027" t="s">
        <v>5305</v>
      </c>
      <c r="I4027">
        <v>0.113384727399088</v>
      </c>
      <c r="J4027" t="s">
        <v>31649</v>
      </c>
      <c r="K4027" t="s">
        <v>31555</v>
      </c>
      <c r="L4027">
        <v>10</v>
      </c>
      <c r="M4027">
        <v>8</v>
      </c>
      <c r="N4027" t="s">
        <v>31663</v>
      </c>
    </row>
    <row r="4028" spans="1:14" x14ac:dyDescent="0.2">
      <c r="A4028">
        <v>6694</v>
      </c>
      <c r="B4028" t="s">
        <v>11</v>
      </c>
      <c r="C4028" t="s">
        <v>20113</v>
      </c>
      <c r="D4028" t="s">
        <v>20115</v>
      </c>
      <c r="E4028">
        <v>3.0510416999999999</v>
      </c>
      <c r="F4028">
        <v>101.7822381</v>
      </c>
      <c r="G4028">
        <v>527</v>
      </c>
      <c r="H4028" t="s">
        <v>5305</v>
      </c>
      <c r="I4028">
        <v>1.9236779252523799E-2</v>
      </c>
      <c r="J4028" t="s">
        <v>31649</v>
      </c>
      <c r="K4028" t="s">
        <v>31555</v>
      </c>
      <c r="L4028">
        <v>10</v>
      </c>
      <c r="M4028">
        <v>8</v>
      </c>
      <c r="N4028" t="s">
        <v>31663</v>
      </c>
    </row>
    <row r="4029" spans="1:14" x14ac:dyDescent="0.2">
      <c r="A4029">
        <v>9283</v>
      </c>
      <c r="B4029" t="s">
        <v>11</v>
      </c>
      <c r="C4029" t="s">
        <v>17981</v>
      </c>
      <c r="D4029" t="s">
        <v>27294</v>
      </c>
      <c r="E4029">
        <v>3.0510785</v>
      </c>
      <c r="F4029">
        <v>101.6734615</v>
      </c>
      <c r="G4029">
        <v>169</v>
      </c>
      <c r="H4029" t="s">
        <v>8655</v>
      </c>
      <c r="I4029">
        <v>0.37723823564782999</v>
      </c>
      <c r="J4029" t="s">
        <v>31550</v>
      </c>
      <c r="K4029" t="s">
        <v>31550</v>
      </c>
      <c r="L4029">
        <v>14</v>
      </c>
      <c r="M4029">
        <v>1</v>
      </c>
      <c r="N4029" t="s">
        <v>31693</v>
      </c>
    </row>
    <row r="4030" spans="1:14" x14ac:dyDescent="0.2">
      <c r="A4030">
        <v>7584</v>
      </c>
      <c r="B4030" t="s">
        <v>365</v>
      </c>
      <c r="C4030" t="s">
        <v>22592</v>
      </c>
      <c r="D4030" t="s">
        <v>22594</v>
      </c>
      <c r="E4030">
        <v>3.0510847000000001</v>
      </c>
      <c r="F4030">
        <v>101.7819416</v>
      </c>
      <c r="G4030">
        <v>527</v>
      </c>
      <c r="H4030" t="s">
        <v>5305</v>
      </c>
      <c r="I4030">
        <v>1.7262861885424099E-2</v>
      </c>
      <c r="J4030" t="s">
        <v>31649</v>
      </c>
      <c r="K4030" t="s">
        <v>31555</v>
      </c>
      <c r="L4030">
        <v>10</v>
      </c>
      <c r="M4030">
        <v>8</v>
      </c>
      <c r="N4030" t="s">
        <v>31663</v>
      </c>
    </row>
    <row r="4031" spans="1:14" x14ac:dyDescent="0.2">
      <c r="A4031">
        <v>6251</v>
      </c>
      <c r="B4031" t="s">
        <v>11</v>
      </c>
      <c r="C4031" t="s">
        <v>613</v>
      </c>
      <c r="D4031" t="s">
        <v>18920</v>
      </c>
      <c r="E4031">
        <v>3.0511008999999998</v>
      </c>
      <c r="F4031">
        <v>101.447694</v>
      </c>
      <c r="G4031">
        <v>451</v>
      </c>
      <c r="H4031" t="s">
        <v>20871</v>
      </c>
      <c r="I4031">
        <v>0.18336745427286899</v>
      </c>
      <c r="J4031" t="s">
        <v>31649</v>
      </c>
      <c r="K4031" t="s">
        <v>22574</v>
      </c>
      <c r="L4031">
        <v>10</v>
      </c>
      <c r="M4031">
        <v>2</v>
      </c>
      <c r="N4031" t="s">
        <v>31671</v>
      </c>
    </row>
    <row r="4032" spans="1:14" x14ac:dyDescent="0.2">
      <c r="A4032">
        <v>6706</v>
      </c>
      <c r="B4032" t="s">
        <v>11</v>
      </c>
      <c r="C4032" t="s">
        <v>20133</v>
      </c>
      <c r="D4032" t="s">
        <v>20143</v>
      </c>
      <c r="E4032">
        <v>3.0511230999999999</v>
      </c>
      <c r="F4032">
        <v>101.5762057</v>
      </c>
      <c r="G4032">
        <v>407</v>
      </c>
      <c r="H4032" t="s">
        <v>2556</v>
      </c>
      <c r="I4032">
        <v>0.83161728055373796</v>
      </c>
      <c r="J4032" t="s">
        <v>31649</v>
      </c>
      <c r="K4032" t="s">
        <v>31551</v>
      </c>
      <c r="L4032">
        <v>10</v>
      </c>
      <c r="M4032">
        <v>5</v>
      </c>
      <c r="N4032" t="s">
        <v>31677</v>
      </c>
    </row>
    <row r="4033" spans="1:14" x14ac:dyDescent="0.2">
      <c r="A4033">
        <v>8461</v>
      </c>
      <c r="B4033" t="s">
        <v>11</v>
      </c>
      <c r="C4033" t="s">
        <v>5305</v>
      </c>
      <c r="D4033" t="s">
        <v>24961</v>
      </c>
      <c r="E4033">
        <v>3.0511313000000002</v>
      </c>
      <c r="F4033">
        <v>101.7820899</v>
      </c>
      <c r="G4033">
        <v>527</v>
      </c>
      <c r="H4033" t="s">
        <v>5305</v>
      </c>
      <c r="I4033">
        <v>0</v>
      </c>
      <c r="J4033" t="s">
        <v>31649</v>
      </c>
      <c r="K4033" t="s">
        <v>31555</v>
      </c>
      <c r="L4033">
        <v>10</v>
      </c>
      <c r="M4033">
        <v>8</v>
      </c>
      <c r="N4033" t="s">
        <v>31663</v>
      </c>
    </row>
    <row r="4034" spans="1:14" x14ac:dyDescent="0.2">
      <c r="A4034">
        <v>8056</v>
      </c>
      <c r="B4034" t="s">
        <v>11</v>
      </c>
      <c r="C4034" t="s">
        <v>23849</v>
      </c>
      <c r="D4034" t="s">
        <v>23851</v>
      </c>
      <c r="E4034">
        <v>3.0512277999999999</v>
      </c>
      <c r="F4034">
        <v>101.78765079999999</v>
      </c>
      <c r="G4034">
        <v>527</v>
      </c>
      <c r="H4034" t="s">
        <v>5305</v>
      </c>
      <c r="I4034">
        <v>0.61756052369592196</v>
      </c>
      <c r="J4034" t="s">
        <v>31649</v>
      </c>
      <c r="K4034" t="s">
        <v>31555</v>
      </c>
      <c r="L4034">
        <v>10</v>
      </c>
      <c r="M4034">
        <v>8</v>
      </c>
      <c r="N4034" t="s">
        <v>31663</v>
      </c>
    </row>
    <row r="4035" spans="1:14" x14ac:dyDescent="0.2">
      <c r="A4035">
        <v>6945</v>
      </c>
      <c r="B4035" t="s">
        <v>11</v>
      </c>
      <c r="C4035" t="s">
        <v>20826</v>
      </c>
      <c r="D4035" t="s">
        <v>20828</v>
      </c>
      <c r="E4035">
        <v>3.0512299999999999</v>
      </c>
      <c r="F4035">
        <v>101.78729199999999</v>
      </c>
      <c r="G4035">
        <v>527</v>
      </c>
      <c r="H4035" t="s">
        <v>5305</v>
      </c>
      <c r="I4035">
        <v>0.57773136598434105</v>
      </c>
      <c r="J4035" t="s">
        <v>31649</v>
      </c>
      <c r="K4035" t="s">
        <v>31555</v>
      </c>
      <c r="L4035">
        <v>10</v>
      </c>
      <c r="M4035">
        <v>8</v>
      </c>
      <c r="N4035" t="s">
        <v>31663</v>
      </c>
    </row>
    <row r="4036" spans="1:14" x14ac:dyDescent="0.2">
      <c r="A4036">
        <v>7975</v>
      </c>
      <c r="B4036" t="s">
        <v>11</v>
      </c>
      <c r="C4036" t="s">
        <v>23621</v>
      </c>
      <c r="D4036" t="s">
        <v>23623</v>
      </c>
      <c r="E4036">
        <v>3.0512896999999999</v>
      </c>
      <c r="F4036">
        <v>101.4467205</v>
      </c>
      <c r="G4036">
        <v>451</v>
      </c>
      <c r="H4036" t="s">
        <v>20871</v>
      </c>
      <c r="I4036">
        <v>9.0893472518628296E-2</v>
      </c>
      <c r="J4036" t="s">
        <v>31649</v>
      </c>
      <c r="K4036" t="s">
        <v>22574</v>
      </c>
      <c r="L4036">
        <v>10</v>
      </c>
      <c r="M4036">
        <v>2</v>
      </c>
      <c r="N4036" t="s">
        <v>31671</v>
      </c>
    </row>
    <row r="4037" spans="1:14" x14ac:dyDescent="0.2">
      <c r="A4037">
        <v>7688</v>
      </c>
      <c r="B4037" t="s">
        <v>11</v>
      </c>
      <c r="C4037" t="s">
        <v>22878</v>
      </c>
      <c r="D4037" t="s">
        <v>22880</v>
      </c>
      <c r="E4037">
        <v>3.0513989000000001</v>
      </c>
      <c r="F4037">
        <v>101.78384389999999</v>
      </c>
      <c r="G4037">
        <v>527</v>
      </c>
      <c r="H4037" t="s">
        <v>5305</v>
      </c>
      <c r="I4037">
        <v>0.19701936314264601</v>
      </c>
      <c r="J4037" t="s">
        <v>31649</v>
      </c>
      <c r="K4037" t="s">
        <v>31555</v>
      </c>
      <c r="L4037">
        <v>10</v>
      </c>
      <c r="M4037">
        <v>8</v>
      </c>
      <c r="N4037" t="s">
        <v>31663</v>
      </c>
    </row>
    <row r="4038" spans="1:14" x14ac:dyDescent="0.2">
      <c r="A4038">
        <v>7024</v>
      </c>
      <c r="B4038" t="s">
        <v>11</v>
      </c>
      <c r="C4038" t="s">
        <v>21048</v>
      </c>
      <c r="D4038" t="s">
        <v>21050</v>
      </c>
      <c r="E4038">
        <v>3.051625</v>
      </c>
      <c r="F4038">
        <v>101.4478292</v>
      </c>
      <c r="G4038">
        <v>451</v>
      </c>
      <c r="H4038" t="s">
        <v>20871</v>
      </c>
      <c r="I4038">
        <v>0.17403454159710599</v>
      </c>
      <c r="J4038" t="s">
        <v>31649</v>
      </c>
      <c r="K4038" t="s">
        <v>22574</v>
      </c>
      <c r="L4038">
        <v>10</v>
      </c>
      <c r="M4038">
        <v>2</v>
      </c>
      <c r="N4038" t="s">
        <v>31671</v>
      </c>
    </row>
    <row r="4039" spans="1:14" x14ac:dyDescent="0.2">
      <c r="A4039">
        <v>6225</v>
      </c>
      <c r="B4039" t="s">
        <v>11</v>
      </c>
      <c r="C4039" t="s">
        <v>10531</v>
      </c>
      <c r="D4039" t="s">
        <v>18840</v>
      </c>
      <c r="E4039">
        <v>3.0516749999999999</v>
      </c>
      <c r="F4039">
        <v>101.576151</v>
      </c>
      <c r="G4039">
        <v>407</v>
      </c>
      <c r="H4039" t="s">
        <v>2556</v>
      </c>
      <c r="I4039">
        <v>0.86341097089343599</v>
      </c>
      <c r="J4039" t="s">
        <v>31649</v>
      </c>
      <c r="K4039" t="s">
        <v>31551</v>
      </c>
      <c r="L4039">
        <v>10</v>
      </c>
      <c r="M4039">
        <v>5</v>
      </c>
      <c r="N4039" t="s">
        <v>31677</v>
      </c>
    </row>
    <row r="4040" spans="1:14" x14ac:dyDescent="0.2">
      <c r="A4040">
        <v>7391</v>
      </c>
      <c r="B4040" t="s">
        <v>11</v>
      </c>
      <c r="C4040" t="s">
        <v>22039</v>
      </c>
      <c r="D4040" t="s">
        <v>22041</v>
      </c>
      <c r="E4040">
        <v>3.0516804999999998</v>
      </c>
      <c r="F4040">
        <v>101.6239056</v>
      </c>
      <c r="G4040">
        <v>643</v>
      </c>
      <c r="H4040" t="s">
        <v>18130</v>
      </c>
      <c r="I4040">
        <v>0.66307668685405696</v>
      </c>
      <c r="J4040" t="s">
        <v>31649</v>
      </c>
      <c r="K4040" t="s">
        <v>31551</v>
      </c>
      <c r="L4040">
        <v>10</v>
      </c>
      <c r="M4040">
        <v>5</v>
      </c>
      <c r="N4040" t="s">
        <v>31677</v>
      </c>
    </row>
    <row r="4041" spans="1:14" x14ac:dyDescent="0.2">
      <c r="A4041">
        <v>8013</v>
      </c>
      <c r="B4041" t="s">
        <v>11</v>
      </c>
      <c r="C4041" t="s">
        <v>2645</v>
      </c>
      <c r="D4041" t="s">
        <v>23732</v>
      </c>
      <c r="E4041">
        <v>3.0518143000000002</v>
      </c>
      <c r="F4041">
        <v>101.4462204</v>
      </c>
      <c r="G4041">
        <v>451</v>
      </c>
      <c r="H4041" t="s">
        <v>20871</v>
      </c>
      <c r="I4041">
        <v>2.2206975119069799E-2</v>
      </c>
      <c r="J4041" t="s">
        <v>31649</v>
      </c>
      <c r="K4041" t="s">
        <v>22574</v>
      </c>
      <c r="L4041">
        <v>10</v>
      </c>
      <c r="M4041">
        <v>2</v>
      </c>
      <c r="N4041" t="s">
        <v>31671</v>
      </c>
    </row>
    <row r="4042" spans="1:14" x14ac:dyDescent="0.2">
      <c r="A4042">
        <v>6960</v>
      </c>
      <c r="B4042" t="s">
        <v>11</v>
      </c>
      <c r="C4042" t="s">
        <v>20871</v>
      </c>
      <c r="D4042" t="s">
        <v>20873</v>
      </c>
      <c r="E4042">
        <v>3.0519946999999998</v>
      </c>
      <c r="F4042">
        <v>101.4463062</v>
      </c>
      <c r="G4042">
        <v>451</v>
      </c>
      <c r="H4042" t="s">
        <v>20871</v>
      </c>
      <c r="I4042">
        <v>0</v>
      </c>
      <c r="J4042" t="s">
        <v>31649</v>
      </c>
      <c r="K4042" t="s">
        <v>22574</v>
      </c>
      <c r="L4042">
        <v>10</v>
      </c>
      <c r="M4042">
        <v>2</v>
      </c>
      <c r="N4042" t="s">
        <v>31671</v>
      </c>
    </row>
    <row r="4043" spans="1:14" x14ac:dyDescent="0.2">
      <c r="A4043">
        <v>9519</v>
      </c>
      <c r="B4043" t="s">
        <v>27</v>
      </c>
      <c r="C4043" t="s">
        <v>18531</v>
      </c>
      <c r="D4043" t="s">
        <v>28022</v>
      </c>
      <c r="E4043">
        <v>3.0521721999999998</v>
      </c>
      <c r="F4043">
        <v>101.6790518</v>
      </c>
      <c r="G4043">
        <v>66</v>
      </c>
      <c r="H4043" t="s">
        <v>28753</v>
      </c>
      <c r="I4043">
        <v>4.4574853179861602E-2</v>
      </c>
      <c r="J4043" t="s">
        <v>31550</v>
      </c>
      <c r="K4043" t="s">
        <v>31550</v>
      </c>
      <c r="L4043">
        <v>14</v>
      </c>
      <c r="M4043">
        <v>1</v>
      </c>
      <c r="N4043" t="s">
        <v>31693</v>
      </c>
    </row>
    <row r="4044" spans="1:14" x14ac:dyDescent="0.2">
      <c r="A4044">
        <v>10722</v>
      </c>
      <c r="B4044" t="s">
        <v>11</v>
      </c>
      <c r="C4044" t="s">
        <v>31261</v>
      </c>
      <c r="D4044" t="s">
        <v>31263</v>
      </c>
      <c r="E4044">
        <v>3.0521721999999998</v>
      </c>
      <c r="F4044">
        <v>101.6790518</v>
      </c>
      <c r="G4044">
        <v>66</v>
      </c>
      <c r="H4044" t="s">
        <v>28753</v>
      </c>
      <c r="I4044">
        <v>4.4574853179861602E-2</v>
      </c>
      <c r="J4044" t="s">
        <v>31550</v>
      </c>
      <c r="K4044" t="s">
        <v>31550</v>
      </c>
      <c r="L4044">
        <v>14</v>
      </c>
      <c r="M4044">
        <v>1</v>
      </c>
      <c r="N4044" t="s">
        <v>31693</v>
      </c>
    </row>
    <row r="4045" spans="1:14" x14ac:dyDescent="0.2">
      <c r="A4045">
        <v>8714</v>
      </c>
      <c r="B4045" t="s">
        <v>11</v>
      </c>
      <c r="C4045" t="s">
        <v>25622</v>
      </c>
      <c r="D4045" t="s">
        <v>25624</v>
      </c>
      <c r="E4045">
        <v>3.0521823000000001</v>
      </c>
      <c r="F4045">
        <v>101.43563140000001</v>
      </c>
      <c r="G4045">
        <v>476</v>
      </c>
      <c r="H4045" t="s">
        <v>25622</v>
      </c>
      <c r="I4045">
        <v>0</v>
      </c>
      <c r="J4045" t="s">
        <v>31649</v>
      </c>
      <c r="K4045" t="s">
        <v>22574</v>
      </c>
      <c r="L4045">
        <v>10</v>
      </c>
      <c r="M4045">
        <v>2</v>
      </c>
      <c r="N4045" t="s">
        <v>31671</v>
      </c>
    </row>
    <row r="4046" spans="1:14" x14ac:dyDescent="0.2">
      <c r="A4046">
        <v>7811</v>
      </c>
      <c r="B4046" t="s">
        <v>11</v>
      </c>
      <c r="C4046" t="s">
        <v>23207</v>
      </c>
      <c r="D4046" t="s">
        <v>23219</v>
      </c>
      <c r="E4046">
        <v>3.0521989999999999</v>
      </c>
      <c r="F4046">
        <v>101.64357219999999</v>
      </c>
      <c r="G4046">
        <v>715</v>
      </c>
      <c r="H4046" t="s">
        <v>24793</v>
      </c>
      <c r="I4046">
        <v>0.34797793999687499</v>
      </c>
      <c r="J4046" t="s">
        <v>31649</v>
      </c>
      <c r="K4046" t="s">
        <v>31551</v>
      </c>
      <c r="L4046">
        <v>10</v>
      </c>
      <c r="M4046">
        <v>5</v>
      </c>
      <c r="N4046" t="s">
        <v>31677</v>
      </c>
    </row>
    <row r="4047" spans="1:14" x14ac:dyDescent="0.2">
      <c r="A4047">
        <v>9791</v>
      </c>
      <c r="B4047" t="s">
        <v>11</v>
      </c>
      <c r="C4047" t="s">
        <v>28753</v>
      </c>
      <c r="D4047" t="s">
        <v>28755</v>
      </c>
      <c r="E4047">
        <v>3.0523213999999999</v>
      </c>
      <c r="F4047">
        <v>101.6786792</v>
      </c>
      <c r="G4047">
        <v>66</v>
      </c>
      <c r="H4047" t="s">
        <v>28753</v>
      </c>
      <c r="I4047">
        <v>0</v>
      </c>
      <c r="J4047" t="s">
        <v>31550</v>
      </c>
      <c r="K4047" t="s">
        <v>31550</v>
      </c>
      <c r="L4047">
        <v>14</v>
      </c>
      <c r="M4047">
        <v>1</v>
      </c>
      <c r="N4047" t="s">
        <v>31693</v>
      </c>
    </row>
    <row r="4048" spans="1:14" x14ac:dyDescent="0.2">
      <c r="A4048">
        <v>10466</v>
      </c>
      <c r="B4048" t="s">
        <v>11</v>
      </c>
      <c r="C4048" t="s">
        <v>30576</v>
      </c>
      <c r="D4048" t="s">
        <v>30578</v>
      </c>
      <c r="E4048">
        <v>3.0523380000000002</v>
      </c>
      <c r="F4048">
        <v>101.6646235</v>
      </c>
      <c r="G4048">
        <v>140</v>
      </c>
      <c r="H4048" t="s">
        <v>28910</v>
      </c>
      <c r="I4048">
        <v>0.69065711676470498</v>
      </c>
      <c r="J4048" t="s">
        <v>31550</v>
      </c>
      <c r="K4048" t="s">
        <v>31550</v>
      </c>
      <c r="L4048">
        <v>14</v>
      </c>
      <c r="M4048">
        <v>1</v>
      </c>
      <c r="N4048" t="s">
        <v>31693</v>
      </c>
    </row>
    <row r="4049" spans="1:14" x14ac:dyDescent="0.2">
      <c r="A4049">
        <v>6022</v>
      </c>
      <c r="B4049" t="s">
        <v>11</v>
      </c>
      <c r="C4049" t="s">
        <v>18215</v>
      </c>
      <c r="D4049" t="s">
        <v>18218</v>
      </c>
      <c r="E4049">
        <v>3.0523558999999998</v>
      </c>
      <c r="F4049">
        <v>101.7870229</v>
      </c>
      <c r="G4049">
        <v>527</v>
      </c>
      <c r="H4049" t="s">
        <v>5305</v>
      </c>
      <c r="I4049">
        <v>0.56441874246307699</v>
      </c>
      <c r="J4049" t="s">
        <v>31649</v>
      </c>
      <c r="K4049" t="s">
        <v>31555</v>
      </c>
      <c r="L4049">
        <v>10</v>
      </c>
      <c r="M4049">
        <v>8</v>
      </c>
      <c r="N4049" t="s">
        <v>31663</v>
      </c>
    </row>
    <row r="4050" spans="1:14" x14ac:dyDescent="0.2">
      <c r="A4050">
        <v>6991</v>
      </c>
      <c r="B4050" t="s">
        <v>11</v>
      </c>
      <c r="C4050" t="s">
        <v>20957</v>
      </c>
      <c r="D4050" t="s">
        <v>20959</v>
      </c>
      <c r="E4050">
        <v>3.0524775000000002</v>
      </c>
      <c r="F4050">
        <v>101.46753339999999</v>
      </c>
      <c r="G4050">
        <v>263</v>
      </c>
      <c r="H4050" t="s">
        <v>20957</v>
      </c>
      <c r="I4050">
        <v>0</v>
      </c>
      <c r="J4050" t="s">
        <v>31649</v>
      </c>
      <c r="K4050" t="s">
        <v>22574</v>
      </c>
      <c r="L4050">
        <v>10</v>
      </c>
      <c r="M4050">
        <v>2</v>
      </c>
      <c r="N4050" t="s">
        <v>31671</v>
      </c>
    </row>
    <row r="4051" spans="1:14" x14ac:dyDescent="0.2">
      <c r="A4051">
        <v>8177</v>
      </c>
      <c r="B4051" t="s">
        <v>11</v>
      </c>
      <c r="C4051" t="s">
        <v>16155</v>
      </c>
      <c r="D4051" t="s">
        <v>24173</v>
      </c>
      <c r="E4051">
        <v>3.0525579</v>
      </c>
      <c r="F4051">
        <v>101.4504554</v>
      </c>
      <c r="G4051">
        <v>451</v>
      </c>
      <c r="H4051" t="s">
        <v>20871</v>
      </c>
      <c r="I4051">
        <v>0.46495229623840201</v>
      </c>
      <c r="J4051" t="s">
        <v>31649</v>
      </c>
      <c r="K4051" t="s">
        <v>22574</v>
      </c>
      <c r="L4051">
        <v>10</v>
      </c>
      <c r="M4051">
        <v>2</v>
      </c>
      <c r="N4051" t="s">
        <v>31671</v>
      </c>
    </row>
    <row r="4052" spans="1:14" x14ac:dyDescent="0.2">
      <c r="A4052">
        <v>9254</v>
      </c>
      <c r="B4052" t="s">
        <v>27</v>
      </c>
      <c r="C4052" t="s">
        <v>12792</v>
      </c>
      <c r="D4052" t="s">
        <v>27198</v>
      </c>
      <c r="E4052">
        <v>3.0526374000000001</v>
      </c>
      <c r="F4052">
        <v>101.67115819999999</v>
      </c>
      <c r="G4052">
        <v>30</v>
      </c>
      <c r="H4052" t="s">
        <v>753</v>
      </c>
      <c r="I4052">
        <v>0.37850428180072099</v>
      </c>
      <c r="J4052" t="s">
        <v>31550</v>
      </c>
      <c r="K4052" t="s">
        <v>31550</v>
      </c>
      <c r="L4052">
        <v>14</v>
      </c>
      <c r="M4052">
        <v>1</v>
      </c>
      <c r="N4052" t="s">
        <v>31693</v>
      </c>
    </row>
    <row r="4053" spans="1:14" x14ac:dyDescent="0.2">
      <c r="A4053">
        <v>10370</v>
      </c>
      <c r="B4053" t="s">
        <v>27</v>
      </c>
      <c r="C4053" t="s">
        <v>30302</v>
      </c>
      <c r="D4053" t="s">
        <v>30304</v>
      </c>
      <c r="E4053">
        <v>3.0526374000000001</v>
      </c>
      <c r="F4053">
        <v>101.67115819999999</v>
      </c>
      <c r="G4053">
        <v>30</v>
      </c>
      <c r="H4053" t="s">
        <v>753</v>
      </c>
      <c r="I4053">
        <v>0.37850428180072099</v>
      </c>
      <c r="J4053" t="s">
        <v>31550</v>
      </c>
      <c r="K4053" t="s">
        <v>31550</v>
      </c>
      <c r="L4053">
        <v>14</v>
      </c>
      <c r="M4053">
        <v>1</v>
      </c>
      <c r="N4053" t="s">
        <v>31693</v>
      </c>
    </row>
    <row r="4054" spans="1:14" x14ac:dyDescent="0.2">
      <c r="A4054">
        <v>7853</v>
      </c>
      <c r="B4054" t="s">
        <v>11</v>
      </c>
      <c r="C4054" t="s">
        <v>23322</v>
      </c>
      <c r="D4054" t="s">
        <v>23324</v>
      </c>
      <c r="E4054">
        <v>3.0526471000000002</v>
      </c>
      <c r="F4054">
        <v>101.76183330000001</v>
      </c>
      <c r="G4054">
        <v>432</v>
      </c>
      <c r="H4054" t="s">
        <v>2556</v>
      </c>
      <c r="I4054">
        <v>0.71706868272598401</v>
      </c>
      <c r="J4054" t="s">
        <v>31649</v>
      </c>
      <c r="K4054" t="s">
        <v>31555</v>
      </c>
      <c r="L4054">
        <v>10</v>
      </c>
      <c r="M4054">
        <v>8</v>
      </c>
      <c r="N4054" t="s">
        <v>31663</v>
      </c>
    </row>
    <row r="4055" spans="1:14" x14ac:dyDescent="0.2">
      <c r="A4055">
        <v>9425</v>
      </c>
      <c r="B4055" t="s">
        <v>27</v>
      </c>
      <c r="C4055" t="s">
        <v>27730</v>
      </c>
      <c r="D4055" t="s">
        <v>27732</v>
      </c>
      <c r="E4055">
        <v>3.0526523000000001</v>
      </c>
      <c r="F4055">
        <v>101.67053369999999</v>
      </c>
      <c r="G4055">
        <v>30</v>
      </c>
      <c r="H4055" t="s">
        <v>753</v>
      </c>
      <c r="I4055">
        <v>0.36495082610875801</v>
      </c>
      <c r="J4055" t="s">
        <v>31550</v>
      </c>
      <c r="K4055" t="s">
        <v>31550</v>
      </c>
      <c r="L4055">
        <v>14</v>
      </c>
      <c r="M4055">
        <v>1</v>
      </c>
      <c r="N4055" t="s">
        <v>31693</v>
      </c>
    </row>
    <row r="4056" spans="1:14" x14ac:dyDescent="0.2">
      <c r="A4056">
        <v>9443</v>
      </c>
      <c r="B4056" t="s">
        <v>27</v>
      </c>
      <c r="C4056" t="s">
        <v>27786</v>
      </c>
      <c r="D4056" t="s">
        <v>27788</v>
      </c>
      <c r="E4056">
        <v>3.0526523000000001</v>
      </c>
      <c r="F4056">
        <v>101.67053369999999</v>
      </c>
      <c r="G4056">
        <v>30</v>
      </c>
      <c r="H4056" t="s">
        <v>753</v>
      </c>
      <c r="I4056">
        <v>0.36495082610875801</v>
      </c>
      <c r="J4056" t="s">
        <v>31550</v>
      </c>
      <c r="K4056" t="s">
        <v>31550</v>
      </c>
      <c r="L4056">
        <v>14</v>
      </c>
      <c r="M4056">
        <v>1</v>
      </c>
      <c r="N4056" t="s">
        <v>31693</v>
      </c>
    </row>
    <row r="4057" spans="1:14" x14ac:dyDescent="0.2">
      <c r="A4057">
        <v>9726</v>
      </c>
      <c r="B4057" t="s">
        <v>27</v>
      </c>
      <c r="C4057" t="s">
        <v>28574</v>
      </c>
      <c r="D4057" t="s">
        <v>28576</v>
      </c>
      <c r="E4057">
        <v>3.0526523000000001</v>
      </c>
      <c r="F4057">
        <v>101.67053369999999</v>
      </c>
      <c r="G4057">
        <v>30</v>
      </c>
      <c r="H4057" t="s">
        <v>753</v>
      </c>
      <c r="I4057">
        <v>0.36495082610875801</v>
      </c>
      <c r="J4057" t="s">
        <v>31550</v>
      </c>
      <c r="K4057" t="s">
        <v>31550</v>
      </c>
      <c r="L4057">
        <v>14</v>
      </c>
      <c r="M4057">
        <v>1</v>
      </c>
      <c r="N4057" t="s">
        <v>31693</v>
      </c>
    </row>
    <row r="4058" spans="1:14" x14ac:dyDescent="0.2">
      <c r="A4058">
        <v>10698</v>
      </c>
      <c r="B4058" t="s">
        <v>11</v>
      </c>
      <c r="C4058" t="s">
        <v>31188</v>
      </c>
      <c r="D4058" t="s">
        <v>31190</v>
      </c>
      <c r="E4058">
        <v>3.0527289</v>
      </c>
      <c r="F4058">
        <v>101.6880972</v>
      </c>
      <c r="G4058">
        <v>109</v>
      </c>
      <c r="H4058" t="s">
        <v>23738</v>
      </c>
      <c r="I4058">
        <v>0.64433260695907302</v>
      </c>
      <c r="J4058" t="s">
        <v>31550</v>
      </c>
      <c r="K4058" t="s">
        <v>31550</v>
      </c>
      <c r="L4058">
        <v>14</v>
      </c>
      <c r="M4058">
        <v>1</v>
      </c>
      <c r="N4058" t="s">
        <v>31693</v>
      </c>
    </row>
    <row r="4059" spans="1:14" x14ac:dyDescent="0.2">
      <c r="A4059">
        <v>6103</v>
      </c>
      <c r="B4059" t="s">
        <v>11</v>
      </c>
      <c r="C4059" t="s">
        <v>18470</v>
      </c>
      <c r="D4059" t="s">
        <v>18472</v>
      </c>
      <c r="E4059">
        <v>3.0528040999999999</v>
      </c>
      <c r="F4059">
        <v>101.73752829999999</v>
      </c>
      <c r="G4059">
        <v>437</v>
      </c>
      <c r="H4059" t="s">
        <v>24261</v>
      </c>
      <c r="I4059">
        <v>0</v>
      </c>
      <c r="J4059" t="s">
        <v>31649</v>
      </c>
      <c r="K4059" t="s">
        <v>31555</v>
      </c>
      <c r="L4059">
        <v>10</v>
      </c>
      <c r="M4059">
        <v>8</v>
      </c>
      <c r="N4059" t="s">
        <v>31663</v>
      </c>
    </row>
    <row r="4060" spans="1:14" x14ac:dyDescent="0.2">
      <c r="A4060">
        <v>8210</v>
      </c>
      <c r="B4060" t="s">
        <v>11</v>
      </c>
      <c r="C4060" t="s">
        <v>24261</v>
      </c>
      <c r="D4060" t="s">
        <v>24263</v>
      </c>
      <c r="E4060">
        <v>3.0528040999999999</v>
      </c>
      <c r="F4060">
        <v>101.73752829999999</v>
      </c>
      <c r="G4060">
        <v>437</v>
      </c>
      <c r="H4060" t="s">
        <v>24261</v>
      </c>
      <c r="I4060">
        <v>0</v>
      </c>
      <c r="J4060" t="s">
        <v>31649</v>
      </c>
      <c r="K4060" t="s">
        <v>31555</v>
      </c>
      <c r="L4060">
        <v>10</v>
      </c>
      <c r="M4060">
        <v>8</v>
      </c>
      <c r="N4060" t="s">
        <v>31663</v>
      </c>
    </row>
    <row r="4061" spans="1:14" x14ac:dyDescent="0.2">
      <c r="A4061">
        <v>10259</v>
      </c>
      <c r="B4061" t="s">
        <v>11</v>
      </c>
      <c r="C4061" t="s">
        <v>29992</v>
      </c>
      <c r="D4061" t="s">
        <v>29994</v>
      </c>
      <c r="E4061">
        <v>3.0528325000000001</v>
      </c>
      <c r="F4061">
        <v>101.6692152</v>
      </c>
      <c r="G4061">
        <v>30</v>
      </c>
      <c r="H4061" t="s">
        <v>753</v>
      </c>
      <c r="I4061">
        <v>0.39481788718690303</v>
      </c>
      <c r="J4061" t="s">
        <v>31550</v>
      </c>
      <c r="K4061" t="s">
        <v>31550</v>
      </c>
      <c r="L4061">
        <v>14</v>
      </c>
      <c r="M4061">
        <v>1</v>
      </c>
      <c r="N4061" t="s">
        <v>31693</v>
      </c>
    </row>
    <row r="4062" spans="1:14" x14ac:dyDescent="0.2">
      <c r="A4062">
        <v>7133</v>
      </c>
      <c r="B4062" t="s">
        <v>11</v>
      </c>
      <c r="C4062" t="s">
        <v>1809</v>
      </c>
      <c r="D4062" t="s">
        <v>21364</v>
      </c>
      <c r="E4062">
        <v>3.05287</v>
      </c>
      <c r="F4062">
        <v>101.4627893</v>
      </c>
      <c r="G4062">
        <v>607</v>
      </c>
      <c r="H4062" t="s">
        <v>25529</v>
      </c>
      <c r="I4062">
        <v>0.46805099935037298</v>
      </c>
      <c r="J4062" t="s">
        <v>31649</v>
      </c>
      <c r="K4062" t="s">
        <v>22574</v>
      </c>
      <c r="L4062">
        <v>10</v>
      </c>
      <c r="M4062">
        <v>2</v>
      </c>
      <c r="N4062" t="s">
        <v>31671</v>
      </c>
    </row>
    <row r="4063" spans="1:14" x14ac:dyDescent="0.2">
      <c r="A4063">
        <v>9251</v>
      </c>
      <c r="B4063" t="s">
        <v>11</v>
      </c>
      <c r="C4063" t="s">
        <v>17845</v>
      </c>
      <c r="D4063" t="s">
        <v>27191</v>
      </c>
      <c r="E4063">
        <v>3.0528943000000002</v>
      </c>
      <c r="F4063">
        <v>101.6691285</v>
      </c>
      <c r="G4063">
        <v>30</v>
      </c>
      <c r="H4063" t="s">
        <v>753</v>
      </c>
      <c r="I4063">
        <v>0.40397087728480202</v>
      </c>
      <c r="J4063" t="s">
        <v>31550</v>
      </c>
      <c r="K4063" t="s">
        <v>31550</v>
      </c>
      <c r="L4063">
        <v>14</v>
      </c>
      <c r="M4063">
        <v>1</v>
      </c>
      <c r="N4063" t="s">
        <v>31693</v>
      </c>
    </row>
    <row r="4064" spans="1:14" x14ac:dyDescent="0.2">
      <c r="A4064">
        <v>9432</v>
      </c>
      <c r="B4064" t="s">
        <v>27</v>
      </c>
      <c r="C4064" t="s">
        <v>27749</v>
      </c>
      <c r="D4064" t="s">
        <v>27751</v>
      </c>
      <c r="E4064">
        <v>3.0529836000000001</v>
      </c>
      <c r="F4064">
        <v>101.6724976</v>
      </c>
      <c r="G4064">
        <v>30</v>
      </c>
      <c r="H4064" t="s">
        <v>753</v>
      </c>
      <c r="I4064">
        <v>0.47864100505360002</v>
      </c>
      <c r="J4064" t="s">
        <v>31550</v>
      </c>
      <c r="K4064" t="s">
        <v>31550</v>
      </c>
      <c r="L4064">
        <v>14</v>
      </c>
      <c r="M4064">
        <v>1</v>
      </c>
      <c r="N4064" t="s">
        <v>31693</v>
      </c>
    </row>
    <row r="4065" spans="1:14" x14ac:dyDescent="0.2">
      <c r="A4065">
        <v>7752</v>
      </c>
      <c r="B4065" t="s">
        <v>11</v>
      </c>
      <c r="C4065" t="s">
        <v>23055</v>
      </c>
      <c r="D4065" t="s">
        <v>23059</v>
      </c>
      <c r="E4065">
        <v>3.0530002000000001</v>
      </c>
      <c r="F4065">
        <v>101.4473143</v>
      </c>
      <c r="G4065">
        <v>451</v>
      </c>
      <c r="H4065" t="s">
        <v>20871</v>
      </c>
      <c r="I4065">
        <v>0.15821026088783699</v>
      </c>
      <c r="J4065" t="s">
        <v>31649</v>
      </c>
      <c r="K4065" t="s">
        <v>22574</v>
      </c>
      <c r="L4065">
        <v>10</v>
      </c>
      <c r="M4065">
        <v>2</v>
      </c>
      <c r="N4065" t="s">
        <v>31671</v>
      </c>
    </row>
    <row r="4066" spans="1:14" x14ac:dyDescent="0.2">
      <c r="A4066">
        <v>10337</v>
      </c>
      <c r="B4066" t="s">
        <v>11</v>
      </c>
      <c r="C4066" t="s">
        <v>30204</v>
      </c>
      <c r="D4066" t="s">
        <v>30206</v>
      </c>
      <c r="E4066">
        <v>3.0530046</v>
      </c>
      <c r="F4066">
        <v>101.6704701</v>
      </c>
      <c r="G4066">
        <v>30</v>
      </c>
      <c r="H4066" t="s">
        <v>753</v>
      </c>
      <c r="I4066">
        <v>0.40308084545914602</v>
      </c>
      <c r="J4066" t="s">
        <v>31550</v>
      </c>
      <c r="K4066" t="s">
        <v>31550</v>
      </c>
      <c r="L4066">
        <v>14</v>
      </c>
      <c r="M4066">
        <v>1</v>
      </c>
      <c r="N4066" t="s">
        <v>31693</v>
      </c>
    </row>
    <row r="4067" spans="1:14" x14ac:dyDescent="0.2">
      <c r="A4067">
        <v>6039</v>
      </c>
      <c r="B4067" t="s">
        <v>11</v>
      </c>
      <c r="C4067" t="s">
        <v>18270</v>
      </c>
      <c r="D4067" t="s">
        <v>18273</v>
      </c>
      <c r="E4067">
        <v>3.0530293999999998</v>
      </c>
      <c r="F4067">
        <v>101.65386049999999</v>
      </c>
      <c r="G4067">
        <v>585</v>
      </c>
      <c r="H4067" t="s">
        <v>1837</v>
      </c>
      <c r="I4067">
        <v>0.87598939999185099</v>
      </c>
      <c r="J4067" t="s">
        <v>31649</v>
      </c>
      <c r="K4067" t="s">
        <v>31551</v>
      </c>
      <c r="L4067">
        <v>10</v>
      </c>
      <c r="M4067">
        <v>5</v>
      </c>
      <c r="N4067" t="s">
        <v>31677</v>
      </c>
    </row>
    <row r="4068" spans="1:14" x14ac:dyDescent="0.2">
      <c r="A4068">
        <v>6772</v>
      </c>
      <c r="B4068" t="s">
        <v>11</v>
      </c>
      <c r="C4068" t="s">
        <v>20336</v>
      </c>
      <c r="D4068" t="s">
        <v>20338</v>
      </c>
      <c r="E4068">
        <v>3.0531419999999998</v>
      </c>
      <c r="F4068">
        <v>101.6254989</v>
      </c>
      <c r="G4068">
        <v>408</v>
      </c>
      <c r="H4068" t="s">
        <v>20989</v>
      </c>
      <c r="I4068">
        <v>0.78572362473618296</v>
      </c>
      <c r="J4068" t="s">
        <v>31649</v>
      </c>
      <c r="K4068" t="s">
        <v>31551</v>
      </c>
      <c r="L4068">
        <v>10</v>
      </c>
      <c r="M4068">
        <v>5</v>
      </c>
      <c r="N4068" t="s">
        <v>31677</v>
      </c>
    </row>
    <row r="4069" spans="1:14" x14ac:dyDescent="0.2">
      <c r="A4069">
        <v>8679</v>
      </c>
      <c r="B4069" t="s">
        <v>11</v>
      </c>
      <c r="C4069" t="s">
        <v>25529</v>
      </c>
      <c r="D4069" t="s">
        <v>25531</v>
      </c>
      <c r="E4069">
        <v>3.0532517000000001</v>
      </c>
      <c r="F4069">
        <v>101.46698720000001</v>
      </c>
      <c r="G4069">
        <v>607</v>
      </c>
      <c r="H4069" t="s">
        <v>25529</v>
      </c>
      <c r="I4069">
        <v>0</v>
      </c>
      <c r="J4069" t="s">
        <v>31649</v>
      </c>
      <c r="K4069" t="s">
        <v>22574</v>
      </c>
      <c r="L4069">
        <v>10</v>
      </c>
      <c r="M4069">
        <v>2</v>
      </c>
      <c r="N4069" t="s">
        <v>31671</v>
      </c>
    </row>
    <row r="4070" spans="1:14" x14ac:dyDescent="0.2">
      <c r="A4070">
        <v>7821</v>
      </c>
      <c r="B4070" t="s">
        <v>11</v>
      </c>
      <c r="C4070" t="s">
        <v>2487</v>
      </c>
      <c r="D4070" t="s">
        <v>23240</v>
      </c>
      <c r="E4070">
        <v>3.0533169999999998</v>
      </c>
      <c r="F4070">
        <v>101.6386581</v>
      </c>
      <c r="G4070">
        <v>715</v>
      </c>
      <c r="H4070" t="s">
        <v>24793</v>
      </c>
      <c r="I4070">
        <v>0.78656713798924305</v>
      </c>
      <c r="J4070" t="s">
        <v>31649</v>
      </c>
      <c r="K4070" t="s">
        <v>31551</v>
      </c>
      <c r="L4070">
        <v>10</v>
      </c>
      <c r="M4070">
        <v>5</v>
      </c>
      <c r="N4070" t="s">
        <v>31677</v>
      </c>
    </row>
    <row r="4071" spans="1:14" x14ac:dyDescent="0.2">
      <c r="A4071">
        <v>10004</v>
      </c>
      <c r="B4071" t="s">
        <v>11</v>
      </c>
      <c r="C4071" t="s">
        <v>29304</v>
      </c>
      <c r="D4071" t="s">
        <v>29306</v>
      </c>
      <c r="E4071">
        <v>3.0533272999999999</v>
      </c>
      <c r="F4071">
        <v>101.6965751</v>
      </c>
      <c r="G4071">
        <v>109</v>
      </c>
      <c r="H4071" t="s">
        <v>23738</v>
      </c>
      <c r="I4071">
        <v>1.2738654244108101</v>
      </c>
      <c r="J4071" t="s">
        <v>31550</v>
      </c>
      <c r="K4071" t="s">
        <v>31550</v>
      </c>
      <c r="L4071">
        <v>14</v>
      </c>
      <c r="M4071">
        <v>1</v>
      </c>
      <c r="N4071" t="s">
        <v>31693</v>
      </c>
    </row>
    <row r="4072" spans="1:14" x14ac:dyDescent="0.2">
      <c r="A4072">
        <v>7153</v>
      </c>
      <c r="B4072" t="s">
        <v>11</v>
      </c>
      <c r="C4072" t="s">
        <v>9671</v>
      </c>
      <c r="D4072" t="s">
        <v>21418</v>
      </c>
      <c r="E4072">
        <v>3.0533431000000002</v>
      </c>
      <c r="F4072">
        <v>101.59164370000001</v>
      </c>
      <c r="G4072">
        <v>419</v>
      </c>
      <c r="H4072" t="s">
        <v>9671</v>
      </c>
      <c r="I4072">
        <v>0</v>
      </c>
      <c r="J4072" t="s">
        <v>31649</v>
      </c>
      <c r="K4072" t="s">
        <v>31551</v>
      </c>
      <c r="L4072">
        <v>10</v>
      </c>
      <c r="M4072">
        <v>5</v>
      </c>
      <c r="N4072" t="s">
        <v>31677</v>
      </c>
    </row>
    <row r="4073" spans="1:14" x14ac:dyDescent="0.2">
      <c r="A4073">
        <v>8604</v>
      </c>
      <c r="B4073" t="s">
        <v>11</v>
      </c>
      <c r="C4073" t="s">
        <v>25294</v>
      </c>
      <c r="D4073" t="s">
        <v>25328</v>
      </c>
      <c r="E4073">
        <v>3.0533771999999999</v>
      </c>
      <c r="F4073">
        <v>101.3929973</v>
      </c>
      <c r="G4073">
        <v>311</v>
      </c>
      <c r="H4073" t="s">
        <v>5305</v>
      </c>
      <c r="I4073">
        <v>1.94006239422135</v>
      </c>
      <c r="J4073" t="s">
        <v>31649</v>
      </c>
      <c r="K4073" t="s">
        <v>22574</v>
      </c>
      <c r="L4073">
        <v>10</v>
      </c>
      <c r="M4073">
        <v>2</v>
      </c>
      <c r="N4073" t="s">
        <v>31671</v>
      </c>
    </row>
    <row r="4074" spans="1:14" x14ac:dyDescent="0.2">
      <c r="A4074">
        <v>6525</v>
      </c>
      <c r="B4074" t="s">
        <v>11</v>
      </c>
      <c r="C4074" t="s">
        <v>19641</v>
      </c>
      <c r="D4074" t="s">
        <v>19643</v>
      </c>
      <c r="E4074">
        <v>3.0536238</v>
      </c>
      <c r="F4074">
        <v>101.467876</v>
      </c>
      <c r="G4074">
        <v>607</v>
      </c>
      <c r="H4074" t="s">
        <v>25529</v>
      </c>
      <c r="I4074">
        <v>0.10701218551637599</v>
      </c>
      <c r="J4074" t="s">
        <v>31649</v>
      </c>
      <c r="K4074" t="s">
        <v>22574</v>
      </c>
      <c r="L4074">
        <v>10</v>
      </c>
      <c r="M4074">
        <v>2</v>
      </c>
      <c r="N4074" t="s">
        <v>31671</v>
      </c>
    </row>
    <row r="4075" spans="1:14" x14ac:dyDescent="0.2">
      <c r="A4075">
        <v>8678</v>
      </c>
      <c r="B4075" t="s">
        <v>11</v>
      </c>
      <c r="C4075" t="s">
        <v>25526</v>
      </c>
      <c r="D4075" t="s">
        <v>25528</v>
      </c>
      <c r="E4075">
        <v>3.0536810000000001</v>
      </c>
      <c r="F4075">
        <v>101.4677329</v>
      </c>
      <c r="G4075">
        <v>607</v>
      </c>
      <c r="H4075" t="s">
        <v>25529</v>
      </c>
      <c r="I4075">
        <v>9.5575203029949707E-2</v>
      </c>
      <c r="J4075" t="s">
        <v>31649</v>
      </c>
      <c r="K4075" t="s">
        <v>22574</v>
      </c>
      <c r="L4075">
        <v>10</v>
      </c>
      <c r="M4075">
        <v>2</v>
      </c>
      <c r="N4075" t="s">
        <v>31671</v>
      </c>
    </row>
    <row r="4076" spans="1:14" x14ac:dyDescent="0.2">
      <c r="A4076">
        <v>6361</v>
      </c>
      <c r="B4076" t="s">
        <v>11</v>
      </c>
      <c r="C4076" t="s">
        <v>753</v>
      </c>
      <c r="D4076" t="s">
        <v>19201</v>
      </c>
      <c r="E4076">
        <v>3.0536895999999998</v>
      </c>
      <c r="F4076">
        <v>101.7388493</v>
      </c>
      <c r="G4076">
        <v>437</v>
      </c>
      <c r="H4076" t="s">
        <v>24261</v>
      </c>
      <c r="I4076">
        <v>0.17666352626232501</v>
      </c>
      <c r="J4076" t="s">
        <v>31649</v>
      </c>
      <c r="K4076" t="s">
        <v>31555</v>
      </c>
      <c r="L4076">
        <v>10</v>
      </c>
      <c r="M4076">
        <v>8</v>
      </c>
      <c r="N4076" t="s">
        <v>31663</v>
      </c>
    </row>
    <row r="4077" spans="1:14" x14ac:dyDescent="0.2">
      <c r="A4077">
        <v>6223</v>
      </c>
      <c r="B4077" t="s">
        <v>11</v>
      </c>
      <c r="C4077" t="s">
        <v>10531</v>
      </c>
      <c r="D4077" t="s">
        <v>18836</v>
      </c>
      <c r="E4077">
        <v>3.0537103000000001</v>
      </c>
      <c r="F4077">
        <v>101.4854874</v>
      </c>
      <c r="G4077">
        <v>681</v>
      </c>
      <c r="H4077" t="s">
        <v>10531</v>
      </c>
      <c r="I4077">
        <v>0</v>
      </c>
      <c r="J4077" t="s">
        <v>31649</v>
      </c>
      <c r="K4077" t="s">
        <v>22574</v>
      </c>
      <c r="L4077">
        <v>10</v>
      </c>
      <c r="M4077">
        <v>2</v>
      </c>
      <c r="N4077" t="s">
        <v>31671</v>
      </c>
    </row>
    <row r="4078" spans="1:14" x14ac:dyDescent="0.2">
      <c r="A4078">
        <v>7316</v>
      </c>
      <c r="B4078" t="s">
        <v>11</v>
      </c>
      <c r="C4078" t="s">
        <v>21841</v>
      </c>
      <c r="D4078" t="s">
        <v>21843</v>
      </c>
      <c r="E4078">
        <v>3.0537339000000001</v>
      </c>
      <c r="F4078">
        <v>101.6227356</v>
      </c>
      <c r="G4078">
        <v>408</v>
      </c>
      <c r="H4078" t="s">
        <v>20989</v>
      </c>
      <c r="I4078">
        <v>0.84117002663655605</v>
      </c>
      <c r="J4078" t="s">
        <v>31649</v>
      </c>
      <c r="K4078" t="s">
        <v>31551</v>
      </c>
      <c r="L4078">
        <v>10</v>
      </c>
      <c r="M4078">
        <v>5</v>
      </c>
      <c r="N4078" t="s">
        <v>31677</v>
      </c>
    </row>
    <row r="4079" spans="1:14" x14ac:dyDescent="0.2">
      <c r="A4079">
        <v>7661</v>
      </c>
      <c r="B4079" t="s">
        <v>11</v>
      </c>
      <c r="C4079" t="s">
        <v>22812</v>
      </c>
      <c r="D4079" t="s">
        <v>22814</v>
      </c>
      <c r="E4079">
        <v>3.0537413999999998</v>
      </c>
      <c r="F4079">
        <v>101.62271699999999</v>
      </c>
      <c r="G4079">
        <v>408</v>
      </c>
      <c r="H4079" t="s">
        <v>20989</v>
      </c>
      <c r="I4079">
        <v>0.84160007912794899</v>
      </c>
      <c r="J4079" t="s">
        <v>31649</v>
      </c>
      <c r="K4079" t="s">
        <v>31551</v>
      </c>
      <c r="L4079">
        <v>10</v>
      </c>
      <c r="M4079">
        <v>5</v>
      </c>
      <c r="N4079" t="s">
        <v>31677</v>
      </c>
    </row>
    <row r="4080" spans="1:14" x14ac:dyDescent="0.2">
      <c r="A4080">
        <v>9446</v>
      </c>
      <c r="B4080" t="s">
        <v>11</v>
      </c>
      <c r="C4080" t="s">
        <v>12921</v>
      </c>
      <c r="D4080" t="s">
        <v>27793</v>
      </c>
      <c r="E4080">
        <v>3.0537527</v>
      </c>
      <c r="F4080">
        <v>101.6712232</v>
      </c>
      <c r="G4080">
        <v>30</v>
      </c>
      <c r="H4080" t="s">
        <v>753</v>
      </c>
      <c r="I4080">
        <v>0.49973813902379099</v>
      </c>
      <c r="J4080" t="s">
        <v>31550</v>
      </c>
      <c r="K4080" t="s">
        <v>31550</v>
      </c>
      <c r="L4080">
        <v>14</v>
      </c>
      <c r="M4080">
        <v>1</v>
      </c>
      <c r="N4080" t="s">
        <v>31693</v>
      </c>
    </row>
    <row r="4081" spans="1:14" x14ac:dyDescent="0.2">
      <c r="A4081">
        <v>9396</v>
      </c>
      <c r="B4081" t="s">
        <v>3063</v>
      </c>
      <c r="C4081" t="s">
        <v>27638</v>
      </c>
      <c r="D4081" t="s">
        <v>27640</v>
      </c>
      <c r="E4081">
        <v>3.0539632999999999</v>
      </c>
      <c r="F4081">
        <v>101.6712777</v>
      </c>
      <c r="G4081">
        <v>30</v>
      </c>
      <c r="H4081" t="s">
        <v>753</v>
      </c>
      <c r="I4081">
        <v>0.52392489230762196</v>
      </c>
      <c r="J4081" t="s">
        <v>31550</v>
      </c>
      <c r="K4081" t="s">
        <v>31550</v>
      </c>
      <c r="L4081">
        <v>14</v>
      </c>
      <c r="M4081">
        <v>1</v>
      </c>
      <c r="N4081" t="s">
        <v>31693</v>
      </c>
    </row>
    <row r="4082" spans="1:14" x14ac:dyDescent="0.2">
      <c r="A4082">
        <v>10377</v>
      </c>
      <c r="B4082" t="s">
        <v>27</v>
      </c>
      <c r="C4082" t="s">
        <v>30320</v>
      </c>
      <c r="D4082" t="s">
        <v>30322</v>
      </c>
      <c r="E4082">
        <v>3.0539632999999999</v>
      </c>
      <c r="F4082">
        <v>101.6712777</v>
      </c>
      <c r="G4082">
        <v>30</v>
      </c>
      <c r="H4082" t="s">
        <v>753</v>
      </c>
      <c r="I4082">
        <v>0.52392489230762196</v>
      </c>
      <c r="J4082" t="s">
        <v>31550</v>
      </c>
      <c r="K4082" t="s">
        <v>31550</v>
      </c>
      <c r="L4082">
        <v>14</v>
      </c>
      <c r="M4082">
        <v>1</v>
      </c>
      <c r="N4082" t="s">
        <v>31693</v>
      </c>
    </row>
    <row r="4083" spans="1:14" x14ac:dyDescent="0.2">
      <c r="A4083">
        <v>10378</v>
      </c>
      <c r="B4083" t="s">
        <v>27</v>
      </c>
      <c r="C4083" t="s">
        <v>30323</v>
      </c>
      <c r="D4083" t="s">
        <v>30325</v>
      </c>
      <c r="E4083">
        <v>3.0539632999999999</v>
      </c>
      <c r="F4083">
        <v>101.6712777</v>
      </c>
      <c r="G4083">
        <v>30</v>
      </c>
      <c r="H4083" t="s">
        <v>753</v>
      </c>
      <c r="I4083">
        <v>0.52392489230762196</v>
      </c>
      <c r="J4083" t="s">
        <v>31550</v>
      </c>
      <c r="K4083" t="s">
        <v>31550</v>
      </c>
      <c r="L4083">
        <v>14</v>
      </c>
      <c r="M4083">
        <v>1</v>
      </c>
      <c r="N4083" t="s">
        <v>31693</v>
      </c>
    </row>
    <row r="4084" spans="1:14" x14ac:dyDescent="0.2">
      <c r="A4084">
        <v>10440</v>
      </c>
      <c r="B4084" t="s">
        <v>27</v>
      </c>
      <c r="C4084" t="s">
        <v>30502</v>
      </c>
      <c r="D4084" t="s">
        <v>30504</v>
      </c>
      <c r="E4084">
        <v>3.0539632999999999</v>
      </c>
      <c r="F4084">
        <v>101.6712777</v>
      </c>
      <c r="G4084">
        <v>30</v>
      </c>
      <c r="H4084" t="s">
        <v>753</v>
      </c>
      <c r="I4084">
        <v>0.52392489230762196</v>
      </c>
      <c r="J4084" t="s">
        <v>31550</v>
      </c>
      <c r="K4084" t="s">
        <v>31550</v>
      </c>
      <c r="L4084">
        <v>14</v>
      </c>
      <c r="M4084">
        <v>1</v>
      </c>
      <c r="N4084" t="s">
        <v>31693</v>
      </c>
    </row>
    <row r="4085" spans="1:14" x14ac:dyDescent="0.2">
      <c r="A4085">
        <v>10637</v>
      </c>
      <c r="B4085" t="s">
        <v>11</v>
      </c>
      <c r="C4085" t="s">
        <v>31013</v>
      </c>
      <c r="D4085" t="s">
        <v>31015</v>
      </c>
      <c r="E4085">
        <v>3.0539632999999999</v>
      </c>
      <c r="F4085">
        <v>101.6712777</v>
      </c>
      <c r="G4085">
        <v>30</v>
      </c>
      <c r="H4085" t="s">
        <v>753</v>
      </c>
      <c r="I4085">
        <v>0.52392489230762196</v>
      </c>
      <c r="J4085" t="s">
        <v>31550</v>
      </c>
      <c r="K4085" t="s">
        <v>31550</v>
      </c>
      <c r="L4085">
        <v>14</v>
      </c>
      <c r="M4085">
        <v>1</v>
      </c>
      <c r="N4085" t="s">
        <v>31693</v>
      </c>
    </row>
    <row r="4086" spans="1:14" x14ac:dyDescent="0.2">
      <c r="A4086">
        <v>6334</v>
      </c>
      <c r="B4086" t="s">
        <v>11</v>
      </c>
      <c r="C4086" t="s">
        <v>19122</v>
      </c>
      <c r="D4086" t="s">
        <v>19124</v>
      </c>
      <c r="E4086">
        <v>3.053982</v>
      </c>
      <c r="F4086">
        <v>101.7867414</v>
      </c>
      <c r="G4086">
        <v>527</v>
      </c>
      <c r="H4086" t="s">
        <v>5305</v>
      </c>
      <c r="I4086">
        <v>0.60600303321108895</v>
      </c>
      <c r="J4086" t="s">
        <v>31649</v>
      </c>
      <c r="K4086" t="s">
        <v>31555</v>
      </c>
      <c r="L4086">
        <v>10</v>
      </c>
      <c r="M4086">
        <v>8</v>
      </c>
      <c r="N4086" t="s">
        <v>31663</v>
      </c>
    </row>
    <row r="4087" spans="1:14" x14ac:dyDescent="0.2">
      <c r="A4087">
        <v>7433</v>
      </c>
      <c r="B4087" t="s">
        <v>11</v>
      </c>
      <c r="C4087" t="s">
        <v>22143</v>
      </c>
      <c r="D4087" t="s">
        <v>22145</v>
      </c>
      <c r="E4087">
        <v>3.0541957000000002</v>
      </c>
      <c r="F4087">
        <v>101.7886307</v>
      </c>
      <c r="G4087">
        <v>606</v>
      </c>
      <c r="H4087" t="s">
        <v>1739</v>
      </c>
      <c r="I4087">
        <v>0.68997814036907401</v>
      </c>
      <c r="J4087" t="s">
        <v>31649</v>
      </c>
      <c r="K4087" t="s">
        <v>31555</v>
      </c>
      <c r="L4087">
        <v>10</v>
      </c>
      <c r="M4087">
        <v>8</v>
      </c>
      <c r="N4087" t="s">
        <v>31663</v>
      </c>
    </row>
    <row r="4088" spans="1:14" x14ac:dyDescent="0.2">
      <c r="A4088">
        <v>8693</v>
      </c>
      <c r="B4088" t="s">
        <v>11</v>
      </c>
      <c r="C4088" t="s">
        <v>25567</v>
      </c>
      <c r="D4088" t="s">
        <v>25569</v>
      </c>
      <c r="E4088">
        <v>3.0542001999999999</v>
      </c>
      <c r="F4088">
        <v>101.80392139999999</v>
      </c>
      <c r="G4088">
        <v>606</v>
      </c>
      <c r="H4088" t="s">
        <v>1739</v>
      </c>
      <c r="I4088">
        <v>1.27096551766534</v>
      </c>
      <c r="J4088" t="s">
        <v>31649</v>
      </c>
      <c r="K4088" t="s">
        <v>31555</v>
      </c>
      <c r="L4088">
        <v>10</v>
      </c>
      <c r="M4088">
        <v>8</v>
      </c>
      <c r="N4088" t="s">
        <v>31663</v>
      </c>
    </row>
    <row r="4089" spans="1:14" x14ac:dyDescent="0.2">
      <c r="A4089">
        <v>10240</v>
      </c>
      <c r="B4089" t="s">
        <v>11</v>
      </c>
      <c r="C4089" t="s">
        <v>29938</v>
      </c>
      <c r="D4089" t="s">
        <v>29940</v>
      </c>
      <c r="E4089">
        <v>3.0542064999999998</v>
      </c>
      <c r="F4089">
        <v>101.7442034</v>
      </c>
      <c r="G4089">
        <v>35</v>
      </c>
      <c r="H4089" t="s">
        <v>18130</v>
      </c>
      <c r="I4089">
        <v>0.48511072113165299</v>
      </c>
      <c r="J4089" t="s">
        <v>31649</v>
      </c>
      <c r="K4089" t="s">
        <v>31555</v>
      </c>
      <c r="L4089">
        <v>10</v>
      </c>
      <c r="M4089">
        <v>8</v>
      </c>
      <c r="N4089" t="s">
        <v>31663</v>
      </c>
    </row>
    <row r="4090" spans="1:14" x14ac:dyDescent="0.2">
      <c r="A4090">
        <v>8790</v>
      </c>
      <c r="B4090" t="s">
        <v>11</v>
      </c>
      <c r="C4090" t="s">
        <v>25838</v>
      </c>
      <c r="D4090" t="s">
        <v>25840</v>
      </c>
      <c r="E4090">
        <v>3.0543214000000001</v>
      </c>
      <c r="F4090">
        <v>101.756287</v>
      </c>
      <c r="G4090">
        <v>432</v>
      </c>
      <c r="H4090" t="s">
        <v>2556</v>
      </c>
      <c r="I4090">
        <v>0.84266788845168905</v>
      </c>
      <c r="J4090" t="s">
        <v>31649</v>
      </c>
      <c r="K4090" t="s">
        <v>31555</v>
      </c>
      <c r="L4090">
        <v>10</v>
      </c>
      <c r="M4090">
        <v>8</v>
      </c>
      <c r="N4090" t="s">
        <v>31663</v>
      </c>
    </row>
    <row r="4091" spans="1:14" x14ac:dyDescent="0.2">
      <c r="A4091">
        <v>6528</v>
      </c>
      <c r="B4091" t="s">
        <v>11</v>
      </c>
      <c r="C4091" t="s">
        <v>19650</v>
      </c>
      <c r="D4091" t="s">
        <v>19652</v>
      </c>
      <c r="E4091">
        <v>3.0543686999999999</v>
      </c>
      <c r="F4091">
        <v>101.4843664</v>
      </c>
      <c r="G4091">
        <v>675</v>
      </c>
      <c r="H4091" t="s">
        <v>19650</v>
      </c>
      <c r="I4091">
        <v>0</v>
      </c>
      <c r="J4091" t="s">
        <v>31649</v>
      </c>
      <c r="K4091" t="s">
        <v>22574</v>
      </c>
      <c r="L4091">
        <v>10</v>
      </c>
      <c r="M4091">
        <v>2</v>
      </c>
      <c r="N4091" t="s">
        <v>31671</v>
      </c>
    </row>
    <row r="4092" spans="1:14" x14ac:dyDescent="0.2">
      <c r="A4092">
        <v>9743</v>
      </c>
      <c r="B4092" t="s">
        <v>11</v>
      </c>
      <c r="C4092" t="s">
        <v>28625</v>
      </c>
      <c r="D4092" t="s">
        <v>28627</v>
      </c>
      <c r="E4092">
        <v>3.0545643999999998</v>
      </c>
      <c r="F4092">
        <v>101.7041409</v>
      </c>
      <c r="G4092">
        <v>88</v>
      </c>
      <c r="H4092" t="s">
        <v>9015</v>
      </c>
      <c r="I4092">
        <v>1.02717377328271</v>
      </c>
      <c r="J4092" t="s">
        <v>31550</v>
      </c>
      <c r="K4092" t="s">
        <v>31550</v>
      </c>
      <c r="L4092">
        <v>14</v>
      </c>
      <c r="M4092">
        <v>1</v>
      </c>
      <c r="N4092" t="s">
        <v>31693</v>
      </c>
    </row>
    <row r="4093" spans="1:14" x14ac:dyDescent="0.2">
      <c r="A4093">
        <v>9744</v>
      </c>
      <c r="B4093" t="s">
        <v>11</v>
      </c>
      <c r="C4093" t="s">
        <v>28628</v>
      </c>
      <c r="D4093" t="s">
        <v>28630</v>
      </c>
      <c r="E4093">
        <v>3.0545643999999998</v>
      </c>
      <c r="F4093">
        <v>101.7041409</v>
      </c>
      <c r="G4093">
        <v>88</v>
      </c>
      <c r="H4093" t="s">
        <v>9015</v>
      </c>
      <c r="I4093">
        <v>1.02717377328271</v>
      </c>
      <c r="J4093" t="s">
        <v>31550</v>
      </c>
      <c r="K4093" t="s">
        <v>31550</v>
      </c>
      <c r="L4093">
        <v>14</v>
      </c>
      <c r="M4093">
        <v>1</v>
      </c>
      <c r="N4093" t="s">
        <v>31693</v>
      </c>
    </row>
    <row r="4094" spans="1:14" x14ac:dyDescent="0.2">
      <c r="A4094">
        <v>7324</v>
      </c>
      <c r="B4094" t="s">
        <v>11</v>
      </c>
      <c r="C4094" t="s">
        <v>12649</v>
      </c>
      <c r="D4094" t="s">
        <v>21864</v>
      </c>
      <c r="E4094">
        <v>3.0546145</v>
      </c>
      <c r="F4094">
        <v>101.7691044</v>
      </c>
      <c r="G4094">
        <v>512</v>
      </c>
      <c r="H4094" t="s">
        <v>14111</v>
      </c>
      <c r="I4094">
        <v>4.5311994649493099E-2</v>
      </c>
      <c r="J4094" t="s">
        <v>31649</v>
      </c>
      <c r="K4094" t="s">
        <v>31555</v>
      </c>
      <c r="L4094">
        <v>10</v>
      </c>
      <c r="M4094">
        <v>8</v>
      </c>
      <c r="N4094" t="s">
        <v>31663</v>
      </c>
    </row>
    <row r="4095" spans="1:14" x14ac:dyDescent="0.2">
      <c r="A4095">
        <v>7507</v>
      </c>
      <c r="B4095" t="s">
        <v>11</v>
      </c>
      <c r="C4095" t="s">
        <v>22356</v>
      </c>
      <c r="D4095" t="s">
        <v>22358</v>
      </c>
      <c r="E4095">
        <v>3.0546331000000002</v>
      </c>
      <c r="F4095">
        <v>101.4607783</v>
      </c>
      <c r="G4095">
        <v>607</v>
      </c>
      <c r="H4095" t="s">
        <v>25529</v>
      </c>
      <c r="I4095">
        <v>0.706322267993027</v>
      </c>
      <c r="J4095" t="s">
        <v>31649</v>
      </c>
      <c r="K4095" t="s">
        <v>22574</v>
      </c>
      <c r="L4095">
        <v>10</v>
      </c>
      <c r="M4095">
        <v>2</v>
      </c>
      <c r="N4095" t="s">
        <v>31671</v>
      </c>
    </row>
    <row r="4096" spans="1:14" x14ac:dyDescent="0.2">
      <c r="A4096">
        <v>6953</v>
      </c>
      <c r="B4096" t="s">
        <v>11</v>
      </c>
      <c r="C4096" t="s">
        <v>20849</v>
      </c>
      <c r="D4096" t="s">
        <v>20851</v>
      </c>
      <c r="E4096">
        <v>3.0546576000000001</v>
      </c>
      <c r="F4096">
        <v>101.78917269999999</v>
      </c>
      <c r="G4096">
        <v>606</v>
      </c>
      <c r="H4096" t="s">
        <v>1739</v>
      </c>
      <c r="I4096">
        <v>0.61088803021510896</v>
      </c>
      <c r="J4096" t="s">
        <v>31649</v>
      </c>
      <c r="K4096" t="s">
        <v>31555</v>
      </c>
      <c r="L4096">
        <v>10</v>
      </c>
      <c r="M4096">
        <v>8</v>
      </c>
      <c r="N4096" t="s">
        <v>31663</v>
      </c>
    </row>
    <row r="4097" spans="1:14" x14ac:dyDescent="0.2">
      <c r="A4097">
        <v>9986</v>
      </c>
      <c r="B4097" t="s">
        <v>11</v>
      </c>
      <c r="C4097" t="s">
        <v>1837</v>
      </c>
      <c r="D4097" t="s">
        <v>29263</v>
      </c>
      <c r="E4097">
        <v>3.0547034000000002</v>
      </c>
      <c r="F4097">
        <v>101.7430502</v>
      </c>
      <c r="G4097">
        <v>35</v>
      </c>
      <c r="H4097" t="s">
        <v>18130</v>
      </c>
      <c r="I4097">
        <v>0.53952149533051696</v>
      </c>
      <c r="J4097" t="s">
        <v>31649</v>
      </c>
      <c r="K4097" t="s">
        <v>31555</v>
      </c>
      <c r="L4097">
        <v>10</v>
      </c>
      <c r="M4097">
        <v>8</v>
      </c>
      <c r="N4097" t="s">
        <v>31663</v>
      </c>
    </row>
    <row r="4098" spans="1:14" x14ac:dyDescent="0.2">
      <c r="A4098">
        <v>8156</v>
      </c>
      <c r="B4098" t="s">
        <v>11</v>
      </c>
      <c r="C4098" t="s">
        <v>24112</v>
      </c>
      <c r="D4098" t="s">
        <v>24114</v>
      </c>
      <c r="E4098">
        <v>3.0548028</v>
      </c>
      <c r="F4098">
        <v>101.4061032</v>
      </c>
      <c r="G4098">
        <v>311</v>
      </c>
      <c r="H4098" t="s">
        <v>5305</v>
      </c>
      <c r="I4098">
        <v>0.696848939260862</v>
      </c>
      <c r="J4098" t="s">
        <v>31649</v>
      </c>
      <c r="K4098" t="s">
        <v>22574</v>
      </c>
      <c r="L4098">
        <v>10</v>
      </c>
      <c r="M4098">
        <v>2</v>
      </c>
      <c r="N4098" t="s">
        <v>31671</v>
      </c>
    </row>
    <row r="4099" spans="1:14" x14ac:dyDescent="0.2">
      <c r="A4099">
        <v>8659</v>
      </c>
      <c r="B4099" t="s">
        <v>11</v>
      </c>
      <c r="C4099" t="s">
        <v>25473</v>
      </c>
      <c r="D4099" t="s">
        <v>25475</v>
      </c>
      <c r="E4099">
        <v>3.0550109000000001</v>
      </c>
      <c r="F4099">
        <v>101.76900980000001</v>
      </c>
      <c r="G4099">
        <v>512</v>
      </c>
      <c r="H4099" t="s">
        <v>14111</v>
      </c>
      <c r="I4099">
        <v>0</v>
      </c>
      <c r="J4099" t="s">
        <v>31649</v>
      </c>
      <c r="K4099" t="s">
        <v>31555</v>
      </c>
      <c r="L4099">
        <v>10</v>
      </c>
      <c r="M4099">
        <v>8</v>
      </c>
      <c r="N4099" t="s">
        <v>31663</v>
      </c>
    </row>
    <row r="4100" spans="1:14" x14ac:dyDescent="0.2">
      <c r="A4100">
        <v>7521</v>
      </c>
      <c r="B4100" t="s">
        <v>11</v>
      </c>
      <c r="C4100" t="s">
        <v>22399</v>
      </c>
      <c r="D4100" t="s">
        <v>22401</v>
      </c>
      <c r="E4100">
        <v>3.0551077000000002</v>
      </c>
      <c r="F4100">
        <v>101.6053963</v>
      </c>
      <c r="G4100">
        <v>660</v>
      </c>
      <c r="H4100" t="s">
        <v>13136</v>
      </c>
      <c r="I4100">
        <v>0.83293569516347599</v>
      </c>
      <c r="J4100" t="s">
        <v>31649</v>
      </c>
      <c r="K4100" t="s">
        <v>31551</v>
      </c>
      <c r="L4100">
        <v>10</v>
      </c>
      <c r="M4100">
        <v>5</v>
      </c>
      <c r="N4100" t="s">
        <v>31677</v>
      </c>
    </row>
    <row r="4101" spans="1:14" x14ac:dyDescent="0.2">
      <c r="A4101">
        <v>8777</v>
      </c>
      <c r="B4101" t="s">
        <v>11</v>
      </c>
      <c r="C4101" t="s">
        <v>25799</v>
      </c>
      <c r="D4101" t="s">
        <v>25801</v>
      </c>
      <c r="E4101">
        <v>3.0551368999999999</v>
      </c>
      <c r="F4101">
        <v>101.6051372</v>
      </c>
      <c r="G4101">
        <v>660</v>
      </c>
      <c r="H4101" t="s">
        <v>13136</v>
      </c>
      <c r="I4101">
        <v>0.84993112255914105</v>
      </c>
      <c r="J4101" t="s">
        <v>31649</v>
      </c>
      <c r="K4101" t="s">
        <v>31551</v>
      </c>
      <c r="L4101">
        <v>10</v>
      </c>
      <c r="M4101">
        <v>5</v>
      </c>
      <c r="N4101" t="s">
        <v>31677</v>
      </c>
    </row>
    <row r="4102" spans="1:14" x14ac:dyDescent="0.2">
      <c r="A4102">
        <v>8347</v>
      </c>
      <c r="B4102" t="s">
        <v>11</v>
      </c>
      <c r="C4102" t="s">
        <v>24648</v>
      </c>
      <c r="D4102" t="s">
        <v>24650</v>
      </c>
      <c r="E4102">
        <v>3.0551495000000002</v>
      </c>
      <c r="F4102">
        <v>101.7892818</v>
      </c>
      <c r="G4102">
        <v>606</v>
      </c>
      <c r="H4102" t="s">
        <v>1739</v>
      </c>
      <c r="I4102">
        <v>0.56614552648585703</v>
      </c>
      <c r="J4102" t="s">
        <v>31649</v>
      </c>
      <c r="K4102" t="s">
        <v>31555</v>
      </c>
      <c r="L4102">
        <v>10</v>
      </c>
      <c r="M4102">
        <v>8</v>
      </c>
      <c r="N4102" t="s">
        <v>31663</v>
      </c>
    </row>
    <row r="4103" spans="1:14" x14ac:dyDescent="0.2">
      <c r="A4103">
        <v>6837</v>
      </c>
      <c r="B4103" t="s">
        <v>11</v>
      </c>
      <c r="C4103" t="s">
        <v>20523</v>
      </c>
      <c r="D4103" t="s">
        <v>20525</v>
      </c>
      <c r="E4103">
        <v>3.0553132000000001</v>
      </c>
      <c r="F4103">
        <v>101.7584981</v>
      </c>
      <c r="G4103">
        <v>432</v>
      </c>
      <c r="H4103" t="s">
        <v>2556</v>
      </c>
      <c r="I4103">
        <v>0.91440135096461705</v>
      </c>
      <c r="J4103" t="s">
        <v>31649</v>
      </c>
      <c r="K4103" t="s">
        <v>31555</v>
      </c>
      <c r="L4103">
        <v>10</v>
      </c>
      <c r="M4103">
        <v>8</v>
      </c>
      <c r="N4103" t="s">
        <v>31663</v>
      </c>
    </row>
    <row r="4104" spans="1:14" x14ac:dyDescent="0.2">
      <c r="A4104">
        <v>7338</v>
      </c>
      <c r="B4104" t="s">
        <v>11</v>
      </c>
      <c r="C4104" t="s">
        <v>21897</v>
      </c>
      <c r="D4104" t="s">
        <v>21901</v>
      </c>
      <c r="E4104">
        <v>3.055326</v>
      </c>
      <c r="F4104">
        <v>101.542345</v>
      </c>
      <c r="G4104">
        <v>725</v>
      </c>
      <c r="H4104" t="s">
        <v>21897</v>
      </c>
      <c r="I4104">
        <v>0</v>
      </c>
      <c r="J4104" t="s">
        <v>31649</v>
      </c>
      <c r="K4104" t="s">
        <v>31551</v>
      </c>
      <c r="L4104">
        <v>10</v>
      </c>
      <c r="M4104">
        <v>5</v>
      </c>
      <c r="N4104" t="s">
        <v>31677</v>
      </c>
    </row>
    <row r="4105" spans="1:14" x14ac:dyDescent="0.2">
      <c r="A4105">
        <v>5917</v>
      </c>
      <c r="B4105" t="s">
        <v>27</v>
      </c>
      <c r="C4105" t="s">
        <v>17845</v>
      </c>
      <c r="D4105" t="s">
        <v>17852</v>
      </c>
      <c r="E4105">
        <v>3.0553555999999999</v>
      </c>
      <c r="F4105">
        <v>101.5414468</v>
      </c>
      <c r="G4105">
        <v>725</v>
      </c>
      <c r="H4105" t="s">
        <v>21897</v>
      </c>
      <c r="I4105">
        <v>9.9787607904024897E-2</v>
      </c>
      <c r="J4105" t="s">
        <v>31649</v>
      </c>
      <c r="K4105" t="s">
        <v>31551</v>
      </c>
      <c r="L4105">
        <v>10</v>
      </c>
      <c r="M4105">
        <v>5</v>
      </c>
      <c r="N4105" t="s">
        <v>31677</v>
      </c>
    </row>
    <row r="4106" spans="1:14" x14ac:dyDescent="0.2">
      <c r="A4106">
        <v>10073</v>
      </c>
      <c r="B4106" t="s">
        <v>11</v>
      </c>
      <c r="C4106" t="s">
        <v>29492</v>
      </c>
      <c r="D4106" t="s">
        <v>29494</v>
      </c>
      <c r="E4106">
        <v>3.0554057000000001</v>
      </c>
      <c r="F4106">
        <v>101.7005614</v>
      </c>
      <c r="G4106">
        <v>88</v>
      </c>
      <c r="H4106" t="s">
        <v>9015</v>
      </c>
      <c r="I4106">
        <v>1.32111183685037</v>
      </c>
      <c r="J4106" t="s">
        <v>31550</v>
      </c>
      <c r="K4106" t="s">
        <v>31550</v>
      </c>
      <c r="L4106">
        <v>14</v>
      </c>
      <c r="M4106">
        <v>1</v>
      </c>
      <c r="N4106" t="s">
        <v>31693</v>
      </c>
    </row>
    <row r="4107" spans="1:14" x14ac:dyDescent="0.2">
      <c r="A4107">
        <v>8523</v>
      </c>
      <c r="B4107" t="s">
        <v>11</v>
      </c>
      <c r="C4107" t="s">
        <v>25126</v>
      </c>
      <c r="D4107" t="s">
        <v>25128</v>
      </c>
      <c r="E4107">
        <v>3.0555607</v>
      </c>
      <c r="F4107">
        <v>101.4847058</v>
      </c>
      <c r="G4107">
        <v>365</v>
      </c>
      <c r="H4107" t="s">
        <v>25126</v>
      </c>
      <c r="I4107">
        <v>4.6710181062810899E-2</v>
      </c>
      <c r="J4107" t="s">
        <v>31649</v>
      </c>
      <c r="K4107" t="s">
        <v>22574</v>
      </c>
      <c r="L4107">
        <v>10</v>
      </c>
      <c r="M4107">
        <v>2</v>
      </c>
      <c r="N4107" t="s">
        <v>31671</v>
      </c>
    </row>
    <row r="4108" spans="1:14" x14ac:dyDescent="0.2">
      <c r="A4108">
        <v>10493</v>
      </c>
      <c r="B4108" t="s">
        <v>11</v>
      </c>
      <c r="C4108" t="s">
        <v>24804</v>
      </c>
      <c r="D4108" t="s">
        <v>30644</v>
      </c>
      <c r="E4108">
        <v>3.0557444999999999</v>
      </c>
      <c r="F4108">
        <v>101.6695926</v>
      </c>
      <c r="G4108">
        <v>163</v>
      </c>
      <c r="H4108" t="s">
        <v>22651</v>
      </c>
      <c r="I4108">
        <v>0.51938836393437104</v>
      </c>
      <c r="J4108" t="s">
        <v>31550</v>
      </c>
      <c r="K4108" t="s">
        <v>31550</v>
      </c>
      <c r="L4108">
        <v>14</v>
      </c>
      <c r="M4108">
        <v>1</v>
      </c>
      <c r="N4108" t="s">
        <v>31693</v>
      </c>
    </row>
    <row r="4109" spans="1:14" x14ac:dyDescent="0.2">
      <c r="A4109">
        <v>3155</v>
      </c>
      <c r="B4109" t="s">
        <v>11</v>
      </c>
      <c r="C4109" t="s">
        <v>9583</v>
      </c>
      <c r="D4109" t="s">
        <v>9586</v>
      </c>
      <c r="E4109">
        <v>3.0558855999999999</v>
      </c>
      <c r="F4109">
        <v>103.0853923</v>
      </c>
      <c r="G4109">
        <v>228</v>
      </c>
      <c r="H4109" t="s">
        <v>23226</v>
      </c>
      <c r="I4109">
        <v>134.90949933610801</v>
      </c>
      <c r="J4109" t="s">
        <v>31571</v>
      </c>
      <c r="K4109" t="s">
        <v>31657</v>
      </c>
      <c r="L4109">
        <v>6</v>
      </c>
      <c r="M4109">
        <v>9</v>
      </c>
      <c r="N4109" t="s">
        <v>31658</v>
      </c>
    </row>
    <row r="4110" spans="1:14" x14ac:dyDescent="0.2">
      <c r="A4110">
        <v>3273</v>
      </c>
      <c r="B4110" t="s">
        <v>11</v>
      </c>
      <c r="C4110" t="s">
        <v>9921</v>
      </c>
      <c r="D4110" t="s">
        <v>9925</v>
      </c>
      <c r="E4110">
        <v>3.0558855999999999</v>
      </c>
      <c r="F4110">
        <v>103.0853923</v>
      </c>
      <c r="G4110">
        <v>228</v>
      </c>
      <c r="H4110" t="s">
        <v>23226</v>
      </c>
      <c r="I4110">
        <v>134.90949933610801</v>
      </c>
      <c r="J4110" t="s">
        <v>31571</v>
      </c>
      <c r="K4110" t="s">
        <v>31657</v>
      </c>
      <c r="L4110">
        <v>6</v>
      </c>
      <c r="M4110">
        <v>9</v>
      </c>
      <c r="N4110" t="s">
        <v>31658</v>
      </c>
    </row>
    <row r="4111" spans="1:14" x14ac:dyDescent="0.2">
      <c r="A4111">
        <v>10886</v>
      </c>
      <c r="B4111" t="s">
        <v>11</v>
      </c>
      <c r="C4111" t="s">
        <v>9921</v>
      </c>
      <c r="D4111" t="s">
        <v>9923</v>
      </c>
      <c r="E4111">
        <v>3.0558855999999999</v>
      </c>
      <c r="F4111">
        <v>103.0853923</v>
      </c>
      <c r="G4111">
        <v>228</v>
      </c>
      <c r="H4111" t="s">
        <v>23226</v>
      </c>
      <c r="I4111">
        <v>134.90949933610801</v>
      </c>
      <c r="J4111" t="s">
        <v>31571</v>
      </c>
      <c r="K4111" t="s">
        <v>31657</v>
      </c>
      <c r="L4111">
        <v>6</v>
      </c>
      <c r="M4111">
        <v>9</v>
      </c>
      <c r="N4111" t="s">
        <v>31658</v>
      </c>
    </row>
    <row r="4112" spans="1:14" x14ac:dyDescent="0.2">
      <c r="A4112">
        <v>7237</v>
      </c>
      <c r="B4112" t="s">
        <v>11</v>
      </c>
      <c r="C4112" t="s">
        <v>1837</v>
      </c>
      <c r="D4112" t="s">
        <v>21606</v>
      </c>
      <c r="E4112">
        <v>3.0566506000000002</v>
      </c>
      <c r="F4112">
        <v>101.6294716</v>
      </c>
      <c r="G4112">
        <v>408</v>
      </c>
      <c r="H4112" t="s">
        <v>20989</v>
      </c>
      <c r="I4112">
        <v>0.47815757440615803</v>
      </c>
      <c r="J4112" t="s">
        <v>31649</v>
      </c>
      <c r="K4112" t="s">
        <v>31551</v>
      </c>
      <c r="L4112">
        <v>10</v>
      </c>
      <c r="M4112">
        <v>5</v>
      </c>
      <c r="N4112" t="s">
        <v>31677</v>
      </c>
    </row>
    <row r="4113" spans="1:14" x14ac:dyDescent="0.2">
      <c r="A4113">
        <v>8018</v>
      </c>
      <c r="B4113" t="s">
        <v>11</v>
      </c>
      <c r="C4113" t="s">
        <v>23743</v>
      </c>
      <c r="D4113" t="s">
        <v>23745</v>
      </c>
      <c r="E4113">
        <v>3.0567473999999999</v>
      </c>
      <c r="F4113">
        <v>101.4900109</v>
      </c>
      <c r="G4113">
        <v>692</v>
      </c>
      <c r="H4113" t="s">
        <v>23743</v>
      </c>
      <c r="I4113">
        <v>6.8626948961052897E-2</v>
      </c>
      <c r="J4113" t="s">
        <v>31649</v>
      </c>
      <c r="K4113" t="s">
        <v>22574</v>
      </c>
      <c r="L4113">
        <v>10</v>
      </c>
      <c r="M4113">
        <v>2</v>
      </c>
      <c r="N4113" t="s">
        <v>31671</v>
      </c>
    </row>
    <row r="4114" spans="1:14" x14ac:dyDescent="0.2">
      <c r="A4114">
        <v>6191</v>
      </c>
      <c r="B4114" t="s">
        <v>11</v>
      </c>
      <c r="C4114" t="s">
        <v>18749</v>
      </c>
      <c r="D4114" t="s">
        <v>18751</v>
      </c>
      <c r="E4114">
        <v>3.0569989</v>
      </c>
      <c r="F4114">
        <v>101.4912166</v>
      </c>
      <c r="G4114">
        <v>774</v>
      </c>
      <c r="H4114" t="s">
        <v>18749</v>
      </c>
      <c r="I4114">
        <v>0</v>
      </c>
      <c r="J4114" t="s">
        <v>31649</v>
      </c>
      <c r="K4114" t="s">
        <v>22574</v>
      </c>
      <c r="L4114">
        <v>10</v>
      </c>
      <c r="M4114">
        <v>2</v>
      </c>
      <c r="N4114" t="s">
        <v>31671</v>
      </c>
    </row>
    <row r="4115" spans="1:14" x14ac:dyDescent="0.2">
      <c r="A4115">
        <v>7415</v>
      </c>
      <c r="B4115" t="s">
        <v>11</v>
      </c>
      <c r="C4115" t="s">
        <v>22101</v>
      </c>
      <c r="D4115" t="s">
        <v>22103</v>
      </c>
      <c r="E4115">
        <v>3.0570173</v>
      </c>
      <c r="F4115">
        <v>101.45964050000001</v>
      </c>
      <c r="G4115">
        <v>498</v>
      </c>
      <c r="H4115" t="s">
        <v>16454</v>
      </c>
      <c r="I4115">
        <v>0.55546969778223698</v>
      </c>
      <c r="J4115" t="s">
        <v>31649</v>
      </c>
      <c r="K4115" t="s">
        <v>22574</v>
      </c>
      <c r="L4115">
        <v>10</v>
      </c>
      <c r="M4115">
        <v>2</v>
      </c>
      <c r="N4115" t="s">
        <v>31671</v>
      </c>
    </row>
    <row r="4116" spans="1:14" x14ac:dyDescent="0.2">
      <c r="A4116">
        <v>6737</v>
      </c>
      <c r="B4116" t="s">
        <v>11</v>
      </c>
      <c r="C4116" t="s">
        <v>20231</v>
      </c>
      <c r="D4116" t="s">
        <v>20233</v>
      </c>
      <c r="E4116">
        <v>3.0571367</v>
      </c>
      <c r="F4116">
        <v>101.5906973</v>
      </c>
      <c r="G4116">
        <v>596</v>
      </c>
      <c r="H4116" t="s">
        <v>20231</v>
      </c>
      <c r="I4116">
        <v>0</v>
      </c>
      <c r="J4116" t="s">
        <v>31649</v>
      </c>
      <c r="K4116" t="s">
        <v>31551</v>
      </c>
      <c r="L4116">
        <v>10</v>
      </c>
      <c r="M4116">
        <v>5</v>
      </c>
      <c r="N4116" t="s">
        <v>31677</v>
      </c>
    </row>
    <row r="4117" spans="1:14" x14ac:dyDescent="0.2">
      <c r="A4117">
        <v>6417</v>
      </c>
      <c r="B4117" t="s">
        <v>11</v>
      </c>
      <c r="C4117" t="s">
        <v>19346</v>
      </c>
      <c r="D4117" t="s">
        <v>19349</v>
      </c>
      <c r="E4117">
        <v>3.0571445000000002</v>
      </c>
      <c r="F4117">
        <v>101.5910341</v>
      </c>
      <c r="G4117">
        <v>596</v>
      </c>
      <c r="H4117" t="s">
        <v>20231</v>
      </c>
      <c r="I4117">
        <v>3.7407209618350701E-2</v>
      </c>
      <c r="J4117" t="s">
        <v>31649</v>
      </c>
      <c r="K4117" t="s">
        <v>31551</v>
      </c>
      <c r="L4117">
        <v>10</v>
      </c>
      <c r="M4117">
        <v>5</v>
      </c>
      <c r="N4117" t="s">
        <v>31677</v>
      </c>
    </row>
    <row r="4118" spans="1:14" x14ac:dyDescent="0.2">
      <c r="A4118">
        <v>6548</v>
      </c>
      <c r="B4118" t="s">
        <v>11</v>
      </c>
      <c r="C4118" t="s">
        <v>19705</v>
      </c>
      <c r="D4118" t="s">
        <v>19707</v>
      </c>
      <c r="E4118">
        <v>3.057172</v>
      </c>
      <c r="F4118">
        <v>101.48605259999999</v>
      </c>
      <c r="G4118">
        <v>365</v>
      </c>
      <c r="H4118" t="s">
        <v>25126</v>
      </c>
      <c r="I4118">
        <v>0.19122751477400901</v>
      </c>
      <c r="J4118" t="s">
        <v>31649</v>
      </c>
      <c r="K4118" t="s">
        <v>22574</v>
      </c>
      <c r="L4118">
        <v>10</v>
      </c>
      <c r="M4118">
        <v>2</v>
      </c>
      <c r="N4118" t="s">
        <v>31671</v>
      </c>
    </row>
    <row r="4119" spans="1:14" x14ac:dyDescent="0.2">
      <c r="A4119">
        <v>8815</v>
      </c>
      <c r="B4119" t="s">
        <v>11</v>
      </c>
      <c r="C4119" t="s">
        <v>25904</v>
      </c>
      <c r="D4119" t="s">
        <v>25916</v>
      </c>
      <c r="E4119">
        <v>3.0571899999999999</v>
      </c>
      <c r="F4119">
        <v>101.50175590000001</v>
      </c>
      <c r="G4119">
        <v>264</v>
      </c>
      <c r="H4119" t="s">
        <v>24149</v>
      </c>
      <c r="I4119">
        <v>0</v>
      </c>
      <c r="J4119" t="s">
        <v>31649</v>
      </c>
      <c r="K4119" t="s">
        <v>31551</v>
      </c>
      <c r="L4119">
        <v>10</v>
      </c>
      <c r="M4119">
        <v>5</v>
      </c>
      <c r="N4119" t="s">
        <v>31677</v>
      </c>
    </row>
    <row r="4120" spans="1:14" x14ac:dyDescent="0.2">
      <c r="A4120">
        <v>7880</v>
      </c>
      <c r="B4120" t="s">
        <v>11</v>
      </c>
      <c r="C4120" t="s">
        <v>2556</v>
      </c>
      <c r="D4120" t="s">
        <v>23393</v>
      </c>
      <c r="E4120">
        <v>3.0574018000000001</v>
      </c>
      <c r="F4120">
        <v>101.49110779999999</v>
      </c>
      <c r="G4120">
        <v>393</v>
      </c>
      <c r="H4120" t="s">
        <v>2556</v>
      </c>
      <c r="I4120">
        <v>0</v>
      </c>
      <c r="J4120" t="s">
        <v>31649</v>
      </c>
      <c r="K4120" t="s">
        <v>22574</v>
      </c>
      <c r="L4120">
        <v>10</v>
      </c>
      <c r="M4120">
        <v>2</v>
      </c>
      <c r="N4120" t="s">
        <v>31671</v>
      </c>
    </row>
    <row r="4121" spans="1:14" x14ac:dyDescent="0.2">
      <c r="A4121">
        <v>9565</v>
      </c>
      <c r="B4121" t="s">
        <v>11</v>
      </c>
      <c r="C4121" t="s">
        <v>18891</v>
      </c>
      <c r="D4121" t="s">
        <v>28147</v>
      </c>
      <c r="E4121">
        <v>3.0574439999999998</v>
      </c>
      <c r="F4121">
        <v>101.71787</v>
      </c>
      <c r="G4121">
        <v>88</v>
      </c>
      <c r="H4121" t="s">
        <v>9015</v>
      </c>
      <c r="I4121">
        <v>0.782366062003643</v>
      </c>
      <c r="J4121" t="s">
        <v>31550</v>
      </c>
      <c r="K4121" t="s">
        <v>31550</v>
      </c>
      <c r="L4121">
        <v>14</v>
      </c>
      <c r="M4121">
        <v>1</v>
      </c>
      <c r="N4121" t="s">
        <v>31693</v>
      </c>
    </row>
    <row r="4122" spans="1:14" x14ac:dyDescent="0.2">
      <c r="A4122">
        <v>7129</v>
      </c>
      <c r="B4122" t="s">
        <v>11</v>
      </c>
      <c r="C4122" t="s">
        <v>21353</v>
      </c>
      <c r="D4122" t="s">
        <v>21355</v>
      </c>
      <c r="E4122">
        <v>3.0575028</v>
      </c>
      <c r="F4122">
        <v>101.5909601</v>
      </c>
      <c r="G4122">
        <v>596</v>
      </c>
      <c r="H4122" t="s">
        <v>20231</v>
      </c>
      <c r="I4122">
        <v>5.0086691639904098E-2</v>
      </c>
      <c r="J4122" t="s">
        <v>31649</v>
      </c>
      <c r="K4122" t="s">
        <v>31551</v>
      </c>
      <c r="L4122">
        <v>10</v>
      </c>
      <c r="M4122">
        <v>5</v>
      </c>
      <c r="N4122" t="s">
        <v>31677</v>
      </c>
    </row>
    <row r="4123" spans="1:14" x14ac:dyDescent="0.2">
      <c r="A4123">
        <v>6443</v>
      </c>
      <c r="B4123" t="s">
        <v>11</v>
      </c>
      <c r="C4123" t="s">
        <v>19425</v>
      </c>
      <c r="D4123" t="s">
        <v>19427</v>
      </c>
      <c r="E4123">
        <v>3.0575030999999999</v>
      </c>
      <c r="F4123">
        <v>101.59075489999999</v>
      </c>
      <c r="G4123">
        <v>596</v>
      </c>
      <c r="H4123" t="s">
        <v>20231</v>
      </c>
      <c r="I4123">
        <v>4.1240770066672101E-2</v>
      </c>
      <c r="J4123" t="s">
        <v>31649</v>
      </c>
      <c r="K4123" t="s">
        <v>31551</v>
      </c>
      <c r="L4123">
        <v>10</v>
      </c>
      <c r="M4123">
        <v>5</v>
      </c>
      <c r="N4123" t="s">
        <v>31677</v>
      </c>
    </row>
    <row r="4124" spans="1:14" x14ac:dyDescent="0.2">
      <c r="A4124">
        <v>10096</v>
      </c>
      <c r="B4124" t="s">
        <v>500</v>
      </c>
      <c r="C4124" t="s">
        <v>29561</v>
      </c>
      <c r="D4124" t="s">
        <v>29563</v>
      </c>
      <c r="E4124">
        <v>3.0575101</v>
      </c>
      <c r="F4124">
        <v>101.748886</v>
      </c>
      <c r="G4124">
        <v>35</v>
      </c>
      <c r="H4124" t="s">
        <v>18130</v>
      </c>
      <c r="I4124">
        <v>0.21552921369038999</v>
      </c>
      <c r="J4124" t="s">
        <v>31649</v>
      </c>
      <c r="K4124" t="s">
        <v>31555</v>
      </c>
      <c r="L4124">
        <v>10</v>
      </c>
      <c r="M4124">
        <v>8</v>
      </c>
      <c r="N4124" t="s">
        <v>31663</v>
      </c>
    </row>
    <row r="4125" spans="1:14" x14ac:dyDescent="0.2">
      <c r="A4125">
        <v>6304</v>
      </c>
      <c r="B4125" t="s">
        <v>11</v>
      </c>
      <c r="C4125" t="s">
        <v>646</v>
      </c>
      <c r="D4125" t="s">
        <v>19045</v>
      </c>
      <c r="E4125">
        <v>3.0575983999999998</v>
      </c>
      <c r="F4125">
        <v>101.5780109</v>
      </c>
      <c r="G4125">
        <v>641</v>
      </c>
      <c r="H4125" t="s">
        <v>23723</v>
      </c>
      <c r="I4125">
        <v>1.1416217941181701</v>
      </c>
      <c r="J4125" t="s">
        <v>31649</v>
      </c>
      <c r="K4125" t="s">
        <v>31551</v>
      </c>
      <c r="L4125">
        <v>10</v>
      </c>
      <c r="M4125">
        <v>5</v>
      </c>
      <c r="N4125" t="s">
        <v>31677</v>
      </c>
    </row>
    <row r="4126" spans="1:14" x14ac:dyDescent="0.2">
      <c r="A4126">
        <v>10057</v>
      </c>
      <c r="B4126" t="s">
        <v>11</v>
      </c>
      <c r="C4126" t="s">
        <v>22143</v>
      </c>
      <c r="D4126" t="s">
        <v>29452</v>
      </c>
      <c r="E4126">
        <v>3.0576395999999999</v>
      </c>
      <c r="F4126">
        <v>101.6740918</v>
      </c>
      <c r="G4126">
        <v>163</v>
      </c>
      <c r="H4126" t="s">
        <v>22651</v>
      </c>
      <c r="I4126">
        <v>0.67986851000045401</v>
      </c>
      <c r="J4126" t="s">
        <v>31550</v>
      </c>
      <c r="K4126" t="s">
        <v>31550</v>
      </c>
      <c r="L4126">
        <v>14</v>
      </c>
      <c r="M4126">
        <v>1</v>
      </c>
      <c r="N4126" t="s">
        <v>31693</v>
      </c>
    </row>
    <row r="4127" spans="1:14" x14ac:dyDescent="0.2">
      <c r="A4127">
        <v>8737</v>
      </c>
      <c r="B4127" t="s">
        <v>11</v>
      </c>
      <c r="C4127" t="s">
        <v>25679</v>
      </c>
      <c r="D4127" t="s">
        <v>25681</v>
      </c>
      <c r="E4127">
        <v>3.0576629</v>
      </c>
      <c r="F4127">
        <v>101.59930369999999</v>
      </c>
      <c r="G4127">
        <v>795</v>
      </c>
      <c r="H4127" t="s">
        <v>17951</v>
      </c>
      <c r="I4127">
        <v>0.74922601890487495</v>
      </c>
      <c r="J4127" t="s">
        <v>31649</v>
      </c>
      <c r="K4127" t="s">
        <v>31551</v>
      </c>
      <c r="L4127">
        <v>10</v>
      </c>
      <c r="M4127">
        <v>5</v>
      </c>
      <c r="N4127" t="s">
        <v>31677</v>
      </c>
    </row>
    <row r="4128" spans="1:14" x14ac:dyDescent="0.2">
      <c r="A4128">
        <v>8653</v>
      </c>
      <c r="B4128" t="s">
        <v>11</v>
      </c>
      <c r="C4128" t="s">
        <v>9049</v>
      </c>
      <c r="D4128" t="s">
        <v>25460</v>
      </c>
      <c r="E4128">
        <v>3.0576808999999998</v>
      </c>
      <c r="F4128">
        <v>101.60053809999999</v>
      </c>
      <c r="G4128">
        <v>795</v>
      </c>
      <c r="H4128" t="s">
        <v>17951</v>
      </c>
      <c r="I4128">
        <v>0.88154860926859202</v>
      </c>
      <c r="J4128" t="s">
        <v>31649</v>
      </c>
      <c r="K4128" t="s">
        <v>31551</v>
      </c>
      <c r="L4128">
        <v>10</v>
      </c>
      <c r="M4128">
        <v>5</v>
      </c>
      <c r="N4128" t="s">
        <v>31677</v>
      </c>
    </row>
    <row r="4129" spans="1:14" x14ac:dyDescent="0.2">
      <c r="A4129">
        <v>7110</v>
      </c>
      <c r="B4129" t="s">
        <v>11</v>
      </c>
      <c r="C4129" t="s">
        <v>21299</v>
      </c>
      <c r="D4129" t="s">
        <v>21301</v>
      </c>
      <c r="E4129">
        <v>3.0577100000000002</v>
      </c>
      <c r="F4129">
        <v>101.6000899</v>
      </c>
      <c r="G4129">
        <v>795</v>
      </c>
      <c r="H4129" t="s">
        <v>17951</v>
      </c>
      <c r="I4129">
        <v>0.83238179547074698</v>
      </c>
      <c r="J4129" t="s">
        <v>31649</v>
      </c>
      <c r="K4129" t="s">
        <v>31551</v>
      </c>
      <c r="L4129">
        <v>10</v>
      </c>
      <c r="M4129">
        <v>5</v>
      </c>
      <c r="N4129" t="s">
        <v>31677</v>
      </c>
    </row>
    <row r="4130" spans="1:14" x14ac:dyDescent="0.2">
      <c r="A4130">
        <v>10415</v>
      </c>
      <c r="B4130" t="s">
        <v>11</v>
      </c>
      <c r="C4130" t="s">
        <v>8872</v>
      </c>
      <c r="D4130" t="s">
        <v>30432</v>
      </c>
      <c r="E4130">
        <v>3.0577220000000001</v>
      </c>
      <c r="F4130">
        <v>101.6739875</v>
      </c>
      <c r="G4130">
        <v>163</v>
      </c>
      <c r="H4130" t="s">
        <v>22651</v>
      </c>
      <c r="I4130">
        <v>0.66545918806586102</v>
      </c>
      <c r="J4130" t="s">
        <v>31550</v>
      </c>
      <c r="K4130" t="s">
        <v>31550</v>
      </c>
      <c r="L4130">
        <v>14</v>
      </c>
      <c r="M4130">
        <v>1</v>
      </c>
      <c r="N4130" t="s">
        <v>31693</v>
      </c>
    </row>
    <row r="4131" spans="1:14" x14ac:dyDescent="0.2">
      <c r="A4131">
        <v>10594</v>
      </c>
      <c r="B4131" t="s">
        <v>11</v>
      </c>
      <c r="C4131" t="s">
        <v>30894</v>
      </c>
      <c r="D4131" t="s">
        <v>30896</v>
      </c>
      <c r="E4131">
        <v>3.0577359999999998</v>
      </c>
      <c r="F4131">
        <v>101.74785559999999</v>
      </c>
      <c r="G4131">
        <v>35</v>
      </c>
      <c r="H4131" t="s">
        <v>18130</v>
      </c>
      <c r="I4131">
        <v>0.101977764087314</v>
      </c>
      <c r="J4131" t="s">
        <v>31550</v>
      </c>
      <c r="K4131" t="s">
        <v>31550</v>
      </c>
      <c r="L4131">
        <v>14</v>
      </c>
      <c r="M4131">
        <v>1</v>
      </c>
      <c r="N4131" t="s">
        <v>31693</v>
      </c>
    </row>
    <row r="4132" spans="1:14" x14ac:dyDescent="0.2">
      <c r="A4132">
        <v>6214</v>
      </c>
      <c r="B4132" t="s">
        <v>11</v>
      </c>
      <c r="C4132" t="s">
        <v>10531</v>
      </c>
      <c r="D4132" t="s">
        <v>18813</v>
      </c>
      <c r="E4132">
        <v>3.0578090000000002</v>
      </c>
      <c r="F4132">
        <v>101.59474400000001</v>
      </c>
      <c r="G4132">
        <v>795</v>
      </c>
      <c r="H4132" t="s">
        <v>17951</v>
      </c>
      <c r="I4132">
        <v>0.284113795175295</v>
      </c>
      <c r="J4132" t="s">
        <v>31649</v>
      </c>
      <c r="K4132" t="s">
        <v>31551</v>
      </c>
      <c r="L4132">
        <v>10</v>
      </c>
      <c r="M4132">
        <v>5</v>
      </c>
      <c r="N4132" t="s">
        <v>31677</v>
      </c>
    </row>
    <row r="4133" spans="1:14" x14ac:dyDescent="0.2">
      <c r="A4133">
        <v>7488</v>
      </c>
      <c r="B4133" t="s">
        <v>11</v>
      </c>
      <c r="C4133" t="s">
        <v>22300</v>
      </c>
      <c r="D4133" t="s">
        <v>22302</v>
      </c>
      <c r="E4133">
        <v>3.0579048000000002</v>
      </c>
      <c r="F4133">
        <v>101.6401877</v>
      </c>
      <c r="G4133">
        <v>715</v>
      </c>
      <c r="H4133" t="s">
        <v>24793</v>
      </c>
      <c r="I4133">
        <v>1.07706442433116</v>
      </c>
      <c r="J4133" t="s">
        <v>31649</v>
      </c>
      <c r="K4133" t="s">
        <v>31551</v>
      </c>
      <c r="L4133">
        <v>10</v>
      </c>
      <c r="M4133">
        <v>5</v>
      </c>
      <c r="N4133" t="s">
        <v>31677</v>
      </c>
    </row>
    <row r="4134" spans="1:14" x14ac:dyDescent="0.2">
      <c r="A4134">
        <v>9620</v>
      </c>
      <c r="B4134" t="s">
        <v>11</v>
      </c>
      <c r="C4134" t="s">
        <v>28285</v>
      </c>
      <c r="D4134" t="s">
        <v>28287</v>
      </c>
      <c r="E4134">
        <v>3.0579478999999998</v>
      </c>
      <c r="F4134">
        <v>101.7484522</v>
      </c>
      <c r="G4134">
        <v>35</v>
      </c>
      <c r="H4134" t="s">
        <v>18130</v>
      </c>
      <c r="I4134">
        <v>0.17150006294433401</v>
      </c>
      <c r="J4134" t="s">
        <v>31649</v>
      </c>
      <c r="K4134" t="s">
        <v>31555</v>
      </c>
      <c r="L4134">
        <v>10</v>
      </c>
      <c r="M4134">
        <v>8</v>
      </c>
      <c r="N4134" t="s">
        <v>31663</v>
      </c>
    </row>
    <row r="4135" spans="1:14" x14ac:dyDescent="0.2">
      <c r="A4135">
        <v>6646</v>
      </c>
      <c r="B4135" t="s">
        <v>27</v>
      </c>
      <c r="C4135" t="s">
        <v>19990</v>
      </c>
      <c r="D4135" t="s">
        <v>19993</v>
      </c>
      <c r="E4135">
        <v>3.0579586000000001</v>
      </c>
      <c r="F4135">
        <v>101.5927693</v>
      </c>
      <c r="G4135">
        <v>795</v>
      </c>
      <c r="H4135" t="s">
        <v>17951</v>
      </c>
      <c r="I4135">
        <v>0.16880734994570201</v>
      </c>
      <c r="J4135" t="s">
        <v>31649</v>
      </c>
      <c r="K4135" t="s">
        <v>31551</v>
      </c>
      <c r="L4135">
        <v>10</v>
      </c>
      <c r="M4135">
        <v>5</v>
      </c>
      <c r="N4135" t="s">
        <v>31677</v>
      </c>
    </row>
    <row r="4136" spans="1:14" x14ac:dyDescent="0.2">
      <c r="A4136">
        <v>8277</v>
      </c>
      <c r="B4136" t="s">
        <v>11</v>
      </c>
      <c r="C4136" t="s">
        <v>24454</v>
      </c>
      <c r="D4136" t="s">
        <v>24456</v>
      </c>
      <c r="E4136">
        <v>3.0579586000000001</v>
      </c>
      <c r="F4136">
        <v>101.5927693</v>
      </c>
      <c r="G4136">
        <v>795</v>
      </c>
      <c r="H4136" t="s">
        <v>17951</v>
      </c>
      <c r="I4136">
        <v>0.16880734994570201</v>
      </c>
      <c r="J4136" t="s">
        <v>31649</v>
      </c>
      <c r="K4136" t="s">
        <v>31551</v>
      </c>
      <c r="L4136">
        <v>10</v>
      </c>
      <c r="M4136">
        <v>5</v>
      </c>
      <c r="N4136" t="s">
        <v>31677</v>
      </c>
    </row>
    <row r="4137" spans="1:14" x14ac:dyDescent="0.2">
      <c r="A4137">
        <v>7018</v>
      </c>
      <c r="B4137" t="s">
        <v>11</v>
      </c>
      <c r="C4137" t="s">
        <v>1544</v>
      </c>
      <c r="D4137" t="s">
        <v>21034</v>
      </c>
      <c r="E4137">
        <v>3.0579888999999998</v>
      </c>
      <c r="F4137">
        <v>101.5776102</v>
      </c>
      <c r="G4137">
        <v>641</v>
      </c>
      <c r="H4137" t="s">
        <v>23723</v>
      </c>
      <c r="I4137">
        <v>1.2026768849582199</v>
      </c>
      <c r="J4137" t="s">
        <v>31649</v>
      </c>
      <c r="K4137" t="s">
        <v>31551</v>
      </c>
      <c r="L4137">
        <v>10</v>
      </c>
      <c r="M4137">
        <v>5</v>
      </c>
      <c r="N4137" t="s">
        <v>31677</v>
      </c>
    </row>
    <row r="4138" spans="1:14" x14ac:dyDescent="0.2">
      <c r="A4138">
        <v>7019</v>
      </c>
      <c r="B4138" t="s">
        <v>11</v>
      </c>
      <c r="C4138" t="s">
        <v>1544</v>
      </c>
      <c r="D4138" t="s">
        <v>21036</v>
      </c>
      <c r="E4138">
        <v>3.0579888999999998</v>
      </c>
      <c r="F4138">
        <v>101.5776102</v>
      </c>
      <c r="G4138">
        <v>641</v>
      </c>
      <c r="H4138" t="s">
        <v>23723</v>
      </c>
      <c r="I4138">
        <v>1.2026768849582199</v>
      </c>
      <c r="J4138" t="s">
        <v>31649</v>
      </c>
      <c r="K4138" t="s">
        <v>31551</v>
      </c>
      <c r="L4138">
        <v>10</v>
      </c>
      <c r="M4138">
        <v>5</v>
      </c>
      <c r="N4138" t="s">
        <v>31677</v>
      </c>
    </row>
    <row r="4139" spans="1:14" x14ac:dyDescent="0.2">
      <c r="A4139">
        <v>7182</v>
      </c>
      <c r="B4139" t="s">
        <v>11</v>
      </c>
      <c r="C4139" t="s">
        <v>1837</v>
      </c>
      <c r="D4139" t="s">
        <v>21495</v>
      </c>
      <c r="E4139">
        <v>3.0581437999999999</v>
      </c>
      <c r="F4139">
        <v>101.45880270000001</v>
      </c>
      <c r="G4139">
        <v>498</v>
      </c>
      <c r="H4139" t="s">
        <v>16454</v>
      </c>
      <c r="I4139">
        <v>0.40832090624614098</v>
      </c>
      <c r="J4139" t="s">
        <v>31649</v>
      </c>
      <c r="K4139" t="s">
        <v>22574</v>
      </c>
      <c r="L4139">
        <v>10</v>
      </c>
      <c r="M4139">
        <v>2</v>
      </c>
      <c r="N4139" t="s">
        <v>31671</v>
      </c>
    </row>
    <row r="4140" spans="1:14" x14ac:dyDescent="0.2">
      <c r="A4140">
        <v>7073</v>
      </c>
      <c r="B4140" t="s">
        <v>11</v>
      </c>
      <c r="C4140" t="s">
        <v>1739</v>
      </c>
      <c r="D4140" t="s">
        <v>21182</v>
      </c>
      <c r="E4140">
        <v>3.0583426</v>
      </c>
      <c r="F4140">
        <v>101.7932532</v>
      </c>
      <c r="G4140">
        <v>606</v>
      </c>
      <c r="H4140" t="s">
        <v>1739</v>
      </c>
      <c r="I4140">
        <v>0</v>
      </c>
      <c r="J4140" t="s">
        <v>31649</v>
      </c>
      <c r="K4140" t="s">
        <v>31555</v>
      </c>
      <c r="L4140">
        <v>10</v>
      </c>
      <c r="M4140">
        <v>8</v>
      </c>
      <c r="N4140" t="s">
        <v>31663</v>
      </c>
    </row>
    <row r="4141" spans="1:14" x14ac:dyDescent="0.2">
      <c r="A4141">
        <v>7007</v>
      </c>
      <c r="B4141" t="s">
        <v>11</v>
      </c>
      <c r="C4141" t="s">
        <v>21004</v>
      </c>
      <c r="D4141" t="s">
        <v>21006</v>
      </c>
      <c r="E4141">
        <v>3.0583505</v>
      </c>
      <c r="F4141">
        <v>101.48752500000001</v>
      </c>
      <c r="G4141">
        <v>699</v>
      </c>
      <c r="H4141" t="s">
        <v>21004</v>
      </c>
      <c r="I4141">
        <v>0</v>
      </c>
      <c r="J4141" t="s">
        <v>31649</v>
      </c>
      <c r="K4141" t="s">
        <v>22574</v>
      </c>
      <c r="L4141">
        <v>10</v>
      </c>
      <c r="M4141">
        <v>2</v>
      </c>
      <c r="N4141" t="s">
        <v>31671</v>
      </c>
    </row>
    <row r="4142" spans="1:14" x14ac:dyDescent="0.2">
      <c r="A4142">
        <v>8617</v>
      </c>
      <c r="B4142" t="s">
        <v>11</v>
      </c>
      <c r="C4142" t="s">
        <v>25362</v>
      </c>
      <c r="D4142" t="s">
        <v>25364</v>
      </c>
      <c r="E4142">
        <v>3.0583594000000001</v>
      </c>
      <c r="F4142">
        <v>101.54565289999999</v>
      </c>
      <c r="G4142">
        <v>725</v>
      </c>
      <c r="H4142" t="s">
        <v>21897</v>
      </c>
      <c r="I4142">
        <v>0.49867672030585303</v>
      </c>
      <c r="J4142" t="s">
        <v>31649</v>
      </c>
      <c r="K4142" t="s">
        <v>31551</v>
      </c>
      <c r="L4142">
        <v>10</v>
      </c>
      <c r="M4142">
        <v>5</v>
      </c>
      <c r="N4142" t="s">
        <v>31677</v>
      </c>
    </row>
    <row r="4143" spans="1:14" x14ac:dyDescent="0.2">
      <c r="A4143">
        <v>7977</v>
      </c>
      <c r="B4143" t="s">
        <v>11</v>
      </c>
      <c r="C4143" t="s">
        <v>11634</v>
      </c>
      <c r="D4143" t="s">
        <v>23628</v>
      </c>
      <c r="E4143">
        <v>3.0583621999999999</v>
      </c>
      <c r="F4143">
        <v>101.46372220000001</v>
      </c>
      <c r="G4143">
        <v>607</v>
      </c>
      <c r="H4143" t="s">
        <v>25529</v>
      </c>
      <c r="I4143">
        <v>0.674057197098063</v>
      </c>
      <c r="J4143" t="s">
        <v>31649</v>
      </c>
      <c r="K4143" t="s">
        <v>22574</v>
      </c>
      <c r="L4143">
        <v>10</v>
      </c>
      <c r="M4143">
        <v>2</v>
      </c>
      <c r="N4143" t="s">
        <v>31671</v>
      </c>
    </row>
    <row r="4144" spans="1:14" x14ac:dyDescent="0.2">
      <c r="A4144">
        <v>9367</v>
      </c>
      <c r="B4144" t="s">
        <v>21</v>
      </c>
      <c r="C4144" t="s">
        <v>27548</v>
      </c>
      <c r="D4144" t="s">
        <v>27550</v>
      </c>
      <c r="E4144">
        <v>3.0585255</v>
      </c>
      <c r="F4144">
        <v>101.6737658</v>
      </c>
      <c r="G4144">
        <v>163</v>
      </c>
      <c r="H4144" t="s">
        <v>22651</v>
      </c>
      <c r="I4144">
        <v>0.60872591000391396</v>
      </c>
      <c r="J4144" t="s">
        <v>31550</v>
      </c>
      <c r="K4144" t="s">
        <v>31550</v>
      </c>
      <c r="L4144">
        <v>14</v>
      </c>
      <c r="M4144">
        <v>1</v>
      </c>
      <c r="N4144" t="s">
        <v>31693</v>
      </c>
    </row>
    <row r="4145" spans="1:14" x14ac:dyDescent="0.2">
      <c r="A4145">
        <v>8164</v>
      </c>
      <c r="B4145" t="s">
        <v>11</v>
      </c>
      <c r="C4145" t="s">
        <v>24135</v>
      </c>
      <c r="D4145" t="s">
        <v>24137</v>
      </c>
      <c r="E4145">
        <v>3.0585352000000001</v>
      </c>
      <c r="F4145">
        <v>101.5065245</v>
      </c>
      <c r="G4145">
        <v>730</v>
      </c>
      <c r="H4145" t="s">
        <v>1837</v>
      </c>
      <c r="I4145">
        <v>7.1531387012110106E-2</v>
      </c>
      <c r="J4145" t="s">
        <v>31649</v>
      </c>
      <c r="K4145" t="s">
        <v>31551</v>
      </c>
      <c r="L4145">
        <v>10</v>
      </c>
      <c r="M4145">
        <v>5</v>
      </c>
      <c r="N4145" t="s">
        <v>31677</v>
      </c>
    </row>
    <row r="4146" spans="1:14" x14ac:dyDescent="0.2">
      <c r="A4146">
        <v>6753</v>
      </c>
      <c r="B4146" t="s">
        <v>11</v>
      </c>
      <c r="C4146" t="s">
        <v>1122</v>
      </c>
      <c r="D4146" t="s">
        <v>20281</v>
      </c>
      <c r="E4146">
        <v>3.0587830999999999</v>
      </c>
      <c r="F4146">
        <v>101.64080130000001</v>
      </c>
      <c r="G4146">
        <v>598</v>
      </c>
      <c r="H4146" t="s">
        <v>22990</v>
      </c>
      <c r="I4146">
        <v>0.97604263403153002</v>
      </c>
      <c r="J4146" t="s">
        <v>31649</v>
      </c>
      <c r="K4146" t="s">
        <v>31551</v>
      </c>
      <c r="L4146">
        <v>10</v>
      </c>
      <c r="M4146">
        <v>5</v>
      </c>
      <c r="N4146" t="s">
        <v>31677</v>
      </c>
    </row>
    <row r="4147" spans="1:14" x14ac:dyDescent="0.2">
      <c r="A4147">
        <v>6575</v>
      </c>
      <c r="B4147" t="s">
        <v>11</v>
      </c>
      <c r="C4147" t="s">
        <v>19784</v>
      </c>
      <c r="D4147" t="s">
        <v>19786</v>
      </c>
      <c r="E4147">
        <v>3.0588053999999998</v>
      </c>
      <c r="F4147">
        <v>101.46507149999999</v>
      </c>
      <c r="G4147">
        <v>578</v>
      </c>
      <c r="H4147" t="s">
        <v>19325</v>
      </c>
      <c r="I4147">
        <v>0.64237445423009298</v>
      </c>
      <c r="J4147" t="s">
        <v>31649</v>
      </c>
      <c r="K4147" t="s">
        <v>22574</v>
      </c>
      <c r="L4147">
        <v>10</v>
      </c>
      <c r="M4147">
        <v>2</v>
      </c>
      <c r="N4147" t="s">
        <v>31671</v>
      </c>
    </row>
    <row r="4148" spans="1:14" x14ac:dyDescent="0.2">
      <c r="A4148">
        <v>7736</v>
      </c>
      <c r="B4148" t="s">
        <v>11</v>
      </c>
      <c r="C4148" t="s">
        <v>23007</v>
      </c>
      <c r="D4148" t="s">
        <v>23009</v>
      </c>
      <c r="E4148">
        <v>3.0588053999999998</v>
      </c>
      <c r="F4148">
        <v>101.46507149999999</v>
      </c>
      <c r="G4148">
        <v>578</v>
      </c>
      <c r="H4148" t="s">
        <v>19325</v>
      </c>
      <c r="I4148">
        <v>0.64237445423009298</v>
      </c>
      <c r="J4148" t="s">
        <v>31649</v>
      </c>
      <c r="K4148" t="s">
        <v>22574</v>
      </c>
      <c r="L4148">
        <v>10</v>
      </c>
      <c r="M4148">
        <v>2</v>
      </c>
      <c r="N4148" t="s">
        <v>31671</v>
      </c>
    </row>
    <row r="4149" spans="1:14" x14ac:dyDescent="0.2">
      <c r="A4149">
        <v>9291</v>
      </c>
      <c r="B4149" t="s">
        <v>27</v>
      </c>
      <c r="C4149" t="s">
        <v>10252</v>
      </c>
      <c r="D4149" t="s">
        <v>27317</v>
      </c>
      <c r="E4149">
        <v>3.0589347999999998</v>
      </c>
      <c r="F4149">
        <v>101.67343339999999</v>
      </c>
      <c r="G4149">
        <v>163</v>
      </c>
      <c r="H4149" t="s">
        <v>22651</v>
      </c>
      <c r="I4149">
        <v>0.55988882902529702</v>
      </c>
      <c r="J4149" t="s">
        <v>31550</v>
      </c>
      <c r="K4149" t="s">
        <v>31550</v>
      </c>
      <c r="L4149">
        <v>14</v>
      </c>
      <c r="M4149">
        <v>1</v>
      </c>
      <c r="N4149" t="s">
        <v>31693</v>
      </c>
    </row>
    <row r="4150" spans="1:14" x14ac:dyDescent="0.2">
      <c r="A4150">
        <v>9982</v>
      </c>
      <c r="B4150" t="s">
        <v>11</v>
      </c>
      <c r="C4150" t="s">
        <v>1837</v>
      </c>
      <c r="D4150" t="s">
        <v>29255</v>
      </c>
      <c r="E4150">
        <v>3.0589742000000002</v>
      </c>
      <c r="F4150">
        <v>101.6738064</v>
      </c>
      <c r="G4150">
        <v>163</v>
      </c>
      <c r="H4150" t="s">
        <v>22651</v>
      </c>
      <c r="I4150">
        <v>0.59875053572460601</v>
      </c>
      <c r="J4150" t="s">
        <v>31550</v>
      </c>
      <c r="K4150" t="s">
        <v>31550</v>
      </c>
      <c r="L4150">
        <v>14</v>
      </c>
      <c r="M4150">
        <v>1</v>
      </c>
      <c r="N4150" t="s">
        <v>31693</v>
      </c>
    </row>
    <row r="4151" spans="1:14" x14ac:dyDescent="0.2">
      <c r="A4151">
        <v>5944</v>
      </c>
      <c r="B4151" t="s">
        <v>11</v>
      </c>
      <c r="C4151" t="s">
        <v>17951</v>
      </c>
      <c r="D4151" t="s">
        <v>17954</v>
      </c>
      <c r="E4151">
        <v>3.0594763</v>
      </c>
      <c r="F4151">
        <v>101.59280510000001</v>
      </c>
      <c r="G4151">
        <v>795</v>
      </c>
      <c r="H4151" t="s">
        <v>17951</v>
      </c>
      <c r="I4151">
        <v>0</v>
      </c>
      <c r="J4151" t="s">
        <v>31649</v>
      </c>
      <c r="K4151" t="s">
        <v>31551</v>
      </c>
      <c r="L4151">
        <v>10</v>
      </c>
      <c r="M4151">
        <v>5</v>
      </c>
      <c r="N4151" t="s">
        <v>31677</v>
      </c>
    </row>
    <row r="4152" spans="1:14" x14ac:dyDescent="0.2">
      <c r="A4152">
        <v>7943</v>
      </c>
      <c r="B4152" t="s">
        <v>11</v>
      </c>
      <c r="C4152" t="s">
        <v>2574</v>
      </c>
      <c r="D4152" t="s">
        <v>23541</v>
      </c>
      <c r="E4152">
        <v>3.0596909999999999</v>
      </c>
      <c r="F4152">
        <v>101.64226050000001</v>
      </c>
      <c r="G4152">
        <v>598</v>
      </c>
      <c r="H4152" t="s">
        <v>22990</v>
      </c>
      <c r="I4152">
        <v>0.785232031970862</v>
      </c>
      <c r="J4152" t="s">
        <v>31649</v>
      </c>
      <c r="K4152" t="s">
        <v>31551</v>
      </c>
      <c r="L4152">
        <v>10</v>
      </c>
      <c r="M4152">
        <v>5</v>
      </c>
      <c r="N4152" t="s">
        <v>31677</v>
      </c>
    </row>
    <row r="4153" spans="1:14" x14ac:dyDescent="0.2">
      <c r="A4153">
        <v>9508</v>
      </c>
      <c r="B4153" t="s">
        <v>27984</v>
      </c>
      <c r="C4153" t="s">
        <v>27985</v>
      </c>
      <c r="D4153" t="s">
        <v>27987</v>
      </c>
      <c r="E4153">
        <v>3.0597789</v>
      </c>
      <c r="F4153">
        <v>101.68725240000001</v>
      </c>
      <c r="G4153">
        <v>49</v>
      </c>
      <c r="H4153" t="s">
        <v>3073</v>
      </c>
      <c r="I4153">
        <v>0.931955637066193</v>
      </c>
      <c r="J4153" t="s">
        <v>31550</v>
      </c>
      <c r="K4153" t="s">
        <v>31550</v>
      </c>
      <c r="L4153">
        <v>14</v>
      </c>
      <c r="M4153">
        <v>1</v>
      </c>
      <c r="N4153" t="s">
        <v>31693</v>
      </c>
    </row>
    <row r="4154" spans="1:14" x14ac:dyDescent="0.2">
      <c r="A4154">
        <v>7528</v>
      </c>
      <c r="B4154" t="s">
        <v>21</v>
      </c>
      <c r="C4154" t="s">
        <v>22420</v>
      </c>
      <c r="D4154" t="s">
        <v>22422</v>
      </c>
      <c r="E4154">
        <v>3.0598291</v>
      </c>
      <c r="F4154">
        <v>101.4518776</v>
      </c>
      <c r="G4154">
        <v>498</v>
      </c>
      <c r="H4154" t="s">
        <v>16454</v>
      </c>
      <c r="I4154">
        <v>0.41804712901828101</v>
      </c>
      <c r="J4154" t="s">
        <v>31649</v>
      </c>
      <c r="K4154" t="s">
        <v>22574</v>
      </c>
      <c r="L4154">
        <v>10</v>
      </c>
      <c r="M4154">
        <v>2</v>
      </c>
      <c r="N4154" t="s">
        <v>31671</v>
      </c>
    </row>
    <row r="4155" spans="1:14" x14ac:dyDescent="0.2">
      <c r="A4155">
        <v>10306</v>
      </c>
      <c r="B4155" t="s">
        <v>11</v>
      </c>
      <c r="C4155" t="s">
        <v>8807</v>
      </c>
      <c r="D4155" t="s">
        <v>30124</v>
      </c>
      <c r="E4155">
        <v>3.0598424999999998</v>
      </c>
      <c r="F4155">
        <v>101.7105991</v>
      </c>
      <c r="G4155">
        <v>88</v>
      </c>
      <c r="H4155" t="s">
        <v>9015</v>
      </c>
      <c r="I4155">
        <v>0.102449005239014</v>
      </c>
      <c r="J4155" t="s">
        <v>31550</v>
      </c>
      <c r="K4155" t="s">
        <v>31550</v>
      </c>
      <c r="L4155">
        <v>14</v>
      </c>
      <c r="M4155">
        <v>1</v>
      </c>
      <c r="N4155" t="s">
        <v>31693</v>
      </c>
    </row>
    <row r="4156" spans="1:14" x14ac:dyDescent="0.2">
      <c r="A4156">
        <v>9891</v>
      </c>
      <c r="B4156" t="s">
        <v>11</v>
      </c>
      <c r="C4156" t="s">
        <v>29025</v>
      </c>
      <c r="D4156" t="s">
        <v>29027</v>
      </c>
      <c r="E4156">
        <v>3.0599601000000001</v>
      </c>
      <c r="F4156">
        <v>101.7109727</v>
      </c>
      <c r="G4156">
        <v>88</v>
      </c>
      <c r="H4156" t="s">
        <v>9015</v>
      </c>
      <c r="I4156">
        <v>6.0110328941550599E-2</v>
      </c>
      <c r="J4156" t="s">
        <v>31550</v>
      </c>
      <c r="K4156" t="s">
        <v>31550</v>
      </c>
      <c r="L4156">
        <v>14</v>
      </c>
      <c r="M4156">
        <v>1</v>
      </c>
      <c r="N4156" t="s">
        <v>31693</v>
      </c>
    </row>
    <row r="4157" spans="1:14" x14ac:dyDescent="0.2">
      <c r="A4157">
        <v>8741</v>
      </c>
      <c r="B4157" t="s">
        <v>11</v>
      </c>
      <c r="C4157" t="s">
        <v>16454</v>
      </c>
      <c r="D4157" t="s">
        <v>25690</v>
      </c>
      <c r="E4157">
        <v>3.0600139999999998</v>
      </c>
      <c r="F4157">
        <v>101.45563799999999</v>
      </c>
      <c r="G4157">
        <v>498</v>
      </c>
      <c r="H4157" t="s">
        <v>16454</v>
      </c>
      <c r="I4157">
        <v>0</v>
      </c>
      <c r="J4157" t="s">
        <v>31649</v>
      </c>
      <c r="K4157" t="s">
        <v>22574</v>
      </c>
      <c r="L4157">
        <v>10</v>
      </c>
      <c r="M4157">
        <v>2</v>
      </c>
      <c r="N4157" t="s">
        <v>31671</v>
      </c>
    </row>
    <row r="4158" spans="1:14" x14ac:dyDescent="0.2">
      <c r="A4158">
        <v>7001</v>
      </c>
      <c r="B4158" t="s">
        <v>11</v>
      </c>
      <c r="C4158" t="s">
        <v>20989</v>
      </c>
      <c r="D4158" t="s">
        <v>20991</v>
      </c>
      <c r="E4158">
        <v>3.0600749</v>
      </c>
      <c r="F4158">
        <v>101.6268668</v>
      </c>
      <c r="G4158">
        <v>408</v>
      </c>
      <c r="H4158" t="s">
        <v>20989</v>
      </c>
      <c r="I4158">
        <v>0</v>
      </c>
      <c r="J4158" t="s">
        <v>31649</v>
      </c>
      <c r="K4158" t="s">
        <v>31551</v>
      </c>
      <c r="L4158">
        <v>10</v>
      </c>
      <c r="M4158">
        <v>5</v>
      </c>
      <c r="N4158" t="s">
        <v>31677</v>
      </c>
    </row>
    <row r="4159" spans="1:14" x14ac:dyDescent="0.2">
      <c r="A4159">
        <v>10554</v>
      </c>
      <c r="B4159" t="s">
        <v>11</v>
      </c>
      <c r="C4159" t="s">
        <v>9015</v>
      </c>
      <c r="D4159" t="s">
        <v>30794</v>
      </c>
      <c r="E4159">
        <v>3.0602691000000002</v>
      </c>
      <c r="F4159">
        <v>101.7114169</v>
      </c>
      <c r="G4159">
        <v>88</v>
      </c>
      <c r="H4159" t="s">
        <v>9015</v>
      </c>
      <c r="I4159">
        <v>0</v>
      </c>
      <c r="J4159" t="s">
        <v>31550</v>
      </c>
      <c r="K4159" t="s">
        <v>31550</v>
      </c>
      <c r="L4159">
        <v>14</v>
      </c>
      <c r="M4159">
        <v>1</v>
      </c>
      <c r="N4159" t="s">
        <v>31693</v>
      </c>
    </row>
    <row r="4160" spans="1:14" x14ac:dyDescent="0.2">
      <c r="A4160">
        <v>10135</v>
      </c>
      <c r="B4160" t="s">
        <v>11</v>
      </c>
      <c r="C4160" t="s">
        <v>22651</v>
      </c>
      <c r="D4160" t="s">
        <v>29677</v>
      </c>
      <c r="E4160">
        <v>3.0603050000000001</v>
      </c>
      <c r="F4160">
        <v>101.6685813</v>
      </c>
      <c r="G4160">
        <v>163</v>
      </c>
      <c r="H4160" t="s">
        <v>22651</v>
      </c>
      <c r="I4160">
        <v>0</v>
      </c>
      <c r="J4160" t="s">
        <v>31550</v>
      </c>
      <c r="K4160" t="s">
        <v>31550</v>
      </c>
      <c r="L4160">
        <v>14</v>
      </c>
      <c r="M4160">
        <v>1</v>
      </c>
      <c r="N4160" t="s">
        <v>31693</v>
      </c>
    </row>
    <row r="4161" spans="1:14" x14ac:dyDescent="0.2">
      <c r="A4161">
        <v>10136</v>
      </c>
      <c r="B4161" t="s">
        <v>11</v>
      </c>
      <c r="C4161" t="s">
        <v>22651</v>
      </c>
      <c r="D4161" t="s">
        <v>29679</v>
      </c>
      <c r="E4161">
        <v>3.0603050000000001</v>
      </c>
      <c r="F4161">
        <v>101.6685813</v>
      </c>
      <c r="G4161">
        <v>163</v>
      </c>
      <c r="H4161" t="s">
        <v>22651</v>
      </c>
      <c r="I4161">
        <v>0</v>
      </c>
      <c r="J4161" t="s">
        <v>31550</v>
      </c>
      <c r="K4161" t="s">
        <v>31550</v>
      </c>
      <c r="L4161">
        <v>14</v>
      </c>
      <c r="M4161">
        <v>1</v>
      </c>
      <c r="N4161" t="s">
        <v>31693</v>
      </c>
    </row>
    <row r="4162" spans="1:14" x14ac:dyDescent="0.2">
      <c r="A4162">
        <v>8463</v>
      </c>
      <c r="B4162" t="s">
        <v>11</v>
      </c>
      <c r="C4162" t="s">
        <v>5305</v>
      </c>
      <c r="D4162" t="s">
        <v>24965</v>
      </c>
      <c r="E4162">
        <v>3.0603566</v>
      </c>
      <c r="F4162">
        <v>101.4090107</v>
      </c>
      <c r="G4162">
        <v>311</v>
      </c>
      <c r="H4162" t="s">
        <v>5305</v>
      </c>
      <c r="I4162">
        <v>0</v>
      </c>
      <c r="J4162" t="s">
        <v>31649</v>
      </c>
      <c r="K4162" t="s">
        <v>22574</v>
      </c>
      <c r="L4162">
        <v>10</v>
      </c>
      <c r="M4162">
        <v>2</v>
      </c>
      <c r="N4162" t="s">
        <v>31671</v>
      </c>
    </row>
    <row r="4163" spans="1:14" x14ac:dyDescent="0.2">
      <c r="A4163">
        <v>9728</v>
      </c>
      <c r="B4163" t="s">
        <v>11</v>
      </c>
      <c r="C4163" t="s">
        <v>28580</v>
      </c>
      <c r="D4163" t="s">
        <v>28582</v>
      </c>
      <c r="E4163">
        <v>3.0604040000000001</v>
      </c>
      <c r="F4163">
        <v>101.6630681</v>
      </c>
      <c r="G4163">
        <v>200</v>
      </c>
      <c r="H4163" t="s">
        <v>29176</v>
      </c>
      <c r="I4163">
        <v>0.55493747015455097</v>
      </c>
      <c r="J4163" t="s">
        <v>31550</v>
      </c>
      <c r="K4163" t="s">
        <v>31550</v>
      </c>
      <c r="L4163">
        <v>14</v>
      </c>
      <c r="M4163">
        <v>1</v>
      </c>
      <c r="N4163" t="s">
        <v>31693</v>
      </c>
    </row>
    <row r="4164" spans="1:14" x14ac:dyDescent="0.2">
      <c r="A4164">
        <v>9300</v>
      </c>
      <c r="B4164" t="s">
        <v>6911</v>
      </c>
      <c r="C4164" t="s">
        <v>27347</v>
      </c>
      <c r="D4164" t="s">
        <v>27350</v>
      </c>
      <c r="E4164">
        <v>3.0606110000000002</v>
      </c>
      <c r="F4164">
        <v>101.6680616</v>
      </c>
      <c r="G4164">
        <v>200</v>
      </c>
      <c r="H4164" t="s">
        <v>29176</v>
      </c>
      <c r="I4164">
        <v>0</v>
      </c>
      <c r="J4164" t="s">
        <v>31550</v>
      </c>
      <c r="K4164" t="s">
        <v>31550</v>
      </c>
      <c r="L4164">
        <v>14</v>
      </c>
      <c r="M4164">
        <v>1</v>
      </c>
      <c r="N4164" t="s">
        <v>31693</v>
      </c>
    </row>
    <row r="4165" spans="1:14" x14ac:dyDescent="0.2">
      <c r="A4165">
        <v>9355</v>
      </c>
      <c r="B4165" t="s">
        <v>27</v>
      </c>
      <c r="C4165" t="s">
        <v>183</v>
      </c>
      <c r="D4165" t="s">
        <v>27517</v>
      </c>
      <c r="E4165">
        <v>3.0606110000000002</v>
      </c>
      <c r="F4165">
        <v>101.6680616</v>
      </c>
      <c r="G4165">
        <v>200</v>
      </c>
      <c r="H4165" t="s">
        <v>29176</v>
      </c>
      <c r="I4165">
        <v>0</v>
      </c>
      <c r="J4165" t="s">
        <v>31550</v>
      </c>
      <c r="K4165" t="s">
        <v>31550</v>
      </c>
      <c r="L4165">
        <v>14</v>
      </c>
      <c r="M4165">
        <v>1</v>
      </c>
      <c r="N4165" t="s">
        <v>31693</v>
      </c>
    </row>
    <row r="4166" spans="1:14" x14ac:dyDescent="0.2">
      <c r="A4166">
        <v>9380</v>
      </c>
      <c r="B4166" t="s">
        <v>27</v>
      </c>
      <c r="C4166" t="s">
        <v>27590</v>
      </c>
      <c r="D4166" t="s">
        <v>27592</v>
      </c>
      <c r="E4166">
        <v>3.0606110000000002</v>
      </c>
      <c r="F4166">
        <v>101.6680616</v>
      </c>
      <c r="G4166">
        <v>200</v>
      </c>
      <c r="H4166" t="s">
        <v>29176</v>
      </c>
      <c r="I4166">
        <v>0</v>
      </c>
      <c r="J4166" t="s">
        <v>31550</v>
      </c>
      <c r="K4166" t="s">
        <v>31550</v>
      </c>
      <c r="L4166">
        <v>14</v>
      </c>
      <c r="M4166">
        <v>1</v>
      </c>
      <c r="N4166" t="s">
        <v>31693</v>
      </c>
    </row>
    <row r="4167" spans="1:14" x14ac:dyDescent="0.2">
      <c r="A4167">
        <v>10338</v>
      </c>
      <c r="B4167" t="s">
        <v>11</v>
      </c>
      <c r="C4167" t="s">
        <v>30204</v>
      </c>
      <c r="D4167" t="s">
        <v>30208</v>
      </c>
      <c r="E4167">
        <v>3.0606110000000002</v>
      </c>
      <c r="F4167">
        <v>101.6680616</v>
      </c>
      <c r="G4167">
        <v>200</v>
      </c>
      <c r="H4167" t="s">
        <v>29176</v>
      </c>
      <c r="I4167">
        <v>0</v>
      </c>
      <c r="J4167" t="s">
        <v>31550</v>
      </c>
      <c r="K4167" t="s">
        <v>31550</v>
      </c>
      <c r="L4167">
        <v>14</v>
      </c>
      <c r="M4167">
        <v>1</v>
      </c>
      <c r="N4167" t="s">
        <v>31693</v>
      </c>
    </row>
    <row r="4168" spans="1:14" x14ac:dyDescent="0.2">
      <c r="A4168">
        <v>10747</v>
      </c>
      <c r="B4168" t="s">
        <v>11</v>
      </c>
      <c r="C4168" t="s">
        <v>31325</v>
      </c>
      <c r="D4168" t="s">
        <v>31327</v>
      </c>
      <c r="E4168">
        <v>3.0606110000000002</v>
      </c>
      <c r="F4168">
        <v>101.6680616</v>
      </c>
      <c r="G4168">
        <v>200</v>
      </c>
      <c r="H4168" t="s">
        <v>29176</v>
      </c>
      <c r="I4168">
        <v>0</v>
      </c>
      <c r="J4168" t="s">
        <v>31550</v>
      </c>
      <c r="K4168" t="s">
        <v>31550</v>
      </c>
      <c r="L4168">
        <v>14</v>
      </c>
      <c r="M4168">
        <v>1</v>
      </c>
      <c r="N4168" t="s">
        <v>31693</v>
      </c>
    </row>
    <row r="4169" spans="1:14" x14ac:dyDescent="0.2">
      <c r="A4169">
        <v>8482</v>
      </c>
      <c r="B4169" t="s">
        <v>11</v>
      </c>
      <c r="C4169" t="s">
        <v>25008</v>
      </c>
      <c r="D4169" t="s">
        <v>25016</v>
      </c>
      <c r="E4169">
        <v>3.0606228999999998</v>
      </c>
      <c r="F4169">
        <v>101.6268855</v>
      </c>
      <c r="G4169">
        <v>408</v>
      </c>
      <c r="H4169" t="s">
        <v>20989</v>
      </c>
      <c r="I4169">
        <v>6.0970186294495902E-2</v>
      </c>
      <c r="J4169" t="s">
        <v>31649</v>
      </c>
      <c r="K4169" t="s">
        <v>31551</v>
      </c>
      <c r="L4169">
        <v>10</v>
      </c>
      <c r="M4169">
        <v>5</v>
      </c>
      <c r="N4169" t="s">
        <v>31677</v>
      </c>
    </row>
    <row r="4170" spans="1:14" x14ac:dyDescent="0.2">
      <c r="A4170">
        <v>6404</v>
      </c>
      <c r="B4170" t="s">
        <v>11</v>
      </c>
      <c r="C4170" t="s">
        <v>13136</v>
      </c>
      <c r="D4170" t="s">
        <v>19314</v>
      </c>
      <c r="E4170">
        <v>3.0607107999999998</v>
      </c>
      <c r="F4170">
        <v>101.610375</v>
      </c>
      <c r="G4170">
        <v>660</v>
      </c>
      <c r="H4170" t="s">
        <v>13136</v>
      </c>
      <c r="I4170">
        <v>0</v>
      </c>
      <c r="J4170" t="s">
        <v>31649</v>
      </c>
      <c r="K4170" t="s">
        <v>31551</v>
      </c>
      <c r="L4170">
        <v>10</v>
      </c>
      <c r="M4170">
        <v>5</v>
      </c>
      <c r="N4170" t="s">
        <v>31677</v>
      </c>
    </row>
    <row r="4171" spans="1:14" x14ac:dyDescent="0.2">
      <c r="A4171">
        <v>10260</v>
      </c>
      <c r="B4171" t="s">
        <v>11</v>
      </c>
      <c r="C4171" t="s">
        <v>29995</v>
      </c>
      <c r="D4171" t="s">
        <v>29997</v>
      </c>
      <c r="E4171">
        <v>3.0607796999999999</v>
      </c>
      <c r="F4171">
        <v>101.6685775</v>
      </c>
      <c r="G4171">
        <v>201</v>
      </c>
      <c r="H4171" t="s">
        <v>29995</v>
      </c>
      <c r="I4171">
        <v>0</v>
      </c>
      <c r="J4171" t="s">
        <v>31550</v>
      </c>
      <c r="K4171" t="s">
        <v>31550</v>
      </c>
      <c r="L4171">
        <v>14</v>
      </c>
      <c r="M4171">
        <v>1</v>
      </c>
      <c r="N4171" t="s">
        <v>31693</v>
      </c>
    </row>
    <row r="4172" spans="1:14" x14ac:dyDescent="0.2">
      <c r="A4172">
        <v>8039</v>
      </c>
      <c r="B4172" t="s">
        <v>11</v>
      </c>
      <c r="C4172" t="s">
        <v>8792</v>
      </c>
      <c r="D4172" t="s">
        <v>23805</v>
      </c>
      <c r="E4172">
        <v>3.0608840000000002</v>
      </c>
      <c r="F4172">
        <v>101.45513200000001</v>
      </c>
      <c r="G4172">
        <v>498</v>
      </c>
      <c r="H4172" t="s">
        <v>16454</v>
      </c>
      <c r="I4172">
        <v>0.111871501210649</v>
      </c>
      <c r="J4172" t="s">
        <v>31649</v>
      </c>
      <c r="K4172" t="s">
        <v>22574</v>
      </c>
      <c r="L4172">
        <v>10</v>
      </c>
      <c r="M4172">
        <v>2</v>
      </c>
      <c r="N4172" t="s">
        <v>31671</v>
      </c>
    </row>
    <row r="4173" spans="1:14" x14ac:dyDescent="0.2">
      <c r="A4173">
        <v>9948</v>
      </c>
      <c r="B4173" t="s">
        <v>11</v>
      </c>
      <c r="C4173" t="s">
        <v>29176</v>
      </c>
      <c r="D4173" t="s">
        <v>29178</v>
      </c>
      <c r="E4173">
        <v>3.0609282000000002</v>
      </c>
      <c r="F4173">
        <v>101.6684393</v>
      </c>
      <c r="G4173">
        <v>201</v>
      </c>
      <c r="H4173" t="s">
        <v>29995</v>
      </c>
      <c r="I4173">
        <v>2.25418841991923E-2</v>
      </c>
      <c r="J4173" t="s">
        <v>31550</v>
      </c>
      <c r="K4173" t="s">
        <v>31550</v>
      </c>
      <c r="L4173">
        <v>14</v>
      </c>
      <c r="M4173">
        <v>1</v>
      </c>
      <c r="N4173" t="s">
        <v>31693</v>
      </c>
    </row>
    <row r="4174" spans="1:14" x14ac:dyDescent="0.2">
      <c r="A4174">
        <v>9906</v>
      </c>
      <c r="B4174" t="s">
        <v>11</v>
      </c>
      <c r="C4174" t="s">
        <v>29066</v>
      </c>
      <c r="D4174" t="s">
        <v>29068</v>
      </c>
      <c r="E4174">
        <v>3.0610461999999998</v>
      </c>
      <c r="F4174">
        <v>101.7093091</v>
      </c>
      <c r="G4174">
        <v>88</v>
      </c>
      <c r="H4174" t="s">
        <v>9015</v>
      </c>
      <c r="I4174">
        <v>0.249484335992706</v>
      </c>
      <c r="J4174" t="s">
        <v>31550</v>
      </c>
      <c r="K4174" t="s">
        <v>31550</v>
      </c>
      <c r="L4174">
        <v>14</v>
      </c>
      <c r="M4174">
        <v>1</v>
      </c>
      <c r="N4174" t="s">
        <v>31693</v>
      </c>
    </row>
    <row r="4175" spans="1:14" x14ac:dyDescent="0.2">
      <c r="A4175">
        <v>10146</v>
      </c>
      <c r="B4175" t="s">
        <v>11</v>
      </c>
      <c r="C4175" t="s">
        <v>29702</v>
      </c>
      <c r="D4175" t="s">
        <v>29704</v>
      </c>
      <c r="E4175">
        <v>3.0612417000000001</v>
      </c>
      <c r="F4175">
        <v>101.7114378</v>
      </c>
      <c r="G4175">
        <v>88</v>
      </c>
      <c r="H4175" t="s">
        <v>9015</v>
      </c>
      <c r="I4175">
        <v>0.108173081297829</v>
      </c>
      <c r="J4175" t="s">
        <v>31550</v>
      </c>
      <c r="K4175" t="s">
        <v>31550</v>
      </c>
      <c r="L4175">
        <v>14</v>
      </c>
      <c r="M4175">
        <v>1</v>
      </c>
      <c r="N4175" t="s">
        <v>31693</v>
      </c>
    </row>
    <row r="4176" spans="1:14" x14ac:dyDescent="0.2">
      <c r="A4176">
        <v>6438</v>
      </c>
      <c r="B4176" t="s">
        <v>11</v>
      </c>
      <c r="C4176" t="s">
        <v>19410</v>
      </c>
      <c r="D4176" t="s">
        <v>19412</v>
      </c>
      <c r="E4176">
        <v>3.061302</v>
      </c>
      <c r="F4176">
        <v>101.74981390000001</v>
      </c>
      <c r="G4176">
        <v>35</v>
      </c>
      <c r="H4176" t="s">
        <v>18130</v>
      </c>
      <c r="I4176">
        <v>0.52022224303355302</v>
      </c>
      <c r="J4176" t="s">
        <v>31649</v>
      </c>
      <c r="K4176" t="s">
        <v>31555</v>
      </c>
      <c r="L4176">
        <v>10</v>
      </c>
      <c r="M4176">
        <v>8</v>
      </c>
      <c r="N4176" t="s">
        <v>31663</v>
      </c>
    </row>
    <row r="4177" spans="1:14" x14ac:dyDescent="0.2">
      <c r="A4177">
        <v>9599</v>
      </c>
      <c r="B4177" t="s">
        <v>11</v>
      </c>
      <c r="C4177" t="s">
        <v>753</v>
      </c>
      <c r="D4177" t="s">
        <v>28224</v>
      </c>
      <c r="E4177">
        <v>3.0613291999999999</v>
      </c>
      <c r="F4177">
        <v>101.7115383</v>
      </c>
      <c r="G4177">
        <v>88</v>
      </c>
      <c r="H4177" t="s">
        <v>9015</v>
      </c>
      <c r="I4177">
        <v>0.118645974178243</v>
      </c>
      <c r="J4177" t="s">
        <v>31550</v>
      </c>
      <c r="K4177" t="s">
        <v>31550</v>
      </c>
      <c r="L4177">
        <v>14</v>
      </c>
      <c r="M4177">
        <v>1</v>
      </c>
      <c r="N4177" t="s">
        <v>31693</v>
      </c>
    </row>
    <row r="4178" spans="1:14" x14ac:dyDescent="0.2">
      <c r="A4178">
        <v>9773</v>
      </c>
      <c r="B4178" t="s">
        <v>11</v>
      </c>
      <c r="C4178" t="s">
        <v>20526</v>
      </c>
      <c r="D4178" t="s">
        <v>28709</v>
      </c>
      <c r="E4178">
        <v>3.0613378999999998</v>
      </c>
      <c r="F4178">
        <v>101.7441242</v>
      </c>
      <c r="G4178">
        <v>136</v>
      </c>
      <c r="H4178" t="s">
        <v>28117</v>
      </c>
      <c r="I4178">
        <v>0.42724208625618099</v>
      </c>
      <c r="J4178" t="s">
        <v>31550</v>
      </c>
      <c r="K4178" t="s">
        <v>31550</v>
      </c>
      <c r="L4178">
        <v>14</v>
      </c>
      <c r="M4178">
        <v>1</v>
      </c>
      <c r="N4178" t="s">
        <v>31693</v>
      </c>
    </row>
    <row r="4179" spans="1:14" x14ac:dyDescent="0.2">
      <c r="A4179">
        <v>7539</v>
      </c>
      <c r="B4179" t="s">
        <v>11</v>
      </c>
      <c r="C4179" t="s">
        <v>22454</v>
      </c>
      <c r="D4179" t="s">
        <v>22456</v>
      </c>
      <c r="E4179">
        <v>3.0614010999999999</v>
      </c>
      <c r="F4179">
        <v>101.4372168</v>
      </c>
      <c r="G4179">
        <v>476</v>
      </c>
      <c r="H4179" t="s">
        <v>25622</v>
      </c>
      <c r="I4179">
        <v>1.0400894266218399</v>
      </c>
      <c r="J4179" t="s">
        <v>31649</v>
      </c>
      <c r="K4179" t="s">
        <v>22574</v>
      </c>
      <c r="L4179">
        <v>10</v>
      </c>
      <c r="M4179">
        <v>2</v>
      </c>
      <c r="N4179" t="s">
        <v>31671</v>
      </c>
    </row>
    <row r="4180" spans="1:14" x14ac:dyDescent="0.2">
      <c r="A4180">
        <v>8055</v>
      </c>
      <c r="B4180" t="s">
        <v>11</v>
      </c>
      <c r="C4180" t="s">
        <v>23846</v>
      </c>
      <c r="D4180" t="s">
        <v>23848</v>
      </c>
      <c r="E4180">
        <v>3.0614010999999999</v>
      </c>
      <c r="F4180">
        <v>101.4372168</v>
      </c>
      <c r="G4180">
        <v>476</v>
      </c>
      <c r="H4180" t="s">
        <v>25622</v>
      </c>
      <c r="I4180">
        <v>1.0400894266218399</v>
      </c>
      <c r="J4180" t="s">
        <v>31649</v>
      </c>
      <c r="K4180" t="s">
        <v>22574</v>
      </c>
      <c r="L4180">
        <v>10</v>
      </c>
      <c r="M4180">
        <v>2</v>
      </c>
      <c r="N4180" t="s">
        <v>31671</v>
      </c>
    </row>
    <row r="4181" spans="1:14" x14ac:dyDescent="0.2">
      <c r="A4181">
        <v>10465</v>
      </c>
      <c r="B4181" t="s">
        <v>11</v>
      </c>
      <c r="C4181" t="s">
        <v>30573</v>
      </c>
      <c r="D4181" t="s">
        <v>30575</v>
      </c>
      <c r="E4181">
        <v>3.0614371999999999</v>
      </c>
      <c r="F4181">
        <v>101.7094601</v>
      </c>
      <c r="G4181">
        <v>88</v>
      </c>
      <c r="H4181" t="s">
        <v>9015</v>
      </c>
      <c r="I4181">
        <v>0.25313901627977897</v>
      </c>
      <c r="J4181" t="s">
        <v>31550</v>
      </c>
      <c r="K4181" t="s">
        <v>31550</v>
      </c>
      <c r="L4181">
        <v>14</v>
      </c>
      <c r="M4181">
        <v>1</v>
      </c>
      <c r="N4181" t="s">
        <v>31693</v>
      </c>
    </row>
    <row r="4182" spans="1:14" ht="288" x14ac:dyDescent="0.2">
      <c r="A4182">
        <v>10483</v>
      </c>
      <c r="B4182" t="s">
        <v>11</v>
      </c>
      <c r="C4182" t="s">
        <v>30619</v>
      </c>
      <c r="D4182" s="26" t="s">
        <v>30621</v>
      </c>
      <c r="E4182">
        <v>3.0615861</v>
      </c>
      <c r="F4182">
        <v>101.6759854</v>
      </c>
      <c r="G4182">
        <v>201</v>
      </c>
      <c r="H4182" t="s">
        <v>29995</v>
      </c>
      <c r="I4182">
        <v>0.82741851337032202</v>
      </c>
      <c r="J4182" t="s">
        <v>31550</v>
      </c>
      <c r="K4182" t="s">
        <v>31550</v>
      </c>
      <c r="L4182">
        <v>14</v>
      </c>
      <c r="M4182">
        <v>1</v>
      </c>
      <c r="N4182" t="s">
        <v>31693</v>
      </c>
    </row>
    <row r="4183" spans="1:14" x14ac:dyDescent="0.2">
      <c r="A4183">
        <v>9998</v>
      </c>
      <c r="B4183" t="s">
        <v>11</v>
      </c>
      <c r="C4183" t="s">
        <v>29286</v>
      </c>
      <c r="D4183" t="s">
        <v>29288</v>
      </c>
      <c r="E4183">
        <v>3.0616376999999999</v>
      </c>
      <c r="F4183">
        <v>101.708742</v>
      </c>
      <c r="G4183">
        <v>88</v>
      </c>
      <c r="H4183" t="s">
        <v>9015</v>
      </c>
      <c r="I4183">
        <v>0.33372845167839499</v>
      </c>
      <c r="J4183" t="s">
        <v>31550</v>
      </c>
      <c r="K4183" t="s">
        <v>31550</v>
      </c>
      <c r="L4183">
        <v>14</v>
      </c>
      <c r="M4183">
        <v>1</v>
      </c>
      <c r="N4183" t="s">
        <v>31693</v>
      </c>
    </row>
    <row r="4184" spans="1:14" x14ac:dyDescent="0.2">
      <c r="A4184">
        <v>10549</v>
      </c>
      <c r="B4184" t="s">
        <v>11</v>
      </c>
      <c r="C4184" t="s">
        <v>30781</v>
      </c>
      <c r="D4184" t="s">
        <v>30783</v>
      </c>
      <c r="E4184">
        <v>3.0617268000000002</v>
      </c>
      <c r="F4184">
        <v>101.7106275</v>
      </c>
      <c r="G4184">
        <v>88</v>
      </c>
      <c r="H4184" t="s">
        <v>9015</v>
      </c>
      <c r="I4184">
        <v>0.18427065276215401</v>
      </c>
      <c r="J4184" t="s">
        <v>31550</v>
      </c>
      <c r="K4184" t="s">
        <v>31550</v>
      </c>
      <c r="L4184">
        <v>14</v>
      </c>
      <c r="M4184">
        <v>1</v>
      </c>
      <c r="N4184" t="s">
        <v>31693</v>
      </c>
    </row>
    <row r="4185" spans="1:14" x14ac:dyDescent="0.2">
      <c r="A4185">
        <v>9832</v>
      </c>
      <c r="B4185" t="s">
        <v>21</v>
      </c>
      <c r="C4185" t="s">
        <v>28868</v>
      </c>
      <c r="D4185" t="s">
        <v>28870</v>
      </c>
      <c r="E4185">
        <v>3.0619852000000001</v>
      </c>
      <c r="F4185">
        <v>101.7436197</v>
      </c>
      <c r="G4185">
        <v>136</v>
      </c>
      <c r="H4185" t="s">
        <v>28117</v>
      </c>
      <c r="I4185">
        <v>0.34027648086745399</v>
      </c>
      <c r="J4185" t="s">
        <v>31550</v>
      </c>
      <c r="K4185" t="s">
        <v>31550</v>
      </c>
      <c r="L4185">
        <v>14</v>
      </c>
      <c r="M4185">
        <v>1</v>
      </c>
      <c r="N4185" t="s">
        <v>31693</v>
      </c>
    </row>
    <row r="4186" spans="1:14" x14ac:dyDescent="0.2">
      <c r="A4186">
        <v>9777</v>
      </c>
      <c r="B4186" t="s">
        <v>11</v>
      </c>
      <c r="C4186" t="s">
        <v>28718</v>
      </c>
      <c r="D4186" t="s">
        <v>28720</v>
      </c>
      <c r="E4186">
        <v>3.0622693999999999</v>
      </c>
      <c r="F4186">
        <v>101.6642152</v>
      </c>
      <c r="G4186">
        <v>200</v>
      </c>
      <c r="H4186" t="s">
        <v>29176</v>
      </c>
      <c r="I4186">
        <v>0.465200086435272</v>
      </c>
      <c r="J4186" t="s">
        <v>31550</v>
      </c>
      <c r="K4186" t="s">
        <v>31550</v>
      </c>
      <c r="L4186">
        <v>14</v>
      </c>
      <c r="M4186">
        <v>1</v>
      </c>
      <c r="N4186" t="s">
        <v>31693</v>
      </c>
    </row>
    <row r="4187" spans="1:14" x14ac:dyDescent="0.2">
      <c r="A4187">
        <v>8101</v>
      </c>
      <c r="B4187" t="s">
        <v>11</v>
      </c>
      <c r="C4187" t="s">
        <v>23962</v>
      </c>
      <c r="D4187" t="s">
        <v>23966</v>
      </c>
      <c r="E4187">
        <v>3.0623315</v>
      </c>
      <c r="F4187">
        <v>101.75816709999999</v>
      </c>
      <c r="G4187">
        <v>35</v>
      </c>
      <c r="H4187" t="s">
        <v>18130</v>
      </c>
      <c r="I4187">
        <v>1.3522950309755499</v>
      </c>
      <c r="J4187" t="s">
        <v>31649</v>
      </c>
      <c r="K4187" t="s">
        <v>31555</v>
      </c>
      <c r="L4187">
        <v>10</v>
      </c>
      <c r="M4187">
        <v>8</v>
      </c>
      <c r="N4187" t="s">
        <v>31663</v>
      </c>
    </row>
    <row r="4188" spans="1:14" x14ac:dyDescent="0.2">
      <c r="A4188">
        <v>6896</v>
      </c>
      <c r="B4188" t="s">
        <v>11</v>
      </c>
      <c r="C4188" t="s">
        <v>4632</v>
      </c>
      <c r="D4188" t="s">
        <v>20689</v>
      </c>
      <c r="E4188">
        <v>3.0623623000000002</v>
      </c>
      <c r="F4188">
        <v>101.5681036</v>
      </c>
      <c r="G4188">
        <v>759</v>
      </c>
      <c r="H4188" t="s">
        <v>4737</v>
      </c>
      <c r="I4188">
        <v>1.6048374506926599</v>
      </c>
      <c r="J4188" t="s">
        <v>31649</v>
      </c>
      <c r="K4188" t="s">
        <v>31551</v>
      </c>
      <c r="L4188">
        <v>10</v>
      </c>
      <c r="M4188">
        <v>5</v>
      </c>
      <c r="N4188" t="s">
        <v>31677</v>
      </c>
    </row>
    <row r="4189" spans="1:14" x14ac:dyDescent="0.2">
      <c r="A4189">
        <v>7966</v>
      </c>
      <c r="B4189" t="s">
        <v>11</v>
      </c>
      <c r="C4189" t="s">
        <v>23594</v>
      </c>
      <c r="D4189" t="s">
        <v>23598</v>
      </c>
      <c r="E4189">
        <v>3.0624425999999998</v>
      </c>
      <c r="F4189">
        <v>101.6124647</v>
      </c>
      <c r="G4189">
        <v>660</v>
      </c>
      <c r="H4189" t="s">
        <v>13136</v>
      </c>
      <c r="I4189">
        <v>0.30153146183274998</v>
      </c>
      <c r="J4189" t="s">
        <v>31649</v>
      </c>
      <c r="K4189" t="s">
        <v>31551</v>
      </c>
      <c r="L4189">
        <v>10</v>
      </c>
      <c r="M4189">
        <v>5</v>
      </c>
      <c r="N4189" t="s">
        <v>31677</v>
      </c>
    </row>
    <row r="4190" spans="1:14" x14ac:dyDescent="0.2">
      <c r="A4190">
        <v>6229</v>
      </c>
      <c r="B4190" t="s">
        <v>11</v>
      </c>
      <c r="C4190" t="s">
        <v>18852</v>
      </c>
      <c r="D4190" t="s">
        <v>18854</v>
      </c>
      <c r="E4190">
        <v>3.0624660000000001</v>
      </c>
      <c r="F4190">
        <v>101.4099027</v>
      </c>
      <c r="G4190">
        <v>661</v>
      </c>
      <c r="H4190" t="s">
        <v>18852</v>
      </c>
      <c r="I4190">
        <v>0</v>
      </c>
      <c r="J4190" t="s">
        <v>31649</v>
      </c>
      <c r="K4190" t="s">
        <v>22574</v>
      </c>
      <c r="L4190">
        <v>10</v>
      </c>
      <c r="M4190">
        <v>2</v>
      </c>
      <c r="N4190" t="s">
        <v>31671</v>
      </c>
    </row>
    <row r="4191" spans="1:14" x14ac:dyDescent="0.2">
      <c r="A4191">
        <v>10181</v>
      </c>
      <c r="B4191" t="s">
        <v>11</v>
      </c>
      <c r="C4191" t="s">
        <v>29790</v>
      </c>
      <c r="D4191" t="s">
        <v>29794</v>
      </c>
      <c r="E4191">
        <v>3.0626359999999999</v>
      </c>
      <c r="F4191">
        <v>101.71076600000001</v>
      </c>
      <c r="G4191">
        <v>134</v>
      </c>
      <c r="H4191" t="s">
        <v>18891</v>
      </c>
      <c r="I4191">
        <v>0.15686237691067301</v>
      </c>
      <c r="J4191" t="s">
        <v>31550</v>
      </c>
      <c r="K4191" t="s">
        <v>31550</v>
      </c>
      <c r="L4191">
        <v>14</v>
      </c>
      <c r="M4191">
        <v>1</v>
      </c>
      <c r="N4191" t="s">
        <v>31693</v>
      </c>
    </row>
    <row r="4192" spans="1:14" x14ac:dyDescent="0.2">
      <c r="A4192">
        <v>10882</v>
      </c>
      <c r="B4192" t="s">
        <v>11</v>
      </c>
      <c r="C4192" t="s">
        <v>4929</v>
      </c>
      <c r="D4192" t="s">
        <v>9795</v>
      </c>
      <c r="E4192">
        <v>3.0626836000000002</v>
      </c>
      <c r="F4192">
        <v>102.5757028</v>
      </c>
      <c r="G4192">
        <v>228</v>
      </c>
      <c r="H4192" t="s">
        <v>23226</v>
      </c>
      <c r="I4192">
        <v>78.523563444235194</v>
      </c>
      <c r="J4192" t="s">
        <v>31571</v>
      </c>
      <c r="K4192" t="s">
        <v>31694</v>
      </c>
      <c r="L4192">
        <v>6</v>
      </c>
      <c r="M4192">
        <v>11</v>
      </c>
      <c r="N4192" t="s">
        <v>31695</v>
      </c>
    </row>
    <row r="4193" spans="1:14" x14ac:dyDescent="0.2">
      <c r="A4193">
        <v>7644</v>
      </c>
      <c r="B4193" t="s">
        <v>11</v>
      </c>
      <c r="C4193" t="s">
        <v>7432</v>
      </c>
      <c r="D4193" t="s">
        <v>22767</v>
      </c>
      <c r="E4193">
        <v>3.0626845999999999</v>
      </c>
      <c r="F4193">
        <v>101.7578274</v>
      </c>
      <c r="G4193">
        <v>35</v>
      </c>
      <c r="H4193" t="s">
        <v>18130</v>
      </c>
      <c r="I4193">
        <v>1.3337850993667999</v>
      </c>
      <c r="J4193" t="s">
        <v>31649</v>
      </c>
      <c r="K4193" t="s">
        <v>31555</v>
      </c>
      <c r="L4193">
        <v>10</v>
      </c>
      <c r="M4193">
        <v>8</v>
      </c>
      <c r="N4193" t="s">
        <v>31663</v>
      </c>
    </row>
    <row r="4194" spans="1:14" x14ac:dyDescent="0.2">
      <c r="A4194">
        <v>9921</v>
      </c>
      <c r="B4194" t="s">
        <v>11</v>
      </c>
      <c r="C4194" t="s">
        <v>21316</v>
      </c>
      <c r="D4194" t="s">
        <v>29111</v>
      </c>
      <c r="E4194">
        <v>3.0628055000000001</v>
      </c>
      <c r="F4194">
        <v>101.665898</v>
      </c>
      <c r="G4194">
        <v>200</v>
      </c>
      <c r="H4194" t="s">
        <v>29176</v>
      </c>
      <c r="I4194">
        <v>0.34243056478696998</v>
      </c>
      <c r="J4194" t="s">
        <v>31550</v>
      </c>
      <c r="K4194" t="s">
        <v>31550</v>
      </c>
      <c r="L4194">
        <v>14</v>
      </c>
      <c r="M4194">
        <v>1</v>
      </c>
      <c r="N4194" t="s">
        <v>31693</v>
      </c>
    </row>
    <row r="4195" spans="1:14" x14ac:dyDescent="0.2">
      <c r="A4195">
        <v>7192</v>
      </c>
      <c r="B4195" t="s">
        <v>11</v>
      </c>
      <c r="C4195" t="s">
        <v>1837</v>
      </c>
      <c r="D4195" t="s">
        <v>21515</v>
      </c>
      <c r="E4195">
        <v>3.0628552</v>
      </c>
      <c r="F4195">
        <v>101.520509</v>
      </c>
      <c r="G4195">
        <v>796</v>
      </c>
      <c r="H4195" t="s">
        <v>25790</v>
      </c>
      <c r="I4195">
        <v>0.70166456180998904</v>
      </c>
      <c r="J4195" t="s">
        <v>31649</v>
      </c>
      <c r="K4195" t="s">
        <v>31551</v>
      </c>
      <c r="L4195">
        <v>10</v>
      </c>
      <c r="M4195">
        <v>5</v>
      </c>
      <c r="N4195" t="s">
        <v>31677</v>
      </c>
    </row>
    <row r="4196" spans="1:14" x14ac:dyDescent="0.2">
      <c r="A4196">
        <v>7502</v>
      </c>
      <c r="B4196" t="s">
        <v>11</v>
      </c>
      <c r="C4196" t="s">
        <v>22342</v>
      </c>
      <c r="D4196" t="s">
        <v>22344</v>
      </c>
      <c r="E4196">
        <v>3.0628552</v>
      </c>
      <c r="F4196">
        <v>101.520509</v>
      </c>
      <c r="G4196">
        <v>796</v>
      </c>
      <c r="H4196" t="s">
        <v>25790</v>
      </c>
      <c r="I4196">
        <v>0.70166456180998904</v>
      </c>
      <c r="J4196" t="s">
        <v>31649</v>
      </c>
      <c r="K4196" t="s">
        <v>31551</v>
      </c>
      <c r="L4196">
        <v>10</v>
      </c>
      <c r="M4196">
        <v>5</v>
      </c>
      <c r="N4196" t="s">
        <v>31677</v>
      </c>
    </row>
    <row r="4197" spans="1:14" x14ac:dyDescent="0.2">
      <c r="A4197">
        <v>7043</v>
      </c>
      <c r="B4197" t="s">
        <v>11</v>
      </c>
      <c r="C4197" t="s">
        <v>1656</v>
      </c>
      <c r="D4197" t="s">
        <v>21100</v>
      </c>
      <c r="E4197">
        <v>3.0630980000000001</v>
      </c>
      <c r="F4197">
        <v>101.64730280000001</v>
      </c>
      <c r="G4197">
        <v>598</v>
      </c>
      <c r="H4197" t="s">
        <v>22990</v>
      </c>
      <c r="I4197">
        <v>0.10925034152182</v>
      </c>
      <c r="J4197" t="s">
        <v>31649</v>
      </c>
      <c r="K4197" t="s">
        <v>31551</v>
      </c>
      <c r="L4197">
        <v>10</v>
      </c>
      <c r="M4197">
        <v>5</v>
      </c>
      <c r="N4197" t="s">
        <v>31677</v>
      </c>
    </row>
    <row r="4198" spans="1:14" x14ac:dyDescent="0.2">
      <c r="A4198">
        <v>10936</v>
      </c>
      <c r="B4198" t="s">
        <v>12803</v>
      </c>
      <c r="C4198" t="s">
        <v>17958</v>
      </c>
      <c r="D4198" t="s">
        <v>17961</v>
      </c>
      <c r="E4198">
        <v>3.0631571000000002</v>
      </c>
      <c r="F4198">
        <v>101.6480663</v>
      </c>
      <c r="G4198">
        <v>598</v>
      </c>
      <c r="H4198" t="s">
        <v>22990</v>
      </c>
      <c r="I4198">
        <v>5.3057636730755003E-2</v>
      </c>
      <c r="J4198" t="s">
        <v>31649</v>
      </c>
      <c r="K4198" t="s">
        <v>31551</v>
      </c>
      <c r="L4198">
        <v>10</v>
      </c>
      <c r="M4198">
        <v>5</v>
      </c>
      <c r="N4198" t="s">
        <v>31677</v>
      </c>
    </row>
    <row r="4199" spans="1:14" x14ac:dyDescent="0.2">
      <c r="A4199">
        <v>6416</v>
      </c>
      <c r="B4199" t="s">
        <v>11</v>
      </c>
      <c r="C4199" t="s">
        <v>19325</v>
      </c>
      <c r="D4199" t="s">
        <v>19345</v>
      </c>
      <c r="E4199">
        <v>3.0631678</v>
      </c>
      <c r="F4199">
        <v>101.5387388</v>
      </c>
      <c r="G4199">
        <v>858</v>
      </c>
      <c r="H4199" t="s">
        <v>18641</v>
      </c>
      <c r="I4199">
        <v>0.14702812724813899</v>
      </c>
      <c r="J4199" t="s">
        <v>31649</v>
      </c>
      <c r="K4199" t="s">
        <v>31551</v>
      </c>
      <c r="L4199">
        <v>10</v>
      </c>
      <c r="M4199">
        <v>5</v>
      </c>
      <c r="N4199" t="s">
        <v>31677</v>
      </c>
    </row>
    <row r="4200" spans="1:14" x14ac:dyDescent="0.2">
      <c r="A4200">
        <v>9886</v>
      </c>
      <c r="B4200" t="s">
        <v>11</v>
      </c>
      <c r="C4200" t="s">
        <v>7254</v>
      </c>
      <c r="D4200" t="s">
        <v>29015</v>
      </c>
      <c r="E4200">
        <v>3.0632850999999999</v>
      </c>
      <c r="F4200">
        <v>101.6950878</v>
      </c>
      <c r="G4200">
        <v>178</v>
      </c>
      <c r="H4200" t="s">
        <v>31696</v>
      </c>
      <c r="I4200">
        <v>0.66490512470888097</v>
      </c>
      <c r="J4200" t="s">
        <v>31550</v>
      </c>
      <c r="K4200" t="s">
        <v>31550</v>
      </c>
      <c r="L4200">
        <v>14</v>
      </c>
      <c r="M4200">
        <v>1</v>
      </c>
      <c r="N4200" t="s">
        <v>31693</v>
      </c>
    </row>
    <row r="4201" spans="1:14" x14ac:dyDescent="0.2">
      <c r="A4201">
        <v>6413</v>
      </c>
      <c r="B4201" t="s">
        <v>11</v>
      </c>
      <c r="C4201" t="s">
        <v>19325</v>
      </c>
      <c r="D4201" t="s">
        <v>19339</v>
      </c>
      <c r="E4201">
        <v>3.0633447999999999</v>
      </c>
      <c r="F4201">
        <v>101.46864979999999</v>
      </c>
      <c r="G4201">
        <v>578</v>
      </c>
      <c r="H4201" t="s">
        <v>19325</v>
      </c>
      <c r="I4201">
        <v>0</v>
      </c>
      <c r="J4201" t="s">
        <v>31649</v>
      </c>
      <c r="K4201" t="s">
        <v>22574</v>
      </c>
      <c r="L4201">
        <v>10</v>
      </c>
      <c r="M4201">
        <v>2</v>
      </c>
      <c r="N4201" t="s">
        <v>31671</v>
      </c>
    </row>
    <row r="4202" spans="1:14" x14ac:dyDescent="0.2">
      <c r="A4202">
        <v>9552</v>
      </c>
      <c r="B4202" t="s">
        <v>11</v>
      </c>
      <c r="C4202" t="s">
        <v>28117</v>
      </c>
      <c r="D4202" t="s">
        <v>28120</v>
      </c>
      <c r="E4202">
        <v>3.0633900000000001</v>
      </c>
      <c r="F4202">
        <v>101.7442128</v>
      </c>
      <c r="G4202">
        <v>136</v>
      </c>
      <c r="H4202" t="s">
        <v>28117</v>
      </c>
      <c r="I4202">
        <v>0.23977984718220499</v>
      </c>
      <c r="J4202" t="s">
        <v>31550</v>
      </c>
      <c r="K4202" t="s">
        <v>31550</v>
      </c>
      <c r="L4202">
        <v>14</v>
      </c>
      <c r="M4202">
        <v>1</v>
      </c>
      <c r="N4202" t="s">
        <v>31693</v>
      </c>
    </row>
    <row r="4203" spans="1:14" x14ac:dyDescent="0.2">
      <c r="A4203">
        <v>9733</v>
      </c>
      <c r="B4203" t="s">
        <v>11</v>
      </c>
      <c r="C4203" t="s">
        <v>28595</v>
      </c>
      <c r="D4203" t="s">
        <v>28597</v>
      </c>
      <c r="E4203">
        <v>3.0634597000000001</v>
      </c>
      <c r="F4203">
        <v>101.6711471</v>
      </c>
      <c r="G4203">
        <v>201</v>
      </c>
      <c r="H4203" t="s">
        <v>29995</v>
      </c>
      <c r="I4203">
        <v>0.41256768296250201</v>
      </c>
      <c r="J4203" t="s">
        <v>31550</v>
      </c>
      <c r="K4203" t="s">
        <v>31550</v>
      </c>
      <c r="L4203">
        <v>14</v>
      </c>
      <c r="M4203">
        <v>1</v>
      </c>
      <c r="N4203" t="s">
        <v>31693</v>
      </c>
    </row>
    <row r="4204" spans="1:14" x14ac:dyDescent="0.2">
      <c r="A4204">
        <v>7798</v>
      </c>
      <c r="B4204" t="s">
        <v>11</v>
      </c>
      <c r="C4204" t="s">
        <v>23185</v>
      </c>
      <c r="D4204" t="s">
        <v>23187</v>
      </c>
      <c r="E4204">
        <v>3.0635455</v>
      </c>
      <c r="F4204">
        <v>101.64803000000001</v>
      </c>
      <c r="G4204">
        <v>598</v>
      </c>
      <c r="H4204" t="s">
        <v>22990</v>
      </c>
      <c r="I4204">
        <v>1.4545591561275601E-2</v>
      </c>
      <c r="J4204" t="s">
        <v>31649</v>
      </c>
      <c r="K4204" t="s">
        <v>31551</v>
      </c>
      <c r="L4204">
        <v>10</v>
      </c>
      <c r="M4204">
        <v>5</v>
      </c>
      <c r="N4204" t="s">
        <v>31677</v>
      </c>
    </row>
    <row r="4205" spans="1:14" x14ac:dyDescent="0.2">
      <c r="A4205">
        <v>9844</v>
      </c>
      <c r="B4205" t="s">
        <v>11</v>
      </c>
      <c r="C4205" t="s">
        <v>28901</v>
      </c>
      <c r="D4205" t="s">
        <v>28903</v>
      </c>
      <c r="E4205">
        <v>3.0635756999999999</v>
      </c>
      <c r="F4205">
        <v>101.7440201</v>
      </c>
      <c r="G4205">
        <v>136</v>
      </c>
      <c r="H4205" t="s">
        <v>28117</v>
      </c>
      <c r="I4205">
        <v>0.21004466293744201</v>
      </c>
      <c r="J4205" t="s">
        <v>31550</v>
      </c>
      <c r="K4205" t="s">
        <v>31550</v>
      </c>
      <c r="L4205">
        <v>14</v>
      </c>
      <c r="M4205">
        <v>1</v>
      </c>
      <c r="N4205" t="s">
        <v>31693</v>
      </c>
    </row>
    <row r="4206" spans="1:14" x14ac:dyDescent="0.2">
      <c r="A4206">
        <v>7731</v>
      </c>
      <c r="B4206" t="s">
        <v>11</v>
      </c>
      <c r="C4206" t="s">
        <v>22990</v>
      </c>
      <c r="D4206" t="s">
        <v>22994</v>
      </c>
      <c r="E4206">
        <v>3.0636299999999999</v>
      </c>
      <c r="F4206">
        <v>101.64812999999999</v>
      </c>
      <c r="G4206">
        <v>598</v>
      </c>
      <c r="H4206" t="s">
        <v>22990</v>
      </c>
      <c r="I4206">
        <v>0</v>
      </c>
      <c r="J4206" t="s">
        <v>31649</v>
      </c>
      <c r="K4206" t="s">
        <v>31551</v>
      </c>
      <c r="L4206">
        <v>10</v>
      </c>
      <c r="M4206">
        <v>5</v>
      </c>
      <c r="N4206" t="s">
        <v>31677</v>
      </c>
    </row>
    <row r="4207" spans="1:14" x14ac:dyDescent="0.2">
      <c r="A4207">
        <v>5946</v>
      </c>
      <c r="B4207" t="s">
        <v>11</v>
      </c>
      <c r="C4207" t="s">
        <v>17966</v>
      </c>
      <c r="D4207" t="s">
        <v>17969</v>
      </c>
      <c r="E4207">
        <v>3.0636752999999999</v>
      </c>
      <c r="F4207">
        <v>101.52707239999999</v>
      </c>
      <c r="G4207">
        <v>796</v>
      </c>
      <c r="H4207" t="s">
        <v>25790</v>
      </c>
      <c r="I4207">
        <v>3.7301918326055797E-2</v>
      </c>
      <c r="J4207" t="s">
        <v>31649</v>
      </c>
      <c r="K4207" t="s">
        <v>31551</v>
      </c>
      <c r="L4207">
        <v>10</v>
      </c>
      <c r="M4207">
        <v>5</v>
      </c>
      <c r="N4207" t="s">
        <v>31677</v>
      </c>
    </row>
    <row r="4208" spans="1:14" x14ac:dyDescent="0.2">
      <c r="A4208">
        <v>8774</v>
      </c>
      <c r="B4208" t="s">
        <v>11</v>
      </c>
      <c r="C4208" t="s">
        <v>25790</v>
      </c>
      <c r="D4208" t="s">
        <v>25792</v>
      </c>
      <c r="E4208">
        <v>3.0637935000000001</v>
      </c>
      <c r="F4208">
        <v>101.526758</v>
      </c>
      <c r="G4208">
        <v>796</v>
      </c>
      <c r="H4208" t="s">
        <v>25790</v>
      </c>
      <c r="I4208">
        <v>0</v>
      </c>
      <c r="J4208" t="s">
        <v>31649</v>
      </c>
      <c r="K4208" t="s">
        <v>31551</v>
      </c>
      <c r="L4208">
        <v>10</v>
      </c>
      <c r="M4208">
        <v>5</v>
      </c>
      <c r="N4208" t="s">
        <v>31677</v>
      </c>
    </row>
    <row r="4209" spans="1:14" x14ac:dyDescent="0.2">
      <c r="A4209">
        <v>8514</v>
      </c>
      <c r="B4209" t="s">
        <v>11</v>
      </c>
      <c r="C4209" t="s">
        <v>25100</v>
      </c>
      <c r="D4209" t="s">
        <v>25102</v>
      </c>
      <c r="E4209">
        <v>3.0637946</v>
      </c>
      <c r="F4209">
        <v>101.5269381</v>
      </c>
      <c r="G4209">
        <v>796</v>
      </c>
      <c r="H4209" t="s">
        <v>25790</v>
      </c>
      <c r="I4209">
        <v>1.9997955773731899E-2</v>
      </c>
      <c r="J4209" t="s">
        <v>31649</v>
      </c>
      <c r="K4209" t="s">
        <v>31551</v>
      </c>
      <c r="L4209">
        <v>10</v>
      </c>
      <c r="M4209">
        <v>5</v>
      </c>
      <c r="N4209" t="s">
        <v>31677</v>
      </c>
    </row>
    <row r="4210" spans="1:14" x14ac:dyDescent="0.2">
      <c r="A4210">
        <v>8124</v>
      </c>
      <c r="B4210" t="s">
        <v>11</v>
      </c>
      <c r="C4210" t="s">
        <v>2813</v>
      </c>
      <c r="D4210" t="s">
        <v>24027</v>
      </c>
      <c r="E4210">
        <v>3.0638163</v>
      </c>
      <c r="F4210">
        <v>101.46936239999999</v>
      </c>
      <c r="G4210">
        <v>578</v>
      </c>
      <c r="H4210" t="s">
        <v>19325</v>
      </c>
      <c r="I4210">
        <v>9.4917789581750206E-2</v>
      </c>
      <c r="J4210" t="s">
        <v>31649</v>
      </c>
      <c r="K4210" t="s">
        <v>22574</v>
      </c>
      <c r="L4210">
        <v>10</v>
      </c>
      <c r="M4210">
        <v>2</v>
      </c>
      <c r="N4210" t="s">
        <v>31671</v>
      </c>
    </row>
    <row r="4211" spans="1:14" x14ac:dyDescent="0.2">
      <c r="A4211">
        <v>7299</v>
      </c>
      <c r="B4211" t="s">
        <v>11</v>
      </c>
      <c r="C4211" t="s">
        <v>21791</v>
      </c>
      <c r="D4211" t="s">
        <v>21793</v>
      </c>
      <c r="E4211">
        <v>3.0638203000000002</v>
      </c>
      <c r="F4211">
        <v>101.5272825</v>
      </c>
      <c r="G4211">
        <v>796</v>
      </c>
      <c r="H4211" t="s">
        <v>25790</v>
      </c>
      <c r="I4211">
        <v>5.8314569014311701E-2</v>
      </c>
      <c r="J4211" t="s">
        <v>31649</v>
      </c>
      <c r="K4211" t="s">
        <v>31551</v>
      </c>
      <c r="L4211">
        <v>10</v>
      </c>
      <c r="M4211">
        <v>5</v>
      </c>
      <c r="N4211" t="s">
        <v>31677</v>
      </c>
    </row>
    <row r="4212" spans="1:14" x14ac:dyDescent="0.2">
      <c r="A4212">
        <v>7179</v>
      </c>
      <c r="B4212" t="s">
        <v>11</v>
      </c>
      <c r="C4212" t="s">
        <v>1837</v>
      </c>
      <c r="D4212" t="s">
        <v>21489</v>
      </c>
      <c r="E4212">
        <v>3.0638493000000002</v>
      </c>
      <c r="F4212">
        <v>101.4703251</v>
      </c>
      <c r="G4212">
        <v>578</v>
      </c>
      <c r="H4212" t="s">
        <v>19325</v>
      </c>
      <c r="I4212">
        <v>0.19429332843199401</v>
      </c>
      <c r="J4212" t="s">
        <v>31649</v>
      </c>
      <c r="K4212" t="s">
        <v>22574</v>
      </c>
      <c r="L4212">
        <v>10</v>
      </c>
      <c r="M4212">
        <v>2</v>
      </c>
      <c r="N4212" t="s">
        <v>31671</v>
      </c>
    </row>
    <row r="4213" spans="1:14" x14ac:dyDescent="0.2">
      <c r="A4213">
        <v>8675</v>
      </c>
      <c r="B4213" t="s">
        <v>11</v>
      </c>
      <c r="C4213" t="s">
        <v>7791</v>
      </c>
      <c r="D4213" t="s">
        <v>25521</v>
      </c>
      <c r="E4213">
        <v>3.0639390999999998</v>
      </c>
      <c r="F4213">
        <v>101.45462689999999</v>
      </c>
      <c r="G4213">
        <v>498</v>
      </c>
      <c r="H4213" t="s">
        <v>16454</v>
      </c>
      <c r="I4213">
        <v>0.45065941921130698</v>
      </c>
      <c r="J4213" t="s">
        <v>31649</v>
      </c>
      <c r="K4213" t="s">
        <v>22574</v>
      </c>
      <c r="L4213">
        <v>10</v>
      </c>
      <c r="M4213">
        <v>2</v>
      </c>
      <c r="N4213" t="s">
        <v>31671</v>
      </c>
    </row>
    <row r="4214" spans="1:14" x14ac:dyDescent="0.2">
      <c r="A4214">
        <v>6948</v>
      </c>
      <c r="B4214" t="s">
        <v>11</v>
      </c>
      <c r="C4214" t="s">
        <v>20835</v>
      </c>
      <c r="D4214" t="s">
        <v>20837</v>
      </c>
      <c r="E4214">
        <v>3.0639424000000002</v>
      </c>
      <c r="F4214">
        <v>101.6484099</v>
      </c>
      <c r="G4214">
        <v>598</v>
      </c>
      <c r="H4214" t="s">
        <v>22990</v>
      </c>
      <c r="I4214">
        <v>4.6610967331679097E-2</v>
      </c>
      <c r="J4214" t="s">
        <v>31649</v>
      </c>
      <c r="K4214" t="s">
        <v>31551</v>
      </c>
      <c r="L4214">
        <v>10</v>
      </c>
      <c r="M4214">
        <v>5</v>
      </c>
      <c r="N4214" t="s">
        <v>31677</v>
      </c>
    </row>
    <row r="4215" spans="1:14" x14ac:dyDescent="0.2">
      <c r="A4215">
        <v>10191</v>
      </c>
      <c r="B4215" t="s">
        <v>11</v>
      </c>
      <c r="C4215" t="s">
        <v>22954</v>
      </c>
      <c r="D4215" t="s">
        <v>29820</v>
      </c>
      <c r="E4215">
        <v>3.0640179999999999</v>
      </c>
      <c r="F4215">
        <v>101.7110495</v>
      </c>
      <c r="G4215">
        <v>134</v>
      </c>
      <c r="H4215" t="s">
        <v>18891</v>
      </c>
      <c r="I4215">
        <v>0</v>
      </c>
      <c r="J4215" t="s">
        <v>31550</v>
      </c>
      <c r="K4215" t="s">
        <v>31550</v>
      </c>
      <c r="L4215">
        <v>14</v>
      </c>
      <c r="M4215">
        <v>1</v>
      </c>
      <c r="N4215" t="s">
        <v>31693</v>
      </c>
    </row>
    <row r="4216" spans="1:14" x14ac:dyDescent="0.2">
      <c r="A4216">
        <v>6265</v>
      </c>
      <c r="B4216" t="s">
        <v>11</v>
      </c>
      <c r="C4216" t="s">
        <v>10548</v>
      </c>
      <c r="D4216" t="s">
        <v>18956</v>
      </c>
      <c r="E4216">
        <v>3.0642057</v>
      </c>
      <c r="F4216">
        <v>101.53180690000001</v>
      </c>
      <c r="G4216">
        <v>796</v>
      </c>
      <c r="H4216" t="s">
        <v>25790</v>
      </c>
      <c r="I4216">
        <v>0.56248005933034195</v>
      </c>
      <c r="J4216" t="s">
        <v>31649</v>
      </c>
      <c r="K4216" t="s">
        <v>31551</v>
      </c>
      <c r="L4216">
        <v>10</v>
      </c>
      <c r="M4216">
        <v>5</v>
      </c>
      <c r="N4216" t="s">
        <v>31677</v>
      </c>
    </row>
    <row r="4217" spans="1:14" x14ac:dyDescent="0.2">
      <c r="A4217">
        <v>6081</v>
      </c>
      <c r="B4217" t="s">
        <v>11</v>
      </c>
      <c r="C4217" t="s">
        <v>18402</v>
      </c>
      <c r="D4217" t="s">
        <v>18404</v>
      </c>
      <c r="E4217">
        <v>3.0642847999999998</v>
      </c>
      <c r="F4217">
        <v>101.4832435</v>
      </c>
      <c r="G4217">
        <v>780</v>
      </c>
      <c r="H4217" t="s">
        <v>19641</v>
      </c>
      <c r="I4217">
        <v>0.79997743805370003</v>
      </c>
      <c r="J4217" t="s">
        <v>31649</v>
      </c>
      <c r="K4217" t="s">
        <v>31551</v>
      </c>
      <c r="L4217">
        <v>10</v>
      </c>
      <c r="M4217">
        <v>5</v>
      </c>
      <c r="N4217" t="s">
        <v>31677</v>
      </c>
    </row>
    <row r="4218" spans="1:14" x14ac:dyDescent="0.2">
      <c r="A4218">
        <v>8786</v>
      </c>
      <c r="B4218" t="s">
        <v>11</v>
      </c>
      <c r="C4218" t="s">
        <v>25826</v>
      </c>
      <c r="D4218" t="s">
        <v>25828</v>
      </c>
      <c r="E4218">
        <v>3.0643774000000001</v>
      </c>
      <c r="F4218">
        <v>101.46819069999999</v>
      </c>
      <c r="G4218">
        <v>578</v>
      </c>
      <c r="H4218" t="s">
        <v>19325</v>
      </c>
      <c r="I4218">
        <v>0.125627309436391</v>
      </c>
      <c r="J4218" t="s">
        <v>31649</v>
      </c>
      <c r="K4218" t="s">
        <v>22574</v>
      </c>
      <c r="L4218">
        <v>10</v>
      </c>
      <c r="M4218">
        <v>2</v>
      </c>
      <c r="N4218" t="s">
        <v>31671</v>
      </c>
    </row>
    <row r="4219" spans="1:14" x14ac:dyDescent="0.2">
      <c r="A4219">
        <v>6157</v>
      </c>
      <c r="B4219" t="s">
        <v>11</v>
      </c>
      <c r="C4219" t="s">
        <v>18641</v>
      </c>
      <c r="D4219" t="s">
        <v>18643</v>
      </c>
      <c r="E4219">
        <v>3.0644002000000001</v>
      </c>
      <c r="F4219">
        <v>101.5392186</v>
      </c>
      <c r="G4219">
        <v>858</v>
      </c>
      <c r="H4219" t="s">
        <v>18641</v>
      </c>
      <c r="I4219">
        <v>0</v>
      </c>
      <c r="J4219" t="s">
        <v>31649</v>
      </c>
      <c r="K4219" t="s">
        <v>31551</v>
      </c>
      <c r="L4219">
        <v>10</v>
      </c>
      <c r="M4219">
        <v>5</v>
      </c>
      <c r="N4219" t="s">
        <v>31677</v>
      </c>
    </row>
    <row r="4220" spans="1:14" x14ac:dyDescent="0.2">
      <c r="A4220">
        <v>6961</v>
      </c>
      <c r="B4220" t="s">
        <v>11</v>
      </c>
      <c r="C4220" t="s">
        <v>20871</v>
      </c>
      <c r="D4220" t="s">
        <v>20875</v>
      </c>
      <c r="E4220">
        <v>3.0644014999999998</v>
      </c>
      <c r="F4220">
        <v>101.53957699999999</v>
      </c>
      <c r="G4220">
        <v>858</v>
      </c>
      <c r="H4220" t="s">
        <v>18641</v>
      </c>
      <c r="I4220">
        <v>3.9795538620488097E-2</v>
      </c>
      <c r="J4220" t="s">
        <v>31649</v>
      </c>
      <c r="K4220" t="s">
        <v>31551</v>
      </c>
      <c r="L4220">
        <v>10</v>
      </c>
      <c r="M4220">
        <v>5</v>
      </c>
      <c r="N4220" t="s">
        <v>31677</v>
      </c>
    </row>
    <row r="4221" spans="1:14" x14ac:dyDescent="0.2">
      <c r="A4221">
        <v>6825</v>
      </c>
      <c r="B4221" t="s">
        <v>11</v>
      </c>
      <c r="C4221" t="s">
        <v>20489</v>
      </c>
      <c r="D4221" t="s">
        <v>20491</v>
      </c>
      <c r="E4221">
        <v>3.0644733</v>
      </c>
      <c r="F4221">
        <v>101.47464770000001</v>
      </c>
      <c r="G4221">
        <v>572</v>
      </c>
      <c r="H4221" t="s">
        <v>21644</v>
      </c>
      <c r="I4221">
        <v>0.64291636509401495</v>
      </c>
      <c r="J4221" t="s">
        <v>31649</v>
      </c>
      <c r="K4221" t="s">
        <v>22574</v>
      </c>
      <c r="L4221">
        <v>10</v>
      </c>
      <c r="M4221">
        <v>2</v>
      </c>
      <c r="N4221" t="s">
        <v>31671</v>
      </c>
    </row>
    <row r="4222" spans="1:14" x14ac:dyDescent="0.2">
      <c r="A4222">
        <v>8571</v>
      </c>
      <c r="B4222" t="s">
        <v>11</v>
      </c>
      <c r="C4222" t="s">
        <v>25248</v>
      </c>
      <c r="D4222" t="s">
        <v>25250</v>
      </c>
      <c r="E4222">
        <v>3.0645980000000002</v>
      </c>
      <c r="F4222">
        <v>101.6421333</v>
      </c>
      <c r="G4222">
        <v>598</v>
      </c>
      <c r="H4222" t="s">
        <v>22990</v>
      </c>
      <c r="I4222">
        <v>0.67449312289101304</v>
      </c>
      <c r="J4222" t="s">
        <v>31649</v>
      </c>
      <c r="K4222" t="s">
        <v>31551</v>
      </c>
      <c r="L4222">
        <v>10</v>
      </c>
      <c r="M4222">
        <v>5</v>
      </c>
      <c r="N4222" t="s">
        <v>31677</v>
      </c>
    </row>
    <row r="4223" spans="1:14" x14ac:dyDescent="0.2">
      <c r="A4223">
        <v>8368</v>
      </c>
      <c r="B4223" t="s">
        <v>11</v>
      </c>
      <c r="C4223" t="s">
        <v>24704</v>
      </c>
      <c r="D4223" t="s">
        <v>24706</v>
      </c>
      <c r="E4223">
        <v>3.0646415</v>
      </c>
      <c r="F4223">
        <v>101.6376827</v>
      </c>
      <c r="G4223">
        <v>400</v>
      </c>
      <c r="H4223" t="s">
        <v>24612</v>
      </c>
      <c r="I4223">
        <v>0.581592961126571</v>
      </c>
      <c r="J4223" t="s">
        <v>31649</v>
      </c>
      <c r="K4223" t="s">
        <v>31551</v>
      </c>
      <c r="L4223">
        <v>10</v>
      </c>
      <c r="M4223">
        <v>5</v>
      </c>
      <c r="N4223" t="s">
        <v>31677</v>
      </c>
    </row>
    <row r="4224" spans="1:14" x14ac:dyDescent="0.2">
      <c r="A4224">
        <v>7027</v>
      </c>
      <c r="B4224" t="s">
        <v>11</v>
      </c>
      <c r="C4224" t="s">
        <v>21057</v>
      </c>
      <c r="D4224" t="s">
        <v>21059</v>
      </c>
      <c r="E4224">
        <v>3.0646493000000001</v>
      </c>
      <c r="F4224">
        <v>101.6164465</v>
      </c>
      <c r="G4224">
        <v>660</v>
      </c>
      <c r="H4224" t="s">
        <v>13136</v>
      </c>
      <c r="I4224">
        <v>0.80391444476504403</v>
      </c>
      <c r="J4224" t="s">
        <v>31649</v>
      </c>
      <c r="K4224" t="s">
        <v>31551</v>
      </c>
      <c r="L4224">
        <v>10</v>
      </c>
      <c r="M4224">
        <v>5</v>
      </c>
      <c r="N4224" t="s">
        <v>31677</v>
      </c>
    </row>
    <row r="4225" spans="1:14" x14ac:dyDescent="0.2">
      <c r="A4225">
        <v>8813</v>
      </c>
      <c r="B4225" t="s">
        <v>11</v>
      </c>
      <c r="C4225" t="s">
        <v>25904</v>
      </c>
      <c r="D4225" t="s">
        <v>25912</v>
      </c>
      <c r="E4225">
        <v>3.0646493000000001</v>
      </c>
      <c r="F4225">
        <v>101.6164465</v>
      </c>
      <c r="G4225">
        <v>660</v>
      </c>
      <c r="H4225" t="s">
        <v>13136</v>
      </c>
      <c r="I4225">
        <v>0.80391444476504403</v>
      </c>
      <c r="J4225" t="s">
        <v>31649</v>
      </c>
      <c r="K4225" t="s">
        <v>31551</v>
      </c>
      <c r="L4225">
        <v>10</v>
      </c>
      <c r="M4225">
        <v>5</v>
      </c>
      <c r="N4225" t="s">
        <v>31677</v>
      </c>
    </row>
    <row r="4226" spans="1:14" x14ac:dyDescent="0.2">
      <c r="A4226">
        <v>8610</v>
      </c>
      <c r="B4226" t="s">
        <v>11</v>
      </c>
      <c r="C4226" t="s">
        <v>25337</v>
      </c>
      <c r="D4226" t="s">
        <v>25343</v>
      </c>
      <c r="E4226">
        <v>3.0646960999999999</v>
      </c>
      <c r="F4226">
        <v>101.3995994</v>
      </c>
      <c r="G4226">
        <v>311</v>
      </c>
      <c r="H4226" t="s">
        <v>5305</v>
      </c>
      <c r="I4226">
        <v>1.1510206531913201</v>
      </c>
      <c r="J4226" t="s">
        <v>31649</v>
      </c>
      <c r="K4226" t="s">
        <v>22574</v>
      </c>
      <c r="L4226">
        <v>10</v>
      </c>
      <c r="M4226">
        <v>2</v>
      </c>
      <c r="N4226" t="s">
        <v>31671</v>
      </c>
    </row>
    <row r="4227" spans="1:14" x14ac:dyDescent="0.2">
      <c r="A4227">
        <v>8565</v>
      </c>
      <c r="B4227" t="s">
        <v>11</v>
      </c>
      <c r="C4227" t="s">
        <v>3398</v>
      </c>
      <c r="D4227" t="s">
        <v>25233</v>
      </c>
      <c r="E4227">
        <v>3.0647991000000001</v>
      </c>
      <c r="F4227">
        <v>101.5154586</v>
      </c>
      <c r="G4227">
        <v>230</v>
      </c>
      <c r="H4227" t="s">
        <v>31697</v>
      </c>
      <c r="I4227">
        <v>1.07471759255099</v>
      </c>
      <c r="J4227" t="s">
        <v>31649</v>
      </c>
      <c r="K4227" t="s">
        <v>31551</v>
      </c>
      <c r="L4227">
        <v>10</v>
      </c>
      <c r="M4227">
        <v>5</v>
      </c>
      <c r="N4227" t="s">
        <v>31677</v>
      </c>
    </row>
    <row r="4228" spans="1:14" x14ac:dyDescent="0.2">
      <c r="A4228">
        <v>7806</v>
      </c>
      <c r="B4228" t="s">
        <v>11</v>
      </c>
      <c r="C4228" t="s">
        <v>23207</v>
      </c>
      <c r="D4228" t="s">
        <v>23209</v>
      </c>
      <c r="E4228">
        <v>3.0648019</v>
      </c>
      <c r="F4228">
        <v>101.64637430000001</v>
      </c>
      <c r="G4228">
        <v>598</v>
      </c>
      <c r="H4228" t="s">
        <v>22990</v>
      </c>
      <c r="I4228">
        <v>0.23448750816206201</v>
      </c>
      <c r="J4228" t="s">
        <v>31649</v>
      </c>
      <c r="K4228" t="s">
        <v>31551</v>
      </c>
      <c r="L4228">
        <v>10</v>
      </c>
      <c r="M4228">
        <v>5</v>
      </c>
      <c r="N4228" t="s">
        <v>31677</v>
      </c>
    </row>
    <row r="4229" spans="1:14" x14ac:dyDescent="0.2">
      <c r="A4229">
        <v>7386</v>
      </c>
      <c r="B4229" t="s">
        <v>11</v>
      </c>
      <c r="C4229" t="s">
        <v>22026</v>
      </c>
      <c r="D4229" t="s">
        <v>22028</v>
      </c>
      <c r="E4229">
        <v>3.064978</v>
      </c>
      <c r="F4229">
        <v>101.49023939999999</v>
      </c>
      <c r="G4229">
        <v>372</v>
      </c>
      <c r="H4229" t="s">
        <v>31698</v>
      </c>
      <c r="I4229">
        <v>0.24188044991750299</v>
      </c>
      <c r="J4229" t="s">
        <v>31649</v>
      </c>
      <c r="K4229" t="s">
        <v>31551</v>
      </c>
      <c r="L4229">
        <v>10</v>
      </c>
      <c r="M4229">
        <v>5</v>
      </c>
      <c r="N4229" t="s">
        <v>31677</v>
      </c>
    </row>
    <row r="4230" spans="1:14" x14ac:dyDescent="0.2">
      <c r="A4230">
        <v>7454</v>
      </c>
      <c r="B4230" t="s">
        <v>11</v>
      </c>
      <c r="C4230" t="s">
        <v>22201</v>
      </c>
      <c r="D4230" t="s">
        <v>22203</v>
      </c>
      <c r="E4230">
        <v>3.064978</v>
      </c>
      <c r="F4230">
        <v>101.49023939999999</v>
      </c>
      <c r="G4230">
        <v>372</v>
      </c>
      <c r="H4230" t="s">
        <v>31698</v>
      </c>
      <c r="I4230">
        <v>0.24188044991750299</v>
      </c>
      <c r="J4230" t="s">
        <v>31649</v>
      </c>
      <c r="K4230" t="s">
        <v>31551</v>
      </c>
      <c r="L4230">
        <v>10</v>
      </c>
      <c r="M4230">
        <v>5</v>
      </c>
      <c r="N4230" t="s">
        <v>31677</v>
      </c>
    </row>
    <row r="4231" spans="1:14" x14ac:dyDescent="0.2">
      <c r="A4231">
        <v>7094</v>
      </c>
      <c r="B4231" t="s">
        <v>11</v>
      </c>
      <c r="C4231" t="s">
        <v>21245</v>
      </c>
      <c r="D4231" t="s">
        <v>21247</v>
      </c>
      <c r="E4231">
        <v>3.0649888999999999</v>
      </c>
      <c r="F4231">
        <v>101.45379819999999</v>
      </c>
      <c r="G4231">
        <v>498</v>
      </c>
      <c r="H4231" t="s">
        <v>16454</v>
      </c>
      <c r="I4231">
        <v>0.58969839672509905</v>
      </c>
      <c r="J4231" t="s">
        <v>31649</v>
      </c>
      <c r="K4231" t="s">
        <v>22574</v>
      </c>
      <c r="L4231">
        <v>10</v>
      </c>
      <c r="M4231">
        <v>2</v>
      </c>
      <c r="N4231" t="s">
        <v>31671</v>
      </c>
    </row>
    <row r="4232" spans="1:14" x14ac:dyDescent="0.2">
      <c r="A4232">
        <v>6330</v>
      </c>
      <c r="B4232" t="s">
        <v>11</v>
      </c>
      <c r="C4232" t="s">
        <v>8067</v>
      </c>
      <c r="D4232" t="s">
        <v>19112</v>
      </c>
      <c r="E4232">
        <v>3.0650069000000002</v>
      </c>
      <c r="F4232">
        <v>101.4360126</v>
      </c>
      <c r="G4232">
        <v>476</v>
      </c>
      <c r="H4232" t="s">
        <v>25622</v>
      </c>
      <c r="I4232">
        <v>1.4266584901831001</v>
      </c>
      <c r="J4232" t="s">
        <v>31649</v>
      </c>
      <c r="K4232" t="s">
        <v>22574</v>
      </c>
      <c r="L4232">
        <v>10</v>
      </c>
      <c r="M4232">
        <v>2</v>
      </c>
      <c r="N4232" t="s">
        <v>31671</v>
      </c>
    </row>
    <row r="4233" spans="1:14" x14ac:dyDescent="0.2">
      <c r="A4233">
        <v>7189</v>
      </c>
      <c r="B4233" t="s">
        <v>11</v>
      </c>
      <c r="C4233" t="s">
        <v>1837</v>
      </c>
      <c r="D4233" t="s">
        <v>21509</v>
      </c>
      <c r="E4233">
        <v>3.0651410000000001</v>
      </c>
      <c r="F4233">
        <v>101.5798028</v>
      </c>
      <c r="G4233">
        <v>262</v>
      </c>
      <c r="H4233" t="s">
        <v>31699</v>
      </c>
      <c r="I4233">
        <v>1.3620169869508301</v>
      </c>
      <c r="J4233" t="s">
        <v>31649</v>
      </c>
      <c r="K4233" t="s">
        <v>31551</v>
      </c>
      <c r="L4233">
        <v>10</v>
      </c>
      <c r="M4233">
        <v>5</v>
      </c>
      <c r="N4233" t="s">
        <v>31677</v>
      </c>
    </row>
    <row r="4234" spans="1:14" x14ac:dyDescent="0.2">
      <c r="A4234">
        <v>6845</v>
      </c>
      <c r="B4234" t="s">
        <v>11</v>
      </c>
      <c r="C4234" t="s">
        <v>20545</v>
      </c>
      <c r="D4234" t="s">
        <v>20547</v>
      </c>
      <c r="E4234">
        <v>3.0651538999999999</v>
      </c>
      <c r="F4234">
        <v>101.5799128</v>
      </c>
      <c r="G4234">
        <v>262</v>
      </c>
      <c r="H4234" t="s">
        <v>31699</v>
      </c>
      <c r="I4234">
        <v>1.3523076949744</v>
      </c>
      <c r="J4234" t="s">
        <v>31649</v>
      </c>
      <c r="K4234" t="s">
        <v>31551</v>
      </c>
      <c r="L4234">
        <v>10</v>
      </c>
      <c r="M4234">
        <v>5</v>
      </c>
      <c r="N4234" t="s">
        <v>31677</v>
      </c>
    </row>
    <row r="4235" spans="1:14" x14ac:dyDescent="0.2">
      <c r="A4235">
        <v>6980</v>
      </c>
      <c r="B4235" t="s">
        <v>11</v>
      </c>
      <c r="C4235" t="s">
        <v>20925</v>
      </c>
      <c r="D4235" t="s">
        <v>20927</v>
      </c>
      <c r="E4235">
        <v>3.0651554999999999</v>
      </c>
      <c r="F4235">
        <v>101.48939319999999</v>
      </c>
      <c r="G4235">
        <v>372</v>
      </c>
      <c r="H4235" t="s">
        <v>31698</v>
      </c>
      <c r="I4235">
        <v>0.227810959077062</v>
      </c>
      <c r="J4235" t="s">
        <v>31649</v>
      </c>
      <c r="K4235" t="s">
        <v>31551</v>
      </c>
      <c r="L4235">
        <v>10</v>
      </c>
      <c r="M4235">
        <v>5</v>
      </c>
      <c r="N4235" t="s">
        <v>31677</v>
      </c>
    </row>
    <row r="4236" spans="1:14" x14ac:dyDescent="0.2">
      <c r="A4236">
        <v>6118</v>
      </c>
      <c r="B4236" t="s">
        <v>11</v>
      </c>
      <c r="C4236" t="s">
        <v>18515</v>
      </c>
      <c r="D4236" t="s">
        <v>18518</v>
      </c>
      <c r="E4236">
        <v>3.0652018000000001</v>
      </c>
      <c r="F4236">
        <v>101.609882</v>
      </c>
      <c r="G4236">
        <v>660</v>
      </c>
      <c r="H4236" t="s">
        <v>13136</v>
      </c>
      <c r="I4236">
        <v>0.50236775178363002</v>
      </c>
      <c r="J4236" t="s">
        <v>31649</v>
      </c>
      <c r="K4236" t="s">
        <v>31551</v>
      </c>
      <c r="L4236">
        <v>10</v>
      </c>
      <c r="M4236">
        <v>5</v>
      </c>
      <c r="N4236" t="s">
        <v>31677</v>
      </c>
    </row>
    <row r="4237" spans="1:14" x14ac:dyDescent="0.2">
      <c r="A4237">
        <v>6487</v>
      </c>
      <c r="B4237" t="s">
        <v>11</v>
      </c>
      <c r="C4237" t="s">
        <v>19537</v>
      </c>
      <c r="D4237" t="s">
        <v>19539</v>
      </c>
      <c r="E4237">
        <v>3.0652018000000001</v>
      </c>
      <c r="F4237">
        <v>101.609882</v>
      </c>
      <c r="G4237">
        <v>660</v>
      </c>
      <c r="H4237" t="s">
        <v>13136</v>
      </c>
      <c r="I4237">
        <v>0.50236775178363002</v>
      </c>
      <c r="J4237" t="s">
        <v>31649</v>
      </c>
      <c r="K4237" t="s">
        <v>31551</v>
      </c>
      <c r="L4237">
        <v>10</v>
      </c>
      <c r="M4237">
        <v>5</v>
      </c>
      <c r="N4237" t="s">
        <v>31677</v>
      </c>
    </row>
    <row r="4238" spans="1:14" x14ac:dyDescent="0.2">
      <c r="A4238">
        <v>8255</v>
      </c>
      <c r="B4238" t="s">
        <v>27</v>
      </c>
      <c r="C4238" t="s">
        <v>24395</v>
      </c>
      <c r="D4238" t="s">
        <v>24397</v>
      </c>
      <c r="E4238">
        <v>3.0652018000000001</v>
      </c>
      <c r="F4238">
        <v>101.609882</v>
      </c>
      <c r="G4238">
        <v>660</v>
      </c>
      <c r="H4238" t="s">
        <v>13136</v>
      </c>
      <c r="I4238">
        <v>0.50236775178363002</v>
      </c>
      <c r="J4238" t="s">
        <v>31649</v>
      </c>
      <c r="K4238" t="s">
        <v>31551</v>
      </c>
      <c r="L4238">
        <v>10</v>
      </c>
      <c r="M4238">
        <v>5</v>
      </c>
      <c r="N4238" t="s">
        <v>31677</v>
      </c>
    </row>
    <row r="4239" spans="1:14" x14ac:dyDescent="0.2">
      <c r="A4239">
        <v>8870</v>
      </c>
      <c r="B4239" t="s">
        <v>27</v>
      </c>
      <c r="C4239" t="s">
        <v>26074</v>
      </c>
      <c r="D4239" t="s">
        <v>26076</v>
      </c>
      <c r="E4239">
        <v>3.0652018000000001</v>
      </c>
      <c r="F4239">
        <v>101.609882</v>
      </c>
      <c r="G4239">
        <v>660</v>
      </c>
      <c r="H4239" t="s">
        <v>13136</v>
      </c>
      <c r="I4239">
        <v>0.50236775178363002</v>
      </c>
      <c r="J4239" t="s">
        <v>31649</v>
      </c>
      <c r="K4239" t="s">
        <v>31551</v>
      </c>
      <c r="L4239">
        <v>10</v>
      </c>
      <c r="M4239">
        <v>5</v>
      </c>
      <c r="N4239" t="s">
        <v>31677</v>
      </c>
    </row>
    <row r="4240" spans="1:14" x14ac:dyDescent="0.2">
      <c r="A4240">
        <v>8927</v>
      </c>
      <c r="B4240" t="s">
        <v>27</v>
      </c>
      <c r="C4240" t="s">
        <v>3974</v>
      </c>
      <c r="D4240" t="s">
        <v>26240</v>
      </c>
      <c r="E4240">
        <v>3.0652018000000001</v>
      </c>
      <c r="F4240">
        <v>101.609882</v>
      </c>
      <c r="G4240">
        <v>660</v>
      </c>
      <c r="H4240" t="s">
        <v>13136</v>
      </c>
      <c r="I4240">
        <v>0.50236775178363002</v>
      </c>
      <c r="J4240" t="s">
        <v>31649</v>
      </c>
      <c r="K4240" t="s">
        <v>31551</v>
      </c>
      <c r="L4240">
        <v>10</v>
      </c>
      <c r="M4240">
        <v>5</v>
      </c>
      <c r="N4240" t="s">
        <v>31677</v>
      </c>
    </row>
    <row r="4241" spans="1:14" x14ac:dyDescent="0.2">
      <c r="A4241">
        <v>8943</v>
      </c>
      <c r="B4241" t="s">
        <v>11</v>
      </c>
      <c r="C4241" t="s">
        <v>3974</v>
      </c>
      <c r="D4241" t="s">
        <v>26276</v>
      </c>
      <c r="E4241">
        <v>3.0652018000000001</v>
      </c>
      <c r="F4241">
        <v>101.609882</v>
      </c>
      <c r="G4241">
        <v>660</v>
      </c>
      <c r="H4241" t="s">
        <v>13136</v>
      </c>
      <c r="I4241">
        <v>0.50236775178363002</v>
      </c>
      <c r="J4241" t="s">
        <v>31649</v>
      </c>
      <c r="K4241" t="s">
        <v>31551</v>
      </c>
      <c r="L4241">
        <v>10</v>
      </c>
      <c r="M4241">
        <v>5</v>
      </c>
      <c r="N4241" t="s">
        <v>31677</v>
      </c>
    </row>
    <row r="4242" spans="1:14" x14ac:dyDescent="0.2">
      <c r="A4242">
        <v>8954</v>
      </c>
      <c r="B4242" t="s">
        <v>27</v>
      </c>
      <c r="C4242" t="s">
        <v>14843</v>
      </c>
      <c r="D4242" t="s">
        <v>26305</v>
      </c>
      <c r="E4242">
        <v>3.0652018000000001</v>
      </c>
      <c r="F4242">
        <v>101.609882</v>
      </c>
      <c r="G4242">
        <v>660</v>
      </c>
      <c r="H4242" t="s">
        <v>13136</v>
      </c>
      <c r="I4242">
        <v>0.50236775178363002</v>
      </c>
      <c r="J4242" t="s">
        <v>31649</v>
      </c>
      <c r="K4242" t="s">
        <v>31551</v>
      </c>
      <c r="L4242">
        <v>10</v>
      </c>
      <c r="M4242">
        <v>5</v>
      </c>
      <c r="N4242" t="s">
        <v>31677</v>
      </c>
    </row>
    <row r="4243" spans="1:14" x14ac:dyDescent="0.2">
      <c r="A4243">
        <v>6981</v>
      </c>
      <c r="B4243" t="s">
        <v>11</v>
      </c>
      <c r="C4243" t="s">
        <v>20928</v>
      </c>
      <c r="D4243" t="s">
        <v>20931</v>
      </c>
      <c r="E4243">
        <v>3.0652032</v>
      </c>
      <c r="F4243">
        <v>101.4614516</v>
      </c>
      <c r="G4243">
        <v>781</v>
      </c>
      <c r="H4243" t="s">
        <v>31700</v>
      </c>
      <c r="I4243">
        <v>0</v>
      </c>
      <c r="J4243" t="s">
        <v>31649</v>
      </c>
      <c r="K4243" t="s">
        <v>22574</v>
      </c>
      <c r="L4243">
        <v>10</v>
      </c>
      <c r="M4243">
        <v>2</v>
      </c>
      <c r="N4243" t="s">
        <v>31671</v>
      </c>
    </row>
    <row r="4244" spans="1:14" x14ac:dyDescent="0.2">
      <c r="A4244">
        <v>8331</v>
      </c>
      <c r="B4244" t="s">
        <v>11</v>
      </c>
      <c r="C4244" t="s">
        <v>24612</v>
      </c>
      <c r="D4244" t="s">
        <v>24614</v>
      </c>
      <c r="E4244">
        <v>3.0652759999999999</v>
      </c>
      <c r="F4244">
        <v>101.63248350000001</v>
      </c>
      <c r="G4244">
        <v>400</v>
      </c>
      <c r="H4244" t="s">
        <v>24612</v>
      </c>
      <c r="I4244">
        <v>0</v>
      </c>
      <c r="J4244" t="s">
        <v>31649</v>
      </c>
      <c r="K4244" t="s">
        <v>31551</v>
      </c>
      <c r="L4244">
        <v>10</v>
      </c>
      <c r="M4244">
        <v>5</v>
      </c>
      <c r="N4244" t="s">
        <v>31677</v>
      </c>
    </row>
    <row r="4245" spans="1:14" x14ac:dyDescent="0.2">
      <c r="A4245">
        <v>8430</v>
      </c>
      <c r="B4245" t="s">
        <v>11</v>
      </c>
      <c r="C4245" t="s">
        <v>24880</v>
      </c>
      <c r="D4245" t="s">
        <v>24884</v>
      </c>
      <c r="E4245">
        <v>3.0655435999999998</v>
      </c>
      <c r="F4245">
        <v>101.5789552</v>
      </c>
      <c r="G4245">
        <v>262</v>
      </c>
      <c r="H4245" t="s">
        <v>31699</v>
      </c>
      <c r="I4245">
        <v>1.4013569698972199</v>
      </c>
      <c r="J4245" t="s">
        <v>31649</v>
      </c>
      <c r="K4245" t="s">
        <v>31551</v>
      </c>
      <c r="L4245">
        <v>10</v>
      </c>
      <c r="M4245">
        <v>5</v>
      </c>
      <c r="N4245" t="s">
        <v>31677</v>
      </c>
    </row>
    <row r="4246" spans="1:14" x14ac:dyDescent="0.2">
      <c r="A4246">
        <v>8477</v>
      </c>
      <c r="B4246" t="s">
        <v>11</v>
      </c>
      <c r="C4246" t="s">
        <v>25002</v>
      </c>
      <c r="D4246" t="s">
        <v>25004</v>
      </c>
      <c r="E4246">
        <v>3.0655800000000002</v>
      </c>
      <c r="F4246">
        <v>101.577613</v>
      </c>
      <c r="G4246">
        <v>262</v>
      </c>
      <c r="H4246" t="s">
        <v>31699</v>
      </c>
      <c r="I4246">
        <v>1.5155146307984</v>
      </c>
      <c r="J4246" t="s">
        <v>31649</v>
      </c>
      <c r="K4246" t="s">
        <v>31551</v>
      </c>
      <c r="L4246">
        <v>10</v>
      </c>
      <c r="M4246">
        <v>5</v>
      </c>
      <c r="N4246" t="s">
        <v>31677</v>
      </c>
    </row>
    <row r="4247" spans="1:14" x14ac:dyDescent="0.2">
      <c r="A4247">
        <v>6702</v>
      </c>
      <c r="B4247" t="s">
        <v>11</v>
      </c>
      <c r="C4247" t="s">
        <v>20133</v>
      </c>
      <c r="D4247" t="s">
        <v>20135</v>
      </c>
      <c r="E4247">
        <v>3.0656140999999999</v>
      </c>
      <c r="F4247">
        <v>101.57742639999999</v>
      </c>
      <c r="G4247">
        <v>262</v>
      </c>
      <c r="H4247" t="s">
        <v>31699</v>
      </c>
      <c r="I4247">
        <v>1.5299583472031599</v>
      </c>
      <c r="J4247" t="s">
        <v>31649</v>
      </c>
      <c r="K4247" t="s">
        <v>31551</v>
      </c>
      <c r="L4247">
        <v>10</v>
      </c>
      <c r="M4247">
        <v>5</v>
      </c>
      <c r="N4247" t="s">
        <v>31677</v>
      </c>
    </row>
    <row r="4248" spans="1:14" x14ac:dyDescent="0.2">
      <c r="A4248">
        <v>9606</v>
      </c>
      <c r="B4248" t="s">
        <v>11</v>
      </c>
      <c r="C4248" t="s">
        <v>28240</v>
      </c>
      <c r="D4248" t="s">
        <v>28242</v>
      </c>
      <c r="E4248">
        <v>3.0658932000000001</v>
      </c>
      <c r="F4248">
        <v>101.74361159999999</v>
      </c>
      <c r="G4248">
        <v>107</v>
      </c>
      <c r="H4248" t="s">
        <v>28240</v>
      </c>
      <c r="I4248">
        <v>0</v>
      </c>
      <c r="J4248" t="s">
        <v>31550</v>
      </c>
      <c r="K4248" t="s">
        <v>31550</v>
      </c>
      <c r="L4248">
        <v>14</v>
      </c>
      <c r="M4248">
        <v>1</v>
      </c>
      <c r="N4248" t="s">
        <v>31693</v>
      </c>
    </row>
    <row r="4249" spans="1:14" x14ac:dyDescent="0.2">
      <c r="A4249">
        <v>6816</v>
      </c>
      <c r="B4249" t="s">
        <v>11</v>
      </c>
      <c r="C4249" t="s">
        <v>20465</v>
      </c>
      <c r="D4249" t="s">
        <v>20467</v>
      </c>
      <c r="E4249">
        <v>3.0660001000000001</v>
      </c>
      <c r="F4249">
        <v>101.45173200000001</v>
      </c>
      <c r="G4249">
        <v>498</v>
      </c>
      <c r="H4249" t="s">
        <v>16454</v>
      </c>
      <c r="I4249">
        <v>0.79445384569812405</v>
      </c>
      <c r="J4249" t="s">
        <v>31649</v>
      </c>
      <c r="K4249" t="s">
        <v>22574</v>
      </c>
      <c r="L4249">
        <v>10</v>
      </c>
      <c r="M4249">
        <v>2</v>
      </c>
      <c r="N4249" t="s">
        <v>31671</v>
      </c>
    </row>
    <row r="4250" spans="1:14" x14ac:dyDescent="0.2">
      <c r="A4250">
        <v>10966</v>
      </c>
      <c r="B4250" t="s">
        <v>11</v>
      </c>
      <c r="C4250" t="s">
        <v>22657</v>
      </c>
      <c r="D4250" t="s">
        <v>22659</v>
      </c>
      <c r="E4250">
        <v>3.0660737999999998</v>
      </c>
      <c r="F4250">
        <v>101.52626549999999</v>
      </c>
      <c r="G4250">
        <v>796</v>
      </c>
      <c r="H4250" t="s">
        <v>25790</v>
      </c>
      <c r="I4250">
        <v>0.25938778101299498</v>
      </c>
      <c r="J4250" t="s">
        <v>31649</v>
      </c>
      <c r="K4250" t="s">
        <v>31551</v>
      </c>
      <c r="L4250">
        <v>10</v>
      </c>
      <c r="M4250">
        <v>5</v>
      </c>
      <c r="N4250" t="s">
        <v>31677</v>
      </c>
    </row>
    <row r="4251" spans="1:14" x14ac:dyDescent="0.2">
      <c r="A4251">
        <v>8739</v>
      </c>
      <c r="B4251" t="s">
        <v>11</v>
      </c>
      <c r="C4251" t="s">
        <v>25684</v>
      </c>
      <c r="D4251" t="s">
        <v>25686</v>
      </c>
      <c r="E4251">
        <v>3.0662243</v>
      </c>
      <c r="F4251">
        <v>101.6498532</v>
      </c>
      <c r="G4251">
        <v>60</v>
      </c>
      <c r="H4251" t="s">
        <v>31701</v>
      </c>
      <c r="I4251">
        <v>3.4203655758874303E-2</v>
      </c>
      <c r="J4251" t="s">
        <v>31550</v>
      </c>
      <c r="K4251" t="s">
        <v>31550</v>
      </c>
      <c r="L4251">
        <v>14</v>
      </c>
      <c r="M4251">
        <v>1</v>
      </c>
      <c r="N4251" t="s">
        <v>31693</v>
      </c>
    </row>
    <row r="4252" spans="1:14" x14ac:dyDescent="0.2">
      <c r="A4252">
        <v>8470</v>
      </c>
      <c r="B4252" t="s">
        <v>11</v>
      </c>
      <c r="C4252" t="s">
        <v>24983</v>
      </c>
      <c r="D4252" t="s">
        <v>24985</v>
      </c>
      <c r="E4252">
        <v>3.0663581999999998</v>
      </c>
      <c r="F4252">
        <v>101.58640080000001</v>
      </c>
      <c r="G4252">
        <v>262</v>
      </c>
      <c r="H4252" t="s">
        <v>31699</v>
      </c>
      <c r="I4252">
        <v>0.85223952033320904</v>
      </c>
      <c r="J4252" t="s">
        <v>31649</v>
      </c>
      <c r="K4252" t="s">
        <v>31551</v>
      </c>
      <c r="L4252">
        <v>10</v>
      </c>
      <c r="M4252">
        <v>5</v>
      </c>
      <c r="N4252" t="s">
        <v>31677</v>
      </c>
    </row>
    <row r="4253" spans="1:14" x14ac:dyDescent="0.2">
      <c r="A4253">
        <v>9608</v>
      </c>
      <c r="B4253" t="s">
        <v>11</v>
      </c>
      <c r="C4253" t="s">
        <v>28246</v>
      </c>
      <c r="D4253" t="s">
        <v>28248</v>
      </c>
      <c r="E4253">
        <v>3.0665119999999999</v>
      </c>
      <c r="F4253">
        <v>101.6499622</v>
      </c>
      <c r="G4253">
        <v>60</v>
      </c>
      <c r="H4253" t="s">
        <v>31701</v>
      </c>
      <c r="I4253">
        <v>0</v>
      </c>
      <c r="J4253" t="s">
        <v>31550</v>
      </c>
      <c r="K4253" t="s">
        <v>31550</v>
      </c>
      <c r="L4253">
        <v>14</v>
      </c>
      <c r="M4253">
        <v>1</v>
      </c>
      <c r="N4253" t="s">
        <v>31693</v>
      </c>
    </row>
    <row r="4254" spans="1:14" x14ac:dyDescent="0.2">
      <c r="A4254">
        <v>10074</v>
      </c>
      <c r="B4254" t="s">
        <v>11</v>
      </c>
      <c r="C4254" t="s">
        <v>29495</v>
      </c>
      <c r="D4254" t="s">
        <v>29497</v>
      </c>
      <c r="E4254">
        <v>3.0668888999999999</v>
      </c>
      <c r="F4254">
        <v>101.69181210000001</v>
      </c>
      <c r="G4254">
        <v>178</v>
      </c>
      <c r="H4254" t="s">
        <v>31696</v>
      </c>
      <c r="I4254">
        <v>0.17154135638238599</v>
      </c>
      <c r="J4254" t="s">
        <v>31550</v>
      </c>
      <c r="K4254" t="s">
        <v>31550</v>
      </c>
      <c r="L4254">
        <v>14</v>
      </c>
      <c r="M4254">
        <v>1</v>
      </c>
      <c r="N4254" t="s">
        <v>31693</v>
      </c>
    </row>
    <row r="4255" spans="1:14" x14ac:dyDescent="0.2">
      <c r="A4255">
        <v>7468</v>
      </c>
      <c r="B4255" t="s">
        <v>11</v>
      </c>
      <c r="C4255" t="s">
        <v>22243</v>
      </c>
      <c r="D4255" t="s">
        <v>22245</v>
      </c>
      <c r="E4255">
        <v>3.0669686999999999</v>
      </c>
      <c r="F4255">
        <v>101.42073379999999</v>
      </c>
      <c r="G4255">
        <v>337</v>
      </c>
      <c r="H4255" t="s">
        <v>18633</v>
      </c>
      <c r="I4255">
        <v>0.171046921519347</v>
      </c>
      <c r="J4255" t="s">
        <v>31649</v>
      </c>
      <c r="K4255" t="s">
        <v>22574</v>
      </c>
      <c r="L4255">
        <v>10</v>
      </c>
      <c r="M4255">
        <v>2</v>
      </c>
      <c r="N4255" t="s">
        <v>31671</v>
      </c>
    </row>
    <row r="4256" spans="1:14" x14ac:dyDescent="0.2">
      <c r="A4256">
        <v>8108</v>
      </c>
      <c r="B4256" t="s">
        <v>11</v>
      </c>
      <c r="C4256" t="s">
        <v>23984</v>
      </c>
      <c r="D4256" t="s">
        <v>23986</v>
      </c>
      <c r="E4256">
        <v>3.0670074000000001</v>
      </c>
      <c r="F4256">
        <v>101.6493767</v>
      </c>
      <c r="G4256">
        <v>60</v>
      </c>
      <c r="H4256" t="s">
        <v>31701</v>
      </c>
      <c r="I4256">
        <v>8.5211177488173903E-2</v>
      </c>
      <c r="J4256" t="s">
        <v>31649</v>
      </c>
      <c r="K4256" t="s">
        <v>31551</v>
      </c>
      <c r="L4256">
        <v>10</v>
      </c>
      <c r="M4256">
        <v>5</v>
      </c>
      <c r="N4256" t="s">
        <v>31677</v>
      </c>
    </row>
    <row r="4257" spans="1:14" x14ac:dyDescent="0.2">
      <c r="A4257">
        <v>6531</v>
      </c>
      <c r="B4257" t="s">
        <v>11</v>
      </c>
      <c r="C4257" t="s">
        <v>19658</v>
      </c>
      <c r="D4257" t="s">
        <v>19660</v>
      </c>
      <c r="E4257">
        <v>3.0670179000000002</v>
      </c>
      <c r="F4257">
        <v>101.4228045</v>
      </c>
      <c r="G4257">
        <v>337</v>
      </c>
      <c r="H4257" t="s">
        <v>18633</v>
      </c>
      <c r="I4257">
        <v>0.36633344288242498</v>
      </c>
      <c r="J4257" t="s">
        <v>31649</v>
      </c>
      <c r="K4257" t="s">
        <v>22574</v>
      </c>
      <c r="L4257">
        <v>10</v>
      </c>
      <c r="M4257">
        <v>2</v>
      </c>
      <c r="N4257" t="s">
        <v>31671</v>
      </c>
    </row>
    <row r="4258" spans="1:14" x14ac:dyDescent="0.2">
      <c r="A4258">
        <v>7069</v>
      </c>
      <c r="B4258" t="s">
        <v>11</v>
      </c>
      <c r="C4258" t="s">
        <v>21165</v>
      </c>
      <c r="D4258" t="s">
        <v>21167</v>
      </c>
      <c r="E4258">
        <v>3.0670755999999999</v>
      </c>
      <c r="F4258">
        <v>101.5546217</v>
      </c>
      <c r="G4258">
        <v>759</v>
      </c>
      <c r="H4258" t="s">
        <v>4737</v>
      </c>
      <c r="I4258">
        <v>0.28215521440695202</v>
      </c>
      <c r="J4258" t="s">
        <v>31649</v>
      </c>
      <c r="K4258" t="s">
        <v>31551</v>
      </c>
      <c r="L4258">
        <v>10</v>
      </c>
      <c r="M4258">
        <v>5</v>
      </c>
      <c r="N4258" t="s">
        <v>31677</v>
      </c>
    </row>
    <row r="4259" spans="1:14" x14ac:dyDescent="0.2">
      <c r="A4259">
        <v>7242</v>
      </c>
      <c r="B4259" t="s">
        <v>11</v>
      </c>
      <c r="C4259" t="s">
        <v>1837</v>
      </c>
      <c r="D4259" t="s">
        <v>21618</v>
      </c>
      <c r="E4259">
        <v>3.0671317999999999</v>
      </c>
      <c r="F4259">
        <v>101.48993400000001</v>
      </c>
      <c r="G4259">
        <v>372</v>
      </c>
      <c r="H4259" t="s">
        <v>31698</v>
      </c>
      <c r="I4259">
        <v>0</v>
      </c>
      <c r="J4259" t="s">
        <v>31649</v>
      </c>
      <c r="K4259" t="s">
        <v>31551</v>
      </c>
      <c r="L4259">
        <v>10</v>
      </c>
      <c r="M4259">
        <v>5</v>
      </c>
      <c r="N4259" t="s">
        <v>31677</v>
      </c>
    </row>
    <row r="4260" spans="1:14" x14ac:dyDescent="0.2">
      <c r="A4260">
        <v>9639</v>
      </c>
      <c r="B4260" t="s">
        <v>11</v>
      </c>
      <c r="C4260" t="s">
        <v>6921</v>
      </c>
      <c r="D4260" t="s">
        <v>28330</v>
      </c>
      <c r="E4260">
        <v>3.0672258000000001</v>
      </c>
      <c r="F4260">
        <v>101.6901297</v>
      </c>
      <c r="G4260">
        <v>49</v>
      </c>
      <c r="H4260" t="s">
        <v>3073</v>
      </c>
      <c r="I4260">
        <v>4.70789534280961E-2</v>
      </c>
      <c r="J4260" t="s">
        <v>31550</v>
      </c>
      <c r="K4260" t="s">
        <v>31550</v>
      </c>
      <c r="L4260">
        <v>14</v>
      </c>
      <c r="M4260">
        <v>1</v>
      </c>
      <c r="N4260" t="s">
        <v>31693</v>
      </c>
    </row>
    <row r="4261" spans="1:14" x14ac:dyDescent="0.2">
      <c r="A4261">
        <v>9943</v>
      </c>
      <c r="B4261" t="s">
        <v>11</v>
      </c>
      <c r="C4261" t="s">
        <v>21401</v>
      </c>
      <c r="D4261" t="s">
        <v>29163</v>
      </c>
      <c r="E4261">
        <v>3.0673026000000001</v>
      </c>
      <c r="F4261">
        <v>101.68651269999999</v>
      </c>
      <c r="G4261">
        <v>49</v>
      </c>
      <c r="H4261" t="s">
        <v>3073</v>
      </c>
      <c r="I4261">
        <v>0.40443236078026801</v>
      </c>
      <c r="J4261" t="s">
        <v>31550</v>
      </c>
      <c r="K4261" t="s">
        <v>31550</v>
      </c>
      <c r="L4261">
        <v>14</v>
      </c>
      <c r="M4261">
        <v>1</v>
      </c>
      <c r="N4261" t="s">
        <v>31693</v>
      </c>
    </row>
    <row r="4262" spans="1:14" x14ac:dyDescent="0.2">
      <c r="A4262">
        <v>9730</v>
      </c>
      <c r="B4262" t="s">
        <v>11</v>
      </c>
      <c r="C4262" t="s">
        <v>28586</v>
      </c>
      <c r="D4262" t="s">
        <v>28588</v>
      </c>
      <c r="E4262">
        <v>3.0673544000000001</v>
      </c>
      <c r="F4262">
        <v>101.69054010000001</v>
      </c>
      <c r="G4262">
        <v>49</v>
      </c>
      <c r="H4262" t="s">
        <v>3073</v>
      </c>
      <c r="I4262">
        <v>5.5337639079536399E-2</v>
      </c>
      <c r="J4262" t="s">
        <v>31550</v>
      </c>
      <c r="K4262" t="s">
        <v>31550</v>
      </c>
      <c r="L4262">
        <v>14</v>
      </c>
      <c r="M4262">
        <v>1</v>
      </c>
      <c r="N4262" t="s">
        <v>31693</v>
      </c>
    </row>
    <row r="4263" spans="1:14" x14ac:dyDescent="0.2">
      <c r="A4263">
        <v>10400</v>
      </c>
      <c r="B4263" t="s">
        <v>11</v>
      </c>
      <c r="C4263" t="s">
        <v>30388</v>
      </c>
      <c r="D4263" t="s">
        <v>30390</v>
      </c>
      <c r="E4263">
        <v>3.0674215</v>
      </c>
      <c r="F4263">
        <v>101.74277069999999</v>
      </c>
      <c r="G4263">
        <v>107</v>
      </c>
      <c r="H4263" t="s">
        <v>28240</v>
      </c>
      <c r="I4263">
        <v>0.19390016672570001</v>
      </c>
      <c r="J4263" t="s">
        <v>31550</v>
      </c>
      <c r="K4263" t="s">
        <v>31550</v>
      </c>
      <c r="L4263">
        <v>14</v>
      </c>
      <c r="M4263">
        <v>1</v>
      </c>
      <c r="N4263" t="s">
        <v>31693</v>
      </c>
    </row>
    <row r="4264" spans="1:14" x14ac:dyDescent="0.2">
      <c r="A4264">
        <v>8561</v>
      </c>
      <c r="B4264" t="s">
        <v>11</v>
      </c>
      <c r="C4264" t="s">
        <v>3398</v>
      </c>
      <c r="D4264" t="s">
        <v>25225</v>
      </c>
      <c r="E4264">
        <v>3.0674679</v>
      </c>
      <c r="F4264">
        <v>101.5608368</v>
      </c>
      <c r="G4264">
        <v>759</v>
      </c>
      <c r="H4264" t="s">
        <v>4737</v>
      </c>
      <c r="I4264">
        <v>0.63083584405732496</v>
      </c>
      <c r="J4264" t="s">
        <v>31649</v>
      </c>
      <c r="K4264" t="s">
        <v>31551</v>
      </c>
      <c r="L4264">
        <v>10</v>
      </c>
      <c r="M4264">
        <v>5</v>
      </c>
      <c r="N4264" t="s">
        <v>31677</v>
      </c>
    </row>
    <row r="4265" spans="1:14" x14ac:dyDescent="0.2">
      <c r="A4265">
        <v>9741</v>
      </c>
      <c r="B4265" t="s">
        <v>11</v>
      </c>
      <c r="C4265" t="s">
        <v>28619</v>
      </c>
      <c r="D4265" t="s">
        <v>28621</v>
      </c>
      <c r="E4265">
        <v>3.0674899999999998</v>
      </c>
      <c r="F4265">
        <v>101.6861615</v>
      </c>
      <c r="G4265">
        <v>49</v>
      </c>
      <c r="H4265" t="s">
        <v>3073</v>
      </c>
      <c r="I4265">
        <v>0.44194280430688399</v>
      </c>
      <c r="J4265" t="s">
        <v>31550</v>
      </c>
      <c r="K4265" t="s">
        <v>31550</v>
      </c>
      <c r="L4265">
        <v>14</v>
      </c>
      <c r="M4265">
        <v>1</v>
      </c>
      <c r="N4265" t="s">
        <v>31693</v>
      </c>
    </row>
    <row r="4266" spans="1:14" x14ac:dyDescent="0.2">
      <c r="A4266">
        <v>9627</v>
      </c>
      <c r="B4266" t="s">
        <v>11</v>
      </c>
      <c r="C4266" t="s">
        <v>842</v>
      </c>
      <c r="D4266" t="s">
        <v>28303</v>
      </c>
      <c r="E4266">
        <v>3.0675495000000002</v>
      </c>
      <c r="F4266">
        <v>101.6901367</v>
      </c>
      <c r="G4266">
        <v>49</v>
      </c>
      <c r="H4266" t="s">
        <v>3073</v>
      </c>
      <c r="I4266">
        <v>1.10768179598253E-2</v>
      </c>
      <c r="J4266" t="s">
        <v>31550</v>
      </c>
      <c r="K4266" t="s">
        <v>31550</v>
      </c>
      <c r="L4266">
        <v>14</v>
      </c>
      <c r="M4266">
        <v>1</v>
      </c>
      <c r="N4266" t="s">
        <v>31693</v>
      </c>
    </row>
    <row r="4267" spans="1:14" x14ac:dyDescent="0.2">
      <c r="A4267">
        <v>10128</v>
      </c>
      <c r="B4267" t="s">
        <v>21</v>
      </c>
      <c r="C4267" t="s">
        <v>29658</v>
      </c>
      <c r="D4267" t="s">
        <v>29660</v>
      </c>
      <c r="E4267">
        <v>3.0675495000000002</v>
      </c>
      <c r="F4267">
        <v>101.6901367</v>
      </c>
      <c r="G4267">
        <v>49</v>
      </c>
      <c r="H4267" t="s">
        <v>3073</v>
      </c>
      <c r="I4267">
        <v>1.10768179598253E-2</v>
      </c>
      <c r="J4267" t="s">
        <v>31550</v>
      </c>
      <c r="K4267" t="s">
        <v>31550</v>
      </c>
      <c r="L4267">
        <v>14</v>
      </c>
      <c r="M4267">
        <v>1</v>
      </c>
      <c r="N4267" t="s">
        <v>31693</v>
      </c>
    </row>
    <row r="4268" spans="1:14" x14ac:dyDescent="0.2">
      <c r="A4268">
        <v>10066</v>
      </c>
      <c r="B4268" t="s">
        <v>11</v>
      </c>
      <c r="C4268" t="s">
        <v>29477</v>
      </c>
      <c r="D4268" t="s">
        <v>29479</v>
      </c>
      <c r="E4268">
        <v>3.0676491000000001</v>
      </c>
      <c r="F4268">
        <v>101.6901385</v>
      </c>
      <c r="G4268">
        <v>49</v>
      </c>
      <c r="H4268" t="s">
        <v>3073</v>
      </c>
      <c r="I4268">
        <v>0</v>
      </c>
      <c r="J4268" t="s">
        <v>31550</v>
      </c>
      <c r="K4268" t="s">
        <v>31550</v>
      </c>
      <c r="L4268">
        <v>14</v>
      </c>
      <c r="M4268">
        <v>1</v>
      </c>
      <c r="N4268" t="s">
        <v>31693</v>
      </c>
    </row>
    <row r="4269" spans="1:14" x14ac:dyDescent="0.2">
      <c r="A4269">
        <v>10434</v>
      </c>
      <c r="B4269" t="s">
        <v>11</v>
      </c>
      <c r="C4269" t="s">
        <v>3073</v>
      </c>
      <c r="D4269" t="s">
        <v>30484</v>
      </c>
      <c r="E4269">
        <v>3.0676491000000001</v>
      </c>
      <c r="F4269">
        <v>101.6901385</v>
      </c>
      <c r="G4269">
        <v>49</v>
      </c>
      <c r="H4269" t="s">
        <v>3073</v>
      </c>
      <c r="I4269">
        <v>0</v>
      </c>
      <c r="J4269" t="s">
        <v>31550</v>
      </c>
      <c r="K4269" t="s">
        <v>31550</v>
      </c>
      <c r="L4269">
        <v>14</v>
      </c>
      <c r="M4269">
        <v>1</v>
      </c>
      <c r="N4269" t="s">
        <v>31693</v>
      </c>
    </row>
    <row r="4270" spans="1:14" x14ac:dyDescent="0.2">
      <c r="A4270">
        <v>9562</v>
      </c>
      <c r="B4270" t="s">
        <v>11</v>
      </c>
      <c r="C4270" t="s">
        <v>10531</v>
      </c>
      <c r="D4270" t="s">
        <v>28140</v>
      </c>
      <c r="E4270">
        <v>3.0677240000000001</v>
      </c>
      <c r="F4270">
        <v>101.6576616</v>
      </c>
      <c r="G4270">
        <v>69</v>
      </c>
      <c r="H4270" t="s">
        <v>29301</v>
      </c>
      <c r="I4270">
        <v>0</v>
      </c>
      <c r="J4270" t="s">
        <v>31550</v>
      </c>
      <c r="K4270" t="s">
        <v>31550</v>
      </c>
      <c r="L4270">
        <v>14</v>
      </c>
      <c r="M4270">
        <v>1</v>
      </c>
      <c r="N4270" t="s">
        <v>31693</v>
      </c>
    </row>
    <row r="4271" spans="1:14" x14ac:dyDescent="0.2">
      <c r="A4271">
        <v>10003</v>
      </c>
      <c r="B4271" t="s">
        <v>11</v>
      </c>
      <c r="C4271" t="s">
        <v>29301</v>
      </c>
      <c r="D4271" t="s">
        <v>29303</v>
      </c>
      <c r="E4271">
        <v>3.0677240000000001</v>
      </c>
      <c r="F4271">
        <v>101.6576616</v>
      </c>
      <c r="G4271">
        <v>69</v>
      </c>
      <c r="H4271" t="s">
        <v>29301</v>
      </c>
      <c r="I4271">
        <v>0</v>
      </c>
      <c r="J4271" t="s">
        <v>31550</v>
      </c>
      <c r="K4271" t="s">
        <v>31550</v>
      </c>
      <c r="L4271">
        <v>14</v>
      </c>
      <c r="M4271">
        <v>1</v>
      </c>
      <c r="N4271" t="s">
        <v>31693</v>
      </c>
    </row>
    <row r="4272" spans="1:14" x14ac:dyDescent="0.2">
      <c r="A4272">
        <v>10304</v>
      </c>
      <c r="B4272" t="s">
        <v>11</v>
      </c>
      <c r="C4272" t="s">
        <v>30118</v>
      </c>
      <c r="D4272" t="s">
        <v>30120</v>
      </c>
      <c r="E4272">
        <v>3.0677240000000001</v>
      </c>
      <c r="F4272">
        <v>101.6576616</v>
      </c>
      <c r="G4272">
        <v>69</v>
      </c>
      <c r="H4272" t="s">
        <v>29301</v>
      </c>
      <c r="I4272">
        <v>0</v>
      </c>
      <c r="J4272" t="s">
        <v>31550</v>
      </c>
      <c r="K4272" t="s">
        <v>31550</v>
      </c>
      <c r="L4272">
        <v>14</v>
      </c>
      <c r="M4272">
        <v>1</v>
      </c>
      <c r="N4272" t="s">
        <v>31693</v>
      </c>
    </row>
    <row r="4273" spans="1:14" x14ac:dyDescent="0.2">
      <c r="A4273">
        <v>10566</v>
      </c>
      <c r="B4273" t="s">
        <v>11</v>
      </c>
      <c r="C4273" t="s">
        <v>3580</v>
      </c>
      <c r="D4273" t="s">
        <v>30825</v>
      </c>
      <c r="E4273">
        <v>3.0677240000000001</v>
      </c>
      <c r="F4273">
        <v>101.6576616</v>
      </c>
      <c r="G4273">
        <v>69</v>
      </c>
      <c r="H4273" t="s">
        <v>29301</v>
      </c>
      <c r="I4273">
        <v>0</v>
      </c>
      <c r="J4273" t="s">
        <v>31550</v>
      </c>
      <c r="K4273" t="s">
        <v>31550</v>
      </c>
      <c r="L4273">
        <v>14</v>
      </c>
      <c r="M4273">
        <v>1</v>
      </c>
      <c r="N4273" t="s">
        <v>31693</v>
      </c>
    </row>
    <row r="4274" spans="1:14" x14ac:dyDescent="0.2">
      <c r="A4274">
        <v>7394</v>
      </c>
      <c r="B4274" t="s">
        <v>11</v>
      </c>
      <c r="C4274" t="s">
        <v>22048</v>
      </c>
      <c r="D4274" t="s">
        <v>22050</v>
      </c>
      <c r="E4274">
        <v>3.0678339000000001</v>
      </c>
      <c r="F4274">
        <v>101.4262693</v>
      </c>
      <c r="G4274">
        <v>337</v>
      </c>
      <c r="H4274" t="s">
        <v>18633</v>
      </c>
      <c r="I4274">
        <v>0.73140227359063303</v>
      </c>
      <c r="J4274" t="s">
        <v>31649</v>
      </c>
      <c r="K4274" t="s">
        <v>22574</v>
      </c>
      <c r="L4274">
        <v>10</v>
      </c>
      <c r="M4274">
        <v>2</v>
      </c>
      <c r="N4274" t="s">
        <v>31671</v>
      </c>
    </row>
    <row r="4275" spans="1:14" x14ac:dyDescent="0.2">
      <c r="A4275">
        <v>8074</v>
      </c>
      <c r="B4275" t="s">
        <v>11</v>
      </c>
      <c r="C4275" t="s">
        <v>8807</v>
      </c>
      <c r="D4275" t="s">
        <v>23899</v>
      </c>
      <c r="E4275">
        <v>3.0678942999999999</v>
      </c>
      <c r="F4275">
        <v>101.490043</v>
      </c>
      <c r="G4275">
        <v>809</v>
      </c>
      <c r="H4275" t="s">
        <v>8807</v>
      </c>
      <c r="I4275">
        <v>0</v>
      </c>
      <c r="J4275" t="s">
        <v>31649</v>
      </c>
      <c r="K4275" t="s">
        <v>31551</v>
      </c>
      <c r="L4275">
        <v>10</v>
      </c>
      <c r="M4275">
        <v>5</v>
      </c>
      <c r="N4275" t="s">
        <v>31677</v>
      </c>
    </row>
    <row r="4276" spans="1:14" x14ac:dyDescent="0.2">
      <c r="A4276">
        <v>3239</v>
      </c>
      <c r="B4276" t="s">
        <v>11</v>
      </c>
      <c r="C4276" t="s">
        <v>9828</v>
      </c>
      <c r="D4276" t="s">
        <v>9830</v>
      </c>
      <c r="E4276">
        <v>3.0679592000000002</v>
      </c>
      <c r="F4276">
        <v>103.08683980000001</v>
      </c>
      <c r="G4276">
        <v>228</v>
      </c>
      <c r="H4276" t="s">
        <v>23226</v>
      </c>
      <c r="I4276">
        <v>135.14714969130901</v>
      </c>
      <c r="J4276" t="s">
        <v>31571</v>
      </c>
      <c r="K4276" t="s">
        <v>31657</v>
      </c>
      <c r="L4276">
        <v>6</v>
      </c>
      <c r="M4276">
        <v>9</v>
      </c>
      <c r="N4276" t="s">
        <v>31658</v>
      </c>
    </row>
    <row r="4277" spans="1:14" x14ac:dyDescent="0.2">
      <c r="A4277">
        <v>6234</v>
      </c>
      <c r="B4277" t="s">
        <v>11</v>
      </c>
      <c r="C4277" t="s">
        <v>18867</v>
      </c>
      <c r="D4277" t="s">
        <v>18869</v>
      </c>
      <c r="E4277">
        <v>3.0680765000000001</v>
      </c>
      <c r="F4277">
        <v>101.42042379999999</v>
      </c>
      <c r="G4277">
        <v>337</v>
      </c>
      <c r="H4277" t="s">
        <v>18633</v>
      </c>
      <c r="I4277">
        <v>8.1789449503370498E-2</v>
      </c>
      <c r="J4277" t="s">
        <v>31649</v>
      </c>
      <c r="K4277" t="s">
        <v>22574</v>
      </c>
      <c r="L4277">
        <v>10</v>
      </c>
      <c r="M4277">
        <v>2</v>
      </c>
      <c r="N4277" t="s">
        <v>31671</v>
      </c>
    </row>
    <row r="4278" spans="1:14" x14ac:dyDescent="0.2">
      <c r="A4278">
        <v>6155</v>
      </c>
      <c r="B4278" t="s">
        <v>11</v>
      </c>
      <c r="C4278" t="s">
        <v>18633</v>
      </c>
      <c r="D4278" t="s">
        <v>18636</v>
      </c>
      <c r="E4278">
        <v>3.0680977</v>
      </c>
      <c r="F4278">
        <v>101.41968749999999</v>
      </c>
      <c r="G4278">
        <v>337</v>
      </c>
      <c r="H4278" t="s">
        <v>18633</v>
      </c>
      <c r="I4278">
        <v>0</v>
      </c>
      <c r="J4278" t="s">
        <v>31649</v>
      </c>
      <c r="K4278" t="s">
        <v>22574</v>
      </c>
      <c r="L4278">
        <v>10</v>
      </c>
      <c r="M4278">
        <v>2</v>
      </c>
      <c r="N4278" t="s">
        <v>31671</v>
      </c>
    </row>
    <row r="4279" spans="1:14" x14ac:dyDescent="0.2">
      <c r="A4279">
        <v>3223</v>
      </c>
      <c r="B4279" t="s">
        <v>11</v>
      </c>
      <c r="C4279" t="s">
        <v>9774</v>
      </c>
      <c r="D4279" t="s">
        <v>9776</v>
      </c>
      <c r="E4279">
        <v>3.0680996</v>
      </c>
      <c r="F4279">
        <v>103.0719825</v>
      </c>
      <c r="G4279">
        <v>228</v>
      </c>
      <c r="H4279" t="s">
        <v>23226</v>
      </c>
      <c r="I4279">
        <v>133.50170534414599</v>
      </c>
      <c r="J4279" t="s">
        <v>31571</v>
      </c>
      <c r="K4279" t="s">
        <v>31657</v>
      </c>
      <c r="L4279">
        <v>6</v>
      </c>
      <c r="M4279">
        <v>9</v>
      </c>
      <c r="N4279" t="s">
        <v>31658</v>
      </c>
    </row>
    <row r="4280" spans="1:14" x14ac:dyDescent="0.2">
      <c r="A4280">
        <v>8175</v>
      </c>
      <c r="B4280" t="s">
        <v>27</v>
      </c>
      <c r="C4280" t="s">
        <v>24166</v>
      </c>
      <c r="D4280" t="s">
        <v>24168</v>
      </c>
      <c r="E4280">
        <v>3.0681440000000002</v>
      </c>
      <c r="F4280">
        <v>101.4876768</v>
      </c>
      <c r="G4280">
        <v>809</v>
      </c>
      <c r="H4280" t="s">
        <v>8807</v>
      </c>
      <c r="I4280">
        <v>0.26419536005550498</v>
      </c>
      <c r="J4280" t="s">
        <v>31649</v>
      </c>
      <c r="K4280" t="s">
        <v>31551</v>
      </c>
      <c r="L4280">
        <v>10</v>
      </c>
      <c r="M4280">
        <v>5</v>
      </c>
      <c r="N4280" t="s">
        <v>31677</v>
      </c>
    </row>
    <row r="4281" spans="1:14" x14ac:dyDescent="0.2">
      <c r="A4281">
        <v>8316</v>
      </c>
      <c r="B4281" t="s">
        <v>11</v>
      </c>
      <c r="C4281" t="s">
        <v>24569</v>
      </c>
      <c r="D4281" t="s">
        <v>24571</v>
      </c>
      <c r="E4281">
        <v>3.0682385999999999</v>
      </c>
      <c r="F4281">
        <v>101.5542318</v>
      </c>
      <c r="G4281">
        <v>759</v>
      </c>
      <c r="H4281" t="s">
        <v>4737</v>
      </c>
      <c r="I4281">
        <v>0.19610861636163601</v>
      </c>
      <c r="J4281" t="s">
        <v>31649</v>
      </c>
      <c r="K4281" t="s">
        <v>31551</v>
      </c>
      <c r="L4281">
        <v>10</v>
      </c>
      <c r="M4281">
        <v>5</v>
      </c>
      <c r="N4281" t="s">
        <v>31677</v>
      </c>
    </row>
    <row r="4282" spans="1:14" x14ac:dyDescent="0.2">
      <c r="A4282">
        <v>3073</v>
      </c>
      <c r="B4282" t="s">
        <v>11</v>
      </c>
      <c r="C4282" t="s">
        <v>637</v>
      </c>
      <c r="D4282" t="s">
        <v>9323</v>
      </c>
      <c r="E4282">
        <v>3.0682771999999998</v>
      </c>
      <c r="F4282">
        <v>103.06945690000001</v>
      </c>
      <c r="G4282">
        <v>228</v>
      </c>
      <c r="H4282" t="s">
        <v>23226</v>
      </c>
      <c r="I4282">
        <v>133.22309227937399</v>
      </c>
      <c r="J4282" t="s">
        <v>31571</v>
      </c>
      <c r="K4282" t="s">
        <v>31657</v>
      </c>
      <c r="L4282">
        <v>6</v>
      </c>
      <c r="M4282">
        <v>9</v>
      </c>
      <c r="N4282" t="s">
        <v>31658</v>
      </c>
    </row>
    <row r="4283" spans="1:14" x14ac:dyDescent="0.2">
      <c r="A4283">
        <v>10598</v>
      </c>
      <c r="B4283" t="s">
        <v>11</v>
      </c>
      <c r="C4283" t="s">
        <v>30905</v>
      </c>
      <c r="D4283" t="s">
        <v>30908</v>
      </c>
      <c r="E4283">
        <v>3.0683905</v>
      </c>
      <c r="F4283">
        <v>101.6924183</v>
      </c>
      <c r="G4283">
        <v>178</v>
      </c>
      <c r="H4283" t="s">
        <v>31696</v>
      </c>
      <c r="I4283">
        <v>4.47638101324025E-2</v>
      </c>
      <c r="J4283" t="s">
        <v>31550</v>
      </c>
      <c r="K4283" t="s">
        <v>31550</v>
      </c>
      <c r="L4283">
        <v>14</v>
      </c>
      <c r="M4283">
        <v>1</v>
      </c>
      <c r="N4283" t="s">
        <v>31693</v>
      </c>
    </row>
    <row r="4284" spans="1:14" x14ac:dyDescent="0.2">
      <c r="A4284">
        <v>9631</v>
      </c>
      <c r="B4284" t="s">
        <v>11</v>
      </c>
      <c r="C4284" t="s">
        <v>28310</v>
      </c>
      <c r="D4284" t="s">
        <v>28312</v>
      </c>
      <c r="E4284">
        <v>3.0684181000000001</v>
      </c>
      <c r="F4284">
        <v>101.6920161</v>
      </c>
      <c r="G4284">
        <v>178</v>
      </c>
      <c r="H4284" t="s">
        <v>31696</v>
      </c>
      <c r="I4284">
        <v>0</v>
      </c>
      <c r="J4284" t="s">
        <v>31550</v>
      </c>
      <c r="K4284" t="s">
        <v>31550</v>
      </c>
      <c r="L4284">
        <v>14</v>
      </c>
      <c r="M4284">
        <v>1</v>
      </c>
      <c r="N4284" t="s">
        <v>31693</v>
      </c>
    </row>
    <row r="4285" spans="1:14" x14ac:dyDescent="0.2">
      <c r="A4285">
        <v>10014</v>
      </c>
      <c r="B4285" t="s">
        <v>11</v>
      </c>
      <c r="C4285" t="s">
        <v>21858</v>
      </c>
      <c r="D4285" t="s">
        <v>29335</v>
      </c>
      <c r="E4285">
        <v>3.0684300000000002</v>
      </c>
      <c r="F4285">
        <v>101.69098990000001</v>
      </c>
      <c r="G4285">
        <v>184</v>
      </c>
      <c r="H4285" t="s">
        <v>21858</v>
      </c>
      <c r="I4285">
        <v>0</v>
      </c>
      <c r="J4285" t="s">
        <v>31550</v>
      </c>
      <c r="K4285" t="s">
        <v>31550</v>
      </c>
      <c r="L4285">
        <v>14</v>
      </c>
      <c r="M4285">
        <v>1</v>
      </c>
      <c r="N4285" t="s">
        <v>31693</v>
      </c>
    </row>
    <row r="4286" spans="1:14" x14ac:dyDescent="0.2">
      <c r="A4286">
        <v>7797</v>
      </c>
      <c r="B4286" t="s">
        <v>11</v>
      </c>
      <c r="C4286" t="s">
        <v>23182</v>
      </c>
      <c r="D4286" t="s">
        <v>23184</v>
      </c>
      <c r="E4286">
        <v>3.0684990000000001</v>
      </c>
      <c r="F4286">
        <v>101.5864222</v>
      </c>
      <c r="G4286">
        <v>262</v>
      </c>
      <c r="H4286" t="s">
        <v>31699</v>
      </c>
      <c r="I4286">
        <v>0.62657040902670103</v>
      </c>
      <c r="J4286" t="s">
        <v>31649</v>
      </c>
      <c r="K4286" t="s">
        <v>31551</v>
      </c>
      <c r="L4286">
        <v>10</v>
      </c>
      <c r="M4286">
        <v>5</v>
      </c>
      <c r="N4286" t="s">
        <v>31677</v>
      </c>
    </row>
    <row r="4287" spans="1:14" x14ac:dyDescent="0.2">
      <c r="A4287">
        <v>9597</v>
      </c>
      <c r="B4287" t="s">
        <v>11</v>
      </c>
      <c r="C4287" t="s">
        <v>753</v>
      </c>
      <c r="D4287" t="s">
        <v>28220</v>
      </c>
      <c r="E4287">
        <v>3.0685429000000002</v>
      </c>
      <c r="F4287">
        <v>101.65739979999999</v>
      </c>
      <c r="G4287">
        <v>69</v>
      </c>
      <c r="H4287" t="s">
        <v>29301</v>
      </c>
      <c r="I4287">
        <v>9.5584966142149105E-2</v>
      </c>
      <c r="J4287" t="s">
        <v>31550</v>
      </c>
      <c r="K4287" t="s">
        <v>31550</v>
      </c>
      <c r="L4287">
        <v>14</v>
      </c>
      <c r="M4287">
        <v>1</v>
      </c>
      <c r="N4287" t="s">
        <v>31693</v>
      </c>
    </row>
    <row r="4288" spans="1:14" x14ac:dyDescent="0.2">
      <c r="A4288">
        <v>10741</v>
      </c>
      <c r="B4288" t="s">
        <v>21</v>
      </c>
      <c r="C4288" t="s">
        <v>31307</v>
      </c>
      <c r="D4288" t="s">
        <v>31309</v>
      </c>
      <c r="E4288">
        <v>3.0687690000000001</v>
      </c>
      <c r="F4288">
        <v>101.691366</v>
      </c>
      <c r="G4288">
        <v>184</v>
      </c>
      <c r="H4288" t="s">
        <v>21858</v>
      </c>
      <c r="I4288">
        <v>5.6257035886610803E-2</v>
      </c>
      <c r="J4288" t="s">
        <v>31550</v>
      </c>
      <c r="K4288" t="s">
        <v>31550</v>
      </c>
      <c r="L4288">
        <v>14</v>
      </c>
      <c r="M4288">
        <v>1</v>
      </c>
      <c r="N4288" t="s">
        <v>31693</v>
      </c>
    </row>
    <row r="4289" spans="1:14" x14ac:dyDescent="0.2">
      <c r="A4289">
        <v>7251</v>
      </c>
      <c r="B4289" t="s">
        <v>11</v>
      </c>
      <c r="C4289" t="s">
        <v>21644</v>
      </c>
      <c r="D4289" t="s">
        <v>21646</v>
      </c>
      <c r="E4289">
        <v>3.0688900000000001</v>
      </c>
      <c r="F4289">
        <v>101.470911</v>
      </c>
      <c r="G4289">
        <v>572</v>
      </c>
      <c r="H4289" t="s">
        <v>21644</v>
      </c>
      <c r="I4289">
        <v>0</v>
      </c>
      <c r="J4289" t="s">
        <v>31649</v>
      </c>
      <c r="K4289" t="s">
        <v>22574</v>
      </c>
      <c r="L4289">
        <v>10</v>
      </c>
      <c r="M4289">
        <v>2</v>
      </c>
      <c r="N4289" t="s">
        <v>31671</v>
      </c>
    </row>
    <row r="4290" spans="1:14" x14ac:dyDescent="0.2">
      <c r="A4290">
        <v>9507</v>
      </c>
      <c r="B4290" t="s">
        <v>27</v>
      </c>
      <c r="C4290" t="s">
        <v>27980</v>
      </c>
      <c r="D4290" t="s">
        <v>27983</v>
      </c>
      <c r="E4290">
        <v>3.0689601</v>
      </c>
      <c r="F4290">
        <v>101.6951321</v>
      </c>
      <c r="G4290">
        <v>178</v>
      </c>
      <c r="H4290" t="s">
        <v>31696</v>
      </c>
      <c r="I4290">
        <v>0.35119636859093201</v>
      </c>
      <c r="J4290" t="s">
        <v>31550</v>
      </c>
      <c r="K4290" t="s">
        <v>31550</v>
      </c>
      <c r="L4290">
        <v>14</v>
      </c>
      <c r="M4290">
        <v>1</v>
      </c>
      <c r="N4290" t="s">
        <v>31693</v>
      </c>
    </row>
    <row r="4291" spans="1:14" x14ac:dyDescent="0.2">
      <c r="A4291">
        <v>7293</v>
      </c>
      <c r="B4291" t="s">
        <v>11</v>
      </c>
      <c r="C4291" t="s">
        <v>21773</v>
      </c>
      <c r="D4291" t="s">
        <v>21775</v>
      </c>
      <c r="E4291">
        <v>3.0690070999999999</v>
      </c>
      <c r="F4291">
        <v>101.4166385</v>
      </c>
      <c r="G4291">
        <v>298</v>
      </c>
      <c r="H4291" t="s">
        <v>31702</v>
      </c>
      <c r="I4291">
        <v>0.116806403697929</v>
      </c>
      <c r="J4291" t="s">
        <v>31649</v>
      </c>
      <c r="K4291" t="s">
        <v>22574</v>
      </c>
      <c r="L4291">
        <v>10</v>
      </c>
      <c r="M4291">
        <v>2</v>
      </c>
      <c r="N4291" t="s">
        <v>31671</v>
      </c>
    </row>
    <row r="4292" spans="1:14" x14ac:dyDescent="0.2">
      <c r="A4292">
        <v>5935</v>
      </c>
      <c r="B4292" t="s">
        <v>12803</v>
      </c>
      <c r="C4292" t="s">
        <v>17920</v>
      </c>
      <c r="D4292" t="s">
        <v>17923</v>
      </c>
      <c r="E4292">
        <v>3.0690686</v>
      </c>
      <c r="F4292">
        <v>101.4894967</v>
      </c>
      <c r="G4292">
        <v>809</v>
      </c>
      <c r="H4292" t="s">
        <v>8807</v>
      </c>
      <c r="I4292">
        <v>0.143977852227793</v>
      </c>
      <c r="J4292" t="s">
        <v>31649</v>
      </c>
      <c r="K4292" t="s">
        <v>31551</v>
      </c>
      <c r="L4292">
        <v>10</v>
      </c>
      <c r="M4292">
        <v>5</v>
      </c>
      <c r="N4292" t="s">
        <v>31677</v>
      </c>
    </row>
    <row r="4293" spans="1:14" x14ac:dyDescent="0.2">
      <c r="A4293">
        <v>8052</v>
      </c>
      <c r="B4293" t="s">
        <v>11</v>
      </c>
      <c r="C4293" t="s">
        <v>9969</v>
      </c>
      <c r="D4293" t="s">
        <v>23840</v>
      </c>
      <c r="E4293">
        <v>3.0690686</v>
      </c>
      <c r="F4293">
        <v>101.4894967</v>
      </c>
      <c r="G4293">
        <v>809</v>
      </c>
      <c r="H4293" t="s">
        <v>8807</v>
      </c>
      <c r="I4293">
        <v>0.143977852227793</v>
      </c>
      <c r="J4293" t="s">
        <v>31649</v>
      </c>
      <c r="K4293" t="s">
        <v>31551</v>
      </c>
      <c r="L4293">
        <v>10</v>
      </c>
      <c r="M4293">
        <v>5</v>
      </c>
      <c r="N4293" t="s">
        <v>31677</v>
      </c>
    </row>
    <row r="4294" spans="1:14" x14ac:dyDescent="0.2">
      <c r="A4294">
        <v>10414</v>
      </c>
      <c r="B4294" t="s">
        <v>11</v>
      </c>
      <c r="C4294" t="s">
        <v>30428</v>
      </c>
      <c r="D4294" t="s">
        <v>30430</v>
      </c>
      <c r="E4294">
        <v>3.0691790999999999</v>
      </c>
      <c r="F4294">
        <v>101.69050559999999</v>
      </c>
      <c r="G4294">
        <v>106</v>
      </c>
      <c r="H4294" t="s">
        <v>31042</v>
      </c>
      <c r="I4294">
        <v>0</v>
      </c>
      <c r="J4294" t="s">
        <v>31550</v>
      </c>
      <c r="K4294" t="s">
        <v>31550</v>
      </c>
      <c r="L4294">
        <v>14</v>
      </c>
      <c r="M4294">
        <v>1</v>
      </c>
      <c r="N4294" t="s">
        <v>31693</v>
      </c>
    </row>
    <row r="4295" spans="1:14" x14ac:dyDescent="0.2">
      <c r="A4295">
        <v>10648</v>
      </c>
      <c r="B4295" t="s">
        <v>11</v>
      </c>
      <c r="C4295" t="s">
        <v>31042</v>
      </c>
      <c r="D4295" t="s">
        <v>31044</v>
      </c>
      <c r="E4295">
        <v>3.0691790999999999</v>
      </c>
      <c r="F4295">
        <v>101.69050559999999</v>
      </c>
      <c r="G4295">
        <v>106</v>
      </c>
      <c r="H4295" t="s">
        <v>31042</v>
      </c>
      <c r="I4295">
        <v>0</v>
      </c>
      <c r="J4295" t="s">
        <v>31550</v>
      </c>
      <c r="K4295" t="s">
        <v>31550</v>
      </c>
      <c r="L4295">
        <v>14</v>
      </c>
      <c r="M4295">
        <v>1</v>
      </c>
      <c r="N4295" t="s">
        <v>31693</v>
      </c>
    </row>
    <row r="4296" spans="1:14" x14ac:dyDescent="0.2">
      <c r="A4296">
        <v>6298</v>
      </c>
      <c r="B4296" t="s">
        <v>11</v>
      </c>
      <c r="C4296" t="s">
        <v>646</v>
      </c>
      <c r="D4296" t="s">
        <v>19032</v>
      </c>
      <c r="E4296">
        <v>3.0691888999999999</v>
      </c>
      <c r="F4296">
        <v>101.4156024</v>
      </c>
      <c r="G4296">
        <v>298</v>
      </c>
      <c r="H4296" t="s">
        <v>31702</v>
      </c>
      <c r="I4296">
        <v>0</v>
      </c>
      <c r="J4296" t="s">
        <v>31649</v>
      </c>
      <c r="K4296" t="s">
        <v>22574</v>
      </c>
      <c r="L4296">
        <v>10</v>
      </c>
      <c r="M4296">
        <v>2</v>
      </c>
      <c r="N4296" t="s">
        <v>31671</v>
      </c>
    </row>
    <row r="4297" spans="1:14" x14ac:dyDescent="0.2">
      <c r="A4297">
        <v>6452</v>
      </c>
      <c r="B4297" t="s">
        <v>11</v>
      </c>
      <c r="C4297" t="s">
        <v>830</v>
      </c>
      <c r="D4297" t="s">
        <v>19450</v>
      </c>
      <c r="E4297">
        <v>3.0691888999999999</v>
      </c>
      <c r="F4297">
        <v>101.4156024</v>
      </c>
      <c r="G4297">
        <v>298</v>
      </c>
      <c r="H4297" t="s">
        <v>31702</v>
      </c>
      <c r="I4297">
        <v>0</v>
      </c>
      <c r="J4297" t="s">
        <v>31649</v>
      </c>
      <c r="K4297" t="s">
        <v>22574</v>
      </c>
      <c r="L4297">
        <v>10</v>
      </c>
      <c r="M4297">
        <v>2</v>
      </c>
      <c r="N4297" t="s">
        <v>31671</v>
      </c>
    </row>
    <row r="4298" spans="1:14" x14ac:dyDescent="0.2">
      <c r="A4298">
        <v>9293</v>
      </c>
      <c r="B4298" t="s">
        <v>27</v>
      </c>
      <c r="C4298" t="s">
        <v>27321</v>
      </c>
      <c r="D4298" t="s">
        <v>27323</v>
      </c>
      <c r="E4298">
        <v>3.0692252</v>
      </c>
      <c r="F4298">
        <v>101.69426199999999</v>
      </c>
      <c r="G4298">
        <v>178</v>
      </c>
      <c r="H4298" t="s">
        <v>31696</v>
      </c>
      <c r="I4298">
        <v>0.26503190538078297</v>
      </c>
      <c r="J4298" t="s">
        <v>31550</v>
      </c>
      <c r="K4298" t="s">
        <v>31550</v>
      </c>
      <c r="L4298">
        <v>14</v>
      </c>
      <c r="M4298">
        <v>1</v>
      </c>
      <c r="N4298" t="s">
        <v>31693</v>
      </c>
    </row>
    <row r="4299" spans="1:14" x14ac:dyDescent="0.2">
      <c r="A4299">
        <v>9512</v>
      </c>
      <c r="B4299" t="s">
        <v>21</v>
      </c>
      <c r="C4299" t="s">
        <v>28000</v>
      </c>
      <c r="D4299" t="s">
        <v>28002</v>
      </c>
      <c r="E4299">
        <v>3.0693997999999998</v>
      </c>
      <c r="F4299">
        <v>101.6946519</v>
      </c>
      <c r="G4299">
        <v>178</v>
      </c>
      <c r="H4299" t="s">
        <v>31696</v>
      </c>
      <c r="I4299">
        <v>0.31236204087234998</v>
      </c>
      <c r="J4299" t="s">
        <v>31550</v>
      </c>
      <c r="K4299" t="s">
        <v>31550</v>
      </c>
      <c r="L4299">
        <v>14</v>
      </c>
      <c r="M4299">
        <v>1</v>
      </c>
      <c r="N4299" t="s">
        <v>31693</v>
      </c>
    </row>
    <row r="4300" spans="1:14" x14ac:dyDescent="0.2">
      <c r="A4300">
        <v>10591</v>
      </c>
      <c r="B4300" t="s">
        <v>11</v>
      </c>
      <c r="C4300" t="s">
        <v>25631</v>
      </c>
      <c r="D4300" t="s">
        <v>30888</v>
      </c>
      <c r="E4300">
        <v>3.0694072000000001</v>
      </c>
      <c r="F4300">
        <v>101.7053403</v>
      </c>
      <c r="G4300">
        <v>89</v>
      </c>
      <c r="H4300" t="s">
        <v>25631</v>
      </c>
      <c r="I4300">
        <v>0</v>
      </c>
      <c r="J4300" t="s">
        <v>31550</v>
      </c>
      <c r="K4300" t="s">
        <v>31550</v>
      </c>
      <c r="L4300">
        <v>14</v>
      </c>
      <c r="M4300">
        <v>1</v>
      </c>
      <c r="N4300" t="s">
        <v>31693</v>
      </c>
    </row>
    <row r="4301" spans="1:14" x14ac:dyDescent="0.2">
      <c r="A4301">
        <v>7112</v>
      </c>
      <c r="B4301" t="s">
        <v>11</v>
      </c>
      <c r="C4301" t="s">
        <v>4737</v>
      </c>
      <c r="D4301" t="s">
        <v>21306</v>
      </c>
      <c r="E4301">
        <v>3.0694515</v>
      </c>
      <c r="F4301">
        <v>101.555514</v>
      </c>
      <c r="G4301">
        <v>759</v>
      </c>
      <c r="H4301" t="s">
        <v>4737</v>
      </c>
      <c r="I4301">
        <v>0</v>
      </c>
      <c r="J4301" t="s">
        <v>31649</v>
      </c>
      <c r="K4301" t="s">
        <v>31551</v>
      </c>
      <c r="L4301">
        <v>10</v>
      </c>
      <c r="M4301">
        <v>5</v>
      </c>
      <c r="N4301" t="s">
        <v>31677</v>
      </c>
    </row>
    <row r="4302" spans="1:14" x14ac:dyDescent="0.2">
      <c r="A4302">
        <v>10956</v>
      </c>
      <c r="B4302" t="s">
        <v>11</v>
      </c>
      <c r="C4302" t="s">
        <v>20407</v>
      </c>
      <c r="D4302" t="s">
        <v>20411</v>
      </c>
      <c r="E4302">
        <v>3.0696960999999998</v>
      </c>
      <c r="F4302">
        <v>101.76975849999999</v>
      </c>
      <c r="G4302">
        <v>574</v>
      </c>
      <c r="H4302" t="s">
        <v>31703</v>
      </c>
      <c r="I4302">
        <v>0.58523133897670798</v>
      </c>
      <c r="J4302" t="s">
        <v>31649</v>
      </c>
      <c r="K4302" t="s">
        <v>31555</v>
      </c>
      <c r="L4302">
        <v>10</v>
      </c>
      <c r="M4302">
        <v>8</v>
      </c>
      <c r="N4302" t="s">
        <v>31663</v>
      </c>
    </row>
    <row r="4303" spans="1:14" x14ac:dyDescent="0.2">
      <c r="A4303">
        <v>6323</v>
      </c>
      <c r="B4303" t="s">
        <v>11</v>
      </c>
      <c r="C4303" t="s">
        <v>19091</v>
      </c>
      <c r="D4303" t="s">
        <v>19093</v>
      </c>
      <c r="E4303">
        <v>3.0698135999999998</v>
      </c>
      <c r="F4303">
        <v>101.4893371</v>
      </c>
      <c r="G4303">
        <v>809</v>
      </c>
      <c r="H4303" t="s">
        <v>8807</v>
      </c>
      <c r="I4303">
        <v>0.22735431283986299</v>
      </c>
      <c r="J4303" t="s">
        <v>31649</v>
      </c>
      <c r="K4303" t="s">
        <v>31551</v>
      </c>
      <c r="L4303">
        <v>10</v>
      </c>
      <c r="M4303">
        <v>5</v>
      </c>
      <c r="N4303" t="s">
        <v>31677</v>
      </c>
    </row>
    <row r="4304" spans="1:14" x14ac:dyDescent="0.2">
      <c r="A4304">
        <v>6581</v>
      </c>
      <c r="B4304" t="s">
        <v>27</v>
      </c>
      <c r="C4304" t="s">
        <v>4399</v>
      </c>
      <c r="D4304" t="s">
        <v>19802</v>
      </c>
      <c r="E4304">
        <v>3.0700153000000001</v>
      </c>
      <c r="F4304">
        <v>101.5238349</v>
      </c>
      <c r="G4304">
        <v>796</v>
      </c>
      <c r="H4304" t="s">
        <v>25790</v>
      </c>
      <c r="I4304">
        <v>0.764183850569217</v>
      </c>
      <c r="J4304" t="s">
        <v>31649</v>
      </c>
      <c r="K4304" t="s">
        <v>31551</v>
      </c>
      <c r="L4304">
        <v>10</v>
      </c>
      <c r="M4304">
        <v>5</v>
      </c>
      <c r="N4304" t="s">
        <v>31677</v>
      </c>
    </row>
    <row r="4305" spans="1:14" x14ac:dyDescent="0.2">
      <c r="A4305">
        <v>10317</v>
      </c>
      <c r="B4305" t="s">
        <v>11</v>
      </c>
      <c r="C4305" t="s">
        <v>30149</v>
      </c>
      <c r="D4305" t="s">
        <v>30152</v>
      </c>
      <c r="E4305">
        <v>3.0700585</v>
      </c>
      <c r="F4305">
        <v>101.69465</v>
      </c>
      <c r="G4305">
        <v>178</v>
      </c>
      <c r="H4305" t="s">
        <v>31696</v>
      </c>
      <c r="I4305">
        <v>0.344676526647546</v>
      </c>
      <c r="J4305" t="s">
        <v>31550</v>
      </c>
      <c r="K4305" t="s">
        <v>31550</v>
      </c>
      <c r="L4305">
        <v>14</v>
      </c>
      <c r="M4305">
        <v>1</v>
      </c>
      <c r="N4305" t="s">
        <v>31693</v>
      </c>
    </row>
    <row r="4306" spans="1:14" x14ac:dyDescent="0.2">
      <c r="A4306">
        <v>9388</v>
      </c>
      <c r="B4306" t="s">
        <v>3063</v>
      </c>
      <c r="C4306" t="s">
        <v>222</v>
      </c>
      <c r="D4306" t="s">
        <v>27616</v>
      </c>
      <c r="E4306">
        <v>3.0701908000000002</v>
      </c>
      <c r="F4306">
        <v>101.69061120000001</v>
      </c>
      <c r="G4306">
        <v>106</v>
      </c>
      <c r="H4306" t="s">
        <v>31042</v>
      </c>
      <c r="I4306">
        <v>0.11310531666666999</v>
      </c>
      <c r="J4306" t="s">
        <v>31550</v>
      </c>
      <c r="K4306" t="s">
        <v>31550</v>
      </c>
      <c r="L4306">
        <v>14</v>
      </c>
      <c r="M4306">
        <v>1</v>
      </c>
      <c r="N4306" t="s">
        <v>31693</v>
      </c>
    </row>
    <row r="4307" spans="1:14" x14ac:dyDescent="0.2">
      <c r="A4307">
        <v>9680</v>
      </c>
      <c r="B4307" t="s">
        <v>11</v>
      </c>
      <c r="C4307" t="s">
        <v>28448</v>
      </c>
      <c r="D4307" t="s">
        <v>28450</v>
      </c>
      <c r="E4307">
        <v>3.0702172000000001</v>
      </c>
      <c r="F4307">
        <v>101.74888869999999</v>
      </c>
      <c r="G4307">
        <v>67</v>
      </c>
      <c r="H4307" t="s">
        <v>29005</v>
      </c>
      <c r="I4307">
        <v>0.63138281878559099</v>
      </c>
      <c r="J4307" t="s">
        <v>31649</v>
      </c>
      <c r="K4307" t="s">
        <v>31555</v>
      </c>
      <c r="L4307">
        <v>10</v>
      </c>
      <c r="M4307">
        <v>8</v>
      </c>
      <c r="N4307" t="s">
        <v>31663</v>
      </c>
    </row>
    <row r="4308" spans="1:14" x14ac:dyDescent="0.2">
      <c r="A4308">
        <v>9454</v>
      </c>
      <c r="B4308" t="s">
        <v>27</v>
      </c>
      <c r="C4308" t="s">
        <v>18345</v>
      </c>
      <c r="D4308" t="s">
        <v>27813</v>
      </c>
      <c r="E4308">
        <v>3.0704353000000002</v>
      </c>
      <c r="F4308">
        <v>101.6917419</v>
      </c>
      <c r="G4308">
        <v>106</v>
      </c>
      <c r="H4308" t="s">
        <v>31042</v>
      </c>
      <c r="I4308">
        <v>0.19584494306639899</v>
      </c>
      <c r="J4308" t="s">
        <v>31550</v>
      </c>
      <c r="K4308" t="s">
        <v>31550</v>
      </c>
      <c r="L4308">
        <v>14</v>
      </c>
      <c r="M4308">
        <v>1</v>
      </c>
      <c r="N4308" t="s">
        <v>31693</v>
      </c>
    </row>
    <row r="4309" spans="1:14" x14ac:dyDescent="0.2">
      <c r="A4309">
        <v>6545</v>
      </c>
      <c r="B4309" t="s">
        <v>11</v>
      </c>
      <c r="C4309" t="s">
        <v>19697</v>
      </c>
      <c r="D4309" t="s">
        <v>19699</v>
      </c>
      <c r="E4309">
        <v>3.0704410000000002</v>
      </c>
      <c r="F4309">
        <v>101.616001</v>
      </c>
      <c r="G4309">
        <v>297</v>
      </c>
      <c r="H4309" t="s">
        <v>25171</v>
      </c>
      <c r="I4309">
        <v>0.71445192740737196</v>
      </c>
      <c r="J4309" t="s">
        <v>31649</v>
      </c>
      <c r="K4309" t="s">
        <v>31551</v>
      </c>
      <c r="L4309">
        <v>10</v>
      </c>
      <c r="M4309">
        <v>5</v>
      </c>
      <c r="N4309" t="s">
        <v>31677</v>
      </c>
    </row>
    <row r="4310" spans="1:14" x14ac:dyDescent="0.2">
      <c r="A4310">
        <v>7407</v>
      </c>
      <c r="B4310" t="s">
        <v>11</v>
      </c>
      <c r="C4310" t="s">
        <v>22079</v>
      </c>
      <c r="D4310" t="s">
        <v>22085</v>
      </c>
      <c r="E4310">
        <v>3.0704460999999998</v>
      </c>
      <c r="F4310">
        <v>101.75758879999999</v>
      </c>
      <c r="G4310">
        <v>574</v>
      </c>
      <c r="H4310" t="s">
        <v>31703</v>
      </c>
      <c r="I4310">
        <v>0.88091608968228396</v>
      </c>
      <c r="J4310" t="s">
        <v>31649</v>
      </c>
      <c r="K4310" t="s">
        <v>31555</v>
      </c>
      <c r="L4310">
        <v>10</v>
      </c>
      <c r="M4310">
        <v>8</v>
      </c>
      <c r="N4310" t="s">
        <v>31663</v>
      </c>
    </row>
    <row r="4311" spans="1:14" x14ac:dyDescent="0.2">
      <c r="A4311">
        <v>9763</v>
      </c>
      <c r="B4311" t="s">
        <v>11</v>
      </c>
      <c r="C4311" t="s">
        <v>28679</v>
      </c>
      <c r="D4311" t="s">
        <v>28681</v>
      </c>
      <c r="E4311">
        <v>3.0704579999999999</v>
      </c>
      <c r="F4311">
        <v>101.66026119999999</v>
      </c>
      <c r="G4311">
        <v>69</v>
      </c>
      <c r="H4311" t="s">
        <v>29301</v>
      </c>
      <c r="I4311">
        <v>0.41921083534910603</v>
      </c>
      <c r="J4311" t="s">
        <v>31550</v>
      </c>
      <c r="K4311" t="s">
        <v>31550</v>
      </c>
      <c r="L4311">
        <v>14</v>
      </c>
      <c r="M4311">
        <v>1</v>
      </c>
      <c r="N4311" t="s">
        <v>31693</v>
      </c>
    </row>
    <row r="4312" spans="1:14" x14ac:dyDescent="0.2">
      <c r="A4312">
        <v>10404</v>
      </c>
      <c r="B4312" t="s">
        <v>27</v>
      </c>
      <c r="C4312" t="s">
        <v>30401</v>
      </c>
      <c r="D4312" t="s">
        <v>30403</v>
      </c>
      <c r="E4312">
        <v>3.0704707</v>
      </c>
      <c r="F4312">
        <v>101.692224</v>
      </c>
      <c r="G4312">
        <v>178</v>
      </c>
      <c r="H4312" t="s">
        <v>31696</v>
      </c>
      <c r="I4312">
        <v>0.22940311720802301</v>
      </c>
      <c r="J4312" t="s">
        <v>31550</v>
      </c>
      <c r="K4312" t="s">
        <v>31550</v>
      </c>
      <c r="L4312">
        <v>14</v>
      </c>
      <c r="M4312">
        <v>1</v>
      </c>
      <c r="N4312" t="s">
        <v>31693</v>
      </c>
    </row>
    <row r="4313" spans="1:14" x14ac:dyDescent="0.2">
      <c r="A4313">
        <v>6962</v>
      </c>
      <c r="B4313" t="s">
        <v>11</v>
      </c>
      <c r="C4313" t="s">
        <v>1466</v>
      </c>
      <c r="D4313" t="s">
        <v>20877</v>
      </c>
      <c r="E4313">
        <v>3.0704934000000002</v>
      </c>
      <c r="F4313">
        <v>101.77675309999999</v>
      </c>
      <c r="G4313">
        <v>574</v>
      </c>
      <c r="H4313" t="s">
        <v>31703</v>
      </c>
      <c r="I4313">
        <v>1.2939300794722</v>
      </c>
      <c r="J4313" t="s">
        <v>31649</v>
      </c>
      <c r="K4313" t="s">
        <v>31555</v>
      </c>
      <c r="L4313">
        <v>10</v>
      </c>
      <c r="M4313">
        <v>8</v>
      </c>
      <c r="N4313" t="s">
        <v>31663</v>
      </c>
    </row>
    <row r="4314" spans="1:14" x14ac:dyDescent="0.2">
      <c r="A4314">
        <v>10819</v>
      </c>
      <c r="B4314" t="s">
        <v>11</v>
      </c>
      <c r="C4314" t="s">
        <v>9145</v>
      </c>
      <c r="D4314" t="s">
        <v>31090</v>
      </c>
      <c r="E4314">
        <v>3.0705491</v>
      </c>
      <c r="F4314">
        <v>101.69352360000001</v>
      </c>
      <c r="G4314">
        <v>178</v>
      </c>
      <c r="H4314" t="s">
        <v>31696</v>
      </c>
      <c r="I4314">
        <v>0.29011438692488101</v>
      </c>
      <c r="J4314" t="s">
        <v>31550</v>
      </c>
      <c r="K4314" t="s">
        <v>31550</v>
      </c>
      <c r="L4314">
        <v>14</v>
      </c>
      <c r="M4314">
        <v>1</v>
      </c>
      <c r="N4314" t="s">
        <v>31693</v>
      </c>
    </row>
    <row r="4315" spans="1:14" x14ac:dyDescent="0.2">
      <c r="A4315">
        <v>7447</v>
      </c>
      <c r="B4315" t="s">
        <v>11</v>
      </c>
      <c r="C4315" t="s">
        <v>22170</v>
      </c>
      <c r="D4315" t="s">
        <v>22180</v>
      </c>
      <c r="E4315">
        <v>3.0706712</v>
      </c>
      <c r="F4315">
        <v>101.5171661</v>
      </c>
      <c r="G4315">
        <v>230</v>
      </c>
      <c r="H4315" t="s">
        <v>31697</v>
      </c>
      <c r="I4315">
        <v>0.96242134947372704</v>
      </c>
      <c r="J4315" t="s">
        <v>31649</v>
      </c>
      <c r="K4315" t="s">
        <v>31551</v>
      </c>
      <c r="L4315">
        <v>10</v>
      </c>
      <c r="M4315">
        <v>5</v>
      </c>
      <c r="N4315" t="s">
        <v>31677</v>
      </c>
    </row>
    <row r="4316" spans="1:14" x14ac:dyDescent="0.2">
      <c r="A4316">
        <v>7979</v>
      </c>
      <c r="B4316" t="s">
        <v>11</v>
      </c>
      <c r="C4316" t="s">
        <v>23632</v>
      </c>
      <c r="D4316" t="s">
        <v>23634</v>
      </c>
      <c r="E4316">
        <v>3.0708264000000001</v>
      </c>
      <c r="F4316">
        <v>101.6141192</v>
      </c>
      <c r="G4316">
        <v>297</v>
      </c>
      <c r="H4316" t="s">
        <v>25171</v>
      </c>
      <c r="I4316">
        <v>0.503481404458755</v>
      </c>
      <c r="J4316" t="s">
        <v>31649</v>
      </c>
      <c r="K4316" t="s">
        <v>31551</v>
      </c>
      <c r="L4316">
        <v>10</v>
      </c>
      <c r="M4316">
        <v>5</v>
      </c>
      <c r="N4316" t="s">
        <v>31677</v>
      </c>
    </row>
    <row r="4317" spans="1:14" x14ac:dyDescent="0.2">
      <c r="A4317">
        <v>9299</v>
      </c>
      <c r="B4317" t="s">
        <v>11</v>
      </c>
      <c r="C4317" t="s">
        <v>95</v>
      </c>
      <c r="D4317" t="s">
        <v>27343</v>
      </c>
      <c r="E4317">
        <v>3.0709244999999998</v>
      </c>
      <c r="F4317">
        <v>101.6829271</v>
      </c>
      <c r="G4317">
        <v>180</v>
      </c>
      <c r="H4317" t="s">
        <v>95</v>
      </c>
      <c r="I4317">
        <v>0</v>
      </c>
      <c r="J4317" t="s">
        <v>31550</v>
      </c>
      <c r="K4317" t="s">
        <v>31550</v>
      </c>
      <c r="L4317">
        <v>14</v>
      </c>
      <c r="M4317">
        <v>1</v>
      </c>
      <c r="N4317" t="s">
        <v>31693</v>
      </c>
    </row>
    <row r="4318" spans="1:14" x14ac:dyDescent="0.2">
      <c r="A4318">
        <v>6028</v>
      </c>
      <c r="B4318" t="s">
        <v>11</v>
      </c>
      <c r="C4318" t="s">
        <v>18237</v>
      </c>
      <c r="D4318" t="s">
        <v>18239</v>
      </c>
      <c r="E4318">
        <v>3.0709846000000001</v>
      </c>
      <c r="F4318">
        <v>101.5254624</v>
      </c>
      <c r="G4318">
        <v>796</v>
      </c>
      <c r="H4318" t="s">
        <v>25790</v>
      </c>
      <c r="I4318">
        <v>0.81245143791353802</v>
      </c>
      <c r="J4318" t="s">
        <v>31649</v>
      </c>
      <c r="K4318" t="s">
        <v>31551</v>
      </c>
      <c r="L4318">
        <v>10</v>
      </c>
      <c r="M4318">
        <v>5</v>
      </c>
      <c r="N4318" t="s">
        <v>31677</v>
      </c>
    </row>
    <row r="4319" spans="1:14" x14ac:dyDescent="0.2">
      <c r="A4319">
        <v>6038</v>
      </c>
      <c r="B4319" t="s">
        <v>27</v>
      </c>
      <c r="C4319" t="s">
        <v>4062</v>
      </c>
      <c r="D4319" t="s">
        <v>18269</v>
      </c>
      <c r="E4319">
        <v>3.0709846000000001</v>
      </c>
      <c r="F4319">
        <v>101.5254624</v>
      </c>
      <c r="G4319">
        <v>796</v>
      </c>
      <c r="H4319" t="s">
        <v>25790</v>
      </c>
      <c r="I4319">
        <v>0.81245143791353802</v>
      </c>
      <c r="J4319" t="s">
        <v>31649</v>
      </c>
      <c r="K4319" t="s">
        <v>31551</v>
      </c>
      <c r="L4319">
        <v>10</v>
      </c>
      <c r="M4319">
        <v>5</v>
      </c>
      <c r="N4319" t="s">
        <v>31677</v>
      </c>
    </row>
    <row r="4320" spans="1:14" x14ac:dyDescent="0.2">
      <c r="A4320">
        <v>6674</v>
      </c>
      <c r="B4320" t="s">
        <v>11</v>
      </c>
      <c r="C4320" t="s">
        <v>1038</v>
      </c>
      <c r="D4320" t="s">
        <v>20062</v>
      </c>
      <c r="E4320">
        <v>3.0709846000000001</v>
      </c>
      <c r="F4320">
        <v>101.5254624</v>
      </c>
      <c r="G4320">
        <v>796</v>
      </c>
      <c r="H4320" t="s">
        <v>25790</v>
      </c>
      <c r="I4320">
        <v>0.81245143791353802</v>
      </c>
      <c r="J4320" t="s">
        <v>31649</v>
      </c>
      <c r="K4320" t="s">
        <v>31551</v>
      </c>
      <c r="L4320">
        <v>10</v>
      </c>
      <c r="M4320">
        <v>5</v>
      </c>
      <c r="N4320" t="s">
        <v>31677</v>
      </c>
    </row>
    <row r="4321" spans="1:14" x14ac:dyDescent="0.2">
      <c r="A4321">
        <v>7215</v>
      </c>
      <c r="B4321" t="s">
        <v>11</v>
      </c>
      <c r="C4321" t="s">
        <v>1837</v>
      </c>
      <c r="D4321" t="s">
        <v>21562</v>
      </c>
      <c r="E4321">
        <v>3.0710521000000002</v>
      </c>
      <c r="F4321">
        <v>101.50876700000001</v>
      </c>
      <c r="G4321">
        <v>230</v>
      </c>
      <c r="H4321" t="s">
        <v>31697</v>
      </c>
      <c r="I4321">
        <v>6.1928549020721001E-2</v>
      </c>
      <c r="J4321" t="s">
        <v>31649</v>
      </c>
      <c r="K4321" t="s">
        <v>31551</v>
      </c>
      <c r="L4321">
        <v>10</v>
      </c>
      <c r="M4321">
        <v>5</v>
      </c>
      <c r="N4321" t="s">
        <v>31677</v>
      </c>
    </row>
    <row r="4322" spans="1:14" x14ac:dyDescent="0.2">
      <c r="A4322">
        <v>6141</v>
      </c>
      <c r="B4322" t="s">
        <v>11</v>
      </c>
      <c r="C4322" t="s">
        <v>18587</v>
      </c>
      <c r="D4322" t="s">
        <v>18589</v>
      </c>
      <c r="E4322">
        <v>3.0710790000000001</v>
      </c>
      <c r="F4322">
        <v>101.5393842</v>
      </c>
      <c r="G4322">
        <v>858</v>
      </c>
      <c r="H4322" t="s">
        <v>18641</v>
      </c>
      <c r="I4322">
        <v>0.74287627229395403</v>
      </c>
      <c r="J4322" t="s">
        <v>31649</v>
      </c>
      <c r="K4322" t="s">
        <v>31551</v>
      </c>
      <c r="L4322">
        <v>10</v>
      </c>
      <c r="M4322">
        <v>5</v>
      </c>
      <c r="N4322" t="s">
        <v>31677</v>
      </c>
    </row>
    <row r="4323" spans="1:14" x14ac:dyDescent="0.2">
      <c r="A4323">
        <v>6729</v>
      </c>
      <c r="B4323" t="s">
        <v>27</v>
      </c>
      <c r="C4323" t="s">
        <v>1087</v>
      </c>
      <c r="D4323" t="s">
        <v>20210</v>
      </c>
      <c r="E4323">
        <v>3.0710833000000002</v>
      </c>
      <c r="F4323">
        <v>101.5244694</v>
      </c>
      <c r="G4323">
        <v>796</v>
      </c>
      <c r="H4323" t="s">
        <v>25790</v>
      </c>
      <c r="I4323">
        <v>0.84948758458252605</v>
      </c>
      <c r="J4323" t="s">
        <v>31649</v>
      </c>
      <c r="K4323" t="s">
        <v>31551</v>
      </c>
      <c r="L4323">
        <v>10</v>
      </c>
      <c r="M4323">
        <v>5</v>
      </c>
      <c r="N4323" t="s">
        <v>31677</v>
      </c>
    </row>
    <row r="4324" spans="1:14" x14ac:dyDescent="0.2">
      <c r="A4324">
        <v>6823</v>
      </c>
      <c r="B4324" t="s">
        <v>27</v>
      </c>
      <c r="C4324" t="s">
        <v>20483</v>
      </c>
      <c r="D4324" t="s">
        <v>20485</v>
      </c>
      <c r="E4324">
        <v>3.0710833000000002</v>
      </c>
      <c r="F4324">
        <v>101.5244694</v>
      </c>
      <c r="G4324">
        <v>796</v>
      </c>
      <c r="H4324" t="s">
        <v>25790</v>
      </c>
      <c r="I4324">
        <v>0.84948758458252605</v>
      </c>
      <c r="J4324" t="s">
        <v>31649</v>
      </c>
      <c r="K4324" t="s">
        <v>31551</v>
      </c>
      <c r="L4324">
        <v>10</v>
      </c>
      <c r="M4324">
        <v>5</v>
      </c>
      <c r="N4324" t="s">
        <v>31677</v>
      </c>
    </row>
    <row r="4325" spans="1:14" x14ac:dyDescent="0.2">
      <c r="A4325">
        <v>10037</v>
      </c>
      <c r="B4325" t="s">
        <v>11</v>
      </c>
      <c r="C4325" t="s">
        <v>1951</v>
      </c>
      <c r="D4325" t="s">
        <v>29400</v>
      </c>
      <c r="E4325">
        <v>3.0711852999999998</v>
      </c>
      <c r="F4325">
        <v>101.6919951</v>
      </c>
      <c r="G4325">
        <v>106</v>
      </c>
      <c r="H4325" t="s">
        <v>31042</v>
      </c>
      <c r="I4325">
        <v>0.277699938752132</v>
      </c>
      <c r="J4325" t="s">
        <v>31550</v>
      </c>
      <c r="K4325" t="s">
        <v>31550</v>
      </c>
      <c r="L4325">
        <v>14</v>
      </c>
      <c r="M4325">
        <v>1</v>
      </c>
      <c r="N4325" t="s">
        <v>31693</v>
      </c>
    </row>
    <row r="4326" spans="1:14" x14ac:dyDescent="0.2">
      <c r="A4326">
        <v>9776</v>
      </c>
      <c r="B4326" t="s">
        <v>11</v>
      </c>
      <c r="C4326" t="s">
        <v>28715</v>
      </c>
      <c r="D4326" t="s">
        <v>28717</v>
      </c>
      <c r="E4326">
        <v>3.0712923999999999</v>
      </c>
      <c r="F4326">
        <v>101.7427466</v>
      </c>
      <c r="G4326">
        <v>67</v>
      </c>
      <c r="H4326" t="s">
        <v>29005</v>
      </c>
      <c r="I4326">
        <v>0.40879391755529898</v>
      </c>
      <c r="J4326" t="s">
        <v>31550</v>
      </c>
      <c r="K4326" t="s">
        <v>31550</v>
      </c>
      <c r="L4326">
        <v>14</v>
      </c>
      <c r="M4326">
        <v>1</v>
      </c>
      <c r="N4326" t="s">
        <v>31693</v>
      </c>
    </row>
    <row r="4327" spans="1:14" x14ac:dyDescent="0.2">
      <c r="A4327">
        <v>7219</v>
      </c>
      <c r="B4327" t="s">
        <v>11</v>
      </c>
      <c r="C4327" t="s">
        <v>1837</v>
      </c>
      <c r="D4327" t="s">
        <v>21570</v>
      </c>
      <c r="E4327">
        <v>3.0713743</v>
      </c>
      <c r="F4327">
        <v>101.55537169999999</v>
      </c>
      <c r="G4327">
        <v>759</v>
      </c>
      <c r="H4327" t="s">
        <v>4737</v>
      </c>
      <c r="I4327">
        <v>0.214388635267491</v>
      </c>
      <c r="J4327" t="s">
        <v>31649</v>
      </c>
      <c r="K4327" t="s">
        <v>31551</v>
      </c>
      <c r="L4327">
        <v>10</v>
      </c>
      <c r="M4327">
        <v>5</v>
      </c>
      <c r="N4327" t="s">
        <v>31677</v>
      </c>
    </row>
    <row r="4328" spans="1:14" x14ac:dyDescent="0.2">
      <c r="A4328">
        <v>6426</v>
      </c>
      <c r="B4328" t="s">
        <v>11</v>
      </c>
      <c r="C4328" t="s">
        <v>19373</v>
      </c>
      <c r="D4328" t="s">
        <v>19376</v>
      </c>
      <c r="E4328">
        <v>3.0714676000000001</v>
      </c>
      <c r="F4328">
        <v>101.52438669999999</v>
      </c>
      <c r="G4328">
        <v>796</v>
      </c>
      <c r="H4328" t="s">
        <v>25790</v>
      </c>
      <c r="I4328">
        <v>0.89301898647873901</v>
      </c>
      <c r="J4328" t="s">
        <v>31649</v>
      </c>
      <c r="K4328" t="s">
        <v>31551</v>
      </c>
      <c r="L4328">
        <v>10</v>
      </c>
      <c r="M4328">
        <v>5</v>
      </c>
      <c r="N4328" t="s">
        <v>31677</v>
      </c>
    </row>
    <row r="4329" spans="1:14" x14ac:dyDescent="0.2">
      <c r="A4329">
        <v>6328</v>
      </c>
      <c r="B4329" t="s">
        <v>11</v>
      </c>
      <c r="C4329" t="s">
        <v>19100</v>
      </c>
      <c r="D4329" t="s">
        <v>19107</v>
      </c>
      <c r="E4329">
        <v>3.0715628000000001</v>
      </c>
      <c r="F4329">
        <v>101.5085445</v>
      </c>
      <c r="G4329">
        <v>230</v>
      </c>
      <c r="H4329" t="s">
        <v>31697</v>
      </c>
      <c r="I4329">
        <v>0</v>
      </c>
      <c r="J4329" t="s">
        <v>31649</v>
      </c>
      <c r="K4329" t="s">
        <v>31551</v>
      </c>
      <c r="L4329">
        <v>10</v>
      </c>
      <c r="M4329">
        <v>5</v>
      </c>
      <c r="N4329" t="s">
        <v>31677</v>
      </c>
    </row>
    <row r="4330" spans="1:14" x14ac:dyDescent="0.2">
      <c r="A4330">
        <v>6736</v>
      </c>
      <c r="B4330" t="s">
        <v>11</v>
      </c>
      <c r="C4330" t="s">
        <v>20228</v>
      </c>
      <c r="D4330" t="s">
        <v>20230</v>
      </c>
      <c r="E4330">
        <v>3.0716445999999999</v>
      </c>
      <c r="F4330">
        <v>101.521901</v>
      </c>
      <c r="G4330">
        <v>796</v>
      </c>
      <c r="H4330" t="s">
        <v>25790</v>
      </c>
      <c r="I4330">
        <v>1.02614698900067</v>
      </c>
      <c r="J4330" t="s">
        <v>31649</v>
      </c>
      <c r="K4330" t="s">
        <v>31551</v>
      </c>
      <c r="L4330">
        <v>10</v>
      </c>
      <c r="M4330">
        <v>5</v>
      </c>
      <c r="N4330" t="s">
        <v>31677</v>
      </c>
    </row>
    <row r="4331" spans="1:14" x14ac:dyDescent="0.2">
      <c r="A4331">
        <v>6208</v>
      </c>
      <c r="B4331" t="s">
        <v>11</v>
      </c>
      <c r="C4331" t="s">
        <v>10531</v>
      </c>
      <c r="D4331" t="s">
        <v>18797</v>
      </c>
      <c r="E4331">
        <v>3.0717987999999998</v>
      </c>
      <c r="F4331">
        <v>101.44945180000001</v>
      </c>
      <c r="G4331">
        <v>448</v>
      </c>
      <c r="H4331" t="s">
        <v>22560</v>
      </c>
      <c r="I4331">
        <v>0.29418926720379002</v>
      </c>
      <c r="J4331" t="s">
        <v>31649</v>
      </c>
      <c r="K4331" t="s">
        <v>22574</v>
      </c>
      <c r="L4331">
        <v>10</v>
      </c>
      <c r="M4331">
        <v>2</v>
      </c>
      <c r="N4331" t="s">
        <v>31671</v>
      </c>
    </row>
    <row r="4332" spans="1:14" x14ac:dyDescent="0.2">
      <c r="A4332">
        <v>7985</v>
      </c>
      <c r="B4332" t="s">
        <v>11</v>
      </c>
      <c r="C4332" t="s">
        <v>23650</v>
      </c>
      <c r="D4332" t="s">
        <v>23652</v>
      </c>
      <c r="E4332">
        <v>3.0719539999999999</v>
      </c>
      <c r="F4332">
        <v>101.7663605</v>
      </c>
      <c r="G4332">
        <v>574</v>
      </c>
      <c r="H4332" t="s">
        <v>31703</v>
      </c>
      <c r="I4332">
        <v>0.13340992975468399</v>
      </c>
      <c r="J4332" t="s">
        <v>31649</v>
      </c>
      <c r="K4332" t="s">
        <v>31555</v>
      </c>
      <c r="L4332">
        <v>10</v>
      </c>
      <c r="M4332">
        <v>8</v>
      </c>
      <c r="N4332" t="s">
        <v>31663</v>
      </c>
    </row>
    <row r="4333" spans="1:14" x14ac:dyDescent="0.2">
      <c r="A4333">
        <v>6484</v>
      </c>
      <c r="B4333" t="s">
        <v>11</v>
      </c>
      <c r="C4333" t="s">
        <v>19526</v>
      </c>
      <c r="D4333" t="s">
        <v>19528</v>
      </c>
      <c r="E4333">
        <v>3.0719634999999998</v>
      </c>
      <c r="F4333">
        <v>101.4493272</v>
      </c>
      <c r="G4333">
        <v>448</v>
      </c>
      <c r="H4333" t="s">
        <v>22560</v>
      </c>
      <c r="I4333">
        <v>0.276355829062161</v>
      </c>
      <c r="J4333" t="s">
        <v>31649</v>
      </c>
      <c r="K4333" t="s">
        <v>22574</v>
      </c>
      <c r="L4333">
        <v>10</v>
      </c>
      <c r="M4333">
        <v>2</v>
      </c>
      <c r="N4333" t="s">
        <v>31671</v>
      </c>
    </row>
    <row r="4334" spans="1:14" x14ac:dyDescent="0.2">
      <c r="A4334">
        <v>8891</v>
      </c>
      <c r="B4334" t="s">
        <v>11</v>
      </c>
      <c r="C4334" t="s">
        <v>26136</v>
      </c>
      <c r="D4334" t="s">
        <v>26138</v>
      </c>
      <c r="E4334">
        <v>3.0720836999999999</v>
      </c>
      <c r="F4334">
        <v>101.6063455</v>
      </c>
      <c r="G4334">
        <v>297</v>
      </c>
      <c r="H4334" t="s">
        <v>25171</v>
      </c>
      <c r="I4334">
        <v>0.39801670606204398</v>
      </c>
      <c r="J4334" t="s">
        <v>31649</v>
      </c>
      <c r="K4334" t="s">
        <v>31551</v>
      </c>
      <c r="L4334">
        <v>10</v>
      </c>
      <c r="M4334">
        <v>5</v>
      </c>
      <c r="N4334" t="s">
        <v>31677</v>
      </c>
    </row>
    <row r="4335" spans="1:14" x14ac:dyDescent="0.2">
      <c r="A4335">
        <v>10244</v>
      </c>
      <c r="B4335" t="s">
        <v>11</v>
      </c>
      <c r="C4335" t="s">
        <v>29949</v>
      </c>
      <c r="D4335" t="s">
        <v>29951</v>
      </c>
      <c r="E4335">
        <v>3.0721536999999999</v>
      </c>
      <c r="F4335">
        <v>101.6588613</v>
      </c>
      <c r="G4335">
        <v>69</v>
      </c>
      <c r="H4335" t="s">
        <v>29301</v>
      </c>
      <c r="I4335">
        <v>0.51025501954808905</v>
      </c>
      <c r="J4335" t="s">
        <v>31550</v>
      </c>
      <c r="K4335" t="s">
        <v>31550</v>
      </c>
      <c r="L4335">
        <v>14</v>
      </c>
      <c r="M4335">
        <v>1</v>
      </c>
      <c r="N4335" t="s">
        <v>31693</v>
      </c>
    </row>
    <row r="4336" spans="1:14" x14ac:dyDescent="0.2">
      <c r="A4336">
        <v>8849</v>
      </c>
      <c r="B4336" t="s">
        <v>11</v>
      </c>
      <c r="C4336" t="s">
        <v>26012</v>
      </c>
      <c r="D4336" t="s">
        <v>26014</v>
      </c>
      <c r="E4336">
        <v>3.0721786</v>
      </c>
      <c r="F4336">
        <v>101.60872209999999</v>
      </c>
      <c r="G4336">
        <v>297</v>
      </c>
      <c r="H4336" t="s">
        <v>25171</v>
      </c>
      <c r="I4336">
        <v>0.13619858843708299</v>
      </c>
      <c r="J4336" t="s">
        <v>31649</v>
      </c>
      <c r="K4336" t="s">
        <v>31551</v>
      </c>
      <c r="L4336">
        <v>10</v>
      </c>
      <c r="M4336">
        <v>5</v>
      </c>
      <c r="N4336" t="s">
        <v>31677</v>
      </c>
    </row>
    <row r="4337" spans="1:14" x14ac:dyDescent="0.2">
      <c r="A4337">
        <v>6474</v>
      </c>
      <c r="B4337" t="s">
        <v>11</v>
      </c>
      <c r="C4337" t="s">
        <v>19500</v>
      </c>
      <c r="D4337" t="s">
        <v>19502</v>
      </c>
      <c r="E4337">
        <v>3.0721796000000001</v>
      </c>
      <c r="F4337">
        <v>101.76641619999999</v>
      </c>
      <c r="G4337">
        <v>574</v>
      </c>
      <c r="H4337" t="s">
        <v>31703</v>
      </c>
      <c r="I4337">
        <v>0.131219680746889</v>
      </c>
      <c r="J4337" t="s">
        <v>31649</v>
      </c>
      <c r="K4337" t="s">
        <v>31555</v>
      </c>
      <c r="L4337">
        <v>10</v>
      </c>
      <c r="M4337">
        <v>8</v>
      </c>
      <c r="N4337" t="s">
        <v>31663</v>
      </c>
    </row>
    <row r="4338" spans="1:14" x14ac:dyDescent="0.2">
      <c r="A4338">
        <v>7261</v>
      </c>
      <c r="B4338" t="s">
        <v>11</v>
      </c>
      <c r="C4338" t="s">
        <v>21676</v>
      </c>
      <c r="D4338" t="s">
        <v>21678</v>
      </c>
      <c r="E4338">
        <v>3.0722165000000001</v>
      </c>
      <c r="F4338">
        <v>101.4446883</v>
      </c>
      <c r="G4338">
        <v>448</v>
      </c>
      <c r="H4338" t="s">
        <v>22560</v>
      </c>
      <c r="I4338">
        <v>0.58646081548276496</v>
      </c>
      <c r="J4338" t="s">
        <v>31649</v>
      </c>
      <c r="K4338" t="s">
        <v>22574</v>
      </c>
      <c r="L4338">
        <v>10</v>
      </c>
      <c r="M4338">
        <v>2</v>
      </c>
      <c r="N4338" t="s">
        <v>31671</v>
      </c>
    </row>
    <row r="4339" spans="1:14" x14ac:dyDescent="0.2">
      <c r="A4339">
        <v>7707</v>
      </c>
      <c r="B4339" t="s">
        <v>11</v>
      </c>
      <c r="C4339" t="s">
        <v>22930</v>
      </c>
      <c r="D4339" t="s">
        <v>22932</v>
      </c>
      <c r="E4339">
        <v>3.0722684999999998</v>
      </c>
      <c r="F4339">
        <v>101.4101758</v>
      </c>
      <c r="G4339">
        <v>298</v>
      </c>
      <c r="H4339" t="s">
        <v>31702</v>
      </c>
      <c r="I4339">
        <v>0.69305238344725295</v>
      </c>
      <c r="J4339" t="s">
        <v>31649</v>
      </c>
      <c r="K4339" t="s">
        <v>22574</v>
      </c>
      <c r="L4339">
        <v>10</v>
      </c>
      <c r="M4339">
        <v>2</v>
      </c>
      <c r="N4339" t="s">
        <v>31671</v>
      </c>
    </row>
    <row r="4340" spans="1:14" x14ac:dyDescent="0.2">
      <c r="A4340">
        <v>6835</v>
      </c>
      <c r="B4340" t="s">
        <v>11</v>
      </c>
      <c r="C4340" t="s">
        <v>20517</v>
      </c>
      <c r="D4340" t="s">
        <v>20519</v>
      </c>
      <c r="E4340">
        <v>3.0722865000000001</v>
      </c>
      <c r="F4340">
        <v>101.6028767</v>
      </c>
      <c r="G4340">
        <v>297</v>
      </c>
      <c r="H4340" t="s">
        <v>25171</v>
      </c>
      <c r="I4340">
        <v>0.78083709309628702</v>
      </c>
      <c r="J4340" t="s">
        <v>31649</v>
      </c>
      <c r="K4340" t="s">
        <v>31551</v>
      </c>
      <c r="L4340">
        <v>10</v>
      </c>
      <c r="M4340">
        <v>5</v>
      </c>
      <c r="N4340" t="s">
        <v>31677</v>
      </c>
    </row>
    <row r="4341" spans="1:14" x14ac:dyDescent="0.2">
      <c r="A4341">
        <v>8902</v>
      </c>
      <c r="B4341" t="s">
        <v>27</v>
      </c>
      <c r="C4341" t="s">
        <v>26169</v>
      </c>
      <c r="D4341" t="s">
        <v>26171</v>
      </c>
      <c r="E4341">
        <v>3.0723585999999998</v>
      </c>
      <c r="F4341">
        <v>101.6089721</v>
      </c>
      <c r="G4341">
        <v>297</v>
      </c>
      <c r="H4341" t="s">
        <v>25171</v>
      </c>
      <c r="I4341">
        <v>0.104855616247364</v>
      </c>
      <c r="J4341" t="s">
        <v>31649</v>
      </c>
      <c r="K4341" t="s">
        <v>31551</v>
      </c>
      <c r="L4341">
        <v>10</v>
      </c>
      <c r="M4341">
        <v>5</v>
      </c>
      <c r="N4341" t="s">
        <v>31677</v>
      </c>
    </row>
    <row r="4342" spans="1:14" x14ac:dyDescent="0.2">
      <c r="A4342">
        <v>10438</v>
      </c>
      <c r="B4342" t="s">
        <v>11</v>
      </c>
      <c r="C4342" t="s">
        <v>30496</v>
      </c>
      <c r="D4342" t="s">
        <v>30498</v>
      </c>
      <c r="E4342">
        <v>3.0724184000000001</v>
      </c>
      <c r="F4342">
        <v>101.6727013</v>
      </c>
      <c r="G4342">
        <v>202</v>
      </c>
      <c r="H4342" t="s">
        <v>28668</v>
      </c>
      <c r="I4342">
        <v>0.82639710428101099</v>
      </c>
      <c r="J4342" t="s">
        <v>31550</v>
      </c>
      <c r="K4342" t="s">
        <v>31550</v>
      </c>
      <c r="L4342">
        <v>14</v>
      </c>
      <c r="M4342">
        <v>1</v>
      </c>
      <c r="N4342" t="s">
        <v>31693</v>
      </c>
    </row>
    <row r="4343" spans="1:14" x14ac:dyDescent="0.2">
      <c r="A4343">
        <v>8540</v>
      </c>
      <c r="B4343" t="s">
        <v>11</v>
      </c>
      <c r="C4343" t="s">
        <v>25171</v>
      </c>
      <c r="D4343" t="s">
        <v>25175</v>
      </c>
      <c r="E4343">
        <v>3.0724339999999999</v>
      </c>
      <c r="F4343">
        <v>101.766563</v>
      </c>
      <c r="G4343">
        <v>574</v>
      </c>
      <c r="H4343" t="s">
        <v>31703</v>
      </c>
      <c r="I4343">
        <v>0.14410881653400501</v>
      </c>
      <c r="J4343" t="s">
        <v>31649</v>
      </c>
      <c r="K4343" t="s">
        <v>31555</v>
      </c>
      <c r="L4343">
        <v>10</v>
      </c>
      <c r="M4343">
        <v>8</v>
      </c>
      <c r="N4343" t="s">
        <v>31663</v>
      </c>
    </row>
    <row r="4344" spans="1:14" x14ac:dyDescent="0.2">
      <c r="A4344">
        <v>7927</v>
      </c>
      <c r="B4344" t="s">
        <v>11</v>
      </c>
      <c r="C4344" t="s">
        <v>23496</v>
      </c>
      <c r="D4344" t="s">
        <v>23498</v>
      </c>
      <c r="E4344">
        <v>3.0724472</v>
      </c>
      <c r="F4344">
        <v>101.7652652</v>
      </c>
      <c r="G4344">
        <v>574</v>
      </c>
      <c r="H4344" t="s">
        <v>31703</v>
      </c>
      <c r="I4344">
        <v>0</v>
      </c>
      <c r="J4344" t="s">
        <v>31649</v>
      </c>
      <c r="K4344" t="s">
        <v>31555</v>
      </c>
      <c r="L4344">
        <v>10</v>
      </c>
      <c r="M4344">
        <v>8</v>
      </c>
      <c r="N4344" t="s">
        <v>31663</v>
      </c>
    </row>
    <row r="4345" spans="1:14" x14ac:dyDescent="0.2">
      <c r="A4345">
        <v>9877</v>
      </c>
      <c r="B4345" t="s">
        <v>11</v>
      </c>
      <c r="C4345" t="s">
        <v>28990</v>
      </c>
      <c r="D4345" t="s">
        <v>28992</v>
      </c>
      <c r="E4345">
        <v>3.0724486</v>
      </c>
      <c r="F4345">
        <v>101.67275770000001</v>
      </c>
      <c r="G4345">
        <v>202</v>
      </c>
      <c r="H4345" t="s">
        <v>28668</v>
      </c>
      <c r="I4345">
        <v>0.819398465283107</v>
      </c>
      <c r="J4345" t="s">
        <v>31550</v>
      </c>
      <c r="K4345" t="s">
        <v>31550</v>
      </c>
      <c r="L4345">
        <v>14</v>
      </c>
      <c r="M4345">
        <v>1</v>
      </c>
      <c r="N4345" t="s">
        <v>31693</v>
      </c>
    </row>
    <row r="4346" spans="1:14" x14ac:dyDescent="0.2">
      <c r="A4346">
        <v>8539</v>
      </c>
      <c r="B4346" t="s">
        <v>11</v>
      </c>
      <c r="C4346" t="s">
        <v>25171</v>
      </c>
      <c r="D4346" t="s">
        <v>25173</v>
      </c>
      <c r="E4346">
        <v>3.0724998000000001</v>
      </c>
      <c r="F4346">
        <v>101.60990580000001</v>
      </c>
      <c r="G4346">
        <v>297</v>
      </c>
      <c r="H4346" t="s">
        <v>25171</v>
      </c>
      <c r="I4346">
        <v>0</v>
      </c>
      <c r="J4346" t="s">
        <v>31649</v>
      </c>
      <c r="K4346" t="s">
        <v>31551</v>
      </c>
      <c r="L4346">
        <v>10</v>
      </c>
      <c r="M4346">
        <v>5</v>
      </c>
      <c r="N4346" t="s">
        <v>31677</v>
      </c>
    </row>
    <row r="4347" spans="1:14" x14ac:dyDescent="0.2">
      <c r="A4347">
        <v>10942</v>
      </c>
      <c r="B4347" t="s">
        <v>11</v>
      </c>
      <c r="C4347" t="s">
        <v>10531</v>
      </c>
      <c r="D4347" t="s">
        <v>18801</v>
      </c>
      <c r="E4347">
        <v>3.0725307000000002</v>
      </c>
      <c r="F4347">
        <v>101.61016770000001</v>
      </c>
      <c r="G4347">
        <v>297</v>
      </c>
      <c r="H4347" t="s">
        <v>25171</v>
      </c>
      <c r="I4347">
        <v>2.92823685798222E-2</v>
      </c>
      <c r="J4347" t="s">
        <v>31649</v>
      </c>
      <c r="K4347" t="s">
        <v>31551</v>
      </c>
      <c r="L4347">
        <v>10</v>
      </c>
      <c r="M4347">
        <v>5</v>
      </c>
      <c r="N4347" t="s">
        <v>31677</v>
      </c>
    </row>
    <row r="4348" spans="1:14" x14ac:dyDescent="0.2">
      <c r="A4348">
        <v>7168</v>
      </c>
      <c r="B4348" t="s">
        <v>11</v>
      </c>
      <c r="C4348" t="s">
        <v>21461</v>
      </c>
      <c r="D4348" t="s">
        <v>21463</v>
      </c>
      <c r="E4348">
        <v>3.0725538000000001</v>
      </c>
      <c r="F4348">
        <v>101.6104516</v>
      </c>
      <c r="G4348">
        <v>297</v>
      </c>
      <c r="H4348" t="s">
        <v>25171</v>
      </c>
      <c r="I4348">
        <v>6.0899685026519997E-2</v>
      </c>
      <c r="J4348" t="s">
        <v>31649</v>
      </c>
      <c r="K4348" t="s">
        <v>31551</v>
      </c>
      <c r="L4348">
        <v>10</v>
      </c>
      <c r="M4348">
        <v>5</v>
      </c>
      <c r="N4348" t="s">
        <v>31677</v>
      </c>
    </row>
    <row r="4349" spans="1:14" x14ac:dyDescent="0.2">
      <c r="A4349">
        <v>6094</v>
      </c>
      <c r="B4349" t="s">
        <v>27</v>
      </c>
      <c r="C4349" t="s">
        <v>18440</v>
      </c>
      <c r="D4349" t="s">
        <v>18444</v>
      </c>
      <c r="E4349">
        <v>3.0725611000000002</v>
      </c>
      <c r="F4349">
        <v>101.5387272</v>
      </c>
      <c r="G4349">
        <v>858</v>
      </c>
      <c r="H4349" t="s">
        <v>18641</v>
      </c>
      <c r="I4349">
        <v>0.90908956384982198</v>
      </c>
      <c r="J4349" t="s">
        <v>31649</v>
      </c>
      <c r="K4349" t="s">
        <v>31551</v>
      </c>
      <c r="L4349">
        <v>10</v>
      </c>
      <c r="M4349">
        <v>5</v>
      </c>
      <c r="N4349" t="s">
        <v>31677</v>
      </c>
    </row>
    <row r="4350" spans="1:14" x14ac:dyDescent="0.2">
      <c r="A4350">
        <v>7370</v>
      </c>
      <c r="B4350" t="s">
        <v>11</v>
      </c>
      <c r="C4350" t="s">
        <v>1939</v>
      </c>
      <c r="D4350" t="s">
        <v>21985</v>
      </c>
      <c r="E4350">
        <v>3.0727430999999998</v>
      </c>
      <c r="F4350">
        <v>101.5909819</v>
      </c>
      <c r="G4350">
        <v>455</v>
      </c>
      <c r="H4350" t="s">
        <v>21713</v>
      </c>
      <c r="I4350">
        <v>0.20086345978020301</v>
      </c>
      <c r="J4350" t="s">
        <v>31649</v>
      </c>
      <c r="K4350" t="s">
        <v>31551</v>
      </c>
      <c r="L4350">
        <v>10</v>
      </c>
      <c r="M4350">
        <v>5</v>
      </c>
      <c r="N4350" t="s">
        <v>31677</v>
      </c>
    </row>
    <row r="4351" spans="1:14" x14ac:dyDescent="0.2">
      <c r="A4351">
        <v>9547</v>
      </c>
      <c r="B4351" t="s">
        <v>11</v>
      </c>
      <c r="C4351" t="s">
        <v>28101</v>
      </c>
      <c r="D4351" t="s">
        <v>28103</v>
      </c>
      <c r="E4351">
        <v>3.0729251999999998</v>
      </c>
      <c r="F4351">
        <v>101.6530728</v>
      </c>
      <c r="G4351">
        <v>223</v>
      </c>
      <c r="H4351" t="s">
        <v>28101</v>
      </c>
      <c r="I4351">
        <v>0</v>
      </c>
      <c r="J4351" t="s">
        <v>31550</v>
      </c>
      <c r="K4351" t="s">
        <v>31550</v>
      </c>
      <c r="L4351">
        <v>14</v>
      </c>
      <c r="M4351">
        <v>1</v>
      </c>
      <c r="N4351" t="s">
        <v>31693</v>
      </c>
    </row>
    <row r="4352" spans="1:14" x14ac:dyDescent="0.2">
      <c r="A4352">
        <v>10502</v>
      </c>
      <c r="B4352" t="s">
        <v>11</v>
      </c>
      <c r="C4352" t="s">
        <v>30669</v>
      </c>
      <c r="D4352" t="s">
        <v>30671</v>
      </c>
      <c r="E4352">
        <v>3.072946</v>
      </c>
      <c r="F4352">
        <v>101.6632651</v>
      </c>
      <c r="G4352">
        <v>198</v>
      </c>
      <c r="H4352" t="s">
        <v>31704</v>
      </c>
      <c r="I4352">
        <v>0.50028810298007698</v>
      </c>
      <c r="J4352" t="s">
        <v>31550</v>
      </c>
      <c r="K4352" t="s">
        <v>31550</v>
      </c>
      <c r="L4352">
        <v>14</v>
      </c>
      <c r="M4352">
        <v>1</v>
      </c>
      <c r="N4352" t="s">
        <v>31693</v>
      </c>
    </row>
    <row r="4353" spans="1:14" x14ac:dyDescent="0.2">
      <c r="A4353">
        <v>10095</v>
      </c>
      <c r="B4353" t="s">
        <v>21</v>
      </c>
      <c r="C4353" t="s">
        <v>29558</v>
      </c>
      <c r="D4353" t="s">
        <v>29560</v>
      </c>
      <c r="E4353">
        <v>3.0729722000000002</v>
      </c>
      <c r="F4353">
        <v>101.6726044</v>
      </c>
      <c r="G4353">
        <v>202</v>
      </c>
      <c r="H4353" t="s">
        <v>28668</v>
      </c>
      <c r="I4353">
        <v>0.79874208110269895</v>
      </c>
      <c r="J4353" t="s">
        <v>31550</v>
      </c>
      <c r="K4353" t="s">
        <v>31550</v>
      </c>
      <c r="L4353">
        <v>14</v>
      </c>
      <c r="M4353">
        <v>1</v>
      </c>
      <c r="N4353" t="s">
        <v>31693</v>
      </c>
    </row>
    <row r="4354" spans="1:14" x14ac:dyDescent="0.2">
      <c r="A4354">
        <v>9546</v>
      </c>
      <c r="B4354" t="s">
        <v>11</v>
      </c>
      <c r="C4354" t="s">
        <v>18719</v>
      </c>
      <c r="D4354" t="s">
        <v>28100</v>
      </c>
      <c r="E4354">
        <v>3.0730222999999999</v>
      </c>
      <c r="F4354">
        <v>101.6534801</v>
      </c>
      <c r="G4354">
        <v>223</v>
      </c>
      <c r="H4354" t="s">
        <v>28101</v>
      </c>
      <c r="I4354">
        <v>4.6495564767565098E-2</v>
      </c>
      <c r="J4354" t="s">
        <v>31550</v>
      </c>
      <c r="K4354" t="s">
        <v>31550</v>
      </c>
      <c r="L4354">
        <v>14</v>
      </c>
      <c r="M4354">
        <v>1</v>
      </c>
      <c r="N4354" t="s">
        <v>31693</v>
      </c>
    </row>
    <row r="4355" spans="1:14" x14ac:dyDescent="0.2">
      <c r="A4355">
        <v>10257</v>
      </c>
      <c r="B4355" t="s">
        <v>11</v>
      </c>
      <c r="C4355" t="s">
        <v>29986</v>
      </c>
      <c r="D4355" t="s">
        <v>29988</v>
      </c>
      <c r="E4355">
        <v>3.0730222999999999</v>
      </c>
      <c r="F4355">
        <v>101.6534801</v>
      </c>
      <c r="G4355">
        <v>223</v>
      </c>
      <c r="H4355" t="s">
        <v>28101</v>
      </c>
      <c r="I4355">
        <v>4.6495564767565098E-2</v>
      </c>
      <c r="J4355" t="s">
        <v>31550</v>
      </c>
      <c r="K4355" t="s">
        <v>31550</v>
      </c>
      <c r="L4355">
        <v>14</v>
      </c>
      <c r="M4355">
        <v>1</v>
      </c>
      <c r="N4355" t="s">
        <v>31693</v>
      </c>
    </row>
    <row r="4356" spans="1:14" x14ac:dyDescent="0.2">
      <c r="A4356">
        <v>7445</v>
      </c>
      <c r="B4356" t="s">
        <v>11</v>
      </c>
      <c r="C4356" t="s">
        <v>22170</v>
      </c>
      <c r="D4356" t="s">
        <v>22176</v>
      </c>
      <c r="E4356">
        <v>3.0732810000000002</v>
      </c>
      <c r="F4356">
        <v>101.518461</v>
      </c>
      <c r="G4356">
        <v>230</v>
      </c>
      <c r="H4356" t="s">
        <v>31697</v>
      </c>
      <c r="I4356">
        <v>1.11753216129722</v>
      </c>
      <c r="J4356" t="s">
        <v>31649</v>
      </c>
      <c r="K4356" t="s">
        <v>31551</v>
      </c>
      <c r="L4356">
        <v>10</v>
      </c>
      <c r="M4356">
        <v>5</v>
      </c>
      <c r="N4356" t="s">
        <v>31677</v>
      </c>
    </row>
    <row r="4357" spans="1:14" x14ac:dyDescent="0.2">
      <c r="A4357">
        <v>6451</v>
      </c>
      <c r="B4357" t="s">
        <v>11</v>
      </c>
      <c r="C4357" t="s">
        <v>830</v>
      </c>
      <c r="D4357" t="s">
        <v>19448</v>
      </c>
      <c r="E4357">
        <v>3.0733256999999998</v>
      </c>
      <c r="F4357">
        <v>101.6482701</v>
      </c>
      <c r="G4357">
        <v>223</v>
      </c>
      <c r="H4357" t="s">
        <v>28101</v>
      </c>
      <c r="I4357">
        <v>0.53512417476909901</v>
      </c>
      <c r="J4357" t="s">
        <v>31649</v>
      </c>
      <c r="K4357" t="s">
        <v>31551</v>
      </c>
      <c r="L4357">
        <v>10</v>
      </c>
      <c r="M4357">
        <v>5</v>
      </c>
      <c r="N4357" t="s">
        <v>31677</v>
      </c>
    </row>
    <row r="4358" spans="1:14" x14ac:dyDescent="0.2">
      <c r="A4358">
        <v>8188</v>
      </c>
      <c r="B4358" t="s">
        <v>11</v>
      </c>
      <c r="C4358" t="s">
        <v>7604</v>
      </c>
      <c r="D4358" t="s">
        <v>24201</v>
      </c>
      <c r="E4358">
        <v>3.0734397000000002</v>
      </c>
      <c r="F4358">
        <v>101.5428349</v>
      </c>
      <c r="G4358">
        <v>287</v>
      </c>
      <c r="H4358" t="s">
        <v>753</v>
      </c>
      <c r="I4358">
        <v>0.78042311094128403</v>
      </c>
      <c r="J4358" t="s">
        <v>31649</v>
      </c>
      <c r="K4358" t="s">
        <v>31551</v>
      </c>
      <c r="L4358">
        <v>10</v>
      </c>
      <c r="M4358">
        <v>5</v>
      </c>
      <c r="N4358" t="s">
        <v>31677</v>
      </c>
    </row>
    <row r="4359" spans="1:14" x14ac:dyDescent="0.2">
      <c r="A4359">
        <v>6196</v>
      </c>
      <c r="B4359" t="s">
        <v>11</v>
      </c>
      <c r="C4359" t="s">
        <v>18752</v>
      </c>
      <c r="D4359" t="s">
        <v>18762</v>
      </c>
      <c r="E4359">
        <v>3.0734509000000001</v>
      </c>
      <c r="F4359">
        <v>101.48536180000001</v>
      </c>
      <c r="G4359">
        <v>841</v>
      </c>
      <c r="H4359" t="s">
        <v>5752</v>
      </c>
      <c r="I4359">
        <v>0.105275674531098</v>
      </c>
      <c r="J4359" t="s">
        <v>31649</v>
      </c>
      <c r="K4359" t="s">
        <v>31551</v>
      </c>
      <c r="L4359">
        <v>10</v>
      </c>
      <c r="M4359">
        <v>5</v>
      </c>
      <c r="N4359" t="s">
        <v>31677</v>
      </c>
    </row>
    <row r="4360" spans="1:14" ht="272" x14ac:dyDescent="0.2">
      <c r="A4360">
        <v>8805</v>
      </c>
      <c r="B4360" t="s">
        <v>11</v>
      </c>
      <c r="C4360" t="s">
        <v>25884</v>
      </c>
      <c r="D4360" s="26" t="s">
        <v>25888</v>
      </c>
      <c r="E4360">
        <v>3.0734889999999999</v>
      </c>
      <c r="F4360">
        <v>101.646888</v>
      </c>
      <c r="G4360">
        <v>223</v>
      </c>
      <c r="H4360" t="s">
        <v>28101</v>
      </c>
      <c r="I4360">
        <v>0.68958497338061098</v>
      </c>
      <c r="J4360" t="s">
        <v>31649</v>
      </c>
      <c r="K4360" t="s">
        <v>31551</v>
      </c>
      <c r="L4360">
        <v>10</v>
      </c>
      <c r="M4360">
        <v>5</v>
      </c>
      <c r="N4360" t="s">
        <v>31677</v>
      </c>
    </row>
    <row r="4361" spans="1:14" x14ac:dyDescent="0.2">
      <c r="A4361">
        <v>10091</v>
      </c>
      <c r="B4361" t="s">
        <v>21</v>
      </c>
      <c r="C4361" t="s">
        <v>29546</v>
      </c>
      <c r="D4361" t="s">
        <v>29548</v>
      </c>
      <c r="E4361">
        <v>3.0735546999999999</v>
      </c>
      <c r="F4361">
        <v>101.7423391</v>
      </c>
      <c r="G4361">
        <v>204</v>
      </c>
      <c r="H4361" t="s">
        <v>29005</v>
      </c>
      <c r="I4361">
        <v>0.27209433008603201</v>
      </c>
      <c r="J4361" t="s">
        <v>31550</v>
      </c>
      <c r="K4361" t="s">
        <v>31550</v>
      </c>
      <c r="L4361">
        <v>14</v>
      </c>
      <c r="M4361">
        <v>1</v>
      </c>
      <c r="N4361" t="s">
        <v>31693</v>
      </c>
    </row>
    <row r="4362" spans="1:14" x14ac:dyDescent="0.2">
      <c r="A4362">
        <v>7543</v>
      </c>
      <c r="B4362" t="s">
        <v>11</v>
      </c>
      <c r="C4362" t="s">
        <v>2142</v>
      </c>
      <c r="D4362" t="s">
        <v>22467</v>
      </c>
      <c r="E4362">
        <v>3.0736080000000001</v>
      </c>
      <c r="F4362">
        <v>101.5874168</v>
      </c>
      <c r="G4362">
        <v>262</v>
      </c>
      <c r="H4362" t="s">
        <v>31699</v>
      </c>
      <c r="I4362">
        <v>0.128224936119233</v>
      </c>
      <c r="J4362" t="s">
        <v>31649</v>
      </c>
      <c r="K4362" t="s">
        <v>31551</v>
      </c>
      <c r="L4362">
        <v>10</v>
      </c>
      <c r="M4362">
        <v>5</v>
      </c>
      <c r="N4362" t="s">
        <v>31677</v>
      </c>
    </row>
    <row r="4363" spans="1:14" x14ac:dyDescent="0.2">
      <c r="A4363">
        <v>7353</v>
      </c>
      <c r="B4363" t="s">
        <v>11</v>
      </c>
      <c r="C4363" t="s">
        <v>21937</v>
      </c>
      <c r="D4363" t="s">
        <v>21939</v>
      </c>
      <c r="E4363">
        <v>3.0736424000000002</v>
      </c>
      <c r="F4363">
        <v>101.5903398</v>
      </c>
      <c r="G4363">
        <v>455</v>
      </c>
      <c r="H4363" t="s">
        <v>21713</v>
      </c>
      <c r="I4363">
        <v>8.6060306787148197E-2</v>
      </c>
      <c r="J4363" t="s">
        <v>31649</v>
      </c>
      <c r="K4363" t="s">
        <v>31551</v>
      </c>
      <c r="L4363">
        <v>10</v>
      </c>
      <c r="M4363">
        <v>5</v>
      </c>
      <c r="N4363" t="s">
        <v>31677</v>
      </c>
    </row>
    <row r="4364" spans="1:14" x14ac:dyDescent="0.2">
      <c r="A4364">
        <v>7592</v>
      </c>
      <c r="B4364" t="s">
        <v>11</v>
      </c>
      <c r="C4364" t="s">
        <v>22611</v>
      </c>
      <c r="D4364" t="s">
        <v>22613</v>
      </c>
      <c r="E4364">
        <v>3.0736629</v>
      </c>
      <c r="F4364">
        <v>101.5884234</v>
      </c>
      <c r="G4364">
        <v>262</v>
      </c>
      <c r="H4364" t="s">
        <v>31699</v>
      </c>
      <c r="I4364">
        <v>1.6817761983318E-2</v>
      </c>
      <c r="J4364" t="s">
        <v>31649</v>
      </c>
      <c r="K4364" t="s">
        <v>31551</v>
      </c>
      <c r="L4364">
        <v>10</v>
      </c>
      <c r="M4364">
        <v>5</v>
      </c>
      <c r="N4364" t="s">
        <v>31677</v>
      </c>
    </row>
    <row r="4365" spans="1:14" x14ac:dyDescent="0.2">
      <c r="A4365">
        <v>6939</v>
      </c>
      <c r="B4365" t="s">
        <v>21</v>
      </c>
      <c r="C4365" t="s">
        <v>20809</v>
      </c>
      <c r="D4365" t="s">
        <v>20811</v>
      </c>
      <c r="E4365">
        <v>3.0736669000000001</v>
      </c>
      <c r="F4365">
        <v>101.589178</v>
      </c>
      <c r="G4365">
        <v>262</v>
      </c>
      <c r="H4365" t="s">
        <v>31699</v>
      </c>
      <c r="I4365">
        <v>6.8019352005165998E-2</v>
      </c>
      <c r="J4365" t="s">
        <v>31649</v>
      </c>
      <c r="K4365" t="s">
        <v>31551</v>
      </c>
      <c r="L4365">
        <v>10</v>
      </c>
      <c r="M4365">
        <v>5</v>
      </c>
      <c r="N4365" t="s">
        <v>31677</v>
      </c>
    </row>
    <row r="4366" spans="1:14" x14ac:dyDescent="0.2">
      <c r="A4366">
        <v>8112</v>
      </c>
      <c r="B4366" t="s">
        <v>11</v>
      </c>
      <c r="C4366" t="s">
        <v>23996</v>
      </c>
      <c r="D4366" t="s">
        <v>23998</v>
      </c>
      <c r="E4366">
        <v>3.0736682000000002</v>
      </c>
      <c r="F4366">
        <v>101.5890775</v>
      </c>
      <c r="G4366">
        <v>262</v>
      </c>
      <c r="H4366" t="s">
        <v>31699</v>
      </c>
      <c r="I4366">
        <v>5.68827861434772E-2</v>
      </c>
      <c r="J4366" t="s">
        <v>31649</v>
      </c>
      <c r="K4366" t="s">
        <v>31551</v>
      </c>
      <c r="L4366">
        <v>10</v>
      </c>
      <c r="M4366">
        <v>5</v>
      </c>
      <c r="N4366" t="s">
        <v>31677</v>
      </c>
    </row>
    <row r="4367" spans="1:14" x14ac:dyDescent="0.2">
      <c r="A4367">
        <v>8170</v>
      </c>
      <c r="B4367" t="s">
        <v>11</v>
      </c>
      <c r="C4367" t="s">
        <v>24149</v>
      </c>
      <c r="D4367" t="s">
        <v>24153</v>
      </c>
      <c r="E4367">
        <v>3.0737109999999999</v>
      </c>
      <c r="F4367">
        <v>101.588567</v>
      </c>
      <c r="G4367">
        <v>262</v>
      </c>
      <c r="H4367" t="s">
        <v>31699</v>
      </c>
      <c r="I4367">
        <v>0</v>
      </c>
      <c r="J4367" t="s">
        <v>31649</v>
      </c>
      <c r="K4367" t="s">
        <v>31551</v>
      </c>
      <c r="L4367">
        <v>10</v>
      </c>
      <c r="M4367">
        <v>5</v>
      </c>
      <c r="N4367" t="s">
        <v>31677</v>
      </c>
    </row>
    <row r="4368" spans="1:14" x14ac:dyDescent="0.2">
      <c r="A4368">
        <v>7148</v>
      </c>
      <c r="B4368" t="s">
        <v>11</v>
      </c>
      <c r="C4368" t="s">
        <v>21401</v>
      </c>
      <c r="D4368" t="s">
        <v>21406</v>
      </c>
      <c r="E4368">
        <v>3.0740702</v>
      </c>
      <c r="F4368">
        <v>101.6593755</v>
      </c>
      <c r="G4368">
        <v>198</v>
      </c>
      <c r="H4368" t="s">
        <v>31704</v>
      </c>
      <c r="I4368">
        <v>0.61829172675940103</v>
      </c>
      <c r="J4368" t="s">
        <v>31550</v>
      </c>
      <c r="K4368" t="s">
        <v>31550</v>
      </c>
      <c r="L4368">
        <v>14</v>
      </c>
      <c r="M4368">
        <v>1</v>
      </c>
      <c r="N4368" t="s">
        <v>31693</v>
      </c>
    </row>
    <row r="4369" spans="1:14" x14ac:dyDescent="0.2">
      <c r="A4369">
        <v>10982</v>
      </c>
      <c r="B4369" t="s">
        <v>11</v>
      </c>
      <c r="C4369" t="s">
        <v>25884</v>
      </c>
      <c r="D4369" t="s">
        <v>25886</v>
      </c>
      <c r="E4369">
        <v>3.0740780000000001</v>
      </c>
      <c r="F4369">
        <v>101.648607</v>
      </c>
      <c r="G4369">
        <v>223</v>
      </c>
      <c r="H4369" t="s">
        <v>28101</v>
      </c>
      <c r="I4369">
        <v>0.512160797868768</v>
      </c>
      <c r="J4369" t="s">
        <v>31649</v>
      </c>
      <c r="K4369" t="s">
        <v>31551</v>
      </c>
      <c r="L4369">
        <v>10</v>
      </c>
      <c r="M4369">
        <v>5</v>
      </c>
      <c r="N4369" t="s">
        <v>31677</v>
      </c>
    </row>
    <row r="4370" spans="1:14" x14ac:dyDescent="0.2">
      <c r="A4370">
        <v>9684</v>
      </c>
      <c r="B4370" t="s">
        <v>11</v>
      </c>
      <c r="C4370" t="s">
        <v>28458</v>
      </c>
      <c r="D4370" t="s">
        <v>28460</v>
      </c>
      <c r="E4370">
        <v>3.0741130000000001</v>
      </c>
      <c r="F4370">
        <v>101.73693059999999</v>
      </c>
      <c r="G4370">
        <v>81</v>
      </c>
      <c r="H4370" t="s">
        <v>3974</v>
      </c>
      <c r="I4370">
        <v>0.105465705396555</v>
      </c>
      <c r="J4370" t="s">
        <v>31550</v>
      </c>
      <c r="K4370" t="s">
        <v>31550</v>
      </c>
      <c r="L4370">
        <v>14</v>
      </c>
      <c r="M4370">
        <v>1</v>
      </c>
      <c r="N4370" t="s">
        <v>31693</v>
      </c>
    </row>
    <row r="4371" spans="1:14" x14ac:dyDescent="0.2">
      <c r="A4371">
        <v>6465</v>
      </c>
      <c r="B4371" t="s">
        <v>11</v>
      </c>
      <c r="C4371" t="s">
        <v>842</v>
      </c>
      <c r="D4371" t="s">
        <v>19480</v>
      </c>
      <c r="E4371">
        <v>3.0741135000000002</v>
      </c>
      <c r="F4371">
        <v>101.5883041</v>
      </c>
      <c r="G4371">
        <v>262</v>
      </c>
      <c r="H4371" t="s">
        <v>31699</v>
      </c>
      <c r="I4371">
        <v>5.3434214069743698E-2</v>
      </c>
      <c r="J4371" t="s">
        <v>31649</v>
      </c>
      <c r="K4371" t="s">
        <v>31551</v>
      </c>
      <c r="L4371">
        <v>10</v>
      </c>
      <c r="M4371">
        <v>5</v>
      </c>
      <c r="N4371" t="s">
        <v>31677</v>
      </c>
    </row>
    <row r="4372" spans="1:14" x14ac:dyDescent="0.2">
      <c r="A4372">
        <v>6056</v>
      </c>
      <c r="B4372" t="s">
        <v>11</v>
      </c>
      <c r="C4372" t="s">
        <v>18321</v>
      </c>
      <c r="D4372" t="s">
        <v>18323</v>
      </c>
      <c r="E4372">
        <v>3.0741293000000001</v>
      </c>
      <c r="F4372">
        <v>101.5793482</v>
      </c>
      <c r="G4372">
        <v>262</v>
      </c>
      <c r="H4372" t="s">
        <v>31699</v>
      </c>
      <c r="I4372">
        <v>1.0246651090577601</v>
      </c>
      <c r="J4372" t="s">
        <v>31649</v>
      </c>
      <c r="K4372" t="s">
        <v>31551</v>
      </c>
      <c r="L4372">
        <v>10</v>
      </c>
      <c r="M4372">
        <v>5</v>
      </c>
      <c r="N4372" t="s">
        <v>31677</v>
      </c>
    </row>
    <row r="4373" spans="1:14" x14ac:dyDescent="0.2">
      <c r="A4373">
        <v>7343</v>
      </c>
      <c r="B4373" t="s">
        <v>11</v>
      </c>
      <c r="C4373" t="s">
        <v>7337</v>
      </c>
      <c r="D4373" t="s">
        <v>21914</v>
      </c>
      <c r="E4373">
        <v>3.0741786000000002</v>
      </c>
      <c r="F4373">
        <v>101.5702813</v>
      </c>
      <c r="G4373">
        <v>487</v>
      </c>
      <c r="H4373" t="s">
        <v>20443</v>
      </c>
      <c r="I4373">
        <v>1.3944343170387801</v>
      </c>
      <c r="J4373" t="s">
        <v>31649</v>
      </c>
      <c r="K4373" t="s">
        <v>31551</v>
      </c>
      <c r="L4373">
        <v>10</v>
      </c>
      <c r="M4373">
        <v>5</v>
      </c>
      <c r="N4373" t="s">
        <v>31677</v>
      </c>
    </row>
    <row r="4374" spans="1:14" x14ac:dyDescent="0.2">
      <c r="A4374">
        <v>8128</v>
      </c>
      <c r="B4374" t="s">
        <v>11</v>
      </c>
      <c r="C4374" t="s">
        <v>24037</v>
      </c>
      <c r="D4374" t="s">
        <v>24039</v>
      </c>
      <c r="E4374">
        <v>3.0742272000000002</v>
      </c>
      <c r="F4374">
        <v>101.635508</v>
      </c>
      <c r="G4374">
        <v>334</v>
      </c>
      <c r="H4374" t="s">
        <v>18728</v>
      </c>
      <c r="I4374">
        <v>0.51466316212500696</v>
      </c>
      <c r="J4374" t="s">
        <v>31649</v>
      </c>
      <c r="K4374" t="s">
        <v>31551</v>
      </c>
      <c r="L4374">
        <v>10</v>
      </c>
      <c r="M4374">
        <v>5</v>
      </c>
      <c r="N4374" t="s">
        <v>31677</v>
      </c>
    </row>
    <row r="4375" spans="1:14" x14ac:dyDescent="0.2">
      <c r="A4375">
        <v>10737</v>
      </c>
      <c r="B4375" t="s">
        <v>11</v>
      </c>
      <c r="C4375" t="s">
        <v>3974</v>
      </c>
      <c r="D4375" t="s">
        <v>31299</v>
      </c>
      <c r="E4375">
        <v>3.0742585</v>
      </c>
      <c r="F4375">
        <v>101.73786920000001</v>
      </c>
      <c r="G4375">
        <v>81</v>
      </c>
      <c r="H4375" t="s">
        <v>3974</v>
      </c>
      <c r="I4375">
        <v>0</v>
      </c>
      <c r="J4375" t="s">
        <v>31550</v>
      </c>
      <c r="K4375" t="s">
        <v>31550</v>
      </c>
      <c r="L4375">
        <v>14</v>
      </c>
      <c r="M4375">
        <v>1</v>
      </c>
      <c r="N4375" t="s">
        <v>31693</v>
      </c>
    </row>
    <row r="4376" spans="1:14" x14ac:dyDescent="0.2">
      <c r="A4376">
        <v>10072</v>
      </c>
      <c r="B4376" t="s">
        <v>11</v>
      </c>
      <c r="C4376" t="s">
        <v>29005</v>
      </c>
      <c r="D4376" t="s">
        <v>29009</v>
      </c>
      <c r="E4376">
        <v>3.0742699999999998</v>
      </c>
      <c r="F4376">
        <v>101.744906</v>
      </c>
      <c r="G4376">
        <v>67</v>
      </c>
      <c r="H4376" t="s">
        <v>29005</v>
      </c>
      <c r="I4376">
        <v>0</v>
      </c>
      <c r="J4376" t="s">
        <v>31550</v>
      </c>
      <c r="K4376" t="s">
        <v>31550</v>
      </c>
      <c r="L4376">
        <v>14</v>
      </c>
      <c r="M4376">
        <v>1</v>
      </c>
      <c r="N4376" t="s">
        <v>31693</v>
      </c>
    </row>
    <row r="4377" spans="1:14" x14ac:dyDescent="0.2">
      <c r="A4377">
        <v>9750</v>
      </c>
      <c r="B4377" t="s">
        <v>11</v>
      </c>
      <c r="C4377" t="s">
        <v>20351</v>
      </c>
      <c r="D4377" t="s">
        <v>28647</v>
      </c>
      <c r="E4377">
        <v>3.0743100999999999</v>
      </c>
      <c r="F4377">
        <v>101.6689803</v>
      </c>
      <c r="G4377">
        <v>198</v>
      </c>
      <c r="H4377" t="s">
        <v>31704</v>
      </c>
      <c r="I4377">
        <v>0.66794056467421903</v>
      </c>
      <c r="J4377" t="s">
        <v>31550</v>
      </c>
      <c r="K4377" t="s">
        <v>31550</v>
      </c>
      <c r="L4377">
        <v>14</v>
      </c>
      <c r="M4377">
        <v>1</v>
      </c>
      <c r="N4377" t="s">
        <v>31693</v>
      </c>
    </row>
    <row r="4378" spans="1:14" x14ac:dyDescent="0.2">
      <c r="A4378">
        <v>6508</v>
      </c>
      <c r="B4378" t="s">
        <v>11</v>
      </c>
      <c r="C4378" t="s">
        <v>5752</v>
      </c>
      <c r="D4378" t="s">
        <v>19593</v>
      </c>
      <c r="E4378">
        <v>3.0743182999999998</v>
      </c>
      <c r="F4378">
        <v>101.4857418</v>
      </c>
      <c r="G4378">
        <v>841</v>
      </c>
      <c r="H4378" t="s">
        <v>5752</v>
      </c>
      <c r="I4378">
        <v>0</v>
      </c>
      <c r="J4378" t="s">
        <v>31649</v>
      </c>
      <c r="K4378" t="s">
        <v>31551</v>
      </c>
      <c r="L4378">
        <v>10</v>
      </c>
      <c r="M4378">
        <v>5</v>
      </c>
      <c r="N4378" t="s">
        <v>31677</v>
      </c>
    </row>
    <row r="4379" spans="1:14" x14ac:dyDescent="0.2">
      <c r="A4379">
        <v>7126</v>
      </c>
      <c r="B4379" t="s">
        <v>11</v>
      </c>
      <c r="C4379" t="s">
        <v>21344</v>
      </c>
      <c r="D4379" t="s">
        <v>21346</v>
      </c>
      <c r="E4379">
        <v>3.0743358000000001</v>
      </c>
      <c r="F4379">
        <v>101.56207759999999</v>
      </c>
      <c r="G4379">
        <v>487</v>
      </c>
      <c r="H4379" t="s">
        <v>20443</v>
      </c>
      <c r="I4379">
        <v>0.86419562348915002</v>
      </c>
      <c r="J4379" t="s">
        <v>31649</v>
      </c>
      <c r="K4379" t="s">
        <v>31551</v>
      </c>
      <c r="L4379">
        <v>10</v>
      </c>
      <c r="M4379">
        <v>5</v>
      </c>
      <c r="N4379" t="s">
        <v>31677</v>
      </c>
    </row>
    <row r="4380" spans="1:14" x14ac:dyDescent="0.2">
      <c r="A4380">
        <v>7274</v>
      </c>
      <c r="B4380" t="s">
        <v>11</v>
      </c>
      <c r="C4380" t="s">
        <v>21713</v>
      </c>
      <c r="D4380" t="s">
        <v>21715</v>
      </c>
      <c r="E4380">
        <v>3.0744151999999998</v>
      </c>
      <c r="F4380">
        <v>101.5902974</v>
      </c>
      <c r="G4380">
        <v>455</v>
      </c>
      <c r="H4380" t="s">
        <v>21713</v>
      </c>
      <c r="I4380">
        <v>0</v>
      </c>
      <c r="J4380" t="s">
        <v>31649</v>
      </c>
      <c r="K4380" t="s">
        <v>31551</v>
      </c>
      <c r="L4380">
        <v>10</v>
      </c>
      <c r="M4380">
        <v>5</v>
      </c>
      <c r="N4380" t="s">
        <v>31677</v>
      </c>
    </row>
    <row r="4381" spans="1:14" x14ac:dyDescent="0.2">
      <c r="A4381">
        <v>8948</v>
      </c>
      <c r="B4381" t="s">
        <v>27</v>
      </c>
      <c r="C4381" t="s">
        <v>26288</v>
      </c>
      <c r="D4381" t="s">
        <v>26290</v>
      </c>
      <c r="E4381">
        <v>3.0744151999999998</v>
      </c>
      <c r="F4381">
        <v>101.5902974</v>
      </c>
      <c r="G4381">
        <v>455</v>
      </c>
      <c r="H4381" t="s">
        <v>21713</v>
      </c>
      <c r="I4381">
        <v>0</v>
      </c>
      <c r="J4381" t="s">
        <v>31649</v>
      </c>
      <c r="K4381" t="s">
        <v>31551</v>
      </c>
      <c r="L4381">
        <v>10</v>
      </c>
      <c r="M4381">
        <v>5</v>
      </c>
      <c r="N4381" t="s">
        <v>31677</v>
      </c>
    </row>
    <row r="4382" spans="1:14" x14ac:dyDescent="0.2">
      <c r="A4382">
        <v>6249</v>
      </c>
      <c r="B4382" t="s">
        <v>11</v>
      </c>
      <c r="C4382" t="s">
        <v>613</v>
      </c>
      <c r="D4382" t="s">
        <v>18916</v>
      </c>
      <c r="E4382">
        <v>3.0744208</v>
      </c>
      <c r="F4382">
        <v>101.5864895</v>
      </c>
      <c r="G4382">
        <v>262</v>
      </c>
      <c r="H4382" t="s">
        <v>31699</v>
      </c>
      <c r="I4382">
        <v>0.24380385090687601</v>
      </c>
      <c r="J4382" t="s">
        <v>31649</v>
      </c>
      <c r="K4382" t="s">
        <v>31551</v>
      </c>
      <c r="L4382">
        <v>10</v>
      </c>
      <c r="M4382">
        <v>5</v>
      </c>
      <c r="N4382" t="s">
        <v>31677</v>
      </c>
    </row>
    <row r="4383" spans="1:14" x14ac:dyDescent="0.2">
      <c r="A4383">
        <v>6198</v>
      </c>
      <c r="B4383" t="s">
        <v>11</v>
      </c>
      <c r="C4383" t="s">
        <v>18765</v>
      </c>
      <c r="D4383" t="s">
        <v>18767</v>
      </c>
      <c r="E4383">
        <v>3.0744378999999999</v>
      </c>
      <c r="F4383">
        <v>101.4859355</v>
      </c>
      <c r="G4383">
        <v>378</v>
      </c>
      <c r="H4383" t="s">
        <v>18752</v>
      </c>
      <c r="I4383">
        <v>2.1088261806195E-2</v>
      </c>
      <c r="J4383" t="s">
        <v>31649</v>
      </c>
      <c r="K4383" t="s">
        <v>31551</v>
      </c>
      <c r="L4383">
        <v>10</v>
      </c>
      <c r="M4383">
        <v>5</v>
      </c>
      <c r="N4383" t="s">
        <v>31677</v>
      </c>
    </row>
    <row r="4384" spans="1:14" x14ac:dyDescent="0.2">
      <c r="A4384">
        <v>9747</v>
      </c>
      <c r="B4384" t="s">
        <v>11</v>
      </c>
      <c r="C4384" t="s">
        <v>28637</v>
      </c>
      <c r="D4384" t="s">
        <v>28639</v>
      </c>
      <c r="E4384">
        <v>3.0744411999999999</v>
      </c>
      <c r="F4384">
        <v>101.67245939999999</v>
      </c>
      <c r="G4384">
        <v>202</v>
      </c>
      <c r="H4384" t="s">
        <v>28668</v>
      </c>
      <c r="I4384">
        <v>0.73460097712169703</v>
      </c>
      <c r="J4384" t="s">
        <v>31550</v>
      </c>
      <c r="K4384" t="s">
        <v>31550</v>
      </c>
      <c r="L4384">
        <v>14</v>
      </c>
      <c r="M4384">
        <v>1</v>
      </c>
      <c r="N4384" t="s">
        <v>31693</v>
      </c>
    </row>
    <row r="4385" spans="1:14" x14ac:dyDescent="0.2">
      <c r="A4385">
        <v>7575</v>
      </c>
      <c r="B4385" t="s">
        <v>11</v>
      </c>
      <c r="C4385" t="s">
        <v>22560</v>
      </c>
      <c r="D4385" t="s">
        <v>22562</v>
      </c>
      <c r="E4385">
        <v>3.0744444</v>
      </c>
      <c r="F4385">
        <v>101.44947569999999</v>
      </c>
      <c r="G4385">
        <v>448</v>
      </c>
      <c r="H4385" t="s">
        <v>22560</v>
      </c>
      <c r="I4385">
        <v>0</v>
      </c>
      <c r="J4385" t="s">
        <v>31649</v>
      </c>
      <c r="K4385" t="s">
        <v>22574</v>
      </c>
      <c r="L4385">
        <v>10</v>
      </c>
      <c r="M4385">
        <v>2</v>
      </c>
      <c r="N4385" t="s">
        <v>31671</v>
      </c>
    </row>
    <row r="4386" spans="1:14" x14ac:dyDescent="0.2">
      <c r="A4386">
        <v>9955</v>
      </c>
      <c r="B4386" t="s">
        <v>11</v>
      </c>
      <c r="C4386" t="s">
        <v>29194</v>
      </c>
      <c r="D4386" t="s">
        <v>29196</v>
      </c>
      <c r="E4386">
        <v>3.0745955</v>
      </c>
      <c r="F4386">
        <v>101.73631640000001</v>
      </c>
      <c r="G4386">
        <v>81</v>
      </c>
      <c r="H4386" t="s">
        <v>3974</v>
      </c>
      <c r="I4386">
        <v>0.17644014290320101</v>
      </c>
      <c r="J4386" t="s">
        <v>31550</v>
      </c>
      <c r="K4386" t="s">
        <v>31550</v>
      </c>
      <c r="L4386">
        <v>14</v>
      </c>
      <c r="M4386">
        <v>1</v>
      </c>
      <c r="N4386" t="s">
        <v>31693</v>
      </c>
    </row>
    <row r="4387" spans="1:14" x14ac:dyDescent="0.2">
      <c r="A4387">
        <v>10082</v>
      </c>
      <c r="B4387" t="s">
        <v>21</v>
      </c>
      <c r="C4387" t="s">
        <v>29518</v>
      </c>
      <c r="D4387" t="s">
        <v>29520</v>
      </c>
      <c r="E4387">
        <v>3.0745955</v>
      </c>
      <c r="F4387">
        <v>101.73631640000001</v>
      </c>
      <c r="G4387">
        <v>81</v>
      </c>
      <c r="H4387" t="s">
        <v>3974</v>
      </c>
      <c r="I4387">
        <v>0.17644014290320101</v>
      </c>
      <c r="J4387" t="s">
        <v>31550</v>
      </c>
      <c r="K4387" t="s">
        <v>31550</v>
      </c>
      <c r="L4387">
        <v>14</v>
      </c>
      <c r="M4387">
        <v>1</v>
      </c>
      <c r="N4387" t="s">
        <v>31693</v>
      </c>
    </row>
    <row r="4388" spans="1:14" x14ac:dyDescent="0.2">
      <c r="A4388">
        <v>6797</v>
      </c>
      <c r="B4388" t="s">
        <v>11</v>
      </c>
      <c r="C4388" t="s">
        <v>20407</v>
      </c>
      <c r="D4388" t="s">
        <v>20409</v>
      </c>
      <c r="E4388">
        <v>3.0746815999999999</v>
      </c>
      <c r="F4388">
        <v>101.7629566</v>
      </c>
      <c r="G4388">
        <v>574</v>
      </c>
      <c r="H4388" t="s">
        <v>31703</v>
      </c>
      <c r="I4388">
        <v>0.35698343084252898</v>
      </c>
      <c r="J4388" t="s">
        <v>31649</v>
      </c>
      <c r="K4388" t="s">
        <v>31555</v>
      </c>
      <c r="L4388">
        <v>10</v>
      </c>
      <c r="M4388">
        <v>8</v>
      </c>
      <c r="N4388" t="s">
        <v>31663</v>
      </c>
    </row>
    <row r="4389" spans="1:14" x14ac:dyDescent="0.2">
      <c r="A4389">
        <v>5933</v>
      </c>
      <c r="B4389" t="s">
        <v>11</v>
      </c>
      <c r="C4389" t="s">
        <v>17912</v>
      </c>
      <c r="D4389" t="s">
        <v>17915</v>
      </c>
      <c r="E4389">
        <v>3.0746832999999998</v>
      </c>
      <c r="F4389">
        <v>101.6493303</v>
      </c>
      <c r="G4389">
        <v>223</v>
      </c>
      <c r="H4389" t="s">
        <v>28101</v>
      </c>
      <c r="I4389">
        <v>0.459235704653434</v>
      </c>
      <c r="J4389" t="s">
        <v>31550</v>
      </c>
      <c r="K4389" t="s">
        <v>31550</v>
      </c>
      <c r="L4389">
        <v>14</v>
      </c>
      <c r="M4389">
        <v>1</v>
      </c>
      <c r="N4389" t="s">
        <v>31693</v>
      </c>
    </row>
    <row r="4390" spans="1:14" x14ac:dyDescent="0.2">
      <c r="A4390">
        <v>7166</v>
      </c>
      <c r="B4390" t="s">
        <v>11</v>
      </c>
      <c r="C4390" t="s">
        <v>21455</v>
      </c>
      <c r="D4390" t="s">
        <v>21457</v>
      </c>
      <c r="E4390">
        <v>3.0746832999999998</v>
      </c>
      <c r="F4390">
        <v>101.6493303</v>
      </c>
      <c r="G4390">
        <v>223</v>
      </c>
      <c r="H4390" t="s">
        <v>28101</v>
      </c>
      <c r="I4390">
        <v>0.459235704653434</v>
      </c>
      <c r="J4390" t="s">
        <v>31550</v>
      </c>
      <c r="K4390" t="s">
        <v>31550</v>
      </c>
      <c r="L4390">
        <v>14</v>
      </c>
      <c r="M4390">
        <v>1</v>
      </c>
      <c r="N4390" t="s">
        <v>31693</v>
      </c>
    </row>
    <row r="4391" spans="1:14" x14ac:dyDescent="0.2">
      <c r="A4391">
        <v>10085</v>
      </c>
      <c r="B4391" t="s">
        <v>21</v>
      </c>
      <c r="C4391" t="s">
        <v>29527</v>
      </c>
      <c r="D4391" t="s">
        <v>29529</v>
      </c>
      <c r="E4391">
        <v>3.0746937999999999</v>
      </c>
      <c r="F4391">
        <v>101.6617394</v>
      </c>
      <c r="G4391">
        <v>198</v>
      </c>
      <c r="H4391" t="s">
        <v>31704</v>
      </c>
      <c r="I4391">
        <v>0.380763726752822</v>
      </c>
      <c r="J4391" t="s">
        <v>31550</v>
      </c>
      <c r="K4391" t="s">
        <v>31550</v>
      </c>
      <c r="L4391">
        <v>14</v>
      </c>
      <c r="M4391">
        <v>1</v>
      </c>
      <c r="N4391" t="s">
        <v>31693</v>
      </c>
    </row>
    <row r="4392" spans="1:14" x14ac:dyDescent="0.2">
      <c r="A4392">
        <v>9656</v>
      </c>
      <c r="B4392" t="s">
        <v>11</v>
      </c>
      <c r="C4392" t="s">
        <v>28373</v>
      </c>
      <c r="D4392" t="s">
        <v>28375</v>
      </c>
      <c r="E4392">
        <v>3.0747087999999998</v>
      </c>
      <c r="F4392">
        <v>101.7402866</v>
      </c>
      <c r="G4392">
        <v>204</v>
      </c>
      <c r="H4392" t="s">
        <v>29005</v>
      </c>
      <c r="I4392">
        <v>0.26908880585343398</v>
      </c>
      <c r="J4392" t="s">
        <v>31550</v>
      </c>
      <c r="K4392" t="s">
        <v>31550</v>
      </c>
      <c r="L4392">
        <v>14</v>
      </c>
      <c r="M4392">
        <v>1</v>
      </c>
      <c r="N4392" t="s">
        <v>31693</v>
      </c>
    </row>
    <row r="4393" spans="1:14" x14ac:dyDescent="0.2">
      <c r="A4393">
        <v>6857</v>
      </c>
      <c r="B4393" t="s">
        <v>11</v>
      </c>
      <c r="C4393" t="s">
        <v>20580</v>
      </c>
      <c r="D4393" t="s">
        <v>20582</v>
      </c>
      <c r="E4393">
        <v>3.0747455000000001</v>
      </c>
      <c r="F4393">
        <v>101.6108466</v>
      </c>
      <c r="G4393">
        <v>297</v>
      </c>
      <c r="H4393" t="s">
        <v>25171</v>
      </c>
      <c r="I4393">
        <v>0.27067979907293999</v>
      </c>
      <c r="J4393" t="s">
        <v>31649</v>
      </c>
      <c r="K4393" t="s">
        <v>31551</v>
      </c>
      <c r="L4393">
        <v>10</v>
      </c>
      <c r="M4393">
        <v>5</v>
      </c>
      <c r="N4393" t="s">
        <v>31677</v>
      </c>
    </row>
    <row r="4394" spans="1:14" x14ac:dyDescent="0.2">
      <c r="A4394">
        <v>7670</v>
      </c>
      <c r="B4394" t="s">
        <v>11</v>
      </c>
      <c r="C4394" t="s">
        <v>8655</v>
      </c>
      <c r="D4394" t="s">
        <v>22834</v>
      </c>
      <c r="E4394">
        <v>3.0747499999999999</v>
      </c>
      <c r="F4394">
        <v>101.58677</v>
      </c>
      <c r="G4394">
        <v>262</v>
      </c>
      <c r="H4394" t="s">
        <v>31699</v>
      </c>
      <c r="I4394">
        <v>0.23056375497732201</v>
      </c>
      <c r="J4394" t="s">
        <v>31649</v>
      </c>
      <c r="K4394" t="s">
        <v>31551</v>
      </c>
      <c r="L4394">
        <v>10</v>
      </c>
      <c r="M4394">
        <v>5</v>
      </c>
      <c r="N4394" t="s">
        <v>31677</v>
      </c>
    </row>
    <row r="4395" spans="1:14" x14ac:dyDescent="0.2">
      <c r="A4395">
        <v>6657</v>
      </c>
      <c r="B4395" t="s">
        <v>11</v>
      </c>
      <c r="C4395" t="s">
        <v>20023</v>
      </c>
      <c r="D4395" t="s">
        <v>20025</v>
      </c>
      <c r="E4395">
        <v>3.0747610000000001</v>
      </c>
      <c r="F4395">
        <v>101.64559</v>
      </c>
      <c r="G4395">
        <v>223</v>
      </c>
      <c r="H4395" t="s">
        <v>28101</v>
      </c>
      <c r="I4395">
        <v>0.855561369193094</v>
      </c>
      <c r="J4395" t="s">
        <v>31649</v>
      </c>
      <c r="K4395" t="s">
        <v>31551</v>
      </c>
      <c r="L4395">
        <v>10</v>
      </c>
      <c r="M4395">
        <v>5</v>
      </c>
      <c r="N4395" t="s">
        <v>31677</v>
      </c>
    </row>
    <row r="4396" spans="1:14" x14ac:dyDescent="0.2">
      <c r="A4396">
        <v>9557</v>
      </c>
      <c r="B4396" t="s">
        <v>11</v>
      </c>
      <c r="C4396" t="s">
        <v>10531</v>
      </c>
      <c r="D4396" t="s">
        <v>28130</v>
      </c>
      <c r="E4396">
        <v>3.0747727999999999</v>
      </c>
      <c r="F4396">
        <v>101.6618459</v>
      </c>
      <c r="G4396">
        <v>198</v>
      </c>
      <c r="H4396" t="s">
        <v>31704</v>
      </c>
      <c r="I4396">
        <v>0.36661711059352697</v>
      </c>
      <c r="J4396" t="s">
        <v>31550</v>
      </c>
      <c r="K4396" t="s">
        <v>31550</v>
      </c>
      <c r="L4396">
        <v>14</v>
      </c>
      <c r="M4396">
        <v>1</v>
      </c>
      <c r="N4396" t="s">
        <v>31693</v>
      </c>
    </row>
    <row r="4397" spans="1:14" x14ac:dyDescent="0.2">
      <c r="A4397">
        <v>6784</v>
      </c>
      <c r="B4397" t="s">
        <v>11</v>
      </c>
      <c r="C4397" t="s">
        <v>1137</v>
      </c>
      <c r="D4397" t="s">
        <v>20371</v>
      </c>
      <c r="E4397">
        <v>3.0747786000000001</v>
      </c>
      <c r="F4397">
        <v>101.6355229</v>
      </c>
      <c r="G4397">
        <v>334</v>
      </c>
      <c r="H4397" t="s">
        <v>18728</v>
      </c>
      <c r="I4397">
        <v>0.45705576105608098</v>
      </c>
      <c r="J4397" t="s">
        <v>31649</v>
      </c>
      <c r="K4397" t="s">
        <v>31551</v>
      </c>
      <c r="L4397">
        <v>10</v>
      </c>
      <c r="M4397">
        <v>5</v>
      </c>
      <c r="N4397" t="s">
        <v>31677</v>
      </c>
    </row>
    <row r="4398" spans="1:14" x14ac:dyDescent="0.2">
      <c r="A4398">
        <v>7600</v>
      </c>
      <c r="B4398" t="s">
        <v>11</v>
      </c>
      <c r="C4398" t="s">
        <v>22636</v>
      </c>
      <c r="D4398" t="s">
        <v>22638</v>
      </c>
      <c r="E4398">
        <v>3.0748096</v>
      </c>
      <c r="F4398">
        <v>101.6495738</v>
      </c>
      <c r="G4398">
        <v>223</v>
      </c>
      <c r="H4398" t="s">
        <v>28101</v>
      </c>
      <c r="I4398">
        <v>0.44141388865216602</v>
      </c>
      <c r="J4398" t="s">
        <v>31550</v>
      </c>
      <c r="K4398" t="s">
        <v>31550</v>
      </c>
      <c r="L4398">
        <v>14</v>
      </c>
      <c r="M4398">
        <v>1</v>
      </c>
      <c r="N4398" t="s">
        <v>31693</v>
      </c>
    </row>
    <row r="4399" spans="1:14" x14ac:dyDescent="0.2">
      <c r="A4399">
        <v>7132</v>
      </c>
      <c r="B4399" t="s">
        <v>11</v>
      </c>
      <c r="C4399" t="s">
        <v>1809</v>
      </c>
      <c r="D4399" t="s">
        <v>21362</v>
      </c>
      <c r="E4399">
        <v>3.0748427999999999</v>
      </c>
      <c r="F4399">
        <v>101.61135470000001</v>
      </c>
      <c r="G4399">
        <v>425</v>
      </c>
      <c r="H4399" t="s">
        <v>23881</v>
      </c>
      <c r="I4399">
        <v>0.26942326767597402</v>
      </c>
      <c r="J4399" t="s">
        <v>31649</v>
      </c>
      <c r="K4399" t="s">
        <v>31551</v>
      </c>
      <c r="L4399">
        <v>10</v>
      </c>
      <c r="M4399">
        <v>5</v>
      </c>
      <c r="N4399" t="s">
        <v>31677</v>
      </c>
    </row>
    <row r="4400" spans="1:14" x14ac:dyDescent="0.2">
      <c r="A4400">
        <v>7298</v>
      </c>
      <c r="B4400" t="s">
        <v>11</v>
      </c>
      <c r="C4400" t="s">
        <v>21788</v>
      </c>
      <c r="D4400" t="s">
        <v>21790</v>
      </c>
      <c r="E4400">
        <v>3.0748739</v>
      </c>
      <c r="F4400">
        <v>101.5510788</v>
      </c>
      <c r="G4400">
        <v>471</v>
      </c>
      <c r="H4400" t="s">
        <v>7153</v>
      </c>
      <c r="I4400">
        <v>0.16528894202627101</v>
      </c>
      <c r="J4400" t="s">
        <v>31649</v>
      </c>
      <c r="K4400" t="s">
        <v>31551</v>
      </c>
      <c r="L4400">
        <v>10</v>
      </c>
      <c r="M4400">
        <v>5</v>
      </c>
      <c r="N4400" t="s">
        <v>31677</v>
      </c>
    </row>
    <row r="4401" spans="1:14" x14ac:dyDescent="0.2">
      <c r="A4401">
        <v>7369</v>
      </c>
      <c r="B4401" t="s">
        <v>11</v>
      </c>
      <c r="C4401" t="s">
        <v>21981</v>
      </c>
      <c r="D4401" t="s">
        <v>21983</v>
      </c>
      <c r="E4401">
        <v>3.0749114</v>
      </c>
      <c r="F4401">
        <v>101.5102763</v>
      </c>
      <c r="G4401">
        <v>230</v>
      </c>
      <c r="H4401" t="s">
        <v>31697</v>
      </c>
      <c r="I4401">
        <v>0.41906818509608701</v>
      </c>
      <c r="J4401" t="s">
        <v>31649</v>
      </c>
      <c r="K4401" t="s">
        <v>31551</v>
      </c>
      <c r="L4401">
        <v>10</v>
      </c>
      <c r="M4401">
        <v>5</v>
      </c>
      <c r="N4401" t="s">
        <v>31677</v>
      </c>
    </row>
    <row r="4402" spans="1:14" x14ac:dyDescent="0.2">
      <c r="A4402">
        <v>6679</v>
      </c>
      <c r="B4402" t="s">
        <v>11</v>
      </c>
      <c r="C4402" t="s">
        <v>15579</v>
      </c>
      <c r="D4402" t="s">
        <v>20076</v>
      </c>
      <c r="E4402">
        <v>3.075199</v>
      </c>
      <c r="F4402">
        <v>101.579247</v>
      </c>
      <c r="G4402">
        <v>262</v>
      </c>
      <c r="H4402" t="s">
        <v>31699</v>
      </c>
      <c r="I4402">
        <v>1.0479889042711701</v>
      </c>
      <c r="J4402" t="s">
        <v>31649</v>
      </c>
      <c r="K4402" t="s">
        <v>31551</v>
      </c>
      <c r="L4402">
        <v>10</v>
      </c>
      <c r="M4402">
        <v>5</v>
      </c>
      <c r="N4402" t="s">
        <v>31677</v>
      </c>
    </row>
    <row r="4403" spans="1:14" x14ac:dyDescent="0.2">
      <c r="A4403">
        <v>8049</v>
      </c>
      <c r="B4403" t="s">
        <v>11</v>
      </c>
      <c r="C4403" t="s">
        <v>23829</v>
      </c>
      <c r="D4403" t="s">
        <v>23833</v>
      </c>
      <c r="E4403">
        <v>3.0752275</v>
      </c>
      <c r="F4403">
        <v>101.6501714</v>
      </c>
      <c r="G4403">
        <v>223</v>
      </c>
      <c r="H4403" t="s">
        <v>28101</v>
      </c>
      <c r="I4403">
        <v>0.41148881053730402</v>
      </c>
      <c r="J4403" t="s">
        <v>31550</v>
      </c>
      <c r="K4403" t="s">
        <v>31550</v>
      </c>
      <c r="L4403">
        <v>14</v>
      </c>
      <c r="M4403">
        <v>1</v>
      </c>
      <c r="N4403" t="s">
        <v>31693</v>
      </c>
    </row>
    <row r="4404" spans="1:14" x14ac:dyDescent="0.2">
      <c r="A4404">
        <v>6217</v>
      </c>
      <c r="B4404" t="s">
        <v>11</v>
      </c>
      <c r="C4404" t="s">
        <v>10531</v>
      </c>
      <c r="D4404" t="s">
        <v>18821</v>
      </c>
      <c r="E4404">
        <v>3.0752285000000001</v>
      </c>
      <c r="F4404">
        <v>101.4862159</v>
      </c>
      <c r="G4404">
        <v>378</v>
      </c>
      <c r="H4404" t="s">
        <v>18752</v>
      </c>
      <c r="I4404">
        <v>9.3749917946206296E-2</v>
      </c>
      <c r="J4404" t="s">
        <v>31649</v>
      </c>
      <c r="K4404" t="s">
        <v>31551</v>
      </c>
      <c r="L4404">
        <v>10</v>
      </c>
      <c r="M4404">
        <v>5</v>
      </c>
      <c r="N4404" t="s">
        <v>31677</v>
      </c>
    </row>
    <row r="4405" spans="1:14" x14ac:dyDescent="0.2">
      <c r="A4405">
        <v>6020</v>
      </c>
      <c r="B4405" t="s">
        <v>11</v>
      </c>
      <c r="C4405" t="s">
        <v>18210</v>
      </c>
      <c r="D4405" t="s">
        <v>18212</v>
      </c>
      <c r="E4405">
        <v>3.0752310999999999</v>
      </c>
      <c r="F4405">
        <v>101.479877</v>
      </c>
      <c r="G4405">
        <v>510</v>
      </c>
      <c r="H4405" t="s">
        <v>24615</v>
      </c>
      <c r="I4405">
        <v>0</v>
      </c>
      <c r="J4405" t="s">
        <v>31649</v>
      </c>
      <c r="K4405" t="s">
        <v>31551</v>
      </c>
      <c r="L4405">
        <v>10</v>
      </c>
      <c r="M4405">
        <v>5</v>
      </c>
      <c r="N4405" t="s">
        <v>31677</v>
      </c>
    </row>
    <row r="4406" spans="1:14" x14ac:dyDescent="0.2">
      <c r="A4406">
        <v>7873</v>
      </c>
      <c r="B4406" t="s">
        <v>11</v>
      </c>
      <c r="C4406" t="s">
        <v>2556</v>
      </c>
      <c r="D4406" t="s">
        <v>23378</v>
      </c>
      <c r="E4406">
        <v>3.0752310999999999</v>
      </c>
      <c r="F4406">
        <v>101.479877</v>
      </c>
      <c r="G4406">
        <v>510</v>
      </c>
      <c r="H4406" t="s">
        <v>24615</v>
      </c>
      <c r="I4406">
        <v>0</v>
      </c>
      <c r="J4406" t="s">
        <v>31649</v>
      </c>
      <c r="K4406" t="s">
        <v>31551</v>
      </c>
      <c r="L4406">
        <v>10</v>
      </c>
      <c r="M4406">
        <v>5</v>
      </c>
      <c r="N4406" t="s">
        <v>31677</v>
      </c>
    </row>
    <row r="4407" spans="1:14" x14ac:dyDescent="0.2">
      <c r="A4407">
        <v>8335</v>
      </c>
      <c r="B4407" t="s">
        <v>11</v>
      </c>
      <c r="C4407" t="s">
        <v>24615</v>
      </c>
      <c r="D4407" t="s">
        <v>24623</v>
      </c>
      <c r="E4407">
        <v>3.0752310999999999</v>
      </c>
      <c r="F4407">
        <v>101.479877</v>
      </c>
      <c r="G4407">
        <v>510</v>
      </c>
      <c r="H4407" t="s">
        <v>24615</v>
      </c>
      <c r="I4407">
        <v>0</v>
      </c>
      <c r="J4407" t="s">
        <v>31649</v>
      </c>
      <c r="K4407" t="s">
        <v>31551</v>
      </c>
      <c r="L4407">
        <v>10</v>
      </c>
      <c r="M4407">
        <v>5</v>
      </c>
      <c r="N4407" t="s">
        <v>31677</v>
      </c>
    </row>
    <row r="4408" spans="1:14" x14ac:dyDescent="0.2">
      <c r="A4408">
        <v>7441</v>
      </c>
      <c r="B4408" t="s">
        <v>11</v>
      </c>
      <c r="C4408" t="s">
        <v>22164</v>
      </c>
      <c r="D4408" t="s">
        <v>22166</v>
      </c>
      <c r="E4408">
        <v>3.0752885999999999</v>
      </c>
      <c r="F4408">
        <v>101.61305400000001</v>
      </c>
      <c r="G4408">
        <v>425</v>
      </c>
      <c r="H4408" t="s">
        <v>23881</v>
      </c>
      <c r="I4408">
        <v>0.26910717142524998</v>
      </c>
      <c r="J4408" t="s">
        <v>31649</v>
      </c>
      <c r="K4408" t="s">
        <v>31551</v>
      </c>
      <c r="L4408">
        <v>10</v>
      </c>
      <c r="M4408">
        <v>5</v>
      </c>
      <c r="N4408" t="s">
        <v>31677</v>
      </c>
    </row>
    <row r="4409" spans="1:14" x14ac:dyDescent="0.2">
      <c r="A4409">
        <v>6642</v>
      </c>
      <c r="B4409" t="s">
        <v>11</v>
      </c>
      <c r="C4409" t="s">
        <v>19973</v>
      </c>
      <c r="D4409" t="s">
        <v>19975</v>
      </c>
      <c r="E4409">
        <v>3.0753482000000001</v>
      </c>
      <c r="F4409">
        <v>101.4859261</v>
      </c>
      <c r="G4409">
        <v>378</v>
      </c>
      <c r="H4409" t="s">
        <v>18752</v>
      </c>
      <c r="I4409">
        <v>0.108591352376199</v>
      </c>
      <c r="J4409" t="s">
        <v>31649</v>
      </c>
      <c r="K4409" t="s">
        <v>31551</v>
      </c>
      <c r="L4409">
        <v>10</v>
      </c>
      <c r="M4409">
        <v>5</v>
      </c>
      <c r="N4409" t="s">
        <v>31677</v>
      </c>
    </row>
    <row r="4410" spans="1:14" x14ac:dyDescent="0.2">
      <c r="A4410">
        <v>8001</v>
      </c>
      <c r="B4410" t="s">
        <v>11</v>
      </c>
      <c r="C4410" t="s">
        <v>23696</v>
      </c>
      <c r="D4410" t="s">
        <v>23698</v>
      </c>
      <c r="E4410">
        <v>3.0754320000000002</v>
      </c>
      <c r="F4410">
        <v>101.448896</v>
      </c>
      <c r="G4410">
        <v>797</v>
      </c>
      <c r="H4410" t="s">
        <v>31705</v>
      </c>
      <c r="I4410">
        <v>0</v>
      </c>
      <c r="J4410" t="s">
        <v>31649</v>
      </c>
      <c r="K4410" t="s">
        <v>22574</v>
      </c>
      <c r="L4410">
        <v>10</v>
      </c>
      <c r="M4410">
        <v>2</v>
      </c>
      <c r="N4410" t="s">
        <v>31671</v>
      </c>
    </row>
    <row r="4411" spans="1:14" x14ac:dyDescent="0.2">
      <c r="A4411">
        <v>7456</v>
      </c>
      <c r="B4411" t="s">
        <v>11</v>
      </c>
      <c r="C4411" t="s">
        <v>22207</v>
      </c>
      <c r="D4411" t="s">
        <v>22209</v>
      </c>
      <c r="E4411">
        <v>3.0755175000000001</v>
      </c>
      <c r="F4411">
        <v>101.481223</v>
      </c>
      <c r="G4411">
        <v>510</v>
      </c>
      <c r="H4411" t="s">
        <v>24615</v>
      </c>
      <c r="I4411">
        <v>0.15280814176281901</v>
      </c>
      <c r="J4411" t="s">
        <v>31649</v>
      </c>
      <c r="K4411" t="s">
        <v>31551</v>
      </c>
      <c r="L4411">
        <v>10</v>
      </c>
      <c r="M4411">
        <v>5</v>
      </c>
      <c r="N4411" t="s">
        <v>31677</v>
      </c>
    </row>
    <row r="4412" spans="1:14" x14ac:dyDescent="0.2">
      <c r="A4412">
        <v>8886</v>
      </c>
      <c r="B4412" t="s">
        <v>11</v>
      </c>
      <c r="C4412" t="s">
        <v>26121</v>
      </c>
      <c r="D4412" t="s">
        <v>26123</v>
      </c>
      <c r="E4412">
        <v>3.0757560000000002</v>
      </c>
      <c r="F4412">
        <v>101.58657359999999</v>
      </c>
      <c r="G4412">
        <v>262</v>
      </c>
      <c r="H4412" t="s">
        <v>31699</v>
      </c>
      <c r="I4412">
        <v>0.31732928189198301</v>
      </c>
      <c r="J4412" t="s">
        <v>31649</v>
      </c>
      <c r="K4412" t="s">
        <v>31551</v>
      </c>
      <c r="L4412">
        <v>10</v>
      </c>
      <c r="M4412">
        <v>5</v>
      </c>
      <c r="N4412" t="s">
        <v>31677</v>
      </c>
    </row>
    <row r="4413" spans="1:14" x14ac:dyDescent="0.2">
      <c r="A4413">
        <v>6325</v>
      </c>
      <c r="B4413" t="s">
        <v>11</v>
      </c>
      <c r="C4413" t="s">
        <v>19097</v>
      </c>
      <c r="D4413" t="s">
        <v>19099</v>
      </c>
      <c r="E4413">
        <v>3.0758006999999998</v>
      </c>
      <c r="F4413">
        <v>101.52936990000001</v>
      </c>
      <c r="G4413">
        <v>630</v>
      </c>
      <c r="H4413" t="s">
        <v>21265</v>
      </c>
      <c r="I4413">
        <v>1.00794348666322</v>
      </c>
      <c r="J4413" t="s">
        <v>31649</v>
      </c>
      <c r="K4413" t="s">
        <v>31551</v>
      </c>
      <c r="L4413">
        <v>10</v>
      </c>
      <c r="M4413">
        <v>5</v>
      </c>
      <c r="N4413" t="s">
        <v>31677</v>
      </c>
    </row>
    <row r="4414" spans="1:14" x14ac:dyDescent="0.2">
      <c r="A4414">
        <v>8800</v>
      </c>
      <c r="B4414" t="s">
        <v>11</v>
      </c>
      <c r="C4414" t="s">
        <v>25870</v>
      </c>
      <c r="D4414" t="s">
        <v>25872</v>
      </c>
      <c r="E4414">
        <v>3.0758019000000001</v>
      </c>
      <c r="F4414">
        <v>101.4722155</v>
      </c>
      <c r="G4414">
        <v>572</v>
      </c>
      <c r="H4414" t="s">
        <v>21644</v>
      </c>
      <c r="I4414">
        <v>0.78209798403950004</v>
      </c>
      <c r="J4414" t="s">
        <v>31649</v>
      </c>
      <c r="K4414" t="s">
        <v>22574</v>
      </c>
      <c r="L4414">
        <v>10</v>
      </c>
      <c r="M4414">
        <v>2</v>
      </c>
      <c r="N4414" t="s">
        <v>31671</v>
      </c>
    </row>
    <row r="4415" spans="1:14" x14ac:dyDescent="0.2">
      <c r="A4415">
        <v>8801</v>
      </c>
      <c r="B4415" t="s">
        <v>11</v>
      </c>
      <c r="C4415" t="s">
        <v>25870</v>
      </c>
      <c r="D4415" t="s">
        <v>25874</v>
      </c>
      <c r="E4415">
        <v>3.0758019000000001</v>
      </c>
      <c r="F4415">
        <v>101.4722155</v>
      </c>
      <c r="G4415">
        <v>572</v>
      </c>
      <c r="H4415" t="s">
        <v>21644</v>
      </c>
      <c r="I4415">
        <v>0.78209798403950004</v>
      </c>
      <c r="J4415" t="s">
        <v>31649</v>
      </c>
      <c r="K4415" t="s">
        <v>22574</v>
      </c>
      <c r="L4415">
        <v>10</v>
      </c>
      <c r="M4415">
        <v>2</v>
      </c>
      <c r="N4415" t="s">
        <v>31671</v>
      </c>
    </row>
    <row r="4416" spans="1:14" x14ac:dyDescent="0.2">
      <c r="A4416">
        <v>7420</v>
      </c>
      <c r="B4416" t="s">
        <v>11</v>
      </c>
      <c r="C4416" t="s">
        <v>22115</v>
      </c>
      <c r="D4416" t="s">
        <v>22117</v>
      </c>
      <c r="E4416">
        <v>3.0758622999999998</v>
      </c>
      <c r="F4416">
        <v>101.5864</v>
      </c>
      <c r="G4416">
        <v>262</v>
      </c>
      <c r="H4416" t="s">
        <v>31699</v>
      </c>
      <c r="I4416">
        <v>0.33928977314088998</v>
      </c>
      <c r="J4416" t="s">
        <v>31649</v>
      </c>
      <c r="K4416" t="s">
        <v>31551</v>
      </c>
      <c r="L4416">
        <v>10</v>
      </c>
      <c r="M4416">
        <v>5</v>
      </c>
      <c r="N4416" t="s">
        <v>31677</v>
      </c>
    </row>
    <row r="4417" spans="1:14" x14ac:dyDescent="0.2">
      <c r="A4417">
        <v>7541</v>
      </c>
      <c r="B4417" t="s">
        <v>11</v>
      </c>
      <c r="C4417" t="s">
        <v>22460</v>
      </c>
      <c r="D4417" t="s">
        <v>22462</v>
      </c>
      <c r="E4417">
        <v>3.0758622999999998</v>
      </c>
      <c r="F4417">
        <v>101.5864</v>
      </c>
      <c r="G4417">
        <v>262</v>
      </c>
      <c r="H4417" t="s">
        <v>31699</v>
      </c>
      <c r="I4417">
        <v>0.33928977314088998</v>
      </c>
      <c r="J4417" t="s">
        <v>31649</v>
      </c>
      <c r="K4417" t="s">
        <v>31551</v>
      </c>
      <c r="L4417">
        <v>10</v>
      </c>
      <c r="M4417">
        <v>5</v>
      </c>
      <c r="N4417" t="s">
        <v>31677</v>
      </c>
    </row>
    <row r="4418" spans="1:14" x14ac:dyDescent="0.2">
      <c r="A4418">
        <v>7941</v>
      </c>
      <c r="B4418" t="s">
        <v>11</v>
      </c>
      <c r="C4418" t="s">
        <v>9879</v>
      </c>
      <c r="D4418" t="s">
        <v>23536</v>
      </c>
      <c r="E4418">
        <v>3.0758622999999998</v>
      </c>
      <c r="F4418">
        <v>101.5864</v>
      </c>
      <c r="G4418">
        <v>262</v>
      </c>
      <c r="H4418" t="s">
        <v>31699</v>
      </c>
      <c r="I4418">
        <v>0.33928977314088998</v>
      </c>
      <c r="J4418" t="s">
        <v>31649</v>
      </c>
      <c r="K4418" t="s">
        <v>31551</v>
      </c>
      <c r="L4418">
        <v>10</v>
      </c>
      <c r="M4418">
        <v>5</v>
      </c>
      <c r="N4418" t="s">
        <v>31677</v>
      </c>
    </row>
    <row r="4419" spans="1:14" x14ac:dyDescent="0.2">
      <c r="A4419">
        <v>8105</v>
      </c>
      <c r="B4419" t="s">
        <v>11</v>
      </c>
      <c r="C4419" t="s">
        <v>23970</v>
      </c>
      <c r="D4419" t="s">
        <v>23976</v>
      </c>
      <c r="E4419">
        <v>3.0758622999999998</v>
      </c>
      <c r="F4419">
        <v>101.5864</v>
      </c>
      <c r="G4419">
        <v>262</v>
      </c>
      <c r="H4419" t="s">
        <v>31699</v>
      </c>
      <c r="I4419">
        <v>0.33928977314088998</v>
      </c>
      <c r="J4419" t="s">
        <v>31649</v>
      </c>
      <c r="K4419" t="s">
        <v>31551</v>
      </c>
      <c r="L4419">
        <v>10</v>
      </c>
      <c r="M4419">
        <v>5</v>
      </c>
      <c r="N4419" t="s">
        <v>31677</v>
      </c>
    </row>
    <row r="4420" spans="1:14" x14ac:dyDescent="0.2">
      <c r="A4420">
        <v>8814</v>
      </c>
      <c r="B4420" t="s">
        <v>11</v>
      </c>
      <c r="C4420" t="s">
        <v>25904</v>
      </c>
      <c r="D4420" t="s">
        <v>25914</v>
      </c>
      <c r="E4420">
        <v>3.0758622999999998</v>
      </c>
      <c r="F4420">
        <v>101.5864</v>
      </c>
      <c r="G4420">
        <v>262</v>
      </c>
      <c r="H4420" t="s">
        <v>31699</v>
      </c>
      <c r="I4420">
        <v>0.33928977314088998</v>
      </c>
      <c r="J4420" t="s">
        <v>31649</v>
      </c>
      <c r="K4420" t="s">
        <v>31551</v>
      </c>
      <c r="L4420">
        <v>10</v>
      </c>
      <c r="M4420">
        <v>5</v>
      </c>
      <c r="N4420" t="s">
        <v>31677</v>
      </c>
    </row>
    <row r="4421" spans="1:14" x14ac:dyDescent="0.2">
      <c r="A4421">
        <v>7303</v>
      </c>
      <c r="B4421" t="s">
        <v>11</v>
      </c>
      <c r="C4421" t="s">
        <v>21800</v>
      </c>
      <c r="D4421" t="s">
        <v>21805</v>
      </c>
      <c r="E4421">
        <v>3.0758675000000002</v>
      </c>
      <c r="F4421">
        <v>101.4484223</v>
      </c>
      <c r="G4421">
        <v>797</v>
      </c>
      <c r="H4421" t="s">
        <v>31705</v>
      </c>
      <c r="I4421">
        <v>7.1494616380356604E-2</v>
      </c>
      <c r="J4421" t="s">
        <v>31649</v>
      </c>
      <c r="K4421" t="s">
        <v>22574</v>
      </c>
      <c r="L4421">
        <v>10</v>
      </c>
      <c r="M4421">
        <v>2</v>
      </c>
      <c r="N4421" t="s">
        <v>31671</v>
      </c>
    </row>
    <row r="4422" spans="1:14" x14ac:dyDescent="0.2">
      <c r="A4422">
        <v>7485</v>
      </c>
      <c r="B4422" t="s">
        <v>12519</v>
      </c>
      <c r="C4422" t="s">
        <v>22288</v>
      </c>
      <c r="D4422" t="s">
        <v>22290</v>
      </c>
      <c r="E4422">
        <v>3.0758754000000001</v>
      </c>
      <c r="F4422">
        <v>101.4807673</v>
      </c>
      <c r="G4422">
        <v>510</v>
      </c>
      <c r="H4422" t="s">
        <v>24615</v>
      </c>
      <c r="I4422">
        <v>0.12208549171874</v>
      </c>
      <c r="J4422" t="s">
        <v>31649</v>
      </c>
      <c r="K4422" t="s">
        <v>31551</v>
      </c>
      <c r="L4422">
        <v>10</v>
      </c>
      <c r="M4422">
        <v>5</v>
      </c>
      <c r="N4422" t="s">
        <v>31677</v>
      </c>
    </row>
    <row r="4423" spans="1:14" x14ac:dyDescent="0.2">
      <c r="A4423">
        <v>7448</v>
      </c>
      <c r="B4423" t="s">
        <v>11</v>
      </c>
      <c r="C4423" t="s">
        <v>22181</v>
      </c>
      <c r="D4423" t="s">
        <v>22183</v>
      </c>
      <c r="E4423">
        <v>3.0758817000000001</v>
      </c>
      <c r="F4423">
        <v>101.4968004</v>
      </c>
      <c r="G4423">
        <v>809</v>
      </c>
      <c r="H4423" t="s">
        <v>8807</v>
      </c>
      <c r="I4423">
        <v>1.16266449759998</v>
      </c>
      <c r="J4423" t="s">
        <v>31649</v>
      </c>
      <c r="K4423" t="s">
        <v>31551</v>
      </c>
      <c r="L4423">
        <v>10</v>
      </c>
      <c r="M4423">
        <v>5</v>
      </c>
      <c r="N4423" t="s">
        <v>31677</v>
      </c>
    </row>
    <row r="4424" spans="1:14" x14ac:dyDescent="0.2">
      <c r="A4424">
        <v>6705</v>
      </c>
      <c r="B4424" t="s">
        <v>11</v>
      </c>
      <c r="C4424" t="s">
        <v>20133</v>
      </c>
      <c r="D4424" t="s">
        <v>20141</v>
      </c>
      <c r="E4424">
        <v>3.0758931999999999</v>
      </c>
      <c r="F4424">
        <v>101.4809013</v>
      </c>
      <c r="G4424">
        <v>510</v>
      </c>
      <c r="H4424" t="s">
        <v>24615</v>
      </c>
      <c r="I4424">
        <v>0.135482093648576</v>
      </c>
      <c r="J4424" t="s">
        <v>31649</v>
      </c>
      <c r="K4424" t="s">
        <v>31551</v>
      </c>
      <c r="L4424">
        <v>10</v>
      </c>
      <c r="M4424">
        <v>5</v>
      </c>
      <c r="N4424" t="s">
        <v>31677</v>
      </c>
    </row>
    <row r="4425" spans="1:14" x14ac:dyDescent="0.2">
      <c r="A4425">
        <v>9883</v>
      </c>
      <c r="B4425" t="s">
        <v>11</v>
      </c>
      <c r="C4425" t="s">
        <v>29005</v>
      </c>
      <c r="D4425" t="s">
        <v>29007</v>
      </c>
      <c r="E4425">
        <v>3.0760016999999999</v>
      </c>
      <c r="F4425">
        <v>101.7423352</v>
      </c>
      <c r="G4425">
        <v>204</v>
      </c>
      <c r="H4425" t="s">
        <v>29005</v>
      </c>
      <c r="I4425">
        <v>0</v>
      </c>
      <c r="J4425" t="s">
        <v>31550</v>
      </c>
      <c r="K4425" t="s">
        <v>31550</v>
      </c>
      <c r="L4425">
        <v>14</v>
      </c>
      <c r="M4425">
        <v>1</v>
      </c>
      <c r="N4425" t="s">
        <v>31693</v>
      </c>
    </row>
    <row r="4426" spans="1:14" x14ac:dyDescent="0.2">
      <c r="A4426">
        <v>6095</v>
      </c>
      <c r="B4426" t="s">
        <v>18445</v>
      </c>
      <c r="C4426" t="s">
        <v>18446</v>
      </c>
      <c r="D4426" t="s">
        <v>18448</v>
      </c>
      <c r="E4426">
        <v>3.0760581999999999</v>
      </c>
      <c r="F4426">
        <v>101.55003309999999</v>
      </c>
      <c r="G4426">
        <v>471</v>
      </c>
      <c r="H4426" t="s">
        <v>7153</v>
      </c>
      <c r="I4426">
        <v>0.163646668829937</v>
      </c>
      <c r="J4426" t="s">
        <v>31649</v>
      </c>
      <c r="K4426" t="s">
        <v>31551</v>
      </c>
      <c r="L4426">
        <v>10</v>
      </c>
      <c r="M4426">
        <v>5</v>
      </c>
      <c r="N4426" t="s">
        <v>31677</v>
      </c>
    </row>
    <row r="4427" spans="1:14" x14ac:dyDescent="0.2">
      <c r="A4427">
        <v>8355</v>
      </c>
      <c r="B4427" t="s">
        <v>11</v>
      </c>
      <c r="C4427" t="s">
        <v>5191</v>
      </c>
      <c r="D4427" t="s">
        <v>24670</v>
      </c>
      <c r="E4427">
        <v>3.0761595000000002</v>
      </c>
      <c r="F4427">
        <v>101.4889374</v>
      </c>
      <c r="G4427">
        <v>378</v>
      </c>
      <c r="H4427" t="s">
        <v>18752</v>
      </c>
      <c r="I4427">
        <v>0.36955634549726202</v>
      </c>
      <c r="J4427" t="s">
        <v>31649</v>
      </c>
      <c r="K4427" t="s">
        <v>31551</v>
      </c>
      <c r="L4427">
        <v>10</v>
      </c>
      <c r="M4427">
        <v>5</v>
      </c>
      <c r="N4427" t="s">
        <v>31677</v>
      </c>
    </row>
    <row r="4428" spans="1:14" x14ac:dyDescent="0.2">
      <c r="A4428">
        <v>7446</v>
      </c>
      <c r="B4428" t="s">
        <v>11</v>
      </c>
      <c r="C4428" t="s">
        <v>22170</v>
      </c>
      <c r="D4428" t="s">
        <v>22178</v>
      </c>
      <c r="E4428">
        <v>3.0761929000000001</v>
      </c>
      <c r="F4428">
        <v>101.4969631</v>
      </c>
      <c r="G4428">
        <v>809</v>
      </c>
      <c r="H4428" t="s">
        <v>8807</v>
      </c>
      <c r="I4428">
        <v>1.20078684816491</v>
      </c>
      <c r="J4428" t="s">
        <v>31649</v>
      </c>
      <c r="K4428" t="s">
        <v>31551</v>
      </c>
      <c r="L4428">
        <v>10</v>
      </c>
      <c r="M4428">
        <v>5</v>
      </c>
      <c r="N4428" t="s">
        <v>31677</v>
      </c>
    </row>
    <row r="4429" spans="1:14" x14ac:dyDescent="0.2">
      <c r="A4429">
        <v>6887</v>
      </c>
      <c r="B4429" t="s">
        <v>11</v>
      </c>
      <c r="C4429" t="s">
        <v>20662</v>
      </c>
      <c r="D4429" t="s">
        <v>20664</v>
      </c>
      <c r="E4429">
        <v>3.0762128999999998</v>
      </c>
      <c r="F4429">
        <v>101.6132942</v>
      </c>
      <c r="G4429">
        <v>425</v>
      </c>
      <c r="H4429" t="s">
        <v>23881</v>
      </c>
      <c r="I4429">
        <v>0.21744053984134901</v>
      </c>
      <c r="J4429" t="s">
        <v>31649</v>
      </c>
      <c r="K4429" t="s">
        <v>31551</v>
      </c>
      <c r="L4429">
        <v>10</v>
      </c>
      <c r="M4429">
        <v>5</v>
      </c>
      <c r="N4429" t="s">
        <v>31677</v>
      </c>
    </row>
    <row r="4430" spans="1:14" x14ac:dyDescent="0.2">
      <c r="A4430">
        <v>7146</v>
      </c>
      <c r="B4430" t="s">
        <v>11</v>
      </c>
      <c r="C4430" t="s">
        <v>21391</v>
      </c>
      <c r="D4430" t="s">
        <v>21400</v>
      </c>
      <c r="E4430">
        <v>3.0762198000000001</v>
      </c>
      <c r="F4430">
        <v>101.6103079</v>
      </c>
      <c r="G4430">
        <v>425</v>
      </c>
      <c r="H4430" t="s">
        <v>23881</v>
      </c>
      <c r="I4430">
        <v>0.18651736011426101</v>
      </c>
      <c r="J4430" t="s">
        <v>31649</v>
      </c>
      <c r="K4430" t="s">
        <v>31551</v>
      </c>
      <c r="L4430">
        <v>10</v>
      </c>
      <c r="M4430">
        <v>5</v>
      </c>
      <c r="N4430" t="s">
        <v>31677</v>
      </c>
    </row>
    <row r="4431" spans="1:14" x14ac:dyDescent="0.2">
      <c r="A4431">
        <v>7944</v>
      </c>
      <c r="B4431" t="s">
        <v>11</v>
      </c>
      <c r="C4431" t="s">
        <v>23542</v>
      </c>
      <c r="D4431" t="s">
        <v>23544</v>
      </c>
      <c r="E4431">
        <v>3.0762317000000001</v>
      </c>
      <c r="F4431">
        <v>101.50896760000001</v>
      </c>
      <c r="G4431">
        <v>307</v>
      </c>
      <c r="H4431" t="s">
        <v>3974</v>
      </c>
      <c r="I4431">
        <v>0.41668466272912502</v>
      </c>
      <c r="J4431" t="s">
        <v>31649</v>
      </c>
      <c r="K4431" t="s">
        <v>31551</v>
      </c>
      <c r="L4431">
        <v>10</v>
      </c>
      <c r="M4431">
        <v>5</v>
      </c>
      <c r="N4431" t="s">
        <v>31677</v>
      </c>
    </row>
    <row r="4432" spans="1:14" x14ac:dyDescent="0.2">
      <c r="A4432">
        <v>6147</v>
      </c>
      <c r="B4432" t="s">
        <v>11</v>
      </c>
      <c r="C4432" t="s">
        <v>18606</v>
      </c>
      <c r="D4432" t="s">
        <v>18608</v>
      </c>
      <c r="E4432">
        <v>3.0762512000000002</v>
      </c>
      <c r="F4432">
        <v>101.63208</v>
      </c>
      <c r="G4432">
        <v>334</v>
      </c>
      <c r="H4432" t="s">
        <v>18728</v>
      </c>
      <c r="I4432">
        <v>0.61642397380948699</v>
      </c>
      <c r="J4432" t="s">
        <v>31649</v>
      </c>
      <c r="K4432" t="s">
        <v>31551</v>
      </c>
      <c r="L4432">
        <v>10</v>
      </c>
      <c r="M4432">
        <v>5</v>
      </c>
      <c r="N4432" t="s">
        <v>31677</v>
      </c>
    </row>
    <row r="4433" spans="1:14" x14ac:dyDescent="0.2">
      <c r="A4433">
        <v>6660</v>
      </c>
      <c r="B4433" t="s">
        <v>11</v>
      </c>
      <c r="C4433" t="s">
        <v>1038</v>
      </c>
      <c r="D4433" t="s">
        <v>20033</v>
      </c>
      <c r="E4433">
        <v>3.0762551</v>
      </c>
      <c r="F4433">
        <v>101.7575695</v>
      </c>
      <c r="G4433">
        <v>574</v>
      </c>
      <c r="H4433" t="s">
        <v>31703</v>
      </c>
      <c r="I4433">
        <v>0.95364513084439495</v>
      </c>
      <c r="J4433" t="s">
        <v>31649</v>
      </c>
      <c r="K4433" t="s">
        <v>31555</v>
      </c>
      <c r="L4433">
        <v>10</v>
      </c>
      <c r="M4433">
        <v>8</v>
      </c>
      <c r="N4433" t="s">
        <v>31663</v>
      </c>
    </row>
    <row r="4434" spans="1:14" x14ac:dyDescent="0.2">
      <c r="A4434">
        <v>7633</v>
      </c>
      <c r="B4434" t="s">
        <v>11</v>
      </c>
      <c r="C4434" t="s">
        <v>22733</v>
      </c>
      <c r="D4434" t="s">
        <v>22735</v>
      </c>
      <c r="E4434">
        <v>3.0762700000000001</v>
      </c>
      <c r="F4434">
        <v>101.632194</v>
      </c>
      <c r="G4434">
        <v>334</v>
      </c>
      <c r="H4434" t="s">
        <v>18728</v>
      </c>
      <c r="I4434">
        <v>0.60405818040278303</v>
      </c>
      <c r="J4434" t="s">
        <v>31649</v>
      </c>
      <c r="K4434" t="s">
        <v>31551</v>
      </c>
      <c r="L4434">
        <v>10</v>
      </c>
      <c r="M4434">
        <v>5</v>
      </c>
      <c r="N4434" t="s">
        <v>31677</v>
      </c>
    </row>
    <row r="4435" spans="1:14" x14ac:dyDescent="0.2">
      <c r="A4435">
        <v>6910</v>
      </c>
      <c r="B4435" t="s">
        <v>11</v>
      </c>
      <c r="C4435" t="s">
        <v>7153</v>
      </c>
      <c r="D4435" t="s">
        <v>20727</v>
      </c>
      <c r="E4435">
        <v>3.0763036000000001</v>
      </c>
      <c r="F4435">
        <v>101.55148629999999</v>
      </c>
      <c r="G4435">
        <v>471</v>
      </c>
      <c r="H4435" t="s">
        <v>7153</v>
      </c>
      <c r="I4435">
        <v>0</v>
      </c>
      <c r="J4435" t="s">
        <v>31649</v>
      </c>
      <c r="K4435" t="s">
        <v>31551</v>
      </c>
      <c r="L4435">
        <v>10</v>
      </c>
      <c r="M4435">
        <v>5</v>
      </c>
      <c r="N4435" t="s">
        <v>31677</v>
      </c>
    </row>
    <row r="4436" spans="1:14" x14ac:dyDescent="0.2">
      <c r="A4436">
        <v>7504</v>
      </c>
      <c r="B4436" t="s">
        <v>11</v>
      </c>
      <c r="C4436" t="s">
        <v>22348</v>
      </c>
      <c r="D4436" t="s">
        <v>22350</v>
      </c>
      <c r="E4436">
        <v>3.0763365</v>
      </c>
      <c r="F4436">
        <v>101.75757710000001</v>
      </c>
      <c r="G4436">
        <v>574</v>
      </c>
      <c r="H4436" t="s">
        <v>31703</v>
      </c>
      <c r="I4436">
        <v>0.95694536234372096</v>
      </c>
      <c r="J4436" t="s">
        <v>31649</v>
      </c>
      <c r="K4436" t="s">
        <v>31555</v>
      </c>
      <c r="L4436">
        <v>10</v>
      </c>
      <c r="M4436">
        <v>8</v>
      </c>
      <c r="N4436" t="s">
        <v>31663</v>
      </c>
    </row>
    <row r="4437" spans="1:14" x14ac:dyDescent="0.2">
      <c r="A4437">
        <v>7307</v>
      </c>
      <c r="B4437" t="s">
        <v>11</v>
      </c>
      <c r="C4437" t="s">
        <v>21814</v>
      </c>
      <c r="D4437" t="s">
        <v>21816</v>
      </c>
      <c r="E4437">
        <v>3.0763805</v>
      </c>
      <c r="F4437">
        <v>101.58871480000001</v>
      </c>
      <c r="G4437">
        <v>455</v>
      </c>
      <c r="H4437" t="s">
        <v>21713</v>
      </c>
      <c r="I4437">
        <v>0.28041891658406098</v>
      </c>
      <c r="J4437" t="s">
        <v>31649</v>
      </c>
      <c r="K4437" t="s">
        <v>31551</v>
      </c>
      <c r="L4437">
        <v>10</v>
      </c>
      <c r="M4437">
        <v>5</v>
      </c>
      <c r="N4437" t="s">
        <v>31677</v>
      </c>
    </row>
    <row r="4438" spans="1:14" x14ac:dyDescent="0.2">
      <c r="A4438">
        <v>7605</v>
      </c>
      <c r="B4438" t="s">
        <v>11</v>
      </c>
      <c r="C4438" t="s">
        <v>22651</v>
      </c>
      <c r="D4438" t="s">
        <v>22653</v>
      </c>
      <c r="E4438">
        <v>3.0763910999999999</v>
      </c>
      <c r="F4438">
        <v>101.43688280000001</v>
      </c>
      <c r="G4438">
        <v>237</v>
      </c>
      <c r="H4438" t="s">
        <v>2036</v>
      </c>
      <c r="I4438">
        <v>1.05307752046781</v>
      </c>
      <c r="J4438" t="s">
        <v>31649</v>
      </c>
      <c r="K4438" t="s">
        <v>22574</v>
      </c>
      <c r="L4438">
        <v>10</v>
      </c>
      <c r="M4438">
        <v>2</v>
      </c>
      <c r="N4438" t="s">
        <v>31671</v>
      </c>
    </row>
    <row r="4439" spans="1:14" x14ac:dyDescent="0.2">
      <c r="A4439">
        <v>9400</v>
      </c>
      <c r="B4439" t="s">
        <v>27</v>
      </c>
      <c r="C4439" t="s">
        <v>27650</v>
      </c>
      <c r="D4439" t="s">
        <v>27653</v>
      </c>
      <c r="E4439">
        <v>3.0764038999999999</v>
      </c>
      <c r="F4439">
        <v>101.6792897</v>
      </c>
      <c r="G4439">
        <v>202</v>
      </c>
      <c r="H4439" t="s">
        <v>28668</v>
      </c>
      <c r="I4439">
        <v>0.10551774788410501</v>
      </c>
      <c r="J4439" t="s">
        <v>31550</v>
      </c>
      <c r="K4439" t="s">
        <v>31550</v>
      </c>
      <c r="L4439">
        <v>14</v>
      </c>
      <c r="M4439">
        <v>1</v>
      </c>
      <c r="N4439" t="s">
        <v>31693</v>
      </c>
    </row>
    <row r="4440" spans="1:14" x14ac:dyDescent="0.2">
      <c r="A4440">
        <v>8923</v>
      </c>
      <c r="B4440" t="s">
        <v>11</v>
      </c>
      <c r="C4440" t="s">
        <v>3974</v>
      </c>
      <c r="D4440" t="s">
        <v>26230</v>
      </c>
      <c r="E4440">
        <v>3.0764130000000001</v>
      </c>
      <c r="F4440">
        <v>101.5513681</v>
      </c>
      <c r="G4440">
        <v>471</v>
      </c>
      <c r="H4440" t="s">
        <v>7153</v>
      </c>
      <c r="I4440">
        <v>1.7894909155947498E-2</v>
      </c>
      <c r="J4440" t="s">
        <v>31649</v>
      </c>
      <c r="K4440" t="s">
        <v>31551</v>
      </c>
      <c r="L4440">
        <v>10</v>
      </c>
      <c r="M4440">
        <v>5</v>
      </c>
      <c r="N4440" t="s">
        <v>31677</v>
      </c>
    </row>
    <row r="4441" spans="1:14" x14ac:dyDescent="0.2">
      <c r="A4441">
        <v>6062</v>
      </c>
      <c r="B4441" t="s">
        <v>21</v>
      </c>
      <c r="C4441" t="s">
        <v>18339</v>
      </c>
      <c r="D4441" t="s">
        <v>18341</v>
      </c>
      <c r="E4441">
        <v>3.0764282999999999</v>
      </c>
      <c r="F4441">
        <v>101.7574843</v>
      </c>
      <c r="G4441">
        <v>574</v>
      </c>
      <c r="H4441" t="s">
        <v>31703</v>
      </c>
      <c r="I4441">
        <v>0.97076043008836999</v>
      </c>
      <c r="J4441" t="s">
        <v>31649</v>
      </c>
      <c r="K4441" t="s">
        <v>31555</v>
      </c>
      <c r="L4441">
        <v>10</v>
      </c>
      <c r="M4441">
        <v>8</v>
      </c>
      <c r="N4441" t="s">
        <v>31663</v>
      </c>
    </row>
    <row r="4442" spans="1:14" x14ac:dyDescent="0.2">
      <c r="A4442">
        <v>4087</v>
      </c>
      <c r="B4442" t="s">
        <v>11</v>
      </c>
      <c r="C4442" t="s">
        <v>12345</v>
      </c>
      <c r="D4442" t="s">
        <v>12347</v>
      </c>
      <c r="E4442">
        <v>3.0765799999999999</v>
      </c>
      <c r="F4442">
        <v>101.6545612</v>
      </c>
      <c r="G4442">
        <v>223</v>
      </c>
      <c r="H4442" t="s">
        <v>28101</v>
      </c>
      <c r="I4442">
        <v>0.43871329213191101</v>
      </c>
      <c r="J4442" t="s">
        <v>31550</v>
      </c>
      <c r="K4442" t="s">
        <v>31550</v>
      </c>
      <c r="L4442">
        <v>14</v>
      </c>
      <c r="M4442">
        <v>1</v>
      </c>
      <c r="N4442" t="s">
        <v>31693</v>
      </c>
    </row>
    <row r="4443" spans="1:14" x14ac:dyDescent="0.2">
      <c r="A4443">
        <v>7363</v>
      </c>
      <c r="B4443" t="s">
        <v>11</v>
      </c>
      <c r="C4443" t="s">
        <v>1906</v>
      </c>
      <c r="D4443" t="s">
        <v>21966</v>
      </c>
      <c r="E4443">
        <v>3.0767962</v>
      </c>
      <c r="F4443">
        <v>101.6111545</v>
      </c>
      <c r="G4443">
        <v>425</v>
      </c>
      <c r="H4443" t="s">
        <v>23881</v>
      </c>
      <c r="I4443">
        <v>7.33152268615022E-2</v>
      </c>
      <c r="J4443" t="s">
        <v>31649</v>
      </c>
      <c r="K4443" t="s">
        <v>31551</v>
      </c>
      <c r="L4443">
        <v>10</v>
      </c>
      <c r="M4443">
        <v>5</v>
      </c>
      <c r="N4443" t="s">
        <v>31677</v>
      </c>
    </row>
    <row r="4444" spans="1:14" x14ac:dyDescent="0.2">
      <c r="A4444">
        <v>6622</v>
      </c>
      <c r="B4444" t="s">
        <v>27</v>
      </c>
      <c r="C4444" t="s">
        <v>19918</v>
      </c>
      <c r="D4444" t="s">
        <v>19920</v>
      </c>
      <c r="E4444">
        <v>3.0768705000000001</v>
      </c>
      <c r="F4444">
        <v>101.4967637</v>
      </c>
      <c r="G4444">
        <v>378</v>
      </c>
      <c r="H4444" t="s">
        <v>18752</v>
      </c>
      <c r="I4444">
        <v>1.21361124413086</v>
      </c>
      <c r="J4444" t="s">
        <v>31649</v>
      </c>
      <c r="K4444" t="s">
        <v>31551</v>
      </c>
      <c r="L4444">
        <v>10</v>
      </c>
      <c r="M4444">
        <v>5</v>
      </c>
      <c r="N4444" t="s">
        <v>31677</v>
      </c>
    </row>
    <row r="4445" spans="1:14" x14ac:dyDescent="0.2">
      <c r="A4445">
        <v>10952</v>
      </c>
      <c r="B4445" t="s">
        <v>11</v>
      </c>
      <c r="C4445" t="s">
        <v>6981</v>
      </c>
      <c r="D4445" t="s">
        <v>19904</v>
      </c>
      <c r="E4445">
        <v>3.0769074000000001</v>
      </c>
      <c r="F4445">
        <v>101.497317</v>
      </c>
      <c r="G4445">
        <v>307</v>
      </c>
      <c r="H4445" t="s">
        <v>3974</v>
      </c>
      <c r="I4445">
        <v>1.2023995618774399</v>
      </c>
      <c r="J4445" t="s">
        <v>31649</v>
      </c>
      <c r="K4445" t="s">
        <v>31551</v>
      </c>
      <c r="L4445">
        <v>10</v>
      </c>
      <c r="M4445">
        <v>5</v>
      </c>
      <c r="N4445" t="s">
        <v>31677</v>
      </c>
    </row>
    <row r="4446" spans="1:14" x14ac:dyDescent="0.2">
      <c r="A4446">
        <v>9759</v>
      </c>
      <c r="B4446" t="s">
        <v>11</v>
      </c>
      <c r="C4446" t="s">
        <v>28668</v>
      </c>
      <c r="D4446" t="s">
        <v>28670</v>
      </c>
      <c r="E4446">
        <v>3.077007</v>
      </c>
      <c r="F4446">
        <v>101.678556</v>
      </c>
      <c r="G4446">
        <v>202</v>
      </c>
      <c r="H4446" t="s">
        <v>28668</v>
      </c>
      <c r="I4446">
        <v>0</v>
      </c>
      <c r="J4446" t="s">
        <v>31550</v>
      </c>
      <c r="K4446" t="s">
        <v>31550</v>
      </c>
      <c r="L4446">
        <v>14</v>
      </c>
      <c r="M4446">
        <v>1</v>
      </c>
      <c r="N4446" t="s">
        <v>31693</v>
      </c>
    </row>
    <row r="4447" spans="1:14" x14ac:dyDescent="0.2">
      <c r="A4447">
        <v>9760</v>
      </c>
      <c r="B4447" t="s">
        <v>11</v>
      </c>
      <c r="C4447" t="s">
        <v>28668</v>
      </c>
      <c r="D4447" t="s">
        <v>28672</v>
      </c>
      <c r="E4447">
        <v>3.077007</v>
      </c>
      <c r="F4447">
        <v>101.678556</v>
      </c>
      <c r="G4447">
        <v>202</v>
      </c>
      <c r="H4447" t="s">
        <v>28668</v>
      </c>
      <c r="I4447">
        <v>0</v>
      </c>
      <c r="J4447" t="s">
        <v>31550</v>
      </c>
      <c r="K4447" t="s">
        <v>31550</v>
      </c>
      <c r="L4447">
        <v>14</v>
      </c>
      <c r="M4447">
        <v>1</v>
      </c>
      <c r="N4447" t="s">
        <v>31693</v>
      </c>
    </row>
    <row r="4448" spans="1:14" x14ac:dyDescent="0.2">
      <c r="A4448">
        <v>6199</v>
      </c>
      <c r="B4448" t="s">
        <v>11</v>
      </c>
      <c r="C4448" t="s">
        <v>18768</v>
      </c>
      <c r="D4448" t="s">
        <v>18770</v>
      </c>
      <c r="E4448">
        <v>3.0771297999999998</v>
      </c>
      <c r="F4448">
        <v>101.44851130000001</v>
      </c>
      <c r="G4448">
        <v>492</v>
      </c>
      <c r="H4448" t="s">
        <v>18768</v>
      </c>
      <c r="I4448">
        <v>0</v>
      </c>
      <c r="J4448" t="s">
        <v>31649</v>
      </c>
      <c r="K4448" t="s">
        <v>22574</v>
      </c>
      <c r="L4448">
        <v>10</v>
      </c>
      <c r="M4448">
        <v>2</v>
      </c>
      <c r="N4448" t="s">
        <v>31671</v>
      </c>
    </row>
    <row r="4449" spans="1:14" x14ac:dyDescent="0.2">
      <c r="A4449">
        <v>7690</v>
      </c>
      <c r="B4449" t="s">
        <v>11</v>
      </c>
      <c r="C4449" t="s">
        <v>22884</v>
      </c>
      <c r="D4449" t="s">
        <v>22886</v>
      </c>
      <c r="E4449">
        <v>3.0771297999999998</v>
      </c>
      <c r="F4449">
        <v>101.44851130000001</v>
      </c>
      <c r="G4449">
        <v>492</v>
      </c>
      <c r="H4449" t="s">
        <v>18768</v>
      </c>
      <c r="I4449">
        <v>0</v>
      </c>
      <c r="J4449" t="s">
        <v>31649</v>
      </c>
      <c r="K4449" t="s">
        <v>22574</v>
      </c>
      <c r="L4449">
        <v>10</v>
      </c>
      <c r="M4449">
        <v>2</v>
      </c>
      <c r="N4449" t="s">
        <v>31671</v>
      </c>
    </row>
    <row r="4450" spans="1:14" x14ac:dyDescent="0.2">
      <c r="A4450">
        <v>9613</v>
      </c>
      <c r="B4450" t="s">
        <v>11</v>
      </c>
      <c r="C4450" t="s">
        <v>28259</v>
      </c>
      <c r="D4450" t="s">
        <v>28261</v>
      </c>
      <c r="E4450">
        <v>3.0772301</v>
      </c>
      <c r="F4450">
        <v>101.6643188</v>
      </c>
      <c r="G4450">
        <v>198</v>
      </c>
      <c r="H4450" t="s">
        <v>31704</v>
      </c>
      <c r="I4450">
        <v>5.8092949196455301E-2</v>
      </c>
      <c r="J4450" t="s">
        <v>31550</v>
      </c>
      <c r="K4450" t="s">
        <v>31550</v>
      </c>
      <c r="L4450">
        <v>14</v>
      </c>
      <c r="M4450">
        <v>1</v>
      </c>
      <c r="N4450" t="s">
        <v>31693</v>
      </c>
    </row>
    <row r="4451" spans="1:14" x14ac:dyDescent="0.2">
      <c r="A4451">
        <v>5963</v>
      </c>
      <c r="B4451" t="s">
        <v>11</v>
      </c>
      <c r="C4451" t="s">
        <v>107</v>
      </c>
      <c r="D4451" t="s">
        <v>18026</v>
      </c>
      <c r="E4451">
        <v>3.0772624</v>
      </c>
      <c r="F4451">
        <v>101.5869697</v>
      </c>
      <c r="G4451">
        <v>262</v>
      </c>
      <c r="H4451" t="s">
        <v>31699</v>
      </c>
      <c r="I4451">
        <v>0.432896361282677</v>
      </c>
      <c r="J4451" t="s">
        <v>31649</v>
      </c>
      <c r="K4451" t="s">
        <v>31551</v>
      </c>
      <c r="L4451">
        <v>10</v>
      </c>
      <c r="M4451">
        <v>5</v>
      </c>
      <c r="N4451" t="s">
        <v>31677</v>
      </c>
    </row>
    <row r="4452" spans="1:14" x14ac:dyDescent="0.2">
      <c r="A4452">
        <v>6986</v>
      </c>
      <c r="B4452" t="s">
        <v>11</v>
      </c>
      <c r="C4452" t="s">
        <v>20942</v>
      </c>
      <c r="D4452" t="s">
        <v>20944</v>
      </c>
      <c r="E4452">
        <v>3.0772624</v>
      </c>
      <c r="F4452">
        <v>101.5869697</v>
      </c>
      <c r="G4452">
        <v>262</v>
      </c>
      <c r="H4452" t="s">
        <v>31699</v>
      </c>
      <c r="I4452">
        <v>0.432896361282677</v>
      </c>
      <c r="J4452" t="s">
        <v>31649</v>
      </c>
      <c r="K4452" t="s">
        <v>31551</v>
      </c>
      <c r="L4452">
        <v>10</v>
      </c>
      <c r="M4452">
        <v>5</v>
      </c>
      <c r="N4452" t="s">
        <v>31677</v>
      </c>
    </row>
    <row r="4453" spans="1:14" x14ac:dyDescent="0.2">
      <c r="A4453">
        <v>7152</v>
      </c>
      <c r="B4453" t="s">
        <v>11</v>
      </c>
      <c r="C4453" t="s">
        <v>21401</v>
      </c>
      <c r="D4453" t="s">
        <v>21414</v>
      </c>
      <c r="E4453">
        <v>3.0772624</v>
      </c>
      <c r="F4453">
        <v>101.5869697</v>
      </c>
      <c r="G4453">
        <v>262</v>
      </c>
      <c r="H4453" t="s">
        <v>31699</v>
      </c>
      <c r="I4453">
        <v>0.432896361282677</v>
      </c>
      <c r="J4453" t="s">
        <v>31649</v>
      </c>
      <c r="K4453" t="s">
        <v>31551</v>
      </c>
      <c r="L4453">
        <v>10</v>
      </c>
      <c r="M4453">
        <v>5</v>
      </c>
      <c r="N4453" t="s">
        <v>31677</v>
      </c>
    </row>
    <row r="4454" spans="1:14" x14ac:dyDescent="0.2">
      <c r="A4454">
        <v>8189</v>
      </c>
      <c r="B4454" t="s">
        <v>11</v>
      </c>
      <c r="C4454" t="s">
        <v>24202</v>
      </c>
      <c r="D4454" t="s">
        <v>24204</v>
      </c>
      <c r="E4454">
        <v>3.0773590999999998</v>
      </c>
      <c r="F4454">
        <v>101.7777226</v>
      </c>
      <c r="G4454">
        <v>495</v>
      </c>
      <c r="H4454" t="s">
        <v>1837</v>
      </c>
      <c r="I4454">
        <v>1.3774634353619899</v>
      </c>
      <c r="J4454" t="s">
        <v>31649</v>
      </c>
      <c r="K4454" t="s">
        <v>31555</v>
      </c>
      <c r="L4454">
        <v>10</v>
      </c>
      <c r="M4454">
        <v>8</v>
      </c>
      <c r="N4454" t="s">
        <v>31663</v>
      </c>
    </row>
    <row r="4455" spans="1:14" x14ac:dyDescent="0.2">
      <c r="A4455">
        <v>6389</v>
      </c>
      <c r="B4455" t="s">
        <v>11</v>
      </c>
      <c r="C4455" t="s">
        <v>19270</v>
      </c>
      <c r="D4455" t="s">
        <v>19272</v>
      </c>
      <c r="E4455">
        <v>3.0775291999999999</v>
      </c>
      <c r="F4455">
        <v>101.47945</v>
      </c>
      <c r="G4455">
        <v>510</v>
      </c>
      <c r="H4455" t="s">
        <v>24615</v>
      </c>
      <c r="I4455">
        <v>0.25989818993154001</v>
      </c>
      <c r="J4455" t="s">
        <v>31649</v>
      </c>
      <c r="K4455" t="s">
        <v>31551</v>
      </c>
      <c r="L4455">
        <v>10</v>
      </c>
      <c r="M4455">
        <v>5</v>
      </c>
      <c r="N4455" t="s">
        <v>31677</v>
      </c>
    </row>
    <row r="4456" spans="1:14" x14ac:dyDescent="0.2">
      <c r="A4456">
        <v>10571</v>
      </c>
      <c r="B4456" t="s">
        <v>11</v>
      </c>
      <c r="C4456" t="s">
        <v>30835</v>
      </c>
      <c r="D4456" t="s">
        <v>30837</v>
      </c>
      <c r="E4456">
        <v>3.0775481999999998</v>
      </c>
      <c r="F4456">
        <v>101.6809251</v>
      </c>
      <c r="G4456">
        <v>202</v>
      </c>
      <c r="H4456" t="s">
        <v>28668</v>
      </c>
      <c r="I4456">
        <v>0.269847831313833</v>
      </c>
      <c r="J4456" t="s">
        <v>31550</v>
      </c>
      <c r="K4456" t="s">
        <v>31550</v>
      </c>
      <c r="L4456">
        <v>14</v>
      </c>
      <c r="M4456">
        <v>1</v>
      </c>
      <c r="N4456" t="s">
        <v>31693</v>
      </c>
    </row>
    <row r="4457" spans="1:14" x14ac:dyDescent="0.2">
      <c r="A4457">
        <v>7761</v>
      </c>
      <c r="B4457" t="s">
        <v>11</v>
      </c>
      <c r="C4457" t="s">
        <v>13970</v>
      </c>
      <c r="D4457" t="s">
        <v>23082</v>
      </c>
      <c r="E4457">
        <v>3.0775720999999998</v>
      </c>
      <c r="F4457">
        <v>101.43738</v>
      </c>
      <c r="G4457">
        <v>237</v>
      </c>
      <c r="H4457" t="s">
        <v>2036</v>
      </c>
      <c r="I4457">
        <v>0.91387593282563695</v>
      </c>
      <c r="J4457" t="s">
        <v>31649</v>
      </c>
      <c r="K4457" t="s">
        <v>22574</v>
      </c>
      <c r="L4457">
        <v>10</v>
      </c>
      <c r="M4457">
        <v>2</v>
      </c>
      <c r="N4457" t="s">
        <v>31671</v>
      </c>
    </row>
    <row r="4458" spans="1:14" x14ac:dyDescent="0.2">
      <c r="A4458">
        <v>6514</v>
      </c>
      <c r="B4458" t="s">
        <v>11</v>
      </c>
      <c r="C4458" t="s">
        <v>19608</v>
      </c>
      <c r="D4458" t="s">
        <v>19610</v>
      </c>
      <c r="E4458">
        <v>3.0776669999999999</v>
      </c>
      <c r="F4458">
        <v>101.6159129</v>
      </c>
      <c r="G4458">
        <v>582</v>
      </c>
      <c r="H4458" t="s">
        <v>23266</v>
      </c>
      <c r="I4458">
        <v>6.0064327983863401E-2</v>
      </c>
      <c r="J4458" t="s">
        <v>31649</v>
      </c>
      <c r="K4458" t="s">
        <v>31551</v>
      </c>
      <c r="L4458">
        <v>10</v>
      </c>
      <c r="M4458">
        <v>5</v>
      </c>
      <c r="N4458" t="s">
        <v>31677</v>
      </c>
    </row>
    <row r="4459" spans="1:14" x14ac:dyDescent="0.2">
      <c r="A4459">
        <v>10386</v>
      </c>
      <c r="B4459" t="s">
        <v>11</v>
      </c>
      <c r="C4459" t="s">
        <v>30345</v>
      </c>
      <c r="D4459" t="s">
        <v>30347</v>
      </c>
      <c r="E4459">
        <v>3.0776804000000002</v>
      </c>
      <c r="F4459">
        <v>101.7421913</v>
      </c>
      <c r="G4459">
        <v>204</v>
      </c>
      <c r="H4459" t="s">
        <v>29005</v>
      </c>
      <c r="I4459">
        <v>0.18734550895396401</v>
      </c>
      <c r="J4459" t="s">
        <v>31550</v>
      </c>
      <c r="K4459" t="s">
        <v>31550</v>
      </c>
      <c r="L4459">
        <v>14</v>
      </c>
      <c r="M4459">
        <v>1</v>
      </c>
      <c r="N4459" t="s">
        <v>31693</v>
      </c>
    </row>
    <row r="4460" spans="1:14" x14ac:dyDescent="0.2">
      <c r="A4460">
        <v>7637</v>
      </c>
      <c r="B4460" t="s">
        <v>11</v>
      </c>
      <c r="C4460" t="s">
        <v>22745</v>
      </c>
      <c r="D4460" t="s">
        <v>22747</v>
      </c>
      <c r="E4460">
        <v>3.0777814999999999</v>
      </c>
      <c r="F4460">
        <v>101.5878373</v>
      </c>
      <c r="G4460">
        <v>262</v>
      </c>
      <c r="H4460" t="s">
        <v>31699</v>
      </c>
      <c r="I4460">
        <v>0.459813534298187</v>
      </c>
      <c r="J4460" t="s">
        <v>31649</v>
      </c>
      <c r="K4460" t="s">
        <v>31551</v>
      </c>
      <c r="L4460">
        <v>10</v>
      </c>
      <c r="M4460">
        <v>5</v>
      </c>
      <c r="N4460" t="s">
        <v>31677</v>
      </c>
    </row>
    <row r="4461" spans="1:14" x14ac:dyDescent="0.2">
      <c r="A4461">
        <v>7638</v>
      </c>
      <c r="B4461" t="s">
        <v>22748</v>
      </c>
      <c r="C4461" t="s">
        <v>22745</v>
      </c>
      <c r="D4461" t="s">
        <v>22750</v>
      </c>
      <c r="E4461">
        <v>3.0777814999999999</v>
      </c>
      <c r="F4461">
        <v>101.5878373</v>
      </c>
      <c r="G4461">
        <v>262</v>
      </c>
      <c r="H4461" t="s">
        <v>31699</v>
      </c>
      <c r="I4461">
        <v>0.459813534298187</v>
      </c>
      <c r="J4461" t="s">
        <v>31649</v>
      </c>
      <c r="K4461" t="s">
        <v>31551</v>
      </c>
      <c r="L4461">
        <v>10</v>
      </c>
      <c r="M4461">
        <v>5</v>
      </c>
      <c r="N4461" t="s">
        <v>31677</v>
      </c>
    </row>
    <row r="4462" spans="1:14" x14ac:dyDescent="0.2">
      <c r="A4462">
        <v>8862</v>
      </c>
      <c r="B4462" t="s">
        <v>11</v>
      </c>
      <c r="C4462" t="s">
        <v>26049</v>
      </c>
      <c r="D4462" t="s">
        <v>26055</v>
      </c>
      <c r="E4462">
        <v>3.0778683</v>
      </c>
      <c r="F4462">
        <v>101.4951417</v>
      </c>
      <c r="G4462">
        <v>378</v>
      </c>
      <c r="H4462" t="s">
        <v>18752</v>
      </c>
      <c r="I4462">
        <v>1.0738114045706799</v>
      </c>
      <c r="J4462" t="s">
        <v>31649</v>
      </c>
      <c r="K4462" t="s">
        <v>31551</v>
      </c>
      <c r="L4462">
        <v>10</v>
      </c>
      <c r="M4462">
        <v>5</v>
      </c>
      <c r="N4462" t="s">
        <v>31677</v>
      </c>
    </row>
    <row r="4463" spans="1:14" x14ac:dyDescent="0.2">
      <c r="A4463">
        <v>6577</v>
      </c>
      <c r="B4463" t="s">
        <v>27</v>
      </c>
      <c r="C4463" t="s">
        <v>19787</v>
      </c>
      <c r="D4463" t="s">
        <v>19791</v>
      </c>
      <c r="E4463">
        <v>3.0778935999999999</v>
      </c>
      <c r="F4463">
        <v>101.5464855</v>
      </c>
      <c r="G4463">
        <v>287</v>
      </c>
      <c r="H4463" t="s">
        <v>753</v>
      </c>
      <c r="I4463">
        <v>0.16037735118862401</v>
      </c>
      <c r="J4463" t="s">
        <v>31649</v>
      </c>
      <c r="K4463" t="s">
        <v>31551</v>
      </c>
      <c r="L4463">
        <v>10</v>
      </c>
      <c r="M4463">
        <v>5</v>
      </c>
      <c r="N4463" t="s">
        <v>31677</v>
      </c>
    </row>
    <row r="4464" spans="1:14" x14ac:dyDescent="0.2">
      <c r="A4464">
        <v>7816</v>
      </c>
      <c r="B4464" t="s">
        <v>11</v>
      </c>
      <c r="C4464" t="s">
        <v>2487</v>
      </c>
      <c r="D4464" t="s">
        <v>23230</v>
      </c>
      <c r="E4464">
        <v>3.0778995999999998</v>
      </c>
      <c r="F4464">
        <v>101.6084816</v>
      </c>
      <c r="G4464">
        <v>828</v>
      </c>
      <c r="H4464" t="s">
        <v>31706</v>
      </c>
      <c r="I4464">
        <v>1.19504642311727E-2</v>
      </c>
      <c r="J4464" t="s">
        <v>31649</v>
      </c>
      <c r="K4464" t="s">
        <v>31551</v>
      </c>
      <c r="L4464">
        <v>10</v>
      </c>
      <c r="M4464">
        <v>5</v>
      </c>
      <c r="N4464" t="s">
        <v>31677</v>
      </c>
    </row>
    <row r="4465" spans="1:14" x14ac:dyDescent="0.2">
      <c r="A4465">
        <v>7830</v>
      </c>
      <c r="B4465" t="s">
        <v>11</v>
      </c>
      <c r="C4465" t="s">
        <v>2487</v>
      </c>
      <c r="D4465" t="s">
        <v>23260</v>
      </c>
      <c r="E4465">
        <v>3.0778995999999998</v>
      </c>
      <c r="F4465">
        <v>101.6084816</v>
      </c>
      <c r="G4465">
        <v>828</v>
      </c>
      <c r="H4465" t="s">
        <v>31706</v>
      </c>
      <c r="I4465">
        <v>1.19504642311727E-2</v>
      </c>
      <c r="J4465" t="s">
        <v>31649</v>
      </c>
      <c r="K4465" t="s">
        <v>31551</v>
      </c>
      <c r="L4465">
        <v>10</v>
      </c>
      <c r="M4465">
        <v>5</v>
      </c>
      <c r="N4465" t="s">
        <v>31677</v>
      </c>
    </row>
    <row r="4466" spans="1:14" x14ac:dyDescent="0.2">
      <c r="A4466">
        <v>8244</v>
      </c>
      <c r="B4466" t="s">
        <v>11</v>
      </c>
      <c r="C4466" t="s">
        <v>24364</v>
      </c>
      <c r="D4466" t="s">
        <v>24366</v>
      </c>
      <c r="E4466">
        <v>3.0779177999999998</v>
      </c>
      <c r="F4466">
        <v>101.55291560000001</v>
      </c>
      <c r="G4466">
        <v>471</v>
      </c>
      <c r="H4466" t="s">
        <v>7153</v>
      </c>
      <c r="I4466">
        <v>0.23958967937873801</v>
      </c>
      <c r="J4466" t="s">
        <v>31649</v>
      </c>
      <c r="K4466" t="s">
        <v>31551</v>
      </c>
      <c r="L4466">
        <v>10</v>
      </c>
      <c r="M4466">
        <v>5</v>
      </c>
      <c r="N4466" t="s">
        <v>31677</v>
      </c>
    </row>
    <row r="4467" spans="1:14" x14ac:dyDescent="0.2">
      <c r="A4467">
        <v>10471</v>
      </c>
      <c r="B4467" t="s">
        <v>11</v>
      </c>
      <c r="C4467" t="s">
        <v>30588</v>
      </c>
      <c r="D4467" t="s">
        <v>30590</v>
      </c>
      <c r="E4467">
        <v>3.0780525999999999</v>
      </c>
      <c r="F4467">
        <v>101.71107979999999</v>
      </c>
      <c r="G4467">
        <v>100</v>
      </c>
      <c r="H4467" t="s">
        <v>30588</v>
      </c>
      <c r="I4467">
        <v>0</v>
      </c>
      <c r="J4467" t="s">
        <v>31550</v>
      </c>
      <c r="K4467" t="s">
        <v>31550</v>
      </c>
      <c r="L4467">
        <v>14</v>
      </c>
      <c r="M4467">
        <v>1</v>
      </c>
      <c r="N4467" t="s">
        <v>31693</v>
      </c>
    </row>
    <row r="4468" spans="1:14" x14ac:dyDescent="0.2">
      <c r="A4468">
        <v>6956</v>
      </c>
      <c r="B4468" t="s">
        <v>11</v>
      </c>
      <c r="C4468" t="s">
        <v>20858</v>
      </c>
      <c r="D4468" t="s">
        <v>20861</v>
      </c>
      <c r="E4468">
        <v>3.0780808999999998</v>
      </c>
      <c r="F4468">
        <v>101.60653430000001</v>
      </c>
      <c r="G4468">
        <v>828</v>
      </c>
      <c r="H4468" t="s">
        <v>31706</v>
      </c>
      <c r="I4468">
        <v>0.220664659301194</v>
      </c>
      <c r="J4468" t="s">
        <v>31649</v>
      </c>
      <c r="K4468" t="s">
        <v>31551</v>
      </c>
      <c r="L4468">
        <v>10</v>
      </c>
      <c r="M4468">
        <v>5</v>
      </c>
      <c r="N4468" t="s">
        <v>31677</v>
      </c>
    </row>
    <row r="4469" spans="1:14" x14ac:dyDescent="0.2">
      <c r="A4469">
        <v>8373</v>
      </c>
      <c r="B4469" t="s">
        <v>11</v>
      </c>
      <c r="C4469" t="s">
        <v>7715</v>
      </c>
      <c r="D4469" t="s">
        <v>24720</v>
      </c>
      <c r="E4469">
        <v>3.07816</v>
      </c>
      <c r="F4469">
        <v>101.60852</v>
      </c>
      <c r="G4469">
        <v>828</v>
      </c>
      <c r="H4469" t="s">
        <v>31706</v>
      </c>
      <c r="I4469">
        <v>1.77911882631413E-2</v>
      </c>
      <c r="J4469" t="s">
        <v>31649</v>
      </c>
      <c r="K4469" t="s">
        <v>31551</v>
      </c>
      <c r="L4469">
        <v>10</v>
      </c>
      <c r="M4469">
        <v>5</v>
      </c>
      <c r="N4469" t="s">
        <v>31677</v>
      </c>
    </row>
    <row r="4470" spans="1:14" x14ac:dyDescent="0.2">
      <c r="A4470">
        <v>6785</v>
      </c>
      <c r="B4470" t="s">
        <v>11</v>
      </c>
      <c r="C4470" t="s">
        <v>20372</v>
      </c>
      <c r="D4470" t="s">
        <v>20374</v>
      </c>
      <c r="E4470">
        <v>3.0781895000000001</v>
      </c>
      <c r="F4470">
        <v>101.62550210000001</v>
      </c>
      <c r="G4470">
        <v>443</v>
      </c>
      <c r="H4470" t="s">
        <v>25954</v>
      </c>
      <c r="I4470">
        <v>7.0223768920174595E-2</v>
      </c>
      <c r="J4470" t="s">
        <v>31649</v>
      </c>
      <c r="K4470" t="s">
        <v>31551</v>
      </c>
      <c r="L4470">
        <v>10</v>
      </c>
      <c r="M4470">
        <v>5</v>
      </c>
      <c r="N4470" t="s">
        <v>31677</v>
      </c>
    </row>
    <row r="4471" spans="1:14" x14ac:dyDescent="0.2">
      <c r="A4471">
        <v>7833</v>
      </c>
      <c r="B4471" t="s">
        <v>11</v>
      </c>
      <c r="C4471" t="s">
        <v>23266</v>
      </c>
      <c r="D4471" t="s">
        <v>23268</v>
      </c>
      <c r="E4471">
        <v>3.0782071000000002</v>
      </c>
      <c r="F4471">
        <v>101.61590409999999</v>
      </c>
      <c r="G4471">
        <v>582</v>
      </c>
      <c r="H4471" t="s">
        <v>23266</v>
      </c>
      <c r="I4471">
        <v>0</v>
      </c>
      <c r="J4471" t="s">
        <v>31649</v>
      </c>
      <c r="K4471" t="s">
        <v>31551</v>
      </c>
      <c r="L4471">
        <v>10</v>
      </c>
      <c r="M4471">
        <v>5</v>
      </c>
      <c r="N4471" t="s">
        <v>31677</v>
      </c>
    </row>
    <row r="4472" spans="1:14" x14ac:dyDescent="0.2">
      <c r="A4472">
        <v>8050</v>
      </c>
      <c r="B4472" t="s">
        <v>11</v>
      </c>
      <c r="C4472" t="s">
        <v>23834</v>
      </c>
      <c r="D4472" t="s">
        <v>23836</v>
      </c>
      <c r="E4472">
        <v>3.0782847000000002</v>
      </c>
      <c r="F4472">
        <v>101.62527489999999</v>
      </c>
      <c r="G4472">
        <v>443</v>
      </c>
      <c r="H4472" t="s">
        <v>25954</v>
      </c>
      <c r="I4472">
        <v>5.5087112542004199E-2</v>
      </c>
      <c r="J4472" t="s">
        <v>31649</v>
      </c>
      <c r="K4472" t="s">
        <v>31551</v>
      </c>
      <c r="L4472">
        <v>10</v>
      </c>
      <c r="M4472">
        <v>5</v>
      </c>
      <c r="N4472" t="s">
        <v>31677</v>
      </c>
    </row>
    <row r="4473" spans="1:14" x14ac:dyDescent="0.2">
      <c r="A4473">
        <v>6366</v>
      </c>
      <c r="B4473" t="s">
        <v>11</v>
      </c>
      <c r="C4473" t="s">
        <v>753</v>
      </c>
      <c r="D4473" t="s">
        <v>19212</v>
      </c>
      <c r="E4473">
        <v>3.0783520000000002</v>
      </c>
      <c r="F4473">
        <v>101.547855</v>
      </c>
      <c r="G4473">
        <v>287</v>
      </c>
      <c r="H4473" t="s">
        <v>753</v>
      </c>
      <c r="I4473">
        <v>0</v>
      </c>
      <c r="J4473" t="s">
        <v>31649</v>
      </c>
      <c r="K4473" t="s">
        <v>31551</v>
      </c>
      <c r="L4473">
        <v>10</v>
      </c>
      <c r="M4473">
        <v>5</v>
      </c>
      <c r="N4473" t="s">
        <v>31677</v>
      </c>
    </row>
    <row r="4474" spans="1:14" x14ac:dyDescent="0.2">
      <c r="A4474">
        <v>7487</v>
      </c>
      <c r="B4474" t="s">
        <v>2068</v>
      </c>
      <c r="C4474" t="s">
        <v>22294</v>
      </c>
      <c r="D4474" t="s">
        <v>22296</v>
      </c>
      <c r="E4474">
        <v>3.0783520000000002</v>
      </c>
      <c r="F4474">
        <v>101.547855</v>
      </c>
      <c r="G4474">
        <v>287</v>
      </c>
      <c r="H4474" t="s">
        <v>753</v>
      </c>
      <c r="I4474">
        <v>0</v>
      </c>
      <c r="J4474" t="s">
        <v>31649</v>
      </c>
      <c r="K4474" t="s">
        <v>31551</v>
      </c>
      <c r="L4474">
        <v>10</v>
      </c>
      <c r="M4474">
        <v>5</v>
      </c>
      <c r="N4474" t="s">
        <v>31677</v>
      </c>
    </row>
    <row r="4475" spans="1:14" x14ac:dyDescent="0.2">
      <c r="A4475">
        <v>10947</v>
      </c>
      <c r="B4475" t="s">
        <v>27</v>
      </c>
      <c r="C4475" t="s">
        <v>4234</v>
      </c>
      <c r="D4475" t="s">
        <v>19246</v>
      </c>
      <c r="E4475">
        <v>3.0783520000000002</v>
      </c>
      <c r="F4475">
        <v>101.547855</v>
      </c>
      <c r="G4475">
        <v>287</v>
      </c>
      <c r="H4475" t="s">
        <v>753</v>
      </c>
      <c r="I4475">
        <v>0</v>
      </c>
      <c r="J4475" t="s">
        <v>31649</v>
      </c>
      <c r="K4475" t="s">
        <v>31551</v>
      </c>
      <c r="L4475">
        <v>10</v>
      </c>
      <c r="M4475">
        <v>5</v>
      </c>
      <c r="N4475" t="s">
        <v>31677</v>
      </c>
    </row>
    <row r="4476" spans="1:14" x14ac:dyDescent="0.2">
      <c r="A4476">
        <v>6985</v>
      </c>
      <c r="B4476" t="s">
        <v>11</v>
      </c>
      <c r="C4476" t="s">
        <v>8359</v>
      </c>
      <c r="D4476" t="s">
        <v>20941</v>
      </c>
      <c r="E4476">
        <v>3.0784467000000002</v>
      </c>
      <c r="F4476">
        <v>101.4288098</v>
      </c>
      <c r="G4476">
        <v>621</v>
      </c>
      <c r="H4476" t="s">
        <v>6449</v>
      </c>
      <c r="I4476">
        <v>1.10052609935686</v>
      </c>
      <c r="J4476" t="s">
        <v>31649</v>
      </c>
      <c r="K4476" t="s">
        <v>22574</v>
      </c>
      <c r="L4476">
        <v>10</v>
      </c>
      <c r="M4476">
        <v>2</v>
      </c>
      <c r="N4476" t="s">
        <v>31671</v>
      </c>
    </row>
    <row r="4477" spans="1:14" x14ac:dyDescent="0.2">
      <c r="A4477">
        <v>5960</v>
      </c>
      <c r="B4477" t="s">
        <v>11</v>
      </c>
      <c r="C4477" t="s">
        <v>18013</v>
      </c>
      <c r="D4477" t="s">
        <v>18016</v>
      </c>
      <c r="E4477">
        <v>3.0784935999999998</v>
      </c>
      <c r="F4477">
        <v>101.6111379</v>
      </c>
      <c r="G4477">
        <v>425</v>
      </c>
      <c r="H4477" t="s">
        <v>23881</v>
      </c>
      <c r="I4477">
        <v>0.14887231970220199</v>
      </c>
      <c r="J4477" t="s">
        <v>31649</v>
      </c>
      <c r="K4477" t="s">
        <v>31551</v>
      </c>
      <c r="L4477">
        <v>10</v>
      </c>
      <c r="M4477">
        <v>5</v>
      </c>
      <c r="N4477" t="s">
        <v>31677</v>
      </c>
    </row>
    <row r="4478" spans="1:14" x14ac:dyDescent="0.2">
      <c r="A4478">
        <v>6315</v>
      </c>
      <c r="B4478" t="s">
        <v>11</v>
      </c>
      <c r="C4478" t="s">
        <v>646</v>
      </c>
      <c r="D4478" t="s">
        <v>19068</v>
      </c>
      <c r="E4478">
        <v>3.0784935999999998</v>
      </c>
      <c r="F4478">
        <v>101.6111379</v>
      </c>
      <c r="G4478">
        <v>425</v>
      </c>
      <c r="H4478" t="s">
        <v>23881</v>
      </c>
      <c r="I4478">
        <v>0.14887231970220199</v>
      </c>
      <c r="J4478" t="s">
        <v>31649</v>
      </c>
      <c r="K4478" t="s">
        <v>31551</v>
      </c>
      <c r="L4478">
        <v>10</v>
      </c>
      <c r="M4478">
        <v>5</v>
      </c>
      <c r="N4478" t="s">
        <v>31677</v>
      </c>
    </row>
    <row r="4479" spans="1:14" x14ac:dyDescent="0.2">
      <c r="A4479">
        <v>8068</v>
      </c>
      <c r="B4479" t="s">
        <v>11</v>
      </c>
      <c r="C4479" t="s">
        <v>23881</v>
      </c>
      <c r="D4479" t="s">
        <v>23883</v>
      </c>
      <c r="E4479">
        <v>3.0784935999999998</v>
      </c>
      <c r="F4479">
        <v>101.6111379</v>
      </c>
      <c r="G4479">
        <v>425</v>
      </c>
      <c r="H4479" t="s">
        <v>23881</v>
      </c>
      <c r="I4479">
        <v>0.14887231970220199</v>
      </c>
      <c r="J4479" t="s">
        <v>31649</v>
      </c>
      <c r="K4479" t="s">
        <v>31551</v>
      </c>
      <c r="L4479">
        <v>10</v>
      </c>
      <c r="M4479">
        <v>5</v>
      </c>
      <c r="N4479" t="s">
        <v>31677</v>
      </c>
    </row>
    <row r="4480" spans="1:14" x14ac:dyDescent="0.2">
      <c r="A4480">
        <v>6185</v>
      </c>
      <c r="B4480" t="s">
        <v>11</v>
      </c>
      <c r="C4480" t="s">
        <v>18728</v>
      </c>
      <c r="D4480" t="s">
        <v>18734</v>
      </c>
      <c r="E4480">
        <v>3.0785648999999999</v>
      </c>
      <c r="F4480">
        <v>101.637125</v>
      </c>
      <c r="G4480">
        <v>334</v>
      </c>
      <c r="H4480" t="s">
        <v>18728</v>
      </c>
      <c r="I4480">
        <v>0</v>
      </c>
      <c r="J4480" t="s">
        <v>31649</v>
      </c>
      <c r="K4480" t="s">
        <v>31551</v>
      </c>
      <c r="L4480">
        <v>10</v>
      </c>
      <c r="M4480">
        <v>5</v>
      </c>
      <c r="N4480" t="s">
        <v>31677</v>
      </c>
    </row>
    <row r="4481" spans="1:14" ht="144" x14ac:dyDescent="0.2">
      <c r="A4481">
        <v>6840</v>
      </c>
      <c r="B4481" t="s">
        <v>11</v>
      </c>
      <c r="C4481" t="s">
        <v>5942</v>
      </c>
      <c r="D4481" s="26" t="s">
        <v>20532</v>
      </c>
      <c r="E4481">
        <v>3.0785914000000001</v>
      </c>
      <c r="F4481">
        <v>101.7638666</v>
      </c>
      <c r="G4481">
        <v>495</v>
      </c>
      <c r="H4481" t="s">
        <v>1837</v>
      </c>
      <c r="I4481">
        <v>0.36079727991128602</v>
      </c>
      <c r="J4481" t="s">
        <v>31649</v>
      </c>
      <c r="K4481" t="s">
        <v>31555</v>
      </c>
      <c r="L4481">
        <v>10</v>
      </c>
      <c r="M4481">
        <v>8</v>
      </c>
      <c r="N4481" t="s">
        <v>31663</v>
      </c>
    </row>
    <row r="4482" spans="1:14" x14ac:dyDescent="0.2">
      <c r="A4482">
        <v>6532</v>
      </c>
      <c r="B4482" t="s">
        <v>11</v>
      </c>
      <c r="C4482" t="s">
        <v>10697</v>
      </c>
      <c r="D4482" t="s">
        <v>19662</v>
      </c>
      <c r="E4482">
        <v>3.0785923999999998</v>
      </c>
      <c r="F4482">
        <v>101.4219721</v>
      </c>
      <c r="G4482">
        <v>621</v>
      </c>
      <c r="H4482" t="s">
        <v>6449</v>
      </c>
      <c r="I4482">
        <v>0.61694823357670203</v>
      </c>
      <c r="J4482" t="s">
        <v>31649</v>
      </c>
      <c r="K4482" t="s">
        <v>22574</v>
      </c>
      <c r="L4482">
        <v>10</v>
      </c>
      <c r="M4482">
        <v>2</v>
      </c>
      <c r="N4482" t="s">
        <v>31671</v>
      </c>
    </row>
    <row r="4483" spans="1:14" x14ac:dyDescent="0.2">
      <c r="A4483">
        <v>6973</v>
      </c>
      <c r="B4483" t="s">
        <v>11</v>
      </c>
      <c r="C4483" t="s">
        <v>20904</v>
      </c>
      <c r="D4483" t="s">
        <v>20906</v>
      </c>
      <c r="E4483">
        <v>3.0787073</v>
      </c>
      <c r="F4483">
        <v>101.42078859999999</v>
      </c>
      <c r="G4483">
        <v>621</v>
      </c>
      <c r="H4483" t="s">
        <v>6449</v>
      </c>
      <c r="I4483">
        <v>0.58498293674813795</v>
      </c>
      <c r="J4483" t="s">
        <v>31649</v>
      </c>
      <c r="K4483" t="s">
        <v>22574</v>
      </c>
      <c r="L4483">
        <v>10</v>
      </c>
      <c r="M4483">
        <v>2</v>
      </c>
      <c r="N4483" t="s">
        <v>31671</v>
      </c>
    </row>
    <row r="4484" spans="1:14" x14ac:dyDescent="0.2">
      <c r="A4484">
        <v>8830</v>
      </c>
      <c r="B4484" t="s">
        <v>11</v>
      </c>
      <c r="C4484" t="s">
        <v>25954</v>
      </c>
      <c r="D4484" t="s">
        <v>25958</v>
      </c>
      <c r="E4484">
        <v>3.0787800999999999</v>
      </c>
      <c r="F4484">
        <v>101.6252781</v>
      </c>
      <c r="G4484">
        <v>443</v>
      </c>
      <c r="H4484" t="s">
        <v>25954</v>
      </c>
      <c r="I4484">
        <v>0</v>
      </c>
      <c r="J4484" t="s">
        <v>31649</v>
      </c>
      <c r="K4484" t="s">
        <v>31551</v>
      </c>
      <c r="L4484">
        <v>10</v>
      </c>
      <c r="M4484">
        <v>5</v>
      </c>
      <c r="N4484" t="s">
        <v>31677</v>
      </c>
    </row>
    <row r="4485" spans="1:14" x14ac:dyDescent="0.2">
      <c r="A4485">
        <v>10231</v>
      </c>
      <c r="B4485" t="s">
        <v>11</v>
      </c>
      <c r="C4485" t="s">
        <v>29917</v>
      </c>
      <c r="D4485" t="s">
        <v>29919</v>
      </c>
      <c r="E4485">
        <v>3.0788266000000002</v>
      </c>
      <c r="F4485">
        <v>101.68626570000001</v>
      </c>
      <c r="G4485">
        <v>167</v>
      </c>
      <c r="H4485" t="s">
        <v>29096</v>
      </c>
      <c r="I4485">
        <v>0.49420986574669601</v>
      </c>
      <c r="J4485" t="s">
        <v>31550</v>
      </c>
      <c r="K4485" t="s">
        <v>31550</v>
      </c>
      <c r="L4485">
        <v>14</v>
      </c>
      <c r="M4485">
        <v>1</v>
      </c>
      <c r="N4485" t="s">
        <v>31693</v>
      </c>
    </row>
    <row r="4486" spans="1:14" x14ac:dyDescent="0.2">
      <c r="A4486">
        <v>7093</v>
      </c>
      <c r="B4486" t="s">
        <v>11</v>
      </c>
      <c r="C4486" t="s">
        <v>21242</v>
      </c>
      <c r="D4486" t="s">
        <v>21244</v>
      </c>
      <c r="E4486">
        <v>3.0788340000000001</v>
      </c>
      <c r="F4486">
        <v>101.649952</v>
      </c>
      <c r="G4486">
        <v>223</v>
      </c>
      <c r="H4486" t="s">
        <v>28101</v>
      </c>
      <c r="I4486">
        <v>0.74280598100177797</v>
      </c>
      <c r="J4486" t="s">
        <v>31649</v>
      </c>
      <c r="K4486" t="s">
        <v>31551</v>
      </c>
      <c r="L4486">
        <v>10</v>
      </c>
      <c r="M4486">
        <v>5</v>
      </c>
      <c r="N4486" t="s">
        <v>31677</v>
      </c>
    </row>
    <row r="4487" spans="1:14" x14ac:dyDescent="0.2">
      <c r="A4487">
        <v>7030</v>
      </c>
      <c r="B4487" t="s">
        <v>11</v>
      </c>
      <c r="C4487" t="s">
        <v>21065</v>
      </c>
      <c r="D4487" t="s">
        <v>21067</v>
      </c>
      <c r="E4487">
        <v>3.0788468999999998</v>
      </c>
      <c r="F4487">
        <v>101.649305</v>
      </c>
      <c r="G4487">
        <v>223</v>
      </c>
      <c r="H4487" t="s">
        <v>28101</v>
      </c>
      <c r="I4487">
        <v>0.78012551459398705</v>
      </c>
      <c r="J4487" t="s">
        <v>31649</v>
      </c>
      <c r="K4487" t="s">
        <v>31551</v>
      </c>
      <c r="L4487">
        <v>10</v>
      </c>
      <c r="M4487">
        <v>5</v>
      </c>
      <c r="N4487" t="s">
        <v>31677</v>
      </c>
    </row>
    <row r="4488" spans="1:14" x14ac:dyDescent="0.2">
      <c r="A4488">
        <v>8656</v>
      </c>
      <c r="B4488" t="s">
        <v>11</v>
      </c>
      <c r="C4488" t="s">
        <v>25466</v>
      </c>
      <c r="D4488" t="s">
        <v>25468</v>
      </c>
      <c r="E4488">
        <v>3.0788468999999998</v>
      </c>
      <c r="F4488">
        <v>101.649305</v>
      </c>
      <c r="G4488">
        <v>223</v>
      </c>
      <c r="H4488" t="s">
        <v>28101</v>
      </c>
      <c r="I4488">
        <v>0.78012551459398705</v>
      </c>
      <c r="J4488" t="s">
        <v>31649</v>
      </c>
      <c r="K4488" t="s">
        <v>31551</v>
      </c>
      <c r="L4488">
        <v>10</v>
      </c>
      <c r="M4488">
        <v>5</v>
      </c>
      <c r="N4488" t="s">
        <v>31677</v>
      </c>
    </row>
    <row r="4489" spans="1:14" x14ac:dyDescent="0.2">
      <c r="A4489">
        <v>6146</v>
      </c>
      <c r="B4489" t="s">
        <v>11</v>
      </c>
      <c r="C4489" t="s">
        <v>18603</v>
      </c>
      <c r="D4489" t="s">
        <v>18605</v>
      </c>
      <c r="E4489">
        <v>3.0788608000000002</v>
      </c>
      <c r="F4489">
        <v>101.7638252</v>
      </c>
      <c r="G4489">
        <v>495</v>
      </c>
      <c r="H4489" t="s">
        <v>1837</v>
      </c>
      <c r="I4489">
        <v>0.34106328041621897</v>
      </c>
      <c r="J4489" t="s">
        <v>31649</v>
      </c>
      <c r="K4489" t="s">
        <v>31555</v>
      </c>
      <c r="L4489">
        <v>10</v>
      </c>
      <c r="M4489">
        <v>8</v>
      </c>
      <c r="N4489" t="s">
        <v>31663</v>
      </c>
    </row>
    <row r="4490" spans="1:14" x14ac:dyDescent="0.2">
      <c r="A4490">
        <v>8048</v>
      </c>
      <c r="B4490" t="s">
        <v>11</v>
      </c>
      <c r="C4490" t="s">
        <v>23829</v>
      </c>
      <c r="D4490" t="s">
        <v>23831</v>
      </c>
      <c r="E4490">
        <v>3.0790500000000001</v>
      </c>
      <c r="F4490">
        <v>101.6112814</v>
      </c>
      <c r="G4490">
        <v>425</v>
      </c>
      <c r="H4490" t="s">
        <v>23881</v>
      </c>
      <c r="I4490">
        <v>0.203972469872506</v>
      </c>
      <c r="J4490" t="s">
        <v>31649</v>
      </c>
      <c r="K4490" t="s">
        <v>31551</v>
      </c>
      <c r="L4490">
        <v>10</v>
      </c>
      <c r="M4490">
        <v>5</v>
      </c>
      <c r="N4490" t="s">
        <v>31677</v>
      </c>
    </row>
    <row r="4491" spans="1:14" x14ac:dyDescent="0.2">
      <c r="A4491">
        <v>6189</v>
      </c>
      <c r="B4491" t="s">
        <v>11</v>
      </c>
      <c r="C4491" t="s">
        <v>18739</v>
      </c>
      <c r="D4491" t="s">
        <v>18745</v>
      </c>
      <c r="E4491">
        <v>3.0791401</v>
      </c>
      <c r="F4491">
        <v>101.61759929999999</v>
      </c>
      <c r="G4491">
        <v>582</v>
      </c>
      <c r="H4491" t="s">
        <v>23266</v>
      </c>
      <c r="I4491">
        <v>0.21492293693367401</v>
      </c>
      <c r="J4491" t="s">
        <v>31649</v>
      </c>
      <c r="K4491" t="s">
        <v>31551</v>
      </c>
      <c r="L4491">
        <v>10</v>
      </c>
      <c r="M4491">
        <v>5</v>
      </c>
      <c r="N4491" t="s">
        <v>31677</v>
      </c>
    </row>
    <row r="4492" spans="1:14" x14ac:dyDescent="0.2">
      <c r="A4492">
        <v>10984</v>
      </c>
      <c r="B4492" t="s">
        <v>11</v>
      </c>
      <c r="C4492" t="s">
        <v>26049</v>
      </c>
      <c r="D4492" t="s">
        <v>26051</v>
      </c>
      <c r="E4492">
        <v>3.0791401</v>
      </c>
      <c r="F4492">
        <v>101.61759929999999</v>
      </c>
      <c r="G4492">
        <v>582</v>
      </c>
      <c r="H4492" t="s">
        <v>23266</v>
      </c>
      <c r="I4492">
        <v>0.21492293693367401</v>
      </c>
      <c r="J4492" t="s">
        <v>31649</v>
      </c>
      <c r="K4492" t="s">
        <v>31551</v>
      </c>
      <c r="L4492">
        <v>10</v>
      </c>
      <c r="M4492">
        <v>5</v>
      </c>
      <c r="N4492" t="s">
        <v>31677</v>
      </c>
    </row>
    <row r="4493" spans="1:14" x14ac:dyDescent="0.2">
      <c r="A4493">
        <v>9280</v>
      </c>
      <c r="B4493" t="s">
        <v>11</v>
      </c>
      <c r="C4493" t="s">
        <v>27283</v>
      </c>
      <c r="D4493" t="s">
        <v>27285</v>
      </c>
      <c r="E4493">
        <v>3.0792815</v>
      </c>
      <c r="F4493">
        <v>101.7188293</v>
      </c>
      <c r="G4493">
        <v>96</v>
      </c>
      <c r="H4493" t="s">
        <v>28367</v>
      </c>
      <c r="I4493">
        <v>0.70311779652313999</v>
      </c>
      <c r="J4493" t="s">
        <v>31550</v>
      </c>
      <c r="K4493" t="s">
        <v>31550</v>
      </c>
      <c r="L4493">
        <v>14</v>
      </c>
      <c r="M4493">
        <v>1</v>
      </c>
      <c r="N4493" t="s">
        <v>31693</v>
      </c>
    </row>
    <row r="4494" spans="1:14" x14ac:dyDescent="0.2">
      <c r="A4494">
        <v>9596</v>
      </c>
      <c r="B4494" t="s">
        <v>11</v>
      </c>
      <c r="C4494" t="s">
        <v>753</v>
      </c>
      <c r="D4494" t="s">
        <v>28218</v>
      </c>
      <c r="E4494">
        <v>3.0792815</v>
      </c>
      <c r="F4494">
        <v>101.7188293</v>
      </c>
      <c r="G4494">
        <v>96</v>
      </c>
      <c r="H4494" t="s">
        <v>28367</v>
      </c>
      <c r="I4494">
        <v>0.70311779652313999</v>
      </c>
      <c r="J4494" t="s">
        <v>31550</v>
      </c>
      <c r="K4494" t="s">
        <v>31550</v>
      </c>
      <c r="L4494">
        <v>14</v>
      </c>
      <c r="M4494">
        <v>1</v>
      </c>
      <c r="N4494" t="s">
        <v>31693</v>
      </c>
    </row>
    <row r="4495" spans="1:14" x14ac:dyDescent="0.2">
      <c r="A4495">
        <v>7419</v>
      </c>
      <c r="B4495" t="s">
        <v>11</v>
      </c>
      <c r="C4495" t="s">
        <v>22112</v>
      </c>
      <c r="D4495" t="s">
        <v>22114</v>
      </c>
      <c r="E4495">
        <v>3.0793661999999999</v>
      </c>
      <c r="F4495">
        <v>101.4223738</v>
      </c>
      <c r="G4495">
        <v>621</v>
      </c>
      <c r="H4495" t="s">
        <v>6449</v>
      </c>
      <c r="I4495">
        <v>0.54864090869763105</v>
      </c>
      <c r="J4495" t="s">
        <v>31649</v>
      </c>
      <c r="K4495" t="s">
        <v>22574</v>
      </c>
      <c r="L4495">
        <v>10</v>
      </c>
      <c r="M4495">
        <v>2</v>
      </c>
      <c r="N4495" t="s">
        <v>31671</v>
      </c>
    </row>
    <row r="4496" spans="1:14" x14ac:dyDescent="0.2">
      <c r="A4496">
        <v>9623</v>
      </c>
      <c r="B4496" t="s">
        <v>11</v>
      </c>
      <c r="C4496" t="s">
        <v>28293</v>
      </c>
      <c r="D4496" t="s">
        <v>28295</v>
      </c>
      <c r="E4496">
        <v>3.0793840000000001</v>
      </c>
      <c r="F4496">
        <v>101.7186052</v>
      </c>
      <c r="G4496">
        <v>96</v>
      </c>
      <c r="H4496" t="s">
        <v>28367</v>
      </c>
      <c r="I4496">
        <v>0.67766318472798404</v>
      </c>
      <c r="J4496" t="s">
        <v>31550</v>
      </c>
      <c r="K4496" t="s">
        <v>31550</v>
      </c>
      <c r="L4496">
        <v>14</v>
      </c>
      <c r="M4496">
        <v>1</v>
      </c>
      <c r="N4496" t="s">
        <v>31693</v>
      </c>
    </row>
    <row r="4497" spans="1:14" x14ac:dyDescent="0.2">
      <c r="A4497">
        <v>8702</v>
      </c>
      <c r="B4497" t="s">
        <v>11</v>
      </c>
      <c r="C4497" t="s">
        <v>25588</v>
      </c>
      <c r="D4497" t="s">
        <v>25590</v>
      </c>
      <c r="E4497">
        <v>3.0794467000000001</v>
      </c>
      <c r="F4497">
        <v>101.6107021</v>
      </c>
      <c r="G4497">
        <v>425</v>
      </c>
      <c r="H4497" t="s">
        <v>23881</v>
      </c>
      <c r="I4497">
        <v>0.26529652000133003</v>
      </c>
      <c r="J4497" t="s">
        <v>31649</v>
      </c>
      <c r="K4497" t="s">
        <v>31551</v>
      </c>
      <c r="L4497">
        <v>10</v>
      </c>
      <c r="M4497">
        <v>5</v>
      </c>
      <c r="N4497" t="s">
        <v>31677</v>
      </c>
    </row>
    <row r="4498" spans="1:14" x14ac:dyDescent="0.2">
      <c r="A4498">
        <v>7489</v>
      </c>
      <c r="B4498" t="s">
        <v>11</v>
      </c>
      <c r="C4498" t="s">
        <v>22303</v>
      </c>
      <c r="D4498" t="s">
        <v>22305</v>
      </c>
      <c r="E4498">
        <v>3.0794668999999999</v>
      </c>
      <c r="F4498">
        <v>101.5926884</v>
      </c>
      <c r="G4498">
        <v>455</v>
      </c>
      <c r="H4498" t="s">
        <v>21713</v>
      </c>
      <c r="I4498">
        <v>0.62130091707325297</v>
      </c>
      <c r="J4498" t="s">
        <v>31649</v>
      </c>
      <c r="K4498" t="s">
        <v>31551</v>
      </c>
      <c r="L4498">
        <v>10</v>
      </c>
      <c r="M4498">
        <v>5</v>
      </c>
      <c r="N4498" t="s">
        <v>31677</v>
      </c>
    </row>
    <row r="4499" spans="1:14" x14ac:dyDescent="0.2">
      <c r="A4499">
        <v>8884</v>
      </c>
      <c r="B4499" t="s">
        <v>11</v>
      </c>
      <c r="C4499" t="s">
        <v>26115</v>
      </c>
      <c r="D4499" t="s">
        <v>26117</v>
      </c>
      <c r="E4499">
        <v>3.0796503</v>
      </c>
      <c r="F4499">
        <v>101.5940275</v>
      </c>
      <c r="G4499">
        <v>455</v>
      </c>
      <c r="H4499" t="s">
        <v>21713</v>
      </c>
      <c r="I4499">
        <v>0.71442050203178398</v>
      </c>
      <c r="J4499" t="s">
        <v>31649</v>
      </c>
      <c r="K4499" t="s">
        <v>31551</v>
      </c>
      <c r="L4499">
        <v>10</v>
      </c>
      <c r="M4499">
        <v>5</v>
      </c>
      <c r="N4499" t="s">
        <v>31677</v>
      </c>
    </row>
    <row r="4500" spans="1:14" x14ac:dyDescent="0.2">
      <c r="A4500">
        <v>8885</v>
      </c>
      <c r="B4500" t="s">
        <v>11</v>
      </c>
      <c r="C4500" t="s">
        <v>26118</v>
      </c>
      <c r="D4500" t="s">
        <v>26120</v>
      </c>
      <c r="E4500">
        <v>3.079682</v>
      </c>
      <c r="F4500">
        <v>101.5936488</v>
      </c>
      <c r="G4500">
        <v>455</v>
      </c>
      <c r="H4500" t="s">
        <v>21713</v>
      </c>
      <c r="I4500">
        <v>0.69386614725116103</v>
      </c>
      <c r="J4500" t="s">
        <v>31649</v>
      </c>
      <c r="K4500" t="s">
        <v>31551</v>
      </c>
      <c r="L4500">
        <v>10</v>
      </c>
      <c r="M4500">
        <v>5</v>
      </c>
      <c r="N4500" t="s">
        <v>31677</v>
      </c>
    </row>
    <row r="4501" spans="1:14" x14ac:dyDescent="0.2">
      <c r="A4501">
        <v>7202</v>
      </c>
      <c r="B4501" t="s">
        <v>11</v>
      </c>
      <c r="C4501" t="s">
        <v>1837</v>
      </c>
      <c r="D4501" t="s">
        <v>21535</v>
      </c>
      <c r="E4501">
        <v>3.0796844000000001</v>
      </c>
      <c r="F4501">
        <v>101.6368585</v>
      </c>
      <c r="G4501">
        <v>822</v>
      </c>
      <c r="H4501" t="s">
        <v>1837</v>
      </c>
      <c r="I4501">
        <v>0</v>
      </c>
      <c r="J4501" t="s">
        <v>31649</v>
      </c>
      <c r="K4501" t="s">
        <v>31551</v>
      </c>
      <c r="L4501">
        <v>10</v>
      </c>
      <c r="M4501">
        <v>5</v>
      </c>
      <c r="N4501" t="s">
        <v>31677</v>
      </c>
    </row>
    <row r="4502" spans="1:14" x14ac:dyDescent="0.2">
      <c r="A4502">
        <v>7571</v>
      </c>
      <c r="B4502" t="s">
        <v>11</v>
      </c>
      <c r="C4502" t="s">
        <v>22548</v>
      </c>
      <c r="D4502" t="s">
        <v>22550</v>
      </c>
      <c r="E4502">
        <v>3.0797447999999998</v>
      </c>
      <c r="F4502">
        <v>101.59263679999999</v>
      </c>
      <c r="G4502">
        <v>455</v>
      </c>
      <c r="H4502" t="s">
        <v>21713</v>
      </c>
      <c r="I4502">
        <v>0.64705185614963001</v>
      </c>
      <c r="J4502" t="s">
        <v>31649</v>
      </c>
      <c r="K4502" t="s">
        <v>31551</v>
      </c>
      <c r="L4502">
        <v>10</v>
      </c>
      <c r="M4502">
        <v>5</v>
      </c>
      <c r="N4502" t="s">
        <v>31677</v>
      </c>
    </row>
    <row r="4503" spans="1:14" x14ac:dyDescent="0.2">
      <c r="A4503">
        <v>6913</v>
      </c>
      <c r="B4503" t="s">
        <v>11</v>
      </c>
      <c r="C4503" t="s">
        <v>20733</v>
      </c>
      <c r="D4503" t="s">
        <v>20735</v>
      </c>
      <c r="E4503">
        <v>3.0797788000000001</v>
      </c>
      <c r="F4503">
        <v>101.50775729999999</v>
      </c>
      <c r="G4503">
        <v>307</v>
      </c>
      <c r="H4503" t="s">
        <v>3974</v>
      </c>
      <c r="I4503">
        <v>0</v>
      </c>
      <c r="J4503" t="s">
        <v>31649</v>
      </c>
      <c r="K4503" t="s">
        <v>31551</v>
      </c>
      <c r="L4503">
        <v>10</v>
      </c>
      <c r="M4503">
        <v>5</v>
      </c>
      <c r="N4503" t="s">
        <v>31677</v>
      </c>
    </row>
    <row r="4504" spans="1:14" x14ac:dyDescent="0.2">
      <c r="A4504">
        <v>8329</v>
      </c>
      <c r="B4504" t="s">
        <v>11</v>
      </c>
      <c r="C4504" t="s">
        <v>24606</v>
      </c>
      <c r="D4504" t="s">
        <v>24608</v>
      </c>
      <c r="E4504">
        <v>3.0797788000000001</v>
      </c>
      <c r="F4504">
        <v>101.50775729999999</v>
      </c>
      <c r="G4504">
        <v>307</v>
      </c>
      <c r="H4504" t="s">
        <v>3974</v>
      </c>
      <c r="I4504">
        <v>0</v>
      </c>
      <c r="J4504" t="s">
        <v>31649</v>
      </c>
      <c r="K4504" t="s">
        <v>31551</v>
      </c>
      <c r="L4504">
        <v>10</v>
      </c>
      <c r="M4504">
        <v>5</v>
      </c>
      <c r="N4504" t="s">
        <v>31677</v>
      </c>
    </row>
    <row r="4505" spans="1:14" x14ac:dyDescent="0.2">
      <c r="A4505">
        <v>8558</v>
      </c>
      <c r="B4505" t="s">
        <v>11</v>
      </c>
      <c r="C4505" t="s">
        <v>3398</v>
      </c>
      <c r="D4505" t="s">
        <v>25219</v>
      </c>
      <c r="E4505">
        <v>3.0797788000000001</v>
      </c>
      <c r="F4505">
        <v>101.50775729999999</v>
      </c>
      <c r="G4505">
        <v>307</v>
      </c>
      <c r="H4505" t="s">
        <v>3974</v>
      </c>
      <c r="I4505">
        <v>0</v>
      </c>
      <c r="J4505" t="s">
        <v>31649</v>
      </c>
      <c r="K4505" t="s">
        <v>31551</v>
      </c>
      <c r="L4505">
        <v>10</v>
      </c>
      <c r="M4505">
        <v>5</v>
      </c>
      <c r="N4505" t="s">
        <v>31677</v>
      </c>
    </row>
    <row r="4506" spans="1:14" x14ac:dyDescent="0.2">
      <c r="A4506">
        <v>8719</v>
      </c>
      <c r="B4506" t="s">
        <v>11</v>
      </c>
      <c r="C4506" t="s">
        <v>25637</v>
      </c>
      <c r="D4506" t="s">
        <v>25639</v>
      </c>
      <c r="E4506">
        <v>3.0797788000000001</v>
      </c>
      <c r="F4506">
        <v>101.50775729999999</v>
      </c>
      <c r="G4506">
        <v>307</v>
      </c>
      <c r="H4506" t="s">
        <v>3974</v>
      </c>
      <c r="I4506">
        <v>0</v>
      </c>
      <c r="J4506" t="s">
        <v>31649</v>
      </c>
      <c r="K4506" t="s">
        <v>31551</v>
      </c>
      <c r="L4506">
        <v>10</v>
      </c>
      <c r="M4506">
        <v>5</v>
      </c>
      <c r="N4506" t="s">
        <v>31677</v>
      </c>
    </row>
    <row r="4507" spans="1:14" x14ac:dyDescent="0.2">
      <c r="A4507">
        <v>8921</v>
      </c>
      <c r="B4507" t="s">
        <v>11</v>
      </c>
      <c r="C4507" t="s">
        <v>3974</v>
      </c>
      <c r="D4507" t="s">
        <v>26226</v>
      </c>
      <c r="E4507">
        <v>3.0797788000000001</v>
      </c>
      <c r="F4507">
        <v>101.50775729999999</v>
      </c>
      <c r="G4507">
        <v>307</v>
      </c>
      <c r="H4507" t="s">
        <v>3974</v>
      </c>
      <c r="I4507">
        <v>0</v>
      </c>
      <c r="J4507" t="s">
        <v>31649</v>
      </c>
      <c r="K4507" t="s">
        <v>31551</v>
      </c>
      <c r="L4507">
        <v>10</v>
      </c>
      <c r="M4507">
        <v>5</v>
      </c>
      <c r="N4507" t="s">
        <v>31677</v>
      </c>
    </row>
    <row r="4508" spans="1:14" x14ac:dyDescent="0.2">
      <c r="A4508">
        <v>7554</v>
      </c>
      <c r="B4508" t="s">
        <v>11</v>
      </c>
      <c r="C4508" t="s">
        <v>218</v>
      </c>
      <c r="D4508" t="s">
        <v>22498</v>
      </c>
      <c r="E4508">
        <v>3.079834</v>
      </c>
      <c r="F4508">
        <v>101.592662</v>
      </c>
      <c r="G4508">
        <v>455</v>
      </c>
      <c r="H4508" t="s">
        <v>21713</v>
      </c>
      <c r="I4508">
        <v>0.65726092591704799</v>
      </c>
      <c r="J4508" t="s">
        <v>31649</v>
      </c>
      <c r="K4508" t="s">
        <v>31551</v>
      </c>
      <c r="L4508">
        <v>10</v>
      </c>
      <c r="M4508">
        <v>5</v>
      </c>
      <c r="N4508" t="s">
        <v>31677</v>
      </c>
    </row>
    <row r="4509" spans="1:14" x14ac:dyDescent="0.2">
      <c r="A4509">
        <v>6040</v>
      </c>
      <c r="B4509" t="s">
        <v>11</v>
      </c>
      <c r="C4509" t="s">
        <v>243</v>
      </c>
      <c r="D4509" t="s">
        <v>18275</v>
      </c>
      <c r="E4509">
        <v>3.079847</v>
      </c>
      <c r="F4509">
        <v>101.5926582</v>
      </c>
      <c r="G4509">
        <v>455</v>
      </c>
      <c r="H4509" t="s">
        <v>21713</v>
      </c>
      <c r="I4509">
        <v>0.65841827606787695</v>
      </c>
      <c r="J4509" t="s">
        <v>31649</v>
      </c>
      <c r="K4509" t="s">
        <v>31551</v>
      </c>
      <c r="L4509">
        <v>10</v>
      </c>
      <c r="M4509">
        <v>5</v>
      </c>
      <c r="N4509" t="s">
        <v>31677</v>
      </c>
    </row>
    <row r="4510" spans="1:14" x14ac:dyDescent="0.2">
      <c r="A4510">
        <v>7440</v>
      </c>
      <c r="B4510" t="s">
        <v>11</v>
      </c>
      <c r="C4510" t="s">
        <v>22161</v>
      </c>
      <c r="D4510" t="s">
        <v>22163</v>
      </c>
      <c r="E4510">
        <v>3.079847</v>
      </c>
      <c r="F4510">
        <v>101.5926582</v>
      </c>
      <c r="G4510">
        <v>455</v>
      </c>
      <c r="H4510" t="s">
        <v>21713</v>
      </c>
      <c r="I4510">
        <v>0.65841827606787695</v>
      </c>
      <c r="J4510" t="s">
        <v>31649</v>
      </c>
      <c r="K4510" t="s">
        <v>31551</v>
      </c>
      <c r="L4510">
        <v>10</v>
      </c>
      <c r="M4510">
        <v>5</v>
      </c>
      <c r="N4510" t="s">
        <v>31677</v>
      </c>
    </row>
    <row r="4511" spans="1:14" x14ac:dyDescent="0.2">
      <c r="A4511">
        <v>8008</v>
      </c>
      <c r="B4511" t="s">
        <v>11</v>
      </c>
      <c r="C4511" t="s">
        <v>23717</v>
      </c>
      <c r="D4511" t="s">
        <v>23719</v>
      </c>
      <c r="E4511">
        <v>3.079847</v>
      </c>
      <c r="F4511">
        <v>101.5926582</v>
      </c>
      <c r="G4511">
        <v>455</v>
      </c>
      <c r="H4511" t="s">
        <v>21713</v>
      </c>
      <c r="I4511">
        <v>0.65841827606787695</v>
      </c>
      <c r="J4511" t="s">
        <v>31649</v>
      </c>
      <c r="K4511" t="s">
        <v>31551</v>
      </c>
      <c r="L4511">
        <v>10</v>
      </c>
      <c r="M4511">
        <v>5</v>
      </c>
      <c r="N4511" t="s">
        <v>31677</v>
      </c>
    </row>
    <row r="4512" spans="1:14" x14ac:dyDescent="0.2">
      <c r="A4512">
        <v>8284</v>
      </c>
      <c r="B4512" t="s">
        <v>11</v>
      </c>
      <c r="C4512" t="s">
        <v>24475</v>
      </c>
      <c r="D4512" t="s">
        <v>24477</v>
      </c>
      <c r="E4512">
        <v>3.079847</v>
      </c>
      <c r="F4512">
        <v>101.5926582</v>
      </c>
      <c r="G4512">
        <v>455</v>
      </c>
      <c r="H4512" t="s">
        <v>21713</v>
      </c>
      <c r="I4512">
        <v>0.65841827606787695</v>
      </c>
      <c r="J4512" t="s">
        <v>31649</v>
      </c>
      <c r="K4512" t="s">
        <v>31551</v>
      </c>
      <c r="L4512">
        <v>10</v>
      </c>
      <c r="M4512">
        <v>5</v>
      </c>
      <c r="N4512" t="s">
        <v>31677</v>
      </c>
    </row>
    <row r="4513" spans="1:14" x14ac:dyDescent="0.2">
      <c r="A4513">
        <v>8887</v>
      </c>
      <c r="B4513" t="s">
        <v>11</v>
      </c>
      <c r="C4513" t="s">
        <v>26124</v>
      </c>
      <c r="D4513" t="s">
        <v>26126</v>
      </c>
      <c r="E4513">
        <v>3.079847</v>
      </c>
      <c r="F4513">
        <v>101.5926582</v>
      </c>
      <c r="G4513">
        <v>455</v>
      </c>
      <c r="H4513" t="s">
        <v>21713</v>
      </c>
      <c r="I4513">
        <v>0.65841827606787695</v>
      </c>
      <c r="J4513" t="s">
        <v>31649</v>
      </c>
      <c r="K4513" t="s">
        <v>31551</v>
      </c>
      <c r="L4513">
        <v>10</v>
      </c>
      <c r="M4513">
        <v>5</v>
      </c>
      <c r="N4513" t="s">
        <v>31677</v>
      </c>
    </row>
    <row r="4514" spans="1:14" x14ac:dyDescent="0.2">
      <c r="A4514">
        <v>7703</v>
      </c>
      <c r="B4514" t="s">
        <v>11</v>
      </c>
      <c r="C4514" t="s">
        <v>22918</v>
      </c>
      <c r="D4514" t="s">
        <v>22920</v>
      </c>
      <c r="E4514">
        <v>3.0799327000000001</v>
      </c>
      <c r="F4514">
        <v>101.59279069999999</v>
      </c>
      <c r="G4514">
        <v>455</v>
      </c>
      <c r="H4514" t="s">
        <v>21713</v>
      </c>
      <c r="I4514">
        <v>0.67308703111326795</v>
      </c>
      <c r="J4514" t="s">
        <v>31649</v>
      </c>
      <c r="K4514" t="s">
        <v>31551</v>
      </c>
      <c r="L4514">
        <v>10</v>
      </c>
      <c r="M4514">
        <v>5</v>
      </c>
      <c r="N4514" t="s">
        <v>31677</v>
      </c>
    </row>
    <row r="4515" spans="1:14" x14ac:dyDescent="0.2">
      <c r="A4515">
        <v>10469</v>
      </c>
      <c r="B4515" t="s">
        <v>11</v>
      </c>
      <c r="C4515" t="s">
        <v>30583</v>
      </c>
      <c r="D4515" t="s">
        <v>30585</v>
      </c>
      <c r="E4515">
        <v>3.0799496</v>
      </c>
      <c r="F4515">
        <v>101.66199020000001</v>
      </c>
      <c r="G4515">
        <v>222</v>
      </c>
      <c r="H4515" t="s">
        <v>5191</v>
      </c>
      <c r="I4515">
        <v>0</v>
      </c>
      <c r="J4515" t="s">
        <v>31550</v>
      </c>
      <c r="K4515" t="s">
        <v>31550</v>
      </c>
      <c r="L4515">
        <v>14</v>
      </c>
      <c r="M4515">
        <v>1</v>
      </c>
      <c r="N4515" t="s">
        <v>31693</v>
      </c>
    </row>
    <row r="4516" spans="1:14" x14ac:dyDescent="0.2">
      <c r="A4516">
        <v>8029</v>
      </c>
      <c r="B4516" t="s">
        <v>11</v>
      </c>
      <c r="C4516" t="s">
        <v>23776</v>
      </c>
      <c r="D4516" t="s">
        <v>23778</v>
      </c>
      <c r="E4516">
        <v>3.0806149999999999</v>
      </c>
      <c r="F4516">
        <v>101.5249702</v>
      </c>
      <c r="G4516">
        <v>630</v>
      </c>
      <c r="H4516" t="s">
        <v>21265</v>
      </c>
      <c r="I4516">
        <v>0.42715751532523999</v>
      </c>
      <c r="J4516" t="s">
        <v>31649</v>
      </c>
      <c r="K4516" t="s">
        <v>31551</v>
      </c>
      <c r="L4516">
        <v>10</v>
      </c>
      <c r="M4516">
        <v>5</v>
      </c>
      <c r="N4516" t="s">
        <v>31677</v>
      </c>
    </row>
    <row r="4517" spans="1:14" x14ac:dyDescent="0.2">
      <c r="A4517">
        <v>6427</v>
      </c>
      <c r="B4517" t="s">
        <v>11</v>
      </c>
      <c r="C4517" t="s">
        <v>19377</v>
      </c>
      <c r="D4517" t="s">
        <v>19379</v>
      </c>
      <c r="E4517">
        <v>3.0806993</v>
      </c>
      <c r="F4517">
        <v>101.5188256</v>
      </c>
      <c r="G4517">
        <v>630</v>
      </c>
      <c r="H4517" t="s">
        <v>21265</v>
      </c>
      <c r="I4517">
        <v>0.90452624316353103</v>
      </c>
      <c r="J4517" t="s">
        <v>31649</v>
      </c>
      <c r="K4517" t="s">
        <v>31551</v>
      </c>
      <c r="L4517">
        <v>10</v>
      </c>
      <c r="M4517">
        <v>5</v>
      </c>
      <c r="N4517" t="s">
        <v>31677</v>
      </c>
    </row>
    <row r="4518" spans="1:14" x14ac:dyDescent="0.2">
      <c r="A4518">
        <v>10488</v>
      </c>
      <c r="B4518" t="s">
        <v>11</v>
      </c>
      <c r="C4518" t="s">
        <v>30630</v>
      </c>
      <c r="D4518" t="s">
        <v>30632</v>
      </c>
      <c r="E4518">
        <v>3.0808523999999999</v>
      </c>
      <c r="F4518">
        <v>101.7392371</v>
      </c>
      <c r="G4518">
        <v>63</v>
      </c>
      <c r="H4518" t="s">
        <v>21401</v>
      </c>
      <c r="I4518">
        <v>2.9718378121210001E-2</v>
      </c>
      <c r="J4518" t="s">
        <v>31550</v>
      </c>
      <c r="K4518" t="s">
        <v>31550</v>
      </c>
      <c r="L4518">
        <v>14</v>
      </c>
      <c r="M4518">
        <v>1</v>
      </c>
      <c r="N4518" t="s">
        <v>31693</v>
      </c>
    </row>
    <row r="4519" spans="1:14" x14ac:dyDescent="0.2">
      <c r="A4519">
        <v>6888</v>
      </c>
      <c r="B4519" t="s">
        <v>11</v>
      </c>
      <c r="C4519" t="s">
        <v>20665</v>
      </c>
      <c r="D4519" t="s">
        <v>20667</v>
      </c>
      <c r="E4519">
        <v>3.0809234999999999</v>
      </c>
      <c r="F4519">
        <v>101.7867133</v>
      </c>
      <c r="G4519">
        <v>495</v>
      </c>
      <c r="H4519" t="s">
        <v>1837</v>
      </c>
      <c r="I4519">
        <v>2.3108140952530798</v>
      </c>
      <c r="J4519" t="s">
        <v>31649</v>
      </c>
      <c r="K4519" t="s">
        <v>31555</v>
      </c>
      <c r="L4519">
        <v>10</v>
      </c>
      <c r="M4519">
        <v>8</v>
      </c>
      <c r="N4519" t="s">
        <v>31663</v>
      </c>
    </row>
    <row r="4520" spans="1:14" x14ac:dyDescent="0.2">
      <c r="A4520">
        <v>8513</v>
      </c>
      <c r="B4520" t="s">
        <v>11</v>
      </c>
      <c r="C4520" t="s">
        <v>25097</v>
      </c>
      <c r="D4520" t="s">
        <v>25099</v>
      </c>
      <c r="E4520">
        <v>3.0809546000000001</v>
      </c>
      <c r="F4520">
        <v>101.7656271</v>
      </c>
      <c r="G4520">
        <v>495</v>
      </c>
      <c r="H4520" t="s">
        <v>1837</v>
      </c>
      <c r="I4520">
        <v>3.5700765864506198E-2</v>
      </c>
      <c r="J4520" t="s">
        <v>31649</v>
      </c>
      <c r="K4520" t="s">
        <v>31555</v>
      </c>
      <c r="L4520">
        <v>10</v>
      </c>
      <c r="M4520">
        <v>8</v>
      </c>
      <c r="N4520" t="s">
        <v>31663</v>
      </c>
    </row>
    <row r="4521" spans="1:14" x14ac:dyDescent="0.2">
      <c r="A4521">
        <v>9822</v>
      </c>
      <c r="B4521" t="s">
        <v>21</v>
      </c>
      <c r="C4521" t="s">
        <v>20823</v>
      </c>
      <c r="D4521" t="s">
        <v>28843</v>
      </c>
      <c r="E4521">
        <v>3.0811039999999998</v>
      </c>
      <c r="F4521">
        <v>101.670682</v>
      </c>
      <c r="G4521">
        <v>147</v>
      </c>
      <c r="H4521" t="s">
        <v>1240</v>
      </c>
      <c r="I4521">
        <v>0.56562044541758405</v>
      </c>
      <c r="J4521" t="s">
        <v>31550</v>
      </c>
      <c r="K4521" t="s">
        <v>31550</v>
      </c>
      <c r="L4521">
        <v>14</v>
      </c>
      <c r="M4521">
        <v>1</v>
      </c>
      <c r="N4521" t="s">
        <v>31693</v>
      </c>
    </row>
    <row r="4522" spans="1:14" x14ac:dyDescent="0.2">
      <c r="A4522">
        <v>9939</v>
      </c>
      <c r="B4522" t="s">
        <v>11</v>
      </c>
      <c r="C4522" t="s">
        <v>21401</v>
      </c>
      <c r="D4522" t="s">
        <v>29155</v>
      </c>
      <c r="E4522">
        <v>3.0811126999999998</v>
      </c>
      <c r="F4522">
        <v>101.7392978</v>
      </c>
      <c r="G4522">
        <v>63</v>
      </c>
      <c r="H4522" t="s">
        <v>21401</v>
      </c>
      <c r="I4522">
        <v>0</v>
      </c>
      <c r="J4522" t="s">
        <v>31550</v>
      </c>
      <c r="K4522" t="s">
        <v>31550</v>
      </c>
      <c r="L4522">
        <v>14</v>
      </c>
      <c r="M4522">
        <v>1</v>
      </c>
      <c r="N4522" t="s">
        <v>31693</v>
      </c>
    </row>
    <row r="4523" spans="1:14" x14ac:dyDescent="0.2">
      <c r="A4523">
        <v>7209</v>
      </c>
      <c r="B4523" t="s">
        <v>11</v>
      </c>
      <c r="C4523" t="s">
        <v>1837</v>
      </c>
      <c r="D4523" t="s">
        <v>21550</v>
      </c>
      <c r="E4523">
        <v>3.0811202999999998</v>
      </c>
      <c r="F4523">
        <v>101.7659025</v>
      </c>
      <c r="G4523">
        <v>495</v>
      </c>
      <c r="H4523" t="s">
        <v>1837</v>
      </c>
      <c r="I4523">
        <v>0</v>
      </c>
      <c r="J4523" t="s">
        <v>31649</v>
      </c>
      <c r="K4523" t="s">
        <v>31555</v>
      </c>
      <c r="L4523">
        <v>10</v>
      </c>
      <c r="M4523">
        <v>8</v>
      </c>
      <c r="N4523" t="s">
        <v>31663</v>
      </c>
    </row>
    <row r="4524" spans="1:14" x14ac:dyDescent="0.2">
      <c r="A4524">
        <v>7217</v>
      </c>
      <c r="B4524" t="s">
        <v>11</v>
      </c>
      <c r="C4524" t="s">
        <v>1837</v>
      </c>
      <c r="D4524" t="s">
        <v>21566</v>
      </c>
      <c r="E4524">
        <v>3.0811202999999998</v>
      </c>
      <c r="F4524">
        <v>101.7659025</v>
      </c>
      <c r="G4524">
        <v>495</v>
      </c>
      <c r="H4524" t="s">
        <v>1837</v>
      </c>
      <c r="I4524">
        <v>0</v>
      </c>
      <c r="J4524" t="s">
        <v>31649</v>
      </c>
      <c r="K4524" t="s">
        <v>31555</v>
      </c>
      <c r="L4524">
        <v>10</v>
      </c>
      <c r="M4524">
        <v>8</v>
      </c>
      <c r="N4524" t="s">
        <v>31663</v>
      </c>
    </row>
    <row r="4525" spans="1:14" x14ac:dyDescent="0.2">
      <c r="A4525">
        <v>5945</v>
      </c>
      <c r="B4525" t="s">
        <v>11</v>
      </c>
      <c r="C4525" t="s">
        <v>17962</v>
      </c>
      <c r="D4525" t="s">
        <v>17965</v>
      </c>
      <c r="E4525">
        <v>3.0811294999999999</v>
      </c>
      <c r="F4525">
        <v>101.55941060000001</v>
      </c>
      <c r="G4525">
        <v>487</v>
      </c>
      <c r="H4525" t="s">
        <v>20443</v>
      </c>
      <c r="I4525">
        <v>0.14168533720181301</v>
      </c>
      <c r="J4525" t="s">
        <v>31649</v>
      </c>
      <c r="K4525" t="s">
        <v>31551</v>
      </c>
      <c r="L4525">
        <v>10</v>
      </c>
      <c r="M4525">
        <v>5</v>
      </c>
      <c r="N4525" t="s">
        <v>31677</v>
      </c>
    </row>
    <row r="4526" spans="1:14" x14ac:dyDescent="0.2">
      <c r="A4526">
        <v>6181</v>
      </c>
      <c r="B4526" t="s">
        <v>11</v>
      </c>
      <c r="C4526" t="s">
        <v>18719</v>
      </c>
      <c r="D4526" t="s">
        <v>18721</v>
      </c>
      <c r="E4526">
        <v>3.0811446</v>
      </c>
      <c r="F4526">
        <v>101.6559699</v>
      </c>
      <c r="G4526">
        <v>222</v>
      </c>
      <c r="H4526" t="s">
        <v>5191</v>
      </c>
      <c r="I4526">
        <v>0.68153842084391703</v>
      </c>
      <c r="J4526" t="s">
        <v>31649</v>
      </c>
      <c r="K4526" t="s">
        <v>31551</v>
      </c>
      <c r="L4526">
        <v>10</v>
      </c>
      <c r="M4526">
        <v>5</v>
      </c>
      <c r="N4526" t="s">
        <v>31677</v>
      </c>
    </row>
    <row r="4527" spans="1:14" x14ac:dyDescent="0.2">
      <c r="A4527">
        <v>8718</v>
      </c>
      <c r="B4527" t="s">
        <v>11</v>
      </c>
      <c r="C4527" t="s">
        <v>25634</v>
      </c>
      <c r="D4527" t="s">
        <v>25636</v>
      </c>
      <c r="E4527">
        <v>3.0811576000000001</v>
      </c>
      <c r="F4527">
        <v>101.5601908</v>
      </c>
      <c r="G4527">
        <v>487</v>
      </c>
      <c r="H4527" t="s">
        <v>20443</v>
      </c>
      <c r="I4527">
        <v>8.8772244268787104E-2</v>
      </c>
      <c r="J4527" t="s">
        <v>31649</v>
      </c>
      <c r="K4527" t="s">
        <v>31551</v>
      </c>
      <c r="L4527">
        <v>10</v>
      </c>
      <c r="M4527">
        <v>5</v>
      </c>
      <c r="N4527" t="s">
        <v>31677</v>
      </c>
    </row>
    <row r="4528" spans="1:14" x14ac:dyDescent="0.2">
      <c r="A4528">
        <v>10238</v>
      </c>
      <c r="B4528" t="s">
        <v>11</v>
      </c>
      <c r="C4528" t="s">
        <v>2505</v>
      </c>
      <c r="D4528" t="s">
        <v>29935</v>
      </c>
      <c r="E4528">
        <v>3.0812452000000001</v>
      </c>
      <c r="F4528">
        <v>101.6630195</v>
      </c>
      <c r="G4528">
        <v>222</v>
      </c>
      <c r="H4528" t="s">
        <v>5191</v>
      </c>
      <c r="I4528">
        <v>0.18389160229721599</v>
      </c>
      <c r="J4528" t="s">
        <v>31550</v>
      </c>
      <c r="K4528" t="s">
        <v>31550</v>
      </c>
      <c r="L4528">
        <v>14</v>
      </c>
      <c r="M4528">
        <v>1</v>
      </c>
      <c r="N4528" t="s">
        <v>31693</v>
      </c>
    </row>
    <row r="4529" spans="1:14" x14ac:dyDescent="0.2">
      <c r="A4529">
        <v>7871</v>
      </c>
      <c r="B4529" t="s">
        <v>11</v>
      </c>
      <c r="C4529" t="s">
        <v>23372</v>
      </c>
      <c r="D4529" t="s">
        <v>23374</v>
      </c>
      <c r="E4529">
        <v>3.0812647000000002</v>
      </c>
      <c r="F4529">
        <v>101.5508348</v>
      </c>
      <c r="G4529">
        <v>831</v>
      </c>
      <c r="H4529" t="s">
        <v>23372</v>
      </c>
      <c r="I4529">
        <v>0</v>
      </c>
      <c r="J4529" t="s">
        <v>31649</v>
      </c>
      <c r="K4529" t="s">
        <v>31551</v>
      </c>
      <c r="L4529">
        <v>10</v>
      </c>
      <c r="M4529">
        <v>5</v>
      </c>
      <c r="N4529" t="s">
        <v>31677</v>
      </c>
    </row>
    <row r="4530" spans="1:14" x14ac:dyDescent="0.2">
      <c r="A4530">
        <v>10541</v>
      </c>
      <c r="B4530" t="s">
        <v>11</v>
      </c>
      <c r="C4530" t="s">
        <v>30760</v>
      </c>
      <c r="D4530" t="s">
        <v>30762</v>
      </c>
      <c r="E4530">
        <v>3.0813717999999999</v>
      </c>
      <c r="F4530">
        <v>101.73826939999999</v>
      </c>
      <c r="G4530">
        <v>63</v>
      </c>
      <c r="H4530" t="s">
        <v>21401</v>
      </c>
      <c r="I4530">
        <v>0.117766066584824</v>
      </c>
      <c r="J4530" t="s">
        <v>31550</v>
      </c>
      <c r="K4530" t="s">
        <v>31550</v>
      </c>
      <c r="L4530">
        <v>14</v>
      </c>
      <c r="M4530">
        <v>1</v>
      </c>
      <c r="N4530" t="s">
        <v>31693</v>
      </c>
    </row>
    <row r="4531" spans="1:14" x14ac:dyDescent="0.2">
      <c r="A4531">
        <v>10119</v>
      </c>
      <c r="B4531" t="s">
        <v>21</v>
      </c>
      <c r="C4531" t="s">
        <v>29629</v>
      </c>
      <c r="D4531" t="s">
        <v>29631</v>
      </c>
      <c r="E4531">
        <v>3.0813898000000002</v>
      </c>
      <c r="F4531">
        <v>101.7349325</v>
      </c>
      <c r="G4531">
        <v>179</v>
      </c>
      <c r="H4531" t="s">
        <v>31707</v>
      </c>
      <c r="I4531">
        <v>0.23984969337249401</v>
      </c>
      <c r="J4531" t="s">
        <v>31550</v>
      </c>
      <c r="K4531" t="s">
        <v>31550</v>
      </c>
      <c r="L4531">
        <v>14</v>
      </c>
      <c r="M4531">
        <v>1</v>
      </c>
      <c r="N4531" t="s">
        <v>31693</v>
      </c>
    </row>
    <row r="4532" spans="1:14" x14ac:dyDescent="0.2">
      <c r="A4532">
        <v>8162</v>
      </c>
      <c r="B4532" t="s">
        <v>11</v>
      </c>
      <c r="C4532" t="s">
        <v>24129</v>
      </c>
      <c r="D4532" t="s">
        <v>24131</v>
      </c>
      <c r="E4532">
        <v>3.0814279999999998</v>
      </c>
      <c r="F4532">
        <v>101.6183317</v>
      </c>
      <c r="G4532">
        <v>582</v>
      </c>
      <c r="H4532" t="s">
        <v>23266</v>
      </c>
      <c r="I4532">
        <v>0.44824697061756702</v>
      </c>
      <c r="J4532" t="s">
        <v>31649</v>
      </c>
      <c r="K4532" t="s">
        <v>31551</v>
      </c>
      <c r="L4532">
        <v>10</v>
      </c>
      <c r="M4532">
        <v>5</v>
      </c>
      <c r="N4532" t="s">
        <v>31677</v>
      </c>
    </row>
    <row r="4533" spans="1:14" x14ac:dyDescent="0.2">
      <c r="A4533">
        <v>9710</v>
      </c>
      <c r="B4533" t="s">
        <v>11</v>
      </c>
      <c r="C4533" t="s">
        <v>28531</v>
      </c>
      <c r="D4533" t="s">
        <v>28533</v>
      </c>
      <c r="E4533">
        <v>3.0814333999999999</v>
      </c>
      <c r="F4533">
        <v>101.73592499999999</v>
      </c>
      <c r="G4533">
        <v>179</v>
      </c>
      <c r="H4533" t="s">
        <v>31707</v>
      </c>
      <c r="I4533">
        <v>0.13789129798777899</v>
      </c>
      <c r="J4533" t="s">
        <v>31550</v>
      </c>
      <c r="K4533" t="s">
        <v>31550</v>
      </c>
      <c r="L4533">
        <v>14</v>
      </c>
      <c r="M4533">
        <v>1</v>
      </c>
      <c r="N4533" t="s">
        <v>31693</v>
      </c>
    </row>
    <row r="4534" spans="1:14" x14ac:dyDescent="0.2">
      <c r="A4534">
        <v>9876</v>
      </c>
      <c r="B4534" t="s">
        <v>11</v>
      </c>
      <c r="C4534" t="s">
        <v>1633</v>
      </c>
      <c r="D4534" t="s">
        <v>28989</v>
      </c>
      <c r="E4534">
        <v>3.0814400000000002</v>
      </c>
      <c r="F4534">
        <v>101.73729950000001</v>
      </c>
      <c r="G4534">
        <v>179</v>
      </c>
      <c r="H4534" t="s">
        <v>31707</v>
      </c>
      <c r="I4534">
        <v>8.1893811896520299E-2</v>
      </c>
      <c r="J4534" t="s">
        <v>31550</v>
      </c>
      <c r="K4534" t="s">
        <v>31550</v>
      </c>
      <c r="L4534">
        <v>14</v>
      </c>
      <c r="M4534">
        <v>1</v>
      </c>
      <c r="N4534" t="s">
        <v>31693</v>
      </c>
    </row>
    <row r="4535" spans="1:14" x14ac:dyDescent="0.2">
      <c r="A4535">
        <v>9618</v>
      </c>
      <c r="B4535" t="s">
        <v>11</v>
      </c>
      <c r="C4535" t="s">
        <v>28277</v>
      </c>
      <c r="D4535" t="s">
        <v>28279</v>
      </c>
      <c r="E4535">
        <v>3.0814458999999998</v>
      </c>
      <c r="F4535">
        <v>101.7382849</v>
      </c>
      <c r="G4535">
        <v>63</v>
      </c>
      <c r="H4535" t="s">
        <v>21401</v>
      </c>
      <c r="I4535">
        <v>0.11841211838704201</v>
      </c>
      <c r="J4535" t="s">
        <v>31550</v>
      </c>
      <c r="K4535" t="s">
        <v>31550</v>
      </c>
      <c r="L4535">
        <v>14</v>
      </c>
      <c r="M4535">
        <v>1</v>
      </c>
      <c r="N4535" t="s">
        <v>31693</v>
      </c>
    </row>
    <row r="4536" spans="1:14" x14ac:dyDescent="0.2">
      <c r="A4536">
        <v>6282</v>
      </c>
      <c r="B4536" t="s">
        <v>11</v>
      </c>
      <c r="C4536" t="s">
        <v>646</v>
      </c>
      <c r="D4536" t="s">
        <v>18997</v>
      </c>
      <c r="E4536">
        <v>3.0814941</v>
      </c>
      <c r="F4536">
        <v>101.627053</v>
      </c>
      <c r="G4536">
        <v>852</v>
      </c>
      <c r="H4536" t="s">
        <v>646</v>
      </c>
      <c r="I4536">
        <v>0</v>
      </c>
      <c r="J4536" t="s">
        <v>31649</v>
      </c>
      <c r="K4536" t="s">
        <v>31551</v>
      </c>
      <c r="L4536">
        <v>10</v>
      </c>
      <c r="M4536">
        <v>5</v>
      </c>
      <c r="N4536" t="s">
        <v>31677</v>
      </c>
    </row>
    <row r="4537" spans="1:14" x14ac:dyDescent="0.2">
      <c r="A4537">
        <v>10526</v>
      </c>
      <c r="B4537" t="s">
        <v>11</v>
      </c>
      <c r="C4537" t="s">
        <v>25171</v>
      </c>
      <c r="D4537" t="s">
        <v>30731</v>
      </c>
      <c r="E4537">
        <v>3.0815432</v>
      </c>
      <c r="F4537">
        <v>101.6702078</v>
      </c>
      <c r="G4537">
        <v>147</v>
      </c>
      <c r="H4537" t="s">
        <v>1240</v>
      </c>
      <c r="I4537">
        <v>0.53554388437322298</v>
      </c>
      <c r="J4537" t="s">
        <v>31550</v>
      </c>
      <c r="K4537" t="s">
        <v>31550</v>
      </c>
      <c r="L4537">
        <v>14</v>
      </c>
      <c r="M4537">
        <v>1</v>
      </c>
      <c r="N4537" t="s">
        <v>31693</v>
      </c>
    </row>
    <row r="4538" spans="1:14" x14ac:dyDescent="0.2">
      <c r="A4538">
        <v>6921</v>
      </c>
      <c r="B4538" t="s">
        <v>11</v>
      </c>
      <c r="C4538" t="s">
        <v>1342</v>
      </c>
      <c r="D4538" t="s">
        <v>20757</v>
      </c>
      <c r="E4538">
        <v>3.0816232000000001</v>
      </c>
      <c r="F4538">
        <v>101.58736620000001</v>
      </c>
      <c r="G4538">
        <v>455</v>
      </c>
      <c r="H4538" t="s">
        <v>21713</v>
      </c>
      <c r="I4538">
        <v>0.86505382891224802</v>
      </c>
      <c r="J4538" t="s">
        <v>31649</v>
      </c>
      <c r="K4538" t="s">
        <v>31551</v>
      </c>
      <c r="L4538">
        <v>10</v>
      </c>
      <c r="M4538">
        <v>5</v>
      </c>
      <c r="N4538" t="s">
        <v>31677</v>
      </c>
    </row>
    <row r="4539" spans="1:14" x14ac:dyDescent="0.2">
      <c r="A4539">
        <v>7911</v>
      </c>
      <c r="B4539" t="s">
        <v>11</v>
      </c>
      <c r="C4539" t="s">
        <v>2556</v>
      </c>
      <c r="D4539" t="s">
        <v>23458</v>
      </c>
      <c r="E4539">
        <v>3.0816295999999999</v>
      </c>
      <c r="F4539">
        <v>101.6273913</v>
      </c>
      <c r="G4539">
        <v>404</v>
      </c>
      <c r="H4539" t="s">
        <v>31708</v>
      </c>
      <c r="I4539">
        <v>0</v>
      </c>
      <c r="J4539" t="s">
        <v>31649</v>
      </c>
      <c r="K4539" t="s">
        <v>31551</v>
      </c>
      <c r="L4539">
        <v>10</v>
      </c>
      <c r="M4539">
        <v>5</v>
      </c>
      <c r="N4539" t="s">
        <v>31677</v>
      </c>
    </row>
    <row r="4540" spans="1:14" x14ac:dyDescent="0.2">
      <c r="A4540">
        <v>8881</v>
      </c>
      <c r="B4540" t="s">
        <v>11</v>
      </c>
      <c r="C4540" t="s">
        <v>26105</v>
      </c>
      <c r="D4540" t="s">
        <v>26107</v>
      </c>
      <c r="E4540">
        <v>3.0816363</v>
      </c>
      <c r="F4540">
        <v>101.591655</v>
      </c>
      <c r="G4540">
        <v>455</v>
      </c>
      <c r="H4540" t="s">
        <v>21713</v>
      </c>
      <c r="I4540">
        <v>0.816976670247888</v>
      </c>
      <c r="J4540" t="s">
        <v>31649</v>
      </c>
      <c r="K4540" t="s">
        <v>31551</v>
      </c>
      <c r="L4540">
        <v>10</v>
      </c>
      <c r="M4540">
        <v>5</v>
      </c>
      <c r="N4540" t="s">
        <v>31677</v>
      </c>
    </row>
    <row r="4541" spans="1:14" x14ac:dyDescent="0.2">
      <c r="A4541">
        <v>7642</v>
      </c>
      <c r="B4541" t="s">
        <v>11</v>
      </c>
      <c r="C4541" t="s">
        <v>22760</v>
      </c>
      <c r="D4541" t="s">
        <v>22762</v>
      </c>
      <c r="E4541">
        <v>3.0816370000000002</v>
      </c>
      <c r="F4541">
        <v>101.612398</v>
      </c>
      <c r="G4541">
        <v>425</v>
      </c>
      <c r="H4541" t="s">
        <v>23881</v>
      </c>
      <c r="I4541">
        <v>0.49516984296532501</v>
      </c>
      <c r="J4541" t="s">
        <v>31649</v>
      </c>
      <c r="K4541" t="s">
        <v>31551</v>
      </c>
      <c r="L4541">
        <v>10</v>
      </c>
      <c r="M4541">
        <v>5</v>
      </c>
      <c r="N4541" t="s">
        <v>31677</v>
      </c>
    </row>
    <row r="4542" spans="1:14" x14ac:dyDescent="0.2">
      <c r="A4542">
        <v>6481</v>
      </c>
      <c r="B4542" t="s">
        <v>11</v>
      </c>
      <c r="C4542" t="s">
        <v>913</v>
      </c>
      <c r="D4542" t="s">
        <v>19520</v>
      </c>
      <c r="E4542">
        <v>3.0816444999999999</v>
      </c>
      <c r="F4542">
        <v>101.5913458</v>
      </c>
      <c r="G4542">
        <v>455</v>
      </c>
      <c r="H4542" t="s">
        <v>21713</v>
      </c>
      <c r="I4542">
        <v>0.812246416779001</v>
      </c>
      <c r="J4542" t="s">
        <v>31649</v>
      </c>
      <c r="K4542" t="s">
        <v>31551</v>
      </c>
      <c r="L4542">
        <v>10</v>
      </c>
      <c r="M4542">
        <v>5</v>
      </c>
      <c r="N4542" t="s">
        <v>31677</v>
      </c>
    </row>
    <row r="4543" spans="1:14" x14ac:dyDescent="0.2">
      <c r="A4543">
        <v>8292</v>
      </c>
      <c r="B4543" t="s">
        <v>17938</v>
      </c>
      <c r="C4543" t="s">
        <v>24497</v>
      </c>
      <c r="D4543" t="s">
        <v>24500</v>
      </c>
      <c r="E4543">
        <v>3.0817104999999998</v>
      </c>
      <c r="F4543">
        <v>101.58905249999999</v>
      </c>
      <c r="G4543">
        <v>455</v>
      </c>
      <c r="H4543" t="s">
        <v>21713</v>
      </c>
      <c r="I4543">
        <v>0.82289286605517198</v>
      </c>
      <c r="J4543" t="s">
        <v>31649</v>
      </c>
      <c r="K4543" t="s">
        <v>31551</v>
      </c>
      <c r="L4543">
        <v>10</v>
      </c>
      <c r="M4543">
        <v>5</v>
      </c>
      <c r="N4543" t="s">
        <v>31677</v>
      </c>
    </row>
    <row r="4544" spans="1:14" x14ac:dyDescent="0.2">
      <c r="A4544">
        <v>8962</v>
      </c>
      <c r="B4544" t="s">
        <v>11</v>
      </c>
      <c r="C4544" t="s">
        <v>26327</v>
      </c>
      <c r="D4544" t="s">
        <v>26329</v>
      </c>
      <c r="E4544">
        <v>3.0817782999999999</v>
      </c>
      <c r="F4544">
        <v>101.58280379999999</v>
      </c>
      <c r="G4544">
        <v>262</v>
      </c>
      <c r="H4544" t="s">
        <v>31699</v>
      </c>
      <c r="I4544">
        <v>1.1018965906432501</v>
      </c>
      <c r="J4544" t="s">
        <v>31649</v>
      </c>
      <c r="K4544" t="s">
        <v>31551</v>
      </c>
      <c r="L4544">
        <v>10</v>
      </c>
      <c r="M4544">
        <v>5</v>
      </c>
      <c r="N4544" t="s">
        <v>31677</v>
      </c>
    </row>
    <row r="4545" spans="1:14" x14ac:dyDescent="0.2">
      <c r="A4545">
        <v>10487</v>
      </c>
      <c r="B4545" t="s">
        <v>11</v>
      </c>
      <c r="C4545" t="s">
        <v>3212</v>
      </c>
      <c r="D4545" t="s">
        <v>30629</v>
      </c>
      <c r="E4545">
        <v>3.0817999999999999</v>
      </c>
      <c r="F4545">
        <v>101.67021</v>
      </c>
      <c r="G4545">
        <v>147</v>
      </c>
      <c r="H4545" t="s">
        <v>1240</v>
      </c>
      <c r="I4545">
        <v>0.50899508959962403</v>
      </c>
      <c r="J4545" t="s">
        <v>31550</v>
      </c>
      <c r="K4545" t="s">
        <v>31550</v>
      </c>
      <c r="L4545">
        <v>14</v>
      </c>
      <c r="M4545">
        <v>1</v>
      </c>
      <c r="N4545" t="s">
        <v>31693</v>
      </c>
    </row>
    <row r="4546" spans="1:14" x14ac:dyDescent="0.2">
      <c r="A4546">
        <v>8330</v>
      </c>
      <c r="B4546" t="s">
        <v>11</v>
      </c>
      <c r="C4546" t="s">
        <v>24609</v>
      </c>
      <c r="D4546" t="s">
        <v>24611</v>
      </c>
      <c r="E4546">
        <v>3.081826</v>
      </c>
      <c r="F4546">
        <v>101.527169</v>
      </c>
      <c r="G4546">
        <v>630</v>
      </c>
      <c r="H4546" t="s">
        <v>21265</v>
      </c>
      <c r="I4546">
        <v>0.29500968461314397</v>
      </c>
      <c r="J4546" t="s">
        <v>31649</v>
      </c>
      <c r="K4546" t="s">
        <v>31551</v>
      </c>
      <c r="L4546">
        <v>10</v>
      </c>
      <c r="M4546">
        <v>5</v>
      </c>
      <c r="N4546" t="s">
        <v>31677</v>
      </c>
    </row>
    <row r="4547" spans="1:14" x14ac:dyDescent="0.2">
      <c r="A4547">
        <v>9636</v>
      </c>
      <c r="B4547" t="s">
        <v>11</v>
      </c>
      <c r="C4547" t="s">
        <v>6921</v>
      </c>
      <c r="D4547" t="s">
        <v>28323</v>
      </c>
      <c r="E4547">
        <v>3.0818395999999999</v>
      </c>
      <c r="F4547">
        <v>101.7703996</v>
      </c>
      <c r="G4547">
        <v>495</v>
      </c>
      <c r="H4547" t="s">
        <v>1837</v>
      </c>
      <c r="I4547">
        <v>0.50569686906423805</v>
      </c>
      <c r="J4547" t="s">
        <v>31649</v>
      </c>
      <c r="K4547" t="s">
        <v>31555</v>
      </c>
      <c r="L4547">
        <v>10</v>
      </c>
      <c r="M4547">
        <v>8</v>
      </c>
      <c r="N4547" t="s">
        <v>31663</v>
      </c>
    </row>
    <row r="4548" spans="1:14" x14ac:dyDescent="0.2">
      <c r="A4548">
        <v>6763</v>
      </c>
      <c r="B4548" t="s">
        <v>11</v>
      </c>
      <c r="C4548" t="s">
        <v>20309</v>
      </c>
      <c r="D4548" t="s">
        <v>20311</v>
      </c>
      <c r="E4548">
        <v>3.0819041999999999</v>
      </c>
      <c r="F4548">
        <v>101.5593796</v>
      </c>
      <c r="G4548">
        <v>487</v>
      </c>
      <c r="H4548" t="s">
        <v>20443</v>
      </c>
      <c r="I4548">
        <v>0.114025438487177</v>
      </c>
      <c r="J4548" t="s">
        <v>31649</v>
      </c>
      <c r="K4548" t="s">
        <v>31551</v>
      </c>
      <c r="L4548">
        <v>10</v>
      </c>
      <c r="M4548">
        <v>5</v>
      </c>
      <c r="N4548" t="s">
        <v>31677</v>
      </c>
    </row>
    <row r="4549" spans="1:14" x14ac:dyDescent="0.2">
      <c r="A4549">
        <v>6808</v>
      </c>
      <c r="B4549" t="s">
        <v>11</v>
      </c>
      <c r="C4549" t="s">
        <v>20443</v>
      </c>
      <c r="D4549" t="s">
        <v>20445</v>
      </c>
      <c r="E4549">
        <v>3.0819264</v>
      </c>
      <c r="F4549">
        <v>101.5604063</v>
      </c>
      <c r="G4549">
        <v>487</v>
      </c>
      <c r="H4549" t="s">
        <v>20443</v>
      </c>
      <c r="I4549">
        <v>0</v>
      </c>
      <c r="J4549" t="s">
        <v>31649</v>
      </c>
      <c r="K4549" t="s">
        <v>31551</v>
      </c>
      <c r="L4549">
        <v>10</v>
      </c>
      <c r="M4549">
        <v>5</v>
      </c>
      <c r="N4549" t="s">
        <v>31677</v>
      </c>
    </row>
    <row r="4550" spans="1:14" x14ac:dyDescent="0.2">
      <c r="A4550">
        <v>7533</v>
      </c>
      <c r="B4550" t="s">
        <v>22435</v>
      </c>
      <c r="C4550" t="s">
        <v>22436</v>
      </c>
      <c r="D4550" t="s">
        <v>22438</v>
      </c>
      <c r="E4550">
        <v>3.0821238000000002</v>
      </c>
      <c r="F4550">
        <v>101.5398605</v>
      </c>
      <c r="G4550">
        <v>287</v>
      </c>
      <c r="H4550" t="s">
        <v>753</v>
      </c>
      <c r="I4550">
        <v>0.98175717179256095</v>
      </c>
      <c r="J4550" t="s">
        <v>31649</v>
      </c>
      <c r="K4550" t="s">
        <v>31551</v>
      </c>
      <c r="L4550">
        <v>10</v>
      </c>
      <c r="M4550">
        <v>5</v>
      </c>
      <c r="N4550" t="s">
        <v>31677</v>
      </c>
    </row>
    <row r="4551" spans="1:14" x14ac:dyDescent="0.2">
      <c r="A4551">
        <v>7553</v>
      </c>
      <c r="B4551" t="s">
        <v>22493</v>
      </c>
      <c r="C4551" t="s">
        <v>22494</v>
      </c>
      <c r="D4551" t="s">
        <v>22496</v>
      </c>
      <c r="E4551">
        <v>3.0821238000000002</v>
      </c>
      <c r="F4551">
        <v>101.5398605</v>
      </c>
      <c r="G4551">
        <v>287</v>
      </c>
      <c r="H4551" t="s">
        <v>753</v>
      </c>
      <c r="I4551">
        <v>0.98175717179256095</v>
      </c>
      <c r="J4551" t="s">
        <v>31649</v>
      </c>
      <c r="K4551" t="s">
        <v>31551</v>
      </c>
      <c r="L4551">
        <v>10</v>
      </c>
      <c r="M4551">
        <v>5</v>
      </c>
      <c r="N4551" t="s">
        <v>31677</v>
      </c>
    </row>
    <row r="4552" spans="1:14" x14ac:dyDescent="0.2">
      <c r="A4552">
        <v>7606</v>
      </c>
      <c r="B4552" t="s">
        <v>11</v>
      </c>
      <c r="C4552" t="s">
        <v>22654</v>
      </c>
      <c r="D4552" t="s">
        <v>22656</v>
      </c>
      <c r="E4552">
        <v>3.0821439000000002</v>
      </c>
      <c r="F4552">
        <v>101.5276049</v>
      </c>
      <c r="G4552">
        <v>630</v>
      </c>
      <c r="H4552" t="s">
        <v>21265</v>
      </c>
      <c r="I4552">
        <v>0.28706188025163898</v>
      </c>
      <c r="J4552" t="s">
        <v>31649</v>
      </c>
      <c r="K4552" t="s">
        <v>31551</v>
      </c>
      <c r="L4552">
        <v>10</v>
      </c>
      <c r="M4552">
        <v>5</v>
      </c>
      <c r="N4552" t="s">
        <v>31677</v>
      </c>
    </row>
    <row r="4553" spans="1:14" x14ac:dyDescent="0.2">
      <c r="A4553">
        <v>9542</v>
      </c>
      <c r="B4553" t="s">
        <v>11</v>
      </c>
      <c r="C4553" t="s">
        <v>28087</v>
      </c>
      <c r="D4553" t="s">
        <v>28089</v>
      </c>
      <c r="E4553">
        <v>3.0821999999999998</v>
      </c>
      <c r="F4553">
        <v>101.66995009999999</v>
      </c>
      <c r="G4553">
        <v>147</v>
      </c>
      <c r="H4553" t="s">
        <v>1240</v>
      </c>
      <c r="I4553">
        <v>0.48108299250408199</v>
      </c>
      <c r="J4553" t="s">
        <v>31550</v>
      </c>
      <c r="K4553" t="s">
        <v>31550</v>
      </c>
      <c r="L4553">
        <v>14</v>
      </c>
      <c r="M4553">
        <v>1</v>
      </c>
      <c r="N4553" t="s">
        <v>31693</v>
      </c>
    </row>
    <row r="4554" spans="1:14" x14ac:dyDescent="0.2">
      <c r="A4554">
        <v>8282</v>
      </c>
      <c r="B4554" t="s">
        <v>11</v>
      </c>
      <c r="C4554" t="s">
        <v>24469</v>
      </c>
      <c r="D4554" t="s">
        <v>24471</v>
      </c>
      <c r="E4554">
        <v>3.0822093000000002</v>
      </c>
      <c r="F4554">
        <v>101.52705539999999</v>
      </c>
      <c r="G4554">
        <v>630</v>
      </c>
      <c r="H4554" t="s">
        <v>21265</v>
      </c>
      <c r="I4554">
        <v>0.25086909977635302</v>
      </c>
      <c r="J4554" t="s">
        <v>31649</v>
      </c>
      <c r="K4554" t="s">
        <v>31551</v>
      </c>
      <c r="L4554">
        <v>10</v>
      </c>
      <c r="M4554">
        <v>5</v>
      </c>
      <c r="N4554" t="s">
        <v>31677</v>
      </c>
    </row>
    <row r="4555" spans="1:14" x14ac:dyDescent="0.2">
      <c r="A4555">
        <v>10444</v>
      </c>
      <c r="B4555" t="s">
        <v>11</v>
      </c>
      <c r="C4555" t="s">
        <v>30514</v>
      </c>
      <c r="D4555" t="s">
        <v>30516</v>
      </c>
      <c r="E4555">
        <v>3.0822273</v>
      </c>
      <c r="F4555">
        <v>101.6719882</v>
      </c>
      <c r="G4555">
        <v>147</v>
      </c>
      <c r="H4555" t="s">
        <v>1240</v>
      </c>
      <c r="I4555">
        <v>0.42210861032295099</v>
      </c>
      <c r="J4555" t="s">
        <v>31550</v>
      </c>
      <c r="K4555" t="s">
        <v>31550</v>
      </c>
      <c r="L4555">
        <v>14</v>
      </c>
      <c r="M4555">
        <v>1</v>
      </c>
      <c r="N4555" t="s">
        <v>31693</v>
      </c>
    </row>
    <row r="4556" spans="1:14" x14ac:dyDescent="0.2">
      <c r="A4556">
        <v>8522</v>
      </c>
      <c r="B4556" t="s">
        <v>11</v>
      </c>
      <c r="C4556" t="s">
        <v>25123</v>
      </c>
      <c r="D4556" t="s">
        <v>25125</v>
      </c>
      <c r="E4556">
        <v>3.0822878</v>
      </c>
      <c r="F4556">
        <v>101.53994280000001</v>
      </c>
      <c r="G4556">
        <v>287</v>
      </c>
      <c r="H4556" t="s">
        <v>753</v>
      </c>
      <c r="I4556">
        <v>0.98149704040836505</v>
      </c>
      <c r="J4556" t="s">
        <v>31649</v>
      </c>
      <c r="K4556" t="s">
        <v>31551</v>
      </c>
      <c r="L4556">
        <v>10</v>
      </c>
      <c r="M4556">
        <v>5</v>
      </c>
      <c r="N4556" t="s">
        <v>31677</v>
      </c>
    </row>
    <row r="4557" spans="1:14" x14ac:dyDescent="0.2">
      <c r="A4557">
        <v>10485</v>
      </c>
      <c r="B4557" t="s">
        <v>11</v>
      </c>
      <c r="C4557" t="s">
        <v>12031</v>
      </c>
      <c r="D4557" t="s">
        <v>30625</v>
      </c>
      <c r="E4557">
        <v>3.0822962999999999</v>
      </c>
      <c r="F4557">
        <v>101.70346910000001</v>
      </c>
      <c r="G4557">
        <v>100</v>
      </c>
      <c r="H4557" t="s">
        <v>30588</v>
      </c>
      <c r="I4557">
        <v>0.96787187431604205</v>
      </c>
      <c r="J4557" t="s">
        <v>31550</v>
      </c>
      <c r="K4557" t="s">
        <v>31550</v>
      </c>
      <c r="L4557">
        <v>14</v>
      </c>
      <c r="M4557">
        <v>1</v>
      </c>
      <c r="N4557" t="s">
        <v>31693</v>
      </c>
    </row>
    <row r="4558" spans="1:14" x14ac:dyDescent="0.2">
      <c r="A4558">
        <v>9411</v>
      </c>
      <c r="B4558" t="s">
        <v>11</v>
      </c>
      <c r="C4558" t="s">
        <v>27683</v>
      </c>
      <c r="D4558" t="s">
        <v>27685</v>
      </c>
      <c r="E4558">
        <v>3.0823116000000002</v>
      </c>
      <c r="F4558">
        <v>101.73502120000001</v>
      </c>
      <c r="G4558">
        <v>179</v>
      </c>
      <c r="H4558" t="s">
        <v>31707</v>
      </c>
      <c r="I4558">
        <v>0.21790151672431399</v>
      </c>
      <c r="J4558" t="s">
        <v>31550</v>
      </c>
      <c r="K4558" t="s">
        <v>31550</v>
      </c>
      <c r="L4558">
        <v>14</v>
      </c>
      <c r="M4558">
        <v>1</v>
      </c>
      <c r="N4558" t="s">
        <v>31693</v>
      </c>
    </row>
    <row r="4559" spans="1:14" x14ac:dyDescent="0.2">
      <c r="A4559">
        <v>8626</v>
      </c>
      <c r="B4559" t="s">
        <v>11</v>
      </c>
      <c r="C4559" t="s">
        <v>25388</v>
      </c>
      <c r="D4559" t="s">
        <v>25390</v>
      </c>
      <c r="E4559">
        <v>3.0823206999999999</v>
      </c>
      <c r="F4559">
        <v>101.6363702</v>
      </c>
      <c r="G4559">
        <v>594</v>
      </c>
      <c r="H4559" t="s">
        <v>23118</v>
      </c>
      <c r="I4559">
        <v>6.0866447461404898E-2</v>
      </c>
      <c r="J4559" t="s">
        <v>31649</v>
      </c>
      <c r="K4559" t="s">
        <v>31551</v>
      </c>
      <c r="L4559">
        <v>10</v>
      </c>
      <c r="M4559">
        <v>5</v>
      </c>
      <c r="N4559" t="s">
        <v>31677</v>
      </c>
    </row>
    <row r="4560" spans="1:14" x14ac:dyDescent="0.2">
      <c r="A4560">
        <v>9683</v>
      </c>
      <c r="B4560" t="s">
        <v>11</v>
      </c>
      <c r="C4560" t="s">
        <v>28455</v>
      </c>
      <c r="D4560" t="s">
        <v>28457</v>
      </c>
      <c r="E4560">
        <v>3.0823287000000001</v>
      </c>
      <c r="F4560">
        <v>101.6890063</v>
      </c>
      <c r="G4560">
        <v>167</v>
      </c>
      <c r="H4560" t="s">
        <v>29096</v>
      </c>
      <c r="I4560">
        <v>0</v>
      </c>
      <c r="J4560" t="s">
        <v>31550</v>
      </c>
      <c r="K4560" t="s">
        <v>31550</v>
      </c>
      <c r="L4560">
        <v>14</v>
      </c>
      <c r="M4560">
        <v>1</v>
      </c>
      <c r="N4560" t="s">
        <v>31693</v>
      </c>
    </row>
    <row r="4561" spans="1:14" x14ac:dyDescent="0.2">
      <c r="A4561">
        <v>9916</v>
      </c>
      <c r="B4561" t="s">
        <v>11</v>
      </c>
      <c r="C4561" t="s">
        <v>29096</v>
      </c>
      <c r="D4561" t="s">
        <v>29098</v>
      </c>
      <c r="E4561">
        <v>3.0823287000000001</v>
      </c>
      <c r="F4561">
        <v>101.6890063</v>
      </c>
      <c r="G4561">
        <v>167</v>
      </c>
      <c r="H4561" t="s">
        <v>29096</v>
      </c>
      <c r="I4561">
        <v>0</v>
      </c>
      <c r="J4561" t="s">
        <v>31550</v>
      </c>
      <c r="K4561" t="s">
        <v>31550</v>
      </c>
      <c r="L4561">
        <v>14</v>
      </c>
      <c r="M4561">
        <v>1</v>
      </c>
      <c r="N4561" t="s">
        <v>31693</v>
      </c>
    </row>
    <row r="4562" spans="1:14" x14ac:dyDescent="0.2">
      <c r="A4562">
        <v>9980</v>
      </c>
      <c r="B4562" t="s">
        <v>11</v>
      </c>
      <c r="C4562" t="s">
        <v>1837</v>
      </c>
      <c r="D4562" t="s">
        <v>29251</v>
      </c>
      <c r="E4562">
        <v>3.0823323999999999</v>
      </c>
      <c r="F4562">
        <v>101.7356971</v>
      </c>
      <c r="G4562">
        <v>179</v>
      </c>
      <c r="H4562" t="s">
        <v>31707</v>
      </c>
      <c r="I4562">
        <v>0.14391859315015801</v>
      </c>
      <c r="J4562" t="s">
        <v>31550</v>
      </c>
      <c r="K4562" t="s">
        <v>31550</v>
      </c>
      <c r="L4562">
        <v>14</v>
      </c>
      <c r="M4562">
        <v>1</v>
      </c>
      <c r="N4562" t="s">
        <v>31693</v>
      </c>
    </row>
    <row r="4563" spans="1:14" x14ac:dyDescent="0.2">
      <c r="A4563">
        <v>6934</v>
      </c>
      <c r="B4563" t="s">
        <v>11</v>
      </c>
      <c r="C4563" t="s">
        <v>20795</v>
      </c>
      <c r="D4563" t="s">
        <v>20797</v>
      </c>
      <c r="E4563">
        <v>3.0823607000000002</v>
      </c>
      <c r="F4563">
        <v>101.63530110000001</v>
      </c>
      <c r="G4563">
        <v>594</v>
      </c>
      <c r="H4563" t="s">
        <v>23118</v>
      </c>
      <c r="I4563">
        <v>0.17650455373602</v>
      </c>
      <c r="J4563" t="s">
        <v>31649</v>
      </c>
      <c r="K4563" t="s">
        <v>31551</v>
      </c>
      <c r="L4563">
        <v>10</v>
      </c>
      <c r="M4563">
        <v>5</v>
      </c>
      <c r="N4563" t="s">
        <v>31677</v>
      </c>
    </row>
    <row r="4564" spans="1:14" x14ac:dyDescent="0.2">
      <c r="A4564">
        <v>9820</v>
      </c>
      <c r="B4564" t="s">
        <v>11</v>
      </c>
      <c r="C4564" t="s">
        <v>28836</v>
      </c>
      <c r="D4564" t="s">
        <v>28838</v>
      </c>
      <c r="E4564">
        <v>3.0823847999999998</v>
      </c>
      <c r="F4564">
        <v>101.672248</v>
      </c>
      <c r="G4564">
        <v>147</v>
      </c>
      <c r="H4564" t="s">
        <v>1240</v>
      </c>
      <c r="I4564">
        <v>0.40570384092225198</v>
      </c>
      <c r="J4564" t="s">
        <v>31550</v>
      </c>
      <c r="K4564" t="s">
        <v>31550</v>
      </c>
      <c r="L4564">
        <v>14</v>
      </c>
      <c r="M4564">
        <v>1</v>
      </c>
      <c r="N4564" t="s">
        <v>31693</v>
      </c>
    </row>
    <row r="4565" spans="1:14" x14ac:dyDescent="0.2">
      <c r="A4565">
        <v>9277</v>
      </c>
      <c r="B4565" t="s">
        <v>11</v>
      </c>
      <c r="C4565" t="s">
        <v>17955</v>
      </c>
      <c r="D4565" t="s">
        <v>27275</v>
      </c>
      <c r="E4565">
        <v>3.0823862000000002</v>
      </c>
      <c r="F4565">
        <v>101.6729534</v>
      </c>
      <c r="G4565">
        <v>147</v>
      </c>
      <c r="H4565" t="s">
        <v>1240</v>
      </c>
      <c r="I4565">
        <v>0.41869089941620502</v>
      </c>
      <c r="J4565" t="s">
        <v>31550</v>
      </c>
      <c r="K4565" t="s">
        <v>31550</v>
      </c>
      <c r="L4565">
        <v>14</v>
      </c>
      <c r="M4565">
        <v>1</v>
      </c>
      <c r="N4565" t="s">
        <v>31693</v>
      </c>
    </row>
    <row r="4566" spans="1:14" x14ac:dyDescent="0.2">
      <c r="A4566">
        <v>9306</v>
      </c>
      <c r="B4566" t="s">
        <v>11</v>
      </c>
      <c r="C4566" t="s">
        <v>107</v>
      </c>
      <c r="D4566" t="s">
        <v>27365</v>
      </c>
      <c r="E4566">
        <v>3.0823862000000002</v>
      </c>
      <c r="F4566">
        <v>101.6729534</v>
      </c>
      <c r="G4566">
        <v>147</v>
      </c>
      <c r="H4566" t="s">
        <v>1240</v>
      </c>
      <c r="I4566">
        <v>0.41869089941620502</v>
      </c>
      <c r="J4566" t="s">
        <v>31550</v>
      </c>
      <c r="K4566" t="s">
        <v>31550</v>
      </c>
      <c r="L4566">
        <v>14</v>
      </c>
      <c r="M4566">
        <v>1</v>
      </c>
      <c r="N4566" t="s">
        <v>31693</v>
      </c>
    </row>
    <row r="4567" spans="1:14" x14ac:dyDescent="0.2">
      <c r="A4567">
        <v>10002</v>
      </c>
      <c r="B4567" t="s">
        <v>11</v>
      </c>
      <c r="C4567" t="s">
        <v>29298</v>
      </c>
      <c r="D4567" t="s">
        <v>29300</v>
      </c>
      <c r="E4567">
        <v>3.0823862000000002</v>
      </c>
      <c r="F4567">
        <v>101.6729534</v>
      </c>
      <c r="G4567">
        <v>147</v>
      </c>
      <c r="H4567" t="s">
        <v>1240</v>
      </c>
      <c r="I4567">
        <v>0.41869089941620502</v>
      </c>
      <c r="J4567" t="s">
        <v>31550</v>
      </c>
      <c r="K4567" t="s">
        <v>31550</v>
      </c>
      <c r="L4567">
        <v>14</v>
      </c>
      <c r="M4567">
        <v>1</v>
      </c>
      <c r="N4567" t="s">
        <v>31693</v>
      </c>
    </row>
    <row r="4568" spans="1:14" x14ac:dyDescent="0.2">
      <c r="A4568">
        <v>6168</v>
      </c>
      <c r="B4568" t="s">
        <v>11</v>
      </c>
      <c r="C4568" t="s">
        <v>18678</v>
      </c>
      <c r="D4568" t="s">
        <v>18680</v>
      </c>
      <c r="E4568">
        <v>3.0824232</v>
      </c>
      <c r="F4568">
        <v>101.5081577</v>
      </c>
      <c r="G4568">
        <v>307</v>
      </c>
      <c r="H4568" t="s">
        <v>3974</v>
      </c>
      <c r="I4568">
        <v>0.29738580275072601</v>
      </c>
      <c r="J4568" t="s">
        <v>31649</v>
      </c>
      <c r="K4568" t="s">
        <v>31551</v>
      </c>
      <c r="L4568">
        <v>10</v>
      </c>
      <c r="M4568">
        <v>5</v>
      </c>
      <c r="N4568" t="s">
        <v>31677</v>
      </c>
    </row>
    <row r="4569" spans="1:14" x14ac:dyDescent="0.2">
      <c r="A4569">
        <v>10729</v>
      </c>
      <c r="B4569" t="s">
        <v>27</v>
      </c>
      <c r="C4569" t="s">
        <v>14823</v>
      </c>
      <c r="D4569" t="s">
        <v>31283</v>
      </c>
      <c r="E4569">
        <v>3.0824245000000001</v>
      </c>
      <c r="F4569">
        <v>101.6608718</v>
      </c>
      <c r="G4569">
        <v>94</v>
      </c>
      <c r="H4569" t="s">
        <v>1837</v>
      </c>
      <c r="I4569">
        <v>0.239521767559843</v>
      </c>
      <c r="J4569" t="s">
        <v>31550</v>
      </c>
      <c r="K4569" t="s">
        <v>31550</v>
      </c>
      <c r="L4569">
        <v>14</v>
      </c>
      <c r="M4569">
        <v>1</v>
      </c>
      <c r="N4569" t="s">
        <v>31693</v>
      </c>
    </row>
    <row r="4570" spans="1:14" x14ac:dyDescent="0.2">
      <c r="A4570">
        <v>10604</v>
      </c>
      <c r="B4570" t="s">
        <v>11</v>
      </c>
      <c r="C4570" t="s">
        <v>3766</v>
      </c>
      <c r="D4570" t="s">
        <v>30922</v>
      </c>
      <c r="E4570">
        <v>3.0824329000000001</v>
      </c>
      <c r="F4570">
        <v>101.7343319</v>
      </c>
      <c r="G4570">
        <v>179</v>
      </c>
      <c r="H4570" t="s">
        <v>31707</v>
      </c>
      <c r="I4570">
        <v>0.29549100373567699</v>
      </c>
      <c r="J4570" t="s">
        <v>31550</v>
      </c>
      <c r="K4570" t="s">
        <v>31550</v>
      </c>
      <c r="L4570">
        <v>14</v>
      </c>
      <c r="M4570">
        <v>1</v>
      </c>
      <c r="N4570" t="s">
        <v>31693</v>
      </c>
    </row>
    <row r="4571" spans="1:14" x14ac:dyDescent="0.2">
      <c r="A4571">
        <v>6637</v>
      </c>
      <c r="B4571" t="s">
        <v>11</v>
      </c>
      <c r="C4571" t="s">
        <v>19960</v>
      </c>
      <c r="D4571" t="s">
        <v>19962</v>
      </c>
      <c r="E4571">
        <v>3.0824587000000001</v>
      </c>
      <c r="F4571">
        <v>101.6207486</v>
      </c>
      <c r="G4571">
        <v>443</v>
      </c>
      <c r="H4571" t="s">
        <v>25954</v>
      </c>
      <c r="I4571">
        <v>0.64826942502872797</v>
      </c>
      <c r="J4571" t="s">
        <v>31649</v>
      </c>
      <c r="K4571" t="s">
        <v>31551</v>
      </c>
      <c r="L4571">
        <v>10</v>
      </c>
      <c r="M4571">
        <v>5</v>
      </c>
      <c r="N4571" t="s">
        <v>31677</v>
      </c>
    </row>
    <row r="4572" spans="1:14" x14ac:dyDescent="0.2">
      <c r="A4572">
        <v>7774</v>
      </c>
      <c r="B4572" t="s">
        <v>11</v>
      </c>
      <c r="C4572" t="s">
        <v>23118</v>
      </c>
      <c r="D4572" t="s">
        <v>23120</v>
      </c>
      <c r="E4572">
        <v>3.0825130999999999</v>
      </c>
      <c r="F4572">
        <v>101.6368834</v>
      </c>
      <c r="G4572">
        <v>594</v>
      </c>
      <c r="H4572" t="s">
        <v>23118</v>
      </c>
      <c r="I4572">
        <v>0</v>
      </c>
      <c r="J4572" t="s">
        <v>31649</v>
      </c>
      <c r="K4572" t="s">
        <v>31551</v>
      </c>
      <c r="L4572">
        <v>10</v>
      </c>
      <c r="M4572">
        <v>5</v>
      </c>
      <c r="N4572" t="s">
        <v>31677</v>
      </c>
    </row>
    <row r="4573" spans="1:14" x14ac:dyDescent="0.2">
      <c r="A4573">
        <v>7059</v>
      </c>
      <c r="B4573" t="s">
        <v>11</v>
      </c>
      <c r="C4573" t="s">
        <v>11118</v>
      </c>
      <c r="D4573" t="s">
        <v>21140</v>
      </c>
      <c r="E4573">
        <v>3.0825241999999999</v>
      </c>
      <c r="F4573">
        <v>101.63177690000001</v>
      </c>
      <c r="G4573">
        <v>349</v>
      </c>
      <c r="H4573" t="s">
        <v>11118</v>
      </c>
      <c r="I4573">
        <v>0</v>
      </c>
      <c r="J4573" t="s">
        <v>31649</v>
      </c>
      <c r="K4573" t="s">
        <v>31551</v>
      </c>
      <c r="L4573">
        <v>10</v>
      </c>
      <c r="M4573">
        <v>5</v>
      </c>
      <c r="N4573" t="s">
        <v>31677</v>
      </c>
    </row>
    <row r="4574" spans="1:14" x14ac:dyDescent="0.2">
      <c r="A4574">
        <v>8441</v>
      </c>
      <c r="B4574" t="s">
        <v>11</v>
      </c>
      <c r="C4574" t="s">
        <v>3257</v>
      </c>
      <c r="D4574" t="s">
        <v>24915</v>
      </c>
      <c r="E4574">
        <v>3.0825241999999999</v>
      </c>
      <c r="F4574">
        <v>101.63177690000001</v>
      </c>
      <c r="G4574">
        <v>349</v>
      </c>
      <c r="H4574" t="s">
        <v>11118</v>
      </c>
      <c r="I4574">
        <v>0</v>
      </c>
      <c r="J4574" t="s">
        <v>31649</v>
      </c>
      <c r="K4574" t="s">
        <v>31551</v>
      </c>
      <c r="L4574">
        <v>10</v>
      </c>
      <c r="M4574">
        <v>5</v>
      </c>
      <c r="N4574" t="s">
        <v>31677</v>
      </c>
    </row>
    <row r="4575" spans="1:14" x14ac:dyDescent="0.2">
      <c r="A4575">
        <v>8742</v>
      </c>
      <c r="B4575" t="s">
        <v>11</v>
      </c>
      <c r="C4575" t="s">
        <v>25691</v>
      </c>
      <c r="D4575" t="s">
        <v>25693</v>
      </c>
      <c r="E4575">
        <v>3.0825288</v>
      </c>
      <c r="F4575">
        <v>101.6340769</v>
      </c>
      <c r="G4575">
        <v>349</v>
      </c>
      <c r="H4575" t="s">
        <v>11118</v>
      </c>
      <c r="I4575">
        <v>0.25537880542931102</v>
      </c>
      <c r="J4575" t="s">
        <v>31649</v>
      </c>
      <c r="K4575" t="s">
        <v>31551</v>
      </c>
      <c r="L4575">
        <v>10</v>
      </c>
      <c r="M4575">
        <v>5</v>
      </c>
      <c r="N4575" t="s">
        <v>31677</v>
      </c>
    </row>
    <row r="4576" spans="1:14" x14ac:dyDescent="0.2">
      <c r="A4576">
        <v>6591</v>
      </c>
      <c r="B4576" t="s">
        <v>11</v>
      </c>
      <c r="C4576" t="s">
        <v>19826</v>
      </c>
      <c r="D4576" t="s">
        <v>19830</v>
      </c>
      <c r="E4576">
        <v>3.0825969999999998</v>
      </c>
      <c r="F4576">
        <v>101.592494</v>
      </c>
      <c r="G4576">
        <v>455</v>
      </c>
      <c r="H4576" t="s">
        <v>21713</v>
      </c>
      <c r="I4576">
        <v>0.94190036267222399</v>
      </c>
      <c r="J4576" t="s">
        <v>31649</v>
      </c>
      <c r="K4576" t="s">
        <v>31551</v>
      </c>
      <c r="L4576">
        <v>10</v>
      </c>
      <c r="M4576">
        <v>5</v>
      </c>
      <c r="N4576" t="s">
        <v>31677</v>
      </c>
    </row>
    <row r="4577" spans="1:14" x14ac:dyDescent="0.2">
      <c r="A4577">
        <v>6592</v>
      </c>
      <c r="B4577" t="s">
        <v>27</v>
      </c>
      <c r="C4577" t="s">
        <v>19831</v>
      </c>
      <c r="D4577" t="s">
        <v>19833</v>
      </c>
      <c r="E4577">
        <v>3.0825969999999998</v>
      </c>
      <c r="F4577">
        <v>101.592494</v>
      </c>
      <c r="G4577">
        <v>455</v>
      </c>
      <c r="H4577" t="s">
        <v>21713</v>
      </c>
      <c r="I4577">
        <v>0.94190036267222399</v>
      </c>
      <c r="J4577" t="s">
        <v>31649</v>
      </c>
      <c r="K4577" t="s">
        <v>31551</v>
      </c>
      <c r="L4577">
        <v>10</v>
      </c>
      <c r="M4577">
        <v>5</v>
      </c>
      <c r="N4577" t="s">
        <v>31677</v>
      </c>
    </row>
    <row r="4578" spans="1:14" x14ac:dyDescent="0.2">
      <c r="A4578">
        <v>9556</v>
      </c>
      <c r="B4578" t="s">
        <v>11</v>
      </c>
      <c r="C4578" t="s">
        <v>10531</v>
      </c>
      <c r="D4578" t="s">
        <v>28128</v>
      </c>
      <c r="E4578">
        <v>3.0826167999999998</v>
      </c>
      <c r="F4578">
        <v>101.7049896</v>
      </c>
      <c r="G4578">
        <v>100</v>
      </c>
      <c r="H4578" t="s">
        <v>30588</v>
      </c>
      <c r="I4578">
        <v>0.84548630169345396</v>
      </c>
      <c r="J4578" t="s">
        <v>31550</v>
      </c>
      <c r="K4578" t="s">
        <v>31550</v>
      </c>
      <c r="L4578">
        <v>14</v>
      </c>
      <c r="M4578">
        <v>1</v>
      </c>
      <c r="N4578" t="s">
        <v>31693</v>
      </c>
    </row>
    <row r="4579" spans="1:14" x14ac:dyDescent="0.2">
      <c r="A4579">
        <v>9667</v>
      </c>
      <c r="B4579" t="s">
        <v>11</v>
      </c>
      <c r="C4579" t="s">
        <v>28409</v>
      </c>
      <c r="D4579" t="s">
        <v>28411</v>
      </c>
      <c r="E4579">
        <v>3.0827594</v>
      </c>
      <c r="F4579">
        <v>101.7128943</v>
      </c>
      <c r="G4579">
        <v>96</v>
      </c>
      <c r="H4579" t="s">
        <v>28367</v>
      </c>
      <c r="I4579">
        <v>0.20500893996836</v>
      </c>
      <c r="J4579" t="s">
        <v>31550</v>
      </c>
      <c r="K4579" t="s">
        <v>31550</v>
      </c>
      <c r="L4579">
        <v>14</v>
      </c>
      <c r="M4579">
        <v>1</v>
      </c>
      <c r="N4579" t="s">
        <v>31693</v>
      </c>
    </row>
    <row r="4580" spans="1:14" x14ac:dyDescent="0.2">
      <c r="A4580">
        <v>9481</v>
      </c>
      <c r="B4580" t="s">
        <v>500</v>
      </c>
      <c r="C4580" t="s">
        <v>27904</v>
      </c>
      <c r="D4580" t="s">
        <v>27906</v>
      </c>
      <c r="E4580">
        <v>3.0827605999999999</v>
      </c>
      <c r="F4580">
        <v>101.6634521</v>
      </c>
      <c r="G4580">
        <v>94</v>
      </c>
      <c r="H4580" t="s">
        <v>1837</v>
      </c>
      <c r="I4580">
        <v>8.0638618716969201E-2</v>
      </c>
      <c r="J4580" t="s">
        <v>31550</v>
      </c>
      <c r="K4580" t="s">
        <v>31550</v>
      </c>
      <c r="L4580">
        <v>14</v>
      </c>
      <c r="M4580">
        <v>1</v>
      </c>
      <c r="N4580" t="s">
        <v>31693</v>
      </c>
    </row>
    <row r="4581" spans="1:14" x14ac:dyDescent="0.2">
      <c r="A4581">
        <v>7371</v>
      </c>
      <c r="B4581" t="s">
        <v>11</v>
      </c>
      <c r="C4581" t="s">
        <v>21986</v>
      </c>
      <c r="D4581" t="s">
        <v>21988</v>
      </c>
      <c r="E4581">
        <v>3.0827841</v>
      </c>
      <c r="F4581">
        <v>101.6341589</v>
      </c>
      <c r="G4581">
        <v>349</v>
      </c>
      <c r="H4581" t="s">
        <v>11118</v>
      </c>
      <c r="I4581">
        <v>0.26605726800846802</v>
      </c>
      <c r="J4581" t="s">
        <v>31649</v>
      </c>
      <c r="K4581" t="s">
        <v>31551</v>
      </c>
      <c r="L4581">
        <v>10</v>
      </c>
      <c r="M4581">
        <v>5</v>
      </c>
      <c r="N4581" t="s">
        <v>31677</v>
      </c>
    </row>
    <row r="4582" spans="1:14" x14ac:dyDescent="0.2">
      <c r="A4582">
        <v>6150</v>
      </c>
      <c r="B4582" t="s">
        <v>11</v>
      </c>
      <c r="C4582" t="s">
        <v>18618</v>
      </c>
      <c r="D4582" t="s">
        <v>18620</v>
      </c>
      <c r="E4582">
        <v>3.0828494000000002</v>
      </c>
      <c r="F4582">
        <v>101.66931940000001</v>
      </c>
      <c r="G4582">
        <v>147</v>
      </c>
      <c r="H4582" t="s">
        <v>1240</v>
      </c>
      <c r="I4582">
        <v>0.46010299684122702</v>
      </c>
      <c r="J4582" t="s">
        <v>31550</v>
      </c>
      <c r="K4582" t="s">
        <v>31550</v>
      </c>
      <c r="L4582">
        <v>14</v>
      </c>
      <c r="M4582">
        <v>1</v>
      </c>
      <c r="N4582" t="s">
        <v>31693</v>
      </c>
    </row>
    <row r="4583" spans="1:14" x14ac:dyDescent="0.2">
      <c r="A4583">
        <v>8551</v>
      </c>
      <c r="B4583" t="s">
        <v>11</v>
      </c>
      <c r="C4583" t="s">
        <v>25197</v>
      </c>
      <c r="D4583" t="s">
        <v>25201</v>
      </c>
      <c r="E4583">
        <v>3.0829065999999998</v>
      </c>
      <c r="F4583">
        <v>101.41098359999999</v>
      </c>
      <c r="G4583">
        <v>426</v>
      </c>
      <c r="H4583" t="s">
        <v>21268</v>
      </c>
      <c r="I4583">
        <v>0.62827619663601397</v>
      </c>
      <c r="J4583" t="s">
        <v>31649</v>
      </c>
      <c r="K4583" t="s">
        <v>22574</v>
      </c>
      <c r="L4583">
        <v>10</v>
      </c>
      <c r="M4583">
        <v>2</v>
      </c>
      <c r="N4583" t="s">
        <v>31671</v>
      </c>
    </row>
    <row r="4584" spans="1:14" x14ac:dyDescent="0.2">
      <c r="A4584">
        <v>6011</v>
      </c>
      <c r="B4584" t="s">
        <v>18178</v>
      </c>
      <c r="C4584" t="s">
        <v>18179</v>
      </c>
      <c r="D4584" t="s">
        <v>18181</v>
      </c>
      <c r="E4584">
        <v>3.083005</v>
      </c>
      <c r="F4584">
        <v>101.53996650000001</v>
      </c>
      <c r="G4584">
        <v>287</v>
      </c>
      <c r="H4584" t="s">
        <v>753</v>
      </c>
      <c r="I4584">
        <v>1.0172914603296199</v>
      </c>
      <c r="J4584" t="s">
        <v>31649</v>
      </c>
      <c r="K4584" t="s">
        <v>31551</v>
      </c>
      <c r="L4584">
        <v>10</v>
      </c>
      <c r="M4584">
        <v>5</v>
      </c>
      <c r="N4584" t="s">
        <v>31677</v>
      </c>
    </row>
    <row r="4585" spans="1:14" x14ac:dyDescent="0.2">
      <c r="A4585">
        <v>7963</v>
      </c>
      <c r="B4585" t="s">
        <v>11</v>
      </c>
      <c r="C4585" t="s">
        <v>23586</v>
      </c>
      <c r="D4585" t="s">
        <v>23590</v>
      </c>
      <c r="E4585">
        <v>3.0830202999999998</v>
      </c>
      <c r="F4585">
        <v>101.638864</v>
      </c>
      <c r="G4585">
        <v>497</v>
      </c>
      <c r="H4585" t="s">
        <v>23586</v>
      </c>
      <c r="I4585">
        <v>0</v>
      </c>
      <c r="J4585" t="s">
        <v>31649</v>
      </c>
      <c r="K4585" t="s">
        <v>31551</v>
      </c>
      <c r="L4585">
        <v>10</v>
      </c>
      <c r="M4585">
        <v>5</v>
      </c>
      <c r="N4585" t="s">
        <v>31677</v>
      </c>
    </row>
    <row r="4586" spans="1:14" x14ac:dyDescent="0.2">
      <c r="A4586">
        <v>10086</v>
      </c>
      <c r="B4586" t="s">
        <v>21</v>
      </c>
      <c r="C4586" t="s">
        <v>29530</v>
      </c>
      <c r="D4586" t="s">
        <v>29532</v>
      </c>
      <c r="E4586">
        <v>3.0830327</v>
      </c>
      <c r="F4586">
        <v>101.68867400000001</v>
      </c>
      <c r="G4586">
        <v>167</v>
      </c>
      <c r="H4586" t="s">
        <v>29096</v>
      </c>
      <c r="I4586">
        <v>8.6540801191380107E-2</v>
      </c>
      <c r="J4586" t="s">
        <v>31550</v>
      </c>
      <c r="K4586" t="s">
        <v>31550</v>
      </c>
      <c r="L4586">
        <v>14</v>
      </c>
      <c r="M4586">
        <v>1</v>
      </c>
      <c r="N4586" t="s">
        <v>31693</v>
      </c>
    </row>
    <row r="4587" spans="1:14" x14ac:dyDescent="0.2">
      <c r="A4587">
        <v>10120</v>
      </c>
      <c r="B4587" t="s">
        <v>21</v>
      </c>
      <c r="C4587" t="s">
        <v>29635</v>
      </c>
      <c r="D4587" t="s">
        <v>29637</v>
      </c>
      <c r="E4587">
        <v>3.0830327</v>
      </c>
      <c r="F4587">
        <v>101.68867400000001</v>
      </c>
      <c r="G4587">
        <v>167</v>
      </c>
      <c r="H4587" t="s">
        <v>29096</v>
      </c>
      <c r="I4587">
        <v>8.6540801191380107E-2</v>
      </c>
      <c r="J4587" t="s">
        <v>31550</v>
      </c>
      <c r="K4587" t="s">
        <v>31550</v>
      </c>
      <c r="L4587">
        <v>14</v>
      </c>
      <c r="M4587">
        <v>1</v>
      </c>
      <c r="N4587" t="s">
        <v>31693</v>
      </c>
    </row>
    <row r="4588" spans="1:14" x14ac:dyDescent="0.2">
      <c r="A4588">
        <v>8877</v>
      </c>
      <c r="B4588" t="s">
        <v>27</v>
      </c>
      <c r="C4588" t="s">
        <v>26091</v>
      </c>
      <c r="D4588" t="s">
        <v>26095</v>
      </c>
      <c r="E4588">
        <v>3.0830655999999999</v>
      </c>
      <c r="F4588">
        <v>101.5919231</v>
      </c>
      <c r="G4588">
        <v>455</v>
      </c>
      <c r="H4588" t="s">
        <v>21713</v>
      </c>
      <c r="I4588">
        <v>0.97867137494049306</v>
      </c>
      <c r="J4588" t="s">
        <v>31649</v>
      </c>
      <c r="K4588" t="s">
        <v>31551</v>
      </c>
      <c r="L4588">
        <v>10</v>
      </c>
      <c r="M4588">
        <v>5</v>
      </c>
      <c r="N4588" t="s">
        <v>31677</v>
      </c>
    </row>
    <row r="4589" spans="1:14" x14ac:dyDescent="0.2">
      <c r="A4589">
        <v>7756</v>
      </c>
      <c r="B4589" t="s">
        <v>11</v>
      </c>
      <c r="C4589" t="s">
        <v>23068</v>
      </c>
      <c r="D4589" t="s">
        <v>23070</v>
      </c>
      <c r="E4589">
        <v>3.0830989</v>
      </c>
      <c r="F4589">
        <v>101.4211495</v>
      </c>
      <c r="G4589">
        <v>621</v>
      </c>
      <c r="H4589" t="s">
        <v>6449</v>
      </c>
      <c r="I4589">
        <v>0.115053246722219</v>
      </c>
      <c r="J4589" t="s">
        <v>31649</v>
      </c>
      <c r="K4589" t="s">
        <v>22574</v>
      </c>
      <c r="L4589">
        <v>10</v>
      </c>
      <c r="M4589">
        <v>2</v>
      </c>
      <c r="N4589" t="s">
        <v>31671</v>
      </c>
    </row>
    <row r="4590" spans="1:14" x14ac:dyDescent="0.2">
      <c r="A4590">
        <v>7334</v>
      </c>
      <c r="B4590" t="s">
        <v>11</v>
      </c>
      <c r="C4590" t="s">
        <v>1870</v>
      </c>
      <c r="D4590" t="s">
        <v>21891</v>
      </c>
      <c r="E4590">
        <v>3.0830996000000002</v>
      </c>
      <c r="F4590">
        <v>101.5399759</v>
      </c>
      <c r="G4590">
        <v>287</v>
      </c>
      <c r="H4590" t="s">
        <v>753</v>
      </c>
      <c r="I4590">
        <v>1.0217876983791701</v>
      </c>
      <c r="J4590" t="s">
        <v>31649</v>
      </c>
      <c r="K4590" t="s">
        <v>31551</v>
      </c>
      <c r="L4590">
        <v>10</v>
      </c>
      <c r="M4590">
        <v>5</v>
      </c>
      <c r="N4590" t="s">
        <v>31677</v>
      </c>
    </row>
    <row r="4591" spans="1:14" x14ac:dyDescent="0.2">
      <c r="A4591">
        <v>10065</v>
      </c>
      <c r="B4591" t="s">
        <v>11</v>
      </c>
      <c r="C4591" t="s">
        <v>29474</v>
      </c>
      <c r="D4591" t="s">
        <v>29476</v>
      </c>
      <c r="E4591">
        <v>3.0831984000000001</v>
      </c>
      <c r="F4591">
        <v>101.6695481</v>
      </c>
      <c r="G4591">
        <v>147</v>
      </c>
      <c r="H4591" t="s">
        <v>1240</v>
      </c>
      <c r="I4591">
        <v>0.41407918327546001</v>
      </c>
      <c r="J4591" t="s">
        <v>31550</v>
      </c>
      <c r="K4591" t="s">
        <v>31550</v>
      </c>
      <c r="L4591">
        <v>14</v>
      </c>
      <c r="M4591">
        <v>1</v>
      </c>
      <c r="N4591" t="s">
        <v>31693</v>
      </c>
    </row>
    <row r="4592" spans="1:14" x14ac:dyDescent="0.2">
      <c r="A4592">
        <v>10752</v>
      </c>
      <c r="B4592" t="s">
        <v>27</v>
      </c>
      <c r="C4592" t="s">
        <v>31340</v>
      </c>
      <c r="D4592" t="s">
        <v>31342</v>
      </c>
      <c r="E4592">
        <v>3.0831984000000001</v>
      </c>
      <c r="F4592">
        <v>101.6695481</v>
      </c>
      <c r="G4592">
        <v>147</v>
      </c>
      <c r="H4592" t="s">
        <v>1240</v>
      </c>
      <c r="I4592">
        <v>0.41407918327546001</v>
      </c>
      <c r="J4592" t="s">
        <v>31550</v>
      </c>
      <c r="K4592" t="s">
        <v>31550</v>
      </c>
      <c r="L4592">
        <v>14</v>
      </c>
      <c r="M4592">
        <v>1</v>
      </c>
      <c r="N4592" t="s">
        <v>31693</v>
      </c>
    </row>
    <row r="4593" spans="1:14" x14ac:dyDescent="0.2">
      <c r="A4593">
        <v>9985</v>
      </c>
      <c r="B4593" t="s">
        <v>11</v>
      </c>
      <c r="C4593" t="s">
        <v>1837</v>
      </c>
      <c r="D4593" t="s">
        <v>29261</v>
      </c>
      <c r="E4593">
        <v>3.0832147999999999</v>
      </c>
      <c r="F4593">
        <v>101.70191610000001</v>
      </c>
      <c r="G4593">
        <v>215</v>
      </c>
      <c r="H4593" t="s">
        <v>28874</v>
      </c>
      <c r="I4593">
        <v>1.03770456460057</v>
      </c>
      <c r="J4593" t="s">
        <v>31550</v>
      </c>
      <c r="K4593" t="s">
        <v>31550</v>
      </c>
      <c r="L4593">
        <v>14</v>
      </c>
      <c r="M4593">
        <v>1</v>
      </c>
      <c r="N4593" t="s">
        <v>31693</v>
      </c>
    </row>
    <row r="4594" spans="1:14" x14ac:dyDescent="0.2">
      <c r="A4594">
        <v>9786</v>
      </c>
      <c r="B4594" t="s">
        <v>11</v>
      </c>
      <c r="C4594" t="s">
        <v>20586</v>
      </c>
      <c r="D4594" t="s">
        <v>28741</v>
      </c>
      <c r="E4594">
        <v>3.0834307000000001</v>
      </c>
      <c r="F4594">
        <v>101.6814328</v>
      </c>
      <c r="G4594">
        <v>177</v>
      </c>
      <c r="H4594" t="s">
        <v>20586</v>
      </c>
      <c r="I4594">
        <v>4.6572417490438903E-2</v>
      </c>
      <c r="J4594" t="s">
        <v>31550</v>
      </c>
      <c r="K4594" t="s">
        <v>31550</v>
      </c>
      <c r="L4594">
        <v>14</v>
      </c>
      <c r="M4594">
        <v>1</v>
      </c>
      <c r="N4594" t="s">
        <v>31693</v>
      </c>
    </row>
    <row r="4595" spans="1:14" x14ac:dyDescent="0.2">
      <c r="A4595">
        <v>6715</v>
      </c>
      <c r="B4595" t="s">
        <v>11</v>
      </c>
      <c r="C4595" t="s">
        <v>20166</v>
      </c>
      <c r="D4595" t="s">
        <v>20168</v>
      </c>
      <c r="E4595">
        <v>3.0834978999999998</v>
      </c>
      <c r="F4595">
        <v>101.40927120000001</v>
      </c>
      <c r="G4595">
        <v>426</v>
      </c>
      <c r="H4595" t="s">
        <v>21268</v>
      </c>
      <c r="I4595">
        <v>0.44924557441285101</v>
      </c>
      <c r="J4595" t="s">
        <v>31649</v>
      </c>
      <c r="K4595" t="s">
        <v>22574</v>
      </c>
      <c r="L4595">
        <v>10</v>
      </c>
      <c r="M4595">
        <v>2</v>
      </c>
      <c r="N4595" t="s">
        <v>31671</v>
      </c>
    </row>
    <row r="4596" spans="1:14" x14ac:dyDescent="0.2">
      <c r="A4596">
        <v>10601</v>
      </c>
      <c r="B4596" t="s">
        <v>11</v>
      </c>
      <c r="C4596" t="s">
        <v>30913</v>
      </c>
      <c r="D4596" t="s">
        <v>30915</v>
      </c>
      <c r="E4596">
        <v>3.0835518999999998</v>
      </c>
      <c r="F4596">
        <v>101.6748673</v>
      </c>
      <c r="G4596">
        <v>147</v>
      </c>
      <c r="H4596" t="s">
        <v>1240</v>
      </c>
      <c r="I4596">
        <v>0.42243489271252399</v>
      </c>
      <c r="J4596" t="s">
        <v>31550</v>
      </c>
      <c r="K4596" t="s">
        <v>31550</v>
      </c>
      <c r="L4596">
        <v>14</v>
      </c>
      <c r="M4596">
        <v>1</v>
      </c>
      <c r="N4596" t="s">
        <v>31693</v>
      </c>
    </row>
    <row r="4597" spans="1:14" x14ac:dyDescent="0.2">
      <c r="A4597">
        <v>8221</v>
      </c>
      <c r="B4597" t="s">
        <v>11</v>
      </c>
      <c r="C4597" t="s">
        <v>24294</v>
      </c>
      <c r="D4597" t="s">
        <v>24296</v>
      </c>
      <c r="E4597">
        <v>3.0837032999999998</v>
      </c>
      <c r="F4597">
        <v>101.4431166</v>
      </c>
      <c r="G4597">
        <v>493</v>
      </c>
      <c r="H4597" t="s">
        <v>19547</v>
      </c>
      <c r="I4597">
        <v>0.18987315069289501</v>
      </c>
      <c r="J4597" t="s">
        <v>31649</v>
      </c>
      <c r="K4597" t="s">
        <v>22574</v>
      </c>
      <c r="L4597">
        <v>10</v>
      </c>
      <c r="M4597">
        <v>2</v>
      </c>
      <c r="N4597" t="s">
        <v>31671</v>
      </c>
    </row>
    <row r="4598" spans="1:14" x14ac:dyDescent="0.2">
      <c r="A4598">
        <v>10514</v>
      </c>
      <c r="B4598" t="s">
        <v>11</v>
      </c>
      <c r="C4598" t="s">
        <v>30700</v>
      </c>
      <c r="D4598" t="s">
        <v>30702</v>
      </c>
      <c r="E4598">
        <v>3.0837300000000001</v>
      </c>
      <c r="F4598">
        <v>101.6822801</v>
      </c>
      <c r="G4598">
        <v>177</v>
      </c>
      <c r="H4598" t="s">
        <v>20586</v>
      </c>
      <c r="I4598">
        <v>6.0142014188457903E-2</v>
      </c>
      <c r="J4598" t="s">
        <v>31550</v>
      </c>
      <c r="K4598" t="s">
        <v>31550</v>
      </c>
      <c r="L4598">
        <v>14</v>
      </c>
      <c r="M4598">
        <v>1</v>
      </c>
      <c r="N4598" t="s">
        <v>31693</v>
      </c>
    </row>
    <row r="4599" spans="1:14" x14ac:dyDescent="0.2">
      <c r="A4599">
        <v>9801</v>
      </c>
      <c r="B4599" t="s">
        <v>11</v>
      </c>
      <c r="C4599" t="s">
        <v>28778</v>
      </c>
      <c r="D4599" t="s">
        <v>28780</v>
      </c>
      <c r="E4599">
        <v>3.0837824999999999</v>
      </c>
      <c r="F4599">
        <v>101.69612410000001</v>
      </c>
      <c r="G4599">
        <v>215</v>
      </c>
      <c r="H4599" t="s">
        <v>28874</v>
      </c>
      <c r="I4599">
        <v>0.40960449470869698</v>
      </c>
      <c r="J4599" t="s">
        <v>31550</v>
      </c>
      <c r="K4599" t="s">
        <v>31550</v>
      </c>
      <c r="L4599">
        <v>14</v>
      </c>
      <c r="M4599">
        <v>1</v>
      </c>
      <c r="N4599" t="s">
        <v>31693</v>
      </c>
    </row>
    <row r="4600" spans="1:14" x14ac:dyDescent="0.2">
      <c r="A4600">
        <v>10545</v>
      </c>
      <c r="B4600" t="s">
        <v>11</v>
      </c>
      <c r="C4600" t="s">
        <v>25211</v>
      </c>
      <c r="D4600" t="s">
        <v>30773</v>
      </c>
      <c r="E4600">
        <v>3.0837824999999999</v>
      </c>
      <c r="F4600">
        <v>101.69612410000001</v>
      </c>
      <c r="G4600">
        <v>215</v>
      </c>
      <c r="H4600" t="s">
        <v>28874</v>
      </c>
      <c r="I4600">
        <v>0.40960449470869698</v>
      </c>
      <c r="J4600" t="s">
        <v>31550</v>
      </c>
      <c r="K4600" t="s">
        <v>31550</v>
      </c>
      <c r="L4600">
        <v>14</v>
      </c>
      <c r="M4600">
        <v>1</v>
      </c>
      <c r="N4600" t="s">
        <v>31693</v>
      </c>
    </row>
    <row r="4601" spans="1:14" x14ac:dyDescent="0.2">
      <c r="A4601">
        <v>9654</v>
      </c>
      <c r="B4601" t="s">
        <v>11</v>
      </c>
      <c r="C4601" t="s">
        <v>28367</v>
      </c>
      <c r="D4601" t="s">
        <v>28369</v>
      </c>
      <c r="E4601">
        <v>3.0838111000000001</v>
      </c>
      <c r="F4601">
        <v>101.7144108</v>
      </c>
      <c r="G4601">
        <v>96</v>
      </c>
      <c r="H4601" t="s">
        <v>28367</v>
      </c>
      <c r="I4601">
        <v>0</v>
      </c>
      <c r="J4601" t="s">
        <v>31550</v>
      </c>
      <c r="K4601" t="s">
        <v>31550</v>
      </c>
      <c r="L4601">
        <v>14</v>
      </c>
      <c r="M4601">
        <v>1</v>
      </c>
      <c r="N4601" t="s">
        <v>31693</v>
      </c>
    </row>
    <row r="4602" spans="1:14" x14ac:dyDescent="0.2">
      <c r="A4602">
        <v>10342</v>
      </c>
      <c r="B4602" t="s">
        <v>11</v>
      </c>
      <c r="C4602" t="s">
        <v>30220</v>
      </c>
      <c r="D4602" t="s">
        <v>30222</v>
      </c>
      <c r="E4602">
        <v>3.0838447000000002</v>
      </c>
      <c r="F4602">
        <v>101.69601059999999</v>
      </c>
      <c r="G4602">
        <v>215</v>
      </c>
      <c r="H4602" t="s">
        <v>28874</v>
      </c>
      <c r="I4602">
        <v>0.39523309689263603</v>
      </c>
      <c r="J4602" t="s">
        <v>31550</v>
      </c>
      <c r="K4602" t="s">
        <v>31550</v>
      </c>
      <c r="L4602">
        <v>14</v>
      </c>
      <c r="M4602">
        <v>1</v>
      </c>
      <c r="N4602" t="s">
        <v>31693</v>
      </c>
    </row>
    <row r="4603" spans="1:14" x14ac:dyDescent="0.2">
      <c r="A4603">
        <v>9493</v>
      </c>
      <c r="B4603" t="s">
        <v>11</v>
      </c>
      <c r="C4603" t="s">
        <v>27943</v>
      </c>
      <c r="D4603" t="s">
        <v>27945</v>
      </c>
      <c r="E4603">
        <v>3.0838662000000001</v>
      </c>
      <c r="F4603">
        <v>101.67466400000001</v>
      </c>
      <c r="G4603">
        <v>147</v>
      </c>
      <c r="H4603" t="s">
        <v>1240</v>
      </c>
      <c r="I4603">
        <v>0.38273914847334201</v>
      </c>
      <c r="J4603" t="s">
        <v>31550</v>
      </c>
      <c r="K4603" t="s">
        <v>31550</v>
      </c>
      <c r="L4603">
        <v>14</v>
      </c>
      <c r="M4603">
        <v>1</v>
      </c>
      <c r="N4603" t="s">
        <v>31693</v>
      </c>
    </row>
    <row r="4604" spans="1:14" x14ac:dyDescent="0.2">
      <c r="A4604">
        <v>9706</v>
      </c>
      <c r="B4604" t="s">
        <v>11</v>
      </c>
      <c r="C4604" t="s">
        <v>28520</v>
      </c>
      <c r="D4604" t="s">
        <v>28522</v>
      </c>
      <c r="E4604">
        <v>3.0838662000000001</v>
      </c>
      <c r="F4604">
        <v>101.67466400000001</v>
      </c>
      <c r="G4604">
        <v>147</v>
      </c>
      <c r="H4604" t="s">
        <v>1240</v>
      </c>
      <c r="I4604">
        <v>0.38273914847334201</v>
      </c>
      <c r="J4604" t="s">
        <v>31550</v>
      </c>
      <c r="K4604" t="s">
        <v>31550</v>
      </c>
      <c r="L4604">
        <v>14</v>
      </c>
      <c r="M4604">
        <v>1</v>
      </c>
      <c r="N4604" t="s">
        <v>31693</v>
      </c>
    </row>
    <row r="4605" spans="1:14" x14ac:dyDescent="0.2">
      <c r="A4605">
        <v>7820</v>
      </c>
      <c r="B4605" t="s">
        <v>11</v>
      </c>
      <c r="C4605" t="s">
        <v>2487</v>
      </c>
      <c r="D4605" t="s">
        <v>23238</v>
      </c>
      <c r="E4605">
        <v>3.0838882000000001</v>
      </c>
      <c r="F4605">
        <v>101.62777699999999</v>
      </c>
      <c r="G4605">
        <v>742</v>
      </c>
      <c r="H4605" t="s">
        <v>2487</v>
      </c>
      <c r="I4605">
        <v>0</v>
      </c>
      <c r="J4605" t="s">
        <v>31649</v>
      </c>
      <c r="K4605" t="s">
        <v>31551</v>
      </c>
      <c r="L4605">
        <v>10</v>
      </c>
      <c r="M4605">
        <v>5</v>
      </c>
      <c r="N4605" t="s">
        <v>31677</v>
      </c>
    </row>
    <row r="4606" spans="1:14" x14ac:dyDescent="0.2">
      <c r="A4606">
        <v>10187</v>
      </c>
      <c r="B4606" t="s">
        <v>21</v>
      </c>
      <c r="C4606" t="s">
        <v>29808</v>
      </c>
      <c r="D4606" t="s">
        <v>29810</v>
      </c>
      <c r="E4606">
        <v>3.0839105999999998</v>
      </c>
      <c r="F4606">
        <v>101.6746098</v>
      </c>
      <c r="G4606">
        <v>147</v>
      </c>
      <c r="H4606" t="s">
        <v>1240</v>
      </c>
      <c r="I4606">
        <v>0.37495548253481098</v>
      </c>
      <c r="J4606" t="s">
        <v>31550</v>
      </c>
      <c r="K4606" t="s">
        <v>31550</v>
      </c>
      <c r="L4606">
        <v>14</v>
      </c>
      <c r="M4606">
        <v>1</v>
      </c>
      <c r="N4606" t="s">
        <v>31693</v>
      </c>
    </row>
    <row r="4607" spans="1:14" x14ac:dyDescent="0.2">
      <c r="A4607">
        <v>8738</v>
      </c>
      <c r="B4607" t="s">
        <v>11</v>
      </c>
      <c r="C4607" t="s">
        <v>3755</v>
      </c>
      <c r="D4607" t="s">
        <v>25683</v>
      </c>
      <c r="E4607">
        <v>3.0839631999999999</v>
      </c>
      <c r="F4607">
        <v>101.42049059999999</v>
      </c>
      <c r="G4607">
        <v>468</v>
      </c>
      <c r="H4607" t="s">
        <v>3755</v>
      </c>
      <c r="I4607">
        <v>0</v>
      </c>
      <c r="J4607" t="s">
        <v>31649</v>
      </c>
      <c r="K4607" t="s">
        <v>22574</v>
      </c>
      <c r="L4607">
        <v>10</v>
      </c>
      <c r="M4607">
        <v>2</v>
      </c>
      <c r="N4607" t="s">
        <v>31671</v>
      </c>
    </row>
    <row r="4608" spans="1:14" x14ac:dyDescent="0.2">
      <c r="A4608">
        <v>8155</v>
      </c>
      <c r="B4608" t="s">
        <v>11</v>
      </c>
      <c r="C4608" t="s">
        <v>6449</v>
      </c>
      <c r="D4608" t="s">
        <v>24111</v>
      </c>
      <c r="E4608">
        <v>3.0839641000000002</v>
      </c>
      <c r="F4608">
        <v>101.4205812</v>
      </c>
      <c r="G4608">
        <v>621</v>
      </c>
      <c r="H4608" t="s">
        <v>6449</v>
      </c>
      <c r="I4608">
        <v>0</v>
      </c>
      <c r="J4608" t="s">
        <v>31649</v>
      </c>
      <c r="K4608" t="s">
        <v>22574</v>
      </c>
      <c r="L4608">
        <v>10</v>
      </c>
      <c r="M4608">
        <v>2</v>
      </c>
      <c r="N4608" t="s">
        <v>31671</v>
      </c>
    </row>
    <row r="4609" spans="1:14" x14ac:dyDescent="0.2">
      <c r="A4609">
        <v>8314</v>
      </c>
      <c r="B4609" t="s">
        <v>11</v>
      </c>
      <c r="C4609" t="s">
        <v>24563</v>
      </c>
      <c r="D4609" t="s">
        <v>24565</v>
      </c>
      <c r="E4609">
        <v>3.0842242999999998</v>
      </c>
      <c r="F4609">
        <v>101.41104060000001</v>
      </c>
      <c r="G4609">
        <v>426</v>
      </c>
      <c r="H4609" t="s">
        <v>21268</v>
      </c>
      <c r="I4609">
        <v>0.54750440664018196</v>
      </c>
      <c r="J4609" t="s">
        <v>31649</v>
      </c>
      <c r="K4609" t="s">
        <v>22574</v>
      </c>
      <c r="L4609">
        <v>10</v>
      </c>
      <c r="M4609">
        <v>2</v>
      </c>
      <c r="N4609" t="s">
        <v>31671</v>
      </c>
    </row>
    <row r="4610" spans="1:14" x14ac:dyDescent="0.2">
      <c r="A4610">
        <v>7100</v>
      </c>
      <c r="B4610" t="s">
        <v>11</v>
      </c>
      <c r="C4610" t="s">
        <v>21265</v>
      </c>
      <c r="D4610" t="s">
        <v>21267</v>
      </c>
      <c r="E4610">
        <v>3.0842735000000001</v>
      </c>
      <c r="F4610">
        <v>101.5261435</v>
      </c>
      <c r="G4610">
        <v>630</v>
      </c>
      <c r="H4610" t="s">
        <v>21265</v>
      </c>
      <c r="I4610">
        <v>0</v>
      </c>
      <c r="J4610" t="s">
        <v>31649</v>
      </c>
      <c r="K4610" t="s">
        <v>31551</v>
      </c>
      <c r="L4610">
        <v>10</v>
      </c>
      <c r="M4610">
        <v>5</v>
      </c>
      <c r="N4610" t="s">
        <v>31677</v>
      </c>
    </row>
    <row r="4611" spans="1:14" x14ac:dyDescent="0.2">
      <c r="A4611">
        <v>10084</v>
      </c>
      <c r="B4611" t="s">
        <v>21</v>
      </c>
      <c r="C4611" t="s">
        <v>22321</v>
      </c>
      <c r="D4611" t="s">
        <v>29526</v>
      </c>
      <c r="E4611">
        <v>3.0843528999999998</v>
      </c>
      <c r="F4611">
        <v>101.68994309999999</v>
      </c>
      <c r="G4611">
        <v>167</v>
      </c>
      <c r="H4611" t="s">
        <v>29096</v>
      </c>
      <c r="I4611">
        <v>0.24795323815904899</v>
      </c>
      <c r="J4611" t="s">
        <v>31550</v>
      </c>
      <c r="K4611" t="s">
        <v>31550</v>
      </c>
      <c r="L4611">
        <v>14</v>
      </c>
      <c r="M4611">
        <v>1</v>
      </c>
      <c r="N4611" t="s">
        <v>31693</v>
      </c>
    </row>
    <row r="4612" spans="1:14" x14ac:dyDescent="0.2">
      <c r="A4612">
        <v>10124</v>
      </c>
      <c r="B4612" t="s">
        <v>2935</v>
      </c>
      <c r="C4612" t="s">
        <v>8608</v>
      </c>
      <c r="D4612" t="s">
        <v>29648</v>
      </c>
      <c r="E4612">
        <v>3.0845691</v>
      </c>
      <c r="F4612">
        <v>101.6716624</v>
      </c>
      <c r="G4612">
        <v>147</v>
      </c>
      <c r="H4612" t="s">
        <v>1240</v>
      </c>
      <c r="I4612">
        <v>0.165461652127947</v>
      </c>
      <c r="J4612" t="s">
        <v>31550</v>
      </c>
      <c r="K4612" t="s">
        <v>31550</v>
      </c>
      <c r="L4612">
        <v>14</v>
      </c>
      <c r="M4612">
        <v>1</v>
      </c>
      <c r="N4612" t="s">
        <v>31693</v>
      </c>
    </row>
    <row r="4613" spans="1:14" x14ac:dyDescent="0.2">
      <c r="A4613">
        <v>7401</v>
      </c>
      <c r="B4613" t="s">
        <v>11</v>
      </c>
      <c r="C4613" t="s">
        <v>22064</v>
      </c>
      <c r="D4613" t="s">
        <v>22068</v>
      </c>
      <c r="E4613">
        <v>3.0848317999999999</v>
      </c>
      <c r="F4613">
        <v>101.5840178</v>
      </c>
      <c r="G4613">
        <v>234</v>
      </c>
      <c r="H4613" t="s">
        <v>19100</v>
      </c>
      <c r="I4613">
        <v>0.97237837553943496</v>
      </c>
      <c r="J4613" t="s">
        <v>31649</v>
      </c>
      <c r="K4613" t="s">
        <v>31551</v>
      </c>
      <c r="L4613">
        <v>10</v>
      </c>
      <c r="M4613">
        <v>5</v>
      </c>
      <c r="N4613" t="s">
        <v>31677</v>
      </c>
    </row>
    <row r="4614" spans="1:14" x14ac:dyDescent="0.2">
      <c r="A4614">
        <v>7591</v>
      </c>
      <c r="B4614" t="s">
        <v>11</v>
      </c>
      <c r="C4614" t="s">
        <v>22608</v>
      </c>
      <c r="D4614" t="s">
        <v>22610</v>
      </c>
      <c r="E4614">
        <v>3.0848317999999999</v>
      </c>
      <c r="F4614">
        <v>101.5840178</v>
      </c>
      <c r="G4614">
        <v>234</v>
      </c>
      <c r="H4614" t="s">
        <v>19100</v>
      </c>
      <c r="I4614">
        <v>0.97237837553943496</v>
      </c>
      <c r="J4614" t="s">
        <v>31649</v>
      </c>
      <c r="K4614" t="s">
        <v>31551</v>
      </c>
      <c r="L4614">
        <v>10</v>
      </c>
      <c r="M4614">
        <v>5</v>
      </c>
      <c r="N4614" t="s">
        <v>31677</v>
      </c>
    </row>
    <row r="4615" spans="1:14" x14ac:dyDescent="0.2">
      <c r="A4615">
        <v>8185</v>
      </c>
      <c r="B4615" t="s">
        <v>11</v>
      </c>
      <c r="C4615" t="s">
        <v>24193</v>
      </c>
      <c r="D4615" t="s">
        <v>24195</v>
      </c>
      <c r="E4615">
        <v>3.0848317999999999</v>
      </c>
      <c r="F4615">
        <v>101.5840178</v>
      </c>
      <c r="G4615">
        <v>234</v>
      </c>
      <c r="H4615" t="s">
        <v>19100</v>
      </c>
      <c r="I4615">
        <v>0.97237837553943496</v>
      </c>
      <c r="J4615" t="s">
        <v>31649</v>
      </c>
      <c r="K4615" t="s">
        <v>31551</v>
      </c>
      <c r="L4615">
        <v>10</v>
      </c>
      <c r="M4615">
        <v>5</v>
      </c>
      <c r="N4615" t="s">
        <v>31677</v>
      </c>
    </row>
    <row r="4616" spans="1:14" x14ac:dyDescent="0.2">
      <c r="A4616">
        <v>8850</v>
      </c>
      <c r="B4616" t="s">
        <v>11</v>
      </c>
      <c r="C4616" t="s">
        <v>26015</v>
      </c>
      <c r="D4616" t="s">
        <v>26017</v>
      </c>
      <c r="E4616">
        <v>3.0848317999999999</v>
      </c>
      <c r="F4616">
        <v>101.5840178</v>
      </c>
      <c r="G4616">
        <v>234</v>
      </c>
      <c r="H4616" t="s">
        <v>19100</v>
      </c>
      <c r="I4616">
        <v>0.97237837553943496</v>
      </c>
      <c r="J4616" t="s">
        <v>31649</v>
      </c>
      <c r="K4616" t="s">
        <v>31551</v>
      </c>
      <c r="L4616">
        <v>10</v>
      </c>
      <c r="M4616">
        <v>5</v>
      </c>
      <c r="N4616" t="s">
        <v>31677</v>
      </c>
    </row>
    <row r="4617" spans="1:14" x14ac:dyDescent="0.2">
      <c r="A4617">
        <v>8883</v>
      </c>
      <c r="B4617" t="s">
        <v>11</v>
      </c>
      <c r="C4617" t="s">
        <v>26112</v>
      </c>
      <c r="D4617" t="s">
        <v>26114</v>
      </c>
      <c r="E4617">
        <v>3.0848317999999999</v>
      </c>
      <c r="F4617">
        <v>101.5840178</v>
      </c>
      <c r="G4617">
        <v>234</v>
      </c>
      <c r="H4617" t="s">
        <v>19100</v>
      </c>
      <c r="I4617">
        <v>0.97237837553943496</v>
      </c>
      <c r="J4617" t="s">
        <v>31649</v>
      </c>
      <c r="K4617" t="s">
        <v>31551</v>
      </c>
      <c r="L4617">
        <v>10</v>
      </c>
      <c r="M4617">
        <v>5</v>
      </c>
      <c r="N4617" t="s">
        <v>31677</v>
      </c>
    </row>
    <row r="4618" spans="1:14" x14ac:dyDescent="0.2">
      <c r="A4618">
        <v>10011</v>
      </c>
      <c r="B4618" t="s">
        <v>11</v>
      </c>
      <c r="C4618" t="s">
        <v>29325</v>
      </c>
      <c r="D4618" t="s">
        <v>29328</v>
      </c>
      <c r="E4618">
        <v>3.0849280000000001</v>
      </c>
      <c r="F4618">
        <v>101.71269049999999</v>
      </c>
      <c r="G4618">
        <v>96</v>
      </c>
      <c r="H4618" t="s">
        <v>28367</v>
      </c>
      <c r="I4618">
        <v>0.22783647168670701</v>
      </c>
      <c r="J4618" t="s">
        <v>31550</v>
      </c>
      <c r="K4618" t="s">
        <v>31550</v>
      </c>
      <c r="L4618">
        <v>14</v>
      </c>
      <c r="M4618">
        <v>1</v>
      </c>
      <c r="N4618" t="s">
        <v>31693</v>
      </c>
    </row>
    <row r="4619" spans="1:14" x14ac:dyDescent="0.2">
      <c r="A4619">
        <v>6491</v>
      </c>
      <c r="B4619" t="s">
        <v>11</v>
      </c>
      <c r="C4619" t="s">
        <v>19547</v>
      </c>
      <c r="D4619" t="s">
        <v>19549</v>
      </c>
      <c r="E4619">
        <v>3.0849294</v>
      </c>
      <c r="F4619">
        <v>101.4419264</v>
      </c>
      <c r="G4619">
        <v>493</v>
      </c>
      <c r="H4619" t="s">
        <v>19547</v>
      </c>
      <c r="I4619">
        <v>0</v>
      </c>
      <c r="J4619" t="s">
        <v>31649</v>
      </c>
      <c r="K4619" t="s">
        <v>22574</v>
      </c>
      <c r="L4619">
        <v>10</v>
      </c>
      <c r="M4619">
        <v>2</v>
      </c>
      <c r="N4619" t="s">
        <v>31671</v>
      </c>
    </row>
    <row r="4620" spans="1:14" x14ac:dyDescent="0.2">
      <c r="A4620">
        <v>10361</v>
      </c>
      <c r="B4620" t="s">
        <v>11</v>
      </c>
      <c r="C4620" t="s">
        <v>30275</v>
      </c>
      <c r="D4620" t="s">
        <v>30277</v>
      </c>
      <c r="E4620">
        <v>3.0850436000000001</v>
      </c>
      <c r="F4620">
        <v>101.738058</v>
      </c>
      <c r="G4620">
        <v>179</v>
      </c>
      <c r="H4620" t="s">
        <v>31707</v>
      </c>
      <c r="I4620">
        <v>0.34881072413674202</v>
      </c>
      <c r="J4620" t="s">
        <v>31550</v>
      </c>
      <c r="K4620" t="s">
        <v>31550</v>
      </c>
      <c r="L4620">
        <v>14</v>
      </c>
      <c r="M4620">
        <v>1</v>
      </c>
      <c r="N4620" t="s">
        <v>31693</v>
      </c>
    </row>
    <row r="4621" spans="1:14" x14ac:dyDescent="0.2">
      <c r="A4621">
        <v>10755</v>
      </c>
      <c r="B4621" t="s">
        <v>21</v>
      </c>
      <c r="C4621" t="s">
        <v>31348</v>
      </c>
      <c r="D4621" t="s">
        <v>31350</v>
      </c>
      <c r="E4621">
        <v>3.0851049000000001</v>
      </c>
      <c r="F4621">
        <v>101.6713049</v>
      </c>
      <c r="G4621">
        <v>147</v>
      </c>
      <c r="H4621" t="s">
        <v>1240</v>
      </c>
      <c r="I4621">
        <v>0.126550327407839</v>
      </c>
      <c r="J4621" t="s">
        <v>31550</v>
      </c>
      <c r="K4621" t="s">
        <v>31550</v>
      </c>
      <c r="L4621">
        <v>14</v>
      </c>
      <c r="M4621">
        <v>1</v>
      </c>
      <c r="N4621" t="s">
        <v>31693</v>
      </c>
    </row>
    <row r="4622" spans="1:14" x14ac:dyDescent="0.2">
      <c r="A4622">
        <v>10030</v>
      </c>
      <c r="B4622" t="s">
        <v>11</v>
      </c>
      <c r="C4622" t="s">
        <v>29382</v>
      </c>
      <c r="D4622" t="s">
        <v>29384</v>
      </c>
      <c r="E4622">
        <v>3.0851730000000002</v>
      </c>
      <c r="F4622">
        <v>101.6638517</v>
      </c>
      <c r="G4622">
        <v>94</v>
      </c>
      <c r="H4622" t="s">
        <v>1837</v>
      </c>
      <c r="I4622">
        <v>0.243575226835408</v>
      </c>
      <c r="J4622" t="s">
        <v>31550</v>
      </c>
      <c r="K4622" t="s">
        <v>31550</v>
      </c>
      <c r="L4622">
        <v>14</v>
      </c>
      <c r="M4622">
        <v>1</v>
      </c>
      <c r="N4622" t="s">
        <v>31693</v>
      </c>
    </row>
    <row r="4623" spans="1:14" x14ac:dyDescent="0.2">
      <c r="A4623">
        <v>6127</v>
      </c>
      <c r="B4623" t="s">
        <v>11</v>
      </c>
      <c r="C4623" t="s">
        <v>18545</v>
      </c>
      <c r="D4623" t="s">
        <v>18548</v>
      </c>
      <c r="E4623">
        <v>3.0851799999999998</v>
      </c>
      <c r="F4623">
        <v>101.6201571</v>
      </c>
      <c r="G4623">
        <v>836</v>
      </c>
      <c r="H4623" t="s">
        <v>18581</v>
      </c>
      <c r="I4623">
        <v>0.64291815377269301</v>
      </c>
      <c r="J4623" t="s">
        <v>31649</v>
      </c>
      <c r="K4623" t="s">
        <v>31551</v>
      </c>
      <c r="L4623">
        <v>10</v>
      </c>
      <c r="M4623">
        <v>5</v>
      </c>
      <c r="N4623" t="s">
        <v>31677</v>
      </c>
    </row>
    <row r="4624" spans="1:14" x14ac:dyDescent="0.2">
      <c r="A4624">
        <v>6065</v>
      </c>
      <c r="B4624" t="s">
        <v>11</v>
      </c>
      <c r="C4624" t="s">
        <v>18348</v>
      </c>
      <c r="D4624" t="s">
        <v>18350</v>
      </c>
      <c r="E4624">
        <v>3.0852343000000002</v>
      </c>
      <c r="F4624">
        <v>101.4463192</v>
      </c>
      <c r="G4624">
        <v>445</v>
      </c>
      <c r="H4624" t="s">
        <v>18348</v>
      </c>
      <c r="I4624">
        <v>0</v>
      </c>
      <c r="J4624" t="s">
        <v>31649</v>
      </c>
      <c r="K4624" t="s">
        <v>22574</v>
      </c>
      <c r="L4624">
        <v>10</v>
      </c>
      <c r="M4624">
        <v>2</v>
      </c>
      <c r="N4624" t="s">
        <v>31671</v>
      </c>
    </row>
    <row r="4625" spans="1:14" x14ac:dyDescent="0.2">
      <c r="A4625">
        <v>9834</v>
      </c>
      <c r="B4625" t="s">
        <v>11</v>
      </c>
      <c r="C4625" t="s">
        <v>28874</v>
      </c>
      <c r="D4625" t="s">
        <v>28876</v>
      </c>
      <c r="E4625">
        <v>3.0854786000000001</v>
      </c>
      <c r="F4625">
        <v>101.6928494</v>
      </c>
      <c r="G4625">
        <v>215</v>
      </c>
      <c r="H4625" t="s">
        <v>28874</v>
      </c>
      <c r="I4625">
        <v>0</v>
      </c>
      <c r="J4625" t="s">
        <v>31550</v>
      </c>
      <c r="K4625" t="s">
        <v>31550</v>
      </c>
      <c r="L4625">
        <v>14</v>
      </c>
      <c r="M4625">
        <v>1</v>
      </c>
      <c r="N4625" t="s">
        <v>31693</v>
      </c>
    </row>
    <row r="4626" spans="1:14" x14ac:dyDescent="0.2">
      <c r="A4626">
        <v>10398</v>
      </c>
      <c r="B4626" t="s">
        <v>11</v>
      </c>
      <c r="C4626" t="s">
        <v>30382</v>
      </c>
      <c r="D4626" t="s">
        <v>30384</v>
      </c>
      <c r="E4626">
        <v>3.0855567000000002</v>
      </c>
      <c r="F4626">
        <v>101.6762399</v>
      </c>
      <c r="G4626">
        <v>147</v>
      </c>
      <c r="H4626" t="s">
        <v>1240</v>
      </c>
      <c r="I4626">
        <v>0.47606255086016502</v>
      </c>
      <c r="J4626" t="s">
        <v>31550</v>
      </c>
      <c r="K4626" t="s">
        <v>31550</v>
      </c>
      <c r="L4626">
        <v>14</v>
      </c>
      <c r="M4626">
        <v>1</v>
      </c>
      <c r="N4626" t="s">
        <v>31693</v>
      </c>
    </row>
    <row r="4627" spans="1:14" x14ac:dyDescent="0.2">
      <c r="A4627">
        <v>6475</v>
      </c>
      <c r="B4627" t="s">
        <v>11</v>
      </c>
      <c r="C4627" t="s">
        <v>894</v>
      </c>
      <c r="D4627" t="s">
        <v>19504</v>
      </c>
      <c r="E4627">
        <v>3.0856751999999998</v>
      </c>
      <c r="F4627">
        <v>101.4387555</v>
      </c>
      <c r="G4627">
        <v>237</v>
      </c>
      <c r="H4627" t="s">
        <v>2036</v>
      </c>
      <c r="I4627">
        <v>0</v>
      </c>
      <c r="J4627" t="s">
        <v>31649</v>
      </c>
      <c r="K4627" t="s">
        <v>22574</v>
      </c>
      <c r="L4627">
        <v>10</v>
      </c>
      <c r="M4627">
        <v>2</v>
      </c>
      <c r="N4627" t="s">
        <v>31671</v>
      </c>
    </row>
    <row r="4628" spans="1:14" x14ac:dyDescent="0.2">
      <c r="A4628">
        <v>7479</v>
      </c>
      <c r="B4628" t="s">
        <v>11</v>
      </c>
      <c r="C4628" t="s">
        <v>2036</v>
      </c>
      <c r="D4628" t="s">
        <v>22272</v>
      </c>
      <c r="E4628">
        <v>3.0856751999999998</v>
      </c>
      <c r="F4628">
        <v>101.4387555</v>
      </c>
      <c r="G4628">
        <v>237</v>
      </c>
      <c r="H4628" t="s">
        <v>2036</v>
      </c>
      <c r="I4628">
        <v>0</v>
      </c>
      <c r="J4628" t="s">
        <v>31649</v>
      </c>
      <c r="K4628" t="s">
        <v>22574</v>
      </c>
      <c r="L4628">
        <v>10</v>
      </c>
      <c r="M4628">
        <v>2</v>
      </c>
      <c r="N4628" t="s">
        <v>31671</v>
      </c>
    </row>
    <row r="4629" spans="1:14" x14ac:dyDescent="0.2">
      <c r="A4629">
        <v>8807</v>
      </c>
      <c r="B4629" t="s">
        <v>11</v>
      </c>
      <c r="C4629" t="s">
        <v>25895</v>
      </c>
      <c r="D4629" t="s">
        <v>25897</v>
      </c>
      <c r="E4629">
        <v>3.0856751999999998</v>
      </c>
      <c r="F4629">
        <v>101.4387555</v>
      </c>
      <c r="G4629">
        <v>237</v>
      </c>
      <c r="H4629" t="s">
        <v>2036</v>
      </c>
      <c r="I4629">
        <v>0</v>
      </c>
      <c r="J4629" t="s">
        <v>31649</v>
      </c>
      <c r="K4629" t="s">
        <v>22574</v>
      </c>
      <c r="L4629">
        <v>10</v>
      </c>
      <c r="M4629">
        <v>2</v>
      </c>
      <c r="N4629" t="s">
        <v>31671</v>
      </c>
    </row>
    <row r="4630" spans="1:14" x14ac:dyDescent="0.2">
      <c r="A4630">
        <v>6037</v>
      </c>
      <c r="B4630" t="s">
        <v>11</v>
      </c>
      <c r="C4630" t="s">
        <v>18264</v>
      </c>
      <c r="D4630" t="s">
        <v>18267</v>
      </c>
      <c r="E4630">
        <v>3.0856943000000001</v>
      </c>
      <c r="F4630">
        <v>101.62014790000001</v>
      </c>
      <c r="G4630">
        <v>836</v>
      </c>
      <c r="H4630" t="s">
        <v>18581</v>
      </c>
      <c r="I4630">
        <v>0.60996571426967505</v>
      </c>
      <c r="J4630" t="s">
        <v>31649</v>
      </c>
      <c r="K4630" t="s">
        <v>31551</v>
      </c>
      <c r="L4630">
        <v>10</v>
      </c>
      <c r="M4630">
        <v>5</v>
      </c>
      <c r="N4630" t="s">
        <v>31677</v>
      </c>
    </row>
    <row r="4631" spans="1:14" x14ac:dyDescent="0.2">
      <c r="A4631">
        <v>6052</v>
      </c>
      <c r="B4631" t="s">
        <v>11</v>
      </c>
      <c r="C4631" t="s">
        <v>18308</v>
      </c>
      <c r="D4631" t="s">
        <v>18310</v>
      </c>
      <c r="E4631">
        <v>3.0858533000000001</v>
      </c>
      <c r="F4631">
        <v>101.6123243</v>
      </c>
      <c r="G4631">
        <v>836</v>
      </c>
      <c r="H4631" t="s">
        <v>18581</v>
      </c>
      <c r="I4631">
        <v>0.46554144840371298</v>
      </c>
      <c r="J4631" t="s">
        <v>31649</v>
      </c>
      <c r="K4631" t="s">
        <v>31551</v>
      </c>
      <c r="L4631">
        <v>10</v>
      </c>
      <c r="M4631">
        <v>5</v>
      </c>
      <c r="N4631" t="s">
        <v>31677</v>
      </c>
    </row>
    <row r="4632" spans="1:14" x14ac:dyDescent="0.2">
      <c r="A4632">
        <v>9774</v>
      </c>
      <c r="B4632" t="s">
        <v>11</v>
      </c>
      <c r="C4632" t="s">
        <v>1240</v>
      </c>
      <c r="D4632" t="s">
        <v>28711</v>
      </c>
      <c r="E4632">
        <v>3.0860234000000002</v>
      </c>
      <c r="F4632">
        <v>101.6719779</v>
      </c>
      <c r="G4632">
        <v>147</v>
      </c>
      <c r="H4632" t="s">
        <v>1240</v>
      </c>
      <c r="I4632">
        <v>0</v>
      </c>
      <c r="J4632" t="s">
        <v>31550</v>
      </c>
      <c r="K4632" t="s">
        <v>31550</v>
      </c>
      <c r="L4632">
        <v>14</v>
      </c>
      <c r="M4632">
        <v>1</v>
      </c>
      <c r="N4632" t="s">
        <v>31693</v>
      </c>
    </row>
    <row r="4633" spans="1:14" x14ac:dyDescent="0.2">
      <c r="A4633">
        <v>10215</v>
      </c>
      <c r="B4633" t="s">
        <v>11</v>
      </c>
      <c r="C4633" t="s">
        <v>29361</v>
      </c>
      <c r="D4633" t="s">
        <v>29363</v>
      </c>
      <c r="E4633">
        <v>3.0860401</v>
      </c>
      <c r="F4633">
        <v>101.6899659</v>
      </c>
      <c r="G4633">
        <v>48</v>
      </c>
      <c r="H4633" t="s">
        <v>28973</v>
      </c>
      <c r="I4633">
        <v>0.151065546897164</v>
      </c>
      <c r="J4633" t="s">
        <v>31550</v>
      </c>
      <c r="K4633" t="s">
        <v>31550</v>
      </c>
      <c r="L4633">
        <v>14</v>
      </c>
      <c r="M4633">
        <v>1</v>
      </c>
      <c r="N4633" t="s">
        <v>31693</v>
      </c>
    </row>
    <row r="4634" spans="1:14" x14ac:dyDescent="0.2">
      <c r="A4634">
        <v>8295</v>
      </c>
      <c r="B4634" t="s">
        <v>11</v>
      </c>
      <c r="C4634" t="s">
        <v>24507</v>
      </c>
      <c r="D4634" t="s">
        <v>24509</v>
      </c>
      <c r="E4634">
        <v>3.086077</v>
      </c>
      <c r="F4634">
        <v>101.64633000000001</v>
      </c>
      <c r="G4634">
        <v>777</v>
      </c>
      <c r="H4634" t="s">
        <v>21869</v>
      </c>
      <c r="I4634">
        <v>0.141336402813246</v>
      </c>
      <c r="J4634" t="s">
        <v>31649</v>
      </c>
      <c r="K4634" t="s">
        <v>31551</v>
      </c>
      <c r="L4634">
        <v>10</v>
      </c>
      <c r="M4634">
        <v>5</v>
      </c>
      <c r="N4634" t="s">
        <v>31677</v>
      </c>
    </row>
    <row r="4635" spans="1:14" x14ac:dyDescent="0.2">
      <c r="A4635">
        <v>8908</v>
      </c>
      <c r="B4635" t="s">
        <v>11</v>
      </c>
      <c r="C4635" t="s">
        <v>26187</v>
      </c>
      <c r="D4635" t="s">
        <v>26189</v>
      </c>
      <c r="E4635">
        <v>3.0861206000000001</v>
      </c>
      <c r="F4635">
        <v>101.58706170000001</v>
      </c>
      <c r="G4635">
        <v>234</v>
      </c>
      <c r="H4635" t="s">
        <v>19100</v>
      </c>
      <c r="I4635">
        <v>1.06647567144377</v>
      </c>
      <c r="J4635" t="s">
        <v>31649</v>
      </c>
      <c r="K4635" t="s">
        <v>31551</v>
      </c>
      <c r="L4635">
        <v>10</v>
      </c>
      <c r="M4635">
        <v>5</v>
      </c>
      <c r="N4635" t="s">
        <v>31677</v>
      </c>
    </row>
    <row r="4636" spans="1:14" x14ac:dyDescent="0.2">
      <c r="A4636">
        <v>6061</v>
      </c>
      <c r="B4636" t="s">
        <v>11</v>
      </c>
      <c r="C4636" t="s">
        <v>18336</v>
      </c>
      <c r="D4636" t="s">
        <v>18338</v>
      </c>
      <c r="E4636">
        <v>3.0861659000000001</v>
      </c>
      <c r="F4636">
        <v>101.64677829999999</v>
      </c>
      <c r="G4636">
        <v>777</v>
      </c>
      <c r="H4636" t="s">
        <v>21869</v>
      </c>
      <c r="I4636">
        <v>9.0591866080051098E-2</v>
      </c>
      <c r="J4636" t="s">
        <v>31649</v>
      </c>
      <c r="K4636" t="s">
        <v>31551</v>
      </c>
      <c r="L4636">
        <v>10</v>
      </c>
      <c r="M4636">
        <v>5</v>
      </c>
      <c r="N4636" t="s">
        <v>31677</v>
      </c>
    </row>
    <row r="4637" spans="1:14" x14ac:dyDescent="0.2">
      <c r="A4637">
        <v>6550</v>
      </c>
      <c r="B4637" t="s">
        <v>11</v>
      </c>
      <c r="C4637" t="s">
        <v>19711</v>
      </c>
      <c r="D4637" t="s">
        <v>19713</v>
      </c>
      <c r="E4637">
        <v>3.0862048</v>
      </c>
      <c r="F4637">
        <v>101.4863983</v>
      </c>
      <c r="G4637">
        <v>453</v>
      </c>
      <c r="H4637" t="s">
        <v>19711</v>
      </c>
      <c r="I4637">
        <v>0</v>
      </c>
      <c r="J4637" t="s">
        <v>31649</v>
      </c>
      <c r="K4637" t="s">
        <v>31551</v>
      </c>
      <c r="L4637">
        <v>10</v>
      </c>
      <c r="M4637">
        <v>5</v>
      </c>
      <c r="N4637" t="s">
        <v>31677</v>
      </c>
    </row>
    <row r="4638" spans="1:14" x14ac:dyDescent="0.2">
      <c r="A4638">
        <v>10228</v>
      </c>
      <c r="B4638" t="s">
        <v>11</v>
      </c>
      <c r="C4638" t="s">
        <v>13992</v>
      </c>
      <c r="D4638" t="s">
        <v>29911</v>
      </c>
      <c r="E4638">
        <v>3.0862199000000001</v>
      </c>
      <c r="F4638">
        <v>101.6898601</v>
      </c>
      <c r="G4638">
        <v>48</v>
      </c>
      <c r="H4638" t="s">
        <v>28973</v>
      </c>
      <c r="I4638">
        <v>0.159283970274609</v>
      </c>
      <c r="J4638" t="s">
        <v>31550</v>
      </c>
      <c r="K4638" t="s">
        <v>31550</v>
      </c>
      <c r="L4638">
        <v>14</v>
      </c>
      <c r="M4638">
        <v>1</v>
      </c>
      <c r="N4638" t="s">
        <v>31693</v>
      </c>
    </row>
    <row r="4639" spans="1:14" x14ac:dyDescent="0.2">
      <c r="A4639">
        <v>6086</v>
      </c>
      <c r="B4639" t="s">
        <v>21</v>
      </c>
      <c r="C4639" t="s">
        <v>18417</v>
      </c>
      <c r="D4639" t="s">
        <v>18419</v>
      </c>
      <c r="E4639">
        <v>3.0862245000000001</v>
      </c>
      <c r="F4639">
        <v>101.6477776</v>
      </c>
      <c r="G4639">
        <v>777</v>
      </c>
      <c r="H4639" t="s">
        <v>21869</v>
      </c>
      <c r="I4639">
        <v>2.5642668470364598E-2</v>
      </c>
      <c r="J4639" t="s">
        <v>31649</v>
      </c>
      <c r="K4639" t="s">
        <v>31551</v>
      </c>
      <c r="L4639">
        <v>10</v>
      </c>
      <c r="M4639">
        <v>5</v>
      </c>
      <c r="N4639" t="s">
        <v>31677</v>
      </c>
    </row>
    <row r="4640" spans="1:14" x14ac:dyDescent="0.2">
      <c r="A4640">
        <v>8612</v>
      </c>
      <c r="B4640" t="s">
        <v>11</v>
      </c>
      <c r="C4640" t="s">
        <v>25347</v>
      </c>
      <c r="D4640" t="s">
        <v>25349</v>
      </c>
      <c r="E4640">
        <v>3.0863268000000001</v>
      </c>
      <c r="F4640">
        <v>101.6626287</v>
      </c>
      <c r="G4640">
        <v>94</v>
      </c>
      <c r="H4640" t="s">
        <v>1837</v>
      </c>
      <c r="I4640">
        <v>0.34785786561823201</v>
      </c>
      <c r="J4640" t="s">
        <v>31550</v>
      </c>
      <c r="K4640" t="s">
        <v>31550</v>
      </c>
      <c r="L4640">
        <v>14</v>
      </c>
      <c r="M4640">
        <v>1</v>
      </c>
      <c r="N4640" t="s">
        <v>31693</v>
      </c>
    </row>
    <row r="4641" spans="1:14" x14ac:dyDescent="0.2">
      <c r="A4641">
        <v>7326</v>
      </c>
      <c r="B4641" t="s">
        <v>11</v>
      </c>
      <c r="C4641" t="s">
        <v>21869</v>
      </c>
      <c r="D4641" t="s">
        <v>21871</v>
      </c>
      <c r="E4641">
        <v>3.0863369999999999</v>
      </c>
      <c r="F4641">
        <v>101.647576</v>
      </c>
      <c r="G4641">
        <v>777</v>
      </c>
      <c r="H4641" t="s">
        <v>21869</v>
      </c>
      <c r="I4641">
        <v>0</v>
      </c>
      <c r="J4641" t="s">
        <v>31649</v>
      </c>
      <c r="K4641" t="s">
        <v>31551</v>
      </c>
      <c r="L4641">
        <v>10</v>
      </c>
      <c r="M4641">
        <v>5</v>
      </c>
      <c r="N4641" t="s">
        <v>31677</v>
      </c>
    </row>
    <row r="4642" spans="1:14" x14ac:dyDescent="0.2">
      <c r="A4642">
        <v>9871</v>
      </c>
      <c r="B4642" t="s">
        <v>11</v>
      </c>
      <c r="C4642" t="s">
        <v>28973</v>
      </c>
      <c r="D4642" t="s">
        <v>28975</v>
      </c>
      <c r="E4642">
        <v>3.0863627999999999</v>
      </c>
      <c r="F4642">
        <v>101.6912875</v>
      </c>
      <c r="G4642">
        <v>48</v>
      </c>
      <c r="H4642" t="s">
        <v>28973</v>
      </c>
      <c r="I4642">
        <v>0</v>
      </c>
      <c r="J4642" t="s">
        <v>31550</v>
      </c>
      <c r="K4642" t="s">
        <v>31550</v>
      </c>
      <c r="L4642">
        <v>14</v>
      </c>
      <c r="M4642">
        <v>1</v>
      </c>
      <c r="N4642" t="s">
        <v>31693</v>
      </c>
    </row>
    <row r="4643" spans="1:14" x14ac:dyDescent="0.2">
      <c r="A4643">
        <v>9698</v>
      </c>
      <c r="B4643" t="s">
        <v>27</v>
      </c>
      <c r="C4643" t="s">
        <v>1038</v>
      </c>
      <c r="D4643" t="s">
        <v>28497</v>
      </c>
      <c r="E4643">
        <v>3.0864123000000001</v>
      </c>
      <c r="F4643">
        <v>101.6912165</v>
      </c>
      <c r="G4643">
        <v>48</v>
      </c>
      <c r="H4643" t="s">
        <v>28973</v>
      </c>
      <c r="I4643">
        <v>9.6147524707670597E-3</v>
      </c>
      <c r="J4643" t="s">
        <v>31550</v>
      </c>
      <c r="K4643" t="s">
        <v>31550</v>
      </c>
      <c r="L4643">
        <v>14</v>
      </c>
      <c r="M4643">
        <v>1</v>
      </c>
      <c r="N4643" t="s">
        <v>31693</v>
      </c>
    </row>
    <row r="4644" spans="1:14" x14ac:dyDescent="0.2">
      <c r="A4644">
        <v>8843</v>
      </c>
      <c r="B4644" t="s">
        <v>11</v>
      </c>
      <c r="C4644" t="s">
        <v>25993</v>
      </c>
      <c r="D4644" t="s">
        <v>25995</v>
      </c>
      <c r="E4644">
        <v>3.0864734999999999</v>
      </c>
      <c r="F4644">
        <v>101.5139538</v>
      </c>
      <c r="G4644">
        <v>810</v>
      </c>
      <c r="H4644" t="s">
        <v>20107</v>
      </c>
      <c r="I4644">
        <v>0.77757250994886895</v>
      </c>
      <c r="J4644" t="s">
        <v>31649</v>
      </c>
      <c r="K4644" t="s">
        <v>31551</v>
      </c>
      <c r="L4644">
        <v>10</v>
      </c>
      <c r="M4644">
        <v>5</v>
      </c>
      <c r="N4644" t="s">
        <v>31677</v>
      </c>
    </row>
    <row r="4645" spans="1:14" x14ac:dyDescent="0.2">
      <c r="A4645">
        <v>9941</v>
      </c>
      <c r="B4645" t="s">
        <v>11</v>
      </c>
      <c r="C4645" t="s">
        <v>21401</v>
      </c>
      <c r="D4645" t="s">
        <v>29159</v>
      </c>
      <c r="E4645">
        <v>3.0865307</v>
      </c>
      <c r="F4645">
        <v>101.6899136</v>
      </c>
      <c r="G4645">
        <v>48</v>
      </c>
      <c r="H4645" t="s">
        <v>28973</v>
      </c>
      <c r="I4645">
        <v>0.153687295192736</v>
      </c>
      <c r="J4645" t="s">
        <v>31550</v>
      </c>
      <c r="K4645" t="s">
        <v>31550</v>
      </c>
      <c r="L4645">
        <v>14</v>
      </c>
      <c r="M4645">
        <v>1</v>
      </c>
      <c r="N4645" t="s">
        <v>31693</v>
      </c>
    </row>
    <row r="4646" spans="1:14" x14ac:dyDescent="0.2">
      <c r="A4646">
        <v>5978</v>
      </c>
      <c r="B4646" t="s">
        <v>11</v>
      </c>
      <c r="C4646" t="s">
        <v>18069</v>
      </c>
      <c r="D4646" t="s">
        <v>18075</v>
      </c>
      <c r="E4646">
        <v>3.0865543999999998</v>
      </c>
      <c r="F4646">
        <v>101.67357320000001</v>
      </c>
      <c r="G4646">
        <v>147</v>
      </c>
      <c r="H4646" t="s">
        <v>1240</v>
      </c>
      <c r="I4646">
        <v>0.18671366138932599</v>
      </c>
      <c r="J4646" t="s">
        <v>31550</v>
      </c>
      <c r="K4646" t="s">
        <v>31550</v>
      </c>
      <c r="L4646">
        <v>14</v>
      </c>
      <c r="M4646">
        <v>1</v>
      </c>
      <c r="N4646" t="s">
        <v>31693</v>
      </c>
    </row>
    <row r="4647" spans="1:14" x14ac:dyDescent="0.2">
      <c r="A4647">
        <v>10047</v>
      </c>
      <c r="B4647" t="s">
        <v>11</v>
      </c>
      <c r="C4647" t="s">
        <v>29427</v>
      </c>
      <c r="D4647" t="s">
        <v>29429</v>
      </c>
      <c r="E4647">
        <v>3.0865968000000001</v>
      </c>
      <c r="F4647">
        <v>101.673993</v>
      </c>
      <c r="G4647">
        <v>147</v>
      </c>
      <c r="H4647" t="s">
        <v>1240</v>
      </c>
      <c r="I4647">
        <v>0.232651164116843</v>
      </c>
      <c r="J4647" t="s">
        <v>31550</v>
      </c>
      <c r="K4647" t="s">
        <v>31550</v>
      </c>
      <c r="L4647">
        <v>14</v>
      </c>
      <c r="M4647">
        <v>1</v>
      </c>
      <c r="N4647" t="s">
        <v>31693</v>
      </c>
    </row>
    <row r="4648" spans="1:14" x14ac:dyDescent="0.2">
      <c r="A4648">
        <v>8889</v>
      </c>
      <c r="B4648" t="s">
        <v>11</v>
      </c>
      <c r="C4648" t="s">
        <v>26130</v>
      </c>
      <c r="D4648" t="s">
        <v>26132</v>
      </c>
      <c r="E4648">
        <v>3.0866026</v>
      </c>
      <c r="F4648">
        <v>101.6477842</v>
      </c>
      <c r="G4648">
        <v>486</v>
      </c>
      <c r="H4648" t="s">
        <v>31709</v>
      </c>
      <c r="I4648">
        <v>2.4720669261324001E-2</v>
      </c>
      <c r="J4648" t="s">
        <v>31649</v>
      </c>
      <c r="K4648" t="s">
        <v>31551</v>
      </c>
      <c r="L4648">
        <v>10</v>
      </c>
      <c r="M4648">
        <v>5</v>
      </c>
      <c r="N4648" t="s">
        <v>31677</v>
      </c>
    </row>
    <row r="4649" spans="1:14" x14ac:dyDescent="0.2">
      <c r="A4649">
        <v>7197</v>
      </c>
      <c r="B4649" t="s">
        <v>11</v>
      </c>
      <c r="C4649" t="s">
        <v>1837</v>
      </c>
      <c r="D4649" t="s">
        <v>21525</v>
      </c>
      <c r="E4649">
        <v>3.0866063000000001</v>
      </c>
      <c r="F4649">
        <v>101.397457</v>
      </c>
      <c r="G4649">
        <v>426</v>
      </c>
      <c r="H4649" t="s">
        <v>21268</v>
      </c>
      <c r="I4649">
        <v>1.0326543810607101</v>
      </c>
      <c r="J4649" t="s">
        <v>31649</v>
      </c>
      <c r="K4649" t="s">
        <v>22574</v>
      </c>
      <c r="L4649">
        <v>10</v>
      </c>
      <c r="M4649">
        <v>2</v>
      </c>
      <c r="N4649" t="s">
        <v>31671</v>
      </c>
    </row>
    <row r="4650" spans="1:14" x14ac:dyDescent="0.2">
      <c r="A4650">
        <v>7472</v>
      </c>
      <c r="B4650" t="s">
        <v>11</v>
      </c>
      <c r="C4650" t="s">
        <v>11302</v>
      </c>
      <c r="D4650" t="s">
        <v>22255</v>
      </c>
      <c r="E4650">
        <v>3.0866093999999999</v>
      </c>
      <c r="F4650">
        <v>101.64988030000001</v>
      </c>
      <c r="G4650">
        <v>486</v>
      </c>
      <c r="H4650" t="s">
        <v>31709</v>
      </c>
      <c r="I4650">
        <v>0.220118414728845</v>
      </c>
      <c r="J4650" t="s">
        <v>31649</v>
      </c>
      <c r="K4650" t="s">
        <v>31551</v>
      </c>
      <c r="L4650">
        <v>10</v>
      </c>
      <c r="M4650">
        <v>5</v>
      </c>
      <c r="N4650" t="s">
        <v>31677</v>
      </c>
    </row>
    <row r="4651" spans="1:14" x14ac:dyDescent="0.2">
      <c r="A4651">
        <v>8709</v>
      </c>
      <c r="B4651" t="s">
        <v>11</v>
      </c>
      <c r="C4651" t="s">
        <v>25608</v>
      </c>
      <c r="D4651" t="s">
        <v>25610</v>
      </c>
      <c r="E4651">
        <v>3.0866332000000001</v>
      </c>
      <c r="F4651">
        <v>101.6211886</v>
      </c>
      <c r="G4651">
        <v>836</v>
      </c>
      <c r="H4651" t="s">
        <v>18581</v>
      </c>
      <c r="I4651">
        <v>0.66962952106654705</v>
      </c>
      <c r="J4651" t="s">
        <v>31649</v>
      </c>
      <c r="K4651" t="s">
        <v>31551</v>
      </c>
      <c r="L4651">
        <v>10</v>
      </c>
      <c r="M4651">
        <v>5</v>
      </c>
      <c r="N4651" t="s">
        <v>31677</v>
      </c>
    </row>
    <row r="4652" spans="1:14" x14ac:dyDescent="0.2">
      <c r="A4652">
        <v>7840</v>
      </c>
      <c r="B4652" t="s">
        <v>11</v>
      </c>
      <c r="C4652" t="s">
        <v>23286</v>
      </c>
      <c r="D4652" t="s">
        <v>23288</v>
      </c>
      <c r="E4652">
        <v>3.086659</v>
      </c>
      <c r="F4652">
        <v>101.62146439999999</v>
      </c>
      <c r="G4652">
        <v>836</v>
      </c>
      <c r="H4652" t="s">
        <v>18581</v>
      </c>
      <c r="I4652">
        <v>0.69775175938810996</v>
      </c>
      <c r="J4652" t="s">
        <v>31649</v>
      </c>
      <c r="K4652" t="s">
        <v>31551</v>
      </c>
      <c r="L4652">
        <v>10</v>
      </c>
      <c r="M4652">
        <v>5</v>
      </c>
      <c r="N4652" t="s">
        <v>31677</v>
      </c>
    </row>
    <row r="4653" spans="1:14" x14ac:dyDescent="0.2">
      <c r="A4653">
        <v>8802</v>
      </c>
      <c r="B4653" t="s">
        <v>11</v>
      </c>
      <c r="C4653" t="s">
        <v>25875</v>
      </c>
      <c r="D4653" t="s">
        <v>25877</v>
      </c>
      <c r="E4653">
        <v>3.0866646000000002</v>
      </c>
      <c r="F4653">
        <v>101.64982999999999</v>
      </c>
      <c r="G4653">
        <v>486</v>
      </c>
      <c r="H4653" t="s">
        <v>31709</v>
      </c>
      <c r="I4653">
        <v>0.21407386699876799</v>
      </c>
      <c r="J4653" t="s">
        <v>31649</v>
      </c>
      <c r="K4653" t="s">
        <v>31551</v>
      </c>
      <c r="L4653">
        <v>10</v>
      </c>
      <c r="M4653">
        <v>5</v>
      </c>
      <c r="N4653" t="s">
        <v>31677</v>
      </c>
    </row>
    <row r="4654" spans="1:14" x14ac:dyDescent="0.2">
      <c r="A4654">
        <v>7548</v>
      </c>
      <c r="B4654" t="s">
        <v>11</v>
      </c>
      <c r="C4654" t="s">
        <v>8585</v>
      </c>
      <c r="D4654" t="s">
        <v>22480</v>
      </c>
      <c r="E4654">
        <v>3.0867298000000001</v>
      </c>
      <c r="F4654">
        <v>101.54906699999999</v>
      </c>
      <c r="G4654">
        <v>831</v>
      </c>
      <c r="H4654" t="s">
        <v>23372</v>
      </c>
      <c r="I4654">
        <v>0.63860543999258201</v>
      </c>
      <c r="J4654" t="s">
        <v>31649</v>
      </c>
      <c r="K4654" t="s">
        <v>31551</v>
      </c>
      <c r="L4654">
        <v>10</v>
      </c>
      <c r="M4654">
        <v>5</v>
      </c>
      <c r="N4654" t="s">
        <v>31677</v>
      </c>
    </row>
    <row r="4655" spans="1:14" x14ac:dyDescent="0.2">
      <c r="A4655">
        <v>8138</v>
      </c>
      <c r="B4655" t="s">
        <v>11</v>
      </c>
      <c r="C4655" t="s">
        <v>24064</v>
      </c>
      <c r="D4655" t="s">
        <v>24066</v>
      </c>
      <c r="E4655">
        <v>3.0867887000000001</v>
      </c>
      <c r="F4655">
        <v>101.64790600000001</v>
      </c>
      <c r="G4655">
        <v>486</v>
      </c>
      <c r="H4655" t="s">
        <v>31709</v>
      </c>
      <c r="I4655">
        <v>0</v>
      </c>
      <c r="J4655" t="s">
        <v>31649</v>
      </c>
      <c r="K4655" t="s">
        <v>31551</v>
      </c>
      <c r="L4655">
        <v>10</v>
      </c>
      <c r="M4655">
        <v>5</v>
      </c>
      <c r="N4655" t="s">
        <v>31677</v>
      </c>
    </row>
    <row r="4656" spans="1:14" x14ac:dyDescent="0.2">
      <c r="A4656">
        <v>7273</v>
      </c>
      <c r="B4656" t="s">
        <v>11</v>
      </c>
      <c r="C4656" t="s">
        <v>21710</v>
      </c>
      <c r="D4656" t="s">
        <v>21712</v>
      </c>
      <c r="E4656">
        <v>3.0867909999999998</v>
      </c>
      <c r="F4656">
        <v>101.6626716</v>
      </c>
      <c r="G4656">
        <v>94</v>
      </c>
      <c r="H4656" t="s">
        <v>1837</v>
      </c>
      <c r="I4656">
        <v>0.39902266691468802</v>
      </c>
      <c r="J4656" t="s">
        <v>31550</v>
      </c>
      <c r="K4656" t="s">
        <v>31550</v>
      </c>
      <c r="L4656">
        <v>14</v>
      </c>
      <c r="M4656">
        <v>1</v>
      </c>
      <c r="N4656" t="s">
        <v>31693</v>
      </c>
    </row>
    <row r="4657" spans="1:14" x14ac:dyDescent="0.2">
      <c r="A4657">
        <v>6007</v>
      </c>
      <c r="B4657" t="s">
        <v>21</v>
      </c>
      <c r="C4657" t="s">
        <v>18166</v>
      </c>
      <c r="D4657" t="s">
        <v>18168</v>
      </c>
      <c r="E4657">
        <v>3.0868039</v>
      </c>
      <c r="F4657">
        <v>101.6493493</v>
      </c>
      <c r="G4657">
        <v>486</v>
      </c>
      <c r="H4657" t="s">
        <v>31709</v>
      </c>
      <c r="I4657">
        <v>0.16026369969476101</v>
      </c>
      <c r="J4657" t="s">
        <v>31649</v>
      </c>
      <c r="K4657" t="s">
        <v>31551</v>
      </c>
      <c r="L4657">
        <v>10</v>
      </c>
      <c r="M4657">
        <v>5</v>
      </c>
      <c r="N4657" t="s">
        <v>31677</v>
      </c>
    </row>
    <row r="4658" spans="1:14" x14ac:dyDescent="0.2">
      <c r="A4658">
        <v>8820</v>
      </c>
      <c r="B4658" t="s">
        <v>11</v>
      </c>
      <c r="C4658" t="s">
        <v>25928</v>
      </c>
      <c r="D4658" t="s">
        <v>25930</v>
      </c>
      <c r="E4658">
        <v>3.0868099999999998</v>
      </c>
      <c r="F4658">
        <v>101.562673</v>
      </c>
      <c r="G4658">
        <v>271</v>
      </c>
      <c r="H4658" t="s">
        <v>25928</v>
      </c>
      <c r="I4658">
        <v>0</v>
      </c>
      <c r="J4658" t="s">
        <v>31649</v>
      </c>
      <c r="K4658" t="s">
        <v>31551</v>
      </c>
      <c r="L4658">
        <v>10</v>
      </c>
      <c r="M4658">
        <v>5</v>
      </c>
      <c r="N4658" t="s">
        <v>31677</v>
      </c>
    </row>
    <row r="4659" spans="1:14" x14ac:dyDescent="0.2">
      <c r="A4659">
        <v>7403</v>
      </c>
      <c r="B4659" t="s">
        <v>11</v>
      </c>
      <c r="C4659" t="s">
        <v>22073</v>
      </c>
      <c r="D4659" t="s">
        <v>22075</v>
      </c>
      <c r="E4659">
        <v>3.0868226000000001</v>
      </c>
      <c r="F4659">
        <v>101.6142011</v>
      </c>
      <c r="G4659">
        <v>836</v>
      </c>
      <c r="H4659" t="s">
        <v>18581</v>
      </c>
      <c r="I4659">
        <v>0.243931657312808</v>
      </c>
      <c r="J4659" t="s">
        <v>31649</v>
      </c>
      <c r="K4659" t="s">
        <v>31551</v>
      </c>
      <c r="L4659">
        <v>10</v>
      </c>
      <c r="M4659">
        <v>5</v>
      </c>
      <c r="N4659" t="s">
        <v>31677</v>
      </c>
    </row>
    <row r="4660" spans="1:14" x14ac:dyDescent="0.2">
      <c r="A4660">
        <v>7222</v>
      </c>
      <c r="B4660" t="s">
        <v>11</v>
      </c>
      <c r="C4660" t="s">
        <v>1837</v>
      </c>
      <c r="D4660" t="s">
        <v>21576</v>
      </c>
      <c r="E4660">
        <v>3.0869276999999999</v>
      </c>
      <c r="F4660">
        <v>101.6486123</v>
      </c>
      <c r="G4660">
        <v>486</v>
      </c>
      <c r="H4660" t="s">
        <v>31709</v>
      </c>
      <c r="I4660">
        <v>7.9931604830956807E-2</v>
      </c>
      <c r="J4660" t="s">
        <v>31649</v>
      </c>
      <c r="K4660" t="s">
        <v>31551</v>
      </c>
      <c r="L4660">
        <v>10</v>
      </c>
      <c r="M4660">
        <v>5</v>
      </c>
      <c r="N4660" t="s">
        <v>31677</v>
      </c>
    </row>
    <row r="4661" spans="1:14" x14ac:dyDescent="0.2">
      <c r="A4661">
        <v>6053</v>
      </c>
      <c r="B4661" t="s">
        <v>11</v>
      </c>
      <c r="C4661" t="s">
        <v>18311</v>
      </c>
      <c r="D4661" t="s">
        <v>18313</v>
      </c>
      <c r="E4661">
        <v>3.0870038000000002</v>
      </c>
      <c r="F4661">
        <v>101.6457759</v>
      </c>
      <c r="G4661">
        <v>777</v>
      </c>
      <c r="H4661" t="s">
        <v>21869</v>
      </c>
      <c r="I4661">
        <v>0.21318091704848499</v>
      </c>
      <c r="J4661" t="s">
        <v>31649</v>
      </c>
      <c r="K4661" t="s">
        <v>31551</v>
      </c>
      <c r="L4661">
        <v>10</v>
      </c>
      <c r="M4661">
        <v>5</v>
      </c>
      <c r="N4661" t="s">
        <v>31677</v>
      </c>
    </row>
    <row r="4662" spans="1:14" x14ac:dyDescent="0.2">
      <c r="A4662">
        <v>8296</v>
      </c>
      <c r="B4662" t="s">
        <v>11</v>
      </c>
      <c r="C4662" t="s">
        <v>24510</v>
      </c>
      <c r="D4662" t="s">
        <v>24512</v>
      </c>
      <c r="E4662">
        <v>3.0870038000000002</v>
      </c>
      <c r="F4662">
        <v>101.6457759</v>
      </c>
      <c r="G4662">
        <v>777</v>
      </c>
      <c r="H4662" t="s">
        <v>21869</v>
      </c>
      <c r="I4662">
        <v>0.21318091704848499</v>
      </c>
      <c r="J4662" t="s">
        <v>31649</v>
      </c>
      <c r="K4662" t="s">
        <v>31551</v>
      </c>
      <c r="L4662">
        <v>10</v>
      </c>
      <c r="M4662">
        <v>5</v>
      </c>
      <c r="N4662" t="s">
        <v>31677</v>
      </c>
    </row>
    <row r="4663" spans="1:14" x14ac:dyDescent="0.2">
      <c r="A4663">
        <v>8611</v>
      </c>
      <c r="B4663" t="s">
        <v>11</v>
      </c>
      <c r="C4663" t="s">
        <v>25344</v>
      </c>
      <c r="D4663" t="s">
        <v>25346</v>
      </c>
      <c r="E4663">
        <v>3.0871729999999999</v>
      </c>
      <c r="F4663">
        <v>101.6210858</v>
      </c>
      <c r="G4663">
        <v>836</v>
      </c>
      <c r="H4663" t="s">
        <v>18581</v>
      </c>
      <c r="I4663">
        <v>0.64142951858836605</v>
      </c>
      <c r="J4663" t="s">
        <v>31649</v>
      </c>
      <c r="K4663" t="s">
        <v>31551</v>
      </c>
      <c r="L4663">
        <v>10</v>
      </c>
      <c r="M4663">
        <v>5</v>
      </c>
      <c r="N4663" t="s">
        <v>31677</v>
      </c>
    </row>
    <row r="4664" spans="1:14" x14ac:dyDescent="0.2">
      <c r="A4664">
        <v>6441</v>
      </c>
      <c r="B4664" t="s">
        <v>11</v>
      </c>
      <c r="C4664" t="s">
        <v>19419</v>
      </c>
      <c r="D4664" t="s">
        <v>19421</v>
      </c>
      <c r="E4664">
        <v>3.0875511000000002</v>
      </c>
      <c r="F4664">
        <v>101.63824870000001</v>
      </c>
      <c r="G4664">
        <v>497</v>
      </c>
      <c r="H4664" t="s">
        <v>23586</v>
      </c>
      <c r="I4664">
        <v>0.50841314270736304</v>
      </c>
      <c r="J4664" t="s">
        <v>31649</v>
      </c>
      <c r="K4664" t="s">
        <v>31551</v>
      </c>
      <c r="L4664">
        <v>10</v>
      </c>
      <c r="M4664">
        <v>5</v>
      </c>
      <c r="N4664" t="s">
        <v>31677</v>
      </c>
    </row>
    <row r="4665" spans="1:14" x14ac:dyDescent="0.2">
      <c r="A4665">
        <v>10046</v>
      </c>
      <c r="B4665" t="s">
        <v>11</v>
      </c>
      <c r="C4665" t="s">
        <v>29424</v>
      </c>
      <c r="D4665" t="s">
        <v>29426</v>
      </c>
      <c r="E4665">
        <v>3.0875645</v>
      </c>
      <c r="F4665">
        <v>101.72140899999999</v>
      </c>
      <c r="G4665">
        <v>217</v>
      </c>
      <c r="H4665" t="s">
        <v>29424</v>
      </c>
      <c r="I4665">
        <v>0</v>
      </c>
      <c r="J4665" t="s">
        <v>31550</v>
      </c>
      <c r="K4665" t="s">
        <v>31550</v>
      </c>
      <c r="L4665">
        <v>14</v>
      </c>
      <c r="M4665">
        <v>1</v>
      </c>
      <c r="N4665" t="s">
        <v>31693</v>
      </c>
    </row>
    <row r="4666" spans="1:14" x14ac:dyDescent="0.2">
      <c r="A4666">
        <v>9977</v>
      </c>
      <c r="B4666" t="s">
        <v>11</v>
      </c>
      <c r="C4666" t="s">
        <v>1837</v>
      </c>
      <c r="D4666" t="s">
        <v>29245</v>
      </c>
      <c r="E4666">
        <v>3.0876391999999999</v>
      </c>
      <c r="F4666">
        <v>101.74256990000001</v>
      </c>
      <c r="G4666">
        <v>63</v>
      </c>
      <c r="H4666" t="s">
        <v>21401</v>
      </c>
      <c r="I4666">
        <v>0.81157705310209205</v>
      </c>
      <c r="J4666" t="s">
        <v>31550</v>
      </c>
      <c r="K4666" t="s">
        <v>31550</v>
      </c>
      <c r="L4666">
        <v>14</v>
      </c>
      <c r="M4666">
        <v>1</v>
      </c>
      <c r="N4666" t="s">
        <v>31693</v>
      </c>
    </row>
    <row r="4667" spans="1:14" x14ac:dyDescent="0.2">
      <c r="A4667">
        <v>10654</v>
      </c>
      <c r="B4667" t="s">
        <v>11</v>
      </c>
      <c r="C4667" t="s">
        <v>31059</v>
      </c>
      <c r="D4667" t="s">
        <v>31061</v>
      </c>
      <c r="E4667">
        <v>3.0876391999999999</v>
      </c>
      <c r="F4667">
        <v>101.74256990000001</v>
      </c>
      <c r="G4667">
        <v>63</v>
      </c>
      <c r="H4667" t="s">
        <v>21401</v>
      </c>
      <c r="I4667">
        <v>0.81157705310209205</v>
      </c>
      <c r="J4667" t="s">
        <v>31550</v>
      </c>
      <c r="K4667" t="s">
        <v>31550</v>
      </c>
      <c r="L4667">
        <v>14</v>
      </c>
      <c r="M4667">
        <v>1</v>
      </c>
      <c r="N4667" t="s">
        <v>31693</v>
      </c>
    </row>
    <row r="4668" spans="1:14" x14ac:dyDescent="0.2">
      <c r="A4668">
        <v>10201</v>
      </c>
      <c r="B4668" t="s">
        <v>11</v>
      </c>
      <c r="C4668" t="s">
        <v>29844</v>
      </c>
      <c r="D4668" t="s">
        <v>29848</v>
      </c>
      <c r="E4668">
        <v>3.0876831</v>
      </c>
      <c r="F4668">
        <v>101.7207018</v>
      </c>
      <c r="G4668">
        <v>217</v>
      </c>
      <c r="H4668" t="s">
        <v>29424</v>
      </c>
      <c r="I4668">
        <v>7.9622617755639502E-2</v>
      </c>
      <c r="J4668" t="s">
        <v>31550</v>
      </c>
      <c r="K4668" t="s">
        <v>31550</v>
      </c>
      <c r="L4668">
        <v>14</v>
      </c>
      <c r="M4668">
        <v>1</v>
      </c>
      <c r="N4668" t="s">
        <v>31693</v>
      </c>
    </row>
    <row r="4669" spans="1:14" x14ac:dyDescent="0.2">
      <c r="A4669">
        <v>9455</v>
      </c>
      <c r="B4669" t="s">
        <v>27</v>
      </c>
      <c r="C4669" t="s">
        <v>27814</v>
      </c>
      <c r="D4669" t="s">
        <v>27816</v>
      </c>
      <c r="E4669">
        <v>3.087799</v>
      </c>
      <c r="F4669">
        <v>101.6920532</v>
      </c>
      <c r="G4669">
        <v>48</v>
      </c>
      <c r="H4669" t="s">
        <v>28973</v>
      </c>
      <c r="I4669">
        <v>0.18091884567908201</v>
      </c>
      <c r="J4669" t="s">
        <v>31550</v>
      </c>
      <c r="K4669" t="s">
        <v>31550</v>
      </c>
      <c r="L4669">
        <v>14</v>
      </c>
      <c r="M4669">
        <v>1</v>
      </c>
      <c r="N4669" t="s">
        <v>31693</v>
      </c>
    </row>
    <row r="4670" spans="1:14" x14ac:dyDescent="0.2">
      <c r="A4670">
        <v>9616</v>
      </c>
      <c r="B4670" t="s">
        <v>11</v>
      </c>
      <c r="C4670" t="s">
        <v>28271</v>
      </c>
      <c r="D4670" t="s">
        <v>28273</v>
      </c>
      <c r="E4670">
        <v>3.087799</v>
      </c>
      <c r="F4670">
        <v>101.6920532</v>
      </c>
      <c r="G4670">
        <v>48</v>
      </c>
      <c r="H4670" t="s">
        <v>28973</v>
      </c>
      <c r="I4670">
        <v>0.18091884567908201</v>
      </c>
      <c r="J4670" t="s">
        <v>31550</v>
      </c>
      <c r="K4670" t="s">
        <v>31550</v>
      </c>
      <c r="L4670">
        <v>14</v>
      </c>
      <c r="M4670">
        <v>1</v>
      </c>
      <c r="N4670" t="s">
        <v>31693</v>
      </c>
    </row>
    <row r="4671" spans="1:14" x14ac:dyDescent="0.2">
      <c r="A4671">
        <v>7576</v>
      </c>
      <c r="B4671" t="s">
        <v>11</v>
      </c>
      <c r="C4671" t="s">
        <v>22563</v>
      </c>
      <c r="D4671" t="s">
        <v>22565</v>
      </c>
      <c r="E4671">
        <v>3.0878095999999999</v>
      </c>
      <c r="F4671">
        <v>101.48847550000001</v>
      </c>
      <c r="G4671">
        <v>453</v>
      </c>
      <c r="H4671" t="s">
        <v>19711</v>
      </c>
      <c r="I4671">
        <v>0.291611313076165</v>
      </c>
      <c r="J4671" t="s">
        <v>31649</v>
      </c>
      <c r="K4671" t="s">
        <v>31551</v>
      </c>
      <c r="L4671">
        <v>10</v>
      </c>
      <c r="M4671">
        <v>5</v>
      </c>
      <c r="N4671" t="s">
        <v>31677</v>
      </c>
    </row>
    <row r="4672" spans="1:14" x14ac:dyDescent="0.2">
      <c r="A4672">
        <v>9245</v>
      </c>
      <c r="B4672" t="s">
        <v>11</v>
      </c>
      <c r="C4672" t="s">
        <v>27168</v>
      </c>
      <c r="D4672" t="s">
        <v>27170</v>
      </c>
      <c r="E4672">
        <v>3.0878199</v>
      </c>
      <c r="F4672">
        <v>101.7426408</v>
      </c>
      <c r="G4672">
        <v>63</v>
      </c>
      <c r="H4672" t="s">
        <v>21401</v>
      </c>
      <c r="I4672">
        <v>0.83307060827609403</v>
      </c>
      <c r="J4672" t="s">
        <v>31550</v>
      </c>
      <c r="K4672" t="s">
        <v>31550</v>
      </c>
      <c r="L4672">
        <v>14</v>
      </c>
      <c r="M4672">
        <v>1</v>
      </c>
      <c r="N4672" t="s">
        <v>31693</v>
      </c>
    </row>
    <row r="4673" spans="1:14" x14ac:dyDescent="0.2">
      <c r="A4673">
        <v>7105</v>
      </c>
      <c r="B4673" t="s">
        <v>11</v>
      </c>
      <c r="C4673" t="s">
        <v>21284</v>
      </c>
      <c r="D4673" t="s">
        <v>21286</v>
      </c>
      <c r="E4673">
        <v>3.0878795000000001</v>
      </c>
      <c r="F4673">
        <v>101.54438380000001</v>
      </c>
      <c r="G4673">
        <v>831</v>
      </c>
      <c r="H4673" t="s">
        <v>23372</v>
      </c>
      <c r="I4673">
        <v>1.0266759642655601</v>
      </c>
      <c r="J4673" t="s">
        <v>31649</v>
      </c>
      <c r="K4673" t="s">
        <v>31551</v>
      </c>
      <c r="L4673">
        <v>10</v>
      </c>
      <c r="M4673">
        <v>5</v>
      </c>
      <c r="N4673" t="s">
        <v>31677</v>
      </c>
    </row>
    <row r="4674" spans="1:14" x14ac:dyDescent="0.2">
      <c r="A4674">
        <v>10362</v>
      </c>
      <c r="B4674" t="s">
        <v>11</v>
      </c>
      <c r="C4674" t="s">
        <v>30278</v>
      </c>
      <c r="D4674" t="s">
        <v>30280</v>
      </c>
      <c r="E4674">
        <v>3.0879135999999998</v>
      </c>
      <c r="F4674">
        <v>101.742425</v>
      </c>
      <c r="G4674">
        <v>63</v>
      </c>
      <c r="H4674" t="s">
        <v>21401</v>
      </c>
      <c r="I4674">
        <v>0.83213119473850194</v>
      </c>
      <c r="J4674" t="s">
        <v>31550</v>
      </c>
      <c r="K4674" t="s">
        <v>31550</v>
      </c>
      <c r="L4674">
        <v>14</v>
      </c>
      <c r="M4674">
        <v>1</v>
      </c>
      <c r="N4674" t="s">
        <v>31693</v>
      </c>
    </row>
    <row r="4675" spans="1:14" x14ac:dyDescent="0.2">
      <c r="A4675">
        <v>6789</v>
      </c>
      <c r="B4675" t="s">
        <v>11</v>
      </c>
      <c r="C4675" t="s">
        <v>20384</v>
      </c>
      <c r="D4675" t="s">
        <v>20386</v>
      </c>
      <c r="E4675">
        <v>3.087987</v>
      </c>
      <c r="F4675">
        <v>101.61028399999999</v>
      </c>
      <c r="G4675">
        <v>836</v>
      </c>
      <c r="H4675" t="s">
        <v>18581</v>
      </c>
      <c r="I4675">
        <v>0.58188226670228604</v>
      </c>
      <c r="J4675" t="s">
        <v>31649</v>
      </c>
      <c r="K4675" t="s">
        <v>31551</v>
      </c>
      <c r="L4675">
        <v>10</v>
      </c>
      <c r="M4675">
        <v>5</v>
      </c>
      <c r="N4675" t="s">
        <v>31677</v>
      </c>
    </row>
    <row r="4676" spans="1:14" x14ac:dyDescent="0.2">
      <c r="A4676">
        <v>8633</v>
      </c>
      <c r="B4676" t="s">
        <v>11</v>
      </c>
      <c r="C4676" t="s">
        <v>25407</v>
      </c>
      <c r="D4676" t="s">
        <v>25409</v>
      </c>
      <c r="E4676">
        <v>3.0880393000000002</v>
      </c>
      <c r="F4676">
        <v>101.578146</v>
      </c>
      <c r="G4676">
        <v>234</v>
      </c>
      <c r="H4676" t="s">
        <v>19100</v>
      </c>
      <c r="I4676">
        <v>0.54422540433802602</v>
      </c>
      <c r="J4676" t="s">
        <v>31649</v>
      </c>
      <c r="K4676" t="s">
        <v>31551</v>
      </c>
      <c r="L4676">
        <v>10</v>
      </c>
      <c r="M4676">
        <v>5</v>
      </c>
      <c r="N4676" t="s">
        <v>31677</v>
      </c>
    </row>
    <row r="4677" spans="1:14" x14ac:dyDescent="0.2">
      <c r="A4677">
        <v>10106</v>
      </c>
      <c r="B4677" t="s">
        <v>21</v>
      </c>
      <c r="C4677" t="s">
        <v>29592</v>
      </c>
      <c r="D4677" t="s">
        <v>29594</v>
      </c>
      <c r="E4677">
        <v>3.0884654</v>
      </c>
      <c r="F4677">
        <v>101.6740313</v>
      </c>
      <c r="G4677">
        <v>147</v>
      </c>
      <c r="H4677" t="s">
        <v>1240</v>
      </c>
      <c r="I4677">
        <v>0.35456339098620798</v>
      </c>
      <c r="J4677" t="s">
        <v>31550</v>
      </c>
      <c r="K4677" t="s">
        <v>31550</v>
      </c>
      <c r="L4677">
        <v>14</v>
      </c>
      <c r="M4677">
        <v>1</v>
      </c>
      <c r="N4677" t="s">
        <v>31693</v>
      </c>
    </row>
    <row r="4678" spans="1:14" x14ac:dyDescent="0.2">
      <c r="A4678">
        <v>6005</v>
      </c>
      <c r="B4678" t="s">
        <v>11</v>
      </c>
      <c r="C4678" t="s">
        <v>18160</v>
      </c>
      <c r="D4678" t="s">
        <v>18162</v>
      </c>
      <c r="E4678">
        <v>3.0884898000000001</v>
      </c>
      <c r="F4678">
        <v>101.6463124</v>
      </c>
      <c r="G4678">
        <v>486</v>
      </c>
      <c r="H4678" t="s">
        <v>31709</v>
      </c>
      <c r="I4678">
        <v>0.25901340149322799</v>
      </c>
      <c r="J4678" t="s">
        <v>31649</v>
      </c>
      <c r="K4678" t="s">
        <v>31551</v>
      </c>
      <c r="L4678">
        <v>10</v>
      </c>
      <c r="M4678">
        <v>5</v>
      </c>
      <c r="N4678" t="s">
        <v>31677</v>
      </c>
    </row>
    <row r="4679" spans="1:14" x14ac:dyDescent="0.2">
      <c r="A4679">
        <v>8898</v>
      </c>
      <c r="B4679" t="s">
        <v>11</v>
      </c>
      <c r="C4679" t="s">
        <v>26157</v>
      </c>
      <c r="D4679" t="s">
        <v>26159</v>
      </c>
      <c r="E4679">
        <v>3.0885595000000001</v>
      </c>
      <c r="F4679">
        <v>101.6531147</v>
      </c>
      <c r="G4679">
        <v>486</v>
      </c>
      <c r="H4679" t="s">
        <v>31709</v>
      </c>
      <c r="I4679">
        <v>0.61094072550281198</v>
      </c>
      <c r="J4679" t="s">
        <v>31649</v>
      </c>
      <c r="K4679" t="s">
        <v>31551</v>
      </c>
      <c r="L4679">
        <v>10</v>
      </c>
      <c r="M4679">
        <v>5</v>
      </c>
      <c r="N4679" t="s">
        <v>31677</v>
      </c>
    </row>
    <row r="4680" spans="1:14" x14ac:dyDescent="0.2">
      <c r="A4680">
        <v>6139</v>
      </c>
      <c r="B4680" t="s">
        <v>11</v>
      </c>
      <c r="C4680" t="s">
        <v>18581</v>
      </c>
      <c r="D4680" t="s">
        <v>18583</v>
      </c>
      <c r="E4680">
        <v>3.0886002000000001</v>
      </c>
      <c r="F4680">
        <v>101.6154885</v>
      </c>
      <c r="G4680">
        <v>836</v>
      </c>
      <c r="H4680" t="s">
        <v>18581</v>
      </c>
      <c r="I4680">
        <v>0</v>
      </c>
      <c r="J4680" t="s">
        <v>31649</v>
      </c>
      <c r="K4680" t="s">
        <v>31551</v>
      </c>
      <c r="L4680">
        <v>10</v>
      </c>
      <c r="M4680">
        <v>5</v>
      </c>
      <c r="N4680" t="s">
        <v>31677</v>
      </c>
    </row>
    <row r="4681" spans="1:14" x14ac:dyDescent="0.2">
      <c r="A4681">
        <v>10278</v>
      </c>
      <c r="B4681" t="s">
        <v>11</v>
      </c>
      <c r="C4681" t="s">
        <v>30047</v>
      </c>
      <c r="D4681" t="s">
        <v>30049</v>
      </c>
      <c r="E4681">
        <v>3.0888460000000002</v>
      </c>
      <c r="F4681">
        <v>101.6926564</v>
      </c>
      <c r="G4681">
        <v>48</v>
      </c>
      <c r="H4681" t="s">
        <v>28973</v>
      </c>
      <c r="I4681">
        <v>0.31518874100001498</v>
      </c>
      <c r="J4681" t="s">
        <v>31550</v>
      </c>
      <c r="K4681" t="s">
        <v>31550</v>
      </c>
      <c r="L4681">
        <v>14</v>
      </c>
      <c r="M4681">
        <v>1</v>
      </c>
      <c r="N4681" t="s">
        <v>31693</v>
      </c>
    </row>
    <row r="4682" spans="1:14" x14ac:dyDescent="0.2">
      <c r="A4682">
        <v>6175</v>
      </c>
      <c r="B4682" t="s">
        <v>11</v>
      </c>
      <c r="C4682" t="s">
        <v>18701</v>
      </c>
      <c r="D4682" t="s">
        <v>18704</v>
      </c>
      <c r="E4682">
        <v>3.0888464</v>
      </c>
      <c r="F4682">
        <v>101.4781682</v>
      </c>
      <c r="G4682">
        <v>247</v>
      </c>
      <c r="H4682" t="s">
        <v>25867</v>
      </c>
      <c r="I4682">
        <v>0.88235057652650195</v>
      </c>
      <c r="J4682" t="s">
        <v>31649</v>
      </c>
      <c r="K4682" t="s">
        <v>31551</v>
      </c>
      <c r="L4682">
        <v>10</v>
      </c>
      <c r="M4682">
        <v>5</v>
      </c>
      <c r="N4682" t="s">
        <v>31677</v>
      </c>
    </row>
    <row r="4683" spans="1:14" x14ac:dyDescent="0.2">
      <c r="A4683">
        <v>5961</v>
      </c>
      <c r="B4683" t="s">
        <v>11</v>
      </c>
      <c r="C4683" t="s">
        <v>18017</v>
      </c>
      <c r="D4683" t="s">
        <v>18019</v>
      </c>
      <c r="E4683">
        <v>3.0888746</v>
      </c>
      <c r="F4683">
        <v>101.5779691</v>
      </c>
      <c r="G4683">
        <v>234</v>
      </c>
      <c r="H4683" t="s">
        <v>19100</v>
      </c>
      <c r="I4683">
        <v>0.46824655832073198</v>
      </c>
      <c r="J4683" t="s">
        <v>31649</v>
      </c>
      <c r="K4683" t="s">
        <v>31551</v>
      </c>
      <c r="L4683">
        <v>10</v>
      </c>
      <c r="M4683">
        <v>5</v>
      </c>
      <c r="N4683" t="s">
        <v>31677</v>
      </c>
    </row>
    <row r="4684" spans="1:14" x14ac:dyDescent="0.2">
      <c r="A4684">
        <v>10937</v>
      </c>
      <c r="B4684" t="s">
        <v>11</v>
      </c>
      <c r="C4684" t="s">
        <v>18017</v>
      </c>
      <c r="D4684" t="s">
        <v>18021</v>
      </c>
      <c r="E4684">
        <v>3.0888746</v>
      </c>
      <c r="F4684">
        <v>101.5779691</v>
      </c>
      <c r="G4684">
        <v>234</v>
      </c>
      <c r="H4684" t="s">
        <v>19100</v>
      </c>
      <c r="I4684">
        <v>0.46824655832073198</v>
      </c>
      <c r="J4684" t="s">
        <v>31649</v>
      </c>
      <c r="K4684" t="s">
        <v>31551</v>
      </c>
      <c r="L4684">
        <v>10</v>
      </c>
      <c r="M4684">
        <v>5</v>
      </c>
      <c r="N4684" t="s">
        <v>31677</v>
      </c>
    </row>
    <row r="4685" spans="1:14" x14ac:dyDescent="0.2">
      <c r="A4685">
        <v>9870</v>
      </c>
      <c r="B4685" t="s">
        <v>11</v>
      </c>
      <c r="C4685" t="s">
        <v>28970</v>
      </c>
      <c r="D4685" t="s">
        <v>28972</v>
      </c>
      <c r="E4685">
        <v>3.0888993999999999</v>
      </c>
      <c r="F4685">
        <v>101.6921157</v>
      </c>
      <c r="G4685">
        <v>48</v>
      </c>
      <c r="H4685" t="s">
        <v>28973</v>
      </c>
      <c r="I4685">
        <v>0.29666891426358499</v>
      </c>
      <c r="J4685" t="s">
        <v>31550</v>
      </c>
      <c r="K4685" t="s">
        <v>31550</v>
      </c>
      <c r="L4685">
        <v>14</v>
      </c>
      <c r="M4685">
        <v>1</v>
      </c>
      <c r="N4685" t="s">
        <v>31693</v>
      </c>
    </row>
    <row r="4686" spans="1:14" x14ac:dyDescent="0.2">
      <c r="A4686">
        <v>10093</v>
      </c>
      <c r="B4686" t="s">
        <v>21</v>
      </c>
      <c r="C4686" t="s">
        <v>29552</v>
      </c>
      <c r="D4686" t="s">
        <v>29554</v>
      </c>
      <c r="E4686">
        <v>3.0888998999999999</v>
      </c>
      <c r="F4686">
        <v>101.6893646</v>
      </c>
      <c r="G4686">
        <v>48</v>
      </c>
      <c r="H4686" t="s">
        <v>28973</v>
      </c>
      <c r="I4686">
        <v>0.35379725812630403</v>
      </c>
      <c r="J4686" t="s">
        <v>31550</v>
      </c>
      <c r="K4686" t="s">
        <v>31550</v>
      </c>
      <c r="L4686">
        <v>14</v>
      </c>
      <c r="M4686">
        <v>1</v>
      </c>
      <c r="N4686" t="s">
        <v>31693</v>
      </c>
    </row>
    <row r="4687" spans="1:14" x14ac:dyDescent="0.2">
      <c r="A4687">
        <v>10484</v>
      </c>
      <c r="B4687" t="s">
        <v>11</v>
      </c>
      <c r="C4687" t="s">
        <v>12031</v>
      </c>
      <c r="D4687" t="s">
        <v>30623</v>
      </c>
      <c r="E4687">
        <v>3.0889959999999999</v>
      </c>
      <c r="F4687">
        <v>101.74320659999999</v>
      </c>
      <c r="G4687">
        <v>63</v>
      </c>
      <c r="H4687" t="s">
        <v>21401</v>
      </c>
      <c r="I4687">
        <v>0.97814178708431099</v>
      </c>
      <c r="J4687" t="s">
        <v>31550</v>
      </c>
      <c r="K4687" t="s">
        <v>31550</v>
      </c>
      <c r="L4687">
        <v>14</v>
      </c>
      <c r="M4687">
        <v>1</v>
      </c>
      <c r="N4687" t="s">
        <v>31693</v>
      </c>
    </row>
    <row r="4688" spans="1:14" x14ac:dyDescent="0.2">
      <c r="A4688">
        <v>10486</v>
      </c>
      <c r="B4688" t="s">
        <v>11</v>
      </c>
      <c r="C4688" t="s">
        <v>12031</v>
      </c>
      <c r="D4688" t="s">
        <v>30627</v>
      </c>
      <c r="E4688">
        <v>3.0889959999999999</v>
      </c>
      <c r="F4688">
        <v>101.74320659999999</v>
      </c>
      <c r="G4688">
        <v>63</v>
      </c>
      <c r="H4688" t="s">
        <v>21401</v>
      </c>
      <c r="I4688">
        <v>0.97814178708431099</v>
      </c>
      <c r="J4688" t="s">
        <v>31550</v>
      </c>
      <c r="K4688" t="s">
        <v>31550</v>
      </c>
      <c r="L4688">
        <v>14</v>
      </c>
      <c r="M4688">
        <v>1</v>
      </c>
      <c r="N4688" t="s">
        <v>31693</v>
      </c>
    </row>
    <row r="4689" spans="1:14" x14ac:dyDescent="0.2">
      <c r="A4689">
        <v>6386</v>
      </c>
      <c r="B4689" t="s">
        <v>11</v>
      </c>
      <c r="C4689" t="s">
        <v>19262</v>
      </c>
      <c r="D4689" t="s">
        <v>19264</v>
      </c>
      <c r="E4689">
        <v>3.0890835000000001</v>
      </c>
      <c r="F4689">
        <v>101.44956910000001</v>
      </c>
      <c r="G4689">
        <v>470</v>
      </c>
      <c r="H4689" t="s">
        <v>19262</v>
      </c>
      <c r="I4689">
        <v>0</v>
      </c>
      <c r="J4689" t="s">
        <v>31649</v>
      </c>
      <c r="K4689" t="s">
        <v>22574</v>
      </c>
      <c r="L4689">
        <v>10</v>
      </c>
      <c r="M4689">
        <v>2</v>
      </c>
      <c r="N4689" t="s">
        <v>31671</v>
      </c>
    </row>
    <row r="4690" spans="1:14" x14ac:dyDescent="0.2">
      <c r="A4690">
        <v>9825</v>
      </c>
      <c r="B4690" t="s">
        <v>11</v>
      </c>
      <c r="C4690" t="s">
        <v>28850</v>
      </c>
      <c r="D4690" t="s">
        <v>28852</v>
      </c>
      <c r="E4690">
        <v>3.0891939000000002</v>
      </c>
      <c r="F4690">
        <v>101.7141464</v>
      </c>
      <c r="G4690">
        <v>96</v>
      </c>
      <c r="H4690" t="s">
        <v>28367</v>
      </c>
      <c r="I4690">
        <v>0.59925957925444295</v>
      </c>
      <c r="J4690" t="s">
        <v>31550</v>
      </c>
      <c r="K4690" t="s">
        <v>31550</v>
      </c>
      <c r="L4690">
        <v>14</v>
      </c>
      <c r="M4690">
        <v>1</v>
      </c>
      <c r="N4690" t="s">
        <v>31693</v>
      </c>
    </row>
    <row r="4691" spans="1:14" x14ac:dyDescent="0.2">
      <c r="A4691">
        <v>9735</v>
      </c>
      <c r="B4691" t="s">
        <v>11</v>
      </c>
      <c r="C4691" t="s">
        <v>28600</v>
      </c>
      <c r="D4691" t="s">
        <v>28603</v>
      </c>
      <c r="E4691">
        <v>3.0892496</v>
      </c>
      <c r="F4691">
        <v>101.7032809</v>
      </c>
      <c r="G4691">
        <v>110</v>
      </c>
      <c r="H4691" t="s">
        <v>30633</v>
      </c>
      <c r="I4691">
        <v>0.53001369785350505</v>
      </c>
      <c r="J4691" t="s">
        <v>31550</v>
      </c>
      <c r="K4691" t="s">
        <v>31550</v>
      </c>
      <c r="L4691">
        <v>14</v>
      </c>
      <c r="M4691">
        <v>1</v>
      </c>
      <c r="N4691" t="s">
        <v>31693</v>
      </c>
    </row>
    <row r="4692" spans="1:14" x14ac:dyDescent="0.2">
      <c r="A4692">
        <v>10565</v>
      </c>
      <c r="B4692" t="s">
        <v>11</v>
      </c>
      <c r="C4692" t="s">
        <v>30821</v>
      </c>
      <c r="D4692" t="s">
        <v>30823</v>
      </c>
      <c r="E4692">
        <v>3.0893644</v>
      </c>
      <c r="F4692">
        <v>101.70246760000001</v>
      </c>
      <c r="G4692">
        <v>110</v>
      </c>
      <c r="H4692" t="s">
        <v>30633</v>
      </c>
      <c r="I4692">
        <v>0.47225930437820801</v>
      </c>
      <c r="J4692" t="s">
        <v>31550</v>
      </c>
      <c r="K4692" t="s">
        <v>31550</v>
      </c>
      <c r="L4692">
        <v>14</v>
      </c>
      <c r="M4692">
        <v>1</v>
      </c>
      <c r="N4692" t="s">
        <v>31693</v>
      </c>
    </row>
    <row r="4693" spans="1:14" x14ac:dyDescent="0.2">
      <c r="A4693">
        <v>7223</v>
      </c>
      <c r="B4693" t="s">
        <v>11</v>
      </c>
      <c r="C4693" t="s">
        <v>1837</v>
      </c>
      <c r="D4693" t="s">
        <v>21578</v>
      </c>
      <c r="E4693">
        <v>3.0893670000000002</v>
      </c>
      <c r="F4693">
        <v>101.4318619</v>
      </c>
      <c r="G4693">
        <v>237</v>
      </c>
      <c r="H4693" t="s">
        <v>2036</v>
      </c>
      <c r="I4693">
        <v>0.86855442396208504</v>
      </c>
      <c r="J4693" t="s">
        <v>31649</v>
      </c>
      <c r="K4693" t="s">
        <v>22574</v>
      </c>
      <c r="L4693">
        <v>10</v>
      </c>
      <c r="M4693">
        <v>2</v>
      </c>
      <c r="N4693" t="s">
        <v>31671</v>
      </c>
    </row>
    <row r="4694" spans="1:14" x14ac:dyDescent="0.2">
      <c r="A4694">
        <v>8865</v>
      </c>
      <c r="B4694" t="s">
        <v>11</v>
      </c>
      <c r="C4694" t="s">
        <v>26049</v>
      </c>
      <c r="D4694" t="s">
        <v>26061</v>
      </c>
      <c r="E4694">
        <v>3.089391</v>
      </c>
      <c r="F4694">
        <v>101.545542</v>
      </c>
      <c r="G4694">
        <v>831</v>
      </c>
      <c r="H4694" t="s">
        <v>23372</v>
      </c>
      <c r="I4694">
        <v>1.0778989211886401</v>
      </c>
      <c r="J4694" t="s">
        <v>31649</v>
      </c>
      <c r="K4694" t="s">
        <v>31551</v>
      </c>
      <c r="L4694">
        <v>10</v>
      </c>
      <c r="M4694">
        <v>5</v>
      </c>
      <c r="N4694" t="s">
        <v>31677</v>
      </c>
    </row>
    <row r="4695" spans="1:14" x14ac:dyDescent="0.2">
      <c r="A4695">
        <v>7455</v>
      </c>
      <c r="B4695" t="s">
        <v>11</v>
      </c>
      <c r="C4695" t="s">
        <v>22204</v>
      </c>
      <c r="D4695" t="s">
        <v>22206</v>
      </c>
      <c r="E4695">
        <v>3.0893975999999999</v>
      </c>
      <c r="F4695">
        <v>101.5160887</v>
      </c>
      <c r="G4695">
        <v>810</v>
      </c>
      <c r="H4695" t="s">
        <v>20107</v>
      </c>
      <c r="I4695">
        <v>0.91945492463547596</v>
      </c>
      <c r="J4695" t="s">
        <v>31649</v>
      </c>
      <c r="K4695" t="s">
        <v>31551</v>
      </c>
      <c r="L4695">
        <v>10</v>
      </c>
      <c r="M4695">
        <v>5</v>
      </c>
      <c r="N4695" t="s">
        <v>31677</v>
      </c>
    </row>
    <row r="4696" spans="1:14" x14ac:dyDescent="0.2">
      <c r="A4696">
        <v>6852</v>
      </c>
      <c r="B4696" t="s">
        <v>11</v>
      </c>
      <c r="C4696" t="s">
        <v>20565</v>
      </c>
      <c r="D4696" t="s">
        <v>20567</v>
      </c>
      <c r="E4696">
        <v>3.0894037000000001</v>
      </c>
      <c r="F4696">
        <v>101.61500169999999</v>
      </c>
      <c r="G4696">
        <v>836</v>
      </c>
      <c r="H4696" t="s">
        <v>18581</v>
      </c>
      <c r="I4696">
        <v>0.104422536852832</v>
      </c>
      <c r="J4696" t="s">
        <v>31649</v>
      </c>
      <c r="K4696" t="s">
        <v>31551</v>
      </c>
      <c r="L4696">
        <v>10</v>
      </c>
      <c r="M4696">
        <v>5</v>
      </c>
      <c r="N4696" t="s">
        <v>31677</v>
      </c>
    </row>
    <row r="4697" spans="1:14" x14ac:dyDescent="0.2">
      <c r="A4697">
        <v>7960</v>
      </c>
      <c r="B4697" t="s">
        <v>11</v>
      </c>
      <c r="C4697" t="s">
        <v>23580</v>
      </c>
      <c r="D4697" t="s">
        <v>23582</v>
      </c>
      <c r="E4697">
        <v>3.0894322000000001</v>
      </c>
      <c r="F4697">
        <v>101.6207912</v>
      </c>
      <c r="G4697">
        <v>836</v>
      </c>
      <c r="H4697" t="s">
        <v>18581</v>
      </c>
      <c r="I4697">
        <v>0.59600064730015201</v>
      </c>
      <c r="J4697" t="s">
        <v>31649</v>
      </c>
      <c r="K4697" t="s">
        <v>31551</v>
      </c>
      <c r="L4697">
        <v>10</v>
      </c>
      <c r="M4697">
        <v>5</v>
      </c>
      <c r="N4697" t="s">
        <v>31677</v>
      </c>
    </row>
    <row r="4698" spans="1:14" x14ac:dyDescent="0.2">
      <c r="A4698">
        <v>6051</v>
      </c>
      <c r="B4698" t="s">
        <v>11</v>
      </c>
      <c r="C4698" t="s">
        <v>18305</v>
      </c>
      <c r="D4698" t="s">
        <v>18307</v>
      </c>
      <c r="E4698">
        <v>3.0894853000000002</v>
      </c>
      <c r="F4698">
        <v>101.6135998</v>
      </c>
      <c r="G4698">
        <v>836</v>
      </c>
      <c r="H4698" t="s">
        <v>18581</v>
      </c>
      <c r="I4698">
        <v>0.231654847264679</v>
      </c>
      <c r="J4698" t="s">
        <v>31649</v>
      </c>
      <c r="K4698" t="s">
        <v>31551</v>
      </c>
      <c r="L4698">
        <v>10</v>
      </c>
      <c r="M4698">
        <v>5</v>
      </c>
      <c r="N4698" t="s">
        <v>31677</v>
      </c>
    </row>
    <row r="4699" spans="1:14" x14ac:dyDescent="0.2">
      <c r="A4699">
        <v>9967</v>
      </c>
      <c r="B4699" t="s">
        <v>11</v>
      </c>
      <c r="C4699" t="s">
        <v>1837</v>
      </c>
      <c r="D4699" t="s">
        <v>29222</v>
      </c>
      <c r="E4699">
        <v>3.0895239999999999</v>
      </c>
      <c r="F4699">
        <v>101.685599</v>
      </c>
      <c r="G4699">
        <v>48</v>
      </c>
      <c r="H4699" t="s">
        <v>28973</v>
      </c>
      <c r="I4699">
        <v>0.72283815943562901</v>
      </c>
      <c r="J4699" t="s">
        <v>31550</v>
      </c>
      <c r="K4699" t="s">
        <v>31550</v>
      </c>
      <c r="L4699">
        <v>14</v>
      </c>
      <c r="M4699">
        <v>1</v>
      </c>
      <c r="N4699" t="s">
        <v>31693</v>
      </c>
    </row>
    <row r="4700" spans="1:14" x14ac:dyDescent="0.2">
      <c r="A4700">
        <v>9762</v>
      </c>
      <c r="B4700" t="s">
        <v>11</v>
      </c>
      <c r="C4700" t="s">
        <v>28676</v>
      </c>
      <c r="D4700" t="s">
        <v>28678</v>
      </c>
      <c r="E4700">
        <v>3.0895313</v>
      </c>
      <c r="F4700">
        <v>101.7426936</v>
      </c>
      <c r="G4700">
        <v>63</v>
      </c>
      <c r="H4700" t="s">
        <v>21401</v>
      </c>
      <c r="I4700">
        <v>1.0091874010717801</v>
      </c>
      <c r="J4700" t="s">
        <v>31550</v>
      </c>
      <c r="K4700" t="s">
        <v>31550</v>
      </c>
      <c r="L4700">
        <v>14</v>
      </c>
      <c r="M4700">
        <v>1</v>
      </c>
      <c r="N4700" t="s">
        <v>31693</v>
      </c>
    </row>
    <row r="4701" spans="1:14" x14ac:dyDescent="0.2">
      <c r="A4701">
        <v>7145</v>
      </c>
      <c r="B4701" t="s">
        <v>11</v>
      </c>
      <c r="C4701" t="s">
        <v>21391</v>
      </c>
      <c r="D4701" t="s">
        <v>21398</v>
      </c>
      <c r="E4701">
        <v>3.0895842</v>
      </c>
      <c r="F4701">
        <v>101.62800439999999</v>
      </c>
      <c r="G4701">
        <v>742</v>
      </c>
      <c r="H4701" t="s">
        <v>2487</v>
      </c>
      <c r="I4701">
        <v>0.63386937675216104</v>
      </c>
      <c r="J4701" t="s">
        <v>31649</v>
      </c>
      <c r="K4701" t="s">
        <v>31551</v>
      </c>
      <c r="L4701">
        <v>10</v>
      </c>
      <c r="M4701">
        <v>5</v>
      </c>
      <c r="N4701" t="s">
        <v>31677</v>
      </c>
    </row>
    <row r="4702" spans="1:14" x14ac:dyDescent="0.2">
      <c r="A4702">
        <v>10114</v>
      </c>
      <c r="B4702" t="s">
        <v>22748</v>
      </c>
      <c r="C4702" t="s">
        <v>29614</v>
      </c>
      <c r="D4702" t="s">
        <v>29616</v>
      </c>
      <c r="E4702">
        <v>3.0896604000000001</v>
      </c>
      <c r="F4702">
        <v>101.74340359999999</v>
      </c>
      <c r="G4702">
        <v>63</v>
      </c>
      <c r="H4702" t="s">
        <v>21401</v>
      </c>
      <c r="I4702">
        <v>1.0541368882541799</v>
      </c>
      <c r="J4702" t="s">
        <v>31550</v>
      </c>
      <c r="K4702" t="s">
        <v>31550</v>
      </c>
      <c r="L4702">
        <v>14</v>
      </c>
      <c r="M4702">
        <v>1</v>
      </c>
      <c r="N4702" t="s">
        <v>31693</v>
      </c>
    </row>
    <row r="4703" spans="1:14" x14ac:dyDescent="0.2">
      <c r="A4703">
        <v>6620</v>
      </c>
      <c r="B4703" t="s">
        <v>11</v>
      </c>
      <c r="C4703" t="s">
        <v>19912</v>
      </c>
      <c r="D4703" t="s">
        <v>19914</v>
      </c>
      <c r="E4703">
        <v>3.0897616000000001</v>
      </c>
      <c r="F4703">
        <v>101.4304906</v>
      </c>
      <c r="G4703">
        <v>237</v>
      </c>
      <c r="H4703" t="s">
        <v>2036</v>
      </c>
      <c r="I4703">
        <v>1.0240143918932201</v>
      </c>
      <c r="J4703" t="s">
        <v>31649</v>
      </c>
      <c r="K4703" t="s">
        <v>22574</v>
      </c>
      <c r="L4703">
        <v>10</v>
      </c>
      <c r="M4703">
        <v>2</v>
      </c>
      <c r="N4703" t="s">
        <v>31671</v>
      </c>
    </row>
    <row r="4704" spans="1:14" x14ac:dyDescent="0.2">
      <c r="A4704">
        <v>7729</v>
      </c>
      <c r="B4704" t="s">
        <v>11</v>
      </c>
      <c r="C4704" t="s">
        <v>22987</v>
      </c>
      <c r="D4704" t="s">
        <v>22989</v>
      </c>
      <c r="E4704">
        <v>3.0898119999999998</v>
      </c>
      <c r="F4704">
        <v>101.544752</v>
      </c>
      <c r="G4704">
        <v>480</v>
      </c>
      <c r="H4704" t="s">
        <v>25954</v>
      </c>
      <c r="I4704">
        <v>1.04510454172615</v>
      </c>
      <c r="J4704" t="s">
        <v>31649</v>
      </c>
      <c r="K4704" t="s">
        <v>31551</v>
      </c>
      <c r="L4704">
        <v>10</v>
      </c>
      <c r="M4704">
        <v>5</v>
      </c>
      <c r="N4704" t="s">
        <v>31677</v>
      </c>
    </row>
    <row r="4705" spans="1:14" x14ac:dyDescent="0.2">
      <c r="A4705">
        <v>10986</v>
      </c>
      <c r="B4705" t="s">
        <v>11</v>
      </c>
      <c r="C4705" t="s">
        <v>3974</v>
      </c>
      <c r="D4705" t="s">
        <v>26274</v>
      </c>
      <c r="E4705">
        <v>3.0898333</v>
      </c>
      <c r="F4705">
        <v>101.4303689</v>
      </c>
      <c r="G4705">
        <v>237</v>
      </c>
      <c r="H4705" t="s">
        <v>2036</v>
      </c>
      <c r="I4705">
        <v>1.0396623324105001</v>
      </c>
      <c r="J4705" t="s">
        <v>31649</v>
      </c>
      <c r="K4705" t="s">
        <v>22574</v>
      </c>
      <c r="L4705">
        <v>10</v>
      </c>
      <c r="M4705">
        <v>2</v>
      </c>
      <c r="N4705" t="s">
        <v>31671</v>
      </c>
    </row>
    <row r="4706" spans="1:14" x14ac:dyDescent="0.2">
      <c r="A4706">
        <v>6692</v>
      </c>
      <c r="B4706" t="s">
        <v>11</v>
      </c>
      <c r="C4706" t="s">
        <v>20107</v>
      </c>
      <c r="D4706" t="s">
        <v>20109</v>
      </c>
      <c r="E4706">
        <v>3.0898479999999999</v>
      </c>
      <c r="F4706">
        <v>101.5078201</v>
      </c>
      <c r="G4706">
        <v>810</v>
      </c>
      <c r="H4706" t="s">
        <v>20107</v>
      </c>
      <c r="I4706">
        <v>0</v>
      </c>
      <c r="J4706" t="s">
        <v>31649</v>
      </c>
      <c r="K4706" t="s">
        <v>31551</v>
      </c>
      <c r="L4706">
        <v>10</v>
      </c>
      <c r="M4706">
        <v>5</v>
      </c>
      <c r="N4706" t="s">
        <v>31677</v>
      </c>
    </row>
    <row r="4707" spans="1:14" x14ac:dyDescent="0.2">
      <c r="A4707">
        <v>6027</v>
      </c>
      <c r="B4707" t="s">
        <v>11</v>
      </c>
      <c r="C4707" t="s">
        <v>18233</v>
      </c>
      <c r="D4707" t="s">
        <v>18236</v>
      </c>
      <c r="E4707">
        <v>3.089852</v>
      </c>
      <c r="F4707">
        <v>101.4552297</v>
      </c>
      <c r="G4707">
        <v>850</v>
      </c>
      <c r="H4707" t="s">
        <v>21449</v>
      </c>
      <c r="I4707">
        <v>0.25249331236135603</v>
      </c>
      <c r="J4707" t="s">
        <v>31649</v>
      </c>
      <c r="K4707" t="s">
        <v>22574</v>
      </c>
      <c r="L4707">
        <v>10</v>
      </c>
      <c r="M4707">
        <v>2</v>
      </c>
      <c r="N4707" t="s">
        <v>31671</v>
      </c>
    </row>
    <row r="4708" spans="1:14" x14ac:dyDescent="0.2">
      <c r="A4708">
        <v>9931</v>
      </c>
      <c r="B4708" t="s">
        <v>11</v>
      </c>
      <c r="C4708" t="s">
        <v>29136</v>
      </c>
      <c r="D4708" t="s">
        <v>29138</v>
      </c>
      <c r="E4708">
        <v>3.0900614000000002</v>
      </c>
      <c r="F4708">
        <v>101.740297</v>
      </c>
      <c r="G4708">
        <v>179</v>
      </c>
      <c r="H4708" t="s">
        <v>31707</v>
      </c>
      <c r="I4708">
        <v>0.95915628597521496</v>
      </c>
      <c r="J4708" t="s">
        <v>31550</v>
      </c>
      <c r="K4708" t="s">
        <v>31550</v>
      </c>
      <c r="L4708">
        <v>14</v>
      </c>
      <c r="M4708">
        <v>1</v>
      </c>
      <c r="N4708" t="s">
        <v>31693</v>
      </c>
    </row>
    <row r="4709" spans="1:14" x14ac:dyDescent="0.2">
      <c r="A4709">
        <v>8703</v>
      </c>
      <c r="B4709" t="s">
        <v>11</v>
      </c>
      <c r="C4709" t="s">
        <v>25591</v>
      </c>
      <c r="D4709" t="s">
        <v>25593</v>
      </c>
      <c r="E4709">
        <v>3.0901139</v>
      </c>
      <c r="F4709">
        <v>101.5598641</v>
      </c>
      <c r="G4709">
        <v>271</v>
      </c>
      <c r="H4709" t="s">
        <v>25928</v>
      </c>
      <c r="I4709">
        <v>0.48190874802876199</v>
      </c>
      <c r="J4709" t="s">
        <v>31649</v>
      </c>
      <c r="K4709" t="s">
        <v>31551</v>
      </c>
      <c r="L4709">
        <v>10</v>
      </c>
      <c r="M4709">
        <v>5</v>
      </c>
      <c r="N4709" t="s">
        <v>31677</v>
      </c>
    </row>
    <row r="4710" spans="1:14" x14ac:dyDescent="0.2">
      <c r="A4710">
        <v>7990</v>
      </c>
      <c r="B4710" t="s">
        <v>11</v>
      </c>
      <c r="C4710" t="s">
        <v>23665</v>
      </c>
      <c r="D4710" t="s">
        <v>23667</v>
      </c>
      <c r="E4710">
        <v>3.0901749999999999</v>
      </c>
      <c r="F4710">
        <v>101.54475499999999</v>
      </c>
      <c r="G4710">
        <v>480</v>
      </c>
      <c r="H4710" t="s">
        <v>25954</v>
      </c>
      <c r="I4710">
        <v>1.0156600217167699</v>
      </c>
      <c r="J4710" t="s">
        <v>31649</v>
      </c>
      <c r="K4710" t="s">
        <v>31551</v>
      </c>
      <c r="L4710">
        <v>10</v>
      </c>
      <c r="M4710">
        <v>5</v>
      </c>
      <c r="N4710" t="s">
        <v>31677</v>
      </c>
    </row>
    <row r="4711" spans="1:14" x14ac:dyDescent="0.2">
      <c r="A4711">
        <v>10387</v>
      </c>
      <c r="B4711" t="s">
        <v>21</v>
      </c>
      <c r="C4711" t="s">
        <v>30348</v>
      </c>
      <c r="D4711" t="s">
        <v>30350</v>
      </c>
      <c r="E4711">
        <v>3.0903005000000001</v>
      </c>
      <c r="F4711">
        <v>101.68944639999999</v>
      </c>
      <c r="G4711">
        <v>48</v>
      </c>
      <c r="H4711" t="s">
        <v>28973</v>
      </c>
      <c r="I4711">
        <v>0.48322213819436299</v>
      </c>
      <c r="J4711" t="s">
        <v>31550</v>
      </c>
      <c r="K4711" t="s">
        <v>31550</v>
      </c>
      <c r="L4711">
        <v>14</v>
      </c>
      <c r="M4711">
        <v>1</v>
      </c>
      <c r="N4711" t="s">
        <v>31693</v>
      </c>
    </row>
    <row r="4712" spans="1:14" x14ac:dyDescent="0.2">
      <c r="A4712">
        <v>8878</v>
      </c>
      <c r="B4712" t="s">
        <v>11</v>
      </c>
      <c r="C4712" t="s">
        <v>26096</v>
      </c>
      <c r="D4712" t="s">
        <v>26098</v>
      </c>
      <c r="E4712">
        <v>3.0903326999999998</v>
      </c>
      <c r="F4712">
        <v>101.4511183</v>
      </c>
      <c r="G4712">
        <v>343</v>
      </c>
      <c r="H4712" t="s">
        <v>26096</v>
      </c>
      <c r="I4712">
        <v>0</v>
      </c>
      <c r="J4712" t="s">
        <v>31649</v>
      </c>
      <c r="K4712" t="s">
        <v>22574</v>
      </c>
      <c r="L4712">
        <v>10</v>
      </c>
      <c r="M4712">
        <v>2</v>
      </c>
      <c r="N4712" t="s">
        <v>31671</v>
      </c>
    </row>
    <row r="4713" spans="1:14" x14ac:dyDescent="0.2">
      <c r="A4713">
        <v>6230</v>
      </c>
      <c r="B4713" t="s">
        <v>11</v>
      </c>
      <c r="C4713" t="s">
        <v>18855</v>
      </c>
      <c r="D4713" t="s">
        <v>18858</v>
      </c>
      <c r="E4713">
        <v>3.0904785000000001</v>
      </c>
      <c r="F4713">
        <v>101.4526817</v>
      </c>
      <c r="G4713">
        <v>627</v>
      </c>
      <c r="H4713" t="s">
        <v>18855</v>
      </c>
      <c r="I4713">
        <v>0</v>
      </c>
      <c r="J4713" t="s">
        <v>31649</v>
      </c>
      <c r="K4713" t="s">
        <v>22574</v>
      </c>
      <c r="L4713">
        <v>10</v>
      </c>
      <c r="M4713">
        <v>2</v>
      </c>
      <c r="N4713" t="s">
        <v>31671</v>
      </c>
    </row>
    <row r="4714" spans="1:14" x14ac:dyDescent="0.2">
      <c r="A4714">
        <v>6968</v>
      </c>
      <c r="B4714" t="s">
        <v>11</v>
      </c>
      <c r="C4714" t="s">
        <v>20893</v>
      </c>
      <c r="D4714" t="s">
        <v>20895</v>
      </c>
      <c r="E4714">
        <v>3.0904785000000001</v>
      </c>
      <c r="F4714">
        <v>101.4526817</v>
      </c>
      <c r="G4714">
        <v>627</v>
      </c>
      <c r="H4714" t="s">
        <v>18855</v>
      </c>
      <c r="I4714">
        <v>0</v>
      </c>
      <c r="J4714" t="s">
        <v>31649</v>
      </c>
      <c r="K4714" t="s">
        <v>22574</v>
      </c>
      <c r="L4714">
        <v>10</v>
      </c>
      <c r="M4714">
        <v>2</v>
      </c>
      <c r="N4714" t="s">
        <v>31671</v>
      </c>
    </row>
    <row r="4715" spans="1:14" x14ac:dyDescent="0.2">
      <c r="A4715">
        <v>10429</v>
      </c>
      <c r="B4715" t="s">
        <v>11</v>
      </c>
      <c r="C4715" t="s">
        <v>3060</v>
      </c>
      <c r="D4715" t="s">
        <v>30472</v>
      </c>
      <c r="E4715">
        <v>3.0905646</v>
      </c>
      <c r="F4715">
        <v>101.6893508</v>
      </c>
      <c r="G4715">
        <v>48</v>
      </c>
      <c r="H4715" t="s">
        <v>28973</v>
      </c>
      <c r="I4715">
        <v>0.51432963292102896</v>
      </c>
      <c r="J4715" t="s">
        <v>31550</v>
      </c>
      <c r="K4715" t="s">
        <v>31550</v>
      </c>
      <c r="L4715">
        <v>14</v>
      </c>
      <c r="M4715">
        <v>1</v>
      </c>
      <c r="N4715" t="s">
        <v>31693</v>
      </c>
    </row>
    <row r="4716" spans="1:14" x14ac:dyDescent="0.2">
      <c r="A4716">
        <v>10662</v>
      </c>
      <c r="B4716" t="s">
        <v>11</v>
      </c>
      <c r="C4716" t="s">
        <v>31081</v>
      </c>
      <c r="D4716" t="s">
        <v>31083</v>
      </c>
      <c r="E4716">
        <v>3.0906055000000001</v>
      </c>
      <c r="F4716">
        <v>101.68790509999999</v>
      </c>
      <c r="G4716">
        <v>48</v>
      </c>
      <c r="H4716" t="s">
        <v>28973</v>
      </c>
      <c r="I4716">
        <v>0.60299976929260801</v>
      </c>
      <c r="J4716" t="s">
        <v>31550</v>
      </c>
      <c r="K4716" t="s">
        <v>31550</v>
      </c>
      <c r="L4716">
        <v>14</v>
      </c>
      <c r="M4716">
        <v>1</v>
      </c>
      <c r="N4716" t="s">
        <v>31693</v>
      </c>
    </row>
    <row r="4717" spans="1:14" x14ac:dyDescent="0.2">
      <c r="A4717">
        <v>10663</v>
      </c>
      <c r="B4717" t="s">
        <v>11</v>
      </c>
      <c r="C4717" t="s">
        <v>31081</v>
      </c>
      <c r="D4717" t="s">
        <v>31085</v>
      </c>
      <c r="E4717">
        <v>3.0906055000000001</v>
      </c>
      <c r="F4717">
        <v>101.68790509999999</v>
      </c>
      <c r="G4717">
        <v>48</v>
      </c>
      <c r="H4717" t="s">
        <v>28973</v>
      </c>
      <c r="I4717">
        <v>0.60299976929260801</v>
      </c>
      <c r="J4717" t="s">
        <v>31550</v>
      </c>
      <c r="K4717" t="s">
        <v>31550</v>
      </c>
      <c r="L4717">
        <v>14</v>
      </c>
      <c r="M4717">
        <v>1</v>
      </c>
      <c r="N4717" t="s">
        <v>31693</v>
      </c>
    </row>
    <row r="4718" spans="1:14" x14ac:dyDescent="0.2">
      <c r="A4718">
        <v>10730</v>
      </c>
      <c r="B4718" t="s">
        <v>27</v>
      </c>
      <c r="C4718" t="s">
        <v>14823</v>
      </c>
      <c r="D4718" t="s">
        <v>31285</v>
      </c>
      <c r="E4718">
        <v>3.0909293999999998</v>
      </c>
      <c r="F4718">
        <v>101.74313170000001</v>
      </c>
      <c r="G4718">
        <v>76</v>
      </c>
      <c r="H4718" t="s">
        <v>21401</v>
      </c>
      <c r="I4718">
        <v>1.0820512860153</v>
      </c>
      <c r="J4718" t="s">
        <v>31550</v>
      </c>
      <c r="K4718" t="s">
        <v>31550</v>
      </c>
      <c r="L4718">
        <v>14</v>
      </c>
      <c r="M4718">
        <v>1</v>
      </c>
      <c r="N4718" t="s">
        <v>31693</v>
      </c>
    </row>
    <row r="4719" spans="1:14" x14ac:dyDescent="0.2">
      <c r="A4719">
        <v>9740</v>
      </c>
      <c r="B4719" t="s">
        <v>11</v>
      </c>
      <c r="C4719" t="s">
        <v>28616</v>
      </c>
      <c r="D4719" t="s">
        <v>28618</v>
      </c>
      <c r="E4719">
        <v>3.0909377</v>
      </c>
      <c r="F4719">
        <v>101.68716310000001</v>
      </c>
      <c r="G4719">
        <v>48</v>
      </c>
      <c r="H4719" t="s">
        <v>28973</v>
      </c>
      <c r="I4719">
        <v>0.68446778037248801</v>
      </c>
      <c r="J4719" t="s">
        <v>31550</v>
      </c>
      <c r="K4719" t="s">
        <v>31550</v>
      </c>
      <c r="L4719">
        <v>14</v>
      </c>
      <c r="M4719">
        <v>1</v>
      </c>
      <c r="N4719" t="s">
        <v>31693</v>
      </c>
    </row>
    <row r="4720" spans="1:14" x14ac:dyDescent="0.2">
      <c r="A4720">
        <v>10088</v>
      </c>
      <c r="B4720" t="s">
        <v>21</v>
      </c>
      <c r="C4720" t="s">
        <v>29536</v>
      </c>
      <c r="D4720" t="s">
        <v>29539</v>
      </c>
      <c r="E4720">
        <v>3.0909627999999998</v>
      </c>
      <c r="F4720">
        <v>101.68796039999999</v>
      </c>
      <c r="G4720">
        <v>48</v>
      </c>
      <c r="H4720" t="s">
        <v>28973</v>
      </c>
      <c r="I4720">
        <v>0.63095118543290796</v>
      </c>
      <c r="J4720" t="s">
        <v>31550</v>
      </c>
      <c r="K4720" t="s">
        <v>31550</v>
      </c>
      <c r="L4720">
        <v>14</v>
      </c>
      <c r="M4720">
        <v>1</v>
      </c>
      <c r="N4720" t="s">
        <v>31693</v>
      </c>
    </row>
    <row r="4721" spans="1:14" x14ac:dyDescent="0.2">
      <c r="A4721">
        <v>7164</v>
      </c>
      <c r="B4721" t="s">
        <v>11</v>
      </c>
      <c r="C4721" t="s">
        <v>21449</v>
      </c>
      <c r="D4721" t="s">
        <v>21451</v>
      </c>
      <c r="E4721">
        <v>3.0909835000000001</v>
      </c>
      <c r="F4721">
        <v>101.4532581</v>
      </c>
      <c r="G4721">
        <v>850</v>
      </c>
      <c r="H4721" t="s">
        <v>21449</v>
      </c>
      <c r="I4721">
        <v>0</v>
      </c>
      <c r="J4721" t="s">
        <v>31649</v>
      </c>
      <c r="K4721" t="s">
        <v>22574</v>
      </c>
      <c r="L4721">
        <v>10</v>
      </c>
      <c r="M4721">
        <v>2</v>
      </c>
      <c r="N4721" t="s">
        <v>31671</v>
      </c>
    </row>
    <row r="4722" spans="1:14" x14ac:dyDescent="0.2">
      <c r="A4722">
        <v>10626</v>
      </c>
      <c r="B4722" t="s">
        <v>21</v>
      </c>
      <c r="C4722" t="s">
        <v>30981</v>
      </c>
      <c r="D4722" t="s">
        <v>30983</v>
      </c>
      <c r="E4722">
        <v>3.091008</v>
      </c>
      <c r="F4722">
        <v>101.6884871</v>
      </c>
      <c r="G4722">
        <v>48</v>
      </c>
      <c r="H4722" t="s">
        <v>28973</v>
      </c>
      <c r="I4722">
        <v>0.60289142084750502</v>
      </c>
      <c r="J4722" t="s">
        <v>31550</v>
      </c>
      <c r="K4722" t="s">
        <v>31550</v>
      </c>
      <c r="L4722">
        <v>14</v>
      </c>
      <c r="M4722">
        <v>1</v>
      </c>
      <c r="N4722" t="s">
        <v>31693</v>
      </c>
    </row>
    <row r="4723" spans="1:14" x14ac:dyDescent="0.2">
      <c r="A4723">
        <v>8955</v>
      </c>
      <c r="B4723" t="s">
        <v>11</v>
      </c>
      <c r="C4723" t="s">
        <v>3997</v>
      </c>
      <c r="D4723" t="s">
        <v>26307</v>
      </c>
      <c r="E4723">
        <v>3.0910638000000001</v>
      </c>
      <c r="F4723">
        <v>101.6076376</v>
      </c>
      <c r="G4723">
        <v>313</v>
      </c>
      <c r="H4723" t="s">
        <v>18288</v>
      </c>
      <c r="I4723">
        <v>0.54707780153930297</v>
      </c>
      <c r="J4723" t="s">
        <v>31649</v>
      </c>
      <c r="K4723" t="s">
        <v>31551</v>
      </c>
      <c r="L4723">
        <v>10</v>
      </c>
      <c r="M4723">
        <v>5</v>
      </c>
      <c r="N4723" t="s">
        <v>31677</v>
      </c>
    </row>
    <row r="4724" spans="1:14" x14ac:dyDescent="0.2">
      <c r="A4724">
        <v>10562</v>
      </c>
      <c r="B4724" t="s">
        <v>11</v>
      </c>
      <c r="C4724" t="s">
        <v>30812</v>
      </c>
      <c r="D4724" t="s">
        <v>30814</v>
      </c>
      <c r="E4724">
        <v>3.0912210999999998</v>
      </c>
      <c r="F4724">
        <v>101.7139406</v>
      </c>
      <c r="G4724">
        <v>96</v>
      </c>
      <c r="H4724" t="s">
        <v>28367</v>
      </c>
      <c r="I4724">
        <v>0.82560676781008902</v>
      </c>
      <c r="J4724" t="s">
        <v>31550</v>
      </c>
      <c r="K4724" t="s">
        <v>31550</v>
      </c>
      <c r="L4724">
        <v>14</v>
      </c>
      <c r="M4724">
        <v>1</v>
      </c>
      <c r="N4724" t="s">
        <v>31693</v>
      </c>
    </row>
    <row r="4725" spans="1:14" x14ac:dyDescent="0.2">
      <c r="A4725">
        <v>6228</v>
      </c>
      <c r="B4725" t="s">
        <v>11</v>
      </c>
      <c r="C4725" t="s">
        <v>18849</v>
      </c>
      <c r="D4725" t="s">
        <v>18851</v>
      </c>
      <c r="E4725">
        <v>3.0912511999999999</v>
      </c>
      <c r="F4725">
        <v>101.6149133</v>
      </c>
      <c r="G4725">
        <v>864</v>
      </c>
      <c r="H4725" t="s">
        <v>18849</v>
      </c>
      <c r="I4725">
        <v>0</v>
      </c>
      <c r="J4725" t="s">
        <v>31649</v>
      </c>
      <c r="K4725" t="s">
        <v>31551</v>
      </c>
      <c r="L4725">
        <v>10</v>
      </c>
      <c r="M4725">
        <v>5</v>
      </c>
      <c r="N4725" t="s">
        <v>31677</v>
      </c>
    </row>
    <row r="4726" spans="1:14" x14ac:dyDescent="0.2">
      <c r="A4726">
        <v>7352</v>
      </c>
      <c r="B4726" t="s">
        <v>11</v>
      </c>
      <c r="C4726" t="s">
        <v>21934</v>
      </c>
      <c r="D4726" t="s">
        <v>21936</v>
      </c>
      <c r="E4726">
        <v>3.0912511999999999</v>
      </c>
      <c r="F4726">
        <v>101.6149133</v>
      </c>
      <c r="G4726">
        <v>864</v>
      </c>
      <c r="H4726" t="s">
        <v>18849</v>
      </c>
      <c r="I4726">
        <v>0</v>
      </c>
      <c r="J4726" t="s">
        <v>31649</v>
      </c>
      <c r="K4726" t="s">
        <v>31551</v>
      </c>
      <c r="L4726">
        <v>10</v>
      </c>
      <c r="M4726">
        <v>5</v>
      </c>
      <c r="N4726" t="s">
        <v>31677</v>
      </c>
    </row>
    <row r="4727" spans="1:14" x14ac:dyDescent="0.2">
      <c r="A4727">
        <v>8205</v>
      </c>
      <c r="B4727" t="s">
        <v>11</v>
      </c>
      <c r="C4727" t="s">
        <v>24242</v>
      </c>
      <c r="D4727" t="s">
        <v>24248</v>
      </c>
      <c r="E4727">
        <v>3.0912915000000001</v>
      </c>
      <c r="F4727">
        <v>101.4529543</v>
      </c>
      <c r="G4727">
        <v>651</v>
      </c>
      <c r="H4727" t="s">
        <v>24242</v>
      </c>
      <c r="I4727">
        <v>0</v>
      </c>
      <c r="J4727" t="s">
        <v>31649</v>
      </c>
      <c r="K4727" t="s">
        <v>22574</v>
      </c>
      <c r="L4727">
        <v>10</v>
      </c>
      <c r="M4727">
        <v>2</v>
      </c>
      <c r="N4727" t="s">
        <v>31671</v>
      </c>
    </row>
    <row r="4728" spans="1:14" x14ac:dyDescent="0.2">
      <c r="A4728">
        <v>6520</v>
      </c>
      <c r="B4728" t="s">
        <v>11</v>
      </c>
      <c r="C4728" t="s">
        <v>19627</v>
      </c>
      <c r="D4728" t="s">
        <v>19629</v>
      </c>
      <c r="E4728">
        <v>3.0913210000000002</v>
      </c>
      <c r="F4728">
        <v>101.7623761</v>
      </c>
      <c r="G4728">
        <v>125</v>
      </c>
      <c r="H4728" t="s">
        <v>24744</v>
      </c>
      <c r="I4728">
        <v>9.5912040811969301E-2</v>
      </c>
      <c r="J4728" t="s">
        <v>31649</v>
      </c>
      <c r="K4728" t="s">
        <v>31555</v>
      </c>
      <c r="L4728">
        <v>10</v>
      </c>
      <c r="M4728">
        <v>8</v>
      </c>
      <c r="N4728" t="s">
        <v>31663</v>
      </c>
    </row>
    <row r="4729" spans="1:14" x14ac:dyDescent="0.2">
      <c r="A4729">
        <v>8435</v>
      </c>
      <c r="B4729" t="s">
        <v>11</v>
      </c>
      <c r="C4729" t="s">
        <v>24898</v>
      </c>
      <c r="D4729" t="s">
        <v>24900</v>
      </c>
      <c r="E4729">
        <v>3.0913210000000002</v>
      </c>
      <c r="F4729">
        <v>101.7623761</v>
      </c>
      <c r="G4729">
        <v>125</v>
      </c>
      <c r="H4729" t="s">
        <v>24744</v>
      </c>
      <c r="I4729">
        <v>9.5912040811969301E-2</v>
      </c>
      <c r="J4729" t="s">
        <v>31649</v>
      </c>
      <c r="K4729" t="s">
        <v>31555</v>
      </c>
      <c r="L4729">
        <v>10</v>
      </c>
      <c r="M4729">
        <v>8</v>
      </c>
      <c r="N4729" t="s">
        <v>31663</v>
      </c>
    </row>
    <row r="4730" spans="1:14" x14ac:dyDescent="0.2">
      <c r="A4730">
        <v>7992</v>
      </c>
      <c r="B4730" t="s">
        <v>11</v>
      </c>
      <c r="C4730" t="s">
        <v>23671</v>
      </c>
      <c r="D4730" t="s">
        <v>23673</v>
      </c>
      <c r="E4730">
        <v>3.0914758</v>
      </c>
      <c r="F4730">
        <v>101.4570667</v>
      </c>
      <c r="G4730">
        <v>467</v>
      </c>
      <c r="H4730" t="s">
        <v>23671</v>
      </c>
      <c r="I4730">
        <v>0</v>
      </c>
      <c r="J4730" t="s">
        <v>31649</v>
      </c>
      <c r="K4730" t="s">
        <v>22574</v>
      </c>
      <c r="L4730">
        <v>10</v>
      </c>
      <c r="M4730">
        <v>2</v>
      </c>
      <c r="N4730" t="s">
        <v>31671</v>
      </c>
    </row>
    <row r="4731" spans="1:14" x14ac:dyDescent="0.2">
      <c r="A4731">
        <v>8712</v>
      </c>
      <c r="B4731" t="s">
        <v>11</v>
      </c>
      <c r="C4731" t="s">
        <v>25616</v>
      </c>
      <c r="D4731" t="s">
        <v>25618</v>
      </c>
      <c r="E4731">
        <v>3.0915143999999999</v>
      </c>
      <c r="F4731">
        <v>101.7632681</v>
      </c>
      <c r="G4731">
        <v>125</v>
      </c>
      <c r="H4731" t="s">
        <v>24744</v>
      </c>
      <c r="I4731">
        <v>2.9713766404107202E-2</v>
      </c>
      <c r="J4731" t="s">
        <v>31649</v>
      </c>
      <c r="K4731" t="s">
        <v>31555</v>
      </c>
      <c r="L4731">
        <v>10</v>
      </c>
      <c r="M4731">
        <v>8</v>
      </c>
      <c r="N4731" t="s">
        <v>31663</v>
      </c>
    </row>
    <row r="4732" spans="1:14" x14ac:dyDescent="0.2">
      <c r="A4732">
        <v>5957</v>
      </c>
      <c r="B4732" t="s">
        <v>3063</v>
      </c>
      <c r="C4732" t="s">
        <v>18003</v>
      </c>
      <c r="D4732" t="s">
        <v>18006</v>
      </c>
      <c r="E4732">
        <v>3.0916127000000002</v>
      </c>
      <c r="F4732">
        <v>101.54483810000001</v>
      </c>
      <c r="G4732">
        <v>480</v>
      </c>
      <c r="H4732" t="s">
        <v>25954</v>
      </c>
      <c r="I4732">
        <v>0.91344763993985401</v>
      </c>
      <c r="J4732" t="s">
        <v>31649</v>
      </c>
      <c r="K4732" t="s">
        <v>31551</v>
      </c>
      <c r="L4732">
        <v>10</v>
      </c>
      <c r="M4732">
        <v>5</v>
      </c>
      <c r="N4732" t="s">
        <v>31677</v>
      </c>
    </row>
    <row r="4733" spans="1:14" x14ac:dyDescent="0.2">
      <c r="A4733">
        <v>6009</v>
      </c>
      <c r="B4733" t="s">
        <v>27</v>
      </c>
      <c r="C4733" t="s">
        <v>18172</v>
      </c>
      <c r="D4733" t="s">
        <v>18174</v>
      </c>
      <c r="E4733">
        <v>3.0916127000000002</v>
      </c>
      <c r="F4733">
        <v>101.54483810000001</v>
      </c>
      <c r="G4733">
        <v>480</v>
      </c>
      <c r="H4733" t="s">
        <v>25954</v>
      </c>
      <c r="I4733">
        <v>0.91344763993985401</v>
      </c>
      <c r="J4733" t="s">
        <v>31649</v>
      </c>
      <c r="K4733" t="s">
        <v>31551</v>
      </c>
      <c r="L4733">
        <v>10</v>
      </c>
      <c r="M4733">
        <v>5</v>
      </c>
      <c r="N4733" t="s">
        <v>31677</v>
      </c>
    </row>
    <row r="4734" spans="1:14" x14ac:dyDescent="0.2">
      <c r="A4734">
        <v>10207</v>
      </c>
      <c r="B4734" t="s">
        <v>11</v>
      </c>
      <c r="C4734" t="s">
        <v>29863</v>
      </c>
      <c r="D4734" t="s">
        <v>29865</v>
      </c>
      <c r="E4734">
        <v>3.0921959999999999</v>
      </c>
      <c r="F4734">
        <v>101.682957</v>
      </c>
      <c r="G4734">
        <v>131</v>
      </c>
      <c r="H4734" t="s">
        <v>27551</v>
      </c>
      <c r="I4734">
        <v>0.77762008742247402</v>
      </c>
      <c r="J4734" t="s">
        <v>31550</v>
      </c>
      <c r="K4734" t="s">
        <v>31550</v>
      </c>
      <c r="L4734">
        <v>14</v>
      </c>
      <c r="M4734">
        <v>1</v>
      </c>
      <c r="N4734" t="s">
        <v>31693</v>
      </c>
    </row>
    <row r="4735" spans="1:14" x14ac:dyDescent="0.2">
      <c r="A4735">
        <v>6329</v>
      </c>
      <c r="B4735" t="s">
        <v>11</v>
      </c>
      <c r="C4735" t="s">
        <v>19108</v>
      </c>
      <c r="D4735" t="s">
        <v>19110</v>
      </c>
      <c r="E4735">
        <v>3.092584</v>
      </c>
      <c r="F4735">
        <v>101.5799653</v>
      </c>
      <c r="G4735">
        <v>234</v>
      </c>
      <c r="H4735" t="s">
        <v>19100</v>
      </c>
      <c r="I4735">
        <v>0</v>
      </c>
      <c r="J4735" t="s">
        <v>31649</v>
      </c>
      <c r="K4735" t="s">
        <v>31551</v>
      </c>
      <c r="L4735">
        <v>10</v>
      </c>
      <c r="M4735">
        <v>5</v>
      </c>
      <c r="N4735" t="s">
        <v>31677</v>
      </c>
    </row>
    <row r="4736" spans="1:14" x14ac:dyDescent="0.2">
      <c r="A4736">
        <v>6864</v>
      </c>
      <c r="B4736" t="s">
        <v>11</v>
      </c>
      <c r="C4736" t="s">
        <v>13468</v>
      </c>
      <c r="D4736" t="s">
        <v>20600</v>
      </c>
      <c r="E4736">
        <v>3.0927557000000001</v>
      </c>
      <c r="F4736">
        <v>101.6106699</v>
      </c>
      <c r="G4736">
        <v>617</v>
      </c>
      <c r="H4736" t="s">
        <v>23286</v>
      </c>
      <c r="I4736">
        <v>0.20356955474100599</v>
      </c>
      <c r="J4736" t="s">
        <v>31649</v>
      </c>
      <c r="K4736" t="s">
        <v>31551</v>
      </c>
      <c r="L4736">
        <v>10</v>
      </c>
      <c r="M4736">
        <v>5</v>
      </c>
      <c r="N4736" t="s">
        <v>31677</v>
      </c>
    </row>
    <row r="4737" spans="1:14" x14ac:dyDescent="0.2">
      <c r="A4737">
        <v>8028</v>
      </c>
      <c r="B4737" t="s">
        <v>11</v>
      </c>
      <c r="C4737" t="s">
        <v>23773</v>
      </c>
      <c r="D4737" t="s">
        <v>23775</v>
      </c>
      <c r="E4737">
        <v>3.0929546000000001</v>
      </c>
      <c r="F4737">
        <v>101.58696190000001</v>
      </c>
      <c r="G4737">
        <v>234</v>
      </c>
      <c r="H4737" t="s">
        <v>19100</v>
      </c>
      <c r="I4737">
        <v>0.77794548759961601</v>
      </c>
      <c r="J4737" t="s">
        <v>31649</v>
      </c>
      <c r="K4737" t="s">
        <v>31551</v>
      </c>
      <c r="L4737">
        <v>10</v>
      </c>
      <c r="M4737">
        <v>5</v>
      </c>
      <c r="N4737" t="s">
        <v>31677</v>
      </c>
    </row>
    <row r="4738" spans="1:14" x14ac:dyDescent="0.2">
      <c r="A4738">
        <v>10489</v>
      </c>
      <c r="B4738" t="s">
        <v>11</v>
      </c>
      <c r="C4738" t="s">
        <v>30633</v>
      </c>
      <c r="D4738" t="s">
        <v>30635</v>
      </c>
      <c r="E4738">
        <v>3.0931457999999998</v>
      </c>
      <c r="F4738">
        <v>101.70053110000001</v>
      </c>
      <c r="G4738">
        <v>110</v>
      </c>
      <c r="H4738" t="s">
        <v>30633</v>
      </c>
      <c r="I4738">
        <v>0</v>
      </c>
      <c r="J4738" t="s">
        <v>31550</v>
      </c>
      <c r="K4738" t="s">
        <v>31550</v>
      </c>
      <c r="L4738">
        <v>14</v>
      </c>
      <c r="M4738">
        <v>1</v>
      </c>
      <c r="N4738" t="s">
        <v>31693</v>
      </c>
    </row>
    <row r="4739" spans="1:14" x14ac:dyDescent="0.2">
      <c r="A4739">
        <v>8407</v>
      </c>
      <c r="B4739" t="s">
        <v>11</v>
      </c>
      <c r="C4739" t="s">
        <v>24813</v>
      </c>
      <c r="D4739" t="s">
        <v>24815</v>
      </c>
      <c r="E4739">
        <v>3.0932947</v>
      </c>
      <c r="F4739">
        <v>101.40835939999999</v>
      </c>
      <c r="G4739">
        <v>426</v>
      </c>
      <c r="H4739" t="s">
        <v>21268</v>
      </c>
      <c r="I4739">
        <v>0.75851241905411304</v>
      </c>
      <c r="J4739" t="s">
        <v>31649</v>
      </c>
      <c r="K4739" t="s">
        <v>22574</v>
      </c>
      <c r="L4739">
        <v>10</v>
      </c>
      <c r="M4739">
        <v>2</v>
      </c>
      <c r="N4739" t="s">
        <v>31671</v>
      </c>
    </row>
    <row r="4740" spans="1:14" x14ac:dyDescent="0.2">
      <c r="A4740">
        <v>7210</v>
      </c>
      <c r="B4740" t="s">
        <v>11</v>
      </c>
      <c r="C4740" t="s">
        <v>1837</v>
      </c>
      <c r="D4740" t="s">
        <v>21552</v>
      </c>
      <c r="E4740">
        <v>3.0933245</v>
      </c>
      <c r="F4740">
        <v>101.4074188</v>
      </c>
      <c r="G4740">
        <v>426</v>
      </c>
      <c r="H4740" t="s">
        <v>21268</v>
      </c>
      <c r="I4740">
        <v>0.74430335422168203</v>
      </c>
      <c r="J4740" t="s">
        <v>31649</v>
      </c>
      <c r="K4740" t="s">
        <v>22574</v>
      </c>
      <c r="L4740">
        <v>10</v>
      </c>
      <c r="M4740">
        <v>2</v>
      </c>
      <c r="N4740" t="s">
        <v>31671</v>
      </c>
    </row>
    <row r="4741" spans="1:14" x14ac:dyDescent="0.2">
      <c r="A4741">
        <v>6541</v>
      </c>
      <c r="B4741" t="s">
        <v>11</v>
      </c>
      <c r="C4741" t="s">
        <v>19685</v>
      </c>
      <c r="D4741" t="s">
        <v>19687</v>
      </c>
      <c r="E4741">
        <v>3.0936919999999999</v>
      </c>
      <c r="F4741">
        <v>101.3786092</v>
      </c>
      <c r="G4741">
        <v>426</v>
      </c>
      <c r="H4741" t="s">
        <v>21268</v>
      </c>
      <c r="I4741">
        <v>3.2215978529747402</v>
      </c>
      <c r="J4741" t="s">
        <v>31649</v>
      </c>
      <c r="K4741" t="s">
        <v>22574</v>
      </c>
      <c r="L4741">
        <v>10</v>
      </c>
      <c r="M4741">
        <v>2</v>
      </c>
      <c r="N4741" t="s">
        <v>31671</v>
      </c>
    </row>
    <row r="4742" spans="1:14" x14ac:dyDescent="0.2">
      <c r="A4742">
        <v>9255</v>
      </c>
      <c r="B4742" t="s">
        <v>27</v>
      </c>
      <c r="C4742" t="s">
        <v>12792</v>
      </c>
      <c r="D4742" t="s">
        <v>27200</v>
      </c>
      <c r="E4742">
        <v>3.0937378</v>
      </c>
      <c r="F4742">
        <v>101.73834909999999</v>
      </c>
      <c r="G4742">
        <v>174</v>
      </c>
      <c r="H4742" t="s">
        <v>29179</v>
      </c>
      <c r="I4742">
        <v>0.70519318916934104</v>
      </c>
      <c r="J4742" t="s">
        <v>31550</v>
      </c>
      <c r="K4742" t="s">
        <v>31550</v>
      </c>
      <c r="L4742">
        <v>14</v>
      </c>
      <c r="M4742">
        <v>1</v>
      </c>
      <c r="N4742" t="s">
        <v>31693</v>
      </c>
    </row>
    <row r="4743" spans="1:14" x14ac:dyDescent="0.2">
      <c r="A4743">
        <v>9295</v>
      </c>
      <c r="B4743" t="s">
        <v>27</v>
      </c>
      <c r="C4743" t="s">
        <v>27330</v>
      </c>
      <c r="D4743" t="s">
        <v>27332</v>
      </c>
      <c r="E4743">
        <v>3.0937437999999999</v>
      </c>
      <c r="F4743">
        <v>101.7475771</v>
      </c>
      <c r="G4743">
        <v>76</v>
      </c>
      <c r="H4743" t="s">
        <v>21401</v>
      </c>
      <c r="I4743">
        <v>1.02380155174704</v>
      </c>
      <c r="J4743" t="s">
        <v>31550</v>
      </c>
      <c r="K4743" t="s">
        <v>31550</v>
      </c>
      <c r="L4743">
        <v>14</v>
      </c>
      <c r="M4743">
        <v>1</v>
      </c>
      <c r="N4743" t="s">
        <v>31693</v>
      </c>
    </row>
    <row r="4744" spans="1:14" x14ac:dyDescent="0.2">
      <c r="A4744">
        <v>8798</v>
      </c>
      <c r="B4744" t="s">
        <v>11</v>
      </c>
      <c r="C4744" t="s">
        <v>25864</v>
      </c>
      <c r="D4744" t="s">
        <v>25866</v>
      </c>
      <c r="E4744">
        <v>3.0938325999999998</v>
      </c>
      <c r="F4744">
        <v>101.4076288</v>
      </c>
      <c r="G4744">
        <v>426</v>
      </c>
      <c r="H4744" t="s">
        <v>21268</v>
      </c>
      <c r="I4744">
        <v>0.80302042586725997</v>
      </c>
      <c r="J4744" t="s">
        <v>31649</v>
      </c>
      <c r="K4744" t="s">
        <v>22574</v>
      </c>
      <c r="L4744">
        <v>10</v>
      </c>
      <c r="M4744">
        <v>2</v>
      </c>
      <c r="N4744" t="s">
        <v>31671</v>
      </c>
    </row>
    <row r="4745" spans="1:14" x14ac:dyDescent="0.2">
      <c r="A4745">
        <v>10544</v>
      </c>
      <c r="B4745" t="s">
        <v>11</v>
      </c>
      <c r="C4745" t="s">
        <v>30769</v>
      </c>
      <c r="D4745" t="s">
        <v>30771</v>
      </c>
      <c r="E4745">
        <v>3.0938405000000002</v>
      </c>
      <c r="F4745">
        <v>101.70019979999999</v>
      </c>
      <c r="G4745">
        <v>110</v>
      </c>
      <c r="H4745" t="s">
        <v>30633</v>
      </c>
      <c r="I4745">
        <v>8.5558562605986793E-2</v>
      </c>
      <c r="J4745" t="s">
        <v>31550</v>
      </c>
      <c r="K4745" t="s">
        <v>31550</v>
      </c>
      <c r="L4745">
        <v>14</v>
      </c>
      <c r="M4745">
        <v>1</v>
      </c>
      <c r="N4745" t="s">
        <v>31693</v>
      </c>
    </row>
    <row r="4746" spans="1:14" x14ac:dyDescent="0.2">
      <c r="A4746">
        <v>7113</v>
      </c>
      <c r="B4746" t="s">
        <v>11</v>
      </c>
      <c r="C4746" t="s">
        <v>21307</v>
      </c>
      <c r="D4746" t="s">
        <v>21309</v>
      </c>
      <c r="E4746">
        <v>3.0938694999999998</v>
      </c>
      <c r="F4746">
        <v>101.4436185</v>
      </c>
      <c r="G4746">
        <v>763</v>
      </c>
      <c r="H4746" t="s">
        <v>21307</v>
      </c>
      <c r="I4746">
        <v>0</v>
      </c>
      <c r="J4746" t="s">
        <v>31649</v>
      </c>
      <c r="K4746" t="s">
        <v>22574</v>
      </c>
      <c r="L4746">
        <v>10</v>
      </c>
      <c r="M4746">
        <v>2</v>
      </c>
      <c r="N4746" t="s">
        <v>31671</v>
      </c>
    </row>
    <row r="4747" spans="1:14" x14ac:dyDescent="0.2">
      <c r="A4747">
        <v>7844</v>
      </c>
      <c r="B4747" t="s">
        <v>11</v>
      </c>
      <c r="C4747" t="s">
        <v>23296</v>
      </c>
      <c r="D4747" t="s">
        <v>23298</v>
      </c>
      <c r="E4747">
        <v>3.0941076000000001</v>
      </c>
      <c r="F4747">
        <v>101.44598670000001</v>
      </c>
      <c r="G4747">
        <v>763</v>
      </c>
      <c r="H4747" t="s">
        <v>21307</v>
      </c>
      <c r="I4747">
        <v>0.26427748897702702</v>
      </c>
      <c r="J4747" t="s">
        <v>31649</v>
      </c>
      <c r="K4747" t="s">
        <v>31551</v>
      </c>
      <c r="L4747">
        <v>10</v>
      </c>
      <c r="M4747">
        <v>5</v>
      </c>
      <c r="N4747" t="s">
        <v>31677</v>
      </c>
    </row>
    <row r="4748" spans="1:14" x14ac:dyDescent="0.2">
      <c r="A4748">
        <v>9919</v>
      </c>
      <c r="B4748" t="s">
        <v>11</v>
      </c>
      <c r="C4748" t="s">
        <v>21299</v>
      </c>
      <c r="D4748" t="s">
        <v>29106</v>
      </c>
      <c r="E4748">
        <v>3.0942546000000002</v>
      </c>
      <c r="F4748">
        <v>101.6692343</v>
      </c>
      <c r="G4748">
        <v>147</v>
      </c>
      <c r="H4748" t="s">
        <v>1240</v>
      </c>
      <c r="I4748">
        <v>0.96463198029424102</v>
      </c>
      <c r="J4748" t="s">
        <v>31550</v>
      </c>
      <c r="K4748" t="s">
        <v>31550</v>
      </c>
      <c r="L4748">
        <v>14</v>
      </c>
      <c r="M4748">
        <v>1</v>
      </c>
      <c r="N4748" t="s">
        <v>31693</v>
      </c>
    </row>
    <row r="4749" spans="1:14" x14ac:dyDescent="0.2">
      <c r="A4749">
        <v>6804</v>
      </c>
      <c r="B4749" t="s">
        <v>11</v>
      </c>
      <c r="C4749" t="s">
        <v>20429</v>
      </c>
      <c r="D4749" t="s">
        <v>20431</v>
      </c>
      <c r="E4749">
        <v>3.0943425000000002</v>
      </c>
      <c r="F4749">
        <v>101.6518018</v>
      </c>
      <c r="G4749">
        <v>258</v>
      </c>
      <c r="H4749" t="s">
        <v>24149</v>
      </c>
      <c r="I4749">
        <v>0.85745669755920995</v>
      </c>
      <c r="J4749" t="s">
        <v>31649</v>
      </c>
      <c r="K4749" t="s">
        <v>31551</v>
      </c>
      <c r="L4749">
        <v>10</v>
      </c>
      <c r="M4749">
        <v>5</v>
      </c>
      <c r="N4749" t="s">
        <v>31677</v>
      </c>
    </row>
    <row r="4750" spans="1:14" x14ac:dyDescent="0.2">
      <c r="A4750">
        <v>7841</v>
      </c>
      <c r="B4750" t="s">
        <v>11</v>
      </c>
      <c r="C4750" t="s">
        <v>23286</v>
      </c>
      <c r="D4750" t="s">
        <v>23290</v>
      </c>
      <c r="E4750">
        <v>3.0943999999999998</v>
      </c>
      <c r="F4750">
        <v>101.611476</v>
      </c>
      <c r="G4750">
        <v>617</v>
      </c>
      <c r="H4750" t="s">
        <v>23286</v>
      </c>
      <c r="I4750">
        <v>0</v>
      </c>
      <c r="J4750" t="s">
        <v>31649</v>
      </c>
      <c r="K4750" t="s">
        <v>31551</v>
      </c>
      <c r="L4750">
        <v>10</v>
      </c>
      <c r="M4750">
        <v>5</v>
      </c>
      <c r="N4750" t="s">
        <v>31677</v>
      </c>
    </row>
    <row r="4751" spans="1:14" x14ac:dyDescent="0.2">
      <c r="A4751">
        <v>6137</v>
      </c>
      <c r="B4751" t="s">
        <v>11</v>
      </c>
      <c r="C4751" t="s">
        <v>7978</v>
      </c>
      <c r="D4751" t="s">
        <v>18577</v>
      </c>
      <c r="E4751">
        <v>3.0945041</v>
      </c>
      <c r="F4751">
        <v>101.62171859999999</v>
      </c>
      <c r="G4751">
        <v>864</v>
      </c>
      <c r="H4751" t="s">
        <v>18849</v>
      </c>
      <c r="I4751">
        <v>0.83772406136806699</v>
      </c>
      <c r="J4751" t="s">
        <v>31649</v>
      </c>
      <c r="K4751" t="s">
        <v>31551</v>
      </c>
      <c r="L4751">
        <v>10</v>
      </c>
      <c r="M4751">
        <v>5</v>
      </c>
      <c r="N4751" t="s">
        <v>31677</v>
      </c>
    </row>
    <row r="4752" spans="1:14" x14ac:dyDescent="0.2">
      <c r="A4752">
        <v>8142</v>
      </c>
      <c r="B4752" t="s">
        <v>11</v>
      </c>
      <c r="C4752" t="s">
        <v>17367</v>
      </c>
      <c r="D4752" t="s">
        <v>24076</v>
      </c>
      <c r="E4752">
        <v>3.0945521</v>
      </c>
      <c r="F4752">
        <v>101.4450073</v>
      </c>
      <c r="G4752">
        <v>763</v>
      </c>
      <c r="H4752" t="s">
        <v>21307</v>
      </c>
      <c r="I4752">
        <v>0.17187040218795999</v>
      </c>
      <c r="J4752" t="s">
        <v>31649</v>
      </c>
      <c r="K4752" t="s">
        <v>31551</v>
      </c>
      <c r="L4752">
        <v>10</v>
      </c>
      <c r="M4752">
        <v>5</v>
      </c>
      <c r="N4752" t="s">
        <v>31677</v>
      </c>
    </row>
    <row r="4753" spans="1:14" x14ac:dyDescent="0.2">
      <c r="A4753">
        <v>11027</v>
      </c>
      <c r="B4753" t="s">
        <v>11</v>
      </c>
      <c r="C4753" t="s">
        <v>24336</v>
      </c>
      <c r="D4753" t="s">
        <v>24338</v>
      </c>
      <c r="E4753">
        <v>3.0946539999999998</v>
      </c>
      <c r="F4753">
        <v>101.5982302</v>
      </c>
      <c r="G4753">
        <v>313</v>
      </c>
      <c r="H4753" t="s">
        <v>18288</v>
      </c>
      <c r="I4753">
        <v>0.81791469757624402</v>
      </c>
      <c r="J4753" t="s">
        <v>31649</v>
      </c>
      <c r="K4753" t="s">
        <v>31551</v>
      </c>
      <c r="L4753">
        <v>10</v>
      </c>
      <c r="M4753">
        <v>5</v>
      </c>
      <c r="N4753" t="s">
        <v>31677</v>
      </c>
    </row>
    <row r="4754" spans="1:14" x14ac:dyDescent="0.2">
      <c r="A4754">
        <v>9290</v>
      </c>
      <c r="B4754" t="s">
        <v>11</v>
      </c>
      <c r="C4754" t="s">
        <v>10252</v>
      </c>
      <c r="D4754" t="s">
        <v>27314</v>
      </c>
      <c r="E4754">
        <v>3.0948190000000002</v>
      </c>
      <c r="F4754">
        <v>101.7397864</v>
      </c>
      <c r="G4754">
        <v>174</v>
      </c>
      <c r="H4754" t="s">
        <v>29179</v>
      </c>
      <c r="I4754">
        <v>0.579854213405541</v>
      </c>
      <c r="J4754" t="s">
        <v>31550</v>
      </c>
      <c r="K4754" t="s">
        <v>31550</v>
      </c>
      <c r="L4754">
        <v>14</v>
      </c>
      <c r="M4754">
        <v>1</v>
      </c>
      <c r="N4754" t="s">
        <v>31693</v>
      </c>
    </row>
    <row r="4755" spans="1:14" x14ac:dyDescent="0.2">
      <c r="A4755">
        <v>6162</v>
      </c>
      <c r="B4755" t="s">
        <v>11</v>
      </c>
      <c r="C4755" t="s">
        <v>18659</v>
      </c>
      <c r="D4755" t="s">
        <v>18662</v>
      </c>
      <c r="E4755">
        <v>3.0948479999999998</v>
      </c>
      <c r="F4755">
        <v>101.384235</v>
      </c>
      <c r="G4755">
        <v>426</v>
      </c>
      <c r="H4755" t="s">
        <v>21268</v>
      </c>
      <c r="I4755">
        <v>2.6611640824392699</v>
      </c>
      <c r="J4755" t="s">
        <v>31649</v>
      </c>
      <c r="K4755" t="s">
        <v>22574</v>
      </c>
      <c r="L4755">
        <v>10</v>
      </c>
      <c r="M4755">
        <v>2</v>
      </c>
      <c r="N4755" t="s">
        <v>31671</v>
      </c>
    </row>
    <row r="4756" spans="1:14" x14ac:dyDescent="0.2">
      <c r="A4756">
        <v>6148</v>
      </c>
      <c r="B4756" t="s">
        <v>11</v>
      </c>
      <c r="C4756" t="s">
        <v>18609</v>
      </c>
      <c r="D4756" t="s">
        <v>18613</v>
      </c>
      <c r="E4756">
        <v>3.094929</v>
      </c>
      <c r="F4756">
        <v>101.38411000000001</v>
      </c>
      <c r="G4756">
        <v>426</v>
      </c>
      <c r="H4756" t="s">
        <v>21268</v>
      </c>
      <c r="I4756">
        <v>2.6772890647771699</v>
      </c>
      <c r="J4756" t="s">
        <v>31649</v>
      </c>
      <c r="K4756" t="s">
        <v>22574</v>
      </c>
      <c r="L4756">
        <v>10</v>
      </c>
      <c r="M4756">
        <v>2</v>
      </c>
      <c r="N4756" t="s">
        <v>31671</v>
      </c>
    </row>
    <row r="4757" spans="1:14" x14ac:dyDescent="0.2">
      <c r="A4757">
        <v>10115</v>
      </c>
      <c r="B4757" t="s">
        <v>29617</v>
      </c>
      <c r="C4757" t="s">
        <v>29614</v>
      </c>
      <c r="D4757" t="s">
        <v>29619</v>
      </c>
      <c r="E4757">
        <v>3.0951477999999999</v>
      </c>
      <c r="F4757">
        <v>101.7383586</v>
      </c>
      <c r="G4757">
        <v>174</v>
      </c>
      <c r="H4757" t="s">
        <v>29179</v>
      </c>
      <c r="I4757">
        <v>0.55042250113507896</v>
      </c>
      <c r="J4757" t="s">
        <v>31550</v>
      </c>
      <c r="K4757" t="s">
        <v>31550</v>
      </c>
      <c r="L4757">
        <v>14</v>
      </c>
      <c r="M4757">
        <v>1</v>
      </c>
      <c r="N4757" t="s">
        <v>31693</v>
      </c>
    </row>
    <row r="4758" spans="1:14" x14ac:dyDescent="0.2">
      <c r="A4758">
        <v>6080</v>
      </c>
      <c r="B4758" t="s">
        <v>11</v>
      </c>
      <c r="C4758" t="s">
        <v>18399</v>
      </c>
      <c r="D4758" t="s">
        <v>18401</v>
      </c>
      <c r="E4758">
        <v>3.0951811</v>
      </c>
      <c r="F4758">
        <v>101.6512463</v>
      </c>
      <c r="G4758">
        <v>258</v>
      </c>
      <c r="H4758" t="s">
        <v>24149</v>
      </c>
      <c r="I4758">
        <v>0.74745307814051398</v>
      </c>
      <c r="J4758" t="s">
        <v>31649</v>
      </c>
      <c r="K4758" t="s">
        <v>31551</v>
      </c>
      <c r="L4758">
        <v>10</v>
      </c>
      <c r="M4758">
        <v>5</v>
      </c>
      <c r="N4758" t="s">
        <v>31677</v>
      </c>
    </row>
    <row r="4759" spans="1:14" x14ac:dyDescent="0.2">
      <c r="A4759">
        <v>6045</v>
      </c>
      <c r="B4759" t="s">
        <v>11</v>
      </c>
      <c r="C4759" t="s">
        <v>18288</v>
      </c>
      <c r="D4759" t="s">
        <v>18290</v>
      </c>
      <c r="E4759">
        <v>3.0955183000000002</v>
      </c>
      <c r="F4759">
        <v>101.6055456</v>
      </c>
      <c r="G4759">
        <v>313</v>
      </c>
      <c r="H4759" t="s">
        <v>18288</v>
      </c>
      <c r="I4759">
        <v>0</v>
      </c>
      <c r="J4759" t="s">
        <v>31649</v>
      </c>
      <c r="K4759" t="s">
        <v>31551</v>
      </c>
      <c r="L4759">
        <v>10</v>
      </c>
      <c r="M4759">
        <v>5</v>
      </c>
      <c r="N4759" t="s">
        <v>31677</v>
      </c>
    </row>
    <row r="4760" spans="1:14" x14ac:dyDescent="0.2">
      <c r="A4760">
        <v>8143</v>
      </c>
      <c r="B4760" t="s">
        <v>11</v>
      </c>
      <c r="C4760" t="s">
        <v>24077</v>
      </c>
      <c r="D4760" t="s">
        <v>24079</v>
      </c>
      <c r="E4760">
        <v>3.0955739000000002</v>
      </c>
      <c r="F4760">
        <v>101.444537</v>
      </c>
      <c r="G4760">
        <v>763</v>
      </c>
      <c r="H4760" t="s">
        <v>21307</v>
      </c>
      <c r="I4760">
        <v>0.21521785231971</v>
      </c>
      <c r="J4760" t="s">
        <v>31649</v>
      </c>
      <c r="K4760" t="s">
        <v>31551</v>
      </c>
      <c r="L4760">
        <v>10</v>
      </c>
      <c r="M4760">
        <v>5</v>
      </c>
      <c r="N4760" t="s">
        <v>31677</v>
      </c>
    </row>
    <row r="4761" spans="1:14" x14ac:dyDescent="0.2">
      <c r="A4761">
        <v>9584</v>
      </c>
      <c r="B4761" t="s">
        <v>11</v>
      </c>
      <c r="C4761" t="s">
        <v>28190</v>
      </c>
      <c r="D4761" t="s">
        <v>28192</v>
      </c>
      <c r="E4761">
        <v>3.0956207999999998</v>
      </c>
      <c r="F4761">
        <v>101.70078479999999</v>
      </c>
      <c r="G4761">
        <v>110</v>
      </c>
      <c r="H4761" t="s">
        <v>30633</v>
      </c>
      <c r="I4761">
        <v>0.27664531570718298</v>
      </c>
      <c r="J4761" t="s">
        <v>31550</v>
      </c>
      <c r="K4761" t="s">
        <v>31550</v>
      </c>
      <c r="L4761">
        <v>14</v>
      </c>
      <c r="M4761">
        <v>1</v>
      </c>
      <c r="N4761" t="s">
        <v>31693</v>
      </c>
    </row>
    <row r="4762" spans="1:14" x14ac:dyDescent="0.2">
      <c r="A4762">
        <v>7099</v>
      </c>
      <c r="B4762" t="s">
        <v>11</v>
      </c>
      <c r="C4762" t="s">
        <v>21262</v>
      </c>
      <c r="D4762" t="s">
        <v>21264</v>
      </c>
      <c r="E4762">
        <v>3.0956828999999999</v>
      </c>
      <c r="F4762">
        <v>101.63203609999999</v>
      </c>
      <c r="G4762">
        <v>328</v>
      </c>
      <c r="H4762" t="s">
        <v>21262</v>
      </c>
      <c r="I4762">
        <v>0</v>
      </c>
      <c r="J4762" t="s">
        <v>31649</v>
      </c>
      <c r="K4762" t="s">
        <v>31551</v>
      </c>
      <c r="L4762">
        <v>10</v>
      </c>
      <c r="M4762">
        <v>5</v>
      </c>
      <c r="N4762" t="s">
        <v>31677</v>
      </c>
    </row>
    <row r="4763" spans="1:14" x14ac:dyDescent="0.2">
      <c r="A4763">
        <v>7508</v>
      </c>
      <c r="B4763" t="s">
        <v>11</v>
      </c>
      <c r="C4763" t="s">
        <v>22359</v>
      </c>
      <c r="D4763" t="s">
        <v>22361</v>
      </c>
      <c r="E4763">
        <v>3.0957455</v>
      </c>
      <c r="F4763">
        <v>101.44454639999999</v>
      </c>
      <c r="G4763">
        <v>763</v>
      </c>
      <c r="H4763" t="s">
        <v>21307</v>
      </c>
      <c r="I4763">
        <v>0.23265701219225501</v>
      </c>
      <c r="J4763" t="s">
        <v>31649</v>
      </c>
      <c r="K4763" t="s">
        <v>31551</v>
      </c>
      <c r="L4763">
        <v>10</v>
      </c>
      <c r="M4763">
        <v>5</v>
      </c>
      <c r="N4763" t="s">
        <v>31677</v>
      </c>
    </row>
    <row r="4764" spans="1:14" x14ac:dyDescent="0.2">
      <c r="A4764">
        <v>11031</v>
      </c>
      <c r="B4764" t="s">
        <v>11</v>
      </c>
      <c r="C4764" t="s">
        <v>25849</v>
      </c>
      <c r="D4764" t="s">
        <v>25851</v>
      </c>
      <c r="E4764">
        <v>3.0957648999999998</v>
      </c>
      <c r="F4764">
        <v>101.3846595</v>
      </c>
      <c r="G4764">
        <v>426</v>
      </c>
      <c r="H4764" t="s">
        <v>21268</v>
      </c>
      <c r="I4764">
        <v>2.6540992982910199</v>
      </c>
      <c r="J4764" t="s">
        <v>31649</v>
      </c>
      <c r="K4764" t="s">
        <v>22574</v>
      </c>
      <c r="L4764">
        <v>10</v>
      </c>
      <c r="M4764">
        <v>2</v>
      </c>
      <c r="N4764" t="s">
        <v>31671</v>
      </c>
    </row>
    <row r="4765" spans="1:14" x14ac:dyDescent="0.2">
      <c r="A4765">
        <v>8040</v>
      </c>
      <c r="B4765" t="s">
        <v>11</v>
      </c>
      <c r="C4765" t="s">
        <v>23806</v>
      </c>
      <c r="D4765" t="s">
        <v>23808</v>
      </c>
      <c r="E4765">
        <v>3.095809</v>
      </c>
      <c r="F4765">
        <v>101.590726</v>
      </c>
      <c r="G4765">
        <v>234</v>
      </c>
      <c r="H4765" t="s">
        <v>19100</v>
      </c>
      <c r="I4765">
        <v>1.24744610760903</v>
      </c>
      <c r="J4765" t="s">
        <v>31649</v>
      </c>
      <c r="K4765" t="s">
        <v>31551</v>
      </c>
      <c r="L4765">
        <v>10</v>
      </c>
      <c r="M4765">
        <v>5</v>
      </c>
      <c r="N4765" t="s">
        <v>31677</v>
      </c>
    </row>
    <row r="4766" spans="1:14" x14ac:dyDescent="0.2">
      <c r="A4766">
        <v>5956</v>
      </c>
      <c r="B4766" t="s">
        <v>27</v>
      </c>
      <c r="C4766" t="s">
        <v>18000</v>
      </c>
      <c r="D4766" t="s">
        <v>18002</v>
      </c>
      <c r="E4766">
        <v>3.0958972999999999</v>
      </c>
      <c r="F4766">
        <v>101.4818138</v>
      </c>
      <c r="G4766">
        <v>247</v>
      </c>
      <c r="H4766" t="s">
        <v>25867</v>
      </c>
      <c r="I4766">
        <v>0</v>
      </c>
      <c r="J4766" t="s">
        <v>31649</v>
      </c>
      <c r="K4766" t="s">
        <v>31551</v>
      </c>
      <c r="L4766">
        <v>10</v>
      </c>
      <c r="M4766">
        <v>5</v>
      </c>
      <c r="N4766" t="s">
        <v>31677</v>
      </c>
    </row>
    <row r="4767" spans="1:14" x14ac:dyDescent="0.2">
      <c r="A4767">
        <v>6562</v>
      </c>
      <c r="B4767" t="s">
        <v>11</v>
      </c>
      <c r="C4767" t="s">
        <v>8158</v>
      </c>
      <c r="D4767" t="s">
        <v>19745</v>
      </c>
      <c r="E4767">
        <v>3.0958972999999999</v>
      </c>
      <c r="F4767">
        <v>101.4818138</v>
      </c>
      <c r="G4767">
        <v>247</v>
      </c>
      <c r="H4767" t="s">
        <v>25867</v>
      </c>
      <c r="I4767">
        <v>0</v>
      </c>
      <c r="J4767" t="s">
        <v>31649</v>
      </c>
      <c r="K4767" t="s">
        <v>31551</v>
      </c>
      <c r="L4767">
        <v>10</v>
      </c>
      <c r="M4767">
        <v>5</v>
      </c>
      <c r="N4767" t="s">
        <v>31677</v>
      </c>
    </row>
    <row r="4768" spans="1:14" x14ac:dyDescent="0.2">
      <c r="A4768">
        <v>7163</v>
      </c>
      <c r="B4768" t="s">
        <v>11</v>
      </c>
      <c r="C4768" t="s">
        <v>21446</v>
      </c>
      <c r="D4768" t="s">
        <v>21448</v>
      </c>
      <c r="E4768">
        <v>3.0958972999999999</v>
      </c>
      <c r="F4768">
        <v>101.4818138</v>
      </c>
      <c r="G4768">
        <v>247</v>
      </c>
      <c r="H4768" t="s">
        <v>25867</v>
      </c>
      <c r="I4768">
        <v>0</v>
      </c>
      <c r="J4768" t="s">
        <v>31649</v>
      </c>
      <c r="K4768" t="s">
        <v>31551</v>
      </c>
      <c r="L4768">
        <v>10</v>
      </c>
      <c r="M4768">
        <v>5</v>
      </c>
      <c r="N4768" t="s">
        <v>31677</v>
      </c>
    </row>
    <row r="4769" spans="1:14" x14ac:dyDescent="0.2">
      <c r="A4769">
        <v>7268</v>
      </c>
      <c r="B4769" t="s">
        <v>11</v>
      </c>
      <c r="C4769" t="s">
        <v>21697</v>
      </c>
      <c r="D4769" t="s">
        <v>21699</v>
      </c>
      <c r="E4769">
        <v>3.0958972999999999</v>
      </c>
      <c r="F4769">
        <v>101.4818138</v>
      </c>
      <c r="G4769">
        <v>247</v>
      </c>
      <c r="H4769" t="s">
        <v>25867</v>
      </c>
      <c r="I4769">
        <v>0</v>
      </c>
      <c r="J4769" t="s">
        <v>31649</v>
      </c>
      <c r="K4769" t="s">
        <v>31551</v>
      </c>
      <c r="L4769">
        <v>10</v>
      </c>
      <c r="M4769">
        <v>5</v>
      </c>
      <c r="N4769" t="s">
        <v>31677</v>
      </c>
    </row>
    <row r="4770" spans="1:14" x14ac:dyDescent="0.2">
      <c r="A4770">
        <v>7269</v>
      </c>
      <c r="B4770" t="s">
        <v>11</v>
      </c>
      <c r="C4770" t="s">
        <v>21697</v>
      </c>
      <c r="D4770" t="s">
        <v>21701</v>
      </c>
      <c r="E4770">
        <v>3.0958972999999999</v>
      </c>
      <c r="F4770">
        <v>101.4818138</v>
      </c>
      <c r="G4770">
        <v>247</v>
      </c>
      <c r="H4770" t="s">
        <v>25867</v>
      </c>
      <c r="I4770">
        <v>0</v>
      </c>
      <c r="J4770" t="s">
        <v>31649</v>
      </c>
      <c r="K4770" t="s">
        <v>31551</v>
      </c>
      <c r="L4770">
        <v>10</v>
      </c>
      <c r="M4770">
        <v>5</v>
      </c>
      <c r="N4770" t="s">
        <v>31677</v>
      </c>
    </row>
    <row r="4771" spans="1:14" x14ac:dyDescent="0.2">
      <c r="A4771">
        <v>8266</v>
      </c>
      <c r="B4771" t="s">
        <v>27</v>
      </c>
      <c r="C4771" t="s">
        <v>24425</v>
      </c>
      <c r="D4771" t="s">
        <v>24430</v>
      </c>
      <c r="E4771">
        <v>3.0958972999999999</v>
      </c>
      <c r="F4771">
        <v>101.4818138</v>
      </c>
      <c r="G4771">
        <v>247</v>
      </c>
      <c r="H4771" t="s">
        <v>25867</v>
      </c>
      <c r="I4771">
        <v>0</v>
      </c>
      <c r="J4771" t="s">
        <v>31649</v>
      </c>
      <c r="K4771" t="s">
        <v>31551</v>
      </c>
      <c r="L4771">
        <v>10</v>
      </c>
      <c r="M4771">
        <v>5</v>
      </c>
      <c r="N4771" t="s">
        <v>31677</v>
      </c>
    </row>
    <row r="4772" spans="1:14" x14ac:dyDescent="0.2">
      <c r="A4772">
        <v>8740</v>
      </c>
      <c r="B4772" t="s">
        <v>11</v>
      </c>
      <c r="C4772" t="s">
        <v>16454</v>
      </c>
      <c r="D4772" t="s">
        <v>25688</v>
      </c>
      <c r="E4772">
        <v>3.0958972999999999</v>
      </c>
      <c r="F4772">
        <v>101.4818138</v>
      </c>
      <c r="G4772">
        <v>247</v>
      </c>
      <c r="H4772" t="s">
        <v>25867</v>
      </c>
      <c r="I4772">
        <v>0</v>
      </c>
      <c r="J4772" t="s">
        <v>31649</v>
      </c>
      <c r="K4772" t="s">
        <v>31551</v>
      </c>
      <c r="L4772">
        <v>10</v>
      </c>
      <c r="M4772">
        <v>5</v>
      </c>
      <c r="N4772" t="s">
        <v>31677</v>
      </c>
    </row>
    <row r="4773" spans="1:14" x14ac:dyDescent="0.2">
      <c r="A4773">
        <v>8799</v>
      </c>
      <c r="B4773" t="s">
        <v>11</v>
      </c>
      <c r="C4773" t="s">
        <v>25867</v>
      </c>
      <c r="D4773" t="s">
        <v>25869</v>
      </c>
      <c r="E4773">
        <v>3.0958972999999999</v>
      </c>
      <c r="F4773">
        <v>101.4818138</v>
      </c>
      <c r="G4773">
        <v>247</v>
      </c>
      <c r="H4773" t="s">
        <v>25867</v>
      </c>
      <c r="I4773">
        <v>0</v>
      </c>
      <c r="J4773" t="s">
        <v>31649</v>
      </c>
      <c r="K4773" t="s">
        <v>31551</v>
      </c>
      <c r="L4773">
        <v>10</v>
      </c>
      <c r="M4773">
        <v>5</v>
      </c>
      <c r="N4773" t="s">
        <v>31677</v>
      </c>
    </row>
    <row r="4774" spans="1:14" x14ac:dyDescent="0.2">
      <c r="A4774">
        <v>8758</v>
      </c>
      <c r="B4774" t="s">
        <v>11</v>
      </c>
      <c r="C4774" t="s">
        <v>25737</v>
      </c>
      <c r="D4774" t="s">
        <v>25739</v>
      </c>
      <c r="E4774">
        <v>3.096041</v>
      </c>
      <c r="F4774">
        <v>101.6111799</v>
      </c>
      <c r="G4774">
        <v>695</v>
      </c>
      <c r="H4774" t="s">
        <v>4929</v>
      </c>
      <c r="I4774">
        <v>0.129671176543323</v>
      </c>
      <c r="J4774" t="s">
        <v>31649</v>
      </c>
      <c r="K4774" t="s">
        <v>31551</v>
      </c>
      <c r="L4774">
        <v>10</v>
      </c>
      <c r="M4774">
        <v>5</v>
      </c>
      <c r="N4774" t="s">
        <v>31677</v>
      </c>
    </row>
    <row r="4775" spans="1:14" x14ac:dyDescent="0.2">
      <c r="A4775">
        <v>10646</v>
      </c>
      <c r="B4775" t="s">
        <v>11</v>
      </c>
      <c r="C4775" t="s">
        <v>31035</v>
      </c>
      <c r="D4775" t="s">
        <v>31037</v>
      </c>
      <c r="E4775">
        <v>3.0960649999999998</v>
      </c>
      <c r="F4775">
        <v>101.685337</v>
      </c>
      <c r="G4775">
        <v>4</v>
      </c>
      <c r="H4775" t="s">
        <v>27211</v>
      </c>
      <c r="I4775">
        <v>0.77090102949579598</v>
      </c>
      <c r="J4775" t="s">
        <v>31550</v>
      </c>
      <c r="K4775" t="s">
        <v>31550</v>
      </c>
      <c r="L4775">
        <v>14</v>
      </c>
      <c r="M4775">
        <v>1</v>
      </c>
      <c r="N4775" t="s">
        <v>31693</v>
      </c>
    </row>
    <row r="4776" spans="1:14" x14ac:dyDescent="0.2">
      <c r="A4776">
        <v>8293</v>
      </c>
      <c r="B4776" t="s">
        <v>11</v>
      </c>
      <c r="C4776" t="s">
        <v>24501</v>
      </c>
      <c r="D4776" t="s">
        <v>24503</v>
      </c>
      <c r="E4776">
        <v>3.0963109000000002</v>
      </c>
      <c r="F4776">
        <v>101.64658009999999</v>
      </c>
      <c r="G4776">
        <v>258</v>
      </c>
      <c r="H4776" t="s">
        <v>24149</v>
      </c>
      <c r="I4776">
        <v>0.407449589881964</v>
      </c>
      <c r="J4776" t="s">
        <v>31649</v>
      </c>
      <c r="K4776" t="s">
        <v>31551</v>
      </c>
      <c r="L4776">
        <v>10</v>
      </c>
      <c r="M4776">
        <v>5</v>
      </c>
      <c r="N4776" t="s">
        <v>31677</v>
      </c>
    </row>
    <row r="4777" spans="1:14" x14ac:dyDescent="0.2">
      <c r="A4777">
        <v>9522</v>
      </c>
      <c r="B4777" t="s">
        <v>21</v>
      </c>
      <c r="C4777" t="s">
        <v>28029</v>
      </c>
      <c r="D4777" t="s">
        <v>28031</v>
      </c>
      <c r="E4777">
        <v>3.0964011</v>
      </c>
      <c r="F4777">
        <v>101.6773231</v>
      </c>
      <c r="G4777">
        <v>131</v>
      </c>
      <c r="H4777" t="s">
        <v>27551</v>
      </c>
      <c r="I4777">
        <v>0.19508759482129401</v>
      </c>
      <c r="J4777" t="s">
        <v>31550</v>
      </c>
      <c r="K4777" t="s">
        <v>31550</v>
      </c>
      <c r="L4777">
        <v>14</v>
      </c>
      <c r="M4777">
        <v>1</v>
      </c>
      <c r="N4777" t="s">
        <v>31693</v>
      </c>
    </row>
    <row r="4778" spans="1:14" x14ac:dyDescent="0.2">
      <c r="A4778">
        <v>6832</v>
      </c>
      <c r="B4778" t="s">
        <v>11</v>
      </c>
      <c r="C4778" t="s">
        <v>20508</v>
      </c>
      <c r="D4778" t="s">
        <v>20510</v>
      </c>
      <c r="E4778">
        <v>3.0964293000000001</v>
      </c>
      <c r="F4778">
        <v>101.6772587</v>
      </c>
      <c r="G4778">
        <v>131</v>
      </c>
      <c r="H4778" t="s">
        <v>27551</v>
      </c>
      <c r="I4778">
        <v>0.19805369071527401</v>
      </c>
      <c r="J4778" t="s">
        <v>31550</v>
      </c>
      <c r="K4778" t="s">
        <v>31550</v>
      </c>
      <c r="L4778">
        <v>14</v>
      </c>
      <c r="M4778">
        <v>1</v>
      </c>
      <c r="N4778" t="s">
        <v>31693</v>
      </c>
    </row>
    <row r="4779" spans="1:14" x14ac:dyDescent="0.2">
      <c r="A4779">
        <v>7332</v>
      </c>
      <c r="B4779" t="s">
        <v>11</v>
      </c>
      <c r="C4779" t="s">
        <v>1870</v>
      </c>
      <c r="D4779" t="s">
        <v>21887</v>
      </c>
      <c r="E4779">
        <v>3.0965270999999999</v>
      </c>
      <c r="F4779">
        <v>101.6769927</v>
      </c>
      <c r="G4779">
        <v>131</v>
      </c>
      <c r="H4779" t="s">
        <v>27551</v>
      </c>
      <c r="I4779">
        <v>0.21411352417735</v>
      </c>
      <c r="J4779" t="s">
        <v>31550</v>
      </c>
      <c r="K4779" t="s">
        <v>31550</v>
      </c>
      <c r="L4779">
        <v>14</v>
      </c>
      <c r="M4779">
        <v>1</v>
      </c>
      <c r="N4779" t="s">
        <v>31693</v>
      </c>
    </row>
    <row r="4780" spans="1:14" x14ac:dyDescent="0.2">
      <c r="A4780">
        <v>7250</v>
      </c>
      <c r="B4780" t="s">
        <v>11</v>
      </c>
      <c r="C4780" t="s">
        <v>21641</v>
      </c>
      <c r="D4780" t="s">
        <v>21643</v>
      </c>
      <c r="E4780">
        <v>3.0965549999999999</v>
      </c>
      <c r="F4780">
        <v>101.5553239</v>
      </c>
      <c r="G4780">
        <v>866</v>
      </c>
      <c r="H4780" t="s">
        <v>5191</v>
      </c>
      <c r="I4780">
        <v>0.79664505415586095</v>
      </c>
      <c r="J4780" t="s">
        <v>31649</v>
      </c>
      <c r="K4780" t="s">
        <v>31551</v>
      </c>
      <c r="L4780">
        <v>10</v>
      </c>
      <c r="M4780">
        <v>5</v>
      </c>
      <c r="N4780" t="s">
        <v>31677</v>
      </c>
    </row>
    <row r="4781" spans="1:14" x14ac:dyDescent="0.2">
      <c r="A4781">
        <v>5977</v>
      </c>
      <c r="B4781" t="s">
        <v>11</v>
      </c>
      <c r="C4781" t="s">
        <v>18069</v>
      </c>
      <c r="D4781" t="s">
        <v>18073</v>
      </c>
      <c r="E4781">
        <v>3.0966645000000002</v>
      </c>
      <c r="F4781">
        <v>101.6484899</v>
      </c>
      <c r="G4781">
        <v>258</v>
      </c>
      <c r="H4781" t="s">
        <v>24149</v>
      </c>
      <c r="I4781">
        <v>0.42776697207694497</v>
      </c>
      <c r="J4781" t="s">
        <v>31649</v>
      </c>
      <c r="K4781" t="s">
        <v>31551</v>
      </c>
      <c r="L4781">
        <v>10</v>
      </c>
      <c r="M4781">
        <v>5</v>
      </c>
      <c r="N4781" t="s">
        <v>31677</v>
      </c>
    </row>
    <row r="4782" spans="1:14" x14ac:dyDescent="0.2">
      <c r="A4782">
        <v>6126</v>
      </c>
      <c r="B4782" t="s">
        <v>11</v>
      </c>
      <c r="C4782" t="s">
        <v>18542</v>
      </c>
      <c r="D4782" t="s">
        <v>18544</v>
      </c>
      <c r="E4782">
        <v>3.0966824000000002</v>
      </c>
      <c r="F4782">
        <v>101.6295989</v>
      </c>
      <c r="G4782">
        <v>328</v>
      </c>
      <c r="H4782" t="s">
        <v>21262</v>
      </c>
      <c r="I4782">
        <v>0.292542320882554</v>
      </c>
      <c r="J4782" t="s">
        <v>31649</v>
      </c>
      <c r="K4782" t="s">
        <v>31551</v>
      </c>
      <c r="L4782">
        <v>10</v>
      </c>
      <c r="M4782">
        <v>5</v>
      </c>
      <c r="N4782" t="s">
        <v>31677</v>
      </c>
    </row>
    <row r="4783" spans="1:14" x14ac:dyDescent="0.2">
      <c r="A4783">
        <v>7390</v>
      </c>
      <c r="B4783" t="s">
        <v>11</v>
      </c>
      <c r="C4783" t="s">
        <v>22036</v>
      </c>
      <c r="D4783" t="s">
        <v>22038</v>
      </c>
      <c r="E4783">
        <v>3.0967709999999999</v>
      </c>
      <c r="F4783">
        <v>101.61282300000001</v>
      </c>
      <c r="G4783">
        <v>256</v>
      </c>
      <c r="H4783" t="s">
        <v>18581</v>
      </c>
      <c r="I4783">
        <v>0</v>
      </c>
      <c r="J4783" t="s">
        <v>31649</v>
      </c>
      <c r="K4783" t="s">
        <v>31551</v>
      </c>
      <c r="L4783">
        <v>10</v>
      </c>
      <c r="M4783">
        <v>5</v>
      </c>
      <c r="N4783" t="s">
        <v>31677</v>
      </c>
    </row>
    <row r="4784" spans="1:14" x14ac:dyDescent="0.2">
      <c r="A4784">
        <v>8829</v>
      </c>
      <c r="B4784" t="s">
        <v>11</v>
      </c>
      <c r="C4784" t="s">
        <v>25954</v>
      </c>
      <c r="D4784" t="s">
        <v>25956</v>
      </c>
      <c r="E4784">
        <v>3.0968049999999998</v>
      </c>
      <c r="F4784">
        <v>101.53846299999999</v>
      </c>
      <c r="G4784">
        <v>480</v>
      </c>
      <c r="H4784" t="s">
        <v>25954</v>
      </c>
      <c r="I4784">
        <v>0</v>
      </c>
      <c r="J4784" t="s">
        <v>31649</v>
      </c>
      <c r="K4784" t="s">
        <v>31551</v>
      </c>
      <c r="L4784">
        <v>10</v>
      </c>
      <c r="M4784">
        <v>5</v>
      </c>
      <c r="N4784" t="s">
        <v>31677</v>
      </c>
    </row>
    <row r="4785" spans="1:14" x14ac:dyDescent="0.2">
      <c r="A4785">
        <v>8839</v>
      </c>
      <c r="B4785" t="s">
        <v>11</v>
      </c>
      <c r="C4785" t="s">
        <v>25981</v>
      </c>
      <c r="D4785" t="s">
        <v>25983</v>
      </c>
      <c r="E4785">
        <v>3.0970054999999999</v>
      </c>
      <c r="F4785">
        <v>101.5357441</v>
      </c>
      <c r="G4785">
        <v>480</v>
      </c>
      <c r="H4785" t="s">
        <v>25954</v>
      </c>
      <c r="I4785">
        <v>0.302708481535922</v>
      </c>
      <c r="J4785" t="s">
        <v>31649</v>
      </c>
      <c r="K4785" t="s">
        <v>31551</v>
      </c>
      <c r="L4785">
        <v>10</v>
      </c>
      <c r="M4785">
        <v>5</v>
      </c>
      <c r="N4785" t="s">
        <v>31677</v>
      </c>
    </row>
    <row r="4786" spans="1:14" x14ac:dyDescent="0.2">
      <c r="A4786">
        <v>6395</v>
      </c>
      <c r="B4786" t="s">
        <v>11</v>
      </c>
      <c r="C4786" t="s">
        <v>19289</v>
      </c>
      <c r="D4786" t="s">
        <v>19291</v>
      </c>
      <c r="E4786">
        <v>3.0971435</v>
      </c>
      <c r="F4786">
        <v>101.6319244</v>
      </c>
      <c r="G4786">
        <v>328</v>
      </c>
      <c r="H4786" t="s">
        <v>21262</v>
      </c>
      <c r="I4786">
        <v>0.16288416623166699</v>
      </c>
      <c r="J4786" t="s">
        <v>31649</v>
      </c>
      <c r="K4786" t="s">
        <v>31551</v>
      </c>
      <c r="L4786">
        <v>10</v>
      </c>
      <c r="M4786">
        <v>5</v>
      </c>
      <c r="N4786" t="s">
        <v>31677</v>
      </c>
    </row>
    <row r="4787" spans="1:14" x14ac:dyDescent="0.2">
      <c r="A4787">
        <v>7719</v>
      </c>
      <c r="B4787" t="s">
        <v>11</v>
      </c>
      <c r="C4787" t="s">
        <v>4929</v>
      </c>
      <c r="D4787" t="s">
        <v>22960</v>
      </c>
      <c r="E4787">
        <v>3.097207</v>
      </c>
      <c r="F4787">
        <v>101.6111993</v>
      </c>
      <c r="G4787">
        <v>695</v>
      </c>
      <c r="H4787" t="s">
        <v>4929</v>
      </c>
      <c r="I4787">
        <v>0</v>
      </c>
      <c r="J4787" t="s">
        <v>31649</v>
      </c>
      <c r="K4787" t="s">
        <v>31551</v>
      </c>
      <c r="L4787">
        <v>10</v>
      </c>
      <c r="M4787">
        <v>5</v>
      </c>
      <c r="N4787" t="s">
        <v>31677</v>
      </c>
    </row>
    <row r="4788" spans="1:14" x14ac:dyDescent="0.2">
      <c r="A4788">
        <v>7845</v>
      </c>
      <c r="B4788" t="s">
        <v>11</v>
      </c>
      <c r="C4788" t="s">
        <v>23299</v>
      </c>
      <c r="D4788" t="s">
        <v>23301</v>
      </c>
      <c r="E4788">
        <v>3.097226</v>
      </c>
      <c r="F4788">
        <v>101.444247</v>
      </c>
      <c r="G4788">
        <v>763</v>
      </c>
      <c r="H4788" t="s">
        <v>21307</v>
      </c>
      <c r="I4788">
        <v>0.37969367704791301</v>
      </c>
      <c r="J4788" t="s">
        <v>31649</v>
      </c>
      <c r="K4788" t="s">
        <v>31551</v>
      </c>
      <c r="L4788">
        <v>10</v>
      </c>
      <c r="M4788">
        <v>5</v>
      </c>
      <c r="N4788" t="s">
        <v>31677</v>
      </c>
    </row>
    <row r="4789" spans="1:14" x14ac:dyDescent="0.2">
      <c r="A4789">
        <v>6713</v>
      </c>
      <c r="B4789" t="s">
        <v>11</v>
      </c>
      <c r="C4789" t="s">
        <v>20159</v>
      </c>
      <c r="D4789" t="s">
        <v>20161</v>
      </c>
      <c r="E4789">
        <v>3.0972759999999999</v>
      </c>
      <c r="F4789">
        <v>101.593457</v>
      </c>
      <c r="G4789">
        <v>357</v>
      </c>
      <c r="H4789" t="s">
        <v>21634</v>
      </c>
      <c r="I4789">
        <v>0.90526283858990597</v>
      </c>
      <c r="J4789" t="s">
        <v>31649</v>
      </c>
      <c r="K4789" t="s">
        <v>31551</v>
      </c>
      <c r="L4789">
        <v>10</v>
      </c>
      <c r="M4789">
        <v>5</v>
      </c>
      <c r="N4789" t="s">
        <v>31677</v>
      </c>
    </row>
    <row r="4790" spans="1:14" x14ac:dyDescent="0.2">
      <c r="A4790">
        <v>8035</v>
      </c>
      <c r="B4790" t="s">
        <v>11</v>
      </c>
      <c r="C4790" t="s">
        <v>23793</v>
      </c>
      <c r="D4790" t="s">
        <v>23795</v>
      </c>
      <c r="E4790">
        <v>3.0972900000000001</v>
      </c>
      <c r="F4790">
        <v>101.62936000000001</v>
      </c>
      <c r="G4790">
        <v>328</v>
      </c>
      <c r="H4790" t="s">
        <v>21262</v>
      </c>
      <c r="I4790">
        <v>0.34673183253863099</v>
      </c>
      <c r="J4790" t="s">
        <v>31649</v>
      </c>
      <c r="K4790" t="s">
        <v>31551</v>
      </c>
      <c r="L4790">
        <v>10</v>
      </c>
      <c r="M4790">
        <v>5</v>
      </c>
      <c r="N4790" t="s">
        <v>31677</v>
      </c>
    </row>
    <row r="4791" spans="1:14" x14ac:dyDescent="0.2">
      <c r="A4791">
        <v>6938</v>
      </c>
      <c r="B4791" t="s">
        <v>11</v>
      </c>
      <c r="C4791" t="s">
        <v>20806</v>
      </c>
      <c r="D4791" t="s">
        <v>20808</v>
      </c>
      <c r="E4791">
        <v>3.0973299999999999</v>
      </c>
      <c r="F4791">
        <v>101.59721999999999</v>
      </c>
      <c r="G4791">
        <v>357</v>
      </c>
      <c r="H4791" t="s">
        <v>21634</v>
      </c>
      <c r="I4791">
        <v>0.60131278075123096</v>
      </c>
      <c r="J4791" t="s">
        <v>31649</v>
      </c>
      <c r="K4791" t="s">
        <v>31551</v>
      </c>
      <c r="L4791">
        <v>10</v>
      </c>
      <c r="M4791">
        <v>5</v>
      </c>
      <c r="N4791" t="s">
        <v>31677</v>
      </c>
    </row>
    <row r="4792" spans="1:14" x14ac:dyDescent="0.2">
      <c r="A4792">
        <v>9265</v>
      </c>
      <c r="B4792" t="s">
        <v>11</v>
      </c>
      <c r="C4792" t="s">
        <v>27228</v>
      </c>
      <c r="D4792" t="s">
        <v>27231</v>
      </c>
      <c r="E4792">
        <v>3.0973381999999998</v>
      </c>
      <c r="F4792">
        <v>101.6759747</v>
      </c>
      <c r="G4792">
        <v>131</v>
      </c>
      <c r="H4792" t="s">
        <v>27551</v>
      </c>
      <c r="I4792">
        <v>0.28952873304063198</v>
      </c>
      <c r="J4792" t="s">
        <v>31550</v>
      </c>
      <c r="K4792" t="s">
        <v>31550</v>
      </c>
      <c r="L4792">
        <v>14</v>
      </c>
      <c r="M4792">
        <v>1</v>
      </c>
      <c r="N4792" t="s">
        <v>31693</v>
      </c>
    </row>
    <row r="4793" spans="1:14" x14ac:dyDescent="0.2">
      <c r="A4793">
        <v>8265</v>
      </c>
      <c r="B4793" t="s">
        <v>11</v>
      </c>
      <c r="C4793" t="s">
        <v>24425</v>
      </c>
      <c r="D4793" t="s">
        <v>24428</v>
      </c>
      <c r="E4793">
        <v>3.0973736999999999</v>
      </c>
      <c r="F4793">
        <v>101.6520685</v>
      </c>
      <c r="G4793">
        <v>258</v>
      </c>
      <c r="H4793" t="s">
        <v>24149</v>
      </c>
      <c r="I4793">
        <v>0.67986499005953704</v>
      </c>
      <c r="J4793" t="s">
        <v>31649</v>
      </c>
      <c r="K4793" t="s">
        <v>31551</v>
      </c>
      <c r="L4793">
        <v>10</v>
      </c>
      <c r="M4793">
        <v>5</v>
      </c>
      <c r="N4793" t="s">
        <v>31677</v>
      </c>
    </row>
    <row r="4794" spans="1:14" x14ac:dyDescent="0.2">
      <c r="A4794">
        <v>8117</v>
      </c>
      <c r="B4794" t="s">
        <v>11</v>
      </c>
      <c r="C4794" t="s">
        <v>8823</v>
      </c>
      <c r="D4794" t="s">
        <v>24012</v>
      </c>
      <c r="E4794">
        <v>3.0975459999999999</v>
      </c>
      <c r="F4794">
        <v>101.801282</v>
      </c>
      <c r="G4794">
        <v>439</v>
      </c>
      <c r="H4794" t="s">
        <v>8823</v>
      </c>
      <c r="I4794">
        <v>0</v>
      </c>
      <c r="J4794" t="s">
        <v>31649</v>
      </c>
      <c r="K4794" t="s">
        <v>31555</v>
      </c>
      <c r="L4794">
        <v>10</v>
      </c>
      <c r="M4794">
        <v>8</v>
      </c>
      <c r="N4794" t="s">
        <v>31663</v>
      </c>
    </row>
    <row r="4795" spans="1:14" x14ac:dyDescent="0.2">
      <c r="A4795">
        <v>6439</v>
      </c>
      <c r="B4795" t="s">
        <v>11</v>
      </c>
      <c r="C4795" t="s">
        <v>19413</v>
      </c>
      <c r="D4795" t="s">
        <v>19415</v>
      </c>
      <c r="E4795">
        <v>3.0975768000000001</v>
      </c>
      <c r="F4795">
        <v>101.5359472</v>
      </c>
      <c r="G4795">
        <v>480</v>
      </c>
      <c r="H4795" t="s">
        <v>25954</v>
      </c>
      <c r="I4795">
        <v>0.29222162909356603</v>
      </c>
      <c r="J4795" t="s">
        <v>31649</v>
      </c>
      <c r="K4795" t="s">
        <v>31551</v>
      </c>
      <c r="L4795">
        <v>10</v>
      </c>
      <c r="M4795">
        <v>5</v>
      </c>
      <c r="N4795" t="s">
        <v>31677</v>
      </c>
    </row>
    <row r="4796" spans="1:14" x14ac:dyDescent="0.2">
      <c r="A4796">
        <v>7226</v>
      </c>
      <c r="B4796" t="s">
        <v>11</v>
      </c>
      <c r="C4796" t="s">
        <v>1837</v>
      </c>
      <c r="D4796" t="s">
        <v>21584</v>
      </c>
      <c r="E4796">
        <v>3.0975768000000001</v>
      </c>
      <c r="F4796">
        <v>101.5359472</v>
      </c>
      <c r="G4796">
        <v>480</v>
      </c>
      <c r="H4796" t="s">
        <v>25954</v>
      </c>
      <c r="I4796">
        <v>0.29222162909356603</v>
      </c>
      <c r="J4796" t="s">
        <v>31649</v>
      </c>
      <c r="K4796" t="s">
        <v>31551</v>
      </c>
      <c r="L4796">
        <v>10</v>
      </c>
      <c r="M4796">
        <v>5</v>
      </c>
      <c r="N4796" t="s">
        <v>31677</v>
      </c>
    </row>
    <row r="4797" spans="1:14" x14ac:dyDescent="0.2">
      <c r="A4797">
        <v>6851</v>
      </c>
      <c r="B4797" t="s">
        <v>11</v>
      </c>
      <c r="C4797" t="s">
        <v>20562</v>
      </c>
      <c r="D4797" t="s">
        <v>20564</v>
      </c>
      <c r="E4797">
        <v>3.0975853999999998</v>
      </c>
      <c r="F4797">
        <v>101.538923</v>
      </c>
      <c r="G4797">
        <v>480</v>
      </c>
      <c r="H4797" t="s">
        <v>25954</v>
      </c>
      <c r="I4797">
        <v>0.100691684639533</v>
      </c>
      <c r="J4797" t="s">
        <v>31649</v>
      </c>
      <c r="K4797" t="s">
        <v>31551</v>
      </c>
      <c r="L4797">
        <v>10</v>
      </c>
      <c r="M4797">
        <v>5</v>
      </c>
      <c r="N4797" t="s">
        <v>31677</v>
      </c>
    </row>
    <row r="4798" spans="1:14" x14ac:dyDescent="0.2">
      <c r="A4798">
        <v>9368</v>
      </c>
      <c r="B4798" t="s">
        <v>11</v>
      </c>
      <c r="C4798" t="s">
        <v>27551</v>
      </c>
      <c r="D4798" t="s">
        <v>27553</v>
      </c>
      <c r="E4798">
        <v>3.0978213999999999</v>
      </c>
      <c r="F4798">
        <v>101.6784359</v>
      </c>
      <c r="G4798">
        <v>131</v>
      </c>
      <c r="H4798" t="s">
        <v>27551</v>
      </c>
      <c r="I4798">
        <v>2.4453276297587201E-2</v>
      </c>
      <c r="J4798" t="s">
        <v>31550</v>
      </c>
      <c r="K4798" t="s">
        <v>31550</v>
      </c>
      <c r="L4798">
        <v>14</v>
      </c>
      <c r="M4798">
        <v>1</v>
      </c>
      <c r="N4798" t="s">
        <v>31693</v>
      </c>
    </row>
    <row r="4799" spans="1:14" x14ac:dyDescent="0.2">
      <c r="A4799">
        <v>7320</v>
      </c>
      <c r="B4799" t="s">
        <v>11</v>
      </c>
      <c r="C4799" t="s">
        <v>21852</v>
      </c>
      <c r="D4799" t="s">
        <v>21854</v>
      </c>
      <c r="E4799">
        <v>3.0978848999999999</v>
      </c>
      <c r="F4799">
        <v>101.645538</v>
      </c>
      <c r="G4799">
        <v>258</v>
      </c>
      <c r="H4799" t="s">
        <v>24149</v>
      </c>
      <c r="I4799">
        <v>0.257029705044093</v>
      </c>
      <c r="J4799" t="s">
        <v>31649</v>
      </c>
      <c r="K4799" t="s">
        <v>31551</v>
      </c>
      <c r="L4799">
        <v>10</v>
      </c>
      <c r="M4799">
        <v>5</v>
      </c>
      <c r="N4799" t="s">
        <v>31677</v>
      </c>
    </row>
    <row r="4800" spans="1:14" x14ac:dyDescent="0.2">
      <c r="A4800">
        <v>6319</v>
      </c>
      <c r="B4800" t="s">
        <v>11</v>
      </c>
      <c r="C4800" t="s">
        <v>19077</v>
      </c>
      <c r="D4800" t="s">
        <v>19080</v>
      </c>
      <c r="E4800">
        <v>3.0978978000000001</v>
      </c>
      <c r="F4800">
        <v>101.80109520000001</v>
      </c>
      <c r="G4800">
        <v>472</v>
      </c>
      <c r="H4800" t="s">
        <v>646</v>
      </c>
      <c r="I4800">
        <v>1.32528509310383E-2</v>
      </c>
      <c r="J4800" t="s">
        <v>31649</v>
      </c>
      <c r="K4800" t="s">
        <v>31555</v>
      </c>
      <c r="L4800">
        <v>10</v>
      </c>
      <c r="M4800">
        <v>8</v>
      </c>
      <c r="N4800" t="s">
        <v>31663</v>
      </c>
    </row>
    <row r="4801" spans="1:14" x14ac:dyDescent="0.2">
      <c r="A4801">
        <v>9611</v>
      </c>
      <c r="B4801" t="s">
        <v>11</v>
      </c>
      <c r="C4801" t="s">
        <v>781</v>
      </c>
      <c r="D4801" t="s">
        <v>28255</v>
      </c>
      <c r="E4801">
        <v>3.0979369000000001</v>
      </c>
      <c r="F4801">
        <v>101.70838449999999</v>
      </c>
      <c r="G4801">
        <v>165</v>
      </c>
      <c r="H4801" t="s">
        <v>7337</v>
      </c>
      <c r="I4801">
        <v>0.45290471589257397</v>
      </c>
      <c r="J4801" t="s">
        <v>31550</v>
      </c>
      <c r="K4801" t="s">
        <v>31550</v>
      </c>
      <c r="L4801">
        <v>14</v>
      </c>
      <c r="M4801">
        <v>1</v>
      </c>
      <c r="N4801" t="s">
        <v>31693</v>
      </c>
    </row>
    <row r="4802" spans="1:14" x14ac:dyDescent="0.2">
      <c r="A4802">
        <v>8214</v>
      </c>
      <c r="B4802" t="s">
        <v>11</v>
      </c>
      <c r="C4802" t="s">
        <v>24273</v>
      </c>
      <c r="D4802" t="s">
        <v>24275</v>
      </c>
      <c r="E4802">
        <v>3.0979410000000001</v>
      </c>
      <c r="F4802">
        <v>101.5565086</v>
      </c>
      <c r="G4802">
        <v>866</v>
      </c>
      <c r="H4802" t="s">
        <v>5191</v>
      </c>
      <c r="I4802">
        <v>0.613887196923392</v>
      </c>
      <c r="J4802" t="s">
        <v>31649</v>
      </c>
      <c r="K4802" t="s">
        <v>31551</v>
      </c>
      <c r="L4802">
        <v>10</v>
      </c>
      <c r="M4802">
        <v>5</v>
      </c>
      <c r="N4802" t="s">
        <v>31677</v>
      </c>
    </row>
    <row r="4803" spans="1:14" x14ac:dyDescent="0.2">
      <c r="A4803">
        <v>7760</v>
      </c>
      <c r="B4803" t="s">
        <v>11</v>
      </c>
      <c r="C4803" t="s">
        <v>11557</v>
      </c>
      <c r="D4803" t="s">
        <v>23080</v>
      </c>
      <c r="E4803">
        <v>3.0980102</v>
      </c>
      <c r="F4803">
        <v>101.8018216</v>
      </c>
      <c r="G4803">
        <v>472</v>
      </c>
      <c r="H4803" t="s">
        <v>646</v>
      </c>
      <c r="I4803">
        <v>7.2121882284625002E-2</v>
      </c>
      <c r="J4803" t="s">
        <v>31649</v>
      </c>
      <c r="K4803" t="s">
        <v>31555</v>
      </c>
      <c r="L4803">
        <v>10</v>
      </c>
      <c r="M4803">
        <v>8</v>
      </c>
      <c r="N4803" t="s">
        <v>31663</v>
      </c>
    </row>
    <row r="4804" spans="1:14" x14ac:dyDescent="0.2">
      <c r="A4804">
        <v>9833</v>
      </c>
      <c r="B4804" t="s">
        <v>11</v>
      </c>
      <c r="C4804" t="s">
        <v>28871</v>
      </c>
      <c r="D4804" t="s">
        <v>28873</v>
      </c>
      <c r="E4804">
        <v>3.0980710999999999</v>
      </c>
      <c r="F4804">
        <v>101.6758665</v>
      </c>
      <c r="G4804">
        <v>131</v>
      </c>
      <c r="H4804" t="s">
        <v>27551</v>
      </c>
      <c r="I4804">
        <v>0.30331660916111702</v>
      </c>
      <c r="J4804" t="s">
        <v>31550</v>
      </c>
      <c r="K4804" t="s">
        <v>31550</v>
      </c>
      <c r="L4804">
        <v>14</v>
      </c>
      <c r="M4804">
        <v>1</v>
      </c>
      <c r="N4804" t="s">
        <v>31693</v>
      </c>
    </row>
    <row r="4805" spans="1:14" x14ac:dyDescent="0.2">
      <c r="A4805">
        <v>9973</v>
      </c>
      <c r="B4805" t="s">
        <v>11</v>
      </c>
      <c r="C4805" t="s">
        <v>1837</v>
      </c>
      <c r="D4805" t="s">
        <v>29234</v>
      </c>
      <c r="E4805">
        <v>3.0980710999999999</v>
      </c>
      <c r="F4805">
        <v>101.6758665</v>
      </c>
      <c r="G4805">
        <v>131</v>
      </c>
      <c r="H4805" t="s">
        <v>27551</v>
      </c>
      <c r="I4805">
        <v>0.30331660916111702</v>
      </c>
      <c r="J4805" t="s">
        <v>31550</v>
      </c>
      <c r="K4805" t="s">
        <v>31550</v>
      </c>
      <c r="L4805">
        <v>14</v>
      </c>
      <c r="M4805">
        <v>1</v>
      </c>
      <c r="N4805" t="s">
        <v>31693</v>
      </c>
    </row>
    <row r="4806" spans="1:14" x14ac:dyDescent="0.2">
      <c r="A4806">
        <v>10374</v>
      </c>
      <c r="B4806" t="s">
        <v>11</v>
      </c>
      <c r="C4806" t="s">
        <v>24183</v>
      </c>
      <c r="D4806" t="s">
        <v>30314</v>
      </c>
      <c r="E4806">
        <v>3.0982078999999998</v>
      </c>
      <c r="F4806">
        <v>101.7389701</v>
      </c>
      <c r="G4806">
        <v>174</v>
      </c>
      <c r="H4806" t="s">
        <v>29179</v>
      </c>
      <c r="I4806">
        <v>0.20347901876248001</v>
      </c>
      <c r="J4806" t="s">
        <v>31550</v>
      </c>
      <c r="K4806" t="s">
        <v>31550</v>
      </c>
      <c r="L4806">
        <v>14</v>
      </c>
      <c r="M4806">
        <v>1</v>
      </c>
      <c r="N4806" t="s">
        <v>31693</v>
      </c>
    </row>
    <row r="4807" spans="1:14" x14ac:dyDescent="0.2">
      <c r="A4807">
        <v>6116</v>
      </c>
      <c r="B4807" t="s">
        <v>11</v>
      </c>
      <c r="C4807" t="s">
        <v>18508</v>
      </c>
      <c r="D4807" t="s">
        <v>18510</v>
      </c>
      <c r="E4807">
        <v>3.0982626999999998</v>
      </c>
      <c r="F4807">
        <v>101.53601639999999</v>
      </c>
      <c r="G4807">
        <v>803</v>
      </c>
      <c r="H4807" t="s">
        <v>22927</v>
      </c>
      <c r="I4807">
        <v>0.26095554620747402</v>
      </c>
      <c r="J4807" t="s">
        <v>31649</v>
      </c>
      <c r="K4807" t="s">
        <v>31551</v>
      </c>
      <c r="L4807">
        <v>10</v>
      </c>
      <c r="M4807">
        <v>5</v>
      </c>
      <c r="N4807" t="s">
        <v>31677</v>
      </c>
    </row>
    <row r="4808" spans="1:14" x14ac:dyDescent="0.2">
      <c r="A4808">
        <v>7496</v>
      </c>
      <c r="B4808" t="s">
        <v>21</v>
      </c>
      <c r="C4808" t="s">
        <v>22324</v>
      </c>
      <c r="D4808" t="s">
        <v>22326</v>
      </c>
      <c r="E4808">
        <v>3.0983605000000001</v>
      </c>
      <c r="F4808">
        <v>101.4628134</v>
      </c>
      <c r="G4808">
        <v>229</v>
      </c>
      <c r="H4808" t="s">
        <v>23293</v>
      </c>
      <c r="I4808">
        <v>0.19192830281154</v>
      </c>
      <c r="J4808" t="s">
        <v>31649</v>
      </c>
      <c r="K4808" t="s">
        <v>31551</v>
      </c>
      <c r="L4808">
        <v>10</v>
      </c>
      <c r="M4808">
        <v>5</v>
      </c>
      <c r="N4808" t="s">
        <v>31677</v>
      </c>
    </row>
    <row r="4809" spans="1:14" x14ac:dyDescent="0.2">
      <c r="A4809">
        <v>8796</v>
      </c>
      <c r="B4809" t="s">
        <v>11</v>
      </c>
      <c r="C4809" t="s">
        <v>25858</v>
      </c>
      <c r="D4809" t="s">
        <v>25860</v>
      </c>
      <c r="E4809">
        <v>3.0984090000000002</v>
      </c>
      <c r="F4809">
        <v>101.5562711</v>
      </c>
      <c r="G4809">
        <v>866</v>
      </c>
      <c r="H4809" t="s">
        <v>5191</v>
      </c>
      <c r="I4809">
        <v>0.56901850123595499</v>
      </c>
      <c r="J4809" t="s">
        <v>31649</v>
      </c>
      <c r="K4809" t="s">
        <v>31551</v>
      </c>
      <c r="L4809">
        <v>10</v>
      </c>
      <c r="M4809">
        <v>5</v>
      </c>
      <c r="N4809" t="s">
        <v>31677</v>
      </c>
    </row>
    <row r="4810" spans="1:14" x14ac:dyDescent="0.2">
      <c r="A4810">
        <v>7843</v>
      </c>
      <c r="B4810" t="s">
        <v>11</v>
      </c>
      <c r="C4810" t="s">
        <v>23293</v>
      </c>
      <c r="D4810" t="s">
        <v>23295</v>
      </c>
      <c r="E4810">
        <v>3.0984186</v>
      </c>
      <c r="F4810">
        <v>101.46108580000001</v>
      </c>
      <c r="G4810">
        <v>229</v>
      </c>
      <c r="H4810" t="s">
        <v>23293</v>
      </c>
      <c r="I4810">
        <v>0</v>
      </c>
      <c r="J4810" t="s">
        <v>31649</v>
      </c>
      <c r="K4810" t="s">
        <v>31551</v>
      </c>
      <c r="L4810">
        <v>10</v>
      </c>
      <c r="M4810">
        <v>5</v>
      </c>
      <c r="N4810" t="s">
        <v>31677</v>
      </c>
    </row>
    <row r="4811" spans="1:14" x14ac:dyDescent="0.2">
      <c r="A4811">
        <v>7694</v>
      </c>
      <c r="B4811" t="s">
        <v>11</v>
      </c>
      <c r="C4811" t="s">
        <v>22894</v>
      </c>
      <c r="D4811" t="s">
        <v>22896</v>
      </c>
      <c r="E4811">
        <v>3.0984764</v>
      </c>
      <c r="F4811">
        <v>101.6376156</v>
      </c>
      <c r="G4811">
        <v>300</v>
      </c>
      <c r="H4811" t="s">
        <v>22894</v>
      </c>
      <c r="I4811">
        <v>0</v>
      </c>
      <c r="J4811" t="s">
        <v>31649</v>
      </c>
      <c r="K4811" t="s">
        <v>31551</v>
      </c>
      <c r="L4811">
        <v>10</v>
      </c>
      <c r="M4811">
        <v>5</v>
      </c>
      <c r="N4811" t="s">
        <v>31677</v>
      </c>
    </row>
    <row r="4812" spans="1:14" x14ac:dyDescent="0.2">
      <c r="A4812">
        <v>7321</v>
      </c>
      <c r="B4812" t="s">
        <v>11</v>
      </c>
      <c r="C4812" t="s">
        <v>21855</v>
      </c>
      <c r="D4812" t="s">
        <v>21857</v>
      </c>
      <c r="E4812">
        <v>3.0985653000000002</v>
      </c>
      <c r="F4812">
        <v>101.65235250000001</v>
      </c>
      <c r="G4812">
        <v>258</v>
      </c>
      <c r="H4812" t="s">
        <v>24149</v>
      </c>
      <c r="I4812">
        <v>0.665525349159104</v>
      </c>
      <c r="J4812" t="s">
        <v>31649</v>
      </c>
      <c r="K4812" t="s">
        <v>31551</v>
      </c>
      <c r="L4812">
        <v>10</v>
      </c>
      <c r="M4812">
        <v>5</v>
      </c>
      <c r="N4812" t="s">
        <v>31677</v>
      </c>
    </row>
    <row r="4813" spans="1:14" x14ac:dyDescent="0.2">
      <c r="A4813">
        <v>6630</v>
      </c>
      <c r="B4813" t="s">
        <v>11</v>
      </c>
      <c r="C4813" t="s">
        <v>19942</v>
      </c>
      <c r="D4813" t="s">
        <v>19944</v>
      </c>
      <c r="E4813">
        <v>3.0986539999999998</v>
      </c>
      <c r="F4813">
        <v>101.460634</v>
      </c>
      <c r="G4813">
        <v>229</v>
      </c>
      <c r="H4813" t="s">
        <v>23293</v>
      </c>
      <c r="I4813">
        <v>5.6582814408855299E-2</v>
      </c>
      <c r="J4813" t="s">
        <v>31649</v>
      </c>
      <c r="K4813" t="s">
        <v>31551</v>
      </c>
      <c r="L4813">
        <v>10</v>
      </c>
      <c r="M4813">
        <v>5</v>
      </c>
      <c r="N4813" t="s">
        <v>31677</v>
      </c>
    </row>
    <row r="4814" spans="1:14" x14ac:dyDescent="0.2">
      <c r="A4814">
        <v>8353</v>
      </c>
      <c r="B4814" t="s">
        <v>11</v>
      </c>
      <c r="C4814" t="s">
        <v>5191</v>
      </c>
      <c r="D4814" t="s">
        <v>24666</v>
      </c>
      <c r="E4814">
        <v>3.0986954999999998</v>
      </c>
      <c r="F4814">
        <v>101.5558714</v>
      </c>
      <c r="G4814">
        <v>866</v>
      </c>
      <c r="H4814" t="s">
        <v>5191</v>
      </c>
      <c r="I4814">
        <v>0.55182451761589701</v>
      </c>
      <c r="J4814" t="s">
        <v>31649</v>
      </c>
      <c r="K4814" t="s">
        <v>31551</v>
      </c>
      <c r="L4814">
        <v>10</v>
      </c>
      <c r="M4814">
        <v>5</v>
      </c>
      <c r="N4814" t="s">
        <v>31677</v>
      </c>
    </row>
    <row r="4815" spans="1:14" x14ac:dyDescent="0.2">
      <c r="A4815">
        <v>8607</v>
      </c>
      <c r="B4815" t="s">
        <v>11</v>
      </c>
      <c r="C4815" t="s">
        <v>25332</v>
      </c>
      <c r="D4815" t="s">
        <v>25336</v>
      </c>
      <c r="E4815">
        <v>3.0986954999999998</v>
      </c>
      <c r="F4815">
        <v>101.5558714</v>
      </c>
      <c r="G4815">
        <v>866</v>
      </c>
      <c r="H4815" t="s">
        <v>5191</v>
      </c>
      <c r="I4815">
        <v>0.55182451761589701</v>
      </c>
      <c r="J4815" t="s">
        <v>31649</v>
      </c>
      <c r="K4815" t="s">
        <v>31551</v>
      </c>
      <c r="L4815">
        <v>10</v>
      </c>
      <c r="M4815">
        <v>5</v>
      </c>
      <c r="N4815" t="s">
        <v>31677</v>
      </c>
    </row>
    <row r="4816" spans="1:14" x14ac:dyDescent="0.2">
      <c r="A4816">
        <v>6029</v>
      </c>
      <c r="B4816" t="s">
        <v>21</v>
      </c>
      <c r="C4816" t="s">
        <v>18240</v>
      </c>
      <c r="D4816" t="s">
        <v>18242</v>
      </c>
      <c r="E4816">
        <v>3.0987239</v>
      </c>
      <c r="F4816">
        <v>101.646181</v>
      </c>
      <c r="G4816">
        <v>258</v>
      </c>
      <c r="H4816" t="s">
        <v>24149</v>
      </c>
      <c r="I4816">
        <v>0.144304535151142</v>
      </c>
      <c r="J4816" t="s">
        <v>31649</v>
      </c>
      <c r="K4816" t="s">
        <v>31551</v>
      </c>
      <c r="L4816">
        <v>10</v>
      </c>
      <c r="M4816">
        <v>5</v>
      </c>
      <c r="N4816" t="s">
        <v>31677</v>
      </c>
    </row>
    <row r="4817" spans="1:14" x14ac:dyDescent="0.2">
      <c r="A4817">
        <v>7834</v>
      </c>
      <c r="B4817" t="s">
        <v>11</v>
      </c>
      <c r="C4817" t="s">
        <v>23269</v>
      </c>
      <c r="D4817" t="s">
        <v>23271</v>
      </c>
      <c r="E4817">
        <v>3.0988180000000001</v>
      </c>
      <c r="F4817">
        <v>101.6034952</v>
      </c>
      <c r="G4817">
        <v>313</v>
      </c>
      <c r="H4817" t="s">
        <v>18288</v>
      </c>
      <c r="I4817">
        <v>0.431801378892056</v>
      </c>
      <c r="J4817" t="s">
        <v>31649</v>
      </c>
      <c r="K4817" t="s">
        <v>31551</v>
      </c>
      <c r="L4817">
        <v>10</v>
      </c>
      <c r="M4817">
        <v>5</v>
      </c>
      <c r="N4817" t="s">
        <v>31677</v>
      </c>
    </row>
    <row r="4818" spans="1:14" x14ac:dyDescent="0.2">
      <c r="A4818">
        <v>9626</v>
      </c>
      <c r="B4818" t="s">
        <v>11</v>
      </c>
      <c r="C4818" t="s">
        <v>830</v>
      </c>
      <c r="D4818" t="s">
        <v>28301</v>
      </c>
      <c r="E4818">
        <v>3.0989010000000001</v>
      </c>
      <c r="F4818">
        <v>101.712569</v>
      </c>
      <c r="G4818">
        <v>90</v>
      </c>
      <c r="H4818" t="s">
        <v>3974</v>
      </c>
      <c r="I4818">
        <v>0.30848586724456301</v>
      </c>
      <c r="J4818" t="s">
        <v>31550</v>
      </c>
      <c r="K4818" t="s">
        <v>31550</v>
      </c>
      <c r="L4818">
        <v>14</v>
      </c>
      <c r="M4818">
        <v>1</v>
      </c>
      <c r="N4818" t="s">
        <v>31693</v>
      </c>
    </row>
    <row r="4819" spans="1:14" x14ac:dyDescent="0.2">
      <c r="A4819">
        <v>6982</v>
      </c>
      <c r="B4819" t="s">
        <v>11</v>
      </c>
      <c r="C4819" t="s">
        <v>20932</v>
      </c>
      <c r="D4819" t="s">
        <v>20934</v>
      </c>
      <c r="E4819">
        <v>3.0989460000000002</v>
      </c>
      <c r="F4819">
        <v>101.46080000000001</v>
      </c>
      <c r="G4819">
        <v>229</v>
      </c>
      <c r="H4819" t="s">
        <v>23293</v>
      </c>
      <c r="I4819">
        <v>6.6679298779662596E-2</v>
      </c>
      <c r="J4819" t="s">
        <v>31649</v>
      </c>
      <c r="K4819" t="s">
        <v>31551</v>
      </c>
      <c r="L4819">
        <v>10</v>
      </c>
      <c r="M4819">
        <v>5</v>
      </c>
      <c r="N4819" t="s">
        <v>31677</v>
      </c>
    </row>
    <row r="4820" spans="1:14" x14ac:dyDescent="0.2">
      <c r="A4820">
        <v>9966</v>
      </c>
      <c r="B4820" t="s">
        <v>11</v>
      </c>
      <c r="C4820" t="s">
        <v>1837</v>
      </c>
      <c r="D4820" t="s">
        <v>29220</v>
      </c>
      <c r="E4820">
        <v>3.0989656999999999</v>
      </c>
      <c r="F4820">
        <v>101.7394903</v>
      </c>
      <c r="G4820">
        <v>174</v>
      </c>
      <c r="H4820" t="s">
        <v>29179</v>
      </c>
      <c r="I4820">
        <v>0.11826283164342501</v>
      </c>
      <c r="J4820" t="s">
        <v>31550</v>
      </c>
      <c r="K4820" t="s">
        <v>31550</v>
      </c>
      <c r="L4820">
        <v>14</v>
      </c>
      <c r="M4820">
        <v>1</v>
      </c>
      <c r="N4820" t="s">
        <v>31693</v>
      </c>
    </row>
    <row r="4821" spans="1:14" x14ac:dyDescent="0.2">
      <c r="A4821">
        <v>9348</v>
      </c>
      <c r="B4821" t="s">
        <v>11</v>
      </c>
      <c r="C4821" t="s">
        <v>27492</v>
      </c>
      <c r="D4821" t="s">
        <v>27494</v>
      </c>
      <c r="E4821">
        <v>3.0989681</v>
      </c>
      <c r="F4821">
        <v>101.6864965</v>
      </c>
      <c r="G4821">
        <v>4</v>
      </c>
      <c r="H4821" t="s">
        <v>27211</v>
      </c>
      <c r="I4821">
        <v>0.47055139239044302</v>
      </c>
      <c r="J4821" t="s">
        <v>31550</v>
      </c>
      <c r="K4821" t="s">
        <v>31550</v>
      </c>
      <c r="L4821">
        <v>14</v>
      </c>
      <c r="M4821">
        <v>1</v>
      </c>
      <c r="N4821" t="s">
        <v>31693</v>
      </c>
    </row>
    <row r="4822" spans="1:14" x14ac:dyDescent="0.2">
      <c r="A4822">
        <v>6984</v>
      </c>
      <c r="B4822" t="s">
        <v>11</v>
      </c>
      <c r="C4822" t="s">
        <v>8356</v>
      </c>
      <c r="D4822" t="s">
        <v>20939</v>
      </c>
      <c r="E4822">
        <v>3.0989909999999998</v>
      </c>
      <c r="F4822">
        <v>101.46123799999999</v>
      </c>
      <c r="G4822">
        <v>229</v>
      </c>
      <c r="H4822" t="s">
        <v>23293</v>
      </c>
      <c r="I4822">
        <v>6.5853209635833604E-2</v>
      </c>
      <c r="J4822" t="s">
        <v>31649</v>
      </c>
      <c r="K4822" t="s">
        <v>31551</v>
      </c>
      <c r="L4822">
        <v>10</v>
      </c>
      <c r="M4822">
        <v>5</v>
      </c>
      <c r="N4822" t="s">
        <v>31677</v>
      </c>
    </row>
    <row r="4823" spans="1:14" x14ac:dyDescent="0.2">
      <c r="A4823">
        <v>6764</v>
      </c>
      <c r="B4823" t="s">
        <v>11</v>
      </c>
      <c r="C4823" t="s">
        <v>20312</v>
      </c>
      <c r="D4823" t="s">
        <v>20315</v>
      </c>
      <c r="E4823">
        <v>3.0990383000000001</v>
      </c>
      <c r="F4823">
        <v>101.60317259999999</v>
      </c>
      <c r="G4823">
        <v>357</v>
      </c>
      <c r="H4823" t="s">
        <v>21634</v>
      </c>
      <c r="I4823">
        <v>0.453135996491347</v>
      </c>
      <c r="J4823" t="s">
        <v>31649</v>
      </c>
      <c r="K4823" t="s">
        <v>31551</v>
      </c>
      <c r="L4823">
        <v>10</v>
      </c>
      <c r="M4823">
        <v>5</v>
      </c>
      <c r="N4823" t="s">
        <v>31677</v>
      </c>
    </row>
    <row r="4824" spans="1:14" x14ac:dyDescent="0.2">
      <c r="A4824">
        <v>9970</v>
      </c>
      <c r="B4824" t="s">
        <v>11</v>
      </c>
      <c r="C4824" t="s">
        <v>1837</v>
      </c>
      <c r="D4824" t="s">
        <v>29228</v>
      </c>
      <c r="E4824">
        <v>3.0990671999999999</v>
      </c>
      <c r="F4824">
        <v>101.68686839999999</v>
      </c>
      <c r="G4824">
        <v>4</v>
      </c>
      <c r="H4824" t="s">
        <v>27211</v>
      </c>
      <c r="I4824">
        <v>0.47463178810690998</v>
      </c>
      <c r="J4824" t="s">
        <v>31550</v>
      </c>
      <c r="K4824" t="s">
        <v>31550</v>
      </c>
      <c r="L4824">
        <v>14</v>
      </c>
      <c r="M4824">
        <v>1</v>
      </c>
      <c r="N4824" t="s">
        <v>31693</v>
      </c>
    </row>
    <row r="4825" spans="1:14" x14ac:dyDescent="0.2">
      <c r="A4825">
        <v>8489</v>
      </c>
      <c r="B4825" t="s">
        <v>11</v>
      </c>
      <c r="C4825" t="s">
        <v>25032</v>
      </c>
      <c r="D4825" t="s">
        <v>25036</v>
      </c>
      <c r="E4825">
        <v>3.0991740000000001</v>
      </c>
      <c r="F4825">
        <v>101.5557704</v>
      </c>
      <c r="G4825">
        <v>866</v>
      </c>
      <c r="H4825" t="s">
        <v>5191</v>
      </c>
      <c r="I4825">
        <v>0.50647765830834002</v>
      </c>
      <c r="J4825" t="s">
        <v>31649</v>
      </c>
      <c r="K4825" t="s">
        <v>31551</v>
      </c>
      <c r="L4825">
        <v>10</v>
      </c>
      <c r="M4825">
        <v>5</v>
      </c>
      <c r="N4825" t="s">
        <v>31677</v>
      </c>
    </row>
    <row r="4826" spans="1:14" x14ac:dyDescent="0.2">
      <c r="A4826">
        <v>6866</v>
      </c>
      <c r="B4826" t="s">
        <v>11</v>
      </c>
      <c r="C4826" t="s">
        <v>8305</v>
      </c>
      <c r="D4826" t="s">
        <v>20605</v>
      </c>
      <c r="E4826">
        <v>3.0992000000000002</v>
      </c>
      <c r="F4826">
        <v>101.3718825</v>
      </c>
      <c r="G4826">
        <v>665</v>
      </c>
      <c r="H4826" t="s">
        <v>21162</v>
      </c>
      <c r="I4826">
        <v>3.70020893702634</v>
      </c>
      <c r="J4826" t="s">
        <v>31649</v>
      </c>
      <c r="K4826" t="s">
        <v>22574</v>
      </c>
      <c r="L4826">
        <v>10</v>
      </c>
      <c r="M4826">
        <v>2</v>
      </c>
      <c r="N4826" t="s">
        <v>31671</v>
      </c>
    </row>
    <row r="4827" spans="1:14" x14ac:dyDescent="0.2">
      <c r="A4827">
        <v>10536</v>
      </c>
      <c r="B4827" t="s">
        <v>11</v>
      </c>
      <c r="C4827" t="s">
        <v>30748</v>
      </c>
      <c r="D4827" t="s">
        <v>30750</v>
      </c>
      <c r="E4827">
        <v>3.0992709999999999</v>
      </c>
      <c r="F4827">
        <v>101.68686049999999</v>
      </c>
      <c r="G4827">
        <v>4</v>
      </c>
      <c r="H4827" t="s">
        <v>27211</v>
      </c>
      <c r="I4827">
        <v>0.45349961839890102</v>
      </c>
      <c r="J4827" t="s">
        <v>31550</v>
      </c>
      <c r="K4827" t="s">
        <v>31550</v>
      </c>
      <c r="L4827">
        <v>14</v>
      </c>
      <c r="M4827">
        <v>1</v>
      </c>
      <c r="N4827" t="s">
        <v>31693</v>
      </c>
    </row>
    <row r="4828" spans="1:14" x14ac:dyDescent="0.2">
      <c r="A4828">
        <v>10180</v>
      </c>
      <c r="B4828" t="s">
        <v>11</v>
      </c>
      <c r="C4828" t="s">
        <v>29790</v>
      </c>
      <c r="D4828" t="s">
        <v>29792</v>
      </c>
      <c r="E4828">
        <v>3.0993599999999999</v>
      </c>
      <c r="F4828">
        <v>101.712304</v>
      </c>
      <c r="G4828">
        <v>90</v>
      </c>
      <c r="H4828" t="s">
        <v>3974</v>
      </c>
      <c r="I4828">
        <v>0.26853980856600002</v>
      </c>
      <c r="J4828" t="s">
        <v>31550</v>
      </c>
      <c r="K4828" t="s">
        <v>31550</v>
      </c>
      <c r="L4828">
        <v>14</v>
      </c>
      <c r="M4828">
        <v>1</v>
      </c>
      <c r="N4828" t="s">
        <v>31693</v>
      </c>
    </row>
    <row r="4829" spans="1:14" x14ac:dyDescent="0.2">
      <c r="A4829">
        <v>6561</v>
      </c>
      <c r="B4829" t="s">
        <v>27</v>
      </c>
      <c r="C4829" t="s">
        <v>19741</v>
      </c>
      <c r="D4829" t="s">
        <v>19743</v>
      </c>
      <c r="E4829">
        <v>3.0994085</v>
      </c>
      <c r="F4829">
        <v>101.6436228</v>
      </c>
      <c r="G4829">
        <v>708</v>
      </c>
      <c r="H4829" t="s">
        <v>19741</v>
      </c>
      <c r="I4829">
        <v>0</v>
      </c>
      <c r="J4829" t="s">
        <v>31649</v>
      </c>
      <c r="K4829" t="s">
        <v>31551</v>
      </c>
      <c r="L4829">
        <v>10</v>
      </c>
      <c r="M4829">
        <v>5</v>
      </c>
      <c r="N4829" t="s">
        <v>31677</v>
      </c>
    </row>
    <row r="4830" spans="1:14" x14ac:dyDescent="0.2">
      <c r="A4830">
        <v>8271</v>
      </c>
      <c r="B4830" t="s">
        <v>11</v>
      </c>
      <c r="C4830" t="s">
        <v>3073</v>
      </c>
      <c r="D4830" t="s">
        <v>24443</v>
      </c>
      <c r="E4830">
        <v>3.0994218</v>
      </c>
      <c r="F4830">
        <v>101.44406240000001</v>
      </c>
      <c r="G4830">
        <v>491</v>
      </c>
      <c r="H4830" t="s">
        <v>21797</v>
      </c>
      <c r="I4830">
        <v>0.18498000919677501</v>
      </c>
      <c r="J4830" t="s">
        <v>31649</v>
      </c>
      <c r="K4830" t="s">
        <v>31551</v>
      </c>
      <c r="L4830">
        <v>10</v>
      </c>
      <c r="M4830">
        <v>5</v>
      </c>
      <c r="N4830" t="s">
        <v>31677</v>
      </c>
    </row>
    <row r="4831" spans="1:14" x14ac:dyDescent="0.2">
      <c r="A4831">
        <v>6733</v>
      </c>
      <c r="B4831" t="s">
        <v>11</v>
      </c>
      <c r="C4831" t="s">
        <v>20217</v>
      </c>
      <c r="D4831" t="s">
        <v>20221</v>
      </c>
      <c r="E4831">
        <v>3.0996299999999999</v>
      </c>
      <c r="F4831">
        <v>101.6464799</v>
      </c>
      <c r="G4831">
        <v>258</v>
      </c>
      <c r="H4831" t="s">
        <v>24149</v>
      </c>
      <c r="I4831">
        <v>3.8696531906142001E-2</v>
      </c>
      <c r="J4831" t="s">
        <v>31649</v>
      </c>
      <c r="K4831" t="s">
        <v>31551</v>
      </c>
      <c r="L4831">
        <v>10</v>
      </c>
      <c r="M4831">
        <v>5</v>
      </c>
      <c r="N4831" t="s">
        <v>31677</v>
      </c>
    </row>
    <row r="4832" spans="1:14" x14ac:dyDescent="0.2">
      <c r="A4832">
        <v>10557</v>
      </c>
      <c r="B4832" t="s">
        <v>11</v>
      </c>
      <c r="C4832" t="s">
        <v>30800</v>
      </c>
      <c r="D4832" t="s">
        <v>30802</v>
      </c>
      <c r="E4832">
        <v>3.0997181999999999</v>
      </c>
      <c r="F4832">
        <v>101.6025288</v>
      </c>
      <c r="G4832">
        <v>357</v>
      </c>
      <c r="H4832" t="s">
        <v>21634</v>
      </c>
      <c r="I4832">
        <v>0.34929857670239201</v>
      </c>
      <c r="J4832" t="s">
        <v>31649</v>
      </c>
      <c r="K4832" t="s">
        <v>31551</v>
      </c>
      <c r="L4832">
        <v>10</v>
      </c>
      <c r="M4832">
        <v>5</v>
      </c>
      <c r="N4832" t="s">
        <v>31677</v>
      </c>
    </row>
    <row r="4833" spans="1:14" x14ac:dyDescent="0.2">
      <c r="A4833">
        <v>8479</v>
      </c>
      <c r="B4833" t="s">
        <v>11</v>
      </c>
      <c r="C4833" t="s">
        <v>25008</v>
      </c>
      <c r="D4833" t="s">
        <v>25010</v>
      </c>
      <c r="E4833">
        <v>3.0997880000000002</v>
      </c>
      <c r="F4833">
        <v>101.63956399999999</v>
      </c>
      <c r="G4833">
        <v>300</v>
      </c>
      <c r="H4833" t="s">
        <v>22894</v>
      </c>
      <c r="I4833">
        <v>0.26090465123755602</v>
      </c>
      <c r="J4833" t="s">
        <v>31649</v>
      </c>
      <c r="K4833" t="s">
        <v>31551</v>
      </c>
      <c r="L4833">
        <v>10</v>
      </c>
      <c r="M4833">
        <v>5</v>
      </c>
      <c r="N4833" t="s">
        <v>31677</v>
      </c>
    </row>
    <row r="4834" spans="1:14" x14ac:dyDescent="0.2">
      <c r="A4834">
        <v>9748</v>
      </c>
      <c r="B4834" t="s">
        <v>11</v>
      </c>
      <c r="C4834" t="s">
        <v>28640</v>
      </c>
      <c r="D4834" t="s">
        <v>28642</v>
      </c>
      <c r="E4834">
        <v>3.0998079999999999</v>
      </c>
      <c r="F4834">
        <v>101.67618880000001</v>
      </c>
      <c r="G4834">
        <v>131</v>
      </c>
      <c r="H4834" t="s">
        <v>27551</v>
      </c>
      <c r="I4834">
        <v>0.357125760666471</v>
      </c>
      <c r="J4834" t="s">
        <v>31550</v>
      </c>
      <c r="K4834" t="s">
        <v>31550</v>
      </c>
      <c r="L4834">
        <v>14</v>
      </c>
      <c r="M4834">
        <v>1</v>
      </c>
      <c r="N4834" t="s">
        <v>31693</v>
      </c>
    </row>
    <row r="4835" spans="1:14" x14ac:dyDescent="0.2">
      <c r="A4835">
        <v>5912</v>
      </c>
      <c r="B4835" t="s">
        <v>21</v>
      </c>
      <c r="C4835" t="s">
        <v>17830</v>
      </c>
      <c r="D4835" t="s">
        <v>17833</v>
      </c>
      <c r="E4835">
        <v>3.0998378</v>
      </c>
      <c r="F4835">
        <v>101.64606360000001</v>
      </c>
      <c r="G4835">
        <v>258</v>
      </c>
      <c r="H4835" t="s">
        <v>24149</v>
      </c>
      <c r="I4835">
        <v>5.36707637440531E-2</v>
      </c>
      <c r="J4835" t="s">
        <v>31649</v>
      </c>
      <c r="K4835" t="s">
        <v>31551</v>
      </c>
      <c r="L4835">
        <v>10</v>
      </c>
      <c r="M4835">
        <v>5</v>
      </c>
      <c r="N4835" t="s">
        <v>31677</v>
      </c>
    </row>
    <row r="4836" spans="1:14" x14ac:dyDescent="0.2">
      <c r="A4836">
        <v>8165</v>
      </c>
      <c r="B4836" t="s">
        <v>11</v>
      </c>
      <c r="C4836" t="s">
        <v>24135</v>
      </c>
      <c r="D4836" t="s">
        <v>24139</v>
      </c>
      <c r="E4836">
        <v>3.0999178999999999</v>
      </c>
      <c r="F4836">
        <v>101.646163</v>
      </c>
      <c r="G4836">
        <v>258</v>
      </c>
      <c r="H4836" t="s">
        <v>24149</v>
      </c>
      <c r="I4836">
        <v>4.0918937339282098E-2</v>
      </c>
      <c r="J4836" t="s">
        <v>31649</v>
      </c>
      <c r="K4836" t="s">
        <v>31551</v>
      </c>
      <c r="L4836">
        <v>10</v>
      </c>
      <c r="M4836">
        <v>5</v>
      </c>
      <c r="N4836" t="s">
        <v>31677</v>
      </c>
    </row>
    <row r="4837" spans="1:14" x14ac:dyDescent="0.2">
      <c r="A4837">
        <v>8811</v>
      </c>
      <c r="B4837" t="s">
        <v>11</v>
      </c>
      <c r="C4837" t="s">
        <v>25904</v>
      </c>
      <c r="D4837" t="s">
        <v>25908</v>
      </c>
      <c r="E4837">
        <v>3.0999748</v>
      </c>
      <c r="F4837">
        <v>101.6465271</v>
      </c>
      <c r="G4837">
        <v>258</v>
      </c>
      <c r="H4837" t="s">
        <v>24149</v>
      </c>
      <c r="I4837">
        <v>0</v>
      </c>
      <c r="J4837" t="s">
        <v>31649</v>
      </c>
      <c r="K4837" t="s">
        <v>31551</v>
      </c>
      <c r="L4837">
        <v>10</v>
      </c>
      <c r="M4837">
        <v>5</v>
      </c>
      <c r="N4837" t="s">
        <v>31677</v>
      </c>
    </row>
    <row r="4838" spans="1:14" x14ac:dyDescent="0.2">
      <c r="A4838">
        <v>9949</v>
      </c>
      <c r="B4838" t="s">
        <v>11</v>
      </c>
      <c r="C4838" t="s">
        <v>29179</v>
      </c>
      <c r="D4838" t="s">
        <v>29181</v>
      </c>
      <c r="E4838">
        <v>3.1000100000000002</v>
      </c>
      <c r="F4838">
        <v>101.7392885</v>
      </c>
      <c r="G4838">
        <v>174</v>
      </c>
      <c r="H4838" t="s">
        <v>29179</v>
      </c>
      <c r="I4838">
        <v>0</v>
      </c>
      <c r="J4838" t="s">
        <v>31550</v>
      </c>
      <c r="K4838" t="s">
        <v>31550</v>
      </c>
      <c r="L4838">
        <v>14</v>
      </c>
      <c r="M4838">
        <v>1</v>
      </c>
      <c r="N4838" t="s">
        <v>31693</v>
      </c>
    </row>
    <row r="4839" spans="1:14" x14ac:dyDescent="0.2">
      <c r="A4839">
        <v>10104</v>
      </c>
      <c r="B4839" t="s">
        <v>11</v>
      </c>
      <c r="C4839" t="s">
        <v>29586</v>
      </c>
      <c r="D4839" t="s">
        <v>29588</v>
      </c>
      <c r="E4839">
        <v>3.1000100000000002</v>
      </c>
      <c r="F4839">
        <v>101.7392885</v>
      </c>
      <c r="G4839">
        <v>174</v>
      </c>
      <c r="H4839" t="s">
        <v>29179</v>
      </c>
      <c r="I4839">
        <v>0</v>
      </c>
      <c r="J4839" t="s">
        <v>31550</v>
      </c>
      <c r="K4839" t="s">
        <v>31550</v>
      </c>
      <c r="L4839">
        <v>14</v>
      </c>
      <c r="M4839">
        <v>1</v>
      </c>
      <c r="N4839" t="s">
        <v>31693</v>
      </c>
    </row>
    <row r="4840" spans="1:14" x14ac:dyDescent="0.2">
      <c r="A4840">
        <v>7706</v>
      </c>
      <c r="B4840" t="s">
        <v>11</v>
      </c>
      <c r="C4840" t="s">
        <v>22927</v>
      </c>
      <c r="D4840" t="s">
        <v>22929</v>
      </c>
      <c r="E4840">
        <v>3.1000337999999998</v>
      </c>
      <c r="F4840">
        <v>101.53447439999999</v>
      </c>
      <c r="G4840">
        <v>803</v>
      </c>
      <c r="H4840" t="s">
        <v>22927</v>
      </c>
      <c r="I4840">
        <v>0</v>
      </c>
      <c r="J4840" t="s">
        <v>31649</v>
      </c>
      <c r="K4840" t="s">
        <v>31551</v>
      </c>
      <c r="L4840">
        <v>10</v>
      </c>
      <c r="M4840">
        <v>5</v>
      </c>
      <c r="N4840" t="s">
        <v>31677</v>
      </c>
    </row>
    <row r="4841" spans="1:14" x14ac:dyDescent="0.2">
      <c r="A4841">
        <v>6025</v>
      </c>
      <c r="B4841" t="s">
        <v>18225</v>
      </c>
      <c r="C4841" t="s">
        <v>18226</v>
      </c>
      <c r="D4841" t="s">
        <v>18229</v>
      </c>
      <c r="E4841">
        <v>3.1000798999999999</v>
      </c>
      <c r="F4841">
        <v>101.6416309</v>
      </c>
      <c r="G4841">
        <v>708</v>
      </c>
      <c r="H4841" t="s">
        <v>19741</v>
      </c>
      <c r="I4841">
        <v>0.23342572228158101</v>
      </c>
      <c r="J4841" t="s">
        <v>31649</v>
      </c>
      <c r="K4841" t="s">
        <v>31551</v>
      </c>
      <c r="L4841">
        <v>10</v>
      </c>
      <c r="M4841">
        <v>5</v>
      </c>
      <c r="N4841" t="s">
        <v>31677</v>
      </c>
    </row>
    <row r="4842" spans="1:14" x14ac:dyDescent="0.2">
      <c r="A4842">
        <v>8038</v>
      </c>
      <c r="B4842" t="s">
        <v>11</v>
      </c>
      <c r="C4842" t="s">
        <v>23800</v>
      </c>
      <c r="D4842" t="s">
        <v>23803</v>
      </c>
      <c r="E4842">
        <v>3.1000828</v>
      </c>
      <c r="F4842">
        <v>101.6467785</v>
      </c>
      <c r="G4842">
        <v>258</v>
      </c>
      <c r="H4842" t="s">
        <v>24149</v>
      </c>
      <c r="I4842">
        <v>3.0387179247913999E-2</v>
      </c>
      <c r="J4842" t="s">
        <v>31649</v>
      </c>
      <c r="K4842" t="s">
        <v>31551</v>
      </c>
      <c r="L4842">
        <v>10</v>
      </c>
      <c r="M4842">
        <v>5</v>
      </c>
      <c r="N4842" t="s">
        <v>31677</v>
      </c>
    </row>
    <row r="4843" spans="1:14" x14ac:dyDescent="0.2">
      <c r="A4843">
        <v>10081</v>
      </c>
      <c r="B4843" t="s">
        <v>21</v>
      </c>
      <c r="C4843" t="s">
        <v>29515</v>
      </c>
      <c r="D4843" t="s">
        <v>29517</v>
      </c>
      <c r="E4843">
        <v>3.1001596</v>
      </c>
      <c r="F4843">
        <v>101.7150786</v>
      </c>
      <c r="G4843">
        <v>189</v>
      </c>
      <c r="H4843" t="s">
        <v>3169</v>
      </c>
      <c r="I4843">
        <v>0.215246718901622</v>
      </c>
      <c r="J4843" t="s">
        <v>31550</v>
      </c>
      <c r="K4843" t="s">
        <v>31550</v>
      </c>
      <c r="L4843">
        <v>14</v>
      </c>
      <c r="M4843">
        <v>1</v>
      </c>
      <c r="N4843" t="s">
        <v>31693</v>
      </c>
    </row>
    <row r="4844" spans="1:14" x14ac:dyDescent="0.2">
      <c r="A4844">
        <v>9452</v>
      </c>
      <c r="B4844" t="s">
        <v>27</v>
      </c>
      <c r="C4844" t="s">
        <v>18342</v>
      </c>
      <c r="D4844" t="s">
        <v>27809</v>
      </c>
      <c r="E4844">
        <v>3.1001832</v>
      </c>
      <c r="F4844">
        <v>101.67677740000001</v>
      </c>
      <c r="G4844">
        <v>131</v>
      </c>
      <c r="H4844" t="s">
        <v>27551</v>
      </c>
      <c r="I4844">
        <v>0.34520014366927099</v>
      </c>
      <c r="J4844" t="s">
        <v>31550</v>
      </c>
      <c r="K4844" t="s">
        <v>31550</v>
      </c>
      <c r="L4844">
        <v>14</v>
      </c>
      <c r="M4844">
        <v>1</v>
      </c>
      <c r="N4844" t="s">
        <v>31693</v>
      </c>
    </row>
    <row r="4845" spans="1:14" x14ac:dyDescent="0.2">
      <c r="A4845">
        <v>7765</v>
      </c>
      <c r="B4845" t="s">
        <v>11</v>
      </c>
      <c r="C4845" t="s">
        <v>23091</v>
      </c>
      <c r="D4845" t="s">
        <v>23093</v>
      </c>
      <c r="E4845">
        <v>3.1002344000000002</v>
      </c>
      <c r="F4845">
        <v>101.682867</v>
      </c>
      <c r="G4845">
        <v>4</v>
      </c>
      <c r="H4845" t="s">
        <v>27211</v>
      </c>
      <c r="I4845">
        <v>0.40167656644390298</v>
      </c>
      <c r="J4845" t="s">
        <v>31550</v>
      </c>
      <c r="K4845" t="s">
        <v>31550</v>
      </c>
      <c r="L4845">
        <v>14</v>
      </c>
      <c r="M4845">
        <v>1</v>
      </c>
      <c r="N4845" t="s">
        <v>31693</v>
      </c>
    </row>
    <row r="4846" spans="1:14" x14ac:dyDescent="0.2">
      <c r="A4846">
        <v>10595</v>
      </c>
      <c r="B4846" t="s">
        <v>11</v>
      </c>
      <c r="C4846" t="s">
        <v>30897</v>
      </c>
      <c r="D4846" t="s">
        <v>30899</v>
      </c>
      <c r="E4846">
        <v>3.1002500999999998</v>
      </c>
      <c r="F4846">
        <v>101.7425454</v>
      </c>
      <c r="G4846">
        <v>175</v>
      </c>
      <c r="H4846" t="s">
        <v>30213</v>
      </c>
      <c r="I4846">
        <v>0.117493774849445</v>
      </c>
      <c r="J4846" t="s">
        <v>31550</v>
      </c>
      <c r="K4846" t="s">
        <v>31550</v>
      </c>
      <c r="L4846">
        <v>14</v>
      </c>
      <c r="M4846">
        <v>1</v>
      </c>
      <c r="N4846" t="s">
        <v>31693</v>
      </c>
    </row>
    <row r="4847" spans="1:14" x14ac:dyDescent="0.2">
      <c r="A4847">
        <v>10596</v>
      </c>
      <c r="B4847" t="s">
        <v>11</v>
      </c>
      <c r="C4847" t="s">
        <v>30897</v>
      </c>
      <c r="D4847" t="s">
        <v>30901</v>
      </c>
      <c r="E4847">
        <v>3.1002500999999998</v>
      </c>
      <c r="F4847">
        <v>101.7425454</v>
      </c>
      <c r="G4847">
        <v>175</v>
      </c>
      <c r="H4847" t="s">
        <v>30213</v>
      </c>
      <c r="I4847">
        <v>0.117493774849445</v>
      </c>
      <c r="J4847" t="s">
        <v>31550</v>
      </c>
      <c r="K4847" t="s">
        <v>31550</v>
      </c>
      <c r="L4847">
        <v>14</v>
      </c>
      <c r="M4847">
        <v>1</v>
      </c>
      <c r="N4847" t="s">
        <v>31693</v>
      </c>
    </row>
    <row r="4848" spans="1:14" x14ac:dyDescent="0.2">
      <c r="A4848">
        <v>9574</v>
      </c>
      <c r="B4848" t="s">
        <v>11</v>
      </c>
      <c r="C4848" t="s">
        <v>646</v>
      </c>
      <c r="D4848" t="s">
        <v>28170</v>
      </c>
      <c r="E4848">
        <v>3.1003717000000002</v>
      </c>
      <c r="F4848">
        <v>101.71325659999999</v>
      </c>
      <c r="G4848">
        <v>90</v>
      </c>
      <c r="H4848" t="s">
        <v>3974</v>
      </c>
      <c r="I4848">
        <v>0.136957148313508</v>
      </c>
      <c r="J4848" t="s">
        <v>31550</v>
      </c>
      <c r="K4848" t="s">
        <v>31550</v>
      </c>
      <c r="L4848">
        <v>14</v>
      </c>
      <c r="M4848">
        <v>1</v>
      </c>
      <c r="N4848" t="s">
        <v>31693</v>
      </c>
    </row>
    <row r="4849" spans="1:14" ht="320" x14ac:dyDescent="0.2">
      <c r="A4849">
        <v>9578</v>
      </c>
      <c r="B4849" t="s">
        <v>11</v>
      </c>
      <c r="C4849" t="s">
        <v>646</v>
      </c>
      <c r="D4849" s="26" t="s">
        <v>28178</v>
      </c>
      <c r="E4849">
        <v>3.1003717000000002</v>
      </c>
      <c r="F4849">
        <v>101.71325659999999</v>
      </c>
      <c r="G4849">
        <v>90</v>
      </c>
      <c r="H4849" t="s">
        <v>3974</v>
      </c>
      <c r="I4849">
        <v>0.136957148313508</v>
      </c>
      <c r="J4849" t="s">
        <v>31550</v>
      </c>
      <c r="K4849" t="s">
        <v>31550</v>
      </c>
      <c r="L4849">
        <v>14</v>
      </c>
      <c r="M4849">
        <v>1</v>
      </c>
      <c r="N4849" t="s">
        <v>31693</v>
      </c>
    </row>
    <row r="4850" spans="1:14" x14ac:dyDescent="0.2">
      <c r="A4850">
        <v>9907</v>
      </c>
      <c r="B4850" t="s">
        <v>11</v>
      </c>
      <c r="C4850" t="s">
        <v>29069</v>
      </c>
      <c r="D4850" t="s">
        <v>29072</v>
      </c>
      <c r="E4850">
        <v>3.1003861000000001</v>
      </c>
      <c r="F4850">
        <v>101.71391970000001</v>
      </c>
      <c r="G4850">
        <v>189</v>
      </c>
      <c r="H4850" t="s">
        <v>3169</v>
      </c>
      <c r="I4850">
        <v>0.13444321765807299</v>
      </c>
      <c r="J4850" t="s">
        <v>31550</v>
      </c>
      <c r="K4850" t="s">
        <v>31550</v>
      </c>
      <c r="L4850">
        <v>14</v>
      </c>
      <c r="M4850">
        <v>1</v>
      </c>
      <c r="N4850" t="s">
        <v>31693</v>
      </c>
    </row>
    <row r="4851" spans="1:14" x14ac:dyDescent="0.2">
      <c r="A4851">
        <v>7402</v>
      </c>
      <c r="B4851" t="s">
        <v>11</v>
      </c>
      <c r="C4851" t="s">
        <v>22069</v>
      </c>
      <c r="D4851" t="s">
        <v>22072</v>
      </c>
      <c r="E4851">
        <v>3.1003908</v>
      </c>
      <c r="F4851">
        <v>101.6417847</v>
      </c>
      <c r="G4851">
        <v>708</v>
      </c>
      <c r="H4851" t="s">
        <v>19741</v>
      </c>
      <c r="I4851">
        <v>0.23147901475011201</v>
      </c>
      <c r="J4851" t="s">
        <v>31649</v>
      </c>
      <c r="K4851" t="s">
        <v>31551</v>
      </c>
      <c r="L4851">
        <v>10</v>
      </c>
      <c r="M4851">
        <v>5</v>
      </c>
      <c r="N4851" t="s">
        <v>31677</v>
      </c>
    </row>
    <row r="4852" spans="1:14" x14ac:dyDescent="0.2">
      <c r="A4852">
        <v>10470</v>
      </c>
      <c r="B4852" t="s">
        <v>11</v>
      </c>
      <c r="C4852" t="s">
        <v>5191</v>
      </c>
      <c r="D4852" t="s">
        <v>30587</v>
      </c>
      <c r="E4852">
        <v>3.1003984</v>
      </c>
      <c r="F4852">
        <v>101.7128305</v>
      </c>
      <c r="G4852">
        <v>90</v>
      </c>
      <c r="H4852" t="s">
        <v>3974</v>
      </c>
      <c r="I4852">
        <v>0.140084137916858</v>
      </c>
      <c r="J4852" t="s">
        <v>31550</v>
      </c>
      <c r="K4852" t="s">
        <v>31550</v>
      </c>
      <c r="L4852">
        <v>14</v>
      </c>
      <c r="M4852">
        <v>1</v>
      </c>
      <c r="N4852" t="s">
        <v>31693</v>
      </c>
    </row>
    <row r="4853" spans="1:14" x14ac:dyDescent="0.2">
      <c r="A4853">
        <v>9634</v>
      </c>
      <c r="B4853" t="s">
        <v>11</v>
      </c>
      <c r="C4853" t="s">
        <v>885</v>
      </c>
      <c r="D4853" t="s">
        <v>28319</v>
      </c>
      <c r="E4853">
        <v>3.1004532999999999</v>
      </c>
      <c r="F4853">
        <v>101.7423428</v>
      </c>
      <c r="G4853">
        <v>175</v>
      </c>
      <c r="H4853" t="s">
        <v>30213</v>
      </c>
      <c r="I4853">
        <v>8.6530418692730898E-2</v>
      </c>
      <c r="J4853" t="s">
        <v>31550</v>
      </c>
      <c r="K4853" t="s">
        <v>31550</v>
      </c>
      <c r="L4853">
        <v>14</v>
      </c>
      <c r="M4853">
        <v>1</v>
      </c>
      <c r="N4853" t="s">
        <v>31693</v>
      </c>
    </row>
    <row r="4854" spans="1:14" x14ac:dyDescent="0.2">
      <c r="A4854">
        <v>10740</v>
      </c>
      <c r="B4854" t="s">
        <v>27</v>
      </c>
      <c r="C4854" t="s">
        <v>31304</v>
      </c>
      <c r="D4854" t="s">
        <v>31306</v>
      </c>
      <c r="E4854">
        <v>3.1004819000000001</v>
      </c>
      <c r="F4854">
        <v>101.71812610000001</v>
      </c>
      <c r="G4854">
        <v>10</v>
      </c>
      <c r="H4854" t="s">
        <v>29972</v>
      </c>
      <c r="I4854">
        <v>0.49721666521347402</v>
      </c>
      <c r="J4854" t="s">
        <v>31550</v>
      </c>
      <c r="K4854" t="s">
        <v>31550</v>
      </c>
      <c r="L4854">
        <v>14</v>
      </c>
      <c r="M4854">
        <v>1</v>
      </c>
      <c r="N4854" t="s">
        <v>31693</v>
      </c>
    </row>
    <row r="4855" spans="1:14" x14ac:dyDescent="0.2">
      <c r="A4855">
        <v>9936</v>
      </c>
      <c r="B4855" t="s">
        <v>11</v>
      </c>
      <c r="C4855" t="s">
        <v>21401</v>
      </c>
      <c r="D4855" t="s">
        <v>29149</v>
      </c>
      <c r="E4855">
        <v>3.1004868000000001</v>
      </c>
      <c r="F4855">
        <v>101.7412985</v>
      </c>
      <c r="G4855">
        <v>76</v>
      </c>
      <c r="H4855" t="s">
        <v>21401</v>
      </c>
      <c r="I4855">
        <v>0</v>
      </c>
      <c r="J4855" t="s">
        <v>31550</v>
      </c>
      <c r="K4855" t="s">
        <v>31550</v>
      </c>
      <c r="L4855">
        <v>14</v>
      </c>
      <c r="M4855">
        <v>1</v>
      </c>
      <c r="N4855" t="s">
        <v>31693</v>
      </c>
    </row>
    <row r="4856" spans="1:14" x14ac:dyDescent="0.2">
      <c r="A4856">
        <v>8909</v>
      </c>
      <c r="B4856" t="s">
        <v>21</v>
      </c>
      <c r="C4856" t="s">
        <v>26190</v>
      </c>
      <c r="D4856" t="s">
        <v>26192</v>
      </c>
      <c r="E4856">
        <v>3.1005248000000001</v>
      </c>
      <c r="F4856">
        <v>101.5919122</v>
      </c>
      <c r="G4856">
        <v>525</v>
      </c>
      <c r="H4856" t="s">
        <v>23931</v>
      </c>
      <c r="I4856">
        <v>0.90368753024489301</v>
      </c>
      <c r="J4856" t="s">
        <v>31649</v>
      </c>
      <c r="K4856" t="s">
        <v>31551</v>
      </c>
      <c r="L4856">
        <v>10</v>
      </c>
      <c r="M4856">
        <v>5</v>
      </c>
      <c r="N4856" t="s">
        <v>31677</v>
      </c>
    </row>
    <row r="4857" spans="1:14" x14ac:dyDescent="0.2">
      <c r="A4857">
        <v>6339</v>
      </c>
      <c r="B4857" t="s">
        <v>11</v>
      </c>
      <c r="C4857" t="s">
        <v>19136</v>
      </c>
      <c r="D4857" t="s">
        <v>19138</v>
      </c>
      <c r="E4857">
        <v>3.1006038</v>
      </c>
      <c r="F4857">
        <v>101.4442912</v>
      </c>
      <c r="G4857">
        <v>491</v>
      </c>
      <c r="H4857" t="s">
        <v>21797</v>
      </c>
      <c r="I4857">
        <v>7.4015110282903002E-2</v>
      </c>
      <c r="J4857" t="s">
        <v>31649</v>
      </c>
      <c r="K4857" t="s">
        <v>31551</v>
      </c>
      <c r="L4857">
        <v>10</v>
      </c>
      <c r="M4857">
        <v>5</v>
      </c>
      <c r="N4857" t="s">
        <v>31677</v>
      </c>
    </row>
    <row r="4858" spans="1:14" x14ac:dyDescent="0.2">
      <c r="A4858">
        <v>10340</v>
      </c>
      <c r="B4858" t="s">
        <v>11</v>
      </c>
      <c r="C4858" t="s">
        <v>30213</v>
      </c>
      <c r="D4858" t="s">
        <v>30215</v>
      </c>
      <c r="E4858">
        <v>3.1008306000000001</v>
      </c>
      <c r="F4858">
        <v>101.7416612</v>
      </c>
      <c r="G4858">
        <v>175</v>
      </c>
      <c r="H4858" t="s">
        <v>30213</v>
      </c>
      <c r="I4858">
        <v>0</v>
      </c>
      <c r="J4858" t="s">
        <v>31550</v>
      </c>
      <c r="K4858" t="s">
        <v>31550</v>
      </c>
      <c r="L4858">
        <v>14</v>
      </c>
      <c r="M4858">
        <v>1</v>
      </c>
      <c r="N4858" t="s">
        <v>31693</v>
      </c>
    </row>
    <row r="4859" spans="1:14" x14ac:dyDescent="0.2">
      <c r="A4859">
        <v>10413</v>
      </c>
      <c r="B4859" t="s">
        <v>27</v>
      </c>
      <c r="C4859" t="s">
        <v>3046</v>
      </c>
      <c r="D4859" t="s">
        <v>30427</v>
      </c>
      <c r="E4859">
        <v>3.1008439000000001</v>
      </c>
      <c r="F4859">
        <v>101.73674560000001</v>
      </c>
      <c r="G4859">
        <v>174</v>
      </c>
      <c r="H4859" t="s">
        <v>29179</v>
      </c>
      <c r="I4859">
        <v>0.29718003372426099</v>
      </c>
      <c r="J4859" t="s">
        <v>31550</v>
      </c>
      <c r="K4859" t="s">
        <v>31550</v>
      </c>
      <c r="L4859">
        <v>14</v>
      </c>
      <c r="M4859">
        <v>1</v>
      </c>
      <c r="N4859" t="s">
        <v>31693</v>
      </c>
    </row>
    <row r="4860" spans="1:14" x14ac:dyDescent="0.2">
      <c r="A4860">
        <v>7301</v>
      </c>
      <c r="B4860" t="s">
        <v>11</v>
      </c>
      <c r="C4860" t="s">
        <v>21797</v>
      </c>
      <c r="D4860" t="s">
        <v>21799</v>
      </c>
      <c r="E4860">
        <v>3.1008548</v>
      </c>
      <c r="F4860">
        <v>101.44490860000001</v>
      </c>
      <c r="G4860">
        <v>491</v>
      </c>
      <c r="H4860" t="s">
        <v>21797</v>
      </c>
      <c r="I4860">
        <v>0</v>
      </c>
      <c r="J4860" t="s">
        <v>31649</v>
      </c>
      <c r="K4860" t="s">
        <v>31551</v>
      </c>
      <c r="L4860">
        <v>10</v>
      </c>
      <c r="M4860">
        <v>5</v>
      </c>
      <c r="N4860" t="s">
        <v>31677</v>
      </c>
    </row>
    <row r="4861" spans="1:14" x14ac:dyDescent="0.2">
      <c r="A4861">
        <v>8789</v>
      </c>
      <c r="B4861" t="s">
        <v>11</v>
      </c>
      <c r="C4861" t="s">
        <v>25835</v>
      </c>
      <c r="D4861" t="s">
        <v>25837</v>
      </c>
      <c r="E4861">
        <v>3.1008798999999998</v>
      </c>
      <c r="F4861">
        <v>101.605571</v>
      </c>
      <c r="G4861">
        <v>313</v>
      </c>
      <c r="H4861" t="s">
        <v>18288</v>
      </c>
      <c r="I4861">
        <v>0.59618938914668895</v>
      </c>
      <c r="J4861" t="s">
        <v>31649</v>
      </c>
      <c r="K4861" t="s">
        <v>31551</v>
      </c>
      <c r="L4861">
        <v>10</v>
      </c>
      <c r="M4861">
        <v>5</v>
      </c>
      <c r="N4861" t="s">
        <v>31677</v>
      </c>
    </row>
    <row r="4862" spans="1:14" x14ac:dyDescent="0.2">
      <c r="A4862">
        <v>6257</v>
      </c>
      <c r="B4862" t="s">
        <v>11</v>
      </c>
      <c r="C4862" t="s">
        <v>18933</v>
      </c>
      <c r="D4862" t="s">
        <v>18935</v>
      </c>
      <c r="E4862">
        <v>3.1008922000000001</v>
      </c>
      <c r="F4862">
        <v>101.60612949999999</v>
      </c>
      <c r="G4862">
        <v>313</v>
      </c>
      <c r="H4862" t="s">
        <v>18288</v>
      </c>
      <c r="I4862">
        <v>0.60105712265314803</v>
      </c>
      <c r="J4862" t="s">
        <v>31649</v>
      </c>
      <c r="K4862" t="s">
        <v>31551</v>
      </c>
      <c r="L4862">
        <v>10</v>
      </c>
      <c r="M4862">
        <v>5</v>
      </c>
      <c r="N4862" t="s">
        <v>31677</v>
      </c>
    </row>
    <row r="4863" spans="1:14" x14ac:dyDescent="0.2">
      <c r="A4863">
        <v>6959</v>
      </c>
      <c r="B4863" t="s">
        <v>11</v>
      </c>
      <c r="C4863" t="s">
        <v>20868</v>
      </c>
      <c r="D4863" t="s">
        <v>20870</v>
      </c>
      <c r="E4863">
        <v>3.1010537999999999</v>
      </c>
      <c r="F4863">
        <v>101.60547560000001</v>
      </c>
      <c r="G4863">
        <v>357</v>
      </c>
      <c r="H4863" t="s">
        <v>21634</v>
      </c>
      <c r="I4863">
        <v>0.59128807358316504</v>
      </c>
      <c r="J4863" t="s">
        <v>31649</v>
      </c>
      <c r="K4863" t="s">
        <v>31551</v>
      </c>
      <c r="L4863">
        <v>10</v>
      </c>
      <c r="M4863">
        <v>5</v>
      </c>
      <c r="N4863" t="s">
        <v>31677</v>
      </c>
    </row>
    <row r="4864" spans="1:14" x14ac:dyDescent="0.2">
      <c r="A4864">
        <v>8557</v>
      </c>
      <c r="B4864" t="s">
        <v>11</v>
      </c>
      <c r="C4864" t="s">
        <v>3398</v>
      </c>
      <c r="D4864" t="s">
        <v>25217</v>
      </c>
      <c r="E4864">
        <v>3.1010588000000001</v>
      </c>
      <c r="F4864">
        <v>101.641008</v>
      </c>
      <c r="G4864">
        <v>708</v>
      </c>
      <c r="H4864" t="s">
        <v>19741</v>
      </c>
      <c r="I4864">
        <v>0.34345862347290701</v>
      </c>
      <c r="J4864" t="s">
        <v>31649</v>
      </c>
      <c r="K4864" t="s">
        <v>31551</v>
      </c>
      <c r="L4864">
        <v>10</v>
      </c>
      <c r="M4864">
        <v>5</v>
      </c>
      <c r="N4864" t="s">
        <v>31677</v>
      </c>
    </row>
    <row r="4865" spans="1:14" x14ac:dyDescent="0.2">
      <c r="A4865">
        <v>10411</v>
      </c>
      <c r="B4865" t="s">
        <v>500</v>
      </c>
      <c r="C4865" t="s">
        <v>30420</v>
      </c>
      <c r="D4865" t="s">
        <v>30422</v>
      </c>
      <c r="E4865">
        <v>3.1012232000000002</v>
      </c>
      <c r="F4865">
        <v>101.7359798</v>
      </c>
      <c r="G4865">
        <v>174</v>
      </c>
      <c r="H4865" t="s">
        <v>29179</v>
      </c>
      <c r="I4865">
        <v>0.39135750767003902</v>
      </c>
      <c r="J4865" t="s">
        <v>31550</v>
      </c>
      <c r="K4865" t="s">
        <v>31550</v>
      </c>
      <c r="L4865">
        <v>14</v>
      </c>
      <c r="M4865">
        <v>1</v>
      </c>
      <c r="N4865" t="s">
        <v>31693</v>
      </c>
    </row>
    <row r="4866" spans="1:14" x14ac:dyDescent="0.2">
      <c r="A4866">
        <v>8821</v>
      </c>
      <c r="B4866" t="s">
        <v>11</v>
      </c>
      <c r="C4866" t="s">
        <v>25931</v>
      </c>
      <c r="D4866" t="s">
        <v>25933</v>
      </c>
      <c r="E4866">
        <v>3.1012710999999999</v>
      </c>
      <c r="F4866">
        <v>101.6418221</v>
      </c>
      <c r="G4866">
        <v>708</v>
      </c>
      <c r="H4866" t="s">
        <v>19741</v>
      </c>
      <c r="I4866">
        <v>0.28787063756961101</v>
      </c>
      <c r="J4866" t="s">
        <v>31649</v>
      </c>
      <c r="K4866" t="s">
        <v>31551</v>
      </c>
      <c r="L4866">
        <v>10</v>
      </c>
      <c r="M4866">
        <v>5</v>
      </c>
      <c r="N4866" t="s">
        <v>31677</v>
      </c>
    </row>
    <row r="4867" spans="1:14" x14ac:dyDescent="0.2">
      <c r="A4867">
        <v>7619</v>
      </c>
      <c r="B4867" t="s">
        <v>11</v>
      </c>
      <c r="C4867" t="s">
        <v>2265</v>
      </c>
      <c r="D4867" t="s">
        <v>22695</v>
      </c>
      <c r="E4867">
        <v>3.1013297</v>
      </c>
      <c r="F4867">
        <v>101.55786449999999</v>
      </c>
      <c r="G4867">
        <v>866</v>
      </c>
      <c r="H4867" t="s">
        <v>5191</v>
      </c>
      <c r="I4867">
        <v>0.22797470031428499</v>
      </c>
      <c r="J4867" t="s">
        <v>31649</v>
      </c>
      <c r="K4867" t="s">
        <v>31551</v>
      </c>
      <c r="L4867">
        <v>10</v>
      </c>
      <c r="M4867">
        <v>5</v>
      </c>
      <c r="N4867" t="s">
        <v>31677</v>
      </c>
    </row>
    <row r="4868" spans="1:14" x14ac:dyDescent="0.2">
      <c r="A4868">
        <v>10287</v>
      </c>
      <c r="B4868" t="s">
        <v>11</v>
      </c>
      <c r="C4868" t="s">
        <v>30070</v>
      </c>
      <c r="D4868" t="s">
        <v>30072</v>
      </c>
      <c r="E4868">
        <v>3.1013885000000001</v>
      </c>
      <c r="F4868">
        <v>101.7326592</v>
      </c>
      <c r="G4868">
        <v>174</v>
      </c>
      <c r="H4868" t="s">
        <v>29179</v>
      </c>
      <c r="I4868">
        <v>0.75185613109486604</v>
      </c>
      <c r="J4868" t="s">
        <v>31550</v>
      </c>
      <c r="K4868" t="s">
        <v>31550</v>
      </c>
      <c r="L4868">
        <v>14</v>
      </c>
      <c r="M4868">
        <v>1</v>
      </c>
      <c r="N4868" t="s">
        <v>31693</v>
      </c>
    </row>
    <row r="4869" spans="1:14" x14ac:dyDescent="0.2">
      <c r="A4869">
        <v>6925</v>
      </c>
      <c r="B4869" t="s">
        <v>11</v>
      </c>
      <c r="C4869" t="s">
        <v>20769</v>
      </c>
      <c r="D4869" t="s">
        <v>20771</v>
      </c>
      <c r="E4869">
        <v>3.101448</v>
      </c>
      <c r="F4869">
        <v>101.6059949</v>
      </c>
      <c r="G4869">
        <v>357</v>
      </c>
      <c r="H4869" t="s">
        <v>21634</v>
      </c>
      <c r="I4869">
        <v>0.643928297300286</v>
      </c>
      <c r="J4869" t="s">
        <v>31649</v>
      </c>
      <c r="K4869" t="s">
        <v>31551</v>
      </c>
      <c r="L4869">
        <v>10</v>
      </c>
      <c r="M4869">
        <v>5</v>
      </c>
      <c r="N4869" t="s">
        <v>31677</v>
      </c>
    </row>
    <row r="4870" spans="1:14" x14ac:dyDescent="0.2">
      <c r="A4870">
        <v>9909</v>
      </c>
      <c r="B4870" t="s">
        <v>11</v>
      </c>
      <c r="C4870" t="s">
        <v>29076</v>
      </c>
      <c r="D4870" t="s">
        <v>29078</v>
      </c>
      <c r="E4870">
        <v>3.1015253</v>
      </c>
      <c r="F4870">
        <v>101.7072891</v>
      </c>
      <c r="G4870">
        <v>165</v>
      </c>
      <c r="H4870" t="s">
        <v>7337</v>
      </c>
      <c r="I4870">
        <v>6.3448509602129305E-2</v>
      </c>
      <c r="J4870" t="s">
        <v>31550</v>
      </c>
      <c r="K4870" t="s">
        <v>31550</v>
      </c>
      <c r="L4870">
        <v>14</v>
      </c>
      <c r="M4870">
        <v>1</v>
      </c>
      <c r="N4870" t="s">
        <v>31693</v>
      </c>
    </row>
    <row r="4871" spans="1:14" x14ac:dyDescent="0.2">
      <c r="A4871">
        <v>10468</v>
      </c>
      <c r="B4871" t="s">
        <v>11</v>
      </c>
      <c r="C4871" t="s">
        <v>3169</v>
      </c>
      <c r="D4871" t="s">
        <v>30582</v>
      </c>
      <c r="E4871">
        <v>3.1015855999999999</v>
      </c>
      <c r="F4871">
        <v>101.7137676</v>
      </c>
      <c r="G4871">
        <v>189</v>
      </c>
      <c r="H4871" t="s">
        <v>3169</v>
      </c>
      <c r="I4871">
        <v>0</v>
      </c>
      <c r="J4871" t="s">
        <v>31550</v>
      </c>
      <c r="K4871" t="s">
        <v>31550</v>
      </c>
      <c r="L4871">
        <v>14</v>
      </c>
      <c r="M4871">
        <v>1</v>
      </c>
      <c r="N4871" t="s">
        <v>31693</v>
      </c>
    </row>
    <row r="4872" spans="1:14" x14ac:dyDescent="0.2">
      <c r="A4872">
        <v>10738</v>
      </c>
      <c r="B4872" t="s">
        <v>11</v>
      </c>
      <c r="C4872" t="s">
        <v>3974</v>
      </c>
      <c r="D4872" t="s">
        <v>31301</v>
      </c>
      <c r="E4872">
        <v>3.1016021999999999</v>
      </c>
      <c r="F4872">
        <v>101.71320249999999</v>
      </c>
      <c r="G4872">
        <v>90</v>
      </c>
      <c r="H4872" t="s">
        <v>3974</v>
      </c>
      <c r="I4872">
        <v>0</v>
      </c>
      <c r="J4872" t="s">
        <v>31550</v>
      </c>
      <c r="K4872" t="s">
        <v>31550</v>
      </c>
      <c r="L4872">
        <v>14</v>
      </c>
      <c r="M4872">
        <v>1</v>
      </c>
      <c r="N4872" t="s">
        <v>31693</v>
      </c>
    </row>
    <row r="4873" spans="1:14" x14ac:dyDescent="0.2">
      <c r="A4873">
        <v>9784</v>
      </c>
      <c r="B4873" t="s">
        <v>11</v>
      </c>
      <c r="C4873" t="s">
        <v>28735</v>
      </c>
      <c r="D4873" t="s">
        <v>28737</v>
      </c>
      <c r="E4873">
        <v>3.1016808</v>
      </c>
      <c r="F4873">
        <v>101.7401357</v>
      </c>
      <c r="G4873">
        <v>76</v>
      </c>
      <c r="H4873" t="s">
        <v>21401</v>
      </c>
      <c r="I4873">
        <v>0.185191564255064</v>
      </c>
      <c r="J4873" t="s">
        <v>31550</v>
      </c>
      <c r="K4873" t="s">
        <v>31550</v>
      </c>
      <c r="L4873">
        <v>14</v>
      </c>
      <c r="M4873">
        <v>1</v>
      </c>
      <c r="N4873" t="s">
        <v>31693</v>
      </c>
    </row>
    <row r="4874" spans="1:14" x14ac:dyDescent="0.2">
      <c r="A4874">
        <v>9523</v>
      </c>
      <c r="B4874" t="s">
        <v>11</v>
      </c>
      <c r="C4874" t="s">
        <v>28032</v>
      </c>
      <c r="D4874" t="s">
        <v>28034</v>
      </c>
      <c r="E4874">
        <v>3.1017793</v>
      </c>
      <c r="F4874">
        <v>101.7057626</v>
      </c>
      <c r="G4874">
        <v>165</v>
      </c>
      <c r="H4874" t="s">
        <v>7337</v>
      </c>
      <c r="I4874">
        <v>0.21298373976224699</v>
      </c>
      <c r="J4874" t="s">
        <v>31550</v>
      </c>
      <c r="K4874" t="s">
        <v>31550</v>
      </c>
      <c r="L4874">
        <v>14</v>
      </c>
      <c r="M4874">
        <v>1</v>
      </c>
      <c r="N4874" t="s">
        <v>31693</v>
      </c>
    </row>
    <row r="4875" spans="1:14" x14ac:dyDescent="0.2">
      <c r="A4875">
        <v>9304</v>
      </c>
      <c r="B4875" t="s">
        <v>11</v>
      </c>
      <c r="C4875" t="s">
        <v>12846</v>
      </c>
      <c r="D4875" t="s">
        <v>27360</v>
      </c>
      <c r="E4875">
        <v>3.1018233999999998</v>
      </c>
      <c r="F4875">
        <v>101.7400494</v>
      </c>
      <c r="G4875">
        <v>76</v>
      </c>
      <c r="H4875" t="s">
        <v>21401</v>
      </c>
      <c r="I4875">
        <v>0.203282573420594</v>
      </c>
      <c r="J4875" t="s">
        <v>31550</v>
      </c>
      <c r="K4875" t="s">
        <v>31550</v>
      </c>
      <c r="L4875">
        <v>14</v>
      </c>
      <c r="M4875">
        <v>1</v>
      </c>
      <c r="N4875" t="s">
        <v>31693</v>
      </c>
    </row>
    <row r="4876" spans="1:14" x14ac:dyDescent="0.2">
      <c r="A4876">
        <v>7248</v>
      </c>
      <c r="B4876" t="s">
        <v>11</v>
      </c>
      <c r="C4876" t="s">
        <v>21634</v>
      </c>
      <c r="D4876" t="s">
        <v>21636</v>
      </c>
      <c r="E4876">
        <v>3.1018397000000002</v>
      </c>
      <c r="F4876">
        <v>101.6002087</v>
      </c>
      <c r="G4876">
        <v>357</v>
      </c>
      <c r="H4876" t="s">
        <v>21634</v>
      </c>
      <c r="I4876">
        <v>0</v>
      </c>
      <c r="J4876" t="s">
        <v>31649</v>
      </c>
      <c r="K4876" t="s">
        <v>31551</v>
      </c>
      <c r="L4876">
        <v>10</v>
      </c>
      <c r="M4876">
        <v>5</v>
      </c>
      <c r="N4876" t="s">
        <v>31677</v>
      </c>
    </row>
    <row r="4877" spans="1:14" x14ac:dyDescent="0.2">
      <c r="A4877">
        <v>8024</v>
      </c>
      <c r="B4877" t="s">
        <v>11</v>
      </c>
      <c r="C4877" t="s">
        <v>23761</v>
      </c>
      <c r="D4877" t="s">
        <v>23763</v>
      </c>
      <c r="E4877">
        <v>3.1018889999999999</v>
      </c>
      <c r="F4877">
        <v>101.63584400000001</v>
      </c>
      <c r="G4877">
        <v>300</v>
      </c>
      <c r="H4877" t="s">
        <v>22894</v>
      </c>
      <c r="I4877">
        <v>0.42741723525620501</v>
      </c>
      <c r="J4877" t="s">
        <v>31649</v>
      </c>
      <c r="K4877" t="s">
        <v>31551</v>
      </c>
      <c r="L4877">
        <v>10</v>
      </c>
      <c r="M4877">
        <v>5</v>
      </c>
      <c r="N4877" t="s">
        <v>31677</v>
      </c>
    </row>
    <row r="4878" spans="1:14" x14ac:dyDescent="0.2">
      <c r="A4878">
        <v>10022</v>
      </c>
      <c r="B4878" t="s">
        <v>11</v>
      </c>
      <c r="C4878" t="s">
        <v>7337</v>
      </c>
      <c r="D4878" t="s">
        <v>29358</v>
      </c>
      <c r="E4878">
        <v>3.1019475999999999</v>
      </c>
      <c r="F4878">
        <v>101.7076734</v>
      </c>
      <c r="G4878">
        <v>165</v>
      </c>
      <c r="H4878" t="s">
        <v>7337</v>
      </c>
      <c r="I4878">
        <v>0</v>
      </c>
      <c r="J4878" t="s">
        <v>31550</v>
      </c>
      <c r="K4878" t="s">
        <v>31550</v>
      </c>
      <c r="L4878">
        <v>14</v>
      </c>
      <c r="M4878">
        <v>1</v>
      </c>
      <c r="N4878" t="s">
        <v>31693</v>
      </c>
    </row>
    <row r="4879" spans="1:14" x14ac:dyDescent="0.2">
      <c r="A4879">
        <v>9767</v>
      </c>
      <c r="B4879" t="s">
        <v>27</v>
      </c>
      <c r="C4879" t="s">
        <v>28690</v>
      </c>
      <c r="D4879" t="s">
        <v>28692</v>
      </c>
      <c r="E4879">
        <v>3.1020444</v>
      </c>
      <c r="F4879">
        <v>101.7118779</v>
      </c>
      <c r="G4879">
        <v>73</v>
      </c>
      <c r="H4879" t="s">
        <v>2556</v>
      </c>
      <c r="I4879">
        <v>0</v>
      </c>
      <c r="J4879" t="s">
        <v>31550</v>
      </c>
      <c r="K4879" t="s">
        <v>31550</v>
      </c>
      <c r="L4879">
        <v>14</v>
      </c>
      <c r="M4879">
        <v>1</v>
      </c>
      <c r="N4879" t="s">
        <v>31693</v>
      </c>
    </row>
    <row r="4880" spans="1:14" x14ac:dyDescent="0.2">
      <c r="A4880">
        <v>10248</v>
      </c>
      <c r="B4880" t="s">
        <v>11</v>
      </c>
      <c r="C4880" t="s">
        <v>2556</v>
      </c>
      <c r="D4880" t="s">
        <v>29960</v>
      </c>
      <c r="E4880">
        <v>3.1020444</v>
      </c>
      <c r="F4880">
        <v>101.7118779</v>
      </c>
      <c r="G4880">
        <v>73</v>
      </c>
      <c r="H4880" t="s">
        <v>2556</v>
      </c>
      <c r="I4880">
        <v>0</v>
      </c>
      <c r="J4880" t="s">
        <v>31550</v>
      </c>
      <c r="K4880" t="s">
        <v>31550</v>
      </c>
      <c r="L4880">
        <v>14</v>
      </c>
      <c r="M4880">
        <v>1</v>
      </c>
      <c r="N4880" t="s">
        <v>31693</v>
      </c>
    </row>
    <row r="4881" spans="1:14" x14ac:dyDescent="0.2">
      <c r="A4881">
        <v>10297</v>
      </c>
      <c r="B4881" t="s">
        <v>11</v>
      </c>
      <c r="C4881" t="s">
        <v>9969</v>
      </c>
      <c r="D4881" t="s">
        <v>30099</v>
      </c>
      <c r="E4881">
        <v>3.1020444</v>
      </c>
      <c r="F4881">
        <v>101.7118779</v>
      </c>
      <c r="G4881">
        <v>73</v>
      </c>
      <c r="H4881" t="s">
        <v>2556</v>
      </c>
      <c r="I4881">
        <v>0</v>
      </c>
      <c r="J4881" t="s">
        <v>31550</v>
      </c>
      <c r="K4881" t="s">
        <v>31550</v>
      </c>
      <c r="L4881">
        <v>14</v>
      </c>
      <c r="M4881">
        <v>1</v>
      </c>
      <c r="N4881" t="s">
        <v>31693</v>
      </c>
    </row>
    <row r="4882" spans="1:14" x14ac:dyDescent="0.2">
      <c r="A4882">
        <v>10665</v>
      </c>
      <c r="B4882" t="s">
        <v>2614</v>
      </c>
      <c r="C4882" t="s">
        <v>26009</v>
      </c>
      <c r="D4882" t="s">
        <v>31092</v>
      </c>
      <c r="E4882">
        <v>3.1020444</v>
      </c>
      <c r="F4882">
        <v>101.7118779</v>
      </c>
      <c r="G4882">
        <v>73</v>
      </c>
      <c r="H4882" t="s">
        <v>2556</v>
      </c>
      <c r="I4882">
        <v>0</v>
      </c>
      <c r="J4882" t="s">
        <v>31550</v>
      </c>
      <c r="K4882" t="s">
        <v>31550</v>
      </c>
      <c r="L4882">
        <v>14</v>
      </c>
      <c r="M4882">
        <v>1</v>
      </c>
      <c r="N4882" t="s">
        <v>31693</v>
      </c>
    </row>
    <row r="4883" spans="1:14" x14ac:dyDescent="0.2">
      <c r="A4883">
        <v>8298</v>
      </c>
      <c r="B4883" t="s">
        <v>11</v>
      </c>
      <c r="C4883" t="s">
        <v>5170</v>
      </c>
      <c r="D4883" t="s">
        <v>24517</v>
      </c>
      <c r="E4883">
        <v>3.1020498000000001</v>
      </c>
      <c r="F4883">
        <v>101.64295970000001</v>
      </c>
      <c r="G4883">
        <v>708</v>
      </c>
      <c r="H4883" t="s">
        <v>19741</v>
      </c>
      <c r="I4883">
        <v>0.302786884244374</v>
      </c>
      <c r="J4883" t="s">
        <v>31649</v>
      </c>
      <c r="K4883" t="s">
        <v>31551</v>
      </c>
      <c r="L4883">
        <v>10</v>
      </c>
      <c r="M4883">
        <v>5</v>
      </c>
      <c r="N4883" t="s">
        <v>31677</v>
      </c>
    </row>
    <row r="4884" spans="1:14" x14ac:dyDescent="0.2">
      <c r="A4884">
        <v>10600</v>
      </c>
      <c r="B4884" t="s">
        <v>11</v>
      </c>
      <c r="C4884" t="s">
        <v>9101</v>
      </c>
      <c r="D4884" t="s">
        <v>30912</v>
      </c>
      <c r="E4884">
        <v>3.1020549000000002</v>
      </c>
      <c r="F4884">
        <v>101.7118969</v>
      </c>
      <c r="G4884">
        <v>203</v>
      </c>
      <c r="H4884" t="s">
        <v>9101</v>
      </c>
      <c r="I4884">
        <v>0</v>
      </c>
      <c r="J4884" t="s">
        <v>31550</v>
      </c>
      <c r="K4884" t="s">
        <v>31550</v>
      </c>
      <c r="L4884">
        <v>14</v>
      </c>
      <c r="M4884">
        <v>1</v>
      </c>
      <c r="N4884" t="s">
        <v>31693</v>
      </c>
    </row>
    <row r="4885" spans="1:14" x14ac:dyDescent="0.2">
      <c r="A4885">
        <v>9984</v>
      </c>
      <c r="B4885" t="s">
        <v>11</v>
      </c>
      <c r="C4885" t="s">
        <v>1837</v>
      </c>
      <c r="D4885" t="s">
        <v>29259</v>
      </c>
      <c r="E4885">
        <v>3.1020569999999998</v>
      </c>
      <c r="F4885">
        <v>101.7082047</v>
      </c>
      <c r="G4885">
        <v>165</v>
      </c>
      <c r="H4885" t="s">
        <v>7337</v>
      </c>
      <c r="I4885">
        <v>6.0232502006709598E-2</v>
      </c>
      <c r="J4885" t="s">
        <v>31550</v>
      </c>
      <c r="K4885" t="s">
        <v>31550</v>
      </c>
      <c r="L4885">
        <v>14</v>
      </c>
      <c r="M4885">
        <v>1</v>
      </c>
      <c r="N4885" t="s">
        <v>31693</v>
      </c>
    </row>
    <row r="4886" spans="1:14" x14ac:dyDescent="0.2">
      <c r="A4886">
        <v>9558</v>
      </c>
      <c r="B4886" t="s">
        <v>11</v>
      </c>
      <c r="C4886" t="s">
        <v>10531</v>
      </c>
      <c r="D4886" t="s">
        <v>28132</v>
      </c>
      <c r="E4886">
        <v>3.102106</v>
      </c>
      <c r="F4886">
        <v>101.733566</v>
      </c>
      <c r="G4886">
        <v>174</v>
      </c>
      <c r="H4886" t="s">
        <v>29179</v>
      </c>
      <c r="I4886">
        <v>0.67677792289689997</v>
      </c>
      <c r="J4886" t="s">
        <v>31550</v>
      </c>
      <c r="K4886" t="s">
        <v>31550</v>
      </c>
      <c r="L4886">
        <v>14</v>
      </c>
      <c r="M4886">
        <v>1</v>
      </c>
      <c r="N4886" t="s">
        <v>31693</v>
      </c>
    </row>
    <row r="4887" spans="1:14" x14ac:dyDescent="0.2">
      <c r="A4887">
        <v>9563</v>
      </c>
      <c r="B4887" t="s">
        <v>11</v>
      </c>
      <c r="C4887" t="s">
        <v>18873</v>
      </c>
      <c r="D4887" t="s">
        <v>28142</v>
      </c>
      <c r="E4887">
        <v>3.102106</v>
      </c>
      <c r="F4887">
        <v>101.733566</v>
      </c>
      <c r="G4887">
        <v>174</v>
      </c>
      <c r="H4887" t="s">
        <v>29179</v>
      </c>
      <c r="I4887">
        <v>0.67677792289689997</v>
      </c>
      <c r="J4887" t="s">
        <v>31550</v>
      </c>
      <c r="K4887" t="s">
        <v>31550</v>
      </c>
      <c r="L4887">
        <v>14</v>
      </c>
      <c r="M4887">
        <v>1</v>
      </c>
      <c r="N4887" t="s">
        <v>31693</v>
      </c>
    </row>
    <row r="4888" spans="1:14" x14ac:dyDescent="0.2">
      <c r="A4888">
        <v>9884</v>
      </c>
      <c r="B4888" t="s">
        <v>11</v>
      </c>
      <c r="C4888" t="s">
        <v>1656</v>
      </c>
      <c r="D4888" t="s">
        <v>29011</v>
      </c>
      <c r="E4888">
        <v>3.102106</v>
      </c>
      <c r="F4888">
        <v>101.733566</v>
      </c>
      <c r="G4888">
        <v>174</v>
      </c>
      <c r="H4888" t="s">
        <v>29179</v>
      </c>
      <c r="I4888">
        <v>0.67677792289689997</v>
      </c>
      <c r="J4888" t="s">
        <v>31550</v>
      </c>
      <c r="K4888" t="s">
        <v>31550</v>
      </c>
      <c r="L4888">
        <v>14</v>
      </c>
      <c r="M4888">
        <v>1</v>
      </c>
      <c r="N4888" t="s">
        <v>31693</v>
      </c>
    </row>
    <row r="4889" spans="1:14" x14ac:dyDescent="0.2">
      <c r="A4889">
        <v>10352</v>
      </c>
      <c r="B4889" t="s">
        <v>11</v>
      </c>
      <c r="C4889" t="s">
        <v>30247</v>
      </c>
      <c r="D4889" t="s">
        <v>30249</v>
      </c>
      <c r="E4889">
        <v>3.1021774</v>
      </c>
      <c r="F4889">
        <v>101.7350838</v>
      </c>
      <c r="G4889">
        <v>174</v>
      </c>
      <c r="H4889" t="s">
        <v>29179</v>
      </c>
      <c r="I4889">
        <v>0.52539319699721299</v>
      </c>
      <c r="J4889" t="s">
        <v>31550</v>
      </c>
      <c r="K4889" t="s">
        <v>31550</v>
      </c>
      <c r="L4889">
        <v>14</v>
      </c>
      <c r="M4889">
        <v>1</v>
      </c>
      <c r="N4889" t="s">
        <v>31693</v>
      </c>
    </row>
    <row r="4890" spans="1:14" x14ac:dyDescent="0.2">
      <c r="A4890">
        <v>9753</v>
      </c>
      <c r="B4890" t="s">
        <v>11</v>
      </c>
      <c r="C4890" t="s">
        <v>4576</v>
      </c>
      <c r="D4890" t="s">
        <v>28653</v>
      </c>
      <c r="E4890">
        <v>3.1021879999999999</v>
      </c>
      <c r="F4890">
        <v>101.68482400000001</v>
      </c>
      <c r="G4890">
        <v>4</v>
      </c>
      <c r="H4890" t="s">
        <v>27211</v>
      </c>
      <c r="I4890">
        <v>9.9051629909018404E-2</v>
      </c>
      <c r="J4890" t="s">
        <v>31550</v>
      </c>
      <c r="K4890" t="s">
        <v>31550</v>
      </c>
      <c r="L4890">
        <v>14</v>
      </c>
      <c r="M4890">
        <v>1</v>
      </c>
      <c r="N4890" t="s">
        <v>31693</v>
      </c>
    </row>
    <row r="4891" spans="1:14" x14ac:dyDescent="0.2">
      <c r="A4891">
        <v>10759</v>
      </c>
      <c r="B4891" t="s">
        <v>21</v>
      </c>
      <c r="C4891" t="s">
        <v>31365</v>
      </c>
      <c r="D4891" t="s">
        <v>31367</v>
      </c>
      <c r="E4891">
        <v>3.1023010000000002</v>
      </c>
      <c r="F4891">
        <v>101.7406732</v>
      </c>
      <c r="G4891">
        <v>175</v>
      </c>
      <c r="H4891" t="s">
        <v>30213</v>
      </c>
      <c r="I4891">
        <v>0.196892355407493</v>
      </c>
      <c r="J4891" t="s">
        <v>31550</v>
      </c>
      <c r="K4891" t="s">
        <v>31550</v>
      </c>
      <c r="L4891">
        <v>14</v>
      </c>
      <c r="M4891">
        <v>1</v>
      </c>
      <c r="N4891" t="s">
        <v>31693</v>
      </c>
    </row>
    <row r="4892" spans="1:14" x14ac:dyDescent="0.2">
      <c r="A4892">
        <v>9456</v>
      </c>
      <c r="B4892" t="s">
        <v>11</v>
      </c>
      <c r="C4892" t="s">
        <v>27817</v>
      </c>
      <c r="D4892" t="s">
        <v>27819</v>
      </c>
      <c r="E4892">
        <v>3.1025896999999998</v>
      </c>
      <c r="F4892">
        <v>101.7406991</v>
      </c>
      <c r="G4892">
        <v>175</v>
      </c>
      <c r="H4892" t="s">
        <v>30213</v>
      </c>
      <c r="I4892">
        <v>0.222871894465724</v>
      </c>
      <c r="J4892" t="s">
        <v>31550</v>
      </c>
      <c r="K4892" t="s">
        <v>31550</v>
      </c>
      <c r="L4892">
        <v>14</v>
      </c>
      <c r="M4892">
        <v>1</v>
      </c>
      <c r="N4892" t="s">
        <v>31693</v>
      </c>
    </row>
    <row r="4893" spans="1:14" x14ac:dyDescent="0.2">
      <c r="A4893">
        <v>10058</v>
      </c>
      <c r="B4893" t="s">
        <v>21</v>
      </c>
      <c r="C4893" t="s">
        <v>29453</v>
      </c>
      <c r="D4893" t="s">
        <v>29455</v>
      </c>
      <c r="E4893">
        <v>3.1025896999999998</v>
      </c>
      <c r="F4893">
        <v>101.7406991</v>
      </c>
      <c r="G4893">
        <v>175</v>
      </c>
      <c r="H4893" t="s">
        <v>30213</v>
      </c>
      <c r="I4893">
        <v>0.222871894465724</v>
      </c>
      <c r="J4893" t="s">
        <v>31550</v>
      </c>
      <c r="K4893" t="s">
        <v>31550</v>
      </c>
      <c r="L4893">
        <v>14</v>
      </c>
      <c r="M4893">
        <v>1</v>
      </c>
      <c r="N4893" t="s">
        <v>31693</v>
      </c>
    </row>
    <row r="4894" spans="1:14" x14ac:dyDescent="0.2">
      <c r="A4894">
        <v>10113</v>
      </c>
      <c r="B4894" t="s">
        <v>21</v>
      </c>
      <c r="C4894" t="s">
        <v>29611</v>
      </c>
      <c r="D4894" t="s">
        <v>29613</v>
      </c>
      <c r="E4894">
        <v>3.1026212000000002</v>
      </c>
      <c r="F4894">
        <v>101.7409056</v>
      </c>
      <c r="G4894">
        <v>175</v>
      </c>
      <c r="H4894" t="s">
        <v>30213</v>
      </c>
      <c r="I4894">
        <v>0.216059158094628</v>
      </c>
      <c r="J4894" t="s">
        <v>31550</v>
      </c>
      <c r="K4894" t="s">
        <v>31550</v>
      </c>
      <c r="L4894">
        <v>14</v>
      </c>
      <c r="M4894">
        <v>1</v>
      </c>
      <c r="N4894" t="s">
        <v>31693</v>
      </c>
    </row>
    <row r="4895" spans="1:14" x14ac:dyDescent="0.2">
      <c r="A4895">
        <v>10253</v>
      </c>
      <c r="B4895" t="s">
        <v>11</v>
      </c>
      <c r="C4895" t="s">
        <v>29972</v>
      </c>
      <c r="D4895" t="s">
        <v>29974</v>
      </c>
      <c r="E4895">
        <v>3.1026324999999999</v>
      </c>
      <c r="F4895">
        <v>101.7141999</v>
      </c>
      <c r="G4895">
        <v>10</v>
      </c>
      <c r="H4895" t="s">
        <v>29972</v>
      </c>
      <c r="I4895">
        <v>0</v>
      </c>
      <c r="J4895" t="s">
        <v>31550</v>
      </c>
      <c r="K4895" t="s">
        <v>31550</v>
      </c>
      <c r="L4895">
        <v>14</v>
      </c>
      <c r="M4895">
        <v>1</v>
      </c>
      <c r="N4895" t="s">
        <v>31693</v>
      </c>
    </row>
    <row r="4896" spans="1:14" x14ac:dyDescent="0.2">
      <c r="A4896">
        <v>10256</v>
      </c>
      <c r="B4896" t="s">
        <v>11</v>
      </c>
      <c r="C4896" t="s">
        <v>29983</v>
      </c>
      <c r="D4896" t="s">
        <v>29985</v>
      </c>
      <c r="E4896">
        <v>3.1026324999999999</v>
      </c>
      <c r="F4896">
        <v>101.7141999</v>
      </c>
      <c r="G4896">
        <v>10</v>
      </c>
      <c r="H4896" t="s">
        <v>29972</v>
      </c>
      <c r="I4896">
        <v>0</v>
      </c>
      <c r="J4896" t="s">
        <v>31550</v>
      </c>
      <c r="K4896" t="s">
        <v>31550</v>
      </c>
      <c r="L4896">
        <v>14</v>
      </c>
      <c r="M4896">
        <v>1</v>
      </c>
      <c r="N4896" t="s">
        <v>31693</v>
      </c>
    </row>
    <row r="4897" spans="1:14" x14ac:dyDescent="0.2">
      <c r="A4897">
        <v>10389</v>
      </c>
      <c r="B4897" t="s">
        <v>11</v>
      </c>
      <c r="C4897" t="s">
        <v>30354</v>
      </c>
      <c r="D4897" t="s">
        <v>30356</v>
      </c>
      <c r="E4897">
        <v>3.1026861000000001</v>
      </c>
      <c r="F4897">
        <v>101.6829554</v>
      </c>
      <c r="G4897">
        <v>4</v>
      </c>
      <c r="H4897" t="s">
        <v>27211</v>
      </c>
      <c r="I4897">
        <v>0.25143590230740098</v>
      </c>
      <c r="J4897" t="s">
        <v>31550</v>
      </c>
      <c r="K4897" t="s">
        <v>31550</v>
      </c>
      <c r="L4897">
        <v>14</v>
      </c>
      <c r="M4897">
        <v>1</v>
      </c>
      <c r="N4897" t="s">
        <v>31693</v>
      </c>
    </row>
    <row r="4898" spans="1:14" x14ac:dyDescent="0.2">
      <c r="A4898">
        <v>7544</v>
      </c>
      <c r="B4898" t="s">
        <v>11</v>
      </c>
      <c r="C4898" t="s">
        <v>22468</v>
      </c>
      <c r="D4898" t="s">
        <v>22470</v>
      </c>
      <c r="E4898">
        <v>3.1027806</v>
      </c>
      <c r="F4898">
        <v>101.65316199999999</v>
      </c>
      <c r="G4898">
        <v>258</v>
      </c>
      <c r="H4898" t="s">
        <v>24149</v>
      </c>
      <c r="I4898">
        <v>0.80002840654893204</v>
      </c>
      <c r="J4898" t="s">
        <v>31649</v>
      </c>
      <c r="K4898" t="s">
        <v>31551</v>
      </c>
      <c r="L4898">
        <v>10</v>
      </c>
      <c r="M4898">
        <v>5</v>
      </c>
      <c r="N4898" t="s">
        <v>31677</v>
      </c>
    </row>
    <row r="4899" spans="1:14" x14ac:dyDescent="0.2">
      <c r="A4899">
        <v>7400</v>
      </c>
      <c r="B4899" t="s">
        <v>11</v>
      </c>
      <c r="C4899" t="s">
        <v>22064</v>
      </c>
      <c r="D4899" t="s">
        <v>22066</v>
      </c>
      <c r="E4899">
        <v>3.1027996</v>
      </c>
      <c r="F4899">
        <v>101.6421536</v>
      </c>
      <c r="G4899">
        <v>708</v>
      </c>
      <c r="H4899" t="s">
        <v>19741</v>
      </c>
      <c r="I4899">
        <v>0.41084668054991402</v>
      </c>
      <c r="J4899" t="s">
        <v>31649</v>
      </c>
      <c r="K4899" t="s">
        <v>31551</v>
      </c>
      <c r="L4899">
        <v>10</v>
      </c>
      <c r="M4899">
        <v>5</v>
      </c>
      <c r="N4899" t="s">
        <v>31677</v>
      </c>
    </row>
    <row r="4900" spans="1:14" x14ac:dyDescent="0.2">
      <c r="A4900">
        <v>6926</v>
      </c>
      <c r="B4900" t="s">
        <v>11</v>
      </c>
      <c r="C4900" t="s">
        <v>20772</v>
      </c>
      <c r="D4900" t="s">
        <v>20774</v>
      </c>
      <c r="E4900">
        <v>3.1029087999999998</v>
      </c>
      <c r="F4900">
        <v>101.8059885</v>
      </c>
      <c r="G4900">
        <v>276</v>
      </c>
      <c r="H4900" t="s">
        <v>20772</v>
      </c>
      <c r="I4900">
        <v>0</v>
      </c>
      <c r="J4900" t="s">
        <v>31649</v>
      </c>
      <c r="K4900" t="s">
        <v>31555</v>
      </c>
      <c r="L4900">
        <v>10</v>
      </c>
      <c r="M4900">
        <v>8</v>
      </c>
      <c r="N4900" t="s">
        <v>31663</v>
      </c>
    </row>
    <row r="4901" spans="1:14" x14ac:dyDescent="0.2">
      <c r="A4901">
        <v>1700</v>
      </c>
      <c r="B4901" t="s">
        <v>11</v>
      </c>
      <c r="C4901" t="s">
        <v>5108</v>
      </c>
      <c r="D4901" t="s">
        <v>5110</v>
      </c>
      <c r="E4901">
        <v>3.1029960000000001</v>
      </c>
      <c r="F4901">
        <v>101.684501</v>
      </c>
      <c r="G4901">
        <v>4</v>
      </c>
      <c r="H4901" t="s">
        <v>27211</v>
      </c>
      <c r="I4901">
        <v>7.7444768250186896E-2</v>
      </c>
      <c r="J4901" t="s">
        <v>31550</v>
      </c>
      <c r="K4901" t="s">
        <v>31550</v>
      </c>
      <c r="L4901">
        <v>14</v>
      </c>
      <c r="M4901">
        <v>1</v>
      </c>
      <c r="N4901" t="s">
        <v>31693</v>
      </c>
    </row>
    <row r="4902" spans="1:14" x14ac:dyDescent="0.2">
      <c r="A4902">
        <v>9259</v>
      </c>
      <c r="B4902" t="s">
        <v>11</v>
      </c>
      <c r="C4902" t="s">
        <v>27211</v>
      </c>
      <c r="D4902" t="s">
        <v>27214</v>
      </c>
      <c r="E4902">
        <v>3.1029965000000002</v>
      </c>
      <c r="F4902">
        <v>101.6851985</v>
      </c>
      <c r="G4902">
        <v>4</v>
      </c>
      <c r="H4902" t="s">
        <v>27211</v>
      </c>
      <c r="I4902">
        <v>0</v>
      </c>
      <c r="J4902" t="s">
        <v>31550</v>
      </c>
      <c r="K4902" t="s">
        <v>31550</v>
      </c>
      <c r="L4902">
        <v>14</v>
      </c>
      <c r="M4902">
        <v>1</v>
      </c>
      <c r="N4902" t="s">
        <v>31693</v>
      </c>
    </row>
    <row r="4903" spans="1:14" x14ac:dyDescent="0.2">
      <c r="A4903">
        <v>10575</v>
      </c>
      <c r="B4903" t="s">
        <v>11</v>
      </c>
      <c r="C4903" t="s">
        <v>30846</v>
      </c>
      <c r="D4903" t="s">
        <v>30849</v>
      </c>
      <c r="E4903">
        <v>3.1030084000000002</v>
      </c>
      <c r="F4903">
        <v>101.70581129999999</v>
      </c>
      <c r="G4903">
        <v>92</v>
      </c>
      <c r="H4903" t="s">
        <v>2268</v>
      </c>
      <c r="I4903">
        <v>0.11247180127603</v>
      </c>
      <c r="J4903" t="s">
        <v>31550</v>
      </c>
      <c r="K4903" t="s">
        <v>31550</v>
      </c>
      <c r="L4903">
        <v>14</v>
      </c>
      <c r="M4903">
        <v>1</v>
      </c>
      <c r="N4903" t="s">
        <v>31693</v>
      </c>
    </row>
    <row r="4904" spans="1:14" x14ac:dyDescent="0.2">
      <c r="A4904">
        <v>8823</v>
      </c>
      <c r="B4904" t="s">
        <v>11</v>
      </c>
      <c r="C4904" t="s">
        <v>25937</v>
      </c>
      <c r="D4904" t="s">
        <v>25939</v>
      </c>
      <c r="E4904">
        <v>3.1031314000000001</v>
      </c>
      <c r="F4904">
        <v>101.5996323</v>
      </c>
      <c r="G4904">
        <v>479</v>
      </c>
      <c r="H4904" t="s">
        <v>25940</v>
      </c>
      <c r="I4904">
        <v>0</v>
      </c>
      <c r="J4904" t="s">
        <v>31649</v>
      </c>
      <c r="K4904" t="s">
        <v>31551</v>
      </c>
      <c r="L4904">
        <v>10</v>
      </c>
      <c r="M4904">
        <v>5</v>
      </c>
      <c r="N4904" t="s">
        <v>31677</v>
      </c>
    </row>
    <row r="4905" spans="1:14" x14ac:dyDescent="0.2">
      <c r="A4905">
        <v>6340</v>
      </c>
      <c r="B4905" t="s">
        <v>19139</v>
      </c>
      <c r="C4905" t="s">
        <v>19140</v>
      </c>
      <c r="D4905" t="s">
        <v>19142</v>
      </c>
      <c r="E4905">
        <v>3.1032633999999999</v>
      </c>
      <c r="F4905">
        <v>101.6533158</v>
      </c>
      <c r="G4905">
        <v>258</v>
      </c>
      <c r="H4905" t="s">
        <v>24149</v>
      </c>
      <c r="I4905">
        <v>0.83778139505702998</v>
      </c>
      <c r="J4905" t="s">
        <v>31649</v>
      </c>
      <c r="K4905" t="s">
        <v>31551</v>
      </c>
      <c r="L4905">
        <v>10</v>
      </c>
      <c r="M4905">
        <v>5</v>
      </c>
      <c r="N4905" t="s">
        <v>31677</v>
      </c>
    </row>
    <row r="4906" spans="1:14" x14ac:dyDescent="0.2">
      <c r="A4906">
        <v>5940</v>
      </c>
      <c r="B4906" t="s">
        <v>17938</v>
      </c>
      <c r="C4906" t="s">
        <v>17939</v>
      </c>
      <c r="D4906" t="s">
        <v>17941</v>
      </c>
      <c r="E4906">
        <v>3.1032958000000002</v>
      </c>
      <c r="F4906">
        <v>101.653454</v>
      </c>
      <c r="G4906">
        <v>258</v>
      </c>
      <c r="H4906" t="s">
        <v>24149</v>
      </c>
      <c r="I4906">
        <v>0.85316667091712695</v>
      </c>
      <c r="J4906" t="s">
        <v>31649</v>
      </c>
      <c r="K4906" t="s">
        <v>31551</v>
      </c>
      <c r="L4906">
        <v>10</v>
      </c>
      <c r="M4906">
        <v>5</v>
      </c>
      <c r="N4906" t="s">
        <v>31677</v>
      </c>
    </row>
    <row r="4907" spans="1:14" x14ac:dyDescent="0.2">
      <c r="A4907">
        <v>10311</v>
      </c>
      <c r="B4907" t="s">
        <v>11</v>
      </c>
      <c r="C4907" t="s">
        <v>30135</v>
      </c>
      <c r="D4907" t="s">
        <v>30137</v>
      </c>
      <c r="E4907">
        <v>3.1032999999999999</v>
      </c>
      <c r="F4907">
        <v>101.7322454</v>
      </c>
      <c r="G4907">
        <v>174</v>
      </c>
      <c r="H4907" t="s">
        <v>29179</v>
      </c>
      <c r="I4907">
        <v>0.86334917103011799</v>
      </c>
      <c r="J4907" t="s">
        <v>31550</v>
      </c>
      <c r="K4907" t="s">
        <v>31550</v>
      </c>
      <c r="L4907">
        <v>14</v>
      </c>
      <c r="M4907">
        <v>1</v>
      </c>
      <c r="N4907" t="s">
        <v>31693</v>
      </c>
    </row>
    <row r="4908" spans="1:14" x14ac:dyDescent="0.2">
      <c r="A4908">
        <v>7978</v>
      </c>
      <c r="B4908" t="s">
        <v>11</v>
      </c>
      <c r="C4908" t="s">
        <v>23629</v>
      </c>
      <c r="D4908" t="s">
        <v>23631</v>
      </c>
      <c r="E4908">
        <v>3.1033412999999999</v>
      </c>
      <c r="F4908">
        <v>101.52780079999999</v>
      </c>
      <c r="G4908">
        <v>327</v>
      </c>
      <c r="H4908" t="s">
        <v>23629</v>
      </c>
      <c r="I4908">
        <v>0</v>
      </c>
      <c r="J4908" t="s">
        <v>31649</v>
      </c>
      <c r="K4908" t="s">
        <v>31551</v>
      </c>
      <c r="L4908">
        <v>10</v>
      </c>
      <c r="M4908">
        <v>5</v>
      </c>
      <c r="N4908" t="s">
        <v>31677</v>
      </c>
    </row>
    <row r="4909" spans="1:14" x14ac:dyDescent="0.2">
      <c r="A4909">
        <v>10588</v>
      </c>
      <c r="B4909" t="s">
        <v>11</v>
      </c>
      <c r="C4909" t="s">
        <v>30360</v>
      </c>
      <c r="D4909" t="s">
        <v>30362</v>
      </c>
      <c r="E4909">
        <v>3.1034027000000002</v>
      </c>
      <c r="F4909">
        <v>101.68300790000001</v>
      </c>
      <c r="G4909">
        <v>4</v>
      </c>
      <c r="H4909" t="s">
        <v>27211</v>
      </c>
      <c r="I4909">
        <v>0.24738469441418201</v>
      </c>
      <c r="J4909" t="s">
        <v>31550</v>
      </c>
      <c r="K4909" t="s">
        <v>31550</v>
      </c>
      <c r="L4909">
        <v>14</v>
      </c>
      <c r="M4909">
        <v>1</v>
      </c>
      <c r="N4909" t="s">
        <v>31693</v>
      </c>
    </row>
    <row r="4910" spans="1:14" x14ac:dyDescent="0.2">
      <c r="A4910">
        <v>6012</v>
      </c>
      <c r="B4910" t="s">
        <v>11</v>
      </c>
      <c r="C4910" t="s">
        <v>18182</v>
      </c>
      <c r="D4910" t="s">
        <v>18185</v>
      </c>
      <c r="E4910">
        <v>3.1035954000000001</v>
      </c>
      <c r="F4910">
        <v>101.6291822</v>
      </c>
      <c r="G4910">
        <v>478</v>
      </c>
      <c r="H4910" t="s">
        <v>21782</v>
      </c>
      <c r="I4910">
        <v>0.88630510409962304</v>
      </c>
      <c r="J4910" t="s">
        <v>31649</v>
      </c>
      <c r="K4910" t="s">
        <v>31551</v>
      </c>
      <c r="L4910">
        <v>10</v>
      </c>
      <c r="M4910">
        <v>5</v>
      </c>
      <c r="N4910" t="s">
        <v>31677</v>
      </c>
    </row>
    <row r="4911" spans="1:14" x14ac:dyDescent="0.2">
      <c r="A4911">
        <v>10252</v>
      </c>
      <c r="B4911" t="s">
        <v>11</v>
      </c>
      <c r="C4911" t="s">
        <v>29969</v>
      </c>
      <c r="D4911" t="s">
        <v>29971</v>
      </c>
      <c r="E4911">
        <v>3.1037281999999999</v>
      </c>
      <c r="F4911">
        <v>101.66560920000001</v>
      </c>
      <c r="G4911">
        <v>213</v>
      </c>
      <c r="H4911" t="s">
        <v>5230</v>
      </c>
      <c r="I4911">
        <v>0.75253433631132804</v>
      </c>
      <c r="J4911" t="s">
        <v>31550</v>
      </c>
      <c r="K4911" t="s">
        <v>31550</v>
      </c>
      <c r="L4911">
        <v>14</v>
      </c>
      <c r="M4911">
        <v>1</v>
      </c>
      <c r="N4911" t="s">
        <v>31693</v>
      </c>
    </row>
    <row r="4912" spans="1:14" x14ac:dyDescent="0.2">
      <c r="A4912">
        <v>9975</v>
      </c>
      <c r="B4912" t="s">
        <v>11</v>
      </c>
      <c r="C4912" t="s">
        <v>1837</v>
      </c>
      <c r="D4912" t="s">
        <v>29241</v>
      </c>
      <c r="E4912">
        <v>3.1037359000000002</v>
      </c>
      <c r="F4912">
        <v>101.66521609999999</v>
      </c>
      <c r="G4912">
        <v>213</v>
      </c>
      <c r="H4912" t="s">
        <v>5230</v>
      </c>
      <c r="I4912">
        <v>0.77661184919103399</v>
      </c>
      <c r="J4912" t="s">
        <v>31550</v>
      </c>
      <c r="K4912" t="s">
        <v>31550</v>
      </c>
      <c r="L4912">
        <v>14</v>
      </c>
      <c r="M4912">
        <v>1</v>
      </c>
      <c r="N4912" t="s">
        <v>31693</v>
      </c>
    </row>
    <row r="4913" spans="1:14" x14ac:dyDescent="0.2">
      <c r="A4913">
        <v>10148</v>
      </c>
      <c r="B4913" t="s">
        <v>11</v>
      </c>
      <c r="C4913" t="s">
        <v>2268</v>
      </c>
      <c r="D4913" t="s">
        <v>29709</v>
      </c>
      <c r="E4913">
        <v>3.1038296000000001</v>
      </c>
      <c r="F4913">
        <v>101.7064027</v>
      </c>
      <c r="G4913">
        <v>92</v>
      </c>
      <c r="H4913" t="s">
        <v>2268</v>
      </c>
      <c r="I4913">
        <v>0</v>
      </c>
      <c r="J4913" t="s">
        <v>31550</v>
      </c>
      <c r="K4913" t="s">
        <v>31550</v>
      </c>
      <c r="L4913">
        <v>14</v>
      </c>
      <c r="M4913">
        <v>1</v>
      </c>
      <c r="N4913" t="s">
        <v>31693</v>
      </c>
    </row>
    <row r="4914" spans="1:14" x14ac:dyDescent="0.2">
      <c r="A4914">
        <v>9899</v>
      </c>
      <c r="B4914" t="s">
        <v>11</v>
      </c>
      <c r="C4914" t="s">
        <v>21171</v>
      </c>
      <c r="D4914" t="s">
        <v>29047</v>
      </c>
      <c r="E4914">
        <v>3.1038994999999998</v>
      </c>
      <c r="F4914">
        <v>101.741816</v>
      </c>
      <c r="G4914">
        <v>7</v>
      </c>
      <c r="H4914" t="s">
        <v>31038</v>
      </c>
      <c r="I4914">
        <v>0.10927683431679899</v>
      </c>
      <c r="J4914" t="s">
        <v>31550</v>
      </c>
      <c r="K4914" t="s">
        <v>31550</v>
      </c>
      <c r="L4914">
        <v>14</v>
      </c>
      <c r="M4914">
        <v>1</v>
      </c>
      <c r="N4914" t="s">
        <v>31693</v>
      </c>
    </row>
    <row r="4915" spans="1:14" x14ac:dyDescent="0.2">
      <c r="A4915">
        <v>8153</v>
      </c>
      <c r="B4915" t="s">
        <v>11</v>
      </c>
      <c r="C4915" t="s">
        <v>24104</v>
      </c>
      <c r="D4915" t="s">
        <v>24106</v>
      </c>
      <c r="E4915">
        <v>3.1042049999999999</v>
      </c>
      <c r="F4915">
        <v>101.59213819999999</v>
      </c>
      <c r="G4915">
        <v>525</v>
      </c>
      <c r="H4915" t="s">
        <v>23931</v>
      </c>
      <c r="I4915">
        <v>0.766681409155059</v>
      </c>
      <c r="J4915" t="s">
        <v>31649</v>
      </c>
      <c r="K4915" t="s">
        <v>31551</v>
      </c>
      <c r="L4915">
        <v>10</v>
      </c>
      <c r="M4915">
        <v>5</v>
      </c>
      <c r="N4915" t="s">
        <v>31677</v>
      </c>
    </row>
    <row r="4916" spans="1:14" x14ac:dyDescent="0.2">
      <c r="A4916">
        <v>8520</v>
      </c>
      <c r="B4916" t="s">
        <v>11</v>
      </c>
      <c r="C4916" t="s">
        <v>25118</v>
      </c>
      <c r="D4916" t="s">
        <v>25120</v>
      </c>
      <c r="E4916">
        <v>3.1042554</v>
      </c>
      <c r="F4916">
        <v>101.5997137</v>
      </c>
      <c r="G4916">
        <v>525</v>
      </c>
      <c r="H4916" t="s">
        <v>23931</v>
      </c>
      <c r="I4916">
        <v>7.79894056217421E-2</v>
      </c>
      <c r="J4916" t="s">
        <v>31649</v>
      </c>
      <c r="K4916" t="s">
        <v>31551</v>
      </c>
      <c r="L4916">
        <v>10</v>
      </c>
      <c r="M4916">
        <v>5</v>
      </c>
      <c r="N4916" t="s">
        <v>31677</v>
      </c>
    </row>
    <row r="4917" spans="1:14" x14ac:dyDescent="0.2">
      <c r="A4917">
        <v>8089</v>
      </c>
      <c r="B4917" t="s">
        <v>11</v>
      </c>
      <c r="C4917" t="s">
        <v>23931</v>
      </c>
      <c r="D4917" t="s">
        <v>23933</v>
      </c>
      <c r="E4917">
        <v>3.1044501000000002</v>
      </c>
      <c r="F4917">
        <v>101.5990389</v>
      </c>
      <c r="G4917">
        <v>525</v>
      </c>
      <c r="H4917" t="s">
        <v>23931</v>
      </c>
      <c r="I4917">
        <v>0</v>
      </c>
      <c r="J4917" t="s">
        <v>31649</v>
      </c>
      <c r="K4917" t="s">
        <v>31551</v>
      </c>
      <c r="L4917">
        <v>10</v>
      </c>
      <c r="M4917">
        <v>5</v>
      </c>
      <c r="N4917" t="s">
        <v>31677</v>
      </c>
    </row>
    <row r="4918" spans="1:14" x14ac:dyDescent="0.2">
      <c r="A4918">
        <v>9775</v>
      </c>
      <c r="B4918" t="s">
        <v>11</v>
      </c>
      <c r="C4918" t="s">
        <v>28712</v>
      </c>
      <c r="D4918" t="s">
        <v>28714</v>
      </c>
      <c r="E4918">
        <v>3.1045234000000002</v>
      </c>
      <c r="F4918">
        <v>101.6772769</v>
      </c>
      <c r="G4918">
        <v>131</v>
      </c>
      <c r="H4918" t="s">
        <v>27551</v>
      </c>
      <c r="I4918">
        <v>0.778328437692554</v>
      </c>
      <c r="J4918" t="s">
        <v>31550</v>
      </c>
      <c r="K4918" t="s">
        <v>31550</v>
      </c>
      <c r="L4918">
        <v>14</v>
      </c>
      <c r="M4918">
        <v>1</v>
      </c>
      <c r="N4918" t="s">
        <v>31693</v>
      </c>
    </row>
    <row r="4919" spans="1:14" x14ac:dyDescent="0.2">
      <c r="A4919">
        <v>6121</v>
      </c>
      <c r="B4919" t="s">
        <v>18527</v>
      </c>
      <c r="C4919" t="s">
        <v>18528</v>
      </c>
      <c r="D4919" t="s">
        <v>18530</v>
      </c>
      <c r="E4919">
        <v>3.1045598999999999</v>
      </c>
      <c r="F4919">
        <v>101.64742630000001</v>
      </c>
      <c r="G4919">
        <v>258</v>
      </c>
      <c r="H4919" t="s">
        <v>24149</v>
      </c>
      <c r="I4919">
        <v>0.51952352857001705</v>
      </c>
      <c r="J4919" t="s">
        <v>31649</v>
      </c>
      <c r="K4919" t="s">
        <v>31551</v>
      </c>
      <c r="L4919">
        <v>10</v>
      </c>
      <c r="M4919">
        <v>5</v>
      </c>
      <c r="N4919" t="s">
        <v>31677</v>
      </c>
    </row>
    <row r="4920" spans="1:14" x14ac:dyDescent="0.2">
      <c r="A4920">
        <v>7120</v>
      </c>
      <c r="B4920" t="s">
        <v>11</v>
      </c>
      <c r="C4920" t="s">
        <v>1800</v>
      </c>
      <c r="D4920" t="s">
        <v>21328</v>
      </c>
      <c r="E4920">
        <v>3.1047239000000002</v>
      </c>
      <c r="F4920">
        <v>101.6471717</v>
      </c>
      <c r="G4920">
        <v>258</v>
      </c>
      <c r="H4920" t="s">
        <v>24149</v>
      </c>
      <c r="I4920">
        <v>0.53290385200763701</v>
      </c>
      <c r="J4920" t="s">
        <v>31649</v>
      </c>
      <c r="K4920" t="s">
        <v>31551</v>
      </c>
      <c r="L4920">
        <v>10</v>
      </c>
      <c r="M4920">
        <v>5</v>
      </c>
      <c r="N4920" t="s">
        <v>31677</v>
      </c>
    </row>
    <row r="4921" spans="1:14" x14ac:dyDescent="0.2">
      <c r="A4921">
        <v>10647</v>
      </c>
      <c r="B4921" t="s">
        <v>11</v>
      </c>
      <c r="C4921" t="s">
        <v>31038</v>
      </c>
      <c r="D4921" t="s">
        <v>31041</v>
      </c>
      <c r="E4921">
        <v>3.1047292999999998</v>
      </c>
      <c r="F4921">
        <v>101.7423433</v>
      </c>
      <c r="G4921">
        <v>7</v>
      </c>
      <c r="H4921" t="s">
        <v>31038</v>
      </c>
      <c r="I4921">
        <v>0</v>
      </c>
      <c r="J4921" t="s">
        <v>31550</v>
      </c>
      <c r="K4921" t="s">
        <v>31550</v>
      </c>
      <c r="L4921">
        <v>14</v>
      </c>
      <c r="M4921">
        <v>1</v>
      </c>
      <c r="N4921" t="s">
        <v>31693</v>
      </c>
    </row>
    <row r="4922" spans="1:14" x14ac:dyDescent="0.2">
      <c r="A4922">
        <v>8867</v>
      </c>
      <c r="B4922" t="s">
        <v>27</v>
      </c>
      <c r="C4922" t="s">
        <v>3896</v>
      </c>
      <c r="D4922" t="s">
        <v>26068</v>
      </c>
      <c r="E4922">
        <v>3.1051171000000002</v>
      </c>
      <c r="F4922">
        <v>101.5959701</v>
      </c>
      <c r="G4922">
        <v>525</v>
      </c>
      <c r="H4922" t="s">
        <v>23931</v>
      </c>
      <c r="I4922">
        <v>0.34871260344882199</v>
      </c>
      <c r="J4922" t="s">
        <v>31649</v>
      </c>
      <c r="K4922" t="s">
        <v>31551</v>
      </c>
      <c r="L4922">
        <v>10</v>
      </c>
      <c r="M4922">
        <v>5</v>
      </c>
      <c r="N4922" t="s">
        <v>31677</v>
      </c>
    </row>
    <row r="4923" spans="1:14" x14ac:dyDescent="0.2">
      <c r="A4923">
        <v>6120</v>
      </c>
      <c r="B4923" t="s">
        <v>11</v>
      </c>
      <c r="C4923" t="s">
        <v>18524</v>
      </c>
      <c r="D4923" t="s">
        <v>18526</v>
      </c>
      <c r="E4923">
        <v>3.1051411</v>
      </c>
      <c r="F4923">
        <v>101.6471416</v>
      </c>
      <c r="G4923">
        <v>258</v>
      </c>
      <c r="H4923" t="s">
        <v>24149</v>
      </c>
      <c r="I4923">
        <v>0.57850393325572702</v>
      </c>
      <c r="J4923" t="s">
        <v>31649</v>
      </c>
      <c r="K4923" t="s">
        <v>31551</v>
      </c>
      <c r="L4923">
        <v>10</v>
      </c>
      <c r="M4923">
        <v>5</v>
      </c>
      <c r="N4923" t="s">
        <v>31677</v>
      </c>
    </row>
    <row r="4924" spans="1:14" x14ac:dyDescent="0.2">
      <c r="A4924">
        <v>8286</v>
      </c>
      <c r="B4924" t="s">
        <v>24480</v>
      </c>
      <c r="C4924" t="s">
        <v>24481</v>
      </c>
      <c r="D4924" t="s">
        <v>24483</v>
      </c>
      <c r="E4924">
        <v>3.1051411</v>
      </c>
      <c r="F4924">
        <v>101.6471416</v>
      </c>
      <c r="G4924">
        <v>258</v>
      </c>
      <c r="H4924" t="s">
        <v>24149</v>
      </c>
      <c r="I4924">
        <v>0.57850393325572702</v>
      </c>
      <c r="J4924" t="s">
        <v>31649</v>
      </c>
      <c r="K4924" t="s">
        <v>31551</v>
      </c>
      <c r="L4924">
        <v>10</v>
      </c>
      <c r="M4924">
        <v>5</v>
      </c>
      <c r="N4924" t="s">
        <v>31677</v>
      </c>
    </row>
    <row r="4925" spans="1:14" x14ac:dyDescent="0.2">
      <c r="A4925">
        <v>5970</v>
      </c>
      <c r="B4925" t="s">
        <v>11</v>
      </c>
      <c r="C4925" t="s">
        <v>18048</v>
      </c>
      <c r="D4925" t="s">
        <v>18050</v>
      </c>
      <c r="E4925">
        <v>3.1053597000000002</v>
      </c>
      <c r="F4925">
        <v>101.466809</v>
      </c>
      <c r="G4925">
        <v>691</v>
      </c>
      <c r="H4925" t="s">
        <v>18901</v>
      </c>
      <c r="I4925">
        <v>6.8452416734134006E-2</v>
      </c>
      <c r="J4925" t="s">
        <v>31649</v>
      </c>
      <c r="K4925" t="s">
        <v>31551</v>
      </c>
      <c r="L4925">
        <v>10</v>
      </c>
      <c r="M4925">
        <v>5</v>
      </c>
      <c r="N4925" t="s">
        <v>31677</v>
      </c>
    </row>
    <row r="4926" spans="1:14" x14ac:dyDescent="0.2">
      <c r="A4926">
        <v>6244</v>
      </c>
      <c r="B4926" t="s">
        <v>11</v>
      </c>
      <c r="C4926" t="s">
        <v>18901</v>
      </c>
      <c r="D4926" t="s">
        <v>18903</v>
      </c>
      <c r="E4926">
        <v>3.1053847999999999</v>
      </c>
      <c r="F4926">
        <v>101.46742500000001</v>
      </c>
      <c r="G4926">
        <v>691</v>
      </c>
      <c r="H4926" t="s">
        <v>18901</v>
      </c>
      <c r="I4926">
        <v>0</v>
      </c>
      <c r="J4926" t="s">
        <v>31649</v>
      </c>
      <c r="K4926" t="s">
        <v>31551</v>
      </c>
      <c r="L4926">
        <v>10</v>
      </c>
      <c r="M4926">
        <v>5</v>
      </c>
      <c r="N4926" t="s">
        <v>31677</v>
      </c>
    </row>
    <row r="4927" spans="1:14" x14ac:dyDescent="0.2">
      <c r="A4927">
        <v>8967</v>
      </c>
      <c r="B4927" t="s">
        <v>11</v>
      </c>
      <c r="C4927" t="s">
        <v>4000</v>
      </c>
      <c r="D4927" t="s">
        <v>26343</v>
      </c>
      <c r="E4927">
        <v>3.1053847999999999</v>
      </c>
      <c r="F4927">
        <v>101.46742500000001</v>
      </c>
      <c r="G4927">
        <v>691</v>
      </c>
      <c r="H4927" t="s">
        <v>18901</v>
      </c>
      <c r="I4927">
        <v>0</v>
      </c>
      <c r="J4927" t="s">
        <v>31649</v>
      </c>
      <c r="K4927" t="s">
        <v>31551</v>
      </c>
      <c r="L4927">
        <v>10</v>
      </c>
      <c r="M4927">
        <v>5</v>
      </c>
      <c r="N4927" t="s">
        <v>31677</v>
      </c>
    </row>
    <row r="4928" spans="1:14" x14ac:dyDescent="0.2">
      <c r="A4928">
        <v>9951</v>
      </c>
      <c r="B4928" t="s">
        <v>11</v>
      </c>
      <c r="C4928" t="s">
        <v>11207</v>
      </c>
      <c r="D4928" t="s">
        <v>29185</v>
      </c>
      <c r="E4928">
        <v>3.1053920000000002</v>
      </c>
      <c r="F4928">
        <v>101.731393</v>
      </c>
      <c r="G4928">
        <v>174</v>
      </c>
      <c r="H4928" t="s">
        <v>29179</v>
      </c>
      <c r="I4928">
        <v>1.06144405170877</v>
      </c>
      <c r="J4928" t="s">
        <v>31550</v>
      </c>
      <c r="K4928" t="s">
        <v>31550</v>
      </c>
      <c r="L4928">
        <v>14</v>
      </c>
      <c r="M4928">
        <v>1</v>
      </c>
      <c r="N4928" t="s">
        <v>31693</v>
      </c>
    </row>
    <row r="4929" spans="1:14" x14ac:dyDescent="0.2">
      <c r="A4929">
        <v>10717</v>
      </c>
      <c r="B4929" t="s">
        <v>11</v>
      </c>
      <c r="C4929" t="s">
        <v>26193</v>
      </c>
      <c r="D4929" t="s">
        <v>31247</v>
      </c>
      <c r="E4929">
        <v>3.1055771000000001</v>
      </c>
      <c r="F4929">
        <v>101.6778879</v>
      </c>
      <c r="G4929">
        <v>4</v>
      </c>
      <c r="H4929" t="s">
        <v>27211</v>
      </c>
      <c r="I4929">
        <v>0.86093626865762696</v>
      </c>
      <c r="J4929" t="s">
        <v>31550</v>
      </c>
      <c r="K4929" t="s">
        <v>31550</v>
      </c>
      <c r="L4929">
        <v>14</v>
      </c>
      <c r="M4929">
        <v>1</v>
      </c>
      <c r="N4929" t="s">
        <v>31693</v>
      </c>
    </row>
    <row r="4930" spans="1:14" x14ac:dyDescent="0.2">
      <c r="A4930">
        <v>6728</v>
      </c>
      <c r="B4930" t="s">
        <v>11</v>
      </c>
      <c r="C4930" t="s">
        <v>20206</v>
      </c>
      <c r="D4930" t="s">
        <v>20208</v>
      </c>
      <c r="E4930">
        <v>3.1055845999999998</v>
      </c>
      <c r="F4930">
        <v>101.634506</v>
      </c>
      <c r="G4930">
        <v>300</v>
      </c>
      <c r="H4930" t="s">
        <v>22894</v>
      </c>
      <c r="I4930">
        <v>0.86251578325971101</v>
      </c>
      <c r="J4930" t="s">
        <v>31649</v>
      </c>
      <c r="K4930" t="s">
        <v>31551</v>
      </c>
      <c r="L4930">
        <v>10</v>
      </c>
      <c r="M4930">
        <v>5</v>
      </c>
      <c r="N4930" t="s">
        <v>31677</v>
      </c>
    </row>
    <row r="4931" spans="1:14" x14ac:dyDescent="0.2">
      <c r="A4931">
        <v>10013</v>
      </c>
      <c r="B4931" t="s">
        <v>11</v>
      </c>
      <c r="C4931" t="s">
        <v>21855</v>
      </c>
      <c r="D4931" t="s">
        <v>29333</v>
      </c>
      <c r="E4931">
        <v>3.1057912000000001</v>
      </c>
      <c r="F4931">
        <v>101.6779561</v>
      </c>
      <c r="G4931">
        <v>4</v>
      </c>
      <c r="H4931" t="s">
        <v>27211</v>
      </c>
      <c r="I4931">
        <v>0.86209329278778601</v>
      </c>
      <c r="J4931" t="s">
        <v>31550</v>
      </c>
      <c r="K4931" t="s">
        <v>31550</v>
      </c>
      <c r="L4931">
        <v>14</v>
      </c>
      <c r="M4931">
        <v>1</v>
      </c>
      <c r="N4931" t="s">
        <v>31693</v>
      </c>
    </row>
    <row r="4932" spans="1:14" x14ac:dyDescent="0.2">
      <c r="A4932">
        <v>9614</v>
      </c>
      <c r="B4932" t="s">
        <v>11</v>
      </c>
      <c r="C4932" t="s">
        <v>28262</v>
      </c>
      <c r="D4932" t="s">
        <v>28264</v>
      </c>
      <c r="E4932">
        <v>3.1057982000000002</v>
      </c>
      <c r="F4932">
        <v>101.6660861</v>
      </c>
      <c r="G4932">
        <v>213</v>
      </c>
      <c r="H4932" t="s">
        <v>5230</v>
      </c>
      <c r="I4932">
        <v>0.53723484643624297</v>
      </c>
      <c r="J4932" t="s">
        <v>31550</v>
      </c>
      <c r="K4932" t="s">
        <v>31550</v>
      </c>
      <c r="L4932">
        <v>14</v>
      </c>
      <c r="M4932">
        <v>1</v>
      </c>
      <c r="N4932" t="s">
        <v>31693</v>
      </c>
    </row>
    <row r="4933" spans="1:14" x14ac:dyDescent="0.2">
      <c r="A4933">
        <v>10273</v>
      </c>
      <c r="B4933" t="s">
        <v>11</v>
      </c>
      <c r="C4933" t="s">
        <v>30034</v>
      </c>
      <c r="D4933" t="s">
        <v>30036</v>
      </c>
      <c r="E4933">
        <v>3.1058501999999999</v>
      </c>
      <c r="F4933">
        <v>101.67836920000001</v>
      </c>
      <c r="G4933">
        <v>4</v>
      </c>
      <c r="H4933" t="s">
        <v>27211</v>
      </c>
      <c r="I4933">
        <v>0.82198667853859098</v>
      </c>
      <c r="J4933" t="s">
        <v>31550</v>
      </c>
      <c r="K4933" t="s">
        <v>31550</v>
      </c>
      <c r="L4933">
        <v>14</v>
      </c>
      <c r="M4933">
        <v>1</v>
      </c>
      <c r="N4933" t="s">
        <v>31693</v>
      </c>
    </row>
    <row r="4934" spans="1:14" x14ac:dyDescent="0.2">
      <c r="A4934">
        <v>10584</v>
      </c>
      <c r="B4934" t="s">
        <v>11</v>
      </c>
      <c r="C4934" t="s">
        <v>25605</v>
      </c>
      <c r="D4934" t="s">
        <v>30874</v>
      </c>
      <c r="E4934">
        <v>3.1059320000000001</v>
      </c>
      <c r="F4934">
        <v>101.74729859999999</v>
      </c>
      <c r="G4934">
        <v>191</v>
      </c>
      <c r="H4934" t="s">
        <v>25605</v>
      </c>
      <c r="I4934">
        <v>0</v>
      </c>
      <c r="J4934" t="s">
        <v>31550</v>
      </c>
      <c r="K4934" t="s">
        <v>31550</v>
      </c>
      <c r="L4934">
        <v>14</v>
      </c>
      <c r="M4934">
        <v>1</v>
      </c>
      <c r="N4934" t="s">
        <v>31693</v>
      </c>
    </row>
    <row r="4935" spans="1:14" x14ac:dyDescent="0.2">
      <c r="A4935">
        <v>8856</v>
      </c>
      <c r="B4935" t="s">
        <v>11</v>
      </c>
      <c r="C4935" t="s">
        <v>26034</v>
      </c>
      <c r="D4935" t="s">
        <v>26036</v>
      </c>
      <c r="E4935">
        <v>3.1059551000000001</v>
      </c>
      <c r="F4935">
        <v>101.592676</v>
      </c>
      <c r="G4935">
        <v>525</v>
      </c>
      <c r="H4935" t="s">
        <v>23931</v>
      </c>
      <c r="I4935">
        <v>0.72603322652379798</v>
      </c>
      <c r="J4935" t="s">
        <v>31649</v>
      </c>
      <c r="K4935" t="s">
        <v>31551</v>
      </c>
      <c r="L4935">
        <v>10</v>
      </c>
      <c r="M4935">
        <v>5</v>
      </c>
      <c r="N4935" t="s">
        <v>31677</v>
      </c>
    </row>
    <row r="4936" spans="1:14" x14ac:dyDescent="0.2">
      <c r="A4936">
        <v>6084</v>
      </c>
      <c r="B4936" t="s">
        <v>27</v>
      </c>
      <c r="C4936" t="s">
        <v>18411</v>
      </c>
      <c r="D4936" t="s">
        <v>18413</v>
      </c>
      <c r="E4936">
        <v>3.1060485</v>
      </c>
      <c r="F4936">
        <v>101.64005849999999</v>
      </c>
      <c r="G4936">
        <v>708</v>
      </c>
      <c r="H4936" t="s">
        <v>19741</v>
      </c>
      <c r="I4936">
        <v>0.83770906872425699</v>
      </c>
      <c r="J4936" t="s">
        <v>31649</v>
      </c>
      <c r="K4936" t="s">
        <v>31551</v>
      </c>
      <c r="L4936">
        <v>10</v>
      </c>
      <c r="M4936">
        <v>5</v>
      </c>
      <c r="N4936" t="s">
        <v>31677</v>
      </c>
    </row>
    <row r="4937" spans="1:14" x14ac:dyDescent="0.2">
      <c r="A4937">
        <v>7793</v>
      </c>
      <c r="B4937" t="s">
        <v>11</v>
      </c>
      <c r="C4937" t="s">
        <v>23170</v>
      </c>
      <c r="D4937" t="s">
        <v>23174</v>
      </c>
      <c r="E4937">
        <v>3.1061907</v>
      </c>
      <c r="F4937">
        <v>101.7495381</v>
      </c>
      <c r="G4937">
        <v>191</v>
      </c>
      <c r="H4937" t="s">
        <v>25605</v>
      </c>
      <c r="I4937">
        <v>0.250313612685931</v>
      </c>
      <c r="J4937" t="s">
        <v>31550</v>
      </c>
      <c r="K4937" t="s">
        <v>31550</v>
      </c>
      <c r="L4937">
        <v>14</v>
      </c>
      <c r="M4937">
        <v>1</v>
      </c>
      <c r="N4937" t="s">
        <v>31693</v>
      </c>
    </row>
    <row r="4938" spans="1:14" x14ac:dyDescent="0.2">
      <c r="A4938">
        <v>8968</v>
      </c>
      <c r="B4938" t="s">
        <v>27</v>
      </c>
      <c r="C4938" t="s">
        <v>26344</v>
      </c>
      <c r="D4938" t="s">
        <v>26346</v>
      </c>
      <c r="E4938">
        <v>3.1064609999999999</v>
      </c>
      <c r="F4938">
        <v>101.468727</v>
      </c>
      <c r="G4938">
        <v>691</v>
      </c>
      <c r="H4938" t="s">
        <v>18901</v>
      </c>
      <c r="I4938">
        <v>0.187667055993922</v>
      </c>
      <c r="J4938" t="s">
        <v>31649</v>
      </c>
      <c r="K4938" t="s">
        <v>31551</v>
      </c>
      <c r="L4938">
        <v>10</v>
      </c>
      <c r="M4938">
        <v>5</v>
      </c>
      <c r="N4938" t="s">
        <v>31677</v>
      </c>
    </row>
    <row r="4939" spans="1:14" x14ac:dyDescent="0.2">
      <c r="A4939">
        <v>6205</v>
      </c>
      <c r="B4939" t="s">
        <v>27</v>
      </c>
      <c r="C4939" t="s">
        <v>18787</v>
      </c>
      <c r="D4939" t="s">
        <v>18789</v>
      </c>
      <c r="E4939">
        <v>3.1066595000000001</v>
      </c>
      <c r="F4939">
        <v>101.5998359</v>
      </c>
      <c r="G4939">
        <v>525</v>
      </c>
      <c r="H4939" t="s">
        <v>23931</v>
      </c>
      <c r="I4939">
        <v>0.261125678475565</v>
      </c>
      <c r="J4939" t="s">
        <v>31649</v>
      </c>
      <c r="K4939" t="s">
        <v>31551</v>
      </c>
      <c r="L4939">
        <v>10</v>
      </c>
      <c r="M4939">
        <v>5</v>
      </c>
      <c r="N4939" t="s">
        <v>31677</v>
      </c>
    </row>
    <row r="4940" spans="1:14" x14ac:dyDescent="0.2">
      <c r="A4940">
        <v>9904</v>
      </c>
      <c r="B4940" t="s">
        <v>11</v>
      </c>
      <c r="C4940" t="s">
        <v>29060</v>
      </c>
      <c r="D4940" t="s">
        <v>29062</v>
      </c>
      <c r="E4940">
        <v>3.1068446999999999</v>
      </c>
      <c r="F4940">
        <v>101.72591970000001</v>
      </c>
      <c r="G4940">
        <v>148</v>
      </c>
      <c r="H4940" t="s">
        <v>30076</v>
      </c>
      <c r="I4940">
        <v>0.79221966138875899</v>
      </c>
      <c r="J4940" t="s">
        <v>31550</v>
      </c>
      <c r="K4940" t="s">
        <v>31550</v>
      </c>
      <c r="L4940">
        <v>14</v>
      </c>
      <c r="M4940">
        <v>1</v>
      </c>
      <c r="N4940" t="s">
        <v>31693</v>
      </c>
    </row>
    <row r="4941" spans="1:14" x14ac:dyDescent="0.2">
      <c r="A4941">
        <v>5949</v>
      </c>
      <c r="B4941" t="s">
        <v>27</v>
      </c>
      <c r="C4941" t="s">
        <v>17978</v>
      </c>
      <c r="D4941" t="s">
        <v>17980</v>
      </c>
      <c r="E4941">
        <v>3.1071073999999999</v>
      </c>
      <c r="F4941">
        <v>101.4680037</v>
      </c>
      <c r="G4941">
        <v>691</v>
      </c>
      <c r="H4941" t="s">
        <v>18901</v>
      </c>
      <c r="I4941">
        <v>0.20203420821113699</v>
      </c>
      <c r="J4941" t="s">
        <v>31649</v>
      </c>
      <c r="K4941" t="s">
        <v>31551</v>
      </c>
      <c r="L4941">
        <v>10</v>
      </c>
      <c r="M4941">
        <v>5</v>
      </c>
      <c r="N4941" t="s">
        <v>31677</v>
      </c>
    </row>
    <row r="4942" spans="1:14" x14ac:dyDescent="0.2">
      <c r="A4942">
        <v>6721</v>
      </c>
      <c r="B4942" t="s">
        <v>11</v>
      </c>
      <c r="C4942" t="s">
        <v>20184</v>
      </c>
      <c r="D4942" t="s">
        <v>20187</v>
      </c>
      <c r="E4942">
        <v>3.1071444000000001</v>
      </c>
      <c r="F4942">
        <v>101.5285154</v>
      </c>
      <c r="G4942">
        <v>327</v>
      </c>
      <c r="H4942" t="s">
        <v>23629</v>
      </c>
      <c r="I4942">
        <v>0.43026437276799301</v>
      </c>
      <c r="J4942" t="s">
        <v>31649</v>
      </c>
      <c r="K4942" t="s">
        <v>31551</v>
      </c>
      <c r="L4942">
        <v>10</v>
      </c>
      <c r="M4942">
        <v>5</v>
      </c>
      <c r="N4942" t="s">
        <v>31677</v>
      </c>
    </row>
    <row r="4943" spans="1:14" x14ac:dyDescent="0.2">
      <c r="A4943">
        <v>8069</v>
      </c>
      <c r="B4943" t="s">
        <v>11</v>
      </c>
      <c r="C4943" t="s">
        <v>23884</v>
      </c>
      <c r="D4943" t="s">
        <v>23886</v>
      </c>
      <c r="E4943">
        <v>3.1071444000000001</v>
      </c>
      <c r="F4943">
        <v>101.5285154</v>
      </c>
      <c r="G4943">
        <v>327</v>
      </c>
      <c r="H4943" t="s">
        <v>23629</v>
      </c>
      <c r="I4943">
        <v>0.43026437276799301</v>
      </c>
      <c r="J4943" t="s">
        <v>31649</v>
      </c>
      <c r="K4943" t="s">
        <v>31551</v>
      </c>
      <c r="L4943">
        <v>10</v>
      </c>
      <c r="M4943">
        <v>5</v>
      </c>
      <c r="N4943" t="s">
        <v>31677</v>
      </c>
    </row>
    <row r="4944" spans="1:14" x14ac:dyDescent="0.2">
      <c r="A4944">
        <v>8913</v>
      </c>
      <c r="B4944" t="s">
        <v>11</v>
      </c>
      <c r="C4944" t="s">
        <v>26201</v>
      </c>
      <c r="D4944" t="s">
        <v>26203</v>
      </c>
      <c r="E4944">
        <v>3.1073149</v>
      </c>
      <c r="F4944">
        <v>101.46889299999999</v>
      </c>
      <c r="G4944">
        <v>691</v>
      </c>
      <c r="H4944" t="s">
        <v>18901</v>
      </c>
      <c r="I4944">
        <v>0.26949534644462297</v>
      </c>
      <c r="J4944" t="s">
        <v>31649</v>
      </c>
      <c r="K4944" t="s">
        <v>31551</v>
      </c>
      <c r="L4944">
        <v>10</v>
      </c>
      <c r="M4944">
        <v>5</v>
      </c>
      <c r="N4944" t="s">
        <v>31677</v>
      </c>
    </row>
    <row r="4945" spans="1:14" x14ac:dyDescent="0.2">
      <c r="A4945">
        <v>10643</v>
      </c>
      <c r="B4945" t="s">
        <v>11</v>
      </c>
      <c r="C4945" t="s">
        <v>31026</v>
      </c>
      <c r="D4945" t="s">
        <v>31028</v>
      </c>
      <c r="E4945">
        <v>3.1075157999999998</v>
      </c>
      <c r="F4945">
        <v>101.6656799</v>
      </c>
      <c r="G4945">
        <v>213</v>
      </c>
      <c r="H4945" t="s">
        <v>5230</v>
      </c>
      <c r="I4945">
        <v>0.45496793974569599</v>
      </c>
      <c r="J4945" t="s">
        <v>31550</v>
      </c>
      <c r="K4945" t="s">
        <v>31550</v>
      </c>
      <c r="L4945">
        <v>14</v>
      </c>
      <c r="M4945">
        <v>1</v>
      </c>
      <c r="N4945" t="s">
        <v>31693</v>
      </c>
    </row>
    <row r="4946" spans="1:14" x14ac:dyDescent="0.2">
      <c r="A4946">
        <v>8239</v>
      </c>
      <c r="B4946" t="s">
        <v>11</v>
      </c>
      <c r="C4946" t="s">
        <v>24350</v>
      </c>
      <c r="D4946" t="s">
        <v>24352</v>
      </c>
      <c r="E4946">
        <v>3.1077534</v>
      </c>
      <c r="F4946">
        <v>101.47742030000001</v>
      </c>
      <c r="G4946">
        <v>691</v>
      </c>
      <c r="H4946" t="s">
        <v>18901</v>
      </c>
      <c r="I4946">
        <v>1.1406175507826899</v>
      </c>
      <c r="J4946" t="s">
        <v>31649</v>
      </c>
      <c r="K4946" t="s">
        <v>31551</v>
      </c>
      <c r="L4946">
        <v>10</v>
      </c>
      <c r="M4946">
        <v>5</v>
      </c>
      <c r="N4946" t="s">
        <v>31677</v>
      </c>
    </row>
    <row r="4947" spans="1:14" x14ac:dyDescent="0.2">
      <c r="A4947">
        <v>8231</v>
      </c>
      <c r="B4947" t="s">
        <v>11</v>
      </c>
      <c r="C4947" t="s">
        <v>24324</v>
      </c>
      <c r="D4947" t="s">
        <v>24326</v>
      </c>
      <c r="E4947">
        <v>3.1077826000000002</v>
      </c>
      <c r="F4947">
        <v>101.44615949999999</v>
      </c>
      <c r="G4947">
        <v>452</v>
      </c>
      <c r="H4947" t="s">
        <v>20628</v>
      </c>
      <c r="I4947">
        <v>0.66542894715262302</v>
      </c>
      <c r="J4947" t="s">
        <v>31649</v>
      </c>
      <c r="K4947" t="s">
        <v>31551</v>
      </c>
      <c r="L4947">
        <v>10</v>
      </c>
      <c r="M4947">
        <v>5</v>
      </c>
      <c r="N4947" t="s">
        <v>31677</v>
      </c>
    </row>
    <row r="4948" spans="1:14" x14ac:dyDescent="0.2">
      <c r="A4948">
        <v>6741</v>
      </c>
      <c r="B4948" t="s">
        <v>11</v>
      </c>
      <c r="C4948" t="s">
        <v>20241</v>
      </c>
      <c r="D4948" t="s">
        <v>20243</v>
      </c>
      <c r="E4948">
        <v>3.1079992999999999</v>
      </c>
      <c r="F4948">
        <v>101.4675484</v>
      </c>
      <c r="G4948">
        <v>691</v>
      </c>
      <c r="H4948" t="s">
        <v>18901</v>
      </c>
      <c r="I4948">
        <v>0.29104182030569797</v>
      </c>
      <c r="J4948" t="s">
        <v>31649</v>
      </c>
      <c r="K4948" t="s">
        <v>31551</v>
      </c>
      <c r="L4948">
        <v>10</v>
      </c>
      <c r="M4948">
        <v>5</v>
      </c>
      <c r="N4948" t="s">
        <v>31677</v>
      </c>
    </row>
    <row r="4949" spans="1:14" x14ac:dyDescent="0.2">
      <c r="A4949">
        <v>6087</v>
      </c>
      <c r="B4949" t="s">
        <v>21</v>
      </c>
      <c r="C4949" t="s">
        <v>18420</v>
      </c>
      <c r="D4949" t="s">
        <v>18423</v>
      </c>
      <c r="E4949">
        <v>3.1082342000000001</v>
      </c>
      <c r="F4949">
        <v>101.4459353</v>
      </c>
      <c r="G4949">
        <v>452</v>
      </c>
      <c r="H4949" t="s">
        <v>20628</v>
      </c>
      <c r="I4949">
        <v>0.615671602652062</v>
      </c>
      <c r="J4949" t="s">
        <v>31649</v>
      </c>
      <c r="K4949" t="s">
        <v>31551</v>
      </c>
      <c r="L4949">
        <v>10</v>
      </c>
      <c r="M4949">
        <v>5</v>
      </c>
      <c r="N4949" t="s">
        <v>31677</v>
      </c>
    </row>
    <row r="4950" spans="1:14" x14ac:dyDescent="0.2">
      <c r="A4950">
        <v>9830</v>
      </c>
      <c r="B4950" t="s">
        <v>11</v>
      </c>
      <c r="C4950" t="s">
        <v>1466</v>
      </c>
      <c r="D4950" t="s">
        <v>28865</v>
      </c>
      <c r="E4950">
        <v>3.1083180000000001</v>
      </c>
      <c r="F4950">
        <v>101.6697211</v>
      </c>
      <c r="G4950">
        <v>212</v>
      </c>
      <c r="H4950" t="s">
        <v>5723</v>
      </c>
      <c r="I4950">
        <v>7.5555352246605798E-2</v>
      </c>
      <c r="J4950" t="s">
        <v>31550</v>
      </c>
      <c r="K4950" t="s">
        <v>31550</v>
      </c>
      <c r="L4950">
        <v>14</v>
      </c>
      <c r="M4950">
        <v>1</v>
      </c>
      <c r="N4950" t="s">
        <v>31693</v>
      </c>
    </row>
    <row r="4951" spans="1:14" x14ac:dyDescent="0.2">
      <c r="A4951">
        <v>10510</v>
      </c>
      <c r="B4951" t="s">
        <v>11</v>
      </c>
      <c r="C4951" t="s">
        <v>5230</v>
      </c>
      <c r="D4951" t="s">
        <v>30690</v>
      </c>
      <c r="E4951">
        <v>3.1083180000000001</v>
      </c>
      <c r="F4951">
        <v>101.6697211</v>
      </c>
      <c r="G4951">
        <v>212</v>
      </c>
      <c r="H4951" t="s">
        <v>5723</v>
      </c>
      <c r="I4951">
        <v>7.5555352246605798E-2</v>
      </c>
      <c r="J4951" t="s">
        <v>31550</v>
      </c>
      <c r="K4951" t="s">
        <v>31550</v>
      </c>
      <c r="L4951">
        <v>14</v>
      </c>
      <c r="M4951">
        <v>1</v>
      </c>
      <c r="N4951" t="s">
        <v>31693</v>
      </c>
    </row>
    <row r="4952" spans="1:14" x14ac:dyDescent="0.2">
      <c r="A4952">
        <v>10463</v>
      </c>
      <c r="B4952" t="s">
        <v>11</v>
      </c>
      <c r="C4952" t="s">
        <v>30567</v>
      </c>
      <c r="D4952" t="s">
        <v>30569</v>
      </c>
      <c r="E4952">
        <v>3.1084383999999998</v>
      </c>
      <c r="F4952">
        <v>101.7068072</v>
      </c>
      <c r="G4952">
        <v>92</v>
      </c>
      <c r="H4952" t="s">
        <v>2268</v>
      </c>
      <c r="I4952">
        <v>0.514439422955006</v>
      </c>
      <c r="J4952" t="s">
        <v>31550</v>
      </c>
      <c r="K4952" t="s">
        <v>31550</v>
      </c>
      <c r="L4952">
        <v>14</v>
      </c>
      <c r="M4952">
        <v>1</v>
      </c>
      <c r="N4952" t="s">
        <v>31693</v>
      </c>
    </row>
    <row r="4953" spans="1:14" x14ac:dyDescent="0.2">
      <c r="A4953">
        <v>10405</v>
      </c>
      <c r="B4953" t="s">
        <v>27</v>
      </c>
      <c r="C4953" t="s">
        <v>30404</v>
      </c>
      <c r="D4953" t="s">
        <v>30406</v>
      </c>
      <c r="E4953">
        <v>3.1084887999999999</v>
      </c>
      <c r="F4953">
        <v>101.66811300000001</v>
      </c>
      <c r="G4953">
        <v>213</v>
      </c>
      <c r="H4953" t="s">
        <v>5230</v>
      </c>
      <c r="I4953">
        <v>0.16754637818633</v>
      </c>
      <c r="J4953" t="s">
        <v>31550</v>
      </c>
      <c r="K4953" t="s">
        <v>31550</v>
      </c>
      <c r="L4953">
        <v>14</v>
      </c>
      <c r="M4953">
        <v>1</v>
      </c>
      <c r="N4953" t="s">
        <v>31693</v>
      </c>
    </row>
    <row r="4954" spans="1:14" x14ac:dyDescent="0.2">
      <c r="A4954">
        <v>10559</v>
      </c>
      <c r="B4954" t="s">
        <v>11</v>
      </c>
      <c r="C4954" t="s">
        <v>25294</v>
      </c>
      <c r="D4954" t="s">
        <v>30806</v>
      </c>
      <c r="E4954">
        <v>3.1088203999999999</v>
      </c>
      <c r="F4954">
        <v>101.7068227</v>
      </c>
      <c r="G4954">
        <v>92</v>
      </c>
      <c r="H4954" t="s">
        <v>2268</v>
      </c>
      <c r="I4954">
        <v>0.55690751711332698</v>
      </c>
      <c r="J4954" t="s">
        <v>31550</v>
      </c>
      <c r="K4954" t="s">
        <v>31550</v>
      </c>
      <c r="L4954">
        <v>14</v>
      </c>
      <c r="M4954">
        <v>1</v>
      </c>
      <c r="N4954" t="s">
        <v>31693</v>
      </c>
    </row>
    <row r="4955" spans="1:14" x14ac:dyDescent="0.2">
      <c r="A4955">
        <v>10602</v>
      </c>
      <c r="B4955" t="s">
        <v>11</v>
      </c>
      <c r="C4955" t="s">
        <v>16454</v>
      </c>
      <c r="D4955" t="s">
        <v>30917</v>
      </c>
      <c r="E4955">
        <v>3.1088203999999999</v>
      </c>
      <c r="F4955">
        <v>101.7068227</v>
      </c>
      <c r="G4955">
        <v>92</v>
      </c>
      <c r="H4955" t="s">
        <v>2268</v>
      </c>
      <c r="I4955">
        <v>0.55690751711332698</v>
      </c>
      <c r="J4955" t="s">
        <v>31550</v>
      </c>
      <c r="K4955" t="s">
        <v>31550</v>
      </c>
      <c r="L4955">
        <v>14</v>
      </c>
      <c r="M4955">
        <v>1</v>
      </c>
      <c r="N4955" t="s">
        <v>31693</v>
      </c>
    </row>
    <row r="4956" spans="1:14" x14ac:dyDescent="0.2">
      <c r="A4956">
        <v>10658</v>
      </c>
      <c r="B4956" t="s">
        <v>11</v>
      </c>
      <c r="C4956" t="s">
        <v>31070</v>
      </c>
      <c r="D4956" t="s">
        <v>31072</v>
      </c>
      <c r="E4956">
        <v>3.1088203999999999</v>
      </c>
      <c r="F4956">
        <v>101.7068227</v>
      </c>
      <c r="G4956">
        <v>92</v>
      </c>
      <c r="H4956" t="s">
        <v>2268</v>
      </c>
      <c r="I4956">
        <v>0.55690751711332698</v>
      </c>
      <c r="J4956" t="s">
        <v>31550</v>
      </c>
      <c r="K4956" t="s">
        <v>31550</v>
      </c>
      <c r="L4956">
        <v>14</v>
      </c>
      <c r="M4956">
        <v>1</v>
      </c>
      <c r="N4956" t="s">
        <v>31693</v>
      </c>
    </row>
    <row r="4957" spans="1:14" x14ac:dyDescent="0.2">
      <c r="A4957">
        <v>7015</v>
      </c>
      <c r="B4957" t="s">
        <v>11</v>
      </c>
      <c r="C4957" t="s">
        <v>1544</v>
      </c>
      <c r="D4957" t="s">
        <v>21027</v>
      </c>
      <c r="E4957">
        <v>3.1088401999999999</v>
      </c>
      <c r="F4957">
        <v>101.624092</v>
      </c>
      <c r="G4957">
        <v>478</v>
      </c>
      <c r="H4957" t="s">
        <v>21782</v>
      </c>
      <c r="I4957">
        <v>0.110647129056648</v>
      </c>
      <c r="J4957" t="s">
        <v>31649</v>
      </c>
      <c r="K4957" t="s">
        <v>31551</v>
      </c>
      <c r="L4957">
        <v>10</v>
      </c>
      <c r="M4957">
        <v>5</v>
      </c>
      <c r="N4957" t="s">
        <v>31677</v>
      </c>
    </row>
    <row r="4958" spans="1:14" x14ac:dyDescent="0.2">
      <c r="A4958">
        <v>9436</v>
      </c>
      <c r="B4958" t="s">
        <v>21</v>
      </c>
      <c r="C4958" t="s">
        <v>27764</v>
      </c>
      <c r="D4958" t="s">
        <v>27766</v>
      </c>
      <c r="E4958">
        <v>3.1088482000000002</v>
      </c>
      <c r="F4958">
        <v>101.7472588</v>
      </c>
      <c r="G4958">
        <v>191</v>
      </c>
      <c r="H4958" t="s">
        <v>25605</v>
      </c>
      <c r="I4958">
        <v>0.32429675472448299</v>
      </c>
      <c r="J4958" t="s">
        <v>31550</v>
      </c>
      <c r="K4958" t="s">
        <v>31550</v>
      </c>
      <c r="L4958">
        <v>14</v>
      </c>
      <c r="M4958">
        <v>1</v>
      </c>
      <c r="N4958" t="s">
        <v>31693</v>
      </c>
    </row>
    <row r="4959" spans="1:14" x14ac:dyDescent="0.2">
      <c r="A4959">
        <v>10121</v>
      </c>
      <c r="B4959" t="s">
        <v>21</v>
      </c>
      <c r="C4959" t="s">
        <v>29638</v>
      </c>
      <c r="D4959" t="s">
        <v>29640</v>
      </c>
      <c r="E4959">
        <v>3.1088482000000002</v>
      </c>
      <c r="F4959">
        <v>101.7472588</v>
      </c>
      <c r="G4959">
        <v>191</v>
      </c>
      <c r="H4959" t="s">
        <v>25605</v>
      </c>
      <c r="I4959">
        <v>0.32429675472448299</v>
      </c>
      <c r="J4959" t="s">
        <v>31550</v>
      </c>
      <c r="K4959" t="s">
        <v>31550</v>
      </c>
      <c r="L4959">
        <v>14</v>
      </c>
      <c r="M4959">
        <v>1</v>
      </c>
      <c r="N4959" t="s">
        <v>31693</v>
      </c>
    </row>
    <row r="4960" spans="1:14" x14ac:dyDescent="0.2">
      <c r="A4960">
        <v>9605</v>
      </c>
      <c r="B4960" t="s">
        <v>11</v>
      </c>
      <c r="C4960" t="s">
        <v>5723</v>
      </c>
      <c r="D4960" t="s">
        <v>28239</v>
      </c>
      <c r="E4960">
        <v>3.1088515999999999</v>
      </c>
      <c r="F4960">
        <v>101.6701424</v>
      </c>
      <c r="G4960">
        <v>212</v>
      </c>
      <c r="H4960" t="s">
        <v>5723</v>
      </c>
      <c r="I4960">
        <v>0</v>
      </c>
      <c r="J4960" t="s">
        <v>31550</v>
      </c>
      <c r="K4960" t="s">
        <v>31550</v>
      </c>
      <c r="L4960">
        <v>14</v>
      </c>
      <c r="M4960">
        <v>1</v>
      </c>
      <c r="N4960" t="s">
        <v>31693</v>
      </c>
    </row>
    <row r="4961" spans="1:14" x14ac:dyDescent="0.2">
      <c r="A4961">
        <v>7360</v>
      </c>
      <c r="B4961" t="s">
        <v>11</v>
      </c>
      <c r="C4961" t="s">
        <v>21956</v>
      </c>
      <c r="D4961" t="s">
        <v>21958</v>
      </c>
      <c r="E4961">
        <v>3.1089495</v>
      </c>
      <c r="F4961">
        <v>101.62435139999999</v>
      </c>
      <c r="G4961">
        <v>478</v>
      </c>
      <c r="H4961" t="s">
        <v>21782</v>
      </c>
      <c r="I4961">
        <v>0.140703550282236</v>
      </c>
      <c r="J4961" t="s">
        <v>31649</v>
      </c>
      <c r="K4961" t="s">
        <v>31551</v>
      </c>
      <c r="L4961">
        <v>10</v>
      </c>
      <c r="M4961">
        <v>5</v>
      </c>
      <c r="N4961" t="s">
        <v>31677</v>
      </c>
    </row>
    <row r="4962" spans="1:14" x14ac:dyDescent="0.2">
      <c r="A4962">
        <v>9527</v>
      </c>
      <c r="B4962" t="s">
        <v>11</v>
      </c>
      <c r="C4962" t="s">
        <v>28043</v>
      </c>
      <c r="D4962" t="s">
        <v>28045</v>
      </c>
      <c r="E4962">
        <v>3.1089585999999998</v>
      </c>
      <c r="F4962">
        <v>101.7054431</v>
      </c>
      <c r="G4962">
        <v>92</v>
      </c>
      <c r="H4962" t="s">
        <v>2268</v>
      </c>
      <c r="I4962">
        <v>0.58018577276900496</v>
      </c>
      <c r="J4962" t="s">
        <v>31550</v>
      </c>
      <c r="K4962" t="s">
        <v>31550</v>
      </c>
      <c r="L4962">
        <v>14</v>
      </c>
      <c r="M4962">
        <v>1</v>
      </c>
      <c r="N4962" t="s">
        <v>31693</v>
      </c>
    </row>
    <row r="4963" spans="1:14" x14ac:dyDescent="0.2">
      <c r="A4963">
        <v>8423</v>
      </c>
      <c r="B4963" t="s">
        <v>11</v>
      </c>
      <c r="C4963" t="s">
        <v>24860</v>
      </c>
      <c r="D4963" t="s">
        <v>24862</v>
      </c>
      <c r="E4963">
        <v>3.1089756</v>
      </c>
      <c r="F4963">
        <v>101.62390809999999</v>
      </c>
      <c r="G4963">
        <v>478</v>
      </c>
      <c r="H4963" t="s">
        <v>21782</v>
      </c>
      <c r="I4963">
        <v>9.3083236975243705E-2</v>
      </c>
      <c r="J4963" t="s">
        <v>31649</v>
      </c>
      <c r="K4963" t="s">
        <v>31551</v>
      </c>
      <c r="L4963">
        <v>10</v>
      </c>
      <c r="M4963">
        <v>5</v>
      </c>
      <c r="N4963" t="s">
        <v>31677</v>
      </c>
    </row>
    <row r="4964" spans="1:14" x14ac:dyDescent="0.2">
      <c r="A4964">
        <v>6044</v>
      </c>
      <c r="B4964" t="s">
        <v>11</v>
      </c>
      <c r="C4964" t="s">
        <v>18285</v>
      </c>
      <c r="D4964" t="s">
        <v>18287</v>
      </c>
      <c r="E4964">
        <v>3.1089940999999999</v>
      </c>
      <c r="F4964">
        <v>101.62355220000001</v>
      </c>
      <c r="G4964">
        <v>478</v>
      </c>
      <c r="H4964" t="s">
        <v>21782</v>
      </c>
      <c r="I4964">
        <v>5.6838711517697198E-2</v>
      </c>
      <c r="J4964" t="s">
        <v>31649</v>
      </c>
      <c r="K4964" t="s">
        <v>31551</v>
      </c>
      <c r="L4964">
        <v>10</v>
      </c>
      <c r="M4964">
        <v>5</v>
      </c>
      <c r="N4964" t="s">
        <v>31677</v>
      </c>
    </row>
    <row r="4965" spans="1:14" x14ac:dyDescent="0.2">
      <c r="A4965">
        <v>8139</v>
      </c>
      <c r="B4965" t="s">
        <v>11</v>
      </c>
      <c r="C4965" t="s">
        <v>24067</v>
      </c>
      <c r="D4965" t="s">
        <v>24069</v>
      </c>
      <c r="E4965">
        <v>3.1090691000000001</v>
      </c>
      <c r="F4965">
        <v>101.62266510000001</v>
      </c>
      <c r="G4965">
        <v>478</v>
      </c>
      <c r="H4965" t="s">
        <v>21782</v>
      </c>
      <c r="I4965">
        <v>5.9413555983510301E-2</v>
      </c>
      <c r="J4965" t="s">
        <v>31649</v>
      </c>
      <c r="K4965" t="s">
        <v>31551</v>
      </c>
      <c r="L4965">
        <v>10</v>
      </c>
      <c r="M4965">
        <v>5</v>
      </c>
      <c r="N4965" t="s">
        <v>31677</v>
      </c>
    </row>
    <row r="4966" spans="1:14" x14ac:dyDescent="0.2">
      <c r="A4966">
        <v>8775</v>
      </c>
      <c r="B4966" t="s">
        <v>27</v>
      </c>
      <c r="C4966" t="s">
        <v>25793</v>
      </c>
      <c r="D4966" t="s">
        <v>25795</v>
      </c>
      <c r="E4966">
        <v>3.1091643000000002</v>
      </c>
      <c r="F4966">
        <v>101.6448884</v>
      </c>
      <c r="G4966">
        <v>258</v>
      </c>
      <c r="H4966" t="s">
        <v>24149</v>
      </c>
      <c r="I4966">
        <v>1.0378983025858901</v>
      </c>
      <c r="J4966" t="s">
        <v>31649</v>
      </c>
      <c r="K4966" t="s">
        <v>31551</v>
      </c>
      <c r="L4966">
        <v>10</v>
      </c>
      <c r="M4966">
        <v>5</v>
      </c>
      <c r="N4966" t="s">
        <v>31677</v>
      </c>
    </row>
    <row r="4967" spans="1:14" x14ac:dyDescent="0.2">
      <c r="A4967">
        <v>8274</v>
      </c>
      <c r="B4967" t="s">
        <v>11</v>
      </c>
      <c r="C4967" t="s">
        <v>3073</v>
      </c>
      <c r="D4967" t="s">
        <v>24449</v>
      </c>
      <c r="E4967">
        <v>3.1092127999999999</v>
      </c>
      <c r="F4967">
        <v>101.6219255</v>
      </c>
      <c r="G4967">
        <v>514</v>
      </c>
      <c r="H4967" t="s">
        <v>3073</v>
      </c>
      <c r="I4967">
        <v>0</v>
      </c>
      <c r="J4967" t="s">
        <v>31649</v>
      </c>
      <c r="K4967" t="s">
        <v>31551</v>
      </c>
      <c r="L4967">
        <v>10</v>
      </c>
      <c r="M4967">
        <v>5</v>
      </c>
      <c r="N4967" t="s">
        <v>31677</v>
      </c>
    </row>
    <row r="4968" spans="1:14" x14ac:dyDescent="0.2">
      <c r="A4968">
        <v>8033</v>
      </c>
      <c r="B4968" t="s">
        <v>11</v>
      </c>
      <c r="C4968" t="s">
        <v>23787</v>
      </c>
      <c r="D4968" t="s">
        <v>23789</v>
      </c>
      <c r="E4968">
        <v>3.1093006999999999</v>
      </c>
      <c r="F4968">
        <v>101.6251575</v>
      </c>
      <c r="G4968">
        <v>478</v>
      </c>
      <c r="H4968" t="s">
        <v>21782</v>
      </c>
      <c r="I4968">
        <v>0.236435561370235</v>
      </c>
      <c r="J4968" t="s">
        <v>31649</v>
      </c>
      <c r="K4968" t="s">
        <v>31551</v>
      </c>
      <c r="L4968">
        <v>10</v>
      </c>
      <c r="M4968">
        <v>5</v>
      </c>
      <c r="N4968" t="s">
        <v>31677</v>
      </c>
    </row>
    <row r="4969" spans="1:14" x14ac:dyDescent="0.2">
      <c r="A4969">
        <v>6470</v>
      </c>
      <c r="B4969" t="s">
        <v>11</v>
      </c>
      <c r="C4969" t="s">
        <v>19489</v>
      </c>
      <c r="D4969" t="s">
        <v>19491</v>
      </c>
      <c r="E4969">
        <v>3.1093782999999999</v>
      </c>
      <c r="F4969">
        <v>101.6444675</v>
      </c>
      <c r="G4969">
        <v>258</v>
      </c>
      <c r="H4969" t="s">
        <v>24149</v>
      </c>
      <c r="I4969">
        <v>1.0703360567843301</v>
      </c>
      <c r="J4969" t="s">
        <v>31649</v>
      </c>
      <c r="K4969" t="s">
        <v>31551</v>
      </c>
      <c r="L4969">
        <v>10</v>
      </c>
      <c r="M4969">
        <v>5</v>
      </c>
      <c r="N4969" t="s">
        <v>31677</v>
      </c>
    </row>
    <row r="4970" spans="1:14" x14ac:dyDescent="0.2">
      <c r="A4970">
        <v>7792</v>
      </c>
      <c r="B4970" t="s">
        <v>11</v>
      </c>
      <c r="C4970" t="s">
        <v>23170</v>
      </c>
      <c r="D4970" t="s">
        <v>23172</v>
      </c>
      <c r="E4970">
        <v>3.1095609</v>
      </c>
      <c r="F4970">
        <v>101.5425589</v>
      </c>
      <c r="G4970">
        <v>803</v>
      </c>
      <c r="H4970" t="s">
        <v>22927</v>
      </c>
      <c r="I4970">
        <v>1.3885260893704401</v>
      </c>
      <c r="J4970" t="s">
        <v>31649</v>
      </c>
      <c r="K4970" t="s">
        <v>31551</v>
      </c>
      <c r="L4970">
        <v>10</v>
      </c>
      <c r="M4970">
        <v>5</v>
      </c>
      <c r="N4970" t="s">
        <v>31677</v>
      </c>
    </row>
    <row r="4971" spans="1:14" x14ac:dyDescent="0.2">
      <c r="A4971">
        <v>8776</v>
      </c>
      <c r="B4971" t="s">
        <v>11</v>
      </c>
      <c r="C4971" t="s">
        <v>25796</v>
      </c>
      <c r="D4971" t="s">
        <v>25798</v>
      </c>
      <c r="E4971">
        <v>3.1095659000000002</v>
      </c>
      <c r="F4971">
        <v>101.6258177</v>
      </c>
      <c r="G4971">
        <v>478</v>
      </c>
      <c r="H4971" t="s">
        <v>21782</v>
      </c>
      <c r="I4971">
        <v>0.31499534727013001</v>
      </c>
      <c r="J4971" t="s">
        <v>31649</v>
      </c>
      <c r="K4971" t="s">
        <v>31551</v>
      </c>
      <c r="L4971">
        <v>10</v>
      </c>
      <c r="M4971">
        <v>5</v>
      </c>
      <c r="N4971" t="s">
        <v>31677</v>
      </c>
    </row>
    <row r="4972" spans="1:14" x14ac:dyDescent="0.2">
      <c r="A4972">
        <v>6401</v>
      </c>
      <c r="B4972" t="s">
        <v>11</v>
      </c>
      <c r="C4972" t="s">
        <v>781</v>
      </c>
      <c r="D4972" t="s">
        <v>19306</v>
      </c>
      <c r="E4972">
        <v>3.1095934000000001</v>
      </c>
      <c r="F4972">
        <v>101.6360222</v>
      </c>
      <c r="G4972">
        <v>300</v>
      </c>
      <c r="H4972" t="s">
        <v>22894</v>
      </c>
      <c r="I4972">
        <v>1.24875005793993</v>
      </c>
      <c r="J4972" t="s">
        <v>31649</v>
      </c>
      <c r="K4972" t="s">
        <v>31551</v>
      </c>
      <c r="L4972">
        <v>10</v>
      </c>
      <c r="M4972">
        <v>5</v>
      </c>
      <c r="N4972" t="s">
        <v>31677</v>
      </c>
    </row>
    <row r="4973" spans="1:14" x14ac:dyDescent="0.2">
      <c r="A4973">
        <v>7735</v>
      </c>
      <c r="B4973" t="s">
        <v>11</v>
      </c>
      <c r="C4973" t="s">
        <v>23004</v>
      </c>
      <c r="D4973" t="s">
        <v>23006</v>
      </c>
      <c r="E4973">
        <v>3.1096661999999999</v>
      </c>
      <c r="F4973">
        <v>101.62249629999999</v>
      </c>
      <c r="G4973">
        <v>514</v>
      </c>
      <c r="H4973" t="s">
        <v>3073</v>
      </c>
      <c r="I4973">
        <v>8.0983620743416196E-2</v>
      </c>
      <c r="J4973" t="s">
        <v>31649</v>
      </c>
      <c r="K4973" t="s">
        <v>31551</v>
      </c>
      <c r="L4973">
        <v>10</v>
      </c>
      <c r="M4973">
        <v>5</v>
      </c>
      <c r="N4973" t="s">
        <v>31677</v>
      </c>
    </row>
    <row r="4974" spans="1:14" x14ac:dyDescent="0.2">
      <c r="A4974">
        <v>9328</v>
      </c>
      <c r="B4974" t="s">
        <v>5114</v>
      </c>
      <c r="C4974" t="s">
        <v>27430</v>
      </c>
      <c r="D4974" t="s">
        <v>27432</v>
      </c>
      <c r="E4974">
        <v>3.10968</v>
      </c>
      <c r="F4974">
        <v>101.6653807</v>
      </c>
      <c r="G4974">
        <v>105</v>
      </c>
      <c r="H4974" t="s">
        <v>11302</v>
      </c>
      <c r="I4974">
        <v>0.30824428555411898</v>
      </c>
      <c r="J4974" t="s">
        <v>31550</v>
      </c>
      <c r="K4974" t="s">
        <v>31550</v>
      </c>
      <c r="L4974">
        <v>14</v>
      </c>
      <c r="M4974">
        <v>1</v>
      </c>
      <c r="N4974" t="s">
        <v>31693</v>
      </c>
    </row>
    <row r="4975" spans="1:14" x14ac:dyDescent="0.2">
      <c r="A4975">
        <v>9509</v>
      </c>
      <c r="B4975" t="s">
        <v>27</v>
      </c>
      <c r="C4975" t="s">
        <v>27988</v>
      </c>
      <c r="D4975" t="s">
        <v>27990</v>
      </c>
      <c r="E4975">
        <v>3.10968</v>
      </c>
      <c r="F4975">
        <v>101.6653807</v>
      </c>
      <c r="G4975">
        <v>105</v>
      </c>
      <c r="H4975" t="s">
        <v>11302</v>
      </c>
      <c r="I4975">
        <v>0.30824428555411898</v>
      </c>
      <c r="J4975" t="s">
        <v>31550</v>
      </c>
      <c r="K4975" t="s">
        <v>31550</v>
      </c>
      <c r="L4975">
        <v>14</v>
      </c>
      <c r="M4975">
        <v>1</v>
      </c>
      <c r="N4975" t="s">
        <v>31693</v>
      </c>
    </row>
    <row r="4976" spans="1:14" x14ac:dyDescent="0.2">
      <c r="A4976">
        <v>7993</v>
      </c>
      <c r="B4976" t="s">
        <v>11</v>
      </c>
      <c r="C4976" t="s">
        <v>23674</v>
      </c>
      <c r="D4976" t="s">
        <v>23676</v>
      </c>
      <c r="E4976">
        <v>3.110061</v>
      </c>
      <c r="F4976">
        <v>101.62254900000001</v>
      </c>
      <c r="G4976">
        <v>514</v>
      </c>
      <c r="H4976" t="s">
        <v>3073</v>
      </c>
      <c r="I4976">
        <v>0.116995426753112</v>
      </c>
      <c r="J4976" t="s">
        <v>31649</v>
      </c>
      <c r="K4976" t="s">
        <v>31551</v>
      </c>
      <c r="L4976">
        <v>10</v>
      </c>
      <c r="M4976">
        <v>5</v>
      </c>
      <c r="N4976" t="s">
        <v>31677</v>
      </c>
    </row>
    <row r="4977" spans="1:14" x14ac:dyDescent="0.2">
      <c r="A4977">
        <v>8130</v>
      </c>
      <c r="B4977" t="s">
        <v>11</v>
      </c>
      <c r="C4977" t="s">
        <v>2819</v>
      </c>
      <c r="D4977" t="s">
        <v>24044</v>
      </c>
      <c r="E4977">
        <v>3.1100699999999999</v>
      </c>
      <c r="F4977">
        <v>101.623</v>
      </c>
      <c r="G4977">
        <v>478</v>
      </c>
      <c r="H4977" t="s">
        <v>21782</v>
      </c>
      <c r="I4977">
        <v>0.14647867360987499</v>
      </c>
      <c r="J4977" t="s">
        <v>31649</v>
      </c>
      <c r="K4977" t="s">
        <v>31551</v>
      </c>
      <c r="L4977">
        <v>10</v>
      </c>
      <c r="M4977">
        <v>5</v>
      </c>
      <c r="N4977" t="s">
        <v>31677</v>
      </c>
    </row>
    <row r="4978" spans="1:14" x14ac:dyDescent="0.2">
      <c r="A4978">
        <v>9270</v>
      </c>
      <c r="B4978" t="s">
        <v>21</v>
      </c>
      <c r="C4978" t="s">
        <v>27244</v>
      </c>
      <c r="D4978" t="s">
        <v>27247</v>
      </c>
      <c r="E4978">
        <v>3.1102471</v>
      </c>
      <c r="F4978">
        <v>101.66348050000001</v>
      </c>
      <c r="G4978">
        <v>105</v>
      </c>
      <c r="H4978" t="s">
        <v>11302</v>
      </c>
      <c r="I4978">
        <v>0.43936342443071302</v>
      </c>
      <c r="J4978" t="s">
        <v>31550</v>
      </c>
      <c r="K4978" t="s">
        <v>31550</v>
      </c>
      <c r="L4978">
        <v>14</v>
      </c>
      <c r="M4978">
        <v>1</v>
      </c>
      <c r="N4978" t="s">
        <v>31693</v>
      </c>
    </row>
    <row r="4979" spans="1:14" x14ac:dyDescent="0.2">
      <c r="A4979">
        <v>9288</v>
      </c>
      <c r="B4979" t="s">
        <v>21</v>
      </c>
      <c r="C4979" t="s">
        <v>27307</v>
      </c>
      <c r="D4979" t="s">
        <v>27309</v>
      </c>
      <c r="E4979">
        <v>3.1102471</v>
      </c>
      <c r="F4979">
        <v>101.66348050000001</v>
      </c>
      <c r="G4979">
        <v>105</v>
      </c>
      <c r="H4979" t="s">
        <v>11302</v>
      </c>
      <c r="I4979">
        <v>0.43936342443071302</v>
      </c>
      <c r="J4979" t="s">
        <v>31550</v>
      </c>
      <c r="K4979" t="s">
        <v>31550</v>
      </c>
      <c r="L4979">
        <v>14</v>
      </c>
      <c r="M4979">
        <v>1</v>
      </c>
      <c r="N4979" t="s">
        <v>31693</v>
      </c>
    </row>
    <row r="4980" spans="1:14" x14ac:dyDescent="0.2">
      <c r="A4980">
        <v>9346</v>
      </c>
      <c r="B4980" t="s">
        <v>11</v>
      </c>
      <c r="C4980" t="s">
        <v>27486</v>
      </c>
      <c r="D4980" t="s">
        <v>27488</v>
      </c>
      <c r="E4980">
        <v>3.1102471</v>
      </c>
      <c r="F4980">
        <v>101.66348050000001</v>
      </c>
      <c r="G4980">
        <v>105</v>
      </c>
      <c r="H4980" t="s">
        <v>11302</v>
      </c>
      <c r="I4980">
        <v>0.43936342443071302</v>
      </c>
      <c r="J4980" t="s">
        <v>31550</v>
      </c>
      <c r="K4980" t="s">
        <v>31550</v>
      </c>
      <c r="L4980">
        <v>14</v>
      </c>
      <c r="M4980">
        <v>1</v>
      </c>
      <c r="N4980" t="s">
        <v>31693</v>
      </c>
    </row>
    <row r="4981" spans="1:14" x14ac:dyDescent="0.2">
      <c r="A4981">
        <v>9418</v>
      </c>
      <c r="B4981" t="s">
        <v>27</v>
      </c>
      <c r="C4981" t="s">
        <v>27705</v>
      </c>
      <c r="D4981" t="s">
        <v>27707</v>
      </c>
      <c r="E4981">
        <v>3.1102471</v>
      </c>
      <c r="F4981">
        <v>101.66348050000001</v>
      </c>
      <c r="G4981">
        <v>105</v>
      </c>
      <c r="H4981" t="s">
        <v>11302</v>
      </c>
      <c r="I4981">
        <v>0.43936342443071302</v>
      </c>
      <c r="J4981" t="s">
        <v>31550</v>
      </c>
      <c r="K4981" t="s">
        <v>31550</v>
      </c>
      <c r="L4981">
        <v>14</v>
      </c>
      <c r="M4981">
        <v>1</v>
      </c>
      <c r="N4981" t="s">
        <v>31693</v>
      </c>
    </row>
    <row r="4982" spans="1:14" x14ac:dyDescent="0.2">
      <c r="A4982">
        <v>9419</v>
      </c>
      <c r="B4982" t="s">
        <v>21</v>
      </c>
      <c r="C4982" t="s">
        <v>27708</v>
      </c>
      <c r="D4982" t="s">
        <v>27710</v>
      </c>
      <c r="E4982">
        <v>3.1102471</v>
      </c>
      <c r="F4982">
        <v>101.66348050000001</v>
      </c>
      <c r="G4982">
        <v>105</v>
      </c>
      <c r="H4982" t="s">
        <v>11302</v>
      </c>
      <c r="I4982">
        <v>0.43936342443071302</v>
      </c>
      <c r="J4982" t="s">
        <v>31550</v>
      </c>
      <c r="K4982" t="s">
        <v>31550</v>
      </c>
      <c r="L4982">
        <v>14</v>
      </c>
      <c r="M4982">
        <v>1</v>
      </c>
      <c r="N4982" t="s">
        <v>31693</v>
      </c>
    </row>
    <row r="4983" spans="1:14" x14ac:dyDescent="0.2">
      <c r="A4983">
        <v>9451</v>
      </c>
      <c r="B4983" t="s">
        <v>27</v>
      </c>
      <c r="C4983" t="s">
        <v>27805</v>
      </c>
      <c r="D4983" t="s">
        <v>27807</v>
      </c>
      <c r="E4983">
        <v>3.1102471</v>
      </c>
      <c r="F4983">
        <v>101.66348050000001</v>
      </c>
      <c r="G4983">
        <v>105</v>
      </c>
      <c r="H4983" t="s">
        <v>11302</v>
      </c>
      <c r="I4983">
        <v>0.43936342443071302</v>
      </c>
      <c r="J4983" t="s">
        <v>31550</v>
      </c>
      <c r="K4983" t="s">
        <v>31550</v>
      </c>
      <c r="L4983">
        <v>14</v>
      </c>
      <c r="M4983">
        <v>1</v>
      </c>
      <c r="N4983" t="s">
        <v>31693</v>
      </c>
    </row>
    <row r="4984" spans="1:14" x14ac:dyDescent="0.2">
      <c r="A4984">
        <v>10107</v>
      </c>
      <c r="B4984" t="s">
        <v>11</v>
      </c>
      <c r="C4984" t="s">
        <v>22490</v>
      </c>
      <c r="D4984" t="s">
        <v>29596</v>
      </c>
      <c r="E4984">
        <v>3.1102471</v>
      </c>
      <c r="F4984">
        <v>101.66348050000001</v>
      </c>
      <c r="G4984">
        <v>105</v>
      </c>
      <c r="H4984" t="s">
        <v>11302</v>
      </c>
      <c r="I4984">
        <v>0.43936342443071302</v>
      </c>
      <c r="J4984" t="s">
        <v>31550</v>
      </c>
      <c r="K4984" t="s">
        <v>31550</v>
      </c>
      <c r="L4984">
        <v>14</v>
      </c>
      <c r="M4984">
        <v>1</v>
      </c>
      <c r="N4984" t="s">
        <v>31693</v>
      </c>
    </row>
    <row r="4985" spans="1:14" x14ac:dyDescent="0.2">
      <c r="A4985">
        <v>10169</v>
      </c>
      <c r="B4985" t="s">
        <v>11</v>
      </c>
      <c r="C4985" t="s">
        <v>2291</v>
      </c>
      <c r="D4985" t="s">
        <v>29763</v>
      </c>
      <c r="E4985">
        <v>3.1102471</v>
      </c>
      <c r="F4985">
        <v>101.66348050000001</v>
      </c>
      <c r="G4985">
        <v>105</v>
      </c>
      <c r="H4985" t="s">
        <v>11302</v>
      </c>
      <c r="I4985">
        <v>0.43936342443071302</v>
      </c>
      <c r="J4985" t="s">
        <v>31550</v>
      </c>
      <c r="K4985" t="s">
        <v>31550</v>
      </c>
      <c r="L4985">
        <v>14</v>
      </c>
      <c r="M4985">
        <v>1</v>
      </c>
      <c r="N4985" t="s">
        <v>31693</v>
      </c>
    </row>
    <row r="4986" spans="1:14" x14ac:dyDescent="0.2">
      <c r="A4986">
        <v>10368</v>
      </c>
      <c r="B4986" t="s">
        <v>27</v>
      </c>
      <c r="C4986" t="s">
        <v>30296</v>
      </c>
      <c r="D4986" t="s">
        <v>30298</v>
      </c>
      <c r="E4986">
        <v>3.1102471</v>
      </c>
      <c r="F4986">
        <v>101.66348050000001</v>
      </c>
      <c r="G4986">
        <v>105</v>
      </c>
      <c r="H4986" t="s">
        <v>11302</v>
      </c>
      <c r="I4986">
        <v>0.43936342443071302</v>
      </c>
      <c r="J4986" t="s">
        <v>31550</v>
      </c>
      <c r="K4986" t="s">
        <v>31550</v>
      </c>
      <c r="L4986">
        <v>14</v>
      </c>
      <c r="M4986">
        <v>1</v>
      </c>
      <c r="N4986" t="s">
        <v>31693</v>
      </c>
    </row>
    <row r="4987" spans="1:14" x14ac:dyDescent="0.2">
      <c r="A4987">
        <v>7442</v>
      </c>
      <c r="B4987" t="s">
        <v>11</v>
      </c>
      <c r="C4987" t="s">
        <v>22167</v>
      </c>
      <c r="D4987" t="s">
        <v>22169</v>
      </c>
      <c r="E4987">
        <v>3.1103559999999999</v>
      </c>
      <c r="F4987">
        <v>101.635608</v>
      </c>
      <c r="G4987">
        <v>300</v>
      </c>
      <c r="H4987" t="s">
        <v>22894</v>
      </c>
      <c r="I4987">
        <v>1.3396267716054899</v>
      </c>
      <c r="J4987" t="s">
        <v>31649</v>
      </c>
      <c r="K4987" t="s">
        <v>31551</v>
      </c>
      <c r="L4987">
        <v>10</v>
      </c>
      <c r="M4987">
        <v>5</v>
      </c>
      <c r="N4987" t="s">
        <v>31677</v>
      </c>
    </row>
    <row r="4988" spans="1:14" x14ac:dyDescent="0.2">
      <c r="A4988">
        <v>6136</v>
      </c>
      <c r="B4988" t="s">
        <v>11</v>
      </c>
      <c r="C4988" t="s">
        <v>7978</v>
      </c>
      <c r="D4988" t="s">
        <v>18575</v>
      </c>
      <c r="E4988">
        <v>3.1103616000000001</v>
      </c>
      <c r="F4988">
        <v>101.6226865</v>
      </c>
      <c r="G4988">
        <v>514</v>
      </c>
      <c r="H4988" t="s">
        <v>3073</v>
      </c>
      <c r="I4988">
        <v>0.15315695865781601</v>
      </c>
      <c r="J4988" t="s">
        <v>31649</v>
      </c>
      <c r="K4988" t="s">
        <v>31551</v>
      </c>
      <c r="L4988">
        <v>10</v>
      </c>
      <c r="M4988">
        <v>5</v>
      </c>
      <c r="N4988" t="s">
        <v>31677</v>
      </c>
    </row>
    <row r="4989" spans="1:14" x14ac:dyDescent="0.2">
      <c r="A4989">
        <v>8570</v>
      </c>
      <c r="B4989" t="s">
        <v>11</v>
      </c>
      <c r="C4989" t="s">
        <v>25244</v>
      </c>
      <c r="D4989" t="s">
        <v>25247</v>
      </c>
      <c r="E4989">
        <v>3.1103689999999999</v>
      </c>
      <c r="F4989">
        <v>101.6356921</v>
      </c>
      <c r="G4989">
        <v>300</v>
      </c>
      <c r="H4989" t="s">
        <v>22894</v>
      </c>
      <c r="I4989">
        <v>1.3395317149247099</v>
      </c>
      <c r="J4989" t="s">
        <v>31649</v>
      </c>
      <c r="K4989" t="s">
        <v>31551</v>
      </c>
      <c r="L4989">
        <v>10</v>
      </c>
      <c r="M4989">
        <v>5</v>
      </c>
      <c r="N4989" t="s">
        <v>31677</v>
      </c>
    </row>
    <row r="4990" spans="1:14" x14ac:dyDescent="0.2">
      <c r="A4990">
        <v>6444</v>
      </c>
      <c r="B4990" t="s">
        <v>11</v>
      </c>
      <c r="C4990" t="s">
        <v>19428</v>
      </c>
      <c r="D4990" t="s">
        <v>19430</v>
      </c>
      <c r="E4990">
        <v>3.1103702000000002</v>
      </c>
      <c r="F4990">
        <v>101.622388</v>
      </c>
      <c r="G4990">
        <v>514</v>
      </c>
      <c r="H4990" t="s">
        <v>3073</v>
      </c>
      <c r="I4990">
        <v>0.13856384730273599</v>
      </c>
      <c r="J4990" t="s">
        <v>31649</v>
      </c>
      <c r="K4990" t="s">
        <v>31551</v>
      </c>
      <c r="L4990">
        <v>10</v>
      </c>
      <c r="M4990">
        <v>5</v>
      </c>
      <c r="N4990" t="s">
        <v>31677</v>
      </c>
    </row>
    <row r="4991" spans="1:14" x14ac:dyDescent="0.2">
      <c r="A4991">
        <v>8245</v>
      </c>
      <c r="B4991" t="s">
        <v>27</v>
      </c>
      <c r="C4991" t="s">
        <v>24367</v>
      </c>
      <c r="D4991" t="s">
        <v>24369</v>
      </c>
      <c r="E4991">
        <v>3.1103925000000001</v>
      </c>
      <c r="F4991">
        <v>101.63694169999999</v>
      </c>
      <c r="G4991">
        <v>300</v>
      </c>
      <c r="H4991" t="s">
        <v>22894</v>
      </c>
      <c r="I4991">
        <v>1.3271208755358399</v>
      </c>
      <c r="J4991" t="s">
        <v>31649</v>
      </c>
      <c r="K4991" t="s">
        <v>31551</v>
      </c>
      <c r="L4991">
        <v>10</v>
      </c>
      <c r="M4991">
        <v>5</v>
      </c>
      <c r="N4991" t="s">
        <v>31677</v>
      </c>
    </row>
    <row r="4992" spans="1:14" x14ac:dyDescent="0.2">
      <c r="A4992">
        <v>10690</v>
      </c>
      <c r="B4992" t="s">
        <v>21</v>
      </c>
      <c r="C4992" t="s">
        <v>31164</v>
      </c>
      <c r="D4992" t="s">
        <v>31166</v>
      </c>
      <c r="E4992">
        <v>3.1104135999999998</v>
      </c>
      <c r="F4992">
        <v>101.7297817</v>
      </c>
      <c r="G4992">
        <v>148</v>
      </c>
      <c r="H4992" t="s">
        <v>30076</v>
      </c>
      <c r="I4992">
        <v>0.59868187149194696</v>
      </c>
      <c r="J4992" t="s">
        <v>31550</v>
      </c>
      <c r="K4992" t="s">
        <v>31550</v>
      </c>
      <c r="L4992">
        <v>14</v>
      </c>
      <c r="M4992">
        <v>1</v>
      </c>
      <c r="N4992" t="s">
        <v>31693</v>
      </c>
    </row>
    <row r="4993" spans="1:14" x14ac:dyDescent="0.2">
      <c r="A4993">
        <v>6128</v>
      </c>
      <c r="B4993" t="s">
        <v>11</v>
      </c>
      <c r="C4993" t="s">
        <v>18549</v>
      </c>
      <c r="D4993" t="s">
        <v>18551</v>
      </c>
      <c r="E4993">
        <v>3.1105130000000001</v>
      </c>
      <c r="F4993">
        <v>101.6279028</v>
      </c>
      <c r="G4993">
        <v>478</v>
      </c>
      <c r="H4993" t="s">
        <v>21782</v>
      </c>
      <c r="I4993">
        <v>0.56801162088575397</v>
      </c>
      <c r="J4993" t="s">
        <v>31649</v>
      </c>
      <c r="K4993" t="s">
        <v>31551</v>
      </c>
      <c r="L4993">
        <v>10</v>
      </c>
      <c r="M4993">
        <v>5</v>
      </c>
      <c r="N4993" t="s">
        <v>31677</v>
      </c>
    </row>
    <row r="4994" spans="1:14" x14ac:dyDescent="0.2">
      <c r="A4994">
        <v>6667</v>
      </c>
      <c r="B4994" t="s">
        <v>11</v>
      </c>
      <c r="C4994" t="s">
        <v>1038</v>
      </c>
      <c r="D4994" t="s">
        <v>20048</v>
      </c>
      <c r="E4994">
        <v>3.1106512999999998</v>
      </c>
      <c r="F4994">
        <v>101.58682109999999</v>
      </c>
      <c r="G4994">
        <v>243</v>
      </c>
      <c r="H4994" t="s">
        <v>26172</v>
      </c>
      <c r="I4994">
        <v>0.57310576902813504</v>
      </c>
      <c r="J4994" t="s">
        <v>31649</v>
      </c>
      <c r="K4994" t="s">
        <v>31551</v>
      </c>
      <c r="L4994">
        <v>10</v>
      </c>
      <c r="M4994">
        <v>5</v>
      </c>
      <c r="N4994" t="s">
        <v>31677</v>
      </c>
    </row>
    <row r="4995" spans="1:14" x14ac:dyDescent="0.2">
      <c r="A4995">
        <v>2953</v>
      </c>
      <c r="B4995" t="s">
        <v>11</v>
      </c>
      <c r="C4995" t="s">
        <v>5305</v>
      </c>
      <c r="D4995" t="s">
        <v>8949</v>
      </c>
      <c r="E4995">
        <v>3.1106921999999999</v>
      </c>
      <c r="F4995">
        <v>101.6667842</v>
      </c>
      <c r="G4995">
        <v>105</v>
      </c>
      <c r="H4995" t="s">
        <v>11302</v>
      </c>
      <c r="I4995">
        <v>0.13460540200313501</v>
      </c>
      <c r="J4995" t="s">
        <v>31550</v>
      </c>
      <c r="K4995" t="s">
        <v>31550</v>
      </c>
      <c r="L4995">
        <v>14</v>
      </c>
      <c r="M4995">
        <v>1</v>
      </c>
      <c r="N4995" t="s">
        <v>31693</v>
      </c>
    </row>
    <row r="4996" spans="1:14" x14ac:dyDescent="0.2">
      <c r="A4996">
        <v>9797</v>
      </c>
      <c r="B4996" t="s">
        <v>11</v>
      </c>
      <c r="C4996" t="s">
        <v>28769</v>
      </c>
      <c r="D4996" t="s">
        <v>28771</v>
      </c>
      <c r="E4996">
        <v>3.1107382000000001</v>
      </c>
      <c r="F4996">
        <v>101.66623629999999</v>
      </c>
      <c r="G4996">
        <v>105</v>
      </c>
      <c r="H4996" t="s">
        <v>11302</v>
      </c>
      <c r="I4996">
        <v>0.15705028849594699</v>
      </c>
      <c r="J4996" t="s">
        <v>31550</v>
      </c>
      <c r="K4996" t="s">
        <v>31550</v>
      </c>
      <c r="L4996">
        <v>14</v>
      </c>
      <c r="M4996">
        <v>1</v>
      </c>
      <c r="N4996" t="s">
        <v>31693</v>
      </c>
    </row>
    <row r="4997" spans="1:14" x14ac:dyDescent="0.2">
      <c r="A4997">
        <v>9993</v>
      </c>
      <c r="B4997" t="s">
        <v>11</v>
      </c>
      <c r="C4997" t="s">
        <v>1837</v>
      </c>
      <c r="D4997" t="s">
        <v>29275</v>
      </c>
      <c r="E4997">
        <v>3.1107382000000001</v>
      </c>
      <c r="F4997">
        <v>101.66623629999999</v>
      </c>
      <c r="G4997">
        <v>105</v>
      </c>
      <c r="H4997" t="s">
        <v>11302</v>
      </c>
      <c r="I4997">
        <v>0.15705028849594699</v>
      </c>
      <c r="J4997" t="s">
        <v>31550</v>
      </c>
      <c r="K4997" t="s">
        <v>31550</v>
      </c>
      <c r="L4997">
        <v>14</v>
      </c>
      <c r="M4997">
        <v>1</v>
      </c>
      <c r="N4997" t="s">
        <v>31693</v>
      </c>
    </row>
    <row r="4998" spans="1:14" x14ac:dyDescent="0.2">
      <c r="A4998">
        <v>9995</v>
      </c>
      <c r="B4998" t="s">
        <v>11</v>
      </c>
      <c r="C4998" t="s">
        <v>1837</v>
      </c>
      <c r="D4998" t="s">
        <v>29279</v>
      </c>
      <c r="E4998">
        <v>3.1107382000000001</v>
      </c>
      <c r="F4998">
        <v>101.66623629999999</v>
      </c>
      <c r="G4998">
        <v>105</v>
      </c>
      <c r="H4998" t="s">
        <v>11302</v>
      </c>
      <c r="I4998">
        <v>0.15705028849594699</v>
      </c>
      <c r="J4998" t="s">
        <v>31550</v>
      </c>
      <c r="K4998" t="s">
        <v>31550</v>
      </c>
      <c r="L4998">
        <v>14</v>
      </c>
      <c r="M4998">
        <v>1</v>
      </c>
      <c r="N4998" t="s">
        <v>31693</v>
      </c>
    </row>
    <row r="4999" spans="1:14" x14ac:dyDescent="0.2">
      <c r="A4999">
        <v>10172</v>
      </c>
      <c r="B4999" t="s">
        <v>27</v>
      </c>
      <c r="C4999" t="s">
        <v>29770</v>
      </c>
      <c r="D4999" t="s">
        <v>29772</v>
      </c>
      <c r="E4999">
        <v>3.1107382000000001</v>
      </c>
      <c r="F4999">
        <v>101.66623629999999</v>
      </c>
      <c r="G4999">
        <v>105</v>
      </c>
      <c r="H4999" t="s">
        <v>11302</v>
      </c>
      <c r="I4999">
        <v>0.15705028849594699</v>
      </c>
      <c r="J4999" t="s">
        <v>31550</v>
      </c>
      <c r="K4999" t="s">
        <v>31550</v>
      </c>
      <c r="L4999">
        <v>14</v>
      </c>
      <c r="M4999">
        <v>1</v>
      </c>
      <c r="N4999" t="s">
        <v>31693</v>
      </c>
    </row>
    <row r="5000" spans="1:14" x14ac:dyDescent="0.2">
      <c r="A5000">
        <v>7161</v>
      </c>
      <c r="B5000" t="s">
        <v>11</v>
      </c>
      <c r="C5000" t="s">
        <v>21440</v>
      </c>
      <c r="D5000" t="s">
        <v>21442</v>
      </c>
      <c r="E5000">
        <v>3.1107570999999998</v>
      </c>
      <c r="F5000">
        <v>101.603374</v>
      </c>
      <c r="G5000">
        <v>270</v>
      </c>
      <c r="H5000" t="s">
        <v>21440</v>
      </c>
      <c r="I5000">
        <v>0</v>
      </c>
      <c r="J5000" t="s">
        <v>31649</v>
      </c>
      <c r="K5000" t="s">
        <v>31551</v>
      </c>
      <c r="L5000">
        <v>10</v>
      </c>
      <c r="M5000">
        <v>5</v>
      </c>
      <c r="N5000" t="s">
        <v>31677</v>
      </c>
    </row>
    <row r="5001" spans="1:14" x14ac:dyDescent="0.2">
      <c r="A5001">
        <v>8735</v>
      </c>
      <c r="B5001" t="s">
        <v>11</v>
      </c>
      <c r="C5001" t="s">
        <v>9101</v>
      </c>
      <c r="D5001" t="s">
        <v>25676</v>
      </c>
      <c r="E5001">
        <v>3.1108486000000002</v>
      </c>
      <c r="F5001">
        <v>101.63497820000001</v>
      </c>
      <c r="G5001">
        <v>478</v>
      </c>
      <c r="H5001" t="s">
        <v>21782</v>
      </c>
      <c r="I5001">
        <v>1.33932148513681</v>
      </c>
      <c r="J5001" t="s">
        <v>31649</v>
      </c>
      <c r="K5001" t="s">
        <v>31551</v>
      </c>
      <c r="L5001">
        <v>10</v>
      </c>
      <c r="M5001">
        <v>5</v>
      </c>
      <c r="N5001" t="s">
        <v>31677</v>
      </c>
    </row>
    <row r="5002" spans="1:14" x14ac:dyDescent="0.2">
      <c r="A5002">
        <v>8950</v>
      </c>
      <c r="B5002" t="s">
        <v>27</v>
      </c>
      <c r="C5002" t="s">
        <v>26293</v>
      </c>
      <c r="D5002" t="s">
        <v>26295</v>
      </c>
      <c r="E5002">
        <v>3.1109163999999998</v>
      </c>
      <c r="F5002">
        <v>101.6363343</v>
      </c>
      <c r="G5002">
        <v>300</v>
      </c>
      <c r="H5002" t="s">
        <v>22894</v>
      </c>
      <c r="I5002">
        <v>1.39056141979529</v>
      </c>
      <c r="J5002" t="s">
        <v>31649</v>
      </c>
      <c r="K5002" t="s">
        <v>31551</v>
      </c>
      <c r="L5002">
        <v>10</v>
      </c>
      <c r="M5002">
        <v>5</v>
      </c>
      <c r="N5002" t="s">
        <v>31677</v>
      </c>
    </row>
    <row r="5003" spans="1:14" x14ac:dyDescent="0.2">
      <c r="A5003">
        <v>8012</v>
      </c>
      <c r="B5003" t="s">
        <v>11</v>
      </c>
      <c r="C5003" t="s">
        <v>2645</v>
      </c>
      <c r="D5003" t="s">
        <v>23730</v>
      </c>
      <c r="E5003">
        <v>3.1109382999999999</v>
      </c>
      <c r="F5003">
        <v>101.6222983</v>
      </c>
      <c r="G5003">
        <v>514</v>
      </c>
      <c r="H5003" t="s">
        <v>3073</v>
      </c>
      <c r="I5003">
        <v>0.19628096819992999</v>
      </c>
      <c r="J5003" t="s">
        <v>31649</v>
      </c>
      <c r="K5003" t="s">
        <v>31551</v>
      </c>
      <c r="L5003">
        <v>10</v>
      </c>
      <c r="M5003">
        <v>5</v>
      </c>
      <c r="N5003" t="s">
        <v>31677</v>
      </c>
    </row>
    <row r="5004" spans="1:14" x14ac:dyDescent="0.2">
      <c r="A5004">
        <v>7674</v>
      </c>
      <c r="B5004" t="s">
        <v>11</v>
      </c>
      <c r="C5004" t="s">
        <v>8655</v>
      </c>
      <c r="D5004" t="s">
        <v>22842</v>
      </c>
      <c r="E5004">
        <v>3.1109453</v>
      </c>
      <c r="F5004">
        <v>101.7647625</v>
      </c>
      <c r="G5004">
        <v>239</v>
      </c>
      <c r="H5004" t="s">
        <v>10531</v>
      </c>
      <c r="I5004">
        <v>1.0738614611928801</v>
      </c>
      <c r="J5004" t="s">
        <v>31649</v>
      </c>
      <c r="K5004" t="s">
        <v>31555</v>
      </c>
      <c r="L5004">
        <v>10</v>
      </c>
      <c r="M5004">
        <v>8</v>
      </c>
      <c r="N5004" t="s">
        <v>31663</v>
      </c>
    </row>
    <row r="5005" spans="1:14" x14ac:dyDescent="0.2">
      <c r="A5005">
        <v>11005</v>
      </c>
      <c r="B5005" t="s">
        <v>27</v>
      </c>
      <c r="C5005" t="s">
        <v>28405</v>
      </c>
      <c r="D5005" t="s">
        <v>28408</v>
      </c>
      <c r="E5005">
        <v>3.111008</v>
      </c>
      <c r="F5005">
        <v>101.6677078</v>
      </c>
      <c r="G5005">
        <v>105</v>
      </c>
      <c r="H5005" t="s">
        <v>11302</v>
      </c>
      <c r="I5005">
        <v>0.11715501484655599</v>
      </c>
      <c r="J5005" t="s">
        <v>31550</v>
      </c>
      <c r="K5005" t="s">
        <v>31550</v>
      </c>
      <c r="L5005">
        <v>14</v>
      </c>
      <c r="M5005">
        <v>1</v>
      </c>
      <c r="N5005" t="s">
        <v>31693</v>
      </c>
    </row>
    <row r="5006" spans="1:14" x14ac:dyDescent="0.2">
      <c r="A5006">
        <v>8297</v>
      </c>
      <c r="B5006" t="s">
        <v>11</v>
      </c>
      <c r="C5006" t="s">
        <v>24513</v>
      </c>
      <c r="D5006" t="s">
        <v>24515</v>
      </c>
      <c r="E5006">
        <v>3.1110281999999998</v>
      </c>
      <c r="F5006">
        <v>101.6339672</v>
      </c>
      <c r="G5006">
        <v>478</v>
      </c>
      <c r="H5006" t="s">
        <v>21782</v>
      </c>
      <c r="I5006">
        <v>1.2328664616228699</v>
      </c>
      <c r="J5006" t="s">
        <v>31649</v>
      </c>
      <c r="K5006" t="s">
        <v>31551</v>
      </c>
      <c r="L5006">
        <v>10</v>
      </c>
      <c r="M5006">
        <v>5</v>
      </c>
      <c r="N5006" t="s">
        <v>31677</v>
      </c>
    </row>
    <row r="5007" spans="1:14" x14ac:dyDescent="0.2">
      <c r="A5007">
        <v>5966</v>
      </c>
      <c r="B5007" t="s">
        <v>11</v>
      </c>
      <c r="C5007" t="s">
        <v>18031</v>
      </c>
      <c r="D5007" t="s">
        <v>18034</v>
      </c>
      <c r="E5007">
        <v>3.1111024999999999</v>
      </c>
      <c r="F5007">
        <v>101.63198970000001</v>
      </c>
      <c r="G5007">
        <v>478</v>
      </c>
      <c r="H5007" t="s">
        <v>21782</v>
      </c>
      <c r="I5007">
        <v>1.0210339508170401</v>
      </c>
      <c r="J5007" t="s">
        <v>31649</v>
      </c>
      <c r="K5007" t="s">
        <v>31551</v>
      </c>
      <c r="L5007">
        <v>10</v>
      </c>
      <c r="M5007">
        <v>5</v>
      </c>
      <c r="N5007" t="s">
        <v>31677</v>
      </c>
    </row>
    <row r="5008" spans="1:14" x14ac:dyDescent="0.2">
      <c r="A5008">
        <v>6023</v>
      </c>
      <c r="B5008" t="s">
        <v>21</v>
      </c>
      <c r="C5008" t="s">
        <v>18219</v>
      </c>
      <c r="D5008" t="s">
        <v>18221</v>
      </c>
      <c r="E5008">
        <v>3.1111024999999999</v>
      </c>
      <c r="F5008">
        <v>101.63198970000001</v>
      </c>
      <c r="G5008">
        <v>478</v>
      </c>
      <c r="H5008" t="s">
        <v>21782</v>
      </c>
      <c r="I5008">
        <v>1.0210339508170401</v>
      </c>
      <c r="J5008" t="s">
        <v>31649</v>
      </c>
      <c r="K5008" t="s">
        <v>31551</v>
      </c>
      <c r="L5008">
        <v>10</v>
      </c>
      <c r="M5008">
        <v>5</v>
      </c>
      <c r="N5008" t="s">
        <v>31677</v>
      </c>
    </row>
    <row r="5009" spans="1:14" x14ac:dyDescent="0.2">
      <c r="A5009">
        <v>7157</v>
      </c>
      <c r="B5009" t="s">
        <v>11</v>
      </c>
      <c r="C5009" t="s">
        <v>21428</v>
      </c>
      <c r="D5009" t="s">
        <v>21430</v>
      </c>
      <c r="E5009">
        <v>3.1111585000000002</v>
      </c>
      <c r="F5009">
        <v>101.6343267</v>
      </c>
      <c r="G5009">
        <v>478</v>
      </c>
      <c r="H5009" t="s">
        <v>21782</v>
      </c>
      <c r="I5009">
        <v>1.2749180544993499</v>
      </c>
      <c r="J5009" t="s">
        <v>31649</v>
      </c>
      <c r="K5009" t="s">
        <v>31551</v>
      </c>
      <c r="L5009">
        <v>10</v>
      </c>
      <c r="M5009">
        <v>5</v>
      </c>
      <c r="N5009" t="s">
        <v>31677</v>
      </c>
    </row>
    <row r="5010" spans="1:14" x14ac:dyDescent="0.2">
      <c r="A5010">
        <v>10769</v>
      </c>
      <c r="B5010" t="s">
        <v>11</v>
      </c>
      <c r="C5010" t="s">
        <v>31394</v>
      </c>
      <c r="D5010" t="s">
        <v>31396</v>
      </c>
      <c r="E5010">
        <v>3.1113284999999999</v>
      </c>
      <c r="F5010">
        <v>101.6669454</v>
      </c>
      <c r="G5010">
        <v>105</v>
      </c>
      <c r="H5010" t="s">
        <v>11302</v>
      </c>
      <c r="I5010">
        <v>6.1629120580861903E-2</v>
      </c>
      <c r="J5010" t="s">
        <v>31550</v>
      </c>
      <c r="K5010" t="s">
        <v>31550</v>
      </c>
      <c r="L5010">
        <v>14</v>
      </c>
      <c r="M5010">
        <v>1</v>
      </c>
      <c r="N5010" t="s">
        <v>31693</v>
      </c>
    </row>
    <row r="5011" spans="1:14" x14ac:dyDescent="0.2">
      <c r="A5011">
        <v>7296</v>
      </c>
      <c r="B5011" t="s">
        <v>11</v>
      </c>
      <c r="C5011" t="s">
        <v>21782</v>
      </c>
      <c r="D5011" t="s">
        <v>21784</v>
      </c>
      <c r="E5011">
        <v>3.1113485999999999</v>
      </c>
      <c r="F5011">
        <v>101.6258804</v>
      </c>
      <c r="G5011">
        <v>478</v>
      </c>
      <c r="H5011" t="s">
        <v>21782</v>
      </c>
      <c r="I5011">
        <v>0.42243705376771801</v>
      </c>
      <c r="J5011" t="s">
        <v>31649</v>
      </c>
      <c r="K5011" t="s">
        <v>31551</v>
      </c>
      <c r="L5011">
        <v>10</v>
      </c>
      <c r="M5011">
        <v>5</v>
      </c>
      <c r="N5011" t="s">
        <v>31677</v>
      </c>
    </row>
    <row r="5012" spans="1:14" x14ac:dyDescent="0.2">
      <c r="A5012">
        <v>6872</v>
      </c>
      <c r="B5012" t="s">
        <v>11</v>
      </c>
      <c r="C5012" t="s">
        <v>20619</v>
      </c>
      <c r="D5012" t="s">
        <v>20621</v>
      </c>
      <c r="E5012">
        <v>3.1114139000000001</v>
      </c>
      <c r="F5012">
        <v>101.4413958</v>
      </c>
      <c r="G5012">
        <v>452</v>
      </c>
      <c r="H5012" t="s">
        <v>20628</v>
      </c>
      <c r="I5012">
        <v>0</v>
      </c>
      <c r="J5012" t="s">
        <v>31649</v>
      </c>
      <c r="K5012" t="s">
        <v>22574</v>
      </c>
      <c r="L5012">
        <v>10</v>
      </c>
      <c r="M5012">
        <v>2</v>
      </c>
      <c r="N5012" t="s">
        <v>31671</v>
      </c>
    </row>
    <row r="5013" spans="1:14" x14ac:dyDescent="0.2">
      <c r="A5013">
        <v>6875</v>
      </c>
      <c r="B5013" t="s">
        <v>11</v>
      </c>
      <c r="C5013" t="s">
        <v>20628</v>
      </c>
      <c r="D5013" t="s">
        <v>20630</v>
      </c>
      <c r="E5013">
        <v>3.1114139000000001</v>
      </c>
      <c r="F5013">
        <v>101.4413958</v>
      </c>
      <c r="G5013">
        <v>452</v>
      </c>
      <c r="H5013" t="s">
        <v>20628</v>
      </c>
      <c r="I5013">
        <v>0</v>
      </c>
      <c r="J5013" t="s">
        <v>31649</v>
      </c>
      <c r="K5013" t="s">
        <v>22574</v>
      </c>
      <c r="L5013">
        <v>10</v>
      </c>
      <c r="M5013">
        <v>2</v>
      </c>
      <c r="N5013" t="s">
        <v>31671</v>
      </c>
    </row>
    <row r="5014" spans="1:14" x14ac:dyDescent="0.2">
      <c r="A5014">
        <v>7704</v>
      </c>
      <c r="B5014" t="s">
        <v>11</v>
      </c>
      <c r="C5014" t="s">
        <v>22921</v>
      </c>
      <c r="D5014" t="s">
        <v>22923</v>
      </c>
      <c r="E5014">
        <v>3.1114139000000001</v>
      </c>
      <c r="F5014">
        <v>101.4413958</v>
      </c>
      <c r="G5014">
        <v>452</v>
      </c>
      <c r="H5014" t="s">
        <v>20628</v>
      </c>
      <c r="I5014">
        <v>0</v>
      </c>
      <c r="J5014" t="s">
        <v>31649</v>
      </c>
      <c r="K5014" t="s">
        <v>22574</v>
      </c>
      <c r="L5014">
        <v>10</v>
      </c>
      <c r="M5014">
        <v>2</v>
      </c>
      <c r="N5014" t="s">
        <v>31671</v>
      </c>
    </row>
    <row r="5015" spans="1:14" x14ac:dyDescent="0.2">
      <c r="A5015">
        <v>6844</v>
      </c>
      <c r="B5015" t="s">
        <v>11</v>
      </c>
      <c r="C5015" t="s">
        <v>20542</v>
      </c>
      <c r="D5015" t="s">
        <v>20544</v>
      </c>
      <c r="E5015">
        <v>3.1115811</v>
      </c>
      <c r="F5015">
        <v>101.4109826</v>
      </c>
      <c r="G5015">
        <v>672</v>
      </c>
      <c r="H5015" t="s">
        <v>22853</v>
      </c>
      <c r="I5015">
        <v>2.7746724619593301</v>
      </c>
      <c r="J5015" t="s">
        <v>31649</v>
      </c>
      <c r="K5015" t="s">
        <v>22574</v>
      </c>
      <c r="L5015">
        <v>10</v>
      </c>
      <c r="M5015">
        <v>2</v>
      </c>
      <c r="N5015" t="s">
        <v>31671</v>
      </c>
    </row>
    <row r="5016" spans="1:14" x14ac:dyDescent="0.2">
      <c r="A5016">
        <v>6590</v>
      </c>
      <c r="B5016" t="s">
        <v>27</v>
      </c>
      <c r="C5016" t="s">
        <v>19826</v>
      </c>
      <c r="D5016" t="s">
        <v>19828</v>
      </c>
      <c r="E5016">
        <v>3.1117289000000001</v>
      </c>
      <c r="F5016">
        <v>101.6392304</v>
      </c>
      <c r="G5016">
        <v>708</v>
      </c>
      <c r="H5016" t="s">
        <v>19741</v>
      </c>
      <c r="I5016">
        <v>1.4541848206349399</v>
      </c>
      <c r="J5016" t="s">
        <v>31649</v>
      </c>
      <c r="K5016" t="s">
        <v>31551</v>
      </c>
      <c r="L5016">
        <v>10</v>
      </c>
      <c r="M5016">
        <v>5</v>
      </c>
      <c r="N5016" t="s">
        <v>31677</v>
      </c>
    </row>
    <row r="5017" spans="1:14" x14ac:dyDescent="0.2">
      <c r="A5017">
        <v>10258</v>
      </c>
      <c r="B5017" t="s">
        <v>11</v>
      </c>
      <c r="C5017" t="s">
        <v>29989</v>
      </c>
      <c r="D5017" t="s">
        <v>29991</v>
      </c>
      <c r="E5017">
        <v>3.1117298999999998</v>
      </c>
      <c r="F5017">
        <v>101.66740179999999</v>
      </c>
      <c r="G5017">
        <v>105</v>
      </c>
      <c r="H5017" t="s">
        <v>11302</v>
      </c>
      <c r="I5017">
        <v>3.7506041263074302E-2</v>
      </c>
      <c r="J5017" t="s">
        <v>31550</v>
      </c>
      <c r="K5017" t="s">
        <v>31550</v>
      </c>
      <c r="L5017">
        <v>14</v>
      </c>
      <c r="M5017">
        <v>1</v>
      </c>
      <c r="N5017" t="s">
        <v>31693</v>
      </c>
    </row>
    <row r="5018" spans="1:14" x14ac:dyDescent="0.2">
      <c r="A5018">
        <v>5916</v>
      </c>
      <c r="B5018" t="s">
        <v>12803</v>
      </c>
      <c r="C5018" t="s">
        <v>17845</v>
      </c>
      <c r="D5018" t="s">
        <v>17848</v>
      </c>
      <c r="E5018">
        <v>3.1117306</v>
      </c>
      <c r="F5018">
        <v>101.5859413</v>
      </c>
      <c r="G5018">
        <v>243</v>
      </c>
      <c r="H5018" t="s">
        <v>26172</v>
      </c>
      <c r="I5018">
        <v>0.53899227537059302</v>
      </c>
      <c r="J5018" t="s">
        <v>31649</v>
      </c>
      <c r="K5018" t="s">
        <v>31551</v>
      </c>
      <c r="L5018">
        <v>10</v>
      </c>
      <c r="M5018">
        <v>5</v>
      </c>
      <c r="N5018" t="s">
        <v>31677</v>
      </c>
    </row>
    <row r="5019" spans="1:14" x14ac:dyDescent="0.2">
      <c r="A5019">
        <v>10069</v>
      </c>
      <c r="B5019" t="s">
        <v>11</v>
      </c>
      <c r="C5019" t="s">
        <v>11302</v>
      </c>
      <c r="D5019" t="s">
        <v>29485</v>
      </c>
      <c r="E5019">
        <v>3.1118632000000002</v>
      </c>
      <c r="F5019">
        <v>101.6670915</v>
      </c>
      <c r="G5019">
        <v>105</v>
      </c>
      <c r="H5019" t="s">
        <v>11302</v>
      </c>
      <c r="I5019">
        <v>0</v>
      </c>
      <c r="J5019" t="s">
        <v>31550</v>
      </c>
      <c r="K5019" t="s">
        <v>31550</v>
      </c>
      <c r="L5019">
        <v>14</v>
      </c>
      <c r="M5019">
        <v>1</v>
      </c>
      <c r="N5019" t="s">
        <v>31693</v>
      </c>
    </row>
    <row r="5020" spans="1:14" x14ac:dyDescent="0.2">
      <c r="A5020">
        <v>8964</v>
      </c>
      <c r="B5020" t="s">
        <v>11</v>
      </c>
      <c r="C5020" t="s">
        <v>26333</v>
      </c>
      <c r="D5020" t="s">
        <v>26335</v>
      </c>
      <c r="E5020">
        <v>3.1118858999999999</v>
      </c>
      <c r="F5020">
        <v>101.6348914</v>
      </c>
      <c r="G5020">
        <v>478</v>
      </c>
      <c r="H5020" t="s">
        <v>21782</v>
      </c>
      <c r="I5020">
        <v>1.35477715855881</v>
      </c>
      <c r="J5020" t="s">
        <v>31649</v>
      </c>
      <c r="K5020" t="s">
        <v>31551</v>
      </c>
      <c r="L5020">
        <v>10</v>
      </c>
      <c r="M5020">
        <v>5</v>
      </c>
      <c r="N5020" t="s">
        <v>31677</v>
      </c>
    </row>
    <row r="5021" spans="1:14" x14ac:dyDescent="0.2">
      <c r="A5021">
        <v>7832</v>
      </c>
      <c r="B5021" t="s">
        <v>11</v>
      </c>
      <c r="C5021" t="s">
        <v>2490</v>
      </c>
      <c r="D5021" t="s">
        <v>23265</v>
      </c>
      <c r="E5021">
        <v>3.1120109999999999</v>
      </c>
      <c r="F5021">
        <v>101.43843</v>
      </c>
      <c r="G5021">
        <v>452</v>
      </c>
      <c r="H5021" t="s">
        <v>20628</v>
      </c>
      <c r="I5021">
        <v>0.33592242268549499</v>
      </c>
      <c r="J5021" t="s">
        <v>31649</v>
      </c>
      <c r="K5021" t="s">
        <v>22574</v>
      </c>
      <c r="L5021">
        <v>10</v>
      </c>
      <c r="M5021">
        <v>2</v>
      </c>
      <c r="N5021" t="s">
        <v>31671</v>
      </c>
    </row>
    <row r="5022" spans="1:14" x14ac:dyDescent="0.2">
      <c r="A5022">
        <v>6429</v>
      </c>
      <c r="B5022" t="s">
        <v>11</v>
      </c>
      <c r="C5022" t="s">
        <v>19382</v>
      </c>
      <c r="D5022" t="s">
        <v>19384</v>
      </c>
      <c r="E5022">
        <v>3.1120326</v>
      </c>
      <c r="F5022">
        <v>101.6338895</v>
      </c>
      <c r="G5022">
        <v>478</v>
      </c>
      <c r="H5022" t="s">
        <v>21782</v>
      </c>
      <c r="I5022">
        <v>1.2522423685873001</v>
      </c>
      <c r="J5022" t="s">
        <v>31649</v>
      </c>
      <c r="K5022" t="s">
        <v>31551</v>
      </c>
      <c r="L5022">
        <v>10</v>
      </c>
      <c r="M5022">
        <v>5</v>
      </c>
      <c r="N5022" t="s">
        <v>31677</v>
      </c>
    </row>
    <row r="5023" spans="1:14" x14ac:dyDescent="0.2">
      <c r="A5023">
        <v>10023</v>
      </c>
      <c r="B5023" t="s">
        <v>11</v>
      </c>
      <c r="C5023" t="s">
        <v>7337</v>
      </c>
      <c r="D5023" t="s">
        <v>29360</v>
      </c>
      <c r="E5023">
        <v>3.1121321000000002</v>
      </c>
      <c r="F5023">
        <v>101.7157275</v>
      </c>
      <c r="G5023">
        <v>10</v>
      </c>
      <c r="H5023" t="s">
        <v>29972</v>
      </c>
      <c r="I5023">
        <v>1.0698379631283601</v>
      </c>
      <c r="J5023" t="s">
        <v>31550</v>
      </c>
      <c r="K5023" t="s">
        <v>31550</v>
      </c>
      <c r="L5023">
        <v>14</v>
      </c>
      <c r="M5023">
        <v>1</v>
      </c>
      <c r="N5023" t="s">
        <v>31693</v>
      </c>
    </row>
    <row r="5024" spans="1:14" x14ac:dyDescent="0.2">
      <c r="A5024">
        <v>6101</v>
      </c>
      <c r="B5024" t="s">
        <v>11</v>
      </c>
      <c r="C5024" t="s">
        <v>12978</v>
      </c>
      <c r="D5024" t="s">
        <v>18467</v>
      </c>
      <c r="E5024">
        <v>3.1121867000000001</v>
      </c>
      <c r="F5024">
        <v>101.5790712</v>
      </c>
      <c r="G5024">
        <v>308</v>
      </c>
      <c r="H5024" t="s">
        <v>11302</v>
      </c>
      <c r="I5024">
        <v>0.56022467421576205</v>
      </c>
      <c r="J5024" t="s">
        <v>31649</v>
      </c>
      <c r="K5024" t="s">
        <v>31551</v>
      </c>
      <c r="L5024">
        <v>10</v>
      </c>
      <c r="M5024">
        <v>5</v>
      </c>
      <c r="N5024" t="s">
        <v>31677</v>
      </c>
    </row>
    <row r="5025" spans="1:14" x14ac:dyDescent="0.2">
      <c r="A5025">
        <v>6102</v>
      </c>
      <c r="B5025" t="s">
        <v>11</v>
      </c>
      <c r="C5025" t="s">
        <v>12978</v>
      </c>
      <c r="D5025" t="s">
        <v>18469</v>
      </c>
      <c r="E5025">
        <v>3.1121867000000001</v>
      </c>
      <c r="F5025">
        <v>101.5790712</v>
      </c>
      <c r="G5025">
        <v>308</v>
      </c>
      <c r="H5025" t="s">
        <v>11302</v>
      </c>
      <c r="I5025">
        <v>0.56022467421576205</v>
      </c>
      <c r="J5025" t="s">
        <v>31649</v>
      </c>
      <c r="K5025" t="s">
        <v>31551</v>
      </c>
      <c r="L5025">
        <v>10</v>
      </c>
      <c r="M5025">
        <v>5</v>
      </c>
      <c r="N5025" t="s">
        <v>31677</v>
      </c>
    </row>
    <row r="5026" spans="1:14" x14ac:dyDescent="0.2">
      <c r="A5026">
        <v>6107</v>
      </c>
      <c r="B5026" t="s">
        <v>27</v>
      </c>
      <c r="C5026" t="s">
        <v>18482</v>
      </c>
      <c r="D5026" t="s">
        <v>18484</v>
      </c>
      <c r="E5026">
        <v>3.1121867000000001</v>
      </c>
      <c r="F5026">
        <v>101.5790712</v>
      </c>
      <c r="G5026">
        <v>308</v>
      </c>
      <c r="H5026" t="s">
        <v>11302</v>
      </c>
      <c r="I5026">
        <v>0.56022467421576205</v>
      </c>
      <c r="J5026" t="s">
        <v>31649</v>
      </c>
      <c r="K5026" t="s">
        <v>31551</v>
      </c>
      <c r="L5026">
        <v>10</v>
      </c>
      <c r="M5026">
        <v>5</v>
      </c>
      <c r="N5026" t="s">
        <v>31677</v>
      </c>
    </row>
    <row r="5027" spans="1:14" x14ac:dyDescent="0.2">
      <c r="A5027">
        <v>7381</v>
      </c>
      <c r="B5027" t="s">
        <v>11</v>
      </c>
      <c r="C5027" t="s">
        <v>22012</v>
      </c>
      <c r="D5027" t="s">
        <v>22014</v>
      </c>
      <c r="E5027">
        <v>3.1122591000000002</v>
      </c>
      <c r="F5027">
        <v>101.6470439</v>
      </c>
      <c r="G5027">
        <v>258</v>
      </c>
      <c r="H5027" t="s">
        <v>24149</v>
      </c>
      <c r="I5027">
        <v>1.36715654348078</v>
      </c>
      <c r="J5027" t="s">
        <v>31649</v>
      </c>
      <c r="K5027" t="s">
        <v>31551</v>
      </c>
      <c r="L5027">
        <v>10</v>
      </c>
      <c r="M5027">
        <v>5</v>
      </c>
      <c r="N5027" t="s">
        <v>31677</v>
      </c>
    </row>
    <row r="5028" spans="1:14" x14ac:dyDescent="0.2">
      <c r="A5028">
        <v>10464</v>
      </c>
      <c r="B5028" t="s">
        <v>11</v>
      </c>
      <c r="C5028" t="s">
        <v>30570</v>
      </c>
      <c r="D5028" t="s">
        <v>30572</v>
      </c>
      <c r="E5028">
        <v>3.1122732000000002</v>
      </c>
      <c r="F5028">
        <v>101.6628272</v>
      </c>
      <c r="G5028">
        <v>105</v>
      </c>
      <c r="H5028" t="s">
        <v>11302</v>
      </c>
      <c r="I5028">
        <v>0.475659090922391</v>
      </c>
      <c r="J5028" t="s">
        <v>31550</v>
      </c>
      <c r="K5028" t="s">
        <v>31550</v>
      </c>
      <c r="L5028">
        <v>14</v>
      </c>
      <c r="M5028">
        <v>1</v>
      </c>
      <c r="N5028" t="s">
        <v>31693</v>
      </c>
    </row>
    <row r="5029" spans="1:14" x14ac:dyDescent="0.2">
      <c r="A5029">
        <v>7302</v>
      </c>
      <c r="B5029" t="s">
        <v>11</v>
      </c>
      <c r="C5029" t="s">
        <v>21800</v>
      </c>
      <c r="D5029" t="s">
        <v>21803</v>
      </c>
      <c r="E5029">
        <v>3.1124309999999999</v>
      </c>
      <c r="F5029">
        <v>101.4384723</v>
      </c>
      <c r="G5029">
        <v>452</v>
      </c>
      <c r="H5029" t="s">
        <v>20628</v>
      </c>
      <c r="I5029">
        <v>0.34373725628969898</v>
      </c>
      <c r="J5029" t="s">
        <v>31649</v>
      </c>
      <c r="K5029" t="s">
        <v>22574</v>
      </c>
      <c r="L5029">
        <v>10</v>
      </c>
      <c r="M5029">
        <v>2</v>
      </c>
      <c r="N5029" t="s">
        <v>31671</v>
      </c>
    </row>
    <row r="5030" spans="1:14" x14ac:dyDescent="0.2">
      <c r="A5030">
        <v>9818</v>
      </c>
      <c r="B5030" t="s">
        <v>11</v>
      </c>
      <c r="C5030" t="s">
        <v>28830</v>
      </c>
      <c r="D5030" t="s">
        <v>28832</v>
      </c>
      <c r="E5030">
        <v>3.1124499999999999</v>
      </c>
      <c r="F5030">
        <v>101.7297281</v>
      </c>
      <c r="G5030">
        <v>148</v>
      </c>
      <c r="H5030" t="s">
        <v>30076</v>
      </c>
      <c r="I5030">
        <v>0.47481087777807002</v>
      </c>
      <c r="J5030" t="s">
        <v>31550</v>
      </c>
      <c r="K5030" t="s">
        <v>31550</v>
      </c>
      <c r="L5030">
        <v>14</v>
      </c>
      <c r="M5030">
        <v>1</v>
      </c>
      <c r="N5030" t="s">
        <v>31693</v>
      </c>
    </row>
    <row r="5031" spans="1:14" x14ac:dyDescent="0.2">
      <c r="A5031">
        <v>8247</v>
      </c>
      <c r="B5031" t="s">
        <v>27</v>
      </c>
      <c r="C5031" t="s">
        <v>3046</v>
      </c>
      <c r="D5031" t="s">
        <v>24374</v>
      </c>
      <c r="E5031">
        <v>3.1124524999999998</v>
      </c>
      <c r="F5031">
        <v>101.5695072</v>
      </c>
      <c r="G5031">
        <v>308</v>
      </c>
      <c r="H5031" t="s">
        <v>11302</v>
      </c>
      <c r="I5031">
        <v>0.58803291744429198</v>
      </c>
      <c r="J5031" t="s">
        <v>31649</v>
      </c>
      <c r="K5031" t="s">
        <v>31551</v>
      </c>
      <c r="L5031">
        <v>10</v>
      </c>
      <c r="M5031">
        <v>5</v>
      </c>
      <c r="N5031" t="s">
        <v>31677</v>
      </c>
    </row>
    <row r="5032" spans="1:14" x14ac:dyDescent="0.2">
      <c r="A5032">
        <v>9287</v>
      </c>
      <c r="B5032" t="s">
        <v>11</v>
      </c>
      <c r="C5032" t="s">
        <v>27304</v>
      </c>
      <c r="D5032" t="s">
        <v>27306</v>
      </c>
      <c r="E5032">
        <v>3.112482</v>
      </c>
      <c r="F5032">
        <v>101.66866450000001</v>
      </c>
      <c r="G5032">
        <v>105</v>
      </c>
      <c r="H5032" t="s">
        <v>11302</v>
      </c>
      <c r="I5032">
        <v>0.18771697301903301</v>
      </c>
      <c r="J5032" t="s">
        <v>31550</v>
      </c>
      <c r="K5032" t="s">
        <v>31550</v>
      </c>
      <c r="L5032">
        <v>14</v>
      </c>
      <c r="M5032">
        <v>1</v>
      </c>
      <c r="N5032" t="s">
        <v>31693</v>
      </c>
    </row>
    <row r="5033" spans="1:14" x14ac:dyDescent="0.2">
      <c r="A5033">
        <v>10451</v>
      </c>
      <c r="B5033" t="s">
        <v>21</v>
      </c>
      <c r="C5033" t="s">
        <v>30533</v>
      </c>
      <c r="D5033" t="s">
        <v>30535</v>
      </c>
      <c r="E5033">
        <v>3.1127338999999998</v>
      </c>
      <c r="F5033">
        <v>101.72954660000001</v>
      </c>
      <c r="G5033">
        <v>148</v>
      </c>
      <c r="H5033" t="s">
        <v>30076</v>
      </c>
      <c r="I5033">
        <v>0.445320685178063</v>
      </c>
      <c r="J5033" t="s">
        <v>31550</v>
      </c>
      <c r="K5033" t="s">
        <v>31550</v>
      </c>
      <c r="L5033">
        <v>14</v>
      </c>
      <c r="M5033">
        <v>1</v>
      </c>
      <c r="N5033" t="s">
        <v>31693</v>
      </c>
    </row>
    <row r="5034" spans="1:14" x14ac:dyDescent="0.2">
      <c r="A5034">
        <v>9817</v>
      </c>
      <c r="B5034" t="s">
        <v>21</v>
      </c>
      <c r="C5034" t="s">
        <v>28827</v>
      </c>
      <c r="D5034" t="s">
        <v>28829</v>
      </c>
      <c r="E5034">
        <v>3.1128179999999999</v>
      </c>
      <c r="F5034">
        <v>101.7296219</v>
      </c>
      <c r="G5034">
        <v>148</v>
      </c>
      <c r="H5034" t="s">
        <v>30076</v>
      </c>
      <c r="I5034">
        <v>0.45054244601367499</v>
      </c>
      <c r="J5034" t="s">
        <v>31550</v>
      </c>
      <c r="K5034" t="s">
        <v>31550</v>
      </c>
      <c r="L5034">
        <v>14</v>
      </c>
      <c r="M5034">
        <v>1</v>
      </c>
      <c r="N5034" t="s">
        <v>31693</v>
      </c>
    </row>
    <row r="5035" spans="1:14" x14ac:dyDescent="0.2">
      <c r="A5035">
        <v>10327</v>
      </c>
      <c r="B5035" t="s">
        <v>11</v>
      </c>
      <c r="C5035" t="s">
        <v>30179</v>
      </c>
      <c r="D5035" t="s">
        <v>30181</v>
      </c>
      <c r="E5035">
        <v>3.1128452000000002</v>
      </c>
      <c r="F5035">
        <v>101.7294189</v>
      </c>
      <c r="G5035">
        <v>148</v>
      </c>
      <c r="H5035" t="s">
        <v>30076</v>
      </c>
      <c r="I5035">
        <v>0.42808480044987202</v>
      </c>
      <c r="J5035" t="s">
        <v>31550</v>
      </c>
      <c r="K5035" t="s">
        <v>31550</v>
      </c>
      <c r="L5035">
        <v>14</v>
      </c>
      <c r="M5035">
        <v>1</v>
      </c>
      <c r="N5035" t="s">
        <v>31693</v>
      </c>
    </row>
    <row r="5036" spans="1:14" x14ac:dyDescent="0.2">
      <c r="A5036">
        <v>8167</v>
      </c>
      <c r="B5036" t="s">
        <v>11</v>
      </c>
      <c r="C5036" t="s">
        <v>24143</v>
      </c>
      <c r="D5036" t="s">
        <v>24145</v>
      </c>
      <c r="E5036">
        <v>3.1128634000000002</v>
      </c>
      <c r="F5036">
        <v>101.438438</v>
      </c>
      <c r="G5036">
        <v>452</v>
      </c>
      <c r="H5036" t="s">
        <v>20628</v>
      </c>
      <c r="I5036">
        <v>0.365827001832499</v>
      </c>
      <c r="J5036" t="s">
        <v>31649</v>
      </c>
      <c r="K5036" t="s">
        <v>22574</v>
      </c>
      <c r="L5036">
        <v>10</v>
      </c>
      <c r="M5036">
        <v>2</v>
      </c>
      <c r="N5036" t="s">
        <v>31671</v>
      </c>
    </row>
    <row r="5037" spans="1:14" x14ac:dyDescent="0.2">
      <c r="A5037">
        <v>9567</v>
      </c>
      <c r="B5037" t="s">
        <v>11</v>
      </c>
      <c r="C5037" t="s">
        <v>28150</v>
      </c>
      <c r="D5037" t="s">
        <v>28152</v>
      </c>
      <c r="E5037">
        <v>3.1129311</v>
      </c>
      <c r="F5037">
        <v>101.7446728</v>
      </c>
      <c r="G5037">
        <v>77</v>
      </c>
      <c r="H5037" t="s">
        <v>24264</v>
      </c>
      <c r="I5037">
        <v>6.6474329378024499E-2</v>
      </c>
      <c r="J5037" t="s">
        <v>31550</v>
      </c>
      <c r="K5037" t="s">
        <v>31550</v>
      </c>
      <c r="L5037">
        <v>14</v>
      </c>
      <c r="M5037">
        <v>1</v>
      </c>
      <c r="N5037" t="s">
        <v>31693</v>
      </c>
    </row>
    <row r="5038" spans="1:14" x14ac:dyDescent="0.2">
      <c r="A5038">
        <v>9540</v>
      </c>
      <c r="B5038" t="s">
        <v>11</v>
      </c>
      <c r="C5038" t="s">
        <v>28081</v>
      </c>
      <c r="D5038" t="s">
        <v>28083</v>
      </c>
      <c r="E5038">
        <v>3.1129354999999999</v>
      </c>
      <c r="F5038">
        <v>101.71082149999999</v>
      </c>
      <c r="G5038">
        <v>16</v>
      </c>
      <c r="H5038" t="s">
        <v>28043</v>
      </c>
      <c r="I5038">
        <v>0.61889031788187299</v>
      </c>
      <c r="J5038" t="s">
        <v>31550</v>
      </c>
      <c r="K5038" t="s">
        <v>31550</v>
      </c>
      <c r="L5038">
        <v>14</v>
      </c>
      <c r="M5038">
        <v>1</v>
      </c>
      <c r="N5038" t="s">
        <v>31693</v>
      </c>
    </row>
    <row r="5039" spans="1:14" x14ac:dyDescent="0.2">
      <c r="A5039">
        <v>7754</v>
      </c>
      <c r="B5039" t="s">
        <v>11</v>
      </c>
      <c r="C5039" t="s">
        <v>23062</v>
      </c>
      <c r="D5039" t="s">
        <v>23064</v>
      </c>
      <c r="E5039">
        <v>3.1129560000000001</v>
      </c>
      <c r="F5039">
        <v>101.599422</v>
      </c>
      <c r="G5039">
        <v>270</v>
      </c>
      <c r="H5039" t="s">
        <v>21440</v>
      </c>
      <c r="I5039">
        <v>0.50231856720035895</v>
      </c>
      <c r="J5039" t="s">
        <v>31649</v>
      </c>
      <c r="K5039" t="s">
        <v>31551</v>
      </c>
      <c r="L5039">
        <v>10</v>
      </c>
      <c r="M5039">
        <v>5</v>
      </c>
      <c r="N5039" t="s">
        <v>31677</v>
      </c>
    </row>
    <row r="5040" spans="1:14" x14ac:dyDescent="0.2">
      <c r="A5040">
        <v>6096</v>
      </c>
      <c r="B5040" t="s">
        <v>21</v>
      </c>
      <c r="C5040" t="s">
        <v>18449</v>
      </c>
      <c r="D5040" t="s">
        <v>18451</v>
      </c>
      <c r="E5040">
        <v>3.1129785000000001</v>
      </c>
      <c r="F5040">
        <v>101.6110743</v>
      </c>
      <c r="G5040">
        <v>270</v>
      </c>
      <c r="H5040" t="s">
        <v>21440</v>
      </c>
      <c r="I5040">
        <v>0.88993809652542</v>
      </c>
      <c r="J5040" t="s">
        <v>31649</v>
      </c>
      <c r="K5040" t="s">
        <v>31551</v>
      </c>
      <c r="L5040">
        <v>10</v>
      </c>
      <c r="M5040">
        <v>5</v>
      </c>
      <c r="N5040" t="s">
        <v>31677</v>
      </c>
    </row>
    <row r="5041" spans="1:14" x14ac:dyDescent="0.2">
      <c r="A5041">
        <v>8093</v>
      </c>
      <c r="B5041" t="s">
        <v>11</v>
      </c>
      <c r="C5041" t="s">
        <v>23941</v>
      </c>
      <c r="D5041" t="s">
        <v>23943</v>
      </c>
      <c r="E5041">
        <v>3.1131009999999999</v>
      </c>
      <c r="F5041">
        <v>101.6207733</v>
      </c>
      <c r="G5041">
        <v>514</v>
      </c>
      <c r="H5041" t="s">
        <v>3073</v>
      </c>
      <c r="I5041">
        <v>0.45087799556207098</v>
      </c>
      <c r="J5041" t="s">
        <v>31649</v>
      </c>
      <c r="K5041" t="s">
        <v>31551</v>
      </c>
      <c r="L5041">
        <v>10</v>
      </c>
      <c r="M5041">
        <v>5</v>
      </c>
      <c r="N5041" t="s">
        <v>31677</v>
      </c>
    </row>
    <row r="5042" spans="1:14" x14ac:dyDescent="0.2">
      <c r="A5042">
        <v>8810</v>
      </c>
      <c r="B5042" t="s">
        <v>11</v>
      </c>
      <c r="C5042" t="s">
        <v>25904</v>
      </c>
      <c r="D5042" t="s">
        <v>25906</v>
      </c>
      <c r="E5042">
        <v>3.1131199999999999</v>
      </c>
      <c r="F5042">
        <v>101.59166279999999</v>
      </c>
      <c r="G5042">
        <v>783</v>
      </c>
      <c r="H5042" t="s">
        <v>3046</v>
      </c>
      <c r="I5042">
        <v>0.13552960237877401</v>
      </c>
      <c r="J5042" t="s">
        <v>31649</v>
      </c>
      <c r="K5042" t="s">
        <v>31551</v>
      </c>
      <c r="L5042">
        <v>10</v>
      </c>
      <c r="M5042">
        <v>5</v>
      </c>
      <c r="N5042" t="s">
        <v>31677</v>
      </c>
    </row>
    <row r="5043" spans="1:14" x14ac:dyDescent="0.2">
      <c r="A5043">
        <v>10570</v>
      </c>
      <c r="B5043" t="s">
        <v>11</v>
      </c>
      <c r="C5043" t="s">
        <v>3598</v>
      </c>
      <c r="D5043" t="s">
        <v>30834</v>
      </c>
      <c r="E5043">
        <v>3.1131250000000001</v>
      </c>
      <c r="F5043">
        <v>101.72946279999999</v>
      </c>
      <c r="G5043">
        <v>148</v>
      </c>
      <c r="H5043" t="s">
        <v>30076</v>
      </c>
      <c r="I5043">
        <v>0.42482939762837502</v>
      </c>
      <c r="J5043" t="s">
        <v>31550</v>
      </c>
      <c r="K5043" t="s">
        <v>31550</v>
      </c>
      <c r="L5043">
        <v>14</v>
      </c>
      <c r="M5043">
        <v>1</v>
      </c>
      <c r="N5043" t="s">
        <v>31693</v>
      </c>
    </row>
    <row r="5044" spans="1:14" x14ac:dyDescent="0.2">
      <c r="A5044">
        <v>8211</v>
      </c>
      <c r="B5044" t="s">
        <v>11</v>
      </c>
      <c r="C5044" t="s">
        <v>24264</v>
      </c>
      <c r="D5044" t="s">
        <v>24266</v>
      </c>
      <c r="E5044">
        <v>3.1132235000000001</v>
      </c>
      <c r="F5044">
        <v>101.7441506</v>
      </c>
      <c r="G5044">
        <v>77</v>
      </c>
      <c r="H5044" t="s">
        <v>24264</v>
      </c>
      <c r="I5044">
        <v>0</v>
      </c>
      <c r="J5044" t="s">
        <v>31550</v>
      </c>
      <c r="K5044" t="s">
        <v>31550</v>
      </c>
      <c r="L5044">
        <v>14</v>
      </c>
      <c r="M5044">
        <v>1</v>
      </c>
      <c r="N5044" t="s">
        <v>31693</v>
      </c>
    </row>
    <row r="5045" spans="1:14" x14ac:dyDescent="0.2">
      <c r="A5045">
        <v>8259</v>
      </c>
      <c r="B5045" t="s">
        <v>27</v>
      </c>
      <c r="C5045" t="s">
        <v>24405</v>
      </c>
      <c r="D5045" t="s">
        <v>24407</v>
      </c>
      <c r="E5045">
        <v>3.113318</v>
      </c>
      <c r="F5045">
        <v>101.57566009999999</v>
      </c>
      <c r="G5045">
        <v>308</v>
      </c>
      <c r="H5045" t="s">
        <v>11302</v>
      </c>
      <c r="I5045">
        <v>0.16883134788152099</v>
      </c>
      <c r="J5045" t="s">
        <v>31649</v>
      </c>
      <c r="K5045" t="s">
        <v>31551</v>
      </c>
      <c r="L5045">
        <v>10</v>
      </c>
      <c r="M5045">
        <v>5</v>
      </c>
      <c r="N5045" t="s">
        <v>31677</v>
      </c>
    </row>
    <row r="5046" spans="1:14" x14ac:dyDescent="0.2">
      <c r="A5046">
        <v>8958</v>
      </c>
      <c r="B5046" t="s">
        <v>27</v>
      </c>
      <c r="C5046" t="s">
        <v>26317</v>
      </c>
      <c r="D5046" t="s">
        <v>26319</v>
      </c>
      <c r="E5046">
        <v>3.113375</v>
      </c>
      <c r="F5046">
        <v>101.641594</v>
      </c>
      <c r="G5046">
        <v>708</v>
      </c>
      <c r="H5046" t="s">
        <v>19741</v>
      </c>
      <c r="I5046">
        <v>1.56925576936915</v>
      </c>
      <c r="J5046" t="s">
        <v>31649</v>
      </c>
      <c r="K5046" t="s">
        <v>31551</v>
      </c>
      <c r="L5046">
        <v>10</v>
      </c>
      <c r="M5046">
        <v>5</v>
      </c>
      <c r="N5046" t="s">
        <v>31677</v>
      </c>
    </row>
    <row r="5047" spans="1:14" x14ac:dyDescent="0.2">
      <c r="A5047">
        <v>10809</v>
      </c>
      <c r="B5047" t="s">
        <v>11</v>
      </c>
      <c r="C5047" t="s">
        <v>31523</v>
      </c>
      <c r="D5047" t="s">
        <v>31525</v>
      </c>
      <c r="E5047">
        <v>3.1133860000000002</v>
      </c>
      <c r="F5047">
        <v>101.743515</v>
      </c>
      <c r="G5047">
        <v>25</v>
      </c>
      <c r="H5047" t="s">
        <v>31523</v>
      </c>
      <c r="I5047">
        <v>0</v>
      </c>
      <c r="J5047" t="s">
        <v>31649</v>
      </c>
      <c r="K5047" t="s">
        <v>31555</v>
      </c>
      <c r="L5047">
        <v>10</v>
      </c>
      <c r="M5047">
        <v>8</v>
      </c>
      <c r="N5047" t="s">
        <v>31663</v>
      </c>
    </row>
    <row r="5048" spans="1:14" x14ac:dyDescent="0.2">
      <c r="A5048">
        <v>8841</v>
      </c>
      <c r="B5048" t="s">
        <v>21</v>
      </c>
      <c r="C5048" t="s">
        <v>25987</v>
      </c>
      <c r="D5048" t="s">
        <v>25989</v>
      </c>
      <c r="E5048">
        <v>3.1134417000000001</v>
      </c>
      <c r="F5048">
        <v>101.6119554</v>
      </c>
      <c r="G5048">
        <v>270</v>
      </c>
      <c r="H5048" t="s">
        <v>21440</v>
      </c>
      <c r="I5048">
        <v>0.99846888340922502</v>
      </c>
      <c r="J5048" t="s">
        <v>31649</v>
      </c>
      <c r="K5048" t="s">
        <v>31551</v>
      </c>
      <c r="L5048">
        <v>10</v>
      </c>
      <c r="M5048">
        <v>5</v>
      </c>
      <c r="N5048" t="s">
        <v>31677</v>
      </c>
    </row>
    <row r="5049" spans="1:14" x14ac:dyDescent="0.2">
      <c r="A5049">
        <v>7131</v>
      </c>
      <c r="B5049" t="s">
        <v>11</v>
      </c>
      <c r="C5049" t="s">
        <v>1809</v>
      </c>
      <c r="D5049" t="s">
        <v>21360</v>
      </c>
      <c r="E5049">
        <v>3.1135112</v>
      </c>
      <c r="F5049">
        <v>101.6036264</v>
      </c>
      <c r="G5049">
        <v>270</v>
      </c>
      <c r="H5049" t="s">
        <v>21440</v>
      </c>
      <c r="I5049">
        <v>0.307521522232861</v>
      </c>
      <c r="J5049" t="s">
        <v>31649</v>
      </c>
      <c r="K5049" t="s">
        <v>31551</v>
      </c>
      <c r="L5049">
        <v>10</v>
      </c>
      <c r="M5049">
        <v>5</v>
      </c>
      <c r="N5049" t="s">
        <v>31677</v>
      </c>
    </row>
    <row r="5050" spans="1:14" x14ac:dyDescent="0.2">
      <c r="A5050">
        <v>6995</v>
      </c>
      <c r="B5050" t="s">
        <v>11</v>
      </c>
      <c r="C5050" t="s">
        <v>20970</v>
      </c>
      <c r="D5050" t="s">
        <v>20972</v>
      </c>
      <c r="E5050">
        <v>3.1135155999999999</v>
      </c>
      <c r="F5050">
        <v>101.7557288</v>
      </c>
      <c r="G5050">
        <v>389</v>
      </c>
      <c r="H5050" t="s">
        <v>20704</v>
      </c>
      <c r="I5050">
        <v>0.52208816577921602</v>
      </c>
      <c r="J5050" t="s">
        <v>31649</v>
      </c>
      <c r="K5050" t="s">
        <v>31555</v>
      </c>
      <c r="L5050">
        <v>10</v>
      </c>
      <c r="M5050">
        <v>8</v>
      </c>
      <c r="N5050" t="s">
        <v>31663</v>
      </c>
    </row>
    <row r="5051" spans="1:14" x14ac:dyDescent="0.2">
      <c r="A5051">
        <v>7635</v>
      </c>
      <c r="B5051" t="s">
        <v>11</v>
      </c>
      <c r="C5051" t="s">
        <v>22739</v>
      </c>
      <c r="D5051" t="s">
        <v>22741</v>
      </c>
      <c r="E5051">
        <v>3.1135416</v>
      </c>
      <c r="F5051">
        <v>101.6121911</v>
      </c>
      <c r="G5051">
        <v>789</v>
      </c>
      <c r="H5051" t="s">
        <v>19302</v>
      </c>
      <c r="I5051">
        <v>0.98552455096019098</v>
      </c>
      <c r="J5051" t="s">
        <v>31649</v>
      </c>
      <c r="K5051" t="s">
        <v>31551</v>
      </c>
      <c r="L5051">
        <v>10</v>
      </c>
      <c r="M5051">
        <v>5</v>
      </c>
      <c r="N5051" t="s">
        <v>31677</v>
      </c>
    </row>
    <row r="5052" spans="1:14" x14ac:dyDescent="0.2">
      <c r="A5052">
        <v>8234</v>
      </c>
      <c r="B5052" t="s">
        <v>3063</v>
      </c>
      <c r="C5052" t="s">
        <v>24333</v>
      </c>
      <c r="D5052" t="s">
        <v>24335</v>
      </c>
      <c r="E5052">
        <v>3.1135480000000002</v>
      </c>
      <c r="F5052">
        <v>101.5768508</v>
      </c>
      <c r="G5052">
        <v>308</v>
      </c>
      <c r="H5052" t="s">
        <v>11302</v>
      </c>
      <c r="I5052">
        <v>0.27544084761583798</v>
      </c>
      <c r="J5052" t="s">
        <v>31649</v>
      </c>
      <c r="K5052" t="s">
        <v>31551</v>
      </c>
      <c r="L5052">
        <v>10</v>
      </c>
      <c r="M5052">
        <v>5</v>
      </c>
      <c r="N5052" t="s">
        <v>31677</v>
      </c>
    </row>
    <row r="5053" spans="1:14" x14ac:dyDescent="0.2">
      <c r="A5053">
        <v>8676</v>
      </c>
      <c r="B5053" t="s">
        <v>11</v>
      </c>
      <c r="C5053" t="s">
        <v>7791</v>
      </c>
      <c r="D5053" t="s">
        <v>25523</v>
      </c>
      <c r="E5053">
        <v>3.1135652</v>
      </c>
      <c r="F5053">
        <v>101.5986913</v>
      </c>
      <c r="G5053">
        <v>270</v>
      </c>
      <c r="H5053" t="s">
        <v>21440</v>
      </c>
      <c r="I5053">
        <v>0.60648116021037102</v>
      </c>
      <c r="J5053" t="s">
        <v>31649</v>
      </c>
      <c r="K5053" t="s">
        <v>31551</v>
      </c>
      <c r="L5053">
        <v>10</v>
      </c>
      <c r="M5053">
        <v>5</v>
      </c>
      <c r="N5053" t="s">
        <v>31677</v>
      </c>
    </row>
    <row r="5054" spans="1:14" x14ac:dyDescent="0.2">
      <c r="A5054">
        <v>7587</v>
      </c>
      <c r="B5054" t="s">
        <v>11</v>
      </c>
      <c r="C5054" t="s">
        <v>22601</v>
      </c>
      <c r="D5054" t="s">
        <v>22603</v>
      </c>
      <c r="E5054">
        <v>3.1135894</v>
      </c>
      <c r="F5054">
        <v>101.6029022</v>
      </c>
      <c r="G5054">
        <v>270</v>
      </c>
      <c r="H5054" t="s">
        <v>21440</v>
      </c>
      <c r="I5054">
        <v>0.31926428671684898</v>
      </c>
      <c r="J5054" t="s">
        <v>31649</v>
      </c>
      <c r="K5054" t="s">
        <v>31551</v>
      </c>
      <c r="L5054">
        <v>10</v>
      </c>
      <c r="M5054">
        <v>5</v>
      </c>
      <c r="N5054" t="s">
        <v>31677</v>
      </c>
    </row>
    <row r="5055" spans="1:14" x14ac:dyDescent="0.2">
      <c r="A5055">
        <v>6046</v>
      </c>
      <c r="B5055" t="s">
        <v>11</v>
      </c>
      <c r="C5055" t="s">
        <v>18291</v>
      </c>
      <c r="D5055" t="s">
        <v>18294</v>
      </c>
      <c r="E5055">
        <v>3.1136092999999998</v>
      </c>
      <c r="F5055">
        <v>101.58462369999999</v>
      </c>
      <c r="G5055">
        <v>243</v>
      </c>
      <c r="H5055" t="s">
        <v>26172</v>
      </c>
      <c r="I5055">
        <v>0.55926205174889698</v>
      </c>
      <c r="J5055" t="s">
        <v>31649</v>
      </c>
      <c r="K5055" t="s">
        <v>31551</v>
      </c>
      <c r="L5055">
        <v>10</v>
      </c>
      <c r="M5055">
        <v>5</v>
      </c>
      <c r="N5055" t="s">
        <v>31677</v>
      </c>
    </row>
    <row r="5056" spans="1:14" x14ac:dyDescent="0.2">
      <c r="A5056">
        <v>6688</v>
      </c>
      <c r="B5056" t="s">
        <v>11</v>
      </c>
      <c r="C5056" t="s">
        <v>20096</v>
      </c>
      <c r="D5056" t="s">
        <v>20098</v>
      </c>
      <c r="E5056">
        <v>3.1136092999999998</v>
      </c>
      <c r="F5056">
        <v>101.58462369999999</v>
      </c>
      <c r="G5056">
        <v>243</v>
      </c>
      <c r="H5056" t="s">
        <v>26172</v>
      </c>
      <c r="I5056">
        <v>0.55926205174889698</v>
      </c>
      <c r="J5056" t="s">
        <v>31649</v>
      </c>
      <c r="K5056" t="s">
        <v>31551</v>
      </c>
      <c r="L5056">
        <v>10</v>
      </c>
      <c r="M5056">
        <v>5</v>
      </c>
      <c r="N5056" t="s">
        <v>31677</v>
      </c>
    </row>
    <row r="5057" spans="1:14" x14ac:dyDescent="0.2">
      <c r="A5057">
        <v>7060</v>
      </c>
      <c r="B5057" t="s">
        <v>11</v>
      </c>
      <c r="C5057" t="s">
        <v>1692</v>
      </c>
      <c r="D5057" t="s">
        <v>21142</v>
      </c>
      <c r="E5057">
        <v>3.1136096000000002</v>
      </c>
      <c r="F5057">
        <v>101.6123613</v>
      </c>
      <c r="G5057">
        <v>789</v>
      </c>
      <c r="H5057" t="s">
        <v>19302</v>
      </c>
      <c r="I5057">
        <v>0.96534008571488195</v>
      </c>
      <c r="J5057" t="s">
        <v>31649</v>
      </c>
      <c r="K5057" t="s">
        <v>31551</v>
      </c>
      <c r="L5057">
        <v>10</v>
      </c>
      <c r="M5057">
        <v>5</v>
      </c>
      <c r="N5057" t="s">
        <v>31677</v>
      </c>
    </row>
    <row r="5058" spans="1:14" x14ac:dyDescent="0.2">
      <c r="A5058">
        <v>8233</v>
      </c>
      <c r="B5058" t="s">
        <v>11</v>
      </c>
      <c r="C5058" t="s">
        <v>24330</v>
      </c>
      <c r="D5058" t="s">
        <v>24332</v>
      </c>
      <c r="E5058">
        <v>3.1136366</v>
      </c>
      <c r="F5058">
        <v>101.6026597</v>
      </c>
      <c r="G5058">
        <v>270</v>
      </c>
      <c r="H5058" t="s">
        <v>21440</v>
      </c>
      <c r="I5058">
        <v>0.32986197220644198</v>
      </c>
      <c r="J5058" t="s">
        <v>31649</v>
      </c>
      <c r="K5058" t="s">
        <v>31551</v>
      </c>
      <c r="L5058">
        <v>10</v>
      </c>
      <c r="M5058">
        <v>5</v>
      </c>
      <c r="N5058" t="s">
        <v>31677</v>
      </c>
    </row>
    <row r="5059" spans="1:14" x14ac:dyDescent="0.2">
      <c r="A5059">
        <v>8241</v>
      </c>
      <c r="B5059" t="s">
        <v>11</v>
      </c>
      <c r="C5059" t="s">
        <v>24356</v>
      </c>
      <c r="D5059" t="s">
        <v>24358</v>
      </c>
      <c r="E5059">
        <v>3.1136631000000001</v>
      </c>
      <c r="F5059">
        <v>101.59998160000001</v>
      </c>
      <c r="G5059">
        <v>270</v>
      </c>
      <c r="H5059" t="s">
        <v>21440</v>
      </c>
      <c r="I5059">
        <v>0.49627445456321101</v>
      </c>
      <c r="J5059" t="s">
        <v>31649</v>
      </c>
      <c r="K5059" t="s">
        <v>31551</v>
      </c>
      <c r="L5059">
        <v>10</v>
      </c>
      <c r="M5059">
        <v>5</v>
      </c>
      <c r="N5059" t="s">
        <v>31677</v>
      </c>
    </row>
    <row r="5060" spans="1:14" x14ac:dyDescent="0.2">
      <c r="A5060">
        <v>8634</v>
      </c>
      <c r="B5060" t="s">
        <v>11</v>
      </c>
      <c r="C5060" t="s">
        <v>25410</v>
      </c>
      <c r="D5060" t="s">
        <v>25413</v>
      </c>
      <c r="E5060">
        <v>3.1137757000000001</v>
      </c>
      <c r="F5060">
        <v>101.5985616</v>
      </c>
      <c r="G5060">
        <v>270</v>
      </c>
      <c r="H5060" t="s">
        <v>21440</v>
      </c>
      <c r="I5060">
        <v>0.63100425394408899</v>
      </c>
      <c r="J5060" t="s">
        <v>31649</v>
      </c>
      <c r="K5060" t="s">
        <v>31551</v>
      </c>
      <c r="L5060">
        <v>10</v>
      </c>
      <c r="M5060">
        <v>5</v>
      </c>
      <c r="N5060" t="s">
        <v>31677</v>
      </c>
    </row>
    <row r="5061" spans="1:14" x14ac:dyDescent="0.2">
      <c r="A5061">
        <v>10289</v>
      </c>
      <c r="B5061" t="s">
        <v>11</v>
      </c>
      <c r="C5061" t="s">
        <v>30076</v>
      </c>
      <c r="D5061" t="s">
        <v>30078</v>
      </c>
      <c r="E5061">
        <v>3.1139668</v>
      </c>
      <c r="F5061">
        <v>101.72573060000001</v>
      </c>
      <c r="G5061">
        <v>148</v>
      </c>
      <c r="H5061" t="s">
        <v>30076</v>
      </c>
      <c r="I5061">
        <v>0</v>
      </c>
      <c r="J5061" t="s">
        <v>31550</v>
      </c>
      <c r="K5061" t="s">
        <v>31550</v>
      </c>
      <c r="L5061">
        <v>14</v>
      </c>
      <c r="M5061">
        <v>1</v>
      </c>
      <c r="N5061" t="s">
        <v>31693</v>
      </c>
    </row>
    <row r="5062" spans="1:14" x14ac:dyDescent="0.2">
      <c r="A5062">
        <v>7151</v>
      </c>
      <c r="B5062" t="s">
        <v>11</v>
      </c>
      <c r="C5062" t="s">
        <v>21401</v>
      </c>
      <c r="D5062" t="s">
        <v>21412</v>
      </c>
      <c r="E5062">
        <v>3.1139766</v>
      </c>
      <c r="F5062">
        <v>101.59887790000001</v>
      </c>
      <c r="G5062">
        <v>270</v>
      </c>
      <c r="H5062" t="s">
        <v>21440</v>
      </c>
      <c r="I5062">
        <v>0.614300439602389</v>
      </c>
      <c r="J5062" t="s">
        <v>31649</v>
      </c>
      <c r="K5062" t="s">
        <v>31551</v>
      </c>
      <c r="L5062">
        <v>10</v>
      </c>
      <c r="M5062">
        <v>5</v>
      </c>
      <c r="N5062" t="s">
        <v>31677</v>
      </c>
    </row>
    <row r="5063" spans="1:14" x14ac:dyDescent="0.2">
      <c r="A5063">
        <v>9649</v>
      </c>
      <c r="B5063" t="s">
        <v>11</v>
      </c>
      <c r="C5063" t="s">
        <v>28354</v>
      </c>
      <c r="D5063" t="s">
        <v>28356</v>
      </c>
      <c r="E5063">
        <v>3.1142276999999998</v>
      </c>
      <c r="F5063">
        <v>101.72431419999999</v>
      </c>
      <c r="G5063">
        <v>148</v>
      </c>
      <c r="H5063" t="s">
        <v>30076</v>
      </c>
      <c r="I5063">
        <v>0.159917372148075</v>
      </c>
      <c r="J5063" t="s">
        <v>31550</v>
      </c>
      <c r="K5063" t="s">
        <v>31550</v>
      </c>
      <c r="L5063">
        <v>14</v>
      </c>
      <c r="M5063">
        <v>1</v>
      </c>
      <c r="N5063" t="s">
        <v>31693</v>
      </c>
    </row>
    <row r="5064" spans="1:14" x14ac:dyDescent="0.2">
      <c r="A5064">
        <v>9843</v>
      </c>
      <c r="B5064" t="s">
        <v>11</v>
      </c>
      <c r="C5064" t="s">
        <v>28898</v>
      </c>
      <c r="D5064" t="s">
        <v>28900</v>
      </c>
      <c r="E5064">
        <v>3.1142439</v>
      </c>
      <c r="F5064">
        <v>101.72490879999999</v>
      </c>
      <c r="G5064">
        <v>148</v>
      </c>
      <c r="H5064" t="s">
        <v>30076</v>
      </c>
      <c r="I5064">
        <v>9.6307039999126598E-2</v>
      </c>
      <c r="J5064" t="s">
        <v>31550</v>
      </c>
      <c r="K5064" t="s">
        <v>31550</v>
      </c>
      <c r="L5064">
        <v>14</v>
      </c>
      <c r="M5064">
        <v>1</v>
      </c>
      <c r="N5064" t="s">
        <v>31693</v>
      </c>
    </row>
    <row r="5065" spans="1:14" x14ac:dyDescent="0.2">
      <c r="A5065">
        <v>7473</v>
      </c>
      <c r="B5065" t="s">
        <v>11</v>
      </c>
      <c r="C5065" t="s">
        <v>11302</v>
      </c>
      <c r="D5065" t="s">
        <v>22257</v>
      </c>
      <c r="E5065">
        <v>3.1142744000000002</v>
      </c>
      <c r="F5065">
        <v>101.5744791</v>
      </c>
      <c r="G5065">
        <v>308</v>
      </c>
      <c r="H5065" t="s">
        <v>11302</v>
      </c>
      <c r="I5065">
        <v>0</v>
      </c>
      <c r="J5065" t="s">
        <v>31649</v>
      </c>
      <c r="K5065" t="s">
        <v>31551</v>
      </c>
      <c r="L5065">
        <v>10</v>
      </c>
      <c r="M5065">
        <v>5</v>
      </c>
      <c r="N5065" t="s">
        <v>31677</v>
      </c>
    </row>
    <row r="5066" spans="1:14" x14ac:dyDescent="0.2">
      <c r="A5066">
        <v>9707</v>
      </c>
      <c r="B5066" t="s">
        <v>11</v>
      </c>
      <c r="C5066" t="s">
        <v>28523</v>
      </c>
      <c r="D5066" t="s">
        <v>28525</v>
      </c>
      <c r="E5066">
        <v>3.1142797999999998</v>
      </c>
      <c r="F5066">
        <v>101.7224188</v>
      </c>
      <c r="G5066">
        <v>148</v>
      </c>
      <c r="H5066" t="s">
        <v>30076</v>
      </c>
      <c r="I5066">
        <v>0.36935499161090202</v>
      </c>
      <c r="J5066" t="s">
        <v>31550</v>
      </c>
      <c r="K5066" t="s">
        <v>31550</v>
      </c>
      <c r="L5066">
        <v>14</v>
      </c>
      <c r="M5066">
        <v>1</v>
      </c>
      <c r="N5066" t="s">
        <v>31693</v>
      </c>
    </row>
    <row r="5067" spans="1:14" x14ac:dyDescent="0.2">
      <c r="A5067">
        <v>6236</v>
      </c>
      <c r="B5067" t="s">
        <v>11</v>
      </c>
      <c r="C5067" t="s">
        <v>18873</v>
      </c>
      <c r="D5067" t="s">
        <v>18875</v>
      </c>
      <c r="E5067">
        <v>3.1142846999999998</v>
      </c>
      <c r="F5067">
        <v>101.5266187</v>
      </c>
      <c r="G5067">
        <v>624</v>
      </c>
      <c r="H5067" t="s">
        <v>10531</v>
      </c>
      <c r="I5067">
        <v>0</v>
      </c>
      <c r="J5067" t="s">
        <v>31649</v>
      </c>
      <c r="K5067" t="s">
        <v>31551</v>
      </c>
      <c r="L5067">
        <v>10</v>
      </c>
      <c r="M5067">
        <v>5</v>
      </c>
      <c r="N5067" t="s">
        <v>31677</v>
      </c>
    </row>
    <row r="5068" spans="1:14" x14ac:dyDescent="0.2">
      <c r="A5068">
        <v>8249</v>
      </c>
      <c r="B5068" t="s">
        <v>11</v>
      </c>
      <c r="C5068" t="s">
        <v>3046</v>
      </c>
      <c r="D5068" t="s">
        <v>24378</v>
      </c>
      <c r="E5068">
        <v>3.1142927</v>
      </c>
      <c r="F5068">
        <v>101.59133009999999</v>
      </c>
      <c r="G5068">
        <v>783</v>
      </c>
      <c r="H5068" t="s">
        <v>3046</v>
      </c>
      <c r="I5068">
        <v>0</v>
      </c>
      <c r="J5068" t="s">
        <v>31649</v>
      </c>
      <c r="K5068" t="s">
        <v>31551</v>
      </c>
      <c r="L5068">
        <v>10</v>
      </c>
      <c r="M5068">
        <v>5</v>
      </c>
      <c r="N5068" t="s">
        <v>31677</v>
      </c>
    </row>
    <row r="5069" spans="1:14" x14ac:dyDescent="0.2">
      <c r="A5069">
        <v>10508</v>
      </c>
      <c r="B5069" t="s">
        <v>11</v>
      </c>
      <c r="C5069" t="s">
        <v>30684</v>
      </c>
      <c r="D5069" t="s">
        <v>30686</v>
      </c>
      <c r="E5069">
        <v>3.1143201</v>
      </c>
      <c r="F5069">
        <v>101.727234</v>
      </c>
      <c r="G5069">
        <v>148</v>
      </c>
      <c r="H5069" t="s">
        <v>30076</v>
      </c>
      <c r="I5069">
        <v>0.17148413765652001</v>
      </c>
      <c r="J5069" t="s">
        <v>31550</v>
      </c>
      <c r="K5069" t="s">
        <v>31550</v>
      </c>
      <c r="L5069">
        <v>14</v>
      </c>
      <c r="M5069">
        <v>1</v>
      </c>
      <c r="N5069" t="s">
        <v>31693</v>
      </c>
    </row>
    <row r="5070" spans="1:14" x14ac:dyDescent="0.2">
      <c r="A5070">
        <v>10503</v>
      </c>
      <c r="B5070" t="s">
        <v>11</v>
      </c>
      <c r="C5070" t="s">
        <v>30672</v>
      </c>
      <c r="D5070" t="s">
        <v>30674</v>
      </c>
      <c r="E5070">
        <v>3.1144227999999998</v>
      </c>
      <c r="F5070">
        <v>101.682637</v>
      </c>
      <c r="G5070">
        <v>18</v>
      </c>
      <c r="H5070" t="s">
        <v>30542</v>
      </c>
      <c r="I5070">
        <v>1.0662504631369101</v>
      </c>
      <c r="J5070" t="s">
        <v>31550</v>
      </c>
      <c r="K5070" t="s">
        <v>31550</v>
      </c>
      <c r="L5070">
        <v>14</v>
      </c>
      <c r="M5070">
        <v>1</v>
      </c>
      <c r="N5070" t="s">
        <v>31693</v>
      </c>
    </row>
    <row r="5071" spans="1:14" x14ac:dyDescent="0.2">
      <c r="A5071">
        <v>7328</v>
      </c>
      <c r="B5071" t="s">
        <v>11</v>
      </c>
      <c r="C5071" t="s">
        <v>8487</v>
      </c>
      <c r="D5071" t="s">
        <v>21876</v>
      </c>
      <c r="E5071">
        <v>3.1145537999999999</v>
      </c>
      <c r="F5071">
        <v>101.5261625</v>
      </c>
      <c r="G5071">
        <v>624</v>
      </c>
      <c r="H5071" t="s">
        <v>10531</v>
      </c>
      <c r="I5071">
        <v>5.8830306447149601E-2</v>
      </c>
      <c r="J5071" t="s">
        <v>31649</v>
      </c>
      <c r="K5071" t="s">
        <v>31551</v>
      </c>
      <c r="L5071">
        <v>10</v>
      </c>
      <c r="M5071">
        <v>5</v>
      </c>
      <c r="N5071" t="s">
        <v>31677</v>
      </c>
    </row>
    <row r="5072" spans="1:14" x14ac:dyDescent="0.2">
      <c r="A5072">
        <v>6206</v>
      </c>
      <c r="B5072" t="s">
        <v>11</v>
      </c>
      <c r="C5072" t="s">
        <v>10531</v>
      </c>
      <c r="D5072" t="s">
        <v>18791</v>
      </c>
      <c r="E5072">
        <v>3.1146576000000001</v>
      </c>
      <c r="F5072">
        <v>101.6216519</v>
      </c>
      <c r="G5072">
        <v>789</v>
      </c>
      <c r="H5072" t="s">
        <v>19302</v>
      </c>
      <c r="I5072">
        <v>0.40303584871729398</v>
      </c>
      <c r="J5072" t="s">
        <v>31649</v>
      </c>
      <c r="K5072" t="s">
        <v>31551</v>
      </c>
      <c r="L5072">
        <v>10</v>
      </c>
      <c r="M5072">
        <v>5</v>
      </c>
      <c r="N5072" t="s">
        <v>31677</v>
      </c>
    </row>
    <row r="5073" spans="1:14" x14ac:dyDescent="0.2">
      <c r="A5073">
        <v>7378</v>
      </c>
      <c r="B5073" t="s">
        <v>11</v>
      </c>
      <c r="C5073" t="s">
        <v>22004</v>
      </c>
      <c r="D5073" t="s">
        <v>22006</v>
      </c>
      <c r="E5073">
        <v>3.1146576000000001</v>
      </c>
      <c r="F5073">
        <v>101.6216519</v>
      </c>
      <c r="G5073">
        <v>789</v>
      </c>
      <c r="H5073" t="s">
        <v>19302</v>
      </c>
      <c r="I5073">
        <v>0.40303584871729398</v>
      </c>
      <c r="J5073" t="s">
        <v>31649</v>
      </c>
      <c r="K5073" t="s">
        <v>31551</v>
      </c>
      <c r="L5073">
        <v>10</v>
      </c>
      <c r="M5073">
        <v>5</v>
      </c>
      <c r="N5073" t="s">
        <v>31677</v>
      </c>
    </row>
    <row r="5074" spans="1:14" x14ac:dyDescent="0.2">
      <c r="A5074">
        <v>7582</v>
      </c>
      <c r="B5074" t="s">
        <v>11</v>
      </c>
      <c r="C5074" t="s">
        <v>22585</v>
      </c>
      <c r="D5074" t="s">
        <v>22587</v>
      </c>
      <c r="E5074">
        <v>3.1146576000000001</v>
      </c>
      <c r="F5074">
        <v>101.6216519</v>
      </c>
      <c r="G5074">
        <v>789</v>
      </c>
      <c r="H5074" t="s">
        <v>19302</v>
      </c>
      <c r="I5074">
        <v>0.40303584871729398</v>
      </c>
      <c r="J5074" t="s">
        <v>31649</v>
      </c>
      <c r="K5074" t="s">
        <v>31551</v>
      </c>
      <c r="L5074">
        <v>10</v>
      </c>
      <c r="M5074">
        <v>5</v>
      </c>
      <c r="N5074" t="s">
        <v>31677</v>
      </c>
    </row>
    <row r="5075" spans="1:14" x14ac:dyDescent="0.2">
      <c r="A5075">
        <v>7940</v>
      </c>
      <c r="B5075" t="s">
        <v>11</v>
      </c>
      <c r="C5075" t="s">
        <v>9879</v>
      </c>
      <c r="D5075" t="s">
        <v>23534</v>
      </c>
      <c r="E5075">
        <v>3.1146576000000001</v>
      </c>
      <c r="F5075">
        <v>101.6216519</v>
      </c>
      <c r="G5075">
        <v>789</v>
      </c>
      <c r="H5075" t="s">
        <v>19302</v>
      </c>
      <c r="I5075">
        <v>0.40303584871729398</v>
      </c>
      <c r="J5075" t="s">
        <v>31649</v>
      </c>
      <c r="K5075" t="s">
        <v>31551</v>
      </c>
      <c r="L5075">
        <v>10</v>
      </c>
      <c r="M5075">
        <v>5</v>
      </c>
      <c r="N5075" t="s">
        <v>31677</v>
      </c>
    </row>
    <row r="5076" spans="1:14" x14ac:dyDescent="0.2">
      <c r="A5076">
        <v>8920</v>
      </c>
      <c r="B5076" t="s">
        <v>27</v>
      </c>
      <c r="C5076" t="s">
        <v>14823</v>
      </c>
      <c r="D5076" t="s">
        <v>26224</v>
      </c>
      <c r="E5076">
        <v>3.1146576000000001</v>
      </c>
      <c r="F5076">
        <v>101.6216519</v>
      </c>
      <c r="G5076">
        <v>789</v>
      </c>
      <c r="H5076" t="s">
        <v>19302</v>
      </c>
      <c r="I5076">
        <v>0.40303584871729398</v>
      </c>
      <c r="J5076" t="s">
        <v>31649</v>
      </c>
      <c r="K5076" t="s">
        <v>31551</v>
      </c>
      <c r="L5076">
        <v>10</v>
      </c>
      <c r="M5076">
        <v>5</v>
      </c>
      <c r="N5076" t="s">
        <v>31677</v>
      </c>
    </row>
    <row r="5077" spans="1:14" x14ac:dyDescent="0.2">
      <c r="A5077">
        <v>7573</v>
      </c>
      <c r="B5077" t="s">
        <v>11</v>
      </c>
      <c r="C5077" t="s">
        <v>22554</v>
      </c>
      <c r="D5077" t="s">
        <v>22556</v>
      </c>
      <c r="E5077">
        <v>3.1147828</v>
      </c>
      <c r="F5077">
        <v>101.6211342</v>
      </c>
      <c r="G5077">
        <v>789</v>
      </c>
      <c r="H5077" t="s">
        <v>19302</v>
      </c>
      <c r="I5077">
        <v>0.36638670410468799</v>
      </c>
      <c r="J5077" t="s">
        <v>31649</v>
      </c>
      <c r="K5077" t="s">
        <v>31551</v>
      </c>
      <c r="L5077">
        <v>10</v>
      </c>
      <c r="M5077">
        <v>5</v>
      </c>
      <c r="N5077" t="s">
        <v>31677</v>
      </c>
    </row>
    <row r="5078" spans="1:14" x14ac:dyDescent="0.2">
      <c r="A5078">
        <v>8140</v>
      </c>
      <c r="B5078" t="s">
        <v>11</v>
      </c>
      <c r="C5078" t="s">
        <v>24070</v>
      </c>
      <c r="D5078" t="s">
        <v>24072</v>
      </c>
      <c r="E5078">
        <v>3.1147828</v>
      </c>
      <c r="F5078">
        <v>101.6211342</v>
      </c>
      <c r="G5078">
        <v>789</v>
      </c>
      <c r="H5078" t="s">
        <v>19302</v>
      </c>
      <c r="I5078">
        <v>0.36638670410468799</v>
      </c>
      <c r="J5078" t="s">
        <v>31649</v>
      </c>
      <c r="K5078" t="s">
        <v>31551</v>
      </c>
      <c r="L5078">
        <v>10</v>
      </c>
      <c r="M5078">
        <v>5</v>
      </c>
      <c r="N5078" t="s">
        <v>31677</v>
      </c>
    </row>
    <row r="5079" spans="1:14" x14ac:dyDescent="0.2">
      <c r="A5079">
        <v>8876</v>
      </c>
      <c r="B5079" t="s">
        <v>11</v>
      </c>
      <c r="C5079" t="s">
        <v>26091</v>
      </c>
      <c r="D5079" t="s">
        <v>26093</v>
      </c>
      <c r="E5079">
        <v>3.1148183999999999</v>
      </c>
      <c r="F5079">
        <v>101.57491400000001</v>
      </c>
      <c r="G5079">
        <v>308</v>
      </c>
      <c r="H5079" t="s">
        <v>11302</v>
      </c>
      <c r="I5079">
        <v>7.7399630663859798E-2</v>
      </c>
      <c r="J5079" t="s">
        <v>31649</v>
      </c>
      <c r="K5079" t="s">
        <v>31551</v>
      </c>
      <c r="L5079">
        <v>10</v>
      </c>
      <c r="M5079">
        <v>5</v>
      </c>
      <c r="N5079" t="s">
        <v>31677</v>
      </c>
    </row>
    <row r="5080" spans="1:14" x14ac:dyDescent="0.2">
      <c r="A5080">
        <v>5936</v>
      </c>
      <c r="B5080" t="s">
        <v>11</v>
      </c>
      <c r="C5080" t="s">
        <v>17924</v>
      </c>
      <c r="D5080" t="s">
        <v>17926</v>
      </c>
      <c r="E5080">
        <v>3.1149092</v>
      </c>
      <c r="F5080">
        <v>101.5738444</v>
      </c>
      <c r="G5080">
        <v>308</v>
      </c>
      <c r="H5080" t="s">
        <v>11302</v>
      </c>
      <c r="I5080">
        <v>9.9742896627451005E-2</v>
      </c>
      <c r="J5080" t="s">
        <v>31649</v>
      </c>
      <c r="K5080" t="s">
        <v>31551</v>
      </c>
      <c r="L5080">
        <v>10</v>
      </c>
      <c r="M5080">
        <v>5</v>
      </c>
      <c r="N5080" t="s">
        <v>31677</v>
      </c>
    </row>
    <row r="5081" spans="1:14" x14ac:dyDescent="0.2">
      <c r="A5081">
        <v>7482</v>
      </c>
      <c r="B5081" t="s">
        <v>11</v>
      </c>
      <c r="C5081" t="s">
        <v>22279</v>
      </c>
      <c r="D5081" t="s">
        <v>22281</v>
      </c>
      <c r="E5081">
        <v>3.1149279000000001</v>
      </c>
      <c r="F5081">
        <v>101.55507780000001</v>
      </c>
      <c r="G5081">
        <v>866</v>
      </c>
      <c r="H5081" t="s">
        <v>5191</v>
      </c>
      <c r="I5081">
        <v>1.31586647664011</v>
      </c>
      <c r="J5081" t="s">
        <v>31649</v>
      </c>
      <c r="K5081" t="s">
        <v>31551</v>
      </c>
      <c r="L5081">
        <v>10</v>
      </c>
      <c r="M5081">
        <v>5</v>
      </c>
      <c r="N5081" t="s">
        <v>31677</v>
      </c>
    </row>
    <row r="5082" spans="1:14" ht="395" x14ac:dyDescent="0.2">
      <c r="A5082">
        <v>9503</v>
      </c>
      <c r="B5082" t="s">
        <v>11</v>
      </c>
      <c r="C5082" t="s">
        <v>10396</v>
      </c>
      <c r="D5082" s="26" t="s">
        <v>27970</v>
      </c>
      <c r="E5082">
        <v>3.1149588000000001</v>
      </c>
      <c r="F5082">
        <v>101.68282929999999</v>
      </c>
      <c r="G5082">
        <v>18</v>
      </c>
      <c r="H5082" t="s">
        <v>30542</v>
      </c>
      <c r="I5082">
        <v>1.0559027814687501</v>
      </c>
      <c r="J5082" t="s">
        <v>31550</v>
      </c>
      <c r="K5082" t="s">
        <v>31550</v>
      </c>
      <c r="L5082">
        <v>14</v>
      </c>
      <c r="M5082">
        <v>1</v>
      </c>
      <c r="N5082" t="s">
        <v>31693</v>
      </c>
    </row>
    <row r="5083" spans="1:14" x14ac:dyDescent="0.2">
      <c r="A5083">
        <v>10210</v>
      </c>
      <c r="B5083" t="s">
        <v>11</v>
      </c>
      <c r="C5083" t="s">
        <v>29869</v>
      </c>
      <c r="D5083" t="s">
        <v>29871</v>
      </c>
      <c r="E5083">
        <v>3.1149691000000002</v>
      </c>
      <c r="F5083">
        <v>101.76074850000001</v>
      </c>
      <c r="G5083">
        <v>146</v>
      </c>
      <c r="H5083" t="s">
        <v>31397</v>
      </c>
      <c r="I5083">
        <v>0.56441856897950404</v>
      </c>
      <c r="J5083" t="s">
        <v>31649</v>
      </c>
      <c r="K5083" t="s">
        <v>31555</v>
      </c>
      <c r="L5083">
        <v>10</v>
      </c>
      <c r="M5083">
        <v>8</v>
      </c>
      <c r="N5083" t="s">
        <v>31663</v>
      </c>
    </row>
    <row r="5084" spans="1:14" x14ac:dyDescent="0.2">
      <c r="A5084">
        <v>6940</v>
      </c>
      <c r="B5084" t="s">
        <v>11</v>
      </c>
      <c r="C5084" t="s">
        <v>20812</v>
      </c>
      <c r="D5084" t="s">
        <v>20814</v>
      </c>
      <c r="E5084">
        <v>3.1150357</v>
      </c>
      <c r="F5084">
        <v>101.6213407</v>
      </c>
      <c r="G5084">
        <v>789</v>
      </c>
      <c r="H5084" t="s">
        <v>19302</v>
      </c>
      <c r="I5084">
        <v>0.34984604937977898</v>
      </c>
      <c r="J5084" t="s">
        <v>31649</v>
      </c>
      <c r="K5084" t="s">
        <v>31551</v>
      </c>
      <c r="L5084">
        <v>10</v>
      </c>
      <c r="M5084">
        <v>5</v>
      </c>
      <c r="N5084" t="s">
        <v>31677</v>
      </c>
    </row>
    <row r="5085" spans="1:14" x14ac:dyDescent="0.2">
      <c r="A5085">
        <v>9647</v>
      </c>
      <c r="B5085" t="s">
        <v>11</v>
      </c>
      <c r="C5085" t="s">
        <v>19526</v>
      </c>
      <c r="D5085" t="s">
        <v>28351</v>
      </c>
      <c r="E5085">
        <v>3.1153029999999999</v>
      </c>
      <c r="F5085">
        <v>101.6684515</v>
      </c>
      <c r="G5085">
        <v>105</v>
      </c>
      <c r="H5085" t="s">
        <v>11302</v>
      </c>
      <c r="I5085">
        <v>0.41121632933322499</v>
      </c>
      <c r="J5085" t="s">
        <v>31550</v>
      </c>
      <c r="K5085" t="s">
        <v>31550</v>
      </c>
      <c r="L5085">
        <v>14</v>
      </c>
      <c r="M5085">
        <v>1</v>
      </c>
      <c r="N5085" t="s">
        <v>31693</v>
      </c>
    </row>
    <row r="5086" spans="1:14" x14ac:dyDescent="0.2">
      <c r="A5086">
        <v>6944</v>
      </c>
      <c r="B5086" t="s">
        <v>11</v>
      </c>
      <c r="C5086" t="s">
        <v>20823</v>
      </c>
      <c r="D5086" t="s">
        <v>20825</v>
      </c>
      <c r="E5086">
        <v>3.1155143000000001</v>
      </c>
      <c r="F5086">
        <v>101.60484580000001</v>
      </c>
      <c r="G5086">
        <v>270</v>
      </c>
      <c r="H5086" t="s">
        <v>21440</v>
      </c>
      <c r="I5086">
        <v>0.55364308232826398</v>
      </c>
      <c r="J5086" t="s">
        <v>31649</v>
      </c>
      <c r="K5086" t="s">
        <v>31551</v>
      </c>
      <c r="L5086">
        <v>10</v>
      </c>
      <c r="M5086">
        <v>5</v>
      </c>
      <c r="N5086" t="s">
        <v>31677</v>
      </c>
    </row>
    <row r="5087" spans="1:14" x14ac:dyDescent="0.2">
      <c r="A5087">
        <v>9653</v>
      </c>
      <c r="B5087" t="s">
        <v>11</v>
      </c>
      <c r="C5087" t="s">
        <v>28364</v>
      </c>
      <c r="D5087" t="s">
        <v>28366</v>
      </c>
      <c r="E5087">
        <v>3.1156467999999999</v>
      </c>
      <c r="F5087">
        <v>101.71326070000001</v>
      </c>
      <c r="G5087">
        <v>16</v>
      </c>
      <c r="H5087" t="s">
        <v>28043</v>
      </c>
      <c r="I5087">
        <v>0.70050249918542296</v>
      </c>
      <c r="J5087" t="s">
        <v>31550</v>
      </c>
      <c r="K5087" t="s">
        <v>31550</v>
      </c>
      <c r="L5087">
        <v>14</v>
      </c>
      <c r="M5087">
        <v>1</v>
      </c>
      <c r="N5087" t="s">
        <v>31693</v>
      </c>
    </row>
    <row r="5088" spans="1:14" x14ac:dyDescent="0.2">
      <c r="A5088">
        <v>6464</v>
      </c>
      <c r="B5088" t="s">
        <v>11</v>
      </c>
      <c r="C5088" t="s">
        <v>842</v>
      </c>
      <c r="D5088" t="s">
        <v>19478</v>
      </c>
      <c r="E5088">
        <v>3.1156864999999998</v>
      </c>
      <c r="F5088">
        <v>101.5891092</v>
      </c>
      <c r="G5088">
        <v>243</v>
      </c>
      <c r="H5088" t="s">
        <v>26172</v>
      </c>
      <c r="I5088">
        <v>7.5101583883404294E-2</v>
      </c>
      <c r="J5088" t="s">
        <v>31649</v>
      </c>
      <c r="K5088" t="s">
        <v>31551</v>
      </c>
      <c r="L5088">
        <v>10</v>
      </c>
      <c r="M5088">
        <v>5</v>
      </c>
      <c r="N5088" t="s">
        <v>31677</v>
      </c>
    </row>
    <row r="5089" spans="1:14" x14ac:dyDescent="0.2">
      <c r="A5089">
        <v>8903</v>
      </c>
      <c r="B5089" t="s">
        <v>11</v>
      </c>
      <c r="C5089" t="s">
        <v>26172</v>
      </c>
      <c r="D5089" t="s">
        <v>26174</v>
      </c>
      <c r="E5089">
        <v>3.1156864999999998</v>
      </c>
      <c r="F5089">
        <v>101.5891092</v>
      </c>
      <c r="G5089">
        <v>243</v>
      </c>
      <c r="H5089" t="s">
        <v>26172</v>
      </c>
      <c r="I5089">
        <v>7.5101583883404294E-2</v>
      </c>
      <c r="J5089" t="s">
        <v>31649</v>
      </c>
      <c r="K5089" t="s">
        <v>31551</v>
      </c>
      <c r="L5089">
        <v>10</v>
      </c>
      <c r="M5089">
        <v>5</v>
      </c>
      <c r="N5089" t="s">
        <v>31677</v>
      </c>
    </row>
    <row r="5090" spans="1:14" x14ac:dyDescent="0.2">
      <c r="A5090">
        <v>8904</v>
      </c>
      <c r="B5090" t="s">
        <v>11</v>
      </c>
      <c r="C5090" t="s">
        <v>26172</v>
      </c>
      <c r="D5090" t="s">
        <v>26176</v>
      </c>
      <c r="E5090">
        <v>3.1156864999999998</v>
      </c>
      <c r="F5090">
        <v>101.5891092</v>
      </c>
      <c r="G5090">
        <v>243</v>
      </c>
      <c r="H5090" t="s">
        <v>26172</v>
      </c>
      <c r="I5090">
        <v>7.5101583883404294E-2</v>
      </c>
      <c r="J5090" t="s">
        <v>31649</v>
      </c>
      <c r="K5090" t="s">
        <v>31551</v>
      </c>
      <c r="L5090">
        <v>10</v>
      </c>
      <c r="M5090">
        <v>5</v>
      </c>
      <c r="N5090" t="s">
        <v>31677</v>
      </c>
    </row>
    <row r="5091" spans="1:14" x14ac:dyDescent="0.2">
      <c r="A5091">
        <v>10019</v>
      </c>
      <c r="B5091" t="s">
        <v>11</v>
      </c>
      <c r="C5091" t="s">
        <v>29346</v>
      </c>
      <c r="D5091" t="s">
        <v>29349</v>
      </c>
      <c r="E5091">
        <v>3.1157308000000001</v>
      </c>
      <c r="F5091">
        <v>101.66514549999999</v>
      </c>
      <c r="G5091">
        <v>105</v>
      </c>
      <c r="H5091" t="s">
        <v>11302</v>
      </c>
      <c r="I5091">
        <v>0.48128360423576</v>
      </c>
      <c r="J5091" t="s">
        <v>31550</v>
      </c>
      <c r="K5091" t="s">
        <v>31550</v>
      </c>
      <c r="L5091">
        <v>14</v>
      </c>
      <c r="M5091">
        <v>1</v>
      </c>
      <c r="N5091" t="s">
        <v>31693</v>
      </c>
    </row>
    <row r="5092" spans="1:14" x14ac:dyDescent="0.2">
      <c r="A5092">
        <v>10344</v>
      </c>
      <c r="B5092" t="s">
        <v>11</v>
      </c>
      <c r="C5092" t="s">
        <v>8848</v>
      </c>
      <c r="D5092" t="s">
        <v>30227</v>
      </c>
      <c r="E5092">
        <v>3.1157308000000001</v>
      </c>
      <c r="F5092">
        <v>101.66514549999999</v>
      </c>
      <c r="G5092">
        <v>105</v>
      </c>
      <c r="H5092" t="s">
        <v>11302</v>
      </c>
      <c r="I5092">
        <v>0.48128360423576</v>
      </c>
      <c r="J5092" t="s">
        <v>31550</v>
      </c>
      <c r="K5092" t="s">
        <v>31550</v>
      </c>
      <c r="L5092">
        <v>14</v>
      </c>
      <c r="M5092">
        <v>1</v>
      </c>
      <c r="N5092" t="s">
        <v>31693</v>
      </c>
    </row>
    <row r="5093" spans="1:14" x14ac:dyDescent="0.2">
      <c r="A5093">
        <v>7535</v>
      </c>
      <c r="B5093" t="s">
        <v>11</v>
      </c>
      <c r="C5093" t="s">
        <v>22442</v>
      </c>
      <c r="D5093" t="s">
        <v>22444</v>
      </c>
      <c r="E5093">
        <v>3.1157417000000001</v>
      </c>
      <c r="F5093">
        <v>101.62187779999999</v>
      </c>
      <c r="G5093">
        <v>789</v>
      </c>
      <c r="H5093" t="s">
        <v>19302</v>
      </c>
      <c r="I5093">
        <v>0.31836934114156201</v>
      </c>
      <c r="J5093" t="s">
        <v>31649</v>
      </c>
      <c r="K5093" t="s">
        <v>31551</v>
      </c>
      <c r="L5093">
        <v>10</v>
      </c>
      <c r="M5093">
        <v>5</v>
      </c>
      <c r="N5093" t="s">
        <v>31677</v>
      </c>
    </row>
    <row r="5094" spans="1:14" x14ac:dyDescent="0.2">
      <c r="A5094">
        <v>8212</v>
      </c>
      <c r="B5094" t="s">
        <v>11</v>
      </c>
      <c r="C5094" t="s">
        <v>24267</v>
      </c>
      <c r="D5094" t="s">
        <v>24269</v>
      </c>
      <c r="E5094">
        <v>3.1157870000000001</v>
      </c>
      <c r="F5094">
        <v>101.58969829999999</v>
      </c>
      <c r="G5094">
        <v>243</v>
      </c>
      <c r="H5094" t="s">
        <v>26172</v>
      </c>
      <c r="I5094">
        <v>8.2267414263240898E-2</v>
      </c>
      <c r="J5094" t="s">
        <v>31649</v>
      </c>
      <c r="K5094" t="s">
        <v>31551</v>
      </c>
      <c r="L5094">
        <v>10</v>
      </c>
      <c r="M5094">
        <v>5</v>
      </c>
      <c r="N5094" t="s">
        <v>31677</v>
      </c>
    </row>
    <row r="5095" spans="1:14" x14ac:dyDescent="0.2">
      <c r="A5095">
        <v>6307</v>
      </c>
      <c r="B5095" t="s">
        <v>11</v>
      </c>
      <c r="C5095" t="s">
        <v>646</v>
      </c>
      <c r="D5095" t="s">
        <v>19052</v>
      </c>
      <c r="E5095">
        <v>3.1159705</v>
      </c>
      <c r="F5095">
        <v>101.52699939999999</v>
      </c>
      <c r="G5095">
        <v>624</v>
      </c>
      <c r="H5095" t="s">
        <v>10531</v>
      </c>
      <c r="I5095">
        <v>0.19215905799396199</v>
      </c>
      <c r="J5095" t="s">
        <v>31649</v>
      </c>
      <c r="K5095" t="s">
        <v>31551</v>
      </c>
      <c r="L5095">
        <v>10</v>
      </c>
      <c r="M5095">
        <v>5</v>
      </c>
      <c r="N5095" t="s">
        <v>31677</v>
      </c>
    </row>
    <row r="5096" spans="1:14" x14ac:dyDescent="0.2">
      <c r="A5096">
        <v>7329</v>
      </c>
      <c r="B5096" t="s">
        <v>11</v>
      </c>
      <c r="C5096" t="s">
        <v>21877</v>
      </c>
      <c r="D5096" t="s">
        <v>21879</v>
      </c>
      <c r="E5096">
        <v>3.1159705</v>
      </c>
      <c r="F5096">
        <v>101.52699939999999</v>
      </c>
      <c r="G5096">
        <v>624</v>
      </c>
      <c r="H5096" t="s">
        <v>10531</v>
      </c>
      <c r="I5096">
        <v>0.19215905799396199</v>
      </c>
      <c r="J5096" t="s">
        <v>31649</v>
      </c>
      <c r="K5096" t="s">
        <v>31551</v>
      </c>
      <c r="L5096">
        <v>10</v>
      </c>
      <c r="M5096">
        <v>5</v>
      </c>
      <c r="N5096" t="s">
        <v>31677</v>
      </c>
    </row>
    <row r="5097" spans="1:14" x14ac:dyDescent="0.2">
      <c r="A5097">
        <v>7919</v>
      </c>
      <c r="B5097" t="s">
        <v>11</v>
      </c>
      <c r="C5097" t="s">
        <v>2556</v>
      </c>
      <c r="D5097" t="s">
        <v>23477</v>
      </c>
      <c r="E5097">
        <v>3.1159705</v>
      </c>
      <c r="F5097">
        <v>101.52699939999999</v>
      </c>
      <c r="G5097">
        <v>624</v>
      </c>
      <c r="H5097" t="s">
        <v>10531</v>
      </c>
      <c r="I5097">
        <v>0.19215905799396199</v>
      </c>
      <c r="J5097" t="s">
        <v>31649</v>
      </c>
      <c r="K5097" t="s">
        <v>31551</v>
      </c>
      <c r="L5097">
        <v>10</v>
      </c>
      <c r="M5097">
        <v>5</v>
      </c>
      <c r="N5097" t="s">
        <v>31677</v>
      </c>
    </row>
    <row r="5098" spans="1:14" x14ac:dyDescent="0.2">
      <c r="A5098">
        <v>8779</v>
      </c>
      <c r="B5098" t="s">
        <v>11</v>
      </c>
      <c r="C5098" t="s">
        <v>25805</v>
      </c>
      <c r="D5098" t="s">
        <v>25808</v>
      </c>
      <c r="E5098">
        <v>3.1159713</v>
      </c>
      <c r="F5098">
        <v>101.6121418</v>
      </c>
      <c r="G5098">
        <v>789</v>
      </c>
      <c r="H5098" t="s">
        <v>19302</v>
      </c>
      <c r="I5098">
        <v>0.89132966887109399</v>
      </c>
      <c r="J5098" t="s">
        <v>31649</v>
      </c>
      <c r="K5098" t="s">
        <v>31551</v>
      </c>
      <c r="L5098">
        <v>10</v>
      </c>
      <c r="M5098">
        <v>5</v>
      </c>
      <c r="N5098" t="s">
        <v>31677</v>
      </c>
    </row>
    <row r="5099" spans="1:14" x14ac:dyDescent="0.2">
      <c r="A5099">
        <v>7854</v>
      </c>
      <c r="B5099" t="s">
        <v>11</v>
      </c>
      <c r="C5099" t="s">
        <v>23325</v>
      </c>
      <c r="D5099" t="s">
        <v>23327</v>
      </c>
      <c r="E5099">
        <v>3.1162738999999999</v>
      </c>
      <c r="F5099">
        <v>101.622362</v>
      </c>
      <c r="G5099">
        <v>789</v>
      </c>
      <c r="H5099" t="s">
        <v>19302</v>
      </c>
      <c r="I5099">
        <v>0.32094136901397902</v>
      </c>
      <c r="J5099" t="s">
        <v>31649</v>
      </c>
      <c r="K5099" t="s">
        <v>31551</v>
      </c>
      <c r="L5099">
        <v>10</v>
      </c>
      <c r="M5099">
        <v>5</v>
      </c>
      <c r="N5099" t="s">
        <v>31677</v>
      </c>
    </row>
    <row r="5100" spans="1:14" x14ac:dyDescent="0.2">
      <c r="A5100">
        <v>10516</v>
      </c>
      <c r="B5100" t="s">
        <v>11</v>
      </c>
      <c r="C5100" t="s">
        <v>25008</v>
      </c>
      <c r="D5100" t="s">
        <v>30706</v>
      </c>
      <c r="E5100">
        <v>3.1167207000000001</v>
      </c>
      <c r="F5100">
        <v>101.6696724</v>
      </c>
      <c r="G5100">
        <v>18</v>
      </c>
      <c r="H5100" t="s">
        <v>30542</v>
      </c>
      <c r="I5100">
        <v>0.59874162895432004</v>
      </c>
      <c r="J5100" t="s">
        <v>31550</v>
      </c>
      <c r="K5100" t="s">
        <v>31550</v>
      </c>
      <c r="L5100">
        <v>14</v>
      </c>
      <c r="M5100">
        <v>1</v>
      </c>
      <c r="N5100" t="s">
        <v>31693</v>
      </c>
    </row>
    <row r="5101" spans="1:14" x14ac:dyDescent="0.2">
      <c r="A5101">
        <v>10551</v>
      </c>
      <c r="B5101" t="s">
        <v>11</v>
      </c>
      <c r="C5101" t="s">
        <v>30784</v>
      </c>
      <c r="D5101" t="s">
        <v>30786</v>
      </c>
      <c r="E5101">
        <v>3.1170743000000001</v>
      </c>
      <c r="F5101">
        <v>101.649767</v>
      </c>
      <c r="G5101">
        <v>258</v>
      </c>
      <c r="H5101" t="s">
        <v>24149</v>
      </c>
      <c r="I5101">
        <v>1.93510797945798</v>
      </c>
      <c r="J5101" t="s">
        <v>31649</v>
      </c>
      <c r="K5101" t="s">
        <v>31551</v>
      </c>
      <c r="L5101">
        <v>10</v>
      </c>
      <c r="M5101">
        <v>5</v>
      </c>
      <c r="N5101" t="s">
        <v>31677</v>
      </c>
    </row>
    <row r="5102" spans="1:14" x14ac:dyDescent="0.2">
      <c r="A5102">
        <v>10205</v>
      </c>
      <c r="B5102" t="s">
        <v>11</v>
      </c>
      <c r="C5102" t="s">
        <v>29857</v>
      </c>
      <c r="D5102" t="s">
        <v>29859</v>
      </c>
      <c r="E5102">
        <v>3.1170981000000002</v>
      </c>
      <c r="F5102">
        <v>101.7071213</v>
      </c>
      <c r="G5102">
        <v>16</v>
      </c>
      <c r="H5102" t="s">
        <v>28043</v>
      </c>
      <c r="I5102">
        <v>0</v>
      </c>
      <c r="J5102" t="s">
        <v>31550</v>
      </c>
      <c r="K5102" t="s">
        <v>31550</v>
      </c>
      <c r="L5102">
        <v>14</v>
      </c>
      <c r="M5102">
        <v>1</v>
      </c>
      <c r="N5102" t="s">
        <v>31693</v>
      </c>
    </row>
    <row r="5103" spans="1:14" x14ac:dyDescent="0.2">
      <c r="A5103">
        <v>8215</v>
      </c>
      <c r="B5103" t="s">
        <v>11</v>
      </c>
      <c r="C5103" t="s">
        <v>24276</v>
      </c>
      <c r="D5103" t="s">
        <v>24278</v>
      </c>
      <c r="E5103">
        <v>3.117124</v>
      </c>
      <c r="F5103">
        <v>101.622929</v>
      </c>
      <c r="G5103">
        <v>789</v>
      </c>
      <c r="H5103" t="s">
        <v>19302</v>
      </c>
      <c r="I5103">
        <v>0.341225566064839</v>
      </c>
      <c r="J5103" t="s">
        <v>31649</v>
      </c>
      <c r="K5103" t="s">
        <v>31551</v>
      </c>
      <c r="L5103">
        <v>10</v>
      </c>
      <c r="M5103">
        <v>5</v>
      </c>
      <c r="N5103" t="s">
        <v>31677</v>
      </c>
    </row>
    <row r="5104" spans="1:14" x14ac:dyDescent="0.2">
      <c r="A5104">
        <v>10720</v>
      </c>
      <c r="B5104" t="s">
        <v>27</v>
      </c>
      <c r="C5104" t="s">
        <v>31254</v>
      </c>
      <c r="D5104" t="s">
        <v>31257</v>
      </c>
      <c r="E5104">
        <v>3.1171959999999999</v>
      </c>
      <c r="F5104">
        <v>101.678054</v>
      </c>
      <c r="G5104">
        <v>18</v>
      </c>
      <c r="H5104" t="s">
        <v>30542</v>
      </c>
      <c r="I5104">
        <v>0.47128964893160402</v>
      </c>
      <c r="J5104" t="s">
        <v>31550</v>
      </c>
      <c r="K5104" t="s">
        <v>31550</v>
      </c>
      <c r="L5104">
        <v>14</v>
      </c>
      <c r="M5104">
        <v>1</v>
      </c>
      <c r="N5104" t="s">
        <v>31693</v>
      </c>
    </row>
    <row r="5105" spans="1:14" x14ac:dyDescent="0.2">
      <c r="A5105">
        <v>8525</v>
      </c>
      <c r="B5105" t="s">
        <v>11</v>
      </c>
      <c r="C5105" t="s">
        <v>25131</v>
      </c>
      <c r="D5105" t="s">
        <v>25133</v>
      </c>
      <c r="E5105">
        <v>3.1172252999999999</v>
      </c>
      <c r="F5105">
        <v>101.603101</v>
      </c>
      <c r="G5105">
        <v>270</v>
      </c>
      <c r="H5105" t="s">
        <v>21440</v>
      </c>
      <c r="I5105">
        <v>0.71986946533540597</v>
      </c>
      <c r="J5105" t="s">
        <v>31649</v>
      </c>
      <c r="K5105" t="s">
        <v>31551</v>
      </c>
      <c r="L5105">
        <v>10</v>
      </c>
      <c r="M5105">
        <v>5</v>
      </c>
      <c r="N5105" t="s">
        <v>31677</v>
      </c>
    </row>
    <row r="5106" spans="1:14" x14ac:dyDescent="0.2">
      <c r="A5106">
        <v>8178</v>
      </c>
      <c r="B5106" t="s">
        <v>11</v>
      </c>
      <c r="C5106" t="s">
        <v>24174</v>
      </c>
      <c r="D5106" t="s">
        <v>24176</v>
      </c>
      <c r="E5106">
        <v>3.1173006000000001</v>
      </c>
      <c r="F5106">
        <v>101.6240579</v>
      </c>
      <c r="G5106">
        <v>789</v>
      </c>
      <c r="H5106" t="s">
        <v>19302</v>
      </c>
      <c r="I5106">
        <v>0.46087186057083301</v>
      </c>
      <c r="J5106" t="s">
        <v>31649</v>
      </c>
      <c r="K5106" t="s">
        <v>31551</v>
      </c>
      <c r="L5106">
        <v>10</v>
      </c>
      <c r="M5106">
        <v>5</v>
      </c>
      <c r="N5106" t="s">
        <v>31677</v>
      </c>
    </row>
    <row r="5107" spans="1:14" x14ac:dyDescent="0.2">
      <c r="A5107">
        <v>10145</v>
      </c>
      <c r="B5107" t="s">
        <v>11</v>
      </c>
      <c r="C5107" t="s">
        <v>2254</v>
      </c>
      <c r="D5107" t="s">
        <v>29701</v>
      </c>
      <c r="E5107">
        <v>3.1173147000000001</v>
      </c>
      <c r="F5107">
        <v>101.726241</v>
      </c>
      <c r="G5107">
        <v>148</v>
      </c>
      <c r="H5107" t="s">
        <v>30076</v>
      </c>
      <c r="I5107">
        <v>0.376558183885499</v>
      </c>
      <c r="J5107" t="s">
        <v>31550</v>
      </c>
      <c r="K5107" t="s">
        <v>31550</v>
      </c>
      <c r="L5107">
        <v>14</v>
      </c>
      <c r="M5107">
        <v>1</v>
      </c>
      <c r="N5107" t="s">
        <v>31693</v>
      </c>
    </row>
    <row r="5108" spans="1:14" x14ac:dyDescent="0.2">
      <c r="A5108">
        <v>9361</v>
      </c>
      <c r="B5108" t="s">
        <v>27</v>
      </c>
      <c r="C5108" t="s">
        <v>18207</v>
      </c>
      <c r="D5108" t="s">
        <v>27531</v>
      </c>
      <c r="E5108">
        <v>3.1173508000000001</v>
      </c>
      <c r="F5108">
        <v>101.6732033</v>
      </c>
      <c r="G5108">
        <v>18</v>
      </c>
      <c r="H5108" t="s">
        <v>30542</v>
      </c>
      <c r="I5108">
        <v>0.25664425757798598</v>
      </c>
      <c r="J5108" t="s">
        <v>31550</v>
      </c>
      <c r="K5108" t="s">
        <v>31550</v>
      </c>
      <c r="L5108">
        <v>14</v>
      </c>
      <c r="M5108">
        <v>1</v>
      </c>
      <c r="N5108" t="s">
        <v>31693</v>
      </c>
    </row>
    <row r="5109" spans="1:14" x14ac:dyDescent="0.2">
      <c r="A5109">
        <v>9865</v>
      </c>
      <c r="B5109" t="s">
        <v>11</v>
      </c>
      <c r="C5109" t="s">
        <v>1527</v>
      </c>
      <c r="D5109" t="s">
        <v>28958</v>
      </c>
      <c r="E5109">
        <v>3.1173508000000001</v>
      </c>
      <c r="F5109">
        <v>101.6732033</v>
      </c>
      <c r="G5109">
        <v>18</v>
      </c>
      <c r="H5109" t="s">
        <v>30542</v>
      </c>
      <c r="I5109">
        <v>0.25664425757798598</v>
      </c>
      <c r="J5109" t="s">
        <v>31550</v>
      </c>
      <c r="K5109" t="s">
        <v>31550</v>
      </c>
      <c r="L5109">
        <v>14</v>
      </c>
      <c r="M5109">
        <v>1</v>
      </c>
      <c r="N5109" t="s">
        <v>31693</v>
      </c>
    </row>
    <row r="5110" spans="1:14" x14ac:dyDescent="0.2">
      <c r="A5110">
        <v>10454</v>
      </c>
      <c r="B5110" t="s">
        <v>11</v>
      </c>
      <c r="C5110" t="s">
        <v>30542</v>
      </c>
      <c r="D5110" t="s">
        <v>30544</v>
      </c>
      <c r="E5110">
        <v>3.1173508000000001</v>
      </c>
      <c r="F5110">
        <v>101.6732033</v>
      </c>
      <c r="G5110">
        <v>18</v>
      </c>
      <c r="H5110" t="s">
        <v>30542</v>
      </c>
      <c r="I5110">
        <v>0.25664425757798598</v>
      </c>
      <c r="J5110" t="s">
        <v>31550</v>
      </c>
      <c r="K5110" t="s">
        <v>31550</v>
      </c>
      <c r="L5110">
        <v>14</v>
      </c>
      <c r="M5110">
        <v>1</v>
      </c>
      <c r="N5110" t="s">
        <v>31693</v>
      </c>
    </row>
    <row r="5111" spans="1:14" x14ac:dyDescent="0.2">
      <c r="A5111">
        <v>10681</v>
      </c>
      <c r="B5111" t="s">
        <v>2614</v>
      </c>
      <c r="C5111" t="s">
        <v>26091</v>
      </c>
      <c r="D5111" t="s">
        <v>31142</v>
      </c>
      <c r="E5111">
        <v>3.1173508000000001</v>
      </c>
      <c r="F5111">
        <v>101.6732033</v>
      </c>
      <c r="G5111">
        <v>18</v>
      </c>
      <c r="H5111" t="s">
        <v>30542</v>
      </c>
      <c r="I5111">
        <v>0.25664425757798598</v>
      </c>
      <c r="J5111" t="s">
        <v>31550</v>
      </c>
      <c r="K5111" t="s">
        <v>31550</v>
      </c>
      <c r="L5111">
        <v>14</v>
      </c>
      <c r="M5111">
        <v>1</v>
      </c>
      <c r="N5111" t="s">
        <v>31693</v>
      </c>
    </row>
    <row r="5112" spans="1:14" x14ac:dyDescent="0.2">
      <c r="A5112">
        <v>8390</v>
      </c>
      <c r="B5112" t="s">
        <v>11</v>
      </c>
      <c r="C5112" t="s">
        <v>24770</v>
      </c>
      <c r="D5112" t="s">
        <v>24772</v>
      </c>
      <c r="E5112">
        <v>3.1173658999999998</v>
      </c>
      <c r="F5112">
        <v>101.5990472</v>
      </c>
      <c r="G5112">
        <v>325</v>
      </c>
      <c r="H5112" t="s">
        <v>25904</v>
      </c>
      <c r="I5112">
        <v>0.54316922397970502</v>
      </c>
      <c r="J5112" t="s">
        <v>31649</v>
      </c>
      <c r="K5112" t="s">
        <v>31551</v>
      </c>
      <c r="L5112">
        <v>10</v>
      </c>
      <c r="M5112">
        <v>5</v>
      </c>
      <c r="N5112" t="s">
        <v>31677</v>
      </c>
    </row>
    <row r="5113" spans="1:14" x14ac:dyDescent="0.2">
      <c r="A5113">
        <v>7743</v>
      </c>
      <c r="B5113" t="s">
        <v>11</v>
      </c>
      <c r="C5113" t="s">
        <v>23031</v>
      </c>
      <c r="D5113" t="s">
        <v>23033</v>
      </c>
      <c r="E5113">
        <v>3.1175731</v>
      </c>
      <c r="F5113">
        <v>101.6044127</v>
      </c>
      <c r="G5113">
        <v>270</v>
      </c>
      <c r="H5113" t="s">
        <v>21440</v>
      </c>
      <c r="I5113">
        <v>0.76662890031927999</v>
      </c>
      <c r="J5113" t="s">
        <v>31649</v>
      </c>
      <c r="K5113" t="s">
        <v>31551</v>
      </c>
      <c r="L5113">
        <v>10</v>
      </c>
      <c r="M5113">
        <v>5</v>
      </c>
      <c r="N5113" t="s">
        <v>31677</v>
      </c>
    </row>
    <row r="5114" spans="1:14" x14ac:dyDescent="0.2">
      <c r="A5114">
        <v>6902</v>
      </c>
      <c r="B5114" t="s">
        <v>11</v>
      </c>
      <c r="C5114" t="s">
        <v>20704</v>
      </c>
      <c r="D5114" t="s">
        <v>20706</v>
      </c>
      <c r="E5114">
        <v>3.1176598000000002</v>
      </c>
      <c r="F5114">
        <v>101.7535185</v>
      </c>
      <c r="G5114">
        <v>389</v>
      </c>
      <c r="H5114" t="s">
        <v>20704</v>
      </c>
      <c r="I5114">
        <v>0</v>
      </c>
      <c r="J5114" t="s">
        <v>31649</v>
      </c>
      <c r="K5114" t="s">
        <v>31555</v>
      </c>
      <c r="L5114">
        <v>10</v>
      </c>
      <c r="M5114">
        <v>8</v>
      </c>
      <c r="N5114" t="s">
        <v>31663</v>
      </c>
    </row>
    <row r="5115" spans="1:14" x14ac:dyDescent="0.2">
      <c r="A5115">
        <v>8065</v>
      </c>
      <c r="B5115" t="s">
        <v>11</v>
      </c>
      <c r="C5115" t="s">
        <v>23872</v>
      </c>
      <c r="D5115" t="s">
        <v>23874</v>
      </c>
      <c r="E5115">
        <v>3.1176621</v>
      </c>
      <c r="F5115">
        <v>101.6047793</v>
      </c>
      <c r="G5115">
        <v>270</v>
      </c>
      <c r="H5115" t="s">
        <v>21440</v>
      </c>
      <c r="I5115">
        <v>0.78349482817145299</v>
      </c>
      <c r="J5115" t="s">
        <v>31649</v>
      </c>
      <c r="K5115" t="s">
        <v>31551</v>
      </c>
      <c r="L5115">
        <v>10</v>
      </c>
      <c r="M5115">
        <v>5</v>
      </c>
      <c r="N5115" t="s">
        <v>31677</v>
      </c>
    </row>
    <row r="5116" spans="1:14" x14ac:dyDescent="0.2">
      <c r="A5116">
        <v>6076</v>
      </c>
      <c r="B5116" t="s">
        <v>21</v>
      </c>
      <c r="C5116" t="s">
        <v>18387</v>
      </c>
      <c r="D5116" t="s">
        <v>18389</v>
      </c>
      <c r="E5116">
        <v>3.1176767999999999</v>
      </c>
      <c r="F5116">
        <v>101.6352662</v>
      </c>
      <c r="G5116">
        <v>767</v>
      </c>
      <c r="H5116" t="s">
        <v>25287</v>
      </c>
      <c r="I5116">
        <v>1.1924520984672899</v>
      </c>
      <c r="J5116" t="s">
        <v>31649</v>
      </c>
      <c r="K5116" t="s">
        <v>31551</v>
      </c>
      <c r="L5116">
        <v>10</v>
      </c>
      <c r="M5116">
        <v>5</v>
      </c>
      <c r="N5116" t="s">
        <v>31677</v>
      </c>
    </row>
    <row r="5117" spans="1:14" x14ac:dyDescent="0.2">
      <c r="A5117">
        <v>9426</v>
      </c>
      <c r="B5117" t="s">
        <v>27</v>
      </c>
      <c r="C5117" t="s">
        <v>18300</v>
      </c>
      <c r="D5117" t="s">
        <v>27734</v>
      </c>
      <c r="E5117">
        <v>3.1176854000000001</v>
      </c>
      <c r="F5117">
        <v>101.6774338</v>
      </c>
      <c r="G5117">
        <v>18</v>
      </c>
      <c r="H5117" t="s">
        <v>30542</v>
      </c>
      <c r="I5117">
        <v>0.384581813073334</v>
      </c>
      <c r="J5117" t="s">
        <v>31550</v>
      </c>
      <c r="K5117" t="s">
        <v>31550</v>
      </c>
      <c r="L5117">
        <v>14</v>
      </c>
      <c r="M5117">
        <v>1</v>
      </c>
      <c r="N5117" t="s">
        <v>31693</v>
      </c>
    </row>
    <row r="5118" spans="1:14" x14ac:dyDescent="0.2">
      <c r="A5118">
        <v>9444</v>
      </c>
      <c r="B5118" t="s">
        <v>27</v>
      </c>
      <c r="C5118" t="s">
        <v>27789</v>
      </c>
      <c r="D5118" t="s">
        <v>27734</v>
      </c>
      <c r="E5118">
        <v>3.1176854000000001</v>
      </c>
      <c r="F5118">
        <v>101.6774338</v>
      </c>
      <c r="G5118">
        <v>18</v>
      </c>
      <c r="H5118" t="s">
        <v>30542</v>
      </c>
      <c r="I5118">
        <v>0.384581813073334</v>
      </c>
      <c r="J5118" t="s">
        <v>31550</v>
      </c>
      <c r="K5118" t="s">
        <v>31550</v>
      </c>
      <c r="L5118">
        <v>14</v>
      </c>
      <c r="M5118">
        <v>1</v>
      </c>
      <c r="N5118" t="s">
        <v>31693</v>
      </c>
    </row>
    <row r="5119" spans="1:14" x14ac:dyDescent="0.2">
      <c r="A5119">
        <v>9814</v>
      </c>
      <c r="B5119" t="s">
        <v>27</v>
      </c>
      <c r="C5119" t="s">
        <v>28819</v>
      </c>
      <c r="D5119" t="s">
        <v>28821</v>
      </c>
      <c r="E5119">
        <v>3.1176854000000001</v>
      </c>
      <c r="F5119">
        <v>101.6774338</v>
      </c>
      <c r="G5119">
        <v>18</v>
      </c>
      <c r="H5119" t="s">
        <v>30542</v>
      </c>
      <c r="I5119">
        <v>0.384581813073334</v>
      </c>
      <c r="J5119" t="s">
        <v>31550</v>
      </c>
      <c r="K5119" t="s">
        <v>31550</v>
      </c>
      <c r="L5119">
        <v>14</v>
      </c>
      <c r="M5119">
        <v>1</v>
      </c>
      <c r="N5119" t="s">
        <v>31693</v>
      </c>
    </row>
    <row r="5120" spans="1:14" x14ac:dyDescent="0.2">
      <c r="A5120">
        <v>10394</v>
      </c>
      <c r="B5120" t="s">
        <v>27</v>
      </c>
      <c r="C5120" t="s">
        <v>30371</v>
      </c>
      <c r="D5120" t="s">
        <v>30373</v>
      </c>
      <c r="E5120">
        <v>3.1176854000000001</v>
      </c>
      <c r="F5120">
        <v>101.6774338</v>
      </c>
      <c r="G5120">
        <v>18</v>
      </c>
      <c r="H5120" t="s">
        <v>30542</v>
      </c>
      <c r="I5120">
        <v>0.384581813073334</v>
      </c>
      <c r="J5120" t="s">
        <v>31550</v>
      </c>
      <c r="K5120" t="s">
        <v>31550</v>
      </c>
      <c r="L5120">
        <v>14</v>
      </c>
      <c r="M5120">
        <v>1</v>
      </c>
      <c r="N5120" t="s">
        <v>31693</v>
      </c>
    </row>
    <row r="5121" spans="1:14" x14ac:dyDescent="0.2">
      <c r="A5121">
        <v>10422</v>
      </c>
      <c r="B5121" t="s">
        <v>27</v>
      </c>
      <c r="C5121" t="s">
        <v>30447</v>
      </c>
      <c r="D5121" t="s">
        <v>30449</v>
      </c>
      <c r="E5121">
        <v>3.1176854000000001</v>
      </c>
      <c r="F5121">
        <v>101.6774338</v>
      </c>
      <c r="G5121">
        <v>18</v>
      </c>
      <c r="H5121" t="s">
        <v>30542</v>
      </c>
      <c r="I5121">
        <v>0.384581813073334</v>
      </c>
      <c r="J5121" t="s">
        <v>31550</v>
      </c>
      <c r="K5121" t="s">
        <v>31550</v>
      </c>
      <c r="L5121">
        <v>14</v>
      </c>
      <c r="M5121">
        <v>1</v>
      </c>
      <c r="N5121" t="s">
        <v>31693</v>
      </c>
    </row>
    <row r="5122" spans="1:14" x14ac:dyDescent="0.2">
      <c r="A5122">
        <v>9389</v>
      </c>
      <c r="B5122" t="s">
        <v>3063</v>
      </c>
      <c r="C5122" t="s">
        <v>222</v>
      </c>
      <c r="D5122" t="s">
        <v>27618</v>
      </c>
      <c r="E5122">
        <v>3.1176990999999998</v>
      </c>
      <c r="F5122">
        <v>101.6774777</v>
      </c>
      <c r="G5122">
        <v>18</v>
      </c>
      <c r="H5122" t="s">
        <v>30542</v>
      </c>
      <c r="I5122">
        <v>0.38815949299758301</v>
      </c>
      <c r="J5122" t="s">
        <v>31550</v>
      </c>
      <c r="K5122" t="s">
        <v>31550</v>
      </c>
      <c r="L5122">
        <v>14</v>
      </c>
      <c r="M5122">
        <v>1</v>
      </c>
      <c r="N5122" t="s">
        <v>31693</v>
      </c>
    </row>
    <row r="5123" spans="1:14" x14ac:dyDescent="0.2">
      <c r="A5123">
        <v>9395</v>
      </c>
      <c r="B5123" t="s">
        <v>27</v>
      </c>
      <c r="C5123" t="s">
        <v>27635</v>
      </c>
      <c r="D5123" t="s">
        <v>27637</v>
      </c>
      <c r="E5123">
        <v>3.1176990999999998</v>
      </c>
      <c r="F5123">
        <v>101.6774777</v>
      </c>
      <c r="G5123">
        <v>18</v>
      </c>
      <c r="H5123" t="s">
        <v>30542</v>
      </c>
      <c r="I5123">
        <v>0.38815949299758301</v>
      </c>
      <c r="J5123" t="s">
        <v>31550</v>
      </c>
      <c r="K5123" t="s">
        <v>31550</v>
      </c>
      <c r="L5123">
        <v>14</v>
      </c>
      <c r="M5123">
        <v>1</v>
      </c>
      <c r="N5123" t="s">
        <v>31693</v>
      </c>
    </row>
    <row r="5124" spans="1:14" x14ac:dyDescent="0.2">
      <c r="A5124">
        <v>9459</v>
      </c>
      <c r="B5124" t="s">
        <v>21</v>
      </c>
      <c r="C5124" t="s">
        <v>27827</v>
      </c>
      <c r="D5124" t="s">
        <v>27830</v>
      </c>
      <c r="E5124">
        <v>3.1176990999999998</v>
      </c>
      <c r="F5124">
        <v>101.6774777</v>
      </c>
      <c r="G5124">
        <v>18</v>
      </c>
      <c r="H5124" t="s">
        <v>30542</v>
      </c>
      <c r="I5124">
        <v>0.38815949299758301</v>
      </c>
      <c r="J5124" t="s">
        <v>31550</v>
      </c>
      <c r="K5124" t="s">
        <v>31550</v>
      </c>
      <c r="L5124">
        <v>14</v>
      </c>
      <c r="M5124">
        <v>1</v>
      </c>
      <c r="N5124" t="s">
        <v>31693</v>
      </c>
    </row>
    <row r="5125" spans="1:14" x14ac:dyDescent="0.2">
      <c r="A5125">
        <v>9664</v>
      </c>
      <c r="B5125" t="s">
        <v>11</v>
      </c>
      <c r="C5125" t="s">
        <v>28394</v>
      </c>
      <c r="D5125" t="s">
        <v>28399</v>
      </c>
      <c r="E5125">
        <v>3.1176990999999998</v>
      </c>
      <c r="F5125">
        <v>101.6774777</v>
      </c>
      <c r="G5125">
        <v>18</v>
      </c>
      <c r="H5125" t="s">
        <v>30542</v>
      </c>
      <c r="I5125">
        <v>0.38815949299758301</v>
      </c>
      <c r="J5125" t="s">
        <v>31550</v>
      </c>
      <c r="K5125" t="s">
        <v>31550</v>
      </c>
      <c r="L5125">
        <v>14</v>
      </c>
      <c r="M5125">
        <v>1</v>
      </c>
      <c r="N5125" t="s">
        <v>31693</v>
      </c>
    </row>
    <row r="5126" spans="1:14" x14ac:dyDescent="0.2">
      <c r="A5126">
        <v>9755</v>
      </c>
      <c r="B5126" t="s">
        <v>27</v>
      </c>
      <c r="C5126" t="s">
        <v>28657</v>
      </c>
      <c r="D5126" t="s">
        <v>28659</v>
      </c>
      <c r="E5126">
        <v>3.1176990999999998</v>
      </c>
      <c r="F5126">
        <v>101.6774777</v>
      </c>
      <c r="G5126">
        <v>18</v>
      </c>
      <c r="H5126" t="s">
        <v>30542</v>
      </c>
      <c r="I5126">
        <v>0.38815949299758301</v>
      </c>
      <c r="J5126" t="s">
        <v>31550</v>
      </c>
      <c r="K5126" t="s">
        <v>31550</v>
      </c>
      <c r="L5126">
        <v>14</v>
      </c>
      <c r="M5126">
        <v>1</v>
      </c>
      <c r="N5126" t="s">
        <v>31693</v>
      </c>
    </row>
    <row r="5127" spans="1:14" x14ac:dyDescent="0.2">
      <c r="A5127">
        <v>9968</v>
      </c>
      <c r="B5127" t="s">
        <v>11</v>
      </c>
      <c r="C5127" t="s">
        <v>1837</v>
      </c>
      <c r="D5127" t="s">
        <v>29224</v>
      </c>
      <c r="E5127">
        <v>3.1176990999999998</v>
      </c>
      <c r="F5127">
        <v>101.6774777</v>
      </c>
      <c r="G5127">
        <v>18</v>
      </c>
      <c r="H5127" t="s">
        <v>30542</v>
      </c>
      <c r="I5127">
        <v>0.38815949299758301</v>
      </c>
      <c r="J5127" t="s">
        <v>31550</v>
      </c>
      <c r="K5127" t="s">
        <v>31550</v>
      </c>
      <c r="L5127">
        <v>14</v>
      </c>
      <c r="M5127">
        <v>1</v>
      </c>
      <c r="N5127" t="s">
        <v>31693</v>
      </c>
    </row>
    <row r="5128" spans="1:14" x14ac:dyDescent="0.2">
      <c r="A5128">
        <v>10041</v>
      </c>
      <c r="B5128" t="s">
        <v>27</v>
      </c>
      <c r="C5128" t="s">
        <v>29410</v>
      </c>
      <c r="D5128" t="s">
        <v>29412</v>
      </c>
      <c r="E5128">
        <v>3.1176990999999998</v>
      </c>
      <c r="F5128">
        <v>101.6774777</v>
      </c>
      <c r="G5128">
        <v>18</v>
      </c>
      <c r="H5128" t="s">
        <v>30542</v>
      </c>
      <c r="I5128">
        <v>0.38815949299758301</v>
      </c>
      <c r="J5128" t="s">
        <v>31550</v>
      </c>
      <c r="K5128" t="s">
        <v>31550</v>
      </c>
      <c r="L5128">
        <v>14</v>
      </c>
      <c r="M5128">
        <v>1</v>
      </c>
      <c r="N5128" t="s">
        <v>31693</v>
      </c>
    </row>
    <row r="5129" spans="1:14" x14ac:dyDescent="0.2">
      <c r="A5129">
        <v>10371</v>
      </c>
      <c r="B5129" t="s">
        <v>27</v>
      </c>
      <c r="C5129" t="s">
        <v>11821</v>
      </c>
      <c r="D5129" t="s">
        <v>30306</v>
      </c>
      <c r="E5129">
        <v>3.1176990999999998</v>
      </c>
      <c r="F5129">
        <v>101.6774777</v>
      </c>
      <c r="G5129">
        <v>18</v>
      </c>
      <c r="H5129" t="s">
        <v>30542</v>
      </c>
      <c r="I5129">
        <v>0.38815949299758301</v>
      </c>
      <c r="J5129" t="s">
        <v>31550</v>
      </c>
      <c r="K5129" t="s">
        <v>31550</v>
      </c>
      <c r="L5129">
        <v>14</v>
      </c>
      <c r="M5129">
        <v>1</v>
      </c>
      <c r="N5129" t="s">
        <v>31693</v>
      </c>
    </row>
    <row r="5130" spans="1:14" x14ac:dyDescent="0.2">
      <c r="A5130">
        <v>10399</v>
      </c>
      <c r="B5130" t="s">
        <v>11</v>
      </c>
      <c r="C5130" t="s">
        <v>30385</v>
      </c>
      <c r="D5130" t="s">
        <v>30387</v>
      </c>
      <c r="E5130">
        <v>3.1176990999999998</v>
      </c>
      <c r="F5130">
        <v>101.6774777</v>
      </c>
      <c r="G5130">
        <v>18</v>
      </c>
      <c r="H5130" t="s">
        <v>30542</v>
      </c>
      <c r="I5130">
        <v>0.38815949299758301</v>
      </c>
      <c r="J5130" t="s">
        <v>31550</v>
      </c>
      <c r="K5130" t="s">
        <v>31550</v>
      </c>
      <c r="L5130">
        <v>14</v>
      </c>
      <c r="M5130">
        <v>1</v>
      </c>
      <c r="N5130" t="s">
        <v>31693</v>
      </c>
    </row>
    <row r="5131" spans="1:14" x14ac:dyDescent="0.2">
      <c r="A5131">
        <v>10436</v>
      </c>
      <c r="B5131" t="s">
        <v>2614</v>
      </c>
      <c r="C5131" t="s">
        <v>30485</v>
      </c>
      <c r="D5131" t="s">
        <v>30489</v>
      </c>
      <c r="E5131">
        <v>3.1176990999999998</v>
      </c>
      <c r="F5131">
        <v>101.6774777</v>
      </c>
      <c r="G5131">
        <v>18</v>
      </c>
      <c r="H5131" t="s">
        <v>30542</v>
      </c>
      <c r="I5131">
        <v>0.38815949299758301</v>
      </c>
      <c r="J5131" t="s">
        <v>31550</v>
      </c>
      <c r="K5131" t="s">
        <v>31550</v>
      </c>
      <c r="L5131">
        <v>14</v>
      </c>
      <c r="M5131">
        <v>1</v>
      </c>
      <c r="N5131" t="s">
        <v>31693</v>
      </c>
    </row>
    <row r="5132" spans="1:14" x14ac:dyDescent="0.2">
      <c r="A5132">
        <v>10765</v>
      </c>
      <c r="B5132" t="s">
        <v>27</v>
      </c>
      <c r="C5132" t="s">
        <v>31383</v>
      </c>
      <c r="D5132" t="s">
        <v>31385</v>
      </c>
      <c r="E5132">
        <v>3.1176990999999998</v>
      </c>
      <c r="F5132">
        <v>101.6774777</v>
      </c>
      <c r="G5132">
        <v>18</v>
      </c>
      <c r="H5132" t="s">
        <v>30542</v>
      </c>
      <c r="I5132">
        <v>0.38815949299758301</v>
      </c>
      <c r="J5132" t="s">
        <v>31550</v>
      </c>
      <c r="K5132" t="s">
        <v>31550</v>
      </c>
      <c r="L5132">
        <v>14</v>
      </c>
      <c r="M5132">
        <v>1</v>
      </c>
      <c r="N5132" t="s">
        <v>31693</v>
      </c>
    </row>
    <row r="5133" spans="1:14" x14ac:dyDescent="0.2">
      <c r="A5133">
        <v>8285</v>
      </c>
      <c r="B5133" t="s">
        <v>11</v>
      </c>
      <c r="C5133" t="s">
        <v>14361</v>
      </c>
      <c r="D5133" t="s">
        <v>24479</v>
      </c>
      <c r="E5133">
        <v>3.1177662000000002</v>
      </c>
      <c r="F5133">
        <v>101.6305952</v>
      </c>
      <c r="G5133">
        <v>789</v>
      </c>
      <c r="H5133" t="s">
        <v>19302</v>
      </c>
      <c r="I5133">
        <v>1.18259315618367</v>
      </c>
      <c r="J5133" t="s">
        <v>31649</v>
      </c>
      <c r="K5133" t="s">
        <v>31551</v>
      </c>
      <c r="L5133">
        <v>10</v>
      </c>
      <c r="M5133">
        <v>5</v>
      </c>
      <c r="N5133" t="s">
        <v>31677</v>
      </c>
    </row>
    <row r="5134" spans="1:14" x14ac:dyDescent="0.2">
      <c r="A5134">
        <v>8855</v>
      </c>
      <c r="B5134" t="s">
        <v>11</v>
      </c>
      <c r="C5134" t="s">
        <v>26030</v>
      </c>
      <c r="D5134" t="s">
        <v>26033</v>
      </c>
      <c r="E5134">
        <v>3.1178891000000002</v>
      </c>
      <c r="F5134">
        <v>101.5750084</v>
      </c>
      <c r="G5134">
        <v>308</v>
      </c>
      <c r="H5134" t="s">
        <v>11302</v>
      </c>
      <c r="I5134">
        <v>0.406209947595503</v>
      </c>
      <c r="J5134" t="s">
        <v>31649</v>
      </c>
      <c r="K5134" t="s">
        <v>31551</v>
      </c>
      <c r="L5134">
        <v>10</v>
      </c>
      <c r="M5134">
        <v>5</v>
      </c>
      <c r="N5134" t="s">
        <v>31677</v>
      </c>
    </row>
    <row r="5135" spans="1:14" x14ac:dyDescent="0.2">
      <c r="A5135">
        <v>8846</v>
      </c>
      <c r="B5135" t="s">
        <v>26002</v>
      </c>
      <c r="C5135" t="s">
        <v>26003</v>
      </c>
      <c r="D5135" t="s">
        <v>26005</v>
      </c>
      <c r="E5135">
        <v>3.1181391999999999</v>
      </c>
      <c r="F5135">
        <v>101.6352265</v>
      </c>
      <c r="G5135">
        <v>767</v>
      </c>
      <c r="H5135" t="s">
        <v>25287</v>
      </c>
      <c r="I5135">
        <v>1.1408595858075199</v>
      </c>
      <c r="J5135" t="s">
        <v>31649</v>
      </c>
      <c r="K5135" t="s">
        <v>31551</v>
      </c>
      <c r="L5135">
        <v>10</v>
      </c>
      <c r="M5135">
        <v>5</v>
      </c>
      <c r="N5135" t="s">
        <v>31677</v>
      </c>
    </row>
    <row r="5136" spans="1:14" x14ac:dyDescent="0.2">
      <c r="A5136">
        <v>8911</v>
      </c>
      <c r="B5136" t="s">
        <v>11</v>
      </c>
      <c r="C5136" t="s">
        <v>26193</v>
      </c>
      <c r="D5136" t="s">
        <v>26197</v>
      </c>
      <c r="E5136">
        <v>3.1181391999999999</v>
      </c>
      <c r="F5136">
        <v>101.6352265</v>
      </c>
      <c r="G5136">
        <v>767</v>
      </c>
      <c r="H5136" t="s">
        <v>25287</v>
      </c>
      <c r="I5136">
        <v>1.1408595858075199</v>
      </c>
      <c r="J5136" t="s">
        <v>31649</v>
      </c>
      <c r="K5136" t="s">
        <v>31551</v>
      </c>
      <c r="L5136">
        <v>10</v>
      </c>
      <c r="M5136">
        <v>5</v>
      </c>
      <c r="N5136" t="s">
        <v>31677</v>
      </c>
    </row>
    <row r="5137" spans="1:14" x14ac:dyDescent="0.2">
      <c r="A5137">
        <v>10955</v>
      </c>
      <c r="B5137" t="s">
        <v>11</v>
      </c>
      <c r="C5137" t="s">
        <v>20262</v>
      </c>
      <c r="D5137" t="s">
        <v>20264</v>
      </c>
      <c r="E5137">
        <v>3.1181391999999999</v>
      </c>
      <c r="F5137">
        <v>101.6352265</v>
      </c>
      <c r="G5137">
        <v>767</v>
      </c>
      <c r="H5137" t="s">
        <v>25287</v>
      </c>
      <c r="I5137">
        <v>1.1408595858075199</v>
      </c>
      <c r="J5137" t="s">
        <v>31649</v>
      </c>
      <c r="K5137" t="s">
        <v>31551</v>
      </c>
      <c r="L5137">
        <v>10</v>
      </c>
      <c r="M5137">
        <v>5</v>
      </c>
      <c r="N5137" t="s">
        <v>31677</v>
      </c>
    </row>
    <row r="5138" spans="1:14" x14ac:dyDescent="0.2">
      <c r="A5138">
        <v>6019</v>
      </c>
      <c r="B5138" t="s">
        <v>27</v>
      </c>
      <c r="C5138" t="s">
        <v>18207</v>
      </c>
      <c r="D5138" t="s">
        <v>18209</v>
      </c>
      <c r="E5138">
        <v>3.1182660000000002</v>
      </c>
      <c r="F5138">
        <v>101.62648059999999</v>
      </c>
      <c r="G5138">
        <v>789</v>
      </c>
      <c r="H5138" t="s">
        <v>19302</v>
      </c>
      <c r="I5138">
        <v>0.72713442450250199</v>
      </c>
      <c r="J5138" t="s">
        <v>31649</v>
      </c>
      <c r="K5138" t="s">
        <v>31551</v>
      </c>
      <c r="L5138">
        <v>10</v>
      </c>
      <c r="M5138">
        <v>5</v>
      </c>
      <c r="N5138" t="s">
        <v>31677</v>
      </c>
    </row>
    <row r="5139" spans="1:14" x14ac:dyDescent="0.2">
      <c r="A5139">
        <v>7569</v>
      </c>
      <c r="B5139" t="s">
        <v>11</v>
      </c>
      <c r="C5139" t="s">
        <v>22542</v>
      </c>
      <c r="D5139" t="s">
        <v>22544</v>
      </c>
      <c r="E5139">
        <v>3.1184034999999999</v>
      </c>
      <c r="F5139">
        <v>101.6354371</v>
      </c>
      <c r="G5139">
        <v>767</v>
      </c>
      <c r="H5139" t="s">
        <v>25287</v>
      </c>
      <c r="I5139">
        <v>1.1132838628916999</v>
      </c>
      <c r="J5139" t="s">
        <v>31649</v>
      </c>
      <c r="K5139" t="s">
        <v>31551</v>
      </c>
      <c r="L5139">
        <v>10</v>
      </c>
      <c r="M5139">
        <v>5</v>
      </c>
      <c r="N5139" t="s">
        <v>31677</v>
      </c>
    </row>
    <row r="5140" spans="1:14" x14ac:dyDescent="0.2">
      <c r="A5140">
        <v>8910</v>
      </c>
      <c r="B5140" t="s">
        <v>11</v>
      </c>
      <c r="C5140" t="s">
        <v>26193</v>
      </c>
      <c r="D5140" t="s">
        <v>26195</v>
      </c>
      <c r="E5140">
        <v>3.1184034999999999</v>
      </c>
      <c r="F5140">
        <v>101.6357823</v>
      </c>
      <c r="G5140">
        <v>767</v>
      </c>
      <c r="H5140" t="s">
        <v>25287</v>
      </c>
      <c r="I5140">
        <v>1.11721101780874</v>
      </c>
      <c r="J5140" t="s">
        <v>31649</v>
      </c>
      <c r="K5140" t="s">
        <v>31551</v>
      </c>
      <c r="L5140">
        <v>10</v>
      </c>
      <c r="M5140">
        <v>5</v>
      </c>
      <c r="N5140" t="s">
        <v>31677</v>
      </c>
    </row>
    <row r="5141" spans="1:14" x14ac:dyDescent="0.2">
      <c r="A5141">
        <v>8419</v>
      </c>
      <c r="B5141" t="s">
        <v>11</v>
      </c>
      <c r="C5141" t="s">
        <v>24849</v>
      </c>
      <c r="D5141" t="s">
        <v>24851</v>
      </c>
      <c r="E5141">
        <v>3.1184104000000001</v>
      </c>
      <c r="F5141">
        <v>101.4395643</v>
      </c>
      <c r="G5141">
        <v>452</v>
      </c>
      <c r="H5141" t="s">
        <v>20628</v>
      </c>
      <c r="I5141">
        <v>0.80411309101099004</v>
      </c>
      <c r="J5141" t="s">
        <v>31649</v>
      </c>
      <c r="K5141" t="s">
        <v>22574</v>
      </c>
      <c r="L5141">
        <v>10</v>
      </c>
      <c r="M5141">
        <v>2</v>
      </c>
      <c r="N5141" t="s">
        <v>31671</v>
      </c>
    </row>
    <row r="5142" spans="1:14" x14ac:dyDescent="0.2">
      <c r="A5142">
        <v>6865</v>
      </c>
      <c r="B5142" t="s">
        <v>11</v>
      </c>
      <c r="C5142" t="s">
        <v>20601</v>
      </c>
      <c r="D5142" t="s">
        <v>20603</v>
      </c>
      <c r="E5142">
        <v>3.1184715999999999</v>
      </c>
      <c r="F5142">
        <v>101.44040320000001</v>
      </c>
      <c r="G5142">
        <v>452</v>
      </c>
      <c r="H5142" t="s">
        <v>20628</v>
      </c>
      <c r="I5142">
        <v>0.79248113906920903</v>
      </c>
      <c r="J5142" t="s">
        <v>31649</v>
      </c>
      <c r="K5142" t="s">
        <v>22574</v>
      </c>
      <c r="L5142">
        <v>10</v>
      </c>
      <c r="M5142">
        <v>2</v>
      </c>
      <c r="N5142" t="s">
        <v>31671</v>
      </c>
    </row>
    <row r="5143" spans="1:14" x14ac:dyDescent="0.2">
      <c r="A5143">
        <v>8874</v>
      </c>
      <c r="B5143" t="s">
        <v>11</v>
      </c>
      <c r="C5143" t="s">
        <v>26086</v>
      </c>
      <c r="D5143" t="s">
        <v>26088</v>
      </c>
      <c r="E5143">
        <v>3.1184764</v>
      </c>
      <c r="F5143">
        <v>101.6224223</v>
      </c>
      <c r="G5143">
        <v>789</v>
      </c>
      <c r="H5143" t="s">
        <v>19302</v>
      </c>
      <c r="I5143">
        <v>0.283622817505505</v>
      </c>
      <c r="J5143" t="s">
        <v>31649</v>
      </c>
      <c r="K5143" t="s">
        <v>31551</v>
      </c>
      <c r="L5143">
        <v>10</v>
      </c>
      <c r="M5143">
        <v>5</v>
      </c>
      <c r="N5143" t="s">
        <v>31677</v>
      </c>
    </row>
    <row r="5144" spans="1:14" x14ac:dyDescent="0.2">
      <c r="A5144">
        <v>10727</v>
      </c>
      <c r="B5144" t="s">
        <v>11</v>
      </c>
      <c r="C5144" t="s">
        <v>31276</v>
      </c>
      <c r="D5144" t="s">
        <v>31278</v>
      </c>
      <c r="E5144">
        <v>3.1184992</v>
      </c>
      <c r="F5144">
        <v>101.6738211</v>
      </c>
      <c r="G5144">
        <v>18</v>
      </c>
      <c r="H5144" t="s">
        <v>30542</v>
      </c>
      <c r="I5144">
        <v>0.11203090895574599</v>
      </c>
      <c r="J5144" t="s">
        <v>31550</v>
      </c>
      <c r="K5144" t="s">
        <v>31550</v>
      </c>
      <c r="L5144">
        <v>14</v>
      </c>
      <c r="M5144">
        <v>1</v>
      </c>
      <c r="N5144" t="s">
        <v>31693</v>
      </c>
    </row>
    <row r="5145" spans="1:14" x14ac:dyDescent="0.2">
      <c r="A5145">
        <v>10313</v>
      </c>
      <c r="B5145" t="s">
        <v>11</v>
      </c>
      <c r="C5145" t="s">
        <v>30138</v>
      </c>
      <c r="D5145" t="s">
        <v>30140</v>
      </c>
      <c r="E5145">
        <v>3.1185410999999998</v>
      </c>
      <c r="F5145">
        <v>101.7272555</v>
      </c>
      <c r="G5145">
        <v>194</v>
      </c>
      <c r="H5145" t="s">
        <v>25631</v>
      </c>
      <c r="I5145">
        <v>0.40520269327973901</v>
      </c>
      <c r="J5145" t="s">
        <v>31550</v>
      </c>
      <c r="K5145" t="s">
        <v>31550</v>
      </c>
      <c r="L5145">
        <v>14</v>
      </c>
      <c r="M5145">
        <v>1</v>
      </c>
      <c r="N5145" t="s">
        <v>31693</v>
      </c>
    </row>
    <row r="5146" spans="1:14" x14ac:dyDescent="0.2">
      <c r="A5146">
        <v>7065</v>
      </c>
      <c r="B5146" t="s">
        <v>11</v>
      </c>
      <c r="C5146" t="s">
        <v>1701</v>
      </c>
      <c r="D5146" t="s">
        <v>21155</v>
      </c>
      <c r="E5146">
        <v>3.1186257999999998</v>
      </c>
      <c r="F5146">
        <v>101.5989606</v>
      </c>
      <c r="G5146">
        <v>325</v>
      </c>
      <c r="H5146" t="s">
        <v>25904</v>
      </c>
      <c r="I5146">
        <v>0.54502515091085502</v>
      </c>
      <c r="J5146" t="s">
        <v>31649</v>
      </c>
      <c r="K5146" t="s">
        <v>31551</v>
      </c>
      <c r="L5146">
        <v>10</v>
      </c>
      <c r="M5146">
        <v>5</v>
      </c>
      <c r="N5146" t="s">
        <v>31677</v>
      </c>
    </row>
    <row r="5147" spans="1:14" x14ac:dyDescent="0.2">
      <c r="A5147">
        <v>8895</v>
      </c>
      <c r="B5147" t="s">
        <v>11</v>
      </c>
      <c r="C5147" t="s">
        <v>26148</v>
      </c>
      <c r="D5147" t="s">
        <v>26150</v>
      </c>
      <c r="E5147">
        <v>3.118735</v>
      </c>
      <c r="F5147">
        <v>101.46454300000001</v>
      </c>
      <c r="G5147">
        <v>845</v>
      </c>
      <c r="H5147" t="s">
        <v>753</v>
      </c>
      <c r="I5147">
        <v>0.78834653165152901</v>
      </c>
      <c r="J5147" t="s">
        <v>31649</v>
      </c>
      <c r="K5147" t="s">
        <v>31551</v>
      </c>
      <c r="L5147">
        <v>10</v>
      </c>
      <c r="M5147">
        <v>5</v>
      </c>
      <c r="N5147" t="s">
        <v>31677</v>
      </c>
    </row>
    <row r="5148" spans="1:14" x14ac:dyDescent="0.2">
      <c r="A5148">
        <v>9281</v>
      </c>
      <c r="B5148" t="s">
        <v>27</v>
      </c>
      <c r="C5148" t="s">
        <v>27286</v>
      </c>
      <c r="D5148" t="s">
        <v>27288</v>
      </c>
      <c r="E5148">
        <v>3.1187909999999999</v>
      </c>
      <c r="F5148">
        <v>101.6759991</v>
      </c>
      <c r="G5148">
        <v>18</v>
      </c>
      <c r="H5148" t="s">
        <v>30542</v>
      </c>
      <c r="I5148">
        <v>0.18873575679472801</v>
      </c>
      <c r="J5148" t="s">
        <v>31550</v>
      </c>
      <c r="K5148" t="s">
        <v>31550</v>
      </c>
      <c r="L5148">
        <v>14</v>
      </c>
      <c r="M5148">
        <v>1</v>
      </c>
      <c r="N5148" t="s">
        <v>31693</v>
      </c>
    </row>
    <row r="5149" spans="1:14" x14ac:dyDescent="0.2">
      <c r="A5149">
        <v>7481</v>
      </c>
      <c r="B5149" t="s">
        <v>11</v>
      </c>
      <c r="C5149" t="s">
        <v>22276</v>
      </c>
      <c r="D5149" t="s">
        <v>22278</v>
      </c>
      <c r="E5149">
        <v>3.118792</v>
      </c>
      <c r="F5149">
        <v>101.626171</v>
      </c>
      <c r="G5149">
        <v>789</v>
      </c>
      <c r="H5149" t="s">
        <v>19302</v>
      </c>
      <c r="I5149">
        <v>0.69911725986283202</v>
      </c>
      <c r="J5149" t="s">
        <v>31649</v>
      </c>
      <c r="K5149" t="s">
        <v>31551</v>
      </c>
      <c r="L5149">
        <v>10</v>
      </c>
      <c r="M5149">
        <v>5</v>
      </c>
      <c r="N5149" t="s">
        <v>31677</v>
      </c>
    </row>
    <row r="5150" spans="1:14" x14ac:dyDescent="0.2">
      <c r="A5150">
        <v>9926</v>
      </c>
      <c r="B5150" t="s">
        <v>11</v>
      </c>
      <c r="C5150" t="s">
        <v>1800</v>
      </c>
      <c r="D5150" t="s">
        <v>29123</v>
      </c>
      <c r="E5150">
        <v>3.1188189999999998</v>
      </c>
      <c r="F5150">
        <v>101.67783</v>
      </c>
      <c r="G5150">
        <v>18</v>
      </c>
      <c r="H5150" t="s">
        <v>30542</v>
      </c>
      <c r="I5150">
        <v>0.38639856991548299</v>
      </c>
      <c r="J5150" t="s">
        <v>31550</v>
      </c>
      <c r="K5150" t="s">
        <v>31550</v>
      </c>
      <c r="L5150">
        <v>14</v>
      </c>
      <c r="M5150">
        <v>1</v>
      </c>
      <c r="N5150" t="s">
        <v>31693</v>
      </c>
    </row>
    <row r="5151" spans="1:14" x14ac:dyDescent="0.2">
      <c r="A5151">
        <v>9335</v>
      </c>
      <c r="B5151" t="s">
        <v>21</v>
      </c>
      <c r="C5151" t="s">
        <v>27453</v>
      </c>
      <c r="D5151" t="s">
        <v>27455</v>
      </c>
      <c r="E5151">
        <v>3.1190923000000002</v>
      </c>
      <c r="F5151">
        <v>101.6663174</v>
      </c>
      <c r="G5151">
        <v>105</v>
      </c>
      <c r="H5151" t="s">
        <v>11302</v>
      </c>
      <c r="I5151">
        <v>0.80842112934117405</v>
      </c>
      <c r="J5151" t="s">
        <v>31550</v>
      </c>
      <c r="K5151" t="s">
        <v>31550</v>
      </c>
      <c r="L5151">
        <v>14</v>
      </c>
      <c r="M5151">
        <v>1</v>
      </c>
      <c r="N5151" t="s">
        <v>31693</v>
      </c>
    </row>
    <row r="5152" spans="1:14" x14ac:dyDescent="0.2">
      <c r="A5152">
        <v>9252</v>
      </c>
      <c r="B5152" t="s">
        <v>27</v>
      </c>
      <c r="C5152" t="s">
        <v>12792</v>
      </c>
      <c r="D5152" t="s">
        <v>27194</v>
      </c>
      <c r="E5152">
        <v>3.1192422999999998</v>
      </c>
      <c r="F5152">
        <v>101.6775025</v>
      </c>
      <c r="G5152">
        <v>18</v>
      </c>
      <c r="H5152" t="s">
        <v>30542</v>
      </c>
      <c r="I5152">
        <v>0.34593814651486898</v>
      </c>
      <c r="J5152" t="s">
        <v>31550</v>
      </c>
      <c r="K5152" t="s">
        <v>31550</v>
      </c>
      <c r="L5152">
        <v>14</v>
      </c>
      <c r="M5152">
        <v>1</v>
      </c>
      <c r="N5152" t="s">
        <v>31693</v>
      </c>
    </row>
    <row r="5153" spans="1:14" x14ac:dyDescent="0.2">
      <c r="A5153">
        <v>9372</v>
      </c>
      <c r="B5153" t="s">
        <v>27</v>
      </c>
      <c r="C5153" t="s">
        <v>27563</v>
      </c>
      <c r="D5153" t="s">
        <v>27565</v>
      </c>
      <c r="E5153">
        <v>3.1192500000000001</v>
      </c>
      <c r="F5153">
        <v>101.67744190000001</v>
      </c>
      <c r="G5153">
        <v>18</v>
      </c>
      <c r="H5153" t="s">
        <v>30542</v>
      </c>
      <c r="I5153">
        <v>0.33918834293480299</v>
      </c>
      <c r="J5153" t="s">
        <v>31550</v>
      </c>
      <c r="K5153" t="s">
        <v>31550</v>
      </c>
      <c r="L5153">
        <v>14</v>
      </c>
      <c r="M5153">
        <v>1</v>
      </c>
      <c r="N5153" t="s">
        <v>31693</v>
      </c>
    </row>
    <row r="5154" spans="1:14" x14ac:dyDescent="0.2">
      <c r="A5154">
        <v>10528</v>
      </c>
      <c r="B5154" t="s">
        <v>11</v>
      </c>
      <c r="C5154" t="s">
        <v>25171</v>
      </c>
      <c r="D5154" t="s">
        <v>30735</v>
      </c>
      <c r="E5154">
        <v>3.1194218999999999</v>
      </c>
      <c r="F5154">
        <v>101.7599149</v>
      </c>
      <c r="G5154">
        <v>146</v>
      </c>
      <c r="H5154" t="s">
        <v>31397</v>
      </c>
      <c r="I5154">
        <v>6.7022341642521896E-2</v>
      </c>
      <c r="J5154" t="s">
        <v>31649</v>
      </c>
      <c r="K5154" t="s">
        <v>31555</v>
      </c>
      <c r="L5154">
        <v>10</v>
      </c>
      <c r="M5154">
        <v>8</v>
      </c>
      <c r="N5154" t="s">
        <v>31663</v>
      </c>
    </row>
    <row r="5155" spans="1:14" x14ac:dyDescent="0.2">
      <c r="A5155">
        <v>9849</v>
      </c>
      <c r="B5155" t="s">
        <v>21</v>
      </c>
      <c r="C5155" t="s">
        <v>28916</v>
      </c>
      <c r="D5155" t="s">
        <v>28918</v>
      </c>
      <c r="E5155">
        <v>3.1194681000000002</v>
      </c>
      <c r="F5155">
        <v>101.66641</v>
      </c>
      <c r="G5155">
        <v>105</v>
      </c>
      <c r="H5155" t="s">
        <v>11302</v>
      </c>
      <c r="I5155">
        <v>0.84900493516499198</v>
      </c>
      <c r="J5155" t="s">
        <v>31550</v>
      </c>
      <c r="K5155" t="s">
        <v>31550</v>
      </c>
      <c r="L5155">
        <v>14</v>
      </c>
      <c r="M5155">
        <v>1</v>
      </c>
      <c r="N5155" t="s">
        <v>31693</v>
      </c>
    </row>
    <row r="5156" spans="1:14" x14ac:dyDescent="0.2">
      <c r="A5156">
        <v>7636</v>
      </c>
      <c r="B5156" t="s">
        <v>11</v>
      </c>
      <c r="C5156" t="s">
        <v>22742</v>
      </c>
      <c r="D5156" t="s">
        <v>22744</v>
      </c>
      <c r="E5156">
        <v>3.119469</v>
      </c>
      <c r="F5156">
        <v>101.62313109999999</v>
      </c>
      <c r="G5156">
        <v>789</v>
      </c>
      <c r="H5156" t="s">
        <v>19302</v>
      </c>
      <c r="I5156">
        <v>0.39666346496442101</v>
      </c>
      <c r="J5156" t="s">
        <v>31649</v>
      </c>
      <c r="K5156" t="s">
        <v>31551</v>
      </c>
      <c r="L5156">
        <v>10</v>
      </c>
      <c r="M5156">
        <v>5</v>
      </c>
      <c r="N5156" t="s">
        <v>31677</v>
      </c>
    </row>
    <row r="5157" spans="1:14" x14ac:dyDescent="0.2">
      <c r="A5157">
        <v>6847</v>
      </c>
      <c r="B5157" t="s">
        <v>27</v>
      </c>
      <c r="C5157" t="s">
        <v>20551</v>
      </c>
      <c r="D5157" t="s">
        <v>20553</v>
      </c>
      <c r="E5157">
        <v>3.1195556999999998</v>
      </c>
      <c r="F5157">
        <v>101.62301739999999</v>
      </c>
      <c r="G5157">
        <v>789</v>
      </c>
      <c r="H5157" t="s">
        <v>19302</v>
      </c>
      <c r="I5157">
        <v>0.39002427445494903</v>
      </c>
      <c r="J5157" t="s">
        <v>31649</v>
      </c>
      <c r="K5157" t="s">
        <v>31551</v>
      </c>
      <c r="L5157">
        <v>10</v>
      </c>
      <c r="M5157">
        <v>5</v>
      </c>
      <c r="N5157" t="s">
        <v>31677</v>
      </c>
    </row>
    <row r="5158" spans="1:14" x14ac:dyDescent="0.2">
      <c r="A5158">
        <v>6848</v>
      </c>
      <c r="B5158" t="s">
        <v>11</v>
      </c>
      <c r="C5158" t="s">
        <v>20551</v>
      </c>
      <c r="D5158" t="s">
        <v>20555</v>
      </c>
      <c r="E5158">
        <v>3.1195556999999998</v>
      </c>
      <c r="F5158">
        <v>101.62301739999999</v>
      </c>
      <c r="G5158">
        <v>789</v>
      </c>
      <c r="H5158" t="s">
        <v>19302</v>
      </c>
      <c r="I5158">
        <v>0.39002427445494903</v>
      </c>
      <c r="J5158" t="s">
        <v>31649</v>
      </c>
      <c r="K5158" t="s">
        <v>31551</v>
      </c>
      <c r="L5158">
        <v>10</v>
      </c>
      <c r="M5158">
        <v>5</v>
      </c>
      <c r="N5158" t="s">
        <v>31677</v>
      </c>
    </row>
    <row r="5159" spans="1:14" x14ac:dyDescent="0.2">
      <c r="A5159">
        <v>6042</v>
      </c>
      <c r="B5159" t="s">
        <v>11</v>
      </c>
      <c r="C5159" t="s">
        <v>18278</v>
      </c>
      <c r="D5159" t="s">
        <v>18281</v>
      </c>
      <c r="E5159">
        <v>3.1196275</v>
      </c>
      <c r="F5159">
        <v>101.5978027</v>
      </c>
      <c r="G5159">
        <v>325</v>
      </c>
      <c r="H5159" t="s">
        <v>25904</v>
      </c>
      <c r="I5159">
        <v>0.463021235686149</v>
      </c>
      <c r="J5159" t="s">
        <v>31649</v>
      </c>
      <c r="K5159" t="s">
        <v>31551</v>
      </c>
      <c r="L5159">
        <v>10</v>
      </c>
      <c r="M5159">
        <v>5</v>
      </c>
      <c r="N5159" t="s">
        <v>31677</v>
      </c>
    </row>
    <row r="5160" spans="1:14" x14ac:dyDescent="0.2">
      <c r="A5160">
        <v>9864</v>
      </c>
      <c r="B5160" t="s">
        <v>11</v>
      </c>
      <c r="C5160" t="s">
        <v>28954</v>
      </c>
      <c r="D5160" t="s">
        <v>28956</v>
      </c>
      <c r="E5160">
        <v>3.1196733999999999</v>
      </c>
      <c r="F5160">
        <v>101.7282147</v>
      </c>
      <c r="G5160">
        <v>194</v>
      </c>
      <c r="H5160" t="s">
        <v>25631</v>
      </c>
      <c r="I5160">
        <v>0.278398000222293</v>
      </c>
      <c r="J5160" t="s">
        <v>31550</v>
      </c>
      <c r="K5160" t="s">
        <v>31550</v>
      </c>
      <c r="L5160">
        <v>14</v>
      </c>
      <c r="M5160">
        <v>1</v>
      </c>
      <c r="N5160" t="s">
        <v>31693</v>
      </c>
    </row>
    <row r="5161" spans="1:14" x14ac:dyDescent="0.2">
      <c r="A5161">
        <v>10592</v>
      </c>
      <c r="B5161" t="s">
        <v>11</v>
      </c>
      <c r="C5161" t="s">
        <v>25631</v>
      </c>
      <c r="D5161" t="s">
        <v>30890</v>
      </c>
      <c r="E5161">
        <v>3.1196801999999999</v>
      </c>
      <c r="F5161">
        <v>101.73072209999999</v>
      </c>
      <c r="G5161">
        <v>194</v>
      </c>
      <c r="H5161" t="s">
        <v>25631</v>
      </c>
      <c r="I5161">
        <v>0</v>
      </c>
      <c r="J5161" t="s">
        <v>31550</v>
      </c>
      <c r="K5161" t="s">
        <v>31550</v>
      </c>
      <c r="L5161">
        <v>14</v>
      </c>
      <c r="M5161">
        <v>1</v>
      </c>
      <c r="N5161" t="s">
        <v>31693</v>
      </c>
    </row>
    <row r="5162" spans="1:14" x14ac:dyDescent="0.2">
      <c r="A5162">
        <v>6932</v>
      </c>
      <c r="B5162" t="s">
        <v>11</v>
      </c>
      <c r="C5162" t="s">
        <v>20790</v>
      </c>
      <c r="D5162" t="s">
        <v>20792</v>
      </c>
      <c r="E5162">
        <v>3.1197713999999999</v>
      </c>
      <c r="F5162">
        <v>101.6220965</v>
      </c>
      <c r="G5162">
        <v>789</v>
      </c>
      <c r="H5162" t="s">
        <v>19302</v>
      </c>
      <c r="I5162">
        <v>0.32006733997710002</v>
      </c>
      <c r="J5162" t="s">
        <v>31649</v>
      </c>
      <c r="K5162" t="s">
        <v>31551</v>
      </c>
      <c r="L5162">
        <v>10</v>
      </c>
      <c r="M5162">
        <v>5</v>
      </c>
      <c r="N5162" t="s">
        <v>31677</v>
      </c>
    </row>
    <row r="5163" spans="1:14" x14ac:dyDescent="0.2">
      <c r="A5163">
        <v>7586</v>
      </c>
      <c r="B5163" t="s">
        <v>11</v>
      </c>
      <c r="C5163" t="s">
        <v>22598</v>
      </c>
      <c r="D5163" t="s">
        <v>22600</v>
      </c>
      <c r="E5163">
        <v>3.1197775000000001</v>
      </c>
      <c r="F5163">
        <v>101.7496155</v>
      </c>
      <c r="G5163">
        <v>389</v>
      </c>
      <c r="H5163" t="s">
        <v>20704</v>
      </c>
      <c r="I5163">
        <v>0.49319648014695999</v>
      </c>
      <c r="J5163" t="s">
        <v>31649</v>
      </c>
      <c r="K5163" t="s">
        <v>31555</v>
      </c>
      <c r="L5163">
        <v>10</v>
      </c>
      <c r="M5163">
        <v>8</v>
      </c>
      <c r="N5163" t="s">
        <v>31663</v>
      </c>
    </row>
    <row r="5164" spans="1:14" x14ac:dyDescent="0.2">
      <c r="A5164">
        <v>7410</v>
      </c>
      <c r="B5164" t="s">
        <v>11</v>
      </c>
      <c r="C5164" t="s">
        <v>1981</v>
      </c>
      <c r="D5164" t="s">
        <v>22092</v>
      </c>
      <c r="E5164">
        <v>3.1197968</v>
      </c>
      <c r="F5164">
        <v>101.62075160000001</v>
      </c>
      <c r="G5164">
        <v>789</v>
      </c>
      <c r="H5164" t="s">
        <v>19302</v>
      </c>
      <c r="I5164">
        <v>0.233652545520845</v>
      </c>
      <c r="J5164" t="s">
        <v>31649</v>
      </c>
      <c r="K5164" t="s">
        <v>31551</v>
      </c>
      <c r="L5164">
        <v>10</v>
      </c>
      <c r="M5164">
        <v>5</v>
      </c>
      <c r="N5164" t="s">
        <v>31677</v>
      </c>
    </row>
    <row r="5165" spans="1:14" x14ac:dyDescent="0.2">
      <c r="A5165">
        <v>7414</v>
      </c>
      <c r="B5165" t="s">
        <v>11</v>
      </c>
      <c r="C5165" t="s">
        <v>1981</v>
      </c>
      <c r="D5165" t="s">
        <v>22100</v>
      </c>
      <c r="E5165">
        <v>3.1197968</v>
      </c>
      <c r="F5165">
        <v>101.62075160000001</v>
      </c>
      <c r="G5165">
        <v>789</v>
      </c>
      <c r="H5165" t="s">
        <v>19302</v>
      </c>
      <c r="I5165">
        <v>0.233652545520845</v>
      </c>
      <c r="J5165" t="s">
        <v>31649</v>
      </c>
      <c r="K5165" t="s">
        <v>31551</v>
      </c>
      <c r="L5165">
        <v>10</v>
      </c>
      <c r="M5165">
        <v>5</v>
      </c>
      <c r="N5165" t="s">
        <v>31677</v>
      </c>
    </row>
    <row r="5166" spans="1:14" x14ac:dyDescent="0.2">
      <c r="A5166">
        <v>9247</v>
      </c>
      <c r="B5166" t="s">
        <v>21</v>
      </c>
      <c r="C5166" t="s">
        <v>27176</v>
      </c>
      <c r="D5166" t="s">
        <v>27179</v>
      </c>
      <c r="E5166">
        <v>3.1198521000000001</v>
      </c>
      <c r="F5166">
        <v>101.6666701</v>
      </c>
      <c r="G5166">
        <v>18</v>
      </c>
      <c r="H5166" t="s">
        <v>30542</v>
      </c>
      <c r="I5166">
        <v>0.85887548098886901</v>
      </c>
      <c r="J5166" t="s">
        <v>31550</v>
      </c>
      <c r="K5166" t="s">
        <v>31550</v>
      </c>
      <c r="L5166">
        <v>14</v>
      </c>
      <c r="M5166">
        <v>1</v>
      </c>
      <c r="N5166" t="s">
        <v>31693</v>
      </c>
    </row>
    <row r="5167" spans="1:14" x14ac:dyDescent="0.2">
      <c r="A5167">
        <v>9268</v>
      </c>
      <c r="B5167" t="s">
        <v>21</v>
      </c>
      <c r="C5167" t="s">
        <v>27238</v>
      </c>
      <c r="D5167" t="s">
        <v>27240</v>
      </c>
      <c r="E5167">
        <v>3.1198521000000001</v>
      </c>
      <c r="F5167">
        <v>101.6666701</v>
      </c>
      <c r="G5167">
        <v>18</v>
      </c>
      <c r="H5167" t="s">
        <v>30542</v>
      </c>
      <c r="I5167">
        <v>0.85887548098886901</v>
      </c>
      <c r="J5167" t="s">
        <v>31550</v>
      </c>
      <c r="K5167" t="s">
        <v>31550</v>
      </c>
      <c r="L5167">
        <v>14</v>
      </c>
      <c r="M5167">
        <v>1</v>
      </c>
      <c r="N5167" t="s">
        <v>31693</v>
      </c>
    </row>
    <row r="5168" spans="1:14" x14ac:dyDescent="0.2">
      <c r="A5168">
        <v>9271</v>
      </c>
      <c r="B5168" t="s">
        <v>21</v>
      </c>
      <c r="C5168" t="s">
        <v>27248</v>
      </c>
      <c r="D5168" t="s">
        <v>27250</v>
      </c>
      <c r="E5168">
        <v>3.1198521000000001</v>
      </c>
      <c r="F5168">
        <v>101.6666701</v>
      </c>
      <c r="G5168">
        <v>18</v>
      </c>
      <c r="H5168" t="s">
        <v>30542</v>
      </c>
      <c r="I5168">
        <v>0.85887548098886901</v>
      </c>
      <c r="J5168" t="s">
        <v>31550</v>
      </c>
      <c r="K5168" t="s">
        <v>31550</v>
      </c>
      <c r="L5168">
        <v>14</v>
      </c>
      <c r="M5168">
        <v>1</v>
      </c>
      <c r="N5168" t="s">
        <v>31693</v>
      </c>
    </row>
    <row r="5169" spans="1:14" x14ac:dyDescent="0.2">
      <c r="A5169">
        <v>9315</v>
      </c>
      <c r="B5169" t="s">
        <v>21</v>
      </c>
      <c r="C5169" t="s">
        <v>27390</v>
      </c>
      <c r="D5169" t="s">
        <v>27392</v>
      </c>
      <c r="E5169">
        <v>3.1198521000000001</v>
      </c>
      <c r="F5169">
        <v>101.6666701</v>
      </c>
      <c r="G5169">
        <v>18</v>
      </c>
      <c r="H5169" t="s">
        <v>30542</v>
      </c>
      <c r="I5169">
        <v>0.85887548098886901</v>
      </c>
      <c r="J5169" t="s">
        <v>31550</v>
      </c>
      <c r="K5169" t="s">
        <v>31550</v>
      </c>
      <c r="L5169">
        <v>14</v>
      </c>
      <c r="M5169">
        <v>1</v>
      </c>
      <c r="N5169" t="s">
        <v>31693</v>
      </c>
    </row>
    <row r="5170" spans="1:14" x14ac:dyDescent="0.2">
      <c r="A5170">
        <v>9334</v>
      </c>
      <c r="B5170" t="s">
        <v>21</v>
      </c>
      <c r="C5170" t="s">
        <v>27450</v>
      </c>
      <c r="D5170" t="s">
        <v>27452</v>
      </c>
      <c r="E5170">
        <v>3.1198521000000001</v>
      </c>
      <c r="F5170">
        <v>101.6666701</v>
      </c>
      <c r="G5170">
        <v>18</v>
      </c>
      <c r="H5170" t="s">
        <v>30542</v>
      </c>
      <c r="I5170">
        <v>0.85887548098886901</v>
      </c>
      <c r="J5170" t="s">
        <v>31550</v>
      </c>
      <c r="K5170" t="s">
        <v>31550</v>
      </c>
      <c r="L5170">
        <v>14</v>
      </c>
      <c r="M5170">
        <v>1</v>
      </c>
      <c r="N5170" t="s">
        <v>31693</v>
      </c>
    </row>
    <row r="5171" spans="1:14" x14ac:dyDescent="0.2">
      <c r="A5171">
        <v>9347</v>
      </c>
      <c r="B5171" t="s">
        <v>21</v>
      </c>
      <c r="C5171" t="s">
        <v>27489</v>
      </c>
      <c r="D5171" t="s">
        <v>27491</v>
      </c>
      <c r="E5171">
        <v>3.1198521000000001</v>
      </c>
      <c r="F5171">
        <v>101.6666701</v>
      </c>
      <c r="G5171">
        <v>18</v>
      </c>
      <c r="H5171" t="s">
        <v>30542</v>
      </c>
      <c r="I5171">
        <v>0.85887548098886901</v>
      </c>
      <c r="J5171" t="s">
        <v>31550</v>
      </c>
      <c r="K5171" t="s">
        <v>31550</v>
      </c>
      <c r="L5171">
        <v>14</v>
      </c>
      <c r="M5171">
        <v>1</v>
      </c>
      <c r="N5171" t="s">
        <v>31693</v>
      </c>
    </row>
    <row r="5172" spans="1:14" x14ac:dyDescent="0.2">
      <c r="A5172">
        <v>9350</v>
      </c>
      <c r="B5172" t="s">
        <v>21</v>
      </c>
      <c r="C5172" t="s">
        <v>27501</v>
      </c>
      <c r="D5172" t="s">
        <v>27503</v>
      </c>
      <c r="E5172">
        <v>3.1198521000000001</v>
      </c>
      <c r="F5172">
        <v>101.6666701</v>
      </c>
      <c r="G5172">
        <v>18</v>
      </c>
      <c r="H5172" t="s">
        <v>30542</v>
      </c>
      <c r="I5172">
        <v>0.85887548098886901</v>
      </c>
      <c r="J5172" t="s">
        <v>31550</v>
      </c>
      <c r="K5172" t="s">
        <v>31550</v>
      </c>
      <c r="L5172">
        <v>14</v>
      </c>
      <c r="M5172">
        <v>1</v>
      </c>
      <c r="N5172" t="s">
        <v>31693</v>
      </c>
    </row>
    <row r="5173" spans="1:14" x14ac:dyDescent="0.2">
      <c r="A5173">
        <v>9370</v>
      </c>
      <c r="B5173" t="s">
        <v>21</v>
      </c>
      <c r="C5173" t="s">
        <v>27557</v>
      </c>
      <c r="D5173" t="s">
        <v>27559</v>
      </c>
      <c r="E5173">
        <v>3.1198521000000001</v>
      </c>
      <c r="F5173">
        <v>101.6666701</v>
      </c>
      <c r="G5173">
        <v>18</v>
      </c>
      <c r="H5173" t="s">
        <v>30542</v>
      </c>
      <c r="I5173">
        <v>0.85887548098886901</v>
      </c>
      <c r="J5173" t="s">
        <v>31550</v>
      </c>
      <c r="K5173" t="s">
        <v>31550</v>
      </c>
      <c r="L5173">
        <v>14</v>
      </c>
      <c r="M5173">
        <v>1</v>
      </c>
      <c r="N5173" t="s">
        <v>31693</v>
      </c>
    </row>
    <row r="5174" spans="1:14" x14ac:dyDescent="0.2">
      <c r="A5174">
        <v>9382</v>
      </c>
      <c r="B5174" t="s">
        <v>21</v>
      </c>
      <c r="C5174" t="s">
        <v>27597</v>
      </c>
      <c r="D5174" t="s">
        <v>27599</v>
      </c>
      <c r="E5174">
        <v>3.1198521000000001</v>
      </c>
      <c r="F5174">
        <v>101.6666701</v>
      </c>
      <c r="G5174">
        <v>18</v>
      </c>
      <c r="H5174" t="s">
        <v>30542</v>
      </c>
      <c r="I5174">
        <v>0.85887548098886901</v>
      </c>
      <c r="J5174" t="s">
        <v>31550</v>
      </c>
      <c r="K5174" t="s">
        <v>31550</v>
      </c>
      <c r="L5174">
        <v>14</v>
      </c>
      <c r="M5174">
        <v>1</v>
      </c>
      <c r="N5174" t="s">
        <v>31693</v>
      </c>
    </row>
    <row r="5175" spans="1:14" x14ac:dyDescent="0.2">
      <c r="A5175">
        <v>9401</v>
      </c>
      <c r="B5175" t="s">
        <v>21</v>
      </c>
      <c r="C5175" t="s">
        <v>27654</v>
      </c>
      <c r="D5175" t="s">
        <v>27656</v>
      </c>
      <c r="E5175">
        <v>3.1198521000000001</v>
      </c>
      <c r="F5175">
        <v>101.6666701</v>
      </c>
      <c r="G5175">
        <v>18</v>
      </c>
      <c r="H5175" t="s">
        <v>30542</v>
      </c>
      <c r="I5175">
        <v>0.85887548098886901</v>
      </c>
      <c r="J5175" t="s">
        <v>31550</v>
      </c>
      <c r="K5175" t="s">
        <v>31550</v>
      </c>
      <c r="L5175">
        <v>14</v>
      </c>
      <c r="M5175">
        <v>1</v>
      </c>
      <c r="N5175" t="s">
        <v>31693</v>
      </c>
    </row>
    <row r="5176" spans="1:14" x14ac:dyDescent="0.2">
      <c r="A5176">
        <v>9402</v>
      </c>
      <c r="B5176" t="s">
        <v>21</v>
      </c>
      <c r="C5176" t="s">
        <v>27657</v>
      </c>
      <c r="D5176" t="s">
        <v>27659</v>
      </c>
      <c r="E5176">
        <v>3.1198521000000001</v>
      </c>
      <c r="F5176">
        <v>101.6666701</v>
      </c>
      <c r="G5176">
        <v>18</v>
      </c>
      <c r="H5176" t="s">
        <v>30542</v>
      </c>
      <c r="I5176">
        <v>0.85887548098886901</v>
      </c>
      <c r="J5176" t="s">
        <v>31550</v>
      </c>
      <c r="K5176" t="s">
        <v>31550</v>
      </c>
      <c r="L5176">
        <v>14</v>
      </c>
      <c r="M5176">
        <v>1</v>
      </c>
      <c r="N5176" t="s">
        <v>31693</v>
      </c>
    </row>
    <row r="5177" spans="1:14" x14ac:dyDescent="0.2">
      <c r="A5177">
        <v>9442</v>
      </c>
      <c r="B5177" t="s">
        <v>21</v>
      </c>
      <c r="C5177" t="s">
        <v>27783</v>
      </c>
      <c r="D5177" t="s">
        <v>27785</v>
      </c>
      <c r="E5177">
        <v>3.1198521000000001</v>
      </c>
      <c r="F5177">
        <v>101.6666701</v>
      </c>
      <c r="G5177">
        <v>18</v>
      </c>
      <c r="H5177" t="s">
        <v>30542</v>
      </c>
      <c r="I5177">
        <v>0.85887548098886901</v>
      </c>
      <c r="J5177" t="s">
        <v>31550</v>
      </c>
      <c r="K5177" t="s">
        <v>31550</v>
      </c>
      <c r="L5177">
        <v>14</v>
      </c>
      <c r="M5177">
        <v>1</v>
      </c>
      <c r="N5177" t="s">
        <v>31693</v>
      </c>
    </row>
    <row r="5178" spans="1:14" x14ac:dyDescent="0.2">
      <c r="A5178">
        <v>9511</v>
      </c>
      <c r="B5178" t="s">
        <v>21</v>
      </c>
      <c r="C5178" t="s">
        <v>27997</v>
      </c>
      <c r="D5178" t="s">
        <v>27999</v>
      </c>
      <c r="E5178">
        <v>3.1198521000000001</v>
      </c>
      <c r="F5178">
        <v>101.6666701</v>
      </c>
      <c r="G5178">
        <v>18</v>
      </c>
      <c r="H5178" t="s">
        <v>30542</v>
      </c>
      <c r="I5178">
        <v>0.85887548098886901</v>
      </c>
      <c r="J5178" t="s">
        <v>31550</v>
      </c>
      <c r="K5178" t="s">
        <v>31550</v>
      </c>
      <c r="L5178">
        <v>14</v>
      </c>
      <c r="M5178">
        <v>1</v>
      </c>
      <c r="N5178" t="s">
        <v>31693</v>
      </c>
    </row>
    <row r="5179" spans="1:14" x14ac:dyDescent="0.2">
      <c r="A5179">
        <v>9516</v>
      </c>
      <c r="B5179" t="s">
        <v>21</v>
      </c>
      <c r="C5179" t="s">
        <v>28012</v>
      </c>
      <c r="D5179" t="s">
        <v>28014</v>
      </c>
      <c r="E5179">
        <v>3.1198521000000001</v>
      </c>
      <c r="F5179">
        <v>101.6666701</v>
      </c>
      <c r="G5179">
        <v>18</v>
      </c>
      <c r="H5179" t="s">
        <v>30542</v>
      </c>
      <c r="I5179">
        <v>0.85887548098886901</v>
      </c>
      <c r="J5179" t="s">
        <v>31550</v>
      </c>
      <c r="K5179" t="s">
        <v>31550</v>
      </c>
      <c r="L5179">
        <v>14</v>
      </c>
      <c r="M5179">
        <v>1</v>
      </c>
      <c r="N5179" t="s">
        <v>31693</v>
      </c>
    </row>
    <row r="5180" spans="1:14" x14ac:dyDescent="0.2">
      <c r="A5180">
        <v>9518</v>
      </c>
      <c r="B5180" t="s">
        <v>21</v>
      </c>
      <c r="C5180" t="s">
        <v>28018</v>
      </c>
      <c r="D5180" t="s">
        <v>28020</v>
      </c>
      <c r="E5180">
        <v>3.1198521000000001</v>
      </c>
      <c r="F5180">
        <v>101.6666701</v>
      </c>
      <c r="G5180">
        <v>18</v>
      </c>
      <c r="H5180" t="s">
        <v>30542</v>
      </c>
      <c r="I5180">
        <v>0.85887548098886901</v>
      </c>
      <c r="J5180" t="s">
        <v>31550</v>
      </c>
      <c r="K5180" t="s">
        <v>31550</v>
      </c>
      <c r="L5180">
        <v>14</v>
      </c>
      <c r="M5180">
        <v>1</v>
      </c>
      <c r="N5180" t="s">
        <v>31693</v>
      </c>
    </row>
    <row r="5181" spans="1:14" x14ac:dyDescent="0.2">
      <c r="A5181">
        <v>9536</v>
      </c>
      <c r="B5181" t="s">
        <v>27</v>
      </c>
      <c r="C5181" t="s">
        <v>28070</v>
      </c>
      <c r="D5181" t="s">
        <v>28072</v>
      </c>
      <c r="E5181">
        <v>3.1198521000000001</v>
      </c>
      <c r="F5181">
        <v>101.6666701</v>
      </c>
      <c r="G5181">
        <v>18</v>
      </c>
      <c r="H5181" t="s">
        <v>30542</v>
      </c>
      <c r="I5181">
        <v>0.85887548098886901</v>
      </c>
      <c r="J5181" t="s">
        <v>31550</v>
      </c>
      <c r="K5181" t="s">
        <v>31550</v>
      </c>
      <c r="L5181">
        <v>14</v>
      </c>
      <c r="M5181">
        <v>1</v>
      </c>
      <c r="N5181" t="s">
        <v>31693</v>
      </c>
    </row>
    <row r="5182" spans="1:14" x14ac:dyDescent="0.2">
      <c r="A5182">
        <v>9686</v>
      </c>
      <c r="B5182" t="s">
        <v>11</v>
      </c>
      <c r="C5182" t="s">
        <v>28464</v>
      </c>
      <c r="D5182" t="s">
        <v>28466</v>
      </c>
      <c r="E5182">
        <v>3.1198521000000001</v>
      </c>
      <c r="F5182">
        <v>101.6666701</v>
      </c>
      <c r="G5182">
        <v>18</v>
      </c>
      <c r="H5182" t="s">
        <v>30542</v>
      </c>
      <c r="I5182">
        <v>0.85887548098886901</v>
      </c>
      <c r="J5182" t="s">
        <v>31550</v>
      </c>
      <c r="K5182" t="s">
        <v>31550</v>
      </c>
      <c r="L5182">
        <v>14</v>
      </c>
      <c r="M5182">
        <v>1</v>
      </c>
      <c r="N5182" t="s">
        <v>31693</v>
      </c>
    </row>
    <row r="5183" spans="1:14" x14ac:dyDescent="0.2">
      <c r="A5183">
        <v>9819</v>
      </c>
      <c r="B5183" t="s">
        <v>21</v>
      </c>
      <c r="C5183" t="s">
        <v>28833</v>
      </c>
      <c r="D5183" t="s">
        <v>28835</v>
      </c>
      <c r="E5183">
        <v>3.1198521000000001</v>
      </c>
      <c r="F5183">
        <v>101.6666701</v>
      </c>
      <c r="G5183">
        <v>18</v>
      </c>
      <c r="H5183" t="s">
        <v>30542</v>
      </c>
      <c r="I5183">
        <v>0.85887548098886901</v>
      </c>
      <c r="J5183" t="s">
        <v>31550</v>
      </c>
      <c r="K5183" t="s">
        <v>31550</v>
      </c>
      <c r="L5183">
        <v>14</v>
      </c>
      <c r="M5183">
        <v>1</v>
      </c>
      <c r="N5183" t="s">
        <v>31693</v>
      </c>
    </row>
    <row r="5184" spans="1:14" x14ac:dyDescent="0.2">
      <c r="A5184">
        <v>10070</v>
      </c>
      <c r="B5184" t="s">
        <v>21</v>
      </c>
      <c r="C5184" t="s">
        <v>29486</v>
      </c>
      <c r="D5184" t="s">
        <v>29488</v>
      </c>
      <c r="E5184">
        <v>3.1198521000000001</v>
      </c>
      <c r="F5184">
        <v>101.6666701</v>
      </c>
      <c r="G5184">
        <v>18</v>
      </c>
      <c r="H5184" t="s">
        <v>30542</v>
      </c>
      <c r="I5184">
        <v>0.85887548098886901</v>
      </c>
      <c r="J5184" t="s">
        <v>31550</v>
      </c>
      <c r="K5184" t="s">
        <v>31550</v>
      </c>
      <c r="L5184">
        <v>14</v>
      </c>
      <c r="M5184">
        <v>1</v>
      </c>
      <c r="N5184" t="s">
        <v>31693</v>
      </c>
    </row>
    <row r="5185" spans="1:14" x14ac:dyDescent="0.2">
      <c r="A5185">
        <v>10071</v>
      </c>
      <c r="B5185" t="s">
        <v>11</v>
      </c>
      <c r="C5185" t="s">
        <v>29489</v>
      </c>
      <c r="D5185" t="s">
        <v>29491</v>
      </c>
      <c r="E5185">
        <v>3.1198521000000001</v>
      </c>
      <c r="F5185">
        <v>101.6666701</v>
      </c>
      <c r="G5185">
        <v>18</v>
      </c>
      <c r="H5185" t="s">
        <v>30542</v>
      </c>
      <c r="I5185">
        <v>0.85887548098886901</v>
      </c>
      <c r="J5185" t="s">
        <v>31550</v>
      </c>
      <c r="K5185" t="s">
        <v>31550</v>
      </c>
      <c r="L5185">
        <v>14</v>
      </c>
      <c r="M5185">
        <v>1</v>
      </c>
      <c r="N5185" t="s">
        <v>31693</v>
      </c>
    </row>
    <row r="5186" spans="1:14" x14ac:dyDescent="0.2">
      <c r="A5186">
        <v>10078</v>
      </c>
      <c r="B5186" t="s">
        <v>21</v>
      </c>
      <c r="C5186" t="s">
        <v>29504</v>
      </c>
      <c r="D5186" t="s">
        <v>29508</v>
      </c>
      <c r="E5186">
        <v>3.1198521000000001</v>
      </c>
      <c r="F5186">
        <v>101.6666701</v>
      </c>
      <c r="G5186">
        <v>18</v>
      </c>
      <c r="H5186" t="s">
        <v>30542</v>
      </c>
      <c r="I5186">
        <v>0.85887548098886901</v>
      </c>
      <c r="J5186" t="s">
        <v>31550</v>
      </c>
      <c r="K5186" t="s">
        <v>31550</v>
      </c>
      <c r="L5186">
        <v>14</v>
      </c>
      <c r="M5186">
        <v>1</v>
      </c>
      <c r="N5186" t="s">
        <v>31693</v>
      </c>
    </row>
    <row r="5187" spans="1:14" x14ac:dyDescent="0.2">
      <c r="A5187">
        <v>10117</v>
      </c>
      <c r="B5187" t="s">
        <v>21</v>
      </c>
      <c r="C5187" t="s">
        <v>29623</v>
      </c>
      <c r="D5187" t="s">
        <v>29625</v>
      </c>
      <c r="E5187">
        <v>3.1198521000000001</v>
      </c>
      <c r="F5187">
        <v>101.6666701</v>
      </c>
      <c r="G5187">
        <v>18</v>
      </c>
      <c r="H5187" t="s">
        <v>30542</v>
      </c>
      <c r="I5187">
        <v>0.85887548098886901</v>
      </c>
      <c r="J5187" t="s">
        <v>31550</v>
      </c>
      <c r="K5187" t="s">
        <v>31550</v>
      </c>
      <c r="L5187">
        <v>14</v>
      </c>
      <c r="M5187">
        <v>1</v>
      </c>
      <c r="N5187" t="s">
        <v>31693</v>
      </c>
    </row>
    <row r="5188" spans="1:14" x14ac:dyDescent="0.2">
      <c r="A5188">
        <v>10321</v>
      </c>
      <c r="B5188" t="s">
        <v>21</v>
      </c>
      <c r="C5188" t="s">
        <v>30162</v>
      </c>
      <c r="D5188" t="s">
        <v>30164</v>
      </c>
      <c r="E5188">
        <v>3.1198521000000001</v>
      </c>
      <c r="F5188">
        <v>101.6666701</v>
      </c>
      <c r="G5188">
        <v>18</v>
      </c>
      <c r="H5188" t="s">
        <v>30542</v>
      </c>
      <c r="I5188">
        <v>0.85887548098886901</v>
      </c>
      <c r="J5188" t="s">
        <v>31550</v>
      </c>
      <c r="K5188" t="s">
        <v>31550</v>
      </c>
      <c r="L5188">
        <v>14</v>
      </c>
      <c r="M5188">
        <v>1</v>
      </c>
      <c r="N5188" t="s">
        <v>31693</v>
      </c>
    </row>
    <row r="5189" spans="1:14" x14ac:dyDescent="0.2">
      <c r="A5189">
        <v>10351</v>
      </c>
      <c r="B5189" t="s">
        <v>21</v>
      </c>
      <c r="C5189" t="s">
        <v>30244</v>
      </c>
      <c r="D5189" t="s">
        <v>30246</v>
      </c>
      <c r="E5189">
        <v>3.1198521000000001</v>
      </c>
      <c r="F5189">
        <v>101.6666701</v>
      </c>
      <c r="G5189">
        <v>18</v>
      </c>
      <c r="H5189" t="s">
        <v>30542</v>
      </c>
      <c r="I5189">
        <v>0.85887548098886901</v>
      </c>
      <c r="J5189" t="s">
        <v>31550</v>
      </c>
      <c r="K5189" t="s">
        <v>31550</v>
      </c>
      <c r="L5189">
        <v>14</v>
      </c>
      <c r="M5189">
        <v>1</v>
      </c>
      <c r="N5189" t="s">
        <v>31693</v>
      </c>
    </row>
    <row r="5190" spans="1:14" x14ac:dyDescent="0.2">
      <c r="A5190">
        <v>10357</v>
      </c>
      <c r="B5190" t="s">
        <v>30263</v>
      </c>
      <c r="C5190" t="s">
        <v>30264</v>
      </c>
      <c r="D5190" t="s">
        <v>30266</v>
      </c>
      <c r="E5190">
        <v>3.1198521000000001</v>
      </c>
      <c r="F5190">
        <v>101.6666701</v>
      </c>
      <c r="G5190">
        <v>18</v>
      </c>
      <c r="H5190" t="s">
        <v>30542</v>
      </c>
      <c r="I5190">
        <v>0.85887548098886901</v>
      </c>
      <c r="J5190" t="s">
        <v>31550</v>
      </c>
      <c r="K5190" t="s">
        <v>31550</v>
      </c>
      <c r="L5190">
        <v>14</v>
      </c>
      <c r="M5190">
        <v>1</v>
      </c>
      <c r="N5190" t="s">
        <v>31693</v>
      </c>
    </row>
    <row r="5191" spans="1:14" x14ac:dyDescent="0.2">
      <c r="A5191">
        <v>10406</v>
      </c>
      <c r="B5191" t="s">
        <v>21</v>
      </c>
      <c r="C5191" t="s">
        <v>30407</v>
      </c>
      <c r="D5191" t="s">
        <v>30409</v>
      </c>
      <c r="E5191">
        <v>3.1198521000000001</v>
      </c>
      <c r="F5191">
        <v>101.6666701</v>
      </c>
      <c r="G5191">
        <v>18</v>
      </c>
      <c r="H5191" t="s">
        <v>30542</v>
      </c>
      <c r="I5191">
        <v>0.85887548098886901</v>
      </c>
      <c r="J5191" t="s">
        <v>31550</v>
      </c>
      <c r="K5191" t="s">
        <v>31550</v>
      </c>
      <c r="L5191">
        <v>14</v>
      </c>
      <c r="M5191">
        <v>1</v>
      </c>
      <c r="N5191" t="s">
        <v>31693</v>
      </c>
    </row>
    <row r="5192" spans="1:14" x14ac:dyDescent="0.2">
      <c r="A5192">
        <v>10656</v>
      </c>
      <c r="B5192" t="s">
        <v>21</v>
      </c>
      <c r="C5192" t="s">
        <v>31064</v>
      </c>
      <c r="D5192" t="s">
        <v>31066</v>
      </c>
      <c r="E5192">
        <v>3.1198521000000001</v>
      </c>
      <c r="F5192">
        <v>101.6666701</v>
      </c>
      <c r="G5192">
        <v>18</v>
      </c>
      <c r="H5192" t="s">
        <v>30542</v>
      </c>
      <c r="I5192">
        <v>0.85887548098886901</v>
      </c>
      <c r="J5192" t="s">
        <v>31550</v>
      </c>
      <c r="K5192" t="s">
        <v>31550</v>
      </c>
      <c r="L5192">
        <v>14</v>
      </c>
      <c r="M5192">
        <v>1</v>
      </c>
      <c r="N5192" t="s">
        <v>31693</v>
      </c>
    </row>
    <row r="5193" spans="1:14" x14ac:dyDescent="0.2">
      <c r="A5193">
        <v>10507</v>
      </c>
      <c r="B5193" t="s">
        <v>11</v>
      </c>
      <c r="C5193" t="s">
        <v>30681</v>
      </c>
      <c r="D5193" t="s">
        <v>30683</v>
      </c>
      <c r="E5193">
        <v>3.1198627000000001</v>
      </c>
      <c r="F5193">
        <v>101.7431754</v>
      </c>
      <c r="G5193">
        <v>172</v>
      </c>
      <c r="H5193" t="s">
        <v>30681</v>
      </c>
      <c r="I5193">
        <v>0</v>
      </c>
      <c r="J5193" t="s">
        <v>31649</v>
      </c>
      <c r="K5193" t="s">
        <v>31555</v>
      </c>
      <c r="L5193">
        <v>10</v>
      </c>
      <c r="M5193">
        <v>8</v>
      </c>
      <c r="N5193" t="s">
        <v>31663</v>
      </c>
    </row>
    <row r="5194" spans="1:14" x14ac:dyDescent="0.2">
      <c r="A5194">
        <v>5996</v>
      </c>
      <c r="B5194" t="s">
        <v>11</v>
      </c>
      <c r="C5194" t="s">
        <v>18130</v>
      </c>
      <c r="D5194" t="s">
        <v>18134</v>
      </c>
      <c r="E5194">
        <v>3.1198980999999999</v>
      </c>
      <c r="F5194">
        <v>101.7433095</v>
      </c>
      <c r="G5194">
        <v>172</v>
      </c>
      <c r="H5194" t="s">
        <v>30681</v>
      </c>
      <c r="I5194">
        <v>1.5400679152790701E-2</v>
      </c>
      <c r="J5194" t="s">
        <v>31649</v>
      </c>
      <c r="K5194" t="s">
        <v>31555</v>
      </c>
      <c r="L5194">
        <v>10</v>
      </c>
      <c r="M5194">
        <v>8</v>
      </c>
      <c r="N5194" t="s">
        <v>31663</v>
      </c>
    </row>
    <row r="5195" spans="1:14" x14ac:dyDescent="0.2">
      <c r="A5195">
        <v>10770</v>
      </c>
      <c r="B5195" t="s">
        <v>11</v>
      </c>
      <c r="C5195" t="s">
        <v>31397</v>
      </c>
      <c r="D5195" t="s">
        <v>31399</v>
      </c>
      <c r="E5195">
        <v>3.1199018999999999</v>
      </c>
      <c r="F5195">
        <v>101.7595498</v>
      </c>
      <c r="G5195">
        <v>146</v>
      </c>
      <c r="H5195" t="s">
        <v>31397</v>
      </c>
      <c r="I5195">
        <v>0</v>
      </c>
      <c r="J5195" t="s">
        <v>31649</v>
      </c>
      <c r="K5195" t="s">
        <v>31555</v>
      </c>
      <c r="L5195">
        <v>10</v>
      </c>
      <c r="M5195">
        <v>8</v>
      </c>
      <c r="N5195" t="s">
        <v>31663</v>
      </c>
    </row>
    <row r="5196" spans="1:14" x14ac:dyDescent="0.2">
      <c r="A5196">
        <v>7416</v>
      </c>
      <c r="B5196" t="s">
        <v>11</v>
      </c>
      <c r="C5196" t="s">
        <v>22104</v>
      </c>
      <c r="D5196" t="s">
        <v>22106</v>
      </c>
      <c r="E5196">
        <v>3.1199116999999998</v>
      </c>
      <c r="F5196">
        <v>101.5791443</v>
      </c>
      <c r="G5196">
        <v>496</v>
      </c>
      <c r="H5196" t="s">
        <v>21685</v>
      </c>
      <c r="I5196">
        <v>4.2726588296086304E-3</v>
      </c>
      <c r="J5196" t="s">
        <v>31649</v>
      </c>
      <c r="K5196" t="s">
        <v>31551</v>
      </c>
      <c r="L5196">
        <v>10</v>
      </c>
      <c r="M5196">
        <v>5</v>
      </c>
      <c r="N5196" t="s">
        <v>31677</v>
      </c>
    </row>
    <row r="5197" spans="1:14" x14ac:dyDescent="0.2">
      <c r="A5197">
        <v>7264</v>
      </c>
      <c r="B5197" t="s">
        <v>11</v>
      </c>
      <c r="C5197" t="s">
        <v>21685</v>
      </c>
      <c r="D5197" t="s">
        <v>21687</v>
      </c>
      <c r="E5197">
        <v>3.1199349999999999</v>
      </c>
      <c r="F5197">
        <v>101.57911369999999</v>
      </c>
      <c r="G5197">
        <v>496</v>
      </c>
      <c r="H5197" t="s">
        <v>21685</v>
      </c>
      <c r="I5197">
        <v>0</v>
      </c>
      <c r="J5197" t="s">
        <v>31649</v>
      </c>
      <c r="K5197" t="s">
        <v>31551</v>
      </c>
      <c r="L5197">
        <v>10</v>
      </c>
      <c r="M5197">
        <v>5</v>
      </c>
      <c r="N5197" t="s">
        <v>31677</v>
      </c>
    </row>
    <row r="5198" spans="1:14" x14ac:dyDescent="0.2">
      <c r="A5198">
        <v>7778</v>
      </c>
      <c r="B5198" t="s">
        <v>11</v>
      </c>
      <c r="C5198" t="s">
        <v>23128</v>
      </c>
      <c r="D5198" t="s">
        <v>23130</v>
      </c>
      <c r="E5198">
        <v>3.1199962000000001</v>
      </c>
      <c r="F5198">
        <v>101.74266780000001</v>
      </c>
      <c r="G5198">
        <v>172</v>
      </c>
      <c r="H5198" t="s">
        <v>30681</v>
      </c>
      <c r="I5198">
        <v>5.8281076169773398E-2</v>
      </c>
      <c r="J5198" t="s">
        <v>31649</v>
      </c>
      <c r="K5198" t="s">
        <v>31555</v>
      </c>
      <c r="L5198">
        <v>10</v>
      </c>
      <c r="M5198">
        <v>8</v>
      </c>
      <c r="N5198" t="s">
        <v>31663</v>
      </c>
    </row>
    <row r="5199" spans="1:14" x14ac:dyDescent="0.2">
      <c r="A5199">
        <v>6067</v>
      </c>
      <c r="B5199" t="s">
        <v>21</v>
      </c>
      <c r="C5199" t="s">
        <v>18354</v>
      </c>
      <c r="D5199" t="s">
        <v>18356</v>
      </c>
      <c r="E5199">
        <v>3.1200329999999998</v>
      </c>
      <c r="F5199">
        <v>101.6217935</v>
      </c>
      <c r="G5199">
        <v>789</v>
      </c>
      <c r="H5199" t="s">
        <v>19302</v>
      </c>
      <c r="I5199">
        <v>0.31738582075826</v>
      </c>
      <c r="J5199" t="s">
        <v>31649</v>
      </c>
      <c r="K5199" t="s">
        <v>31551</v>
      </c>
      <c r="L5199">
        <v>10</v>
      </c>
      <c r="M5199">
        <v>5</v>
      </c>
      <c r="N5199" t="s">
        <v>31677</v>
      </c>
    </row>
    <row r="5200" spans="1:14" x14ac:dyDescent="0.2">
      <c r="A5200">
        <v>10504</v>
      </c>
      <c r="B5200" t="s">
        <v>11</v>
      </c>
      <c r="C5200" t="s">
        <v>30675</v>
      </c>
      <c r="D5200" t="s">
        <v>30677</v>
      </c>
      <c r="E5200">
        <v>3.1200877999999999</v>
      </c>
      <c r="F5200">
        <v>101.74260460000001</v>
      </c>
      <c r="G5200">
        <v>172</v>
      </c>
      <c r="H5200" t="s">
        <v>30681</v>
      </c>
      <c r="I5200">
        <v>6.8139675664674396E-2</v>
      </c>
      <c r="J5200" t="s">
        <v>31649</v>
      </c>
      <c r="K5200" t="s">
        <v>31555</v>
      </c>
      <c r="L5200">
        <v>10</v>
      </c>
      <c r="M5200">
        <v>8</v>
      </c>
      <c r="N5200" t="s">
        <v>31663</v>
      </c>
    </row>
    <row r="5201" spans="1:14" x14ac:dyDescent="0.2">
      <c r="A5201">
        <v>7195</v>
      </c>
      <c r="B5201" t="s">
        <v>11</v>
      </c>
      <c r="C5201" t="s">
        <v>1837</v>
      </c>
      <c r="D5201" t="s">
        <v>21521</v>
      </c>
      <c r="E5201">
        <v>3.1201431999999998</v>
      </c>
      <c r="F5201">
        <v>101.5945275</v>
      </c>
      <c r="G5201">
        <v>325</v>
      </c>
      <c r="H5201" t="s">
        <v>25904</v>
      </c>
      <c r="I5201">
        <v>0.28580749291512397</v>
      </c>
      <c r="J5201" t="s">
        <v>31649</v>
      </c>
      <c r="K5201" t="s">
        <v>31551</v>
      </c>
      <c r="L5201">
        <v>10</v>
      </c>
      <c r="M5201">
        <v>5</v>
      </c>
      <c r="N5201" t="s">
        <v>31677</v>
      </c>
    </row>
    <row r="5202" spans="1:14" x14ac:dyDescent="0.2">
      <c r="A5202">
        <v>7650</v>
      </c>
      <c r="B5202" t="s">
        <v>11</v>
      </c>
      <c r="C5202" t="s">
        <v>22783</v>
      </c>
      <c r="D5202" t="s">
        <v>22785</v>
      </c>
      <c r="E5202">
        <v>3.1202022</v>
      </c>
      <c r="F5202">
        <v>101.5974087</v>
      </c>
      <c r="G5202">
        <v>325</v>
      </c>
      <c r="H5202" t="s">
        <v>25904</v>
      </c>
      <c r="I5202">
        <v>0.46242124407741197</v>
      </c>
      <c r="J5202" t="s">
        <v>31649</v>
      </c>
      <c r="K5202" t="s">
        <v>31551</v>
      </c>
      <c r="L5202">
        <v>10</v>
      </c>
      <c r="M5202">
        <v>5</v>
      </c>
      <c r="N5202" t="s">
        <v>31677</v>
      </c>
    </row>
    <row r="5203" spans="1:14" x14ac:dyDescent="0.2">
      <c r="A5203">
        <v>9785</v>
      </c>
      <c r="B5203" t="s">
        <v>11</v>
      </c>
      <c r="C5203" t="s">
        <v>20583</v>
      </c>
      <c r="D5203" t="s">
        <v>28739</v>
      </c>
      <c r="E5203">
        <v>3.1202093</v>
      </c>
      <c r="F5203">
        <v>101.75958</v>
      </c>
      <c r="G5203">
        <v>146</v>
      </c>
      <c r="H5203" t="s">
        <v>31397</v>
      </c>
      <c r="I5203">
        <v>3.4345392818715702E-2</v>
      </c>
      <c r="J5203" t="s">
        <v>31649</v>
      </c>
      <c r="K5203" t="s">
        <v>31555</v>
      </c>
      <c r="L5203">
        <v>10</v>
      </c>
      <c r="M5203">
        <v>8</v>
      </c>
      <c r="N5203" t="s">
        <v>31663</v>
      </c>
    </row>
    <row r="5204" spans="1:14" x14ac:dyDescent="0.2">
      <c r="A5204">
        <v>10295</v>
      </c>
      <c r="B5204" t="s">
        <v>11</v>
      </c>
      <c r="C5204" t="s">
        <v>30093</v>
      </c>
      <c r="D5204" t="s">
        <v>30095</v>
      </c>
      <c r="E5204">
        <v>3.1202936999999999</v>
      </c>
      <c r="F5204">
        <v>101.66876790000001</v>
      </c>
      <c r="G5204">
        <v>18</v>
      </c>
      <c r="H5204" t="s">
        <v>30542</v>
      </c>
      <c r="I5204">
        <v>0.63309671145698898</v>
      </c>
      <c r="J5204" t="s">
        <v>31550</v>
      </c>
      <c r="K5204" t="s">
        <v>31550</v>
      </c>
      <c r="L5204">
        <v>14</v>
      </c>
      <c r="M5204">
        <v>1</v>
      </c>
      <c r="N5204" t="s">
        <v>31693</v>
      </c>
    </row>
    <row r="5205" spans="1:14" x14ac:dyDescent="0.2">
      <c r="A5205">
        <v>9880</v>
      </c>
      <c r="B5205" t="s">
        <v>11</v>
      </c>
      <c r="C5205" t="s">
        <v>28993</v>
      </c>
      <c r="D5205" t="s">
        <v>28999</v>
      </c>
      <c r="E5205">
        <v>3.1204095999999999</v>
      </c>
      <c r="F5205">
        <v>101.74341269999999</v>
      </c>
      <c r="G5205">
        <v>172</v>
      </c>
      <c r="H5205" t="s">
        <v>30681</v>
      </c>
      <c r="I5205">
        <v>6.6274794941672405E-2</v>
      </c>
      <c r="J5205" t="s">
        <v>31649</v>
      </c>
      <c r="K5205" t="s">
        <v>31555</v>
      </c>
      <c r="L5205">
        <v>10</v>
      </c>
      <c r="M5205">
        <v>8</v>
      </c>
      <c r="N5205" t="s">
        <v>31663</v>
      </c>
    </row>
    <row r="5206" spans="1:14" x14ac:dyDescent="0.2">
      <c r="A5206">
        <v>10122</v>
      </c>
      <c r="B5206" t="s">
        <v>21</v>
      </c>
      <c r="C5206" t="s">
        <v>29641</v>
      </c>
      <c r="D5206" t="s">
        <v>29643</v>
      </c>
      <c r="E5206">
        <v>3.1204111000000001</v>
      </c>
      <c r="F5206">
        <v>101.72798539999999</v>
      </c>
      <c r="G5206">
        <v>194</v>
      </c>
      <c r="H5206" t="s">
        <v>25631</v>
      </c>
      <c r="I5206">
        <v>0.31453730227245302</v>
      </c>
      <c r="J5206" t="s">
        <v>31550</v>
      </c>
      <c r="K5206" t="s">
        <v>31550</v>
      </c>
      <c r="L5206">
        <v>14</v>
      </c>
      <c r="M5206">
        <v>1</v>
      </c>
      <c r="N5206" t="s">
        <v>31693</v>
      </c>
    </row>
    <row r="5207" spans="1:14" x14ac:dyDescent="0.2">
      <c r="A5207">
        <v>6209</v>
      </c>
      <c r="B5207" t="s">
        <v>11</v>
      </c>
      <c r="C5207" t="s">
        <v>10531</v>
      </c>
      <c r="D5207" t="s">
        <v>18799</v>
      </c>
      <c r="E5207">
        <v>3.1204128</v>
      </c>
      <c r="F5207">
        <v>101.7628536</v>
      </c>
      <c r="G5207">
        <v>239</v>
      </c>
      <c r="H5207" t="s">
        <v>10531</v>
      </c>
      <c r="I5207">
        <v>0</v>
      </c>
      <c r="J5207" t="s">
        <v>31649</v>
      </c>
      <c r="K5207" t="s">
        <v>31555</v>
      </c>
      <c r="L5207">
        <v>10</v>
      </c>
      <c r="M5207">
        <v>8</v>
      </c>
      <c r="N5207" t="s">
        <v>31663</v>
      </c>
    </row>
    <row r="5208" spans="1:14" x14ac:dyDescent="0.2">
      <c r="A5208">
        <v>10723</v>
      </c>
      <c r="B5208" t="s">
        <v>11</v>
      </c>
      <c r="C5208" t="s">
        <v>31264</v>
      </c>
      <c r="D5208" t="s">
        <v>31266</v>
      </c>
      <c r="E5208">
        <v>3.1204388999999999</v>
      </c>
      <c r="F5208">
        <v>101.6777</v>
      </c>
      <c r="G5208">
        <v>18</v>
      </c>
      <c r="H5208" t="s">
        <v>30542</v>
      </c>
      <c r="I5208">
        <v>0.38775140525568202</v>
      </c>
      <c r="J5208" t="s">
        <v>31550</v>
      </c>
      <c r="K5208" t="s">
        <v>31550</v>
      </c>
      <c r="L5208">
        <v>14</v>
      </c>
      <c r="M5208">
        <v>1</v>
      </c>
      <c r="N5208" t="s">
        <v>31693</v>
      </c>
    </row>
    <row r="5209" spans="1:14" x14ac:dyDescent="0.2">
      <c r="A5209">
        <v>6565</v>
      </c>
      <c r="B5209" t="s">
        <v>11</v>
      </c>
      <c r="C5209" t="s">
        <v>19753</v>
      </c>
      <c r="D5209" t="s">
        <v>19755</v>
      </c>
      <c r="E5209">
        <v>3.1206125999999998</v>
      </c>
      <c r="F5209">
        <v>101.7628522</v>
      </c>
      <c r="G5209">
        <v>702</v>
      </c>
      <c r="H5209" t="s">
        <v>31710</v>
      </c>
      <c r="I5209">
        <v>0</v>
      </c>
      <c r="J5209" t="s">
        <v>31649</v>
      </c>
      <c r="K5209" t="s">
        <v>31555</v>
      </c>
      <c r="L5209">
        <v>10</v>
      </c>
      <c r="M5209">
        <v>8</v>
      </c>
      <c r="N5209" t="s">
        <v>31663</v>
      </c>
    </row>
    <row r="5210" spans="1:14" x14ac:dyDescent="0.2">
      <c r="A5210">
        <v>6227</v>
      </c>
      <c r="B5210" t="s">
        <v>11</v>
      </c>
      <c r="C5210" t="s">
        <v>10531</v>
      </c>
      <c r="D5210" t="s">
        <v>18848</v>
      </c>
      <c r="E5210">
        <v>3.1206494</v>
      </c>
      <c r="F5210">
        <v>101.5792684</v>
      </c>
      <c r="G5210">
        <v>338</v>
      </c>
      <c r="H5210" t="s">
        <v>10531</v>
      </c>
      <c r="I5210">
        <v>1.3609667877858701E-3</v>
      </c>
      <c r="J5210" t="s">
        <v>31649</v>
      </c>
      <c r="K5210" t="s">
        <v>31551</v>
      </c>
      <c r="L5210">
        <v>10</v>
      </c>
      <c r="M5210">
        <v>5</v>
      </c>
      <c r="N5210" t="s">
        <v>31677</v>
      </c>
    </row>
    <row r="5211" spans="1:14" x14ac:dyDescent="0.2">
      <c r="A5211">
        <v>10943</v>
      </c>
      <c r="B5211" t="s">
        <v>11</v>
      </c>
      <c r="C5211" t="s">
        <v>10531</v>
      </c>
      <c r="D5211" t="s">
        <v>18809</v>
      </c>
      <c r="E5211">
        <v>3.1206575999999999</v>
      </c>
      <c r="F5211">
        <v>101.5792593</v>
      </c>
      <c r="G5211">
        <v>338</v>
      </c>
      <c r="H5211" t="s">
        <v>10531</v>
      </c>
      <c r="I5211">
        <v>0</v>
      </c>
      <c r="J5211" t="s">
        <v>31649</v>
      </c>
      <c r="K5211" t="s">
        <v>31551</v>
      </c>
      <c r="L5211">
        <v>10</v>
      </c>
      <c r="M5211">
        <v>5</v>
      </c>
      <c r="N5211" t="s">
        <v>31677</v>
      </c>
    </row>
    <row r="5212" spans="1:14" x14ac:dyDescent="0.2">
      <c r="A5212">
        <v>8919</v>
      </c>
      <c r="B5212" t="s">
        <v>27</v>
      </c>
      <c r="C5212" t="s">
        <v>26219</v>
      </c>
      <c r="D5212" t="s">
        <v>26222</v>
      </c>
      <c r="E5212">
        <v>3.1207672</v>
      </c>
      <c r="F5212">
        <v>101.5967335</v>
      </c>
      <c r="G5212">
        <v>295</v>
      </c>
      <c r="H5212" t="s">
        <v>24741</v>
      </c>
      <c r="I5212">
        <v>0.41611125443739799</v>
      </c>
      <c r="J5212" t="s">
        <v>31649</v>
      </c>
      <c r="K5212" t="s">
        <v>31551</v>
      </c>
      <c r="L5212">
        <v>10</v>
      </c>
      <c r="M5212">
        <v>5</v>
      </c>
      <c r="N5212" t="s">
        <v>31677</v>
      </c>
    </row>
    <row r="5213" spans="1:14" x14ac:dyDescent="0.2">
      <c r="A5213">
        <v>6537</v>
      </c>
      <c r="B5213" t="s">
        <v>11</v>
      </c>
      <c r="C5213" t="s">
        <v>19671</v>
      </c>
      <c r="D5213" t="s">
        <v>19675</v>
      </c>
      <c r="E5213">
        <v>3.1208420000000001</v>
      </c>
      <c r="F5213">
        <v>101.76151900000001</v>
      </c>
      <c r="G5213">
        <v>351</v>
      </c>
      <c r="H5213" t="s">
        <v>19671</v>
      </c>
      <c r="I5213">
        <v>0</v>
      </c>
      <c r="J5213" t="s">
        <v>31649</v>
      </c>
      <c r="K5213" t="s">
        <v>31555</v>
      </c>
      <c r="L5213">
        <v>10</v>
      </c>
      <c r="M5213">
        <v>8</v>
      </c>
      <c r="N5213" t="s">
        <v>31663</v>
      </c>
    </row>
    <row r="5214" spans="1:14" x14ac:dyDescent="0.2">
      <c r="A5214">
        <v>9541</v>
      </c>
      <c r="B5214" t="s">
        <v>11</v>
      </c>
      <c r="C5214" t="s">
        <v>28084</v>
      </c>
      <c r="D5214" t="s">
        <v>28086</v>
      </c>
      <c r="E5214">
        <v>3.1210008999999999</v>
      </c>
      <c r="F5214">
        <v>101.760284</v>
      </c>
      <c r="G5214">
        <v>123</v>
      </c>
      <c r="H5214" t="s">
        <v>28084</v>
      </c>
      <c r="I5214">
        <v>0</v>
      </c>
      <c r="J5214" t="s">
        <v>31649</v>
      </c>
      <c r="K5214" t="s">
        <v>31555</v>
      </c>
      <c r="L5214">
        <v>10</v>
      </c>
      <c r="M5214">
        <v>8</v>
      </c>
      <c r="N5214" t="s">
        <v>31663</v>
      </c>
    </row>
    <row r="5215" spans="1:14" x14ac:dyDescent="0.2">
      <c r="A5215">
        <v>8555</v>
      </c>
      <c r="B5215" t="s">
        <v>11</v>
      </c>
      <c r="C5215" t="s">
        <v>25211</v>
      </c>
      <c r="D5215" t="s">
        <v>25213</v>
      </c>
      <c r="E5215">
        <v>3.1210990000000001</v>
      </c>
      <c r="F5215">
        <v>101.7659329</v>
      </c>
      <c r="G5215">
        <v>260</v>
      </c>
      <c r="H5215" t="s">
        <v>2487</v>
      </c>
      <c r="I5215">
        <v>1.64397721795339E-2</v>
      </c>
      <c r="J5215" t="s">
        <v>31649</v>
      </c>
      <c r="K5215" t="s">
        <v>31555</v>
      </c>
      <c r="L5215">
        <v>10</v>
      </c>
      <c r="M5215">
        <v>8</v>
      </c>
      <c r="N5215" t="s">
        <v>31663</v>
      </c>
    </row>
    <row r="5216" spans="1:14" x14ac:dyDescent="0.2">
      <c r="A5216">
        <v>7818</v>
      </c>
      <c r="B5216" t="s">
        <v>11</v>
      </c>
      <c r="C5216" t="s">
        <v>2487</v>
      </c>
      <c r="D5216" t="s">
        <v>23234</v>
      </c>
      <c r="E5216">
        <v>3.1211060000000002</v>
      </c>
      <c r="F5216">
        <v>101.7660808</v>
      </c>
      <c r="G5216">
        <v>260</v>
      </c>
      <c r="H5216" t="s">
        <v>2487</v>
      </c>
      <c r="I5216">
        <v>0</v>
      </c>
      <c r="J5216" t="s">
        <v>31649</v>
      </c>
      <c r="K5216" t="s">
        <v>31555</v>
      </c>
      <c r="L5216">
        <v>10</v>
      </c>
      <c r="M5216">
        <v>8</v>
      </c>
      <c r="N5216" t="s">
        <v>31663</v>
      </c>
    </row>
    <row r="5217" spans="1:14" x14ac:dyDescent="0.2">
      <c r="A5217">
        <v>8219</v>
      </c>
      <c r="B5217" t="s">
        <v>11</v>
      </c>
      <c r="C5217" t="s">
        <v>24288</v>
      </c>
      <c r="D5217" t="s">
        <v>24290</v>
      </c>
      <c r="E5217">
        <v>3.1211530000000001</v>
      </c>
      <c r="F5217">
        <v>101.766497</v>
      </c>
      <c r="G5217">
        <v>557</v>
      </c>
      <c r="H5217" t="s">
        <v>24288</v>
      </c>
      <c r="I5217">
        <v>0</v>
      </c>
      <c r="J5217" t="s">
        <v>31649</v>
      </c>
      <c r="K5217" t="s">
        <v>31555</v>
      </c>
      <c r="L5217">
        <v>10</v>
      </c>
      <c r="M5217">
        <v>8</v>
      </c>
      <c r="N5217" t="s">
        <v>31663</v>
      </c>
    </row>
    <row r="5218" spans="1:14" x14ac:dyDescent="0.2">
      <c r="A5218">
        <v>7988</v>
      </c>
      <c r="B5218" t="s">
        <v>11</v>
      </c>
      <c r="C5218" t="s">
        <v>23658</v>
      </c>
      <c r="D5218" t="s">
        <v>23661</v>
      </c>
      <c r="E5218">
        <v>3.1211790000000001</v>
      </c>
      <c r="F5218">
        <v>101.7703592</v>
      </c>
      <c r="G5218">
        <v>557</v>
      </c>
      <c r="H5218" t="s">
        <v>24288</v>
      </c>
      <c r="I5218">
        <v>0.428829745223412</v>
      </c>
      <c r="J5218" t="s">
        <v>31649</v>
      </c>
      <c r="K5218" t="s">
        <v>31555</v>
      </c>
      <c r="L5218">
        <v>10</v>
      </c>
      <c r="M5218">
        <v>8</v>
      </c>
      <c r="N5218" t="s">
        <v>31663</v>
      </c>
    </row>
    <row r="5219" spans="1:14" x14ac:dyDescent="0.2">
      <c r="A5219">
        <v>8684</v>
      </c>
      <c r="B5219" t="s">
        <v>11</v>
      </c>
      <c r="C5219" t="s">
        <v>25544</v>
      </c>
      <c r="D5219" t="s">
        <v>25546</v>
      </c>
      <c r="E5219">
        <v>3.1212008</v>
      </c>
      <c r="F5219">
        <v>101.76183589999999</v>
      </c>
      <c r="G5219">
        <v>351</v>
      </c>
      <c r="H5219" t="s">
        <v>19671</v>
      </c>
      <c r="I5219">
        <v>5.3195513536748701E-2</v>
      </c>
      <c r="J5219" t="s">
        <v>31649</v>
      </c>
      <c r="K5219" t="s">
        <v>31555</v>
      </c>
      <c r="L5219">
        <v>10</v>
      </c>
      <c r="M5219">
        <v>8</v>
      </c>
      <c r="N5219" t="s">
        <v>31663</v>
      </c>
    </row>
    <row r="5220" spans="1:14" x14ac:dyDescent="0.2">
      <c r="A5220">
        <v>8102</v>
      </c>
      <c r="B5220" t="s">
        <v>11</v>
      </c>
      <c r="C5220" t="s">
        <v>23967</v>
      </c>
      <c r="D5220" t="s">
        <v>23969</v>
      </c>
      <c r="E5220">
        <v>3.1213299999999999</v>
      </c>
      <c r="F5220">
        <v>101.6011829</v>
      </c>
      <c r="G5220">
        <v>459</v>
      </c>
      <c r="H5220" t="s">
        <v>17994</v>
      </c>
      <c r="I5220">
        <v>0.37339828272247799</v>
      </c>
      <c r="J5220" t="s">
        <v>31649</v>
      </c>
      <c r="K5220" t="s">
        <v>31551</v>
      </c>
      <c r="L5220">
        <v>10</v>
      </c>
      <c r="M5220">
        <v>5</v>
      </c>
      <c r="N5220" t="s">
        <v>31677</v>
      </c>
    </row>
    <row r="5221" spans="1:14" x14ac:dyDescent="0.2">
      <c r="A5221">
        <v>6599</v>
      </c>
      <c r="B5221" t="s">
        <v>27</v>
      </c>
      <c r="C5221" t="s">
        <v>979</v>
      </c>
      <c r="D5221" t="s">
        <v>19851</v>
      </c>
      <c r="E5221">
        <v>3.1214681999999998</v>
      </c>
      <c r="F5221">
        <v>101.4765601</v>
      </c>
      <c r="G5221">
        <v>823</v>
      </c>
      <c r="H5221" t="s">
        <v>17931</v>
      </c>
      <c r="I5221">
        <v>0.86646632553527503</v>
      </c>
      <c r="J5221" t="s">
        <v>31649</v>
      </c>
      <c r="K5221" t="s">
        <v>31551</v>
      </c>
      <c r="L5221">
        <v>10</v>
      </c>
      <c r="M5221">
        <v>5</v>
      </c>
      <c r="N5221" t="s">
        <v>31677</v>
      </c>
    </row>
    <row r="5222" spans="1:14" x14ac:dyDescent="0.2">
      <c r="A5222">
        <v>10005</v>
      </c>
      <c r="B5222" t="s">
        <v>11</v>
      </c>
      <c r="C5222" t="s">
        <v>29307</v>
      </c>
      <c r="D5222" t="s">
        <v>29309</v>
      </c>
      <c r="E5222">
        <v>3.1215633999999999</v>
      </c>
      <c r="F5222">
        <v>101.72904320000001</v>
      </c>
      <c r="G5222">
        <v>194</v>
      </c>
      <c r="H5222" t="s">
        <v>25631</v>
      </c>
      <c r="I5222">
        <v>0.28035225086347199</v>
      </c>
      <c r="J5222" t="s">
        <v>31550</v>
      </c>
      <c r="K5222" t="s">
        <v>31550</v>
      </c>
      <c r="L5222">
        <v>14</v>
      </c>
      <c r="M5222">
        <v>1</v>
      </c>
      <c r="N5222" t="s">
        <v>31693</v>
      </c>
    </row>
    <row r="5223" spans="1:14" x14ac:dyDescent="0.2">
      <c r="A5223">
        <v>9468</v>
      </c>
      <c r="B5223" t="s">
        <v>11</v>
      </c>
      <c r="C5223" t="s">
        <v>18396</v>
      </c>
      <c r="D5223" t="s">
        <v>27864</v>
      </c>
      <c r="E5223">
        <v>3.1216629</v>
      </c>
      <c r="F5223">
        <v>101.71077320000001</v>
      </c>
      <c r="G5223">
        <v>28</v>
      </c>
      <c r="H5223" t="s">
        <v>30877</v>
      </c>
      <c r="I5223">
        <v>0.31752116428118299</v>
      </c>
      <c r="J5223" t="s">
        <v>31550</v>
      </c>
      <c r="K5223" t="s">
        <v>31550</v>
      </c>
      <c r="L5223">
        <v>14</v>
      </c>
      <c r="M5223">
        <v>1</v>
      </c>
      <c r="N5223" t="s">
        <v>31693</v>
      </c>
    </row>
    <row r="5224" spans="1:14" x14ac:dyDescent="0.2">
      <c r="A5224">
        <v>6582</v>
      </c>
      <c r="B5224" t="s">
        <v>11</v>
      </c>
      <c r="C5224" t="s">
        <v>19803</v>
      </c>
      <c r="D5224" t="s">
        <v>19805</v>
      </c>
      <c r="E5224">
        <v>3.1216936</v>
      </c>
      <c r="F5224">
        <v>101.59491920000001</v>
      </c>
      <c r="G5224">
        <v>295</v>
      </c>
      <c r="H5224" t="s">
        <v>24741</v>
      </c>
      <c r="I5224">
        <v>0.30984179581934901</v>
      </c>
      <c r="J5224" t="s">
        <v>31649</v>
      </c>
      <c r="K5224" t="s">
        <v>31551</v>
      </c>
      <c r="L5224">
        <v>10</v>
      </c>
      <c r="M5224">
        <v>5</v>
      </c>
      <c r="N5224" t="s">
        <v>31677</v>
      </c>
    </row>
    <row r="5225" spans="1:14" x14ac:dyDescent="0.2">
      <c r="A5225">
        <v>9467</v>
      </c>
      <c r="B5225" t="s">
        <v>11</v>
      </c>
      <c r="C5225" t="s">
        <v>18396</v>
      </c>
      <c r="D5225" t="s">
        <v>27861</v>
      </c>
      <c r="E5225">
        <v>3.1217961000000001</v>
      </c>
      <c r="F5225">
        <v>101.7086444</v>
      </c>
      <c r="G5225">
        <v>28</v>
      </c>
      <c r="H5225" t="s">
        <v>30877</v>
      </c>
      <c r="I5225">
        <v>0.377599456287811</v>
      </c>
      <c r="J5225" t="s">
        <v>31550</v>
      </c>
      <c r="K5225" t="s">
        <v>31550</v>
      </c>
      <c r="L5225">
        <v>14</v>
      </c>
      <c r="M5225">
        <v>1</v>
      </c>
      <c r="N5225" t="s">
        <v>31693</v>
      </c>
    </row>
    <row r="5226" spans="1:14" x14ac:dyDescent="0.2">
      <c r="A5226">
        <v>10293</v>
      </c>
      <c r="B5226" t="s">
        <v>11</v>
      </c>
      <c r="C5226" t="s">
        <v>30086</v>
      </c>
      <c r="D5226" t="s">
        <v>30088</v>
      </c>
      <c r="E5226">
        <v>3.1218780000000002</v>
      </c>
      <c r="F5226">
        <v>101.673844</v>
      </c>
      <c r="G5226">
        <v>18</v>
      </c>
      <c r="H5226" t="s">
        <v>30542</v>
      </c>
      <c r="I5226">
        <v>0.28941090956254001</v>
      </c>
      <c r="J5226" t="s">
        <v>31550</v>
      </c>
      <c r="K5226" t="s">
        <v>31550</v>
      </c>
      <c r="L5226">
        <v>14</v>
      </c>
      <c r="M5226">
        <v>1</v>
      </c>
      <c r="N5226" t="s">
        <v>31693</v>
      </c>
    </row>
    <row r="5227" spans="1:14" x14ac:dyDescent="0.2">
      <c r="A5227">
        <v>10746</v>
      </c>
      <c r="B5227" t="s">
        <v>11</v>
      </c>
      <c r="C5227" t="s">
        <v>31322</v>
      </c>
      <c r="D5227" t="s">
        <v>31324</v>
      </c>
      <c r="E5227">
        <v>3.1221386999999998</v>
      </c>
      <c r="F5227">
        <v>101.6815261</v>
      </c>
      <c r="G5227">
        <v>170</v>
      </c>
      <c r="H5227" t="s">
        <v>22023</v>
      </c>
      <c r="I5227">
        <v>0.67248044625672398</v>
      </c>
      <c r="J5227" t="s">
        <v>31550</v>
      </c>
      <c r="K5227" t="s">
        <v>31550</v>
      </c>
      <c r="L5227">
        <v>14</v>
      </c>
      <c r="M5227">
        <v>1</v>
      </c>
      <c r="N5227" t="s">
        <v>31693</v>
      </c>
    </row>
    <row r="5228" spans="1:14" x14ac:dyDescent="0.2">
      <c r="A5228">
        <v>7017</v>
      </c>
      <c r="B5228" t="s">
        <v>11</v>
      </c>
      <c r="C5228" t="s">
        <v>1544</v>
      </c>
      <c r="D5228" t="s">
        <v>21031</v>
      </c>
      <c r="E5228">
        <v>3.1222118999999999</v>
      </c>
      <c r="F5228">
        <v>101.6282951</v>
      </c>
      <c r="G5228">
        <v>362</v>
      </c>
      <c r="H5228" t="s">
        <v>24188</v>
      </c>
      <c r="I5228">
        <v>0.89110038068087605</v>
      </c>
      <c r="J5228" t="s">
        <v>31649</v>
      </c>
      <c r="K5228" t="s">
        <v>31551</v>
      </c>
      <c r="L5228">
        <v>10</v>
      </c>
      <c r="M5228">
        <v>5</v>
      </c>
      <c r="N5228" t="s">
        <v>31677</v>
      </c>
    </row>
    <row r="5229" spans="1:14" x14ac:dyDescent="0.2">
      <c r="A5229">
        <v>9505</v>
      </c>
      <c r="B5229" t="s">
        <v>21</v>
      </c>
      <c r="C5229" t="s">
        <v>27974</v>
      </c>
      <c r="D5229" t="s">
        <v>27976</v>
      </c>
      <c r="E5229">
        <v>3.1222574999999999</v>
      </c>
      <c r="F5229">
        <v>101.72987190000001</v>
      </c>
      <c r="G5229">
        <v>194</v>
      </c>
      <c r="H5229" t="s">
        <v>25631</v>
      </c>
      <c r="I5229">
        <v>0.30172928678635602</v>
      </c>
      <c r="J5229" t="s">
        <v>31550</v>
      </c>
      <c r="K5229" t="s">
        <v>31550</v>
      </c>
      <c r="L5229">
        <v>14</v>
      </c>
      <c r="M5229">
        <v>1</v>
      </c>
      <c r="N5229" t="s">
        <v>31693</v>
      </c>
    </row>
    <row r="5230" spans="1:14" x14ac:dyDescent="0.2">
      <c r="A5230">
        <v>10261</v>
      </c>
      <c r="B5230" t="s">
        <v>11</v>
      </c>
      <c r="C5230" t="s">
        <v>23612</v>
      </c>
      <c r="D5230" t="s">
        <v>29999</v>
      </c>
      <c r="E5230">
        <v>3.1223703999999999</v>
      </c>
      <c r="F5230">
        <v>101.718733</v>
      </c>
      <c r="G5230">
        <v>176</v>
      </c>
      <c r="H5230" t="s">
        <v>30807</v>
      </c>
      <c r="I5230">
        <v>0.53505214068929396</v>
      </c>
      <c r="J5230" t="s">
        <v>31550</v>
      </c>
      <c r="K5230" t="s">
        <v>31550</v>
      </c>
      <c r="L5230">
        <v>14</v>
      </c>
      <c r="M5230">
        <v>1</v>
      </c>
      <c r="N5230" t="s">
        <v>31693</v>
      </c>
    </row>
    <row r="5231" spans="1:14" x14ac:dyDescent="0.2">
      <c r="A5231">
        <v>9992</v>
      </c>
      <c r="B5231" t="s">
        <v>11</v>
      </c>
      <c r="C5231" t="s">
        <v>1837</v>
      </c>
      <c r="D5231" t="s">
        <v>29273</v>
      </c>
      <c r="E5231">
        <v>3.1224492000000001</v>
      </c>
      <c r="F5231">
        <v>101.6751194</v>
      </c>
      <c r="G5231">
        <v>18</v>
      </c>
      <c r="H5231" t="s">
        <v>30542</v>
      </c>
      <c r="I5231">
        <v>0.35593511804386402</v>
      </c>
      <c r="J5231" t="s">
        <v>31550</v>
      </c>
      <c r="K5231" t="s">
        <v>31550</v>
      </c>
      <c r="L5231">
        <v>14</v>
      </c>
      <c r="M5231">
        <v>1</v>
      </c>
      <c r="N5231" t="s">
        <v>31693</v>
      </c>
    </row>
    <row r="5232" spans="1:14" x14ac:dyDescent="0.2">
      <c r="A5232">
        <v>10547</v>
      </c>
      <c r="B5232" t="s">
        <v>11</v>
      </c>
      <c r="C5232" t="s">
        <v>25241</v>
      </c>
      <c r="D5232" t="s">
        <v>30777</v>
      </c>
      <c r="E5232">
        <v>3.1224623</v>
      </c>
      <c r="F5232">
        <v>101.67537849999999</v>
      </c>
      <c r="G5232">
        <v>18</v>
      </c>
      <c r="H5232" t="s">
        <v>30542</v>
      </c>
      <c r="I5232">
        <v>0.36496686795654398</v>
      </c>
      <c r="J5232" t="s">
        <v>31550</v>
      </c>
      <c r="K5232" t="s">
        <v>31550</v>
      </c>
      <c r="L5232">
        <v>14</v>
      </c>
      <c r="M5232">
        <v>1</v>
      </c>
      <c r="N5232" t="s">
        <v>31693</v>
      </c>
    </row>
    <row r="5233" spans="1:14" x14ac:dyDescent="0.2">
      <c r="A5233">
        <v>7604</v>
      </c>
      <c r="B5233" t="s">
        <v>11</v>
      </c>
      <c r="C5233" t="s">
        <v>22648</v>
      </c>
      <c r="D5233" t="s">
        <v>22650</v>
      </c>
      <c r="E5233">
        <v>3.1224862999999998</v>
      </c>
      <c r="F5233">
        <v>101.58311449999999</v>
      </c>
      <c r="G5233">
        <v>338</v>
      </c>
      <c r="H5233" t="s">
        <v>10531</v>
      </c>
      <c r="I5233">
        <v>0.47388661437167101</v>
      </c>
      <c r="J5233" t="s">
        <v>31649</v>
      </c>
      <c r="K5233" t="s">
        <v>31551</v>
      </c>
      <c r="L5233">
        <v>10</v>
      </c>
      <c r="M5233">
        <v>5</v>
      </c>
      <c r="N5233" t="s">
        <v>31677</v>
      </c>
    </row>
    <row r="5234" spans="1:14" x14ac:dyDescent="0.2">
      <c r="A5234">
        <v>9610</v>
      </c>
      <c r="B5234" t="s">
        <v>11</v>
      </c>
      <c r="C5234" t="s">
        <v>781</v>
      </c>
      <c r="D5234" t="s">
        <v>28253</v>
      </c>
      <c r="E5234">
        <v>3.1225225000000001</v>
      </c>
      <c r="F5234">
        <v>101.6773666</v>
      </c>
      <c r="G5234">
        <v>18</v>
      </c>
      <c r="H5234" t="s">
        <v>30542</v>
      </c>
      <c r="I5234">
        <v>0.48495049043848898</v>
      </c>
      <c r="J5234" t="s">
        <v>31550</v>
      </c>
      <c r="K5234" t="s">
        <v>31550</v>
      </c>
      <c r="L5234">
        <v>14</v>
      </c>
      <c r="M5234">
        <v>1</v>
      </c>
      <c r="N5234" t="s">
        <v>31693</v>
      </c>
    </row>
    <row r="5235" spans="1:14" x14ac:dyDescent="0.2">
      <c r="A5235">
        <v>8173</v>
      </c>
      <c r="B5235" t="s">
        <v>11</v>
      </c>
      <c r="C5235" t="s">
        <v>24161</v>
      </c>
      <c r="D5235" t="s">
        <v>24164</v>
      </c>
      <c r="E5235">
        <v>3.1225320999999999</v>
      </c>
      <c r="F5235">
        <v>101.6394231</v>
      </c>
      <c r="G5235">
        <v>767</v>
      </c>
      <c r="H5235" t="s">
        <v>25287</v>
      </c>
      <c r="I5235">
        <v>0.84366202460237005</v>
      </c>
      <c r="J5235" t="s">
        <v>31649</v>
      </c>
      <c r="K5235" t="s">
        <v>31551</v>
      </c>
      <c r="L5235">
        <v>10</v>
      </c>
      <c r="M5235">
        <v>5</v>
      </c>
      <c r="N5235" t="s">
        <v>31677</v>
      </c>
    </row>
    <row r="5236" spans="1:14" x14ac:dyDescent="0.2">
      <c r="A5236">
        <v>10021</v>
      </c>
      <c r="B5236" t="s">
        <v>11</v>
      </c>
      <c r="C5236" t="s">
        <v>7337</v>
      </c>
      <c r="D5236" t="s">
        <v>29356</v>
      </c>
      <c r="E5236">
        <v>3.1225787</v>
      </c>
      <c r="F5236">
        <v>101.750591</v>
      </c>
      <c r="G5236">
        <v>389</v>
      </c>
      <c r="H5236" t="s">
        <v>20704</v>
      </c>
      <c r="I5236">
        <v>0.63624920373344895</v>
      </c>
      <c r="J5236" t="s">
        <v>31649</v>
      </c>
      <c r="K5236" t="s">
        <v>31555</v>
      </c>
      <c r="L5236">
        <v>10</v>
      </c>
      <c r="M5236">
        <v>8</v>
      </c>
      <c r="N5236" t="s">
        <v>31663</v>
      </c>
    </row>
    <row r="5237" spans="1:14" x14ac:dyDescent="0.2">
      <c r="A5237">
        <v>6183</v>
      </c>
      <c r="B5237" t="s">
        <v>11</v>
      </c>
      <c r="C5237" t="s">
        <v>18725</v>
      </c>
      <c r="D5237" t="s">
        <v>18727</v>
      </c>
      <c r="E5237">
        <v>3.1226356000000002</v>
      </c>
      <c r="F5237">
        <v>101.566041</v>
      </c>
      <c r="G5237">
        <v>318</v>
      </c>
      <c r="H5237" t="s">
        <v>18725</v>
      </c>
      <c r="I5237">
        <v>0</v>
      </c>
      <c r="J5237" t="s">
        <v>31649</v>
      </c>
      <c r="K5237" t="s">
        <v>31551</v>
      </c>
      <c r="L5237">
        <v>10</v>
      </c>
      <c r="M5237">
        <v>5</v>
      </c>
      <c r="N5237" t="s">
        <v>31677</v>
      </c>
    </row>
    <row r="5238" spans="1:14" x14ac:dyDescent="0.2">
      <c r="A5238">
        <v>7139</v>
      </c>
      <c r="B5238" t="s">
        <v>11</v>
      </c>
      <c r="C5238" t="s">
        <v>21378</v>
      </c>
      <c r="D5238" t="s">
        <v>21382</v>
      </c>
      <c r="E5238">
        <v>3.1228563999999999</v>
      </c>
      <c r="F5238">
        <v>101.4694519</v>
      </c>
      <c r="G5238">
        <v>823</v>
      </c>
      <c r="H5238" t="s">
        <v>17931</v>
      </c>
      <c r="I5238">
        <v>0.16469448592664701</v>
      </c>
      <c r="J5238" t="s">
        <v>31649</v>
      </c>
      <c r="K5238" t="s">
        <v>31551</v>
      </c>
      <c r="L5238">
        <v>10</v>
      </c>
      <c r="M5238">
        <v>5</v>
      </c>
      <c r="N5238" t="s">
        <v>31677</v>
      </c>
    </row>
    <row r="5239" spans="1:14" x14ac:dyDescent="0.2">
      <c r="A5239">
        <v>10220</v>
      </c>
      <c r="B5239" t="s">
        <v>11</v>
      </c>
      <c r="C5239" t="s">
        <v>29888</v>
      </c>
      <c r="D5239" t="s">
        <v>29890</v>
      </c>
      <c r="E5239">
        <v>3.1228741000000002</v>
      </c>
      <c r="F5239">
        <v>101.6758375</v>
      </c>
      <c r="G5239">
        <v>18</v>
      </c>
      <c r="H5239" t="s">
        <v>30542</v>
      </c>
      <c r="I5239">
        <v>0.42540968709196297</v>
      </c>
      <c r="J5239" t="s">
        <v>31550</v>
      </c>
      <c r="K5239" t="s">
        <v>31550</v>
      </c>
      <c r="L5239">
        <v>14</v>
      </c>
      <c r="M5239">
        <v>1</v>
      </c>
      <c r="N5239" t="s">
        <v>31693</v>
      </c>
    </row>
    <row r="5240" spans="1:14" x14ac:dyDescent="0.2">
      <c r="A5240">
        <v>7530</v>
      </c>
      <c r="B5240" t="s">
        <v>21</v>
      </c>
      <c r="C5240" t="s">
        <v>22426</v>
      </c>
      <c r="D5240" t="s">
        <v>22428</v>
      </c>
      <c r="E5240">
        <v>3.1229165999999999</v>
      </c>
      <c r="F5240">
        <v>101.46980689999999</v>
      </c>
      <c r="G5240">
        <v>823</v>
      </c>
      <c r="H5240" t="s">
        <v>17931</v>
      </c>
      <c r="I5240">
        <v>0.16686974982466499</v>
      </c>
      <c r="J5240" t="s">
        <v>31649</v>
      </c>
      <c r="K5240" t="s">
        <v>31551</v>
      </c>
      <c r="L5240">
        <v>10</v>
      </c>
      <c r="M5240">
        <v>5</v>
      </c>
      <c r="N5240" t="s">
        <v>31677</v>
      </c>
    </row>
    <row r="5241" spans="1:14" x14ac:dyDescent="0.2">
      <c r="A5241">
        <v>9914</v>
      </c>
      <c r="B5241" t="s">
        <v>11</v>
      </c>
      <c r="C5241" t="s">
        <v>29090</v>
      </c>
      <c r="D5241" t="s">
        <v>29092</v>
      </c>
      <c r="E5241">
        <v>3.1230197</v>
      </c>
      <c r="F5241">
        <v>101.7221801</v>
      </c>
      <c r="G5241">
        <v>176</v>
      </c>
      <c r="H5241" t="s">
        <v>30807</v>
      </c>
      <c r="I5241">
        <v>0.153528773503012</v>
      </c>
      <c r="J5241" t="s">
        <v>31550</v>
      </c>
      <c r="K5241" t="s">
        <v>31550</v>
      </c>
      <c r="L5241">
        <v>14</v>
      </c>
      <c r="M5241">
        <v>1</v>
      </c>
      <c r="N5241" t="s">
        <v>31693</v>
      </c>
    </row>
    <row r="5242" spans="1:14" x14ac:dyDescent="0.2">
      <c r="A5242">
        <v>6801</v>
      </c>
      <c r="B5242" t="s">
        <v>11</v>
      </c>
      <c r="C5242" t="s">
        <v>20420</v>
      </c>
      <c r="D5242" t="s">
        <v>20422</v>
      </c>
      <c r="E5242">
        <v>3.1233232000000002</v>
      </c>
      <c r="F5242">
        <v>101.57150350000001</v>
      </c>
      <c r="G5242">
        <v>318</v>
      </c>
      <c r="H5242" t="s">
        <v>18725</v>
      </c>
      <c r="I5242">
        <v>0.61130050176950101</v>
      </c>
      <c r="J5242" t="s">
        <v>31649</v>
      </c>
      <c r="K5242" t="s">
        <v>31551</v>
      </c>
      <c r="L5242">
        <v>10</v>
      </c>
      <c r="M5242">
        <v>5</v>
      </c>
      <c r="N5242" t="s">
        <v>31677</v>
      </c>
    </row>
    <row r="5243" spans="1:14" x14ac:dyDescent="0.2">
      <c r="A5243">
        <v>10147</v>
      </c>
      <c r="B5243" t="s">
        <v>11</v>
      </c>
      <c r="C5243" t="s">
        <v>29705</v>
      </c>
      <c r="D5243" t="s">
        <v>29707</v>
      </c>
      <c r="E5243">
        <v>3.12337</v>
      </c>
      <c r="F5243">
        <v>101.7370501</v>
      </c>
      <c r="G5243">
        <v>58</v>
      </c>
      <c r="H5243" t="s">
        <v>29705</v>
      </c>
      <c r="I5243">
        <v>0</v>
      </c>
      <c r="J5243" t="s">
        <v>31550</v>
      </c>
      <c r="K5243" t="s">
        <v>31550</v>
      </c>
      <c r="L5243">
        <v>14</v>
      </c>
      <c r="M5243">
        <v>1</v>
      </c>
      <c r="N5243" t="s">
        <v>31693</v>
      </c>
    </row>
    <row r="5244" spans="1:14" x14ac:dyDescent="0.2">
      <c r="A5244">
        <v>6122</v>
      </c>
      <c r="B5244" t="s">
        <v>27</v>
      </c>
      <c r="C5244" t="s">
        <v>18531</v>
      </c>
      <c r="D5244" t="s">
        <v>18533</v>
      </c>
      <c r="E5244">
        <v>3.1233886000000002</v>
      </c>
      <c r="F5244">
        <v>101.6291982</v>
      </c>
      <c r="G5244">
        <v>362</v>
      </c>
      <c r="H5244" t="s">
        <v>24188</v>
      </c>
      <c r="I5244">
        <v>0.75716479957442095</v>
      </c>
      <c r="J5244" t="s">
        <v>31649</v>
      </c>
      <c r="K5244" t="s">
        <v>31551</v>
      </c>
      <c r="L5244">
        <v>10</v>
      </c>
      <c r="M5244">
        <v>5</v>
      </c>
      <c r="N5244" t="s">
        <v>31677</v>
      </c>
    </row>
    <row r="5245" spans="1:14" x14ac:dyDescent="0.2">
      <c r="A5245">
        <v>9612</v>
      </c>
      <c r="B5245" t="s">
        <v>11</v>
      </c>
      <c r="C5245" t="s">
        <v>28256</v>
      </c>
      <c r="D5245" t="s">
        <v>28258</v>
      </c>
      <c r="E5245">
        <v>3.1235715000000002</v>
      </c>
      <c r="F5245">
        <v>101.67463189999999</v>
      </c>
      <c r="G5245">
        <v>18</v>
      </c>
      <c r="H5245" t="s">
        <v>30542</v>
      </c>
      <c r="I5245">
        <v>0.472120818427193</v>
      </c>
      <c r="J5245" t="s">
        <v>31550</v>
      </c>
      <c r="K5245" t="s">
        <v>31550</v>
      </c>
      <c r="L5245">
        <v>14</v>
      </c>
      <c r="M5245">
        <v>1</v>
      </c>
      <c r="N5245" t="s">
        <v>31693</v>
      </c>
    </row>
    <row r="5246" spans="1:14" x14ac:dyDescent="0.2">
      <c r="A5246">
        <v>11036</v>
      </c>
      <c r="B5246" t="s">
        <v>11</v>
      </c>
      <c r="C5246" t="s">
        <v>31126</v>
      </c>
      <c r="D5246" t="s">
        <v>31128</v>
      </c>
      <c r="E5246">
        <v>3.1237522000000002</v>
      </c>
      <c r="F5246">
        <v>101.7111287</v>
      </c>
      <c r="G5246">
        <v>28</v>
      </c>
      <c r="H5246" t="s">
        <v>30877</v>
      </c>
      <c r="I5246">
        <v>9.8584006428436996E-2</v>
      </c>
      <c r="J5246" t="s">
        <v>31550</v>
      </c>
      <c r="K5246" t="s">
        <v>31550</v>
      </c>
      <c r="L5246">
        <v>14</v>
      </c>
      <c r="M5246">
        <v>1</v>
      </c>
      <c r="N5246" t="s">
        <v>31693</v>
      </c>
    </row>
    <row r="5247" spans="1:14" x14ac:dyDescent="0.2">
      <c r="A5247">
        <v>10560</v>
      </c>
      <c r="B5247" t="s">
        <v>11</v>
      </c>
      <c r="C5247" t="s">
        <v>30807</v>
      </c>
      <c r="D5247" t="s">
        <v>30809</v>
      </c>
      <c r="E5247">
        <v>3.1237618999999999</v>
      </c>
      <c r="F5247">
        <v>101.7233461</v>
      </c>
      <c r="G5247">
        <v>176</v>
      </c>
      <c r="H5247" t="s">
        <v>30807</v>
      </c>
      <c r="I5247">
        <v>0</v>
      </c>
      <c r="J5247" t="s">
        <v>31550</v>
      </c>
      <c r="K5247" t="s">
        <v>31550</v>
      </c>
      <c r="L5247">
        <v>14</v>
      </c>
      <c r="M5247">
        <v>1</v>
      </c>
      <c r="N5247" t="s">
        <v>31693</v>
      </c>
    </row>
    <row r="5248" spans="1:14" x14ac:dyDescent="0.2">
      <c r="A5248">
        <v>6856</v>
      </c>
      <c r="B5248" t="s">
        <v>11</v>
      </c>
      <c r="C5248" t="s">
        <v>20577</v>
      </c>
      <c r="D5248" t="s">
        <v>20579</v>
      </c>
      <c r="E5248">
        <v>3.1238703000000001</v>
      </c>
      <c r="F5248">
        <v>101.63435459999999</v>
      </c>
      <c r="G5248">
        <v>767</v>
      </c>
      <c r="H5248" t="s">
        <v>25287</v>
      </c>
      <c r="I5248">
        <v>0.50196046530838001</v>
      </c>
      <c r="J5248" t="s">
        <v>31649</v>
      </c>
      <c r="K5248" t="s">
        <v>31551</v>
      </c>
      <c r="L5248">
        <v>10</v>
      </c>
      <c r="M5248">
        <v>5</v>
      </c>
      <c r="N5248" t="s">
        <v>31677</v>
      </c>
    </row>
    <row r="5249" spans="1:14" x14ac:dyDescent="0.2">
      <c r="A5249">
        <v>5938</v>
      </c>
      <c r="B5249" t="s">
        <v>11</v>
      </c>
      <c r="C5249" t="s">
        <v>17931</v>
      </c>
      <c r="D5249" t="s">
        <v>17933</v>
      </c>
      <c r="E5249">
        <v>3.1239039000000002</v>
      </c>
      <c r="F5249">
        <v>101.4730151</v>
      </c>
      <c r="G5249">
        <v>823</v>
      </c>
      <c r="H5249" t="s">
        <v>17931</v>
      </c>
      <c r="I5249">
        <v>0.415031843989567</v>
      </c>
      <c r="J5249" t="s">
        <v>31649</v>
      </c>
      <c r="K5249" t="s">
        <v>31551</v>
      </c>
      <c r="L5249">
        <v>10</v>
      </c>
      <c r="M5249">
        <v>5</v>
      </c>
      <c r="N5249" t="s">
        <v>31677</v>
      </c>
    </row>
    <row r="5250" spans="1:14" x14ac:dyDescent="0.2">
      <c r="A5250">
        <v>8900</v>
      </c>
      <c r="B5250" t="s">
        <v>11</v>
      </c>
      <c r="C5250" t="s">
        <v>26163</v>
      </c>
      <c r="D5250" t="s">
        <v>26165</v>
      </c>
      <c r="E5250">
        <v>3.1243406</v>
      </c>
      <c r="F5250">
        <v>101.44674259999999</v>
      </c>
      <c r="G5250">
        <v>355</v>
      </c>
      <c r="H5250" t="s">
        <v>2556</v>
      </c>
      <c r="I5250">
        <v>0.73655869275427799</v>
      </c>
      <c r="J5250" t="s">
        <v>31649</v>
      </c>
      <c r="K5250" t="s">
        <v>22574</v>
      </c>
      <c r="L5250">
        <v>10</v>
      </c>
      <c r="M5250">
        <v>2</v>
      </c>
      <c r="N5250" t="s">
        <v>31671</v>
      </c>
    </row>
    <row r="5251" spans="1:14" x14ac:dyDescent="0.2">
      <c r="A5251">
        <v>8381</v>
      </c>
      <c r="B5251" t="s">
        <v>11</v>
      </c>
      <c r="C5251" t="s">
        <v>24741</v>
      </c>
      <c r="D5251" t="s">
        <v>24743</v>
      </c>
      <c r="E5251">
        <v>3.1243664999999998</v>
      </c>
      <c r="F5251">
        <v>101.5957078</v>
      </c>
      <c r="G5251">
        <v>295</v>
      </c>
      <c r="H5251" t="s">
        <v>24741</v>
      </c>
      <c r="I5251">
        <v>0</v>
      </c>
      <c r="J5251" t="s">
        <v>31649</v>
      </c>
      <c r="K5251" t="s">
        <v>31551</v>
      </c>
      <c r="L5251">
        <v>10</v>
      </c>
      <c r="M5251">
        <v>5</v>
      </c>
      <c r="N5251" t="s">
        <v>31677</v>
      </c>
    </row>
    <row r="5252" spans="1:14" x14ac:dyDescent="0.2">
      <c r="A5252">
        <v>5954</v>
      </c>
      <c r="B5252" t="s">
        <v>11</v>
      </c>
      <c r="C5252" t="s">
        <v>17994</v>
      </c>
      <c r="D5252" t="s">
        <v>17996</v>
      </c>
      <c r="E5252">
        <v>3.1244372</v>
      </c>
      <c r="F5252">
        <v>101.6024583</v>
      </c>
      <c r="G5252">
        <v>459</v>
      </c>
      <c r="H5252" t="s">
        <v>17994</v>
      </c>
      <c r="I5252">
        <v>0</v>
      </c>
      <c r="J5252" t="s">
        <v>31649</v>
      </c>
      <c r="K5252" t="s">
        <v>31551</v>
      </c>
      <c r="L5252">
        <v>10</v>
      </c>
      <c r="M5252">
        <v>5</v>
      </c>
      <c r="N5252" t="s">
        <v>31677</v>
      </c>
    </row>
    <row r="5253" spans="1:14" x14ac:dyDescent="0.2">
      <c r="A5253">
        <v>9615</v>
      </c>
      <c r="B5253" t="s">
        <v>11</v>
      </c>
      <c r="C5253" t="s">
        <v>28268</v>
      </c>
      <c r="D5253" t="s">
        <v>28270</v>
      </c>
      <c r="E5253">
        <v>3.1245169000000002</v>
      </c>
      <c r="F5253">
        <v>101.7106794</v>
      </c>
      <c r="G5253">
        <v>28</v>
      </c>
      <c r="H5253" t="s">
        <v>30877</v>
      </c>
      <c r="I5253">
        <v>0</v>
      </c>
      <c r="J5253" t="s">
        <v>31550</v>
      </c>
      <c r="K5253" t="s">
        <v>31550</v>
      </c>
      <c r="L5253">
        <v>14</v>
      </c>
      <c r="M5253">
        <v>1</v>
      </c>
      <c r="N5253" t="s">
        <v>31693</v>
      </c>
    </row>
    <row r="5254" spans="1:14" x14ac:dyDescent="0.2">
      <c r="A5254">
        <v>10586</v>
      </c>
      <c r="B5254" t="s">
        <v>11</v>
      </c>
      <c r="C5254" t="s">
        <v>30877</v>
      </c>
      <c r="D5254" t="s">
        <v>30879</v>
      </c>
      <c r="E5254">
        <v>3.1245169000000002</v>
      </c>
      <c r="F5254">
        <v>101.7106794</v>
      </c>
      <c r="G5254">
        <v>28</v>
      </c>
      <c r="H5254" t="s">
        <v>30877</v>
      </c>
      <c r="I5254">
        <v>0</v>
      </c>
      <c r="J5254" t="s">
        <v>31550</v>
      </c>
      <c r="K5254" t="s">
        <v>31550</v>
      </c>
      <c r="L5254">
        <v>14</v>
      </c>
      <c r="M5254">
        <v>1</v>
      </c>
      <c r="N5254" t="s">
        <v>31693</v>
      </c>
    </row>
    <row r="5255" spans="1:14" x14ac:dyDescent="0.2">
      <c r="A5255">
        <v>7172</v>
      </c>
      <c r="B5255" t="s">
        <v>11</v>
      </c>
      <c r="C5255" t="s">
        <v>21472</v>
      </c>
      <c r="D5255" t="s">
        <v>21474</v>
      </c>
      <c r="E5255">
        <v>3.1245400999999999</v>
      </c>
      <c r="F5255">
        <v>101.62680450000001</v>
      </c>
      <c r="G5255">
        <v>362</v>
      </c>
      <c r="H5255" t="s">
        <v>24188</v>
      </c>
      <c r="I5255">
        <v>0.67429676577415498</v>
      </c>
      <c r="J5255" t="s">
        <v>31649</v>
      </c>
      <c r="K5255" t="s">
        <v>31551</v>
      </c>
      <c r="L5255">
        <v>10</v>
      </c>
      <c r="M5255">
        <v>5</v>
      </c>
      <c r="N5255" t="s">
        <v>31677</v>
      </c>
    </row>
    <row r="5256" spans="1:14" x14ac:dyDescent="0.2">
      <c r="A5256">
        <v>8389</v>
      </c>
      <c r="B5256" t="s">
        <v>11</v>
      </c>
      <c r="C5256" t="s">
        <v>24767</v>
      </c>
      <c r="D5256" t="s">
        <v>24769</v>
      </c>
      <c r="E5256">
        <v>3.1247204000000002</v>
      </c>
      <c r="F5256">
        <v>101.5956714</v>
      </c>
      <c r="G5256">
        <v>295</v>
      </c>
      <c r="H5256" t="s">
        <v>24741</v>
      </c>
      <c r="I5256">
        <v>3.9558872131062899E-2</v>
      </c>
      <c r="J5256" t="s">
        <v>31649</v>
      </c>
      <c r="K5256" t="s">
        <v>31551</v>
      </c>
      <c r="L5256">
        <v>10</v>
      </c>
      <c r="M5256">
        <v>5</v>
      </c>
      <c r="N5256" t="s">
        <v>31677</v>
      </c>
    </row>
    <row r="5257" spans="1:14" x14ac:dyDescent="0.2">
      <c r="A5257">
        <v>8550</v>
      </c>
      <c r="B5257" t="s">
        <v>11</v>
      </c>
      <c r="C5257" t="s">
        <v>25197</v>
      </c>
      <c r="D5257" t="s">
        <v>25199</v>
      </c>
      <c r="E5257">
        <v>3.1248434</v>
      </c>
      <c r="F5257">
        <v>101.4409696</v>
      </c>
      <c r="G5257">
        <v>355</v>
      </c>
      <c r="H5257" t="s">
        <v>2556</v>
      </c>
      <c r="I5257">
        <v>0.256675901368764</v>
      </c>
      <c r="J5257" t="s">
        <v>31649</v>
      </c>
      <c r="K5257" t="s">
        <v>22574</v>
      </c>
      <c r="L5257">
        <v>10</v>
      </c>
      <c r="M5257">
        <v>2</v>
      </c>
      <c r="N5257" t="s">
        <v>31671</v>
      </c>
    </row>
    <row r="5258" spans="1:14" x14ac:dyDescent="0.2">
      <c r="A5258">
        <v>8734</v>
      </c>
      <c r="B5258" t="s">
        <v>11</v>
      </c>
      <c r="C5258" t="s">
        <v>9101</v>
      </c>
      <c r="D5258" t="s">
        <v>25674</v>
      </c>
      <c r="E5258">
        <v>3.1248982000000001</v>
      </c>
      <c r="F5258">
        <v>101.4682723</v>
      </c>
      <c r="G5258">
        <v>706</v>
      </c>
      <c r="H5258" t="s">
        <v>9101</v>
      </c>
      <c r="I5258">
        <v>0</v>
      </c>
      <c r="J5258" t="s">
        <v>31649</v>
      </c>
      <c r="K5258" t="s">
        <v>31551</v>
      </c>
      <c r="L5258">
        <v>10</v>
      </c>
      <c r="M5258">
        <v>5</v>
      </c>
      <c r="N5258" t="s">
        <v>31677</v>
      </c>
    </row>
    <row r="5259" spans="1:14" x14ac:dyDescent="0.2">
      <c r="A5259">
        <v>9308</v>
      </c>
      <c r="B5259" t="s">
        <v>21</v>
      </c>
      <c r="C5259" t="s">
        <v>27369</v>
      </c>
      <c r="D5259" t="s">
        <v>27371</v>
      </c>
      <c r="E5259">
        <v>3.1249256999999999</v>
      </c>
      <c r="F5259">
        <v>101.6740915</v>
      </c>
      <c r="G5259">
        <v>14</v>
      </c>
      <c r="H5259" t="s">
        <v>31032</v>
      </c>
      <c r="I5259">
        <v>0.50759825046821805</v>
      </c>
      <c r="J5259" t="s">
        <v>31550</v>
      </c>
      <c r="K5259" t="s">
        <v>31550</v>
      </c>
      <c r="L5259">
        <v>14</v>
      </c>
      <c r="M5259">
        <v>1</v>
      </c>
      <c r="N5259" t="s">
        <v>31693</v>
      </c>
    </row>
    <row r="5260" spans="1:14" x14ac:dyDescent="0.2">
      <c r="A5260">
        <v>6059</v>
      </c>
      <c r="B5260" t="s">
        <v>11</v>
      </c>
      <c r="C5260" t="s">
        <v>18330</v>
      </c>
      <c r="D5260" t="s">
        <v>18332</v>
      </c>
      <c r="E5260">
        <v>3.1252339999999998</v>
      </c>
      <c r="F5260">
        <v>101.466759</v>
      </c>
      <c r="G5260">
        <v>845</v>
      </c>
      <c r="H5260" t="s">
        <v>753</v>
      </c>
      <c r="I5260">
        <v>6.9974715259508394E-2</v>
      </c>
      <c r="J5260" t="s">
        <v>31649</v>
      </c>
      <c r="K5260" t="s">
        <v>31551</v>
      </c>
      <c r="L5260">
        <v>10</v>
      </c>
      <c r="M5260">
        <v>5</v>
      </c>
      <c r="N5260" t="s">
        <v>31677</v>
      </c>
    </row>
    <row r="5261" spans="1:14" x14ac:dyDescent="0.2">
      <c r="A5261">
        <v>10959</v>
      </c>
      <c r="B5261" t="s">
        <v>11</v>
      </c>
      <c r="C5261" t="s">
        <v>21378</v>
      </c>
      <c r="D5261" t="s">
        <v>21380</v>
      </c>
      <c r="E5261">
        <v>3.1252339999999998</v>
      </c>
      <c r="F5261">
        <v>101.466759</v>
      </c>
      <c r="G5261">
        <v>845</v>
      </c>
      <c r="H5261" t="s">
        <v>753</v>
      </c>
      <c r="I5261">
        <v>6.9974715259508394E-2</v>
      </c>
      <c r="J5261" t="s">
        <v>31649</v>
      </c>
      <c r="K5261" t="s">
        <v>31551</v>
      </c>
      <c r="L5261">
        <v>10</v>
      </c>
      <c r="M5261">
        <v>5</v>
      </c>
      <c r="N5261" t="s">
        <v>31677</v>
      </c>
    </row>
    <row r="5262" spans="1:14" x14ac:dyDescent="0.2">
      <c r="A5262">
        <v>10496</v>
      </c>
      <c r="B5262" t="s">
        <v>11</v>
      </c>
      <c r="C5262" t="s">
        <v>30651</v>
      </c>
      <c r="D5262" t="s">
        <v>30653</v>
      </c>
      <c r="E5262">
        <v>3.1252504999999999</v>
      </c>
      <c r="F5262">
        <v>101.7567501</v>
      </c>
      <c r="G5262">
        <v>208</v>
      </c>
      <c r="H5262" t="s">
        <v>20658</v>
      </c>
      <c r="I5262">
        <v>0.50528662603576302</v>
      </c>
      <c r="J5262" t="s">
        <v>31649</v>
      </c>
      <c r="K5262" t="s">
        <v>31555</v>
      </c>
      <c r="L5262">
        <v>10</v>
      </c>
      <c r="M5262">
        <v>8</v>
      </c>
      <c r="N5262" t="s">
        <v>31663</v>
      </c>
    </row>
    <row r="5263" spans="1:14" x14ac:dyDescent="0.2">
      <c r="A5263">
        <v>8427</v>
      </c>
      <c r="B5263" t="s">
        <v>11</v>
      </c>
      <c r="C5263" t="s">
        <v>24872</v>
      </c>
      <c r="D5263" t="s">
        <v>24874</v>
      </c>
      <c r="E5263">
        <v>3.1253009999999999</v>
      </c>
      <c r="F5263">
        <v>101.466763</v>
      </c>
      <c r="G5263">
        <v>845</v>
      </c>
      <c r="H5263" t="s">
        <v>753</v>
      </c>
      <c r="I5263">
        <v>6.6108862202045399E-2</v>
      </c>
      <c r="J5263" t="s">
        <v>31649</v>
      </c>
      <c r="K5263" t="s">
        <v>31551</v>
      </c>
      <c r="L5263">
        <v>10</v>
      </c>
      <c r="M5263">
        <v>5</v>
      </c>
      <c r="N5263" t="s">
        <v>31677</v>
      </c>
    </row>
    <row r="5264" spans="1:14" x14ac:dyDescent="0.2">
      <c r="A5264">
        <v>6055</v>
      </c>
      <c r="B5264" t="s">
        <v>11</v>
      </c>
      <c r="C5264" t="s">
        <v>18318</v>
      </c>
      <c r="D5264" t="s">
        <v>18320</v>
      </c>
      <c r="E5264">
        <v>3.1254331</v>
      </c>
      <c r="F5264">
        <v>101.4677404</v>
      </c>
      <c r="G5264">
        <v>509</v>
      </c>
      <c r="H5264" t="s">
        <v>24615</v>
      </c>
      <c r="I5264">
        <v>0</v>
      </c>
      <c r="J5264" t="s">
        <v>31649</v>
      </c>
      <c r="K5264" t="s">
        <v>31551</v>
      </c>
      <c r="L5264">
        <v>10</v>
      </c>
      <c r="M5264">
        <v>5</v>
      </c>
      <c r="N5264" t="s">
        <v>31677</v>
      </c>
    </row>
    <row r="5265" spans="1:14" x14ac:dyDescent="0.2">
      <c r="A5265">
        <v>8341</v>
      </c>
      <c r="B5265" t="s">
        <v>11</v>
      </c>
      <c r="C5265" t="s">
        <v>24615</v>
      </c>
      <c r="D5265" t="s">
        <v>24635</v>
      </c>
      <c r="E5265">
        <v>3.1254331</v>
      </c>
      <c r="F5265">
        <v>101.4677404</v>
      </c>
      <c r="G5265">
        <v>509</v>
      </c>
      <c r="H5265" t="s">
        <v>24615</v>
      </c>
      <c r="I5265">
        <v>0</v>
      </c>
      <c r="J5265" t="s">
        <v>31649</v>
      </c>
      <c r="K5265" t="s">
        <v>31551</v>
      </c>
      <c r="L5265">
        <v>10</v>
      </c>
      <c r="M5265">
        <v>5</v>
      </c>
      <c r="N5265" t="s">
        <v>31677</v>
      </c>
    </row>
    <row r="5266" spans="1:14" x14ac:dyDescent="0.2">
      <c r="A5266">
        <v>6614</v>
      </c>
      <c r="B5266" t="s">
        <v>11</v>
      </c>
      <c r="C5266" t="s">
        <v>19891</v>
      </c>
      <c r="D5266" t="s">
        <v>19893</v>
      </c>
      <c r="E5266">
        <v>3.1255427999999998</v>
      </c>
      <c r="F5266">
        <v>101.76377340000001</v>
      </c>
      <c r="G5266">
        <v>638</v>
      </c>
      <c r="H5266" t="s">
        <v>23083</v>
      </c>
      <c r="I5266">
        <v>0</v>
      </c>
      <c r="J5266" t="s">
        <v>31649</v>
      </c>
      <c r="K5266" t="s">
        <v>31555</v>
      </c>
      <c r="L5266">
        <v>10</v>
      </c>
      <c r="M5266">
        <v>8</v>
      </c>
      <c r="N5266" t="s">
        <v>31663</v>
      </c>
    </row>
    <row r="5267" spans="1:14" x14ac:dyDescent="0.2">
      <c r="A5267">
        <v>7696</v>
      </c>
      <c r="B5267" t="s">
        <v>11</v>
      </c>
      <c r="C5267" t="s">
        <v>2343</v>
      </c>
      <c r="D5267" t="s">
        <v>22900</v>
      </c>
      <c r="E5267">
        <v>3.1255427999999998</v>
      </c>
      <c r="F5267">
        <v>101.76377340000001</v>
      </c>
      <c r="G5267">
        <v>638</v>
      </c>
      <c r="H5267" t="s">
        <v>23083</v>
      </c>
      <c r="I5267">
        <v>0</v>
      </c>
      <c r="J5267" t="s">
        <v>31649</v>
      </c>
      <c r="K5267" t="s">
        <v>31555</v>
      </c>
      <c r="L5267">
        <v>10</v>
      </c>
      <c r="M5267">
        <v>8</v>
      </c>
      <c r="N5267" t="s">
        <v>31663</v>
      </c>
    </row>
    <row r="5268" spans="1:14" x14ac:dyDescent="0.2">
      <c r="A5268">
        <v>7762</v>
      </c>
      <c r="B5268" t="s">
        <v>11</v>
      </c>
      <c r="C5268" t="s">
        <v>23083</v>
      </c>
      <c r="D5268" t="s">
        <v>23085</v>
      </c>
      <c r="E5268">
        <v>3.1255427999999998</v>
      </c>
      <c r="F5268">
        <v>101.76377340000001</v>
      </c>
      <c r="G5268">
        <v>638</v>
      </c>
      <c r="H5268" t="s">
        <v>23083</v>
      </c>
      <c r="I5268">
        <v>0</v>
      </c>
      <c r="J5268" t="s">
        <v>31649</v>
      </c>
      <c r="K5268" t="s">
        <v>31555</v>
      </c>
      <c r="L5268">
        <v>10</v>
      </c>
      <c r="M5268">
        <v>8</v>
      </c>
      <c r="N5268" t="s">
        <v>31663</v>
      </c>
    </row>
    <row r="5269" spans="1:14" x14ac:dyDescent="0.2">
      <c r="A5269">
        <v>8413</v>
      </c>
      <c r="B5269" t="s">
        <v>11</v>
      </c>
      <c r="C5269" t="s">
        <v>24829</v>
      </c>
      <c r="D5269" t="s">
        <v>24832</v>
      </c>
      <c r="E5269">
        <v>3.1255427999999998</v>
      </c>
      <c r="F5269">
        <v>101.76377340000001</v>
      </c>
      <c r="G5269">
        <v>638</v>
      </c>
      <c r="H5269" t="s">
        <v>23083</v>
      </c>
      <c r="I5269">
        <v>0</v>
      </c>
      <c r="J5269" t="s">
        <v>31649</v>
      </c>
      <c r="K5269" t="s">
        <v>31555</v>
      </c>
      <c r="L5269">
        <v>10</v>
      </c>
      <c r="M5269">
        <v>8</v>
      </c>
      <c r="N5269" t="s">
        <v>31663</v>
      </c>
    </row>
    <row r="5270" spans="1:14" x14ac:dyDescent="0.2">
      <c r="A5270">
        <v>6369</v>
      </c>
      <c r="B5270" t="s">
        <v>11</v>
      </c>
      <c r="C5270" t="s">
        <v>753</v>
      </c>
      <c r="D5270" t="s">
        <v>19218</v>
      </c>
      <c r="E5270">
        <v>3.1256149999999998</v>
      </c>
      <c r="F5270">
        <v>101.4662574</v>
      </c>
      <c r="G5270">
        <v>845</v>
      </c>
      <c r="H5270" t="s">
        <v>753</v>
      </c>
      <c r="I5270">
        <v>0</v>
      </c>
      <c r="J5270" t="s">
        <v>31649</v>
      </c>
      <c r="K5270" t="s">
        <v>31551</v>
      </c>
      <c r="L5270">
        <v>10</v>
      </c>
      <c r="M5270">
        <v>5</v>
      </c>
      <c r="N5270" t="s">
        <v>31677</v>
      </c>
    </row>
    <row r="5271" spans="1:14" x14ac:dyDescent="0.2">
      <c r="A5271">
        <v>6942</v>
      </c>
      <c r="B5271" t="s">
        <v>11</v>
      </c>
      <c r="C5271" t="s">
        <v>20815</v>
      </c>
      <c r="D5271" t="s">
        <v>20819</v>
      </c>
      <c r="E5271">
        <v>3.1257114000000001</v>
      </c>
      <c r="F5271">
        <v>101.6161565</v>
      </c>
      <c r="G5271">
        <v>564</v>
      </c>
      <c r="H5271" t="s">
        <v>27171</v>
      </c>
      <c r="I5271">
        <v>0.75367650039113498</v>
      </c>
      <c r="J5271" t="s">
        <v>31649</v>
      </c>
      <c r="K5271" t="s">
        <v>31551</v>
      </c>
      <c r="L5271">
        <v>10</v>
      </c>
      <c r="M5271">
        <v>5</v>
      </c>
      <c r="N5271" t="s">
        <v>31677</v>
      </c>
    </row>
    <row r="5272" spans="1:14" x14ac:dyDescent="0.2">
      <c r="A5272">
        <v>10627</v>
      </c>
      <c r="B5272" t="s">
        <v>21</v>
      </c>
      <c r="C5272" t="s">
        <v>30984</v>
      </c>
      <c r="D5272" t="s">
        <v>30986</v>
      </c>
      <c r="E5272">
        <v>3.1257491000000002</v>
      </c>
      <c r="F5272">
        <v>101.7074087</v>
      </c>
      <c r="G5272">
        <v>28</v>
      </c>
      <c r="H5272" t="s">
        <v>30877</v>
      </c>
      <c r="I5272">
        <v>0.388132442343603</v>
      </c>
      <c r="J5272" t="s">
        <v>31550</v>
      </c>
      <c r="K5272" t="s">
        <v>31550</v>
      </c>
      <c r="L5272">
        <v>14</v>
      </c>
      <c r="M5272">
        <v>1</v>
      </c>
      <c r="N5272" t="s">
        <v>31693</v>
      </c>
    </row>
    <row r="5273" spans="1:14" x14ac:dyDescent="0.2">
      <c r="A5273">
        <v>8609</v>
      </c>
      <c r="B5273" t="s">
        <v>11</v>
      </c>
      <c r="C5273" t="s">
        <v>25337</v>
      </c>
      <c r="D5273" t="s">
        <v>25341</v>
      </c>
      <c r="E5273">
        <v>3.1258756999999999</v>
      </c>
      <c r="F5273">
        <v>101.47142289999999</v>
      </c>
      <c r="G5273">
        <v>505</v>
      </c>
      <c r="H5273" t="s">
        <v>24239</v>
      </c>
      <c r="I5273">
        <v>0.254424653319484</v>
      </c>
      <c r="J5273" t="s">
        <v>31649</v>
      </c>
      <c r="K5273" t="s">
        <v>31551</v>
      </c>
      <c r="L5273">
        <v>10</v>
      </c>
      <c r="M5273">
        <v>5</v>
      </c>
      <c r="N5273" t="s">
        <v>31677</v>
      </c>
    </row>
    <row r="5274" spans="1:14" x14ac:dyDescent="0.2">
      <c r="A5274">
        <v>10587</v>
      </c>
      <c r="B5274" t="s">
        <v>11</v>
      </c>
      <c r="C5274" t="s">
        <v>25616</v>
      </c>
      <c r="D5274" t="s">
        <v>30881</v>
      </c>
      <c r="E5274">
        <v>3.1259901999999999</v>
      </c>
      <c r="F5274">
        <v>101.7364925</v>
      </c>
      <c r="G5274">
        <v>58</v>
      </c>
      <c r="H5274" t="s">
        <v>29705</v>
      </c>
      <c r="I5274">
        <v>0.29785802235416597</v>
      </c>
      <c r="J5274" t="s">
        <v>31550</v>
      </c>
      <c r="K5274" t="s">
        <v>31550</v>
      </c>
      <c r="L5274">
        <v>14</v>
      </c>
      <c r="M5274">
        <v>1</v>
      </c>
      <c r="N5274" t="s">
        <v>31693</v>
      </c>
    </row>
    <row r="5275" spans="1:14" x14ac:dyDescent="0.2">
      <c r="A5275">
        <v>8125</v>
      </c>
      <c r="B5275" t="s">
        <v>11</v>
      </c>
      <c r="C5275" t="s">
        <v>17348</v>
      </c>
      <c r="D5275" t="s">
        <v>24029</v>
      </c>
      <c r="E5275">
        <v>3.1260401</v>
      </c>
      <c r="F5275">
        <v>101.632997</v>
      </c>
      <c r="G5275">
        <v>767</v>
      </c>
      <c r="H5275" t="s">
        <v>25287</v>
      </c>
      <c r="I5275">
        <v>0.31391640154866401</v>
      </c>
      <c r="J5275" t="s">
        <v>31649</v>
      </c>
      <c r="K5275" t="s">
        <v>31551</v>
      </c>
      <c r="L5275">
        <v>10</v>
      </c>
      <c r="M5275">
        <v>5</v>
      </c>
      <c r="N5275" t="s">
        <v>31677</v>
      </c>
    </row>
    <row r="5276" spans="1:14" x14ac:dyDescent="0.2">
      <c r="A5276">
        <v>7071</v>
      </c>
      <c r="B5276" t="s">
        <v>11</v>
      </c>
      <c r="C5276" t="s">
        <v>21171</v>
      </c>
      <c r="D5276" t="s">
        <v>21173</v>
      </c>
      <c r="E5276">
        <v>3.1260479999999999</v>
      </c>
      <c r="F5276">
        <v>101.7693036</v>
      </c>
      <c r="G5276">
        <v>638</v>
      </c>
      <c r="H5276" t="s">
        <v>23083</v>
      </c>
      <c r="I5276">
        <v>0.61657967849474005</v>
      </c>
      <c r="J5276" t="s">
        <v>31649</v>
      </c>
      <c r="K5276" t="s">
        <v>31555</v>
      </c>
      <c r="L5276">
        <v>10</v>
      </c>
      <c r="M5276">
        <v>8</v>
      </c>
      <c r="N5276" t="s">
        <v>31663</v>
      </c>
    </row>
    <row r="5277" spans="1:14" x14ac:dyDescent="0.2">
      <c r="A5277">
        <v>10673</v>
      </c>
      <c r="B5277" t="s">
        <v>11</v>
      </c>
      <c r="C5277" t="s">
        <v>31114</v>
      </c>
      <c r="D5277" t="s">
        <v>31116</v>
      </c>
      <c r="E5277">
        <v>3.126118</v>
      </c>
      <c r="F5277">
        <v>101.72435400000001</v>
      </c>
      <c r="G5277">
        <v>45</v>
      </c>
      <c r="H5277" t="s">
        <v>29313</v>
      </c>
      <c r="I5277">
        <v>0.20245628305639199</v>
      </c>
      <c r="J5277" t="s">
        <v>31550</v>
      </c>
      <c r="K5277" t="s">
        <v>31550</v>
      </c>
      <c r="L5277">
        <v>14</v>
      </c>
      <c r="M5277">
        <v>1</v>
      </c>
      <c r="N5277" t="s">
        <v>31693</v>
      </c>
    </row>
    <row r="5278" spans="1:14" x14ac:dyDescent="0.2">
      <c r="A5278">
        <v>8042</v>
      </c>
      <c r="B5278" t="s">
        <v>11</v>
      </c>
      <c r="C5278" t="s">
        <v>23812</v>
      </c>
      <c r="D5278" t="s">
        <v>23814</v>
      </c>
      <c r="E5278">
        <v>3.1262838999999998</v>
      </c>
      <c r="F5278">
        <v>101.6169891</v>
      </c>
      <c r="G5278">
        <v>564</v>
      </c>
      <c r="H5278" t="s">
        <v>27171</v>
      </c>
      <c r="I5278">
        <v>0.64213255470560204</v>
      </c>
      <c r="J5278" t="s">
        <v>31649</v>
      </c>
      <c r="K5278" t="s">
        <v>31551</v>
      </c>
      <c r="L5278">
        <v>10</v>
      </c>
      <c r="M5278">
        <v>5</v>
      </c>
      <c r="N5278" t="s">
        <v>31677</v>
      </c>
    </row>
    <row r="5279" spans="1:14" x14ac:dyDescent="0.2">
      <c r="A5279">
        <v>6006</v>
      </c>
      <c r="B5279" t="s">
        <v>11</v>
      </c>
      <c r="C5279" t="s">
        <v>18163</v>
      </c>
      <c r="D5279" t="s">
        <v>18165</v>
      </c>
      <c r="E5279">
        <v>3.1263724000000002</v>
      </c>
      <c r="F5279">
        <v>101.4676237</v>
      </c>
      <c r="G5279">
        <v>509</v>
      </c>
      <c r="H5279" t="s">
        <v>24615</v>
      </c>
      <c r="I5279">
        <v>0.105246035286469</v>
      </c>
      <c r="J5279" t="s">
        <v>31649</v>
      </c>
      <c r="K5279" t="s">
        <v>31551</v>
      </c>
      <c r="L5279">
        <v>10</v>
      </c>
      <c r="M5279">
        <v>5</v>
      </c>
      <c r="N5279" t="s">
        <v>31677</v>
      </c>
    </row>
    <row r="5280" spans="1:14" x14ac:dyDescent="0.2">
      <c r="A5280">
        <v>6777</v>
      </c>
      <c r="B5280" t="s">
        <v>11</v>
      </c>
      <c r="C5280" t="s">
        <v>20351</v>
      </c>
      <c r="D5280" t="s">
        <v>20353</v>
      </c>
      <c r="E5280">
        <v>3.1264599999999998</v>
      </c>
      <c r="F5280">
        <v>101.6476827</v>
      </c>
      <c r="G5280">
        <v>767</v>
      </c>
      <c r="H5280" t="s">
        <v>25287</v>
      </c>
      <c r="I5280">
        <v>1.47029324635396</v>
      </c>
      <c r="J5280" t="s">
        <v>31550</v>
      </c>
      <c r="K5280" t="s">
        <v>31550</v>
      </c>
      <c r="L5280">
        <v>14</v>
      </c>
      <c r="M5280">
        <v>1</v>
      </c>
      <c r="N5280" t="s">
        <v>31693</v>
      </c>
    </row>
    <row r="5281" spans="1:14" x14ac:dyDescent="0.2">
      <c r="A5281">
        <v>7627</v>
      </c>
      <c r="B5281" t="s">
        <v>11</v>
      </c>
      <c r="C5281" t="s">
        <v>22716</v>
      </c>
      <c r="D5281" t="s">
        <v>22718</v>
      </c>
      <c r="E5281">
        <v>3.1264599999999998</v>
      </c>
      <c r="F5281">
        <v>101.6476827</v>
      </c>
      <c r="G5281">
        <v>767</v>
      </c>
      <c r="H5281" t="s">
        <v>25287</v>
      </c>
      <c r="I5281">
        <v>1.47029324635396</v>
      </c>
      <c r="J5281" t="s">
        <v>31550</v>
      </c>
      <c r="K5281" t="s">
        <v>31550</v>
      </c>
      <c r="L5281">
        <v>14</v>
      </c>
      <c r="M5281">
        <v>1</v>
      </c>
      <c r="N5281" t="s">
        <v>31693</v>
      </c>
    </row>
    <row r="5282" spans="1:14" x14ac:dyDescent="0.2">
      <c r="A5282">
        <v>6458</v>
      </c>
      <c r="B5282" t="s">
        <v>11</v>
      </c>
      <c r="C5282" t="s">
        <v>830</v>
      </c>
      <c r="D5282" t="s">
        <v>19462</v>
      </c>
      <c r="E5282">
        <v>3.1265022</v>
      </c>
      <c r="F5282">
        <v>101.4705824</v>
      </c>
      <c r="G5282">
        <v>505</v>
      </c>
      <c r="H5282" t="s">
        <v>24239</v>
      </c>
      <c r="I5282">
        <v>0.165284517969876</v>
      </c>
      <c r="J5282" t="s">
        <v>31649</v>
      </c>
      <c r="K5282" t="s">
        <v>31551</v>
      </c>
      <c r="L5282">
        <v>10</v>
      </c>
      <c r="M5282">
        <v>5</v>
      </c>
      <c r="N5282" t="s">
        <v>31677</v>
      </c>
    </row>
    <row r="5283" spans="1:14" x14ac:dyDescent="0.2">
      <c r="A5283">
        <v>8641</v>
      </c>
      <c r="B5283" t="s">
        <v>11</v>
      </c>
      <c r="C5283" t="s">
        <v>25431</v>
      </c>
      <c r="D5283" t="s">
        <v>25433</v>
      </c>
      <c r="E5283">
        <v>3.1265638</v>
      </c>
      <c r="F5283">
        <v>101.4422136</v>
      </c>
      <c r="G5283">
        <v>355</v>
      </c>
      <c r="H5283" t="s">
        <v>2556</v>
      </c>
      <c r="I5283">
        <v>0.176727050927285</v>
      </c>
      <c r="J5283" t="s">
        <v>31649</v>
      </c>
      <c r="K5283" t="s">
        <v>22574</v>
      </c>
      <c r="L5283">
        <v>10</v>
      </c>
      <c r="M5283">
        <v>2</v>
      </c>
      <c r="N5283" t="s">
        <v>31671</v>
      </c>
    </row>
    <row r="5284" spans="1:14" x14ac:dyDescent="0.2">
      <c r="A5284">
        <v>6193</v>
      </c>
      <c r="B5284" t="s">
        <v>11</v>
      </c>
      <c r="C5284" t="s">
        <v>18752</v>
      </c>
      <c r="D5284" t="s">
        <v>18756</v>
      </c>
      <c r="E5284">
        <v>3.1266096999999999</v>
      </c>
      <c r="F5284">
        <v>101.471137</v>
      </c>
      <c r="G5284">
        <v>505</v>
      </c>
      <c r="H5284" t="s">
        <v>24239</v>
      </c>
      <c r="I5284">
        <v>0.16688880749269</v>
      </c>
      <c r="J5284" t="s">
        <v>31649</v>
      </c>
      <c r="K5284" t="s">
        <v>31551</v>
      </c>
      <c r="L5284">
        <v>10</v>
      </c>
      <c r="M5284">
        <v>5</v>
      </c>
      <c r="N5284" t="s">
        <v>31677</v>
      </c>
    </row>
    <row r="5285" spans="1:14" x14ac:dyDescent="0.2">
      <c r="A5285">
        <v>6197</v>
      </c>
      <c r="B5285" t="s">
        <v>11</v>
      </c>
      <c r="C5285" t="s">
        <v>18752</v>
      </c>
      <c r="D5285" t="s">
        <v>18764</v>
      </c>
      <c r="E5285">
        <v>3.1266096999999999</v>
      </c>
      <c r="F5285">
        <v>101.471137</v>
      </c>
      <c r="G5285">
        <v>505</v>
      </c>
      <c r="H5285" t="s">
        <v>24239</v>
      </c>
      <c r="I5285">
        <v>0.16688880749269</v>
      </c>
      <c r="J5285" t="s">
        <v>31649</v>
      </c>
      <c r="K5285" t="s">
        <v>31551</v>
      </c>
      <c r="L5285">
        <v>10</v>
      </c>
      <c r="M5285">
        <v>5</v>
      </c>
      <c r="N5285" t="s">
        <v>31677</v>
      </c>
    </row>
    <row r="5286" spans="1:14" x14ac:dyDescent="0.2">
      <c r="A5286">
        <v>9912</v>
      </c>
      <c r="B5286" t="s">
        <v>11</v>
      </c>
      <c r="C5286" t="s">
        <v>29084</v>
      </c>
      <c r="D5286" t="s">
        <v>29086</v>
      </c>
      <c r="E5286">
        <v>3.1267295000000002</v>
      </c>
      <c r="F5286">
        <v>101.6774333</v>
      </c>
      <c r="G5286">
        <v>14</v>
      </c>
      <c r="H5286" t="s">
        <v>31032</v>
      </c>
      <c r="I5286">
        <v>0.104328111315761</v>
      </c>
      <c r="J5286" t="s">
        <v>31550</v>
      </c>
      <c r="K5286" t="s">
        <v>31550</v>
      </c>
      <c r="L5286">
        <v>14</v>
      </c>
      <c r="M5286">
        <v>1</v>
      </c>
      <c r="N5286" t="s">
        <v>31693</v>
      </c>
    </row>
    <row r="5287" spans="1:14" x14ac:dyDescent="0.2">
      <c r="A5287">
        <v>8840</v>
      </c>
      <c r="B5287" t="s">
        <v>21</v>
      </c>
      <c r="C5287" t="s">
        <v>25984</v>
      </c>
      <c r="D5287" t="s">
        <v>25986</v>
      </c>
      <c r="E5287">
        <v>3.1267768999999999</v>
      </c>
      <c r="F5287">
        <v>101.64350399999999</v>
      </c>
      <c r="G5287">
        <v>767</v>
      </c>
      <c r="H5287" t="s">
        <v>25287</v>
      </c>
      <c r="I5287">
        <v>1.0066563520204299</v>
      </c>
      <c r="J5287" t="s">
        <v>31649</v>
      </c>
      <c r="K5287" t="s">
        <v>31551</v>
      </c>
      <c r="L5287">
        <v>10</v>
      </c>
      <c r="M5287">
        <v>5</v>
      </c>
      <c r="N5287" t="s">
        <v>31677</v>
      </c>
    </row>
    <row r="5288" spans="1:14" x14ac:dyDescent="0.2">
      <c r="A5288">
        <v>7848</v>
      </c>
      <c r="B5288" t="s">
        <v>11</v>
      </c>
      <c r="C5288" t="s">
        <v>23308</v>
      </c>
      <c r="D5288" t="s">
        <v>23310</v>
      </c>
      <c r="E5288">
        <v>3.1269920999999998</v>
      </c>
      <c r="F5288">
        <v>101.4707444</v>
      </c>
      <c r="G5288">
        <v>505</v>
      </c>
      <c r="H5288" t="s">
        <v>24239</v>
      </c>
      <c r="I5288">
        <v>0.11300046398141</v>
      </c>
      <c r="J5288" t="s">
        <v>31649</v>
      </c>
      <c r="K5288" t="s">
        <v>31551</v>
      </c>
      <c r="L5288">
        <v>10</v>
      </c>
      <c r="M5288">
        <v>5</v>
      </c>
      <c r="N5288" t="s">
        <v>31677</v>
      </c>
    </row>
    <row r="5289" spans="1:14" x14ac:dyDescent="0.2">
      <c r="A5289">
        <v>8947</v>
      </c>
      <c r="B5289" t="s">
        <v>11</v>
      </c>
      <c r="C5289" t="s">
        <v>26285</v>
      </c>
      <c r="D5289" t="s">
        <v>26287</v>
      </c>
      <c r="E5289">
        <v>3.1270711000000002</v>
      </c>
      <c r="F5289">
        <v>101.7803042</v>
      </c>
      <c r="G5289">
        <v>595</v>
      </c>
      <c r="H5289" t="s">
        <v>19945</v>
      </c>
      <c r="I5289">
        <v>1.08856990549803</v>
      </c>
      <c r="J5289" t="s">
        <v>31649</v>
      </c>
      <c r="K5289" t="s">
        <v>31555</v>
      </c>
      <c r="L5289">
        <v>10</v>
      </c>
      <c r="M5289">
        <v>8</v>
      </c>
      <c r="N5289" t="s">
        <v>31663</v>
      </c>
    </row>
    <row r="5290" spans="1:14" x14ac:dyDescent="0.2">
      <c r="A5290">
        <v>6014</v>
      </c>
      <c r="B5290" t="s">
        <v>27</v>
      </c>
      <c r="C5290" t="s">
        <v>18191</v>
      </c>
      <c r="D5290" t="s">
        <v>18193</v>
      </c>
      <c r="E5290">
        <v>3.1270962999999998</v>
      </c>
      <c r="F5290">
        <v>101.61651759999999</v>
      </c>
      <c r="G5290">
        <v>564</v>
      </c>
      <c r="H5290" t="s">
        <v>27171</v>
      </c>
      <c r="I5290">
        <v>0.62989019350575204</v>
      </c>
      <c r="J5290" t="s">
        <v>31649</v>
      </c>
      <c r="K5290" t="s">
        <v>31551</v>
      </c>
      <c r="L5290">
        <v>10</v>
      </c>
      <c r="M5290">
        <v>5</v>
      </c>
      <c r="N5290" t="s">
        <v>31677</v>
      </c>
    </row>
    <row r="5291" spans="1:14" x14ac:dyDescent="0.2">
      <c r="A5291">
        <v>7876</v>
      </c>
      <c r="B5291" t="s">
        <v>11</v>
      </c>
      <c r="C5291" t="s">
        <v>2556</v>
      </c>
      <c r="D5291" t="s">
        <v>23384</v>
      </c>
      <c r="E5291">
        <v>3.1271393000000001</v>
      </c>
      <c r="F5291">
        <v>101.44072989999999</v>
      </c>
      <c r="G5291">
        <v>355</v>
      </c>
      <c r="H5291" t="s">
        <v>2556</v>
      </c>
      <c r="I5291">
        <v>0</v>
      </c>
      <c r="J5291" t="s">
        <v>31649</v>
      </c>
      <c r="K5291" t="s">
        <v>22574</v>
      </c>
      <c r="L5291">
        <v>10</v>
      </c>
      <c r="M5291">
        <v>2</v>
      </c>
      <c r="N5291" t="s">
        <v>31671</v>
      </c>
    </row>
    <row r="5292" spans="1:14" x14ac:dyDescent="0.2">
      <c r="A5292">
        <v>6936</v>
      </c>
      <c r="B5292" t="s">
        <v>11</v>
      </c>
      <c r="C5292" t="s">
        <v>20800</v>
      </c>
      <c r="D5292" t="s">
        <v>20803</v>
      </c>
      <c r="E5292">
        <v>3.1271987000000001</v>
      </c>
      <c r="F5292">
        <v>101.61562929999999</v>
      </c>
      <c r="G5292">
        <v>664</v>
      </c>
      <c r="H5292" t="s">
        <v>20865</v>
      </c>
      <c r="I5292">
        <v>0.68085224276279799</v>
      </c>
      <c r="J5292" t="s">
        <v>31649</v>
      </c>
      <c r="K5292" t="s">
        <v>31551</v>
      </c>
      <c r="L5292">
        <v>10</v>
      </c>
      <c r="M5292">
        <v>5</v>
      </c>
      <c r="N5292" t="s">
        <v>31677</v>
      </c>
    </row>
    <row r="5293" spans="1:14" x14ac:dyDescent="0.2">
      <c r="A5293">
        <v>9471</v>
      </c>
      <c r="B5293" t="s">
        <v>11</v>
      </c>
      <c r="C5293" t="s">
        <v>27871</v>
      </c>
      <c r="D5293" t="s">
        <v>27875</v>
      </c>
      <c r="E5293">
        <v>3.1272060000000002</v>
      </c>
      <c r="F5293">
        <v>101.73051239999999</v>
      </c>
      <c r="G5293">
        <v>21</v>
      </c>
      <c r="H5293" t="s">
        <v>25925</v>
      </c>
      <c r="I5293">
        <v>0.27907498495510902</v>
      </c>
      <c r="J5293" t="s">
        <v>31550</v>
      </c>
      <c r="K5293" t="s">
        <v>31550</v>
      </c>
      <c r="L5293">
        <v>14</v>
      </c>
      <c r="M5293">
        <v>1</v>
      </c>
      <c r="N5293" t="s">
        <v>31693</v>
      </c>
    </row>
    <row r="5294" spans="1:14" x14ac:dyDescent="0.2">
      <c r="A5294">
        <v>10999</v>
      </c>
      <c r="B5294" t="s">
        <v>11</v>
      </c>
      <c r="C5294" t="s">
        <v>27871</v>
      </c>
      <c r="D5294" t="s">
        <v>27873</v>
      </c>
      <c r="E5294">
        <v>3.1272060000000002</v>
      </c>
      <c r="F5294">
        <v>101.73051239999999</v>
      </c>
      <c r="G5294">
        <v>21</v>
      </c>
      <c r="H5294" t="s">
        <v>25925</v>
      </c>
      <c r="I5294">
        <v>0.27907498495510902</v>
      </c>
      <c r="J5294" t="s">
        <v>31550</v>
      </c>
      <c r="K5294" t="s">
        <v>31550</v>
      </c>
      <c r="L5294">
        <v>14</v>
      </c>
      <c r="M5294">
        <v>1</v>
      </c>
      <c r="N5294" t="s">
        <v>31693</v>
      </c>
    </row>
    <row r="5295" spans="1:14" x14ac:dyDescent="0.2">
      <c r="A5295">
        <v>7000</v>
      </c>
      <c r="B5295" t="s">
        <v>11</v>
      </c>
      <c r="C5295" t="s">
        <v>20986</v>
      </c>
      <c r="D5295" t="s">
        <v>20988</v>
      </c>
      <c r="E5295">
        <v>3.1272098000000002</v>
      </c>
      <c r="F5295">
        <v>101.64543070000001</v>
      </c>
      <c r="G5295">
        <v>767</v>
      </c>
      <c r="H5295" t="s">
        <v>25287</v>
      </c>
      <c r="I5295">
        <v>1.2116836473682999</v>
      </c>
      <c r="J5295" t="s">
        <v>31649</v>
      </c>
      <c r="K5295" t="s">
        <v>31551</v>
      </c>
      <c r="L5295">
        <v>10</v>
      </c>
      <c r="M5295">
        <v>5</v>
      </c>
      <c r="N5295" t="s">
        <v>31677</v>
      </c>
    </row>
    <row r="5296" spans="1:14" x14ac:dyDescent="0.2">
      <c r="A5296">
        <v>7305</v>
      </c>
      <c r="B5296" t="s">
        <v>11</v>
      </c>
      <c r="C5296" t="s">
        <v>21808</v>
      </c>
      <c r="D5296" t="s">
        <v>21810</v>
      </c>
      <c r="E5296">
        <v>3.1274177000000001</v>
      </c>
      <c r="F5296">
        <v>101.469122</v>
      </c>
      <c r="G5296">
        <v>485</v>
      </c>
      <c r="H5296" t="s">
        <v>21808</v>
      </c>
      <c r="I5296">
        <v>1.14697310595759E-2</v>
      </c>
      <c r="J5296" t="s">
        <v>31649</v>
      </c>
      <c r="K5296" t="s">
        <v>31551</v>
      </c>
      <c r="L5296">
        <v>10</v>
      </c>
      <c r="M5296">
        <v>5</v>
      </c>
      <c r="N5296" t="s">
        <v>31677</v>
      </c>
    </row>
    <row r="5297" spans="1:14" x14ac:dyDescent="0.2">
      <c r="A5297">
        <v>9644</v>
      </c>
      <c r="B5297" t="s">
        <v>11</v>
      </c>
      <c r="C5297" t="s">
        <v>28342</v>
      </c>
      <c r="D5297" t="s">
        <v>28344</v>
      </c>
      <c r="E5297">
        <v>3.1274381999999998</v>
      </c>
      <c r="F5297">
        <v>101.6697164</v>
      </c>
      <c r="G5297">
        <v>61</v>
      </c>
      <c r="H5297" t="s">
        <v>21265</v>
      </c>
      <c r="I5297">
        <v>0.85507299725210995</v>
      </c>
      <c r="J5297" t="s">
        <v>31550</v>
      </c>
      <c r="K5297" t="s">
        <v>31550</v>
      </c>
      <c r="L5297">
        <v>14</v>
      </c>
      <c r="M5297">
        <v>1</v>
      </c>
      <c r="N5297" t="s">
        <v>31693</v>
      </c>
    </row>
    <row r="5298" spans="1:14" x14ac:dyDescent="0.2">
      <c r="A5298">
        <v>9590</v>
      </c>
      <c r="B5298" t="s">
        <v>11</v>
      </c>
      <c r="C5298" t="s">
        <v>28204</v>
      </c>
      <c r="D5298" t="s">
        <v>28206</v>
      </c>
      <c r="E5298">
        <v>3.1275075999999999</v>
      </c>
      <c r="F5298">
        <v>101.7322692</v>
      </c>
      <c r="G5298">
        <v>80</v>
      </c>
      <c r="H5298" t="s">
        <v>1656</v>
      </c>
      <c r="I5298">
        <v>0.19382844545063499</v>
      </c>
      <c r="J5298" t="s">
        <v>31550</v>
      </c>
      <c r="K5298" t="s">
        <v>31550</v>
      </c>
      <c r="L5298">
        <v>14</v>
      </c>
      <c r="M5298">
        <v>1</v>
      </c>
      <c r="N5298" t="s">
        <v>31693</v>
      </c>
    </row>
    <row r="5299" spans="1:14" x14ac:dyDescent="0.2">
      <c r="A5299">
        <v>10645</v>
      </c>
      <c r="B5299" t="s">
        <v>11</v>
      </c>
      <c r="C5299" t="s">
        <v>31032</v>
      </c>
      <c r="D5299" t="s">
        <v>31034</v>
      </c>
      <c r="E5299">
        <v>3.1275925</v>
      </c>
      <c r="F5299">
        <v>101.677802</v>
      </c>
      <c r="G5299">
        <v>14</v>
      </c>
      <c r="H5299" t="s">
        <v>31032</v>
      </c>
      <c r="I5299">
        <v>0</v>
      </c>
      <c r="J5299" t="s">
        <v>31550</v>
      </c>
      <c r="K5299" t="s">
        <v>31550</v>
      </c>
      <c r="L5299">
        <v>14</v>
      </c>
      <c r="M5299">
        <v>1</v>
      </c>
      <c r="N5299" t="s">
        <v>31693</v>
      </c>
    </row>
    <row r="5300" spans="1:14" x14ac:dyDescent="0.2">
      <c r="A5300">
        <v>10403</v>
      </c>
      <c r="B5300" t="s">
        <v>30397</v>
      </c>
      <c r="C5300" t="s">
        <v>30398</v>
      </c>
      <c r="D5300" t="s">
        <v>30400</v>
      </c>
      <c r="E5300">
        <v>3.1276085999999998</v>
      </c>
      <c r="F5300">
        <v>101.7250303</v>
      </c>
      <c r="G5300">
        <v>45</v>
      </c>
      <c r="H5300" t="s">
        <v>29313</v>
      </c>
      <c r="I5300">
        <v>3.5718841311145902E-2</v>
      </c>
      <c r="J5300" t="s">
        <v>31550</v>
      </c>
      <c r="K5300" t="s">
        <v>31550</v>
      </c>
      <c r="L5300">
        <v>14</v>
      </c>
      <c r="M5300">
        <v>1</v>
      </c>
      <c r="N5300" t="s">
        <v>31693</v>
      </c>
    </row>
    <row r="5301" spans="1:14" x14ac:dyDescent="0.2">
      <c r="A5301">
        <v>10154</v>
      </c>
      <c r="B5301" t="s">
        <v>27</v>
      </c>
      <c r="C5301" t="s">
        <v>29723</v>
      </c>
      <c r="D5301" t="s">
        <v>29725</v>
      </c>
      <c r="E5301">
        <v>3.1276362</v>
      </c>
      <c r="F5301">
        <v>101.6775736</v>
      </c>
      <c r="G5301">
        <v>14</v>
      </c>
      <c r="H5301" t="s">
        <v>31032</v>
      </c>
      <c r="I5301">
        <v>2.5820448565035702E-2</v>
      </c>
      <c r="J5301" t="s">
        <v>31550</v>
      </c>
      <c r="K5301" t="s">
        <v>31550</v>
      </c>
      <c r="L5301">
        <v>14</v>
      </c>
      <c r="M5301">
        <v>1</v>
      </c>
      <c r="N5301" t="s">
        <v>31693</v>
      </c>
    </row>
    <row r="5302" spans="1:14" x14ac:dyDescent="0.2">
      <c r="A5302">
        <v>9923</v>
      </c>
      <c r="B5302" t="s">
        <v>11</v>
      </c>
      <c r="C5302" t="s">
        <v>29115</v>
      </c>
      <c r="D5302" t="s">
        <v>29117</v>
      </c>
      <c r="E5302">
        <v>3.1277480999999998</v>
      </c>
      <c r="F5302">
        <v>101.678206</v>
      </c>
      <c r="G5302">
        <v>14</v>
      </c>
      <c r="H5302" t="s">
        <v>31032</v>
      </c>
      <c r="I5302">
        <v>4.8077050087236499E-2</v>
      </c>
      <c r="J5302" t="s">
        <v>31550</v>
      </c>
      <c r="K5302" t="s">
        <v>31550</v>
      </c>
      <c r="L5302">
        <v>14</v>
      </c>
      <c r="M5302">
        <v>1</v>
      </c>
      <c r="N5302" t="s">
        <v>31693</v>
      </c>
    </row>
    <row r="5303" spans="1:14" x14ac:dyDescent="0.2">
      <c r="A5303">
        <v>9924</v>
      </c>
      <c r="B5303" t="s">
        <v>11</v>
      </c>
      <c r="C5303" t="s">
        <v>1797</v>
      </c>
      <c r="D5303" t="s">
        <v>29119</v>
      </c>
      <c r="E5303">
        <v>3.1277480999999998</v>
      </c>
      <c r="F5303">
        <v>101.678206</v>
      </c>
      <c r="G5303">
        <v>14</v>
      </c>
      <c r="H5303" t="s">
        <v>31032</v>
      </c>
      <c r="I5303">
        <v>4.8077050087236499E-2</v>
      </c>
      <c r="J5303" t="s">
        <v>31550</v>
      </c>
      <c r="K5303" t="s">
        <v>31550</v>
      </c>
      <c r="L5303">
        <v>14</v>
      </c>
      <c r="M5303">
        <v>1</v>
      </c>
      <c r="N5303" t="s">
        <v>31693</v>
      </c>
    </row>
    <row r="5304" spans="1:14" x14ac:dyDescent="0.2">
      <c r="A5304">
        <v>10455</v>
      </c>
      <c r="B5304" t="s">
        <v>27</v>
      </c>
      <c r="C5304" t="s">
        <v>30545</v>
      </c>
      <c r="D5304" t="s">
        <v>30547</v>
      </c>
      <c r="E5304">
        <v>3.1278606</v>
      </c>
      <c r="F5304">
        <v>101.676312</v>
      </c>
      <c r="G5304">
        <v>61</v>
      </c>
      <c r="H5304" t="s">
        <v>21265</v>
      </c>
      <c r="I5304">
        <v>0.133571442637126</v>
      </c>
      <c r="J5304" t="s">
        <v>31550</v>
      </c>
      <c r="K5304" t="s">
        <v>31550</v>
      </c>
      <c r="L5304">
        <v>14</v>
      </c>
      <c r="M5304">
        <v>1</v>
      </c>
      <c r="N5304" t="s">
        <v>31693</v>
      </c>
    </row>
    <row r="5305" spans="1:14" x14ac:dyDescent="0.2">
      <c r="A5305">
        <v>9250</v>
      </c>
      <c r="B5305" t="s">
        <v>11</v>
      </c>
      <c r="C5305" t="s">
        <v>27186</v>
      </c>
      <c r="D5305" t="s">
        <v>27188</v>
      </c>
      <c r="E5305">
        <v>3.1278714000000001</v>
      </c>
      <c r="F5305">
        <v>101.7248453</v>
      </c>
      <c r="G5305">
        <v>45</v>
      </c>
      <c r="H5305" t="s">
        <v>29313</v>
      </c>
      <c r="I5305">
        <v>0</v>
      </c>
      <c r="J5305" t="s">
        <v>31550</v>
      </c>
      <c r="K5305" t="s">
        <v>31550</v>
      </c>
      <c r="L5305">
        <v>14</v>
      </c>
      <c r="M5305">
        <v>1</v>
      </c>
      <c r="N5305" t="s">
        <v>31693</v>
      </c>
    </row>
    <row r="5306" spans="1:14" x14ac:dyDescent="0.2">
      <c r="A5306">
        <v>10007</v>
      </c>
      <c r="B5306" t="s">
        <v>11</v>
      </c>
      <c r="C5306" t="s">
        <v>29313</v>
      </c>
      <c r="D5306" t="s">
        <v>29315</v>
      </c>
      <c r="E5306">
        <v>3.1278714000000001</v>
      </c>
      <c r="F5306">
        <v>101.7248453</v>
      </c>
      <c r="G5306">
        <v>45</v>
      </c>
      <c r="H5306" t="s">
        <v>29313</v>
      </c>
      <c r="I5306">
        <v>0</v>
      </c>
      <c r="J5306" t="s">
        <v>31550</v>
      </c>
      <c r="K5306" t="s">
        <v>31550</v>
      </c>
      <c r="L5306">
        <v>14</v>
      </c>
      <c r="M5306">
        <v>1</v>
      </c>
      <c r="N5306" t="s">
        <v>31693</v>
      </c>
    </row>
    <row r="5307" spans="1:14" x14ac:dyDescent="0.2">
      <c r="A5307">
        <v>10669</v>
      </c>
      <c r="B5307" t="s">
        <v>11</v>
      </c>
      <c r="C5307" t="s">
        <v>31101</v>
      </c>
      <c r="D5307" t="s">
        <v>31103</v>
      </c>
      <c r="E5307">
        <v>3.1278714000000001</v>
      </c>
      <c r="F5307">
        <v>101.7248453</v>
      </c>
      <c r="G5307">
        <v>45</v>
      </c>
      <c r="H5307" t="s">
        <v>29313</v>
      </c>
      <c r="I5307">
        <v>0</v>
      </c>
      <c r="J5307" t="s">
        <v>31550</v>
      </c>
      <c r="K5307" t="s">
        <v>31550</v>
      </c>
      <c r="L5307">
        <v>14</v>
      </c>
      <c r="M5307">
        <v>1</v>
      </c>
      <c r="N5307" t="s">
        <v>31693</v>
      </c>
    </row>
    <row r="5308" spans="1:14" x14ac:dyDescent="0.2">
      <c r="A5308">
        <v>10685</v>
      </c>
      <c r="B5308" t="s">
        <v>27</v>
      </c>
      <c r="C5308" t="s">
        <v>31151</v>
      </c>
      <c r="D5308" t="s">
        <v>31153</v>
      </c>
      <c r="E5308">
        <v>3.1278714000000001</v>
      </c>
      <c r="F5308">
        <v>101.7248453</v>
      </c>
      <c r="G5308">
        <v>45</v>
      </c>
      <c r="H5308" t="s">
        <v>29313</v>
      </c>
      <c r="I5308">
        <v>0</v>
      </c>
      <c r="J5308" t="s">
        <v>31550</v>
      </c>
      <c r="K5308" t="s">
        <v>31550</v>
      </c>
      <c r="L5308">
        <v>14</v>
      </c>
      <c r="M5308">
        <v>1</v>
      </c>
      <c r="N5308" t="s">
        <v>31693</v>
      </c>
    </row>
    <row r="5309" spans="1:14" x14ac:dyDescent="0.2">
      <c r="A5309">
        <v>10686</v>
      </c>
      <c r="B5309" t="s">
        <v>27</v>
      </c>
      <c r="C5309" t="s">
        <v>31151</v>
      </c>
      <c r="D5309" t="s">
        <v>31155</v>
      </c>
      <c r="E5309">
        <v>3.1278714000000001</v>
      </c>
      <c r="F5309">
        <v>101.7248453</v>
      </c>
      <c r="G5309">
        <v>45</v>
      </c>
      <c r="H5309" t="s">
        <v>29313</v>
      </c>
      <c r="I5309">
        <v>0</v>
      </c>
      <c r="J5309" t="s">
        <v>31550</v>
      </c>
      <c r="K5309" t="s">
        <v>31550</v>
      </c>
      <c r="L5309">
        <v>14</v>
      </c>
      <c r="M5309">
        <v>1</v>
      </c>
      <c r="N5309" t="s">
        <v>31693</v>
      </c>
    </row>
    <row r="5310" spans="1:14" x14ac:dyDescent="0.2">
      <c r="A5310">
        <v>9878</v>
      </c>
      <c r="B5310" t="s">
        <v>11</v>
      </c>
      <c r="C5310" t="s">
        <v>28993</v>
      </c>
      <c r="D5310" t="s">
        <v>28995</v>
      </c>
      <c r="E5310">
        <v>3.1278847000000001</v>
      </c>
      <c r="F5310">
        <v>101.7330041</v>
      </c>
      <c r="G5310">
        <v>80</v>
      </c>
      <c r="H5310" t="s">
        <v>1656</v>
      </c>
      <c r="I5310">
        <v>0.169750137431709</v>
      </c>
      <c r="J5310" t="s">
        <v>31550</v>
      </c>
      <c r="K5310" t="s">
        <v>31550</v>
      </c>
      <c r="L5310">
        <v>14</v>
      </c>
      <c r="M5310">
        <v>1</v>
      </c>
      <c r="N5310" t="s">
        <v>31693</v>
      </c>
    </row>
    <row r="5311" spans="1:14" x14ac:dyDescent="0.2">
      <c r="A5311">
        <v>8932</v>
      </c>
      <c r="B5311" t="s">
        <v>11</v>
      </c>
      <c r="C5311" t="s">
        <v>3974</v>
      </c>
      <c r="D5311" t="s">
        <v>26251</v>
      </c>
      <c r="E5311">
        <v>3.1278857000000002</v>
      </c>
      <c r="F5311">
        <v>101.4678873</v>
      </c>
      <c r="G5311">
        <v>485</v>
      </c>
      <c r="H5311" t="s">
        <v>21808</v>
      </c>
      <c r="I5311">
        <v>0.15021209432129601</v>
      </c>
      <c r="J5311" t="s">
        <v>31649</v>
      </c>
      <c r="K5311" t="s">
        <v>31551</v>
      </c>
      <c r="L5311">
        <v>10</v>
      </c>
      <c r="M5311">
        <v>5</v>
      </c>
      <c r="N5311" t="s">
        <v>31677</v>
      </c>
    </row>
    <row r="5312" spans="1:14" ht="192" x14ac:dyDescent="0.2">
      <c r="A5312">
        <v>6697</v>
      </c>
      <c r="B5312" t="s">
        <v>11</v>
      </c>
      <c r="C5312" t="s">
        <v>20118</v>
      </c>
      <c r="D5312" s="26" t="s">
        <v>20122</v>
      </c>
      <c r="E5312">
        <v>3.1279043999999998</v>
      </c>
      <c r="F5312">
        <v>101.6159449</v>
      </c>
      <c r="G5312">
        <v>664</v>
      </c>
      <c r="H5312" t="s">
        <v>20865</v>
      </c>
      <c r="I5312">
        <v>0.61259418447141001</v>
      </c>
      <c r="J5312" t="s">
        <v>31649</v>
      </c>
      <c r="K5312" t="s">
        <v>31551</v>
      </c>
      <c r="L5312">
        <v>10</v>
      </c>
      <c r="M5312">
        <v>5</v>
      </c>
      <c r="N5312" t="s">
        <v>31677</v>
      </c>
    </row>
    <row r="5313" spans="1:14" x14ac:dyDescent="0.2">
      <c r="A5313">
        <v>10039</v>
      </c>
      <c r="B5313" t="s">
        <v>11</v>
      </c>
      <c r="C5313" t="s">
        <v>22023</v>
      </c>
      <c r="D5313" t="s">
        <v>29405</v>
      </c>
      <c r="E5313">
        <v>3.1279718999999999</v>
      </c>
      <c r="F5313">
        <v>101.6831251</v>
      </c>
      <c r="G5313">
        <v>170</v>
      </c>
      <c r="H5313" t="s">
        <v>22023</v>
      </c>
      <c r="I5313">
        <v>0</v>
      </c>
      <c r="J5313" t="s">
        <v>31550</v>
      </c>
      <c r="K5313" t="s">
        <v>31550</v>
      </c>
      <c r="L5313">
        <v>14</v>
      </c>
      <c r="M5313">
        <v>1</v>
      </c>
      <c r="N5313" t="s">
        <v>31693</v>
      </c>
    </row>
    <row r="5314" spans="1:14" x14ac:dyDescent="0.2">
      <c r="A5314">
        <v>5931</v>
      </c>
      <c r="B5314" t="s">
        <v>11</v>
      </c>
      <c r="C5314" t="s">
        <v>45</v>
      </c>
      <c r="D5314" t="s">
        <v>17904</v>
      </c>
      <c r="E5314">
        <v>3.1279881</v>
      </c>
      <c r="F5314">
        <v>101.47054230000001</v>
      </c>
      <c r="G5314">
        <v>505</v>
      </c>
      <c r="H5314" t="s">
        <v>24239</v>
      </c>
      <c r="I5314">
        <v>0</v>
      </c>
      <c r="J5314" t="s">
        <v>31649</v>
      </c>
      <c r="K5314" t="s">
        <v>31551</v>
      </c>
      <c r="L5314">
        <v>10</v>
      </c>
      <c r="M5314">
        <v>5</v>
      </c>
      <c r="N5314" t="s">
        <v>31677</v>
      </c>
    </row>
    <row r="5315" spans="1:14" x14ac:dyDescent="0.2">
      <c r="A5315">
        <v>6293</v>
      </c>
      <c r="B5315" t="s">
        <v>11</v>
      </c>
      <c r="C5315" t="s">
        <v>646</v>
      </c>
      <c r="D5315" t="s">
        <v>19020</v>
      </c>
      <c r="E5315">
        <v>3.1279881</v>
      </c>
      <c r="F5315">
        <v>101.47054230000001</v>
      </c>
      <c r="G5315">
        <v>505</v>
      </c>
      <c r="H5315" t="s">
        <v>24239</v>
      </c>
      <c r="I5315">
        <v>0</v>
      </c>
      <c r="J5315" t="s">
        <v>31649</v>
      </c>
      <c r="K5315" t="s">
        <v>31551</v>
      </c>
      <c r="L5315">
        <v>10</v>
      </c>
      <c r="M5315">
        <v>5</v>
      </c>
      <c r="N5315" t="s">
        <v>31677</v>
      </c>
    </row>
    <row r="5316" spans="1:14" x14ac:dyDescent="0.2">
      <c r="A5316">
        <v>6314</v>
      </c>
      <c r="B5316" t="s">
        <v>11</v>
      </c>
      <c r="C5316" t="s">
        <v>646</v>
      </c>
      <c r="D5316" t="s">
        <v>19066</v>
      </c>
      <c r="E5316">
        <v>3.1279881</v>
      </c>
      <c r="F5316">
        <v>101.47054230000001</v>
      </c>
      <c r="G5316">
        <v>505</v>
      </c>
      <c r="H5316" t="s">
        <v>24239</v>
      </c>
      <c r="I5316">
        <v>0</v>
      </c>
      <c r="J5316" t="s">
        <v>31649</v>
      </c>
      <c r="K5316" t="s">
        <v>31551</v>
      </c>
      <c r="L5316">
        <v>10</v>
      </c>
      <c r="M5316">
        <v>5</v>
      </c>
      <c r="N5316" t="s">
        <v>31677</v>
      </c>
    </row>
    <row r="5317" spans="1:14" x14ac:dyDescent="0.2">
      <c r="A5317">
        <v>8202</v>
      </c>
      <c r="B5317" t="s">
        <v>11</v>
      </c>
      <c r="C5317" t="s">
        <v>24239</v>
      </c>
      <c r="D5317" t="s">
        <v>24241</v>
      </c>
      <c r="E5317">
        <v>3.1279881</v>
      </c>
      <c r="F5317">
        <v>101.47054230000001</v>
      </c>
      <c r="G5317">
        <v>505</v>
      </c>
      <c r="H5317" t="s">
        <v>24239</v>
      </c>
      <c r="I5317">
        <v>0</v>
      </c>
      <c r="J5317" t="s">
        <v>31649</v>
      </c>
      <c r="K5317" t="s">
        <v>31551</v>
      </c>
      <c r="L5317">
        <v>10</v>
      </c>
      <c r="M5317">
        <v>5</v>
      </c>
      <c r="N5317" t="s">
        <v>31677</v>
      </c>
    </row>
    <row r="5318" spans="1:14" x14ac:dyDescent="0.2">
      <c r="A5318">
        <v>7847</v>
      </c>
      <c r="B5318" t="s">
        <v>11</v>
      </c>
      <c r="C5318" t="s">
        <v>23305</v>
      </c>
      <c r="D5318" t="s">
        <v>23307</v>
      </c>
      <c r="E5318">
        <v>3.1279906</v>
      </c>
      <c r="F5318">
        <v>101.46749680000001</v>
      </c>
      <c r="G5318">
        <v>485</v>
      </c>
      <c r="H5318" t="s">
        <v>21808</v>
      </c>
      <c r="I5318">
        <v>0.1945913970591</v>
      </c>
      <c r="J5318" t="s">
        <v>31649</v>
      </c>
      <c r="K5318" t="s">
        <v>31551</v>
      </c>
      <c r="L5318">
        <v>10</v>
      </c>
      <c r="M5318">
        <v>5</v>
      </c>
      <c r="N5318" t="s">
        <v>31677</v>
      </c>
    </row>
    <row r="5319" spans="1:14" x14ac:dyDescent="0.2">
      <c r="A5319">
        <v>9751</v>
      </c>
      <c r="B5319" t="s">
        <v>11</v>
      </c>
      <c r="C5319" t="s">
        <v>20351</v>
      </c>
      <c r="D5319" t="s">
        <v>28649</v>
      </c>
      <c r="E5319">
        <v>3.1280033999999999</v>
      </c>
      <c r="F5319">
        <v>101.67023570000001</v>
      </c>
      <c r="G5319">
        <v>61</v>
      </c>
      <c r="H5319" t="s">
        <v>21265</v>
      </c>
      <c r="I5319">
        <v>0.79137497448779404</v>
      </c>
      <c r="J5319" t="s">
        <v>31550</v>
      </c>
      <c r="K5319" t="s">
        <v>31550</v>
      </c>
      <c r="L5319">
        <v>14</v>
      </c>
      <c r="M5319">
        <v>1</v>
      </c>
      <c r="N5319" t="s">
        <v>31693</v>
      </c>
    </row>
    <row r="5320" spans="1:14" x14ac:dyDescent="0.2">
      <c r="A5320">
        <v>10390</v>
      </c>
      <c r="B5320" t="s">
        <v>11</v>
      </c>
      <c r="C5320" t="s">
        <v>30357</v>
      </c>
      <c r="D5320" t="s">
        <v>30359</v>
      </c>
      <c r="E5320">
        <v>3.1280435</v>
      </c>
      <c r="F5320">
        <v>101.6702492</v>
      </c>
      <c r="G5320">
        <v>61</v>
      </c>
      <c r="H5320" t="s">
        <v>21265</v>
      </c>
      <c r="I5320">
        <v>0.78959808591726699</v>
      </c>
      <c r="J5320" t="s">
        <v>31550</v>
      </c>
      <c r="K5320" t="s">
        <v>31550</v>
      </c>
      <c r="L5320">
        <v>14</v>
      </c>
      <c r="M5320">
        <v>1</v>
      </c>
      <c r="N5320" t="s">
        <v>31693</v>
      </c>
    </row>
    <row r="5321" spans="1:14" x14ac:dyDescent="0.2">
      <c r="A5321">
        <v>6886</v>
      </c>
      <c r="B5321" t="s">
        <v>11</v>
      </c>
      <c r="C5321" t="s">
        <v>20658</v>
      </c>
      <c r="D5321" t="s">
        <v>20661</v>
      </c>
      <c r="E5321">
        <v>3.1280777</v>
      </c>
      <c r="F5321">
        <v>101.752976</v>
      </c>
      <c r="G5321">
        <v>208</v>
      </c>
      <c r="H5321" t="s">
        <v>20658</v>
      </c>
      <c r="I5321">
        <v>3.08447141695701E-2</v>
      </c>
      <c r="J5321" t="s">
        <v>31649</v>
      </c>
      <c r="K5321" t="s">
        <v>31555</v>
      </c>
      <c r="L5321">
        <v>10</v>
      </c>
      <c r="M5321">
        <v>8</v>
      </c>
      <c r="N5321" t="s">
        <v>31663</v>
      </c>
    </row>
    <row r="5322" spans="1:14" x14ac:dyDescent="0.2">
      <c r="A5322">
        <v>10421</v>
      </c>
      <c r="B5322" t="s">
        <v>21</v>
      </c>
      <c r="C5322" t="s">
        <v>30444</v>
      </c>
      <c r="D5322" t="s">
        <v>30446</v>
      </c>
      <c r="E5322">
        <v>3.1280988999999999</v>
      </c>
      <c r="F5322">
        <v>101.6786783</v>
      </c>
      <c r="G5322">
        <v>14</v>
      </c>
      <c r="H5322" t="s">
        <v>31032</v>
      </c>
      <c r="I5322">
        <v>0.11241451947659301</v>
      </c>
      <c r="J5322" t="s">
        <v>31550</v>
      </c>
      <c r="K5322" t="s">
        <v>31550</v>
      </c>
      <c r="L5322">
        <v>14</v>
      </c>
      <c r="M5322">
        <v>1</v>
      </c>
      <c r="N5322" t="s">
        <v>31693</v>
      </c>
    </row>
    <row r="5323" spans="1:14" x14ac:dyDescent="0.2">
      <c r="A5323">
        <v>10167</v>
      </c>
      <c r="B5323" t="s">
        <v>11</v>
      </c>
      <c r="C5323" t="s">
        <v>29757</v>
      </c>
      <c r="D5323" t="s">
        <v>29759</v>
      </c>
      <c r="E5323">
        <v>3.1281365999999999</v>
      </c>
      <c r="F5323">
        <v>101.6702078</v>
      </c>
      <c r="G5323">
        <v>61</v>
      </c>
      <c r="H5323" t="s">
        <v>21265</v>
      </c>
      <c r="I5323">
        <v>0.793633423708347</v>
      </c>
      <c r="J5323" t="s">
        <v>31550</v>
      </c>
      <c r="K5323" t="s">
        <v>31550</v>
      </c>
      <c r="L5323">
        <v>14</v>
      </c>
      <c r="M5323">
        <v>1</v>
      </c>
      <c r="N5323" t="s">
        <v>31693</v>
      </c>
    </row>
    <row r="5324" spans="1:14" x14ac:dyDescent="0.2">
      <c r="A5324">
        <v>9804</v>
      </c>
      <c r="B5324" t="s">
        <v>11</v>
      </c>
      <c r="C5324" t="s">
        <v>28790</v>
      </c>
      <c r="D5324" t="s">
        <v>28792</v>
      </c>
      <c r="E5324">
        <v>3.1282000000000001</v>
      </c>
      <c r="F5324">
        <v>101.67925</v>
      </c>
      <c r="G5324">
        <v>14</v>
      </c>
      <c r="H5324" t="s">
        <v>31032</v>
      </c>
      <c r="I5324">
        <v>0.17438532898494499</v>
      </c>
      <c r="J5324" t="s">
        <v>31550</v>
      </c>
      <c r="K5324" t="s">
        <v>31550</v>
      </c>
      <c r="L5324">
        <v>14</v>
      </c>
      <c r="M5324">
        <v>1</v>
      </c>
      <c r="N5324" t="s">
        <v>31693</v>
      </c>
    </row>
    <row r="5325" spans="1:14" x14ac:dyDescent="0.2">
      <c r="A5325">
        <v>6666</v>
      </c>
      <c r="B5325" t="s">
        <v>27</v>
      </c>
      <c r="C5325" t="s">
        <v>1038</v>
      </c>
      <c r="D5325" t="s">
        <v>20046</v>
      </c>
      <c r="E5325">
        <v>3.1282443</v>
      </c>
      <c r="F5325">
        <v>101.60887839999999</v>
      </c>
      <c r="G5325">
        <v>664</v>
      </c>
      <c r="H5325" t="s">
        <v>20865</v>
      </c>
      <c r="I5325">
        <v>0.828925299557009</v>
      </c>
      <c r="J5325" t="s">
        <v>31649</v>
      </c>
      <c r="K5325" t="s">
        <v>31551</v>
      </c>
      <c r="L5325">
        <v>10</v>
      </c>
      <c r="M5325">
        <v>5</v>
      </c>
      <c r="N5325" t="s">
        <v>31677</v>
      </c>
    </row>
    <row r="5326" spans="1:14" x14ac:dyDescent="0.2">
      <c r="A5326">
        <v>6958</v>
      </c>
      <c r="B5326" t="s">
        <v>11</v>
      </c>
      <c r="C5326" t="s">
        <v>20865</v>
      </c>
      <c r="D5326" t="s">
        <v>20867</v>
      </c>
      <c r="E5326">
        <v>3.1282443</v>
      </c>
      <c r="F5326">
        <v>101.60887839999999</v>
      </c>
      <c r="G5326">
        <v>664</v>
      </c>
      <c r="H5326" t="s">
        <v>20865</v>
      </c>
      <c r="I5326">
        <v>0.828925299557009</v>
      </c>
      <c r="J5326" t="s">
        <v>31649</v>
      </c>
      <c r="K5326" t="s">
        <v>31551</v>
      </c>
      <c r="L5326">
        <v>10</v>
      </c>
      <c r="M5326">
        <v>5</v>
      </c>
      <c r="N5326" t="s">
        <v>31677</v>
      </c>
    </row>
    <row r="5327" spans="1:14" x14ac:dyDescent="0.2">
      <c r="A5327">
        <v>8176</v>
      </c>
      <c r="B5327" t="s">
        <v>11</v>
      </c>
      <c r="C5327" t="s">
        <v>24169</v>
      </c>
      <c r="D5327" t="s">
        <v>24171</v>
      </c>
      <c r="E5327">
        <v>3.1282443</v>
      </c>
      <c r="F5327">
        <v>101.60887839999999</v>
      </c>
      <c r="G5327">
        <v>664</v>
      </c>
      <c r="H5327" t="s">
        <v>20865</v>
      </c>
      <c r="I5327">
        <v>0.828925299557009</v>
      </c>
      <c r="J5327" t="s">
        <v>31649</v>
      </c>
      <c r="K5327" t="s">
        <v>31551</v>
      </c>
      <c r="L5327">
        <v>10</v>
      </c>
      <c r="M5327">
        <v>5</v>
      </c>
      <c r="N5327" t="s">
        <v>31677</v>
      </c>
    </row>
    <row r="5328" spans="1:14" x14ac:dyDescent="0.2">
      <c r="A5328">
        <v>8260</v>
      </c>
      <c r="B5328" t="s">
        <v>11</v>
      </c>
      <c r="C5328" t="s">
        <v>24411</v>
      </c>
      <c r="D5328" t="s">
        <v>24413</v>
      </c>
      <c r="E5328">
        <v>3.1282443</v>
      </c>
      <c r="F5328">
        <v>101.60887839999999</v>
      </c>
      <c r="G5328">
        <v>664</v>
      </c>
      <c r="H5328" t="s">
        <v>20865</v>
      </c>
      <c r="I5328">
        <v>0.828925299557009</v>
      </c>
      <c r="J5328" t="s">
        <v>31649</v>
      </c>
      <c r="K5328" t="s">
        <v>31551</v>
      </c>
      <c r="L5328">
        <v>10</v>
      </c>
      <c r="M5328">
        <v>5</v>
      </c>
      <c r="N5328" t="s">
        <v>31677</v>
      </c>
    </row>
    <row r="5329" spans="1:14" x14ac:dyDescent="0.2">
      <c r="A5329">
        <v>6074</v>
      </c>
      <c r="B5329" t="s">
        <v>11</v>
      </c>
      <c r="C5329" t="s">
        <v>18379</v>
      </c>
      <c r="D5329" t="s">
        <v>18382</v>
      </c>
      <c r="E5329">
        <v>3.1282516</v>
      </c>
      <c r="F5329">
        <v>101.6361161</v>
      </c>
      <c r="G5329">
        <v>767</v>
      </c>
      <c r="H5329" t="s">
        <v>25287</v>
      </c>
      <c r="I5329">
        <v>0.17108307055585101</v>
      </c>
      <c r="J5329" t="s">
        <v>31649</v>
      </c>
      <c r="K5329" t="s">
        <v>31551</v>
      </c>
      <c r="L5329">
        <v>10</v>
      </c>
      <c r="M5329">
        <v>5</v>
      </c>
      <c r="N5329" t="s">
        <v>31677</v>
      </c>
    </row>
    <row r="5330" spans="1:14" x14ac:dyDescent="0.2">
      <c r="A5330">
        <v>7356</v>
      </c>
      <c r="B5330" t="s">
        <v>11</v>
      </c>
      <c r="C5330" t="s">
        <v>21940</v>
      </c>
      <c r="D5330" t="s">
        <v>21946</v>
      </c>
      <c r="E5330">
        <v>3.1282928999999999</v>
      </c>
      <c r="F5330">
        <v>101.7649079</v>
      </c>
      <c r="G5330">
        <v>638</v>
      </c>
      <c r="H5330" t="s">
        <v>23083</v>
      </c>
      <c r="I5330">
        <v>0.33072426760059698</v>
      </c>
      <c r="J5330" t="s">
        <v>31649</v>
      </c>
      <c r="K5330" t="s">
        <v>31555</v>
      </c>
      <c r="L5330">
        <v>10</v>
      </c>
      <c r="M5330">
        <v>8</v>
      </c>
      <c r="N5330" t="s">
        <v>31663</v>
      </c>
    </row>
    <row r="5331" spans="1:14" x14ac:dyDescent="0.2">
      <c r="A5331">
        <v>10382</v>
      </c>
      <c r="B5331" t="s">
        <v>27</v>
      </c>
      <c r="C5331" t="s">
        <v>30332</v>
      </c>
      <c r="D5331" t="s">
        <v>30336</v>
      </c>
      <c r="E5331">
        <v>3.1283186000000001</v>
      </c>
      <c r="F5331">
        <v>101.6752086</v>
      </c>
      <c r="G5331">
        <v>61</v>
      </c>
      <c r="H5331" t="s">
        <v>21265</v>
      </c>
      <c r="I5331">
        <v>0.23813171468701499</v>
      </c>
      <c r="J5331" t="s">
        <v>31550</v>
      </c>
      <c r="K5331" t="s">
        <v>31550</v>
      </c>
      <c r="L5331">
        <v>14</v>
      </c>
      <c r="M5331">
        <v>1</v>
      </c>
      <c r="N5331" t="s">
        <v>31693</v>
      </c>
    </row>
    <row r="5332" spans="1:14" x14ac:dyDescent="0.2">
      <c r="A5332">
        <v>10753</v>
      </c>
      <c r="B5332" t="s">
        <v>3063</v>
      </c>
      <c r="C5332" t="s">
        <v>14843</v>
      </c>
      <c r="D5332" t="s">
        <v>31344</v>
      </c>
      <c r="E5332">
        <v>3.1283550999999998</v>
      </c>
      <c r="F5332">
        <v>101.6746986</v>
      </c>
      <c r="G5332">
        <v>61</v>
      </c>
      <c r="H5332" t="s">
        <v>21265</v>
      </c>
      <c r="I5332">
        <v>0.29443383504223902</v>
      </c>
      <c r="J5332" t="s">
        <v>31550</v>
      </c>
      <c r="K5332" t="s">
        <v>31550</v>
      </c>
      <c r="L5332">
        <v>14</v>
      </c>
      <c r="M5332">
        <v>1</v>
      </c>
      <c r="N5332" t="s">
        <v>31693</v>
      </c>
    </row>
    <row r="5333" spans="1:14" x14ac:dyDescent="0.2">
      <c r="A5333">
        <v>10719</v>
      </c>
      <c r="B5333" t="s">
        <v>21</v>
      </c>
      <c r="C5333" t="s">
        <v>31251</v>
      </c>
      <c r="D5333" t="s">
        <v>31253</v>
      </c>
      <c r="E5333">
        <v>3.1283780000000001</v>
      </c>
      <c r="F5333">
        <v>101.6818665</v>
      </c>
      <c r="G5333">
        <v>170</v>
      </c>
      <c r="H5333" t="s">
        <v>22023</v>
      </c>
      <c r="I5333">
        <v>0.146856213889168</v>
      </c>
      <c r="J5333" t="s">
        <v>31550</v>
      </c>
      <c r="K5333" t="s">
        <v>31550</v>
      </c>
      <c r="L5333">
        <v>14</v>
      </c>
      <c r="M5333">
        <v>1</v>
      </c>
      <c r="N5333" t="s">
        <v>31693</v>
      </c>
    </row>
    <row r="5334" spans="1:14" x14ac:dyDescent="0.2">
      <c r="A5334">
        <v>8587</v>
      </c>
      <c r="B5334" t="s">
        <v>11</v>
      </c>
      <c r="C5334" t="s">
        <v>25287</v>
      </c>
      <c r="D5334" t="s">
        <v>25290</v>
      </c>
      <c r="E5334">
        <v>3.1283789</v>
      </c>
      <c r="F5334">
        <v>101.6345805</v>
      </c>
      <c r="G5334">
        <v>767</v>
      </c>
      <c r="H5334" t="s">
        <v>25287</v>
      </c>
      <c r="I5334">
        <v>0</v>
      </c>
      <c r="J5334" t="s">
        <v>31649</v>
      </c>
      <c r="K5334" t="s">
        <v>31551</v>
      </c>
      <c r="L5334">
        <v>10</v>
      </c>
      <c r="M5334">
        <v>5</v>
      </c>
      <c r="N5334" t="s">
        <v>31677</v>
      </c>
    </row>
    <row r="5335" spans="1:14" x14ac:dyDescent="0.2">
      <c r="A5335">
        <v>10573</v>
      </c>
      <c r="B5335" t="s">
        <v>11</v>
      </c>
      <c r="C5335" t="s">
        <v>30840</v>
      </c>
      <c r="D5335" t="s">
        <v>30842</v>
      </c>
      <c r="E5335">
        <v>3.1283851</v>
      </c>
      <c r="F5335">
        <v>101.67982309999999</v>
      </c>
      <c r="G5335">
        <v>14</v>
      </c>
      <c r="H5335" t="s">
        <v>31032</v>
      </c>
      <c r="I5335">
        <v>0.24108786664134799</v>
      </c>
      <c r="J5335" t="s">
        <v>31550</v>
      </c>
      <c r="K5335" t="s">
        <v>31550</v>
      </c>
      <c r="L5335">
        <v>14</v>
      </c>
      <c r="M5335">
        <v>1</v>
      </c>
      <c r="N5335" t="s">
        <v>31693</v>
      </c>
    </row>
    <row r="5336" spans="1:14" x14ac:dyDescent="0.2">
      <c r="A5336">
        <v>9911</v>
      </c>
      <c r="B5336" t="s">
        <v>11</v>
      </c>
      <c r="C5336" t="s">
        <v>21265</v>
      </c>
      <c r="D5336" t="s">
        <v>29083</v>
      </c>
      <c r="E5336">
        <v>3.1284714</v>
      </c>
      <c r="F5336">
        <v>101.6773479</v>
      </c>
      <c r="G5336">
        <v>61</v>
      </c>
      <c r="H5336" t="s">
        <v>21265</v>
      </c>
      <c r="I5336">
        <v>0</v>
      </c>
      <c r="J5336" t="s">
        <v>31550</v>
      </c>
      <c r="K5336" t="s">
        <v>31550</v>
      </c>
      <c r="L5336">
        <v>14</v>
      </c>
      <c r="M5336">
        <v>1</v>
      </c>
      <c r="N5336" t="s">
        <v>31693</v>
      </c>
    </row>
    <row r="5337" spans="1:14" x14ac:dyDescent="0.2">
      <c r="A5337">
        <v>9357</v>
      </c>
      <c r="B5337" t="s">
        <v>27</v>
      </c>
      <c r="C5337" t="s">
        <v>183</v>
      </c>
      <c r="D5337" t="s">
        <v>27521</v>
      </c>
      <c r="E5337">
        <v>3.1285039000000001</v>
      </c>
      <c r="F5337">
        <v>101.67460749999999</v>
      </c>
      <c r="G5337">
        <v>61</v>
      </c>
      <c r="H5337" t="s">
        <v>21265</v>
      </c>
      <c r="I5337">
        <v>0.304285902823968</v>
      </c>
      <c r="J5337" t="s">
        <v>31550</v>
      </c>
      <c r="K5337" t="s">
        <v>31550</v>
      </c>
      <c r="L5337">
        <v>14</v>
      </c>
      <c r="M5337">
        <v>1</v>
      </c>
      <c r="N5337" t="s">
        <v>31693</v>
      </c>
    </row>
    <row r="5338" spans="1:14" x14ac:dyDescent="0.2">
      <c r="A5338">
        <v>7239</v>
      </c>
      <c r="B5338" t="s">
        <v>11</v>
      </c>
      <c r="C5338" t="s">
        <v>1837</v>
      </c>
      <c r="D5338" t="s">
        <v>21611</v>
      </c>
      <c r="E5338">
        <v>3.1286277</v>
      </c>
      <c r="F5338">
        <v>101.7430195</v>
      </c>
      <c r="G5338">
        <v>190</v>
      </c>
      <c r="H5338" t="s">
        <v>1837</v>
      </c>
      <c r="I5338">
        <v>0</v>
      </c>
      <c r="J5338" t="s">
        <v>31649</v>
      </c>
      <c r="K5338" t="s">
        <v>31555</v>
      </c>
      <c r="L5338">
        <v>10</v>
      </c>
      <c r="M5338">
        <v>8</v>
      </c>
      <c r="N5338" t="s">
        <v>31663</v>
      </c>
    </row>
    <row r="5339" spans="1:14" x14ac:dyDescent="0.2">
      <c r="A5339">
        <v>9983</v>
      </c>
      <c r="B5339" t="s">
        <v>11</v>
      </c>
      <c r="C5339" t="s">
        <v>1837</v>
      </c>
      <c r="D5339" t="s">
        <v>29257</v>
      </c>
      <c r="E5339">
        <v>3.1287308</v>
      </c>
      <c r="F5339">
        <v>101.7326135</v>
      </c>
      <c r="G5339">
        <v>80</v>
      </c>
      <c r="H5339" t="s">
        <v>1656</v>
      </c>
      <c r="I5339">
        <v>6.6288939324273502E-2</v>
      </c>
      <c r="J5339" t="s">
        <v>31550</v>
      </c>
      <c r="K5339" t="s">
        <v>31550</v>
      </c>
      <c r="L5339">
        <v>14</v>
      </c>
      <c r="M5339">
        <v>1</v>
      </c>
      <c r="N5339" t="s">
        <v>31693</v>
      </c>
    </row>
    <row r="5340" spans="1:14" x14ac:dyDescent="0.2">
      <c r="A5340">
        <v>10563</v>
      </c>
      <c r="B5340" t="s">
        <v>11</v>
      </c>
      <c r="C5340" t="s">
        <v>30815</v>
      </c>
      <c r="D5340" t="s">
        <v>30817</v>
      </c>
      <c r="E5340">
        <v>3.1288029000000002</v>
      </c>
      <c r="F5340">
        <v>101.6837501</v>
      </c>
      <c r="G5340">
        <v>170</v>
      </c>
      <c r="H5340" t="s">
        <v>22023</v>
      </c>
      <c r="I5340">
        <v>0.11555836725478701</v>
      </c>
      <c r="J5340" t="s">
        <v>31550</v>
      </c>
      <c r="K5340" t="s">
        <v>31550</v>
      </c>
      <c r="L5340">
        <v>14</v>
      </c>
      <c r="M5340">
        <v>1</v>
      </c>
      <c r="N5340" t="s">
        <v>31693</v>
      </c>
    </row>
    <row r="5341" spans="1:14" x14ac:dyDescent="0.2">
      <c r="A5341">
        <v>9769</v>
      </c>
      <c r="B5341" t="s">
        <v>11</v>
      </c>
      <c r="C5341" t="s">
        <v>13449</v>
      </c>
      <c r="D5341" t="s">
        <v>28697</v>
      </c>
      <c r="E5341">
        <v>3.1289318000000002</v>
      </c>
      <c r="F5341">
        <v>101.721447</v>
      </c>
      <c r="G5341">
        <v>86</v>
      </c>
      <c r="H5341" t="s">
        <v>31167</v>
      </c>
      <c r="I5341">
        <v>0</v>
      </c>
      <c r="J5341" t="s">
        <v>31550</v>
      </c>
      <c r="K5341" t="s">
        <v>31550</v>
      </c>
      <c r="L5341">
        <v>14</v>
      </c>
      <c r="M5341">
        <v>1</v>
      </c>
      <c r="N5341" t="s">
        <v>31693</v>
      </c>
    </row>
    <row r="5342" spans="1:14" x14ac:dyDescent="0.2">
      <c r="A5342">
        <v>10691</v>
      </c>
      <c r="B5342" t="s">
        <v>11</v>
      </c>
      <c r="C5342" t="s">
        <v>31167</v>
      </c>
      <c r="D5342" t="s">
        <v>31169</v>
      </c>
      <c r="E5342">
        <v>3.1289318000000002</v>
      </c>
      <c r="F5342">
        <v>101.721447</v>
      </c>
      <c r="G5342">
        <v>86</v>
      </c>
      <c r="H5342" t="s">
        <v>31167</v>
      </c>
      <c r="I5342">
        <v>0</v>
      </c>
      <c r="J5342" t="s">
        <v>31550</v>
      </c>
      <c r="K5342" t="s">
        <v>31550</v>
      </c>
      <c r="L5342">
        <v>14</v>
      </c>
      <c r="M5342">
        <v>1</v>
      </c>
      <c r="N5342" t="s">
        <v>31693</v>
      </c>
    </row>
    <row r="5343" spans="1:14" x14ac:dyDescent="0.2">
      <c r="A5343">
        <v>10820</v>
      </c>
      <c r="B5343" t="s">
        <v>11</v>
      </c>
      <c r="C5343" t="s">
        <v>31200</v>
      </c>
      <c r="D5343" t="s">
        <v>31207</v>
      </c>
      <c r="E5343">
        <v>3.1289500000000001</v>
      </c>
      <c r="F5343">
        <v>101.7214353</v>
      </c>
      <c r="G5343">
        <v>86</v>
      </c>
      <c r="H5343" t="s">
        <v>31167</v>
      </c>
      <c r="I5343">
        <v>2.40479990566826E-3</v>
      </c>
      <c r="J5343" t="s">
        <v>31550</v>
      </c>
      <c r="K5343" t="s">
        <v>31550</v>
      </c>
      <c r="L5343">
        <v>14</v>
      </c>
      <c r="M5343">
        <v>1</v>
      </c>
      <c r="N5343" t="s">
        <v>31693</v>
      </c>
    </row>
    <row r="5344" spans="1:14" x14ac:dyDescent="0.2">
      <c r="A5344">
        <v>6559</v>
      </c>
      <c r="B5344" t="s">
        <v>11</v>
      </c>
      <c r="C5344" t="s">
        <v>19735</v>
      </c>
      <c r="D5344" t="s">
        <v>19738</v>
      </c>
      <c r="E5344">
        <v>3.1291421000000001</v>
      </c>
      <c r="F5344">
        <v>101.66887920000001</v>
      </c>
      <c r="G5344">
        <v>61</v>
      </c>
      <c r="H5344" t="s">
        <v>21265</v>
      </c>
      <c r="I5344">
        <v>0.94322575494743799</v>
      </c>
      <c r="J5344" t="s">
        <v>31550</v>
      </c>
      <c r="K5344" t="s">
        <v>31550</v>
      </c>
      <c r="L5344">
        <v>14</v>
      </c>
      <c r="M5344">
        <v>1</v>
      </c>
      <c r="N5344" t="s">
        <v>31693</v>
      </c>
    </row>
    <row r="5345" spans="1:14" x14ac:dyDescent="0.2">
      <c r="A5345">
        <v>8287</v>
      </c>
      <c r="B5345" t="s">
        <v>11</v>
      </c>
      <c r="C5345" t="s">
        <v>24484</v>
      </c>
      <c r="D5345" t="s">
        <v>24486</v>
      </c>
      <c r="E5345">
        <v>3.1291468</v>
      </c>
      <c r="F5345">
        <v>101.4406445</v>
      </c>
      <c r="G5345">
        <v>355</v>
      </c>
      <c r="H5345" t="s">
        <v>2556</v>
      </c>
      <c r="I5345">
        <v>0.22342510617668801</v>
      </c>
      <c r="J5345" t="s">
        <v>31649</v>
      </c>
      <c r="K5345" t="s">
        <v>22574</v>
      </c>
      <c r="L5345">
        <v>10</v>
      </c>
      <c r="M5345">
        <v>2</v>
      </c>
      <c r="N5345" t="s">
        <v>31671</v>
      </c>
    </row>
    <row r="5346" spans="1:14" x14ac:dyDescent="0.2">
      <c r="A5346">
        <v>8508</v>
      </c>
      <c r="B5346" t="s">
        <v>11</v>
      </c>
      <c r="C5346" t="s">
        <v>25084</v>
      </c>
      <c r="D5346" t="s">
        <v>25086</v>
      </c>
      <c r="E5346">
        <v>3.1291540000000002</v>
      </c>
      <c r="F5346">
        <v>101.780618</v>
      </c>
      <c r="G5346">
        <v>595</v>
      </c>
      <c r="H5346" t="s">
        <v>19945</v>
      </c>
      <c r="I5346">
        <v>0.85640109186082103</v>
      </c>
      <c r="J5346" t="s">
        <v>31649</v>
      </c>
      <c r="K5346" t="s">
        <v>31555</v>
      </c>
      <c r="L5346">
        <v>10</v>
      </c>
      <c r="M5346">
        <v>8</v>
      </c>
      <c r="N5346" t="s">
        <v>31663</v>
      </c>
    </row>
    <row r="5347" spans="1:14" x14ac:dyDescent="0.2">
      <c r="A5347">
        <v>10640</v>
      </c>
      <c r="B5347" t="s">
        <v>11</v>
      </c>
      <c r="C5347" t="s">
        <v>25925</v>
      </c>
      <c r="D5347" t="s">
        <v>31021</v>
      </c>
      <c r="E5347">
        <v>3.1292320999999998</v>
      </c>
      <c r="F5347">
        <v>101.73199580000001</v>
      </c>
      <c r="G5347">
        <v>21</v>
      </c>
      <c r="H5347" t="s">
        <v>25925</v>
      </c>
      <c r="I5347">
        <v>0</v>
      </c>
      <c r="J5347" t="s">
        <v>31550</v>
      </c>
      <c r="K5347" t="s">
        <v>31550</v>
      </c>
      <c r="L5347">
        <v>14</v>
      </c>
      <c r="M5347">
        <v>1</v>
      </c>
      <c r="N5347" t="s">
        <v>31693</v>
      </c>
    </row>
    <row r="5348" spans="1:14" x14ac:dyDescent="0.2">
      <c r="A5348">
        <v>9885</v>
      </c>
      <c r="B5348" t="s">
        <v>11</v>
      </c>
      <c r="C5348" t="s">
        <v>1656</v>
      </c>
      <c r="D5348" t="s">
        <v>29013</v>
      </c>
      <c r="E5348">
        <v>3.1292499999999999</v>
      </c>
      <c r="F5348">
        <v>101.7323201</v>
      </c>
      <c r="G5348">
        <v>80</v>
      </c>
      <c r="H5348" t="s">
        <v>1656</v>
      </c>
      <c r="I5348">
        <v>0</v>
      </c>
      <c r="J5348" t="s">
        <v>31550</v>
      </c>
      <c r="K5348" t="s">
        <v>31550</v>
      </c>
      <c r="L5348">
        <v>14</v>
      </c>
      <c r="M5348">
        <v>1</v>
      </c>
      <c r="N5348" t="s">
        <v>31693</v>
      </c>
    </row>
    <row r="5349" spans="1:14" x14ac:dyDescent="0.2">
      <c r="A5349">
        <v>9925</v>
      </c>
      <c r="B5349" t="s">
        <v>27</v>
      </c>
      <c r="C5349" t="s">
        <v>1800</v>
      </c>
      <c r="D5349" t="s">
        <v>29121</v>
      </c>
      <c r="E5349">
        <v>3.1292825</v>
      </c>
      <c r="F5349">
        <v>101.6801449</v>
      </c>
      <c r="G5349">
        <v>14</v>
      </c>
      <c r="H5349" t="s">
        <v>31032</v>
      </c>
      <c r="I5349">
        <v>0.32090731806699102</v>
      </c>
      <c r="J5349" t="s">
        <v>31550</v>
      </c>
      <c r="K5349" t="s">
        <v>31550</v>
      </c>
      <c r="L5349">
        <v>14</v>
      </c>
      <c r="M5349">
        <v>1</v>
      </c>
      <c r="N5349" t="s">
        <v>31693</v>
      </c>
    </row>
    <row r="5350" spans="1:14" x14ac:dyDescent="0.2">
      <c r="A5350">
        <v>8097</v>
      </c>
      <c r="B5350" t="s">
        <v>11</v>
      </c>
      <c r="C5350" t="s">
        <v>23953</v>
      </c>
      <c r="D5350" t="s">
        <v>23955</v>
      </c>
      <c r="E5350">
        <v>3.1292909</v>
      </c>
      <c r="F5350">
        <v>101.5221221</v>
      </c>
      <c r="G5350">
        <v>694</v>
      </c>
      <c r="H5350" t="s">
        <v>7337</v>
      </c>
      <c r="I5350">
        <v>0.584293324247813</v>
      </c>
      <c r="J5350" t="s">
        <v>31649</v>
      </c>
      <c r="K5350" t="s">
        <v>31551</v>
      </c>
      <c r="L5350">
        <v>10</v>
      </c>
      <c r="M5350">
        <v>5</v>
      </c>
      <c r="N5350" t="s">
        <v>31677</v>
      </c>
    </row>
    <row r="5351" spans="1:14" x14ac:dyDescent="0.2">
      <c r="A5351">
        <v>10309</v>
      </c>
      <c r="B5351" t="s">
        <v>11</v>
      </c>
      <c r="C5351" t="s">
        <v>8807</v>
      </c>
      <c r="D5351" t="s">
        <v>30130</v>
      </c>
      <c r="E5351">
        <v>3.1294711</v>
      </c>
      <c r="F5351">
        <v>101.7312726</v>
      </c>
      <c r="G5351">
        <v>21</v>
      </c>
      <c r="H5351" t="s">
        <v>25925</v>
      </c>
      <c r="I5351">
        <v>8.4579848509126698E-2</v>
      </c>
      <c r="J5351" t="s">
        <v>31550</v>
      </c>
      <c r="K5351" t="s">
        <v>31550</v>
      </c>
      <c r="L5351">
        <v>14</v>
      </c>
      <c r="M5351">
        <v>1</v>
      </c>
      <c r="N5351" t="s">
        <v>31693</v>
      </c>
    </row>
    <row r="5352" spans="1:14" x14ac:dyDescent="0.2">
      <c r="A5352">
        <v>9681</v>
      </c>
      <c r="B5352" t="s">
        <v>27</v>
      </c>
      <c r="C5352" t="s">
        <v>979</v>
      </c>
      <c r="D5352" t="s">
        <v>28452</v>
      </c>
      <c r="E5352">
        <v>3.1295415000000002</v>
      </c>
      <c r="F5352">
        <v>101.7136288</v>
      </c>
      <c r="G5352">
        <v>28</v>
      </c>
      <c r="H5352" t="s">
        <v>30877</v>
      </c>
      <c r="I5352">
        <v>0.64760597450166901</v>
      </c>
      <c r="J5352" t="s">
        <v>31550</v>
      </c>
      <c r="K5352" t="s">
        <v>31550</v>
      </c>
      <c r="L5352">
        <v>14</v>
      </c>
      <c r="M5352">
        <v>1</v>
      </c>
      <c r="N5352" t="s">
        <v>31693</v>
      </c>
    </row>
    <row r="5353" spans="1:14" x14ac:dyDescent="0.2">
      <c r="A5353">
        <v>9619</v>
      </c>
      <c r="B5353" t="s">
        <v>11</v>
      </c>
      <c r="C5353" t="s">
        <v>28280</v>
      </c>
      <c r="D5353" t="s">
        <v>28282</v>
      </c>
      <c r="E5353">
        <v>3.1296827999999999</v>
      </c>
      <c r="F5353">
        <v>101.7316811</v>
      </c>
      <c r="G5353">
        <v>19</v>
      </c>
      <c r="H5353" t="s">
        <v>29060</v>
      </c>
      <c r="I5353">
        <v>4.8103917051442603E-2</v>
      </c>
      <c r="J5353" t="s">
        <v>31550</v>
      </c>
      <c r="K5353" t="s">
        <v>31550</v>
      </c>
      <c r="L5353">
        <v>14</v>
      </c>
      <c r="M5353">
        <v>1</v>
      </c>
      <c r="N5353" t="s">
        <v>31693</v>
      </c>
    </row>
    <row r="5354" spans="1:14" x14ac:dyDescent="0.2">
      <c r="A5354">
        <v>10651</v>
      </c>
      <c r="B5354" t="s">
        <v>27</v>
      </c>
      <c r="C5354" t="s">
        <v>31051</v>
      </c>
      <c r="D5354" t="s">
        <v>31053</v>
      </c>
      <c r="E5354">
        <v>3.1297259999999998</v>
      </c>
      <c r="F5354">
        <v>101.721456</v>
      </c>
      <c r="G5354">
        <v>86</v>
      </c>
      <c r="H5354" t="s">
        <v>31167</v>
      </c>
      <c r="I5354">
        <v>8.8316664015325605E-2</v>
      </c>
      <c r="J5354" t="s">
        <v>31550</v>
      </c>
      <c r="K5354" t="s">
        <v>31550</v>
      </c>
      <c r="L5354">
        <v>14</v>
      </c>
      <c r="M5354">
        <v>1</v>
      </c>
      <c r="N5354" t="s">
        <v>31693</v>
      </c>
    </row>
    <row r="5355" spans="1:14" x14ac:dyDescent="0.2">
      <c r="A5355">
        <v>9391</v>
      </c>
      <c r="B5355" t="s">
        <v>27</v>
      </c>
      <c r="C5355" t="s">
        <v>222</v>
      </c>
      <c r="D5355" t="s">
        <v>27623</v>
      </c>
      <c r="E5355">
        <v>3.1297872999999998</v>
      </c>
      <c r="F5355">
        <v>101.7225461</v>
      </c>
      <c r="G5355">
        <v>86</v>
      </c>
      <c r="H5355" t="s">
        <v>31167</v>
      </c>
      <c r="I5355">
        <v>0.15472888964165199</v>
      </c>
      <c r="J5355" t="s">
        <v>31550</v>
      </c>
      <c r="K5355" t="s">
        <v>31550</v>
      </c>
      <c r="L5355">
        <v>14</v>
      </c>
      <c r="M5355">
        <v>1</v>
      </c>
      <c r="N5355" t="s">
        <v>31693</v>
      </c>
    </row>
    <row r="5356" spans="1:14" x14ac:dyDescent="0.2">
      <c r="A5356">
        <v>9445</v>
      </c>
      <c r="B5356" t="s">
        <v>11</v>
      </c>
      <c r="C5356" t="s">
        <v>27789</v>
      </c>
      <c r="D5356" t="s">
        <v>27791</v>
      </c>
      <c r="E5356">
        <v>3.1298355</v>
      </c>
      <c r="F5356">
        <v>101.7223838</v>
      </c>
      <c r="G5356">
        <v>86</v>
      </c>
      <c r="H5356" t="s">
        <v>31167</v>
      </c>
      <c r="I5356">
        <v>0.14462406258389099</v>
      </c>
      <c r="J5356" t="s">
        <v>31550</v>
      </c>
      <c r="K5356" t="s">
        <v>31550</v>
      </c>
      <c r="L5356">
        <v>14</v>
      </c>
      <c r="M5356">
        <v>1</v>
      </c>
      <c r="N5356" t="s">
        <v>31693</v>
      </c>
    </row>
    <row r="5357" spans="1:14" x14ac:dyDescent="0.2">
      <c r="A5357">
        <v>6434</v>
      </c>
      <c r="B5357" t="s">
        <v>11</v>
      </c>
      <c r="C5357" t="s">
        <v>19397</v>
      </c>
      <c r="D5357" t="s">
        <v>19400</v>
      </c>
      <c r="E5357">
        <v>3.1298848000000001</v>
      </c>
      <c r="F5357">
        <v>101.6393523</v>
      </c>
      <c r="G5357">
        <v>767</v>
      </c>
      <c r="H5357" t="s">
        <v>25287</v>
      </c>
      <c r="I5357">
        <v>0.55564052944239795</v>
      </c>
      <c r="J5357" t="s">
        <v>31649</v>
      </c>
      <c r="K5357" t="s">
        <v>31551</v>
      </c>
      <c r="L5357">
        <v>10</v>
      </c>
      <c r="M5357">
        <v>5</v>
      </c>
      <c r="N5357" t="s">
        <v>31677</v>
      </c>
    </row>
    <row r="5358" spans="1:14" x14ac:dyDescent="0.2">
      <c r="A5358">
        <v>6035</v>
      </c>
      <c r="B5358" t="s">
        <v>3063</v>
      </c>
      <c r="C5358" t="s">
        <v>18258</v>
      </c>
      <c r="D5358" t="s">
        <v>18261</v>
      </c>
      <c r="E5358">
        <v>3.1298925</v>
      </c>
      <c r="F5358">
        <v>101.5841925</v>
      </c>
      <c r="G5358">
        <v>338</v>
      </c>
      <c r="H5358" t="s">
        <v>10531</v>
      </c>
      <c r="I5358">
        <v>1.16382106960892</v>
      </c>
      <c r="J5358" t="s">
        <v>31649</v>
      </c>
      <c r="K5358" t="s">
        <v>31551</v>
      </c>
      <c r="L5358">
        <v>10</v>
      </c>
      <c r="M5358">
        <v>5</v>
      </c>
      <c r="N5358" t="s">
        <v>31677</v>
      </c>
    </row>
    <row r="5359" spans="1:14" x14ac:dyDescent="0.2">
      <c r="A5359">
        <v>6036</v>
      </c>
      <c r="B5359" t="s">
        <v>27</v>
      </c>
      <c r="C5359" t="s">
        <v>18258</v>
      </c>
      <c r="D5359" t="s">
        <v>18263</v>
      </c>
      <c r="E5359">
        <v>3.1298925</v>
      </c>
      <c r="F5359">
        <v>101.5841925</v>
      </c>
      <c r="G5359">
        <v>338</v>
      </c>
      <c r="H5359" t="s">
        <v>10531</v>
      </c>
      <c r="I5359">
        <v>1.16382106960892</v>
      </c>
      <c r="J5359" t="s">
        <v>31649</v>
      </c>
      <c r="K5359" t="s">
        <v>31551</v>
      </c>
      <c r="L5359">
        <v>10</v>
      </c>
      <c r="M5359">
        <v>5</v>
      </c>
      <c r="N5359" t="s">
        <v>31677</v>
      </c>
    </row>
    <row r="5360" spans="1:14" x14ac:dyDescent="0.2">
      <c r="A5360">
        <v>7127</v>
      </c>
      <c r="B5360" t="s">
        <v>11</v>
      </c>
      <c r="C5360" t="s">
        <v>21347</v>
      </c>
      <c r="D5360" t="s">
        <v>21349</v>
      </c>
      <c r="E5360">
        <v>3.1298925</v>
      </c>
      <c r="F5360">
        <v>101.5841925</v>
      </c>
      <c r="G5360">
        <v>338</v>
      </c>
      <c r="H5360" t="s">
        <v>10531</v>
      </c>
      <c r="I5360">
        <v>1.16382106960892</v>
      </c>
      <c r="J5360" t="s">
        <v>31649</v>
      </c>
      <c r="K5360" t="s">
        <v>31551</v>
      </c>
      <c r="L5360">
        <v>10</v>
      </c>
      <c r="M5360">
        <v>5</v>
      </c>
      <c r="N5360" t="s">
        <v>31677</v>
      </c>
    </row>
    <row r="5361" spans="1:14" x14ac:dyDescent="0.2">
      <c r="A5361">
        <v>8044</v>
      </c>
      <c r="B5361" t="s">
        <v>11</v>
      </c>
      <c r="C5361" t="s">
        <v>23818</v>
      </c>
      <c r="D5361" t="s">
        <v>23820</v>
      </c>
      <c r="E5361">
        <v>3.1298925</v>
      </c>
      <c r="F5361">
        <v>101.5841925</v>
      </c>
      <c r="G5361">
        <v>338</v>
      </c>
      <c r="H5361" t="s">
        <v>10531</v>
      </c>
      <c r="I5361">
        <v>1.16382106960892</v>
      </c>
      <c r="J5361" t="s">
        <v>31649</v>
      </c>
      <c r="K5361" t="s">
        <v>31551</v>
      </c>
      <c r="L5361">
        <v>10</v>
      </c>
      <c r="M5361">
        <v>5</v>
      </c>
      <c r="N5361" t="s">
        <v>31677</v>
      </c>
    </row>
    <row r="5362" spans="1:14" x14ac:dyDescent="0.2">
      <c r="A5362">
        <v>8184</v>
      </c>
      <c r="B5362" t="s">
        <v>11</v>
      </c>
      <c r="C5362" t="s">
        <v>24188</v>
      </c>
      <c r="D5362" t="s">
        <v>24192</v>
      </c>
      <c r="E5362">
        <v>3.1298925</v>
      </c>
      <c r="F5362">
        <v>101.5841925</v>
      </c>
      <c r="G5362">
        <v>338</v>
      </c>
      <c r="H5362" t="s">
        <v>10531</v>
      </c>
      <c r="I5362">
        <v>1.16382106960892</v>
      </c>
      <c r="J5362" t="s">
        <v>31649</v>
      </c>
      <c r="K5362" t="s">
        <v>31551</v>
      </c>
      <c r="L5362">
        <v>10</v>
      </c>
      <c r="M5362">
        <v>5</v>
      </c>
      <c r="N5362" t="s">
        <v>31677</v>
      </c>
    </row>
    <row r="5363" spans="1:14" x14ac:dyDescent="0.2">
      <c r="A5363">
        <v>9964</v>
      </c>
      <c r="B5363" t="s">
        <v>11</v>
      </c>
      <c r="C5363" t="s">
        <v>1837</v>
      </c>
      <c r="D5363" t="s">
        <v>29216</v>
      </c>
      <c r="E5363">
        <v>3.1300032</v>
      </c>
      <c r="F5363">
        <v>101.68361419999999</v>
      </c>
      <c r="G5363">
        <v>170</v>
      </c>
      <c r="H5363" t="s">
        <v>22023</v>
      </c>
      <c r="I5363">
        <v>0.232306554716525</v>
      </c>
      <c r="J5363" t="s">
        <v>31550</v>
      </c>
      <c r="K5363" t="s">
        <v>31550</v>
      </c>
      <c r="L5363">
        <v>14</v>
      </c>
      <c r="M5363">
        <v>1</v>
      </c>
      <c r="N5363" t="s">
        <v>31693</v>
      </c>
    </row>
    <row r="5364" spans="1:14" x14ac:dyDescent="0.2">
      <c r="A5364">
        <v>10044</v>
      </c>
      <c r="B5364" t="s">
        <v>11</v>
      </c>
      <c r="C5364" t="s">
        <v>29418</v>
      </c>
      <c r="D5364" t="s">
        <v>29420</v>
      </c>
      <c r="E5364">
        <v>3.1300249999999998</v>
      </c>
      <c r="F5364">
        <v>101.68090669999999</v>
      </c>
      <c r="G5364">
        <v>170</v>
      </c>
      <c r="H5364" t="s">
        <v>22023</v>
      </c>
      <c r="I5364">
        <v>0.33583547260519597</v>
      </c>
      <c r="J5364" t="s">
        <v>31550</v>
      </c>
      <c r="K5364" t="s">
        <v>31550</v>
      </c>
      <c r="L5364">
        <v>14</v>
      </c>
      <c r="M5364">
        <v>1</v>
      </c>
      <c r="N5364" t="s">
        <v>31693</v>
      </c>
    </row>
    <row r="5365" spans="1:14" x14ac:dyDescent="0.2">
      <c r="A5365">
        <v>6914</v>
      </c>
      <c r="B5365" t="s">
        <v>11</v>
      </c>
      <c r="C5365" t="s">
        <v>20736</v>
      </c>
      <c r="D5365" t="s">
        <v>20738</v>
      </c>
      <c r="E5365">
        <v>3.1300387000000001</v>
      </c>
      <c r="F5365">
        <v>101.37442009999999</v>
      </c>
      <c r="G5365">
        <v>665</v>
      </c>
      <c r="H5365" t="s">
        <v>21162</v>
      </c>
      <c r="I5365">
        <v>0.261248311443324</v>
      </c>
      <c r="J5365" t="s">
        <v>31649</v>
      </c>
      <c r="K5365" t="s">
        <v>22574</v>
      </c>
      <c r="L5365">
        <v>10</v>
      </c>
      <c r="M5365">
        <v>2</v>
      </c>
      <c r="N5365" t="s">
        <v>31671</v>
      </c>
    </row>
    <row r="5366" spans="1:14" x14ac:dyDescent="0.2">
      <c r="A5366">
        <v>6449</v>
      </c>
      <c r="B5366" t="s">
        <v>11</v>
      </c>
      <c r="C5366" t="s">
        <v>830</v>
      </c>
      <c r="D5366" t="s">
        <v>19443</v>
      </c>
      <c r="E5366">
        <v>3.1301089000000002</v>
      </c>
      <c r="F5366">
        <v>101.62132200000001</v>
      </c>
      <c r="G5366">
        <v>564</v>
      </c>
      <c r="H5366" t="s">
        <v>27171</v>
      </c>
      <c r="I5366">
        <v>0</v>
      </c>
      <c r="J5366" t="s">
        <v>31649</v>
      </c>
      <c r="K5366" t="s">
        <v>31551</v>
      </c>
      <c r="L5366">
        <v>10</v>
      </c>
      <c r="M5366">
        <v>5</v>
      </c>
      <c r="N5366" t="s">
        <v>31677</v>
      </c>
    </row>
    <row r="5367" spans="1:14" x14ac:dyDescent="0.2">
      <c r="A5367">
        <v>10131</v>
      </c>
      <c r="B5367" t="s">
        <v>11</v>
      </c>
      <c r="C5367" t="s">
        <v>29666</v>
      </c>
      <c r="D5367" t="s">
        <v>29668</v>
      </c>
      <c r="E5367">
        <v>3.1301858999999999</v>
      </c>
      <c r="F5367">
        <v>101.7530811</v>
      </c>
      <c r="G5367">
        <v>166</v>
      </c>
      <c r="H5367" t="s">
        <v>1307</v>
      </c>
      <c r="I5367">
        <v>0.133158432665685</v>
      </c>
      <c r="J5367" t="s">
        <v>31649</v>
      </c>
      <c r="K5367" t="s">
        <v>31555</v>
      </c>
      <c r="L5367">
        <v>10</v>
      </c>
      <c r="M5367">
        <v>8</v>
      </c>
      <c r="N5367" t="s">
        <v>31663</v>
      </c>
    </row>
    <row r="5368" spans="1:14" x14ac:dyDescent="0.2">
      <c r="A5368">
        <v>9960</v>
      </c>
      <c r="B5368" t="s">
        <v>11</v>
      </c>
      <c r="C5368" t="s">
        <v>1837</v>
      </c>
      <c r="D5368" t="s">
        <v>29208</v>
      </c>
      <c r="E5368">
        <v>3.1301945999999998</v>
      </c>
      <c r="F5368">
        <v>101.75300900000001</v>
      </c>
      <c r="G5368">
        <v>166</v>
      </c>
      <c r="H5368" t="s">
        <v>1307</v>
      </c>
      <c r="I5368">
        <v>0.12743050882378601</v>
      </c>
      <c r="J5368" t="s">
        <v>31649</v>
      </c>
      <c r="K5368" t="s">
        <v>31555</v>
      </c>
      <c r="L5368">
        <v>10</v>
      </c>
      <c r="M5368">
        <v>8</v>
      </c>
      <c r="N5368" t="s">
        <v>31663</v>
      </c>
    </row>
    <row r="5369" spans="1:14" x14ac:dyDescent="0.2">
      <c r="A5369">
        <v>8183</v>
      </c>
      <c r="B5369" t="s">
        <v>27</v>
      </c>
      <c r="C5369" t="s">
        <v>24188</v>
      </c>
      <c r="D5369" t="s">
        <v>24190</v>
      </c>
      <c r="E5369">
        <v>3.1301950000000001</v>
      </c>
      <c r="F5369">
        <v>101.62899760000001</v>
      </c>
      <c r="G5369">
        <v>362</v>
      </c>
      <c r="H5369" t="s">
        <v>24188</v>
      </c>
      <c r="I5369">
        <v>0</v>
      </c>
      <c r="J5369" t="s">
        <v>31649</v>
      </c>
      <c r="K5369" t="s">
        <v>31551</v>
      </c>
      <c r="L5369">
        <v>10</v>
      </c>
      <c r="M5369">
        <v>5</v>
      </c>
      <c r="N5369" t="s">
        <v>31677</v>
      </c>
    </row>
    <row r="5370" spans="1:14" x14ac:dyDescent="0.2">
      <c r="A5370">
        <v>10579</v>
      </c>
      <c r="B5370" t="s">
        <v>11</v>
      </c>
      <c r="C5370" t="s">
        <v>25573</v>
      </c>
      <c r="D5370" t="s">
        <v>30860</v>
      </c>
      <c r="E5370">
        <v>3.1302363999999998</v>
      </c>
      <c r="F5370">
        <v>101.6827112</v>
      </c>
      <c r="G5370">
        <v>170</v>
      </c>
      <c r="H5370" t="s">
        <v>22023</v>
      </c>
      <c r="I5370">
        <v>0.25596007019051897</v>
      </c>
      <c r="J5370" t="s">
        <v>31550</v>
      </c>
      <c r="K5370" t="s">
        <v>31550</v>
      </c>
      <c r="L5370">
        <v>14</v>
      </c>
      <c r="M5370">
        <v>1</v>
      </c>
      <c r="N5370" t="s">
        <v>31693</v>
      </c>
    </row>
    <row r="5371" spans="1:14" x14ac:dyDescent="0.2">
      <c r="A5371">
        <v>9754</v>
      </c>
      <c r="B5371" t="s">
        <v>11</v>
      </c>
      <c r="C5371" t="s">
        <v>28654</v>
      </c>
      <c r="D5371" t="s">
        <v>28656</v>
      </c>
      <c r="E5371">
        <v>3.1302566999999999</v>
      </c>
      <c r="F5371">
        <v>101.7518304</v>
      </c>
      <c r="G5371">
        <v>43</v>
      </c>
      <c r="H5371" t="s">
        <v>28654</v>
      </c>
      <c r="I5371">
        <v>0</v>
      </c>
      <c r="J5371" t="s">
        <v>31649</v>
      </c>
      <c r="K5371" t="s">
        <v>31555</v>
      </c>
      <c r="L5371">
        <v>10</v>
      </c>
      <c r="M5371">
        <v>8</v>
      </c>
      <c r="N5371" t="s">
        <v>31663</v>
      </c>
    </row>
    <row r="5372" spans="1:14" x14ac:dyDescent="0.2">
      <c r="A5372">
        <v>9573</v>
      </c>
      <c r="B5372" t="s">
        <v>11</v>
      </c>
      <c r="C5372" t="s">
        <v>1513</v>
      </c>
      <c r="D5372" t="s">
        <v>28168</v>
      </c>
      <c r="E5372">
        <v>3.1303375999999998</v>
      </c>
      <c r="F5372">
        <v>101.7550073</v>
      </c>
      <c r="G5372">
        <v>118</v>
      </c>
      <c r="H5372" t="s">
        <v>642</v>
      </c>
      <c r="I5372">
        <v>0</v>
      </c>
      <c r="J5372" t="s">
        <v>31649</v>
      </c>
      <c r="K5372" t="s">
        <v>31555</v>
      </c>
      <c r="L5372">
        <v>10</v>
      </c>
      <c r="M5372">
        <v>8</v>
      </c>
      <c r="N5372" t="s">
        <v>31663</v>
      </c>
    </row>
    <row r="5373" spans="1:14" x14ac:dyDescent="0.2">
      <c r="A5373">
        <v>6010</v>
      </c>
      <c r="B5373" t="s">
        <v>27</v>
      </c>
      <c r="C5373" t="s">
        <v>18175</v>
      </c>
      <c r="D5373" t="s">
        <v>18177</v>
      </c>
      <c r="E5373">
        <v>3.1304748999999998</v>
      </c>
      <c r="F5373">
        <v>101.6269411</v>
      </c>
      <c r="G5373">
        <v>362</v>
      </c>
      <c r="H5373" t="s">
        <v>24188</v>
      </c>
      <c r="I5373">
        <v>0.230442596643993</v>
      </c>
      <c r="J5373" t="s">
        <v>31649</v>
      </c>
      <c r="K5373" t="s">
        <v>31551</v>
      </c>
      <c r="L5373">
        <v>10</v>
      </c>
      <c r="M5373">
        <v>5</v>
      </c>
      <c r="N5373" t="s">
        <v>31677</v>
      </c>
    </row>
    <row r="5374" spans="1:14" x14ac:dyDescent="0.2">
      <c r="A5374">
        <v>6100</v>
      </c>
      <c r="B5374" t="s">
        <v>27</v>
      </c>
      <c r="C5374" t="s">
        <v>18463</v>
      </c>
      <c r="D5374" t="s">
        <v>18465</v>
      </c>
      <c r="E5374">
        <v>3.1304748999999998</v>
      </c>
      <c r="F5374">
        <v>101.6269411</v>
      </c>
      <c r="G5374">
        <v>362</v>
      </c>
      <c r="H5374" t="s">
        <v>24188</v>
      </c>
      <c r="I5374">
        <v>0.230442596643993</v>
      </c>
      <c r="J5374" t="s">
        <v>31649</v>
      </c>
      <c r="K5374" t="s">
        <v>31551</v>
      </c>
      <c r="L5374">
        <v>10</v>
      </c>
      <c r="M5374">
        <v>5</v>
      </c>
      <c r="N5374" t="s">
        <v>31677</v>
      </c>
    </row>
    <row r="5375" spans="1:14" x14ac:dyDescent="0.2">
      <c r="A5375">
        <v>7011</v>
      </c>
      <c r="B5375" t="s">
        <v>11</v>
      </c>
      <c r="C5375" t="s">
        <v>1527</v>
      </c>
      <c r="D5375" t="s">
        <v>21017</v>
      </c>
      <c r="E5375">
        <v>3.1304748999999998</v>
      </c>
      <c r="F5375">
        <v>101.6269411</v>
      </c>
      <c r="G5375">
        <v>362</v>
      </c>
      <c r="H5375" t="s">
        <v>24188</v>
      </c>
      <c r="I5375">
        <v>0.230442596643993</v>
      </c>
      <c r="J5375" t="s">
        <v>31649</v>
      </c>
      <c r="K5375" t="s">
        <v>31551</v>
      </c>
      <c r="L5375">
        <v>10</v>
      </c>
      <c r="M5375">
        <v>5</v>
      </c>
      <c r="N5375" t="s">
        <v>31677</v>
      </c>
    </row>
    <row r="5376" spans="1:14" x14ac:dyDescent="0.2">
      <c r="A5376">
        <v>10552</v>
      </c>
      <c r="B5376" t="s">
        <v>11</v>
      </c>
      <c r="C5376" t="s">
        <v>30787</v>
      </c>
      <c r="D5376" t="s">
        <v>30789</v>
      </c>
      <c r="E5376">
        <v>3.1306400000000001</v>
      </c>
      <c r="F5376">
        <v>101.68322000000001</v>
      </c>
      <c r="G5376">
        <v>112</v>
      </c>
      <c r="H5376" t="s">
        <v>31002</v>
      </c>
      <c r="I5376">
        <v>0.22872989076307401</v>
      </c>
      <c r="J5376" t="s">
        <v>31550</v>
      </c>
      <c r="K5376" t="s">
        <v>31550</v>
      </c>
      <c r="L5376">
        <v>14</v>
      </c>
      <c r="M5376">
        <v>1</v>
      </c>
      <c r="N5376" t="s">
        <v>31693</v>
      </c>
    </row>
    <row r="5377" spans="1:14" x14ac:dyDescent="0.2">
      <c r="A5377">
        <v>9284</v>
      </c>
      <c r="B5377" t="s">
        <v>21</v>
      </c>
      <c r="C5377" t="s">
        <v>27295</v>
      </c>
      <c r="D5377" t="s">
        <v>27297</v>
      </c>
      <c r="E5377">
        <v>3.1306408999999999</v>
      </c>
      <c r="F5377">
        <v>101.6712869</v>
      </c>
      <c r="G5377">
        <v>61</v>
      </c>
      <c r="H5377" t="s">
        <v>21265</v>
      </c>
      <c r="I5377">
        <v>0.71488013632710801</v>
      </c>
      <c r="J5377" t="s">
        <v>31550</v>
      </c>
      <c r="K5377" t="s">
        <v>31550</v>
      </c>
      <c r="L5377">
        <v>14</v>
      </c>
      <c r="M5377">
        <v>1</v>
      </c>
      <c r="N5377" t="s">
        <v>31693</v>
      </c>
    </row>
    <row r="5378" spans="1:14" x14ac:dyDescent="0.2">
      <c r="A5378">
        <v>10376</v>
      </c>
      <c r="B5378" t="s">
        <v>11</v>
      </c>
      <c r="C5378" t="s">
        <v>24188</v>
      </c>
      <c r="D5378" t="s">
        <v>30319</v>
      </c>
      <c r="E5378">
        <v>3.1306408999999999</v>
      </c>
      <c r="F5378">
        <v>101.6712869</v>
      </c>
      <c r="G5378">
        <v>61</v>
      </c>
      <c r="H5378" t="s">
        <v>21265</v>
      </c>
      <c r="I5378">
        <v>0.71488013632710801</v>
      </c>
      <c r="J5378" t="s">
        <v>31550</v>
      </c>
      <c r="K5378" t="s">
        <v>31550</v>
      </c>
      <c r="L5378">
        <v>14</v>
      </c>
      <c r="M5378">
        <v>1</v>
      </c>
      <c r="N5378" t="s">
        <v>31693</v>
      </c>
    </row>
    <row r="5379" spans="1:14" x14ac:dyDescent="0.2">
      <c r="A5379">
        <v>10701</v>
      </c>
      <c r="B5379" t="s">
        <v>27</v>
      </c>
      <c r="C5379" t="s">
        <v>31197</v>
      </c>
      <c r="D5379" t="s">
        <v>31199</v>
      </c>
      <c r="E5379">
        <v>3.1306408999999999</v>
      </c>
      <c r="F5379">
        <v>101.6712869</v>
      </c>
      <c r="G5379">
        <v>61</v>
      </c>
      <c r="H5379" t="s">
        <v>21265</v>
      </c>
      <c r="I5379">
        <v>0.71488013632710801</v>
      </c>
      <c r="J5379" t="s">
        <v>31550</v>
      </c>
      <c r="K5379" t="s">
        <v>31550</v>
      </c>
      <c r="L5379">
        <v>14</v>
      </c>
      <c r="M5379">
        <v>1</v>
      </c>
      <c r="N5379" t="s">
        <v>31693</v>
      </c>
    </row>
    <row r="5380" spans="1:14" x14ac:dyDescent="0.2">
      <c r="A5380">
        <v>8237</v>
      </c>
      <c r="B5380" t="s">
        <v>11</v>
      </c>
      <c r="C5380" t="s">
        <v>24345</v>
      </c>
      <c r="D5380" t="s">
        <v>24347</v>
      </c>
      <c r="E5380">
        <v>3.1307125</v>
      </c>
      <c r="F5380">
        <v>101.59465640000001</v>
      </c>
      <c r="G5380">
        <v>295</v>
      </c>
      <c r="H5380" t="s">
        <v>24741</v>
      </c>
      <c r="I5380">
        <v>0.71523380351416099</v>
      </c>
      <c r="J5380" t="s">
        <v>31649</v>
      </c>
      <c r="K5380" t="s">
        <v>31551</v>
      </c>
      <c r="L5380">
        <v>10</v>
      </c>
      <c r="M5380">
        <v>5</v>
      </c>
      <c r="N5380" t="s">
        <v>31677</v>
      </c>
    </row>
    <row r="5381" spans="1:14" x14ac:dyDescent="0.2">
      <c r="A5381">
        <v>10090</v>
      </c>
      <c r="B5381" t="s">
        <v>21</v>
      </c>
      <c r="C5381" t="s">
        <v>29543</v>
      </c>
      <c r="D5381" t="s">
        <v>29545</v>
      </c>
      <c r="E5381">
        <v>3.1307548000000001</v>
      </c>
      <c r="F5381">
        <v>101.75221070000001</v>
      </c>
      <c r="G5381">
        <v>166</v>
      </c>
      <c r="H5381" t="s">
        <v>1307</v>
      </c>
      <c r="I5381">
        <v>4.1046434752745498E-2</v>
      </c>
      <c r="J5381" t="s">
        <v>31649</v>
      </c>
      <c r="K5381" t="s">
        <v>31555</v>
      </c>
      <c r="L5381">
        <v>10</v>
      </c>
      <c r="M5381">
        <v>8</v>
      </c>
      <c r="N5381" t="s">
        <v>31663</v>
      </c>
    </row>
    <row r="5382" spans="1:14" x14ac:dyDescent="0.2">
      <c r="A5382">
        <v>9723</v>
      </c>
      <c r="B5382" t="s">
        <v>11</v>
      </c>
      <c r="C5382" t="s">
        <v>20217</v>
      </c>
      <c r="D5382" t="s">
        <v>28567</v>
      </c>
      <c r="E5382">
        <v>3.1308376</v>
      </c>
      <c r="F5382">
        <v>101.68459249999999</v>
      </c>
      <c r="G5382">
        <v>99</v>
      </c>
      <c r="H5382" t="s">
        <v>3921</v>
      </c>
      <c r="I5382">
        <v>0.14412833043787401</v>
      </c>
      <c r="J5382" t="s">
        <v>31550</v>
      </c>
      <c r="K5382" t="s">
        <v>31550</v>
      </c>
      <c r="L5382">
        <v>14</v>
      </c>
      <c r="M5382">
        <v>1</v>
      </c>
      <c r="N5382" t="s">
        <v>31693</v>
      </c>
    </row>
    <row r="5383" spans="1:14" x14ac:dyDescent="0.2">
      <c r="A5383">
        <v>8541</v>
      </c>
      <c r="B5383" t="s">
        <v>11</v>
      </c>
      <c r="C5383" t="s">
        <v>25171</v>
      </c>
      <c r="D5383" t="s">
        <v>25177</v>
      </c>
      <c r="E5383">
        <v>3.1308408000000001</v>
      </c>
      <c r="F5383">
        <v>101.625631</v>
      </c>
      <c r="G5383">
        <v>362</v>
      </c>
      <c r="H5383" t="s">
        <v>24188</v>
      </c>
      <c r="I5383">
        <v>0.38062547276740299</v>
      </c>
      <c r="J5383" t="s">
        <v>31649</v>
      </c>
      <c r="K5383" t="s">
        <v>31551</v>
      </c>
      <c r="L5383">
        <v>10</v>
      </c>
      <c r="M5383">
        <v>5</v>
      </c>
      <c r="N5383" t="s">
        <v>31677</v>
      </c>
    </row>
    <row r="5384" spans="1:14" x14ac:dyDescent="0.2">
      <c r="A5384">
        <v>10687</v>
      </c>
      <c r="B5384" t="s">
        <v>11</v>
      </c>
      <c r="C5384" t="s">
        <v>3921</v>
      </c>
      <c r="D5384" t="s">
        <v>31157</v>
      </c>
      <c r="E5384">
        <v>3.1310373999999999</v>
      </c>
      <c r="F5384">
        <v>101.6858751</v>
      </c>
      <c r="G5384">
        <v>99</v>
      </c>
      <c r="H5384" t="s">
        <v>3921</v>
      </c>
      <c r="I5384">
        <v>0</v>
      </c>
      <c r="J5384" t="s">
        <v>31550</v>
      </c>
      <c r="K5384" t="s">
        <v>31550</v>
      </c>
      <c r="L5384">
        <v>14</v>
      </c>
      <c r="M5384">
        <v>1</v>
      </c>
      <c r="N5384" t="s">
        <v>31693</v>
      </c>
    </row>
    <row r="5385" spans="1:14" x14ac:dyDescent="0.2">
      <c r="A5385">
        <v>10079</v>
      </c>
      <c r="B5385" t="s">
        <v>21</v>
      </c>
      <c r="C5385" t="s">
        <v>29509</v>
      </c>
      <c r="D5385" t="s">
        <v>29511</v>
      </c>
      <c r="E5385">
        <v>3.1310834000000001</v>
      </c>
      <c r="F5385">
        <v>101.6858043</v>
      </c>
      <c r="G5385">
        <v>99</v>
      </c>
      <c r="H5385" t="s">
        <v>3921</v>
      </c>
      <c r="I5385">
        <v>9.3784766885251607E-3</v>
      </c>
      <c r="J5385" t="s">
        <v>31550</v>
      </c>
      <c r="K5385" t="s">
        <v>31550</v>
      </c>
      <c r="L5385">
        <v>14</v>
      </c>
      <c r="M5385">
        <v>1</v>
      </c>
      <c r="N5385" t="s">
        <v>31693</v>
      </c>
    </row>
    <row r="5386" spans="1:14" x14ac:dyDescent="0.2">
      <c r="A5386">
        <v>6906</v>
      </c>
      <c r="B5386" t="s">
        <v>11</v>
      </c>
      <c r="C5386" t="s">
        <v>1307</v>
      </c>
      <c r="D5386" t="s">
        <v>20717</v>
      </c>
      <c r="E5386">
        <v>3.1311084999999999</v>
      </c>
      <c r="F5386">
        <v>101.75231650000001</v>
      </c>
      <c r="G5386">
        <v>166</v>
      </c>
      <c r="H5386" t="s">
        <v>1307</v>
      </c>
      <c r="I5386">
        <v>0</v>
      </c>
      <c r="J5386" t="s">
        <v>31649</v>
      </c>
      <c r="K5386" t="s">
        <v>31555</v>
      </c>
      <c r="L5386">
        <v>10</v>
      </c>
      <c r="M5386">
        <v>8</v>
      </c>
      <c r="N5386" t="s">
        <v>31663</v>
      </c>
    </row>
    <row r="5387" spans="1:14" x14ac:dyDescent="0.2">
      <c r="A5387">
        <v>9677</v>
      </c>
      <c r="B5387" t="s">
        <v>27</v>
      </c>
      <c r="C5387" t="s">
        <v>28439</v>
      </c>
      <c r="D5387" t="s">
        <v>28441</v>
      </c>
      <c r="E5387">
        <v>3.1312521000000002</v>
      </c>
      <c r="F5387">
        <v>101.6706051</v>
      </c>
      <c r="G5387">
        <v>61</v>
      </c>
      <c r="H5387" t="s">
        <v>21265</v>
      </c>
      <c r="I5387">
        <v>0.80998546379309699</v>
      </c>
      <c r="J5387" t="s">
        <v>31550</v>
      </c>
      <c r="K5387" t="s">
        <v>31550</v>
      </c>
      <c r="L5387">
        <v>14</v>
      </c>
      <c r="M5387">
        <v>1</v>
      </c>
      <c r="N5387" t="s">
        <v>31693</v>
      </c>
    </row>
    <row r="5388" spans="1:14" x14ac:dyDescent="0.2">
      <c r="A5388">
        <v>9920</v>
      </c>
      <c r="B5388" t="s">
        <v>11</v>
      </c>
      <c r="C5388" t="s">
        <v>29107</v>
      </c>
      <c r="D5388" t="s">
        <v>29109</v>
      </c>
      <c r="E5388">
        <v>3.1313086000000001</v>
      </c>
      <c r="F5388">
        <v>101.6871713</v>
      </c>
      <c r="G5388">
        <v>127</v>
      </c>
      <c r="H5388" t="s">
        <v>29107</v>
      </c>
      <c r="I5388">
        <v>0</v>
      </c>
      <c r="J5388" t="s">
        <v>31550</v>
      </c>
      <c r="K5388" t="s">
        <v>31550</v>
      </c>
      <c r="L5388">
        <v>14</v>
      </c>
      <c r="M5388">
        <v>1</v>
      </c>
      <c r="N5388" t="s">
        <v>31693</v>
      </c>
    </row>
    <row r="5389" spans="1:14" x14ac:dyDescent="0.2">
      <c r="A5389">
        <v>10243</v>
      </c>
      <c r="B5389" t="s">
        <v>11</v>
      </c>
      <c r="C5389" t="s">
        <v>23334</v>
      </c>
      <c r="D5389" t="s">
        <v>29948</v>
      </c>
      <c r="E5389">
        <v>3.1313086000000001</v>
      </c>
      <c r="F5389">
        <v>101.6871713</v>
      </c>
      <c r="G5389">
        <v>127</v>
      </c>
      <c r="H5389" t="s">
        <v>29107</v>
      </c>
      <c r="I5389">
        <v>0</v>
      </c>
      <c r="J5389" t="s">
        <v>31550</v>
      </c>
      <c r="K5389" t="s">
        <v>31550</v>
      </c>
      <c r="L5389">
        <v>14</v>
      </c>
      <c r="M5389">
        <v>1</v>
      </c>
      <c r="N5389" t="s">
        <v>31693</v>
      </c>
    </row>
    <row r="5390" spans="1:14" x14ac:dyDescent="0.2">
      <c r="A5390">
        <v>10538</v>
      </c>
      <c r="B5390" t="s">
        <v>11</v>
      </c>
      <c r="C5390" t="s">
        <v>30751</v>
      </c>
      <c r="D5390" t="s">
        <v>30753</v>
      </c>
      <c r="E5390">
        <v>3.1313086000000001</v>
      </c>
      <c r="F5390">
        <v>101.6871713</v>
      </c>
      <c r="G5390">
        <v>127</v>
      </c>
      <c r="H5390" t="s">
        <v>29107</v>
      </c>
      <c r="I5390">
        <v>0</v>
      </c>
      <c r="J5390" t="s">
        <v>31550</v>
      </c>
      <c r="K5390" t="s">
        <v>31550</v>
      </c>
      <c r="L5390">
        <v>14</v>
      </c>
      <c r="M5390">
        <v>1</v>
      </c>
      <c r="N5390" t="s">
        <v>31693</v>
      </c>
    </row>
    <row r="5391" spans="1:14" x14ac:dyDescent="0.2">
      <c r="A5391">
        <v>10712</v>
      </c>
      <c r="B5391" t="s">
        <v>27</v>
      </c>
      <c r="C5391" t="s">
        <v>31231</v>
      </c>
      <c r="D5391" t="s">
        <v>31233</v>
      </c>
      <c r="E5391">
        <v>3.1313431999999999</v>
      </c>
      <c r="F5391">
        <v>101.6720739</v>
      </c>
      <c r="G5391">
        <v>61</v>
      </c>
      <c r="H5391" t="s">
        <v>21265</v>
      </c>
      <c r="I5391">
        <v>0.66697855499187497</v>
      </c>
      <c r="J5391" t="s">
        <v>31550</v>
      </c>
      <c r="K5391" t="s">
        <v>31550</v>
      </c>
      <c r="L5391">
        <v>14</v>
      </c>
      <c r="M5391">
        <v>1</v>
      </c>
      <c r="N5391" t="s">
        <v>31693</v>
      </c>
    </row>
    <row r="5392" spans="1:14" x14ac:dyDescent="0.2">
      <c r="A5392">
        <v>9274</v>
      </c>
      <c r="B5392" t="s">
        <v>27</v>
      </c>
      <c r="C5392" t="s">
        <v>27258</v>
      </c>
      <c r="D5392" t="s">
        <v>27261</v>
      </c>
      <c r="E5392">
        <v>3.1313778999999999</v>
      </c>
      <c r="F5392">
        <v>101.6710903</v>
      </c>
      <c r="G5392">
        <v>61</v>
      </c>
      <c r="H5392" t="s">
        <v>21265</v>
      </c>
      <c r="I5392">
        <v>0.76626588329893197</v>
      </c>
      <c r="J5392" t="s">
        <v>31550</v>
      </c>
      <c r="K5392" t="s">
        <v>31550</v>
      </c>
      <c r="L5392">
        <v>14</v>
      </c>
      <c r="M5392">
        <v>1</v>
      </c>
      <c r="N5392" t="s">
        <v>31693</v>
      </c>
    </row>
    <row r="5393" spans="1:14" x14ac:dyDescent="0.2">
      <c r="A5393">
        <v>10348</v>
      </c>
      <c r="B5393" t="s">
        <v>11</v>
      </c>
      <c r="C5393" t="s">
        <v>30235</v>
      </c>
      <c r="D5393" t="s">
        <v>30237</v>
      </c>
      <c r="E5393">
        <v>3.1314266000000002</v>
      </c>
      <c r="F5393">
        <v>101.762642</v>
      </c>
      <c r="G5393">
        <v>638</v>
      </c>
      <c r="H5393" t="s">
        <v>23083</v>
      </c>
      <c r="I5393">
        <v>0.66619919532097405</v>
      </c>
      <c r="J5393" t="s">
        <v>31649</v>
      </c>
      <c r="K5393" t="s">
        <v>31555</v>
      </c>
      <c r="L5393">
        <v>10</v>
      </c>
      <c r="M5393">
        <v>8</v>
      </c>
      <c r="N5393" t="s">
        <v>31663</v>
      </c>
    </row>
    <row r="5394" spans="1:14" x14ac:dyDescent="0.2">
      <c r="A5394">
        <v>10709</v>
      </c>
      <c r="B5394" t="s">
        <v>11</v>
      </c>
      <c r="C5394" t="s">
        <v>31222</v>
      </c>
      <c r="D5394" t="s">
        <v>30237</v>
      </c>
      <c r="E5394">
        <v>3.1314266000000002</v>
      </c>
      <c r="F5394">
        <v>101.762642</v>
      </c>
      <c r="G5394">
        <v>638</v>
      </c>
      <c r="H5394" t="s">
        <v>23083</v>
      </c>
      <c r="I5394">
        <v>0.66619919532097405</v>
      </c>
      <c r="J5394" t="s">
        <v>31649</v>
      </c>
      <c r="K5394" t="s">
        <v>31555</v>
      </c>
      <c r="L5394">
        <v>10</v>
      </c>
      <c r="M5394">
        <v>8</v>
      </c>
      <c r="N5394" t="s">
        <v>31663</v>
      </c>
    </row>
    <row r="5395" spans="1:14" x14ac:dyDescent="0.2">
      <c r="A5395">
        <v>10217</v>
      </c>
      <c r="B5395" t="s">
        <v>11</v>
      </c>
      <c r="C5395" t="s">
        <v>23170</v>
      </c>
      <c r="D5395" t="s">
        <v>29883</v>
      </c>
      <c r="E5395">
        <v>3.131427</v>
      </c>
      <c r="F5395">
        <v>101.6298804</v>
      </c>
      <c r="G5395">
        <v>362</v>
      </c>
      <c r="H5395" t="s">
        <v>24188</v>
      </c>
      <c r="I5395">
        <v>0.16844600737912899</v>
      </c>
      <c r="J5395" t="s">
        <v>31649</v>
      </c>
      <c r="K5395" t="s">
        <v>31551</v>
      </c>
      <c r="L5395">
        <v>10</v>
      </c>
      <c r="M5395">
        <v>5</v>
      </c>
      <c r="N5395" t="s">
        <v>31677</v>
      </c>
    </row>
    <row r="5396" spans="1:14" x14ac:dyDescent="0.2">
      <c r="A5396">
        <v>9296</v>
      </c>
      <c r="B5396" t="s">
        <v>27</v>
      </c>
      <c r="C5396" t="s">
        <v>27333</v>
      </c>
      <c r="D5396" t="s">
        <v>27335</v>
      </c>
      <c r="E5396">
        <v>3.1314552999999998</v>
      </c>
      <c r="F5396">
        <v>101.6727272</v>
      </c>
      <c r="G5396">
        <v>61</v>
      </c>
      <c r="H5396" t="s">
        <v>21265</v>
      </c>
      <c r="I5396">
        <v>0.61097413158302905</v>
      </c>
      <c r="J5396" t="s">
        <v>31550</v>
      </c>
      <c r="K5396" t="s">
        <v>31550</v>
      </c>
      <c r="L5396">
        <v>14</v>
      </c>
      <c r="M5396">
        <v>1</v>
      </c>
      <c r="N5396" t="s">
        <v>31693</v>
      </c>
    </row>
    <row r="5397" spans="1:14" x14ac:dyDescent="0.2">
      <c r="A5397">
        <v>8787</v>
      </c>
      <c r="B5397" t="s">
        <v>11</v>
      </c>
      <c r="C5397" t="s">
        <v>25829</v>
      </c>
      <c r="D5397" t="s">
        <v>25831</v>
      </c>
      <c r="E5397">
        <v>3.1314614999999999</v>
      </c>
      <c r="F5397">
        <v>101.4397663</v>
      </c>
      <c r="G5397">
        <v>418</v>
      </c>
      <c r="H5397" t="s">
        <v>646</v>
      </c>
      <c r="I5397">
        <v>0.10069377970618899</v>
      </c>
      <c r="J5397" t="s">
        <v>31649</v>
      </c>
      <c r="K5397" t="s">
        <v>22574</v>
      </c>
      <c r="L5397">
        <v>10</v>
      </c>
      <c r="M5397">
        <v>2</v>
      </c>
      <c r="N5397" t="s">
        <v>31671</v>
      </c>
    </row>
    <row r="5398" spans="1:14" x14ac:dyDescent="0.2">
      <c r="A5398">
        <v>10255</v>
      </c>
      <c r="B5398" t="s">
        <v>11</v>
      </c>
      <c r="C5398" t="s">
        <v>23586</v>
      </c>
      <c r="D5398" t="s">
        <v>29982</v>
      </c>
      <c r="E5398">
        <v>3.1314700000000002</v>
      </c>
      <c r="F5398">
        <v>101.6862998</v>
      </c>
      <c r="G5398">
        <v>99</v>
      </c>
      <c r="H5398" t="s">
        <v>3921</v>
      </c>
      <c r="I5398">
        <v>6.7360146038545204E-2</v>
      </c>
      <c r="J5398" t="s">
        <v>31550</v>
      </c>
      <c r="K5398" t="s">
        <v>31550</v>
      </c>
      <c r="L5398">
        <v>14</v>
      </c>
      <c r="M5398">
        <v>1</v>
      </c>
      <c r="N5398" t="s">
        <v>31693</v>
      </c>
    </row>
    <row r="5399" spans="1:14" x14ac:dyDescent="0.2">
      <c r="A5399">
        <v>10055</v>
      </c>
      <c r="B5399" t="s">
        <v>11</v>
      </c>
      <c r="C5399" t="s">
        <v>29446</v>
      </c>
      <c r="D5399" t="s">
        <v>29448</v>
      </c>
      <c r="E5399">
        <v>3.1316106000000001</v>
      </c>
      <c r="F5399">
        <v>101.712681</v>
      </c>
      <c r="G5399">
        <v>64</v>
      </c>
      <c r="H5399" t="s">
        <v>29289</v>
      </c>
      <c r="I5399">
        <v>0.61079177547082697</v>
      </c>
      <c r="J5399" t="s">
        <v>31550</v>
      </c>
      <c r="K5399" t="s">
        <v>31550</v>
      </c>
      <c r="L5399">
        <v>14</v>
      </c>
      <c r="M5399">
        <v>1</v>
      </c>
      <c r="N5399" t="s">
        <v>31693</v>
      </c>
    </row>
    <row r="5400" spans="1:14" x14ac:dyDescent="0.2">
      <c r="A5400">
        <v>8853</v>
      </c>
      <c r="B5400" t="s">
        <v>11</v>
      </c>
      <c r="C5400" t="s">
        <v>26024</v>
      </c>
      <c r="D5400" t="s">
        <v>26026</v>
      </c>
      <c r="E5400">
        <v>3.1318739999999998</v>
      </c>
      <c r="F5400">
        <v>101.4706762</v>
      </c>
      <c r="G5400">
        <v>505</v>
      </c>
      <c r="H5400" t="s">
        <v>24239</v>
      </c>
      <c r="I5400">
        <v>0.43234804699275903</v>
      </c>
      <c r="J5400" t="s">
        <v>31649</v>
      </c>
      <c r="K5400" t="s">
        <v>31551</v>
      </c>
      <c r="L5400">
        <v>10</v>
      </c>
      <c r="M5400">
        <v>5</v>
      </c>
      <c r="N5400" t="s">
        <v>31677</v>
      </c>
    </row>
    <row r="5401" spans="1:14" x14ac:dyDescent="0.2">
      <c r="A5401">
        <v>9859</v>
      </c>
      <c r="B5401" t="s">
        <v>11</v>
      </c>
      <c r="C5401" t="s">
        <v>1513</v>
      </c>
      <c r="D5401" t="s">
        <v>28943</v>
      </c>
      <c r="E5401">
        <v>3.1318774</v>
      </c>
      <c r="F5401">
        <v>101.75124889999999</v>
      </c>
      <c r="G5401">
        <v>166</v>
      </c>
      <c r="H5401" t="s">
        <v>1307</v>
      </c>
      <c r="I5401">
        <v>0.14615158003964199</v>
      </c>
      <c r="J5401" t="s">
        <v>31649</v>
      </c>
      <c r="K5401" t="s">
        <v>31555</v>
      </c>
      <c r="L5401">
        <v>10</v>
      </c>
      <c r="M5401">
        <v>8</v>
      </c>
      <c r="N5401" t="s">
        <v>31663</v>
      </c>
    </row>
    <row r="5402" spans="1:14" x14ac:dyDescent="0.2">
      <c r="A5402">
        <v>9266</v>
      </c>
      <c r="B5402" t="s">
        <v>27</v>
      </c>
      <c r="C5402" t="s">
        <v>27232</v>
      </c>
      <c r="D5402" t="s">
        <v>27234</v>
      </c>
      <c r="E5402">
        <v>3.1319197000000001</v>
      </c>
      <c r="F5402">
        <v>101.6840589</v>
      </c>
      <c r="G5402">
        <v>112</v>
      </c>
      <c r="H5402" t="s">
        <v>31002</v>
      </c>
      <c r="I5402">
        <v>5.8670480966937201E-2</v>
      </c>
      <c r="J5402" t="s">
        <v>31550</v>
      </c>
      <c r="K5402" t="s">
        <v>31550</v>
      </c>
      <c r="L5402">
        <v>14</v>
      </c>
      <c r="M5402">
        <v>1</v>
      </c>
      <c r="N5402" t="s">
        <v>31693</v>
      </c>
    </row>
    <row r="5403" spans="1:14" x14ac:dyDescent="0.2">
      <c r="A5403">
        <v>9279</v>
      </c>
      <c r="B5403" t="s">
        <v>11</v>
      </c>
      <c r="C5403" t="s">
        <v>27280</v>
      </c>
      <c r="D5403" t="s">
        <v>27282</v>
      </c>
      <c r="E5403">
        <v>3.1319197000000001</v>
      </c>
      <c r="F5403">
        <v>101.6840589</v>
      </c>
      <c r="G5403">
        <v>112</v>
      </c>
      <c r="H5403" t="s">
        <v>31002</v>
      </c>
      <c r="I5403">
        <v>5.8670480966937201E-2</v>
      </c>
      <c r="J5403" t="s">
        <v>31550</v>
      </c>
      <c r="K5403" t="s">
        <v>31550</v>
      </c>
      <c r="L5403">
        <v>14</v>
      </c>
      <c r="M5403">
        <v>1</v>
      </c>
      <c r="N5403" t="s">
        <v>31693</v>
      </c>
    </row>
    <row r="5404" spans="1:14" x14ac:dyDescent="0.2">
      <c r="A5404">
        <v>9668</v>
      </c>
      <c r="B5404" t="s">
        <v>11</v>
      </c>
      <c r="C5404" t="s">
        <v>28412</v>
      </c>
      <c r="D5404" t="s">
        <v>28414</v>
      </c>
      <c r="E5404">
        <v>3.1319197000000001</v>
      </c>
      <c r="F5404">
        <v>101.6840589</v>
      </c>
      <c r="G5404">
        <v>112</v>
      </c>
      <c r="H5404" t="s">
        <v>31002</v>
      </c>
      <c r="I5404">
        <v>5.8670480966937201E-2</v>
      </c>
      <c r="J5404" t="s">
        <v>31550</v>
      </c>
      <c r="K5404" t="s">
        <v>31550</v>
      </c>
      <c r="L5404">
        <v>14</v>
      </c>
      <c r="M5404">
        <v>1</v>
      </c>
      <c r="N5404" t="s">
        <v>31693</v>
      </c>
    </row>
    <row r="5405" spans="1:14" x14ac:dyDescent="0.2">
      <c r="A5405">
        <v>10349</v>
      </c>
      <c r="B5405" t="s">
        <v>11</v>
      </c>
      <c r="C5405" t="s">
        <v>30238</v>
      </c>
      <c r="D5405" t="s">
        <v>30240</v>
      </c>
      <c r="E5405">
        <v>3.1319197000000001</v>
      </c>
      <c r="F5405">
        <v>101.6840589</v>
      </c>
      <c r="G5405">
        <v>112</v>
      </c>
      <c r="H5405" t="s">
        <v>31002</v>
      </c>
      <c r="I5405">
        <v>5.8670480966937201E-2</v>
      </c>
      <c r="J5405" t="s">
        <v>31550</v>
      </c>
      <c r="K5405" t="s">
        <v>31550</v>
      </c>
      <c r="L5405">
        <v>14</v>
      </c>
      <c r="M5405">
        <v>1</v>
      </c>
      <c r="N5405" t="s">
        <v>31693</v>
      </c>
    </row>
    <row r="5406" spans="1:14" x14ac:dyDescent="0.2">
      <c r="A5406">
        <v>11035</v>
      </c>
      <c r="B5406" t="s">
        <v>11</v>
      </c>
      <c r="C5406" t="s">
        <v>5170</v>
      </c>
      <c r="D5406" t="s">
        <v>30561</v>
      </c>
      <c r="E5406">
        <v>3.1319197000000001</v>
      </c>
      <c r="F5406">
        <v>101.6840589</v>
      </c>
      <c r="G5406">
        <v>112</v>
      </c>
      <c r="H5406" t="s">
        <v>31002</v>
      </c>
      <c r="I5406">
        <v>5.8670480966937201E-2</v>
      </c>
      <c r="J5406" t="s">
        <v>31550</v>
      </c>
      <c r="K5406" t="s">
        <v>31550</v>
      </c>
      <c r="L5406">
        <v>14</v>
      </c>
      <c r="M5406">
        <v>1</v>
      </c>
      <c r="N5406" t="s">
        <v>31693</v>
      </c>
    </row>
    <row r="5407" spans="1:14" x14ac:dyDescent="0.2">
      <c r="A5407">
        <v>9585</v>
      </c>
      <c r="B5407" t="s">
        <v>11</v>
      </c>
      <c r="C5407" t="s">
        <v>4224</v>
      </c>
      <c r="D5407" t="s">
        <v>28194</v>
      </c>
      <c r="E5407">
        <v>3.1319469</v>
      </c>
      <c r="F5407">
        <v>101.7455028</v>
      </c>
      <c r="G5407">
        <v>190</v>
      </c>
      <c r="H5407" t="s">
        <v>1837</v>
      </c>
      <c r="I5407">
        <v>0.46069440172391202</v>
      </c>
      <c r="J5407" t="s">
        <v>31649</v>
      </c>
      <c r="K5407" t="s">
        <v>31555</v>
      </c>
      <c r="L5407">
        <v>10</v>
      </c>
      <c r="M5407">
        <v>8</v>
      </c>
      <c r="N5407" t="s">
        <v>31663</v>
      </c>
    </row>
    <row r="5408" spans="1:14" x14ac:dyDescent="0.2">
      <c r="A5408">
        <v>10380</v>
      </c>
      <c r="B5408" t="s">
        <v>11</v>
      </c>
      <c r="C5408" t="s">
        <v>30329</v>
      </c>
      <c r="D5408" t="s">
        <v>30331</v>
      </c>
      <c r="E5408">
        <v>3.1320171000000001</v>
      </c>
      <c r="F5408">
        <v>101.690816</v>
      </c>
      <c r="G5408">
        <v>183</v>
      </c>
      <c r="H5408" t="s">
        <v>5603</v>
      </c>
      <c r="I5408">
        <v>0.114208210729123</v>
      </c>
      <c r="J5408" t="s">
        <v>31550</v>
      </c>
      <c r="K5408" t="s">
        <v>31550</v>
      </c>
      <c r="L5408">
        <v>14</v>
      </c>
      <c r="M5408">
        <v>1</v>
      </c>
      <c r="N5408" t="s">
        <v>31693</v>
      </c>
    </row>
    <row r="5409" spans="1:14" x14ac:dyDescent="0.2">
      <c r="A5409">
        <v>10625</v>
      </c>
      <c r="B5409" t="s">
        <v>21</v>
      </c>
      <c r="C5409" t="s">
        <v>30978</v>
      </c>
      <c r="D5409" t="s">
        <v>30980</v>
      </c>
      <c r="E5409">
        <v>3.1320180999999998</v>
      </c>
      <c r="F5409">
        <v>101.670579</v>
      </c>
      <c r="G5409">
        <v>61</v>
      </c>
      <c r="H5409" t="s">
        <v>21265</v>
      </c>
      <c r="I5409">
        <v>0.84873469561830495</v>
      </c>
      <c r="J5409" t="s">
        <v>31550</v>
      </c>
      <c r="K5409" t="s">
        <v>31550</v>
      </c>
      <c r="L5409">
        <v>14</v>
      </c>
      <c r="M5409">
        <v>1</v>
      </c>
      <c r="N5409" t="s">
        <v>31693</v>
      </c>
    </row>
    <row r="5410" spans="1:14" x14ac:dyDescent="0.2">
      <c r="A5410">
        <v>9465</v>
      </c>
      <c r="B5410" t="s">
        <v>11</v>
      </c>
      <c r="C5410" t="s">
        <v>27849</v>
      </c>
      <c r="D5410" t="s">
        <v>27851</v>
      </c>
      <c r="E5410">
        <v>3.1320815</v>
      </c>
      <c r="F5410">
        <v>101.6705856</v>
      </c>
      <c r="G5410">
        <v>61</v>
      </c>
      <c r="H5410" t="s">
        <v>21265</v>
      </c>
      <c r="I5410">
        <v>0.85138700505022902</v>
      </c>
      <c r="J5410" t="s">
        <v>31550</v>
      </c>
      <c r="K5410" t="s">
        <v>31550</v>
      </c>
      <c r="L5410">
        <v>14</v>
      </c>
      <c r="M5410">
        <v>1</v>
      </c>
      <c r="N5410" t="s">
        <v>31693</v>
      </c>
    </row>
    <row r="5411" spans="1:14" x14ac:dyDescent="0.2">
      <c r="A5411">
        <v>9514</v>
      </c>
      <c r="B5411" t="s">
        <v>27</v>
      </c>
      <c r="C5411" t="s">
        <v>28006</v>
      </c>
      <c r="D5411" t="s">
        <v>28008</v>
      </c>
      <c r="E5411">
        <v>3.1321566999999999</v>
      </c>
      <c r="F5411">
        <v>101.67120370000001</v>
      </c>
      <c r="G5411">
        <v>61</v>
      </c>
      <c r="H5411" t="s">
        <v>21265</v>
      </c>
      <c r="I5411">
        <v>0.79580196256621605</v>
      </c>
      <c r="J5411" t="s">
        <v>31550</v>
      </c>
      <c r="K5411" t="s">
        <v>31550</v>
      </c>
      <c r="L5411">
        <v>14</v>
      </c>
      <c r="M5411">
        <v>1</v>
      </c>
      <c r="N5411" t="s">
        <v>31693</v>
      </c>
    </row>
    <row r="5412" spans="1:14" x14ac:dyDescent="0.2">
      <c r="A5412">
        <v>10736</v>
      </c>
      <c r="B5412" t="s">
        <v>11</v>
      </c>
      <c r="C5412" t="s">
        <v>3974</v>
      </c>
      <c r="D5412" t="s">
        <v>31297</v>
      </c>
      <c r="E5412">
        <v>3.1321802999999999</v>
      </c>
      <c r="F5412">
        <v>101.7456517</v>
      </c>
      <c r="G5412">
        <v>190</v>
      </c>
      <c r="H5412" t="s">
        <v>1837</v>
      </c>
      <c r="I5412">
        <v>0.49138574423530201</v>
      </c>
      <c r="J5412" t="s">
        <v>31649</v>
      </c>
      <c r="K5412" t="s">
        <v>31555</v>
      </c>
      <c r="L5412">
        <v>10</v>
      </c>
      <c r="M5412">
        <v>8</v>
      </c>
      <c r="N5412" t="s">
        <v>31663</v>
      </c>
    </row>
    <row r="5413" spans="1:14" x14ac:dyDescent="0.2">
      <c r="A5413">
        <v>10739</v>
      </c>
      <c r="B5413" t="s">
        <v>11</v>
      </c>
      <c r="C5413" t="s">
        <v>3974</v>
      </c>
      <c r="D5413" t="s">
        <v>31303</v>
      </c>
      <c r="E5413">
        <v>3.1321802999999999</v>
      </c>
      <c r="F5413">
        <v>101.7456517</v>
      </c>
      <c r="G5413">
        <v>190</v>
      </c>
      <c r="H5413" t="s">
        <v>1837</v>
      </c>
      <c r="I5413">
        <v>0.49138574423530201</v>
      </c>
      <c r="J5413" t="s">
        <v>31649</v>
      </c>
      <c r="K5413" t="s">
        <v>31555</v>
      </c>
      <c r="L5413">
        <v>10</v>
      </c>
      <c r="M5413">
        <v>8</v>
      </c>
      <c r="N5413" t="s">
        <v>31663</v>
      </c>
    </row>
    <row r="5414" spans="1:14" x14ac:dyDescent="0.2">
      <c r="A5414">
        <v>9278</v>
      </c>
      <c r="B5414" t="s">
        <v>11</v>
      </c>
      <c r="C5414" t="s">
        <v>27276</v>
      </c>
      <c r="D5414" t="s">
        <v>27279</v>
      </c>
      <c r="E5414">
        <v>3.1323029999999998</v>
      </c>
      <c r="F5414">
        <v>101.68671569999999</v>
      </c>
      <c r="G5414">
        <v>98</v>
      </c>
      <c r="H5414" t="s">
        <v>30818</v>
      </c>
      <c r="I5414">
        <v>9.1419499021684295E-2</v>
      </c>
      <c r="J5414" t="s">
        <v>31550</v>
      </c>
      <c r="K5414" t="s">
        <v>31550</v>
      </c>
      <c r="L5414">
        <v>14</v>
      </c>
      <c r="M5414">
        <v>1</v>
      </c>
      <c r="N5414" t="s">
        <v>31693</v>
      </c>
    </row>
    <row r="5415" spans="1:14" x14ac:dyDescent="0.2">
      <c r="A5415">
        <v>6279</v>
      </c>
      <c r="B5415" t="s">
        <v>11</v>
      </c>
      <c r="C5415" t="s">
        <v>646</v>
      </c>
      <c r="D5415" t="s">
        <v>18991</v>
      </c>
      <c r="E5415">
        <v>3.1323620999999999</v>
      </c>
      <c r="F5415">
        <v>101.4398611</v>
      </c>
      <c r="G5415">
        <v>418</v>
      </c>
      <c r="H5415" t="s">
        <v>646</v>
      </c>
      <c r="I5415">
        <v>0</v>
      </c>
      <c r="J5415" t="s">
        <v>31649</v>
      </c>
      <c r="K5415" t="s">
        <v>22574</v>
      </c>
      <c r="L5415">
        <v>10</v>
      </c>
      <c r="M5415">
        <v>2</v>
      </c>
      <c r="N5415" t="s">
        <v>31671</v>
      </c>
    </row>
    <row r="5416" spans="1:14" x14ac:dyDescent="0.2">
      <c r="A5416">
        <v>6308</v>
      </c>
      <c r="B5416" t="s">
        <v>11</v>
      </c>
      <c r="C5416" t="s">
        <v>646</v>
      </c>
      <c r="D5416" t="s">
        <v>19054</v>
      </c>
      <c r="E5416">
        <v>3.1323620999999999</v>
      </c>
      <c r="F5416">
        <v>101.4398611</v>
      </c>
      <c r="G5416">
        <v>418</v>
      </c>
      <c r="H5416" t="s">
        <v>646</v>
      </c>
      <c r="I5416">
        <v>0</v>
      </c>
      <c r="J5416" t="s">
        <v>31649</v>
      </c>
      <c r="K5416" t="s">
        <v>22574</v>
      </c>
      <c r="L5416">
        <v>10</v>
      </c>
      <c r="M5416">
        <v>2</v>
      </c>
      <c r="N5416" t="s">
        <v>31671</v>
      </c>
    </row>
    <row r="5417" spans="1:14" x14ac:dyDescent="0.2">
      <c r="A5417">
        <v>10632</v>
      </c>
      <c r="B5417" t="s">
        <v>11</v>
      </c>
      <c r="C5417" t="s">
        <v>30999</v>
      </c>
      <c r="D5417" t="s">
        <v>31001</v>
      </c>
      <c r="E5417">
        <v>3.1323672999999999</v>
      </c>
      <c r="F5417">
        <v>101.6843387</v>
      </c>
      <c r="G5417">
        <v>112</v>
      </c>
      <c r="H5417" t="s">
        <v>31002</v>
      </c>
      <c r="I5417">
        <v>0</v>
      </c>
      <c r="J5417" t="s">
        <v>31550</v>
      </c>
      <c r="K5417" t="s">
        <v>31550</v>
      </c>
      <c r="L5417">
        <v>14</v>
      </c>
      <c r="M5417">
        <v>1</v>
      </c>
      <c r="N5417" t="s">
        <v>31693</v>
      </c>
    </row>
    <row r="5418" spans="1:14" x14ac:dyDescent="0.2">
      <c r="A5418">
        <v>7068</v>
      </c>
      <c r="B5418" t="s">
        <v>11</v>
      </c>
      <c r="C5418" t="s">
        <v>21162</v>
      </c>
      <c r="D5418" t="s">
        <v>21164</v>
      </c>
      <c r="E5418">
        <v>3.1323865999999998</v>
      </c>
      <c r="F5418">
        <v>101.3743343</v>
      </c>
      <c r="G5418">
        <v>665</v>
      </c>
      <c r="H5418" t="s">
        <v>21162</v>
      </c>
      <c r="I5418">
        <v>0</v>
      </c>
      <c r="J5418" t="s">
        <v>31649</v>
      </c>
      <c r="K5418" t="s">
        <v>22574</v>
      </c>
      <c r="L5418">
        <v>10</v>
      </c>
      <c r="M5418">
        <v>2</v>
      </c>
      <c r="N5418" t="s">
        <v>31671</v>
      </c>
    </row>
    <row r="5419" spans="1:14" x14ac:dyDescent="0.2">
      <c r="A5419">
        <v>7141</v>
      </c>
      <c r="B5419" t="s">
        <v>11</v>
      </c>
      <c r="C5419" t="s">
        <v>21386</v>
      </c>
      <c r="D5419" t="s">
        <v>21388</v>
      </c>
      <c r="E5419">
        <v>3.1323865999999998</v>
      </c>
      <c r="F5419">
        <v>101.3743343</v>
      </c>
      <c r="G5419">
        <v>665</v>
      </c>
      <c r="H5419" t="s">
        <v>21162</v>
      </c>
      <c r="I5419">
        <v>0</v>
      </c>
      <c r="J5419" t="s">
        <v>31649</v>
      </c>
      <c r="K5419" t="s">
        <v>22574</v>
      </c>
      <c r="L5419">
        <v>10</v>
      </c>
      <c r="M5419">
        <v>2</v>
      </c>
      <c r="N5419" t="s">
        <v>31671</v>
      </c>
    </row>
    <row r="5420" spans="1:14" x14ac:dyDescent="0.2">
      <c r="A5420">
        <v>9386</v>
      </c>
      <c r="B5420" t="s">
        <v>27</v>
      </c>
      <c r="C5420" t="s">
        <v>27609</v>
      </c>
      <c r="D5420" t="s">
        <v>27611</v>
      </c>
      <c r="E5420">
        <v>3.1324103999999999</v>
      </c>
      <c r="F5420">
        <v>101.672231</v>
      </c>
      <c r="G5420">
        <v>61</v>
      </c>
      <c r="H5420" t="s">
        <v>21265</v>
      </c>
      <c r="I5420">
        <v>0.71736073727512395</v>
      </c>
      <c r="J5420" t="s">
        <v>31550</v>
      </c>
      <c r="K5420" t="s">
        <v>31550</v>
      </c>
      <c r="L5420">
        <v>14</v>
      </c>
      <c r="M5420">
        <v>1</v>
      </c>
      <c r="N5420" t="s">
        <v>31693</v>
      </c>
    </row>
    <row r="5421" spans="1:14" x14ac:dyDescent="0.2">
      <c r="A5421">
        <v>8073</v>
      </c>
      <c r="B5421" t="s">
        <v>11</v>
      </c>
      <c r="C5421" t="s">
        <v>2756</v>
      </c>
      <c r="D5421" t="s">
        <v>23897</v>
      </c>
      <c r="E5421">
        <v>3.1324500999999998</v>
      </c>
      <c r="F5421">
        <v>101.62216119999999</v>
      </c>
      <c r="G5421">
        <v>564</v>
      </c>
      <c r="H5421" t="s">
        <v>27171</v>
      </c>
      <c r="I5421">
        <v>0.27650162377029103</v>
      </c>
      <c r="J5421" t="s">
        <v>31649</v>
      </c>
      <c r="K5421" t="s">
        <v>31551</v>
      </c>
      <c r="L5421">
        <v>10</v>
      </c>
      <c r="M5421">
        <v>5</v>
      </c>
      <c r="N5421" t="s">
        <v>31677</v>
      </c>
    </row>
    <row r="5422" spans="1:14" x14ac:dyDescent="0.2">
      <c r="A5422">
        <v>9987</v>
      </c>
      <c r="B5422" t="s">
        <v>11</v>
      </c>
      <c r="C5422" t="s">
        <v>1837</v>
      </c>
      <c r="D5422" t="s">
        <v>29265</v>
      </c>
      <c r="E5422">
        <v>3.1324540999999999</v>
      </c>
      <c r="F5422">
        <v>101.6705005</v>
      </c>
      <c r="G5422">
        <v>61</v>
      </c>
      <c r="H5422" t="s">
        <v>21265</v>
      </c>
      <c r="I5422">
        <v>0.87983901110864104</v>
      </c>
      <c r="J5422" t="s">
        <v>31550</v>
      </c>
      <c r="K5422" t="s">
        <v>31550</v>
      </c>
      <c r="L5422">
        <v>14</v>
      </c>
      <c r="M5422">
        <v>1</v>
      </c>
      <c r="N5422" t="s">
        <v>31693</v>
      </c>
    </row>
    <row r="5423" spans="1:14" x14ac:dyDescent="0.2">
      <c r="A5423">
        <v>10476</v>
      </c>
      <c r="B5423" t="s">
        <v>11</v>
      </c>
      <c r="C5423" t="s">
        <v>30601</v>
      </c>
      <c r="D5423" t="s">
        <v>30603</v>
      </c>
      <c r="E5423">
        <v>3.1324540999999999</v>
      </c>
      <c r="F5423">
        <v>101.6705005</v>
      </c>
      <c r="G5423">
        <v>61</v>
      </c>
      <c r="H5423" t="s">
        <v>21265</v>
      </c>
      <c r="I5423">
        <v>0.87983901110864104</v>
      </c>
      <c r="J5423" t="s">
        <v>31550</v>
      </c>
      <c r="K5423" t="s">
        <v>31550</v>
      </c>
      <c r="L5423">
        <v>14</v>
      </c>
      <c r="M5423">
        <v>1</v>
      </c>
      <c r="N5423" t="s">
        <v>31693</v>
      </c>
    </row>
    <row r="5424" spans="1:14" x14ac:dyDescent="0.2">
      <c r="A5424">
        <v>6047</v>
      </c>
      <c r="B5424" t="s">
        <v>11</v>
      </c>
      <c r="C5424" t="s">
        <v>18295</v>
      </c>
      <c r="D5424" t="s">
        <v>18297</v>
      </c>
      <c r="E5424">
        <v>3.1324681000000001</v>
      </c>
      <c r="F5424">
        <v>101.6225961</v>
      </c>
      <c r="G5424">
        <v>564</v>
      </c>
      <c r="H5424" t="s">
        <v>27171</v>
      </c>
      <c r="I5424">
        <v>0.29804206103185599</v>
      </c>
      <c r="J5424" t="s">
        <v>31649</v>
      </c>
      <c r="K5424" t="s">
        <v>31551</v>
      </c>
      <c r="L5424">
        <v>10</v>
      </c>
      <c r="M5424">
        <v>5</v>
      </c>
      <c r="N5424" t="s">
        <v>31677</v>
      </c>
    </row>
    <row r="5425" spans="1:14" x14ac:dyDescent="0.2">
      <c r="A5425">
        <v>7565</v>
      </c>
      <c r="B5425" t="s">
        <v>11</v>
      </c>
      <c r="C5425" t="s">
        <v>22530</v>
      </c>
      <c r="D5425" t="s">
        <v>22532</v>
      </c>
      <c r="E5425">
        <v>3.1324751000000002</v>
      </c>
      <c r="F5425">
        <v>101.6230144</v>
      </c>
      <c r="G5425">
        <v>564</v>
      </c>
      <c r="H5425" t="s">
        <v>27171</v>
      </c>
      <c r="I5425">
        <v>0.323318709212564</v>
      </c>
      <c r="J5425" t="s">
        <v>31649</v>
      </c>
      <c r="K5425" t="s">
        <v>31551</v>
      </c>
      <c r="L5425">
        <v>10</v>
      </c>
      <c r="M5425">
        <v>5</v>
      </c>
      <c r="N5425" t="s">
        <v>31677</v>
      </c>
    </row>
    <row r="5426" spans="1:14" x14ac:dyDescent="0.2">
      <c r="A5426">
        <v>9815</v>
      </c>
      <c r="B5426" t="s">
        <v>11</v>
      </c>
      <c r="C5426" t="s">
        <v>20800</v>
      </c>
      <c r="D5426" t="s">
        <v>28824</v>
      </c>
      <c r="E5426">
        <v>3.1325097</v>
      </c>
      <c r="F5426">
        <v>101.6710203</v>
      </c>
      <c r="G5426">
        <v>61</v>
      </c>
      <c r="H5426" t="s">
        <v>21265</v>
      </c>
      <c r="I5426">
        <v>0.83379130635272003</v>
      </c>
      <c r="J5426" t="s">
        <v>31550</v>
      </c>
      <c r="K5426" t="s">
        <v>31550</v>
      </c>
      <c r="L5426">
        <v>14</v>
      </c>
      <c r="M5426">
        <v>1</v>
      </c>
      <c r="N5426" t="s">
        <v>31693</v>
      </c>
    </row>
    <row r="5427" spans="1:14" x14ac:dyDescent="0.2">
      <c r="A5427">
        <v>10214</v>
      </c>
      <c r="B5427" t="s">
        <v>11</v>
      </c>
      <c r="C5427" t="s">
        <v>23170</v>
      </c>
      <c r="D5427" t="s">
        <v>29879</v>
      </c>
      <c r="E5427">
        <v>3.1325405000000002</v>
      </c>
      <c r="F5427">
        <v>101.6835231</v>
      </c>
      <c r="G5427">
        <v>112</v>
      </c>
      <c r="H5427" t="s">
        <v>31002</v>
      </c>
      <c r="I5427">
        <v>9.2580397481880197E-2</v>
      </c>
      <c r="J5427" t="s">
        <v>31550</v>
      </c>
      <c r="K5427" t="s">
        <v>31550</v>
      </c>
      <c r="L5427">
        <v>14</v>
      </c>
      <c r="M5427">
        <v>1</v>
      </c>
      <c r="N5427" t="s">
        <v>31693</v>
      </c>
    </row>
    <row r="5428" spans="1:14" x14ac:dyDescent="0.2">
      <c r="A5428">
        <v>6331</v>
      </c>
      <c r="B5428" t="s">
        <v>27</v>
      </c>
      <c r="C5428" t="s">
        <v>19113</v>
      </c>
      <c r="D5428" t="s">
        <v>19115</v>
      </c>
      <c r="E5428">
        <v>3.1325666000000001</v>
      </c>
      <c r="F5428">
        <v>101.6124746</v>
      </c>
      <c r="G5428">
        <v>664</v>
      </c>
      <c r="H5428" t="s">
        <v>20865</v>
      </c>
      <c r="I5428">
        <v>0.23052228505449501</v>
      </c>
      <c r="J5428" t="s">
        <v>31649</v>
      </c>
      <c r="K5428" t="s">
        <v>31551</v>
      </c>
      <c r="L5428">
        <v>10</v>
      </c>
      <c r="M5428">
        <v>5</v>
      </c>
      <c r="N5428" t="s">
        <v>31677</v>
      </c>
    </row>
    <row r="5429" spans="1:14" x14ac:dyDescent="0.2">
      <c r="A5429">
        <v>10972</v>
      </c>
      <c r="B5429" t="s">
        <v>11</v>
      </c>
      <c r="C5429" t="s">
        <v>2756</v>
      </c>
      <c r="D5429" t="s">
        <v>23893</v>
      </c>
      <c r="E5429">
        <v>3.1325921999999999</v>
      </c>
      <c r="F5429">
        <v>101.6218334</v>
      </c>
      <c r="G5429">
        <v>564</v>
      </c>
      <c r="H5429" t="s">
        <v>27171</v>
      </c>
      <c r="I5429">
        <v>0.28190772517768797</v>
      </c>
      <c r="J5429" t="s">
        <v>31649</v>
      </c>
      <c r="K5429" t="s">
        <v>31551</v>
      </c>
      <c r="L5429">
        <v>10</v>
      </c>
      <c r="M5429">
        <v>5</v>
      </c>
      <c r="N5429" t="s">
        <v>31677</v>
      </c>
    </row>
    <row r="5430" spans="1:14" x14ac:dyDescent="0.2">
      <c r="A5430">
        <v>10062</v>
      </c>
      <c r="B5430" t="s">
        <v>11</v>
      </c>
      <c r="C5430" t="s">
        <v>29466</v>
      </c>
      <c r="D5430" t="s">
        <v>29468</v>
      </c>
      <c r="E5430">
        <v>3.1326255000000001</v>
      </c>
      <c r="F5430">
        <v>101.6863098</v>
      </c>
      <c r="G5430">
        <v>98</v>
      </c>
      <c r="H5430" t="s">
        <v>30818</v>
      </c>
      <c r="I5430">
        <v>0.117616687467481</v>
      </c>
      <c r="J5430" t="s">
        <v>31550</v>
      </c>
      <c r="K5430" t="s">
        <v>31550</v>
      </c>
      <c r="L5430">
        <v>14</v>
      </c>
      <c r="M5430">
        <v>1</v>
      </c>
      <c r="N5430" t="s">
        <v>31693</v>
      </c>
    </row>
    <row r="5431" spans="1:14" x14ac:dyDescent="0.2">
      <c r="A5431">
        <v>10170</v>
      </c>
      <c r="B5431" t="s">
        <v>11</v>
      </c>
      <c r="C5431" t="s">
        <v>29764</v>
      </c>
      <c r="D5431" t="s">
        <v>29766</v>
      </c>
      <c r="E5431">
        <v>3.1326797000000002</v>
      </c>
      <c r="F5431">
        <v>101.67105530000001</v>
      </c>
      <c r="G5431">
        <v>61</v>
      </c>
      <c r="H5431" t="s">
        <v>21265</v>
      </c>
      <c r="I5431">
        <v>0.840890330711076</v>
      </c>
      <c r="J5431" t="s">
        <v>31550</v>
      </c>
      <c r="K5431" t="s">
        <v>31550</v>
      </c>
      <c r="L5431">
        <v>14</v>
      </c>
      <c r="M5431">
        <v>1</v>
      </c>
      <c r="N5431" t="s">
        <v>31693</v>
      </c>
    </row>
    <row r="5432" spans="1:14" x14ac:dyDescent="0.2">
      <c r="A5432">
        <v>9957</v>
      </c>
      <c r="B5432" t="s">
        <v>11</v>
      </c>
      <c r="C5432" t="s">
        <v>29199</v>
      </c>
      <c r="D5432" t="s">
        <v>29201</v>
      </c>
      <c r="E5432">
        <v>3.1326960000000001</v>
      </c>
      <c r="F5432">
        <v>101.6298517</v>
      </c>
      <c r="G5432">
        <v>362</v>
      </c>
      <c r="H5432" t="s">
        <v>24188</v>
      </c>
      <c r="I5432">
        <v>0.29382217261000598</v>
      </c>
      <c r="J5432" t="s">
        <v>31649</v>
      </c>
      <c r="K5432" t="s">
        <v>31551</v>
      </c>
      <c r="L5432">
        <v>10</v>
      </c>
      <c r="M5432">
        <v>5</v>
      </c>
      <c r="N5432" t="s">
        <v>31677</v>
      </c>
    </row>
    <row r="5433" spans="1:14" x14ac:dyDescent="0.2">
      <c r="A5433">
        <v>10437</v>
      </c>
      <c r="B5433" t="s">
        <v>27</v>
      </c>
      <c r="C5433" t="s">
        <v>30485</v>
      </c>
      <c r="D5433" t="s">
        <v>30491</v>
      </c>
      <c r="E5433">
        <v>3.1327240000000001</v>
      </c>
      <c r="F5433">
        <v>101.67067470000001</v>
      </c>
      <c r="G5433">
        <v>61</v>
      </c>
      <c r="H5433" t="s">
        <v>21265</v>
      </c>
      <c r="I5433">
        <v>0.87895626589766995</v>
      </c>
      <c r="J5433" t="s">
        <v>31550</v>
      </c>
      <c r="K5433" t="s">
        <v>31550</v>
      </c>
      <c r="L5433">
        <v>14</v>
      </c>
      <c r="M5433">
        <v>1</v>
      </c>
      <c r="N5433" t="s">
        <v>31693</v>
      </c>
    </row>
    <row r="5434" spans="1:14" x14ac:dyDescent="0.2">
      <c r="A5434">
        <v>10360</v>
      </c>
      <c r="B5434" t="s">
        <v>27</v>
      </c>
      <c r="C5434" t="s">
        <v>30272</v>
      </c>
      <c r="D5434" t="s">
        <v>30274</v>
      </c>
      <c r="E5434">
        <v>3.1328174999999998</v>
      </c>
      <c r="F5434">
        <v>101.6723904</v>
      </c>
      <c r="G5434">
        <v>61</v>
      </c>
      <c r="H5434" t="s">
        <v>21265</v>
      </c>
      <c r="I5434">
        <v>0.73247069604707704</v>
      </c>
      <c r="J5434" t="s">
        <v>31550</v>
      </c>
      <c r="K5434" t="s">
        <v>31550</v>
      </c>
      <c r="L5434">
        <v>14</v>
      </c>
      <c r="M5434">
        <v>1</v>
      </c>
      <c r="N5434" t="s">
        <v>31693</v>
      </c>
    </row>
    <row r="5435" spans="1:14" x14ac:dyDescent="0.2">
      <c r="A5435">
        <v>10711</v>
      </c>
      <c r="B5435" t="s">
        <v>27</v>
      </c>
      <c r="C5435" t="s">
        <v>31226</v>
      </c>
      <c r="D5435" t="s">
        <v>31228</v>
      </c>
      <c r="E5435">
        <v>3.1328174999999998</v>
      </c>
      <c r="F5435">
        <v>101.6723904</v>
      </c>
      <c r="G5435">
        <v>61</v>
      </c>
      <c r="H5435" t="s">
        <v>21265</v>
      </c>
      <c r="I5435">
        <v>0.73247069604707704</v>
      </c>
      <c r="J5435" t="s">
        <v>31550</v>
      </c>
      <c r="K5435" t="s">
        <v>31550</v>
      </c>
      <c r="L5435">
        <v>14</v>
      </c>
      <c r="M5435">
        <v>1</v>
      </c>
      <c r="N5435" t="s">
        <v>31693</v>
      </c>
    </row>
    <row r="5436" spans="1:14" x14ac:dyDescent="0.2">
      <c r="A5436">
        <v>10714</v>
      </c>
      <c r="B5436" t="s">
        <v>27</v>
      </c>
      <c r="C5436" t="s">
        <v>31237</v>
      </c>
      <c r="D5436" t="s">
        <v>31239</v>
      </c>
      <c r="E5436">
        <v>3.1328174999999998</v>
      </c>
      <c r="F5436">
        <v>101.6723904</v>
      </c>
      <c r="G5436">
        <v>61</v>
      </c>
      <c r="H5436" t="s">
        <v>21265</v>
      </c>
      <c r="I5436">
        <v>0.73247069604707704</v>
      </c>
      <c r="J5436" t="s">
        <v>31550</v>
      </c>
      <c r="K5436" t="s">
        <v>31550</v>
      </c>
      <c r="L5436">
        <v>14</v>
      </c>
      <c r="M5436">
        <v>1</v>
      </c>
      <c r="N5436" t="s">
        <v>31693</v>
      </c>
    </row>
    <row r="5437" spans="1:14" x14ac:dyDescent="0.2">
      <c r="A5437">
        <v>10564</v>
      </c>
      <c r="B5437" t="s">
        <v>11</v>
      </c>
      <c r="C5437" t="s">
        <v>30818</v>
      </c>
      <c r="D5437" t="s">
        <v>30820</v>
      </c>
      <c r="E5437">
        <v>3.1328277</v>
      </c>
      <c r="F5437">
        <v>101.6873496</v>
      </c>
      <c r="G5437">
        <v>98</v>
      </c>
      <c r="H5437" t="s">
        <v>30818</v>
      </c>
      <c r="I5437">
        <v>0</v>
      </c>
      <c r="J5437" t="s">
        <v>31550</v>
      </c>
      <c r="K5437" t="s">
        <v>31550</v>
      </c>
      <c r="L5437">
        <v>14</v>
      </c>
      <c r="M5437">
        <v>1</v>
      </c>
      <c r="N5437" t="s">
        <v>31693</v>
      </c>
    </row>
    <row r="5438" spans="1:14" x14ac:dyDescent="0.2">
      <c r="A5438">
        <v>10498</v>
      </c>
      <c r="B5438" t="s">
        <v>11</v>
      </c>
      <c r="C5438" t="s">
        <v>30657</v>
      </c>
      <c r="D5438" t="s">
        <v>30659</v>
      </c>
      <c r="E5438">
        <v>3.1328388999999999</v>
      </c>
      <c r="F5438">
        <v>101.753058</v>
      </c>
      <c r="G5438">
        <v>166</v>
      </c>
      <c r="H5438" t="s">
        <v>1307</v>
      </c>
      <c r="I5438">
        <v>0.20928483745500701</v>
      </c>
      <c r="J5438" t="s">
        <v>31649</v>
      </c>
      <c r="K5438" t="s">
        <v>31555</v>
      </c>
      <c r="L5438">
        <v>10</v>
      </c>
      <c r="M5438">
        <v>8</v>
      </c>
      <c r="N5438" t="s">
        <v>31663</v>
      </c>
    </row>
    <row r="5439" spans="1:14" x14ac:dyDescent="0.2">
      <c r="A5439">
        <v>10183</v>
      </c>
      <c r="B5439" t="s">
        <v>11</v>
      </c>
      <c r="C5439" t="s">
        <v>22889</v>
      </c>
      <c r="D5439" t="s">
        <v>29799</v>
      </c>
      <c r="E5439">
        <v>3.1329216999999998</v>
      </c>
      <c r="F5439">
        <v>101.67199359999999</v>
      </c>
      <c r="G5439">
        <v>61</v>
      </c>
      <c r="H5439" t="s">
        <v>21265</v>
      </c>
      <c r="I5439">
        <v>0.77348992482717005</v>
      </c>
      <c r="J5439" t="s">
        <v>31550</v>
      </c>
      <c r="K5439" t="s">
        <v>31550</v>
      </c>
      <c r="L5439">
        <v>14</v>
      </c>
      <c r="M5439">
        <v>1</v>
      </c>
      <c r="N5439" t="s">
        <v>31693</v>
      </c>
    </row>
    <row r="5440" spans="1:14" x14ac:dyDescent="0.2">
      <c r="A5440">
        <v>9384</v>
      </c>
      <c r="B5440" t="s">
        <v>11</v>
      </c>
      <c r="C5440" t="s">
        <v>27603</v>
      </c>
      <c r="D5440" t="s">
        <v>27605</v>
      </c>
      <c r="E5440">
        <v>3.1329324000000001</v>
      </c>
      <c r="F5440">
        <v>101.69034929999999</v>
      </c>
      <c r="G5440">
        <v>183</v>
      </c>
      <c r="H5440" t="s">
        <v>5603</v>
      </c>
      <c r="I5440">
        <v>0</v>
      </c>
      <c r="J5440" t="s">
        <v>31550</v>
      </c>
      <c r="K5440" t="s">
        <v>31550</v>
      </c>
      <c r="L5440">
        <v>14</v>
      </c>
      <c r="M5440">
        <v>1</v>
      </c>
      <c r="N5440" t="s">
        <v>31693</v>
      </c>
    </row>
    <row r="5441" spans="1:14" x14ac:dyDescent="0.2">
      <c r="A5441">
        <v>6082</v>
      </c>
      <c r="B5441" t="s">
        <v>11</v>
      </c>
      <c r="C5441" t="s">
        <v>18405</v>
      </c>
      <c r="D5441" t="s">
        <v>18407</v>
      </c>
      <c r="E5441">
        <v>3.1329577999999998</v>
      </c>
      <c r="F5441">
        <v>101.6138055</v>
      </c>
      <c r="G5441">
        <v>664</v>
      </c>
      <c r="H5441" t="s">
        <v>20865</v>
      </c>
      <c r="I5441">
        <v>7.6665026627866201E-2</v>
      </c>
      <c r="J5441" t="s">
        <v>31649</v>
      </c>
      <c r="K5441" t="s">
        <v>31551</v>
      </c>
      <c r="L5441">
        <v>10</v>
      </c>
      <c r="M5441">
        <v>5</v>
      </c>
      <c r="N5441" t="s">
        <v>31677</v>
      </c>
    </row>
    <row r="5442" spans="1:14" x14ac:dyDescent="0.2">
      <c r="A5442">
        <v>9429</v>
      </c>
      <c r="B5442" t="s">
        <v>11</v>
      </c>
      <c r="C5442" t="s">
        <v>27740</v>
      </c>
      <c r="D5442" t="s">
        <v>27742</v>
      </c>
      <c r="E5442">
        <v>3.1329625000000001</v>
      </c>
      <c r="F5442">
        <v>101.7146985</v>
      </c>
      <c r="G5442">
        <v>64</v>
      </c>
      <c r="H5442" t="s">
        <v>29289</v>
      </c>
      <c r="I5442">
        <v>0.34186653831302199</v>
      </c>
      <c r="J5442" t="s">
        <v>31550</v>
      </c>
      <c r="K5442" t="s">
        <v>31550</v>
      </c>
      <c r="L5442">
        <v>14</v>
      </c>
      <c r="M5442">
        <v>1</v>
      </c>
      <c r="N5442" t="s">
        <v>31693</v>
      </c>
    </row>
    <row r="5443" spans="1:14" x14ac:dyDescent="0.2">
      <c r="A5443">
        <v>7101</v>
      </c>
      <c r="B5443" t="s">
        <v>11</v>
      </c>
      <c r="C5443" t="s">
        <v>21268</v>
      </c>
      <c r="D5443" t="s">
        <v>21270</v>
      </c>
      <c r="E5443">
        <v>3.1330252999999999</v>
      </c>
      <c r="F5443">
        <v>101.3760369</v>
      </c>
      <c r="G5443">
        <v>665</v>
      </c>
      <c r="H5443" t="s">
        <v>21162</v>
      </c>
      <c r="I5443">
        <v>0.20193828553960699</v>
      </c>
      <c r="J5443" t="s">
        <v>31649</v>
      </c>
      <c r="K5443" t="s">
        <v>22574</v>
      </c>
      <c r="L5443">
        <v>10</v>
      </c>
      <c r="M5443">
        <v>2</v>
      </c>
      <c r="N5443" t="s">
        <v>31671</v>
      </c>
    </row>
    <row r="5444" spans="1:14" x14ac:dyDescent="0.2">
      <c r="A5444">
        <v>7026</v>
      </c>
      <c r="B5444" t="s">
        <v>11</v>
      </c>
      <c r="C5444" t="s">
        <v>21054</v>
      </c>
      <c r="D5444" t="s">
        <v>21056</v>
      </c>
      <c r="E5444">
        <v>3.1330353999999998</v>
      </c>
      <c r="F5444">
        <v>101.6213632</v>
      </c>
      <c r="G5444">
        <v>564</v>
      </c>
      <c r="H5444" t="s">
        <v>27171</v>
      </c>
      <c r="I5444">
        <v>0.32544410285735298</v>
      </c>
      <c r="J5444" t="s">
        <v>31649</v>
      </c>
      <c r="K5444" t="s">
        <v>31551</v>
      </c>
      <c r="L5444">
        <v>10</v>
      </c>
      <c r="M5444">
        <v>5</v>
      </c>
      <c r="N5444" t="s">
        <v>31677</v>
      </c>
    </row>
    <row r="5445" spans="1:14" x14ac:dyDescent="0.2">
      <c r="A5445">
        <v>6988</v>
      </c>
      <c r="B5445" t="s">
        <v>11</v>
      </c>
      <c r="C5445" t="s">
        <v>20948</v>
      </c>
      <c r="D5445" t="s">
        <v>20950</v>
      </c>
      <c r="E5445">
        <v>3.1330490000000002</v>
      </c>
      <c r="F5445">
        <v>101.7516528</v>
      </c>
      <c r="G5445">
        <v>166</v>
      </c>
      <c r="H5445" t="s">
        <v>1307</v>
      </c>
      <c r="I5445">
        <v>0.228009878932386</v>
      </c>
      <c r="J5445" t="s">
        <v>31649</v>
      </c>
      <c r="K5445" t="s">
        <v>31555</v>
      </c>
      <c r="L5445">
        <v>10</v>
      </c>
      <c r="M5445">
        <v>8</v>
      </c>
      <c r="N5445" t="s">
        <v>31663</v>
      </c>
    </row>
    <row r="5446" spans="1:14" x14ac:dyDescent="0.2">
      <c r="A5446">
        <v>8863</v>
      </c>
      <c r="B5446" t="s">
        <v>11</v>
      </c>
      <c r="C5446" t="s">
        <v>26049</v>
      </c>
      <c r="D5446" t="s">
        <v>26057</v>
      </c>
      <c r="E5446">
        <v>3.1330707000000002</v>
      </c>
      <c r="F5446">
        <v>101.5537837</v>
      </c>
      <c r="G5446">
        <v>318</v>
      </c>
      <c r="H5446" t="s">
        <v>18725</v>
      </c>
      <c r="I5446">
        <v>1.7884258495685901</v>
      </c>
      <c r="J5446" t="s">
        <v>31649</v>
      </c>
      <c r="K5446" t="s">
        <v>31551</v>
      </c>
      <c r="L5446">
        <v>10</v>
      </c>
      <c r="M5446">
        <v>5</v>
      </c>
      <c r="N5446" t="s">
        <v>31677</v>
      </c>
    </row>
    <row r="5447" spans="1:14" x14ac:dyDescent="0.2">
      <c r="A5447">
        <v>10477</v>
      </c>
      <c r="B5447" t="s">
        <v>11</v>
      </c>
      <c r="C5447" t="s">
        <v>30604</v>
      </c>
      <c r="D5447" t="s">
        <v>30606</v>
      </c>
      <c r="E5447">
        <v>3.1330928</v>
      </c>
      <c r="F5447">
        <v>101.6880701</v>
      </c>
      <c r="G5447">
        <v>98</v>
      </c>
      <c r="H5447" t="s">
        <v>30818</v>
      </c>
      <c r="I5447">
        <v>8.5254511407793998E-2</v>
      </c>
      <c r="J5447" t="s">
        <v>31550</v>
      </c>
      <c r="K5447" t="s">
        <v>31550</v>
      </c>
      <c r="L5447">
        <v>14</v>
      </c>
      <c r="M5447">
        <v>1</v>
      </c>
      <c r="N5447" t="s">
        <v>31693</v>
      </c>
    </row>
    <row r="5448" spans="1:14" x14ac:dyDescent="0.2">
      <c r="A5448">
        <v>8411</v>
      </c>
      <c r="B5448" t="s">
        <v>11</v>
      </c>
      <c r="C5448" t="s">
        <v>24824</v>
      </c>
      <c r="D5448" t="s">
        <v>24826</v>
      </c>
      <c r="E5448">
        <v>3.1332176999999999</v>
      </c>
      <c r="F5448">
        <v>101.75212759999999</v>
      </c>
      <c r="G5448">
        <v>166</v>
      </c>
      <c r="H5448" t="s">
        <v>1307</v>
      </c>
      <c r="I5448">
        <v>0.23546825544059799</v>
      </c>
      <c r="J5448" t="s">
        <v>31649</v>
      </c>
      <c r="K5448" t="s">
        <v>31555</v>
      </c>
      <c r="L5448">
        <v>10</v>
      </c>
      <c r="M5448">
        <v>8</v>
      </c>
      <c r="N5448" t="s">
        <v>31663</v>
      </c>
    </row>
    <row r="5449" spans="1:14" x14ac:dyDescent="0.2">
      <c r="A5449">
        <v>8412</v>
      </c>
      <c r="B5449" t="s">
        <v>11</v>
      </c>
      <c r="C5449" t="s">
        <v>24824</v>
      </c>
      <c r="D5449" t="s">
        <v>24828</v>
      </c>
      <c r="E5449">
        <v>3.1332176999999999</v>
      </c>
      <c r="F5449">
        <v>101.75212759999999</v>
      </c>
      <c r="G5449">
        <v>166</v>
      </c>
      <c r="H5449" t="s">
        <v>1307</v>
      </c>
      <c r="I5449">
        <v>0.23546825544059799</v>
      </c>
      <c r="J5449" t="s">
        <v>31649</v>
      </c>
      <c r="K5449" t="s">
        <v>31555</v>
      </c>
      <c r="L5449">
        <v>10</v>
      </c>
      <c r="M5449">
        <v>8</v>
      </c>
      <c r="N5449" t="s">
        <v>31663</v>
      </c>
    </row>
    <row r="5450" spans="1:14" x14ac:dyDescent="0.2">
      <c r="A5450">
        <v>10511</v>
      </c>
      <c r="B5450" t="s">
        <v>11</v>
      </c>
      <c r="C5450" t="s">
        <v>30691</v>
      </c>
      <c r="D5450" t="s">
        <v>30693</v>
      </c>
      <c r="E5450">
        <v>3.1332298000000001</v>
      </c>
      <c r="F5450">
        <v>101.7184129</v>
      </c>
      <c r="G5450">
        <v>64</v>
      </c>
      <c r="H5450" t="s">
        <v>29289</v>
      </c>
      <c r="I5450">
        <v>0.241918044941698</v>
      </c>
      <c r="J5450" t="s">
        <v>31550</v>
      </c>
      <c r="K5450" t="s">
        <v>31550</v>
      </c>
      <c r="L5450">
        <v>14</v>
      </c>
      <c r="M5450">
        <v>1</v>
      </c>
      <c r="N5450" t="s">
        <v>31693</v>
      </c>
    </row>
    <row r="5451" spans="1:14" x14ac:dyDescent="0.2">
      <c r="A5451">
        <v>10479</v>
      </c>
      <c r="B5451" t="s">
        <v>11</v>
      </c>
      <c r="C5451" t="s">
        <v>24744</v>
      </c>
      <c r="D5451" t="s">
        <v>30610</v>
      </c>
      <c r="E5451">
        <v>3.1333742999999998</v>
      </c>
      <c r="F5451">
        <v>101.6900639</v>
      </c>
      <c r="G5451">
        <v>183</v>
      </c>
      <c r="H5451" t="s">
        <v>5603</v>
      </c>
      <c r="I5451">
        <v>5.8468386175428898E-2</v>
      </c>
      <c r="J5451" t="s">
        <v>31550</v>
      </c>
      <c r="K5451" t="s">
        <v>31550</v>
      </c>
      <c r="L5451">
        <v>14</v>
      </c>
      <c r="M5451">
        <v>1</v>
      </c>
      <c r="N5451" t="s">
        <v>31693</v>
      </c>
    </row>
    <row r="5452" spans="1:14" x14ac:dyDescent="0.2">
      <c r="A5452">
        <v>8418</v>
      </c>
      <c r="B5452" t="s">
        <v>11</v>
      </c>
      <c r="C5452" t="s">
        <v>24846</v>
      </c>
      <c r="D5452" t="s">
        <v>24848</v>
      </c>
      <c r="E5452">
        <v>3.1334027</v>
      </c>
      <c r="F5452">
        <v>101.4410127</v>
      </c>
      <c r="G5452">
        <v>663</v>
      </c>
      <c r="H5452" t="s">
        <v>24846</v>
      </c>
      <c r="I5452">
        <v>0</v>
      </c>
      <c r="J5452" t="s">
        <v>31649</v>
      </c>
      <c r="K5452" t="s">
        <v>22574</v>
      </c>
      <c r="L5452">
        <v>10</v>
      </c>
      <c r="M5452">
        <v>2</v>
      </c>
      <c r="N5452" t="s">
        <v>31671</v>
      </c>
    </row>
    <row r="5453" spans="1:14" x14ac:dyDescent="0.2">
      <c r="A5453">
        <v>9410</v>
      </c>
      <c r="B5453" t="s">
        <v>27</v>
      </c>
      <c r="C5453" t="s">
        <v>27678</v>
      </c>
      <c r="D5453" t="s">
        <v>27682</v>
      </c>
      <c r="E5453">
        <v>3.1334209</v>
      </c>
      <c r="F5453">
        <v>101.6301314</v>
      </c>
      <c r="G5453">
        <v>362</v>
      </c>
      <c r="H5453" t="s">
        <v>24188</v>
      </c>
      <c r="I5453">
        <v>0.38015163560391801</v>
      </c>
      <c r="J5453" t="s">
        <v>31649</v>
      </c>
      <c r="K5453" t="s">
        <v>31551</v>
      </c>
      <c r="L5453">
        <v>10</v>
      </c>
      <c r="M5453">
        <v>5</v>
      </c>
      <c r="N5453" t="s">
        <v>31677</v>
      </c>
    </row>
    <row r="5454" spans="1:14" x14ac:dyDescent="0.2">
      <c r="A5454">
        <v>9670</v>
      </c>
      <c r="B5454" t="s">
        <v>11</v>
      </c>
      <c r="C5454" t="s">
        <v>28418</v>
      </c>
      <c r="D5454" t="s">
        <v>28421</v>
      </c>
      <c r="E5454">
        <v>3.1334257999999999</v>
      </c>
      <c r="F5454">
        <v>101.6924167</v>
      </c>
      <c r="G5454">
        <v>183</v>
      </c>
      <c r="H5454" t="s">
        <v>5603</v>
      </c>
      <c r="I5454">
        <v>0.236006294893049</v>
      </c>
      <c r="J5454" t="s">
        <v>31550</v>
      </c>
      <c r="K5454" t="s">
        <v>31550</v>
      </c>
      <c r="L5454">
        <v>14</v>
      </c>
      <c r="M5454">
        <v>1</v>
      </c>
      <c r="N5454" t="s">
        <v>31693</v>
      </c>
    </row>
    <row r="5455" spans="1:14" x14ac:dyDescent="0.2">
      <c r="A5455">
        <v>9705</v>
      </c>
      <c r="B5455" t="s">
        <v>11</v>
      </c>
      <c r="C5455" t="s">
        <v>28517</v>
      </c>
      <c r="D5455" t="s">
        <v>28519</v>
      </c>
      <c r="E5455">
        <v>3.1335158999999999</v>
      </c>
      <c r="F5455">
        <v>101.7532009</v>
      </c>
      <c r="G5455">
        <v>166</v>
      </c>
      <c r="H5455" t="s">
        <v>1307</v>
      </c>
      <c r="I5455">
        <v>0.28513212662624998</v>
      </c>
      <c r="J5455" t="s">
        <v>31649</v>
      </c>
      <c r="K5455" t="s">
        <v>31555</v>
      </c>
      <c r="L5455">
        <v>10</v>
      </c>
      <c r="M5455">
        <v>8</v>
      </c>
      <c r="N5455" t="s">
        <v>31663</v>
      </c>
    </row>
    <row r="5456" spans="1:14" x14ac:dyDescent="0.2">
      <c r="A5456">
        <v>9808</v>
      </c>
      <c r="B5456" t="s">
        <v>11</v>
      </c>
      <c r="C5456" t="s">
        <v>28801</v>
      </c>
      <c r="D5456" t="s">
        <v>28803</v>
      </c>
      <c r="E5456">
        <v>3.1335834</v>
      </c>
      <c r="F5456">
        <v>101.7425441</v>
      </c>
      <c r="G5456">
        <v>157</v>
      </c>
      <c r="H5456" t="s">
        <v>20644</v>
      </c>
      <c r="I5456">
        <v>0.22029810758034099</v>
      </c>
      <c r="J5456" t="s">
        <v>31649</v>
      </c>
      <c r="K5456" t="s">
        <v>31555</v>
      </c>
      <c r="L5456">
        <v>10</v>
      </c>
      <c r="M5456">
        <v>8</v>
      </c>
      <c r="N5456" t="s">
        <v>31663</v>
      </c>
    </row>
    <row r="5457" spans="1:14" x14ac:dyDescent="0.2">
      <c r="A5457">
        <v>7070</v>
      </c>
      <c r="B5457" t="s">
        <v>11</v>
      </c>
      <c r="C5457" t="s">
        <v>21168</v>
      </c>
      <c r="D5457" t="s">
        <v>21170</v>
      </c>
      <c r="E5457">
        <v>3.133642</v>
      </c>
      <c r="F5457">
        <v>101.624094</v>
      </c>
      <c r="G5457">
        <v>770</v>
      </c>
      <c r="H5457" t="s">
        <v>3073</v>
      </c>
      <c r="I5457">
        <v>0.45029887444643601</v>
      </c>
      <c r="J5457" t="s">
        <v>31649</v>
      </c>
      <c r="K5457" t="s">
        <v>31551</v>
      </c>
      <c r="L5457">
        <v>10</v>
      </c>
      <c r="M5457">
        <v>5</v>
      </c>
      <c r="N5457" t="s">
        <v>31677</v>
      </c>
    </row>
    <row r="5458" spans="1:14" x14ac:dyDescent="0.2">
      <c r="A5458">
        <v>10200</v>
      </c>
      <c r="B5458" t="s">
        <v>11</v>
      </c>
      <c r="C5458" t="s">
        <v>29844</v>
      </c>
      <c r="D5458" t="s">
        <v>29846</v>
      </c>
      <c r="E5458">
        <v>3.1336832000000001</v>
      </c>
      <c r="F5458">
        <v>101.67040729999999</v>
      </c>
      <c r="G5458">
        <v>61</v>
      </c>
      <c r="H5458" t="s">
        <v>21265</v>
      </c>
      <c r="I5458">
        <v>0.96420218389299595</v>
      </c>
      <c r="J5458" t="s">
        <v>31550</v>
      </c>
      <c r="K5458" t="s">
        <v>31550</v>
      </c>
      <c r="L5458">
        <v>14</v>
      </c>
      <c r="M5458">
        <v>1</v>
      </c>
      <c r="N5458" t="s">
        <v>31693</v>
      </c>
    </row>
    <row r="5459" spans="1:14" x14ac:dyDescent="0.2">
      <c r="A5459">
        <v>10822</v>
      </c>
      <c r="B5459" t="s">
        <v>2614</v>
      </c>
      <c r="C5459" t="s">
        <v>31226</v>
      </c>
      <c r="D5459" t="s">
        <v>31230</v>
      </c>
      <c r="E5459">
        <v>3.1336832000000001</v>
      </c>
      <c r="F5459">
        <v>101.67040729999999</v>
      </c>
      <c r="G5459">
        <v>61</v>
      </c>
      <c r="H5459" t="s">
        <v>21265</v>
      </c>
      <c r="I5459">
        <v>0.96420218389299595</v>
      </c>
      <c r="J5459" t="s">
        <v>31550</v>
      </c>
      <c r="K5459" t="s">
        <v>31550</v>
      </c>
      <c r="L5459">
        <v>14</v>
      </c>
      <c r="M5459">
        <v>1</v>
      </c>
      <c r="N5459" t="s">
        <v>31693</v>
      </c>
    </row>
    <row r="5460" spans="1:14" x14ac:dyDescent="0.2">
      <c r="A5460">
        <v>9533</v>
      </c>
      <c r="B5460" t="s">
        <v>11</v>
      </c>
      <c r="C5460" t="s">
        <v>28061</v>
      </c>
      <c r="D5460" t="s">
        <v>28063</v>
      </c>
      <c r="E5460">
        <v>3.1338119999999998</v>
      </c>
      <c r="F5460">
        <v>101.718448</v>
      </c>
      <c r="G5460">
        <v>64</v>
      </c>
      <c r="H5460" t="s">
        <v>29289</v>
      </c>
      <c r="I5460">
        <v>0.19836097846702799</v>
      </c>
      <c r="J5460" t="s">
        <v>31550</v>
      </c>
      <c r="K5460" t="s">
        <v>31550</v>
      </c>
      <c r="L5460">
        <v>14</v>
      </c>
      <c r="M5460">
        <v>1</v>
      </c>
      <c r="N5460" t="s">
        <v>31693</v>
      </c>
    </row>
    <row r="5461" spans="1:14" x14ac:dyDescent="0.2">
      <c r="A5461">
        <v>8131</v>
      </c>
      <c r="B5461" t="s">
        <v>11</v>
      </c>
      <c r="C5461" t="s">
        <v>24045</v>
      </c>
      <c r="D5461" t="s">
        <v>24047</v>
      </c>
      <c r="E5461">
        <v>3.1338382999999999</v>
      </c>
      <c r="F5461">
        <v>101.62140840000001</v>
      </c>
      <c r="G5461">
        <v>564</v>
      </c>
      <c r="H5461" t="s">
        <v>27171</v>
      </c>
      <c r="I5461">
        <v>0.414801299146147</v>
      </c>
      <c r="J5461" t="s">
        <v>31649</v>
      </c>
      <c r="K5461" t="s">
        <v>31551</v>
      </c>
      <c r="L5461">
        <v>10</v>
      </c>
      <c r="M5461">
        <v>5</v>
      </c>
      <c r="N5461" t="s">
        <v>31677</v>
      </c>
    </row>
    <row r="5462" spans="1:14" x14ac:dyDescent="0.2">
      <c r="A5462">
        <v>10610</v>
      </c>
      <c r="B5462" t="s">
        <v>2614</v>
      </c>
      <c r="C5462" t="s">
        <v>25758</v>
      </c>
      <c r="D5462" t="s">
        <v>30937</v>
      </c>
      <c r="E5462">
        <v>3.1338447999999999</v>
      </c>
      <c r="F5462">
        <v>101.6703359</v>
      </c>
      <c r="G5462">
        <v>61</v>
      </c>
      <c r="H5462" t="s">
        <v>21265</v>
      </c>
      <c r="I5462">
        <v>0.98138500626901004</v>
      </c>
      <c r="J5462" t="s">
        <v>31550</v>
      </c>
      <c r="K5462" t="s">
        <v>31550</v>
      </c>
      <c r="L5462">
        <v>14</v>
      </c>
      <c r="M5462">
        <v>1</v>
      </c>
      <c r="N5462" t="s">
        <v>31693</v>
      </c>
    </row>
    <row r="5463" spans="1:14" x14ac:dyDescent="0.2">
      <c r="A5463">
        <v>10373</v>
      </c>
      <c r="B5463" t="s">
        <v>27</v>
      </c>
      <c r="C5463" t="s">
        <v>30310</v>
      </c>
      <c r="D5463" t="s">
        <v>30312</v>
      </c>
      <c r="E5463">
        <v>3.1338697999999998</v>
      </c>
      <c r="F5463">
        <v>101.67282950000001</v>
      </c>
      <c r="G5463">
        <v>61</v>
      </c>
      <c r="H5463" t="s">
        <v>21265</v>
      </c>
      <c r="I5463">
        <v>0.782307864566541</v>
      </c>
      <c r="J5463" t="s">
        <v>31550</v>
      </c>
      <c r="K5463" t="s">
        <v>31550</v>
      </c>
      <c r="L5463">
        <v>14</v>
      </c>
      <c r="M5463">
        <v>1</v>
      </c>
      <c r="N5463" t="s">
        <v>31693</v>
      </c>
    </row>
    <row r="5464" spans="1:14" x14ac:dyDescent="0.2">
      <c r="A5464">
        <v>9720</v>
      </c>
      <c r="B5464" t="s">
        <v>11</v>
      </c>
      <c r="C5464" t="s">
        <v>20217</v>
      </c>
      <c r="D5464" t="s">
        <v>28560</v>
      </c>
      <c r="E5464">
        <v>3.1338822999999998</v>
      </c>
      <c r="F5464">
        <v>101.6852238</v>
      </c>
      <c r="G5464">
        <v>112</v>
      </c>
      <c r="H5464" t="s">
        <v>31002</v>
      </c>
      <c r="I5464">
        <v>0.19502863492161701</v>
      </c>
      <c r="J5464" t="s">
        <v>31550</v>
      </c>
      <c r="K5464" t="s">
        <v>31550</v>
      </c>
      <c r="L5464">
        <v>14</v>
      </c>
      <c r="M5464">
        <v>1</v>
      </c>
      <c r="N5464" t="s">
        <v>31693</v>
      </c>
    </row>
    <row r="5465" spans="1:14" x14ac:dyDescent="0.2">
      <c r="A5465">
        <v>10445</v>
      </c>
      <c r="B5465" t="s">
        <v>11</v>
      </c>
      <c r="C5465" t="s">
        <v>30517</v>
      </c>
      <c r="D5465" t="s">
        <v>30519</v>
      </c>
      <c r="E5465">
        <v>3.1338919999999999</v>
      </c>
      <c r="F5465">
        <v>101.7516751</v>
      </c>
      <c r="G5465">
        <v>166</v>
      </c>
      <c r="H5465" t="s">
        <v>1307</v>
      </c>
      <c r="I5465">
        <v>0.31759805045964401</v>
      </c>
      <c r="J5465" t="s">
        <v>31649</v>
      </c>
      <c r="K5465" t="s">
        <v>31555</v>
      </c>
      <c r="L5465">
        <v>10</v>
      </c>
      <c r="M5465">
        <v>8</v>
      </c>
      <c r="N5465" t="s">
        <v>31663</v>
      </c>
    </row>
    <row r="5466" spans="1:14" x14ac:dyDescent="0.2">
      <c r="A5466">
        <v>9869</v>
      </c>
      <c r="B5466" t="s">
        <v>11</v>
      </c>
      <c r="C5466" t="s">
        <v>28967</v>
      </c>
      <c r="D5466" t="s">
        <v>28969</v>
      </c>
      <c r="E5466">
        <v>3.1338946000000001</v>
      </c>
      <c r="F5466">
        <v>101.714202</v>
      </c>
      <c r="G5466">
        <v>64</v>
      </c>
      <c r="H5466" t="s">
        <v>29289</v>
      </c>
      <c r="I5466">
        <v>0.33777222295313097</v>
      </c>
      <c r="J5466" t="s">
        <v>31550</v>
      </c>
      <c r="K5466" t="s">
        <v>31550</v>
      </c>
      <c r="L5466">
        <v>14</v>
      </c>
      <c r="M5466">
        <v>1</v>
      </c>
      <c r="N5466" t="s">
        <v>31693</v>
      </c>
    </row>
    <row r="5467" spans="1:14" x14ac:dyDescent="0.2">
      <c r="A5467">
        <v>10407</v>
      </c>
      <c r="B5467" t="s">
        <v>27</v>
      </c>
      <c r="C5467" t="s">
        <v>24345</v>
      </c>
      <c r="D5467" t="s">
        <v>30411</v>
      </c>
      <c r="E5467">
        <v>3.1339060999999999</v>
      </c>
      <c r="F5467">
        <v>101.6703298</v>
      </c>
      <c r="G5467">
        <v>61</v>
      </c>
      <c r="H5467" t="s">
        <v>21265</v>
      </c>
      <c r="I5467">
        <v>0.98608484850715505</v>
      </c>
      <c r="J5467" t="s">
        <v>31550</v>
      </c>
      <c r="K5467" t="s">
        <v>31550</v>
      </c>
      <c r="L5467">
        <v>14</v>
      </c>
      <c r="M5467">
        <v>1</v>
      </c>
      <c r="N5467" t="s">
        <v>31693</v>
      </c>
    </row>
    <row r="5468" spans="1:14" x14ac:dyDescent="0.2">
      <c r="A5468">
        <v>9913</v>
      </c>
      <c r="B5468" t="s">
        <v>11</v>
      </c>
      <c r="C5468" t="s">
        <v>29087</v>
      </c>
      <c r="D5468" t="s">
        <v>29089</v>
      </c>
      <c r="E5468">
        <v>3.1339733999999999</v>
      </c>
      <c r="F5468">
        <v>101.7140241</v>
      </c>
      <c r="G5468">
        <v>64</v>
      </c>
      <c r="H5468" t="s">
        <v>29289</v>
      </c>
      <c r="I5468">
        <v>0.353645137914815</v>
      </c>
      <c r="J5468" t="s">
        <v>31550</v>
      </c>
      <c r="K5468" t="s">
        <v>31550</v>
      </c>
      <c r="L5468">
        <v>14</v>
      </c>
      <c r="M5468">
        <v>1</v>
      </c>
      <c r="N5468" t="s">
        <v>31693</v>
      </c>
    </row>
    <row r="5469" spans="1:14" x14ac:dyDescent="0.2">
      <c r="A5469">
        <v>7108</v>
      </c>
      <c r="B5469" t="s">
        <v>11</v>
      </c>
      <c r="C5469" t="s">
        <v>21293</v>
      </c>
      <c r="D5469" t="s">
        <v>21295</v>
      </c>
      <c r="E5469">
        <v>3.1340735</v>
      </c>
      <c r="F5469">
        <v>101.7697943</v>
      </c>
      <c r="G5469">
        <v>129</v>
      </c>
      <c r="H5469" t="s">
        <v>21293</v>
      </c>
      <c r="I5469">
        <v>0</v>
      </c>
      <c r="J5469" t="s">
        <v>31649</v>
      </c>
      <c r="K5469" t="s">
        <v>31555</v>
      </c>
      <c r="L5469">
        <v>10</v>
      </c>
      <c r="M5469">
        <v>8</v>
      </c>
      <c r="N5469" t="s">
        <v>31663</v>
      </c>
    </row>
    <row r="5470" spans="1:14" x14ac:dyDescent="0.2">
      <c r="A5470">
        <v>10208</v>
      </c>
      <c r="B5470" t="s">
        <v>11</v>
      </c>
      <c r="C5470" t="s">
        <v>29866</v>
      </c>
      <c r="D5470" t="s">
        <v>29868</v>
      </c>
      <c r="E5470">
        <v>3.1341209000000001</v>
      </c>
      <c r="F5470">
        <v>101.6908723</v>
      </c>
      <c r="G5470">
        <v>183</v>
      </c>
      <c r="H5470" t="s">
        <v>5603</v>
      </c>
      <c r="I5470">
        <v>0.144349857175045</v>
      </c>
      <c r="J5470" t="s">
        <v>31550</v>
      </c>
      <c r="K5470" t="s">
        <v>31550</v>
      </c>
      <c r="L5470">
        <v>14</v>
      </c>
      <c r="M5470">
        <v>1</v>
      </c>
      <c r="N5470" t="s">
        <v>31693</v>
      </c>
    </row>
    <row r="5471" spans="1:14" x14ac:dyDescent="0.2">
      <c r="A5471">
        <v>10522</v>
      </c>
      <c r="B5471" t="s">
        <v>11</v>
      </c>
      <c r="C5471" t="s">
        <v>12235</v>
      </c>
      <c r="D5471" t="s">
        <v>30723</v>
      </c>
      <c r="E5471">
        <v>3.1341627000000001</v>
      </c>
      <c r="F5471">
        <v>101.7182596</v>
      </c>
      <c r="G5471">
        <v>64</v>
      </c>
      <c r="H5471" t="s">
        <v>29289</v>
      </c>
      <c r="I5471">
        <v>0.158483355631549</v>
      </c>
      <c r="J5471" t="s">
        <v>31550</v>
      </c>
      <c r="K5471" t="s">
        <v>31550</v>
      </c>
      <c r="L5471">
        <v>14</v>
      </c>
      <c r="M5471">
        <v>1</v>
      </c>
      <c r="N5471" t="s">
        <v>31693</v>
      </c>
    </row>
    <row r="5472" spans="1:14" x14ac:dyDescent="0.2">
      <c r="A5472">
        <v>7413</v>
      </c>
      <c r="B5472" t="s">
        <v>11</v>
      </c>
      <c r="C5472" t="s">
        <v>1981</v>
      </c>
      <c r="D5472" t="s">
        <v>22098</v>
      </c>
      <c r="E5472">
        <v>3.134166</v>
      </c>
      <c r="F5472">
        <v>101.624332</v>
      </c>
      <c r="G5472">
        <v>770</v>
      </c>
      <c r="H5472" t="s">
        <v>3073</v>
      </c>
      <c r="I5472">
        <v>0.395545346900739</v>
      </c>
      <c r="J5472" t="s">
        <v>31649</v>
      </c>
      <c r="K5472" t="s">
        <v>31551</v>
      </c>
      <c r="L5472">
        <v>10</v>
      </c>
      <c r="M5472">
        <v>5</v>
      </c>
      <c r="N5472" t="s">
        <v>31677</v>
      </c>
    </row>
    <row r="5473" spans="1:14" x14ac:dyDescent="0.2">
      <c r="A5473">
        <v>8025</v>
      </c>
      <c r="B5473" t="s">
        <v>11</v>
      </c>
      <c r="C5473" t="s">
        <v>23764</v>
      </c>
      <c r="D5473" t="s">
        <v>23766</v>
      </c>
      <c r="E5473">
        <v>3.1342094999999999</v>
      </c>
      <c r="F5473">
        <v>101.6243005</v>
      </c>
      <c r="G5473">
        <v>770</v>
      </c>
      <c r="H5473" t="s">
        <v>3073</v>
      </c>
      <c r="I5473">
        <v>0.39022656512915099</v>
      </c>
      <c r="J5473" t="s">
        <v>31649</v>
      </c>
      <c r="K5473" t="s">
        <v>31551</v>
      </c>
      <c r="L5473">
        <v>10</v>
      </c>
      <c r="M5473">
        <v>5</v>
      </c>
      <c r="N5473" t="s">
        <v>31677</v>
      </c>
    </row>
    <row r="5474" spans="1:14" x14ac:dyDescent="0.2">
      <c r="A5474">
        <v>8200</v>
      </c>
      <c r="B5474" t="s">
        <v>11</v>
      </c>
      <c r="C5474" t="s">
        <v>24233</v>
      </c>
      <c r="D5474" t="s">
        <v>24235</v>
      </c>
      <c r="E5474">
        <v>3.1344308999999999</v>
      </c>
      <c r="F5474">
        <v>101.62428009999999</v>
      </c>
      <c r="G5474">
        <v>770</v>
      </c>
      <c r="H5474" t="s">
        <v>3073</v>
      </c>
      <c r="I5474">
        <v>0.36555112523595101</v>
      </c>
      <c r="J5474" t="s">
        <v>31649</v>
      </c>
      <c r="K5474" t="s">
        <v>31551</v>
      </c>
      <c r="L5474">
        <v>10</v>
      </c>
      <c r="M5474">
        <v>5</v>
      </c>
      <c r="N5474" t="s">
        <v>31677</v>
      </c>
    </row>
    <row r="5475" spans="1:14" x14ac:dyDescent="0.2">
      <c r="A5475">
        <v>6954</v>
      </c>
      <c r="B5475" t="s">
        <v>11</v>
      </c>
      <c r="C5475" t="s">
        <v>20852</v>
      </c>
      <c r="D5475" t="s">
        <v>20854</v>
      </c>
      <c r="E5475">
        <v>3.1345122999999999</v>
      </c>
      <c r="F5475">
        <v>101.7700007</v>
      </c>
      <c r="G5475">
        <v>129</v>
      </c>
      <c r="H5475" t="s">
        <v>21293</v>
      </c>
      <c r="I5475">
        <v>5.3905924683050097E-2</v>
      </c>
      <c r="J5475" t="s">
        <v>31649</v>
      </c>
      <c r="K5475" t="s">
        <v>31555</v>
      </c>
      <c r="L5475">
        <v>10</v>
      </c>
      <c r="M5475">
        <v>8</v>
      </c>
      <c r="N5475" t="s">
        <v>31663</v>
      </c>
    </row>
    <row r="5476" spans="1:14" x14ac:dyDescent="0.2">
      <c r="A5476">
        <v>9272</v>
      </c>
      <c r="B5476" t="s">
        <v>11</v>
      </c>
      <c r="C5476" t="s">
        <v>27251</v>
      </c>
      <c r="D5476" t="s">
        <v>27254</v>
      </c>
      <c r="E5476">
        <v>3.1345736</v>
      </c>
      <c r="F5476">
        <v>101.6726513</v>
      </c>
      <c r="G5476">
        <v>61</v>
      </c>
      <c r="H5476" t="s">
        <v>21265</v>
      </c>
      <c r="I5476">
        <v>0.85576087951999902</v>
      </c>
      <c r="J5476" t="s">
        <v>31550</v>
      </c>
      <c r="K5476" t="s">
        <v>31550</v>
      </c>
      <c r="L5476">
        <v>14</v>
      </c>
      <c r="M5476">
        <v>1</v>
      </c>
      <c r="N5476" t="s">
        <v>31693</v>
      </c>
    </row>
    <row r="5477" spans="1:14" x14ac:dyDescent="0.2">
      <c r="A5477">
        <v>6908</v>
      </c>
      <c r="B5477" t="s">
        <v>11</v>
      </c>
      <c r="C5477" t="s">
        <v>8320</v>
      </c>
      <c r="D5477" t="s">
        <v>20722</v>
      </c>
      <c r="E5477">
        <v>3.1346343000000001</v>
      </c>
      <c r="F5477">
        <v>101.7700035</v>
      </c>
      <c r="G5477">
        <v>129</v>
      </c>
      <c r="H5477" t="s">
        <v>21293</v>
      </c>
      <c r="I5477">
        <v>6.6543492486134406E-2</v>
      </c>
      <c r="J5477" t="s">
        <v>31649</v>
      </c>
      <c r="K5477" t="s">
        <v>31555</v>
      </c>
      <c r="L5477">
        <v>10</v>
      </c>
      <c r="M5477">
        <v>8</v>
      </c>
      <c r="N5477" t="s">
        <v>31663</v>
      </c>
    </row>
    <row r="5478" spans="1:14" x14ac:dyDescent="0.2">
      <c r="A5478">
        <v>6241</v>
      </c>
      <c r="B5478" t="s">
        <v>11</v>
      </c>
      <c r="C5478" t="s">
        <v>18886</v>
      </c>
      <c r="D5478" t="s">
        <v>18890</v>
      </c>
      <c r="E5478">
        <v>3.1347193</v>
      </c>
      <c r="F5478">
        <v>101.7400528</v>
      </c>
      <c r="G5478">
        <v>571</v>
      </c>
      <c r="H5478" t="s">
        <v>18886</v>
      </c>
      <c r="I5478">
        <v>0</v>
      </c>
      <c r="J5478" t="s">
        <v>31649</v>
      </c>
      <c r="K5478" t="s">
        <v>31555</v>
      </c>
      <c r="L5478">
        <v>10</v>
      </c>
      <c r="M5478">
        <v>8</v>
      </c>
      <c r="N5478" t="s">
        <v>31663</v>
      </c>
    </row>
    <row r="5479" spans="1:14" x14ac:dyDescent="0.2">
      <c r="A5479">
        <v>9788</v>
      </c>
      <c r="B5479" t="s">
        <v>11</v>
      </c>
      <c r="C5479" t="s">
        <v>28744</v>
      </c>
      <c r="D5479" t="s">
        <v>28746</v>
      </c>
      <c r="E5479">
        <v>3.1347200000000002</v>
      </c>
      <c r="F5479">
        <v>101.7131198</v>
      </c>
      <c r="G5479">
        <v>64</v>
      </c>
      <c r="H5479" t="s">
        <v>29289</v>
      </c>
      <c r="I5479">
        <v>0.43814028544464101</v>
      </c>
      <c r="J5479" t="s">
        <v>31550</v>
      </c>
      <c r="K5479" t="s">
        <v>31550</v>
      </c>
      <c r="L5479">
        <v>14</v>
      </c>
      <c r="M5479">
        <v>1</v>
      </c>
      <c r="N5479" t="s">
        <v>31693</v>
      </c>
    </row>
    <row r="5480" spans="1:14" x14ac:dyDescent="0.2">
      <c r="A5480">
        <v>8315</v>
      </c>
      <c r="B5480" t="s">
        <v>11</v>
      </c>
      <c r="C5480" t="s">
        <v>24566</v>
      </c>
      <c r="D5480" t="s">
        <v>24568</v>
      </c>
      <c r="E5480">
        <v>3.1347307</v>
      </c>
      <c r="F5480">
        <v>101.4396292</v>
      </c>
      <c r="G5480">
        <v>663</v>
      </c>
      <c r="H5480" t="s">
        <v>24846</v>
      </c>
      <c r="I5480">
        <v>0.213074982203041</v>
      </c>
      <c r="J5480" t="s">
        <v>31649</v>
      </c>
      <c r="K5480" t="s">
        <v>22574</v>
      </c>
      <c r="L5480">
        <v>10</v>
      </c>
      <c r="M5480">
        <v>2</v>
      </c>
      <c r="N5480" t="s">
        <v>31671</v>
      </c>
    </row>
    <row r="5481" spans="1:14" x14ac:dyDescent="0.2">
      <c r="A5481">
        <v>9484</v>
      </c>
      <c r="B5481" t="s">
        <v>11</v>
      </c>
      <c r="C5481" t="s">
        <v>27915</v>
      </c>
      <c r="D5481" t="s">
        <v>27917</v>
      </c>
      <c r="E5481">
        <v>3.1347387000000002</v>
      </c>
      <c r="F5481">
        <v>101.7126229</v>
      </c>
      <c r="G5481">
        <v>6</v>
      </c>
      <c r="H5481" t="s">
        <v>25925</v>
      </c>
      <c r="I5481">
        <v>0.48839381119875502</v>
      </c>
      <c r="J5481" t="s">
        <v>31550</v>
      </c>
      <c r="K5481" t="s">
        <v>31550</v>
      </c>
      <c r="L5481">
        <v>14</v>
      </c>
      <c r="M5481">
        <v>1</v>
      </c>
      <c r="N5481" t="s">
        <v>31693</v>
      </c>
    </row>
    <row r="5482" spans="1:14" x14ac:dyDescent="0.2">
      <c r="A5482">
        <v>9709</v>
      </c>
      <c r="B5482" t="s">
        <v>11</v>
      </c>
      <c r="C5482" t="s">
        <v>28526</v>
      </c>
      <c r="D5482" t="s">
        <v>28530</v>
      </c>
      <c r="E5482">
        <v>3.1347520000000002</v>
      </c>
      <c r="F5482">
        <v>101.7125252</v>
      </c>
      <c r="G5482">
        <v>6</v>
      </c>
      <c r="H5482" t="s">
        <v>25925</v>
      </c>
      <c r="I5482">
        <v>0.48072419025931001</v>
      </c>
      <c r="J5482" t="s">
        <v>31550</v>
      </c>
      <c r="K5482" t="s">
        <v>31550</v>
      </c>
      <c r="L5482">
        <v>14</v>
      </c>
      <c r="M5482">
        <v>1</v>
      </c>
      <c r="N5482" t="s">
        <v>31693</v>
      </c>
    </row>
    <row r="5483" spans="1:14" x14ac:dyDescent="0.2">
      <c r="A5483">
        <v>10419</v>
      </c>
      <c r="B5483" t="s">
        <v>11</v>
      </c>
      <c r="C5483" t="s">
        <v>30438</v>
      </c>
      <c r="D5483" t="s">
        <v>30440</v>
      </c>
      <c r="E5483">
        <v>3.1347963000000001</v>
      </c>
      <c r="F5483">
        <v>101.7126229</v>
      </c>
      <c r="G5483">
        <v>6</v>
      </c>
      <c r="H5483" t="s">
        <v>25925</v>
      </c>
      <c r="I5483">
        <v>0.48330553623834299</v>
      </c>
      <c r="J5483" t="s">
        <v>31550</v>
      </c>
      <c r="K5483" t="s">
        <v>31550</v>
      </c>
      <c r="L5483">
        <v>14</v>
      </c>
      <c r="M5483">
        <v>1</v>
      </c>
      <c r="N5483" t="s">
        <v>31693</v>
      </c>
    </row>
    <row r="5484" spans="1:14" x14ac:dyDescent="0.2">
      <c r="A5484">
        <v>10539</v>
      </c>
      <c r="B5484" t="s">
        <v>11</v>
      </c>
      <c r="C5484" t="s">
        <v>30754</v>
      </c>
      <c r="D5484" t="s">
        <v>30756</v>
      </c>
      <c r="E5484">
        <v>3.1348273999999998</v>
      </c>
      <c r="F5484">
        <v>101.6923736</v>
      </c>
      <c r="G5484">
        <v>183</v>
      </c>
      <c r="H5484" t="s">
        <v>5603</v>
      </c>
      <c r="I5484">
        <v>0.30808356573214801</v>
      </c>
      <c r="J5484" t="s">
        <v>31550</v>
      </c>
      <c r="K5484" t="s">
        <v>31550</v>
      </c>
      <c r="L5484">
        <v>14</v>
      </c>
      <c r="M5484">
        <v>1</v>
      </c>
      <c r="N5484" t="s">
        <v>31693</v>
      </c>
    </row>
    <row r="5485" spans="1:14" x14ac:dyDescent="0.2">
      <c r="A5485">
        <v>10569</v>
      </c>
      <c r="B5485" t="s">
        <v>11</v>
      </c>
      <c r="C5485" t="s">
        <v>30830</v>
      </c>
      <c r="D5485" t="s">
        <v>30832</v>
      </c>
      <c r="E5485">
        <v>3.1349168999999999</v>
      </c>
      <c r="F5485">
        <v>101.7126906</v>
      </c>
      <c r="G5485">
        <v>6</v>
      </c>
      <c r="H5485" t="s">
        <v>25925</v>
      </c>
      <c r="I5485">
        <v>0.477483225512636</v>
      </c>
      <c r="J5485" t="s">
        <v>31550</v>
      </c>
      <c r="K5485" t="s">
        <v>31550</v>
      </c>
      <c r="L5485">
        <v>14</v>
      </c>
      <c r="M5485">
        <v>1</v>
      </c>
      <c r="N5485" t="s">
        <v>31693</v>
      </c>
    </row>
    <row r="5486" spans="1:14" x14ac:dyDescent="0.2">
      <c r="A5486">
        <v>9486</v>
      </c>
      <c r="B5486" t="s">
        <v>11</v>
      </c>
      <c r="C5486" t="s">
        <v>27923</v>
      </c>
      <c r="D5486" t="s">
        <v>27925</v>
      </c>
      <c r="E5486">
        <v>3.1349257000000001</v>
      </c>
      <c r="F5486">
        <v>101.6300241</v>
      </c>
      <c r="G5486">
        <v>97</v>
      </c>
      <c r="H5486" t="s">
        <v>30315</v>
      </c>
      <c r="I5486">
        <v>0.50289767733386603</v>
      </c>
      <c r="J5486" t="s">
        <v>31550</v>
      </c>
      <c r="K5486" t="s">
        <v>31550</v>
      </c>
      <c r="L5486">
        <v>14</v>
      </c>
      <c r="M5486">
        <v>1</v>
      </c>
      <c r="N5486" t="s">
        <v>31693</v>
      </c>
    </row>
    <row r="5487" spans="1:14" x14ac:dyDescent="0.2">
      <c r="A5487">
        <v>10682</v>
      </c>
      <c r="B5487" t="s">
        <v>11</v>
      </c>
      <c r="C5487" t="s">
        <v>31143</v>
      </c>
      <c r="D5487" t="s">
        <v>31145</v>
      </c>
      <c r="E5487">
        <v>3.1349257000000001</v>
      </c>
      <c r="F5487">
        <v>101.6300241</v>
      </c>
      <c r="G5487">
        <v>97</v>
      </c>
      <c r="H5487" t="s">
        <v>30315</v>
      </c>
      <c r="I5487">
        <v>0.50289767733386603</v>
      </c>
      <c r="J5487" t="s">
        <v>31550</v>
      </c>
      <c r="K5487" t="s">
        <v>31550</v>
      </c>
      <c r="L5487">
        <v>14</v>
      </c>
      <c r="M5487">
        <v>1</v>
      </c>
      <c r="N5487" t="s">
        <v>31693</v>
      </c>
    </row>
    <row r="5488" spans="1:14" x14ac:dyDescent="0.2">
      <c r="A5488">
        <v>10683</v>
      </c>
      <c r="B5488" t="s">
        <v>11</v>
      </c>
      <c r="C5488" t="s">
        <v>31143</v>
      </c>
      <c r="D5488" t="s">
        <v>31147</v>
      </c>
      <c r="E5488">
        <v>3.1349257000000001</v>
      </c>
      <c r="F5488">
        <v>101.6300241</v>
      </c>
      <c r="G5488">
        <v>97</v>
      </c>
      <c r="H5488" t="s">
        <v>30315</v>
      </c>
      <c r="I5488">
        <v>0.50289767733386603</v>
      </c>
      <c r="J5488" t="s">
        <v>31550</v>
      </c>
      <c r="K5488" t="s">
        <v>31550</v>
      </c>
      <c r="L5488">
        <v>14</v>
      </c>
      <c r="M5488">
        <v>1</v>
      </c>
      <c r="N5488" t="s">
        <v>31693</v>
      </c>
    </row>
    <row r="5489" spans="1:14" x14ac:dyDescent="0.2">
      <c r="A5489">
        <v>10718</v>
      </c>
      <c r="B5489" t="s">
        <v>11</v>
      </c>
      <c r="C5489" t="s">
        <v>31248</v>
      </c>
      <c r="D5489" t="s">
        <v>31250</v>
      </c>
      <c r="E5489">
        <v>3.1349257000000001</v>
      </c>
      <c r="F5489">
        <v>101.6300241</v>
      </c>
      <c r="G5489">
        <v>97</v>
      </c>
      <c r="H5489" t="s">
        <v>30315</v>
      </c>
      <c r="I5489">
        <v>0.50289767733386603</v>
      </c>
      <c r="J5489" t="s">
        <v>31550</v>
      </c>
      <c r="K5489" t="s">
        <v>31550</v>
      </c>
      <c r="L5489">
        <v>14</v>
      </c>
      <c r="M5489">
        <v>1</v>
      </c>
      <c r="N5489" t="s">
        <v>31693</v>
      </c>
    </row>
    <row r="5490" spans="1:14" x14ac:dyDescent="0.2">
      <c r="A5490">
        <v>9999</v>
      </c>
      <c r="B5490" t="s">
        <v>11</v>
      </c>
      <c r="C5490" t="s">
        <v>29289</v>
      </c>
      <c r="D5490" t="s">
        <v>29291</v>
      </c>
      <c r="E5490">
        <v>3.1349353</v>
      </c>
      <c r="F5490">
        <v>101.7170601</v>
      </c>
      <c r="G5490">
        <v>64</v>
      </c>
      <c r="H5490" t="s">
        <v>29289</v>
      </c>
      <c r="I5490">
        <v>0</v>
      </c>
      <c r="J5490" t="s">
        <v>31550</v>
      </c>
      <c r="K5490" t="s">
        <v>31550</v>
      </c>
      <c r="L5490">
        <v>14</v>
      </c>
      <c r="M5490">
        <v>1</v>
      </c>
      <c r="N5490" t="s">
        <v>31693</v>
      </c>
    </row>
    <row r="5491" spans="1:14" x14ac:dyDescent="0.2">
      <c r="A5491">
        <v>7618</v>
      </c>
      <c r="B5491" t="s">
        <v>11</v>
      </c>
      <c r="C5491" t="s">
        <v>22690</v>
      </c>
      <c r="D5491" t="s">
        <v>22692</v>
      </c>
      <c r="E5491">
        <v>3.1349372999999998</v>
      </c>
      <c r="F5491">
        <v>101.7695956</v>
      </c>
      <c r="G5491">
        <v>129</v>
      </c>
      <c r="H5491" t="s">
        <v>21293</v>
      </c>
      <c r="I5491">
        <v>9.8551209911836399E-2</v>
      </c>
      <c r="J5491" t="s">
        <v>31649</v>
      </c>
      <c r="K5491" t="s">
        <v>31555</v>
      </c>
      <c r="L5491">
        <v>10</v>
      </c>
      <c r="M5491">
        <v>8</v>
      </c>
      <c r="N5491" t="s">
        <v>31663</v>
      </c>
    </row>
    <row r="5492" spans="1:14" x14ac:dyDescent="0.2">
      <c r="A5492">
        <v>6792</v>
      </c>
      <c r="B5492" t="s">
        <v>11</v>
      </c>
      <c r="C5492" t="s">
        <v>1154</v>
      </c>
      <c r="D5492" t="s">
        <v>20396</v>
      </c>
      <c r="E5492">
        <v>3.1349960000000001</v>
      </c>
      <c r="F5492">
        <v>101.439358</v>
      </c>
      <c r="G5492">
        <v>663</v>
      </c>
      <c r="H5492" t="s">
        <v>24846</v>
      </c>
      <c r="I5492">
        <v>0.25522692603978098</v>
      </c>
      <c r="J5492" t="s">
        <v>31649</v>
      </c>
      <c r="K5492" t="s">
        <v>22574</v>
      </c>
      <c r="L5492">
        <v>10</v>
      </c>
      <c r="M5492">
        <v>2</v>
      </c>
      <c r="N5492" t="s">
        <v>31671</v>
      </c>
    </row>
    <row r="5493" spans="1:14" x14ac:dyDescent="0.2">
      <c r="A5493">
        <v>9783</v>
      </c>
      <c r="B5493" t="s">
        <v>11</v>
      </c>
      <c r="C5493" t="s">
        <v>1259</v>
      </c>
      <c r="D5493" t="s">
        <v>28734</v>
      </c>
      <c r="E5493">
        <v>3.1350009000000001</v>
      </c>
      <c r="F5493">
        <v>101.7130885</v>
      </c>
      <c r="G5493">
        <v>64</v>
      </c>
      <c r="H5493" t="s">
        <v>29289</v>
      </c>
      <c r="I5493">
        <v>0.44102120252683302</v>
      </c>
      <c r="J5493" t="s">
        <v>31550</v>
      </c>
      <c r="K5493" t="s">
        <v>31550</v>
      </c>
      <c r="L5493">
        <v>14</v>
      </c>
      <c r="M5493">
        <v>1</v>
      </c>
      <c r="N5493" t="s">
        <v>31693</v>
      </c>
    </row>
    <row r="5494" spans="1:14" x14ac:dyDescent="0.2">
      <c r="A5494">
        <v>10410</v>
      </c>
      <c r="B5494" t="s">
        <v>27</v>
      </c>
      <c r="C5494" t="s">
        <v>3035</v>
      </c>
      <c r="D5494" t="s">
        <v>30419</v>
      </c>
      <c r="E5494">
        <v>3.1350191999999999</v>
      </c>
      <c r="F5494">
        <v>101.6724373</v>
      </c>
      <c r="G5494">
        <v>61</v>
      </c>
      <c r="H5494" t="s">
        <v>21265</v>
      </c>
      <c r="I5494">
        <v>0.909596963452735</v>
      </c>
      <c r="J5494" t="s">
        <v>31550</v>
      </c>
      <c r="K5494" t="s">
        <v>31550</v>
      </c>
      <c r="L5494">
        <v>14</v>
      </c>
      <c r="M5494">
        <v>1</v>
      </c>
      <c r="N5494" t="s">
        <v>31693</v>
      </c>
    </row>
    <row r="5495" spans="1:14" x14ac:dyDescent="0.2">
      <c r="A5495">
        <v>6024</v>
      </c>
      <c r="B5495" t="s">
        <v>11</v>
      </c>
      <c r="C5495" t="s">
        <v>18222</v>
      </c>
      <c r="D5495" t="s">
        <v>18224</v>
      </c>
      <c r="E5495">
        <v>3.1350492000000001</v>
      </c>
      <c r="F5495">
        <v>101.62420109999999</v>
      </c>
      <c r="G5495">
        <v>770</v>
      </c>
      <c r="H5495" t="s">
        <v>3073</v>
      </c>
      <c r="I5495">
        <v>0.29627710699694099</v>
      </c>
      <c r="J5495" t="s">
        <v>31649</v>
      </c>
      <c r="K5495" t="s">
        <v>31551</v>
      </c>
      <c r="L5495">
        <v>10</v>
      </c>
      <c r="M5495">
        <v>5</v>
      </c>
      <c r="N5495" t="s">
        <v>31677</v>
      </c>
    </row>
    <row r="5496" spans="1:14" x14ac:dyDescent="0.2">
      <c r="A5496">
        <v>9890</v>
      </c>
      <c r="B5496" t="s">
        <v>11</v>
      </c>
      <c r="C5496" t="s">
        <v>29022</v>
      </c>
      <c r="D5496" t="s">
        <v>29024</v>
      </c>
      <c r="E5496">
        <v>3.1350750000000001</v>
      </c>
      <c r="F5496">
        <v>101.7394269</v>
      </c>
      <c r="G5496">
        <v>571</v>
      </c>
      <c r="H5496" t="s">
        <v>18886</v>
      </c>
      <c r="I5496">
        <v>7.99600316230102E-2</v>
      </c>
      <c r="J5496" t="s">
        <v>31649</v>
      </c>
      <c r="K5496" t="s">
        <v>31555</v>
      </c>
      <c r="L5496">
        <v>10</v>
      </c>
      <c r="M5496">
        <v>8</v>
      </c>
      <c r="N5496" t="s">
        <v>31663</v>
      </c>
    </row>
    <row r="5497" spans="1:14" x14ac:dyDescent="0.2">
      <c r="A5497">
        <v>10605</v>
      </c>
      <c r="B5497" t="s">
        <v>11</v>
      </c>
      <c r="C5497" t="s">
        <v>30923</v>
      </c>
      <c r="D5497" t="s">
        <v>30925</v>
      </c>
      <c r="E5497">
        <v>3.1351279999999999</v>
      </c>
      <c r="F5497">
        <v>101.739594</v>
      </c>
      <c r="G5497">
        <v>571</v>
      </c>
      <c r="H5497" t="s">
        <v>18886</v>
      </c>
      <c r="I5497">
        <v>6.8265316924168498E-2</v>
      </c>
      <c r="J5497" t="s">
        <v>31649</v>
      </c>
      <c r="K5497" t="s">
        <v>31555</v>
      </c>
      <c r="L5497">
        <v>10</v>
      </c>
      <c r="M5497">
        <v>8</v>
      </c>
      <c r="N5497" t="s">
        <v>31663</v>
      </c>
    </row>
    <row r="5498" spans="1:14" x14ac:dyDescent="0.2">
      <c r="A5498">
        <v>9972</v>
      </c>
      <c r="B5498" t="s">
        <v>11</v>
      </c>
      <c r="C5498" t="s">
        <v>1837</v>
      </c>
      <c r="D5498" t="s">
        <v>29232</v>
      </c>
      <c r="E5498">
        <v>3.1351344000000001</v>
      </c>
      <c r="F5498">
        <v>101.7620044</v>
      </c>
      <c r="G5498">
        <v>390</v>
      </c>
      <c r="H5498" t="s">
        <v>24971</v>
      </c>
      <c r="I5498">
        <v>0.40576624016660401</v>
      </c>
      <c r="J5498" t="s">
        <v>31649</v>
      </c>
      <c r="K5498" t="s">
        <v>31555</v>
      </c>
      <c r="L5498">
        <v>10</v>
      </c>
      <c r="M5498">
        <v>8</v>
      </c>
      <c r="N5498" t="s">
        <v>31663</v>
      </c>
    </row>
    <row r="5499" spans="1:14" x14ac:dyDescent="0.2">
      <c r="A5499">
        <v>7135</v>
      </c>
      <c r="B5499" t="s">
        <v>11</v>
      </c>
      <c r="C5499" t="s">
        <v>1809</v>
      </c>
      <c r="D5499" t="s">
        <v>21368</v>
      </c>
      <c r="E5499">
        <v>3.1351604000000002</v>
      </c>
      <c r="F5499">
        <v>101.6216455</v>
      </c>
      <c r="G5499">
        <v>770</v>
      </c>
      <c r="H5499" t="s">
        <v>3073</v>
      </c>
      <c r="I5499">
        <v>0.36613785017876299</v>
      </c>
      <c r="J5499" t="s">
        <v>31649</v>
      </c>
      <c r="K5499" t="s">
        <v>31551</v>
      </c>
      <c r="L5499">
        <v>10</v>
      </c>
      <c r="M5499">
        <v>5</v>
      </c>
      <c r="N5499" t="s">
        <v>31677</v>
      </c>
    </row>
    <row r="5500" spans="1:14" x14ac:dyDescent="0.2">
      <c r="A5500">
        <v>5950</v>
      </c>
      <c r="B5500" t="s">
        <v>11</v>
      </c>
      <c r="C5500" t="s">
        <v>17981</v>
      </c>
      <c r="D5500" t="s">
        <v>17983</v>
      </c>
      <c r="E5500">
        <v>3.1351930000000001</v>
      </c>
      <c r="F5500">
        <v>101.6209842</v>
      </c>
      <c r="G5500">
        <v>770</v>
      </c>
      <c r="H5500" t="s">
        <v>3073</v>
      </c>
      <c r="I5500">
        <v>0.41481385133464799</v>
      </c>
      <c r="J5500" t="s">
        <v>31649</v>
      </c>
      <c r="K5500" t="s">
        <v>31551</v>
      </c>
      <c r="L5500">
        <v>10</v>
      </c>
      <c r="M5500">
        <v>5</v>
      </c>
      <c r="N5500" t="s">
        <v>31677</v>
      </c>
    </row>
    <row r="5501" spans="1:14" x14ac:dyDescent="0.2">
      <c r="A5501">
        <v>10597</v>
      </c>
      <c r="B5501" t="s">
        <v>11</v>
      </c>
      <c r="C5501" t="s">
        <v>30902</v>
      </c>
      <c r="D5501" t="s">
        <v>30904</v>
      </c>
      <c r="E5501">
        <v>3.1352799999999998</v>
      </c>
      <c r="F5501">
        <v>101.7123998</v>
      </c>
      <c r="G5501">
        <v>6</v>
      </c>
      <c r="H5501" t="s">
        <v>25925</v>
      </c>
      <c r="I5501">
        <v>0.42579018600491902</v>
      </c>
      <c r="J5501" t="s">
        <v>31550</v>
      </c>
      <c r="K5501" t="s">
        <v>31550</v>
      </c>
      <c r="L5501">
        <v>14</v>
      </c>
      <c r="M5501">
        <v>1</v>
      </c>
      <c r="N5501" t="s">
        <v>31693</v>
      </c>
    </row>
    <row r="5502" spans="1:14" x14ac:dyDescent="0.2">
      <c r="A5502">
        <v>9850</v>
      </c>
      <c r="B5502" t="s">
        <v>21</v>
      </c>
      <c r="C5502" t="s">
        <v>28919</v>
      </c>
      <c r="D5502" t="s">
        <v>28921</v>
      </c>
      <c r="E5502">
        <v>3.1352807</v>
      </c>
      <c r="F5502">
        <v>101.71226710000001</v>
      </c>
      <c r="G5502">
        <v>6</v>
      </c>
      <c r="H5502" t="s">
        <v>25925</v>
      </c>
      <c r="I5502">
        <v>0.41653125327113699</v>
      </c>
      <c r="J5502" t="s">
        <v>31550</v>
      </c>
      <c r="K5502" t="s">
        <v>31550</v>
      </c>
      <c r="L5502">
        <v>14</v>
      </c>
      <c r="M5502">
        <v>1</v>
      </c>
      <c r="N5502" t="s">
        <v>31693</v>
      </c>
    </row>
    <row r="5503" spans="1:14" x14ac:dyDescent="0.2">
      <c r="A5503">
        <v>6882</v>
      </c>
      <c r="B5503" t="s">
        <v>11</v>
      </c>
      <c r="C5503" t="s">
        <v>20644</v>
      </c>
      <c r="D5503" t="s">
        <v>20651</v>
      </c>
      <c r="E5503">
        <v>3.1352899999999999</v>
      </c>
      <c r="F5503">
        <v>101.74153630000001</v>
      </c>
      <c r="G5503">
        <v>157</v>
      </c>
      <c r="H5503" t="s">
        <v>20644</v>
      </c>
      <c r="I5503">
        <v>0</v>
      </c>
      <c r="J5503" t="s">
        <v>31649</v>
      </c>
      <c r="K5503" t="s">
        <v>31555</v>
      </c>
      <c r="L5503">
        <v>10</v>
      </c>
      <c r="M5503">
        <v>8</v>
      </c>
      <c r="N5503" t="s">
        <v>31663</v>
      </c>
    </row>
    <row r="5504" spans="1:14" x14ac:dyDescent="0.2">
      <c r="A5504">
        <v>8838</v>
      </c>
      <c r="B5504" t="s">
        <v>11</v>
      </c>
      <c r="C5504" t="s">
        <v>25978</v>
      </c>
      <c r="D5504" t="s">
        <v>25980</v>
      </c>
      <c r="E5504">
        <v>3.1353401000000001</v>
      </c>
      <c r="F5504">
        <v>101.62271339999999</v>
      </c>
      <c r="G5504">
        <v>770</v>
      </c>
      <c r="H5504" t="s">
        <v>3073</v>
      </c>
      <c r="I5504">
        <v>0.285282107634382</v>
      </c>
      <c r="J5504" t="s">
        <v>31649</v>
      </c>
      <c r="K5504" t="s">
        <v>31551</v>
      </c>
      <c r="L5504">
        <v>10</v>
      </c>
      <c r="M5504">
        <v>5</v>
      </c>
      <c r="N5504" t="s">
        <v>31677</v>
      </c>
    </row>
    <row r="5505" spans="1:14" x14ac:dyDescent="0.2">
      <c r="A5505">
        <v>11023</v>
      </c>
      <c r="B5505" t="s">
        <v>11</v>
      </c>
      <c r="C5505" t="s">
        <v>4649</v>
      </c>
      <c r="D5505" t="s">
        <v>20768</v>
      </c>
      <c r="E5505">
        <v>3.1353599999999999</v>
      </c>
      <c r="F5505">
        <v>101.74014</v>
      </c>
      <c r="G5505">
        <v>571</v>
      </c>
      <c r="H5505" t="s">
        <v>18886</v>
      </c>
      <c r="I5505">
        <v>7.1897438132783695E-2</v>
      </c>
      <c r="J5505" t="s">
        <v>31649</v>
      </c>
      <c r="K5505" t="s">
        <v>31555</v>
      </c>
      <c r="L5505">
        <v>10</v>
      </c>
      <c r="M5505">
        <v>8</v>
      </c>
      <c r="N5505" t="s">
        <v>31663</v>
      </c>
    </row>
    <row r="5506" spans="1:14" x14ac:dyDescent="0.2">
      <c r="A5506">
        <v>10204</v>
      </c>
      <c r="B5506" t="s">
        <v>11</v>
      </c>
      <c r="C5506" t="s">
        <v>29854</v>
      </c>
      <c r="D5506" t="s">
        <v>29856</v>
      </c>
      <c r="E5506">
        <v>3.1354275999999999</v>
      </c>
      <c r="F5506">
        <v>101.6912401</v>
      </c>
      <c r="G5506">
        <v>183</v>
      </c>
      <c r="H5506" t="s">
        <v>5603</v>
      </c>
      <c r="I5506">
        <v>0.294554827526957</v>
      </c>
      <c r="J5506" t="s">
        <v>31550</v>
      </c>
      <c r="K5506" t="s">
        <v>31550</v>
      </c>
      <c r="L5506">
        <v>14</v>
      </c>
      <c r="M5506">
        <v>1</v>
      </c>
      <c r="N5506" t="s">
        <v>31693</v>
      </c>
    </row>
    <row r="5507" spans="1:14" x14ac:dyDescent="0.2">
      <c r="A5507">
        <v>7679</v>
      </c>
      <c r="B5507" t="s">
        <v>11</v>
      </c>
      <c r="C5507" t="s">
        <v>22853</v>
      </c>
      <c r="D5507" t="s">
        <v>22856</v>
      </c>
      <c r="E5507">
        <v>3.1354438</v>
      </c>
      <c r="F5507">
        <v>101.4182897</v>
      </c>
      <c r="G5507">
        <v>672</v>
      </c>
      <c r="H5507" t="s">
        <v>22853</v>
      </c>
      <c r="I5507">
        <v>0</v>
      </c>
      <c r="J5507" t="s">
        <v>31649</v>
      </c>
      <c r="K5507" t="s">
        <v>22574</v>
      </c>
      <c r="L5507">
        <v>10</v>
      </c>
      <c r="M5507">
        <v>2</v>
      </c>
      <c r="N5507" t="s">
        <v>31671</v>
      </c>
    </row>
    <row r="5508" spans="1:14" x14ac:dyDescent="0.2">
      <c r="A5508">
        <v>5967</v>
      </c>
      <c r="B5508" t="s">
        <v>11</v>
      </c>
      <c r="C5508" t="s">
        <v>18035</v>
      </c>
      <c r="D5508" t="s">
        <v>18037</v>
      </c>
      <c r="E5508">
        <v>3.1354643000000002</v>
      </c>
      <c r="F5508">
        <v>101.6242398</v>
      </c>
      <c r="G5508">
        <v>770</v>
      </c>
      <c r="H5508" t="s">
        <v>3073</v>
      </c>
      <c r="I5508">
        <v>0.251691993419909</v>
      </c>
      <c r="J5508" t="s">
        <v>31649</v>
      </c>
      <c r="K5508" t="s">
        <v>31551</v>
      </c>
      <c r="L5508">
        <v>10</v>
      </c>
      <c r="M5508">
        <v>5</v>
      </c>
      <c r="N5508" t="s">
        <v>31677</v>
      </c>
    </row>
    <row r="5509" spans="1:14" x14ac:dyDescent="0.2">
      <c r="A5509">
        <v>6099</v>
      </c>
      <c r="B5509" t="s">
        <v>11</v>
      </c>
      <c r="C5509" t="s">
        <v>18460</v>
      </c>
      <c r="D5509" t="s">
        <v>18462</v>
      </c>
      <c r="E5509">
        <v>3.1354643000000002</v>
      </c>
      <c r="F5509">
        <v>101.6242398</v>
      </c>
      <c r="G5509">
        <v>770</v>
      </c>
      <c r="H5509" t="s">
        <v>3073</v>
      </c>
      <c r="I5509">
        <v>0.251691993419909</v>
      </c>
      <c r="J5509" t="s">
        <v>31649</v>
      </c>
      <c r="K5509" t="s">
        <v>31551</v>
      </c>
      <c r="L5509">
        <v>10</v>
      </c>
      <c r="M5509">
        <v>5</v>
      </c>
      <c r="N5509" t="s">
        <v>31677</v>
      </c>
    </row>
    <row r="5510" spans="1:14" x14ac:dyDescent="0.2">
      <c r="A5510">
        <v>6817</v>
      </c>
      <c r="B5510" t="s">
        <v>27</v>
      </c>
      <c r="C5510" t="s">
        <v>20468</v>
      </c>
      <c r="D5510" t="s">
        <v>20470</v>
      </c>
      <c r="E5510">
        <v>3.1354643000000002</v>
      </c>
      <c r="F5510">
        <v>101.6242398</v>
      </c>
      <c r="G5510">
        <v>770</v>
      </c>
      <c r="H5510" t="s">
        <v>3073</v>
      </c>
      <c r="I5510">
        <v>0.251691993419909</v>
      </c>
      <c r="J5510" t="s">
        <v>31649</v>
      </c>
      <c r="K5510" t="s">
        <v>31551</v>
      </c>
      <c r="L5510">
        <v>10</v>
      </c>
      <c r="M5510">
        <v>5</v>
      </c>
      <c r="N5510" t="s">
        <v>31677</v>
      </c>
    </row>
    <row r="5511" spans="1:14" x14ac:dyDescent="0.2">
      <c r="A5511">
        <v>8812</v>
      </c>
      <c r="B5511" t="s">
        <v>11</v>
      </c>
      <c r="C5511" t="s">
        <v>25904</v>
      </c>
      <c r="D5511" t="s">
        <v>25910</v>
      </c>
      <c r="E5511">
        <v>3.1354643000000002</v>
      </c>
      <c r="F5511">
        <v>101.6242398</v>
      </c>
      <c r="G5511">
        <v>770</v>
      </c>
      <c r="H5511" t="s">
        <v>3073</v>
      </c>
      <c r="I5511">
        <v>0.251691993419909</v>
      </c>
      <c r="J5511" t="s">
        <v>31649</v>
      </c>
      <c r="K5511" t="s">
        <v>31551</v>
      </c>
      <c r="L5511">
        <v>10</v>
      </c>
      <c r="M5511">
        <v>5</v>
      </c>
      <c r="N5511" t="s">
        <v>31677</v>
      </c>
    </row>
    <row r="5512" spans="1:14" x14ac:dyDescent="0.2">
      <c r="A5512">
        <v>8816</v>
      </c>
      <c r="B5512" t="s">
        <v>11</v>
      </c>
      <c r="C5512" t="s">
        <v>25904</v>
      </c>
      <c r="D5512" t="s">
        <v>25918</v>
      </c>
      <c r="E5512">
        <v>3.1354643000000002</v>
      </c>
      <c r="F5512">
        <v>101.6242398</v>
      </c>
      <c r="G5512">
        <v>770</v>
      </c>
      <c r="H5512" t="s">
        <v>3073</v>
      </c>
      <c r="I5512">
        <v>0.251691993419909</v>
      </c>
      <c r="J5512" t="s">
        <v>31649</v>
      </c>
      <c r="K5512" t="s">
        <v>31551</v>
      </c>
      <c r="L5512">
        <v>10</v>
      </c>
      <c r="M5512">
        <v>5</v>
      </c>
      <c r="N5512" t="s">
        <v>31677</v>
      </c>
    </row>
    <row r="5513" spans="1:14" x14ac:dyDescent="0.2">
      <c r="A5513">
        <v>9860</v>
      </c>
      <c r="B5513" t="s">
        <v>11</v>
      </c>
      <c r="C5513" t="s">
        <v>1513</v>
      </c>
      <c r="D5513" t="s">
        <v>28945</v>
      </c>
      <c r="E5513">
        <v>3.1354869999999999</v>
      </c>
      <c r="F5513">
        <v>101.740466</v>
      </c>
      <c r="G5513">
        <v>571</v>
      </c>
      <c r="H5513" t="s">
        <v>18886</v>
      </c>
      <c r="I5513">
        <v>9.6911137818304793E-2</v>
      </c>
      <c r="J5513" t="s">
        <v>31649</v>
      </c>
      <c r="K5513" t="s">
        <v>31555</v>
      </c>
      <c r="L5513">
        <v>10</v>
      </c>
      <c r="M5513">
        <v>8</v>
      </c>
      <c r="N5513" t="s">
        <v>31663</v>
      </c>
    </row>
    <row r="5514" spans="1:14" x14ac:dyDescent="0.2">
      <c r="A5514">
        <v>5919</v>
      </c>
      <c r="B5514" t="s">
        <v>3063</v>
      </c>
      <c r="C5514" t="s">
        <v>12792</v>
      </c>
      <c r="D5514" t="s">
        <v>17859</v>
      </c>
      <c r="E5514">
        <v>3.1356166000000001</v>
      </c>
      <c r="F5514">
        <v>101.6236876</v>
      </c>
      <c r="G5514">
        <v>770</v>
      </c>
      <c r="H5514" t="s">
        <v>3073</v>
      </c>
      <c r="I5514">
        <v>0.22947794309657499</v>
      </c>
      <c r="J5514" t="s">
        <v>31649</v>
      </c>
      <c r="K5514" t="s">
        <v>31551</v>
      </c>
      <c r="L5514">
        <v>10</v>
      </c>
      <c r="M5514">
        <v>5</v>
      </c>
      <c r="N5514" t="s">
        <v>31677</v>
      </c>
    </row>
    <row r="5515" spans="1:14" x14ac:dyDescent="0.2">
      <c r="A5515">
        <v>6300</v>
      </c>
      <c r="B5515" t="s">
        <v>11</v>
      </c>
      <c r="C5515" t="s">
        <v>646</v>
      </c>
      <c r="D5515" t="s">
        <v>19036</v>
      </c>
      <c r="E5515">
        <v>3.1356323000000001</v>
      </c>
      <c r="F5515">
        <v>101.7423075</v>
      </c>
      <c r="G5515">
        <v>119</v>
      </c>
      <c r="H5515" t="s">
        <v>646</v>
      </c>
      <c r="I5515">
        <v>0</v>
      </c>
      <c r="J5515" t="s">
        <v>31649</v>
      </c>
      <c r="K5515" t="s">
        <v>31555</v>
      </c>
      <c r="L5515">
        <v>10</v>
      </c>
      <c r="M5515">
        <v>8</v>
      </c>
      <c r="N5515" t="s">
        <v>31663</v>
      </c>
    </row>
    <row r="5516" spans="1:14" x14ac:dyDescent="0.2">
      <c r="A5516">
        <v>6496</v>
      </c>
      <c r="B5516" t="s">
        <v>11</v>
      </c>
      <c r="C5516" t="s">
        <v>19560</v>
      </c>
      <c r="D5516" t="s">
        <v>19564</v>
      </c>
      <c r="E5516">
        <v>3.1357819999999998</v>
      </c>
      <c r="F5516">
        <v>101.5413052</v>
      </c>
      <c r="G5516">
        <v>430</v>
      </c>
      <c r="H5516" t="s">
        <v>25802</v>
      </c>
      <c r="I5516">
        <v>1.08729567016429</v>
      </c>
      <c r="J5516" t="s">
        <v>31649</v>
      </c>
      <c r="K5516" t="s">
        <v>31551</v>
      </c>
      <c r="L5516">
        <v>10</v>
      </c>
      <c r="M5516">
        <v>5</v>
      </c>
      <c r="N5516" t="s">
        <v>31677</v>
      </c>
    </row>
    <row r="5517" spans="1:14" x14ac:dyDescent="0.2">
      <c r="A5517">
        <v>10577</v>
      </c>
      <c r="B5517" t="s">
        <v>11</v>
      </c>
      <c r="C5517" t="s">
        <v>30853</v>
      </c>
      <c r="D5517" t="s">
        <v>30855</v>
      </c>
      <c r="E5517">
        <v>3.1358095000000001</v>
      </c>
      <c r="F5517">
        <v>101.68642319999999</v>
      </c>
      <c r="G5517">
        <v>52</v>
      </c>
      <c r="H5517" t="s">
        <v>30853</v>
      </c>
      <c r="I5517">
        <v>0</v>
      </c>
      <c r="J5517" t="s">
        <v>31550</v>
      </c>
      <c r="K5517" t="s">
        <v>31550</v>
      </c>
      <c r="L5517">
        <v>14</v>
      </c>
      <c r="M5517">
        <v>1</v>
      </c>
      <c r="N5517" t="s">
        <v>31693</v>
      </c>
    </row>
    <row r="5518" spans="1:14" x14ac:dyDescent="0.2">
      <c r="A5518">
        <v>8051</v>
      </c>
      <c r="B5518" t="s">
        <v>11</v>
      </c>
      <c r="C5518" t="s">
        <v>9969</v>
      </c>
      <c r="D5518" t="s">
        <v>23838</v>
      </c>
      <c r="E5518">
        <v>3.1358470999999999</v>
      </c>
      <c r="F5518">
        <v>101.41902709999999</v>
      </c>
      <c r="G5518">
        <v>771</v>
      </c>
      <c r="H5518" t="s">
        <v>31711</v>
      </c>
      <c r="I5518">
        <v>0</v>
      </c>
      <c r="J5518" t="s">
        <v>31649</v>
      </c>
      <c r="K5518" t="s">
        <v>22574</v>
      </c>
      <c r="L5518">
        <v>10</v>
      </c>
      <c r="M5518">
        <v>2</v>
      </c>
      <c r="N5518" t="s">
        <v>31671</v>
      </c>
    </row>
    <row r="5519" spans="1:14" x14ac:dyDescent="0.2">
      <c r="A5519">
        <v>8053</v>
      </c>
      <c r="B5519" t="s">
        <v>11</v>
      </c>
      <c r="C5519" t="s">
        <v>9969</v>
      </c>
      <c r="D5519" t="s">
        <v>23842</v>
      </c>
      <c r="E5519">
        <v>3.1358470999999999</v>
      </c>
      <c r="F5519">
        <v>101.41902709999999</v>
      </c>
      <c r="G5519">
        <v>771</v>
      </c>
      <c r="H5519" t="s">
        <v>31711</v>
      </c>
      <c r="I5519">
        <v>0</v>
      </c>
      <c r="J5519" t="s">
        <v>31649</v>
      </c>
      <c r="K5519" t="s">
        <v>22574</v>
      </c>
      <c r="L5519">
        <v>10</v>
      </c>
      <c r="M5519">
        <v>2</v>
      </c>
      <c r="N5519" t="s">
        <v>31671</v>
      </c>
    </row>
    <row r="5520" spans="1:14" x14ac:dyDescent="0.2">
      <c r="A5520">
        <v>7653</v>
      </c>
      <c r="B5520" t="s">
        <v>11</v>
      </c>
      <c r="C5520" t="s">
        <v>7438</v>
      </c>
      <c r="D5520" t="s">
        <v>22791</v>
      </c>
      <c r="E5520">
        <v>3.1358899999999998</v>
      </c>
      <c r="F5520">
        <v>101.38915</v>
      </c>
      <c r="G5520">
        <v>636</v>
      </c>
      <c r="H5520" t="s">
        <v>20838</v>
      </c>
      <c r="I5520">
        <v>1.5295872096299701</v>
      </c>
      <c r="J5520" t="s">
        <v>31649</v>
      </c>
      <c r="K5520" t="s">
        <v>22574</v>
      </c>
      <c r="L5520">
        <v>10</v>
      </c>
      <c r="M5520">
        <v>2</v>
      </c>
      <c r="N5520" t="s">
        <v>31671</v>
      </c>
    </row>
    <row r="5521" spans="1:14" x14ac:dyDescent="0.2">
      <c r="A5521">
        <v>6595</v>
      </c>
      <c r="B5521" t="s">
        <v>11</v>
      </c>
      <c r="C5521" t="s">
        <v>19840</v>
      </c>
      <c r="D5521" t="s">
        <v>19842</v>
      </c>
      <c r="E5521">
        <v>3.1359501999999999</v>
      </c>
      <c r="F5521">
        <v>101.62358570000001</v>
      </c>
      <c r="G5521">
        <v>770</v>
      </c>
      <c r="H5521" t="s">
        <v>3073</v>
      </c>
      <c r="I5521">
        <v>0.19328780305137799</v>
      </c>
      <c r="J5521" t="s">
        <v>31649</v>
      </c>
      <c r="K5521" t="s">
        <v>31551</v>
      </c>
      <c r="L5521">
        <v>10</v>
      </c>
      <c r="M5521">
        <v>5</v>
      </c>
      <c r="N5521" t="s">
        <v>31677</v>
      </c>
    </row>
    <row r="5522" spans="1:14" x14ac:dyDescent="0.2">
      <c r="A5522">
        <v>10448</v>
      </c>
      <c r="B5522" t="s">
        <v>11</v>
      </c>
      <c r="C5522" t="s">
        <v>29978</v>
      </c>
      <c r="D5522" t="s">
        <v>29980</v>
      </c>
      <c r="E5522">
        <v>3.1359599999999999</v>
      </c>
      <c r="F5522">
        <v>101.71194010000001</v>
      </c>
      <c r="G5522">
        <v>6</v>
      </c>
      <c r="H5522" t="s">
        <v>25925</v>
      </c>
      <c r="I5522">
        <v>0.33507570873400699</v>
      </c>
      <c r="J5522" t="s">
        <v>31550</v>
      </c>
      <c r="K5522" t="s">
        <v>31550</v>
      </c>
      <c r="L5522">
        <v>14</v>
      </c>
      <c r="M5522">
        <v>1</v>
      </c>
      <c r="N5522" t="s">
        <v>31693</v>
      </c>
    </row>
    <row r="5523" spans="1:14" x14ac:dyDescent="0.2">
      <c r="A5523">
        <v>7758</v>
      </c>
      <c r="B5523" t="s">
        <v>11</v>
      </c>
      <c r="C5523" t="s">
        <v>11557</v>
      </c>
      <c r="D5523" t="s">
        <v>23075</v>
      </c>
      <c r="E5523">
        <v>3.1359772000000001</v>
      </c>
      <c r="F5523">
        <v>101.4396667</v>
      </c>
      <c r="G5523">
        <v>663</v>
      </c>
      <c r="H5523" t="s">
        <v>24846</v>
      </c>
      <c r="I5523">
        <v>0.32293175247077199</v>
      </c>
      <c r="J5523" t="s">
        <v>31649</v>
      </c>
      <c r="K5523" t="s">
        <v>22574</v>
      </c>
      <c r="L5523">
        <v>10</v>
      </c>
      <c r="M5523">
        <v>2</v>
      </c>
      <c r="N5523" t="s">
        <v>31671</v>
      </c>
    </row>
    <row r="5524" spans="1:14" x14ac:dyDescent="0.2">
      <c r="A5524">
        <v>8673</v>
      </c>
      <c r="B5524" t="s">
        <v>11</v>
      </c>
      <c r="C5524" t="s">
        <v>25514</v>
      </c>
      <c r="D5524" t="s">
        <v>25516</v>
      </c>
      <c r="E5524">
        <v>3.1360359</v>
      </c>
      <c r="F5524">
        <v>101.3739686</v>
      </c>
      <c r="G5524">
        <v>636</v>
      </c>
      <c r="H5524" t="s">
        <v>20838</v>
      </c>
      <c r="I5524">
        <v>0.19118961417216701</v>
      </c>
      <c r="J5524" t="s">
        <v>31649</v>
      </c>
      <c r="K5524" t="s">
        <v>22574</v>
      </c>
      <c r="L5524">
        <v>10</v>
      </c>
      <c r="M5524">
        <v>2</v>
      </c>
      <c r="N5524" t="s">
        <v>31671</v>
      </c>
    </row>
    <row r="5525" spans="1:14" x14ac:dyDescent="0.2">
      <c r="A5525">
        <v>7534</v>
      </c>
      <c r="B5525" t="s">
        <v>11</v>
      </c>
      <c r="C5525" t="s">
        <v>22439</v>
      </c>
      <c r="D5525" t="s">
        <v>22441</v>
      </c>
      <c r="E5525">
        <v>3.1360386</v>
      </c>
      <c r="F5525">
        <v>101.6206296</v>
      </c>
      <c r="G5525">
        <v>770</v>
      </c>
      <c r="H5525" t="s">
        <v>3073</v>
      </c>
      <c r="I5525">
        <v>0.39349707414483098</v>
      </c>
      <c r="J5525" t="s">
        <v>31649</v>
      </c>
      <c r="K5525" t="s">
        <v>31551</v>
      </c>
      <c r="L5525">
        <v>10</v>
      </c>
      <c r="M5525">
        <v>5</v>
      </c>
      <c r="N5525" t="s">
        <v>31677</v>
      </c>
    </row>
    <row r="5526" spans="1:14" x14ac:dyDescent="0.2">
      <c r="A5526">
        <v>6849</v>
      </c>
      <c r="B5526" t="s">
        <v>11</v>
      </c>
      <c r="C5526" t="s">
        <v>20556</v>
      </c>
      <c r="D5526" t="s">
        <v>20558</v>
      </c>
      <c r="E5526">
        <v>3.1360494999999999</v>
      </c>
      <c r="F5526">
        <v>101.6303757</v>
      </c>
      <c r="G5526">
        <v>97</v>
      </c>
      <c r="H5526" t="s">
        <v>30315</v>
      </c>
      <c r="I5526">
        <v>0.37829710370146902</v>
      </c>
      <c r="J5526" t="s">
        <v>31550</v>
      </c>
      <c r="K5526" t="s">
        <v>31550</v>
      </c>
      <c r="L5526">
        <v>14</v>
      </c>
      <c r="M5526">
        <v>1</v>
      </c>
      <c r="N5526" t="s">
        <v>31693</v>
      </c>
    </row>
    <row r="5527" spans="1:14" x14ac:dyDescent="0.2">
      <c r="A5527">
        <v>9409</v>
      </c>
      <c r="B5527" t="s">
        <v>27</v>
      </c>
      <c r="C5527" t="s">
        <v>27678</v>
      </c>
      <c r="D5527" t="s">
        <v>27680</v>
      </c>
      <c r="E5527">
        <v>3.1360494999999999</v>
      </c>
      <c r="F5527">
        <v>101.6303757</v>
      </c>
      <c r="G5527">
        <v>97</v>
      </c>
      <c r="H5527" t="s">
        <v>30315</v>
      </c>
      <c r="I5527">
        <v>0.37829710370146902</v>
      </c>
      <c r="J5527" t="s">
        <v>31550</v>
      </c>
      <c r="K5527" t="s">
        <v>31550</v>
      </c>
      <c r="L5527">
        <v>14</v>
      </c>
      <c r="M5527">
        <v>1</v>
      </c>
      <c r="N5527" t="s">
        <v>31693</v>
      </c>
    </row>
    <row r="5528" spans="1:14" x14ac:dyDescent="0.2">
      <c r="A5528">
        <v>8288</v>
      </c>
      <c r="B5528" t="s">
        <v>11</v>
      </c>
      <c r="C5528" t="s">
        <v>24487</v>
      </c>
      <c r="D5528" t="s">
        <v>24489</v>
      </c>
      <c r="E5528">
        <v>3.1360758</v>
      </c>
      <c r="F5528">
        <v>101.37430310000001</v>
      </c>
      <c r="G5528">
        <v>636</v>
      </c>
      <c r="H5528" t="s">
        <v>20838</v>
      </c>
      <c r="I5528">
        <v>0.15842371345314599</v>
      </c>
      <c r="J5528" t="s">
        <v>31649</v>
      </c>
      <c r="K5528" t="s">
        <v>22574</v>
      </c>
      <c r="L5528">
        <v>10</v>
      </c>
      <c r="M5528">
        <v>2</v>
      </c>
      <c r="N5528" t="s">
        <v>31671</v>
      </c>
    </row>
    <row r="5529" spans="1:14" x14ac:dyDescent="0.2">
      <c r="A5529">
        <v>9349</v>
      </c>
      <c r="B5529" t="s">
        <v>11</v>
      </c>
      <c r="C5529" t="s">
        <v>27498</v>
      </c>
      <c r="D5529" t="s">
        <v>27500</v>
      </c>
      <c r="E5529">
        <v>3.1360785999999998</v>
      </c>
      <c r="F5529">
        <v>101.7118657</v>
      </c>
      <c r="G5529">
        <v>6</v>
      </c>
      <c r="H5529" t="s">
        <v>25925</v>
      </c>
      <c r="I5529">
        <v>0.319706893258006</v>
      </c>
      <c r="J5529" t="s">
        <v>31550</v>
      </c>
      <c r="K5529" t="s">
        <v>31550</v>
      </c>
      <c r="L5529">
        <v>14</v>
      </c>
      <c r="M5529">
        <v>1</v>
      </c>
      <c r="N5529" t="s">
        <v>31693</v>
      </c>
    </row>
    <row r="5530" spans="1:14" x14ac:dyDescent="0.2">
      <c r="A5530">
        <v>10294</v>
      </c>
      <c r="B5530" t="s">
        <v>11</v>
      </c>
      <c r="C5530" t="s">
        <v>30089</v>
      </c>
      <c r="D5530" t="s">
        <v>30092</v>
      </c>
      <c r="E5530">
        <v>3.1361186000000001</v>
      </c>
      <c r="F5530">
        <v>101.6926931</v>
      </c>
      <c r="G5530">
        <v>183</v>
      </c>
      <c r="H5530" t="s">
        <v>5603</v>
      </c>
      <c r="I5530">
        <v>0.43959060164151198</v>
      </c>
      <c r="J5530" t="s">
        <v>31550</v>
      </c>
      <c r="K5530" t="s">
        <v>31550</v>
      </c>
      <c r="L5530">
        <v>14</v>
      </c>
      <c r="M5530">
        <v>1</v>
      </c>
      <c r="N5530" t="s">
        <v>31693</v>
      </c>
    </row>
    <row r="5531" spans="1:14" x14ac:dyDescent="0.2">
      <c r="A5531">
        <v>10992</v>
      </c>
      <c r="B5531" t="s">
        <v>11</v>
      </c>
      <c r="C5531" t="s">
        <v>27327</v>
      </c>
      <c r="D5531" t="s">
        <v>27329</v>
      </c>
      <c r="E5531">
        <v>3.1362021000000002</v>
      </c>
      <c r="F5531">
        <v>101.6876721</v>
      </c>
      <c r="G5531">
        <v>52</v>
      </c>
      <c r="H5531" t="s">
        <v>30853</v>
      </c>
      <c r="I5531">
        <v>0.145372981909515</v>
      </c>
      <c r="J5531" t="s">
        <v>31550</v>
      </c>
      <c r="K5531" t="s">
        <v>31550</v>
      </c>
      <c r="L5531">
        <v>14</v>
      </c>
      <c r="M5531">
        <v>1</v>
      </c>
      <c r="N5531" t="s">
        <v>31693</v>
      </c>
    </row>
    <row r="5532" spans="1:14" x14ac:dyDescent="0.2">
      <c r="A5532">
        <v>10245</v>
      </c>
      <c r="B5532" t="s">
        <v>11</v>
      </c>
      <c r="C5532" t="s">
        <v>23352</v>
      </c>
      <c r="D5532" t="s">
        <v>29953</v>
      </c>
      <c r="E5532">
        <v>3.1363496</v>
      </c>
      <c r="F5532">
        <v>101.7120558</v>
      </c>
      <c r="G5532">
        <v>6</v>
      </c>
      <c r="H5532" t="s">
        <v>25925</v>
      </c>
      <c r="I5532">
        <v>0.31304481018014801</v>
      </c>
      <c r="J5532" t="s">
        <v>31550</v>
      </c>
      <c r="K5532" t="s">
        <v>31550</v>
      </c>
      <c r="L5532">
        <v>14</v>
      </c>
      <c r="M5532">
        <v>1</v>
      </c>
      <c r="N5532" t="s">
        <v>31693</v>
      </c>
    </row>
    <row r="5533" spans="1:14" x14ac:dyDescent="0.2">
      <c r="A5533">
        <v>6838</v>
      </c>
      <c r="B5533" t="s">
        <v>11</v>
      </c>
      <c r="C5533" t="s">
        <v>20526</v>
      </c>
      <c r="D5533" t="s">
        <v>20528</v>
      </c>
      <c r="E5533">
        <v>3.1364280999999998</v>
      </c>
      <c r="F5533">
        <v>101.5428205</v>
      </c>
      <c r="G5533">
        <v>430</v>
      </c>
      <c r="H5533" t="s">
        <v>25802</v>
      </c>
      <c r="I5533">
        <v>1.0746556435549199</v>
      </c>
      <c r="J5533" t="s">
        <v>31649</v>
      </c>
      <c r="K5533" t="s">
        <v>31551</v>
      </c>
      <c r="L5533">
        <v>10</v>
      </c>
      <c r="M5533">
        <v>5</v>
      </c>
      <c r="N5533" t="s">
        <v>31677</v>
      </c>
    </row>
    <row r="5534" spans="1:14" x14ac:dyDescent="0.2">
      <c r="A5534">
        <v>10272</v>
      </c>
      <c r="B5534" t="s">
        <v>11</v>
      </c>
      <c r="C5534" t="s">
        <v>30030</v>
      </c>
      <c r="D5534" t="s">
        <v>30033</v>
      </c>
      <c r="E5534">
        <v>3.1365406999999998</v>
      </c>
      <c r="F5534">
        <v>101.702833</v>
      </c>
      <c r="G5534">
        <v>207</v>
      </c>
      <c r="H5534" t="s">
        <v>31712</v>
      </c>
      <c r="I5534">
        <v>0.42110145499812401</v>
      </c>
      <c r="J5534" t="s">
        <v>31550</v>
      </c>
      <c r="K5534" t="s">
        <v>31550</v>
      </c>
      <c r="L5534">
        <v>14</v>
      </c>
      <c r="M5534">
        <v>1</v>
      </c>
      <c r="N5534" t="s">
        <v>31693</v>
      </c>
    </row>
    <row r="5535" spans="1:14" x14ac:dyDescent="0.2">
      <c r="A5535">
        <v>11032</v>
      </c>
      <c r="B5535" t="s">
        <v>11</v>
      </c>
      <c r="C5535" t="s">
        <v>27727</v>
      </c>
      <c r="D5535" t="s">
        <v>27729</v>
      </c>
      <c r="E5535">
        <v>3.1365899000000002</v>
      </c>
      <c r="F5535">
        <v>101.6305054</v>
      </c>
      <c r="G5535">
        <v>97</v>
      </c>
      <c r="H5535" t="s">
        <v>30315</v>
      </c>
      <c r="I5535">
        <v>0.31965175864341899</v>
      </c>
      <c r="J5535" t="s">
        <v>31550</v>
      </c>
      <c r="K5535" t="s">
        <v>31550</v>
      </c>
      <c r="L5535">
        <v>14</v>
      </c>
      <c r="M5535">
        <v>1</v>
      </c>
      <c r="N5535" t="s">
        <v>31693</v>
      </c>
    </row>
    <row r="5536" spans="1:14" x14ac:dyDescent="0.2">
      <c r="A5536">
        <v>9351</v>
      </c>
      <c r="B5536" t="s">
        <v>11</v>
      </c>
      <c r="C5536" t="s">
        <v>27504</v>
      </c>
      <c r="D5536" t="s">
        <v>27507</v>
      </c>
      <c r="E5536">
        <v>3.1366046000000001</v>
      </c>
      <c r="F5536">
        <v>101.6877164</v>
      </c>
      <c r="G5536">
        <v>52</v>
      </c>
      <c r="H5536" t="s">
        <v>30853</v>
      </c>
      <c r="I5536">
        <v>0.16861875945669499</v>
      </c>
      <c r="J5536" t="s">
        <v>31550</v>
      </c>
      <c r="K5536" t="s">
        <v>31550</v>
      </c>
      <c r="L5536">
        <v>14</v>
      </c>
      <c r="M5536">
        <v>1</v>
      </c>
      <c r="N5536" t="s">
        <v>31693</v>
      </c>
    </row>
    <row r="5537" spans="1:14" x14ac:dyDescent="0.2">
      <c r="A5537">
        <v>10633</v>
      </c>
      <c r="B5537" t="s">
        <v>11</v>
      </c>
      <c r="C5537" t="s">
        <v>31002</v>
      </c>
      <c r="D5537" t="s">
        <v>31004</v>
      </c>
      <c r="E5537">
        <v>3.1367029999999998</v>
      </c>
      <c r="F5537">
        <v>101.6869513</v>
      </c>
      <c r="G5537">
        <v>52</v>
      </c>
      <c r="H5537" t="s">
        <v>30853</v>
      </c>
      <c r="I5537">
        <v>0.115364244546891</v>
      </c>
      <c r="J5537" t="s">
        <v>31550</v>
      </c>
      <c r="K5537" t="s">
        <v>31550</v>
      </c>
      <c r="L5537">
        <v>14</v>
      </c>
      <c r="M5537">
        <v>1</v>
      </c>
      <c r="N5537" t="s">
        <v>31693</v>
      </c>
    </row>
    <row r="5538" spans="1:14" x14ac:dyDescent="0.2">
      <c r="A5538">
        <v>9621</v>
      </c>
      <c r="B5538" t="s">
        <v>27</v>
      </c>
      <c r="C5538" t="s">
        <v>19422</v>
      </c>
      <c r="D5538" t="s">
        <v>28289</v>
      </c>
      <c r="E5538">
        <v>3.1367147000000002</v>
      </c>
      <c r="F5538">
        <v>101.67296450000001</v>
      </c>
      <c r="G5538">
        <v>219</v>
      </c>
      <c r="H5538" t="s">
        <v>30993</v>
      </c>
      <c r="I5538">
        <v>0.91087241861188695</v>
      </c>
      <c r="J5538" t="s">
        <v>31550</v>
      </c>
      <c r="K5538" t="s">
        <v>31550</v>
      </c>
      <c r="L5538">
        <v>14</v>
      </c>
      <c r="M5538">
        <v>1</v>
      </c>
      <c r="N5538" t="s">
        <v>31693</v>
      </c>
    </row>
    <row r="5539" spans="1:14" x14ac:dyDescent="0.2">
      <c r="A5539">
        <v>5951</v>
      </c>
      <c r="B5539" t="s">
        <v>11</v>
      </c>
      <c r="C5539" t="s">
        <v>17984</v>
      </c>
      <c r="D5539" t="s">
        <v>17987</v>
      </c>
      <c r="E5539">
        <v>3.1367753999999999</v>
      </c>
      <c r="F5539">
        <v>101.62104960000001</v>
      </c>
      <c r="G5539">
        <v>770</v>
      </c>
      <c r="H5539" t="s">
        <v>3073</v>
      </c>
      <c r="I5539">
        <v>0.31831485555442701</v>
      </c>
      <c r="J5539" t="s">
        <v>31649</v>
      </c>
      <c r="K5539" t="s">
        <v>31551</v>
      </c>
      <c r="L5539">
        <v>10</v>
      </c>
      <c r="M5539">
        <v>5</v>
      </c>
      <c r="N5539" t="s">
        <v>31677</v>
      </c>
    </row>
    <row r="5540" spans="1:14" x14ac:dyDescent="0.2">
      <c r="A5540">
        <v>6695</v>
      </c>
      <c r="B5540" t="s">
        <v>11</v>
      </c>
      <c r="C5540" t="s">
        <v>20113</v>
      </c>
      <c r="D5540" t="s">
        <v>20117</v>
      </c>
      <c r="E5540">
        <v>3.1367880000000001</v>
      </c>
      <c r="F5540">
        <v>101.49599809999999</v>
      </c>
      <c r="G5540">
        <v>829</v>
      </c>
      <c r="H5540" t="s">
        <v>20113</v>
      </c>
      <c r="I5540">
        <v>0</v>
      </c>
      <c r="J5540" t="s">
        <v>31649</v>
      </c>
      <c r="K5540" t="s">
        <v>31551</v>
      </c>
      <c r="L5540">
        <v>10</v>
      </c>
      <c r="M5540">
        <v>5</v>
      </c>
      <c r="N5540" t="s">
        <v>31677</v>
      </c>
    </row>
    <row r="5541" spans="1:14" x14ac:dyDescent="0.2">
      <c r="A5541">
        <v>7899</v>
      </c>
      <c r="B5541" t="s">
        <v>11</v>
      </c>
      <c r="C5541" t="s">
        <v>2556</v>
      </c>
      <c r="D5541" t="s">
        <v>23433</v>
      </c>
      <c r="E5541">
        <v>3.1367880000000001</v>
      </c>
      <c r="F5541">
        <v>101.49599809999999</v>
      </c>
      <c r="G5541">
        <v>829</v>
      </c>
      <c r="H5541" t="s">
        <v>20113</v>
      </c>
      <c r="I5541">
        <v>0</v>
      </c>
      <c r="J5541" t="s">
        <v>31649</v>
      </c>
      <c r="K5541" t="s">
        <v>31551</v>
      </c>
      <c r="L5541">
        <v>10</v>
      </c>
      <c r="M5541">
        <v>5</v>
      </c>
      <c r="N5541" t="s">
        <v>31677</v>
      </c>
    </row>
    <row r="5542" spans="1:14" x14ac:dyDescent="0.2">
      <c r="A5542">
        <v>7918</v>
      </c>
      <c r="B5542" t="s">
        <v>11</v>
      </c>
      <c r="C5542" t="s">
        <v>2556</v>
      </c>
      <c r="D5542" t="s">
        <v>23475</v>
      </c>
      <c r="E5542">
        <v>3.1367880000000001</v>
      </c>
      <c r="F5542">
        <v>101.49599809999999</v>
      </c>
      <c r="G5542">
        <v>829</v>
      </c>
      <c r="H5542" t="s">
        <v>20113</v>
      </c>
      <c r="I5542">
        <v>0</v>
      </c>
      <c r="J5542" t="s">
        <v>31649</v>
      </c>
      <c r="K5542" t="s">
        <v>31551</v>
      </c>
      <c r="L5542">
        <v>10</v>
      </c>
      <c r="M5542">
        <v>5</v>
      </c>
      <c r="N5542" t="s">
        <v>31677</v>
      </c>
    </row>
    <row r="5543" spans="1:14" x14ac:dyDescent="0.2">
      <c r="A5543">
        <v>8166</v>
      </c>
      <c r="B5543" t="s">
        <v>11</v>
      </c>
      <c r="C5543" t="s">
        <v>24140</v>
      </c>
      <c r="D5543" t="s">
        <v>24142</v>
      </c>
      <c r="E5543">
        <v>3.1368222000000001</v>
      </c>
      <c r="F5543">
        <v>101.6210354</v>
      </c>
      <c r="G5543">
        <v>770</v>
      </c>
      <c r="H5543" t="s">
        <v>3073</v>
      </c>
      <c r="I5543">
        <v>0.31821526303786302</v>
      </c>
      <c r="J5543" t="s">
        <v>31649</v>
      </c>
      <c r="K5543" t="s">
        <v>31551</v>
      </c>
      <c r="L5543">
        <v>10</v>
      </c>
      <c r="M5543">
        <v>5</v>
      </c>
      <c r="N5543" t="s">
        <v>31677</v>
      </c>
    </row>
    <row r="5544" spans="1:14" x14ac:dyDescent="0.2">
      <c r="A5544">
        <v>6632</v>
      </c>
      <c r="B5544" t="s">
        <v>11</v>
      </c>
      <c r="C5544" t="s">
        <v>19945</v>
      </c>
      <c r="D5544" t="s">
        <v>19949</v>
      </c>
      <c r="E5544">
        <v>3.1368558000000002</v>
      </c>
      <c r="F5544">
        <v>101.78061889999999</v>
      </c>
      <c r="G5544">
        <v>595</v>
      </c>
      <c r="H5544" t="s">
        <v>19945</v>
      </c>
      <c r="I5544">
        <v>0</v>
      </c>
      <c r="J5544" t="s">
        <v>31649</v>
      </c>
      <c r="K5544" t="s">
        <v>31555</v>
      </c>
      <c r="L5544">
        <v>10</v>
      </c>
      <c r="M5544">
        <v>8</v>
      </c>
      <c r="N5544" t="s">
        <v>31663</v>
      </c>
    </row>
    <row r="5545" spans="1:14" x14ac:dyDescent="0.2">
      <c r="A5545">
        <v>6950</v>
      </c>
      <c r="B5545" t="s">
        <v>11</v>
      </c>
      <c r="C5545" t="s">
        <v>20838</v>
      </c>
      <c r="D5545" t="s">
        <v>20842</v>
      </c>
      <c r="E5545">
        <v>3.1369677</v>
      </c>
      <c r="F5545">
        <v>101.3754158</v>
      </c>
      <c r="G5545">
        <v>636</v>
      </c>
      <c r="H5545" t="s">
        <v>20838</v>
      </c>
      <c r="I5545">
        <v>0</v>
      </c>
      <c r="J5545" t="s">
        <v>31649</v>
      </c>
      <c r="K5545" t="s">
        <v>22574</v>
      </c>
      <c r="L5545">
        <v>10</v>
      </c>
      <c r="M5545">
        <v>2</v>
      </c>
      <c r="N5545" t="s">
        <v>31671</v>
      </c>
    </row>
    <row r="5546" spans="1:14" x14ac:dyDescent="0.2">
      <c r="A5546">
        <v>6072</v>
      </c>
      <c r="B5546" t="s">
        <v>21</v>
      </c>
      <c r="C5546" t="s">
        <v>18373</v>
      </c>
      <c r="D5546" t="s">
        <v>18375</v>
      </c>
      <c r="E5546">
        <v>3.1370957000000002</v>
      </c>
      <c r="F5546">
        <v>101.595494</v>
      </c>
      <c r="G5546">
        <v>295</v>
      </c>
      <c r="H5546" t="s">
        <v>24741</v>
      </c>
      <c r="I5546">
        <v>1.4156215007251201</v>
      </c>
      <c r="J5546" t="s">
        <v>31649</v>
      </c>
      <c r="K5546" t="s">
        <v>31551</v>
      </c>
      <c r="L5546">
        <v>10</v>
      </c>
      <c r="M5546">
        <v>5</v>
      </c>
      <c r="N5546" t="s">
        <v>31677</v>
      </c>
    </row>
    <row r="5547" spans="1:14" x14ac:dyDescent="0.2">
      <c r="A5547">
        <v>8238</v>
      </c>
      <c r="B5547" t="s">
        <v>27</v>
      </c>
      <c r="C5547" t="s">
        <v>24345</v>
      </c>
      <c r="D5547" t="s">
        <v>24349</v>
      </c>
      <c r="E5547">
        <v>3.1370957000000002</v>
      </c>
      <c r="F5547">
        <v>101.595494</v>
      </c>
      <c r="G5547">
        <v>295</v>
      </c>
      <c r="H5547" t="s">
        <v>24741</v>
      </c>
      <c r="I5547">
        <v>1.4156215007251201</v>
      </c>
      <c r="J5547" t="s">
        <v>31649</v>
      </c>
      <c r="K5547" t="s">
        <v>31551</v>
      </c>
      <c r="L5547">
        <v>10</v>
      </c>
      <c r="M5547">
        <v>5</v>
      </c>
      <c r="N5547" t="s">
        <v>31677</v>
      </c>
    </row>
    <row r="5548" spans="1:14" x14ac:dyDescent="0.2">
      <c r="A5548">
        <v>9802</v>
      </c>
      <c r="B5548" t="s">
        <v>11</v>
      </c>
      <c r="C5548" t="s">
        <v>28781</v>
      </c>
      <c r="D5548" t="s">
        <v>28783</v>
      </c>
      <c r="E5548">
        <v>3.1371433999999998</v>
      </c>
      <c r="F5548">
        <v>101.7065774</v>
      </c>
      <c r="G5548">
        <v>207</v>
      </c>
      <c r="H5548" t="s">
        <v>31712</v>
      </c>
      <c r="I5548">
        <v>0</v>
      </c>
      <c r="J5548" t="s">
        <v>31550</v>
      </c>
      <c r="K5548" t="s">
        <v>31550</v>
      </c>
      <c r="L5548">
        <v>14</v>
      </c>
      <c r="M5548">
        <v>1</v>
      </c>
      <c r="N5548" t="s">
        <v>31693</v>
      </c>
    </row>
    <row r="5549" spans="1:14" x14ac:dyDescent="0.2">
      <c r="A5549">
        <v>7252</v>
      </c>
      <c r="B5549" t="s">
        <v>11</v>
      </c>
      <c r="C5549" t="s">
        <v>8443</v>
      </c>
      <c r="D5549" t="s">
        <v>21648</v>
      </c>
      <c r="E5549">
        <v>3.1371456000000002</v>
      </c>
      <c r="F5549">
        <v>101.37430569999999</v>
      </c>
      <c r="G5549">
        <v>636</v>
      </c>
      <c r="H5549" t="s">
        <v>20838</v>
      </c>
      <c r="I5549">
        <v>0.12482985744061401</v>
      </c>
      <c r="J5549" t="s">
        <v>31649</v>
      </c>
      <c r="K5549" t="s">
        <v>22574</v>
      </c>
      <c r="L5549">
        <v>10</v>
      </c>
      <c r="M5549">
        <v>2</v>
      </c>
      <c r="N5549" t="s">
        <v>31671</v>
      </c>
    </row>
    <row r="5550" spans="1:14" x14ac:dyDescent="0.2">
      <c r="A5550">
        <v>5913</v>
      </c>
      <c r="B5550" t="s">
        <v>21</v>
      </c>
      <c r="C5550" t="s">
        <v>17834</v>
      </c>
      <c r="D5550" t="s">
        <v>17838</v>
      </c>
      <c r="E5550">
        <v>3.1374659999999999</v>
      </c>
      <c r="F5550">
        <v>101.60980499999999</v>
      </c>
      <c r="G5550">
        <v>255</v>
      </c>
      <c r="H5550" t="s">
        <v>4203</v>
      </c>
      <c r="I5550">
        <v>0.58936115125251398</v>
      </c>
      <c r="J5550" t="s">
        <v>31649</v>
      </c>
      <c r="K5550" t="s">
        <v>31551</v>
      </c>
      <c r="L5550">
        <v>10</v>
      </c>
      <c r="M5550">
        <v>5</v>
      </c>
      <c r="N5550" t="s">
        <v>31677</v>
      </c>
    </row>
    <row r="5551" spans="1:14" x14ac:dyDescent="0.2">
      <c r="A5551">
        <v>6489</v>
      </c>
      <c r="B5551" t="s">
        <v>27</v>
      </c>
      <c r="C5551" t="s">
        <v>19542</v>
      </c>
      <c r="D5551" t="s">
        <v>19544</v>
      </c>
      <c r="E5551">
        <v>3.1374659999999999</v>
      </c>
      <c r="F5551">
        <v>101.60980499999999</v>
      </c>
      <c r="G5551">
        <v>255</v>
      </c>
      <c r="H5551" t="s">
        <v>4203</v>
      </c>
      <c r="I5551">
        <v>0.58936115125251398</v>
      </c>
      <c r="J5551" t="s">
        <v>31649</v>
      </c>
      <c r="K5551" t="s">
        <v>31551</v>
      </c>
      <c r="L5551">
        <v>10</v>
      </c>
      <c r="M5551">
        <v>5</v>
      </c>
      <c r="N5551" t="s">
        <v>31677</v>
      </c>
    </row>
    <row r="5552" spans="1:14" x14ac:dyDescent="0.2">
      <c r="A5552">
        <v>10578</v>
      </c>
      <c r="B5552" t="s">
        <v>11</v>
      </c>
      <c r="C5552" t="s">
        <v>30856</v>
      </c>
      <c r="D5552" t="s">
        <v>30858</v>
      </c>
      <c r="E5552">
        <v>3.1375020999999998</v>
      </c>
      <c r="F5552">
        <v>101.7326338</v>
      </c>
      <c r="G5552">
        <v>19</v>
      </c>
      <c r="H5552" t="s">
        <v>29060</v>
      </c>
      <c r="I5552">
        <v>0.87570607694911495</v>
      </c>
      <c r="J5552" t="s">
        <v>31550</v>
      </c>
      <c r="K5552" t="s">
        <v>31550</v>
      </c>
      <c r="L5552">
        <v>14</v>
      </c>
      <c r="M5552">
        <v>1</v>
      </c>
      <c r="N5552" t="s">
        <v>31693</v>
      </c>
    </row>
    <row r="5553" spans="1:14" x14ac:dyDescent="0.2">
      <c r="A5553">
        <v>10420</v>
      </c>
      <c r="B5553" t="s">
        <v>27</v>
      </c>
      <c r="C5553" t="s">
        <v>30441</v>
      </c>
      <c r="D5553" t="s">
        <v>30443</v>
      </c>
      <c r="E5553">
        <v>3.1375375999999999</v>
      </c>
      <c r="F5553">
        <v>101.6723928</v>
      </c>
      <c r="G5553">
        <v>219</v>
      </c>
      <c r="H5553" t="s">
        <v>30993</v>
      </c>
      <c r="I5553">
        <v>0.80041562996140803</v>
      </c>
      <c r="J5553" t="s">
        <v>31550</v>
      </c>
      <c r="K5553" t="s">
        <v>31550</v>
      </c>
      <c r="L5553">
        <v>14</v>
      </c>
      <c r="M5553">
        <v>1</v>
      </c>
      <c r="N5553" t="s">
        <v>31693</v>
      </c>
    </row>
    <row r="5554" spans="1:14" x14ac:dyDescent="0.2">
      <c r="A5554">
        <v>7837</v>
      </c>
      <c r="B5554" t="s">
        <v>11</v>
      </c>
      <c r="C5554" t="s">
        <v>23276</v>
      </c>
      <c r="D5554" t="s">
        <v>23278</v>
      </c>
      <c r="E5554">
        <v>3.1375636</v>
      </c>
      <c r="F5554">
        <v>101.75700639999999</v>
      </c>
      <c r="G5554">
        <v>816</v>
      </c>
      <c r="H5554" t="s">
        <v>23276</v>
      </c>
      <c r="I5554">
        <v>0</v>
      </c>
      <c r="J5554" t="s">
        <v>31649</v>
      </c>
      <c r="K5554" t="s">
        <v>31555</v>
      </c>
      <c r="L5554">
        <v>10</v>
      </c>
      <c r="M5554">
        <v>8</v>
      </c>
      <c r="N5554" t="s">
        <v>31663</v>
      </c>
    </row>
    <row r="5555" spans="1:14" x14ac:dyDescent="0.2">
      <c r="A5555">
        <v>6260</v>
      </c>
      <c r="B5555" t="s">
        <v>11</v>
      </c>
      <c r="C5555" t="s">
        <v>4203</v>
      </c>
      <c r="D5555" t="s">
        <v>18944</v>
      </c>
      <c r="E5555">
        <v>3.1376255</v>
      </c>
      <c r="F5555">
        <v>101.6160714</v>
      </c>
      <c r="G5555">
        <v>255</v>
      </c>
      <c r="H5555" t="s">
        <v>4203</v>
      </c>
      <c r="I5555">
        <v>0.11952234501419599</v>
      </c>
      <c r="J5555" t="s">
        <v>31649</v>
      </c>
      <c r="K5555" t="s">
        <v>31551</v>
      </c>
      <c r="L5555">
        <v>10</v>
      </c>
      <c r="M5555">
        <v>5</v>
      </c>
      <c r="N5555" t="s">
        <v>31677</v>
      </c>
    </row>
    <row r="5556" spans="1:14" x14ac:dyDescent="0.2">
      <c r="A5556">
        <v>8466</v>
      </c>
      <c r="B5556" t="s">
        <v>11</v>
      </c>
      <c r="C5556" t="s">
        <v>24971</v>
      </c>
      <c r="D5556" t="s">
        <v>24973</v>
      </c>
      <c r="E5556">
        <v>3.1376533000000002</v>
      </c>
      <c r="F5556">
        <v>101.7646487</v>
      </c>
      <c r="G5556">
        <v>390</v>
      </c>
      <c r="H5556" t="s">
        <v>24971</v>
      </c>
      <c r="I5556">
        <v>0</v>
      </c>
      <c r="J5556" t="s">
        <v>31649</v>
      </c>
      <c r="K5556" t="s">
        <v>31555</v>
      </c>
      <c r="L5556">
        <v>10</v>
      </c>
      <c r="M5556">
        <v>8</v>
      </c>
      <c r="N5556" t="s">
        <v>31663</v>
      </c>
    </row>
    <row r="5557" spans="1:14" x14ac:dyDescent="0.2">
      <c r="A5557">
        <v>8275</v>
      </c>
      <c r="B5557" t="s">
        <v>11</v>
      </c>
      <c r="C5557" t="s">
        <v>3073</v>
      </c>
      <c r="D5557" t="s">
        <v>24451</v>
      </c>
      <c r="E5557">
        <v>3.1376786999999999</v>
      </c>
      <c r="F5557">
        <v>101.6237701</v>
      </c>
      <c r="G5557">
        <v>770</v>
      </c>
      <c r="H5557" t="s">
        <v>3073</v>
      </c>
      <c r="I5557">
        <v>0</v>
      </c>
      <c r="J5557" t="s">
        <v>31649</v>
      </c>
      <c r="K5557" t="s">
        <v>31551</v>
      </c>
      <c r="L5557">
        <v>10</v>
      </c>
      <c r="M5557">
        <v>5</v>
      </c>
      <c r="N5557" t="s">
        <v>31677</v>
      </c>
    </row>
    <row r="5558" spans="1:14" x14ac:dyDescent="0.2">
      <c r="A5558">
        <v>8627</v>
      </c>
      <c r="B5558" t="s">
        <v>11</v>
      </c>
      <c r="C5558" t="s">
        <v>25391</v>
      </c>
      <c r="D5558" t="s">
        <v>25393</v>
      </c>
      <c r="E5558">
        <v>3.1376860999999998</v>
      </c>
      <c r="F5558">
        <v>101.6160611</v>
      </c>
      <c r="G5558">
        <v>255</v>
      </c>
      <c r="H5558" t="s">
        <v>4203</v>
      </c>
      <c r="I5558">
        <v>0.115969438992767</v>
      </c>
      <c r="J5558" t="s">
        <v>31649</v>
      </c>
      <c r="K5558" t="s">
        <v>31551</v>
      </c>
      <c r="L5558">
        <v>10</v>
      </c>
      <c r="M5558">
        <v>5</v>
      </c>
      <c r="N5558" t="s">
        <v>31677</v>
      </c>
    </row>
    <row r="5559" spans="1:14" x14ac:dyDescent="0.2">
      <c r="A5559">
        <v>8251</v>
      </c>
      <c r="B5559" t="s">
        <v>11</v>
      </c>
      <c r="C5559" t="s">
        <v>3046</v>
      </c>
      <c r="D5559" t="s">
        <v>24383</v>
      </c>
      <c r="E5559">
        <v>3.1378119999999998</v>
      </c>
      <c r="F5559">
        <v>101.62371709999999</v>
      </c>
      <c r="G5559">
        <v>770</v>
      </c>
      <c r="H5559" t="s">
        <v>3073</v>
      </c>
      <c r="I5559">
        <v>1.5947645213010599E-2</v>
      </c>
      <c r="J5559" t="s">
        <v>31649</v>
      </c>
      <c r="K5559" t="s">
        <v>31551</v>
      </c>
      <c r="L5559">
        <v>10</v>
      </c>
      <c r="M5559">
        <v>5</v>
      </c>
      <c r="N5559" t="s">
        <v>31677</v>
      </c>
    </row>
    <row r="5560" spans="1:14" x14ac:dyDescent="0.2">
      <c r="A5560">
        <v>9630</v>
      </c>
      <c r="B5560" t="s">
        <v>11</v>
      </c>
      <c r="C5560" t="s">
        <v>872</v>
      </c>
      <c r="D5560" t="s">
        <v>28309</v>
      </c>
      <c r="E5560">
        <v>3.1378661000000001</v>
      </c>
      <c r="F5560">
        <v>101.70980400000001</v>
      </c>
      <c r="G5560">
        <v>6</v>
      </c>
      <c r="H5560" t="s">
        <v>25925</v>
      </c>
      <c r="I5560">
        <v>4.5136167486730501E-2</v>
      </c>
      <c r="J5560" t="s">
        <v>31550</v>
      </c>
      <c r="K5560" t="s">
        <v>31550</v>
      </c>
      <c r="L5560">
        <v>14</v>
      </c>
      <c r="M5560">
        <v>1</v>
      </c>
      <c r="N5560" t="s">
        <v>31693</v>
      </c>
    </row>
    <row r="5561" spans="1:14" x14ac:dyDescent="0.2">
      <c r="A5561">
        <v>10615</v>
      </c>
      <c r="B5561" t="s">
        <v>21</v>
      </c>
      <c r="C5561" t="s">
        <v>30949</v>
      </c>
      <c r="D5561" t="s">
        <v>30951</v>
      </c>
      <c r="E5561">
        <v>3.137934</v>
      </c>
      <c r="F5561">
        <v>101.6302489</v>
      </c>
      <c r="G5561">
        <v>97</v>
      </c>
      <c r="H5561" t="s">
        <v>30315</v>
      </c>
      <c r="I5561">
        <v>0.168295512556532</v>
      </c>
      <c r="J5561" t="s">
        <v>31550</v>
      </c>
      <c r="K5561" t="s">
        <v>31550</v>
      </c>
      <c r="L5561">
        <v>14</v>
      </c>
      <c r="M5561">
        <v>1</v>
      </c>
      <c r="N5561" t="s">
        <v>31693</v>
      </c>
    </row>
    <row r="5562" spans="1:14" x14ac:dyDescent="0.2">
      <c r="A5562">
        <v>7859</v>
      </c>
      <c r="B5562" t="s">
        <v>11</v>
      </c>
      <c r="C5562" t="s">
        <v>23340</v>
      </c>
      <c r="D5562" t="s">
        <v>23342</v>
      </c>
      <c r="E5562">
        <v>3.1379568999999998</v>
      </c>
      <c r="F5562">
        <v>101.37270820000001</v>
      </c>
      <c r="G5562">
        <v>526</v>
      </c>
      <c r="H5562" t="s">
        <v>2487</v>
      </c>
      <c r="I5562">
        <v>8.0050144806002504E-2</v>
      </c>
      <c r="J5562" t="s">
        <v>31649</v>
      </c>
      <c r="K5562" t="s">
        <v>22574</v>
      </c>
      <c r="L5562">
        <v>10</v>
      </c>
      <c r="M5562">
        <v>2</v>
      </c>
      <c r="N5562" t="s">
        <v>31671</v>
      </c>
    </row>
    <row r="5563" spans="1:14" x14ac:dyDescent="0.2">
      <c r="A5563">
        <v>7822</v>
      </c>
      <c r="B5563" t="s">
        <v>11</v>
      </c>
      <c r="C5563" t="s">
        <v>2487</v>
      </c>
      <c r="D5563" t="s">
        <v>23242</v>
      </c>
      <c r="E5563">
        <v>3.1379945999999999</v>
      </c>
      <c r="F5563">
        <v>101.3719882</v>
      </c>
      <c r="G5563">
        <v>526</v>
      </c>
      <c r="H5563" t="s">
        <v>2487</v>
      </c>
      <c r="I5563">
        <v>0</v>
      </c>
      <c r="J5563" t="s">
        <v>31649</v>
      </c>
      <c r="K5563" t="s">
        <v>22574</v>
      </c>
      <c r="L5563">
        <v>10</v>
      </c>
      <c r="M5563">
        <v>2</v>
      </c>
      <c r="N5563" t="s">
        <v>31671</v>
      </c>
    </row>
    <row r="5564" spans="1:14" x14ac:dyDescent="0.2">
      <c r="A5564">
        <v>7583</v>
      </c>
      <c r="B5564" t="s">
        <v>11</v>
      </c>
      <c r="C5564" t="s">
        <v>22588</v>
      </c>
      <c r="D5564" t="s">
        <v>22591</v>
      </c>
      <c r="E5564">
        <v>3.1381318</v>
      </c>
      <c r="F5564">
        <v>101.61026699999999</v>
      </c>
      <c r="G5564">
        <v>255</v>
      </c>
      <c r="H5564" t="s">
        <v>4203</v>
      </c>
      <c r="I5564">
        <v>0.53459468411867594</v>
      </c>
      <c r="J5564" t="s">
        <v>31649</v>
      </c>
      <c r="K5564" t="s">
        <v>31551</v>
      </c>
      <c r="L5564">
        <v>10</v>
      </c>
      <c r="M5564">
        <v>5</v>
      </c>
      <c r="N5564" t="s">
        <v>31677</v>
      </c>
    </row>
    <row r="5565" spans="1:14" x14ac:dyDescent="0.2">
      <c r="A5565">
        <v>9331</v>
      </c>
      <c r="B5565" t="s">
        <v>11</v>
      </c>
      <c r="C5565" t="s">
        <v>27439</v>
      </c>
      <c r="D5565" t="s">
        <v>27441</v>
      </c>
      <c r="E5565">
        <v>3.1382387</v>
      </c>
      <c r="F5565">
        <v>101.70996529999999</v>
      </c>
      <c r="G5565">
        <v>6</v>
      </c>
      <c r="H5565" t="s">
        <v>25925</v>
      </c>
      <c r="I5565">
        <v>0</v>
      </c>
      <c r="J5565" t="s">
        <v>31550</v>
      </c>
      <c r="K5565" t="s">
        <v>31550</v>
      </c>
      <c r="L5565">
        <v>14</v>
      </c>
      <c r="M5565">
        <v>1</v>
      </c>
      <c r="N5565" t="s">
        <v>31693</v>
      </c>
    </row>
    <row r="5566" spans="1:14" x14ac:dyDescent="0.2">
      <c r="A5566">
        <v>10641</v>
      </c>
      <c r="B5566" t="s">
        <v>11</v>
      </c>
      <c r="C5566" t="s">
        <v>25925</v>
      </c>
      <c r="D5566" t="s">
        <v>31023</v>
      </c>
      <c r="E5566">
        <v>3.1382387</v>
      </c>
      <c r="F5566">
        <v>101.70996529999999</v>
      </c>
      <c r="G5566">
        <v>6</v>
      </c>
      <c r="H5566" t="s">
        <v>25925</v>
      </c>
      <c r="I5566">
        <v>0</v>
      </c>
      <c r="J5566" t="s">
        <v>31550</v>
      </c>
      <c r="K5566" t="s">
        <v>31550</v>
      </c>
      <c r="L5566">
        <v>14</v>
      </c>
      <c r="M5566">
        <v>1</v>
      </c>
      <c r="N5566" t="s">
        <v>31693</v>
      </c>
    </row>
    <row r="5567" spans="1:14" x14ac:dyDescent="0.2">
      <c r="A5567">
        <v>10715</v>
      </c>
      <c r="B5567" t="s">
        <v>11</v>
      </c>
      <c r="C5567" t="s">
        <v>31240</v>
      </c>
      <c r="D5567" t="s">
        <v>31242</v>
      </c>
      <c r="E5567">
        <v>3.1382387</v>
      </c>
      <c r="F5567">
        <v>101.70996529999999</v>
      </c>
      <c r="G5567">
        <v>6</v>
      </c>
      <c r="H5567" t="s">
        <v>25925</v>
      </c>
      <c r="I5567">
        <v>0</v>
      </c>
      <c r="J5567" t="s">
        <v>31550</v>
      </c>
      <c r="K5567" t="s">
        <v>31550</v>
      </c>
      <c r="L5567">
        <v>14</v>
      </c>
      <c r="M5567">
        <v>1</v>
      </c>
      <c r="N5567" t="s">
        <v>31693</v>
      </c>
    </row>
    <row r="5568" spans="1:14" x14ac:dyDescent="0.2">
      <c r="A5568">
        <v>10764</v>
      </c>
      <c r="B5568" t="s">
        <v>21</v>
      </c>
      <c r="C5568" t="s">
        <v>31380</v>
      </c>
      <c r="D5568" t="s">
        <v>31382</v>
      </c>
      <c r="E5568">
        <v>3.1382387</v>
      </c>
      <c r="F5568">
        <v>101.70996529999999</v>
      </c>
      <c r="G5568">
        <v>6</v>
      </c>
      <c r="H5568" t="s">
        <v>25925</v>
      </c>
      <c r="I5568">
        <v>0</v>
      </c>
      <c r="J5568" t="s">
        <v>31550</v>
      </c>
      <c r="K5568" t="s">
        <v>31550</v>
      </c>
      <c r="L5568">
        <v>14</v>
      </c>
      <c r="M5568">
        <v>1</v>
      </c>
      <c r="N5568" t="s">
        <v>31693</v>
      </c>
    </row>
    <row r="5569" spans="1:14" x14ac:dyDescent="0.2">
      <c r="A5569">
        <v>9498</v>
      </c>
      <c r="B5569" t="s">
        <v>11</v>
      </c>
      <c r="C5569" t="s">
        <v>27955</v>
      </c>
      <c r="D5569" t="s">
        <v>27957</v>
      </c>
      <c r="E5569">
        <v>3.1382873</v>
      </c>
      <c r="F5569">
        <v>101.7097823</v>
      </c>
      <c r="G5569">
        <v>6</v>
      </c>
      <c r="H5569" t="s">
        <v>25925</v>
      </c>
      <c r="I5569">
        <v>2.1024543900922298E-2</v>
      </c>
      <c r="J5569" t="s">
        <v>31550</v>
      </c>
      <c r="K5569" t="s">
        <v>31550</v>
      </c>
      <c r="L5569">
        <v>14</v>
      </c>
      <c r="M5569">
        <v>1</v>
      </c>
      <c r="N5569" t="s">
        <v>31693</v>
      </c>
    </row>
    <row r="5570" spans="1:14" x14ac:dyDescent="0.2">
      <c r="A5570">
        <v>7676</v>
      </c>
      <c r="B5570" t="s">
        <v>11</v>
      </c>
      <c r="C5570" t="s">
        <v>22846</v>
      </c>
      <c r="D5570" t="s">
        <v>22848</v>
      </c>
      <c r="E5570">
        <v>3.1383359999999998</v>
      </c>
      <c r="F5570">
        <v>101.7564208</v>
      </c>
      <c r="G5570">
        <v>816</v>
      </c>
      <c r="H5570" t="s">
        <v>23276</v>
      </c>
      <c r="I5570">
        <v>0.10772151880080801</v>
      </c>
      <c r="J5570" t="s">
        <v>31649</v>
      </c>
      <c r="K5570" t="s">
        <v>31555</v>
      </c>
      <c r="L5570">
        <v>10</v>
      </c>
      <c r="M5570">
        <v>8</v>
      </c>
      <c r="N5570" t="s">
        <v>31663</v>
      </c>
    </row>
    <row r="5571" spans="1:14" x14ac:dyDescent="0.2">
      <c r="A5571">
        <v>8951</v>
      </c>
      <c r="B5571" t="s">
        <v>11</v>
      </c>
      <c r="C5571" t="s">
        <v>26296</v>
      </c>
      <c r="D5571" t="s">
        <v>26298</v>
      </c>
      <c r="E5571">
        <v>3.1386400000000001</v>
      </c>
      <c r="F5571">
        <v>101.609668</v>
      </c>
      <c r="G5571">
        <v>255</v>
      </c>
      <c r="H5571" t="s">
        <v>4203</v>
      </c>
      <c r="I5571">
        <v>0.60462151934891095</v>
      </c>
      <c r="J5571" t="s">
        <v>31649</v>
      </c>
      <c r="K5571" t="s">
        <v>31551</v>
      </c>
      <c r="L5571">
        <v>10</v>
      </c>
      <c r="M5571">
        <v>5</v>
      </c>
      <c r="N5571" t="s">
        <v>31677</v>
      </c>
    </row>
    <row r="5572" spans="1:14" x14ac:dyDescent="0.2">
      <c r="A5572">
        <v>8471</v>
      </c>
      <c r="B5572" t="s">
        <v>11</v>
      </c>
      <c r="C5572" t="s">
        <v>24986</v>
      </c>
      <c r="D5572" t="s">
        <v>24988</v>
      </c>
      <c r="E5572">
        <v>3.1388238999999998</v>
      </c>
      <c r="F5572">
        <v>101.52811440000001</v>
      </c>
      <c r="G5572">
        <v>693</v>
      </c>
      <c r="H5572" t="s">
        <v>24986</v>
      </c>
      <c r="I5572">
        <v>0</v>
      </c>
      <c r="J5572" t="s">
        <v>31649</v>
      </c>
      <c r="K5572" t="s">
        <v>31551</v>
      </c>
      <c r="L5572">
        <v>10</v>
      </c>
      <c r="M5572">
        <v>5</v>
      </c>
      <c r="N5572" t="s">
        <v>31677</v>
      </c>
    </row>
    <row r="5573" spans="1:14" x14ac:dyDescent="0.2">
      <c r="A5573">
        <v>6853</v>
      </c>
      <c r="B5573" t="s">
        <v>27</v>
      </c>
      <c r="C5573" t="s">
        <v>20568</v>
      </c>
      <c r="D5573" t="s">
        <v>20570</v>
      </c>
      <c r="E5573">
        <v>3.1389033999999998</v>
      </c>
      <c r="F5573">
        <v>101.5908893</v>
      </c>
      <c r="G5573">
        <v>464</v>
      </c>
      <c r="H5573" t="s">
        <v>23826</v>
      </c>
      <c r="I5573">
        <v>1.5482272894803999</v>
      </c>
      <c r="J5573" t="s">
        <v>31649</v>
      </c>
      <c r="K5573" t="s">
        <v>31551</v>
      </c>
      <c r="L5573">
        <v>10</v>
      </c>
      <c r="M5573">
        <v>5</v>
      </c>
      <c r="N5573" t="s">
        <v>31677</v>
      </c>
    </row>
    <row r="5574" spans="1:14" x14ac:dyDescent="0.2">
      <c r="A5574">
        <v>9390</v>
      </c>
      <c r="B5574" t="s">
        <v>11</v>
      </c>
      <c r="C5574" t="s">
        <v>222</v>
      </c>
      <c r="D5574" t="s">
        <v>27621</v>
      </c>
      <c r="E5574">
        <v>3.1389551999999998</v>
      </c>
      <c r="F5574">
        <v>101.6305109</v>
      </c>
      <c r="G5574">
        <v>97</v>
      </c>
      <c r="H5574" t="s">
        <v>30315</v>
      </c>
      <c r="I5574">
        <v>6.5975526450688105E-2</v>
      </c>
      <c r="J5574" t="s">
        <v>31550</v>
      </c>
      <c r="K5574" t="s">
        <v>31550</v>
      </c>
      <c r="L5574">
        <v>14</v>
      </c>
      <c r="M5574">
        <v>1</v>
      </c>
      <c r="N5574" t="s">
        <v>31693</v>
      </c>
    </row>
    <row r="5575" spans="1:14" x14ac:dyDescent="0.2">
      <c r="A5575">
        <v>9823</v>
      </c>
      <c r="B5575" t="s">
        <v>11</v>
      </c>
      <c r="C5575" t="s">
        <v>28844</v>
      </c>
      <c r="D5575" t="s">
        <v>28846</v>
      </c>
      <c r="E5575">
        <v>3.1390030000000002</v>
      </c>
      <c r="F5575">
        <v>101.68685499999999</v>
      </c>
      <c r="G5575">
        <v>52</v>
      </c>
      <c r="H5575" t="s">
        <v>30853</v>
      </c>
      <c r="I5575">
        <v>0.35832269627376701</v>
      </c>
      <c r="J5575" t="s">
        <v>31550</v>
      </c>
      <c r="K5575" t="s">
        <v>31550</v>
      </c>
      <c r="L5575">
        <v>14</v>
      </c>
      <c r="M5575">
        <v>1</v>
      </c>
      <c r="N5575" t="s">
        <v>31693</v>
      </c>
    </row>
    <row r="5576" spans="1:14" x14ac:dyDescent="0.2">
      <c r="A5576">
        <v>9866</v>
      </c>
      <c r="B5576" t="s">
        <v>11</v>
      </c>
      <c r="C5576" t="s">
        <v>28959</v>
      </c>
      <c r="D5576" t="s">
        <v>28961</v>
      </c>
      <c r="E5576">
        <v>3.1390307000000002</v>
      </c>
      <c r="F5576">
        <v>101.62868039999999</v>
      </c>
      <c r="G5576">
        <v>38</v>
      </c>
      <c r="H5576" t="s">
        <v>30037</v>
      </c>
      <c r="I5576">
        <v>0.13895778553205199</v>
      </c>
      <c r="J5576" t="s">
        <v>31550</v>
      </c>
      <c r="K5576" t="s">
        <v>31550</v>
      </c>
      <c r="L5576">
        <v>14</v>
      </c>
      <c r="M5576">
        <v>1</v>
      </c>
      <c r="N5576" t="s">
        <v>31693</v>
      </c>
    </row>
    <row r="5577" spans="1:14" x14ac:dyDescent="0.2">
      <c r="A5577">
        <v>7042</v>
      </c>
      <c r="B5577" t="s">
        <v>11</v>
      </c>
      <c r="C5577" t="s">
        <v>21096</v>
      </c>
      <c r="D5577" t="s">
        <v>21098</v>
      </c>
      <c r="E5577">
        <v>3.1390348000000001</v>
      </c>
      <c r="F5577">
        <v>101.78231220000001</v>
      </c>
      <c r="G5577">
        <v>707</v>
      </c>
      <c r="H5577" t="s">
        <v>21096</v>
      </c>
      <c r="I5577">
        <v>0</v>
      </c>
      <c r="J5577" t="s">
        <v>31649</v>
      </c>
      <c r="K5577" t="s">
        <v>31555</v>
      </c>
      <c r="L5577">
        <v>10</v>
      </c>
      <c r="M5577">
        <v>8</v>
      </c>
      <c r="N5577" t="s">
        <v>31663</v>
      </c>
    </row>
    <row r="5578" spans="1:14" x14ac:dyDescent="0.2">
      <c r="A5578">
        <v>9811</v>
      </c>
      <c r="B5578" t="s">
        <v>11</v>
      </c>
      <c r="C5578" t="s">
        <v>28810</v>
      </c>
      <c r="D5578" t="s">
        <v>28812</v>
      </c>
      <c r="E5578">
        <v>3.1391382000000001</v>
      </c>
      <c r="F5578">
        <v>101.6963025</v>
      </c>
      <c r="G5578">
        <v>141</v>
      </c>
      <c r="H5578" t="s">
        <v>29754</v>
      </c>
      <c r="I5578">
        <v>0.62021125350204898</v>
      </c>
      <c r="J5578" t="s">
        <v>31550</v>
      </c>
      <c r="K5578" t="s">
        <v>31550</v>
      </c>
      <c r="L5578">
        <v>14</v>
      </c>
      <c r="M5578">
        <v>1</v>
      </c>
      <c r="N5578" t="s">
        <v>31693</v>
      </c>
    </row>
    <row r="5579" spans="1:14" x14ac:dyDescent="0.2">
      <c r="A5579">
        <v>10080</v>
      </c>
      <c r="B5579" t="s">
        <v>21</v>
      </c>
      <c r="C5579" t="s">
        <v>29512</v>
      </c>
      <c r="D5579" t="s">
        <v>29514</v>
      </c>
      <c r="E5579">
        <v>3.1391990000000001</v>
      </c>
      <c r="F5579">
        <v>101.73249269999999</v>
      </c>
      <c r="G5579">
        <v>220</v>
      </c>
      <c r="H5579" t="s">
        <v>28472</v>
      </c>
      <c r="I5579">
        <v>0.96221631406588004</v>
      </c>
      <c r="J5579" t="s">
        <v>31550</v>
      </c>
      <c r="K5579" t="s">
        <v>31550</v>
      </c>
      <c r="L5579">
        <v>14</v>
      </c>
      <c r="M5579">
        <v>1</v>
      </c>
      <c r="N5579" t="s">
        <v>31693</v>
      </c>
    </row>
    <row r="5580" spans="1:14" x14ac:dyDescent="0.2">
      <c r="A5580">
        <v>10109</v>
      </c>
      <c r="B5580" t="s">
        <v>21</v>
      </c>
      <c r="C5580" t="s">
        <v>29599</v>
      </c>
      <c r="D5580" t="s">
        <v>29601</v>
      </c>
      <c r="E5580">
        <v>3.1391990000000001</v>
      </c>
      <c r="F5580">
        <v>101.73249269999999</v>
      </c>
      <c r="G5580">
        <v>220</v>
      </c>
      <c r="H5580" t="s">
        <v>28472</v>
      </c>
      <c r="I5580">
        <v>0.96221631406588004</v>
      </c>
      <c r="J5580" t="s">
        <v>31550</v>
      </c>
      <c r="K5580" t="s">
        <v>31550</v>
      </c>
      <c r="L5580">
        <v>14</v>
      </c>
      <c r="M5580">
        <v>1</v>
      </c>
      <c r="N5580" t="s">
        <v>31693</v>
      </c>
    </row>
    <row r="5581" spans="1:14" x14ac:dyDescent="0.2">
      <c r="A5581">
        <v>6999</v>
      </c>
      <c r="B5581" t="s">
        <v>11</v>
      </c>
      <c r="C5581" t="s">
        <v>20983</v>
      </c>
      <c r="D5581" t="s">
        <v>20985</v>
      </c>
      <c r="E5581">
        <v>3.1392061</v>
      </c>
      <c r="F5581">
        <v>101.3713154</v>
      </c>
      <c r="G5581">
        <v>589</v>
      </c>
      <c r="H5581" t="s">
        <v>20983</v>
      </c>
      <c r="I5581">
        <v>0</v>
      </c>
      <c r="J5581" t="s">
        <v>31649</v>
      </c>
      <c r="K5581" t="s">
        <v>22574</v>
      </c>
      <c r="L5581">
        <v>10</v>
      </c>
      <c r="M5581">
        <v>2</v>
      </c>
      <c r="N5581" t="s">
        <v>31671</v>
      </c>
    </row>
    <row r="5582" spans="1:14" x14ac:dyDescent="0.2">
      <c r="A5582">
        <v>9638</v>
      </c>
      <c r="B5582" t="s">
        <v>11</v>
      </c>
      <c r="C5582" t="s">
        <v>6921</v>
      </c>
      <c r="D5582" t="s">
        <v>28328</v>
      </c>
      <c r="E5582">
        <v>3.1392359000000001</v>
      </c>
      <c r="F5582">
        <v>101.6962073</v>
      </c>
      <c r="G5582">
        <v>141</v>
      </c>
      <c r="H5582" t="s">
        <v>29754</v>
      </c>
      <c r="I5582">
        <v>0.60845622337190497</v>
      </c>
      <c r="J5582" t="s">
        <v>31550</v>
      </c>
      <c r="K5582" t="s">
        <v>31550</v>
      </c>
      <c r="L5582">
        <v>14</v>
      </c>
      <c r="M5582">
        <v>1</v>
      </c>
      <c r="N5582" t="s">
        <v>31693</v>
      </c>
    </row>
    <row r="5583" spans="1:14" x14ac:dyDescent="0.2">
      <c r="A5583">
        <v>10165</v>
      </c>
      <c r="B5583" t="s">
        <v>27</v>
      </c>
      <c r="C5583" t="s">
        <v>22757</v>
      </c>
      <c r="D5583" t="s">
        <v>29753</v>
      </c>
      <c r="E5583">
        <v>3.1392369000000002</v>
      </c>
      <c r="F5583">
        <v>101.62848839999999</v>
      </c>
      <c r="G5583">
        <v>38</v>
      </c>
      <c r="H5583" t="s">
        <v>30037</v>
      </c>
      <c r="I5583">
        <v>0.13334266285806201</v>
      </c>
      <c r="J5583" t="s">
        <v>31649</v>
      </c>
      <c r="K5583" t="s">
        <v>31551</v>
      </c>
      <c r="L5583">
        <v>10</v>
      </c>
      <c r="M5583">
        <v>5</v>
      </c>
      <c r="N5583" t="s">
        <v>31677</v>
      </c>
    </row>
    <row r="5584" spans="1:14" x14ac:dyDescent="0.2">
      <c r="A5584">
        <v>9887</v>
      </c>
      <c r="B5584" t="s">
        <v>11</v>
      </c>
      <c r="C5584" t="s">
        <v>1670</v>
      </c>
      <c r="D5584" t="s">
        <v>29017</v>
      </c>
      <c r="E5584">
        <v>3.1392604</v>
      </c>
      <c r="F5584">
        <v>101.7052782</v>
      </c>
      <c r="G5584">
        <v>207</v>
      </c>
      <c r="H5584" t="s">
        <v>31712</v>
      </c>
      <c r="I5584">
        <v>0.276080477512472</v>
      </c>
      <c r="J5584" t="s">
        <v>31550</v>
      </c>
      <c r="K5584" t="s">
        <v>31550</v>
      </c>
      <c r="L5584">
        <v>14</v>
      </c>
      <c r="M5584">
        <v>1</v>
      </c>
      <c r="N5584" t="s">
        <v>31693</v>
      </c>
    </row>
    <row r="5585" spans="1:14" x14ac:dyDescent="0.2">
      <c r="A5585">
        <v>8230</v>
      </c>
      <c r="B5585" t="s">
        <v>11</v>
      </c>
      <c r="C5585" t="s">
        <v>17467</v>
      </c>
      <c r="D5585" t="s">
        <v>24323</v>
      </c>
      <c r="E5585">
        <v>3.1392883999999999</v>
      </c>
      <c r="F5585">
        <v>101.37114149999999</v>
      </c>
      <c r="G5585">
        <v>772</v>
      </c>
      <c r="H5585" t="s">
        <v>17467</v>
      </c>
      <c r="I5585">
        <v>0</v>
      </c>
      <c r="J5585" t="s">
        <v>31649</v>
      </c>
      <c r="K5585" t="s">
        <v>22574</v>
      </c>
      <c r="L5585">
        <v>10</v>
      </c>
      <c r="M5585">
        <v>2</v>
      </c>
      <c r="N5585" t="s">
        <v>31671</v>
      </c>
    </row>
    <row r="5586" spans="1:14" x14ac:dyDescent="0.2">
      <c r="A5586">
        <v>8063</v>
      </c>
      <c r="B5586" t="s">
        <v>11</v>
      </c>
      <c r="C5586" t="s">
        <v>14111</v>
      </c>
      <c r="D5586" t="s">
        <v>23869</v>
      </c>
      <c r="E5586">
        <v>3.1393420000000001</v>
      </c>
      <c r="F5586">
        <v>101.76945190000001</v>
      </c>
      <c r="G5586">
        <v>309</v>
      </c>
      <c r="H5586" t="s">
        <v>14111</v>
      </c>
      <c r="I5586">
        <v>0</v>
      </c>
      <c r="J5586" t="s">
        <v>31649</v>
      </c>
      <c r="K5586" t="s">
        <v>31555</v>
      </c>
      <c r="L5586">
        <v>10</v>
      </c>
      <c r="M5586">
        <v>8</v>
      </c>
      <c r="N5586" t="s">
        <v>31663</v>
      </c>
    </row>
    <row r="5587" spans="1:14" x14ac:dyDescent="0.2">
      <c r="A5587">
        <v>9339</v>
      </c>
      <c r="B5587" t="s">
        <v>21</v>
      </c>
      <c r="C5587" t="s">
        <v>27466</v>
      </c>
      <c r="D5587" t="s">
        <v>27468</v>
      </c>
      <c r="E5587">
        <v>3.1394147999999999</v>
      </c>
      <c r="F5587">
        <v>101.7106035</v>
      </c>
      <c r="G5587">
        <v>6</v>
      </c>
      <c r="H5587" t="s">
        <v>25925</v>
      </c>
      <c r="I5587">
        <v>0.14873913629052099</v>
      </c>
      <c r="J5587" t="s">
        <v>31550</v>
      </c>
      <c r="K5587" t="s">
        <v>31550</v>
      </c>
      <c r="L5587">
        <v>14</v>
      </c>
      <c r="M5587">
        <v>1</v>
      </c>
      <c r="N5587" t="s">
        <v>31693</v>
      </c>
    </row>
    <row r="5588" spans="1:14" x14ac:dyDescent="0.2">
      <c r="A5588">
        <v>9439</v>
      </c>
      <c r="B5588" t="s">
        <v>11</v>
      </c>
      <c r="C5588" t="s">
        <v>27773</v>
      </c>
      <c r="D5588" t="s">
        <v>27776</v>
      </c>
      <c r="E5588">
        <v>3.1394147999999999</v>
      </c>
      <c r="F5588">
        <v>101.7106035</v>
      </c>
      <c r="G5588">
        <v>6</v>
      </c>
      <c r="H5588" t="s">
        <v>25925</v>
      </c>
      <c r="I5588">
        <v>0.14873913629052099</v>
      </c>
      <c r="J5588" t="s">
        <v>31550</v>
      </c>
      <c r="K5588" t="s">
        <v>31550</v>
      </c>
      <c r="L5588">
        <v>14</v>
      </c>
      <c r="M5588">
        <v>1</v>
      </c>
      <c r="N5588" t="s">
        <v>31693</v>
      </c>
    </row>
    <row r="5589" spans="1:14" x14ac:dyDescent="0.2">
      <c r="A5589">
        <v>10375</v>
      </c>
      <c r="B5589" t="s">
        <v>11</v>
      </c>
      <c r="C5589" t="s">
        <v>30315</v>
      </c>
      <c r="D5589" t="s">
        <v>30317</v>
      </c>
      <c r="E5589">
        <v>3.1394457999999998</v>
      </c>
      <c r="F5589">
        <v>101.63017670000001</v>
      </c>
      <c r="G5589">
        <v>97</v>
      </c>
      <c r="H5589" t="s">
        <v>30315</v>
      </c>
      <c r="I5589">
        <v>0</v>
      </c>
      <c r="J5589" t="s">
        <v>31550</v>
      </c>
      <c r="K5589" t="s">
        <v>31550</v>
      </c>
      <c r="L5589">
        <v>14</v>
      </c>
      <c r="M5589">
        <v>1</v>
      </c>
      <c r="N5589" t="s">
        <v>31693</v>
      </c>
    </row>
    <row r="5590" spans="1:14" x14ac:dyDescent="0.2">
      <c r="A5590">
        <v>10307</v>
      </c>
      <c r="B5590" t="s">
        <v>11</v>
      </c>
      <c r="C5590" t="s">
        <v>8807</v>
      </c>
      <c r="D5590" t="s">
        <v>30126</v>
      </c>
      <c r="E5590">
        <v>3.1395322000000001</v>
      </c>
      <c r="F5590">
        <v>101.6293385</v>
      </c>
      <c r="G5590">
        <v>38</v>
      </c>
      <c r="H5590" t="s">
        <v>30037</v>
      </c>
      <c r="I5590">
        <v>6.4247599232010996E-2</v>
      </c>
      <c r="J5590" t="s">
        <v>31550</v>
      </c>
      <c r="K5590" t="s">
        <v>31550</v>
      </c>
      <c r="L5590">
        <v>14</v>
      </c>
      <c r="M5590">
        <v>1</v>
      </c>
      <c r="N5590" t="s">
        <v>31693</v>
      </c>
    </row>
    <row r="5591" spans="1:14" x14ac:dyDescent="0.2">
      <c r="A5591">
        <v>7957</v>
      </c>
      <c r="B5591" t="s">
        <v>11</v>
      </c>
      <c r="C5591" t="s">
        <v>23571</v>
      </c>
      <c r="D5591" t="s">
        <v>23573</v>
      </c>
      <c r="E5591">
        <v>3.1396717999999999</v>
      </c>
      <c r="F5591">
        <v>101.77308170000001</v>
      </c>
      <c r="G5591">
        <v>309</v>
      </c>
      <c r="H5591" t="s">
        <v>14111</v>
      </c>
      <c r="I5591">
        <v>0.404674635422407</v>
      </c>
      <c r="J5591" t="s">
        <v>31649</v>
      </c>
      <c r="K5591" t="s">
        <v>31555</v>
      </c>
      <c r="L5591">
        <v>10</v>
      </c>
      <c r="M5591">
        <v>8</v>
      </c>
      <c r="N5591" t="s">
        <v>31663</v>
      </c>
    </row>
    <row r="5592" spans="1:14" x14ac:dyDescent="0.2">
      <c r="A5592">
        <v>6711</v>
      </c>
      <c r="B5592" t="s">
        <v>11</v>
      </c>
      <c r="C5592" t="s">
        <v>20153</v>
      </c>
      <c r="D5592" t="s">
        <v>20155</v>
      </c>
      <c r="E5592">
        <v>3.1397398000000001</v>
      </c>
      <c r="F5592">
        <v>101.6145557</v>
      </c>
      <c r="G5592">
        <v>255</v>
      </c>
      <c r="H5592" t="s">
        <v>4203</v>
      </c>
      <c r="I5592">
        <v>0.19704472138325099</v>
      </c>
      <c r="J5592" t="s">
        <v>31649</v>
      </c>
      <c r="K5592" t="s">
        <v>31551</v>
      </c>
      <c r="L5592">
        <v>10</v>
      </c>
      <c r="M5592">
        <v>5</v>
      </c>
      <c r="N5592" t="s">
        <v>31677</v>
      </c>
    </row>
    <row r="5593" spans="1:14" x14ac:dyDescent="0.2">
      <c r="A5593">
        <v>9826</v>
      </c>
      <c r="B5593" t="s">
        <v>11</v>
      </c>
      <c r="C5593" t="s">
        <v>28853</v>
      </c>
      <c r="D5593" t="s">
        <v>28855</v>
      </c>
      <c r="E5593">
        <v>3.1398567000000002</v>
      </c>
      <c r="F5593">
        <v>101.65682529999999</v>
      </c>
      <c r="G5593">
        <v>56</v>
      </c>
      <c r="H5593" t="s">
        <v>28568</v>
      </c>
      <c r="I5593">
        <v>0.80859865923597396</v>
      </c>
      <c r="J5593" t="s">
        <v>31550</v>
      </c>
      <c r="K5593" t="s">
        <v>31550</v>
      </c>
      <c r="L5593">
        <v>14</v>
      </c>
      <c r="M5593">
        <v>1</v>
      </c>
      <c r="N5593" t="s">
        <v>31693</v>
      </c>
    </row>
    <row r="5594" spans="1:14" x14ac:dyDescent="0.2">
      <c r="A5594">
        <v>7190</v>
      </c>
      <c r="B5594" t="s">
        <v>11</v>
      </c>
      <c r="C5594" t="s">
        <v>1837</v>
      </c>
      <c r="D5594" t="s">
        <v>21511</v>
      </c>
      <c r="E5594">
        <v>3.1398782000000001</v>
      </c>
      <c r="F5594">
        <v>101.7572966</v>
      </c>
      <c r="G5594">
        <v>299</v>
      </c>
      <c r="H5594" t="s">
        <v>1837</v>
      </c>
      <c r="I5594">
        <v>0</v>
      </c>
      <c r="J5594" t="s">
        <v>31649</v>
      </c>
      <c r="K5594" t="s">
        <v>31555</v>
      </c>
      <c r="L5594">
        <v>10</v>
      </c>
      <c r="M5594">
        <v>8</v>
      </c>
      <c r="N5594" t="s">
        <v>31663</v>
      </c>
    </row>
    <row r="5595" spans="1:14" x14ac:dyDescent="0.2">
      <c r="A5595">
        <v>10702</v>
      </c>
      <c r="B5595" t="s">
        <v>11</v>
      </c>
      <c r="C5595" t="s">
        <v>31200</v>
      </c>
      <c r="D5595" t="s">
        <v>31203</v>
      </c>
      <c r="E5595">
        <v>3.1399832000000001</v>
      </c>
      <c r="F5595">
        <v>101.6932685</v>
      </c>
      <c r="G5595">
        <v>141</v>
      </c>
      <c r="H5595" t="s">
        <v>29754</v>
      </c>
      <c r="I5595">
        <v>0.59229617203523599</v>
      </c>
      <c r="J5595" t="s">
        <v>31550</v>
      </c>
      <c r="K5595" t="s">
        <v>31550</v>
      </c>
      <c r="L5595">
        <v>14</v>
      </c>
      <c r="M5595">
        <v>1</v>
      </c>
      <c r="N5595" t="s">
        <v>31693</v>
      </c>
    </row>
    <row r="5596" spans="1:14" x14ac:dyDescent="0.2">
      <c r="A5596">
        <v>10274</v>
      </c>
      <c r="B5596" t="s">
        <v>11</v>
      </c>
      <c r="C5596" t="s">
        <v>30037</v>
      </c>
      <c r="D5596" t="s">
        <v>30039</v>
      </c>
      <c r="E5596">
        <v>3.1401094000000001</v>
      </c>
      <c r="F5596">
        <v>101.6293123</v>
      </c>
      <c r="G5596">
        <v>38</v>
      </c>
      <c r="H5596" t="s">
        <v>30037</v>
      </c>
      <c r="I5596">
        <v>0</v>
      </c>
      <c r="J5596" t="s">
        <v>31550</v>
      </c>
      <c r="K5596" t="s">
        <v>31550</v>
      </c>
      <c r="L5596">
        <v>14</v>
      </c>
      <c r="M5596">
        <v>1</v>
      </c>
      <c r="N5596" t="s">
        <v>31693</v>
      </c>
    </row>
    <row r="5597" spans="1:14" x14ac:dyDescent="0.2">
      <c r="A5597">
        <v>6357</v>
      </c>
      <c r="B5597" t="s">
        <v>11</v>
      </c>
      <c r="C5597" t="s">
        <v>19189</v>
      </c>
      <c r="D5597" t="s">
        <v>19192</v>
      </c>
      <c r="E5597">
        <v>3.1404321999999998</v>
      </c>
      <c r="F5597">
        <v>101.76902440000001</v>
      </c>
      <c r="G5597">
        <v>460</v>
      </c>
      <c r="H5597" t="s">
        <v>19189</v>
      </c>
      <c r="I5597">
        <v>0</v>
      </c>
      <c r="J5597" t="s">
        <v>31649</v>
      </c>
      <c r="K5597" t="s">
        <v>31555</v>
      </c>
      <c r="L5597">
        <v>10</v>
      </c>
      <c r="M5597">
        <v>8</v>
      </c>
      <c r="N5597" t="s">
        <v>31663</v>
      </c>
    </row>
    <row r="5598" spans="1:14" x14ac:dyDescent="0.2">
      <c r="A5598">
        <v>9671</v>
      </c>
      <c r="B5598" t="s">
        <v>11</v>
      </c>
      <c r="C5598" t="s">
        <v>28422</v>
      </c>
      <c r="D5598" t="s">
        <v>28424</v>
      </c>
      <c r="E5598">
        <v>3.1404321999999998</v>
      </c>
      <c r="F5598">
        <v>101.76902440000001</v>
      </c>
      <c r="G5598">
        <v>460</v>
      </c>
      <c r="H5598" t="s">
        <v>19189</v>
      </c>
      <c r="I5598">
        <v>0</v>
      </c>
      <c r="J5598" t="s">
        <v>31649</v>
      </c>
      <c r="K5598" t="s">
        <v>31555</v>
      </c>
      <c r="L5598">
        <v>10</v>
      </c>
      <c r="M5598">
        <v>8</v>
      </c>
      <c r="N5598" t="s">
        <v>31663</v>
      </c>
    </row>
    <row r="5599" spans="1:14" x14ac:dyDescent="0.2">
      <c r="A5599">
        <v>7689</v>
      </c>
      <c r="B5599" t="s">
        <v>11</v>
      </c>
      <c r="C5599" t="s">
        <v>22881</v>
      </c>
      <c r="D5599" t="s">
        <v>22883</v>
      </c>
      <c r="E5599">
        <v>3.1404888</v>
      </c>
      <c r="F5599">
        <v>101.3664897</v>
      </c>
      <c r="G5599">
        <v>772</v>
      </c>
      <c r="H5599" t="s">
        <v>17467</v>
      </c>
      <c r="I5599">
        <v>0.53344926276596705</v>
      </c>
      <c r="J5599" t="s">
        <v>31649</v>
      </c>
      <c r="K5599" t="s">
        <v>22574</v>
      </c>
      <c r="L5599">
        <v>10</v>
      </c>
      <c r="M5599">
        <v>2</v>
      </c>
      <c r="N5599" t="s">
        <v>31671</v>
      </c>
    </row>
    <row r="5600" spans="1:14" x14ac:dyDescent="0.2">
      <c r="A5600">
        <v>10163</v>
      </c>
      <c r="B5600" t="s">
        <v>11</v>
      </c>
      <c r="C5600" t="s">
        <v>1837</v>
      </c>
      <c r="D5600" t="s">
        <v>29239</v>
      </c>
      <c r="E5600">
        <v>3.1408189000000002</v>
      </c>
      <c r="F5600">
        <v>101.7086085</v>
      </c>
      <c r="G5600">
        <v>6</v>
      </c>
      <c r="H5600" t="s">
        <v>25925</v>
      </c>
      <c r="I5600">
        <v>0.32404911705929901</v>
      </c>
      <c r="J5600" t="s">
        <v>31550</v>
      </c>
      <c r="K5600" t="s">
        <v>31550</v>
      </c>
      <c r="L5600">
        <v>14</v>
      </c>
      <c r="M5600">
        <v>1</v>
      </c>
      <c r="N5600" t="s">
        <v>31693</v>
      </c>
    </row>
    <row r="5601" spans="1:14" x14ac:dyDescent="0.2">
      <c r="A5601">
        <v>10458</v>
      </c>
      <c r="B5601" t="s">
        <v>11</v>
      </c>
      <c r="C5601" t="s">
        <v>5170</v>
      </c>
      <c r="D5601" t="s">
        <v>30555</v>
      </c>
      <c r="E5601">
        <v>3.1408214000000001</v>
      </c>
      <c r="F5601">
        <v>101.7189889</v>
      </c>
      <c r="G5601">
        <v>64</v>
      </c>
      <c r="H5601" t="s">
        <v>29289</v>
      </c>
      <c r="I5601">
        <v>0.68864855207656395</v>
      </c>
      <c r="J5601" t="s">
        <v>31550</v>
      </c>
      <c r="K5601" t="s">
        <v>31550</v>
      </c>
      <c r="L5601">
        <v>14</v>
      </c>
      <c r="M5601">
        <v>1</v>
      </c>
      <c r="N5601" t="s">
        <v>31693</v>
      </c>
    </row>
    <row r="5602" spans="1:14" x14ac:dyDescent="0.2">
      <c r="A5602">
        <v>10993</v>
      </c>
      <c r="B5602" t="s">
        <v>11</v>
      </c>
      <c r="C5602" t="s">
        <v>27344</v>
      </c>
      <c r="D5602" t="s">
        <v>27346</v>
      </c>
      <c r="E5602">
        <v>3.1408627</v>
      </c>
      <c r="F5602">
        <v>101.6715639</v>
      </c>
      <c r="G5602">
        <v>219</v>
      </c>
      <c r="H5602" t="s">
        <v>30993</v>
      </c>
      <c r="I5602">
        <v>0.500202847074952</v>
      </c>
      <c r="J5602" t="s">
        <v>31550</v>
      </c>
      <c r="K5602" t="s">
        <v>31550</v>
      </c>
      <c r="L5602">
        <v>14</v>
      </c>
      <c r="M5602">
        <v>1</v>
      </c>
      <c r="N5602" t="s">
        <v>31693</v>
      </c>
    </row>
    <row r="5603" spans="1:14" x14ac:dyDescent="0.2">
      <c r="A5603">
        <v>10054</v>
      </c>
      <c r="B5603" t="s">
        <v>11</v>
      </c>
      <c r="C5603" t="s">
        <v>22064</v>
      </c>
      <c r="D5603" t="s">
        <v>29445</v>
      </c>
      <c r="E5603">
        <v>3.1410510999999999</v>
      </c>
      <c r="F5603">
        <v>101.7196434</v>
      </c>
      <c r="G5603">
        <v>64</v>
      </c>
      <c r="H5603" t="s">
        <v>29289</v>
      </c>
      <c r="I5603">
        <v>0.73805670124133005</v>
      </c>
      <c r="J5603" t="s">
        <v>31550</v>
      </c>
      <c r="K5603" t="s">
        <v>31550</v>
      </c>
      <c r="L5603">
        <v>14</v>
      </c>
      <c r="M5603">
        <v>1</v>
      </c>
      <c r="N5603" t="s">
        <v>31693</v>
      </c>
    </row>
    <row r="5604" spans="1:14" x14ac:dyDescent="0.2">
      <c r="A5604">
        <v>6463</v>
      </c>
      <c r="B5604" t="s">
        <v>11</v>
      </c>
      <c r="C5604" t="s">
        <v>19474</v>
      </c>
      <c r="D5604" t="s">
        <v>19476</v>
      </c>
      <c r="E5604">
        <v>3.1411045</v>
      </c>
      <c r="F5604">
        <v>101.43902749999999</v>
      </c>
      <c r="G5604">
        <v>561</v>
      </c>
      <c r="H5604" t="s">
        <v>19474</v>
      </c>
      <c r="I5604">
        <v>0</v>
      </c>
      <c r="J5604" t="s">
        <v>31649</v>
      </c>
      <c r="K5604" t="s">
        <v>22574</v>
      </c>
      <c r="L5604">
        <v>10</v>
      </c>
      <c r="M5604">
        <v>2</v>
      </c>
      <c r="N5604" t="s">
        <v>31671</v>
      </c>
    </row>
    <row r="5605" spans="1:14" x14ac:dyDescent="0.2">
      <c r="A5605">
        <v>9398</v>
      </c>
      <c r="B5605" t="s">
        <v>3063</v>
      </c>
      <c r="C5605" t="s">
        <v>4062</v>
      </c>
      <c r="D5605" t="s">
        <v>27646</v>
      </c>
      <c r="E5605">
        <v>3.1412992000000002</v>
      </c>
      <c r="F5605">
        <v>101.62795319999999</v>
      </c>
      <c r="G5605">
        <v>13</v>
      </c>
      <c r="H5605" t="s">
        <v>3974</v>
      </c>
      <c r="I5605">
        <v>0.149522243663542</v>
      </c>
      <c r="J5605" t="s">
        <v>31550</v>
      </c>
      <c r="K5605" t="s">
        <v>31550</v>
      </c>
      <c r="L5605">
        <v>14</v>
      </c>
      <c r="M5605">
        <v>1</v>
      </c>
      <c r="N5605" t="s">
        <v>31693</v>
      </c>
    </row>
    <row r="5606" spans="1:14" x14ac:dyDescent="0.2">
      <c r="A5606">
        <v>10558</v>
      </c>
      <c r="B5606" t="s">
        <v>11</v>
      </c>
      <c r="C5606" t="s">
        <v>25294</v>
      </c>
      <c r="D5606" t="s">
        <v>30804</v>
      </c>
      <c r="E5606">
        <v>3.1414738</v>
      </c>
      <c r="F5606">
        <v>101.6277728</v>
      </c>
      <c r="G5606">
        <v>13</v>
      </c>
      <c r="H5606" t="s">
        <v>3974</v>
      </c>
      <c r="I5606">
        <v>0.15796423153249201</v>
      </c>
      <c r="J5606" t="s">
        <v>31550</v>
      </c>
      <c r="K5606" t="s">
        <v>31550</v>
      </c>
      <c r="L5606">
        <v>14</v>
      </c>
      <c r="M5606">
        <v>1</v>
      </c>
      <c r="N5606" t="s">
        <v>31693</v>
      </c>
    </row>
    <row r="5607" spans="1:14" x14ac:dyDescent="0.2">
      <c r="A5607">
        <v>6173</v>
      </c>
      <c r="B5607" t="s">
        <v>11</v>
      </c>
      <c r="C5607" t="s">
        <v>18695</v>
      </c>
      <c r="D5607" t="s">
        <v>18697</v>
      </c>
      <c r="E5607">
        <v>3.1415109999999999</v>
      </c>
      <c r="F5607">
        <v>101.7473464</v>
      </c>
      <c r="G5607">
        <v>379</v>
      </c>
      <c r="H5607" t="s">
        <v>18695</v>
      </c>
      <c r="I5607">
        <v>0</v>
      </c>
      <c r="J5607" t="s">
        <v>31649</v>
      </c>
      <c r="K5607" t="s">
        <v>31555</v>
      </c>
      <c r="L5607">
        <v>10</v>
      </c>
      <c r="M5607">
        <v>8</v>
      </c>
      <c r="N5607" t="s">
        <v>31663</v>
      </c>
    </row>
    <row r="5608" spans="1:14" x14ac:dyDescent="0.2">
      <c r="A5608">
        <v>9317</v>
      </c>
      <c r="B5608" t="s">
        <v>11</v>
      </c>
      <c r="C5608" t="s">
        <v>27396</v>
      </c>
      <c r="D5608" t="s">
        <v>27399</v>
      </c>
      <c r="E5608">
        <v>3.1417074</v>
      </c>
      <c r="F5608">
        <v>101.7188929</v>
      </c>
      <c r="G5608">
        <v>117</v>
      </c>
      <c r="H5608" t="s">
        <v>28925</v>
      </c>
      <c r="I5608">
        <v>0.65737140480759804</v>
      </c>
      <c r="J5608" t="s">
        <v>31550</v>
      </c>
      <c r="K5608" t="s">
        <v>31550</v>
      </c>
      <c r="L5608">
        <v>14</v>
      </c>
      <c r="M5608">
        <v>1</v>
      </c>
      <c r="N5608" t="s">
        <v>31693</v>
      </c>
    </row>
    <row r="5609" spans="1:14" x14ac:dyDescent="0.2">
      <c r="A5609">
        <v>7474</v>
      </c>
      <c r="B5609" t="s">
        <v>11</v>
      </c>
      <c r="C5609" t="s">
        <v>11302</v>
      </c>
      <c r="D5609" t="s">
        <v>22259</v>
      </c>
      <c r="E5609">
        <v>3.1417606999999999</v>
      </c>
      <c r="F5609">
        <v>101.6157729</v>
      </c>
      <c r="G5609">
        <v>255</v>
      </c>
      <c r="H5609" t="s">
        <v>4203</v>
      </c>
      <c r="I5609">
        <v>0.42000335513034898</v>
      </c>
      <c r="J5609" t="s">
        <v>31649</v>
      </c>
      <c r="K5609" t="s">
        <v>31551</v>
      </c>
      <c r="L5609">
        <v>10</v>
      </c>
      <c r="M5609">
        <v>5</v>
      </c>
      <c r="N5609" t="s">
        <v>31677</v>
      </c>
    </row>
    <row r="5610" spans="1:14" x14ac:dyDescent="0.2">
      <c r="A5610">
        <v>9824</v>
      </c>
      <c r="B5610" t="s">
        <v>21</v>
      </c>
      <c r="C5610" t="s">
        <v>28847</v>
      </c>
      <c r="D5610" t="s">
        <v>28849</v>
      </c>
      <c r="E5610">
        <v>3.1419579</v>
      </c>
      <c r="F5610">
        <v>101.6294269</v>
      </c>
      <c r="G5610">
        <v>13</v>
      </c>
      <c r="H5610" t="s">
        <v>3974</v>
      </c>
      <c r="I5610">
        <v>3.9662637910435498E-2</v>
      </c>
      <c r="J5610" t="s">
        <v>31550</v>
      </c>
      <c r="K5610" t="s">
        <v>31550</v>
      </c>
      <c r="L5610">
        <v>14</v>
      </c>
      <c r="M5610">
        <v>1</v>
      </c>
      <c r="N5610" t="s">
        <v>31693</v>
      </c>
    </row>
    <row r="5611" spans="1:14" x14ac:dyDescent="0.2">
      <c r="A5611">
        <v>10664</v>
      </c>
      <c r="B5611" t="s">
        <v>11</v>
      </c>
      <c r="C5611" t="s">
        <v>31086</v>
      </c>
      <c r="D5611" t="s">
        <v>31088</v>
      </c>
      <c r="E5611">
        <v>3.1419606</v>
      </c>
      <c r="F5611">
        <v>101.62802809999999</v>
      </c>
      <c r="G5611">
        <v>13</v>
      </c>
      <c r="H5611" t="s">
        <v>3974</v>
      </c>
      <c r="I5611">
        <v>0.116959590767353</v>
      </c>
      <c r="J5611" t="s">
        <v>31550</v>
      </c>
      <c r="K5611" t="s">
        <v>31550</v>
      </c>
      <c r="L5611">
        <v>14</v>
      </c>
      <c r="M5611">
        <v>1</v>
      </c>
      <c r="N5611" t="s">
        <v>31693</v>
      </c>
    </row>
    <row r="5612" spans="1:14" x14ac:dyDescent="0.2">
      <c r="A5612">
        <v>10195</v>
      </c>
      <c r="B5612" t="s">
        <v>11</v>
      </c>
      <c r="C5612" t="s">
        <v>29828</v>
      </c>
      <c r="D5612" t="s">
        <v>29830</v>
      </c>
      <c r="E5612">
        <v>3.1420207000000002</v>
      </c>
      <c r="F5612">
        <v>101.7411056</v>
      </c>
      <c r="G5612">
        <v>182</v>
      </c>
      <c r="H5612" t="s">
        <v>28993</v>
      </c>
      <c r="I5612">
        <v>0.60567533616006297</v>
      </c>
      <c r="J5612" t="s">
        <v>31649</v>
      </c>
      <c r="K5612" t="s">
        <v>31555</v>
      </c>
      <c r="L5612">
        <v>10</v>
      </c>
      <c r="M5612">
        <v>8</v>
      </c>
      <c r="N5612" t="s">
        <v>31663</v>
      </c>
    </row>
    <row r="5613" spans="1:14" x14ac:dyDescent="0.2">
      <c r="A5613">
        <v>10731</v>
      </c>
      <c r="B5613" t="s">
        <v>11</v>
      </c>
      <c r="C5613" t="s">
        <v>3974</v>
      </c>
      <c r="D5613" t="s">
        <v>31287</v>
      </c>
      <c r="E5613">
        <v>3.1420376000000001</v>
      </c>
      <c r="F5613">
        <v>101.62907869999999</v>
      </c>
      <c r="G5613">
        <v>13</v>
      </c>
      <c r="H5613" t="s">
        <v>3974</v>
      </c>
      <c r="I5613">
        <v>0</v>
      </c>
      <c r="J5613" t="s">
        <v>31550</v>
      </c>
      <c r="K5613" t="s">
        <v>31550</v>
      </c>
      <c r="L5613">
        <v>14</v>
      </c>
      <c r="M5613">
        <v>1</v>
      </c>
      <c r="N5613" t="s">
        <v>31693</v>
      </c>
    </row>
    <row r="5614" spans="1:14" x14ac:dyDescent="0.2">
      <c r="A5614">
        <v>9724</v>
      </c>
      <c r="B5614" t="s">
        <v>11</v>
      </c>
      <c r="C5614" t="s">
        <v>28568</v>
      </c>
      <c r="D5614" t="s">
        <v>28570</v>
      </c>
      <c r="E5614">
        <v>3.1421451999999999</v>
      </c>
      <c r="F5614">
        <v>101.6499125</v>
      </c>
      <c r="G5614">
        <v>56</v>
      </c>
      <c r="H5614" t="s">
        <v>28568</v>
      </c>
      <c r="I5614">
        <v>0</v>
      </c>
      <c r="J5614" t="s">
        <v>31550</v>
      </c>
      <c r="K5614" t="s">
        <v>31550</v>
      </c>
      <c r="L5614">
        <v>14</v>
      </c>
      <c r="M5614">
        <v>1</v>
      </c>
      <c r="N5614" t="s">
        <v>31693</v>
      </c>
    </row>
    <row r="5615" spans="1:14" x14ac:dyDescent="0.2">
      <c r="A5615">
        <v>9545</v>
      </c>
      <c r="B5615" t="s">
        <v>11</v>
      </c>
      <c r="C5615" t="s">
        <v>28096</v>
      </c>
      <c r="D5615" t="s">
        <v>28098</v>
      </c>
      <c r="E5615">
        <v>3.1421983999999998</v>
      </c>
      <c r="F5615">
        <v>101.7105512</v>
      </c>
      <c r="G5615">
        <v>117</v>
      </c>
      <c r="H5615" t="s">
        <v>28925</v>
      </c>
      <c r="I5615">
        <v>0.410764173700499</v>
      </c>
      <c r="J5615" t="s">
        <v>31550</v>
      </c>
      <c r="K5615" t="s">
        <v>31550</v>
      </c>
      <c r="L5615">
        <v>14</v>
      </c>
      <c r="M5615">
        <v>1</v>
      </c>
      <c r="N5615" t="s">
        <v>31693</v>
      </c>
    </row>
    <row r="5616" spans="1:14" x14ac:dyDescent="0.2">
      <c r="A5616">
        <v>10379</v>
      </c>
      <c r="B5616" t="s">
        <v>27</v>
      </c>
      <c r="C5616" t="s">
        <v>30326</v>
      </c>
      <c r="D5616" t="s">
        <v>30328</v>
      </c>
      <c r="E5616">
        <v>3.1421983999999998</v>
      </c>
      <c r="F5616">
        <v>101.7105512</v>
      </c>
      <c r="G5616">
        <v>117</v>
      </c>
      <c r="H5616" t="s">
        <v>28925</v>
      </c>
      <c r="I5616">
        <v>0.410764173700499</v>
      </c>
      <c r="J5616" t="s">
        <v>31550</v>
      </c>
      <c r="K5616" t="s">
        <v>31550</v>
      </c>
      <c r="L5616">
        <v>14</v>
      </c>
      <c r="M5616">
        <v>1</v>
      </c>
      <c r="N5616" t="s">
        <v>31693</v>
      </c>
    </row>
    <row r="5617" spans="1:14" x14ac:dyDescent="0.2">
      <c r="A5617">
        <v>10672</v>
      </c>
      <c r="B5617" t="s">
        <v>11</v>
      </c>
      <c r="C5617" t="s">
        <v>31111</v>
      </c>
      <c r="D5617" t="s">
        <v>31113</v>
      </c>
      <c r="E5617">
        <v>3.1421983999999998</v>
      </c>
      <c r="F5617">
        <v>101.7105512</v>
      </c>
      <c r="G5617">
        <v>117</v>
      </c>
      <c r="H5617" t="s">
        <v>28925</v>
      </c>
      <c r="I5617">
        <v>0.410764173700499</v>
      </c>
      <c r="J5617" t="s">
        <v>31550</v>
      </c>
      <c r="K5617" t="s">
        <v>31550</v>
      </c>
      <c r="L5617">
        <v>14</v>
      </c>
      <c r="M5617">
        <v>1</v>
      </c>
      <c r="N5617" t="s">
        <v>31693</v>
      </c>
    </row>
    <row r="5618" spans="1:14" x14ac:dyDescent="0.2">
      <c r="A5618">
        <v>10439</v>
      </c>
      <c r="B5618" t="s">
        <v>27</v>
      </c>
      <c r="C5618" t="s">
        <v>30499</v>
      </c>
      <c r="D5618" t="s">
        <v>30501</v>
      </c>
      <c r="E5618">
        <v>3.1422937000000002</v>
      </c>
      <c r="F5618">
        <v>101.6692527</v>
      </c>
      <c r="G5618">
        <v>219</v>
      </c>
      <c r="H5618" t="s">
        <v>30993</v>
      </c>
      <c r="I5618">
        <v>0.20202974704179</v>
      </c>
      <c r="J5618" t="s">
        <v>31550</v>
      </c>
      <c r="K5618" t="s">
        <v>31550</v>
      </c>
      <c r="L5618">
        <v>14</v>
      </c>
      <c r="M5618">
        <v>1</v>
      </c>
      <c r="N5618" t="s">
        <v>31693</v>
      </c>
    </row>
    <row r="5619" spans="1:14" x14ac:dyDescent="0.2">
      <c r="A5619">
        <v>9302</v>
      </c>
      <c r="B5619" t="s">
        <v>11</v>
      </c>
      <c r="C5619" t="s">
        <v>27354</v>
      </c>
      <c r="D5619" t="s">
        <v>27356</v>
      </c>
      <c r="E5619">
        <v>3.1423027000000001</v>
      </c>
      <c r="F5619">
        <v>101.6684441</v>
      </c>
      <c r="G5619">
        <v>219</v>
      </c>
      <c r="H5619" t="s">
        <v>30993</v>
      </c>
      <c r="I5619">
        <v>0.118992888963941</v>
      </c>
      <c r="J5619" t="s">
        <v>31550</v>
      </c>
      <c r="K5619" t="s">
        <v>31550</v>
      </c>
      <c r="L5619">
        <v>14</v>
      </c>
      <c r="M5619">
        <v>1</v>
      </c>
      <c r="N5619" t="s">
        <v>31693</v>
      </c>
    </row>
    <row r="5620" spans="1:14" x14ac:dyDescent="0.2">
      <c r="A5620">
        <v>9307</v>
      </c>
      <c r="B5620" t="s">
        <v>27</v>
      </c>
      <c r="C5620" t="s">
        <v>27366</v>
      </c>
      <c r="D5620" t="s">
        <v>27368</v>
      </c>
      <c r="E5620">
        <v>3.1423027000000001</v>
      </c>
      <c r="F5620">
        <v>101.6684441</v>
      </c>
      <c r="G5620">
        <v>219</v>
      </c>
      <c r="H5620" t="s">
        <v>30993</v>
      </c>
      <c r="I5620">
        <v>0.118992888963941</v>
      </c>
      <c r="J5620" t="s">
        <v>31550</v>
      </c>
      <c r="K5620" t="s">
        <v>31550</v>
      </c>
      <c r="L5620">
        <v>14</v>
      </c>
      <c r="M5620">
        <v>1</v>
      </c>
      <c r="N5620" t="s">
        <v>31693</v>
      </c>
    </row>
    <row r="5621" spans="1:14" x14ac:dyDescent="0.2">
      <c r="A5621">
        <v>9499</v>
      </c>
      <c r="B5621" t="s">
        <v>11</v>
      </c>
      <c r="C5621" t="s">
        <v>27958</v>
      </c>
      <c r="D5621" t="s">
        <v>27960</v>
      </c>
      <c r="E5621">
        <v>3.1423451999999998</v>
      </c>
      <c r="F5621">
        <v>101.6690949</v>
      </c>
      <c r="G5621">
        <v>219</v>
      </c>
      <c r="H5621" t="s">
        <v>30993</v>
      </c>
      <c r="I5621">
        <v>0.18359854892104999</v>
      </c>
      <c r="J5621" t="s">
        <v>31550</v>
      </c>
      <c r="K5621" t="s">
        <v>31550</v>
      </c>
      <c r="L5621">
        <v>14</v>
      </c>
      <c r="M5621">
        <v>1</v>
      </c>
      <c r="N5621" t="s">
        <v>31693</v>
      </c>
    </row>
    <row r="5622" spans="1:14" x14ac:dyDescent="0.2">
      <c r="A5622">
        <v>7490</v>
      </c>
      <c r="B5622" t="s">
        <v>11</v>
      </c>
      <c r="C5622" t="s">
        <v>22306</v>
      </c>
      <c r="D5622" t="s">
        <v>22308</v>
      </c>
      <c r="E5622">
        <v>3.1424527000000002</v>
      </c>
      <c r="F5622">
        <v>101.74167300000001</v>
      </c>
      <c r="G5622">
        <v>182</v>
      </c>
      <c r="H5622" t="s">
        <v>28993</v>
      </c>
      <c r="I5622">
        <v>0.58936026934105501</v>
      </c>
      <c r="J5622" t="s">
        <v>31649</v>
      </c>
      <c r="K5622" t="s">
        <v>31555</v>
      </c>
      <c r="L5622">
        <v>10</v>
      </c>
      <c r="M5622">
        <v>8</v>
      </c>
      <c r="N5622" t="s">
        <v>31663</v>
      </c>
    </row>
    <row r="5623" spans="1:14" x14ac:dyDescent="0.2">
      <c r="A5623">
        <v>9248</v>
      </c>
      <c r="B5623" t="s">
        <v>11</v>
      </c>
      <c r="C5623" t="s">
        <v>27180</v>
      </c>
      <c r="D5623" t="s">
        <v>27182</v>
      </c>
      <c r="E5623">
        <v>3.1424991000000002</v>
      </c>
      <c r="F5623">
        <v>101.6689226</v>
      </c>
      <c r="G5623">
        <v>219</v>
      </c>
      <c r="H5623" t="s">
        <v>30993</v>
      </c>
      <c r="I5623">
        <v>0.16056846281796699</v>
      </c>
      <c r="J5623" t="s">
        <v>31550</v>
      </c>
      <c r="K5623" t="s">
        <v>31550</v>
      </c>
      <c r="L5623">
        <v>14</v>
      </c>
      <c r="M5623">
        <v>1</v>
      </c>
      <c r="N5623" t="s">
        <v>31693</v>
      </c>
    </row>
    <row r="5624" spans="1:14" x14ac:dyDescent="0.2">
      <c r="A5624">
        <v>10996</v>
      </c>
      <c r="B5624" t="s">
        <v>27</v>
      </c>
      <c r="C5624" t="s">
        <v>27755</v>
      </c>
      <c r="D5624" t="s">
        <v>27757</v>
      </c>
      <c r="E5624">
        <v>3.1424991000000002</v>
      </c>
      <c r="F5624">
        <v>101.6689226</v>
      </c>
      <c r="G5624">
        <v>219</v>
      </c>
      <c r="H5624" t="s">
        <v>30993</v>
      </c>
      <c r="I5624">
        <v>0.16056846281796699</v>
      </c>
      <c r="J5624" t="s">
        <v>31550</v>
      </c>
      <c r="K5624" t="s">
        <v>31550</v>
      </c>
      <c r="L5624">
        <v>14</v>
      </c>
      <c r="M5624">
        <v>1</v>
      </c>
      <c r="N5624" t="s">
        <v>31693</v>
      </c>
    </row>
    <row r="5625" spans="1:14" x14ac:dyDescent="0.2">
      <c r="A5625">
        <v>9954</v>
      </c>
      <c r="B5625" t="s">
        <v>11</v>
      </c>
      <c r="C5625" t="s">
        <v>29188</v>
      </c>
      <c r="D5625" t="s">
        <v>29193</v>
      </c>
      <c r="E5625">
        <v>3.1425177</v>
      </c>
      <c r="F5625">
        <v>101.71038470000001</v>
      </c>
      <c r="G5625">
        <v>117</v>
      </c>
      <c r="H5625" t="s">
        <v>28925</v>
      </c>
      <c r="I5625">
        <v>0.40746314201976502</v>
      </c>
      <c r="J5625" t="s">
        <v>31550</v>
      </c>
      <c r="K5625" t="s">
        <v>31550</v>
      </c>
      <c r="L5625">
        <v>14</v>
      </c>
      <c r="M5625">
        <v>1</v>
      </c>
      <c r="N5625" t="s">
        <v>31693</v>
      </c>
    </row>
    <row r="5626" spans="1:14" x14ac:dyDescent="0.2">
      <c r="A5626">
        <v>9961</v>
      </c>
      <c r="B5626" t="s">
        <v>11</v>
      </c>
      <c r="C5626" t="s">
        <v>1837</v>
      </c>
      <c r="D5626" t="s">
        <v>29210</v>
      </c>
      <c r="E5626">
        <v>3.1425177</v>
      </c>
      <c r="F5626">
        <v>101.71038470000001</v>
      </c>
      <c r="G5626">
        <v>117</v>
      </c>
      <c r="H5626" t="s">
        <v>28925</v>
      </c>
      <c r="I5626">
        <v>0.40746314201976502</v>
      </c>
      <c r="J5626" t="s">
        <v>31550</v>
      </c>
      <c r="K5626" t="s">
        <v>31550</v>
      </c>
      <c r="L5626">
        <v>14</v>
      </c>
      <c r="M5626">
        <v>1</v>
      </c>
      <c r="N5626" t="s">
        <v>31693</v>
      </c>
    </row>
    <row r="5627" spans="1:14" x14ac:dyDescent="0.2">
      <c r="A5627">
        <v>10726</v>
      </c>
      <c r="B5627" t="s">
        <v>11</v>
      </c>
      <c r="C5627" t="s">
        <v>31273</v>
      </c>
      <c r="D5627" t="s">
        <v>31275</v>
      </c>
      <c r="E5627">
        <v>3.1425524999999999</v>
      </c>
      <c r="F5627">
        <v>101.6971654</v>
      </c>
      <c r="G5627">
        <v>141</v>
      </c>
      <c r="H5627" t="s">
        <v>29754</v>
      </c>
      <c r="I5627">
        <v>0.28397285694233099</v>
      </c>
      <c r="J5627" t="s">
        <v>31550</v>
      </c>
      <c r="K5627" t="s">
        <v>31550</v>
      </c>
      <c r="L5627">
        <v>14</v>
      </c>
      <c r="M5627">
        <v>1</v>
      </c>
      <c r="N5627" t="s">
        <v>31693</v>
      </c>
    </row>
    <row r="5628" spans="1:14" x14ac:dyDescent="0.2">
      <c r="A5628">
        <v>6640</v>
      </c>
      <c r="B5628" t="s">
        <v>11</v>
      </c>
      <c r="C5628" t="s">
        <v>19966</v>
      </c>
      <c r="D5628" t="s">
        <v>19970</v>
      </c>
      <c r="E5628">
        <v>3.1426007</v>
      </c>
      <c r="F5628">
        <v>101.74136230000001</v>
      </c>
      <c r="G5628">
        <v>182</v>
      </c>
      <c r="H5628" t="s">
        <v>28993</v>
      </c>
      <c r="I5628">
        <v>0.55860750337931697</v>
      </c>
      <c r="J5628" t="s">
        <v>31649</v>
      </c>
      <c r="K5628" t="s">
        <v>31555</v>
      </c>
      <c r="L5628">
        <v>10</v>
      </c>
      <c r="M5628">
        <v>8</v>
      </c>
      <c r="N5628" t="s">
        <v>31663</v>
      </c>
    </row>
    <row r="5629" spans="1:14" x14ac:dyDescent="0.2">
      <c r="A5629">
        <v>9365</v>
      </c>
      <c r="B5629" t="s">
        <v>11</v>
      </c>
      <c r="C5629" t="s">
        <v>27542</v>
      </c>
      <c r="D5629" t="s">
        <v>27544</v>
      </c>
      <c r="E5629">
        <v>3.1428250000000002</v>
      </c>
      <c r="F5629">
        <v>101.6694684</v>
      </c>
      <c r="G5629">
        <v>219</v>
      </c>
      <c r="H5629" t="s">
        <v>30993</v>
      </c>
      <c r="I5629">
        <v>0.216632623987009</v>
      </c>
      <c r="J5629" t="s">
        <v>31550</v>
      </c>
      <c r="K5629" t="s">
        <v>31550</v>
      </c>
      <c r="L5629">
        <v>14</v>
      </c>
      <c r="M5629">
        <v>1</v>
      </c>
      <c r="N5629" t="s">
        <v>31693</v>
      </c>
    </row>
    <row r="5630" spans="1:14" x14ac:dyDescent="0.2">
      <c r="A5630">
        <v>9497</v>
      </c>
      <c r="B5630" t="s">
        <v>11</v>
      </c>
      <c r="C5630" t="s">
        <v>27952</v>
      </c>
      <c r="D5630" t="s">
        <v>27954</v>
      </c>
      <c r="E5630">
        <v>3.1428400999999999</v>
      </c>
      <c r="F5630">
        <v>101.6675173</v>
      </c>
      <c r="G5630">
        <v>219</v>
      </c>
      <c r="H5630" t="s">
        <v>30993</v>
      </c>
      <c r="I5630">
        <v>0</v>
      </c>
      <c r="J5630" t="s">
        <v>31550</v>
      </c>
      <c r="K5630" t="s">
        <v>31550</v>
      </c>
      <c r="L5630">
        <v>14</v>
      </c>
      <c r="M5630">
        <v>1</v>
      </c>
      <c r="N5630" t="s">
        <v>31693</v>
      </c>
    </row>
    <row r="5631" spans="1:14" x14ac:dyDescent="0.2">
      <c r="A5631">
        <v>10383</v>
      </c>
      <c r="B5631" t="s">
        <v>27</v>
      </c>
      <c r="C5631" t="s">
        <v>30332</v>
      </c>
      <c r="D5631" t="s">
        <v>30338</v>
      </c>
      <c r="E5631">
        <v>3.1428400999999999</v>
      </c>
      <c r="F5631">
        <v>101.6675173</v>
      </c>
      <c r="G5631">
        <v>219</v>
      </c>
      <c r="H5631" t="s">
        <v>30993</v>
      </c>
      <c r="I5631">
        <v>0</v>
      </c>
      <c r="J5631" t="s">
        <v>31550</v>
      </c>
      <c r="K5631" t="s">
        <v>31550</v>
      </c>
      <c r="L5631">
        <v>14</v>
      </c>
      <c r="M5631">
        <v>1</v>
      </c>
      <c r="N5631" t="s">
        <v>31693</v>
      </c>
    </row>
    <row r="5632" spans="1:14" x14ac:dyDescent="0.2">
      <c r="A5632">
        <v>10630</v>
      </c>
      <c r="B5632" t="s">
        <v>11</v>
      </c>
      <c r="C5632" t="s">
        <v>30993</v>
      </c>
      <c r="D5632" t="s">
        <v>30995</v>
      </c>
      <c r="E5632">
        <v>3.1428400999999999</v>
      </c>
      <c r="F5632">
        <v>101.6675173</v>
      </c>
      <c r="G5632">
        <v>219</v>
      </c>
      <c r="H5632" t="s">
        <v>30993</v>
      </c>
      <c r="I5632">
        <v>0</v>
      </c>
      <c r="J5632" t="s">
        <v>31550</v>
      </c>
      <c r="K5632" t="s">
        <v>31550</v>
      </c>
      <c r="L5632">
        <v>14</v>
      </c>
      <c r="M5632">
        <v>1</v>
      </c>
      <c r="N5632" t="s">
        <v>31693</v>
      </c>
    </row>
    <row r="5633" spans="1:14" x14ac:dyDescent="0.2">
      <c r="A5633">
        <v>7306</v>
      </c>
      <c r="B5633" t="s">
        <v>11</v>
      </c>
      <c r="C5633" t="s">
        <v>21811</v>
      </c>
      <c r="D5633" t="s">
        <v>21813</v>
      </c>
      <c r="E5633">
        <v>3.1428459000000002</v>
      </c>
      <c r="F5633">
        <v>101.61689579999999</v>
      </c>
      <c r="G5633">
        <v>255</v>
      </c>
      <c r="H5633" t="s">
        <v>4203</v>
      </c>
      <c r="I5633">
        <v>0.57035965864417604</v>
      </c>
      <c r="J5633" t="s">
        <v>31649</v>
      </c>
      <c r="K5633" t="s">
        <v>31551</v>
      </c>
      <c r="L5633">
        <v>10</v>
      </c>
      <c r="M5633">
        <v>5</v>
      </c>
      <c r="N5633" t="s">
        <v>31677</v>
      </c>
    </row>
    <row r="5634" spans="1:14" x14ac:dyDescent="0.2">
      <c r="A5634">
        <v>8566</v>
      </c>
      <c r="B5634" t="s">
        <v>11</v>
      </c>
      <c r="C5634" t="s">
        <v>3398</v>
      </c>
      <c r="D5634" t="s">
        <v>25235</v>
      </c>
      <c r="E5634">
        <v>3.1428459000000002</v>
      </c>
      <c r="F5634">
        <v>101.61689579999999</v>
      </c>
      <c r="G5634">
        <v>255</v>
      </c>
      <c r="H5634" t="s">
        <v>4203</v>
      </c>
      <c r="I5634">
        <v>0.57035965864417604</v>
      </c>
      <c r="J5634" t="s">
        <v>31649</v>
      </c>
      <c r="K5634" t="s">
        <v>31551</v>
      </c>
      <c r="L5634">
        <v>10</v>
      </c>
      <c r="M5634">
        <v>5</v>
      </c>
      <c r="N5634" t="s">
        <v>31677</v>
      </c>
    </row>
    <row r="5635" spans="1:14" x14ac:dyDescent="0.2">
      <c r="A5635">
        <v>7006</v>
      </c>
      <c r="B5635" t="s">
        <v>11</v>
      </c>
      <c r="C5635" t="s">
        <v>21001</v>
      </c>
      <c r="D5635" t="s">
        <v>21003</v>
      </c>
      <c r="E5635">
        <v>3.1428579999999999</v>
      </c>
      <c r="F5635">
        <v>101.77575</v>
      </c>
      <c r="G5635">
        <v>411</v>
      </c>
      <c r="H5635" t="s">
        <v>20679</v>
      </c>
      <c r="I5635">
        <v>0.13044026610360601</v>
      </c>
      <c r="J5635" t="s">
        <v>31649</v>
      </c>
      <c r="K5635" t="s">
        <v>31555</v>
      </c>
      <c r="L5635">
        <v>10</v>
      </c>
      <c r="M5635">
        <v>8</v>
      </c>
      <c r="N5635" t="s">
        <v>31663</v>
      </c>
    </row>
    <row r="5636" spans="1:14" x14ac:dyDescent="0.2">
      <c r="A5636">
        <v>8589</v>
      </c>
      <c r="B5636" t="s">
        <v>11</v>
      </c>
      <c r="C5636" t="s">
        <v>25294</v>
      </c>
      <c r="D5636" t="s">
        <v>25296</v>
      </c>
      <c r="E5636">
        <v>3.1428950000000002</v>
      </c>
      <c r="F5636">
        <v>101.7693374</v>
      </c>
      <c r="G5636">
        <v>460</v>
      </c>
      <c r="H5636" t="s">
        <v>19189</v>
      </c>
      <c r="I5636">
        <v>0.27604705651481498</v>
      </c>
      <c r="J5636" t="s">
        <v>31649</v>
      </c>
      <c r="K5636" t="s">
        <v>31555</v>
      </c>
      <c r="L5636">
        <v>10</v>
      </c>
      <c r="M5636">
        <v>8</v>
      </c>
      <c r="N5636" t="s">
        <v>31663</v>
      </c>
    </row>
    <row r="5637" spans="1:14" x14ac:dyDescent="0.2">
      <c r="A5637">
        <v>9624</v>
      </c>
      <c r="B5637" t="s">
        <v>11</v>
      </c>
      <c r="C5637" t="s">
        <v>830</v>
      </c>
      <c r="D5637" t="s">
        <v>28297</v>
      </c>
      <c r="E5637">
        <v>3.1429019</v>
      </c>
      <c r="F5637">
        <v>101.7109713</v>
      </c>
      <c r="G5637">
        <v>117</v>
      </c>
      <c r="H5637" t="s">
        <v>28925</v>
      </c>
      <c r="I5637">
        <v>0.32978788128323799</v>
      </c>
      <c r="J5637" t="s">
        <v>31550</v>
      </c>
      <c r="K5637" t="s">
        <v>31550</v>
      </c>
      <c r="L5637">
        <v>14</v>
      </c>
      <c r="M5637">
        <v>1</v>
      </c>
      <c r="N5637" t="s">
        <v>31693</v>
      </c>
    </row>
    <row r="5638" spans="1:14" x14ac:dyDescent="0.2">
      <c r="A5638">
        <v>6786</v>
      </c>
      <c r="B5638" t="s">
        <v>11</v>
      </c>
      <c r="C5638" t="s">
        <v>20375</v>
      </c>
      <c r="D5638" t="s">
        <v>20377</v>
      </c>
      <c r="E5638">
        <v>3.1429100000000001</v>
      </c>
      <c r="F5638">
        <v>101.77572309999999</v>
      </c>
      <c r="G5638">
        <v>411</v>
      </c>
      <c r="H5638" t="s">
        <v>20679</v>
      </c>
      <c r="I5638">
        <v>0.124563719660277</v>
      </c>
      <c r="J5638" t="s">
        <v>31649</v>
      </c>
      <c r="K5638" t="s">
        <v>31555</v>
      </c>
      <c r="L5638">
        <v>10</v>
      </c>
      <c r="M5638">
        <v>8</v>
      </c>
      <c r="N5638" t="s">
        <v>31663</v>
      </c>
    </row>
    <row r="5639" spans="1:14" x14ac:dyDescent="0.2">
      <c r="A5639">
        <v>7717</v>
      </c>
      <c r="B5639" t="s">
        <v>11</v>
      </c>
      <c r="C5639" t="s">
        <v>4929</v>
      </c>
      <c r="D5639" t="s">
        <v>22956</v>
      </c>
      <c r="E5639">
        <v>3.1429371000000002</v>
      </c>
      <c r="F5639">
        <v>101.77610610000001</v>
      </c>
      <c r="G5639">
        <v>411</v>
      </c>
      <c r="H5639" t="s">
        <v>20679</v>
      </c>
      <c r="I5639">
        <v>0.15934491999587</v>
      </c>
      <c r="J5639" t="s">
        <v>31649</v>
      </c>
      <c r="K5639" t="s">
        <v>31555</v>
      </c>
      <c r="L5639">
        <v>10</v>
      </c>
      <c r="M5639">
        <v>8</v>
      </c>
      <c r="N5639" t="s">
        <v>31663</v>
      </c>
    </row>
    <row r="5640" spans="1:14" x14ac:dyDescent="0.2">
      <c r="A5640">
        <v>8642</v>
      </c>
      <c r="B5640" t="s">
        <v>11</v>
      </c>
      <c r="C5640" t="s">
        <v>3500</v>
      </c>
      <c r="D5640" t="s">
        <v>25435</v>
      </c>
      <c r="E5640">
        <v>3.1429421999999998</v>
      </c>
      <c r="F5640">
        <v>101.7759767</v>
      </c>
      <c r="G5640">
        <v>411</v>
      </c>
      <c r="H5640" t="s">
        <v>20679</v>
      </c>
      <c r="I5640">
        <v>0.146360443062549</v>
      </c>
      <c r="J5640" t="s">
        <v>31649</v>
      </c>
      <c r="K5640" t="s">
        <v>31555</v>
      </c>
      <c r="L5640">
        <v>10</v>
      </c>
      <c r="M5640">
        <v>8</v>
      </c>
      <c r="N5640" t="s">
        <v>31663</v>
      </c>
    </row>
    <row r="5641" spans="1:14" x14ac:dyDescent="0.2">
      <c r="A5641">
        <v>9622</v>
      </c>
      <c r="B5641" t="s">
        <v>11</v>
      </c>
      <c r="C5641" t="s">
        <v>28290</v>
      </c>
      <c r="D5641" t="s">
        <v>28292</v>
      </c>
      <c r="E5641">
        <v>3.1432272000000001</v>
      </c>
      <c r="F5641">
        <v>101.7095442</v>
      </c>
      <c r="G5641">
        <v>117</v>
      </c>
      <c r="H5641" t="s">
        <v>28925</v>
      </c>
      <c r="I5641">
        <v>0.46432202468127398</v>
      </c>
      <c r="J5641" t="s">
        <v>31550</v>
      </c>
      <c r="K5641" t="s">
        <v>31550</v>
      </c>
      <c r="L5641">
        <v>14</v>
      </c>
      <c r="M5641">
        <v>1</v>
      </c>
      <c r="N5641" t="s">
        <v>31693</v>
      </c>
    </row>
    <row r="5642" spans="1:14" x14ac:dyDescent="0.2">
      <c r="A5642">
        <v>8384</v>
      </c>
      <c r="B5642" t="s">
        <v>11</v>
      </c>
      <c r="C5642" t="s">
        <v>24750</v>
      </c>
      <c r="D5642" t="s">
        <v>24752</v>
      </c>
      <c r="E5642">
        <v>3.1434104</v>
      </c>
      <c r="F5642">
        <v>101.77858929999999</v>
      </c>
      <c r="G5642">
        <v>346</v>
      </c>
      <c r="H5642" t="s">
        <v>24750</v>
      </c>
      <c r="I5642">
        <v>0</v>
      </c>
      <c r="J5642" t="s">
        <v>31649</v>
      </c>
      <c r="K5642" t="s">
        <v>31555</v>
      </c>
      <c r="L5642">
        <v>10</v>
      </c>
      <c r="M5642">
        <v>8</v>
      </c>
      <c r="N5642" t="s">
        <v>31663</v>
      </c>
    </row>
    <row r="5643" spans="1:14" x14ac:dyDescent="0.2">
      <c r="A5643">
        <v>9345</v>
      </c>
      <c r="B5643" t="s">
        <v>11</v>
      </c>
      <c r="C5643" t="s">
        <v>27483</v>
      </c>
      <c r="D5643" t="s">
        <v>27485</v>
      </c>
      <c r="E5643">
        <v>3.1434331000000002</v>
      </c>
      <c r="F5643">
        <v>101.70765230000001</v>
      </c>
      <c r="G5643">
        <v>6</v>
      </c>
      <c r="H5643" t="s">
        <v>25925</v>
      </c>
      <c r="I5643">
        <v>0.632108681410399</v>
      </c>
      <c r="J5643" t="s">
        <v>31550</v>
      </c>
      <c r="K5643" t="s">
        <v>31550</v>
      </c>
      <c r="L5643">
        <v>14</v>
      </c>
      <c r="M5643">
        <v>1</v>
      </c>
      <c r="N5643" t="s">
        <v>31693</v>
      </c>
    </row>
    <row r="5644" spans="1:14" x14ac:dyDescent="0.2">
      <c r="A5644">
        <v>9719</v>
      </c>
      <c r="B5644" t="s">
        <v>11</v>
      </c>
      <c r="C5644" t="s">
        <v>28556</v>
      </c>
      <c r="D5644" t="s">
        <v>28558</v>
      </c>
      <c r="E5644">
        <v>3.1434365</v>
      </c>
      <c r="F5644">
        <v>101.7160695</v>
      </c>
      <c r="G5644">
        <v>117</v>
      </c>
      <c r="H5644" t="s">
        <v>28925</v>
      </c>
      <c r="I5644">
        <v>0.29319270947265003</v>
      </c>
      <c r="J5644" t="s">
        <v>31550</v>
      </c>
      <c r="K5644" t="s">
        <v>31550</v>
      </c>
      <c r="L5644">
        <v>14</v>
      </c>
      <c r="M5644">
        <v>1</v>
      </c>
      <c r="N5644" t="s">
        <v>31693</v>
      </c>
    </row>
    <row r="5645" spans="1:14" x14ac:dyDescent="0.2">
      <c r="A5645">
        <v>6893</v>
      </c>
      <c r="B5645" t="s">
        <v>11</v>
      </c>
      <c r="C5645" t="s">
        <v>20679</v>
      </c>
      <c r="D5645" t="s">
        <v>20681</v>
      </c>
      <c r="E5645">
        <v>3.1434967</v>
      </c>
      <c r="F5645">
        <v>101.7750765</v>
      </c>
      <c r="G5645">
        <v>411</v>
      </c>
      <c r="H5645" t="s">
        <v>20679</v>
      </c>
      <c r="I5645">
        <v>2.9621728950781301E-2</v>
      </c>
      <c r="J5645" t="s">
        <v>31649</v>
      </c>
      <c r="K5645" t="s">
        <v>31555</v>
      </c>
      <c r="L5645">
        <v>10</v>
      </c>
      <c r="M5645">
        <v>8</v>
      </c>
      <c r="N5645" t="s">
        <v>31663</v>
      </c>
    </row>
    <row r="5646" spans="1:14" x14ac:dyDescent="0.2">
      <c r="A5646">
        <v>6922</v>
      </c>
      <c r="B5646" t="s">
        <v>11</v>
      </c>
      <c r="C5646" t="s">
        <v>20758</v>
      </c>
      <c r="D5646" t="s">
        <v>20760</v>
      </c>
      <c r="E5646">
        <v>3.1434967</v>
      </c>
      <c r="F5646">
        <v>101.7750765</v>
      </c>
      <c r="G5646">
        <v>411</v>
      </c>
      <c r="H5646" t="s">
        <v>20679</v>
      </c>
      <c r="I5646">
        <v>2.9621728950781301E-2</v>
      </c>
      <c r="J5646" t="s">
        <v>31649</v>
      </c>
      <c r="K5646" t="s">
        <v>31555</v>
      </c>
      <c r="L5646">
        <v>10</v>
      </c>
      <c r="M5646">
        <v>8</v>
      </c>
      <c r="N5646" t="s">
        <v>31663</v>
      </c>
    </row>
    <row r="5647" spans="1:14" x14ac:dyDescent="0.2">
      <c r="A5647">
        <v>8944</v>
      </c>
      <c r="B5647" t="s">
        <v>11</v>
      </c>
      <c r="C5647" t="s">
        <v>26277</v>
      </c>
      <c r="D5647" t="s">
        <v>26279</v>
      </c>
      <c r="E5647">
        <v>3.1434967</v>
      </c>
      <c r="F5647">
        <v>101.7750765</v>
      </c>
      <c r="G5647">
        <v>411</v>
      </c>
      <c r="H5647" t="s">
        <v>20679</v>
      </c>
      <c r="I5647">
        <v>2.9621728950781301E-2</v>
      </c>
      <c r="J5647" t="s">
        <v>31649</v>
      </c>
      <c r="K5647" t="s">
        <v>31555</v>
      </c>
      <c r="L5647">
        <v>10</v>
      </c>
      <c r="M5647">
        <v>8</v>
      </c>
      <c r="N5647" t="s">
        <v>31663</v>
      </c>
    </row>
    <row r="5648" spans="1:14" x14ac:dyDescent="0.2">
      <c r="A5648">
        <v>9289</v>
      </c>
      <c r="B5648" t="s">
        <v>11</v>
      </c>
      <c r="C5648" t="s">
        <v>27310</v>
      </c>
      <c r="D5648" t="s">
        <v>27312</v>
      </c>
      <c r="E5648">
        <v>3.1438293000000002</v>
      </c>
      <c r="F5648">
        <v>101.66728500000001</v>
      </c>
      <c r="G5648">
        <v>219</v>
      </c>
      <c r="H5648" t="s">
        <v>30993</v>
      </c>
      <c r="I5648">
        <v>0.112977420382372</v>
      </c>
      <c r="J5648" t="s">
        <v>31550</v>
      </c>
      <c r="K5648" t="s">
        <v>31550</v>
      </c>
      <c r="L5648">
        <v>14</v>
      </c>
      <c r="M5648">
        <v>1</v>
      </c>
      <c r="N5648" t="s">
        <v>31693</v>
      </c>
    </row>
    <row r="5649" spans="1:14" x14ac:dyDescent="0.2">
      <c r="A5649">
        <v>9582</v>
      </c>
      <c r="B5649" t="s">
        <v>27</v>
      </c>
      <c r="C5649" t="s">
        <v>19113</v>
      </c>
      <c r="D5649" t="s">
        <v>28186</v>
      </c>
      <c r="E5649">
        <v>3.1438293000000002</v>
      </c>
      <c r="F5649">
        <v>101.66728500000001</v>
      </c>
      <c r="G5649">
        <v>219</v>
      </c>
      <c r="H5649" t="s">
        <v>30993</v>
      </c>
      <c r="I5649">
        <v>0.112977420382372</v>
      </c>
      <c r="J5649" t="s">
        <v>31550</v>
      </c>
      <c r="K5649" t="s">
        <v>31550</v>
      </c>
      <c r="L5649">
        <v>14</v>
      </c>
      <c r="M5649">
        <v>1</v>
      </c>
      <c r="N5649" t="s">
        <v>31693</v>
      </c>
    </row>
    <row r="5650" spans="1:14" x14ac:dyDescent="0.2">
      <c r="A5650">
        <v>6283</v>
      </c>
      <c r="B5650" t="s">
        <v>11</v>
      </c>
      <c r="C5650" t="s">
        <v>646</v>
      </c>
      <c r="D5650" t="s">
        <v>18999</v>
      </c>
      <c r="E5650">
        <v>3.1438508000000001</v>
      </c>
      <c r="F5650">
        <v>101.77205910000001</v>
      </c>
      <c r="G5650">
        <v>540</v>
      </c>
      <c r="H5650" t="s">
        <v>646</v>
      </c>
      <c r="I5650">
        <v>0</v>
      </c>
      <c r="J5650" t="s">
        <v>31649</v>
      </c>
      <c r="K5650" t="s">
        <v>31555</v>
      </c>
      <c r="L5650">
        <v>10</v>
      </c>
      <c r="M5650">
        <v>8</v>
      </c>
      <c r="N5650" t="s">
        <v>31663</v>
      </c>
    </row>
    <row r="5651" spans="1:14" x14ac:dyDescent="0.2">
      <c r="A5651">
        <v>10266</v>
      </c>
      <c r="B5651" t="s">
        <v>21</v>
      </c>
      <c r="C5651" t="s">
        <v>30012</v>
      </c>
      <c r="D5651" t="s">
        <v>30014</v>
      </c>
      <c r="E5651">
        <v>3.1438657000000001</v>
      </c>
      <c r="F5651">
        <v>101.7127704</v>
      </c>
      <c r="G5651">
        <v>117</v>
      </c>
      <c r="H5651" t="s">
        <v>28925</v>
      </c>
      <c r="I5651">
        <v>0.103115652273363</v>
      </c>
      <c r="J5651" t="s">
        <v>31550</v>
      </c>
      <c r="K5651" t="s">
        <v>31550</v>
      </c>
      <c r="L5651">
        <v>14</v>
      </c>
      <c r="M5651">
        <v>1</v>
      </c>
      <c r="N5651" t="s">
        <v>31693</v>
      </c>
    </row>
    <row r="5652" spans="1:14" x14ac:dyDescent="0.2">
      <c r="A5652">
        <v>9738</v>
      </c>
      <c r="B5652" t="s">
        <v>11</v>
      </c>
      <c r="C5652" t="s">
        <v>28610</v>
      </c>
      <c r="D5652" t="s">
        <v>28612</v>
      </c>
      <c r="E5652">
        <v>3.1438955000000002</v>
      </c>
      <c r="F5652">
        <v>101.72194210000001</v>
      </c>
      <c r="G5652">
        <v>117</v>
      </c>
      <c r="H5652" t="s">
        <v>28925</v>
      </c>
      <c r="I5652">
        <v>0.92951436048681002</v>
      </c>
      <c r="J5652" t="s">
        <v>31550</v>
      </c>
      <c r="K5652" t="s">
        <v>31550</v>
      </c>
      <c r="L5652">
        <v>14</v>
      </c>
      <c r="M5652">
        <v>1</v>
      </c>
      <c r="N5652" t="s">
        <v>31693</v>
      </c>
    </row>
    <row r="5653" spans="1:14" x14ac:dyDescent="0.2">
      <c r="A5653">
        <v>7380</v>
      </c>
      <c r="B5653" t="s">
        <v>11</v>
      </c>
      <c r="C5653" t="s">
        <v>22009</v>
      </c>
      <c r="D5653" t="s">
        <v>22011</v>
      </c>
      <c r="E5653">
        <v>3.1440752999999999</v>
      </c>
      <c r="F5653">
        <v>101.4814234</v>
      </c>
      <c r="G5653">
        <v>801</v>
      </c>
      <c r="H5653" t="s">
        <v>22009</v>
      </c>
      <c r="I5653">
        <v>0</v>
      </c>
      <c r="J5653" t="s">
        <v>31649</v>
      </c>
      <c r="K5653" t="s">
        <v>31551</v>
      </c>
      <c r="L5653">
        <v>10</v>
      </c>
      <c r="M5653">
        <v>5</v>
      </c>
      <c r="N5653" t="s">
        <v>31677</v>
      </c>
    </row>
    <row r="5654" spans="1:14" x14ac:dyDescent="0.2">
      <c r="A5654">
        <v>8827</v>
      </c>
      <c r="B5654" t="s">
        <v>11</v>
      </c>
      <c r="C5654" t="s">
        <v>25948</v>
      </c>
      <c r="D5654" t="s">
        <v>25950</v>
      </c>
      <c r="E5654">
        <v>3.1440971000000002</v>
      </c>
      <c r="F5654">
        <v>101.7718558</v>
      </c>
      <c r="G5654">
        <v>540</v>
      </c>
      <c r="H5654" t="s">
        <v>646</v>
      </c>
      <c r="I5654">
        <v>3.5490218538814303E-2</v>
      </c>
      <c r="J5654" t="s">
        <v>31649</v>
      </c>
      <c r="K5654" t="s">
        <v>31555</v>
      </c>
      <c r="L5654">
        <v>10</v>
      </c>
      <c r="M5654">
        <v>8</v>
      </c>
      <c r="N5654" t="s">
        <v>31663</v>
      </c>
    </row>
    <row r="5655" spans="1:14" x14ac:dyDescent="0.2">
      <c r="A5655">
        <v>9752</v>
      </c>
      <c r="B5655" t="s">
        <v>11</v>
      </c>
      <c r="C5655" t="s">
        <v>20375</v>
      </c>
      <c r="D5655" t="s">
        <v>28651</v>
      </c>
      <c r="E5655">
        <v>3.1442190000000001</v>
      </c>
      <c r="F5655">
        <v>101.73078</v>
      </c>
      <c r="G5655">
        <v>46</v>
      </c>
      <c r="H5655" t="s">
        <v>31713</v>
      </c>
      <c r="I5655">
        <v>0.71458335909146398</v>
      </c>
      <c r="J5655" t="s">
        <v>31550</v>
      </c>
      <c r="K5655" t="s">
        <v>31550</v>
      </c>
      <c r="L5655">
        <v>14</v>
      </c>
      <c r="M5655">
        <v>1</v>
      </c>
      <c r="N5655" t="s">
        <v>31693</v>
      </c>
    </row>
    <row r="5656" spans="1:14" x14ac:dyDescent="0.2">
      <c r="A5656">
        <v>9852</v>
      </c>
      <c r="B5656" t="s">
        <v>11</v>
      </c>
      <c r="C5656" t="s">
        <v>28925</v>
      </c>
      <c r="D5656" t="s">
        <v>28927</v>
      </c>
      <c r="E5656">
        <v>3.1443184999999998</v>
      </c>
      <c r="F5656">
        <v>101.7135809</v>
      </c>
      <c r="G5656">
        <v>117</v>
      </c>
      <c r="H5656" t="s">
        <v>28925</v>
      </c>
      <c r="I5656">
        <v>0</v>
      </c>
      <c r="J5656" t="s">
        <v>31550</v>
      </c>
      <c r="K5656" t="s">
        <v>31550</v>
      </c>
      <c r="L5656">
        <v>14</v>
      </c>
      <c r="M5656">
        <v>1</v>
      </c>
      <c r="N5656" t="s">
        <v>31693</v>
      </c>
    </row>
    <row r="5657" spans="1:14" x14ac:dyDescent="0.2">
      <c r="A5657">
        <v>10768</v>
      </c>
      <c r="B5657" t="s">
        <v>27</v>
      </c>
      <c r="C5657" t="s">
        <v>31391</v>
      </c>
      <c r="D5657" t="s">
        <v>31393</v>
      </c>
      <c r="E5657">
        <v>3.1443957</v>
      </c>
      <c r="F5657">
        <v>101.719548</v>
      </c>
      <c r="G5657">
        <v>117</v>
      </c>
      <c r="H5657" t="s">
        <v>28925</v>
      </c>
      <c r="I5657">
        <v>0.66256794479314995</v>
      </c>
      <c r="J5657" t="s">
        <v>31550</v>
      </c>
      <c r="K5657" t="s">
        <v>31550</v>
      </c>
      <c r="L5657">
        <v>14</v>
      </c>
      <c r="M5657">
        <v>1</v>
      </c>
      <c r="N5657" t="s">
        <v>31693</v>
      </c>
    </row>
    <row r="5658" spans="1:14" x14ac:dyDescent="0.2">
      <c r="A5658">
        <v>6894</v>
      </c>
      <c r="B5658" t="s">
        <v>11</v>
      </c>
      <c r="C5658" t="s">
        <v>20679</v>
      </c>
      <c r="D5658" t="s">
        <v>20683</v>
      </c>
      <c r="E5658">
        <v>3.1443995999999999</v>
      </c>
      <c r="F5658">
        <v>101.7715487</v>
      </c>
      <c r="G5658">
        <v>540</v>
      </c>
      <c r="H5658" t="s">
        <v>646</v>
      </c>
      <c r="I5658">
        <v>8.3277941939492894E-2</v>
      </c>
      <c r="J5658" t="s">
        <v>31649</v>
      </c>
      <c r="K5658" t="s">
        <v>31555</v>
      </c>
      <c r="L5658">
        <v>10</v>
      </c>
      <c r="M5658">
        <v>8</v>
      </c>
      <c r="N5658" t="s">
        <v>31663</v>
      </c>
    </row>
    <row r="5659" spans="1:14" x14ac:dyDescent="0.2">
      <c r="A5659">
        <v>7980</v>
      </c>
      <c r="B5659" t="s">
        <v>11</v>
      </c>
      <c r="C5659" t="s">
        <v>23635</v>
      </c>
      <c r="D5659" t="s">
        <v>23637</v>
      </c>
      <c r="E5659">
        <v>3.1444353</v>
      </c>
      <c r="F5659">
        <v>101.5368582</v>
      </c>
      <c r="G5659">
        <v>430</v>
      </c>
      <c r="H5659" t="s">
        <v>25802</v>
      </c>
      <c r="I5659">
        <v>0.24239430175366899</v>
      </c>
      <c r="J5659" t="s">
        <v>31649</v>
      </c>
      <c r="K5659" t="s">
        <v>31551</v>
      </c>
      <c r="L5659">
        <v>10</v>
      </c>
      <c r="M5659">
        <v>5</v>
      </c>
      <c r="N5659" t="s">
        <v>31677</v>
      </c>
    </row>
    <row r="5660" spans="1:14" x14ac:dyDescent="0.2">
      <c r="A5660">
        <v>8778</v>
      </c>
      <c r="B5660" t="s">
        <v>11</v>
      </c>
      <c r="C5660" t="s">
        <v>25802</v>
      </c>
      <c r="D5660" t="s">
        <v>25804</v>
      </c>
      <c r="E5660">
        <v>3.1444443999999998</v>
      </c>
      <c r="F5660">
        <v>101.5386111</v>
      </c>
      <c r="G5660">
        <v>430</v>
      </c>
      <c r="H5660" t="s">
        <v>25802</v>
      </c>
      <c r="I5660">
        <v>9.5073380426160495E-2</v>
      </c>
      <c r="J5660" t="s">
        <v>31649</v>
      </c>
      <c r="K5660" t="s">
        <v>31551</v>
      </c>
      <c r="L5660">
        <v>10</v>
      </c>
      <c r="M5660">
        <v>5</v>
      </c>
      <c r="N5660" t="s">
        <v>31677</v>
      </c>
    </row>
    <row r="5661" spans="1:14" x14ac:dyDescent="0.2">
      <c r="A5661">
        <v>10341</v>
      </c>
      <c r="B5661" t="s">
        <v>11</v>
      </c>
      <c r="C5661" t="s">
        <v>8831</v>
      </c>
      <c r="D5661" t="s">
        <v>30217</v>
      </c>
      <c r="E5661">
        <v>3.1444747</v>
      </c>
      <c r="F5661">
        <v>101.7138174</v>
      </c>
      <c r="G5661">
        <v>117</v>
      </c>
      <c r="H5661" t="s">
        <v>28925</v>
      </c>
      <c r="I5661">
        <v>3.1482581122099E-2</v>
      </c>
      <c r="J5661" t="s">
        <v>31550</v>
      </c>
      <c r="K5661" t="s">
        <v>31550</v>
      </c>
      <c r="L5661">
        <v>14</v>
      </c>
      <c r="M5661">
        <v>1</v>
      </c>
      <c r="N5661" t="s">
        <v>31693</v>
      </c>
    </row>
    <row r="5662" spans="1:14" x14ac:dyDescent="0.2">
      <c r="A5662">
        <v>8369</v>
      </c>
      <c r="B5662" t="s">
        <v>11</v>
      </c>
      <c r="C5662" t="s">
        <v>24707</v>
      </c>
      <c r="D5662" t="s">
        <v>24709</v>
      </c>
      <c r="E5662">
        <v>3.1445105999999998</v>
      </c>
      <c r="F5662">
        <v>101.4818269</v>
      </c>
      <c r="G5662">
        <v>801</v>
      </c>
      <c r="H5662" t="s">
        <v>22009</v>
      </c>
      <c r="I5662">
        <v>6.5953544188002797E-2</v>
      </c>
      <c r="J5662" t="s">
        <v>31649</v>
      </c>
      <c r="K5662" t="s">
        <v>31551</v>
      </c>
      <c r="L5662">
        <v>10</v>
      </c>
      <c r="M5662">
        <v>5</v>
      </c>
      <c r="N5662" t="s">
        <v>31677</v>
      </c>
    </row>
    <row r="5663" spans="1:14" x14ac:dyDescent="0.2">
      <c r="A5663">
        <v>10188</v>
      </c>
      <c r="B5663" t="s">
        <v>11</v>
      </c>
      <c r="C5663" t="s">
        <v>29811</v>
      </c>
      <c r="D5663" t="s">
        <v>29813</v>
      </c>
      <c r="E5663">
        <v>3.1445121</v>
      </c>
      <c r="F5663">
        <v>101.7357367</v>
      </c>
      <c r="G5663">
        <v>220</v>
      </c>
      <c r="H5663" t="s">
        <v>28472</v>
      </c>
      <c r="I5663">
        <v>0.271783066614742</v>
      </c>
      <c r="J5663" t="s">
        <v>31550</v>
      </c>
      <c r="K5663" t="s">
        <v>31550</v>
      </c>
      <c r="L5663">
        <v>14</v>
      </c>
      <c r="M5663">
        <v>1</v>
      </c>
      <c r="N5663" t="s">
        <v>31693</v>
      </c>
    </row>
    <row r="5664" spans="1:14" x14ac:dyDescent="0.2">
      <c r="A5664">
        <v>8509</v>
      </c>
      <c r="B5664" t="s">
        <v>11</v>
      </c>
      <c r="C5664" t="s">
        <v>25084</v>
      </c>
      <c r="D5664" t="s">
        <v>25088</v>
      </c>
      <c r="E5664">
        <v>3.1445561</v>
      </c>
      <c r="F5664">
        <v>101.7641734</v>
      </c>
      <c r="G5664">
        <v>662</v>
      </c>
      <c r="H5664" t="s">
        <v>21107</v>
      </c>
      <c r="I5664">
        <v>0.42647473056959301</v>
      </c>
      <c r="J5664" t="s">
        <v>31649</v>
      </c>
      <c r="K5664" t="s">
        <v>31555</v>
      </c>
      <c r="L5664">
        <v>10</v>
      </c>
      <c r="M5664">
        <v>8</v>
      </c>
      <c r="N5664" t="s">
        <v>31663</v>
      </c>
    </row>
    <row r="5665" spans="1:14" x14ac:dyDescent="0.2">
      <c r="A5665">
        <v>8351</v>
      </c>
      <c r="B5665" t="s">
        <v>11</v>
      </c>
      <c r="C5665" t="s">
        <v>24660</v>
      </c>
      <c r="D5665" t="s">
        <v>24662</v>
      </c>
      <c r="E5665">
        <v>3.144571</v>
      </c>
      <c r="F5665">
        <v>101.4814129</v>
      </c>
      <c r="G5665">
        <v>801</v>
      </c>
      <c r="H5665" t="s">
        <v>22009</v>
      </c>
      <c r="I5665">
        <v>5.5131652140130098E-2</v>
      </c>
      <c r="J5665" t="s">
        <v>31649</v>
      </c>
      <c r="K5665" t="s">
        <v>31551</v>
      </c>
      <c r="L5665">
        <v>10</v>
      </c>
      <c r="M5665">
        <v>5</v>
      </c>
      <c r="N5665" t="s">
        <v>31677</v>
      </c>
    </row>
    <row r="5666" spans="1:14" x14ac:dyDescent="0.2">
      <c r="A5666">
        <v>10166</v>
      </c>
      <c r="B5666" t="s">
        <v>11</v>
      </c>
      <c r="C5666" t="s">
        <v>29754</v>
      </c>
      <c r="D5666" t="s">
        <v>29756</v>
      </c>
      <c r="E5666">
        <v>3.1446901</v>
      </c>
      <c r="F5666">
        <v>101.6957659</v>
      </c>
      <c r="G5666">
        <v>141</v>
      </c>
      <c r="H5666" t="s">
        <v>29754</v>
      </c>
      <c r="I5666">
        <v>0</v>
      </c>
      <c r="J5666" t="s">
        <v>31550</v>
      </c>
      <c r="K5666" t="s">
        <v>31550</v>
      </c>
      <c r="L5666">
        <v>14</v>
      </c>
      <c r="M5666">
        <v>1</v>
      </c>
      <c r="N5666" t="s">
        <v>31693</v>
      </c>
    </row>
    <row r="5667" spans="1:14" x14ac:dyDescent="0.2">
      <c r="A5667">
        <v>6466</v>
      </c>
      <c r="B5667" t="s">
        <v>11</v>
      </c>
      <c r="C5667" t="s">
        <v>872</v>
      </c>
      <c r="D5667" t="s">
        <v>19482</v>
      </c>
      <c r="E5667">
        <v>3.1447156999999999</v>
      </c>
      <c r="F5667">
        <v>101.763014</v>
      </c>
      <c r="G5667">
        <v>662</v>
      </c>
      <c r="H5667" t="s">
        <v>21107</v>
      </c>
      <c r="I5667">
        <v>0.54126322818977601</v>
      </c>
      <c r="J5667" t="s">
        <v>31649</v>
      </c>
      <c r="K5667" t="s">
        <v>31555</v>
      </c>
      <c r="L5667">
        <v>10</v>
      </c>
      <c r="M5667">
        <v>8</v>
      </c>
      <c r="N5667" t="s">
        <v>31663</v>
      </c>
    </row>
    <row r="5668" spans="1:14" x14ac:dyDescent="0.2">
      <c r="A5668">
        <v>8586</v>
      </c>
      <c r="B5668" t="s">
        <v>11</v>
      </c>
      <c r="C5668" t="s">
        <v>25284</v>
      </c>
      <c r="D5668" t="s">
        <v>25286</v>
      </c>
      <c r="E5668">
        <v>3.1447194999999999</v>
      </c>
      <c r="F5668">
        <v>101.78645109999999</v>
      </c>
      <c r="G5668">
        <v>707</v>
      </c>
      <c r="H5668" t="s">
        <v>21096</v>
      </c>
      <c r="I5668">
        <v>0.78149426863163096</v>
      </c>
      <c r="J5668" t="s">
        <v>31649</v>
      </c>
      <c r="K5668" t="s">
        <v>31555</v>
      </c>
      <c r="L5668">
        <v>10</v>
      </c>
      <c r="M5668">
        <v>8</v>
      </c>
      <c r="N5668" t="s">
        <v>31663</v>
      </c>
    </row>
    <row r="5669" spans="1:14" x14ac:dyDescent="0.2">
      <c r="A5669">
        <v>9855</v>
      </c>
      <c r="B5669" t="s">
        <v>11</v>
      </c>
      <c r="C5669" t="s">
        <v>1513</v>
      </c>
      <c r="D5669" t="s">
        <v>28935</v>
      </c>
      <c r="E5669">
        <v>3.1448999999999998</v>
      </c>
      <c r="F5669">
        <v>101.69408</v>
      </c>
      <c r="G5669">
        <v>141</v>
      </c>
      <c r="H5669" t="s">
        <v>29754</v>
      </c>
      <c r="I5669">
        <v>0.188630742753745</v>
      </c>
      <c r="J5669" t="s">
        <v>31550</v>
      </c>
      <c r="K5669" t="s">
        <v>31550</v>
      </c>
      <c r="L5669">
        <v>14</v>
      </c>
      <c r="M5669">
        <v>1</v>
      </c>
      <c r="N5669" t="s">
        <v>31693</v>
      </c>
    </row>
    <row r="5670" spans="1:14" x14ac:dyDescent="0.2">
      <c r="A5670">
        <v>9312</v>
      </c>
      <c r="B5670" t="s">
        <v>11</v>
      </c>
      <c r="C5670" t="s">
        <v>27381</v>
      </c>
      <c r="D5670" t="s">
        <v>27383</v>
      </c>
      <c r="E5670">
        <v>3.1449156999999999</v>
      </c>
      <c r="F5670">
        <v>101.71376650000001</v>
      </c>
      <c r="G5670">
        <v>117</v>
      </c>
      <c r="H5670" t="s">
        <v>28925</v>
      </c>
      <c r="I5670">
        <v>6.9529427441685498E-2</v>
      </c>
      <c r="J5670" t="s">
        <v>31550</v>
      </c>
      <c r="K5670" t="s">
        <v>31550</v>
      </c>
      <c r="L5670">
        <v>14</v>
      </c>
      <c r="M5670">
        <v>1</v>
      </c>
      <c r="N5670" t="s">
        <v>31693</v>
      </c>
    </row>
    <row r="5671" spans="1:14" x14ac:dyDescent="0.2">
      <c r="A5671">
        <v>6516</v>
      </c>
      <c r="B5671" t="s">
        <v>11</v>
      </c>
      <c r="C5671" t="s">
        <v>19614</v>
      </c>
      <c r="D5671" t="s">
        <v>19616</v>
      </c>
      <c r="E5671">
        <v>3.1450458999999999</v>
      </c>
      <c r="F5671">
        <v>101.76931399999999</v>
      </c>
      <c r="G5671">
        <v>592</v>
      </c>
      <c r="H5671" t="s">
        <v>25020</v>
      </c>
      <c r="I5671">
        <v>0.13368174254331999</v>
      </c>
      <c r="J5671" t="s">
        <v>31649</v>
      </c>
      <c r="K5671" t="s">
        <v>31555</v>
      </c>
      <c r="L5671">
        <v>10</v>
      </c>
      <c r="M5671">
        <v>8</v>
      </c>
      <c r="N5671" t="s">
        <v>31663</v>
      </c>
    </row>
    <row r="5672" spans="1:14" x14ac:dyDescent="0.2">
      <c r="A5672">
        <v>10811</v>
      </c>
      <c r="B5672" t="s">
        <v>11</v>
      </c>
      <c r="C5672" t="s">
        <v>24755</v>
      </c>
      <c r="D5672" t="s">
        <v>31529</v>
      </c>
      <c r="E5672">
        <v>3.1450575999999999</v>
      </c>
      <c r="F5672">
        <v>101.7127474</v>
      </c>
      <c r="G5672">
        <v>117</v>
      </c>
      <c r="H5672" t="s">
        <v>28925</v>
      </c>
      <c r="I5672">
        <v>0.123766516607329</v>
      </c>
      <c r="J5672" t="s">
        <v>31550</v>
      </c>
      <c r="K5672" t="s">
        <v>31550</v>
      </c>
      <c r="L5672">
        <v>14</v>
      </c>
      <c r="M5672">
        <v>1</v>
      </c>
      <c r="N5672" t="s">
        <v>31693</v>
      </c>
    </row>
    <row r="5673" spans="1:14" x14ac:dyDescent="0.2">
      <c r="A5673">
        <v>7514</v>
      </c>
      <c r="B5673" t="s">
        <v>11</v>
      </c>
      <c r="C5673" t="s">
        <v>22377</v>
      </c>
      <c r="D5673" t="s">
        <v>22379</v>
      </c>
      <c r="E5673">
        <v>3.1450866999999998</v>
      </c>
      <c r="F5673">
        <v>101.6072453</v>
      </c>
      <c r="G5673">
        <v>320</v>
      </c>
      <c r="H5673" t="s">
        <v>18864</v>
      </c>
      <c r="I5673">
        <v>1.16309338340382</v>
      </c>
      <c r="J5673" t="s">
        <v>31649</v>
      </c>
      <c r="K5673" t="s">
        <v>31551</v>
      </c>
      <c r="L5673">
        <v>10</v>
      </c>
      <c r="M5673">
        <v>5</v>
      </c>
      <c r="N5673" t="s">
        <v>31677</v>
      </c>
    </row>
    <row r="5674" spans="1:14" x14ac:dyDescent="0.2">
      <c r="A5674">
        <v>9990</v>
      </c>
      <c r="B5674" t="s">
        <v>11</v>
      </c>
      <c r="C5674" t="s">
        <v>28784</v>
      </c>
      <c r="D5674" t="s">
        <v>28786</v>
      </c>
      <c r="E5674">
        <v>3.1451088999999999</v>
      </c>
      <c r="F5674">
        <v>101.7153101</v>
      </c>
      <c r="G5674">
        <v>117</v>
      </c>
      <c r="H5674" t="s">
        <v>28925</v>
      </c>
      <c r="I5674">
        <v>0.211149365678725</v>
      </c>
      <c r="J5674" t="s">
        <v>31550</v>
      </c>
      <c r="K5674" t="s">
        <v>31550</v>
      </c>
      <c r="L5674">
        <v>14</v>
      </c>
      <c r="M5674">
        <v>1</v>
      </c>
      <c r="N5674" t="s">
        <v>31693</v>
      </c>
    </row>
    <row r="5675" spans="1:14" x14ac:dyDescent="0.2">
      <c r="A5675">
        <v>9757</v>
      </c>
      <c r="B5675" t="s">
        <v>11</v>
      </c>
      <c r="C5675" t="s">
        <v>5928</v>
      </c>
      <c r="D5675" t="s">
        <v>28664</v>
      </c>
      <c r="E5675">
        <v>3.1451126</v>
      </c>
      <c r="F5675">
        <v>101.7114909</v>
      </c>
      <c r="G5675">
        <v>117</v>
      </c>
      <c r="H5675" t="s">
        <v>28925</v>
      </c>
      <c r="I5675">
        <v>0.24827985604909</v>
      </c>
      <c r="J5675" t="s">
        <v>31550</v>
      </c>
      <c r="K5675" t="s">
        <v>31550</v>
      </c>
      <c r="L5675">
        <v>14</v>
      </c>
      <c r="M5675">
        <v>1</v>
      </c>
      <c r="N5675" t="s">
        <v>31693</v>
      </c>
    </row>
    <row r="5676" spans="1:14" x14ac:dyDescent="0.2">
      <c r="A5676">
        <v>10152</v>
      </c>
      <c r="B5676" t="s">
        <v>11</v>
      </c>
      <c r="C5676" t="s">
        <v>29716</v>
      </c>
      <c r="D5676" t="s">
        <v>29718</v>
      </c>
      <c r="E5676">
        <v>3.1452955999999999</v>
      </c>
      <c r="F5676">
        <v>101.7111817</v>
      </c>
      <c r="G5676">
        <v>117</v>
      </c>
      <c r="H5676" t="s">
        <v>28925</v>
      </c>
      <c r="I5676">
        <v>0.287682602126136</v>
      </c>
      <c r="J5676" t="s">
        <v>31550</v>
      </c>
      <c r="K5676" t="s">
        <v>31550</v>
      </c>
      <c r="L5676">
        <v>14</v>
      </c>
      <c r="M5676">
        <v>1</v>
      </c>
      <c r="N5676" t="s">
        <v>31693</v>
      </c>
    </row>
    <row r="5677" spans="1:14" x14ac:dyDescent="0.2">
      <c r="A5677">
        <v>10762</v>
      </c>
      <c r="B5677" t="s">
        <v>11</v>
      </c>
      <c r="C5677" t="s">
        <v>31374</v>
      </c>
      <c r="D5677" t="s">
        <v>31376</v>
      </c>
      <c r="E5677">
        <v>3.1453391000000002</v>
      </c>
      <c r="F5677">
        <v>101.7093443</v>
      </c>
      <c r="G5677">
        <v>117</v>
      </c>
      <c r="H5677" t="s">
        <v>28925</v>
      </c>
      <c r="I5677">
        <v>0.483875360344451</v>
      </c>
      <c r="J5677" t="s">
        <v>31550</v>
      </c>
      <c r="K5677" t="s">
        <v>31550</v>
      </c>
      <c r="L5677">
        <v>14</v>
      </c>
      <c r="M5677">
        <v>1</v>
      </c>
      <c r="N5677" t="s">
        <v>31693</v>
      </c>
    </row>
    <row r="5678" spans="1:14" x14ac:dyDescent="0.2">
      <c r="A5678">
        <v>9717</v>
      </c>
      <c r="B5678" t="s">
        <v>11</v>
      </c>
      <c r="C5678" t="s">
        <v>28550</v>
      </c>
      <c r="D5678" t="s">
        <v>28552</v>
      </c>
      <c r="E5678">
        <v>3.145416</v>
      </c>
      <c r="F5678">
        <v>101.6937011</v>
      </c>
      <c r="G5678">
        <v>141</v>
      </c>
      <c r="H5678" t="s">
        <v>29754</v>
      </c>
      <c r="I5678">
        <v>0.243044151202881</v>
      </c>
      <c r="J5678" t="s">
        <v>31550</v>
      </c>
      <c r="K5678" t="s">
        <v>31550</v>
      </c>
      <c r="L5678">
        <v>14</v>
      </c>
      <c r="M5678">
        <v>1</v>
      </c>
      <c r="N5678" t="s">
        <v>31693</v>
      </c>
    </row>
    <row r="5679" spans="1:14" x14ac:dyDescent="0.2">
      <c r="A5679">
        <v>10475</v>
      </c>
      <c r="B5679" t="s">
        <v>11</v>
      </c>
      <c r="C5679" t="s">
        <v>30598</v>
      </c>
      <c r="D5679" t="s">
        <v>30600</v>
      </c>
      <c r="E5679">
        <v>3.1454349000000001</v>
      </c>
      <c r="F5679">
        <v>101.6988886</v>
      </c>
      <c r="G5679">
        <v>42</v>
      </c>
      <c r="H5679" t="s">
        <v>25608</v>
      </c>
      <c r="I5679">
        <v>0.31524928093396498</v>
      </c>
      <c r="J5679" t="s">
        <v>31550</v>
      </c>
      <c r="K5679" t="s">
        <v>31550</v>
      </c>
      <c r="L5679">
        <v>14</v>
      </c>
      <c r="M5679">
        <v>1</v>
      </c>
      <c r="N5679" t="s">
        <v>31693</v>
      </c>
    </row>
    <row r="5680" spans="1:14" x14ac:dyDescent="0.2">
      <c r="A5680">
        <v>10758</v>
      </c>
      <c r="B5680" t="s">
        <v>21</v>
      </c>
      <c r="C5680" t="s">
        <v>31362</v>
      </c>
      <c r="D5680" t="s">
        <v>31364</v>
      </c>
      <c r="E5680">
        <v>3.1454349000000001</v>
      </c>
      <c r="F5680">
        <v>101.6988886</v>
      </c>
      <c r="G5680">
        <v>42</v>
      </c>
      <c r="H5680" t="s">
        <v>25608</v>
      </c>
      <c r="I5680">
        <v>0.31524928093396498</v>
      </c>
      <c r="J5680" t="s">
        <v>31550</v>
      </c>
      <c r="K5680" t="s">
        <v>31550</v>
      </c>
      <c r="L5680">
        <v>14</v>
      </c>
      <c r="M5680">
        <v>1</v>
      </c>
      <c r="N5680" t="s">
        <v>31693</v>
      </c>
    </row>
    <row r="5681" spans="1:14" x14ac:dyDescent="0.2">
      <c r="A5681">
        <v>9275</v>
      </c>
      <c r="B5681" t="s">
        <v>27</v>
      </c>
      <c r="C5681" t="s">
        <v>27262</v>
      </c>
      <c r="D5681" t="s">
        <v>27265</v>
      </c>
      <c r="E5681">
        <v>3.1455193000000001</v>
      </c>
      <c r="F5681">
        <v>101.66249259999999</v>
      </c>
      <c r="G5681">
        <v>71</v>
      </c>
      <c r="H5681" t="s">
        <v>23738</v>
      </c>
      <c r="I5681">
        <v>0.61327659719032201</v>
      </c>
      <c r="J5681" t="s">
        <v>31550</v>
      </c>
      <c r="K5681" t="s">
        <v>31550</v>
      </c>
      <c r="L5681">
        <v>14</v>
      </c>
      <c r="M5681">
        <v>1</v>
      </c>
      <c r="N5681" t="s">
        <v>31693</v>
      </c>
    </row>
    <row r="5682" spans="1:14" x14ac:dyDescent="0.2">
      <c r="A5682">
        <v>10680</v>
      </c>
      <c r="B5682" t="s">
        <v>11</v>
      </c>
      <c r="C5682" t="s">
        <v>31138</v>
      </c>
      <c r="D5682" t="s">
        <v>31140</v>
      </c>
      <c r="E5682">
        <v>3.1455193000000001</v>
      </c>
      <c r="F5682">
        <v>101.66249259999999</v>
      </c>
      <c r="G5682">
        <v>71</v>
      </c>
      <c r="H5682" t="s">
        <v>23738</v>
      </c>
      <c r="I5682">
        <v>0.61327659719032201</v>
      </c>
      <c r="J5682" t="s">
        <v>31550</v>
      </c>
      <c r="K5682" t="s">
        <v>31550</v>
      </c>
      <c r="L5682">
        <v>14</v>
      </c>
      <c r="M5682">
        <v>1</v>
      </c>
      <c r="N5682" t="s">
        <v>31693</v>
      </c>
    </row>
    <row r="5683" spans="1:14" x14ac:dyDescent="0.2">
      <c r="A5683">
        <v>6403</v>
      </c>
      <c r="B5683" t="s">
        <v>11</v>
      </c>
      <c r="C5683" t="s">
        <v>19310</v>
      </c>
      <c r="D5683" t="s">
        <v>19312</v>
      </c>
      <c r="E5683">
        <v>3.1455893000000001</v>
      </c>
      <c r="F5683">
        <v>101.6178512</v>
      </c>
      <c r="G5683">
        <v>255</v>
      </c>
      <c r="H5683" t="s">
        <v>4203</v>
      </c>
      <c r="I5683">
        <v>0.89325677196388198</v>
      </c>
      <c r="J5683" t="s">
        <v>31649</v>
      </c>
      <c r="K5683" t="s">
        <v>31551</v>
      </c>
      <c r="L5683">
        <v>10</v>
      </c>
      <c r="M5683">
        <v>5</v>
      </c>
      <c r="N5683" t="s">
        <v>31677</v>
      </c>
    </row>
    <row r="5684" spans="1:14" x14ac:dyDescent="0.2">
      <c r="A5684">
        <v>9991</v>
      </c>
      <c r="B5684" t="s">
        <v>11</v>
      </c>
      <c r="C5684" t="s">
        <v>1837</v>
      </c>
      <c r="D5684" t="s">
        <v>29271</v>
      </c>
      <c r="E5684">
        <v>3.1456029999999999</v>
      </c>
      <c r="F5684">
        <v>101.7155205</v>
      </c>
      <c r="G5684">
        <v>117</v>
      </c>
      <c r="H5684" t="s">
        <v>28925</v>
      </c>
      <c r="I5684">
        <v>0.258409571731123</v>
      </c>
      <c r="J5684" t="s">
        <v>31550</v>
      </c>
      <c r="K5684" t="s">
        <v>31550</v>
      </c>
      <c r="L5684">
        <v>14</v>
      </c>
      <c r="M5684">
        <v>1</v>
      </c>
      <c r="N5684" t="s">
        <v>31693</v>
      </c>
    </row>
    <row r="5685" spans="1:14" x14ac:dyDescent="0.2">
      <c r="A5685">
        <v>9529</v>
      </c>
      <c r="B5685" t="s">
        <v>21</v>
      </c>
      <c r="C5685" t="s">
        <v>28049</v>
      </c>
      <c r="D5685" t="s">
        <v>28051</v>
      </c>
      <c r="E5685">
        <v>3.1456830999999998</v>
      </c>
      <c r="F5685">
        <v>101.7028818</v>
      </c>
      <c r="G5685">
        <v>42</v>
      </c>
      <c r="H5685" t="s">
        <v>25608</v>
      </c>
      <c r="I5685">
        <v>0.621150379522311</v>
      </c>
      <c r="J5685" t="s">
        <v>31550</v>
      </c>
      <c r="K5685" t="s">
        <v>31550</v>
      </c>
      <c r="L5685">
        <v>14</v>
      </c>
      <c r="M5685">
        <v>1</v>
      </c>
      <c r="N5685" t="s">
        <v>31693</v>
      </c>
    </row>
    <row r="5686" spans="1:14" x14ac:dyDescent="0.2">
      <c r="A5686">
        <v>10721</v>
      </c>
      <c r="B5686" t="s">
        <v>21</v>
      </c>
      <c r="C5686" t="s">
        <v>31258</v>
      </c>
      <c r="D5686" t="s">
        <v>31260</v>
      </c>
      <c r="E5686">
        <v>3.1456955</v>
      </c>
      <c r="F5686">
        <v>101.7146946</v>
      </c>
      <c r="G5686">
        <v>117</v>
      </c>
      <c r="H5686" t="s">
        <v>28925</v>
      </c>
      <c r="I5686">
        <v>0.19680947115484601</v>
      </c>
      <c r="J5686" t="s">
        <v>31550</v>
      </c>
      <c r="K5686" t="s">
        <v>31550</v>
      </c>
      <c r="L5686">
        <v>14</v>
      </c>
      <c r="M5686">
        <v>1</v>
      </c>
      <c r="N5686" t="s">
        <v>31693</v>
      </c>
    </row>
    <row r="5687" spans="1:14" x14ac:dyDescent="0.2">
      <c r="A5687">
        <v>6884</v>
      </c>
      <c r="B5687" t="s">
        <v>11</v>
      </c>
      <c r="C5687" t="s">
        <v>20644</v>
      </c>
      <c r="D5687" t="s">
        <v>20655</v>
      </c>
      <c r="E5687">
        <v>3.1457372000000001</v>
      </c>
      <c r="F5687">
        <v>101.7710706</v>
      </c>
      <c r="G5687">
        <v>678</v>
      </c>
      <c r="H5687" t="s">
        <v>20644</v>
      </c>
      <c r="I5687">
        <v>0</v>
      </c>
      <c r="J5687" t="s">
        <v>31649</v>
      </c>
      <c r="K5687" t="s">
        <v>31555</v>
      </c>
      <c r="L5687">
        <v>10</v>
      </c>
      <c r="M5687">
        <v>8</v>
      </c>
      <c r="N5687" t="s">
        <v>31663</v>
      </c>
    </row>
    <row r="5688" spans="1:14" x14ac:dyDescent="0.2">
      <c r="A5688">
        <v>9340</v>
      </c>
      <c r="B5688" t="s">
        <v>21</v>
      </c>
      <c r="C5688" t="s">
        <v>27469</v>
      </c>
      <c r="D5688" t="s">
        <v>27471</v>
      </c>
      <c r="E5688">
        <v>3.1457590999999998</v>
      </c>
      <c r="F5688">
        <v>101.7025373</v>
      </c>
      <c r="G5688">
        <v>42</v>
      </c>
      <c r="H5688" t="s">
        <v>25608</v>
      </c>
      <c r="I5688">
        <v>0.58300726540052605</v>
      </c>
      <c r="J5688" t="s">
        <v>31550</v>
      </c>
      <c r="K5688" t="s">
        <v>31550</v>
      </c>
      <c r="L5688">
        <v>14</v>
      </c>
      <c r="M5688">
        <v>1</v>
      </c>
      <c r="N5688" t="s">
        <v>31693</v>
      </c>
    </row>
    <row r="5689" spans="1:14" x14ac:dyDescent="0.2">
      <c r="A5689">
        <v>9406</v>
      </c>
      <c r="B5689" t="s">
        <v>21</v>
      </c>
      <c r="C5689" t="s">
        <v>27669</v>
      </c>
      <c r="D5689" t="s">
        <v>27671</v>
      </c>
      <c r="E5689">
        <v>3.1457590999999998</v>
      </c>
      <c r="F5689">
        <v>101.7025373</v>
      </c>
      <c r="G5689">
        <v>42</v>
      </c>
      <c r="H5689" t="s">
        <v>25608</v>
      </c>
      <c r="I5689">
        <v>0.58300726540052605</v>
      </c>
      <c r="J5689" t="s">
        <v>31550</v>
      </c>
      <c r="K5689" t="s">
        <v>31550</v>
      </c>
      <c r="L5689">
        <v>14</v>
      </c>
      <c r="M5689">
        <v>1</v>
      </c>
      <c r="N5689" t="s">
        <v>31693</v>
      </c>
    </row>
    <row r="5690" spans="1:14" x14ac:dyDescent="0.2">
      <c r="A5690">
        <v>10076</v>
      </c>
      <c r="B5690" t="s">
        <v>21</v>
      </c>
      <c r="C5690" t="s">
        <v>29501</v>
      </c>
      <c r="D5690" t="s">
        <v>29503</v>
      </c>
      <c r="E5690">
        <v>3.1457590999999998</v>
      </c>
      <c r="F5690">
        <v>101.7025373</v>
      </c>
      <c r="G5690">
        <v>42</v>
      </c>
      <c r="H5690" t="s">
        <v>25608</v>
      </c>
      <c r="I5690">
        <v>0.58300726540052605</v>
      </c>
      <c r="J5690" t="s">
        <v>31550</v>
      </c>
      <c r="K5690" t="s">
        <v>31550</v>
      </c>
      <c r="L5690">
        <v>14</v>
      </c>
      <c r="M5690">
        <v>1</v>
      </c>
      <c r="N5690" t="s">
        <v>31693</v>
      </c>
    </row>
    <row r="5691" spans="1:14" x14ac:dyDescent="0.2">
      <c r="A5691">
        <v>8484</v>
      </c>
      <c r="B5691" t="s">
        <v>11</v>
      </c>
      <c r="C5691" t="s">
        <v>25020</v>
      </c>
      <c r="D5691" t="s">
        <v>25022</v>
      </c>
      <c r="E5691">
        <v>3.1458249999999999</v>
      </c>
      <c r="F5691">
        <v>101.76839699999999</v>
      </c>
      <c r="G5691">
        <v>592</v>
      </c>
      <c r="H5691" t="s">
        <v>25020</v>
      </c>
      <c r="I5691">
        <v>0</v>
      </c>
      <c r="J5691" t="s">
        <v>31649</v>
      </c>
      <c r="K5691" t="s">
        <v>31555</v>
      </c>
      <c r="L5691">
        <v>10</v>
      </c>
      <c r="M5691">
        <v>8</v>
      </c>
      <c r="N5691" t="s">
        <v>31663</v>
      </c>
    </row>
    <row r="5692" spans="1:14" x14ac:dyDescent="0.2">
      <c r="A5692">
        <v>9816</v>
      </c>
      <c r="B5692" t="s">
        <v>11</v>
      </c>
      <c r="C5692" t="s">
        <v>20806</v>
      </c>
      <c r="D5692" t="s">
        <v>28826</v>
      </c>
      <c r="E5692">
        <v>3.1458632</v>
      </c>
      <c r="F5692">
        <v>101.7048614</v>
      </c>
      <c r="G5692">
        <v>114</v>
      </c>
      <c r="H5692" t="s">
        <v>3111</v>
      </c>
      <c r="I5692">
        <v>0.67960669801018503</v>
      </c>
      <c r="J5692" t="s">
        <v>31550</v>
      </c>
      <c r="K5692" t="s">
        <v>31550</v>
      </c>
      <c r="L5692">
        <v>14</v>
      </c>
      <c r="M5692">
        <v>1</v>
      </c>
      <c r="N5692" t="s">
        <v>31693</v>
      </c>
    </row>
    <row r="5693" spans="1:14" x14ac:dyDescent="0.2">
      <c r="A5693">
        <v>10322</v>
      </c>
      <c r="B5693" t="s">
        <v>21</v>
      </c>
      <c r="C5693" t="s">
        <v>30162</v>
      </c>
      <c r="D5693" t="s">
        <v>30166</v>
      </c>
      <c r="E5693">
        <v>3.1458632</v>
      </c>
      <c r="F5693">
        <v>101.7048614</v>
      </c>
      <c r="G5693">
        <v>114</v>
      </c>
      <c r="H5693" t="s">
        <v>3111</v>
      </c>
      <c r="I5693">
        <v>0.67960669801018503</v>
      </c>
      <c r="J5693" t="s">
        <v>31550</v>
      </c>
      <c r="K5693" t="s">
        <v>31550</v>
      </c>
      <c r="L5693">
        <v>14</v>
      </c>
      <c r="M5693">
        <v>1</v>
      </c>
      <c r="N5693" t="s">
        <v>31693</v>
      </c>
    </row>
    <row r="5694" spans="1:14" x14ac:dyDescent="0.2">
      <c r="A5694">
        <v>10324</v>
      </c>
      <c r="B5694" t="s">
        <v>21</v>
      </c>
      <c r="C5694" t="s">
        <v>30170</v>
      </c>
      <c r="D5694" t="s">
        <v>30172</v>
      </c>
      <c r="E5694">
        <v>3.1458632</v>
      </c>
      <c r="F5694">
        <v>101.7048614</v>
      </c>
      <c r="G5694">
        <v>114</v>
      </c>
      <c r="H5694" t="s">
        <v>3111</v>
      </c>
      <c r="I5694">
        <v>0.67960669801018503</v>
      </c>
      <c r="J5694" t="s">
        <v>31550</v>
      </c>
      <c r="K5694" t="s">
        <v>31550</v>
      </c>
      <c r="L5694">
        <v>14</v>
      </c>
      <c r="M5694">
        <v>1</v>
      </c>
      <c r="N5694" t="s">
        <v>31693</v>
      </c>
    </row>
    <row r="5695" spans="1:14" x14ac:dyDescent="0.2">
      <c r="A5695">
        <v>9848</v>
      </c>
      <c r="B5695" t="s">
        <v>21</v>
      </c>
      <c r="C5695" t="s">
        <v>28913</v>
      </c>
      <c r="D5695" t="s">
        <v>28915</v>
      </c>
      <c r="E5695">
        <v>3.1458689</v>
      </c>
      <c r="F5695">
        <v>101.7091491</v>
      </c>
      <c r="G5695">
        <v>117</v>
      </c>
      <c r="H5695" t="s">
        <v>28925</v>
      </c>
      <c r="I5695">
        <v>0.52137817566238198</v>
      </c>
      <c r="J5695" t="s">
        <v>31550</v>
      </c>
      <c r="K5695" t="s">
        <v>31550</v>
      </c>
      <c r="L5695">
        <v>14</v>
      </c>
      <c r="M5695">
        <v>1</v>
      </c>
      <c r="N5695" t="s">
        <v>31693</v>
      </c>
    </row>
    <row r="5696" spans="1:14" x14ac:dyDescent="0.2">
      <c r="A5696">
        <v>9338</v>
      </c>
      <c r="B5696" t="s">
        <v>21</v>
      </c>
      <c r="C5696" t="s">
        <v>27463</v>
      </c>
      <c r="D5696" t="s">
        <v>27465</v>
      </c>
      <c r="E5696">
        <v>3.1458846</v>
      </c>
      <c r="F5696">
        <v>101.7041751</v>
      </c>
      <c r="G5696">
        <v>114</v>
      </c>
      <c r="H5696" t="s">
        <v>3111</v>
      </c>
      <c r="I5696">
        <v>0.72221794098554004</v>
      </c>
      <c r="J5696" t="s">
        <v>31550</v>
      </c>
      <c r="K5696" t="s">
        <v>31550</v>
      </c>
      <c r="L5696">
        <v>14</v>
      </c>
      <c r="M5696">
        <v>1</v>
      </c>
      <c r="N5696" t="s">
        <v>31693</v>
      </c>
    </row>
    <row r="5697" spans="1:14" x14ac:dyDescent="0.2">
      <c r="A5697">
        <v>9513</v>
      </c>
      <c r="B5697" t="s">
        <v>21</v>
      </c>
      <c r="C5697" t="s">
        <v>28003</v>
      </c>
      <c r="D5697" t="s">
        <v>28005</v>
      </c>
      <c r="E5697">
        <v>3.1458846</v>
      </c>
      <c r="F5697">
        <v>101.7041751</v>
      </c>
      <c r="G5697">
        <v>114</v>
      </c>
      <c r="H5697" t="s">
        <v>3111</v>
      </c>
      <c r="I5697">
        <v>0.72221794098554004</v>
      </c>
      <c r="J5697" t="s">
        <v>31550</v>
      </c>
      <c r="K5697" t="s">
        <v>31550</v>
      </c>
      <c r="L5697">
        <v>14</v>
      </c>
      <c r="M5697">
        <v>1</v>
      </c>
      <c r="N5697" t="s">
        <v>31693</v>
      </c>
    </row>
    <row r="5698" spans="1:14" x14ac:dyDescent="0.2">
      <c r="A5698">
        <v>9642</v>
      </c>
      <c r="B5698" t="s">
        <v>21</v>
      </c>
      <c r="C5698" t="s">
        <v>28337</v>
      </c>
      <c r="D5698" t="s">
        <v>28339</v>
      </c>
      <c r="E5698">
        <v>3.1458846</v>
      </c>
      <c r="F5698">
        <v>101.7041751</v>
      </c>
      <c r="G5698">
        <v>114</v>
      </c>
      <c r="H5698" t="s">
        <v>3111</v>
      </c>
      <c r="I5698">
        <v>0.72221794098554004</v>
      </c>
      <c r="J5698" t="s">
        <v>31550</v>
      </c>
      <c r="K5698" t="s">
        <v>31550</v>
      </c>
      <c r="L5698">
        <v>14</v>
      </c>
      <c r="M5698">
        <v>1</v>
      </c>
      <c r="N5698" t="s">
        <v>31693</v>
      </c>
    </row>
    <row r="5699" spans="1:14" x14ac:dyDescent="0.2">
      <c r="A5699">
        <v>10423</v>
      </c>
      <c r="B5699" t="s">
        <v>21</v>
      </c>
      <c r="C5699" t="s">
        <v>30450</v>
      </c>
      <c r="D5699" t="s">
        <v>30452</v>
      </c>
      <c r="E5699">
        <v>3.1458846</v>
      </c>
      <c r="F5699">
        <v>101.7041751</v>
      </c>
      <c r="G5699">
        <v>114</v>
      </c>
      <c r="H5699" t="s">
        <v>3111</v>
      </c>
      <c r="I5699">
        <v>0.72221794098554004</v>
      </c>
      <c r="J5699" t="s">
        <v>31550</v>
      </c>
      <c r="K5699" t="s">
        <v>31550</v>
      </c>
      <c r="L5699">
        <v>14</v>
      </c>
      <c r="M5699">
        <v>1</v>
      </c>
      <c r="N5699" t="s">
        <v>31693</v>
      </c>
    </row>
    <row r="5700" spans="1:14" x14ac:dyDescent="0.2">
      <c r="A5700">
        <v>9480</v>
      </c>
      <c r="B5700" t="s">
        <v>11</v>
      </c>
      <c r="C5700" t="s">
        <v>27901</v>
      </c>
      <c r="D5700" t="s">
        <v>27903</v>
      </c>
      <c r="E5700">
        <v>3.1458998999999999</v>
      </c>
      <c r="F5700">
        <v>101.70198139999999</v>
      </c>
      <c r="G5700">
        <v>42</v>
      </c>
      <c r="H5700" t="s">
        <v>25608</v>
      </c>
      <c r="I5700">
        <v>0.52084422610747705</v>
      </c>
      <c r="J5700" t="s">
        <v>31550</v>
      </c>
      <c r="K5700" t="s">
        <v>31550</v>
      </c>
      <c r="L5700">
        <v>14</v>
      </c>
      <c r="M5700">
        <v>1</v>
      </c>
      <c r="N5700" t="s">
        <v>31693</v>
      </c>
    </row>
    <row r="5701" spans="1:14" x14ac:dyDescent="0.2">
      <c r="A5701">
        <v>8235</v>
      </c>
      <c r="B5701" t="s">
        <v>11</v>
      </c>
      <c r="C5701" t="s">
        <v>24339</v>
      </c>
      <c r="D5701" t="s">
        <v>24341</v>
      </c>
      <c r="E5701">
        <v>3.1459332</v>
      </c>
      <c r="F5701">
        <v>101.61732170000001</v>
      </c>
      <c r="G5701">
        <v>255</v>
      </c>
      <c r="H5701" t="s">
        <v>4203</v>
      </c>
      <c r="I5701">
        <v>0.91148479949077399</v>
      </c>
      <c r="J5701" t="s">
        <v>31649</v>
      </c>
      <c r="K5701" t="s">
        <v>31551</v>
      </c>
      <c r="L5701">
        <v>10</v>
      </c>
      <c r="M5701">
        <v>5</v>
      </c>
      <c r="N5701" t="s">
        <v>31677</v>
      </c>
    </row>
    <row r="5702" spans="1:14" x14ac:dyDescent="0.2">
      <c r="A5702">
        <v>6839</v>
      </c>
      <c r="B5702" t="s">
        <v>11</v>
      </c>
      <c r="C5702" t="s">
        <v>5942</v>
      </c>
      <c r="D5702" t="s">
        <v>20530</v>
      </c>
      <c r="E5702">
        <v>3.1460786000000001</v>
      </c>
      <c r="F5702">
        <v>101.7712482</v>
      </c>
      <c r="G5702">
        <v>629</v>
      </c>
      <c r="H5702" t="s">
        <v>5942</v>
      </c>
      <c r="I5702">
        <v>0</v>
      </c>
      <c r="J5702" t="s">
        <v>31649</v>
      </c>
      <c r="K5702" t="s">
        <v>31555</v>
      </c>
      <c r="L5702">
        <v>10</v>
      </c>
      <c r="M5702">
        <v>8</v>
      </c>
      <c r="N5702" t="s">
        <v>31663</v>
      </c>
    </row>
    <row r="5703" spans="1:14" x14ac:dyDescent="0.2">
      <c r="A5703">
        <v>9708</v>
      </c>
      <c r="B5703" t="s">
        <v>11</v>
      </c>
      <c r="C5703" t="s">
        <v>28526</v>
      </c>
      <c r="D5703" t="s">
        <v>28528</v>
      </c>
      <c r="E5703">
        <v>3.1460862999999999</v>
      </c>
      <c r="F5703">
        <v>101.7102714</v>
      </c>
      <c r="G5703">
        <v>117</v>
      </c>
      <c r="H5703" t="s">
        <v>28925</v>
      </c>
      <c r="I5703">
        <v>0.416720481825258</v>
      </c>
      <c r="J5703" t="s">
        <v>31550</v>
      </c>
      <c r="K5703" t="s">
        <v>31550</v>
      </c>
      <c r="L5703">
        <v>14</v>
      </c>
      <c r="M5703">
        <v>1</v>
      </c>
      <c r="N5703" t="s">
        <v>31693</v>
      </c>
    </row>
    <row r="5704" spans="1:14" x14ac:dyDescent="0.2">
      <c r="A5704">
        <v>7046</v>
      </c>
      <c r="B5704" t="s">
        <v>11</v>
      </c>
      <c r="C5704" t="s">
        <v>21107</v>
      </c>
      <c r="D5704" t="s">
        <v>21109</v>
      </c>
      <c r="E5704">
        <v>3.1461128999999999</v>
      </c>
      <c r="F5704">
        <v>101.76768389999999</v>
      </c>
      <c r="G5704">
        <v>662</v>
      </c>
      <c r="H5704" t="s">
        <v>21107</v>
      </c>
      <c r="I5704">
        <v>0</v>
      </c>
      <c r="J5704" t="s">
        <v>31649</v>
      </c>
      <c r="K5704" t="s">
        <v>31555</v>
      </c>
      <c r="L5704">
        <v>10</v>
      </c>
      <c r="M5704">
        <v>8</v>
      </c>
      <c r="N5704" t="s">
        <v>31663</v>
      </c>
    </row>
    <row r="5705" spans="1:14" x14ac:dyDescent="0.2">
      <c r="A5705">
        <v>10185</v>
      </c>
      <c r="B5705" t="s">
        <v>11</v>
      </c>
      <c r="C5705" t="s">
        <v>26914</v>
      </c>
      <c r="D5705" t="s">
        <v>29804</v>
      </c>
      <c r="E5705">
        <v>3.1461250000000001</v>
      </c>
      <c r="F5705">
        <v>101.6990905</v>
      </c>
      <c r="G5705">
        <v>42</v>
      </c>
      <c r="H5705" t="s">
        <v>25608</v>
      </c>
      <c r="I5705">
        <v>0.25743399448946502</v>
      </c>
      <c r="J5705" t="s">
        <v>31550</v>
      </c>
      <c r="K5705" t="s">
        <v>31550</v>
      </c>
      <c r="L5705">
        <v>14</v>
      </c>
      <c r="M5705">
        <v>1</v>
      </c>
      <c r="N5705" t="s">
        <v>31693</v>
      </c>
    </row>
    <row r="5706" spans="1:14" x14ac:dyDescent="0.2">
      <c r="A5706">
        <v>9663</v>
      </c>
      <c r="B5706" t="s">
        <v>11</v>
      </c>
      <c r="C5706" t="s">
        <v>28394</v>
      </c>
      <c r="D5706" t="s">
        <v>28397</v>
      </c>
      <c r="E5706">
        <v>3.1461511999999998</v>
      </c>
      <c r="F5706">
        <v>101.6621347</v>
      </c>
      <c r="G5706">
        <v>71</v>
      </c>
      <c r="H5706" t="s">
        <v>23738</v>
      </c>
      <c r="I5706">
        <v>0.56069870949849798</v>
      </c>
      <c r="J5706" t="s">
        <v>31550</v>
      </c>
      <c r="K5706" t="s">
        <v>31550</v>
      </c>
      <c r="L5706">
        <v>14</v>
      </c>
      <c r="M5706">
        <v>1</v>
      </c>
      <c r="N5706" t="s">
        <v>31693</v>
      </c>
    </row>
    <row r="5707" spans="1:14" x14ac:dyDescent="0.2">
      <c r="A5707">
        <v>7916</v>
      </c>
      <c r="B5707" t="s">
        <v>11</v>
      </c>
      <c r="C5707" t="s">
        <v>2556</v>
      </c>
      <c r="D5707" t="s">
        <v>23468</v>
      </c>
      <c r="E5707">
        <v>3.1461812</v>
      </c>
      <c r="F5707">
        <v>101.7520533</v>
      </c>
      <c r="G5707">
        <v>291</v>
      </c>
      <c r="H5707" t="s">
        <v>753</v>
      </c>
      <c r="I5707">
        <v>0.112519957657984</v>
      </c>
      <c r="J5707" t="s">
        <v>31649</v>
      </c>
      <c r="K5707" t="s">
        <v>31555</v>
      </c>
      <c r="L5707">
        <v>10</v>
      </c>
      <c r="M5707">
        <v>8</v>
      </c>
      <c r="N5707" t="s">
        <v>31663</v>
      </c>
    </row>
    <row r="5708" spans="1:14" x14ac:dyDescent="0.2">
      <c r="A5708">
        <v>9805</v>
      </c>
      <c r="B5708" t="s">
        <v>11</v>
      </c>
      <c r="C5708" t="s">
        <v>28790</v>
      </c>
      <c r="D5708" t="s">
        <v>28794</v>
      </c>
      <c r="E5708">
        <v>3.1461937</v>
      </c>
      <c r="F5708">
        <v>101.6982163</v>
      </c>
      <c r="G5708">
        <v>42</v>
      </c>
      <c r="H5708" t="s">
        <v>25608</v>
      </c>
      <c r="I5708">
        <v>0.212297874047751</v>
      </c>
      <c r="J5708" t="s">
        <v>31550</v>
      </c>
      <c r="K5708" t="s">
        <v>31550</v>
      </c>
      <c r="L5708">
        <v>14</v>
      </c>
      <c r="M5708">
        <v>1</v>
      </c>
      <c r="N5708" t="s">
        <v>31693</v>
      </c>
    </row>
    <row r="5709" spans="1:14" x14ac:dyDescent="0.2">
      <c r="A5709">
        <v>9857</v>
      </c>
      <c r="B5709" t="s">
        <v>11</v>
      </c>
      <c r="C5709" t="s">
        <v>1513</v>
      </c>
      <c r="D5709" t="s">
        <v>28939</v>
      </c>
      <c r="E5709">
        <v>3.1462742000000001</v>
      </c>
      <c r="F5709">
        <v>101.7356485</v>
      </c>
      <c r="G5709">
        <v>220</v>
      </c>
      <c r="H5709" t="s">
        <v>28472</v>
      </c>
      <c r="I5709">
        <v>0.13214814964614799</v>
      </c>
      <c r="J5709" t="s">
        <v>31550</v>
      </c>
      <c r="K5709" t="s">
        <v>31550</v>
      </c>
      <c r="L5709">
        <v>14</v>
      </c>
      <c r="M5709">
        <v>1</v>
      </c>
      <c r="N5709" t="s">
        <v>31693</v>
      </c>
    </row>
    <row r="5710" spans="1:14" x14ac:dyDescent="0.2">
      <c r="A5710">
        <v>9981</v>
      </c>
      <c r="B5710" t="s">
        <v>11</v>
      </c>
      <c r="C5710" t="s">
        <v>1837</v>
      </c>
      <c r="D5710" t="s">
        <v>29253</v>
      </c>
      <c r="E5710">
        <v>3.1462742000000001</v>
      </c>
      <c r="F5710">
        <v>101.7356485</v>
      </c>
      <c r="G5710">
        <v>220</v>
      </c>
      <c r="H5710" t="s">
        <v>28472</v>
      </c>
      <c r="I5710">
        <v>0.13214814964614799</v>
      </c>
      <c r="J5710" t="s">
        <v>31550</v>
      </c>
      <c r="K5710" t="s">
        <v>31550</v>
      </c>
      <c r="L5710">
        <v>14</v>
      </c>
      <c r="M5710">
        <v>1</v>
      </c>
      <c r="N5710" t="s">
        <v>31693</v>
      </c>
    </row>
    <row r="5711" spans="1:14" x14ac:dyDescent="0.2">
      <c r="A5711">
        <v>6573</v>
      </c>
      <c r="B5711" t="s">
        <v>11</v>
      </c>
      <c r="C5711" t="s">
        <v>19778</v>
      </c>
      <c r="D5711" t="s">
        <v>19780</v>
      </c>
      <c r="E5711">
        <v>3.1462797999999998</v>
      </c>
      <c r="F5711">
        <v>101.75649610000001</v>
      </c>
      <c r="G5711">
        <v>620</v>
      </c>
      <c r="H5711" t="s">
        <v>25008</v>
      </c>
      <c r="I5711">
        <v>0.13850978483652801</v>
      </c>
      <c r="J5711" t="s">
        <v>31649</v>
      </c>
      <c r="K5711" t="s">
        <v>31555</v>
      </c>
      <c r="L5711">
        <v>10</v>
      </c>
      <c r="M5711">
        <v>8</v>
      </c>
      <c r="N5711" t="s">
        <v>31663</v>
      </c>
    </row>
    <row r="5712" spans="1:14" x14ac:dyDescent="0.2">
      <c r="A5712">
        <v>6641</v>
      </c>
      <c r="B5712" t="s">
        <v>11</v>
      </c>
      <c r="C5712" t="s">
        <v>19966</v>
      </c>
      <c r="D5712" t="s">
        <v>19972</v>
      </c>
      <c r="E5712">
        <v>3.1462797999999998</v>
      </c>
      <c r="F5712">
        <v>101.75649610000001</v>
      </c>
      <c r="G5712">
        <v>620</v>
      </c>
      <c r="H5712" t="s">
        <v>25008</v>
      </c>
      <c r="I5712">
        <v>0.13850978483652801</v>
      </c>
      <c r="J5712" t="s">
        <v>31649</v>
      </c>
      <c r="K5712" t="s">
        <v>31555</v>
      </c>
      <c r="L5712">
        <v>10</v>
      </c>
      <c r="M5712">
        <v>8</v>
      </c>
      <c r="N5712" t="s">
        <v>31663</v>
      </c>
    </row>
    <row r="5713" spans="1:14" x14ac:dyDescent="0.2">
      <c r="A5713">
        <v>7678</v>
      </c>
      <c r="B5713" t="s">
        <v>11</v>
      </c>
      <c r="C5713" t="s">
        <v>2319</v>
      </c>
      <c r="D5713" t="s">
        <v>22852</v>
      </c>
      <c r="E5713">
        <v>3.1462797999999998</v>
      </c>
      <c r="F5713">
        <v>101.75649610000001</v>
      </c>
      <c r="G5713">
        <v>620</v>
      </c>
      <c r="H5713" t="s">
        <v>25008</v>
      </c>
      <c r="I5713">
        <v>0.13850978483652801</v>
      </c>
      <c r="J5713" t="s">
        <v>31649</v>
      </c>
      <c r="K5713" t="s">
        <v>31555</v>
      </c>
      <c r="L5713">
        <v>10</v>
      </c>
      <c r="M5713">
        <v>8</v>
      </c>
      <c r="N5713" t="s">
        <v>31663</v>
      </c>
    </row>
    <row r="5714" spans="1:14" x14ac:dyDescent="0.2">
      <c r="A5714">
        <v>6809</v>
      </c>
      <c r="B5714" t="s">
        <v>11</v>
      </c>
      <c r="C5714" t="s">
        <v>20446</v>
      </c>
      <c r="D5714" t="s">
        <v>20448</v>
      </c>
      <c r="E5714">
        <v>3.1462889999999999</v>
      </c>
      <c r="F5714">
        <v>101.77095199999999</v>
      </c>
      <c r="G5714">
        <v>629</v>
      </c>
      <c r="H5714" t="s">
        <v>5942</v>
      </c>
      <c r="I5714">
        <v>4.0359059846788899E-2</v>
      </c>
      <c r="J5714" t="s">
        <v>31649</v>
      </c>
      <c r="K5714" t="s">
        <v>31555</v>
      </c>
      <c r="L5714">
        <v>10</v>
      </c>
      <c r="M5714">
        <v>8</v>
      </c>
      <c r="N5714" t="s">
        <v>31663</v>
      </c>
    </row>
    <row r="5715" spans="1:14" x14ac:dyDescent="0.2">
      <c r="A5715">
        <v>10561</v>
      </c>
      <c r="B5715" t="s">
        <v>11</v>
      </c>
      <c r="C5715" t="s">
        <v>3435</v>
      </c>
      <c r="D5715" t="s">
        <v>30811</v>
      </c>
      <c r="E5715">
        <v>3.1462940000000001</v>
      </c>
      <c r="F5715">
        <v>101.7091631</v>
      </c>
      <c r="G5715">
        <v>114</v>
      </c>
      <c r="H5715" t="s">
        <v>3111</v>
      </c>
      <c r="I5715">
        <v>0.53178821019378997</v>
      </c>
      <c r="J5715" t="s">
        <v>31550</v>
      </c>
      <c r="K5715" t="s">
        <v>31550</v>
      </c>
      <c r="L5715">
        <v>14</v>
      </c>
      <c r="M5715">
        <v>1</v>
      </c>
      <c r="N5715" t="s">
        <v>31693</v>
      </c>
    </row>
    <row r="5716" spans="1:14" x14ac:dyDescent="0.2">
      <c r="A5716">
        <v>10138</v>
      </c>
      <c r="B5716" t="s">
        <v>11</v>
      </c>
      <c r="C5716" t="s">
        <v>2220</v>
      </c>
      <c r="D5716" t="s">
        <v>29686</v>
      </c>
      <c r="E5716">
        <v>3.1462968999999998</v>
      </c>
      <c r="F5716">
        <v>101.6611283</v>
      </c>
      <c r="G5716">
        <v>71</v>
      </c>
      <c r="H5716" t="s">
        <v>23738</v>
      </c>
      <c r="I5716">
        <v>0.59934385749973695</v>
      </c>
      <c r="J5716" t="s">
        <v>31550</v>
      </c>
      <c r="K5716" t="s">
        <v>31550</v>
      </c>
      <c r="L5716">
        <v>14</v>
      </c>
      <c r="M5716">
        <v>1</v>
      </c>
      <c r="N5716" t="s">
        <v>31693</v>
      </c>
    </row>
    <row r="5717" spans="1:14" x14ac:dyDescent="0.2">
      <c r="A5717">
        <v>6360</v>
      </c>
      <c r="B5717" t="s">
        <v>11</v>
      </c>
      <c r="C5717" t="s">
        <v>753</v>
      </c>
      <c r="D5717" t="s">
        <v>19199</v>
      </c>
      <c r="E5717">
        <v>3.1463028</v>
      </c>
      <c r="F5717">
        <v>101.7510472</v>
      </c>
      <c r="G5717">
        <v>291</v>
      </c>
      <c r="H5717" t="s">
        <v>753</v>
      </c>
      <c r="I5717">
        <v>0</v>
      </c>
      <c r="J5717" t="s">
        <v>31649</v>
      </c>
      <c r="K5717" t="s">
        <v>31555</v>
      </c>
      <c r="L5717">
        <v>10</v>
      </c>
      <c r="M5717">
        <v>8</v>
      </c>
      <c r="N5717" t="s">
        <v>31663</v>
      </c>
    </row>
    <row r="5718" spans="1:14" x14ac:dyDescent="0.2">
      <c r="A5718">
        <v>7155</v>
      </c>
      <c r="B5718" t="s">
        <v>11</v>
      </c>
      <c r="C5718" t="s">
        <v>21422</v>
      </c>
      <c r="D5718" t="s">
        <v>21424</v>
      </c>
      <c r="E5718">
        <v>3.1463028</v>
      </c>
      <c r="F5718">
        <v>101.7510472</v>
      </c>
      <c r="G5718">
        <v>291</v>
      </c>
      <c r="H5718" t="s">
        <v>753</v>
      </c>
      <c r="I5718">
        <v>0</v>
      </c>
      <c r="J5718" t="s">
        <v>31649</v>
      </c>
      <c r="K5718" t="s">
        <v>31555</v>
      </c>
      <c r="L5718">
        <v>10</v>
      </c>
      <c r="M5718">
        <v>8</v>
      </c>
      <c r="N5718" t="s">
        <v>31663</v>
      </c>
    </row>
    <row r="5719" spans="1:14" x14ac:dyDescent="0.2">
      <c r="A5719">
        <v>8743</v>
      </c>
      <c r="B5719" t="s">
        <v>11</v>
      </c>
      <c r="C5719" t="s">
        <v>12409</v>
      </c>
      <c r="D5719" t="s">
        <v>25695</v>
      </c>
      <c r="E5719">
        <v>3.1463028</v>
      </c>
      <c r="F5719">
        <v>101.7510472</v>
      </c>
      <c r="G5719">
        <v>291</v>
      </c>
      <c r="H5719" t="s">
        <v>753</v>
      </c>
      <c r="I5719">
        <v>0</v>
      </c>
      <c r="J5719" t="s">
        <v>31649</v>
      </c>
      <c r="K5719" t="s">
        <v>31555</v>
      </c>
      <c r="L5719">
        <v>10</v>
      </c>
      <c r="M5719">
        <v>8</v>
      </c>
      <c r="N5719" t="s">
        <v>31663</v>
      </c>
    </row>
    <row r="5720" spans="1:14" x14ac:dyDescent="0.2">
      <c r="A5720">
        <v>9722</v>
      </c>
      <c r="B5720" t="s">
        <v>11</v>
      </c>
      <c r="C5720" t="s">
        <v>20217</v>
      </c>
      <c r="D5720" t="s">
        <v>28565</v>
      </c>
      <c r="E5720">
        <v>3.1463549999999998</v>
      </c>
      <c r="F5720">
        <v>101.66268599999999</v>
      </c>
      <c r="G5720">
        <v>71</v>
      </c>
      <c r="H5720" t="s">
        <v>23738</v>
      </c>
      <c r="I5720">
        <v>0.51816780461939005</v>
      </c>
      <c r="J5720" t="s">
        <v>31550</v>
      </c>
      <c r="K5720" t="s">
        <v>31550</v>
      </c>
      <c r="L5720">
        <v>14</v>
      </c>
      <c r="M5720">
        <v>1</v>
      </c>
      <c r="N5720" t="s">
        <v>31693</v>
      </c>
    </row>
    <row r="5721" spans="1:14" x14ac:dyDescent="0.2">
      <c r="A5721">
        <v>7224</v>
      </c>
      <c r="B5721" t="s">
        <v>11</v>
      </c>
      <c r="C5721" t="s">
        <v>1837</v>
      </c>
      <c r="D5721" t="s">
        <v>21580</v>
      </c>
      <c r="E5721">
        <v>3.1463738999999999</v>
      </c>
      <c r="F5721">
        <v>101.751554</v>
      </c>
      <c r="G5721">
        <v>291</v>
      </c>
      <c r="H5721" t="s">
        <v>753</v>
      </c>
      <c r="I5721">
        <v>5.68213361798348E-2</v>
      </c>
      <c r="J5721" t="s">
        <v>31649</v>
      </c>
      <c r="K5721" t="s">
        <v>31555</v>
      </c>
      <c r="L5721">
        <v>10</v>
      </c>
      <c r="M5721">
        <v>8</v>
      </c>
      <c r="N5721" t="s">
        <v>31663</v>
      </c>
    </row>
    <row r="5722" spans="1:14" x14ac:dyDescent="0.2">
      <c r="A5722">
        <v>8588</v>
      </c>
      <c r="B5722" t="s">
        <v>11</v>
      </c>
      <c r="C5722" t="s">
        <v>25291</v>
      </c>
      <c r="D5722" t="s">
        <v>25293</v>
      </c>
      <c r="E5722">
        <v>3.1464322</v>
      </c>
      <c r="F5722">
        <v>101.771519</v>
      </c>
      <c r="G5722">
        <v>854</v>
      </c>
      <c r="H5722" t="s">
        <v>25291</v>
      </c>
      <c r="I5722">
        <v>0</v>
      </c>
      <c r="J5722" t="s">
        <v>31649</v>
      </c>
      <c r="K5722" t="s">
        <v>31555</v>
      </c>
      <c r="L5722">
        <v>10</v>
      </c>
      <c r="M5722">
        <v>8</v>
      </c>
      <c r="N5722" t="s">
        <v>31663</v>
      </c>
    </row>
    <row r="5723" spans="1:14" x14ac:dyDescent="0.2">
      <c r="A5723">
        <v>10369</v>
      </c>
      <c r="B5723" t="s">
        <v>11</v>
      </c>
      <c r="C5723" t="s">
        <v>30299</v>
      </c>
      <c r="D5723" t="s">
        <v>30301</v>
      </c>
      <c r="E5723">
        <v>3.1464756999999999</v>
      </c>
      <c r="F5723">
        <v>101.7040118</v>
      </c>
      <c r="G5723">
        <v>114</v>
      </c>
      <c r="H5723" t="s">
        <v>3111</v>
      </c>
      <c r="I5723">
        <v>0.68410370898409301</v>
      </c>
      <c r="J5723" t="s">
        <v>31550</v>
      </c>
      <c r="K5723" t="s">
        <v>31550</v>
      </c>
      <c r="L5723">
        <v>14</v>
      </c>
      <c r="M5723">
        <v>1</v>
      </c>
      <c r="N5723" t="s">
        <v>31693</v>
      </c>
    </row>
    <row r="5724" spans="1:14" x14ac:dyDescent="0.2">
      <c r="A5724">
        <v>10300</v>
      </c>
      <c r="B5724" t="s">
        <v>11</v>
      </c>
      <c r="C5724" t="s">
        <v>30106</v>
      </c>
      <c r="D5724" t="s">
        <v>30108</v>
      </c>
      <c r="E5724">
        <v>3.1466588999999998</v>
      </c>
      <c r="F5724">
        <v>101.73903</v>
      </c>
      <c r="G5724">
        <v>182</v>
      </c>
      <c r="H5724" t="s">
        <v>28993</v>
      </c>
      <c r="I5724">
        <v>4.72121208361969E-2</v>
      </c>
      <c r="J5724" t="s">
        <v>31550</v>
      </c>
      <c r="K5724" t="s">
        <v>31550</v>
      </c>
      <c r="L5724">
        <v>14</v>
      </c>
      <c r="M5724">
        <v>1</v>
      </c>
      <c r="N5724" t="s">
        <v>31693</v>
      </c>
    </row>
    <row r="5725" spans="1:14" x14ac:dyDescent="0.2">
      <c r="A5725">
        <v>10330</v>
      </c>
      <c r="B5725" t="s">
        <v>21</v>
      </c>
      <c r="C5725" t="s">
        <v>30188</v>
      </c>
      <c r="D5725" t="s">
        <v>30190</v>
      </c>
      <c r="E5725">
        <v>3.1466829999999999</v>
      </c>
      <c r="F5725">
        <v>101.709391</v>
      </c>
      <c r="G5725">
        <v>114</v>
      </c>
      <c r="H5725" t="s">
        <v>3111</v>
      </c>
      <c r="I5725">
        <v>0.49557353389061698</v>
      </c>
      <c r="J5725" t="s">
        <v>31550</v>
      </c>
      <c r="K5725" t="s">
        <v>31550</v>
      </c>
      <c r="L5725">
        <v>14</v>
      </c>
      <c r="M5725">
        <v>1</v>
      </c>
      <c r="N5725" t="s">
        <v>31693</v>
      </c>
    </row>
    <row r="5726" spans="1:14" x14ac:dyDescent="0.2">
      <c r="A5726">
        <v>8797</v>
      </c>
      <c r="B5726" t="s">
        <v>11</v>
      </c>
      <c r="C5726" t="s">
        <v>25861</v>
      </c>
      <c r="D5726" t="s">
        <v>25863</v>
      </c>
      <c r="E5726">
        <v>3.1466976</v>
      </c>
      <c r="F5726">
        <v>101.7515963</v>
      </c>
      <c r="G5726">
        <v>291</v>
      </c>
      <c r="H5726" t="s">
        <v>753</v>
      </c>
      <c r="I5726">
        <v>7.5126097876933001E-2</v>
      </c>
      <c r="J5726" t="s">
        <v>31649</v>
      </c>
      <c r="K5726" t="s">
        <v>31555</v>
      </c>
      <c r="L5726">
        <v>10</v>
      </c>
      <c r="M5726">
        <v>8</v>
      </c>
      <c r="N5726" t="s">
        <v>31663</v>
      </c>
    </row>
    <row r="5727" spans="1:14" x14ac:dyDescent="0.2">
      <c r="A5727">
        <v>4967</v>
      </c>
      <c r="B5727" t="s">
        <v>11</v>
      </c>
      <c r="C5727" t="s">
        <v>14909</v>
      </c>
      <c r="D5727" t="s">
        <v>14911</v>
      </c>
      <c r="E5727">
        <v>3.1467185</v>
      </c>
      <c r="F5727">
        <v>101.6119073</v>
      </c>
      <c r="G5727">
        <v>255</v>
      </c>
      <c r="H5727" t="s">
        <v>4203</v>
      </c>
      <c r="I5727">
        <v>1.02658161387743</v>
      </c>
      <c r="J5727" t="s">
        <v>31649</v>
      </c>
      <c r="K5727" t="s">
        <v>31551</v>
      </c>
      <c r="L5727">
        <v>10</v>
      </c>
      <c r="M5727">
        <v>5</v>
      </c>
      <c r="N5727" t="s">
        <v>31677</v>
      </c>
    </row>
    <row r="5728" spans="1:14" x14ac:dyDescent="0.2">
      <c r="A5728">
        <v>5049</v>
      </c>
      <c r="B5728" t="s">
        <v>11</v>
      </c>
      <c r="C5728" t="s">
        <v>15185</v>
      </c>
      <c r="D5728" t="s">
        <v>15188</v>
      </c>
      <c r="E5728">
        <v>3.1467185</v>
      </c>
      <c r="F5728">
        <v>101.6119073</v>
      </c>
      <c r="G5728">
        <v>255</v>
      </c>
      <c r="H5728" t="s">
        <v>4203</v>
      </c>
      <c r="I5728">
        <v>1.02658161387743</v>
      </c>
      <c r="J5728" t="s">
        <v>31649</v>
      </c>
      <c r="K5728" t="s">
        <v>31551</v>
      </c>
      <c r="L5728">
        <v>10</v>
      </c>
      <c r="M5728">
        <v>5</v>
      </c>
      <c r="N5728" t="s">
        <v>31677</v>
      </c>
    </row>
    <row r="5729" spans="1:14" x14ac:dyDescent="0.2">
      <c r="A5729">
        <v>9689</v>
      </c>
      <c r="B5729" t="s">
        <v>11</v>
      </c>
      <c r="C5729" t="s">
        <v>28472</v>
      </c>
      <c r="D5729" t="s">
        <v>28474</v>
      </c>
      <c r="E5729">
        <v>3.1467399999999999</v>
      </c>
      <c r="F5729">
        <v>101.7367435</v>
      </c>
      <c r="G5729">
        <v>220</v>
      </c>
      <c r="H5729" t="s">
        <v>28472</v>
      </c>
      <c r="I5729">
        <v>0</v>
      </c>
      <c r="J5729" t="s">
        <v>31550</v>
      </c>
      <c r="K5729" t="s">
        <v>31550</v>
      </c>
      <c r="L5729">
        <v>14</v>
      </c>
      <c r="M5729">
        <v>1</v>
      </c>
      <c r="N5729" t="s">
        <v>31693</v>
      </c>
    </row>
    <row r="5730" spans="1:14" x14ac:dyDescent="0.2">
      <c r="A5730">
        <v>9383</v>
      </c>
      <c r="B5730" t="s">
        <v>11</v>
      </c>
      <c r="C5730" t="s">
        <v>27600</v>
      </c>
      <c r="D5730" t="s">
        <v>27602</v>
      </c>
      <c r="E5730">
        <v>3.146779</v>
      </c>
      <c r="F5730">
        <v>101.66226519999999</v>
      </c>
      <c r="G5730">
        <v>71</v>
      </c>
      <c r="H5730" t="s">
        <v>23738</v>
      </c>
      <c r="I5730">
        <v>0.49095659946487402</v>
      </c>
      <c r="J5730" t="s">
        <v>31550</v>
      </c>
      <c r="K5730" t="s">
        <v>31550</v>
      </c>
      <c r="L5730">
        <v>14</v>
      </c>
      <c r="M5730">
        <v>1</v>
      </c>
      <c r="N5730" t="s">
        <v>31693</v>
      </c>
    </row>
    <row r="5731" spans="1:14" x14ac:dyDescent="0.2">
      <c r="A5731">
        <v>8197</v>
      </c>
      <c r="B5731" t="s">
        <v>11</v>
      </c>
      <c r="C5731" t="s">
        <v>24225</v>
      </c>
      <c r="D5731" t="s">
        <v>24227</v>
      </c>
      <c r="E5731">
        <v>3.1467979000000001</v>
      </c>
      <c r="F5731">
        <v>101.7553616</v>
      </c>
      <c r="G5731">
        <v>620</v>
      </c>
      <c r="H5731" t="s">
        <v>25008</v>
      </c>
      <c r="I5731">
        <v>0</v>
      </c>
      <c r="J5731" t="s">
        <v>31649</v>
      </c>
      <c r="K5731" t="s">
        <v>31555</v>
      </c>
      <c r="L5731">
        <v>10</v>
      </c>
      <c r="M5731">
        <v>8</v>
      </c>
      <c r="N5731" t="s">
        <v>31663</v>
      </c>
    </row>
    <row r="5732" spans="1:14" x14ac:dyDescent="0.2">
      <c r="A5732">
        <v>8480</v>
      </c>
      <c r="B5732" t="s">
        <v>11</v>
      </c>
      <c r="C5732" t="s">
        <v>25008</v>
      </c>
      <c r="D5732" t="s">
        <v>25012</v>
      </c>
      <c r="E5732">
        <v>3.1467979000000001</v>
      </c>
      <c r="F5732">
        <v>101.7553616</v>
      </c>
      <c r="G5732">
        <v>620</v>
      </c>
      <c r="H5732" t="s">
        <v>25008</v>
      </c>
      <c r="I5732">
        <v>0</v>
      </c>
      <c r="J5732" t="s">
        <v>31649</v>
      </c>
      <c r="K5732" t="s">
        <v>31555</v>
      </c>
      <c r="L5732">
        <v>10</v>
      </c>
      <c r="M5732">
        <v>8</v>
      </c>
      <c r="N5732" t="s">
        <v>31663</v>
      </c>
    </row>
    <row r="5733" spans="1:14" x14ac:dyDescent="0.2">
      <c r="A5733">
        <v>10532</v>
      </c>
      <c r="B5733" t="s">
        <v>11</v>
      </c>
      <c r="C5733" t="s">
        <v>25171</v>
      </c>
      <c r="D5733" t="s">
        <v>30743</v>
      </c>
      <c r="E5733">
        <v>3.1469521</v>
      </c>
      <c r="F5733">
        <v>101.7108771</v>
      </c>
      <c r="G5733">
        <v>117</v>
      </c>
      <c r="H5733" t="s">
        <v>28925</v>
      </c>
      <c r="I5733">
        <v>0.41937399346049198</v>
      </c>
      <c r="J5733" t="s">
        <v>31550</v>
      </c>
      <c r="K5733" t="s">
        <v>31550</v>
      </c>
      <c r="L5733">
        <v>14</v>
      </c>
      <c r="M5733">
        <v>1</v>
      </c>
      <c r="N5733" t="s">
        <v>31693</v>
      </c>
    </row>
    <row r="5734" spans="1:14" x14ac:dyDescent="0.2">
      <c r="A5734">
        <v>10171</v>
      </c>
      <c r="B5734" t="s">
        <v>11</v>
      </c>
      <c r="C5734" t="s">
        <v>29764</v>
      </c>
      <c r="D5734" t="s">
        <v>29769</v>
      </c>
      <c r="E5734">
        <v>3.1469931999999998</v>
      </c>
      <c r="F5734">
        <v>101.7109507</v>
      </c>
      <c r="G5734">
        <v>117</v>
      </c>
      <c r="H5734" t="s">
        <v>28925</v>
      </c>
      <c r="I5734">
        <v>0.41681252856384998</v>
      </c>
      <c r="J5734" t="s">
        <v>31550</v>
      </c>
      <c r="K5734" t="s">
        <v>31550</v>
      </c>
      <c r="L5734">
        <v>14</v>
      </c>
      <c r="M5734">
        <v>1</v>
      </c>
      <c r="N5734" t="s">
        <v>31693</v>
      </c>
    </row>
    <row r="5735" spans="1:14" x14ac:dyDescent="0.2">
      <c r="A5735">
        <v>10623</v>
      </c>
      <c r="B5735" t="s">
        <v>11</v>
      </c>
      <c r="C5735" t="s">
        <v>30972</v>
      </c>
      <c r="D5735" t="s">
        <v>30974</v>
      </c>
      <c r="E5735">
        <v>3.1469931999999998</v>
      </c>
      <c r="F5735">
        <v>101.7109507</v>
      </c>
      <c r="G5735">
        <v>117</v>
      </c>
      <c r="H5735" t="s">
        <v>28925</v>
      </c>
      <c r="I5735">
        <v>0.41681252856384998</v>
      </c>
      <c r="J5735" t="s">
        <v>31550</v>
      </c>
      <c r="K5735" t="s">
        <v>31550</v>
      </c>
      <c r="L5735">
        <v>14</v>
      </c>
      <c r="M5735">
        <v>1</v>
      </c>
      <c r="N5735" t="s">
        <v>31693</v>
      </c>
    </row>
    <row r="5736" spans="1:14" x14ac:dyDescent="0.2">
      <c r="A5736">
        <v>7387</v>
      </c>
      <c r="B5736" t="s">
        <v>11</v>
      </c>
      <c r="C5736" t="s">
        <v>22029</v>
      </c>
      <c r="D5736" t="s">
        <v>22031</v>
      </c>
      <c r="E5736">
        <v>3.1470582</v>
      </c>
      <c r="F5736">
        <v>101.3750215</v>
      </c>
      <c r="G5736">
        <v>863</v>
      </c>
      <c r="H5736" t="s">
        <v>22029</v>
      </c>
      <c r="I5736">
        <v>0</v>
      </c>
      <c r="J5736" t="s">
        <v>31649</v>
      </c>
      <c r="K5736" t="s">
        <v>22574</v>
      </c>
      <c r="L5736">
        <v>10</v>
      </c>
      <c r="M5736">
        <v>2</v>
      </c>
      <c r="N5736" t="s">
        <v>31671</v>
      </c>
    </row>
    <row r="5737" spans="1:14" x14ac:dyDescent="0.2">
      <c r="A5737">
        <v>10332</v>
      </c>
      <c r="B5737" t="s">
        <v>11</v>
      </c>
      <c r="C5737" t="s">
        <v>30191</v>
      </c>
      <c r="D5737" t="s">
        <v>30193</v>
      </c>
      <c r="E5737">
        <v>3.1470653</v>
      </c>
      <c r="F5737">
        <v>101.7440826</v>
      </c>
      <c r="G5737">
        <v>182</v>
      </c>
      <c r="H5737" t="s">
        <v>28993</v>
      </c>
      <c r="I5737">
        <v>0.55493872819122303</v>
      </c>
      <c r="J5737" t="s">
        <v>31649</v>
      </c>
      <c r="K5737" t="s">
        <v>31555</v>
      </c>
      <c r="L5737">
        <v>10</v>
      </c>
      <c r="M5737">
        <v>8</v>
      </c>
      <c r="N5737" t="s">
        <v>31663</v>
      </c>
    </row>
    <row r="5738" spans="1:14" x14ac:dyDescent="0.2">
      <c r="A5738">
        <v>9881</v>
      </c>
      <c r="B5738" t="s">
        <v>11</v>
      </c>
      <c r="C5738" t="s">
        <v>28993</v>
      </c>
      <c r="D5738" t="s">
        <v>29001</v>
      </c>
      <c r="E5738">
        <v>3.1470799999999999</v>
      </c>
      <c r="F5738">
        <v>101.7390844</v>
      </c>
      <c r="G5738">
        <v>182</v>
      </c>
      <c r="H5738" t="s">
        <v>28993</v>
      </c>
      <c r="I5738">
        <v>0</v>
      </c>
      <c r="J5738" t="s">
        <v>31550</v>
      </c>
      <c r="K5738" t="s">
        <v>31550</v>
      </c>
      <c r="L5738">
        <v>14</v>
      </c>
      <c r="M5738">
        <v>1</v>
      </c>
      <c r="N5738" t="s">
        <v>31693</v>
      </c>
    </row>
    <row r="5739" spans="1:14" x14ac:dyDescent="0.2">
      <c r="A5739">
        <v>8781</v>
      </c>
      <c r="B5739" t="s">
        <v>11</v>
      </c>
      <c r="C5739" t="s">
        <v>25811</v>
      </c>
      <c r="D5739" t="s">
        <v>25813</v>
      </c>
      <c r="E5739">
        <v>3.1472144000000002</v>
      </c>
      <c r="F5739">
        <v>101.75649660000001</v>
      </c>
      <c r="G5739">
        <v>620</v>
      </c>
      <c r="H5739" t="s">
        <v>25008</v>
      </c>
      <c r="I5739">
        <v>0.13425675668513501</v>
      </c>
      <c r="J5739" t="s">
        <v>31649</v>
      </c>
      <c r="K5739" t="s">
        <v>31555</v>
      </c>
      <c r="L5739">
        <v>10</v>
      </c>
      <c r="M5739">
        <v>8</v>
      </c>
      <c r="N5739" t="s">
        <v>31663</v>
      </c>
    </row>
    <row r="5740" spans="1:14" x14ac:dyDescent="0.2">
      <c r="A5740">
        <v>9273</v>
      </c>
      <c r="B5740" t="s">
        <v>11</v>
      </c>
      <c r="C5740" t="s">
        <v>6590</v>
      </c>
      <c r="D5740" t="s">
        <v>27257</v>
      </c>
      <c r="E5740">
        <v>3.1472731999999999</v>
      </c>
      <c r="F5740">
        <v>101.6995352</v>
      </c>
      <c r="G5740">
        <v>42</v>
      </c>
      <c r="H5740" t="s">
        <v>25608</v>
      </c>
      <c r="I5740">
        <v>0.209674492661656</v>
      </c>
      <c r="J5740" t="s">
        <v>31550</v>
      </c>
      <c r="K5740" t="s">
        <v>31550</v>
      </c>
      <c r="L5740">
        <v>14</v>
      </c>
      <c r="M5740">
        <v>1</v>
      </c>
      <c r="N5740" t="s">
        <v>31693</v>
      </c>
    </row>
    <row r="5741" spans="1:14" x14ac:dyDescent="0.2">
      <c r="A5741">
        <v>9945</v>
      </c>
      <c r="B5741" t="s">
        <v>11</v>
      </c>
      <c r="C5741" t="s">
        <v>29167</v>
      </c>
      <c r="D5741" t="s">
        <v>29169</v>
      </c>
      <c r="E5741">
        <v>3.1472734999999998</v>
      </c>
      <c r="F5741">
        <v>101.71304360000001</v>
      </c>
      <c r="G5741">
        <v>117</v>
      </c>
      <c r="H5741" t="s">
        <v>28925</v>
      </c>
      <c r="I5741">
        <v>0.33395238986868198</v>
      </c>
      <c r="J5741" t="s">
        <v>31550</v>
      </c>
      <c r="K5741" t="s">
        <v>31550</v>
      </c>
      <c r="L5741">
        <v>14</v>
      </c>
      <c r="M5741">
        <v>1</v>
      </c>
      <c r="N5741" t="s">
        <v>31693</v>
      </c>
    </row>
    <row r="5742" spans="1:14" x14ac:dyDescent="0.2">
      <c r="A5742">
        <v>7235</v>
      </c>
      <c r="B5742" t="s">
        <v>11</v>
      </c>
      <c r="C5742" t="s">
        <v>1837</v>
      </c>
      <c r="D5742" t="s">
        <v>21602</v>
      </c>
      <c r="E5742">
        <v>3.1473428999999999</v>
      </c>
      <c r="F5742">
        <v>101.43816750000001</v>
      </c>
      <c r="G5742">
        <v>561</v>
      </c>
      <c r="H5742" t="s">
        <v>19474</v>
      </c>
      <c r="I5742">
        <v>0.70021917877268303</v>
      </c>
      <c r="J5742" t="s">
        <v>31649</v>
      </c>
      <c r="K5742" t="s">
        <v>22574</v>
      </c>
      <c r="L5742">
        <v>10</v>
      </c>
      <c r="M5742">
        <v>2</v>
      </c>
      <c r="N5742" t="s">
        <v>31671</v>
      </c>
    </row>
    <row r="5743" spans="1:14" x14ac:dyDescent="0.2">
      <c r="A5743">
        <v>9922</v>
      </c>
      <c r="B5743" t="s">
        <v>11</v>
      </c>
      <c r="C5743" t="s">
        <v>29112</v>
      </c>
      <c r="D5743" t="s">
        <v>29114</v>
      </c>
      <c r="E5743">
        <v>3.1473575</v>
      </c>
      <c r="F5743">
        <v>101.69598139999999</v>
      </c>
      <c r="G5743">
        <v>42</v>
      </c>
      <c r="H5743" t="s">
        <v>25608</v>
      </c>
      <c r="I5743">
        <v>0.218584065912484</v>
      </c>
      <c r="J5743" t="s">
        <v>31550</v>
      </c>
      <c r="K5743" t="s">
        <v>31550</v>
      </c>
      <c r="L5743">
        <v>14</v>
      </c>
      <c r="M5743">
        <v>1</v>
      </c>
      <c r="N5743" t="s">
        <v>31693</v>
      </c>
    </row>
    <row r="5744" spans="1:14" x14ac:dyDescent="0.2">
      <c r="A5744">
        <v>6135</v>
      </c>
      <c r="B5744" t="s">
        <v>11</v>
      </c>
      <c r="C5744" t="s">
        <v>18571</v>
      </c>
      <c r="D5744" t="s">
        <v>18573</v>
      </c>
      <c r="E5744">
        <v>3.1473719999999998</v>
      </c>
      <c r="F5744">
        <v>101.7627803</v>
      </c>
      <c r="G5744">
        <v>662</v>
      </c>
      <c r="H5744" t="s">
        <v>21107</v>
      </c>
      <c r="I5744">
        <v>0.56214694319176794</v>
      </c>
      <c r="J5744" t="s">
        <v>31649</v>
      </c>
      <c r="K5744" t="s">
        <v>31555</v>
      </c>
      <c r="L5744">
        <v>10</v>
      </c>
      <c r="M5744">
        <v>8</v>
      </c>
      <c r="N5744" t="s">
        <v>31663</v>
      </c>
    </row>
    <row r="5745" spans="1:14" x14ac:dyDescent="0.2">
      <c r="A5745">
        <v>6506</v>
      </c>
      <c r="B5745" t="s">
        <v>11</v>
      </c>
      <c r="C5745" t="s">
        <v>19587</v>
      </c>
      <c r="D5745" t="s">
        <v>19589</v>
      </c>
      <c r="E5745">
        <v>3.1474438999999999</v>
      </c>
      <c r="F5745">
        <v>101.5754342</v>
      </c>
      <c r="G5745">
        <v>848</v>
      </c>
      <c r="H5745" t="s">
        <v>31714</v>
      </c>
      <c r="I5745">
        <v>0.78673638167216298</v>
      </c>
      <c r="J5745" t="s">
        <v>31649</v>
      </c>
      <c r="K5745" t="s">
        <v>31551</v>
      </c>
      <c r="L5745">
        <v>10</v>
      </c>
      <c r="M5745">
        <v>5</v>
      </c>
      <c r="N5745" t="s">
        <v>31677</v>
      </c>
    </row>
    <row r="5746" spans="1:14" x14ac:dyDescent="0.2">
      <c r="A5746">
        <v>7198</v>
      </c>
      <c r="B5746" t="s">
        <v>11</v>
      </c>
      <c r="C5746" t="s">
        <v>1837</v>
      </c>
      <c r="D5746" t="s">
        <v>21527</v>
      </c>
      <c r="E5746">
        <v>3.1474438999999999</v>
      </c>
      <c r="F5746">
        <v>101.5754342</v>
      </c>
      <c r="G5746">
        <v>848</v>
      </c>
      <c r="H5746" t="s">
        <v>31714</v>
      </c>
      <c r="I5746">
        <v>0.78673638167216298</v>
      </c>
      <c r="J5746" t="s">
        <v>31649</v>
      </c>
      <c r="K5746" t="s">
        <v>31551</v>
      </c>
      <c r="L5746">
        <v>10</v>
      </c>
      <c r="M5746">
        <v>5</v>
      </c>
      <c r="N5746" t="s">
        <v>31677</v>
      </c>
    </row>
    <row r="5747" spans="1:14" x14ac:dyDescent="0.2">
      <c r="A5747">
        <v>7200</v>
      </c>
      <c r="B5747" t="s">
        <v>11</v>
      </c>
      <c r="C5747" t="s">
        <v>1837</v>
      </c>
      <c r="D5747" t="s">
        <v>21531</v>
      </c>
      <c r="E5747">
        <v>3.1474438999999999</v>
      </c>
      <c r="F5747">
        <v>101.5754342</v>
      </c>
      <c r="G5747">
        <v>848</v>
      </c>
      <c r="H5747" t="s">
        <v>31714</v>
      </c>
      <c r="I5747">
        <v>0.78673638167216298</v>
      </c>
      <c r="J5747" t="s">
        <v>31649</v>
      </c>
      <c r="K5747" t="s">
        <v>31551</v>
      </c>
      <c r="L5747">
        <v>10</v>
      </c>
      <c r="M5747">
        <v>5</v>
      </c>
      <c r="N5747" t="s">
        <v>31677</v>
      </c>
    </row>
    <row r="5748" spans="1:14" x14ac:dyDescent="0.2">
      <c r="A5748">
        <v>8901</v>
      </c>
      <c r="B5748" t="s">
        <v>11</v>
      </c>
      <c r="C5748" t="s">
        <v>26166</v>
      </c>
      <c r="D5748" t="s">
        <v>26168</v>
      </c>
      <c r="E5748">
        <v>3.1474438999999999</v>
      </c>
      <c r="F5748">
        <v>101.5754342</v>
      </c>
      <c r="G5748">
        <v>848</v>
      </c>
      <c r="H5748" t="s">
        <v>31714</v>
      </c>
      <c r="I5748">
        <v>0.78673638167216298</v>
      </c>
      <c r="J5748" t="s">
        <v>31649</v>
      </c>
      <c r="K5748" t="s">
        <v>31551</v>
      </c>
      <c r="L5748">
        <v>10</v>
      </c>
      <c r="M5748">
        <v>5</v>
      </c>
      <c r="N5748" t="s">
        <v>31677</v>
      </c>
    </row>
    <row r="5749" spans="1:14" x14ac:dyDescent="0.2">
      <c r="A5749">
        <v>10960</v>
      </c>
      <c r="B5749" t="s">
        <v>11</v>
      </c>
      <c r="C5749" t="s">
        <v>1837</v>
      </c>
      <c r="D5749" t="s">
        <v>21623</v>
      </c>
      <c r="E5749">
        <v>3.1474438999999999</v>
      </c>
      <c r="F5749">
        <v>101.5754342</v>
      </c>
      <c r="G5749">
        <v>848</v>
      </c>
      <c r="H5749" t="s">
        <v>31714</v>
      </c>
      <c r="I5749">
        <v>0.78673638167216298</v>
      </c>
      <c r="J5749" t="s">
        <v>31649</v>
      </c>
      <c r="K5749" t="s">
        <v>31551</v>
      </c>
      <c r="L5749">
        <v>10</v>
      </c>
      <c r="M5749">
        <v>5</v>
      </c>
      <c r="N5749" t="s">
        <v>31677</v>
      </c>
    </row>
    <row r="5750" spans="1:14" x14ac:dyDescent="0.2">
      <c r="A5750">
        <v>7607</v>
      </c>
      <c r="B5750" t="s">
        <v>11</v>
      </c>
      <c r="C5750" t="s">
        <v>2220</v>
      </c>
      <c r="D5750" t="s">
        <v>22661</v>
      </c>
      <c r="E5750">
        <v>3.1475010999999999</v>
      </c>
      <c r="F5750">
        <v>101.6170496</v>
      </c>
      <c r="G5750">
        <v>255</v>
      </c>
      <c r="H5750" t="s">
        <v>4203</v>
      </c>
      <c r="I5750">
        <v>1.0737030590829599</v>
      </c>
      <c r="J5750" t="s">
        <v>31649</v>
      </c>
      <c r="K5750" t="s">
        <v>31551</v>
      </c>
      <c r="L5750">
        <v>10</v>
      </c>
      <c r="M5750">
        <v>5</v>
      </c>
      <c r="N5750" t="s">
        <v>31677</v>
      </c>
    </row>
    <row r="5751" spans="1:14" x14ac:dyDescent="0.2">
      <c r="A5751">
        <v>10478</v>
      </c>
      <c r="B5751" t="s">
        <v>11</v>
      </c>
      <c r="C5751" t="s">
        <v>24744</v>
      </c>
      <c r="D5751" t="s">
        <v>30608</v>
      </c>
      <c r="E5751">
        <v>3.1477900999999999</v>
      </c>
      <c r="F5751">
        <v>101.73613090000001</v>
      </c>
      <c r="G5751">
        <v>46</v>
      </c>
      <c r="H5751" t="s">
        <v>31713</v>
      </c>
      <c r="I5751">
        <v>0</v>
      </c>
      <c r="J5751" t="s">
        <v>31550</v>
      </c>
      <c r="K5751" t="s">
        <v>31550</v>
      </c>
      <c r="L5751">
        <v>14</v>
      </c>
      <c r="M5751">
        <v>1</v>
      </c>
      <c r="N5751" t="s">
        <v>31693</v>
      </c>
    </row>
    <row r="5752" spans="1:14" x14ac:dyDescent="0.2">
      <c r="A5752">
        <v>6597</v>
      </c>
      <c r="B5752" t="s">
        <v>27</v>
      </c>
      <c r="C5752" t="s">
        <v>19845</v>
      </c>
      <c r="D5752" t="s">
        <v>19847</v>
      </c>
      <c r="E5752">
        <v>3.1477940000000002</v>
      </c>
      <c r="F5752">
        <v>101.7578279</v>
      </c>
      <c r="G5752">
        <v>620</v>
      </c>
      <c r="H5752" t="s">
        <v>25008</v>
      </c>
      <c r="I5752">
        <v>0.29537934952561401</v>
      </c>
      <c r="J5752" t="s">
        <v>31649</v>
      </c>
      <c r="K5752" t="s">
        <v>31555</v>
      </c>
      <c r="L5752">
        <v>10</v>
      </c>
      <c r="M5752">
        <v>8</v>
      </c>
      <c r="N5752" t="s">
        <v>31663</v>
      </c>
    </row>
    <row r="5753" spans="1:14" x14ac:dyDescent="0.2">
      <c r="A5753">
        <v>9449</v>
      </c>
      <c r="B5753" t="s">
        <v>11</v>
      </c>
      <c r="C5753" t="s">
        <v>27797</v>
      </c>
      <c r="D5753" t="s">
        <v>27801</v>
      </c>
      <c r="E5753">
        <v>3.1478147999999999</v>
      </c>
      <c r="F5753">
        <v>101.69584380000001</v>
      </c>
      <c r="G5753">
        <v>122</v>
      </c>
      <c r="H5753" t="s">
        <v>2505</v>
      </c>
      <c r="I5753">
        <v>0.21115848022602099</v>
      </c>
      <c r="J5753" t="s">
        <v>31550</v>
      </c>
      <c r="K5753" t="s">
        <v>31550</v>
      </c>
      <c r="L5753">
        <v>14</v>
      </c>
      <c r="M5753">
        <v>1</v>
      </c>
      <c r="N5753" t="s">
        <v>31693</v>
      </c>
    </row>
    <row r="5754" spans="1:14" x14ac:dyDescent="0.2">
      <c r="A5754">
        <v>10052</v>
      </c>
      <c r="B5754" t="s">
        <v>11</v>
      </c>
      <c r="C5754" t="s">
        <v>22064</v>
      </c>
      <c r="D5754" t="s">
        <v>29441</v>
      </c>
      <c r="E5754">
        <v>3.1478147999999999</v>
      </c>
      <c r="F5754">
        <v>101.69584380000001</v>
      </c>
      <c r="G5754">
        <v>122</v>
      </c>
      <c r="H5754" t="s">
        <v>2505</v>
      </c>
      <c r="I5754">
        <v>0.21115848022602099</v>
      </c>
      <c r="J5754" t="s">
        <v>31550</v>
      </c>
      <c r="K5754" t="s">
        <v>31550</v>
      </c>
      <c r="L5754">
        <v>14</v>
      </c>
      <c r="M5754">
        <v>1</v>
      </c>
      <c r="N5754" t="s">
        <v>31693</v>
      </c>
    </row>
    <row r="5755" spans="1:14" x14ac:dyDescent="0.2">
      <c r="A5755">
        <v>10331</v>
      </c>
      <c r="B5755" t="s">
        <v>11</v>
      </c>
      <c r="C5755" t="s">
        <v>2220</v>
      </c>
      <c r="D5755" t="s">
        <v>29682</v>
      </c>
      <c r="E5755">
        <v>3.1478147999999999</v>
      </c>
      <c r="F5755">
        <v>101.69584380000001</v>
      </c>
      <c r="G5755">
        <v>122</v>
      </c>
      <c r="H5755" t="s">
        <v>2505</v>
      </c>
      <c r="I5755">
        <v>0.21115848022602099</v>
      </c>
      <c r="J5755" t="s">
        <v>31550</v>
      </c>
      <c r="K5755" t="s">
        <v>31550</v>
      </c>
      <c r="L5755">
        <v>14</v>
      </c>
      <c r="M5755">
        <v>1</v>
      </c>
      <c r="N5755" t="s">
        <v>31693</v>
      </c>
    </row>
    <row r="5756" spans="1:14" x14ac:dyDescent="0.2">
      <c r="A5756">
        <v>10537</v>
      </c>
      <c r="B5756" t="s">
        <v>11</v>
      </c>
      <c r="C5756" t="s">
        <v>8831</v>
      </c>
      <c r="D5756" t="s">
        <v>30219</v>
      </c>
      <c r="E5756">
        <v>3.1478147999999999</v>
      </c>
      <c r="F5756">
        <v>101.69584380000001</v>
      </c>
      <c r="G5756">
        <v>122</v>
      </c>
      <c r="H5756" t="s">
        <v>2505</v>
      </c>
      <c r="I5756">
        <v>0.21115848022602099</v>
      </c>
      <c r="J5756" t="s">
        <v>31550</v>
      </c>
      <c r="K5756" t="s">
        <v>31550</v>
      </c>
      <c r="L5756">
        <v>14</v>
      </c>
      <c r="M5756">
        <v>1</v>
      </c>
      <c r="N5756" t="s">
        <v>31693</v>
      </c>
    </row>
    <row r="5757" spans="1:14" x14ac:dyDescent="0.2">
      <c r="A5757">
        <v>9360</v>
      </c>
      <c r="B5757" t="s">
        <v>11</v>
      </c>
      <c r="C5757" t="s">
        <v>27527</v>
      </c>
      <c r="D5757" t="s">
        <v>27529</v>
      </c>
      <c r="E5757">
        <v>3.1478967999999998</v>
      </c>
      <c r="F5757">
        <v>101.7139255</v>
      </c>
      <c r="G5757">
        <v>117</v>
      </c>
      <c r="H5757" t="s">
        <v>28925</v>
      </c>
      <c r="I5757">
        <v>0.39972406870160998</v>
      </c>
      <c r="J5757" t="s">
        <v>31550</v>
      </c>
      <c r="K5757" t="s">
        <v>31550</v>
      </c>
      <c r="L5757">
        <v>14</v>
      </c>
      <c r="M5757">
        <v>1</v>
      </c>
      <c r="N5757" t="s">
        <v>31693</v>
      </c>
    </row>
    <row r="5758" spans="1:14" x14ac:dyDescent="0.2">
      <c r="A5758">
        <v>10277</v>
      </c>
      <c r="B5758" t="s">
        <v>11</v>
      </c>
      <c r="C5758" t="s">
        <v>30044</v>
      </c>
      <c r="D5758" t="s">
        <v>30046</v>
      </c>
      <c r="E5758">
        <v>3.1478967999999998</v>
      </c>
      <c r="F5758">
        <v>101.7139255</v>
      </c>
      <c r="G5758">
        <v>117</v>
      </c>
      <c r="H5758" t="s">
        <v>28925</v>
      </c>
      <c r="I5758">
        <v>0.39972406870160998</v>
      </c>
      <c r="J5758" t="s">
        <v>31550</v>
      </c>
      <c r="K5758" t="s">
        <v>31550</v>
      </c>
      <c r="L5758">
        <v>14</v>
      </c>
      <c r="M5758">
        <v>1</v>
      </c>
      <c r="N5758" t="s">
        <v>31693</v>
      </c>
    </row>
    <row r="5759" spans="1:14" x14ac:dyDescent="0.2">
      <c r="A5759">
        <v>10688</v>
      </c>
      <c r="B5759" t="s">
        <v>11</v>
      </c>
      <c r="C5759" t="s">
        <v>31158</v>
      </c>
      <c r="D5759" t="s">
        <v>31160</v>
      </c>
      <c r="E5759">
        <v>3.1478967999999998</v>
      </c>
      <c r="F5759">
        <v>101.7139255</v>
      </c>
      <c r="G5759">
        <v>117</v>
      </c>
      <c r="H5759" t="s">
        <v>28925</v>
      </c>
      <c r="I5759">
        <v>0.39972406870160998</v>
      </c>
      <c r="J5759" t="s">
        <v>31550</v>
      </c>
      <c r="K5759" t="s">
        <v>31550</v>
      </c>
      <c r="L5759">
        <v>14</v>
      </c>
      <c r="M5759">
        <v>1</v>
      </c>
      <c r="N5759" t="s">
        <v>31693</v>
      </c>
    </row>
    <row r="5760" spans="1:14" x14ac:dyDescent="0.2">
      <c r="A5760">
        <v>6050</v>
      </c>
      <c r="B5760" t="s">
        <v>27</v>
      </c>
      <c r="C5760" t="s">
        <v>18300</v>
      </c>
      <c r="D5760" t="s">
        <v>18304</v>
      </c>
      <c r="E5760">
        <v>3.1479110000000001</v>
      </c>
      <c r="F5760">
        <v>101.61595509999999</v>
      </c>
      <c r="G5760">
        <v>255</v>
      </c>
      <c r="H5760" t="s">
        <v>4203</v>
      </c>
      <c r="I5760">
        <v>1.1010878274823199</v>
      </c>
      <c r="J5760" t="s">
        <v>31649</v>
      </c>
      <c r="K5760" t="s">
        <v>31551</v>
      </c>
      <c r="L5760">
        <v>10</v>
      </c>
      <c r="M5760">
        <v>5</v>
      </c>
      <c r="N5760" t="s">
        <v>31677</v>
      </c>
    </row>
    <row r="5761" spans="1:14" x14ac:dyDescent="0.2">
      <c r="A5761">
        <v>8015</v>
      </c>
      <c r="B5761" t="s">
        <v>11</v>
      </c>
      <c r="C5761" t="s">
        <v>23735</v>
      </c>
      <c r="D5761" t="s">
        <v>23737</v>
      </c>
      <c r="E5761">
        <v>3.1479110000000001</v>
      </c>
      <c r="F5761">
        <v>101.61595509999999</v>
      </c>
      <c r="G5761">
        <v>255</v>
      </c>
      <c r="H5761" t="s">
        <v>4203</v>
      </c>
      <c r="I5761">
        <v>1.1010878274823199</v>
      </c>
      <c r="J5761" t="s">
        <v>31649</v>
      </c>
      <c r="K5761" t="s">
        <v>31551</v>
      </c>
      <c r="L5761">
        <v>10</v>
      </c>
      <c r="M5761">
        <v>5</v>
      </c>
      <c r="N5761" t="s">
        <v>31677</v>
      </c>
    </row>
    <row r="5762" spans="1:14" x14ac:dyDescent="0.2">
      <c r="A5762">
        <v>6270</v>
      </c>
      <c r="B5762" t="s">
        <v>11</v>
      </c>
      <c r="C5762" t="s">
        <v>637</v>
      </c>
      <c r="D5762" t="s">
        <v>18971</v>
      </c>
      <c r="E5762">
        <v>3.1479265999999999</v>
      </c>
      <c r="F5762">
        <v>101.438104</v>
      </c>
      <c r="G5762">
        <v>561</v>
      </c>
      <c r="H5762" t="s">
        <v>19474</v>
      </c>
      <c r="I5762">
        <v>0.76548104547679996</v>
      </c>
      <c r="J5762" t="s">
        <v>31649</v>
      </c>
      <c r="K5762" t="s">
        <v>22574</v>
      </c>
      <c r="L5762">
        <v>10</v>
      </c>
      <c r="M5762">
        <v>2</v>
      </c>
      <c r="N5762" t="s">
        <v>31671</v>
      </c>
    </row>
    <row r="5763" spans="1:14" x14ac:dyDescent="0.2">
      <c r="A5763">
        <v>10821</v>
      </c>
      <c r="B5763" t="s">
        <v>11</v>
      </c>
      <c r="C5763" t="s">
        <v>31200</v>
      </c>
      <c r="D5763" t="s">
        <v>31209</v>
      </c>
      <c r="E5763">
        <v>3.1480223999999999</v>
      </c>
      <c r="F5763">
        <v>101.7181721</v>
      </c>
      <c r="G5763">
        <v>117</v>
      </c>
      <c r="H5763" t="s">
        <v>28925</v>
      </c>
      <c r="I5763">
        <v>0.65533820579703495</v>
      </c>
      <c r="J5763" t="s">
        <v>31550</v>
      </c>
      <c r="K5763" t="s">
        <v>31550</v>
      </c>
      <c r="L5763">
        <v>14</v>
      </c>
      <c r="M5763">
        <v>1</v>
      </c>
      <c r="N5763" t="s">
        <v>31693</v>
      </c>
    </row>
    <row r="5764" spans="1:14" x14ac:dyDescent="0.2">
      <c r="A5764">
        <v>10585</v>
      </c>
      <c r="B5764" t="s">
        <v>11</v>
      </c>
      <c r="C5764" t="s">
        <v>25608</v>
      </c>
      <c r="D5764" t="s">
        <v>30876</v>
      </c>
      <c r="E5764">
        <v>3.1480614</v>
      </c>
      <c r="F5764">
        <v>101.6978196</v>
      </c>
      <c r="G5764">
        <v>42</v>
      </c>
      <c r="H5764" t="s">
        <v>25608</v>
      </c>
      <c r="I5764">
        <v>0</v>
      </c>
      <c r="J5764" t="s">
        <v>31550</v>
      </c>
      <c r="K5764" t="s">
        <v>31550</v>
      </c>
      <c r="L5764">
        <v>14</v>
      </c>
      <c r="M5764">
        <v>1</v>
      </c>
      <c r="N5764" t="s">
        <v>31693</v>
      </c>
    </row>
    <row r="5765" spans="1:14" x14ac:dyDescent="0.2">
      <c r="A5765">
        <v>8017</v>
      </c>
      <c r="B5765" t="s">
        <v>11</v>
      </c>
      <c r="C5765" t="s">
        <v>8784</v>
      </c>
      <c r="D5765" t="s">
        <v>23742</v>
      </c>
      <c r="E5765">
        <v>3.1480679</v>
      </c>
      <c r="F5765">
        <v>101.6164417</v>
      </c>
      <c r="G5765">
        <v>255</v>
      </c>
      <c r="H5765" t="s">
        <v>4203</v>
      </c>
      <c r="I5765">
        <v>1.12444312584091</v>
      </c>
      <c r="J5765" t="s">
        <v>31649</v>
      </c>
      <c r="K5765" t="s">
        <v>31551</v>
      </c>
      <c r="L5765">
        <v>10</v>
      </c>
      <c r="M5765">
        <v>5</v>
      </c>
      <c r="N5765" t="s">
        <v>31677</v>
      </c>
    </row>
    <row r="5766" spans="1:14" x14ac:dyDescent="0.2">
      <c r="A5766">
        <v>9929</v>
      </c>
      <c r="B5766" t="s">
        <v>11</v>
      </c>
      <c r="C5766" t="s">
        <v>29130</v>
      </c>
      <c r="D5766" t="s">
        <v>29132</v>
      </c>
      <c r="E5766">
        <v>3.1481796000000002</v>
      </c>
      <c r="F5766">
        <v>101.7147587</v>
      </c>
      <c r="G5766">
        <v>117</v>
      </c>
      <c r="H5766" t="s">
        <v>28925</v>
      </c>
      <c r="I5766">
        <v>0.44880794994559098</v>
      </c>
      <c r="J5766" t="s">
        <v>31550</v>
      </c>
      <c r="K5766" t="s">
        <v>31550</v>
      </c>
      <c r="L5766">
        <v>14</v>
      </c>
      <c r="M5766">
        <v>1</v>
      </c>
      <c r="N5766" t="s">
        <v>31693</v>
      </c>
    </row>
    <row r="5767" spans="1:14" x14ac:dyDescent="0.2">
      <c r="A5767">
        <v>10137</v>
      </c>
      <c r="B5767" t="s">
        <v>11</v>
      </c>
      <c r="C5767" t="s">
        <v>2220</v>
      </c>
      <c r="D5767" t="s">
        <v>29684</v>
      </c>
      <c r="E5767">
        <v>3.1482515000000002</v>
      </c>
      <c r="F5767">
        <v>101.7014032</v>
      </c>
      <c r="G5767">
        <v>111</v>
      </c>
      <c r="H5767" t="s">
        <v>31715</v>
      </c>
      <c r="I5767">
        <v>0.385271609399161</v>
      </c>
      <c r="J5767" t="s">
        <v>31550</v>
      </c>
      <c r="K5767" t="s">
        <v>31550</v>
      </c>
      <c r="L5767">
        <v>14</v>
      </c>
      <c r="M5767">
        <v>1</v>
      </c>
      <c r="N5767" t="s">
        <v>31693</v>
      </c>
    </row>
    <row r="5768" spans="1:14" x14ac:dyDescent="0.2">
      <c r="A5768">
        <v>9539</v>
      </c>
      <c r="B5768" t="s">
        <v>11</v>
      </c>
      <c r="C5768" t="s">
        <v>2505</v>
      </c>
      <c r="D5768" t="s">
        <v>28080</v>
      </c>
      <c r="E5768">
        <v>3.1484185</v>
      </c>
      <c r="F5768">
        <v>101.697647</v>
      </c>
      <c r="G5768">
        <v>122</v>
      </c>
      <c r="H5768" t="s">
        <v>2505</v>
      </c>
      <c r="I5768">
        <v>0</v>
      </c>
      <c r="J5768" t="s">
        <v>31550</v>
      </c>
      <c r="K5768" t="s">
        <v>31550</v>
      </c>
      <c r="L5768">
        <v>14</v>
      </c>
      <c r="M5768">
        <v>1</v>
      </c>
      <c r="N5768" t="s">
        <v>31693</v>
      </c>
    </row>
    <row r="5769" spans="1:14" x14ac:dyDescent="0.2">
      <c r="A5769">
        <v>10239</v>
      </c>
      <c r="B5769" t="s">
        <v>11</v>
      </c>
      <c r="C5769" t="s">
        <v>2505</v>
      </c>
      <c r="D5769" t="s">
        <v>29937</v>
      </c>
      <c r="E5769">
        <v>3.1484185</v>
      </c>
      <c r="F5769">
        <v>101.697647</v>
      </c>
      <c r="G5769">
        <v>122</v>
      </c>
      <c r="H5769" t="s">
        <v>2505</v>
      </c>
      <c r="I5769">
        <v>0</v>
      </c>
      <c r="J5769" t="s">
        <v>31550</v>
      </c>
      <c r="K5769" t="s">
        <v>31550</v>
      </c>
      <c r="L5769">
        <v>14</v>
      </c>
      <c r="M5769">
        <v>1</v>
      </c>
      <c r="N5769" t="s">
        <v>31693</v>
      </c>
    </row>
    <row r="5770" spans="1:14" x14ac:dyDescent="0.2">
      <c r="A5770">
        <v>9564</v>
      </c>
      <c r="B5770" t="s">
        <v>11</v>
      </c>
      <c r="C5770" t="s">
        <v>28143</v>
      </c>
      <c r="D5770" t="s">
        <v>28145</v>
      </c>
      <c r="E5770">
        <v>3.1485074000000002</v>
      </c>
      <c r="F5770">
        <v>101.62911200000001</v>
      </c>
      <c r="G5770">
        <v>70</v>
      </c>
      <c r="H5770" t="s">
        <v>28143</v>
      </c>
      <c r="I5770">
        <v>0</v>
      </c>
      <c r="J5770" t="s">
        <v>31550</v>
      </c>
      <c r="K5770" t="s">
        <v>31550</v>
      </c>
      <c r="L5770">
        <v>14</v>
      </c>
      <c r="M5770">
        <v>1</v>
      </c>
      <c r="N5770" t="s">
        <v>31693</v>
      </c>
    </row>
    <row r="5771" spans="1:14" x14ac:dyDescent="0.2">
      <c r="A5771">
        <v>9944</v>
      </c>
      <c r="B5771" t="s">
        <v>11</v>
      </c>
      <c r="C5771" t="s">
        <v>29164</v>
      </c>
      <c r="D5771" t="s">
        <v>29166</v>
      </c>
      <c r="E5771">
        <v>3.1485908999999999</v>
      </c>
      <c r="F5771">
        <v>101.7372695</v>
      </c>
      <c r="G5771">
        <v>46</v>
      </c>
      <c r="H5771" t="s">
        <v>31713</v>
      </c>
      <c r="I5771">
        <v>0.15462815246939701</v>
      </c>
      <c r="J5771" t="s">
        <v>31550</v>
      </c>
      <c r="K5771" t="s">
        <v>31550</v>
      </c>
      <c r="L5771">
        <v>14</v>
      </c>
      <c r="M5771">
        <v>1</v>
      </c>
      <c r="N5771" t="s">
        <v>31693</v>
      </c>
    </row>
    <row r="5772" spans="1:14" x14ac:dyDescent="0.2">
      <c r="A5772">
        <v>7981</v>
      </c>
      <c r="B5772" t="s">
        <v>11</v>
      </c>
      <c r="C5772" t="s">
        <v>23638</v>
      </c>
      <c r="D5772" t="s">
        <v>23640</v>
      </c>
      <c r="E5772">
        <v>3.1486323000000001</v>
      </c>
      <c r="F5772">
        <v>101.54492430000001</v>
      </c>
      <c r="G5772">
        <v>833</v>
      </c>
      <c r="H5772" t="s">
        <v>25374</v>
      </c>
      <c r="I5772">
        <v>0.21944989991411101</v>
      </c>
      <c r="J5772" t="s">
        <v>31649</v>
      </c>
      <c r="K5772" t="s">
        <v>31551</v>
      </c>
      <c r="L5772">
        <v>10</v>
      </c>
      <c r="M5772">
        <v>5</v>
      </c>
      <c r="N5772" t="s">
        <v>31677</v>
      </c>
    </row>
    <row r="5773" spans="1:14" x14ac:dyDescent="0.2">
      <c r="A5773">
        <v>7300</v>
      </c>
      <c r="B5773" t="s">
        <v>11</v>
      </c>
      <c r="C5773" t="s">
        <v>21794</v>
      </c>
      <c r="D5773" t="s">
        <v>21796</v>
      </c>
      <c r="E5773">
        <v>3.1486407000000001</v>
      </c>
      <c r="F5773">
        <v>101.54693140000001</v>
      </c>
      <c r="G5773">
        <v>833</v>
      </c>
      <c r="H5773" t="s">
        <v>25374</v>
      </c>
      <c r="I5773">
        <v>6.2774842107957807E-2</v>
      </c>
      <c r="J5773" t="s">
        <v>31649</v>
      </c>
      <c r="K5773" t="s">
        <v>31551</v>
      </c>
      <c r="L5773">
        <v>10</v>
      </c>
      <c r="M5773">
        <v>5</v>
      </c>
      <c r="N5773" t="s">
        <v>31677</v>
      </c>
    </row>
    <row r="5774" spans="1:14" x14ac:dyDescent="0.2">
      <c r="A5774">
        <v>7117</v>
      </c>
      <c r="B5774" t="s">
        <v>11</v>
      </c>
      <c r="C5774" t="s">
        <v>21319</v>
      </c>
      <c r="D5774" t="s">
        <v>21321</v>
      </c>
      <c r="E5774">
        <v>3.1486862000000002</v>
      </c>
      <c r="F5774">
        <v>101.57694600000001</v>
      </c>
      <c r="G5774">
        <v>848</v>
      </c>
      <c r="H5774" t="s">
        <v>31714</v>
      </c>
      <c r="I5774">
        <v>0.57608675317717195</v>
      </c>
      <c r="J5774" t="s">
        <v>31649</v>
      </c>
      <c r="K5774" t="s">
        <v>31551</v>
      </c>
      <c r="L5774">
        <v>10</v>
      </c>
      <c r="M5774">
        <v>5</v>
      </c>
      <c r="N5774" t="s">
        <v>31677</v>
      </c>
    </row>
    <row r="5775" spans="1:14" x14ac:dyDescent="0.2">
      <c r="A5775">
        <v>10629</v>
      </c>
      <c r="B5775" t="s">
        <v>11</v>
      </c>
      <c r="C5775" t="s">
        <v>30990</v>
      </c>
      <c r="D5775" t="s">
        <v>30992</v>
      </c>
      <c r="E5775">
        <v>3.1487384999999999</v>
      </c>
      <c r="F5775">
        <v>101.7438585</v>
      </c>
      <c r="G5775">
        <v>182</v>
      </c>
      <c r="H5775" t="s">
        <v>28993</v>
      </c>
      <c r="I5775">
        <v>0.56121967852346599</v>
      </c>
      <c r="J5775" t="s">
        <v>31649</v>
      </c>
      <c r="K5775" t="s">
        <v>31555</v>
      </c>
      <c r="L5775">
        <v>10</v>
      </c>
      <c r="M5775">
        <v>8</v>
      </c>
      <c r="N5775" t="s">
        <v>31663</v>
      </c>
    </row>
    <row r="5776" spans="1:14" x14ac:dyDescent="0.2">
      <c r="A5776">
        <v>6574</v>
      </c>
      <c r="B5776" t="s">
        <v>11</v>
      </c>
      <c r="C5776" t="s">
        <v>19781</v>
      </c>
      <c r="D5776" t="s">
        <v>19783</v>
      </c>
      <c r="E5776">
        <v>3.14893</v>
      </c>
      <c r="F5776">
        <v>101.7546538</v>
      </c>
      <c r="G5776">
        <v>620</v>
      </c>
      <c r="H5776" t="s">
        <v>25008</v>
      </c>
      <c r="I5776">
        <v>0.24976372091583601</v>
      </c>
      <c r="J5776" t="s">
        <v>31649</v>
      </c>
      <c r="K5776" t="s">
        <v>31555</v>
      </c>
      <c r="L5776">
        <v>10</v>
      </c>
      <c r="M5776">
        <v>8</v>
      </c>
      <c r="N5776" t="s">
        <v>31663</v>
      </c>
    </row>
    <row r="5777" spans="1:14" x14ac:dyDescent="0.2">
      <c r="A5777">
        <v>9897</v>
      </c>
      <c r="B5777" t="s">
        <v>27</v>
      </c>
      <c r="C5777" t="s">
        <v>29040</v>
      </c>
      <c r="D5777" t="s">
        <v>29042</v>
      </c>
      <c r="E5777">
        <v>3.1489606999999999</v>
      </c>
      <c r="F5777">
        <v>101.7134125</v>
      </c>
      <c r="G5777">
        <v>117</v>
      </c>
      <c r="H5777" t="s">
        <v>28925</v>
      </c>
      <c r="I5777">
        <v>0.51652759136201798</v>
      </c>
      <c r="J5777" t="s">
        <v>31550</v>
      </c>
      <c r="K5777" t="s">
        <v>31550</v>
      </c>
      <c r="L5777">
        <v>14</v>
      </c>
      <c r="M5777">
        <v>1</v>
      </c>
      <c r="N5777" t="s">
        <v>31693</v>
      </c>
    </row>
    <row r="5778" spans="1:14" x14ac:dyDescent="0.2">
      <c r="A5778">
        <v>10766</v>
      </c>
      <c r="B5778" t="s">
        <v>27</v>
      </c>
      <c r="C5778" t="s">
        <v>31383</v>
      </c>
      <c r="D5778" t="s">
        <v>31387</v>
      </c>
      <c r="E5778">
        <v>3.1489606999999999</v>
      </c>
      <c r="F5778">
        <v>101.7134125</v>
      </c>
      <c r="G5778">
        <v>117</v>
      </c>
      <c r="H5778" t="s">
        <v>28925</v>
      </c>
      <c r="I5778">
        <v>0.51652759136201798</v>
      </c>
      <c r="J5778" t="s">
        <v>31550</v>
      </c>
      <c r="K5778" t="s">
        <v>31550</v>
      </c>
      <c r="L5778">
        <v>14</v>
      </c>
      <c r="M5778">
        <v>1</v>
      </c>
      <c r="N5778" t="s">
        <v>31693</v>
      </c>
    </row>
    <row r="5779" spans="1:14" x14ac:dyDescent="0.2">
      <c r="A5779">
        <v>9862</v>
      </c>
      <c r="B5779" t="s">
        <v>11</v>
      </c>
      <c r="C5779" t="s">
        <v>28948</v>
      </c>
      <c r="D5779" t="s">
        <v>28950</v>
      </c>
      <c r="E5779">
        <v>3.1489888000000001</v>
      </c>
      <c r="F5779">
        <v>101.7443356</v>
      </c>
      <c r="G5779">
        <v>182</v>
      </c>
      <c r="H5779" t="s">
        <v>28993</v>
      </c>
      <c r="I5779">
        <v>0.62045831496452497</v>
      </c>
      <c r="J5779" t="s">
        <v>31649</v>
      </c>
      <c r="K5779" t="s">
        <v>31555</v>
      </c>
      <c r="L5779">
        <v>10</v>
      </c>
      <c r="M5779">
        <v>8</v>
      </c>
      <c r="N5779" t="s">
        <v>31663</v>
      </c>
    </row>
    <row r="5780" spans="1:14" x14ac:dyDescent="0.2">
      <c r="A5780">
        <v>9490</v>
      </c>
      <c r="B5780" t="s">
        <v>27</v>
      </c>
      <c r="C5780" t="s">
        <v>27935</v>
      </c>
      <c r="D5780" t="s">
        <v>27937</v>
      </c>
      <c r="E5780">
        <v>3.1490543</v>
      </c>
      <c r="F5780">
        <v>101.7113598</v>
      </c>
      <c r="G5780">
        <v>114</v>
      </c>
      <c r="H5780" t="s">
        <v>3111</v>
      </c>
      <c r="I5780">
        <v>0.41025064326427602</v>
      </c>
      <c r="J5780" t="s">
        <v>31550</v>
      </c>
      <c r="K5780" t="s">
        <v>31550</v>
      </c>
      <c r="L5780">
        <v>14</v>
      </c>
      <c r="M5780">
        <v>1</v>
      </c>
      <c r="N5780" t="s">
        <v>31693</v>
      </c>
    </row>
    <row r="5781" spans="1:14" x14ac:dyDescent="0.2">
      <c r="A5781">
        <v>6658</v>
      </c>
      <c r="B5781" t="s">
        <v>11</v>
      </c>
      <c r="C5781" t="s">
        <v>20026</v>
      </c>
      <c r="D5781" t="s">
        <v>20028</v>
      </c>
      <c r="E5781">
        <v>3.1490738</v>
      </c>
      <c r="F5781">
        <v>101.75410460000001</v>
      </c>
      <c r="G5781">
        <v>620</v>
      </c>
      <c r="H5781" t="s">
        <v>25008</v>
      </c>
      <c r="I5781">
        <v>0.28899997956255202</v>
      </c>
      <c r="J5781" t="s">
        <v>31649</v>
      </c>
      <c r="K5781" t="s">
        <v>31555</v>
      </c>
      <c r="L5781">
        <v>10</v>
      </c>
      <c r="M5781">
        <v>8</v>
      </c>
      <c r="N5781" t="s">
        <v>31663</v>
      </c>
    </row>
    <row r="5782" spans="1:14" x14ac:dyDescent="0.2">
      <c r="A5782">
        <v>8618</v>
      </c>
      <c r="B5782" t="s">
        <v>11</v>
      </c>
      <c r="C5782" t="s">
        <v>25362</v>
      </c>
      <c r="D5782" t="s">
        <v>25366</v>
      </c>
      <c r="E5782">
        <v>3.149194</v>
      </c>
      <c r="F5782">
        <v>101.5931032</v>
      </c>
      <c r="G5782">
        <v>314</v>
      </c>
      <c r="H5782" t="s">
        <v>10531</v>
      </c>
      <c r="I5782">
        <v>0.45618121656065103</v>
      </c>
      <c r="J5782" t="s">
        <v>31649</v>
      </c>
      <c r="K5782" t="s">
        <v>31551</v>
      </c>
      <c r="L5782">
        <v>10</v>
      </c>
      <c r="M5782">
        <v>5</v>
      </c>
      <c r="N5782" t="s">
        <v>31677</v>
      </c>
    </row>
    <row r="5783" spans="1:14" x14ac:dyDescent="0.2">
      <c r="A5783">
        <v>8621</v>
      </c>
      <c r="B5783" t="s">
        <v>11</v>
      </c>
      <c r="C5783" t="s">
        <v>25374</v>
      </c>
      <c r="D5783" t="s">
        <v>25376</v>
      </c>
      <c r="E5783">
        <v>3.149194</v>
      </c>
      <c r="F5783">
        <v>101.54681909999999</v>
      </c>
      <c r="G5783">
        <v>833</v>
      </c>
      <c r="H5783" t="s">
        <v>25374</v>
      </c>
      <c r="I5783">
        <v>0</v>
      </c>
      <c r="J5783" t="s">
        <v>31649</v>
      </c>
      <c r="K5783" t="s">
        <v>31551</v>
      </c>
      <c r="L5783">
        <v>10</v>
      </c>
      <c r="M5783">
        <v>5</v>
      </c>
      <c r="N5783" t="s">
        <v>31677</v>
      </c>
    </row>
    <row r="5784" spans="1:14" x14ac:dyDescent="0.2">
      <c r="A5784">
        <v>10262</v>
      </c>
      <c r="B5784" t="s">
        <v>11</v>
      </c>
      <c r="C5784" t="s">
        <v>30000</v>
      </c>
      <c r="D5784" t="s">
        <v>30002</v>
      </c>
      <c r="E5784">
        <v>3.1493052000000001</v>
      </c>
      <c r="F5784">
        <v>101.6977868</v>
      </c>
      <c r="G5784">
        <v>122</v>
      </c>
      <c r="H5784" t="s">
        <v>2505</v>
      </c>
      <c r="I5784">
        <v>9.9810808297481401E-2</v>
      </c>
      <c r="J5784" t="s">
        <v>31550</v>
      </c>
      <c r="K5784" t="s">
        <v>31550</v>
      </c>
      <c r="L5784">
        <v>14</v>
      </c>
      <c r="M5784">
        <v>1</v>
      </c>
      <c r="N5784" t="s">
        <v>31693</v>
      </c>
    </row>
    <row r="5785" spans="1:14" x14ac:dyDescent="0.2">
      <c r="A5785">
        <v>10706</v>
      </c>
      <c r="B5785" t="s">
        <v>11</v>
      </c>
      <c r="C5785" t="s">
        <v>31200</v>
      </c>
      <c r="D5785" t="s">
        <v>31215</v>
      </c>
      <c r="E5785">
        <v>3.1493380000000002</v>
      </c>
      <c r="F5785">
        <v>101.7005137</v>
      </c>
      <c r="G5785">
        <v>111</v>
      </c>
      <c r="H5785" t="s">
        <v>31715</v>
      </c>
      <c r="I5785">
        <v>0.24061330509068901</v>
      </c>
      <c r="J5785" t="s">
        <v>31550</v>
      </c>
      <c r="K5785" t="s">
        <v>31550</v>
      </c>
      <c r="L5785">
        <v>14</v>
      </c>
      <c r="M5785">
        <v>1</v>
      </c>
      <c r="N5785" t="s">
        <v>31693</v>
      </c>
    </row>
    <row r="5786" spans="1:14" x14ac:dyDescent="0.2">
      <c r="A5786">
        <v>8082</v>
      </c>
      <c r="B5786" t="s">
        <v>11</v>
      </c>
      <c r="C5786" t="s">
        <v>8807</v>
      </c>
      <c r="D5786" t="s">
        <v>23916</v>
      </c>
      <c r="E5786">
        <v>3.1494844999999998</v>
      </c>
      <c r="F5786">
        <v>101.544663</v>
      </c>
      <c r="G5786">
        <v>395</v>
      </c>
      <c r="H5786" t="s">
        <v>2556</v>
      </c>
      <c r="I5786">
        <v>0.20667432290455801</v>
      </c>
      <c r="J5786" t="s">
        <v>31649</v>
      </c>
      <c r="K5786" t="s">
        <v>31551</v>
      </c>
      <c r="L5786">
        <v>10</v>
      </c>
      <c r="M5786">
        <v>5</v>
      </c>
      <c r="N5786" t="s">
        <v>31677</v>
      </c>
    </row>
    <row r="5787" spans="1:14" x14ac:dyDescent="0.2">
      <c r="A5787">
        <v>10158</v>
      </c>
      <c r="B5787" t="s">
        <v>11</v>
      </c>
      <c r="C5787" t="s">
        <v>29734</v>
      </c>
      <c r="D5787" t="s">
        <v>29736</v>
      </c>
      <c r="E5787">
        <v>3.1495014000000001</v>
      </c>
      <c r="F5787">
        <v>101.697723</v>
      </c>
      <c r="G5787">
        <v>111</v>
      </c>
      <c r="H5787" t="s">
        <v>31715</v>
      </c>
      <c r="I5787">
        <v>0.11477714097261001</v>
      </c>
      <c r="J5787" t="s">
        <v>31550</v>
      </c>
      <c r="K5787" t="s">
        <v>31550</v>
      </c>
      <c r="L5787">
        <v>14</v>
      </c>
      <c r="M5787">
        <v>1</v>
      </c>
      <c r="N5787" t="s">
        <v>31693</v>
      </c>
    </row>
    <row r="5788" spans="1:14" x14ac:dyDescent="0.2">
      <c r="A5788">
        <v>9746</v>
      </c>
      <c r="B5788" t="s">
        <v>11</v>
      </c>
      <c r="C5788" t="s">
        <v>28634</v>
      </c>
      <c r="D5788" t="s">
        <v>28636</v>
      </c>
      <c r="E5788">
        <v>3.1495853999999999</v>
      </c>
      <c r="F5788">
        <v>101.6236626</v>
      </c>
      <c r="G5788">
        <v>70</v>
      </c>
      <c r="H5788" t="s">
        <v>28143</v>
      </c>
      <c r="I5788">
        <v>0.61679045989751102</v>
      </c>
      <c r="J5788" t="s">
        <v>31550</v>
      </c>
      <c r="K5788" t="s">
        <v>31550</v>
      </c>
      <c r="L5788">
        <v>14</v>
      </c>
      <c r="M5788">
        <v>1</v>
      </c>
      <c r="N5788" t="s">
        <v>31693</v>
      </c>
    </row>
    <row r="5789" spans="1:14" x14ac:dyDescent="0.2">
      <c r="A5789">
        <v>7795</v>
      </c>
      <c r="B5789" t="s">
        <v>11</v>
      </c>
      <c r="C5789" t="s">
        <v>23170</v>
      </c>
      <c r="D5789" t="s">
        <v>23178</v>
      </c>
      <c r="E5789">
        <v>3.1496141999999998</v>
      </c>
      <c r="F5789">
        <v>101.7573438</v>
      </c>
      <c r="G5789">
        <v>620</v>
      </c>
      <c r="H5789" t="s">
        <v>25008</v>
      </c>
      <c r="I5789">
        <v>0.38275632535458998</v>
      </c>
      <c r="J5789" t="s">
        <v>31649</v>
      </c>
      <c r="K5789" t="s">
        <v>31555</v>
      </c>
      <c r="L5789">
        <v>10</v>
      </c>
      <c r="M5789">
        <v>8</v>
      </c>
      <c r="N5789" t="s">
        <v>31663</v>
      </c>
    </row>
    <row r="5790" spans="1:14" x14ac:dyDescent="0.2">
      <c r="A5790">
        <v>10144</v>
      </c>
      <c r="B5790" t="s">
        <v>11</v>
      </c>
      <c r="C5790" t="s">
        <v>29697</v>
      </c>
      <c r="D5790" t="s">
        <v>29699</v>
      </c>
      <c r="E5790">
        <v>3.149645</v>
      </c>
      <c r="F5790">
        <v>101.69717799999999</v>
      </c>
      <c r="G5790">
        <v>122</v>
      </c>
      <c r="H5790" t="s">
        <v>2505</v>
      </c>
      <c r="I5790">
        <v>0.145983290979218</v>
      </c>
      <c r="J5790" t="s">
        <v>31550</v>
      </c>
      <c r="K5790" t="s">
        <v>31550</v>
      </c>
      <c r="L5790">
        <v>14</v>
      </c>
      <c r="M5790">
        <v>1</v>
      </c>
      <c r="N5790" t="s">
        <v>31693</v>
      </c>
    </row>
    <row r="5791" spans="1:14" x14ac:dyDescent="0.2">
      <c r="A5791">
        <v>9373</v>
      </c>
      <c r="B5791" t="s">
        <v>27</v>
      </c>
      <c r="C5791" t="s">
        <v>27566</v>
      </c>
      <c r="D5791" t="s">
        <v>27568</v>
      </c>
      <c r="E5791">
        <v>3.1497326999999999</v>
      </c>
      <c r="F5791">
        <v>101.652193</v>
      </c>
      <c r="G5791">
        <v>56</v>
      </c>
      <c r="H5791" t="s">
        <v>28568</v>
      </c>
      <c r="I5791">
        <v>0.88086578135642102</v>
      </c>
      <c r="J5791" t="s">
        <v>31550</v>
      </c>
      <c r="K5791" t="s">
        <v>31550</v>
      </c>
      <c r="L5791">
        <v>14</v>
      </c>
      <c r="M5791">
        <v>1</v>
      </c>
      <c r="N5791" t="s">
        <v>31693</v>
      </c>
    </row>
    <row r="5792" spans="1:14" x14ac:dyDescent="0.2">
      <c r="A5792">
        <v>10008</v>
      </c>
      <c r="B5792" t="s">
        <v>11</v>
      </c>
      <c r="C5792" t="s">
        <v>29316</v>
      </c>
      <c r="D5792" t="s">
        <v>29318</v>
      </c>
      <c r="E5792">
        <v>3.1497774999999999</v>
      </c>
      <c r="F5792">
        <v>101.63158230000001</v>
      </c>
      <c r="G5792">
        <v>70</v>
      </c>
      <c r="H5792" t="s">
        <v>28143</v>
      </c>
      <c r="I5792">
        <v>0.308495687182756</v>
      </c>
      <c r="J5792" t="s">
        <v>31550</v>
      </c>
      <c r="K5792" t="s">
        <v>31550</v>
      </c>
      <c r="L5792">
        <v>14</v>
      </c>
      <c r="M5792">
        <v>1</v>
      </c>
      <c r="N5792" t="s">
        <v>31693</v>
      </c>
    </row>
    <row r="5793" spans="1:14" x14ac:dyDescent="0.2">
      <c r="A5793">
        <v>5943</v>
      </c>
      <c r="B5793" t="s">
        <v>11</v>
      </c>
      <c r="C5793" t="s">
        <v>17948</v>
      </c>
      <c r="D5793" t="s">
        <v>17950</v>
      </c>
      <c r="E5793">
        <v>3.1498512000000001</v>
      </c>
      <c r="F5793">
        <v>101.5932644</v>
      </c>
      <c r="G5793">
        <v>314</v>
      </c>
      <c r="H5793" t="s">
        <v>10531</v>
      </c>
      <c r="I5793">
        <v>0.38252435066836898</v>
      </c>
      <c r="J5793" t="s">
        <v>31649</v>
      </c>
      <c r="K5793" t="s">
        <v>31551</v>
      </c>
      <c r="L5793">
        <v>10</v>
      </c>
      <c r="M5793">
        <v>5</v>
      </c>
      <c r="N5793" t="s">
        <v>31677</v>
      </c>
    </row>
    <row r="5794" spans="1:14" x14ac:dyDescent="0.2">
      <c r="A5794">
        <v>9935</v>
      </c>
      <c r="B5794" t="s">
        <v>11</v>
      </c>
      <c r="C5794" t="s">
        <v>21391</v>
      </c>
      <c r="D5794" t="s">
        <v>29147</v>
      </c>
      <c r="E5794">
        <v>3.1498653999999999</v>
      </c>
      <c r="F5794">
        <v>101.7071157</v>
      </c>
      <c r="G5794">
        <v>114</v>
      </c>
      <c r="H5794" t="s">
        <v>3111</v>
      </c>
      <c r="I5794">
        <v>0.17346469761487099</v>
      </c>
      <c r="J5794" t="s">
        <v>31550</v>
      </c>
      <c r="K5794" t="s">
        <v>31550</v>
      </c>
      <c r="L5794">
        <v>14</v>
      </c>
      <c r="M5794">
        <v>1</v>
      </c>
      <c r="N5794" t="s">
        <v>31693</v>
      </c>
    </row>
    <row r="5795" spans="1:14" x14ac:dyDescent="0.2">
      <c r="A5795">
        <v>10302</v>
      </c>
      <c r="B5795" t="s">
        <v>11</v>
      </c>
      <c r="C5795" t="s">
        <v>30112</v>
      </c>
      <c r="D5795" t="s">
        <v>30114</v>
      </c>
      <c r="E5795">
        <v>3.1498927999999999</v>
      </c>
      <c r="F5795">
        <v>101.6538709</v>
      </c>
      <c r="G5795">
        <v>56</v>
      </c>
      <c r="H5795" t="s">
        <v>28568</v>
      </c>
      <c r="I5795">
        <v>0.96712130560395604</v>
      </c>
      <c r="J5795" t="s">
        <v>31550</v>
      </c>
      <c r="K5795" t="s">
        <v>31550</v>
      </c>
      <c r="L5795">
        <v>14</v>
      </c>
      <c r="M5795">
        <v>1</v>
      </c>
      <c r="N5795" t="s">
        <v>31693</v>
      </c>
    </row>
    <row r="5796" spans="1:14" x14ac:dyDescent="0.2">
      <c r="A5796">
        <v>9461</v>
      </c>
      <c r="B5796" t="s">
        <v>11</v>
      </c>
      <c r="C5796" t="s">
        <v>27834</v>
      </c>
      <c r="D5796" t="s">
        <v>27837</v>
      </c>
      <c r="E5796">
        <v>3.1499221999999998</v>
      </c>
      <c r="F5796">
        <v>101.69446189999999</v>
      </c>
      <c r="G5796">
        <v>24</v>
      </c>
      <c r="H5796" t="s">
        <v>31716</v>
      </c>
      <c r="I5796">
        <v>0</v>
      </c>
      <c r="J5796" t="s">
        <v>31550</v>
      </c>
      <c r="K5796" t="s">
        <v>31550</v>
      </c>
      <c r="L5796">
        <v>14</v>
      </c>
      <c r="M5796">
        <v>1</v>
      </c>
      <c r="N5796" t="s">
        <v>31693</v>
      </c>
    </row>
    <row r="5797" spans="1:14" x14ac:dyDescent="0.2">
      <c r="A5797">
        <v>9632</v>
      </c>
      <c r="B5797" t="s">
        <v>11</v>
      </c>
      <c r="C5797" t="s">
        <v>28313</v>
      </c>
      <c r="D5797" t="s">
        <v>28315</v>
      </c>
      <c r="E5797">
        <v>3.1499221999999998</v>
      </c>
      <c r="F5797">
        <v>101.69446189999999</v>
      </c>
      <c r="G5797">
        <v>24</v>
      </c>
      <c r="H5797" t="s">
        <v>31716</v>
      </c>
      <c r="I5797">
        <v>0</v>
      </c>
      <c r="J5797" t="s">
        <v>31550</v>
      </c>
      <c r="K5797" t="s">
        <v>31550</v>
      </c>
      <c r="L5797">
        <v>14</v>
      </c>
      <c r="M5797">
        <v>1</v>
      </c>
      <c r="N5797" t="s">
        <v>31693</v>
      </c>
    </row>
    <row r="5798" spans="1:14" x14ac:dyDescent="0.2">
      <c r="A5798">
        <v>10628</v>
      </c>
      <c r="B5798" t="s">
        <v>11</v>
      </c>
      <c r="C5798" t="s">
        <v>30987</v>
      </c>
      <c r="D5798" t="s">
        <v>30989</v>
      </c>
      <c r="E5798">
        <v>3.1499221999999998</v>
      </c>
      <c r="F5798">
        <v>101.69446189999999</v>
      </c>
      <c r="G5798">
        <v>24</v>
      </c>
      <c r="H5798" t="s">
        <v>31716</v>
      </c>
      <c r="I5798">
        <v>0</v>
      </c>
      <c r="J5798" t="s">
        <v>31550</v>
      </c>
      <c r="K5798" t="s">
        <v>31550</v>
      </c>
      <c r="L5798">
        <v>14</v>
      </c>
      <c r="M5798">
        <v>1</v>
      </c>
      <c r="N5798" t="s">
        <v>31693</v>
      </c>
    </row>
    <row r="5799" spans="1:14" x14ac:dyDescent="0.2">
      <c r="A5799">
        <v>6553</v>
      </c>
      <c r="B5799" t="s">
        <v>11</v>
      </c>
      <c r="C5799" t="s">
        <v>942</v>
      </c>
      <c r="D5799" t="s">
        <v>19719</v>
      </c>
      <c r="E5799">
        <v>3.1500442999999998</v>
      </c>
      <c r="F5799">
        <v>101.5923629</v>
      </c>
      <c r="G5799">
        <v>314</v>
      </c>
      <c r="H5799" t="s">
        <v>10531</v>
      </c>
      <c r="I5799">
        <v>0.37627322617501802</v>
      </c>
      <c r="J5799" t="s">
        <v>31649</v>
      </c>
      <c r="K5799" t="s">
        <v>31551</v>
      </c>
      <c r="L5799">
        <v>10</v>
      </c>
      <c r="M5799">
        <v>5</v>
      </c>
      <c r="N5799" t="s">
        <v>31677</v>
      </c>
    </row>
    <row r="5800" spans="1:14" x14ac:dyDescent="0.2">
      <c r="A5800">
        <v>7991</v>
      </c>
      <c r="B5800" t="s">
        <v>11</v>
      </c>
      <c r="C5800" t="s">
        <v>23668</v>
      </c>
      <c r="D5800" t="s">
        <v>23670</v>
      </c>
      <c r="E5800">
        <v>3.1500949999999999</v>
      </c>
      <c r="F5800">
        <v>101.593833</v>
      </c>
      <c r="G5800">
        <v>314</v>
      </c>
      <c r="H5800" t="s">
        <v>10531</v>
      </c>
      <c r="I5800">
        <v>0.35992969713982098</v>
      </c>
      <c r="J5800" t="s">
        <v>31649</v>
      </c>
      <c r="K5800" t="s">
        <v>31551</v>
      </c>
      <c r="L5800">
        <v>10</v>
      </c>
      <c r="M5800">
        <v>5</v>
      </c>
      <c r="N5800" t="s">
        <v>31677</v>
      </c>
    </row>
    <row r="5801" spans="1:14" x14ac:dyDescent="0.2">
      <c r="A5801">
        <v>10818</v>
      </c>
      <c r="B5801" t="s">
        <v>11</v>
      </c>
      <c r="C5801" t="s">
        <v>31002</v>
      </c>
      <c r="D5801" t="s">
        <v>31006</v>
      </c>
      <c r="E5801">
        <v>3.1501679999999999</v>
      </c>
      <c r="F5801">
        <v>101.6985123</v>
      </c>
      <c r="G5801">
        <v>111</v>
      </c>
      <c r="H5801" t="s">
        <v>31715</v>
      </c>
      <c r="I5801">
        <v>0</v>
      </c>
      <c r="J5801" t="s">
        <v>31550</v>
      </c>
      <c r="K5801" t="s">
        <v>31550</v>
      </c>
      <c r="L5801">
        <v>14</v>
      </c>
      <c r="M5801">
        <v>1</v>
      </c>
      <c r="N5801" t="s">
        <v>31693</v>
      </c>
    </row>
    <row r="5802" spans="1:14" x14ac:dyDescent="0.2">
      <c r="A5802">
        <v>10631</v>
      </c>
      <c r="B5802" t="s">
        <v>11</v>
      </c>
      <c r="C5802" t="s">
        <v>30996</v>
      </c>
      <c r="D5802" t="s">
        <v>30998</v>
      </c>
      <c r="E5802">
        <v>3.1501760000000001</v>
      </c>
      <c r="F5802">
        <v>101.7087289</v>
      </c>
      <c r="G5802">
        <v>114</v>
      </c>
      <c r="H5802" t="s">
        <v>3111</v>
      </c>
      <c r="I5802">
        <v>0.10650511896177201</v>
      </c>
      <c r="J5802" t="s">
        <v>31550</v>
      </c>
      <c r="K5802" t="s">
        <v>31550</v>
      </c>
      <c r="L5802">
        <v>14</v>
      </c>
      <c r="M5802">
        <v>1</v>
      </c>
      <c r="N5802" t="s">
        <v>31693</v>
      </c>
    </row>
    <row r="5803" spans="1:14" x14ac:dyDescent="0.2">
      <c r="A5803">
        <v>9690</v>
      </c>
      <c r="B5803" t="s">
        <v>11</v>
      </c>
      <c r="C5803" t="s">
        <v>28475</v>
      </c>
      <c r="D5803" t="s">
        <v>28477</v>
      </c>
      <c r="E5803">
        <v>3.1501918999999998</v>
      </c>
      <c r="F5803">
        <v>101.7065626</v>
      </c>
      <c r="G5803">
        <v>114</v>
      </c>
      <c r="H5803" t="s">
        <v>3111</v>
      </c>
      <c r="I5803">
        <v>0.20266896110580601</v>
      </c>
      <c r="J5803" t="s">
        <v>31550</v>
      </c>
      <c r="K5803" t="s">
        <v>31550</v>
      </c>
      <c r="L5803">
        <v>14</v>
      </c>
      <c r="M5803">
        <v>1</v>
      </c>
      <c r="N5803" t="s">
        <v>31693</v>
      </c>
    </row>
    <row r="5804" spans="1:14" x14ac:dyDescent="0.2">
      <c r="A5804">
        <v>10301</v>
      </c>
      <c r="B5804" t="s">
        <v>11</v>
      </c>
      <c r="C5804" t="s">
        <v>30109</v>
      </c>
      <c r="D5804" t="s">
        <v>30111</v>
      </c>
      <c r="E5804">
        <v>3.1502868999999998</v>
      </c>
      <c r="F5804">
        <v>101.70838670000001</v>
      </c>
      <c r="G5804">
        <v>114</v>
      </c>
      <c r="H5804" t="s">
        <v>3111</v>
      </c>
      <c r="I5804">
        <v>7.9627631862520101E-2</v>
      </c>
      <c r="J5804" t="s">
        <v>31550</v>
      </c>
      <c r="K5804" t="s">
        <v>31550</v>
      </c>
      <c r="L5804">
        <v>14</v>
      </c>
      <c r="M5804">
        <v>1</v>
      </c>
      <c r="N5804" t="s">
        <v>31693</v>
      </c>
    </row>
    <row r="5805" spans="1:14" x14ac:dyDescent="0.2">
      <c r="A5805">
        <v>10402</v>
      </c>
      <c r="B5805" t="s">
        <v>11</v>
      </c>
      <c r="C5805" t="s">
        <v>30394</v>
      </c>
      <c r="D5805" t="s">
        <v>30396</v>
      </c>
      <c r="E5805">
        <v>3.1502868999999998</v>
      </c>
      <c r="F5805">
        <v>101.70838670000001</v>
      </c>
      <c r="G5805">
        <v>114</v>
      </c>
      <c r="H5805" t="s">
        <v>3111</v>
      </c>
      <c r="I5805">
        <v>7.9627631862520101E-2</v>
      </c>
      <c r="J5805" t="s">
        <v>31550</v>
      </c>
      <c r="K5805" t="s">
        <v>31550</v>
      </c>
      <c r="L5805">
        <v>14</v>
      </c>
      <c r="M5805">
        <v>1</v>
      </c>
      <c r="N5805" t="s">
        <v>31693</v>
      </c>
    </row>
    <row r="5806" spans="1:14" x14ac:dyDescent="0.2">
      <c r="A5806">
        <v>9693</v>
      </c>
      <c r="B5806" t="s">
        <v>11</v>
      </c>
      <c r="C5806" t="s">
        <v>28467</v>
      </c>
      <c r="D5806" t="s">
        <v>28484</v>
      </c>
      <c r="E5806">
        <v>3.1503766</v>
      </c>
      <c r="F5806">
        <v>101.6971456</v>
      </c>
      <c r="G5806">
        <v>111</v>
      </c>
      <c r="H5806" t="s">
        <v>31715</v>
      </c>
      <c r="I5806">
        <v>0.15350304787813801</v>
      </c>
      <c r="J5806" t="s">
        <v>31550</v>
      </c>
      <c r="K5806" t="s">
        <v>31550</v>
      </c>
      <c r="L5806">
        <v>14</v>
      </c>
      <c r="M5806">
        <v>1</v>
      </c>
      <c r="N5806" t="s">
        <v>31693</v>
      </c>
    </row>
    <row r="5807" spans="1:14" x14ac:dyDescent="0.2">
      <c r="A5807">
        <v>8047</v>
      </c>
      <c r="B5807" t="s">
        <v>11</v>
      </c>
      <c r="C5807" t="s">
        <v>23826</v>
      </c>
      <c r="D5807" t="s">
        <v>23828</v>
      </c>
      <c r="E5807">
        <v>3.1503852000000001</v>
      </c>
      <c r="F5807">
        <v>101.58300130000001</v>
      </c>
      <c r="G5807">
        <v>464</v>
      </c>
      <c r="H5807" t="s">
        <v>23826</v>
      </c>
      <c r="I5807">
        <v>0</v>
      </c>
      <c r="J5807" t="s">
        <v>31649</v>
      </c>
      <c r="K5807" t="s">
        <v>31551</v>
      </c>
      <c r="L5807">
        <v>10</v>
      </c>
      <c r="M5807">
        <v>5</v>
      </c>
      <c r="N5807" t="s">
        <v>31677</v>
      </c>
    </row>
    <row r="5808" spans="1:14" x14ac:dyDescent="0.2">
      <c r="A5808">
        <v>6390</v>
      </c>
      <c r="B5808" t="s">
        <v>11</v>
      </c>
      <c r="C5808" t="s">
        <v>19273</v>
      </c>
      <c r="D5808" t="s">
        <v>19275</v>
      </c>
      <c r="E5808">
        <v>3.1504018999999999</v>
      </c>
      <c r="F5808">
        <v>101.54307660000001</v>
      </c>
      <c r="G5808">
        <v>728</v>
      </c>
      <c r="H5808" t="s">
        <v>20486</v>
      </c>
      <c r="I5808">
        <v>0.12920436072545799</v>
      </c>
      <c r="J5808" t="s">
        <v>31649</v>
      </c>
      <c r="K5808" t="s">
        <v>31551</v>
      </c>
      <c r="L5808">
        <v>10</v>
      </c>
      <c r="M5808">
        <v>5</v>
      </c>
      <c r="N5808" t="s">
        <v>31677</v>
      </c>
    </row>
    <row r="5809" spans="1:14" x14ac:dyDescent="0.2">
      <c r="A5809">
        <v>7784</v>
      </c>
      <c r="B5809" t="s">
        <v>11</v>
      </c>
      <c r="C5809" t="s">
        <v>23145</v>
      </c>
      <c r="D5809" t="s">
        <v>23147</v>
      </c>
      <c r="E5809">
        <v>3.1504327000000001</v>
      </c>
      <c r="F5809">
        <v>101.593715</v>
      </c>
      <c r="G5809">
        <v>314</v>
      </c>
      <c r="H5809" t="s">
        <v>10531</v>
      </c>
      <c r="I5809">
        <v>0.32085168863650598</v>
      </c>
      <c r="J5809" t="s">
        <v>31649</v>
      </c>
      <c r="K5809" t="s">
        <v>31551</v>
      </c>
      <c r="L5809">
        <v>10</v>
      </c>
      <c r="M5809">
        <v>5</v>
      </c>
      <c r="N5809" t="s">
        <v>31677</v>
      </c>
    </row>
    <row r="5810" spans="1:14" x14ac:dyDescent="0.2">
      <c r="A5810">
        <v>9602</v>
      </c>
      <c r="B5810" t="s">
        <v>27</v>
      </c>
      <c r="C5810" t="s">
        <v>19256</v>
      </c>
      <c r="D5810" t="s">
        <v>28232</v>
      </c>
      <c r="E5810">
        <v>3.1504992000000001</v>
      </c>
      <c r="F5810">
        <v>101.7428189</v>
      </c>
      <c r="G5810">
        <v>182</v>
      </c>
      <c r="H5810" t="s">
        <v>28993</v>
      </c>
      <c r="I5810">
        <v>0.56255555778751498</v>
      </c>
      <c r="J5810" t="s">
        <v>31649</v>
      </c>
      <c r="K5810" t="s">
        <v>31555</v>
      </c>
      <c r="L5810">
        <v>10</v>
      </c>
      <c r="M5810">
        <v>8</v>
      </c>
      <c r="N5810" t="s">
        <v>31663</v>
      </c>
    </row>
    <row r="5811" spans="1:14" x14ac:dyDescent="0.2">
      <c r="A5811">
        <v>8490</v>
      </c>
      <c r="B5811" t="s">
        <v>11</v>
      </c>
      <c r="C5811" t="s">
        <v>25032</v>
      </c>
      <c r="D5811" t="s">
        <v>25038</v>
      </c>
      <c r="E5811">
        <v>3.1505038999999999</v>
      </c>
      <c r="F5811">
        <v>101.5422059</v>
      </c>
      <c r="G5811">
        <v>728</v>
      </c>
      <c r="H5811" t="s">
        <v>20486</v>
      </c>
      <c r="I5811">
        <v>4.4963205052551997E-2</v>
      </c>
      <c r="J5811" t="s">
        <v>31649</v>
      </c>
      <c r="K5811" t="s">
        <v>31551</v>
      </c>
      <c r="L5811">
        <v>10</v>
      </c>
      <c r="M5811">
        <v>5</v>
      </c>
      <c r="N5811" t="s">
        <v>31677</v>
      </c>
    </row>
    <row r="5812" spans="1:14" x14ac:dyDescent="0.2">
      <c r="A5812">
        <v>9758</v>
      </c>
      <c r="B5812" t="s">
        <v>11</v>
      </c>
      <c r="C5812" t="s">
        <v>28665</v>
      </c>
      <c r="D5812" t="s">
        <v>28667</v>
      </c>
      <c r="E5812">
        <v>3.1505931999999999</v>
      </c>
      <c r="F5812">
        <v>101.7099983</v>
      </c>
      <c r="G5812">
        <v>114</v>
      </c>
      <c r="H5812" t="s">
        <v>3111</v>
      </c>
      <c r="I5812">
        <v>0.20335061168891999</v>
      </c>
      <c r="J5812" t="s">
        <v>31550</v>
      </c>
      <c r="K5812" t="s">
        <v>31550</v>
      </c>
      <c r="L5812">
        <v>14</v>
      </c>
      <c r="M5812">
        <v>1</v>
      </c>
      <c r="N5812" t="s">
        <v>31693</v>
      </c>
    </row>
    <row r="5813" spans="1:14" x14ac:dyDescent="0.2">
      <c r="A5813">
        <v>9872</v>
      </c>
      <c r="B5813" t="s">
        <v>21</v>
      </c>
      <c r="C5813" t="s">
        <v>28976</v>
      </c>
      <c r="D5813" t="s">
        <v>28978</v>
      </c>
      <c r="E5813">
        <v>3.1505931999999999</v>
      </c>
      <c r="F5813">
        <v>101.7099983</v>
      </c>
      <c r="G5813">
        <v>114</v>
      </c>
      <c r="H5813" t="s">
        <v>3111</v>
      </c>
      <c r="I5813">
        <v>0.20335061168891999</v>
      </c>
      <c r="J5813" t="s">
        <v>31550</v>
      </c>
      <c r="K5813" t="s">
        <v>31550</v>
      </c>
      <c r="L5813">
        <v>14</v>
      </c>
      <c r="M5813">
        <v>1</v>
      </c>
      <c r="N5813" t="s">
        <v>31693</v>
      </c>
    </row>
    <row r="5814" spans="1:14" x14ac:dyDescent="0.2">
      <c r="A5814">
        <v>9756</v>
      </c>
      <c r="B5814" t="s">
        <v>11</v>
      </c>
      <c r="C5814" t="s">
        <v>28660</v>
      </c>
      <c r="D5814" t="s">
        <v>28662</v>
      </c>
      <c r="E5814">
        <v>3.1506026</v>
      </c>
      <c r="F5814">
        <v>101.7110105</v>
      </c>
      <c r="G5814">
        <v>158</v>
      </c>
      <c r="H5814" t="s">
        <v>2223</v>
      </c>
      <c r="I5814">
        <v>0.28744838452591698</v>
      </c>
      <c r="J5814" t="s">
        <v>31550</v>
      </c>
      <c r="K5814" t="s">
        <v>31550</v>
      </c>
      <c r="L5814">
        <v>14</v>
      </c>
      <c r="M5814">
        <v>1</v>
      </c>
      <c r="N5814" t="s">
        <v>31693</v>
      </c>
    </row>
    <row r="5815" spans="1:14" x14ac:dyDescent="0.2">
      <c r="A5815">
        <v>10153</v>
      </c>
      <c r="B5815" t="s">
        <v>29719</v>
      </c>
      <c r="C5815" t="s">
        <v>29720</v>
      </c>
      <c r="D5815" t="s">
        <v>29722</v>
      </c>
      <c r="E5815">
        <v>3.1506332000000001</v>
      </c>
      <c r="F5815">
        <v>101.74813450000001</v>
      </c>
      <c r="G5815">
        <v>291</v>
      </c>
      <c r="H5815" t="s">
        <v>753</v>
      </c>
      <c r="I5815">
        <v>0.58003470304587001</v>
      </c>
      <c r="J5815" t="s">
        <v>31649</v>
      </c>
      <c r="K5815" t="s">
        <v>31555</v>
      </c>
      <c r="L5815">
        <v>10</v>
      </c>
      <c r="M5815">
        <v>8</v>
      </c>
      <c r="N5815" t="s">
        <v>31663</v>
      </c>
    </row>
    <row r="5816" spans="1:14" x14ac:dyDescent="0.2">
      <c r="A5816">
        <v>9655</v>
      </c>
      <c r="B5816" t="s">
        <v>27</v>
      </c>
      <c r="C5816" t="s">
        <v>28370</v>
      </c>
      <c r="D5816" t="s">
        <v>28372</v>
      </c>
      <c r="E5816">
        <v>3.1507483000000001</v>
      </c>
      <c r="F5816">
        <v>101.7117222</v>
      </c>
      <c r="G5816">
        <v>158</v>
      </c>
      <c r="H5816" t="s">
        <v>2223</v>
      </c>
      <c r="I5816">
        <v>0.29334750330485998</v>
      </c>
      <c r="J5816" t="s">
        <v>31550</v>
      </c>
      <c r="K5816" t="s">
        <v>31550</v>
      </c>
      <c r="L5816">
        <v>14</v>
      </c>
      <c r="M5816">
        <v>1</v>
      </c>
      <c r="N5816" t="s">
        <v>31693</v>
      </c>
    </row>
    <row r="5817" spans="1:14" x14ac:dyDescent="0.2">
      <c r="A5817">
        <v>10281</v>
      </c>
      <c r="B5817" t="s">
        <v>11</v>
      </c>
      <c r="C5817" t="s">
        <v>23738</v>
      </c>
      <c r="D5817" t="s">
        <v>30055</v>
      </c>
      <c r="E5817">
        <v>3.1507953</v>
      </c>
      <c r="F5817">
        <v>101.66410209999999</v>
      </c>
      <c r="G5817">
        <v>71</v>
      </c>
      <c r="H5817" t="s">
        <v>23738</v>
      </c>
      <c r="I5817">
        <v>0</v>
      </c>
      <c r="J5817" t="s">
        <v>31550</v>
      </c>
      <c r="K5817" t="s">
        <v>31550</v>
      </c>
      <c r="L5817">
        <v>14</v>
      </c>
      <c r="M5817">
        <v>1</v>
      </c>
      <c r="N5817" t="s">
        <v>31693</v>
      </c>
    </row>
    <row r="5818" spans="1:14" x14ac:dyDescent="0.2">
      <c r="A5818">
        <v>6070</v>
      </c>
      <c r="B5818" t="s">
        <v>11</v>
      </c>
      <c r="C5818" t="s">
        <v>18363</v>
      </c>
      <c r="D5818" t="s">
        <v>18365</v>
      </c>
      <c r="E5818">
        <v>3.1508395999999999</v>
      </c>
      <c r="F5818">
        <v>101.61542179999999</v>
      </c>
      <c r="G5818">
        <v>804</v>
      </c>
      <c r="H5818" t="s">
        <v>29492</v>
      </c>
      <c r="I5818">
        <v>1.1346533260109299</v>
      </c>
      <c r="J5818" t="s">
        <v>31649</v>
      </c>
      <c r="K5818" t="s">
        <v>31551</v>
      </c>
      <c r="L5818">
        <v>10</v>
      </c>
      <c r="M5818">
        <v>5</v>
      </c>
      <c r="N5818" t="s">
        <v>31677</v>
      </c>
    </row>
    <row r="5819" spans="1:14" x14ac:dyDescent="0.2">
      <c r="A5819">
        <v>7492</v>
      </c>
      <c r="B5819" t="s">
        <v>11</v>
      </c>
      <c r="C5819" t="s">
        <v>22312</v>
      </c>
      <c r="D5819" t="s">
        <v>22315</v>
      </c>
      <c r="E5819">
        <v>3.1508511000000001</v>
      </c>
      <c r="F5819">
        <v>101.591537</v>
      </c>
      <c r="G5819">
        <v>314</v>
      </c>
      <c r="H5819" t="s">
        <v>10531</v>
      </c>
      <c r="I5819">
        <v>0.33574185382044103</v>
      </c>
      <c r="J5819" t="s">
        <v>31649</v>
      </c>
      <c r="K5819" t="s">
        <v>31551</v>
      </c>
      <c r="L5819">
        <v>10</v>
      </c>
      <c r="M5819">
        <v>5</v>
      </c>
      <c r="N5819" t="s">
        <v>31677</v>
      </c>
    </row>
    <row r="5820" spans="1:14" x14ac:dyDescent="0.2">
      <c r="A5820">
        <v>6824</v>
      </c>
      <c r="B5820" t="s">
        <v>11</v>
      </c>
      <c r="C5820" t="s">
        <v>20486</v>
      </c>
      <c r="D5820" t="s">
        <v>20488</v>
      </c>
      <c r="E5820">
        <v>3.150855</v>
      </c>
      <c r="F5820">
        <v>101.542005</v>
      </c>
      <c r="G5820">
        <v>728</v>
      </c>
      <c r="H5820" t="s">
        <v>20486</v>
      </c>
      <c r="I5820">
        <v>0</v>
      </c>
      <c r="J5820" t="s">
        <v>31649</v>
      </c>
      <c r="K5820" t="s">
        <v>31551</v>
      </c>
      <c r="L5820">
        <v>10</v>
      </c>
      <c r="M5820">
        <v>5</v>
      </c>
      <c r="N5820" t="s">
        <v>31677</v>
      </c>
    </row>
    <row r="5821" spans="1:14" x14ac:dyDescent="0.2">
      <c r="A5821">
        <v>8371</v>
      </c>
      <c r="B5821" t="s">
        <v>11</v>
      </c>
      <c r="C5821" t="s">
        <v>24713</v>
      </c>
      <c r="D5821" t="s">
        <v>24715</v>
      </c>
      <c r="E5821">
        <v>3.1508631999999999</v>
      </c>
      <c r="F5821">
        <v>101.5417087</v>
      </c>
      <c r="G5821">
        <v>728</v>
      </c>
      <c r="H5821" t="s">
        <v>20486</v>
      </c>
      <c r="I5821">
        <v>3.2909883352559899E-2</v>
      </c>
      <c r="J5821" t="s">
        <v>31649</v>
      </c>
      <c r="K5821" t="s">
        <v>31551</v>
      </c>
      <c r="L5821">
        <v>10</v>
      </c>
      <c r="M5821">
        <v>5</v>
      </c>
      <c r="N5821" t="s">
        <v>31677</v>
      </c>
    </row>
    <row r="5822" spans="1:14" x14ac:dyDescent="0.2">
      <c r="A5822">
        <v>8135</v>
      </c>
      <c r="B5822" t="s">
        <v>11</v>
      </c>
      <c r="C5822" t="s">
        <v>24056</v>
      </c>
      <c r="D5822" t="s">
        <v>24058</v>
      </c>
      <c r="E5822">
        <v>3.1509010000000002</v>
      </c>
      <c r="F5822">
        <v>101.5920362</v>
      </c>
      <c r="G5822">
        <v>314</v>
      </c>
      <c r="H5822" t="s">
        <v>10531</v>
      </c>
      <c r="I5822">
        <v>0.30147862194231301</v>
      </c>
      <c r="J5822" t="s">
        <v>31649</v>
      </c>
      <c r="K5822" t="s">
        <v>31551</v>
      </c>
      <c r="L5822">
        <v>10</v>
      </c>
      <c r="M5822">
        <v>5</v>
      </c>
      <c r="N5822" t="s">
        <v>31677</v>
      </c>
    </row>
    <row r="5823" spans="1:14" x14ac:dyDescent="0.2">
      <c r="A5823">
        <v>6109</v>
      </c>
      <c r="B5823" t="s">
        <v>27</v>
      </c>
      <c r="C5823" t="s">
        <v>375</v>
      </c>
      <c r="D5823" t="s">
        <v>18488</v>
      </c>
      <c r="E5823">
        <v>3.1509391</v>
      </c>
      <c r="F5823">
        <v>101.5930054</v>
      </c>
      <c r="G5823">
        <v>314</v>
      </c>
      <c r="H5823" t="s">
        <v>10531</v>
      </c>
      <c r="I5823">
        <v>0.26380860883063501</v>
      </c>
      <c r="J5823" t="s">
        <v>31649</v>
      </c>
      <c r="K5823" t="s">
        <v>31551</v>
      </c>
      <c r="L5823">
        <v>10</v>
      </c>
      <c r="M5823">
        <v>5</v>
      </c>
      <c r="N5823" t="s">
        <v>31677</v>
      </c>
    </row>
    <row r="5824" spans="1:14" x14ac:dyDescent="0.2">
      <c r="A5824">
        <v>7863</v>
      </c>
      <c r="B5824" t="s">
        <v>11</v>
      </c>
      <c r="C5824" t="s">
        <v>23352</v>
      </c>
      <c r="D5824" t="s">
        <v>23354</v>
      </c>
      <c r="E5824">
        <v>3.1509418</v>
      </c>
      <c r="F5824">
        <v>101.5927645</v>
      </c>
      <c r="G5824">
        <v>314</v>
      </c>
      <c r="H5824" t="s">
        <v>10531</v>
      </c>
      <c r="I5824">
        <v>0.26835229011641698</v>
      </c>
      <c r="J5824" t="s">
        <v>31649</v>
      </c>
      <c r="K5824" t="s">
        <v>31551</v>
      </c>
      <c r="L5824">
        <v>10</v>
      </c>
      <c r="M5824">
        <v>5</v>
      </c>
      <c r="N5824" t="s">
        <v>31677</v>
      </c>
    </row>
    <row r="5825" spans="1:14" x14ac:dyDescent="0.2">
      <c r="A5825">
        <v>10461</v>
      </c>
      <c r="B5825" t="s">
        <v>11</v>
      </c>
      <c r="C5825" t="s">
        <v>3111</v>
      </c>
      <c r="D5825" t="s">
        <v>30563</v>
      </c>
      <c r="E5825">
        <v>3.1509805000000002</v>
      </c>
      <c r="F5825">
        <v>101.7082083</v>
      </c>
      <c r="G5825">
        <v>114</v>
      </c>
      <c r="H5825" t="s">
        <v>3111</v>
      </c>
      <c r="I5825">
        <v>0</v>
      </c>
      <c r="J5825" t="s">
        <v>31550</v>
      </c>
      <c r="K5825" t="s">
        <v>31550</v>
      </c>
      <c r="L5825">
        <v>14</v>
      </c>
      <c r="M5825">
        <v>1</v>
      </c>
      <c r="N5825" t="s">
        <v>31693</v>
      </c>
    </row>
    <row r="5826" spans="1:14" x14ac:dyDescent="0.2">
      <c r="A5826">
        <v>9927</v>
      </c>
      <c r="B5826" t="s">
        <v>11</v>
      </c>
      <c r="C5826" t="s">
        <v>29124</v>
      </c>
      <c r="D5826" t="s">
        <v>29126</v>
      </c>
      <c r="E5826">
        <v>3.1510216</v>
      </c>
      <c r="F5826">
        <v>101.7069032</v>
      </c>
      <c r="G5826">
        <v>114</v>
      </c>
      <c r="H5826" t="s">
        <v>3111</v>
      </c>
      <c r="I5826">
        <v>0.144973148139803</v>
      </c>
      <c r="J5826" t="s">
        <v>31550</v>
      </c>
      <c r="K5826" t="s">
        <v>31550</v>
      </c>
      <c r="L5826">
        <v>14</v>
      </c>
      <c r="M5826">
        <v>1</v>
      </c>
      <c r="N5826" t="s">
        <v>31693</v>
      </c>
    </row>
    <row r="5827" spans="1:14" x14ac:dyDescent="0.2">
      <c r="A5827">
        <v>10017</v>
      </c>
      <c r="B5827" t="s">
        <v>11</v>
      </c>
      <c r="C5827" t="s">
        <v>8487</v>
      </c>
      <c r="D5827" t="s">
        <v>29342</v>
      </c>
      <c r="E5827">
        <v>3.1511376000000002</v>
      </c>
      <c r="F5827">
        <v>101.7099308</v>
      </c>
      <c r="G5827">
        <v>114</v>
      </c>
      <c r="H5827" t="s">
        <v>3111</v>
      </c>
      <c r="I5827">
        <v>0.19203984180604</v>
      </c>
      <c r="J5827" t="s">
        <v>31550</v>
      </c>
      <c r="K5827" t="s">
        <v>31550</v>
      </c>
      <c r="L5827">
        <v>14</v>
      </c>
      <c r="M5827">
        <v>1</v>
      </c>
      <c r="N5827" t="s">
        <v>31693</v>
      </c>
    </row>
    <row r="5828" spans="1:14" x14ac:dyDescent="0.2">
      <c r="A5828">
        <v>7304</v>
      </c>
      <c r="B5828" t="s">
        <v>11</v>
      </c>
      <c r="C5828" t="s">
        <v>21800</v>
      </c>
      <c r="D5828" t="s">
        <v>21807</v>
      </c>
      <c r="E5828">
        <v>3.1511536000000002</v>
      </c>
      <c r="F5828">
        <v>101.4041641</v>
      </c>
      <c r="G5828">
        <v>672</v>
      </c>
      <c r="H5828" t="s">
        <v>22853</v>
      </c>
      <c r="I5828">
        <v>2.3475839257155799</v>
      </c>
      <c r="J5828" t="s">
        <v>31649</v>
      </c>
      <c r="K5828" t="s">
        <v>22574</v>
      </c>
      <c r="L5828">
        <v>10</v>
      </c>
      <c r="M5828">
        <v>2</v>
      </c>
      <c r="N5828" t="s">
        <v>31671</v>
      </c>
    </row>
    <row r="5829" spans="1:14" x14ac:dyDescent="0.2">
      <c r="A5829">
        <v>5918</v>
      </c>
      <c r="B5829" t="s">
        <v>11</v>
      </c>
      <c r="C5829" t="s">
        <v>17853</v>
      </c>
      <c r="D5829" t="s">
        <v>17856</v>
      </c>
      <c r="E5829">
        <v>3.1512652999999999</v>
      </c>
      <c r="F5829">
        <v>101.5949116</v>
      </c>
      <c r="G5829">
        <v>314</v>
      </c>
      <c r="H5829" t="s">
        <v>10531</v>
      </c>
      <c r="I5829">
        <v>0.286385732599715</v>
      </c>
      <c r="J5829" t="s">
        <v>31649</v>
      </c>
      <c r="K5829" t="s">
        <v>31551</v>
      </c>
      <c r="L5829">
        <v>10</v>
      </c>
      <c r="M5829">
        <v>5</v>
      </c>
      <c r="N5829" t="s">
        <v>31677</v>
      </c>
    </row>
    <row r="5830" spans="1:14" x14ac:dyDescent="0.2">
      <c r="A5830">
        <v>5924</v>
      </c>
      <c r="B5830" t="s">
        <v>11</v>
      </c>
      <c r="C5830" t="s">
        <v>12792</v>
      </c>
      <c r="D5830" t="s">
        <v>17874</v>
      </c>
      <c r="E5830">
        <v>3.1512652999999999</v>
      </c>
      <c r="F5830">
        <v>101.5949116</v>
      </c>
      <c r="G5830">
        <v>314</v>
      </c>
      <c r="H5830" t="s">
        <v>10531</v>
      </c>
      <c r="I5830">
        <v>0.286385732599715</v>
      </c>
      <c r="J5830" t="s">
        <v>31649</v>
      </c>
      <c r="K5830" t="s">
        <v>31551</v>
      </c>
      <c r="L5830">
        <v>10</v>
      </c>
      <c r="M5830">
        <v>5</v>
      </c>
      <c r="N5830" t="s">
        <v>31677</v>
      </c>
    </row>
    <row r="5831" spans="1:14" x14ac:dyDescent="0.2">
      <c r="A5831">
        <v>6668</v>
      </c>
      <c r="B5831" t="s">
        <v>11</v>
      </c>
      <c r="C5831" t="s">
        <v>1038</v>
      </c>
      <c r="D5831" t="s">
        <v>20050</v>
      </c>
      <c r="E5831">
        <v>3.1512652999999999</v>
      </c>
      <c r="F5831">
        <v>101.5949116</v>
      </c>
      <c r="G5831">
        <v>314</v>
      </c>
      <c r="H5831" t="s">
        <v>10531</v>
      </c>
      <c r="I5831">
        <v>0.286385732599715</v>
      </c>
      <c r="J5831" t="s">
        <v>31649</v>
      </c>
      <c r="K5831" t="s">
        <v>31551</v>
      </c>
      <c r="L5831">
        <v>10</v>
      </c>
      <c r="M5831">
        <v>5</v>
      </c>
      <c r="N5831" t="s">
        <v>31677</v>
      </c>
    </row>
    <row r="5832" spans="1:14" x14ac:dyDescent="0.2">
      <c r="A5832">
        <v>6675</v>
      </c>
      <c r="B5832" t="s">
        <v>27</v>
      </c>
      <c r="C5832" t="s">
        <v>1038</v>
      </c>
      <c r="D5832" t="s">
        <v>20064</v>
      </c>
      <c r="E5832">
        <v>3.1512652999999999</v>
      </c>
      <c r="F5832">
        <v>101.5949116</v>
      </c>
      <c r="G5832">
        <v>314</v>
      </c>
      <c r="H5832" t="s">
        <v>10531</v>
      </c>
      <c r="I5832">
        <v>0.286385732599715</v>
      </c>
      <c r="J5832" t="s">
        <v>31649</v>
      </c>
      <c r="K5832" t="s">
        <v>31551</v>
      </c>
      <c r="L5832">
        <v>10</v>
      </c>
      <c r="M5832">
        <v>5</v>
      </c>
      <c r="N5832" t="s">
        <v>31677</v>
      </c>
    </row>
    <row r="5833" spans="1:14" x14ac:dyDescent="0.2">
      <c r="A5833">
        <v>7874</v>
      </c>
      <c r="B5833" t="s">
        <v>11</v>
      </c>
      <c r="C5833" t="s">
        <v>2556</v>
      </c>
      <c r="D5833" t="s">
        <v>23380</v>
      </c>
      <c r="E5833">
        <v>3.1512951</v>
      </c>
      <c r="F5833">
        <v>101.5442424</v>
      </c>
      <c r="G5833">
        <v>395</v>
      </c>
      <c r="H5833" t="s">
        <v>2556</v>
      </c>
      <c r="I5833">
        <v>0</v>
      </c>
      <c r="J5833" t="s">
        <v>31649</v>
      </c>
      <c r="K5833" t="s">
        <v>31551</v>
      </c>
      <c r="L5833">
        <v>10</v>
      </c>
      <c r="M5833">
        <v>5</v>
      </c>
      <c r="N5833" t="s">
        <v>31677</v>
      </c>
    </row>
    <row r="5834" spans="1:14" x14ac:dyDescent="0.2">
      <c r="A5834">
        <v>10634</v>
      </c>
      <c r="B5834" t="s">
        <v>11</v>
      </c>
      <c r="C5834" t="s">
        <v>31002</v>
      </c>
      <c r="D5834" t="s">
        <v>31008</v>
      </c>
      <c r="E5834">
        <v>3.1513754999999999</v>
      </c>
      <c r="F5834">
        <v>101.6979961</v>
      </c>
      <c r="G5834">
        <v>111</v>
      </c>
      <c r="H5834" t="s">
        <v>31715</v>
      </c>
      <c r="I5834">
        <v>0.14598812819073601</v>
      </c>
      <c r="J5834" t="s">
        <v>31550</v>
      </c>
      <c r="K5834" t="s">
        <v>31550</v>
      </c>
      <c r="L5834">
        <v>14</v>
      </c>
      <c r="M5834">
        <v>1</v>
      </c>
      <c r="N5834" t="s">
        <v>31693</v>
      </c>
    </row>
    <row r="5835" spans="1:14" x14ac:dyDescent="0.2">
      <c r="A5835">
        <v>10639</v>
      </c>
      <c r="B5835" t="s">
        <v>11</v>
      </c>
      <c r="C5835" t="s">
        <v>25904</v>
      </c>
      <c r="D5835" t="s">
        <v>31019</v>
      </c>
      <c r="E5835">
        <v>3.1513754999999999</v>
      </c>
      <c r="F5835">
        <v>101.6979961</v>
      </c>
      <c r="G5835">
        <v>111</v>
      </c>
      <c r="H5835" t="s">
        <v>31715</v>
      </c>
      <c r="I5835">
        <v>0.14598812819073601</v>
      </c>
      <c r="J5835" t="s">
        <v>31550</v>
      </c>
      <c r="K5835" t="s">
        <v>31550</v>
      </c>
      <c r="L5835">
        <v>14</v>
      </c>
      <c r="M5835">
        <v>1</v>
      </c>
      <c r="N5835" t="s">
        <v>31693</v>
      </c>
    </row>
    <row r="5836" spans="1:14" x14ac:dyDescent="0.2">
      <c r="A5836">
        <v>9453</v>
      </c>
      <c r="B5836" t="s">
        <v>27</v>
      </c>
      <c r="C5836" t="s">
        <v>18345</v>
      </c>
      <c r="D5836" t="s">
        <v>27811</v>
      </c>
      <c r="E5836">
        <v>3.1513955999999999</v>
      </c>
      <c r="F5836">
        <v>101.6195646</v>
      </c>
      <c r="G5836">
        <v>70</v>
      </c>
      <c r="H5836" t="s">
        <v>28143</v>
      </c>
      <c r="I5836">
        <v>1.1076003592097801</v>
      </c>
      <c r="J5836" t="s">
        <v>31550</v>
      </c>
      <c r="K5836" t="s">
        <v>31550</v>
      </c>
      <c r="L5836">
        <v>14</v>
      </c>
      <c r="M5836">
        <v>1</v>
      </c>
      <c r="N5836" t="s">
        <v>31693</v>
      </c>
    </row>
    <row r="5837" spans="1:14" x14ac:dyDescent="0.2">
      <c r="A5837">
        <v>10684</v>
      </c>
      <c r="B5837" t="s">
        <v>11</v>
      </c>
      <c r="C5837" t="s">
        <v>31148</v>
      </c>
      <c r="D5837" t="s">
        <v>31150</v>
      </c>
      <c r="E5837">
        <v>3.1513955999999999</v>
      </c>
      <c r="F5837">
        <v>101.6195646</v>
      </c>
      <c r="G5837">
        <v>70</v>
      </c>
      <c r="H5837" t="s">
        <v>28143</v>
      </c>
      <c r="I5837">
        <v>1.1076003592097801</v>
      </c>
      <c r="J5837" t="s">
        <v>31550</v>
      </c>
      <c r="K5837" t="s">
        <v>31550</v>
      </c>
      <c r="L5837">
        <v>14</v>
      </c>
      <c r="M5837">
        <v>1</v>
      </c>
      <c r="N5837" t="s">
        <v>31693</v>
      </c>
    </row>
    <row r="5838" spans="1:14" x14ac:dyDescent="0.2">
      <c r="A5838">
        <v>7048</v>
      </c>
      <c r="B5838" t="s">
        <v>11</v>
      </c>
      <c r="C5838" t="s">
        <v>1670</v>
      </c>
      <c r="D5838" t="s">
        <v>21113</v>
      </c>
      <c r="E5838">
        <v>3.1515070999999999</v>
      </c>
      <c r="F5838">
        <v>101.5923899</v>
      </c>
      <c r="G5838">
        <v>314</v>
      </c>
      <c r="H5838" t="s">
        <v>10531</v>
      </c>
      <c r="I5838">
        <v>0.223544193913114</v>
      </c>
      <c r="J5838" t="s">
        <v>31649</v>
      </c>
      <c r="K5838" t="s">
        <v>31551</v>
      </c>
      <c r="L5838">
        <v>10</v>
      </c>
      <c r="M5838">
        <v>5</v>
      </c>
      <c r="N5838" t="s">
        <v>31677</v>
      </c>
    </row>
    <row r="5839" spans="1:14" x14ac:dyDescent="0.2">
      <c r="A5839">
        <v>8168</v>
      </c>
      <c r="B5839" t="s">
        <v>11</v>
      </c>
      <c r="C5839" t="s">
        <v>24146</v>
      </c>
      <c r="D5839" t="s">
        <v>24148</v>
      </c>
      <c r="E5839">
        <v>3.1515070999999999</v>
      </c>
      <c r="F5839">
        <v>101.5923899</v>
      </c>
      <c r="G5839">
        <v>314</v>
      </c>
      <c r="H5839" t="s">
        <v>10531</v>
      </c>
      <c r="I5839">
        <v>0.223544193913114</v>
      </c>
      <c r="J5839" t="s">
        <v>31649</v>
      </c>
      <c r="K5839" t="s">
        <v>31551</v>
      </c>
      <c r="L5839">
        <v>10</v>
      </c>
      <c r="M5839">
        <v>5</v>
      </c>
      <c r="N5839" t="s">
        <v>31677</v>
      </c>
    </row>
    <row r="5840" spans="1:14" x14ac:dyDescent="0.2">
      <c r="A5840">
        <v>9447</v>
      </c>
      <c r="B5840" t="s">
        <v>11</v>
      </c>
      <c r="C5840" t="s">
        <v>27794</v>
      </c>
      <c r="D5840" t="s">
        <v>27796</v>
      </c>
      <c r="E5840">
        <v>3.1515626000000001</v>
      </c>
      <c r="F5840">
        <v>101.6980839</v>
      </c>
      <c r="G5840">
        <v>111</v>
      </c>
      <c r="H5840" t="s">
        <v>31715</v>
      </c>
      <c r="I5840">
        <v>0.16220291951891799</v>
      </c>
      <c r="J5840" t="s">
        <v>31550</v>
      </c>
      <c r="K5840" t="s">
        <v>31550</v>
      </c>
      <c r="L5840">
        <v>14</v>
      </c>
      <c r="M5840">
        <v>1</v>
      </c>
      <c r="N5840" t="s">
        <v>31693</v>
      </c>
    </row>
    <row r="5841" spans="1:14" x14ac:dyDescent="0.2">
      <c r="A5841">
        <v>9643</v>
      </c>
      <c r="B5841" t="s">
        <v>11</v>
      </c>
      <c r="C5841" t="s">
        <v>5749</v>
      </c>
      <c r="D5841" t="s">
        <v>28341</v>
      </c>
      <c r="E5841">
        <v>3.1515920999999998</v>
      </c>
      <c r="F5841">
        <v>101.69810889999999</v>
      </c>
      <c r="G5841">
        <v>111</v>
      </c>
      <c r="H5841" t="s">
        <v>31715</v>
      </c>
      <c r="I5841">
        <v>0.16456476200838499</v>
      </c>
      <c r="J5841" t="s">
        <v>31550</v>
      </c>
      <c r="K5841" t="s">
        <v>31550</v>
      </c>
      <c r="L5841">
        <v>14</v>
      </c>
      <c r="M5841">
        <v>1</v>
      </c>
      <c r="N5841" t="s">
        <v>31693</v>
      </c>
    </row>
    <row r="5842" spans="1:14" x14ac:dyDescent="0.2">
      <c r="A5842">
        <v>8956</v>
      </c>
      <c r="B5842" t="s">
        <v>11</v>
      </c>
      <c r="C5842" t="s">
        <v>26308</v>
      </c>
      <c r="D5842" t="s">
        <v>26310</v>
      </c>
      <c r="E5842">
        <v>3.1516437000000002</v>
      </c>
      <c r="F5842">
        <v>101.7455823</v>
      </c>
      <c r="G5842">
        <v>149</v>
      </c>
      <c r="H5842" t="s">
        <v>30954</v>
      </c>
      <c r="I5842">
        <v>0.64108574800796603</v>
      </c>
      <c r="J5842" t="s">
        <v>31649</v>
      </c>
      <c r="K5842" t="s">
        <v>31555</v>
      </c>
      <c r="L5842">
        <v>10</v>
      </c>
      <c r="M5842">
        <v>8</v>
      </c>
      <c r="N5842" t="s">
        <v>31663</v>
      </c>
    </row>
    <row r="5843" spans="1:14" x14ac:dyDescent="0.2">
      <c r="A5843">
        <v>10534</v>
      </c>
      <c r="B5843" t="s">
        <v>11</v>
      </c>
      <c r="C5843" t="s">
        <v>25171</v>
      </c>
      <c r="D5843" t="s">
        <v>30745</v>
      </c>
      <c r="E5843">
        <v>3.1517287999999999</v>
      </c>
      <c r="F5843">
        <v>101.6660061</v>
      </c>
      <c r="G5843">
        <v>211</v>
      </c>
      <c r="H5843" t="s">
        <v>23170</v>
      </c>
      <c r="I5843">
        <v>0.11719791680239</v>
      </c>
      <c r="J5843" t="s">
        <v>31550</v>
      </c>
      <c r="K5843" t="s">
        <v>31550</v>
      </c>
      <c r="L5843">
        <v>14</v>
      </c>
      <c r="M5843">
        <v>1</v>
      </c>
      <c r="N5843" t="s">
        <v>31693</v>
      </c>
    </row>
    <row r="5844" spans="1:14" x14ac:dyDescent="0.2">
      <c r="A5844">
        <v>10024</v>
      </c>
      <c r="B5844" t="s">
        <v>11</v>
      </c>
      <c r="C5844" t="s">
        <v>29364</v>
      </c>
      <c r="D5844" t="s">
        <v>29366</v>
      </c>
      <c r="E5844">
        <v>3.1517360000000001</v>
      </c>
      <c r="F5844">
        <v>101.697925</v>
      </c>
      <c r="G5844">
        <v>111</v>
      </c>
      <c r="H5844" t="s">
        <v>31715</v>
      </c>
      <c r="I5844">
        <v>0.18614785168192399</v>
      </c>
      <c r="J5844" t="s">
        <v>31550</v>
      </c>
      <c r="K5844" t="s">
        <v>31550</v>
      </c>
      <c r="L5844">
        <v>14</v>
      </c>
      <c r="M5844">
        <v>1</v>
      </c>
      <c r="N5844" t="s">
        <v>31693</v>
      </c>
    </row>
    <row r="5845" spans="1:14" x14ac:dyDescent="0.2">
      <c r="A5845">
        <v>9448</v>
      </c>
      <c r="B5845" t="s">
        <v>11</v>
      </c>
      <c r="C5845" t="s">
        <v>27797</v>
      </c>
      <c r="D5845" t="s">
        <v>27799</v>
      </c>
      <c r="E5845">
        <v>3.1517520000000001</v>
      </c>
      <c r="F5845">
        <v>101.70721140000001</v>
      </c>
      <c r="G5845">
        <v>114</v>
      </c>
      <c r="H5845" t="s">
        <v>3111</v>
      </c>
      <c r="I5845">
        <v>0.140035803395197</v>
      </c>
      <c r="J5845" t="s">
        <v>31550</v>
      </c>
      <c r="K5845" t="s">
        <v>31550</v>
      </c>
      <c r="L5845">
        <v>14</v>
      </c>
      <c r="M5845">
        <v>1</v>
      </c>
      <c r="N5845" t="s">
        <v>31693</v>
      </c>
    </row>
    <row r="5846" spans="1:14" x14ac:dyDescent="0.2">
      <c r="A5846">
        <v>10619</v>
      </c>
      <c r="B5846" t="s">
        <v>11</v>
      </c>
      <c r="C5846" t="s">
        <v>30960</v>
      </c>
      <c r="D5846" t="s">
        <v>30962</v>
      </c>
      <c r="E5846">
        <v>3.1518283</v>
      </c>
      <c r="F5846">
        <v>101.70825170000001</v>
      </c>
      <c r="G5846">
        <v>114</v>
      </c>
      <c r="H5846" t="s">
        <v>3111</v>
      </c>
      <c r="I5846">
        <v>9.4394126236297796E-2</v>
      </c>
      <c r="J5846" t="s">
        <v>31550</v>
      </c>
      <c r="K5846" t="s">
        <v>31550</v>
      </c>
      <c r="L5846">
        <v>14</v>
      </c>
      <c r="M5846">
        <v>1</v>
      </c>
      <c r="N5846" t="s">
        <v>31693</v>
      </c>
    </row>
    <row r="5847" spans="1:14" x14ac:dyDescent="0.2">
      <c r="A5847">
        <v>10621</v>
      </c>
      <c r="B5847" t="s">
        <v>11</v>
      </c>
      <c r="C5847" t="s">
        <v>30966</v>
      </c>
      <c r="D5847" t="s">
        <v>30968</v>
      </c>
      <c r="E5847">
        <v>3.1518283</v>
      </c>
      <c r="F5847">
        <v>101.70825170000001</v>
      </c>
      <c r="G5847">
        <v>114</v>
      </c>
      <c r="H5847" t="s">
        <v>3111</v>
      </c>
      <c r="I5847">
        <v>9.4394126236297796E-2</v>
      </c>
      <c r="J5847" t="s">
        <v>31550</v>
      </c>
      <c r="K5847" t="s">
        <v>31550</v>
      </c>
      <c r="L5847">
        <v>14</v>
      </c>
      <c r="M5847">
        <v>1</v>
      </c>
      <c r="N5847" t="s">
        <v>31693</v>
      </c>
    </row>
    <row r="5848" spans="1:14" x14ac:dyDescent="0.2">
      <c r="A5848">
        <v>8134</v>
      </c>
      <c r="B5848" t="s">
        <v>11</v>
      </c>
      <c r="C5848" t="s">
        <v>24051</v>
      </c>
      <c r="D5848" t="s">
        <v>24055</v>
      </c>
      <c r="E5848">
        <v>3.1518877999999999</v>
      </c>
      <c r="F5848">
        <v>101.75988</v>
      </c>
      <c r="G5848">
        <v>620</v>
      </c>
      <c r="H5848" t="s">
        <v>25008</v>
      </c>
      <c r="I5848">
        <v>0.75630044835089405</v>
      </c>
      <c r="J5848" t="s">
        <v>31649</v>
      </c>
      <c r="K5848" t="s">
        <v>31555</v>
      </c>
      <c r="L5848">
        <v>10</v>
      </c>
      <c r="M5848">
        <v>8</v>
      </c>
      <c r="N5848" t="s">
        <v>31663</v>
      </c>
    </row>
    <row r="5849" spans="1:14" x14ac:dyDescent="0.2">
      <c r="A5849">
        <v>7772</v>
      </c>
      <c r="B5849" t="s">
        <v>11</v>
      </c>
      <c r="C5849" t="s">
        <v>23112</v>
      </c>
      <c r="D5849" t="s">
        <v>23114</v>
      </c>
      <c r="E5849">
        <v>3.1520250000000001</v>
      </c>
      <c r="F5849">
        <v>101.58517500000001</v>
      </c>
      <c r="G5849">
        <v>359</v>
      </c>
      <c r="H5849" t="s">
        <v>2556</v>
      </c>
      <c r="I5849">
        <v>0</v>
      </c>
      <c r="J5849" t="s">
        <v>31649</v>
      </c>
      <c r="K5849" t="s">
        <v>31551</v>
      </c>
      <c r="L5849">
        <v>10</v>
      </c>
      <c r="M5849">
        <v>5</v>
      </c>
      <c r="N5849" t="s">
        <v>31677</v>
      </c>
    </row>
    <row r="5850" spans="1:14" x14ac:dyDescent="0.2">
      <c r="A5850">
        <v>11001</v>
      </c>
      <c r="B5850" t="s">
        <v>11</v>
      </c>
      <c r="C5850" t="s">
        <v>27994</v>
      </c>
      <c r="D5850" t="s">
        <v>27996</v>
      </c>
      <c r="E5850">
        <v>3.1520321</v>
      </c>
      <c r="F5850">
        <v>101.7137683</v>
      </c>
      <c r="G5850">
        <v>158</v>
      </c>
      <c r="H5850" t="s">
        <v>2223</v>
      </c>
      <c r="I5850">
        <v>0.367324813049759</v>
      </c>
      <c r="J5850" t="s">
        <v>31550</v>
      </c>
      <c r="K5850" t="s">
        <v>31550</v>
      </c>
      <c r="L5850">
        <v>14</v>
      </c>
      <c r="M5850">
        <v>1</v>
      </c>
      <c r="N5850" t="s">
        <v>31693</v>
      </c>
    </row>
    <row r="5851" spans="1:14" x14ac:dyDescent="0.2">
      <c r="A5851">
        <v>8192</v>
      </c>
      <c r="B5851" t="s">
        <v>11</v>
      </c>
      <c r="C5851" t="s">
        <v>24210</v>
      </c>
      <c r="D5851" t="s">
        <v>24212</v>
      </c>
      <c r="E5851">
        <v>3.1520450000000002</v>
      </c>
      <c r="F5851">
        <v>101.59492640000001</v>
      </c>
      <c r="G5851">
        <v>314</v>
      </c>
      <c r="H5851" t="s">
        <v>10531</v>
      </c>
      <c r="I5851">
        <v>0.22596903491956699</v>
      </c>
      <c r="J5851" t="s">
        <v>31649</v>
      </c>
      <c r="K5851" t="s">
        <v>31551</v>
      </c>
      <c r="L5851">
        <v>10</v>
      </c>
      <c r="M5851">
        <v>5</v>
      </c>
      <c r="N5851" t="s">
        <v>31677</v>
      </c>
    </row>
    <row r="5852" spans="1:14" x14ac:dyDescent="0.2">
      <c r="A5852">
        <v>9258</v>
      </c>
      <c r="B5852" t="s">
        <v>11</v>
      </c>
      <c r="C5852" t="s">
        <v>27208</v>
      </c>
      <c r="D5852" t="s">
        <v>27210</v>
      </c>
      <c r="E5852">
        <v>3.1521539999999999</v>
      </c>
      <c r="F5852">
        <v>101.6998978</v>
      </c>
      <c r="G5852">
        <v>111</v>
      </c>
      <c r="H5852" t="s">
        <v>31715</v>
      </c>
      <c r="I5852">
        <v>0.26912860897666901</v>
      </c>
      <c r="J5852" t="s">
        <v>31550</v>
      </c>
      <c r="K5852" t="s">
        <v>31550</v>
      </c>
      <c r="L5852">
        <v>14</v>
      </c>
      <c r="M5852">
        <v>1</v>
      </c>
      <c r="N5852" t="s">
        <v>31693</v>
      </c>
    </row>
    <row r="5853" spans="1:14" x14ac:dyDescent="0.2">
      <c r="A5853">
        <v>7872</v>
      </c>
      <c r="B5853" t="s">
        <v>11</v>
      </c>
      <c r="C5853" t="s">
        <v>2556</v>
      </c>
      <c r="D5853" t="s">
        <v>23376</v>
      </c>
      <c r="E5853">
        <v>3.1521582000000001</v>
      </c>
      <c r="F5853">
        <v>101.5857427</v>
      </c>
      <c r="G5853">
        <v>359</v>
      </c>
      <c r="H5853" t="s">
        <v>2556</v>
      </c>
      <c r="I5853">
        <v>6.4746686779335205E-2</v>
      </c>
      <c r="J5853" t="s">
        <v>31649</v>
      </c>
      <c r="K5853" t="s">
        <v>31551</v>
      </c>
      <c r="L5853">
        <v>10</v>
      </c>
      <c r="M5853">
        <v>5</v>
      </c>
      <c r="N5853" t="s">
        <v>31677</v>
      </c>
    </row>
    <row r="5854" spans="1:14" x14ac:dyDescent="0.2">
      <c r="A5854">
        <v>10704</v>
      </c>
      <c r="B5854" t="s">
        <v>11</v>
      </c>
      <c r="C5854" t="s">
        <v>31200</v>
      </c>
      <c r="D5854" t="s">
        <v>31211</v>
      </c>
      <c r="E5854">
        <v>3.1521728000000002</v>
      </c>
      <c r="F5854">
        <v>101.7070135</v>
      </c>
      <c r="G5854">
        <v>114</v>
      </c>
      <c r="H5854" t="s">
        <v>3111</v>
      </c>
      <c r="I5854">
        <v>0.187547690592685</v>
      </c>
      <c r="J5854" t="s">
        <v>31550</v>
      </c>
      <c r="K5854" t="s">
        <v>31550</v>
      </c>
      <c r="L5854">
        <v>14</v>
      </c>
      <c r="M5854">
        <v>1</v>
      </c>
      <c r="N5854" t="s">
        <v>31693</v>
      </c>
    </row>
    <row r="5855" spans="1:14" x14ac:dyDescent="0.2">
      <c r="A5855">
        <v>6171</v>
      </c>
      <c r="B5855" t="s">
        <v>11</v>
      </c>
      <c r="C5855" t="s">
        <v>18688</v>
      </c>
      <c r="D5855" t="s">
        <v>18690</v>
      </c>
      <c r="E5855">
        <v>3.1522321</v>
      </c>
      <c r="F5855">
        <v>101.7748424</v>
      </c>
      <c r="G5855">
        <v>552</v>
      </c>
      <c r="H5855" t="s">
        <v>1948</v>
      </c>
      <c r="I5855">
        <v>7.4461757030178793E-2</v>
      </c>
      <c r="J5855" t="s">
        <v>31649</v>
      </c>
      <c r="K5855" t="s">
        <v>31555</v>
      </c>
      <c r="L5855">
        <v>10</v>
      </c>
      <c r="M5855">
        <v>8</v>
      </c>
      <c r="N5855" t="s">
        <v>31663</v>
      </c>
    </row>
    <row r="5856" spans="1:14" x14ac:dyDescent="0.2">
      <c r="A5856">
        <v>9276</v>
      </c>
      <c r="B5856" t="s">
        <v>27269</v>
      </c>
      <c r="C5856" t="s">
        <v>27270</v>
      </c>
      <c r="D5856" t="s">
        <v>27273</v>
      </c>
      <c r="E5856">
        <v>3.152269</v>
      </c>
      <c r="F5856">
        <v>101.66537409999999</v>
      </c>
      <c r="G5856">
        <v>211</v>
      </c>
      <c r="H5856" t="s">
        <v>23170</v>
      </c>
      <c r="I5856">
        <v>8.0977562511305196E-2</v>
      </c>
      <c r="J5856" t="s">
        <v>31550</v>
      </c>
      <c r="K5856" t="s">
        <v>31550</v>
      </c>
      <c r="L5856">
        <v>14</v>
      </c>
      <c r="M5856">
        <v>1</v>
      </c>
      <c r="N5856" t="s">
        <v>31693</v>
      </c>
    </row>
    <row r="5857" spans="1:14" x14ac:dyDescent="0.2">
      <c r="A5857">
        <v>9532</v>
      </c>
      <c r="B5857" t="s">
        <v>21</v>
      </c>
      <c r="C5857" t="s">
        <v>28058</v>
      </c>
      <c r="D5857" t="s">
        <v>28060</v>
      </c>
      <c r="E5857">
        <v>3.152269</v>
      </c>
      <c r="F5857">
        <v>101.66537409999999</v>
      </c>
      <c r="G5857">
        <v>211</v>
      </c>
      <c r="H5857" t="s">
        <v>23170</v>
      </c>
      <c r="I5857">
        <v>8.0977562511305196E-2</v>
      </c>
      <c r="J5857" t="s">
        <v>31550</v>
      </c>
      <c r="K5857" t="s">
        <v>31550</v>
      </c>
      <c r="L5857">
        <v>14</v>
      </c>
      <c r="M5857">
        <v>1</v>
      </c>
      <c r="N5857" t="s">
        <v>31693</v>
      </c>
    </row>
    <row r="5858" spans="1:14" x14ac:dyDescent="0.2">
      <c r="A5858">
        <v>11033</v>
      </c>
      <c r="B5858" t="s">
        <v>11</v>
      </c>
      <c r="C5858" t="s">
        <v>30453</v>
      </c>
      <c r="D5858" t="s">
        <v>30455</v>
      </c>
      <c r="E5858">
        <v>3.152269</v>
      </c>
      <c r="F5858">
        <v>101.66537409999999</v>
      </c>
      <c r="G5858">
        <v>211</v>
      </c>
      <c r="H5858" t="s">
        <v>23170</v>
      </c>
      <c r="I5858">
        <v>8.0977562511305196E-2</v>
      </c>
      <c r="J5858" t="s">
        <v>31550</v>
      </c>
      <c r="K5858" t="s">
        <v>31550</v>
      </c>
      <c r="L5858">
        <v>14</v>
      </c>
      <c r="M5858">
        <v>1</v>
      </c>
      <c r="N5858" t="s">
        <v>31693</v>
      </c>
    </row>
    <row r="5859" spans="1:14" x14ac:dyDescent="0.2">
      <c r="A5859">
        <v>6551</v>
      </c>
      <c r="B5859" t="s">
        <v>27</v>
      </c>
      <c r="C5859" t="s">
        <v>942</v>
      </c>
      <c r="D5859" t="s">
        <v>19715</v>
      </c>
      <c r="E5859">
        <v>3.1522730000000001</v>
      </c>
      <c r="F5859">
        <v>101.59443229999999</v>
      </c>
      <c r="G5859">
        <v>314</v>
      </c>
      <c r="H5859" t="s">
        <v>10531</v>
      </c>
      <c r="I5859">
        <v>0.16763970649051599</v>
      </c>
      <c r="J5859" t="s">
        <v>31649</v>
      </c>
      <c r="K5859" t="s">
        <v>31551</v>
      </c>
      <c r="L5859">
        <v>10</v>
      </c>
      <c r="M5859">
        <v>5</v>
      </c>
      <c r="N5859" t="s">
        <v>31677</v>
      </c>
    </row>
    <row r="5860" spans="1:14" x14ac:dyDescent="0.2">
      <c r="A5860">
        <v>10692</v>
      </c>
      <c r="B5860" t="s">
        <v>11</v>
      </c>
      <c r="C5860" t="s">
        <v>31170</v>
      </c>
      <c r="D5860" t="s">
        <v>31172</v>
      </c>
      <c r="E5860">
        <v>3.1523889999999999</v>
      </c>
      <c r="F5860">
        <v>101.6654281</v>
      </c>
      <c r="G5860">
        <v>211</v>
      </c>
      <c r="H5860" t="s">
        <v>23170</v>
      </c>
      <c r="I5860">
        <v>6.7586944816816999E-2</v>
      </c>
      <c r="J5860" t="s">
        <v>31550</v>
      </c>
      <c r="K5860" t="s">
        <v>31550</v>
      </c>
      <c r="L5860">
        <v>14</v>
      </c>
      <c r="M5860">
        <v>1</v>
      </c>
      <c r="N5860" t="s">
        <v>31693</v>
      </c>
    </row>
    <row r="5861" spans="1:14" x14ac:dyDescent="0.2">
      <c r="A5861">
        <v>10425</v>
      </c>
      <c r="B5861" t="s">
        <v>11</v>
      </c>
      <c r="C5861" t="s">
        <v>30459</v>
      </c>
      <c r="D5861" t="s">
        <v>30461</v>
      </c>
      <c r="E5861">
        <v>3.1525875000000001</v>
      </c>
      <c r="F5861">
        <v>101.712256</v>
      </c>
      <c r="G5861">
        <v>158</v>
      </c>
      <c r="H5861" t="s">
        <v>2223</v>
      </c>
      <c r="I5861">
        <v>0.18842305386394201</v>
      </c>
      <c r="J5861" t="s">
        <v>31550</v>
      </c>
      <c r="K5861" t="s">
        <v>31550</v>
      </c>
      <c r="L5861">
        <v>14</v>
      </c>
      <c r="M5861">
        <v>1</v>
      </c>
      <c r="N5861" t="s">
        <v>31693</v>
      </c>
    </row>
    <row r="5862" spans="1:14" x14ac:dyDescent="0.2">
      <c r="A5862">
        <v>9868</v>
      </c>
      <c r="B5862" t="s">
        <v>11</v>
      </c>
      <c r="C5862" t="s">
        <v>11052</v>
      </c>
      <c r="D5862" t="s">
        <v>28966</v>
      </c>
      <c r="E5862">
        <v>3.1526079</v>
      </c>
      <c r="F5862">
        <v>101.62142729999999</v>
      </c>
      <c r="G5862">
        <v>70</v>
      </c>
      <c r="H5862" t="s">
        <v>28143</v>
      </c>
      <c r="I5862">
        <v>0.96739799952676997</v>
      </c>
      <c r="J5862" t="s">
        <v>31550</v>
      </c>
      <c r="K5862" t="s">
        <v>31550</v>
      </c>
      <c r="L5862">
        <v>14</v>
      </c>
      <c r="M5862">
        <v>1</v>
      </c>
      <c r="N5862" t="s">
        <v>31693</v>
      </c>
    </row>
    <row r="5863" spans="1:14" x14ac:dyDescent="0.2">
      <c r="A5863">
        <v>10675</v>
      </c>
      <c r="B5863" t="s">
        <v>11</v>
      </c>
      <c r="C5863" t="s">
        <v>31120</v>
      </c>
      <c r="D5863" t="s">
        <v>31122</v>
      </c>
      <c r="E5863">
        <v>3.1526333000000002</v>
      </c>
      <c r="F5863">
        <v>101.6964254</v>
      </c>
      <c r="G5863">
        <v>40</v>
      </c>
      <c r="H5863" t="s">
        <v>25904</v>
      </c>
      <c r="I5863">
        <v>0.209058409691257</v>
      </c>
      <c r="J5863" t="s">
        <v>31550</v>
      </c>
      <c r="K5863" t="s">
        <v>31550</v>
      </c>
      <c r="L5863">
        <v>14</v>
      </c>
      <c r="M5863">
        <v>1</v>
      </c>
      <c r="N5863" t="s">
        <v>31693</v>
      </c>
    </row>
    <row r="5864" spans="1:14" x14ac:dyDescent="0.2">
      <c r="A5864">
        <v>6707</v>
      </c>
      <c r="B5864" t="s">
        <v>11</v>
      </c>
      <c r="C5864" t="s">
        <v>20133</v>
      </c>
      <c r="D5864" t="s">
        <v>20145</v>
      </c>
      <c r="E5864">
        <v>3.1526619999999999</v>
      </c>
      <c r="F5864">
        <v>101.7121685</v>
      </c>
      <c r="G5864">
        <v>158</v>
      </c>
      <c r="H5864" t="s">
        <v>2223</v>
      </c>
      <c r="I5864">
        <v>0.176526673622492</v>
      </c>
      <c r="J5864" t="s">
        <v>31550</v>
      </c>
      <c r="K5864" t="s">
        <v>31550</v>
      </c>
      <c r="L5864">
        <v>14</v>
      </c>
      <c r="M5864">
        <v>1</v>
      </c>
      <c r="N5864" t="s">
        <v>31693</v>
      </c>
    </row>
    <row r="5865" spans="1:14" x14ac:dyDescent="0.2">
      <c r="A5865">
        <v>6092</v>
      </c>
      <c r="B5865" t="s">
        <v>27</v>
      </c>
      <c r="C5865" t="s">
        <v>18436</v>
      </c>
      <c r="D5865" t="s">
        <v>18439</v>
      </c>
      <c r="E5865">
        <v>3.1526687</v>
      </c>
      <c r="F5865">
        <v>101.5943475</v>
      </c>
      <c r="G5865">
        <v>314</v>
      </c>
      <c r="H5865" t="s">
        <v>10531</v>
      </c>
      <c r="I5865">
        <v>0.13356221558158299</v>
      </c>
      <c r="J5865" t="s">
        <v>31649</v>
      </c>
      <c r="K5865" t="s">
        <v>31551</v>
      </c>
      <c r="L5865">
        <v>10</v>
      </c>
      <c r="M5865">
        <v>5</v>
      </c>
      <c r="N5865" t="s">
        <v>31677</v>
      </c>
    </row>
    <row r="5866" spans="1:14" x14ac:dyDescent="0.2">
      <c r="A5866">
        <v>9617</v>
      </c>
      <c r="B5866" t="s">
        <v>11</v>
      </c>
      <c r="C5866" t="s">
        <v>28274</v>
      </c>
      <c r="D5866" t="s">
        <v>28276</v>
      </c>
      <c r="E5866">
        <v>3.1527451000000002</v>
      </c>
      <c r="F5866">
        <v>101.69245189999999</v>
      </c>
      <c r="G5866">
        <v>40</v>
      </c>
      <c r="H5866" t="s">
        <v>25904</v>
      </c>
      <c r="I5866">
        <v>0.30877303337821599</v>
      </c>
      <c r="J5866" t="s">
        <v>31550</v>
      </c>
      <c r="K5866" t="s">
        <v>31550</v>
      </c>
      <c r="L5866">
        <v>14</v>
      </c>
      <c r="M5866">
        <v>1</v>
      </c>
      <c r="N5866" t="s">
        <v>31693</v>
      </c>
    </row>
    <row r="5867" spans="1:14" x14ac:dyDescent="0.2">
      <c r="A5867">
        <v>10212</v>
      </c>
      <c r="B5867" t="s">
        <v>11</v>
      </c>
      <c r="C5867" t="s">
        <v>23170</v>
      </c>
      <c r="D5867" t="s">
        <v>29875</v>
      </c>
      <c r="E5867">
        <v>3.1527771000000002</v>
      </c>
      <c r="F5867">
        <v>101.6658966</v>
      </c>
      <c r="G5867">
        <v>211</v>
      </c>
      <c r="H5867" t="s">
        <v>23170</v>
      </c>
      <c r="I5867">
        <v>0</v>
      </c>
      <c r="J5867" t="s">
        <v>31550</v>
      </c>
      <c r="K5867" t="s">
        <v>31550</v>
      </c>
      <c r="L5867">
        <v>14</v>
      </c>
      <c r="M5867">
        <v>1</v>
      </c>
      <c r="N5867" t="s">
        <v>31693</v>
      </c>
    </row>
    <row r="5868" spans="1:14" x14ac:dyDescent="0.2">
      <c r="A5868">
        <v>9934</v>
      </c>
      <c r="B5868" t="s">
        <v>11</v>
      </c>
      <c r="C5868" t="s">
        <v>21391</v>
      </c>
      <c r="D5868" t="s">
        <v>29145</v>
      </c>
      <c r="E5868">
        <v>3.1527889999999998</v>
      </c>
      <c r="F5868">
        <v>101.6983223</v>
      </c>
      <c r="G5868">
        <v>111</v>
      </c>
      <c r="H5868" t="s">
        <v>31715</v>
      </c>
      <c r="I5868">
        <v>0.29220435535738398</v>
      </c>
      <c r="J5868" t="s">
        <v>31550</v>
      </c>
      <c r="K5868" t="s">
        <v>31550</v>
      </c>
      <c r="L5868">
        <v>14</v>
      </c>
      <c r="M5868">
        <v>1</v>
      </c>
      <c r="N5868" t="s">
        <v>31693</v>
      </c>
    </row>
    <row r="5869" spans="1:14" x14ac:dyDescent="0.2">
      <c r="A5869">
        <v>8961</v>
      </c>
      <c r="B5869" t="s">
        <v>11</v>
      </c>
      <c r="C5869" t="s">
        <v>26322</v>
      </c>
      <c r="D5869" t="s">
        <v>26326</v>
      </c>
      <c r="E5869">
        <v>3.1528052999999998</v>
      </c>
      <c r="F5869">
        <v>101.5917898</v>
      </c>
      <c r="G5869">
        <v>314</v>
      </c>
      <c r="H5869" t="s">
        <v>10531</v>
      </c>
      <c r="I5869">
        <v>0.17810848504839799</v>
      </c>
      <c r="J5869" t="s">
        <v>31649</v>
      </c>
      <c r="K5869" t="s">
        <v>31551</v>
      </c>
      <c r="L5869">
        <v>10</v>
      </c>
      <c r="M5869">
        <v>5</v>
      </c>
      <c r="N5869" t="s">
        <v>31677</v>
      </c>
    </row>
    <row r="5870" spans="1:14" x14ac:dyDescent="0.2">
      <c r="A5870">
        <v>9687</v>
      </c>
      <c r="B5870" t="s">
        <v>11</v>
      </c>
      <c r="C5870" t="s">
        <v>28467</v>
      </c>
      <c r="D5870" t="s">
        <v>28469</v>
      </c>
      <c r="E5870">
        <v>3.1528222000000001</v>
      </c>
      <c r="F5870">
        <v>101.6973095</v>
      </c>
      <c r="G5870">
        <v>40</v>
      </c>
      <c r="H5870" t="s">
        <v>25904</v>
      </c>
      <c r="I5870">
        <v>0.281326181693271</v>
      </c>
      <c r="J5870" t="s">
        <v>31550</v>
      </c>
      <c r="K5870" t="s">
        <v>31550</v>
      </c>
      <c r="L5870">
        <v>14</v>
      </c>
      <c r="M5870">
        <v>1</v>
      </c>
      <c r="N5870" t="s">
        <v>31693</v>
      </c>
    </row>
    <row r="5871" spans="1:14" x14ac:dyDescent="0.2">
      <c r="A5871">
        <v>7486</v>
      </c>
      <c r="B5871" t="s">
        <v>11</v>
      </c>
      <c r="C5871" t="s">
        <v>22291</v>
      </c>
      <c r="D5871" t="s">
        <v>22293</v>
      </c>
      <c r="E5871">
        <v>3.1528749999999999</v>
      </c>
      <c r="F5871">
        <v>101.5407479</v>
      </c>
      <c r="G5871">
        <v>728</v>
      </c>
      <c r="H5871" t="s">
        <v>20486</v>
      </c>
      <c r="I5871">
        <v>0.26444582645050202</v>
      </c>
      <c r="J5871" t="s">
        <v>31649</v>
      </c>
      <c r="K5871" t="s">
        <v>31551</v>
      </c>
      <c r="L5871">
        <v>10</v>
      </c>
      <c r="M5871">
        <v>5</v>
      </c>
      <c r="N5871" t="s">
        <v>31677</v>
      </c>
    </row>
    <row r="5872" spans="1:14" x14ac:dyDescent="0.2">
      <c r="A5872">
        <v>8444</v>
      </c>
      <c r="B5872" t="s">
        <v>11</v>
      </c>
      <c r="C5872" t="s">
        <v>3257</v>
      </c>
      <c r="D5872" t="s">
        <v>24921</v>
      </c>
      <c r="E5872">
        <v>3.1528749999999999</v>
      </c>
      <c r="F5872">
        <v>101.5407479</v>
      </c>
      <c r="G5872">
        <v>728</v>
      </c>
      <c r="H5872" t="s">
        <v>20486</v>
      </c>
      <c r="I5872">
        <v>0.26444582645050202</v>
      </c>
      <c r="J5872" t="s">
        <v>31649</v>
      </c>
      <c r="K5872" t="s">
        <v>31551</v>
      </c>
      <c r="L5872">
        <v>10</v>
      </c>
      <c r="M5872">
        <v>5</v>
      </c>
      <c r="N5872" t="s">
        <v>31677</v>
      </c>
    </row>
    <row r="5873" spans="1:14" x14ac:dyDescent="0.2">
      <c r="A5873">
        <v>6031</v>
      </c>
      <c r="B5873" t="s">
        <v>27</v>
      </c>
      <c r="C5873" t="s">
        <v>18246</v>
      </c>
      <c r="D5873" t="s">
        <v>18248</v>
      </c>
      <c r="E5873">
        <v>3.1529015999999999</v>
      </c>
      <c r="F5873">
        <v>101.5927319</v>
      </c>
      <c r="G5873">
        <v>314</v>
      </c>
      <c r="H5873" t="s">
        <v>10531</v>
      </c>
      <c r="I5873">
        <v>7.8201977033428197E-2</v>
      </c>
      <c r="J5873" t="s">
        <v>31649</v>
      </c>
      <c r="K5873" t="s">
        <v>31551</v>
      </c>
      <c r="L5873">
        <v>10</v>
      </c>
      <c r="M5873">
        <v>5</v>
      </c>
      <c r="N5873" t="s">
        <v>31677</v>
      </c>
    </row>
    <row r="5874" spans="1:14" x14ac:dyDescent="0.2">
      <c r="A5874">
        <v>8096</v>
      </c>
      <c r="B5874" t="s">
        <v>11</v>
      </c>
      <c r="C5874" t="s">
        <v>23950</v>
      </c>
      <c r="D5874" t="s">
        <v>23952</v>
      </c>
      <c r="E5874">
        <v>3.1529017000000001</v>
      </c>
      <c r="F5874">
        <v>101.5251047</v>
      </c>
      <c r="G5874">
        <v>693</v>
      </c>
      <c r="H5874" t="s">
        <v>24986</v>
      </c>
      <c r="I5874">
        <v>1.6006488134777299</v>
      </c>
      <c r="J5874" t="s">
        <v>31649</v>
      </c>
      <c r="K5874" t="s">
        <v>31551</v>
      </c>
      <c r="L5874">
        <v>10</v>
      </c>
      <c r="M5874">
        <v>5</v>
      </c>
      <c r="N5874" t="s">
        <v>31677</v>
      </c>
    </row>
    <row r="5875" spans="1:14" x14ac:dyDescent="0.2">
      <c r="A5875">
        <v>10102</v>
      </c>
      <c r="B5875" t="s">
        <v>21</v>
      </c>
      <c r="C5875" t="s">
        <v>29578</v>
      </c>
      <c r="D5875" t="s">
        <v>29580</v>
      </c>
      <c r="E5875">
        <v>3.1529734999999999</v>
      </c>
      <c r="F5875">
        <v>101.69666220000001</v>
      </c>
      <c r="G5875">
        <v>40</v>
      </c>
      <c r="H5875" t="s">
        <v>25904</v>
      </c>
      <c r="I5875">
        <v>0.20936319683009899</v>
      </c>
      <c r="J5875" t="s">
        <v>31550</v>
      </c>
      <c r="K5875" t="s">
        <v>31550</v>
      </c>
      <c r="L5875">
        <v>14</v>
      </c>
      <c r="M5875">
        <v>1</v>
      </c>
      <c r="N5875" t="s">
        <v>31693</v>
      </c>
    </row>
    <row r="5876" spans="1:14" x14ac:dyDescent="0.2">
      <c r="A5876">
        <v>6589</v>
      </c>
      <c r="B5876" t="s">
        <v>11</v>
      </c>
      <c r="C5876" t="s">
        <v>19823</v>
      </c>
      <c r="D5876" t="s">
        <v>19825</v>
      </c>
      <c r="E5876">
        <v>3.1529921999999999</v>
      </c>
      <c r="F5876">
        <v>101.5798313</v>
      </c>
      <c r="G5876">
        <v>848</v>
      </c>
      <c r="H5876" t="s">
        <v>31714</v>
      </c>
      <c r="I5876">
        <v>0</v>
      </c>
      <c r="J5876" t="s">
        <v>31649</v>
      </c>
      <c r="K5876" t="s">
        <v>31551</v>
      </c>
      <c r="L5876">
        <v>10</v>
      </c>
      <c r="M5876">
        <v>5</v>
      </c>
      <c r="N5876" t="s">
        <v>31677</v>
      </c>
    </row>
    <row r="5877" spans="1:14" x14ac:dyDescent="0.2">
      <c r="A5877">
        <v>10459</v>
      </c>
      <c r="B5877" t="s">
        <v>11</v>
      </c>
      <c r="C5877" t="s">
        <v>5170</v>
      </c>
      <c r="D5877" t="s">
        <v>30557</v>
      </c>
      <c r="E5877">
        <v>3.1530051000000001</v>
      </c>
      <c r="F5877">
        <v>101.70964290000001</v>
      </c>
      <c r="G5877">
        <v>158</v>
      </c>
      <c r="H5877" t="s">
        <v>2223</v>
      </c>
      <c r="I5877">
        <v>0.114308323875472</v>
      </c>
      <c r="J5877" t="s">
        <v>31550</v>
      </c>
      <c r="K5877" t="s">
        <v>31550</v>
      </c>
      <c r="L5877">
        <v>14</v>
      </c>
      <c r="M5877">
        <v>1</v>
      </c>
      <c r="N5877" t="s">
        <v>31693</v>
      </c>
    </row>
    <row r="5878" spans="1:14" x14ac:dyDescent="0.2">
      <c r="A5878">
        <v>9282</v>
      </c>
      <c r="B5878" t="s">
        <v>27</v>
      </c>
      <c r="C5878" t="s">
        <v>27289</v>
      </c>
      <c r="D5878" t="s">
        <v>27292</v>
      </c>
      <c r="E5878">
        <v>3.1530154000000001</v>
      </c>
      <c r="F5878">
        <v>101.7092979</v>
      </c>
      <c r="G5878">
        <v>158</v>
      </c>
      <c r="H5878" t="s">
        <v>2223</v>
      </c>
      <c r="I5878">
        <v>0.15213916902757699</v>
      </c>
      <c r="J5878" t="s">
        <v>31550</v>
      </c>
      <c r="K5878" t="s">
        <v>31550</v>
      </c>
      <c r="L5878">
        <v>14</v>
      </c>
      <c r="M5878">
        <v>1</v>
      </c>
      <c r="N5878" t="s">
        <v>31693</v>
      </c>
    </row>
    <row r="5879" spans="1:14" x14ac:dyDescent="0.2">
      <c r="A5879">
        <v>10693</v>
      </c>
      <c r="B5879" t="s">
        <v>2614</v>
      </c>
      <c r="C5879" t="s">
        <v>31173</v>
      </c>
      <c r="D5879" t="s">
        <v>31175</v>
      </c>
      <c r="E5879">
        <v>3.1530154000000001</v>
      </c>
      <c r="F5879">
        <v>101.7092979</v>
      </c>
      <c r="G5879">
        <v>158</v>
      </c>
      <c r="H5879" t="s">
        <v>2223</v>
      </c>
      <c r="I5879">
        <v>0.15213916902757699</v>
      </c>
      <c r="J5879" t="s">
        <v>31550</v>
      </c>
      <c r="K5879" t="s">
        <v>31550</v>
      </c>
      <c r="L5879">
        <v>14</v>
      </c>
      <c r="M5879">
        <v>1</v>
      </c>
      <c r="N5879" t="s">
        <v>31693</v>
      </c>
    </row>
    <row r="5880" spans="1:14" x14ac:dyDescent="0.2">
      <c r="A5880">
        <v>9379</v>
      </c>
      <c r="B5880" t="s">
        <v>11</v>
      </c>
      <c r="C5880" t="s">
        <v>27586</v>
      </c>
      <c r="D5880" t="s">
        <v>27589</v>
      </c>
      <c r="E5880">
        <v>3.1530418</v>
      </c>
      <c r="F5880">
        <v>101.6942628</v>
      </c>
      <c r="G5880">
        <v>40</v>
      </c>
      <c r="H5880" t="s">
        <v>25904</v>
      </c>
      <c r="I5880">
        <v>0.122322643134864</v>
      </c>
      <c r="J5880" t="s">
        <v>31550</v>
      </c>
      <c r="K5880" t="s">
        <v>31550</v>
      </c>
      <c r="L5880">
        <v>14</v>
      </c>
      <c r="M5880">
        <v>1</v>
      </c>
      <c r="N5880" t="s">
        <v>31693</v>
      </c>
    </row>
    <row r="5881" spans="1:14" x14ac:dyDescent="0.2">
      <c r="A5881">
        <v>10460</v>
      </c>
      <c r="B5881" t="s">
        <v>11</v>
      </c>
      <c r="C5881" t="s">
        <v>5170</v>
      </c>
      <c r="D5881" t="s">
        <v>30559</v>
      </c>
      <c r="E5881">
        <v>3.1531041000000002</v>
      </c>
      <c r="F5881">
        <v>101.7137439</v>
      </c>
      <c r="G5881">
        <v>158</v>
      </c>
      <c r="H5881" t="s">
        <v>2223</v>
      </c>
      <c r="I5881">
        <v>0.34244835438789401</v>
      </c>
      <c r="J5881" t="s">
        <v>31550</v>
      </c>
      <c r="K5881" t="s">
        <v>31550</v>
      </c>
      <c r="L5881">
        <v>14</v>
      </c>
      <c r="M5881">
        <v>1</v>
      </c>
      <c r="N5881" t="s">
        <v>31693</v>
      </c>
    </row>
    <row r="5882" spans="1:14" x14ac:dyDescent="0.2">
      <c r="A5882">
        <v>10329</v>
      </c>
      <c r="B5882" t="s">
        <v>11</v>
      </c>
      <c r="C5882" t="s">
        <v>30185</v>
      </c>
      <c r="D5882" t="s">
        <v>30187</v>
      </c>
      <c r="E5882">
        <v>3.1531310000000001</v>
      </c>
      <c r="F5882">
        <v>101.62291</v>
      </c>
      <c r="G5882">
        <v>70</v>
      </c>
      <c r="H5882" t="s">
        <v>28143</v>
      </c>
      <c r="I5882">
        <v>0.85934526504129105</v>
      </c>
      <c r="J5882" t="s">
        <v>31550</v>
      </c>
      <c r="K5882" t="s">
        <v>31550</v>
      </c>
      <c r="L5882">
        <v>14</v>
      </c>
      <c r="M5882">
        <v>1</v>
      </c>
      <c r="N5882" t="s">
        <v>31693</v>
      </c>
    </row>
    <row r="5883" spans="1:14" x14ac:dyDescent="0.2">
      <c r="A5883">
        <v>10142</v>
      </c>
      <c r="B5883" t="s">
        <v>11</v>
      </c>
      <c r="C5883" t="s">
        <v>2223</v>
      </c>
      <c r="D5883" t="s">
        <v>29694</v>
      </c>
      <c r="E5883">
        <v>3.1531639</v>
      </c>
      <c r="F5883">
        <v>101.7106601</v>
      </c>
      <c r="G5883">
        <v>158</v>
      </c>
      <c r="H5883" t="s">
        <v>2223</v>
      </c>
      <c r="I5883">
        <v>0</v>
      </c>
      <c r="J5883" t="s">
        <v>31550</v>
      </c>
      <c r="K5883" t="s">
        <v>31550</v>
      </c>
      <c r="L5883">
        <v>14</v>
      </c>
      <c r="M5883">
        <v>1</v>
      </c>
      <c r="N5883" t="s">
        <v>31693</v>
      </c>
    </row>
    <row r="5884" spans="1:14" x14ac:dyDescent="0.2">
      <c r="A5884">
        <v>10548</v>
      </c>
      <c r="B5884" t="s">
        <v>11</v>
      </c>
      <c r="C5884" t="s">
        <v>30778</v>
      </c>
      <c r="D5884" t="s">
        <v>30780</v>
      </c>
      <c r="E5884">
        <v>3.1532054999999999</v>
      </c>
      <c r="F5884">
        <v>101.6221474</v>
      </c>
      <c r="G5884">
        <v>70</v>
      </c>
      <c r="H5884" t="s">
        <v>28143</v>
      </c>
      <c r="I5884">
        <v>0.93318485287659803</v>
      </c>
      <c r="J5884" t="s">
        <v>31550</v>
      </c>
      <c r="K5884" t="s">
        <v>31550</v>
      </c>
      <c r="L5884">
        <v>14</v>
      </c>
      <c r="M5884">
        <v>1</v>
      </c>
      <c r="N5884" t="s">
        <v>31693</v>
      </c>
    </row>
    <row r="5885" spans="1:14" x14ac:dyDescent="0.2">
      <c r="A5885">
        <v>10941</v>
      </c>
      <c r="B5885" t="s">
        <v>11</v>
      </c>
      <c r="C5885" t="s">
        <v>10531</v>
      </c>
      <c r="D5885" t="s">
        <v>18795</v>
      </c>
      <c r="E5885">
        <v>3.1532909</v>
      </c>
      <c r="F5885">
        <v>101.5933185</v>
      </c>
      <c r="G5885">
        <v>314</v>
      </c>
      <c r="H5885" t="s">
        <v>10531</v>
      </c>
      <c r="I5885">
        <v>0</v>
      </c>
      <c r="J5885" t="s">
        <v>31649</v>
      </c>
      <c r="K5885" t="s">
        <v>31551</v>
      </c>
      <c r="L5885">
        <v>10</v>
      </c>
      <c r="M5885">
        <v>5</v>
      </c>
      <c r="N5885" t="s">
        <v>31677</v>
      </c>
    </row>
    <row r="5886" spans="1:14" x14ac:dyDescent="0.2">
      <c r="A5886">
        <v>10944</v>
      </c>
      <c r="B5886" t="s">
        <v>11</v>
      </c>
      <c r="C5886" t="s">
        <v>10531</v>
      </c>
      <c r="D5886" t="s">
        <v>18846</v>
      </c>
      <c r="E5886">
        <v>3.1532909</v>
      </c>
      <c r="F5886">
        <v>101.5933185</v>
      </c>
      <c r="G5886">
        <v>314</v>
      </c>
      <c r="H5886" t="s">
        <v>10531</v>
      </c>
      <c r="I5886">
        <v>0</v>
      </c>
      <c r="J5886" t="s">
        <v>31649</v>
      </c>
      <c r="K5886" t="s">
        <v>31551</v>
      </c>
      <c r="L5886">
        <v>10</v>
      </c>
      <c r="M5886">
        <v>5</v>
      </c>
      <c r="N5886" t="s">
        <v>31677</v>
      </c>
    </row>
    <row r="5887" spans="1:14" x14ac:dyDescent="0.2">
      <c r="A5887">
        <v>10546</v>
      </c>
      <c r="B5887" t="s">
        <v>11</v>
      </c>
      <c r="C5887" t="s">
        <v>3398</v>
      </c>
      <c r="D5887" t="s">
        <v>30775</v>
      </c>
      <c r="E5887">
        <v>3.1533909000000002</v>
      </c>
      <c r="F5887">
        <v>101.7092313</v>
      </c>
      <c r="G5887">
        <v>158</v>
      </c>
      <c r="H5887" t="s">
        <v>2223</v>
      </c>
      <c r="I5887">
        <v>0.16063035124205</v>
      </c>
      <c r="J5887" t="s">
        <v>31550</v>
      </c>
      <c r="K5887" t="s">
        <v>31550</v>
      </c>
      <c r="L5887">
        <v>14</v>
      </c>
      <c r="M5887">
        <v>1</v>
      </c>
      <c r="N5887" t="s">
        <v>31693</v>
      </c>
    </row>
    <row r="5888" spans="1:14" x14ac:dyDescent="0.2">
      <c r="A5888">
        <v>10213</v>
      </c>
      <c r="B5888" t="s">
        <v>11</v>
      </c>
      <c r="C5888" t="s">
        <v>23170</v>
      </c>
      <c r="D5888" t="s">
        <v>29877</v>
      </c>
      <c r="E5888">
        <v>3.1534900000000001</v>
      </c>
      <c r="F5888">
        <v>101.66588729999999</v>
      </c>
      <c r="G5888">
        <v>211</v>
      </c>
      <c r="H5888" t="s">
        <v>23170</v>
      </c>
      <c r="I5888">
        <v>7.9277587672092795E-2</v>
      </c>
      <c r="J5888" t="s">
        <v>31550</v>
      </c>
      <c r="K5888" t="s">
        <v>31550</v>
      </c>
      <c r="L5888">
        <v>14</v>
      </c>
      <c r="M5888">
        <v>1</v>
      </c>
      <c r="N5888" t="s">
        <v>31693</v>
      </c>
    </row>
    <row r="5889" spans="1:14" x14ac:dyDescent="0.2">
      <c r="A5889">
        <v>7385</v>
      </c>
      <c r="B5889" t="s">
        <v>11</v>
      </c>
      <c r="C5889" t="s">
        <v>22023</v>
      </c>
      <c r="D5889" t="s">
        <v>22025</v>
      </c>
      <c r="E5889">
        <v>3.1535812999999999</v>
      </c>
      <c r="F5889">
        <v>101.5795035</v>
      </c>
      <c r="G5889">
        <v>848</v>
      </c>
      <c r="H5889" t="s">
        <v>31714</v>
      </c>
      <c r="I5889">
        <v>7.4936348890681903E-2</v>
      </c>
      <c r="J5889" t="s">
        <v>31649</v>
      </c>
      <c r="K5889" t="s">
        <v>31551</v>
      </c>
      <c r="L5889">
        <v>10</v>
      </c>
      <c r="M5889">
        <v>5</v>
      </c>
      <c r="N5889" t="s">
        <v>31677</v>
      </c>
    </row>
    <row r="5890" spans="1:14" x14ac:dyDescent="0.2">
      <c r="A5890">
        <v>10703</v>
      </c>
      <c r="B5890" t="s">
        <v>11</v>
      </c>
      <c r="C5890" t="s">
        <v>31200</v>
      </c>
      <c r="D5890" t="s">
        <v>31205</v>
      </c>
      <c r="E5890">
        <v>3.1536099000000002</v>
      </c>
      <c r="F5890">
        <v>101.70687390000001</v>
      </c>
      <c r="G5890">
        <v>114</v>
      </c>
      <c r="H5890" t="s">
        <v>3111</v>
      </c>
      <c r="I5890">
        <v>0.327770190001127</v>
      </c>
      <c r="J5890" t="s">
        <v>31550</v>
      </c>
      <c r="K5890" t="s">
        <v>31550</v>
      </c>
      <c r="L5890">
        <v>14</v>
      </c>
      <c r="M5890">
        <v>1</v>
      </c>
      <c r="N5890" t="s">
        <v>31693</v>
      </c>
    </row>
    <row r="5891" spans="1:14" x14ac:dyDescent="0.2">
      <c r="A5891">
        <v>9504</v>
      </c>
      <c r="B5891" t="s">
        <v>11</v>
      </c>
      <c r="C5891" t="s">
        <v>15131</v>
      </c>
      <c r="D5891" t="s">
        <v>27973</v>
      </c>
      <c r="E5891">
        <v>3.1536281000000002</v>
      </c>
      <c r="F5891">
        <v>101.7075804</v>
      </c>
      <c r="G5891">
        <v>114</v>
      </c>
      <c r="H5891" t="s">
        <v>3111</v>
      </c>
      <c r="I5891">
        <v>0.30254118588041701</v>
      </c>
      <c r="J5891" t="s">
        <v>31550</v>
      </c>
      <c r="K5891" t="s">
        <v>31550</v>
      </c>
      <c r="L5891">
        <v>14</v>
      </c>
      <c r="M5891">
        <v>1</v>
      </c>
      <c r="N5891" t="s">
        <v>31693</v>
      </c>
    </row>
    <row r="5892" spans="1:14" x14ac:dyDescent="0.2">
      <c r="A5892">
        <v>10708</v>
      </c>
      <c r="B5892" t="s">
        <v>2614</v>
      </c>
      <c r="C5892" t="s">
        <v>31219</v>
      </c>
      <c r="D5892" t="s">
        <v>31221</v>
      </c>
      <c r="E5892">
        <v>3.1536762999999999</v>
      </c>
      <c r="F5892">
        <v>101.71010750000001</v>
      </c>
      <c r="G5892">
        <v>158</v>
      </c>
      <c r="H5892" t="s">
        <v>2223</v>
      </c>
      <c r="I5892">
        <v>8.3728853645571394E-2</v>
      </c>
      <c r="J5892" t="s">
        <v>31550</v>
      </c>
      <c r="K5892" t="s">
        <v>31550</v>
      </c>
      <c r="L5892">
        <v>14</v>
      </c>
      <c r="M5892">
        <v>1</v>
      </c>
      <c r="N5892" t="s">
        <v>31693</v>
      </c>
    </row>
    <row r="5893" spans="1:14" x14ac:dyDescent="0.2">
      <c r="A5893">
        <v>6644</v>
      </c>
      <c r="B5893" t="s">
        <v>11</v>
      </c>
      <c r="C5893" t="s">
        <v>19979</v>
      </c>
      <c r="D5893" t="s">
        <v>19981</v>
      </c>
      <c r="E5893">
        <v>3.153699</v>
      </c>
      <c r="F5893">
        <v>101.7748958</v>
      </c>
      <c r="G5893">
        <v>856</v>
      </c>
      <c r="H5893" t="s">
        <v>753</v>
      </c>
      <c r="I5893">
        <v>6.99516435262625E-2</v>
      </c>
      <c r="J5893" t="s">
        <v>31649</v>
      </c>
      <c r="K5893" t="s">
        <v>31555</v>
      </c>
      <c r="L5893">
        <v>10</v>
      </c>
      <c r="M5893">
        <v>8</v>
      </c>
      <c r="N5893" t="s">
        <v>31663</v>
      </c>
    </row>
    <row r="5894" spans="1:14" x14ac:dyDescent="0.2">
      <c r="A5894">
        <v>6377</v>
      </c>
      <c r="B5894" t="s">
        <v>11</v>
      </c>
      <c r="C5894" t="s">
        <v>753</v>
      </c>
      <c r="D5894" t="s">
        <v>19235</v>
      </c>
      <c r="E5894">
        <v>3.1537369000000002</v>
      </c>
      <c r="F5894">
        <v>101.7742669</v>
      </c>
      <c r="G5894">
        <v>856</v>
      </c>
      <c r="H5894" t="s">
        <v>753</v>
      </c>
      <c r="I5894">
        <v>0</v>
      </c>
      <c r="J5894" t="s">
        <v>31649</v>
      </c>
      <c r="K5894" t="s">
        <v>31555</v>
      </c>
      <c r="L5894">
        <v>10</v>
      </c>
      <c r="M5894">
        <v>8</v>
      </c>
      <c r="N5894" t="s">
        <v>31663</v>
      </c>
    </row>
    <row r="5895" spans="1:14" x14ac:dyDescent="0.2">
      <c r="A5895">
        <v>9640</v>
      </c>
      <c r="B5895" t="s">
        <v>11</v>
      </c>
      <c r="C5895" t="s">
        <v>6921</v>
      </c>
      <c r="D5895" t="s">
        <v>28333</v>
      </c>
      <c r="E5895">
        <v>3.1538499999999998</v>
      </c>
      <c r="F5895">
        <v>101.6962898</v>
      </c>
      <c r="G5895">
        <v>40</v>
      </c>
      <c r="H5895" t="s">
        <v>25904</v>
      </c>
      <c r="I5895">
        <v>0.143339890086885</v>
      </c>
      <c r="J5895" t="s">
        <v>31550</v>
      </c>
      <c r="K5895" t="s">
        <v>31550</v>
      </c>
      <c r="L5895">
        <v>14</v>
      </c>
      <c r="M5895">
        <v>1</v>
      </c>
      <c r="N5895" t="s">
        <v>31693</v>
      </c>
    </row>
    <row r="5896" spans="1:14" x14ac:dyDescent="0.2">
      <c r="A5896">
        <v>10638</v>
      </c>
      <c r="B5896" t="s">
        <v>11</v>
      </c>
      <c r="C5896" t="s">
        <v>25904</v>
      </c>
      <c r="D5896" t="s">
        <v>31017</v>
      </c>
      <c r="E5896">
        <v>3.1538604000000001</v>
      </c>
      <c r="F5896">
        <v>101.69499879999999</v>
      </c>
      <c r="G5896">
        <v>40</v>
      </c>
      <c r="H5896" t="s">
        <v>25904</v>
      </c>
      <c r="I5896">
        <v>0</v>
      </c>
      <c r="J5896" t="s">
        <v>31550</v>
      </c>
      <c r="K5896" t="s">
        <v>31550</v>
      </c>
      <c r="L5896">
        <v>14</v>
      </c>
      <c r="M5896">
        <v>1</v>
      </c>
      <c r="N5896" t="s">
        <v>31693</v>
      </c>
    </row>
    <row r="5897" spans="1:14" x14ac:dyDescent="0.2">
      <c r="A5897">
        <v>9792</v>
      </c>
      <c r="B5897" t="s">
        <v>11</v>
      </c>
      <c r="C5897" t="s">
        <v>28756</v>
      </c>
      <c r="D5897" t="s">
        <v>28759</v>
      </c>
      <c r="E5897">
        <v>3.1538917</v>
      </c>
      <c r="F5897">
        <v>101.7164334</v>
      </c>
      <c r="G5897">
        <v>128</v>
      </c>
      <c r="H5897" t="s">
        <v>31717</v>
      </c>
      <c r="I5897">
        <v>0.28683248949732298</v>
      </c>
      <c r="J5897" t="s">
        <v>31550</v>
      </c>
      <c r="K5897" t="s">
        <v>31550</v>
      </c>
      <c r="L5897">
        <v>14</v>
      </c>
      <c r="M5897">
        <v>1</v>
      </c>
      <c r="N5897" t="s">
        <v>31693</v>
      </c>
    </row>
    <row r="5898" spans="1:14" x14ac:dyDescent="0.2">
      <c r="A5898">
        <v>6568</v>
      </c>
      <c r="B5898" t="s">
        <v>11</v>
      </c>
      <c r="C5898" t="s">
        <v>19762</v>
      </c>
      <c r="D5898" t="s">
        <v>19764</v>
      </c>
      <c r="E5898">
        <v>3.1539956</v>
      </c>
      <c r="F5898">
        <v>101.5941353</v>
      </c>
      <c r="G5898">
        <v>314</v>
      </c>
      <c r="H5898" t="s">
        <v>10531</v>
      </c>
      <c r="I5898">
        <v>0.11985065414233601</v>
      </c>
      <c r="J5898" t="s">
        <v>31649</v>
      </c>
      <c r="K5898" t="s">
        <v>31551</v>
      </c>
      <c r="L5898">
        <v>10</v>
      </c>
      <c r="M5898">
        <v>5</v>
      </c>
      <c r="N5898" t="s">
        <v>31677</v>
      </c>
    </row>
    <row r="5899" spans="1:14" x14ac:dyDescent="0.2">
      <c r="A5899">
        <v>6928</v>
      </c>
      <c r="B5899" t="s">
        <v>11</v>
      </c>
      <c r="C5899" t="s">
        <v>20778</v>
      </c>
      <c r="D5899" t="s">
        <v>20780</v>
      </c>
      <c r="E5899">
        <v>3.1540214999999998</v>
      </c>
      <c r="F5899">
        <v>101.5794404</v>
      </c>
      <c r="G5899">
        <v>848</v>
      </c>
      <c r="H5899" t="s">
        <v>31714</v>
      </c>
      <c r="I5899">
        <v>0.122405306683775</v>
      </c>
      <c r="J5899" t="s">
        <v>31649</v>
      </c>
      <c r="K5899" t="s">
        <v>31551</v>
      </c>
      <c r="L5899">
        <v>10</v>
      </c>
      <c r="M5899">
        <v>5</v>
      </c>
      <c r="N5899" t="s">
        <v>31677</v>
      </c>
    </row>
    <row r="5900" spans="1:14" x14ac:dyDescent="0.2">
      <c r="A5900">
        <v>10216</v>
      </c>
      <c r="B5900" t="s">
        <v>11</v>
      </c>
      <c r="C5900" t="s">
        <v>23170</v>
      </c>
      <c r="D5900" t="s">
        <v>29881</v>
      </c>
      <c r="E5900">
        <v>3.1541738000000001</v>
      </c>
      <c r="F5900">
        <v>101.7107881</v>
      </c>
      <c r="G5900">
        <v>158</v>
      </c>
      <c r="H5900" t="s">
        <v>2223</v>
      </c>
      <c r="I5900">
        <v>0.113191433788073</v>
      </c>
      <c r="J5900" t="s">
        <v>31550</v>
      </c>
      <c r="K5900" t="s">
        <v>31550</v>
      </c>
      <c r="L5900">
        <v>14</v>
      </c>
      <c r="M5900">
        <v>1</v>
      </c>
      <c r="N5900" t="s">
        <v>31693</v>
      </c>
    </row>
    <row r="5901" spans="1:14" x14ac:dyDescent="0.2">
      <c r="A5901">
        <v>10141</v>
      </c>
      <c r="B5901" t="s">
        <v>11</v>
      </c>
      <c r="C5901" t="s">
        <v>2223</v>
      </c>
      <c r="D5901" t="s">
        <v>29692</v>
      </c>
      <c r="E5901">
        <v>3.1542336999999998</v>
      </c>
      <c r="F5901">
        <v>101.7094982</v>
      </c>
      <c r="G5901">
        <v>158</v>
      </c>
      <c r="H5901" t="s">
        <v>2223</v>
      </c>
      <c r="I5901">
        <v>0.17547664611941399</v>
      </c>
      <c r="J5901" t="s">
        <v>31550</v>
      </c>
      <c r="K5901" t="s">
        <v>31550</v>
      </c>
      <c r="L5901">
        <v>14</v>
      </c>
      <c r="M5901">
        <v>1</v>
      </c>
      <c r="N5901" t="s">
        <v>31693</v>
      </c>
    </row>
    <row r="5902" spans="1:14" x14ac:dyDescent="0.2">
      <c r="A5902">
        <v>7955</v>
      </c>
      <c r="B5902" t="s">
        <v>11</v>
      </c>
      <c r="C5902" t="s">
        <v>23548</v>
      </c>
      <c r="D5902" t="s">
        <v>23568</v>
      </c>
      <c r="E5902">
        <v>3.1542729999999999</v>
      </c>
      <c r="F5902">
        <v>101.595491</v>
      </c>
      <c r="G5902">
        <v>245</v>
      </c>
      <c r="H5902" t="s">
        <v>23548</v>
      </c>
      <c r="I5902">
        <v>0</v>
      </c>
      <c r="J5902" t="s">
        <v>31649</v>
      </c>
      <c r="K5902" t="s">
        <v>31551</v>
      </c>
      <c r="L5902">
        <v>10</v>
      </c>
      <c r="M5902">
        <v>5</v>
      </c>
      <c r="N5902" t="s">
        <v>31677</v>
      </c>
    </row>
    <row r="5903" spans="1:14" x14ac:dyDescent="0.2">
      <c r="A5903">
        <v>7693</v>
      </c>
      <c r="B5903" t="s">
        <v>11</v>
      </c>
      <c r="C5903" t="s">
        <v>22889</v>
      </c>
      <c r="D5903" t="s">
        <v>22893</v>
      </c>
      <c r="E5903">
        <v>3.1544395000000001</v>
      </c>
      <c r="F5903">
        <v>101.5923088</v>
      </c>
      <c r="G5903">
        <v>314</v>
      </c>
      <c r="H5903" t="s">
        <v>10531</v>
      </c>
      <c r="I5903">
        <v>0.16993881434482899</v>
      </c>
      <c r="J5903" t="s">
        <v>31649</v>
      </c>
      <c r="K5903" t="s">
        <v>31551</v>
      </c>
      <c r="L5903">
        <v>10</v>
      </c>
      <c r="M5903">
        <v>5</v>
      </c>
      <c r="N5903" t="s">
        <v>31677</v>
      </c>
    </row>
    <row r="5904" spans="1:14" x14ac:dyDescent="0.2">
      <c r="A5904">
        <v>6969</v>
      </c>
      <c r="B5904" t="s">
        <v>11</v>
      </c>
      <c r="C5904" t="s">
        <v>1473</v>
      </c>
      <c r="D5904" t="s">
        <v>20897</v>
      </c>
      <c r="E5904">
        <v>3.1544517999999999</v>
      </c>
      <c r="F5904">
        <v>101.60343659999999</v>
      </c>
      <c r="G5904">
        <v>320</v>
      </c>
      <c r="H5904" t="s">
        <v>18864</v>
      </c>
      <c r="I5904">
        <v>4.0486948179276498E-2</v>
      </c>
      <c r="J5904" t="s">
        <v>31649</v>
      </c>
      <c r="K5904" t="s">
        <v>31551</v>
      </c>
      <c r="L5904">
        <v>10</v>
      </c>
      <c r="M5904">
        <v>5</v>
      </c>
      <c r="N5904" t="s">
        <v>31677</v>
      </c>
    </row>
    <row r="5905" spans="1:14" x14ac:dyDescent="0.2">
      <c r="A5905">
        <v>10139</v>
      </c>
      <c r="B5905" t="s">
        <v>11</v>
      </c>
      <c r="C5905" t="s">
        <v>2220</v>
      </c>
      <c r="D5905" t="s">
        <v>29688</v>
      </c>
      <c r="E5905">
        <v>3.1544878000000001</v>
      </c>
      <c r="F5905">
        <v>101.665729</v>
      </c>
      <c r="G5905">
        <v>139</v>
      </c>
      <c r="H5905" t="s">
        <v>2220</v>
      </c>
      <c r="I5905">
        <v>0</v>
      </c>
      <c r="J5905" t="s">
        <v>31550</v>
      </c>
      <c r="K5905" t="s">
        <v>31550</v>
      </c>
      <c r="L5905">
        <v>14</v>
      </c>
      <c r="M5905">
        <v>1</v>
      </c>
      <c r="N5905" t="s">
        <v>31693</v>
      </c>
    </row>
    <row r="5906" spans="1:14" x14ac:dyDescent="0.2">
      <c r="A5906">
        <v>7511</v>
      </c>
      <c r="B5906" t="s">
        <v>11</v>
      </c>
      <c r="C5906" t="s">
        <v>22368</v>
      </c>
      <c r="D5906" t="s">
        <v>22370</v>
      </c>
      <c r="E5906">
        <v>3.1544908</v>
      </c>
      <c r="F5906">
        <v>101.60223740000001</v>
      </c>
      <c r="G5906">
        <v>320</v>
      </c>
      <c r="H5906" t="s">
        <v>18864</v>
      </c>
      <c r="I5906">
        <v>0.133042314374795</v>
      </c>
      <c r="J5906" t="s">
        <v>31649</v>
      </c>
      <c r="K5906" t="s">
        <v>31551</v>
      </c>
      <c r="L5906">
        <v>10</v>
      </c>
      <c r="M5906">
        <v>5</v>
      </c>
      <c r="N5906" t="s">
        <v>31677</v>
      </c>
    </row>
    <row r="5907" spans="1:14" x14ac:dyDescent="0.2">
      <c r="A5907">
        <v>7757</v>
      </c>
      <c r="B5907" t="s">
        <v>11</v>
      </c>
      <c r="C5907" t="s">
        <v>23071</v>
      </c>
      <c r="D5907" t="s">
        <v>23073</v>
      </c>
      <c r="E5907">
        <v>3.1545453999999999</v>
      </c>
      <c r="F5907">
        <v>101.75041640000001</v>
      </c>
      <c r="G5907">
        <v>373</v>
      </c>
      <c r="H5907" t="s">
        <v>25904</v>
      </c>
      <c r="I5907">
        <v>0.30885517859572498</v>
      </c>
      <c r="J5907" t="s">
        <v>31649</v>
      </c>
      <c r="K5907" t="s">
        <v>31555</v>
      </c>
      <c r="L5907">
        <v>10</v>
      </c>
      <c r="M5907">
        <v>8</v>
      </c>
      <c r="N5907" t="s">
        <v>31663</v>
      </c>
    </row>
    <row r="5908" spans="1:14" x14ac:dyDescent="0.2">
      <c r="A5908">
        <v>8915</v>
      </c>
      <c r="B5908" t="s">
        <v>27</v>
      </c>
      <c r="C5908" t="s">
        <v>26207</v>
      </c>
      <c r="D5908" t="s">
        <v>26209</v>
      </c>
      <c r="E5908">
        <v>3.1545865000000002</v>
      </c>
      <c r="F5908">
        <v>101.5939329</v>
      </c>
      <c r="G5908">
        <v>314</v>
      </c>
      <c r="H5908" t="s">
        <v>10531</v>
      </c>
      <c r="I5908">
        <v>0.159397996736034</v>
      </c>
      <c r="J5908" t="s">
        <v>31649</v>
      </c>
      <c r="K5908" t="s">
        <v>31551</v>
      </c>
      <c r="L5908">
        <v>10</v>
      </c>
      <c r="M5908">
        <v>5</v>
      </c>
      <c r="N5908" t="s">
        <v>31677</v>
      </c>
    </row>
    <row r="5909" spans="1:14" x14ac:dyDescent="0.2">
      <c r="A5909">
        <v>8114</v>
      </c>
      <c r="B5909" t="s">
        <v>11</v>
      </c>
      <c r="C5909" t="s">
        <v>2798</v>
      </c>
      <c r="D5909" t="s">
        <v>24003</v>
      </c>
      <c r="E5909">
        <v>3.1546224</v>
      </c>
      <c r="F5909">
        <v>101.775654</v>
      </c>
      <c r="G5909">
        <v>856</v>
      </c>
      <c r="H5909" t="s">
        <v>753</v>
      </c>
      <c r="I5909">
        <v>0.18279078093158499</v>
      </c>
      <c r="J5909" t="s">
        <v>31649</v>
      </c>
      <c r="K5909" t="s">
        <v>31556</v>
      </c>
      <c r="L5909">
        <v>10</v>
      </c>
      <c r="M5909">
        <v>1</v>
      </c>
      <c r="N5909" t="s">
        <v>31718</v>
      </c>
    </row>
    <row r="5910" spans="1:14" x14ac:dyDescent="0.2">
      <c r="A5910">
        <v>6104</v>
      </c>
      <c r="B5910" t="s">
        <v>21</v>
      </c>
      <c r="C5910" t="s">
        <v>18473</v>
      </c>
      <c r="D5910" t="s">
        <v>18475</v>
      </c>
      <c r="E5910">
        <v>3.1546642999999999</v>
      </c>
      <c r="F5910">
        <v>101.6033192</v>
      </c>
      <c r="G5910">
        <v>320</v>
      </c>
      <c r="H5910" t="s">
        <v>18864</v>
      </c>
      <c r="I5910">
        <v>1.83853648688913E-2</v>
      </c>
      <c r="J5910" t="s">
        <v>31649</v>
      </c>
      <c r="K5910" t="s">
        <v>31551</v>
      </c>
      <c r="L5910">
        <v>10</v>
      </c>
      <c r="M5910">
        <v>5</v>
      </c>
      <c r="N5910" t="s">
        <v>31677</v>
      </c>
    </row>
    <row r="5911" spans="1:14" x14ac:dyDescent="0.2">
      <c r="A5911">
        <v>10164</v>
      </c>
      <c r="B5911" t="s">
        <v>11</v>
      </c>
      <c r="C5911" t="s">
        <v>29749</v>
      </c>
      <c r="D5911" t="s">
        <v>29751</v>
      </c>
      <c r="E5911">
        <v>3.1546984999999999</v>
      </c>
      <c r="F5911">
        <v>101.6964184</v>
      </c>
      <c r="G5911">
        <v>40</v>
      </c>
      <c r="H5911" t="s">
        <v>25904</v>
      </c>
      <c r="I5911">
        <v>0.183103106147633</v>
      </c>
      <c r="J5911" t="s">
        <v>31550</v>
      </c>
      <c r="K5911" t="s">
        <v>31550</v>
      </c>
      <c r="L5911">
        <v>14</v>
      </c>
      <c r="M5911">
        <v>1</v>
      </c>
      <c r="N5911" t="s">
        <v>31693</v>
      </c>
    </row>
    <row r="5912" spans="1:14" x14ac:dyDescent="0.2">
      <c r="A5912">
        <v>6233</v>
      </c>
      <c r="B5912" t="s">
        <v>11</v>
      </c>
      <c r="C5912" t="s">
        <v>18864</v>
      </c>
      <c r="D5912" t="s">
        <v>18866</v>
      </c>
      <c r="E5912">
        <v>3.1548131000000001</v>
      </c>
      <c r="F5912">
        <v>101.60339140000001</v>
      </c>
      <c r="G5912">
        <v>320</v>
      </c>
      <c r="H5912" t="s">
        <v>18864</v>
      </c>
      <c r="I5912">
        <v>0</v>
      </c>
      <c r="J5912" t="s">
        <v>31649</v>
      </c>
      <c r="K5912" t="s">
        <v>31551</v>
      </c>
      <c r="L5912">
        <v>10</v>
      </c>
      <c r="M5912">
        <v>5</v>
      </c>
      <c r="N5912" t="s">
        <v>31677</v>
      </c>
    </row>
    <row r="5913" spans="1:14" x14ac:dyDescent="0.2">
      <c r="A5913">
        <v>7315</v>
      </c>
      <c r="B5913" t="s">
        <v>11</v>
      </c>
      <c r="C5913" t="s">
        <v>21838</v>
      </c>
      <c r="D5913" t="s">
        <v>21840</v>
      </c>
      <c r="E5913">
        <v>3.1548131000000001</v>
      </c>
      <c r="F5913">
        <v>101.60339140000001</v>
      </c>
      <c r="G5913">
        <v>320</v>
      </c>
      <c r="H5913" t="s">
        <v>18864</v>
      </c>
      <c r="I5913">
        <v>0</v>
      </c>
      <c r="J5913" t="s">
        <v>31649</v>
      </c>
      <c r="K5913" t="s">
        <v>31551</v>
      </c>
      <c r="L5913">
        <v>10</v>
      </c>
      <c r="M5913">
        <v>5</v>
      </c>
      <c r="N5913" t="s">
        <v>31677</v>
      </c>
    </row>
    <row r="5914" spans="1:14" x14ac:dyDescent="0.2">
      <c r="A5914">
        <v>7525</v>
      </c>
      <c r="B5914" t="s">
        <v>21</v>
      </c>
      <c r="C5914" t="s">
        <v>22411</v>
      </c>
      <c r="D5914" t="s">
        <v>22413</v>
      </c>
      <c r="E5914">
        <v>3.1548131000000001</v>
      </c>
      <c r="F5914">
        <v>101.60339140000001</v>
      </c>
      <c r="G5914">
        <v>320</v>
      </c>
      <c r="H5914" t="s">
        <v>18864</v>
      </c>
      <c r="I5914">
        <v>0</v>
      </c>
      <c r="J5914" t="s">
        <v>31649</v>
      </c>
      <c r="K5914" t="s">
        <v>31551</v>
      </c>
      <c r="L5914">
        <v>10</v>
      </c>
      <c r="M5914">
        <v>5</v>
      </c>
      <c r="N5914" t="s">
        <v>31677</v>
      </c>
    </row>
    <row r="5915" spans="1:14" x14ac:dyDescent="0.2">
      <c r="A5915">
        <v>10705</v>
      </c>
      <c r="B5915" t="s">
        <v>11</v>
      </c>
      <c r="C5915" t="s">
        <v>31200</v>
      </c>
      <c r="D5915" t="s">
        <v>31213</v>
      </c>
      <c r="E5915">
        <v>3.1548189999999998</v>
      </c>
      <c r="F5915">
        <v>101.708742</v>
      </c>
      <c r="G5915">
        <v>158</v>
      </c>
      <c r="H5915" t="s">
        <v>2223</v>
      </c>
      <c r="I5915">
        <v>0.28146434938775999</v>
      </c>
      <c r="J5915" t="s">
        <v>31550</v>
      </c>
      <c r="K5915" t="s">
        <v>31550</v>
      </c>
      <c r="L5915">
        <v>14</v>
      </c>
      <c r="M5915">
        <v>1</v>
      </c>
      <c r="N5915" t="s">
        <v>31693</v>
      </c>
    </row>
    <row r="5916" spans="1:14" x14ac:dyDescent="0.2">
      <c r="A5916">
        <v>8455</v>
      </c>
      <c r="B5916" t="s">
        <v>11</v>
      </c>
      <c r="C5916" t="s">
        <v>5230</v>
      </c>
      <c r="D5916" t="s">
        <v>24945</v>
      </c>
      <c r="E5916">
        <v>3.1548498</v>
      </c>
      <c r="F5916">
        <v>101.4595952</v>
      </c>
      <c r="G5916">
        <v>532</v>
      </c>
      <c r="H5916" t="s">
        <v>5230</v>
      </c>
      <c r="I5916">
        <v>0</v>
      </c>
      <c r="J5916" t="s">
        <v>31649</v>
      </c>
      <c r="K5916" t="s">
        <v>22574</v>
      </c>
      <c r="L5916">
        <v>10</v>
      </c>
      <c r="M5916">
        <v>2</v>
      </c>
      <c r="N5916" t="s">
        <v>31671</v>
      </c>
    </row>
    <row r="5917" spans="1:14" x14ac:dyDescent="0.2">
      <c r="A5917">
        <v>8232</v>
      </c>
      <c r="B5917" t="s">
        <v>2068</v>
      </c>
      <c r="C5917" t="s">
        <v>24327</v>
      </c>
      <c r="D5917" t="s">
        <v>24329</v>
      </c>
      <c r="E5917">
        <v>3.1550316999999999</v>
      </c>
      <c r="F5917">
        <v>101.594921</v>
      </c>
      <c r="G5917">
        <v>680</v>
      </c>
      <c r="H5917" t="s">
        <v>20644</v>
      </c>
      <c r="I5917">
        <v>7.6920975119495597E-2</v>
      </c>
      <c r="J5917" t="s">
        <v>31649</v>
      </c>
      <c r="K5917" t="s">
        <v>31551</v>
      </c>
      <c r="L5917">
        <v>10</v>
      </c>
      <c r="M5917">
        <v>5</v>
      </c>
      <c r="N5917" t="s">
        <v>31677</v>
      </c>
    </row>
    <row r="5918" spans="1:14" x14ac:dyDescent="0.2">
      <c r="A5918">
        <v>6142</v>
      </c>
      <c r="B5918" t="s">
        <v>21</v>
      </c>
      <c r="C5918" t="s">
        <v>18590</v>
      </c>
      <c r="D5918" t="s">
        <v>18592</v>
      </c>
      <c r="E5918">
        <v>3.1550704000000001</v>
      </c>
      <c r="F5918">
        <v>101.5250443</v>
      </c>
      <c r="G5918">
        <v>698</v>
      </c>
      <c r="H5918" t="s">
        <v>20302</v>
      </c>
      <c r="I5918">
        <v>1.5658995333769301</v>
      </c>
      <c r="J5918" t="s">
        <v>31649</v>
      </c>
      <c r="K5918" t="s">
        <v>31551</v>
      </c>
      <c r="L5918">
        <v>10</v>
      </c>
      <c r="M5918">
        <v>5</v>
      </c>
      <c r="N5918" t="s">
        <v>31677</v>
      </c>
    </row>
    <row r="5919" spans="1:14" x14ac:dyDescent="0.2">
      <c r="A5919">
        <v>9721</v>
      </c>
      <c r="B5919" t="s">
        <v>11</v>
      </c>
      <c r="C5919" t="s">
        <v>20217</v>
      </c>
      <c r="D5919" t="s">
        <v>28562</v>
      </c>
      <c r="E5919">
        <v>3.155157</v>
      </c>
      <c r="F5919">
        <v>101.6993128</v>
      </c>
      <c r="G5919">
        <v>40</v>
      </c>
      <c r="H5919" t="s">
        <v>25904</v>
      </c>
      <c r="I5919">
        <v>0.50019689823260705</v>
      </c>
      <c r="J5919" t="s">
        <v>31550</v>
      </c>
      <c r="K5919" t="s">
        <v>31550</v>
      </c>
      <c r="L5919">
        <v>14</v>
      </c>
      <c r="M5919">
        <v>1</v>
      </c>
      <c r="N5919" t="s">
        <v>31693</v>
      </c>
    </row>
    <row r="5920" spans="1:14" x14ac:dyDescent="0.2">
      <c r="A5920">
        <v>10524</v>
      </c>
      <c r="B5920" t="s">
        <v>11</v>
      </c>
      <c r="C5920" t="s">
        <v>25171</v>
      </c>
      <c r="D5920" t="s">
        <v>30727</v>
      </c>
      <c r="E5920">
        <v>3.155157</v>
      </c>
      <c r="F5920">
        <v>101.6993128</v>
      </c>
      <c r="G5920">
        <v>40</v>
      </c>
      <c r="H5920" t="s">
        <v>25904</v>
      </c>
      <c r="I5920">
        <v>0.50019689823260705</v>
      </c>
      <c r="J5920" t="s">
        <v>31550</v>
      </c>
      <c r="K5920" t="s">
        <v>31550</v>
      </c>
      <c r="L5920">
        <v>14</v>
      </c>
      <c r="M5920">
        <v>1</v>
      </c>
      <c r="N5920" t="s">
        <v>31693</v>
      </c>
    </row>
    <row r="5921" spans="1:14" x14ac:dyDescent="0.2">
      <c r="A5921">
        <v>10653</v>
      </c>
      <c r="B5921" t="s">
        <v>2614</v>
      </c>
      <c r="C5921" t="s">
        <v>31056</v>
      </c>
      <c r="D5921" t="s">
        <v>31058</v>
      </c>
      <c r="E5921">
        <v>3.1551808000000001</v>
      </c>
      <c r="F5921">
        <v>101.7096624</v>
      </c>
      <c r="G5921">
        <v>158</v>
      </c>
      <c r="H5921" t="s">
        <v>2223</v>
      </c>
      <c r="I5921">
        <v>0.25013365584012098</v>
      </c>
      <c r="J5921" t="s">
        <v>31550</v>
      </c>
      <c r="K5921" t="s">
        <v>31550</v>
      </c>
      <c r="L5921">
        <v>14</v>
      </c>
      <c r="M5921">
        <v>1</v>
      </c>
      <c r="N5921" t="s">
        <v>31693</v>
      </c>
    </row>
    <row r="5922" spans="1:14" x14ac:dyDescent="0.2">
      <c r="A5922">
        <v>9905</v>
      </c>
      <c r="B5922" t="s">
        <v>11</v>
      </c>
      <c r="C5922" t="s">
        <v>29063</v>
      </c>
      <c r="D5922" t="s">
        <v>29065</v>
      </c>
      <c r="E5922">
        <v>3.1552049000000002</v>
      </c>
      <c r="F5922">
        <v>101.6980047</v>
      </c>
      <c r="G5922">
        <v>40</v>
      </c>
      <c r="H5922" t="s">
        <v>25904</v>
      </c>
      <c r="I5922">
        <v>0.36569024083261398</v>
      </c>
      <c r="J5922" t="s">
        <v>31550</v>
      </c>
      <c r="K5922" t="s">
        <v>31550</v>
      </c>
      <c r="L5922">
        <v>14</v>
      </c>
      <c r="M5922">
        <v>1</v>
      </c>
      <c r="N5922" t="s">
        <v>31693</v>
      </c>
    </row>
    <row r="5923" spans="1:14" x14ac:dyDescent="0.2">
      <c r="A5923">
        <v>10474</v>
      </c>
      <c r="B5923" t="s">
        <v>11</v>
      </c>
      <c r="C5923" t="s">
        <v>7715</v>
      </c>
      <c r="D5923" t="s">
        <v>30597</v>
      </c>
      <c r="E5923">
        <v>3.1552077999999999</v>
      </c>
      <c r="F5923">
        <v>101.7055352</v>
      </c>
      <c r="G5923">
        <v>114</v>
      </c>
      <c r="H5923" t="s">
        <v>3111</v>
      </c>
      <c r="I5923">
        <v>0.55590691856725505</v>
      </c>
      <c r="J5923" t="s">
        <v>31550</v>
      </c>
      <c r="K5923" t="s">
        <v>31550</v>
      </c>
      <c r="L5923">
        <v>14</v>
      </c>
      <c r="M5923">
        <v>1</v>
      </c>
      <c r="N5923" t="s">
        <v>31693</v>
      </c>
    </row>
    <row r="5924" spans="1:14" x14ac:dyDescent="0.2">
      <c r="A5924">
        <v>8336</v>
      </c>
      <c r="B5924" t="s">
        <v>11</v>
      </c>
      <c r="C5924" t="s">
        <v>24615</v>
      </c>
      <c r="D5924" t="s">
        <v>24625</v>
      </c>
      <c r="E5924">
        <v>3.1552213</v>
      </c>
      <c r="F5924">
        <v>101.5955836</v>
      </c>
      <c r="G5924">
        <v>680</v>
      </c>
      <c r="H5924" t="s">
        <v>20644</v>
      </c>
      <c r="I5924">
        <v>5.0823630518426699E-2</v>
      </c>
      <c r="J5924" t="s">
        <v>31649</v>
      </c>
      <c r="K5924" t="s">
        <v>31551</v>
      </c>
      <c r="L5924">
        <v>10</v>
      </c>
      <c r="M5924">
        <v>5</v>
      </c>
      <c r="N5924" t="s">
        <v>31677</v>
      </c>
    </row>
    <row r="5925" spans="1:14" x14ac:dyDescent="0.2">
      <c r="A5925">
        <v>8337</v>
      </c>
      <c r="B5925" t="s">
        <v>11</v>
      </c>
      <c r="C5925" t="s">
        <v>24615</v>
      </c>
      <c r="D5925" t="s">
        <v>24627</v>
      </c>
      <c r="E5925">
        <v>3.1552213</v>
      </c>
      <c r="F5925">
        <v>101.5955836</v>
      </c>
      <c r="G5925">
        <v>680</v>
      </c>
      <c r="H5925" t="s">
        <v>20644</v>
      </c>
      <c r="I5925">
        <v>5.0823630518426699E-2</v>
      </c>
      <c r="J5925" t="s">
        <v>31649</v>
      </c>
      <c r="K5925" t="s">
        <v>31551</v>
      </c>
      <c r="L5925">
        <v>10</v>
      </c>
      <c r="M5925">
        <v>5</v>
      </c>
      <c r="N5925" t="s">
        <v>31677</v>
      </c>
    </row>
    <row r="5926" spans="1:14" x14ac:dyDescent="0.2">
      <c r="A5926">
        <v>9496</v>
      </c>
      <c r="B5926" t="s">
        <v>11</v>
      </c>
      <c r="C5926" t="s">
        <v>12978</v>
      </c>
      <c r="D5926" t="s">
        <v>27951</v>
      </c>
      <c r="E5926">
        <v>3.1552666999999999</v>
      </c>
      <c r="F5926">
        <v>101.7065626</v>
      </c>
      <c r="G5926">
        <v>114</v>
      </c>
      <c r="H5926" t="s">
        <v>3111</v>
      </c>
      <c r="I5926">
        <v>0.51042764945264496</v>
      </c>
      <c r="J5926" t="s">
        <v>31550</v>
      </c>
      <c r="K5926" t="s">
        <v>31550</v>
      </c>
      <c r="L5926">
        <v>14</v>
      </c>
      <c r="M5926">
        <v>1</v>
      </c>
      <c r="N5926" t="s">
        <v>31693</v>
      </c>
    </row>
    <row r="5927" spans="1:14" x14ac:dyDescent="0.2">
      <c r="A5927">
        <v>6290</v>
      </c>
      <c r="B5927" t="s">
        <v>11</v>
      </c>
      <c r="C5927" t="s">
        <v>646</v>
      </c>
      <c r="D5927" t="s">
        <v>19014</v>
      </c>
      <c r="E5927">
        <v>3.1552832</v>
      </c>
      <c r="F5927">
        <v>101.59529329999999</v>
      </c>
      <c r="G5927">
        <v>680</v>
      </c>
      <c r="H5927" t="s">
        <v>20644</v>
      </c>
      <c r="I5927">
        <v>3.4934478978149101E-2</v>
      </c>
      <c r="J5927" t="s">
        <v>31649</v>
      </c>
      <c r="K5927" t="s">
        <v>31551</v>
      </c>
      <c r="L5927">
        <v>10</v>
      </c>
      <c r="M5927">
        <v>5</v>
      </c>
      <c r="N5927" t="s">
        <v>31677</v>
      </c>
    </row>
    <row r="5928" spans="1:14" x14ac:dyDescent="0.2">
      <c r="A5928">
        <v>10652</v>
      </c>
      <c r="B5928" t="s">
        <v>27</v>
      </c>
      <c r="C5928" t="s">
        <v>25975</v>
      </c>
      <c r="D5928" t="s">
        <v>31055</v>
      </c>
      <c r="E5928">
        <v>3.1552959</v>
      </c>
      <c r="F5928">
        <v>101.7101766</v>
      </c>
      <c r="G5928">
        <v>158</v>
      </c>
      <c r="H5928" t="s">
        <v>2223</v>
      </c>
      <c r="I5928">
        <v>0.243069374884432</v>
      </c>
      <c r="J5928" t="s">
        <v>31550</v>
      </c>
      <c r="K5928" t="s">
        <v>31550</v>
      </c>
      <c r="L5928">
        <v>14</v>
      </c>
      <c r="M5928">
        <v>1</v>
      </c>
      <c r="N5928" t="s">
        <v>31693</v>
      </c>
    </row>
    <row r="5929" spans="1:14" x14ac:dyDescent="0.2">
      <c r="A5929">
        <v>6089</v>
      </c>
      <c r="B5929" t="s">
        <v>18427</v>
      </c>
      <c r="C5929" t="s">
        <v>18428</v>
      </c>
      <c r="D5929" t="s">
        <v>18430</v>
      </c>
      <c r="E5929">
        <v>3.1553317000000001</v>
      </c>
      <c r="F5929">
        <v>101.75135779999999</v>
      </c>
      <c r="G5929">
        <v>373</v>
      </c>
      <c r="H5929" t="s">
        <v>25904</v>
      </c>
      <c r="I5929">
        <v>0.19339897531030301</v>
      </c>
      <c r="J5929" t="s">
        <v>31649</v>
      </c>
      <c r="K5929" t="s">
        <v>31555</v>
      </c>
      <c r="L5929">
        <v>10</v>
      </c>
      <c r="M5929">
        <v>8</v>
      </c>
      <c r="N5929" t="s">
        <v>31663</v>
      </c>
    </row>
    <row r="5930" spans="1:14" x14ac:dyDescent="0.2">
      <c r="A5930">
        <v>10176</v>
      </c>
      <c r="B5930" t="s">
        <v>11</v>
      </c>
      <c r="C5930" t="s">
        <v>8655</v>
      </c>
      <c r="D5930" t="s">
        <v>29782</v>
      </c>
      <c r="E5930">
        <v>3.1553585000000002</v>
      </c>
      <c r="F5930">
        <v>101.7187504</v>
      </c>
      <c r="G5930">
        <v>128</v>
      </c>
      <c r="H5930" t="s">
        <v>31717</v>
      </c>
      <c r="I5930">
        <v>2.3376203969208201E-2</v>
      </c>
      <c r="J5930" t="s">
        <v>31550</v>
      </c>
      <c r="K5930" t="s">
        <v>31550</v>
      </c>
      <c r="L5930">
        <v>14</v>
      </c>
      <c r="M5930">
        <v>1</v>
      </c>
      <c r="N5930" t="s">
        <v>31693</v>
      </c>
    </row>
    <row r="5931" spans="1:14" x14ac:dyDescent="0.2">
      <c r="A5931">
        <v>9463</v>
      </c>
      <c r="B5931" t="s">
        <v>11</v>
      </c>
      <c r="C5931" t="s">
        <v>27842</v>
      </c>
      <c r="D5931" t="s">
        <v>27845</v>
      </c>
      <c r="E5931">
        <v>3.1553830999999999</v>
      </c>
      <c r="F5931">
        <v>101.7185413</v>
      </c>
      <c r="G5931">
        <v>128</v>
      </c>
      <c r="H5931" t="s">
        <v>31717</v>
      </c>
      <c r="I5931">
        <v>0</v>
      </c>
      <c r="J5931" t="s">
        <v>31550</v>
      </c>
      <c r="K5931" t="s">
        <v>31550</v>
      </c>
      <c r="L5931">
        <v>14</v>
      </c>
      <c r="M5931">
        <v>1</v>
      </c>
      <c r="N5931" t="s">
        <v>31693</v>
      </c>
    </row>
    <row r="5932" spans="1:14" x14ac:dyDescent="0.2">
      <c r="A5932">
        <v>7025</v>
      </c>
      <c r="B5932" t="s">
        <v>11</v>
      </c>
      <c r="C5932" t="s">
        <v>21051</v>
      </c>
      <c r="D5932" t="s">
        <v>21053</v>
      </c>
      <c r="E5932">
        <v>3.1554709000000001</v>
      </c>
      <c r="F5932">
        <v>101.5915423</v>
      </c>
      <c r="G5932">
        <v>314</v>
      </c>
      <c r="H5932" t="s">
        <v>10531</v>
      </c>
      <c r="I5932">
        <v>0.312490065903895</v>
      </c>
      <c r="J5932" t="s">
        <v>31649</v>
      </c>
      <c r="K5932" t="s">
        <v>31551</v>
      </c>
      <c r="L5932">
        <v>10</v>
      </c>
      <c r="M5932">
        <v>5</v>
      </c>
      <c r="N5932" t="s">
        <v>31677</v>
      </c>
    </row>
    <row r="5933" spans="1:14" x14ac:dyDescent="0.2">
      <c r="A5933">
        <v>6883</v>
      </c>
      <c r="B5933" t="s">
        <v>11</v>
      </c>
      <c r="C5933" t="s">
        <v>20644</v>
      </c>
      <c r="D5933" t="s">
        <v>20653</v>
      </c>
      <c r="E5933">
        <v>3.1555960999999999</v>
      </c>
      <c r="F5933">
        <v>101.59532160000001</v>
      </c>
      <c r="G5933">
        <v>680</v>
      </c>
      <c r="H5933" t="s">
        <v>20644</v>
      </c>
      <c r="I5933">
        <v>0</v>
      </c>
      <c r="J5933" t="s">
        <v>31649</v>
      </c>
      <c r="K5933" t="s">
        <v>31551</v>
      </c>
      <c r="L5933">
        <v>10</v>
      </c>
      <c r="M5933">
        <v>5</v>
      </c>
      <c r="N5933" t="s">
        <v>31677</v>
      </c>
    </row>
    <row r="5934" spans="1:14" x14ac:dyDescent="0.2">
      <c r="A5934">
        <v>7794</v>
      </c>
      <c r="B5934" t="s">
        <v>11</v>
      </c>
      <c r="C5934" t="s">
        <v>23170</v>
      </c>
      <c r="D5934" t="s">
        <v>23176</v>
      </c>
      <c r="E5934">
        <v>3.1556820000000001</v>
      </c>
      <c r="F5934">
        <v>101.6095266</v>
      </c>
      <c r="G5934">
        <v>267</v>
      </c>
      <c r="H5934" t="s">
        <v>31719</v>
      </c>
      <c r="I5934">
        <v>0.58954854521195899</v>
      </c>
      <c r="J5934" t="s">
        <v>31649</v>
      </c>
      <c r="K5934" t="s">
        <v>31551</v>
      </c>
      <c r="L5934">
        <v>10</v>
      </c>
      <c r="M5934">
        <v>5</v>
      </c>
      <c r="N5934" t="s">
        <v>31677</v>
      </c>
    </row>
    <row r="5935" spans="1:14" x14ac:dyDescent="0.2">
      <c r="A5935">
        <v>7710</v>
      </c>
      <c r="B5935" t="s">
        <v>11</v>
      </c>
      <c r="C5935" t="s">
        <v>22930</v>
      </c>
      <c r="D5935" t="s">
        <v>22939</v>
      </c>
      <c r="E5935">
        <v>3.1557729000000001</v>
      </c>
      <c r="F5935">
        <v>101.5771364</v>
      </c>
      <c r="G5935">
        <v>705</v>
      </c>
      <c r="H5935" t="s">
        <v>22930</v>
      </c>
      <c r="I5935">
        <v>0</v>
      </c>
      <c r="J5935" t="s">
        <v>31649</v>
      </c>
      <c r="K5935" t="s">
        <v>31551</v>
      </c>
      <c r="L5935">
        <v>10</v>
      </c>
      <c r="M5935">
        <v>5</v>
      </c>
      <c r="N5935" t="s">
        <v>31677</v>
      </c>
    </row>
    <row r="5936" spans="1:14" x14ac:dyDescent="0.2">
      <c r="A5936">
        <v>8922</v>
      </c>
      <c r="B5936" t="s">
        <v>11</v>
      </c>
      <c r="C5936" t="s">
        <v>3974</v>
      </c>
      <c r="D5936" t="s">
        <v>26228</v>
      </c>
      <c r="E5936">
        <v>3.1557743</v>
      </c>
      <c r="F5936">
        <v>101.5771357</v>
      </c>
      <c r="G5936">
        <v>705</v>
      </c>
      <c r="H5936" t="s">
        <v>22930</v>
      </c>
      <c r="I5936">
        <v>1.7399483611463401E-4</v>
      </c>
      <c r="J5936" t="s">
        <v>31649</v>
      </c>
      <c r="K5936" t="s">
        <v>31551</v>
      </c>
      <c r="L5936">
        <v>10</v>
      </c>
      <c r="M5936">
        <v>5</v>
      </c>
      <c r="N5936" t="s">
        <v>31677</v>
      </c>
    </row>
    <row r="5937" spans="1:14" x14ac:dyDescent="0.2">
      <c r="A5937">
        <v>6971</v>
      </c>
      <c r="B5937" t="s">
        <v>11</v>
      </c>
      <c r="C5937" t="s">
        <v>1473</v>
      </c>
      <c r="D5937" t="s">
        <v>20901</v>
      </c>
      <c r="E5937">
        <v>3.1557769000000002</v>
      </c>
      <c r="F5937">
        <v>101.5771342</v>
      </c>
      <c r="G5937">
        <v>705</v>
      </c>
      <c r="H5937" t="s">
        <v>22930</v>
      </c>
      <c r="I5937">
        <v>5.0743560742939301E-4</v>
      </c>
      <c r="J5937" t="s">
        <v>31649</v>
      </c>
      <c r="K5937" t="s">
        <v>31551</v>
      </c>
      <c r="L5937">
        <v>10</v>
      </c>
      <c r="M5937">
        <v>5</v>
      </c>
      <c r="N5937" t="s">
        <v>31677</v>
      </c>
    </row>
    <row r="5938" spans="1:14" x14ac:dyDescent="0.2">
      <c r="A5938">
        <v>7184</v>
      </c>
      <c r="B5938" t="s">
        <v>11</v>
      </c>
      <c r="C5938" t="s">
        <v>1837</v>
      </c>
      <c r="D5938" t="s">
        <v>21499</v>
      </c>
      <c r="E5938">
        <v>3.1558530999999999</v>
      </c>
      <c r="F5938">
        <v>101.58332179999999</v>
      </c>
      <c r="G5938">
        <v>359</v>
      </c>
      <c r="H5938" t="s">
        <v>2556</v>
      </c>
      <c r="I5938">
        <v>0.472785134837513</v>
      </c>
      <c r="J5938" t="s">
        <v>31649</v>
      </c>
      <c r="K5938" t="s">
        <v>31551</v>
      </c>
      <c r="L5938">
        <v>10</v>
      </c>
      <c r="M5938">
        <v>5</v>
      </c>
      <c r="N5938" t="s">
        <v>31677</v>
      </c>
    </row>
    <row r="5939" spans="1:14" x14ac:dyDescent="0.2">
      <c r="A5939">
        <v>7497</v>
      </c>
      <c r="B5939" t="s">
        <v>11</v>
      </c>
      <c r="C5939" t="s">
        <v>22327</v>
      </c>
      <c r="D5939" t="s">
        <v>22329</v>
      </c>
      <c r="E5939">
        <v>3.1558530999999999</v>
      </c>
      <c r="F5939">
        <v>101.58332179999999</v>
      </c>
      <c r="G5939">
        <v>359</v>
      </c>
      <c r="H5939" t="s">
        <v>2556</v>
      </c>
      <c r="I5939">
        <v>0.472785134837513</v>
      </c>
      <c r="J5939" t="s">
        <v>31649</v>
      </c>
      <c r="K5939" t="s">
        <v>31551</v>
      </c>
      <c r="L5939">
        <v>10</v>
      </c>
      <c r="M5939">
        <v>5</v>
      </c>
      <c r="N5939" t="s">
        <v>31677</v>
      </c>
    </row>
    <row r="5940" spans="1:14" x14ac:dyDescent="0.2">
      <c r="A5940">
        <v>6929</v>
      </c>
      <c r="B5940" t="s">
        <v>11</v>
      </c>
      <c r="C5940" t="s">
        <v>20781</v>
      </c>
      <c r="D5940" t="s">
        <v>20783</v>
      </c>
      <c r="E5940">
        <v>3.1558986999999998</v>
      </c>
      <c r="F5940">
        <v>101.58444540000001</v>
      </c>
      <c r="G5940">
        <v>359</v>
      </c>
      <c r="H5940" t="s">
        <v>2556</v>
      </c>
      <c r="I5940">
        <v>0.43828657040270802</v>
      </c>
      <c r="J5940" t="s">
        <v>31649</v>
      </c>
      <c r="K5940" t="s">
        <v>31551</v>
      </c>
      <c r="L5940">
        <v>10</v>
      </c>
      <c r="M5940">
        <v>5</v>
      </c>
      <c r="N5940" t="s">
        <v>31677</v>
      </c>
    </row>
    <row r="5941" spans="1:14" x14ac:dyDescent="0.2">
      <c r="A5941">
        <v>8352</v>
      </c>
      <c r="B5941" t="s">
        <v>11</v>
      </c>
      <c r="C5941" t="s">
        <v>5191</v>
      </c>
      <c r="D5941" t="s">
        <v>24664</v>
      </c>
      <c r="E5941">
        <v>3.1559870000000001</v>
      </c>
      <c r="F5941">
        <v>101.5280214</v>
      </c>
      <c r="G5941">
        <v>446</v>
      </c>
      <c r="H5941" t="s">
        <v>25726</v>
      </c>
      <c r="I5941">
        <v>1.3189607120342499</v>
      </c>
      <c r="J5941" t="s">
        <v>31649</v>
      </c>
      <c r="K5941" t="s">
        <v>31551</v>
      </c>
      <c r="L5941">
        <v>10</v>
      </c>
      <c r="M5941">
        <v>5</v>
      </c>
      <c r="N5941" t="s">
        <v>31677</v>
      </c>
    </row>
    <row r="5942" spans="1:14" x14ac:dyDescent="0.2">
      <c r="A5942">
        <v>8907</v>
      </c>
      <c r="B5942" t="s">
        <v>11</v>
      </c>
      <c r="C5942" t="s">
        <v>26184</v>
      </c>
      <c r="D5942" t="s">
        <v>26186</v>
      </c>
      <c r="E5942">
        <v>3.1560456000000001</v>
      </c>
      <c r="F5942">
        <v>101.59471619999999</v>
      </c>
      <c r="G5942">
        <v>680</v>
      </c>
      <c r="H5942" t="s">
        <v>20644</v>
      </c>
      <c r="I5942">
        <v>8.3762233957067597E-2</v>
      </c>
      <c r="J5942" t="s">
        <v>31649</v>
      </c>
      <c r="K5942" t="s">
        <v>31551</v>
      </c>
      <c r="L5942">
        <v>10</v>
      </c>
      <c r="M5942">
        <v>5</v>
      </c>
      <c r="N5942" t="s">
        <v>31677</v>
      </c>
    </row>
    <row r="5943" spans="1:14" x14ac:dyDescent="0.2">
      <c r="A5943">
        <v>8755</v>
      </c>
      <c r="B5943" t="s">
        <v>11</v>
      </c>
      <c r="C5943" t="s">
        <v>25726</v>
      </c>
      <c r="D5943" t="s">
        <v>25730</v>
      </c>
      <c r="E5943">
        <v>3.1561422000000001</v>
      </c>
      <c r="F5943">
        <v>101.5399001</v>
      </c>
      <c r="G5943">
        <v>446</v>
      </c>
      <c r="H5943" t="s">
        <v>25726</v>
      </c>
      <c r="I5943">
        <v>0</v>
      </c>
      <c r="J5943" t="s">
        <v>31649</v>
      </c>
      <c r="K5943" t="s">
        <v>31551</v>
      </c>
      <c r="L5943">
        <v>10</v>
      </c>
      <c r="M5943">
        <v>5</v>
      </c>
      <c r="N5943" t="s">
        <v>31677</v>
      </c>
    </row>
    <row r="5944" spans="1:14" x14ac:dyDescent="0.2">
      <c r="A5944">
        <v>10050</v>
      </c>
      <c r="B5944" t="s">
        <v>11</v>
      </c>
      <c r="C5944" t="s">
        <v>22064</v>
      </c>
      <c r="D5944" t="s">
        <v>29437</v>
      </c>
      <c r="E5944">
        <v>3.1562439000000002</v>
      </c>
      <c r="F5944">
        <v>101.705369</v>
      </c>
      <c r="G5944">
        <v>114</v>
      </c>
      <c r="H5944" t="s">
        <v>3111</v>
      </c>
      <c r="I5944">
        <v>0.66476160626827097</v>
      </c>
      <c r="J5944" t="s">
        <v>31550</v>
      </c>
      <c r="K5944" t="s">
        <v>31550</v>
      </c>
      <c r="L5944">
        <v>14</v>
      </c>
      <c r="M5944">
        <v>1</v>
      </c>
      <c r="N5944" t="s">
        <v>31693</v>
      </c>
    </row>
    <row r="5945" spans="1:14" x14ac:dyDescent="0.2">
      <c r="A5945">
        <v>10159</v>
      </c>
      <c r="B5945" t="s">
        <v>11</v>
      </c>
      <c r="C5945" t="s">
        <v>29737</v>
      </c>
      <c r="D5945" t="s">
        <v>29739</v>
      </c>
      <c r="E5945">
        <v>3.1563078999999998</v>
      </c>
      <c r="F5945">
        <v>101.7216112</v>
      </c>
      <c r="G5945">
        <v>128</v>
      </c>
      <c r="H5945" t="s">
        <v>31717</v>
      </c>
      <c r="I5945">
        <v>0.35601445866591702</v>
      </c>
      <c r="J5945" t="s">
        <v>31550</v>
      </c>
      <c r="K5945" t="s">
        <v>31550</v>
      </c>
      <c r="L5945">
        <v>14</v>
      </c>
      <c r="M5945">
        <v>1</v>
      </c>
      <c r="N5945" t="s">
        <v>31693</v>
      </c>
    </row>
    <row r="5946" spans="1:14" x14ac:dyDescent="0.2">
      <c r="A5946">
        <v>10540</v>
      </c>
      <c r="B5946" t="s">
        <v>11</v>
      </c>
      <c r="C5946" t="s">
        <v>30757</v>
      </c>
      <c r="D5946" t="s">
        <v>30759</v>
      </c>
      <c r="E5946">
        <v>3.1563088000000001</v>
      </c>
      <c r="F5946">
        <v>101.7216107</v>
      </c>
      <c r="G5946">
        <v>128</v>
      </c>
      <c r="H5946" t="s">
        <v>31717</v>
      </c>
      <c r="I5946">
        <v>0.35599023545673902</v>
      </c>
      <c r="J5946" t="s">
        <v>31550</v>
      </c>
      <c r="K5946" t="s">
        <v>31550</v>
      </c>
      <c r="L5946">
        <v>14</v>
      </c>
      <c r="M5946">
        <v>1</v>
      </c>
      <c r="N5946" t="s">
        <v>31693</v>
      </c>
    </row>
    <row r="5947" spans="1:14" x14ac:dyDescent="0.2">
      <c r="A5947">
        <v>9377</v>
      </c>
      <c r="B5947" t="s">
        <v>21</v>
      </c>
      <c r="C5947" t="s">
        <v>27579</v>
      </c>
      <c r="D5947" t="s">
        <v>27581</v>
      </c>
      <c r="E5947">
        <v>3.1563509000000001</v>
      </c>
      <c r="F5947">
        <v>101.7028744</v>
      </c>
      <c r="G5947">
        <v>23</v>
      </c>
      <c r="H5947" t="s">
        <v>1837</v>
      </c>
      <c r="I5947">
        <v>0.50070923828040104</v>
      </c>
      <c r="J5947" t="s">
        <v>31550</v>
      </c>
      <c r="K5947" t="s">
        <v>31550</v>
      </c>
      <c r="L5947">
        <v>14</v>
      </c>
      <c r="M5947">
        <v>1</v>
      </c>
      <c r="N5947" t="s">
        <v>31693</v>
      </c>
    </row>
    <row r="5948" spans="1:14" x14ac:dyDescent="0.2">
      <c r="A5948">
        <v>6114</v>
      </c>
      <c r="B5948" t="s">
        <v>11</v>
      </c>
      <c r="C5948" t="s">
        <v>18502</v>
      </c>
      <c r="D5948" t="s">
        <v>18504</v>
      </c>
      <c r="E5948">
        <v>3.1564258000000001</v>
      </c>
      <c r="F5948">
        <v>101.57143379999999</v>
      </c>
      <c r="G5948">
        <v>566</v>
      </c>
      <c r="H5948" t="s">
        <v>31720</v>
      </c>
      <c r="I5948">
        <v>0</v>
      </c>
      <c r="J5948" t="s">
        <v>31649</v>
      </c>
      <c r="K5948" t="s">
        <v>31551</v>
      </c>
      <c r="L5948">
        <v>10</v>
      </c>
      <c r="M5948">
        <v>5</v>
      </c>
      <c r="N5948" t="s">
        <v>31677</v>
      </c>
    </row>
    <row r="5949" spans="1:14" x14ac:dyDescent="0.2">
      <c r="A5949">
        <v>6578</v>
      </c>
      <c r="B5949" t="s">
        <v>11</v>
      </c>
      <c r="C5949" t="s">
        <v>19787</v>
      </c>
      <c r="D5949" t="s">
        <v>19793</v>
      </c>
      <c r="E5949">
        <v>3.1564258000000001</v>
      </c>
      <c r="F5949">
        <v>101.57143379999999</v>
      </c>
      <c r="G5949">
        <v>566</v>
      </c>
      <c r="H5949" t="s">
        <v>31720</v>
      </c>
      <c r="I5949">
        <v>0</v>
      </c>
      <c r="J5949" t="s">
        <v>31649</v>
      </c>
      <c r="K5949" t="s">
        <v>31551</v>
      </c>
      <c r="L5949">
        <v>10</v>
      </c>
      <c r="M5949">
        <v>5</v>
      </c>
      <c r="N5949" t="s">
        <v>31677</v>
      </c>
    </row>
    <row r="5950" spans="1:14" x14ac:dyDescent="0.2">
      <c r="A5950">
        <v>8181</v>
      </c>
      <c r="B5950" t="s">
        <v>3063</v>
      </c>
      <c r="C5950" t="s">
        <v>24183</v>
      </c>
      <c r="D5950" t="s">
        <v>24185</v>
      </c>
      <c r="E5950">
        <v>3.1564258000000001</v>
      </c>
      <c r="F5950">
        <v>101.57143379999999</v>
      </c>
      <c r="G5950">
        <v>566</v>
      </c>
      <c r="H5950" t="s">
        <v>31720</v>
      </c>
      <c r="I5950">
        <v>0</v>
      </c>
      <c r="J5950" t="s">
        <v>31649</v>
      </c>
      <c r="K5950" t="s">
        <v>31551</v>
      </c>
      <c r="L5950">
        <v>10</v>
      </c>
      <c r="M5950">
        <v>5</v>
      </c>
      <c r="N5950" t="s">
        <v>31677</v>
      </c>
    </row>
    <row r="5951" spans="1:14" x14ac:dyDescent="0.2">
      <c r="A5951">
        <v>8772</v>
      </c>
      <c r="B5951" t="s">
        <v>11</v>
      </c>
      <c r="C5951" t="s">
        <v>25781</v>
      </c>
      <c r="D5951" t="s">
        <v>25783</v>
      </c>
      <c r="E5951">
        <v>3.1564258000000001</v>
      </c>
      <c r="F5951">
        <v>101.57143379999999</v>
      </c>
      <c r="G5951">
        <v>566</v>
      </c>
      <c r="H5951" t="s">
        <v>31720</v>
      </c>
      <c r="I5951">
        <v>0</v>
      </c>
      <c r="J5951" t="s">
        <v>31649</v>
      </c>
      <c r="K5951" t="s">
        <v>31551</v>
      </c>
      <c r="L5951">
        <v>10</v>
      </c>
      <c r="M5951">
        <v>5</v>
      </c>
      <c r="N5951" t="s">
        <v>31677</v>
      </c>
    </row>
    <row r="5952" spans="1:14" x14ac:dyDescent="0.2">
      <c r="A5952">
        <v>8845</v>
      </c>
      <c r="B5952" t="s">
        <v>27</v>
      </c>
      <c r="C5952" t="s">
        <v>25999</v>
      </c>
      <c r="D5952" t="s">
        <v>26001</v>
      </c>
      <c r="E5952">
        <v>3.1564258000000001</v>
      </c>
      <c r="F5952">
        <v>101.57143379999999</v>
      </c>
      <c r="G5952">
        <v>566</v>
      </c>
      <c r="H5952" t="s">
        <v>31720</v>
      </c>
      <c r="I5952">
        <v>0</v>
      </c>
      <c r="J5952" t="s">
        <v>31649</v>
      </c>
      <c r="K5952" t="s">
        <v>31551</v>
      </c>
      <c r="L5952">
        <v>10</v>
      </c>
      <c r="M5952">
        <v>5</v>
      </c>
      <c r="N5952" t="s">
        <v>31677</v>
      </c>
    </row>
    <row r="5953" spans="1:14" x14ac:dyDescent="0.2">
      <c r="A5953">
        <v>9260</v>
      </c>
      <c r="B5953" t="s">
        <v>27</v>
      </c>
      <c r="C5953" t="s">
        <v>27215</v>
      </c>
      <c r="D5953" t="s">
        <v>27217</v>
      </c>
      <c r="E5953">
        <v>3.1564724000000002</v>
      </c>
      <c r="F5953">
        <v>101.7222202</v>
      </c>
      <c r="G5953">
        <v>128</v>
      </c>
      <c r="H5953" t="s">
        <v>31717</v>
      </c>
      <c r="I5953">
        <v>0.42603562016544</v>
      </c>
      <c r="J5953" t="s">
        <v>31550</v>
      </c>
      <c r="K5953" t="s">
        <v>31550</v>
      </c>
      <c r="L5953">
        <v>14</v>
      </c>
      <c r="M5953">
        <v>1</v>
      </c>
      <c r="N5953" t="s">
        <v>31693</v>
      </c>
    </row>
    <row r="5954" spans="1:14" x14ac:dyDescent="0.2">
      <c r="A5954">
        <v>9790</v>
      </c>
      <c r="B5954" t="s">
        <v>11</v>
      </c>
      <c r="C5954" t="s">
        <v>28750</v>
      </c>
      <c r="D5954" t="s">
        <v>28752</v>
      </c>
      <c r="E5954">
        <v>3.1564724000000002</v>
      </c>
      <c r="F5954">
        <v>101.7222202</v>
      </c>
      <c r="G5954">
        <v>128</v>
      </c>
      <c r="H5954" t="s">
        <v>31717</v>
      </c>
      <c r="I5954">
        <v>0.42603562016544</v>
      </c>
      <c r="J5954" t="s">
        <v>31550</v>
      </c>
      <c r="K5954" t="s">
        <v>31550</v>
      </c>
      <c r="L5954">
        <v>14</v>
      </c>
      <c r="M5954">
        <v>1</v>
      </c>
      <c r="N5954" t="s">
        <v>31693</v>
      </c>
    </row>
    <row r="5955" spans="1:14" x14ac:dyDescent="0.2">
      <c r="A5955">
        <v>9393</v>
      </c>
      <c r="B5955" t="s">
        <v>27</v>
      </c>
      <c r="C5955" t="s">
        <v>27629</v>
      </c>
      <c r="D5955" t="s">
        <v>27631</v>
      </c>
      <c r="E5955">
        <v>3.1564906000000001</v>
      </c>
      <c r="F5955">
        <v>101.7206187</v>
      </c>
      <c r="G5955">
        <v>128</v>
      </c>
      <c r="H5955" t="s">
        <v>31717</v>
      </c>
      <c r="I5955">
        <v>0.26146339375136102</v>
      </c>
      <c r="J5955" t="s">
        <v>31550</v>
      </c>
      <c r="K5955" t="s">
        <v>31550</v>
      </c>
      <c r="L5955">
        <v>14</v>
      </c>
      <c r="M5955">
        <v>1</v>
      </c>
      <c r="N5955" t="s">
        <v>31693</v>
      </c>
    </row>
    <row r="5956" spans="1:14" x14ac:dyDescent="0.2">
      <c r="A5956">
        <v>9778</v>
      </c>
      <c r="B5956" t="s">
        <v>11</v>
      </c>
      <c r="C5956" t="s">
        <v>28721</v>
      </c>
      <c r="D5956" t="s">
        <v>28723</v>
      </c>
      <c r="E5956">
        <v>3.1565305000000001</v>
      </c>
      <c r="F5956">
        <v>101.70976349999999</v>
      </c>
      <c r="G5956">
        <v>17</v>
      </c>
      <c r="H5956" t="s">
        <v>24149</v>
      </c>
      <c r="I5956">
        <v>0.32537628941087399</v>
      </c>
      <c r="J5956" t="s">
        <v>31550</v>
      </c>
      <c r="K5956" t="s">
        <v>31550</v>
      </c>
      <c r="L5956">
        <v>14</v>
      </c>
      <c r="M5956">
        <v>1</v>
      </c>
      <c r="N5956" t="s">
        <v>31693</v>
      </c>
    </row>
    <row r="5957" spans="1:14" x14ac:dyDescent="0.2">
      <c r="A5957">
        <v>9387</v>
      </c>
      <c r="B5957" t="s">
        <v>11</v>
      </c>
      <c r="C5957" t="s">
        <v>27612</v>
      </c>
      <c r="D5957" t="s">
        <v>27614</v>
      </c>
      <c r="E5957">
        <v>3.1568820999999998</v>
      </c>
      <c r="F5957">
        <v>101.70313779999999</v>
      </c>
      <c r="G5957">
        <v>23</v>
      </c>
      <c r="H5957" t="s">
        <v>1837</v>
      </c>
      <c r="I5957">
        <v>0.47662922052471901</v>
      </c>
      <c r="J5957" t="s">
        <v>31550</v>
      </c>
      <c r="K5957" t="s">
        <v>31550</v>
      </c>
      <c r="L5957">
        <v>14</v>
      </c>
      <c r="M5957">
        <v>1</v>
      </c>
      <c r="N5957" t="s">
        <v>31693</v>
      </c>
    </row>
    <row r="5958" spans="1:14" x14ac:dyDescent="0.2">
      <c r="A5958">
        <v>9694</v>
      </c>
      <c r="B5958" t="s">
        <v>11</v>
      </c>
      <c r="C5958" t="s">
        <v>28485</v>
      </c>
      <c r="D5958" t="s">
        <v>28487</v>
      </c>
      <c r="E5958">
        <v>3.1569408999999999</v>
      </c>
      <c r="F5958">
        <v>101.74511630000001</v>
      </c>
      <c r="G5958">
        <v>149</v>
      </c>
      <c r="H5958" t="s">
        <v>30954</v>
      </c>
      <c r="I5958">
        <v>0.22652210815404999</v>
      </c>
      <c r="J5958" t="s">
        <v>31550</v>
      </c>
      <c r="K5958" t="s">
        <v>31550</v>
      </c>
      <c r="L5958">
        <v>14</v>
      </c>
      <c r="M5958">
        <v>1</v>
      </c>
      <c r="N5958" t="s">
        <v>31693</v>
      </c>
    </row>
    <row r="5959" spans="1:14" x14ac:dyDescent="0.2">
      <c r="A5959">
        <v>8133</v>
      </c>
      <c r="B5959" t="s">
        <v>11</v>
      </c>
      <c r="C5959" t="s">
        <v>24051</v>
      </c>
      <c r="D5959" t="s">
        <v>24053</v>
      </c>
      <c r="E5959">
        <v>3.1570494</v>
      </c>
      <c r="F5959">
        <v>101.7524744</v>
      </c>
      <c r="G5959">
        <v>373</v>
      </c>
      <c r="H5959" t="s">
        <v>25904</v>
      </c>
      <c r="I5959">
        <v>9.5405192192648494E-2</v>
      </c>
      <c r="J5959" t="s">
        <v>31649</v>
      </c>
      <c r="K5959" t="s">
        <v>31555</v>
      </c>
      <c r="L5959">
        <v>10</v>
      </c>
      <c r="M5959">
        <v>8</v>
      </c>
      <c r="N5959" t="s">
        <v>31663</v>
      </c>
    </row>
    <row r="5960" spans="1:14" x14ac:dyDescent="0.2">
      <c r="A5960">
        <v>5959</v>
      </c>
      <c r="B5960" t="s">
        <v>11</v>
      </c>
      <c r="C5960" t="s">
        <v>18010</v>
      </c>
      <c r="D5960" t="s">
        <v>18012</v>
      </c>
      <c r="E5960">
        <v>3.1570518999999999</v>
      </c>
      <c r="F5960">
        <v>101.7516151</v>
      </c>
      <c r="G5960">
        <v>373</v>
      </c>
      <c r="H5960" t="s">
        <v>25904</v>
      </c>
      <c r="I5960">
        <v>0</v>
      </c>
      <c r="J5960" t="s">
        <v>31649</v>
      </c>
      <c r="K5960" t="s">
        <v>31555</v>
      </c>
      <c r="L5960">
        <v>10</v>
      </c>
      <c r="M5960">
        <v>8</v>
      </c>
      <c r="N5960" t="s">
        <v>31663</v>
      </c>
    </row>
    <row r="5961" spans="1:14" x14ac:dyDescent="0.2">
      <c r="A5961">
        <v>10550</v>
      </c>
      <c r="B5961" t="s">
        <v>11</v>
      </c>
      <c r="C5961" t="s">
        <v>24149</v>
      </c>
      <c r="D5961" t="s">
        <v>30251</v>
      </c>
      <c r="E5961">
        <v>3.1571913999999999</v>
      </c>
      <c r="F5961">
        <v>101.7126184</v>
      </c>
      <c r="G5961">
        <v>17</v>
      </c>
      <c r="H5961" t="s">
        <v>24149</v>
      </c>
      <c r="I5961">
        <v>0</v>
      </c>
      <c r="J5961" t="s">
        <v>31550</v>
      </c>
      <c r="K5961" t="s">
        <v>31550</v>
      </c>
      <c r="L5961">
        <v>14</v>
      </c>
      <c r="M5961">
        <v>1</v>
      </c>
      <c r="N5961" t="s">
        <v>31693</v>
      </c>
    </row>
    <row r="5962" spans="1:14" x14ac:dyDescent="0.2">
      <c r="A5962">
        <v>10617</v>
      </c>
      <c r="B5962" t="s">
        <v>11</v>
      </c>
      <c r="C5962" t="s">
        <v>30954</v>
      </c>
      <c r="D5962" t="s">
        <v>30956</v>
      </c>
      <c r="E5962">
        <v>3.1571951999999999</v>
      </c>
      <c r="F5962">
        <v>101.74714059999999</v>
      </c>
      <c r="G5962">
        <v>149</v>
      </c>
      <c r="H5962" t="s">
        <v>30954</v>
      </c>
      <c r="I5962">
        <v>0</v>
      </c>
      <c r="J5962" t="s">
        <v>31550</v>
      </c>
      <c r="K5962" t="s">
        <v>31550</v>
      </c>
      <c r="L5962">
        <v>14</v>
      </c>
      <c r="M5962">
        <v>1</v>
      </c>
      <c r="N5962" t="s">
        <v>31693</v>
      </c>
    </row>
    <row r="5963" spans="1:14" x14ac:dyDescent="0.2">
      <c r="A5963">
        <v>7790</v>
      </c>
      <c r="B5963" t="s">
        <v>11</v>
      </c>
      <c r="C5963" t="s">
        <v>23164</v>
      </c>
      <c r="D5963" t="s">
        <v>23166</v>
      </c>
      <c r="E5963">
        <v>3.1572355999999999</v>
      </c>
      <c r="F5963">
        <v>101.5675631</v>
      </c>
      <c r="G5963">
        <v>604</v>
      </c>
      <c r="H5963" t="s">
        <v>23164</v>
      </c>
      <c r="I5963">
        <v>0</v>
      </c>
      <c r="J5963" t="s">
        <v>31649</v>
      </c>
      <c r="K5963" t="s">
        <v>31551</v>
      </c>
      <c r="L5963">
        <v>10</v>
      </c>
      <c r="M5963">
        <v>5</v>
      </c>
      <c r="N5963" t="s">
        <v>31677</v>
      </c>
    </row>
    <row r="5964" spans="1:14" x14ac:dyDescent="0.2">
      <c r="A5964">
        <v>8873</v>
      </c>
      <c r="B5964" t="s">
        <v>500</v>
      </c>
      <c r="C5964" t="s">
        <v>26083</v>
      </c>
      <c r="D5964" t="s">
        <v>26085</v>
      </c>
      <c r="E5964">
        <v>3.1572355999999999</v>
      </c>
      <c r="F5964">
        <v>101.5675631</v>
      </c>
      <c r="G5964">
        <v>604</v>
      </c>
      <c r="H5964" t="s">
        <v>23164</v>
      </c>
      <c r="I5964">
        <v>0</v>
      </c>
      <c r="J5964" t="s">
        <v>31649</v>
      </c>
      <c r="K5964" t="s">
        <v>31551</v>
      </c>
      <c r="L5964">
        <v>10</v>
      </c>
      <c r="M5964">
        <v>5</v>
      </c>
      <c r="N5964" t="s">
        <v>31677</v>
      </c>
    </row>
    <row r="5965" spans="1:14" x14ac:dyDescent="0.2">
      <c r="A5965">
        <v>9301</v>
      </c>
      <c r="B5965" t="s">
        <v>11</v>
      </c>
      <c r="C5965" t="s">
        <v>27351</v>
      </c>
      <c r="D5965" t="s">
        <v>27353</v>
      </c>
      <c r="E5965">
        <v>3.1574873000000001</v>
      </c>
      <c r="F5965">
        <v>101.7366354</v>
      </c>
      <c r="G5965">
        <v>113</v>
      </c>
      <c r="H5965" t="s">
        <v>31002</v>
      </c>
      <c r="I5965">
        <v>0.304672845652107</v>
      </c>
      <c r="J5965" t="s">
        <v>31550</v>
      </c>
      <c r="K5965" t="s">
        <v>31550</v>
      </c>
      <c r="L5965">
        <v>14</v>
      </c>
      <c r="M5965">
        <v>1</v>
      </c>
      <c r="N5965" t="s">
        <v>31693</v>
      </c>
    </row>
    <row r="5966" spans="1:14" x14ac:dyDescent="0.2">
      <c r="A5966">
        <v>8372</v>
      </c>
      <c r="B5966" t="s">
        <v>11</v>
      </c>
      <c r="C5966" t="s">
        <v>24716</v>
      </c>
      <c r="D5966" t="s">
        <v>24718</v>
      </c>
      <c r="E5966">
        <v>3.1574993</v>
      </c>
      <c r="F5966">
        <v>101.75733959999999</v>
      </c>
      <c r="G5966">
        <v>825</v>
      </c>
      <c r="H5966" t="s">
        <v>23071</v>
      </c>
      <c r="I5966">
        <v>0.50110470100009297</v>
      </c>
      <c r="J5966" t="s">
        <v>31649</v>
      </c>
      <c r="K5966" t="s">
        <v>31555</v>
      </c>
      <c r="L5966">
        <v>10</v>
      </c>
      <c r="M5966">
        <v>8</v>
      </c>
      <c r="N5966" t="s">
        <v>31663</v>
      </c>
    </row>
    <row r="5967" spans="1:14" x14ac:dyDescent="0.2">
      <c r="A5967">
        <v>9433</v>
      </c>
      <c r="B5967" t="s">
        <v>11</v>
      </c>
      <c r="C5967" t="s">
        <v>27752</v>
      </c>
      <c r="D5967" t="s">
        <v>27754</v>
      </c>
      <c r="E5967">
        <v>3.1575373</v>
      </c>
      <c r="F5967">
        <v>101.7198625</v>
      </c>
      <c r="G5967">
        <v>128</v>
      </c>
      <c r="H5967" t="s">
        <v>31717</v>
      </c>
      <c r="I5967">
        <v>0.28088231731681501</v>
      </c>
      <c r="J5967" t="s">
        <v>31550</v>
      </c>
      <c r="K5967" t="s">
        <v>31550</v>
      </c>
      <c r="L5967">
        <v>14</v>
      </c>
      <c r="M5967">
        <v>1</v>
      </c>
      <c r="N5967" t="s">
        <v>31693</v>
      </c>
    </row>
    <row r="5968" spans="1:14" x14ac:dyDescent="0.2">
      <c r="A5968">
        <v>9492</v>
      </c>
      <c r="B5968" t="s">
        <v>27</v>
      </c>
      <c r="C5968" t="s">
        <v>18460</v>
      </c>
      <c r="D5968" t="s">
        <v>27942</v>
      </c>
      <c r="E5968">
        <v>3.1575456000000002</v>
      </c>
      <c r="F5968">
        <v>101.7478976</v>
      </c>
      <c r="G5968">
        <v>149</v>
      </c>
      <c r="H5968" t="s">
        <v>30954</v>
      </c>
      <c r="I5968">
        <v>9.2638836927786197E-2</v>
      </c>
      <c r="J5968" t="s">
        <v>31649</v>
      </c>
      <c r="K5968" t="s">
        <v>31555</v>
      </c>
      <c r="L5968">
        <v>10</v>
      </c>
      <c r="M5968">
        <v>8</v>
      </c>
      <c r="N5968" t="s">
        <v>31663</v>
      </c>
    </row>
    <row r="5969" spans="1:14" x14ac:dyDescent="0.2">
      <c r="A5969">
        <v>10059</v>
      </c>
      <c r="B5969" t="s">
        <v>11</v>
      </c>
      <c r="C5969" t="s">
        <v>29456</v>
      </c>
      <c r="D5969" t="s">
        <v>29459</v>
      </c>
      <c r="E5969">
        <v>3.1575742999999998</v>
      </c>
      <c r="F5969">
        <v>101.6506406</v>
      </c>
      <c r="G5969">
        <v>5</v>
      </c>
      <c r="H5969" t="s">
        <v>30062</v>
      </c>
      <c r="I5969">
        <v>0.49424521712708303</v>
      </c>
      <c r="J5969" t="s">
        <v>31550</v>
      </c>
      <c r="K5969" t="s">
        <v>31550</v>
      </c>
      <c r="L5969">
        <v>14</v>
      </c>
      <c r="M5969">
        <v>1</v>
      </c>
      <c r="N5969" t="s">
        <v>31693</v>
      </c>
    </row>
    <row r="5970" spans="1:14" x14ac:dyDescent="0.2">
      <c r="A5970">
        <v>10151</v>
      </c>
      <c r="B5970" t="s">
        <v>11</v>
      </c>
      <c r="C5970" t="s">
        <v>2268</v>
      </c>
      <c r="D5970" t="s">
        <v>29715</v>
      </c>
      <c r="E5970">
        <v>3.1577364999999999</v>
      </c>
      <c r="F5970">
        <v>101.6944677</v>
      </c>
      <c r="G5970">
        <v>40</v>
      </c>
      <c r="H5970" t="s">
        <v>25904</v>
      </c>
      <c r="I5970">
        <v>0.435017569892787</v>
      </c>
      <c r="J5970" t="s">
        <v>31550</v>
      </c>
      <c r="K5970" t="s">
        <v>31550</v>
      </c>
      <c r="L5970">
        <v>14</v>
      </c>
      <c r="M5970">
        <v>1</v>
      </c>
      <c r="N5970" t="s">
        <v>31693</v>
      </c>
    </row>
    <row r="5971" spans="1:14" x14ac:dyDescent="0.2">
      <c r="A5971">
        <v>10728</v>
      </c>
      <c r="B5971" t="s">
        <v>11</v>
      </c>
      <c r="C5971" t="s">
        <v>31279</v>
      </c>
      <c r="D5971" t="s">
        <v>31281</v>
      </c>
      <c r="E5971">
        <v>3.1577405000000001</v>
      </c>
      <c r="F5971">
        <v>101.71216699999999</v>
      </c>
      <c r="G5971">
        <v>17</v>
      </c>
      <c r="H5971" t="s">
        <v>24149</v>
      </c>
      <c r="I5971">
        <v>7.8991813800679406E-2</v>
      </c>
      <c r="J5971" t="s">
        <v>31550</v>
      </c>
      <c r="K5971" t="s">
        <v>31550</v>
      </c>
      <c r="L5971">
        <v>14</v>
      </c>
      <c r="M5971">
        <v>1</v>
      </c>
      <c r="N5971" t="s">
        <v>31693</v>
      </c>
    </row>
    <row r="5972" spans="1:14" x14ac:dyDescent="0.2">
      <c r="A5972">
        <v>5941</v>
      </c>
      <c r="B5972" t="s">
        <v>21</v>
      </c>
      <c r="C5972" t="s">
        <v>17942</v>
      </c>
      <c r="D5972" t="s">
        <v>17944</v>
      </c>
      <c r="E5972">
        <v>3.1577484</v>
      </c>
      <c r="F5972">
        <v>101.611405</v>
      </c>
      <c r="G5972">
        <v>804</v>
      </c>
      <c r="H5972" t="s">
        <v>29492</v>
      </c>
      <c r="I5972">
        <v>0.49124564753158201</v>
      </c>
      <c r="J5972" t="s">
        <v>31649</v>
      </c>
      <c r="K5972" t="s">
        <v>31551</v>
      </c>
      <c r="L5972">
        <v>10</v>
      </c>
      <c r="M5972">
        <v>5</v>
      </c>
      <c r="N5972" t="s">
        <v>31677</v>
      </c>
    </row>
    <row r="5973" spans="1:14" x14ac:dyDescent="0.2">
      <c r="A5973">
        <v>7552</v>
      </c>
      <c r="B5973" t="s">
        <v>6128</v>
      </c>
      <c r="C5973" t="s">
        <v>22490</v>
      </c>
      <c r="D5973" t="s">
        <v>22492</v>
      </c>
      <c r="E5973">
        <v>3.1577484</v>
      </c>
      <c r="F5973">
        <v>101.611405</v>
      </c>
      <c r="G5973">
        <v>804</v>
      </c>
      <c r="H5973" t="s">
        <v>29492</v>
      </c>
      <c r="I5973">
        <v>0.49124564753158201</v>
      </c>
      <c r="J5973" t="s">
        <v>31649</v>
      </c>
      <c r="K5973" t="s">
        <v>31551</v>
      </c>
      <c r="L5973">
        <v>10</v>
      </c>
      <c r="M5973">
        <v>5</v>
      </c>
      <c r="N5973" t="s">
        <v>31677</v>
      </c>
    </row>
    <row r="5974" spans="1:14" x14ac:dyDescent="0.2">
      <c r="A5974">
        <v>7799</v>
      </c>
      <c r="B5974" t="s">
        <v>11</v>
      </c>
      <c r="C5974" t="s">
        <v>23188</v>
      </c>
      <c r="D5974" t="s">
        <v>23190</v>
      </c>
      <c r="E5974">
        <v>3.1577484</v>
      </c>
      <c r="F5974">
        <v>101.611405</v>
      </c>
      <c r="G5974">
        <v>804</v>
      </c>
      <c r="H5974" t="s">
        <v>29492</v>
      </c>
      <c r="I5974">
        <v>0.49124564753158201</v>
      </c>
      <c r="J5974" t="s">
        <v>31649</v>
      </c>
      <c r="K5974" t="s">
        <v>31551</v>
      </c>
      <c r="L5974">
        <v>10</v>
      </c>
      <c r="M5974">
        <v>5</v>
      </c>
      <c r="N5974" t="s">
        <v>31677</v>
      </c>
    </row>
    <row r="5975" spans="1:14" x14ac:dyDescent="0.2">
      <c r="A5975">
        <v>8952</v>
      </c>
      <c r="B5975" t="s">
        <v>11</v>
      </c>
      <c r="C5975" t="s">
        <v>3994</v>
      </c>
      <c r="D5975" t="s">
        <v>26300</v>
      </c>
      <c r="E5975">
        <v>3.1577484</v>
      </c>
      <c r="F5975">
        <v>101.611405</v>
      </c>
      <c r="G5975">
        <v>804</v>
      </c>
      <c r="H5975" t="s">
        <v>29492</v>
      </c>
      <c r="I5975">
        <v>0.49124564753158201</v>
      </c>
      <c r="J5975" t="s">
        <v>31649</v>
      </c>
      <c r="K5975" t="s">
        <v>31551</v>
      </c>
      <c r="L5975">
        <v>10</v>
      </c>
      <c r="M5975">
        <v>5</v>
      </c>
      <c r="N5975" t="s">
        <v>31677</v>
      </c>
    </row>
    <row r="5976" spans="1:14" x14ac:dyDescent="0.2">
      <c r="A5976">
        <v>7732</v>
      </c>
      <c r="B5976" t="s">
        <v>11</v>
      </c>
      <c r="C5976" t="s">
        <v>22995</v>
      </c>
      <c r="D5976" t="s">
        <v>22997</v>
      </c>
      <c r="E5976">
        <v>3.1577567000000002</v>
      </c>
      <c r="F5976">
        <v>101.75113949999999</v>
      </c>
      <c r="G5976">
        <v>373</v>
      </c>
      <c r="H5976" t="s">
        <v>25904</v>
      </c>
      <c r="I5976">
        <v>9.4499477089171696E-2</v>
      </c>
      <c r="J5976" t="s">
        <v>31649</v>
      </c>
      <c r="K5976" t="s">
        <v>31555</v>
      </c>
      <c r="L5976">
        <v>10</v>
      </c>
      <c r="M5976">
        <v>8</v>
      </c>
      <c r="N5976" t="s">
        <v>31663</v>
      </c>
    </row>
    <row r="5977" spans="1:14" x14ac:dyDescent="0.2">
      <c r="A5977">
        <v>10934</v>
      </c>
      <c r="B5977" t="s">
        <v>21</v>
      </c>
      <c r="C5977" t="s">
        <v>17909</v>
      </c>
      <c r="D5977" t="s">
        <v>17911</v>
      </c>
      <c r="E5977">
        <v>3.1577812000000001</v>
      </c>
      <c r="F5977">
        <v>101.75305710000001</v>
      </c>
      <c r="G5977">
        <v>518</v>
      </c>
      <c r="H5977" t="s">
        <v>3073</v>
      </c>
      <c r="I5977">
        <v>0.121743863334455</v>
      </c>
      <c r="J5977" t="s">
        <v>31649</v>
      </c>
      <c r="K5977" t="s">
        <v>31555</v>
      </c>
      <c r="L5977">
        <v>10</v>
      </c>
      <c r="M5977">
        <v>8</v>
      </c>
      <c r="N5977" t="s">
        <v>31663</v>
      </c>
    </row>
    <row r="5978" spans="1:14" x14ac:dyDescent="0.2">
      <c r="A5978">
        <v>7373</v>
      </c>
      <c r="B5978" t="s">
        <v>11</v>
      </c>
      <c r="C5978" t="s">
        <v>1948</v>
      </c>
      <c r="D5978" t="s">
        <v>21992</v>
      </c>
      <c r="E5978">
        <v>3.1577918999999999</v>
      </c>
      <c r="F5978">
        <v>101.77550410000001</v>
      </c>
      <c r="G5978">
        <v>856</v>
      </c>
      <c r="H5978" t="s">
        <v>753</v>
      </c>
      <c r="I5978">
        <v>0.47135436350875598</v>
      </c>
      <c r="J5978" t="s">
        <v>31649</v>
      </c>
      <c r="K5978" t="s">
        <v>31556</v>
      </c>
      <c r="L5978">
        <v>10</v>
      </c>
      <c r="M5978">
        <v>1</v>
      </c>
      <c r="N5978" t="s">
        <v>31718</v>
      </c>
    </row>
    <row r="5979" spans="1:14" x14ac:dyDescent="0.2">
      <c r="A5979">
        <v>5921</v>
      </c>
      <c r="B5979" t="s">
        <v>27</v>
      </c>
      <c r="C5979" t="s">
        <v>12792</v>
      </c>
      <c r="D5979" t="s">
        <v>17867</v>
      </c>
      <c r="E5979">
        <v>3.1578881999999999</v>
      </c>
      <c r="F5979">
        <v>101.7526269</v>
      </c>
      <c r="G5979">
        <v>518</v>
      </c>
      <c r="H5979" t="s">
        <v>3073</v>
      </c>
      <c r="I5979">
        <v>9.1029476061423795E-2</v>
      </c>
      <c r="J5979" t="s">
        <v>31649</v>
      </c>
      <c r="K5979" t="s">
        <v>31555</v>
      </c>
      <c r="L5979">
        <v>10</v>
      </c>
      <c r="M5979">
        <v>8</v>
      </c>
      <c r="N5979" t="s">
        <v>31663</v>
      </c>
    </row>
    <row r="5980" spans="1:14" x14ac:dyDescent="0.2">
      <c r="A5980">
        <v>8562</v>
      </c>
      <c r="B5980" t="s">
        <v>11</v>
      </c>
      <c r="C5980" t="s">
        <v>3398</v>
      </c>
      <c r="D5980" t="s">
        <v>25227</v>
      </c>
      <c r="E5980">
        <v>3.1579096999999998</v>
      </c>
      <c r="F5980">
        <v>101.5710098</v>
      </c>
      <c r="G5980">
        <v>566</v>
      </c>
      <c r="H5980" t="s">
        <v>31720</v>
      </c>
      <c r="I5980">
        <v>0.17158605475919</v>
      </c>
      <c r="J5980" t="s">
        <v>31649</v>
      </c>
      <c r="K5980" t="s">
        <v>31551</v>
      </c>
      <c r="L5980">
        <v>10</v>
      </c>
      <c r="M5980">
        <v>5</v>
      </c>
      <c r="N5980" t="s">
        <v>31677</v>
      </c>
    </row>
    <row r="5981" spans="1:14" x14ac:dyDescent="0.2">
      <c r="A5981">
        <v>6554</v>
      </c>
      <c r="B5981" t="s">
        <v>27</v>
      </c>
      <c r="C5981" t="s">
        <v>19720</v>
      </c>
      <c r="D5981" t="s">
        <v>19722</v>
      </c>
      <c r="E5981">
        <v>3.1579339000000002</v>
      </c>
      <c r="F5981">
        <v>101.75260590000001</v>
      </c>
      <c r="G5981">
        <v>518</v>
      </c>
      <c r="H5981" t="s">
        <v>3073</v>
      </c>
      <c r="I5981">
        <v>8.5554299849640594E-2</v>
      </c>
      <c r="J5981" t="s">
        <v>31649</v>
      </c>
      <c r="K5981" t="s">
        <v>31555</v>
      </c>
      <c r="L5981">
        <v>10</v>
      </c>
      <c r="M5981">
        <v>8</v>
      </c>
      <c r="N5981" t="s">
        <v>31663</v>
      </c>
    </row>
    <row r="5982" spans="1:14" x14ac:dyDescent="0.2">
      <c r="A5982">
        <v>10365</v>
      </c>
      <c r="B5982" t="s">
        <v>21</v>
      </c>
      <c r="C5982" t="s">
        <v>30287</v>
      </c>
      <c r="D5982" t="s">
        <v>30289</v>
      </c>
      <c r="E5982">
        <v>3.15794</v>
      </c>
      <c r="F5982">
        <v>101.69759019999999</v>
      </c>
      <c r="G5982">
        <v>23</v>
      </c>
      <c r="H5982" t="s">
        <v>1837</v>
      </c>
      <c r="I5982">
        <v>0.34762790323569198</v>
      </c>
      <c r="J5982" t="s">
        <v>31550</v>
      </c>
      <c r="K5982" t="s">
        <v>31550</v>
      </c>
      <c r="L5982">
        <v>14</v>
      </c>
      <c r="M5982">
        <v>1</v>
      </c>
      <c r="N5982" t="s">
        <v>31693</v>
      </c>
    </row>
    <row r="5983" spans="1:14" x14ac:dyDescent="0.2">
      <c r="A5983">
        <v>7342</v>
      </c>
      <c r="B5983" t="s">
        <v>11</v>
      </c>
      <c r="C5983" t="s">
        <v>7337</v>
      </c>
      <c r="D5983" t="s">
        <v>21912</v>
      </c>
      <c r="E5983">
        <v>3.1579725999999999</v>
      </c>
      <c r="F5983">
        <v>101.5499299</v>
      </c>
      <c r="G5983">
        <v>821</v>
      </c>
      <c r="H5983" t="s">
        <v>25508</v>
      </c>
      <c r="I5983">
        <v>0.30030752778520797</v>
      </c>
      <c r="J5983" t="s">
        <v>31649</v>
      </c>
      <c r="K5983" t="s">
        <v>31551</v>
      </c>
      <c r="L5983">
        <v>10</v>
      </c>
      <c r="M5983">
        <v>5</v>
      </c>
      <c r="N5983" t="s">
        <v>31677</v>
      </c>
    </row>
    <row r="5984" spans="1:14" x14ac:dyDescent="0.2">
      <c r="A5984">
        <v>6490</v>
      </c>
      <c r="B5984" t="s">
        <v>27</v>
      </c>
      <c r="C5984" t="s">
        <v>19542</v>
      </c>
      <c r="D5984" t="s">
        <v>19546</v>
      </c>
      <c r="E5984">
        <v>3.1580157999999998</v>
      </c>
      <c r="F5984">
        <v>101.61304699999999</v>
      </c>
      <c r="G5984">
        <v>804</v>
      </c>
      <c r="H5984" t="s">
        <v>29492</v>
      </c>
      <c r="I5984">
        <v>0.36392248317211401</v>
      </c>
      <c r="J5984" t="s">
        <v>31649</v>
      </c>
      <c r="K5984" t="s">
        <v>31551</v>
      </c>
      <c r="L5984">
        <v>10</v>
      </c>
      <c r="M5984">
        <v>5</v>
      </c>
      <c r="N5984" t="s">
        <v>31677</v>
      </c>
    </row>
    <row r="5985" spans="1:14" x14ac:dyDescent="0.2">
      <c r="A5985">
        <v>6455</v>
      </c>
      <c r="B5985" t="s">
        <v>11</v>
      </c>
      <c r="C5985" t="s">
        <v>830</v>
      </c>
      <c r="D5985" t="s">
        <v>19456</v>
      </c>
      <c r="E5985">
        <v>3.1580843999999999</v>
      </c>
      <c r="F5985">
        <v>101.604793</v>
      </c>
      <c r="G5985">
        <v>267</v>
      </c>
      <c r="H5985" t="s">
        <v>31719</v>
      </c>
      <c r="I5985">
        <v>0</v>
      </c>
      <c r="J5985" t="s">
        <v>31649</v>
      </c>
      <c r="K5985" t="s">
        <v>31551</v>
      </c>
      <c r="L5985">
        <v>10</v>
      </c>
      <c r="M5985">
        <v>5</v>
      </c>
      <c r="N5985" t="s">
        <v>31677</v>
      </c>
    </row>
    <row r="5986" spans="1:14" x14ac:dyDescent="0.2">
      <c r="A5986">
        <v>9713</v>
      </c>
      <c r="B5986" t="s">
        <v>11</v>
      </c>
      <c r="C5986" t="s">
        <v>28538</v>
      </c>
      <c r="D5986" t="s">
        <v>28540</v>
      </c>
      <c r="E5986">
        <v>3.1580868</v>
      </c>
      <c r="F5986">
        <v>101.69526569999999</v>
      </c>
      <c r="G5986">
        <v>40</v>
      </c>
      <c r="H5986" t="s">
        <v>25904</v>
      </c>
      <c r="I5986">
        <v>0.47088756137117699</v>
      </c>
      <c r="J5986" t="s">
        <v>31550</v>
      </c>
      <c r="K5986" t="s">
        <v>31550</v>
      </c>
      <c r="L5986">
        <v>14</v>
      </c>
      <c r="M5986">
        <v>1</v>
      </c>
      <c r="N5986" t="s">
        <v>31693</v>
      </c>
    </row>
    <row r="5987" spans="1:14" x14ac:dyDescent="0.2">
      <c r="A5987">
        <v>9725</v>
      </c>
      <c r="B5987" t="s">
        <v>11</v>
      </c>
      <c r="C5987" t="s">
        <v>28571</v>
      </c>
      <c r="D5987" t="s">
        <v>28573</v>
      </c>
      <c r="E5987">
        <v>3.1580868</v>
      </c>
      <c r="F5987">
        <v>101.69526569999999</v>
      </c>
      <c r="G5987">
        <v>40</v>
      </c>
      <c r="H5987" t="s">
        <v>25904</v>
      </c>
      <c r="I5987">
        <v>0.47088756137117699</v>
      </c>
      <c r="J5987" t="s">
        <v>31550</v>
      </c>
      <c r="K5987" t="s">
        <v>31550</v>
      </c>
      <c r="L5987">
        <v>14</v>
      </c>
      <c r="M5987">
        <v>1</v>
      </c>
      <c r="N5987" t="s">
        <v>31693</v>
      </c>
    </row>
    <row r="5988" spans="1:14" x14ac:dyDescent="0.2">
      <c r="A5988">
        <v>9696</v>
      </c>
      <c r="B5988" t="s">
        <v>11</v>
      </c>
      <c r="C5988" t="s">
        <v>28491</v>
      </c>
      <c r="D5988" t="s">
        <v>28493</v>
      </c>
      <c r="E5988">
        <v>3.1580952999999998</v>
      </c>
      <c r="F5988">
        <v>101.697355</v>
      </c>
      <c r="G5988">
        <v>23</v>
      </c>
      <c r="H5988" t="s">
        <v>1837</v>
      </c>
      <c r="I5988">
        <v>0.35878450577306298</v>
      </c>
      <c r="J5988" t="s">
        <v>31550</v>
      </c>
      <c r="K5988" t="s">
        <v>31550</v>
      </c>
      <c r="L5988">
        <v>14</v>
      </c>
      <c r="M5988">
        <v>1</v>
      </c>
      <c r="N5988" t="s">
        <v>31693</v>
      </c>
    </row>
    <row r="5989" spans="1:14" x14ac:dyDescent="0.2">
      <c r="A5989">
        <v>9309</v>
      </c>
      <c r="B5989" t="s">
        <v>21</v>
      </c>
      <c r="C5989" t="s">
        <v>27372</v>
      </c>
      <c r="D5989" t="s">
        <v>27374</v>
      </c>
      <c r="E5989">
        <v>3.1581046000000002</v>
      </c>
      <c r="F5989">
        <v>101.7185705</v>
      </c>
      <c r="G5989">
        <v>128</v>
      </c>
      <c r="H5989" t="s">
        <v>31717</v>
      </c>
      <c r="I5989">
        <v>0.302634358107704</v>
      </c>
      <c r="J5989" t="s">
        <v>31550</v>
      </c>
      <c r="K5989" t="s">
        <v>31550</v>
      </c>
      <c r="L5989">
        <v>14</v>
      </c>
      <c r="M5989">
        <v>1</v>
      </c>
      <c r="N5989" t="s">
        <v>31693</v>
      </c>
    </row>
    <row r="5990" spans="1:14" x14ac:dyDescent="0.2">
      <c r="A5990">
        <v>9313</v>
      </c>
      <c r="B5990" t="s">
        <v>365</v>
      </c>
      <c r="C5990" t="s">
        <v>27384</v>
      </c>
      <c r="D5990" t="s">
        <v>27386</v>
      </c>
      <c r="E5990">
        <v>3.1581046000000002</v>
      </c>
      <c r="F5990">
        <v>101.7185705</v>
      </c>
      <c r="G5990">
        <v>128</v>
      </c>
      <c r="H5990" t="s">
        <v>31717</v>
      </c>
      <c r="I5990">
        <v>0.302634358107704</v>
      </c>
      <c r="J5990" t="s">
        <v>31550</v>
      </c>
      <c r="K5990" t="s">
        <v>31550</v>
      </c>
      <c r="L5990">
        <v>14</v>
      </c>
      <c r="M5990">
        <v>1</v>
      </c>
      <c r="N5990" t="s">
        <v>31693</v>
      </c>
    </row>
    <row r="5991" spans="1:14" x14ac:dyDescent="0.2">
      <c r="A5991">
        <v>8169</v>
      </c>
      <c r="B5991" t="s">
        <v>11</v>
      </c>
      <c r="C5991" t="s">
        <v>24149</v>
      </c>
      <c r="D5991" t="s">
        <v>24151</v>
      </c>
      <c r="E5991">
        <v>3.1581157000000002</v>
      </c>
      <c r="F5991">
        <v>101.7522664</v>
      </c>
      <c r="G5991">
        <v>518</v>
      </c>
      <c r="H5991" t="s">
        <v>3073</v>
      </c>
      <c r="I5991">
        <v>6.6083639342804701E-2</v>
      </c>
      <c r="J5991" t="s">
        <v>31649</v>
      </c>
      <c r="K5991" t="s">
        <v>31555</v>
      </c>
      <c r="L5991">
        <v>10</v>
      </c>
      <c r="M5991">
        <v>8</v>
      </c>
      <c r="N5991" t="s">
        <v>31663</v>
      </c>
    </row>
    <row r="5992" spans="1:14" x14ac:dyDescent="0.2">
      <c r="A5992">
        <v>9502</v>
      </c>
      <c r="B5992" t="s">
        <v>11</v>
      </c>
      <c r="C5992" t="s">
        <v>10396</v>
      </c>
      <c r="D5992" t="s">
        <v>27968</v>
      </c>
      <c r="E5992">
        <v>3.1581836000000001</v>
      </c>
      <c r="F5992">
        <v>101.7137683</v>
      </c>
      <c r="G5992">
        <v>9</v>
      </c>
      <c r="H5992" t="s">
        <v>25925</v>
      </c>
      <c r="I5992">
        <v>0.10675457180405599</v>
      </c>
      <c r="J5992" t="s">
        <v>31550</v>
      </c>
      <c r="K5992" t="s">
        <v>31550</v>
      </c>
      <c r="L5992">
        <v>14</v>
      </c>
      <c r="M5992">
        <v>1</v>
      </c>
      <c r="N5992" t="s">
        <v>31693</v>
      </c>
    </row>
    <row r="5993" spans="1:14" x14ac:dyDescent="0.2">
      <c r="A5993">
        <v>10355</v>
      </c>
      <c r="B5993" t="s">
        <v>27</v>
      </c>
      <c r="C5993" t="s">
        <v>30258</v>
      </c>
      <c r="D5993" t="s">
        <v>30260</v>
      </c>
      <c r="E5993">
        <v>3.1581836000000001</v>
      </c>
      <c r="F5993">
        <v>101.7137683</v>
      </c>
      <c r="G5993">
        <v>9</v>
      </c>
      <c r="H5993" t="s">
        <v>25925</v>
      </c>
      <c r="I5993">
        <v>0.10675457180405599</v>
      </c>
      <c r="J5993" t="s">
        <v>31550</v>
      </c>
      <c r="K5993" t="s">
        <v>31550</v>
      </c>
      <c r="L5993">
        <v>14</v>
      </c>
      <c r="M5993">
        <v>1</v>
      </c>
      <c r="N5993" t="s">
        <v>31693</v>
      </c>
    </row>
    <row r="5994" spans="1:14" x14ac:dyDescent="0.2">
      <c r="A5994">
        <v>10356</v>
      </c>
      <c r="B5994" t="s">
        <v>11</v>
      </c>
      <c r="C5994" t="s">
        <v>30258</v>
      </c>
      <c r="D5994" t="s">
        <v>30262</v>
      </c>
      <c r="E5994">
        <v>3.1581836000000001</v>
      </c>
      <c r="F5994">
        <v>101.7137683</v>
      </c>
      <c r="G5994">
        <v>9</v>
      </c>
      <c r="H5994" t="s">
        <v>25925</v>
      </c>
      <c r="I5994">
        <v>0.10675457180405599</v>
      </c>
      <c r="J5994" t="s">
        <v>31550</v>
      </c>
      <c r="K5994" t="s">
        <v>31550</v>
      </c>
      <c r="L5994">
        <v>14</v>
      </c>
      <c r="M5994">
        <v>1</v>
      </c>
      <c r="N5994" t="s">
        <v>31693</v>
      </c>
    </row>
    <row r="5995" spans="1:14" x14ac:dyDescent="0.2">
      <c r="A5995">
        <v>6384</v>
      </c>
      <c r="B5995" t="s">
        <v>11</v>
      </c>
      <c r="C5995" t="s">
        <v>19256</v>
      </c>
      <c r="D5995" t="s">
        <v>19258</v>
      </c>
      <c r="E5995">
        <v>3.1582314999999999</v>
      </c>
      <c r="F5995">
        <v>101.7478953</v>
      </c>
      <c r="G5995">
        <v>149</v>
      </c>
      <c r="H5995" t="s">
        <v>30954</v>
      </c>
      <c r="I5995">
        <v>0.142475440650223</v>
      </c>
      <c r="J5995" t="s">
        <v>31550</v>
      </c>
      <c r="K5995" t="s">
        <v>31550</v>
      </c>
      <c r="L5995">
        <v>14</v>
      </c>
      <c r="M5995">
        <v>1</v>
      </c>
      <c r="N5995" t="s">
        <v>31693</v>
      </c>
    </row>
    <row r="5996" spans="1:14" x14ac:dyDescent="0.2">
      <c r="A5996">
        <v>8378</v>
      </c>
      <c r="B5996" t="s">
        <v>11</v>
      </c>
      <c r="C5996" t="s">
        <v>14420</v>
      </c>
      <c r="D5996" t="s">
        <v>24734</v>
      </c>
      <c r="E5996">
        <v>3.1582788000000002</v>
      </c>
      <c r="F5996">
        <v>101.7611278</v>
      </c>
      <c r="G5996">
        <v>825</v>
      </c>
      <c r="H5996" t="s">
        <v>23071</v>
      </c>
      <c r="I5996">
        <v>0.147462013687225</v>
      </c>
      <c r="J5996" t="s">
        <v>31649</v>
      </c>
      <c r="K5996" t="s">
        <v>31555</v>
      </c>
      <c r="L5996">
        <v>10</v>
      </c>
      <c r="M5996">
        <v>8</v>
      </c>
      <c r="N5996" t="s">
        <v>31663</v>
      </c>
    </row>
    <row r="5997" spans="1:14" x14ac:dyDescent="0.2">
      <c r="A5997">
        <v>10179</v>
      </c>
      <c r="B5997" t="s">
        <v>11</v>
      </c>
      <c r="C5997" t="s">
        <v>29787</v>
      </c>
      <c r="D5997" t="s">
        <v>29789</v>
      </c>
      <c r="E5997">
        <v>3.1582984999999999</v>
      </c>
      <c r="F5997">
        <v>101.71984670000001</v>
      </c>
      <c r="G5997">
        <v>128</v>
      </c>
      <c r="H5997" t="s">
        <v>31717</v>
      </c>
      <c r="I5997">
        <v>0.35510128105040001</v>
      </c>
      <c r="J5997" t="s">
        <v>31550</v>
      </c>
      <c r="K5997" t="s">
        <v>31550</v>
      </c>
      <c r="L5997">
        <v>14</v>
      </c>
      <c r="M5997">
        <v>1</v>
      </c>
      <c r="N5997" t="s">
        <v>31693</v>
      </c>
    </row>
    <row r="5998" spans="1:14" x14ac:dyDescent="0.2">
      <c r="A5998">
        <v>9534</v>
      </c>
      <c r="B5998" t="s">
        <v>11</v>
      </c>
      <c r="C5998" t="s">
        <v>28064</v>
      </c>
      <c r="D5998" t="s">
        <v>28066</v>
      </c>
      <c r="E5998">
        <v>3.1583462999999998</v>
      </c>
      <c r="F5998">
        <v>101.719729</v>
      </c>
      <c r="G5998">
        <v>128</v>
      </c>
      <c r="H5998" t="s">
        <v>31717</v>
      </c>
      <c r="I5998">
        <v>0.35490012691839901</v>
      </c>
      <c r="J5998" t="s">
        <v>31550</v>
      </c>
      <c r="K5998" t="s">
        <v>31550</v>
      </c>
      <c r="L5998">
        <v>14</v>
      </c>
      <c r="M5998">
        <v>1</v>
      </c>
      <c r="N5998" t="s">
        <v>31693</v>
      </c>
    </row>
    <row r="5999" spans="1:14" x14ac:dyDescent="0.2">
      <c r="A5999">
        <v>10323</v>
      </c>
      <c r="B5999" t="s">
        <v>11</v>
      </c>
      <c r="C5999" t="s">
        <v>30167</v>
      </c>
      <c r="D5999" t="s">
        <v>30169</v>
      </c>
      <c r="E5999">
        <v>3.1583462999999998</v>
      </c>
      <c r="F5999">
        <v>101.719729</v>
      </c>
      <c r="G5999">
        <v>128</v>
      </c>
      <c r="H5999" t="s">
        <v>31717</v>
      </c>
      <c r="I5999">
        <v>0.35490012691839901</v>
      </c>
      <c r="J5999" t="s">
        <v>31550</v>
      </c>
      <c r="K5999" t="s">
        <v>31550</v>
      </c>
      <c r="L5999">
        <v>14</v>
      </c>
      <c r="M5999">
        <v>1</v>
      </c>
      <c r="N5999" t="s">
        <v>31693</v>
      </c>
    </row>
    <row r="6000" spans="1:14" x14ac:dyDescent="0.2">
      <c r="A6000">
        <v>10143</v>
      </c>
      <c r="B6000" t="s">
        <v>11</v>
      </c>
      <c r="C6000" t="s">
        <v>2223</v>
      </c>
      <c r="D6000" t="s">
        <v>29696</v>
      </c>
      <c r="E6000">
        <v>3.1583722000000001</v>
      </c>
      <c r="F6000">
        <v>101.7089953</v>
      </c>
      <c r="G6000">
        <v>17</v>
      </c>
      <c r="H6000" t="s">
        <v>24149</v>
      </c>
      <c r="I6000">
        <v>0.42314468583652598</v>
      </c>
      <c r="J6000" t="s">
        <v>31550</v>
      </c>
      <c r="K6000" t="s">
        <v>31550</v>
      </c>
      <c r="L6000">
        <v>14</v>
      </c>
      <c r="M6000">
        <v>1</v>
      </c>
      <c r="N6000" t="s">
        <v>31693</v>
      </c>
    </row>
    <row r="6001" spans="1:14" x14ac:dyDescent="0.2">
      <c r="A6001">
        <v>10053</v>
      </c>
      <c r="B6001" t="s">
        <v>11</v>
      </c>
      <c r="C6001" t="s">
        <v>22064</v>
      </c>
      <c r="D6001" t="s">
        <v>29443</v>
      </c>
      <c r="E6001">
        <v>3.1583866</v>
      </c>
      <c r="F6001">
        <v>101.7183</v>
      </c>
      <c r="G6001">
        <v>128</v>
      </c>
      <c r="H6001" t="s">
        <v>31717</v>
      </c>
      <c r="I6001">
        <v>0.335046779828232</v>
      </c>
      <c r="J6001" t="s">
        <v>31550</v>
      </c>
      <c r="K6001" t="s">
        <v>31550</v>
      </c>
      <c r="L6001">
        <v>14</v>
      </c>
      <c r="M6001">
        <v>1</v>
      </c>
      <c r="N6001" t="s">
        <v>31693</v>
      </c>
    </row>
    <row r="6002" spans="1:14" x14ac:dyDescent="0.2">
      <c r="A6002">
        <v>9472</v>
      </c>
      <c r="B6002" t="s">
        <v>11</v>
      </c>
      <c r="C6002" t="s">
        <v>27876</v>
      </c>
      <c r="D6002" t="s">
        <v>27878</v>
      </c>
      <c r="E6002">
        <v>3.1584506999999999</v>
      </c>
      <c r="F6002">
        <v>101.7208286</v>
      </c>
      <c r="G6002">
        <v>128</v>
      </c>
      <c r="H6002" t="s">
        <v>31717</v>
      </c>
      <c r="I6002">
        <v>0.42525400752046</v>
      </c>
      <c r="J6002" t="s">
        <v>31550</v>
      </c>
      <c r="K6002" t="s">
        <v>31550</v>
      </c>
      <c r="L6002">
        <v>14</v>
      </c>
      <c r="M6002">
        <v>1</v>
      </c>
      <c r="N6002" t="s">
        <v>31693</v>
      </c>
    </row>
    <row r="6003" spans="1:14" x14ac:dyDescent="0.2">
      <c r="A6003">
        <v>10140</v>
      </c>
      <c r="B6003" t="s">
        <v>11</v>
      </c>
      <c r="C6003" t="s">
        <v>2220</v>
      </c>
      <c r="D6003" t="s">
        <v>29690</v>
      </c>
      <c r="E6003">
        <v>3.1586721</v>
      </c>
      <c r="F6003">
        <v>101.70126980000001</v>
      </c>
      <c r="G6003">
        <v>23</v>
      </c>
      <c r="H6003" t="s">
        <v>1837</v>
      </c>
      <c r="I6003">
        <v>0.189185155413854</v>
      </c>
      <c r="J6003" t="s">
        <v>31550</v>
      </c>
      <c r="K6003" t="s">
        <v>31550</v>
      </c>
      <c r="L6003">
        <v>14</v>
      </c>
      <c r="M6003">
        <v>1</v>
      </c>
      <c r="N6003" t="s">
        <v>31693</v>
      </c>
    </row>
    <row r="6004" spans="1:14" x14ac:dyDescent="0.2">
      <c r="A6004">
        <v>10184</v>
      </c>
      <c r="B6004" t="s">
        <v>11</v>
      </c>
      <c r="C6004" t="s">
        <v>29800</v>
      </c>
      <c r="D6004" t="s">
        <v>29802</v>
      </c>
      <c r="E6004">
        <v>3.1586759999999998</v>
      </c>
      <c r="F6004">
        <v>101.709976</v>
      </c>
      <c r="G6004">
        <v>17</v>
      </c>
      <c r="H6004" t="s">
        <v>24149</v>
      </c>
      <c r="I6004">
        <v>0.33663105792644599</v>
      </c>
      <c r="J6004" t="s">
        <v>31550</v>
      </c>
      <c r="K6004" t="s">
        <v>31550</v>
      </c>
      <c r="L6004">
        <v>14</v>
      </c>
      <c r="M6004">
        <v>1</v>
      </c>
      <c r="N6004" t="s">
        <v>31693</v>
      </c>
    </row>
    <row r="6005" spans="1:14" x14ac:dyDescent="0.2">
      <c r="A6005">
        <v>8273</v>
      </c>
      <c r="B6005" t="s">
        <v>11</v>
      </c>
      <c r="C6005" t="s">
        <v>3073</v>
      </c>
      <c r="D6005" t="s">
        <v>24447</v>
      </c>
      <c r="E6005">
        <v>3.1586848000000001</v>
      </c>
      <c r="F6005">
        <v>101.7524379</v>
      </c>
      <c r="G6005">
        <v>518</v>
      </c>
      <c r="H6005" t="s">
        <v>3073</v>
      </c>
      <c r="I6005">
        <v>0</v>
      </c>
      <c r="J6005" t="s">
        <v>31649</v>
      </c>
      <c r="K6005" t="s">
        <v>31555</v>
      </c>
      <c r="L6005">
        <v>10</v>
      </c>
      <c r="M6005">
        <v>8</v>
      </c>
      <c r="N6005" t="s">
        <v>31663</v>
      </c>
    </row>
    <row r="6006" spans="1:14" x14ac:dyDescent="0.2">
      <c r="A6006">
        <v>9469</v>
      </c>
      <c r="B6006" t="s">
        <v>21</v>
      </c>
      <c r="C6006" t="s">
        <v>27865</v>
      </c>
      <c r="D6006" t="s">
        <v>27868</v>
      </c>
      <c r="E6006">
        <v>3.158782</v>
      </c>
      <c r="F6006">
        <v>101.6972122</v>
      </c>
      <c r="G6006">
        <v>23</v>
      </c>
      <c r="H6006" t="s">
        <v>1837</v>
      </c>
      <c r="I6006">
        <v>0.33799767672817499</v>
      </c>
      <c r="J6006" t="s">
        <v>31550</v>
      </c>
      <c r="K6006" t="s">
        <v>31550</v>
      </c>
      <c r="L6006">
        <v>14</v>
      </c>
      <c r="M6006">
        <v>1</v>
      </c>
      <c r="N6006" t="s">
        <v>31693</v>
      </c>
    </row>
    <row r="6007" spans="1:14" x14ac:dyDescent="0.2">
      <c r="A6007">
        <v>10763</v>
      </c>
      <c r="B6007" t="s">
        <v>21</v>
      </c>
      <c r="C6007" t="s">
        <v>31377</v>
      </c>
      <c r="D6007" t="s">
        <v>31379</v>
      </c>
      <c r="E6007">
        <v>3.158782</v>
      </c>
      <c r="F6007">
        <v>101.6972122</v>
      </c>
      <c r="G6007">
        <v>23</v>
      </c>
      <c r="H6007" t="s">
        <v>1837</v>
      </c>
      <c r="I6007">
        <v>0.33799767672817499</v>
      </c>
      <c r="J6007" t="s">
        <v>31550</v>
      </c>
      <c r="K6007" t="s">
        <v>31550</v>
      </c>
      <c r="L6007">
        <v>14</v>
      </c>
      <c r="M6007">
        <v>1</v>
      </c>
      <c r="N6007" t="s">
        <v>31693</v>
      </c>
    </row>
    <row r="6008" spans="1:14" x14ac:dyDescent="0.2">
      <c r="A6008">
        <v>10523</v>
      </c>
      <c r="B6008" t="s">
        <v>11</v>
      </c>
      <c r="C6008" t="s">
        <v>25171</v>
      </c>
      <c r="D6008" t="s">
        <v>30725</v>
      </c>
      <c r="E6008">
        <v>3.1587907</v>
      </c>
      <c r="F6008">
        <v>101.71447999999999</v>
      </c>
      <c r="G6008">
        <v>9</v>
      </c>
      <c r="H6008" t="s">
        <v>25925</v>
      </c>
      <c r="I6008">
        <v>3.9612657913555699E-2</v>
      </c>
      <c r="J6008" t="s">
        <v>31550</v>
      </c>
      <c r="K6008" t="s">
        <v>31550</v>
      </c>
      <c r="L6008">
        <v>14</v>
      </c>
      <c r="M6008">
        <v>1</v>
      </c>
      <c r="N6008" t="s">
        <v>31693</v>
      </c>
    </row>
    <row r="6009" spans="1:14" x14ac:dyDescent="0.2">
      <c r="A6009">
        <v>10535</v>
      </c>
      <c r="B6009" t="s">
        <v>11</v>
      </c>
      <c r="C6009" t="s">
        <v>25171</v>
      </c>
      <c r="D6009" t="s">
        <v>30747</v>
      </c>
      <c r="E6009">
        <v>3.1587907</v>
      </c>
      <c r="F6009">
        <v>101.71447999999999</v>
      </c>
      <c r="G6009">
        <v>9</v>
      </c>
      <c r="H6009" t="s">
        <v>25925</v>
      </c>
      <c r="I6009">
        <v>3.9612657913555699E-2</v>
      </c>
      <c r="J6009" t="s">
        <v>31550</v>
      </c>
      <c r="K6009" t="s">
        <v>31550</v>
      </c>
      <c r="L6009">
        <v>14</v>
      </c>
      <c r="M6009">
        <v>1</v>
      </c>
      <c r="N6009" t="s">
        <v>31693</v>
      </c>
    </row>
    <row r="6010" spans="1:14" x14ac:dyDescent="0.2">
      <c r="A6010">
        <v>10051</v>
      </c>
      <c r="B6010" t="s">
        <v>11</v>
      </c>
      <c r="C6010" t="s">
        <v>22064</v>
      </c>
      <c r="D6010" t="s">
        <v>29439</v>
      </c>
      <c r="E6010">
        <v>3.1587928999999999</v>
      </c>
      <c r="F6010">
        <v>101.7000245</v>
      </c>
      <c r="G6010">
        <v>23</v>
      </c>
      <c r="H6010" t="s">
        <v>1837</v>
      </c>
      <c r="I6010">
        <v>0.11941962849547599</v>
      </c>
      <c r="J6010" t="s">
        <v>31550</v>
      </c>
      <c r="K6010" t="s">
        <v>31550</v>
      </c>
      <c r="L6010">
        <v>14</v>
      </c>
      <c r="M6010">
        <v>1</v>
      </c>
      <c r="N6010" t="s">
        <v>31693</v>
      </c>
    </row>
    <row r="6011" spans="1:14" x14ac:dyDescent="0.2">
      <c r="A6011">
        <v>9330</v>
      </c>
      <c r="B6011" t="s">
        <v>11</v>
      </c>
      <c r="C6011" t="s">
        <v>27436</v>
      </c>
      <c r="D6011" t="s">
        <v>27438</v>
      </c>
      <c r="E6011">
        <v>3.1588813999999998</v>
      </c>
      <c r="F6011">
        <v>101.71279509999999</v>
      </c>
      <c r="G6011">
        <v>9</v>
      </c>
      <c r="H6011" t="s">
        <v>25925</v>
      </c>
      <c r="I6011">
        <v>0.15884535191162499</v>
      </c>
      <c r="J6011" t="s">
        <v>31550</v>
      </c>
      <c r="K6011" t="s">
        <v>31550</v>
      </c>
      <c r="L6011">
        <v>14</v>
      </c>
      <c r="M6011">
        <v>1</v>
      </c>
      <c r="N6011" t="s">
        <v>31693</v>
      </c>
    </row>
    <row r="6012" spans="1:14" x14ac:dyDescent="0.2">
      <c r="A6012">
        <v>9404</v>
      </c>
      <c r="B6012" t="s">
        <v>11</v>
      </c>
      <c r="C6012" t="s">
        <v>27663</v>
      </c>
      <c r="D6012" t="s">
        <v>27665</v>
      </c>
      <c r="E6012">
        <v>3.1588813999999998</v>
      </c>
      <c r="F6012">
        <v>101.71279509999999</v>
      </c>
      <c r="G6012">
        <v>9</v>
      </c>
      <c r="H6012" t="s">
        <v>25925</v>
      </c>
      <c r="I6012">
        <v>0.15884535191162499</v>
      </c>
      <c r="J6012" t="s">
        <v>31550</v>
      </c>
      <c r="K6012" t="s">
        <v>31550</v>
      </c>
      <c r="L6012">
        <v>14</v>
      </c>
      <c r="M6012">
        <v>1</v>
      </c>
      <c r="N6012" t="s">
        <v>31693</v>
      </c>
    </row>
    <row r="6013" spans="1:14" x14ac:dyDescent="0.2">
      <c r="A6013">
        <v>9413</v>
      </c>
      <c r="B6013" t="s">
        <v>11</v>
      </c>
      <c r="C6013" t="s">
        <v>27689</v>
      </c>
      <c r="D6013" t="s">
        <v>27691</v>
      </c>
      <c r="E6013">
        <v>3.1588813999999998</v>
      </c>
      <c r="F6013">
        <v>101.71279509999999</v>
      </c>
      <c r="G6013">
        <v>9</v>
      </c>
      <c r="H6013" t="s">
        <v>25925</v>
      </c>
      <c r="I6013">
        <v>0.15884535191162499</v>
      </c>
      <c r="J6013" t="s">
        <v>31550</v>
      </c>
      <c r="K6013" t="s">
        <v>31550</v>
      </c>
      <c r="L6013">
        <v>14</v>
      </c>
      <c r="M6013">
        <v>1</v>
      </c>
      <c r="N6013" t="s">
        <v>31693</v>
      </c>
    </row>
    <row r="6014" spans="1:14" x14ac:dyDescent="0.2">
      <c r="A6014">
        <v>9415</v>
      </c>
      <c r="B6014" t="s">
        <v>21</v>
      </c>
      <c r="C6014" t="s">
        <v>27695</v>
      </c>
      <c r="D6014" t="s">
        <v>27697</v>
      </c>
      <c r="E6014">
        <v>3.1588813999999998</v>
      </c>
      <c r="F6014">
        <v>101.71279509999999</v>
      </c>
      <c r="G6014">
        <v>9</v>
      </c>
      <c r="H6014" t="s">
        <v>25925</v>
      </c>
      <c r="I6014">
        <v>0.15884535191162499</v>
      </c>
      <c r="J6014" t="s">
        <v>31550</v>
      </c>
      <c r="K6014" t="s">
        <v>31550</v>
      </c>
      <c r="L6014">
        <v>14</v>
      </c>
      <c r="M6014">
        <v>1</v>
      </c>
      <c r="N6014" t="s">
        <v>31693</v>
      </c>
    </row>
    <row r="6015" spans="1:14" x14ac:dyDescent="0.2">
      <c r="A6015">
        <v>9431</v>
      </c>
      <c r="B6015" t="s">
        <v>11</v>
      </c>
      <c r="C6015" t="s">
        <v>27746</v>
      </c>
      <c r="D6015" t="s">
        <v>27748</v>
      </c>
      <c r="E6015">
        <v>3.1588813999999998</v>
      </c>
      <c r="F6015">
        <v>101.71279509999999</v>
      </c>
      <c r="G6015">
        <v>9</v>
      </c>
      <c r="H6015" t="s">
        <v>25925</v>
      </c>
      <c r="I6015">
        <v>0.15884535191162499</v>
      </c>
      <c r="J6015" t="s">
        <v>31550</v>
      </c>
      <c r="K6015" t="s">
        <v>31550</v>
      </c>
      <c r="L6015">
        <v>14</v>
      </c>
      <c r="M6015">
        <v>1</v>
      </c>
      <c r="N6015" t="s">
        <v>31693</v>
      </c>
    </row>
    <row r="6016" spans="1:14" x14ac:dyDescent="0.2">
      <c r="A6016">
        <v>9460</v>
      </c>
      <c r="B6016" t="s">
        <v>21</v>
      </c>
      <c r="C6016" t="s">
        <v>27831</v>
      </c>
      <c r="D6016" t="s">
        <v>27833</v>
      </c>
      <c r="E6016">
        <v>3.1588813999999998</v>
      </c>
      <c r="F6016">
        <v>101.71279509999999</v>
      </c>
      <c r="G6016">
        <v>9</v>
      </c>
      <c r="H6016" t="s">
        <v>25925</v>
      </c>
      <c r="I6016">
        <v>0.15884535191162499</v>
      </c>
      <c r="J6016" t="s">
        <v>31550</v>
      </c>
      <c r="K6016" t="s">
        <v>31550</v>
      </c>
      <c r="L6016">
        <v>14</v>
      </c>
      <c r="M6016">
        <v>1</v>
      </c>
      <c r="N6016" t="s">
        <v>31693</v>
      </c>
    </row>
    <row r="6017" spans="1:14" x14ac:dyDescent="0.2">
      <c r="A6017">
        <v>10350</v>
      </c>
      <c r="B6017" t="s">
        <v>21</v>
      </c>
      <c r="C6017" t="s">
        <v>30241</v>
      </c>
      <c r="D6017" t="s">
        <v>30243</v>
      </c>
      <c r="E6017">
        <v>3.1588813999999998</v>
      </c>
      <c r="F6017">
        <v>101.71279509999999</v>
      </c>
      <c r="G6017">
        <v>9</v>
      </c>
      <c r="H6017" t="s">
        <v>25925</v>
      </c>
      <c r="I6017">
        <v>0.15884535191162499</v>
      </c>
      <c r="J6017" t="s">
        <v>31550</v>
      </c>
      <c r="K6017" t="s">
        <v>31550</v>
      </c>
      <c r="L6017">
        <v>14</v>
      </c>
      <c r="M6017">
        <v>1</v>
      </c>
      <c r="N6017" t="s">
        <v>31693</v>
      </c>
    </row>
    <row r="6018" spans="1:14" x14ac:dyDescent="0.2">
      <c r="A6018">
        <v>10353</v>
      </c>
      <c r="B6018" t="s">
        <v>11</v>
      </c>
      <c r="C6018" t="s">
        <v>30252</v>
      </c>
      <c r="D6018" t="s">
        <v>30254</v>
      </c>
      <c r="E6018">
        <v>3.1588813999999998</v>
      </c>
      <c r="F6018">
        <v>101.71279509999999</v>
      </c>
      <c r="G6018">
        <v>9</v>
      </c>
      <c r="H6018" t="s">
        <v>25925</v>
      </c>
      <c r="I6018">
        <v>0.15884535191162499</v>
      </c>
      <c r="J6018" t="s">
        <v>31550</v>
      </c>
      <c r="K6018" t="s">
        <v>31550</v>
      </c>
      <c r="L6018">
        <v>14</v>
      </c>
      <c r="M6018">
        <v>1</v>
      </c>
      <c r="N6018" t="s">
        <v>31693</v>
      </c>
    </row>
    <row r="6019" spans="1:14" x14ac:dyDescent="0.2">
      <c r="A6019">
        <v>9633</v>
      </c>
      <c r="B6019" t="s">
        <v>11</v>
      </c>
      <c r="C6019" t="s">
        <v>885</v>
      </c>
      <c r="D6019" t="s">
        <v>28317</v>
      </c>
      <c r="E6019">
        <v>3.1588815000000001</v>
      </c>
      <c r="F6019">
        <v>101.712795</v>
      </c>
      <c r="G6019">
        <v>9</v>
      </c>
      <c r="H6019" t="s">
        <v>25925</v>
      </c>
      <c r="I6019">
        <v>0.15885521826712801</v>
      </c>
      <c r="J6019" t="s">
        <v>31550</v>
      </c>
      <c r="K6019" t="s">
        <v>31550</v>
      </c>
      <c r="L6019">
        <v>14</v>
      </c>
      <c r="M6019">
        <v>1</v>
      </c>
      <c r="N6019" t="s">
        <v>31693</v>
      </c>
    </row>
    <row r="6020" spans="1:14" x14ac:dyDescent="0.2">
      <c r="A6020">
        <v>9583</v>
      </c>
      <c r="B6020" t="s">
        <v>11</v>
      </c>
      <c r="C6020" t="s">
        <v>28187</v>
      </c>
      <c r="D6020" t="s">
        <v>28189</v>
      </c>
      <c r="E6020">
        <v>3.1588999000000002</v>
      </c>
      <c r="F6020">
        <v>101.7127323</v>
      </c>
      <c r="G6020">
        <v>9</v>
      </c>
      <c r="H6020" t="s">
        <v>25925</v>
      </c>
      <c r="I6020">
        <v>0.16558484711619301</v>
      </c>
      <c r="J6020" t="s">
        <v>31550</v>
      </c>
      <c r="K6020" t="s">
        <v>31550</v>
      </c>
      <c r="L6020">
        <v>14</v>
      </c>
      <c r="M6020">
        <v>1</v>
      </c>
      <c r="N6020" t="s">
        <v>31693</v>
      </c>
    </row>
    <row r="6021" spans="1:14" x14ac:dyDescent="0.2">
      <c r="A6021">
        <v>10527</v>
      </c>
      <c r="B6021" t="s">
        <v>11</v>
      </c>
      <c r="C6021" t="s">
        <v>25171</v>
      </c>
      <c r="D6021" t="s">
        <v>30733</v>
      </c>
      <c r="E6021">
        <v>3.1589006999999998</v>
      </c>
      <c r="F6021">
        <v>101.71272980000001</v>
      </c>
      <c r="G6021">
        <v>9</v>
      </c>
      <c r="H6021" t="s">
        <v>25925</v>
      </c>
      <c r="I6021">
        <v>0.16585344228676399</v>
      </c>
      <c r="J6021" t="s">
        <v>31550</v>
      </c>
      <c r="K6021" t="s">
        <v>31550</v>
      </c>
      <c r="L6021">
        <v>14</v>
      </c>
      <c r="M6021">
        <v>1</v>
      </c>
      <c r="N6021" t="s">
        <v>31693</v>
      </c>
    </row>
    <row r="6022" spans="1:14" x14ac:dyDescent="0.2">
      <c r="A6022">
        <v>9789</v>
      </c>
      <c r="B6022" t="s">
        <v>11</v>
      </c>
      <c r="C6022" t="s">
        <v>28747</v>
      </c>
      <c r="D6022" t="s">
        <v>28749</v>
      </c>
      <c r="E6022">
        <v>3.1589687</v>
      </c>
      <c r="F6022">
        <v>101.70794600000001</v>
      </c>
      <c r="G6022">
        <v>17</v>
      </c>
      <c r="H6022" t="s">
        <v>24149</v>
      </c>
      <c r="I6022">
        <v>0.55512733398115599</v>
      </c>
      <c r="J6022" t="s">
        <v>31550</v>
      </c>
      <c r="K6022" t="s">
        <v>31550</v>
      </c>
      <c r="L6022">
        <v>14</v>
      </c>
      <c r="M6022">
        <v>1</v>
      </c>
      <c r="N6022" t="s">
        <v>31693</v>
      </c>
    </row>
    <row r="6023" spans="1:14" x14ac:dyDescent="0.2">
      <c r="A6023">
        <v>10328</v>
      </c>
      <c r="B6023" t="s">
        <v>11</v>
      </c>
      <c r="C6023" t="s">
        <v>30182</v>
      </c>
      <c r="D6023" t="s">
        <v>30184</v>
      </c>
      <c r="E6023">
        <v>3.1590322999999998</v>
      </c>
      <c r="F6023">
        <v>101.7142178</v>
      </c>
      <c r="G6023">
        <v>9</v>
      </c>
      <c r="H6023" t="s">
        <v>25925</v>
      </c>
      <c r="I6023">
        <v>0</v>
      </c>
      <c r="J6023" t="s">
        <v>31550</v>
      </c>
      <c r="K6023" t="s">
        <v>31550</v>
      </c>
      <c r="L6023">
        <v>14</v>
      </c>
      <c r="M6023">
        <v>1</v>
      </c>
      <c r="N6023" t="s">
        <v>31693</v>
      </c>
    </row>
    <row r="6024" spans="1:14" x14ac:dyDescent="0.2">
      <c r="A6024">
        <v>9704</v>
      </c>
      <c r="B6024" t="s">
        <v>11</v>
      </c>
      <c r="C6024" t="s">
        <v>28514</v>
      </c>
      <c r="D6024" t="s">
        <v>28516</v>
      </c>
      <c r="E6024">
        <v>3.1590482999999998</v>
      </c>
      <c r="F6024">
        <v>101.71167389999999</v>
      </c>
      <c r="G6024">
        <v>17</v>
      </c>
      <c r="H6024" t="s">
        <v>24149</v>
      </c>
      <c r="I6024">
        <v>0.231580628942642</v>
      </c>
      <c r="J6024" t="s">
        <v>31550</v>
      </c>
      <c r="K6024" t="s">
        <v>31550</v>
      </c>
      <c r="L6024">
        <v>14</v>
      </c>
      <c r="M6024">
        <v>1</v>
      </c>
      <c r="N6024" t="s">
        <v>31693</v>
      </c>
    </row>
    <row r="6025" spans="1:14" x14ac:dyDescent="0.2">
      <c r="A6025">
        <v>8530</v>
      </c>
      <c r="B6025" t="s">
        <v>11</v>
      </c>
      <c r="C6025" t="s">
        <v>25145</v>
      </c>
      <c r="D6025" t="s">
        <v>25147</v>
      </c>
      <c r="E6025">
        <v>3.1591200000000002</v>
      </c>
      <c r="F6025">
        <v>101.5956704</v>
      </c>
      <c r="G6025">
        <v>382</v>
      </c>
      <c r="H6025" t="s">
        <v>25145</v>
      </c>
      <c r="I6025">
        <v>0</v>
      </c>
      <c r="J6025" t="s">
        <v>31649</v>
      </c>
      <c r="K6025" t="s">
        <v>31551</v>
      </c>
      <c r="L6025">
        <v>10</v>
      </c>
      <c r="M6025">
        <v>5</v>
      </c>
      <c r="N6025" t="s">
        <v>31677</v>
      </c>
    </row>
    <row r="6026" spans="1:14" x14ac:dyDescent="0.2">
      <c r="A6026">
        <v>6943</v>
      </c>
      <c r="B6026" t="s">
        <v>11</v>
      </c>
      <c r="C6026" t="s">
        <v>20820</v>
      </c>
      <c r="D6026" t="s">
        <v>20822</v>
      </c>
      <c r="E6026">
        <v>3.1591418</v>
      </c>
      <c r="F6026">
        <v>101.751507</v>
      </c>
      <c r="G6026">
        <v>518</v>
      </c>
      <c r="H6026" t="s">
        <v>3073</v>
      </c>
      <c r="I6026">
        <v>0.115170912411065</v>
      </c>
      <c r="J6026" t="s">
        <v>31649</v>
      </c>
      <c r="K6026" t="s">
        <v>31555</v>
      </c>
      <c r="L6026">
        <v>10</v>
      </c>
      <c r="M6026">
        <v>8</v>
      </c>
      <c r="N6026" t="s">
        <v>31663</v>
      </c>
    </row>
    <row r="6027" spans="1:14" x14ac:dyDescent="0.2">
      <c r="A6027">
        <v>10292</v>
      </c>
      <c r="B6027" t="s">
        <v>11</v>
      </c>
      <c r="C6027" t="s">
        <v>30083</v>
      </c>
      <c r="D6027" t="s">
        <v>30085</v>
      </c>
      <c r="E6027">
        <v>3.1591513999999998</v>
      </c>
      <c r="F6027">
        <v>101.7466629</v>
      </c>
      <c r="G6027">
        <v>149</v>
      </c>
      <c r="H6027" t="s">
        <v>30954</v>
      </c>
      <c r="I6027">
        <v>0.22389211293757799</v>
      </c>
      <c r="J6027" t="s">
        <v>31550</v>
      </c>
      <c r="K6027" t="s">
        <v>31550</v>
      </c>
      <c r="L6027">
        <v>14</v>
      </c>
      <c r="M6027">
        <v>1</v>
      </c>
      <c r="N6027" t="s">
        <v>31693</v>
      </c>
    </row>
    <row r="6028" spans="1:14" x14ac:dyDescent="0.2">
      <c r="A6028">
        <v>10447</v>
      </c>
      <c r="B6028" t="s">
        <v>27</v>
      </c>
      <c r="C6028" t="s">
        <v>30524</v>
      </c>
      <c r="D6028" t="s">
        <v>30526</v>
      </c>
      <c r="E6028">
        <v>3.1592539999999998</v>
      </c>
      <c r="F6028">
        <v>101.69744489999999</v>
      </c>
      <c r="G6028">
        <v>23</v>
      </c>
      <c r="H6028" t="s">
        <v>1837</v>
      </c>
      <c r="I6028">
        <v>0.297811622805771</v>
      </c>
      <c r="J6028" t="s">
        <v>31550</v>
      </c>
      <c r="K6028" t="s">
        <v>31550</v>
      </c>
      <c r="L6028">
        <v>14</v>
      </c>
      <c r="M6028">
        <v>1</v>
      </c>
      <c r="N6028" t="s">
        <v>31693</v>
      </c>
    </row>
    <row r="6029" spans="1:14" x14ac:dyDescent="0.2">
      <c r="A6029">
        <v>10441</v>
      </c>
      <c r="B6029" t="s">
        <v>21</v>
      </c>
      <c r="C6029" t="s">
        <v>30505</v>
      </c>
      <c r="D6029" t="s">
        <v>30507</v>
      </c>
      <c r="E6029">
        <v>3.1592908</v>
      </c>
      <c r="F6029">
        <v>101.6960823</v>
      </c>
      <c r="G6029">
        <v>72</v>
      </c>
      <c r="H6029" t="s">
        <v>23738</v>
      </c>
      <c r="I6029">
        <v>0.33967110379066601</v>
      </c>
      <c r="J6029" t="s">
        <v>31550</v>
      </c>
      <c r="K6029" t="s">
        <v>31550</v>
      </c>
      <c r="L6029">
        <v>14</v>
      </c>
      <c r="M6029">
        <v>1</v>
      </c>
      <c r="N6029" t="s">
        <v>31693</v>
      </c>
    </row>
    <row r="6030" spans="1:14" x14ac:dyDescent="0.2">
      <c r="A6030">
        <v>10449</v>
      </c>
      <c r="B6030" t="s">
        <v>11</v>
      </c>
      <c r="C6030" t="s">
        <v>30527</v>
      </c>
      <c r="D6030" t="s">
        <v>30529</v>
      </c>
      <c r="E6030">
        <v>3.1592926000000001</v>
      </c>
      <c r="F6030">
        <v>101.7091679</v>
      </c>
      <c r="G6030">
        <v>17</v>
      </c>
      <c r="H6030" t="s">
        <v>24149</v>
      </c>
      <c r="I6030">
        <v>0.448721518789087</v>
      </c>
      <c r="J6030" t="s">
        <v>31550</v>
      </c>
      <c r="K6030" t="s">
        <v>31550</v>
      </c>
      <c r="L6030">
        <v>14</v>
      </c>
      <c r="M6030">
        <v>1</v>
      </c>
      <c r="N6030" t="s">
        <v>31693</v>
      </c>
    </row>
    <row r="6031" spans="1:14" x14ac:dyDescent="0.2">
      <c r="A6031">
        <v>6673</v>
      </c>
      <c r="B6031" t="s">
        <v>11</v>
      </c>
      <c r="C6031" t="s">
        <v>1038</v>
      </c>
      <c r="D6031" t="s">
        <v>20060</v>
      </c>
      <c r="E6031">
        <v>3.1593556999999999</v>
      </c>
      <c r="F6031">
        <v>101.75103129999999</v>
      </c>
      <c r="G6031">
        <v>518</v>
      </c>
      <c r="H6031" t="s">
        <v>3073</v>
      </c>
      <c r="I6031">
        <v>0.173072392031796</v>
      </c>
      <c r="J6031" t="s">
        <v>31649</v>
      </c>
      <c r="K6031" t="s">
        <v>31555</v>
      </c>
      <c r="L6031">
        <v>10</v>
      </c>
      <c r="M6031">
        <v>8</v>
      </c>
      <c r="N6031" t="s">
        <v>31663</v>
      </c>
    </row>
    <row r="6032" spans="1:14" x14ac:dyDescent="0.2">
      <c r="A6032">
        <v>10666</v>
      </c>
      <c r="B6032" t="s">
        <v>11</v>
      </c>
      <c r="C6032" t="s">
        <v>31093</v>
      </c>
      <c r="D6032" t="s">
        <v>31095</v>
      </c>
      <c r="E6032">
        <v>3.1594058999999999</v>
      </c>
      <c r="F6032">
        <v>101.74664300000001</v>
      </c>
      <c r="G6032">
        <v>149</v>
      </c>
      <c r="H6032" t="s">
        <v>30954</v>
      </c>
      <c r="I6032">
        <v>0.25195034816803702</v>
      </c>
      <c r="J6032" t="s">
        <v>31550</v>
      </c>
      <c r="K6032" t="s">
        <v>31550</v>
      </c>
      <c r="L6032">
        <v>14</v>
      </c>
      <c r="M6032">
        <v>1</v>
      </c>
      <c r="N6032" t="s">
        <v>31693</v>
      </c>
    </row>
    <row r="6033" spans="1:14" x14ac:dyDescent="0.2">
      <c r="A6033">
        <v>10991</v>
      </c>
      <c r="B6033" t="s">
        <v>27</v>
      </c>
      <c r="C6033" t="s">
        <v>27266</v>
      </c>
      <c r="D6033" t="s">
        <v>27268</v>
      </c>
      <c r="E6033">
        <v>3.1595141</v>
      </c>
      <c r="F6033">
        <v>101.7178552</v>
      </c>
      <c r="G6033">
        <v>62</v>
      </c>
      <c r="H6033" t="s">
        <v>23738</v>
      </c>
      <c r="I6033">
        <v>0.211301410902586</v>
      </c>
      <c r="J6033" t="s">
        <v>31550</v>
      </c>
      <c r="K6033" t="s">
        <v>31550</v>
      </c>
      <c r="L6033">
        <v>14</v>
      </c>
      <c r="M6033">
        <v>1</v>
      </c>
      <c r="N6033" t="s">
        <v>31693</v>
      </c>
    </row>
    <row r="6034" spans="1:14" x14ac:dyDescent="0.2">
      <c r="A6034">
        <v>9736</v>
      </c>
      <c r="B6034" t="s">
        <v>11</v>
      </c>
      <c r="C6034" t="s">
        <v>28604</v>
      </c>
      <c r="D6034" t="s">
        <v>28606</v>
      </c>
      <c r="E6034">
        <v>3.1595700999999998</v>
      </c>
      <c r="F6034">
        <v>101.7592731</v>
      </c>
      <c r="G6034">
        <v>825</v>
      </c>
      <c r="H6034" t="s">
        <v>23071</v>
      </c>
      <c r="I6034">
        <v>0.22936603486272</v>
      </c>
      <c r="J6034" t="s">
        <v>31649</v>
      </c>
      <c r="K6034" t="s">
        <v>31555</v>
      </c>
      <c r="L6034">
        <v>10</v>
      </c>
      <c r="M6034">
        <v>8</v>
      </c>
      <c r="N6034" t="s">
        <v>31663</v>
      </c>
    </row>
    <row r="6035" spans="1:14" x14ac:dyDescent="0.2">
      <c r="A6035">
        <v>7375</v>
      </c>
      <c r="B6035" t="s">
        <v>11</v>
      </c>
      <c r="C6035" t="s">
        <v>21995</v>
      </c>
      <c r="D6035" t="s">
        <v>21997</v>
      </c>
      <c r="E6035">
        <v>3.1596532000000002</v>
      </c>
      <c r="F6035">
        <v>101.61316890000001</v>
      </c>
      <c r="G6035">
        <v>804</v>
      </c>
      <c r="H6035" t="s">
        <v>29492</v>
      </c>
      <c r="I6035">
        <v>0.20277769988033301</v>
      </c>
      <c r="J6035" t="s">
        <v>31649</v>
      </c>
      <c r="K6035" t="s">
        <v>31551</v>
      </c>
      <c r="L6035">
        <v>10</v>
      </c>
      <c r="M6035">
        <v>5</v>
      </c>
      <c r="N6035" t="s">
        <v>31677</v>
      </c>
    </row>
    <row r="6036" spans="1:14" x14ac:dyDescent="0.2">
      <c r="A6036">
        <v>10599</v>
      </c>
      <c r="B6036" t="s">
        <v>11</v>
      </c>
      <c r="C6036" t="s">
        <v>9101</v>
      </c>
      <c r="D6036" t="s">
        <v>30910</v>
      </c>
      <c r="E6036">
        <v>3.1596704999999998</v>
      </c>
      <c r="F6036">
        <v>101.7497838</v>
      </c>
      <c r="G6036">
        <v>518</v>
      </c>
      <c r="H6036" t="s">
        <v>3073</v>
      </c>
      <c r="I6036">
        <v>0.31439777165923899</v>
      </c>
      <c r="J6036" t="s">
        <v>31649</v>
      </c>
      <c r="K6036" t="s">
        <v>31555</v>
      </c>
      <c r="L6036">
        <v>10</v>
      </c>
      <c r="M6036">
        <v>8</v>
      </c>
      <c r="N6036" t="s">
        <v>31663</v>
      </c>
    </row>
    <row r="6037" spans="1:14" x14ac:dyDescent="0.2">
      <c r="A6037">
        <v>6665</v>
      </c>
      <c r="B6037" t="s">
        <v>11</v>
      </c>
      <c r="C6037" t="s">
        <v>1038</v>
      </c>
      <c r="D6037" t="s">
        <v>20044</v>
      </c>
      <c r="E6037">
        <v>3.1597309</v>
      </c>
      <c r="F6037">
        <v>101.7498485</v>
      </c>
      <c r="G6037">
        <v>518</v>
      </c>
      <c r="H6037" t="s">
        <v>3073</v>
      </c>
      <c r="I6037">
        <v>0.31013126761322002</v>
      </c>
      <c r="J6037" t="s">
        <v>31649</v>
      </c>
      <c r="K6037" t="s">
        <v>31555</v>
      </c>
      <c r="L6037">
        <v>10</v>
      </c>
      <c r="M6037">
        <v>8</v>
      </c>
      <c r="N6037" t="s">
        <v>31663</v>
      </c>
    </row>
    <row r="6038" spans="1:14" x14ac:dyDescent="0.2">
      <c r="A6038">
        <v>10347</v>
      </c>
      <c r="B6038" t="s">
        <v>11</v>
      </c>
      <c r="C6038" t="s">
        <v>24135</v>
      </c>
      <c r="D6038" t="s">
        <v>30234</v>
      </c>
      <c r="E6038">
        <v>3.1597379000000001</v>
      </c>
      <c r="F6038">
        <v>101.7174856</v>
      </c>
      <c r="G6038">
        <v>62</v>
      </c>
      <c r="H6038" t="s">
        <v>23738</v>
      </c>
      <c r="I6038">
        <v>0.170430727808383</v>
      </c>
      <c r="J6038" t="s">
        <v>31550</v>
      </c>
      <c r="K6038" t="s">
        <v>31550</v>
      </c>
      <c r="L6038">
        <v>14</v>
      </c>
      <c r="M6038">
        <v>1</v>
      </c>
      <c r="N6038" t="s">
        <v>31693</v>
      </c>
    </row>
    <row r="6039" spans="1:14" x14ac:dyDescent="0.2">
      <c r="A6039">
        <v>9294</v>
      </c>
      <c r="B6039" t="s">
        <v>11</v>
      </c>
      <c r="C6039" t="s">
        <v>27324</v>
      </c>
      <c r="D6039" t="s">
        <v>27326</v>
      </c>
      <c r="E6039">
        <v>3.1598299000000001</v>
      </c>
      <c r="F6039">
        <v>101.7110105</v>
      </c>
      <c r="G6039">
        <v>17</v>
      </c>
      <c r="H6039" t="s">
        <v>24149</v>
      </c>
      <c r="I6039">
        <v>0.34343171822139501</v>
      </c>
      <c r="J6039" t="s">
        <v>31550</v>
      </c>
      <c r="K6039" t="s">
        <v>31550</v>
      </c>
      <c r="L6039">
        <v>14</v>
      </c>
      <c r="M6039">
        <v>1</v>
      </c>
      <c r="N6039" t="s">
        <v>31693</v>
      </c>
    </row>
    <row r="6040" spans="1:14" x14ac:dyDescent="0.2">
      <c r="A6040">
        <v>9353</v>
      </c>
      <c r="B6040" t="s">
        <v>27</v>
      </c>
      <c r="C6040" t="s">
        <v>27511</v>
      </c>
      <c r="D6040" t="s">
        <v>27513</v>
      </c>
      <c r="E6040">
        <v>3.1598663999999999</v>
      </c>
      <c r="F6040">
        <v>101.70005620000001</v>
      </c>
      <c r="G6040">
        <v>23</v>
      </c>
      <c r="H6040" t="s">
        <v>1837</v>
      </c>
      <c r="I6040">
        <v>0</v>
      </c>
      <c r="J6040" t="s">
        <v>31550</v>
      </c>
      <c r="K6040" t="s">
        <v>31550</v>
      </c>
      <c r="L6040">
        <v>14</v>
      </c>
      <c r="M6040">
        <v>1</v>
      </c>
      <c r="N6040" t="s">
        <v>31693</v>
      </c>
    </row>
    <row r="6041" spans="1:14" x14ac:dyDescent="0.2">
      <c r="A6041">
        <v>9974</v>
      </c>
      <c r="B6041" t="s">
        <v>11</v>
      </c>
      <c r="C6041" t="s">
        <v>1837</v>
      </c>
      <c r="D6041" t="s">
        <v>29236</v>
      </c>
      <c r="E6041">
        <v>3.1598663999999999</v>
      </c>
      <c r="F6041">
        <v>101.70005620000001</v>
      </c>
      <c r="G6041">
        <v>23</v>
      </c>
      <c r="H6041" t="s">
        <v>1837</v>
      </c>
      <c r="I6041">
        <v>0</v>
      </c>
      <c r="J6041" t="s">
        <v>31550</v>
      </c>
      <c r="K6041" t="s">
        <v>31550</v>
      </c>
      <c r="L6041">
        <v>14</v>
      </c>
      <c r="M6041">
        <v>1</v>
      </c>
      <c r="N6041" t="s">
        <v>31693</v>
      </c>
    </row>
    <row r="6042" spans="1:14" x14ac:dyDescent="0.2">
      <c r="A6042">
        <v>9933</v>
      </c>
      <c r="B6042" t="s">
        <v>11</v>
      </c>
      <c r="C6042" t="s">
        <v>21391</v>
      </c>
      <c r="D6042" t="s">
        <v>29143</v>
      </c>
      <c r="E6042">
        <v>3.1598885000000001</v>
      </c>
      <c r="F6042">
        <v>101.7166986</v>
      </c>
      <c r="G6042">
        <v>62</v>
      </c>
      <c r="H6042" t="s">
        <v>23738</v>
      </c>
      <c r="I6042">
        <v>0.14143608219862799</v>
      </c>
      <c r="J6042" t="s">
        <v>31550</v>
      </c>
      <c r="K6042" t="s">
        <v>31550</v>
      </c>
      <c r="L6042">
        <v>14</v>
      </c>
      <c r="M6042">
        <v>1</v>
      </c>
      <c r="N6042" t="s">
        <v>31693</v>
      </c>
    </row>
    <row r="6043" spans="1:14" x14ac:dyDescent="0.2">
      <c r="A6043">
        <v>5932</v>
      </c>
      <c r="B6043" t="s">
        <v>11</v>
      </c>
      <c r="C6043" t="s">
        <v>17905</v>
      </c>
      <c r="D6043" t="s">
        <v>17908</v>
      </c>
      <c r="E6043">
        <v>3.1598915000000001</v>
      </c>
      <c r="F6043">
        <v>101.7530838</v>
      </c>
      <c r="G6043">
        <v>518</v>
      </c>
      <c r="H6043" t="s">
        <v>3073</v>
      </c>
      <c r="I6043">
        <v>0.15213987811830099</v>
      </c>
      <c r="J6043" t="s">
        <v>31649</v>
      </c>
      <c r="K6043" t="s">
        <v>31555</v>
      </c>
      <c r="L6043">
        <v>10</v>
      </c>
      <c r="M6043">
        <v>8</v>
      </c>
      <c r="N6043" t="s">
        <v>31663</v>
      </c>
    </row>
    <row r="6044" spans="1:14" x14ac:dyDescent="0.2">
      <c r="A6044">
        <v>9718</v>
      </c>
      <c r="B6044" t="s">
        <v>11</v>
      </c>
      <c r="C6044" t="s">
        <v>28553</v>
      </c>
      <c r="D6044" t="s">
        <v>28555</v>
      </c>
      <c r="E6044">
        <v>3.1601496999999998</v>
      </c>
      <c r="F6044">
        <v>101.709943</v>
      </c>
      <c r="G6044">
        <v>17</v>
      </c>
      <c r="H6044" t="s">
        <v>24149</v>
      </c>
      <c r="I6044">
        <v>0.443214273739514</v>
      </c>
      <c r="J6044" t="s">
        <v>31550</v>
      </c>
      <c r="K6044" t="s">
        <v>31550</v>
      </c>
      <c r="L6044">
        <v>14</v>
      </c>
      <c r="M6044">
        <v>1</v>
      </c>
      <c r="N6044" t="s">
        <v>31693</v>
      </c>
    </row>
    <row r="6045" spans="1:14" x14ac:dyDescent="0.2">
      <c r="A6045">
        <v>10134</v>
      </c>
      <c r="B6045" t="s">
        <v>21</v>
      </c>
      <c r="C6045" t="s">
        <v>29673</v>
      </c>
      <c r="D6045" t="s">
        <v>29675</v>
      </c>
      <c r="E6045">
        <v>3.1601778999999999</v>
      </c>
      <c r="F6045">
        <v>101.71673749999999</v>
      </c>
      <c r="G6045">
        <v>62</v>
      </c>
      <c r="H6045" t="s">
        <v>23738</v>
      </c>
      <c r="I6045">
        <v>0.108970352238302</v>
      </c>
      <c r="J6045" t="s">
        <v>31550</v>
      </c>
      <c r="K6045" t="s">
        <v>31550</v>
      </c>
      <c r="L6045">
        <v>14</v>
      </c>
      <c r="M6045">
        <v>1</v>
      </c>
      <c r="N6045" t="s">
        <v>31693</v>
      </c>
    </row>
    <row r="6046" spans="1:14" x14ac:dyDescent="0.2">
      <c r="A6046">
        <v>10381</v>
      </c>
      <c r="B6046" t="s">
        <v>27</v>
      </c>
      <c r="C6046" t="s">
        <v>30332</v>
      </c>
      <c r="D6046" t="s">
        <v>30334</v>
      </c>
      <c r="E6046">
        <v>3.1602108000000002</v>
      </c>
      <c r="F6046">
        <v>101.736936</v>
      </c>
      <c r="G6046">
        <v>113</v>
      </c>
      <c r="H6046" t="s">
        <v>31002</v>
      </c>
      <c r="I6046">
        <v>0</v>
      </c>
      <c r="J6046" t="s">
        <v>31550</v>
      </c>
      <c r="K6046" t="s">
        <v>31550</v>
      </c>
      <c r="L6046">
        <v>14</v>
      </c>
      <c r="M6046">
        <v>1</v>
      </c>
      <c r="N6046" t="s">
        <v>31693</v>
      </c>
    </row>
    <row r="6047" spans="1:14" x14ac:dyDescent="0.2">
      <c r="A6047">
        <v>10635</v>
      </c>
      <c r="B6047" t="s">
        <v>11</v>
      </c>
      <c r="C6047" t="s">
        <v>25875</v>
      </c>
      <c r="D6047" t="s">
        <v>31010</v>
      </c>
      <c r="E6047">
        <v>3.1602108000000002</v>
      </c>
      <c r="F6047">
        <v>101.736936</v>
      </c>
      <c r="G6047">
        <v>113</v>
      </c>
      <c r="H6047" t="s">
        <v>31002</v>
      </c>
      <c r="I6047">
        <v>0</v>
      </c>
      <c r="J6047" t="s">
        <v>31550</v>
      </c>
      <c r="K6047" t="s">
        <v>31550</v>
      </c>
      <c r="L6047">
        <v>14</v>
      </c>
      <c r="M6047">
        <v>1</v>
      </c>
      <c r="N6047" t="s">
        <v>31693</v>
      </c>
    </row>
    <row r="6048" spans="1:14" x14ac:dyDescent="0.2">
      <c r="A6048">
        <v>10743</v>
      </c>
      <c r="B6048" t="s">
        <v>11</v>
      </c>
      <c r="C6048" t="s">
        <v>31313</v>
      </c>
      <c r="D6048" t="s">
        <v>31315</v>
      </c>
      <c r="E6048">
        <v>3.1602108000000002</v>
      </c>
      <c r="F6048">
        <v>101.736936</v>
      </c>
      <c r="G6048">
        <v>113</v>
      </c>
      <c r="H6048" t="s">
        <v>31002</v>
      </c>
      <c r="I6048">
        <v>0</v>
      </c>
      <c r="J6048" t="s">
        <v>31550</v>
      </c>
      <c r="K6048" t="s">
        <v>31550</v>
      </c>
      <c r="L6048">
        <v>14</v>
      </c>
      <c r="M6048">
        <v>1</v>
      </c>
      <c r="N6048" t="s">
        <v>31693</v>
      </c>
    </row>
    <row r="6049" spans="1:14" x14ac:dyDescent="0.2">
      <c r="A6049">
        <v>9261</v>
      </c>
      <c r="B6049" t="s">
        <v>27</v>
      </c>
      <c r="C6049" t="s">
        <v>27218</v>
      </c>
      <c r="D6049" t="s">
        <v>27220</v>
      </c>
      <c r="E6049">
        <v>3.1603615</v>
      </c>
      <c r="F6049">
        <v>101.65031999999999</v>
      </c>
      <c r="G6049">
        <v>5</v>
      </c>
      <c r="H6049" t="s">
        <v>30062</v>
      </c>
      <c r="I6049">
        <v>0.223977732913239</v>
      </c>
      <c r="J6049" t="s">
        <v>31550</v>
      </c>
      <c r="K6049" t="s">
        <v>31550</v>
      </c>
      <c r="L6049">
        <v>14</v>
      </c>
      <c r="M6049">
        <v>1</v>
      </c>
      <c r="N6049" t="s">
        <v>31693</v>
      </c>
    </row>
    <row r="6050" spans="1:14" x14ac:dyDescent="0.2">
      <c r="A6050">
        <v>9478</v>
      </c>
      <c r="B6050" t="s">
        <v>27</v>
      </c>
      <c r="C6050" t="s">
        <v>27894</v>
      </c>
      <c r="D6050" t="s">
        <v>27896</v>
      </c>
      <c r="E6050">
        <v>3.1603615</v>
      </c>
      <c r="F6050">
        <v>101.65031999999999</v>
      </c>
      <c r="G6050">
        <v>5</v>
      </c>
      <c r="H6050" t="s">
        <v>30062</v>
      </c>
      <c r="I6050">
        <v>0.223977732913239</v>
      </c>
      <c r="J6050" t="s">
        <v>31550</v>
      </c>
      <c r="K6050" t="s">
        <v>31550</v>
      </c>
      <c r="L6050">
        <v>14</v>
      </c>
      <c r="M6050">
        <v>1</v>
      </c>
      <c r="N6050" t="s">
        <v>31693</v>
      </c>
    </row>
    <row r="6051" spans="1:14" x14ac:dyDescent="0.2">
      <c r="A6051">
        <v>9479</v>
      </c>
      <c r="B6051" t="s">
        <v>27897</v>
      </c>
      <c r="C6051" t="s">
        <v>27898</v>
      </c>
      <c r="D6051" t="s">
        <v>27900</v>
      </c>
      <c r="E6051">
        <v>3.1603615</v>
      </c>
      <c r="F6051">
        <v>101.65031999999999</v>
      </c>
      <c r="G6051">
        <v>5</v>
      </c>
      <c r="H6051" t="s">
        <v>30062</v>
      </c>
      <c r="I6051">
        <v>0.223977732913239</v>
      </c>
      <c r="J6051" t="s">
        <v>31550</v>
      </c>
      <c r="K6051" t="s">
        <v>31550</v>
      </c>
      <c r="L6051">
        <v>14</v>
      </c>
      <c r="M6051">
        <v>1</v>
      </c>
      <c r="N6051" t="s">
        <v>31693</v>
      </c>
    </row>
    <row r="6052" spans="1:14" x14ac:dyDescent="0.2">
      <c r="A6052">
        <v>10271</v>
      </c>
      <c r="B6052" t="s">
        <v>11</v>
      </c>
      <c r="C6052" t="s">
        <v>30027</v>
      </c>
      <c r="D6052" t="s">
        <v>30029</v>
      </c>
      <c r="E6052">
        <v>3.1603753000000001</v>
      </c>
      <c r="F6052">
        <v>101.6973642</v>
      </c>
      <c r="G6052">
        <v>72</v>
      </c>
      <c r="H6052" t="s">
        <v>23738</v>
      </c>
      <c r="I6052">
        <v>0.230380870687666</v>
      </c>
      <c r="J6052" t="s">
        <v>31550</v>
      </c>
      <c r="K6052" t="s">
        <v>31550</v>
      </c>
      <c r="L6052">
        <v>14</v>
      </c>
      <c r="M6052">
        <v>1</v>
      </c>
      <c r="N6052" t="s">
        <v>31693</v>
      </c>
    </row>
    <row r="6053" spans="1:14" x14ac:dyDescent="0.2">
      <c r="A6053">
        <v>10130</v>
      </c>
      <c r="B6053" t="s">
        <v>21</v>
      </c>
      <c r="C6053" t="s">
        <v>22642</v>
      </c>
      <c r="D6053" t="s">
        <v>29665</v>
      </c>
      <c r="E6053">
        <v>3.1607053000000001</v>
      </c>
      <c r="F6053">
        <v>101.718811</v>
      </c>
      <c r="G6053">
        <v>62</v>
      </c>
      <c r="H6053" t="s">
        <v>23738</v>
      </c>
      <c r="I6053">
        <v>0.21972236310250701</v>
      </c>
      <c r="J6053" t="s">
        <v>31550</v>
      </c>
      <c r="K6053" t="s">
        <v>31550</v>
      </c>
      <c r="L6053">
        <v>14</v>
      </c>
      <c r="M6053">
        <v>1</v>
      </c>
      <c r="N6053" t="s">
        <v>31693</v>
      </c>
    </row>
    <row r="6054" spans="1:14" x14ac:dyDescent="0.2">
      <c r="A6054">
        <v>10206</v>
      </c>
      <c r="B6054" t="s">
        <v>11</v>
      </c>
      <c r="C6054" t="s">
        <v>29860</v>
      </c>
      <c r="D6054" t="s">
        <v>29862</v>
      </c>
      <c r="E6054">
        <v>3.1607053000000001</v>
      </c>
      <c r="F6054">
        <v>101.718811</v>
      </c>
      <c r="G6054">
        <v>62</v>
      </c>
      <c r="H6054" t="s">
        <v>23738</v>
      </c>
      <c r="I6054">
        <v>0.21972236310250701</v>
      </c>
      <c r="J6054" t="s">
        <v>31550</v>
      </c>
      <c r="K6054" t="s">
        <v>31550</v>
      </c>
      <c r="L6054">
        <v>14</v>
      </c>
      <c r="M6054">
        <v>1</v>
      </c>
      <c r="N6054" t="s">
        <v>31693</v>
      </c>
    </row>
    <row r="6055" spans="1:14" x14ac:dyDescent="0.2">
      <c r="A6055">
        <v>9727</v>
      </c>
      <c r="B6055" t="s">
        <v>11</v>
      </c>
      <c r="C6055" t="s">
        <v>28577</v>
      </c>
      <c r="D6055" t="s">
        <v>28579</v>
      </c>
      <c r="E6055">
        <v>3.1607071000000002</v>
      </c>
      <c r="F6055">
        <v>101.7281588</v>
      </c>
      <c r="G6055">
        <v>113</v>
      </c>
      <c r="H6055" t="s">
        <v>31002</v>
      </c>
      <c r="I6055">
        <v>0.97605704513551705</v>
      </c>
      <c r="J6055" t="s">
        <v>31550</v>
      </c>
      <c r="K6055" t="s">
        <v>31550</v>
      </c>
      <c r="L6055">
        <v>14</v>
      </c>
      <c r="M6055">
        <v>1</v>
      </c>
      <c r="N6055" t="s">
        <v>31693</v>
      </c>
    </row>
    <row r="6056" spans="1:14" x14ac:dyDescent="0.2">
      <c r="A6056">
        <v>10614</v>
      </c>
      <c r="B6056" t="s">
        <v>11</v>
      </c>
      <c r="C6056" t="s">
        <v>30946</v>
      </c>
      <c r="D6056" t="s">
        <v>30948</v>
      </c>
      <c r="E6056">
        <v>3.1608090999999998</v>
      </c>
      <c r="F6056">
        <v>101.7308625</v>
      </c>
      <c r="G6056">
        <v>113</v>
      </c>
      <c r="H6056" t="s">
        <v>31002</v>
      </c>
      <c r="I6056">
        <v>0.67758906625923299</v>
      </c>
      <c r="J6056" t="s">
        <v>31550</v>
      </c>
      <c r="K6056" t="s">
        <v>31550</v>
      </c>
      <c r="L6056">
        <v>14</v>
      </c>
      <c r="M6056">
        <v>1</v>
      </c>
      <c r="N6056" t="s">
        <v>31693</v>
      </c>
    </row>
    <row r="6057" spans="1:14" x14ac:dyDescent="0.2">
      <c r="A6057">
        <v>9257</v>
      </c>
      <c r="B6057" t="s">
        <v>11</v>
      </c>
      <c r="C6057" t="s">
        <v>27204</v>
      </c>
      <c r="D6057" t="s">
        <v>27207</v>
      </c>
      <c r="E6057">
        <v>3.1608898000000001</v>
      </c>
      <c r="F6057">
        <v>101.7397472</v>
      </c>
      <c r="G6057">
        <v>113</v>
      </c>
      <c r="H6057" t="s">
        <v>31002</v>
      </c>
      <c r="I6057">
        <v>0.32111785069919102</v>
      </c>
      <c r="J6057" t="s">
        <v>31550</v>
      </c>
      <c r="K6057" t="s">
        <v>31550</v>
      </c>
      <c r="L6057">
        <v>14</v>
      </c>
      <c r="M6057">
        <v>1</v>
      </c>
      <c r="N6057" t="s">
        <v>31693</v>
      </c>
    </row>
    <row r="6058" spans="1:14" x14ac:dyDescent="0.2">
      <c r="A6058">
        <v>9286</v>
      </c>
      <c r="B6058" t="s">
        <v>21</v>
      </c>
      <c r="C6058" t="s">
        <v>27301</v>
      </c>
      <c r="D6058" t="s">
        <v>27303</v>
      </c>
      <c r="E6058">
        <v>3.1608898000000001</v>
      </c>
      <c r="F6058">
        <v>101.7397472</v>
      </c>
      <c r="G6058">
        <v>113</v>
      </c>
      <c r="H6058" t="s">
        <v>31002</v>
      </c>
      <c r="I6058">
        <v>0.32111785069919102</v>
      </c>
      <c r="J6058" t="s">
        <v>31550</v>
      </c>
      <c r="K6058" t="s">
        <v>31550</v>
      </c>
      <c r="L6058">
        <v>14</v>
      </c>
      <c r="M6058">
        <v>1</v>
      </c>
      <c r="N6058" t="s">
        <v>31693</v>
      </c>
    </row>
    <row r="6059" spans="1:14" x14ac:dyDescent="0.2">
      <c r="A6059">
        <v>9310</v>
      </c>
      <c r="B6059" t="s">
        <v>21</v>
      </c>
      <c r="C6059" t="s">
        <v>27375</v>
      </c>
      <c r="D6059" t="s">
        <v>27377</v>
      </c>
      <c r="E6059">
        <v>3.1608898000000001</v>
      </c>
      <c r="F6059">
        <v>101.7397472</v>
      </c>
      <c r="G6059">
        <v>113</v>
      </c>
      <c r="H6059" t="s">
        <v>31002</v>
      </c>
      <c r="I6059">
        <v>0.32111785069919102</v>
      </c>
      <c r="J6059" t="s">
        <v>31550</v>
      </c>
      <c r="K6059" t="s">
        <v>31550</v>
      </c>
      <c r="L6059">
        <v>14</v>
      </c>
      <c r="M6059">
        <v>1</v>
      </c>
      <c r="N6059" t="s">
        <v>31693</v>
      </c>
    </row>
    <row r="6060" spans="1:14" x14ac:dyDescent="0.2">
      <c r="A6060">
        <v>9325</v>
      </c>
      <c r="B6060" t="s">
        <v>21</v>
      </c>
      <c r="C6060" t="s">
        <v>27420</v>
      </c>
      <c r="D6060" t="s">
        <v>27423</v>
      </c>
      <c r="E6060">
        <v>3.1608898000000001</v>
      </c>
      <c r="F6060">
        <v>101.7397472</v>
      </c>
      <c r="G6060">
        <v>113</v>
      </c>
      <c r="H6060" t="s">
        <v>31002</v>
      </c>
      <c r="I6060">
        <v>0.32111785069919102</v>
      </c>
      <c r="J6060" t="s">
        <v>31550</v>
      </c>
      <c r="K6060" t="s">
        <v>31550</v>
      </c>
      <c r="L6060">
        <v>14</v>
      </c>
      <c r="M6060">
        <v>1</v>
      </c>
      <c r="N6060" t="s">
        <v>31693</v>
      </c>
    </row>
    <row r="6061" spans="1:14" x14ac:dyDescent="0.2">
      <c r="A6061">
        <v>9336</v>
      </c>
      <c r="B6061" t="s">
        <v>21</v>
      </c>
      <c r="C6061" t="s">
        <v>27456</v>
      </c>
      <c r="D6061" t="s">
        <v>27459</v>
      </c>
      <c r="E6061">
        <v>3.1608898000000001</v>
      </c>
      <c r="F6061">
        <v>101.7397472</v>
      </c>
      <c r="G6061">
        <v>113</v>
      </c>
      <c r="H6061" t="s">
        <v>31002</v>
      </c>
      <c r="I6061">
        <v>0.32111785069919102</v>
      </c>
      <c r="J6061" t="s">
        <v>31550</v>
      </c>
      <c r="K6061" t="s">
        <v>31550</v>
      </c>
      <c r="L6061">
        <v>14</v>
      </c>
      <c r="M6061">
        <v>1</v>
      </c>
      <c r="N6061" t="s">
        <v>31693</v>
      </c>
    </row>
    <row r="6062" spans="1:14" x14ac:dyDescent="0.2">
      <c r="A6062">
        <v>9366</v>
      </c>
      <c r="B6062" t="s">
        <v>21</v>
      </c>
      <c r="C6062" t="s">
        <v>27545</v>
      </c>
      <c r="D6062" t="s">
        <v>27547</v>
      </c>
      <c r="E6062">
        <v>3.1608898000000001</v>
      </c>
      <c r="F6062">
        <v>101.7397472</v>
      </c>
      <c r="G6062">
        <v>113</v>
      </c>
      <c r="H6062" t="s">
        <v>31002</v>
      </c>
      <c r="I6062">
        <v>0.32111785069919102</v>
      </c>
      <c r="J6062" t="s">
        <v>31550</v>
      </c>
      <c r="K6062" t="s">
        <v>31550</v>
      </c>
      <c r="L6062">
        <v>14</v>
      </c>
      <c r="M6062">
        <v>1</v>
      </c>
      <c r="N6062" t="s">
        <v>31693</v>
      </c>
    </row>
    <row r="6063" spans="1:14" x14ac:dyDescent="0.2">
      <c r="A6063">
        <v>9399</v>
      </c>
      <c r="B6063" t="s">
        <v>11</v>
      </c>
      <c r="C6063" t="s">
        <v>27647</v>
      </c>
      <c r="D6063" t="s">
        <v>27649</v>
      </c>
      <c r="E6063">
        <v>3.1608898000000001</v>
      </c>
      <c r="F6063">
        <v>101.7397472</v>
      </c>
      <c r="G6063">
        <v>113</v>
      </c>
      <c r="H6063" t="s">
        <v>31002</v>
      </c>
      <c r="I6063">
        <v>0.32111785069919102</v>
      </c>
      <c r="J6063" t="s">
        <v>31550</v>
      </c>
      <c r="K6063" t="s">
        <v>31550</v>
      </c>
      <c r="L6063">
        <v>14</v>
      </c>
      <c r="M6063">
        <v>1</v>
      </c>
      <c r="N6063" t="s">
        <v>31693</v>
      </c>
    </row>
    <row r="6064" spans="1:14" x14ac:dyDescent="0.2">
      <c r="A6064">
        <v>9405</v>
      </c>
      <c r="B6064" t="s">
        <v>21</v>
      </c>
      <c r="C6064" t="s">
        <v>27666</v>
      </c>
      <c r="D6064" t="s">
        <v>27668</v>
      </c>
      <c r="E6064">
        <v>3.1608898000000001</v>
      </c>
      <c r="F6064">
        <v>101.7397472</v>
      </c>
      <c r="G6064">
        <v>113</v>
      </c>
      <c r="H6064" t="s">
        <v>31002</v>
      </c>
      <c r="I6064">
        <v>0.32111785069919102</v>
      </c>
      <c r="J6064" t="s">
        <v>31550</v>
      </c>
      <c r="K6064" t="s">
        <v>31550</v>
      </c>
      <c r="L6064">
        <v>14</v>
      </c>
      <c r="M6064">
        <v>1</v>
      </c>
      <c r="N6064" t="s">
        <v>31693</v>
      </c>
    </row>
    <row r="6065" spans="1:14" x14ac:dyDescent="0.2">
      <c r="A6065">
        <v>9416</v>
      </c>
      <c r="B6065" t="s">
        <v>27698</v>
      </c>
      <c r="C6065" t="s">
        <v>27699</v>
      </c>
      <c r="D6065" t="s">
        <v>27701</v>
      </c>
      <c r="E6065">
        <v>3.1608898000000001</v>
      </c>
      <c r="F6065">
        <v>101.7397472</v>
      </c>
      <c r="G6065">
        <v>113</v>
      </c>
      <c r="H6065" t="s">
        <v>31002</v>
      </c>
      <c r="I6065">
        <v>0.32111785069919102</v>
      </c>
      <c r="J6065" t="s">
        <v>31550</v>
      </c>
      <c r="K6065" t="s">
        <v>31550</v>
      </c>
      <c r="L6065">
        <v>14</v>
      </c>
      <c r="M6065">
        <v>1</v>
      </c>
      <c r="N6065" t="s">
        <v>31693</v>
      </c>
    </row>
    <row r="6066" spans="1:14" x14ac:dyDescent="0.2">
      <c r="A6066">
        <v>9531</v>
      </c>
      <c r="B6066" t="s">
        <v>28054</v>
      </c>
      <c r="C6066" t="s">
        <v>28055</v>
      </c>
      <c r="D6066" t="s">
        <v>28057</v>
      </c>
      <c r="E6066">
        <v>3.1608898000000001</v>
      </c>
      <c r="F6066">
        <v>101.7397472</v>
      </c>
      <c r="G6066">
        <v>113</v>
      </c>
      <c r="H6066" t="s">
        <v>31002</v>
      </c>
      <c r="I6066">
        <v>0.32111785069919102</v>
      </c>
      <c r="J6066" t="s">
        <v>31550</v>
      </c>
      <c r="K6066" t="s">
        <v>31550</v>
      </c>
      <c r="L6066">
        <v>14</v>
      </c>
      <c r="M6066">
        <v>1</v>
      </c>
      <c r="N6066" t="s">
        <v>31693</v>
      </c>
    </row>
    <row r="6067" spans="1:14" x14ac:dyDescent="0.2">
      <c r="A6067">
        <v>9535</v>
      </c>
      <c r="B6067" t="s">
        <v>21</v>
      </c>
      <c r="C6067" t="s">
        <v>28067</v>
      </c>
      <c r="D6067" t="s">
        <v>28069</v>
      </c>
      <c r="E6067">
        <v>3.1608898000000001</v>
      </c>
      <c r="F6067">
        <v>101.7397472</v>
      </c>
      <c r="G6067">
        <v>113</v>
      </c>
      <c r="H6067" t="s">
        <v>31002</v>
      </c>
      <c r="I6067">
        <v>0.32111785069919102</v>
      </c>
      <c r="J6067" t="s">
        <v>31550</v>
      </c>
      <c r="K6067" t="s">
        <v>31550</v>
      </c>
      <c r="L6067">
        <v>14</v>
      </c>
      <c r="M6067">
        <v>1</v>
      </c>
      <c r="N6067" t="s">
        <v>31693</v>
      </c>
    </row>
    <row r="6068" spans="1:14" x14ac:dyDescent="0.2">
      <c r="A6068">
        <v>10453</v>
      </c>
      <c r="B6068" t="s">
        <v>21</v>
      </c>
      <c r="C6068" t="s">
        <v>30539</v>
      </c>
      <c r="D6068" t="s">
        <v>30541</v>
      </c>
      <c r="E6068">
        <v>3.1608898000000001</v>
      </c>
      <c r="F6068">
        <v>101.7397472</v>
      </c>
      <c r="G6068">
        <v>113</v>
      </c>
      <c r="H6068" t="s">
        <v>31002</v>
      </c>
      <c r="I6068">
        <v>0.32111785069919102</v>
      </c>
      <c r="J6068" t="s">
        <v>31550</v>
      </c>
      <c r="K6068" t="s">
        <v>31550</v>
      </c>
      <c r="L6068">
        <v>14</v>
      </c>
      <c r="M6068">
        <v>1</v>
      </c>
      <c r="N6068" t="s">
        <v>31693</v>
      </c>
    </row>
    <row r="6069" spans="1:14" x14ac:dyDescent="0.2">
      <c r="A6069">
        <v>10716</v>
      </c>
      <c r="B6069" t="s">
        <v>2068</v>
      </c>
      <c r="C6069" t="s">
        <v>31243</v>
      </c>
      <c r="D6069" t="s">
        <v>31245</v>
      </c>
      <c r="E6069">
        <v>3.1608898000000001</v>
      </c>
      <c r="F6069">
        <v>101.7397472</v>
      </c>
      <c r="G6069">
        <v>113</v>
      </c>
      <c r="H6069" t="s">
        <v>31002</v>
      </c>
      <c r="I6069">
        <v>0.32111785069919102</v>
      </c>
      <c r="J6069" t="s">
        <v>31550</v>
      </c>
      <c r="K6069" t="s">
        <v>31550</v>
      </c>
      <c r="L6069">
        <v>14</v>
      </c>
      <c r="M6069">
        <v>1</v>
      </c>
      <c r="N6069" t="s">
        <v>31693</v>
      </c>
    </row>
    <row r="6070" spans="1:14" x14ac:dyDescent="0.2">
      <c r="A6070">
        <v>10748</v>
      </c>
      <c r="B6070" t="s">
        <v>21</v>
      </c>
      <c r="C6070" t="s">
        <v>31328</v>
      </c>
      <c r="D6070" t="s">
        <v>31330</v>
      </c>
      <c r="E6070">
        <v>3.1608898000000001</v>
      </c>
      <c r="F6070">
        <v>101.7397472</v>
      </c>
      <c r="G6070">
        <v>113</v>
      </c>
      <c r="H6070" t="s">
        <v>31002</v>
      </c>
      <c r="I6070">
        <v>0.32111785069919102</v>
      </c>
      <c r="J6070" t="s">
        <v>31550</v>
      </c>
      <c r="K6070" t="s">
        <v>31550</v>
      </c>
      <c r="L6070">
        <v>14</v>
      </c>
      <c r="M6070">
        <v>1</v>
      </c>
      <c r="N6070" t="s">
        <v>31693</v>
      </c>
    </row>
    <row r="6071" spans="1:14" x14ac:dyDescent="0.2">
      <c r="A6071">
        <v>10997</v>
      </c>
      <c r="B6071" t="s">
        <v>11</v>
      </c>
      <c r="C6071" t="s">
        <v>27855</v>
      </c>
      <c r="D6071" t="s">
        <v>27857</v>
      </c>
      <c r="E6071">
        <v>3.1608898000000001</v>
      </c>
      <c r="F6071">
        <v>101.7397472</v>
      </c>
      <c r="G6071">
        <v>113</v>
      </c>
      <c r="H6071" t="s">
        <v>31002</v>
      </c>
      <c r="I6071">
        <v>0.32111785069919102</v>
      </c>
      <c r="J6071" t="s">
        <v>31550</v>
      </c>
      <c r="K6071" t="s">
        <v>31550</v>
      </c>
      <c r="L6071">
        <v>14</v>
      </c>
      <c r="M6071">
        <v>1</v>
      </c>
      <c r="N6071" t="s">
        <v>31693</v>
      </c>
    </row>
    <row r="6072" spans="1:14" x14ac:dyDescent="0.2">
      <c r="A6072">
        <v>10279</v>
      </c>
      <c r="B6072" t="s">
        <v>11</v>
      </c>
      <c r="C6072" t="s">
        <v>23738</v>
      </c>
      <c r="D6072" t="s">
        <v>30051</v>
      </c>
      <c r="E6072">
        <v>3.1611471999999998</v>
      </c>
      <c r="F6072">
        <v>101.71688210000001</v>
      </c>
      <c r="G6072">
        <v>62</v>
      </c>
      <c r="H6072" t="s">
        <v>23738</v>
      </c>
      <c r="I6072">
        <v>0</v>
      </c>
      <c r="J6072" t="s">
        <v>31550</v>
      </c>
      <c r="K6072" t="s">
        <v>31550</v>
      </c>
      <c r="L6072">
        <v>14</v>
      </c>
      <c r="M6072">
        <v>1</v>
      </c>
      <c r="N6072" t="s">
        <v>31693</v>
      </c>
    </row>
    <row r="6073" spans="1:14" x14ac:dyDescent="0.2">
      <c r="A6073">
        <v>9771</v>
      </c>
      <c r="B6073" t="s">
        <v>11</v>
      </c>
      <c r="C6073" t="s">
        <v>28702</v>
      </c>
      <c r="D6073" t="s">
        <v>28704</v>
      </c>
      <c r="E6073">
        <v>3.1612097000000001</v>
      </c>
      <c r="F6073">
        <v>101.70562099999999</v>
      </c>
      <c r="G6073">
        <v>23</v>
      </c>
      <c r="H6073" t="s">
        <v>1837</v>
      </c>
      <c r="I6073">
        <v>0.63563558692909805</v>
      </c>
      <c r="J6073" t="s">
        <v>31550</v>
      </c>
      <c r="K6073" t="s">
        <v>31550</v>
      </c>
      <c r="L6073">
        <v>14</v>
      </c>
      <c r="M6073">
        <v>1</v>
      </c>
      <c r="N6073" t="s">
        <v>31693</v>
      </c>
    </row>
    <row r="6074" spans="1:14" x14ac:dyDescent="0.2">
      <c r="A6074">
        <v>9314</v>
      </c>
      <c r="B6074" t="s">
        <v>21</v>
      </c>
      <c r="C6074" t="s">
        <v>27387</v>
      </c>
      <c r="D6074" t="s">
        <v>27389</v>
      </c>
      <c r="E6074">
        <v>3.1612700999999999</v>
      </c>
      <c r="F6074">
        <v>101.73897479999999</v>
      </c>
      <c r="G6074">
        <v>113</v>
      </c>
      <c r="H6074" t="s">
        <v>31002</v>
      </c>
      <c r="I6074">
        <v>0.25517200680260299</v>
      </c>
      <c r="J6074" t="s">
        <v>31550</v>
      </c>
      <c r="K6074" t="s">
        <v>31550</v>
      </c>
      <c r="L6074">
        <v>14</v>
      </c>
      <c r="M6074">
        <v>1</v>
      </c>
      <c r="N6074" t="s">
        <v>31693</v>
      </c>
    </row>
    <row r="6075" spans="1:14" x14ac:dyDescent="0.2">
      <c r="A6075">
        <v>9316</v>
      </c>
      <c r="B6075" t="s">
        <v>21</v>
      </c>
      <c r="C6075" t="s">
        <v>27393</v>
      </c>
      <c r="D6075" t="s">
        <v>27395</v>
      </c>
      <c r="E6075">
        <v>3.1612700999999999</v>
      </c>
      <c r="F6075">
        <v>101.73897479999999</v>
      </c>
      <c r="G6075">
        <v>113</v>
      </c>
      <c r="H6075" t="s">
        <v>31002</v>
      </c>
      <c r="I6075">
        <v>0.25517200680260299</v>
      </c>
      <c r="J6075" t="s">
        <v>31550</v>
      </c>
      <c r="K6075" t="s">
        <v>31550</v>
      </c>
      <c r="L6075">
        <v>14</v>
      </c>
      <c r="M6075">
        <v>1</v>
      </c>
      <c r="N6075" t="s">
        <v>31693</v>
      </c>
    </row>
    <row r="6076" spans="1:14" x14ac:dyDescent="0.2">
      <c r="A6076">
        <v>9329</v>
      </c>
      <c r="B6076" t="s">
        <v>21</v>
      </c>
      <c r="C6076" t="s">
        <v>27433</v>
      </c>
      <c r="D6076" t="s">
        <v>27435</v>
      </c>
      <c r="E6076">
        <v>3.1612700999999999</v>
      </c>
      <c r="F6076">
        <v>101.73897479999999</v>
      </c>
      <c r="G6076">
        <v>113</v>
      </c>
      <c r="H6076" t="s">
        <v>31002</v>
      </c>
      <c r="I6076">
        <v>0.25517200680260299</v>
      </c>
      <c r="J6076" t="s">
        <v>31550</v>
      </c>
      <c r="K6076" t="s">
        <v>31550</v>
      </c>
      <c r="L6076">
        <v>14</v>
      </c>
      <c r="M6076">
        <v>1</v>
      </c>
      <c r="N6076" t="s">
        <v>31693</v>
      </c>
    </row>
    <row r="6077" spans="1:14" x14ac:dyDescent="0.2">
      <c r="A6077">
        <v>9337</v>
      </c>
      <c r="B6077" t="s">
        <v>11</v>
      </c>
      <c r="C6077" t="s">
        <v>27460</v>
      </c>
      <c r="D6077" t="s">
        <v>27462</v>
      </c>
      <c r="E6077">
        <v>3.1612700999999999</v>
      </c>
      <c r="F6077">
        <v>101.73897479999999</v>
      </c>
      <c r="G6077">
        <v>113</v>
      </c>
      <c r="H6077" t="s">
        <v>31002</v>
      </c>
      <c r="I6077">
        <v>0.25517200680260299</v>
      </c>
      <c r="J6077" t="s">
        <v>31550</v>
      </c>
      <c r="K6077" t="s">
        <v>31550</v>
      </c>
      <c r="L6077">
        <v>14</v>
      </c>
      <c r="M6077">
        <v>1</v>
      </c>
      <c r="N6077" t="s">
        <v>31693</v>
      </c>
    </row>
    <row r="6078" spans="1:14" x14ac:dyDescent="0.2">
      <c r="A6078">
        <v>9375</v>
      </c>
      <c r="B6078" t="s">
        <v>21</v>
      </c>
      <c r="C6078" t="s">
        <v>27572</v>
      </c>
      <c r="D6078" t="s">
        <v>27574</v>
      </c>
      <c r="E6078">
        <v>3.1612700999999999</v>
      </c>
      <c r="F6078">
        <v>101.73897479999999</v>
      </c>
      <c r="G6078">
        <v>113</v>
      </c>
      <c r="H6078" t="s">
        <v>31002</v>
      </c>
      <c r="I6078">
        <v>0.25517200680260299</v>
      </c>
      <c r="J6078" t="s">
        <v>31550</v>
      </c>
      <c r="K6078" t="s">
        <v>31550</v>
      </c>
      <c r="L6078">
        <v>14</v>
      </c>
      <c r="M6078">
        <v>1</v>
      </c>
      <c r="N6078" t="s">
        <v>31693</v>
      </c>
    </row>
    <row r="6079" spans="1:14" x14ac:dyDescent="0.2">
      <c r="A6079">
        <v>9376</v>
      </c>
      <c r="B6079" t="s">
        <v>11</v>
      </c>
      <c r="C6079" t="s">
        <v>27575</v>
      </c>
      <c r="D6079" t="s">
        <v>27578</v>
      </c>
      <c r="E6079">
        <v>3.1612700999999999</v>
      </c>
      <c r="F6079">
        <v>101.73897479999999</v>
      </c>
      <c r="G6079">
        <v>113</v>
      </c>
      <c r="H6079" t="s">
        <v>31002</v>
      </c>
      <c r="I6079">
        <v>0.25517200680260299</v>
      </c>
      <c r="J6079" t="s">
        <v>31550</v>
      </c>
      <c r="K6079" t="s">
        <v>31550</v>
      </c>
      <c r="L6079">
        <v>14</v>
      </c>
      <c r="M6079">
        <v>1</v>
      </c>
      <c r="N6079" t="s">
        <v>31693</v>
      </c>
    </row>
    <row r="6080" spans="1:14" x14ac:dyDescent="0.2">
      <c r="A6080">
        <v>9394</v>
      </c>
      <c r="B6080" t="s">
        <v>11</v>
      </c>
      <c r="C6080" t="s">
        <v>27632</v>
      </c>
      <c r="D6080" t="s">
        <v>27634</v>
      </c>
      <c r="E6080">
        <v>3.1612700999999999</v>
      </c>
      <c r="F6080">
        <v>101.73897479999999</v>
      </c>
      <c r="G6080">
        <v>113</v>
      </c>
      <c r="H6080" t="s">
        <v>31002</v>
      </c>
      <c r="I6080">
        <v>0.25517200680260299</v>
      </c>
      <c r="J6080" t="s">
        <v>31550</v>
      </c>
      <c r="K6080" t="s">
        <v>31550</v>
      </c>
      <c r="L6080">
        <v>14</v>
      </c>
      <c r="M6080">
        <v>1</v>
      </c>
      <c r="N6080" t="s">
        <v>31693</v>
      </c>
    </row>
    <row r="6081" spans="1:14" x14ac:dyDescent="0.2">
      <c r="A6081">
        <v>9412</v>
      </c>
      <c r="B6081" t="s">
        <v>21</v>
      </c>
      <c r="C6081" t="s">
        <v>27686</v>
      </c>
      <c r="D6081" t="s">
        <v>27688</v>
      </c>
      <c r="E6081">
        <v>3.1612700999999999</v>
      </c>
      <c r="F6081">
        <v>101.73897479999999</v>
      </c>
      <c r="G6081">
        <v>113</v>
      </c>
      <c r="H6081" t="s">
        <v>31002</v>
      </c>
      <c r="I6081">
        <v>0.25517200680260299</v>
      </c>
      <c r="J6081" t="s">
        <v>31550</v>
      </c>
      <c r="K6081" t="s">
        <v>31550</v>
      </c>
      <c r="L6081">
        <v>14</v>
      </c>
      <c r="M6081">
        <v>1</v>
      </c>
      <c r="N6081" t="s">
        <v>31693</v>
      </c>
    </row>
    <row r="6082" spans="1:14" x14ac:dyDescent="0.2">
      <c r="A6082">
        <v>9414</v>
      </c>
      <c r="B6082" t="s">
        <v>21</v>
      </c>
      <c r="C6082" t="s">
        <v>27692</v>
      </c>
      <c r="D6082" t="s">
        <v>27694</v>
      </c>
      <c r="E6082">
        <v>3.1612700999999999</v>
      </c>
      <c r="F6082">
        <v>101.73897479999999</v>
      </c>
      <c r="G6082">
        <v>113</v>
      </c>
      <c r="H6082" t="s">
        <v>31002</v>
      </c>
      <c r="I6082">
        <v>0.25517200680260299</v>
      </c>
      <c r="J6082" t="s">
        <v>31550</v>
      </c>
      <c r="K6082" t="s">
        <v>31550</v>
      </c>
      <c r="L6082">
        <v>14</v>
      </c>
      <c r="M6082">
        <v>1</v>
      </c>
      <c r="N6082" t="s">
        <v>31693</v>
      </c>
    </row>
    <row r="6083" spans="1:14" x14ac:dyDescent="0.2">
      <c r="A6083">
        <v>9422</v>
      </c>
      <c r="B6083" t="s">
        <v>21</v>
      </c>
      <c r="C6083" t="s">
        <v>27717</v>
      </c>
      <c r="D6083" t="s">
        <v>27719</v>
      </c>
      <c r="E6083">
        <v>3.1612700999999999</v>
      </c>
      <c r="F6083">
        <v>101.73897479999999</v>
      </c>
      <c r="G6083">
        <v>113</v>
      </c>
      <c r="H6083" t="s">
        <v>31002</v>
      </c>
      <c r="I6083">
        <v>0.25517200680260299</v>
      </c>
      <c r="J6083" t="s">
        <v>31550</v>
      </c>
      <c r="K6083" t="s">
        <v>31550</v>
      </c>
      <c r="L6083">
        <v>14</v>
      </c>
      <c r="M6083">
        <v>1</v>
      </c>
      <c r="N6083" t="s">
        <v>31693</v>
      </c>
    </row>
    <row r="6084" spans="1:14" x14ac:dyDescent="0.2">
      <c r="A6084">
        <v>9423</v>
      </c>
      <c r="B6084" t="s">
        <v>11</v>
      </c>
      <c r="C6084" t="s">
        <v>27720</v>
      </c>
      <c r="D6084" t="s">
        <v>27722</v>
      </c>
      <c r="E6084">
        <v>3.1612700999999999</v>
      </c>
      <c r="F6084">
        <v>101.73897479999999</v>
      </c>
      <c r="G6084">
        <v>113</v>
      </c>
      <c r="H6084" t="s">
        <v>31002</v>
      </c>
      <c r="I6084">
        <v>0.25517200680260299</v>
      </c>
      <c r="J6084" t="s">
        <v>31550</v>
      </c>
      <c r="K6084" t="s">
        <v>31550</v>
      </c>
      <c r="L6084">
        <v>14</v>
      </c>
      <c r="M6084">
        <v>1</v>
      </c>
      <c r="N6084" t="s">
        <v>31693</v>
      </c>
    </row>
    <row r="6085" spans="1:14" x14ac:dyDescent="0.2">
      <c r="A6085">
        <v>9428</v>
      </c>
      <c r="B6085" t="s">
        <v>11</v>
      </c>
      <c r="C6085" t="s">
        <v>27737</v>
      </c>
      <c r="D6085" t="s">
        <v>27739</v>
      </c>
      <c r="E6085">
        <v>3.1612700999999999</v>
      </c>
      <c r="F6085">
        <v>101.73897479999999</v>
      </c>
      <c r="G6085">
        <v>113</v>
      </c>
      <c r="H6085" t="s">
        <v>31002</v>
      </c>
      <c r="I6085">
        <v>0.25517200680260299</v>
      </c>
      <c r="J6085" t="s">
        <v>31550</v>
      </c>
      <c r="K6085" t="s">
        <v>31550</v>
      </c>
      <c r="L6085">
        <v>14</v>
      </c>
      <c r="M6085">
        <v>1</v>
      </c>
      <c r="N6085" t="s">
        <v>31693</v>
      </c>
    </row>
    <row r="6086" spans="1:14" x14ac:dyDescent="0.2">
      <c r="A6086">
        <v>9430</v>
      </c>
      <c r="B6086" t="s">
        <v>11</v>
      </c>
      <c r="C6086" t="s">
        <v>27743</v>
      </c>
      <c r="D6086" t="s">
        <v>27745</v>
      </c>
      <c r="E6086">
        <v>3.1612700999999999</v>
      </c>
      <c r="F6086">
        <v>101.73897479999999</v>
      </c>
      <c r="G6086">
        <v>113</v>
      </c>
      <c r="H6086" t="s">
        <v>31002</v>
      </c>
      <c r="I6086">
        <v>0.25517200680260299</v>
      </c>
      <c r="J6086" t="s">
        <v>31550</v>
      </c>
      <c r="K6086" t="s">
        <v>31550</v>
      </c>
      <c r="L6086">
        <v>14</v>
      </c>
      <c r="M6086">
        <v>1</v>
      </c>
      <c r="N6086" t="s">
        <v>31693</v>
      </c>
    </row>
    <row r="6087" spans="1:14" x14ac:dyDescent="0.2">
      <c r="A6087">
        <v>9434</v>
      </c>
      <c r="B6087" t="s">
        <v>21</v>
      </c>
      <c r="C6087" t="s">
        <v>27758</v>
      </c>
      <c r="D6087" t="s">
        <v>27760</v>
      </c>
      <c r="E6087">
        <v>3.1612700999999999</v>
      </c>
      <c r="F6087">
        <v>101.73897479999999</v>
      </c>
      <c r="G6087">
        <v>113</v>
      </c>
      <c r="H6087" t="s">
        <v>31002</v>
      </c>
      <c r="I6087">
        <v>0.25517200680260299</v>
      </c>
      <c r="J6087" t="s">
        <v>31550</v>
      </c>
      <c r="K6087" t="s">
        <v>31550</v>
      </c>
      <c r="L6087">
        <v>14</v>
      </c>
      <c r="M6087">
        <v>1</v>
      </c>
      <c r="N6087" t="s">
        <v>31693</v>
      </c>
    </row>
    <row r="6088" spans="1:14" x14ac:dyDescent="0.2">
      <c r="A6088">
        <v>9435</v>
      </c>
      <c r="B6088" t="s">
        <v>21</v>
      </c>
      <c r="C6088" t="s">
        <v>27761</v>
      </c>
      <c r="D6088" t="s">
        <v>27763</v>
      </c>
      <c r="E6088">
        <v>3.1612700999999999</v>
      </c>
      <c r="F6088">
        <v>101.73897479999999</v>
      </c>
      <c r="G6088">
        <v>113</v>
      </c>
      <c r="H6088" t="s">
        <v>31002</v>
      </c>
      <c r="I6088">
        <v>0.25517200680260299</v>
      </c>
      <c r="J6088" t="s">
        <v>31550</v>
      </c>
      <c r="K6088" t="s">
        <v>31550</v>
      </c>
      <c r="L6088">
        <v>14</v>
      </c>
      <c r="M6088">
        <v>1</v>
      </c>
      <c r="N6088" t="s">
        <v>31693</v>
      </c>
    </row>
    <row r="6089" spans="1:14" x14ac:dyDescent="0.2">
      <c r="A6089">
        <v>9440</v>
      </c>
      <c r="B6089" t="s">
        <v>11</v>
      </c>
      <c r="C6089" t="s">
        <v>27777</v>
      </c>
      <c r="D6089" t="s">
        <v>27779</v>
      </c>
      <c r="E6089">
        <v>3.1612700999999999</v>
      </c>
      <c r="F6089">
        <v>101.73897479999999</v>
      </c>
      <c r="G6089">
        <v>113</v>
      </c>
      <c r="H6089" t="s">
        <v>31002</v>
      </c>
      <c r="I6089">
        <v>0.25517200680260299</v>
      </c>
      <c r="J6089" t="s">
        <v>31550</v>
      </c>
      <c r="K6089" t="s">
        <v>31550</v>
      </c>
      <c r="L6089">
        <v>14</v>
      </c>
      <c r="M6089">
        <v>1</v>
      </c>
      <c r="N6089" t="s">
        <v>31693</v>
      </c>
    </row>
    <row r="6090" spans="1:14" x14ac:dyDescent="0.2">
      <c r="A6090">
        <v>9462</v>
      </c>
      <c r="B6090" t="s">
        <v>21</v>
      </c>
      <c r="C6090" t="s">
        <v>27838</v>
      </c>
      <c r="D6090" t="s">
        <v>27841</v>
      </c>
      <c r="E6090">
        <v>3.1612700999999999</v>
      </c>
      <c r="F6090">
        <v>101.73897479999999</v>
      </c>
      <c r="G6090">
        <v>113</v>
      </c>
      <c r="H6090" t="s">
        <v>31002</v>
      </c>
      <c r="I6090">
        <v>0.25517200680260299</v>
      </c>
      <c r="J6090" t="s">
        <v>31550</v>
      </c>
      <c r="K6090" t="s">
        <v>31550</v>
      </c>
      <c r="L6090">
        <v>14</v>
      </c>
      <c r="M6090">
        <v>1</v>
      </c>
      <c r="N6090" t="s">
        <v>31693</v>
      </c>
    </row>
    <row r="6091" spans="1:14" x14ac:dyDescent="0.2">
      <c r="A6091">
        <v>9470</v>
      </c>
      <c r="B6091" t="s">
        <v>21</v>
      </c>
      <c r="C6091" t="s">
        <v>27865</v>
      </c>
      <c r="D6091" t="s">
        <v>27870</v>
      </c>
      <c r="E6091">
        <v>3.1612700999999999</v>
      </c>
      <c r="F6091">
        <v>101.73897479999999</v>
      </c>
      <c r="G6091">
        <v>113</v>
      </c>
      <c r="H6091" t="s">
        <v>31002</v>
      </c>
      <c r="I6091">
        <v>0.25517200680260299</v>
      </c>
      <c r="J6091" t="s">
        <v>31550</v>
      </c>
      <c r="K6091" t="s">
        <v>31550</v>
      </c>
      <c r="L6091">
        <v>14</v>
      </c>
      <c r="M6091">
        <v>1</v>
      </c>
      <c r="N6091" t="s">
        <v>31693</v>
      </c>
    </row>
    <row r="6092" spans="1:14" x14ac:dyDescent="0.2">
      <c r="A6092">
        <v>9474</v>
      </c>
      <c r="B6092" t="s">
        <v>11</v>
      </c>
      <c r="C6092" t="s">
        <v>27882</v>
      </c>
      <c r="D6092" t="s">
        <v>27884</v>
      </c>
      <c r="E6092">
        <v>3.1612700999999999</v>
      </c>
      <c r="F6092">
        <v>101.73897479999999</v>
      </c>
      <c r="G6092">
        <v>113</v>
      </c>
      <c r="H6092" t="s">
        <v>31002</v>
      </c>
      <c r="I6092">
        <v>0.25517200680260299</v>
      </c>
      <c r="J6092" t="s">
        <v>31550</v>
      </c>
      <c r="K6092" t="s">
        <v>31550</v>
      </c>
      <c r="L6092">
        <v>14</v>
      </c>
      <c r="M6092">
        <v>1</v>
      </c>
      <c r="N6092" t="s">
        <v>31693</v>
      </c>
    </row>
    <row r="6093" spans="1:14" x14ac:dyDescent="0.2">
      <c r="A6093">
        <v>9475</v>
      </c>
      <c r="B6093" t="s">
        <v>21</v>
      </c>
      <c r="C6093" t="s">
        <v>27885</v>
      </c>
      <c r="D6093" t="s">
        <v>27887</v>
      </c>
      <c r="E6093">
        <v>3.1612700999999999</v>
      </c>
      <c r="F6093">
        <v>101.73897479999999</v>
      </c>
      <c r="G6093">
        <v>113</v>
      </c>
      <c r="H6093" t="s">
        <v>31002</v>
      </c>
      <c r="I6093">
        <v>0.25517200680260299</v>
      </c>
      <c r="J6093" t="s">
        <v>31550</v>
      </c>
      <c r="K6093" t="s">
        <v>31550</v>
      </c>
      <c r="L6093">
        <v>14</v>
      </c>
      <c r="M6093">
        <v>1</v>
      </c>
      <c r="N6093" t="s">
        <v>31693</v>
      </c>
    </row>
    <row r="6094" spans="1:14" x14ac:dyDescent="0.2">
      <c r="A6094">
        <v>9483</v>
      </c>
      <c r="B6094" t="s">
        <v>21</v>
      </c>
      <c r="C6094" t="s">
        <v>27912</v>
      </c>
      <c r="D6094" t="s">
        <v>27914</v>
      </c>
      <c r="E6094">
        <v>3.1612700999999999</v>
      </c>
      <c r="F6094">
        <v>101.73897479999999</v>
      </c>
      <c r="G6094">
        <v>113</v>
      </c>
      <c r="H6094" t="s">
        <v>31002</v>
      </c>
      <c r="I6094">
        <v>0.25517200680260299</v>
      </c>
      <c r="J6094" t="s">
        <v>31550</v>
      </c>
      <c r="K6094" t="s">
        <v>31550</v>
      </c>
      <c r="L6094">
        <v>14</v>
      </c>
      <c r="M6094">
        <v>1</v>
      </c>
      <c r="N6094" t="s">
        <v>31693</v>
      </c>
    </row>
    <row r="6095" spans="1:14" x14ac:dyDescent="0.2">
      <c r="A6095">
        <v>9500</v>
      </c>
      <c r="B6095" t="s">
        <v>21</v>
      </c>
      <c r="C6095" t="s">
        <v>27961</v>
      </c>
      <c r="D6095" t="s">
        <v>27963</v>
      </c>
      <c r="E6095">
        <v>3.1612700999999999</v>
      </c>
      <c r="F6095">
        <v>101.73897479999999</v>
      </c>
      <c r="G6095">
        <v>113</v>
      </c>
      <c r="H6095" t="s">
        <v>31002</v>
      </c>
      <c r="I6095">
        <v>0.25517200680260299</v>
      </c>
      <c r="J6095" t="s">
        <v>31550</v>
      </c>
      <c r="K6095" t="s">
        <v>31550</v>
      </c>
      <c r="L6095">
        <v>14</v>
      </c>
      <c r="M6095">
        <v>1</v>
      </c>
      <c r="N6095" t="s">
        <v>31693</v>
      </c>
    </row>
    <row r="6096" spans="1:14" x14ac:dyDescent="0.2">
      <c r="A6096">
        <v>9700</v>
      </c>
      <c r="B6096" t="s">
        <v>11</v>
      </c>
      <c r="C6096" t="s">
        <v>28502</v>
      </c>
      <c r="D6096" t="s">
        <v>28504</v>
      </c>
      <c r="E6096">
        <v>3.1612700999999999</v>
      </c>
      <c r="F6096">
        <v>101.73897479999999</v>
      </c>
      <c r="G6096">
        <v>113</v>
      </c>
      <c r="H6096" t="s">
        <v>31002</v>
      </c>
      <c r="I6096">
        <v>0.25517200680260299</v>
      </c>
      <c r="J6096" t="s">
        <v>31550</v>
      </c>
      <c r="K6096" t="s">
        <v>31550</v>
      </c>
      <c r="L6096">
        <v>14</v>
      </c>
      <c r="M6096">
        <v>1</v>
      </c>
      <c r="N6096" t="s">
        <v>31693</v>
      </c>
    </row>
    <row r="6097" spans="1:14" x14ac:dyDescent="0.2">
      <c r="A6097">
        <v>9702</v>
      </c>
      <c r="B6097" t="s">
        <v>21</v>
      </c>
      <c r="C6097" t="s">
        <v>28508</v>
      </c>
      <c r="D6097" t="s">
        <v>28510</v>
      </c>
      <c r="E6097">
        <v>3.1612700999999999</v>
      </c>
      <c r="F6097">
        <v>101.73897479999999</v>
      </c>
      <c r="G6097">
        <v>113</v>
      </c>
      <c r="H6097" t="s">
        <v>31002</v>
      </c>
      <c r="I6097">
        <v>0.25517200680260299</v>
      </c>
      <c r="J6097" t="s">
        <v>31550</v>
      </c>
      <c r="K6097" t="s">
        <v>31550</v>
      </c>
      <c r="L6097">
        <v>14</v>
      </c>
      <c r="M6097">
        <v>1</v>
      </c>
      <c r="N6097" t="s">
        <v>31693</v>
      </c>
    </row>
    <row r="6098" spans="1:14" x14ac:dyDescent="0.2">
      <c r="A6098">
        <v>9900</v>
      </c>
      <c r="B6098" t="s">
        <v>21</v>
      </c>
      <c r="C6098" t="s">
        <v>29048</v>
      </c>
      <c r="D6098" t="s">
        <v>29050</v>
      </c>
      <c r="E6098">
        <v>3.1612700999999999</v>
      </c>
      <c r="F6098">
        <v>101.73897479999999</v>
      </c>
      <c r="G6098">
        <v>113</v>
      </c>
      <c r="H6098" t="s">
        <v>31002</v>
      </c>
      <c r="I6098">
        <v>0.25517200680260299</v>
      </c>
      <c r="J6098" t="s">
        <v>31550</v>
      </c>
      <c r="K6098" t="s">
        <v>31550</v>
      </c>
      <c r="L6098">
        <v>14</v>
      </c>
      <c r="M6098">
        <v>1</v>
      </c>
      <c r="N6098" t="s">
        <v>31693</v>
      </c>
    </row>
    <row r="6099" spans="1:14" x14ac:dyDescent="0.2">
      <c r="A6099">
        <v>10077</v>
      </c>
      <c r="B6099" t="s">
        <v>21</v>
      </c>
      <c r="C6099" t="s">
        <v>29504</v>
      </c>
      <c r="D6099" t="s">
        <v>29506</v>
      </c>
      <c r="E6099">
        <v>3.1612700999999999</v>
      </c>
      <c r="F6099">
        <v>101.73897479999999</v>
      </c>
      <c r="G6099">
        <v>113</v>
      </c>
      <c r="H6099" t="s">
        <v>31002</v>
      </c>
      <c r="I6099">
        <v>0.25517200680260299</v>
      </c>
      <c r="J6099" t="s">
        <v>31550</v>
      </c>
      <c r="K6099" t="s">
        <v>31550</v>
      </c>
      <c r="L6099">
        <v>14</v>
      </c>
      <c r="M6099">
        <v>1</v>
      </c>
      <c r="N6099" t="s">
        <v>31693</v>
      </c>
    </row>
    <row r="6100" spans="1:14" x14ac:dyDescent="0.2">
      <c r="A6100">
        <v>10125</v>
      </c>
      <c r="B6100" t="s">
        <v>21</v>
      </c>
      <c r="C6100" t="s">
        <v>29649</v>
      </c>
      <c r="D6100" t="s">
        <v>29651</v>
      </c>
      <c r="E6100">
        <v>3.1612700999999999</v>
      </c>
      <c r="F6100">
        <v>101.73897479999999</v>
      </c>
      <c r="G6100">
        <v>113</v>
      </c>
      <c r="H6100" t="s">
        <v>31002</v>
      </c>
      <c r="I6100">
        <v>0.25517200680260299</v>
      </c>
      <c r="J6100" t="s">
        <v>31550</v>
      </c>
      <c r="K6100" t="s">
        <v>31550</v>
      </c>
      <c r="L6100">
        <v>14</v>
      </c>
      <c r="M6100">
        <v>1</v>
      </c>
      <c r="N6100" t="s">
        <v>31693</v>
      </c>
    </row>
    <row r="6101" spans="1:14" x14ac:dyDescent="0.2">
      <c r="A6101">
        <v>10126</v>
      </c>
      <c r="B6101" t="s">
        <v>11</v>
      </c>
      <c r="C6101" t="s">
        <v>29652</v>
      </c>
      <c r="D6101" t="s">
        <v>29654</v>
      </c>
      <c r="E6101">
        <v>3.1612700999999999</v>
      </c>
      <c r="F6101">
        <v>101.73897479999999</v>
      </c>
      <c r="G6101">
        <v>113</v>
      </c>
      <c r="H6101" t="s">
        <v>31002</v>
      </c>
      <c r="I6101">
        <v>0.25517200680260299</v>
      </c>
      <c r="J6101" t="s">
        <v>31550</v>
      </c>
      <c r="K6101" t="s">
        <v>31550</v>
      </c>
      <c r="L6101">
        <v>14</v>
      </c>
      <c r="M6101">
        <v>1</v>
      </c>
      <c r="N6101" t="s">
        <v>31693</v>
      </c>
    </row>
    <row r="6102" spans="1:14" x14ac:dyDescent="0.2">
      <c r="A6102">
        <v>10127</v>
      </c>
      <c r="B6102" t="s">
        <v>21</v>
      </c>
      <c r="C6102" t="s">
        <v>29655</v>
      </c>
      <c r="D6102" t="s">
        <v>29657</v>
      </c>
      <c r="E6102">
        <v>3.1612700999999999</v>
      </c>
      <c r="F6102">
        <v>101.73897479999999</v>
      </c>
      <c r="G6102">
        <v>113</v>
      </c>
      <c r="H6102" t="s">
        <v>31002</v>
      </c>
      <c r="I6102">
        <v>0.25517200680260299</v>
      </c>
      <c r="J6102" t="s">
        <v>31550</v>
      </c>
      <c r="K6102" t="s">
        <v>31550</v>
      </c>
      <c r="L6102">
        <v>14</v>
      </c>
      <c r="M6102">
        <v>1</v>
      </c>
      <c r="N6102" t="s">
        <v>31693</v>
      </c>
    </row>
    <row r="6103" spans="1:14" x14ac:dyDescent="0.2">
      <c r="A6103">
        <v>10358</v>
      </c>
      <c r="B6103" t="s">
        <v>11</v>
      </c>
      <c r="C6103" t="s">
        <v>30267</v>
      </c>
      <c r="D6103" t="s">
        <v>30269</v>
      </c>
      <c r="E6103">
        <v>3.1612700999999999</v>
      </c>
      <c r="F6103">
        <v>101.73897479999999</v>
      </c>
      <c r="G6103">
        <v>113</v>
      </c>
      <c r="H6103" t="s">
        <v>31002</v>
      </c>
      <c r="I6103">
        <v>0.25517200680260299</v>
      </c>
      <c r="J6103" t="s">
        <v>31550</v>
      </c>
      <c r="K6103" t="s">
        <v>31550</v>
      </c>
      <c r="L6103">
        <v>14</v>
      </c>
      <c r="M6103">
        <v>1</v>
      </c>
      <c r="N6103" t="s">
        <v>31693</v>
      </c>
    </row>
    <row r="6104" spans="1:14" x14ac:dyDescent="0.2">
      <c r="A6104">
        <v>10367</v>
      </c>
      <c r="B6104" t="s">
        <v>21</v>
      </c>
      <c r="C6104" t="s">
        <v>30293</v>
      </c>
      <c r="D6104" t="s">
        <v>30295</v>
      </c>
      <c r="E6104">
        <v>3.1612700999999999</v>
      </c>
      <c r="F6104">
        <v>101.73897479999999</v>
      </c>
      <c r="G6104">
        <v>113</v>
      </c>
      <c r="H6104" t="s">
        <v>31002</v>
      </c>
      <c r="I6104">
        <v>0.25517200680260299</v>
      </c>
      <c r="J6104" t="s">
        <v>31550</v>
      </c>
      <c r="K6104" t="s">
        <v>31550</v>
      </c>
      <c r="L6104">
        <v>14</v>
      </c>
      <c r="M6104">
        <v>1</v>
      </c>
      <c r="N6104" t="s">
        <v>31693</v>
      </c>
    </row>
    <row r="6105" spans="1:14" x14ac:dyDescent="0.2">
      <c r="A6105">
        <v>10372</v>
      </c>
      <c r="B6105" t="s">
        <v>11</v>
      </c>
      <c r="C6105" t="s">
        <v>30307</v>
      </c>
      <c r="D6105" t="s">
        <v>30309</v>
      </c>
      <c r="E6105">
        <v>3.1612700999999999</v>
      </c>
      <c r="F6105">
        <v>101.73897479999999</v>
      </c>
      <c r="G6105">
        <v>113</v>
      </c>
      <c r="H6105" t="s">
        <v>31002</v>
      </c>
      <c r="I6105">
        <v>0.25517200680260299</v>
      </c>
      <c r="J6105" t="s">
        <v>31550</v>
      </c>
      <c r="K6105" t="s">
        <v>31550</v>
      </c>
      <c r="L6105">
        <v>14</v>
      </c>
      <c r="M6105">
        <v>1</v>
      </c>
      <c r="N6105" t="s">
        <v>31693</v>
      </c>
    </row>
    <row r="6106" spans="1:14" x14ac:dyDescent="0.2">
      <c r="A6106">
        <v>10456</v>
      </c>
      <c r="B6106" t="s">
        <v>11</v>
      </c>
      <c r="C6106" t="s">
        <v>30548</v>
      </c>
      <c r="D6106" t="s">
        <v>30550</v>
      </c>
      <c r="E6106">
        <v>3.1612700999999999</v>
      </c>
      <c r="F6106">
        <v>101.73897479999999</v>
      </c>
      <c r="G6106">
        <v>113</v>
      </c>
      <c r="H6106" t="s">
        <v>31002</v>
      </c>
      <c r="I6106">
        <v>0.25517200680260299</v>
      </c>
      <c r="J6106" t="s">
        <v>31550</v>
      </c>
      <c r="K6106" t="s">
        <v>31550</v>
      </c>
      <c r="L6106">
        <v>14</v>
      </c>
      <c r="M6106">
        <v>1</v>
      </c>
      <c r="N6106" t="s">
        <v>31693</v>
      </c>
    </row>
    <row r="6107" spans="1:14" x14ac:dyDescent="0.2">
      <c r="A6107">
        <v>10674</v>
      </c>
      <c r="B6107" t="s">
        <v>11</v>
      </c>
      <c r="C6107" t="s">
        <v>31117</v>
      </c>
      <c r="D6107" t="s">
        <v>31119</v>
      </c>
      <c r="E6107">
        <v>3.1612700999999999</v>
      </c>
      <c r="F6107">
        <v>101.73897479999999</v>
      </c>
      <c r="G6107">
        <v>113</v>
      </c>
      <c r="H6107" t="s">
        <v>31002</v>
      </c>
      <c r="I6107">
        <v>0.25517200680260299</v>
      </c>
      <c r="J6107" t="s">
        <v>31550</v>
      </c>
      <c r="K6107" t="s">
        <v>31550</v>
      </c>
      <c r="L6107">
        <v>14</v>
      </c>
      <c r="M6107">
        <v>1</v>
      </c>
      <c r="N6107" t="s">
        <v>31693</v>
      </c>
    </row>
    <row r="6108" spans="1:14" x14ac:dyDescent="0.2">
      <c r="A6108">
        <v>10676</v>
      </c>
      <c r="B6108" t="s">
        <v>21</v>
      </c>
      <c r="C6108" t="s">
        <v>31123</v>
      </c>
      <c r="D6108" t="s">
        <v>31125</v>
      </c>
      <c r="E6108">
        <v>3.1612700999999999</v>
      </c>
      <c r="F6108">
        <v>101.73897479999999</v>
      </c>
      <c r="G6108">
        <v>113</v>
      </c>
      <c r="H6108" t="s">
        <v>31002</v>
      </c>
      <c r="I6108">
        <v>0.25517200680260299</v>
      </c>
      <c r="J6108" t="s">
        <v>31550</v>
      </c>
      <c r="K6108" t="s">
        <v>31550</v>
      </c>
      <c r="L6108">
        <v>14</v>
      </c>
      <c r="M6108">
        <v>1</v>
      </c>
      <c r="N6108" t="s">
        <v>31693</v>
      </c>
    </row>
    <row r="6109" spans="1:14" x14ac:dyDescent="0.2">
      <c r="A6109">
        <v>10689</v>
      </c>
      <c r="B6109" t="s">
        <v>21</v>
      </c>
      <c r="C6109" t="s">
        <v>31161</v>
      </c>
      <c r="D6109" t="s">
        <v>31163</v>
      </c>
      <c r="E6109">
        <v>3.1612700999999999</v>
      </c>
      <c r="F6109">
        <v>101.73897479999999</v>
      </c>
      <c r="G6109">
        <v>113</v>
      </c>
      <c r="H6109" t="s">
        <v>31002</v>
      </c>
      <c r="I6109">
        <v>0.25517200680260299</v>
      </c>
      <c r="J6109" t="s">
        <v>31550</v>
      </c>
      <c r="K6109" t="s">
        <v>31550</v>
      </c>
      <c r="L6109">
        <v>14</v>
      </c>
      <c r="M6109">
        <v>1</v>
      </c>
      <c r="N6109" t="s">
        <v>31693</v>
      </c>
    </row>
    <row r="6110" spans="1:14" x14ac:dyDescent="0.2">
      <c r="A6110">
        <v>10695</v>
      </c>
      <c r="B6110" t="s">
        <v>11</v>
      </c>
      <c r="C6110" t="s">
        <v>31179</v>
      </c>
      <c r="D6110" t="s">
        <v>31181</v>
      </c>
      <c r="E6110">
        <v>3.1612700999999999</v>
      </c>
      <c r="F6110">
        <v>101.73897479999999</v>
      </c>
      <c r="G6110">
        <v>113</v>
      </c>
      <c r="H6110" t="s">
        <v>31002</v>
      </c>
      <c r="I6110">
        <v>0.25517200680260299</v>
      </c>
      <c r="J6110" t="s">
        <v>31550</v>
      </c>
      <c r="K6110" t="s">
        <v>31550</v>
      </c>
      <c r="L6110">
        <v>14</v>
      </c>
      <c r="M6110">
        <v>1</v>
      </c>
      <c r="N6110" t="s">
        <v>31693</v>
      </c>
    </row>
    <row r="6111" spans="1:14" x14ac:dyDescent="0.2">
      <c r="A6111">
        <v>10697</v>
      </c>
      <c r="B6111" t="s">
        <v>11</v>
      </c>
      <c r="C6111" t="s">
        <v>31185</v>
      </c>
      <c r="D6111" t="s">
        <v>31187</v>
      </c>
      <c r="E6111">
        <v>3.1612700999999999</v>
      </c>
      <c r="F6111">
        <v>101.73897479999999</v>
      </c>
      <c r="G6111">
        <v>113</v>
      </c>
      <c r="H6111" t="s">
        <v>31002</v>
      </c>
      <c r="I6111">
        <v>0.25517200680260299</v>
      </c>
      <c r="J6111" t="s">
        <v>31550</v>
      </c>
      <c r="K6111" t="s">
        <v>31550</v>
      </c>
      <c r="L6111">
        <v>14</v>
      </c>
      <c r="M6111">
        <v>1</v>
      </c>
      <c r="N6111" t="s">
        <v>31693</v>
      </c>
    </row>
    <row r="6112" spans="1:14" x14ac:dyDescent="0.2">
      <c r="A6112">
        <v>10700</v>
      </c>
      <c r="B6112" t="s">
        <v>11</v>
      </c>
      <c r="C6112" t="s">
        <v>31194</v>
      </c>
      <c r="D6112" t="s">
        <v>31196</v>
      </c>
      <c r="E6112">
        <v>3.1612700999999999</v>
      </c>
      <c r="F6112">
        <v>101.73897479999999</v>
      </c>
      <c r="G6112">
        <v>113</v>
      </c>
      <c r="H6112" t="s">
        <v>31002</v>
      </c>
      <c r="I6112">
        <v>0.25517200680260299</v>
      </c>
      <c r="J6112" t="s">
        <v>31550</v>
      </c>
      <c r="K6112" t="s">
        <v>31550</v>
      </c>
      <c r="L6112">
        <v>14</v>
      </c>
      <c r="M6112">
        <v>1</v>
      </c>
      <c r="N6112" t="s">
        <v>31693</v>
      </c>
    </row>
    <row r="6113" spans="1:14" x14ac:dyDescent="0.2">
      <c r="A6113">
        <v>10710</v>
      </c>
      <c r="B6113" t="s">
        <v>11</v>
      </c>
      <c r="C6113" t="s">
        <v>31223</v>
      </c>
      <c r="D6113" t="s">
        <v>31225</v>
      </c>
      <c r="E6113">
        <v>3.1612700999999999</v>
      </c>
      <c r="F6113">
        <v>101.73897479999999</v>
      </c>
      <c r="G6113">
        <v>113</v>
      </c>
      <c r="H6113" t="s">
        <v>31002</v>
      </c>
      <c r="I6113">
        <v>0.25517200680260299</v>
      </c>
      <c r="J6113" t="s">
        <v>31550</v>
      </c>
      <c r="K6113" t="s">
        <v>31550</v>
      </c>
      <c r="L6113">
        <v>14</v>
      </c>
      <c r="M6113">
        <v>1</v>
      </c>
      <c r="N6113" t="s">
        <v>31693</v>
      </c>
    </row>
    <row r="6114" spans="1:14" x14ac:dyDescent="0.2">
      <c r="A6114">
        <v>10745</v>
      </c>
      <c r="B6114" t="s">
        <v>11</v>
      </c>
      <c r="C6114" t="s">
        <v>31319</v>
      </c>
      <c r="D6114" t="s">
        <v>31321</v>
      </c>
      <c r="E6114">
        <v>3.1612700999999999</v>
      </c>
      <c r="F6114">
        <v>101.73897479999999</v>
      </c>
      <c r="G6114">
        <v>113</v>
      </c>
      <c r="H6114" t="s">
        <v>31002</v>
      </c>
      <c r="I6114">
        <v>0.25517200680260299</v>
      </c>
      <c r="J6114" t="s">
        <v>31550</v>
      </c>
      <c r="K6114" t="s">
        <v>31550</v>
      </c>
      <c r="L6114">
        <v>14</v>
      </c>
      <c r="M6114">
        <v>1</v>
      </c>
      <c r="N6114" t="s">
        <v>31693</v>
      </c>
    </row>
    <row r="6115" spans="1:14" x14ac:dyDescent="0.2">
      <c r="A6115">
        <v>10751</v>
      </c>
      <c r="B6115" t="s">
        <v>21</v>
      </c>
      <c r="C6115" t="s">
        <v>31337</v>
      </c>
      <c r="D6115" t="s">
        <v>31339</v>
      </c>
      <c r="E6115">
        <v>3.1612700999999999</v>
      </c>
      <c r="F6115">
        <v>101.73897479999999</v>
      </c>
      <c r="G6115">
        <v>113</v>
      </c>
      <c r="H6115" t="s">
        <v>31002</v>
      </c>
      <c r="I6115">
        <v>0.25517200680260299</v>
      </c>
      <c r="J6115" t="s">
        <v>31550</v>
      </c>
      <c r="K6115" t="s">
        <v>31550</v>
      </c>
      <c r="L6115">
        <v>14</v>
      </c>
      <c r="M6115">
        <v>1</v>
      </c>
      <c r="N6115" t="s">
        <v>31693</v>
      </c>
    </row>
    <row r="6116" spans="1:14" x14ac:dyDescent="0.2">
      <c r="A6116">
        <v>10760</v>
      </c>
      <c r="B6116" t="s">
        <v>11</v>
      </c>
      <c r="C6116" t="s">
        <v>31368</v>
      </c>
      <c r="D6116" t="s">
        <v>31370</v>
      </c>
      <c r="E6116">
        <v>3.1612700999999999</v>
      </c>
      <c r="F6116">
        <v>101.73897479999999</v>
      </c>
      <c r="G6116">
        <v>113</v>
      </c>
      <c r="H6116" t="s">
        <v>31002</v>
      </c>
      <c r="I6116">
        <v>0.25517200680260299</v>
      </c>
      <c r="J6116" t="s">
        <v>31550</v>
      </c>
      <c r="K6116" t="s">
        <v>31550</v>
      </c>
      <c r="L6116">
        <v>14</v>
      </c>
      <c r="M6116">
        <v>1</v>
      </c>
      <c r="N6116" t="s">
        <v>31693</v>
      </c>
    </row>
    <row r="6117" spans="1:14" x14ac:dyDescent="0.2">
      <c r="A6117">
        <v>9450</v>
      </c>
      <c r="B6117" t="s">
        <v>11</v>
      </c>
      <c r="C6117" t="s">
        <v>27802</v>
      </c>
      <c r="D6117" t="s">
        <v>27804</v>
      </c>
      <c r="E6117">
        <v>3.1612920999999998</v>
      </c>
      <c r="F6117">
        <v>101.7109215</v>
      </c>
      <c r="G6117">
        <v>9</v>
      </c>
      <c r="H6117" t="s">
        <v>25925</v>
      </c>
      <c r="I6117">
        <v>0.44393478181115897</v>
      </c>
      <c r="J6117" t="s">
        <v>31550</v>
      </c>
      <c r="K6117" t="s">
        <v>31550</v>
      </c>
      <c r="L6117">
        <v>14</v>
      </c>
      <c r="M6117">
        <v>1</v>
      </c>
      <c r="N6117" t="s">
        <v>31693</v>
      </c>
    </row>
    <row r="6118" spans="1:14" x14ac:dyDescent="0.2">
      <c r="A6118">
        <v>9691</v>
      </c>
      <c r="B6118" t="s">
        <v>11</v>
      </c>
      <c r="C6118" t="s">
        <v>28475</v>
      </c>
      <c r="D6118" t="s">
        <v>28479</v>
      </c>
      <c r="E6118">
        <v>3.1612920999999998</v>
      </c>
      <c r="F6118">
        <v>101.7109215</v>
      </c>
      <c r="G6118">
        <v>9</v>
      </c>
      <c r="H6118" t="s">
        <v>25925</v>
      </c>
      <c r="I6118">
        <v>0.44393478181115897</v>
      </c>
      <c r="J6118" t="s">
        <v>31550</v>
      </c>
      <c r="K6118" t="s">
        <v>31550</v>
      </c>
      <c r="L6118">
        <v>14</v>
      </c>
      <c r="M6118">
        <v>1</v>
      </c>
      <c r="N6118" t="s">
        <v>31693</v>
      </c>
    </row>
    <row r="6119" spans="1:14" x14ac:dyDescent="0.2">
      <c r="A6119">
        <v>10744</v>
      </c>
      <c r="B6119" t="s">
        <v>11</v>
      </c>
      <c r="C6119" t="s">
        <v>31316</v>
      </c>
      <c r="D6119" t="s">
        <v>31318</v>
      </c>
      <c r="E6119">
        <v>3.1613438</v>
      </c>
      <c r="F6119">
        <v>101.74020350000001</v>
      </c>
      <c r="G6119">
        <v>113</v>
      </c>
      <c r="H6119" t="s">
        <v>31002</v>
      </c>
      <c r="I6119">
        <v>0.384029776298699</v>
      </c>
      <c r="J6119" t="s">
        <v>31550</v>
      </c>
      <c r="K6119" t="s">
        <v>31550</v>
      </c>
      <c r="L6119">
        <v>14</v>
      </c>
      <c r="M6119">
        <v>1</v>
      </c>
      <c r="N6119" t="s">
        <v>31693</v>
      </c>
    </row>
    <row r="6120" spans="1:14" x14ac:dyDescent="0.2">
      <c r="A6120">
        <v>5934</v>
      </c>
      <c r="B6120" t="s">
        <v>11</v>
      </c>
      <c r="C6120" t="s">
        <v>17912</v>
      </c>
      <c r="D6120" t="s">
        <v>17919</v>
      </c>
      <c r="E6120">
        <v>3.1613538000000001</v>
      </c>
      <c r="F6120">
        <v>101.5120568</v>
      </c>
      <c r="G6120">
        <v>417</v>
      </c>
      <c r="H6120" t="s">
        <v>17912</v>
      </c>
      <c r="I6120">
        <v>0</v>
      </c>
      <c r="J6120" t="s">
        <v>31649</v>
      </c>
      <c r="K6120" t="s">
        <v>31551</v>
      </c>
      <c r="L6120">
        <v>10</v>
      </c>
      <c r="M6120">
        <v>5</v>
      </c>
      <c r="N6120" t="s">
        <v>31677</v>
      </c>
    </row>
    <row r="6121" spans="1:14" x14ac:dyDescent="0.2">
      <c r="A6121">
        <v>10354</v>
      </c>
      <c r="B6121" t="s">
        <v>11</v>
      </c>
      <c r="C6121" t="s">
        <v>30255</v>
      </c>
      <c r="D6121" t="s">
        <v>30257</v>
      </c>
      <c r="E6121">
        <v>3.1613845999999999</v>
      </c>
      <c r="F6121">
        <v>101.7118658</v>
      </c>
      <c r="G6121">
        <v>9</v>
      </c>
      <c r="H6121" t="s">
        <v>25925</v>
      </c>
      <c r="I6121">
        <v>0.36960242309779101</v>
      </c>
      <c r="J6121" t="s">
        <v>31550</v>
      </c>
      <c r="K6121" t="s">
        <v>31550</v>
      </c>
      <c r="L6121">
        <v>14</v>
      </c>
      <c r="M6121">
        <v>1</v>
      </c>
      <c r="N6121" t="s">
        <v>31693</v>
      </c>
    </row>
    <row r="6122" spans="1:14" x14ac:dyDescent="0.2">
      <c r="A6122">
        <v>10284</v>
      </c>
      <c r="B6122" t="s">
        <v>11</v>
      </c>
      <c r="C6122" t="s">
        <v>30062</v>
      </c>
      <c r="D6122" t="s">
        <v>30064</v>
      </c>
      <c r="E6122">
        <v>3.1615818</v>
      </c>
      <c r="F6122">
        <v>101.648715</v>
      </c>
      <c r="G6122">
        <v>5</v>
      </c>
      <c r="H6122" t="s">
        <v>30062</v>
      </c>
      <c r="I6122">
        <v>0</v>
      </c>
      <c r="J6122" t="s">
        <v>31550</v>
      </c>
      <c r="K6122" t="s">
        <v>31550</v>
      </c>
      <c r="L6122">
        <v>14</v>
      </c>
      <c r="M6122">
        <v>1</v>
      </c>
      <c r="N6122" t="s">
        <v>31693</v>
      </c>
    </row>
    <row r="6123" spans="1:14" x14ac:dyDescent="0.2">
      <c r="A6123">
        <v>6428</v>
      </c>
      <c r="B6123" t="s">
        <v>11</v>
      </c>
      <c r="C6123" t="s">
        <v>19377</v>
      </c>
      <c r="D6123" t="s">
        <v>19381</v>
      </c>
      <c r="E6123">
        <v>3.1616379999999999</v>
      </c>
      <c r="F6123">
        <v>101.58720630000001</v>
      </c>
      <c r="G6123">
        <v>382</v>
      </c>
      <c r="H6123" t="s">
        <v>25145</v>
      </c>
      <c r="I6123">
        <v>0.98055747161042195</v>
      </c>
      <c r="J6123" t="s">
        <v>31649</v>
      </c>
      <c r="K6123" t="s">
        <v>31551</v>
      </c>
      <c r="L6123">
        <v>10</v>
      </c>
      <c r="M6123">
        <v>5</v>
      </c>
      <c r="N6123" t="s">
        <v>31677</v>
      </c>
    </row>
    <row r="6124" spans="1:14" x14ac:dyDescent="0.2">
      <c r="A6124">
        <v>5976</v>
      </c>
      <c r="B6124" t="s">
        <v>11</v>
      </c>
      <c r="C6124" t="s">
        <v>18069</v>
      </c>
      <c r="D6124" t="s">
        <v>18071</v>
      </c>
      <c r="E6124">
        <v>3.1616659</v>
      </c>
      <c r="F6124">
        <v>101.51224430000001</v>
      </c>
      <c r="G6124">
        <v>294</v>
      </c>
      <c r="H6124" t="s">
        <v>18069</v>
      </c>
      <c r="I6124">
        <v>0</v>
      </c>
      <c r="J6124" t="s">
        <v>31649</v>
      </c>
      <c r="K6124" t="s">
        <v>31551</v>
      </c>
      <c r="L6124">
        <v>10</v>
      </c>
      <c r="M6124">
        <v>5</v>
      </c>
      <c r="N6124" t="s">
        <v>31677</v>
      </c>
    </row>
    <row r="6125" spans="1:14" x14ac:dyDescent="0.2">
      <c r="A6125">
        <v>9267</v>
      </c>
      <c r="B6125" t="s">
        <v>11</v>
      </c>
      <c r="C6125" t="s">
        <v>27235</v>
      </c>
      <c r="D6125" t="s">
        <v>27237</v>
      </c>
      <c r="E6125">
        <v>3.1616789000000001</v>
      </c>
      <c r="F6125">
        <v>101.738681</v>
      </c>
      <c r="G6125">
        <v>113</v>
      </c>
      <c r="H6125" t="s">
        <v>31002</v>
      </c>
      <c r="I6125">
        <v>0.25334597399841802</v>
      </c>
      <c r="J6125" t="s">
        <v>31550</v>
      </c>
      <c r="K6125" t="s">
        <v>31550</v>
      </c>
      <c r="L6125">
        <v>14</v>
      </c>
      <c r="M6125">
        <v>1</v>
      </c>
      <c r="N6125" t="s">
        <v>31693</v>
      </c>
    </row>
    <row r="6126" spans="1:14" x14ac:dyDescent="0.2">
      <c r="A6126">
        <v>9311</v>
      </c>
      <c r="B6126" t="s">
        <v>21</v>
      </c>
      <c r="C6126" t="s">
        <v>27378</v>
      </c>
      <c r="D6126" t="s">
        <v>27380</v>
      </c>
      <c r="E6126">
        <v>3.1616789000000001</v>
      </c>
      <c r="F6126">
        <v>101.738681</v>
      </c>
      <c r="G6126">
        <v>113</v>
      </c>
      <c r="H6126" t="s">
        <v>31002</v>
      </c>
      <c r="I6126">
        <v>0.25334597399841802</v>
      </c>
      <c r="J6126" t="s">
        <v>31550</v>
      </c>
      <c r="K6126" t="s">
        <v>31550</v>
      </c>
      <c r="L6126">
        <v>14</v>
      </c>
      <c r="M6126">
        <v>1</v>
      </c>
      <c r="N6126" t="s">
        <v>31693</v>
      </c>
    </row>
    <row r="6127" spans="1:14" x14ac:dyDescent="0.2">
      <c r="A6127">
        <v>9342</v>
      </c>
      <c r="B6127" t="s">
        <v>11</v>
      </c>
      <c r="C6127" t="s">
        <v>27475</v>
      </c>
      <c r="D6127" t="s">
        <v>27477</v>
      </c>
      <c r="E6127">
        <v>3.1616789000000001</v>
      </c>
      <c r="F6127">
        <v>101.738681</v>
      </c>
      <c r="G6127">
        <v>113</v>
      </c>
      <c r="H6127" t="s">
        <v>31002</v>
      </c>
      <c r="I6127">
        <v>0.25334597399841802</v>
      </c>
      <c r="J6127" t="s">
        <v>31550</v>
      </c>
      <c r="K6127" t="s">
        <v>31550</v>
      </c>
      <c r="L6127">
        <v>14</v>
      </c>
      <c r="M6127">
        <v>1</v>
      </c>
      <c r="N6127" t="s">
        <v>31693</v>
      </c>
    </row>
    <row r="6128" spans="1:14" x14ac:dyDescent="0.2">
      <c r="A6128">
        <v>9421</v>
      </c>
      <c r="B6128" t="s">
        <v>21</v>
      </c>
      <c r="C6128" t="s">
        <v>27714</v>
      </c>
      <c r="D6128" t="s">
        <v>27716</v>
      </c>
      <c r="E6128">
        <v>3.1616789000000001</v>
      </c>
      <c r="F6128">
        <v>101.738681</v>
      </c>
      <c r="G6128">
        <v>113</v>
      </c>
      <c r="H6128" t="s">
        <v>31002</v>
      </c>
      <c r="I6128">
        <v>0.25334597399841802</v>
      </c>
      <c r="J6128" t="s">
        <v>31550</v>
      </c>
      <c r="K6128" t="s">
        <v>31550</v>
      </c>
      <c r="L6128">
        <v>14</v>
      </c>
      <c r="M6128">
        <v>1</v>
      </c>
      <c r="N6128" t="s">
        <v>31693</v>
      </c>
    </row>
    <row r="6129" spans="1:14" x14ac:dyDescent="0.2">
      <c r="A6129">
        <v>9701</v>
      </c>
      <c r="B6129" t="s">
        <v>11</v>
      </c>
      <c r="C6129" t="s">
        <v>28505</v>
      </c>
      <c r="D6129" t="s">
        <v>28507</v>
      </c>
      <c r="E6129">
        <v>3.1616789000000001</v>
      </c>
      <c r="F6129">
        <v>101.738681</v>
      </c>
      <c r="G6129">
        <v>113</v>
      </c>
      <c r="H6129" t="s">
        <v>31002</v>
      </c>
      <c r="I6129">
        <v>0.25334597399841802</v>
      </c>
      <c r="J6129" t="s">
        <v>31550</v>
      </c>
      <c r="K6129" t="s">
        <v>31550</v>
      </c>
      <c r="L6129">
        <v>14</v>
      </c>
      <c r="M6129">
        <v>1</v>
      </c>
      <c r="N6129" t="s">
        <v>31693</v>
      </c>
    </row>
    <row r="6130" spans="1:14" x14ac:dyDescent="0.2">
      <c r="A6130">
        <v>10118</v>
      </c>
      <c r="B6130" t="s">
        <v>21</v>
      </c>
      <c r="C6130" t="s">
        <v>29626</v>
      </c>
      <c r="D6130" t="s">
        <v>29628</v>
      </c>
      <c r="E6130">
        <v>3.1616789000000001</v>
      </c>
      <c r="F6130">
        <v>101.738681</v>
      </c>
      <c r="G6130">
        <v>113</v>
      </c>
      <c r="H6130" t="s">
        <v>31002</v>
      </c>
      <c r="I6130">
        <v>0.25334597399841802</v>
      </c>
      <c r="J6130" t="s">
        <v>31550</v>
      </c>
      <c r="K6130" t="s">
        <v>31550</v>
      </c>
      <c r="L6130">
        <v>14</v>
      </c>
      <c r="M6130">
        <v>1</v>
      </c>
      <c r="N6130" t="s">
        <v>31693</v>
      </c>
    </row>
    <row r="6131" spans="1:14" x14ac:dyDescent="0.2">
      <c r="A6131">
        <v>10424</v>
      </c>
      <c r="B6131" t="s">
        <v>21</v>
      </c>
      <c r="C6131" t="s">
        <v>30456</v>
      </c>
      <c r="D6131" t="s">
        <v>30458</v>
      </c>
      <c r="E6131">
        <v>3.1616789000000001</v>
      </c>
      <c r="F6131">
        <v>101.738681</v>
      </c>
      <c r="G6131">
        <v>113</v>
      </c>
      <c r="H6131" t="s">
        <v>31002</v>
      </c>
      <c r="I6131">
        <v>0.25334597399841802</v>
      </c>
      <c r="J6131" t="s">
        <v>31550</v>
      </c>
      <c r="K6131" t="s">
        <v>31550</v>
      </c>
      <c r="L6131">
        <v>14</v>
      </c>
      <c r="M6131">
        <v>1</v>
      </c>
      <c r="N6131" t="s">
        <v>31693</v>
      </c>
    </row>
    <row r="6132" spans="1:14" x14ac:dyDescent="0.2">
      <c r="A6132">
        <v>9501</v>
      </c>
      <c r="B6132" t="s">
        <v>21</v>
      </c>
      <c r="C6132" t="s">
        <v>27964</v>
      </c>
      <c r="D6132" t="s">
        <v>27966</v>
      </c>
      <c r="E6132">
        <v>3.1617039999999998</v>
      </c>
      <c r="F6132">
        <v>101.7387452</v>
      </c>
      <c r="G6132">
        <v>113</v>
      </c>
      <c r="H6132" t="s">
        <v>31002</v>
      </c>
      <c r="I6132">
        <v>0.26060681099807798</v>
      </c>
      <c r="J6132" t="s">
        <v>31550</v>
      </c>
      <c r="K6132" t="s">
        <v>31550</v>
      </c>
      <c r="L6132">
        <v>14</v>
      </c>
      <c r="M6132">
        <v>1</v>
      </c>
      <c r="N6132" t="s">
        <v>31693</v>
      </c>
    </row>
    <row r="6133" spans="1:14" x14ac:dyDescent="0.2">
      <c r="A6133">
        <v>7111</v>
      </c>
      <c r="B6133" t="s">
        <v>11</v>
      </c>
      <c r="C6133" t="s">
        <v>21302</v>
      </c>
      <c r="D6133" t="s">
        <v>21304</v>
      </c>
      <c r="E6133">
        <v>3.161708</v>
      </c>
      <c r="F6133">
        <v>101.58149299999999</v>
      </c>
      <c r="G6133">
        <v>705</v>
      </c>
      <c r="H6133" t="s">
        <v>22930</v>
      </c>
      <c r="I6133">
        <v>0.81822956557732796</v>
      </c>
      <c r="J6133" t="s">
        <v>31649</v>
      </c>
      <c r="K6133" t="s">
        <v>31551</v>
      </c>
      <c r="L6133">
        <v>10</v>
      </c>
      <c r="M6133">
        <v>5</v>
      </c>
      <c r="N6133" t="s">
        <v>31677</v>
      </c>
    </row>
    <row r="6134" spans="1:14" x14ac:dyDescent="0.2">
      <c r="A6134">
        <v>8875</v>
      </c>
      <c r="B6134" t="s">
        <v>11</v>
      </c>
      <c r="C6134" t="s">
        <v>3908</v>
      </c>
      <c r="D6134" t="s">
        <v>26090</v>
      </c>
      <c r="E6134">
        <v>3.1617126999999998</v>
      </c>
      <c r="F6134">
        <v>101.51294470000001</v>
      </c>
      <c r="G6134">
        <v>698</v>
      </c>
      <c r="H6134" t="s">
        <v>20302</v>
      </c>
      <c r="I6134">
        <v>3.8268592728598297E-2</v>
      </c>
      <c r="J6134" t="s">
        <v>31649</v>
      </c>
      <c r="K6134" t="s">
        <v>31551</v>
      </c>
      <c r="L6134">
        <v>10</v>
      </c>
      <c r="M6134">
        <v>5</v>
      </c>
      <c r="N6134" t="s">
        <v>31677</v>
      </c>
    </row>
    <row r="6135" spans="1:14" x14ac:dyDescent="0.2">
      <c r="A6135">
        <v>7228</v>
      </c>
      <c r="B6135" t="s">
        <v>11</v>
      </c>
      <c r="C6135" t="s">
        <v>1837</v>
      </c>
      <c r="D6135" t="s">
        <v>21588</v>
      </c>
      <c r="E6135">
        <v>3.1617169000000001</v>
      </c>
      <c r="F6135">
        <v>101.5119081</v>
      </c>
      <c r="G6135">
        <v>248</v>
      </c>
      <c r="H6135" t="s">
        <v>1837</v>
      </c>
      <c r="I6135">
        <v>0</v>
      </c>
      <c r="J6135" t="s">
        <v>31649</v>
      </c>
      <c r="K6135" t="s">
        <v>31551</v>
      </c>
      <c r="L6135">
        <v>10</v>
      </c>
      <c r="M6135">
        <v>5</v>
      </c>
      <c r="N6135" t="s">
        <v>31677</v>
      </c>
    </row>
    <row r="6136" spans="1:14" x14ac:dyDescent="0.2">
      <c r="A6136">
        <v>10636</v>
      </c>
      <c r="B6136" t="s">
        <v>11</v>
      </c>
      <c r="C6136" t="s">
        <v>25875</v>
      </c>
      <c r="D6136" t="s">
        <v>31012</v>
      </c>
      <c r="E6136">
        <v>3.1617171000000002</v>
      </c>
      <c r="F6136">
        <v>101.69492940000001</v>
      </c>
      <c r="G6136">
        <v>72</v>
      </c>
      <c r="H6136" t="s">
        <v>23738</v>
      </c>
      <c r="I6136">
        <v>0.19652277875827001</v>
      </c>
      <c r="J6136" t="s">
        <v>31550</v>
      </c>
      <c r="K6136" t="s">
        <v>31550</v>
      </c>
      <c r="L6136">
        <v>14</v>
      </c>
      <c r="M6136">
        <v>1</v>
      </c>
      <c r="N6136" t="s">
        <v>31693</v>
      </c>
    </row>
    <row r="6137" spans="1:14" x14ac:dyDescent="0.2">
      <c r="A6137">
        <v>9437</v>
      </c>
      <c r="B6137" t="s">
        <v>11</v>
      </c>
      <c r="C6137" t="s">
        <v>27767</v>
      </c>
      <c r="D6137" t="s">
        <v>27769</v>
      </c>
      <c r="E6137">
        <v>3.1617576999999999</v>
      </c>
      <c r="F6137">
        <v>101.7391056</v>
      </c>
      <c r="G6137">
        <v>113</v>
      </c>
      <c r="H6137" t="s">
        <v>31002</v>
      </c>
      <c r="I6137">
        <v>0.29599060180558001</v>
      </c>
      <c r="J6137" t="s">
        <v>31550</v>
      </c>
      <c r="K6137" t="s">
        <v>31550</v>
      </c>
      <c r="L6137">
        <v>14</v>
      </c>
      <c r="M6137">
        <v>1</v>
      </c>
      <c r="N6137" t="s">
        <v>31693</v>
      </c>
    </row>
    <row r="6138" spans="1:14" x14ac:dyDescent="0.2">
      <c r="A6138">
        <v>9473</v>
      </c>
      <c r="B6138" t="s">
        <v>21</v>
      </c>
      <c r="C6138" t="s">
        <v>27879</v>
      </c>
      <c r="D6138" t="s">
        <v>27881</v>
      </c>
      <c r="E6138">
        <v>3.1617576999999999</v>
      </c>
      <c r="F6138">
        <v>101.7391056</v>
      </c>
      <c r="G6138">
        <v>113</v>
      </c>
      <c r="H6138" t="s">
        <v>31002</v>
      </c>
      <c r="I6138">
        <v>0.29599060180558001</v>
      </c>
      <c r="J6138" t="s">
        <v>31550</v>
      </c>
      <c r="K6138" t="s">
        <v>31550</v>
      </c>
      <c r="L6138">
        <v>14</v>
      </c>
      <c r="M6138">
        <v>1</v>
      </c>
      <c r="N6138" t="s">
        <v>31693</v>
      </c>
    </row>
    <row r="6139" spans="1:14" x14ac:dyDescent="0.2">
      <c r="A6139">
        <v>9953</v>
      </c>
      <c r="B6139" t="s">
        <v>11</v>
      </c>
      <c r="C6139" t="s">
        <v>29188</v>
      </c>
      <c r="D6139" t="s">
        <v>29190</v>
      </c>
      <c r="E6139">
        <v>3.1619841000000002</v>
      </c>
      <c r="F6139">
        <v>101.7117854</v>
      </c>
      <c r="G6139">
        <v>9</v>
      </c>
      <c r="H6139" t="s">
        <v>25925</v>
      </c>
      <c r="I6139">
        <v>0.42504554895290297</v>
      </c>
      <c r="J6139" t="s">
        <v>31550</v>
      </c>
      <c r="K6139" t="s">
        <v>31550</v>
      </c>
      <c r="L6139">
        <v>14</v>
      </c>
      <c r="M6139">
        <v>1</v>
      </c>
      <c r="N6139" t="s">
        <v>31693</v>
      </c>
    </row>
    <row r="6140" spans="1:14" x14ac:dyDescent="0.2">
      <c r="A6140">
        <v>9515</v>
      </c>
      <c r="B6140" t="s">
        <v>11</v>
      </c>
      <c r="C6140" t="s">
        <v>28009</v>
      </c>
      <c r="D6140" t="s">
        <v>28011</v>
      </c>
      <c r="E6140">
        <v>3.1619964</v>
      </c>
      <c r="F6140">
        <v>101.64999469999999</v>
      </c>
      <c r="G6140">
        <v>5</v>
      </c>
      <c r="H6140" t="s">
        <v>30062</v>
      </c>
      <c r="I6140">
        <v>0.14937180569860101</v>
      </c>
      <c r="J6140" t="s">
        <v>31550</v>
      </c>
      <c r="K6140" t="s">
        <v>31550</v>
      </c>
      <c r="L6140">
        <v>14</v>
      </c>
      <c r="M6140">
        <v>1</v>
      </c>
      <c r="N6140" t="s">
        <v>31693</v>
      </c>
    </row>
    <row r="6141" spans="1:14" x14ac:dyDescent="0.2">
      <c r="A6141">
        <v>10612</v>
      </c>
      <c r="B6141" t="s">
        <v>2614</v>
      </c>
      <c r="C6141" t="s">
        <v>25758</v>
      </c>
      <c r="D6141" t="s">
        <v>30942</v>
      </c>
      <c r="E6141">
        <v>3.1620080000000002</v>
      </c>
      <c r="F6141">
        <v>101.71701059999999</v>
      </c>
      <c r="G6141">
        <v>62</v>
      </c>
      <c r="H6141" t="s">
        <v>23738</v>
      </c>
      <c r="I6141">
        <v>9.6774003456743696E-2</v>
      </c>
      <c r="J6141" t="s">
        <v>31550</v>
      </c>
      <c r="K6141" t="s">
        <v>31550</v>
      </c>
      <c r="L6141">
        <v>14</v>
      </c>
      <c r="M6141">
        <v>1</v>
      </c>
      <c r="N6141" t="s">
        <v>31693</v>
      </c>
    </row>
    <row r="6142" spans="1:14" x14ac:dyDescent="0.2">
      <c r="A6142">
        <v>6761</v>
      </c>
      <c r="B6142" t="s">
        <v>11</v>
      </c>
      <c r="C6142" t="s">
        <v>20302</v>
      </c>
      <c r="D6142" t="s">
        <v>20304</v>
      </c>
      <c r="E6142">
        <v>3.1620105999999999</v>
      </c>
      <c r="F6142">
        <v>101.51277210000001</v>
      </c>
      <c r="G6142">
        <v>698</v>
      </c>
      <c r="H6142" t="s">
        <v>20302</v>
      </c>
      <c r="I6142">
        <v>0</v>
      </c>
      <c r="J6142" t="s">
        <v>31649</v>
      </c>
      <c r="K6142" t="s">
        <v>31551</v>
      </c>
      <c r="L6142">
        <v>10</v>
      </c>
      <c r="M6142">
        <v>5</v>
      </c>
      <c r="N6142" t="s">
        <v>31677</v>
      </c>
    </row>
    <row r="6143" spans="1:14" x14ac:dyDescent="0.2">
      <c r="A6143">
        <v>7499</v>
      </c>
      <c r="B6143" t="s">
        <v>11</v>
      </c>
      <c r="C6143" t="s">
        <v>22333</v>
      </c>
      <c r="D6143" t="s">
        <v>22335</v>
      </c>
      <c r="E6143">
        <v>3.1620218000000002</v>
      </c>
      <c r="F6143">
        <v>101.51277829999999</v>
      </c>
      <c r="G6143">
        <v>698</v>
      </c>
      <c r="H6143" t="s">
        <v>20302</v>
      </c>
      <c r="I6143">
        <v>1.42296075515053E-3</v>
      </c>
      <c r="J6143" t="s">
        <v>31649</v>
      </c>
      <c r="K6143" t="s">
        <v>31551</v>
      </c>
      <c r="L6143">
        <v>10</v>
      </c>
      <c r="M6143">
        <v>5</v>
      </c>
      <c r="N6143" t="s">
        <v>31677</v>
      </c>
    </row>
    <row r="6144" spans="1:14" x14ac:dyDescent="0.2">
      <c r="A6144">
        <v>10221</v>
      </c>
      <c r="B6144" t="s">
        <v>11</v>
      </c>
      <c r="C6144" t="s">
        <v>29891</v>
      </c>
      <c r="D6144" t="s">
        <v>29893</v>
      </c>
      <c r="E6144">
        <v>3.1620241999999998</v>
      </c>
      <c r="F6144">
        <v>101.7201613</v>
      </c>
      <c r="G6144">
        <v>62</v>
      </c>
      <c r="H6144" t="s">
        <v>23738</v>
      </c>
      <c r="I6144">
        <v>0.37690935867810899</v>
      </c>
      <c r="J6144" t="s">
        <v>31550</v>
      </c>
      <c r="K6144" t="s">
        <v>31550</v>
      </c>
      <c r="L6144">
        <v>14</v>
      </c>
      <c r="M6144">
        <v>1</v>
      </c>
      <c r="N6144" t="s">
        <v>31693</v>
      </c>
    </row>
    <row r="6145" spans="1:14" x14ac:dyDescent="0.2">
      <c r="A6145">
        <v>11037</v>
      </c>
      <c r="B6145" t="s">
        <v>11</v>
      </c>
      <c r="C6145" t="s">
        <v>26317</v>
      </c>
      <c r="D6145" t="s">
        <v>31353</v>
      </c>
      <c r="E6145">
        <v>3.1620357000000001</v>
      </c>
      <c r="F6145">
        <v>101.6490362</v>
      </c>
      <c r="G6145">
        <v>5</v>
      </c>
      <c r="H6145" t="s">
        <v>30062</v>
      </c>
      <c r="I6145">
        <v>6.17988540997906E-2</v>
      </c>
      <c r="J6145" t="s">
        <v>31550</v>
      </c>
      <c r="K6145" t="s">
        <v>31550</v>
      </c>
      <c r="L6145">
        <v>14</v>
      </c>
      <c r="M6145">
        <v>1</v>
      </c>
      <c r="N6145" t="s">
        <v>31693</v>
      </c>
    </row>
    <row r="6146" spans="1:14" x14ac:dyDescent="0.2">
      <c r="A6146">
        <v>10218</v>
      </c>
      <c r="B6146" t="s">
        <v>11</v>
      </c>
      <c r="C6146" t="s">
        <v>23170</v>
      </c>
      <c r="D6146" t="s">
        <v>29885</v>
      </c>
      <c r="E6146">
        <v>3.1620406000000001</v>
      </c>
      <c r="F6146">
        <v>101.6490888</v>
      </c>
      <c r="G6146">
        <v>5</v>
      </c>
      <c r="H6146" t="s">
        <v>30062</v>
      </c>
      <c r="I6146">
        <v>6.5764895473502893E-2</v>
      </c>
      <c r="J6146" t="s">
        <v>31550</v>
      </c>
      <c r="K6146" t="s">
        <v>31550</v>
      </c>
      <c r="L6146">
        <v>14</v>
      </c>
      <c r="M6146">
        <v>1</v>
      </c>
      <c r="N6146" t="s">
        <v>31693</v>
      </c>
    </row>
    <row r="6147" spans="1:14" x14ac:dyDescent="0.2">
      <c r="A6147">
        <v>8590</v>
      </c>
      <c r="B6147" t="s">
        <v>11</v>
      </c>
      <c r="C6147" t="s">
        <v>25294</v>
      </c>
      <c r="D6147" t="s">
        <v>25298</v>
      </c>
      <c r="E6147">
        <v>3.1621009999999998</v>
      </c>
      <c r="F6147">
        <v>101.51285900000001</v>
      </c>
      <c r="G6147">
        <v>698</v>
      </c>
      <c r="H6147" t="s">
        <v>20302</v>
      </c>
      <c r="I6147">
        <v>1.3933036257848501E-2</v>
      </c>
      <c r="J6147" t="s">
        <v>31649</v>
      </c>
      <c r="K6147" t="s">
        <v>31551</v>
      </c>
      <c r="L6147">
        <v>10</v>
      </c>
      <c r="M6147">
        <v>5</v>
      </c>
      <c r="N6147" t="s">
        <v>31677</v>
      </c>
    </row>
    <row r="6148" spans="1:14" x14ac:dyDescent="0.2">
      <c r="A6148">
        <v>9362</v>
      </c>
      <c r="B6148" t="s">
        <v>27532</v>
      </c>
      <c r="C6148" t="s">
        <v>27533</v>
      </c>
      <c r="D6148" t="s">
        <v>27536</v>
      </c>
      <c r="E6148">
        <v>3.1623877</v>
      </c>
      <c r="F6148">
        <v>101.7390236</v>
      </c>
      <c r="G6148">
        <v>113</v>
      </c>
      <c r="H6148" t="s">
        <v>31002</v>
      </c>
      <c r="I6148">
        <v>0.33513261003717898</v>
      </c>
      <c r="J6148" t="s">
        <v>31550</v>
      </c>
      <c r="K6148" t="s">
        <v>31550</v>
      </c>
      <c r="L6148">
        <v>14</v>
      </c>
      <c r="M6148">
        <v>1</v>
      </c>
      <c r="N6148" t="s">
        <v>31693</v>
      </c>
    </row>
    <row r="6149" spans="1:14" x14ac:dyDescent="0.2">
      <c r="A6149">
        <v>10677</v>
      </c>
      <c r="B6149" t="s">
        <v>21</v>
      </c>
      <c r="C6149" t="s">
        <v>31129</v>
      </c>
      <c r="D6149" t="s">
        <v>31131</v>
      </c>
      <c r="E6149">
        <v>3.1624289000000001</v>
      </c>
      <c r="F6149">
        <v>101.6495973</v>
      </c>
      <c r="G6149">
        <v>5</v>
      </c>
      <c r="H6149" t="s">
        <v>30062</v>
      </c>
      <c r="I6149">
        <v>0.13589745222411301</v>
      </c>
      <c r="J6149" t="s">
        <v>31550</v>
      </c>
      <c r="K6149" t="s">
        <v>31550</v>
      </c>
      <c r="L6149">
        <v>14</v>
      </c>
      <c r="M6149">
        <v>1</v>
      </c>
      <c r="N6149" t="s">
        <v>31693</v>
      </c>
    </row>
    <row r="6150" spans="1:14" x14ac:dyDescent="0.2">
      <c r="A6150">
        <v>6354</v>
      </c>
      <c r="B6150" t="s">
        <v>11</v>
      </c>
      <c r="C6150" t="s">
        <v>19181</v>
      </c>
      <c r="D6150" t="s">
        <v>19183</v>
      </c>
      <c r="E6150">
        <v>3.1624604000000001</v>
      </c>
      <c r="F6150">
        <v>101.5478299</v>
      </c>
      <c r="G6150">
        <v>637</v>
      </c>
      <c r="H6150" t="s">
        <v>19181</v>
      </c>
      <c r="I6150">
        <v>0</v>
      </c>
      <c r="J6150" t="s">
        <v>31649</v>
      </c>
      <c r="K6150" t="s">
        <v>31551</v>
      </c>
      <c r="L6150">
        <v>10</v>
      </c>
      <c r="M6150">
        <v>5</v>
      </c>
      <c r="N6150" t="s">
        <v>31677</v>
      </c>
    </row>
    <row r="6151" spans="1:14" x14ac:dyDescent="0.2">
      <c r="A6151">
        <v>10517</v>
      </c>
      <c r="B6151" t="s">
        <v>11</v>
      </c>
      <c r="C6151" t="s">
        <v>30707</v>
      </c>
      <c r="D6151" t="s">
        <v>30709</v>
      </c>
      <c r="E6151">
        <v>3.1626186999999999</v>
      </c>
      <c r="F6151">
        <v>101.6497001</v>
      </c>
      <c r="G6151">
        <v>5</v>
      </c>
      <c r="H6151" t="s">
        <v>30062</v>
      </c>
      <c r="I6151">
        <v>0.15892049859304</v>
      </c>
      <c r="J6151" t="s">
        <v>31550</v>
      </c>
      <c r="K6151" t="s">
        <v>31550</v>
      </c>
      <c r="L6151">
        <v>14</v>
      </c>
      <c r="M6151">
        <v>1</v>
      </c>
      <c r="N6151" t="s">
        <v>31693</v>
      </c>
    </row>
    <row r="6152" spans="1:14" x14ac:dyDescent="0.2">
      <c r="A6152">
        <v>9978</v>
      </c>
      <c r="B6152" t="s">
        <v>11</v>
      </c>
      <c r="C6152" t="s">
        <v>1837</v>
      </c>
      <c r="D6152" t="s">
        <v>29247</v>
      </c>
      <c r="E6152">
        <v>3.1626409</v>
      </c>
      <c r="F6152">
        <v>101.65013709999999</v>
      </c>
      <c r="G6152">
        <v>5</v>
      </c>
      <c r="H6152" t="s">
        <v>30062</v>
      </c>
      <c r="I6152">
        <v>0.19697225209353</v>
      </c>
      <c r="J6152" t="s">
        <v>31550</v>
      </c>
      <c r="K6152" t="s">
        <v>31550</v>
      </c>
      <c r="L6152">
        <v>14</v>
      </c>
      <c r="M6152">
        <v>1</v>
      </c>
      <c r="N6152" t="s">
        <v>31693</v>
      </c>
    </row>
    <row r="6153" spans="1:14" x14ac:dyDescent="0.2">
      <c r="A6153">
        <v>10282</v>
      </c>
      <c r="B6153" t="s">
        <v>11</v>
      </c>
      <c r="C6153" t="s">
        <v>30056</v>
      </c>
      <c r="D6153" t="s">
        <v>30058</v>
      </c>
      <c r="E6153">
        <v>3.1626595000000002</v>
      </c>
      <c r="F6153">
        <v>101.696015</v>
      </c>
      <c r="G6153">
        <v>72</v>
      </c>
      <c r="H6153" t="s">
        <v>23738</v>
      </c>
      <c r="I6153">
        <v>7.61689966152925E-2</v>
      </c>
      <c r="J6153" t="s">
        <v>31550</v>
      </c>
      <c r="K6153" t="s">
        <v>31550</v>
      </c>
      <c r="L6153">
        <v>14</v>
      </c>
      <c r="M6153">
        <v>1</v>
      </c>
      <c r="N6153" t="s">
        <v>31693</v>
      </c>
    </row>
    <row r="6154" spans="1:14" x14ac:dyDescent="0.2">
      <c r="A6154">
        <v>9262</v>
      </c>
      <c r="B6154" t="s">
        <v>11</v>
      </c>
      <c r="C6154" t="s">
        <v>27218</v>
      </c>
      <c r="D6154" t="s">
        <v>27222</v>
      </c>
      <c r="E6154">
        <v>3.1627136999999999</v>
      </c>
      <c r="F6154">
        <v>101.6484734</v>
      </c>
      <c r="G6154">
        <v>5</v>
      </c>
      <c r="H6154" t="s">
        <v>30062</v>
      </c>
      <c r="I6154">
        <v>0.12868815937927</v>
      </c>
      <c r="J6154" t="s">
        <v>31550</v>
      </c>
      <c r="K6154" t="s">
        <v>31550</v>
      </c>
      <c r="L6154">
        <v>14</v>
      </c>
      <c r="M6154">
        <v>1</v>
      </c>
      <c r="N6154" t="s">
        <v>31693</v>
      </c>
    </row>
    <row r="6155" spans="1:14" x14ac:dyDescent="0.2">
      <c r="A6155">
        <v>6806</v>
      </c>
      <c r="B6155" t="s">
        <v>11</v>
      </c>
      <c r="C6155" t="s">
        <v>20435</v>
      </c>
      <c r="D6155" t="s">
        <v>20438</v>
      </c>
      <c r="E6155">
        <v>3.1627320000000001</v>
      </c>
      <c r="F6155">
        <v>101.550254</v>
      </c>
      <c r="G6155">
        <v>839</v>
      </c>
      <c r="H6155" t="s">
        <v>18870</v>
      </c>
      <c r="I6155">
        <v>0.13642295919036701</v>
      </c>
      <c r="J6155" t="s">
        <v>31649</v>
      </c>
      <c r="K6155" t="s">
        <v>31551</v>
      </c>
      <c r="L6155">
        <v>10</v>
      </c>
      <c r="M6155">
        <v>5</v>
      </c>
      <c r="N6155" t="s">
        <v>31677</v>
      </c>
    </row>
    <row r="6156" spans="1:14" x14ac:dyDescent="0.2">
      <c r="A6156">
        <v>10168</v>
      </c>
      <c r="B6156" t="s">
        <v>11</v>
      </c>
      <c r="C6156" t="s">
        <v>29757</v>
      </c>
      <c r="D6156" t="s">
        <v>29761</v>
      </c>
      <c r="E6156">
        <v>3.1627588000000002</v>
      </c>
      <c r="F6156">
        <v>101.71638350000001</v>
      </c>
      <c r="G6156">
        <v>62</v>
      </c>
      <c r="H6156" t="s">
        <v>23738</v>
      </c>
      <c r="I6156">
        <v>0.18755720518053301</v>
      </c>
      <c r="J6156" t="s">
        <v>31550</v>
      </c>
      <c r="K6156" t="s">
        <v>31550</v>
      </c>
      <c r="L6156">
        <v>14</v>
      </c>
      <c r="M6156">
        <v>1</v>
      </c>
      <c r="N6156" t="s">
        <v>31693</v>
      </c>
    </row>
    <row r="6157" spans="1:14" x14ac:dyDescent="0.2">
      <c r="A6157">
        <v>8488</v>
      </c>
      <c r="B6157" t="s">
        <v>11</v>
      </c>
      <c r="C6157" t="s">
        <v>25032</v>
      </c>
      <c r="D6157" t="s">
        <v>25034</v>
      </c>
      <c r="E6157">
        <v>3.1627662000000001</v>
      </c>
      <c r="F6157">
        <v>101.53614709999999</v>
      </c>
      <c r="G6157">
        <v>622</v>
      </c>
      <c r="H6157" t="s">
        <v>5272</v>
      </c>
      <c r="I6157">
        <v>0.61998537311551405</v>
      </c>
      <c r="J6157" t="s">
        <v>31649</v>
      </c>
      <c r="K6157" t="s">
        <v>31551</v>
      </c>
      <c r="L6157">
        <v>10</v>
      </c>
      <c r="M6157">
        <v>5</v>
      </c>
      <c r="N6157" t="s">
        <v>31677</v>
      </c>
    </row>
    <row r="6158" spans="1:14" x14ac:dyDescent="0.2">
      <c r="A6158">
        <v>10754</v>
      </c>
      <c r="B6158" t="s">
        <v>11</v>
      </c>
      <c r="C6158" t="s">
        <v>31345</v>
      </c>
      <c r="D6158" t="s">
        <v>31347</v>
      </c>
      <c r="E6158">
        <v>3.1627906000000001</v>
      </c>
      <c r="F6158">
        <v>101.65203870000001</v>
      </c>
      <c r="G6158">
        <v>5</v>
      </c>
      <c r="H6158" t="s">
        <v>30062</v>
      </c>
      <c r="I6158">
        <v>0.39273324304510598</v>
      </c>
      <c r="J6158" t="s">
        <v>31550</v>
      </c>
      <c r="K6158" t="s">
        <v>31550</v>
      </c>
      <c r="L6158">
        <v>14</v>
      </c>
      <c r="M6158">
        <v>1</v>
      </c>
      <c r="N6158" t="s">
        <v>31693</v>
      </c>
    </row>
    <row r="6159" spans="1:14" x14ac:dyDescent="0.2">
      <c r="A6159">
        <v>10446</v>
      </c>
      <c r="B6159" t="s">
        <v>11</v>
      </c>
      <c r="C6159" t="s">
        <v>30520</v>
      </c>
      <c r="D6159" t="s">
        <v>30523</v>
      </c>
      <c r="E6159">
        <v>3.1628349999999998</v>
      </c>
      <c r="F6159">
        <v>101.65649190000001</v>
      </c>
      <c r="G6159">
        <v>5</v>
      </c>
      <c r="H6159" t="s">
        <v>30062</v>
      </c>
      <c r="I6159">
        <v>0.87460762207581799</v>
      </c>
      <c r="J6159" t="s">
        <v>31550</v>
      </c>
      <c r="K6159" t="s">
        <v>31550</v>
      </c>
      <c r="L6159">
        <v>14</v>
      </c>
      <c r="M6159">
        <v>1</v>
      </c>
      <c r="N6159" t="s">
        <v>31693</v>
      </c>
    </row>
    <row r="6160" spans="1:14" x14ac:dyDescent="0.2">
      <c r="A6160">
        <v>7875</v>
      </c>
      <c r="B6160" t="s">
        <v>11</v>
      </c>
      <c r="C6160" t="s">
        <v>2556</v>
      </c>
      <c r="D6160" t="s">
        <v>23382</v>
      </c>
      <c r="E6160">
        <v>3.1628364000000002</v>
      </c>
      <c r="F6160">
        <v>101.5134035</v>
      </c>
      <c r="G6160">
        <v>698</v>
      </c>
      <c r="H6160" t="s">
        <v>20302</v>
      </c>
      <c r="I6160">
        <v>0.115524963645245</v>
      </c>
      <c r="J6160" t="s">
        <v>31649</v>
      </c>
      <c r="K6160" t="s">
        <v>31551</v>
      </c>
      <c r="L6160">
        <v>10</v>
      </c>
      <c r="M6160">
        <v>5</v>
      </c>
      <c r="N6160" t="s">
        <v>31677</v>
      </c>
    </row>
    <row r="6161" spans="1:14" x14ac:dyDescent="0.2">
      <c r="A6161">
        <v>10194</v>
      </c>
      <c r="B6161" t="s">
        <v>11</v>
      </c>
      <c r="C6161" t="s">
        <v>13949</v>
      </c>
      <c r="D6161" t="s">
        <v>29827</v>
      </c>
      <c r="E6161">
        <v>3.1628772999999999</v>
      </c>
      <c r="F6161">
        <v>101.6973411</v>
      </c>
      <c r="G6161">
        <v>72</v>
      </c>
      <c r="H6161" t="s">
        <v>23738</v>
      </c>
      <c r="I6161">
        <v>0.104265683793695</v>
      </c>
      <c r="J6161" t="s">
        <v>31550</v>
      </c>
      <c r="K6161" t="s">
        <v>31550</v>
      </c>
      <c r="L6161">
        <v>14</v>
      </c>
      <c r="M6161">
        <v>1</v>
      </c>
      <c r="N6161" t="s">
        <v>31693</v>
      </c>
    </row>
    <row r="6162" spans="1:14" x14ac:dyDescent="0.2">
      <c r="A6162">
        <v>9327</v>
      </c>
      <c r="B6162" t="s">
        <v>27</v>
      </c>
      <c r="C6162" t="s">
        <v>27427</v>
      </c>
      <c r="D6162" t="s">
        <v>27429</v>
      </c>
      <c r="E6162">
        <v>3.1629385000000001</v>
      </c>
      <c r="F6162">
        <v>101.6561856</v>
      </c>
      <c r="G6162">
        <v>5</v>
      </c>
      <c r="H6162" t="s">
        <v>30062</v>
      </c>
      <c r="I6162">
        <v>0.84303551855071202</v>
      </c>
      <c r="J6162" t="s">
        <v>31550</v>
      </c>
      <c r="K6162" t="s">
        <v>31550</v>
      </c>
      <c r="L6162">
        <v>14</v>
      </c>
      <c r="M6162">
        <v>1</v>
      </c>
      <c r="N6162" t="s">
        <v>31693</v>
      </c>
    </row>
    <row r="6163" spans="1:14" x14ac:dyDescent="0.2">
      <c r="A6163">
        <v>9464</v>
      </c>
      <c r="B6163" t="s">
        <v>500</v>
      </c>
      <c r="C6163" t="s">
        <v>27846</v>
      </c>
      <c r="D6163" t="s">
        <v>27848</v>
      </c>
      <c r="E6163">
        <v>3.1629385000000001</v>
      </c>
      <c r="F6163">
        <v>101.6561856</v>
      </c>
      <c r="G6163">
        <v>5</v>
      </c>
      <c r="H6163" t="s">
        <v>30062</v>
      </c>
      <c r="I6163">
        <v>0.84303551855071202</v>
      </c>
      <c r="J6163" t="s">
        <v>31550</v>
      </c>
      <c r="K6163" t="s">
        <v>31550</v>
      </c>
      <c r="L6163">
        <v>14</v>
      </c>
      <c r="M6163">
        <v>1</v>
      </c>
      <c r="N6163" t="s">
        <v>31693</v>
      </c>
    </row>
    <row r="6164" spans="1:14" x14ac:dyDescent="0.2">
      <c r="A6164">
        <v>9682</v>
      </c>
      <c r="B6164" t="s">
        <v>27</v>
      </c>
      <c r="C6164" t="s">
        <v>979</v>
      </c>
      <c r="D6164" t="s">
        <v>28454</v>
      </c>
      <c r="E6164">
        <v>3.1629385000000001</v>
      </c>
      <c r="F6164">
        <v>101.6561856</v>
      </c>
      <c r="G6164">
        <v>5</v>
      </c>
      <c r="H6164" t="s">
        <v>30062</v>
      </c>
      <c r="I6164">
        <v>0.84303551855071202</v>
      </c>
      <c r="J6164" t="s">
        <v>31550</v>
      </c>
      <c r="K6164" t="s">
        <v>31550</v>
      </c>
      <c r="L6164">
        <v>14</v>
      </c>
      <c r="M6164">
        <v>1</v>
      </c>
      <c r="N6164" t="s">
        <v>31693</v>
      </c>
    </row>
    <row r="6165" spans="1:14" x14ac:dyDescent="0.2">
      <c r="A6165">
        <v>9766</v>
      </c>
      <c r="B6165" t="s">
        <v>27</v>
      </c>
      <c r="C6165" t="s">
        <v>1214</v>
      </c>
      <c r="D6165" t="s">
        <v>28689</v>
      </c>
      <c r="E6165">
        <v>3.1629385000000001</v>
      </c>
      <c r="F6165">
        <v>101.6561856</v>
      </c>
      <c r="G6165">
        <v>5</v>
      </c>
      <c r="H6165" t="s">
        <v>30062</v>
      </c>
      <c r="I6165">
        <v>0.84303551855071202</v>
      </c>
      <c r="J6165" t="s">
        <v>31550</v>
      </c>
      <c r="K6165" t="s">
        <v>31550</v>
      </c>
      <c r="L6165">
        <v>14</v>
      </c>
      <c r="M6165">
        <v>1</v>
      </c>
      <c r="N6165" t="s">
        <v>31693</v>
      </c>
    </row>
    <row r="6166" spans="1:14" x14ac:dyDescent="0.2">
      <c r="A6166">
        <v>10028</v>
      </c>
      <c r="B6166" t="s">
        <v>11</v>
      </c>
      <c r="C6166" t="s">
        <v>29376</v>
      </c>
      <c r="D6166" t="s">
        <v>29378</v>
      </c>
      <c r="E6166">
        <v>3.1629385000000001</v>
      </c>
      <c r="F6166">
        <v>101.6561856</v>
      </c>
      <c r="G6166">
        <v>5</v>
      </c>
      <c r="H6166" t="s">
        <v>30062</v>
      </c>
      <c r="I6166">
        <v>0.84303551855071202</v>
      </c>
      <c r="J6166" t="s">
        <v>31550</v>
      </c>
      <c r="K6166" t="s">
        <v>31550</v>
      </c>
      <c r="L6166">
        <v>14</v>
      </c>
      <c r="M6166">
        <v>1</v>
      </c>
      <c r="N6166" t="s">
        <v>31693</v>
      </c>
    </row>
    <row r="6167" spans="1:14" x14ac:dyDescent="0.2">
      <c r="A6167">
        <v>10156</v>
      </c>
      <c r="B6167" t="s">
        <v>11</v>
      </c>
      <c r="C6167" t="s">
        <v>29729</v>
      </c>
      <c r="D6167" t="s">
        <v>29731</v>
      </c>
      <c r="E6167">
        <v>3.1629385000000001</v>
      </c>
      <c r="F6167">
        <v>101.6561856</v>
      </c>
      <c r="G6167">
        <v>5</v>
      </c>
      <c r="H6167" t="s">
        <v>30062</v>
      </c>
      <c r="I6167">
        <v>0.84303551855071202</v>
      </c>
      <c r="J6167" t="s">
        <v>31550</v>
      </c>
      <c r="K6167" t="s">
        <v>31550</v>
      </c>
      <c r="L6167">
        <v>14</v>
      </c>
      <c r="M6167">
        <v>1</v>
      </c>
      <c r="N6167" t="s">
        <v>31693</v>
      </c>
    </row>
    <row r="6168" spans="1:14" x14ac:dyDescent="0.2">
      <c r="A6168">
        <v>10756</v>
      </c>
      <c r="B6168" t="s">
        <v>11</v>
      </c>
      <c r="C6168" t="s">
        <v>31356</v>
      </c>
      <c r="D6168" t="s">
        <v>31358</v>
      </c>
      <c r="E6168">
        <v>3.1629385000000001</v>
      </c>
      <c r="F6168">
        <v>101.6561856</v>
      </c>
      <c r="G6168">
        <v>5</v>
      </c>
      <c r="H6168" t="s">
        <v>30062</v>
      </c>
      <c r="I6168">
        <v>0.84303551855071202</v>
      </c>
      <c r="J6168" t="s">
        <v>31550</v>
      </c>
      <c r="K6168" t="s">
        <v>31550</v>
      </c>
      <c r="L6168">
        <v>14</v>
      </c>
      <c r="M6168">
        <v>1</v>
      </c>
      <c r="N6168" t="s">
        <v>31693</v>
      </c>
    </row>
    <row r="6169" spans="1:14" x14ac:dyDescent="0.2">
      <c r="A6169">
        <v>6235</v>
      </c>
      <c r="B6169" t="s">
        <v>11</v>
      </c>
      <c r="C6169" t="s">
        <v>18870</v>
      </c>
      <c r="D6169" t="s">
        <v>18872</v>
      </c>
      <c r="E6169">
        <v>3.1629521999999999</v>
      </c>
      <c r="F6169">
        <v>101.54904519999999</v>
      </c>
      <c r="G6169">
        <v>839</v>
      </c>
      <c r="H6169" t="s">
        <v>18870</v>
      </c>
      <c r="I6169">
        <v>0</v>
      </c>
      <c r="J6169" t="s">
        <v>31649</v>
      </c>
      <c r="K6169" t="s">
        <v>31551</v>
      </c>
      <c r="L6169">
        <v>10</v>
      </c>
      <c r="M6169">
        <v>5</v>
      </c>
      <c r="N6169" t="s">
        <v>31677</v>
      </c>
    </row>
    <row r="6170" spans="1:14" x14ac:dyDescent="0.2">
      <c r="A6170">
        <v>9669</v>
      </c>
      <c r="B6170" t="s">
        <v>11</v>
      </c>
      <c r="C6170" t="s">
        <v>28415</v>
      </c>
      <c r="D6170" t="s">
        <v>28417</v>
      </c>
      <c r="E6170">
        <v>3.1629849999999999</v>
      </c>
      <c r="F6170">
        <v>101.65151590000001</v>
      </c>
      <c r="G6170">
        <v>5</v>
      </c>
      <c r="H6170" t="s">
        <v>30062</v>
      </c>
      <c r="I6170">
        <v>0.34791998529628798</v>
      </c>
      <c r="J6170" t="s">
        <v>31550</v>
      </c>
      <c r="K6170" t="s">
        <v>31550</v>
      </c>
      <c r="L6170">
        <v>14</v>
      </c>
      <c r="M6170">
        <v>1</v>
      </c>
      <c r="N6170" t="s">
        <v>31693</v>
      </c>
    </row>
    <row r="6171" spans="1:14" x14ac:dyDescent="0.2">
      <c r="A6171">
        <v>9853</v>
      </c>
      <c r="B6171" t="s">
        <v>21</v>
      </c>
      <c r="C6171" t="s">
        <v>28928</v>
      </c>
      <c r="D6171" t="s">
        <v>28930</v>
      </c>
      <c r="E6171">
        <v>3.1630400000000001</v>
      </c>
      <c r="F6171">
        <v>101.6484998</v>
      </c>
      <c r="G6171">
        <v>5</v>
      </c>
      <c r="H6171" t="s">
        <v>30062</v>
      </c>
      <c r="I6171">
        <v>0.16389533763428199</v>
      </c>
      <c r="J6171" t="s">
        <v>31550</v>
      </c>
      <c r="K6171" t="s">
        <v>31550</v>
      </c>
      <c r="L6171">
        <v>14</v>
      </c>
      <c r="M6171">
        <v>1</v>
      </c>
      <c r="N6171" t="s">
        <v>31693</v>
      </c>
    </row>
    <row r="6172" spans="1:14" x14ac:dyDescent="0.2">
      <c r="A6172">
        <v>10506</v>
      </c>
      <c r="B6172" t="s">
        <v>11</v>
      </c>
      <c r="C6172" t="s">
        <v>30678</v>
      </c>
      <c r="D6172" t="s">
        <v>30680</v>
      </c>
      <c r="E6172">
        <v>3.1630538000000001</v>
      </c>
      <c r="F6172">
        <v>101.7033485</v>
      </c>
      <c r="G6172">
        <v>23</v>
      </c>
      <c r="H6172" t="s">
        <v>1837</v>
      </c>
      <c r="I6172">
        <v>0.50914395567002202</v>
      </c>
      <c r="J6172" t="s">
        <v>31550</v>
      </c>
      <c r="K6172" t="s">
        <v>31550</v>
      </c>
      <c r="L6172">
        <v>14</v>
      </c>
      <c r="M6172">
        <v>1</v>
      </c>
      <c r="N6172" t="s">
        <v>31693</v>
      </c>
    </row>
    <row r="6173" spans="1:14" x14ac:dyDescent="0.2">
      <c r="A6173">
        <v>9297</v>
      </c>
      <c r="B6173" t="s">
        <v>27</v>
      </c>
      <c r="C6173" t="s">
        <v>27336</v>
      </c>
      <c r="D6173" t="s">
        <v>27338</v>
      </c>
      <c r="E6173">
        <v>3.1632275000000001</v>
      </c>
      <c r="F6173">
        <v>101.656262</v>
      </c>
      <c r="G6173">
        <v>5</v>
      </c>
      <c r="H6173" t="s">
        <v>30062</v>
      </c>
      <c r="I6173">
        <v>0.85765965376657705</v>
      </c>
      <c r="J6173" t="s">
        <v>31550</v>
      </c>
      <c r="K6173" t="s">
        <v>31550</v>
      </c>
      <c r="L6173">
        <v>14</v>
      </c>
      <c r="M6173">
        <v>1</v>
      </c>
      <c r="N6173" t="s">
        <v>31693</v>
      </c>
    </row>
    <row r="6174" spans="1:14" x14ac:dyDescent="0.2">
      <c r="A6174">
        <v>9489</v>
      </c>
      <c r="B6174" t="s">
        <v>11</v>
      </c>
      <c r="C6174" t="s">
        <v>27932</v>
      </c>
      <c r="D6174" t="s">
        <v>27934</v>
      </c>
      <c r="E6174">
        <v>3.1632568000000001</v>
      </c>
      <c r="F6174">
        <v>101.7170481</v>
      </c>
      <c r="G6174">
        <v>62</v>
      </c>
      <c r="H6174" t="s">
        <v>23738</v>
      </c>
      <c r="I6174">
        <v>0.23529971823682699</v>
      </c>
      <c r="J6174" t="s">
        <v>31550</v>
      </c>
      <c r="K6174" t="s">
        <v>31550</v>
      </c>
      <c r="L6174">
        <v>14</v>
      </c>
      <c r="M6174">
        <v>1</v>
      </c>
      <c r="N6174" t="s">
        <v>31693</v>
      </c>
    </row>
    <row r="6175" spans="1:14" x14ac:dyDescent="0.2">
      <c r="A6175">
        <v>9828</v>
      </c>
      <c r="B6175" t="s">
        <v>11</v>
      </c>
      <c r="C6175" t="s">
        <v>28859</v>
      </c>
      <c r="D6175" t="s">
        <v>28861</v>
      </c>
      <c r="E6175">
        <v>3.1632799999999999</v>
      </c>
      <c r="F6175">
        <v>101.6948002</v>
      </c>
      <c r="G6175">
        <v>72</v>
      </c>
      <c r="H6175" t="s">
        <v>23738</v>
      </c>
      <c r="I6175">
        <v>0.227515875111239</v>
      </c>
      <c r="J6175" t="s">
        <v>31550</v>
      </c>
      <c r="K6175" t="s">
        <v>31550</v>
      </c>
      <c r="L6175">
        <v>14</v>
      </c>
      <c r="M6175">
        <v>1</v>
      </c>
      <c r="N6175" t="s">
        <v>31693</v>
      </c>
    </row>
    <row r="6176" spans="1:14" x14ac:dyDescent="0.2">
      <c r="A6176">
        <v>9344</v>
      </c>
      <c r="B6176" t="s">
        <v>27</v>
      </c>
      <c r="C6176" t="s">
        <v>18169</v>
      </c>
      <c r="D6176" t="s">
        <v>27482</v>
      </c>
      <c r="E6176">
        <v>3.1632899999999999</v>
      </c>
      <c r="F6176">
        <v>101.6487101</v>
      </c>
      <c r="G6176">
        <v>5</v>
      </c>
      <c r="H6176" t="s">
        <v>30062</v>
      </c>
      <c r="I6176">
        <v>0.189943952777341</v>
      </c>
      <c r="J6176" t="s">
        <v>31550</v>
      </c>
      <c r="K6176" t="s">
        <v>31550</v>
      </c>
      <c r="L6176">
        <v>14</v>
      </c>
      <c r="M6176">
        <v>1</v>
      </c>
      <c r="N6176" t="s">
        <v>31693</v>
      </c>
    </row>
    <row r="6177" spans="1:14" x14ac:dyDescent="0.2">
      <c r="A6177">
        <v>9793</v>
      </c>
      <c r="B6177" t="s">
        <v>27</v>
      </c>
      <c r="C6177" t="s">
        <v>20641</v>
      </c>
      <c r="D6177" t="s">
        <v>28761</v>
      </c>
      <c r="E6177">
        <v>3.1633844</v>
      </c>
      <c r="F6177">
        <v>101.71778930000001</v>
      </c>
      <c r="G6177">
        <v>62</v>
      </c>
      <c r="H6177" t="s">
        <v>23738</v>
      </c>
      <c r="I6177">
        <v>0.268382522319218</v>
      </c>
      <c r="J6177" t="s">
        <v>31550</v>
      </c>
      <c r="K6177" t="s">
        <v>31550</v>
      </c>
      <c r="L6177">
        <v>14</v>
      </c>
      <c r="M6177">
        <v>1</v>
      </c>
      <c r="N6177" t="s">
        <v>31693</v>
      </c>
    </row>
    <row r="6178" spans="1:14" x14ac:dyDescent="0.2">
      <c r="A6178">
        <v>9827</v>
      </c>
      <c r="B6178" t="s">
        <v>11</v>
      </c>
      <c r="C6178" t="s">
        <v>28856</v>
      </c>
      <c r="D6178" t="s">
        <v>28858</v>
      </c>
      <c r="E6178">
        <v>3.1634699999999998</v>
      </c>
      <c r="F6178">
        <v>101.69904630000001</v>
      </c>
      <c r="G6178">
        <v>72</v>
      </c>
      <c r="H6178" t="s">
        <v>23738</v>
      </c>
      <c r="I6178">
        <v>0.30109084865006902</v>
      </c>
      <c r="J6178" t="s">
        <v>31550</v>
      </c>
      <c r="K6178" t="s">
        <v>31550</v>
      </c>
      <c r="L6178">
        <v>14</v>
      </c>
      <c r="M6178">
        <v>1</v>
      </c>
      <c r="N6178" t="s">
        <v>31693</v>
      </c>
    </row>
    <row r="6179" spans="1:14" x14ac:dyDescent="0.2">
      <c r="A6179">
        <v>10519</v>
      </c>
      <c r="B6179" t="s">
        <v>11</v>
      </c>
      <c r="C6179" t="s">
        <v>30713</v>
      </c>
      <c r="D6179" t="s">
        <v>30715</v>
      </c>
      <c r="E6179">
        <v>3.1634929000000001</v>
      </c>
      <c r="F6179">
        <v>101.7060208</v>
      </c>
      <c r="G6179">
        <v>23</v>
      </c>
      <c r="H6179" t="s">
        <v>1837</v>
      </c>
      <c r="I6179">
        <v>0.77533834500299703</v>
      </c>
      <c r="J6179" t="s">
        <v>31550</v>
      </c>
      <c r="K6179" t="s">
        <v>31550</v>
      </c>
      <c r="L6179">
        <v>14</v>
      </c>
      <c r="M6179">
        <v>1</v>
      </c>
      <c r="N6179" t="s">
        <v>31693</v>
      </c>
    </row>
    <row r="6180" spans="1:14" x14ac:dyDescent="0.2">
      <c r="A6180">
        <v>9517</v>
      </c>
      <c r="B6180" t="s">
        <v>11</v>
      </c>
      <c r="C6180" t="s">
        <v>28015</v>
      </c>
      <c r="D6180" t="s">
        <v>28017</v>
      </c>
      <c r="E6180">
        <v>3.1635040000000001</v>
      </c>
      <c r="F6180">
        <v>101.65699499999999</v>
      </c>
      <c r="G6180">
        <v>5</v>
      </c>
      <c r="H6180" t="s">
        <v>30062</v>
      </c>
      <c r="I6180">
        <v>0.94381235192008694</v>
      </c>
      <c r="J6180" t="s">
        <v>31550</v>
      </c>
      <c r="K6180" t="s">
        <v>31550</v>
      </c>
      <c r="L6180">
        <v>14</v>
      </c>
      <c r="M6180">
        <v>1</v>
      </c>
      <c r="N6180" t="s">
        <v>31693</v>
      </c>
    </row>
    <row r="6181" spans="1:14" x14ac:dyDescent="0.2">
      <c r="A6181">
        <v>9770</v>
      </c>
      <c r="B6181" t="s">
        <v>28698</v>
      </c>
      <c r="C6181" t="s">
        <v>28699</v>
      </c>
      <c r="D6181" t="s">
        <v>28701</v>
      </c>
      <c r="E6181">
        <v>3.1635599000000001</v>
      </c>
      <c r="F6181">
        <v>101.6493222</v>
      </c>
      <c r="G6181">
        <v>5</v>
      </c>
      <c r="H6181" t="s">
        <v>30062</v>
      </c>
      <c r="I6181">
        <v>0.23005392670803901</v>
      </c>
      <c r="J6181" t="s">
        <v>31550</v>
      </c>
      <c r="K6181" t="s">
        <v>31550</v>
      </c>
      <c r="L6181">
        <v>14</v>
      </c>
      <c r="M6181">
        <v>1</v>
      </c>
      <c r="N6181" t="s">
        <v>31693</v>
      </c>
    </row>
    <row r="6182" spans="1:14" x14ac:dyDescent="0.2">
      <c r="A6182">
        <v>9782</v>
      </c>
      <c r="B6182" t="s">
        <v>11</v>
      </c>
      <c r="C6182" t="s">
        <v>1246</v>
      </c>
      <c r="D6182" t="s">
        <v>28732</v>
      </c>
      <c r="E6182">
        <v>3.1636449999999998</v>
      </c>
      <c r="F6182">
        <v>101.7016594</v>
      </c>
      <c r="G6182">
        <v>23</v>
      </c>
      <c r="H6182" t="s">
        <v>1837</v>
      </c>
      <c r="I6182">
        <v>0.45630920611103498</v>
      </c>
      <c r="J6182" t="s">
        <v>31550</v>
      </c>
      <c r="K6182" t="s">
        <v>31550</v>
      </c>
      <c r="L6182">
        <v>14</v>
      </c>
      <c r="M6182">
        <v>1</v>
      </c>
      <c r="N6182" t="s">
        <v>31693</v>
      </c>
    </row>
    <row r="6183" spans="1:14" x14ac:dyDescent="0.2">
      <c r="A6183">
        <v>10767</v>
      </c>
      <c r="B6183" t="s">
        <v>11</v>
      </c>
      <c r="C6183" t="s">
        <v>31388</v>
      </c>
      <c r="D6183" t="s">
        <v>31390</v>
      </c>
      <c r="E6183">
        <v>3.1640247000000001</v>
      </c>
      <c r="F6183">
        <v>101.7054763</v>
      </c>
      <c r="G6183">
        <v>23</v>
      </c>
      <c r="H6183" t="s">
        <v>1837</v>
      </c>
      <c r="I6183">
        <v>0.75889672748945702</v>
      </c>
      <c r="J6183" t="s">
        <v>31550</v>
      </c>
      <c r="K6183" t="s">
        <v>31550</v>
      </c>
      <c r="L6183">
        <v>14</v>
      </c>
      <c r="M6183">
        <v>1</v>
      </c>
      <c r="N6183" t="s">
        <v>31693</v>
      </c>
    </row>
    <row r="6184" spans="1:14" x14ac:dyDescent="0.2">
      <c r="A6184">
        <v>10699</v>
      </c>
      <c r="B6184" t="s">
        <v>2614</v>
      </c>
      <c r="C6184" t="s">
        <v>31191</v>
      </c>
      <c r="D6184" t="s">
        <v>31193</v>
      </c>
      <c r="E6184">
        <v>3.1640774999999999</v>
      </c>
      <c r="F6184">
        <v>101.6566886</v>
      </c>
      <c r="G6184">
        <v>5</v>
      </c>
      <c r="H6184" t="s">
        <v>30062</v>
      </c>
      <c r="I6184">
        <v>0.92775008409107396</v>
      </c>
      <c r="J6184" t="s">
        <v>31550</v>
      </c>
      <c r="K6184" t="s">
        <v>31550</v>
      </c>
      <c r="L6184">
        <v>14</v>
      </c>
      <c r="M6184">
        <v>1</v>
      </c>
      <c r="N6184" t="s">
        <v>31693</v>
      </c>
    </row>
    <row r="6185" spans="1:14" x14ac:dyDescent="0.2">
      <c r="A6185">
        <v>9764</v>
      </c>
      <c r="B6185" t="s">
        <v>11</v>
      </c>
      <c r="C6185" t="s">
        <v>28682</v>
      </c>
      <c r="D6185" t="s">
        <v>28684</v>
      </c>
      <c r="E6185">
        <v>3.1641438000000002</v>
      </c>
      <c r="F6185">
        <v>101.702854</v>
      </c>
      <c r="G6185">
        <v>23</v>
      </c>
      <c r="H6185" t="s">
        <v>1837</v>
      </c>
      <c r="I6185">
        <v>0.56807462154155797</v>
      </c>
      <c r="J6185" t="s">
        <v>31550</v>
      </c>
      <c r="K6185" t="s">
        <v>31550</v>
      </c>
      <c r="L6185">
        <v>14</v>
      </c>
      <c r="M6185">
        <v>1</v>
      </c>
      <c r="N6185" t="s">
        <v>31693</v>
      </c>
    </row>
    <row r="6186" spans="1:14" x14ac:dyDescent="0.2">
      <c r="A6186">
        <v>8045</v>
      </c>
      <c r="B6186" t="s">
        <v>11</v>
      </c>
      <c r="C6186" t="s">
        <v>23818</v>
      </c>
      <c r="D6186" t="s">
        <v>23822</v>
      </c>
      <c r="E6186">
        <v>3.1643081</v>
      </c>
      <c r="F6186">
        <v>101.6070399</v>
      </c>
      <c r="G6186">
        <v>267</v>
      </c>
      <c r="H6186" t="s">
        <v>31719</v>
      </c>
      <c r="I6186">
        <v>0.73563363861308195</v>
      </c>
      <c r="J6186" t="s">
        <v>31649</v>
      </c>
      <c r="K6186" t="s">
        <v>31551</v>
      </c>
      <c r="L6186">
        <v>10</v>
      </c>
      <c r="M6186">
        <v>5</v>
      </c>
      <c r="N6186" t="s">
        <v>31677</v>
      </c>
    </row>
    <row r="6187" spans="1:14" x14ac:dyDescent="0.2">
      <c r="A6187">
        <v>7747</v>
      </c>
      <c r="B6187" t="s">
        <v>11</v>
      </c>
      <c r="C6187" t="s">
        <v>23043</v>
      </c>
      <c r="D6187" t="s">
        <v>23045</v>
      </c>
      <c r="E6187">
        <v>3.1643697999999998</v>
      </c>
      <c r="F6187">
        <v>101.6071013</v>
      </c>
      <c r="G6187">
        <v>267</v>
      </c>
      <c r="H6187" t="s">
        <v>31719</v>
      </c>
      <c r="I6187">
        <v>0.74441078249311199</v>
      </c>
      <c r="J6187" t="s">
        <v>31649</v>
      </c>
      <c r="K6187" t="s">
        <v>31551</v>
      </c>
      <c r="L6187">
        <v>10</v>
      </c>
      <c r="M6187">
        <v>5</v>
      </c>
      <c r="N6187" t="s">
        <v>31677</v>
      </c>
    </row>
    <row r="6188" spans="1:14" ht="240" x14ac:dyDescent="0.2">
      <c r="A6188">
        <v>5958</v>
      </c>
      <c r="B6188" t="s">
        <v>11</v>
      </c>
      <c r="C6188" t="s">
        <v>18007</v>
      </c>
      <c r="D6188" s="26" t="s">
        <v>18009</v>
      </c>
      <c r="E6188">
        <v>3.1645867000000001</v>
      </c>
      <c r="F6188">
        <v>101.612768</v>
      </c>
      <c r="G6188">
        <v>778</v>
      </c>
      <c r="H6188" t="s">
        <v>18396</v>
      </c>
      <c r="I6188">
        <v>0.41493956784927899</v>
      </c>
      <c r="J6188" t="s">
        <v>31649</v>
      </c>
      <c r="K6188" t="s">
        <v>31551</v>
      </c>
      <c r="L6188">
        <v>10</v>
      </c>
      <c r="M6188">
        <v>5</v>
      </c>
      <c r="N6188" t="s">
        <v>31677</v>
      </c>
    </row>
    <row r="6189" spans="1:14" x14ac:dyDescent="0.2">
      <c r="A6189">
        <v>6493</v>
      </c>
      <c r="B6189" t="s">
        <v>11</v>
      </c>
      <c r="C6189" t="s">
        <v>19554</v>
      </c>
      <c r="D6189" t="s">
        <v>19556</v>
      </c>
      <c r="E6189">
        <v>3.1645867000000001</v>
      </c>
      <c r="F6189">
        <v>101.612768</v>
      </c>
      <c r="G6189">
        <v>778</v>
      </c>
      <c r="H6189" t="s">
        <v>18396</v>
      </c>
      <c r="I6189">
        <v>0.41493956784927899</v>
      </c>
      <c r="J6189" t="s">
        <v>31649</v>
      </c>
      <c r="K6189" t="s">
        <v>31551</v>
      </c>
      <c r="L6189">
        <v>10</v>
      </c>
      <c r="M6189">
        <v>5</v>
      </c>
      <c r="N6189" t="s">
        <v>31677</v>
      </c>
    </row>
    <row r="6190" spans="1:14" x14ac:dyDescent="0.2">
      <c r="A6190">
        <v>6879</v>
      </c>
      <c r="B6190" t="s">
        <v>27</v>
      </c>
      <c r="C6190" t="s">
        <v>20641</v>
      </c>
      <c r="D6190" t="s">
        <v>20643</v>
      </c>
      <c r="E6190">
        <v>3.1645867000000001</v>
      </c>
      <c r="F6190">
        <v>101.612768</v>
      </c>
      <c r="G6190">
        <v>778</v>
      </c>
      <c r="H6190" t="s">
        <v>18396</v>
      </c>
      <c r="I6190">
        <v>0.41493956784927899</v>
      </c>
      <c r="J6190" t="s">
        <v>31649</v>
      </c>
      <c r="K6190" t="s">
        <v>31551</v>
      </c>
      <c r="L6190">
        <v>10</v>
      </c>
      <c r="M6190">
        <v>5</v>
      </c>
      <c r="N6190" t="s">
        <v>31677</v>
      </c>
    </row>
    <row r="6191" spans="1:14" x14ac:dyDescent="0.2">
      <c r="A6191">
        <v>8872</v>
      </c>
      <c r="B6191" t="s">
        <v>11</v>
      </c>
      <c r="C6191" t="s">
        <v>26080</v>
      </c>
      <c r="D6191" t="s">
        <v>26082</v>
      </c>
      <c r="E6191">
        <v>3.1645867000000001</v>
      </c>
      <c r="F6191">
        <v>101.612768</v>
      </c>
      <c r="G6191">
        <v>778</v>
      </c>
      <c r="H6191" t="s">
        <v>18396</v>
      </c>
      <c r="I6191">
        <v>0.41493956784927899</v>
      </c>
      <c r="J6191" t="s">
        <v>31649</v>
      </c>
      <c r="K6191" t="s">
        <v>31551</v>
      </c>
      <c r="L6191">
        <v>10</v>
      </c>
      <c r="M6191">
        <v>5</v>
      </c>
      <c r="N6191" t="s">
        <v>31677</v>
      </c>
    </row>
    <row r="6192" spans="1:14" x14ac:dyDescent="0.2">
      <c r="A6192">
        <v>7194</v>
      </c>
      <c r="B6192" t="s">
        <v>11</v>
      </c>
      <c r="C6192" t="s">
        <v>1837</v>
      </c>
      <c r="D6192" t="s">
        <v>21519</v>
      </c>
      <c r="E6192">
        <v>3.1646207999999998</v>
      </c>
      <c r="F6192">
        <v>101.5749416</v>
      </c>
      <c r="G6192">
        <v>566</v>
      </c>
      <c r="H6192" t="s">
        <v>31720</v>
      </c>
      <c r="I6192">
        <v>0.99097878859273003</v>
      </c>
      <c r="J6192" t="s">
        <v>31649</v>
      </c>
      <c r="K6192" t="s">
        <v>31551</v>
      </c>
      <c r="L6192">
        <v>10</v>
      </c>
      <c r="M6192">
        <v>5</v>
      </c>
      <c r="N6192" t="s">
        <v>31677</v>
      </c>
    </row>
    <row r="6193" spans="1:14" x14ac:dyDescent="0.2">
      <c r="A6193">
        <v>7614</v>
      </c>
      <c r="B6193" t="s">
        <v>11</v>
      </c>
      <c r="C6193" t="s">
        <v>22677</v>
      </c>
      <c r="D6193" t="s">
        <v>22679</v>
      </c>
      <c r="E6193">
        <v>3.1646657</v>
      </c>
      <c r="F6193">
        <v>101.607742</v>
      </c>
      <c r="G6193">
        <v>778</v>
      </c>
      <c r="H6193" t="s">
        <v>18396</v>
      </c>
      <c r="I6193">
        <v>0.73172987527752598</v>
      </c>
      <c r="J6193" t="s">
        <v>31649</v>
      </c>
      <c r="K6193" t="s">
        <v>31551</v>
      </c>
      <c r="L6193">
        <v>10</v>
      </c>
      <c r="M6193">
        <v>5</v>
      </c>
      <c r="N6193" t="s">
        <v>31677</v>
      </c>
    </row>
    <row r="6194" spans="1:14" x14ac:dyDescent="0.2">
      <c r="A6194">
        <v>9588</v>
      </c>
      <c r="B6194" t="s">
        <v>11</v>
      </c>
      <c r="C6194" t="s">
        <v>718</v>
      </c>
      <c r="D6194" t="s">
        <v>28200</v>
      </c>
      <c r="E6194">
        <v>3.1646846000000002</v>
      </c>
      <c r="F6194">
        <v>101.69606</v>
      </c>
      <c r="G6194">
        <v>72</v>
      </c>
      <c r="H6194" t="s">
        <v>23738</v>
      </c>
      <c r="I6194">
        <v>0.27168381612593601</v>
      </c>
      <c r="J6194" t="s">
        <v>31550</v>
      </c>
      <c r="K6194" t="s">
        <v>31550</v>
      </c>
      <c r="L6194">
        <v>14</v>
      </c>
      <c r="M6194">
        <v>1</v>
      </c>
      <c r="N6194" t="s">
        <v>31693</v>
      </c>
    </row>
    <row r="6195" spans="1:14" x14ac:dyDescent="0.2">
      <c r="A6195">
        <v>9729</v>
      </c>
      <c r="B6195" t="s">
        <v>11</v>
      </c>
      <c r="C6195" t="s">
        <v>28583</v>
      </c>
      <c r="D6195" t="s">
        <v>28585</v>
      </c>
      <c r="E6195">
        <v>3.1647611000000002</v>
      </c>
      <c r="F6195">
        <v>101.7152585</v>
      </c>
      <c r="G6195">
        <v>62</v>
      </c>
      <c r="H6195" t="s">
        <v>23738</v>
      </c>
      <c r="I6195">
        <v>0.44042631596957399</v>
      </c>
      <c r="J6195" t="s">
        <v>31550</v>
      </c>
      <c r="K6195" t="s">
        <v>31550</v>
      </c>
      <c r="L6195">
        <v>14</v>
      </c>
      <c r="M6195">
        <v>1</v>
      </c>
      <c r="N6195" t="s">
        <v>31693</v>
      </c>
    </row>
    <row r="6196" spans="1:14" x14ac:dyDescent="0.2">
      <c r="A6196">
        <v>10031</v>
      </c>
      <c r="B6196" t="s">
        <v>11</v>
      </c>
      <c r="C6196" t="s">
        <v>1939</v>
      </c>
      <c r="D6196" t="s">
        <v>29386</v>
      </c>
      <c r="E6196">
        <v>3.1647940999999999</v>
      </c>
      <c r="F6196">
        <v>101.70306770000001</v>
      </c>
      <c r="G6196">
        <v>23</v>
      </c>
      <c r="H6196" t="s">
        <v>1837</v>
      </c>
      <c r="I6196">
        <v>0.64189201757719205</v>
      </c>
      <c r="J6196" t="s">
        <v>31550</v>
      </c>
      <c r="K6196" t="s">
        <v>31550</v>
      </c>
      <c r="L6196">
        <v>14</v>
      </c>
      <c r="M6196">
        <v>1</v>
      </c>
      <c r="N6196" t="s">
        <v>31693</v>
      </c>
    </row>
    <row r="6197" spans="1:14" x14ac:dyDescent="0.2">
      <c r="A6197">
        <v>8685</v>
      </c>
      <c r="B6197" t="s">
        <v>11</v>
      </c>
      <c r="C6197" t="s">
        <v>25547</v>
      </c>
      <c r="D6197" t="s">
        <v>25549</v>
      </c>
      <c r="E6197">
        <v>3.1648132000000002</v>
      </c>
      <c r="F6197">
        <v>101.6064312</v>
      </c>
      <c r="G6197">
        <v>267</v>
      </c>
      <c r="H6197" t="s">
        <v>31719</v>
      </c>
      <c r="I6197">
        <v>0.76999806122557701</v>
      </c>
      <c r="J6197" t="s">
        <v>31649</v>
      </c>
      <c r="K6197" t="s">
        <v>31551</v>
      </c>
      <c r="L6197">
        <v>10</v>
      </c>
      <c r="M6197">
        <v>5</v>
      </c>
      <c r="N6197" t="s">
        <v>31677</v>
      </c>
    </row>
    <row r="6198" spans="1:14" x14ac:dyDescent="0.2">
      <c r="A6198">
        <v>6743</v>
      </c>
      <c r="B6198" t="s">
        <v>11</v>
      </c>
      <c r="C6198" t="s">
        <v>20247</v>
      </c>
      <c r="D6198" t="s">
        <v>20249</v>
      </c>
      <c r="E6198">
        <v>3.1650611999999998</v>
      </c>
      <c r="F6198">
        <v>101.60559189999999</v>
      </c>
      <c r="G6198">
        <v>267</v>
      </c>
      <c r="H6198" t="s">
        <v>31719</v>
      </c>
      <c r="I6198">
        <v>0.78083891431994301</v>
      </c>
      <c r="J6198" t="s">
        <v>31649</v>
      </c>
      <c r="K6198" t="s">
        <v>31551</v>
      </c>
      <c r="L6198">
        <v>10</v>
      </c>
      <c r="M6198">
        <v>5</v>
      </c>
      <c r="N6198" t="s">
        <v>31677</v>
      </c>
    </row>
    <row r="6199" spans="1:14" x14ac:dyDescent="0.2">
      <c r="A6199">
        <v>6399</v>
      </c>
      <c r="B6199" t="s">
        <v>11</v>
      </c>
      <c r="C6199" t="s">
        <v>8086</v>
      </c>
      <c r="D6199" t="s">
        <v>19301</v>
      </c>
      <c r="E6199">
        <v>3.1652113000000002</v>
      </c>
      <c r="F6199">
        <v>101.6065873</v>
      </c>
      <c r="G6199">
        <v>778</v>
      </c>
      <c r="H6199" t="s">
        <v>18396</v>
      </c>
      <c r="I6199">
        <v>0.81443893739634199</v>
      </c>
      <c r="J6199" t="s">
        <v>31649</v>
      </c>
      <c r="K6199" t="s">
        <v>31551</v>
      </c>
      <c r="L6199">
        <v>10</v>
      </c>
      <c r="M6199">
        <v>5</v>
      </c>
      <c r="N6199" t="s">
        <v>31677</v>
      </c>
    </row>
    <row r="6200" spans="1:14" x14ac:dyDescent="0.2">
      <c r="A6200">
        <v>10696</v>
      </c>
      <c r="B6200" t="s">
        <v>11</v>
      </c>
      <c r="C6200" t="s">
        <v>31182</v>
      </c>
      <c r="D6200" t="s">
        <v>31184</v>
      </c>
      <c r="E6200">
        <v>3.1655359000000001</v>
      </c>
      <c r="F6200">
        <v>101.64631199999999</v>
      </c>
      <c r="G6200">
        <v>5</v>
      </c>
      <c r="H6200" t="s">
        <v>30062</v>
      </c>
      <c r="I6200">
        <v>0.51428981377727701</v>
      </c>
      <c r="J6200" t="s">
        <v>31550</v>
      </c>
      <c r="K6200" t="s">
        <v>31550</v>
      </c>
      <c r="L6200">
        <v>14</v>
      </c>
      <c r="M6200">
        <v>1</v>
      </c>
      <c r="N6200" t="s">
        <v>31693</v>
      </c>
    </row>
    <row r="6201" spans="1:14" ht="240" x14ac:dyDescent="0.2">
      <c r="A6201">
        <v>9364</v>
      </c>
      <c r="B6201" t="s">
        <v>11</v>
      </c>
      <c r="C6201" t="s">
        <v>27539</v>
      </c>
      <c r="D6201" s="26" t="s">
        <v>27541</v>
      </c>
      <c r="E6201">
        <v>3.1656857</v>
      </c>
      <c r="F6201">
        <v>101.6519562</v>
      </c>
      <c r="G6201">
        <v>5</v>
      </c>
      <c r="H6201" t="s">
        <v>30062</v>
      </c>
      <c r="I6201">
        <v>0.58115043646955999</v>
      </c>
      <c r="J6201" t="s">
        <v>31550</v>
      </c>
      <c r="K6201" t="s">
        <v>31550</v>
      </c>
      <c r="L6201">
        <v>14</v>
      </c>
      <c r="M6201">
        <v>1</v>
      </c>
      <c r="N6201" t="s">
        <v>31693</v>
      </c>
    </row>
    <row r="6202" spans="1:14" x14ac:dyDescent="0.2">
      <c r="A6202">
        <v>10219</v>
      </c>
      <c r="B6202" t="s">
        <v>11</v>
      </c>
      <c r="C6202" t="s">
        <v>23170</v>
      </c>
      <c r="D6202" t="s">
        <v>29887</v>
      </c>
      <c r="E6202">
        <v>3.1656857</v>
      </c>
      <c r="F6202">
        <v>101.6519562</v>
      </c>
      <c r="G6202">
        <v>5</v>
      </c>
      <c r="H6202" t="s">
        <v>30062</v>
      </c>
      <c r="I6202">
        <v>0.58115043646955999</v>
      </c>
      <c r="J6202" t="s">
        <v>31550</v>
      </c>
      <c r="K6202" t="s">
        <v>31550</v>
      </c>
      <c r="L6202">
        <v>14</v>
      </c>
      <c r="M6202">
        <v>1</v>
      </c>
      <c r="N6202" t="s">
        <v>31693</v>
      </c>
    </row>
    <row r="6203" spans="1:14" x14ac:dyDescent="0.2">
      <c r="A6203">
        <v>10363</v>
      </c>
      <c r="B6203" t="s">
        <v>11</v>
      </c>
      <c r="C6203" t="s">
        <v>30281</v>
      </c>
      <c r="D6203" t="s">
        <v>30283</v>
      </c>
      <c r="E6203">
        <v>3.1656857</v>
      </c>
      <c r="F6203">
        <v>101.6519562</v>
      </c>
      <c r="G6203">
        <v>5</v>
      </c>
      <c r="H6203" t="s">
        <v>30062</v>
      </c>
      <c r="I6203">
        <v>0.58115043646955999</v>
      </c>
      <c r="J6203" t="s">
        <v>31550</v>
      </c>
      <c r="K6203" t="s">
        <v>31550</v>
      </c>
      <c r="L6203">
        <v>14</v>
      </c>
      <c r="M6203">
        <v>1</v>
      </c>
      <c r="N6203" t="s">
        <v>31693</v>
      </c>
    </row>
    <row r="6204" spans="1:14" x14ac:dyDescent="0.2">
      <c r="A6204">
        <v>9477</v>
      </c>
      <c r="B6204" t="s">
        <v>11</v>
      </c>
      <c r="C6204" t="s">
        <v>27891</v>
      </c>
      <c r="D6204" t="s">
        <v>27893</v>
      </c>
      <c r="E6204">
        <v>3.1657001</v>
      </c>
      <c r="F6204">
        <v>101.6532057</v>
      </c>
      <c r="G6204">
        <v>5</v>
      </c>
      <c r="H6204" t="s">
        <v>30062</v>
      </c>
      <c r="I6204">
        <v>0.67696947585025002</v>
      </c>
      <c r="J6204" t="s">
        <v>31550</v>
      </c>
      <c r="K6204" t="s">
        <v>31550</v>
      </c>
      <c r="L6204">
        <v>14</v>
      </c>
      <c r="M6204">
        <v>1</v>
      </c>
      <c r="N6204" t="s">
        <v>31693</v>
      </c>
    </row>
    <row r="6205" spans="1:14" x14ac:dyDescent="0.2">
      <c r="A6205">
        <v>6088</v>
      </c>
      <c r="B6205" t="s">
        <v>11</v>
      </c>
      <c r="C6205" t="s">
        <v>18424</v>
      </c>
      <c r="D6205" t="s">
        <v>18426</v>
      </c>
      <c r="E6205">
        <v>3.1658181999999999</v>
      </c>
      <c r="F6205">
        <v>101.57418819999999</v>
      </c>
      <c r="G6205">
        <v>673</v>
      </c>
      <c r="H6205" t="s">
        <v>5230</v>
      </c>
      <c r="I6205">
        <v>1.0380442554523801</v>
      </c>
      <c r="J6205" t="s">
        <v>31649</v>
      </c>
      <c r="K6205" t="s">
        <v>31551</v>
      </c>
      <c r="L6205">
        <v>10</v>
      </c>
      <c r="M6205">
        <v>5</v>
      </c>
      <c r="N6205" t="s">
        <v>31677</v>
      </c>
    </row>
    <row r="6206" spans="1:14" x14ac:dyDescent="0.2">
      <c r="A6206">
        <v>6814</v>
      </c>
      <c r="B6206" t="s">
        <v>11</v>
      </c>
      <c r="C6206" t="s">
        <v>20459</v>
      </c>
      <c r="D6206" t="s">
        <v>20461</v>
      </c>
      <c r="E6206">
        <v>3.1658181999999999</v>
      </c>
      <c r="F6206">
        <v>101.57418819999999</v>
      </c>
      <c r="G6206">
        <v>673</v>
      </c>
      <c r="H6206" t="s">
        <v>5230</v>
      </c>
      <c r="I6206">
        <v>1.0380442554523801</v>
      </c>
      <c r="J6206" t="s">
        <v>31649</v>
      </c>
      <c r="K6206" t="s">
        <v>31551</v>
      </c>
      <c r="L6206">
        <v>10</v>
      </c>
      <c r="M6206">
        <v>5</v>
      </c>
      <c r="N6206" t="s">
        <v>31677</v>
      </c>
    </row>
    <row r="6207" spans="1:14" x14ac:dyDescent="0.2">
      <c r="A6207">
        <v>8835</v>
      </c>
      <c r="B6207" t="s">
        <v>11</v>
      </c>
      <c r="C6207" t="s">
        <v>25970</v>
      </c>
      <c r="D6207" t="s">
        <v>25972</v>
      </c>
      <c r="E6207">
        <v>3.1659130000000002</v>
      </c>
      <c r="F6207">
        <v>101.5426477</v>
      </c>
      <c r="G6207">
        <v>711</v>
      </c>
      <c r="H6207" t="s">
        <v>25970</v>
      </c>
      <c r="I6207">
        <v>0</v>
      </c>
      <c r="J6207" t="s">
        <v>31649</v>
      </c>
      <c r="K6207" t="s">
        <v>31551</v>
      </c>
      <c r="L6207">
        <v>10</v>
      </c>
      <c r="M6207">
        <v>5</v>
      </c>
      <c r="N6207" t="s">
        <v>31677</v>
      </c>
    </row>
    <row r="6208" spans="1:14" x14ac:dyDescent="0.2">
      <c r="A6208">
        <v>7247</v>
      </c>
      <c r="B6208" t="s">
        <v>11</v>
      </c>
      <c r="C6208" t="s">
        <v>21631</v>
      </c>
      <c r="D6208" t="s">
        <v>21633</v>
      </c>
      <c r="E6208">
        <v>3.1659269000000001</v>
      </c>
      <c r="F6208">
        <v>101.6067638</v>
      </c>
      <c r="G6208">
        <v>778</v>
      </c>
      <c r="H6208" t="s">
        <v>18396</v>
      </c>
      <c r="I6208">
        <v>0.76590871069779798</v>
      </c>
      <c r="J6208" t="s">
        <v>31649</v>
      </c>
      <c r="K6208" t="s">
        <v>31551</v>
      </c>
      <c r="L6208">
        <v>10</v>
      </c>
      <c r="M6208">
        <v>5</v>
      </c>
      <c r="N6208" t="s">
        <v>31677</v>
      </c>
    </row>
    <row r="6209" spans="1:14" x14ac:dyDescent="0.2">
      <c r="A6209">
        <v>10409</v>
      </c>
      <c r="B6209" t="s">
        <v>11</v>
      </c>
      <c r="C6209" t="s">
        <v>30415</v>
      </c>
      <c r="D6209" t="s">
        <v>30417</v>
      </c>
      <c r="E6209">
        <v>3.1659426000000002</v>
      </c>
      <c r="F6209">
        <v>101.6518813</v>
      </c>
      <c r="G6209">
        <v>5</v>
      </c>
      <c r="H6209" t="s">
        <v>30062</v>
      </c>
      <c r="I6209">
        <v>0.59892167478991898</v>
      </c>
      <c r="J6209" t="s">
        <v>31550</v>
      </c>
      <c r="K6209" t="s">
        <v>31550</v>
      </c>
      <c r="L6209">
        <v>14</v>
      </c>
      <c r="M6209">
        <v>1</v>
      </c>
      <c r="N6209" t="s">
        <v>31693</v>
      </c>
    </row>
    <row r="6210" spans="1:14" x14ac:dyDescent="0.2">
      <c r="A6210">
        <v>9494</v>
      </c>
      <c r="B6210" t="s">
        <v>11</v>
      </c>
      <c r="C6210" t="s">
        <v>12978</v>
      </c>
      <c r="D6210" t="s">
        <v>27947</v>
      </c>
      <c r="E6210">
        <v>3.1659614999999999</v>
      </c>
      <c r="F6210">
        <v>101.652742</v>
      </c>
      <c r="G6210">
        <v>5</v>
      </c>
      <c r="H6210" t="s">
        <v>30062</v>
      </c>
      <c r="I6210">
        <v>0.66111070248744297</v>
      </c>
      <c r="J6210" t="s">
        <v>31550</v>
      </c>
      <c r="K6210" t="s">
        <v>31550</v>
      </c>
      <c r="L6210">
        <v>14</v>
      </c>
      <c r="M6210">
        <v>1</v>
      </c>
      <c r="N6210" t="s">
        <v>31693</v>
      </c>
    </row>
    <row r="6211" spans="1:14" x14ac:dyDescent="0.2">
      <c r="A6211">
        <v>8918</v>
      </c>
      <c r="B6211" t="s">
        <v>11</v>
      </c>
      <c r="C6211" t="s">
        <v>26216</v>
      </c>
      <c r="D6211" t="s">
        <v>26218</v>
      </c>
      <c r="E6211">
        <v>3.1663999999999999</v>
      </c>
      <c r="F6211">
        <v>101.606551</v>
      </c>
      <c r="G6211">
        <v>778</v>
      </c>
      <c r="H6211" t="s">
        <v>18396</v>
      </c>
      <c r="I6211">
        <v>0.77221652911378502</v>
      </c>
      <c r="J6211" t="s">
        <v>31649</v>
      </c>
      <c r="K6211" t="s">
        <v>31551</v>
      </c>
      <c r="L6211">
        <v>10</v>
      </c>
      <c r="M6211">
        <v>5</v>
      </c>
      <c r="N6211" t="s">
        <v>31677</v>
      </c>
    </row>
    <row r="6212" spans="1:14" x14ac:dyDescent="0.2">
      <c r="A6212">
        <v>8905</v>
      </c>
      <c r="B6212" t="s">
        <v>11</v>
      </c>
      <c r="C6212" t="s">
        <v>26177</v>
      </c>
      <c r="D6212" t="s">
        <v>26180</v>
      </c>
      <c r="E6212">
        <v>3.1664333</v>
      </c>
      <c r="F6212">
        <v>101.61566620000001</v>
      </c>
      <c r="G6212">
        <v>778</v>
      </c>
      <c r="H6212" t="s">
        <v>18396</v>
      </c>
      <c r="I6212">
        <v>0.33885732134570301</v>
      </c>
      <c r="J6212" t="s">
        <v>31550</v>
      </c>
      <c r="K6212" t="s">
        <v>31550</v>
      </c>
      <c r="L6212">
        <v>14</v>
      </c>
      <c r="M6212">
        <v>1</v>
      </c>
      <c r="N6212" t="s">
        <v>31693</v>
      </c>
    </row>
    <row r="6213" spans="1:14" x14ac:dyDescent="0.2">
      <c r="A6213">
        <v>8912</v>
      </c>
      <c r="B6213" t="s">
        <v>11</v>
      </c>
      <c r="C6213" t="s">
        <v>26198</v>
      </c>
      <c r="D6213" t="s">
        <v>26200</v>
      </c>
      <c r="E6213">
        <v>3.1664333</v>
      </c>
      <c r="F6213">
        <v>101.61566620000001</v>
      </c>
      <c r="G6213">
        <v>778</v>
      </c>
      <c r="H6213" t="s">
        <v>18396</v>
      </c>
      <c r="I6213">
        <v>0.33885732134570301</v>
      </c>
      <c r="J6213" t="s">
        <v>31550</v>
      </c>
      <c r="K6213" t="s">
        <v>31550</v>
      </c>
      <c r="L6213">
        <v>14</v>
      </c>
      <c r="M6213">
        <v>1</v>
      </c>
      <c r="N6213" t="s">
        <v>31693</v>
      </c>
    </row>
    <row r="6214" spans="1:14" x14ac:dyDescent="0.2">
      <c r="A6214">
        <v>10642</v>
      </c>
      <c r="B6214" t="s">
        <v>11</v>
      </c>
      <c r="C6214" t="s">
        <v>25925</v>
      </c>
      <c r="D6214" t="s">
        <v>31025</v>
      </c>
      <c r="E6214">
        <v>3.16648</v>
      </c>
      <c r="F6214">
        <v>101.74834509999999</v>
      </c>
      <c r="G6214">
        <v>518</v>
      </c>
      <c r="H6214" t="s">
        <v>3073</v>
      </c>
      <c r="I6214">
        <v>0.97867436501643901</v>
      </c>
      <c r="J6214" t="s">
        <v>31649</v>
      </c>
      <c r="K6214" t="s">
        <v>31556</v>
      </c>
      <c r="L6214">
        <v>10</v>
      </c>
      <c r="M6214">
        <v>1</v>
      </c>
      <c r="N6214" t="s">
        <v>31718</v>
      </c>
    </row>
    <row r="6215" spans="1:14" x14ac:dyDescent="0.2">
      <c r="A6215">
        <v>10016</v>
      </c>
      <c r="B6215" t="s">
        <v>11</v>
      </c>
      <c r="C6215" t="s">
        <v>8487</v>
      </c>
      <c r="D6215" t="s">
        <v>29340</v>
      </c>
      <c r="E6215">
        <v>3.1665424</v>
      </c>
      <c r="F6215">
        <v>101.73036829999999</v>
      </c>
      <c r="G6215">
        <v>113</v>
      </c>
      <c r="H6215" t="s">
        <v>31002</v>
      </c>
      <c r="I6215">
        <v>1.01359825654963</v>
      </c>
      <c r="J6215" t="s">
        <v>31550</v>
      </c>
      <c r="K6215" t="s">
        <v>31550</v>
      </c>
      <c r="L6215">
        <v>14</v>
      </c>
      <c r="M6215">
        <v>1</v>
      </c>
      <c r="N6215" t="s">
        <v>31693</v>
      </c>
    </row>
    <row r="6216" spans="1:14" x14ac:dyDescent="0.2">
      <c r="A6216">
        <v>10457</v>
      </c>
      <c r="B6216" t="s">
        <v>11</v>
      </c>
      <c r="C6216" t="s">
        <v>30551</v>
      </c>
      <c r="D6216" t="s">
        <v>30553</v>
      </c>
      <c r="E6216">
        <v>3.1666219999999998</v>
      </c>
      <c r="F6216">
        <v>101.6966085</v>
      </c>
      <c r="G6216">
        <v>20</v>
      </c>
      <c r="H6216" t="s">
        <v>23764</v>
      </c>
      <c r="I6216">
        <v>0.14282605289032499</v>
      </c>
      <c r="J6216" t="s">
        <v>31550</v>
      </c>
      <c r="K6216" t="s">
        <v>31550</v>
      </c>
      <c r="L6216">
        <v>14</v>
      </c>
      <c r="M6216">
        <v>1</v>
      </c>
      <c r="N6216" t="s">
        <v>31693</v>
      </c>
    </row>
    <row r="6217" spans="1:14" x14ac:dyDescent="0.2">
      <c r="A6217">
        <v>8058</v>
      </c>
      <c r="B6217" t="s">
        <v>11</v>
      </c>
      <c r="C6217" t="s">
        <v>5061</v>
      </c>
      <c r="D6217" t="s">
        <v>23856</v>
      </c>
      <c r="E6217">
        <v>3.1667144</v>
      </c>
      <c r="F6217">
        <v>101.53395260000001</v>
      </c>
      <c r="G6217">
        <v>622</v>
      </c>
      <c r="H6217" t="s">
        <v>5272</v>
      </c>
      <c r="I6217">
        <v>0.118645839817829</v>
      </c>
      <c r="J6217" t="s">
        <v>31649</v>
      </c>
      <c r="K6217" t="s">
        <v>31551</v>
      </c>
      <c r="L6217">
        <v>10</v>
      </c>
      <c r="M6217">
        <v>5</v>
      </c>
      <c r="N6217" t="s">
        <v>31677</v>
      </c>
    </row>
    <row r="6218" spans="1:14" x14ac:dyDescent="0.2">
      <c r="A6218">
        <v>9525</v>
      </c>
      <c r="B6218" t="s">
        <v>11</v>
      </c>
      <c r="C6218" t="s">
        <v>28038</v>
      </c>
      <c r="D6218" t="s">
        <v>28040</v>
      </c>
      <c r="E6218">
        <v>3.1668601999999999</v>
      </c>
      <c r="F6218">
        <v>101.74748769999999</v>
      </c>
      <c r="G6218">
        <v>518</v>
      </c>
      <c r="H6218" t="s">
        <v>3073</v>
      </c>
      <c r="I6218">
        <v>1.06228729092404</v>
      </c>
      <c r="J6218" t="s">
        <v>31649</v>
      </c>
      <c r="K6218" t="s">
        <v>31556</v>
      </c>
      <c r="L6218">
        <v>10</v>
      </c>
      <c r="M6218">
        <v>1</v>
      </c>
      <c r="N6218" t="s">
        <v>31718</v>
      </c>
    </row>
    <row r="6219" spans="1:14" x14ac:dyDescent="0.2">
      <c r="A6219">
        <v>10254</v>
      </c>
      <c r="B6219" t="s">
        <v>11</v>
      </c>
      <c r="C6219" t="s">
        <v>29975</v>
      </c>
      <c r="D6219" t="s">
        <v>29977</v>
      </c>
      <c r="E6219">
        <v>3.1669046000000001</v>
      </c>
      <c r="F6219">
        <v>101.6529721</v>
      </c>
      <c r="G6219">
        <v>5</v>
      </c>
      <c r="H6219" t="s">
        <v>30062</v>
      </c>
      <c r="I6219">
        <v>0.75743158602129301</v>
      </c>
      <c r="J6219" t="s">
        <v>31550</v>
      </c>
      <c r="K6219" t="s">
        <v>31550</v>
      </c>
      <c r="L6219">
        <v>14</v>
      </c>
      <c r="M6219">
        <v>1</v>
      </c>
      <c r="N6219" t="s">
        <v>31693</v>
      </c>
    </row>
    <row r="6220" spans="1:14" x14ac:dyDescent="0.2">
      <c r="A6220">
        <v>9555</v>
      </c>
      <c r="B6220" t="s">
        <v>11</v>
      </c>
      <c r="C6220" t="s">
        <v>10531</v>
      </c>
      <c r="D6220" t="s">
        <v>28126</v>
      </c>
      <c r="E6220">
        <v>3.1669094000000002</v>
      </c>
      <c r="F6220">
        <v>101.6991807</v>
      </c>
      <c r="G6220">
        <v>20</v>
      </c>
      <c r="H6220" t="s">
        <v>23764</v>
      </c>
      <c r="I6220">
        <v>0.35514093129301899</v>
      </c>
      <c r="J6220" t="s">
        <v>31550</v>
      </c>
      <c r="K6220" t="s">
        <v>31550</v>
      </c>
      <c r="L6220">
        <v>14</v>
      </c>
      <c r="M6220">
        <v>1</v>
      </c>
      <c r="N6220" t="s">
        <v>31693</v>
      </c>
    </row>
    <row r="6221" spans="1:14" x14ac:dyDescent="0.2">
      <c r="A6221">
        <v>10049</v>
      </c>
      <c r="B6221" t="s">
        <v>11</v>
      </c>
      <c r="C6221" t="s">
        <v>29430</v>
      </c>
      <c r="D6221" t="s">
        <v>29435</v>
      </c>
      <c r="E6221">
        <v>3.1669394999999998</v>
      </c>
      <c r="F6221">
        <v>101.6952352</v>
      </c>
      <c r="G6221">
        <v>20</v>
      </c>
      <c r="H6221" t="s">
        <v>23764</v>
      </c>
      <c r="I6221">
        <v>0.13689517270832999</v>
      </c>
      <c r="J6221" t="s">
        <v>31550</v>
      </c>
      <c r="K6221" t="s">
        <v>31550</v>
      </c>
      <c r="L6221">
        <v>14</v>
      </c>
      <c r="M6221">
        <v>1</v>
      </c>
      <c r="N6221" t="s">
        <v>31693</v>
      </c>
    </row>
    <row r="6222" spans="1:14" x14ac:dyDescent="0.2">
      <c r="A6222">
        <v>5952</v>
      </c>
      <c r="B6222" t="s">
        <v>12803</v>
      </c>
      <c r="C6222" t="s">
        <v>17988</v>
      </c>
      <c r="D6222" t="s">
        <v>17991</v>
      </c>
      <c r="E6222">
        <v>3.1669662000000001</v>
      </c>
      <c r="F6222">
        <v>101.6126586</v>
      </c>
      <c r="G6222">
        <v>778</v>
      </c>
      <c r="H6222" t="s">
        <v>18396</v>
      </c>
      <c r="I6222">
        <v>0.16071436036951001</v>
      </c>
      <c r="J6222" t="s">
        <v>31649</v>
      </c>
      <c r="K6222" t="s">
        <v>31551</v>
      </c>
      <c r="L6222">
        <v>10</v>
      </c>
      <c r="M6222">
        <v>5</v>
      </c>
      <c r="N6222" t="s">
        <v>31677</v>
      </c>
    </row>
    <row r="6223" spans="1:14" x14ac:dyDescent="0.2">
      <c r="A6223">
        <v>6618</v>
      </c>
      <c r="B6223" t="s">
        <v>11</v>
      </c>
      <c r="C6223" t="s">
        <v>19905</v>
      </c>
      <c r="D6223" t="s">
        <v>19908</v>
      </c>
      <c r="E6223">
        <v>3.1670516000000002</v>
      </c>
      <c r="F6223">
        <v>101.6120222</v>
      </c>
      <c r="G6223">
        <v>778</v>
      </c>
      <c r="H6223" t="s">
        <v>18396</v>
      </c>
      <c r="I6223">
        <v>0.19316096210959099</v>
      </c>
      <c r="J6223" t="s">
        <v>31649</v>
      </c>
      <c r="K6223" t="s">
        <v>31551</v>
      </c>
      <c r="L6223">
        <v>10</v>
      </c>
      <c r="M6223">
        <v>5</v>
      </c>
      <c r="N6223" t="s">
        <v>31677</v>
      </c>
    </row>
    <row r="6224" spans="1:14" x14ac:dyDescent="0.2">
      <c r="A6224">
        <v>10430</v>
      </c>
      <c r="B6224" t="s">
        <v>11</v>
      </c>
      <c r="C6224" t="s">
        <v>30473</v>
      </c>
      <c r="D6224" t="s">
        <v>30475</v>
      </c>
      <c r="E6224">
        <v>3.1671130999999999</v>
      </c>
      <c r="F6224">
        <v>101.6524802</v>
      </c>
      <c r="G6224">
        <v>5</v>
      </c>
      <c r="H6224" t="s">
        <v>30062</v>
      </c>
      <c r="I6224">
        <v>0.74366725786360499</v>
      </c>
      <c r="J6224" t="s">
        <v>31550</v>
      </c>
      <c r="K6224" t="s">
        <v>31550</v>
      </c>
      <c r="L6224">
        <v>14</v>
      </c>
      <c r="M6224">
        <v>1</v>
      </c>
      <c r="N6224" t="s">
        <v>31693</v>
      </c>
    </row>
    <row r="6225" spans="1:14" x14ac:dyDescent="0.2">
      <c r="A6225">
        <v>9466</v>
      </c>
      <c r="B6225" t="s">
        <v>11</v>
      </c>
      <c r="C6225" t="s">
        <v>27852</v>
      </c>
      <c r="D6225" t="s">
        <v>27854</v>
      </c>
      <c r="E6225">
        <v>3.1673540999999998</v>
      </c>
      <c r="F6225">
        <v>101.64678050000001</v>
      </c>
      <c r="G6225">
        <v>5</v>
      </c>
      <c r="H6225" t="s">
        <v>30062</v>
      </c>
      <c r="I6225">
        <v>0.67683223516888702</v>
      </c>
      <c r="J6225" t="s">
        <v>31550</v>
      </c>
      <c r="K6225" t="s">
        <v>31550</v>
      </c>
      <c r="L6225">
        <v>14</v>
      </c>
      <c r="M6225">
        <v>1</v>
      </c>
      <c r="N6225" t="s">
        <v>31693</v>
      </c>
    </row>
    <row r="6226" spans="1:14" x14ac:dyDescent="0.2">
      <c r="A6226">
        <v>6446</v>
      </c>
      <c r="B6226" t="s">
        <v>11</v>
      </c>
      <c r="C6226" t="s">
        <v>19433</v>
      </c>
      <c r="D6226" t="s">
        <v>19435</v>
      </c>
      <c r="E6226">
        <v>3.1674403999999998</v>
      </c>
      <c r="F6226">
        <v>101.6039225</v>
      </c>
      <c r="G6226">
        <v>778</v>
      </c>
      <c r="H6226" t="s">
        <v>18396</v>
      </c>
      <c r="I6226">
        <v>1.0392455619490499</v>
      </c>
      <c r="J6226" t="s">
        <v>31649</v>
      </c>
      <c r="K6226" t="s">
        <v>31551</v>
      </c>
      <c r="L6226">
        <v>10</v>
      </c>
      <c r="M6226">
        <v>5</v>
      </c>
      <c r="N6226" t="s">
        <v>31677</v>
      </c>
    </row>
    <row r="6227" spans="1:14" x14ac:dyDescent="0.2">
      <c r="A6227">
        <v>10224</v>
      </c>
      <c r="B6227" t="s">
        <v>11</v>
      </c>
      <c r="C6227" t="s">
        <v>29899</v>
      </c>
      <c r="D6227" t="s">
        <v>29901</v>
      </c>
      <c r="E6227">
        <v>3.1675372999999998</v>
      </c>
      <c r="F6227">
        <v>101.699978</v>
      </c>
      <c r="G6227">
        <v>20</v>
      </c>
      <c r="H6227" t="s">
        <v>23764</v>
      </c>
      <c r="I6227">
        <v>0.43040849377559598</v>
      </c>
      <c r="J6227" t="s">
        <v>31550</v>
      </c>
      <c r="K6227" t="s">
        <v>31550</v>
      </c>
      <c r="L6227">
        <v>14</v>
      </c>
      <c r="M6227">
        <v>1</v>
      </c>
      <c r="N6227" t="s">
        <v>31693</v>
      </c>
    </row>
    <row r="6228" spans="1:14" x14ac:dyDescent="0.2">
      <c r="A6228">
        <v>8458</v>
      </c>
      <c r="B6228" t="s">
        <v>11</v>
      </c>
      <c r="C6228" t="s">
        <v>5272</v>
      </c>
      <c r="D6228" t="s">
        <v>24955</v>
      </c>
      <c r="E6228">
        <v>3.1675751000000001</v>
      </c>
      <c r="F6228">
        <v>101.533321</v>
      </c>
      <c r="G6228">
        <v>622</v>
      </c>
      <c r="H6228" t="s">
        <v>5272</v>
      </c>
      <c r="I6228">
        <v>0</v>
      </c>
      <c r="J6228" t="s">
        <v>31649</v>
      </c>
      <c r="K6228" t="s">
        <v>31551</v>
      </c>
      <c r="L6228">
        <v>10</v>
      </c>
      <c r="M6228">
        <v>5</v>
      </c>
      <c r="N6228" t="s">
        <v>31677</v>
      </c>
    </row>
    <row r="6229" spans="1:14" x14ac:dyDescent="0.2">
      <c r="A6229">
        <v>9772</v>
      </c>
      <c r="B6229" t="s">
        <v>11</v>
      </c>
      <c r="C6229" t="s">
        <v>28705</v>
      </c>
      <c r="D6229" t="s">
        <v>28707</v>
      </c>
      <c r="E6229">
        <v>3.1675873999999999</v>
      </c>
      <c r="F6229">
        <v>101.6707516</v>
      </c>
      <c r="G6229">
        <v>162</v>
      </c>
      <c r="H6229" t="s">
        <v>20514</v>
      </c>
      <c r="I6229">
        <v>0.84937551587038995</v>
      </c>
      <c r="J6229" t="s">
        <v>31550</v>
      </c>
      <c r="K6229" t="s">
        <v>31550</v>
      </c>
      <c r="L6229">
        <v>14</v>
      </c>
      <c r="M6229">
        <v>1</v>
      </c>
      <c r="N6229" t="s">
        <v>31693</v>
      </c>
    </row>
    <row r="6230" spans="1:14" x14ac:dyDescent="0.2">
      <c r="A6230">
        <v>10034</v>
      </c>
      <c r="B6230" t="s">
        <v>11</v>
      </c>
      <c r="C6230" t="s">
        <v>1939</v>
      </c>
      <c r="D6230" t="s">
        <v>29392</v>
      </c>
      <c r="E6230">
        <v>3.1676753</v>
      </c>
      <c r="F6230">
        <v>101.70061579999999</v>
      </c>
      <c r="G6230">
        <v>20</v>
      </c>
      <c r="H6230" t="s">
        <v>23764</v>
      </c>
      <c r="I6230">
        <v>0.50039122567901295</v>
      </c>
      <c r="J6230" t="s">
        <v>31550</v>
      </c>
      <c r="K6230" t="s">
        <v>31550</v>
      </c>
      <c r="L6230">
        <v>14</v>
      </c>
      <c r="M6230">
        <v>1</v>
      </c>
      <c r="N6230" t="s">
        <v>31693</v>
      </c>
    </row>
    <row r="6231" spans="1:14" x14ac:dyDescent="0.2">
      <c r="A6231">
        <v>9520</v>
      </c>
      <c r="B6231" t="s">
        <v>27</v>
      </c>
      <c r="C6231" t="s">
        <v>18531</v>
      </c>
      <c r="D6231" t="s">
        <v>28025</v>
      </c>
      <c r="E6231">
        <v>3.1677419000000002</v>
      </c>
      <c r="F6231">
        <v>101.6518694</v>
      </c>
      <c r="G6231">
        <v>5</v>
      </c>
      <c r="H6231" t="s">
        <v>30062</v>
      </c>
      <c r="I6231">
        <v>0.76931097241601099</v>
      </c>
      <c r="J6231" t="s">
        <v>31550</v>
      </c>
      <c r="K6231" t="s">
        <v>31550</v>
      </c>
      <c r="L6231">
        <v>14</v>
      </c>
      <c r="M6231">
        <v>1</v>
      </c>
      <c r="N6231" t="s">
        <v>31693</v>
      </c>
    </row>
    <row r="6232" spans="1:14" x14ac:dyDescent="0.2">
      <c r="A6232">
        <v>10285</v>
      </c>
      <c r="B6232" t="s">
        <v>11</v>
      </c>
      <c r="C6232" t="s">
        <v>23764</v>
      </c>
      <c r="D6232" t="s">
        <v>30066</v>
      </c>
      <c r="E6232">
        <v>3.1678063999999999</v>
      </c>
      <c r="F6232">
        <v>101.69611070000001</v>
      </c>
      <c r="G6232">
        <v>20</v>
      </c>
      <c r="H6232" t="s">
        <v>23764</v>
      </c>
      <c r="I6232">
        <v>0</v>
      </c>
      <c r="J6232" t="s">
        <v>31550</v>
      </c>
      <c r="K6232" t="s">
        <v>31550</v>
      </c>
      <c r="L6232">
        <v>14</v>
      </c>
      <c r="M6232">
        <v>1</v>
      </c>
      <c r="N6232" t="s">
        <v>31693</v>
      </c>
    </row>
    <row r="6233" spans="1:14" x14ac:dyDescent="0.2">
      <c r="A6233">
        <v>5697</v>
      </c>
      <c r="B6233" t="s">
        <v>11</v>
      </c>
      <c r="C6233" t="s">
        <v>1620</v>
      </c>
      <c r="D6233" t="s">
        <v>17185</v>
      </c>
      <c r="E6233">
        <v>3.1678294999999999</v>
      </c>
      <c r="F6233">
        <v>113.0451056</v>
      </c>
      <c r="G6233">
        <v>915</v>
      </c>
      <c r="H6233" t="s">
        <v>17014</v>
      </c>
      <c r="I6233">
        <v>345.16811524033398</v>
      </c>
      <c r="J6233" t="s">
        <v>31577</v>
      </c>
      <c r="K6233" t="s">
        <v>31721</v>
      </c>
      <c r="L6233">
        <v>13</v>
      </c>
      <c r="M6233">
        <v>19</v>
      </c>
      <c r="N6233" t="s">
        <v>31722</v>
      </c>
    </row>
    <row r="6234" spans="1:14" x14ac:dyDescent="0.2">
      <c r="A6234">
        <v>2608</v>
      </c>
      <c r="B6234" t="s">
        <v>11</v>
      </c>
      <c r="C6234" t="s">
        <v>45</v>
      </c>
      <c r="D6234" t="s">
        <v>7923</v>
      </c>
      <c r="E6234">
        <v>3.1679672999999999</v>
      </c>
      <c r="F6234">
        <v>101.7211992</v>
      </c>
      <c r="G6234">
        <v>62</v>
      </c>
      <c r="H6234" t="s">
        <v>23738</v>
      </c>
      <c r="I6234">
        <v>0.89713235323643803</v>
      </c>
      <c r="J6234" t="s">
        <v>31550</v>
      </c>
      <c r="K6234" t="s">
        <v>31550</v>
      </c>
      <c r="L6234">
        <v>14</v>
      </c>
      <c r="M6234">
        <v>1</v>
      </c>
      <c r="N6234" t="s">
        <v>31693</v>
      </c>
    </row>
    <row r="6235" spans="1:14" x14ac:dyDescent="0.2">
      <c r="A6235">
        <v>2806</v>
      </c>
      <c r="B6235" t="s">
        <v>11</v>
      </c>
      <c r="C6235" t="s">
        <v>1948</v>
      </c>
      <c r="D6235" t="s">
        <v>8515</v>
      </c>
      <c r="E6235">
        <v>3.1679672999999999</v>
      </c>
      <c r="F6235">
        <v>101.7211992</v>
      </c>
      <c r="G6235">
        <v>62</v>
      </c>
      <c r="H6235" t="s">
        <v>23738</v>
      </c>
      <c r="I6235">
        <v>0.89713235323643803</v>
      </c>
      <c r="J6235" t="s">
        <v>31550</v>
      </c>
      <c r="K6235" t="s">
        <v>31550</v>
      </c>
      <c r="L6235">
        <v>14</v>
      </c>
      <c r="M6235">
        <v>1</v>
      </c>
      <c r="N6235" t="s">
        <v>31693</v>
      </c>
    </row>
    <row r="6236" spans="1:14" x14ac:dyDescent="0.2">
      <c r="A6236">
        <v>10713</v>
      </c>
      <c r="B6236" t="s">
        <v>2614</v>
      </c>
      <c r="C6236" t="s">
        <v>31234</v>
      </c>
      <c r="D6236" t="s">
        <v>31236</v>
      </c>
      <c r="E6236">
        <v>3.1681184999999998</v>
      </c>
      <c r="F6236">
        <v>101.65186850000001</v>
      </c>
      <c r="G6236">
        <v>5</v>
      </c>
      <c r="H6236" t="s">
        <v>30062</v>
      </c>
      <c r="I6236">
        <v>0.80677798987382399</v>
      </c>
      <c r="J6236" t="s">
        <v>31550</v>
      </c>
      <c r="K6236" t="s">
        <v>31550</v>
      </c>
      <c r="L6236">
        <v>14</v>
      </c>
      <c r="M6236">
        <v>1</v>
      </c>
      <c r="N6236" t="s">
        <v>31693</v>
      </c>
    </row>
    <row r="6237" spans="1:14" x14ac:dyDescent="0.2">
      <c r="A6237">
        <v>10757</v>
      </c>
      <c r="B6237" t="s">
        <v>21</v>
      </c>
      <c r="C6237" t="s">
        <v>31359</v>
      </c>
      <c r="D6237" t="s">
        <v>31361</v>
      </c>
      <c r="E6237">
        <v>3.1681653000000001</v>
      </c>
      <c r="F6237">
        <v>101.7050948</v>
      </c>
      <c r="G6237">
        <v>20</v>
      </c>
      <c r="H6237" t="s">
        <v>23764</v>
      </c>
      <c r="I6237">
        <v>0.998257715680818</v>
      </c>
      <c r="J6237" t="s">
        <v>31550</v>
      </c>
      <c r="K6237" t="s">
        <v>31550</v>
      </c>
      <c r="L6237">
        <v>14</v>
      </c>
      <c r="M6237">
        <v>1</v>
      </c>
      <c r="N6237" t="s">
        <v>31693</v>
      </c>
    </row>
    <row r="6238" spans="1:14" x14ac:dyDescent="0.2">
      <c r="A6238">
        <v>11003</v>
      </c>
      <c r="B6238" t="s">
        <v>11</v>
      </c>
      <c r="C6238" t="s">
        <v>28265</v>
      </c>
      <c r="D6238" t="s">
        <v>28267</v>
      </c>
      <c r="E6238">
        <v>3.1681653000000001</v>
      </c>
      <c r="F6238">
        <v>101.7050948</v>
      </c>
      <c r="G6238">
        <v>20</v>
      </c>
      <c r="H6238" t="s">
        <v>23764</v>
      </c>
      <c r="I6238">
        <v>0.998257715680818</v>
      </c>
      <c r="J6238" t="s">
        <v>31550</v>
      </c>
      <c r="K6238" t="s">
        <v>31550</v>
      </c>
      <c r="L6238">
        <v>14</v>
      </c>
      <c r="M6238">
        <v>1</v>
      </c>
      <c r="N6238" t="s">
        <v>31693</v>
      </c>
    </row>
    <row r="6239" spans="1:14" x14ac:dyDescent="0.2">
      <c r="A6239">
        <v>9688</v>
      </c>
      <c r="B6239" t="s">
        <v>11</v>
      </c>
      <c r="C6239" t="s">
        <v>19945</v>
      </c>
      <c r="D6239" t="s">
        <v>28471</v>
      </c>
      <c r="E6239">
        <v>3.1681959000000002</v>
      </c>
      <c r="F6239">
        <v>101.7219609</v>
      </c>
      <c r="G6239">
        <v>62</v>
      </c>
      <c r="H6239" t="s">
        <v>23738</v>
      </c>
      <c r="I6239">
        <v>0.96553935176101002</v>
      </c>
      <c r="J6239" t="s">
        <v>31550</v>
      </c>
      <c r="K6239" t="s">
        <v>31550</v>
      </c>
      <c r="L6239">
        <v>14</v>
      </c>
      <c r="M6239">
        <v>1</v>
      </c>
      <c r="N6239" t="s">
        <v>31693</v>
      </c>
    </row>
    <row r="6240" spans="1:14" x14ac:dyDescent="0.2">
      <c r="A6240">
        <v>6079</v>
      </c>
      <c r="B6240" t="s">
        <v>11</v>
      </c>
      <c r="C6240" t="s">
        <v>18396</v>
      </c>
      <c r="D6240" t="s">
        <v>18398</v>
      </c>
      <c r="E6240">
        <v>3.1682879000000002</v>
      </c>
      <c r="F6240">
        <v>101.6132444</v>
      </c>
      <c r="G6240">
        <v>778</v>
      </c>
      <c r="H6240" t="s">
        <v>18396</v>
      </c>
      <c r="I6240">
        <v>0</v>
      </c>
      <c r="J6240" t="s">
        <v>31649</v>
      </c>
      <c r="K6240" t="s">
        <v>31551</v>
      </c>
      <c r="L6240">
        <v>10</v>
      </c>
      <c r="M6240">
        <v>5</v>
      </c>
      <c r="N6240" t="s">
        <v>31677</v>
      </c>
    </row>
    <row r="6241" spans="1:14" x14ac:dyDescent="0.2">
      <c r="A6241">
        <v>10345</v>
      </c>
      <c r="B6241" t="s">
        <v>11</v>
      </c>
      <c r="C6241" t="s">
        <v>8848</v>
      </c>
      <c r="D6241" t="s">
        <v>30229</v>
      </c>
      <c r="E6241">
        <v>3.1683289000000001</v>
      </c>
      <c r="F6241">
        <v>101.71173760000001</v>
      </c>
      <c r="G6241">
        <v>62</v>
      </c>
      <c r="H6241" t="s">
        <v>23738</v>
      </c>
      <c r="I6241">
        <v>0.98180795748418204</v>
      </c>
      <c r="J6241" t="s">
        <v>31550</v>
      </c>
      <c r="K6241" t="s">
        <v>31550</v>
      </c>
      <c r="L6241">
        <v>14</v>
      </c>
      <c r="M6241">
        <v>1</v>
      </c>
      <c r="N6241" t="s">
        <v>31693</v>
      </c>
    </row>
    <row r="6242" spans="1:14" x14ac:dyDescent="0.2">
      <c r="A6242">
        <v>5753</v>
      </c>
      <c r="B6242" t="s">
        <v>11</v>
      </c>
      <c r="C6242" t="s">
        <v>17356</v>
      </c>
      <c r="D6242" t="s">
        <v>17358</v>
      </c>
      <c r="E6242">
        <v>3.1684147</v>
      </c>
      <c r="F6242">
        <v>113.0437787</v>
      </c>
      <c r="G6242">
        <v>915</v>
      </c>
      <c r="H6242" t="s">
        <v>17014</v>
      </c>
      <c r="I6242">
        <v>345.07202375590799</v>
      </c>
      <c r="J6242" t="s">
        <v>31577</v>
      </c>
      <c r="K6242" t="s">
        <v>31721</v>
      </c>
      <c r="L6242">
        <v>13</v>
      </c>
      <c r="M6242">
        <v>19</v>
      </c>
      <c r="N6242" t="s">
        <v>31722</v>
      </c>
    </row>
    <row r="6243" spans="1:14" x14ac:dyDescent="0.2">
      <c r="A6243">
        <v>8091</v>
      </c>
      <c r="B6243" t="s">
        <v>11</v>
      </c>
      <c r="C6243" t="s">
        <v>23936</v>
      </c>
      <c r="D6243" t="s">
        <v>23938</v>
      </c>
      <c r="E6243">
        <v>3.1686492999999998</v>
      </c>
      <c r="F6243">
        <v>101.74405539999999</v>
      </c>
      <c r="G6243">
        <v>53</v>
      </c>
      <c r="H6243" t="s">
        <v>28724</v>
      </c>
      <c r="I6243">
        <v>1.05010808300916</v>
      </c>
      <c r="J6243" t="s">
        <v>31649</v>
      </c>
      <c r="K6243" t="s">
        <v>31556</v>
      </c>
      <c r="L6243">
        <v>10</v>
      </c>
      <c r="M6243">
        <v>1</v>
      </c>
      <c r="N6243" t="s">
        <v>31718</v>
      </c>
    </row>
    <row r="6244" spans="1:14" x14ac:dyDescent="0.2">
      <c r="A6244">
        <v>10761</v>
      </c>
      <c r="B6244" t="s">
        <v>11</v>
      </c>
      <c r="C6244" t="s">
        <v>31371</v>
      </c>
      <c r="D6244" t="s">
        <v>31373</v>
      </c>
      <c r="E6244">
        <v>3.1687333</v>
      </c>
      <c r="F6244">
        <v>101.6915633</v>
      </c>
      <c r="G6244">
        <v>159</v>
      </c>
      <c r="H6244" t="s">
        <v>8655</v>
      </c>
      <c r="I6244">
        <v>0.31325429163926199</v>
      </c>
      <c r="J6244" t="s">
        <v>31550</v>
      </c>
      <c r="K6244" t="s">
        <v>31550</v>
      </c>
      <c r="L6244">
        <v>14</v>
      </c>
      <c r="M6244">
        <v>1</v>
      </c>
      <c r="N6244" t="s">
        <v>31693</v>
      </c>
    </row>
    <row r="6245" spans="1:14" x14ac:dyDescent="0.2">
      <c r="A6245">
        <v>9846</v>
      </c>
      <c r="B6245" t="s">
        <v>11</v>
      </c>
      <c r="C6245" t="s">
        <v>28907</v>
      </c>
      <c r="D6245" t="s">
        <v>28909</v>
      </c>
      <c r="E6245">
        <v>3.1687954999999999</v>
      </c>
      <c r="F6245">
        <v>101.7232454</v>
      </c>
      <c r="G6245">
        <v>62</v>
      </c>
      <c r="H6245" t="s">
        <v>23738</v>
      </c>
      <c r="I6245">
        <v>1.1056189932990901</v>
      </c>
      <c r="J6245" t="s">
        <v>31550</v>
      </c>
      <c r="K6245" t="s">
        <v>31550</v>
      </c>
      <c r="L6245">
        <v>14</v>
      </c>
      <c r="M6245">
        <v>1</v>
      </c>
      <c r="N6245" t="s">
        <v>31693</v>
      </c>
    </row>
    <row r="6246" spans="1:14" x14ac:dyDescent="0.2">
      <c r="A6246">
        <v>10116</v>
      </c>
      <c r="B6246" t="s">
        <v>21</v>
      </c>
      <c r="C6246" t="s">
        <v>29620</v>
      </c>
      <c r="D6246" t="s">
        <v>29622</v>
      </c>
      <c r="E6246">
        <v>3.1688204999999998</v>
      </c>
      <c r="F6246">
        <v>101.6983487</v>
      </c>
      <c r="G6246">
        <v>20</v>
      </c>
      <c r="H6246" t="s">
        <v>23764</v>
      </c>
      <c r="I6246">
        <v>0.272863897274573</v>
      </c>
      <c r="J6246" t="s">
        <v>31550</v>
      </c>
      <c r="K6246" t="s">
        <v>31550</v>
      </c>
      <c r="L6246">
        <v>14</v>
      </c>
      <c r="M6246">
        <v>1</v>
      </c>
      <c r="N6246" t="s">
        <v>31693</v>
      </c>
    </row>
    <row r="6247" spans="1:14" x14ac:dyDescent="0.2">
      <c r="A6247">
        <v>8503</v>
      </c>
      <c r="B6247" t="s">
        <v>11</v>
      </c>
      <c r="C6247" t="s">
        <v>25064</v>
      </c>
      <c r="D6247" t="s">
        <v>25071</v>
      </c>
      <c r="E6247">
        <v>3.1692613000000001</v>
      </c>
      <c r="F6247">
        <v>101.4354336</v>
      </c>
      <c r="G6247">
        <v>532</v>
      </c>
      <c r="H6247" t="s">
        <v>5230</v>
      </c>
      <c r="I6247">
        <v>3.1247515339921299</v>
      </c>
      <c r="J6247" t="s">
        <v>31649</v>
      </c>
      <c r="K6247" t="s">
        <v>22574</v>
      </c>
      <c r="L6247">
        <v>10</v>
      </c>
      <c r="M6247">
        <v>2</v>
      </c>
      <c r="N6247" t="s">
        <v>31671</v>
      </c>
    </row>
    <row r="6248" spans="1:14" x14ac:dyDescent="0.2">
      <c r="A6248">
        <v>6268</v>
      </c>
      <c r="B6248" t="s">
        <v>11</v>
      </c>
      <c r="C6248" t="s">
        <v>18964</v>
      </c>
      <c r="D6248" t="s">
        <v>18966</v>
      </c>
      <c r="E6248">
        <v>3.1696830999999999</v>
      </c>
      <c r="F6248">
        <v>101.5344789</v>
      </c>
      <c r="G6248">
        <v>622</v>
      </c>
      <c r="H6248" t="s">
        <v>5272</v>
      </c>
      <c r="I6248">
        <v>0.26733767364329197</v>
      </c>
      <c r="J6248" t="s">
        <v>31649</v>
      </c>
      <c r="K6248" t="s">
        <v>31551</v>
      </c>
      <c r="L6248">
        <v>10</v>
      </c>
      <c r="M6248">
        <v>5</v>
      </c>
      <c r="N6248" t="s">
        <v>31677</v>
      </c>
    </row>
    <row r="6249" spans="1:14" x14ac:dyDescent="0.2">
      <c r="A6249">
        <v>5681</v>
      </c>
      <c r="B6249" t="s">
        <v>11</v>
      </c>
      <c r="C6249" t="s">
        <v>17136</v>
      </c>
      <c r="D6249" t="s">
        <v>17138</v>
      </c>
      <c r="E6249">
        <v>3.1697643000000002</v>
      </c>
      <c r="F6249">
        <v>113.0420422</v>
      </c>
      <c r="G6249">
        <v>915</v>
      </c>
      <c r="H6249" t="s">
        <v>17014</v>
      </c>
      <c r="I6249">
        <v>344.978387295944</v>
      </c>
      <c r="J6249" t="s">
        <v>31577</v>
      </c>
      <c r="K6249" t="s">
        <v>31721</v>
      </c>
      <c r="L6249">
        <v>13</v>
      </c>
      <c r="M6249">
        <v>19</v>
      </c>
      <c r="N6249" t="s">
        <v>31722</v>
      </c>
    </row>
    <row r="6250" spans="1:14" x14ac:dyDescent="0.2">
      <c r="A6250">
        <v>5665</v>
      </c>
      <c r="B6250" t="s">
        <v>11</v>
      </c>
      <c r="C6250" t="s">
        <v>17088</v>
      </c>
      <c r="D6250" t="s">
        <v>17091</v>
      </c>
      <c r="E6250">
        <v>3.1697866000000001</v>
      </c>
      <c r="F6250">
        <v>113.042586</v>
      </c>
      <c r="G6250">
        <v>915</v>
      </c>
      <c r="H6250" t="s">
        <v>17014</v>
      </c>
      <c r="I6250">
        <v>345.032115803289</v>
      </c>
      <c r="J6250" t="s">
        <v>31577</v>
      </c>
      <c r="K6250" t="s">
        <v>31721</v>
      </c>
      <c r="L6250">
        <v>13</v>
      </c>
      <c r="M6250">
        <v>19</v>
      </c>
      <c r="N6250" t="s">
        <v>31722</v>
      </c>
    </row>
    <row r="6251" spans="1:14" x14ac:dyDescent="0.2">
      <c r="A6251">
        <v>10930</v>
      </c>
      <c r="B6251" t="s">
        <v>11</v>
      </c>
      <c r="C6251" t="s">
        <v>16950</v>
      </c>
      <c r="D6251" t="s">
        <v>16954</v>
      </c>
      <c r="E6251">
        <v>3.1697866000000001</v>
      </c>
      <c r="F6251">
        <v>113.042586</v>
      </c>
      <c r="G6251">
        <v>915</v>
      </c>
      <c r="H6251" t="s">
        <v>17014</v>
      </c>
      <c r="I6251">
        <v>345.032115803289</v>
      </c>
      <c r="J6251" t="s">
        <v>31577</v>
      </c>
      <c r="K6251" t="s">
        <v>31721</v>
      </c>
      <c r="L6251">
        <v>13</v>
      </c>
      <c r="M6251">
        <v>19</v>
      </c>
      <c r="N6251" t="s">
        <v>31722</v>
      </c>
    </row>
    <row r="6252" spans="1:14" x14ac:dyDescent="0.2">
      <c r="A6252">
        <v>10242</v>
      </c>
      <c r="B6252" t="s">
        <v>27</v>
      </c>
      <c r="C6252" t="s">
        <v>29944</v>
      </c>
      <c r="D6252" t="s">
        <v>29946</v>
      </c>
      <c r="E6252">
        <v>3.1698149</v>
      </c>
      <c r="F6252">
        <v>101.6972184</v>
      </c>
      <c r="G6252">
        <v>20</v>
      </c>
      <c r="H6252" t="s">
        <v>23764</v>
      </c>
      <c r="I6252">
        <v>0.254957194627282</v>
      </c>
      <c r="J6252" t="s">
        <v>31550</v>
      </c>
      <c r="K6252" t="s">
        <v>31550</v>
      </c>
      <c r="L6252">
        <v>14</v>
      </c>
      <c r="M6252">
        <v>1</v>
      </c>
      <c r="N6252" t="s">
        <v>31693</v>
      </c>
    </row>
    <row r="6253" spans="1:14" x14ac:dyDescent="0.2">
      <c r="A6253">
        <v>9381</v>
      </c>
      <c r="B6253" t="s">
        <v>27</v>
      </c>
      <c r="C6253" t="s">
        <v>27593</v>
      </c>
      <c r="D6253" t="s">
        <v>27596</v>
      </c>
      <c r="E6253">
        <v>3.1699546999999999</v>
      </c>
      <c r="F6253">
        <v>101.6675707</v>
      </c>
      <c r="G6253">
        <v>162</v>
      </c>
      <c r="H6253" t="s">
        <v>20514</v>
      </c>
      <c r="I6253">
        <v>0.86651294082298502</v>
      </c>
      <c r="J6253" t="s">
        <v>31550</v>
      </c>
      <c r="K6253" t="s">
        <v>31550</v>
      </c>
      <c r="L6253">
        <v>14</v>
      </c>
      <c r="M6253">
        <v>1</v>
      </c>
      <c r="N6253" t="s">
        <v>31693</v>
      </c>
    </row>
    <row r="6254" spans="1:14" x14ac:dyDescent="0.2">
      <c r="A6254">
        <v>7498</v>
      </c>
      <c r="B6254" t="s">
        <v>11</v>
      </c>
      <c r="C6254" t="s">
        <v>22330</v>
      </c>
      <c r="D6254" t="s">
        <v>22332</v>
      </c>
      <c r="E6254">
        <v>3.1699552999999998</v>
      </c>
      <c r="F6254">
        <v>101.605152</v>
      </c>
      <c r="G6254">
        <v>778</v>
      </c>
      <c r="H6254" t="s">
        <v>18396</v>
      </c>
      <c r="I6254">
        <v>0.91738857617098701</v>
      </c>
      <c r="J6254" t="s">
        <v>31649</v>
      </c>
      <c r="K6254" t="s">
        <v>31551</v>
      </c>
      <c r="L6254">
        <v>10</v>
      </c>
      <c r="M6254">
        <v>5</v>
      </c>
      <c r="N6254" t="s">
        <v>31677</v>
      </c>
    </row>
    <row r="6255" spans="1:14" x14ac:dyDescent="0.2">
      <c r="A6255">
        <v>9495</v>
      </c>
      <c r="B6255" t="s">
        <v>11</v>
      </c>
      <c r="C6255" t="s">
        <v>12978</v>
      </c>
      <c r="D6255" t="s">
        <v>27949</v>
      </c>
      <c r="E6255">
        <v>3.1699649999999999</v>
      </c>
      <c r="F6255">
        <v>101.66597350000001</v>
      </c>
      <c r="G6255">
        <v>162</v>
      </c>
      <c r="H6255" t="s">
        <v>20514</v>
      </c>
      <c r="I6255">
        <v>1.0143216572763101</v>
      </c>
      <c r="J6255" t="s">
        <v>31550</v>
      </c>
      <c r="K6255" t="s">
        <v>31550</v>
      </c>
      <c r="L6255">
        <v>14</v>
      </c>
      <c r="M6255">
        <v>1</v>
      </c>
      <c r="N6255" t="s">
        <v>31693</v>
      </c>
    </row>
    <row r="6256" spans="1:14" x14ac:dyDescent="0.2">
      <c r="A6256">
        <v>10211</v>
      </c>
      <c r="B6256" t="s">
        <v>11</v>
      </c>
      <c r="C6256" t="s">
        <v>23170</v>
      </c>
      <c r="D6256" t="s">
        <v>29873</v>
      </c>
      <c r="E6256">
        <v>3.1699649999999999</v>
      </c>
      <c r="F6256">
        <v>101.66597350000001</v>
      </c>
      <c r="G6256">
        <v>162</v>
      </c>
      <c r="H6256" t="s">
        <v>20514</v>
      </c>
      <c r="I6256">
        <v>1.0143216572763101</v>
      </c>
      <c r="J6256" t="s">
        <v>31550</v>
      </c>
      <c r="K6256" t="s">
        <v>31550</v>
      </c>
      <c r="L6256">
        <v>14</v>
      </c>
      <c r="M6256">
        <v>1</v>
      </c>
      <c r="N6256" t="s">
        <v>31693</v>
      </c>
    </row>
    <row r="6257" spans="1:14" x14ac:dyDescent="0.2">
      <c r="A6257">
        <v>10655</v>
      </c>
      <c r="B6257" t="s">
        <v>2614</v>
      </c>
      <c r="C6257" t="s">
        <v>25978</v>
      </c>
      <c r="D6257" t="s">
        <v>31063</v>
      </c>
      <c r="E6257">
        <v>3.1699649999999999</v>
      </c>
      <c r="F6257">
        <v>101.66597350000001</v>
      </c>
      <c r="G6257">
        <v>162</v>
      </c>
      <c r="H6257" t="s">
        <v>20514</v>
      </c>
      <c r="I6257">
        <v>1.0143216572763101</v>
      </c>
      <c r="J6257" t="s">
        <v>31550</v>
      </c>
      <c r="K6257" t="s">
        <v>31550</v>
      </c>
      <c r="L6257">
        <v>14</v>
      </c>
      <c r="M6257">
        <v>1</v>
      </c>
      <c r="N6257" t="s">
        <v>31693</v>
      </c>
    </row>
    <row r="6258" spans="1:14" x14ac:dyDescent="0.2">
      <c r="A6258">
        <v>5670</v>
      </c>
      <c r="B6258" t="s">
        <v>11</v>
      </c>
      <c r="C6258" t="s">
        <v>8308</v>
      </c>
      <c r="D6258" t="s">
        <v>17105</v>
      </c>
      <c r="E6258">
        <v>3.1700938999999999</v>
      </c>
      <c r="F6258">
        <v>113.0441716</v>
      </c>
      <c r="G6258">
        <v>915</v>
      </c>
      <c r="H6258" t="s">
        <v>17014</v>
      </c>
      <c r="I6258">
        <v>345.20208357616798</v>
      </c>
      <c r="J6258" t="s">
        <v>31577</v>
      </c>
      <c r="K6258" t="s">
        <v>31721</v>
      </c>
      <c r="L6258">
        <v>13</v>
      </c>
      <c r="M6258">
        <v>19</v>
      </c>
      <c r="N6258" t="s">
        <v>31722</v>
      </c>
    </row>
    <row r="6259" spans="1:14" x14ac:dyDescent="0.2">
      <c r="A6259">
        <v>5760</v>
      </c>
      <c r="B6259" t="s">
        <v>11</v>
      </c>
      <c r="C6259" t="s">
        <v>17376</v>
      </c>
      <c r="D6259" t="s">
        <v>17378</v>
      </c>
      <c r="E6259">
        <v>3.1700938999999999</v>
      </c>
      <c r="F6259">
        <v>113.0441716</v>
      </c>
      <c r="G6259">
        <v>915</v>
      </c>
      <c r="H6259" t="s">
        <v>17014</v>
      </c>
      <c r="I6259">
        <v>345.20208357616798</v>
      </c>
      <c r="J6259" t="s">
        <v>31577</v>
      </c>
      <c r="K6259" t="s">
        <v>31721</v>
      </c>
      <c r="L6259">
        <v>13</v>
      </c>
      <c r="M6259">
        <v>19</v>
      </c>
      <c r="N6259" t="s">
        <v>31722</v>
      </c>
    </row>
    <row r="6260" spans="1:14" x14ac:dyDescent="0.2">
      <c r="A6260">
        <v>9256</v>
      </c>
      <c r="B6260" t="s">
        <v>11</v>
      </c>
      <c r="C6260" t="s">
        <v>12792</v>
      </c>
      <c r="D6260" t="s">
        <v>27203</v>
      </c>
      <c r="E6260">
        <v>3.1701366000000002</v>
      </c>
      <c r="F6260">
        <v>101.66721750000001</v>
      </c>
      <c r="G6260">
        <v>162</v>
      </c>
      <c r="H6260" t="s">
        <v>20514</v>
      </c>
      <c r="I6260">
        <v>0.88703513661238398</v>
      </c>
      <c r="J6260" t="s">
        <v>31550</v>
      </c>
      <c r="K6260" t="s">
        <v>31550</v>
      </c>
      <c r="L6260">
        <v>14</v>
      </c>
      <c r="M6260">
        <v>1</v>
      </c>
      <c r="N6260" t="s">
        <v>31693</v>
      </c>
    </row>
    <row r="6261" spans="1:14" x14ac:dyDescent="0.2">
      <c r="A6261">
        <v>9385</v>
      </c>
      <c r="B6261" t="s">
        <v>27</v>
      </c>
      <c r="C6261" t="s">
        <v>27606</v>
      </c>
      <c r="D6261" t="s">
        <v>27608</v>
      </c>
      <c r="E6261">
        <v>3.1701366000000002</v>
      </c>
      <c r="F6261">
        <v>101.66721750000001</v>
      </c>
      <c r="G6261">
        <v>162</v>
      </c>
      <c r="H6261" t="s">
        <v>20514</v>
      </c>
      <c r="I6261">
        <v>0.88703513661238398</v>
      </c>
      <c r="J6261" t="s">
        <v>31550</v>
      </c>
      <c r="K6261" t="s">
        <v>31550</v>
      </c>
      <c r="L6261">
        <v>14</v>
      </c>
      <c r="M6261">
        <v>1</v>
      </c>
      <c r="N6261" t="s">
        <v>31693</v>
      </c>
    </row>
    <row r="6262" spans="1:14" x14ac:dyDescent="0.2">
      <c r="A6262">
        <v>10196</v>
      </c>
      <c r="B6262" t="s">
        <v>21</v>
      </c>
      <c r="C6262" t="s">
        <v>29831</v>
      </c>
      <c r="D6262" t="s">
        <v>29833</v>
      </c>
      <c r="E6262">
        <v>3.1701366000000002</v>
      </c>
      <c r="F6262">
        <v>101.66721750000001</v>
      </c>
      <c r="G6262">
        <v>162</v>
      </c>
      <c r="H6262" t="s">
        <v>20514</v>
      </c>
      <c r="I6262">
        <v>0.88703513661238398</v>
      </c>
      <c r="J6262" t="s">
        <v>31550</v>
      </c>
      <c r="K6262" t="s">
        <v>31550</v>
      </c>
      <c r="L6262">
        <v>14</v>
      </c>
      <c r="M6262">
        <v>1</v>
      </c>
      <c r="N6262" t="s">
        <v>31693</v>
      </c>
    </row>
    <row r="6263" spans="1:14" x14ac:dyDescent="0.2">
      <c r="A6263">
        <v>10670</v>
      </c>
      <c r="B6263" t="s">
        <v>2614</v>
      </c>
      <c r="C6263" t="s">
        <v>31104</v>
      </c>
      <c r="D6263" t="s">
        <v>31107</v>
      </c>
      <c r="E6263">
        <v>3.170194</v>
      </c>
      <c r="F6263">
        <v>101.69617460000001</v>
      </c>
      <c r="G6263">
        <v>159</v>
      </c>
      <c r="H6263" t="s">
        <v>8655</v>
      </c>
      <c r="I6263">
        <v>0.24590353183397601</v>
      </c>
      <c r="J6263" t="s">
        <v>31550</v>
      </c>
      <c r="K6263" t="s">
        <v>31550</v>
      </c>
      <c r="L6263">
        <v>14</v>
      </c>
      <c r="M6263">
        <v>1</v>
      </c>
      <c r="N6263" t="s">
        <v>31693</v>
      </c>
    </row>
    <row r="6264" spans="1:14" x14ac:dyDescent="0.2">
      <c r="A6264">
        <v>10175</v>
      </c>
      <c r="B6264" t="s">
        <v>11</v>
      </c>
      <c r="C6264" t="s">
        <v>8655</v>
      </c>
      <c r="D6264" t="s">
        <v>29779</v>
      </c>
      <c r="E6264">
        <v>3.17022</v>
      </c>
      <c r="F6264">
        <v>101.6939599</v>
      </c>
      <c r="G6264">
        <v>159</v>
      </c>
      <c r="H6264" t="s">
        <v>8655</v>
      </c>
      <c r="I6264">
        <v>0</v>
      </c>
      <c r="J6264" t="s">
        <v>31550</v>
      </c>
      <c r="K6264" t="s">
        <v>31550</v>
      </c>
      <c r="L6264">
        <v>14</v>
      </c>
      <c r="M6264">
        <v>1</v>
      </c>
      <c r="N6264" t="s">
        <v>31693</v>
      </c>
    </row>
    <row r="6265" spans="1:14" x14ac:dyDescent="0.2">
      <c r="A6265">
        <v>8567</v>
      </c>
      <c r="B6265" t="s">
        <v>11</v>
      </c>
      <c r="C6265" t="s">
        <v>3398</v>
      </c>
      <c r="D6265" t="s">
        <v>25237</v>
      </c>
      <c r="E6265">
        <v>3.1704450999999998</v>
      </c>
      <c r="F6265">
        <v>101.7508289</v>
      </c>
      <c r="G6265">
        <v>53</v>
      </c>
      <c r="H6265" t="s">
        <v>28724</v>
      </c>
      <c r="I6265">
        <v>1.23705430457942</v>
      </c>
      <c r="J6265" t="s">
        <v>31649</v>
      </c>
      <c r="K6265" t="s">
        <v>31556</v>
      </c>
      <c r="L6265">
        <v>10</v>
      </c>
      <c r="M6265">
        <v>1</v>
      </c>
      <c r="N6265" t="s">
        <v>31718</v>
      </c>
    </row>
    <row r="6266" spans="1:14" x14ac:dyDescent="0.2">
      <c r="A6266">
        <v>10064</v>
      </c>
      <c r="B6266" t="s">
        <v>11</v>
      </c>
      <c r="C6266" t="s">
        <v>22237</v>
      </c>
      <c r="D6266" t="s">
        <v>29473</v>
      </c>
      <c r="E6266">
        <v>3.1705356999999998</v>
      </c>
      <c r="F6266">
        <v>101.66617239999999</v>
      </c>
      <c r="G6266">
        <v>162</v>
      </c>
      <c r="H6266" t="s">
        <v>20514</v>
      </c>
      <c r="I6266">
        <v>0.96423398328957699</v>
      </c>
      <c r="J6266" t="s">
        <v>31550</v>
      </c>
      <c r="K6266" t="s">
        <v>31550</v>
      </c>
      <c r="L6266">
        <v>14</v>
      </c>
      <c r="M6266">
        <v>1</v>
      </c>
      <c r="N6266" t="s">
        <v>31693</v>
      </c>
    </row>
    <row r="6267" spans="1:14" x14ac:dyDescent="0.2">
      <c r="A6267">
        <v>9285</v>
      </c>
      <c r="B6267" t="s">
        <v>21</v>
      </c>
      <c r="C6267" t="s">
        <v>27298</v>
      </c>
      <c r="D6267" t="s">
        <v>27300</v>
      </c>
      <c r="E6267">
        <v>3.1706338000000001</v>
      </c>
      <c r="F6267">
        <v>101.6663083</v>
      </c>
      <c r="G6267">
        <v>162</v>
      </c>
      <c r="H6267" t="s">
        <v>20514</v>
      </c>
      <c r="I6267">
        <v>0.94580819954321504</v>
      </c>
      <c r="J6267" t="s">
        <v>31550</v>
      </c>
      <c r="K6267" t="s">
        <v>31550</v>
      </c>
      <c r="L6267">
        <v>14</v>
      </c>
      <c r="M6267">
        <v>1</v>
      </c>
      <c r="N6267" t="s">
        <v>31693</v>
      </c>
    </row>
    <row r="6268" spans="1:14" x14ac:dyDescent="0.2">
      <c r="A6268">
        <v>9354</v>
      </c>
      <c r="B6268" t="s">
        <v>27</v>
      </c>
      <c r="C6268" t="s">
        <v>183</v>
      </c>
      <c r="D6268" t="s">
        <v>27515</v>
      </c>
      <c r="E6268">
        <v>3.1706338000000001</v>
      </c>
      <c r="F6268">
        <v>101.6663083</v>
      </c>
      <c r="G6268">
        <v>162</v>
      </c>
      <c r="H6268" t="s">
        <v>20514</v>
      </c>
      <c r="I6268">
        <v>0.94580819954321504</v>
      </c>
      <c r="J6268" t="s">
        <v>31550</v>
      </c>
      <c r="K6268" t="s">
        <v>31550</v>
      </c>
      <c r="L6268">
        <v>14</v>
      </c>
      <c r="M6268">
        <v>1</v>
      </c>
      <c r="N6268" t="s">
        <v>31693</v>
      </c>
    </row>
    <row r="6269" spans="1:14" x14ac:dyDescent="0.2">
      <c r="A6269">
        <v>9358</v>
      </c>
      <c r="B6269" t="s">
        <v>27</v>
      </c>
      <c r="C6269" t="s">
        <v>183</v>
      </c>
      <c r="D6269" t="s">
        <v>27523</v>
      </c>
      <c r="E6269">
        <v>3.1706338000000001</v>
      </c>
      <c r="F6269">
        <v>101.6663083</v>
      </c>
      <c r="G6269">
        <v>162</v>
      </c>
      <c r="H6269" t="s">
        <v>20514</v>
      </c>
      <c r="I6269">
        <v>0.94580819954321504</v>
      </c>
      <c r="J6269" t="s">
        <v>31550</v>
      </c>
      <c r="K6269" t="s">
        <v>31550</v>
      </c>
      <c r="L6269">
        <v>14</v>
      </c>
      <c r="M6269">
        <v>1</v>
      </c>
      <c r="N6269" t="s">
        <v>31693</v>
      </c>
    </row>
    <row r="6270" spans="1:14" x14ac:dyDescent="0.2">
      <c r="A6270">
        <v>9487</v>
      </c>
      <c r="B6270" t="s">
        <v>11</v>
      </c>
      <c r="C6270" t="s">
        <v>27926</v>
      </c>
      <c r="D6270" t="s">
        <v>27929</v>
      </c>
      <c r="E6270">
        <v>3.1706338000000001</v>
      </c>
      <c r="F6270">
        <v>101.6663083</v>
      </c>
      <c r="G6270">
        <v>162</v>
      </c>
      <c r="H6270" t="s">
        <v>20514</v>
      </c>
      <c r="I6270">
        <v>0.94580819954321504</v>
      </c>
      <c r="J6270" t="s">
        <v>31550</v>
      </c>
      <c r="K6270" t="s">
        <v>31550</v>
      </c>
      <c r="L6270">
        <v>14</v>
      </c>
      <c r="M6270">
        <v>1</v>
      </c>
      <c r="N6270" t="s">
        <v>31693</v>
      </c>
    </row>
    <row r="6271" spans="1:14" x14ac:dyDescent="0.2">
      <c r="A6271">
        <v>10724</v>
      </c>
      <c r="B6271" t="s">
        <v>2614</v>
      </c>
      <c r="C6271" t="s">
        <v>31267</v>
      </c>
      <c r="D6271" t="s">
        <v>31269</v>
      </c>
      <c r="E6271">
        <v>3.1706338000000001</v>
      </c>
      <c r="F6271">
        <v>101.6663083</v>
      </c>
      <c r="G6271">
        <v>162</v>
      </c>
      <c r="H6271" t="s">
        <v>20514</v>
      </c>
      <c r="I6271">
        <v>0.94580819954321504</v>
      </c>
      <c r="J6271" t="s">
        <v>31550</v>
      </c>
      <c r="K6271" t="s">
        <v>31550</v>
      </c>
      <c r="L6271">
        <v>14</v>
      </c>
      <c r="M6271">
        <v>1</v>
      </c>
      <c r="N6271" t="s">
        <v>31693</v>
      </c>
    </row>
    <row r="6272" spans="1:14" x14ac:dyDescent="0.2">
      <c r="A6272">
        <v>10823</v>
      </c>
      <c r="B6272" t="s">
        <v>11</v>
      </c>
      <c r="C6272" t="s">
        <v>26317</v>
      </c>
      <c r="D6272" t="s">
        <v>31355</v>
      </c>
      <c r="E6272">
        <v>3.1706338000000001</v>
      </c>
      <c r="F6272">
        <v>101.6663083</v>
      </c>
      <c r="G6272">
        <v>162</v>
      </c>
      <c r="H6272" t="s">
        <v>20514</v>
      </c>
      <c r="I6272">
        <v>0.94580819954321504</v>
      </c>
      <c r="J6272" t="s">
        <v>31550</v>
      </c>
      <c r="K6272" t="s">
        <v>31550</v>
      </c>
      <c r="L6272">
        <v>14</v>
      </c>
      <c r="M6272">
        <v>1</v>
      </c>
      <c r="N6272" t="s">
        <v>31693</v>
      </c>
    </row>
    <row r="6273" spans="1:14" x14ac:dyDescent="0.2">
      <c r="A6273">
        <v>9333</v>
      </c>
      <c r="B6273" t="s">
        <v>21</v>
      </c>
      <c r="C6273" t="s">
        <v>27447</v>
      </c>
      <c r="D6273" t="s">
        <v>27449</v>
      </c>
      <c r="E6273">
        <v>3.1707608999999999</v>
      </c>
      <c r="F6273">
        <v>101.6933533</v>
      </c>
      <c r="G6273">
        <v>159</v>
      </c>
      <c r="H6273" t="s">
        <v>8655</v>
      </c>
      <c r="I6273">
        <v>9.0294854700057894E-2</v>
      </c>
      <c r="J6273" t="s">
        <v>31550</v>
      </c>
      <c r="K6273" t="s">
        <v>31550</v>
      </c>
      <c r="L6273">
        <v>14</v>
      </c>
      <c r="M6273">
        <v>1</v>
      </c>
      <c r="N6273" t="s">
        <v>31693</v>
      </c>
    </row>
    <row r="6274" spans="1:14" x14ac:dyDescent="0.2">
      <c r="A6274">
        <v>9378</v>
      </c>
      <c r="B6274" t="s">
        <v>27582</v>
      </c>
      <c r="C6274" t="s">
        <v>27583</v>
      </c>
      <c r="D6274" t="s">
        <v>27585</v>
      </c>
      <c r="E6274">
        <v>3.1707608999999999</v>
      </c>
      <c r="F6274">
        <v>101.6933533</v>
      </c>
      <c r="G6274">
        <v>159</v>
      </c>
      <c r="H6274" t="s">
        <v>8655</v>
      </c>
      <c r="I6274">
        <v>9.0294854700057894E-2</v>
      </c>
      <c r="J6274" t="s">
        <v>31550</v>
      </c>
      <c r="K6274" t="s">
        <v>31550</v>
      </c>
      <c r="L6274">
        <v>14</v>
      </c>
      <c r="M6274">
        <v>1</v>
      </c>
      <c r="N6274" t="s">
        <v>31693</v>
      </c>
    </row>
    <row r="6275" spans="1:14" x14ac:dyDescent="0.2">
      <c r="A6275">
        <v>10105</v>
      </c>
      <c r="B6275" t="s">
        <v>21</v>
      </c>
      <c r="C6275" t="s">
        <v>29589</v>
      </c>
      <c r="D6275" t="s">
        <v>29591</v>
      </c>
      <c r="E6275">
        <v>3.1707608999999999</v>
      </c>
      <c r="F6275">
        <v>101.6933533</v>
      </c>
      <c r="G6275">
        <v>159</v>
      </c>
      <c r="H6275" t="s">
        <v>8655</v>
      </c>
      <c r="I6275">
        <v>9.0294854700057894E-2</v>
      </c>
      <c r="J6275" t="s">
        <v>31550</v>
      </c>
      <c r="K6275" t="s">
        <v>31550</v>
      </c>
      <c r="L6275">
        <v>14</v>
      </c>
      <c r="M6275">
        <v>1</v>
      </c>
      <c r="N6275" t="s">
        <v>31693</v>
      </c>
    </row>
    <row r="6276" spans="1:14" x14ac:dyDescent="0.2">
      <c r="A6276">
        <v>10443</v>
      </c>
      <c r="B6276" t="s">
        <v>11</v>
      </c>
      <c r="C6276" t="s">
        <v>30511</v>
      </c>
      <c r="D6276" t="s">
        <v>30513</v>
      </c>
      <c r="E6276">
        <v>3.1708335000000001</v>
      </c>
      <c r="F6276">
        <v>101.6922596</v>
      </c>
      <c r="G6276">
        <v>159</v>
      </c>
      <c r="H6276" t="s">
        <v>8655</v>
      </c>
      <c r="I6276">
        <v>0.20072328447489199</v>
      </c>
      <c r="J6276" t="s">
        <v>31550</v>
      </c>
      <c r="K6276" t="s">
        <v>31550</v>
      </c>
      <c r="L6276">
        <v>14</v>
      </c>
      <c r="M6276">
        <v>1</v>
      </c>
      <c r="N6276" t="s">
        <v>31693</v>
      </c>
    </row>
    <row r="6277" spans="1:14" x14ac:dyDescent="0.2">
      <c r="A6277">
        <v>7218</v>
      </c>
      <c r="B6277" t="s">
        <v>11</v>
      </c>
      <c r="C6277" t="s">
        <v>1837</v>
      </c>
      <c r="D6277" t="s">
        <v>21568</v>
      </c>
      <c r="E6277">
        <v>3.1709166</v>
      </c>
      <c r="F6277">
        <v>101.5129402</v>
      </c>
      <c r="G6277">
        <v>698</v>
      </c>
      <c r="H6277" t="s">
        <v>20302</v>
      </c>
      <c r="I6277">
        <v>0.990477866560739</v>
      </c>
      <c r="J6277" t="s">
        <v>31649</v>
      </c>
      <c r="K6277" t="s">
        <v>31551</v>
      </c>
      <c r="L6277">
        <v>10</v>
      </c>
      <c r="M6277">
        <v>5</v>
      </c>
      <c r="N6277" t="s">
        <v>31677</v>
      </c>
    </row>
    <row r="6278" spans="1:14" x14ac:dyDescent="0.2">
      <c r="A6278">
        <v>9392</v>
      </c>
      <c r="B6278" t="s">
        <v>11</v>
      </c>
      <c r="C6278" t="s">
        <v>222</v>
      </c>
      <c r="D6278" t="s">
        <v>27625</v>
      </c>
      <c r="E6278">
        <v>3.1714242000000001</v>
      </c>
      <c r="F6278">
        <v>101.6642001</v>
      </c>
      <c r="G6278">
        <v>162</v>
      </c>
      <c r="H6278" t="s">
        <v>20514</v>
      </c>
      <c r="I6278">
        <v>1.1281857998540701</v>
      </c>
      <c r="J6278" t="s">
        <v>31550</v>
      </c>
      <c r="K6278" t="s">
        <v>31550</v>
      </c>
      <c r="L6278">
        <v>14</v>
      </c>
      <c r="M6278">
        <v>1</v>
      </c>
      <c r="N6278" t="s">
        <v>31693</v>
      </c>
    </row>
    <row r="6279" spans="1:14" x14ac:dyDescent="0.2">
      <c r="A6279">
        <v>9603</v>
      </c>
      <c r="B6279" t="s">
        <v>27</v>
      </c>
      <c r="C6279" t="s">
        <v>19256</v>
      </c>
      <c r="D6279" t="s">
        <v>28234</v>
      </c>
      <c r="E6279">
        <v>3.1717542000000001</v>
      </c>
      <c r="F6279">
        <v>101.66534729999999</v>
      </c>
      <c r="G6279">
        <v>162</v>
      </c>
      <c r="H6279" t="s">
        <v>20514</v>
      </c>
      <c r="I6279">
        <v>0.99572650847847699</v>
      </c>
      <c r="J6279" t="s">
        <v>31550</v>
      </c>
      <c r="K6279" t="s">
        <v>31550</v>
      </c>
      <c r="L6279">
        <v>14</v>
      </c>
      <c r="M6279">
        <v>1</v>
      </c>
      <c r="N6279" t="s">
        <v>31693</v>
      </c>
    </row>
    <row r="6280" spans="1:14" x14ac:dyDescent="0.2">
      <c r="A6280">
        <v>10027</v>
      </c>
      <c r="B6280" t="s">
        <v>11</v>
      </c>
      <c r="C6280" t="s">
        <v>29373</v>
      </c>
      <c r="D6280" t="s">
        <v>29375</v>
      </c>
      <c r="E6280">
        <v>3.1717542000000001</v>
      </c>
      <c r="F6280">
        <v>101.66534729999999</v>
      </c>
      <c r="G6280">
        <v>162</v>
      </c>
      <c r="H6280" t="s">
        <v>20514</v>
      </c>
      <c r="I6280">
        <v>0.99572650847847699</v>
      </c>
      <c r="J6280" t="s">
        <v>31550</v>
      </c>
      <c r="K6280" t="s">
        <v>31550</v>
      </c>
      <c r="L6280">
        <v>14</v>
      </c>
      <c r="M6280">
        <v>1</v>
      </c>
      <c r="N6280" t="s">
        <v>31693</v>
      </c>
    </row>
    <row r="6281" spans="1:14" x14ac:dyDescent="0.2">
      <c r="A6281">
        <v>10388</v>
      </c>
      <c r="B6281" t="s">
        <v>27</v>
      </c>
      <c r="C6281" t="s">
        <v>30351</v>
      </c>
      <c r="D6281" t="s">
        <v>30353</v>
      </c>
      <c r="E6281">
        <v>3.1717542000000001</v>
      </c>
      <c r="F6281">
        <v>101.66534729999999</v>
      </c>
      <c r="G6281">
        <v>162</v>
      </c>
      <c r="H6281" t="s">
        <v>20514</v>
      </c>
      <c r="I6281">
        <v>0.99572650847847699</v>
      </c>
      <c r="J6281" t="s">
        <v>31550</v>
      </c>
      <c r="K6281" t="s">
        <v>31550</v>
      </c>
      <c r="L6281">
        <v>14</v>
      </c>
      <c r="M6281">
        <v>1</v>
      </c>
      <c r="N6281" t="s">
        <v>31693</v>
      </c>
    </row>
    <row r="6282" spans="1:14" x14ac:dyDescent="0.2">
      <c r="A6282">
        <v>10568</v>
      </c>
      <c r="B6282" t="s">
        <v>11</v>
      </c>
      <c r="C6282" t="s">
        <v>25461</v>
      </c>
      <c r="D6282" t="s">
        <v>30829</v>
      </c>
      <c r="E6282">
        <v>3.1717645999999999</v>
      </c>
      <c r="F6282">
        <v>101.75102459999999</v>
      </c>
      <c r="G6282">
        <v>53</v>
      </c>
      <c r="H6282" t="s">
        <v>28724</v>
      </c>
      <c r="I6282">
        <v>1.1600664489121</v>
      </c>
      <c r="J6282" t="s">
        <v>31649</v>
      </c>
      <c r="K6282" t="s">
        <v>31556</v>
      </c>
      <c r="L6282">
        <v>10</v>
      </c>
      <c r="M6282">
        <v>1</v>
      </c>
      <c r="N6282" t="s">
        <v>31718</v>
      </c>
    </row>
    <row r="6283" spans="1:14" x14ac:dyDescent="0.2">
      <c r="A6283">
        <v>9488</v>
      </c>
      <c r="B6283" t="s">
        <v>11</v>
      </c>
      <c r="C6283" t="s">
        <v>352</v>
      </c>
      <c r="D6283" t="s">
        <v>27931</v>
      </c>
      <c r="E6283">
        <v>3.1719103999999998</v>
      </c>
      <c r="F6283">
        <v>101.6647937</v>
      </c>
      <c r="G6283">
        <v>162</v>
      </c>
      <c r="H6283" t="s">
        <v>20514</v>
      </c>
      <c r="I6283">
        <v>1.04923737015223</v>
      </c>
      <c r="J6283" t="s">
        <v>31550</v>
      </c>
      <c r="K6283" t="s">
        <v>31550</v>
      </c>
      <c r="L6283">
        <v>14</v>
      </c>
      <c r="M6283">
        <v>1</v>
      </c>
      <c r="N6283" t="s">
        <v>31693</v>
      </c>
    </row>
    <row r="6284" spans="1:14" x14ac:dyDescent="0.2">
      <c r="A6284">
        <v>6077</v>
      </c>
      <c r="B6284" t="s">
        <v>27</v>
      </c>
      <c r="C6284" t="s">
        <v>18390</v>
      </c>
      <c r="D6284" t="s">
        <v>18392</v>
      </c>
      <c r="E6284">
        <v>3.1719303999999999</v>
      </c>
      <c r="F6284">
        <v>101.7576208</v>
      </c>
      <c r="G6284">
        <v>825</v>
      </c>
      <c r="H6284" t="s">
        <v>23071</v>
      </c>
      <c r="I6284">
        <v>1.4331403139493399</v>
      </c>
      <c r="J6284" t="s">
        <v>31649</v>
      </c>
      <c r="K6284" t="s">
        <v>31556</v>
      </c>
      <c r="L6284">
        <v>10</v>
      </c>
      <c r="M6284">
        <v>1</v>
      </c>
      <c r="N6284" t="s">
        <v>31718</v>
      </c>
    </row>
    <row r="6285" spans="1:14" x14ac:dyDescent="0.2">
      <c r="A6285">
        <v>10412</v>
      </c>
      <c r="B6285" t="s">
        <v>27</v>
      </c>
      <c r="C6285" t="s">
        <v>30423</v>
      </c>
      <c r="D6285" t="s">
        <v>30425</v>
      </c>
      <c r="E6285">
        <v>3.1719601000000002</v>
      </c>
      <c r="F6285">
        <v>101.6638164</v>
      </c>
      <c r="G6285">
        <v>162</v>
      </c>
      <c r="H6285" t="s">
        <v>20514</v>
      </c>
      <c r="I6285">
        <v>1.1523577000543801</v>
      </c>
      <c r="J6285" t="s">
        <v>31550</v>
      </c>
      <c r="K6285" t="s">
        <v>31550</v>
      </c>
      <c r="L6285">
        <v>14</v>
      </c>
      <c r="M6285">
        <v>1</v>
      </c>
      <c r="N6285" t="s">
        <v>31693</v>
      </c>
    </row>
    <row r="6286" spans="1:14" x14ac:dyDescent="0.2">
      <c r="A6286">
        <v>9476</v>
      </c>
      <c r="B6286" t="s">
        <v>11</v>
      </c>
      <c r="C6286" t="s">
        <v>27888</v>
      </c>
      <c r="D6286" t="s">
        <v>27890</v>
      </c>
      <c r="E6286">
        <v>3.1722896</v>
      </c>
      <c r="F6286">
        <v>101.65431769999999</v>
      </c>
      <c r="G6286">
        <v>5</v>
      </c>
      <c r="H6286" t="s">
        <v>30062</v>
      </c>
      <c r="I6286">
        <v>1.34334987850999</v>
      </c>
      <c r="J6286" t="s">
        <v>31550</v>
      </c>
      <c r="K6286" t="s">
        <v>31550</v>
      </c>
      <c r="L6286">
        <v>14</v>
      </c>
      <c r="M6286">
        <v>1</v>
      </c>
      <c r="N6286" t="s">
        <v>31693</v>
      </c>
    </row>
    <row r="6287" spans="1:14" x14ac:dyDescent="0.2">
      <c r="A6287">
        <v>9524</v>
      </c>
      <c r="B6287" t="s">
        <v>11</v>
      </c>
      <c r="C6287" t="s">
        <v>28035</v>
      </c>
      <c r="D6287" t="s">
        <v>28037</v>
      </c>
      <c r="E6287">
        <v>3.1723520999999999</v>
      </c>
      <c r="F6287">
        <v>101.75085730000001</v>
      </c>
      <c r="G6287">
        <v>53</v>
      </c>
      <c r="H6287" t="s">
        <v>28724</v>
      </c>
      <c r="I6287">
        <v>1.1069701632528799</v>
      </c>
      <c r="J6287" t="s">
        <v>31649</v>
      </c>
      <c r="K6287" t="s">
        <v>31556</v>
      </c>
      <c r="L6287">
        <v>10</v>
      </c>
      <c r="M6287">
        <v>1</v>
      </c>
      <c r="N6287" t="s">
        <v>31718</v>
      </c>
    </row>
    <row r="6288" spans="1:14" x14ac:dyDescent="0.2">
      <c r="A6288">
        <v>8615</v>
      </c>
      <c r="B6288" t="s">
        <v>11</v>
      </c>
      <c r="C6288" t="s">
        <v>5451</v>
      </c>
      <c r="D6288" t="s">
        <v>25356</v>
      </c>
      <c r="E6288">
        <v>3.1727425</v>
      </c>
      <c r="F6288">
        <v>101.5758007</v>
      </c>
      <c r="G6288">
        <v>673</v>
      </c>
      <c r="H6288" t="s">
        <v>5230</v>
      </c>
      <c r="I6288">
        <v>0.252283501919429</v>
      </c>
      <c r="J6288" t="s">
        <v>31649</v>
      </c>
      <c r="K6288" t="s">
        <v>31551</v>
      </c>
      <c r="L6288">
        <v>10</v>
      </c>
      <c r="M6288">
        <v>5</v>
      </c>
      <c r="N6288" t="s">
        <v>31677</v>
      </c>
    </row>
    <row r="6289" spans="1:14" x14ac:dyDescent="0.2">
      <c r="A6289">
        <v>8494</v>
      </c>
      <c r="B6289" t="s">
        <v>11</v>
      </c>
      <c r="C6289" t="s">
        <v>3314</v>
      </c>
      <c r="D6289" t="s">
        <v>25047</v>
      </c>
      <c r="E6289">
        <v>3.1728717999999998</v>
      </c>
      <c r="F6289">
        <v>101.57593369999999</v>
      </c>
      <c r="G6289">
        <v>673</v>
      </c>
      <c r="H6289" t="s">
        <v>5230</v>
      </c>
      <c r="I6289">
        <v>0.23827121011594399</v>
      </c>
      <c r="J6289" t="s">
        <v>31649</v>
      </c>
      <c r="K6289" t="s">
        <v>31551</v>
      </c>
      <c r="L6289">
        <v>10</v>
      </c>
      <c r="M6289">
        <v>5</v>
      </c>
      <c r="N6289" t="s">
        <v>31677</v>
      </c>
    </row>
    <row r="6290" spans="1:14" x14ac:dyDescent="0.2">
      <c r="A6290">
        <v>9821</v>
      </c>
      <c r="B6290" t="s">
        <v>11</v>
      </c>
      <c r="C6290" t="s">
        <v>28839</v>
      </c>
      <c r="D6290" t="s">
        <v>28841</v>
      </c>
      <c r="E6290">
        <v>3.1728784000000001</v>
      </c>
      <c r="F6290">
        <v>101.692645</v>
      </c>
      <c r="G6290">
        <v>159</v>
      </c>
      <c r="H6290" t="s">
        <v>8655</v>
      </c>
      <c r="I6290">
        <v>0.32968424424769799</v>
      </c>
      <c r="J6290" t="s">
        <v>31550</v>
      </c>
      <c r="K6290" t="s">
        <v>31550</v>
      </c>
      <c r="L6290">
        <v>14</v>
      </c>
      <c r="M6290">
        <v>1</v>
      </c>
      <c r="N6290" t="s">
        <v>31693</v>
      </c>
    </row>
    <row r="6291" spans="1:14" x14ac:dyDescent="0.2">
      <c r="A6291">
        <v>10029</v>
      </c>
      <c r="B6291" t="s">
        <v>11</v>
      </c>
      <c r="C6291" t="s">
        <v>29379</v>
      </c>
      <c r="D6291" t="s">
        <v>29381</v>
      </c>
      <c r="E6291">
        <v>3.1728784000000001</v>
      </c>
      <c r="F6291">
        <v>101.692645</v>
      </c>
      <c r="G6291">
        <v>159</v>
      </c>
      <c r="H6291" t="s">
        <v>8655</v>
      </c>
      <c r="I6291">
        <v>0.32968424424769799</v>
      </c>
      <c r="J6291" t="s">
        <v>31550</v>
      </c>
      <c r="K6291" t="s">
        <v>31550</v>
      </c>
      <c r="L6291">
        <v>14</v>
      </c>
      <c r="M6291">
        <v>1</v>
      </c>
      <c r="N6291" t="s">
        <v>31693</v>
      </c>
    </row>
    <row r="6292" spans="1:14" x14ac:dyDescent="0.2">
      <c r="A6292">
        <v>10162</v>
      </c>
      <c r="B6292" t="s">
        <v>11</v>
      </c>
      <c r="C6292" t="s">
        <v>29746</v>
      </c>
      <c r="D6292" t="s">
        <v>29748</v>
      </c>
      <c r="E6292">
        <v>3.1728784000000001</v>
      </c>
      <c r="F6292">
        <v>101.692645</v>
      </c>
      <c r="G6292">
        <v>159</v>
      </c>
      <c r="H6292" t="s">
        <v>8655</v>
      </c>
      <c r="I6292">
        <v>0.32968424424769799</v>
      </c>
      <c r="J6292" t="s">
        <v>31550</v>
      </c>
      <c r="K6292" t="s">
        <v>31550</v>
      </c>
      <c r="L6292">
        <v>14</v>
      </c>
      <c r="M6292">
        <v>1</v>
      </c>
      <c r="N6292" t="s">
        <v>31693</v>
      </c>
    </row>
    <row r="6293" spans="1:14" x14ac:dyDescent="0.2">
      <c r="A6293">
        <v>10286</v>
      </c>
      <c r="B6293" t="s">
        <v>11</v>
      </c>
      <c r="C6293" t="s">
        <v>30067</v>
      </c>
      <c r="D6293" t="s">
        <v>30069</v>
      </c>
      <c r="E6293">
        <v>3.1728784000000001</v>
      </c>
      <c r="F6293">
        <v>101.692645</v>
      </c>
      <c r="G6293">
        <v>159</v>
      </c>
      <c r="H6293" t="s">
        <v>8655</v>
      </c>
      <c r="I6293">
        <v>0.32968424424769799</v>
      </c>
      <c r="J6293" t="s">
        <v>31550</v>
      </c>
      <c r="K6293" t="s">
        <v>31550</v>
      </c>
      <c r="L6293">
        <v>14</v>
      </c>
      <c r="M6293">
        <v>1</v>
      </c>
      <c r="N6293" t="s">
        <v>31693</v>
      </c>
    </row>
    <row r="6294" spans="1:14" x14ac:dyDescent="0.2">
      <c r="A6294">
        <v>10749</v>
      </c>
      <c r="B6294" t="s">
        <v>21</v>
      </c>
      <c r="C6294" t="s">
        <v>31331</v>
      </c>
      <c r="D6294" t="s">
        <v>31333</v>
      </c>
      <c r="E6294">
        <v>3.1728784000000001</v>
      </c>
      <c r="F6294">
        <v>101.692645</v>
      </c>
      <c r="G6294">
        <v>159</v>
      </c>
      <c r="H6294" t="s">
        <v>8655</v>
      </c>
      <c r="I6294">
        <v>0.32968424424769799</v>
      </c>
      <c r="J6294" t="s">
        <v>31550</v>
      </c>
      <c r="K6294" t="s">
        <v>31550</v>
      </c>
      <c r="L6294">
        <v>14</v>
      </c>
      <c r="M6294">
        <v>1</v>
      </c>
      <c r="N6294" t="s">
        <v>31693</v>
      </c>
    </row>
    <row r="6295" spans="1:14" x14ac:dyDescent="0.2">
      <c r="A6295">
        <v>9672</v>
      </c>
      <c r="B6295" t="s">
        <v>21</v>
      </c>
      <c r="C6295" t="s">
        <v>28425</v>
      </c>
      <c r="D6295" t="s">
        <v>28427</v>
      </c>
      <c r="E6295">
        <v>3.1729630000000002</v>
      </c>
      <c r="F6295">
        <v>101.6925083</v>
      </c>
      <c r="G6295">
        <v>159</v>
      </c>
      <c r="H6295" t="s">
        <v>8655</v>
      </c>
      <c r="I6295">
        <v>0.344968556279037</v>
      </c>
      <c r="J6295" t="s">
        <v>31550</v>
      </c>
      <c r="K6295" t="s">
        <v>31550</v>
      </c>
      <c r="L6295">
        <v>14</v>
      </c>
      <c r="M6295">
        <v>1</v>
      </c>
      <c r="N6295" t="s">
        <v>31693</v>
      </c>
    </row>
    <row r="6296" spans="1:14" x14ac:dyDescent="0.2">
      <c r="A6296">
        <v>7330</v>
      </c>
      <c r="B6296" t="s">
        <v>11</v>
      </c>
      <c r="C6296" t="s">
        <v>21880</v>
      </c>
      <c r="D6296" t="s">
        <v>21882</v>
      </c>
      <c r="E6296">
        <v>3.1730274000000001</v>
      </c>
      <c r="F6296">
        <v>101.5708911</v>
      </c>
      <c r="G6296">
        <v>673</v>
      </c>
      <c r="H6296" t="s">
        <v>5230</v>
      </c>
      <c r="I6296">
        <v>0.58942195268361697</v>
      </c>
      <c r="J6296" t="s">
        <v>31649</v>
      </c>
      <c r="K6296" t="s">
        <v>31551</v>
      </c>
      <c r="L6296">
        <v>10</v>
      </c>
      <c r="M6296">
        <v>5</v>
      </c>
      <c r="N6296" t="s">
        <v>31677</v>
      </c>
    </row>
    <row r="6297" spans="1:14" x14ac:dyDescent="0.2">
      <c r="A6297">
        <v>10525</v>
      </c>
      <c r="B6297" t="s">
        <v>11</v>
      </c>
      <c r="C6297" t="s">
        <v>25171</v>
      </c>
      <c r="D6297" t="s">
        <v>30729</v>
      </c>
      <c r="E6297">
        <v>3.1733123000000001</v>
      </c>
      <c r="F6297">
        <v>101.69895699999999</v>
      </c>
      <c r="G6297">
        <v>159</v>
      </c>
      <c r="H6297" t="s">
        <v>8655</v>
      </c>
      <c r="I6297">
        <v>0.65271405486146605</v>
      </c>
      <c r="J6297" t="s">
        <v>31550</v>
      </c>
      <c r="K6297" t="s">
        <v>31550</v>
      </c>
      <c r="L6297">
        <v>14</v>
      </c>
      <c r="M6297">
        <v>1</v>
      </c>
      <c r="N6297" t="s">
        <v>31693</v>
      </c>
    </row>
    <row r="6298" spans="1:14" x14ac:dyDescent="0.2">
      <c r="A6298">
        <v>5650</v>
      </c>
      <c r="B6298" t="s">
        <v>11</v>
      </c>
      <c r="C6298" t="s">
        <v>1038</v>
      </c>
      <c r="D6298" t="s">
        <v>17042</v>
      </c>
      <c r="E6298">
        <v>3.1735625999999999</v>
      </c>
      <c r="F6298">
        <v>113.0370392</v>
      </c>
      <c r="G6298">
        <v>915</v>
      </c>
      <c r="H6298" t="s">
        <v>17014</v>
      </c>
      <c r="I6298">
        <v>344.70448346542298</v>
      </c>
      <c r="J6298" t="s">
        <v>31577</v>
      </c>
      <c r="K6298" t="s">
        <v>31721</v>
      </c>
      <c r="L6298">
        <v>13</v>
      </c>
      <c r="M6298">
        <v>19</v>
      </c>
      <c r="N6298" t="s">
        <v>31722</v>
      </c>
    </row>
    <row r="6299" spans="1:14" x14ac:dyDescent="0.2">
      <c r="A6299">
        <v>5544</v>
      </c>
      <c r="B6299" t="s">
        <v>21</v>
      </c>
      <c r="C6299" t="s">
        <v>16704</v>
      </c>
      <c r="D6299" t="s">
        <v>16706</v>
      </c>
      <c r="E6299">
        <v>3.1738542000000001</v>
      </c>
      <c r="F6299">
        <v>113.04284850000001</v>
      </c>
      <c r="G6299">
        <v>915</v>
      </c>
      <c r="H6299" t="s">
        <v>17014</v>
      </c>
      <c r="I6299">
        <v>345.28095147194398</v>
      </c>
      <c r="J6299" t="s">
        <v>31577</v>
      </c>
      <c r="K6299" t="s">
        <v>31721</v>
      </c>
      <c r="L6299">
        <v>13</v>
      </c>
      <c r="M6299">
        <v>19</v>
      </c>
      <c r="N6299" t="s">
        <v>31722</v>
      </c>
    </row>
    <row r="6300" spans="1:14" x14ac:dyDescent="0.2">
      <c r="A6300">
        <v>5706</v>
      </c>
      <c r="B6300" t="s">
        <v>11</v>
      </c>
      <c r="C6300" t="s">
        <v>17208</v>
      </c>
      <c r="D6300" t="s">
        <v>17210</v>
      </c>
      <c r="E6300">
        <v>3.1738542000000001</v>
      </c>
      <c r="F6300">
        <v>113.04284850000001</v>
      </c>
      <c r="G6300">
        <v>915</v>
      </c>
      <c r="H6300" t="s">
        <v>17014</v>
      </c>
      <c r="I6300">
        <v>345.28095147194398</v>
      </c>
      <c r="J6300" t="s">
        <v>31577</v>
      </c>
      <c r="K6300" t="s">
        <v>31721</v>
      </c>
      <c r="L6300">
        <v>13</v>
      </c>
      <c r="M6300">
        <v>19</v>
      </c>
      <c r="N6300" t="s">
        <v>31722</v>
      </c>
    </row>
    <row r="6301" spans="1:14" x14ac:dyDescent="0.2">
      <c r="A6301">
        <v>9359</v>
      </c>
      <c r="B6301" t="s">
        <v>11</v>
      </c>
      <c r="C6301" t="s">
        <v>27524</v>
      </c>
      <c r="D6301" t="s">
        <v>27526</v>
      </c>
      <c r="E6301">
        <v>3.1743222000000002</v>
      </c>
      <c r="F6301">
        <v>101.6595556</v>
      </c>
      <c r="G6301">
        <v>214</v>
      </c>
      <c r="H6301" t="s">
        <v>753</v>
      </c>
      <c r="I6301">
        <v>1.3424081132176799</v>
      </c>
      <c r="J6301" t="s">
        <v>31550</v>
      </c>
      <c r="K6301" t="s">
        <v>31550</v>
      </c>
      <c r="L6301">
        <v>14</v>
      </c>
      <c r="M6301">
        <v>1</v>
      </c>
      <c r="N6301" t="s">
        <v>31693</v>
      </c>
    </row>
    <row r="6302" spans="1:14" x14ac:dyDescent="0.2">
      <c r="A6302">
        <v>10026</v>
      </c>
      <c r="B6302" t="s">
        <v>11</v>
      </c>
      <c r="C6302" t="s">
        <v>29370</v>
      </c>
      <c r="D6302" t="s">
        <v>29372</v>
      </c>
      <c r="E6302">
        <v>3.1744142000000002</v>
      </c>
      <c r="F6302">
        <v>101.65965370000001</v>
      </c>
      <c r="G6302">
        <v>214</v>
      </c>
      <c r="H6302" t="s">
        <v>753</v>
      </c>
      <c r="I6302">
        <v>1.33685675286999</v>
      </c>
      <c r="J6302" t="s">
        <v>31550</v>
      </c>
      <c r="K6302" t="s">
        <v>31550</v>
      </c>
      <c r="L6302">
        <v>14</v>
      </c>
      <c r="M6302">
        <v>1</v>
      </c>
      <c r="N6302" t="s">
        <v>31693</v>
      </c>
    </row>
    <row r="6303" spans="1:14" x14ac:dyDescent="0.2">
      <c r="A6303">
        <v>9427</v>
      </c>
      <c r="B6303" t="s">
        <v>27</v>
      </c>
      <c r="C6303" t="s">
        <v>18300</v>
      </c>
      <c r="D6303" t="s">
        <v>27736</v>
      </c>
      <c r="E6303">
        <v>3.1749516</v>
      </c>
      <c r="F6303">
        <v>101.65993709999999</v>
      </c>
      <c r="G6303">
        <v>214</v>
      </c>
      <c r="H6303" t="s">
        <v>753</v>
      </c>
      <c r="I6303">
        <v>1.2939818740588001</v>
      </c>
      <c r="J6303" t="s">
        <v>31550</v>
      </c>
      <c r="K6303" t="s">
        <v>31550</v>
      </c>
      <c r="L6303">
        <v>14</v>
      </c>
      <c r="M6303">
        <v>1</v>
      </c>
      <c r="N6303" t="s">
        <v>31693</v>
      </c>
    </row>
    <row r="6304" spans="1:14" x14ac:dyDescent="0.2">
      <c r="A6304">
        <v>9867</v>
      </c>
      <c r="B6304" t="s">
        <v>11</v>
      </c>
      <c r="C6304" t="s">
        <v>28962</v>
      </c>
      <c r="D6304" t="s">
        <v>28964</v>
      </c>
      <c r="E6304">
        <v>3.1749828</v>
      </c>
      <c r="F6304">
        <v>101.6892945</v>
      </c>
      <c r="G6304">
        <v>26</v>
      </c>
      <c r="H6304" t="s">
        <v>29726</v>
      </c>
      <c r="I6304">
        <v>0.46102637284268799</v>
      </c>
      <c r="J6304" t="s">
        <v>31550</v>
      </c>
      <c r="K6304" t="s">
        <v>31550</v>
      </c>
      <c r="L6304">
        <v>14</v>
      </c>
      <c r="M6304">
        <v>1</v>
      </c>
      <c r="N6304" t="s">
        <v>31693</v>
      </c>
    </row>
    <row r="6305" spans="1:14" x14ac:dyDescent="0.2">
      <c r="A6305">
        <v>11000</v>
      </c>
      <c r="B6305" t="s">
        <v>27</v>
      </c>
      <c r="C6305" t="s">
        <v>27920</v>
      </c>
      <c r="D6305" t="s">
        <v>27922</v>
      </c>
      <c r="E6305">
        <v>3.1749828</v>
      </c>
      <c r="F6305">
        <v>101.65986820000001</v>
      </c>
      <c r="G6305">
        <v>214</v>
      </c>
      <c r="H6305" t="s">
        <v>753</v>
      </c>
      <c r="I6305">
        <v>1.2877164782705901</v>
      </c>
      <c r="J6305" t="s">
        <v>31550</v>
      </c>
      <c r="K6305" t="s">
        <v>31550</v>
      </c>
      <c r="L6305">
        <v>14</v>
      </c>
      <c r="M6305">
        <v>1</v>
      </c>
      <c r="N6305" t="s">
        <v>31693</v>
      </c>
    </row>
    <row r="6306" spans="1:14" x14ac:dyDescent="0.2">
      <c r="A6306">
        <v>6359</v>
      </c>
      <c r="B6306" t="s">
        <v>11</v>
      </c>
      <c r="C6306" t="s">
        <v>19195</v>
      </c>
      <c r="D6306" t="s">
        <v>19197</v>
      </c>
      <c r="E6306">
        <v>3.1750113</v>
      </c>
      <c r="F6306">
        <v>101.5758142</v>
      </c>
      <c r="G6306">
        <v>673</v>
      </c>
      <c r="H6306" t="s">
        <v>5230</v>
      </c>
      <c r="I6306">
        <v>0</v>
      </c>
      <c r="J6306" t="s">
        <v>31649</v>
      </c>
      <c r="K6306" t="s">
        <v>31551</v>
      </c>
      <c r="L6306">
        <v>10</v>
      </c>
      <c r="M6306">
        <v>5</v>
      </c>
      <c r="N6306" t="s">
        <v>31677</v>
      </c>
    </row>
    <row r="6307" spans="1:14" x14ac:dyDescent="0.2">
      <c r="A6307">
        <v>8454</v>
      </c>
      <c r="B6307" t="s">
        <v>11</v>
      </c>
      <c r="C6307" t="s">
        <v>5230</v>
      </c>
      <c r="D6307" t="s">
        <v>24943</v>
      </c>
      <c r="E6307">
        <v>3.1750113</v>
      </c>
      <c r="F6307">
        <v>101.5758142</v>
      </c>
      <c r="G6307">
        <v>673</v>
      </c>
      <c r="H6307" t="s">
        <v>5230</v>
      </c>
      <c r="I6307">
        <v>0</v>
      </c>
      <c r="J6307" t="s">
        <v>31649</v>
      </c>
      <c r="K6307" t="s">
        <v>31551</v>
      </c>
      <c r="L6307">
        <v>10</v>
      </c>
      <c r="M6307">
        <v>5</v>
      </c>
      <c r="N6307" t="s">
        <v>31677</v>
      </c>
    </row>
    <row r="6308" spans="1:14" x14ac:dyDescent="0.2">
      <c r="A6308">
        <v>8662</v>
      </c>
      <c r="B6308" t="s">
        <v>11</v>
      </c>
      <c r="C6308" t="s">
        <v>25481</v>
      </c>
      <c r="D6308" t="s">
        <v>25483</v>
      </c>
      <c r="E6308">
        <v>3.1750588999999998</v>
      </c>
      <c r="F6308">
        <v>101.5743138</v>
      </c>
      <c r="G6308">
        <v>673</v>
      </c>
      <c r="H6308" t="s">
        <v>5230</v>
      </c>
      <c r="I6308">
        <v>0.16666483781098301</v>
      </c>
      <c r="J6308" t="s">
        <v>31649</v>
      </c>
      <c r="K6308" t="s">
        <v>31551</v>
      </c>
      <c r="L6308">
        <v>10</v>
      </c>
      <c r="M6308">
        <v>5</v>
      </c>
      <c r="N6308" t="s">
        <v>31677</v>
      </c>
    </row>
    <row r="6309" spans="1:14" x14ac:dyDescent="0.2">
      <c r="A6309">
        <v>9840</v>
      </c>
      <c r="B6309" t="s">
        <v>11</v>
      </c>
      <c r="C6309" t="s">
        <v>28889</v>
      </c>
      <c r="D6309" t="s">
        <v>28891</v>
      </c>
      <c r="E6309">
        <v>3.1751610000000001</v>
      </c>
      <c r="F6309">
        <v>101.6865518</v>
      </c>
      <c r="G6309">
        <v>26</v>
      </c>
      <c r="H6309" t="s">
        <v>29726</v>
      </c>
      <c r="I6309">
        <v>0.25281477334227298</v>
      </c>
      <c r="J6309" t="s">
        <v>31550</v>
      </c>
      <c r="K6309" t="s">
        <v>31550</v>
      </c>
      <c r="L6309">
        <v>14</v>
      </c>
      <c r="M6309">
        <v>1</v>
      </c>
      <c r="N6309" t="s">
        <v>31693</v>
      </c>
    </row>
    <row r="6310" spans="1:14" x14ac:dyDescent="0.2">
      <c r="A6310">
        <v>10312</v>
      </c>
      <c r="B6310" t="s">
        <v>365</v>
      </c>
      <c r="C6310" t="s">
        <v>29632</v>
      </c>
      <c r="D6310" t="s">
        <v>29634</v>
      </c>
      <c r="E6310">
        <v>3.1751610000000001</v>
      </c>
      <c r="F6310">
        <v>101.6865518</v>
      </c>
      <c r="G6310">
        <v>26</v>
      </c>
      <c r="H6310" t="s">
        <v>29726</v>
      </c>
      <c r="I6310">
        <v>0.25281477334227298</v>
      </c>
      <c r="J6310" t="s">
        <v>31550</v>
      </c>
      <c r="K6310" t="s">
        <v>31550</v>
      </c>
      <c r="L6310">
        <v>14</v>
      </c>
      <c r="M6310">
        <v>1</v>
      </c>
      <c r="N6310" t="s">
        <v>31693</v>
      </c>
    </row>
    <row r="6311" spans="1:14" x14ac:dyDescent="0.2">
      <c r="A6311">
        <v>10326</v>
      </c>
      <c r="B6311" t="s">
        <v>11</v>
      </c>
      <c r="C6311" t="s">
        <v>30176</v>
      </c>
      <c r="D6311" t="s">
        <v>30178</v>
      </c>
      <c r="E6311">
        <v>3.1751610000000001</v>
      </c>
      <c r="F6311">
        <v>101.6865518</v>
      </c>
      <c r="G6311">
        <v>26</v>
      </c>
      <c r="H6311" t="s">
        <v>29726</v>
      </c>
      <c r="I6311">
        <v>0.25281477334227298</v>
      </c>
      <c r="J6311" t="s">
        <v>31550</v>
      </c>
      <c r="K6311" t="s">
        <v>31550</v>
      </c>
      <c r="L6311">
        <v>14</v>
      </c>
      <c r="M6311">
        <v>1</v>
      </c>
      <c r="N6311" t="s">
        <v>31693</v>
      </c>
    </row>
    <row r="6312" spans="1:14" x14ac:dyDescent="0.2">
      <c r="A6312">
        <v>10624</v>
      </c>
      <c r="B6312" t="s">
        <v>21</v>
      </c>
      <c r="C6312" t="s">
        <v>30975</v>
      </c>
      <c r="D6312" t="s">
        <v>30977</v>
      </c>
      <c r="E6312">
        <v>3.1751610000000001</v>
      </c>
      <c r="F6312">
        <v>101.6865518</v>
      </c>
      <c r="G6312">
        <v>26</v>
      </c>
      <c r="H6312" t="s">
        <v>29726</v>
      </c>
      <c r="I6312">
        <v>0.25281477334227298</v>
      </c>
      <c r="J6312" t="s">
        <v>31550</v>
      </c>
      <c r="K6312" t="s">
        <v>31550</v>
      </c>
      <c r="L6312">
        <v>14</v>
      </c>
      <c r="M6312">
        <v>1</v>
      </c>
      <c r="N6312" t="s">
        <v>31693</v>
      </c>
    </row>
    <row r="6313" spans="1:14" x14ac:dyDescent="0.2">
      <c r="A6313">
        <v>10659</v>
      </c>
      <c r="B6313" t="s">
        <v>21</v>
      </c>
      <c r="C6313" t="s">
        <v>31073</v>
      </c>
      <c r="D6313" t="s">
        <v>31075</v>
      </c>
      <c r="E6313">
        <v>3.1751610000000001</v>
      </c>
      <c r="F6313">
        <v>101.6865518</v>
      </c>
      <c r="G6313">
        <v>26</v>
      </c>
      <c r="H6313" t="s">
        <v>29726</v>
      </c>
      <c r="I6313">
        <v>0.25281477334227298</v>
      </c>
      <c r="J6313" t="s">
        <v>31550</v>
      </c>
      <c r="K6313" t="s">
        <v>31550</v>
      </c>
      <c r="L6313">
        <v>14</v>
      </c>
      <c r="M6313">
        <v>1</v>
      </c>
      <c r="N6313" t="s">
        <v>31693</v>
      </c>
    </row>
    <row r="6314" spans="1:14" x14ac:dyDescent="0.2">
      <c r="A6314">
        <v>10431</v>
      </c>
      <c r="B6314" t="s">
        <v>11</v>
      </c>
      <c r="C6314" t="s">
        <v>30476</v>
      </c>
      <c r="D6314" t="s">
        <v>30478</v>
      </c>
      <c r="E6314">
        <v>3.1751771999999998</v>
      </c>
      <c r="F6314">
        <v>101.66031529999999</v>
      </c>
      <c r="G6314">
        <v>214</v>
      </c>
      <c r="H6314" t="s">
        <v>753</v>
      </c>
      <c r="I6314">
        <v>1.2890306090132</v>
      </c>
      <c r="J6314" t="s">
        <v>31550</v>
      </c>
      <c r="K6314" t="s">
        <v>31550</v>
      </c>
      <c r="L6314">
        <v>14</v>
      </c>
      <c r="M6314">
        <v>1</v>
      </c>
      <c r="N6314" t="s">
        <v>31693</v>
      </c>
    </row>
    <row r="6315" spans="1:14" x14ac:dyDescent="0.2">
      <c r="A6315">
        <v>6624</v>
      </c>
      <c r="B6315" t="s">
        <v>11</v>
      </c>
      <c r="C6315" t="s">
        <v>19923</v>
      </c>
      <c r="D6315" t="s">
        <v>19926</v>
      </c>
      <c r="E6315">
        <v>3.1751969999999998</v>
      </c>
      <c r="F6315">
        <v>101.7347747</v>
      </c>
      <c r="G6315">
        <v>53</v>
      </c>
      <c r="H6315" t="s">
        <v>28724</v>
      </c>
      <c r="I6315">
        <v>0.92640390733031497</v>
      </c>
      <c r="J6315" t="s">
        <v>31649</v>
      </c>
      <c r="K6315" t="s">
        <v>31556</v>
      </c>
      <c r="L6315">
        <v>10</v>
      </c>
      <c r="M6315">
        <v>1</v>
      </c>
      <c r="N6315" t="s">
        <v>31718</v>
      </c>
    </row>
    <row r="6316" spans="1:14" x14ac:dyDescent="0.2">
      <c r="A6316">
        <v>9374</v>
      </c>
      <c r="B6316" t="s">
        <v>11</v>
      </c>
      <c r="C6316" t="s">
        <v>27569</v>
      </c>
      <c r="D6316" t="s">
        <v>27571</v>
      </c>
      <c r="E6316">
        <v>3.175446</v>
      </c>
      <c r="F6316">
        <v>101.6602985</v>
      </c>
      <c r="G6316">
        <v>214</v>
      </c>
      <c r="H6316" t="s">
        <v>753</v>
      </c>
      <c r="I6316">
        <v>1.2614261859888001</v>
      </c>
      <c r="J6316" t="s">
        <v>31550</v>
      </c>
      <c r="K6316" t="s">
        <v>31550</v>
      </c>
      <c r="L6316">
        <v>14</v>
      </c>
      <c r="M6316">
        <v>1</v>
      </c>
      <c r="N6316" t="s">
        <v>31693</v>
      </c>
    </row>
    <row r="6317" spans="1:14" x14ac:dyDescent="0.2">
      <c r="A6317">
        <v>10202</v>
      </c>
      <c r="B6317" t="s">
        <v>11</v>
      </c>
      <c r="C6317" t="s">
        <v>29849</v>
      </c>
      <c r="D6317" t="s">
        <v>29851</v>
      </c>
      <c r="E6317">
        <v>3.1755051000000001</v>
      </c>
      <c r="F6317">
        <v>101.6960802</v>
      </c>
      <c r="G6317">
        <v>173</v>
      </c>
      <c r="H6317" t="s">
        <v>31723</v>
      </c>
      <c r="I6317">
        <v>0.54189504727340099</v>
      </c>
      <c r="J6317" t="s">
        <v>31550</v>
      </c>
      <c r="K6317" t="s">
        <v>31550</v>
      </c>
      <c r="L6317">
        <v>14</v>
      </c>
      <c r="M6317">
        <v>1</v>
      </c>
      <c r="N6317" t="s">
        <v>31693</v>
      </c>
    </row>
    <row r="6318" spans="1:14" x14ac:dyDescent="0.2">
      <c r="A6318">
        <v>10092</v>
      </c>
      <c r="B6318" t="s">
        <v>21</v>
      </c>
      <c r="C6318" t="s">
        <v>29549</v>
      </c>
      <c r="D6318" t="s">
        <v>29551</v>
      </c>
      <c r="E6318">
        <v>3.1757124000000001</v>
      </c>
      <c r="F6318">
        <v>101.6592857</v>
      </c>
      <c r="G6318">
        <v>214</v>
      </c>
      <c r="H6318" t="s">
        <v>753</v>
      </c>
      <c r="I6318">
        <v>1.18772485968871</v>
      </c>
      <c r="J6318" t="s">
        <v>31550</v>
      </c>
      <c r="K6318" t="s">
        <v>31550</v>
      </c>
      <c r="L6318">
        <v>14</v>
      </c>
      <c r="M6318">
        <v>1</v>
      </c>
      <c r="N6318" t="s">
        <v>31693</v>
      </c>
    </row>
    <row r="6319" spans="1:14" x14ac:dyDescent="0.2">
      <c r="A6319">
        <v>6617</v>
      </c>
      <c r="B6319" t="s">
        <v>11</v>
      </c>
      <c r="C6319" t="s">
        <v>19900</v>
      </c>
      <c r="D6319" t="s">
        <v>19902</v>
      </c>
      <c r="E6319">
        <v>3.1757203999999999</v>
      </c>
      <c r="F6319">
        <v>101.6176698</v>
      </c>
      <c r="G6319">
        <v>778</v>
      </c>
      <c r="H6319" t="s">
        <v>18396</v>
      </c>
      <c r="I6319">
        <v>0.96147455702363904</v>
      </c>
      <c r="J6319" t="s">
        <v>31550</v>
      </c>
      <c r="K6319" t="s">
        <v>31550</v>
      </c>
      <c r="L6319">
        <v>14</v>
      </c>
      <c r="M6319">
        <v>1</v>
      </c>
      <c r="N6319" t="s">
        <v>31693</v>
      </c>
    </row>
    <row r="6320" spans="1:14" x14ac:dyDescent="0.2">
      <c r="A6320">
        <v>10611</v>
      </c>
      <c r="B6320" t="s">
        <v>2614</v>
      </c>
      <c r="C6320" t="s">
        <v>25758</v>
      </c>
      <c r="D6320" t="s">
        <v>30939</v>
      </c>
      <c r="E6320">
        <v>3.1757380999999998</v>
      </c>
      <c r="F6320">
        <v>101.6592119</v>
      </c>
      <c r="G6320">
        <v>214</v>
      </c>
      <c r="H6320" t="s">
        <v>753</v>
      </c>
      <c r="I6320">
        <v>1.18197408342485</v>
      </c>
      <c r="J6320" t="s">
        <v>31550</v>
      </c>
      <c r="K6320" t="s">
        <v>31550</v>
      </c>
      <c r="L6320">
        <v>14</v>
      </c>
      <c r="M6320">
        <v>1</v>
      </c>
      <c r="N6320" t="s">
        <v>31693</v>
      </c>
    </row>
    <row r="6321" spans="1:14" x14ac:dyDescent="0.2">
      <c r="A6321">
        <v>10401</v>
      </c>
      <c r="B6321" t="s">
        <v>27</v>
      </c>
      <c r="C6321" t="s">
        <v>30391</v>
      </c>
      <c r="D6321" t="s">
        <v>30393</v>
      </c>
      <c r="E6321">
        <v>3.1757854000000001</v>
      </c>
      <c r="F6321">
        <v>101.659806</v>
      </c>
      <c r="G6321">
        <v>214</v>
      </c>
      <c r="H6321" t="s">
        <v>753</v>
      </c>
      <c r="I6321">
        <v>1.20359545224953</v>
      </c>
      <c r="J6321" t="s">
        <v>31550</v>
      </c>
      <c r="K6321" t="s">
        <v>31550</v>
      </c>
      <c r="L6321">
        <v>14</v>
      </c>
      <c r="M6321">
        <v>1</v>
      </c>
      <c r="N6321" t="s">
        <v>31693</v>
      </c>
    </row>
    <row r="6322" spans="1:14" x14ac:dyDescent="0.2">
      <c r="A6322">
        <v>10520</v>
      </c>
      <c r="B6322" t="s">
        <v>11</v>
      </c>
      <c r="C6322" t="s">
        <v>3361</v>
      </c>
      <c r="D6322" t="s">
        <v>30717</v>
      </c>
      <c r="E6322">
        <v>3.1758327</v>
      </c>
      <c r="F6322">
        <v>101.69281100000001</v>
      </c>
      <c r="G6322">
        <v>173</v>
      </c>
      <c r="H6322" t="s">
        <v>31723</v>
      </c>
      <c r="I6322">
        <v>0.323012271811565</v>
      </c>
      <c r="J6322" t="s">
        <v>31550</v>
      </c>
      <c r="K6322" t="s">
        <v>31550</v>
      </c>
      <c r="L6322">
        <v>14</v>
      </c>
      <c r="M6322">
        <v>1</v>
      </c>
      <c r="N6322" t="s">
        <v>31693</v>
      </c>
    </row>
    <row r="6323" spans="1:14" x14ac:dyDescent="0.2">
      <c r="A6323">
        <v>8075</v>
      </c>
      <c r="B6323" t="s">
        <v>11</v>
      </c>
      <c r="C6323" t="s">
        <v>8807</v>
      </c>
      <c r="D6323" t="s">
        <v>23902</v>
      </c>
      <c r="E6323">
        <v>3.1759509000000001</v>
      </c>
      <c r="F6323">
        <v>101.54787159999999</v>
      </c>
      <c r="G6323">
        <v>794</v>
      </c>
      <c r="H6323" t="s">
        <v>23708</v>
      </c>
      <c r="I6323">
        <v>0.228899625414859</v>
      </c>
      <c r="J6323" t="s">
        <v>31649</v>
      </c>
      <c r="K6323" t="s">
        <v>31551</v>
      </c>
      <c r="L6323">
        <v>10</v>
      </c>
      <c r="M6323">
        <v>5</v>
      </c>
      <c r="N6323" t="s">
        <v>31677</v>
      </c>
    </row>
    <row r="6324" spans="1:14" x14ac:dyDescent="0.2">
      <c r="A6324">
        <v>10083</v>
      </c>
      <c r="B6324" t="s">
        <v>21</v>
      </c>
      <c r="C6324" t="s">
        <v>29521</v>
      </c>
      <c r="D6324" t="s">
        <v>29523</v>
      </c>
      <c r="E6324">
        <v>3.1762334999999999</v>
      </c>
      <c r="F6324">
        <v>101.6964018</v>
      </c>
      <c r="G6324">
        <v>173</v>
      </c>
      <c r="H6324" t="s">
        <v>31723</v>
      </c>
      <c r="I6324">
        <v>0.52243587303607197</v>
      </c>
      <c r="J6324" t="s">
        <v>31550</v>
      </c>
      <c r="K6324" t="s">
        <v>31550</v>
      </c>
      <c r="L6324">
        <v>14</v>
      </c>
      <c r="M6324">
        <v>1</v>
      </c>
      <c r="N6324" t="s">
        <v>31693</v>
      </c>
    </row>
    <row r="6325" spans="1:14" x14ac:dyDescent="0.2">
      <c r="A6325">
        <v>10581</v>
      </c>
      <c r="B6325" t="s">
        <v>11</v>
      </c>
      <c r="C6325" t="s">
        <v>30864</v>
      </c>
      <c r="D6325" t="s">
        <v>30866</v>
      </c>
      <c r="E6325">
        <v>3.1765444</v>
      </c>
      <c r="F6325">
        <v>101.73878790000001</v>
      </c>
      <c r="G6325">
        <v>53</v>
      </c>
      <c r="H6325" t="s">
        <v>28724</v>
      </c>
      <c r="I6325">
        <v>0.45646464530501601</v>
      </c>
      <c r="J6325" t="s">
        <v>31649</v>
      </c>
      <c r="K6325" t="s">
        <v>31556</v>
      </c>
      <c r="L6325">
        <v>10</v>
      </c>
      <c r="M6325">
        <v>1</v>
      </c>
      <c r="N6325" t="s">
        <v>31718</v>
      </c>
    </row>
    <row r="6326" spans="1:14" x14ac:dyDescent="0.2">
      <c r="A6326">
        <v>10679</v>
      </c>
      <c r="B6326" t="s">
        <v>11</v>
      </c>
      <c r="C6326" t="s">
        <v>31135</v>
      </c>
      <c r="D6326" t="s">
        <v>31137</v>
      </c>
      <c r="E6326">
        <v>3.1765941999999998</v>
      </c>
      <c r="F6326">
        <v>101.697745</v>
      </c>
      <c r="G6326">
        <v>173</v>
      </c>
      <c r="H6326" t="s">
        <v>31723</v>
      </c>
      <c r="I6326">
        <v>0.63808191928159497</v>
      </c>
      <c r="J6326" t="s">
        <v>31550</v>
      </c>
      <c r="K6326" t="s">
        <v>31550</v>
      </c>
      <c r="L6326">
        <v>14</v>
      </c>
      <c r="M6326">
        <v>1</v>
      </c>
      <c r="N6326" t="s">
        <v>31693</v>
      </c>
    </row>
    <row r="6327" spans="1:14" x14ac:dyDescent="0.2">
      <c r="A6327">
        <v>8243</v>
      </c>
      <c r="B6327" t="s">
        <v>11</v>
      </c>
      <c r="C6327" t="s">
        <v>24361</v>
      </c>
      <c r="D6327" t="s">
        <v>24363</v>
      </c>
      <c r="E6327">
        <v>3.1768999999999998</v>
      </c>
      <c r="F6327">
        <v>101.759548</v>
      </c>
      <c r="G6327">
        <v>53</v>
      </c>
      <c r="H6327" t="s">
        <v>28724</v>
      </c>
      <c r="I6327">
        <v>1.8813755909150101</v>
      </c>
      <c r="J6327" t="s">
        <v>31649</v>
      </c>
      <c r="K6327" t="s">
        <v>31556</v>
      </c>
      <c r="L6327">
        <v>10</v>
      </c>
      <c r="M6327">
        <v>1</v>
      </c>
      <c r="N6327" t="s">
        <v>31718</v>
      </c>
    </row>
    <row r="6328" spans="1:14" x14ac:dyDescent="0.2">
      <c r="A6328">
        <v>7484</v>
      </c>
      <c r="B6328" t="s">
        <v>11</v>
      </c>
      <c r="C6328" t="s">
        <v>2049</v>
      </c>
      <c r="D6328" t="s">
        <v>22287</v>
      </c>
      <c r="E6328">
        <v>3.1770018000000002</v>
      </c>
      <c r="F6328">
        <v>101.5459391</v>
      </c>
      <c r="G6328">
        <v>794</v>
      </c>
      <c r="H6328" t="s">
        <v>23708</v>
      </c>
      <c r="I6328">
        <v>0.253170767660782</v>
      </c>
      <c r="J6328" t="s">
        <v>31649</v>
      </c>
      <c r="K6328" t="s">
        <v>31551</v>
      </c>
      <c r="L6328">
        <v>10</v>
      </c>
      <c r="M6328">
        <v>5</v>
      </c>
      <c r="N6328" t="s">
        <v>31677</v>
      </c>
    </row>
    <row r="6329" spans="1:14" x14ac:dyDescent="0.2">
      <c r="A6329">
        <v>10364</v>
      </c>
      <c r="B6329" t="s">
        <v>21</v>
      </c>
      <c r="C6329" t="s">
        <v>30284</v>
      </c>
      <c r="D6329" t="s">
        <v>30286</v>
      </c>
      <c r="E6329">
        <v>3.1770049999999999</v>
      </c>
      <c r="F6329">
        <v>101.6989569</v>
      </c>
      <c r="G6329">
        <v>173</v>
      </c>
      <c r="H6329" t="s">
        <v>31723</v>
      </c>
      <c r="I6329">
        <v>0.751985180482312</v>
      </c>
      <c r="J6329" t="s">
        <v>31550</v>
      </c>
      <c r="K6329" t="s">
        <v>31550</v>
      </c>
      <c r="L6329">
        <v>14</v>
      </c>
      <c r="M6329">
        <v>1</v>
      </c>
      <c r="N6329" t="s">
        <v>31693</v>
      </c>
    </row>
    <row r="6330" spans="1:14" x14ac:dyDescent="0.2">
      <c r="A6330">
        <v>8670</v>
      </c>
      <c r="B6330" t="s">
        <v>11</v>
      </c>
      <c r="C6330" t="s">
        <v>25505</v>
      </c>
      <c r="D6330" t="s">
        <v>25507</v>
      </c>
      <c r="E6330">
        <v>3.1771414</v>
      </c>
      <c r="F6330">
        <v>101.54832589999999</v>
      </c>
      <c r="G6330">
        <v>794</v>
      </c>
      <c r="H6330" t="s">
        <v>23708</v>
      </c>
      <c r="I6330">
        <v>0.103331629888818</v>
      </c>
      <c r="J6330" t="s">
        <v>31649</v>
      </c>
      <c r="K6330" t="s">
        <v>31551</v>
      </c>
      <c r="L6330">
        <v>10</v>
      </c>
      <c r="M6330">
        <v>5</v>
      </c>
      <c r="N6330" t="s">
        <v>31677</v>
      </c>
    </row>
    <row r="6331" spans="1:14" x14ac:dyDescent="0.2">
      <c r="A6331">
        <v>7764</v>
      </c>
      <c r="B6331" t="s">
        <v>11</v>
      </c>
      <c r="C6331" t="s">
        <v>16048</v>
      </c>
      <c r="D6331" t="s">
        <v>23090</v>
      </c>
      <c r="E6331">
        <v>3.1771932999999999</v>
      </c>
      <c r="F6331">
        <v>101.7378128</v>
      </c>
      <c r="G6331">
        <v>53</v>
      </c>
      <c r="H6331" t="s">
        <v>28724</v>
      </c>
      <c r="I6331">
        <v>0.54284642063630395</v>
      </c>
      <c r="J6331" t="s">
        <v>31649</v>
      </c>
      <c r="K6331" t="s">
        <v>31556</v>
      </c>
      <c r="L6331">
        <v>10</v>
      </c>
      <c r="M6331">
        <v>1</v>
      </c>
      <c r="N6331" t="s">
        <v>31718</v>
      </c>
    </row>
    <row r="6332" spans="1:14" x14ac:dyDescent="0.2">
      <c r="A6332">
        <v>9586</v>
      </c>
      <c r="B6332" t="s">
        <v>11</v>
      </c>
      <c r="C6332" t="s">
        <v>4224</v>
      </c>
      <c r="D6332" t="s">
        <v>28196</v>
      </c>
      <c r="E6332">
        <v>3.1772833999999999</v>
      </c>
      <c r="F6332">
        <v>101.6926026</v>
      </c>
      <c r="G6332">
        <v>173</v>
      </c>
      <c r="H6332" t="s">
        <v>31723</v>
      </c>
      <c r="I6332">
        <v>0.16005125555567101</v>
      </c>
      <c r="J6332" t="s">
        <v>31550</v>
      </c>
      <c r="K6332" t="s">
        <v>31550</v>
      </c>
      <c r="L6332">
        <v>14</v>
      </c>
      <c r="M6332">
        <v>1</v>
      </c>
      <c r="N6332" t="s">
        <v>31693</v>
      </c>
    </row>
    <row r="6333" spans="1:14" x14ac:dyDescent="0.2">
      <c r="A6333">
        <v>10267</v>
      </c>
      <c r="B6333" t="s">
        <v>11</v>
      </c>
      <c r="C6333" t="s">
        <v>2603</v>
      </c>
      <c r="D6333" t="s">
        <v>30016</v>
      </c>
      <c r="E6333">
        <v>3.1773300999999998</v>
      </c>
      <c r="F6333">
        <v>101.68575370000001</v>
      </c>
      <c r="G6333">
        <v>26</v>
      </c>
      <c r="H6333" t="s">
        <v>29726</v>
      </c>
      <c r="I6333">
        <v>1.31567239856993E-2</v>
      </c>
      <c r="J6333" t="s">
        <v>31550</v>
      </c>
      <c r="K6333" t="s">
        <v>31550</v>
      </c>
      <c r="L6333">
        <v>14</v>
      </c>
      <c r="M6333">
        <v>1</v>
      </c>
      <c r="N6333" t="s">
        <v>31693</v>
      </c>
    </row>
    <row r="6334" spans="1:14" x14ac:dyDescent="0.2">
      <c r="A6334">
        <v>10155</v>
      </c>
      <c r="B6334" t="s">
        <v>11</v>
      </c>
      <c r="C6334" t="s">
        <v>29726</v>
      </c>
      <c r="D6334" t="s">
        <v>29728</v>
      </c>
      <c r="E6334">
        <v>3.1773310000000001</v>
      </c>
      <c r="F6334">
        <v>101.68587220000001</v>
      </c>
      <c r="G6334">
        <v>26</v>
      </c>
      <c r="H6334" t="s">
        <v>29726</v>
      </c>
      <c r="I6334">
        <v>0</v>
      </c>
      <c r="J6334" t="s">
        <v>31550</v>
      </c>
      <c r="K6334" t="s">
        <v>31550</v>
      </c>
      <c r="L6334">
        <v>14</v>
      </c>
      <c r="M6334">
        <v>1</v>
      </c>
      <c r="N6334" t="s">
        <v>31693</v>
      </c>
    </row>
    <row r="6335" spans="1:14" x14ac:dyDescent="0.2">
      <c r="A6335">
        <v>6747</v>
      </c>
      <c r="B6335" t="s">
        <v>11</v>
      </c>
      <c r="C6335" t="s">
        <v>20259</v>
      </c>
      <c r="D6335" t="s">
        <v>20261</v>
      </c>
      <c r="E6335">
        <v>3.1775329000000001</v>
      </c>
      <c r="F6335">
        <v>101.5477142</v>
      </c>
      <c r="G6335">
        <v>794</v>
      </c>
      <c r="H6335" t="s">
        <v>23708</v>
      </c>
      <c r="I6335">
        <v>6.0648150322883301E-2</v>
      </c>
      <c r="J6335" t="s">
        <v>31649</v>
      </c>
      <c r="K6335" t="s">
        <v>31551</v>
      </c>
      <c r="L6335">
        <v>10</v>
      </c>
      <c r="M6335">
        <v>5</v>
      </c>
      <c r="N6335" t="s">
        <v>31677</v>
      </c>
    </row>
    <row r="6336" spans="1:14" x14ac:dyDescent="0.2">
      <c r="A6336">
        <v>9836</v>
      </c>
      <c r="B6336" t="s">
        <v>11</v>
      </c>
      <c r="C6336" t="s">
        <v>20916</v>
      </c>
      <c r="D6336" t="s">
        <v>28880</v>
      </c>
      <c r="E6336">
        <v>3.1775661999999998</v>
      </c>
      <c r="F6336">
        <v>101.6667175</v>
      </c>
      <c r="G6336">
        <v>162</v>
      </c>
      <c r="H6336" t="s">
        <v>20514</v>
      </c>
      <c r="I6336">
        <v>0.86052691517802704</v>
      </c>
      <c r="J6336" t="s">
        <v>31550</v>
      </c>
      <c r="K6336" t="s">
        <v>31550</v>
      </c>
      <c r="L6336">
        <v>14</v>
      </c>
      <c r="M6336">
        <v>1</v>
      </c>
      <c r="N6336" t="s">
        <v>31693</v>
      </c>
    </row>
    <row r="6337" spans="1:14" x14ac:dyDescent="0.2">
      <c r="A6337">
        <v>10018</v>
      </c>
      <c r="B6337" t="s">
        <v>11</v>
      </c>
      <c r="C6337" t="s">
        <v>29343</v>
      </c>
      <c r="D6337" t="s">
        <v>29345</v>
      </c>
      <c r="E6337">
        <v>3.1775661999999998</v>
      </c>
      <c r="F6337">
        <v>101.6667175</v>
      </c>
      <c r="G6337">
        <v>162</v>
      </c>
      <c r="H6337" t="s">
        <v>20514</v>
      </c>
      <c r="I6337">
        <v>0.86052691517802704</v>
      </c>
      <c r="J6337" t="s">
        <v>31550</v>
      </c>
      <c r="K6337" t="s">
        <v>31550</v>
      </c>
      <c r="L6337">
        <v>14</v>
      </c>
      <c r="M6337">
        <v>1</v>
      </c>
      <c r="N6337" t="s">
        <v>31693</v>
      </c>
    </row>
    <row r="6338" spans="1:14" x14ac:dyDescent="0.2">
      <c r="A6338">
        <v>9424</v>
      </c>
      <c r="B6338" t="s">
        <v>11</v>
      </c>
      <c r="C6338" t="s">
        <v>27723</v>
      </c>
      <c r="D6338" t="s">
        <v>27726</v>
      </c>
      <c r="E6338">
        <v>3.1775920000000002</v>
      </c>
      <c r="F6338">
        <v>101.69926</v>
      </c>
      <c r="G6338">
        <v>173</v>
      </c>
      <c r="H6338" t="s">
        <v>31723</v>
      </c>
      <c r="I6338">
        <v>0.77144047697868801</v>
      </c>
      <c r="J6338" t="s">
        <v>31550</v>
      </c>
      <c r="K6338" t="s">
        <v>31550</v>
      </c>
      <c r="L6338">
        <v>14</v>
      </c>
      <c r="M6338">
        <v>1</v>
      </c>
      <c r="N6338" t="s">
        <v>31693</v>
      </c>
    </row>
    <row r="6339" spans="1:14" x14ac:dyDescent="0.2">
      <c r="A6339">
        <v>9575</v>
      </c>
      <c r="B6339" t="s">
        <v>11</v>
      </c>
      <c r="C6339" t="s">
        <v>646</v>
      </c>
      <c r="D6339" t="s">
        <v>28172</v>
      </c>
      <c r="E6339">
        <v>3.1776591000000001</v>
      </c>
      <c r="F6339">
        <v>101.7411479</v>
      </c>
      <c r="G6339">
        <v>53</v>
      </c>
      <c r="H6339" t="s">
        <v>28724</v>
      </c>
      <c r="I6339">
        <v>0.169316711590351</v>
      </c>
      <c r="J6339" t="s">
        <v>31649</v>
      </c>
      <c r="K6339" t="s">
        <v>31556</v>
      </c>
      <c r="L6339">
        <v>10</v>
      </c>
      <c r="M6339">
        <v>1</v>
      </c>
      <c r="N6339" t="s">
        <v>31718</v>
      </c>
    </row>
    <row r="6340" spans="1:14" x14ac:dyDescent="0.2">
      <c r="A6340">
        <v>6570</v>
      </c>
      <c r="B6340" t="s">
        <v>11</v>
      </c>
      <c r="C6340" t="s">
        <v>19768</v>
      </c>
      <c r="D6340" t="s">
        <v>19771</v>
      </c>
      <c r="E6340">
        <v>3.1776789000000001</v>
      </c>
      <c r="F6340">
        <v>101.5480822</v>
      </c>
      <c r="G6340">
        <v>794</v>
      </c>
      <c r="H6340" t="s">
        <v>23708</v>
      </c>
      <c r="I6340">
        <v>3.79552629619185E-2</v>
      </c>
      <c r="J6340" t="s">
        <v>31649</v>
      </c>
      <c r="K6340" t="s">
        <v>31551</v>
      </c>
      <c r="L6340">
        <v>10</v>
      </c>
      <c r="M6340">
        <v>5</v>
      </c>
      <c r="N6340" t="s">
        <v>31677</v>
      </c>
    </row>
    <row r="6341" spans="1:14" x14ac:dyDescent="0.2">
      <c r="A6341">
        <v>10182</v>
      </c>
      <c r="B6341" t="s">
        <v>11</v>
      </c>
      <c r="C6341" t="s">
        <v>29795</v>
      </c>
      <c r="D6341" t="s">
        <v>29797</v>
      </c>
      <c r="E6341">
        <v>3.1777812000000001</v>
      </c>
      <c r="F6341">
        <v>101.68474569999999</v>
      </c>
      <c r="G6341">
        <v>47</v>
      </c>
      <c r="H6341" t="s">
        <v>29795</v>
      </c>
      <c r="I6341">
        <v>0</v>
      </c>
      <c r="J6341" t="s">
        <v>31550</v>
      </c>
      <c r="K6341" t="s">
        <v>31550</v>
      </c>
      <c r="L6341">
        <v>14</v>
      </c>
      <c r="M6341">
        <v>1</v>
      </c>
      <c r="N6341" t="s">
        <v>31693</v>
      </c>
    </row>
    <row r="6342" spans="1:14" x14ac:dyDescent="0.2">
      <c r="A6342">
        <v>9780</v>
      </c>
      <c r="B6342" t="s">
        <v>11</v>
      </c>
      <c r="C6342" t="s">
        <v>28724</v>
      </c>
      <c r="D6342" t="s">
        <v>28728</v>
      </c>
      <c r="E6342">
        <v>3.1779864</v>
      </c>
      <c r="F6342">
        <v>101.7426373</v>
      </c>
      <c r="G6342">
        <v>53</v>
      </c>
      <c r="H6342" t="s">
        <v>28724</v>
      </c>
      <c r="I6342">
        <v>0</v>
      </c>
      <c r="J6342" t="s">
        <v>31649</v>
      </c>
      <c r="K6342" t="s">
        <v>31556</v>
      </c>
      <c r="L6342">
        <v>10</v>
      </c>
      <c r="M6342">
        <v>1</v>
      </c>
      <c r="N6342" t="s">
        <v>31718</v>
      </c>
    </row>
    <row r="6343" spans="1:14" x14ac:dyDescent="0.2">
      <c r="A6343">
        <v>6432</v>
      </c>
      <c r="B6343" t="s">
        <v>11</v>
      </c>
      <c r="C6343" t="s">
        <v>6894</v>
      </c>
      <c r="D6343" t="s">
        <v>19393</v>
      </c>
      <c r="E6343">
        <v>3.1780062999999998</v>
      </c>
      <c r="F6343">
        <v>101.5479855</v>
      </c>
      <c r="G6343">
        <v>794</v>
      </c>
      <c r="H6343" t="s">
        <v>23708</v>
      </c>
      <c r="I6343">
        <v>0</v>
      </c>
      <c r="J6343" t="s">
        <v>31649</v>
      </c>
      <c r="K6343" t="s">
        <v>31551</v>
      </c>
      <c r="L6343">
        <v>10</v>
      </c>
      <c r="M6343">
        <v>5</v>
      </c>
      <c r="N6343" t="s">
        <v>31677</v>
      </c>
    </row>
    <row r="6344" spans="1:14" x14ac:dyDescent="0.2">
      <c r="A6344">
        <v>8005</v>
      </c>
      <c r="B6344" t="s">
        <v>11</v>
      </c>
      <c r="C6344" t="s">
        <v>23708</v>
      </c>
      <c r="D6344" t="s">
        <v>23710</v>
      </c>
      <c r="E6344">
        <v>3.1780062999999998</v>
      </c>
      <c r="F6344">
        <v>101.5479855</v>
      </c>
      <c r="G6344">
        <v>794</v>
      </c>
      <c r="H6344" t="s">
        <v>23708</v>
      </c>
      <c r="I6344">
        <v>0</v>
      </c>
      <c r="J6344" t="s">
        <v>31649</v>
      </c>
      <c r="K6344" t="s">
        <v>31551</v>
      </c>
      <c r="L6344">
        <v>10</v>
      </c>
      <c r="M6344">
        <v>5</v>
      </c>
      <c r="N6344" t="s">
        <v>31677</v>
      </c>
    </row>
    <row r="6345" spans="1:14" x14ac:dyDescent="0.2">
      <c r="A6345">
        <v>9841</v>
      </c>
      <c r="B6345" t="s">
        <v>11</v>
      </c>
      <c r="C6345" t="s">
        <v>28889</v>
      </c>
      <c r="D6345" t="s">
        <v>28894</v>
      </c>
      <c r="E6345">
        <v>3.1780170000000001</v>
      </c>
      <c r="F6345">
        <v>101.6852622</v>
      </c>
      <c r="G6345">
        <v>79</v>
      </c>
      <c r="H6345" t="s">
        <v>2645</v>
      </c>
      <c r="I6345">
        <v>2.2187082200559701E-2</v>
      </c>
      <c r="J6345" t="s">
        <v>31550</v>
      </c>
      <c r="K6345" t="s">
        <v>31550</v>
      </c>
      <c r="L6345">
        <v>14</v>
      </c>
      <c r="M6345">
        <v>1</v>
      </c>
      <c r="N6345" t="s">
        <v>31693</v>
      </c>
    </row>
    <row r="6346" spans="1:14" x14ac:dyDescent="0.2">
      <c r="A6346">
        <v>10275</v>
      </c>
      <c r="B6346" t="s">
        <v>11</v>
      </c>
      <c r="C6346" t="s">
        <v>2645</v>
      </c>
      <c r="D6346" t="s">
        <v>30041</v>
      </c>
      <c r="E6346">
        <v>3.1781579999999998</v>
      </c>
      <c r="F6346">
        <v>101.68512080000001</v>
      </c>
      <c r="G6346">
        <v>79</v>
      </c>
      <c r="H6346" t="s">
        <v>2645</v>
      </c>
      <c r="I6346">
        <v>0</v>
      </c>
      <c r="J6346" t="s">
        <v>31550</v>
      </c>
      <c r="K6346" t="s">
        <v>31550</v>
      </c>
      <c r="L6346">
        <v>14</v>
      </c>
      <c r="M6346">
        <v>1</v>
      </c>
      <c r="N6346" t="s">
        <v>31693</v>
      </c>
    </row>
    <row r="6347" spans="1:14" x14ac:dyDescent="0.2">
      <c r="A6347">
        <v>10668</v>
      </c>
      <c r="B6347" t="s">
        <v>2614</v>
      </c>
      <c r="C6347" t="s">
        <v>26027</v>
      </c>
      <c r="D6347" t="s">
        <v>31100</v>
      </c>
      <c r="E6347">
        <v>3.1781579999999998</v>
      </c>
      <c r="F6347">
        <v>101.68512080000001</v>
      </c>
      <c r="G6347">
        <v>79</v>
      </c>
      <c r="H6347" t="s">
        <v>2645</v>
      </c>
      <c r="I6347">
        <v>0</v>
      </c>
      <c r="J6347" t="s">
        <v>31550</v>
      </c>
      <c r="K6347" t="s">
        <v>31550</v>
      </c>
      <c r="L6347">
        <v>14</v>
      </c>
      <c r="M6347">
        <v>1</v>
      </c>
      <c r="N6347" t="s">
        <v>31693</v>
      </c>
    </row>
    <row r="6348" spans="1:14" x14ac:dyDescent="0.2">
      <c r="A6348">
        <v>10009</v>
      </c>
      <c r="B6348" t="s">
        <v>11</v>
      </c>
      <c r="C6348" t="s">
        <v>29319</v>
      </c>
      <c r="D6348" t="s">
        <v>29321</v>
      </c>
      <c r="E6348">
        <v>3.1782419000000002</v>
      </c>
      <c r="F6348">
        <v>101.7414809</v>
      </c>
      <c r="G6348">
        <v>53</v>
      </c>
      <c r="H6348" t="s">
        <v>28724</v>
      </c>
      <c r="I6348">
        <v>0.13149386579443001</v>
      </c>
      <c r="J6348" t="s">
        <v>31649</v>
      </c>
      <c r="K6348" t="s">
        <v>31556</v>
      </c>
      <c r="L6348">
        <v>10</v>
      </c>
      <c r="M6348">
        <v>1</v>
      </c>
      <c r="N6348" t="s">
        <v>31718</v>
      </c>
    </row>
    <row r="6349" spans="1:14" x14ac:dyDescent="0.2">
      <c r="A6349">
        <v>9609</v>
      </c>
      <c r="B6349" t="s">
        <v>11</v>
      </c>
      <c r="C6349" t="s">
        <v>28249</v>
      </c>
      <c r="D6349" t="s">
        <v>28251</v>
      </c>
      <c r="E6349">
        <v>3.1783315000000001</v>
      </c>
      <c r="F6349">
        <v>101.6924743</v>
      </c>
      <c r="G6349">
        <v>173</v>
      </c>
      <c r="H6349" t="s">
        <v>31723</v>
      </c>
      <c r="I6349">
        <v>4.2710681746294797E-2</v>
      </c>
      <c r="J6349" t="s">
        <v>31550</v>
      </c>
      <c r="K6349" t="s">
        <v>31550</v>
      </c>
      <c r="L6349">
        <v>14</v>
      </c>
      <c r="M6349">
        <v>1</v>
      </c>
      <c r="N6349" t="s">
        <v>31693</v>
      </c>
    </row>
    <row r="6350" spans="1:14" x14ac:dyDescent="0.2">
      <c r="A6350">
        <v>8671</v>
      </c>
      <c r="B6350" t="s">
        <v>11</v>
      </c>
      <c r="C6350" t="s">
        <v>25508</v>
      </c>
      <c r="D6350" t="s">
        <v>25510</v>
      </c>
      <c r="E6350">
        <v>3.1784252</v>
      </c>
      <c r="F6350">
        <v>101.4203938</v>
      </c>
      <c r="G6350">
        <v>561</v>
      </c>
      <c r="H6350" t="s">
        <v>19474</v>
      </c>
      <c r="I6350">
        <v>4.6369677465976302</v>
      </c>
      <c r="J6350" t="s">
        <v>31649</v>
      </c>
      <c r="K6350" t="s">
        <v>22574</v>
      </c>
      <c r="L6350">
        <v>10</v>
      </c>
      <c r="M6350">
        <v>2</v>
      </c>
      <c r="N6350" t="s">
        <v>31671</v>
      </c>
    </row>
    <row r="6351" spans="1:14" x14ac:dyDescent="0.2">
      <c r="A6351">
        <v>9917</v>
      </c>
      <c r="B6351" t="s">
        <v>11</v>
      </c>
      <c r="C6351" t="s">
        <v>29099</v>
      </c>
      <c r="D6351" t="s">
        <v>29101</v>
      </c>
      <c r="E6351">
        <v>3.1786720000000002</v>
      </c>
      <c r="F6351">
        <v>101.6852086</v>
      </c>
      <c r="G6351">
        <v>85</v>
      </c>
      <c r="H6351" t="s">
        <v>29099</v>
      </c>
      <c r="I6351">
        <v>0</v>
      </c>
      <c r="J6351" t="s">
        <v>31550</v>
      </c>
      <c r="K6351" t="s">
        <v>31550</v>
      </c>
      <c r="L6351">
        <v>14</v>
      </c>
      <c r="M6351">
        <v>1</v>
      </c>
      <c r="N6351" t="s">
        <v>31693</v>
      </c>
    </row>
    <row r="6352" spans="1:14" x14ac:dyDescent="0.2">
      <c r="A6352">
        <v>10190</v>
      </c>
      <c r="B6352" t="s">
        <v>11</v>
      </c>
      <c r="C6352" t="s">
        <v>29816</v>
      </c>
      <c r="D6352" t="s">
        <v>29818</v>
      </c>
      <c r="E6352">
        <v>3.1787087999999999</v>
      </c>
      <c r="F6352">
        <v>101.6924022</v>
      </c>
      <c r="G6352">
        <v>173</v>
      </c>
      <c r="H6352" t="s">
        <v>31723</v>
      </c>
      <c r="I6352">
        <v>0</v>
      </c>
      <c r="J6352" t="s">
        <v>31550</v>
      </c>
      <c r="K6352" t="s">
        <v>31550</v>
      </c>
      <c r="L6352">
        <v>14</v>
      </c>
      <c r="M6352">
        <v>1</v>
      </c>
      <c r="N6352" t="s">
        <v>31693</v>
      </c>
    </row>
    <row r="6353" spans="1:14" x14ac:dyDescent="0.2">
      <c r="A6353">
        <v>7188</v>
      </c>
      <c r="B6353" t="s">
        <v>11</v>
      </c>
      <c r="C6353" t="s">
        <v>1837</v>
      </c>
      <c r="D6353" t="s">
        <v>21507</v>
      </c>
      <c r="E6353">
        <v>3.1788721</v>
      </c>
      <c r="F6353">
        <v>101.547791899999</v>
      </c>
      <c r="G6353">
        <v>232</v>
      </c>
      <c r="H6353" t="s">
        <v>1837</v>
      </c>
      <c r="I6353">
        <v>0</v>
      </c>
      <c r="J6353" t="s">
        <v>31649</v>
      </c>
      <c r="K6353" t="s">
        <v>31551</v>
      </c>
      <c r="L6353">
        <v>10</v>
      </c>
      <c r="M6353">
        <v>5</v>
      </c>
      <c r="N6353" t="s">
        <v>31677</v>
      </c>
    </row>
    <row r="6354" spans="1:14" ht="335" x14ac:dyDescent="0.2">
      <c r="A6354">
        <v>10334</v>
      </c>
      <c r="B6354" t="s">
        <v>11</v>
      </c>
      <c r="C6354" t="s">
        <v>30194</v>
      </c>
      <c r="D6354" s="26" t="s">
        <v>30198</v>
      </c>
      <c r="E6354">
        <v>3.1795089999999999</v>
      </c>
      <c r="F6354">
        <v>101.74313530000001</v>
      </c>
      <c r="G6354">
        <v>53</v>
      </c>
      <c r="H6354" t="s">
        <v>28724</v>
      </c>
      <c r="I6354">
        <v>0.17810470792490801</v>
      </c>
      <c r="J6354" t="s">
        <v>31649</v>
      </c>
      <c r="K6354" t="s">
        <v>31556</v>
      </c>
      <c r="L6354">
        <v>10</v>
      </c>
      <c r="M6354">
        <v>1</v>
      </c>
      <c r="N6354" t="s">
        <v>31718</v>
      </c>
    </row>
    <row r="6355" spans="1:14" x14ac:dyDescent="0.2">
      <c r="A6355">
        <v>8160</v>
      </c>
      <c r="B6355" t="s">
        <v>11</v>
      </c>
      <c r="C6355" t="s">
        <v>24123</v>
      </c>
      <c r="D6355" t="s">
        <v>24125</v>
      </c>
      <c r="E6355">
        <v>3.1795418999999998</v>
      </c>
      <c r="F6355">
        <v>101.7586719</v>
      </c>
      <c r="G6355">
        <v>53</v>
      </c>
      <c r="H6355" t="s">
        <v>28724</v>
      </c>
      <c r="I6355">
        <v>1.7886055795990801</v>
      </c>
      <c r="J6355" t="s">
        <v>31649</v>
      </c>
      <c r="K6355" t="s">
        <v>31556</v>
      </c>
      <c r="L6355">
        <v>10</v>
      </c>
      <c r="M6355">
        <v>1</v>
      </c>
      <c r="N6355" t="s">
        <v>31718</v>
      </c>
    </row>
    <row r="6356" spans="1:14" x14ac:dyDescent="0.2">
      <c r="A6356">
        <v>8242</v>
      </c>
      <c r="B6356" t="s">
        <v>11</v>
      </c>
      <c r="C6356" t="s">
        <v>24356</v>
      </c>
      <c r="D6356" t="s">
        <v>24360</v>
      </c>
      <c r="E6356">
        <v>3.1795418999999998</v>
      </c>
      <c r="F6356">
        <v>101.7586719</v>
      </c>
      <c r="G6356">
        <v>53</v>
      </c>
      <c r="H6356" t="s">
        <v>28724</v>
      </c>
      <c r="I6356">
        <v>1.7886055795990801</v>
      </c>
      <c r="J6356" t="s">
        <v>31649</v>
      </c>
      <c r="K6356" t="s">
        <v>31556</v>
      </c>
      <c r="L6356">
        <v>10</v>
      </c>
      <c r="M6356">
        <v>1</v>
      </c>
      <c r="N6356" t="s">
        <v>31718</v>
      </c>
    </row>
    <row r="6357" spans="1:14" x14ac:dyDescent="0.2">
      <c r="A6357">
        <v>10428</v>
      </c>
      <c r="B6357" t="s">
        <v>21</v>
      </c>
      <c r="C6357" t="s">
        <v>30468</v>
      </c>
      <c r="D6357" t="s">
        <v>30470</v>
      </c>
      <c r="E6357">
        <v>3.1796734999999998</v>
      </c>
      <c r="F6357">
        <v>101.7437183</v>
      </c>
      <c r="G6357">
        <v>53</v>
      </c>
      <c r="H6357" t="s">
        <v>28724</v>
      </c>
      <c r="I6357">
        <v>0.22270303835614899</v>
      </c>
      <c r="J6357" t="s">
        <v>31550</v>
      </c>
      <c r="K6357" t="s">
        <v>31550</v>
      </c>
      <c r="L6357">
        <v>14</v>
      </c>
      <c r="M6357">
        <v>1</v>
      </c>
      <c r="N6357" t="s">
        <v>31693</v>
      </c>
    </row>
    <row r="6358" spans="1:14" x14ac:dyDescent="0.2">
      <c r="A6358">
        <v>10428</v>
      </c>
      <c r="B6358" t="s">
        <v>21</v>
      </c>
      <c r="C6358" t="s">
        <v>30468</v>
      </c>
      <c r="D6358" t="s">
        <v>30470</v>
      </c>
      <c r="E6358">
        <v>3.1796734999999998</v>
      </c>
      <c r="F6358">
        <v>101.7437183</v>
      </c>
      <c r="G6358">
        <v>53</v>
      </c>
      <c r="H6358" t="s">
        <v>28724</v>
      </c>
      <c r="I6358">
        <v>0.22270303835614899</v>
      </c>
      <c r="J6358" t="s">
        <v>31649</v>
      </c>
      <c r="K6358" t="s">
        <v>31556</v>
      </c>
      <c r="L6358">
        <v>10</v>
      </c>
      <c r="M6358">
        <v>1</v>
      </c>
      <c r="N6358" t="s">
        <v>31718</v>
      </c>
    </row>
    <row r="6359" spans="1:14" x14ac:dyDescent="0.2">
      <c r="A6359">
        <v>9794</v>
      </c>
      <c r="B6359" t="s">
        <v>11</v>
      </c>
      <c r="C6359" t="s">
        <v>20644</v>
      </c>
      <c r="D6359" t="s">
        <v>28763</v>
      </c>
      <c r="E6359">
        <v>3.1799184</v>
      </c>
      <c r="F6359">
        <v>101.7434873</v>
      </c>
      <c r="G6359">
        <v>53</v>
      </c>
      <c r="H6359" t="s">
        <v>28724</v>
      </c>
      <c r="I6359">
        <v>0.23464243049598099</v>
      </c>
      <c r="J6359" t="s">
        <v>31550</v>
      </c>
      <c r="K6359" t="s">
        <v>31550</v>
      </c>
      <c r="L6359">
        <v>14</v>
      </c>
      <c r="M6359">
        <v>1</v>
      </c>
      <c r="N6359" t="s">
        <v>31693</v>
      </c>
    </row>
    <row r="6360" spans="1:14" x14ac:dyDescent="0.2">
      <c r="A6360">
        <v>10075</v>
      </c>
      <c r="B6360" t="s">
        <v>11</v>
      </c>
      <c r="C6360" t="s">
        <v>29498</v>
      </c>
      <c r="D6360" t="s">
        <v>29500</v>
      </c>
      <c r="E6360">
        <v>3.1802505999999999</v>
      </c>
      <c r="F6360">
        <v>101.7378389</v>
      </c>
      <c r="G6360">
        <v>53</v>
      </c>
      <c r="H6360" t="s">
        <v>28724</v>
      </c>
      <c r="I6360">
        <v>0.58923272108736202</v>
      </c>
      <c r="J6360" t="s">
        <v>31649</v>
      </c>
      <c r="K6360" t="s">
        <v>31556</v>
      </c>
      <c r="L6360">
        <v>10</v>
      </c>
      <c r="M6360">
        <v>1</v>
      </c>
      <c r="N6360" t="s">
        <v>31718</v>
      </c>
    </row>
    <row r="6361" spans="1:14" x14ac:dyDescent="0.2">
      <c r="A6361">
        <v>5888</v>
      </c>
      <c r="B6361" t="s">
        <v>11</v>
      </c>
      <c r="C6361" t="s">
        <v>17741</v>
      </c>
      <c r="D6361" t="s">
        <v>17743</v>
      </c>
      <c r="E6361">
        <v>3.1806526000000002</v>
      </c>
      <c r="F6361">
        <v>113.0375057</v>
      </c>
      <c r="G6361">
        <v>915</v>
      </c>
      <c r="H6361" t="s">
        <v>17014</v>
      </c>
      <c r="I6361">
        <v>345.14062815493799</v>
      </c>
      <c r="J6361" t="s">
        <v>31577</v>
      </c>
      <c r="K6361" t="s">
        <v>31721</v>
      </c>
      <c r="L6361">
        <v>13</v>
      </c>
      <c r="M6361">
        <v>19</v>
      </c>
      <c r="N6361" t="s">
        <v>31722</v>
      </c>
    </row>
    <row r="6362" spans="1:14" x14ac:dyDescent="0.2">
      <c r="A6362">
        <v>9803</v>
      </c>
      <c r="B6362" t="s">
        <v>11</v>
      </c>
      <c r="C6362" t="s">
        <v>28787</v>
      </c>
      <c r="D6362" t="s">
        <v>28789</v>
      </c>
      <c r="E6362">
        <v>3.1810358999999999</v>
      </c>
      <c r="F6362">
        <v>101.7012197</v>
      </c>
      <c r="G6362">
        <v>173</v>
      </c>
      <c r="H6362" t="s">
        <v>31723</v>
      </c>
      <c r="I6362">
        <v>1.01257295048401</v>
      </c>
      <c r="J6362" t="s">
        <v>31550</v>
      </c>
      <c r="K6362" t="s">
        <v>31550</v>
      </c>
      <c r="L6362">
        <v>14</v>
      </c>
      <c r="M6362">
        <v>1</v>
      </c>
      <c r="N6362" t="s">
        <v>31693</v>
      </c>
    </row>
    <row r="6363" spans="1:14" x14ac:dyDescent="0.2">
      <c r="A6363">
        <v>10045</v>
      </c>
      <c r="B6363" t="s">
        <v>11</v>
      </c>
      <c r="C6363" t="s">
        <v>29421</v>
      </c>
      <c r="D6363" t="s">
        <v>29423</v>
      </c>
      <c r="E6363">
        <v>3.1810358999999999</v>
      </c>
      <c r="F6363">
        <v>101.7012197</v>
      </c>
      <c r="G6363">
        <v>173</v>
      </c>
      <c r="H6363" t="s">
        <v>31723</v>
      </c>
      <c r="I6363">
        <v>1.01257295048401</v>
      </c>
      <c r="J6363" t="s">
        <v>31550</v>
      </c>
      <c r="K6363" t="s">
        <v>31550</v>
      </c>
      <c r="L6363">
        <v>14</v>
      </c>
      <c r="M6363">
        <v>1</v>
      </c>
      <c r="N6363" t="s">
        <v>31693</v>
      </c>
    </row>
    <row r="6364" spans="1:14" x14ac:dyDescent="0.2">
      <c r="A6364">
        <v>9854</v>
      </c>
      <c r="B6364" t="s">
        <v>11</v>
      </c>
      <c r="C6364" t="s">
        <v>28931</v>
      </c>
      <c r="D6364" t="s">
        <v>28933</v>
      </c>
      <c r="E6364">
        <v>3.1810369999999999</v>
      </c>
      <c r="F6364">
        <v>101.6781393</v>
      </c>
      <c r="G6364">
        <v>47</v>
      </c>
      <c r="H6364" t="s">
        <v>29795</v>
      </c>
      <c r="I6364">
        <v>0.81794809121253698</v>
      </c>
      <c r="J6364" t="s">
        <v>31550</v>
      </c>
      <c r="K6364" t="s">
        <v>31550</v>
      </c>
      <c r="L6364">
        <v>14</v>
      </c>
      <c r="M6364">
        <v>1</v>
      </c>
      <c r="N6364" t="s">
        <v>31693</v>
      </c>
    </row>
    <row r="6365" spans="1:14" x14ac:dyDescent="0.2">
      <c r="A6365">
        <v>5515</v>
      </c>
      <c r="B6365" t="s">
        <v>21</v>
      </c>
      <c r="C6365" t="s">
        <v>16606</v>
      </c>
      <c r="D6365" t="s">
        <v>16610</v>
      </c>
      <c r="E6365">
        <v>3.1810857000000001</v>
      </c>
      <c r="F6365">
        <v>113.0396162</v>
      </c>
      <c r="G6365">
        <v>915</v>
      </c>
      <c r="H6365" t="s">
        <v>17014</v>
      </c>
      <c r="I6365">
        <v>345.36789736607898</v>
      </c>
      <c r="J6365" t="s">
        <v>31577</v>
      </c>
      <c r="K6365" t="s">
        <v>31721</v>
      </c>
      <c r="L6365">
        <v>13</v>
      </c>
      <c r="M6365">
        <v>19</v>
      </c>
      <c r="N6365" t="s">
        <v>31722</v>
      </c>
    </row>
    <row r="6366" spans="1:14" x14ac:dyDescent="0.2">
      <c r="A6366">
        <v>10063</v>
      </c>
      <c r="B6366" t="s">
        <v>11</v>
      </c>
      <c r="C6366" t="s">
        <v>29469</v>
      </c>
      <c r="D6366" t="s">
        <v>29471</v>
      </c>
      <c r="E6366">
        <v>3.1812195000000001</v>
      </c>
      <c r="F6366">
        <v>101.748502</v>
      </c>
      <c r="G6366">
        <v>53</v>
      </c>
      <c r="H6366" t="s">
        <v>28724</v>
      </c>
      <c r="I6366">
        <v>0.74377543298769799</v>
      </c>
      <c r="J6366" t="s">
        <v>31550</v>
      </c>
      <c r="K6366" t="s">
        <v>31550</v>
      </c>
      <c r="L6366">
        <v>14</v>
      </c>
      <c r="M6366">
        <v>1</v>
      </c>
      <c r="N6366" t="s">
        <v>31693</v>
      </c>
    </row>
    <row r="6367" spans="1:14" x14ac:dyDescent="0.2">
      <c r="A6367">
        <v>10264</v>
      </c>
      <c r="B6367" t="s">
        <v>11</v>
      </c>
      <c r="C6367" t="s">
        <v>30006</v>
      </c>
      <c r="D6367" t="s">
        <v>30008</v>
      </c>
      <c r="E6367">
        <v>3.1812366000000001</v>
      </c>
      <c r="F6367">
        <v>101.6923616</v>
      </c>
      <c r="G6367">
        <v>173</v>
      </c>
      <c r="H6367" t="s">
        <v>31723</v>
      </c>
      <c r="I6367">
        <v>0.281114676387336</v>
      </c>
      <c r="J6367" t="s">
        <v>31550</v>
      </c>
      <c r="K6367" t="s">
        <v>31550</v>
      </c>
      <c r="L6367">
        <v>14</v>
      </c>
      <c r="M6367">
        <v>1</v>
      </c>
      <c r="N6367" t="s">
        <v>31693</v>
      </c>
    </row>
    <row r="6368" spans="1:14" x14ac:dyDescent="0.2">
      <c r="A6368">
        <v>10750</v>
      </c>
      <c r="B6368" t="s">
        <v>21</v>
      </c>
      <c r="C6368" t="s">
        <v>31334</v>
      </c>
      <c r="D6368" t="s">
        <v>31336</v>
      </c>
      <c r="E6368">
        <v>3.1822466</v>
      </c>
      <c r="F6368">
        <v>101.6803089</v>
      </c>
      <c r="G6368">
        <v>85</v>
      </c>
      <c r="H6368" t="s">
        <v>29099</v>
      </c>
      <c r="I6368">
        <v>0.67372498765420796</v>
      </c>
      <c r="J6368" t="s">
        <v>31550</v>
      </c>
      <c r="K6368" t="s">
        <v>31550</v>
      </c>
      <c r="L6368">
        <v>14</v>
      </c>
      <c r="M6368">
        <v>1</v>
      </c>
      <c r="N6368" t="s">
        <v>31693</v>
      </c>
    </row>
    <row r="6369" spans="1:14" x14ac:dyDescent="0.2">
      <c r="A6369">
        <v>10225</v>
      </c>
      <c r="B6369" t="s">
        <v>11</v>
      </c>
      <c r="C6369" t="s">
        <v>29899</v>
      </c>
      <c r="D6369" t="s">
        <v>29903</v>
      </c>
      <c r="E6369">
        <v>3.1822523999999999</v>
      </c>
      <c r="F6369">
        <v>101.6971128</v>
      </c>
      <c r="G6369">
        <v>39</v>
      </c>
      <c r="H6369" t="s">
        <v>10531</v>
      </c>
      <c r="I6369">
        <v>0.61687087292193798</v>
      </c>
      <c r="J6369" t="s">
        <v>31550</v>
      </c>
      <c r="K6369" t="s">
        <v>31550</v>
      </c>
      <c r="L6369">
        <v>14</v>
      </c>
      <c r="M6369">
        <v>1</v>
      </c>
      <c r="N6369" t="s">
        <v>31693</v>
      </c>
    </row>
    <row r="6370" spans="1:14" x14ac:dyDescent="0.2">
      <c r="A6370">
        <v>9246</v>
      </c>
      <c r="B6370" t="s">
        <v>11</v>
      </c>
      <c r="C6370" t="s">
        <v>27171</v>
      </c>
      <c r="D6370" t="s">
        <v>27175</v>
      </c>
      <c r="E6370">
        <v>3.1822613999999998</v>
      </c>
      <c r="F6370">
        <v>101.67502020000001</v>
      </c>
      <c r="G6370">
        <v>162</v>
      </c>
      <c r="H6370" t="s">
        <v>20514</v>
      </c>
      <c r="I6370">
        <v>0.86528290876043601</v>
      </c>
      <c r="J6370" t="s">
        <v>31550</v>
      </c>
      <c r="K6370" t="s">
        <v>31550</v>
      </c>
      <c r="L6370">
        <v>14</v>
      </c>
      <c r="M6370">
        <v>1</v>
      </c>
      <c r="N6370" t="s">
        <v>31693</v>
      </c>
    </row>
    <row r="6371" spans="1:14" x14ac:dyDescent="0.2">
      <c r="A6371">
        <v>10576</v>
      </c>
      <c r="B6371" t="s">
        <v>11</v>
      </c>
      <c r="C6371" t="s">
        <v>30850</v>
      </c>
      <c r="D6371" t="s">
        <v>30852</v>
      </c>
      <c r="E6371">
        <v>3.1827114999999999</v>
      </c>
      <c r="F6371">
        <v>101.6768526</v>
      </c>
      <c r="G6371">
        <v>162</v>
      </c>
      <c r="H6371" t="s">
        <v>20514</v>
      </c>
      <c r="I6371">
        <v>0.96466029599242498</v>
      </c>
      <c r="J6371" t="s">
        <v>31550</v>
      </c>
      <c r="K6371" t="s">
        <v>31550</v>
      </c>
      <c r="L6371">
        <v>14</v>
      </c>
      <c r="M6371">
        <v>1</v>
      </c>
      <c r="N6371" t="s">
        <v>31693</v>
      </c>
    </row>
    <row r="6372" spans="1:14" x14ac:dyDescent="0.2">
      <c r="A6372">
        <v>9800</v>
      </c>
      <c r="B6372" t="s">
        <v>11</v>
      </c>
      <c r="C6372" t="s">
        <v>4632</v>
      </c>
      <c r="D6372" t="s">
        <v>28777</v>
      </c>
      <c r="E6372">
        <v>3.1827348</v>
      </c>
      <c r="F6372">
        <v>101.7580554</v>
      </c>
      <c r="G6372">
        <v>316</v>
      </c>
      <c r="H6372" t="s">
        <v>19125</v>
      </c>
      <c r="I6372">
        <v>1.71499304613922</v>
      </c>
      <c r="J6372" t="s">
        <v>31649</v>
      </c>
      <c r="K6372" t="s">
        <v>31556</v>
      </c>
      <c r="L6372">
        <v>10</v>
      </c>
      <c r="M6372">
        <v>1</v>
      </c>
      <c r="N6372" t="s">
        <v>31718</v>
      </c>
    </row>
    <row r="6373" spans="1:14" x14ac:dyDescent="0.2">
      <c r="A6373">
        <v>5659</v>
      </c>
      <c r="B6373" t="s">
        <v>11</v>
      </c>
      <c r="C6373" t="s">
        <v>17070</v>
      </c>
      <c r="D6373" t="s">
        <v>17072</v>
      </c>
      <c r="E6373">
        <v>3.1828834000000001</v>
      </c>
      <c r="F6373">
        <v>113.049708</v>
      </c>
      <c r="G6373">
        <v>915</v>
      </c>
      <c r="H6373" t="s">
        <v>17014</v>
      </c>
      <c r="I6373">
        <v>346.43978840657502</v>
      </c>
      <c r="J6373" t="s">
        <v>31577</v>
      </c>
      <c r="K6373" t="s">
        <v>31721</v>
      </c>
      <c r="L6373">
        <v>13</v>
      </c>
      <c r="M6373">
        <v>19</v>
      </c>
      <c r="N6373" t="s">
        <v>31722</v>
      </c>
    </row>
    <row r="6374" spans="1:14" x14ac:dyDescent="0.2">
      <c r="A6374">
        <v>9569</v>
      </c>
      <c r="B6374" t="s">
        <v>11</v>
      </c>
      <c r="C6374" t="s">
        <v>28156</v>
      </c>
      <c r="D6374" t="s">
        <v>28158</v>
      </c>
      <c r="E6374">
        <v>3.1829991999999998</v>
      </c>
      <c r="F6374">
        <v>101.6818634</v>
      </c>
      <c r="G6374">
        <v>85</v>
      </c>
      <c r="H6374" t="s">
        <v>29099</v>
      </c>
      <c r="I6374">
        <v>0.60782618576585501</v>
      </c>
      <c r="J6374" t="s">
        <v>31550</v>
      </c>
      <c r="K6374" t="s">
        <v>31550</v>
      </c>
      <c r="L6374">
        <v>14</v>
      </c>
      <c r="M6374">
        <v>1</v>
      </c>
      <c r="N6374" t="s">
        <v>31693</v>
      </c>
    </row>
    <row r="6375" spans="1:14" x14ac:dyDescent="0.2">
      <c r="A6375">
        <v>5755</v>
      </c>
      <c r="B6375" t="s">
        <v>11</v>
      </c>
      <c r="C6375" t="s">
        <v>17361</v>
      </c>
      <c r="D6375" t="s">
        <v>17363</v>
      </c>
      <c r="E6375">
        <v>3.1832916999999998</v>
      </c>
      <c r="F6375">
        <v>113.05118469999999</v>
      </c>
      <c r="G6375">
        <v>915</v>
      </c>
      <c r="H6375" t="s">
        <v>17014</v>
      </c>
      <c r="I6375">
        <v>346.60467675491901</v>
      </c>
      <c r="J6375" t="s">
        <v>31577</v>
      </c>
      <c r="K6375" t="s">
        <v>31721</v>
      </c>
      <c r="L6375">
        <v>13</v>
      </c>
      <c r="M6375">
        <v>19</v>
      </c>
      <c r="N6375" t="s">
        <v>31722</v>
      </c>
    </row>
    <row r="6376" spans="1:14" x14ac:dyDescent="0.2">
      <c r="A6376">
        <v>5744</v>
      </c>
      <c r="B6376" t="s">
        <v>11</v>
      </c>
      <c r="C6376" t="s">
        <v>17326</v>
      </c>
      <c r="D6376" t="s">
        <v>17328</v>
      </c>
      <c r="E6376">
        <v>3.1833543999999998</v>
      </c>
      <c r="F6376">
        <v>113.039575</v>
      </c>
      <c r="G6376">
        <v>915</v>
      </c>
      <c r="H6376" t="s">
        <v>17014</v>
      </c>
      <c r="I6376">
        <v>345.489330702404</v>
      </c>
      <c r="J6376" t="s">
        <v>31577</v>
      </c>
      <c r="K6376" t="s">
        <v>31721</v>
      </c>
      <c r="L6376">
        <v>13</v>
      </c>
      <c r="M6376">
        <v>19</v>
      </c>
      <c r="N6376" t="s">
        <v>31722</v>
      </c>
    </row>
    <row r="6377" spans="1:14" x14ac:dyDescent="0.2">
      <c r="A6377">
        <v>9420</v>
      </c>
      <c r="B6377" t="s">
        <v>11</v>
      </c>
      <c r="C6377" t="s">
        <v>27711</v>
      </c>
      <c r="D6377" t="s">
        <v>27713</v>
      </c>
      <c r="E6377">
        <v>3.1835054999999999</v>
      </c>
      <c r="F6377">
        <v>101.6819301</v>
      </c>
      <c r="G6377">
        <v>85</v>
      </c>
      <c r="H6377" t="s">
        <v>29099</v>
      </c>
      <c r="I6377">
        <v>0.64911733317028197</v>
      </c>
      <c r="J6377" t="s">
        <v>31550</v>
      </c>
      <c r="K6377" t="s">
        <v>31550</v>
      </c>
      <c r="L6377">
        <v>14</v>
      </c>
      <c r="M6377">
        <v>1</v>
      </c>
      <c r="N6377" t="s">
        <v>31693</v>
      </c>
    </row>
    <row r="6378" spans="1:14" x14ac:dyDescent="0.2">
      <c r="A6378">
        <v>10529</v>
      </c>
      <c r="B6378" t="s">
        <v>11</v>
      </c>
      <c r="C6378" t="s">
        <v>25171</v>
      </c>
      <c r="D6378" t="s">
        <v>30737</v>
      </c>
      <c r="E6378">
        <v>3.1835054999999999</v>
      </c>
      <c r="F6378">
        <v>101.6819301</v>
      </c>
      <c r="G6378">
        <v>85</v>
      </c>
      <c r="H6378" t="s">
        <v>29099</v>
      </c>
      <c r="I6378">
        <v>0.64911733317028197</v>
      </c>
      <c r="J6378" t="s">
        <v>31550</v>
      </c>
      <c r="K6378" t="s">
        <v>31550</v>
      </c>
      <c r="L6378">
        <v>14</v>
      </c>
      <c r="M6378">
        <v>1</v>
      </c>
      <c r="N6378" t="s">
        <v>31693</v>
      </c>
    </row>
    <row r="6379" spans="1:14" x14ac:dyDescent="0.2">
      <c r="A6379">
        <v>10129</v>
      </c>
      <c r="B6379" t="s">
        <v>11</v>
      </c>
      <c r="C6379" t="s">
        <v>22642</v>
      </c>
      <c r="D6379" t="s">
        <v>29663</v>
      </c>
      <c r="E6379">
        <v>3.1835263</v>
      </c>
      <c r="F6379">
        <v>101.75824919999999</v>
      </c>
      <c r="G6379">
        <v>316</v>
      </c>
      <c r="H6379" t="s">
        <v>19125</v>
      </c>
      <c r="I6379">
        <v>1.64784352758514</v>
      </c>
      <c r="J6379" t="s">
        <v>31649</v>
      </c>
      <c r="K6379" t="s">
        <v>31556</v>
      </c>
      <c r="L6379">
        <v>10</v>
      </c>
      <c r="M6379">
        <v>1</v>
      </c>
      <c r="N6379" t="s">
        <v>31718</v>
      </c>
    </row>
    <row r="6380" spans="1:14" ht="304" x14ac:dyDescent="0.2">
      <c r="A6380">
        <v>9577</v>
      </c>
      <c r="B6380" t="s">
        <v>11</v>
      </c>
      <c r="C6380" t="s">
        <v>646</v>
      </c>
      <c r="D6380" s="26" t="s">
        <v>28176</v>
      </c>
      <c r="E6380">
        <v>3.1840785</v>
      </c>
      <c r="F6380">
        <v>101.6961771</v>
      </c>
      <c r="G6380">
        <v>39</v>
      </c>
      <c r="H6380" t="s">
        <v>10531</v>
      </c>
      <c r="I6380">
        <v>0.45264746685149698</v>
      </c>
      <c r="J6380" t="s">
        <v>31550</v>
      </c>
      <c r="K6380" t="s">
        <v>31550</v>
      </c>
      <c r="L6380">
        <v>14</v>
      </c>
      <c r="M6380">
        <v>1</v>
      </c>
      <c r="N6380" t="s">
        <v>31693</v>
      </c>
    </row>
    <row r="6381" spans="1:14" x14ac:dyDescent="0.2">
      <c r="A6381">
        <v>9861</v>
      </c>
      <c r="B6381" t="s">
        <v>11</v>
      </c>
      <c r="C6381" t="s">
        <v>1513</v>
      </c>
      <c r="D6381" t="s">
        <v>28947</v>
      </c>
      <c r="E6381">
        <v>3.1840785</v>
      </c>
      <c r="F6381">
        <v>101.6961771</v>
      </c>
      <c r="G6381">
        <v>39</v>
      </c>
      <c r="H6381" t="s">
        <v>10531</v>
      </c>
      <c r="I6381">
        <v>0.45264746685149698</v>
      </c>
      <c r="J6381" t="s">
        <v>31550</v>
      </c>
      <c r="K6381" t="s">
        <v>31550</v>
      </c>
      <c r="L6381">
        <v>14</v>
      </c>
      <c r="M6381">
        <v>1</v>
      </c>
      <c r="N6381" t="s">
        <v>31693</v>
      </c>
    </row>
    <row r="6382" spans="1:14" x14ac:dyDescent="0.2">
      <c r="A6382">
        <v>9548</v>
      </c>
      <c r="B6382" t="s">
        <v>11</v>
      </c>
      <c r="C6382" t="s">
        <v>28104</v>
      </c>
      <c r="D6382" t="s">
        <v>28106</v>
      </c>
      <c r="E6382">
        <v>3.1843168999999998</v>
      </c>
      <c r="F6382">
        <v>101.677566</v>
      </c>
      <c r="G6382">
        <v>85</v>
      </c>
      <c r="H6382" t="s">
        <v>29099</v>
      </c>
      <c r="I6382">
        <v>1.0554403237399299</v>
      </c>
      <c r="J6382" t="s">
        <v>31550</v>
      </c>
      <c r="K6382" t="s">
        <v>31550</v>
      </c>
      <c r="L6382">
        <v>14</v>
      </c>
      <c r="M6382">
        <v>1</v>
      </c>
      <c r="N6382" t="s">
        <v>31693</v>
      </c>
    </row>
    <row r="6383" spans="1:14" x14ac:dyDescent="0.2">
      <c r="A6383">
        <v>7272</v>
      </c>
      <c r="B6383" t="s">
        <v>11</v>
      </c>
      <c r="C6383" t="s">
        <v>21707</v>
      </c>
      <c r="D6383" t="s">
        <v>21709</v>
      </c>
      <c r="E6383">
        <v>3.1844725</v>
      </c>
      <c r="F6383">
        <v>101.5204662</v>
      </c>
      <c r="G6383">
        <v>798</v>
      </c>
      <c r="H6383" t="s">
        <v>31724</v>
      </c>
      <c r="I6383">
        <v>0</v>
      </c>
      <c r="J6383" t="s">
        <v>31649</v>
      </c>
      <c r="K6383" t="s">
        <v>31551</v>
      </c>
      <c r="L6383">
        <v>10</v>
      </c>
      <c r="M6383">
        <v>5</v>
      </c>
      <c r="N6383" t="s">
        <v>31677</v>
      </c>
    </row>
    <row r="6384" spans="1:14" x14ac:dyDescent="0.2">
      <c r="A6384">
        <v>7999</v>
      </c>
      <c r="B6384" t="s">
        <v>11</v>
      </c>
      <c r="C6384" t="s">
        <v>23690</v>
      </c>
      <c r="D6384" t="s">
        <v>23692</v>
      </c>
      <c r="E6384">
        <v>3.1844725</v>
      </c>
      <c r="F6384">
        <v>101.5204662</v>
      </c>
      <c r="G6384">
        <v>798</v>
      </c>
      <c r="H6384" t="s">
        <v>31724</v>
      </c>
      <c r="I6384">
        <v>0</v>
      </c>
      <c r="J6384" t="s">
        <v>31649</v>
      </c>
      <c r="K6384" t="s">
        <v>31551</v>
      </c>
      <c r="L6384">
        <v>10</v>
      </c>
      <c r="M6384">
        <v>5</v>
      </c>
      <c r="N6384" t="s">
        <v>31677</v>
      </c>
    </row>
    <row r="6385" spans="1:14" x14ac:dyDescent="0.2">
      <c r="A6385">
        <v>8595</v>
      </c>
      <c r="B6385" t="s">
        <v>11</v>
      </c>
      <c r="C6385" t="s">
        <v>25294</v>
      </c>
      <c r="D6385" t="s">
        <v>25308</v>
      </c>
      <c r="E6385">
        <v>3.1844725</v>
      </c>
      <c r="F6385">
        <v>101.5204662</v>
      </c>
      <c r="G6385">
        <v>798</v>
      </c>
      <c r="H6385" t="s">
        <v>31724</v>
      </c>
      <c r="I6385">
        <v>0</v>
      </c>
      <c r="J6385" t="s">
        <v>31649</v>
      </c>
      <c r="K6385" t="s">
        <v>31551</v>
      </c>
      <c r="L6385">
        <v>10</v>
      </c>
      <c r="M6385">
        <v>5</v>
      </c>
      <c r="N6385" t="s">
        <v>31677</v>
      </c>
    </row>
    <row r="6386" spans="1:14" x14ac:dyDescent="0.2">
      <c r="A6386">
        <v>8600</v>
      </c>
      <c r="B6386" t="s">
        <v>11</v>
      </c>
      <c r="C6386" t="s">
        <v>25294</v>
      </c>
      <c r="D6386" t="s">
        <v>25318</v>
      </c>
      <c r="E6386">
        <v>3.1844725</v>
      </c>
      <c r="F6386">
        <v>101.5204662</v>
      </c>
      <c r="G6386">
        <v>798</v>
      </c>
      <c r="H6386" t="s">
        <v>31724</v>
      </c>
      <c r="I6386">
        <v>0</v>
      </c>
      <c r="J6386" t="s">
        <v>31649</v>
      </c>
      <c r="K6386" t="s">
        <v>31551</v>
      </c>
      <c r="L6386">
        <v>10</v>
      </c>
      <c r="M6386">
        <v>5</v>
      </c>
      <c r="N6386" t="s">
        <v>31677</v>
      </c>
    </row>
    <row r="6387" spans="1:14" x14ac:dyDescent="0.2">
      <c r="A6387">
        <v>10661</v>
      </c>
      <c r="B6387" t="s">
        <v>11</v>
      </c>
      <c r="C6387" t="s">
        <v>31078</v>
      </c>
      <c r="D6387" t="s">
        <v>31080</v>
      </c>
      <c r="E6387">
        <v>3.1845195999999998</v>
      </c>
      <c r="F6387">
        <v>101.6465226</v>
      </c>
      <c r="G6387">
        <v>116</v>
      </c>
      <c r="H6387" t="s">
        <v>3073</v>
      </c>
      <c r="I6387">
        <v>0.71685625427545296</v>
      </c>
      <c r="J6387" t="s">
        <v>31550</v>
      </c>
      <c r="K6387" t="s">
        <v>31550</v>
      </c>
      <c r="L6387">
        <v>14</v>
      </c>
      <c r="M6387">
        <v>1</v>
      </c>
      <c r="N6387" t="s">
        <v>31693</v>
      </c>
    </row>
    <row r="6388" spans="1:14" x14ac:dyDescent="0.2">
      <c r="A6388">
        <v>8660</v>
      </c>
      <c r="B6388" t="s">
        <v>11</v>
      </c>
      <c r="C6388" t="s">
        <v>14620</v>
      </c>
      <c r="D6388" t="s">
        <v>25477</v>
      </c>
      <c r="E6388">
        <v>3.1846236999999999</v>
      </c>
      <c r="F6388">
        <v>101.5359674</v>
      </c>
      <c r="G6388">
        <v>330</v>
      </c>
      <c r="H6388" t="s">
        <v>22943</v>
      </c>
      <c r="I6388">
        <v>0.320867822741361</v>
      </c>
      <c r="J6388" t="s">
        <v>31649</v>
      </c>
      <c r="K6388" t="s">
        <v>31551</v>
      </c>
      <c r="L6388">
        <v>10</v>
      </c>
      <c r="M6388">
        <v>5</v>
      </c>
      <c r="N6388" t="s">
        <v>31677</v>
      </c>
    </row>
    <row r="6389" spans="1:14" x14ac:dyDescent="0.2">
      <c r="A6389">
        <v>9559</v>
      </c>
      <c r="B6389" t="s">
        <v>11</v>
      </c>
      <c r="C6389" t="s">
        <v>10531</v>
      </c>
      <c r="D6389" t="s">
        <v>28134</v>
      </c>
      <c r="E6389">
        <v>3.1847629999999998</v>
      </c>
      <c r="F6389">
        <v>101.6921581</v>
      </c>
      <c r="G6389">
        <v>39</v>
      </c>
      <c r="H6389" t="s">
        <v>10531</v>
      </c>
      <c r="I6389">
        <v>0</v>
      </c>
      <c r="J6389" t="s">
        <v>31550</v>
      </c>
      <c r="K6389" t="s">
        <v>31550</v>
      </c>
      <c r="L6389">
        <v>14</v>
      </c>
      <c r="M6389">
        <v>1</v>
      </c>
      <c r="N6389" t="s">
        <v>31693</v>
      </c>
    </row>
    <row r="6390" spans="1:14" x14ac:dyDescent="0.2">
      <c r="A6390">
        <v>9858</v>
      </c>
      <c r="B6390" t="s">
        <v>11</v>
      </c>
      <c r="C6390" t="s">
        <v>1513</v>
      </c>
      <c r="D6390" t="s">
        <v>28941</v>
      </c>
      <c r="E6390">
        <v>3.1848562999999999</v>
      </c>
      <c r="F6390">
        <v>101.6919802</v>
      </c>
      <c r="G6390">
        <v>39</v>
      </c>
      <c r="H6390" t="s">
        <v>10531</v>
      </c>
      <c r="I6390">
        <v>2.2309929997072198E-2</v>
      </c>
      <c r="J6390" t="s">
        <v>31550</v>
      </c>
      <c r="K6390" t="s">
        <v>31550</v>
      </c>
      <c r="L6390">
        <v>14</v>
      </c>
      <c r="M6390">
        <v>1</v>
      </c>
      <c r="N6390" t="s">
        <v>31693</v>
      </c>
    </row>
    <row r="6391" spans="1:14" x14ac:dyDescent="0.2">
      <c r="A6391">
        <v>10001</v>
      </c>
      <c r="B6391" t="s">
        <v>11</v>
      </c>
      <c r="C6391" t="s">
        <v>29295</v>
      </c>
      <c r="D6391" t="s">
        <v>29297</v>
      </c>
      <c r="E6391">
        <v>3.1853161999999999</v>
      </c>
      <c r="F6391">
        <v>101.65521510000001</v>
      </c>
      <c r="G6391">
        <v>214</v>
      </c>
      <c r="H6391" t="s">
        <v>753</v>
      </c>
      <c r="I6391">
        <v>2.9954207544386002E-2</v>
      </c>
      <c r="J6391" t="s">
        <v>31550</v>
      </c>
      <c r="K6391" t="s">
        <v>31550</v>
      </c>
      <c r="L6391">
        <v>14</v>
      </c>
      <c r="M6391">
        <v>1</v>
      </c>
      <c r="N6391" t="s">
        <v>31693</v>
      </c>
    </row>
    <row r="6392" spans="1:14" x14ac:dyDescent="0.2">
      <c r="A6392">
        <v>9678</v>
      </c>
      <c r="B6392" t="s">
        <v>11</v>
      </c>
      <c r="C6392" t="s">
        <v>28442</v>
      </c>
      <c r="D6392" t="s">
        <v>28444</v>
      </c>
      <c r="E6392">
        <v>3.1853601999999999</v>
      </c>
      <c r="F6392">
        <v>101.6559529</v>
      </c>
      <c r="G6392">
        <v>214</v>
      </c>
      <c r="H6392" t="s">
        <v>753</v>
      </c>
      <c r="I6392">
        <v>8.6969234566983203E-2</v>
      </c>
      <c r="J6392" t="s">
        <v>31550</v>
      </c>
      <c r="K6392" t="s">
        <v>31550</v>
      </c>
      <c r="L6392">
        <v>14</v>
      </c>
      <c r="M6392">
        <v>1</v>
      </c>
      <c r="N6392" t="s">
        <v>31693</v>
      </c>
    </row>
    <row r="6393" spans="1:14" x14ac:dyDescent="0.2">
      <c r="A6393">
        <v>9592</v>
      </c>
      <c r="B6393" t="s">
        <v>11</v>
      </c>
      <c r="C6393" t="s">
        <v>753</v>
      </c>
      <c r="D6393" t="s">
        <v>28210</v>
      </c>
      <c r="E6393">
        <v>3.1855853000000001</v>
      </c>
      <c r="F6393">
        <v>101.6552027</v>
      </c>
      <c r="G6393">
        <v>214</v>
      </c>
      <c r="H6393" t="s">
        <v>753</v>
      </c>
      <c r="I6393">
        <v>0</v>
      </c>
      <c r="J6393" t="s">
        <v>31550</v>
      </c>
      <c r="K6393" t="s">
        <v>31550</v>
      </c>
      <c r="L6393">
        <v>14</v>
      </c>
      <c r="M6393">
        <v>1</v>
      </c>
      <c r="N6393" t="s">
        <v>31693</v>
      </c>
    </row>
    <row r="6394" spans="1:14" x14ac:dyDescent="0.2">
      <c r="A6394">
        <v>9600</v>
      </c>
      <c r="B6394" t="s">
        <v>11</v>
      </c>
      <c r="C6394" t="s">
        <v>753</v>
      </c>
      <c r="D6394" t="s">
        <v>28226</v>
      </c>
      <c r="E6394">
        <v>3.1855853000000001</v>
      </c>
      <c r="F6394">
        <v>101.6552027</v>
      </c>
      <c r="G6394">
        <v>214</v>
      </c>
      <c r="H6394" t="s">
        <v>753</v>
      </c>
      <c r="I6394">
        <v>0</v>
      </c>
      <c r="J6394" t="s">
        <v>31550</v>
      </c>
      <c r="K6394" t="s">
        <v>31550</v>
      </c>
      <c r="L6394">
        <v>14</v>
      </c>
      <c r="M6394">
        <v>1</v>
      </c>
      <c r="N6394" t="s">
        <v>31693</v>
      </c>
    </row>
    <row r="6395" spans="1:14" x14ac:dyDescent="0.2">
      <c r="A6395">
        <v>9253</v>
      </c>
      <c r="B6395" t="s">
        <v>27</v>
      </c>
      <c r="C6395" t="s">
        <v>12792</v>
      </c>
      <c r="D6395" t="s">
        <v>27196</v>
      </c>
      <c r="E6395">
        <v>3.1855877000000001</v>
      </c>
      <c r="F6395">
        <v>101.6349096</v>
      </c>
      <c r="G6395">
        <v>116</v>
      </c>
      <c r="H6395" t="s">
        <v>3073</v>
      </c>
      <c r="I6395">
        <v>0.795131933958239</v>
      </c>
      <c r="J6395" t="s">
        <v>31550</v>
      </c>
      <c r="K6395" t="s">
        <v>31550</v>
      </c>
      <c r="L6395">
        <v>14</v>
      </c>
      <c r="M6395">
        <v>1</v>
      </c>
      <c r="N6395" t="s">
        <v>31693</v>
      </c>
    </row>
    <row r="6396" spans="1:14" x14ac:dyDescent="0.2">
      <c r="A6396">
        <v>9292</v>
      </c>
      <c r="B6396" t="s">
        <v>11</v>
      </c>
      <c r="C6396" t="s">
        <v>27318</v>
      </c>
      <c r="D6396" t="s">
        <v>27320</v>
      </c>
      <c r="E6396">
        <v>3.1855877000000001</v>
      </c>
      <c r="F6396">
        <v>101.6349096</v>
      </c>
      <c r="G6396">
        <v>116</v>
      </c>
      <c r="H6396" t="s">
        <v>3073</v>
      </c>
      <c r="I6396">
        <v>0.795131933958239</v>
      </c>
      <c r="J6396" t="s">
        <v>31550</v>
      </c>
      <c r="K6396" t="s">
        <v>31550</v>
      </c>
      <c r="L6396">
        <v>14</v>
      </c>
      <c r="M6396">
        <v>1</v>
      </c>
      <c r="N6396" t="s">
        <v>31693</v>
      </c>
    </row>
    <row r="6397" spans="1:14" x14ac:dyDescent="0.2">
      <c r="A6397">
        <v>9356</v>
      </c>
      <c r="B6397" t="s">
        <v>27</v>
      </c>
      <c r="C6397" t="s">
        <v>183</v>
      </c>
      <c r="D6397" t="s">
        <v>27519</v>
      </c>
      <c r="E6397">
        <v>3.1855877000000001</v>
      </c>
      <c r="F6397">
        <v>101.6349096</v>
      </c>
      <c r="G6397">
        <v>116</v>
      </c>
      <c r="H6397" t="s">
        <v>3073</v>
      </c>
      <c r="I6397">
        <v>0.795131933958239</v>
      </c>
      <c r="J6397" t="s">
        <v>31550</v>
      </c>
      <c r="K6397" t="s">
        <v>31550</v>
      </c>
      <c r="L6397">
        <v>14</v>
      </c>
      <c r="M6397">
        <v>1</v>
      </c>
      <c r="N6397" t="s">
        <v>31693</v>
      </c>
    </row>
    <row r="6398" spans="1:14" x14ac:dyDescent="0.2">
      <c r="A6398">
        <v>9369</v>
      </c>
      <c r="B6398" t="s">
        <v>27</v>
      </c>
      <c r="C6398" t="s">
        <v>27554</v>
      </c>
      <c r="D6398" t="s">
        <v>27556</v>
      </c>
      <c r="E6398">
        <v>3.1855877000000001</v>
      </c>
      <c r="F6398">
        <v>101.6349096</v>
      </c>
      <c r="G6398">
        <v>116</v>
      </c>
      <c r="H6398" t="s">
        <v>3073</v>
      </c>
      <c r="I6398">
        <v>0.795131933958239</v>
      </c>
      <c r="J6398" t="s">
        <v>31550</v>
      </c>
      <c r="K6398" t="s">
        <v>31550</v>
      </c>
      <c r="L6398">
        <v>14</v>
      </c>
      <c r="M6398">
        <v>1</v>
      </c>
      <c r="N6398" t="s">
        <v>31693</v>
      </c>
    </row>
    <row r="6399" spans="1:14" x14ac:dyDescent="0.2">
      <c r="A6399">
        <v>9371</v>
      </c>
      <c r="B6399" t="s">
        <v>27</v>
      </c>
      <c r="C6399" t="s">
        <v>27560</v>
      </c>
      <c r="D6399" t="s">
        <v>27562</v>
      </c>
      <c r="E6399">
        <v>3.1855877000000001</v>
      </c>
      <c r="F6399">
        <v>101.6349096</v>
      </c>
      <c r="G6399">
        <v>116</v>
      </c>
      <c r="H6399" t="s">
        <v>3073</v>
      </c>
      <c r="I6399">
        <v>0.795131933958239</v>
      </c>
      <c r="J6399" t="s">
        <v>31550</v>
      </c>
      <c r="K6399" t="s">
        <v>31550</v>
      </c>
      <c r="L6399">
        <v>14</v>
      </c>
      <c r="M6399">
        <v>1</v>
      </c>
      <c r="N6399" t="s">
        <v>31693</v>
      </c>
    </row>
    <row r="6400" spans="1:14" x14ac:dyDescent="0.2">
      <c r="A6400">
        <v>9408</v>
      </c>
      <c r="B6400" t="s">
        <v>21</v>
      </c>
      <c r="C6400" t="s">
        <v>27675</v>
      </c>
      <c r="D6400" t="s">
        <v>27677</v>
      </c>
      <c r="E6400">
        <v>3.1855877000000001</v>
      </c>
      <c r="F6400">
        <v>101.6349096</v>
      </c>
      <c r="G6400">
        <v>116</v>
      </c>
      <c r="H6400" t="s">
        <v>3073</v>
      </c>
      <c r="I6400">
        <v>0.795131933958239</v>
      </c>
      <c r="J6400" t="s">
        <v>31550</v>
      </c>
      <c r="K6400" t="s">
        <v>31550</v>
      </c>
      <c r="L6400">
        <v>14</v>
      </c>
      <c r="M6400">
        <v>1</v>
      </c>
      <c r="N6400" t="s">
        <v>31693</v>
      </c>
    </row>
    <row r="6401" spans="1:14" x14ac:dyDescent="0.2">
      <c r="A6401">
        <v>9457</v>
      </c>
      <c r="B6401" t="s">
        <v>27</v>
      </c>
      <c r="C6401" t="s">
        <v>27820</v>
      </c>
      <c r="D6401" t="s">
        <v>27823</v>
      </c>
      <c r="E6401">
        <v>3.1855877000000001</v>
      </c>
      <c r="F6401">
        <v>101.6349096</v>
      </c>
      <c r="G6401">
        <v>116</v>
      </c>
      <c r="H6401" t="s">
        <v>3073</v>
      </c>
      <c r="I6401">
        <v>0.795131933958239</v>
      </c>
      <c r="J6401" t="s">
        <v>31550</v>
      </c>
      <c r="K6401" t="s">
        <v>31550</v>
      </c>
      <c r="L6401">
        <v>14</v>
      </c>
      <c r="M6401">
        <v>1</v>
      </c>
      <c r="N6401" t="s">
        <v>31693</v>
      </c>
    </row>
    <row r="6402" spans="1:14" x14ac:dyDescent="0.2">
      <c r="A6402">
        <v>10290</v>
      </c>
      <c r="B6402" t="s">
        <v>27</v>
      </c>
      <c r="C6402" t="s">
        <v>11689</v>
      </c>
      <c r="D6402" t="s">
        <v>30080</v>
      </c>
      <c r="E6402">
        <v>3.1855877000000001</v>
      </c>
      <c r="F6402">
        <v>101.6349096</v>
      </c>
      <c r="G6402">
        <v>116</v>
      </c>
      <c r="H6402" t="s">
        <v>3073</v>
      </c>
      <c r="I6402">
        <v>0.795131933958239</v>
      </c>
      <c r="J6402" t="s">
        <v>31550</v>
      </c>
      <c r="K6402" t="s">
        <v>31550</v>
      </c>
      <c r="L6402">
        <v>14</v>
      </c>
      <c r="M6402">
        <v>1</v>
      </c>
      <c r="N6402" t="s">
        <v>31693</v>
      </c>
    </row>
    <row r="6403" spans="1:14" x14ac:dyDescent="0.2">
      <c r="A6403">
        <v>10435</v>
      </c>
      <c r="B6403" t="s">
        <v>2614</v>
      </c>
      <c r="C6403" t="s">
        <v>30485</v>
      </c>
      <c r="D6403" t="s">
        <v>30487</v>
      </c>
      <c r="E6403">
        <v>3.1855877000000001</v>
      </c>
      <c r="F6403">
        <v>101.6349096</v>
      </c>
      <c r="G6403">
        <v>116</v>
      </c>
      <c r="H6403" t="s">
        <v>3073</v>
      </c>
      <c r="I6403">
        <v>0.795131933958239</v>
      </c>
      <c r="J6403" t="s">
        <v>31550</v>
      </c>
      <c r="K6403" t="s">
        <v>31550</v>
      </c>
      <c r="L6403">
        <v>14</v>
      </c>
      <c r="M6403">
        <v>1</v>
      </c>
      <c r="N6403" t="s">
        <v>31693</v>
      </c>
    </row>
    <row r="6404" spans="1:14" x14ac:dyDescent="0.2">
      <c r="A6404">
        <v>10452</v>
      </c>
      <c r="B6404" t="s">
        <v>27</v>
      </c>
      <c r="C6404" t="s">
        <v>30536</v>
      </c>
      <c r="D6404" t="s">
        <v>30538</v>
      </c>
      <c r="E6404">
        <v>3.1855877000000001</v>
      </c>
      <c r="F6404">
        <v>101.6349096</v>
      </c>
      <c r="G6404">
        <v>116</v>
      </c>
      <c r="H6404" t="s">
        <v>3073</v>
      </c>
      <c r="I6404">
        <v>0.795131933958239</v>
      </c>
      <c r="J6404" t="s">
        <v>31550</v>
      </c>
      <c r="K6404" t="s">
        <v>31550</v>
      </c>
      <c r="L6404">
        <v>14</v>
      </c>
      <c r="M6404">
        <v>1</v>
      </c>
      <c r="N6404" t="s">
        <v>31693</v>
      </c>
    </row>
    <row r="6405" spans="1:14" x14ac:dyDescent="0.2">
      <c r="A6405">
        <v>10650</v>
      </c>
      <c r="B6405" t="s">
        <v>11</v>
      </c>
      <c r="C6405" t="s">
        <v>31048</v>
      </c>
      <c r="D6405" t="s">
        <v>31050</v>
      </c>
      <c r="E6405">
        <v>3.1855877000000001</v>
      </c>
      <c r="F6405">
        <v>101.6349096</v>
      </c>
      <c r="G6405">
        <v>116</v>
      </c>
      <c r="H6405" t="s">
        <v>3073</v>
      </c>
      <c r="I6405">
        <v>0.795131933958239</v>
      </c>
      <c r="J6405" t="s">
        <v>31550</v>
      </c>
      <c r="K6405" t="s">
        <v>31550</v>
      </c>
      <c r="L6405">
        <v>14</v>
      </c>
      <c r="M6405">
        <v>1</v>
      </c>
      <c r="N6405" t="s">
        <v>31693</v>
      </c>
    </row>
    <row r="6406" spans="1:14" x14ac:dyDescent="0.2">
      <c r="A6406">
        <v>6381</v>
      </c>
      <c r="B6406" t="s">
        <v>11</v>
      </c>
      <c r="C6406" t="s">
        <v>19247</v>
      </c>
      <c r="D6406" t="s">
        <v>19249</v>
      </c>
      <c r="E6406">
        <v>3.1857183</v>
      </c>
      <c r="F6406">
        <v>101.7047127</v>
      </c>
      <c r="G6406">
        <v>3</v>
      </c>
      <c r="H6406" t="s">
        <v>27406</v>
      </c>
      <c r="I6406">
        <v>1.1028833708543799</v>
      </c>
      <c r="J6406" t="s">
        <v>31550</v>
      </c>
      <c r="K6406" t="s">
        <v>31550</v>
      </c>
      <c r="L6406">
        <v>14</v>
      </c>
      <c r="M6406">
        <v>1</v>
      </c>
      <c r="N6406" t="s">
        <v>31693</v>
      </c>
    </row>
    <row r="6407" spans="1:14" x14ac:dyDescent="0.2">
      <c r="A6407">
        <v>8090</v>
      </c>
      <c r="B6407" t="s">
        <v>11</v>
      </c>
      <c r="C6407" t="s">
        <v>23931</v>
      </c>
      <c r="D6407" t="s">
        <v>23935</v>
      </c>
      <c r="E6407">
        <v>3.1857722000000002</v>
      </c>
      <c r="F6407">
        <v>101.5269816</v>
      </c>
      <c r="G6407">
        <v>812</v>
      </c>
      <c r="H6407" t="s">
        <v>23931</v>
      </c>
      <c r="I6407">
        <v>0</v>
      </c>
      <c r="J6407" t="s">
        <v>31649</v>
      </c>
      <c r="K6407" t="s">
        <v>31551</v>
      </c>
      <c r="L6407">
        <v>10</v>
      </c>
      <c r="M6407">
        <v>5</v>
      </c>
      <c r="N6407" t="s">
        <v>31677</v>
      </c>
    </row>
    <row r="6408" spans="1:14" x14ac:dyDescent="0.2">
      <c r="A6408">
        <v>9576</v>
      </c>
      <c r="B6408" t="s">
        <v>11</v>
      </c>
      <c r="C6408" t="s">
        <v>646</v>
      </c>
      <c r="D6408" t="s">
        <v>28174</v>
      </c>
      <c r="E6408">
        <v>3.1862488</v>
      </c>
      <c r="F6408">
        <v>101.6559367</v>
      </c>
      <c r="G6408">
        <v>214</v>
      </c>
      <c r="H6408" t="s">
        <v>753</v>
      </c>
      <c r="I6408">
        <v>0.10992698016361099</v>
      </c>
      <c r="J6408" t="s">
        <v>31550</v>
      </c>
      <c r="K6408" t="s">
        <v>31550</v>
      </c>
      <c r="L6408">
        <v>14</v>
      </c>
      <c r="M6408">
        <v>1</v>
      </c>
      <c r="N6408" t="s">
        <v>31693</v>
      </c>
    </row>
    <row r="6409" spans="1:14" x14ac:dyDescent="0.2">
      <c r="A6409">
        <v>6376</v>
      </c>
      <c r="B6409" t="s">
        <v>11</v>
      </c>
      <c r="C6409" t="s">
        <v>753</v>
      </c>
      <c r="D6409" t="s">
        <v>19233</v>
      </c>
      <c r="E6409">
        <v>3.1863686000000002</v>
      </c>
      <c r="F6409">
        <v>101.6147244</v>
      </c>
      <c r="G6409">
        <v>305</v>
      </c>
      <c r="H6409" t="s">
        <v>27938</v>
      </c>
      <c r="I6409">
        <v>1.07781043128267</v>
      </c>
      <c r="J6409" t="s">
        <v>31649</v>
      </c>
      <c r="K6409" t="s">
        <v>31551</v>
      </c>
      <c r="L6409">
        <v>10</v>
      </c>
      <c r="M6409">
        <v>5</v>
      </c>
      <c r="N6409" t="s">
        <v>31677</v>
      </c>
    </row>
    <row r="6410" spans="1:14" x14ac:dyDescent="0.2">
      <c r="A6410">
        <v>9863</v>
      </c>
      <c r="B6410" t="s">
        <v>11</v>
      </c>
      <c r="C6410" t="s">
        <v>28951</v>
      </c>
      <c r="D6410" t="s">
        <v>28953</v>
      </c>
      <c r="E6410">
        <v>3.1864547000000001</v>
      </c>
      <c r="F6410">
        <v>101.7024723</v>
      </c>
      <c r="G6410">
        <v>3</v>
      </c>
      <c r="H6410" t="s">
        <v>27406</v>
      </c>
      <c r="I6410">
        <v>1.0556525008730699</v>
      </c>
      <c r="J6410" t="s">
        <v>31550</v>
      </c>
      <c r="K6410" t="s">
        <v>31550</v>
      </c>
      <c r="L6410">
        <v>14</v>
      </c>
      <c r="M6410">
        <v>1</v>
      </c>
      <c r="N6410" t="s">
        <v>31693</v>
      </c>
    </row>
    <row r="6411" spans="1:14" x14ac:dyDescent="0.2">
      <c r="A6411">
        <v>7712</v>
      </c>
      <c r="B6411" t="s">
        <v>11</v>
      </c>
      <c r="C6411" t="s">
        <v>22943</v>
      </c>
      <c r="D6411" t="s">
        <v>22945</v>
      </c>
      <c r="E6411">
        <v>3.1864577000000001</v>
      </c>
      <c r="F6411">
        <v>101.5337361</v>
      </c>
      <c r="G6411">
        <v>330</v>
      </c>
      <c r="H6411" t="s">
        <v>22943</v>
      </c>
      <c r="I6411">
        <v>0</v>
      </c>
      <c r="J6411" t="s">
        <v>31649</v>
      </c>
      <c r="K6411" t="s">
        <v>31551</v>
      </c>
      <c r="L6411">
        <v>10</v>
      </c>
      <c r="M6411">
        <v>5</v>
      </c>
      <c r="N6411" t="s">
        <v>31677</v>
      </c>
    </row>
    <row r="6412" spans="1:14" x14ac:dyDescent="0.2">
      <c r="A6412">
        <v>8442</v>
      </c>
      <c r="B6412" t="s">
        <v>11</v>
      </c>
      <c r="C6412" t="s">
        <v>3257</v>
      </c>
      <c r="D6412" t="s">
        <v>24917</v>
      </c>
      <c r="E6412">
        <v>3.1864577000000001</v>
      </c>
      <c r="F6412">
        <v>101.5337361</v>
      </c>
      <c r="G6412">
        <v>330</v>
      </c>
      <c r="H6412" t="s">
        <v>22943</v>
      </c>
      <c r="I6412">
        <v>0</v>
      </c>
      <c r="J6412" t="s">
        <v>31649</v>
      </c>
      <c r="K6412" t="s">
        <v>31551</v>
      </c>
      <c r="L6412">
        <v>10</v>
      </c>
      <c r="M6412">
        <v>5</v>
      </c>
      <c r="N6412" t="s">
        <v>31677</v>
      </c>
    </row>
    <row r="6413" spans="1:14" x14ac:dyDescent="0.2">
      <c r="A6413">
        <v>8616</v>
      </c>
      <c r="B6413" t="s">
        <v>11</v>
      </c>
      <c r="C6413" t="s">
        <v>5451</v>
      </c>
      <c r="D6413" t="s">
        <v>25358</v>
      </c>
      <c r="E6413">
        <v>3.1864577000000001</v>
      </c>
      <c r="F6413">
        <v>101.5337361</v>
      </c>
      <c r="G6413">
        <v>330</v>
      </c>
      <c r="H6413" t="s">
        <v>22943</v>
      </c>
      <c r="I6413">
        <v>0</v>
      </c>
      <c r="J6413" t="s">
        <v>31649</v>
      </c>
      <c r="K6413" t="s">
        <v>31551</v>
      </c>
      <c r="L6413">
        <v>10</v>
      </c>
      <c r="M6413">
        <v>5</v>
      </c>
      <c r="N6413" t="s">
        <v>31677</v>
      </c>
    </row>
    <row r="6414" spans="1:14" x14ac:dyDescent="0.2">
      <c r="A6414">
        <v>10580</v>
      </c>
      <c r="B6414" t="s">
        <v>11</v>
      </c>
      <c r="C6414" t="s">
        <v>30861</v>
      </c>
      <c r="D6414" t="s">
        <v>30863</v>
      </c>
      <c r="E6414">
        <v>3.1865771999999999</v>
      </c>
      <c r="F6414">
        <v>101.6509915</v>
      </c>
      <c r="G6414">
        <v>164</v>
      </c>
      <c r="H6414" t="s">
        <v>20118</v>
      </c>
      <c r="I6414">
        <v>0.40972714739766503</v>
      </c>
      <c r="J6414" t="s">
        <v>31550</v>
      </c>
      <c r="K6414" t="s">
        <v>31550</v>
      </c>
      <c r="L6414">
        <v>14</v>
      </c>
      <c r="M6414">
        <v>1</v>
      </c>
      <c r="N6414" t="s">
        <v>31693</v>
      </c>
    </row>
    <row r="6415" spans="1:14" x14ac:dyDescent="0.2">
      <c r="A6415">
        <v>8803</v>
      </c>
      <c r="B6415" t="s">
        <v>11</v>
      </c>
      <c r="C6415" t="s">
        <v>25878</v>
      </c>
      <c r="D6415" t="s">
        <v>25880</v>
      </c>
      <c r="E6415">
        <v>3.1867119000000002</v>
      </c>
      <c r="F6415">
        <v>101.5973288</v>
      </c>
      <c r="G6415">
        <v>151</v>
      </c>
      <c r="H6415" t="s">
        <v>31725</v>
      </c>
      <c r="I6415">
        <v>0.58435727496060497</v>
      </c>
      <c r="J6415" t="s">
        <v>31649</v>
      </c>
      <c r="K6415" t="s">
        <v>31551</v>
      </c>
      <c r="L6415">
        <v>10</v>
      </c>
      <c r="M6415">
        <v>5</v>
      </c>
      <c r="N6415" t="s">
        <v>31677</v>
      </c>
    </row>
    <row r="6416" spans="1:14" x14ac:dyDescent="0.2">
      <c r="A6416">
        <v>6685</v>
      </c>
      <c r="B6416" t="s">
        <v>11</v>
      </c>
      <c r="C6416" t="s">
        <v>20088</v>
      </c>
      <c r="D6416" t="s">
        <v>20092</v>
      </c>
      <c r="E6416">
        <v>3.1868091999999999</v>
      </c>
      <c r="F6416">
        <v>101.5252662</v>
      </c>
      <c r="G6416">
        <v>587</v>
      </c>
      <c r="H6416" t="s">
        <v>31726</v>
      </c>
      <c r="I6416">
        <v>0.20618458438092599</v>
      </c>
      <c r="J6416" t="s">
        <v>31649</v>
      </c>
      <c r="K6416" t="s">
        <v>31551</v>
      </c>
      <c r="L6416">
        <v>10</v>
      </c>
      <c r="M6416">
        <v>5</v>
      </c>
      <c r="N6416" t="s">
        <v>31677</v>
      </c>
    </row>
    <row r="6417" spans="1:14" x14ac:dyDescent="0.2">
      <c r="A6417">
        <v>10010</v>
      </c>
      <c r="B6417" t="s">
        <v>11</v>
      </c>
      <c r="C6417" t="s">
        <v>29322</v>
      </c>
      <c r="D6417" t="s">
        <v>29324</v>
      </c>
      <c r="E6417">
        <v>3.1868289999999999</v>
      </c>
      <c r="F6417">
        <v>101.6271989</v>
      </c>
      <c r="G6417">
        <v>102</v>
      </c>
      <c r="H6417" t="s">
        <v>30363</v>
      </c>
      <c r="I6417">
        <v>0.85196269702941296</v>
      </c>
      <c r="J6417" t="s">
        <v>31550</v>
      </c>
      <c r="K6417" t="s">
        <v>31550</v>
      </c>
      <c r="L6417">
        <v>14</v>
      </c>
      <c r="M6417">
        <v>1</v>
      </c>
      <c r="N6417" t="s">
        <v>31693</v>
      </c>
    </row>
    <row r="6418" spans="1:14" x14ac:dyDescent="0.2">
      <c r="A6418">
        <v>9343</v>
      </c>
      <c r="B6418" t="s">
        <v>21</v>
      </c>
      <c r="C6418" t="s">
        <v>27478</v>
      </c>
      <c r="D6418" t="s">
        <v>27480</v>
      </c>
      <c r="E6418">
        <v>3.1869486999999999</v>
      </c>
      <c r="F6418">
        <v>101.62773350000001</v>
      </c>
      <c r="G6418">
        <v>102</v>
      </c>
      <c r="H6418" t="s">
        <v>30363</v>
      </c>
      <c r="I6418">
        <v>0.82232394707549405</v>
      </c>
      <c r="J6418" t="s">
        <v>31550</v>
      </c>
      <c r="K6418" t="s">
        <v>31550</v>
      </c>
      <c r="L6418">
        <v>14</v>
      </c>
      <c r="M6418">
        <v>1</v>
      </c>
      <c r="N6418" t="s">
        <v>31693</v>
      </c>
    </row>
    <row r="6419" spans="1:14" x14ac:dyDescent="0.2">
      <c r="A6419">
        <v>9625</v>
      </c>
      <c r="B6419" t="s">
        <v>11</v>
      </c>
      <c r="C6419" t="s">
        <v>830</v>
      </c>
      <c r="D6419" t="s">
        <v>28299</v>
      </c>
      <c r="E6419">
        <v>3.1870539999999998</v>
      </c>
      <c r="F6419">
        <v>101.605676</v>
      </c>
      <c r="G6419">
        <v>305</v>
      </c>
      <c r="H6419" t="s">
        <v>27938</v>
      </c>
      <c r="I6419">
        <v>8.0117934781431699E-2</v>
      </c>
      <c r="J6419" t="s">
        <v>31649</v>
      </c>
      <c r="K6419" t="s">
        <v>31551</v>
      </c>
      <c r="L6419">
        <v>10</v>
      </c>
      <c r="M6419">
        <v>5</v>
      </c>
      <c r="N6419" t="s">
        <v>31677</v>
      </c>
    </row>
    <row r="6420" spans="1:14" x14ac:dyDescent="0.2">
      <c r="A6420">
        <v>10771</v>
      </c>
      <c r="B6420" t="s">
        <v>21</v>
      </c>
      <c r="C6420" t="s">
        <v>31400</v>
      </c>
      <c r="D6420" t="s">
        <v>31402</v>
      </c>
      <c r="E6420">
        <v>3.1870639999999999</v>
      </c>
      <c r="F6420">
        <v>101.6057272</v>
      </c>
      <c r="G6420">
        <v>305</v>
      </c>
      <c r="H6420" t="s">
        <v>27938</v>
      </c>
      <c r="I6420">
        <v>8.4307880001931096E-2</v>
      </c>
      <c r="J6420" t="s">
        <v>31649</v>
      </c>
      <c r="K6420" t="s">
        <v>31551</v>
      </c>
      <c r="L6420">
        <v>10</v>
      </c>
      <c r="M6420">
        <v>5</v>
      </c>
      <c r="N6420" t="s">
        <v>31677</v>
      </c>
    </row>
    <row r="6421" spans="1:14" x14ac:dyDescent="0.2">
      <c r="A6421">
        <v>10393</v>
      </c>
      <c r="B6421" t="s">
        <v>11</v>
      </c>
      <c r="C6421" t="s">
        <v>30368</v>
      </c>
      <c r="D6421" t="s">
        <v>30370</v>
      </c>
      <c r="E6421">
        <v>3.1871230000000002</v>
      </c>
      <c r="F6421">
        <v>101.6056598</v>
      </c>
      <c r="G6421">
        <v>305</v>
      </c>
      <c r="H6421" t="s">
        <v>27938</v>
      </c>
      <c r="I6421">
        <v>7.4528218666436094E-2</v>
      </c>
      <c r="J6421" t="s">
        <v>31649</v>
      </c>
      <c r="K6421" t="s">
        <v>31551</v>
      </c>
      <c r="L6421">
        <v>10</v>
      </c>
      <c r="M6421">
        <v>5</v>
      </c>
      <c r="N6421" t="s">
        <v>31677</v>
      </c>
    </row>
    <row r="6422" spans="1:14" x14ac:dyDescent="0.2">
      <c r="A6422">
        <v>9566</v>
      </c>
      <c r="B6422" t="s">
        <v>11</v>
      </c>
      <c r="C6422" t="s">
        <v>10539</v>
      </c>
      <c r="D6422" t="s">
        <v>28149</v>
      </c>
      <c r="E6422">
        <v>3.1871299999999998</v>
      </c>
      <c r="F6422">
        <v>101.6821283</v>
      </c>
      <c r="G6422">
        <v>85</v>
      </c>
      <c r="H6422" t="s">
        <v>29099</v>
      </c>
      <c r="I6422">
        <v>1.0007343313417001</v>
      </c>
      <c r="J6422" t="s">
        <v>31550</v>
      </c>
      <c r="K6422" t="s">
        <v>31550</v>
      </c>
      <c r="L6422">
        <v>14</v>
      </c>
      <c r="M6422">
        <v>1</v>
      </c>
      <c r="N6422" t="s">
        <v>31693</v>
      </c>
    </row>
    <row r="6423" spans="1:14" x14ac:dyDescent="0.2">
      <c r="A6423">
        <v>10995</v>
      </c>
      <c r="B6423" t="s">
        <v>27</v>
      </c>
      <c r="C6423" t="s">
        <v>27626</v>
      </c>
      <c r="D6423" t="s">
        <v>27628</v>
      </c>
      <c r="E6423">
        <v>3.187411</v>
      </c>
      <c r="F6423">
        <v>101.63554619999999</v>
      </c>
      <c r="G6423">
        <v>116</v>
      </c>
      <c r="H6423" t="s">
        <v>3073</v>
      </c>
      <c r="I6423">
        <v>0.66644741368168403</v>
      </c>
      <c r="J6423" t="s">
        <v>31550</v>
      </c>
      <c r="K6423" t="s">
        <v>31550</v>
      </c>
      <c r="L6423">
        <v>14</v>
      </c>
      <c r="M6423">
        <v>1</v>
      </c>
      <c r="N6423" t="s">
        <v>31693</v>
      </c>
    </row>
    <row r="6424" spans="1:14" x14ac:dyDescent="0.2">
      <c r="A6424">
        <v>9491</v>
      </c>
      <c r="B6424" t="s">
        <v>11</v>
      </c>
      <c r="C6424" t="s">
        <v>27938</v>
      </c>
      <c r="D6424" t="s">
        <v>27940</v>
      </c>
      <c r="E6424">
        <v>3.1874570000000002</v>
      </c>
      <c r="F6424">
        <v>101.6050778</v>
      </c>
      <c r="G6424">
        <v>305</v>
      </c>
      <c r="H6424" t="s">
        <v>27938</v>
      </c>
      <c r="I6424">
        <v>0</v>
      </c>
      <c r="J6424" t="s">
        <v>31649</v>
      </c>
      <c r="K6424" t="s">
        <v>31551</v>
      </c>
      <c r="L6424">
        <v>10</v>
      </c>
      <c r="M6424">
        <v>5</v>
      </c>
      <c r="N6424" t="s">
        <v>31677</v>
      </c>
    </row>
    <row r="6425" spans="1:14" x14ac:dyDescent="0.2">
      <c r="A6425">
        <v>8253</v>
      </c>
      <c r="B6425" t="s">
        <v>11</v>
      </c>
      <c r="C6425" t="s">
        <v>24389</v>
      </c>
      <c r="D6425" t="s">
        <v>24391</v>
      </c>
      <c r="E6425">
        <v>3.1878120999999999</v>
      </c>
      <c r="F6425">
        <v>101.5244041</v>
      </c>
      <c r="G6425">
        <v>587</v>
      </c>
      <c r="H6425" t="s">
        <v>31726</v>
      </c>
      <c r="I6425">
        <v>0.34746319533092301</v>
      </c>
      <c r="J6425" t="s">
        <v>31649</v>
      </c>
      <c r="K6425" t="s">
        <v>31551</v>
      </c>
      <c r="L6425">
        <v>10</v>
      </c>
      <c r="M6425">
        <v>5</v>
      </c>
      <c r="N6425" t="s">
        <v>31677</v>
      </c>
    </row>
    <row r="6426" spans="1:14" x14ac:dyDescent="0.2">
      <c r="A6426">
        <v>10513</v>
      </c>
      <c r="B6426" t="s">
        <v>11</v>
      </c>
      <c r="C6426" t="s">
        <v>30697</v>
      </c>
      <c r="D6426" t="s">
        <v>30699</v>
      </c>
      <c r="E6426">
        <v>3.1880465999999998</v>
      </c>
      <c r="F6426">
        <v>101.6423984</v>
      </c>
      <c r="G6426">
        <v>116</v>
      </c>
      <c r="H6426" t="s">
        <v>3073</v>
      </c>
      <c r="I6426">
        <v>0.117221329319701</v>
      </c>
      <c r="J6426" t="s">
        <v>31550</v>
      </c>
      <c r="K6426" t="s">
        <v>31550</v>
      </c>
      <c r="L6426">
        <v>14</v>
      </c>
      <c r="M6426">
        <v>1</v>
      </c>
      <c r="N6426" t="s">
        <v>31693</v>
      </c>
    </row>
    <row r="6427" spans="1:14" x14ac:dyDescent="0.2">
      <c r="A6427">
        <v>10433</v>
      </c>
      <c r="B6427" t="s">
        <v>11</v>
      </c>
      <c r="C6427" t="s">
        <v>3073</v>
      </c>
      <c r="D6427" t="s">
        <v>30482</v>
      </c>
      <c r="E6427">
        <v>3.1885058000000002</v>
      </c>
      <c r="F6427">
        <v>101.641448</v>
      </c>
      <c r="G6427">
        <v>116</v>
      </c>
      <c r="H6427" t="s">
        <v>3073</v>
      </c>
      <c r="I6427">
        <v>0</v>
      </c>
      <c r="J6427" t="s">
        <v>31550</v>
      </c>
      <c r="K6427" t="s">
        <v>31550</v>
      </c>
      <c r="L6427">
        <v>14</v>
      </c>
      <c r="M6427">
        <v>1</v>
      </c>
      <c r="N6427" t="s">
        <v>31693</v>
      </c>
    </row>
    <row r="6428" spans="1:14" x14ac:dyDescent="0.2">
      <c r="A6428">
        <v>7520</v>
      </c>
      <c r="B6428" t="s">
        <v>15106</v>
      </c>
      <c r="C6428" t="s">
        <v>22395</v>
      </c>
      <c r="D6428" t="s">
        <v>22398</v>
      </c>
      <c r="E6428">
        <v>3.1886372000000001</v>
      </c>
      <c r="F6428">
        <v>101.60485389999999</v>
      </c>
      <c r="G6428">
        <v>305</v>
      </c>
      <c r="H6428" t="s">
        <v>27938</v>
      </c>
      <c r="I6428">
        <v>0.133565807491586</v>
      </c>
      <c r="J6428" t="s">
        <v>31649</v>
      </c>
      <c r="K6428" t="s">
        <v>31551</v>
      </c>
      <c r="L6428">
        <v>10</v>
      </c>
      <c r="M6428">
        <v>5</v>
      </c>
      <c r="N6428" t="s">
        <v>31677</v>
      </c>
    </row>
    <row r="6429" spans="1:14" x14ac:dyDescent="0.2">
      <c r="A6429">
        <v>10518</v>
      </c>
      <c r="B6429" t="s">
        <v>11</v>
      </c>
      <c r="C6429" t="s">
        <v>30710</v>
      </c>
      <c r="D6429" t="s">
        <v>30712</v>
      </c>
      <c r="E6429">
        <v>3.1886524999999999</v>
      </c>
      <c r="F6429">
        <v>101.6510158</v>
      </c>
      <c r="G6429">
        <v>164</v>
      </c>
      <c r="H6429" t="s">
        <v>20118</v>
      </c>
      <c r="I6429">
        <v>0.26924405169410998</v>
      </c>
      <c r="J6429" t="s">
        <v>31550</v>
      </c>
      <c r="K6429" t="s">
        <v>31550</v>
      </c>
      <c r="L6429">
        <v>14</v>
      </c>
      <c r="M6429">
        <v>1</v>
      </c>
      <c r="N6429" t="s">
        <v>31693</v>
      </c>
    </row>
    <row r="6430" spans="1:14" x14ac:dyDescent="0.2">
      <c r="A6430">
        <v>9458</v>
      </c>
      <c r="B6430" t="s">
        <v>27</v>
      </c>
      <c r="C6430" t="s">
        <v>27824</v>
      </c>
      <c r="D6430" t="s">
        <v>27826</v>
      </c>
      <c r="E6430">
        <v>3.1888424</v>
      </c>
      <c r="F6430">
        <v>101.6527468</v>
      </c>
      <c r="G6430">
        <v>164</v>
      </c>
      <c r="H6430" t="s">
        <v>20118</v>
      </c>
      <c r="I6430">
        <v>9.1537610150706397E-2</v>
      </c>
      <c r="J6430" t="s">
        <v>31550</v>
      </c>
      <c r="K6430" t="s">
        <v>31550</v>
      </c>
      <c r="L6430">
        <v>14</v>
      </c>
      <c r="M6430">
        <v>1</v>
      </c>
      <c r="N6430" t="s">
        <v>31693</v>
      </c>
    </row>
    <row r="6431" spans="1:14" x14ac:dyDescent="0.2">
      <c r="A6431">
        <v>9952</v>
      </c>
      <c r="B6431" t="s">
        <v>11</v>
      </c>
      <c r="C6431" t="s">
        <v>21458</v>
      </c>
      <c r="D6431" t="s">
        <v>29187</v>
      </c>
      <c r="E6431">
        <v>3.1891083</v>
      </c>
      <c r="F6431">
        <v>101.65348729999999</v>
      </c>
      <c r="G6431">
        <v>164</v>
      </c>
      <c r="H6431" t="s">
        <v>20118</v>
      </c>
      <c r="I6431">
        <v>4.2622089770133702E-2</v>
      </c>
      <c r="J6431" t="s">
        <v>31550</v>
      </c>
      <c r="K6431" t="s">
        <v>31550</v>
      </c>
      <c r="L6431">
        <v>14</v>
      </c>
      <c r="M6431">
        <v>1</v>
      </c>
      <c r="N6431" t="s">
        <v>31693</v>
      </c>
    </row>
    <row r="6432" spans="1:14" x14ac:dyDescent="0.2">
      <c r="A6432">
        <v>10230</v>
      </c>
      <c r="B6432" t="s">
        <v>11</v>
      </c>
      <c r="C6432" t="s">
        <v>29914</v>
      </c>
      <c r="D6432" t="s">
        <v>29916</v>
      </c>
      <c r="E6432">
        <v>3.1891497000000002</v>
      </c>
      <c r="F6432">
        <v>101.6529776</v>
      </c>
      <c r="G6432">
        <v>164</v>
      </c>
      <c r="H6432" t="s">
        <v>20118</v>
      </c>
      <c r="I6432">
        <v>4.9251546789640201E-2</v>
      </c>
      <c r="J6432" t="s">
        <v>31550</v>
      </c>
      <c r="K6432" t="s">
        <v>31550</v>
      </c>
      <c r="L6432">
        <v>14</v>
      </c>
      <c r="M6432">
        <v>1</v>
      </c>
      <c r="N6432" t="s">
        <v>31693</v>
      </c>
    </row>
    <row r="6433" spans="1:14" x14ac:dyDescent="0.2">
      <c r="A6433">
        <v>10132</v>
      </c>
      <c r="B6433" t="s">
        <v>11</v>
      </c>
      <c r="C6433" t="s">
        <v>29669</v>
      </c>
      <c r="D6433" t="s">
        <v>29671</v>
      </c>
      <c r="E6433">
        <v>3.1894022999999998</v>
      </c>
      <c r="F6433">
        <v>101.65382390000001</v>
      </c>
      <c r="G6433">
        <v>164</v>
      </c>
      <c r="H6433" t="s">
        <v>20118</v>
      </c>
      <c r="I6433">
        <v>5.7620776132625E-2</v>
      </c>
      <c r="J6433" t="s">
        <v>31550</v>
      </c>
      <c r="K6433" t="s">
        <v>31550</v>
      </c>
      <c r="L6433">
        <v>14</v>
      </c>
      <c r="M6433">
        <v>1</v>
      </c>
      <c r="N6433" t="s">
        <v>31693</v>
      </c>
    </row>
    <row r="6434" spans="1:14" x14ac:dyDescent="0.2">
      <c r="A6434">
        <v>9712</v>
      </c>
      <c r="B6434" t="s">
        <v>11</v>
      </c>
      <c r="C6434" t="s">
        <v>20118</v>
      </c>
      <c r="D6434" t="s">
        <v>28537</v>
      </c>
      <c r="E6434">
        <v>3.1894466000000001</v>
      </c>
      <c r="F6434">
        <v>101.6533068</v>
      </c>
      <c r="G6434">
        <v>164</v>
      </c>
      <c r="H6434" t="s">
        <v>20118</v>
      </c>
      <c r="I6434">
        <v>0</v>
      </c>
      <c r="J6434" t="s">
        <v>31550</v>
      </c>
      <c r="K6434" t="s">
        <v>31550</v>
      </c>
      <c r="L6434">
        <v>14</v>
      </c>
      <c r="M6434">
        <v>1</v>
      </c>
      <c r="N6434" t="s">
        <v>31693</v>
      </c>
    </row>
    <row r="6435" spans="1:14" x14ac:dyDescent="0.2">
      <c r="A6435">
        <v>10100</v>
      </c>
      <c r="B6435" t="s">
        <v>21</v>
      </c>
      <c r="C6435" t="s">
        <v>13793</v>
      </c>
      <c r="D6435" t="s">
        <v>29574</v>
      </c>
      <c r="E6435">
        <v>3.1894466000000001</v>
      </c>
      <c r="F6435">
        <v>101.6533068</v>
      </c>
      <c r="G6435">
        <v>164</v>
      </c>
      <c r="H6435" t="s">
        <v>20118</v>
      </c>
      <c r="I6435">
        <v>0</v>
      </c>
      <c r="J6435" t="s">
        <v>31550</v>
      </c>
      <c r="K6435" t="s">
        <v>31550</v>
      </c>
      <c r="L6435">
        <v>14</v>
      </c>
      <c r="M6435">
        <v>1</v>
      </c>
      <c r="N6435" t="s">
        <v>31693</v>
      </c>
    </row>
    <row r="6436" spans="1:14" x14ac:dyDescent="0.2">
      <c r="A6436">
        <v>8115</v>
      </c>
      <c r="B6436" t="s">
        <v>11</v>
      </c>
      <c r="C6436" t="s">
        <v>2798</v>
      </c>
      <c r="D6436" t="s">
        <v>24005</v>
      </c>
      <c r="E6436">
        <v>3.1898982</v>
      </c>
      <c r="F6436">
        <v>101.7055884</v>
      </c>
      <c r="G6436">
        <v>3</v>
      </c>
      <c r="H6436" t="s">
        <v>27406</v>
      </c>
      <c r="I6436">
        <v>0.64254382583769798</v>
      </c>
      <c r="J6436" t="s">
        <v>31550</v>
      </c>
      <c r="K6436" t="s">
        <v>31550</v>
      </c>
      <c r="L6436">
        <v>14</v>
      </c>
      <c r="M6436">
        <v>1</v>
      </c>
      <c r="N6436" t="s">
        <v>31693</v>
      </c>
    </row>
    <row r="6437" spans="1:14" x14ac:dyDescent="0.2">
      <c r="A6437">
        <v>9761</v>
      </c>
      <c r="B6437" t="s">
        <v>11</v>
      </c>
      <c r="C6437" t="s">
        <v>28673</v>
      </c>
      <c r="D6437" t="s">
        <v>28675</v>
      </c>
      <c r="E6437">
        <v>3.1898982</v>
      </c>
      <c r="F6437">
        <v>101.7055884</v>
      </c>
      <c r="G6437">
        <v>3</v>
      </c>
      <c r="H6437" t="s">
        <v>27406</v>
      </c>
      <c r="I6437">
        <v>0.64254382583769798</v>
      </c>
      <c r="J6437" t="s">
        <v>31550</v>
      </c>
      <c r="K6437" t="s">
        <v>31550</v>
      </c>
      <c r="L6437">
        <v>14</v>
      </c>
      <c r="M6437">
        <v>1</v>
      </c>
      <c r="N6437" t="s">
        <v>31693</v>
      </c>
    </row>
    <row r="6438" spans="1:14" x14ac:dyDescent="0.2">
      <c r="A6438">
        <v>9838</v>
      </c>
      <c r="B6438" t="s">
        <v>11</v>
      </c>
      <c r="C6438" t="s">
        <v>26710</v>
      </c>
      <c r="D6438" t="s">
        <v>28885</v>
      </c>
      <c r="E6438">
        <v>3.1901668000000001</v>
      </c>
      <c r="F6438">
        <v>101.75758140000001</v>
      </c>
      <c r="G6438">
        <v>653</v>
      </c>
      <c r="H6438" t="s">
        <v>19401</v>
      </c>
      <c r="I6438">
        <v>1.1902201049543299</v>
      </c>
      <c r="J6438" t="s">
        <v>31550</v>
      </c>
      <c r="K6438" t="s">
        <v>31550</v>
      </c>
      <c r="L6438">
        <v>14</v>
      </c>
      <c r="M6438">
        <v>1</v>
      </c>
      <c r="N6438" t="s">
        <v>31693</v>
      </c>
    </row>
    <row r="6439" spans="1:14" x14ac:dyDescent="0.2">
      <c r="A6439">
        <v>9551</v>
      </c>
      <c r="B6439" t="s">
        <v>11</v>
      </c>
      <c r="C6439" t="s">
        <v>28113</v>
      </c>
      <c r="D6439" t="s">
        <v>28116</v>
      </c>
      <c r="E6439">
        <v>3.1904859999999999</v>
      </c>
      <c r="F6439">
        <v>101.6912981</v>
      </c>
      <c r="G6439">
        <v>87</v>
      </c>
      <c r="H6439" t="s">
        <v>1837</v>
      </c>
      <c r="I6439">
        <v>0.51069728069369003</v>
      </c>
      <c r="J6439" t="s">
        <v>31550</v>
      </c>
      <c r="K6439" t="s">
        <v>31550</v>
      </c>
      <c r="L6439">
        <v>14</v>
      </c>
      <c r="M6439">
        <v>1</v>
      </c>
      <c r="N6439" t="s">
        <v>31693</v>
      </c>
    </row>
    <row r="6440" spans="1:14" x14ac:dyDescent="0.2">
      <c r="A6440">
        <v>5602</v>
      </c>
      <c r="B6440" t="s">
        <v>21</v>
      </c>
      <c r="C6440" t="s">
        <v>16891</v>
      </c>
      <c r="D6440" t="s">
        <v>16893</v>
      </c>
      <c r="E6440">
        <v>3.1905700000000001</v>
      </c>
      <c r="F6440">
        <v>113.0901109</v>
      </c>
      <c r="G6440">
        <v>915</v>
      </c>
      <c r="H6440" t="s">
        <v>17014</v>
      </c>
      <c r="I6440">
        <v>350.76212123000403</v>
      </c>
      <c r="J6440" t="s">
        <v>31577</v>
      </c>
      <c r="K6440" t="s">
        <v>31721</v>
      </c>
      <c r="L6440">
        <v>13</v>
      </c>
      <c r="M6440">
        <v>19</v>
      </c>
      <c r="N6440" t="s">
        <v>31722</v>
      </c>
    </row>
    <row r="6441" spans="1:14" x14ac:dyDescent="0.2">
      <c r="A6441">
        <v>5607</v>
      </c>
      <c r="B6441" t="s">
        <v>11</v>
      </c>
      <c r="C6441" t="s">
        <v>16906</v>
      </c>
      <c r="D6441" t="s">
        <v>16908</v>
      </c>
      <c r="E6441">
        <v>3.1905700000000001</v>
      </c>
      <c r="F6441">
        <v>113.0901109</v>
      </c>
      <c r="G6441">
        <v>915</v>
      </c>
      <c r="H6441" t="s">
        <v>17014</v>
      </c>
      <c r="I6441">
        <v>350.76212123000403</v>
      </c>
      <c r="J6441" t="s">
        <v>31577</v>
      </c>
      <c r="K6441" t="s">
        <v>31721</v>
      </c>
      <c r="L6441">
        <v>13</v>
      </c>
      <c r="M6441">
        <v>19</v>
      </c>
      <c r="N6441" t="s">
        <v>31722</v>
      </c>
    </row>
    <row r="6442" spans="1:14" x14ac:dyDescent="0.2">
      <c r="A6442">
        <v>5684</v>
      </c>
      <c r="B6442" t="s">
        <v>11</v>
      </c>
      <c r="C6442" t="s">
        <v>17145</v>
      </c>
      <c r="D6442" t="s">
        <v>17147</v>
      </c>
      <c r="E6442">
        <v>3.1905700000000001</v>
      </c>
      <c r="F6442">
        <v>113.0901109</v>
      </c>
      <c r="G6442">
        <v>915</v>
      </c>
      <c r="H6442" t="s">
        <v>17014</v>
      </c>
      <c r="I6442">
        <v>350.76212123000403</v>
      </c>
      <c r="J6442" t="s">
        <v>31577</v>
      </c>
      <c r="K6442" t="s">
        <v>31721</v>
      </c>
      <c r="L6442">
        <v>13</v>
      </c>
      <c r="M6442">
        <v>19</v>
      </c>
      <c r="N6442" t="s">
        <v>31722</v>
      </c>
    </row>
    <row r="6443" spans="1:14" x14ac:dyDescent="0.2">
      <c r="A6443">
        <v>10931</v>
      </c>
      <c r="B6443" t="s">
        <v>11</v>
      </c>
      <c r="C6443" t="s">
        <v>16961</v>
      </c>
      <c r="D6443" t="s">
        <v>16963</v>
      </c>
      <c r="E6443">
        <v>3.1905700000000001</v>
      </c>
      <c r="F6443">
        <v>113.0901109</v>
      </c>
      <c r="G6443">
        <v>915</v>
      </c>
      <c r="H6443" t="s">
        <v>17014</v>
      </c>
      <c r="I6443">
        <v>350.76212123000403</v>
      </c>
      <c r="J6443" t="s">
        <v>31577</v>
      </c>
      <c r="K6443" t="s">
        <v>31721</v>
      </c>
      <c r="L6443">
        <v>13</v>
      </c>
      <c r="M6443">
        <v>19</v>
      </c>
      <c r="N6443" t="s">
        <v>31722</v>
      </c>
    </row>
    <row r="6444" spans="1:14" x14ac:dyDescent="0.2">
      <c r="A6444">
        <v>9715</v>
      </c>
      <c r="B6444" t="s">
        <v>11</v>
      </c>
      <c r="C6444" t="s">
        <v>28544</v>
      </c>
      <c r="D6444" t="s">
        <v>28546</v>
      </c>
      <c r="E6444">
        <v>3.1907654999999999</v>
      </c>
      <c r="F6444">
        <v>101.72824850000001</v>
      </c>
      <c r="G6444">
        <v>143</v>
      </c>
      <c r="H6444" t="s">
        <v>28544</v>
      </c>
      <c r="I6444">
        <v>0</v>
      </c>
      <c r="J6444" t="s">
        <v>31550</v>
      </c>
      <c r="K6444" t="s">
        <v>31550</v>
      </c>
      <c r="L6444">
        <v>14</v>
      </c>
      <c r="M6444">
        <v>1</v>
      </c>
      <c r="N6444" t="s">
        <v>31693</v>
      </c>
    </row>
    <row r="6445" spans="1:14" x14ac:dyDescent="0.2">
      <c r="A6445">
        <v>9341</v>
      </c>
      <c r="B6445" t="s">
        <v>11</v>
      </c>
      <c r="C6445" t="s">
        <v>27472</v>
      </c>
      <c r="D6445" t="s">
        <v>27474</v>
      </c>
      <c r="E6445">
        <v>3.1908004999999999</v>
      </c>
      <c r="F6445">
        <v>101.64454310000001</v>
      </c>
      <c r="G6445">
        <v>192</v>
      </c>
      <c r="H6445" t="s">
        <v>31727</v>
      </c>
      <c r="I6445">
        <v>0</v>
      </c>
      <c r="J6445" t="s">
        <v>31550</v>
      </c>
      <c r="K6445" t="s">
        <v>31550</v>
      </c>
      <c r="L6445">
        <v>14</v>
      </c>
      <c r="M6445">
        <v>1</v>
      </c>
      <c r="N6445" t="s">
        <v>31693</v>
      </c>
    </row>
    <row r="6446" spans="1:14" x14ac:dyDescent="0.2">
      <c r="A6446">
        <v>8034</v>
      </c>
      <c r="B6446" t="s">
        <v>11</v>
      </c>
      <c r="C6446" t="s">
        <v>23790</v>
      </c>
      <c r="D6446" t="s">
        <v>23792</v>
      </c>
      <c r="E6446">
        <v>3.1908979</v>
      </c>
      <c r="F6446">
        <v>101.5622166</v>
      </c>
      <c r="G6446">
        <v>668</v>
      </c>
      <c r="H6446" t="s">
        <v>1342</v>
      </c>
      <c r="I6446">
        <v>1.1002717096629899</v>
      </c>
      <c r="J6446" t="s">
        <v>31649</v>
      </c>
      <c r="K6446" t="s">
        <v>31551</v>
      </c>
      <c r="L6446">
        <v>10</v>
      </c>
      <c r="M6446">
        <v>5</v>
      </c>
      <c r="N6446" t="s">
        <v>31677</v>
      </c>
    </row>
    <row r="6447" spans="1:14" x14ac:dyDescent="0.2">
      <c r="A6447">
        <v>9326</v>
      </c>
      <c r="B6447" t="s">
        <v>27</v>
      </c>
      <c r="C6447" t="s">
        <v>27424</v>
      </c>
      <c r="D6447" t="s">
        <v>27426</v>
      </c>
      <c r="E6447">
        <v>3.1909350999999999</v>
      </c>
      <c r="F6447">
        <v>101.6535374</v>
      </c>
      <c r="G6447">
        <v>164</v>
      </c>
      <c r="H6447" t="s">
        <v>20118</v>
      </c>
      <c r="I6447">
        <v>0.16748200092344201</v>
      </c>
      <c r="J6447" t="s">
        <v>31550</v>
      </c>
      <c r="K6447" t="s">
        <v>31550</v>
      </c>
      <c r="L6447">
        <v>14</v>
      </c>
      <c r="M6447">
        <v>1</v>
      </c>
      <c r="N6447" t="s">
        <v>31693</v>
      </c>
    </row>
    <row r="6448" spans="1:14" x14ac:dyDescent="0.2">
      <c r="A6448">
        <v>9417</v>
      </c>
      <c r="B6448" t="s">
        <v>21</v>
      </c>
      <c r="C6448" t="s">
        <v>27702</v>
      </c>
      <c r="D6448" t="s">
        <v>27704</v>
      </c>
      <c r="E6448">
        <v>3.1909350999999999</v>
      </c>
      <c r="F6448">
        <v>101.6535374</v>
      </c>
      <c r="G6448">
        <v>164</v>
      </c>
      <c r="H6448" t="s">
        <v>20118</v>
      </c>
      <c r="I6448">
        <v>0.16748200092344201</v>
      </c>
      <c r="J6448" t="s">
        <v>31550</v>
      </c>
      <c r="K6448" t="s">
        <v>31550</v>
      </c>
      <c r="L6448">
        <v>14</v>
      </c>
      <c r="M6448">
        <v>1</v>
      </c>
      <c r="N6448" t="s">
        <v>31693</v>
      </c>
    </row>
    <row r="6449" spans="1:14" x14ac:dyDescent="0.2">
      <c r="A6449">
        <v>10157</v>
      </c>
      <c r="B6449" t="s">
        <v>11</v>
      </c>
      <c r="C6449" t="s">
        <v>9731</v>
      </c>
      <c r="D6449" t="s">
        <v>29733</v>
      </c>
      <c r="E6449">
        <v>3.1912194</v>
      </c>
      <c r="F6449">
        <v>101.7348796</v>
      </c>
      <c r="G6449">
        <v>205</v>
      </c>
      <c r="H6449" t="s">
        <v>9731</v>
      </c>
      <c r="I6449">
        <v>0</v>
      </c>
      <c r="J6449" t="s">
        <v>31550</v>
      </c>
      <c r="K6449" t="s">
        <v>31550</v>
      </c>
      <c r="L6449">
        <v>14</v>
      </c>
      <c r="M6449">
        <v>1</v>
      </c>
      <c r="N6449" t="s">
        <v>31693</v>
      </c>
    </row>
    <row r="6450" spans="1:14" x14ac:dyDescent="0.2">
      <c r="A6450">
        <v>9845</v>
      </c>
      <c r="B6450" t="s">
        <v>11</v>
      </c>
      <c r="C6450" t="s">
        <v>28904</v>
      </c>
      <c r="D6450" t="s">
        <v>28906</v>
      </c>
      <c r="E6450">
        <v>3.191246</v>
      </c>
      <c r="F6450">
        <v>101.7366229</v>
      </c>
      <c r="G6450">
        <v>205</v>
      </c>
      <c r="H6450" t="s">
        <v>9731</v>
      </c>
      <c r="I6450">
        <v>0.19356811661204101</v>
      </c>
      <c r="J6450" t="s">
        <v>31550</v>
      </c>
      <c r="K6450" t="s">
        <v>31550</v>
      </c>
      <c r="L6450">
        <v>14</v>
      </c>
      <c r="M6450">
        <v>1</v>
      </c>
      <c r="N6450" t="s">
        <v>31693</v>
      </c>
    </row>
    <row r="6451" spans="1:14" x14ac:dyDescent="0.2">
      <c r="A6451">
        <v>10359</v>
      </c>
      <c r="B6451" t="s">
        <v>27</v>
      </c>
      <c r="C6451" t="s">
        <v>24166</v>
      </c>
      <c r="D6451" t="s">
        <v>30271</v>
      </c>
      <c r="E6451">
        <v>3.191246</v>
      </c>
      <c r="F6451">
        <v>101.7366229</v>
      </c>
      <c r="G6451">
        <v>205</v>
      </c>
      <c r="H6451" t="s">
        <v>9731</v>
      </c>
      <c r="I6451">
        <v>0.19356811661204101</v>
      </c>
      <c r="J6451" t="s">
        <v>31550</v>
      </c>
      <c r="K6451" t="s">
        <v>31550</v>
      </c>
      <c r="L6451">
        <v>14</v>
      </c>
      <c r="M6451">
        <v>1</v>
      </c>
      <c r="N6451" t="s">
        <v>31693</v>
      </c>
    </row>
    <row r="6452" spans="1:14" x14ac:dyDescent="0.2">
      <c r="A6452">
        <v>9249</v>
      </c>
      <c r="B6452" t="s">
        <v>11</v>
      </c>
      <c r="C6452" t="s">
        <v>10206</v>
      </c>
      <c r="D6452" t="s">
        <v>27185</v>
      </c>
      <c r="E6452">
        <v>3.1915</v>
      </c>
      <c r="F6452">
        <v>101.7352406</v>
      </c>
      <c r="G6452">
        <v>205</v>
      </c>
      <c r="H6452" t="s">
        <v>9731</v>
      </c>
      <c r="I6452">
        <v>5.0792287273238403E-2</v>
      </c>
      <c r="J6452" t="s">
        <v>31550</v>
      </c>
      <c r="K6452" t="s">
        <v>31550</v>
      </c>
      <c r="L6452">
        <v>14</v>
      </c>
      <c r="M6452">
        <v>1</v>
      </c>
      <c r="N6452" t="s">
        <v>31693</v>
      </c>
    </row>
    <row r="6453" spans="1:14" x14ac:dyDescent="0.2">
      <c r="A6453">
        <v>6335</v>
      </c>
      <c r="B6453" t="s">
        <v>11</v>
      </c>
      <c r="C6453" t="s">
        <v>19125</v>
      </c>
      <c r="D6453" t="s">
        <v>19127</v>
      </c>
      <c r="E6453">
        <v>3.1916069999999999</v>
      </c>
      <c r="F6453">
        <v>101.77069090000001</v>
      </c>
      <c r="G6453">
        <v>316</v>
      </c>
      <c r="H6453" t="s">
        <v>19125</v>
      </c>
      <c r="I6453">
        <v>0</v>
      </c>
      <c r="J6453" t="s">
        <v>31649</v>
      </c>
      <c r="K6453" t="s">
        <v>31556</v>
      </c>
      <c r="L6453">
        <v>10</v>
      </c>
      <c r="M6453">
        <v>1</v>
      </c>
      <c r="N6453" t="s">
        <v>31718</v>
      </c>
    </row>
    <row r="6454" spans="1:14" x14ac:dyDescent="0.2">
      <c r="A6454">
        <v>8016</v>
      </c>
      <c r="B6454" t="s">
        <v>11</v>
      </c>
      <c r="C6454" t="s">
        <v>23738</v>
      </c>
      <c r="D6454" t="s">
        <v>23740</v>
      </c>
      <c r="E6454">
        <v>3.1918511999999999</v>
      </c>
      <c r="F6454">
        <v>101.7707577</v>
      </c>
      <c r="G6454">
        <v>536</v>
      </c>
      <c r="H6454" t="s">
        <v>23738</v>
      </c>
      <c r="I6454">
        <v>0</v>
      </c>
      <c r="J6454" t="s">
        <v>31649</v>
      </c>
      <c r="K6454" t="s">
        <v>31556</v>
      </c>
      <c r="L6454">
        <v>10</v>
      </c>
      <c r="M6454">
        <v>1</v>
      </c>
      <c r="N6454" t="s">
        <v>31718</v>
      </c>
    </row>
    <row r="6455" spans="1:14" x14ac:dyDescent="0.2">
      <c r="A6455">
        <v>10316</v>
      </c>
      <c r="B6455" t="s">
        <v>11</v>
      </c>
      <c r="C6455" t="s">
        <v>30146</v>
      </c>
      <c r="D6455" t="s">
        <v>30148</v>
      </c>
      <c r="E6455">
        <v>3.1919265000000001</v>
      </c>
      <c r="F6455">
        <v>101.7349693</v>
      </c>
      <c r="G6455">
        <v>205</v>
      </c>
      <c r="H6455" t="s">
        <v>9731</v>
      </c>
      <c r="I6455">
        <v>7.9254105751192405E-2</v>
      </c>
      <c r="J6455" t="s">
        <v>31550</v>
      </c>
      <c r="K6455" t="s">
        <v>31550</v>
      </c>
      <c r="L6455">
        <v>14</v>
      </c>
      <c r="M6455">
        <v>1</v>
      </c>
      <c r="N6455" t="s">
        <v>31693</v>
      </c>
    </row>
    <row r="6456" spans="1:14" x14ac:dyDescent="0.2">
      <c r="A6456">
        <v>10482</v>
      </c>
      <c r="B6456" t="s">
        <v>11</v>
      </c>
      <c r="C6456" t="s">
        <v>30616</v>
      </c>
      <c r="D6456" t="s">
        <v>30618</v>
      </c>
      <c r="E6456">
        <v>3.1919265000000001</v>
      </c>
      <c r="F6456">
        <v>101.7349693</v>
      </c>
      <c r="G6456">
        <v>205</v>
      </c>
      <c r="H6456" t="s">
        <v>9731</v>
      </c>
      <c r="I6456">
        <v>7.9254105751192405E-2</v>
      </c>
      <c r="J6456" t="s">
        <v>31550</v>
      </c>
      <c r="K6456" t="s">
        <v>31550</v>
      </c>
      <c r="L6456">
        <v>14</v>
      </c>
      <c r="M6456">
        <v>1</v>
      </c>
      <c r="N6456" t="s">
        <v>31693</v>
      </c>
    </row>
    <row r="6457" spans="1:14" x14ac:dyDescent="0.2">
      <c r="A6457">
        <v>6881</v>
      </c>
      <c r="B6457" t="s">
        <v>11</v>
      </c>
      <c r="C6457" t="s">
        <v>20644</v>
      </c>
      <c r="D6457" t="s">
        <v>20648</v>
      </c>
      <c r="E6457">
        <v>3.1920410000000001</v>
      </c>
      <c r="F6457">
        <v>101.7713236</v>
      </c>
      <c r="G6457">
        <v>536</v>
      </c>
      <c r="H6457" t="s">
        <v>23738</v>
      </c>
      <c r="I6457">
        <v>6.6277583940151999E-2</v>
      </c>
      <c r="J6457" t="s">
        <v>31649</v>
      </c>
      <c r="K6457" t="s">
        <v>31556</v>
      </c>
      <c r="L6457">
        <v>10</v>
      </c>
      <c r="M6457">
        <v>1</v>
      </c>
      <c r="N6457" t="s">
        <v>31718</v>
      </c>
    </row>
    <row r="6458" spans="1:14" x14ac:dyDescent="0.2">
      <c r="A6458">
        <v>6511</v>
      </c>
      <c r="B6458" t="s">
        <v>11</v>
      </c>
      <c r="C6458" t="s">
        <v>5757</v>
      </c>
      <c r="D6458" t="s">
        <v>19600</v>
      </c>
      <c r="E6458">
        <v>3.1921037999999999</v>
      </c>
      <c r="F6458">
        <v>101.5933587</v>
      </c>
      <c r="G6458">
        <v>356</v>
      </c>
      <c r="H6458" t="s">
        <v>2556</v>
      </c>
      <c r="I6458">
        <v>0.33364577353456698</v>
      </c>
      <c r="J6458" t="s">
        <v>31649</v>
      </c>
      <c r="K6458" t="s">
        <v>31551</v>
      </c>
      <c r="L6458">
        <v>10</v>
      </c>
      <c r="M6458">
        <v>5</v>
      </c>
      <c r="N6458" t="s">
        <v>31677</v>
      </c>
    </row>
    <row r="6459" spans="1:14" x14ac:dyDescent="0.2">
      <c r="A6459">
        <v>9889</v>
      </c>
      <c r="B6459" t="s">
        <v>11</v>
      </c>
      <c r="C6459" t="s">
        <v>1670</v>
      </c>
      <c r="D6459" t="s">
        <v>29021</v>
      </c>
      <c r="E6459">
        <v>3.192777</v>
      </c>
      <c r="F6459">
        <v>101.64473</v>
      </c>
      <c r="G6459">
        <v>74</v>
      </c>
      <c r="H6459" t="s">
        <v>1670</v>
      </c>
      <c r="I6459">
        <v>0</v>
      </c>
      <c r="J6459" t="s">
        <v>31550</v>
      </c>
      <c r="K6459" t="s">
        <v>31550</v>
      </c>
      <c r="L6459">
        <v>14</v>
      </c>
      <c r="M6459">
        <v>1</v>
      </c>
      <c r="N6459" t="s">
        <v>31693</v>
      </c>
    </row>
    <row r="6460" spans="1:14" x14ac:dyDescent="0.2">
      <c r="A6460">
        <v>9959</v>
      </c>
      <c r="B6460" t="s">
        <v>11</v>
      </c>
      <c r="C6460" t="s">
        <v>1837</v>
      </c>
      <c r="D6460" t="s">
        <v>29206</v>
      </c>
      <c r="E6460">
        <v>3.1928255999999999</v>
      </c>
      <c r="F6460">
        <v>101.625682</v>
      </c>
      <c r="G6460">
        <v>102</v>
      </c>
      <c r="H6460" t="s">
        <v>30363</v>
      </c>
      <c r="I6460">
        <v>0.458771543507138</v>
      </c>
      <c r="J6460" t="s">
        <v>31550</v>
      </c>
      <c r="K6460" t="s">
        <v>31550</v>
      </c>
      <c r="L6460">
        <v>14</v>
      </c>
      <c r="M6460">
        <v>1</v>
      </c>
      <c r="N6460" t="s">
        <v>31693</v>
      </c>
    </row>
    <row r="6461" spans="1:14" x14ac:dyDescent="0.2">
      <c r="A6461">
        <v>5777</v>
      </c>
      <c r="B6461" t="s">
        <v>11</v>
      </c>
      <c r="C6461" t="s">
        <v>17429</v>
      </c>
      <c r="D6461" t="s">
        <v>17431</v>
      </c>
      <c r="E6461">
        <v>3.1932182999999998</v>
      </c>
      <c r="F6461">
        <v>113.07169500000001</v>
      </c>
      <c r="G6461">
        <v>915</v>
      </c>
      <c r="H6461" t="s">
        <v>17014</v>
      </c>
      <c r="I6461">
        <v>349.12951500818701</v>
      </c>
      <c r="J6461" t="s">
        <v>31577</v>
      </c>
      <c r="K6461" t="s">
        <v>31721</v>
      </c>
      <c r="L6461">
        <v>13</v>
      </c>
      <c r="M6461">
        <v>19</v>
      </c>
      <c r="N6461" t="s">
        <v>31722</v>
      </c>
    </row>
    <row r="6462" spans="1:14" x14ac:dyDescent="0.2">
      <c r="A6462">
        <v>10366</v>
      </c>
      <c r="B6462" t="s">
        <v>11</v>
      </c>
      <c r="C6462" t="s">
        <v>30290</v>
      </c>
      <c r="D6462" t="s">
        <v>30292</v>
      </c>
      <c r="E6462">
        <v>3.1932467</v>
      </c>
      <c r="F6462">
        <v>101.67948149999999</v>
      </c>
      <c r="G6462">
        <v>199</v>
      </c>
      <c r="H6462" t="s">
        <v>21401</v>
      </c>
      <c r="I6462">
        <v>1.2455238911723501</v>
      </c>
      <c r="J6462" t="s">
        <v>31550</v>
      </c>
      <c r="K6462" t="s">
        <v>31550</v>
      </c>
      <c r="L6462">
        <v>14</v>
      </c>
      <c r="M6462">
        <v>1</v>
      </c>
      <c r="N6462" t="s">
        <v>31693</v>
      </c>
    </row>
    <row r="6463" spans="1:14" x14ac:dyDescent="0.2">
      <c r="A6463">
        <v>10209</v>
      </c>
      <c r="B6463" t="s">
        <v>11</v>
      </c>
      <c r="C6463" t="s">
        <v>29350</v>
      </c>
      <c r="D6463" t="s">
        <v>29352</v>
      </c>
      <c r="E6463">
        <v>3.1932743000000001</v>
      </c>
      <c r="F6463">
        <v>101.63205499999999</v>
      </c>
      <c r="G6463">
        <v>121</v>
      </c>
      <c r="H6463" t="s">
        <v>20586</v>
      </c>
      <c r="I6463">
        <v>2.0267907032386599E-2</v>
      </c>
      <c r="J6463" t="s">
        <v>31550</v>
      </c>
      <c r="K6463" t="s">
        <v>31550</v>
      </c>
      <c r="L6463">
        <v>14</v>
      </c>
      <c r="M6463">
        <v>1</v>
      </c>
      <c r="N6463" t="s">
        <v>31693</v>
      </c>
    </row>
    <row r="6464" spans="1:14" x14ac:dyDescent="0.2">
      <c r="A6464">
        <v>10020</v>
      </c>
      <c r="B6464" t="s">
        <v>11</v>
      </c>
      <c r="C6464" t="s">
        <v>29350</v>
      </c>
      <c r="D6464" t="s">
        <v>29354</v>
      </c>
      <c r="E6464">
        <v>3.193282</v>
      </c>
      <c r="F6464">
        <v>101.63205499999999</v>
      </c>
      <c r="G6464">
        <v>121</v>
      </c>
      <c r="H6464" t="s">
        <v>20586</v>
      </c>
      <c r="I6464">
        <v>1.94130482573193E-2</v>
      </c>
      <c r="J6464" t="s">
        <v>31550</v>
      </c>
      <c r="K6464" t="s">
        <v>31550</v>
      </c>
      <c r="L6464">
        <v>14</v>
      </c>
      <c r="M6464">
        <v>1</v>
      </c>
      <c r="N6464" t="s">
        <v>31693</v>
      </c>
    </row>
    <row r="6465" spans="1:14" x14ac:dyDescent="0.2">
      <c r="A6465">
        <v>5762</v>
      </c>
      <c r="B6465" t="s">
        <v>11</v>
      </c>
      <c r="C6465" t="s">
        <v>17382</v>
      </c>
      <c r="D6465" t="s">
        <v>17384</v>
      </c>
      <c r="E6465">
        <v>3.1933872999999999</v>
      </c>
      <c r="F6465">
        <v>113.0716972</v>
      </c>
      <c r="G6465">
        <v>915</v>
      </c>
      <c r="H6465" t="s">
        <v>17014</v>
      </c>
      <c r="I6465">
        <v>349.13903536563402</v>
      </c>
      <c r="J6465" t="s">
        <v>31577</v>
      </c>
      <c r="K6465" t="s">
        <v>31721</v>
      </c>
      <c r="L6465">
        <v>13</v>
      </c>
      <c r="M6465">
        <v>19</v>
      </c>
      <c r="N6465" t="s">
        <v>31722</v>
      </c>
    </row>
    <row r="6466" spans="1:14" x14ac:dyDescent="0.2">
      <c r="A6466">
        <v>5784</v>
      </c>
      <c r="B6466" t="s">
        <v>11</v>
      </c>
      <c r="C6466" t="s">
        <v>17449</v>
      </c>
      <c r="D6466" t="s">
        <v>17451</v>
      </c>
      <c r="E6466">
        <v>3.1933872999999999</v>
      </c>
      <c r="F6466">
        <v>113.0716972</v>
      </c>
      <c r="G6466">
        <v>915</v>
      </c>
      <c r="H6466" t="s">
        <v>17014</v>
      </c>
      <c r="I6466">
        <v>349.13903536563402</v>
      </c>
      <c r="J6466" t="s">
        <v>31577</v>
      </c>
      <c r="K6466" t="s">
        <v>31721</v>
      </c>
      <c r="L6466">
        <v>13</v>
      </c>
      <c r="M6466">
        <v>19</v>
      </c>
      <c r="N6466" t="s">
        <v>31722</v>
      </c>
    </row>
    <row r="6467" spans="1:14" x14ac:dyDescent="0.2">
      <c r="A6467">
        <v>5818</v>
      </c>
      <c r="B6467" t="s">
        <v>11</v>
      </c>
      <c r="C6467" t="s">
        <v>11953</v>
      </c>
      <c r="D6467" t="s">
        <v>17545</v>
      </c>
      <c r="E6467">
        <v>3.1933872999999999</v>
      </c>
      <c r="F6467">
        <v>113.0716972</v>
      </c>
      <c r="G6467">
        <v>915</v>
      </c>
      <c r="H6467" t="s">
        <v>17014</v>
      </c>
      <c r="I6467">
        <v>349.13903536563402</v>
      </c>
      <c r="J6467" t="s">
        <v>31577</v>
      </c>
      <c r="K6467" t="s">
        <v>31721</v>
      </c>
      <c r="L6467">
        <v>13</v>
      </c>
      <c r="M6467">
        <v>19</v>
      </c>
      <c r="N6467" t="s">
        <v>31722</v>
      </c>
    </row>
    <row r="6468" spans="1:14" x14ac:dyDescent="0.2">
      <c r="A6468">
        <v>5883</v>
      </c>
      <c r="B6468" t="s">
        <v>11</v>
      </c>
      <c r="C6468" t="s">
        <v>3974</v>
      </c>
      <c r="D6468" t="s">
        <v>17729</v>
      </c>
      <c r="E6468">
        <v>3.1933872999999999</v>
      </c>
      <c r="F6468">
        <v>113.0716972</v>
      </c>
      <c r="G6468">
        <v>915</v>
      </c>
      <c r="H6468" t="s">
        <v>17014</v>
      </c>
      <c r="I6468">
        <v>349.13903536563402</v>
      </c>
      <c r="J6468" t="s">
        <v>31577</v>
      </c>
      <c r="K6468" t="s">
        <v>31721</v>
      </c>
      <c r="L6468">
        <v>13</v>
      </c>
      <c r="M6468">
        <v>19</v>
      </c>
      <c r="N6468" t="s">
        <v>31722</v>
      </c>
    </row>
    <row r="6469" spans="1:14" x14ac:dyDescent="0.2">
      <c r="A6469">
        <v>9787</v>
      </c>
      <c r="B6469" t="s">
        <v>11</v>
      </c>
      <c r="C6469" t="s">
        <v>20586</v>
      </c>
      <c r="D6469" t="s">
        <v>28743</v>
      </c>
      <c r="E6469">
        <v>3.1934562999999998</v>
      </c>
      <c r="F6469">
        <v>101.63204500000001</v>
      </c>
      <c r="G6469">
        <v>121</v>
      </c>
      <c r="H6469" t="s">
        <v>20586</v>
      </c>
      <c r="I6469">
        <v>0</v>
      </c>
      <c r="J6469" t="s">
        <v>31550</v>
      </c>
      <c r="K6469" t="s">
        <v>31550</v>
      </c>
      <c r="L6469">
        <v>14</v>
      </c>
      <c r="M6469">
        <v>1</v>
      </c>
      <c r="N6469" t="s">
        <v>31693</v>
      </c>
    </row>
    <row r="6470" spans="1:14" x14ac:dyDescent="0.2">
      <c r="A6470">
        <v>7160</v>
      </c>
      <c r="B6470" t="s">
        <v>11</v>
      </c>
      <c r="C6470" t="s">
        <v>21437</v>
      </c>
      <c r="D6470" t="s">
        <v>21439</v>
      </c>
      <c r="E6470">
        <v>3.1935278</v>
      </c>
      <c r="F6470">
        <v>101.569722</v>
      </c>
      <c r="G6470">
        <v>668</v>
      </c>
      <c r="H6470" t="s">
        <v>1342</v>
      </c>
      <c r="I6470">
        <v>0.47314818298345002</v>
      </c>
      <c r="J6470" t="s">
        <v>31649</v>
      </c>
      <c r="K6470" t="s">
        <v>31551</v>
      </c>
      <c r="L6470">
        <v>10</v>
      </c>
      <c r="M6470">
        <v>5</v>
      </c>
      <c r="N6470" t="s">
        <v>31677</v>
      </c>
    </row>
    <row r="6471" spans="1:14" x14ac:dyDescent="0.2">
      <c r="A6471">
        <v>9971</v>
      </c>
      <c r="B6471" t="s">
        <v>11</v>
      </c>
      <c r="C6471" t="s">
        <v>1837</v>
      </c>
      <c r="D6471" t="s">
        <v>29230</v>
      </c>
      <c r="E6471">
        <v>3.1936738</v>
      </c>
      <c r="F6471">
        <v>101.6695228</v>
      </c>
      <c r="G6471">
        <v>186</v>
      </c>
      <c r="H6471" t="s">
        <v>9015</v>
      </c>
      <c r="I6471">
        <v>0.958139813792517</v>
      </c>
      <c r="J6471" t="s">
        <v>31550</v>
      </c>
      <c r="K6471" t="s">
        <v>31550</v>
      </c>
      <c r="L6471">
        <v>14</v>
      </c>
      <c r="M6471">
        <v>1</v>
      </c>
      <c r="N6471" t="s">
        <v>31693</v>
      </c>
    </row>
    <row r="6472" spans="1:14" x14ac:dyDescent="0.2">
      <c r="A6472">
        <v>6579</v>
      </c>
      <c r="B6472" t="s">
        <v>11</v>
      </c>
      <c r="C6472" t="s">
        <v>19794</v>
      </c>
      <c r="D6472" t="s">
        <v>19796</v>
      </c>
      <c r="E6472">
        <v>3.1938968999999999</v>
      </c>
      <c r="F6472">
        <v>101.6071536</v>
      </c>
      <c r="G6472">
        <v>216</v>
      </c>
      <c r="H6472" t="s">
        <v>19794</v>
      </c>
      <c r="I6472">
        <v>0</v>
      </c>
      <c r="J6472" t="s">
        <v>31649</v>
      </c>
      <c r="K6472" t="s">
        <v>31551</v>
      </c>
      <c r="L6472">
        <v>10</v>
      </c>
      <c r="M6472">
        <v>5</v>
      </c>
      <c r="N6472" t="s">
        <v>31677</v>
      </c>
    </row>
    <row r="6473" spans="1:14" x14ac:dyDescent="0.2">
      <c r="A6473">
        <v>10103</v>
      </c>
      <c r="B6473" t="s">
        <v>21</v>
      </c>
      <c r="C6473" t="s">
        <v>29581</v>
      </c>
      <c r="D6473" t="s">
        <v>29585</v>
      </c>
      <c r="E6473">
        <v>3.1939259999999998</v>
      </c>
      <c r="F6473">
        <v>101.71126580000001</v>
      </c>
      <c r="G6473">
        <v>3</v>
      </c>
      <c r="H6473" t="s">
        <v>27406</v>
      </c>
      <c r="I6473">
        <v>0.73239673075388001</v>
      </c>
      <c r="J6473" t="s">
        <v>31550</v>
      </c>
      <c r="K6473" t="s">
        <v>31550</v>
      </c>
      <c r="L6473">
        <v>14</v>
      </c>
      <c r="M6473">
        <v>1</v>
      </c>
      <c r="N6473" t="s">
        <v>31693</v>
      </c>
    </row>
    <row r="6474" spans="1:14" x14ac:dyDescent="0.2">
      <c r="A6474">
        <v>10391</v>
      </c>
      <c r="B6474" t="s">
        <v>11</v>
      </c>
      <c r="C6474" t="s">
        <v>30363</v>
      </c>
      <c r="D6474" t="s">
        <v>30365</v>
      </c>
      <c r="E6474">
        <v>3.1941023999999998</v>
      </c>
      <c r="F6474">
        <v>101.6296114</v>
      </c>
      <c r="G6474">
        <v>102</v>
      </c>
      <c r="H6474" t="s">
        <v>30363</v>
      </c>
      <c r="I6474">
        <v>0</v>
      </c>
      <c r="J6474" t="s">
        <v>31550</v>
      </c>
      <c r="K6474" t="s">
        <v>31550</v>
      </c>
      <c r="L6474">
        <v>14</v>
      </c>
      <c r="M6474">
        <v>1</v>
      </c>
      <c r="N6474" t="s">
        <v>31693</v>
      </c>
    </row>
    <row r="6475" spans="1:14" x14ac:dyDescent="0.2">
      <c r="A6475">
        <v>10392</v>
      </c>
      <c r="B6475" t="s">
        <v>11</v>
      </c>
      <c r="C6475" t="s">
        <v>30363</v>
      </c>
      <c r="D6475" t="s">
        <v>30367</v>
      </c>
      <c r="E6475">
        <v>3.1941023999999998</v>
      </c>
      <c r="F6475">
        <v>101.6296114</v>
      </c>
      <c r="G6475">
        <v>102</v>
      </c>
      <c r="H6475" t="s">
        <v>30363</v>
      </c>
      <c r="I6475">
        <v>0</v>
      </c>
      <c r="J6475" t="s">
        <v>31550</v>
      </c>
      <c r="K6475" t="s">
        <v>31550</v>
      </c>
      <c r="L6475">
        <v>14</v>
      </c>
      <c r="M6475">
        <v>1</v>
      </c>
      <c r="N6475" t="s">
        <v>31693</v>
      </c>
    </row>
    <row r="6476" spans="1:14" x14ac:dyDescent="0.2">
      <c r="A6476">
        <v>9554</v>
      </c>
      <c r="B6476" t="s">
        <v>11</v>
      </c>
      <c r="C6476" t="s">
        <v>10531</v>
      </c>
      <c r="D6476" t="s">
        <v>28124</v>
      </c>
      <c r="E6476">
        <v>3.1941397999999999</v>
      </c>
      <c r="F6476">
        <v>101.67765559999999</v>
      </c>
      <c r="G6476">
        <v>199</v>
      </c>
      <c r="H6476" t="s">
        <v>21401</v>
      </c>
      <c r="I6476">
        <v>1.0568130639550499</v>
      </c>
      <c r="J6476" t="s">
        <v>31550</v>
      </c>
      <c r="K6476" t="s">
        <v>31550</v>
      </c>
      <c r="L6476">
        <v>14</v>
      </c>
      <c r="M6476">
        <v>1</v>
      </c>
      <c r="N6476" t="s">
        <v>31693</v>
      </c>
    </row>
    <row r="6477" spans="1:14" x14ac:dyDescent="0.2">
      <c r="A6477">
        <v>9879</v>
      </c>
      <c r="B6477" t="s">
        <v>11</v>
      </c>
      <c r="C6477" t="s">
        <v>28993</v>
      </c>
      <c r="D6477" t="s">
        <v>28997</v>
      </c>
      <c r="E6477">
        <v>3.1941397999999999</v>
      </c>
      <c r="F6477">
        <v>101.67765559999999</v>
      </c>
      <c r="G6477">
        <v>199</v>
      </c>
      <c r="H6477" t="s">
        <v>21401</v>
      </c>
      <c r="I6477">
        <v>1.0568130639550499</v>
      </c>
      <c r="J6477" t="s">
        <v>31550</v>
      </c>
      <c r="K6477" t="s">
        <v>31550</v>
      </c>
      <c r="L6477">
        <v>14</v>
      </c>
      <c r="M6477">
        <v>1</v>
      </c>
      <c r="N6477" t="s">
        <v>31693</v>
      </c>
    </row>
    <row r="6478" spans="1:14" x14ac:dyDescent="0.2">
      <c r="A6478">
        <v>9561</v>
      </c>
      <c r="B6478" t="s">
        <v>11</v>
      </c>
      <c r="C6478" t="s">
        <v>10531</v>
      </c>
      <c r="D6478" t="s">
        <v>28138</v>
      </c>
      <c r="E6478">
        <v>3.1941483000000002</v>
      </c>
      <c r="F6478">
        <v>101.7202545</v>
      </c>
      <c r="G6478">
        <v>160</v>
      </c>
      <c r="H6478" t="s">
        <v>9457</v>
      </c>
      <c r="I6478">
        <v>0.74423349883114798</v>
      </c>
      <c r="J6478" t="s">
        <v>31550</v>
      </c>
      <c r="K6478" t="s">
        <v>31550</v>
      </c>
      <c r="L6478">
        <v>14</v>
      </c>
      <c r="M6478">
        <v>1</v>
      </c>
      <c r="N6478" t="s">
        <v>31693</v>
      </c>
    </row>
    <row r="6479" spans="1:14" x14ac:dyDescent="0.2">
      <c r="A6479">
        <v>9263</v>
      </c>
      <c r="B6479" t="s">
        <v>11</v>
      </c>
      <c r="C6479" t="s">
        <v>27223</v>
      </c>
      <c r="D6479" t="s">
        <v>27225</v>
      </c>
      <c r="E6479">
        <v>3.1941926</v>
      </c>
      <c r="F6479">
        <v>101.606691</v>
      </c>
      <c r="G6479">
        <v>32</v>
      </c>
      <c r="H6479" t="s">
        <v>27223</v>
      </c>
      <c r="I6479">
        <v>0</v>
      </c>
      <c r="J6479" t="s">
        <v>31649</v>
      </c>
      <c r="K6479" t="s">
        <v>31551</v>
      </c>
      <c r="L6479">
        <v>10</v>
      </c>
      <c r="M6479">
        <v>5</v>
      </c>
      <c r="N6479" t="s">
        <v>31677</v>
      </c>
    </row>
    <row r="6480" spans="1:14" x14ac:dyDescent="0.2">
      <c r="A6480">
        <v>10339</v>
      </c>
      <c r="B6480" t="s">
        <v>27</v>
      </c>
      <c r="C6480" t="s">
        <v>2831</v>
      </c>
      <c r="D6480" t="s">
        <v>30210</v>
      </c>
      <c r="E6480">
        <v>3.1942218000000002</v>
      </c>
      <c r="F6480">
        <v>101.7305628</v>
      </c>
      <c r="G6480">
        <v>154</v>
      </c>
      <c r="H6480" t="s">
        <v>5305</v>
      </c>
      <c r="I6480">
        <v>0.19748806482820599</v>
      </c>
      <c r="J6480" t="s">
        <v>31550</v>
      </c>
      <c r="K6480" t="s">
        <v>31550</v>
      </c>
      <c r="L6480">
        <v>14</v>
      </c>
      <c r="M6480">
        <v>1</v>
      </c>
      <c r="N6480" t="s">
        <v>31693</v>
      </c>
    </row>
    <row r="6481" spans="1:14" x14ac:dyDescent="0.2">
      <c r="A6481">
        <v>9397</v>
      </c>
      <c r="B6481" t="s">
        <v>27</v>
      </c>
      <c r="C6481" t="s">
        <v>27641</v>
      </c>
      <c r="D6481" t="s">
        <v>27643</v>
      </c>
      <c r="E6481">
        <v>3.1942510999999998</v>
      </c>
      <c r="F6481">
        <v>101.7111591</v>
      </c>
      <c r="G6481">
        <v>3</v>
      </c>
      <c r="H6481" t="s">
        <v>27406</v>
      </c>
      <c r="I6481">
        <v>0.71228808408372601</v>
      </c>
      <c r="J6481" t="s">
        <v>31550</v>
      </c>
      <c r="K6481" t="s">
        <v>31550</v>
      </c>
      <c r="L6481">
        <v>14</v>
      </c>
      <c r="M6481">
        <v>1</v>
      </c>
      <c r="N6481" t="s">
        <v>31693</v>
      </c>
    </row>
    <row r="6482" spans="1:14" x14ac:dyDescent="0.2">
      <c r="A6482">
        <v>10097</v>
      </c>
      <c r="B6482" t="s">
        <v>21</v>
      </c>
      <c r="C6482" t="s">
        <v>29564</v>
      </c>
      <c r="D6482" t="s">
        <v>29566</v>
      </c>
      <c r="E6482">
        <v>3.1942510999999998</v>
      </c>
      <c r="F6482">
        <v>101.7111591</v>
      </c>
      <c r="G6482">
        <v>3</v>
      </c>
      <c r="H6482" t="s">
        <v>27406</v>
      </c>
      <c r="I6482">
        <v>0.71228808408372601</v>
      </c>
      <c r="J6482" t="s">
        <v>31550</v>
      </c>
      <c r="K6482" t="s">
        <v>31550</v>
      </c>
      <c r="L6482">
        <v>14</v>
      </c>
      <c r="M6482">
        <v>1</v>
      </c>
      <c r="N6482" t="s">
        <v>31693</v>
      </c>
    </row>
    <row r="6483" spans="1:14" x14ac:dyDescent="0.2">
      <c r="A6483">
        <v>10161</v>
      </c>
      <c r="B6483" t="s">
        <v>27</v>
      </c>
      <c r="C6483" t="s">
        <v>29743</v>
      </c>
      <c r="D6483" t="s">
        <v>29745</v>
      </c>
      <c r="E6483">
        <v>3.1942575999999998</v>
      </c>
      <c r="F6483">
        <v>101.71116619999999</v>
      </c>
      <c r="G6483">
        <v>3</v>
      </c>
      <c r="H6483" t="s">
        <v>27406</v>
      </c>
      <c r="I6483">
        <v>0.71290210142426502</v>
      </c>
      <c r="J6483" t="s">
        <v>31550</v>
      </c>
      <c r="K6483" t="s">
        <v>31550</v>
      </c>
      <c r="L6483">
        <v>14</v>
      </c>
      <c r="M6483">
        <v>1</v>
      </c>
      <c r="N6483" t="s">
        <v>31693</v>
      </c>
    </row>
    <row r="6484" spans="1:14" x14ac:dyDescent="0.2">
      <c r="A6484">
        <v>10613</v>
      </c>
      <c r="B6484" t="s">
        <v>11</v>
      </c>
      <c r="C6484" t="s">
        <v>30943</v>
      </c>
      <c r="D6484" t="s">
        <v>30945</v>
      </c>
      <c r="E6484">
        <v>3.1942739000000002</v>
      </c>
      <c r="F6484">
        <v>101.62978390000001</v>
      </c>
      <c r="G6484">
        <v>193</v>
      </c>
      <c r="H6484" t="s">
        <v>30943</v>
      </c>
      <c r="I6484">
        <v>6.6697988658357497E-3</v>
      </c>
      <c r="J6484" t="s">
        <v>31550</v>
      </c>
      <c r="K6484" t="s">
        <v>31550</v>
      </c>
      <c r="L6484">
        <v>14</v>
      </c>
      <c r="M6484">
        <v>1</v>
      </c>
      <c r="N6484" t="s">
        <v>31693</v>
      </c>
    </row>
    <row r="6485" spans="1:14" x14ac:dyDescent="0.2">
      <c r="A6485">
        <v>10233</v>
      </c>
      <c r="B6485" t="s">
        <v>11</v>
      </c>
      <c r="C6485" t="s">
        <v>29922</v>
      </c>
      <c r="D6485" t="s">
        <v>29924</v>
      </c>
      <c r="E6485">
        <v>3.1942927000000001</v>
      </c>
      <c r="F6485">
        <v>101.71160829999999</v>
      </c>
      <c r="G6485">
        <v>3</v>
      </c>
      <c r="H6485" t="s">
        <v>27406</v>
      </c>
      <c r="I6485">
        <v>0.76013570342092496</v>
      </c>
      <c r="J6485" t="s">
        <v>31550</v>
      </c>
      <c r="K6485" t="s">
        <v>31550</v>
      </c>
      <c r="L6485">
        <v>14</v>
      </c>
      <c r="M6485">
        <v>1</v>
      </c>
      <c r="N6485" t="s">
        <v>31693</v>
      </c>
    </row>
    <row r="6486" spans="1:14" x14ac:dyDescent="0.2">
      <c r="A6486">
        <v>10237</v>
      </c>
      <c r="B6486" t="s">
        <v>11</v>
      </c>
      <c r="C6486" t="s">
        <v>29925</v>
      </c>
      <c r="D6486" t="s">
        <v>29933</v>
      </c>
      <c r="E6486">
        <v>3.1942927000000001</v>
      </c>
      <c r="F6486">
        <v>101.71160829999999</v>
      </c>
      <c r="G6486">
        <v>3</v>
      </c>
      <c r="H6486" t="s">
        <v>27406</v>
      </c>
      <c r="I6486">
        <v>0.76013570342092496</v>
      </c>
      <c r="J6486" t="s">
        <v>31550</v>
      </c>
      <c r="K6486" t="s">
        <v>31550</v>
      </c>
      <c r="L6486">
        <v>14</v>
      </c>
      <c r="M6486">
        <v>1</v>
      </c>
      <c r="N6486" t="s">
        <v>31693</v>
      </c>
    </row>
    <row r="6487" spans="1:14" x14ac:dyDescent="0.2">
      <c r="A6487">
        <v>9739</v>
      </c>
      <c r="B6487" t="s">
        <v>11</v>
      </c>
      <c r="C6487" t="s">
        <v>28613</v>
      </c>
      <c r="D6487" t="s">
        <v>28615</v>
      </c>
      <c r="E6487">
        <v>3.1943659000000002</v>
      </c>
      <c r="F6487">
        <v>101.73040880000001</v>
      </c>
      <c r="G6487">
        <v>154</v>
      </c>
      <c r="H6487" t="s">
        <v>5305</v>
      </c>
      <c r="I6487">
        <v>0.19314933131291201</v>
      </c>
      <c r="J6487" t="s">
        <v>31550</v>
      </c>
      <c r="K6487" t="s">
        <v>31550</v>
      </c>
      <c r="L6487">
        <v>14</v>
      </c>
      <c r="M6487">
        <v>1</v>
      </c>
      <c r="N6487" t="s">
        <v>31693</v>
      </c>
    </row>
    <row r="6488" spans="1:14" x14ac:dyDescent="0.2">
      <c r="A6488">
        <v>10555</v>
      </c>
      <c r="B6488" t="s">
        <v>11</v>
      </c>
      <c r="C6488" t="s">
        <v>9015</v>
      </c>
      <c r="D6488" t="s">
        <v>30796</v>
      </c>
      <c r="E6488">
        <v>3.1943815999999998</v>
      </c>
      <c r="F6488">
        <v>101.6609218</v>
      </c>
      <c r="G6488">
        <v>186</v>
      </c>
      <c r="H6488" t="s">
        <v>9015</v>
      </c>
      <c r="I6488">
        <v>0</v>
      </c>
      <c r="J6488" t="s">
        <v>31550</v>
      </c>
      <c r="K6488" t="s">
        <v>31550</v>
      </c>
      <c r="L6488">
        <v>14</v>
      </c>
      <c r="M6488">
        <v>1</v>
      </c>
      <c r="N6488" t="s">
        <v>31693</v>
      </c>
    </row>
    <row r="6489" spans="1:14" x14ac:dyDescent="0.2">
      <c r="A6489">
        <v>9658</v>
      </c>
      <c r="B6489" t="s">
        <v>11</v>
      </c>
      <c r="C6489" t="s">
        <v>28380</v>
      </c>
      <c r="D6489" t="s">
        <v>28382</v>
      </c>
      <c r="E6489">
        <v>3.1944259000000002</v>
      </c>
      <c r="F6489">
        <v>101.60732470000001</v>
      </c>
      <c r="G6489">
        <v>152</v>
      </c>
      <c r="H6489" t="s">
        <v>28380</v>
      </c>
      <c r="I6489">
        <v>0</v>
      </c>
      <c r="J6489" t="s">
        <v>31649</v>
      </c>
      <c r="K6489" t="s">
        <v>31551</v>
      </c>
      <c r="L6489">
        <v>10</v>
      </c>
      <c r="M6489">
        <v>5</v>
      </c>
      <c r="N6489" t="s">
        <v>31677</v>
      </c>
    </row>
    <row r="6490" spans="1:14" x14ac:dyDescent="0.2">
      <c r="A6490">
        <v>6266</v>
      </c>
      <c r="B6490" t="s">
        <v>11</v>
      </c>
      <c r="C6490" t="s">
        <v>18957</v>
      </c>
      <c r="D6490" t="s">
        <v>18960</v>
      </c>
      <c r="E6490">
        <v>3.1945260000000002</v>
      </c>
      <c r="F6490">
        <v>101.59018330000001</v>
      </c>
      <c r="G6490">
        <v>356</v>
      </c>
      <c r="H6490" t="s">
        <v>2556</v>
      </c>
      <c r="I6490">
        <v>0.34426410828582299</v>
      </c>
      <c r="J6490" t="s">
        <v>31649</v>
      </c>
      <c r="K6490" t="s">
        <v>31551</v>
      </c>
      <c r="L6490">
        <v>10</v>
      </c>
      <c r="M6490">
        <v>5</v>
      </c>
      <c r="N6490" t="s">
        <v>31677</v>
      </c>
    </row>
    <row r="6491" spans="1:14" x14ac:dyDescent="0.2">
      <c r="A6491">
        <v>10533</v>
      </c>
      <c r="B6491" t="s">
        <v>27</v>
      </c>
      <c r="C6491" t="s">
        <v>2831</v>
      </c>
      <c r="D6491" t="s">
        <v>30212</v>
      </c>
      <c r="E6491">
        <v>3.1945285000000001</v>
      </c>
      <c r="F6491">
        <v>101.7294455</v>
      </c>
      <c r="G6491">
        <v>154</v>
      </c>
      <c r="H6491" t="s">
        <v>5305</v>
      </c>
      <c r="I6491">
        <v>0.26003717280004401</v>
      </c>
      <c r="J6491" t="s">
        <v>31550</v>
      </c>
      <c r="K6491" t="s">
        <v>31550</v>
      </c>
      <c r="L6491">
        <v>14</v>
      </c>
      <c r="M6491">
        <v>1</v>
      </c>
      <c r="N6491" t="s">
        <v>31693</v>
      </c>
    </row>
    <row r="6492" spans="1:14" x14ac:dyDescent="0.2">
      <c r="A6492">
        <v>6631</v>
      </c>
      <c r="B6492" t="s">
        <v>11</v>
      </c>
      <c r="C6492" t="s">
        <v>19945</v>
      </c>
      <c r="D6492" t="s">
        <v>19947</v>
      </c>
      <c r="E6492">
        <v>3.1946455</v>
      </c>
      <c r="F6492">
        <v>101.5671225</v>
      </c>
      <c r="G6492">
        <v>668</v>
      </c>
      <c r="H6492" t="s">
        <v>1342</v>
      </c>
      <c r="I6492">
        <v>0.42616983581270601</v>
      </c>
      <c r="J6492" t="s">
        <v>31649</v>
      </c>
      <c r="K6492" t="s">
        <v>31551</v>
      </c>
      <c r="L6492">
        <v>10</v>
      </c>
      <c r="M6492">
        <v>5</v>
      </c>
      <c r="N6492" t="s">
        <v>31677</v>
      </c>
    </row>
    <row r="6493" spans="1:14" x14ac:dyDescent="0.2">
      <c r="A6493">
        <v>8308</v>
      </c>
      <c r="B6493" t="s">
        <v>11</v>
      </c>
      <c r="C6493" t="s">
        <v>24542</v>
      </c>
      <c r="D6493" t="s">
        <v>24546</v>
      </c>
      <c r="E6493">
        <v>3.1946455</v>
      </c>
      <c r="F6493">
        <v>101.5671225</v>
      </c>
      <c r="G6493">
        <v>668</v>
      </c>
      <c r="H6493" t="s">
        <v>1342</v>
      </c>
      <c r="I6493">
        <v>0.42616983581270601</v>
      </c>
      <c r="J6493" t="s">
        <v>31649</v>
      </c>
      <c r="K6493" t="s">
        <v>31551</v>
      </c>
      <c r="L6493">
        <v>10</v>
      </c>
      <c r="M6493">
        <v>5</v>
      </c>
      <c r="N6493" t="s">
        <v>31677</v>
      </c>
    </row>
    <row r="6494" spans="1:14" x14ac:dyDescent="0.2">
      <c r="A6494">
        <v>10964</v>
      </c>
      <c r="B6494" t="s">
        <v>11</v>
      </c>
      <c r="C6494" t="s">
        <v>22198</v>
      </c>
      <c r="D6494" t="s">
        <v>22200</v>
      </c>
      <c r="E6494">
        <v>3.1947182999999999</v>
      </c>
      <c r="F6494">
        <v>101.551338</v>
      </c>
      <c r="G6494">
        <v>764</v>
      </c>
      <c r="H6494" t="s">
        <v>25294</v>
      </c>
      <c r="I6494">
        <v>1.1229416896075499</v>
      </c>
      <c r="J6494" t="s">
        <v>31649</v>
      </c>
      <c r="K6494" t="s">
        <v>31551</v>
      </c>
      <c r="L6494">
        <v>10</v>
      </c>
      <c r="M6494">
        <v>5</v>
      </c>
      <c r="N6494" t="s">
        <v>31677</v>
      </c>
    </row>
    <row r="6495" spans="1:14" x14ac:dyDescent="0.2">
      <c r="A6495">
        <v>9570</v>
      </c>
      <c r="B6495" t="s">
        <v>11</v>
      </c>
      <c r="C6495" t="s">
        <v>10548</v>
      </c>
      <c r="D6495" t="s">
        <v>28160</v>
      </c>
      <c r="E6495">
        <v>3.1948547</v>
      </c>
      <c r="F6495">
        <v>101.74187569999999</v>
      </c>
      <c r="G6495">
        <v>51</v>
      </c>
      <c r="H6495" t="s">
        <v>28724</v>
      </c>
      <c r="I6495">
        <v>0.29747026089231099</v>
      </c>
      <c r="J6495" t="s">
        <v>31550</v>
      </c>
      <c r="K6495" t="s">
        <v>31550</v>
      </c>
      <c r="L6495">
        <v>14</v>
      </c>
      <c r="M6495">
        <v>1</v>
      </c>
      <c r="N6495" t="s">
        <v>31693</v>
      </c>
    </row>
    <row r="6496" spans="1:14" x14ac:dyDescent="0.2">
      <c r="A6496">
        <v>10707</v>
      </c>
      <c r="B6496" t="s">
        <v>11</v>
      </c>
      <c r="C6496" t="s">
        <v>31216</v>
      </c>
      <c r="D6496" t="s">
        <v>31218</v>
      </c>
      <c r="E6496">
        <v>3.1948962999999999</v>
      </c>
      <c r="F6496">
        <v>101.7296173</v>
      </c>
      <c r="G6496">
        <v>154</v>
      </c>
      <c r="H6496" t="s">
        <v>5305</v>
      </c>
      <c r="I6496">
        <v>0.22346168516488299</v>
      </c>
      <c r="J6496" t="s">
        <v>31550</v>
      </c>
      <c r="K6496" t="s">
        <v>31550</v>
      </c>
      <c r="L6496">
        <v>14</v>
      </c>
      <c r="M6496">
        <v>1</v>
      </c>
      <c r="N6496" t="s">
        <v>31693</v>
      </c>
    </row>
    <row r="6497" spans="1:14" x14ac:dyDescent="0.2">
      <c r="A6497">
        <v>9969</v>
      </c>
      <c r="B6497" t="s">
        <v>11</v>
      </c>
      <c r="C6497" t="s">
        <v>1837</v>
      </c>
      <c r="D6497" t="s">
        <v>29226</v>
      </c>
      <c r="E6497">
        <v>3.1949472000000001</v>
      </c>
      <c r="F6497">
        <v>101.67987050000001</v>
      </c>
      <c r="G6497">
        <v>199</v>
      </c>
      <c r="H6497" t="s">
        <v>21401</v>
      </c>
      <c r="I6497">
        <v>1.1207478520504299</v>
      </c>
      <c r="J6497" t="s">
        <v>31550</v>
      </c>
      <c r="K6497" t="s">
        <v>31550</v>
      </c>
      <c r="L6497">
        <v>14</v>
      </c>
      <c r="M6497">
        <v>1</v>
      </c>
      <c r="N6497" t="s">
        <v>31693</v>
      </c>
    </row>
    <row r="6498" spans="1:14" x14ac:dyDescent="0.2">
      <c r="A6498">
        <v>6285</v>
      </c>
      <c r="B6498" t="s">
        <v>11</v>
      </c>
      <c r="C6498" t="s">
        <v>646</v>
      </c>
      <c r="D6498" t="s">
        <v>19003</v>
      </c>
      <c r="E6498">
        <v>3.1951016000000001</v>
      </c>
      <c r="F6498">
        <v>101.5932301</v>
      </c>
      <c r="G6498">
        <v>356</v>
      </c>
      <c r="H6498" t="s">
        <v>2556</v>
      </c>
      <c r="I6498">
        <v>0</v>
      </c>
      <c r="J6498" t="s">
        <v>31649</v>
      </c>
      <c r="K6498" t="s">
        <v>31551</v>
      </c>
      <c r="L6498">
        <v>10</v>
      </c>
      <c r="M6498">
        <v>5</v>
      </c>
      <c r="N6498" t="s">
        <v>31677</v>
      </c>
    </row>
    <row r="6499" spans="1:14" x14ac:dyDescent="0.2">
      <c r="A6499">
        <v>6309</v>
      </c>
      <c r="B6499" t="s">
        <v>11</v>
      </c>
      <c r="C6499" t="s">
        <v>646</v>
      </c>
      <c r="D6499" t="s">
        <v>19056</v>
      </c>
      <c r="E6499">
        <v>3.1951016000000001</v>
      </c>
      <c r="F6499">
        <v>101.5932301</v>
      </c>
      <c r="G6499">
        <v>356</v>
      </c>
      <c r="H6499" t="s">
        <v>2556</v>
      </c>
      <c r="I6499">
        <v>0</v>
      </c>
      <c r="J6499" t="s">
        <v>31649</v>
      </c>
      <c r="K6499" t="s">
        <v>31551</v>
      </c>
      <c r="L6499">
        <v>10</v>
      </c>
      <c r="M6499">
        <v>5</v>
      </c>
      <c r="N6499" t="s">
        <v>31677</v>
      </c>
    </row>
    <row r="6500" spans="1:14" x14ac:dyDescent="0.2">
      <c r="A6500">
        <v>6456</v>
      </c>
      <c r="B6500" t="s">
        <v>11</v>
      </c>
      <c r="C6500" t="s">
        <v>830</v>
      </c>
      <c r="D6500" t="s">
        <v>19458</v>
      </c>
      <c r="E6500">
        <v>3.1951016000000001</v>
      </c>
      <c r="F6500">
        <v>101.5932301</v>
      </c>
      <c r="G6500">
        <v>356</v>
      </c>
      <c r="H6500" t="s">
        <v>2556</v>
      </c>
      <c r="I6500">
        <v>0</v>
      </c>
      <c r="J6500" t="s">
        <v>31649</v>
      </c>
      <c r="K6500" t="s">
        <v>31551</v>
      </c>
      <c r="L6500">
        <v>10</v>
      </c>
      <c r="M6500">
        <v>5</v>
      </c>
      <c r="N6500" t="s">
        <v>31677</v>
      </c>
    </row>
    <row r="6501" spans="1:14" x14ac:dyDescent="0.2">
      <c r="A6501">
        <v>7213</v>
      </c>
      <c r="B6501" t="s">
        <v>11</v>
      </c>
      <c r="C6501" t="s">
        <v>1837</v>
      </c>
      <c r="D6501" t="s">
        <v>21558</v>
      </c>
      <c r="E6501">
        <v>3.1951016000000001</v>
      </c>
      <c r="F6501">
        <v>101.5932301</v>
      </c>
      <c r="G6501">
        <v>356</v>
      </c>
      <c r="H6501" t="s">
        <v>2556</v>
      </c>
      <c r="I6501">
        <v>0</v>
      </c>
      <c r="J6501" t="s">
        <v>31649</v>
      </c>
      <c r="K6501" t="s">
        <v>31551</v>
      </c>
      <c r="L6501">
        <v>10</v>
      </c>
      <c r="M6501">
        <v>5</v>
      </c>
      <c r="N6501" t="s">
        <v>31677</v>
      </c>
    </row>
    <row r="6502" spans="1:14" x14ac:dyDescent="0.2">
      <c r="A6502">
        <v>7885</v>
      </c>
      <c r="B6502" t="s">
        <v>11</v>
      </c>
      <c r="C6502" t="s">
        <v>2556</v>
      </c>
      <c r="D6502" t="s">
        <v>23403</v>
      </c>
      <c r="E6502">
        <v>3.1951016000000001</v>
      </c>
      <c r="F6502">
        <v>101.5932301</v>
      </c>
      <c r="G6502">
        <v>356</v>
      </c>
      <c r="H6502" t="s">
        <v>2556</v>
      </c>
      <c r="I6502">
        <v>0</v>
      </c>
      <c r="J6502" t="s">
        <v>31649</v>
      </c>
      <c r="K6502" t="s">
        <v>31551</v>
      </c>
      <c r="L6502">
        <v>10</v>
      </c>
      <c r="M6502">
        <v>5</v>
      </c>
      <c r="N6502" t="s">
        <v>31677</v>
      </c>
    </row>
    <row r="6503" spans="1:14" x14ac:dyDescent="0.2">
      <c r="A6503">
        <v>11034</v>
      </c>
      <c r="B6503" t="s">
        <v>21</v>
      </c>
      <c r="C6503" t="s">
        <v>30492</v>
      </c>
      <c r="D6503" t="s">
        <v>30495</v>
      </c>
      <c r="E6503">
        <v>3.1951152</v>
      </c>
      <c r="F6503">
        <v>101.6317355</v>
      </c>
      <c r="G6503">
        <v>121</v>
      </c>
      <c r="H6503" t="s">
        <v>20586</v>
      </c>
      <c r="I6503">
        <v>0.18763438100219301</v>
      </c>
      <c r="J6503" t="s">
        <v>31550</v>
      </c>
      <c r="K6503" t="s">
        <v>31550</v>
      </c>
      <c r="L6503">
        <v>14</v>
      </c>
      <c r="M6503">
        <v>1</v>
      </c>
      <c r="N6503" t="s">
        <v>31693</v>
      </c>
    </row>
    <row r="6504" spans="1:14" x14ac:dyDescent="0.2">
      <c r="A6504">
        <v>9662</v>
      </c>
      <c r="B6504" t="s">
        <v>11</v>
      </c>
      <c r="C6504" t="s">
        <v>28391</v>
      </c>
      <c r="D6504" t="s">
        <v>28393</v>
      </c>
      <c r="E6504">
        <v>3.1951570999999999</v>
      </c>
      <c r="F6504">
        <v>101.7126434</v>
      </c>
      <c r="G6504">
        <v>3</v>
      </c>
      <c r="H6504" t="s">
        <v>27406</v>
      </c>
      <c r="I6504">
        <v>0.86189474268018096</v>
      </c>
      <c r="J6504" t="s">
        <v>31550</v>
      </c>
      <c r="K6504" t="s">
        <v>31550</v>
      </c>
      <c r="L6504">
        <v>14</v>
      </c>
      <c r="M6504">
        <v>1</v>
      </c>
      <c r="N6504" t="s">
        <v>31693</v>
      </c>
    </row>
    <row r="6505" spans="1:14" x14ac:dyDescent="0.2">
      <c r="A6505">
        <v>10042</v>
      </c>
      <c r="B6505" t="s">
        <v>11</v>
      </c>
      <c r="C6505" t="s">
        <v>29413</v>
      </c>
      <c r="D6505" t="s">
        <v>29415</v>
      </c>
      <c r="E6505">
        <v>3.1953849000000001</v>
      </c>
      <c r="F6505">
        <v>101.6328879</v>
      </c>
      <c r="G6505">
        <v>121</v>
      </c>
      <c r="H6505" t="s">
        <v>20586</v>
      </c>
      <c r="I6505">
        <v>0.2339793912716</v>
      </c>
      <c r="J6505" t="s">
        <v>31550</v>
      </c>
      <c r="K6505" t="s">
        <v>31550</v>
      </c>
      <c r="L6505">
        <v>14</v>
      </c>
      <c r="M6505">
        <v>1</v>
      </c>
      <c r="N6505" t="s">
        <v>31693</v>
      </c>
    </row>
    <row r="6506" spans="1:14" x14ac:dyDescent="0.2">
      <c r="A6506">
        <v>6696</v>
      </c>
      <c r="B6506" t="s">
        <v>11</v>
      </c>
      <c r="C6506" t="s">
        <v>20118</v>
      </c>
      <c r="D6506" t="s">
        <v>20120</v>
      </c>
      <c r="E6506">
        <v>3.1954324000000001</v>
      </c>
      <c r="F6506">
        <v>101.6081741</v>
      </c>
      <c r="G6506">
        <v>152</v>
      </c>
      <c r="H6506" t="s">
        <v>28380</v>
      </c>
      <c r="I6506">
        <v>0.14635050112846601</v>
      </c>
      <c r="J6506" t="s">
        <v>31649</v>
      </c>
      <c r="K6506" t="s">
        <v>31551</v>
      </c>
      <c r="L6506">
        <v>10</v>
      </c>
      <c r="M6506">
        <v>5</v>
      </c>
      <c r="N6506" t="s">
        <v>31677</v>
      </c>
    </row>
    <row r="6507" spans="1:14" x14ac:dyDescent="0.2">
      <c r="A6507">
        <v>6730</v>
      </c>
      <c r="B6507" t="s">
        <v>11</v>
      </c>
      <c r="C6507" t="s">
        <v>20211</v>
      </c>
      <c r="D6507" t="s">
        <v>20213</v>
      </c>
      <c r="E6507">
        <v>3.1954324000000001</v>
      </c>
      <c r="F6507">
        <v>101.6081741</v>
      </c>
      <c r="G6507">
        <v>152</v>
      </c>
      <c r="H6507" t="s">
        <v>28380</v>
      </c>
      <c r="I6507">
        <v>0.14635050112846601</v>
      </c>
      <c r="J6507" t="s">
        <v>31649</v>
      </c>
      <c r="K6507" t="s">
        <v>31551</v>
      </c>
      <c r="L6507">
        <v>10</v>
      </c>
      <c r="M6507">
        <v>5</v>
      </c>
      <c r="N6507" t="s">
        <v>31677</v>
      </c>
    </row>
    <row r="6508" spans="1:14" x14ac:dyDescent="0.2">
      <c r="A6508">
        <v>9716</v>
      </c>
      <c r="B6508" t="s">
        <v>11</v>
      </c>
      <c r="C6508" t="s">
        <v>28547</v>
      </c>
      <c r="D6508" t="s">
        <v>28549</v>
      </c>
      <c r="E6508">
        <v>3.1954628999999999</v>
      </c>
      <c r="F6508">
        <v>101.6930954</v>
      </c>
      <c r="G6508">
        <v>87</v>
      </c>
      <c r="H6508" t="s">
        <v>1837</v>
      </c>
      <c r="I6508">
        <v>0.28077381733822199</v>
      </c>
      <c r="J6508" t="s">
        <v>31550</v>
      </c>
      <c r="K6508" t="s">
        <v>31550</v>
      </c>
      <c r="L6508">
        <v>14</v>
      </c>
      <c r="M6508">
        <v>1</v>
      </c>
      <c r="N6508" t="s">
        <v>31693</v>
      </c>
    </row>
    <row r="6509" spans="1:14" x14ac:dyDescent="0.2">
      <c r="A6509">
        <v>10061</v>
      </c>
      <c r="B6509" t="s">
        <v>11</v>
      </c>
      <c r="C6509" t="s">
        <v>29463</v>
      </c>
      <c r="D6509" t="s">
        <v>29465</v>
      </c>
      <c r="E6509">
        <v>3.1955070999999999</v>
      </c>
      <c r="F6509">
        <v>101.7332255</v>
      </c>
      <c r="G6509">
        <v>154</v>
      </c>
      <c r="H6509" t="s">
        <v>5305</v>
      </c>
      <c r="I6509">
        <v>0.20172665745073801</v>
      </c>
      <c r="J6509" t="s">
        <v>31550</v>
      </c>
      <c r="K6509" t="s">
        <v>31550</v>
      </c>
      <c r="L6509">
        <v>14</v>
      </c>
      <c r="M6509">
        <v>1</v>
      </c>
      <c r="N6509" t="s">
        <v>31693</v>
      </c>
    </row>
    <row r="6510" spans="1:14" x14ac:dyDescent="0.2">
      <c r="A6510">
        <v>9320</v>
      </c>
      <c r="B6510" t="s">
        <v>11</v>
      </c>
      <c r="C6510" t="s">
        <v>27406</v>
      </c>
      <c r="D6510" t="s">
        <v>27408</v>
      </c>
      <c r="E6510">
        <v>3.1955868000000001</v>
      </c>
      <c r="F6510">
        <v>101.70507569999999</v>
      </c>
      <c r="G6510">
        <v>3</v>
      </c>
      <c r="H6510" t="s">
        <v>27406</v>
      </c>
      <c r="I6510">
        <v>2.0778862923338099E-2</v>
      </c>
      <c r="J6510" t="s">
        <v>31550</v>
      </c>
      <c r="K6510" t="s">
        <v>31550</v>
      </c>
      <c r="L6510">
        <v>14</v>
      </c>
      <c r="M6510">
        <v>1</v>
      </c>
      <c r="N6510" t="s">
        <v>31693</v>
      </c>
    </row>
    <row r="6511" spans="1:14" x14ac:dyDescent="0.2">
      <c r="A6511">
        <v>6203</v>
      </c>
      <c r="B6511" t="s">
        <v>11</v>
      </c>
      <c r="C6511" t="s">
        <v>18781</v>
      </c>
      <c r="D6511" t="s">
        <v>18783</v>
      </c>
      <c r="E6511">
        <v>3.1955988</v>
      </c>
      <c r="F6511">
        <v>101.56720350000001</v>
      </c>
      <c r="G6511">
        <v>668</v>
      </c>
      <c r="H6511" t="s">
        <v>1342</v>
      </c>
      <c r="I6511">
        <v>0.33898555884242998</v>
      </c>
      <c r="J6511" t="s">
        <v>31649</v>
      </c>
      <c r="K6511" t="s">
        <v>31551</v>
      </c>
      <c r="L6511">
        <v>10</v>
      </c>
      <c r="M6511">
        <v>5</v>
      </c>
      <c r="N6511" t="s">
        <v>31677</v>
      </c>
    </row>
    <row r="6512" spans="1:14" x14ac:dyDescent="0.2">
      <c r="A6512">
        <v>8469</v>
      </c>
      <c r="B6512" t="s">
        <v>11</v>
      </c>
      <c r="C6512" t="s">
        <v>24980</v>
      </c>
      <c r="D6512" t="s">
        <v>24982</v>
      </c>
      <c r="E6512">
        <v>3.1955988</v>
      </c>
      <c r="F6512">
        <v>101.56720350000001</v>
      </c>
      <c r="G6512">
        <v>668</v>
      </c>
      <c r="H6512" t="s">
        <v>1342</v>
      </c>
      <c r="I6512">
        <v>0.33898555884242998</v>
      </c>
      <c r="J6512" t="s">
        <v>31649</v>
      </c>
      <c r="K6512" t="s">
        <v>31551</v>
      </c>
      <c r="L6512">
        <v>10</v>
      </c>
      <c r="M6512">
        <v>5</v>
      </c>
      <c r="N6512" t="s">
        <v>31677</v>
      </c>
    </row>
    <row r="6513" spans="1:14" x14ac:dyDescent="0.2">
      <c r="A6513">
        <v>9874</v>
      </c>
      <c r="B6513" t="s">
        <v>11</v>
      </c>
      <c r="C6513" t="s">
        <v>28982</v>
      </c>
      <c r="D6513" t="s">
        <v>28984</v>
      </c>
      <c r="E6513">
        <v>3.1956351000000001</v>
      </c>
      <c r="F6513">
        <v>101.7048949</v>
      </c>
      <c r="G6513">
        <v>3</v>
      </c>
      <c r="H6513" t="s">
        <v>27406</v>
      </c>
      <c r="I6513">
        <v>0</v>
      </c>
      <c r="J6513" t="s">
        <v>31550</v>
      </c>
      <c r="K6513" t="s">
        <v>31550</v>
      </c>
      <c r="L6513">
        <v>14</v>
      </c>
      <c r="M6513">
        <v>1</v>
      </c>
      <c r="N6513" t="s">
        <v>31693</v>
      </c>
    </row>
    <row r="6514" spans="1:14" x14ac:dyDescent="0.2">
      <c r="A6514">
        <v>9674</v>
      </c>
      <c r="B6514" t="s">
        <v>11</v>
      </c>
      <c r="C6514" t="s">
        <v>28431</v>
      </c>
      <c r="D6514" t="s">
        <v>28434</v>
      </c>
      <c r="E6514">
        <v>3.1956522000000001</v>
      </c>
      <c r="F6514">
        <v>101.7414235</v>
      </c>
      <c r="G6514">
        <v>51</v>
      </c>
      <c r="H6514" t="s">
        <v>28724</v>
      </c>
      <c r="I6514">
        <v>0.199266651211427</v>
      </c>
      <c r="J6514" t="s">
        <v>31550</v>
      </c>
      <c r="K6514" t="s">
        <v>31550</v>
      </c>
      <c r="L6514">
        <v>14</v>
      </c>
      <c r="M6514">
        <v>1</v>
      </c>
      <c r="N6514" t="s">
        <v>31693</v>
      </c>
    </row>
    <row r="6515" spans="1:14" x14ac:dyDescent="0.2">
      <c r="A6515">
        <v>8854</v>
      </c>
      <c r="B6515" t="s">
        <v>11</v>
      </c>
      <c r="C6515" t="s">
        <v>26027</v>
      </c>
      <c r="D6515" t="s">
        <v>26029</v>
      </c>
      <c r="E6515">
        <v>3.1957399</v>
      </c>
      <c r="F6515">
        <v>101.61670650000001</v>
      </c>
      <c r="G6515">
        <v>144</v>
      </c>
      <c r="H6515" t="s">
        <v>25171</v>
      </c>
      <c r="I6515">
        <v>1.0147579549124499</v>
      </c>
      <c r="J6515" t="s">
        <v>31649</v>
      </c>
      <c r="K6515" t="s">
        <v>31551</v>
      </c>
      <c r="L6515">
        <v>10</v>
      </c>
      <c r="M6515">
        <v>5</v>
      </c>
      <c r="N6515" t="s">
        <v>31677</v>
      </c>
    </row>
    <row r="6516" spans="1:14" x14ac:dyDescent="0.2">
      <c r="A6516">
        <v>10509</v>
      </c>
      <c r="B6516" t="s">
        <v>11</v>
      </c>
      <c r="C6516" t="s">
        <v>5224</v>
      </c>
      <c r="D6516" t="s">
        <v>30688</v>
      </c>
      <c r="E6516">
        <v>3.1957735</v>
      </c>
      <c r="F6516">
        <v>101.7314282</v>
      </c>
      <c r="G6516">
        <v>154</v>
      </c>
      <c r="H6516" t="s">
        <v>5305</v>
      </c>
      <c r="I6516">
        <v>0</v>
      </c>
      <c r="J6516" t="s">
        <v>31550</v>
      </c>
      <c r="K6516" t="s">
        <v>31550</v>
      </c>
      <c r="L6516">
        <v>14</v>
      </c>
      <c r="M6516">
        <v>1</v>
      </c>
      <c r="N6516" t="s">
        <v>31693</v>
      </c>
    </row>
    <row r="6517" spans="1:14" x14ac:dyDescent="0.2">
      <c r="A6517">
        <v>10667</v>
      </c>
      <c r="B6517" t="s">
        <v>11</v>
      </c>
      <c r="C6517" t="s">
        <v>31096</v>
      </c>
      <c r="D6517" t="s">
        <v>31098</v>
      </c>
      <c r="E6517">
        <v>3.1958126</v>
      </c>
      <c r="F6517">
        <v>101.7414014</v>
      </c>
      <c r="G6517">
        <v>51</v>
      </c>
      <c r="H6517" t="s">
        <v>28724</v>
      </c>
      <c r="I6517">
        <v>0.18128456302426299</v>
      </c>
      <c r="J6517" t="s">
        <v>31550</v>
      </c>
      <c r="K6517" t="s">
        <v>31550</v>
      </c>
      <c r="L6517">
        <v>14</v>
      </c>
      <c r="M6517">
        <v>1</v>
      </c>
      <c r="N6517" t="s">
        <v>31693</v>
      </c>
    </row>
    <row r="6518" spans="1:14" x14ac:dyDescent="0.2">
      <c r="A6518">
        <v>10314</v>
      </c>
      <c r="B6518" t="s">
        <v>11</v>
      </c>
      <c r="C6518" t="s">
        <v>30141</v>
      </c>
      <c r="D6518" t="s">
        <v>30143</v>
      </c>
      <c r="E6518">
        <v>3.1958921</v>
      </c>
      <c r="F6518">
        <v>101.71193390000001</v>
      </c>
      <c r="G6518">
        <v>3</v>
      </c>
      <c r="H6518" t="s">
        <v>27406</v>
      </c>
      <c r="I6518">
        <v>0.782006226740107</v>
      </c>
      <c r="J6518" t="s">
        <v>31550</v>
      </c>
      <c r="K6518" t="s">
        <v>31550</v>
      </c>
      <c r="L6518">
        <v>14</v>
      </c>
      <c r="M6518">
        <v>1</v>
      </c>
      <c r="N6518" t="s">
        <v>31693</v>
      </c>
    </row>
    <row r="6519" spans="1:14" x14ac:dyDescent="0.2">
      <c r="A6519">
        <v>7325</v>
      </c>
      <c r="B6519" t="s">
        <v>11</v>
      </c>
      <c r="C6519" t="s">
        <v>21865</v>
      </c>
      <c r="D6519" t="s">
        <v>21868</v>
      </c>
      <c r="E6519">
        <v>3.1959498000000002</v>
      </c>
      <c r="F6519">
        <v>101.5696999</v>
      </c>
      <c r="G6519">
        <v>668</v>
      </c>
      <c r="H6519" t="s">
        <v>1342</v>
      </c>
      <c r="I6519">
        <v>0.20572670345592101</v>
      </c>
      <c r="J6519" t="s">
        <v>31649</v>
      </c>
      <c r="K6519" t="s">
        <v>31551</v>
      </c>
      <c r="L6519">
        <v>10</v>
      </c>
      <c r="M6519">
        <v>5</v>
      </c>
      <c r="N6519" t="s">
        <v>31677</v>
      </c>
    </row>
    <row r="6520" spans="1:14" x14ac:dyDescent="0.2">
      <c r="A6520">
        <v>9553</v>
      </c>
      <c r="B6520" t="s">
        <v>11</v>
      </c>
      <c r="C6520" t="s">
        <v>10531</v>
      </c>
      <c r="D6520" t="s">
        <v>28122</v>
      </c>
      <c r="E6520">
        <v>3.195964</v>
      </c>
      <c r="F6520">
        <v>101.73213680000001</v>
      </c>
      <c r="G6520">
        <v>154</v>
      </c>
      <c r="H6520" t="s">
        <v>5305</v>
      </c>
      <c r="I6520">
        <v>8.1472093701081397E-2</v>
      </c>
      <c r="J6520" t="s">
        <v>31550</v>
      </c>
      <c r="K6520" t="s">
        <v>31550</v>
      </c>
      <c r="L6520">
        <v>14</v>
      </c>
      <c r="M6520">
        <v>1</v>
      </c>
      <c r="N6520" t="s">
        <v>31693</v>
      </c>
    </row>
    <row r="6521" spans="1:14" x14ac:dyDescent="0.2">
      <c r="A6521">
        <v>9930</v>
      </c>
      <c r="B6521" t="s">
        <v>11</v>
      </c>
      <c r="C6521" t="s">
        <v>29133</v>
      </c>
      <c r="D6521" t="s">
        <v>29135</v>
      </c>
      <c r="E6521">
        <v>3.1959716</v>
      </c>
      <c r="F6521">
        <v>101.7066282</v>
      </c>
      <c r="G6521">
        <v>3</v>
      </c>
      <c r="H6521" t="s">
        <v>27406</v>
      </c>
      <c r="I6521">
        <v>0.196038391481032</v>
      </c>
      <c r="J6521" t="s">
        <v>31550</v>
      </c>
      <c r="K6521" t="s">
        <v>31550</v>
      </c>
      <c r="L6521">
        <v>14</v>
      </c>
      <c r="M6521">
        <v>1</v>
      </c>
      <c r="N6521" t="s">
        <v>31693</v>
      </c>
    </row>
    <row r="6522" spans="1:14" x14ac:dyDescent="0.2">
      <c r="A6522">
        <v>10303</v>
      </c>
      <c r="B6522" t="s">
        <v>11</v>
      </c>
      <c r="C6522" t="s">
        <v>30115</v>
      </c>
      <c r="D6522" t="s">
        <v>30117</v>
      </c>
      <c r="E6522">
        <v>3.1959903999999999</v>
      </c>
      <c r="F6522">
        <v>101.73160559999999</v>
      </c>
      <c r="G6522">
        <v>154</v>
      </c>
      <c r="H6522" t="s">
        <v>5305</v>
      </c>
      <c r="I6522">
        <v>3.11382641248323E-2</v>
      </c>
      <c r="J6522" t="s">
        <v>31550</v>
      </c>
      <c r="K6522" t="s">
        <v>31550</v>
      </c>
      <c r="L6522">
        <v>14</v>
      </c>
      <c r="M6522">
        <v>1</v>
      </c>
      <c r="N6522" t="s">
        <v>31693</v>
      </c>
    </row>
    <row r="6523" spans="1:14" x14ac:dyDescent="0.2">
      <c r="A6523">
        <v>9510</v>
      </c>
      <c r="B6523" t="s">
        <v>27</v>
      </c>
      <c r="C6523" t="s">
        <v>27991</v>
      </c>
      <c r="D6523" t="s">
        <v>27993</v>
      </c>
      <c r="E6523">
        <v>3.1961178000000001</v>
      </c>
      <c r="F6523">
        <v>101.72702169999999</v>
      </c>
      <c r="G6523">
        <v>59</v>
      </c>
      <c r="H6523" t="s">
        <v>28201</v>
      </c>
      <c r="I6523">
        <v>0.13969671057854499</v>
      </c>
      <c r="J6523" t="s">
        <v>31550</v>
      </c>
      <c r="K6523" t="s">
        <v>31550</v>
      </c>
      <c r="L6523">
        <v>14</v>
      </c>
      <c r="M6523">
        <v>1</v>
      </c>
      <c r="N6523" t="s">
        <v>31693</v>
      </c>
    </row>
    <row r="6524" spans="1:14" x14ac:dyDescent="0.2">
      <c r="A6524">
        <v>10772</v>
      </c>
      <c r="B6524" t="s">
        <v>11</v>
      </c>
      <c r="C6524" t="s">
        <v>31403</v>
      </c>
      <c r="D6524" t="s">
        <v>31406</v>
      </c>
      <c r="E6524">
        <v>3.1962809999999999</v>
      </c>
      <c r="F6524">
        <v>101.61665929999999</v>
      </c>
      <c r="G6524">
        <v>144</v>
      </c>
      <c r="H6524" t="s">
        <v>25171</v>
      </c>
      <c r="I6524">
        <v>0.98153392213620805</v>
      </c>
      <c r="J6524" t="s">
        <v>31649</v>
      </c>
      <c r="K6524" t="s">
        <v>31551</v>
      </c>
      <c r="L6524">
        <v>10</v>
      </c>
      <c r="M6524">
        <v>5</v>
      </c>
      <c r="N6524" t="s">
        <v>31677</v>
      </c>
    </row>
    <row r="6525" spans="1:14" x14ac:dyDescent="0.2">
      <c r="A6525">
        <v>10343</v>
      </c>
      <c r="B6525" t="s">
        <v>11</v>
      </c>
      <c r="C6525" t="s">
        <v>30223</v>
      </c>
      <c r="D6525" t="s">
        <v>30225</v>
      </c>
      <c r="E6525">
        <v>3.1962980000000001</v>
      </c>
      <c r="F6525">
        <v>101.73131890000001</v>
      </c>
      <c r="G6525">
        <v>154</v>
      </c>
      <c r="H6525" t="s">
        <v>5305</v>
      </c>
      <c r="I6525">
        <v>5.9570766630002998E-2</v>
      </c>
      <c r="J6525" t="s">
        <v>31550</v>
      </c>
      <c r="K6525" t="s">
        <v>31550</v>
      </c>
      <c r="L6525">
        <v>14</v>
      </c>
      <c r="M6525">
        <v>1</v>
      </c>
      <c r="N6525" t="s">
        <v>31693</v>
      </c>
    </row>
    <row r="6526" spans="1:14" x14ac:dyDescent="0.2">
      <c r="A6526">
        <v>10657</v>
      </c>
      <c r="B6526" t="s">
        <v>11</v>
      </c>
      <c r="C6526" t="s">
        <v>31067</v>
      </c>
      <c r="D6526" t="s">
        <v>31069</v>
      </c>
      <c r="E6526">
        <v>3.1962999000000001</v>
      </c>
      <c r="F6526">
        <v>101.7278049</v>
      </c>
      <c r="G6526">
        <v>59</v>
      </c>
      <c r="H6526" t="s">
        <v>28201</v>
      </c>
      <c r="I6526">
        <v>8.9502317537647799E-2</v>
      </c>
      <c r="J6526" t="s">
        <v>31550</v>
      </c>
      <c r="K6526" t="s">
        <v>31550</v>
      </c>
      <c r="L6526">
        <v>14</v>
      </c>
      <c r="M6526">
        <v>1</v>
      </c>
      <c r="N6526" t="s">
        <v>31693</v>
      </c>
    </row>
    <row r="6527" spans="1:14" x14ac:dyDescent="0.2">
      <c r="A6527">
        <v>6435</v>
      </c>
      <c r="B6527" t="s">
        <v>11</v>
      </c>
      <c r="C6527" t="s">
        <v>19401</v>
      </c>
      <c r="D6527" t="s">
        <v>19403</v>
      </c>
      <c r="E6527">
        <v>3.1964787000000001</v>
      </c>
      <c r="F6527">
        <v>101.7662397</v>
      </c>
      <c r="G6527">
        <v>653</v>
      </c>
      <c r="H6527" t="s">
        <v>19401</v>
      </c>
      <c r="I6527">
        <v>0</v>
      </c>
      <c r="J6527" t="s">
        <v>31649</v>
      </c>
      <c r="K6527" t="s">
        <v>31556</v>
      </c>
      <c r="L6527">
        <v>10</v>
      </c>
      <c r="M6527">
        <v>1</v>
      </c>
      <c r="N6527" t="s">
        <v>31718</v>
      </c>
    </row>
    <row r="6528" spans="1:14" x14ac:dyDescent="0.2">
      <c r="A6528">
        <v>7379</v>
      </c>
      <c r="B6528" t="s">
        <v>11</v>
      </c>
      <c r="C6528" t="s">
        <v>1954</v>
      </c>
      <c r="D6528" t="s">
        <v>22008</v>
      </c>
      <c r="E6528">
        <v>3.1964787000000001</v>
      </c>
      <c r="F6528">
        <v>101.7662397</v>
      </c>
      <c r="G6528">
        <v>653</v>
      </c>
      <c r="H6528" t="s">
        <v>19401</v>
      </c>
      <c r="I6528">
        <v>0</v>
      </c>
      <c r="J6528" t="s">
        <v>31649</v>
      </c>
      <c r="K6528" t="s">
        <v>31556</v>
      </c>
      <c r="L6528">
        <v>10</v>
      </c>
      <c r="M6528">
        <v>1</v>
      </c>
      <c r="N6528" t="s">
        <v>31718</v>
      </c>
    </row>
    <row r="6529" spans="1:14" x14ac:dyDescent="0.2">
      <c r="A6529">
        <v>10234</v>
      </c>
      <c r="B6529" t="s">
        <v>11</v>
      </c>
      <c r="C6529" t="s">
        <v>29925</v>
      </c>
      <c r="D6529" t="s">
        <v>29927</v>
      </c>
      <c r="E6529">
        <v>3.1965699000000001</v>
      </c>
      <c r="F6529">
        <v>101.7338759</v>
      </c>
      <c r="G6529">
        <v>154</v>
      </c>
      <c r="H6529" t="s">
        <v>5305</v>
      </c>
      <c r="I6529">
        <v>0.28581344417989002</v>
      </c>
      <c r="J6529" t="s">
        <v>31550</v>
      </c>
      <c r="K6529" t="s">
        <v>31550</v>
      </c>
      <c r="L6529">
        <v>14</v>
      </c>
      <c r="M6529">
        <v>1</v>
      </c>
      <c r="N6529" t="s">
        <v>31693</v>
      </c>
    </row>
    <row r="6530" spans="1:14" x14ac:dyDescent="0.2">
      <c r="A6530">
        <v>9650</v>
      </c>
      <c r="B6530" t="s">
        <v>11</v>
      </c>
      <c r="C6530" t="s">
        <v>28357</v>
      </c>
      <c r="D6530" t="s">
        <v>28359</v>
      </c>
      <c r="E6530">
        <v>3.1966606999999998</v>
      </c>
      <c r="F6530">
        <v>101.6692979</v>
      </c>
      <c r="G6530">
        <v>15</v>
      </c>
      <c r="H6530" t="s">
        <v>31029</v>
      </c>
      <c r="I6530">
        <v>0.74427008293389996</v>
      </c>
      <c r="J6530" t="s">
        <v>31550</v>
      </c>
      <c r="K6530" t="s">
        <v>31550</v>
      </c>
      <c r="L6530">
        <v>14</v>
      </c>
      <c r="M6530">
        <v>1</v>
      </c>
      <c r="N6530" t="s">
        <v>31693</v>
      </c>
    </row>
    <row r="6531" spans="1:14" x14ac:dyDescent="0.2">
      <c r="A6531">
        <v>5707</v>
      </c>
      <c r="B6531" t="s">
        <v>11</v>
      </c>
      <c r="C6531" t="s">
        <v>17211</v>
      </c>
      <c r="D6531" t="s">
        <v>17213</v>
      </c>
      <c r="E6531">
        <v>3.1966657000000001</v>
      </c>
      <c r="F6531">
        <v>113.05812210000001</v>
      </c>
      <c r="G6531">
        <v>915</v>
      </c>
      <c r="H6531" t="s">
        <v>17014</v>
      </c>
      <c r="I6531">
        <v>348.01199922440401</v>
      </c>
      <c r="J6531" t="s">
        <v>31577</v>
      </c>
      <c r="K6531" t="s">
        <v>31721</v>
      </c>
      <c r="L6531">
        <v>13</v>
      </c>
      <c r="M6531">
        <v>19</v>
      </c>
      <c r="N6531" t="s">
        <v>31722</v>
      </c>
    </row>
    <row r="6532" spans="1:14" x14ac:dyDescent="0.2">
      <c r="A6532">
        <v>7350</v>
      </c>
      <c r="B6532" t="s">
        <v>11</v>
      </c>
      <c r="C6532" t="s">
        <v>4760</v>
      </c>
      <c r="D6532" t="s">
        <v>21930</v>
      </c>
      <c r="E6532">
        <v>3.1966755</v>
      </c>
      <c r="F6532">
        <v>101.56803410000001</v>
      </c>
      <c r="G6532">
        <v>668</v>
      </c>
      <c r="H6532" t="s">
        <v>1342</v>
      </c>
      <c r="I6532">
        <v>0.18992694541779001</v>
      </c>
      <c r="J6532" t="s">
        <v>31649</v>
      </c>
      <c r="K6532" t="s">
        <v>31551</v>
      </c>
      <c r="L6532">
        <v>10</v>
      </c>
      <c r="M6532">
        <v>5</v>
      </c>
      <c r="N6532" t="s">
        <v>31677</v>
      </c>
    </row>
    <row r="6533" spans="1:14" x14ac:dyDescent="0.2">
      <c r="A6533">
        <v>10094</v>
      </c>
      <c r="B6533" t="s">
        <v>500</v>
      </c>
      <c r="C6533" t="s">
        <v>29555</v>
      </c>
      <c r="D6533" t="s">
        <v>29557</v>
      </c>
      <c r="E6533">
        <v>3.1967622000000002</v>
      </c>
      <c r="F6533">
        <v>101.6100892</v>
      </c>
      <c r="G6533">
        <v>152</v>
      </c>
      <c r="H6533" t="s">
        <v>28380</v>
      </c>
      <c r="I6533">
        <v>0.40210473493838</v>
      </c>
      <c r="J6533" t="s">
        <v>31649</v>
      </c>
      <c r="K6533" t="s">
        <v>31551</v>
      </c>
      <c r="L6533">
        <v>10</v>
      </c>
      <c r="M6533">
        <v>5</v>
      </c>
      <c r="N6533" t="s">
        <v>31677</v>
      </c>
    </row>
    <row r="6534" spans="1:14" x14ac:dyDescent="0.2">
      <c r="A6534">
        <v>9589</v>
      </c>
      <c r="B6534" t="s">
        <v>11</v>
      </c>
      <c r="C6534" t="s">
        <v>28201</v>
      </c>
      <c r="D6534" t="s">
        <v>28203</v>
      </c>
      <c r="E6534">
        <v>3.1971048</v>
      </c>
      <c r="F6534">
        <v>101.7278002</v>
      </c>
      <c r="G6534">
        <v>59</v>
      </c>
      <c r="H6534" t="s">
        <v>28201</v>
      </c>
      <c r="I6534">
        <v>0</v>
      </c>
      <c r="J6534" t="s">
        <v>31550</v>
      </c>
      <c r="K6534" t="s">
        <v>31550</v>
      </c>
      <c r="L6534">
        <v>14</v>
      </c>
      <c r="M6534">
        <v>1</v>
      </c>
      <c r="N6534" t="s">
        <v>31693</v>
      </c>
    </row>
    <row r="6535" spans="1:14" x14ac:dyDescent="0.2">
      <c r="A6535">
        <v>9963</v>
      </c>
      <c r="B6535" t="s">
        <v>11</v>
      </c>
      <c r="C6535" t="s">
        <v>1837</v>
      </c>
      <c r="D6535" t="s">
        <v>29214</v>
      </c>
      <c r="E6535">
        <v>3.1971530000000001</v>
      </c>
      <c r="F6535">
        <v>101.72744729999999</v>
      </c>
      <c r="G6535">
        <v>59</v>
      </c>
      <c r="H6535" t="s">
        <v>28201</v>
      </c>
      <c r="I6535">
        <v>3.9544499039459703E-2</v>
      </c>
      <c r="J6535" t="s">
        <v>31550</v>
      </c>
      <c r="K6535" t="s">
        <v>31550</v>
      </c>
      <c r="L6535">
        <v>14</v>
      </c>
      <c r="M6535">
        <v>1</v>
      </c>
      <c r="N6535" t="s">
        <v>31693</v>
      </c>
    </row>
    <row r="6536" spans="1:14" x14ac:dyDescent="0.2">
      <c r="A6536">
        <v>9994</v>
      </c>
      <c r="B6536" t="s">
        <v>11</v>
      </c>
      <c r="C6536" t="s">
        <v>1837</v>
      </c>
      <c r="D6536" t="s">
        <v>29277</v>
      </c>
      <c r="E6536">
        <v>3.1971530000000001</v>
      </c>
      <c r="F6536">
        <v>101.72744729999999</v>
      </c>
      <c r="G6536">
        <v>59</v>
      </c>
      <c r="H6536" t="s">
        <v>28201</v>
      </c>
      <c r="I6536">
        <v>3.9544499039459703E-2</v>
      </c>
      <c r="J6536" t="s">
        <v>31550</v>
      </c>
      <c r="K6536" t="s">
        <v>31550</v>
      </c>
      <c r="L6536">
        <v>14</v>
      </c>
      <c r="M6536">
        <v>1</v>
      </c>
      <c r="N6536" t="s">
        <v>31693</v>
      </c>
    </row>
    <row r="6537" spans="1:14" x14ac:dyDescent="0.2">
      <c r="A6537">
        <v>9318</v>
      </c>
      <c r="B6537" t="s">
        <v>11</v>
      </c>
      <c r="C6537" t="s">
        <v>27400</v>
      </c>
      <c r="D6537" t="s">
        <v>27402</v>
      </c>
      <c r="E6537">
        <v>3.1972931999999998</v>
      </c>
      <c r="F6537">
        <v>101.6586147</v>
      </c>
      <c r="G6537">
        <v>93</v>
      </c>
      <c r="H6537" t="s">
        <v>31728</v>
      </c>
      <c r="I6537">
        <v>0</v>
      </c>
      <c r="J6537" t="s">
        <v>31550</v>
      </c>
      <c r="K6537" t="s">
        <v>31550</v>
      </c>
      <c r="L6537">
        <v>14</v>
      </c>
      <c r="M6537">
        <v>1</v>
      </c>
      <c r="N6537" t="s">
        <v>31693</v>
      </c>
    </row>
    <row r="6538" spans="1:14" x14ac:dyDescent="0.2">
      <c r="A6538">
        <v>9352</v>
      </c>
      <c r="B6538" t="s">
        <v>11</v>
      </c>
      <c r="C6538" t="s">
        <v>27508</v>
      </c>
      <c r="D6538" t="s">
        <v>27510</v>
      </c>
      <c r="E6538">
        <v>3.1973099999999999</v>
      </c>
      <c r="F6538">
        <v>101.724688</v>
      </c>
      <c r="G6538">
        <v>54</v>
      </c>
      <c r="H6538" t="s">
        <v>28724</v>
      </c>
      <c r="I6538">
        <v>0.230003140119274</v>
      </c>
      <c r="J6538" t="s">
        <v>31550</v>
      </c>
      <c r="K6538" t="s">
        <v>31550</v>
      </c>
      <c r="L6538">
        <v>14</v>
      </c>
      <c r="M6538">
        <v>1</v>
      </c>
      <c r="N6538" t="s">
        <v>31693</v>
      </c>
    </row>
    <row r="6539" spans="1:14" x14ac:dyDescent="0.2">
      <c r="A6539">
        <v>9988</v>
      </c>
      <c r="B6539" t="s">
        <v>11</v>
      </c>
      <c r="C6539" t="s">
        <v>1837</v>
      </c>
      <c r="D6539" t="s">
        <v>29267</v>
      </c>
      <c r="E6539">
        <v>3.1973383000000002</v>
      </c>
      <c r="F6539">
        <v>101.7416937</v>
      </c>
      <c r="G6539">
        <v>51</v>
      </c>
      <c r="H6539" t="s">
        <v>28724</v>
      </c>
      <c r="I6539">
        <v>6.6870269204499594E-2</v>
      </c>
      <c r="J6539" t="s">
        <v>31550</v>
      </c>
      <c r="K6539" t="s">
        <v>31550</v>
      </c>
      <c r="L6539">
        <v>14</v>
      </c>
      <c r="M6539">
        <v>1</v>
      </c>
      <c r="N6539" t="s">
        <v>31693</v>
      </c>
    </row>
    <row r="6540" spans="1:14" x14ac:dyDescent="0.2">
      <c r="A6540">
        <v>9781</v>
      </c>
      <c r="B6540" t="s">
        <v>11</v>
      </c>
      <c r="C6540" t="s">
        <v>28724</v>
      </c>
      <c r="D6540" t="s">
        <v>28730</v>
      </c>
      <c r="E6540">
        <v>3.1974141999999999</v>
      </c>
      <c r="F6540">
        <v>101.7410962</v>
      </c>
      <c r="G6540">
        <v>51</v>
      </c>
      <c r="H6540" t="s">
        <v>28724</v>
      </c>
      <c r="I6540">
        <v>0</v>
      </c>
      <c r="J6540" t="s">
        <v>31550</v>
      </c>
      <c r="K6540" t="s">
        <v>31550</v>
      </c>
      <c r="L6540">
        <v>14</v>
      </c>
      <c r="M6540">
        <v>1</v>
      </c>
      <c r="N6540" t="s">
        <v>31693</v>
      </c>
    </row>
    <row r="6541" spans="1:14" x14ac:dyDescent="0.2">
      <c r="A6541">
        <v>5620</v>
      </c>
      <c r="B6541" t="s">
        <v>11</v>
      </c>
      <c r="C6541" t="s">
        <v>16947</v>
      </c>
      <c r="D6541" t="s">
        <v>16949</v>
      </c>
      <c r="E6541">
        <v>3.1974516999999998</v>
      </c>
      <c r="F6541">
        <v>113.056613</v>
      </c>
      <c r="G6541">
        <v>915</v>
      </c>
      <c r="H6541" t="s">
        <v>17014</v>
      </c>
      <c r="I6541">
        <v>347.91027262663999</v>
      </c>
      <c r="J6541" t="s">
        <v>31577</v>
      </c>
      <c r="K6541" t="s">
        <v>31721</v>
      </c>
      <c r="L6541">
        <v>13</v>
      </c>
      <c r="M6541">
        <v>19</v>
      </c>
      <c r="N6541" t="s">
        <v>31722</v>
      </c>
    </row>
    <row r="6542" spans="1:14" x14ac:dyDescent="0.2">
      <c r="A6542">
        <v>5621</v>
      </c>
      <c r="B6542" t="s">
        <v>11</v>
      </c>
      <c r="C6542" t="s">
        <v>16950</v>
      </c>
      <c r="D6542" t="s">
        <v>16952</v>
      </c>
      <c r="E6542">
        <v>3.1974516999999998</v>
      </c>
      <c r="F6542">
        <v>113.056613</v>
      </c>
      <c r="G6542">
        <v>915</v>
      </c>
      <c r="H6542" t="s">
        <v>17014</v>
      </c>
      <c r="I6542">
        <v>347.91027262663999</v>
      </c>
      <c r="J6542" t="s">
        <v>31577</v>
      </c>
      <c r="K6542" t="s">
        <v>31721</v>
      </c>
      <c r="L6542">
        <v>13</v>
      </c>
      <c r="M6542">
        <v>19</v>
      </c>
      <c r="N6542" t="s">
        <v>31722</v>
      </c>
    </row>
    <row r="6543" spans="1:14" x14ac:dyDescent="0.2">
      <c r="A6543">
        <v>5734</v>
      </c>
      <c r="B6543" t="s">
        <v>11</v>
      </c>
      <c r="C6543" t="s">
        <v>17295</v>
      </c>
      <c r="D6543" t="s">
        <v>17297</v>
      </c>
      <c r="E6543">
        <v>3.1974516999999998</v>
      </c>
      <c r="F6543">
        <v>113.056613</v>
      </c>
      <c r="G6543">
        <v>915</v>
      </c>
      <c r="H6543" t="s">
        <v>17014</v>
      </c>
      <c r="I6543">
        <v>347.91027262663999</v>
      </c>
      <c r="J6543" t="s">
        <v>31577</v>
      </c>
      <c r="K6543" t="s">
        <v>31721</v>
      </c>
      <c r="L6543">
        <v>13</v>
      </c>
      <c r="M6543">
        <v>19</v>
      </c>
      <c r="N6543" t="s">
        <v>31722</v>
      </c>
    </row>
    <row r="6544" spans="1:14" x14ac:dyDescent="0.2">
      <c r="A6544">
        <v>9888</v>
      </c>
      <c r="B6544" t="s">
        <v>11</v>
      </c>
      <c r="C6544" t="s">
        <v>1670</v>
      </c>
      <c r="D6544" t="s">
        <v>29019</v>
      </c>
      <c r="E6544">
        <v>3.1974537999999999</v>
      </c>
      <c r="F6544">
        <v>101.66574369999999</v>
      </c>
      <c r="G6544">
        <v>186</v>
      </c>
      <c r="H6544" t="s">
        <v>9015</v>
      </c>
      <c r="I6544">
        <v>0.63504732754875004</v>
      </c>
      <c r="J6544" t="s">
        <v>31550</v>
      </c>
      <c r="K6544" t="s">
        <v>31550</v>
      </c>
      <c r="L6544">
        <v>14</v>
      </c>
      <c r="M6544">
        <v>1</v>
      </c>
      <c r="N6544" t="s">
        <v>31693</v>
      </c>
    </row>
    <row r="6545" spans="1:14" x14ac:dyDescent="0.2">
      <c r="A6545">
        <v>10112</v>
      </c>
      <c r="B6545" t="s">
        <v>21</v>
      </c>
      <c r="C6545" t="s">
        <v>29608</v>
      </c>
      <c r="D6545" t="s">
        <v>29610</v>
      </c>
      <c r="E6545">
        <v>3.1975107</v>
      </c>
      <c r="F6545">
        <v>101.7426155</v>
      </c>
      <c r="G6545">
        <v>51</v>
      </c>
      <c r="H6545" t="s">
        <v>28724</v>
      </c>
      <c r="I6545">
        <v>0.16901641508014401</v>
      </c>
      <c r="J6545" t="s">
        <v>31550</v>
      </c>
      <c r="K6545" t="s">
        <v>31550</v>
      </c>
      <c r="L6545">
        <v>14</v>
      </c>
      <c r="M6545">
        <v>1</v>
      </c>
      <c r="N6545" t="s">
        <v>31693</v>
      </c>
    </row>
    <row r="6546" spans="1:14" x14ac:dyDescent="0.2">
      <c r="A6546">
        <v>10583</v>
      </c>
      <c r="B6546" t="s">
        <v>11</v>
      </c>
      <c r="C6546" t="s">
        <v>30870</v>
      </c>
      <c r="D6546" t="s">
        <v>30872</v>
      </c>
      <c r="E6546">
        <v>3.1976170000000002</v>
      </c>
      <c r="F6546">
        <v>101.6744174</v>
      </c>
      <c r="G6546">
        <v>199</v>
      </c>
      <c r="H6546" t="s">
        <v>21401</v>
      </c>
      <c r="I6546">
        <v>0.56601228400255699</v>
      </c>
      <c r="J6546" t="s">
        <v>31550</v>
      </c>
      <c r="K6546" t="s">
        <v>31550</v>
      </c>
      <c r="L6546">
        <v>14</v>
      </c>
      <c r="M6546">
        <v>1</v>
      </c>
      <c r="N6546" t="s">
        <v>31693</v>
      </c>
    </row>
    <row r="6547" spans="1:14" x14ac:dyDescent="0.2">
      <c r="A6547">
        <v>10590</v>
      </c>
      <c r="B6547" t="s">
        <v>11</v>
      </c>
      <c r="C6547" t="s">
        <v>30882</v>
      </c>
      <c r="D6547" t="s">
        <v>30886</v>
      </c>
      <c r="E6547">
        <v>3.1976254000000002</v>
      </c>
      <c r="F6547">
        <v>101.7453431</v>
      </c>
      <c r="G6547">
        <v>51</v>
      </c>
      <c r="H6547" t="s">
        <v>28724</v>
      </c>
      <c r="I6547">
        <v>0.47208304252111699</v>
      </c>
      <c r="J6547" t="s">
        <v>31550</v>
      </c>
      <c r="K6547" t="s">
        <v>31550</v>
      </c>
      <c r="L6547">
        <v>14</v>
      </c>
      <c r="M6547">
        <v>1</v>
      </c>
      <c r="N6547" t="s">
        <v>31693</v>
      </c>
    </row>
    <row r="6548" spans="1:14" x14ac:dyDescent="0.2">
      <c r="A6548">
        <v>6367</v>
      </c>
      <c r="B6548" t="s">
        <v>11</v>
      </c>
      <c r="C6548" t="s">
        <v>753</v>
      </c>
      <c r="D6548" t="s">
        <v>19214</v>
      </c>
      <c r="E6548">
        <v>3.1976285</v>
      </c>
      <c r="F6548">
        <v>101.59407880000001</v>
      </c>
      <c r="G6548">
        <v>857</v>
      </c>
      <c r="H6548" t="s">
        <v>753</v>
      </c>
      <c r="I6548">
        <v>0</v>
      </c>
      <c r="J6548" t="s">
        <v>31649</v>
      </c>
      <c r="K6548" t="s">
        <v>31551</v>
      </c>
      <c r="L6548">
        <v>10</v>
      </c>
      <c r="M6548">
        <v>5</v>
      </c>
      <c r="N6548" t="s">
        <v>31677</v>
      </c>
    </row>
    <row r="6549" spans="1:14" x14ac:dyDescent="0.2">
      <c r="A6549">
        <v>6885</v>
      </c>
      <c r="B6549" t="s">
        <v>11</v>
      </c>
      <c r="C6549" t="s">
        <v>20644</v>
      </c>
      <c r="D6549" t="s">
        <v>20657</v>
      </c>
      <c r="E6549">
        <v>3.1976285</v>
      </c>
      <c r="F6549">
        <v>101.59407880000001</v>
      </c>
      <c r="G6549">
        <v>857</v>
      </c>
      <c r="H6549" t="s">
        <v>753</v>
      </c>
      <c r="I6549">
        <v>0</v>
      </c>
      <c r="J6549" t="s">
        <v>31649</v>
      </c>
      <c r="K6549" t="s">
        <v>31551</v>
      </c>
      <c r="L6549">
        <v>10</v>
      </c>
      <c r="M6549">
        <v>5</v>
      </c>
      <c r="N6549" t="s">
        <v>31677</v>
      </c>
    </row>
    <row r="6550" spans="1:14" x14ac:dyDescent="0.2">
      <c r="A6550">
        <v>9839</v>
      </c>
      <c r="B6550" t="s">
        <v>11</v>
      </c>
      <c r="C6550" t="s">
        <v>28886</v>
      </c>
      <c r="D6550" t="s">
        <v>28888</v>
      </c>
      <c r="E6550">
        <v>3.1976632</v>
      </c>
      <c r="F6550">
        <v>101.72654470000001</v>
      </c>
      <c r="G6550">
        <v>59</v>
      </c>
      <c r="H6550" t="s">
        <v>28201</v>
      </c>
      <c r="I6550">
        <v>0.15259197888553699</v>
      </c>
      <c r="J6550" t="s">
        <v>31550</v>
      </c>
      <c r="K6550" t="s">
        <v>31550</v>
      </c>
      <c r="L6550">
        <v>14</v>
      </c>
      <c r="M6550">
        <v>1</v>
      </c>
      <c r="N6550" t="s">
        <v>31693</v>
      </c>
    </row>
    <row r="6551" spans="1:14" x14ac:dyDescent="0.2">
      <c r="A6551">
        <v>10346</v>
      </c>
      <c r="B6551" t="s">
        <v>11</v>
      </c>
      <c r="C6551" t="s">
        <v>30230</v>
      </c>
      <c r="D6551" t="s">
        <v>30232</v>
      </c>
      <c r="E6551">
        <v>3.1977194999999998</v>
      </c>
      <c r="F6551">
        <v>101.7194444</v>
      </c>
      <c r="G6551">
        <v>160</v>
      </c>
      <c r="H6551" t="s">
        <v>9457</v>
      </c>
      <c r="I6551">
        <v>0.337228382933001</v>
      </c>
      <c r="J6551" t="s">
        <v>31550</v>
      </c>
      <c r="K6551" t="s">
        <v>31550</v>
      </c>
      <c r="L6551">
        <v>14</v>
      </c>
      <c r="M6551">
        <v>1</v>
      </c>
      <c r="N6551" t="s">
        <v>31693</v>
      </c>
    </row>
    <row r="6552" spans="1:14" x14ac:dyDescent="0.2">
      <c r="A6552">
        <v>6387</v>
      </c>
      <c r="B6552" t="s">
        <v>11</v>
      </c>
      <c r="C6552" t="s">
        <v>19262</v>
      </c>
      <c r="D6552" t="s">
        <v>19266</v>
      </c>
      <c r="E6552">
        <v>3.1977226000000001</v>
      </c>
      <c r="F6552">
        <v>101.5991465</v>
      </c>
      <c r="G6552">
        <v>399</v>
      </c>
      <c r="H6552" t="s">
        <v>19262</v>
      </c>
      <c r="I6552">
        <v>0</v>
      </c>
      <c r="J6552" t="s">
        <v>31649</v>
      </c>
      <c r="K6552" t="s">
        <v>31551</v>
      </c>
      <c r="L6552">
        <v>10</v>
      </c>
      <c r="M6552">
        <v>5</v>
      </c>
      <c r="N6552" t="s">
        <v>31677</v>
      </c>
    </row>
    <row r="6553" spans="1:14" x14ac:dyDescent="0.2">
      <c r="A6553">
        <v>8132</v>
      </c>
      <c r="B6553" t="s">
        <v>11</v>
      </c>
      <c r="C6553" t="s">
        <v>24048</v>
      </c>
      <c r="D6553" t="s">
        <v>24050</v>
      </c>
      <c r="E6553">
        <v>3.19773</v>
      </c>
      <c r="F6553">
        <v>101.60032</v>
      </c>
      <c r="G6553">
        <v>399</v>
      </c>
      <c r="H6553" t="s">
        <v>19262</v>
      </c>
      <c r="I6553">
        <v>0.130286673391031</v>
      </c>
      <c r="J6553" t="s">
        <v>31649</v>
      </c>
      <c r="K6553" t="s">
        <v>31551</v>
      </c>
      <c r="L6553">
        <v>10</v>
      </c>
      <c r="M6553">
        <v>5</v>
      </c>
      <c r="N6553" t="s">
        <v>31677</v>
      </c>
    </row>
    <row r="6554" spans="1:14" x14ac:dyDescent="0.2">
      <c r="A6554">
        <v>6920</v>
      </c>
      <c r="B6554" t="s">
        <v>11</v>
      </c>
      <c r="C6554" t="s">
        <v>1342</v>
      </c>
      <c r="D6554" t="s">
        <v>20755</v>
      </c>
      <c r="E6554">
        <v>3.1977666999999999</v>
      </c>
      <c r="F6554">
        <v>101.5693502</v>
      </c>
      <c r="G6554">
        <v>668</v>
      </c>
      <c r="H6554" t="s">
        <v>1342</v>
      </c>
      <c r="I6554">
        <v>0</v>
      </c>
      <c r="J6554" t="s">
        <v>31649</v>
      </c>
      <c r="K6554" t="s">
        <v>31551</v>
      </c>
      <c r="L6554">
        <v>10</v>
      </c>
      <c r="M6554">
        <v>5</v>
      </c>
      <c r="N6554" t="s">
        <v>31677</v>
      </c>
    </row>
    <row r="6555" spans="1:14" x14ac:dyDescent="0.2">
      <c r="A6555">
        <v>7708</v>
      </c>
      <c r="B6555" t="s">
        <v>11</v>
      </c>
      <c r="C6555" t="s">
        <v>22930</v>
      </c>
      <c r="D6555" t="s">
        <v>22934</v>
      </c>
      <c r="E6555">
        <v>3.1978721000000001</v>
      </c>
      <c r="F6555">
        <v>101.57598369999999</v>
      </c>
      <c r="G6555">
        <v>668</v>
      </c>
      <c r="H6555" t="s">
        <v>1342</v>
      </c>
      <c r="I6555">
        <v>0.73655625075943199</v>
      </c>
      <c r="J6555" t="s">
        <v>31649</v>
      </c>
      <c r="K6555" t="s">
        <v>31551</v>
      </c>
      <c r="L6555">
        <v>10</v>
      </c>
      <c r="M6555">
        <v>5</v>
      </c>
      <c r="N6555" t="s">
        <v>31677</v>
      </c>
    </row>
    <row r="6556" spans="1:14" x14ac:dyDescent="0.2">
      <c r="A6556">
        <v>9598</v>
      </c>
      <c r="B6556" t="s">
        <v>11</v>
      </c>
      <c r="C6556" t="s">
        <v>753</v>
      </c>
      <c r="D6556" t="s">
        <v>28222</v>
      </c>
      <c r="E6556">
        <v>3.1978770999999999</v>
      </c>
      <c r="F6556">
        <v>101.7432021</v>
      </c>
      <c r="G6556">
        <v>51</v>
      </c>
      <c r="H6556" t="s">
        <v>28724</v>
      </c>
      <c r="I6556">
        <v>0.239399667696336</v>
      </c>
      <c r="J6556" t="s">
        <v>31550</v>
      </c>
      <c r="K6556" t="s">
        <v>31550</v>
      </c>
      <c r="L6556">
        <v>14</v>
      </c>
      <c r="M6556">
        <v>1</v>
      </c>
      <c r="N6556" t="s">
        <v>31693</v>
      </c>
    </row>
    <row r="6557" spans="1:14" x14ac:dyDescent="0.2">
      <c r="A6557">
        <v>8552</v>
      </c>
      <c r="B6557" t="s">
        <v>11</v>
      </c>
      <c r="C6557" t="s">
        <v>3386</v>
      </c>
      <c r="D6557" t="s">
        <v>25204</v>
      </c>
      <c r="E6557">
        <v>3.1980019999999998</v>
      </c>
      <c r="F6557">
        <v>101.5693988</v>
      </c>
      <c r="G6557">
        <v>668</v>
      </c>
      <c r="H6557" t="s">
        <v>1342</v>
      </c>
      <c r="I6557">
        <v>2.6714728596492598E-2</v>
      </c>
      <c r="J6557" t="s">
        <v>31649</v>
      </c>
      <c r="K6557" t="s">
        <v>31551</v>
      </c>
      <c r="L6557">
        <v>10</v>
      </c>
      <c r="M6557">
        <v>5</v>
      </c>
      <c r="N6557" t="s">
        <v>31677</v>
      </c>
    </row>
    <row r="6558" spans="1:14" x14ac:dyDescent="0.2">
      <c r="A6558">
        <v>9813</v>
      </c>
      <c r="B6558" t="s">
        <v>11</v>
      </c>
      <c r="C6558" t="s">
        <v>28816</v>
      </c>
      <c r="D6558" t="s">
        <v>28818</v>
      </c>
      <c r="E6558">
        <v>3.1980653000000001</v>
      </c>
      <c r="F6558">
        <v>101.71263570000001</v>
      </c>
      <c r="G6558">
        <v>160</v>
      </c>
      <c r="H6558" t="s">
        <v>9457</v>
      </c>
      <c r="I6558">
        <v>0.75415684699328001</v>
      </c>
      <c r="J6558" t="s">
        <v>31550</v>
      </c>
      <c r="K6558" t="s">
        <v>31550</v>
      </c>
      <c r="L6558">
        <v>14</v>
      </c>
      <c r="M6558">
        <v>1</v>
      </c>
      <c r="N6558" t="s">
        <v>31693</v>
      </c>
    </row>
    <row r="6559" spans="1:14" x14ac:dyDescent="0.2">
      <c r="A6559">
        <v>9657</v>
      </c>
      <c r="B6559" t="s">
        <v>11</v>
      </c>
      <c r="C6559" t="s">
        <v>28376</v>
      </c>
      <c r="D6559" t="s">
        <v>28379</v>
      </c>
      <c r="E6559">
        <v>3.1981177999999999</v>
      </c>
      <c r="F6559">
        <v>101.7131456</v>
      </c>
      <c r="G6559">
        <v>160</v>
      </c>
      <c r="H6559" t="s">
        <v>9457</v>
      </c>
      <c r="I6559">
        <v>0.69992832093701696</v>
      </c>
      <c r="J6559" t="s">
        <v>31550</v>
      </c>
      <c r="K6559" t="s">
        <v>31550</v>
      </c>
      <c r="L6559">
        <v>14</v>
      </c>
      <c r="M6559">
        <v>1</v>
      </c>
      <c r="N6559" t="s">
        <v>31693</v>
      </c>
    </row>
    <row r="6560" spans="1:14" x14ac:dyDescent="0.2">
      <c r="A6560">
        <v>10530</v>
      </c>
      <c r="B6560" t="s">
        <v>11</v>
      </c>
      <c r="C6560" t="s">
        <v>25171</v>
      </c>
      <c r="D6560" t="s">
        <v>30739</v>
      </c>
      <c r="E6560">
        <v>3.1981177999999999</v>
      </c>
      <c r="F6560">
        <v>101.7131456</v>
      </c>
      <c r="G6560">
        <v>160</v>
      </c>
      <c r="H6560" t="s">
        <v>9457</v>
      </c>
      <c r="I6560">
        <v>0.69992832093701696</v>
      </c>
      <c r="J6560" t="s">
        <v>31550</v>
      </c>
      <c r="K6560" t="s">
        <v>31550</v>
      </c>
      <c r="L6560">
        <v>14</v>
      </c>
      <c r="M6560">
        <v>1</v>
      </c>
      <c r="N6560" t="s">
        <v>31693</v>
      </c>
    </row>
    <row r="6561" spans="1:14" x14ac:dyDescent="0.2">
      <c r="A6561">
        <v>10035</v>
      </c>
      <c r="B6561" t="s">
        <v>11</v>
      </c>
      <c r="C6561" t="s">
        <v>1948</v>
      </c>
      <c r="D6561" t="s">
        <v>29395</v>
      </c>
      <c r="E6561">
        <v>3.1982024999999998</v>
      </c>
      <c r="F6561">
        <v>101.74513640000001</v>
      </c>
      <c r="G6561">
        <v>51</v>
      </c>
      <c r="H6561" t="s">
        <v>28724</v>
      </c>
      <c r="I6561">
        <v>0.45703466799791898</v>
      </c>
      <c r="J6561" t="s">
        <v>31550</v>
      </c>
      <c r="K6561" t="s">
        <v>31550</v>
      </c>
      <c r="L6561">
        <v>14</v>
      </c>
      <c r="M6561">
        <v>1</v>
      </c>
      <c r="N6561" t="s">
        <v>31693</v>
      </c>
    </row>
    <row r="6562" spans="1:14" x14ac:dyDescent="0.2">
      <c r="A6562">
        <v>8686</v>
      </c>
      <c r="B6562" t="s">
        <v>11</v>
      </c>
      <c r="C6562" t="s">
        <v>25550</v>
      </c>
      <c r="D6562" t="s">
        <v>25552</v>
      </c>
      <c r="E6562">
        <v>3.1983009</v>
      </c>
      <c r="F6562">
        <v>101.56894819999999</v>
      </c>
      <c r="G6562">
        <v>668</v>
      </c>
      <c r="H6562" t="s">
        <v>1342</v>
      </c>
      <c r="I6562">
        <v>7.4298740386987E-2</v>
      </c>
      <c r="J6562" t="s">
        <v>31649</v>
      </c>
      <c r="K6562" t="s">
        <v>31551</v>
      </c>
      <c r="L6562">
        <v>10</v>
      </c>
      <c r="M6562">
        <v>5</v>
      </c>
      <c r="N6562" t="s">
        <v>31677</v>
      </c>
    </row>
    <row r="6563" spans="1:14" x14ac:dyDescent="0.2">
      <c r="A6563">
        <v>8113</v>
      </c>
      <c r="B6563" t="s">
        <v>11</v>
      </c>
      <c r="C6563" t="s">
        <v>23999</v>
      </c>
      <c r="D6563" t="s">
        <v>24001</v>
      </c>
      <c r="E6563">
        <v>3.1983609</v>
      </c>
      <c r="F6563">
        <v>101.5695484</v>
      </c>
      <c r="G6563">
        <v>668</v>
      </c>
      <c r="H6563" t="s">
        <v>1342</v>
      </c>
      <c r="I6563">
        <v>6.9639867194357205E-2</v>
      </c>
      <c r="J6563" t="s">
        <v>31649</v>
      </c>
      <c r="K6563" t="s">
        <v>31551</v>
      </c>
      <c r="L6563">
        <v>10</v>
      </c>
      <c r="M6563">
        <v>5</v>
      </c>
      <c r="N6563" t="s">
        <v>31677</v>
      </c>
    </row>
    <row r="6564" spans="1:14" x14ac:dyDescent="0.2">
      <c r="A6564">
        <v>9976</v>
      </c>
      <c r="B6564" t="s">
        <v>11</v>
      </c>
      <c r="C6564" t="s">
        <v>1837</v>
      </c>
      <c r="D6564" t="s">
        <v>29243</v>
      </c>
      <c r="E6564">
        <v>3.1983820999999999</v>
      </c>
      <c r="F6564">
        <v>101.7091065</v>
      </c>
      <c r="G6564">
        <v>3</v>
      </c>
      <c r="H6564" t="s">
        <v>27406</v>
      </c>
      <c r="I6564">
        <v>0.55850872523974704</v>
      </c>
      <c r="J6564" t="s">
        <v>31550</v>
      </c>
      <c r="K6564" t="s">
        <v>31550</v>
      </c>
      <c r="L6564">
        <v>14</v>
      </c>
      <c r="M6564">
        <v>1</v>
      </c>
      <c r="N6564" t="s">
        <v>31693</v>
      </c>
    </row>
    <row r="6565" spans="1:14" x14ac:dyDescent="0.2">
      <c r="A6565">
        <v>10979</v>
      </c>
      <c r="B6565" t="s">
        <v>11</v>
      </c>
      <c r="C6565" t="s">
        <v>25294</v>
      </c>
      <c r="D6565" t="s">
        <v>25326</v>
      </c>
      <c r="E6565">
        <v>3.1984097</v>
      </c>
      <c r="F6565">
        <v>101.5970228</v>
      </c>
      <c r="G6565">
        <v>399</v>
      </c>
      <c r="H6565" t="s">
        <v>19262</v>
      </c>
      <c r="I6565">
        <v>0.24784676692580401</v>
      </c>
      <c r="J6565" t="s">
        <v>31649</v>
      </c>
      <c r="K6565" t="s">
        <v>31551</v>
      </c>
      <c r="L6565">
        <v>10</v>
      </c>
      <c r="M6565">
        <v>5</v>
      </c>
      <c r="N6565" t="s">
        <v>31677</v>
      </c>
    </row>
    <row r="6566" spans="1:14" x14ac:dyDescent="0.2">
      <c r="A6566">
        <v>9628</v>
      </c>
      <c r="B6566" t="s">
        <v>11</v>
      </c>
      <c r="C6566" t="s">
        <v>842</v>
      </c>
      <c r="D6566" t="s">
        <v>28305</v>
      </c>
      <c r="E6566">
        <v>3.1984944</v>
      </c>
      <c r="F6566">
        <v>101.6554027</v>
      </c>
      <c r="G6566">
        <v>93</v>
      </c>
      <c r="H6566" t="s">
        <v>31728</v>
      </c>
      <c r="I6566">
        <v>0.38079545935303899</v>
      </c>
      <c r="J6566" t="s">
        <v>31550</v>
      </c>
      <c r="K6566" t="s">
        <v>31550</v>
      </c>
      <c r="L6566">
        <v>14</v>
      </c>
      <c r="M6566">
        <v>1</v>
      </c>
      <c r="N6566" t="s">
        <v>31693</v>
      </c>
    </row>
    <row r="6567" spans="1:14" x14ac:dyDescent="0.2">
      <c r="A6567">
        <v>10235</v>
      </c>
      <c r="B6567" t="s">
        <v>11</v>
      </c>
      <c r="C6567" t="s">
        <v>29925</v>
      </c>
      <c r="D6567" t="s">
        <v>29929</v>
      </c>
      <c r="E6567">
        <v>3.1985654000000001</v>
      </c>
      <c r="F6567">
        <v>101.7129472</v>
      </c>
      <c r="G6567">
        <v>160</v>
      </c>
      <c r="H6567" t="s">
        <v>9457</v>
      </c>
      <c r="I6567">
        <v>0.70169299812632802</v>
      </c>
      <c r="J6567" t="s">
        <v>31550</v>
      </c>
      <c r="K6567" t="s">
        <v>31550</v>
      </c>
      <c r="L6567">
        <v>14</v>
      </c>
      <c r="M6567">
        <v>1</v>
      </c>
      <c r="N6567" t="s">
        <v>31693</v>
      </c>
    </row>
    <row r="6568" spans="1:14" x14ac:dyDescent="0.2">
      <c r="A6568">
        <v>9543</v>
      </c>
      <c r="B6568" t="s">
        <v>11</v>
      </c>
      <c r="C6568" t="s">
        <v>28090</v>
      </c>
      <c r="D6568" t="s">
        <v>28092</v>
      </c>
      <c r="E6568">
        <v>3.1986601000000001</v>
      </c>
      <c r="F6568">
        <v>101.7448369</v>
      </c>
      <c r="G6568">
        <v>51</v>
      </c>
      <c r="H6568" t="s">
        <v>28724</v>
      </c>
      <c r="I6568">
        <v>0.43779681534589399</v>
      </c>
      <c r="J6568" t="s">
        <v>31550</v>
      </c>
      <c r="K6568" t="s">
        <v>31550</v>
      </c>
      <c r="L6568">
        <v>14</v>
      </c>
      <c r="M6568">
        <v>1</v>
      </c>
      <c r="N6568" t="s">
        <v>31693</v>
      </c>
    </row>
    <row r="6569" spans="1:14" x14ac:dyDescent="0.2">
      <c r="A6569">
        <v>8319</v>
      </c>
      <c r="B6569" t="s">
        <v>11</v>
      </c>
      <c r="C6569" t="s">
        <v>24578</v>
      </c>
      <c r="D6569" t="s">
        <v>24580</v>
      </c>
      <c r="E6569">
        <v>3.1989684</v>
      </c>
      <c r="F6569">
        <v>101.5674983</v>
      </c>
      <c r="G6569">
        <v>668</v>
      </c>
      <c r="H6569" t="s">
        <v>1342</v>
      </c>
      <c r="I6569">
        <v>0.24520790398937101</v>
      </c>
      <c r="J6569" t="s">
        <v>31649</v>
      </c>
      <c r="K6569" t="s">
        <v>31551</v>
      </c>
      <c r="L6569">
        <v>10</v>
      </c>
      <c r="M6569">
        <v>5</v>
      </c>
      <c r="N6569" t="s">
        <v>31677</v>
      </c>
    </row>
    <row r="6570" spans="1:14" x14ac:dyDescent="0.2">
      <c r="A6570">
        <v>9269</v>
      </c>
      <c r="B6570" t="s">
        <v>27</v>
      </c>
      <c r="C6570" t="s">
        <v>17920</v>
      </c>
      <c r="D6570" t="s">
        <v>27243</v>
      </c>
      <c r="E6570">
        <v>3.1990059</v>
      </c>
      <c r="F6570">
        <v>101.74381870000001</v>
      </c>
      <c r="G6570">
        <v>51</v>
      </c>
      <c r="H6570" t="s">
        <v>28724</v>
      </c>
      <c r="I6570">
        <v>0.35026304522365798</v>
      </c>
      <c r="J6570" t="s">
        <v>31550</v>
      </c>
      <c r="K6570" t="s">
        <v>31550</v>
      </c>
      <c r="L6570">
        <v>14</v>
      </c>
      <c r="M6570">
        <v>1</v>
      </c>
      <c r="N6570" t="s">
        <v>31693</v>
      </c>
    </row>
    <row r="6571" spans="1:14" x14ac:dyDescent="0.2">
      <c r="A6571">
        <v>10426</v>
      </c>
      <c r="B6571" t="s">
        <v>11</v>
      </c>
      <c r="C6571" t="s">
        <v>30462</v>
      </c>
      <c r="D6571" t="s">
        <v>30464</v>
      </c>
      <c r="E6571">
        <v>3.1990786</v>
      </c>
      <c r="F6571">
        <v>101.73727770000001</v>
      </c>
      <c r="G6571">
        <v>51</v>
      </c>
      <c r="H6571" t="s">
        <v>28724</v>
      </c>
      <c r="I6571">
        <v>0.46257336109831498</v>
      </c>
      <c r="J6571" t="s">
        <v>31550</v>
      </c>
      <c r="K6571" t="s">
        <v>31550</v>
      </c>
      <c r="L6571">
        <v>14</v>
      </c>
      <c r="M6571">
        <v>1</v>
      </c>
      <c r="N6571" t="s">
        <v>31693</v>
      </c>
    </row>
    <row r="6572" spans="1:14" x14ac:dyDescent="0.2">
      <c r="A6572">
        <v>10048</v>
      </c>
      <c r="B6572" t="s">
        <v>11</v>
      </c>
      <c r="C6572" t="s">
        <v>29430</v>
      </c>
      <c r="D6572" t="s">
        <v>29433</v>
      </c>
      <c r="E6572">
        <v>3.1991057999999999</v>
      </c>
      <c r="F6572">
        <v>101.6904188</v>
      </c>
      <c r="G6572">
        <v>133</v>
      </c>
      <c r="H6572" t="s">
        <v>29954</v>
      </c>
      <c r="I6572">
        <v>0.14325291643631199</v>
      </c>
      <c r="J6572" t="s">
        <v>31550</v>
      </c>
      <c r="K6572" t="s">
        <v>31550</v>
      </c>
      <c r="L6572">
        <v>14</v>
      </c>
      <c r="M6572">
        <v>1</v>
      </c>
      <c r="N6572" t="s">
        <v>31693</v>
      </c>
    </row>
    <row r="6573" spans="1:14" x14ac:dyDescent="0.2">
      <c r="A6573">
        <v>9591</v>
      </c>
      <c r="B6573" t="s">
        <v>11</v>
      </c>
      <c r="C6573" t="s">
        <v>753</v>
      </c>
      <c r="D6573" t="s">
        <v>28208</v>
      </c>
      <c r="E6573">
        <v>3.1991478</v>
      </c>
      <c r="F6573">
        <v>101.7287323</v>
      </c>
      <c r="G6573">
        <v>31</v>
      </c>
      <c r="H6573" t="s">
        <v>753</v>
      </c>
      <c r="I6573">
        <v>0</v>
      </c>
      <c r="J6573" t="s">
        <v>31550</v>
      </c>
      <c r="K6573" t="s">
        <v>31550</v>
      </c>
      <c r="L6573">
        <v>14</v>
      </c>
      <c r="M6573">
        <v>1</v>
      </c>
      <c r="N6573" t="s">
        <v>31693</v>
      </c>
    </row>
    <row r="6574" spans="1:14" x14ac:dyDescent="0.2">
      <c r="A6574">
        <v>9549</v>
      </c>
      <c r="B6574" t="s">
        <v>11</v>
      </c>
      <c r="C6574" t="s">
        <v>28107</v>
      </c>
      <c r="D6574" t="s">
        <v>28109</v>
      </c>
      <c r="E6574">
        <v>3.1992409999999998</v>
      </c>
      <c r="F6574">
        <v>101.71862</v>
      </c>
      <c r="G6574">
        <v>160</v>
      </c>
      <c r="H6574" t="s">
        <v>9457</v>
      </c>
      <c r="I6574">
        <v>0.16529433742692801</v>
      </c>
      <c r="J6574" t="s">
        <v>31550</v>
      </c>
      <c r="K6574" t="s">
        <v>31550</v>
      </c>
      <c r="L6574">
        <v>14</v>
      </c>
      <c r="M6574">
        <v>1</v>
      </c>
      <c r="N6574" t="s">
        <v>31693</v>
      </c>
    </row>
    <row r="6575" spans="1:14" x14ac:dyDescent="0.2">
      <c r="A6575">
        <v>9581</v>
      </c>
      <c r="B6575" t="s">
        <v>11</v>
      </c>
      <c r="C6575" t="s">
        <v>19097</v>
      </c>
      <c r="D6575" t="s">
        <v>28184</v>
      </c>
      <c r="E6575">
        <v>3.1992864000000001</v>
      </c>
      <c r="F6575">
        <v>101.72529919999999</v>
      </c>
      <c r="G6575">
        <v>54</v>
      </c>
      <c r="H6575" t="s">
        <v>28724</v>
      </c>
      <c r="I6575">
        <v>0</v>
      </c>
      <c r="J6575" t="s">
        <v>31550</v>
      </c>
      <c r="K6575" t="s">
        <v>31550</v>
      </c>
      <c r="L6575">
        <v>14</v>
      </c>
      <c r="M6575">
        <v>1</v>
      </c>
      <c r="N6575" t="s">
        <v>31693</v>
      </c>
    </row>
    <row r="6576" spans="1:14" x14ac:dyDescent="0.2">
      <c r="A6576">
        <v>9779</v>
      </c>
      <c r="B6576" t="s">
        <v>11</v>
      </c>
      <c r="C6576" t="s">
        <v>28724</v>
      </c>
      <c r="D6576" t="s">
        <v>28726</v>
      </c>
      <c r="E6576">
        <v>3.1992864000000001</v>
      </c>
      <c r="F6576">
        <v>101.72529919999999</v>
      </c>
      <c r="G6576">
        <v>54</v>
      </c>
      <c r="H6576" t="s">
        <v>28724</v>
      </c>
      <c r="I6576">
        <v>0</v>
      </c>
      <c r="J6576" t="s">
        <v>31550</v>
      </c>
      <c r="K6576" t="s">
        <v>31550</v>
      </c>
      <c r="L6576">
        <v>14</v>
      </c>
      <c r="M6576">
        <v>1</v>
      </c>
      <c r="N6576" t="s">
        <v>31693</v>
      </c>
    </row>
    <row r="6577" spans="1:14" x14ac:dyDescent="0.2">
      <c r="A6577">
        <v>6693</v>
      </c>
      <c r="B6577" t="s">
        <v>11</v>
      </c>
      <c r="C6577" t="s">
        <v>20110</v>
      </c>
      <c r="D6577" t="s">
        <v>20112</v>
      </c>
      <c r="E6577">
        <v>3.1993062000000001</v>
      </c>
      <c r="F6577">
        <v>101.5896152</v>
      </c>
      <c r="G6577">
        <v>857</v>
      </c>
      <c r="H6577" t="s">
        <v>753</v>
      </c>
      <c r="I6577">
        <v>0.52950714101523999</v>
      </c>
      <c r="J6577" t="s">
        <v>31649</v>
      </c>
      <c r="K6577" t="s">
        <v>31551</v>
      </c>
      <c r="L6577">
        <v>10</v>
      </c>
      <c r="M6577">
        <v>5</v>
      </c>
      <c r="N6577" t="s">
        <v>31677</v>
      </c>
    </row>
    <row r="6578" spans="1:14" x14ac:dyDescent="0.2">
      <c r="A6578">
        <v>9482</v>
      </c>
      <c r="B6578" t="s">
        <v>11</v>
      </c>
      <c r="C6578" t="s">
        <v>27907</v>
      </c>
      <c r="D6578" t="s">
        <v>27911</v>
      </c>
      <c r="E6578">
        <v>3.1995971000000001</v>
      </c>
      <c r="F6578">
        <v>101.71955989999999</v>
      </c>
      <c r="G6578">
        <v>160</v>
      </c>
      <c r="H6578" t="s">
        <v>9457</v>
      </c>
      <c r="I6578">
        <v>0.14338543612896601</v>
      </c>
      <c r="J6578" t="s">
        <v>31550</v>
      </c>
      <c r="K6578" t="s">
        <v>31550</v>
      </c>
      <c r="L6578">
        <v>14</v>
      </c>
      <c r="M6578">
        <v>1</v>
      </c>
      <c r="N6578" t="s">
        <v>31693</v>
      </c>
    </row>
    <row r="6579" spans="1:14" x14ac:dyDescent="0.2">
      <c r="A6579">
        <v>7786</v>
      </c>
      <c r="B6579" t="s">
        <v>11</v>
      </c>
      <c r="C6579" t="s">
        <v>7476</v>
      </c>
      <c r="D6579" t="s">
        <v>23153</v>
      </c>
      <c r="E6579">
        <v>3.1998522</v>
      </c>
      <c r="F6579">
        <v>101.4832425</v>
      </c>
      <c r="G6579">
        <v>361</v>
      </c>
      <c r="H6579" t="s">
        <v>31729</v>
      </c>
      <c r="I6579">
        <v>0</v>
      </c>
      <c r="J6579" t="s">
        <v>31649</v>
      </c>
      <c r="K6579" t="s">
        <v>31730</v>
      </c>
      <c r="L6579">
        <v>10</v>
      </c>
      <c r="M6579">
        <v>4</v>
      </c>
      <c r="N6579" t="s">
        <v>31731</v>
      </c>
    </row>
    <row r="6580" spans="1:14" x14ac:dyDescent="0.2">
      <c r="A6580">
        <v>7622</v>
      </c>
      <c r="B6580" t="s">
        <v>11</v>
      </c>
      <c r="C6580" t="s">
        <v>22701</v>
      </c>
      <c r="D6580" t="s">
        <v>22703</v>
      </c>
      <c r="E6580">
        <v>3.2</v>
      </c>
      <c r="F6580">
        <v>101.48277779999999</v>
      </c>
      <c r="G6580">
        <v>361</v>
      </c>
      <c r="H6580" t="s">
        <v>31729</v>
      </c>
      <c r="I6580">
        <v>5.4146113984295002E-2</v>
      </c>
      <c r="J6580" t="s">
        <v>31649</v>
      </c>
      <c r="K6580" t="s">
        <v>31730</v>
      </c>
      <c r="L6580">
        <v>10</v>
      </c>
      <c r="M6580">
        <v>4</v>
      </c>
      <c r="N6580" t="s">
        <v>31731</v>
      </c>
    </row>
    <row r="6581" spans="1:14" x14ac:dyDescent="0.2">
      <c r="A6581">
        <v>9942</v>
      </c>
      <c r="B6581" t="s">
        <v>11</v>
      </c>
      <c r="C6581" t="s">
        <v>21401</v>
      </c>
      <c r="D6581" t="s">
        <v>29161</v>
      </c>
      <c r="E6581">
        <v>3.2002544999999998</v>
      </c>
      <c r="F6581">
        <v>101.718442</v>
      </c>
      <c r="G6581">
        <v>160</v>
      </c>
      <c r="H6581" t="s">
        <v>9457</v>
      </c>
      <c r="I6581">
        <v>7.0693500736235398E-2</v>
      </c>
      <c r="J6581" t="s">
        <v>31550</v>
      </c>
      <c r="K6581" t="s">
        <v>31550</v>
      </c>
      <c r="L6581">
        <v>14</v>
      </c>
      <c r="M6581">
        <v>1</v>
      </c>
      <c r="N6581" t="s">
        <v>31693</v>
      </c>
    </row>
    <row r="6582" spans="1:14" x14ac:dyDescent="0.2">
      <c r="A6582">
        <v>5547</v>
      </c>
      <c r="B6582" t="s">
        <v>21</v>
      </c>
      <c r="C6582" t="s">
        <v>16712</v>
      </c>
      <c r="D6582" t="s">
        <v>16716</v>
      </c>
      <c r="E6582">
        <v>3.2004394</v>
      </c>
      <c r="F6582">
        <v>113.0566122</v>
      </c>
      <c r="G6582">
        <v>915</v>
      </c>
      <c r="H6582" t="s">
        <v>17014</v>
      </c>
      <c r="I6582">
        <v>348.07589383435101</v>
      </c>
      <c r="J6582" t="s">
        <v>31577</v>
      </c>
      <c r="K6582" t="s">
        <v>31721</v>
      </c>
      <c r="L6582">
        <v>13</v>
      </c>
      <c r="M6582">
        <v>19</v>
      </c>
      <c r="N6582" t="s">
        <v>31722</v>
      </c>
    </row>
    <row r="6583" spans="1:14" x14ac:dyDescent="0.2">
      <c r="A6583">
        <v>7165</v>
      </c>
      <c r="B6583" t="s">
        <v>11</v>
      </c>
      <c r="C6583" t="s">
        <v>21452</v>
      </c>
      <c r="D6583" t="s">
        <v>21454</v>
      </c>
      <c r="E6583">
        <v>3.2004507000000002</v>
      </c>
      <c r="F6583">
        <v>101.4827507</v>
      </c>
      <c r="G6583">
        <v>361</v>
      </c>
      <c r="H6583" t="s">
        <v>31729</v>
      </c>
      <c r="I6583">
        <v>8.6082093111719299E-2</v>
      </c>
      <c r="J6583" t="s">
        <v>31649</v>
      </c>
      <c r="K6583" t="s">
        <v>31730</v>
      </c>
      <c r="L6583">
        <v>10</v>
      </c>
      <c r="M6583">
        <v>4</v>
      </c>
      <c r="N6583" t="s">
        <v>31731</v>
      </c>
    </row>
    <row r="6584" spans="1:14" x14ac:dyDescent="0.2">
      <c r="A6584">
        <v>10298</v>
      </c>
      <c r="B6584" t="s">
        <v>11</v>
      </c>
      <c r="C6584" t="s">
        <v>30100</v>
      </c>
      <c r="D6584" t="s">
        <v>30102</v>
      </c>
      <c r="E6584">
        <v>3.2004999000000001</v>
      </c>
      <c r="F6584">
        <v>101.7102826</v>
      </c>
      <c r="G6584">
        <v>3</v>
      </c>
      <c r="H6584" t="s">
        <v>27406</v>
      </c>
      <c r="I6584">
        <v>0.80647564710625197</v>
      </c>
      <c r="J6584" t="s">
        <v>31550</v>
      </c>
      <c r="K6584" t="s">
        <v>31550</v>
      </c>
      <c r="L6584">
        <v>14</v>
      </c>
      <c r="M6584">
        <v>1</v>
      </c>
      <c r="N6584" t="s">
        <v>31693</v>
      </c>
    </row>
    <row r="6585" spans="1:14" x14ac:dyDescent="0.2">
      <c r="A6585">
        <v>9714</v>
      </c>
      <c r="B6585" t="s">
        <v>11</v>
      </c>
      <c r="C6585" t="s">
        <v>28541</v>
      </c>
      <c r="D6585" t="s">
        <v>28543</v>
      </c>
      <c r="E6585">
        <v>3.2006939999999999</v>
      </c>
      <c r="F6585">
        <v>101.6775729</v>
      </c>
      <c r="G6585">
        <v>199</v>
      </c>
      <c r="H6585" t="s">
        <v>21401</v>
      </c>
      <c r="I6585">
        <v>0.521085988969471</v>
      </c>
      <c r="J6585" t="s">
        <v>31550</v>
      </c>
      <c r="K6585" t="s">
        <v>31550</v>
      </c>
      <c r="L6585">
        <v>14</v>
      </c>
      <c r="M6585">
        <v>1</v>
      </c>
      <c r="N6585" t="s">
        <v>31693</v>
      </c>
    </row>
    <row r="6586" spans="1:14" x14ac:dyDescent="0.2">
      <c r="A6586">
        <v>9648</v>
      </c>
      <c r="B6586" t="s">
        <v>11</v>
      </c>
      <c r="C6586" t="s">
        <v>9457</v>
      </c>
      <c r="D6586" t="s">
        <v>28353</v>
      </c>
      <c r="E6586">
        <v>3.2007021</v>
      </c>
      <c r="F6586">
        <v>101.71889419999999</v>
      </c>
      <c r="G6586">
        <v>160</v>
      </c>
      <c r="H6586" t="s">
        <v>9457</v>
      </c>
      <c r="I6586">
        <v>0</v>
      </c>
      <c r="J6586" t="s">
        <v>31550</v>
      </c>
      <c r="K6586" t="s">
        <v>31550</v>
      </c>
      <c r="L6586">
        <v>14</v>
      </c>
      <c r="M6586">
        <v>1</v>
      </c>
      <c r="N6586" t="s">
        <v>31693</v>
      </c>
    </row>
    <row r="6587" spans="1:14" x14ac:dyDescent="0.2">
      <c r="A6587">
        <v>10622</v>
      </c>
      <c r="B6587" t="s">
        <v>11</v>
      </c>
      <c r="C6587" t="s">
        <v>30969</v>
      </c>
      <c r="D6587" t="s">
        <v>30971</v>
      </c>
      <c r="E6587">
        <v>3.2007599</v>
      </c>
      <c r="F6587">
        <v>101.6322906</v>
      </c>
      <c r="G6587">
        <v>2</v>
      </c>
      <c r="H6587" t="s">
        <v>30843</v>
      </c>
      <c r="I6587">
        <v>3.4894491439739599E-2</v>
      </c>
      <c r="J6587" t="s">
        <v>31550</v>
      </c>
      <c r="K6587" t="s">
        <v>31550</v>
      </c>
      <c r="L6587">
        <v>14</v>
      </c>
      <c r="M6587">
        <v>1</v>
      </c>
      <c r="N6587" t="s">
        <v>31693</v>
      </c>
    </row>
    <row r="6588" spans="1:14" x14ac:dyDescent="0.2">
      <c r="A6588">
        <v>9629</v>
      </c>
      <c r="B6588" t="s">
        <v>11</v>
      </c>
      <c r="C6588" t="s">
        <v>842</v>
      </c>
      <c r="D6588" t="s">
        <v>28307</v>
      </c>
      <c r="E6588">
        <v>3.2007805999999999</v>
      </c>
      <c r="F6588">
        <v>101.6554627</v>
      </c>
      <c r="G6588">
        <v>93</v>
      </c>
      <c r="H6588" t="s">
        <v>31728</v>
      </c>
      <c r="I6588">
        <v>0.52233363409853095</v>
      </c>
      <c r="J6588" t="s">
        <v>31550</v>
      </c>
      <c r="K6588" t="s">
        <v>31550</v>
      </c>
      <c r="L6588">
        <v>14</v>
      </c>
      <c r="M6588">
        <v>1</v>
      </c>
      <c r="N6588" t="s">
        <v>31693</v>
      </c>
    </row>
    <row r="6589" spans="1:14" x14ac:dyDescent="0.2">
      <c r="A6589">
        <v>6460</v>
      </c>
      <c r="B6589" t="s">
        <v>11</v>
      </c>
      <c r="C6589" t="s">
        <v>19465</v>
      </c>
      <c r="D6589" t="s">
        <v>19467</v>
      </c>
      <c r="E6589">
        <v>3.2008776999999999</v>
      </c>
      <c r="F6589">
        <v>101.4855848</v>
      </c>
      <c r="G6589">
        <v>529</v>
      </c>
      <c r="H6589" t="s">
        <v>5230</v>
      </c>
      <c r="I6589">
        <v>0.249618010177137</v>
      </c>
      <c r="J6589" t="s">
        <v>31649</v>
      </c>
      <c r="K6589" t="s">
        <v>31730</v>
      </c>
      <c r="L6589">
        <v>10</v>
      </c>
      <c r="M6589">
        <v>4</v>
      </c>
      <c r="N6589" t="s">
        <v>31731</v>
      </c>
    </row>
    <row r="6590" spans="1:14" x14ac:dyDescent="0.2">
      <c r="A6590">
        <v>7483</v>
      </c>
      <c r="B6590" t="s">
        <v>11</v>
      </c>
      <c r="C6590" t="s">
        <v>22282</v>
      </c>
      <c r="D6590" t="s">
        <v>22285</v>
      </c>
      <c r="E6590">
        <v>3.2008969999999999</v>
      </c>
      <c r="F6590">
        <v>101.486572</v>
      </c>
      <c r="G6590">
        <v>529</v>
      </c>
      <c r="H6590" t="s">
        <v>5230</v>
      </c>
      <c r="I6590">
        <v>0.31918521190509402</v>
      </c>
      <c r="J6590" t="s">
        <v>31649</v>
      </c>
      <c r="K6590" t="s">
        <v>31730</v>
      </c>
      <c r="L6590">
        <v>10</v>
      </c>
      <c r="M6590">
        <v>4</v>
      </c>
      <c r="N6590" t="s">
        <v>31731</v>
      </c>
    </row>
    <row r="6591" spans="1:14" x14ac:dyDescent="0.2">
      <c r="A6591">
        <v>9645</v>
      </c>
      <c r="B6591" t="s">
        <v>11</v>
      </c>
      <c r="C6591" t="s">
        <v>28345</v>
      </c>
      <c r="D6591" t="s">
        <v>28347</v>
      </c>
      <c r="E6591">
        <v>3.2009313000000001</v>
      </c>
      <c r="F6591">
        <v>101.7100514</v>
      </c>
      <c r="G6591">
        <v>153</v>
      </c>
      <c r="H6591" t="s">
        <v>19262</v>
      </c>
      <c r="I6591">
        <v>0.80727222098229601</v>
      </c>
      <c r="J6591" t="s">
        <v>31550</v>
      </c>
      <c r="K6591" t="s">
        <v>31550</v>
      </c>
      <c r="L6591">
        <v>14</v>
      </c>
      <c r="M6591">
        <v>1</v>
      </c>
      <c r="N6591" t="s">
        <v>31693</v>
      </c>
    </row>
    <row r="6592" spans="1:14" x14ac:dyDescent="0.2">
      <c r="A6592">
        <v>9321</v>
      </c>
      <c r="B6592" t="s">
        <v>11</v>
      </c>
      <c r="C6592" t="s">
        <v>27409</v>
      </c>
      <c r="D6592" t="s">
        <v>27411</v>
      </c>
      <c r="E6592">
        <v>3.2009886999999999</v>
      </c>
      <c r="F6592">
        <v>101.6326305</v>
      </c>
      <c r="G6592">
        <v>33</v>
      </c>
      <c r="H6592" t="s">
        <v>27409</v>
      </c>
      <c r="I6592">
        <v>0</v>
      </c>
      <c r="J6592" t="s">
        <v>31550</v>
      </c>
      <c r="K6592" t="s">
        <v>31550</v>
      </c>
      <c r="L6592">
        <v>14</v>
      </c>
      <c r="M6592">
        <v>1</v>
      </c>
      <c r="N6592" t="s">
        <v>31693</v>
      </c>
    </row>
    <row r="6593" spans="1:14" x14ac:dyDescent="0.2">
      <c r="A6593">
        <v>10325</v>
      </c>
      <c r="B6593" t="s">
        <v>11</v>
      </c>
      <c r="C6593" t="s">
        <v>30173</v>
      </c>
      <c r="D6593" t="s">
        <v>30175</v>
      </c>
      <c r="E6593">
        <v>3.201031</v>
      </c>
      <c r="F6593">
        <v>101.6774331</v>
      </c>
      <c r="G6593">
        <v>199</v>
      </c>
      <c r="H6593" t="s">
        <v>21401</v>
      </c>
      <c r="I6593">
        <v>0.49261074131882798</v>
      </c>
      <c r="J6593" t="s">
        <v>31550</v>
      </c>
      <c r="K6593" t="s">
        <v>31550</v>
      </c>
      <c r="L6593">
        <v>14</v>
      </c>
      <c r="M6593">
        <v>1</v>
      </c>
      <c r="N6593" t="s">
        <v>31693</v>
      </c>
    </row>
    <row r="6594" spans="1:14" x14ac:dyDescent="0.2">
      <c r="A6594">
        <v>10574</v>
      </c>
      <c r="B6594" t="s">
        <v>11</v>
      </c>
      <c r="C6594" t="s">
        <v>30843</v>
      </c>
      <c r="D6594" t="s">
        <v>30845</v>
      </c>
      <c r="E6594">
        <v>3.2010499000000001</v>
      </c>
      <c r="F6594">
        <v>101.6321705</v>
      </c>
      <c r="G6594">
        <v>2</v>
      </c>
      <c r="H6594" t="s">
        <v>30843</v>
      </c>
      <c r="I6594">
        <v>0</v>
      </c>
      <c r="J6594" t="s">
        <v>31550</v>
      </c>
      <c r="K6594" t="s">
        <v>31550</v>
      </c>
      <c r="L6594">
        <v>14</v>
      </c>
      <c r="M6594">
        <v>1</v>
      </c>
      <c r="N6594" t="s">
        <v>31693</v>
      </c>
    </row>
    <row r="6595" spans="1:14" x14ac:dyDescent="0.2">
      <c r="A6595">
        <v>10149</v>
      </c>
      <c r="B6595" t="s">
        <v>11</v>
      </c>
      <c r="C6595" t="s">
        <v>2268</v>
      </c>
      <c r="D6595" t="s">
        <v>29711</v>
      </c>
      <c r="E6595">
        <v>3.2012744</v>
      </c>
      <c r="F6595">
        <v>101.7322174</v>
      </c>
      <c r="G6595">
        <v>137</v>
      </c>
      <c r="H6595" t="s">
        <v>2268</v>
      </c>
      <c r="I6595">
        <v>0</v>
      </c>
      <c r="J6595" t="s">
        <v>31550</v>
      </c>
      <c r="K6595" t="s">
        <v>31550</v>
      </c>
      <c r="L6595">
        <v>14</v>
      </c>
      <c r="M6595">
        <v>1</v>
      </c>
      <c r="N6595" t="s">
        <v>31693</v>
      </c>
    </row>
    <row r="6596" spans="1:14" x14ac:dyDescent="0.2">
      <c r="A6596">
        <v>10040</v>
      </c>
      <c r="B6596" t="s">
        <v>11</v>
      </c>
      <c r="C6596" t="s">
        <v>29406</v>
      </c>
      <c r="D6596" t="s">
        <v>29409</v>
      </c>
      <c r="E6596">
        <v>3.2012860999999999</v>
      </c>
      <c r="F6596">
        <v>101.6323843</v>
      </c>
      <c r="G6596">
        <v>2</v>
      </c>
      <c r="H6596" t="s">
        <v>30843</v>
      </c>
      <c r="I6596">
        <v>3.5400933841145697E-2</v>
      </c>
      <c r="J6596" t="s">
        <v>31550</v>
      </c>
      <c r="K6596" t="s">
        <v>31550</v>
      </c>
      <c r="L6596">
        <v>14</v>
      </c>
      <c r="M6596">
        <v>1</v>
      </c>
      <c r="N6596" t="s">
        <v>31693</v>
      </c>
    </row>
    <row r="6597" spans="1:14" x14ac:dyDescent="0.2">
      <c r="A6597">
        <v>10427</v>
      </c>
      <c r="B6597" t="s">
        <v>11</v>
      </c>
      <c r="C6597" t="s">
        <v>30465</v>
      </c>
      <c r="D6597" t="s">
        <v>30467</v>
      </c>
      <c r="E6597">
        <v>3.2013820000000002</v>
      </c>
      <c r="F6597">
        <v>101.73468459999999</v>
      </c>
      <c r="G6597">
        <v>137</v>
      </c>
      <c r="H6597" t="s">
        <v>2268</v>
      </c>
      <c r="I6597">
        <v>0.27417319090139503</v>
      </c>
      <c r="J6597" t="s">
        <v>31550</v>
      </c>
      <c r="K6597" t="s">
        <v>31550</v>
      </c>
      <c r="L6597">
        <v>14</v>
      </c>
      <c r="M6597">
        <v>1</v>
      </c>
      <c r="N6597" t="s">
        <v>31693</v>
      </c>
    </row>
    <row r="6598" spans="1:14" x14ac:dyDescent="0.2">
      <c r="A6598">
        <v>10582</v>
      </c>
      <c r="B6598" t="s">
        <v>11</v>
      </c>
      <c r="C6598" t="s">
        <v>30867</v>
      </c>
      <c r="D6598" t="s">
        <v>30869</v>
      </c>
      <c r="E6598">
        <v>3.2014667000000001</v>
      </c>
      <c r="F6598">
        <v>101.6320212</v>
      </c>
      <c r="G6598">
        <v>2</v>
      </c>
      <c r="H6598" t="s">
        <v>30843</v>
      </c>
      <c r="I6598">
        <v>4.9220961156319701E-2</v>
      </c>
      <c r="J6598" t="s">
        <v>31550</v>
      </c>
      <c r="K6598" t="s">
        <v>31550</v>
      </c>
      <c r="L6598">
        <v>14</v>
      </c>
      <c r="M6598">
        <v>1</v>
      </c>
      <c r="N6598" t="s">
        <v>31693</v>
      </c>
    </row>
    <row r="6599" spans="1:14" x14ac:dyDescent="0.2">
      <c r="A6599">
        <v>10032</v>
      </c>
      <c r="B6599" t="s">
        <v>11</v>
      </c>
      <c r="C6599" t="s">
        <v>1939</v>
      </c>
      <c r="D6599" t="s">
        <v>29388</v>
      </c>
      <c r="E6599">
        <v>3.2015256000000001</v>
      </c>
      <c r="F6599">
        <v>101.71999769999999</v>
      </c>
      <c r="G6599">
        <v>160</v>
      </c>
      <c r="H6599" t="s">
        <v>9457</v>
      </c>
      <c r="I6599">
        <v>0.15295133658107701</v>
      </c>
      <c r="J6599" t="s">
        <v>31550</v>
      </c>
      <c r="K6599" t="s">
        <v>31550</v>
      </c>
      <c r="L6599">
        <v>14</v>
      </c>
      <c r="M6599">
        <v>1</v>
      </c>
      <c r="N6599" t="s">
        <v>31693</v>
      </c>
    </row>
    <row r="6600" spans="1:14" x14ac:dyDescent="0.2">
      <c r="A6600">
        <v>10315</v>
      </c>
      <c r="B6600" t="s">
        <v>11</v>
      </c>
      <c r="C6600" t="s">
        <v>7548</v>
      </c>
      <c r="D6600" t="s">
        <v>30145</v>
      </c>
      <c r="E6600">
        <v>3.2015256000000001</v>
      </c>
      <c r="F6600">
        <v>101.71999769999999</v>
      </c>
      <c r="G6600">
        <v>160</v>
      </c>
      <c r="H6600" t="s">
        <v>9457</v>
      </c>
      <c r="I6600">
        <v>0.15295133658107701</v>
      </c>
      <c r="J6600" t="s">
        <v>31550</v>
      </c>
      <c r="K6600" t="s">
        <v>31550</v>
      </c>
      <c r="L6600">
        <v>14</v>
      </c>
      <c r="M6600">
        <v>1</v>
      </c>
      <c r="N6600" t="s">
        <v>31693</v>
      </c>
    </row>
    <row r="6601" spans="1:14" x14ac:dyDescent="0.2">
      <c r="A6601">
        <v>10531</v>
      </c>
      <c r="B6601" t="s">
        <v>11</v>
      </c>
      <c r="C6601" t="s">
        <v>25171</v>
      </c>
      <c r="D6601" t="s">
        <v>30741</v>
      </c>
      <c r="E6601">
        <v>3.2015799999999999</v>
      </c>
      <c r="F6601">
        <v>101.62372999999999</v>
      </c>
      <c r="G6601">
        <v>144</v>
      </c>
      <c r="H6601" t="s">
        <v>25171</v>
      </c>
      <c r="I6601">
        <v>0</v>
      </c>
      <c r="J6601" t="s">
        <v>31550</v>
      </c>
      <c r="K6601" t="s">
        <v>31550</v>
      </c>
      <c r="L6601">
        <v>14</v>
      </c>
      <c r="M6601">
        <v>1</v>
      </c>
      <c r="N6601" t="s">
        <v>31693</v>
      </c>
    </row>
    <row r="6602" spans="1:14" x14ac:dyDescent="0.2">
      <c r="A6602">
        <v>9637</v>
      </c>
      <c r="B6602" t="s">
        <v>11</v>
      </c>
      <c r="C6602" t="s">
        <v>6921</v>
      </c>
      <c r="D6602" t="s">
        <v>28325</v>
      </c>
      <c r="E6602">
        <v>3.2016111</v>
      </c>
      <c r="F6602">
        <v>101.64573710000001</v>
      </c>
      <c r="G6602">
        <v>218</v>
      </c>
      <c r="H6602" t="s">
        <v>21401</v>
      </c>
      <c r="I6602">
        <v>0.92972817358873105</v>
      </c>
      <c r="J6602" t="s">
        <v>31550</v>
      </c>
      <c r="K6602" t="s">
        <v>31550</v>
      </c>
      <c r="L6602">
        <v>14</v>
      </c>
      <c r="M6602">
        <v>1</v>
      </c>
      <c r="N6602" t="s">
        <v>31693</v>
      </c>
    </row>
    <row r="6603" spans="1:14" x14ac:dyDescent="0.2">
      <c r="A6603">
        <v>10160</v>
      </c>
      <c r="B6603" t="s">
        <v>11</v>
      </c>
      <c r="C6603" t="s">
        <v>29740</v>
      </c>
      <c r="D6603" t="s">
        <v>29742</v>
      </c>
      <c r="E6603">
        <v>3.2016719</v>
      </c>
      <c r="F6603">
        <v>101.7177432</v>
      </c>
      <c r="G6603">
        <v>160</v>
      </c>
      <c r="H6603" t="s">
        <v>9457</v>
      </c>
      <c r="I6603">
        <v>0.167206331181559</v>
      </c>
      <c r="J6603" t="s">
        <v>31550</v>
      </c>
      <c r="K6603" t="s">
        <v>31550</v>
      </c>
      <c r="L6603">
        <v>14</v>
      </c>
      <c r="M6603">
        <v>1</v>
      </c>
      <c r="N6603" t="s">
        <v>31693</v>
      </c>
    </row>
    <row r="6604" spans="1:14" x14ac:dyDescent="0.2">
      <c r="A6604">
        <v>9898</v>
      </c>
      <c r="B6604" t="s">
        <v>11</v>
      </c>
      <c r="C6604" t="s">
        <v>29043</v>
      </c>
      <c r="D6604" t="s">
        <v>29045</v>
      </c>
      <c r="E6604">
        <v>3.2017709999999999</v>
      </c>
      <c r="F6604">
        <v>101.6673919</v>
      </c>
      <c r="G6604">
        <v>15</v>
      </c>
      <c r="H6604" t="s">
        <v>31029</v>
      </c>
      <c r="I6604">
        <v>0.47701360623882699</v>
      </c>
      <c r="J6604" t="s">
        <v>31550</v>
      </c>
      <c r="K6604" t="s">
        <v>31550</v>
      </c>
      <c r="L6604">
        <v>14</v>
      </c>
      <c r="M6604">
        <v>1</v>
      </c>
      <c r="N6604" t="s">
        <v>31693</v>
      </c>
    </row>
    <row r="6605" spans="1:14" x14ac:dyDescent="0.2">
      <c r="A6605">
        <v>9831</v>
      </c>
      <c r="B6605" t="s">
        <v>11</v>
      </c>
      <c r="C6605" t="s">
        <v>1466</v>
      </c>
      <c r="D6605" t="s">
        <v>28867</v>
      </c>
      <c r="E6605">
        <v>3.2018434999999998</v>
      </c>
      <c r="F6605">
        <v>101.7318449</v>
      </c>
      <c r="G6605">
        <v>137</v>
      </c>
      <c r="H6605" t="s">
        <v>2268</v>
      </c>
      <c r="I6605">
        <v>7.5596054593342898E-2</v>
      </c>
      <c r="J6605" t="s">
        <v>31550</v>
      </c>
      <c r="K6605" t="s">
        <v>31550</v>
      </c>
      <c r="L6605">
        <v>14</v>
      </c>
      <c r="M6605">
        <v>1</v>
      </c>
      <c r="N6605" t="s">
        <v>31693</v>
      </c>
    </row>
    <row r="6606" spans="1:14" x14ac:dyDescent="0.2">
      <c r="A6606">
        <v>10173</v>
      </c>
      <c r="B6606" t="s">
        <v>21</v>
      </c>
      <c r="C6606" t="s">
        <v>29773</v>
      </c>
      <c r="D6606" t="s">
        <v>29775</v>
      </c>
      <c r="E6606">
        <v>3.2018596000000001</v>
      </c>
      <c r="F6606">
        <v>101.7317802</v>
      </c>
      <c r="G6606">
        <v>137</v>
      </c>
      <c r="H6606" t="s">
        <v>2268</v>
      </c>
      <c r="I6606">
        <v>8.1180421285555901E-2</v>
      </c>
      <c r="J6606" t="s">
        <v>31550</v>
      </c>
      <c r="K6606" t="s">
        <v>31550</v>
      </c>
      <c r="L6606">
        <v>14</v>
      </c>
      <c r="M6606">
        <v>1</v>
      </c>
      <c r="N6606" t="s">
        <v>31693</v>
      </c>
    </row>
    <row r="6607" spans="1:14" x14ac:dyDescent="0.2">
      <c r="A6607">
        <v>9807</v>
      </c>
      <c r="B6607" t="s">
        <v>11</v>
      </c>
      <c r="C6607" t="s">
        <v>28798</v>
      </c>
      <c r="D6607" t="s">
        <v>28800</v>
      </c>
      <c r="E6607">
        <v>3.2018800000000001</v>
      </c>
      <c r="F6607">
        <v>101.75645</v>
      </c>
      <c r="G6607">
        <v>115</v>
      </c>
      <c r="H6607" t="s">
        <v>9363</v>
      </c>
      <c r="I6607">
        <v>3.4925595867346303E-2</v>
      </c>
      <c r="J6607" t="s">
        <v>31649</v>
      </c>
      <c r="K6607" t="s">
        <v>31556</v>
      </c>
      <c r="L6607">
        <v>10</v>
      </c>
      <c r="M6607">
        <v>1</v>
      </c>
      <c r="N6607" t="s">
        <v>31718</v>
      </c>
    </row>
    <row r="6608" spans="1:14" x14ac:dyDescent="0.2">
      <c r="A6608">
        <v>9323</v>
      </c>
      <c r="B6608" t="s">
        <v>11</v>
      </c>
      <c r="C6608" t="s">
        <v>27414</v>
      </c>
      <c r="D6608" t="s">
        <v>27416</v>
      </c>
      <c r="E6608">
        <v>3.2018951000000002</v>
      </c>
      <c r="F6608">
        <v>101.64334460000001</v>
      </c>
      <c r="G6608">
        <v>218</v>
      </c>
      <c r="H6608" t="s">
        <v>21401</v>
      </c>
      <c r="I6608">
        <v>0.97810057666426597</v>
      </c>
      <c r="J6608" t="s">
        <v>31550</v>
      </c>
      <c r="K6608" t="s">
        <v>31550</v>
      </c>
      <c r="L6608">
        <v>14</v>
      </c>
      <c r="M6608">
        <v>1</v>
      </c>
      <c r="N6608" t="s">
        <v>31693</v>
      </c>
    </row>
    <row r="6609" spans="1:14" x14ac:dyDescent="0.2">
      <c r="A6609">
        <v>10678</v>
      </c>
      <c r="B6609" t="s">
        <v>21</v>
      </c>
      <c r="C6609" t="s">
        <v>31132</v>
      </c>
      <c r="D6609" t="s">
        <v>31134</v>
      </c>
      <c r="E6609">
        <v>3.2019041000000001</v>
      </c>
      <c r="F6609">
        <v>101.68936189999999</v>
      </c>
      <c r="G6609">
        <v>120</v>
      </c>
      <c r="H6609" t="s">
        <v>30957</v>
      </c>
      <c r="I6609">
        <v>2.8071905549170899E-3</v>
      </c>
      <c r="J6609" t="s">
        <v>31550</v>
      </c>
      <c r="K6609" t="s">
        <v>31550</v>
      </c>
      <c r="L6609">
        <v>14</v>
      </c>
      <c r="M6609">
        <v>1</v>
      </c>
      <c r="N6609" t="s">
        <v>31693</v>
      </c>
    </row>
    <row r="6610" spans="1:14" x14ac:dyDescent="0.2">
      <c r="A6610">
        <v>9571</v>
      </c>
      <c r="B6610" t="s">
        <v>11</v>
      </c>
      <c r="C6610" t="s">
        <v>28161</v>
      </c>
      <c r="D6610" t="s">
        <v>28163</v>
      </c>
      <c r="E6610">
        <v>3.2020246000000001</v>
      </c>
      <c r="F6610">
        <v>101.7311617</v>
      </c>
      <c r="G6610">
        <v>137</v>
      </c>
      <c r="H6610" t="s">
        <v>2268</v>
      </c>
      <c r="I6610">
        <v>0.143860028743446</v>
      </c>
      <c r="J6610" t="s">
        <v>31550</v>
      </c>
      <c r="K6610" t="s">
        <v>31550</v>
      </c>
      <c r="L6610">
        <v>14</v>
      </c>
      <c r="M6610">
        <v>1</v>
      </c>
      <c r="N6610" t="s">
        <v>31693</v>
      </c>
    </row>
    <row r="6611" spans="1:14" x14ac:dyDescent="0.2">
      <c r="A6611">
        <v>9587</v>
      </c>
      <c r="B6611" t="s">
        <v>11</v>
      </c>
      <c r="C6611" t="s">
        <v>9363</v>
      </c>
      <c r="D6611" t="s">
        <v>28198</v>
      </c>
      <c r="E6611">
        <v>3.2020548999999998</v>
      </c>
      <c r="F6611">
        <v>101.75671130000001</v>
      </c>
      <c r="G6611">
        <v>115</v>
      </c>
      <c r="H6611" t="s">
        <v>9363</v>
      </c>
      <c r="I6611">
        <v>0</v>
      </c>
      <c r="J6611" t="s">
        <v>31649</v>
      </c>
      <c r="K6611" t="s">
        <v>31556</v>
      </c>
      <c r="L6611">
        <v>10</v>
      </c>
      <c r="M6611">
        <v>1</v>
      </c>
      <c r="N6611" t="s">
        <v>31718</v>
      </c>
    </row>
    <row r="6612" spans="1:14" x14ac:dyDescent="0.2">
      <c r="A6612">
        <v>8598</v>
      </c>
      <c r="B6612" t="s">
        <v>11</v>
      </c>
      <c r="C6612" t="s">
        <v>25294</v>
      </c>
      <c r="D6612" t="s">
        <v>25314</v>
      </c>
      <c r="E6612">
        <v>3.2020841999999998</v>
      </c>
      <c r="F6612">
        <v>101.5582575</v>
      </c>
      <c r="G6612">
        <v>764</v>
      </c>
      <c r="H6612" t="s">
        <v>25294</v>
      </c>
      <c r="I6612">
        <v>0</v>
      </c>
      <c r="J6612" t="s">
        <v>31649</v>
      </c>
      <c r="K6612" t="s">
        <v>31551</v>
      </c>
      <c r="L6612">
        <v>10</v>
      </c>
      <c r="M6612">
        <v>5</v>
      </c>
      <c r="N6612" t="s">
        <v>31677</v>
      </c>
    </row>
    <row r="6613" spans="1:14" x14ac:dyDescent="0.2">
      <c r="A6613">
        <v>10320</v>
      </c>
      <c r="B6613" t="s">
        <v>11</v>
      </c>
      <c r="C6613" t="s">
        <v>30159</v>
      </c>
      <c r="D6613" t="s">
        <v>30161</v>
      </c>
      <c r="E6613">
        <v>3.2022900000000001</v>
      </c>
      <c r="F6613">
        <v>101.73096</v>
      </c>
      <c r="G6613">
        <v>137</v>
      </c>
      <c r="H6613" t="s">
        <v>2268</v>
      </c>
      <c r="I6613">
        <v>0.17955711878376501</v>
      </c>
      <c r="J6613" t="s">
        <v>31550</v>
      </c>
      <c r="K6613" t="s">
        <v>31550</v>
      </c>
      <c r="L6613">
        <v>14</v>
      </c>
      <c r="M6613">
        <v>1</v>
      </c>
      <c r="N6613" t="s">
        <v>31693</v>
      </c>
    </row>
    <row r="6614" spans="1:14" x14ac:dyDescent="0.2">
      <c r="A6614">
        <v>6292</v>
      </c>
      <c r="B6614" t="s">
        <v>11</v>
      </c>
      <c r="C6614" t="s">
        <v>646</v>
      </c>
      <c r="D6614" t="s">
        <v>19018</v>
      </c>
      <c r="E6614">
        <v>3.2025098999999999</v>
      </c>
      <c r="F6614">
        <v>101.4874926</v>
      </c>
      <c r="G6614">
        <v>529</v>
      </c>
      <c r="H6614" t="s">
        <v>5230</v>
      </c>
      <c r="I6614">
        <v>0.34314449743674802</v>
      </c>
      <c r="J6614" t="s">
        <v>31649</v>
      </c>
      <c r="K6614" t="s">
        <v>31730</v>
      </c>
      <c r="L6614">
        <v>10</v>
      </c>
      <c r="M6614">
        <v>4</v>
      </c>
      <c r="N6614" t="s">
        <v>31731</v>
      </c>
    </row>
    <row r="6615" spans="1:14" x14ac:dyDescent="0.2">
      <c r="A6615">
        <v>9795</v>
      </c>
      <c r="B6615" t="s">
        <v>11</v>
      </c>
      <c r="C6615" t="s">
        <v>20644</v>
      </c>
      <c r="D6615" t="s">
        <v>28765</v>
      </c>
      <c r="E6615">
        <v>3.2025516000000001</v>
      </c>
      <c r="F6615">
        <v>101.7213186</v>
      </c>
      <c r="G6615">
        <v>156</v>
      </c>
      <c r="H6615" t="s">
        <v>20644</v>
      </c>
      <c r="I6615">
        <v>0</v>
      </c>
      <c r="J6615" t="s">
        <v>31550</v>
      </c>
      <c r="K6615" t="s">
        <v>31550</v>
      </c>
      <c r="L6615">
        <v>14</v>
      </c>
      <c r="M6615">
        <v>1</v>
      </c>
      <c r="N6615" t="s">
        <v>31693</v>
      </c>
    </row>
    <row r="6616" spans="1:14" x14ac:dyDescent="0.2">
      <c r="A6616">
        <v>9938</v>
      </c>
      <c r="B6616" t="s">
        <v>11</v>
      </c>
      <c r="C6616" t="s">
        <v>21401</v>
      </c>
      <c r="D6616" t="s">
        <v>29153</v>
      </c>
      <c r="E6616">
        <v>3.2025779000000001</v>
      </c>
      <c r="F6616">
        <v>101.6732753</v>
      </c>
      <c r="G6616">
        <v>199</v>
      </c>
      <c r="H6616" t="s">
        <v>21401</v>
      </c>
      <c r="I6616">
        <v>0</v>
      </c>
      <c r="J6616" t="s">
        <v>31550</v>
      </c>
      <c r="K6616" t="s">
        <v>31550</v>
      </c>
      <c r="L6616">
        <v>14</v>
      </c>
      <c r="M6616">
        <v>1</v>
      </c>
      <c r="N6616" t="s">
        <v>31693</v>
      </c>
    </row>
    <row r="6617" spans="1:14" x14ac:dyDescent="0.2">
      <c r="A6617">
        <v>9607</v>
      </c>
      <c r="B6617" t="s">
        <v>11</v>
      </c>
      <c r="C6617" t="s">
        <v>28243</v>
      </c>
      <c r="D6617" t="s">
        <v>28245</v>
      </c>
      <c r="E6617">
        <v>3.2025833000000001</v>
      </c>
      <c r="F6617">
        <v>101.7170867</v>
      </c>
      <c r="G6617">
        <v>160</v>
      </c>
      <c r="H6617" t="s">
        <v>9457</v>
      </c>
      <c r="I6617">
        <v>0.28987088412848899</v>
      </c>
      <c r="J6617" t="s">
        <v>31550</v>
      </c>
      <c r="K6617" t="s">
        <v>31550</v>
      </c>
      <c r="L6617">
        <v>14</v>
      </c>
      <c r="M6617">
        <v>1</v>
      </c>
      <c r="N6617" t="s">
        <v>31693</v>
      </c>
    </row>
    <row r="6618" spans="1:14" x14ac:dyDescent="0.2">
      <c r="A6618">
        <v>8443</v>
      </c>
      <c r="B6618" t="s">
        <v>11</v>
      </c>
      <c r="C6618" t="s">
        <v>3257</v>
      </c>
      <c r="D6618" t="s">
        <v>24919</v>
      </c>
      <c r="E6618">
        <v>3.2025852000000001</v>
      </c>
      <c r="F6618">
        <v>101.48681980000001</v>
      </c>
      <c r="G6618">
        <v>529</v>
      </c>
      <c r="H6618" t="s">
        <v>5230</v>
      </c>
      <c r="I6618">
        <v>0.26799925847321399</v>
      </c>
      <c r="J6618" t="s">
        <v>31649</v>
      </c>
      <c r="K6618" t="s">
        <v>31730</v>
      </c>
      <c r="L6618">
        <v>10</v>
      </c>
      <c r="M6618">
        <v>4</v>
      </c>
      <c r="N6618" t="s">
        <v>31731</v>
      </c>
    </row>
    <row r="6619" spans="1:14" x14ac:dyDescent="0.2">
      <c r="A6619">
        <v>10500</v>
      </c>
      <c r="B6619" t="s">
        <v>11</v>
      </c>
      <c r="C6619" t="s">
        <v>30663</v>
      </c>
      <c r="D6619" t="s">
        <v>30665</v>
      </c>
      <c r="E6619">
        <v>3.2027066</v>
      </c>
      <c r="F6619">
        <v>101.67524</v>
      </c>
      <c r="G6619">
        <v>199</v>
      </c>
      <c r="H6619" t="s">
        <v>21401</v>
      </c>
      <c r="I6619">
        <v>0.21859242343860899</v>
      </c>
      <c r="J6619" t="s">
        <v>31550</v>
      </c>
      <c r="K6619" t="s">
        <v>31550</v>
      </c>
      <c r="L6619">
        <v>14</v>
      </c>
      <c r="M6619">
        <v>1</v>
      </c>
      <c r="N6619" t="s">
        <v>31693</v>
      </c>
    </row>
    <row r="6620" spans="1:14" x14ac:dyDescent="0.2">
      <c r="A6620">
        <v>9692</v>
      </c>
      <c r="B6620" t="s">
        <v>27</v>
      </c>
      <c r="C6620" t="s">
        <v>28480</v>
      </c>
      <c r="D6620" t="s">
        <v>28482</v>
      </c>
      <c r="E6620">
        <v>3.2027247000000001</v>
      </c>
      <c r="F6620">
        <v>101.68915749999999</v>
      </c>
      <c r="G6620">
        <v>120</v>
      </c>
      <c r="H6620" t="s">
        <v>30957</v>
      </c>
      <c r="I6620">
        <v>9.1218843990207202E-2</v>
      </c>
      <c r="J6620" t="s">
        <v>31550</v>
      </c>
      <c r="K6620" t="s">
        <v>31550</v>
      </c>
      <c r="L6620">
        <v>14</v>
      </c>
      <c r="M6620">
        <v>1</v>
      </c>
      <c r="N6620" t="s">
        <v>31693</v>
      </c>
    </row>
    <row r="6621" spans="1:14" x14ac:dyDescent="0.2">
      <c r="A6621">
        <v>10618</v>
      </c>
      <c r="B6621" t="s">
        <v>11</v>
      </c>
      <c r="C6621" t="s">
        <v>30957</v>
      </c>
      <c r="D6621" t="s">
        <v>30959</v>
      </c>
      <c r="E6621">
        <v>3.2027247000000001</v>
      </c>
      <c r="F6621">
        <v>101.68915749999999</v>
      </c>
      <c r="G6621">
        <v>120</v>
      </c>
      <c r="H6621" t="s">
        <v>30957</v>
      </c>
      <c r="I6621">
        <v>9.1218843990207202E-2</v>
      </c>
      <c r="J6621" t="s">
        <v>31550</v>
      </c>
      <c r="K6621" t="s">
        <v>31550</v>
      </c>
      <c r="L6621">
        <v>14</v>
      </c>
      <c r="M6621">
        <v>1</v>
      </c>
      <c r="N6621" t="s">
        <v>31693</v>
      </c>
    </row>
    <row r="6622" spans="1:14" x14ac:dyDescent="0.2">
      <c r="A6622">
        <v>9550</v>
      </c>
      <c r="B6622" t="s">
        <v>11</v>
      </c>
      <c r="C6622" t="s">
        <v>28110</v>
      </c>
      <c r="D6622" t="s">
        <v>28112</v>
      </c>
      <c r="E6622">
        <v>3.2027312000000001</v>
      </c>
      <c r="F6622">
        <v>101.74737399999999</v>
      </c>
      <c r="G6622">
        <v>281</v>
      </c>
      <c r="H6622" t="s">
        <v>3974</v>
      </c>
      <c r="I6622">
        <v>0.598943178856986</v>
      </c>
      <c r="J6622" t="s">
        <v>31550</v>
      </c>
      <c r="K6622" t="s">
        <v>31550</v>
      </c>
      <c r="L6622">
        <v>14</v>
      </c>
      <c r="M6622">
        <v>1</v>
      </c>
      <c r="N6622" t="s">
        <v>31693</v>
      </c>
    </row>
    <row r="6623" spans="1:14" x14ac:dyDescent="0.2">
      <c r="A6623">
        <v>6398</v>
      </c>
      <c r="B6623" t="s">
        <v>11</v>
      </c>
      <c r="C6623" t="s">
        <v>19297</v>
      </c>
      <c r="D6623" t="s">
        <v>19299</v>
      </c>
      <c r="E6623">
        <v>3.2027624000000001</v>
      </c>
      <c r="F6623">
        <v>101.4873499</v>
      </c>
      <c r="G6623">
        <v>529</v>
      </c>
      <c r="H6623" t="s">
        <v>5230</v>
      </c>
      <c r="I6623">
        <v>0.32585617271261103</v>
      </c>
      <c r="J6623" t="s">
        <v>31649</v>
      </c>
      <c r="K6623" t="s">
        <v>31730</v>
      </c>
      <c r="L6623">
        <v>10</v>
      </c>
      <c r="M6623">
        <v>4</v>
      </c>
      <c r="N6623" t="s">
        <v>31731</v>
      </c>
    </row>
    <row r="6624" spans="1:14" x14ac:dyDescent="0.2">
      <c r="A6624">
        <v>5993</v>
      </c>
      <c r="B6624" t="s">
        <v>11</v>
      </c>
      <c r="C6624" t="s">
        <v>18112</v>
      </c>
      <c r="D6624" t="s">
        <v>18125</v>
      </c>
      <c r="E6624">
        <v>3.2027833000000001</v>
      </c>
      <c r="F6624">
        <v>101.6730093</v>
      </c>
      <c r="G6624">
        <v>374</v>
      </c>
      <c r="H6624" t="s">
        <v>18112</v>
      </c>
      <c r="I6624">
        <v>0</v>
      </c>
      <c r="J6624" t="s">
        <v>31550</v>
      </c>
      <c r="K6624" t="s">
        <v>31550</v>
      </c>
      <c r="L6624">
        <v>14</v>
      </c>
      <c r="M6624">
        <v>1</v>
      </c>
      <c r="N6624" t="s">
        <v>31693</v>
      </c>
    </row>
    <row r="6625" spans="1:14" x14ac:dyDescent="0.2">
      <c r="A6625">
        <v>8524</v>
      </c>
      <c r="B6625" t="s">
        <v>11</v>
      </c>
      <c r="C6625" t="s">
        <v>5407</v>
      </c>
      <c r="D6625" t="s">
        <v>25130</v>
      </c>
      <c r="E6625">
        <v>3.2027833000000001</v>
      </c>
      <c r="F6625">
        <v>101.6730093</v>
      </c>
      <c r="G6625">
        <v>374</v>
      </c>
      <c r="H6625" t="s">
        <v>18112</v>
      </c>
      <c r="I6625">
        <v>0</v>
      </c>
      <c r="J6625" t="s">
        <v>31550</v>
      </c>
      <c r="K6625" t="s">
        <v>31550</v>
      </c>
      <c r="L6625">
        <v>14</v>
      </c>
      <c r="M6625">
        <v>1</v>
      </c>
      <c r="N6625" t="s">
        <v>31693</v>
      </c>
    </row>
    <row r="6626" spans="1:14" x14ac:dyDescent="0.2">
      <c r="A6626">
        <v>8450</v>
      </c>
      <c r="B6626" t="s">
        <v>11</v>
      </c>
      <c r="C6626" t="s">
        <v>5230</v>
      </c>
      <c r="D6626" t="s">
        <v>24933</v>
      </c>
      <c r="E6626">
        <v>3.2027947999999999</v>
      </c>
      <c r="F6626">
        <v>101.484415</v>
      </c>
      <c r="G6626">
        <v>529</v>
      </c>
      <c r="H6626" t="s">
        <v>5230</v>
      </c>
      <c r="I6626">
        <v>0</v>
      </c>
      <c r="J6626" t="s">
        <v>31649</v>
      </c>
      <c r="K6626" t="s">
        <v>31730</v>
      </c>
      <c r="L6626">
        <v>10</v>
      </c>
      <c r="M6626">
        <v>4</v>
      </c>
      <c r="N6626" t="s">
        <v>31731</v>
      </c>
    </row>
    <row r="6627" spans="1:14" x14ac:dyDescent="0.2">
      <c r="A6627">
        <v>9530</v>
      </c>
      <c r="B6627" t="s">
        <v>11</v>
      </c>
      <c r="C6627" t="s">
        <v>18603</v>
      </c>
      <c r="D6627" t="s">
        <v>28053</v>
      </c>
      <c r="E6627">
        <v>3.2028232999999999</v>
      </c>
      <c r="F6627">
        <v>101.6724445</v>
      </c>
      <c r="G6627">
        <v>374</v>
      </c>
      <c r="H6627" t="s">
        <v>18112</v>
      </c>
      <c r="I6627">
        <v>6.2862346814570702E-2</v>
      </c>
      <c r="J6627" t="s">
        <v>31550</v>
      </c>
      <c r="K6627" t="s">
        <v>31550</v>
      </c>
      <c r="L6627">
        <v>14</v>
      </c>
      <c r="M6627">
        <v>1</v>
      </c>
      <c r="N6627" t="s">
        <v>31693</v>
      </c>
    </row>
    <row r="6628" spans="1:14" x14ac:dyDescent="0.2">
      <c r="A6628">
        <v>10276</v>
      </c>
      <c r="B6628" t="s">
        <v>11</v>
      </c>
      <c r="C6628" t="s">
        <v>2645</v>
      </c>
      <c r="D6628" t="s">
        <v>30043</v>
      </c>
      <c r="E6628">
        <v>3.2028553</v>
      </c>
      <c r="F6628">
        <v>101.6718508</v>
      </c>
      <c r="G6628">
        <v>15</v>
      </c>
      <c r="H6628" t="s">
        <v>31029</v>
      </c>
      <c r="I6628">
        <v>3.9665756802281397E-2</v>
      </c>
      <c r="J6628" t="s">
        <v>31550</v>
      </c>
      <c r="K6628" t="s">
        <v>31550</v>
      </c>
      <c r="L6628">
        <v>14</v>
      </c>
      <c r="M6628">
        <v>1</v>
      </c>
      <c r="N6628" t="s">
        <v>31693</v>
      </c>
    </row>
    <row r="6629" spans="1:14" x14ac:dyDescent="0.2">
      <c r="A6629">
        <v>10226</v>
      </c>
      <c r="B6629" t="s">
        <v>11</v>
      </c>
      <c r="C6629" t="s">
        <v>29904</v>
      </c>
      <c r="D6629" t="s">
        <v>29906</v>
      </c>
      <c r="E6629">
        <v>3.2029747999999998</v>
      </c>
      <c r="F6629">
        <v>101.6715715</v>
      </c>
      <c r="G6629">
        <v>15</v>
      </c>
      <c r="H6629" t="s">
        <v>31029</v>
      </c>
      <c r="I6629">
        <v>6.2682677716051202E-3</v>
      </c>
      <c r="J6629" t="s">
        <v>31550</v>
      </c>
      <c r="K6629" t="s">
        <v>31550</v>
      </c>
      <c r="L6629">
        <v>14</v>
      </c>
      <c r="M6629">
        <v>1</v>
      </c>
      <c r="N6629" t="s">
        <v>31693</v>
      </c>
    </row>
    <row r="6630" spans="1:14" x14ac:dyDescent="0.2">
      <c r="A6630">
        <v>9521</v>
      </c>
      <c r="B6630" t="s">
        <v>27</v>
      </c>
      <c r="C6630" t="s">
        <v>28026</v>
      </c>
      <c r="D6630" t="s">
        <v>28028</v>
      </c>
      <c r="E6630">
        <v>3.2029751000000002</v>
      </c>
      <c r="F6630">
        <v>101.67156439999999</v>
      </c>
      <c r="G6630">
        <v>15</v>
      </c>
      <c r="H6630" t="s">
        <v>31029</v>
      </c>
      <c r="I6630">
        <v>5.4793181977414304E-3</v>
      </c>
      <c r="J6630" t="s">
        <v>31550</v>
      </c>
      <c r="K6630" t="s">
        <v>31550</v>
      </c>
      <c r="L6630">
        <v>14</v>
      </c>
      <c r="M6630">
        <v>1</v>
      </c>
      <c r="N6630" t="s">
        <v>31693</v>
      </c>
    </row>
    <row r="6631" spans="1:14" x14ac:dyDescent="0.2">
      <c r="A6631">
        <v>10263</v>
      </c>
      <c r="B6631" t="s">
        <v>11</v>
      </c>
      <c r="C6631" t="s">
        <v>30003</v>
      </c>
      <c r="D6631" t="s">
        <v>30005</v>
      </c>
      <c r="E6631">
        <v>3.2029755</v>
      </c>
      <c r="F6631">
        <v>101.6715574</v>
      </c>
      <c r="G6631">
        <v>15</v>
      </c>
      <c r="H6631" t="s">
        <v>31029</v>
      </c>
      <c r="I6631">
        <v>4.7009476796409698E-3</v>
      </c>
      <c r="J6631" t="s">
        <v>31550</v>
      </c>
      <c r="K6631" t="s">
        <v>31550</v>
      </c>
      <c r="L6631">
        <v>14</v>
      </c>
      <c r="M6631">
        <v>1</v>
      </c>
      <c r="N6631" t="s">
        <v>31693</v>
      </c>
    </row>
    <row r="6632" spans="1:14" x14ac:dyDescent="0.2">
      <c r="A6632">
        <v>10111</v>
      </c>
      <c r="B6632" t="s">
        <v>21</v>
      </c>
      <c r="C6632" t="s">
        <v>29605</v>
      </c>
      <c r="D6632" t="s">
        <v>29607</v>
      </c>
      <c r="E6632">
        <v>3.2029774</v>
      </c>
      <c r="F6632">
        <v>101.67151509999999</v>
      </c>
      <c r="G6632">
        <v>15</v>
      </c>
      <c r="H6632" t="s">
        <v>31029</v>
      </c>
      <c r="I6632">
        <v>0</v>
      </c>
      <c r="J6632" t="s">
        <v>31550</v>
      </c>
      <c r="K6632" t="s">
        <v>31550</v>
      </c>
      <c r="L6632">
        <v>14</v>
      </c>
      <c r="M6632">
        <v>1</v>
      </c>
      <c r="N6632" t="s">
        <v>31693</v>
      </c>
    </row>
    <row r="6633" spans="1:14" x14ac:dyDescent="0.2">
      <c r="A6633">
        <v>10644</v>
      </c>
      <c r="B6633" t="s">
        <v>11</v>
      </c>
      <c r="C6633" t="s">
        <v>31029</v>
      </c>
      <c r="D6633" t="s">
        <v>31031</v>
      </c>
      <c r="E6633">
        <v>3.2029774</v>
      </c>
      <c r="F6633">
        <v>101.67151509999999</v>
      </c>
      <c r="G6633">
        <v>15</v>
      </c>
      <c r="H6633" t="s">
        <v>31029</v>
      </c>
      <c r="I6633">
        <v>0</v>
      </c>
      <c r="J6633" t="s">
        <v>31550</v>
      </c>
      <c r="K6633" t="s">
        <v>31550</v>
      </c>
      <c r="L6633">
        <v>14</v>
      </c>
      <c r="M6633">
        <v>1</v>
      </c>
      <c r="N6633" t="s">
        <v>31693</v>
      </c>
    </row>
    <row r="6634" spans="1:14" x14ac:dyDescent="0.2">
      <c r="A6634">
        <v>9703</v>
      </c>
      <c r="B6634" t="s">
        <v>11</v>
      </c>
      <c r="C6634" t="s">
        <v>28511</v>
      </c>
      <c r="D6634" t="s">
        <v>28513</v>
      </c>
      <c r="E6634">
        <v>3.2031094000000002</v>
      </c>
      <c r="F6634">
        <v>101.6734664</v>
      </c>
      <c r="G6634">
        <v>374</v>
      </c>
      <c r="H6634" t="s">
        <v>18112</v>
      </c>
      <c r="I6634">
        <v>6.2371270780968401E-2</v>
      </c>
      <c r="J6634" t="s">
        <v>31550</v>
      </c>
      <c r="K6634" t="s">
        <v>31550</v>
      </c>
      <c r="L6634">
        <v>14</v>
      </c>
      <c r="M6634">
        <v>1</v>
      </c>
      <c r="N6634" t="s">
        <v>31693</v>
      </c>
    </row>
    <row r="6635" spans="1:14" x14ac:dyDescent="0.2">
      <c r="A6635">
        <v>10734</v>
      </c>
      <c r="B6635" t="s">
        <v>11</v>
      </c>
      <c r="C6635" t="s">
        <v>3974</v>
      </c>
      <c r="D6635" t="s">
        <v>31293</v>
      </c>
      <c r="E6635">
        <v>3.2031622999999998</v>
      </c>
      <c r="F6635">
        <v>101.70288069999999</v>
      </c>
      <c r="G6635">
        <v>153</v>
      </c>
      <c r="H6635" t="s">
        <v>19262</v>
      </c>
      <c r="I6635">
        <v>0.117244303470133</v>
      </c>
      <c r="J6635" t="s">
        <v>31550</v>
      </c>
      <c r="K6635" t="s">
        <v>31550</v>
      </c>
      <c r="L6635">
        <v>14</v>
      </c>
      <c r="M6635">
        <v>1</v>
      </c>
      <c r="N6635" t="s">
        <v>31693</v>
      </c>
    </row>
    <row r="6636" spans="1:14" x14ac:dyDescent="0.2">
      <c r="A6636">
        <v>3106</v>
      </c>
      <c r="B6636" t="s">
        <v>11</v>
      </c>
      <c r="C6636" t="s">
        <v>9428</v>
      </c>
      <c r="D6636" t="s">
        <v>9431</v>
      </c>
      <c r="E6636">
        <v>3.2031961</v>
      </c>
      <c r="F6636">
        <v>103.4438042</v>
      </c>
      <c r="G6636">
        <v>1210</v>
      </c>
      <c r="H6636" t="s">
        <v>3746</v>
      </c>
      <c r="I6636">
        <v>171.32983776525799</v>
      </c>
      <c r="J6636" t="s">
        <v>31571</v>
      </c>
      <c r="K6636" t="s">
        <v>31732</v>
      </c>
      <c r="L6636">
        <v>6</v>
      </c>
      <c r="M6636">
        <v>6</v>
      </c>
      <c r="N6636" t="s">
        <v>31733</v>
      </c>
    </row>
    <row r="6637" spans="1:14" x14ac:dyDescent="0.2">
      <c r="A6637">
        <v>6371</v>
      </c>
      <c r="B6637" t="s">
        <v>11</v>
      </c>
      <c r="C6637" t="s">
        <v>753</v>
      </c>
      <c r="D6637" t="s">
        <v>19222</v>
      </c>
      <c r="E6637">
        <v>3.203227</v>
      </c>
      <c r="F6637">
        <v>101.4868565</v>
      </c>
      <c r="G6637">
        <v>529</v>
      </c>
      <c r="H6637" t="s">
        <v>5230</v>
      </c>
      <c r="I6637">
        <v>0.27528571088456499</v>
      </c>
      <c r="J6637" t="s">
        <v>31649</v>
      </c>
      <c r="K6637" t="s">
        <v>31730</v>
      </c>
      <c r="L6637">
        <v>10</v>
      </c>
      <c r="M6637">
        <v>4</v>
      </c>
      <c r="N6637" t="s">
        <v>31731</v>
      </c>
    </row>
    <row r="6638" spans="1:14" x14ac:dyDescent="0.2">
      <c r="A6638">
        <v>6773</v>
      </c>
      <c r="B6638" t="s">
        <v>11</v>
      </c>
      <c r="C6638" t="s">
        <v>20339</v>
      </c>
      <c r="D6638" t="s">
        <v>20341</v>
      </c>
      <c r="E6638">
        <v>3.2032965</v>
      </c>
      <c r="F6638">
        <v>101.54371190000001</v>
      </c>
      <c r="G6638">
        <v>764</v>
      </c>
      <c r="H6638" t="s">
        <v>25294</v>
      </c>
      <c r="I6638">
        <v>1.6204873069075101</v>
      </c>
      <c r="J6638" t="s">
        <v>31649</v>
      </c>
      <c r="K6638" t="s">
        <v>31551</v>
      </c>
      <c r="L6638">
        <v>10</v>
      </c>
      <c r="M6638">
        <v>5</v>
      </c>
      <c r="N6638" t="s">
        <v>31677</v>
      </c>
    </row>
    <row r="6639" spans="1:14" x14ac:dyDescent="0.2">
      <c r="A6639">
        <v>8771</v>
      </c>
      <c r="B6639" t="s">
        <v>11</v>
      </c>
      <c r="C6639" t="s">
        <v>25778</v>
      </c>
      <c r="D6639" t="s">
        <v>25780</v>
      </c>
      <c r="E6639">
        <v>3.2033990000000001</v>
      </c>
      <c r="F6639">
        <v>101.46662670000001</v>
      </c>
      <c r="G6639">
        <v>367</v>
      </c>
      <c r="H6639" t="s">
        <v>2556</v>
      </c>
      <c r="I6639">
        <v>0.84882762813498003</v>
      </c>
      <c r="J6639" t="s">
        <v>31649</v>
      </c>
      <c r="K6639" t="s">
        <v>31730</v>
      </c>
      <c r="L6639">
        <v>10</v>
      </c>
      <c r="M6639">
        <v>4</v>
      </c>
      <c r="N6639" t="s">
        <v>31731</v>
      </c>
    </row>
    <row r="6640" spans="1:14" x14ac:dyDescent="0.2">
      <c r="A6640">
        <v>6628</v>
      </c>
      <c r="B6640" t="s">
        <v>11</v>
      </c>
      <c r="C6640" t="s">
        <v>19936</v>
      </c>
      <c r="D6640" t="s">
        <v>19938</v>
      </c>
      <c r="E6640">
        <v>3.2034071000000002</v>
      </c>
      <c r="F6640">
        <v>101.77799570000001</v>
      </c>
      <c r="G6640">
        <v>710</v>
      </c>
      <c r="H6640" t="s">
        <v>31734</v>
      </c>
      <c r="I6640">
        <v>4.3197400709037902E-2</v>
      </c>
      <c r="J6640" t="s">
        <v>31649</v>
      </c>
      <c r="K6640" t="s">
        <v>31556</v>
      </c>
      <c r="L6640">
        <v>10</v>
      </c>
      <c r="M6640">
        <v>1</v>
      </c>
      <c r="N6640" t="s">
        <v>31718</v>
      </c>
    </row>
    <row r="6641" spans="1:14" x14ac:dyDescent="0.2">
      <c r="A6641">
        <v>8057</v>
      </c>
      <c r="B6641" t="s">
        <v>11</v>
      </c>
      <c r="C6641" t="s">
        <v>23852</v>
      </c>
      <c r="D6641" t="s">
        <v>23854</v>
      </c>
      <c r="E6641">
        <v>3.2034609999999999</v>
      </c>
      <c r="F6641">
        <v>101.77833800000001</v>
      </c>
      <c r="G6641">
        <v>710</v>
      </c>
      <c r="H6641" t="s">
        <v>31734</v>
      </c>
      <c r="I6641">
        <v>5.5116218507892903E-2</v>
      </c>
      <c r="J6641" t="s">
        <v>31649</v>
      </c>
      <c r="K6641" t="s">
        <v>31556</v>
      </c>
      <c r="L6641">
        <v>10</v>
      </c>
      <c r="M6641">
        <v>1</v>
      </c>
      <c r="N6641" t="s">
        <v>31718</v>
      </c>
    </row>
    <row r="6642" spans="1:14" x14ac:dyDescent="0.2">
      <c r="A6642">
        <v>7220</v>
      </c>
      <c r="B6642" t="s">
        <v>11</v>
      </c>
      <c r="C6642" t="s">
        <v>1837</v>
      </c>
      <c r="D6642" t="s">
        <v>21572</v>
      </c>
      <c r="E6642">
        <v>3.2034843999999998</v>
      </c>
      <c r="F6642">
        <v>101.5600249</v>
      </c>
      <c r="G6642">
        <v>764</v>
      </c>
      <c r="H6642" t="s">
        <v>25294</v>
      </c>
      <c r="I6642">
        <v>0.25048523251980298</v>
      </c>
      <c r="J6642" t="s">
        <v>31649</v>
      </c>
      <c r="K6642" t="s">
        <v>31551</v>
      </c>
      <c r="L6642">
        <v>10</v>
      </c>
      <c r="M6642">
        <v>5</v>
      </c>
      <c r="N6642" t="s">
        <v>31677</v>
      </c>
    </row>
    <row r="6643" spans="1:14" x14ac:dyDescent="0.2">
      <c r="A6643">
        <v>9646</v>
      </c>
      <c r="B6643" t="s">
        <v>11</v>
      </c>
      <c r="C6643" t="s">
        <v>913</v>
      </c>
      <c r="D6643" t="s">
        <v>28349</v>
      </c>
      <c r="E6643">
        <v>3.2035719999999999</v>
      </c>
      <c r="F6643">
        <v>101.6750586</v>
      </c>
      <c r="G6643">
        <v>199</v>
      </c>
      <c r="H6643" t="s">
        <v>21401</v>
      </c>
      <c r="I6643">
        <v>0.226752198467498</v>
      </c>
      <c r="J6643" t="s">
        <v>31550</v>
      </c>
      <c r="K6643" t="s">
        <v>31550</v>
      </c>
      <c r="L6643">
        <v>14</v>
      </c>
      <c r="M6643">
        <v>1</v>
      </c>
      <c r="N6643" t="s">
        <v>31693</v>
      </c>
    </row>
    <row r="6644" spans="1:14" x14ac:dyDescent="0.2">
      <c r="A6644">
        <v>9837</v>
      </c>
      <c r="B6644" t="s">
        <v>11</v>
      </c>
      <c r="C6644" t="s">
        <v>28881</v>
      </c>
      <c r="D6644" t="s">
        <v>28883</v>
      </c>
      <c r="E6644">
        <v>3.203643</v>
      </c>
      <c r="F6644">
        <v>101.756182</v>
      </c>
      <c r="G6644">
        <v>115</v>
      </c>
      <c r="H6644" t="s">
        <v>9363</v>
      </c>
      <c r="I6644">
        <v>0.18610940258801201</v>
      </c>
      <c r="J6644" t="s">
        <v>31649</v>
      </c>
      <c r="K6644" t="s">
        <v>31556</v>
      </c>
      <c r="L6644">
        <v>10</v>
      </c>
      <c r="M6644">
        <v>1</v>
      </c>
      <c r="N6644" t="s">
        <v>31718</v>
      </c>
    </row>
    <row r="6645" spans="1:14" x14ac:dyDescent="0.2">
      <c r="A6645">
        <v>6970</v>
      </c>
      <c r="B6645" t="s">
        <v>11</v>
      </c>
      <c r="C6645" t="s">
        <v>1473</v>
      </c>
      <c r="D6645" t="s">
        <v>20899</v>
      </c>
      <c r="E6645">
        <v>3.2038731</v>
      </c>
      <c r="F6645">
        <v>101.56050689999999</v>
      </c>
      <c r="G6645">
        <v>764</v>
      </c>
      <c r="H6645" t="s">
        <v>25294</v>
      </c>
      <c r="I6645">
        <v>0.319270197712958</v>
      </c>
      <c r="J6645" t="s">
        <v>31649</v>
      </c>
      <c r="K6645" t="s">
        <v>31551</v>
      </c>
      <c r="L6645">
        <v>10</v>
      </c>
      <c r="M6645">
        <v>5</v>
      </c>
      <c r="N6645" t="s">
        <v>31677</v>
      </c>
    </row>
    <row r="6646" spans="1:14" x14ac:dyDescent="0.2">
      <c r="A6646">
        <v>10735</v>
      </c>
      <c r="B6646" t="s">
        <v>11</v>
      </c>
      <c r="C6646" t="s">
        <v>3974</v>
      </c>
      <c r="D6646" t="s">
        <v>31295</v>
      </c>
      <c r="E6646">
        <v>3.2039184000000001</v>
      </c>
      <c r="F6646">
        <v>101.7024978</v>
      </c>
      <c r="G6646">
        <v>153</v>
      </c>
      <c r="H6646" t="s">
        <v>19262</v>
      </c>
      <c r="I6646">
        <v>0.109439981000036</v>
      </c>
      <c r="J6646" t="s">
        <v>31550</v>
      </c>
      <c r="K6646" t="s">
        <v>31550</v>
      </c>
      <c r="L6646">
        <v>14</v>
      </c>
      <c r="M6646">
        <v>1</v>
      </c>
      <c r="N6646" t="s">
        <v>31693</v>
      </c>
    </row>
    <row r="6647" spans="1:14" x14ac:dyDescent="0.2">
      <c r="A6647">
        <v>9604</v>
      </c>
      <c r="B6647" t="s">
        <v>11</v>
      </c>
      <c r="C6647" t="s">
        <v>19262</v>
      </c>
      <c r="D6647" t="s">
        <v>28236</v>
      </c>
      <c r="E6647">
        <v>3.2040326000000001</v>
      </c>
      <c r="F6647">
        <v>101.7034769</v>
      </c>
      <c r="G6647">
        <v>153</v>
      </c>
      <c r="H6647" t="s">
        <v>19262</v>
      </c>
      <c r="I6647">
        <v>0</v>
      </c>
      <c r="J6647" t="s">
        <v>31550</v>
      </c>
      <c r="K6647" t="s">
        <v>31550</v>
      </c>
      <c r="L6647">
        <v>14</v>
      </c>
      <c r="M6647">
        <v>1</v>
      </c>
      <c r="N6647" t="s">
        <v>31693</v>
      </c>
    </row>
    <row r="6648" spans="1:14" x14ac:dyDescent="0.2">
      <c r="A6648">
        <v>10000</v>
      </c>
      <c r="B6648" t="s">
        <v>11</v>
      </c>
      <c r="C6648" t="s">
        <v>29292</v>
      </c>
      <c r="D6648" t="s">
        <v>29294</v>
      </c>
      <c r="E6648">
        <v>3.2040326000000001</v>
      </c>
      <c r="F6648">
        <v>101.7034769</v>
      </c>
      <c r="G6648">
        <v>153</v>
      </c>
      <c r="H6648" t="s">
        <v>19262</v>
      </c>
      <c r="I6648">
        <v>0</v>
      </c>
      <c r="J6648" t="s">
        <v>31550</v>
      </c>
      <c r="K6648" t="s">
        <v>31550</v>
      </c>
      <c r="L6648">
        <v>14</v>
      </c>
      <c r="M6648">
        <v>1</v>
      </c>
      <c r="N6648" t="s">
        <v>31693</v>
      </c>
    </row>
    <row r="6649" spans="1:14" x14ac:dyDescent="0.2">
      <c r="A6649">
        <v>9580</v>
      </c>
      <c r="B6649" t="s">
        <v>11</v>
      </c>
      <c r="C6649" t="s">
        <v>646</v>
      </c>
      <c r="D6649" t="s">
        <v>28182</v>
      </c>
      <c r="E6649">
        <v>3.2043054</v>
      </c>
      <c r="F6649">
        <v>101.7068412</v>
      </c>
      <c r="G6649">
        <v>153</v>
      </c>
      <c r="H6649" t="s">
        <v>19262</v>
      </c>
      <c r="I6649">
        <v>0.37473801419750402</v>
      </c>
      <c r="J6649" t="s">
        <v>31550</v>
      </c>
      <c r="K6649" t="s">
        <v>31550</v>
      </c>
      <c r="L6649">
        <v>14</v>
      </c>
      <c r="M6649">
        <v>1</v>
      </c>
      <c r="N6649" t="s">
        <v>31693</v>
      </c>
    </row>
    <row r="6650" spans="1:14" x14ac:dyDescent="0.2">
      <c r="A6650">
        <v>10462</v>
      </c>
      <c r="B6650" t="s">
        <v>11</v>
      </c>
      <c r="C6650" t="s">
        <v>30564</v>
      </c>
      <c r="D6650" t="s">
        <v>30566</v>
      </c>
      <c r="E6650">
        <v>3.2043580999999999</v>
      </c>
      <c r="F6650">
        <v>101.72095229999999</v>
      </c>
      <c r="G6650">
        <v>142</v>
      </c>
      <c r="H6650" t="s">
        <v>5989</v>
      </c>
      <c r="I6650">
        <v>0.15124631046703799</v>
      </c>
      <c r="J6650" t="s">
        <v>31550</v>
      </c>
      <c r="K6650" t="s">
        <v>31550</v>
      </c>
      <c r="L6650">
        <v>14</v>
      </c>
      <c r="M6650">
        <v>1</v>
      </c>
      <c r="N6650" t="s">
        <v>31693</v>
      </c>
    </row>
    <row r="6651" spans="1:14" x14ac:dyDescent="0.2">
      <c r="A6651">
        <v>10397</v>
      </c>
      <c r="B6651" t="s">
        <v>11</v>
      </c>
      <c r="C6651" t="s">
        <v>24261</v>
      </c>
      <c r="D6651" t="s">
        <v>30381</v>
      </c>
      <c r="E6651">
        <v>3.2043821000000001</v>
      </c>
      <c r="F6651">
        <v>101.7364032</v>
      </c>
      <c r="G6651">
        <v>84</v>
      </c>
      <c r="H6651" t="s">
        <v>24261</v>
      </c>
      <c r="I6651">
        <v>7.2124672322998698E-2</v>
      </c>
      <c r="J6651" t="s">
        <v>31550</v>
      </c>
      <c r="K6651" t="s">
        <v>31550</v>
      </c>
      <c r="L6651">
        <v>14</v>
      </c>
      <c r="M6651">
        <v>1</v>
      </c>
      <c r="N6651" t="s">
        <v>31693</v>
      </c>
    </row>
    <row r="6652" spans="1:14" x14ac:dyDescent="0.2">
      <c r="A6652">
        <v>9594</v>
      </c>
      <c r="B6652" t="s">
        <v>11</v>
      </c>
      <c r="C6652" t="s">
        <v>753</v>
      </c>
      <c r="D6652" t="s">
        <v>28214</v>
      </c>
      <c r="E6652">
        <v>3.2044055999999999</v>
      </c>
      <c r="F6652">
        <v>101.6751144</v>
      </c>
      <c r="G6652">
        <v>199</v>
      </c>
      <c r="H6652" t="s">
        <v>21401</v>
      </c>
      <c r="I6652">
        <v>0.28808315332109202</v>
      </c>
      <c r="J6652" t="s">
        <v>31550</v>
      </c>
      <c r="K6652" t="s">
        <v>31550</v>
      </c>
      <c r="L6652">
        <v>14</v>
      </c>
      <c r="M6652">
        <v>1</v>
      </c>
      <c r="N6652" t="s">
        <v>31693</v>
      </c>
    </row>
    <row r="6653" spans="1:14" x14ac:dyDescent="0.2">
      <c r="A6653">
        <v>10467</v>
      </c>
      <c r="B6653" t="s">
        <v>11</v>
      </c>
      <c r="C6653" t="s">
        <v>3169</v>
      </c>
      <c r="D6653" t="s">
        <v>30580</v>
      </c>
      <c r="E6653">
        <v>3.2046022999999999</v>
      </c>
      <c r="F6653">
        <v>101.7068653</v>
      </c>
      <c r="G6653">
        <v>153</v>
      </c>
      <c r="H6653" t="s">
        <v>19262</v>
      </c>
      <c r="I6653">
        <v>0.38148028539877799</v>
      </c>
      <c r="J6653" t="s">
        <v>31550</v>
      </c>
      <c r="K6653" t="s">
        <v>31550</v>
      </c>
      <c r="L6653">
        <v>14</v>
      </c>
      <c r="M6653">
        <v>1</v>
      </c>
      <c r="N6653" t="s">
        <v>31693</v>
      </c>
    </row>
    <row r="6654" spans="1:14" x14ac:dyDescent="0.2">
      <c r="A6654">
        <v>9595</v>
      </c>
      <c r="B6654" t="s">
        <v>11</v>
      </c>
      <c r="C6654" t="s">
        <v>753</v>
      </c>
      <c r="D6654" t="s">
        <v>28216</v>
      </c>
      <c r="E6654">
        <v>3.2046247999999999</v>
      </c>
      <c r="F6654">
        <v>101.6893092</v>
      </c>
      <c r="G6654">
        <v>120</v>
      </c>
      <c r="H6654" t="s">
        <v>30957</v>
      </c>
      <c r="I6654">
        <v>0.29984839710991401</v>
      </c>
      <c r="J6654" t="s">
        <v>31550</v>
      </c>
      <c r="K6654" t="s">
        <v>31550</v>
      </c>
      <c r="L6654">
        <v>14</v>
      </c>
      <c r="M6654">
        <v>1</v>
      </c>
      <c r="N6654" t="s">
        <v>31693</v>
      </c>
    </row>
    <row r="6655" spans="1:14" x14ac:dyDescent="0.2">
      <c r="A6655">
        <v>9799</v>
      </c>
      <c r="B6655" t="s">
        <v>11</v>
      </c>
      <c r="C6655" t="s">
        <v>26681</v>
      </c>
      <c r="D6655" t="s">
        <v>28775</v>
      </c>
      <c r="E6655">
        <v>3.2046247999999999</v>
      </c>
      <c r="F6655">
        <v>101.6893092</v>
      </c>
      <c r="G6655">
        <v>120</v>
      </c>
      <c r="H6655" t="s">
        <v>30957</v>
      </c>
      <c r="I6655">
        <v>0.29984839710991401</v>
      </c>
      <c r="J6655" t="s">
        <v>31550</v>
      </c>
      <c r="K6655" t="s">
        <v>31550</v>
      </c>
      <c r="L6655">
        <v>14</v>
      </c>
      <c r="M6655">
        <v>1</v>
      </c>
      <c r="N6655" t="s">
        <v>31693</v>
      </c>
    </row>
    <row r="6656" spans="1:14" x14ac:dyDescent="0.2">
      <c r="A6656">
        <v>9979</v>
      </c>
      <c r="B6656" t="s">
        <v>11</v>
      </c>
      <c r="C6656" t="s">
        <v>1837</v>
      </c>
      <c r="D6656" t="s">
        <v>29249</v>
      </c>
      <c r="E6656">
        <v>3.2046247999999999</v>
      </c>
      <c r="F6656">
        <v>101.6893092</v>
      </c>
      <c r="G6656">
        <v>120</v>
      </c>
      <c r="H6656" t="s">
        <v>30957</v>
      </c>
      <c r="I6656">
        <v>0.29984839710991401</v>
      </c>
      <c r="J6656" t="s">
        <v>31550</v>
      </c>
      <c r="K6656" t="s">
        <v>31550</v>
      </c>
      <c r="L6656">
        <v>14</v>
      </c>
      <c r="M6656">
        <v>1</v>
      </c>
      <c r="N6656" t="s">
        <v>31693</v>
      </c>
    </row>
    <row r="6657" spans="1:14" x14ac:dyDescent="0.2">
      <c r="A6657">
        <v>10067</v>
      </c>
      <c r="B6657" t="s">
        <v>11</v>
      </c>
      <c r="C6657" t="s">
        <v>11302</v>
      </c>
      <c r="D6657" t="s">
        <v>29481</v>
      </c>
      <c r="E6657">
        <v>3.2046247999999999</v>
      </c>
      <c r="F6657">
        <v>101.6893092</v>
      </c>
      <c r="G6657">
        <v>120</v>
      </c>
      <c r="H6657" t="s">
        <v>30957</v>
      </c>
      <c r="I6657">
        <v>0.29984839710991401</v>
      </c>
      <c r="J6657" t="s">
        <v>31550</v>
      </c>
      <c r="K6657" t="s">
        <v>31550</v>
      </c>
      <c r="L6657">
        <v>14</v>
      </c>
      <c r="M6657">
        <v>1</v>
      </c>
      <c r="N6657" t="s">
        <v>31693</v>
      </c>
    </row>
    <row r="6658" spans="1:14" x14ac:dyDescent="0.2">
      <c r="A6658">
        <v>10246</v>
      </c>
      <c r="B6658" t="s">
        <v>11</v>
      </c>
      <c r="C6658" t="s">
        <v>29954</v>
      </c>
      <c r="D6658" t="s">
        <v>29956</v>
      </c>
      <c r="E6658">
        <v>3.2046247999999999</v>
      </c>
      <c r="F6658">
        <v>101.6893092</v>
      </c>
      <c r="G6658">
        <v>120</v>
      </c>
      <c r="H6658" t="s">
        <v>30957</v>
      </c>
      <c r="I6658">
        <v>0.29984839710991401</v>
      </c>
      <c r="J6658" t="s">
        <v>31550</v>
      </c>
      <c r="K6658" t="s">
        <v>31550</v>
      </c>
      <c r="L6658">
        <v>14</v>
      </c>
      <c r="M6658">
        <v>1</v>
      </c>
      <c r="N6658" t="s">
        <v>31693</v>
      </c>
    </row>
    <row r="6659" spans="1:14" x14ac:dyDescent="0.2">
      <c r="A6659">
        <v>10308</v>
      </c>
      <c r="B6659" t="s">
        <v>11</v>
      </c>
      <c r="C6659" t="s">
        <v>8807</v>
      </c>
      <c r="D6659" t="s">
        <v>30128</v>
      </c>
      <c r="E6659">
        <v>3.2046247999999999</v>
      </c>
      <c r="F6659">
        <v>101.6893092</v>
      </c>
      <c r="G6659">
        <v>120</v>
      </c>
      <c r="H6659" t="s">
        <v>30957</v>
      </c>
      <c r="I6659">
        <v>0.29984839710991401</v>
      </c>
      <c r="J6659" t="s">
        <v>31550</v>
      </c>
      <c r="K6659" t="s">
        <v>31550</v>
      </c>
      <c r="L6659">
        <v>14</v>
      </c>
      <c r="M6659">
        <v>1</v>
      </c>
      <c r="N6659" t="s">
        <v>31693</v>
      </c>
    </row>
    <row r="6660" spans="1:14" x14ac:dyDescent="0.2">
      <c r="A6660">
        <v>10491</v>
      </c>
      <c r="B6660" t="s">
        <v>11</v>
      </c>
      <c r="C6660" t="s">
        <v>30636</v>
      </c>
      <c r="D6660" t="s">
        <v>30640</v>
      </c>
      <c r="E6660">
        <v>3.2046247999999999</v>
      </c>
      <c r="F6660">
        <v>101.6893092</v>
      </c>
      <c r="G6660">
        <v>120</v>
      </c>
      <c r="H6660" t="s">
        <v>30957</v>
      </c>
      <c r="I6660">
        <v>0.29984839710991401</v>
      </c>
      <c r="J6660" t="s">
        <v>31550</v>
      </c>
      <c r="K6660" t="s">
        <v>31550</v>
      </c>
      <c r="L6660">
        <v>14</v>
      </c>
      <c r="M6660">
        <v>1</v>
      </c>
      <c r="N6660" t="s">
        <v>31693</v>
      </c>
    </row>
    <row r="6661" spans="1:14" x14ac:dyDescent="0.2">
      <c r="A6661">
        <v>11002</v>
      </c>
      <c r="B6661" t="s">
        <v>11</v>
      </c>
      <c r="C6661" t="s">
        <v>753</v>
      </c>
      <c r="D6661" t="s">
        <v>28228</v>
      </c>
      <c r="E6661">
        <v>3.2046247999999999</v>
      </c>
      <c r="F6661">
        <v>101.6893092</v>
      </c>
      <c r="G6661">
        <v>120</v>
      </c>
      <c r="H6661" t="s">
        <v>30957</v>
      </c>
      <c r="I6661">
        <v>0.29984839710991401</v>
      </c>
      <c r="J6661" t="s">
        <v>31550</v>
      </c>
      <c r="K6661" t="s">
        <v>31550</v>
      </c>
      <c r="L6661">
        <v>14</v>
      </c>
      <c r="M6661">
        <v>1</v>
      </c>
      <c r="N6661" t="s">
        <v>31693</v>
      </c>
    </row>
    <row r="6662" spans="1:14" x14ac:dyDescent="0.2">
      <c r="A6662">
        <v>10265</v>
      </c>
      <c r="B6662" t="s">
        <v>11</v>
      </c>
      <c r="C6662" t="s">
        <v>30009</v>
      </c>
      <c r="D6662" t="s">
        <v>30011</v>
      </c>
      <c r="E6662">
        <v>3.2047422999999999</v>
      </c>
      <c r="F6662">
        <v>101.6891904</v>
      </c>
      <c r="G6662">
        <v>120</v>
      </c>
      <c r="H6662" t="s">
        <v>30957</v>
      </c>
      <c r="I6662">
        <v>0.31340757923116103</v>
      </c>
      <c r="J6662" t="s">
        <v>31550</v>
      </c>
      <c r="K6662" t="s">
        <v>31550</v>
      </c>
      <c r="L6662">
        <v>14</v>
      </c>
      <c r="M6662">
        <v>1</v>
      </c>
      <c r="N6662" t="s">
        <v>31693</v>
      </c>
    </row>
    <row r="6663" spans="1:14" x14ac:dyDescent="0.2">
      <c r="A6663">
        <v>6509</v>
      </c>
      <c r="B6663" t="s">
        <v>11</v>
      </c>
      <c r="C6663" t="s">
        <v>5752</v>
      </c>
      <c r="D6663" t="s">
        <v>19595</v>
      </c>
      <c r="E6663">
        <v>3.2048364</v>
      </c>
      <c r="F6663">
        <v>101.5503832</v>
      </c>
      <c r="G6663">
        <v>764</v>
      </c>
      <c r="H6663" t="s">
        <v>25294</v>
      </c>
      <c r="I6663">
        <v>0.92623157202047401</v>
      </c>
      <c r="J6663" t="s">
        <v>31649</v>
      </c>
      <c r="K6663" t="s">
        <v>31551</v>
      </c>
      <c r="L6663">
        <v>10</v>
      </c>
      <c r="M6663">
        <v>5</v>
      </c>
      <c r="N6663" t="s">
        <v>31677</v>
      </c>
    </row>
    <row r="6664" spans="1:14" x14ac:dyDescent="0.2">
      <c r="A6664">
        <v>9635</v>
      </c>
      <c r="B6664" t="s">
        <v>11</v>
      </c>
      <c r="C6664" t="s">
        <v>894</v>
      </c>
      <c r="D6664" t="s">
        <v>28321</v>
      </c>
      <c r="E6664">
        <v>3.2051683</v>
      </c>
      <c r="F6664">
        <v>101.7356789</v>
      </c>
      <c r="G6664">
        <v>84</v>
      </c>
      <c r="H6664" t="s">
        <v>24261</v>
      </c>
      <c r="I6664">
        <v>5.9278260818949498E-2</v>
      </c>
      <c r="J6664" t="s">
        <v>31550</v>
      </c>
      <c r="K6664" t="s">
        <v>31550</v>
      </c>
      <c r="L6664">
        <v>14</v>
      </c>
      <c r="M6664">
        <v>1</v>
      </c>
      <c r="N6664" t="s">
        <v>31693</v>
      </c>
    </row>
    <row r="6665" spans="1:14" x14ac:dyDescent="0.2">
      <c r="A6665">
        <v>9989</v>
      </c>
      <c r="B6665" t="s">
        <v>11</v>
      </c>
      <c r="C6665" t="s">
        <v>1837</v>
      </c>
      <c r="D6665" t="s">
        <v>29269</v>
      </c>
      <c r="E6665">
        <v>3.2052524999999998</v>
      </c>
      <c r="F6665">
        <v>101.7329132</v>
      </c>
      <c r="G6665">
        <v>84</v>
      </c>
      <c r="H6665" t="s">
        <v>24261</v>
      </c>
      <c r="I6665">
        <v>0.36415654507112899</v>
      </c>
      <c r="J6665" t="s">
        <v>31550</v>
      </c>
      <c r="K6665" t="s">
        <v>31550</v>
      </c>
      <c r="L6665">
        <v>14</v>
      </c>
      <c r="M6665">
        <v>1</v>
      </c>
      <c r="N6665" t="s">
        <v>31693</v>
      </c>
    </row>
    <row r="6666" spans="1:14" x14ac:dyDescent="0.2">
      <c r="A6666">
        <v>9996</v>
      </c>
      <c r="B6666" t="s">
        <v>11</v>
      </c>
      <c r="C6666" t="s">
        <v>1837</v>
      </c>
      <c r="D6666" t="s">
        <v>29281</v>
      </c>
      <c r="E6666">
        <v>3.2052524999999998</v>
      </c>
      <c r="F6666">
        <v>101.7329132</v>
      </c>
      <c r="G6666">
        <v>84</v>
      </c>
      <c r="H6666" t="s">
        <v>24261</v>
      </c>
      <c r="I6666">
        <v>0.36415654507112899</v>
      </c>
      <c r="J6666" t="s">
        <v>31550</v>
      </c>
      <c r="K6666" t="s">
        <v>31550</v>
      </c>
      <c r="L6666">
        <v>14</v>
      </c>
      <c r="M6666">
        <v>1</v>
      </c>
      <c r="N6666" t="s">
        <v>31693</v>
      </c>
    </row>
    <row r="6667" spans="1:14" x14ac:dyDescent="0.2">
      <c r="A6667">
        <v>10492</v>
      </c>
      <c r="B6667" t="s">
        <v>11</v>
      </c>
      <c r="C6667" t="s">
        <v>30636</v>
      </c>
      <c r="D6667" t="s">
        <v>30642</v>
      </c>
      <c r="E6667">
        <v>3.2053229999999999</v>
      </c>
      <c r="F6667">
        <v>101.6921224</v>
      </c>
      <c r="G6667">
        <v>155</v>
      </c>
      <c r="H6667" t="s">
        <v>23823</v>
      </c>
      <c r="I6667">
        <v>0.33932951361611802</v>
      </c>
      <c r="J6667" t="s">
        <v>31550</v>
      </c>
      <c r="K6667" t="s">
        <v>31550</v>
      </c>
      <c r="L6667">
        <v>14</v>
      </c>
      <c r="M6667">
        <v>1</v>
      </c>
      <c r="N6667" t="s">
        <v>31693</v>
      </c>
    </row>
    <row r="6668" spans="1:14" x14ac:dyDescent="0.2">
      <c r="A6668">
        <v>6091</v>
      </c>
      <c r="B6668" t="s">
        <v>11</v>
      </c>
      <c r="C6668" t="s">
        <v>346</v>
      </c>
      <c r="D6668" t="s">
        <v>18435</v>
      </c>
      <c r="E6668">
        <v>3.2053269000000002</v>
      </c>
      <c r="F6668">
        <v>101.7568799</v>
      </c>
      <c r="G6668">
        <v>115</v>
      </c>
      <c r="H6668" t="s">
        <v>9363</v>
      </c>
      <c r="I6668">
        <v>0.36431098401273598</v>
      </c>
      <c r="J6668" t="s">
        <v>31649</v>
      </c>
      <c r="K6668" t="s">
        <v>31556</v>
      </c>
      <c r="L6668">
        <v>10</v>
      </c>
      <c r="M6668">
        <v>1</v>
      </c>
      <c r="N6668" t="s">
        <v>31718</v>
      </c>
    </row>
    <row r="6669" spans="1:14" x14ac:dyDescent="0.2">
      <c r="A6669">
        <v>6093</v>
      </c>
      <c r="B6669" t="s">
        <v>27</v>
      </c>
      <c r="C6669" t="s">
        <v>18440</v>
      </c>
      <c r="D6669" t="s">
        <v>18442</v>
      </c>
      <c r="E6669">
        <v>3.2053269000000002</v>
      </c>
      <c r="F6669">
        <v>101.7568799</v>
      </c>
      <c r="G6669">
        <v>115</v>
      </c>
      <c r="H6669" t="s">
        <v>9363</v>
      </c>
      <c r="I6669">
        <v>0.36431098401273598</v>
      </c>
      <c r="J6669" t="s">
        <v>31649</v>
      </c>
      <c r="K6669" t="s">
        <v>31556</v>
      </c>
      <c r="L6669">
        <v>10</v>
      </c>
      <c r="M6669">
        <v>1</v>
      </c>
      <c r="N6669" t="s">
        <v>31718</v>
      </c>
    </row>
    <row r="6670" spans="1:14" x14ac:dyDescent="0.2">
      <c r="A6670">
        <v>7114</v>
      </c>
      <c r="B6670" t="s">
        <v>11</v>
      </c>
      <c r="C6670" t="s">
        <v>21310</v>
      </c>
      <c r="D6670" t="s">
        <v>21312</v>
      </c>
      <c r="E6670">
        <v>3.2053269000000002</v>
      </c>
      <c r="F6670">
        <v>101.7568799</v>
      </c>
      <c r="G6670">
        <v>115</v>
      </c>
      <c r="H6670" t="s">
        <v>9363</v>
      </c>
      <c r="I6670">
        <v>0.36431098401273598</v>
      </c>
      <c r="J6670" t="s">
        <v>31649</v>
      </c>
      <c r="K6670" t="s">
        <v>31556</v>
      </c>
      <c r="L6670">
        <v>10</v>
      </c>
      <c r="M6670">
        <v>1</v>
      </c>
      <c r="N6670" t="s">
        <v>31718</v>
      </c>
    </row>
    <row r="6671" spans="1:14" x14ac:dyDescent="0.2">
      <c r="A6671">
        <v>8252</v>
      </c>
      <c r="B6671" t="s">
        <v>11</v>
      </c>
      <c r="C6671" t="s">
        <v>3046</v>
      </c>
      <c r="D6671" t="s">
        <v>24385</v>
      </c>
      <c r="E6671">
        <v>3.2053269000000002</v>
      </c>
      <c r="F6671">
        <v>101.7568799</v>
      </c>
      <c r="G6671">
        <v>115</v>
      </c>
      <c r="H6671" t="s">
        <v>9363</v>
      </c>
      <c r="I6671">
        <v>0.36431098401273598</v>
      </c>
      <c r="J6671" t="s">
        <v>31649</v>
      </c>
      <c r="K6671" t="s">
        <v>31556</v>
      </c>
      <c r="L6671">
        <v>10</v>
      </c>
      <c r="M6671">
        <v>1</v>
      </c>
      <c r="N6671" t="s">
        <v>31718</v>
      </c>
    </row>
    <row r="6672" spans="1:14" x14ac:dyDescent="0.2">
      <c r="A6672">
        <v>10480</v>
      </c>
      <c r="B6672" t="s">
        <v>11</v>
      </c>
      <c r="C6672" t="s">
        <v>30611</v>
      </c>
      <c r="D6672" t="s">
        <v>30613</v>
      </c>
      <c r="E6672">
        <v>3.205346</v>
      </c>
      <c r="F6672">
        <v>101.702093</v>
      </c>
      <c r="G6672">
        <v>104</v>
      </c>
      <c r="H6672" t="s">
        <v>31735</v>
      </c>
      <c r="I6672">
        <v>6.1209184631067698E-2</v>
      </c>
      <c r="J6672" t="s">
        <v>31550</v>
      </c>
      <c r="K6672" t="s">
        <v>31550</v>
      </c>
      <c r="L6672">
        <v>14</v>
      </c>
      <c r="M6672">
        <v>1</v>
      </c>
      <c r="N6672" t="s">
        <v>31693</v>
      </c>
    </row>
    <row r="6673" spans="1:14" x14ac:dyDescent="0.2">
      <c r="A6673">
        <v>9679</v>
      </c>
      <c r="B6673" t="s">
        <v>11</v>
      </c>
      <c r="C6673" t="s">
        <v>28445</v>
      </c>
      <c r="D6673" t="s">
        <v>28447</v>
      </c>
      <c r="E6673">
        <v>3.2054423999999999</v>
      </c>
      <c r="F6673">
        <v>101.7110373</v>
      </c>
      <c r="G6673">
        <v>138</v>
      </c>
      <c r="H6673" t="s">
        <v>2268</v>
      </c>
      <c r="I6673">
        <v>0.84323983156450599</v>
      </c>
      <c r="J6673" t="s">
        <v>31550</v>
      </c>
      <c r="K6673" t="s">
        <v>31550</v>
      </c>
      <c r="L6673">
        <v>14</v>
      </c>
      <c r="M6673">
        <v>1</v>
      </c>
      <c r="N6673" t="s">
        <v>31693</v>
      </c>
    </row>
    <row r="6674" spans="1:14" x14ac:dyDescent="0.2">
      <c r="A6674">
        <v>8931</v>
      </c>
      <c r="B6674" t="s">
        <v>11</v>
      </c>
      <c r="C6674" t="s">
        <v>3974</v>
      </c>
      <c r="D6674" t="s">
        <v>26249</v>
      </c>
      <c r="E6674">
        <v>3.2054613999999999</v>
      </c>
      <c r="F6674">
        <v>101.7520245</v>
      </c>
      <c r="G6674">
        <v>281</v>
      </c>
      <c r="H6674" t="s">
        <v>3974</v>
      </c>
      <c r="I6674">
        <v>0</v>
      </c>
      <c r="J6674" t="s">
        <v>31649</v>
      </c>
      <c r="K6674" t="s">
        <v>31556</v>
      </c>
      <c r="L6674">
        <v>10</v>
      </c>
      <c r="M6674">
        <v>1</v>
      </c>
      <c r="N6674" t="s">
        <v>31718</v>
      </c>
    </row>
    <row r="6675" spans="1:14" x14ac:dyDescent="0.2">
      <c r="A6675">
        <v>10958</v>
      </c>
      <c r="B6675" t="s">
        <v>11</v>
      </c>
      <c r="C6675" t="s">
        <v>21277</v>
      </c>
      <c r="D6675" t="s">
        <v>21280</v>
      </c>
      <c r="E6675">
        <v>3.2054613999999999</v>
      </c>
      <c r="F6675">
        <v>101.7520245</v>
      </c>
      <c r="G6675">
        <v>281</v>
      </c>
      <c r="H6675" t="s">
        <v>3974</v>
      </c>
      <c r="I6675">
        <v>0</v>
      </c>
      <c r="J6675" t="s">
        <v>31649</v>
      </c>
      <c r="K6675" t="s">
        <v>31556</v>
      </c>
      <c r="L6675">
        <v>10</v>
      </c>
      <c r="M6675">
        <v>1</v>
      </c>
      <c r="N6675" t="s">
        <v>31718</v>
      </c>
    </row>
    <row r="6676" spans="1:14" x14ac:dyDescent="0.2">
      <c r="A6676">
        <v>8006</v>
      </c>
      <c r="B6676" t="s">
        <v>11</v>
      </c>
      <c r="C6676" t="s">
        <v>23711</v>
      </c>
      <c r="D6676" t="s">
        <v>23713</v>
      </c>
      <c r="E6676">
        <v>3.2054776999999999</v>
      </c>
      <c r="F6676">
        <v>101.4707339</v>
      </c>
      <c r="G6676">
        <v>367</v>
      </c>
      <c r="H6676" t="s">
        <v>2556</v>
      </c>
      <c r="I6676">
        <v>0.33798636861995601</v>
      </c>
      <c r="J6676" t="s">
        <v>31649</v>
      </c>
      <c r="K6676" t="s">
        <v>31730</v>
      </c>
      <c r="L6676">
        <v>10</v>
      </c>
      <c r="M6676">
        <v>4</v>
      </c>
      <c r="N6676" t="s">
        <v>31731</v>
      </c>
    </row>
    <row r="6677" spans="1:14" x14ac:dyDescent="0.2">
      <c r="A6677">
        <v>7002</v>
      </c>
      <c r="B6677" t="s">
        <v>11</v>
      </c>
      <c r="C6677" t="s">
        <v>20992</v>
      </c>
      <c r="D6677" t="s">
        <v>20994</v>
      </c>
      <c r="E6677">
        <v>3.2056654</v>
      </c>
      <c r="F6677">
        <v>101.607136</v>
      </c>
      <c r="G6677">
        <v>12</v>
      </c>
      <c r="H6677" t="s">
        <v>20992</v>
      </c>
      <c r="I6677">
        <v>0</v>
      </c>
      <c r="J6677" t="s">
        <v>31649</v>
      </c>
      <c r="K6677" t="s">
        <v>31556</v>
      </c>
      <c r="L6677">
        <v>10</v>
      </c>
      <c r="M6677">
        <v>1</v>
      </c>
      <c r="N6677" t="s">
        <v>31718</v>
      </c>
    </row>
    <row r="6678" spans="1:14" x14ac:dyDescent="0.2">
      <c r="A6678">
        <v>9319</v>
      </c>
      <c r="B6678" t="s">
        <v>11</v>
      </c>
      <c r="C6678" t="s">
        <v>27403</v>
      </c>
      <c r="D6678" t="s">
        <v>27405</v>
      </c>
      <c r="E6678">
        <v>3.2056654</v>
      </c>
      <c r="F6678">
        <v>101.607136</v>
      </c>
      <c r="G6678">
        <v>12</v>
      </c>
      <c r="H6678" t="s">
        <v>20992</v>
      </c>
      <c r="I6678">
        <v>0</v>
      </c>
      <c r="J6678" t="s">
        <v>31649</v>
      </c>
      <c r="K6678" t="s">
        <v>31556</v>
      </c>
      <c r="L6678">
        <v>10</v>
      </c>
      <c r="M6678">
        <v>1</v>
      </c>
      <c r="N6678" t="s">
        <v>31718</v>
      </c>
    </row>
    <row r="6679" spans="1:14" x14ac:dyDescent="0.2">
      <c r="A6679">
        <v>9768</v>
      </c>
      <c r="B6679" t="s">
        <v>11</v>
      </c>
      <c r="C6679" t="s">
        <v>28693</v>
      </c>
      <c r="D6679" t="s">
        <v>28695</v>
      </c>
      <c r="E6679">
        <v>3.2057058</v>
      </c>
      <c r="F6679">
        <v>101.7207681</v>
      </c>
      <c r="G6679">
        <v>142</v>
      </c>
      <c r="H6679" t="s">
        <v>5989</v>
      </c>
      <c r="I6679">
        <v>0</v>
      </c>
      <c r="J6679" t="s">
        <v>31550</v>
      </c>
      <c r="K6679" t="s">
        <v>31550</v>
      </c>
      <c r="L6679">
        <v>14</v>
      </c>
      <c r="M6679">
        <v>1</v>
      </c>
      <c r="N6679" t="s">
        <v>31693</v>
      </c>
    </row>
    <row r="6680" spans="1:14" x14ac:dyDescent="0.2">
      <c r="A6680">
        <v>9798</v>
      </c>
      <c r="B6680" t="s">
        <v>11</v>
      </c>
      <c r="C6680" t="s">
        <v>5989</v>
      </c>
      <c r="D6680" t="s">
        <v>28773</v>
      </c>
      <c r="E6680">
        <v>3.2057058</v>
      </c>
      <c r="F6680">
        <v>101.7207681</v>
      </c>
      <c r="G6680">
        <v>142</v>
      </c>
      <c r="H6680" t="s">
        <v>5989</v>
      </c>
      <c r="I6680">
        <v>0</v>
      </c>
      <c r="J6680" t="s">
        <v>31550</v>
      </c>
      <c r="K6680" t="s">
        <v>31550</v>
      </c>
      <c r="L6680">
        <v>14</v>
      </c>
      <c r="M6680">
        <v>1</v>
      </c>
      <c r="N6680" t="s">
        <v>31693</v>
      </c>
    </row>
    <row r="6681" spans="1:14" x14ac:dyDescent="0.2">
      <c r="A6681">
        <v>9882</v>
      </c>
      <c r="B6681" t="s">
        <v>11</v>
      </c>
      <c r="C6681" t="s">
        <v>29002</v>
      </c>
      <c r="D6681" t="s">
        <v>29004</v>
      </c>
      <c r="E6681">
        <v>3.2058281000000002</v>
      </c>
      <c r="F6681">
        <v>101.6734872</v>
      </c>
      <c r="G6681">
        <v>374</v>
      </c>
      <c r="H6681" t="s">
        <v>18112</v>
      </c>
      <c r="I6681">
        <v>0.34269839597205698</v>
      </c>
      <c r="J6681" t="s">
        <v>31550</v>
      </c>
      <c r="K6681" t="s">
        <v>31550</v>
      </c>
      <c r="L6681">
        <v>14</v>
      </c>
      <c r="M6681">
        <v>1</v>
      </c>
      <c r="N6681" t="s">
        <v>31693</v>
      </c>
    </row>
    <row r="6682" spans="1:14" x14ac:dyDescent="0.2">
      <c r="A6682">
        <v>9851</v>
      </c>
      <c r="B6682" t="s">
        <v>11</v>
      </c>
      <c r="C6682" t="s">
        <v>28922</v>
      </c>
      <c r="D6682" t="s">
        <v>28924</v>
      </c>
      <c r="E6682">
        <v>3.2058575999999999</v>
      </c>
      <c r="F6682">
        <v>101.72078860000001</v>
      </c>
      <c r="G6682">
        <v>142</v>
      </c>
      <c r="H6682" t="s">
        <v>5989</v>
      </c>
      <c r="I6682">
        <v>1.70321359329163E-2</v>
      </c>
      <c r="J6682" t="s">
        <v>31550</v>
      </c>
      <c r="K6682" t="s">
        <v>31550</v>
      </c>
      <c r="L6682">
        <v>14</v>
      </c>
      <c r="M6682">
        <v>1</v>
      </c>
      <c r="N6682" t="s">
        <v>31693</v>
      </c>
    </row>
    <row r="6683" spans="1:14" x14ac:dyDescent="0.2">
      <c r="A6683">
        <v>10481</v>
      </c>
      <c r="B6683" t="s">
        <v>11</v>
      </c>
      <c r="C6683" t="s">
        <v>30611</v>
      </c>
      <c r="D6683" t="s">
        <v>30615</v>
      </c>
      <c r="E6683">
        <v>3.2058914999999999</v>
      </c>
      <c r="F6683">
        <v>101.70216689999999</v>
      </c>
      <c r="G6683">
        <v>104</v>
      </c>
      <c r="H6683" t="s">
        <v>31735</v>
      </c>
      <c r="I6683">
        <v>0</v>
      </c>
      <c r="J6683" t="s">
        <v>31550</v>
      </c>
      <c r="K6683" t="s">
        <v>31550</v>
      </c>
      <c r="L6683">
        <v>14</v>
      </c>
      <c r="M6683">
        <v>1</v>
      </c>
      <c r="N6683" t="s">
        <v>31693</v>
      </c>
    </row>
    <row r="6684" spans="1:14" x14ac:dyDescent="0.2">
      <c r="A6684">
        <v>10227</v>
      </c>
      <c r="B6684" t="s">
        <v>11</v>
      </c>
      <c r="C6684" t="s">
        <v>29907</v>
      </c>
      <c r="D6684" t="s">
        <v>29909</v>
      </c>
      <c r="E6684">
        <v>3.2059308</v>
      </c>
      <c r="F6684">
        <v>101.6724258</v>
      </c>
      <c r="G6684">
        <v>15</v>
      </c>
      <c r="H6684" t="s">
        <v>31029</v>
      </c>
      <c r="I6684">
        <v>0.34361489432394599</v>
      </c>
      <c r="J6684" t="s">
        <v>31550</v>
      </c>
      <c r="K6684" t="s">
        <v>31550</v>
      </c>
      <c r="L6684">
        <v>14</v>
      </c>
      <c r="M6684">
        <v>1</v>
      </c>
      <c r="N6684" t="s">
        <v>31693</v>
      </c>
    </row>
    <row r="6685" spans="1:14" x14ac:dyDescent="0.2">
      <c r="A6685">
        <v>10442</v>
      </c>
      <c r="B6685" t="s">
        <v>11</v>
      </c>
      <c r="C6685" t="s">
        <v>30508</v>
      </c>
      <c r="D6685" t="s">
        <v>30510</v>
      </c>
      <c r="E6685">
        <v>3.2059308</v>
      </c>
      <c r="F6685">
        <v>101.6724258</v>
      </c>
      <c r="G6685">
        <v>15</v>
      </c>
      <c r="H6685" t="s">
        <v>31029</v>
      </c>
      <c r="I6685">
        <v>0.34361489432394599</v>
      </c>
      <c r="J6685" t="s">
        <v>31550</v>
      </c>
      <c r="K6685" t="s">
        <v>31550</v>
      </c>
      <c r="L6685">
        <v>14</v>
      </c>
      <c r="M6685">
        <v>1</v>
      </c>
      <c r="N6685" t="s">
        <v>31693</v>
      </c>
    </row>
    <row r="6686" spans="1:14" x14ac:dyDescent="0.2">
      <c r="A6686">
        <v>10006</v>
      </c>
      <c r="B6686" t="s">
        <v>11</v>
      </c>
      <c r="C6686" t="s">
        <v>29310</v>
      </c>
      <c r="D6686" t="s">
        <v>29312</v>
      </c>
      <c r="E6686">
        <v>3.2062430000000002</v>
      </c>
      <c r="F6686">
        <v>101.7198119</v>
      </c>
      <c r="G6686">
        <v>142</v>
      </c>
      <c r="H6686" t="s">
        <v>5989</v>
      </c>
      <c r="I6686">
        <v>0.121810100751472</v>
      </c>
      <c r="J6686" t="s">
        <v>31550</v>
      </c>
      <c r="K6686" t="s">
        <v>31550</v>
      </c>
      <c r="L6686">
        <v>14</v>
      </c>
      <c r="M6686">
        <v>1</v>
      </c>
      <c r="N6686" t="s">
        <v>31693</v>
      </c>
    </row>
    <row r="6687" spans="1:14" x14ac:dyDescent="0.2">
      <c r="A6687">
        <v>9895</v>
      </c>
      <c r="B6687" t="s">
        <v>11</v>
      </c>
      <c r="C6687" t="s">
        <v>1721</v>
      </c>
      <c r="D6687" t="s">
        <v>29036</v>
      </c>
      <c r="E6687">
        <v>3.2063358000000002</v>
      </c>
      <c r="F6687">
        <v>101.73409719999999</v>
      </c>
      <c r="G6687">
        <v>84</v>
      </c>
      <c r="H6687" t="s">
        <v>24261</v>
      </c>
      <c r="I6687">
        <v>0.27556457504485299</v>
      </c>
      <c r="J6687" t="s">
        <v>31550</v>
      </c>
      <c r="K6687" t="s">
        <v>31550</v>
      </c>
      <c r="L6687">
        <v>14</v>
      </c>
      <c r="M6687">
        <v>1</v>
      </c>
      <c r="N6687" t="s">
        <v>31693</v>
      </c>
    </row>
    <row r="6688" spans="1:14" x14ac:dyDescent="0.2">
      <c r="A6688">
        <v>10543</v>
      </c>
      <c r="B6688" t="s">
        <v>11</v>
      </c>
      <c r="C6688" t="s">
        <v>30766</v>
      </c>
      <c r="D6688" t="s">
        <v>30768</v>
      </c>
      <c r="E6688">
        <v>3.2063885000000001</v>
      </c>
      <c r="F6688">
        <v>101.666161</v>
      </c>
      <c r="G6688">
        <v>108</v>
      </c>
      <c r="H6688" t="s">
        <v>29805</v>
      </c>
      <c r="I6688">
        <v>0.45702393967866001</v>
      </c>
      <c r="J6688" t="s">
        <v>31550</v>
      </c>
      <c r="K6688" t="s">
        <v>31550</v>
      </c>
      <c r="L6688">
        <v>14</v>
      </c>
      <c r="M6688">
        <v>1</v>
      </c>
      <c r="N6688" t="s">
        <v>31693</v>
      </c>
    </row>
    <row r="6689" spans="1:14" x14ac:dyDescent="0.2">
      <c r="A6689">
        <v>9332</v>
      </c>
      <c r="B6689" t="s">
        <v>11</v>
      </c>
      <c r="C6689" t="s">
        <v>27442</v>
      </c>
      <c r="D6689" t="s">
        <v>27446</v>
      </c>
      <c r="E6689">
        <v>3.2066138999999998</v>
      </c>
      <c r="F6689">
        <v>101.68203130000001</v>
      </c>
      <c r="G6689">
        <v>187</v>
      </c>
      <c r="H6689" t="s">
        <v>17733</v>
      </c>
      <c r="I6689">
        <v>0.363120799391079</v>
      </c>
      <c r="J6689" t="s">
        <v>31550</v>
      </c>
      <c r="K6689" t="s">
        <v>31550</v>
      </c>
      <c r="L6689">
        <v>14</v>
      </c>
      <c r="M6689">
        <v>1</v>
      </c>
      <c r="N6689" t="s">
        <v>31693</v>
      </c>
    </row>
    <row r="6690" spans="1:14" x14ac:dyDescent="0.2">
      <c r="A6690">
        <v>10056</v>
      </c>
      <c r="B6690" t="s">
        <v>11</v>
      </c>
      <c r="C6690" t="s">
        <v>9693</v>
      </c>
      <c r="D6690" t="s">
        <v>29450</v>
      </c>
      <c r="E6690">
        <v>3.2066238</v>
      </c>
      <c r="F6690">
        <v>101.7338706</v>
      </c>
      <c r="G6690">
        <v>84</v>
      </c>
      <c r="H6690" t="s">
        <v>24261</v>
      </c>
      <c r="I6690">
        <v>0.31434556858080098</v>
      </c>
      <c r="J6690" t="s">
        <v>31550</v>
      </c>
      <c r="K6690" t="s">
        <v>31550</v>
      </c>
      <c r="L6690">
        <v>14</v>
      </c>
      <c r="M6690">
        <v>1</v>
      </c>
      <c r="N6690" t="s">
        <v>31693</v>
      </c>
    </row>
    <row r="6691" spans="1:14" x14ac:dyDescent="0.2">
      <c r="A6691">
        <v>6379</v>
      </c>
      <c r="B6691" t="s">
        <v>11</v>
      </c>
      <c r="C6691" t="s">
        <v>19238</v>
      </c>
      <c r="D6691" t="s">
        <v>19241</v>
      </c>
      <c r="E6691">
        <v>3.2066834000000002</v>
      </c>
      <c r="F6691">
        <v>101.4735285</v>
      </c>
      <c r="G6691">
        <v>367</v>
      </c>
      <c r="H6691" t="s">
        <v>2556</v>
      </c>
      <c r="I6691">
        <v>0</v>
      </c>
      <c r="J6691" t="s">
        <v>31649</v>
      </c>
      <c r="K6691" t="s">
        <v>31730</v>
      </c>
      <c r="L6691">
        <v>10</v>
      </c>
      <c r="M6691">
        <v>4</v>
      </c>
      <c r="N6691" t="s">
        <v>31731</v>
      </c>
    </row>
    <row r="6692" spans="1:14" x14ac:dyDescent="0.2">
      <c r="A6692">
        <v>6793</v>
      </c>
      <c r="B6692" t="s">
        <v>11</v>
      </c>
      <c r="C6692" t="s">
        <v>20397</v>
      </c>
      <c r="D6692" t="s">
        <v>20399</v>
      </c>
      <c r="E6692">
        <v>3.2066834000000002</v>
      </c>
      <c r="F6692">
        <v>101.4735285</v>
      </c>
      <c r="G6692">
        <v>367</v>
      </c>
      <c r="H6692" t="s">
        <v>2556</v>
      </c>
      <c r="I6692">
        <v>0</v>
      </c>
      <c r="J6692" t="s">
        <v>31649</v>
      </c>
      <c r="K6692" t="s">
        <v>31730</v>
      </c>
      <c r="L6692">
        <v>10</v>
      </c>
      <c r="M6692">
        <v>4</v>
      </c>
      <c r="N6692" t="s">
        <v>31731</v>
      </c>
    </row>
    <row r="6693" spans="1:14" x14ac:dyDescent="0.2">
      <c r="A6693">
        <v>6794</v>
      </c>
      <c r="B6693" t="s">
        <v>11</v>
      </c>
      <c r="C6693" t="s">
        <v>20397</v>
      </c>
      <c r="D6693" t="s">
        <v>20401</v>
      </c>
      <c r="E6693">
        <v>3.2066834000000002</v>
      </c>
      <c r="F6693">
        <v>101.4735285</v>
      </c>
      <c r="G6693">
        <v>367</v>
      </c>
      <c r="H6693" t="s">
        <v>2556</v>
      </c>
      <c r="I6693">
        <v>0</v>
      </c>
      <c r="J6693" t="s">
        <v>31649</v>
      </c>
      <c r="K6693" t="s">
        <v>31730</v>
      </c>
      <c r="L6693">
        <v>10</v>
      </c>
      <c r="M6693">
        <v>4</v>
      </c>
      <c r="N6693" t="s">
        <v>31731</v>
      </c>
    </row>
    <row r="6694" spans="1:14" x14ac:dyDescent="0.2">
      <c r="A6694">
        <v>7881</v>
      </c>
      <c r="B6694" t="s">
        <v>11</v>
      </c>
      <c r="C6694" t="s">
        <v>2556</v>
      </c>
      <c r="D6694" t="s">
        <v>23395</v>
      </c>
      <c r="E6694">
        <v>3.2066834000000002</v>
      </c>
      <c r="F6694">
        <v>101.4735285</v>
      </c>
      <c r="G6694">
        <v>367</v>
      </c>
      <c r="H6694" t="s">
        <v>2556</v>
      </c>
      <c r="I6694">
        <v>0</v>
      </c>
      <c r="J6694" t="s">
        <v>31649</v>
      </c>
      <c r="K6694" t="s">
        <v>31730</v>
      </c>
      <c r="L6694">
        <v>10</v>
      </c>
      <c r="M6694">
        <v>4</v>
      </c>
      <c r="N6694" t="s">
        <v>31731</v>
      </c>
    </row>
    <row r="6695" spans="1:14" x14ac:dyDescent="0.2">
      <c r="A6695">
        <v>9305</v>
      </c>
      <c r="B6695" t="s">
        <v>11</v>
      </c>
      <c r="C6695" t="s">
        <v>27361</v>
      </c>
      <c r="D6695" t="s">
        <v>27363</v>
      </c>
      <c r="E6695">
        <v>3.2067990000000002</v>
      </c>
      <c r="F6695">
        <v>101.66215769999999</v>
      </c>
      <c r="G6695">
        <v>108</v>
      </c>
      <c r="H6695" t="s">
        <v>29805</v>
      </c>
      <c r="I6695">
        <v>1.30107990627713E-2</v>
      </c>
      <c r="J6695" t="s">
        <v>31550</v>
      </c>
      <c r="K6695" t="s">
        <v>31550</v>
      </c>
      <c r="L6695">
        <v>14</v>
      </c>
      <c r="M6695">
        <v>1</v>
      </c>
      <c r="N6695" t="s">
        <v>31693</v>
      </c>
    </row>
    <row r="6696" spans="1:14" x14ac:dyDescent="0.2">
      <c r="A6696">
        <v>11004</v>
      </c>
      <c r="B6696" t="s">
        <v>11</v>
      </c>
      <c r="C6696" t="s">
        <v>808</v>
      </c>
      <c r="D6696" t="s">
        <v>28284</v>
      </c>
      <c r="E6696">
        <v>3.2067990000000002</v>
      </c>
      <c r="F6696">
        <v>101.66215769999999</v>
      </c>
      <c r="G6696">
        <v>108</v>
      </c>
      <c r="H6696" t="s">
        <v>29805</v>
      </c>
      <c r="I6696">
        <v>1.30107990627713E-2</v>
      </c>
      <c r="J6696" t="s">
        <v>31550</v>
      </c>
      <c r="K6696" t="s">
        <v>31550</v>
      </c>
      <c r="L6696">
        <v>14</v>
      </c>
      <c r="M6696">
        <v>1</v>
      </c>
      <c r="N6696" t="s">
        <v>31693</v>
      </c>
    </row>
    <row r="6697" spans="1:14" x14ac:dyDescent="0.2">
      <c r="A6697">
        <v>10310</v>
      </c>
      <c r="B6697" t="s">
        <v>11</v>
      </c>
      <c r="C6697" t="s">
        <v>12695</v>
      </c>
      <c r="D6697" t="s">
        <v>30134</v>
      </c>
      <c r="E6697">
        <v>3.2068053000000001</v>
      </c>
      <c r="F6697">
        <v>101.65936859999999</v>
      </c>
      <c r="G6697">
        <v>126</v>
      </c>
      <c r="H6697" t="s">
        <v>21472</v>
      </c>
      <c r="I6697">
        <v>0.10388471592871899</v>
      </c>
      <c r="J6697" t="s">
        <v>31550</v>
      </c>
      <c r="K6697" t="s">
        <v>31550</v>
      </c>
      <c r="L6697">
        <v>14</v>
      </c>
      <c r="M6697">
        <v>1</v>
      </c>
      <c r="N6697" t="s">
        <v>31693</v>
      </c>
    </row>
    <row r="6698" spans="1:14" x14ac:dyDescent="0.2">
      <c r="A6698">
        <v>10236</v>
      </c>
      <c r="B6698" t="s">
        <v>11</v>
      </c>
      <c r="C6698" t="s">
        <v>29925</v>
      </c>
      <c r="D6698" t="s">
        <v>29931</v>
      </c>
      <c r="E6698">
        <v>3.2068626</v>
      </c>
      <c r="F6698">
        <v>101.73414</v>
      </c>
      <c r="G6698">
        <v>84</v>
      </c>
      <c r="H6698" t="s">
        <v>24261</v>
      </c>
      <c r="I6698">
        <v>0.30771897077812099</v>
      </c>
      <c r="J6698" t="s">
        <v>31550</v>
      </c>
      <c r="K6698" t="s">
        <v>31550</v>
      </c>
      <c r="L6698">
        <v>14</v>
      </c>
      <c r="M6698">
        <v>1</v>
      </c>
      <c r="N6698" t="s">
        <v>31693</v>
      </c>
    </row>
    <row r="6699" spans="1:14" x14ac:dyDescent="0.2">
      <c r="A6699">
        <v>10567</v>
      </c>
      <c r="B6699" t="s">
        <v>11</v>
      </c>
      <c r="C6699" t="s">
        <v>25461</v>
      </c>
      <c r="D6699" t="s">
        <v>30827</v>
      </c>
      <c r="E6699">
        <v>3.2068758000000002</v>
      </c>
      <c r="F6699">
        <v>101.75086690000001</v>
      </c>
      <c r="G6699">
        <v>281</v>
      </c>
      <c r="H6699" t="s">
        <v>3974</v>
      </c>
      <c r="I6699">
        <v>0.20310578730817899</v>
      </c>
      <c r="J6699" t="s">
        <v>31649</v>
      </c>
      <c r="K6699" t="s">
        <v>31556</v>
      </c>
      <c r="L6699">
        <v>10</v>
      </c>
      <c r="M6699">
        <v>1</v>
      </c>
      <c r="N6699" t="s">
        <v>31718</v>
      </c>
    </row>
    <row r="6700" spans="1:14" x14ac:dyDescent="0.2">
      <c r="A6700">
        <v>10186</v>
      </c>
      <c r="B6700" t="s">
        <v>11</v>
      </c>
      <c r="C6700" t="s">
        <v>29805</v>
      </c>
      <c r="D6700" t="s">
        <v>29807</v>
      </c>
      <c r="E6700">
        <v>3.2068810000000001</v>
      </c>
      <c r="F6700">
        <v>101.6620741</v>
      </c>
      <c r="G6700">
        <v>108</v>
      </c>
      <c r="H6700" t="s">
        <v>29805</v>
      </c>
      <c r="I6700">
        <v>0</v>
      </c>
      <c r="J6700" t="s">
        <v>31550</v>
      </c>
      <c r="K6700" t="s">
        <v>31550</v>
      </c>
      <c r="L6700">
        <v>14</v>
      </c>
      <c r="M6700">
        <v>1</v>
      </c>
      <c r="N6700" t="s">
        <v>31693</v>
      </c>
    </row>
    <row r="6701" spans="1:14" x14ac:dyDescent="0.2">
      <c r="A6701">
        <v>9873</v>
      </c>
      <c r="B6701" t="s">
        <v>21</v>
      </c>
      <c r="C6701" t="s">
        <v>28979</v>
      </c>
      <c r="D6701" t="s">
        <v>28981</v>
      </c>
      <c r="E6701">
        <v>3.2069304999999999</v>
      </c>
      <c r="F6701">
        <v>101.75045419999999</v>
      </c>
      <c r="G6701">
        <v>34</v>
      </c>
      <c r="H6701" t="s">
        <v>18557</v>
      </c>
      <c r="I6701">
        <v>0.237248905965631</v>
      </c>
      <c r="J6701" t="s">
        <v>31649</v>
      </c>
      <c r="K6701" t="s">
        <v>31556</v>
      </c>
      <c r="L6701">
        <v>10</v>
      </c>
      <c r="M6701">
        <v>1</v>
      </c>
      <c r="N6701" t="s">
        <v>31718</v>
      </c>
    </row>
    <row r="6702" spans="1:14" x14ac:dyDescent="0.2">
      <c r="A6702">
        <v>10280</v>
      </c>
      <c r="B6702" t="s">
        <v>11</v>
      </c>
      <c r="C6702" t="s">
        <v>23738</v>
      </c>
      <c r="D6702" t="s">
        <v>30053</v>
      </c>
      <c r="E6702">
        <v>3.2069540000000001</v>
      </c>
      <c r="F6702">
        <v>101.6088493</v>
      </c>
      <c r="G6702">
        <v>12</v>
      </c>
      <c r="H6702" t="s">
        <v>20992</v>
      </c>
      <c r="I6702">
        <v>0.23814163340150599</v>
      </c>
      <c r="J6702" t="s">
        <v>31649</v>
      </c>
      <c r="K6702" t="s">
        <v>31556</v>
      </c>
      <c r="L6702">
        <v>10</v>
      </c>
      <c r="M6702">
        <v>1</v>
      </c>
      <c r="N6702" t="s">
        <v>31718</v>
      </c>
    </row>
    <row r="6703" spans="1:14" x14ac:dyDescent="0.2">
      <c r="A6703">
        <v>9958</v>
      </c>
      <c r="B6703" t="s">
        <v>11</v>
      </c>
      <c r="C6703" t="s">
        <v>21472</v>
      </c>
      <c r="D6703" t="s">
        <v>29203</v>
      </c>
      <c r="E6703">
        <v>3.2069551999999999</v>
      </c>
      <c r="F6703">
        <v>101.658445</v>
      </c>
      <c r="G6703">
        <v>126</v>
      </c>
      <c r="H6703" t="s">
        <v>21472</v>
      </c>
      <c r="I6703">
        <v>0</v>
      </c>
      <c r="J6703" t="s">
        <v>31550</v>
      </c>
      <c r="K6703" t="s">
        <v>31550</v>
      </c>
      <c r="L6703">
        <v>14</v>
      </c>
      <c r="M6703">
        <v>1</v>
      </c>
      <c r="N6703" t="s">
        <v>31693</v>
      </c>
    </row>
    <row r="6704" spans="1:14" x14ac:dyDescent="0.2">
      <c r="A6704">
        <v>9579</v>
      </c>
      <c r="B6704" t="s">
        <v>11</v>
      </c>
      <c r="C6704" t="s">
        <v>646</v>
      </c>
      <c r="D6704" t="s">
        <v>28180</v>
      </c>
      <c r="E6704">
        <v>3.2070748</v>
      </c>
      <c r="F6704">
        <v>101.690639</v>
      </c>
      <c r="G6704">
        <v>155</v>
      </c>
      <c r="H6704" t="s">
        <v>23823</v>
      </c>
      <c r="I6704">
        <v>9.7060465091411599E-2</v>
      </c>
      <c r="J6704" t="s">
        <v>31550</v>
      </c>
      <c r="K6704" t="s">
        <v>31550</v>
      </c>
      <c r="L6704">
        <v>14</v>
      </c>
      <c r="M6704">
        <v>1</v>
      </c>
      <c r="N6704" t="s">
        <v>31693</v>
      </c>
    </row>
    <row r="6705" spans="1:14" x14ac:dyDescent="0.2">
      <c r="A6705">
        <v>10150</v>
      </c>
      <c r="B6705" t="s">
        <v>11</v>
      </c>
      <c r="C6705" t="s">
        <v>2268</v>
      </c>
      <c r="D6705" t="s">
        <v>29713</v>
      </c>
      <c r="E6705">
        <v>3.2070827999999998</v>
      </c>
      <c r="F6705">
        <v>101.71845279999999</v>
      </c>
      <c r="G6705">
        <v>138</v>
      </c>
      <c r="H6705" t="s">
        <v>2268</v>
      </c>
      <c r="I6705">
        <v>0</v>
      </c>
      <c r="J6705" t="s">
        <v>31550</v>
      </c>
      <c r="K6705" t="s">
        <v>31550</v>
      </c>
      <c r="L6705">
        <v>14</v>
      </c>
      <c r="M6705">
        <v>1</v>
      </c>
      <c r="N6705" t="s">
        <v>31693</v>
      </c>
    </row>
    <row r="6706" spans="1:14" x14ac:dyDescent="0.2">
      <c r="A6706">
        <v>6684</v>
      </c>
      <c r="B6706" t="s">
        <v>11</v>
      </c>
      <c r="C6706" t="s">
        <v>20088</v>
      </c>
      <c r="D6706" t="s">
        <v>20090</v>
      </c>
      <c r="E6706">
        <v>3.2070941999999998</v>
      </c>
      <c r="F6706">
        <v>101.4758226</v>
      </c>
      <c r="G6706">
        <v>367</v>
      </c>
      <c r="H6706" t="s">
        <v>2556</v>
      </c>
      <c r="I6706">
        <v>0.25875662578582898</v>
      </c>
      <c r="J6706" t="s">
        <v>31649</v>
      </c>
      <c r="K6706" t="s">
        <v>31730</v>
      </c>
      <c r="L6706">
        <v>10</v>
      </c>
      <c r="M6706">
        <v>4</v>
      </c>
      <c r="N6706" t="s">
        <v>31731</v>
      </c>
    </row>
    <row r="6707" spans="1:14" x14ac:dyDescent="0.2">
      <c r="A6707">
        <v>8654</v>
      </c>
      <c r="B6707" t="s">
        <v>11</v>
      </c>
      <c r="C6707" t="s">
        <v>25461</v>
      </c>
      <c r="D6707" t="s">
        <v>25463</v>
      </c>
      <c r="E6707">
        <v>3.2071934999999998</v>
      </c>
      <c r="F6707">
        <v>101.75013420000001</v>
      </c>
      <c r="G6707">
        <v>34</v>
      </c>
      <c r="H6707" t="s">
        <v>18557</v>
      </c>
      <c r="I6707">
        <v>0.20494788201998199</v>
      </c>
      <c r="J6707" t="s">
        <v>31649</v>
      </c>
      <c r="K6707" t="s">
        <v>31556</v>
      </c>
      <c r="L6707">
        <v>10</v>
      </c>
      <c r="M6707">
        <v>1</v>
      </c>
      <c r="N6707" t="s">
        <v>31718</v>
      </c>
    </row>
    <row r="6708" spans="1:14" x14ac:dyDescent="0.2">
      <c r="A6708">
        <v>7666</v>
      </c>
      <c r="B6708" t="s">
        <v>11</v>
      </c>
      <c r="C6708" t="s">
        <v>8655</v>
      </c>
      <c r="D6708" t="s">
        <v>22826</v>
      </c>
      <c r="E6708">
        <v>3.2072167</v>
      </c>
      <c r="F6708">
        <v>101.7508026</v>
      </c>
      <c r="G6708">
        <v>34</v>
      </c>
      <c r="H6708" t="s">
        <v>18557</v>
      </c>
      <c r="I6708">
        <v>0.21641438698541399</v>
      </c>
      <c r="J6708" t="s">
        <v>31649</v>
      </c>
      <c r="K6708" t="s">
        <v>31556</v>
      </c>
      <c r="L6708">
        <v>10</v>
      </c>
      <c r="M6708">
        <v>1</v>
      </c>
      <c r="N6708" t="s">
        <v>31718</v>
      </c>
    </row>
    <row r="6709" spans="1:14" x14ac:dyDescent="0.2">
      <c r="A6709">
        <v>8934</v>
      </c>
      <c r="B6709" t="s">
        <v>11</v>
      </c>
      <c r="C6709" t="s">
        <v>3974</v>
      </c>
      <c r="D6709" t="s">
        <v>26255</v>
      </c>
      <c r="E6709">
        <v>3.2073447000000002</v>
      </c>
      <c r="F6709">
        <v>101.4748922</v>
      </c>
      <c r="G6709">
        <v>367</v>
      </c>
      <c r="H6709" t="s">
        <v>2556</v>
      </c>
      <c r="I6709">
        <v>0.16831162667202901</v>
      </c>
      <c r="J6709" t="s">
        <v>31649</v>
      </c>
      <c r="K6709" t="s">
        <v>31730</v>
      </c>
      <c r="L6709">
        <v>10</v>
      </c>
      <c r="M6709">
        <v>4</v>
      </c>
      <c r="N6709" t="s">
        <v>31731</v>
      </c>
    </row>
    <row r="6710" spans="1:14" x14ac:dyDescent="0.2">
      <c r="A6710">
        <v>10288</v>
      </c>
      <c r="B6710" t="s">
        <v>11</v>
      </c>
      <c r="C6710" t="s">
        <v>30073</v>
      </c>
      <c r="D6710" t="s">
        <v>30075</v>
      </c>
      <c r="E6710">
        <v>3.2074102</v>
      </c>
      <c r="F6710">
        <v>101.6659046</v>
      </c>
      <c r="G6710">
        <v>108</v>
      </c>
      <c r="H6710" t="s">
        <v>29805</v>
      </c>
      <c r="I6710">
        <v>0.42931694270240101</v>
      </c>
      <c r="J6710" t="s">
        <v>31550</v>
      </c>
      <c r="K6710" t="s">
        <v>31550</v>
      </c>
      <c r="L6710">
        <v>14</v>
      </c>
      <c r="M6710">
        <v>1</v>
      </c>
      <c r="N6710" t="s">
        <v>31693</v>
      </c>
    </row>
    <row r="6711" spans="1:14" x14ac:dyDescent="0.2">
      <c r="A6711">
        <v>9526</v>
      </c>
      <c r="B6711" t="s">
        <v>11</v>
      </c>
      <c r="C6711" t="s">
        <v>4118</v>
      </c>
      <c r="D6711" t="s">
        <v>28042</v>
      </c>
      <c r="E6711">
        <v>3.2074229999999999</v>
      </c>
      <c r="F6711">
        <v>101.71161290000001</v>
      </c>
      <c r="G6711">
        <v>27</v>
      </c>
      <c r="H6711" t="s">
        <v>4118</v>
      </c>
      <c r="I6711">
        <v>0.68762279498700596</v>
      </c>
      <c r="J6711" t="s">
        <v>31550</v>
      </c>
      <c r="K6711" t="s">
        <v>31550</v>
      </c>
      <c r="L6711">
        <v>14</v>
      </c>
      <c r="M6711">
        <v>1</v>
      </c>
      <c r="N6711" t="s">
        <v>31693</v>
      </c>
    </row>
    <row r="6712" spans="1:14" x14ac:dyDescent="0.2">
      <c r="A6712">
        <v>9665</v>
      </c>
      <c r="B6712" t="s">
        <v>11</v>
      </c>
      <c r="C6712" t="s">
        <v>28400</v>
      </c>
      <c r="D6712" t="s">
        <v>28402</v>
      </c>
      <c r="E6712">
        <v>3.2074296000000002</v>
      </c>
      <c r="F6712">
        <v>101.7196826</v>
      </c>
      <c r="G6712">
        <v>138</v>
      </c>
      <c r="H6712" t="s">
        <v>2268</v>
      </c>
      <c r="I6712">
        <v>0.14187462528509301</v>
      </c>
      <c r="J6712" t="s">
        <v>31550</v>
      </c>
      <c r="K6712" t="s">
        <v>31550</v>
      </c>
      <c r="L6712">
        <v>14</v>
      </c>
      <c r="M6712">
        <v>1</v>
      </c>
      <c r="N6712" t="s">
        <v>31693</v>
      </c>
    </row>
    <row r="6713" spans="1:14" x14ac:dyDescent="0.2">
      <c r="A6713">
        <v>10269</v>
      </c>
      <c r="B6713" t="s">
        <v>11</v>
      </c>
      <c r="C6713" t="s">
        <v>30021</v>
      </c>
      <c r="D6713" t="s">
        <v>30023</v>
      </c>
      <c r="E6713">
        <v>3.2077802000000002</v>
      </c>
      <c r="F6713">
        <v>101.7416132</v>
      </c>
      <c r="G6713">
        <v>221</v>
      </c>
      <c r="H6713" t="s">
        <v>646</v>
      </c>
      <c r="I6713">
        <v>0.16248193982390599</v>
      </c>
      <c r="J6713" t="s">
        <v>31550</v>
      </c>
      <c r="K6713" t="s">
        <v>31550</v>
      </c>
      <c r="L6713">
        <v>14</v>
      </c>
      <c r="M6713">
        <v>1</v>
      </c>
      <c r="N6713" t="s">
        <v>31693</v>
      </c>
    </row>
    <row r="6714" spans="1:14" x14ac:dyDescent="0.2">
      <c r="A6714">
        <v>10296</v>
      </c>
      <c r="B6714" t="s">
        <v>11</v>
      </c>
      <c r="C6714" t="s">
        <v>23823</v>
      </c>
      <c r="D6714" t="s">
        <v>30097</v>
      </c>
      <c r="E6714">
        <v>3.2079437999999998</v>
      </c>
      <c r="F6714">
        <v>101.69055659999999</v>
      </c>
      <c r="G6714">
        <v>155</v>
      </c>
      <c r="H6714" t="s">
        <v>23823</v>
      </c>
      <c r="I6714">
        <v>0</v>
      </c>
      <c r="J6714" t="s">
        <v>31550</v>
      </c>
      <c r="K6714" t="s">
        <v>31550</v>
      </c>
      <c r="L6714">
        <v>14</v>
      </c>
      <c r="M6714">
        <v>1</v>
      </c>
      <c r="N6714" t="s">
        <v>31693</v>
      </c>
    </row>
    <row r="6715" spans="1:14" x14ac:dyDescent="0.2">
      <c r="A6715">
        <v>9892</v>
      </c>
      <c r="B6715" t="s">
        <v>11</v>
      </c>
      <c r="C6715" t="s">
        <v>29028</v>
      </c>
      <c r="D6715" t="s">
        <v>29030</v>
      </c>
      <c r="E6715">
        <v>3.2079914</v>
      </c>
      <c r="F6715">
        <v>101.7417871</v>
      </c>
      <c r="G6715">
        <v>221</v>
      </c>
      <c r="H6715" t="s">
        <v>646</v>
      </c>
      <c r="I6715">
        <v>0.13242113021538901</v>
      </c>
      <c r="J6715" t="s">
        <v>31550</v>
      </c>
      <c r="K6715" t="s">
        <v>31550</v>
      </c>
      <c r="L6715">
        <v>14</v>
      </c>
      <c r="M6715">
        <v>1</v>
      </c>
      <c r="N6715" t="s">
        <v>31693</v>
      </c>
    </row>
    <row r="6716" spans="1:14" x14ac:dyDescent="0.2">
      <c r="A6716">
        <v>9893</v>
      </c>
      <c r="B6716" t="s">
        <v>27</v>
      </c>
      <c r="C6716" t="s">
        <v>29028</v>
      </c>
      <c r="D6716" t="s">
        <v>29032</v>
      </c>
      <c r="E6716">
        <v>3.2079914</v>
      </c>
      <c r="F6716">
        <v>101.7417871</v>
      </c>
      <c r="G6716">
        <v>221</v>
      </c>
      <c r="H6716" t="s">
        <v>646</v>
      </c>
      <c r="I6716">
        <v>0.13242113021538901</v>
      </c>
      <c r="J6716" t="s">
        <v>31550</v>
      </c>
      <c r="K6716" t="s">
        <v>31550</v>
      </c>
      <c r="L6716">
        <v>14</v>
      </c>
      <c r="M6716">
        <v>1</v>
      </c>
      <c r="N6716" t="s">
        <v>31693</v>
      </c>
    </row>
    <row r="6717" spans="1:14" x14ac:dyDescent="0.2">
      <c r="A6717">
        <v>9737</v>
      </c>
      <c r="B6717" t="s">
        <v>11</v>
      </c>
      <c r="C6717" t="s">
        <v>28607</v>
      </c>
      <c r="D6717" t="s">
        <v>28609</v>
      </c>
      <c r="E6717">
        <v>3.2083422000000001</v>
      </c>
      <c r="F6717">
        <v>101.744182</v>
      </c>
      <c r="G6717">
        <v>57</v>
      </c>
      <c r="H6717" t="s">
        <v>2556</v>
      </c>
      <c r="I6717">
        <v>0.14503707321953199</v>
      </c>
      <c r="J6717" t="s">
        <v>31550</v>
      </c>
      <c r="K6717" t="s">
        <v>31550</v>
      </c>
      <c r="L6717">
        <v>14</v>
      </c>
      <c r="M6717">
        <v>1</v>
      </c>
      <c r="N6717" t="s">
        <v>31693</v>
      </c>
    </row>
    <row r="6718" spans="1:14" x14ac:dyDescent="0.2">
      <c r="A6718">
        <v>10606</v>
      </c>
      <c r="B6718" t="s">
        <v>11</v>
      </c>
      <c r="C6718" t="s">
        <v>30926</v>
      </c>
      <c r="D6718" t="s">
        <v>30928</v>
      </c>
      <c r="E6718">
        <v>3.2083583999999998</v>
      </c>
      <c r="F6718">
        <v>101.7197778</v>
      </c>
      <c r="G6718">
        <v>196</v>
      </c>
      <c r="H6718" t="s">
        <v>31736</v>
      </c>
      <c r="I6718">
        <v>0.12324264048447101</v>
      </c>
      <c r="J6718" t="s">
        <v>31550</v>
      </c>
      <c r="K6718" t="s">
        <v>31550</v>
      </c>
      <c r="L6718">
        <v>14</v>
      </c>
      <c r="M6718">
        <v>1</v>
      </c>
      <c r="N6718" t="s">
        <v>31693</v>
      </c>
    </row>
    <row r="6719" spans="1:14" x14ac:dyDescent="0.2">
      <c r="A6719">
        <v>6358</v>
      </c>
      <c r="B6719" t="s">
        <v>11</v>
      </c>
      <c r="C6719" t="s">
        <v>19189</v>
      </c>
      <c r="D6719" t="s">
        <v>19194</v>
      </c>
      <c r="E6719">
        <v>3.2085138999999998</v>
      </c>
      <c r="F6719">
        <v>101.75184590000001</v>
      </c>
      <c r="G6719">
        <v>34</v>
      </c>
      <c r="H6719" t="s">
        <v>18557</v>
      </c>
      <c r="I6719">
        <v>0.20114221757335801</v>
      </c>
      <c r="J6719" t="s">
        <v>31649</v>
      </c>
      <c r="K6719" t="s">
        <v>31556</v>
      </c>
      <c r="L6719">
        <v>10</v>
      </c>
      <c r="M6719">
        <v>1</v>
      </c>
      <c r="N6719" t="s">
        <v>31718</v>
      </c>
    </row>
    <row r="6720" spans="1:14" x14ac:dyDescent="0.2">
      <c r="A6720">
        <v>10098</v>
      </c>
      <c r="B6720" t="s">
        <v>21</v>
      </c>
      <c r="C6720" t="s">
        <v>29567</v>
      </c>
      <c r="D6720" t="s">
        <v>29569</v>
      </c>
      <c r="E6720">
        <v>3.2085263999999998</v>
      </c>
      <c r="F6720">
        <v>101.728735</v>
      </c>
      <c r="G6720">
        <v>137</v>
      </c>
      <c r="H6720" t="s">
        <v>2268</v>
      </c>
      <c r="I6720">
        <v>0.894277615545644</v>
      </c>
      <c r="J6720" t="s">
        <v>31550</v>
      </c>
      <c r="K6720" t="s">
        <v>31550</v>
      </c>
      <c r="L6720">
        <v>14</v>
      </c>
      <c r="M6720">
        <v>1</v>
      </c>
      <c r="N6720" t="s">
        <v>31693</v>
      </c>
    </row>
    <row r="6721" spans="1:14" x14ac:dyDescent="0.2">
      <c r="A6721">
        <v>10589</v>
      </c>
      <c r="B6721" t="s">
        <v>11</v>
      </c>
      <c r="C6721" t="s">
        <v>30882</v>
      </c>
      <c r="D6721" t="s">
        <v>30884</v>
      </c>
      <c r="E6721">
        <v>3.2085263999999998</v>
      </c>
      <c r="F6721">
        <v>101.728735</v>
      </c>
      <c r="G6721">
        <v>137</v>
      </c>
      <c r="H6721" t="s">
        <v>2268</v>
      </c>
      <c r="I6721">
        <v>0.894277615545644</v>
      </c>
      <c r="J6721" t="s">
        <v>31550</v>
      </c>
      <c r="K6721" t="s">
        <v>31550</v>
      </c>
      <c r="L6721">
        <v>14</v>
      </c>
      <c r="M6721">
        <v>1</v>
      </c>
      <c r="N6721" t="s">
        <v>31693</v>
      </c>
    </row>
    <row r="6722" spans="1:14" x14ac:dyDescent="0.2">
      <c r="A6722">
        <v>7877</v>
      </c>
      <c r="B6722" t="s">
        <v>11</v>
      </c>
      <c r="C6722" t="s">
        <v>2556</v>
      </c>
      <c r="D6722" t="s">
        <v>23387</v>
      </c>
      <c r="E6722">
        <v>3.2085682000000002</v>
      </c>
      <c r="F6722">
        <v>101.7520734</v>
      </c>
      <c r="G6722">
        <v>34</v>
      </c>
      <c r="H6722" t="s">
        <v>18557</v>
      </c>
      <c r="I6722">
        <v>0.223960159750791</v>
      </c>
      <c r="J6722" t="s">
        <v>31649</v>
      </c>
      <c r="K6722" t="s">
        <v>31556</v>
      </c>
      <c r="L6722">
        <v>10</v>
      </c>
      <c r="M6722">
        <v>1</v>
      </c>
      <c r="N6722" t="s">
        <v>31718</v>
      </c>
    </row>
    <row r="6723" spans="1:14" x14ac:dyDescent="0.2">
      <c r="A6723">
        <v>10247</v>
      </c>
      <c r="B6723" t="s">
        <v>11</v>
      </c>
      <c r="C6723" t="s">
        <v>2556</v>
      </c>
      <c r="D6723" t="s">
        <v>29958</v>
      </c>
      <c r="E6723">
        <v>3.2085682000000002</v>
      </c>
      <c r="F6723">
        <v>101.7520734</v>
      </c>
      <c r="G6723">
        <v>34</v>
      </c>
      <c r="H6723" t="s">
        <v>18557</v>
      </c>
      <c r="I6723">
        <v>0.223960159750791</v>
      </c>
      <c r="J6723" t="s">
        <v>31649</v>
      </c>
      <c r="K6723" t="s">
        <v>31556</v>
      </c>
      <c r="L6723">
        <v>10</v>
      </c>
      <c r="M6723">
        <v>1</v>
      </c>
      <c r="N6723" t="s">
        <v>31718</v>
      </c>
    </row>
    <row r="6724" spans="1:14" x14ac:dyDescent="0.2">
      <c r="A6724">
        <v>10319</v>
      </c>
      <c r="B6724" t="s">
        <v>11</v>
      </c>
      <c r="C6724" t="s">
        <v>30156</v>
      </c>
      <c r="D6724" t="s">
        <v>30158</v>
      </c>
      <c r="E6724">
        <v>3.2085900000000001</v>
      </c>
      <c r="F6724">
        <v>101.6104799</v>
      </c>
      <c r="G6724">
        <v>145</v>
      </c>
      <c r="H6724" t="s">
        <v>31737</v>
      </c>
      <c r="I6724">
        <v>0.224372054777527</v>
      </c>
      <c r="J6724" t="s">
        <v>31649</v>
      </c>
      <c r="K6724" t="s">
        <v>31556</v>
      </c>
      <c r="L6724">
        <v>10</v>
      </c>
      <c r="M6724">
        <v>1</v>
      </c>
      <c r="N6724" t="s">
        <v>31718</v>
      </c>
    </row>
    <row r="6725" spans="1:14" x14ac:dyDescent="0.2">
      <c r="A6725">
        <v>9856</v>
      </c>
      <c r="B6725" t="s">
        <v>11</v>
      </c>
      <c r="C6725" t="s">
        <v>1513</v>
      </c>
      <c r="D6725" t="s">
        <v>28937</v>
      </c>
      <c r="E6725">
        <v>3.2086640000000002</v>
      </c>
      <c r="F6725">
        <v>101.72854510000001</v>
      </c>
      <c r="G6725">
        <v>137</v>
      </c>
      <c r="H6725" t="s">
        <v>2268</v>
      </c>
      <c r="I6725">
        <v>0.91727270739907096</v>
      </c>
      <c r="J6725" t="s">
        <v>31550</v>
      </c>
      <c r="K6725" t="s">
        <v>31550</v>
      </c>
      <c r="L6725">
        <v>14</v>
      </c>
      <c r="M6725">
        <v>1</v>
      </c>
      <c r="N6725" t="s">
        <v>31693</v>
      </c>
    </row>
    <row r="6726" spans="1:14" x14ac:dyDescent="0.2">
      <c r="A6726">
        <v>10495</v>
      </c>
      <c r="B6726" t="s">
        <v>11</v>
      </c>
      <c r="C6726" t="s">
        <v>30648</v>
      </c>
      <c r="D6726" t="s">
        <v>30650</v>
      </c>
      <c r="E6726">
        <v>3.2086999</v>
      </c>
      <c r="F6726">
        <v>101.6584671</v>
      </c>
      <c r="G6726">
        <v>126</v>
      </c>
      <c r="H6726" t="s">
        <v>21472</v>
      </c>
      <c r="I6726">
        <v>0.19401730307319601</v>
      </c>
      <c r="J6726" t="s">
        <v>31550</v>
      </c>
      <c r="K6726" t="s">
        <v>31550</v>
      </c>
      <c r="L6726">
        <v>14</v>
      </c>
      <c r="M6726">
        <v>1</v>
      </c>
      <c r="N6726" t="s">
        <v>31693</v>
      </c>
    </row>
    <row r="6727" spans="1:14" x14ac:dyDescent="0.2">
      <c r="A6727">
        <v>9572</v>
      </c>
      <c r="B6727" t="s">
        <v>11</v>
      </c>
      <c r="C6727" t="s">
        <v>642</v>
      </c>
      <c r="D6727" t="s">
        <v>28166</v>
      </c>
      <c r="E6727">
        <v>3.2087541000000002</v>
      </c>
      <c r="F6727">
        <v>101.7422318</v>
      </c>
      <c r="G6727">
        <v>221</v>
      </c>
      <c r="H6727" t="s">
        <v>646</v>
      </c>
      <c r="I6727">
        <v>5.0527611170646601E-2</v>
      </c>
      <c r="J6727" t="s">
        <v>31550</v>
      </c>
      <c r="K6727" t="s">
        <v>31550</v>
      </c>
      <c r="L6727">
        <v>14</v>
      </c>
      <c r="M6727">
        <v>1</v>
      </c>
      <c r="N6727" t="s">
        <v>31693</v>
      </c>
    </row>
    <row r="6728" spans="1:14" x14ac:dyDescent="0.2">
      <c r="A6728">
        <v>9506</v>
      </c>
      <c r="B6728" t="s">
        <v>11</v>
      </c>
      <c r="C6728" t="s">
        <v>27977</v>
      </c>
      <c r="D6728" t="s">
        <v>27979</v>
      </c>
      <c r="E6728">
        <v>3.2087544000000001</v>
      </c>
      <c r="F6728">
        <v>101.674702</v>
      </c>
      <c r="G6728">
        <v>835</v>
      </c>
      <c r="H6728" t="s">
        <v>29460</v>
      </c>
      <c r="I6728">
        <v>0.62282939763676903</v>
      </c>
      <c r="J6728" t="s">
        <v>31550</v>
      </c>
      <c r="K6728" t="s">
        <v>31550</v>
      </c>
      <c r="L6728">
        <v>14</v>
      </c>
      <c r="M6728">
        <v>1</v>
      </c>
      <c r="N6728" t="s">
        <v>31693</v>
      </c>
    </row>
    <row r="6729" spans="1:14" x14ac:dyDescent="0.2">
      <c r="A6729">
        <v>10270</v>
      </c>
      <c r="B6729" t="s">
        <v>11</v>
      </c>
      <c r="C6729" t="s">
        <v>30024</v>
      </c>
      <c r="D6729" t="s">
        <v>30026</v>
      </c>
      <c r="E6729">
        <v>3.2087735999999998</v>
      </c>
      <c r="F6729">
        <v>101.7426865</v>
      </c>
      <c r="G6729">
        <v>221</v>
      </c>
      <c r="H6729" t="s">
        <v>646</v>
      </c>
      <c r="I6729">
        <v>0</v>
      </c>
      <c r="J6729" t="s">
        <v>31550</v>
      </c>
      <c r="K6729" t="s">
        <v>31550</v>
      </c>
      <c r="L6729">
        <v>14</v>
      </c>
      <c r="M6729">
        <v>1</v>
      </c>
      <c r="N6729" t="s">
        <v>31693</v>
      </c>
    </row>
    <row r="6730" spans="1:14" x14ac:dyDescent="0.2">
      <c r="A6730">
        <v>9666</v>
      </c>
      <c r="B6730" t="s">
        <v>11</v>
      </c>
      <c r="C6730" t="s">
        <v>28400</v>
      </c>
      <c r="D6730" t="s">
        <v>28404</v>
      </c>
      <c r="E6730">
        <v>3.2087989000000001</v>
      </c>
      <c r="F6730">
        <v>101.7054546</v>
      </c>
      <c r="G6730">
        <v>104</v>
      </c>
      <c r="H6730" t="s">
        <v>31735</v>
      </c>
      <c r="I6730">
        <v>0.48758829801954801</v>
      </c>
      <c r="J6730" t="s">
        <v>31550</v>
      </c>
      <c r="K6730" t="s">
        <v>31550</v>
      </c>
      <c r="L6730">
        <v>14</v>
      </c>
      <c r="M6730">
        <v>1</v>
      </c>
      <c r="N6730" t="s">
        <v>31693</v>
      </c>
    </row>
    <row r="6731" spans="1:14" x14ac:dyDescent="0.2">
      <c r="A6731">
        <v>8342</v>
      </c>
      <c r="B6731" t="s">
        <v>11</v>
      </c>
      <c r="C6731" t="s">
        <v>24615</v>
      </c>
      <c r="D6731" t="s">
        <v>24637</v>
      </c>
      <c r="E6731">
        <v>3.2088207999999998</v>
      </c>
      <c r="F6731">
        <v>101.5702696</v>
      </c>
      <c r="G6731">
        <v>402</v>
      </c>
      <c r="H6731" t="s">
        <v>2556</v>
      </c>
      <c r="I6731">
        <v>7.3812915349434405E-2</v>
      </c>
      <c r="J6731" t="s">
        <v>31649</v>
      </c>
      <c r="K6731" t="s">
        <v>31551</v>
      </c>
      <c r="L6731">
        <v>10</v>
      </c>
      <c r="M6731">
        <v>5</v>
      </c>
      <c r="N6731" t="s">
        <v>31677</v>
      </c>
    </row>
    <row r="6732" spans="1:14" x14ac:dyDescent="0.2">
      <c r="A6732">
        <v>9675</v>
      </c>
      <c r="B6732" t="s">
        <v>11</v>
      </c>
      <c r="C6732" t="s">
        <v>19778</v>
      </c>
      <c r="D6732" t="s">
        <v>28436</v>
      </c>
      <c r="E6732">
        <v>3.2088345</v>
      </c>
      <c r="F6732">
        <v>101.7357694</v>
      </c>
      <c r="G6732">
        <v>84</v>
      </c>
      <c r="H6732" t="s">
        <v>24261</v>
      </c>
      <c r="I6732">
        <v>0.42969247590030701</v>
      </c>
      <c r="J6732" t="s">
        <v>31550</v>
      </c>
      <c r="K6732" t="s">
        <v>31550</v>
      </c>
      <c r="L6732">
        <v>14</v>
      </c>
      <c r="M6732">
        <v>1</v>
      </c>
      <c r="N6732" t="s">
        <v>31693</v>
      </c>
    </row>
    <row r="6733" spans="1:14" x14ac:dyDescent="0.2">
      <c r="A6733">
        <v>10177</v>
      </c>
      <c r="B6733" t="s">
        <v>11</v>
      </c>
      <c r="C6733" t="s">
        <v>8655</v>
      </c>
      <c r="D6733" t="s">
        <v>29784</v>
      </c>
      <c r="E6733">
        <v>3.2088345</v>
      </c>
      <c r="F6733">
        <v>101.7357694</v>
      </c>
      <c r="G6733">
        <v>84</v>
      </c>
      <c r="H6733" t="s">
        <v>24261</v>
      </c>
      <c r="I6733">
        <v>0.42969247590030701</v>
      </c>
      <c r="J6733" t="s">
        <v>31550</v>
      </c>
      <c r="K6733" t="s">
        <v>31550</v>
      </c>
      <c r="L6733">
        <v>14</v>
      </c>
      <c r="M6733">
        <v>1</v>
      </c>
      <c r="N6733" t="s">
        <v>31693</v>
      </c>
    </row>
    <row r="6734" spans="1:14" x14ac:dyDescent="0.2">
      <c r="A6734">
        <v>6033</v>
      </c>
      <c r="B6734" t="s">
        <v>27</v>
      </c>
      <c r="C6734" t="s">
        <v>222</v>
      </c>
      <c r="D6734" t="s">
        <v>18253</v>
      </c>
      <c r="E6734">
        <v>3.2088375</v>
      </c>
      <c r="F6734">
        <v>101.75252279999999</v>
      </c>
      <c r="G6734">
        <v>209</v>
      </c>
      <c r="H6734" t="s">
        <v>20658</v>
      </c>
      <c r="I6734">
        <v>0.213413450475054</v>
      </c>
      <c r="J6734" t="s">
        <v>31649</v>
      </c>
      <c r="K6734" t="s">
        <v>31556</v>
      </c>
      <c r="L6734">
        <v>10</v>
      </c>
      <c r="M6734">
        <v>1</v>
      </c>
      <c r="N6734" t="s">
        <v>31718</v>
      </c>
    </row>
    <row r="6735" spans="1:14" x14ac:dyDescent="0.2">
      <c r="A6735">
        <v>6600</v>
      </c>
      <c r="B6735" t="s">
        <v>27</v>
      </c>
      <c r="C6735" t="s">
        <v>979</v>
      </c>
      <c r="D6735" t="s">
        <v>19853</v>
      </c>
      <c r="E6735">
        <v>3.2088443999999998</v>
      </c>
      <c r="F6735">
        <v>101.57076720000001</v>
      </c>
      <c r="G6735">
        <v>402</v>
      </c>
      <c r="H6735" t="s">
        <v>2556</v>
      </c>
      <c r="I6735">
        <v>1.8715695697173299E-2</v>
      </c>
      <c r="J6735" t="s">
        <v>31649</v>
      </c>
      <c r="K6735" t="s">
        <v>31551</v>
      </c>
      <c r="L6735">
        <v>10</v>
      </c>
      <c r="M6735">
        <v>5</v>
      </c>
      <c r="N6735" t="s">
        <v>31677</v>
      </c>
    </row>
    <row r="6736" spans="1:14" x14ac:dyDescent="0.2">
      <c r="A6736">
        <v>10694</v>
      </c>
      <c r="B6736" t="s">
        <v>21</v>
      </c>
      <c r="C6736" t="s">
        <v>31176</v>
      </c>
      <c r="D6736" t="s">
        <v>31178</v>
      </c>
      <c r="E6736">
        <v>3.2088502000000001</v>
      </c>
      <c r="F6736">
        <v>101.6152999</v>
      </c>
      <c r="G6736">
        <v>22</v>
      </c>
      <c r="H6736" t="s">
        <v>30593</v>
      </c>
      <c r="I6736">
        <v>0.23704291893725299</v>
      </c>
      <c r="J6736" t="s">
        <v>31649</v>
      </c>
      <c r="K6736" t="s">
        <v>31551</v>
      </c>
      <c r="L6736">
        <v>10</v>
      </c>
      <c r="M6736">
        <v>5</v>
      </c>
      <c r="N6736" t="s">
        <v>31677</v>
      </c>
    </row>
    <row r="6737" spans="1:14" x14ac:dyDescent="0.2">
      <c r="A6737">
        <v>7905</v>
      </c>
      <c r="B6737" t="s">
        <v>11</v>
      </c>
      <c r="C6737" t="s">
        <v>2556</v>
      </c>
      <c r="D6737" t="s">
        <v>23446</v>
      </c>
      <c r="E6737">
        <v>3.2088812</v>
      </c>
      <c r="F6737">
        <v>101.5709317</v>
      </c>
      <c r="G6737">
        <v>402</v>
      </c>
      <c r="H6737" t="s">
        <v>2556</v>
      </c>
      <c r="I6737">
        <v>0</v>
      </c>
      <c r="J6737" t="s">
        <v>31649</v>
      </c>
      <c r="K6737" t="s">
        <v>31551</v>
      </c>
      <c r="L6737">
        <v>10</v>
      </c>
      <c r="M6737">
        <v>5</v>
      </c>
      <c r="N6737" t="s">
        <v>31677</v>
      </c>
    </row>
    <row r="6738" spans="1:14" x14ac:dyDescent="0.2">
      <c r="A6738">
        <v>10268</v>
      </c>
      <c r="B6738" t="s">
        <v>11</v>
      </c>
      <c r="C6738" t="s">
        <v>30017</v>
      </c>
      <c r="D6738" t="s">
        <v>30020</v>
      </c>
      <c r="E6738">
        <v>3.2089162999999998</v>
      </c>
      <c r="F6738">
        <v>101.71881860000001</v>
      </c>
      <c r="G6738">
        <v>196</v>
      </c>
      <c r="H6738" t="s">
        <v>31736</v>
      </c>
      <c r="I6738">
        <v>0</v>
      </c>
      <c r="J6738" t="s">
        <v>31550</v>
      </c>
      <c r="K6738" t="s">
        <v>31550</v>
      </c>
      <c r="L6738">
        <v>14</v>
      </c>
      <c r="M6738">
        <v>1</v>
      </c>
      <c r="N6738" t="s">
        <v>31693</v>
      </c>
    </row>
    <row r="6739" spans="1:14" x14ac:dyDescent="0.2">
      <c r="A6739">
        <v>10732</v>
      </c>
      <c r="B6739" t="s">
        <v>11</v>
      </c>
      <c r="C6739" t="s">
        <v>3974</v>
      </c>
      <c r="D6739" t="s">
        <v>31289</v>
      </c>
      <c r="E6739">
        <v>3.2089162999999998</v>
      </c>
      <c r="F6739">
        <v>101.71881860000001</v>
      </c>
      <c r="G6739">
        <v>196</v>
      </c>
      <c r="H6739" t="s">
        <v>31736</v>
      </c>
      <c r="I6739">
        <v>0</v>
      </c>
      <c r="J6739" t="s">
        <v>31550</v>
      </c>
      <c r="K6739" t="s">
        <v>31550</v>
      </c>
      <c r="L6739">
        <v>14</v>
      </c>
      <c r="M6739">
        <v>1</v>
      </c>
      <c r="N6739" t="s">
        <v>31693</v>
      </c>
    </row>
    <row r="6740" spans="1:14" x14ac:dyDescent="0.2">
      <c r="A6740">
        <v>9324</v>
      </c>
      <c r="B6740" t="s">
        <v>11</v>
      </c>
      <c r="C6740" t="s">
        <v>27417</v>
      </c>
      <c r="D6740" t="s">
        <v>27419</v>
      </c>
      <c r="E6740">
        <v>3.2089747000000002</v>
      </c>
      <c r="F6740">
        <v>101.6576029</v>
      </c>
      <c r="G6740">
        <v>44</v>
      </c>
      <c r="H6740" t="s">
        <v>2475</v>
      </c>
      <c r="I6740">
        <v>0.20662182358848299</v>
      </c>
      <c r="J6740" t="s">
        <v>31550</v>
      </c>
      <c r="K6740" t="s">
        <v>31550</v>
      </c>
      <c r="L6740">
        <v>14</v>
      </c>
      <c r="M6740">
        <v>1</v>
      </c>
      <c r="N6740" t="s">
        <v>31693</v>
      </c>
    </row>
    <row r="6741" spans="1:14" x14ac:dyDescent="0.2">
      <c r="A6741">
        <v>9659</v>
      </c>
      <c r="B6741" t="s">
        <v>11</v>
      </c>
      <c r="C6741" t="s">
        <v>6930</v>
      </c>
      <c r="D6741" t="s">
        <v>28384</v>
      </c>
      <c r="E6741">
        <v>3.2089913999999999</v>
      </c>
      <c r="F6741">
        <v>101.65760330000001</v>
      </c>
      <c r="G6741">
        <v>44</v>
      </c>
      <c r="H6741" t="s">
        <v>2475</v>
      </c>
      <c r="I6741">
        <v>0.206106910067967</v>
      </c>
      <c r="J6741" t="s">
        <v>31550</v>
      </c>
      <c r="K6741" t="s">
        <v>31550</v>
      </c>
      <c r="L6741">
        <v>14</v>
      </c>
      <c r="M6741">
        <v>1</v>
      </c>
      <c r="N6741" t="s">
        <v>31693</v>
      </c>
    </row>
    <row r="6742" spans="1:14" x14ac:dyDescent="0.2">
      <c r="A6742">
        <v>10497</v>
      </c>
      <c r="B6742" t="s">
        <v>11</v>
      </c>
      <c r="C6742" t="s">
        <v>30654</v>
      </c>
      <c r="D6742" t="s">
        <v>30656</v>
      </c>
      <c r="E6742">
        <v>3.208996</v>
      </c>
      <c r="F6742">
        <v>101.6581881</v>
      </c>
      <c r="G6742">
        <v>126</v>
      </c>
      <c r="H6742" t="s">
        <v>21472</v>
      </c>
      <c r="I6742">
        <v>0.228711924162187</v>
      </c>
      <c r="J6742" t="s">
        <v>31550</v>
      </c>
      <c r="K6742" t="s">
        <v>31550</v>
      </c>
      <c r="L6742">
        <v>14</v>
      </c>
      <c r="M6742">
        <v>1</v>
      </c>
      <c r="N6742" t="s">
        <v>31693</v>
      </c>
    </row>
    <row r="6743" spans="1:14" x14ac:dyDescent="0.2">
      <c r="A6743">
        <v>6131</v>
      </c>
      <c r="B6743" t="s">
        <v>11</v>
      </c>
      <c r="C6743" t="s">
        <v>18557</v>
      </c>
      <c r="D6743" t="s">
        <v>18560</v>
      </c>
      <c r="E6743">
        <v>3.2090364999999998</v>
      </c>
      <c r="F6743">
        <v>101.75011139999999</v>
      </c>
      <c r="G6743">
        <v>34</v>
      </c>
      <c r="H6743" t="s">
        <v>18557</v>
      </c>
      <c r="I6743">
        <v>0</v>
      </c>
      <c r="J6743" t="s">
        <v>31649</v>
      </c>
      <c r="K6743" t="s">
        <v>31556</v>
      </c>
      <c r="L6743">
        <v>10</v>
      </c>
      <c r="M6743">
        <v>1</v>
      </c>
      <c r="N6743" t="s">
        <v>31718</v>
      </c>
    </row>
    <row r="6744" spans="1:14" x14ac:dyDescent="0.2">
      <c r="A6744">
        <v>9264</v>
      </c>
      <c r="B6744" t="s">
        <v>11</v>
      </c>
      <c r="C6744" t="s">
        <v>27223</v>
      </c>
      <c r="D6744" t="s">
        <v>27227</v>
      </c>
      <c r="E6744">
        <v>3.2090491999999999</v>
      </c>
      <c r="F6744">
        <v>101.6154106</v>
      </c>
      <c r="G6744">
        <v>22</v>
      </c>
      <c r="H6744" t="s">
        <v>30593</v>
      </c>
      <c r="I6744">
        <v>0.213505981309388</v>
      </c>
      <c r="J6744" t="s">
        <v>31649</v>
      </c>
      <c r="K6744" t="s">
        <v>31556</v>
      </c>
      <c r="L6744">
        <v>10</v>
      </c>
      <c r="M6744">
        <v>1</v>
      </c>
      <c r="N6744" t="s">
        <v>31718</v>
      </c>
    </row>
    <row r="6745" spans="1:14" x14ac:dyDescent="0.2">
      <c r="A6745">
        <v>10089</v>
      </c>
      <c r="B6745" t="s">
        <v>21</v>
      </c>
      <c r="C6745" t="s">
        <v>29540</v>
      </c>
      <c r="D6745" t="s">
        <v>29542</v>
      </c>
      <c r="E6745">
        <v>3.2090491999999999</v>
      </c>
      <c r="F6745">
        <v>101.6154106</v>
      </c>
      <c r="G6745">
        <v>22</v>
      </c>
      <c r="H6745" t="s">
        <v>30593</v>
      </c>
      <c r="I6745">
        <v>0.213505981309388</v>
      </c>
      <c r="J6745" t="s">
        <v>31649</v>
      </c>
      <c r="K6745" t="s">
        <v>31556</v>
      </c>
      <c r="L6745">
        <v>10</v>
      </c>
      <c r="M6745">
        <v>1</v>
      </c>
      <c r="N6745" t="s">
        <v>31718</v>
      </c>
    </row>
    <row r="6746" spans="1:14" x14ac:dyDescent="0.2">
      <c r="A6746">
        <v>10189</v>
      </c>
      <c r="B6746" t="s">
        <v>11</v>
      </c>
      <c r="C6746" t="s">
        <v>22930</v>
      </c>
      <c r="D6746" t="s">
        <v>29815</v>
      </c>
      <c r="E6746">
        <v>3.2090730999999999</v>
      </c>
      <c r="F6746">
        <v>101.63333470000001</v>
      </c>
      <c r="G6746">
        <v>168</v>
      </c>
      <c r="H6746" t="s">
        <v>30790</v>
      </c>
      <c r="I6746">
        <v>0.82027277397496101</v>
      </c>
      <c r="J6746" t="s">
        <v>31550</v>
      </c>
      <c r="K6746" t="s">
        <v>31550</v>
      </c>
      <c r="L6746">
        <v>14</v>
      </c>
      <c r="M6746">
        <v>1</v>
      </c>
      <c r="N6746" t="s">
        <v>31693</v>
      </c>
    </row>
    <row r="6747" spans="1:14" x14ac:dyDescent="0.2">
      <c r="A6747">
        <v>10512</v>
      </c>
      <c r="B6747" t="s">
        <v>11</v>
      </c>
      <c r="C6747" t="s">
        <v>30694</v>
      </c>
      <c r="D6747" t="s">
        <v>30696</v>
      </c>
      <c r="E6747">
        <v>3.2091224</v>
      </c>
      <c r="F6747">
        <v>101.7499791</v>
      </c>
      <c r="G6747">
        <v>34</v>
      </c>
      <c r="H6747" t="s">
        <v>18557</v>
      </c>
      <c r="I6747">
        <v>1.7520612168695202E-2</v>
      </c>
      <c r="J6747" t="s">
        <v>31649</v>
      </c>
      <c r="K6747" t="s">
        <v>31556</v>
      </c>
      <c r="L6747">
        <v>10</v>
      </c>
      <c r="M6747">
        <v>1</v>
      </c>
      <c r="N6747" t="s">
        <v>31718</v>
      </c>
    </row>
    <row r="6748" spans="1:14" x14ac:dyDescent="0.2">
      <c r="A6748">
        <v>10472</v>
      </c>
      <c r="B6748" t="s">
        <v>11</v>
      </c>
      <c r="C6748" t="s">
        <v>5194</v>
      </c>
      <c r="D6748" t="s">
        <v>30592</v>
      </c>
      <c r="E6748">
        <v>3.2091286000000001</v>
      </c>
      <c r="F6748">
        <v>101.6482424</v>
      </c>
      <c r="G6748">
        <v>218</v>
      </c>
      <c r="H6748" t="s">
        <v>21401</v>
      </c>
      <c r="I6748">
        <v>0.153654229792273</v>
      </c>
      <c r="J6748" t="s">
        <v>31550</v>
      </c>
      <c r="K6748" t="s">
        <v>31550</v>
      </c>
      <c r="L6748">
        <v>14</v>
      </c>
      <c r="M6748">
        <v>1</v>
      </c>
      <c r="N6748" t="s">
        <v>31693</v>
      </c>
    </row>
    <row r="6749" spans="1:14" x14ac:dyDescent="0.2">
      <c r="A6749">
        <v>10068</v>
      </c>
      <c r="B6749" t="s">
        <v>11</v>
      </c>
      <c r="C6749" t="s">
        <v>11302</v>
      </c>
      <c r="D6749" t="s">
        <v>29483</v>
      </c>
      <c r="E6749">
        <v>3.2091740999999998</v>
      </c>
      <c r="F6749">
        <v>101.6913723</v>
      </c>
      <c r="G6749">
        <v>37</v>
      </c>
      <c r="H6749" t="s">
        <v>11302</v>
      </c>
      <c r="I6749">
        <v>0</v>
      </c>
      <c r="J6749" t="s">
        <v>31550</v>
      </c>
      <c r="K6749" t="s">
        <v>31550</v>
      </c>
      <c r="L6749">
        <v>14</v>
      </c>
      <c r="M6749">
        <v>1</v>
      </c>
      <c r="N6749" t="s">
        <v>31693</v>
      </c>
    </row>
    <row r="6750" spans="1:14" x14ac:dyDescent="0.2">
      <c r="A6750">
        <v>10490</v>
      </c>
      <c r="B6750" t="s">
        <v>11</v>
      </c>
      <c r="C6750" t="s">
        <v>30636</v>
      </c>
      <c r="D6750" t="s">
        <v>30638</v>
      </c>
      <c r="E6750">
        <v>3.2091740999999998</v>
      </c>
      <c r="F6750">
        <v>101.6913723</v>
      </c>
      <c r="G6750">
        <v>37</v>
      </c>
      <c r="H6750" t="s">
        <v>11302</v>
      </c>
      <c r="I6750">
        <v>0</v>
      </c>
      <c r="J6750" t="s">
        <v>31550</v>
      </c>
      <c r="K6750" t="s">
        <v>31550</v>
      </c>
      <c r="L6750">
        <v>14</v>
      </c>
      <c r="M6750">
        <v>1</v>
      </c>
      <c r="N6750" t="s">
        <v>31693</v>
      </c>
    </row>
    <row r="6751" spans="1:14" x14ac:dyDescent="0.2">
      <c r="A6751">
        <v>9829</v>
      </c>
      <c r="B6751" t="s">
        <v>11</v>
      </c>
      <c r="C6751" t="s">
        <v>1463</v>
      </c>
      <c r="D6751" t="s">
        <v>28863</v>
      </c>
      <c r="E6751">
        <v>3.2091861000000002</v>
      </c>
      <c r="F6751">
        <v>101.7521378</v>
      </c>
      <c r="G6751">
        <v>209</v>
      </c>
      <c r="H6751" t="s">
        <v>20658</v>
      </c>
      <c r="I6751">
        <v>0.16542873116380599</v>
      </c>
      <c r="J6751" t="s">
        <v>31649</v>
      </c>
      <c r="K6751" t="s">
        <v>31556</v>
      </c>
      <c r="L6751">
        <v>10</v>
      </c>
      <c r="M6751">
        <v>1</v>
      </c>
      <c r="N6751" t="s">
        <v>31718</v>
      </c>
    </row>
    <row r="6752" spans="1:14" x14ac:dyDescent="0.2">
      <c r="A6752">
        <v>10299</v>
      </c>
      <c r="B6752" t="s">
        <v>11</v>
      </c>
      <c r="C6752" t="s">
        <v>30103</v>
      </c>
      <c r="D6752" t="s">
        <v>30105</v>
      </c>
      <c r="E6752">
        <v>3.2092700999999999</v>
      </c>
      <c r="F6752">
        <v>101.69010830000001</v>
      </c>
      <c r="G6752">
        <v>37</v>
      </c>
      <c r="H6752" t="s">
        <v>11302</v>
      </c>
      <c r="I6752">
        <v>0.140735391362561</v>
      </c>
      <c r="J6752" t="s">
        <v>31550</v>
      </c>
      <c r="K6752" t="s">
        <v>31550</v>
      </c>
      <c r="L6752">
        <v>14</v>
      </c>
      <c r="M6752">
        <v>1</v>
      </c>
      <c r="N6752" t="s">
        <v>31693</v>
      </c>
    </row>
    <row r="6753" spans="1:14" x14ac:dyDescent="0.2">
      <c r="A6753">
        <v>10521</v>
      </c>
      <c r="B6753" t="s">
        <v>11</v>
      </c>
      <c r="C6753" t="s">
        <v>30718</v>
      </c>
      <c r="D6753" t="s">
        <v>30721</v>
      </c>
      <c r="E6753">
        <v>3.2092784000000001</v>
      </c>
      <c r="F6753">
        <v>101.6461034</v>
      </c>
      <c r="G6753">
        <v>218</v>
      </c>
      <c r="H6753" t="s">
        <v>21401</v>
      </c>
      <c r="I6753">
        <v>0.12576137138825699</v>
      </c>
      <c r="J6753" t="s">
        <v>31550</v>
      </c>
      <c r="K6753" t="s">
        <v>31550</v>
      </c>
      <c r="L6753">
        <v>14</v>
      </c>
      <c r="M6753">
        <v>1</v>
      </c>
      <c r="N6753" t="s">
        <v>31693</v>
      </c>
    </row>
    <row r="6754" spans="1:14" x14ac:dyDescent="0.2">
      <c r="A6754">
        <v>9244</v>
      </c>
      <c r="B6754" t="s">
        <v>11</v>
      </c>
      <c r="C6754" t="s">
        <v>27164</v>
      </c>
      <c r="D6754" t="s">
        <v>27167</v>
      </c>
      <c r="E6754">
        <v>3.2093045</v>
      </c>
      <c r="F6754">
        <v>101.6479593</v>
      </c>
      <c r="G6754">
        <v>218</v>
      </c>
      <c r="H6754" t="s">
        <v>21401</v>
      </c>
      <c r="I6754">
        <v>0.116636115977163</v>
      </c>
      <c r="J6754" t="s">
        <v>31550</v>
      </c>
      <c r="K6754" t="s">
        <v>31550</v>
      </c>
      <c r="L6754">
        <v>14</v>
      </c>
      <c r="M6754">
        <v>1</v>
      </c>
      <c r="N6754" t="s">
        <v>31693</v>
      </c>
    </row>
    <row r="6755" spans="1:14" x14ac:dyDescent="0.2">
      <c r="A6755">
        <v>10432</v>
      </c>
      <c r="B6755" t="s">
        <v>27</v>
      </c>
      <c r="C6755" t="s">
        <v>3073</v>
      </c>
      <c r="D6755" t="s">
        <v>30480</v>
      </c>
      <c r="E6755">
        <v>3.2094502</v>
      </c>
      <c r="F6755">
        <v>101.7473249</v>
      </c>
      <c r="G6755">
        <v>50</v>
      </c>
      <c r="H6755" t="s">
        <v>3073</v>
      </c>
      <c r="I6755">
        <v>0</v>
      </c>
      <c r="J6755" t="s">
        <v>31649</v>
      </c>
      <c r="K6755" t="s">
        <v>31556</v>
      </c>
      <c r="L6755">
        <v>10</v>
      </c>
      <c r="M6755">
        <v>1</v>
      </c>
      <c r="N6755" t="s">
        <v>31718</v>
      </c>
    </row>
    <row r="6756" spans="1:14" x14ac:dyDescent="0.2">
      <c r="A6756">
        <v>10223</v>
      </c>
      <c r="B6756" t="s">
        <v>11</v>
      </c>
      <c r="C6756" t="s">
        <v>29896</v>
      </c>
      <c r="D6756" t="s">
        <v>29898</v>
      </c>
      <c r="E6756">
        <v>3.2094996999999998</v>
      </c>
      <c r="F6756">
        <v>101.6893364</v>
      </c>
      <c r="G6756">
        <v>155</v>
      </c>
      <c r="H6756" t="s">
        <v>23823</v>
      </c>
      <c r="I6756">
        <v>0.21973445829391899</v>
      </c>
      <c r="J6756" t="s">
        <v>31550</v>
      </c>
      <c r="K6756" t="s">
        <v>31550</v>
      </c>
      <c r="L6756">
        <v>14</v>
      </c>
      <c r="M6756">
        <v>1</v>
      </c>
      <c r="N6756" t="s">
        <v>31693</v>
      </c>
    </row>
    <row r="6757" spans="1:14" x14ac:dyDescent="0.2">
      <c r="A6757">
        <v>9809</v>
      </c>
      <c r="B6757" t="s">
        <v>11</v>
      </c>
      <c r="C6757" t="s">
        <v>28804</v>
      </c>
      <c r="D6757" t="s">
        <v>28806</v>
      </c>
      <c r="E6757">
        <v>3.2095400000000001</v>
      </c>
      <c r="F6757">
        <v>101.65582999999999</v>
      </c>
      <c r="G6757">
        <v>44</v>
      </c>
      <c r="H6757" t="s">
        <v>2475</v>
      </c>
      <c r="I6757">
        <v>0</v>
      </c>
      <c r="J6757" t="s">
        <v>31550</v>
      </c>
      <c r="K6757" t="s">
        <v>31550</v>
      </c>
      <c r="L6757">
        <v>14</v>
      </c>
      <c r="M6757">
        <v>1</v>
      </c>
      <c r="N6757" t="s">
        <v>31693</v>
      </c>
    </row>
    <row r="6758" spans="1:14" x14ac:dyDescent="0.2">
      <c r="A6758">
        <v>10222</v>
      </c>
      <c r="B6758" t="s">
        <v>11</v>
      </c>
      <c r="C6758" t="s">
        <v>2475</v>
      </c>
      <c r="D6758" t="s">
        <v>29895</v>
      </c>
      <c r="E6758">
        <v>3.2095400000000001</v>
      </c>
      <c r="F6758">
        <v>101.65582999999999</v>
      </c>
      <c r="G6758">
        <v>44</v>
      </c>
      <c r="H6758" t="s">
        <v>2475</v>
      </c>
      <c r="I6758">
        <v>0</v>
      </c>
      <c r="J6758" t="s">
        <v>31550</v>
      </c>
      <c r="K6758" t="s">
        <v>31550</v>
      </c>
      <c r="L6758">
        <v>14</v>
      </c>
      <c r="M6758">
        <v>1</v>
      </c>
      <c r="N6758" t="s">
        <v>31693</v>
      </c>
    </row>
    <row r="6759" spans="1:14" x14ac:dyDescent="0.2">
      <c r="A6759">
        <v>10396</v>
      </c>
      <c r="B6759" t="s">
        <v>11</v>
      </c>
      <c r="C6759" t="s">
        <v>30377</v>
      </c>
      <c r="D6759" t="s">
        <v>30379</v>
      </c>
      <c r="E6759">
        <v>3.2095400000000001</v>
      </c>
      <c r="F6759">
        <v>101.65582999999999</v>
      </c>
      <c r="G6759">
        <v>44</v>
      </c>
      <c r="H6759" t="s">
        <v>2475</v>
      </c>
      <c r="I6759">
        <v>0</v>
      </c>
      <c r="J6759" t="s">
        <v>31550</v>
      </c>
      <c r="K6759" t="s">
        <v>31550</v>
      </c>
      <c r="L6759">
        <v>14</v>
      </c>
      <c r="M6759">
        <v>1</v>
      </c>
      <c r="N6759" t="s">
        <v>31693</v>
      </c>
    </row>
    <row r="6760" spans="1:14" x14ac:dyDescent="0.2">
      <c r="A6760">
        <v>9745</v>
      </c>
      <c r="B6760" t="s">
        <v>11</v>
      </c>
      <c r="C6760" t="s">
        <v>28631</v>
      </c>
      <c r="D6760" t="s">
        <v>28633</v>
      </c>
      <c r="E6760">
        <v>3.2095625999999999</v>
      </c>
      <c r="F6760">
        <v>101.743763</v>
      </c>
      <c r="G6760">
        <v>57</v>
      </c>
      <c r="H6760" t="s">
        <v>2556</v>
      </c>
      <c r="I6760">
        <v>3.4570541467439301E-3</v>
      </c>
      <c r="J6760" t="s">
        <v>31550</v>
      </c>
      <c r="K6760" t="s">
        <v>31550</v>
      </c>
      <c r="L6760">
        <v>14</v>
      </c>
      <c r="M6760">
        <v>1</v>
      </c>
      <c r="N6760" t="s">
        <v>31693</v>
      </c>
    </row>
    <row r="6761" spans="1:14" x14ac:dyDescent="0.2">
      <c r="A6761">
        <v>10249</v>
      </c>
      <c r="B6761" t="s">
        <v>11</v>
      </c>
      <c r="C6761" t="s">
        <v>2556</v>
      </c>
      <c r="D6761" t="s">
        <v>29962</v>
      </c>
      <c r="E6761">
        <v>3.2095848</v>
      </c>
      <c r="F6761">
        <v>101.7437848</v>
      </c>
      <c r="G6761">
        <v>57</v>
      </c>
      <c r="H6761" t="s">
        <v>2556</v>
      </c>
      <c r="I6761">
        <v>0</v>
      </c>
      <c r="J6761" t="s">
        <v>31550</v>
      </c>
      <c r="K6761" t="s">
        <v>31550</v>
      </c>
      <c r="L6761">
        <v>14</v>
      </c>
      <c r="M6761">
        <v>1</v>
      </c>
      <c r="N6761" t="s">
        <v>31693</v>
      </c>
    </row>
    <row r="6762" spans="1:14" x14ac:dyDescent="0.2">
      <c r="A6762">
        <v>10060</v>
      </c>
      <c r="B6762" t="s">
        <v>11</v>
      </c>
      <c r="C6762" t="s">
        <v>29460</v>
      </c>
      <c r="D6762" t="s">
        <v>29462</v>
      </c>
      <c r="E6762">
        <v>3.209619</v>
      </c>
      <c r="F6762">
        <v>101.6691592</v>
      </c>
      <c r="G6762">
        <v>835</v>
      </c>
      <c r="H6762" t="s">
        <v>29460</v>
      </c>
      <c r="I6762">
        <v>0</v>
      </c>
      <c r="J6762" t="s">
        <v>31550</v>
      </c>
      <c r="K6762" t="s">
        <v>31550</v>
      </c>
      <c r="L6762">
        <v>14</v>
      </c>
      <c r="M6762">
        <v>1</v>
      </c>
      <c r="N6762" t="s">
        <v>31693</v>
      </c>
    </row>
    <row r="6763" spans="1:14" x14ac:dyDescent="0.2">
      <c r="A6763">
        <v>9928</v>
      </c>
      <c r="B6763" t="s">
        <v>11</v>
      </c>
      <c r="C6763" t="s">
        <v>29127</v>
      </c>
      <c r="D6763" t="s">
        <v>29129</v>
      </c>
      <c r="E6763">
        <v>3.2096844</v>
      </c>
      <c r="F6763">
        <v>101.63034279999999</v>
      </c>
      <c r="G6763">
        <v>168</v>
      </c>
      <c r="H6763" t="s">
        <v>30790</v>
      </c>
      <c r="I6763">
        <v>0.59279240841936198</v>
      </c>
      <c r="J6763" t="s">
        <v>31550</v>
      </c>
      <c r="K6763" t="s">
        <v>31550</v>
      </c>
      <c r="L6763">
        <v>14</v>
      </c>
      <c r="M6763">
        <v>1</v>
      </c>
      <c r="N6763" t="s">
        <v>31693</v>
      </c>
    </row>
    <row r="6764" spans="1:14" x14ac:dyDescent="0.2">
      <c r="A6764">
        <v>7191</v>
      </c>
      <c r="B6764" t="s">
        <v>11</v>
      </c>
      <c r="C6764" t="s">
        <v>1837</v>
      </c>
      <c r="D6764" t="s">
        <v>21513</v>
      </c>
      <c r="E6764">
        <v>3.2097237000000001</v>
      </c>
      <c r="F6764">
        <v>101.7507538</v>
      </c>
      <c r="G6764">
        <v>34</v>
      </c>
      <c r="H6764" t="s">
        <v>18557</v>
      </c>
      <c r="I6764">
        <v>0.104524895259166</v>
      </c>
      <c r="J6764" t="s">
        <v>31649</v>
      </c>
      <c r="K6764" t="s">
        <v>31556</v>
      </c>
      <c r="L6764">
        <v>10</v>
      </c>
      <c r="M6764">
        <v>1</v>
      </c>
      <c r="N6764" t="s">
        <v>31718</v>
      </c>
    </row>
    <row r="6765" spans="1:14" x14ac:dyDescent="0.2">
      <c r="A6765">
        <v>7318</v>
      </c>
      <c r="B6765" t="s">
        <v>11</v>
      </c>
      <c r="C6765" t="s">
        <v>21847</v>
      </c>
      <c r="D6765" t="s">
        <v>21849</v>
      </c>
      <c r="E6765">
        <v>3.2097237000000001</v>
      </c>
      <c r="F6765">
        <v>101.7507538</v>
      </c>
      <c r="G6765">
        <v>34</v>
      </c>
      <c r="H6765" t="s">
        <v>18557</v>
      </c>
      <c r="I6765">
        <v>0.104524895259166</v>
      </c>
      <c r="J6765" t="s">
        <v>31649</v>
      </c>
      <c r="K6765" t="s">
        <v>31556</v>
      </c>
      <c r="L6765">
        <v>10</v>
      </c>
      <c r="M6765">
        <v>1</v>
      </c>
      <c r="N6765" t="s">
        <v>31718</v>
      </c>
    </row>
    <row r="6766" spans="1:14" x14ac:dyDescent="0.2">
      <c r="A6766">
        <v>7773</v>
      </c>
      <c r="B6766" t="s">
        <v>11</v>
      </c>
      <c r="C6766" t="s">
        <v>23115</v>
      </c>
      <c r="D6766" t="s">
        <v>23117</v>
      </c>
      <c r="E6766">
        <v>3.2098468000000002</v>
      </c>
      <c r="F6766">
        <v>101.74778860000001</v>
      </c>
      <c r="G6766">
        <v>236</v>
      </c>
      <c r="H6766" t="s">
        <v>23115</v>
      </c>
      <c r="I6766">
        <v>0</v>
      </c>
      <c r="J6766" t="s">
        <v>31649</v>
      </c>
      <c r="K6766" t="s">
        <v>31556</v>
      </c>
      <c r="L6766">
        <v>10</v>
      </c>
      <c r="M6766">
        <v>1</v>
      </c>
      <c r="N6766" t="s">
        <v>31718</v>
      </c>
    </row>
    <row r="6767" spans="1:14" x14ac:dyDescent="0.2">
      <c r="A6767">
        <v>10607</v>
      </c>
      <c r="B6767" t="s">
        <v>11</v>
      </c>
      <c r="C6767" t="s">
        <v>30926</v>
      </c>
      <c r="D6767" t="s">
        <v>30930</v>
      </c>
      <c r="E6767">
        <v>3.2098468000000002</v>
      </c>
      <c r="F6767">
        <v>101.74778860000001</v>
      </c>
      <c r="G6767">
        <v>236</v>
      </c>
      <c r="H6767" t="s">
        <v>23115</v>
      </c>
      <c r="I6767">
        <v>0</v>
      </c>
      <c r="J6767" t="s">
        <v>31649</v>
      </c>
      <c r="K6767" t="s">
        <v>31556</v>
      </c>
      <c r="L6767">
        <v>10</v>
      </c>
      <c r="M6767">
        <v>1</v>
      </c>
      <c r="N6767" t="s">
        <v>31718</v>
      </c>
    </row>
    <row r="6768" spans="1:14" x14ac:dyDescent="0.2">
      <c r="A6768">
        <v>10494</v>
      </c>
      <c r="B6768" t="s">
        <v>11</v>
      </c>
      <c r="C6768" t="s">
        <v>30645</v>
      </c>
      <c r="D6768" t="s">
        <v>30647</v>
      </c>
      <c r="E6768">
        <v>3.2098499999999999</v>
      </c>
      <c r="F6768">
        <v>101.6461001</v>
      </c>
      <c r="G6768">
        <v>218</v>
      </c>
      <c r="H6768" t="s">
        <v>21401</v>
      </c>
      <c r="I6768">
        <v>0.107870164207491</v>
      </c>
      <c r="J6768" t="s">
        <v>31550</v>
      </c>
      <c r="K6768" t="s">
        <v>31550</v>
      </c>
      <c r="L6768">
        <v>14</v>
      </c>
      <c r="M6768">
        <v>1</v>
      </c>
      <c r="N6768" t="s">
        <v>31693</v>
      </c>
    </row>
    <row r="6769" spans="1:14" x14ac:dyDescent="0.2">
      <c r="A6769">
        <v>9937</v>
      </c>
      <c r="B6769" t="s">
        <v>11</v>
      </c>
      <c r="C6769" t="s">
        <v>21401</v>
      </c>
      <c r="D6769" t="s">
        <v>29151</v>
      </c>
      <c r="E6769">
        <v>3.2098654999999998</v>
      </c>
      <c r="F6769">
        <v>101.6470716</v>
      </c>
      <c r="G6769">
        <v>218</v>
      </c>
      <c r="H6769" t="s">
        <v>21401</v>
      </c>
      <c r="I6769">
        <v>0</v>
      </c>
      <c r="J6769" t="s">
        <v>31550</v>
      </c>
      <c r="K6769" t="s">
        <v>31550</v>
      </c>
      <c r="L6769">
        <v>14</v>
      </c>
      <c r="M6769">
        <v>1</v>
      </c>
      <c r="N6769" t="s">
        <v>31693</v>
      </c>
    </row>
    <row r="6770" spans="1:14" x14ac:dyDescent="0.2">
      <c r="A6770">
        <v>9660</v>
      </c>
      <c r="B6770" t="s">
        <v>11</v>
      </c>
      <c r="C6770" t="s">
        <v>28385</v>
      </c>
      <c r="D6770" t="s">
        <v>28387</v>
      </c>
      <c r="E6770">
        <v>3.209876</v>
      </c>
      <c r="F6770">
        <v>101.659176</v>
      </c>
      <c r="G6770">
        <v>126</v>
      </c>
      <c r="H6770" t="s">
        <v>21472</v>
      </c>
      <c r="I6770">
        <v>0.334764322039449</v>
      </c>
      <c r="J6770" t="s">
        <v>31550</v>
      </c>
      <c r="K6770" t="s">
        <v>31550</v>
      </c>
      <c r="L6770">
        <v>14</v>
      </c>
      <c r="M6770">
        <v>1</v>
      </c>
      <c r="N6770" t="s">
        <v>31693</v>
      </c>
    </row>
    <row r="6771" spans="1:14" x14ac:dyDescent="0.2">
      <c r="A6771">
        <v>10505</v>
      </c>
      <c r="B6771" t="s">
        <v>11</v>
      </c>
      <c r="C6771" t="s">
        <v>12695</v>
      </c>
      <c r="D6771" t="s">
        <v>30132</v>
      </c>
      <c r="E6771">
        <v>3.209876</v>
      </c>
      <c r="F6771">
        <v>101.659176</v>
      </c>
      <c r="G6771">
        <v>126</v>
      </c>
      <c r="H6771" t="s">
        <v>21472</v>
      </c>
      <c r="I6771">
        <v>0.334764322039449</v>
      </c>
      <c r="J6771" t="s">
        <v>31550</v>
      </c>
      <c r="K6771" t="s">
        <v>31550</v>
      </c>
      <c r="L6771">
        <v>14</v>
      </c>
      <c r="M6771">
        <v>1</v>
      </c>
      <c r="N6771" t="s">
        <v>31693</v>
      </c>
    </row>
    <row r="6772" spans="1:14" x14ac:dyDescent="0.2">
      <c r="A6772">
        <v>9731</v>
      </c>
      <c r="B6772" t="s">
        <v>11</v>
      </c>
      <c r="C6772" t="s">
        <v>28589</v>
      </c>
      <c r="D6772" t="s">
        <v>28591</v>
      </c>
      <c r="E6772">
        <v>3.2098784</v>
      </c>
      <c r="F6772">
        <v>101.6821171</v>
      </c>
      <c r="G6772">
        <v>187</v>
      </c>
      <c r="H6772" t="s">
        <v>17733</v>
      </c>
      <c r="I6772">
        <v>0</v>
      </c>
      <c r="J6772" t="s">
        <v>31550</v>
      </c>
      <c r="K6772" t="s">
        <v>31550</v>
      </c>
      <c r="L6772">
        <v>14</v>
      </c>
      <c r="M6772">
        <v>1</v>
      </c>
      <c r="N6772" t="s">
        <v>31693</v>
      </c>
    </row>
    <row r="6773" spans="1:14" x14ac:dyDescent="0.2">
      <c r="A6773">
        <v>9956</v>
      </c>
      <c r="B6773" t="s">
        <v>11</v>
      </c>
      <c r="C6773" t="s">
        <v>15934</v>
      </c>
      <c r="D6773" t="s">
        <v>29198</v>
      </c>
      <c r="E6773">
        <v>3.2098784</v>
      </c>
      <c r="F6773">
        <v>101.6821171</v>
      </c>
      <c r="G6773">
        <v>187</v>
      </c>
      <c r="H6773" t="s">
        <v>17733</v>
      </c>
      <c r="I6773">
        <v>0</v>
      </c>
      <c r="J6773" t="s">
        <v>31550</v>
      </c>
      <c r="K6773" t="s">
        <v>31550</v>
      </c>
      <c r="L6773">
        <v>14</v>
      </c>
      <c r="M6773">
        <v>1</v>
      </c>
      <c r="N6773" t="s">
        <v>31693</v>
      </c>
    </row>
    <row r="6774" spans="1:14" x14ac:dyDescent="0.2">
      <c r="A6774">
        <v>6261</v>
      </c>
      <c r="B6774" t="s">
        <v>11</v>
      </c>
      <c r="C6774" t="s">
        <v>18945</v>
      </c>
      <c r="D6774" t="s">
        <v>18948</v>
      </c>
      <c r="E6774">
        <v>3.2100681</v>
      </c>
      <c r="F6774">
        <v>101.7520418</v>
      </c>
      <c r="G6774">
        <v>209</v>
      </c>
      <c r="H6774" t="s">
        <v>20658</v>
      </c>
      <c r="I6774">
        <v>6.7038991449319796E-2</v>
      </c>
      <c r="J6774" t="s">
        <v>31649</v>
      </c>
      <c r="K6774" t="s">
        <v>31556</v>
      </c>
      <c r="L6774">
        <v>10</v>
      </c>
      <c r="M6774">
        <v>1</v>
      </c>
      <c r="N6774" t="s">
        <v>31718</v>
      </c>
    </row>
    <row r="6775" spans="1:14" x14ac:dyDescent="0.2">
      <c r="A6775">
        <v>8334</v>
      </c>
      <c r="B6775" t="s">
        <v>11</v>
      </c>
      <c r="C6775" t="s">
        <v>24615</v>
      </c>
      <c r="D6775" t="s">
        <v>24621</v>
      </c>
      <c r="E6775">
        <v>3.2101120000000001</v>
      </c>
      <c r="F6775">
        <v>101.7510556</v>
      </c>
      <c r="G6775">
        <v>83</v>
      </c>
      <c r="H6775" t="s">
        <v>23282</v>
      </c>
      <c r="I6775">
        <v>8.6286162421135501E-2</v>
      </c>
      <c r="J6775" t="s">
        <v>31649</v>
      </c>
      <c r="K6775" t="s">
        <v>31556</v>
      </c>
      <c r="L6775">
        <v>10</v>
      </c>
      <c r="M6775">
        <v>1</v>
      </c>
      <c r="N6775" t="s">
        <v>31718</v>
      </c>
    </row>
    <row r="6776" spans="1:14" x14ac:dyDescent="0.2">
      <c r="A6776">
        <v>10335</v>
      </c>
      <c r="B6776" t="s">
        <v>11</v>
      </c>
      <c r="C6776" t="s">
        <v>2819</v>
      </c>
      <c r="D6776" t="s">
        <v>30200</v>
      </c>
      <c r="E6776">
        <v>3.2101191999999998</v>
      </c>
      <c r="F6776">
        <v>101.6580046</v>
      </c>
      <c r="G6776">
        <v>44</v>
      </c>
      <c r="H6776" t="s">
        <v>2475</v>
      </c>
      <c r="I6776">
        <v>0.24986793624328599</v>
      </c>
      <c r="J6776" t="s">
        <v>31550</v>
      </c>
      <c r="K6776" t="s">
        <v>31550</v>
      </c>
      <c r="L6776">
        <v>14</v>
      </c>
      <c r="M6776">
        <v>1</v>
      </c>
      <c r="N6776" t="s">
        <v>31693</v>
      </c>
    </row>
    <row r="6777" spans="1:14" x14ac:dyDescent="0.2">
      <c r="A6777">
        <v>6405</v>
      </c>
      <c r="B6777" t="s">
        <v>11</v>
      </c>
      <c r="C6777" t="s">
        <v>19315</v>
      </c>
      <c r="D6777" t="s">
        <v>19317</v>
      </c>
      <c r="E6777">
        <v>3.2101543000000001</v>
      </c>
      <c r="F6777">
        <v>101.5624605</v>
      </c>
      <c r="G6777">
        <v>312</v>
      </c>
      <c r="H6777" t="s">
        <v>20162</v>
      </c>
      <c r="I6777">
        <v>0.28089763228305098</v>
      </c>
      <c r="J6777" t="s">
        <v>31649</v>
      </c>
      <c r="K6777" t="s">
        <v>31551</v>
      </c>
      <c r="L6777">
        <v>10</v>
      </c>
      <c r="M6777">
        <v>5</v>
      </c>
      <c r="N6777" t="s">
        <v>31677</v>
      </c>
    </row>
    <row r="6778" spans="1:14" x14ac:dyDescent="0.2">
      <c r="A6778">
        <v>6112</v>
      </c>
      <c r="B6778" t="s">
        <v>11</v>
      </c>
      <c r="C6778" t="s">
        <v>18494</v>
      </c>
      <c r="D6778" t="s">
        <v>18497</v>
      </c>
      <c r="E6778">
        <v>3.2101647</v>
      </c>
      <c r="F6778">
        <v>101.7518506</v>
      </c>
      <c r="G6778">
        <v>209</v>
      </c>
      <c r="H6778" t="s">
        <v>20658</v>
      </c>
      <c r="I6778">
        <v>5.5016696974472097E-2</v>
      </c>
      <c r="J6778" t="s">
        <v>31649</v>
      </c>
      <c r="K6778" t="s">
        <v>31556</v>
      </c>
      <c r="L6778">
        <v>10</v>
      </c>
      <c r="M6778">
        <v>1</v>
      </c>
      <c r="N6778" t="s">
        <v>31718</v>
      </c>
    </row>
    <row r="6779" spans="1:14" x14ac:dyDescent="0.2">
      <c r="A6779">
        <v>7357</v>
      </c>
      <c r="B6779" t="s">
        <v>11</v>
      </c>
      <c r="C6779" t="s">
        <v>21947</v>
      </c>
      <c r="D6779" t="s">
        <v>21949</v>
      </c>
      <c r="E6779">
        <v>3.2102210000000002</v>
      </c>
      <c r="F6779">
        <v>101.56079920000001</v>
      </c>
      <c r="G6779">
        <v>312</v>
      </c>
      <c r="H6779" t="s">
        <v>20162</v>
      </c>
      <c r="I6779">
        <v>0.44028608201619202</v>
      </c>
      <c r="J6779" t="s">
        <v>31649</v>
      </c>
      <c r="K6779" t="s">
        <v>31551</v>
      </c>
      <c r="L6779">
        <v>10</v>
      </c>
      <c r="M6779">
        <v>5</v>
      </c>
      <c r="N6779" t="s">
        <v>31677</v>
      </c>
    </row>
    <row r="6780" spans="1:14" x14ac:dyDescent="0.2">
      <c r="A6780">
        <v>9902</v>
      </c>
      <c r="B6780" t="s">
        <v>11</v>
      </c>
      <c r="C6780" t="s">
        <v>29054</v>
      </c>
      <c r="D6780" t="s">
        <v>29056</v>
      </c>
      <c r="E6780">
        <v>3.2102219999999999</v>
      </c>
      <c r="F6780">
        <v>101.71811700000001</v>
      </c>
      <c r="G6780">
        <v>196</v>
      </c>
      <c r="H6780" t="s">
        <v>31736</v>
      </c>
      <c r="I6780">
        <v>0.164761917965044</v>
      </c>
      <c r="J6780" t="s">
        <v>31550</v>
      </c>
      <c r="K6780" t="s">
        <v>31550</v>
      </c>
      <c r="L6780">
        <v>14</v>
      </c>
      <c r="M6780">
        <v>1</v>
      </c>
      <c r="N6780" t="s">
        <v>31693</v>
      </c>
    </row>
    <row r="6781" spans="1:14" x14ac:dyDescent="0.2">
      <c r="A6781">
        <v>10203</v>
      </c>
      <c r="B6781" t="s">
        <v>11</v>
      </c>
      <c r="C6781" t="s">
        <v>11557</v>
      </c>
      <c r="D6781" t="s">
        <v>29853</v>
      </c>
      <c r="E6781">
        <v>3.2103858000000001</v>
      </c>
      <c r="F6781">
        <v>101.7186719</v>
      </c>
      <c r="G6781">
        <v>196</v>
      </c>
      <c r="H6781" t="s">
        <v>31736</v>
      </c>
      <c r="I6781">
        <v>0.164210613446718</v>
      </c>
      <c r="J6781" t="s">
        <v>31550</v>
      </c>
      <c r="K6781" t="s">
        <v>31550</v>
      </c>
      <c r="L6781">
        <v>14</v>
      </c>
      <c r="M6781">
        <v>1</v>
      </c>
      <c r="N6781" t="s">
        <v>31693</v>
      </c>
    </row>
    <row r="6782" spans="1:14" x14ac:dyDescent="0.2">
      <c r="A6782">
        <v>8079</v>
      </c>
      <c r="B6782" t="s">
        <v>11</v>
      </c>
      <c r="C6782" t="s">
        <v>8807</v>
      </c>
      <c r="D6782" t="s">
        <v>23910</v>
      </c>
      <c r="E6782">
        <v>3.2103918</v>
      </c>
      <c r="F6782">
        <v>101.56161400000001</v>
      </c>
      <c r="G6782">
        <v>312</v>
      </c>
      <c r="H6782" t="s">
        <v>20162</v>
      </c>
      <c r="I6782">
        <v>0.34941382969757301</v>
      </c>
      <c r="J6782" t="s">
        <v>31649</v>
      </c>
      <c r="K6782" t="s">
        <v>31551</v>
      </c>
      <c r="L6782">
        <v>10</v>
      </c>
      <c r="M6782">
        <v>5</v>
      </c>
      <c r="N6782" t="s">
        <v>31677</v>
      </c>
    </row>
    <row r="6783" spans="1:14" x14ac:dyDescent="0.2">
      <c r="A6783">
        <v>8672</v>
      </c>
      <c r="B6783" t="s">
        <v>11</v>
      </c>
      <c r="C6783" t="s">
        <v>25511</v>
      </c>
      <c r="D6783" t="s">
        <v>25513</v>
      </c>
      <c r="E6783">
        <v>3.2103918</v>
      </c>
      <c r="F6783">
        <v>101.56161400000001</v>
      </c>
      <c r="G6783">
        <v>312</v>
      </c>
      <c r="H6783" t="s">
        <v>20162</v>
      </c>
      <c r="I6783">
        <v>0.34941382969757301</v>
      </c>
      <c r="J6783" t="s">
        <v>31649</v>
      </c>
      <c r="K6783" t="s">
        <v>31551</v>
      </c>
      <c r="L6783">
        <v>10</v>
      </c>
      <c r="M6783">
        <v>5</v>
      </c>
      <c r="N6783" t="s">
        <v>31677</v>
      </c>
    </row>
    <row r="6784" spans="1:14" x14ac:dyDescent="0.2">
      <c r="A6784">
        <v>8405</v>
      </c>
      <c r="B6784" t="s">
        <v>11</v>
      </c>
      <c r="C6784" t="s">
        <v>24807</v>
      </c>
      <c r="D6784" t="s">
        <v>24809</v>
      </c>
      <c r="E6784">
        <v>3.2104723000000002</v>
      </c>
      <c r="F6784">
        <v>101.56053369999999</v>
      </c>
      <c r="G6784">
        <v>312</v>
      </c>
      <c r="H6784" t="s">
        <v>20162</v>
      </c>
      <c r="I6784">
        <v>0.45911200110626199</v>
      </c>
      <c r="J6784" t="s">
        <v>31649</v>
      </c>
      <c r="K6784" t="s">
        <v>31551</v>
      </c>
      <c r="L6784">
        <v>10</v>
      </c>
      <c r="M6784">
        <v>5</v>
      </c>
      <c r="N6784" t="s">
        <v>31677</v>
      </c>
    </row>
    <row r="6785" spans="1:14" x14ac:dyDescent="0.2">
      <c r="A6785">
        <v>10501</v>
      </c>
      <c r="B6785" t="s">
        <v>11</v>
      </c>
      <c r="C6785" t="s">
        <v>30666</v>
      </c>
      <c r="D6785" t="s">
        <v>30668</v>
      </c>
      <c r="E6785">
        <v>3.2105635000000001</v>
      </c>
      <c r="F6785">
        <v>101.6160507</v>
      </c>
      <c r="G6785">
        <v>22</v>
      </c>
      <c r="H6785" t="s">
        <v>30593</v>
      </c>
      <c r="I6785">
        <v>6.4890391241112594E-2</v>
      </c>
      <c r="J6785" t="s">
        <v>31649</v>
      </c>
      <c r="K6785" t="s">
        <v>31556</v>
      </c>
      <c r="L6785">
        <v>10</v>
      </c>
      <c r="M6785">
        <v>1</v>
      </c>
      <c r="N6785" t="s">
        <v>31718</v>
      </c>
    </row>
    <row r="6786" spans="1:14" x14ac:dyDescent="0.2">
      <c r="A6786">
        <v>9940</v>
      </c>
      <c r="B6786" t="s">
        <v>11</v>
      </c>
      <c r="C6786" t="s">
        <v>21401</v>
      </c>
      <c r="D6786" t="s">
        <v>29157</v>
      </c>
      <c r="E6786">
        <v>3.2106482000000001</v>
      </c>
      <c r="F6786">
        <v>101.6516647</v>
      </c>
      <c r="G6786">
        <v>65</v>
      </c>
      <c r="H6786" t="s">
        <v>21401</v>
      </c>
      <c r="I6786">
        <v>0</v>
      </c>
      <c r="J6786" t="s">
        <v>31550</v>
      </c>
      <c r="K6786" t="s">
        <v>31550</v>
      </c>
      <c r="L6786">
        <v>14</v>
      </c>
      <c r="M6786">
        <v>1</v>
      </c>
      <c r="N6786" t="s">
        <v>31693</v>
      </c>
    </row>
    <row r="6787" spans="1:14" x14ac:dyDescent="0.2">
      <c r="A6787">
        <v>10384</v>
      </c>
      <c r="B6787" t="s">
        <v>11</v>
      </c>
      <c r="C6787" t="s">
        <v>30339</v>
      </c>
      <c r="D6787" t="s">
        <v>30341</v>
      </c>
      <c r="E6787">
        <v>3.2106482000000001</v>
      </c>
      <c r="F6787">
        <v>101.6906469</v>
      </c>
      <c r="G6787">
        <v>37</v>
      </c>
      <c r="H6787" t="s">
        <v>11302</v>
      </c>
      <c r="I6787">
        <v>0.182628184951348</v>
      </c>
      <c r="J6787" t="s">
        <v>31550</v>
      </c>
      <c r="K6787" t="s">
        <v>31550</v>
      </c>
      <c r="L6787">
        <v>14</v>
      </c>
      <c r="M6787">
        <v>1</v>
      </c>
      <c r="N6787" t="s">
        <v>31693</v>
      </c>
    </row>
    <row r="6788" spans="1:14" x14ac:dyDescent="0.2">
      <c r="A6788">
        <v>10385</v>
      </c>
      <c r="B6788" t="s">
        <v>11</v>
      </c>
      <c r="C6788" t="s">
        <v>30342</v>
      </c>
      <c r="D6788" t="s">
        <v>30344</v>
      </c>
      <c r="E6788">
        <v>3.2106482000000001</v>
      </c>
      <c r="F6788">
        <v>101.6906469</v>
      </c>
      <c r="G6788">
        <v>37</v>
      </c>
      <c r="H6788" t="s">
        <v>11302</v>
      </c>
      <c r="I6788">
        <v>0.182628184951348</v>
      </c>
      <c r="J6788" t="s">
        <v>31550</v>
      </c>
      <c r="K6788" t="s">
        <v>31550</v>
      </c>
      <c r="L6788">
        <v>14</v>
      </c>
      <c r="M6788">
        <v>1</v>
      </c>
      <c r="N6788" t="s">
        <v>31693</v>
      </c>
    </row>
    <row r="6789" spans="1:14" x14ac:dyDescent="0.2">
      <c r="A6789">
        <v>10416</v>
      </c>
      <c r="B6789" t="s">
        <v>11</v>
      </c>
      <c r="C6789" t="s">
        <v>30433</v>
      </c>
      <c r="D6789" t="s">
        <v>30435</v>
      </c>
      <c r="E6789">
        <v>3.2106482000000001</v>
      </c>
      <c r="F6789">
        <v>101.6906469</v>
      </c>
      <c r="G6789">
        <v>37</v>
      </c>
      <c r="H6789" t="s">
        <v>11302</v>
      </c>
      <c r="I6789">
        <v>0.182628184951348</v>
      </c>
      <c r="J6789" t="s">
        <v>31550</v>
      </c>
      <c r="K6789" t="s">
        <v>31550</v>
      </c>
      <c r="L6789">
        <v>14</v>
      </c>
      <c r="M6789">
        <v>1</v>
      </c>
      <c r="N6789" t="s">
        <v>31693</v>
      </c>
    </row>
    <row r="6790" spans="1:14" x14ac:dyDescent="0.2">
      <c r="A6790">
        <v>10417</v>
      </c>
      <c r="B6790" t="s">
        <v>11</v>
      </c>
      <c r="C6790" t="s">
        <v>30436</v>
      </c>
      <c r="D6790" t="s">
        <v>30435</v>
      </c>
      <c r="E6790">
        <v>3.2106482000000001</v>
      </c>
      <c r="F6790">
        <v>101.6906469</v>
      </c>
      <c r="G6790">
        <v>37</v>
      </c>
      <c r="H6790" t="s">
        <v>11302</v>
      </c>
      <c r="I6790">
        <v>0.182628184951348</v>
      </c>
      <c r="J6790" t="s">
        <v>31550</v>
      </c>
      <c r="K6790" t="s">
        <v>31550</v>
      </c>
      <c r="L6790">
        <v>14</v>
      </c>
      <c r="M6790">
        <v>1</v>
      </c>
      <c r="N6790" t="s">
        <v>31693</v>
      </c>
    </row>
    <row r="6791" spans="1:14" x14ac:dyDescent="0.2">
      <c r="A6791">
        <v>10418</v>
      </c>
      <c r="B6791" t="s">
        <v>11</v>
      </c>
      <c r="C6791" t="s">
        <v>30437</v>
      </c>
      <c r="D6791" t="s">
        <v>30435</v>
      </c>
      <c r="E6791">
        <v>3.2106482000000001</v>
      </c>
      <c r="F6791">
        <v>101.6906469</v>
      </c>
      <c r="G6791">
        <v>37</v>
      </c>
      <c r="H6791" t="s">
        <v>11302</v>
      </c>
      <c r="I6791">
        <v>0.182628184951348</v>
      </c>
      <c r="J6791" t="s">
        <v>31550</v>
      </c>
      <c r="K6791" t="s">
        <v>31550</v>
      </c>
      <c r="L6791">
        <v>14</v>
      </c>
      <c r="M6791">
        <v>1</v>
      </c>
      <c r="N6791" t="s">
        <v>31693</v>
      </c>
    </row>
    <row r="6792" spans="1:14" x14ac:dyDescent="0.2">
      <c r="A6792">
        <v>6880</v>
      </c>
      <c r="B6792" t="s">
        <v>11</v>
      </c>
      <c r="C6792" t="s">
        <v>20644</v>
      </c>
      <c r="D6792" t="s">
        <v>20646</v>
      </c>
      <c r="E6792">
        <v>3.2106561</v>
      </c>
      <c r="F6792">
        <v>101.7519084</v>
      </c>
      <c r="G6792">
        <v>209</v>
      </c>
      <c r="H6792" t="s">
        <v>20658</v>
      </c>
      <c r="I6792">
        <v>0</v>
      </c>
      <c r="J6792" t="s">
        <v>31649</v>
      </c>
      <c r="K6792" t="s">
        <v>31556</v>
      </c>
      <c r="L6792">
        <v>10</v>
      </c>
      <c r="M6792">
        <v>1</v>
      </c>
      <c r="N6792" t="s">
        <v>31718</v>
      </c>
    </row>
    <row r="6793" spans="1:14" x14ac:dyDescent="0.2">
      <c r="A6793">
        <v>6621</v>
      </c>
      <c r="B6793" t="s">
        <v>11</v>
      </c>
      <c r="C6793" t="s">
        <v>19915</v>
      </c>
      <c r="D6793" t="s">
        <v>19917</v>
      </c>
      <c r="E6793">
        <v>3.2107011999999999</v>
      </c>
      <c r="F6793">
        <v>101.75166400000001</v>
      </c>
      <c r="G6793">
        <v>209</v>
      </c>
      <c r="H6793" t="s">
        <v>20658</v>
      </c>
      <c r="I6793">
        <v>2.7592926760490601E-2</v>
      </c>
      <c r="J6793" t="s">
        <v>31649</v>
      </c>
      <c r="K6793" t="s">
        <v>31556</v>
      </c>
      <c r="L6793">
        <v>10</v>
      </c>
      <c r="M6793">
        <v>1</v>
      </c>
      <c r="N6793" t="s">
        <v>31718</v>
      </c>
    </row>
    <row r="6794" spans="1:14" x14ac:dyDescent="0.2">
      <c r="A6794">
        <v>7839</v>
      </c>
      <c r="B6794" t="s">
        <v>11</v>
      </c>
      <c r="C6794" t="s">
        <v>23282</v>
      </c>
      <c r="D6794" t="s">
        <v>23285</v>
      </c>
      <c r="E6794">
        <v>3.2108112000000002</v>
      </c>
      <c r="F6794">
        <v>101.7513927</v>
      </c>
      <c r="G6794">
        <v>83</v>
      </c>
      <c r="H6794" t="s">
        <v>23282</v>
      </c>
      <c r="I6794">
        <v>0</v>
      </c>
      <c r="J6794" t="s">
        <v>31649</v>
      </c>
      <c r="K6794" t="s">
        <v>31556</v>
      </c>
      <c r="L6794">
        <v>10</v>
      </c>
      <c r="M6794">
        <v>1</v>
      </c>
      <c r="N6794" t="s">
        <v>31718</v>
      </c>
    </row>
    <row r="6795" spans="1:14" x14ac:dyDescent="0.2">
      <c r="A6795">
        <v>9568</v>
      </c>
      <c r="B6795" t="s">
        <v>11</v>
      </c>
      <c r="C6795" t="s">
        <v>28153</v>
      </c>
      <c r="D6795" t="s">
        <v>28155</v>
      </c>
      <c r="E6795">
        <v>3.2108490000000001</v>
      </c>
      <c r="F6795">
        <v>101.7514953</v>
      </c>
      <c r="G6795">
        <v>83</v>
      </c>
      <c r="H6795" t="s">
        <v>23282</v>
      </c>
      <c r="I6795">
        <v>1.21414351011293E-2</v>
      </c>
      <c r="J6795" t="s">
        <v>31649</v>
      </c>
      <c r="K6795" t="s">
        <v>31556</v>
      </c>
      <c r="L6795">
        <v>10</v>
      </c>
      <c r="M6795">
        <v>1</v>
      </c>
      <c r="N6795" t="s">
        <v>31718</v>
      </c>
    </row>
    <row r="6796" spans="1:14" x14ac:dyDescent="0.2">
      <c r="A6796">
        <v>7634</v>
      </c>
      <c r="B6796" t="s">
        <v>11</v>
      </c>
      <c r="C6796" t="s">
        <v>22736</v>
      </c>
      <c r="D6796" t="s">
        <v>22738</v>
      </c>
      <c r="E6796">
        <v>3.2109117</v>
      </c>
      <c r="F6796">
        <v>101.5648128</v>
      </c>
      <c r="G6796">
        <v>737</v>
      </c>
      <c r="H6796" t="s">
        <v>5498</v>
      </c>
      <c r="I6796">
        <v>3.9876130546133502E-2</v>
      </c>
      <c r="J6796" t="s">
        <v>31649</v>
      </c>
      <c r="K6796" t="s">
        <v>31551</v>
      </c>
      <c r="L6796">
        <v>10</v>
      </c>
      <c r="M6796">
        <v>5</v>
      </c>
      <c r="N6796" t="s">
        <v>31677</v>
      </c>
    </row>
    <row r="6797" spans="1:14" x14ac:dyDescent="0.2">
      <c r="A6797">
        <v>10473</v>
      </c>
      <c r="B6797" t="s">
        <v>11</v>
      </c>
      <c r="C6797" t="s">
        <v>30593</v>
      </c>
      <c r="D6797" t="s">
        <v>30595</v>
      </c>
      <c r="E6797">
        <v>3.2109578999999999</v>
      </c>
      <c r="F6797">
        <v>101.6156199</v>
      </c>
      <c r="G6797">
        <v>22</v>
      </c>
      <c r="H6797" t="s">
        <v>30593</v>
      </c>
      <c r="I6797">
        <v>0</v>
      </c>
      <c r="J6797" t="s">
        <v>31649</v>
      </c>
      <c r="K6797" t="s">
        <v>31556</v>
      </c>
      <c r="L6797">
        <v>10</v>
      </c>
      <c r="M6797">
        <v>1</v>
      </c>
      <c r="N6797" t="s">
        <v>31718</v>
      </c>
    </row>
    <row r="6798" spans="1:14" x14ac:dyDescent="0.2">
      <c r="A6798">
        <v>10178</v>
      </c>
      <c r="B6798" t="s">
        <v>11</v>
      </c>
      <c r="C6798" t="s">
        <v>8655</v>
      </c>
      <c r="D6798" t="s">
        <v>29786</v>
      </c>
      <c r="E6798">
        <v>3.2109746000000001</v>
      </c>
      <c r="F6798">
        <v>101.6908066</v>
      </c>
      <c r="G6798">
        <v>37</v>
      </c>
      <c r="H6798" t="s">
        <v>11302</v>
      </c>
      <c r="I6798">
        <v>0.20982613102584499</v>
      </c>
      <c r="J6798" t="s">
        <v>31550</v>
      </c>
      <c r="K6798" t="s">
        <v>31550</v>
      </c>
      <c r="L6798">
        <v>14</v>
      </c>
      <c r="M6798">
        <v>1</v>
      </c>
      <c r="N6798" t="s">
        <v>31693</v>
      </c>
    </row>
    <row r="6799" spans="1:14" x14ac:dyDescent="0.2">
      <c r="A6799">
        <v>9806</v>
      </c>
      <c r="B6799" t="s">
        <v>11</v>
      </c>
      <c r="C6799" t="s">
        <v>28795</v>
      </c>
      <c r="D6799" t="s">
        <v>28797</v>
      </c>
      <c r="E6799">
        <v>3.2110319999999999</v>
      </c>
      <c r="F6799">
        <v>101.65005720000001</v>
      </c>
      <c r="G6799">
        <v>65</v>
      </c>
      <c r="H6799" t="s">
        <v>21401</v>
      </c>
      <c r="I6799">
        <v>0.18349696881045399</v>
      </c>
      <c r="J6799" t="s">
        <v>31550</v>
      </c>
      <c r="K6799" t="s">
        <v>31550</v>
      </c>
      <c r="L6799">
        <v>14</v>
      </c>
      <c r="M6799">
        <v>1</v>
      </c>
      <c r="N6799" t="s">
        <v>31693</v>
      </c>
    </row>
    <row r="6800" spans="1:14" x14ac:dyDescent="0.2">
      <c r="A6800">
        <v>10193</v>
      </c>
      <c r="B6800" t="s">
        <v>11</v>
      </c>
      <c r="C6800" t="s">
        <v>29823</v>
      </c>
      <c r="D6800" t="s">
        <v>29825</v>
      </c>
      <c r="E6800">
        <v>3.2110751999999998</v>
      </c>
      <c r="F6800">
        <v>101.64708520000001</v>
      </c>
      <c r="G6800">
        <v>218</v>
      </c>
      <c r="H6800" t="s">
        <v>21401</v>
      </c>
      <c r="I6800">
        <v>0.13452097654127401</v>
      </c>
      <c r="J6800" t="s">
        <v>31550</v>
      </c>
      <c r="K6800" t="s">
        <v>31550</v>
      </c>
      <c r="L6800">
        <v>14</v>
      </c>
      <c r="M6800">
        <v>1</v>
      </c>
      <c r="N6800" t="s">
        <v>31693</v>
      </c>
    </row>
    <row r="6801" spans="1:14" x14ac:dyDescent="0.2">
      <c r="A6801">
        <v>6946</v>
      </c>
      <c r="B6801" t="s">
        <v>11</v>
      </c>
      <c r="C6801" t="s">
        <v>20829</v>
      </c>
      <c r="D6801" t="s">
        <v>20831</v>
      </c>
      <c r="E6801">
        <v>3.2111700000000001</v>
      </c>
      <c r="F6801">
        <v>101.560585</v>
      </c>
      <c r="G6801">
        <v>312</v>
      </c>
      <c r="H6801" t="s">
        <v>20162</v>
      </c>
      <c r="I6801">
        <v>0.43751471483394899</v>
      </c>
      <c r="J6801" t="s">
        <v>31649</v>
      </c>
      <c r="K6801" t="s">
        <v>31551</v>
      </c>
      <c r="L6801">
        <v>10</v>
      </c>
      <c r="M6801">
        <v>5</v>
      </c>
      <c r="N6801" t="s">
        <v>31677</v>
      </c>
    </row>
    <row r="6802" spans="1:14" x14ac:dyDescent="0.2">
      <c r="A6802">
        <v>8658</v>
      </c>
      <c r="B6802" t="s">
        <v>11</v>
      </c>
      <c r="C6802" t="s">
        <v>5498</v>
      </c>
      <c r="D6802" t="s">
        <v>25472</v>
      </c>
      <c r="E6802">
        <v>3.2112693000000001</v>
      </c>
      <c r="F6802">
        <v>101.5647858</v>
      </c>
      <c r="G6802">
        <v>737</v>
      </c>
      <c r="H6802" t="s">
        <v>5498</v>
      </c>
      <c r="I6802">
        <v>0</v>
      </c>
      <c r="J6802" t="s">
        <v>31649</v>
      </c>
      <c r="K6802" t="s">
        <v>31551</v>
      </c>
      <c r="L6802">
        <v>10</v>
      </c>
      <c r="M6802">
        <v>5</v>
      </c>
      <c r="N6802" t="s">
        <v>31677</v>
      </c>
    </row>
    <row r="6803" spans="1:14" x14ac:dyDescent="0.2">
      <c r="A6803">
        <v>9997</v>
      </c>
      <c r="B6803" t="s">
        <v>11</v>
      </c>
      <c r="C6803" t="s">
        <v>29282</v>
      </c>
      <c r="D6803" t="s">
        <v>29285</v>
      </c>
      <c r="E6803">
        <v>3.2113011</v>
      </c>
      <c r="F6803">
        <v>101.6156874</v>
      </c>
      <c r="G6803">
        <v>22</v>
      </c>
      <c r="H6803" t="s">
        <v>30593</v>
      </c>
      <c r="I6803">
        <v>3.8890923339640199E-2</v>
      </c>
      <c r="J6803" t="s">
        <v>31649</v>
      </c>
      <c r="K6803" t="s">
        <v>31556</v>
      </c>
      <c r="L6803">
        <v>10</v>
      </c>
      <c r="M6803">
        <v>1</v>
      </c>
      <c r="N6803" t="s">
        <v>31718</v>
      </c>
    </row>
    <row r="6804" spans="1:14" x14ac:dyDescent="0.2">
      <c r="A6804">
        <v>8187</v>
      </c>
      <c r="B6804" t="s">
        <v>11</v>
      </c>
      <c r="C6804" t="s">
        <v>7604</v>
      </c>
      <c r="D6804" t="s">
        <v>24199</v>
      </c>
      <c r="E6804">
        <v>3.2113187000000001</v>
      </c>
      <c r="F6804">
        <v>101.4560335</v>
      </c>
      <c r="G6804">
        <v>367</v>
      </c>
      <c r="H6804" t="s">
        <v>2556</v>
      </c>
      <c r="I6804">
        <v>2.0095292886452301</v>
      </c>
      <c r="J6804" t="s">
        <v>31649</v>
      </c>
      <c r="K6804" t="s">
        <v>31730</v>
      </c>
      <c r="L6804">
        <v>10</v>
      </c>
      <c r="M6804">
        <v>4</v>
      </c>
      <c r="N6804" t="s">
        <v>31731</v>
      </c>
    </row>
    <row r="6805" spans="1:14" x14ac:dyDescent="0.2">
      <c r="A6805">
        <v>10232</v>
      </c>
      <c r="B6805" t="s">
        <v>11</v>
      </c>
      <c r="C6805" t="s">
        <v>13995</v>
      </c>
      <c r="D6805" t="s">
        <v>29921</v>
      </c>
      <c r="E6805">
        <v>3.2113323</v>
      </c>
      <c r="F6805">
        <v>101.6716981</v>
      </c>
      <c r="G6805">
        <v>132</v>
      </c>
      <c r="H6805" t="s">
        <v>29841</v>
      </c>
      <c r="I6805">
        <v>0.31125014775982601</v>
      </c>
      <c r="J6805" t="s">
        <v>31550</v>
      </c>
      <c r="K6805" t="s">
        <v>31550</v>
      </c>
      <c r="L6805">
        <v>14</v>
      </c>
      <c r="M6805">
        <v>1</v>
      </c>
      <c r="N6805" t="s">
        <v>31693</v>
      </c>
    </row>
    <row r="6806" spans="1:14" x14ac:dyDescent="0.2">
      <c r="A6806">
        <v>8726</v>
      </c>
      <c r="B6806" t="s">
        <v>11</v>
      </c>
      <c r="C6806" t="s">
        <v>25655</v>
      </c>
      <c r="D6806" t="s">
        <v>25657</v>
      </c>
      <c r="E6806">
        <v>3.2113499999999999</v>
      </c>
      <c r="F6806">
        <v>101.56115</v>
      </c>
      <c r="G6806">
        <v>312</v>
      </c>
      <c r="H6806" t="s">
        <v>20162</v>
      </c>
      <c r="I6806">
        <v>0.37299674016056</v>
      </c>
      <c r="J6806" t="s">
        <v>31649</v>
      </c>
      <c r="K6806" t="s">
        <v>31551</v>
      </c>
      <c r="L6806">
        <v>10</v>
      </c>
      <c r="M6806">
        <v>5</v>
      </c>
      <c r="N6806" t="s">
        <v>31677</v>
      </c>
    </row>
    <row r="6807" spans="1:14" x14ac:dyDescent="0.2">
      <c r="A6807">
        <v>9749</v>
      </c>
      <c r="B6807" t="s">
        <v>11</v>
      </c>
      <c r="C6807" t="s">
        <v>28643</v>
      </c>
      <c r="D6807" t="s">
        <v>28645</v>
      </c>
      <c r="E6807">
        <v>3.2113961</v>
      </c>
      <c r="F6807">
        <v>101.6166288</v>
      </c>
      <c r="G6807">
        <v>91</v>
      </c>
      <c r="H6807" t="s">
        <v>19858</v>
      </c>
      <c r="I6807">
        <v>0.103990156176634</v>
      </c>
      <c r="J6807" t="s">
        <v>31649</v>
      </c>
      <c r="K6807" t="s">
        <v>31556</v>
      </c>
      <c r="L6807">
        <v>10</v>
      </c>
      <c r="M6807">
        <v>1</v>
      </c>
      <c r="N6807" t="s">
        <v>31718</v>
      </c>
    </row>
    <row r="6808" spans="1:14" x14ac:dyDescent="0.2">
      <c r="A6808">
        <v>8534</v>
      </c>
      <c r="B6808" t="s">
        <v>11</v>
      </c>
      <c r="C6808" t="s">
        <v>25156</v>
      </c>
      <c r="D6808" t="s">
        <v>25158</v>
      </c>
      <c r="E6808">
        <v>3.2114685000000001</v>
      </c>
      <c r="F6808">
        <v>101.7515799</v>
      </c>
      <c r="G6808">
        <v>83</v>
      </c>
      <c r="H6808" t="s">
        <v>23282</v>
      </c>
      <c r="I6808">
        <v>7.5985862543591604E-2</v>
      </c>
      <c r="J6808" t="s">
        <v>31649</v>
      </c>
      <c r="K6808" t="s">
        <v>31556</v>
      </c>
      <c r="L6808">
        <v>10</v>
      </c>
      <c r="M6808">
        <v>1</v>
      </c>
      <c r="N6808" t="s">
        <v>31718</v>
      </c>
    </row>
    <row r="6809" spans="1:14" x14ac:dyDescent="0.2">
      <c r="A6809">
        <v>7159</v>
      </c>
      <c r="B6809" t="s">
        <v>11</v>
      </c>
      <c r="C6809" t="s">
        <v>21434</v>
      </c>
      <c r="D6809" t="s">
        <v>21436</v>
      </c>
      <c r="E6809">
        <v>3.2115138999999999</v>
      </c>
      <c r="F6809">
        <v>101.5620263</v>
      </c>
      <c r="G6809">
        <v>312</v>
      </c>
      <c r="H6809" t="s">
        <v>20162</v>
      </c>
      <c r="I6809">
        <v>0.27461317397410601</v>
      </c>
      <c r="J6809" t="s">
        <v>31649</v>
      </c>
      <c r="K6809" t="s">
        <v>31551</v>
      </c>
      <c r="L6809">
        <v>10</v>
      </c>
      <c r="M6809">
        <v>5</v>
      </c>
      <c r="N6809" t="s">
        <v>31677</v>
      </c>
    </row>
    <row r="6810" spans="1:14" x14ac:dyDescent="0.2">
      <c r="A6810">
        <v>10609</v>
      </c>
      <c r="B6810" t="s">
        <v>11</v>
      </c>
      <c r="C6810" t="s">
        <v>30933</v>
      </c>
      <c r="D6810" t="s">
        <v>30935</v>
      </c>
      <c r="E6810">
        <v>3.2115879000000001</v>
      </c>
      <c r="F6810">
        <v>101.6157675</v>
      </c>
      <c r="G6810">
        <v>91</v>
      </c>
      <c r="H6810" t="s">
        <v>19858</v>
      </c>
      <c r="I6810">
        <v>6.52033492413822E-2</v>
      </c>
      <c r="J6810" t="s">
        <v>31649</v>
      </c>
      <c r="K6810" t="s">
        <v>31556</v>
      </c>
      <c r="L6810">
        <v>10</v>
      </c>
      <c r="M6810">
        <v>1</v>
      </c>
      <c r="N6810" t="s">
        <v>31718</v>
      </c>
    </row>
    <row r="6811" spans="1:14" x14ac:dyDescent="0.2">
      <c r="A6811">
        <v>9932</v>
      </c>
      <c r="B6811" t="s">
        <v>11</v>
      </c>
      <c r="C6811" t="s">
        <v>29139</v>
      </c>
      <c r="D6811" t="s">
        <v>29141</v>
      </c>
      <c r="E6811">
        <v>3.2116285000000002</v>
      </c>
      <c r="F6811">
        <v>101.7515744</v>
      </c>
      <c r="G6811">
        <v>83</v>
      </c>
      <c r="H6811" t="s">
        <v>23282</v>
      </c>
      <c r="I6811">
        <v>9.30915121580419E-2</v>
      </c>
      <c r="J6811" t="s">
        <v>31649</v>
      </c>
      <c r="K6811" t="s">
        <v>31556</v>
      </c>
      <c r="L6811">
        <v>10</v>
      </c>
      <c r="M6811">
        <v>1</v>
      </c>
      <c r="N6811" t="s">
        <v>31718</v>
      </c>
    </row>
    <row r="6812" spans="1:14" x14ac:dyDescent="0.2">
      <c r="A6812">
        <v>9641</v>
      </c>
      <c r="B6812" t="s">
        <v>11</v>
      </c>
      <c r="C6812" t="s">
        <v>28334</v>
      </c>
      <c r="D6812" t="s">
        <v>28336</v>
      </c>
      <c r="E6812">
        <v>3.2116302999999999</v>
      </c>
      <c r="F6812">
        <v>101.6737151</v>
      </c>
      <c r="G6812">
        <v>132</v>
      </c>
      <c r="H6812" t="s">
        <v>29841</v>
      </c>
      <c r="I6812">
        <v>0.48018548441939002</v>
      </c>
      <c r="J6812" t="s">
        <v>31550</v>
      </c>
      <c r="K6812" t="s">
        <v>31550</v>
      </c>
      <c r="L6812">
        <v>14</v>
      </c>
      <c r="M6812">
        <v>1</v>
      </c>
      <c r="N6812" t="s">
        <v>31693</v>
      </c>
    </row>
    <row r="6813" spans="1:14" x14ac:dyDescent="0.2">
      <c r="A6813">
        <v>6714</v>
      </c>
      <c r="B6813" t="s">
        <v>11</v>
      </c>
      <c r="C6813" t="s">
        <v>20162</v>
      </c>
      <c r="D6813" t="s">
        <v>20165</v>
      </c>
      <c r="E6813">
        <v>3.2116549999999999</v>
      </c>
      <c r="F6813">
        <v>101.5644958</v>
      </c>
      <c r="G6813">
        <v>312</v>
      </c>
      <c r="H6813" t="s">
        <v>20162</v>
      </c>
      <c r="I6813">
        <v>0</v>
      </c>
      <c r="J6813" t="s">
        <v>31649</v>
      </c>
      <c r="K6813" t="s">
        <v>31551</v>
      </c>
      <c r="L6813">
        <v>10</v>
      </c>
      <c r="M6813">
        <v>5</v>
      </c>
      <c r="N6813" t="s">
        <v>31677</v>
      </c>
    </row>
    <row r="6814" spans="1:14" x14ac:dyDescent="0.2">
      <c r="A6814">
        <v>9732</v>
      </c>
      <c r="B6814" t="s">
        <v>11</v>
      </c>
      <c r="C6814" t="s">
        <v>28592</v>
      </c>
      <c r="D6814" t="s">
        <v>28594</v>
      </c>
      <c r="E6814">
        <v>3.2116878</v>
      </c>
      <c r="F6814">
        <v>101.62944229999999</v>
      </c>
      <c r="G6814">
        <v>168</v>
      </c>
      <c r="H6814" t="s">
        <v>30790</v>
      </c>
      <c r="I6814">
        <v>0.350087281257636</v>
      </c>
      <c r="J6814" t="s">
        <v>31550</v>
      </c>
      <c r="K6814" t="s">
        <v>31550</v>
      </c>
      <c r="L6814">
        <v>14</v>
      </c>
      <c r="M6814">
        <v>1</v>
      </c>
      <c r="N6814" t="s">
        <v>31693</v>
      </c>
    </row>
    <row r="6815" spans="1:14" x14ac:dyDescent="0.2">
      <c r="A6815">
        <v>9732</v>
      </c>
      <c r="B6815" t="s">
        <v>11</v>
      </c>
      <c r="C6815" t="s">
        <v>28592</v>
      </c>
      <c r="D6815" t="s">
        <v>28594</v>
      </c>
      <c r="E6815">
        <v>3.2116878</v>
      </c>
      <c r="F6815">
        <v>101.62944229999999</v>
      </c>
      <c r="G6815">
        <v>168</v>
      </c>
      <c r="H6815" t="s">
        <v>30790</v>
      </c>
      <c r="I6815">
        <v>0.350087281257636</v>
      </c>
      <c r="J6815" t="s">
        <v>31649</v>
      </c>
      <c r="K6815" t="s">
        <v>31556</v>
      </c>
      <c r="L6815">
        <v>10</v>
      </c>
      <c r="M6815">
        <v>1</v>
      </c>
      <c r="N6815" t="s">
        <v>31718</v>
      </c>
    </row>
    <row r="6816" spans="1:14" x14ac:dyDescent="0.2">
      <c r="A6816">
        <v>9544</v>
      </c>
      <c r="B6816" t="s">
        <v>11</v>
      </c>
      <c r="C6816" t="s">
        <v>28093</v>
      </c>
      <c r="D6816" t="s">
        <v>28095</v>
      </c>
      <c r="E6816">
        <v>3.2118258000000002</v>
      </c>
      <c r="F6816">
        <v>101.6493346</v>
      </c>
      <c r="G6816">
        <v>36</v>
      </c>
      <c r="H6816" t="s">
        <v>28985</v>
      </c>
      <c r="I6816">
        <v>6.6313330647889607E-2</v>
      </c>
      <c r="J6816" t="s">
        <v>31550</v>
      </c>
      <c r="K6816" t="s">
        <v>31550</v>
      </c>
      <c r="L6816">
        <v>14</v>
      </c>
      <c r="M6816">
        <v>1</v>
      </c>
      <c r="N6816" t="s">
        <v>31693</v>
      </c>
    </row>
    <row r="6817" spans="1:14" x14ac:dyDescent="0.2">
      <c r="A6817">
        <v>10336</v>
      </c>
      <c r="B6817" t="s">
        <v>11</v>
      </c>
      <c r="C6817" t="s">
        <v>30201</v>
      </c>
      <c r="D6817" t="s">
        <v>30203</v>
      </c>
      <c r="E6817">
        <v>3.2118932999999998</v>
      </c>
      <c r="F6817">
        <v>101.62987510000001</v>
      </c>
      <c r="G6817">
        <v>168</v>
      </c>
      <c r="H6817" t="s">
        <v>30790</v>
      </c>
      <c r="I6817">
        <v>0.34536205739275599</v>
      </c>
      <c r="J6817" t="s">
        <v>31550</v>
      </c>
      <c r="K6817" t="s">
        <v>31550</v>
      </c>
      <c r="L6817">
        <v>14</v>
      </c>
      <c r="M6817">
        <v>1</v>
      </c>
      <c r="N6817" t="s">
        <v>31693</v>
      </c>
    </row>
    <row r="6818" spans="1:14" x14ac:dyDescent="0.2">
      <c r="A6818">
        <v>10336</v>
      </c>
      <c r="B6818" t="s">
        <v>11</v>
      </c>
      <c r="C6818" t="s">
        <v>30201</v>
      </c>
      <c r="D6818" t="s">
        <v>30203</v>
      </c>
      <c r="E6818">
        <v>3.2118932999999998</v>
      </c>
      <c r="F6818">
        <v>101.62987510000001</v>
      </c>
      <c r="G6818">
        <v>168</v>
      </c>
      <c r="H6818" t="s">
        <v>30790</v>
      </c>
      <c r="I6818">
        <v>0.34536205739275599</v>
      </c>
      <c r="J6818" t="s">
        <v>31649</v>
      </c>
      <c r="K6818" t="s">
        <v>31556</v>
      </c>
      <c r="L6818">
        <v>10</v>
      </c>
      <c r="M6818">
        <v>1</v>
      </c>
      <c r="N6818" t="s">
        <v>31718</v>
      </c>
    </row>
    <row r="6819" spans="1:14" x14ac:dyDescent="0.2">
      <c r="A6819">
        <v>6499</v>
      </c>
      <c r="B6819" t="s">
        <v>11</v>
      </c>
      <c r="C6819" t="s">
        <v>19569</v>
      </c>
      <c r="D6819" t="s">
        <v>19571</v>
      </c>
      <c r="E6819">
        <v>3.2118950000000002</v>
      </c>
      <c r="F6819">
        <v>101.746296</v>
      </c>
      <c r="G6819">
        <v>236</v>
      </c>
      <c r="H6819" t="s">
        <v>23115</v>
      </c>
      <c r="I6819">
        <v>0.281654548044037</v>
      </c>
      <c r="J6819" t="s">
        <v>31649</v>
      </c>
      <c r="K6819" t="s">
        <v>31556</v>
      </c>
      <c r="L6819">
        <v>10</v>
      </c>
      <c r="M6819">
        <v>1</v>
      </c>
      <c r="N6819" t="s">
        <v>31718</v>
      </c>
    </row>
    <row r="6820" spans="1:14" x14ac:dyDescent="0.2">
      <c r="A6820">
        <v>10616</v>
      </c>
      <c r="B6820" t="s">
        <v>11</v>
      </c>
      <c r="C6820" t="s">
        <v>17595</v>
      </c>
      <c r="D6820" t="s">
        <v>30953</v>
      </c>
      <c r="E6820">
        <v>3.2119593000000002</v>
      </c>
      <c r="F6820">
        <v>101.6451951</v>
      </c>
      <c r="G6820">
        <v>75</v>
      </c>
      <c r="H6820" t="s">
        <v>20118</v>
      </c>
      <c r="I6820">
        <v>0.180308746164314</v>
      </c>
      <c r="J6820" t="s">
        <v>31550</v>
      </c>
      <c r="K6820" t="s">
        <v>31550</v>
      </c>
      <c r="L6820">
        <v>14</v>
      </c>
      <c r="M6820">
        <v>1</v>
      </c>
      <c r="N6820" t="s">
        <v>31693</v>
      </c>
    </row>
    <row r="6821" spans="1:14" x14ac:dyDescent="0.2">
      <c r="A6821">
        <v>9661</v>
      </c>
      <c r="B6821" t="s">
        <v>11</v>
      </c>
      <c r="C6821" t="s">
        <v>28388</v>
      </c>
      <c r="D6821" t="s">
        <v>28390</v>
      </c>
      <c r="E6821">
        <v>3.2120744999999999</v>
      </c>
      <c r="F6821">
        <v>101.6463028</v>
      </c>
      <c r="G6821">
        <v>75</v>
      </c>
      <c r="H6821" t="s">
        <v>20118</v>
      </c>
      <c r="I6821">
        <v>9.5668147903803194E-2</v>
      </c>
      <c r="J6821" t="s">
        <v>31550</v>
      </c>
      <c r="K6821" t="s">
        <v>31550</v>
      </c>
      <c r="L6821">
        <v>14</v>
      </c>
      <c r="M6821">
        <v>1</v>
      </c>
      <c r="N6821" t="s">
        <v>31693</v>
      </c>
    </row>
    <row r="6822" spans="1:14" x14ac:dyDescent="0.2">
      <c r="A6822">
        <v>10229</v>
      </c>
      <c r="B6822" t="s">
        <v>11</v>
      </c>
      <c r="C6822" t="s">
        <v>13992</v>
      </c>
      <c r="D6822" t="s">
        <v>29913</v>
      </c>
      <c r="E6822">
        <v>3.2120888999999999</v>
      </c>
      <c r="F6822">
        <v>101.64217650000001</v>
      </c>
      <c r="G6822">
        <v>103</v>
      </c>
      <c r="H6822" t="s">
        <v>29102</v>
      </c>
      <c r="I6822">
        <v>0.18136961557866099</v>
      </c>
      <c r="J6822" t="s">
        <v>31550</v>
      </c>
      <c r="K6822" t="s">
        <v>31550</v>
      </c>
      <c r="L6822">
        <v>14</v>
      </c>
      <c r="M6822">
        <v>1</v>
      </c>
      <c r="N6822" t="s">
        <v>31693</v>
      </c>
    </row>
    <row r="6823" spans="1:14" ht="256" x14ac:dyDescent="0.2">
      <c r="A6823">
        <v>9538</v>
      </c>
      <c r="B6823" t="s">
        <v>11</v>
      </c>
      <c r="C6823" s="26" t="s">
        <v>28076</v>
      </c>
      <c r="D6823" s="26" t="s">
        <v>28078</v>
      </c>
      <c r="E6823">
        <v>3.2120918000000001</v>
      </c>
      <c r="F6823">
        <v>101.708203</v>
      </c>
      <c r="G6823">
        <v>27</v>
      </c>
      <c r="H6823" t="s">
        <v>4118</v>
      </c>
      <c r="I6823">
        <v>9.0465873041050304E-2</v>
      </c>
      <c r="J6823" t="s">
        <v>31550</v>
      </c>
      <c r="K6823" t="s">
        <v>31550</v>
      </c>
      <c r="L6823">
        <v>14</v>
      </c>
      <c r="M6823">
        <v>1</v>
      </c>
      <c r="N6823" t="s">
        <v>31693</v>
      </c>
    </row>
    <row r="6824" spans="1:14" x14ac:dyDescent="0.2">
      <c r="A6824">
        <v>6603</v>
      </c>
      <c r="B6824" t="s">
        <v>11</v>
      </c>
      <c r="C6824" t="s">
        <v>19858</v>
      </c>
      <c r="D6824" t="s">
        <v>19862</v>
      </c>
      <c r="E6824">
        <v>3.2121135000000001</v>
      </c>
      <c r="F6824">
        <v>101.61602790000001</v>
      </c>
      <c r="G6824">
        <v>91</v>
      </c>
      <c r="H6824" t="s">
        <v>19858</v>
      </c>
      <c r="I6824">
        <v>0</v>
      </c>
      <c r="J6824" t="s">
        <v>31649</v>
      </c>
      <c r="K6824" t="s">
        <v>31556</v>
      </c>
      <c r="L6824">
        <v>10</v>
      </c>
      <c r="M6824">
        <v>1</v>
      </c>
      <c r="N6824" t="s">
        <v>31718</v>
      </c>
    </row>
    <row r="6825" spans="1:14" x14ac:dyDescent="0.2">
      <c r="A6825">
        <v>9875</v>
      </c>
      <c r="B6825" t="s">
        <v>11</v>
      </c>
      <c r="C6825" t="s">
        <v>28985</v>
      </c>
      <c r="D6825" t="s">
        <v>28987</v>
      </c>
      <c r="E6825">
        <v>3.2122027000000002</v>
      </c>
      <c r="F6825">
        <v>101.6488717</v>
      </c>
      <c r="G6825">
        <v>36</v>
      </c>
      <c r="H6825" t="s">
        <v>28985</v>
      </c>
      <c r="I6825">
        <v>0</v>
      </c>
      <c r="J6825" t="s">
        <v>31550</v>
      </c>
      <c r="K6825" t="s">
        <v>31550</v>
      </c>
      <c r="L6825">
        <v>14</v>
      </c>
      <c r="M6825">
        <v>1</v>
      </c>
      <c r="N6825" t="s">
        <v>31693</v>
      </c>
    </row>
    <row r="6826" spans="1:14" x14ac:dyDescent="0.2">
      <c r="A6826">
        <v>9918</v>
      </c>
      <c r="B6826" t="s">
        <v>11</v>
      </c>
      <c r="C6826" t="s">
        <v>29102</v>
      </c>
      <c r="D6826" t="s">
        <v>29104</v>
      </c>
      <c r="E6826">
        <v>3.2125167000000001</v>
      </c>
      <c r="F6826">
        <v>101.6405601</v>
      </c>
      <c r="G6826">
        <v>8</v>
      </c>
      <c r="H6826" t="s">
        <v>5498</v>
      </c>
      <c r="I6826">
        <v>4.8418066929851698E-2</v>
      </c>
      <c r="J6826" t="s">
        <v>31550</v>
      </c>
      <c r="K6826" t="s">
        <v>31550</v>
      </c>
      <c r="L6826">
        <v>14</v>
      </c>
      <c r="M6826">
        <v>1</v>
      </c>
      <c r="N6826" t="s">
        <v>31693</v>
      </c>
    </row>
    <row r="6827" spans="1:14" x14ac:dyDescent="0.2">
      <c r="A6827">
        <v>8194</v>
      </c>
      <c r="B6827" t="s">
        <v>11</v>
      </c>
      <c r="C6827" t="s">
        <v>2961</v>
      </c>
      <c r="D6827" t="s">
        <v>24218</v>
      </c>
      <c r="E6827">
        <v>3.2125810000000001</v>
      </c>
      <c r="F6827">
        <v>101.7470841</v>
      </c>
      <c r="G6827">
        <v>130</v>
      </c>
      <c r="H6827" t="s">
        <v>19569</v>
      </c>
      <c r="I6827">
        <v>0.26404410648522803</v>
      </c>
      <c r="J6827" t="s">
        <v>31649</v>
      </c>
      <c r="K6827" t="s">
        <v>31556</v>
      </c>
      <c r="L6827">
        <v>10</v>
      </c>
      <c r="M6827">
        <v>1</v>
      </c>
      <c r="N6827" t="s">
        <v>31718</v>
      </c>
    </row>
    <row r="6828" spans="1:14" x14ac:dyDescent="0.2">
      <c r="A6828">
        <v>9796</v>
      </c>
      <c r="B6828" t="s">
        <v>11</v>
      </c>
      <c r="C6828" t="s">
        <v>28766</v>
      </c>
      <c r="D6828" t="s">
        <v>28768</v>
      </c>
      <c r="E6828">
        <v>3.2128139</v>
      </c>
      <c r="F6828">
        <v>101.70857839999999</v>
      </c>
      <c r="G6828">
        <v>27</v>
      </c>
      <c r="H6828" t="s">
        <v>4118</v>
      </c>
      <c r="I6828">
        <v>0</v>
      </c>
      <c r="J6828" t="s">
        <v>31550</v>
      </c>
      <c r="K6828" t="s">
        <v>31550</v>
      </c>
      <c r="L6828">
        <v>14</v>
      </c>
      <c r="M6828">
        <v>1</v>
      </c>
      <c r="N6828" t="s">
        <v>31693</v>
      </c>
    </row>
    <row r="6829" spans="1:14" x14ac:dyDescent="0.2">
      <c r="A6829">
        <v>9685</v>
      </c>
      <c r="B6829" t="s">
        <v>21</v>
      </c>
      <c r="C6829" t="s">
        <v>28461</v>
      </c>
      <c r="D6829" t="s">
        <v>28463</v>
      </c>
      <c r="E6829">
        <v>3.2129093000000002</v>
      </c>
      <c r="F6829">
        <v>101.6465113</v>
      </c>
      <c r="G6829">
        <v>75</v>
      </c>
      <c r="H6829" t="s">
        <v>20118</v>
      </c>
      <c r="I6829">
        <v>0</v>
      </c>
      <c r="J6829" t="s">
        <v>31550</v>
      </c>
      <c r="K6829" t="s">
        <v>31550</v>
      </c>
      <c r="L6829">
        <v>14</v>
      </c>
      <c r="M6829">
        <v>1</v>
      </c>
      <c r="N6829" t="s">
        <v>31693</v>
      </c>
    </row>
    <row r="6830" spans="1:14" x14ac:dyDescent="0.2">
      <c r="A6830">
        <v>9711</v>
      </c>
      <c r="B6830" t="s">
        <v>11</v>
      </c>
      <c r="C6830" t="s">
        <v>20118</v>
      </c>
      <c r="D6830" t="s">
        <v>28535</v>
      </c>
      <c r="E6830">
        <v>3.2129093000000002</v>
      </c>
      <c r="F6830">
        <v>101.6465113</v>
      </c>
      <c r="G6830">
        <v>75</v>
      </c>
      <c r="H6830" t="s">
        <v>20118</v>
      </c>
      <c r="I6830">
        <v>0</v>
      </c>
      <c r="J6830" t="s">
        <v>31550</v>
      </c>
      <c r="K6830" t="s">
        <v>31550</v>
      </c>
      <c r="L6830">
        <v>14</v>
      </c>
      <c r="M6830">
        <v>1</v>
      </c>
      <c r="N6830" t="s">
        <v>31693</v>
      </c>
    </row>
    <row r="6831" spans="1:14" x14ac:dyDescent="0.2">
      <c r="A6831">
        <v>10572</v>
      </c>
      <c r="B6831" t="s">
        <v>11</v>
      </c>
      <c r="C6831" t="s">
        <v>5498</v>
      </c>
      <c r="D6831" t="s">
        <v>30839</v>
      </c>
      <c r="E6831">
        <v>3.2129519000000002</v>
      </c>
      <c r="F6831">
        <v>101.6405458</v>
      </c>
      <c r="G6831">
        <v>8</v>
      </c>
      <c r="H6831" t="s">
        <v>5498</v>
      </c>
      <c r="I6831">
        <v>0</v>
      </c>
      <c r="J6831" t="s">
        <v>31550</v>
      </c>
      <c r="K6831" t="s">
        <v>31550</v>
      </c>
      <c r="L6831">
        <v>14</v>
      </c>
      <c r="M6831">
        <v>1</v>
      </c>
      <c r="N6831" t="s">
        <v>31693</v>
      </c>
    </row>
    <row r="6832" spans="1:14" x14ac:dyDescent="0.2">
      <c r="A6832">
        <v>6593</v>
      </c>
      <c r="B6832" t="s">
        <v>11</v>
      </c>
      <c r="C6832" t="s">
        <v>19834</v>
      </c>
      <c r="D6832" t="s">
        <v>19836</v>
      </c>
      <c r="E6832">
        <v>3.2130790999999999</v>
      </c>
      <c r="F6832">
        <v>101.4653053</v>
      </c>
      <c r="G6832">
        <v>367</v>
      </c>
      <c r="H6832" t="s">
        <v>2556</v>
      </c>
      <c r="I6832">
        <v>1.15725013367535</v>
      </c>
      <c r="J6832" t="s">
        <v>31649</v>
      </c>
      <c r="K6832" t="s">
        <v>31730</v>
      </c>
      <c r="L6832">
        <v>10</v>
      </c>
      <c r="M6832">
        <v>4</v>
      </c>
      <c r="N6832" t="s">
        <v>31731</v>
      </c>
    </row>
    <row r="6833" spans="1:14" x14ac:dyDescent="0.2">
      <c r="A6833">
        <v>10101</v>
      </c>
      <c r="B6833" t="s">
        <v>21</v>
      </c>
      <c r="C6833" t="s">
        <v>29575</v>
      </c>
      <c r="D6833" t="s">
        <v>29577</v>
      </c>
      <c r="E6833">
        <v>3.2131734000000001</v>
      </c>
      <c r="F6833">
        <v>101.6405796</v>
      </c>
      <c r="G6833">
        <v>8</v>
      </c>
      <c r="H6833" t="s">
        <v>5498</v>
      </c>
      <c r="I6833">
        <v>2.4913892936503E-2</v>
      </c>
      <c r="J6833" t="s">
        <v>31550</v>
      </c>
      <c r="K6833" t="s">
        <v>31550</v>
      </c>
      <c r="L6833">
        <v>14</v>
      </c>
      <c r="M6833">
        <v>1</v>
      </c>
      <c r="N6833" t="s">
        <v>31693</v>
      </c>
    </row>
    <row r="6834" spans="1:14" x14ac:dyDescent="0.2">
      <c r="A6834">
        <v>10725</v>
      </c>
      <c r="B6834" t="s">
        <v>21</v>
      </c>
      <c r="C6834" t="s">
        <v>31270</v>
      </c>
      <c r="D6834" t="s">
        <v>31272</v>
      </c>
      <c r="E6834">
        <v>3.2131734000000001</v>
      </c>
      <c r="F6834">
        <v>101.6405796</v>
      </c>
      <c r="G6834">
        <v>8</v>
      </c>
      <c r="H6834" t="s">
        <v>5498</v>
      </c>
      <c r="I6834">
        <v>2.4913892936503E-2</v>
      </c>
      <c r="J6834" t="s">
        <v>31550</v>
      </c>
      <c r="K6834" t="s">
        <v>31550</v>
      </c>
      <c r="L6834">
        <v>14</v>
      </c>
      <c r="M6834">
        <v>1</v>
      </c>
      <c r="N6834" t="s">
        <v>31693</v>
      </c>
    </row>
    <row r="6835" spans="1:14" x14ac:dyDescent="0.2">
      <c r="A6835">
        <v>7849</v>
      </c>
      <c r="B6835" t="s">
        <v>11</v>
      </c>
      <c r="C6835" t="s">
        <v>23311</v>
      </c>
      <c r="D6835" t="s">
        <v>23313</v>
      </c>
      <c r="E6835">
        <v>3.2131775999999999</v>
      </c>
      <c r="F6835">
        <v>101.4652284</v>
      </c>
      <c r="G6835">
        <v>367</v>
      </c>
      <c r="H6835" t="s">
        <v>2556</v>
      </c>
      <c r="I6835">
        <v>1.17072095546106</v>
      </c>
      <c r="J6835" t="s">
        <v>31649</v>
      </c>
      <c r="K6835" t="s">
        <v>31730</v>
      </c>
      <c r="L6835">
        <v>10</v>
      </c>
      <c r="M6835">
        <v>4</v>
      </c>
      <c r="N6835" t="s">
        <v>31731</v>
      </c>
    </row>
    <row r="6836" spans="1:14" x14ac:dyDescent="0.2">
      <c r="A6836">
        <v>9812</v>
      </c>
      <c r="B6836" t="s">
        <v>11</v>
      </c>
      <c r="C6836" t="s">
        <v>28813</v>
      </c>
      <c r="D6836" t="s">
        <v>28815</v>
      </c>
      <c r="E6836">
        <v>3.2132375999999998</v>
      </c>
      <c r="F6836">
        <v>101.7129159</v>
      </c>
      <c r="G6836">
        <v>27</v>
      </c>
      <c r="H6836" t="s">
        <v>4118</v>
      </c>
      <c r="I6836">
        <v>0.483849046853219</v>
      </c>
      <c r="J6836" t="s">
        <v>31550</v>
      </c>
      <c r="K6836" t="s">
        <v>31550</v>
      </c>
      <c r="L6836">
        <v>14</v>
      </c>
      <c r="M6836">
        <v>1</v>
      </c>
      <c r="N6836" t="s">
        <v>31693</v>
      </c>
    </row>
    <row r="6837" spans="1:14" x14ac:dyDescent="0.2">
      <c r="A6837">
        <v>9560</v>
      </c>
      <c r="B6837" t="s">
        <v>11</v>
      </c>
      <c r="C6837" t="s">
        <v>10531</v>
      </c>
      <c r="D6837" t="s">
        <v>28136</v>
      </c>
      <c r="E6837">
        <v>3.2132501000000002</v>
      </c>
      <c r="F6837">
        <v>101.6407473</v>
      </c>
      <c r="G6837">
        <v>8</v>
      </c>
      <c r="H6837" t="s">
        <v>5498</v>
      </c>
      <c r="I6837">
        <v>3.99989549906071E-2</v>
      </c>
      <c r="J6837" t="s">
        <v>31550</v>
      </c>
      <c r="K6837" t="s">
        <v>31550</v>
      </c>
      <c r="L6837">
        <v>14</v>
      </c>
      <c r="M6837">
        <v>1</v>
      </c>
      <c r="N6837" t="s">
        <v>31693</v>
      </c>
    </row>
    <row r="6838" spans="1:14" x14ac:dyDescent="0.2">
      <c r="A6838">
        <v>10108</v>
      </c>
      <c r="B6838" t="s">
        <v>6128</v>
      </c>
      <c r="C6838" t="s">
        <v>22490</v>
      </c>
      <c r="D6838" t="s">
        <v>29598</v>
      </c>
      <c r="E6838">
        <v>3.2132589</v>
      </c>
      <c r="F6838">
        <v>101.64079649999999</v>
      </c>
      <c r="G6838">
        <v>8</v>
      </c>
      <c r="H6838" t="s">
        <v>5498</v>
      </c>
      <c r="I6838">
        <v>4.4045269049822297E-2</v>
      </c>
      <c r="J6838" t="s">
        <v>31550</v>
      </c>
      <c r="K6838" t="s">
        <v>31550</v>
      </c>
      <c r="L6838">
        <v>14</v>
      </c>
      <c r="M6838">
        <v>1</v>
      </c>
      <c r="N6838" t="s">
        <v>31693</v>
      </c>
    </row>
    <row r="6839" spans="1:14" x14ac:dyDescent="0.2">
      <c r="A6839">
        <v>5948</v>
      </c>
      <c r="B6839" t="s">
        <v>11</v>
      </c>
      <c r="C6839" t="s">
        <v>17974</v>
      </c>
      <c r="D6839" t="s">
        <v>17977</v>
      </c>
      <c r="E6839">
        <v>3.2132695</v>
      </c>
      <c r="F6839">
        <v>101.631443</v>
      </c>
      <c r="G6839">
        <v>168</v>
      </c>
      <c r="H6839" t="s">
        <v>30790</v>
      </c>
      <c r="I6839">
        <v>0.35674883071745001</v>
      </c>
      <c r="J6839" t="s">
        <v>31550</v>
      </c>
      <c r="K6839" t="s">
        <v>31550</v>
      </c>
      <c r="L6839">
        <v>14</v>
      </c>
      <c r="M6839">
        <v>1</v>
      </c>
      <c r="N6839" t="s">
        <v>31693</v>
      </c>
    </row>
    <row r="6840" spans="1:14" x14ac:dyDescent="0.2">
      <c r="A6840">
        <v>9485</v>
      </c>
      <c r="B6840" t="s">
        <v>11</v>
      </c>
      <c r="C6840" t="s">
        <v>346</v>
      </c>
      <c r="D6840" t="s">
        <v>27919</v>
      </c>
      <c r="E6840">
        <v>3.2133299000000002</v>
      </c>
      <c r="F6840">
        <v>101.64301639999999</v>
      </c>
      <c r="G6840">
        <v>103</v>
      </c>
      <c r="H6840" t="s">
        <v>29102</v>
      </c>
      <c r="I6840">
        <v>3.2317208353386001E-2</v>
      </c>
      <c r="J6840" t="s">
        <v>31550</v>
      </c>
      <c r="K6840" t="s">
        <v>31550</v>
      </c>
      <c r="L6840">
        <v>14</v>
      </c>
      <c r="M6840">
        <v>1</v>
      </c>
      <c r="N6840" t="s">
        <v>31693</v>
      </c>
    </row>
    <row r="6841" spans="1:14" x14ac:dyDescent="0.2">
      <c r="A6841">
        <v>9962</v>
      </c>
      <c r="B6841" t="s">
        <v>11</v>
      </c>
      <c r="C6841" t="s">
        <v>1837</v>
      </c>
      <c r="D6841" t="s">
        <v>29212</v>
      </c>
      <c r="E6841">
        <v>3.2133299000000002</v>
      </c>
      <c r="F6841">
        <v>101.64301639999999</v>
      </c>
      <c r="G6841">
        <v>103</v>
      </c>
      <c r="H6841" t="s">
        <v>29102</v>
      </c>
      <c r="I6841">
        <v>3.2317208353386001E-2</v>
      </c>
      <c r="J6841" t="s">
        <v>31550</v>
      </c>
      <c r="K6841" t="s">
        <v>31550</v>
      </c>
      <c r="L6841">
        <v>14</v>
      </c>
      <c r="M6841">
        <v>1</v>
      </c>
      <c r="N6841" t="s">
        <v>31693</v>
      </c>
    </row>
    <row r="6842" spans="1:14" x14ac:dyDescent="0.2">
      <c r="A6842">
        <v>10099</v>
      </c>
      <c r="B6842" t="s">
        <v>21</v>
      </c>
      <c r="C6842" t="s">
        <v>29570</v>
      </c>
      <c r="D6842" t="s">
        <v>29572</v>
      </c>
      <c r="E6842">
        <v>3.2133299000000002</v>
      </c>
      <c r="F6842">
        <v>101.64301639999999</v>
      </c>
      <c r="G6842">
        <v>103</v>
      </c>
      <c r="H6842" t="s">
        <v>29102</v>
      </c>
      <c r="I6842">
        <v>3.2317208353386001E-2</v>
      </c>
      <c r="J6842" t="s">
        <v>31550</v>
      </c>
      <c r="K6842" t="s">
        <v>31550</v>
      </c>
      <c r="L6842">
        <v>14</v>
      </c>
      <c r="M6842">
        <v>1</v>
      </c>
      <c r="N6842" t="s">
        <v>31693</v>
      </c>
    </row>
    <row r="6843" spans="1:14" x14ac:dyDescent="0.2">
      <c r="A6843">
        <v>10199</v>
      </c>
      <c r="B6843" t="s">
        <v>11</v>
      </c>
      <c r="C6843" t="s">
        <v>29841</v>
      </c>
      <c r="D6843" t="s">
        <v>29843</v>
      </c>
      <c r="E6843">
        <v>3.2133379</v>
      </c>
      <c r="F6843">
        <v>101.6697424</v>
      </c>
      <c r="G6843">
        <v>132</v>
      </c>
      <c r="H6843" t="s">
        <v>29841</v>
      </c>
      <c r="I6843">
        <v>0</v>
      </c>
      <c r="J6843" t="s">
        <v>31550</v>
      </c>
      <c r="K6843" t="s">
        <v>31550</v>
      </c>
      <c r="L6843">
        <v>14</v>
      </c>
      <c r="M6843">
        <v>1</v>
      </c>
      <c r="N6843" t="s">
        <v>31693</v>
      </c>
    </row>
    <row r="6844" spans="1:14" x14ac:dyDescent="0.2">
      <c r="A6844">
        <v>9950</v>
      </c>
      <c r="B6844" t="s">
        <v>11</v>
      </c>
      <c r="C6844" t="s">
        <v>11207</v>
      </c>
      <c r="D6844" t="s">
        <v>29183</v>
      </c>
      <c r="E6844">
        <v>3.2134531000000002</v>
      </c>
      <c r="F6844">
        <v>101.65844800000001</v>
      </c>
      <c r="G6844">
        <v>44</v>
      </c>
      <c r="H6844" t="s">
        <v>2475</v>
      </c>
      <c r="I6844">
        <v>0.52326358212361201</v>
      </c>
      <c r="J6844" t="s">
        <v>31550</v>
      </c>
      <c r="K6844" t="s">
        <v>31550</v>
      </c>
      <c r="L6844">
        <v>14</v>
      </c>
      <c r="M6844">
        <v>1</v>
      </c>
      <c r="N6844" t="s">
        <v>31693</v>
      </c>
    </row>
    <row r="6845" spans="1:14" x14ac:dyDescent="0.2">
      <c r="A6845">
        <v>10515</v>
      </c>
      <c r="B6845" t="s">
        <v>11</v>
      </c>
      <c r="C6845" t="s">
        <v>25008</v>
      </c>
      <c r="D6845" t="s">
        <v>30704</v>
      </c>
      <c r="E6845">
        <v>3.2134819999999999</v>
      </c>
      <c r="F6845">
        <v>101.6529682</v>
      </c>
      <c r="G6845">
        <v>65</v>
      </c>
      <c r="H6845" t="s">
        <v>21401</v>
      </c>
      <c r="I6845">
        <v>0.34674636664932701</v>
      </c>
      <c r="J6845" t="s">
        <v>31550</v>
      </c>
      <c r="K6845" t="s">
        <v>31550</v>
      </c>
      <c r="L6845">
        <v>14</v>
      </c>
      <c r="M6845">
        <v>1</v>
      </c>
      <c r="N6845" t="s">
        <v>31693</v>
      </c>
    </row>
    <row r="6846" spans="1:14" x14ac:dyDescent="0.2">
      <c r="A6846">
        <v>7045</v>
      </c>
      <c r="B6846" t="s">
        <v>11</v>
      </c>
      <c r="C6846" t="s">
        <v>21104</v>
      </c>
      <c r="D6846" t="s">
        <v>21106</v>
      </c>
      <c r="E6846">
        <v>3.2134836</v>
      </c>
      <c r="F6846">
        <v>101.6318701</v>
      </c>
      <c r="G6846">
        <v>168</v>
      </c>
      <c r="H6846" t="s">
        <v>30790</v>
      </c>
      <c r="I6846">
        <v>0.39069216631870302</v>
      </c>
      <c r="J6846" t="s">
        <v>31550</v>
      </c>
      <c r="K6846" t="s">
        <v>31550</v>
      </c>
      <c r="L6846">
        <v>14</v>
      </c>
      <c r="M6846">
        <v>1</v>
      </c>
      <c r="N6846" t="s">
        <v>31693</v>
      </c>
    </row>
    <row r="6847" spans="1:14" x14ac:dyDescent="0.2">
      <c r="A6847">
        <v>5988</v>
      </c>
      <c r="B6847" t="s">
        <v>11</v>
      </c>
      <c r="C6847" t="s">
        <v>18107</v>
      </c>
      <c r="D6847" t="s">
        <v>18111</v>
      </c>
      <c r="E6847">
        <v>3.2136551</v>
      </c>
      <c r="F6847">
        <v>101.4544776</v>
      </c>
      <c r="G6847">
        <v>367</v>
      </c>
      <c r="H6847" t="s">
        <v>2556</v>
      </c>
      <c r="I6847">
        <v>2.2526326828327301</v>
      </c>
      <c r="J6847" t="s">
        <v>31649</v>
      </c>
      <c r="K6847" t="s">
        <v>31730</v>
      </c>
      <c r="L6847">
        <v>10</v>
      </c>
      <c r="M6847">
        <v>4</v>
      </c>
      <c r="N6847" t="s">
        <v>31731</v>
      </c>
    </row>
    <row r="6848" spans="1:14" x14ac:dyDescent="0.2">
      <c r="A6848">
        <v>7857</v>
      </c>
      <c r="B6848" t="s">
        <v>11</v>
      </c>
      <c r="C6848" t="s">
        <v>23334</v>
      </c>
      <c r="D6848" t="s">
        <v>23336</v>
      </c>
      <c r="E6848">
        <v>3.2138667000000001</v>
      </c>
      <c r="F6848">
        <v>101.6315819</v>
      </c>
      <c r="G6848">
        <v>168</v>
      </c>
      <c r="H6848" t="s">
        <v>30790</v>
      </c>
      <c r="I6848">
        <v>0.346988447999038</v>
      </c>
      <c r="J6848" t="s">
        <v>31550</v>
      </c>
      <c r="K6848" t="s">
        <v>31550</v>
      </c>
      <c r="L6848">
        <v>14</v>
      </c>
      <c r="M6848">
        <v>1</v>
      </c>
      <c r="N6848" t="s">
        <v>31693</v>
      </c>
    </row>
    <row r="6849" spans="1:14" x14ac:dyDescent="0.2">
      <c r="A6849">
        <v>9403</v>
      </c>
      <c r="B6849" t="s">
        <v>21</v>
      </c>
      <c r="C6849" t="s">
        <v>27660</v>
      </c>
      <c r="D6849" t="s">
        <v>27662</v>
      </c>
      <c r="E6849">
        <v>3.2139198000000002</v>
      </c>
      <c r="F6849">
        <v>101.6460843</v>
      </c>
      <c r="G6849">
        <v>75</v>
      </c>
      <c r="H6849" t="s">
        <v>20118</v>
      </c>
      <c r="I6849">
        <v>0.121953328528573</v>
      </c>
      <c r="J6849" t="s">
        <v>31550</v>
      </c>
      <c r="K6849" t="s">
        <v>31550</v>
      </c>
      <c r="L6849">
        <v>14</v>
      </c>
      <c r="M6849">
        <v>1</v>
      </c>
      <c r="N6849" t="s">
        <v>31693</v>
      </c>
    </row>
    <row r="6850" spans="1:14" x14ac:dyDescent="0.2">
      <c r="A6850">
        <v>9438</v>
      </c>
      <c r="B6850" t="s">
        <v>2068</v>
      </c>
      <c r="C6850" t="s">
        <v>27770</v>
      </c>
      <c r="D6850" t="s">
        <v>27772</v>
      </c>
      <c r="E6850">
        <v>3.2139198000000002</v>
      </c>
      <c r="F6850">
        <v>101.6460843</v>
      </c>
      <c r="G6850">
        <v>75</v>
      </c>
      <c r="H6850" t="s">
        <v>20118</v>
      </c>
      <c r="I6850">
        <v>0.121953328528573</v>
      </c>
      <c r="J6850" t="s">
        <v>31550</v>
      </c>
      <c r="K6850" t="s">
        <v>31550</v>
      </c>
      <c r="L6850">
        <v>14</v>
      </c>
      <c r="M6850">
        <v>1</v>
      </c>
      <c r="N6850" t="s">
        <v>31693</v>
      </c>
    </row>
    <row r="6851" spans="1:14" x14ac:dyDescent="0.2">
      <c r="A6851">
        <v>10025</v>
      </c>
      <c r="B6851" t="s">
        <v>11</v>
      </c>
      <c r="C6851" t="s">
        <v>29367</v>
      </c>
      <c r="D6851" t="s">
        <v>29369</v>
      </c>
      <c r="E6851">
        <v>3.2139660000000001</v>
      </c>
      <c r="F6851">
        <v>101.63559309999999</v>
      </c>
      <c r="G6851">
        <v>1</v>
      </c>
      <c r="H6851" t="s">
        <v>25925</v>
      </c>
      <c r="I6851">
        <v>0.51214656164418004</v>
      </c>
      <c r="J6851" t="s">
        <v>31550</v>
      </c>
      <c r="K6851" t="s">
        <v>31550</v>
      </c>
      <c r="L6851">
        <v>14</v>
      </c>
      <c r="M6851">
        <v>1</v>
      </c>
      <c r="N6851" t="s">
        <v>31693</v>
      </c>
    </row>
    <row r="6852" spans="1:14" x14ac:dyDescent="0.2">
      <c r="A6852">
        <v>10043</v>
      </c>
      <c r="B6852" t="s">
        <v>11</v>
      </c>
      <c r="C6852" t="s">
        <v>4775</v>
      </c>
      <c r="D6852" t="s">
        <v>29417</v>
      </c>
      <c r="E6852">
        <v>3.2139660000000001</v>
      </c>
      <c r="F6852">
        <v>101.63559309999999</v>
      </c>
      <c r="G6852">
        <v>1</v>
      </c>
      <c r="H6852" t="s">
        <v>25925</v>
      </c>
      <c r="I6852">
        <v>0.51214656164418004</v>
      </c>
      <c r="J6852" t="s">
        <v>31550</v>
      </c>
      <c r="K6852" t="s">
        <v>31550</v>
      </c>
      <c r="L6852">
        <v>14</v>
      </c>
      <c r="M6852">
        <v>1</v>
      </c>
      <c r="N6852" t="s">
        <v>31693</v>
      </c>
    </row>
    <row r="6853" spans="1:14" x14ac:dyDescent="0.2">
      <c r="A6853">
        <v>10133</v>
      </c>
      <c r="B6853" t="s">
        <v>11</v>
      </c>
      <c r="C6853" t="s">
        <v>22645</v>
      </c>
      <c r="D6853" t="s">
        <v>29672</v>
      </c>
      <c r="E6853">
        <v>3.2139660000000001</v>
      </c>
      <c r="F6853">
        <v>101.63559309999999</v>
      </c>
      <c r="G6853">
        <v>1</v>
      </c>
      <c r="H6853" t="s">
        <v>25925</v>
      </c>
      <c r="I6853">
        <v>0.51214656164418004</v>
      </c>
      <c r="J6853" t="s">
        <v>31550</v>
      </c>
      <c r="K6853" t="s">
        <v>31550</v>
      </c>
      <c r="L6853">
        <v>14</v>
      </c>
      <c r="M6853">
        <v>1</v>
      </c>
      <c r="N6853" t="s">
        <v>31693</v>
      </c>
    </row>
    <row r="6854" spans="1:14" x14ac:dyDescent="0.2">
      <c r="A6854">
        <v>10305</v>
      </c>
      <c r="B6854" t="s">
        <v>11</v>
      </c>
      <c r="C6854" t="s">
        <v>2756</v>
      </c>
      <c r="D6854" t="s">
        <v>30122</v>
      </c>
      <c r="E6854">
        <v>3.2139660000000001</v>
      </c>
      <c r="F6854">
        <v>101.63559309999999</v>
      </c>
      <c r="G6854">
        <v>1</v>
      </c>
      <c r="H6854" t="s">
        <v>25925</v>
      </c>
      <c r="I6854">
        <v>0.51214656164418004</v>
      </c>
      <c r="J6854" t="s">
        <v>31550</v>
      </c>
      <c r="K6854" t="s">
        <v>31550</v>
      </c>
      <c r="L6854">
        <v>14</v>
      </c>
      <c r="M6854">
        <v>1</v>
      </c>
      <c r="N6854" t="s">
        <v>31693</v>
      </c>
    </row>
    <row r="6855" spans="1:14" x14ac:dyDescent="0.2">
      <c r="A6855">
        <v>10542</v>
      </c>
      <c r="B6855" t="s">
        <v>11</v>
      </c>
      <c r="C6855" t="s">
        <v>30763</v>
      </c>
      <c r="D6855" t="s">
        <v>30765</v>
      </c>
      <c r="E6855">
        <v>3.2139660000000001</v>
      </c>
      <c r="F6855">
        <v>101.63559309999999</v>
      </c>
      <c r="G6855">
        <v>1</v>
      </c>
      <c r="H6855" t="s">
        <v>25925</v>
      </c>
      <c r="I6855">
        <v>0.51214656164418004</v>
      </c>
      <c r="J6855" t="s">
        <v>31550</v>
      </c>
      <c r="K6855" t="s">
        <v>31550</v>
      </c>
      <c r="L6855">
        <v>14</v>
      </c>
      <c r="M6855">
        <v>1</v>
      </c>
      <c r="N6855" t="s">
        <v>31693</v>
      </c>
    </row>
    <row r="6856" spans="1:14" x14ac:dyDescent="0.2">
      <c r="A6856">
        <v>10192</v>
      </c>
      <c r="B6856" t="s">
        <v>11</v>
      </c>
      <c r="C6856" t="s">
        <v>4929</v>
      </c>
      <c r="D6856" t="s">
        <v>29822</v>
      </c>
      <c r="E6856">
        <v>3.2140715000000002</v>
      </c>
      <c r="F6856">
        <v>101.6363272</v>
      </c>
      <c r="G6856">
        <v>1</v>
      </c>
      <c r="H6856" t="s">
        <v>25925</v>
      </c>
      <c r="I6856">
        <v>0.429841678689171</v>
      </c>
      <c r="J6856" t="s">
        <v>31550</v>
      </c>
      <c r="K6856" t="s">
        <v>31550</v>
      </c>
      <c r="L6856">
        <v>14</v>
      </c>
      <c r="M6856">
        <v>1</v>
      </c>
      <c r="N6856" t="s">
        <v>31693</v>
      </c>
    </row>
    <row r="6857" spans="1:14" x14ac:dyDescent="0.2">
      <c r="A6857">
        <v>9652</v>
      </c>
      <c r="B6857" t="s">
        <v>11</v>
      </c>
      <c r="C6857" t="s">
        <v>19575</v>
      </c>
      <c r="D6857" t="s">
        <v>28363</v>
      </c>
      <c r="E6857">
        <v>3.2141063999999999</v>
      </c>
      <c r="F6857">
        <v>101.7137724</v>
      </c>
      <c r="G6857">
        <v>27</v>
      </c>
      <c r="H6857" t="s">
        <v>4118</v>
      </c>
      <c r="I6857">
        <v>0.59427858758897301</v>
      </c>
      <c r="J6857" t="s">
        <v>31550</v>
      </c>
      <c r="K6857" t="s">
        <v>31550</v>
      </c>
      <c r="L6857">
        <v>14</v>
      </c>
      <c r="M6857">
        <v>1</v>
      </c>
      <c r="N6857" t="s">
        <v>31693</v>
      </c>
    </row>
    <row r="6858" spans="1:14" x14ac:dyDescent="0.2">
      <c r="A6858">
        <v>9842</v>
      </c>
      <c r="B6858" t="s">
        <v>11</v>
      </c>
      <c r="C6858" t="s">
        <v>28895</v>
      </c>
      <c r="D6858" t="s">
        <v>28897</v>
      </c>
      <c r="E6858">
        <v>3.2141169000000001</v>
      </c>
      <c r="F6858">
        <v>101.71375949999999</v>
      </c>
      <c r="G6858">
        <v>27</v>
      </c>
      <c r="H6858" t="s">
        <v>4118</v>
      </c>
      <c r="I6858">
        <v>0.59317313928250703</v>
      </c>
      <c r="J6858" t="s">
        <v>31550</v>
      </c>
      <c r="K6858" t="s">
        <v>31550</v>
      </c>
      <c r="L6858">
        <v>14</v>
      </c>
      <c r="M6858">
        <v>1</v>
      </c>
      <c r="N6858" t="s">
        <v>31693</v>
      </c>
    </row>
    <row r="6859" spans="1:14" x14ac:dyDescent="0.2">
      <c r="A6859">
        <v>10603</v>
      </c>
      <c r="B6859" t="s">
        <v>11</v>
      </c>
      <c r="C6859" t="s">
        <v>30918</v>
      </c>
      <c r="D6859" t="s">
        <v>30920</v>
      </c>
      <c r="E6859">
        <v>3.2142396</v>
      </c>
      <c r="F6859">
        <v>101.6460999</v>
      </c>
      <c r="G6859">
        <v>75</v>
      </c>
      <c r="H6859" t="s">
        <v>20118</v>
      </c>
      <c r="I6859">
        <v>0.154813377618612</v>
      </c>
      <c r="J6859" t="s">
        <v>31550</v>
      </c>
      <c r="K6859" t="s">
        <v>31550</v>
      </c>
      <c r="L6859">
        <v>14</v>
      </c>
      <c r="M6859">
        <v>1</v>
      </c>
      <c r="N6859" t="s">
        <v>31693</v>
      </c>
    </row>
    <row r="6860" spans="1:14" x14ac:dyDescent="0.2">
      <c r="A6860">
        <v>10110</v>
      </c>
      <c r="B6860" t="s">
        <v>21</v>
      </c>
      <c r="C6860" t="s">
        <v>29602</v>
      </c>
      <c r="D6860" t="s">
        <v>29604</v>
      </c>
      <c r="E6860">
        <v>3.2145326999999999</v>
      </c>
      <c r="F6860">
        <v>101.6389346</v>
      </c>
      <c r="G6860">
        <v>1</v>
      </c>
      <c r="H6860" t="s">
        <v>25925</v>
      </c>
      <c r="I6860">
        <v>0.13586076051201401</v>
      </c>
      <c r="J6860" t="s">
        <v>31550</v>
      </c>
      <c r="K6860" t="s">
        <v>31550</v>
      </c>
      <c r="L6860">
        <v>14</v>
      </c>
      <c r="M6860">
        <v>1</v>
      </c>
      <c r="N6860" t="s">
        <v>31693</v>
      </c>
    </row>
    <row r="6861" spans="1:14" x14ac:dyDescent="0.2">
      <c r="A6861">
        <v>10556</v>
      </c>
      <c r="B6861" t="s">
        <v>11</v>
      </c>
      <c r="C6861" t="s">
        <v>30797</v>
      </c>
      <c r="D6861" t="s">
        <v>30799</v>
      </c>
      <c r="E6861">
        <v>3.214588</v>
      </c>
      <c r="F6861">
        <v>101.638436</v>
      </c>
      <c r="G6861">
        <v>1</v>
      </c>
      <c r="H6861" t="s">
        <v>25925</v>
      </c>
      <c r="I6861">
        <v>0.189966547456628</v>
      </c>
      <c r="J6861" t="s">
        <v>31550</v>
      </c>
      <c r="K6861" t="s">
        <v>31550</v>
      </c>
      <c r="L6861">
        <v>14</v>
      </c>
      <c r="M6861">
        <v>1</v>
      </c>
      <c r="N6861" t="s">
        <v>31693</v>
      </c>
    </row>
    <row r="6862" spans="1:14" x14ac:dyDescent="0.2">
      <c r="A6862">
        <v>9699</v>
      </c>
      <c r="B6862" t="s">
        <v>11</v>
      </c>
      <c r="C6862" t="s">
        <v>1038</v>
      </c>
      <c r="D6862" t="s">
        <v>28501</v>
      </c>
      <c r="E6862">
        <v>3.2146952</v>
      </c>
      <c r="F6862">
        <v>101.6402107</v>
      </c>
      <c r="G6862">
        <v>1</v>
      </c>
      <c r="H6862" t="s">
        <v>25925</v>
      </c>
      <c r="I6862">
        <v>9.5106841718210593E-3</v>
      </c>
      <c r="J6862" t="s">
        <v>31550</v>
      </c>
      <c r="K6862" t="s">
        <v>31550</v>
      </c>
      <c r="L6862">
        <v>14</v>
      </c>
      <c r="M6862">
        <v>1</v>
      </c>
      <c r="N6862" t="s">
        <v>31693</v>
      </c>
    </row>
    <row r="6863" spans="1:14" x14ac:dyDescent="0.2">
      <c r="A6863">
        <v>10553</v>
      </c>
      <c r="B6863" t="s">
        <v>11</v>
      </c>
      <c r="C6863" t="s">
        <v>30790</v>
      </c>
      <c r="D6863" t="s">
        <v>30792</v>
      </c>
      <c r="E6863">
        <v>3.2147587999999998</v>
      </c>
      <c r="F6863">
        <v>101.627109</v>
      </c>
      <c r="G6863">
        <v>168</v>
      </c>
      <c r="H6863" t="s">
        <v>30790</v>
      </c>
      <c r="I6863">
        <v>0.162718800652385</v>
      </c>
      <c r="J6863" t="s">
        <v>31649</v>
      </c>
      <c r="K6863" t="s">
        <v>31556</v>
      </c>
      <c r="L6863">
        <v>10</v>
      </c>
      <c r="M6863">
        <v>1</v>
      </c>
      <c r="N6863" t="s">
        <v>31718</v>
      </c>
    </row>
    <row r="6864" spans="1:14" x14ac:dyDescent="0.2">
      <c r="A6864">
        <v>9303</v>
      </c>
      <c r="B6864" t="s">
        <v>11</v>
      </c>
      <c r="C6864" t="s">
        <v>12846</v>
      </c>
      <c r="D6864" t="s">
        <v>27358</v>
      </c>
      <c r="E6864">
        <v>3.214766</v>
      </c>
      <c r="F6864">
        <v>101.640911</v>
      </c>
      <c r="G6864">
        <v>1</v>
      </c>
      <c r="H6864" t="s">
        <v>25925</v>
      </c>
      <c r="I6864">
        <v>8.5632933761651306E-2</v>
      </c>
      <c r="J6864" t="s">
        <v>31550</v>
      </c>
      <c r="K6864" t="s">
        <v>31550</v>
      </c>
      <c r="L6864">
        <v>14</v>
      </c>
      <c r="M6864">
        <v>1</v>
      </c>
      <c r="N6864" t="s">
        <v>31693</v>
      </c>
    </row>
    <row r="6865" spans="1:14" x14ac:dyDescent="0.2">
      <c r="A6865">
        <v>9676</v>
      </c>
      <c r="B6865" t="s">
        <v>27</v>
      </c>
      <c r="C6865" t="s">
        <v>4399</v>
      </c>
      <c r="D6865" t="s">
        <v>28438</v>
      </c>
      <c r="E6865">
        <v>3.2147882000000001</v>
      </c>
      <c r="F6865">
        <v>101.6403394</v>
      </c>
      <c r="G6865">
        <v>1</v>
      </c>
      <c r="H6865" t="s">
        <v>25925</v>
      </c>
      <c r="I6865">
        <v>2.26885094812793E-2</v>
      </c>
      <c r="J6865" t="s">
        <v>31550</v>
      </c>
      <c r="K6865" t="s">
        <v>31550</v>
      </c>
      <c r="L6865">
        <v>14</v>
      </c>
      <c r="M6865">
        <v>1</v>
      </c>
      <c r="N6865" t="s">
        <v>31693</v>
      </c>
    </row>
    <row r="6866" spans="1:14" x14ac:dyDescent="0.2">
      <c r="A6866">
        <v>9363</v>
      </c>
      <c r="B6866" t="s">
        <v>27</v>
      </c>
      <c r="C6866" t="s">
        <v>192</v>
      </c>
      <c r="D6866" t="s">
        <v>27538</v>
      </c>
      <c r="E6866">
        <v>3.2148083000000001</v>
      </c>
      <c r="F6866">
        <v>101.640006</v>
      </c>
      <c r="G6866">
        <v>1</v>
      </c>
      <c r="H6866" t="s">
        <v>25925</v>
      </c>
      <c r="I6866">
        <v>1.6529779807559899E-2</v>
      </c>
      <c r="J6866" t="s">
        <v>31550</v>
      </c>
      <c r="K6866" t="s">
        <v>31550</v>
      </c>
      <c r="L6866">
        <v>14</v>
      </c>
      <c r="M6866">
        <v>1</v>
      </c>
      <c r="N6866" t="s">
        <v>31693</v>
      </c>
    </row>
    <row r="6867" spans="1:14" x14ac:dyDescent="0.2">
      <c r="A6867">
        <v>10660</v>
      </c>
      <c r="B6867" t="s">
        <v>27</v>
      </c>
      <c r="C6867" t="s">
        <v>25996</v>
      </c>
      <c r="D6867" t="s">
        <v>31077</v>
      </c>
      <c r="E6867">
        <v>3.2148083000000001</v>
      </c>
      <c r="F6867">
        <v>101.640006</v>
      </c>
      <c r="G6867">
        <v>1</v>
      </c>
      <c r="H6867" t="s">
        <v>25925</v>
      </c>
      <c r="I6867">
        <v>1.6529779807559899E-2</v>
      </c>
      <c r="J6867" t="s">
        <v>31550</v>
      </c>
      <c r="K6867" t="s">
        <v>31550</v>
      </c>
      <c r="L6867">
        <v>14</v>
      </c>
      <c r="M6867">
        <v>1</v>
      </c>
      <c r="N6867" t="s">
        <v>31693</v>
      </c>
    </row>
    <row r="6868" spans="1:14" x14ac:dyDescent="0.2">
      <c r="A6868">
        <v>11006</v>
      </c>
      <c r="B6868" t="s">
        <v>11</v>
      </c>
      <c r="C6868" t="s">
        <v>1038</v>
      </c>
      <c r="D6868" t="s">
        <v>28499</v>
      </c>
      <c r="E6868">
        <v>3.2148091999999999</v>
      </c>
      <c r="F6868">
        <v>101.6401312</v>
      </c>
      <c r="G6868">
        <v>1</v>
      </c>
      <c r="H6868" t="s">
        <v>25925</v>
      </c>
      <c r="I6868">
        <v>7.3705433303925599E-3</v>
      </c>
      <c r="J6868" t="s">
        <v>31550</v>
      </c>
      <c r="K6868" t="s">
        <v>31550</v>
      </c>
      <c r="L6868">
        <v>14</v>
      </c>
      <c r="M6868">
        <v>1</v>
      </c>
      <c r="N6868" t="s">
        <v>31693</v>
      </c>
    </row>
    <row r="6869" spans="1:14" x14ac:dyDescent="0.2">
      <c r="A6869">
        <v>9243</v>
      </c>
      <c r="B6869" t="s">
        <v>500</v>
      </c>
      <c r="C6869" t="s">
        <v>27160</v>
      </c>
      <c r="D6869" t="s">
        <v>27163</v>
      </c>
      <c r="E6869">
        <v>3.2148732999999998</v>
      </c>
      <c r="F6869">
        <v>101.6425879</v>
      </c>
      <c r="G6869">
        <v>124</v>
      </c>
      <c r="H6869" t="s">
        <v>31738</v>
      </c>
      <c r="I6869">
        <v>3.9113948502682599E-2</v>
      </c>
      <c r="J6869" t="s">
        <v>31550</v>
      </c>
      <c r="K6869" t="s">
        <v>31550</v>
      </c>
      <c r="L6869">
        <v>14</v>
      </c>
      <c r="M6869">
        <v>1</v>
      </c>
      <c r="N6869" t="s">
        <v>31693</v>
      </c>
    </row>
    <row r="6870" spans="1:14" x14ac:dyDescent="0.2">
      <c r="A6870">
        <v>9697</v>
      </c>
      <c r="B6870" t="s">
        <v>27</v>
      </c>
      <c r="C6870" t="s">
        <v>1038</v>
      </c>
      <c r="D6870" t="s">
        <v>28495</v>
      </c>
      <c r="E6870">
        <v>3.2149017999999998</v>
      </c>
      <c r="F6870">
        <v>101.6401218</v>
      </c>
      <c r="G6870">
        <v>1</v>
      </c>
      <c r="H6870" t="s">
        <v>25925</v>
      </c>
      <c r="I6870">
        <v>1.7717748204143399E-2</v>
      </c>
      <c r="J6870" t="s">
        <v>31550</v>
      </c>
      <c r="K6870" t="s">
        <v>31550</v>
      </c>
      <c r="L6870">
        <v>14</v>
      </c>
      <c r="M6870">
        <v>1</v>
      </c>
      <c r="N6870" t="s">
        <v>31693</v>
      </c>
    </row>
    <row r="6871" spans="1:14" x14ac:dyDescent="0.2">
      <c r="A6871">
        <v>10593</v>
      </c>
      <c r="B6871" t="s">
        <v>11</v>
      </c>
      <c r="C6871" t="s">
        <v>30891</v>
      </c>
      <c r="D6871" t="s">
        <v>30893</v>
      </c>
      <c r="E6871">
        <v>3.2149264</v>
      </c>
      <c r="F6871">
        <v>101.6268445</v>
      </c>
      <c r="G6871">
        <v>168</v>
      </c>
      <c r="H6871" t="s">
        <v>30790</v>
      </c>
      <c r="I6871">
        <v>0.19344928829369701</v>
      </c>
      <c r="J6871" t="s">
        <v>31649</v>
      </c>
      <c r="K6871" t="s">
        <v>31556</v>
      </c>
      <c r="L6871">
        <v>10</v>
      </c>
      <c r="M6871">
        <v>1</v>
      </c>
      <c r="N6871" t="s">
        <v>31718</v>
      </c>
    </row>
    <row r="6872" spans="1:14" x14ac:dyDescent="0.2">
      <c r="A6872">
        <v>10250</v>
      </c>
      <c r="B6872" t="s">
        <v>11</v>
      </c>
      <c r="C6872" t="s">
        <v>29963</v>
      </c>
      <c r="D6872" t="s">
        <v>29965</v>
      </c>
      <c r="E6872">
        <v>3.2150536000000001</v>
      </c>
      <c r="F6872">
        <v>101.63837890000001</v>
      </c>
      <c r="G6872">
        <v>1</v>
      </c>
      <c r="H6872" t="s">
        <v>25925</v>
      </c>
      <c r="I6872">
        <v>0.19853451060066299</v>
      </c>
      <c r="J6872" t="s">
        <v>31550</v>
      </c>
      <c r="K6872" t="s">
        <v>31550</v>
      </c>
      <c r="L6872">
        <v>14</v>
      </c>
      <c r="M6872">
        <v>1</v>
      </c>
      <c r="N6872" t="s">
        <v>31693</v>
      </c>
    </row>
    <row r="6873" spans="1:14" x14ac:dyDescent="0.2">
      <c r="A6873">
        <v>9946</v>
      </c>
      <c r="B6873" t="s">
        <v>11</v>
      </c>
      <c r="C6873" t="s">
        <v>29170</v>
      </c>
      <c r="D6873" t="s">
        <v>29172</v>
      </c>
      <c r="E6873">
        <v>3.2152207000000002</v>
      </c>
      <c r="F6873">
        <v>101.64264319999999</v>
      </c>
      <c r="G6873">
        <v>124</v>
      </c>
      <c r="H6873" t="s">
        <v>31738</v>
      </c>
      <c r="I6873">
        <v>0</v>
      </c>
      <c r="J6873" t="s">
        <v>31550</v>
      </c>
      <c r="K6873" t="s">
        <v>31550</v>
      </c>
      <c r="L6873">
        <v>14</v>
      </c>
      <c r="M6873">
        <v>1</v>
      </c>
      <c r="N6873" t="s">
        <v>31693</v>
      </c>
    </row>
    <row r="6874" spans="1:14" x14ac:dyDescent="0.2">
      <c r="A6874">
        <v>10012</v>
      </c>
      <c r="B6874" t="s">
        <v>11</v>
      </c>
      <c r="C6874" t="s">
        <v>29329</v>
      </c>
      <c r="D6874" t="s">
        <v>29331</v>
      </c>
      <c r="E6874">
        <v>3.2153657</v>
      </c>
      <c r="F6874">
        <v>101.64167759999999</v>
      </c>
      <c r="G6874">
        <v>124</v>
      </c>
      <c r="H6874" t="s">
        <v>31738</v>
      </c>
      <c r="I6874">
        <v>0.108406511583724</v>
      </c>
      <c r="J6874" t="s">
        <v>31550</v>
      </c>
      <c r="K6874" t="s">
        <v>31550</v>
      </c>
      <c r="L6874">
        <v>14</v>
      </c>
      <c r="M6874">
        <v>1</v>
      </c>
      <c r="N6874" t="s">
        <v>31693</v>
      </c>
    </row>
    <row r="6875" spans="1:14" x14ac:dyDescent="0.2">
      <c r="A6875">
        <v>8569</v>
      </c>
      <c r="B6875" t="s">
        <v>11</v>
      </c>
      <c r="C6875" t="s">
        <v>25241</v>
      </c>
      <c r="D6875" t="s">
        <v>25243</v>
      </c>
      <c r="E6875">
        <v>3.2154695000000002</v>
      </c>
      <c r="F6875">
        <v>101.6179882</v>
      </c>
      <c r="G6875">
        <v>91</v>
      </c>
      <c r="H6875" t="s">
        <v>19858</v>
      </c>
      <c r="I6875">
        <v>0.43199528833242801</v>
      </c>
      <c r="J6875" t="s">
        <v>31649</v>
      </c>
      <c r="K6875" t="s">
        <v>31556</v>
      </c>
      <c r="L6875">
        <v>10</v>
      </c>
      <c r="M6875">
        <v>1</v>
      </c>
      <c r="N6875" t="s">
        <v>31718</v>
      </c>
    </row>
    <row r="6876" spans="1:14" x14ac:dyDescent="0.2">
      <c r="A6876">
        <v>9441</v>
      </c>
      <c r="B6876" t="s">
        <v>11</v>
      </c>
      <c r="C6876" t="s">
        <v>27780</v>
      </c>
      <c r="D6876" t="s">
        <v>27782</v>
      </c>
      <c r="E6876">
        <v>3.2155322000000002</v>
      </c>
      <c r="F6876">
        <v>101.6434446</v>
      </c>
      <c r="G6876">
        <v>124</v>
      </c>
      <c r="H6876" t="s">
        <v>31738</v>
      </c>
      <c r="I6876">
        <v>9.5475832289074594E-2</v>
      </c>
      <c r="J6876" t="s">
        <v>31550</v>
      </c>
      <c r="K6876" t="s">
        <v>31550</v>
      </c>
      <c r="L6876">
        <v>14</v>
      </c>
      <c r="M6876">
        <v>1</v>
      </c>
      <c r="N6876" t="s">
        <v>31693</v>
      </c>
    </row>
    <row r="6877" spans="1:14" x14ac:dyDescent="0.2">
      <c r="A6877">
        <v>10620</v>
      </c>
      <c r="B6877" t="s">
        <v>11</v>
      </c>
      <c r="C6877" t="s">
        <v>30963</v>
      </c>
      <c r="D6877" t="s">
        <v>30965</v>
      </c>
      <c r="E6877">
        <v>3.2161070999999999</v>
      </c>
      <c r="F6877">
        <v>101.629082</v>
      </c>
      <c r="G6877">
        <v>168</v>
      </c>
      <c r="H6877" t="s">
        <v>30790</v>
      </c>
      <c r="I6877">
        <v>0.164800742465775</v>
      </c>
      <c r="J6877" t="s">
        <v>31649</v>
      </c>
      <c r="K6877" t="s">
        <v>31556</v>
      </c>
      <c r="L6877">
        <v>10</v>
      </c>
      <c r="M6877">
        <v>1</v>
      </c>
      <c r="N6877" t="s">
        <v>31718</v>
      </c>
    </row>
    <row r="6878" spans="1:14" x14ac:dyDescent="0.2">
      <c r="A6878">
        <v>10499</v>
      </c>
      <c r="B6878" t="s">
        <v>11</v>
      </c>
      <c r="C6878" t="s">
        <v>30660</v>
      </c>
      <c r="D6878" t="s">
        <v>30662</v>
      </c>
      <c r="E6878">
        <v>3.2162413000000001</v>
      </c>
      <c r="F6878">
        <v>101.6284227</v>
      </c>
      <c r="G6878">
        <v>168</v>
      </c>
      <c r="H6878" t="s">
        <v>30790</v>
      </c>
      <c r="I6878">
        <v>0.17060135415310701</v>
      </c>
      <c r="J6878" t="s">
        <v>31649</v>
      </c>
      <c r="K6878" t="s">
        <v>31556</v>
      </c>
      <c r="L6878">
        <v>10</v>
      </c>
      <c r="M6878">
        <v>1</v>
      </c>
      <c r="N6878" t="s">
        <v>31718</v>
      </c>
    </row>
    <row r="6879" spans="1:14" x14ac:dyDescent="0.2">
      <c r="A6879">
        <v>10671</v>
      </c>
      <c r="B6879" t="s">
        <v>11</v>
      </c>
      <c r="C6879" t="s">
        <v>31108</v>
      </c>
      <c r="D6879" t="s">
        <v>31110</v>
      </c>
      <c r="E6879">
        <v>3.2164771000000001</v>
      </c>
      <c r="F6879">
        <v>101.6445286</v>
      </c>
      <c r="G6879">
        <v>124</v>
      </c>
      <c r="H6879" t="s">
        <v>31738</v>
      </c>
      <c r="I6879">
        <v>0.25165668496820198</v>
      </c>
      <c r="J6879" t="s">
        <v>31550</v>
      </c>
      <c r="K6879" t="s">
        <v>31550</v>
      </c>
      <c r="L6879">
        <v>14</v>
      </c>
      <c r="M6879">
        <v>1</v>
      </c>
      <c r="N6879" t="s">
        <v>31693</v>
      </c>
    </row>
    <row r="6880" spans="1:14" x14ac:dyDescent="0.2">
      <c r="A6880">
        <v>8445</v>
      </c>
      <c r="B6880" t="s">
        <v>11</v>
      </c>
      <c r="C6880" t="s">
        <v>5230</v>
      </c>
      <c r="D6880" t="s">
        <v>24923</v>
      </c>
      <c r="E6880">
        <v>3.2165549000000002</v>
      </c>
      <c r="F6880">
        <v>101.5232547</v>
      </c>
      <c r="G6880">
        <v>392</v>
      </c>
      <c r="H6880" t="s">
        <v>5230</v>
      </c>
      <c r="I6880">
        <v>0</v>
      </c>
      <c r="J6880" t="s">
        <v>31649</v>
      </c>
      <c r="K6880" t="s">
        <v>31551</v>
      </c>
      <c r="L6880">
        <v>10</v>
      </c>
      <c r="M6880">
        <v>5</v>
      </c>
      <c r="N6880" t="s">
        <v>31677</v>
      </c>
    </row>
    <row r="6881" spans="1:14" x14ac:dyDescent="0.2">
      <c r="A6881">
        <v>10197</v>
      </c>
      <c r="B6881" t="s">
        <v>11</v>
      </c>
      <c r="C6881" t="s">
        <v>29834</v>
      </c>
      <c r="D6881" t="s">
        <v>29837</v>
      </c>
      <c r="E6881">
        <v>3.2166858999999999</v>
      </c>
      <c r="F6881">
        <v>101.6592034</v>
      </c>
      <c r="G6881">
        <v>55</v>
      </c>
      <c r="H6881" t="s">
        <v>29941</v>
      </c>
      <c r="I6881">
        <v>0.86784418405939701</v>
      </c>
      <c r="J6881" t="s">
        <v>31550</v>
      </c>
      <c r="K6881" t="s">
        <v>31550</v>
      </c>
      <c r="L6881">
        <v>14</v>
      </c>
      <c r="M6881">
        <v>1</v>
      </c>
      <c r="N6881" t="s">
        <v>31693</v>
      </c>
    </row>
    <row r="6882" spans="1:14" x14ac:dyDescent="0.2">
      <c r="A6882">
        <v>8312</v>
      </c>
      <c r="B6882" t="s">
        <v>11</v>
      </c>
      <c r="C6882" t="s">
        <v>24556</v>
      </c>
      <c r="D6882" t="s">
        <v>24558</v>
      </c>
      <c r="E6882">
        <v>3.2168009</v>
      </c>
      <c r="F6882">
        <v>101.6299846</v>
      </c>
      <c r="G6882">
        <v>168</v>
      </c>
      <c r="H6882" t="s">
        <v>30790</v>
      </c>
      <c r="I6882">
        <v>0.27990649662773298</v>
      </c>
      <c r="J6882" t="s">
        <v>31649</v>
      </c>
      <c r="K6882" t="s">
        <v>31556</v>
      </c>
      <c r="L6882">
        <v>10</v>
      </c>
      <c r="M6882">
        <v>1</v>
      </c>
      <c r="N6882" t="s">
        <v>31718</v>
      </c>
    </row>
    <row r="6883" spans="1:14" x14ac:dyDescent="0.2">
      <c r="A6883">
        <v>8505</v>
      </c>
      <c r="B6883" t="s">
        <v>11</v>
      </c>
      <c r="C6883" t="s">
        <v>25075</v>
      </c>
      <c r="D6883" t="s">
        <v>25077</v>
      </c>
      <c r="E6883">
        <v>3.2168209999999999</v>
      </c>
      <c r="F6883">
        <v>101.5603229</v>
      </c>
      <c r="G6883">
        <v>312</v>
      </c>
      <c r="H6883" t="s">
        <v>20162</v>
      </c>
      <c r="I6883">
        <v>0.73796837652880798</v>
      </c>
      <c r="J6883" t="s">
        <v>31649</v>
      </c>
      <c r="K6883" t="s">
        <v>31551</v>
      </c>
      <c r="L6883">
        <v>10</v>
      </c>
      <c r="M6883">
        <v>5</v>
      </c>
      <c r="N6883" t="s">
        <v>31677</v>
      </c>
    </row>
    <row r="6884" spans="1:14" x14ac:dyDescent="0.2">
      <c r="A6884">
        <v>10291</v>
      </c>
      <c r="B6884" t="s">
        <v>11</v>
      </c>
      <c r="C6884" t="s">
        <v>8792</v>
      </c>
      <c r="D6884" t="s">
        <v>30082</v>
      </c>
      <c r="E6884">
        <v>3.2172356999999998</v>
      </c>
      <c r="F6884">
        <v>101.6560932</v>
      </c>
      <c r="G6884">
        <v>44</v>
      </c>
      <c r="H6884" t="s">
        <v>2475</v>
      </c>
      <c r="I6884">
        <v>0.85622154973577302</v>
      </c>
      <c r="J6884" t="s">
        <v>31550</v>
      </c>
      <c r="K6884" t="s">
        <v>31550</v>
      </c>
      <c r="L6884">
        <v>14</v>
      </c>
      <c r="M6884">
        <v>1</v>
      </c>
      <c r="N6884" t="s">
        <v>31693</v>
      </c>
    </row>
    <row r="6885" spans="1:14" x14ac:dyDescent="0.2">
      <c r="A6885">
        <v>6744</v>
      </c>
      <c r="B6885" t="s">
        <v>11</v>
      </c>
      <c r="C6885" t="s">
        <v>20250</v>
      </c>
      <c r="D6885" t="s">
        <v>20252</v>
      </c>
      <c r="E6885">
        <v>3.2173324000000001</v>
      </c>
      <c r="F6885">
        <v>101.5225902</v>
      </c>
      <c r="G6885">
        <v>799</v>
      </c>
      <c r="H6885" t="s">
        <v>20250</v>
      </c>
      <c r="I6885">
        <v>0</v>
      </c>
      <c r="J6885" t="s">
        <v>31649</v>
      </c>
      <c r="K6885" t="s">
        <v>31551</v>
      </c>
      <c r="L6885">
        <v>10</v>
      </c>
      <c r="M6885">
        <v>5</v>
      </c>
      <c r="N6885" t="s">
        <v>31677</v>
      </c>
    </row>
    <row r="6886" spans="1:14" x14ac:dyDescent="0.2">
      <c r="A6886">
        <v>9947</v>
      </c>
      <c r="B6886" t="s">
        <v>11</v>
      </c>
      <c r="C6886" t="s">
        <v>29173</v>
      </c>
      <c r="D6886" t="s">
        <v>29175</v>
      </c>
      <c r="E6886">
        <v>3.2178760999999998</v>
      </c>
      <c r="F6886">
        <v>101.6441332</v>
      </c>
      <c r="G6886">
        <v>124</v>
      </c>
      <c r="H6886" t="s">
        <v>31738</v>
      </c>
      <c r="I6886">
        <v>0.33844673613776599</v>
      </c>
      <c r="J6886" t="s">
        <v>31550</v>
      </c>
      <c r="K6886" t="s">
        <v>31550</v>
      </c>
      <c r="L6886">
        <v>14</v>
      </c>
      <c r="M6886">
        <v>1</v>
      </c>
      <c r="N6886" t="s">
        <v>31693</v>
      </c>
    </row>
    <row r="6887" spans="1:14" x14ac:dyDescent="0.2">
      <c r="A6887">
        <v>376</v>
      </c>
      <c r="B6887" t="s">
        <v>11</v>
      </c>
      <c r="C6887" t="s">
        <v>1172</v>
      </c>
      <c r="D6887" t="s">
        <v>1174</v>
      </c>
      <c r="E6887">
        <v>3.2179540000000002</v>
      </c>
      <c r="F6887">
        <v>101.675038</v>
      </c>
      <c r="G6887">
        <v>132</v>
      </c>
      <c r="H6887" t="s">
        <v>29841</v>
      </c>
      <c r="I6887">
        <v>0.78045467480165898</v>
      </c>
      <c r="J6887" t="s">
        <v>31550</v>
      </c>
      <c r="K6887" t="s">
        <v>31550</v>
      </c>
      <c r="L6887">
        <v>14</v>
      </c>
      <c r="M6887">
        <v>1</v>
      </c>
      <c r="N6887" t="s">
        <v>31693</v>
      </c>
    </row>
    <row r="6888" spans="1:14" x14ac:dyDescent="0.2">
      <c r="A6888">
        <v>10333</v>
      </c>
      <c r="B6888" t="s">
        <v>11</v>
      </c>
      <c r="C6888" t="s">
        <v>30194</v>
      </c>
      <c r="D6888" t="s">
        <v>30196</v>
      </c>
      <c r="E6888">
        <v>3.2186009000000002</v>
      </c>
      <c r="F6888">
        <v>101.7391243</v>
      </c>
      <c r="G6888">
        <v>197</v>
      </c>
      <c r="H6888" t="s">
        <v>30024</v>
      </c>
      <c r="I6888">
        <v>1.10879394862276</v>
      </c>
      <c r="J6888" t="s">
        <v>31649</v>
      </c>
      <c r="K6888" t="s">
        <v>31556</v>
      </c>
      <c r="L6888">
        <v>10</v>
      </c>
      <c r="M6888">
        <v>1</v>
      </c>
      <c r="N6888" t="s">
        <v>31718</v>
      </c>
    </row>
    <row r="6889" spans="1:14" x14ac:dyDescent="0.2">
      <c r="A6889">
        <v>9903</v>
      </c>
      <c r="B6889" t="s">
        <v>11</v>
      </c>
      <c r="C6889" t="s">
        <v>29057</v>
      </c>
      <c r="D6889" t="s">
        <v>29059</v>
      </c>
      <c r="E6889">
        <v>3.2188330000000001</v>
      </c>
      <c r="F6889">
        <v>101.7388328</v>
      </c>
      <c r="G6889">
        <v>197</v>
      </c>
      <c r="H6889" t="s">
        <v>30024</v>
      </c>
      <c r="I6889">
        <v>1.1449013533482599</v>
      </c>
      <c r="J6889" t="s">
        <v>31649</v>
      </c>
      <c r="K6889" t="s">
        <v>31556</v>
      </c>
      <c r="L6889">
        <v>10</v>
      </c>
      <c r="M6889">
        <v>1</v>
      </c>
      <c r="N6889" t="s">
        <v>31718</v>
      </c>
    </row>
    <row r="6890" spans="1:14" x14ac:dyDescent="0.2">
      <c r="A6890">
        <v>9910</v>
      </c>
      <c r="B6890" t="s">
        <v>11</v>
      </c>
      <c r="C6890" t="s">
        <v>29079</v>
      </c>
      <c r="D6890" t="s">
        <v>29081</v>
      </c>
      <c r="E6890">
        <v>3.2192899000000001</v>
      </c>
      <c r="F6890">
        <v>101.6427539</v>
      </c>
      <c r="G6890">
        <v>124</v>
      </c>
      <c r="H6890" t="s">
        <v>31738</v>
      </c>
      <c r="I6890">
        <v>0.45264127041366398</v>
      </c>
      <c r="J6890" t="s">
        <v>31550</v>
      </c>
      <c r="K6890" t="s">
        <v>31550</v>
      </c>
      <c r="L6890">
        <v>14</v>
      </c>
      <c r="M6890">
        <v>1</v>
      </c>
      <c r="N6890" t="s">
        <v>31693</v>
      </c>
    </row>
    <row r="6891" spans="1:14" x14ac:dyDescent="0.2">
      <c r="A6891">
        <v>10649</v>
      </c>
      <c r="B6891" t="s">
        <v>11</v>
      </c>
      <c r="C6891" t="s">
        <v>31045</v>
      </c>
      <c r="D6891" t="s">
        <v>31047</v>
      </c>
      <c r="E6891">
        <v>3.2195461000000001</v>
      </c>
      <c r="F6891">
        <v>101.6436588</v>
      </c>
      <c r="G6891">
        <v>124</v>
      </c>
      <c r="H6891" t="s">
        <v>31738</v>
      </c>
      <c r="I6891">
        <v>0.49400189914710502</v>
      </c>
      <c r="J6891" t="s">
        <v>31550</v>
      </c>
      <c r="K6891" t="s">
        <v>31550</v>
      </c>
      <c r="L6891">
        <v>14</v>
      </c>
      <c r="M6891">
        <v>1</v>
      </c>
      <c r="N6891" t="s">
        <v>31693</v>
      </c>
    </row>
    <row r="6892" spans="1:14" x14ac:dyDescent="0.2">
      <c r="A6892">
        <v>9407</v>
      </c>
      <c r="B6892" t="s">
        <v>21</v>
      </c>
      <c r="C6892" t="s">
        <v>27672</v>
      </c>
      <c r="D6892" t="s">
        <v>27674</v>
      </c>
      <c r="E6892">
        <v>3.2197013000000001</v>
      </c>
      <c r="F6892">
        <v>101.642369</v>
      </c>
      <c r="G6892">
        <v>124</v>
      </c>
      <c r="H6892" t="s">
        <v>31738</v>
      </c>
      <c r="I6892">
        <v>0.49914912306762399</v>
      </c>
      <c r="J6892" t="s">
        <v>31550</v>
      </c>
      <c r="K6892" t="s">
        <v>31550</v>
      </c>
      <c r="L6892">
        <v>14</v>
      </c>
      <c r="M6892">
        <v>1</v>
      </c>
      <c r="N6892" t="s">
        <v>31693</v>
      </c>
    </row>
    <row r="6893" spans="1:14" x14ac:dyDescent="0.2">
      <c r="A6893">
        <v>9528</v>
      </c>
      <c r="B6893" t="s">
        <v>21</v>
      </c>
      <c r="C6893" t="s">
        <v>28046</v>
      </c>
      <c r="D6893" t="s">
        <v>28048</v>
      </c>
      <c r="E6893">
        <v>3.2197013000000001</v>
      </c>
      <c r="F6893">
        <v>101.642369</v>
      </c>
      <c r="G6893">
        <v>124</v>
      </c>
      <c r="H6893" t="s">
        <v>31738</v>
      </c>
      <c r="I6893">
        <v>0.49914912306762399</v>
      </c>
      <c r="J6893" t="s">
        <v>31550</v>
      </c>
      <c r="K6893" t="s">
        <v>31550</v>
      </c>
      <c r="L6893">
        <v>14</v>
      </c>
      <c r="M6893">
        <v>1</v>
      </c>
      <c r="N6893" t="s">
        <v>31693</v>
      </c>
    </row>
    <row r="6894" spans="1:14" x14ac:dyDescent="0.2">
      <c r="A6894">
        <v>9734</v>
      </c>
      <c r="B6894" t="s">
        <v>11</v>
      </c>
      <c r="C6894" t="s">
        <v>1122</v>
      </c>
      <c r="D6894" t="s">
        <v>28599</v>
      </c>
      <c r="E6894">
        <v>3.2201574000000002</v>
      </c>
      <c r="F6894">
        <v>101.6911949</v>
      </c>
      <c r="G6894">
        <v>391</v>
      </c>
      <c r="H6894" t="s">
        <v>19153</v>
      </c>
      <c r="I6894">
        <v>1.1048829132436899</v>
      </c>
      <c r="J6894" t="s">
        <v>31550</v>
      </c>
      <c r="K6894" t="s">
        <v>31550</v>
      </c>
      <c r="L6894">
        <v>14</v>
      </c>
      <c r="M6894">
        <v>1</v>
      </c>
      <c r="N6894" t="s">
        <v>31693</v>
      </c>
    </row>
    <row r="6895" spans="1:14" x14ac:dyDescent="0.2">
      <c r="A6895">
        <v>7096</v>
      </c>
      <c r="B6895" t="s">
        <v>11</v>
      </c>
      <c r="C6895" t="s">
        <v>21251</v>
      </c>
      <c r="D6895" t="s">
        <v>21254</v>
      </c>
      <c r="E6895">
        <v>3.2202983000000001</v>
      </c>
      <c r="F6895">
        <v>101.623803</v>
      </c>
      <c r="G6895">
        <v>29</v>
      </c>
      <c r="H6895" t="s">
        <v>31739</v>
      </c>
      <c r="I6895">
        <v>0.16797678518179801</v>
      </c>
      <c r="J6895" t="s">
        <v>31649</v>
      </c>
      <c r="K6895" t="s">
        <v>31556</v>
      </c>
      <c r="L6895">
        <v>10</v>
      </c>
      <c r="M6895">
        <v>1</v>
      </c>
      <c r="N6895" t="s">
        <v>31718</v>
      </c>
    </row>
    <row r="6896" spans="1:14" x14ac:dyDescent="0.2">
      <c r="A6896">
        <v>9695</v>
      </c>
      <c r="B6896" t="s">
        <v>11</v>
      </c>
      <c r="C6896" t="s">
        <v>28488</v>
      </c>
      <c r="D6896" t="s">
        <v>28490</v>
      </c>
      <c r="E6896">
        <v>3.2205720000000002</v>
      </c>
      <c r="F6896">
        <v>101.625291</v>
      </c>
      <c r="G6896">
        <v>29</v>
      </c>
      <c r="H6896" t="s">
        <v>31739</v>
      </c>
      <c r="I6896">
        <v>0</v>
      </c>
      <c r="J6896" t="s">
        <v>31649</v>
      </c>
      <c r="K6896" t="s">
        <v>31556</v>
      </c>
      <c r="L6896">
        <v>10</v>
      </c>
      <c r="M6896">
        <v>1</v>
      </c>
      <c r="N6896" t="s">
        <v>31718</v>
      </c>
    </row>
    <row r="6897" spans="1:14" x14ac:dyDescent="0.2">
      <c r="A6897">
        <v>10742</v>
      </c>
      <c r="B6897" t="s">
        <v>11</v>
      </c>
      <c r="C6897" t="s">
        <v>31310</v>
      </c>
      <c r="D6897" t="s">
        <v>31312</v>
      </c>
      <c r="E6897">
        <v>3.2208705000000002</v>
      </c>
      <c r="F6897">
        <v>101.641088</v>
      </c>
      <c r="G6897">
        <v>654</v>
      </c>
      <c r="H6897" t="s">
        <v>22943</v>
      </c>
      <c r="I6897">
        <v>0.43479223007941797</v>
      </c>
      <c r="J6897" t="s">
        <v>31550</v>
      </c>
      <c r="K6897" t="s">
        <v>31550</v>
      </c>
      <c r="L6897">
        <v>14</v>
      </c>
      <c r="M6897">
        <v>1</v>
      </c>
      <c r="N6897" t="s">
        <v>31693</v>
      </c>
    </row>
    <row r="6898" spans="1:14" x14ac:dyDescent="0.2">
      <c r="A6898">
        <v>10241</v>
      </c>
      <c r="B6898" t="s">
        <v>11</v>
      </c>
      <c r="C6898" t="s">
        <v>29941</v>
      </c>
      <c r="D6898" t="s">
        <v>29943</v>
      </c>
      <c r="E6898">
        <v>3.2209140000000001</v>
      </c>
      <c r="F6898">
        <v>101.665774</v>
      </c>
      <c r="G6898">
        <v>55</v>
      </c>
      <c r="H6898" t="s">
        <v>29941</v>
      </c>
      <c r="I6898">
        <v>0</v>
      </c>
      <c r="J6898" t="s">
        <v>31550</v>
      </c>
      <c r="K6898" t="s">
        <v>31550</v>
      </c>
      <c r="L6898">
        <v>14</v>
      </c>
      <c r="M6898">
        <v>1</v>
      </c>
      <c r="N6898" t="s">
        <v>31693</v>
      </c>
    </row>
    <row r="6899" spans="1:14" x14ac:dyDescent="0.2">
      <c r="A6899">
        <v>9810</v>
      </c>
      <c r="B6899" t="s">
        <v>11</v>
      </c>
      <c r="C6899" t="s">
        <v>28807</v>
      </c>
      <c r="D6899" t="s">
        <v>28809</v>
      </c>
      <c r="E6899">
        <v>3.2211910000000001</v>
      </c>
      <c r="F6899">
        <v>101.66243</v>
      </c>
      <c r="G6899">
        <v>55</v>
      </c>
      <c r="H6899" t="s">
        <v>29941</v>
      </c>
      <c r="I6899">
        <v>0.37252392967241799</v>
      </c>
      <c r="J6899" t="s">
        <v>31550</v>
      </c>
      <c r="K6899" t="s">
        <v>31550</v>
      </c>
      <c r="L6899">
        <v>14</v>
      </c>
      <c r="M6899">
        <v>1</v>
      </c>
      <c r="N6899" t="s">
        <v>31693</v>
      </c>
    </row>
    <row r="6900" spans="1:14" x14ac:dyDescent="0.2">
      <c r="A6900">
        <v>6895</v>
      </c>
      <c r="B6900" t="s">
        <v>11</v>
      </c>
      <c r="C6900" t="s">
        <v>20684</v>
      </c>
      <c r="D6900" t="s">
        <v>20686</v>
      </c>
      <c r="E6900">
        <v>3.2213262</v>
      </c>
      <c r="F6900">
        <v>101.6242318</v>
      </c>
      <c r="G6900">
        <v>29</v>
      </c>
      <c r="H6900" t="s">
        <v>31739</v>
      </c>
      <c r="I6900">
        <v>0.14443277220881001</v>
      </c>
      <c r="J6900" t="s">
        <v>31649</v>
      </c>
      <c r="K6900" t="s">
        <v>31556</v>
      </c>
      <c r="L6900">
        <v>10</v>
      </c>
      <c r="M6900">
        <v>1</v>
      </c>
      <c r="N6900" t="s">
        <v>31718</v>
      </c>
    </row>
    <row r="6901" spans="1:14" x14ac:dyDescent="0.2">
      <c r="A6901">
        <v>9908</v>
      </c>
      <c r="B6901" t="s">
        <v>11</v>
      </c>
      <c r="C6901" t="s">
        <v>29073</v>
      </c>
      <c r="D6901" t="s">
        <v>29075</v>
      </c>
      <c r="E6901">
        <v>3.2222230000000001</v>
      </c>
      <c r="F6901">
        <v>101.6247941</v>
      </c>
      <c r="G6901">
        <v>29</v>
      </c>
      <c r="H6901" t="s">
        <v>31739</v>
      </c>
      <c r="I6901">
        <v>0.19169214966026099</v>
      </c>
      <c r="J6901" t="s">
        <v>31649</v>
      </c>
      <c r="K6901" t="s">
        <v>31556</v>
      </c>
      <c r="L6901">
        <v>10</v>
      </c>
      <c r="M6901">
        <v>1</v>
      </c>
      <c r="N6901" t="s">
        <v>31718</v>
      </c>
    </row>
    <row r="6902" spans="1:14" x14ac:dyDescent="0.2">
      <c r="A6902">
        <v>7713</v>
      </c>
      <c r="B6902" t="s">
        <v>11</v>
      </c>
      <c r="C6902" t="s">
        <v>22943</v>
      </c>
      <c r="D6902" t="s">
        <v>22947</v>
      </c>
      <c r="E6902">
        <v>3.2226202000000002</v>
      </c>
      <c r="F6902">
        <v>101.63758559999999</v>
      </c>
      <c r="G6902">
        <v>654</v>
      </c>
      <c r="H6902" t="s">
        <v>22943</v>
      </c>
      <c r="I6902">
        <v>0</v>
      </c>
      <c r="J6902" t="s">
        <v>31649</v>
      </c>
      <c r="K6902" t="s">
        <v>31556</v>
      </c>
      <c r="L6902">
        <v>10</v>
      </c>
      <c r="M6902">
        <v>1</v>
      </c>
      <c r="N6902" t="s">
        <v>31718</v>
      </c>
    </row>
    <row r="6903" spans="1:14" x14ac:dyDescent="0.2">
      <c r="A6903">
        <v>6722</v>
      </c>
      <c r="B6903" t="s">
        <v>11</v>
      </c>
      <c r="C6903" t="s">
        <v>20188</v>
      </c>
      <c r="D6903" t="s">
        <v>20190</v>
      </c>
      <c r="E6903">
        <v>3.2228604999999999</v>
      </c>
      <c r="F6903">
        <v>101.7135248</v>
      </c>
      <c r="G6903">
        <v>27</v>
      </c>
      <c r="H6903" t="s">
        <v>4118</v>
      </c>
      <c r="I6903">
        <v>1.24480698233172</v>
      </c>
      <c r="J6903" t="s">
        <v>31649</v>
      </c>
      <c r="K6903" t="s">
        <v>31556</v>
      </c>
      <c r="L6903">
        <v>10</v>
      </c>
      <c r="M6903">
        <v>1</v>
      </c>
      <c r="N6903" t="s">
        <v>31718</v>
      </c>
    </row>
    <row r="6904" spans="1:14" x14ac:dyDescent="0.2">
      <c r="A6904">
        <v>10123</v>
      </c>
      <c r="B6904" t="s">
        <v>21</v>
      </c>
      <c r="C6904" t="s">
        <v>29644</v>
      </c>
      <c r="D6904" t="s">
        <v>29646</v>
      </c>
      <c r="E6904">
        <v>3.2229399999999999</v>
      </c>
      <c r="F6904">
        <v>101.73115</v>
      </c>
      <c r="G6904">
        <v>197</v>
      </c>
      <c r="H6904" t="s">
        <v>30024</v>
      </c>
      <c r="I6904">
        <v>1.99109104558546</v>
      </c>
      <c r="J6904" t="s">
        <v>31550</v>
      </c>
      <c r="K6904" t="s">
        <v>31550</v>
      </c>
      <c r="L6904">
        <v>14</v>
      </c>
      <c r="M6904">
        <v>1</v>
      </c>
      <c r="N6904" t="s">
        <v>31693</v>
      </c>
    </row>
    <row r="6905" spans="1:14" x14ac:dyDescent="0.2">
      <c r="A6905">
        <v>10015</v>
      </c>
      <c r="B6905" t="s">
        <v>11</v>
      </c>
      <c r="C6905" t="s">
        <v>29336</v>
      </c>
      <c r="D6905" t="s">
        <v>29338</v>
      </c>
      <c r="E6905">
        <v>3.2231074</v>
      </c>
      <c r="F6905">
        <v>101.73102830000001</v>
      </c>
      <c r="G6905">
        <v>197</v>
      </c>
      <c r="H6905" t="s">
        <v>30024</v>
      </c>
      <c r="I6905">
        <v>2.0140195430283701</v>
      </c>
      <c r="J6905" t="s">
        <v>31550</v>
      </c>
      <c r="K6905" t="s">
        <v>31550</v>
      </c>
      <c r="L6905">
        <v>14</v>
      </c>
      <c r="M6905">
        <v>1</v>
      </c>
      <c r="N6905" t="s">
        <v>31693</v>
      </c>
    </row>
    <row r="6906" spans="1:14" x14ac:dyDescent="0.2">
      <c r="A6906">
        <v>10198</v>
      </c>
      <c r="B6906" t="s">
        <v>11</v>
      </c>
      <c r="C6906" t="s">
        <v>29838</v>
      </c>
      <c r="D6906" t="s">
        <v>29840</v>
      </c>
      <c r="E6906">
        <v>3.2234322999999998</v>
      </c>
      <c r="F6906">
        <v>101.7301343</v>
      </c>
      <c r="G6906">
        <v>196</v>
      </c>
      <c r="H6906" t="s">
        <v>31736</v>
      </c>
      <c r="I6906">
        <v>2.04537102377143</v>
      </c>
      <c r="J6906" t="s">
        <v>31550</v>
      </c>
      <c r="K6906" t="s">
        <v>31550</v>
      </c>
      <c r="L6906">
        <v>14</v>
      </c>
      <c r="M6906">
        <v>1</v>
      </c>
      <c r="N6906" t="s">
        <v>31693</v>
      </c>
    </row>
    <row r="6907" spans="1:14" x14ac:dyDescent="0.2">
      <c r="A6907">
        <v>7855</v>
      </c>
      <c r="B6907" t="s">
        <v>11</v>
      </c>
      <c r="C6907" t="s">
        <v>23328</v>
      </c>
      <c r="D6907" t="s">
        <v>23330</v>
      </c>
      <c r="E6907">
        <v>3.2235488999999999</v>
      </c>
      <c r="F6907">
        <v>101.42255919999999</v>
      </c>
      <c r="G6907">
        <v>367</v>
      </c>
      <c r="H6907" t="s">
        <v>2556</v>
      </c>
      <c r="I6907">
        <v>5.96127499423653</v>
      </c>
      <c r="J6907" t="s">
        <v>31649</v>
      </c>
      <c r="K6907" t="s">
        <v>31730</v>
      </c>
      <c r="L6907">
        <v>10</v>
      </c>
      <c r="M6907">
        <v>4</v>
      </c>
      <c r="N6907" t="s">
        <v>31731</v>
      </c>
    </row>
    <row r="6908" spans="1:14" x14ac:dyDescent="0.2">
      <c r="A6908">
        <v>6503</v>
      </c>
      <c r="B6908" t="s">
        <v>11</v>
      </c>
      <c r="C6908" t="s">
        <v>19575</v>
      </c>
      <c r="D6908" t="s">
        <v>19581</v>
      </c>
      <c r="E6908">
        <v>3.2243227000000001</v>
      </c>
      <c r="F6908">
        <v>101.700306</v>
      </c>
      <c r="G6908">
        <v>391</v>
      </c>
      <c r="H6908" t="s">
        <v>19153</v>
      </c>
      <c r="I6908">
        <v>2.1013717479089401E-2</v>
      </c>
      <c r="J6908" t="s">
        <v>31550</v>
      </c>
      <c r="K6908" t="s">
        <v>31550</v>
      </c>
      <c r="L6908">
        <v>14</v>
      </c>
      <c r="M6908">
        <v>1</v>
      </c>
      <c r="N6908" t="s">
        <v>31693</v>
      </c>
    </row>
    <row r="6909" spans="1:14" x14ac:dyDescent="0.2">
      <c r="A6909">
        <v>6344</v>
      </c>
      <c r="B6909" t="s">
        <v>11</v>
      </c>
      <c r="C6909" t="s">
        <v>19153</v>
      </c>
      <c r="D6909" t="s">
        <v>19155</v>
      </c>
      <c r="E6909">
        <v>3.2244530999999998</v>
      </c>
      <c r="F6909">
        <v>101.700169</v>
      </c>
      <c r="G6909">
        <v>391</v>
      </c>
      <c r="H6909" t="s">
        <v>19153</v>
      </c>
      <c r="I6909">
        <v>0</v>
      </c>
      <c r="J6909" t="s">
        <v>31550</v>
      </c>
      <c r="K6909" t="s">
        <v>31550</v>
      </c>
      <c r="L6909">
        <v>14</v>
      </c>
      <c r="M6909">
        <v>1</v>
      </c>
      <c r="N6909" t="s">
        <v>31693</v>
      </c>
    </row>
    <row r="6910" spans="1:14" x14ac:dyDescent="0.2">
      <c r="A6910">
        <v>10318</v>
      </c>
      <c r="B6910" t="s">
        <v>11</v>
      </c>
      <c r="C6910" t="s">
        <v>30153</v>
      </c>
      <c r="D6910" t="s">
        <v>30155</v>
      </c>
      <c r="E6910">
        <v>3.2250581999999999</v>
      </c>
      <c r="F6910">
        <v>101.6396536</v>
      </c>
      <c r="G6910">
        <v>654</v>
      </c>
      <c r="H6910" t="s">
        <v>22943</v>
      </c>
      <c r="I6910">
        <v>0.355248958063341</v>
      </c>
      <c r="J6910" t="s">
        <v>31550</v>
      </c>
      <c r="K6910" t="s">
        <v>31550</v>
      </c>
      <c r="L6910">
        <v>14</v>
      </c>
      <c r="M6910">
        <v>1</v>
      </c>
      <c r="N6910" t="s">
        <v>31693</v>
      </c>
    </row>
    <row r="6911" spans="1:14" x14ac:dyDescent="0.2">
      <c r="A6911">
        <v>10251</v>
      </c>
      <c r="B6911" t="s">
        <v>11</v>
      </c>
      <c r="C6911" t="s">
        <v>29966</v>
      </c>
      <c r="D6911" t="s">
        <v>29968</v>
      </c>
      <c r="E6911">
        <v>3.2251433999999999</v>
      </c>
      <c r="F6911">
        <v>101.6714127</v>
      </c>
      <c r="G6911">
        <v>55</v>
      </c>
      <c r="H6911" t="s">
        <v>29941</v>
      </c>
      <c r="I6911">
        <v>0.78297541143665195</v>
      </c>
      <c r="J6911" t="s">
        <v>31550</v>
      </c>
      <c r="K6911" t="s">
        <v>31550</v>
      </c>
      <c r="L6911">
        <v>14</v>
      </c>
      <c r="M6911">
        <v>1</v>
      </c>
      <c r="N6911" t="s">
        <v>31693</v>
      </c>
    </row>
    <row r="6912" spans="1:14" x14ac:dyDescent="0.2">
      <c r="A6912">
        <v>9765</v>
      </c>
      <c r="B6912" t="s">
        <v>11</v>
      </c>
      <c r="C6912" t="s">
        <v>28685</v>
      </c>
      <c r="D6912" t="s">
        <v>28687</v>
      </c>
      <c r="E6912">
        <v>3.2252800000000001</v>
      </c>
      <c r="F6912">
        <v>101.723049</v>
      </c>
      <c r="G6912">
        <v>196</v>
      </c>
      <c r="H6912" t="s">
        <v>31736</v>
      </c>
      <c r="I6912">
        <v>1.8791962318272899</v>
      </c>
      <c r="J6912" t="s">
        <v>31550</v>
      </c>
      <c r="K6912" t="s">
        <v>31550</v>
      </c>
      <c r="L6912">
        <v>14</v>
      </c>
      <c r="M6912">
        <v>1</v>
      </c>
      <c r="N6912" t="s">
        <v>31693</v>
      </c>
    </row>
    <row r="6913" spans="1:14" x14ac:dyDescent="0.2">
      <c r="A6913">
        <v>8497</v>
      </c>
      <c r="B6913" t="s">
        <v>11</v>
      </c>
      <c r="C6913" t="s">
        <v>25052</v>
      </c>
      <c r="D6913" t="s">
        <v>25054</v>
      </c>
      <c r="E6913">
        <v>3.2261375000000001</v>
      </c>
      <c r="F6913">
        <v>101.56728819999999</v>
      </c>
      <c r="G6913">
        <v>312</v>
      </c>
      <c r="H6913" t="s">
        <v>20162</v>
      </c>
      <c r="I6913">
        <v>1.6399488265567299</v>
      </c>
      <c r="J6913" t="s">
        <v>31649</v>
      </c>
      <c r="K6913" t="s">
        <v>31556</v>
      </c>
      <c r="L6913">
        <v>10</v>
      </c>
      <c r="M6913">
        <v>1</v>
      </c>
      <c r="N6913" t="s">
        <v>31718</v>
      </c>
    </row>
    <row r="6914" spans="1:14" x14ac:dyDescent="0.2">
      <c r="A6914">
        <v>6586</v>
      </c>
      <c r="B6914" t="s">
        <v>11</v>
      </c>
      <c r="C6914" t="s">
        <v>19814</v>
      </c>
      <c r="D6914" t="s">
        <v>19816</v>
      </c>
      <c r="E6914">
        <v>3.2265864</v>
      </c>
      <c r="F6914">
        <v>101.5728337</v>
      </c>
      <c r="G6914">
        <v>312</v>
      </c>
      <c r="H6914" t="s">
        <v>20162</v>
      </c>
      <c r="I6914">
        <v>1.90090665248636</v>
      </c>
      <c r="J6914" t="s">
        <v>31649</v>
      </c>
      <c r="K6914" t="s">
        <v>31556</v>
      </c>
      <c r="L6914">
        <v>10</v>
      </c>
      <c r="M6914">
        <v>1</v>
      </c>
      <c r="N6914" t="s">
        <v>31718</v>
      </c>
    </row>
    <row r="6915" spans="1:14" x14ac:dyDescent="0.2">
      <c r="A6915">
        <v>8059</v>
      </c>
      <c r="B6915" t="s">
        <v>11</v>
      </c>
      <c r="C6915" t="s">
        <v>5061</v>
      </c>
      <c r="D6915" t="s">
        <v>23858</v>
      </c>
      <c r="E6915">
        <v>3.2266604000000001</v>
      </c>
      <c r="F6915">
        <v>101.56693180000001</v>
      </c>
      <c r="G6915">
        <v>312</v>
      </c>
      <c r="H6915" t="s">
        <v>20162</v>
      </c>
      <c r="I6915">
        <v>1.69029972387967</v>
      </c>
      <c r="J6915" t="s">
        <v>31649</v>
      </c>
      <c r="K6915" t="s">
        <v>31556</v>
      </c>
      <c r="L6915">
        <v>10</v>
      </c>
      <c r="M6915">
        <v>1</v>
      </c>
      <c r="N6915" t="s">
        <v>31718</v>
      </c>
    </row>
    <row r="6916" spans="1:14" x14ac:dyDescent="0.2">
      <c r="A6916">
        <v>8751</v>
      </c>
      <c r="B6916" t="s">
        <v>11</v>
      </c>
      <c r="C6916" t="s">
        <v>25717</v>
      </c>
      <c r="D6916" t="s">
        <v>25719</v>
      </c>
      <c r="E6916">
        <v>3.2266903</v>
      </c>
      <c r="F6916">
        <v>101.6953693</v>
      </c>
      <c r="G6916">
        <v>391</v>
      </c>
      <c r="H6916" t="s">
        <v>19153</v>
      </c>
      <c r="I6916">
        <v>0.58806505507642504</v>
      </c>
      <c r="J6916" t="s">
        <v>31550</v>
      </c>
      <c r="K6916" t="s">
        <v>31550</v>
      </c>
      <c r="L6916">
        <v>14</v>
      </c>
      <c r="M6916">
        <v>1</v>
      </c>
      <c r="N6916" t="s">
        <v>31693</v>
      </c>
    </row>
    <row r="6917" spans="1:14" x14ac:dyDescent="0.2">
      <c r="A6917">
        <v>7130</v>
      </c>
      <c r="B6917" t="s">
        <v>11</v>
      </c>
      <c r="C6917" t="s">
        <v>21356</v>
      </c>
      <c r="D6917" t="s">
        <v>21358</v>
      </c>
      <c r="E6917">
        <v>3.2270799999999999</v>
      </c>
      <c r="F6917">
        <v>101.557678</v>
      </c>
      <c r="G6917">
        <v>312</v>
      </c>
      <c r="H6917" t="s">
        <v>20162</v>
      </c>
      <c r="I6917">
        <v>1.8747689652918</v>
      </c>
      <c r="J6917" t="s">
        <v>31649</v>
      </c>
      <c r="K6917" t="s">
        <v>31551</v>
      </c>
      <c r="L6917">
        <v>10</v>
      </c>
      <c r="M6917">
        <v>5</v>
      </c>
      <c r="N6917" t="s">
        <v>31677</v>
      </c>
    </row>
    <row r="6918" spans="1:14" x14ac:dyDescent="0.2">
      <c r="A6918">
        <v>9298</v>
      </c>
      <c r="B6918" t="s">
        <v>11</v>
      </c>
      <c r="C6918" t="s">
        <v>27339</v>
      </c>
      <c r="D6918" t="s">
        <v>27341</v>
      </c>
      <c r="E6918">
        <v>3.2270827</v>
      </c>
      <c r="F6918">
        <v>101.6488787</v>
      </c>
      <c r="G6918">
        <v>161</v>
      </c>
      <c r="H6918" t="s">
        <v>29093</v>
      </c>
      <c r="I6918">
        <v>0.67712962018061496</v>
      </c>
      <c r="J6918" t="s">
        <v>31550</v>
      </c>
      <c r="K6918" t="s">
        <v>31550</v>
      </c>
      <c r="L6918">
        <v>14</v>
      </c>
      <c r="M6918">
        <v>1</v>
      </c>
      <c r="N6918" t="s">
        <v>31693</v>
      </c>
    </row>
    <row r="6919" spans="1:14" x14ac:dyDescent="0.2">
      <c r="A6919">
        <v>10038</v>
      </c>
      <c r="B6919" t="s">
        <v>11</v>
      </c>
      <c r="C6919" t="s">
        <v>29401</v>
      </c>
      <c r="D6919" t="s">
        <v>29403</v>
      </c>
      <c r="E6919">
        <v>3.2283203999999999</v>
      </c>
      <c r="F6919">
        <v>101.70188829999999</v>
      </c>
      <c r="G6919">
        <v>391</v>
      </c>
      <c r="H6919" t="s">
        <v>19153</v>
      </c>
      <c r="I6919">
        <v>0.47048252022952602</v>
      </c>
      <c r="J6919" t="s">
        <v>31649</v>
      </c>
      <c r="K6919" t="s">
        <v>31556</v>
      </c>
      <c r="L6919">
        <v>10</v>
      </c>
      <c r="M6919">
        <v>1</v>
      </c>
      <c r="N6919" t="s">
        <v>31718</v>
      </c>
    </row>
    <row r="6920" spans="1:14" x14ac:dyDescent="0.2">
      <c r="A6920">
        <v>5981</v>
      </c>
      <c r="B6920" t="s">
        <v>11</v>
      </c>
      <c r="C6920" t="s">
        <v>18085</v>
      </c>
      <c r="D6920" t="s">
        <v>18088</v>
      </c>
      <c r="E6920">
        <v>3.2283835999999999</v>
      </c>
      <c r="F6920">
        <v>101.5559464</v>
      </c>
      <c r="G6920">
        <v>410</v>
      </c>
      <c r="H6920" t="s">
        <v>25075</v>
      </c>
      <c r="I6920">
        <v>1.7792567811478801</v>
      </c>
      <c r="J6920" t="s">
        <v>31649</v>
      </c>
      <c r="K6920" t="s">
        <v>31551</v>
      </c>
      <c r="L6920">
        <v>10</v>
      </c>
      <c r="M6920">
        <v>5</v>
      </c>
      <c r="N6920" t="s">
        <v>31677</v>
      </c>
    </row>
    <row r="6921" spans="1:14" x14ac:dyDescent="0.2">
      <c r="A6921">
        <v>6990</v>
      </c>
      <c r="B6921" t="s">
        <v>11</v>
      </c>
      <c r="C6921" t="s">
        <v>20954</v>
      </c>
      <c r="D6921" t="s">
        <v>20956</v>
      </c>
      <c r="E6921">
        <v>3.2287431</v>
      </c>
      <c r="F6921">
        <v>101.42581199999999</v>
      </c>
      <c r="G6921">
        <v>367</v>
      </c>
      <c r="H6921" t="s">
        <v>2556</v>
      </c>
      <c r="I6921">
        <v>5.8378090773219098</v>
      </c>
      <c r="J6921" t="s">
        <v>31649</v>
      </c>
      <c r="K6921" t="s">
        <v>31730</v>
      </c>
      <c r="L6921">
        <v>10</v>
      </c>
      <c r="M6921">
        <v>4</v>
      </c>
      <c r="N6921" t="s">
        <v>31731</v>
      </c>
    </row>
    <row r="6922" spans="1:14" x14ac:dyDescent="0.2">
      <c r="A6922">
        <v>8350</v>
      </c>
      <c r="B6922" t="s">
        <v>11</v>
      </c>
      <c r="C6922" t="s">
        <v>8894</v>
      </c>
      <c r="D6922" t="s">
        <v>24659</v>
      </c>
      <c r="E6922">
        <v>3.2287431</v>
      </c>
      <c r="F6922">
        <v>101.42581199999999</v>
      </c>
      <c r="G6922">
        <v>367</v>
      </c>
      <c r="H6922" t="s">
        <v>2556</v>
      </c>
      <c r="I6922">
        <v>5.8378090773219098</v>
      </c>
      <c r="J6922" t="s">
        <v>31649</v>
      </c>
      <c r="K6922" t="s">
        <v>31730</v>
      </c>
      <c r="L6922">
        <v>10</v>
      </c>
      <c r="M6922">
        <v>4</v>
      </c>
      <c r="N6922" t="s">
        <v>31731</v>
      </c>
    </row>
    <row r="6923" spans="1:14" x14ac:dyDescent="0.2">
      <c r="A6923">
        <v>7617</v>
      </c>
      <c r="B6923" t="s">
        <v>11</v>
      </c>
      <c r="C6923" t="s">
        <v>22686</v>
      </c>
      <c r="D6923" t="s">
        <v>22689</v>
      </c>
      <c r="E6923">
        <v>3.2288020999999998</v>
      </c>
      <c r="F6923">
        <v>101.74891340000001</v>
      </c>
      <c r="G6923">
        <v>130</v>
      </c>
      <c r="H6923" t="s">
        <v>19569</v>
      </c>
      <c r="I6923">
        <v>1.8506250463416301</v>
      </c>
      <c r="J6923" t="s">
        <v>31649</v>
      </c>
      <c r="K6923" t="s">
        <v>31556</v>
      </c>
      <c r="L6923">
        <v>10</v>
      </c>
      <c r="M6923">
        <v>1</v>
      </c>
      <c r="N6923" t="s">
        <v>31718</v>
      </c>
    </row>
    <row r="6924" spans="1:14" x14ac:dyDescent="0.2">
      <c r="A6924">
        <v>6963</v>
      </c>
      <c r="B6924" t="s">
        <v>11</v>
      </c>
      <c r="C6924" t="s">
        <v>1466</v>
      </c>
      <c r="D6924" t="s">
        <v>20879</v>
      </c>
      <c r="E6924">
        <v>3.2291101000000002</v>
      </c>
      <c r="F6924">
        <v>101.70449429999999</v>
      </c>
      <c r="G6924">
        <v>747</v>
      </c>
      <c r="H6924" t="s">
        <v>31740</v>
      </c>
      <c r="I6924">
        <v>0.49820963003291102</v>
      </c>
      <c r="J6924" t="s">
        <v>31649</v>
      </c>
      <c r="K6924" t="s">
        <v>31556</v>
      </c>
      <c r="L6924">
        <v>10</v>
      </c>
      <c r="M6924">
        <v>1</v>
      </c>
      <c r="N6924" t="s">
        <v>31718</v>
      </c>
    </row>
    <row r="6925" spans="1:14" x14ac:dyDescent="0.2">
      <c r="A6925">
        <v>7426</v>
      </c>
      <c r="B6925" t="s">
        <v>11</v>
      </c>
      <c r="C6925" t="s">
        <v>9693</v>
      </c>
      <c r="D6925" t="s">
        <v>22129</v>
      </c>
      <c r="E6925">
        <v>3.2291485999999998</v>
      </c>
      <c r="F6925">
        <v>101.56178679999999</v>
      </c>
      <c r="G6925">
        <v>312</v>
      </c>
      <c r="H6925" t="s">
        <v>20162</v>
      </c>
      <c r="I6925">
        <v>1.96831215653344</v>
      </c>
      <c r="J6925" t="s">
        <v>31649</v>
      </c>
      <c r="K6925" t="s">
        <v>31556</v>
      </c>
      <c r="L6925">
        <v>10</v>
      </c>
      <c r="M6925">
        <v>1</v>
      </c>
      <c r="N6925" t="s">
        <v>31718</v>
      </c>
    </row>
    <row r="6926" spans="1:14" x14ac:dyDescent="0.2">
      <c r="A6926">
        <v>8564</v>
      </c>
      <c r="B6926" t="s">
        <v>11</v>
      </c>
      <c r="C6926" t="s">
        <v>3398</v>
      </c>
      <c r="D6926" t="s">
        <v>25231</v>
      </c>
      <c r="E6926">
        <v>3.2291485999999998</v>
      </c>
      <c r="F6926">
        <v>101.56178679999999</v>
      </c>
      <c r="G6926">
        <v>312</v>
      </c>
      <c r="H6926" t="s">
        <v>20162</v>
      </c>
      <c r="I6926">
        <v>1.96831215653344</v>
      </c>
      <c r="J6926" t="s">
        <v>31649</v>
      </c>
      <c r="K6926" t="s">
        <v>31556</v>
      </c>
      <c r="L6926">
        <v>10</v>
      </c>
      <c r="M6926">
        <v>1</v>
      </c>
      <c r="N6926" t="s">
        <v>31718</v>
      </c>
    </row>
    <row r="6927" spans="1:14" x14ac:dyDescent="0.2">
      <c r="A6927">
        <v>6972</v>
      </c>
      <c r="B6927" t="s">
        <v>11</v>
      </c>
      <c r="C6927" t="s">
        <v>1473</v>
      </c>
      <c r="D6927" t="s">
        <v>20903</v>
      </c>
      <c r="E6927">
        <v>3.2291511000000002</v>
      </c>
      <c r="F6927">
        <v>101.5575381</v>
      </c>
      <c r="G6927">
        <v>410</v>
      </c>
      <c r="H6927" t="s">
        <v>25075</v>
      </c>
      <c r="I6927">
        <v>1.9003893242107099</v>
      </c>
      <c r="J6927" t="s">
        <v>31649</v>
      </c>
      <c r="K6927" t="s">
        <v>31551</v>
      </c>
      <c r="L6927">
        <v>10</v>
      </c>
      <c r="M6927">
        <v>5</v>
      </c>
      <c r="N6927" t="s">
        <v>31677</v>
      </c>
    </row>
    <row r="6928" spans="1:14" x14ac:dyDescent="0.2">
      <c r="A6928">
        <v>6505</v>
      </c>
      <c r="B6928" t="s">
        <v>11</v>
      </c>
      <c r="C6928" t="s">
        <v>19584</v>
      </c>
      <c r="D6928" t="s">
        <v>19586</v>
      </c>
      <c r="E6928">
        <v>3.2293276999999998</v>
      </c>
      <c r="F6928">
        <v>101.56635230000001</v>
      </c>
      <c r="G6928">
        <v>312</v>
      </c>
      <c r="H6928" t="s">
        <v>20162</v>
      </c>
      <c r="I6928">
        <v>1.9758936104962099</v>
      </c>
      <c r="J6928" t="s">
        <v>31649</v>
      </c>
      <c r="K6928" t="s">
        <v>31556</v>
      </c>
      <c r="L6928">
        <v>10</v>
      </c>
      <c r="M6928">
        <v>1</v>
      </c>
      <c r="N6928" t="s">
        <v>31718</v>
      </c>
    </row>
    <row r="6929" spans="1:14" x14ac:dyDescent="0.2">
      <c r="A6929">
        <v>8504</v>
      </c>
      <c r="B6929" t="s">
        <v>11</v>
      </c>
      <c r="C6929" t="s">
        <v>25072</v>
      </c>
      <c r="D6929" t="s">
        <v>25074</v>
      </c>
      <c r="E6929">
        <v>3.2293550999999998</v>
      </c>
      <c r="F6929">
        <v>101.4263851</v>
      </c>
      <c r="G6929">
        <v>367</v>
      </c>
      <c r="H6929" t="s">
        <v>2556</v>
      </c>
      <c r="I6929">
        <v>5.8093390979562303</v>
      </c>
      <c r="J6929" t="s">
        <v>31649</v>
      </c>
      <c r="K6929" t="s">
        <v>31730</v>
      </c>
      <c r="L6929">
        <v>10</v>
      </c>
      <c r="M6929">
        <v>4</v>
      </c>
      <c r="N6929" t="s">
        <v>31731</v>
      </c>
    </row>
    <row r="6930" spans="1:14" x14ac:dyDescent="0.2">
      <c r="A6930">
        <v>6919</v>
      </c>
      <c r="B6930" t="s">
        <v>11</v>
      </c>
      <c r="C6930" t="s">
        <v>1339</v>
      </c>
      <c r="D6930" t="s">
        <v>20753</v>
      </c>
      <c r="E6930">
        <v>3.2296904999999998</v>
      </c>
      <c r="F6930">
        <v>101.5576224</v>
      </c>
      <c r="G6930">
        <v>410</v>
      </c>
      <c r="H6930" t="s">
        <v>25075</v>
      </c>
      <c r="I6930">
        <v>1.8857250112797499</v>
      </c>
      <c r="J6930" t="s">
        <v>31649</v>
      </c>
      <c r="K6930" t="s">
        <v>31551</v>
      </c>
      <c r="L6930">
        <v>10</v>
      </c>
      <c r="M6930">
        <v>5</v>
      </c>
      <c r="N6930" t="s">
        <v>31677</v>
      </c>
    </row>
    <row r="6931" spans="1:14" x14ac:dyDescent="0.2">
      <c r="A6931">
        <v>7475</v>
      </c>
      <c r="B6931" t="s">
        <v>11</v>
      </c>
      <c r="C6931" t="s">
        <v>11302</v>
      </c>
      <c r="D6931" t="s">
        <v>22261</v>
      </c>
      <c r="E6931">
        <v>3.2317447000000001</v>
      </c>
      <c r="F6931">
        <v>101.4511191</v>
      </c>
      <c r="G6931">
        <v>367</v>
      </c>
      <c r="H6931" t="s">
        <v>2556</v>
      </c>
      <c r="I6931">
        <v>3.73566354360727</v>
      </c>
      <c r="J6931" t="s">
        <v>31649</v>
      </c>
      <c r="K6931" t="s">
        <v>31730</v>
      </c>
      <c r="L6931">
        <v>10</v>
      </c>
      <c r="M6931">
        <v>4</v>
      </c>
      <c r="N6931" t="s">
        <v>31731</v>
      </c>
    </row>
    <row r="6932" spans="1:14" x14ac:dyDescent="0.2">
      <c r="A6932">
        <v>8822</v>
      </c>
      <c r="B6932" t="s">
        <v>11</v>
      </c>
      <c r="C6932" t="s">
        <v>25934</v>
      </c>
      <c r="D6932" t="s">
        <v>25936</v>
      </c>
      <c r="E6932">
        <v>3.2319298999999999</v>
      </c>
      <c r="F6932">
        <v>101.4509856</v>
      </c>
      <c r="G6932">
        <v>367</v>
      </c>
      <c r="H6932" t="s">
        <v>2556</v>
      </c>
      <c r="I6932">
        <v>3.7608968602912798</v>
      </c>
      <c r="J6932" t="s">
        <v>31649</v>
      </c>
      <c r="K6932" t="s">
        <v>31730</v>
      </c>
      <c r="L6932">
        <v>10</v>
      </c>
      <c r="M6932">
        <v>4</v>
      </c>
      <c r="N6932" t="s">
        <v>31731</v>
      </c>
    </row>
    <row r="6933" spans="1:14" x14ac:dyDescent="0.2">
      <c r="A6933">
        <v>7628</v>
      </c>
      <c r="B6933" t="s">
        <v>11</v>
      </c>
      <c r="C6933" t="s">
        <v>22719</v>
      </c>
      <c r="D6933" t="s">
        <v>22721</v>
      </c>
      <c r="E6933">
        <v>3.232202</v>
      </c>
      <c r="F6933">
        <v>101.4531882</v>
      </c>
      <c r="G6933">
        <v>367</v>
      </c>
      <c r="H6933" t="s">
        <v>2556</v>
      </c>
      <c r="I6933">
        <v>3.6264241536288901</v>
      </c>
      <c r="J6933" t="s">
        <v>31649</v>
      </c>
      <c r="K6933" t="s">
        <v>31730</v>
      </c>
      <c r="L6933">
        <v>10</v>
      </c>
      <c r="M6933">
        <v>4</v>
      </c>
      <c r="N6933" t="s">
        <v>31731</v>
      </c>
    </row>
    <row r="6934" spans="1:14" x14ac:dyDescent="0.2">
      <c r="A6934">
        <v>6739</v>
      </c>
      <c r="B6934" t="s">
        <v>11</v>
      </c>
      <c r="C6934" t="s">
        <v>13392</v>
      </c>
      <c r="D6934" t="s">
        <v>20237</v>
      </c>
      <c r="E6934">
        <v>3.2327395000000001</v>
      </c>
      <c r="F6934">
        <v>101.45359569999999</v>
      </c>
      <c r="G6934">
        <v>367</v>
      </c>
      <c r="H6934" t="s">
        <v>2556</v>
      </c>
      <c r="I6934">
        <v>3.6457415306202701</v>
      </c>
      <c r="J6934" t="s">
        <v>31649</v>
      </c>
      <c r="K6934" t="s">
        <v>31730</v>
      </c>
      <c r="L6934">
        <v>10</v>
      </c>
      <c r="M6934">
        <v>4</v>
      </c>
      <c r="N6934" t="s">
        <v>31731</v>
      </c>
    </row>
    <row r="6935" spans="1:14" x14ac:dyDescent="0.2">
      <c r="A6935">
        <v>6815</v>
      </c>
      <c r="B6935" t="s">
        <v>11</v>
      </c>
      <c r="C6935" t="s">
        <v>20462</v>
      </c>
      <c r="D6935" t="s">
        <v>20464</v>
      </c>
      <c r="E6935">
        <v>3.2327425999999999</v>
      </c>
      <c r="F6935">
        <v>101.70160180000001</v>
      </c>
      <c r="G6935">
        <v>747</v>
      </c>
      <c r="H6935" t="s">
        <v>31740</v>
      </c>
      <c r="I6935">
        <v>0.42217134105645399</v>
      </c>
      <c r="J6935" t="s">
        <v>31649</v>
      </c>
      <c r="K6935" t="s">
        <v>31556</v>
      </c>
      <c r="L6935">
        <v>10</v>
      </c>
      <c r="M6935">
        <v>1</v>
      </c>
      <c r="N6935" t="s">
        <v>31718</v>
      </c>
    </row>
    <row r="6936" spans="1:14" x14ac:dyDescent="0.2">
      <c r="A6936">
        <v>6194</v>
      </c>
      <c r="B6936" t="s">
        <v>11</v>
      </c>
      <c r="C6936" t="s">
        <v>18752</v>
      </c>
      <c r="D6936" t="s">
        <v>18758</v>
      </c>
      <c r="E6936">
        <v>3.2329262999999999</v>
      </c>
      <c r="F6936">
        <v>101.4502421</v>
      </c>
      <c r="G6936">
        <v>367</v>
      </c>
      <c r="H6936" t="s">
        <v>2556</v>
      </c>
      <c r="I6936">
        <v>3.8985448175624402</v>
      </c>
      <c r="J6936" t="s">
        <v>31649</v>
      </c>
      <c r="K6936" t="s">
        <v>31730</v>
      </c>
      <c r="L6936">
        <v>10</v>
      </c>
      <c r="M6936">
        <v>4</v>
      </c>
      <c r="N6936" t="s">
        <v>31731</v>
      </c>
    </row>
    <row r="6937" spans="1:14" x14ac:dyDescent="0.2">
      <c r="A6937">
        <v>9915</v>
      </c>
      <c r="B6937" t="s">
        <v>11</v>
      </c>
      <c r="C6937" t="s">
        <v>29093</v>
      </c>
      <c r="D6937" t="s">
        <v>29095</v>
      </c>
      <c r="E6937">
        <v>3.2330880999999998</v>
      </c>
      <c r="F6937">
        <v>101.6498893</v>
      </c>
      <c r="G6937">
        <v>161</v>
      </c>
      <c r="H6937" t="s">
        <v>29093</v>
      </c>
      <c r="I6937">
        <v>0</v>
      </c>
      <c r="J6937" t="s">
        <v>31550</v>
      </c>
      <c r="K6937" t="s">
        <v>31550</v>
      </c>
      <c r="L6937">
        <v>14</v>
      </c>
      <c r="M6937">
        <v>1</v>
      </c>
      <c r="N6937" t="s">
        <v>31693</v>
      </c>
    </row>
    <row r="6938" spans="1:14" x14ac:dyDescent="0.2">
      <c r="A6938">
        <v>9896</v>
      </c>
      <c r="B6938" t="s">
        <v>11</v>
      </c>
      <c r="C6938" t="s">
        <v>29037</v>
      </c>
      <c r="D6938" t="s">
        <v>29039</v>
      </c>
      <c r="E6938">
        <v>3.2331813</v>
      </c>
      <c r="F6938">
        <v>101.64825759999999</v>
      </c>
      <c r="G6938">
        <v>161</v>
      </c>
      <c r="H6938" t="s">
        <v>29093</v>
      </c>
      <c r="I6938">
        <v>0.18144417051423301</v>
      </c>
      <c r="J6938" t="s">
        <v>31550</v>
      </c>
      <c r="K6938" t="s">
        <v>31550</v>
      </c>
      <c r="L6938">
        <v>14</v>
      </c>
      <c r="M6938">
        <v>1</v>
      </c>
      <c r="N6938" t="s">
        <v>31693</v>
      </c>
    </row>
    <row r="6939" spans="1:14" x14ac:dyDescent="0.2">
      <c r="A6939">
        <v>10283</v>
      </c>
      <c r="B6939" t="s">
        <v>11</v>
      </c>
      <c r="C6939" t="s">
        <v>30059</v>
      </c>
      <c r="D6939" t="s">
        <v>30061</v>
      </c>
      <c r="E6939">
        <v>3.2331886000000001</v>
      </c>
      <c r="F6939">
        <v>101.6482231</v>
      </c>
      <c r="G6939">
        <v>161</v>
      </c>
      <c r="H6939" t="s">
        <v>29093</v>
      </c>
      <c r="I6939">
        <v>0.18531534308084499</v>
      </c>
      <c r="J6939" t="s">
        <v>31550</v>
      </c>
      <c r="K6939" t="s">
        <v>31550</v>
      </c>
      <c r="L6939">
        <v>14</v>
      </c>
      <c r="M6939">
        <v>1</v>
      </c>
      <c r="N6939" t="s">
        <v>31693</v>
      </c>
    </row>
    <row r="6940" spans="1:14" x14ac:dyDescent="0.2">
      <c r="A6940">
        <v>6720</v>
      </c>
      <c r="B6940" t="s">
        <v>11</v>
      </c>
      <c r="C6940" t="s">
        <v>20181</v>
      </c>
      <c r="D6940" t="s">
        <v>20183</v>
      </c>
      <c r="E6940">
        <v>3.2332247999999999</v>
      </c>
      <c r="F6940">
        <v>101.4134146</v>
      </c>
      <c r="G6940">
        <v>367</v>
      </c>
      <c r="H6940" t="s">
        <v>2556</v>
      </c>
      <c r="I6940">
        <v>7.2972391564730898</v>
      </c>
      <c r="J6940" t="s">
        <v>31649</v>
      </c>
      <c r="K6940" t="s">
        <v>31730</v>
      </c>
      <c r="L6940">
        <v>10</v>
      </c>
      <c r="M6940">
        <v>4</v>
      </c>
      <c r="N6940" t="s">
        <v>31731</v>
      </c>
    </row>
    <row r="6941" spans="1:14" x14ac:dyDescent="0.2">
      <c r="A6941">
        <v>8203</v>
      </c>
      <c r="B6941" t="s">
        <v>11</v>
      </c>
      <c r="C6941" t="s">
        <v>24242</v>
      </c>
      <c r="D6941" t="s">
        <v>24244</v>
      </c>
      <c r="E6941">
        <v>3.2332247999999999</v>
      </c>
      <c r="F6941">
        <v>101.4134146</v>
      </c>
      <c r="G6941">
        <v>367</v>
      </c>
      <c r="H6941" t="s">
        <v>2556</v>
      </c>
      <c r="I6941">
        <v>7.2972391564730898</v>
      </c>
      <c r="J6941" t="s">
        <v>31649</v>
      </c>
      <c r="K6941" t="s">
        <v>31730</v>
      </c>
      <c r="L6941">
        <v>10</v>
      </c>
      <c r="M6941">
        <v>4</v>
      </c>
      <c r="N6941" t="s">
        <v>31731</v>
      </c>
    </row>
    <row r="6942" spans="1:14" x14ac:dyDescent="0.2">
      <c r="A6942">
        <v>8110</v>
      </c>
      <c r="B6942" t="s">
        <v>11</v>
      </c>
      <c r="C6942" t="s">
        <v>23990</v>
      </c>
      <c r="D6942" t="s">
        <v>23992</v>
      </c>
      <c r="E6942">
        <v>3.2334527</v>
      </c>
      <c r="F6942">
        <v>101.6737839</v>
      </c>
      <c r="G6942">
        <v>583</v>
      </c>
      <c r="H6942" t="s">
        <v>31741</v>
      </c>
      <c r="I6942">
        <v>0.23392698134585499</v>
      </c>
      <c r="J6942" t="s">
        <v>31649</v>
      </c>
      <c r="K6942" t="s">
        <v>31556</v>
      </c>
      <c r="L6942">
        <v>10</v>
      </c>
      <c r="M6942">
        <v>1</v>
      </c>
      <c r="N6942" t="s">
        <v>31718</v>
      </c>
    </row>
    <row r="6943" spans="1:14" x14ac:dyDescent="0.2">
      <c r="A6943">
        <v>7983</v>
      </c>
      <c r="B6943" t="s">
        <v>11</v>
      </c>
      <c r="C6943" t="s">
        <v>23644</v>
      </c>
      <c r="D6943" t="s">
        <v>23646</v>
      </c>
      <c r="E6943">
        <v>3.2335131000000001</v>
      </c>
      <c r="F6943">
        <v>101.70532540000001</v>
      </c>
      <c r="G6943">
        <v>747</v>
      </c>
      <c r="H6943" t="s">
        <v>31740</v>
      </c>
      <c r="I6943">
        <v>0</v>
      </c>
      <c r="J6943" t="s">
        <v>31649</v>
      </c>
      <c r="K6943" t="s">
        <v>31556</v>
      </c>
      <c r="L6943">
        <v>10</v>
      </c>
      <c r="M6943">
        <v>1</v>
      </c>
      <c r="N6943" t="s">
        <v>31718</v>
      </c>
    </row>
    <row r="6944" spans="1:14" x14ac:dyDescent="0.2">
      <c r="A6944">
        <v>7802</v>
      </c>
      <c r="B6944" t="s">
        <v>11</v>
      </c>
      <c r="C6944" t="s">
        <v>23195</v>
      </c>
      <c r="D6944" t="s">
        <v>23197</v>
      </c>
      <c r="E6944">
        <v>3.233679</v>
      </c>
      <c r="F6944">
        <v>101.641066</v>
      </c>
      <c r="G6944">
        <v>161</v>
      </c>
      <c r="H6944" t="s">
        <v>29093</v>
      </c>
      <c r="I6944">
        <v>0.98174552696159401</v>
      </c>
      <c r="J6944" t="s">
        <v>31550</v>
      </c>
      <c r="K6944" t="s">
        <v>31550</v>
      </c>
      <c r="L6944">
        <v>14</v>
      </c>
      <c r="M6944">
        <v>1</v>
      </c>
      <c r="N6944" t="s">
        <v>31693</v>
      </c>
    </row>
    <row r="6945" spans="1:14" x14ac:dyDescent="0.2">
      <c r="A6945">
        <v>6075</v>
      </c>
      <c r="B6945" t="s">
        <v>11</v>
      </c>
      <c r="C6945" t="s">
        <v>18383</v>
      </c>
      <c r="D6945" t="s">
        <v>18386</v>
      </c>
      <c r="E6945">
        <v>3.2337786999999998</v>
      </c>
      <c r="F6945">
        <v>101.4125957</v>
      </c>
      <c r="G6945">
        <v>367</v>
      </c>
      <c r="H6945" t="s">
        <v>2556</v>
      </c>
      <c r="I6945">
        <v>7.40531954880813</v>
      </c>
      <c r="J6945" t="s">
        <v>31649</v>
      </c>
      <c r="K6945" t="s">
        <v>31730</v>
      </c>
      <c r="L6945">
        <v>10</v>
      </c>
      <c r="M6945">
        <v>4</v>
      </c>
      <c r="N6945" t="s">
        <v>31731</v>
      </c>
    </row>
    <row r="6946" spans="1:14" x14ac:dyDescent="0.2">
      <c r="A6946">
        <v>6557</v>
      </c>
      <c r="B6946" t="s">
        <v>11</v>
      </c>
      <c r="C6946" t="s">
        <v>19729</v>
      </c>
      <c r="D6946" t="s">
        <v>19731</v>
      </c>
      <c r="E6946">
        <v>3.2339986000000001</v>
      </c>
      <c r="F6946">
        <v>101.489566</v>
      </c>
      <c r="G6946">
        <v>529</v>
      </c>
      <c r="H6946" t="s">
        <v>5230</v>
      </c>
      <c r="I6946">
        <v>3.51651438042791</v>
      </c>
      <c r="J6946" t="s">
        <v>31649</v>
      </c>
      <c r="K6946" t="s">
        <v>31730</v>
      </c>
      <c r="L6946">
        <v>10</v>
      </c>
      <c r="M6946">
        <v>4</v>
      </c>
      <c r="N6946" t="s">
        <v>31731</v>
      </c>
    </row>
    <row r="6947" spans="1:14" x14ac:dyDescent="0.2">
      <c r="A6947">
        <v>8593</v>
      </c>
      <c r="B6947" t="s">
        <v>11</v>
      </c>
      <c r="C6947" t="s">
        <v>25294</v>
      </c>
      <c r="D6947" t="s">
        <v>25304</v>
      </c>
      <c r="E6947">
        <v>3.2340027</v>
      </c>
      <c r="F6947">
        <v>101.6952715</v>
      </c>
      <c r="G6947">
        <v>342</v>
      </c>
      <c r="H6947" t="s">
        <v>18143</v>
      </c>
      <c r="I6947">
        <v>0.39665625324113801</v>
      </c>
      <c r="J6947" t="s">
        <v>31649</v>
      </c>
      <c r="K6947" t="s">
        <v>31556</v>
      </c>
      <c r="L6947">
        <v>10</v>
      </c>
      <c r="M6947">
        <v>1</v>
      </c>
      <c r="N6947" t="s">
        <v>31718</v>
      </c>
    </row>
    <row r="6948" spans="1:14" x14ac:dyDescent="0.2">
      <c r="A6948">
        <v>8757</v>
      </c>
      <c r="B6948" t="s">
        <v>11</v>
      </c>
      <c r="C6948" t="s">
        <v>25734</v>
      </c>
      <c r="D6948" t="s">
        <v>25736</v>
      </c>
      <c r="E6948">
        <v>3.2340027</v>
      </c>
      <c r="F6948">
        <v>101.6952715</v>
      </c>
      <c r="G6948">
        <v>342</v>
      </c>
      <c r="H6948" t="s">
        <v>18143</v>
      </c>
      <c r="I6948">
        <v>0.39665625324113801</v>
      </c>
      <c r="J6948" t="s">
        <v>31649</v>
      </c>
      <c r="K6948" t="s">
        <v>31556</v>
      </c>
      <c r="L6948">
        <v>10</v>
      </c>
      <c r="M6948">
        <v>1</v>
      </c>
      <c r="N6948" t="s">
        <v>31718</v>
      </c>
    </row>
    <row r="6949" spans="1:14" x14ac:dyDescent="0.2">
      <c r="A6949">
        <v>8206</v>
      </c>
      <c r="B6949" t="s">
        <v>11</v>
      </c>
      <c r="C6949" t="s">
        <v>24242</v>
      </c>
      <c r="D6949" t="s">
        <v>24250</v>
      </c>
      <c r="E6949">
        <v>3.2340027999999998</v>
      </c>
      <c r="F6949">
        <v>101.4140414</v>
      </c>
      <c r="G6949">
        <v>367</v>
      </c>
      <c r="H6949" t="s">
        <v>2556</v>
      </c>
      <c r="I6949">
        <v>7.2693740386570802</v>
      </c>
      <c r="J6949" t="s">
        <v>31649</v>
      </c>
      <c r="K6949" t="s">
        <v>31730</v>
      </c>
      <c r="L6949">
        <v>10</v>
      </c>
      <c r="M6949">
        <v>4</v>
      </c>
      <c r="N6949" t="s">
        <v>31731</v>
      </c>
    </row>
    <row r="6950" spans="1:14" x14ac:dyDescent="0.2">
      <c r="A6950">
        <v>6957</v>
      </c>
      <c r="B6950" t="s">
        <v>11</v>
      </c>
      <c r="C6950" t="s">
        <v>20862</v>
      </c>
      <c r="D6950" t="s">
        <v>20864</v>
      </c>
      <c r="E6950">
        <v>3.234124</v>
      </c>
      <c r="F6950">
        <v>101.68865700000001</v>
      </c>
      <c r="G6950">
        <v>826</v>
      </c>
      <c r="H6950" t="s">
        <v>25532</v>
      </c>
      <c r="I6950">
        <v>0.416340093316592</v>
      </c>
      <c r="J6950" t="s">
        <v>31649</v>
      </c>
      <c r="K6950" t="s">
        <v>31556</v>
      </c>
      <c r="L6950">
        <v>10</v>
      </c>
      <c r="M6950">
        <v>1</v>
      </c>
      <c r="N6950" t="s">
        <v>31718</v>
      </c>
    </row>
    <row r="6951" spans="1:14" x14ac:dyDescent="0.2">
      <c r="A6951">
        <v>6176</v>
      </c>
      <c r="B6951" t="s">
        <v>11</v>
      </c>
      <c r="C6951" t="s">
        <v>18705</v>
      </c>
      <c r="D6951" t="s">
        <v>18708</v>
      </c>
      <c r="E6951">
        <v>3.2346102000000001</v>
      </c>
      <c r="F6951">
        <v>101.489814</v>
      </c>
      <c r="G6951">
        <v>529</v>
      </c>
      <c r="H6951" t="s">
        <v>5230</v>
      </c>
      <c r="I6951">
        <v>3.5881294853221002</v>
      </c>
      <c r="J6951" t="s">
        <v>31649</v>
      </c>
      <c r="K6951" t="s">
        <v>31730</v>
      </c>
      <c r="L6951">
        <v>10</v>
      </c>
      <c r="M6951">
        <v>4</v>
      </c>
      <c r="N6951" t="s">
        <v>31731</v>
      </c>
    </row>
    <row r="6952" spans="1:14" x14ac:dyDescent="0.2">
      <c r="A6952">
        <v>7745</v>
      </c>
      <c r="B6952" t="s">
        <v>11</v>
      </c>
      <c r="C6952" t="s">
        <v>23037</v>
      </c>
      <c r="D6952" t="s">
        <v>23039</v>
      </c>
      <c r="E6952">
        <v>3.2346663000000002</v>
      </c>
      <c r="F6952">
        <v>101.4143899</v>
      </c>
      <c r="G6952">
        <v>367</v>
      </c>
      <c r="H6952" t="s">
        <v>2556</v>
      </c>
      <c r="I6952">
        <v>7.2655292158917</v>
      </c>
      <c r="J6952" t="s">
        <v>31649</v>
      </c>
      <c r="K6952" t="s">
        <v>31730</v>
      </c>
      <c r="L6952">
        <v>10</v>
      </c>
      <c r="M6952">
        <v>4</v>
      </c>
      <c r="N6952" t="s">
        <v>31731</v>
      </c>
    </row>
    <row r="6953" spans="1:14" x14ac:dyDescent="0.2">
      <c r="A6953">
        <v>7466</v>
      </c>
      <c r="B6953" t="s">
        <v>11</v>
      </c>
      <c r="C6953" t="s">
        <v>22237</v>
      </c>
      <c r="D6953" t="s">
        <v>22239</v>
      </c>
      <c r="E6953">
        <v>3.2347272999999999</v>
      </c>
      <c r="F6953">
        <v>101.4276764</v>
      </c>
      <c r="G6953">
        <v>367</v>
      </c>
      <c r="H6953" t="s">
        <v>2556</v>
      </c>
      <c r="I6953">
        <v>5.96966529383986</v>
      </c>
      <c r="J6953" t="s">
        <v>31649</v>
      </c>
      <c r="K6953" t="s">
        <v>31730</v>
      </c>
      <c r="L6953">
        <v>10</v>
      </c>
      <c r="M6953">
        <v>4</v>
      </c>
      <c r="N6953" t="s">
        <v>31731</v>
      </c>
    </row>
    <row r="6954" spans="1:14" x14ac:dyDescent="0.2">
      <c r="A6954">
        <v>8535</v>
      </c>
      <c r="B6954" t="s">
        <v>11</v>
      </c>
      <c r="C6954" t="s">
        <v>25159</v>
      </c>
      <c r="D6954" t="s">
        <v>25161</v>
      </c>
      <c r="E6954">
        <v>3.2347362999999998</v>
      </c>
      <c r="F6954">
        <v>101.6744934</v>
      </c>
      <c r="G6954">
        <v>583</v>
      </c>
      <c r="H6954" t="s">
        <v>31741</v>
      </c>
      <c r="I6954">
        <v>8.7674933405411104E-2</v>
      </c>
      <c r="J6954" t="s">
        <v>31649</v>
      </c>
      <c r="K6954" t="s">
        <v>31556</v>
      </c>
      <c r="L6954">
        <v>10</v>
      </c>
      <c r="M6954">
        <v>1</v>
      </c>
      <c r="N6954" t="s">
        <v>31718</v>
      </c>
    </row>
    <row r="6955" spans="1:14" x14ac:dyDescent="0.2">
      <c r="A6955">
        <v>8966</v>
      </c>
      <c r="B6955" t="s">
        <v>11</v>
      </c>
      <c r="C6955" t="s">
        <v>26339</v>
      </c>
      <c r="D6955" t="s">
        <v>26341</v>
      </c>
      <c r="E6955">
        <v>3.2349062000000002</v>
      </c>
      <c r="F6955">
        <v>101.6748271</v>
      </c>
      <c r="G6955">
        <v>583</v>
      </c>
      <c r="H6955" t="s">
        <v>31741</v>
      </c>
      <c r="I6955">
        <v>4.7325820973309299E-2</v>
      </c>
      <c r="J6955" t="s">
        <v>31649</v>
      </c>
      <c r="K6955" t="s">
        <v>31556</v>
      </c>
      <c r="L6955">
        <v>10</v>
      </c>
      <c r="M6955">
        <v>1</v>
      </c>
      <c r="N6955" t="s">
        <v>31718</v>
      </c>
    </row>
    <row r="6956" spans="1:14" x14ac:dyDescent="0.2">
      <c r="A6956">
        <v>6758</v>
      </c>
      <c r="B6956" t="s">
        <v>11</v>
      </c>
      <c r="C6956" t="s">
        <v>20293</v>
      </c>
      <c r="D6956" t="s">
        <v>20295</v>
      </c>
      <c r="E6956">
        <v>3.2349643000000001</v>
      </c>
      <c r="F6956">
        <v>101.6752494</v>
      </c>
      <c r="G6956">
        <v>583</v>
      </c>
      <c r="H6956" t="s">
        <v>31741</v>
      </c>
      <c r="I6956">
        <v>0</v>
      </c>
      <c r="J6956" t="s">
        <v>31649</v>
      </c>
      <c r="K6956" t="s">
        <v>31556</v>
      </c>
      <c r="L6956">
        <v>10</v>
      </c>
      <c r="M6956">
        <v>1</v>
      </c>
      <c r="N6956" t="s">
        <v>31718</v>
      </c>
    </row>
    <row r="6957" spans="1:14" x14ac:dyDescent="0.2">
      <c r="A6957">
        <v>8680</v>
      </c>
      <c r="B6957" t="s">
        <v>11</v>
      </c>
      <c r="C6957" t="s">
        <v>25532</v>
      </c>
      <c r="D6957" t="s">
        <v>25534</v>
      </c>
      <c r="E6957">
        <v>3.234988</v>
      </c>
      <c r="F6957">
        <v>101.685008</v>
      </c>
      <c r="G6957">
        <v>826</v>
      </c>
      <c r="H6957" t="s">
        <v>25532</v>
      </c>
      <c r="I6957">
        <v>0</v>
      </c>
      <c r="J6957" t="s">
        <v>31649</v>
      </c>
      <c r="K6957" t="s">
        <v>31556</v>
      </c>
      <c r="L6957">
        <v>10</v>
      </c>
      <c r="M6957">
        <v>1</v>
      </c>
      <c r="N6957" t="s">
        <v>31718</v>
      </c>
    </row>
    <row r="6958" spans="1:14" x14ac:dyDescent="0.2">
      <c r="A6958">
        <v>8070</v>
      </c>
      <c r="B6958" t="s">
        <v>11</v>
      </c>
      <c r="C6958" t="s">
        <v>23887</v>
      </c>
      <c r="D6958" t="s">
        <v>23889</v>
      </c>
      <c r="E6958">
        <v>3.2350487999999999</v>
      </c>
      <c r="F6958">
        <v>101.4276461</v>
      </c>
      <c r="G6958">
        <v>367</v>
      </c>
      <c r="H6958" t="s">
        <v>2556</v>
      </c>
      <c r="I6958">
        <v>5.9912760253514596</v>
      </c>
      <c r="J6958" t="s">
        <v>31649</v>
      </c>
      <c r="K6958" t="s">
        <v>31730</v>
      </c>
      <c r="L6958">
        <v>10</v>
      </c>
      <c r="M6958">
        <v>4</v>
      </c>
      <c r="N6958" t="s">
        <v>31731</v>
      </c>
    </row>
    <row r="6959" spans="1:14" x14ac:dyDescent="0.2">
      <c r="A6959">
        <v>8327</v>
      </c>
      <c r="B6959" t="s">
        <v>11</v>
      </c>
      <c r="C6959" t="s">
        <v>24600</v>
      </c>
      <c r="D6959" t="s">
        <v>24602</v>
      </c>
      <c r="E6959">
        <v>3.2350881999999999</v>
      </c>
      <c r="F6959">
        <v>101.69814580000001</v>
      </c>
      <c r="G6959">
        <v>342</v>
      </c>
      <c r="H6959" t="s">
        <v>18143</v>
      </c>
      <c r="I6959">
        <v>6.6382780328433297E-2</v>
      </c>
      <c r="J6959" t="s">
        <v>31649</v>
      </c>
      <c r="K6959" t="s">
        <v>31556</v>
      </c>
      <c r="L6959">
        <v>10</v>
      </c>
      <c r="M6959">
        <v>1</v>
      </c>
      <c r="N6959" t="s">
        <v>31718</v>
      </c>
    </row>
    <row r="6960" spans="1:14" x14ac:dyDescent="0.2">
      <c r="A6960">
        <v>10033</v>
      </c>
      <c r="B6960" t="s">
        <v>11</v>
      </c>
      <c r="C6960" t="s">
        <v>1939</v>
      </c>
      <c r="D6960" t="s">
        <v>29390</v>
      </c>
      <c r="E6960">
        <v>3.2353879999999999</v>
      </c>
      <c r="F6960">
        <v>101.6611898</v>
      </c>
      <c r="G6960">
        <v>185</v>
      </c>
      <c r="H6960" t="s">
        <v>26710</v>
      </c>
      <c r="I6960">
        <v>0.32683728109715598</v>
      </c>
      <c r="J6960" t="s">
        <v>31550</v>
      </c>
      <c r="K6960" t="s">
        <v>31550</v>
      </c>
      <c r="L6960">
        <v>14</v>
      </c>
      <c r="M6960">
        <v>1</v>
      </c>
      <c r="N6960" t="s">
        <v>31693</v>
      </c>
    </row>
    <row r="6961" spans="1:14" x14ac:dyDescent="0.2">
      <c r="A6961">
        <v>7730</v>
      </c>
      <c r="B6961" t="s">
        <v>11</v>
      </c>
      <c r="C6961" t="s">
        <v>22990</v>
      </c>
      <c r="D6961" t="s">
        <v>22992</v>
      </c>
      <c r="E6961">
        <v>3.2354639999999999</v>
      </c>
      <c r="F6961">
        <v>101.6728751</v>
      </c>
      <c r="G6961">
        <v>543</v>
      </c>
      <c r="H6961" t="s">
        <v>22990</v>
      </c>
      <c r="I6961">
        <v>0</v>
      </c>
      <c r="J6961" t="s">
        <v>31550</v>
      </c>
      <c r="K6961" t="s">
        <v>31550</v>
      </c>
      <c r="L6961">
        <v>14</v>
      </c>
      <c r="M6961">
        <v>1</v>
      </c>
      <c r="N6961" t="s">
        <v>31693</v>
      </c>
    </row>
    <row r="6962" spans="1:14" x14ac:dyDescent="0.2">
      <c r="A6962">
        <v>7669</v>
      </c>
      <c r="B6962" t="s">
        <v>11</v>
      </c>
      <c r="C6962" t="s">
        <v>8655</v>
      </c>
      <c r="D6962" t="s">
        <v>22832</v>
      </c>
      <c r="E6962">
        <v>3.2355322000000002</v>
      </c>
      <c r="F6962">
        <v>101.6985645</v>
      </c>
      <c r="G6962">
        <v>818</v>
      </c>
      <c r="H6962" t="s">
        <v>8655</v>
      </c>
      <c r="I6962">
        <v>0</v>
      </c>
      <c r="J6962" t="s">
        <v>31649</v>
      </c>
      <c r="K6962" t="s">
        <v>31556</v>
      </c>
      <c r="L6962">
        <v>10</v>
      </c>
      <c r="M6962">
        <v>1</v>
      </c>
      <c r="N6962" t="s">
        <v>31718</v>
      </c>
    </row>
    <row r="6963" spans="1:14" x14ac:dyDescent="0.2">
      <c r="A6963">
        <v>5983</v>
      </c>
      <c r="B6963" t="s">
        <v>11</v>
      </c>
      <c r="C6963" t="s">
        <v>18094</v>
      </c>
      <c r="D6963" t="s">
        <v>18098</v>
      </c>
      <c r="E6963">
        <v>3.2355885999999998</v>
      </c>
      <c r="F6963">
        <v>101.6984719</v>
      </c>
      <c r="G6963">
        <v>342</v>
      </c>
      <c r="H6963" t="s">
        <v>18143</v>
      </c>
      <c r="I6963">
        <v>0</v>
      </c>
      <c r="J6963" t="s">
        <v>31649</v>
      </c>
      <c r="K6963" t="s">
        <v>31556</v>
      </c>
      <c r="L6963">
        <v>10</v>
      </c>
      <c r="M6963">
        <v>1</v>
      </c>
      <c r="N6963" t="s">
        <v>31718</v>
      </c>
    </row>
    <row r="6964" spans="1:14" x14ac:dyDescent="0.2">
      <c r="A6964">
        <v>6000</v>
      </c>
      <c r="B6964" t="s">
        <v>11</v>
      </c>
      <c r="C6964" t="s">
        <v>18143</v>
      </c>
      <c r="D6964" t="s">
        <v>18145</v>
      </c>
      <c r="E6964">
        <v>3.2355885999999998</v>
      </c>
      <c r="F6964">
        <v>101.6984719</v>
      </c>
      <c r="G6964">
        <v>342</v>
      </c>
      <c r="H6964" t="s">
        <v>18143</v>
      </c>
      <c r="I6964">
        <v>0</v>
      </c>
      <c r="J6964" t="s">
        <v>31649</v>
      </c>
      <c r="K6964" t="s">
        <v>31556</v>
      </c>
      <c r="L6964">
        <v>10</v>
      </c>
      <c r="M6964">
        <v>1</v>
      </c>
      <c r="N6964" t="s">
        <v>31718</v>
      </c>
    </row>
    <row r="6965" spans="1:14" x14ac:dyDescent="0.2">
      <c r="A6965">
        <v>8307</v>
      </c>
      <c r="B6965" t="s">
        <v>11</v>
      </c>
      <c r="C6965" t="s">
        <v>24542</v>
      </c>
      <c r="D6965" t="s">
        <v>24544</v>
      </c>
      <c r="E6965">
        <v>3.2355885999999998</v>
      </c>
      <c r="F6965">
        <v>101.6984719</v>
      </c>
      <c r="G6965">
        <v>342</v>
      </c>
      <c r="H6965" t="s">
        <v>18143</v>
      </c>
      <c r="I6965">
        <v>0</v>
      </c>
      <c r="J6965" t="s">
        <v>31649</v>
      </c>
      <c r="K6965" t="s">
        <v>31556</v>
      </c>
      <c r="L6965">
        <v>10</v>
      </c>
      <c r="M6965">
        <v>1</v>
      </c>
      <c r="N6965" t="s">
        <v>31718</v>
      </c>
    </row>
    <row r="6966" spans="1:14" x14ac:dyDescent="0.2">
      <c r="A6966">
        <v>7577</v>
      </c>
      <c r="B6966" t="s">
        <v>11</v>
      </c>
      <c r="C6966" t="s">
        <v>22566</v>
      </c>
      <c r="D6966" t="s">
        <v>22568</v>
      </c>
      <c r="E6966">
        <v>3.2358557999999999</v>
      </c>
      <c r="F6966">
        <v>101.6861533</v>
      </c>
      <c r="G6966">
        <v>826</v>
      </c>
      <c r="H6966" t="s">
        <v>25532</v>
      </c>
      <c r="I6966">
        <v>0.159618397688991</v>
      </c>
      <c r="J6966" t="s">
        <v>31649</v>
      </c>
      <c r="K6966" t="s">
        <v>31556</v>
      </c>
      <c r="L6966">
        <v>10</v>
      </c>
      <c r="M6966">
        <v>1</v>
      </c>
      <c r="N6966" t="s">
        <v>31718</v>
      </c>
    </row>
    <row r="6967" spans="1:14" x14ac:dyDescent="0.2">
      <c r="A6967">
        <v>7737</v>
      </c>
      <c r="B6967" t="s">
        <v>11</v>
      </c>
      <c r="C6967" t="s">
        <v>23013</v>
      </c>
      <c r="D6967" t="s">
        <v>23015</v>
      </c>
      <c r="E6967">
        <v>3.2359501000000002</v>
      </c>
      <c r="F6967">
        <v>101.6760908</v>
      </c>
      <c r="G6967">
        <v>583</v>
      </c>
      <c r="H6967" t="s">
        <v>31741</v>
      </c>
      <c r="I6967">
        <v>0.14401784211567301</v>
      </c>
      <c r="J6967" t="s">
        <v>31649</v>
      </c>
      <c r="K6967" t="s">
        <v>31556</v>
      </c>
      <c r="L6967">
        <v>10</v>
      </c>
      <c r="M6967">
        <v>1</v>
      </c>
      <c r="N6967" t="s">
        <v>31718</v>
      </c>
    </row>
    <row r="6968" spans="1:14" x14ac:dyDescent="0.2">
      <c r="A6968">
        <v>6184</v>
      </c>
      <c r="B6968" t="s">
        <v>11</v>
      </c>
      <c r="C6968" t="s">
        <v>18728</v>
      </c>
      <c r="D6968" t="s">
        <v>18731</v>
      </c>
      <c r="E6968">
        <v>3.2360308</v>
      </c>
      <c r="F6968">
        <v>101.5418684</v>
      </c>
      <c r="G6968">
        <v>410</v>
      </c>
      <c r="H6968" t="s">
        <v>25075</v>
      </c>
      <c r="I6968">
        <v>0</v>
      </c>
      <c r="J6968" t="s">
        <v>31649</v>
      </c>
      <c r="K6968" t="s">
        <v>31556</v>
      </c>
      <c r="L6968">
        <v>10</v>
      </c>
      <c r="M6968">
        <v>1</v>
      </c>
      <c r="N6968" t="s">
        <v>31718</v>
      </c>
    </row>
    <row r="6969" spans="1:14" x14ac:dyDescent="0.2">
      <c r="A6969">
        <v>6186</v>
      </c>
      <c r="B6969" t="s">
        <v>11</v>
      </c>
      <c r="C6969" t="s">
        <v>18728</v>
      </c>
      <c r="D6969" t="s">
        <v>18738</v>
      </c>
      <c r="E6969">
        <v>3.2360308</v>
      </c>
      <c r="F6969">
        <v>101.5418684</v>
      </c>
      <c r="G6969">
        <v>410</v>
      </c>
      <c r="H6969" t="s">
        <v>25075</v>
      </c>
      <c r="I6969">
        <v>0</v>
      </c>
      <c r="J6969" t="s">
        <v>31649</v>
      </c>
      <c r="K6969" t="s">
        <v>31556</v>
      </c>
      <c r="L6969">
        <v>10</v>
      </c>
      <c r="M6969">
        <v>1</v>
      </c>
      <c r="N6969" t="s">
        <v>31718</v>
      </c>
    </row>
    <row r="6970" spans="1:14" x14ac:dyDescent="0.2">
      <c r="A6970">
        <v>6336</v>
      </c>
      <c r="B6970" t="s">
        <v>11</v>
      </c>
      <c r="C6970" t="s">
        <v>19128</v>
      </c>
      <c r="D6970" t="s">
        <v>19130</v>
      </c>
      <c r="E6970">
        <v>3.2360308</v>
      </c>
      <c r="F6970">
        <v>101.5418684</v>
      </c>
      <c r="G6970">
        <v>410</v>
      </c>
      <c r="H6970" t="s">
        <v>25075</v>
      </c>
      <c r="I6970">
        <v>0</v>
      </c>
      <c r="J6970" t="s">
        <v>31649</v>
      </c>
      <c r="K6970" t="s">
        <v>31556</v>
      </c>
      <c r="L6970">
        <v>10</v>
      </c>
      <c r="M6970">
        <v>1</v>
      </c>
      <c r="N6970" t="s">
        <v>31718</v>
      </c>
    </row>
    <row r="6971" spans="1:14" x14ac:dyDescent="0.2">
      <c r="A6971">
        <v>6633</v>
      </c>
      <c r="B6971" t="s">
        <v>11</v>
      </c>
      <c r="C6971" t="s">
        <v>19945</v>
      </c>
      <c r="D6971" t="s">
        <v>19951</v>
      </c>
      <c r="E6971">
        <v>3.2360308</v>
      </c>
      <c r="F6971">
        <v>101.5418684</v>
      </c>
      <c r="G6971">
        <v>410</v>
      </c>
      <c r="H6971" t="s">
        <v>25075</v>
      </c>
      <c r="I6971">
        <v>0</v>
      </c>
      <c r="J6971" t="s">
        <v>31649</v>
      </c>
      <c r="K6971" t="s">
        <v>31556</v>
      </c>
      <c r="L6971">
        <v>10</v>
      </c>
      <c r="M6971">
        <v>1</v>
      </c>
      <c r="N6971" t="s">
        <v>31718</v>
      </c>
    </row>
    <row r="6972" spans="1:14" x14ac:dyDescent="0.2">
      <c r="A6972">
        <v>7665</v>
      </c>
      <c r="B6972" t="s">
        <v>11</v>
      </c>
      <c r="C6972" t="s">
        <v>8655</v>
      </c>
      <c r="D6972" t="s">
        <v>22824</v>
      </c>
      <c r="E6972">
        <v>3.2360913</v>
      </c>
      <c r="F6972">
        <v>101.6744582</v>
      </c>
      <c r="G6972">
        <v>583</v>
      </c>
      <c r="H6972" t="s">
        <v>31741</v>
      </c>
      <c r="I6972">
        <v>0.15303477437125301</v>
      </c>
      <c r="J6972" t="s">
        <v>31649</v>
      </c>
      <c r="K6972" t="s">
        <v>31556</v>
      </c>
      <c r="L6972">
        <v>10</v>
      </c>
      <c r="M6972">
        <v>1</v>
      </c>
      <c r="N6972" t="s">
        <v>31718</v>
      </c>
    </row>
    <row r="6973" spans="1:14" x14ac:dyDescent="0.2">
      <c r="A6973">
        <v>10973</v>
      </c>
      <c r="B6973" t="s">
        <v>11</v>
      </c>
      <c r="C6973" t="s">
        <v>2798</v>
      </c>
      <c r="D6973" t="s">
        <v>24007</v>
      </c>
      <c r="E6973">
        <v>3.2360913</v>
      </c>
      <c r="F6973">
        <v>101.6744582</v>
      </c>
      <c r="G6973">
        <v>583</v>
      </c>
      <c r="H6973" t="s">
        <v>31741</v>
      </c>
      <c r="I6973">
        <v>0.15303477437125301</v>
      </c>
      <c r="J6973" t="s">
        <v>31649</v>
      </c>
      <c r="K6973" t="s">
        <v>31556</v>
      </c>
      <c r="L6973">
        <v>10</v>
      </c>
      <c r="M6973">
        <v>1</v>
      </c>
      <c r="N6973" t="s">
        <v>31718</v>
      </c>
    </row>
    <row r="6974" spans="1:14" x14ac:dyDescent="0.2">
      <c r="A6974">
        <v>8792</v>
      </c>
      <c r="B6974" t="s">
        <v>11</v>
      </c>
      <c r="C6974" t="s">
        <v>25844</v>
      </c>
      <c r="D6974" t="s">
        <v>25846</v>
      </c>
      <c r="E6974">
        <v>3.2361550000000001</v>
      </c>
      <c r="F6974">
        <v>101.6789861</v>
      </c>
      <c r="G6974">
        <v>729</v>
      </c>
      <c r="H6974" t="s">
        <v>25844</v>
      </c>
      <c r="I6974">
        <v>0</v>
      </c>
      <c r="J6974" t="s">
        <v>31649</v>
      </c>
      <c r="K6974" t="s">
        <v>31556</v>
      </c>
      <c r="L6974">
        <v>10</v>
      </c>
      <c r="M6974">
        <v>1</v>
      </c>
      <c r="N6974" t="s">
        <v>31718</v>
      </c>
    </row>
    <row r="6975" spans="1:14" x14ac:dyDescent="0.2">
      <c r="A6975">
        <v>8078</v>
      </c>
      <c r="B6975" t="s">
        <v>11</v>
      </c>
      <c r="C6975" t="s">
        <v>8807</v>
      </c>
      <c r="D6975" t="s">
        <v>23908</v>
      </c>
      <c r="E6975">
        <v>3.2362218</v>
      </c>
      <c r="F6975">
        <v>101.6718748</v>
      </c>
      <c r="G6975">
        <v>543</v>
      </c>
      <c r="H6975" t="s">
        <v>22990</v>
      </c>
      <c r="I6975">
        <v>0.139401051302734</v>
      </c>
      <c r="J6975" t="s">
        <v>31550</v>
      </c>
      <c r="K6975" t="s">
        <v>31550</v>
      </c>
      <c r="L6975">
        <v>14</v>
      </c>
      <c r="M6975">
        <v>1</v>
      </c>
      <c r="N6975" t="s">
        <v>31693</v>
      </c>
    </row>
    <row r="6976" spans="1:14" x14ac:dyDescent="0.2">
      <c r="A6976">
        <v>7047</v>
      </c>
      <c r="B6976" t="s">
        <v>11</v>
      </c>
      <c r="C6976" t="s">
        <v>1670</v>
      </c>
      <c r="D6976" t="s">
        <v>21111</v>
      </c>
      <c r="E6976">
        <v>3.2365270000000002</v>
      </c>
      <c r="F6976">
        <v>101.69820799999999</v>
      </c>
      <c r="G6976">
        <v>342</v>
      </c>
      <c r="H6976" t="s">
        <v>18143</v>
      </c>
      <c r="I6976">
        <v>0.108380312101387</v>
      </c>
      <c r="J6976" t="s">
        <v>31649</v>
      </c>
      <c r="K6976" t="s">
        <v>31556</v>
      </c>
      <c r="L6976">
        <v>10</v>
      </c>
      <c r="M6976">
        <v>1</v>
      </c>
      <c r="N6976" t="s">
        <v>31718</v>
      </c>
    </row>
    <row r="6977" spans="1:14" x14ac:dyDescent="0.2">
      <c r="A6977">
        <v>7803</v>
      </c>
      <c r="B6977" t="s">
        <v>11</v>
      </c>
      <c r="C6977" t="s">
        <v>23198</v>
      </c>
      <c r="D6977" t="s">
        <v>23200</v>
      </c>
      <c r="E6977">
        <v>3.2366777999999998</v>
      </c>
      <c r="F6977">
        <v>101.6467454</v>
      </c>
      <c r="G6977">
        <v>697</v>
      </c>
      <c r="H6977" t="s">
        <v>9693</v>
      </c>
      <c r="I6977">
        <v>0.44271002376836099</v>
      </c>
      <c r="J6977" t="s">
        <v>31550</v>
      </c>
      <c r="K6977" t="s">
        <v>31550</v>
      </c>
      <c r="L6977">
        <v>14</v>
      </c>
      <c r="M6977">
        <v>1</v>
      </c>
      <c r="N6977" t="s">
        <v>31693</v>
      </c>
    </row>
    <row r="6978" spans="1:14" x14ac:dyDescent="0.2">
      <c r="A6978">
        <v>10450</v>
      </c>
      <c r="B6978" t="s">
        <v>11</v>
      </c>
      <c r="C6978" t="s">
        <v>30530</v>
      </c>
      <c r="D6978" t="s">
        <v>30532</v>
      </c>
      <c r="E6978">
        <v>3.2368342000000001</v>
      </c>
      <c r="F6978">
        <v>101.6702251</v>
      </c>
      <c r="G6978">
        <v>543</v>
      </c>
      <c r="H6978" t="s">
        <v>22990</v>
      </c>
      <c r="I6978">
        <v>0.33130805939808</v>
      </c>
      <c r="J6978" t="s">
        <v>31550</v>
      </c>
      <c r="K6978" t="s">
        <v>31550</v>
      </c>
      <c r="L6978">
        <v>14</v>
      </c>
      <c r="M6978">
        <v>1</v>
      </c>
      <c r="N6978" t="s">
        <v>31693</v>
      </c>
    </row>
    <row r="6979" spans="1:14" x14ac:dyDescent="0.2">
      <c r="A6979">
        <v>6855</v>
      </c>
      <c r="B6979" t="s">
        <v>11</v>
      </c>
      <c r="C6979" t="s">
        <v>20574</v>
      </c>
      <c r="D6979" t="s">
        <v>20576</v>
      </c>
      <c r="E6979">
        <v>3.2370858999999998</v>
      </c>
      <c r="F6979">
        <v>101.6599578</v>
      </c>
      <c r="G6979">
        <v>185</v>
      </c>
      <c r="H6979" t="s">
        <v>26710</v>
      </c>
      <c r="I6979">
        <v>0.207560254466753</v>
      </c>
      <c r="J6979" t="s">
        <v>31550</v>
      </c>
      <c r="K6979" t="s">
        <v>31550</v>
      </c>
      <c r="L6979">
        <v>14</v>
      </c>
      <c r="M6979">
        <v>1</v>
      </c>
      <c r="N6979" t="s">
        <v>31693</v>
      </c>
    </row>
    <row r="6980" spans="1:14" x14ac:dyDescent="0.2">
      <c r="A6980">
        <v>7204</v>
      </c>
      <c r="B6980" t="s">
        <v>11</v>
      </c>
      <c r="C6980" t="s">
        <v>1837</v>
      </c>
      <c r="D6980" t="s">
        <v>21540</v>
      </c>
      <c r="E6980">
        <v>3.2371050000000001</v>
      </c>
      <c r="F6980">
        <v>101.6512728</v>
      </c>
      <c r="G6980">
        <v>252</v>
      </c>
      <c r="H6980" t="s">
        <v>18094</v>
      </c>
      <c r="I6980">
        <v>0.15763742593074201</v>
      </c>
      <c r="J6980" t="s">
        <v>31550</v>
      </c>
      <c r="K6980" t="s">
        <v>31550</v>
      </c>
      <c r="L6980">
        <v>14</v>
      </c>
      <c r="M6980">
        <v>1</v>
      </c>
      <c r="N6980" t="s">
        <v>31693</v>
      </c>
    </row>
    <row r="6981" spans="1:14" x14ac:dyDescent="0.2">
      <c r="A6981">
        <v>7889</v>
      </c>
      <c r="B6981" t="s">
        <v>11</v>
      </c>
      <c r="C6981" t="s">
        <v>2556</v>
      </c>
      <c r="D6981" t="s">
        <v>23411</v>
      </c>
      <c r="E6981">
        <v>3.2371113</v>
      </c>
      <c r="F6981">
        <v>101.7000693</v>
      </c>
      <c r="G6981">
        <v>353</v>
      </c>
      <c r="H6981" t="s">
        <v>31742</v>
      </c>
      <c r="I6981">
        <v>0</v>
      </c>
      <c r="J6981" t="s">
        <v>31649</v>
      </c>
      <c r="K6981" t="s">
        <v>31556</v>
      </c>
      <c r="L6981">
        <v>10</v>
      </c>
      <c r="M6981">
        <v>1</v>
      </c>
      <c r="N6981" t="s">
        <v>31718</v>
      </c>
    </row>
    <row r="6982" spans="1:14" x14ac:dyDescent="0.2">
      <c r="A6982">
        <v>8437</v>
      </c>
      <c r="B6982" t="s">
        <v>11</v>
      </c>
      <c r="C6982" t="s">
        <v>24904</v>
      </c>
      <c r="D6982" t="s">
        <v>24906</v>
      </c>
      <c r="E6982">
        <v>3.2371289999999999</v>
      </c>
      <c r="F6982">
        <v>101.48762019999999</v>
      </c>
      <c r="G6982">
        <v>367</v>
      </c>
      <c r="H6982" t="s">
        <v>2556</v>
      </c>
      <c r="I6982">
        <v>3.7293977758241699</v>
      </c>
      <c r="J6982" t="s">
        <v>31649</v>
      </c>
      <c r="K6982" t="s">
        <v>31730</v>
      </c>
      <c r="L6982">
        <v>10</v>
      </c>
      <c r="M6982">
        <v>4</v>
      </c>
      <c r="N6982" t="s">
        <v>31731</v>
      </c>
    </row>
    <row r="6983" spans="1:14" x14ac:dyDescent="0.2">
      <c r="A6983">
        <v>7613</v>
      </c>
      <c r="B6983" t="s">
        <v>11</v>
      </c>
      <c r="C6983" t="s">
        <v>22674</v>
      </c>
      <c r="D6983" t="s">
        <v>22676</v>
      </c>
      <c r="E6983">
        <v>3.2371835</v>
      </c>
      <c r="F6983">
        <v>101.71697589999999</v>
      </c>
      <c r="G6983">
        <v>747</v>
      </c>
      <c r="H6983" t="s">
        <v>31740</v>
      </c>
      <c r="I6983">
        <v>1.35627569166066</v>
      </c>
      <c r="J6983" t="s">
        <v>31649</v>
      </c>
      <c r="K6983" t="s">
        <v>31556</v>
      </c>
      <c r="L6983">
        <v>10</v>
      </c>
      <c r="M6983">
        <v>1</v>
      </c>
      <c r="N6983" t="s">
        <v>31718</v>
      </c>
    </row>
    <row r="6984" spans="1:14" x14ac:dyDescent="0.2">
      <c r="A6984">
        <v>6976</v>
      </c>
      <c r="B6984" t="s">
        <v>11</v>
      </c>
      <c r="C6984" t="s">
        <v>20913</v>
      </c>
      <c r="D6984" t="s">
        <v>20915</v>
      </c>
      <c r="E6984">
        <v>3.2373124</v>
      </c>
      <c r="F6984">
        <v>101.6998705</v>
      </c>
      <c r="G6984">
        <v>353</v>
      </c>
      <c r="H6984" t="s">
        <v>31742</v>
      </c>
      <c r="I6984">
        <v>3.1418543544942203E-2</v>
      </c>
      <c r="J6984" t="s">
        <v>31649</v>
      </c>
      <c r="K6984" t="s">
        <v>31556</v>
      </c>
      <c r="L6984">
        <v>10</v>
      </c>
      <c r="M6984">
        <v>1</v>
      </c>
      <c r="N6984" t="s">
        <v>31718</v>
      </c>
    </row>
    <row r="6985" spans="1:14" x14ac:dyDescent="0.2">
      <c r="A6985">
        <v>6501</v>
      </c>
      <c r="B6985" t="s">
        <v>11</v>
      </c>
      <c r="C6985" t="s">
        <v>19575</v>
      </c>
      <c r="D6985" t="s">
        <v>19577</v>
      </c>
      <c r="E6985">
        <v>3.2375818000000001</v>
      </c>
      <c r="F6985">
        <v>101.6738917</v>
      </c>
      <c r="G6985">
        <v>538</v>
      </c>
      <c r="H6985" t="s">
        <v>19575</v>
      </c>
      <c r="I6985">
        <v>0</v>
      </c>
      <c r="J6985" t="s">
        <v>31649</v>
      </c>
      <c r="K6985" t="s">
        <v>31556</v>
      </c>
      <c r="L6985">
        <v>10</v>
      </c>
      <c r="M6985">
        <v>1</v>
      </c>
      <c r="N6985" t="s">
        <v>31718</v>
      </c>
    </row>
    <row r="6986" spans="1:14" x14ac:dyDescent="0.2">
      <c r="A6986">
        <v>7310</v>
      </c>
      <c r="B6986" t="s">
        <v>11</v>
      </c>
      <c r="C6986" t="s">
        <v>21823</v>
      </c>
      <c r="D6986" t="s">
        <v>21825</v>
      </c>
      <c r="E6986">
        <v>3.2379568999999999</v>
      </c>
      <c r="F6986">
        <v>101.6983051</v>
      </c>
      <c r="G6986">
        <v>387</v>
      </c>
      <c r="H6986" t="s">
        <v>21823</v>
      </c>
      <c r="I6986">
        <v>0</v>
      </c>
      <c r="J6986" t="s">
        <v>31649</v>
      </c>
      <c r="K6986" t="s">
        <v>31556</v>
      </c>
      <c r="L6986">
        <v>10</v>
      </c>
      <c r="M6986">
        <v>1</v>
      </c>
      <c r="N6986" t="s">
        <v>31718</v>
      </c>
    </row>
    <row r="6987" spans="1:14" x14ac:dyDescent="0.2">
      <c r="A6987">
        <v>8542</v>
      </c>
      <c r="B6987" t="s">
        <v>11</v>
      </c>
      <c r="C6987" t="s">
        <v>25171</v>
      </c>
      <c r="D6987" t="s">
        <v>25179</v>
      </c>
      <c r="E6987">
        <v>3.2380129000000002</v>
      </c>
      <c r="F6987">
        <v>101.6977823</v>
      </c>
      <c r="G6987">
        <v>387</v>
      </c>
      <c r="H6987" t="s">
        <v>21823</v>
      </c>
      <c r="I6987">
        <v>5.8372978196569503E-2</v>
      </c>
      <c r="J6987" t="s">
        <v>31649</v>
      </c>
      <c r="K6987" t="s">
        <v>31556</v>
      </c>
      <c r="L6987">
        <v>10</v>
      </c>
      <c r="M6987">
        <v>1</v>
      </c>
      <c r="N6987" t="s">
        <v>31718</v>
      </c>
    </row>
    <row r="6988" spans="1:14" x14ac:dyDescent="0.2">
      <c r="A6988">
        <v>8547</v>
      </c>
      <c r="B6988" t="s">
        <v>11</v>
      </c>
      <c r="C6988" t="s">
        <v>25171</v>
      </c>
      <c r="D6988" t="s">
        <v>25190</v>
      </c>
      <c r="E6988">
        <v>3.2380129000000002</v>
      </c>
      <c r="F6988">
        <v>101.6977823</v>
      </c>
      <c r="G6988">
        <v>387</v>
      </c>
      <c r="H6988" t="s">
        <v>21823</v>
      </c>
      <c r="I6988">
        <v>5.8372978196569503E-2</v>
      </c>
      <c r="J6988" t="s">
        <v>31649</v>
      </c>
      <c r="K6988" t="s">
        <v>31556</v>
      </c>
      <c r="L6988">
        <v>10</v>
      </c>
      <c r="M6988">
        <v>1</v>
      </c>
      <c r="N6988" t="s">
        <v>31718</v>
      </c>
    </row>
    <row r="6989" spans="1:14" x14ac:dyDescent="0.2">
      <c r="A6989">
        <v>7663</v>
      </c>
      <c r="B6989" t="s">
        <v>11</v>
      </c>
      <c r="C6989" t="s">
        <v>22818</v>
      </c>
      <c r="D6989" t="s">
        <v>22820</v>
      </c>
      <c r="E6989">
        <v>3.2380390000000001</v>
      </c>
      <c r="F6989">
        <v>101.67360979999999</v>
      </c>
      <c r="G6989">
        <v>538</v>
      </c>
      <c r="H6989" t="s">
        <v>19575</v>
      </c>
      <c r="I6989">
        <v>5.9698934010577603E-2</v>
      </c>
      <c r="J6989" t="s">
        <v>31649</v>
      </c>
      <c r="K6989" t="s">
        <v>31556</v>
      </c>
      <c r="L6989">
        <v>10</v>
      </c>
      <c r="M6989">
        <v>1</v>
      </c>
      <c r="N6989" t="s">
        <v>31718</v>
      </c>
    </row>
    <row r="6990" spans="1:14" x14ac:dyDescent="0.2">
      <c r="A6990">
        <v>7958</v>
      </c>
      <c r="B6990" t="s">
        <v>11</v>
      </c>
      <c r="C6990" t="s">
        <v>23574</v>
      </c>
      <c r="D6990" t="s">
        <v>23576</v>
      </c>
      <c r="E6990">
        <v>3.2380548999999998</v>
      </c>
      <c r="F6990">
        <v>101.6976793</v>
      </c>
      <c r="G6990">
        <v>387</v>
      </c>
      <c r="H6990" t="s">
        <v>21823</v>
      </c>
      <c r="I6990">
        <v>7.0324105063667999E-2</v>
      </c>
      <c r="J6990" t="s">
        <v>31649</v>
      </c>
      <c r="K6990" t="s">
        <v>31556</v>
      </c>
      <c r="L6990">
        <v>10</v>
      </c>
      <c r="M6990">
        <v>1</v>
      </c>
      <c r="N6990" t="s">
        <v>31718</v>
      </c>
    </row>
    <row r="6991" spans="1:14" x14ac:dyDescent="0.2">
      <c r="A6991">
        <v>5984</v>
      </c>
      <c r="B6991" t="s">
        <v>11</v>
      </c>
      <c r="C6991" t="s">
        <v>18094</v>
      </c>
      <c r="D6991" t="s">
        <v>18100</v>
      </c>
      <c r="E6991">
        <v>3.2380871999999998</v>
      </c>
      <c r="F6991">
        <v>101.6997531</v>
      </c>
      <c r="G6991">
        <v>614</v>
      </c>
      <c r="H6991" t="s">
        <v>18094</v>
      </c>
      <c r="I6991">
        <v>0</v>
      </c>
      <c r="J6991" t="s">
        <v>31649</v>
      </c>
      <c r="K6991" t="s">
        <v>31556</v>
      </c>
      <c r="L6991">
        <v>10</v>
      </c>
      <c r="M6991">
        <v>1</v>
      </c>
      <c r="N6991" t="s">
        <v>31718</v>
      </c>
    </row>
    <row r="6992" spans="1:14" x14ac:dyDescent="0.2">
      <c r="A6992">
        <v>5989</v>
      </c>
      <c r="B6992" t="s">
        <v>11</v>
      </c>
      <c r="C6992" t="s">
        <v>18112</v>
      </c>
      <c r="D6992" t="s">
        <v>18114</v>
      </c>
      <c r="E6992">
        <v>3.2382491</v>
      </c>
      <c r="F6992">
        <v>101.6525262</v>
      </c>
      <c r="G6992">
        <v>246</v>
      </c>
      <c r="H6992" t="s">
        <v>24056</v>
      </c>
      <c r="I6992">
        <v>0</v>
      </c>
      <c r="J6992" t="s">
        <v>31649</v>
      </c>
      <c r="K6992" t="s">
        <v>31556</v>
      </c>
      <c r="L6992">
        <v>10</v>
      </c>
      <c r="M6992">
        <v>1</v>
      </c>
      <c r="N6992" t="s">
        <v>31718</v>
      </c>
    </row>
    <row r="6993" spans="1:14" x14ac:dyDescent="0.2">
      <c r="A6993">
        <v>7867</v>
      </c>
      <c r="B6993" t="s">
        <v>11</v>
      </c>
      <c r="C6993" t="s">
        <v>8748</v>
      </c>
      <c r="D6993" t="s">
        <v>23364</v>
      </c>
      <c r="E6993">
        <v>3.2383497000000001</v>
      </c>
      <c r="F6993">
        <v>101.6532426</v>
      </c>
      <c r="G6993">
        <v>246</v>
      </c>
      <c r="H6993" t="s">
        <v>24056</v>
      </c>
      <c r="I6993">
        <v>8.03156581916913E-2</v>
      </c>
      <c r="J6993" t="s">
        <v>31649</v>
      </c>
      <c r="K6993" t="s">
        <v>31556</v>
      </c>
      <c r="L6993">
        <v>10</v>
      </c>
      <c r="M6993">
        <v>1</v>
      </c>
      <c r="N6993" t="s">
        <v>31718</v>
      </c>
    </row>
    <row r="6994" spans="1:14" x14ac:dyDescent="0.2">
      <c r="A6994">
        <v>5985</v>
      </c>
      <c r="B6994" t="s">
        <v>11</v>
      </c>
      <c r="C6994" t="s">
        <v>18094</v>
      </c>
      <c r="D6994" t="s">
        <v>18102</v>
      </c>
      <c r="E6994">
        <v>3.2383964000000001</v>
      </c>
      <c r="F6994">
        <v>101.6518586</v>
      </c>
      <c r="G6994">
        <v>252</v>
      </c>
      <c r="H6994" t="s">
        <v>18094</v>
      </c>
      <c r="I6994">
        <v>0</v>
      </c>
      <c r="J6994" t="s">
        <v>31649</v>
      </c>
      <c r="K6994" t="s">
        <v>31556</v>
      </c>
      <c r="L6994">
        <v>10</v>
      </c>
      <c r="M6994">
        <v>1</v>
      </c>
      <c r="N6994" t="s">
        <v>31718</v>
      </c>
    </row>
    <row r="6995" spans="1:14" x14ac:dyDescent="0.2">
      <c r="A6995">
        <v>8498</v>
      </c>
      <c r="B6995" t="s">
        <v>11</v>
      </c>
      <c r="C6995" t="s">
        <v>25055</v>
      </c>
      <c r="D6995" t="s">
        <v>25057</v>
      </c>
      <c r="E6995">
        <v>3.2384415999999998</v>
      </c>
      <c r="F6995">
        <v>101.6991003</v>
      </c>
      <c r="G6995">
        <v>726</v>
      </c>
      <c r="H6995" t="s">
        <v>31743</v>
      </c>
      <c r="I6995">
        <v>7.2561721594215298E-2</v>
      </c>
      <c r="J6995" t="s">
        <v>31649</v>
      </c>
      <c r="K6995" t="s">
        <v>31556</v>
      </c>
      <c r="L6995">
        <v>10</v>
      </c>
      <c r="M6995">
        <v>1</v>
      </c>
      <c r="N6995" t="s">
        <v>31718</v>
      </c>
    </row>
    <row r="6996" spans="1:14" x14ac:dyDescent="0.2">
      <c r="A6996">
        <v>6625</v>
      </c>
      <c r="B6996" t="s">
        <v>11</v>
      </c>
      <c r="C6996" t="s">
        <v>19927</v>
      </c>
      <c r="D6996" t="s">
        <v>19929</v>
      </c>
      <c r="E6996">
        <v>3.2384702999999999</v>
      </c>
      <c r="F6996">
        <v>101.4457324</v>
      </c>
      <c r="G6996">
        <v>367</v>
      </c>
      <c r="H6996" t="s">
        <v>2556</v>
      </c>
      <c r="I6996">
        <v>4.6920946615293397</v>
      </c>
      <c r="J6996" t="s">
        <v>31649</v>
      </c>
      <c r="K6996" t="s">
        <v>31730</v>
      </c>
      <c r="L6996">
        <v>10</v>
      </c>
      <c r="M6996">
        <v>4</v>
      </c>
      <c r="N6996" t="s">
        <v>31731</v>
      </c>
    </row>
    <row r="6997" spans="1:14" x14ac:dyDescent="0.2">
      <c r="A6997">
        <v>6876</v>
      </c>
      <c r="B6997" t="s">
        <v>11</v>
      </c>
      <c r="C6997" t="s">
        <v>20631</v>
      </c>
      <c r="D6997" t="s">
        <v>20633</v>
      </c>
      <c r="E6997">
        <v>3.2385006000000001</v>
      </c>
      <c r="F6997">
        <v>101.652069</v>
      </c>
      <c r="G6997">
        <v>688</v>
      </c>
      <c r="H6997" t="s">
        <v>20631</v>
      </c>
      <c r="I6997">
        <v>0</v>
      </c>
      <c r="J6997" t="s">
        <v>31649</v>
      </c>
      <c r="K6997" t="s">
        <v>31556</v>
      </c>
      <c r="L6997">
        <v>10</v>
      </c>
      <c r="M6997">
        <v>1</v>
      </c>
      <c r="N6997" t="s">
        <v>31718</v>
      </c>
    </row>
    <row r="6998" spans="1:14" x14ac:dyDescent="0.2">
      <c r="A6998">
        <v>6931</v>
      </c>
      <c r="B6998" t="s">
        <v>11</v>
      </c>
      <c r="C6998" t="s">
        <v>20787</v>
      </c>
      <c r="D6998" t="s">
        <v>20789</v>
      </c>
      <c r="E6998">
        <v>3.2385758</v>
      </c>
      <c r="F6998">
        <v>101.70039920000001</v>
      </c>
      <c r="G6998">
        <v>738</v>
      </c>
      <c r="H6998" t="s">
        <v>1948</v>
      </c>
      <c r="I6998">
        <v>7.1406528687641996E-2</v>
      </c>
      <c r="J6998" t="s">
        <v>31649</v>
      </c>
      <c r="K6998" t="s">
        <v>31556</v>
      </c>
      <c r="L6998">
        <v>10</v>
      </c>
      <c r="M6998">
        <v>1</v>
      </c>
      <c r="N6998" t="s">
        <v>31718</v>
      </c>
    </row>
    <row r="6999" spans="1:14" x14ac:dyDescent="0.2">
      <c r="A6999">
        <v>6313</v>
      </c>
      <c r="B6999" t="s">
        <v>11</v>
      </c>
      <c r="C6999" t="s">
        <v>646</v>
      </c>
      <c r="D6999" t="s">
        <v>19064</v>
      </c>
      <c r="E6999">
        <v>3.2385820000000001</v>
      </c>
      <c r="F6999">
        <v>101.6997386</v>
      </c>
      <c r="G6999">
        <v>726</v>
      </c>
      <c r="H6999" t="s">
        <v>31743</v>
      </c>
      <c r="I6999">
        <v>0</v>
      </c>
      <c r="J6999" t="s">
        <v>31649</v>
      </c>
      <c r="K6999" t="s">
        <v>31556</v>
      </c>
      <c r="L6999">
        <v>10</v>
      </c>
      <c r="M6999">
        <v>1</v>
      </c>
      <c r="N6999" t="s">
        <v>31718</v>
      </c>
    </row>
    <row r="7000" spans="1:14" x14ac:dyDescent="0.2">
      <c r="A7000">
        <v>6504</v>
      </c>
      <c r="B7000" t="s">
        <v>11</v>
      </c>
      <c r="C7000" t="s">
        <v>19575</v>
      </c>
      <c r="D7000" t="s">
        <v>19583</v>
      </c>
      <c r="E7000">
        <v>3.2385820000000001</v>
      </c>
      <c r="F7000">
        <v>101.6997386</v>
      </c>
      <c r="G7000">
        <v>726</v>
      </c>
      <c r="H7000" t="s">
        <v>31743</v>
      </c>
      <c r="I7000">
        <v>0</v>
      </c>
      <c r="J7000" t="s">
        <v>31649</v>
      </c>
      <c r="K7000" t="s">
        <v>31556</v>
      </c>
      <c r="L7000">
        <v>10</v>
      </c>
      <c r="M7000">
        <v>1</v>
      </c>
      <c r="N7000" t="s">
        <v>31718</v>
      </c>
    </row>
    <row r="7001" spans="1:14" x14ac:dyDescent="0.2">
      <c r="A7001">
        <v>7102</v>
      </c>
      <c r="B7001" t="s">
        <v>11</v>
      </c>
      <c r="C7001" t="s">
        <v>21271</v>
      </c>
      <c r="D7001" t="s">
        <v>21273</v>
      </c>
      <c r="E7001">
        <v>3.2385820000000001</v>
      </c>
      <c r="F7001">
        <v>101.6997386</v>
      </c>
      <c r="G7001">
        <v>726</v>
      </c>
      <c r="H7001" t="s">
        <v>31743</v>
      </c>
      <c r="I7001">
        <v>0</v>
      </c>
      <c r="J7001" t="s">
        <v>31649</v>
      </c>
      <c r="K7001" t="s">
        <v>31556</v>
      </c>
      <c r="L7001">
        <v>10</v>
      </c>
      <c r="M7001">
        <v>1</v>
      </c>
      <c r="N7001" t="s">
        <v>31718</v>
      </c>
    </row>
    <row r="7002" spans="1:14" x14ac:dyDescent="0.2">
      <c r="A7002">
        <v>8592</v>
      </c>
      <c r="B7002" t="s">
        <v>11</v>
      </c>
      <c r="C7002" t="s">
        <v>25294</v>
      </c>
      <c r="D7002" t="s">
        <v>25302</v>
      </c>
      <c r="E7002">
        <v>3.2385820000000001</v>
      </c>
      <c r="F7002">
        <v>101.6997386</v>
      </c>
      <c r="G7002">
        <v>726</v>
      </c>
      <c r="H7002" t="s">
        <v>31743</v>
      </c>
      <c r="I7002">
        <v>0</v>
      </c>
      <c r="J7002" t="s">
        <v>31649</v>
      </c>
      <c r="K7002" t="s">
        <v>31556</v>
      </c>
      <c r="L7002">
        <v>10</v>
      </c>
      <c r="M7002">
        <v>1</v>
      </c>
      <c r="N7002" t="s">
        <v>31718</v>
      </c>
    </row>
    <row r="7003" spans="1:14" x14ac:dyDescent="0.2">
      <c r="A7003">
        <v>8601</v>
      </c>
      <c r="B7003" t="s">
        <v>11</v>
      </c>
      <c r="C7003" t="s">
        <v>25294</v>
      </c>
      <c r="D7003" t="s">
        <v>25320</v>
      </c>
      <c r="E7003">
        <v>3.2385820000000001</v>
      </c>
      <c r="F7003">
        <v>101.6997386</v>
      </c>
      <c r="G7003">
        <v>726</v>
      </c>
      <c r="H7003" t="s">
        <v>31743</v>
      </c>
      <c r="I7003">
        <v>0</v>
      </c>
      <c r="J7003" t="s">
        <v>31649</v>
      </c>
      <c r="K7003" t="s">
        <v>31556</v>
      </c>
      <c r="L7003">
        <v>10</v>
      </c>
      <c r="M7003">
        <v>1</v>
      </c>
      <c r="N7003" t="s">
        <v>31718</v>
      </c>
    </row>
    <row r="7004" spans="1:14" x14ac:dyDescent="0.2">
      <c r="A7004">
        <v>7423</v>
      </c>
      <c r="B7004" t="s">
        <v>11</v>
      </c>
      <c r="C7004" t="s">
        <v>9693</v>
      </c>
      <c r="D7004" t="s">
        <v>22123</v>
      </c>
      <c r="E7004">
        <v>3.2386154999999999</v>
      </c>
      <c r="F7004">
        <v>101.650229</v>
      </c>
      <c r="G7004">
        <v>697</v>
      </c>
      <c r="H7004" t="s">
        <v>9693</v>
      </c>
      <c r="I7004">
        <v>0</v>
      </c>
      <c r="J7004" t="s">
        <v>31649</v>
      </c>
      <c r="K7004" t="s">
        <v>31556</v>
      </c>
      <c r="L7004">
        <v>10</v>
      </c>
      <c r="M7004">
        <v>1</v>
      </c>
      <c r="N7004" t="s">
        <v>31718</v>
      </c>
    </row>
    <row r="7005" spans="1:14" x14ac:dyDescent="0.2">
      <c r="A7005">
        <v>7374</v>
      </c>
      <c r="B7005" t="s">
        <v>11</v>
      </c>
      <c r="C7005" t="s">
        <v>1948</v>
      </c>
      <c r="D7005" t="s">
        <v>21994</v>
      </c>
      <c r="E7005">
        <v>3.2387100000000002</v>
      </c>
      <c r="F7005">
        <v>101.6997702</v>
      </c>
      <c r="G7005">
        <v>738</v>
      </c>
      <c r="H7005" t="s">
        <v>1948</v>
      </c>
      <c r="I7005">
        <v>0</v>
      </c>
      <c r="J7005" t="s">
        <v>31649</v>
      </c>
      <c r="K7005" t="s">
        <v>31556</v>
      </c>
      <c r="L7005">
        <v>10</v>
      </c>
      <c r="M7005">
        <v>1</v>
      </c>
      <c r="N7005" t="s">
        <v>31718</v>
      </c>
    </row>
    <row r="7006" spans="1:14" x14ac:dyDescent="0.2">
      <c r="A7006">
        <v>6937</v>
      </c>
      <c r="B7006" t="s">
        <v>11</v>
      </c>
      <c r="C7006" t="s">
        <v>20800</v>
      </c>
      <c r="D7006" t="s">
        <v>20805</v>
      </c>
      <c r="E7006">
        <v>3.2388232000000001</v>
      </c>
      <c r="F7006">
        <v>101.65010909999999</v>
      </c>
      <c r="G7006">
        <v>697</v>
      </c>
      <c r="H7006" t="s">
        <v>9693</v>
      </c>
      <c r="I7006">
        <v>2.66565142621044E-2</v>
      </c>
      <c r="J7006" t="s">
        <v>31649</v>
      </c>
      <c r="K7006" t="s">
        <v>31556</v>
      </c>
      <c r="L7006">
        <v>10</v>
      </c>
      <c r="M7006">
        <v>1</v>
      </c>
      <c r="N7006" t="s">
        <v>31718</v>
      </c>
    </row>
    <row r="7007" spans="1:14" x14ac:dyDescent="0.2">
      <c r="A7007">
        <v>7593</v>
      </c>
      <c r="B7007" t="s">
        <v>21</v>
      </c>
      <c r="C7007" t="s">
        <v>22614</v>
      </c>
      <c r="D7007" t="s">
        <v>22617</v>
      </c>
      <c r="E7007">
        <v>3.2389160000000001</v>
      </c>
      <c r="F7007">
        <v>101.6500692</v>
      </c>
      <c r="G7007">
        <v>697</v>
      </c>
      <c r="H7007" t="s">
        <v>9693</v>
      </c>
      <c r="I7007">
        <v>3.78315767090441E-2</v>
      </c>
      <c r="J7007" t="s">
        <v>31649</v>
      </c>
      <c r="K7007" t="s">
        <v>31556</v>
      </c>
      <c r="L7007">
        <v>10</v>
      </c>
      <c r="M7007">
        <v>1</v>
      </c>
      <c r="N7007" t="s">
        <v>31718</v>
      </c>
    </row>
    <row r="7008" spans="1:14" x14ac:dyDescent="0.2">
      <c r="A7008">
        <v>8468</v>
      </c>
      <c r="B7008" t="s">
        <v>11</v>
      </c>
      <c r="C7008" t="s">
        <v>24977</v>
      </c>
      <c r="D7008" t="s">
        <v>24979</v>
      </c>
      <c r="E7008">
        <v>3.2390401999999998</v>
      </c>
      <c r="F7008">
        <v>101.64978259999999</v>
      </c>
      <c r="G7008">
        <v>697</v>
      </c>
      <c r="H7008" t="s">
        <v>9693</v>
      </c>
      <c r="I7008">
        <v>6.8455534745229196E-2</v>
      </c>
      <c r="J7008" t="s">
        <v>31649</v>
      </c>
      <c r="K7008" t="s">
        <v>31556</v>
      </c>
      <c r="L7008">
        <v>10</v>
      </c>
      <c r="M7008">
        <v>1</v>
      </c>
      <c r="N7008" t="s">
        <v>31718</v>
      </c>
    </row>
    <row r="7009" spans="1:14" x14ac:dyDescent="0.2">
      <c r="A7009">
        <v>7034</v>
      </c>
      <c r="B7009" t="s">
        <v>11</v>
      </c>
      <c r="C7009" t="s">
        <v>1633</v>
      </c>
      <c r="D7009" t="s">
        <v>21078</v>
      </c>
      <c r="E7009">
        <v>3.2391231999999999</v>
      </c>
      <c r="F7009">
        <v>101.6510007</v>
      </c>
      <c r="G7009">
        <v>697</v>
      </c>
      <c r="H7009" t="s">
        <v>9693</v>
      </c>
      <c r="I7009">
        <v>0.102599794833782</v>
      </c>
      <c r="J7009" t="s">
        <v>31649</v>
      </c>
      <c r="K7009" t="s">
        <v>31556</v>
      </c>
      <c r="L7009">
        <v>10</v>
      </c>
      <c r="M7009">
        <v>1</v>
      </c>
      <c r="N7009" t="s">
        <v>31718</v>
      </c>
    </row>
    <row r="7010" spans="1:14" x14ac:dyDescent="0.2">
      <c r="A7010">
        <v>8386</v>
      </c>
      <c r="B7010" t="s">
        <v>11</v>
      </c>
      <c r="C7010" t="s">
        <v>24755</v>
      </c>
      <c r="D7010" t="s">
        <v>24757</v>
      </c>
      <c r="E7010">
        <v>3.2391700000000001</v>
      </c>
      <c r="F7010">
        <v>101.6509784</v>
      </c>
      <c r="G7010">
        <v>697</v>
      </c>
      <c r="H7010" t="s">
        <v>9693</v>
      </c>
      <c r="I7010">
        <v>0.10355333971358301</v>
      </c>
      <c r="J7010" t="s">
        <v>31649</v>
      </c>
      <c r="K7010" t="s">
        <v>31556</v>
      </c>
      <c r="L7010">
        <v>10</v>
      </c>
      <c r="M7010">
        <v>1</v>
      </c>
      <c r="N7010" t="s">
        <v>31718</v>
      </c>
    </row>
    <row r="7011" spans="1:14" x14ac:dyDescent="0.2">
      <c r="A7011">
        <v>7718</v>
      </c>
      <c r="B7011" t="s">
        <v>11</v>
      </c>
      <c r="C7011" t="s">
        <v>4929</v>
      </c>
      <c r="D7011" t="s">
        <v>22958</v>
      </c>
      <c r="E7011">
        <v>3.2393793999999998</v>
      </c>
      <c r="F7011">
        <v>101.6508798</v>
      </c>
      <c r="G7011">
        <v>697</v>
      </c>
      <c r="H7011" t="s">
        <v>9693</v>
      </c>
      <c r="I7011">
        <v>0.11151314215269099</v>
      </c>
      <c r="J7011" t="s">
        <v>31649</v>
      </c>
      <c r="K7011" t="s">
        <v>31556</v>
      </c>
      <c r="L7011">
        <v>10</v>
      </c>
      <c r="M7011">
        <v>1</v>
      </c>
      <c r="N7011" t="s">
        <v>31718</v>
      </c>
    </row>
    <row r="7012" spans="1:14" x14ac:dyDescent="0.2">
      <c r="A7012">
        <v>7232</v>
      </c>
      <c r="B7012" t="s">
        <v>11</v>
      </c>
      <c r="C7012" t="s">
        <v>1837</v>
      </c>
      <c r="D7012" t="s">
        <v>21596</v>
      </c>
      <c r="E7012">
        <v>3.2399167000000002</v>
      </c>
      <c r="F7012">
        <v>101.4451723</v>
      </c>
      <c r="G7012">
        <v>367</v>
      </c>
      <c r="H7012" t="s">
        <v>2556</v>
      </c>
      <c r="I7012">
        <v>4.8545012588634204</v>
      </c>
      <c r="J7012" t="s">
        <v>31649</v>
      </c>
      <c r="K7012" t="s">
        <v>31730</v>
      </c>
      <c r="L7012">
        <v>10</v>
      </c>
      <c r="M7012">
        <v>4</v>
      </c>
      <c r="N7012" t="s">
        <v>31731</v>
      </c>
    </row>
    <row r="7013" spans="1:14" x14ac:dyDescent="0.2">
      <c r="A7013">
        <v>8941</v>
      </c>
      <c r="B7013" t="s">
        <v>11</v>
      </c>
      <c r="C7013" t="s">
        <v>3974</v>
      </c>
      <c r="D7013" t="s">
        <v>26270</v>
      </c>
      <c r="E7013">
        <v>3.2400844000000002</v>
      </c>
      <c r="F7013">
        <v>101.4483221</v>
      </c>
      <c r="G7013">
        <v>367</v>
      </c>
      <c r="H7013" t="s">
        <v>2556</v>
      </c>
      <c r="I7013">
        <v>4.6502624442479501</v>
      </c>
      <c r="J7013" t="s">
        <v>31649</v>
      </c>
      <c r="K7013" t="s">
        <v>31730</v>
      </c>
      <c r="L7013">
        <v>10</v>
      </c>
      <c r="M7013">
        <v>4</v>
      </c>
      <c r="N7013" t="s">
        <v>31731</v>
      </c>
    </row>
    <row r="7014" spans="1:14" x14ac:dyDescent="0.2">
      <c r="A7014">
        <v>7697</v>
      </c>
      <c r="B7014" t="s">
        <v>11</v>
      </c>
      <c r="C7014" t="s">
        <v>2343</v>
      </c>
      <c r="D7014" t="s">
        <v>22902</v>
      </c>
      <c r="E7014">
        <v>3.2404934999999999</v>
      </c>
      <c r="F7014">
        <v>101.649672</v>
      </c>
      <c r="G7014">
        <v>697</v>
      </c>
      <c r="H7014" t="s">
        <v>9693</v>
      </c>
      <c r="I7014">
        <v>0.21778718580438</v>
      </c>
      <c r="J7014" t="s">
        <v>31649</v>
      </c>
      <c r="K7014" t="s">
        <v>31556</v>
      </c>
      <c r="L7014">
        <v>10</v>
      </c>
      <c r="M7014">
        <v>1</v>
      </c>
      <c r="N7014" t="s">
        <v>31718</v>
      </c>
    </row>
    <row r="7015" spans="1:14" x14ac:dyDescent="0.2">
      <c r="A7015">
        <v>7892</v>
      </c>
      <c r="B7015" t="s">
        <v>11</v>
      </c>
      <c r="C7015" t="s">
        <v>2556</v>
      </c>
      <c r="D7015" t="s">
        <v>23419</v>
      </c>
      <c r="E7015">
        <v>3.2408573000000001</v>
      </c>
      <c r="F7015">
        <v>101.43264379999999</v>
      </c>
      <c r="G7015">
        <v>590</v>
      </c>
      <c r="H7015" t="s">
        <v>22029</v>
      </c>
      <c r="I7015">
        <v>5.7210274792098303</v>
      </c>
      <c r="J7015" t="s">
        <v>31649</v>
      </c>
      <c r="K7015" t="s">
        <v>31730</v>
      </c>
      <c r="L7015">
        <v>10</v>
      </c>
      <c r="M7015">
        <v>4</v>
      </c>
      <c r="N7015" t="s">
        <v>31731</v>
      </c>
    </row>
    <row r="7016" spans="1:14" x14ac:dyDescent="0.2">
      <c r="A7016">
        <v>6433</v>
      </c>
      <c r="B7016" t="s">
        <v>11</v>
      </c>
      <c r="C7016" t="s">
        <v>19394</v>
      </c>
      <c r="D7016" t="s">
        <v>19396</v>
      </c>
      <c r="E7016">
        <v>3.2408763999999999</v>
      </c>
      <c r="F7016">
        <v>101.6445695</v>
      </c>
      <c r="G7016">
        <v>697</v>
      </c>
      <c r="H7016" t="s">
        <v>9693</v>
      </c>
      <c r="I7016">
        <v>0.67673154168517902</v>
      </c>
      <c r="J7016" t="s">
        <v>31649</v>
      </c>
      <c r="K7016" t="s">
        <v>31556</v>
      </c>
      <c r="L7016">
        <v>10</v>
      </c>
      <c r="M7016">
        <v>1</v>
      </c>
      <c r="N7016" t="s">
        <v>31718</v>
      </c>
    </row>
    <row r="7017" spans="1:14" x14ac:dyDescent="0.2">
      <c r="A7017">
        <v>6512</v>
      </c>
      <c r="B7017" t="s">
        <v>11</v>
      </c>
      <c r="C7017" t="s">
        <v>5757</v>
      </c>
      <c r="D7017" t="s">
        <v>19602</v>
      </c>
      <c r="E7017">
        <v>3.2409093000000002</v>
      </c>
      <c r="F7017">
        <v>101.6743985</v>
      </c>
      <c r="G7017">
        <v>538</v>
      </c>
      <c r="H7017" t="s">
        <v>19575</v>
      </c>
      <c r="I7017">
        <v>0.374254478862794</v>
      </c>
      <c r="J7017" t="s">
        <v>31649</v>
      </c>
      <c r="K7017" t="s">
        <v>31556</v>
      </c>
      <c r="L7017">
        <v>10</v>
      </c>
      <c r="M7017">
        <v>1</v>
      </c>
      <c r="N7017" t="s">
        <v>31718</v>
      </c>
    </row>
    <row r="7018" spans="1:14" x14ac:dyDescent="0.2">
      <c r="A7018">
        <v>10949</v>
      </c>
      <c r="B7018" t="s">
        <v>11</v>
      </c>
      <c r="C7018" t="s">
        <v>5757</v>
      </c>
      <c r="D7018" t="s">
        <v>19604</v>
      </c>
      <c r="E7018">
        <v>3.2409093000000002</v>
      </c>
      <c r="F7018">
        <v>101.6743985</v>
      </c>
      <c r="G7018">
        <v>538</v>
      </c>
      <c r="H7018" t="s">
        <v>19575</v>
      </c>
      <c r="I7018">
        <v>0.374254478862794</v>
      </c>
      <c r="J7018" t="s">
        <v>31649</v>
      </c>
      <c r="K7018" t="s">
        <v>31556</v>
      </c>
      <c r="L7018">
        <v>10</v>
      </c>
      <c r="M7018">
        <v>1</v>
      </c>
      <c r="N7018" t="s">
        <v>31718</v>
      </c>
    </row>
    <row r="7019" spans="1:14" x14ac:dyDescent="0.2">
      <c r="A7019">
        <v>8728</v>
      </c>
      <c r="B7019" t="s">
        <v>11</v>
      </c>
      <c r="C7019" t="s">
        <v>9101</v>
      </c>
      <c r="D7019" t="s">
        <v>25662</v>
      </c>
      <c r="E7019">
        <v>3.2415482999999998</v>
      </c>
      <c r="F7019">
        <v>101.43485990000001</v>
      </c>
      <c r="G7019">
        <v>590</v>
      </c>
      <c r="H7019" t="s">
        <v>22029</v>
      </c>
      <c r="I7019">
        <v>5.5074413265629598</v>
      </c>
      <c r="J7019" t="s">
        <v>31649</v>
      </c>
      <c r="K7019" t="s">
        <v>31730</v>
      </c>
      <c r="L7019">
        <v>10</v>
      </c>
      <c r="M7019">
        <v>4</v>
      </c>
      <c r="N7019" t="s">
        <v>31731</v>
      </c>
    </row>
    <row r="7020" spans="1:14" x14ac:dyDescent="0.2">
      <c r="A7020">
        <v>6841</v>
      </c>
      <c r="B7020" t="s">
        <v>11</v>
      </c>
      <c r="C7020" t="s">
        <v>20533</v>
      </c>
      <c r="D7020" t="s">
        <v>20535</v>
      </c>
      <c r="E7020">
        <v>3.2416524</v>
      </c>
      <c r="F7020">
        <v>101.7061199</v>
      </c>
      <c r="G7020">
        <v>326</v>
      </c>
      <c r="H7020" t="s">
        <v>25570</v>
      </c>
      <c r="I7020">
        <v>0.20741298131031199</v>
      </c>
      <c r="J7020" t="s">
        <v>31649</v>
      </c>
      <c r="K7020" t="s">
        <v>31556</v>
      </c>
      <c r="L7020">
        <v>10</v>
      </c>
      <c r="M7020">
        <v>1</v>
      </c>
      <c r="N7020" t="s">
        <v>31718</v>
      </c>
    </row>
    <row r="7021" spans="1:14" x14ac:dyDescent="0.2">
      <c r="A7021">
        <v>9894</v>
      </c>
      <c r="B7021" t="s">
        <v>11</v>
      </c>
      <c r="C7021" t="s">
        <v>1721</v>
      </c>
      <c r="D7021" t="s">
        <v>29034</v>
      </c>
      <c r="E7021">
        <v>3.2416700000000001</v>
      </c>
      <c r="F7021">
        <v>101.6612179</v>
      </c>
      <c r="G7021">
        <v>751</v>
      </c>
      <c r="H7021" t="s">
        <v>20916</v>
      </c>
      <c r="I7021">
        <v>0.100657091369195</v>
      </c>
      <c r="J7021" t="s">
        <v>31550</v>
      </c>
      <c r="K7021" t="s">
        <v>31550</v>
      </c>
      <c r="L7021">
        <v>14</v>
      </c>
      <c r="M7021">
        <v>1</v>
      </c>
      <c r="N7021" t="s">
        <v>31693</v>
      </c>
    </row>
    <row r="7022" spans="1:14" x14ac:dyDescent="0.2">
      <c r="A7022">
        <v>6571</v>
      </c>
      <c r="B7022" t="s">
        <v>11</v>
      </c>
      <c r="C7022" t="s">
        <v>19772</v>
      </c>
      <c r="D7022" t="s">
        <v>19774</v>
      </c>
      <c r="E7022">
        <v>3.2417929999999999</v>
      </c>
      <c r="F7022">
        <v>101.679845</v>
      </c>
      <c r="G7022">
        <v>832</v>
      </c>
      <c r="H7022" t="s">
        <v>19772</v>
      </c>
      <c r="I7022">
        <v>0</v>
      </c>
      <c r="J7022" t="s">
        <v>31649</v>
      </c>
      <c r="K7022" t="s">
        <v>31556</v>
      </c>
      <c r="L7022">
        <v>10</v>
      </c>
      <c r="M7022">
        <v>1</v>
      </c>
      <c r="N7022" t="s">
        <v>31718</v>
      </c>
    </row>
    <row r="7023" spans="1:14" x14ac:dyDescent="0.2">
      <c r="A7023">
        <v>7259</v>
      </c>
      <c r="B7023" t="s">
        <v>11</v>
      </c>
      <c r="C7023" t="s">
        <v>21670</v>
      </c>
      <c r="D7023" t="s">
        <v>21672</v>
      </c>
      <c r="E7023">
        <v>3.2424260999999999</v>
      </c>
      <c r="F7023">
        <v>101.4746993</v>
      </c>
      <c r="G7023">
        <v>367</v>
      </c>
      <c r="H7023" t="s">
        <v>2556</v>
      </c>
      <c r="I7023">
        <v>3.9765318152067302</v>
      </c>
      <c r="J7023" t="s">
        <v>31649</v>
      </c>
      <c r="K7023" t="s">
        <v>31730</v>
      </c>
      <c r="L7023">
        <v>10</v>
      </c>
      <c r="M7023">
        <v>4</v>
      </c>
      <c r="N7023" t="s">
        <v>31731</v>
      </c>
    </row>
    <row r="7024" spans="1:14" x14ac:dyDescent="0.2">
      <c r="A7024">
        <v>8229</v>
      </c>
      <c r="B7024" t="s">
        <v>11</v>
      </c>
      <c r="C7024" t="s">
        <v>17467</v>
      </c>
      <c r="D7024" t="s">
        <v>24321</v>
      </c>
      <c r="E7024">
        <v>3.2424260999999999</v>
      </c>
      <c r="F7024">
        <v>101.4746993</v>
      </c>
      <c r="G7024">
        <v>367</v>
      </c>
      <c r="H7024" t="s">
        <v>2556</v>
      </c>
      <c r="I7024">
        <v>3.9765318152067302</v>
      </c>
      <c r="J7024" t="s">
        <v>31649</v>
      </c>
      <c r="K7024" t="s">
        <v>31730</v>
      </c>
      <c r="L7024">
        <v>10</v>
      </c>
      <c r="M7024">
        <v>4</v>
      </c>
      <c r="N7024" t="s">
        <v>31731</v>
      </c>
    </row>
    <row r="7025" spans="1:14" x14ac:dyDescent="0.2">
      <c r="A7025">
        <v>9601</v>
      </c>
      <c r="B7025" t="s">
        <v>11</v>
      </c>
      <c r="C7025" t="s">
        <v>19242</v>
      </c>
      <c r="D7025" t="s">
        <v>28230</v>
      </c>
      <c r="E7025">
        <v>3.2425565999999999</v>
      </c>
      <c r="F7025">
        <v>101.66150709999999</v>
      </c>
      <c r="G7025">
        <v>751</v>
      </c>
      <c r="H7025" t="s">
        <v>20916</v>
      </c>
      <c r="I7025">
        <v>3.1341777253055501E-2</v>
      </c>
      <c r="J7025" t="s">
        <v>31550</v>
      </c>
      <c r="K7025" t="s">
        <v>31550</v>
      </c>
      <c r="L7025">
        <v>14</v>
      </c>
      <c r="M7025">
        <v>1</v>
      </c>
      <c r="N7025" t="s">
        <v>31693</v>
      </c>
    </row>
    <row r="7026" spans="1:14" x14ac:dyDescent="0.2">
      <c r="A7026">
        <v>9835</v>
      </c>
      <c r="B7026" t="s">
        <v>11</v>
      </c>
      <c r="C7026" t="s">
        <v>20916</v>
      </c>
      <c r="D7026" t="s">
        <v>28878</v>
      </c>
      <c r="E7026">
        <v>3.2425752000000001</v>
      </c>
      <c r="F7026">
        <v>101.66122540000001</v>
      </c>
      <c r="G7026">
        <v>751</v>
      </c>
      <c r="H7026" t="s">
        <v>20916</v>
      </c>
      <c r="I7026">
        <v>0</v>
      </c>
      <c r="J7026" t="s">
        <v>31550</v>
      </c>
      <c r="K7026" t="s">
        <v>31550</v>
      </c>
      <c r="L7026">
        <v>14</v>
      </c>
      <c r="M7026">
        <v>1</v>
      </c>
      <c r="N7026" t="s">
        <v>31693</v>
      </c>
    </row>
    <row r="7027" spans="1:14" x14ac:dyDescent="0.2">
      <c r="A7027">
        <v>8511</v>
      </c>
      <c r="B7027" t="s">
        <v>11</v>
      </c>
      <c r="C7027" t="s">
        <v>3352</v>
      </c>
      <c r="D7027" t="s">
        <v>25093</v>
      </c>
      <c r="E7027">
        <v>3.2427609999999998</v>
      </c>
      <c r="F7027">
        <v>101.70342100000001</v>
      </c>
      <c r="G7027">
        <v>326</v>
      </c>
      <c r="H7027" t="s">
        <v>25570</v>
      </c>
      <c r="I7027">
        <v>0.13918454752696899</v>
      </c>
      <c r="J7027" t="s">
        <v>31649</v>
      </c>
      <c r="K7027" t="s">
        <v>31556</v>
      </c>
      <c r="L7027">
        <v>10</v>
      </c>
      <c r="M7027">
        <v>1</v>
      </c>
      <c r="N7027" t="s">
        <v>31718</v>
      </c>
    </row>
    <row r="7028" spans="1:14" x14ac:dyDescent="0.2">
      <c r="A7028">
        <v>8694</v>
      </c>
      <c r="B7028" t="s">
        <v>11</v>
      </c>
      <c r="C7028" t="s">
        <v>25570</v>
      </c>
      <c r="D7028" t="s">
        <v>25572</v>
      </c>
      <c r="E7028">
        <v>3.2428321000000002</v>
      </c>
      <c r="F7028">
        <v>101.7046727</v>
      </c>
      <c r="G7028">
        <v>326</v>
      </c>
      <c r="H7028" t="s">
        <v>25570</v>
      </c>
      <c r="I7028">
        <v>0</v>
      </c>
      <c r="J7028" t="s">
        <v>31649</v>
      </c>
      <c r="K7028" t="s">
        <v>31556</v>
      </c>
      <c r="L7028">
        <v>10</v>
      </c>
      <c r="M7028">
        <v>1</v>
      </c>
      <c r="N7028" t="s">
        <v>31718</v>
      </c>
    </row>
    <row r="7029" spans="1:14" x14ac:dyDescent="0.2">
      <c r="A7029">
        <v>6400</v>
      </c>
      <c r="B7029" t="s">
        <v>11</v>
      </c>
      <c r="C7029" t="s">
        <v>19302</v>
      </c>
      <c r="D7029" t="s">
        <v>19304</v>
      </c>
      <c r="E7029">
        <v>3.2428910000000002</v>
      </c>
      <c r="F7029">
        <v>101.6780079</v>
      </c>
      <c r="G7029">
        <v>832</v>
      </c>
      <c r="H7029" t="s">
        <v>19772</v>
      </c>
      <c r="I7029">
        <v>0.237700948261162</v>
      </c>
      <c r="J7029" t="s">
        <v>31649</v>
      </c>
      <c r="K7029" t="s">
        <v>31556</v>
      </c>
      <c r="L7029">
        <v>10</v>
      </c>
      <c r="M7029">
        <v>1</v>
      </c>
      <c r="N7029" t="s">
        <v>31718</v>
      </c>
    </row>
    <row r="7030" spans="1:14" x14ac:dyDescent="0.2">
      <c r="A7030">
        <v>5987</v>
      </c>
      <c r="B7030" t="s">
        <v>11</v>
      </c>
      <c r="C7030" t="s">
        <v>18094</v>
      </c>
      <c r="D7030" t="s">
        <v>18106</v>
      </c>
      <c r="E7030">
        <v>3.2432750000000001</v>
      </c>
      <c r="F7030">
        <v>101.65143930000001</v>
      </c>
      <c r="G7030">
        <v>250</v>
      </c>
      <c r="H7030" t="s">
        <v>18094</v>
      </c>
      <c r="I7030">
        <v>0</v>
      </c>
      <c r="J7030" t="s">
        <v>31649</v>
      </c>
      <c r="K7030" t="s">
        <v>31556</v>
      </c>
      <c r="L7030">
        <v>10</v>
      </c>
      <c r="M7030">
        <v>1</v>
      </c>
      <c r="N7030" t="s">
        <v>31718</v>
      </c>
    </row>
    <row r="7031" spans="1:14" x14ac:dyDescent="0.2">
      <c r="A7031">
        <v>7464</v>
      </c>
      <c r="B7031" t="s">
        <v>11</v>
      </c>
      <c r="C7031" t="s">
        <v>22230</v>
      </c>
      <c r="D7031" t="s">
        <v>22233</v>
      </c>
      <c r="E7031">
        <v>3.2440185000000001</v>
      </c>
      <c r="F7031">
        <v>101.42518</v>
      </c>
      <c r="G7031">
        <v>590</v>
      </c>
      <c r="H7031" t="s">
        <v>22029</v>
      </c>
      <c r="I7031">
        <v>6.0366600317689603</v>
      </c>
      <c r="J7031" t="s">
        <v>31649</v>
      </c>
      <c r="K7031" t="s">
        <v>31730</v>
      </c>
      <c r="L7031">
        <v>10</v>
      </c>
      <c r="M7031">
        <v>4</v>
      </c>
      <c r="N7031" t="s">
        <v>31731</v>
      </c>
    </row>
    <row r="7032" spans="1:14" x14ac:dyDescent="0.2">
      <c r="A7032">
        <v>7465</v>
      </c>
      <c r="B7032" t="s">
        <v>11</v>
      </c>
      <c r="C7032" t="s">
        <v>22230</v>
      </c>
      <c r="D7032" t="s">
        <v>22236</v>
      </c>
      <c r="E7032">
        <v>3.2440185000000001</v>
      </c>
      <c r="F7032">
        <v>101.42518</v>
      </c>
      <c r="G7032">
        <v>590</v>
      </c>
      <c r="H7032" t="s">
        <v>22029</v>
      </c>
      <c r="I7032">
        <v>6.0366600317689603</v>
      </c>
      <c r="J7032" t="s">
        <v>31649</v>
      </c>
      <c r="K7032" t="s">
        <v>31730</v>
      </c>
      <c r="L7032">
        <v>10</v>
      </c>
      <c r="M7032">
        <v>4</v>
      </c>
      <c r="N7032" t="s">
        <v>31731</v>
      </c>
    </row>
    <row r="7033" spans="1:14" x14ac:dyDescent="0.2">
      <c r="A7033">
        <v>3260</v>
      </c>
      <c r="B7033" t="s">
        <v>11</v>
      </c>
      <c r="C7033" t="s">
        <v>9888</v>
      </c>
      <c r="D7033" t="s">
        <v>9890</v>
      </c>
      <c r="E7033">
        <v>3.2442891999999999</v>
      </c>
      <c r="F7033">
        <v>102.4149764</v>
      </c>
      <c r="G7033">
        <v>228</v>
      </c>
      <c r="H7033" t="s">
        <v>23226</v>
      </c>
      <c r="I7033">
        <v>66.506770581062895</v>
      </c>
      <c r="J7033" t="s">
        <v>31571</v>
      </c>
      <c r="K7033" t="s">
        <v>31694</v>
      </c>
      <c r="L7033">
        <v>6</v>
      </c>
      <c r="M7033">
        <v>11</v>
      </c>
      <c r="N7033" t="s">
        <v>31695</v>
      </c>
    </row>
    <row r="7034" spans="1:14" x14ac:dyDescent="0.2">
      <c r="A7034">
        <v>8447</v>
      </c>
      <c r="B7034" t="s">
        <v>11</v>
      </c>
      <c r="C7034" t="s">
        <v>5230</v>
      </c>
      <c r="D7034" t="s">
        <v>24927</v>
      </c>
      <c r="E7034">
        <v>3.2450977999999999</v>
      </c>
      <c r="F7034">
        <v>101.4261406</v>
      </c>
      <c r="G7034">
        <v>590</v>
      </c>
      <c r="H7034" t="s">
        <v>22029</v>
      </c>
      <c r="I7034">
        <v>5.8770000711202703</v>
      </c>
      <c r="J7034" t="s">
        <v>31649</v>
      </c>
      <c r="K7034" t="s">
        <v>31730</v>
      </c>
      <c r="L7034">
        <v>10</v>
      </c>
      <c r="M7034">
        <v>4</v>
      </c>
      <c r="N7034" t="s">
        <v>31731</v>
      </c>
    </row>
    <row r="7035" spans="1:14" x14ac:dyDescent="0.2">
      <c r="A7035">
        <v>8760</v>
      </c>
      <c r="B7035" t="s">
        <v>11</v>
      </c>
      <c r="C7035" t="s">
        <v>25743</v>
      </c>
      <c r="D7035" t="s">
        <v>25745</v>
      </c>
      <c r="E7035">
        <v>3.2451235</v>
      </c>
      <c r="F7035">
        <v>101.6692134</v>
      </c>
      <c r="G7035">
        <v>853</v>
      </c>
      <c r="H7035" t="s">
        <v>20502</v>
      </c>
      <c r="I7035">
        <v>0.13181648819998601</v>
      </c>
      <c r="J7035" t="s">
        <v>31649</v>
      </c>
      <c r="K7035" t="s">
        <v>31556</v>
      </c>
      <c r="L7035">
        <v>10</v>
      </c>
      <c r="M7035">
        <v>1</v>
      </c>
      <c r="N7035" t="s">
        <v>31718</v>
      </c>
    </row>
    <row r="7036" spans="1:14" x14ac:dyDescent="0.2">
      <c r="A7036">
        <v>6085</v>
      </c>
      <c r="B7036" t="s">
        <v>11</v>
      </c>
      <c r="C7036" t="s">
        <v>18414</v>
      </c>
      <c r="D7036" t="s">
        <v>18416</v>
      </c>
      <c r="E7036">
        <v>3.2453555000000001</v>
      </c>
      <c r="F7036">
        <v>101.70192489999999</v>
      </c>
      <c r="G7036">
        <v>326</v>
      </c>
      <c r="H7036" t="s">
        <v>25570</v>
      </c>
      <c r="I7036">
        <v>0.414471879322311</v>
      </c>
      <c r="J7036" t="s">
        <v>31649</v>
      </c>
      <c r="K7036" t="s">
        <v>31556</v>
      </c>
      <c r="L7036">
        <v>10</v>
      </c>
      <c r="M7036">
        <v>1</v>
      </c>
      <c r="N7036" t="s">
        <v>31718</v>
      </c>
    </row>
    <row r="7037" spans="1:14" x14ac:dyDescent="0.2">
      <c r="A7037">
        <v>6830</v>
      </c>
      <c r="B7037" t="s">
        <v>11</v>
      </c>
      <c r="C7037" t="s">
        <v>20502</v>
      </c>
      <c r="D7037" t="s">
        <v>20505</v>
      </c>
      <c r="E7037">
        <v>3.2454925000000001</v>
      </c>
      <c r="F7037">
        <v>101.6696743</v>
      </c>
      <c r="G7037">
        <v>853</v>
      </c>
      <c r="H7037" t="s">
        <v>20502</v>
      </c>
      <c r="I7037">
        <v>6.6901746520236602E-2</v>
      </c>
      <c r="J7037" t="s">
        <v>31649</v>
      </c>
      <c r="K7037" t="s">
        <v>31556</v>
      </c>
      <c r="L7037">
        <v>10</v>
      </c>
      <c r="M7037">
        <v>1</v>
      </c>
      <c r="N7037" t="s">
        <v>31718</v>
      </c>
    </row>
    <row r="7038" spans="1:14" x14ac:dyDescent="0.2">
      <c r="A7038">
        <v>7393</v>
      </c>
      <c r="B7038" t="s">
        <v>11</v>
      </c>
      <c r="C7038" t="s">
        <v>22045</v>
      </c>
      <c r="D7038" t="s">
        <v>22047</v>
      </c>
      <c r="E7038">
        <v>3.2456217999999999</v>
      </c>
      <c r="F7038">
        <v>101.67017800000001</v>
      </c>
      <c r="G7038">
        <v>853</v>
      </c>
      <c r="H7038" t="s">
        <v>20502</v>
      </c>
      <c r="I7038">
        <v>1.65738807456349E-2</v>
      </c>
      <c r="J7038" t="s">
        <v>31649</v>
      </c>
      <c r="K7038" t="s">
        <v>31556</v>
      </c>
      <c r="L7038">
        <v>10</v>
      </c>
      <c r="M7038">
        <v>1</v>
      </c>
      <c r="N7038" t="s">
        <v>31718</v>
      </c>
    </row>
    <row r="7039" spans="1:14" x14ac:dyDescent="0.2">
      <c r="A7039">
        <v>6831</v>
      </c>
      <c r="B7039" t="s">
        <v>11</v>
      </c>
      <c r="C7039" t="s">
        <v>20502</v>
      </c>
      <c r="D7039" t="s">
        <v>20507</v>
      </c>
      <c r="E7039">
        <v>3.2457672999999998</v>
      </c>
      <c r="F7039">
        <v>101.6702104</v>
      </c>
      <c r="G7039">
        <v>853</v>
      </c>
      <c r="H7039" t="s">
        <v>20502</v>
      </c>
      <c r="I7039">
        <v>0</v>
      </c>
      <c r="J7039" t="s">
        <v>31649</v>
      </c>
      <c r="K7039" t="s">
        <v>31556</v>
      </c>
      <c r="L7039">
        <v>10</v>
      </c>
      <c r="M7039">
        <v>1</v>
      </c>
      <c r="N7039" t="s">
        <v>31718</v>
      </c>
    </row>
    <row r="7040" spans="1:14" x14ac:dyDescent="0.2">
      <c r="A7040">
        <v>5986</v>
      </c>
      <c r="B7040" t="s">
        <v>11</v>
      </c>
      <c r="C7040" t="s">
        <v>18094</v>
      </c>
      <c r="D7040" t="s">
        <v>18104</v>
      </c>
      <c r="E7040">
        <v>3.2460040000000001</v>
      </c>
      <c r="F7040">
        <v>101.6706561</v>
      </c>
      <c r="G7040">
        <v>563</v>
      </c>
      <c r="H7040" t="s">
        <v>18094</v>
      </c>
      <c r="I7040">
        <v>0</v>
      </c>
      <c r="J7040" t="s">
        <v>31649</v>
      </c>
      <c r="K7040" t="s">
        <v>31556</v>
      </c>
      <c r="L7040">
        <v>10</v>
      </c>
      <c r="M7040">
        <v>1</v>
      </c>
      <c r="N7040" t="s">
        <v>31718</v>
      </c>
    </row>
    <row r="7041" spans="1:14" x14ac:dyDescent="0.2">
      <c r="A7041">
        <v>6267</v>
      </c>
      <c r="B7041" t="s">
        <v>11</v>
      </c>
      <c r="C7041" t="s">
        <v>18961</v>
      </c>
      <c r="D7041" t="s">
        <v>18963</v>
      </c>
      <c r="E7041">
        <v>3.2460808999999999</v>
      </c>
      <c r="F7041">
        <v>101.67438749999999</v>
      </c>
      <c r="G7041">
        <v>563</v>
      </c>
      <c r="H7041" t="s">
        <v>18094</v>
      </c>
      <c r="I7041">
        <v>0.41433530101453703</v>
      </c>
      <c r="J7041" t="s">
        <v>31649</v>
      </c>
      <c r="K7041" t="s">
        <v>31556</v>
      </c>
      <c r="L7041">
        <v>10</v>
      </c>
      <c r="M7041">
        <v>1</v>
      </c>
      <c r="N7041" t="s">
        <v>31718</v>
      </c>
    </row>
    <row r="7042" spans="1:14" x14ac:dyDescent="0.2">
      <c r="A7042">
        <v>6564</v>
      </c>
      <c r="B7042" t="s">
        <v>11</v>
      </c>
      <c r="C7042" t="s">
        <v>19749</v>
      </c>
      <c r="D7042" t="s">
        <v>19752</v>
      </c>
      <c r="E7042">
        <v>3.2461286999999999</v>
      </c>
      <c r="F7042">
        <v>101.67082259999999</v>
      </c>
      <c r="G7042">
        <v>563</v>
      </c>
      <c r="H7042" t="s">
        <v>18094</v>
      </c>
      <c r="I7042">
        <v>2.3107005131656599E-2</v>
      </c>
      <c r="J7042" t="s">
        <v>31649</v>
      </c>
      <c r="K7042" t="s">
        <v>31556</v>
      </c>
      <c r="L7042">
        <v>10</v>
      </c>
      <c r="M7042">
        <v>1</v>
      </c>
      <c r="N7042" t="s">
        <v>31718</v>
      </c>
    </row>
    <row r="7043" spans="1:14" x14ac:dyDescent="0.2">
      <c r="A7043">
        <v>10954</v>
      </c>
      <c r="B7043" t="s">
        <v>11</v>
      </c>
      <c r="C7043" t="s">
        <v>20070</v>
      </c>
      <c r="D7043" t="s">
        <v>20074</v>
      </c>
      <c r="E7043">
        <v>3.2465581999999999</v>
      </c>
      <c r="F7043">
        <v>101.4750757</v>
      </c>
      <c r="G7043">
        <v>590</v>
      </c>
      <c r="H7043" t="s">
        <v>22029</v>
      </c>
      <c r="I7043">
        <v>3.9418915530539298</v>
      </c>
      <c r="J7043" t="s">
        <v>31649</v>
      </c>
      <c r="K7043" t="s">
        <v>31730</v>
      </c>
      <c r="L7043">
        <v>10</v>
      </c>
      <c r="M7043">
        <v>4</v>
      </c>
      <c r="N7043" t="s">
        <v>31731</v>
      </c>
    </row>
    <row r="7044" spans="1:14" x14ac:dyDescent="0.2">
      <c r="A7044">
        <v>6560</v>
      </c>
      <c r="B7044" t="s">
        <v>11</v>
      </c>
      <c r="C7044" t="s">
        <v>19735</v>
      </c>
      <c r="D7044" t="s">
        <v>19740</v>
      </c>
      <c r="E7044">
        <v>3.2467755999999999</v>
      </c>
      <c r="F7044">
        <v>101.474208</v>
      </c>
      <c r="G7044">
        <v>590</v>
      </c>
      <c r="H7044" t="s">
        <v>22029</v>
      </c>
      <c r="I7044">
        <v>3.8931280357276998</v>
      </c>
      <c r="J7044" t="s">
        <v>31649</v>
      </c>
      <c r="K7044" t="s">
        <v>31730</v>
      </c>
      <c r="L7044">
        <v>10</v>
      </c>
      <c r="M7044">
        <v>4</v>
      </c>
      <c r="N7044" t="s">
        <v>31731</v>
      </c>
    </row>
    <row r="7045" spans="1:14" x14ac:dyDescent="0.2">
      <c r="A7045">
        <v>6783</v>
      </c>
      <c r="B7045" t="s">
        <v>11</v>
      </c>
      <c r="C7045" t="s">
        <v>1137</v>
      </c>
      <c r="D7045" t="s">
        <v>20369</v>
      </c>
      <c r="E7045">
        <v>3.2467864999999998</v>
      </c>
      <c r="F7045">
        <v>101.6424839</v>
      </c>
      <c r="G7045">
        <v>224</v>
      </c>
      <c r="H7045" t="s">
        <v>25711</v>
      </c>
      <c r="I7045">
        <v>0.118262869177022</v>
      </c>
      <c r="J7045" t="s">
        <v>31649</v>
      </c>
      <c r="K7045" t="s">
        <v>31556</v>
      </c>
      <c r="L7045">
        <v>10</v>
      </c>
      <c r="M7045">
        <v>1</v>
      </c>
      <c r="N7045" t="s">
        <v>31718</v>
      </c>
    </row>
    <row r="7046" spans="1:14" x14ac:dyDescent="0.2">
      <c r="A7046">
        <v>6219</v>
      </c>
      <c r="B7046" t="s">
        <v>11</v>
      </c>
      <c r="C7046" t="s">
        <v>10531</v>
      </c>
      <c r="D7046" t="s">
        <v>18827</v>
      </c>
      <c r="E7046">
        <v>3.2469787000000001</v>
      </c>
      <c r="F7046">
        <v>101.4276981</v>
      </c>
      <c r="G7046">
        <v>590</v>
      </c>
      <c r="H7046" t="s">
        <v>22029</v>
      </c>
      <c r="I7046">
        <v>5.60850924281893</v>
      </c>
      <c r="J7046" t="s">
        <v>31649</v>
      </c>
      <c r="K7046" t="s">
        <v>31730</v>
      </c>
      <c r="L7046">
        <v>10</v>
      </c>
      <c r="M7046">
        <v>4</v>
      </c>
      <c r="N7046" t="s">
        <v>31731</v>
      </c>
    </row>
    <row r="7047" spans="1:14" x14ac:dyDescent="0.2">
      <c r="A7047">
        <v>8022</v>
      </c>
      <c r="B7047" t="s">
        <v>11</v>
      </c>
      <c r="C7047" t="s">
        <v>23755</v>
      </c>
      <c r="D7047" t="s">
        <v>23757</v>
      </c>
      <c r="E7047">
        <v>3.2470750000000002</v>
      </c>
      <c r="F7047">
        <v>101.5249601</v>
      </c>
      <c r="G7047">
        <v>722</v>
      </c>
      <c r="H7047" t="s">
        <v>23755</v>
      </c>
      <c r="I7047">
        <v>0</v>
      </c>
      <c r="J7047" t="s">
        <v>31649</v>
      </c>
      <c r="K7047" t="s">
        <v>31556</v>
      </c>
      <c r="L7047">
        <v>10</v>
      </c>
      <c r="M7047">
        <v>1</v>
      </c>
      <c r="N7047" t="s">
        <v>31718</v>
      </c>
    </row>
    <row r="7048" spans="1:14" x14ac:dyDescent="0.2">
      <c r="A7048">
        <v>7720</v>
      </c>
      <c r="B7048" t="s">
        <v>11</v>
      </c>
      <c r="C7048" t="s">
        <v>22961</v>
      </c>
      <c r="D7048" t="s">
        <v>22963</v>
      </c>
      <c r="E7048">
        <v>3.2474801000000002</v>
      </c>
      <c r="F7048">
        <v>101.67285529999999</v>
      </c>
      <c r="G7048">
        <v>563</v>
      </c>
      <c r="H7048" t="s">
        <v>18094</v>
      </c>
      <c r="I7048">
        <v>0.29419072222991999</v>
      </c>
      <c r="J7048" t="s">
        <v>31649</v>
      </c>
      <c r="K7048" t="s">
        <v>31556</v>
      </c>
      <c r="L7048">
        <v>10</v>
      </c>
      <c r="M7048">
        <v>1</v>
      </c>
      <c r="N7048" t="s">
        <v>31718</v>
      </c>
    </row>
    <row r="7049" spans="1:14" x14ac:dyDescent="0.2">
      <c r="A7049">
        <v>8749</v>
      </c>
      <c r="B7049" t="s">
        <v>11</v>
      </c>
      <c r="C7049" t="s">
        <v>25711</v>
      </c>
      <c r="D7049" t="s">
        <v>25713</v>
      </c>
      <c r="E7049">
        <v>3.2475740000000002</v>
      </c>
      <c r="F7049">
        <v>101.6431999</v>
      </c>
      <c r="G7049">
        <v>224</v>
      </c>
      <c r="H7049" t="s">
        <v>25711</v>
      </c>
      <c r="I7049">
        <v>0</v>
      </c>
      <c r="J7049" t="s">
        <v>31649</v>
      </c>
      <c r="K7049" t="s">
        <v>31556</v>
      </c>
      <c r="L7049">
        <v>10</v>
      </c>
      <c r="M7049">
        <v>1</v>
      </c>
      <c r="N7049" t="s">
        <v>31718</v>
      </c>
    </row>
    <row r="7050" spans="1:14" x14ac:dyDescent="0.2">
      <c r="A7050">
        <v>6536</v>
      </c>
      <c r="B7050" t="s">
        <v>11</v>
      </c>
      <c r="C7050" t="s">
        <v>19671</v>
      </c>
      <c r="D7050" t="s">
        <v>19673</v>
      </c>
      <c r="E7050">
        <v>3.2478948999999999</v>
      </c>
      <c r="F7050">
        <v>101.6749164</v>
      </c>
      <c r="G7050">
        <v>563</v>
      </c>
      <c r="H7050" t="s">
        <v>18094</v>
      </c>
      <c r="I7050">
        <v>0.51759336096568798</v>
      </c>
      <c r="J7050" t="s">
        <v>31649</v>
      </c>
      <c r="K7050" t="s">
        <v>31556</v>
      </c>
      <c r="L7050">
        <v>10</v>
      </c>
      <c r="M7050">
        <v>1</v>
      </c>
      <c r="N7050" t="s">
        <v>31718</v>
      </c>
    </row>
    <row r="7051" spans="1:14" x14ac:dyDescent="0.2">
      <c r="A7051">
        <v>3289</v>
      </c>
      <c r="B7051" t="s">
        <v>11</v>
      </c>
      <c r="C7051" t="s">
        <v>9964</v>
      </c>
      <c r="D7051" t="s">
        <v>9966</v>
      </c>
      <c r="E7051">
        <v>3.2481659999999999</v>
      </c>
      <c r="F7051">
        <v>102.4171838</v>
      </c>
      <c r="G7051">
        <v>228</v>
      </c>
      <c r="H7051" t="s">
        <v>23226</v>
      </c>
      <c r="I7051">
        <v>66.911643877045506</v>
      </c>
      <c r="J7051" t="s">
        <v>31571</v>
      </c>
      <c r="K7051" t="s">
        <v>31694</v>
      </c>
      <c r="L7051">
        <v>6</v>
      </c>
      <c r="M7051">
        <v>11</v>
      </c>
      <c r="N7051" t="s">
        <v>31695</v>
      </c>
    </row>
    <row r="7052" spans="1:14" x14ac:dyDescent="0.2">
      <c r="A7052">
        <v>6813</v>
      </c>
      <c r="B7052" t="s">
        <v>11</v>
      </c>
      <c r="C7052" t="s">
        <v>20456</v>
      </c>
      <c r="D7052" t="s">
        <v>20458</v>
      </c>
      <c r="E7052">
        <v>3.2482698999999999</v>
      </c>
      <c r="F7052">
        <v>101.7061726</v>
      </c>
      <c r="G7052">
        <v>226</v>
      </c>
      <c r="H7052" t="s">
        <v>20456</v>
      </c>
      <c r="I7052">
        <v>0</v>
      </c>
      <c r="J7052" t="s">
        <v>31649</v>
      </c>
      <c r="K7052" t="s">
        <v>31556</v>
      </c>
      <c r="L7052">
        <v>10</v>
      </c>
      <c r="M7052">
        <v>1</v>
      </c>
      <c r="N7052" t="s">
        <v>31718</v>
      </c>
    </row>
    <row r="7053" spans="1:14" x14ac:dyDescent="0.2">
      <c r="A7053">
        <v>8750</v>
      </c>
      <c r="B7053" t="s">
        <v>11</v>
      </c>
      <c r="C7053" t="s">
        <v>25714</v>
      </c>
      <c r="D7053" t="s">
        <v>25716</v>
      </c>
      <c r="E7053">
        <v>3.2485903999999999</v>
      </c>
      <c r="F7053">
        <v>101.6750579</v>
      </c>
      <c r="G7053">
        <v>563</v>
      </c>
      <c r="H7053" t="s">
        <v>18094</v>
      </c>
      <c r="I7053">
        <v>0.56701929618875602</v>
      </c>
      <c r="J7053" t="s">
        <v>31649</v>
      </c>
      <c r="K7053" t="s">
        <v>31556</v>
      </c>
      <c r="L7053">
        <v>10</v>
      </c>
      <c r="M7053">
        <v>1</v>
      </c>
      <c r="N7053" t="s">
        <v>31718</v>
      </c>
    </row>
    <row r="7054" spans="1:14" x14ac:dyDescent="0.2">
      <c r="A7054">
        <v>8148</v>
      </c>
      <c r="B7054" t="s">
        <v>11</v>
      </c>
      <c r="C7054" t="s">
        <v>24091</v>
      </c>
      <c r="D7054" t="s">
        <v>24093</v>
      </c>
      <c r="E7054">
        <v>3.2487575999999998</v>
      </c>
      <c r="F7054">
        <v>101.671162</v>
      </c>
      <c r="G7054">
        <v>563</v>
      </c>
      <c r="H7054" t="s">
        <v>18094</v>
      </c>
      <c r="I7054">
        <v>0.311294690403015</v>
      </c>
      <c r="J7054" t="s">
        <v>31649</v>
      </c>
      <c r="K7054" t="s">
        <v>31556</v>
      </c>
      <c r="L7054">
        <v>10</v>
      </c>
      <c r="M7054">
        <v>1</v>
      </c>
      <c r="N7054" t="s">
        <v>31718</v>
      </c>
    </row>
    <row r="7055" spans="1:14" x14ac:dyDescent="0.2">
      <c r="A7055">
        <v>3176</v>
      </c>
      <c r="B7055" t="s">
        <v>11</v>
      </c>
      <c r="C7055" t="s">
        <v>1662</v>
      </c>
      <c r="D7055" t="s">
        <v>9647</v>
      </c>
      <c r="E7055">
        <v>3.2489758000000002</v>
      </c>
      <c r="F7055">
        <v>102.4182538</v>
      </c>
      <c r="G7055">
        <v>228</v>
      </c>
      <c r="H7055" t="s">
        <v>23226</v>
      </c>
      <c r="I7055">
        <v>67.057494720566496</v>
      </c>
      <c r="J7055" t="s">
        <v>31571</v>
      </c>
      <c r="K7055" t="s">
        <v>31694</v>
      </c>
      <c r="L7055">
        <v>6</v>
      </c>
      <c r="M7055">
        <v>11</v>
      </c>
      <c r="N7055" t="s">
        <v>31695</v>
      </c>
    </row>
    <row r="7056" spans="1:14" x14ac:dyDescent="0.2">
      <c r="A7056">
        <v>7970</v>
      </c>
      <c r="B7056" t="s">
        <v>11</v>
      </c>
      <c r="C7056" t="s">
        <v>23602</v>
      </c>
      <c r="D7056" t="s">
        <v>23608</v>
      </c>
      <c r="E7056">
        <v>3.2491370000000002</v>
      </c>
      <c r="F7056">
        <v>101.5581852</v>
      </c>
      <c r="G7056">
        <v>410</v>
      </c>
      <c r="H7056" t="s">
        <v>25075</v>
      </c>
      <c r="I7056">
        <v>2.3249011904224202</v>
      </c>
      <c r="J7056" t="s">
        <v>31649</v>
      </c>
      <c r="K7056" t="s">
        <v>31556</v>
      </c>
      <c r="L7056">
        <v>10</v>
      </c>
      <c r="M7056">
        <v>1</v>
      </c>
      <c r="N7056" t="s">
        <v>31718</v>
      </c>
    </row>
    <row r="7057" spans="1:14" x14ac:dyDescent="0.2">
      <c r="A7057">
        <v>8717</v>
      </c>
      <c r="B7057" t="s">
        <v>11</v>
      </c>
      <c r="C7057" t="s">
        <v>25631</v>
      </c>
      <c r="D7057" t="s">
        <v>25633</v>
      </c>
      <c r="E7057">
        <v>3.2493664</v>
      </c>
      <c r="F7057">
        <v>101.6962193</v>
      </c>
      <c r="G7057">
        <v>669</v>
      </c>
      <c r="H7057" t="s">
        <v>5305</v>
      </c>
      <c r="I7057">
        <v>1.01984822921777</v>
      </c>
      <c r="J7057" t="s">
        <v>31649</v>
      </c>
      <c r="K7057" t="s">
        <v>31556</v>
      </c>
      <c r="L7057">
        <v>10</v>
      </c>
      <c r="M7057">
        <v>1</v>
      </c>
      <c r="N7057" t="s">
        <v>31718</v>
      </c>
    </row>
    <row r="7058" spans="1:14" x14ac:dyDescent="0.2">
      <c r="A7058">
        <v>3304</v>
      </c>
      <c r="B7058" t="s">
        <v>11</v>
      </c>
      <c r="C7058" t="s">
        <v>2838</v>
      </c>
      <c r="D7058" t="s">
        <v>10002</v>
      </c>
      <c r="E7058">
        <v>3.2494217999999999</v>
      </c>
      <c r="F7058">
        <v>102.42204820000001</v>
      </c>
      <c r="G7058">
        <v>228</v>
      </c>
      <c r="H7058" t="s">
        <v>23226</v>
      </c>
      <c r="I7058">
        <v>67.459736171776498</v>
      </c>
      <c r="J7058" t="s">
        <v>31571</v>
      </c>
      <c r="K7058" t="s">
        <v>31694</v>
      </c>
      <c r="L7058">
        <v>6</v>
      </c>
      <c r="M7058">
        <v>11</v>
      </c>
      <c r="N7058" t="s">
        <v>31695</v>
      </c>
    </row>
    <row r="7059" spans="1:14" x14ac:dyDescent="0.2">
      <c r="A7059">
        <v>6635</v>
      </c>
      <c r="B7059" t="s">
        <v>11</v>
      </c>
      <c r="C7059" t="s">
        <v>19954</v>
      </c>
      <c r="D7059" t="s">
        <v>19956</v>
      </c>
      <c r="E7059">
        <v>3.2494331999999999</v>
      </c>
      <c r="F7059">
        <v>101.6585735</v>
      </c>
      <c r="G7059">
        <v>570</v>
      </c>
      <c r="H7059" t="s">
        <v>19954</v>
      </c>
      <c r="I7059">
        <v>0</v>
      </c>
      <c r="J7059" t="s">
        <v>31649</v>
      </c>
      <c r="K7059" t="s">
        <v>31556</v>
      </c>
      <c r="L7059">
        <v>10</v>
      </c>
      <c r="M7059">
        <v>1</v>
      </c>
      <c r="N7059" t="s">
        <v>31718</v>
      </c>
    </row>
    <row r="7060" spans="1:14" x14ac:dyDescent="0.2">
      <c r="A7060">
        <v>7724</v>
      </c>
      <c r="B7060" t="s">
        <v>11</v>
      </c>
      <c r="C7060" t="s">
        <v>22973</v>
      </c>
      <c r="D7060" t="s">
        <v>22975</v>
      </c>
      <c r="E7060">
        <v>3.2501090000000001</v>
      </c>
      <c r="F7060">
        <v>101.6936111</v>
      </c>
      <c r="G7060">
        <v>669</v>
      </c>
      <c r="H7060" t="s">
        <v>5305</v>
      </c>
      <c r="I7060">
        <v>0.71929445454714402</v>
      </c>
      <c r="J7060" t="s">
        <v>31649</v>
      </c>
      <c r="K7060" t="s">
        <v>31556</v>
      </c>
      <c r="L7060">
        <v>10</v>
      </c>
      <c r="M7060">
        <v>1</v>
      </c>
      <c r="N7060" t="s">
        <v>31718</v>
      </c>
    </row>
    <row r="7061" spans="1:14" x14ac:dyDescent="0.2">
      <c r="A7061">
        <v>7335</v>
      </c>
      <c r="B7061" t="s">
        <v>11</v>
      </c>
      <c r="C7061" t="s">
        <v>1870</v>
      </c>
      <c r="D7061" t="s">
        <v>21893</v>
      </c>
      <c r="E7061">
        <v>3.2501215999999999</v>
      </c>
      <c r="F7061">
        <v>101.6933149</v>
      </c>
      <c r="G7061">
        <v>669</v>
      </c>
      <c r="H7061" t="s">
        <v>5305</v>
      </c>
      <c r="I7061">
        <v>0.68684276685344903</v>
      </c>
      <c r="J7061" t="s">
        <v>31649</v>
      </c>
      <c r="K7061" t="s">
        <v>31556</v>
      </c>
      <c r="L7061">
        <v>10</v>
      </c>
      <c r="M7061">
        <v>1</v>
      </c>
      <c r="N7061" t="s">
        <v>31718</v>
      </c>
    </row>
    <row r="7062" spans="1:14" x14ac:dyDescent="0.2">
      <c r="A7062">
        <v>6787</v>
      </c>
      <c r="B7062" t="s">
        <v>11</v>
      </c>
      <c r="C7062" t="s">
        <v>20378</v>
      </c>
      <c r="D7062" t="s">
        <v>20380</v>
      </c>
      <c r="E7062">
        <v>3.2501500000000001</v>
      </c>
      <c r="F7062">
        <v>101.6931982</v>
      </c>
      <c r="G7062">
        <v>669</v>
      </c>
      <c r="H7062" t="s">
        <v>5305</v>
      </c>
      <c r="I7062">
        <v>0.67351210785026205</v>
      </c>
      <c r="J7062" t="s">
        <v>31649</v>
      </c>
      <c r="K7062" t="s">
        <v>31556</v>
      </c>
      <c r="L7062">
        <v>10</v>
      </c>
      <c r="M7062">
        <v>1</v>
      </c>
      <c r="N7062" t="s">
        <v>31718</v>
      </c>
    </row>
    <row r="7063" spans="1:14" x14ac:dyDescent="0.2">
      <c r="A7063">
        <v>7008</v>
      </c>
      <c r="B7063" t="s">
        <v>11</v>
      </c>
      <c r="C7063" t="s">
        <v>21007</v>
      </c>
      <c r="D7063" t="s">
        <v>21009</v>
      </c>
      <c r="E7063">
        <v>3.2502756000000002</v>
      </c>
      <c r="F7063">
        <v>101.697952</v>
      </c>
      <c r="G7063">
        <v>226</v>
      </c>
      <c r="H7063" t="s">
        <v>20456</v>
      </c>
      <c r="I7063">
        <v>0.93947535075157695</v>
      </c>
      <c r="J7063" t="s">
        <v>31649</v>
      </c>
      <c r="K7063" t="s">
        <v>31556</v>
      </c>
      <c r="L7063">
        <v>10</v>
      </c>
      <c r="M7063">
        <v>1</v>
      </c>
      <c r="N7063" t="s">
        <v>31718</v>
      </c>
    </row>
    <row r="7064" spans="1:14" x14ac:dyDescent="0.2">
      <c r="A7064">
        <v>6836</v>
      </c>
      <c r="B7064" t="s">
        <v>11</v>
      </c>
      <c r="C7064" t="s">
        <v>20520</v>
      </c>
      <c r="D7064" t="s">
        <v>20522</v>
      </c>
      <c r="E7064">
        <v>3.2505145999999998</v>
      </c>
      <c r="F7064">
        <v>101.6916001</v>
      </c>
      <c r="G7064">
        <v>669</v>
      </c>
      <c r="H7064" t="s">
        <v>5305</v>
      </c>
      <c r="I7064">
        <v>0.491539310605839</v>
      </c>
      <c r="J7064" t="s">
        <v>31649</v>
      </c>
      <c r="K7064" t="s">
        <v>31556</v>
      </c>
      <c r="L7064">
        <v>10</v>
      </c>
      <c r="M7064">
        <v>1</v>
      </c>
      <c r="N7064" t="s">
        <v>31718</v>
      </c>
    </row>
    <row r="7065" spans="1:14" x14ac:dyDescent="0.2">
      <c r="A7065">
        <v>7996</v>
      </c>
      <c r="B7065" t="s">
        <v>11</v>
      </c>
      <c r="C7065" t="s">
        <v>23682</v>
      </c>
      <c r="D7065" t="s">
        <v>23684</v>
      </c>
      <c r="E7065">
        <v>3.2511904</v>
      </c>
      <c r="F7065">
        <v>101.5930268</v>
      </c>
      <c r="G7065">
        <v>145</v>
      </c>
      <c r="H7065" t="s">
        <v>31737</v>
      </c>
      <c r="I7065">
        <v>4.9304646022419698</v>
      </c>
      <c r="J7065" t="s">
        <v>31649</v>
      </c>
      <c r="K7065" t="s">
        <v>31556</v>
      </c>
      <c r="L7065">
        <v>10</v>
      </c>
      <c r="M7065">
        <v>1</v>
      </c>
      <c r="N7065" t="s">
        <v>31718</v>
      </c>
    </row>
    <row r="7066" spans="1:14" x14ac:dyDescent="0.2">
      <c r="A7066">
        <v>10087</v>
      </c>
      <c r="B7066" t="s">
        <v>21</v>
      </c>
      <c r="C7066" t="s">
        <v>29533</v>
      </c>
      <c r="D7066" t="s">
        <v>29535</v>
      </c>
      <c r="E7066">
        <v>3.2512210000000001</v>
      </c>
      <c r="F7066">
        <v>101.671843</v>
      </c>
      <c r="G7066">
        <v>563</v>
      </c>
      <c r="H7066" t="s">
        <v>18094</v>
      </c>
      <c r="I7066">
        <v>0.59488035271599204</v>
      </c>
      <c r="J7066" t="s">
        <v>31649</v>
      </c>
      <c r="K7066" t="s">
        <v>31556</v>
      </c>
      <c r="L7066">
        <v>10</v>
      </c>
      <c r="M7066">
        <v>1</v>
      </c>
      <c r="N7066" t="s">
        <v>31718</v>
      </c>
    </row>
    <row r="7067" spans="1:14" x14ac:dyDescent="0.2">
      <c r="A7067">
        <v>8452</v>
      </c>
      <c r="B7067" t="s">
        <v>11</v>
      </c>
      <c r="C7067" t="s">
        <v>5230</v>
      </c>
      <c r="D7067" t="s">
        <v>24939</v>
      </c>
      <c r="E7067">
        <v>3.2518910000000001</v>
      </c>
      <c r="F7067">
        <v>101.68726100000001</v>
      </c>
      <c r="G7067">
        <v>669</v>
      </c>
      <c r="H7067" t="s">
        <v>5305</v>
      </c>
      <c r="I7067">
        <v>5.08133171436966E-2</v>
      </c>
      <c r="J7067" t="s">
        <v>31649</v>
      </c>
      <c r="K7067" t="s">
        <v>31556</v>
      </c>
      <c r="L7067">
        <v>10</v>
      </c>
      <c r="M7067">
        <v>1</v>
      </c>
      <c r="N7067" t="s">
        <v>31718</v>
      </c>
    </row>
    <row r="7068" spans="1:14" x14ac:dyDescent="0.2">
      <c r="A7068">
        <v>3269</v>
      </c>
      <c r="B7068" t="s">
        <v>11</v>
      </c>
      <c r="C7068" t="s">
        <v>9888</v>
      </c>
      <c r="D7068" t="s">
        <v>9911</v>
      </c>
      <c r="E7068">
        <v>3.254127</v>
      </c>
      <c r="F7068">
        <v>102.5958881</v>
      </c>
      <c r="G7068">
        <v>228</v>
      </c>
      <c r="H7068" t="s">
        <v>23226</v>
      </c>
      <c r="I7068">
        <v>85.501722161407201</v>
      </c>
      <c r="J7068" t="s">
        <v>31571</v>
      </c>
      <c r="K7068" t="s">
        <v>31694</v>
      </c>
      <c r="L7068">
        <v>6</v>
      </c>
      <c r="M7068">
        <v>11</v>
      </c>
      <c r="N7068" t="s">
        <v>31695</v>
      </c>
    </row>
    <row r="7069" spans="1:14" x14ac:dyDescent="0.2">
      <c r="A7069">
        <v>7671</v>
      </c>
      <c r="B7069" t="s">
        <v>11</v>
      </c>
      <c r="C7069" t="s">
        <v>8655</v>
      </c>
      <c r="D7069" t="s">
        <v>22836</v>
      </c>
      <c r="E7069">
        <v>3.2551741999999999</v>
      </c>
      <c r="F7069">
        <v>101.6544107</v>
      </c>
      <c r="G7069">
        <v>278</v>
      </c>
      <c r="H7069" t="s">
        <v>23548</v>
      </c>
      <c r="I7069">
        <v>0.20927556948710399</v>
      </c>
      <c r="J7069" t="s">
        <v>31649</v>
      </c>
      <c r="K7069" t="s">
        <v>31556</v>
      </c>
      <c r="L7069">
        <v>10</v>
      </c>
      <c r="M7069">
        <v>1</v>
      </c>
      <c r="N7069" t="s">
        <v>31718</v>
      </c>
    </row>
    <row r="7070" spans="1:14" x14ac:dyDescent="0.2">
      <c r="A7070">
        <v>6703</v>
      </c>
      <c r="B7070" t="s">
        <v>11</v>
      </c>
      <c r="C7070" t="s">
        <v>20133</v>
      </c>
      <c r="D7070" t="s">
        <v>20137</v>
      </c>
      <c r="E7070">
        <v>3.2552001000000002</v>
      </c>
      <c r="F7070">
        <v>101.3083632</v>
      </c>
      <c r="G7070">
        <v>863</v>
      </c>
      <c r="H7070" t="s">
        <v>22029</v>
      </c>
      <c r="I7070">
        <v>14.1196291660869</v>
      </c>
      <c r="J7070" t="s">
        <v>31649</v>
      </c>
      <c r="K7070" t="s">
        <v>31730</v>
      </c>
      <c r="L7070">
        <v>10</v>
      </c>
      <c r="M7070">
        <v>4</v>
      </c>
      <c r="N7070" t="s">
        <v>31731</v>
      </c>
    </row>
    <row r="7071" spans="1:14" x14ac:dyDescent="0.2">
      <c r="A7071">
        <v>7749</v>
      </c>
      <c r="B7071" t="s">
        <v>11</v>
      </c>
      <c r="C7071" t="s">
        <v>23049</v>
      </c>
      <c r="D7071" t="s">
        <v>23051</v>
      </c>
      <c r="E7071">
        <v>3.2553573999999998</v>
      </c>
      <c r="F7071">
        <v>101.6471786</v>
      </c>
      <c r="G7071">
        <v>101</v>
      </c>
      <c r="H7071" t="s">
        <v>30508</v>
      </c>
      <c r="I7071">
        <v>0.65706464045734303</v>
      </c>
      <c r="J7071" t="s">
        <v>31649</v>
      </c>
      <c r="K7071" t="s">
        <v>31556</v>
      </c>
      <c r="L7071">
        <v>10</v>
      </c>
      <c r="M7071">
        <v>1</v>
      </c>
      <c r="N7071" t="s">
        <v>31718</v>
      </c>
    </row>
    <row r="7072" spans="1:14" x14ac:dyDescent="0.2">
      <c r="A7072">
        <v>9651</v>
      </c>
      <c r="B7072" t="s">
        <v>11</v>
      </c>
      <c r="C7072" t="s">
        <v>19575</v>
      </c>
      <c r="D7072" t="s">
        <v>28361</v>
      </c>
      <c r="E7072">
        <v>3.2558139000000001</v>
      </c>
      <c r="F7072">
        <v>101.66908960000001</v>
      </c>
      <c r="G7072">
        <v>563</v>
      </c>
      <c r="H7072" t="s">
        <v>18094</v>
      </c>
      <c r="I7072">
        <v>1.1045869663954799</v>
      </c>
      <c r="J7072" t="s">
        <v>31649</v>
      </c>
      <c r="K7072" t="s">
        <v>31556</v>
      </c>
      <c r="L7072">
        <v>10</v>
      </c>
      <c r="M7072">
        <v>1</v>
      </c>
      <c r="N7072" t="s">
        <v>31718</v>
      </c>
    </row>
    <row r="7073" spans="1:14" x14ac:dyDescent="0.2">
      <c r="A7073">
        <v>7952</v>
      </c>
      <c r="B7073" t="s">
        <v>11</v>
      </c>
      <c r="C7073" t="s">
        <v>23548</v>
      </c>
      <c r="D7073" t="s">
        <v>23562</v>
      </c>
      <c r="E7073">
        <v>3.2559733999999998</v>
      </c>
      <c r="F7073">
        <v>101.6561174</v>
      </c>
      <c r="G7073">
        <v>278</v>
      </c>
      <c r="H7073" t="s">
        <v>23548</v>
      </c>
      <c r="I7073">
        <v>0</v>
      </c>
      <c r="J7073" t="s">
        <v>31649</v>
      </c>
      <c r="K7073" t="s">
        <v>31556</v>
      </c>
      <c r="L7073">
        <v>10</v>
      </c>
      <c r="M7073">
        <v>1</v>
      </c>
      <c r="N7073" t="s">
        <v>31718</v>
      </c>
    </row>
    <row r="7074" spans="1:14" x14ac:dyDescent="0.2">
      <c r="A7074">
        <v>7277</v>
      </c>
      <c r="B7074" t="s">
        <v>11</v>
      </c>
      <c r="C7074" t="s">
        <v>21723</v>
      </c>
      <c r="D7074" t="s">
        <v>21725</v>
      </c>
      <c r="E7074">
        <v>3.2560134000000001</v>
      </c>
      <c r="F7074">
        <v>101.30787789999999</v>
      </c>
      <c r="G7074">
        <v>863</v>
      </c>
      <c r="H7074" t="s">
        <v>22029</v>
      </c>
      <c r="I7074">
        <v>14.2248848930096</v>
      </c>
      <c r="J7074" t="s">
        <v>31649</v>
      </c>
      <c r="K7074" t="s">
        <v>31730</v>
      </c>
      <c r="L7074">
        <v>10</v>
      </c>
      <c r="M7074">
        <v>4</v>
      </c>
      <c r="N7074" t="s">
        <v>31731</v>
      </c>
    </row>
    <row r="7075" spans="1:14" x14ac:dyDescent="0.2">
      <c r="A7075">
        <v>6301</v>
      </c>
      <c r="B7075" t="s">
        <v>11</v>
      </c>
      <c r="C7075" t="s">
        <v>646</v>
      </c>
      <c r="D7075" t="s">
        <v>19038</v>
      </c>
      <c r="E7075">
        <v>3.2562690999999999</v>
      </c>
      <c r="F7075">
        <v>101.65733950000001</v>
      </c>
      <c r="G7075">
        <v>599</v>
      </c>
      <c r="H7075" t="s">
        <v>646</v>
      </c>
      <c r="I7075">
        <v>0</v>
      </c>
      <c r="J7075" t="s">
        <v>31649</v>
      </c>
      <c r="K7075" t="s">
        <v>31556</v>
      </c>
      <c r="L7075">
        <v>10</v>
      </c>
      <c r="M7075">
        <v>1</v>
      </c>
      <c r="N7075" t="s">
        <v>31718</v>
      </c>
    </row>
    <row r="7076" spans="1:14" x14ac:dyDescent="0.2">
      <c r="A7076">
        <v>8596</v>
      </c>
      <c r="B7076" t="s">
        <v>11</v>
      </c>
      <c r="C7076" t="s">
        <v>25294</v>
      </c>
      <c r="D7076" t="s">
        <v>25310</v>
      </c>
      <c r="E7076">
        <v>3.2564030000000002</v>
      </c>
      <c r="F7076">
        <v>101.65738260000001</v>
      </c>
      <c r="G7076">
        <v>736</v>
      </c>
      <c r="H7076" t="s">
        <v>25294</v>
      </c>
      <c r="I7076">
        <v>0</v>
      </c>
      <c r="J7076" t="s">
        <v>31649</v>
      </c>
      <c r="K7076" t="s">
        <v>31556</v>
      </c>
      <c r="L7076">
        <v>10</v>
      </c>
      <c r="M7076">
        <v>1</v>
      </c>
      <c r="N7076" t="s">
        <v>31718</v>
      </c>
    </row>
    <row r="7077" spans="1:14" x14ac:dyDescent="0.2">
      <c r="A7077">
        <v>8602</v>
      </c>
      <c r="B7077" t="s">
        <v>11</v>
      </c>
      <c r="C7077" t="s">
        <v>25294</v>
      </c>
      <c r="D7077" t="s">
        <v>25322</v>
      </c>
      <c r="E7077">
        <v>3.2564030000000002</v>
      </c>
      <c r="F7077">
        <v>101.65738260000001</v>
      </c>
      <c r="G7077">
        <v>736</v>
      </c>
      <c r="H7077" t="s">
        <v>25294</v>
      </c>
      <c r="I7077">
        <v>0</v>
      </c>
      <c r="J7077" t="s">
        <v>31649</v>
      </c>
      <c r="K7077" t="s">
        <v>31556</v>
      </c>
      <c r="L7077">
        <v>10</v>
      </c>
      <c r="M7077">
        <v>1</v>
      </c>
      <c r="N7077" t="s">
        <v>31718</v>
      </c>
    </row>
    <row r="7078" spans="1:14" x14ac:dyDescent="0.2">
      <c r="A7078">
        <v>7894</v>
      </c>
      <c r="B7078" t="s">
        <v>11</v>
      </c>
      <c r="C7078" t="s">
        <v>2556</v>
      </c>
      <c r="D7078" t="s">
        <v>23423</v>
      </c>
      <c r="E7078">
        <v>3.2565260999999999</v>
      </c>
      <c r="F7078">
        <v>101.65656490000001</v>
      </c>
      <c r="G7078">
        <v>428</v>
      </c>
      <c r="H7078" t="s">
        <v>2556</v>
      </c>
      <c r="I7078">
        <v>0</v>
      </c>
      <c r="J7078" t="s">
        <v>31649</v>
      </c>
      <c r="K7078" t="s">
        <v>31556</v>
      </c>
      <c r="L7078">
        <v>10</v>
      </c>
      <c r="M7078">
        <v>1</v>
      </c>
      <c r="N7078" t="s">
        <v>31718</v>
      </c>
    </row>
    <row r="7079" spans="1:14" x14ac:dyDescent="0.2">
      <c r="A7079">
        <v>8544</v>
      </c>
      <c r="B7079" t="s">
        <v>11</v>
      </c>
      <c r="C7079" t="s">
        <v>25171</v>
      </c>
      <c r="D7079" t="s">
        <v>25183</v>
      </c>
      <c r="E7079">
        <v>3.2566370999999998</v>
      </c>
      <c r="F7079">
        <v>101.65776820000001</v>
      </c>
      <c r="G7079">
        <v>736</v>
      </c>
      <c r="H7079" t="s">
        <v>25294</v>
      </c>
      <c r="I7079">
        <v>5.0100732343565699E-2</v>
      </c>
      <c r="J7079" t="s">
        <v>31649</v>
      </c>
      <c r="K7079" t="s">
        <v>31556</v>
      </c>
      <c r="L7079">
        <v>10</v>
      </c>
      <c r="M7079">
        <v>1</v>
      </c>
      <c r="N7079" t="s">
        <v>31718</v>
      </c>
    </row>
    <row r="7080" spans="1:14" x14ac:dyDescent="0.2">
      <c r="A7080">
        <v>7800</v>
      </c>
      <c r="B7080" t="s">
        <v>11</v>
      </c>
      <c r="C7080" t="s">
        <v>2475</v>
      </c>
      <c r="D7080" t="s">
        <v>23192</v>
      </c>
      <c r="E7080">
        <v>3.2568440000000001</v>
      </c>
      <c r="F7080">
        <v>101.6573334</v>
      </c>
      <c r="G7080">
        <v>593</v>
      </c>
      <c r="H7080" t="s">
        <v>2475</v>
      </c>
      <c r="I7080">
        <v>0</v>
      </c>
      <c r="J7080" t="s">
        <v>31649</v>
      </c>
      <c r="K7080" t="s">
        <v>31556</v>
      </c>
      <c r="L7080">
        <v>10</v>
      </c>
      <c r="M7080">
        <v>1</v>
      </c>
      <c r="N7080" t="s">
        <v>31718</v>
      </c>
    </row>
    <row r="7081" spans="1:14" x14ac:dyDescent="0.2">
      <c r="A7081">
        <v>6780</v>
      </c>
      <c r="B7081" t="s">
        <v>11</v>
      </c>
      <c r="C7081" t="s">
        <v>20357</v>
      </c>
      <c r="D7081" t="s">
        <v>20361</v>
      </c>
      <c r="E7081">
        <v>3.2568440999999999</v>
      </c>
      <c r="F7081">
        <v>101.6573334</v>
      </c>
      <c r="G7081">
        <v>593</v>
      </c>
      <c r="H7081" t="s">
        <v>2475</v>
      </c>
      <c r="I7081" s="27">
        <v>1.1119492646531599E-5</v>
      </c>
      <c r="J7081" t="s">
        <v>31649</v>
      </c>
      <c r="K7081" t="s">
        <v>31556</v>
      </c>
      <c r="L7081">
        <v>10</v>
      </c>
      <c r="M7081">
        <v>1</v>
      </c>
      <c r="N7081" t="s">
        <v>31718</v>
      </c>
    </row>
    <row r="7082" spans="1:14" x14ac:dyDescent="0.2">
      <c r="A7082">
        <v>6974</v>
      </c>
      <c r="B7082" t="s">
        <v>11</v>
      </c>
      <c r="C7082" t="s">
        <v>20907</v>
      </c>
      <c r="D7082" t="s">
        <v>20909</v>
      </c>
      <c r="E7082">
        <v>3.2570144999999999</v>
      </c>
      <c r="F7082">
        <v>101.6572359</v>
      </c>
      <c r="G7082">
        <v>259</v>
      </c>
      <c r="H7082" t="s">
        <v>20907</v>
      </c>
      <c r="I7082">
        <v>0</v>
      </c>
      <c r="J7082" t="s">
        <v>31649</v>
      </c>
      <c r="K7082" t="s">
        <v>31556</v>
      </c>
      <c r="L7082">
        <v>10</v>
      </c>
      <c r="M7082">
        <v>1</v>
      </c>
      <c r="N7082" t="s">
        <v>31718</v>
      </c>
    </row>
    <row r="7083" spans="1:14" x14ac:dyDescent="0.2">
      <c r="A7083">
        <v>6332</v>
      </c>
      <c r="B7083" t="s">
        <v>11</v>
      </c>
      <c r="C7083" t="s">
        <v>19116</v>
      </c>
      <c r="D7083" t="s">
        <v>19118</v>
      </c>
      <c r="E7083">
        <v>3.2572597000000001</v>
      </c>
      <c r="F7083">
        <v>101.6575144</v>
      </c>
      <c r="G7083">
        <v>259</v>
      </c>
      <c r="H7083" t="s">
        <v>20907</v>
      </c>
      <c r="I7083">
        <v>4.1222421060987703E-2</v>
      </c>
      <c r="J7083" t="s">
        <v>31649</v>
      </c>
      <c r="K7083" t="s">
        <v>31556</v>
      </c>
      <c r="L7083">
        <v>10</v>
      </c>
      <c r="M7083">
        <v>1</v>
      </c>
      <c r="N7083" t="s">
        <v>31718</v>
      </c>
    </row>
    <row r="7084" spans="1:14" x14ac:dyDescent="0.2">
      <c r="A7084">
        <v>7862</v>
      </c>
      <c r="B7084" t="s">
        <v>11</v>
      </c>
      <c r="C7084" t="s">
        <v>23349</v>
      </c>
      <c r="D7084" t="s">
        <v>23351</v>
      </c>
      <c r="E7084">
        <v>3.2577459000000002</v>
      </c>
      <c r="F7084">
        <v>101.3067763</v>
      </c>
      <c r="G7084">
        <v>863</v>
      </c>
      <c r="H7084" t="s">
        <v>22029</v>
      </c>
      <c r="I7084">
        <v>14.4530472511391</v>
      </c>
      <c r="J7084" t="s">
        <v>31649</v>
      </c>
      <c r="K7084" t="s">
        <v>31730</v>
      </c>
      <c r="L7084">
        <v>10</v>
      </c>
      <c r="M7084">
        <v>4</v>
      </c>
      <c r="N7084" t="s">
        <v>31731</v>
      </c>
    </row>
    <row r="7085" spans="1:14" x14ac:dyDescent="0.2">
      <c r="A7085">
        <v>3356</v>
      </c>
      <c r="B7085" t="s">
        <v>11</v>
      </c>
      <c r="C7085" t="s">
        <v>10157</v>
      </c>
      <c r="D7085" t="s">
        <v>10159</v>
      </c>
      <c r="E7085">
        <v>3.2594851</v>
      </c>
      <c r="F7085">
        <v>102.43662519999999</v>
      </c>
      <c r="G7085">
        <v>228</v>
      </c>
      <c r="H7085" t="s">
        <v>23226</v>
      </c>
      <c r="I7085">
        <v>69.400927280445501</v>
      </c>
      <c r="J7085" t="s">
        <v>31571</v>
      </c>
      <c r="K7085" t="s">
        <v>31694</v>
      </c>
      <c r="L7085">
        <v>6</v>
      </c>
      <c r="M7085">
        <v>11</v>
      </c>
      <c r="N7085" t="s">
        <v>31695</v>
      </c>
    </row>
    <row r="7086" spans="1:14" x14ac:dyDescent="0.2">
      <c r="A7086">
        <v>3074</v>
      </c>
      <c r="B7086" t="s">
        <v>11</v>
      </c>
      <c r="C7086" t="s">
        <v>637</v>
      </c>
      <c r="D7086" t="s">
        <v>9327</v>
      </c>
      <c r="E7086">
        <v>3.2598604999999998</v>
      </c>
      <c r="F7086">
        <v>102.4352117</v>
      </c>
      <c r="G7086">
        <v>228</v>
      </c>
      <c r="H7086" t="s">
        <v>23226</v>
      </c>
      <c r="I7086">
        <v>69.277197686102397</v>
      </c>
      <c r="J7086" t="s">
        <v>31571</v>
      </c>
      <c r="K7086" t="s">
        <v>31694</v>
      </c>
      <c r="L7086">
        <v>6</v>
      </c>
      <c r="M7086">
        <v>11</v>
      </c>
      <c r="N7086" t="s">
        <v>31695</v>
      </c>
    </row>
    <row r="7087" spans="1:14" x14ac:dyDescent="0.2">
      <c r="A7087">
        <v>7278</v>
      </c>
      <c r="B7087" t="s">
        <v>11</v>
      </c>
      <c r="C7087" t="s">
        <v>21723</v>
      </c>
      <c r="D7087" t="s">
        <v>21727</v>
      </c>
      <c r="E7087">
        <v>3.2603287999999999</v>
      </c>
      <c r="F7087">
        <v>101.3081143</v>
      </c>
      <c r="G7087">
        <v>863</v>
      </c>
      <c r="H7087" t="s">
        <v>22029</v>
      </c>
      <c r="I7087">
        <v>14.6223735900672</v>
      </c>
      <c r="J7087" t="s">
        <v>31649</v>
      </c>
      <c r="K7087" t="s">
        <v>31730</v>
      </c>
      <c r="L7087">
        <v>10</v>
      </c>
      <c r="M7087">
        <v>4</v>
      </c>
      <c r="N7087" t="s">
        <v>31731</v>
      </c>
    </row>
    <row r="7088" spans="1:14" x14ac:dyDescent="0.2">
      <c r="A7088">
        <v>6485</v>
      </c>
      <c r="B7088" t="s">
        <v>11</v>
      </c>
      <c r="C7088" t="s">
        <v>19529</v>
      </c>
      <c r="D7088" t="s">
        <v>19533</v>
      </c>
      <c r="E7088">
        <v>3.2610687</v>
      </c>
      <c r="F7088">
        <v>101.30954060000001</v>
      </c>
      <c r="G7088">
        <v>863</v>
      </c>
      <c r="H7088" t="s">
        <v>22029</v>
      </c>
      <c r="I7088">
        <v>14.6138844447389</v>
      </c>
      <c r="J7088" t="s">
        <v>31649</v>
      </c>
      <c r="K7088" t="s">
        <v>31730</v>
      </c>
      <c r="L7088">
        <v>10</v>
      </c>
      <c r="M7088">
        <v>4</v>
      </c>
      <c r="N7088" t="s">
        <v>31731</v>
      </c>
    </row>
    <row r="7089" spans="1:14" x14ac:dyDescent="0.2">
      <c r="A7089">
        <v>8632</v>
      </c>
      <c r="B7089" t="s">
        <v>11</v>
      </c>
      <c r="C7089" t="s">
        <v>25404</v>
      </c>
      <c r="D7089" t="s">
        <v>25406</v>
      </c>
      <c r="E7089">
        <v>3.2625698999999999</v>
      </c>
      <c r="F7089">
        <v>101.30309459999999</v>
      </c>
      <c r="G7089">
        <v>863</v>
      </c>
      <c r="H7089" t="s">
        <v>22029</v>
      </c>
      <c r="I7089">
        <v>15.1242517411583</v>
      </c>
      <c r="J7089" t="s">
        <v>31649</v>
      </c>
      <c r="K7089" t="s">
        <v>31730</v>
      </c>
      <c r="L7089">
        <v>10</v>
      </c>
      <c r="M7089">
        <v>4</v>
      </c>
      <c r="N7089" t="s">
        <v>31731</v>
      </c>
    </row>
    <row r="7090" spans="1:14" x14ac:dyDescent="0.2">
      <c r="A7090">
        <v>6649</v>
      </c>
      <c r="B7090" t="s">
        <v>11</v>
      </c>
      <c r="C7090" t="s">
        <v>8210</v>
      </c>
      <c r="D7090" t="s">
        <v>20001</v>
      </c>
      <c r="E7090">
        <v>3.2629437000000001</v>
      </c>
      <c r="F7090">
        <v>101.6780179</v>
      </c>
      <c r="G7090">
        <v>743</v>
      </c>
      <c r="H7090" t="s">
        <v>31744</v>
      </c>
      <c r="I7090">
        <v>0</v>
      </c>
      <c r="J7090" t="s">
        <v>31649</v>
      </c>
      <c r="K7090" t="s">
        <v>31556</v>
      </c>
      <c r="L7090">
        <v>10</v>
      </c>
      <c r="M7090">
        <v>1</v>
      </c>
      <c r="N7090" t="s">
        <v>31718</v>
      </c>
    </row>
    <row r="7091" spans="1:14" x14ac:dyDescent="0.2">
      <c r="A7091">
        <v>7611</v>
      </c>
      <c r="B7091" t="s">
        <v>11</v>
      </c>
      <c r="C7091" t="s">
        <v>2254</v>
      </c>
      <c r="D7091" t="s">
        <v>22670</v>
      </c>
      <c r="E7091">
        <v>3.2630818000000001</v>
      </c>
      <c r="F7091">
        <v>101.4585735</v>
      </c>
      <c r="G7091">
        <v>590</v>
      </c>
      <c r="H7091" t="s">
        <v>22029</v>
      </c>
      <c r="I7091">
        <v>2.0914422942188802</v>
      </c>
      <c r="J7091" t="s">
        <v>31649</v>
      </c>
      <c r="K7091" t="s">
        <v>31730</v>
      </c>
      <c r="L7091">
        <v>10</v>
      </c>
      <c r="M7091">
        <v>4</v>
      </c>
      <c r="N7091" t="s">
        <v>31731</v>
      </c>
    </row>
    <row r="7092" spans="1:14" x14ac:dyDescent="0.2">
      <c r="A7092">
        <v>3359</v>
      </c>
      <c r="B7092" t="s">
        <v>11</v>
      </c>
      <c r="C7092" t="s">
        <v>10166</v>
      </c>
      <c r="D7092" t="s">
        <v>10168</v>
      </c>
      <c r="E7092">
        <v>3.2647772000000002</v>
      </c>
      <c r="F7092">
        <v>102.4462967</v>
      </c>
      <c r="G7092">
        <v>228</v>
      </c>
      <c r="H7092" t="s">
        <v>23226</v>
      </c>
      <c r="I7092">
        <v>70.623288318023896</v>
      </c>
      <c r="J7092" t="s">
        <v>31571</v>
      </c>
      <c r="K7092" t="s">
        <v>31694</v>
      </c>
      <c r="L7092">
        <v>6</v>
      </c>
      <c r="M7092">
        <v>11</v>
      </c>
      <c r="N7092" t="s">
        <v>31695</v>
      </c>
    </row>
    <row r="7093" spans="1:14" x14ac:dyDescent="0.2">
      <c r="A7093">
        <v>3058</v>
      </c>
      <c r="B7093" t="s">
        <v>11</v>
      </c>
      <c r="C7093" t="s">
        <v>7993</v>
      </c>
      <c r="D7093" t="s">
        <v>9274</v>
      </c>
      <c r="E7093">
        <v>3.2647955999999998</v>
      </c>
      <c r="F7093">
        <v>102.4437416</v>
      </c>
      <c r="G7093">
        <v>228</v>
      </c>
      <c r="H7093" t="s">
        <v>23226</v>
      </c>
      <c r="I7093">
        <v>70.368207251738696</v>
      </c>
      <c r="J7093" t="s">
        <v>31571</v>
      </c>
      <c r="K7093" t="s">
        <v>31694</v>
      </c>
      <c r="L7093">
        <v>6</v>
      </c>
      <c r="M7093">
        <v>11</v>
      </c>
      <c r="N7093" t="s">
        <v>31695</v>
      </c>
    </row>
    <row r="7094" spans="1:14" x14ac:dyDescent="0.2">
      <c r="A7094">
        <v>8828</v>
      </c>
      <c r="C7094" t="s">
        <v>25951</v>
      </c>
      <c r="D7094" t="s">
        <v>25953</v>
      </c>
      <c r="E7094">
        <v>3.2655630000000002</v>
      </c>
      <c r="F7094">
        <v>101.64767759999999</v>
      </c>
      <c r="G7094">
        <v>760</v>
      </c>
      <c r="H7094" t="s">
        <v>25951</v>
      </c>
      <c r="I7094">
        <v>0</v>
      </c>
      <c r="J7094" t="s">
        <v>31649</v>
      </c>
      <c r="K7094" t="s">
        <v>31556</v>
      </c>
      <c r="L7094">
        <v>10</v>
      </c>
      <c r="M7094">
        <v>1</v>
      </c>
      <c r="N7094" t="s">
        <v>31718</v>
      </c>
    </row>
    <row r="7095" spans="1:14" x14ac:dyDescent="0.2">
      <c r="A7095">
        <v>6977</v>
      </c>
      <c r="B7095" t="s">
        <v>11</v>
      </c>
      <c r="C7095" t="s">
        <v>20916</v>
      </c>
      <c r="D7095" t="s">
        <v>20918</v>
      </c>
      <c r="E7095">
        <v>3.2672843999999999</v>
      </c>
      <c r="F7095">
        <v>101.6732658</v>
      </c>
      <c r="G7095">
        <v>284</v>
      </c>
      <c r="H7095" t="s">
        <v>20916</v>
      </c>
      <c r="I7095">
        <v>0</v>
      </c>
      <c r="J7095" t="s">
        <v>31649</v>
      </c>
      <c r="K7095" t="s">
        <v>31556</v>
      </c>
      <c r="L7095">
        <v>10</v>
      </c>
      <c r="M7095">
        <v>1</v>
      </c>
      <c r="N7095" t="s">
        <v>31718</v>
      </c>
    </row>
    <row r="7096" spans="1:14" x14ac:dyDescent="0.2">
      <c r="A7096">
        <v>3228</v>
      </c>
      <c r="B7096" t="s">
        <v>11</v>
      </c>
      <c r="C7096" t="s">
        <v>4929</v>
      </c>
      <c r="D7096" t="s">
        <v>9790</v>
      </c>
      <c r="E7096">
        <v>3.2690738000000001</v>
      </c>
      <c r="F7096">
        <v>102.4558656</v>
      </c>
      <c r="G7096">
        <v>228</v>
      </c>
      <c r="H7096" t="s">
        <v>23226</v>
      </c>
      <c r="I7096">
        <v>71.787786377124704</v>
      </c>
      <c r="J7096" t="s">
        <v>31571</v>
      </c>
      <c r="K7096" t="s">
        <v>31694</v>
      </c>
      <c r="L7096">
        <v>6</v>
      </c>
      <c r="M7096">
        <v>11</v>
      </c>
      <c r="N7096" t="s">
        <v>31695</v>
      </c>
    </row>
    <row r="7097" spans="1:14" x14ac:dyDescent="0.2">
      <c r="A7097">
        <v>10608</v>
      </c>
      <c r="B7097" t="s">
        <v>11</v>
      </c>
      <c r="C7097" t="s">
        <v>30926</v>
      </c>
      <c r="D7097" t="s">
        <v>30932</v>
      </c>
      <c r="E7097">
        <v>3.2720009999999999</v>
      </c>
      <c r="F7097">
        <v>101.72726280000001</v>
      </c>
      <c r="G7097">
        <v>226</v>
      </c>
      <c r="H7097" t="s">
        <v>20456</v>
      </c>
      <c r="I7097">
        <v>3.5277422592718199</v>
      </c>
      <c r="J7097" t="s">
        <v>31649</v>
      </c>
      <c r="K7097" t="s">
        <v>31556</v>
      </c>
      <c r="L7097">
        <v>10</v>
      </c>
      <c r="M7097">
        <v>1</v>
      </c>
      <c r="N7097" t="s">
        <v>31718</v>
      </c>
    </row>
    <row r="7098" spans="1:14" x14ac:dyDescent="0.2">
      <c r="A7098">
        <v>3234</v>
      </c>
      <c r="B7098" t="s">
        <v>11</v>
      </c>
      <c r="C7098" t="s">
        <v>2385</v>
      </c>
      <c r="D7098" t="s">
        <v>9813</v>
      </c>
      <c r="E7098">
        <v>3.2777565000000002</v>
      </c>
      <c r="F7098">
        <v>102.644587</v>
      </c>
      <c r="G7098">
        <v>228</v>
      </c>
      <c r="H7098" t="s">
        <v>23226</v>
      </c>
      <c r="I7098">
        <v>91.482266626755802</v>
      </c>
      <c r="J7098" t="s">
        <v>31571</v>
      </c>
      <c r="K7098" t="s">
        <v>31694</v>
      </c>
      <c r="L7098">
        <v>6</v>
      </c>
      <c r="M7098">
        <v>11</v>
      </c>
      <c r="N7098" t="s">
        <v>31695</v>
      </c>
    </row>
    <row r="7099" spans="1:14" x14ac:dyDescent="0.2">
      <c r="A7099">
        <v>3252</v>
      </c>
      <c r="B7099" t="s">
        <v>11</v>
      </c>
      <c r="C7099" t="s">
        <v>2487</v>
      </c>
      <c r="D7099" t="s">
        <v>9866</v>
      </c>
      <c r="E7099">
        <v>3.2777565000000002</v>
      </c>
      <c r="F7099">
        <v>102.644587</v>
      </c>
      <c r="G7099">
        <v>228</v>
      </c>
      <c r="H7099" t="s">
        <v>23226</v>
      </c>
      <c r="I7099">
        <v>91.482266626755802</v>
      </c>
      <c r="J7099" t="s">
        <v>31571</v>
      </c>
      <c r="K7099" t="s">
        <v>31694</v>
      </c>
      <c r="L7099">
        <v>6</v>
      </c>
      <c r="M7099">
        <v>11</v>
      </c>
      <c r="N7099" t="s">
        <v>31695</v>
      </c>
    </row>
    <row r="7100" spans="1:14" x14ac:dyDescent="0.2">
      <c r="A7100">
        <v>6867</v>
      </c>
      <c r="B7100" t="s">
        <v>11</v>
      </c>
      <c r="C7100" t="s">
        <v>20606</v>
      </c>
      <c r="D7100" t="s">
        <v>20608</v>
      </c>
      <c r="E7100">
        <v>3.2794818999999999</v>
      </c>
      <c r="F7100">
        <v>101.46506189999999</v>
      </c>
      <c r="G7100">
        <v>590</v>
      </c>
      <c r="H7100" t="s">
        <v>22029</v>
      </c>
      <c r="I7100">
        <v>0.13230045151994699</v>
      </c>
      <c r="J7100" t="s">
        <v>31649</v>
      </c>
      <c r="K7100" t="s">
        <v>31556</v>
      </c>
      <c r="L7100">
        <v>10</v>
      </c>
      <c r="M7100">
        <v>1</v>
      </c>
      <c r="N7100" t="s">
        <v>31718</v>
      </c>
    </row>
    <row r="7101" spans="1:14" x14ac:dyDescent="0.2">
      <c r="A7101">
        <v>7074</v>
      </c>
      <c r="B7101" t="s">
        <v>11</v>
      </c>
      <c r="C7101" t="s">
        <v>21183</v>
      </c>
      <c r="D7101" t="s">
        <v>21185</v>
      </c>
      <c r="E7101">
        <v>3.2802034999999998</v>
      </c>
      <c r="F7101">
        <v>101.4653344</v>
      </c>
      <c r="G7101">
        <v>590</v>
      </c>
      <c r="H7101" t="s">
        <v>22029</v>
      </c>
      <c r="I7101">
        <v>4.8990934107103402E-2</v>
      </c>
      <c r="J7101" t="s">
        <v>31649</v>
      </c>
      <c r="K7101" t="s">
        <v>31556</v>
      </c>
      <c r="L7101">
        <v>10</v>
      </c>
      <c r="M7101">
        <v>1</v>
      </c>
      <c r="N7101" t="s">
        <v>31718</v>
      </c>
    </row>
    <row r="7102" spans="1:14" x14ac:dyDescent="0.2">
      <c r="A7102">
        <v>7388</v>
      </c>
      <c r="B7102" t="s">
        <v>11</v>
      </c>
      <c r="C7102" t="s">
        <v>22029</v>
      </c>
      <c r="D7102" t="s">
        <v>22033</v>
      </c>
      <c r="E7102">
        <v>3.2806438</v>
      </c>
      <c r="F7102">
        <v>101.4653185</v>
      </c>
      <c r="G7102">
        <v>590</v>
      </c>
      <c r="H7102" t="s">
        <v>22029</v>
      </c>
      <c r="I7102">
        <v>0</v>
      </c>
      <c r="J7102" t="s">
        <v>31649</v>
      </c>
      <c r="K7102" t="s">
        <v>31556</v>
      </c>
      <c r="L7102">
        <v>10</v>
      </c>
      <c r="M7102">
        <v>1</v>
      </c>
      <c r="N7102" t="s">
        <v>31718</v>
      </c>
    </row>
    <row r="7103" spans="1:14" x14ac:dyDescent="0.2">
      <c r="A7103">
        <v>6117</v>
      </c>
      <c r="B7103" t="s">
        <v>11</v>
      </c>
      <c r="C7103" t="s">
        <v>18511</v>
      </c>
      <c r="D7103" t="s">
        <v>18514</v>
      </c>
      <c r="E7103">
        <v>3.2809187999999998</v>
      </c>
      <c r="F7103">
        <v>101.516446</v>
      </c>
      <c r="G7103">
        <v>722</v>
      </c>
      <c r="H7103" t="s">
        <v>23755</v>
      </c>
      <c r="I7103">
        <v>3.8801416650287699</v>
      </c>
      <c r="J7103" t="s">
        <v>31649</v>
      </c>
      <c r="K7103" t="s">
        <v>31556</v>
      </c>
      <c r="L7103">
        <v>10</v>
      </c>
      <c r="M7103">
        <v>1</v>
      </c>
      <c r="N7103" t="s">
        <v>31718</v>
      </c>
    </row>
    <row r="7104" spans="1:14" x14ac:dyDescent="0.2">
      <c r="A7104">
        <v>8023</v>
      </c>
      <c r="B7104" t="s">
        <v>11</v>
      </c>
      <c r="C7104" t="s">
        <v>23758</v>
      </c>
      <c r="D7104" t="s">
        <v>23760</v>
      </c>
      <c r="E7104">
        <v>3.2825850999999999</v>
      </c>
      <c r="F7104">
        <v>101.4737348</v>
      </c>
      <c r="G7104">
        <v>590</v>
      </c>
      <c r="H7104" t="s">
        <v>22029</v>
      </c>
      <c r="I7104">
        <v>0.958927405595279</v>
      </c>
      <c r="J7104" t="s">
        <v>31649</v>
      </c>
      <c r="K7104" t="s">
        <v>31556</v>
      </c>
      <c r="L7104">
        <v>10</v>
      </c>
      <c r="M7104">
        <v>1</v>
      </c>
      <c r="N7104" t="s">
        <v>31718</v>
      </c>
    </row>
    <row r="7105" spans="1:14" x14ac:dyDescent="0.2">
      <c r="A7105">
        <v>6802</v>
      </c>
      <c r="B7105" t="s">
        <v>11</v>
      </c>
      <c r="C7105" t="s">
        <v>20423</v>
      </c>
      <c r="D7105" t="s">
        <v>20425</v>
      </c>
      <c r="E7105">
        <v>3.2826189000000001</v>
      </c>
      <c r="F7105">
        <v>101.5419368</v>
      </c>
      <c r="G7105">
        <v>784</v>
      </c>
      <c r="H7105" t="s">
        <v>23944</v>
      </c>
      <c r="I7105">
        <v>3.5077702284657999</v>
      </c>
      <c r="J7105" t="s">
        <v>31649</v>
      </c>
      <c r="K7105" t="s">
        <v>31556</v>
      </c>
      <c r="L7105">
        <v>10</v>
      </c>
      <c r="M7105">
        <v>1</v>
      </c>
      <c r="N7105" t="s">
        <v>31718</v>
      </c>
    </row>
    <row r="7106" spans="1:14" x14ac:dyDescent="0.2">
      <c r="A7106">
        <v>8917</v>
      </c>
      <c r="B7106" t="s">
        <v>11</v>
      </c>
      <c r="C7106" t="s">
        <v>26210</v>
      </c>
      <c r="D7106" t="s">
        <v>26215</v>
      </c>
      <c r="E7106">
        <v>3.2832541000000002</v>
      </c>
      <c r="F7106">
        <v>101.5395132</v>
      </c>
      <c r="G7106">
        <v>784</v>
      </c>
      <c r="H7106" t="s">
        <v>23944</v>
      </c>
      <c r="I7106">
        <v>3.5857733832191099</v>
      </c>
      <c r="J7106" t="s">
        <v>31649</v>
      </c>
      <c r="K7106" t="s">
        <v>31556</v>
      </c>
      <c r="L7106">
        <v>10</v>
      </c>
      <c r="M7106">
        <v>1</v>
      </c>
      <c r="N7106" t="s">
        <v>31718</v>
      </c>
    </row>
    <row r="7107" spans="1:14" x14ac:dyDescent="0.2">
      <c r="A7107">
        <v>6891</v>
      </c>
      <c r="B7107" t="s">
        <v>11</v>
      </c>
      <c r="C7107" t="s">
        <v>5992</v>
      </c>
      <c r="D7107" t="s">
        <v>20675</v>
      </c>
      <c r="E7107">
        <v>3.2842291000000001</v>
      </c>
      <c r="F7107">
        <v>101.47333039999999</v>
      </c>
      <c r="G7107">
        <v>590</v>
      </c>
      <c r="H7107" t="s">
        <v>22029</v>
      </c>
      <c r="I7107">
        <v>0.974682175175278</v>
      </c>
      <c r="J7107" t="s">
        <v>31649</v>
      </c>
      <c r="K7107" t="s">
        <v>31556</v>
      </c>
      <c r="L7107">
        <v>10</v>
      </c>
      <c r="M7107">
        <v>1</v>
      </c>
      <c r="N7107" t="s">
        <v>31718</v>
      </c>
    </row>
    <row r="7108" spans="1:14" x14ac:dyDescent="0.2">
      <c r="A7108">
        <v>2913</v>
      </c>
      <c r="B7108" t="s">
        <v>11</v>
      </c>
      <c r="C7108" t="s">
        <v>8831</v>
      </c>
      <c r="D7108" t="s">
        <v>8833</v>
      </c>
      <c r="E7108">
        <v>3.2843901</v>
      </c>
      <c r="F7108">
        <v>101.6399984</v>
      </c>
      <c r="G7108">
        <v>760</v>
      </c>
      <c r="H7108" t="s">
        <v>25951</v>
      </c>
      <c r="I7108">
        <v>2.2603971819687398</v>
      </c>
      <c r="J7108" t="s">
        <v>31649</v>
      </c>
      <c r="K7108" t="s">
        <v>31556</v>
      </c>
      <c r="L7108">
        <v>10</v>
      </c>
      <c r="M7108">
        <v>1</v>
      </c>
      <c r="N7108" t="s">
        <v>31718</v>
      </c>
    </row>
    <row r="7109" spans="1:14" x14ac:dyDescent="0.2">
      <c r="A7109">
        <v>8465</v>
      </c>
      <c r="B7109" t="s">
        <v>11</v>
      </c>
      <c r="C7109" t="s">
        <v>24968</v>
      </c>
      <c r="D7109" t="s">
        <v>24970</v>
      </c>
      <c r="E7109">
        <v>3.2850598999999998</v>
      </c>
      <c r="F7109">
        <v>101.4730529</v>
      </c>
      <c r="G7109">
        <v>590</v>
      </c>
      <c r="H7109" t="s">
        <v>22029</v>
      </c>
      <c r="I7109">
        <v>0.98911441382875098</v>
      </c>
      <c r="J7109" t="s">
        <v>31649</v>
      </c>
      <c r="K7109" t="s">
        <v>31556</v>
      </c>
      <c r="L7109">
        <v>10</v>
      </c>
      <c r="M7109">
        <v>1</v>
      </c>
      <c r="N7109" t="s">
        <v>31718</v>
      </c>
    </row>
    <row r="7110" spans="1:14" x14ac:dyDescent="0.2">
      <c r="A7110">
        <v>7428</v>
      </c>
      <c r="B7110" t="s">
        <v>11</v>
      </c>
      <c r="C7110" t="s">
        <v>9693</v>
      </c>
      <c r="D7110" t="s">
        <v>22133</v>
      </c>
      <c r="E7110">
        <v>3.2870914</v>
      </c>
      <c r="F7110">
        <v>101.51908760000001</v>
      </c>
      <c r="G7110">
        <v>766</v>
      </c>
      <c r="H7110" t="s">
        <v>17810</v>
      </c>
      <c r="I7110">
        <v>3.7688815185475599</v>
      </c>
      <c r="J7110" t="s">
        <v>31649</v>
      </c>
      <c r="K7110" t="s">
        <v>31556</v>
      </c>
      <c r="L7110">
        <v>10</v>
      </c>
      <c r="M7110">
        <v>1</v>
      </c>
      <c r="N7110" t="s">
        <v>31718</v>
      </c>
    </row>
    <row r="7111" spans="1:14" x14ac:dyDescent="0.2">
      <c r="A7111">
        <v>6580</v>
      </c>
      <c r="B7111" t="s">
        <v>11</v>
      </c>
      <c r="C7111" t="s">
        <v>19797</v>
      </c>
      <c r="D7111" t="s">
        <v>19800</v>
      </c>
      <c r="E7111">
        <v>3.2875123999999998</v>
      </c>
      <c r="F7111">
        <v>101.5186863</v>
      </c>
      <c r="G7111">
        <v>766</v>
      </c>
      <c r="H7111" t="s">
        <v>17810</v>
      </c>
      <c r="I7111">
        <v>3.7116603332147</v>
      </c>
      <c r="J7111" t="s">
        <v>31649</v>
      </c>
      <c r="K7111" t="s">
        <v>31556</v>
      </c>
      <c r="L7111">
        <v>10</v>
      </c>
      <c r="M7111">
        <v>1</v>
      </c>
      <c r="N7111" t="s">
        <v>31718</v>
      </c>
    </row>
    <row r="7112" spans="1:14" x14ac:dyDescent="0.2">
      <c r="A7112">
        <v>7052</v>
      </c>
      <c r="B7112" t="s">
        <v>11</v>
      </c>
      <c r="C7112" t="s">
        <v>1670</v>
      </c>
      <c r="D7112" t="s">
        <v>21121</v>
      </c>
      <c r="E7112">
        <v>3.2955282000000001</v>
      </c>
      <c r="F7112">
        <v>101.5922837</v>
      </c>
      <c r="G7112">
        <v>324</v>
      </c>
      <c r="H7112" t="s">
        <v>2475</v>
      </c>
      <c r="I7112">
        <v>1.1273898015574799</v>
      </c>
      <c r="J7112" t="s">
        <v>31649</v>
      </c>
      <c r="K7112" t="s">
        <v>31556</v>
      </c>
      <c r="L7112">
        <v>10</v>
      </c>
      <c r="M7112">
        <v>1</v>
      </c>
      <c r="N7112" t="s">
        <v>31718</v>
      </c>
    </row>
    <row r="7113" spans="1:14" x14ac:dyDescent="0.2">
      <c r="A7113">
        <v>7550</v>
      </c>
      <c r="B7113" t="s">
        <v>21</v>
      </c>
      <c r="C7113" t="s">
        <v>22484</v>
      </c>
      <c r="D7113" t="s">
        <v>22486</v>
      </c>
      <c r="E7113">
        <v>3.3006294999999999</v>
      </c>
      <c r="F7113">
        <v>101.6017219</v>
      </c>
      <c r="G7113">
        <v>324</v>
      </c>
      <c r="H7113" t="s">
        <v>2475</v>
      </c>
      <c r="I7113">
        <v>0.63088817904863403</v>
      </c>
      <c r="J7113" t="s">
        <v>31649</v>
      </c>
      <c r="K7113" t="s">
        <v>31556</v>
      </c>
      <c r="L7113">
        <v>10</v>
      </c>
      <c r="M7113">
        <v>1</v>
      </c>
      <c r="N7113" t="s">
        <v>31718</v>
      </c>
    </row>
    <row r="7114" spans="1:14" x14ac:dyDescent="0.2">
      <c r="A7114">
        <v>8046</v>
      </c>
      <c r="B7114" t="s">
        <v>11</v>
      </c>
      <c r="C7114" t="s">
        <v>23823</v>
      </c>
      <c r="D7114" t="s">
        <v>23825</v>
      </c>
      <c r="E7114">
        <v>3.3010427999999998</v>
      </c>
      <c r="F7114">
        <v>101.6416892</v>
      </c>
      <c r="G7114">
        <v>760</v>
      </c>
      <c r="H7114" t="s">
        <v>25951</v>
      </c>
      <c r="I7114">
        <v>4.0007920856771602</v>
      </c>
      <c r="J7114" t="s">
        <v>31649</v>
      </c>
      <c r="K7114" t="s">
        <v>31556</v>
      </c>
      <c r="L7114">
        <v>10</v>
      </c>
      <c r="M7114">
        <v>1</v>
      </c>
      <c r="N7114" t="s">
        <v>31718</v>
      </c>
    </row>
    <row r="7115" spans="1:14" x14ac:dyDescent="0.2">
      <c r="A7115">
        <v>6324</v>
      </c>
      <c r="B7115" t="s">
        <v>11</v>
      </c>
      <c r="C7115" t="s">
        <v>19094</v>
      </c>
      <c r="D7115" t="s">
        <v>19096</v>
      </c>
      <c r="E7115">
        <v>3.3036946999999999</v>
      </c>
      <c r="F7115">
        <v>101.5959503</v>
      </c>
      <c r="G7115">
        <v>324</v>
      </c>
      <c r="H7115" t="s">
        <v>2475</v>
      </c>
      <c r="I7115">
        <v>0.172648593537163</v>
      </c>
      <c r="J7115" t="s">
        <v>31649</v>
      </c>
      <c r="K7115" t="s">
        <v>31556</v>
      </c>
      <c r="L7115">
        <v>10</v>
      </c>
      <c r="M7115">
        <v>1</v>
      </c>
      <c r="N7115" t="s">
        <v>31718</v>
      </c>
    </row>
    <row r="7116" spans="1:14" x14ac:dyDescent="0.2">
      <c r="A7116">
        <v>7097</v>
      </c>
      <c r="B7116" t="s">
        <v>11</v>
      </c>
      <c r="C7116" t="s">
        <v>21251</v>
      </c>
      <c r="D7116" t="s">
        <v>21258</v>
      </c>
      <c r="E7116">
        <v>3.3039337</v>
      </c>
      <c r="F7116">
        <v>101.2887989</v>
      </c>
      <c r="G7116">
        <v>590</v>
      </c>
      <c r="H7116" t="s">
        <v>22029</v>
      </c>
      <c r="I7116">
        <v>19.766073462787102</v>
      </c>
      <c r="J7116" t="s">
        <v>31649</v>
      </c>
      <c r="K7116" t="s">
        <v>31730</v>
      </c>
      <c r="L7116">
        <v>10</v>
      </c>
      <c r="M7116">
        <v>4</v>
      </c>
      <c r="N7116" t="s">
        <v>31731</v>
      </c>
    </row>
    <row r="7117" spans="1:14" x14ac:dyDescent="0.2">
      <c r="A7117">
        <v>8575</v>
      </c>
      <c r="B7117" t="s">
        <v>11</v>
      </c>
      <c r="C7117" t="s">
        <v>9015</v>
      </c>
      <c r="D7117" t="s">
        <v>21258</v>
      </c>
      <c r="E7117">
        <v>3.3039337</v>
      </c>
      <c r="F7117">
        <v>101.2887989</v>
      </c>
      <c r="G7117">
        <v>590</v>
      </c>
      <c r="H7117" t="s">
        <v>22029</v>
      </c>
      <c r="I7117">
        <v>19.766073462787102</v>
      </c>
      <c r="J7117" t="s">
        <v>31649</v>
      </c>
      <c r="K7117" t="s">
        <v>31730</v>
      </c>
      <c r="L7117">
        <v>10</v>
      </c>
      <c r="M7117">
        <v>4</v>
      </c>
      <c r="N7117" t="s">
        <v>31731</v>
      </c>
    </row>
    <row r="7118" spans="1:14" x14ac:dyDescent="0.2">
      <c r="A7118">
        <v>5995</v>
      </c>
      <c r="B7118" t="s">
        <v>11</v>
      </c>
      <c r="C7118" t="s">
        <v>18112</v>
      </c>
      <c r="D7118" t="s">
        <v>18129</v>
      </c>
      <c r="E7118">
        <v>3.3069712</v>
      </c>
      <c r="F7118">
        <v>101.58761509999999</v>
      </c>
      <c r="G7118">
        <v>293</v>
      </c>
      <c r="H7118" t="s">
        <v>18112</v>
      </c>
      <c r="I7118">
        <v>0</v>
      </c>
      <c r="J7118" t="s">
        <v>31649</v>
      </c>
      <c r="K7118" t="s">
        <v>31556</v>
      </c>
      <c r="L7118">
        <v>10</v>
      </c>
      <c r="M7118">
        <v>1</v>
      </c>
      <c r="N7118" t="s">
        <v>31718</v>
      </c>
    </row>
    <row r="7119" spans="1:14" x14ac:dyDescent="0.2">
      <c r="A7119">
        <v>8376</v>
      </c>
      <c r="B7119" t="s">
        <v>11</v>
      </c>
      <c r="C7119" t="s">
        <v>24727</v>
      </c>
      <c r="D7119" t="s">
        <v>24729</v>
      </c>
      <c r="E7119">
        <v>3.3070778000000001</v>
      </c>
      <c r="F7119">
        <v>101.58638000000001</v>
      </c>
      <c r="G7119">
        <v>762</v>
      </c>
      <c r="H7119" t="s">
        <v>24727</v>
      </c>
      <c r="I7119">
        <v>0</v>
      </c>
      <c r="J7119" t="s">
        <v>31649</v>
      </c>
      <c r="K7119" t="s">
        <v>31556</v>
      </c>
      <c r="L7119">
        <v>10</v>
      </c>
      <c r="M7119">
        <v>1</v>
      </c>
      <c r="N7119" t="s">
        <v>31718</v>
      </c>
    </row>
    <row r="7120" spans="1:14" x14ac:dyDescent="0.2">
      <c r="A7120">
        <v>7459</v>
      </c>
      <c r="B7120" t="s">
        <v>11</v>
      </c>
      <c r="C7120" t="s">
        <v>22216</v>
      </c>
      <c r="D7120" t="s">
        <v>22218</v>
      </c>
      <c r="E7120">
        <v>3.3077399999999999</v>
      </c>
      <c r="F7120">
        <v>101.5806269</v>
      </c>
      <c r="G7120">
        <v>288</v>
      </c>
      <c r="H7120" t="s">
        <v>22710</v>
      </c>
      <c r="I7120">
        <v>0.35165267710995901</v>
      </c>
      <c r="J7120" t="s">
        <v>31649</v>
      </c>
      <c r="K7120" t="s">
        <v>31556</v>
      </c>
      <c r="L7120">
        <v>10</v>
      </c>
      <c r="M7120">
        <v>1</v>
      </c>
      <c r="N7120" t="s">
        <v>31718</v>
      </c>
    </row>
    <row r="7121" spans="1:14" x14ac:dyDescent="0.2">
      <c r="A7121">
        <v>7437</v>
      </c>
      <c r="B7121" t="s">
        <v>11</v>
      </c>
      <c r="C7121" t="s">
        <v>22153</v>
      </c>
      <c r="D7121" t="s">
        <v>22155</v>
      </c>
      <c r="E7121">
        <v>3.3080463999999998</v>
      </c>
      <c r="F7121">
        <v>101.5858013</v>
      </c>
      <c r="G7121">
        <v>285</v>
      </c>
      <c r="H7121" t="s">
        <v>22153</v>
      </c>
      <c r="I7121">
        <v>0</v>
      </c>
      <c r="J7121" t="s">
        <v>31649</v>
      </c>
      <c r="K7121" t="s">
        <v>31556</v>
      </c>
      <c r="L7121">
        <v>10</v>
      </c>
      <c r="M7121">
        <v>1</v>
      </c>
      <c r="N7121" t="s">
        <v>31718</v>
      </c>
    </row>
    <row r="7122" spans="1:14" x14ac:dyDescent="0.2">
      <c r="A7122">
        <v>8767</v>
      </c>
      <c r="B7122" t="s">
        <v>11</v>
      </c>
      <c r="C7122" t="s">
        <v>25767</v>
      </c>
      <c r="D7122" t="s">
        <v>25769</v>
      </c>
      <c r="E7122">
        <v>3.3082824</v>
      </c>
      <c r="F7122">
        <v>101.5426349</v>
      </c>
      <c r="G7122">
        <v>784</v>
      </c>
      <c r="H7122" t="s">
        <v>23944</v>
      </c>
      <c r="I7122">
        <v>1.6286112285832</v>
      </c>
      <c r="J7122" t="s">
        <v>31649</v>
      </c>
      <c r="K7122" t="s">
        <v>31556</v>
      </c>
      <c r="L7122">
        <v>10</v>
      </c>
      <c r="M7122">
        <v>1</v>
      </c>
      <c r="N7122" t="s">
        <v>31718</v>
      </c>
    </row>
    <row r="7123" spans="1:14" x14ac:dyDescent="0.2">
      <c r="A7123">
        <v>7594</v>
      </c>
      <c r="B7123" t="s">
        <v>11</v>
      </c>
      <c r="C7123" t="s">
        <v>22618</v>
      </c>
      <c r="D7123" t="s">
        <v>22620</v>
      </c>
      <c r="E7123">
        <v>3.3095471999999999</v>
      </c>
      <c r="F7123">
        <v>101.5831306</v>
      </c>
      <c r="G7123">
        <v>288</v>
      </c>
      <c r="H7123" t="s">
        <v>22710</v>
      </c>
      <c r="I7123">
        <v>1.76735875020127E-2</v>
      </c>
      <c r="J7123" t="s">
        <v>31649</v>
      </c>
      <c r="K7123" t="s">
        <v>31556</v>
      </c>
      <c r="L7123">
        <v>10</v>
      </c>
      <c r="M7123">
        <v>1</v>
      </c>
      <c r="N7123" t="s">
        <v>31718</v>
      </c>
    </row>
    <row r="7124" spans="1:14" x14ac:dyDescent="0.2">
      <c r="A7124">
        <v>7625</v>
      </c>
      <c r="B7124" t="s">
        <v>11</v>
      </c>
      <c r="C7124" t="s">
        <v>22710</v>
      </c>
      <c r="D7124" t="s">
        <v>22712</v>
      </c>
      <c r="E7124">
        <v>3.3097047000000002</v>
      </c>
      <c r="F7124">
        <v>101.5831092</v>
      </c>
      <c r="G7124">
        <v>288</v>
      </c>
      <c r="H7124" t="s">
        <v>22710</v>
      </c>
      <c r="I7124">
        <v>0</v>
      </c>
      <c r="J7124" t="s">
        <v>31649</v>
      </c>
      <c r="K7124" t="s">
        <v>31556</v>
      </c>
      <c r="L7124">
        <v>10</v>
      </c>
      <c r="M7124">
        <v>1</v>
      </c>
      <c r="N7124" t="s">
        <v>31718</v>
      </c>
    </row>
    <row r="7125" spans="1:14" x14ac:dyDescent="0.2">
      <c r="A7125">
        <v>6259</v>
      </c>
      <c r="B7125" t="s">
        <v>11</v>
      </c>
      <c r="C7125" t="s">
        <v>18939</v>
      </c>
      <c r="D7125" t="s">
        <v>18942</v>
      </c>
      <c r="E7125">
        <v>3.3101660000000002</v>
      </c>
      <c r="F7125">
        <v>101.4215047</v>
      </c>
      <c r="G7125">
        <v>590</v>
      </c>
      <c r="H7125" t="s">
        <v>22029</v>
      </c>
      <c r="I7125">
        <v>5.8679597440381404</v>
      </c>
      <c r="J7125" t="s">
        <v>31649</v>
      </c>
      <c r="K7125" t="s">
        <v>31730</v>
      </c>
      <c r="L7125">
        <v>10</v>
      </c>
      <c r="M7125">
        <v>4</v>
      </c>
      <c r="N7125" t="s">
        <v>31731</v>
      </c>
    </row>
    <row r="7126" spans="1:14" x14ac:dyDescent="0.2">
      <c r="A7126">
        <v>7377</v>
      </c>
      <c r="B7126" t="s">
        <v>11</v>
      </c>
      <c r="C7126" t="s">
        <v>22001</v>
      </c>
      <c r="D7126" t="s">
        <v>22003</v>
      </c>
      <c r="E7126">
        <v>3.3102458000000001</v>
      </c>
      <c r="F7126">
        <v>101.5631147</v>
      </c>
      <c r="G7126">
        <v>290</v>
      </c>
      <c r="H7126" t="s">
        <v>9693</v>
      </c>
      <c r="I7126">
        <v>0</v>
      </c>
      <c r="J7126" t="s">
        <v>31649</v>
      </c>
      <c r="K7126" t="s">
        <v>31556</v>
      </c>
      <c r="L7126">
        <v>10</v>
      </c>
      <c r="M7126">
        <v>1</v>
      </c>
      <c r="N7126" t="s">
        <v>31718</v>
      </c>
    </row>
    <row r="7127" spans="1:14" x14ac:dyDescent="0.2">
      <c r="A7127">
        <v>7425</v>
      </c>
      <c r="B7127" t="s">
        <v>11</v>
      </c>
      <c r="C7127" t="s">
        <v>9693</v>
      </c>
      <c r="D7127" t="s">
        <v>22127</v>
      </c>
      <c r="E7127">
        <v>3.3102458000000001</v>
      </c>
      <c r="F7127">
        <v>101.5631147</v>
      </c>
      <c r="G7127">
        <v>290</v>
      </c>
      <c r="H7127" t="s">
        <v>9693</v>
      </c>
      <c r="I7127">
        <v>0</v>
      </c>
      <c r="J7127" t="s">
        <v>31649</v>
      </c>
      <c r="K7127" t="s">
        <v>31556</v>
      </c>
      <c r="L7127">
        <v>10</v>
      </c>
      <c r="M7127">
        <v>1</v>
      </c>
      <c r="N7127" t="s">
        <v>31718</v>
      </c>
    </row>
    <row r="7128" spans="1:14" x14ac:dyDescent="0.2">
      <c r="A7128">
        <v>8094</v>
      </c>
      <c r="B7128" t="s">
        <v>11</v>
      </c>
      <c r="C7128" t="s">
        <v>23944</v>
      </c>
      <c r="D7128" t="s">
        <v>23946</v>
      </c>
      <c r="E7128">
        <v>3.3102561000000001</v>
      </c>
      <c r="F7128">
        <v>101.55717199999999</v>
      </c>
      <c r="G7128">
        <v>784</v>
      </c>
      <c r="H7128" t="s">
        <v>23944</v>
      </c>
      <c r="I7128">
        <v>0</v>
      </c>
      <c r="J7128" t="s">
        <v>31649</v>
      </c>
      <c r="K7128" t="s">
        <v>31556</v>
      </c>
      <c r="L7128">
        <v>10</v>
      </c>
      <c r="M7128">
        <v>1</v>
      </c>
      <c r="N7128" t="s">
        <v>31718</v>
      </c>
    </row>
    <row r="7129" spans="1:14" x14ac:dyDescent="0.2">
      <c r="A7129">
        <v>6069</v>
      </c>
      <c r="B7129" t="s">
        <v>11</v>
      </c>
      <c r="C7129" t="s">
        <v>18360</v>
      </c>
      <c r="D7129" t="s">
        <v>18362</v>
      </c>
      <c r="E7129">
        <v>3.3111818999999998</v>
      </c>
      <c r="F7129">
        <v>101.56002549999999</v>
      </c>
      <c r="G7129">
        <v>616</v>
      </c>
      <c r="H7129" t="s">
        <v>18360</v>
      </c>
      <c r="I7129">
        <v>0</v>
      </c>
      <c r="J7129" t="s">
        <v>31649</v>
      </c>
      <c r="K7129" t="s">
        <v>31556</v>
      </c>
      <c r="L7129">
        <v>10</v>
      </c>
      <c r="M7129">
        <v>1</v>
      </c>
      <c r="N7129" t="s">
        <v>31718</v>
      </c>
    </row>
    <row r="7130" spans="1:14" x14ac:dyDescent="0.2">
      <c r="A7130">
        <v>8106</v>
      </c>
      <c r="B7130" t="s">
        <v>11</v>
      </c>
      <c r="C7130" t="s">
        <v>23977</v>
      </c>
      <c r="D7130" t="s">
        <v>23980</v>
      </c>
      <c r="E7130">
        <v>3.3129547000000001</v>
      </c>
      <c r="F7130">
        <v>101.4011106</v>
      </c>
      <c r="G7130">
        <v>590</v>
      </c>
      <c r="H7130" t="s">
        <v>22029</v>
      </c>
      <c r="I7130">
        <v>7.9820719708054098</v>
      </c>
      <c r="J7130" t="s">
        <v>31649</v>
      </c>
      <c r="K7130" t="s">
        <v>31730</v>
      </c>
      <c r="L7130">
        <v>10</v>
      </c>
      <c r="M7130">
        <v>4</v>
      </c>
      <c r="N7130" t="s">
        <v>31731</v>
      </c>
    </row>
    <row r="7131" spans="1:14" x14ac:dyDescent="0.2">
      <c r="A7131">
        <v>10945</v>
      </c>
      <c r="B7131" t="s">
        <v>11</v>
      </c>
      <c r="C7131" t="s">
        <v>18891</v>
      </c>
      <c r="D7131" t="s">
        <v>18896</v>
      </c>
      <c r="E7131">
        <v>3.3137645999999998</v>
      </c>
      <c r="F7131">
        <v>101.4114213</v>
      </c>
      <c r="G7131">
        <v>590</v>
      </c>
      <c r="H7131" t="s">
        <v>22029</v>
      </c>
      <c r="I7131">
        <v>7.0258002154585402</v>
      </c>
      <c r="J7131" t="s">
        <v>31649</v>
      </c>
      <c r="K7131" t="s">
        <v>31730</v>
      </c>
      <c r="L7131">
        <v>10</v>
      </c>
      <c r="M7131">
        <v>4</v>
      </c>
      <c r="N7131" t="s">
        <v>31731</v>
      </c>
    </row>
    <row r="7132" spans="1:14" x14ac:dyDescent="0.2">
      <c r="A7132">
        <v>6949</v>
      </c>
      <c r="B7132" t="s">
        <v>11</v>
      </c>
      <c r="C7132" t="s">
        <v>20838</v>
      </c>
      <c r="D7132" t="s">
        <v>20840</v>
      </c>
      <c r="E7132">
        <v>3.3138149000000001</v>
      </c>
      <c r="F7132">
        <v>101.41173790000001</v>
      </c>
      <c r="G7132">
        <v>590</v>
      </c>
      <c r="H7132" t="s">
        <v>22029</v>
      </c>
      <c r="I7132">
        <v>6.9988399733145297</v>
      </c>
      <c r="J7132" t="s">
        <v>31649</v>
      </c>
      <c r="K7132" t="s">
        <v>31730</v>
      </c>
      <c r="L7132">
        <v>10</v>
      </c>
      <c r="M7132">
        <v>4</v>
      </c>
      <c r="N7132" t="s">
        <v>31731</v>
      </c>
    </row>
    <row r="7133" spans="1:14" x14ac:dyDescent="0.2">
      <c r="A7133">
        <v>7429</v>
      </c>
      <c r="B7133" t="s">
        <v>11</v>
      </c>
      <c r="C7133" t="s">
        <v>9693</v>
      </c>
      <c r="D7133" t="s">
        <v>22135</v>
      </c>
      <c r="E7133">
        <v>3.3141050999999999</v>
      </c>
      <c r="F7133">
        <v>101.4100842</v>
      </c>
      <c r="G7133">
        <v>590</v>
      </c>
      <c r="H7133" t="s">
        <v>22029</v>
      </c>
      <c r="I7133">
        <v>7.1721961960157801</v>
      </c>
      <c r="J7133" t="s">
        <v>31649</v>
      </c>
      <c r="K7133" t="s">
        <v>31730</v>
      </c>
      <c r="L7133">
        <v>10</v>
      </c>
      <c r="M7133">
        <v>4</v>
      </c>
      <c r="N7133" t="s">
        <v>31731</v>
      </c>
    </row>
    <row r="7134" spans="1:14" x14ac:dyDescent="0.2">
      <c r="A7134">
        <v>8147</v>
      </c>
      <c r="B7134" t="s">
        <v>11</v>
      </c>
      <c r="C7134" t="s">
        <v>24088</v>
      </c>
      <c r="D7134" t="s">
        <v>24090</v>
      </c>
      <c r="E7134">
        <v>3.3143015999999998</v>
      </c>
      <c r="F7134">
        <v>101.4119214</v>
      </c>
      <c r="G7134">
        <v>590</v>
      </c>
      <c r="H7134" t="s">
        <v>22029</v>
      </c>
      <c r="I7134">
        <v>7.0102772531310498</v>
      </c>
      <c r="J7134" t="s">
        <v>31649</v>
      </c>
      <c r="K7134" t="s">
        <v>31730</v>
      </c>
      <c r="L7134">
        <v>10</v>
      </c>
      <c r="M7134">
        <v>4</v>
      </c>
      <c r="N7134" t="s">
        <v>31731</v>
      </c>
    </row>
    <row r="7135" spans="1:14" x14ac:dyDescent="0.2">
      <c r="A7135">
        <v>7103</v>
      </c>
      <c r="B7135" t="s">
        <v>11</v>
      </c>
      <c r="C7135" t="s">
        <v>21274</v>
      </c>
      <c r="D7135" t="s">
        <v>21276</v>
      </c>
      <c r="E7135">
        <v>3.3174163999999999</v>
      </c>
      <c r="F7135">
        <v>101.53604319999999</v>
      </c>
      <c r="G7135">
        <v>838</v>
      </c>
      <c r="H7135" t="s">
        <v>23302</v>
      </c>
      <c r="I7135">
        <v>0.88266182158219497</v>
      </c>
      <c r="J7135" t="s">
        <v>31649</v>
      </c>
      <c r="K7135" t="s">
        <v>31556</v>
      </c>
      <c r="L7135">
        <v>10</v>
      </c>
      <c r="M7135">
        <v>1</v>
      </c>
      <c r="N7135" t="s">
        <v>31718</v>
      </c>
    </row>
    <row r="7136" spans="1:14" x14ac:dyDescent="0.2">
      <c r="A7136">
        <v>7835</v>
      </c>
      <c r="B7136" t="s">
        <v>27</v>
      </c>
      <c r="C7136" t="s">
        <v>23269</v>
      </c>
      <c r="D7136" t="s">
        <v>23273</v>
      </c>
      <c r="E7136">
        <v>3.3174163999999999</v>
      </c>
      <c r="F7136">
        <v>101.53604319999999</v>
      </c>
      <c r="G7136">
        <v>838</v>
      </c>
      <c r="H7136" t="s">
        <v>23302</v>
      </c>
      <c r="I7136">
        <v>0.88266182158219497</v>
      </c>
      <c r="J7136" t="s">
        <v>31649</v>
      </c>
      <c r="K7136" t="s">
        <v>31556</v>
      </c>
      <c r="L7136">
        <v>10</v>
      </c>
      <c r="M7136">
        <v>1</v>
      </c>
      <c r="N7136" t="s">
        <v>31718</v>
      </c>
    </row>
    <row r="7137" spans="1:14" x14ac:dyDescent="0.2">
      <c r="A7137">
        <v>7836</v>
      </c>
      <c r="B7137" t="s">
        <v>11</v>
      </c>
      <c r="C7137" t="s">
        <v>23269</v>
      </c>
      <c r="D7137" t="s">
        <v>23275</v>
      </c>
      <c r="E7137">
        <v>3.3174163999999999</v>
      </c>
      <c r="F7137">
        <v>101.53604319999999</v>
      </c>
      <c r="G7137">
        <v>838</v>
      </c>
      <c r="H7137" t="s">
        <v>23302</v>
      </c>
      <c r="I7137">
        <v>0.88266182158219497</v>
      </c>
      <c r="J7137" t="s">
        <v>31649</v>
      </c>
      <c r="K7137" t="s">
        <v>31556</v>
      </c>
      <c r="L7137">
        <v>10</v>
      </c>
      <c r="M7137">
        <v>1</v>
      </c>
      <c r="N7137" t="s">
        <v>31718</v>
      </c>
    </row>
    <row r="7138" spans="1:14" x14ac:dyDescent="0.2">
      <c r="A7138">
        <v>8953</v>
      </c>
      <c r="B7138" t="s">
        <v>11</v>
      </c>
      <c r="C7138" t="s">
        <v>26301</v>
      </c>
      <c r="D7138" t="s">
        <v>26303</v>
      </c>
      <c r="E7138">
        <v>3.3174163999999999</v>
      </c>
      <c r="F7138">
        <v>101.53604319999999</v>
      </c>
      <c r="G7138">
        <v>838</v>
      </c>
      <c r="H7138" t="s">
        <v>23302</v>
      </c>
      <c r="I7138">
        <v>0.88266182158219497</v>
      </c>
      <c r="J7138" t="s">
        <v>31649</v>
      </c>
      <c r="K7138" t="s">
        <v>31556</v>
      </c>
      <c r="L7138">
        <v>10</v>
      </c>
      <c r="M7138">
        <v>1</v>
      </c>
      <c r="N7138" t="s">
        <v>31718</v>
      </c>
    </row>
    <row r="7139" spans="1:14" x14ac:dyDescent="0.2">
      <c r="A7139">
        <v>7950</v>
      </c>
      <c r="B7139" t="s">
        <v>11</v>
      </c>
      <c r="C7139" t="s">
        <v>23548</v>
      </c>
      <c r="D7139" t="s">
        <v>23558</v>
      </c>
      <c r="E7139">
        <v>3.3174298000000002</v>
      </c>
      <c r="F7139">
        <v>101.57327290000001</v>
      </c>
      <c r="G7139">
        <v>279</v>
      </c>
      <c r="H7139" t="s">
        <v>23548</v>
      </c>
      <c r="I7139">
        <v>0</v>
      </c>
      <c r="J7139" t="s">
        <v>31649</v>
      </c>
      <c r="K7139" t="s">
        <v>31556</v>
      </c>
      <c r="L7139">
        <v>10</v>
      </c>
      <c r="M7139">
        <v>1</v>
      </c>
      <c r="N7139" t="s">
        <v>31718</v>
      </c>
    </row>
    <row r="7140" spans="1:14" x14ac:dyDescent="0.2">
      <c r="A7140">
        <v>7956</v>
      </c>
      <c r="B7140" t="s">
        <v>11</v>
      </c>
      <c r="C7140" t="s">
        <v>23548</v>
      </c>
      <c r="D7140" t="s">
        <v>23570</v>
      </c>
      <c r="E7140">
        <v>3.3174298000000002</v>
      </c>
      <c r="F7140">
        <v>101.57327290000001</v>
      </c>
      <c r="G7140">
        <v>279</v>
      </c>
      <c r="H7140" t="s">
        <v>23548</v>
      </c>
      <c r="I7140">
        <v>0</v>
      </c>
      <c r="J7140" t="s">
        <v>31649</v>
      </c>
      <c r="K7140" t="s">
        <v>31556</v>
      </c>
      <c r="L7140">
        <v>10</v>
      </c>
      <c r="M7140">
        <v>1</v>
      </c>
      <c r="N7140" t="s">
        <v>31718</v>
      </c>
    </row>
    <row r="7141" spans="1:14" x14ac:dyDescent="0.2">
      <c r="A7141">
        <v>5964</v>
      </c>
      <c r="B7141" t="s">
        <v>11</v>
      </c>
      <c r="C7141" t="s">
        <v>107</v>
      </c>
      <c r="D7141" t="s">
        <v>18028</v>
      </c>
      <c r="E7141">
        <v>3.3180996999999999</v>
      </c>
      <c r="F7141">
        <v>101.5770758</v>
      </c>
      <c r="G7141">
        <v>521</v>
      </c>
      <c r="H7141" t="s">
        <v>31745</v>
      </c>
      <c r="I7141">
        <v>0.39214892456841099</v>
      </c>
      <c r="J7141" t="s">
        <v>31649</v>
      </c>
      <c r="K7141" t="s">
        <v>31556</v>
      </c>
      <c r="L7141">
        <v>10</v>
      </c>
      <c r="M7141">
        <v>1</v>
      </c>
      <c r="N7141" t="s">
        <v>31718</v>
      </c>
    </row>
    <row r="7142" spans="1:14" x14ac:dyDescent="0.2">
      <c r="A7142">
        <v>6726</v>
      </c>
      <c r="B7142" t="s">
        <v>11</v>
      </c>
      <c r="C7142" t="s">
        <v>20200</v>
      </c>
      <c r="D7142" t="s">
        <v>20202</v>
      </c>
      <c r="E7142">
        <v>3.3183824999999998</v>
      </c>
      <c r="F7142">
        <v>101.5767506</v>
      </c>
      <c r="G7142">
        <v>521</v>
      </c>
      <c r="H7142" t="s">
        <v>31745</v>
      </c>
      <c r="I7142">
        <v>0.348833123142822</v>
      </c>
      <c r="J7142" t="s">
        <v>31649</v>
      </c>
      <c r="K7142" t="s">
        <v>31556</v>
      </c>
      <c r="L7142">
        <v>10</v>
      </c>
      <c r="M7142">
        <v>1</v>
      </c>
      <c r="N7142" t="s">
        <v>31718</v>
      </c>
    </row>
    <row r="7143" spans="1:14" x14ac:dyDescent="0.2">
      <c r="A7143">
        <v>6672</v>
      </c>
      <c r="B7143" t="s">
        <v>27</v>
      </c>
      <c r="C7143" t="s">
        <v>1038</v>
      </c>
      <c r="D7143" t="s">
        <v>20058</v>
      </c>
      <c r="E7143">
        <v>3.3188404</v>
      </c>
      <c r="F7143">
        <v>101.53797040000001</v>
      </c>
      <c r="G7143">
        <v>838</v>
      </c>
      <c r="H7143" t="s">
        <v>23302</v>
      </c>
      <c r="I7143">
        <v>0.62597804476348096</v>
      </c>
      <c r="J7143" t="s">
        <v>31649</v>
      </c>
      <c r="K7143" t="s">
        <v>31556</v>
      </c>
      <c r="L7143">
        <v>10</v>
      </c>
      <c r="M7143">
        <v>1</v>
      </c>
      <c r="N7143" t="s">
        <v>31718</v>
      </c>
    </row>
    <row r="7144" spans="1:14" x14ac:dyDescent="0.2">
      <c r="A7144">
        <v>6274</v>
      </c>
      <c r="B7144" t="s">
        <v>11</v>
      </c>
      <c r="C7144" t="s">
        <v>642</v>
      </c>
      <c r="D7144" t="s">
        <v>18981</v>
      </c>
      <c r="E7144">
        <v>3.3189255000000002</v>
      </c>
      <c r="F7144">
        <v>101.2694171</v>
      </c>
      <c r="G7144">
        <v>590</v>
      </c>
      <c r="H7144" t="s">
        <v>22029</v>
      </c>
      <c r="I7144">
        <v>22.159810991226301</v>
      </c>
      <c r="J7144" t="s">
        <v>31649</v>
      </c>
      <c r="K7144" t="s">
        <v>31730</v>
      </c>
      <c r="L7144">
        <v>10</v>
      </c>
      <c r="M7144">
        <v>4</v>
      </c>
      <c r="N7144" t="s">
        <v>31731</v>
      </c>
    </row>
    <row r="7145" spans="1:14" x14ac:dyDescent="0.2">
      <c r="A7145">
        <v>7691</v>
      </c>
      <c r="B7145" t="s">
        <v>11</v>
      </c>
      <c r="C7145" t="s">
        <v>2334</v>
      </c>
      <c r="D7145" t="s">
        <v>22888</v>
      </c>
      <c r="E7145">
        <v>3.3192453999999998</v>
      </c>
      <c r="F7145">
        <v>101.5366369</v>
      </c>
      <c r="G7145">
        <v>838</v>
      </c>
      <c r="H7145" t="s">
        <v>23302</v>
      </c>
      <c r="I7145">
        <v>0.69035455714124805</v>
      </c>
      <c r="J7145" t="s">
        <v>31649</v>
      </c>
      <c r="K7145" t="s">
        <v>31556</v>
      </c>
      <c r="L7145">
        <v>10</v>
      </c>
      <c r="M7145">
        <v>1</v>
      </c>
      <c r="N7145" t="s">
        <v>31718</v>
      </c>
    </row>
    <row r="7146" spans="1:14" x14ac:dyDescent="0.2">
      <c r="A7146">
        <v>6745</v>
      </c>
      <c r="B7146" t="s">
        <v>11</v>
      </c>
      <c r="C7146" t="s">
        <v>20253</v>
      </c>
      <c r="D7146" t="s">
        <v>20255</v>
      </c>
      <c r="E7146">
        <v>3.3194347</v>
      </c>
      <c r="F7146">
        <v>101.52820440000001</v>
      </c>
      <c r="G7146">
        <v>591</v>
      </c>
      <c r="H7146" t="s">
        <v>22029</v>
      </c>
      <c r="I7146">
        <v>0.62509802189607599</v>
      </c>
      <c r="J7146" t="s">
        <v>31649</v>
      </c>
      <c r="K7146" t="s">
        <v>31556</v>
      </c>
      <c r="L7146">
        <v>10</v>
      </c>
      <c r="M7146">
        <v>1</v>
      </c>
      <c r="N7146" t="s">
        <v>31718</v>
      </c>
    </row>
    <row r="7147" spans="1:14" x14ac:dyDescent="0.2">
      <c r="A7147">
        <v>5908</v>
      </c>
      <c r="B7147" t="s">
        <v>11</v>
      </c>
      <c r="C7147" t="s">
        <v>17810</v>
      </c>
      <c r="D7147" t="s">
        <v>17814</v>
      </c>
      <c r="E7147">
        <v>3.3196533000000001</v>
      </c>
      <c r="F7147">
        <v>101.5096618</v>
      </c>
      <c r="G7147">
        <v>766</v>
      </c>
      <c r="H7147" t="s">
        <v>17810</v>
      </c>
      <c r="I7147">
        <v>0</v>
      </c>
      <c r="J7147" t="s">
        <v>31649</v>
      </c>
      <c r="K7147" t="s">
        <v>31556</v>
      </c>
      <c r="L7147">
        <v>10</v>
      </c>
      <c r="M7147">
        <v>1</v>
      </c>
      <c r="N7147" t="s">
        <v>31718</v>
      </c>
    </row>
    <row r="7148" spans="1:14" x14ac:dyDescent="0.2">
      <c r="A7148">
        <v>8000</v>
      </c>
      <c r="B7148" t="s">
        <v>11</v>
      </c>
      <c r="C7148" t="s">
        <v>23693</v>
      </c>
      <c r="D7148" t="s">
        <v>23695</v>
      </c>
      <c r="E7148">
        <v>3.3196626999999999</v>
      </c>
      <c r="F7148">
        <v>101.2686827</v>
      </c>
      <c r="G7148">
        <v>590</v>
      </c>
      <c r="H7148" t="s">
        <v>22029</v>
      </c>
      <c r="I7148">
        <v>22.255651584412099</v>
      </c>
      <c r="J7148" t="s">
        <v>31649</v>
      </c>
      <c r="K7148" t="s">
        <v>31730</v>
      </c>
      <c r="L7148">
        <v>10</v>
      </c>
      <c r="M7148">
        <v>4</v>
      </c>
      <c r="N7148" t="s">
        <v>31731</v>
      </c>
    </row>
    <row r="7149" spans="1:14" x14ac:dyDescent="0.2">
      <c r="A7149">
        <v>7647</v>
      </c>
      <c r="B7149" t="s">
        <v>11</v>
      </c>
      <c r="C7149" t="s">
        <v>22773</v>
      </c>
      <c r="D7149" t="s">
        <v>22775</v>
      </c>
      <c r="E7149">
        <v>3.3200542</v>
      </c>
      <c r="F7149">
        <v>101.5237405</v>
      </c>
      <c r="G7149">
        <v>591</v>
      </c>
      <c r="H7149" t="s">
        <v>22029</v>
      </c>
      <c r="I7149">
        <v>0.42803805951176599</v>
      </c>
      <c r="J7149" t="s">
        <v>31649</v>
      </c>
      <c r="K7149" t="s">
        <v>31556</v>
      </c>
      <c r="L7149">
        <v>10</v>
      </c>
      <c r="M7149">
        <v>1</v>
      </c>
      <c r="N7149" t="s">
        <v>31718</v>
      </c>
    </row>
    <row r="7150" spans="1:14" x14ac:dyDescent="0.2">
      <c r="A7150">
        <v>8311</v>
      </c>
      <c r="B7150" t="s">
        <v>11</v>
      </c>
      <c r="C7150" t="s">
        <v>24553</v>
      </c>
      <c r="D7150" t="s">
        <v>24555</v>
      </c>
      <c r="E7150">
        <v>3.3201681000000001</v>
      </c>
      <c r="F7150">
        <v>101.5753031</v>
      </c>
      <c r="G7150">
        <v>521</v>
      </c>
      <c r="H7150" t="s">
        <v>31745</v>
      </c>
      <c r="I7150">
        <v>0.128060323690663</v>
      </c>
      <c r="J7150" t="s">
        <v>31649</v>
      </c>
      <c r="K7150" t="s">
        <v>31556</v>
      </c>
      <c r="L7150">
        <v>10</v>
      </c>
      <c r="M7150">
        <v>1</v>
      </c>
      <c r="N7150" t="s">
        <v>31718</v>
      </c>
    </row>
    <row r="7151" spans="1:14" x14ac:dyDescent="0.2">
      <c r="A7151">
        <v>6030</v>
      </c>
      <c r="B7151" t="s">
        <v>11</v>
      </c>
      <c r="C7151" t="s">
        <v>18243</v>
      </c>
      <c r="D7151" t="s">
        <v>18245</v>
      </c>
      <c r="E7151">
        <v>3.3201735000000001</v>
      </c>
      <c r="F7151">
        <v>101.57519929999999</v>
      </c>
      <c r="G7151">
        <v>521</v>
      </c>
      <c r="H7151" t="s">
        <v>31745</v>
      </c>
      <c r="I7151">
        <v>0.130616123730141</v>
      </c>
      <c r="J7151" t="s">
        <v>31649</v>
      </c>
      <c r="K7151" t="s">
        <v>31556</v>
      </c>
      <c r="L7151">
        <v>10</v>
      </c>
      <c r="M7151">
        <v>1</v>
      </c>
      <c r="N7151" t="s">
        <v>31718</v>
      </c>
    </row>
    <row r="7152" spans="1:14" x14ac:dyDescent="0.2">
      <c r="A7152">
        <v>8136</v>
      </c>
      <c r="B7152" t="s">
        <v>11</v>
      </c>
      <c r="C7152" t="s">
        <v>24056</v>
      </c>
      <c r="D7152" t="s">
        <v>24060</v>
      </c>
      <c r="E7152">
        <v>3.3203266999999999</v>
      </c>
      <c r="F7152">
        <v>101.5087846</v>
      </c>
      <c r="G7152">
        <v>766</v>
      </c>
      <c r="H7152" t="s">
        <v>17810</v>
      </c>
      <c r="I7152">
        <v>0.122837266909832</v>
      </c>
      <c r="J7152" t="s">
        <v>31649</v>
      </c>
      <c r="K7152" t="s">
        <v>31556</v>
      </c>
      <c r="L7152">
        <v>10</v>
      </c>
      <c r="M7152">
        <v>1</v>
      </c>
      <c r="N7152" t="s">
        <v>31718</v>
      </c>
    </row>
    <row r="7153" spans="1:14" x14ac:dyDescent="0.2">
      <c r="A7153">
        <v>7067</v>
      </c>
      <c r="B7153" t="s">
        <v>11</v>
      </c>
      <c r="C7153" t="s">
        <v>21159</v>
      </c>
      <c r="D7153" t="s">
        <v>21161</v>
      </c>
      <c r="E7153">
        <v>3.3205586</v>
      </c>
      <c r="F7153">
        <v>101.5761826</v>
      </c>
      <c r="G7153">
        <v>521</v>
      </c>
      <c r="H7153" t="s">
        <v>31745</v>
      </c>
      <c r="I7153">
        <v>0.10607027092825699</v>
      </c>
      <c r="J7153" t="s">
        <v>31649</v>
      </c>
      <c r="K7153" t="s">
        <v>31556</v>
      </c>
      <c r="L7153">
        <v>10</v>
      </c>
      <c r="M7153">
        <v>1</v>
      </c>
      <c r="N7153" t="s">
        <v>31718</v>
      </c>
    </row>
    <row r="7154" spans="1:14" x14ac:dyDescent="0.2">
      <c r="A7154">
        <v>8456</v>
      </c>
      <c r="B7154" t="s">
        <v>11</v>
      </c>
      <c r="C7154" t="s">
        <v>24946</v>
      </c>
      <c r="D7154" t="s">
        <v>24948</v>
      </c>
      <c r="E7154">
        <v>3.3206370000000001</v>
      </c>
      <c r="F7154">
        <v>101.271233</v>
      </c>
      <c r="G7154">
        <v>590</v>
      </c>
      <c r="H7154" t="s">
        <v>22029</v>
      </c>
      <c r="I7154">
        <v>21.999675566983999</v>
      </c>
      <c r="J7154" t="s">
        <v>31649</v>
      </c>
      <c r="K7154" t="s">
        <v>31730</v>
      </c>
      <c r="L7154">
        <v>10</v>
      </c>
      <c r="M7154">
        <v>4</v>
      </c>
      <c r="N7154" t="s">
        <v>31731</v>
      </c>
    </row>
    <row r="7155" spans="1:14" x14ac:dyDescent="0.2">
      <c r="A7155">
        <v>7603</v>
      </c>
      <c r="B7155" t="s">
        <v>11</v>
      </c>
      <c r="C7155" t="s">
        <v>22645</v>
      </c>
      <c r="D7155" t="s">
        <v>22647</v>
      </c>
      <c r="E7155">
        <v>3.320713</v>
      </c>
      <c r="F7155">
        <v>101.57499420000001</v>
      </c>
      <c r="G7155">
        <v>521</v>
      </c>
      <c r="H7155" t="s">
        <v>31745</v>
      </c>
      <c r="I7155">
        <v>9.0329541283862197E-2</v>
      </c>
      <c r="J7155" t="s">
        <v>31649</v>
      </c>
      <c r="K7155" t="s">
        <v>31556</v>
      </c>
      <c r="L7155">
        <v>10</v>
      </c>
      <c r="M7155">
        <v>1</v>
      </c>
      <c r="N7155" t="s">
        <v>31718</v>
      </c>
    </row>
    <row r="7156" spans="1:14" x14ac:dyDescent="0.2">
      <c r="A7156">
        <v>6188</v>
      </c>
      <c r="B7156" t="s">
        <v>11</v>
      </c>
      <c r="C7156" t="s">
        <v>18739</v>
      </c>
      <c r="D7156" t="s">
        <v>18743</v>
      </c>
      <c r="E7156">
        <v>3.320926</v>
      </c>
      <c r="F7156">
        <v>101.41425289999999</v>
      </c>
      <c r="G7156">
        <v>590</v>
      </c>
      <c r="H7156" t="s">
        <v>22029</v>
      </c>
      <c r="I7156">
        <v>7.2248521916363</v>
      </c>
      <c r="J7156" t="s">
        <v>31649</v>
      </c>
      <c r="K7156" t="s">
        <v>31730</v>
      </c>
      <c r="L7156">
        <v>10</v>
      </c>
      <c r="M7156">
        <v>4</v>
      </c>
      <c r="N7156" t="s">
        <v>31731</v>
      </c>
    </row>
    <row r="7157" spans="1:14" x14ac:dyDescent="0.2">
      <c r="A7157">
        <v>7275</v>
      </c>
      <c r="B7157" t="s">
        <v>11</v>
      </c>
      <c r="C7157" t="s">
        <v>21716</v>
      </c>
      <c r="D7157" t="s">
        <v>21719</v>
      </c>
      <c r="E7157">
        <v>3.320926</v>
      </c>
      <c r="F7157">
        <v>101.41425289999999</v>
      </c>
      <c r="G7157">
        <v>590</v>
      </c>
      <c r="H7157" t="s">
        <v>22029</v>
      </c>
      <c r="I7157">
        <v>7.2248521916363</v>
      </c>
      <c r="J7157" t="s">
        <v>31649</v>
      </c>
      <c r="K7157" t="s">
        <v>31730</v>
      </c>
      <c r="L7157">
        <v>10</v>
      </c>
      <c r="M7157">
        <v>4</v>
      </c>
      <c r="N7157" t="s">
        <v>31731</v>
      </c>
    </row>
    <row r="7158" spans="1:14" x14ac:dyDescent="0.2">
      <c r="A7158">
        <v>6540</v>
      </c>
      <c r="B7158" t="s">
        <v>11</v>
      </c>
      <c r="C7158" t="s">
        <v>19682</v>
      </c>
      <c r="D7158" t="s">
        <v>19684</v>
      </c>
      <c r="E7158">
        <v>3.3212890000000002</v>
      </c>
      <c r="F7158">
        <v>101.575568</v>
      </c>
      <c r="G7158">
        <v>521</v>
      </c>
      <c r="H7158" t="s">
        <v>31745</v>
      </c>
      <c r="I7158">
        <v>0</v>
      </c>
      <c r="J7158" t="s">
        <v>31649</v>
      </c>
      <c r="K7158" t="s">
        <v>31556</v>
      </c>
      <c r="L7158">
        <v>10</v>
      </c>
      <c r="M7158">
        <v>1</v>
      </c>
      <c r="N7158" t="s">
        <v>31718</v>
      </c>
    </row>
    <row r="7159" spans="1:14" x14ac:dyDescent="0.2">
      <c r="A7159">
        <v>8681</v>
      </c>
      <c r="B7159" t="s">
        <v>11</v>
      </c>
      <c r="C7159" t="s">
        <v>25535</v>
      </c>
      <c r="D7159" t="s">
        <v>25537</v>
      </c>
      <c r="E7159">
        <v>3.3215219</v>
      </c>
      <c r="F7159">
        <v>101.57573480000001</v>
      </c>
      <c r="G7159">
        <v>521</v>
      </c>
      <c r="H7159" t="s">
        <v>31745</v>
      </c>
      <c r="I7159">
        <v>3.1835800604342601E-2</v>
      </c>
      <c r="J7159" t="s">
        <v>31649</v>
      </c>
      <c r="K7159" t="s">
        <v>31556</v>
      </c>
      <c r="L7159">
        <v>10</v>
      </c>
      <c r="M7159">
        <v>1</v>
      </c>
      <c r="N7159" t="s">
        <v>31718</v>
      </c>
    </row>
    <row r="7160" spans="1:14" x14ac:dyDescent="0.2">
      <c r="A7160">
        <v>6779</v>
      </c>
      <c r="B7160" t="s">
        <v>11</v>
      </c>
      <c r="C7160" t="s">
        <v>20357</v>
      </c>
      <c r="D7160" t="s">
        <v>20359</v>
      </c>
      <c r="E7160">
        <v>3.3216326999999999</v>
      </c>
      <c r="F7160">
        <v>101.5767276</v>
      </c>
      <c r="G7160">
        <v>521</v>
      </c>
      <c r="H7160" t="s">
        <v>31745</v>
      </c>
      <c r="I7160">
        <v>0.134278546098722</v>
      </c>
      <c r="J7160" t="s">
        <v>31649</v>
      </c>
      <c r="K7160" t="s">
        <v>31556</v>
      </c>
      <c r="L7160">
        <v>10</v>
      </c>
      <c r="M7160">
        <v>1</v>
      </c>
      <c r="N7160" t="s">
        <v>31718</v>
      </c>
    </row>
    <row r="7161" spans="1:14" x14ac:dyDescent="0.2">
      <c r="A7161">
        <v>7711</v>
      </c>
      <c r="B7161" t="s">
        <v>11</v>
      </c>
      <c r="C7161" t="s">
        <v>22940</v>
      </c>
      <c r="D7161" t="s">
        <v>22942</v>
      </c>
      <c r="E7161">
        <v>3.3216326999999999</v>
      </c>
      <c r="F7161">
        <v>101.5767276</v>
      </c>
      <c r="G7161">
        <v>521</v>
      </c>
      <c r="H7161" t="s">
        <v>31745</v>
      </c>
      <c r="I7161">
        <v>0.134278546098722</v>
      </c>
      <c r="J7161" t="s">
        <v>31649</v>
      </c>
      <c r="K7161" t="s">
        <v>31556</v>
      </c>
      <c r="L7161">
        <v>10</v>
      </c>
      <c r="M7161">
        <v>1</v>
      </c>
      <c r="N7161" t="s">
        <v>31718</v>
      </c>
    </row>
    <row r="7162" spans="1:14" x14ac:dyDescent="0.2">
      <c r="A7162">
        <v>8897</v>
      </c>
      <c r="B7162" t="s">
        <v>11</v>
      </c>
      <c r="C7162" t="s">
        <v>26154</v>
      </c>
      <c r="D7162" t="s">
        <v>26156</v>
      </c>
      <c r="E7162">
        <v>3.3220006999999998</v>
      </c>
      <c r="F7162">
        <v>101.5751898</v>
      </c>
      <c r="G7162">
        <v>521</v>
      </c>
      <c r="H7162" t="s">
        <v>31745</v>
      </c>
      <c r="I7162">
        <v>8.9584193518218599E-2</v>
      </c>
      <c r="J7162" t="s">
        <v>31649</v>
      </c>
      <c r="K7162" t="s">
        <v>31556</v>
      </c>
      <c r="L7162">
        <v>10</v>
      </c>
      <c r="M7162">
        <v>1</v>
      </c>
      <c r="N7162" t="s">
        <v>31718</v>
      </c>
    </row>
    <row r="7163" spans="1:14" x14ac:dyDescent="0.2">
      <c r="A7163">
        <v>7282</v>
      </c>
      <c r="B7163" t="s">
        <v>11</v>
      </c>
      <c r="C7163" t="s">
        <v>21737</v>
      </c>
      <c r="D7163" t="s">
        <v>21739</v>
      </c>
      <c r="E7163">
        <v>3.3220057000000001</v>
      </c>
      <c r="F7163">
        <v>101.2668201</v>
      </c>
      <c r="G7163">
        <v>590</v>
      </c>
      <c r="H7163" t="s">
        <v>22029</v>
      </c>
      <c r="I7163">
        <v>22.5102458913837</v>
      </c>
      <c r="J7163" t="s">
        <v>31649</v>
      </c>
      <c r="K7163" t="s">
        <v>31730</v>
      </c>
      <c r="L7163">
        <v>10</v>
      </c>
      <c r="M7163">
        <v>4</v>
      </c>
      <c r="N7163" t="s">
        <v>31731</v>
      </c>
    </row>
    <row r="7164" spans="1:14" x14ac:dyDescent="0.2">
      <c r="A7164">
        <v>6602</v>
      </c>
      <c r="B7164" t="s">
        <v>27</v>
      </c>
      <c r="C7164" t="s">
        <v>979</v>
      </c>
      <c r="D7164" t="s">
        <v>19857</v>
      </c>
      <c r="E7164">
        <v>3.3220963999999999</v>
      </c>
      <c r="F7164">
        <v>101.5802745</v>
      </c>
      <c r="G7164">
        <v>383</v>
      </c>
      <c r="H7164" t="s">
        <v>18112</v>
      </c>
      <c r="I7164">
        <v>2.45934877311638E-2</v>
      </c>
      <c r="J7164" t="s">
        <v>31649</v>
      </c>
      <c r="K7164" t="s">
        <v>31556</v>
      </c>
      <c r="L7164">
        <v>10</v>
      </c>
      <c r="M7164">
        <v>1</v>
      </c>
      <c r="N7164" t="s">
        <v>31718</v>
      </c>
    </row>
    <row r="7165" spans="1:14" x14ac:dyDescent="0.2">
      <c r="A7165">
        <v>5991</v>
      </c>
      <c r="B7165" t="s">
        <v>11</v>
      </c>
      <c r="C7165" t="s">
        <v>18112</v>
      </c>
      <c r="D7165" t="s">
        <v>18119</v>
      </c>
      <c r="E7165">
        <v>3.3222082999999998</v>
      </c>
      <c r="F7165">
        <v>101.58008340000001</v>
      </c>
      <c r="G7165">
        <v>383</v>
      </c>
      <c r="H7165" t="s">
        <v>18112</v>
      </c>
      <c r="I7165">
        <v>0</v>
      </c>
      <c r="J7165" t="s">
        <v>31649</v>
      </c>
      <c r="K7165" t="s">
        <v>31556</v>
      </c>
      <c r="L7165">
        <v>10</v>
      </c>
      <c r="M7165">
        <v>1</v>
      </c>
      <c r="N7165" t="s">
        <v>31718</v>
      </c>
    </row>
    <row r="7166" spans="1:14" x14ac:dyDescent="0.2">
      <c r="A7166">
        <v>6275</v>
      </c>
      <c r="B7166" t="s">
        <v>11</v>
      </c>
      <c r="C7166" t="s">
        <v>642</v>
      </c>
      <c r="D7166" t="s">
        <v>18983</v>
      </c>
      <c r="E7166">
        <v>3.3223047000000001</v>
      </c>
      <c r="F7166">
        <v>101.2660944</v>
      </c>
      <c r="G7166">
        <v>590</v>
      </c>
      <c r="H7166" t="s">
        <v>22029</v>
      </c>
      <c r="I7166">
        <v>22.595902149650399</v>
      </c>
      <c r="J7166" t="s">
        <v>31649</v>
      </c>
      <c r="K7166" t="s">
        <v>31730</v>
      </c>
      <c r="L7166">
        <v>10</v>
      </c>
      <c r="M7166">
        <v>4</v>
      </c>
      <c r="N7166" t="s">
        <v>31731</v>
      </c>
    </row>
    <row r="7167" spans="1:14" x14ac:dyDescent="0.2">
      <c r="A7167">
        <v>6291</v>
      </c>
      <c r="B7167" t="s">
        <v>11</v>
      </c>
      <c r="C7167" t="s">
        <v>646</v>
      </c>
      <c r="D7167" t="s">
        <v>19016</v>
      </c>
      <c r="E7167">
        <v>3.3223047000000001</v>
      </c>
      <c r="F7167">
        <v>101.2660944</v>
      </c>
      <c r="G7167">
        <v>590</v>
      </c>
      <c r="H7167" t="s">
        <v>22029</v>
      </c>
      <c r="I7167">
        <v>22.595902149650399</v>
      </c>
      <c r="J7167" t="s">
        <v>31649</v>
      </c>
      <c r="K7167" t="s">
        <v>31730</v>
      </c>
      <c r="L7167">
        <v>10</v>
      </c>
      <c r="M7167">
        <v>4</v>
      </c>
      <c r="N7167" t="s">
        <v>31731</v>
      </c>
    </row>
    <row r="7168" spans="1:14" x14ac:dyDescent="0.2">
      <c r="A7168">
        <v>7180</v>
      </c>
      <c r="B7168" t="s">
        <v>11</v>
      </c>
      <c r="C7168" t="s">
        <v>1837</v>
      </c>
      <c r="D7168" t="s">
        <v>21491</v>
      </c>
      <c r="E7168">
        <v>3.3223729</v>
      </c>
      <c r="F7168">
        <v>101.5767678</v>
      </c>
      <c r="G7168">
        <v>716</v>
      </c>
      <c r="H7168" t="s">
        <v>20200</v>
      </c>
      <c r="I7168">
        <v>6.0256253655126303E-2</v>
      </c>
      <c r="J7168" t="s">
        <v>31649</v>
      </c>
      <c r="K7168" t="s">
        <v>31556</v>
      </c>
      <c r="L7168">
        <v>10</v>
      </c>
      <c r="M7168">
        <v>1</v>
      </c>
      <c r="N7168" t="s">
        <v>31718</v>
      </c>
    </row>
    <row r="7169" spans="1:14" x14ac:dyDescent="0.2">
      <c r="A7169">
        <v>8457</v>
      </c>
      <c r="B7169" t="s">
        <v>11</v>
      </c>
      <c r="C7169" t="s">
        <v>24946</v>
      </c>
      <c r="D7169" t="s">
        <v>24950</v>
      </c>
      <c r="E7169">
        <v>3.3225691999999998</v>
      </c>
      <c r="F7169">
        <v>101.27238629999999</v>
      </c>
      <c r="G7169">
        <v>590</v>
      </c>
      <c r="H7169" t="s">
        <v>22029</v>
      </c>
      <c r="I7169">
        <v>21.9189736860165</v>
      </c>
      <c r="J7169" t="s">
        <v>31649</v>
      </c>
      <c r="K7169" t="s">
        <v>31730</v>
      </c>
      <c r="L7169">
        <v>10</v>
      </c>
      <c r="M7169">
        <v>4</v>
      </c>
      <c r="N7169" t="s">
        <v>31731</v>
      </c>
    </row>
    <row r="7170" spans="1:14" x14ac:dyDescent="0.2">
      <c r="A7170">
        <v>6237</v>
      </c>
      <c r="B7170" t="s">
        <v>11</v>
      </c>
      <c r="C7170" t="s">
        <v>18873</v>
      </c>
      <c r="D7170" t="s">
        <v>18877</v>
      </c>
      <c r="E7170">
        <v>3.3226715000000002</v>
      </c>
      <c r="F7170">
        <v>101.2657604</v>
      </c>
      <c r="G7170">
        <v>590</v>
      </c>
      <c r="H7170" t="s">
        <v>22029</v>
      </c>
      <c r="I7170">
        <v>22.6405728792292</v>
      </c>
      <c r="J7170" t="s">
        <v>31649</v>
      </c>
      <c r="K7170" t="s">
        <v>31730</v>
      </c>
      <c r="L7170">
        <v>10</v>
      </c>
      <c r="M7170">
        <v>4</v>
      </c>
      <c r="N7170" t="s">
        <v>31731</v>
      </c>
    </row>
    <row r="7171" spans="1:14" x14ac:dyDescent="0.2">
      <c r="A7171">
        <v>8780</v>
      </c>
      <c r="B7171" t="s">
        <v>11</v>
      </c>
      <c r="C7171" t="s">
        <v>25805</v>
      </c>
      <c r="D7171" t="s">
        <v>25810</v>
      </c>
      <c r="E7171">
        <v>3.3231948999999998</v>
      </c>
      <c r="F7171">
        <v>101.5789426</v>
      </c>
      <c r="G7171">
        <v>424</v>
      </c>
      <c r="H7171" t="s">
        <v>646</v>
      </c>
      <c r="I7171">
        <v>0.158670848637055</v>
      </c>
      <c r="J7171" t="s">
        <v>31649</v>
      </c>
      <c r="K7171" t="s">
        <v>31556</v>
      </c>
      <c r="L7171">
        <v>10</v>
      </c>
      <c r="M7171">
        <v>1</v>
      </c>
      <c r="N7171" t="s">
        <v>31718</v>
      </c>
    </row>
    <row r="7172" spans="1:14" x14ac:dyDescent="0.2">
      <c r="A7172">
        <v>7170</v>
      </c>
      <c r="B7172" t="s">
        <v>11</v>
      </c>
      <c r="C7172" t="s">
        <v>21467</v>
      </c>
      <c r="D7172" t="s">
        <v>21469</v>
      </c>
      <c r="E7172">
        <v>3.3233017999999999</v>
      </c>
      <c r="F7172">
        <v>101.5259391</v>
      </c>
      <c r="G7172">
        <v>591</v>
      </c>
      <c r="H7172" t="s">
        <v>22029</v>
      </c>
      <c r="I7172">
        <v>0.15323866511496601</v>
      </c>
      <c r="J7172" t="s">
        <v>31649</v>
      </c>
      <c r="K7172" t="s">
        <v>31556</v>
      </c>
      <c r="L7172">
        <v>10</v>
      </c>
      <c r="M7172">
        <v>1</v>
      </c>
      <c r="N7172" t="s">
        <v>31718</v>
      </c>
    </row>
    <row r="7173" spans="1:14" x14ac:dyDescent="0.2">
      <c r="A7173">
        <v>7171</v>
      </c>
      <c r="B7173" t="s">
        <v>11</v>
      </c>
      <c r="C7173" t="s">
        <v>21467</v>
      </c>
      <c r="D7173" t="s">
        <v>21471</v>
      </c>
      <c r="E7173">
        <v>3.3233017999999999</v>
      </c>
      <c r="F7173">
        <v>101.5259391</v>
      </c>
      <c r="G7173">
        <v>591</v>
      </c>
      <c r="H7173" t="s">
        <v>22029</v>
      </c>
      <c r="I7173">
        <v>0.15323866511496601</v>
      </c>
      <c r="J7173" t="s">
        <v>31649</v>
      </c>
      <c r="K7173" t="s">
        <v>31556</v>
      </c>
      <c r="L7173">
        <v>10</v>
      </c>
      <c r="M7173">
        <v>1</v>
      </c>
      <c r="N7173" t="s">
        <v>31718</v>
      </c>
    </row>
    <row r="7174" spans="1:14" x14ac:dyDescent="0.2">
      <c r="A7174">
        <v>6527</v>
      </c>
      <c r="B7174" t="s">
        <v>11</v>
      </c>
      <c r="C7174" t="s">
        <v>19647</v>
      </c>
      <c r="D7174" t="s">
        <v>19649</v>
      </c>
      <c r="E7174">
        <v>3.323407</v>
      </c>
      <c r="F7174">
        <v>101.5253448</v>
      </c>
      <c r="G7174">
        <v>591</v>
      </c>
      <c r="H7174" t="s">
        <v>22029</v>
      </c>
      <c r="I7174">
        <v>8.8365341312854506E-2</v>
      </c>
      <c r="J7174" t="s">
        <v>31649</v>
      </c>
      <c r="K7174" t="s">
        <v>31556</v>
      </c>
      <c r="L7174">
        <v>10</v>
      </c>
      <c r="M7174">
        <v>1</v>
      </c>
      <c r="N7174" t="s">
        <v>31718</v>
      </c>
    </row>
    <row r="7175" spans="1:14" x14ac:dyDescent="0.2">
      <c r="A7175">
        <v>7846</v>
      </c>
      <c r="B7175" t="s">
        <v>11</v>
      </c>
      <c r="C7175" t="s">
        <v>23302</v>
      </c>
      <c r="D7175" t="s">
        <v>23304</v>
      </c>
      <c r="E7175">
        <v>3.3234398000000001</v>
      </c>
      <c r="F7175">
        <v>101.541222</v>
      </c>
      <c r="G7175">
        <v>838</v>
      </c>
      <c r="H7175" t="s">
        <v>23302</v>
      </c>
      <c r="I7175">
        <v>0</v>
      </c>
      <c r="J7175" t="s">
        <v>31649</v>
      </c>
      <c r="K7175" t="s">
        <v>31556</v>
      </c>
      <c r="L7175">
        <v>10</v>
      </c>
      <c r="M7175">
        <v>1</v>
      </c>
      <c r="N7175" t="s">
        <v>31718</v>
      </c>
    </row>
    <row r="7176" spans="1:14" x14ac:dyDescent="0.2">
      <c r="A7176">
        <v>7560</v>
      </c>
      <c r="B7176" t="s">
        <v>21</v>
      </c>
      <c r="C7176" t="s">
        <v>22514</v>
      </c>
      <c r="D7176" t="s">
        <v>22516</v>
      </c>
      <c r="E7176">
        <v>3.3236321000000002</v>
      </c>
      <c r="F7176">
        <v>101.5791054</v>
      </c>
      <c r="G7176">
        <v>424</v>
      </c>
      <c r="H7176" t="s">
        <v>646</v>
      </c>
      <c r="I7176">
        <v>0.12722538177364801</v>
      </c>
      <c r="J7176" t="s">
        <v>31649</v>
      </c>
      <c r="K7176" t="s">
        <v>31556</v>
      </c>
      <c r="L7176">
        <v>10</v>
      </c>
      <c r="M7176">
        <v>1</v>
      </c>
      <c r="N7176" t="s">
        <v>31718</v>
      </c>
    </row>
    <row r="7177" spans="1:14" x14ac:dyDescent="0.2">
      <c r="A7177">
        <v>7389</v>
      </c>
      <c r="B7177" t="s">
        <v>11</v>
      </c>
      <c r="C7177" t="s">
        <v>22029</v>
      </c>
      <c r="D7177" t="s">
        <v>22035</v>
      </c>
      <c r="E7177">
        <v>3.3237950000000001</v>
      </c>
      <c r="F7177">
        <v>101.5246501</v>
      </c>
      <c r="G7177">
        <v>591</v>
      </c>
      <c r="H7177" t="s">
        <v>22029</v>
      </c>
      <c r="I7177">
        <v>0</v>
      </c>
      <c r="J7177" t="s">
        <v>31649</v>
      </c>
      <c r="K7177" t="s">
        <v>31556</v>
      </c>
      <c r="L7177">
        <v>10</v>
      </c>
      <c r="M7177">
        <v>1</v>
      </c>
      <c r="N7177" t="s">
        <v>31718</v>
      </c>
    </row>
    <row r="7178" spans="1:14" x14ac:dyDescent="0.2">
      <c r="A7178">
        <v>6253</v>
      </c>
      <c r="B7178" t="s">
        <v>11</v>
      </c>
      <c r="C7178" t="s">
        <v>616</v>
      </c>
      <c r="D7178" t="s">
        <v>18925</v>
      </c>
      <c r="E7178">
        <v>3.3238569999999998</v>
      </c>
      <c r="F7178">
        <v>101.52593779999999</v>
      </c>
      <c r="G7178">
        <v>591</v>
      </c>
      <c r="H7178" t="s">
        <v>22029</v>
      </c>
      <c r="I7178">
        <v>0.14311098983651699</v>
      </c>
      <c r="J7178" t="s">
        <v>31649</v>
      </c>
      <c r="K7178" t="s">
        <v>31556</v>
      </c>
      <c r="L7178">
        <v>10</v>
      </c>
      <c r="M7178">
        <v>1</v>
      </c>
      <c r="N7178" t="s">
        <v>31718</v>
      </c>
    </row>
    <row r="7179" spans="1:14" x14ac:dyDescent="0.2">
      <c r="A7179">
        <v>6255</v>
      </c>
      <c r="B7179" t="s">
        <v>11</v>
      </c>
      <c r="C7179" t="s">
        <v>616</v>
      </c>
      <c r="D7179" t="s">
        <v>18929</v>
      </c>
      <c r="E7179">
        <v>3.3241996</v>
      </c>
      <c r="F7179">
        <v>101.5776321</v>
      </c>
      <c r="G7179">
        <v>603</v>
      </c>
      <c r="H7179" t="s">
        <v>616</v>
      </c>
      <c r="I7179">
        <v>0</v>
      </c>
      <c r="J7179" t="s">
        <v>31649</v>
      </c>
      <c r="K7179" t="s">
        <v>31556</v>
      </c>
      <c r="L7179">
        <v>10</v>
      </c>
      <c r="M7179">
        <v>1</v>
      </c>
      <c r="N7179" t="s">
        <v>31718</v>
      </c>
    </row>
    <row r="7180" spans="1:14" x14ac:dyDescent="0.2">
      <c r="A7180">
        <v>6281</v>
      </c>
      <c r="B7180" t="s">
        <v>11</v>
      </c>
      <c r="C7180" t="s">
        <v>646</v>
      </c>
      <c r="D7180" t="s">
        <v>18995</v>
      </c>
      <c r="E7180">
        <v>3.3244943999999998</v>
      </c>
      <c r="F7180">
        <v>101.5783521</v>
      </c>
      <c r="G7180">
        <v>424</v>
      </c>
      <c r="H7180" t="s">
        <v>646</v>
      </c>
      <c r="I7180">
        <v>0</v>
      </c>
      <c r="J7180" t="s">
        <v>31649</v>
      </c>
      <c r="K7180" t="s">
        <v>31556</v>
      </c>
      <c r="L7180">
        <v>10</v>
      </c>
      <c r="M7180">
        <v>1</v>
      </c>
      <c r="N7180" t="s">
        <v>31718</v>
      </c>
    </row>
    <row r="7181" spans="1:14" x14ac:dyDescent="0.2">
      <c r="A7181">
        <v>6312</v>
      </c>
      <c r="B7181" t="s">
        <v>11</v>
      </c>
      <c r="C7181" t="s">
        <v>646</v>
      </c>
      <c r="D7181" t="s">
        <v>19062</v>
      </c>
      <c r="E7181">
        <v>3.3244943999999998</v>
      </c>
      <c r="F7181">
        <v>101.5783521</v>
      </c>
      <c r="G7181">
        <v>424</v>
      </c>
      <c r="H7181" t="s">
        <v>646</v>
      </c>
      <c r="I7181">
        <v>0</v>
      </c>
      <c r="J7181" t="s">
        <v>31649</v>
      </c>
      <c r="K7181" t="s">
        <v>31556</v>
      </c>
      <c r="L7181">
        <v>10</v>
      </c>
      <c r="M7181">
        <v>1</v>
      </c>
      <c r="N7181" t="s">
        <v>31718</v>
      </c>
    </row>
    <row r="7182" spans="1:14" x14ac:dyDescent="0.2">
      <c r="A7182">
        <v>6947</v>
      </c>
      <c r="B7182" t="s">
        <v>11</v>
      </c>
      <c r="C7182" t="s">
        <v>20832</v>
      </c>
      <c r="D7182" t="s">
        <v>20834</v>
      </c>
      <c r="E7182">
        <v>3.3245136</v>
      </c>
      <c r="F7182">
        <v>101.5791495</v>
      </c>
      <c r="G7182">
        <v>424</v>
      </c>
      <c r="H7182" t="s">
        <v>646</v>
      </c>
      <c r="I7182">
        <v>8.8543360105211605E-2</v>
      </c>
      <c r="J7182" t="s">
        <v>31649</v>
      </c>
      <c r="K7182" t="s">
        <v>31556</v>
      </c>
      <c r="L7182">
        <v>10</v>
      </c>
      <c r="M7182">
        <v>1</v>
      </c>
      <c r="N7182" t="s">
        <v>31718</v>
      </c>
    </row>
    <row r="7183" spans="1:14" x14ac:dyDescent="0.2">
      <c r="A7183">
        <v>7902</v>
      </c>
      <c r="B7183" t="s">
        <v>11</v>
      </c>
      <c r="C7183" t="s">
        <v>2556</v>
      </c>
      <c r="D7183" t="s">
        <v>23439</v>
      </c>
      <c r="E7183">
        <v>3.3251217</v>
      </c>
      <c r="F7183">
        <v>101.2630693</v>
      </c>
      <c r="G7183">
        <v>590</v>
      </c>
      <c r="H7183" t="s">
        <v>22029</v>
      </c>
      <c r="I7183">
        <v>22.990002443060099</v>
      </c>
      <c r="J7183" t="s">
        <v>31649</v>
      </c>
      <c r="K7183" t="s">
        <v>31730</v>
      </c>
      <c r="L7183">
        <v>10</v>
      </c>
      <c r="M7183">
        <v>4</v>
      </c>
      <c r="N7183" t="s">
        <v>31731</v>
      </c>
    </row>
    <row r="7184" spans="1:14" x14ac:dyDescent="0.2">
      <c r="A7184">
        <v>7948</v>
      </c>
      <c r="B7184" t="s">
        <v>11</v>
      </c>
      <c r="C7184" t="s">
        <v>23548</v>
      </c>
      <c r="D7184" t="s">
        <v>23554</v>
      </c>
      <c r="E7184">
        <v>3.3253746999999998</v>
      </c>
      <c r="F7184">
        <v>101.5807999</v>
      </c>
      <c r="G7184">
        <v>275</v>
      </c>
      <c r="H7184" t="s">
        <v>23548</v>
      </c>
      <c r="I7184">
        <v>0</v>
      </c>
      <c r="J7184" t="s">
        <v>31649</v>
      </c>
      <c r="K7184" t="s">
        <v>31556</v>
      </c>
      <c r="L7184">
        <v>10</v>
      </c>
      <c r="M7184">
        <v>1</v>
      </c>
      <c r="N7184" t="s">
        <v>31718</v>
      </c>
    </row>
    <row r="7185" spans="1:14" x14ac:dyDescent="0.2">
      <c r="A7185">
        <v>7137</v>
      </c>
      <c r="B7185" t="s">
        <v>11</v>
      </c>
      <c r="C7185" t="s">
        <v>21372</v>
      </c>
      <c r="D7185" t="s">
        <v>21374</v>
      </c>
      <c r="E7185">
        <v>3.3255278000000001</v>
      </c>
      <c r="F7185">
        <v>101.52614060000001</v>
      </c>
      <c r="G7185">
        <v>674</v>
      </c>
      <c r="H7185" t="s">
        <v>1837</v>
      </c>
      <c r="I7185">
        <v>0.116407909640042</v>
      </c>
      <c r="J7185" t="s">
        <v>31649</v>
      </c>
      <c r="K7185" t="s">
        <v>31556</v>
      </c>
      <c r="L7185">
        <v>10</v>
      </c>
      <c r="M7185">
        <v>1</v>
      </c>
      <c r="N7185" t="s">
        <v>31718</v>
      </c>
    </row>
    <row r="7186" spans="1:14" x14ac:dyDescent="0.2">
      <c r="A7186">
        <v>7211</v>
      </c>
      <c r="B7186" t="s">
        <v>11</v>
      </c>
      <c r="C7186" t="s">
        <v>1837</v>
      </c>
      <c r="D7186" t="s">
        <v>21554</v>
      </c>
      <c r="E7186">
        <v>3.3259921000000001</v>
      </c>
      <c r="F7186">
        <v>101.537229</v>
      </c>
      <c r="G7186">
        <v>838</v>
      </c>
      <c r="H7186" t="s">
        <v>23302</v>
      </c>
      <c r="I7186">
        <v>0.52632516522533601</v>
      </c>
      <c r="J7186" t="s">
        <v>31649</v>
      </c>
      <c r="K7186" t="s">
        <v>31556</v>
      </c>
      <c r="L7186">
        <v>10</v>
      </c>
      <c r="M7186">
        <v>1</v>
      </c>
      <c r="N7186" t="s">
        <v>31718</v>
      </c>
    </row>
    <row r="7187" spans="1:14" x14ac:dyDescent="0.2">
      <c r="A7187">
        <v>7964</v>
      </c>
      <c r="B7187" t="s">
        <v>11</v>
      </c>
      <c r="C7187" t="s">
        <v>23591</v>
      </c>
      <c r="D7187" t="s">
        <v>23593</v>
      </c>
      <c r="E7187">
        <v>3.3263430999999999</v>
      </c>
      <c r="F7187">
        <v>101.26242019999999</v>
      </c>
      <c r="G7187">
        <v>590</v>
      </c>
      <c r="H7187" t="s">
        <v>22029</v>
      </c>
      <c r="I7187">
        <v>23.0898724690732</v>
      </c>
      <c r="J7187" t="s">
        <v>31649</v>
      </c>
      <c r="K7187" t="s">
        <v>31730</v>
      </c>
      <c r="L7187">
        <v>10</v>
      </c>
      <c r="M7187">
        <v>4</v>
      </c>
      <c r="N7187" t="s">
        <v>31731</v>
      </c>
    </row>
    <row r="7188" spans="1:14" x14ac:dyDescent="0.2">
      <c r="A7188">
        <v>6306</v>
      </c>
      <c r="B7188" t="s">
        <v>11</v>
      </c>
      <c r="C7188" t="s">
        <v>646</v>
      </c>
      <c r="D7188" t="s">
        <v>19050</v>
      </c>
      <c r="E7188">
        <v>3.3269047</v>
      </c>
      <c r="F7188">
        <v>101.52675859999999</v>
      </c>
      <c r="G7188">
        <v>756</v>
      </c>
      <c r="H7188" t="s">
        <v>646</v>
      </c>
      <c r="I7188">
        <v>0</v>
      </c>
      <c r="J7188" t="s">
        <v>31649</v>
      </c>
      <c r="K7188" t="s">
        <v>31556</v>
      </c>
      <c r="L7188">
        <v>10</v>
      </c>
      <c r="M7188">
        <v>1</v>
      </c>
      <c r="N7188" t="s">
        <v>31718</v>
      </c>
    </row>
    <row r="7189" spans="1:14" x14ac:dyDescent="0.2">
      <c r="A7189">
        <v>7903</v>
      </c>
      <c r="B7189" t="s">
        <v>11</v>
      </c>
      <c r="C7189" t="s">
        <v>2556</v>
      </c>
      <c r="D7189" t="s">
        <v>23442</v>
      </c>
      <c r="E7189">
        <v>3.3269047</v>
      </c>
      <c r="F7189">
        <v>101.52675859999999</v>
      </c>
      <c r="G7189">
        <v>756</v>
      </c>
      <c r="H7189" t="s">
        <v>646</v>
      </c>
      <c r="I7189">
        <v>0</v>
      </c>
      <c r="J7189" t="s">
        <v>31649</v>
      </c>
      <c r="K7189" t="s">
        <v>31556</v>
      </c>
      <c r="L7189">
        <v>10</v>
      </c>
      <c r="M7189">
        <v>1</v>
      </c>
      <c r="N7189" t="s">
        <v>31718</v>
      </c>
    </row>
    <row r="7190" spans="1:14" x14ac:dyDescent="0.2">
      <c r="A7190">
        <v>7365</v>
      </c>
      <c r="B7190" t="s">
        <v>11</v>
      </c>
      <c r="C7190" t="s">
        <v>21969</v>
      </c>
      <c r="D7190" t="s">
        <v>21971</v>
      </c>
      <c r="E7190">
        <v>3.3272705</v>
      </c>
      <c r="F7190">
        <v>101.5268269</v>
      </c>
      <c r="G7190">
        <v>756</v>
      </c>
      <c r="H7190" t="s">
        <v>646</v>
      </c>
      <c r="I7190">
        <v>4.1375693139284998E-2</v>
      </c>
      <c r="J7190" t="s">
        <v>31649</v>
      </c>
      <c r="K7190" t="s">
        <v>31556</v>
      </c>
      <c r="L7190">
        <v>10</v>
      </c>
      <c r="M7190">
        <v>1</v>
      </c>
      <c r="N7190" t="s">
        <v>31718</v>
      </c>
    </row>
    <row r="7191" spans="1:14" x14ac:dyDescent="0.2">
      <c r="A7191">
        <v>7946</v>
      </c>
      <c r="B7191" t="s">
        <v>11</v>
      </c>
      <c r="C7191" t="s">
        <v>23548</v>
      </c>
      <c r="D7191" t="s">
        <v>23550</v>
      </c>
      <c r="E7191">
        <v>3.3281537000000001</v>
      </c>
      <c r="F7191">
        <v>101.52694870000001</v>
      </c>
      <c r="G7191">
        <v>533</v>
      </c>
      <c r="H7191" t="s">
        <v>9693</v>
      </c>
      <c r="I7191">
        <v>0.11229840588158101</v>
      </c>
      <c r="J7191" t="s">
        <v>31649</v>
      </c>
      <c r="K7191" t="s">
        <v>31556</v>
      </c>
      <c r="L7191">
        <v>10</v>
      </c>
      <c r="M7191">
        <v>1</v>
      </c>
      <c r="N7191" t="s">
        <v>31718</v>
      </c>
    </row>
    <row r="7192" spans="1:14" x14ac:dyDescent="0.2">
      <c r="A7192">
        <v>7064</v>
      </c>
      <c r="B7192" t="s">
        <v>11</v>
      </c>
      <c r="C7192" t="s">
        <v>21151</v>
      </c>
      <c r="D7192" t="s">
        <v>21153</v>
      </c>
      <c r="E7192">
        <v>3.3281876000000001</v>
      </c>
      <c r="F7192">
        <v>101.5791657</v>
      </c>
      <c r="G7192">
        <v>275</v>
      </c>
      <c r="H7192" t="s">
        <v>23548</v>
      </c>
      <c r="I7192">
        <v>0.36158057424832801</v>
      </c>
      <c r="J7192" t="s">
        <v>31649</v>
      </c>
      <c r="K7192" t="s">
        <v>31556</v>
      </c>
      <c r="L7192">
        <v>10</v>
      </c>
      <c r="M7192">
        <v>1</v>
      </c>
      <c r="N7192" t="s">
        <v>31718</v>
      </c>
    </row>
    <row r="7193" spans="1:14" x14ac:dyDescent="0.2">
      <c r="A7193">
        <v>5994</v>
      </c>
      <c r="B7193" t="s">
        <v>11</v>
      </c>
      <c r="C7193" t="s">
        <v>18112</v>
      </c>
      <c r="D7193" t="s">
        <v>18127</v>
      </c>
      <c r="E7193">
        <v>3.3282352999999998</v>
      </c>
      <c r="F7193">
        <v>101.5280592</v>
      </c>
      <c r="G7193">
        <v>289</v>
      </c>
      <c r="H7193" t="s">
        <v>24061</v>
      </c>
      <c r="I7193">
        <v>0</v>
      </c>
      <c r="J7193" t="s">
        <v>31649</v>
      </c>
      <c r="K7193" t="s">
        <v>31556</v>
      </c>
      <c r="L7193">
        <v>10</v>
      </c>
      <c r="M7193">
        <v>1</v>
      </c>
      <c r="N7193" t="s">
        <v>31718</v>
      </c>
    </row>
    <row r="7194" spans="1:14" x14ac:dyDescent="0.2">
      <c r="A7194">
        <v>8137</v>
      </c>
      <c r="B7194" t="s">
        <v>11</v>
      </c>
      <c r="C7194" t="s">
        <v>24061</v>
      </c>
      <c r="D7194" t="s">
        <v>24063</v>
      </c>
      <c r="E7194">
        <v>3.3282352999999998</v>
      </c>
      <c r="F7194">
        <v>101.5280592</v>
      </c>
      <c r="G7194">
        <v>289</v>
      </c>
      <c r="H7194" t="s">
        <v>24061</v>
      </c>
      <c r="I7194">
        <v>0</v>
      </c>
      <c r="J7194" t="s">
        <v>31649</v>
      </c>
      <c r="K7194" t="s">
        <v>31556</v>
      </c>
      <c r="L7194">
        <v>10</v>
      </c>
      <c r="M7194">
        <v>1</v>
      </c>
      <c r="N7194" t="s">
        <v>31718</v>
      </c>
    </row>
    <row r="7195" spans="1:14" x14ac:dyDescent="0.2">
      <c r="A7195">
        <v>7422</v>
      </c>
      <c r="B7195" t="s">
        <v>11</v>
      </c>
      <c r="C7195" t="s">
        <v>9693</v>
      </c>
      <c r="D7195" t="s">
        <v>22121</v>
      </c>
      <c r="E7195">
        <v>3.3282699999999998</v>
      </c>
      <c r="F7195">
        <v>101.5279536</v>
      </c>
      <c r="G7195">
        <v>533</v>
      </c>
      <c r="H7195" t="s">
        <v>9693</v>
      </c>
      <c r="I7195">
        <v>0</v>
      </c>
      <c r="J7195" t="s">
        <v>31649</v>
      </c>
      <c r="K7195" t="s">
        <v>31556</v>
      </c>
      <c r="L7195">
        <v>10</v>
      </c>
      <c r="M7195">
        <v>1</v>
      </c>
      <c r="N7195" t="s">
        <v>31718</v>
      </c>
    </row>
    <row r="7196" spans="1:14" x14ac:dyDescent="0.2">
      <c r="A7196">
        <v>5979</v>
      </c>
      <c r="B7196" t="s">
        <v>11</v>
      </c>
      <c r="C7196" t="s">
        <v>18076</v>
      </c>
      <c r="D7196" t="s">
        <v>18080</v>
      </c>
      <c r="E7196">
        <v>3.3308659999999999</v>
      </c>
      <c r="F7196">
        <v>101.25558409999999</v>
      </c>
      <c r="G7196">
        <v>590</v>
      </c>
      <c r="H7196" t="s">
        <v>22029</v>
      </c>
      <c r="I7196">
        <v>23.942959768705801</v>
      </c>
      <c r="J7196" t="s">
        <v>31649</v>
      </c>
      <c r="K7196" t="s">
        <v>31730</v>
      </c>
      <c r="L7196">
        <v>10</v>
      </c>
      <c r="M7196">
        <v>4</v>
      </c>
      <c r="N7196" t="s">
        <v>31731</v>
      </c>
    </row>
    <row r="7197" spans="1:14" x14ac:dyDescent="0.2">
      <c r="A7197">
        <v>8704</v>
      </c>
      <c r="B7197" t="s">
        <v>11</v>
      </c>
      <c r="C7197" t="s">
        <v>25594</v>
      </c>
      <c r="D7197" t="s">
        <v>25596</v>
      </c>
      <c r="E7197">
        <v>3.3317885999999999</v>
      </c>
      <c r="F7197">
        <v>101.2551689</v>
      </c>
      <c r="G7197">
        <v>590</v>
      </c>
      <c r="H7197" t="s">
        <v>22029</v>
      </c>
      <c r="I7197">
        <v>24.011861966327299</v>
      </c>
      <c r="J7197" t="s">
        <v>31649</v>
      </c>
      <c r="K7197" t="s">
        <v>31730</v>
      </c>
      <c r="L7197">
        <v>10</v>
      </c>
      <c r="M7197">
        <v>4</v>
      </c>
      <c r="N7197" t="s">
        <v>31731</v>
      </c>
    </row>
    <row r="7198" spans="1:14" x14ac:dyDescent="0.2">
      <c r="A7198">
        <v>8501</v>
      </c>
      <c r="B7198" t="s">
        <v>11</v>
      </c>
      <c r="C7198" t="s">
        <v>25064</v>
      </c>
      <c r="D7198" t="s">
        <v>25066</v>
      </c>
      <c r="E7198">
        <v>3.3319809999999999</v>
      </c>
      <c r="F7198">
        <v>101.53543070000001</v>
      </c>
      <c r="G7198">
        <v>819</v>
      </c>
      <c r="H7198" t="s">
        <v>25064</v>
      </c>
      <c r="I7198">
        <v>0</v>
      </c>
      <c r="J7198" t="s">
        <v>31649</v>
      </c>
      <c r="K7198" t="s">
        <v>31556</v>
      </c>
      <c r="L7198">
        <v>10</v>
      </c>
      <c r="M7198">
        <v>1</v>
      </c>
      <c r="N7198" t="s">
        <v>31718</v>
      </c>
    </row>
    <row r="7199" spans="1:14" x14ac:dyDescent="0.2">
      <c r="A7199">
        <v>11030</v>
      </c>
      <c r="B7199" t="s">
        <v>11</v>
      </c>
      <c r="C7199" t="s">
        <v>25784</v>
      </c>
      <c r="D7199" t="s">
        <v>25786</v>
      </c>
      <c r="E7199">
        <v>3.3323900000000002</v>
      </c>
      <c r="F7199">
        <v>101.2558367</v>
      </c>
      <c r="G7199">
        <v>590</v>
      </c>
      <c r="H7199" t="s">
        <v>22029</v>
      </c>
      <c r="I7199">
        <v>23.955812419578798</v>
      </c>
      <c r="J7199" t="s">
        <v>31649</v>
      </c>
      <c r="K7199" t="s">
        <v>31730</v>
      </c>
      <c r="L7199">
        <v>10</v>
      </c>
      <c r="M7199">
        <v>4</v>
      </c>
      <c r="N7199" t="s">
        <v>31731</v>
      </c>
    </row>
    <row r="7200" spans="1:14" x14ac:dyDescent="0.2">
      <c r="A7200">
        <v>8305</v>
      </c>
      <c r="B7200" t="s">
        <v>11</v>
      </c>
      <c r="C7200" t="s">
        <v>24536</v>
      </c>
      <c r="D7200" t="s">
        <v>24538</v>
      </c>
      <c r="E7200">
        <v>3.3332139999999999</v>
      </c>
      <c r="F7200">
        <v>101.254206</v>
      </c>
      <c r="G7200">
        <v>590</v>
      </c>
      <c r="H7200" t="s">
        <v>22029</v>
      </c>
      <c r="I7200">
        <v>24.1535773818091</v>
      </c>
      <c r="J7200" t="s">
        <v>31649</v>
      </c>
      <c r="K7200" t="s">
        <v>31730</v>
      </c>
      <c r="L7200">
        <v>10</v>
      </c>
      <c r="M7200">
        <v>4</v>
      </c>
      <c r="N7200" t="s">
        <v>31731</v>
      </c>
    </row>
    <row r="7201" spans="1:14" x14ac:dyDescent="0.2">
      <c r="A7201">
        <v>8768</v>
      </c>
      <c r="B7201" t="s">
        <v>11</v>
      </c>
      <c r="C7201" t="s">
        <v>25767</v>
      </c>
      <c r="D7201" t="s">
        <v>25771</v>
      </c>
      <c r="E7201">
        <v>3.3338087000000001</v>
      </c>
      <c r="F7201">
        <v>101.5875908</v>
      </c>
      <c r="G7201">
        <v>750</v>
      </c>
      <c r="H7201" t="s">
        <v>25767</v>
      </c>
      <c r="I7201">
        <v>0</v>
      </c>
      <c r="J7201" t="s">
        <v>31649</v>
      </c>
      <c r="K7201" t="s">
        <v>31556</v>
      </c>
      <c r="L7201">
        <v>10</v>
      </c>
      <c r="M7201">
        <v>1</v>
      </c>
      <c r="N7201" t="s">
        <v>31718</v>
      </c>
    </row>
    <row r="7202" spans="1:14" x14ac:dyDescent="0.2">
      <c r="A7202">
        <v>6686</v>
      </c>
      <c r="B7202" t="s">
        <v>11</v>
      </c>
      <c r="C7202" t="s">
        <v>20088</v>
      </c>
      <c r="D7202" t="s">
        <v>20094</v>
      </c>
      <c r="E7202">
        <v>3.3349796999999999</v>
      </c>
      <c r="F7202">
        <v>101.5183474</v>
      </c>
      <c r="G7202">
        <v>756</v>
      </c>
      <c r="H7202" t="s">
        <v>646</v>
      </c>
      <c r="I7202">
        <v>1.2953854159674001</v>
      </c>
      <c r="J7202" t="s">
        <v>31649</v>
      </c>
      <c r="K7202" t="s">
        <v>31556</v>
      </c>
      <c r="L7202">
        <v>10</v>
      </c>
      <c r="M7202">
        <v>1</v>
      </c>
      <c r="N7202" t="s">
        <v>31718</v>
      </c>
    </row>
    <row r="7203" spans="1:14" x14ac:dyDescent="0.2">
      <c r="A7203">
        <v>7715</v>
      </c>
      <c r="B7203" t="s">
        <v>11</v>
      </c>
      <c r="C7203" t="s">
        <v>22951</v>
      </c>
      <c r="D7203" t="s">
        <v>22953</v>
      </c>
      <c r="E7203">
        <v>3.3354987999999999</v>
      </c>
      <c r="F7203">
        <v>101.51744669999999</v>
      </c>
      <c r="G7203">
        <v>756</v>
      </c>
      <c r="H7203" t="s">
        <v>646</v>
      </c>
      <c r="I7203">
        <v>1.40773503777639</v>
      </c>
      <c r="J7203" t="s">
        <v>31649</v>
      </c>
      <c r="K7203" t="s">
        <v>31556</v>
      </c>
      <c r="L7203">
        <v>10</v>
      </c>
      <c r="M7203">
        <v>1</v>
      </c>
      <c r="N7203" t="s">
        <v>31718</v>
      </c>
    </row>
    <row r="7204" spans="1:14" x14ac:dyDescent="0.2">
      <c r="A7204">
        <v>6627</v>
      </c>
      <c r="B7204" t="s">
        <v>11</v>
      </c>
      <c r="C7204" t="s">
        <v>19933</v>
      </c>
      <c r="D7204" t="s">
        <v>19935</v>
      </c>
      <c r="E7204">
        <v>3.3357896</v>
      </c>
      <c r="F7204">
        <v>101.5884446</v>
      </c>
      <c r="G7204">
        <v>386</v>
      </c>
      <c r="H7204" t="s">
        <v>19933</v>
      </c>
      <c r="I7204">
        <v>3.4300196971259397E-4</v>
      </c>
      <c r="J7204" t="s">
        <v>31649</v>
      </c>
      <c r="K7204" t="s">
        <v>31556</v>
      </c>
      <c r="L7204">
        <v>10</v>
      </c>
      <c r="M7204">
        <v>1</v>
      </c>
      <c r="N7204" t="s">
        <v>31718</v>
      </c>
    </row>
    <row r="7205" spans="1:14" x14ac:dyDescent="0.2">
      <c r="A7205">
        <v>3162</v>
      </c>
      <c r="B7205" t="s">
        <v>11</v>
      </c>
      <c r="C7205" t="s">
        <v>9604</v>
      </c>
      <c r="D7205" t="s">
        <v>9606</v>
      </c>
      <c r="E7205">
        <v>3.3364478000000002</v>
      </c>
      <c r="F7205">
        <v>102.4315965</v>
      </c>
      <c r="G7205">
        <v>228</v>
      </c>
      <c r="H7205" t="s">
        <v>23226</v>
      </c>
      <c r="I7205">
        <v>73.006447698237096</v>
      </c>
      <c r="J7205" t="s">
        <v>31571</v>
      </c>
      <c r="K7205" t="s">
        <v>31694</v>
      </c>
      <c r="L7205">
        <v>6</v>
      </c>
      <c r="M7205">
        <v>11</v>
      </c>
      <c r="N7205" t="s">
        <v>31695</v>
      </c>
    </row>
    <row r="7206" spans="1:14" x14ac:dyDescent="0.2">
      <c r="A7206">
        <v>7327</v>
      </c>
      <c r="B7206" t="s">
        <v>11</v>
      </c>
      <c r="C7206" t="s">
        <v>21872</v>
      </c>
      <c r="D7206" t="s">
        <v>21874</v>
      </c>
      <c r="E7206">
        <v>3.3396507999999998</v>
      </c>
      <c r="F7206">
        <v>101.2492805</v>
      </c>
      <c r="G7206">
        <v>590</v>
      </c>
      <c r="H7206" t="s">
        <v>22029</v>
      </c>
      <c r="I7206">
        <v>24.8636016110989</v>
      </c>
      <c r="J7206" t="s">
        <v>31649</v>
      </c>
      <c r="K7206" t="s">
        <v>31730</v>
      </c>
      <c r="L7206">
        <v>10</v>
      </c>
      <c r="M7206">
        <v>4</v>
      </c>
      <c r="N7206" t="s">
        <v>31731</v>
      </c>
    </row>
    <row r="7207" spans="1:14" x14ac:dyDescent="0.2">
      <c r="A7207">
        <v>7726</v>
      </c>
      <c r="B7207" t="s">
        <v>11</v>
      </c>
      <c r="C7207" t="s">
        <v>22979</v>
      </c>
      <c r="D7207" t="s">
        <v>22981</v>
      </c>
      <c r="E7207">
        <v>3.339906</v>
      </c>
      <c r="F7207">
        <v>101.580887</v>
      </c>
      <c r="G7207">
        <v>415</v>
      </c>
      <c r="H7207" t="s">
        <v>22979</v>
      </c>
      <c r="I7207">
        <v>0</v>
      </c>
      <c r="J7207" t="s">
        <v>31649</v>
      </c>
      <c r="K7207" t="s">
        <v>31556</v>
      </c>
      <c r="L7207">
        <v>10</v>
      </c>
      <c r="M7207">
        <v>1</v>
      </c>
      <c r="N7207" t="s">
        <v>31718</v>
      </c>
    </row>
    <row r="7208" spans="1:14" x14ac:dyDescent="0.2">
      <c r="A7208">
        <v>7598</v>
      </c>
      <c r="B7208" t="s">
        <v>11</v>
      </c>
      <c r="C7208" t="s">
        <v>22630</v>
      </c>
      <c r="D7208" t="s">
        <v>22632</v>
      </c>
      <c r="E7208">
        <v>3.3418929999999998</v>
      </c>
      <c r="F7208">
        <v>101.2501757</v>
      </c>
      <c r="G7208">
        <v>590</v>
      </c>
      <c r="H7208" t="s">
        <v>22029</v>
      </c>
      <c r="I7208">
        <v>24.8349483081236</v>
      </c>
      <c r="J7208" t="s">
        <v>31649</v>
      </c>
      <c r="K7208" t="s">
        <v>31730</v>
      </c>
      <c r="L7208">
        <v>10</v>
      </c>
      <c r="M7208">
        <v>4</v>
      </c>
      <c r="N7208" t="s">
        <v>31731</v>
      </c>
    </row>
    <row r="7209" spans="1:14" x14ac:dyDescent="0.2">
      <c r="A7209">
        <v>8882</v>
      </c>
      <c r="B7209" t="s">
        <v>11</v>
      </c>
      <c r="C7209" t="s">
        <v>26108</v>
      </c>
      <c r="D7209" t="s">
        <v>26111</v>
      </c>
      <c r="E7209">
        <v>3.3479071</v>
      </c>
      <c r="F7209">
        <v>101.25555079999999</v>
      </c>
      <c r="G7209">
        <v>590</v>
      </c>
      <c r="H7209" t="s">
        <v>22029</v>
      </c>
      <c r="I7209">
        <v>24.457769377751799</v>
      </c>
      <c r="J7209" t="s">
        <v>31649</v>
      </c>
      <c r="K7209" t="s">
        <v>31730</v>
      </c>
      <c r="L7209">
        <v>10</v>
      </c>
      <c r="M7209">
        <v>4</v>
      </c>
      <c r="N7209" t="s">
        <v>31731</v>
      </c>
    </row>
    <row r="7210" spans="1:14" x14ac:dyDescent="0.2">
      <c r="A7210">
        <v>8448</v>
      </c>
      <c r="B7210" t="s">
        <v>11</v>
      </c>
      <c r="C7210" t="s">
        <v>5230</v>
      </c>
      <c r="D7210" t="s">
        <v>24929</v>
      </c>
      <c r="E7210">
        <v>3.3489757</v>
      </c>
      <c r="F7210">
        <v>101.25540340000001</v>
      </c>
      <c r="G7210">
        <v>590</v>
      </c>
      <c r="H7210" t="s">
        <v>22029</v>
      </c>
      <c r="I7210">
        <v>24.509911497767899</v>
      </c>
      <c r="J7210" t="s">
        <v>31649</v>
      </c>
      <c r="K7210" t="s">
        <v>31730</v>
      </c>
      <c r="L7210">
        <v>10</v>
      </c>
      <c r="M7210">
        <v>4</v>
      </c>
      <c r="N7210" t="s">
        <v>31731</v>
      </c>
    </row>
    <row r="7211" spans="1:14" x14ac:dyDescent="0.2">
      <c r="A7211">
        <v>6598</v>
      </c>
      <c r="B7211" t="s">
        <v>11</v>
      </c>
      <c r="C7211" t="s">
        <v>979</v>
      </c>
      <c r="D7211" t="s">
        <v>19849</v>
      </c>
      <c r="E7211">
        <v>3.3491998999999999</v>
      </c>
      <c r="F7211">
        <v>101.25536820000001</v>
      </c>
      <c r="G7211">
        <v>590</v>
      </c>
      <c r="H7211" t="s">
        <v>22029</v>
      </c>
      <c r="I7211">
        <v>24.521362662438801</v>
      </c>
      <c r="J7211" t="s">
        <v>31649</v>
      </c>
      <c r="K7211" t="s">
        <v>31730</v>
      </c>
      <c r="L7211">
        <v>10</v>
      </c>
      <c r="M7211">
        <v>4</v>
      </c>
      <c r="N7211" t="s">
        <v>31731</v>
      </c>
    </row>
    <row r="7212" spans="1:14" x14ac:dyDescent="0.2">
      <c r="A7212">
        <v>6676</v>
      </c>
      <c r="B7212" t="s">
        <v>11</v>
      </c>
      <c r="C7212" t="s">
        <v>1038</v>
      </c>
      <c r="D7212" t="s">
        <v>20066</v>
      </c>
      <c r="E7212">
        <v>3.3491998999999999</v>
      </c>
      <c r="F7212">
        <v>101.25536820000001</v>
      </c>
      <c r="G7212">
        <v>590</v>
      </c>
      <c r="H7212" t="s">
        <v>22029</v>
      </c>
      <c r="I7212">
        <v>24.521362662438801</v>
      </c>
      <c r="J7212" t="s">
        <v>31649</v>
      </c>
      <c r="K7212" t="s">
        <v>31730</v>
      </c>
      <c r="L7212">
        <v>10</v>
      </c>
      <c r="M7212">
        <v>4</v>
      </c>
      <c r="N7212" t="s">
        <v>31731</v>
      </c>
    </row>
    <row r="7213" spans="1:14" x14ac:dyDescent="0.2">
      <c r="A7213">
        <v>7949</v>
      </c>
      <c r="B7213" t="s">
        <v>11</v>
      </c>
      <c r="C7213" t="s">
        <v>23548</v>
      </c>
      <c r="D7213" t="s">
        <v>23556</v>
      </c>
      <c r="E7213">
        <v>3.3523462999999998</v>
      </c>
      <c r="F7213">
        <v>101.5809883</v>
      </c>
      <c r="G7213">
        <v>415</v>
      </c>
      <c r="H7213" t="s">
        <v>22979</v>
      </c>
      <c r="I7213">
        <v>1.38334394988892</v>
      </c>
      <c r="J7213" t="s">
        <v>31649</v>
      </c>
      <c r="K7213" t="s">
        <v>31746</v>
      </c>
      <c r="L7213">
        <v>10</v>
      </c>
      <c r="M7213">
        <v>9</v>
      </c>
      <c r="N7213" t="s">
        <v>31747</v>
      </c>
    </row>
    <row r="7214" spans="1:14" x14ac:dyDescent="0.2">
      <c r="A7214">
        <v>3147</v>
      </c>
      <c r="B7214" t="s">
        <v>11</v>
      </c>
      <c r="C7214" t="s">
        <v>9555</v>
      </c>
      <c r="D7214" t="s">
        <v>9562</v>
      </c>
      <c r="E7214">
        <v>3.3531982</v>
      </c>
      <c r="F7214">
        <v>101.82385720000001</v>
      </c>
      <c r="G7214">
        <v>712</v>
      </c>
      <c r="H7214" t="s">
        <v>22686</v>
      </c>
      <c r="I7214">
        <v>17.195816607912999</v>
      </c>
      <c r="J7214" t="s">
        <v>31571</v>
      </c>
      <c r="K7214" t="s">
        <v>31748</v>
      </c>
      <c r="L7214">
        <v>6</v>
      </c>
      <c r="M7214">
        <v>1</v>
      </c>
      <c r="N7214" t="s">
        <v>31749</v>
      </c>
    </row>
    <row r="7215" spans="1:14" x14ac:dyDescent="0.2">
      <c r="A7215">
        <v>8141</v>
      </c>
      <c r="B7215" t="s">
        <v>11</v>
      </c>
      <c r="C7215" t="s">
        <v>2859</v>
      </c>
      <c r="D7215" t="s">
        <v>24074</v>
      </c>
      <c r="E7215">
        <v>3.3537878999999999</v>
      </c>
      <c r="F7215">
        <v>101.2515186</v>
      </c>
      <c r="G7215">
        <v>590</v>
      </c>
      <c r="H7215" t="s">
        <v>22029</v>
      </c>
      <c r="I7215">
        <v>25.088542614431699</v>
      </c>
      <c r="J7215" t="s">
        <v>31649</v>
      </c>
      <c r="K7215" t="s">
        <v>31730</v>
      </c>
      <c r="L7215">
        <v>10</v>
      </c>
      <c r="M7215">
        <v>4</v>
      </c>
      <c r="N7215" t="s">
        <v>31731</v>
      </c>
    </row>
    <row r="7216" spans="1:14" x14ac:dyDescent="0.2">
      <c r="A7216">
        <v>10876</v>
      </c>
      <c r="B7216" t="s">
        <v>11</v>
      </c>
      <c r="C7216" t="s">
        <v>9343</v>
      </c>
      <c r="D7216" t="s">
        <v>9346</v>
      </c>
      <c r="E7216">
        <v>3.3604660000000002</v>
      </c>
      <c r="F7216">
        <v>102.97914230000001</v>
      </c>
      <c r="G7216">
        <v>228</v>
      </c>
      <c r="H7216" t="s">
        <v>23226</v>
      </c>
      <c r="I7216">
        <v>129.57282869539301</v>
      </c>
      <c r="J7216" t="s">
        <v>31571</v>
      </c>
      <c r="K7216" t="s">
        <v>31732</v>
      </c>
      <c r="L7216">
        <v>6</v>
      </c>
      <c r="M7216">
        <v>6</v>
      </c>
      <c r="N7216" t="s">
        <v>31733</v>
      </c>
    </row>
    <row r="7217" spans="1:14" x14ac:dyDescent="0.2">
      <c r="A7217">
        <v>3270</v>
      </c>
      <c r="B7217" t="s">
        <v>11</v>
      </c>
      <c r="C7217" t="s">
        <v>9912</v>
      </c>
      <c r="D7217" t="s">
        <v>9914</v>
      </c>
      <c r="E7217">
        <v>3.3632832000000001</v>
      </c>
      <c r="F7217">
        <v>102.97568750000001</v>
      </c>
      <c r="G7217">
        <v>228</v>
      </c>
      <c r="H7217" t="s">
        <v>23226</v>
      </c>
      <c r="I7217">
        <v>129.308733555846</v>
      </c>
      <c r="J7217" t="s">
        <v>31571</v>
      </c>
      <c r="K7217" t="s">
        <v>31732</v>
      </c>
      <c r="L7217">
        <v>6</v>
      </c>
      <c r="M7217">
        <v>6</v>
      </c>
      <c r="N7217" t="s">
        <v>31733</v>
      </c>
    </row>
    <row r="7218" spans="1:14" x14ac:dyDescent="0.2">
      <c r="A7218">
        <v>7460</v>
      </c>
      <c r="B7218" t="s">
        <v>11</v>
      </c>
      <c r="C7218" t="s">
        <v>22216</v>
      </c>
      <c r="D7218" t="s">
        <v>22220</v>
      </c>
      <c r="E7218">
        <v>3.3650711000000002</v>
      </c>
      <c r="F7218">
        <v>101.60399990000001</v>
      </c>
      <c r="G7218">
        <v>386</v>
      </c>
      <c r="H7218" t="s">
        <v>19933</v>
      </c>
      <c r="I7218">
        <v>3.6851944649905102</v>
      </c>
      <c r="J7218" t="s">
        <v>31649</v>
      </c>
      <c r="K7218" t="s">
        <v>31746</v>
      </c>
      <c r="L7218">
        <v>10</v>
      </c>
      <c r="M7218">
        <v>9</v>
      </c>
      <c r="N7218" t="s">
        <v>31747</v>
      </c>
    </row>
    <row r="7219" spans="1:14" x14ac:dyDescent="0.2">
      <c r="A7219">
        <v>8690</v>
      </c>
      <c r="B7219" t="s">
        <v>11</v>
      </c>
      <c r="C7219" t="s">
        <v>25559</v>
      </c>
      <c r="D7219" t="s">
        <v>25560</v>
      </c>
      <c r="E7219">
        <v>3.3673297</v>
      </c>
      <c r="F7219">
        <v>101.60550120000001</v>
      </c>
      <c r="G7219">
        <v>386</v>
      </c>
      <c r="H7219" t="s">
        <v>19933</v>
      </c>
      <c r="I7219">
        <v>3.9852558848373301</v>
      </c>
      <c r="J7219" t="s">
        <v>31649</v>
      </c>
      <c r="K7219" t="s">
        <v>31746</v>
      </c>
      <c r="L7219">
        <v>10</v>
      </c>
      <c r="M7219">
        <v>9</v>
      </c>
      <c r="N7219" t="s">
        <v>31747</v>
      </c>
    </row>
    <row r="7220" spans="1:14" x14ac:dyDescent="0.2">
      <c r="A7220">
        <v>6132</v>
      </c>
      <c r="B7220" t="s">
        <v>11</v>
      </c>
      <c r="C7220" t="s">
        <v>18561</v>
      </c>
      <c r="D7220" t="s">
        <v>18564</v>
      </c>
      <c r="E7220">
        <v>3.3674674000000002</v>
      </c>
      <c r="F7220">
        <v>101.6055325</v>
      </c>
      <c r="G7220">
        <v>386</v>
      </c>
      <c r="H7220" t="s">
        <v>19933</v>
      </c>
      <c r="I7220">
        <v>4.0003822640257098</v>
      </c>
      <c r="J7220" t="s">
        <v>31649</v>
      </c>
      <c r="K7220" t="s">
        <v>31746</v>
      </c>
      <c r="L7220">
        <v>10</v>
      </c>
      <c r="M7220">
        <v>9</v>
      </c>
      <c r="N7220" t="s">
        <v>31747</v>
      </c>
    </row>
    <row r="7221" spans="1:14" x14ac:dyDescent="0.2">
      <c r="A7221">
        <v>6160</v>
      </c>
      <c r="B7221" t="s">
        <v>11</v>
      </c>
      <c r="C7221" t="s">
        <v>18651</v>
      </c>
      <c r="D7221" t="s">
        <v>18655</v>
      </c>
      <c r="E7221">
        <v>3.3674762</v>
      </c>
      <c r="F7221">
        <v>101.6055444</v>
      </c>
      <c r="G7221">
        <v>386</v>
      </c>
      <c r="H7221" t="s">
        <v>19933</v>
      </c>
      <c r="I7221">
        <v>4.0018701322483601</v>
      </c>
      <c r="J7221" t="s">
        <v>31649</v>
      </c>
      <c r="K7221" t="s">
        <v>31746</v>
      </c>
      <c r="L7221">
        <v>10</v>
      </c>
      <c r="M7221">
        <v>9</v>
      </c>
      <c r="N7221" t="s">
        <v>31747</v>
      </c>
    </row>
    <row r="7222" spans="1:14" x14ac:dyDescent="0.2">
      <c r="A7222">
        <v>8721</v>
      </c>
      <c r="B7222" t="s">
        <v>11</v>
      </c>
      <c r="C7222" t="s">
        <v>12365</v>
      </c>
      <c r="D7222" t="s">
        <v>25644</v>
      </c>
      <c r="E7222">
        <v>3.3716165999999999</v>
      </c>
      <c r="F7222">
        <v>101.61254599999999</v>
      </c>
      <c r="G7222">
        <v>386</v>
      </c>
      <c r="H7222" t="s">
        <v>19933</v>
      </c>
      <c r="I7222">
        <v>4.7984525403759797</v>
      </c>
      <c r="J7222" t="s">
        <v>31649</v>
      </c>
      <c r="K7222" t="s">
        <v>31746</v>
      </c>
      <c r="L7222">
        <v>10</v>
      </c>
      <c r="M7222">
        <v>9</v>
      </c>
      <c r="N7222" t="s">
        <v>31747</v>
      </c>
    </row>
    <row r="7223" spans="1:14" x14ac:dyDescent="0.2">
      <c r="A7223">
        <v>6431</v>
      </c>
      <c r="B7223" t="s">
        <v>11</v>
      </c>
      <c r="C7223" t="s">
        <v>19388</v>
      </c>
      <c r="D7223" t="s">
        <v>19391</v>
      </c>
      <c r="E7223">
        <v>3.3736597000000002</v>
      </c>
      <c r="F7223">
        <v>101.571872</v>
      </c>
      <c r="G7223">
        <v>398</v>
      </c>
      <c r="H7223" t="s">
        <v>9693</v>
      </c>
      <c r="I7223">
        <v>3.2870951189094102</v>
      </c>
      <c r="J7223" t="s">
        <v>31649</v>
      </c>
      <c r="K7223" t="s">
        <v>31746</v>
      </c>
      <c r="L7223">
        <v>10</v>
      </c>
      <c r="M7223">
        <v>9</v>
      </c>
      <c r="N7223" t="s">
        <v>31747</v>
      </c>
    </row>
    <row r="7224" spans="1:14" x14ac:dyDescent="0.2">
      <c r="A7224">
        <v>8720</v>
      </c>
      <c r="B7224" t="s">
        <v>11</v>
      </c>
      <c r="C7224" t="s">
        <v>12365</v>
      </c>
      <c r="D7224" t="s">
        <v>25642</v>
      </c>
      <c r="E7224">
        <v>3.3745080000000001</v>
      </c>
      <c r="F7224">
        <v>101.5326601</v>
      </c>
      <c r="G7224">
        <v>817</v>
      </c>
      <c r="H7224" t="s">
        <v>25456</v>
      </c>
      <c r="I7224">
        <v>1.6033462905448601</v>
      </c>
      <c r="J7224" t="s">
        <v>31649</v>
      </c>
      <c r="K7224" t="s">
        <v>31746</v>
      </c>
      <c r="L7224">
        <v>10</v>
      </c>
      <c r="M7224">
        <v>9</v>
      </c>
      <c r="N7224" t="s">
        <v>31747</v>
      </c>
    </row>
    <row r="7225" spans="1:14" x14ac:dyDescent="0.2">
      <c r="A7225">
        <v>3095</v>
      </c>
      <c r="B7225" t="s">
        <v>11</v>
      </c>
      <c r="C7225" t="s">
        <v>9385</v>
      </c>
      <c r="D7225" t="s">
        <v>9394</v>
      </c>
      <c r="E7225">
        <v>3.3758439999999998</v>
      </c>
      <c r="F7225">
        <v>102.94362219999999</v>
      </c>
      <c r="G7225">
        <v>228</v>
      </c>
      <c r="H7225" t="s">
        <v>23226</v>
      </c>
      <c r="I7225">
        <v>126.405548222894</v>
      </c>
      <c r="J7225" t="s">
        <v>31571</v>
      </c>
      <c r="K7225" t="s">
        <v>31732</v>
      </c>
      <c r="L7225">
        <v>6</v>
      </c>
      <c r="M7225">
        <v>6</v>
      </c>
      <c r="N7225" t="s">
        <v>31733</v>
      </c>
    </row>
    <row r="7226" spans="1:14" x14ac:dyDescent="0.2">
      <c r="A7226">
        <v>7987</v>
      </c>
      <c r="B7226" t="s">
        <v>11</v>
      </c>
      <c r="C7226" t="s">
        <v>8773</v>
      </c>
      <c r="D7226" t="s">
        <v>23657</v>
      </c>
      <c r="E7226">
        <v>3.3766587000000001</v>
      </c>
      <c r="F7226">
        <v>101.4104071</v>
      </c>
      <c r="G7226">
        <v>590</v>
      </c>
      <c r="H7226" t="s">
        <v>22029</v>
      </c>
      <c r="I7226">
        <v>12.293933902676301</v>
      </c>
      <c r="J7226" t="s">
        <v>31649</v>
      </c>
      <c r="K7226" t="s">
        <v>31730</v>
      </c>
      <c r="L7226">
        <v>10</v>
      </c>
      <c r="M7226">
        <v>4</v>
      </c>
      <c r="N7226" t="s">
        <v>31731</v>
      </c>
    </row>
    <row r="7227" spans="1:14" x14ac:dyDescent="0.2">
      <c r="A7227">
        <v>6915</v>
      </c>
      <c r="B7227" t="s">
        <v>11</v>
      </c>
      <c r="C7227" t="s">
        <v>20739</v>
      </c>
      <c r="D7227" t="s">
        <v>20742</v>
      </c>
      <c r="E7227">
        <v>3.3778551000000001</v>
      </c>
      <c r="F7227">
        <v>101.4075747</v>
      </c>
      <c r="G7227">
        <v>590</v>
      </c>
      <c r="H7227" t="s">
        <v>22029</v>
      </c>
      <c r="I7227">
        <v>12.5670621143442</v>
      </c>
      <c r="J7227" t="s">
        <v>31649</v>
      </c>
      <c r="K7227" t="s">
        <v>31730</v>
      </c>
      <c r="L7227">
        <v>10</v>
      </c>
      <c r="M7227">
        <v>4</v>
      </c>
      <c r="N7227" t="s">
        <v>31731</v>
      </c>
    </row>
    <row r="7228" spans="1:14" x14ac:dyDescent="0.2">
      <c r="A7228">
        <v>6424</v>
      </c>
      <c r="B7228" t="s">
        <v>11</v>
      </c>
      <c r="C7228" t="s">
        <v>19367</v>
      </c>
      <c r="D7228" t="s">
        <v>19369</v>
      </c>
      <c r="E7228">
        <v>3.3785045</v>
      </c>
      <c r="F7228">
        <v>101.4094869</v>
      </c>
      <c r="G7228">
        <v>590</v>
      </c>
      <c r="H7228" t="s">
        <v>22029</v>
      </c>
      <c r="I7228">
        <v>12.5228240512527</v>
      </c>
      <c r="J7228" t="s">
        <v>31649</v>
      </c>
      <c r="K7228" t="s">
        <v>31730</v>
      </c>
      <c r="L7228">
        <v>10</v>
      </c>
      <c r="M7228">
        <v>4</v>
      </c>
      <c r="N7228" t="s">
        <v>31731</v>
      </c>
    </row>
    <row r="7229" spans="1:14" x14ac:dyDescent="0.2">
      <c r="A7229">
        <v>7651</v>
      </c>
      <c r="B7229" t="s">
        <v>11</v>
      </c>
      <c r="C7229" t="s">
        <v>7438</v>
      </c>
      <c r="D7229" t="s">
        <v>22787</v>
      </c>
      <c r="E7229">
        <v>3.3785992</v>
      </c>
      <c r="F7229">
        <v>101.4101524</v>
      </c>
      <c r="G7229">
        <v>590</v>
      </c>
      <c r="H7229" t="s">
        <v>22029</v>
      </c>
      <c r="I7229">
        <v>12.495604902231801</v>
      </c>
      <c r="J7229" t="s">
        <v>31649</v>
      </c>
      <c r="K7229" t="s">
        <v>31730</v>
      </c>
      <c r="L7229">
        <v>10</v>
      </c>
      <c r="M7229">
        <v>4</v>
      </c>
      <c r="N7229" t="s">
        <v>31731</v>
      </c>
    </row>
    <row r="7230" spans="1:14" x14ac:dyDescent="0.2">
      <c r="A7230">
        <v>6704</v>
      </c>
      <c r="B7230" t="s">
        <v>11</v>
      </c>
      <c r="C7230" t="s">
        <v>20133</v>
      </c>
      <c r="D7230" t="s">
        <v>20139</v>
      </c>
      <c r="E7230">
        <v>3.3787294999999999</v>
      </c>
      <c r="F7230">
        <v>101.4102645</v>
      </c>
      <c r="G7230">
        <v>590</v>
      </c>
      <c r="H7230" t="s">
        <v>22029</v>
      </c>
      <c r="I7230">
        <v>12.5021485667767</v>
      </c>
      <c r="J7230" t="s">
        <v>31649</v>
      </c>
      <c r="K7230" t="s">
        <v>31730</v>
      </c>
      <c r="L7230">
        <v>10</v>
      </c>
      <c r="M7230">
        <v>4</v>
      </c>
      <c r="N7230" t="s">
        <v>31731</v>
      </c>
    </row>
    <row r="7231" spans="1:14" x14ac:dyDescent="0.2">
      <c r="A7231">
        <v>6001</v>
      </c>
      <c r="B7231" t="s">
        <v>11</v>
      </c>
      <c r="C7231" t="s">
        <v>18146</v>
      </c>
      <c r="D7231" t="s">
        <v>18150</v>
      </c>
      <c r="E7231">
        <v>3.3798430000000002</v>
      </c>
      <c r="F7231">
        <v>101.41248520000001</v>
      </c>
      <c r="G7231">
        <v>590</v>
      </c>
      <c r="H7231" t="s">
        <v>22029</v>
      </c>
      <c r="I7231">
        <v>12.492698569909001</v>
      </c>
      <c r="J7231" t="s">
        <v>31649</v>
      </c>
      <c r="K7231" t="s">
        <v>31730</v>
      </c>
      <c r="L7231">
        <v>10</v>
      </c>
      <c r="M7231">
        <v>4</v>
      </c>
      <c r="N7231" t="s">
        <v>31731</v>
      </c>
    </row>
    <row r="7232" spans="1:14" x14ac:dyDescent="0.2">
      <c r="A7232">
        <v>7206</v>
      </c>
      <c r="B7232" t="s">
        <v>11</v>
      </c>
      <c r="C7232" t="s">
        <v>1837</v>
      </c>
      <c r="D7232" t="s">
        <v>21544</v>
      </c>
      <c r="E7232">
        <v>3.3799592000000001</v>
      </c>
      <c r="F7232">
        <v>101.41266419999999</v>
      </c>
      <c r="G7232">
        <v>590</v>
      </c>
      <c r="H7232" t="s">
        <v>22029</v>
      </c>
      <c r="I7232">
        <v>12.494800818452299</v>
      </c>
      <c r="J7232" t="s">
        <v>31649</v>
      </c>
      <c r="K7232" t="s">
        <v>31730</v>
      </c>
      <c r="L7232">
        <v>10</v>
      </c>
      <c r="M7232">
        <v>4</v>
      </c>
      <c r="N7232" t="s">
        <v>31731</v>
      </c>
    </row>
    <row r="7233" spans="1:14" x14ac:dyDescent="0.2">
      <c r="A7233">
        <v>8226</v>
      </c>
      <c r="B7233" t="s">
        <v>11</v>
      </c>
      <c r="C7233" t="s">
        <v>24312</v>
      </c>
      <c r="D7233" t="s">
        <v>24314</v>
      </c>
      <c r="E7233">
        <v>3.3835565999999999</v>
      </c>
      <c r="F7233">
        <v>101.22952479999999</v>
      </c>
      <c r="G7233">
        <v>590</v>
      </c>
      <c r="H7233" t="s">
        <v>22029</v>
      </c>
      <c r="I7233">
        <v>28.566898096745302</v>
      </c>
      <c r="J7233" t="s">
        <v>31649</v>
      </c>
      <c r="K7233" t="s">
        <v>31730</v>
      </c>
      <c r="L7233">
        <v>10</v>
      </c>
      <c r="M7233">
        <v>4</v>
      </c>
      <c r="N7233" t="s">
        <v>31731</v>
      </c>
    </row>
    <row r="7234" spans="1:14" x14ac:dyDescent="0.2">
      <c r="A7234">
        <v>3345</v>
      </c>
      <c r="B7234" t="s">
        <v>11</v>
      </c>
      <c r="C7234" t="s">
        <v>10122</v>
      </c>
      <c r="D7234" t="s">
        <v>10124</v>
      </c>
      <c r="E7234">
        <v>3.3853951000000002</v>
      </c>
      <c r="F7234">
        <v>101.7774117</v>
      </c>
      <c r="G7234">
        <v>226</v>
      </c>
      <c r="H7234" t="s">
        <v>20456</v>
      </c>
      <c r="I7234">
        <v>17.176409194197401</v>
      </c>
      <c r="J7234" t="s">
        <v>31571</v>
      </c>
      <c r="K7234" t="s">
        <v>31748</v>
      </c>
      <c r="L7234">
        <v>6</v>
      </c>
      <c r="M7234">
        <v>1</v>
      </c>
      <c r="N7234" t="s">
        <v>31749</v>
      </c>
    </row>
    <row r="7235" spans="1:14" x14ac:dyDescent="0.2">
      <c r="A7235">
        <v>7090</v>
      </c>
      <c r="B7235" t="s">
        <v>11</v>
      </c>
      <c r="C7235" t="s">
        <v>21232</v>
      </c>
      <c r="D7235" t="s">
        <v>21234</v>
      </c>
      <c r="E7235">
        <v>3.3907668000000002</v>
      </c>
      <c r="F7235">
        <v>101.5589844</v>
      </c>
      <c r="G7235">
        <v>398</v>
      </c>
      <c r="H7235" t="s">
        <v>9693</v>
      </c>
      <c r="I7235">
        <v>1.07003461377786</v>
      </c>
      <c r="J7235" t="s">
        <v>31649</v>
      </c>
      <c r="K7235" t="s">
        <v>31746</v>
      </c>
      <c r="L7235">
        <v>10</v>
      </c>
      <c r="M7235">
        <v>9</v>
      </c>
      <c r="N7235" t="s">
        <v>31747</v>
      </c>
    </row>
    <row r="7236" spans="1:14" x14ac:dyDescent="0.2">
      <c r="A7236">
        <v>8495</v>
      </c>
      <c r="B7236" t="s">
        <v>11</v>
      </c>
      <c r="C7236" t="s">
        <v>10122</v>
      </c>
      <c r="D7236" t="s">
        <v>25049</v>
      </c>
      <c r="E7236">
        <v>3.3907668000000002</v>
      </c>
      <c r="F7236">
        <v>101.5589844</v>
      </c>
      <c r="G7236">
        <v>398</v>
      </c>
      <c r="H7236" t="s">
        <v>9693</v>
      </c>
      <c r="I7236">
        <v>1.07003461377786</v>
      </c>
      <c r="J7236" t="s">
        <v>31649</v>
      </c>
      <c r="K7236" t="s">
        <v>31746</v>
      </c>
      <c r="L7236">
        <v>10</v>
      </c>
      <c r="M7236">
        <v>9</v>
      </c>
      <c r="N7236" t="s">
        <v>31747</v>
      </c>
    </row>
    <row r="7237" spans="1:14" x14ac:dyDescent="0.2">
      <c r="A7237">
        <v>6318</v>
      </c>
      <c r="B7237" t="s">
        <v>11</v>
      </c>
      <c r="C7237" t="s">
        <v>646</v>
      </c>
      <c r="D7237" t="s">
        <v>19074</v>
      </c>
      <c r="E7237">
        <v>3.3946594000000001</v>
      </c>
      <c r="F7237">
        <v>101.5324564</v>
      </c>
      <c r="G7237">
        <v>277</v>
      </c>
      <c r="H7237" t="s">
        <v>23548</v>
      </c>
      <c r="I7237">
        <v>3.0215497201305301</v>
      </c>
      <c r="J7237" t="s">
        <v>31649</v>
      </c>
      <c r="K7237" t="s">
        <v>31746</v>
      </c>
      <c r="L7237">
        <v>10</v>
      </c>
      <c r="M7237">
        <v>9</v>
      </c>
      <c r="N7237" t="s">
        <v>31747</v>
      </c>
    </row>
    <row r="7238" spans="1:14" x14ac:dyDescent="0.2">
      <c r="A7238">
        <v>3177</v>
      </c>
      <c r="B7238" t="s">
        <v>11</v>
      </c>
      <c r="C7238" t="s">
        <v>1662</v>
      </c>
      <c r="D7238" t="s">
        <v>9649</v>
      </c>
      <c r="E7238">
        <v>3.3948776999999999</v>
      </c>
      <c r="F7238">
        <v>101.83946400000001</v>
      </c>
      <c r="G7238">
        <v>226</v>
      </c>
      <c r="H7238" t="s">
        <v>20456</v>
      </c>
      <c r="I7238">
        <v>22.0156945105789</v>
      </c>
      <c r="J7238" t="s">
        <v>31571</v>
      </c>
      <c r="K7238" t="s">
        <v>31748</v>
      </c>
      <c r="L7238">
        <v>6</v>
      </c>
      <c r="M7238">
        <v>1</v>
      </c>
      <c r="N7238" t="s">
        <v>31749</v>
      </c>
    </row>
    <row r="7239" spans="1:14" x14ac:dyDescent="0.2">
      <c r="A7239">
        <v>3294</v>
      </c>
      <c r="B7239" t="s">
        <v>11</v>
      </c>
      <c r="C7239" t="s">
        <v>9978</v>
      </c>
      <c r="D7239" t="s">
        <v>9980</v>
      </c>
      <c r="E7239">
        <v>3.3961060000000001</v>
      </c>
      <c r="F7239">
        <v>101.7694017</v>
      </c>
      <c r="G7239">
        <v>284</v>
      </c>
      <c r="H7239" t="s">
        <v>20916</v>
      </c>
      <c r="I7239">
        <v>17.862590823962002</v>
      </c>
      <c r="J7239" t="s">
        <v>31571</v>
      </c>
      <c r="K7239" t="s">
        <v>31748</v>
      </c>
      <c r="L7239">
        <v>6</v>
      </c>
      <c r="M7239">
        <v>1</v>
      </c>
      <c r="N7239" t="s">
        <v>31749</v>
      </c>
    </row>
    <row r="7240" spans="1:14" x14ac:dyDescent="0.2">
      <c r="A7240">
        <v>6606</v>
      </c>
      <c r="B7240" t="s">
        <v>11</v>
      </c>
      <c r="C7240" t="s">
        <v>19872</v>
      </c>
      <c r="D7240" t="s">
        <v>19874</v>
      </c>
      <c r="E7240">
        <v>3.3967743000000001</v>
      </c>
      <c r="F7240">
        <v>101.2138264</v>
      </c>
      <c r="G7240">
        <v>590</v>
      </c>
      <c r="H7240" t="s">
        <v>22029</v>
      </c>
      <c r="I7240">
        <v>30.7590224471131</v>
      </c>
      <c r="J7240" t="s">
        <v>31649</v>
      </c>
      <c r="K7240" t="s">
        <v>31730</v>
      </c>
      <c r="L7240">
        <v>10</v>
      </c>
      <c r="M7240">
        <v>4</v>
      </c>
      <c r="N7240" t="s">
        <v>31731</v>
      </c>
    </row>
    <row r="7241" spans="1:14" x14ac:dyDescent="0.2">
      <c r="A7241">
        <v>6687</v>
      </c>
      <c r="B7241" t="s">
        <v>11</v>
      </c>
      <c r="C7241" t="s">
        <v>20095</v>
      </c>
      <c r="D7241" t="s">
        <v>19874</v>
      </c>
      <c r="E7241">
        <v>3.3967743000000001</v>
      </c>
      <c r="F7241">
        <v>101.2138264</v>
      </c>
      <c r="G7241">
        <v>590</v>
      </c>
      <c r="H7241" t="s">
        <v>22029</v>
      </c>
      <c r="I7241">
        <v>30.7590224471131</v>
      </c>
      <c r="J7241" t="s">
        <v>31649</v>
      </c>
      <c r="K7241" t="s">
        <v>31730</v>
      </c>
      <c r="L7241">
        <v>10</v>
      </c>
      <c r="M7241">
        <v>4</v>
      </c>
      <c r="N7241" t="s">
        <v>31731</v>
      </c>
    </row>
    <row r="7242" spans="1:14" x14ac:dyDescent="0.2">
      <c r="A7242">
        <v>8614</v>
      </c>
      <c r="B7242" t="s">
        <v>11</v>
      </c>
      <c r="C7242" t="s">
        <v>25352</v>
      </c>
      <c r="D7242" t="s">
        <v>25354</v>
      </c>
      <c r="E7242">
        <v>3.3988523000000002</v>
      </c>
      <c r="F7242">
        <v>101.5577779</v>
      </c>
      <c r="G7242">
        <v>398</v>
      </c>
      <c r="H7242" t="s">
        <v>9693</v>
      </c>
      <c r="I7242">
        <v>0.23390765701178801</v>
      </c>
      <c r="J7242" t="s">
        <v>31649</v>
      </c>
      <c r="K7242" t="s">
        <v>31746</v>
      </c>
      <c r="L7242">
        <v>10</v>
      </c>
      <c r="M7242">
        <v>9</v>
      </c>
      <c r="N7242" t="s">
        <v>31747</v>
      </c>
    </row>
    <row r="7243" spans="1:14" x14ac:dyDescent="0.2">
      <c r="A7243">
        <v>7427</v>
      </c>
      <c r="B7243" t="s">
        <v>11</v>
      </c>
      <c r="C7243" t="s">
        <v>9693</v>
      </c>
      <c r="D7243" t="s">
        <v>22131</v>
      </c>
      <c r="E7243">
        <v>3.4003869999999998</v>
      </c>
      <c r="F7243">
        <v>101.55921910000001</v>
      </c>
      <c r="G7243">
        <v>398</v>
      </c>
      <c r="H7243" t="s">
        <v>9693</v>
      </c>
      <c r="I7243">
        <v>0</v>
      </c>
      <c r="J7243" t="s">
        <v>31649</v>
      </c>
      <c r="K7243" t="s">
        <v>31746</v>
      </c>
      <c r="L7243">
        <v>10</v>
      </c>
      <c r="M7243">
        <v>9</v>
      </c>
      <c r="N7243" t="s">
        <v>31747</v>
      </c>
    </row>
    <row r="7244" spans="1:14" x14ac:dyDescent="0.2">
      <c r="A7244">
        <v>8691</v>
      </c>
      <c r="B7244" t="s">
        <v>11</v>
      </c>
      <c r="C7244" t="s">
        <v>25561</v>
      </c>
      <c r="D7244" t="s">
        <v>25563</v>
      </c>
      <c r="E7244">
        <v>3.4003985000000001</v>
      </c>
      <c r="F7244">
        <v>101.5584879</v>
      </c>
      <c r="G7244">
        <v>398</v>
      </c>
      <c r="H7244" t="s">
        <v>9693</v>
      </c>
      <c r="I7244">
        <v>8.1172658091043695E-2</v>
      </c>
      <c r="J7244" t="s">
        <v>31649</v>
      </c>
      <c r="K7244" t="s">
        <v>31746</v>
      </c>
      <c r="L7244">
        <v>10</v>
      </c>
      <c r="M7244">
        <v>9</v>
      </c>
      <c r="N7244" t="s">
        <v>31747</v>
      </c>
    </row>
    <row r="7245" spans="1:14" x14ac:dyDescent="0.2">
      <c r="A7245">
        <v>5990</v>
      </c>
      <c r="B7245" t="s">
        <v>11</v>
      </c>
      <c r="C7245" t="s">
        <v>18112</v>
      </c>
      <c r="D7245" t="s">
        <v>18117</v>
      </c>
      <c r="E7245">
        <v>3.4004560000000001</v>
      </c>
      <c r="F7245">
        <v>101.5589544</v>
      </c>
      <c r="G7245">
        <v>398</v>
      </c>
      <c r="H7245" t="s">
        <v>9693</v>
      </c>
      <c r="I7245">
        <v>3.0366719507566701E-2</v>
      </c>
      <c r="J7245" t="s">
        <v>31649</v>
      </c>
      <c r="K7245" t="s">
        <v>31746</v>
      </c>
      <c r="L7245">
        <v>10</v>
      </c>
      <c r="M7245">
        <v>9</v>
      </c>
      <c r="N7245" t="s">
        <v>31747</v>
      </c>
    </row>
    <row r="7246" spans="1:14" x14ac:dyDescent="0.2">
      <c r="A7246">
        <v>6760</v>
      </c>
      <c r="B7246" t="s">
        <v>11</v>
      </c>
      <c r="C7246" t="s">
        <v>20299</v>
      </c>
      <c r="D7246" t="s">
        <v>20301</v>
      </c>
      <c r="E7246">
        <v>3.4013073</v>
      </c>
      <c r="F7246">
        <v>101.5578623</v>
      </c>
      <c r="G7246">
        <v>277</v>
      </c>
      <c r="H7246" t="s">
        <v>23548</v>
      </c>
      <c r="I7246">
        <v>0.10647604643452201</v>
      </c>
      <c r="J7246" t="s">
        <v>31649</v>
      </c>
      <c r="K7246" t="s">
        <v>31746</v>
      </c>
      <c r="L7246">
        <v>10</v>
      </c>
      <c r="M7246">
        <v>9</v>
      </c>
      <c r="N7246" t="s">
        <v>31747</v>
      </c>
    </row>
    <row r="7247" spans="1:14" x14ac:dyDescent="0.2">
      <c r="A7247">
        <v>7947</v>
      </c>
      <c r="B7247" t="s">
        <v>11</v>
      </c>
      <c r="C7247" t="s">
        <v>23548</v>
      </c>
      <c r="D7247" t="s">
        <v>23552</v>
      </c>
      <c r="E7247">
        <v>3.4014859999999998</v>
      </c>
      <c r="F7247">
        <v>101.5588047</v>
      </c>
      <c r="G7247">
        <v>277</v>
      </c>
      <c r="H7247" t="s">
        <v>23548</v>
      </c>
      <c r="I7247">
        <v>0</v>
      </c>
      <c r="J7247" t="s">
        <v>31649</v>
      </c>
      <c r="K7247" t="s">
        <v>31746</v>
      </c>
      <c r="L7247">
        <v>10</v>
      </c>
      <c r="M7247">
        <v>9</v>
      </c>
      <c r="N7247" t="s">
        <v>31747</v>
      </c>
    </row>
    <row r="7248" spans="1:14" x14ac:dyDescent="0.2">
      <c r="A7248">
        <v>6286</v>
      </c>
      <c r="B7248" t="s">
        <v>11</v>
      </c>
      <c r="C7248" t="s">
        <v>646</v>
      </c>
      <c r="D7248" t="s">
        <v>19005</v>
      </c>
      <c r="E7248">
        <v>3.4016365999999998</v>
      </c>
      <c r="F7248">
        <v>101.55994269999999</v>
      </c>
      <c r="G7248">
        <v>277</v>
      </c>
      <c r="H7248" t="s">
        <v>23548</v>
      </c>
      <c r="I7248">
        <v>0.12742206938623099</v>
      </c>
      <c r="J7248" t="s">
        <v>31649</v>
      </c>
      <c r="K7248" t="s">
        <v>31746</v>
      </c>
      <c r="L7248">
        <v>10</v>
      </c>
      <c r="M7248">
        <v>9</v>
      </c>
      <c r="N7248" t="s">
        <v>31747</v>
      </c>
    </row>
    <row r="7249" spans="1:14" x14ac:dyDescent="0.2">
      <c r="A7249">
        <v>6923</v>
      </c>
      <c r="B7249" t="s">
        <v>11</v>
      </c>
      <c r="C7249" t="s">
        <v>20761</v>
      </c>
      <c r="D7249" t="s">
        <v>20763</v>
      </c>
      <c r="E7249">
        <v>3.4018316</v>
      </c>
      <c r="F7249">
        <v>101.557621</v>
      </c>
      <c r="G7249">
        <v>277</v>
      </c>
      <c r="H7249" t="s">
        <v>23548</v>
      </c>
      <c r="I7249">
        <v>0.13689410016849299</v>
      </c>
      <c r="J7249" t="s">
        <v>31649</v>
      </c>
      <c r="K7249" t="s">
        <v>31746</v>
      </c>
      <c r="L7249">
        <v>10</v>
      </c>
      <c r="M7249">
        <v>9</v>
      </c>
      <c r="N7249" t="s">
        <v>31747</v>
      </c>
    </row>
    <row r="7250" spans="1:14" x14ac:dyDescent="0.2">
      <c r="A7250">
        <v>8785</v>
      </c>
      <c r="B7250" t="s">
        <v>11</v>
      </c>
      <c r="C7250" t="s">
        <v>25823</v>
      </c>
      <c r="D7250" t="s">
        <v>25825</v>
      </c>
      <c r="E7250">
        <v>3.4028431000000001</v>
      </c>
      <c r="F7250">
        <v>101.55821899999999</v>
      </c>
      <c r="G7250">
        <v>277</v>
      </c>
      <c r="H7250" t="s">
        <v>23548</v>
      </c>
      <c r="I7250">
        <v>0.16431121942972299</v>
      </c>
      <c r="J7250" t="s">
        <v>31649</v>
      </c>
      <c r="K7250" t="s">
        <v>31746</v>
      </c>
      <c r="L7250">
        <v>10</v>
      </c>
      <c r="M7250">
        <v>9</v>
      </c>
      <c r="N7250" t="s">
        <v>31747</v>
      </c>
    </row>
    <row r="7251" spans="1:14" x14ac:dyDescent="0.2">
      <c r="A7251">
        <v>7173</v>
      </c>
      <c r="B7251" t="s">
        <v>11</v>
      </c>
      <c r="C7251" t="s">
        <v>21475</v>
      </c>
      <c r="D7251" t="s">
        <v>21477</v>
      </c>
      <c r="E7251">
        <v>3.4029500000000001</v>
      </c>
      <c r="F7251">
        <v>101.56443400000001</v>
      </c>
      <c r="G7251">
        <v>398</v>
      </c>
      <c r="H7251" t="s">
        <v>9693</v>
      </c>
      <c r="I7251">
        <v>0.64520280153184995</v>
      </c>
      <c r="J7251" t="s">
        <v>31649</v>
      </c>
      <c r="K7251" t="s">
        <v>31746</v>
      </c>
      <c r="L7251">
        <v>10</v>
      </c>
      <c r="M7251">
        <v>9</v>
      </c>
      <c r="N7251" t="s">
        <v>31747</v>
      </c>
    </row>
    <row r="7252" spans="1:14" x14ac:dyDescent="0.2">
      <c r="A7252">
        <v>7740</v>
      </c>
      <c r="B7252" t="s">
        <v>11</v>
      </c>
      <c r="C7252" t="s">
        <v>23022</v>
      </c>
      <c r="D7252" t="s">
        <v>23024</v>
      </c>
      <c r="E7252">
        <v>3.4045884000000002</v>
      </c>
      <c r="F7252">
        <v>101.3775904</v>
      </c>
      <c r="G7252">
        <v>590</v>
      </c>
      <c r="H7252" t="s">
        <v>22029</v>
      </c>
      <c r="I7252">
        <v>16.8753883775959</v>
      </c>
      <c r="J7252" t="s">
        <v>31649</v>
      </c>
      <c r="K7252" t="s">
        <v>31730</v>
      </c>
      <c r="L7252">
        <v>10</v>
      </c>
      <c r="M7252">
        <v>4</v>
      </c>
      <c r="N7252" t="s">
        <v>31731</v>
      </c>
    </row>
    <row r="7253" spans="1:14" x14ac:dyDescent="0.2">
      <c r="A7253">
        <v>7424</v>
      </c>
      <c r="B7253" t="s">
        <v>11</v>
      </c>
      <c r="C7253" t="s">
        <v>9693</v>
      </c>
      <c r="D7253" t="s">
        <v>22125</v>
      </c>
      <c r="E7253">
        <v>3.4070233999999999</v>
      </c>
      <c r="F7253">
        <v>101.5554865</v>
      </c>
      <c r="G7253">
        <v>277</v>
      </c>
      <c r="H7253" t="s">
        <v>23548</v>
      </c>
      <c r="I7253">
        <v>0.71748242425209596</v>
      </c>
      <c r="J7253" t="s">
        <v>31649</v>
      </c>
      <c r="K7253" t="s">
        <v>31746</v>
      </c>
      <c r="L7253">
        <v>10</v>
      </c>
      <c r="M7253">
        <v>9</v>
      </c>
      <c r="N7253" t="s">
        <v>31747</v>
      </c>
    </row>
    <row r="7254" spans="1:14" x14ac:dyDescent="0.2">
      <c r="A7254">
        <v>6767</v>
      </c>
      <c r="B7254" t="s">
        <v>11</v>
      </c>
      <c r="C7254" t="s">
        <v>20322</v>
      </c>
      <c r="D7254" t="s">
        <v>20324</v>
      </c>
      <c r="E7254">
        <v>3.4165643000000001</v>
      </c>
      <c r="F7254">
        <v>101.55662940000001</v>
      </c>
      <c r="G7254">
        <v>277</v>
      </c>
      <c r="H7254" t="s">
        <v>23548</v>
      </c>
      <c r="I7254">
        <v>1.69392735660606</v>
      </c>
      <c r="J7254" t="s">
        <v>31649</v>
      </c>
      <c r="K7254" t="s">
        <v>31746</v>
      </c>
      <c r="L7254">
        <v>10</v>
      </c>
      <c r="M7254">
        <v>9</v>
      </c>
      <c r="N7254" t="s">
        <v>31747</v>
      </c>
    </row>
    <row r="7255" spans="1:14" x14ac:dyDescent="0.2">
      <c r="A7255">
        <v>5906</v>
      </c>
      <c r="B7255" t="s">
        <v>11</v>
      </c>
      <c r="C7255" t="s">
        <v>17800</v>
      </c>
      <c r="D7255" t="s">
        <v>17804</v>
      </c>
      <c r="E7255">
        <v>3.4172299000000002</v>
      </c>
      <c r="F7255">
        <v>101.5778988</v>
      </c>
      <c r="G7255">
        <v>600</v>
      </c>
      <c r="H7255" t="s">
        <v>31750</v>
      </c>
      <c r="I7255">
        <v>1.9709637116590699</v>
      </c>
      <c r="J7255" t="s">
        <v>31649</v>
      </c>
      <c r="K7255" t="s">
        <v>31746</v>
      </c>
      <c r="L7255">
        <v>10</v>
      </c>
      <c r="M7255">
        <v>9</v>
      </c>
      <c r="N7255" t="s">
        <v>31747</v>
      </c>
    </row>
    <row r="7256" spans="1:14" x14ac:dyDescent="0.2">
      <c r="A7256">
        <v>8246</v>
      </c>
      <c r="B7256" t="s">
        <v>11</v>
      </c>
      <c r="C7256" t="s">
        <v>24370</v>
      </c>
      <c r="D7256" t="s">
        <v>24372</v>
      </c>
      <c r="E7256">
        <v>3.4173800999999999</v>
      </c>
      <c r="F7256">
        <v>101.5808933</v>
      </c>
      <c r="G7256">
        <v>600</v>
      </c>
      <c r="H7256" t="s">
        <v>31750</v>
      </c>
      <c r="I7256">
        <v>2.0449726701825002</v>
      </c>
      <c r="J7256" t="s">
        <v>31649</v>
      </c>
      <c r="K7256" t="s">
        <v>31746</v>
      </c>
      <c r="L7256">
        <v>10</v>
      </c>
      <c r="M7256">
        <v>9</v>
      </c>
      <c r="N7256" t="s">
        <v>31747</v>
      </c>
    </row>
    <row r="7257" spans="1:14" x14ac:dyDescent="0.2">
      <c r="A7257">
        <v>7430</v>
      </c>
      <c r="B7257" t="s">
        <v>11</v>
      </c>
      <c r="C7257" t="s">
        <v>9693</v>
      </c>
      <c r="D7257" t="s">
        <v>22137</v>
      </c>
      <c r="E7257">
        <v>3.4175333999999999</v>
      </c>
      <c r="F7257">
        <v>101.58008529999999</v>
      </c>
      <c r="G7257">
        <v>600</v>
      </c>
      <c r="H7257" t="s">
        <v>31750</v>
      </c>
      <c r="I7257">
        <v>1.99937509949628</v>
      </c>
      <c r="J7257" t="s">
        <v>31649</v>
      </c>
      <c r="K7257" t="s">
        <v>31746</v>
      </c>
      <c r="L7257">
        <v>10</v>
      </c>
      <c r="M7257">
        <v>9</v>
      </c>
      <c r="N7257" t="s">
        <v>31747</v>
      </c>
    </row>
    <row r="7258" spans="1:14" x14ac:dyDescent="0.2">
      <c r="A7258">
        <v>8577</v>
      </c>
      <c r="B7258" t="s">
        <v>11</v>
      </c>
      <c r="C7258" t="s">
        <v>9015</v>
      </c>
      <c r="D7258" t="s">
        <v>25262</v>
      </c>
      <c r="E7258">
        <v>3.4182188999999998</v>
      </c>
      <c r="F7258">
        <v>101.18674710000001</v>
      </c>
      <c r="G7258">
        <v>590</v>
      </c>
      <c r="H7258" t="s">
        <v>22029</v>
      </c>
      <c r="I7258">
        <v>34.499827415234797</v>
      </c>
      <c r="J7258" t="s">
        <v>31649</v>
      </c>
      <c r="K7258" t="s">
        <v>31730</v>
      </c>
      <c r="L7258">
        <v>10</v>
      </c>
      <c r="M7258">
        <v>4</v>
      </c>
      <c r="N7258" t="s">
        <v>31731</v>
      </c>
    </row>
    <row r="7259" spans="1:14" x14ac:dyDescent="0.2">
      <c r="A7259">
        <v>8579</v>
      </c>
      <c r="B7259" t="s">
        <v>11</v>
      </c>
      <c r="C7259" t="s">
        <v>9015</v>
      </c>
      <c r="D7259" t="s">
        <v>25266</v>
      </c>
      <c r="E7259">
        <v>3.4186063999999998</v>
      </c>
      <c r="F7259">
        <v>101.1862848</v>
      </c>
      <c r="G7259">
        <v>590</v>
      </c>
      <c r="H7259" t="s">
        <v>22029</v>
      </c>
      <c r="I7259">
        <v>34.5649281596083</v>
      </c>
      <c r="J7259" t="s">
        <v>31649</v>
      </c>
      <c r="K7259" t="s">
        <v>31730</v>
      </c>
      <c r="L7259">
        <v>10</v>
      </c>
      <c r="M7259">
        <v>4</v>
      </c>
      <c r="N7259" t="s">
        <v>31731</v>
      </c>
    </row>
    <row r="7260" spans="1:14" x14ac:dyDescent="0.2">
      <c r="A7260">
        <v>7262</v>
      </c>
      <c r="B7260" t="s">
        <v>11</v>
      </c>
      <c r="C7260" t="s">
        <v>21679</v>
      </c>
      <c r="D7260" t="s">
        <v>21681</v>
      </c>
      <c r="E7260">
        <v>3.4198621999999999</v>
      </c>
      <c r="F7260">
        <v>101.5566456</v>
      </c>
      <c r="G7260">
        <v>277</v>
      </c>
      <c r="H7260" t="s">
        <v>23548</v>
      </c>
      <c r="I7260">
        <v>2.0573463695290402</v>
      </c>
      <c r="J7260" t="s">
        <v>31649</v>
      </c>
      <c r="K7260" t="s">
        <v>31746</v>
      </c>
      <c r="L7260">
        <v>10</v>
      </c>
      <c r="M7260">
        <v>9</v>
      </c>
      <c r="N7260" t="s">
        <v>31747</v>
      </c>
    </row>
    <row r="7261" spans="1:14" x14ac:dyDescent="0.2">
      <c r="A7261">
        <v>6790</v>
      </c>
      <c r="B7261" t="s">
        <v>11</v>
      </c>
      <c r="C7261" t="s">
        <v>20387</v>
      </c>
      <c r="D7261" t="s">
        <v>20391</v>
      </c>
      <c r="E7261">
        <v>3.4211721000000002</v>
      </c>
      <c r="F7261">
        <v>101.62652180000001</v>
      </c>
      <c r="G7261">
        <v>600</v>
      </c>
      <c r="H7261" t="s">
        <v>31750</v>
      </c>
      <c r="I7261">
        <v>5.9653081600681297</v>
      </c>
      <c r="J7261" t="s">
        <v>31649</v>
      </c>
      <c r="K7261" t="s">
        <v>31746</v>
      </c>
      <c r="L7261">
        <v>10</v>
      </c>
      <c r="M7261">
        <v>9</v>
      </c>
      <c r="N7261" t="s">
        <v>31747</v>
      </c>
    </row>
    <row r="7262" spans="1:14" x14ac:dyDescent="0.2">
      <c r="A7262">
        <v>7953</v>
      </c>
      <c r="B7262" t="s">
        <v>11</v>
      </c>
      <c r="C7262" t="s">
        <v>23548</v>
      </c>
      <c r="D7262" t="s">
        <v>23564</v>
      </c>
      <c r="E7262">
        <v>3.4211721000000002</v>
      </c>
      <c r="F7262">
        <v>101.62652180000001</v>
      </c>
      <c r="G7262">
        <v>600</v>
      </c>
      <c r="H7262" t="s">
        <v>31750</v>
      </c>
      <c r="I7262">
        <v>5.9653081600681297</v>
      </c>
      <c r="J7262" t="s">
        <v>31649</v>
      </c>
      <c r="K7262" t="s">
        <v>31746</v>
      </c>
      <c r="L7262">
        <v>10</v>
      </c>
      <c r="M7262">
        <v>9</v>
      </c>
      <c r="N7262" t="s">
        <v>31747</v>
      </c>
    </row>
    <row r="7263" spans="1:14" x14ac:dyDescent="0.2">
      <c r="A7263">
        <v>3368</v>
      </c>
      <c r="B7263" t="s">
        <v>11</v>
      </c>
      <c r="C7263" t="s">
        <v>3974</v>
      </c>
      <c r="D7263" t="s">
        <v>10194</v>
      </c>
      <c r="E7263">
        <v>3.4217436999999999</v>
      </c>
      <c r="F7263">
        <v>102.0272101</v>
      </c>
      <c r="G7263">
        <v>712</v>
      </c>
      <c r="H7263" t="s">
        <v>22686</v>
      </c>
      <c r="I7263">
        <v>36.690470016267803</v>
      </c>
      <c r="J7263" t="s">
        <v>31571</v>
      </c>
      <c r="K7263" t="s">
        <v>31748</v>
      </c>
      <c r="L7263">
        <v>6</v>
      </c>
      <c r="M7263">
        <v>1</v>
      </c>
      <c r="N7263" t="s">
        <v>31749</v>
      </c>
    </row>
    <row r="7264" spans="1:14" x14ac:dyDescent="0.2">
      <c r="A7264">
        <v>8027</v>
      </c>
      <c r="B7264" t="s">
        <v>11</v>
      </c>
      <c r="C7264" t="s">
        <v>23770</v>
      </c>
      <c r="D7264" t="s">
        <v>23772</v>
      </c>
      <c r="E7264">
        <v>3.4224771</v>
      </c>
      <c r="F7264">
        <v>101.6282537</v>
      </c>
      <c r="G7264">
        <v>600</v>
      </c>
      <c r="H7264" t="s">
        <v>31750</v>
      </c>
      <c r="I7264">
        <v>6.1179115137679601</v>
      </c>
      <c r="J7264" t="s">
        <v>31649</v>
      </c>
      <c r="K7264" t="s">
        <v>31746</v>
      </c>
      <c r="L7264">
        <v>10</v>
      </c>
      <c r="M7264">
        <v>9</v>
      </c>
      <c r="N7264" t="s">
        <v>31747</v>
      </c>
    </row>
    <row r="7265" spans="1:14" x14ac:dyDescent="0.2">
      <c r="A7265">
        <v>3371</v>
      </c>
      <c r="B7265" t="s">
        <v>11</v>
      </c>
      <c r="C7265" t="s">
        <v>10200</v>
      </c>
      <c r="D7265" t="s">
        <v>10202</v>
      </c>
      <c r="E7265">
        <v>3.4229492000000001</v>
      </c>
      <c r="F7265">
        <v>101.79343540000001</v>
      </c>
      <c r="G7265">
        <v>226</v>
      </c>
      <c r="H7265" t="s">
        <v>20456</v>
      </c>
      <c r="I7265">
        <v>21.704916086045898</v>
      </c>
      <c r="J7265" t="s">
        <v>31571</v>
      </c>
      <c r="K7265" t="s">
        <v>31748</v>
      </c>
      <c r="L7265">
        <v>6</v>
      </c>
      <c r="M7265">
        <v>1</v>
      </c>
      <c r="N7265" t="s">
        <v>31749</v>
      </c>
    </row>
    <row r="7266" spans="1:14" x14ac:dyDescent="0.2">
      <c r="A7266">
        <v>7870</v>
      </c>
      <c r="B7266" t="s">
        <v>11</v>
      </c>
      <c r="C7266" t="s">
        <v>2542</v>
      </c>
      <c r="D7266" t="s">
        <v>23371</v>
      </c>
      <c r="E7266">
        <v>3.4232969</v>
      </c>
      <c r="F7266">
        <v>101.628877</v>
      </c>
      <c r="G7266">
        <v>600</v>
      </c>
      <c r="H7266" t="s">
        <v>31750</v>
      </c>
      <c r="I7266">
        <v>6.1661354150337901</v>
      </c>
      <c r="J7266" t="s">
        <v>31649</v>
      </c>
      <c r="K7266" t="s">
        <v>31746</v>
      </c>
      <c r="L7266">
        <v>10</v>
      </c>
      <c r="M7266">
        <v>9</v>
      </c>
      <c r="N7266" t="s">
        <v>31747</v>
      </c>
    </row>
    <row r="7267" spans="1:14" x14ac:dyDescent="0.2">
      <c r="A7267">
        <v>6807</v>
      </c>
      <c r="B7267" t="s">
        <v>11</v>
      </c>
      <c r="C7267" t="s">
        <v>20439</v>
      </c>
      <c r="D7267" t="s">
        <v>20442</v>
      </c>
      <c r="E7267">
        <v>3.4235071000000001</v>
      </c>
      <c r="F7267">
        <v>101.7939901</v>
      </c>
      <c r="G7267">
        <v>226</v>
      </c>
      <c r="H7267" t="s">
        <v>20456</v>
      </c>
      <c r="I7267">
        <v>21.787927586141901</v>
      </c>
      <c r="J7267" t="s">
        <v>31571</v>
      </c>
      <c r="K7267" t="s">
        <v>31748</v>
      </c>
      <c r="L7267">
        <v>6</v>
      </c>
      <c r="M7267">
        <v>1</v>
      </c>
      <c r="N7267" t="s">
        <v>31749</v>
      </c>
    </row>
    <row r="7268" spans="1:14" x14ac:dyDescent="0.2">
      <c r="A7268">
        <v>6343</v>
      </c>
      <c r="B7268" t="s">
        <v>11</v>
      </c>
      <c r="C7268" t="s">
        <v>19149</v>
      </c>
      <c r="D7268" t="s">
        <v>19152</v>
      </c>
      <c r="E7268">
        <v>3.4240993</v>
      </c>
      <c r="F7268">
        <v>101.1718439</v>
      </c>
      <c r="G7268">
        <v>590</v>
      </c>
      <c r="H7268" t="s">
        <v>22029</v>
      </c>
      <c r="I7268">
        <v>36.272777429279699</v>
      </c>
      <c r="J7268" t="s">
        <v>31649</v>
      </c>
      <c r="K7268" t="s">
        <v>31730</v>
      </c>
      <c r="L7268">
        <v>10</v>
      </c>
      <c r="M7268">
        <v>4</v>
      </c>
      <c r="N7268" t="s">
        <v>31731</v>
      </c>
    </row>
    <row r="7269" spans="1:14" x14ac:dyDescent="0.2">
      <c r="A7269">
        <v>7312</v>
      </c>
      <c r="B7269" t="s">
        <v>11</v>
      </c>
      <c r="C7269" t="s">
        <v>21829</v>
      </c>
      <c r="D7269" t="s">
        <v>21831</v>
      </c>
      <c r="E7269">
        <v>3.4244761000000001</v>
      </c>
      <c r="F7269">
        <v>101.17821480000001</v>
      </c>
      <c r="G7269">
        <v>590</v>
      </c>
      <c r="H7269" t="s">
        <v>22029</v>
      </c>
      <c r="I7269">
        <v>35.657757098817697</v>
      </c>
      <c r="J7269" t="s">
        <v>31649</v>
      </c>
      <c r="K7269" t="s">
        <v>31730</v>
      </c>
      <c r="L7269">
        <v>10</v>
      </c>
      <c r="M7269">
        <v>4</v>
      </c>
      <c r="N7269" t="s">
        <v>31731</v>
      </c>
    </row>
    <row r="7270" spans="1:14" x14ac:dyDescent="0.2">
      <c r="A7270">
        <v>8003</v>
      </c>
      <c r="B7270" t="s">
        <v>11</v>
      </c>
      <c r="C7270" t="s">
        <v>23702</v>
      </c>
      <c r="D7270" t="s">
        <v>23704</v>
      </c>
      <c r="E7270">
        <v>3.4245401000000002</v>
      </c>
      <c r="F7270">
        <v>101.1769773</v>
      </c>
      <c r="G7270">
        <v>590</v>
      </c>
      <c r="H7270" t="s">
        <v>22029</v>
      </c>
      <c r="I7270">
        <v>35.783766287736697</v>
      </c>
      <c r="J7270" t="s">
        <v>31649</v>
      </c>
      <c r="K7270" t="s">
        <v>31730</v>
      </c>
      <c r="L7270">
        <v>10</v>
      </c>
      <c r="M7270">
        <v>4</v>
      </c>
      <c r="N7270" t="s">
        <v>31731</v>
      </c>
    </row>
    <row r="7271" spans="1:14" x14ac:dyDescent="0.2">
      <c r="A7271">
        <v>8462</v>
      </c>
      <c r="B7271" t="s">
        <v>11</v>
      </c>
      <c r="C7271" t="s">
        <v>5305</v>
      </c>
      <c r="D7271" t="s">
        <v>24963</v>
      </c>
      <c r="E7271">
        <v>3.4245401000000002</v>
      </c>
      <c r="F7271">
        <v>101.1769773</v>
      </c>
      <c r="G7271">
        <v>590</v>
      </c>
      <c r="H7271" t="s">
        <v>22029</v>
      </c>
      <c r="I7271">
        <v>35.783766287736697</v>
      </c>
      <c r="J7271" t="s">
        <v>31649</v>
      </c>
      <c r="K7271" t="s">
        <v>31730</v>
      </c>
      <c r="L7271">
        <v>10</v>
      </c>
      <c r="M7271">
        <v>4</v>
      </c>
      <c r="N7271" t="s">
        <v>31731</v>
      </c>
    </row>
    <row r="7272" spans="1:14" x14ac:dyDescent="0.2">
      <c r="A7272">
        <v>7212</v>
      </c>
      <c r="B7272" t="s">
        <v>11</v>
      </c>
      <c r="C7272" t="s">
        <v>1837</v>
      </c>
      <c r="D7272" t="s">
        <v>21556</v>
      </c>
      <c r="E7272">
        <v>3.4245564000000002</v>
      </c>
      <c r="F7272">
        <v>101.17763960000001</v>
      </c>
      <c r="G7272">
        <v>590</v>
      </c>
      <c r="H7272" t="s">
        <v>22029</v>
      </c>
      <c r="I7272">
        <v>35.718833826331498</v>
      </c>
      <c r="J7272" t="s">
        <v>31649</v>
      </c>
      <c r="K7272" t="s">
        <v>31730</v>
      </c>
      <c r="L7272">
        <v>10</v>
      </c>
      <c r="M7272">
        <v>4</v>
      </c>
      <c r="N7272" t="s">
        <v>31731</v>
      </c>
    </row>
    <row r="7273" spans="1:14" x14ac:dyDescent="0.2">
      <c r="A7273">
        <v>7236</v>
      </c>
      <c r="B7273" t="s">
        <v>11</v>
      </c>
      <c r="C7273" t="s">
        <v>1837</v>
      </c>
      <c r="D7273" t="s">
        <v>21604</v>
      </c>
      <c r="E7273">
        <v>3.4245564000000002</v>
      </c>
      <c r="F7273">
        <v>101.17763960000001</v>
      </c>
      <c r="G7273">
        <v>590</v>
      </c>
      <c r="H7273" t="s">
        <v>22029</v>
      </c>
      <c r="I7273">
        <v>35.718833826331498</v>
      </c>
      <c r="J7273" t="s">
        <v>31649</v>
      </c>
      <c r="K7273" t="s">
        <v>31730</v>
      </c>
      <c r="L7273">
        <v>10</v>
      </c>
      <c r="M7273">
        <v>4</v>
      </c>
      <c r="N7273" t="s">
        <v>31731</v>
      </c>
    </row>
    <row r="7274" spans="1:14" x14ac:dyDescent="0.2">
      <c r="A7274">
        <v>8606</v>
      </c>
      <c r="B7274" t="s">
        <v>11</v>
      </c>
      <c r="C7274" t="s">
        <v>25332</v>
      </c>
      <c r="D7274" t="s">
        <v>25334</v>
      </c>
      <c r="E7274">
        <v>3.4252319</v>
      </c>
      <c r="F7274">
        <v>101.1762868</v>
      </c>
      <c r="G7274">
        <v>590</v>
      </c>
      <c r="H7274" t="s">
        <v>22029</v>
      </c>
      <c r="I7274">
        <v>35.886728448391999</v>
      </c>
      <c r="J7274" t="s">
        <v>31649</v>
      </c>
      <c r="K7274" t="s">
        <v>31730</v>
      </c>
      <c r="L7274">
        <v>10</v>
      </c>
      <c r="M7274">
        <v>4</v>
      </c>
      <c r="N7274" t="s">
        <v>31731</v>
      </c>
    </row>
    <row r="7275" spans="1:14" x14ac:dyDescent="0.2">
      <c r="A7275">
        <v>6296</v>
      </c>
      <c r="B7275" t="s">
        <v>11</v>
      </c>
      <c r="C7275" t="s">
        <v>646</v>
      </c>
      <c r="D7275" t="s">
        <v>19028</v>
      </c>
      <c r="E7275">
        <v>3.4254601</v>
      </c>
      <c r="F7275">
        <v>101.1778037</v>
      </c>
      <c r="G7275">
        <v>590</v>
      </c>
      <c r="H7275" t="s">
        <v>22029</v>
      </c>
      <c r="I7275">
        <v>35.747688383015102</v>
      </c>
      <c r="J7275" t="s">
        <v>31649</v>
      </c>
      <c r="K7275" t="s">
        <v>31730</v>
      </c>
      <c r="L7275">
        <v>10</v>
      </c>
      <c r="M7275">
        <v>4</v>
      </c>
      <c r="N7275" t="s">
        <v>31731</v>
      </c>
    </row>
    <row r="7276" spans="1:14" x14ac:dyDescent="0.2">
      <c r="A7276">
        <v>8145</v>
      </c>
      <c r="B7276" t="s">
        <v>11</v>
      </c>
      <c r="C7276" t="s">
        <v>11785</v>
      </c>
      <c r="D7276" t="s">
        <v>24084</v>
      </c>
      <c r="E7276">
        <v>3.4274049999999998</v>
      </c>
      <c r="F7276">
        <v>101.1765515</v>
      </c>
      <c r="G7276">
        <v>590</v>
      </c>
      <c r="H7276" t="s">
        <v>22029</v>
      </c>
      <c r="I7276">
        <v>35.969412566755999</v>
      </c>
      <c r="J7276" t="s">
        <v>31649</v>
      </c>
      <c r="K7276" t="s">
        <v>31730</v>
      </c>
      <c r="L7276">
        <v>10</v>
      </c>
      <c r="M7276">
        <v>4</v>
      </c>
      <c r="N7276" t="s">
        <v>31731</v>
      </c>
    </row>
    <row r="7277" spans="1:14" x14ac:dyDescent="0.2">
      <c r="A7277">
        <v>8502</v>
      </c>
      <c r="B7277" t="s">
        <v>11</v>
      </c>
      <c r="C7277" t="s">
        <v>25064</v>
      </c>
      <c r="D7277" t="s">
        <v>25068</v>
      </c>
      <c r="E7277">
        <v>3.4301059</v>
      </c>
      <c r="F7277">
        <v>101.55719089999999</v>
      </c>
      <c r="G7277">
        <v>600</v>
      </c>
      <c r="H7277" t="s">
        <v>31750</v>
      </c>
      <c r="I7277">
        <v>1.98547780399901</v>
      </c>
      <c r="J7277" t="s">
        <v>31649</v>
      </c>
      <c r="K7277" t="s">
        <v>31746</v>
      </c>
      <c r="L7277">
        <v>10</v>
      </c>
      <c r="M7277">
        <v>9</v>
      </c>
      <c r="N7277" t="s">
        <v>31747</v>
      </c>
    </row>
    <row r="7278" spans="1:14" x14ac:dyDescent="0.2">
      <c r="A7278">
        <v>3324</v>
      </c>
      <c r="B7278" t="s">
        <v>11</v>
      </c>
      <c r="C7278" t="s">
        <v>10062</v>
      </c>
      <c r="D7278" t="s">
        <v>10064</v>
      </c>
      <c r="E7278">
        <v>3.4323378</v>
      </c>
      <c r="F7278">
        <v>101.8934448</v>
      </c>
      <c r="G7278">
        <v>712</v>
      </c>
      <c r="H7278" t="s">
        <v>22686</v>
      </c>
      <c r="I7278">
        <v>28.3049917800546</v>
      </c>
      <c r="J7278" t="s">
        <v>31571</v>
      </c>
      <c r="K7278" t="s">
        <v>31748</v>
      </c>
      <c r="L7278">
        <v>6</v>
      </c>
      <c r="M7278">
        <v>1</v>
      </c>
      <c r="N7278" t="s">
        <v>31749</v>
      </c>
    </row>
    <row r="7279" spans="1:14" x14ac:dyDescent="0.2">
      <c r="A7279">
        <v>2034</v>
      </c>
      <c r="B7279" t="s">
        <v>11</v>
      </c>
      <c r="C7279" t="s">
        <v>6107</v>
      </c>
      <c r="D7279" t="s">
        <v>6111</v>
      </c>
      <c r="E7279">
        <v>3.4339423</v>
      </c>
      <c r="F7279">
        <v>101.786828</v>
      </c>
      <c r="G7279">
        <v>284</v>
      </c>
      <c r="H7279" t="s">
        <v>20916</v>
      </c>
      <c r="I7279">
        <v>22.412651628014899</v>
      </c>
      <c r="J7279" t="s">
        <v>31571</v>
      </c>
      <c r="K7279" t="s">
        <v>31748</v>
      </c>
      <c r="L7279">
        <v>6</v>
      </c>
      <c r="M7279">
        <v>1</v>
      </c>
      <c r="N7279" t="s">
        <v>31749</v>
      </c>
    </row>
    <row r="7280" spans="1:14" x14ac:dyDescent="0.2">
      <c r="A7280">
        <v>6254</v>
      </c>
      <c r="B7280" t="s">
        <v>11</v>
      </c>
      <c r="C7280" t="s">
        <v>616</v>
      </c>
      <c r="D7280" t="s">
        <v>18927</v>
      </c>
      <c r="E7280">
        <v>3.4346266999999999</v>
      </c>
      <c r="F7280">
        <v>101.574496</v>
      </c>
      <c r="G7280">
        <v>600</v>
      </c>
      <c r="H7280" t="s">
        <v>31750</v>
      </c>
      <c r="I7280">
        <v>0</v>
      </c>
      <c r="J7280" t="s">
        <v>31649</v>
      </c>
      <c r="K7280" t="s">
        <v>31746</v>
      </c>
      <c r="L7280">
        <v>10</v>
      </c>
      <c r="M7280">
        <v>9</v>
      </c>
      <c r="N7280" t="s">
        <v>31747</v>
      </c>
    </row>
    <row r="7281" spans="1:14" x14ac:dyDescent="0.2">
      <c r="A7281">
        <v>7421</v>
      </c>
      <c r="B7281" t="s">
        <v>11</v>
      </c>
      <c r="C7281" t="s">
        <v>9693</v>
      </c>
      <c r="D7281" t="s">
        <v>22119</v>
      </c>
      <c r="E7281">
        <v>3.4375146999999999</v>
      </c>
      <c r="F7281">
        <v>101.5483284</v>
      </c>
      <c r="G7281">
        <v>600</v>
      </c>
      <c r="H7281" t="s">
        <v>31750</v>
      </c>
      <c r="I7281">
        <v>2.9221724441040098</v>
      </c>
      <c r="J7281" t="s">
        <v>31649</v>
      </c>
      <c r="K7281" t="s">
        <v>31746</v>
      </c>
      <c r="L7281">
        <v>10</v>
      </c>
      <c r="M7281">
        <v>9</v>
      </c>
      <c r="N7281" t="s">
        <v>31747</v>
      </c>
    </row>
    <row r="7282" spans="1:14" x14ac:dyDescent="0.2">
      <c r="A7282">
        <v>3225</v>
      </c>
      <c r="B7282" t="s">
        <v>11</v>
      </c>
      <c r="C7282" t="s">
        <v>9780</v>
      </c>
      <c r="D7282" t="s">
        <v>9782</v>
      </c>
      <c r="E7282">
        <v>3.4405427</v>
      </c>
      <c r="F7282">
        <v>102.4167822</v>
      </c>
      <c r="G7282">
        <v>712</v>
      </c>
      <c r="H7282" t="s">
        <v>22686</v>
      </c>
      <c r="I7282">
        <v>75.627223087996398</v>
      </c>
      <c r="J7282" t="s">
        <v>31571</v>
      </c>
      <c r="K7282" t="s">
        <v>31751</v>
      </c>
      <c r="L7282">
        <v>6</v>
      </c>
      <c r="M7282">
        <v>8</v>
      </c>
      <c r="N7282" t="s">
        <v>31752</v>
      </c>
    </row>
    <row r="7283" spans="1:14" x14ac:dyDescent="0.2">
      <c r="A7283">
        <v>3322</v>
      </c>
      <c r="B7283" t="s">
        <v>11</v>
      </c>
      <c r="C7283" t="s">
        <v>10056</v>
      </c>
      <c r="D7283" t="s">
        <v>10058</v>
      </c>
      <c r="E7283">
        <v>3.4411467</v>
      </c>
      <c r="F7283">
        <v>102.4208105</v>
      </c>
      <c r="G7283">
        <v>712</v>
      </c>
      <c r="H7283" t="s">
        <v>22686</v>
      </c>
      <c r="I7283">
        <v>76.070112736622207</v>
      </c>
      <c r="J7283" t="s">
        <v>31571</v>
      </c>
      <c r="K7283" t="s">
        <v>31751</v>
      </c>
      <c r="L7283">
        <v>6</v>
      </c>
      <c r="M7283">
        <v>8</v>
      </c>
      <c r="N7283" t="s">
        <v>31752</v>
      </c>
    </row>
    <row r="7284" spans="1:14" x14ac:dyDescent="0.2">
      <c r="A7284">
        <v>3362</v>
      </c>
      <c r="B7284" t="s">
        <v>11</v>
      </c>
      <c r="C7284" t="s">
        <v>10175</v>
      </c>
      <c r="D7284" t="s">
        <v>10177</v>
      </c>
      <c r="E7284">
        <v>3.4438917</v>
      </c>
      <c r="F7284">
        <v>102.43716910000001</v>
      </c>
      <c r="G7284">
        <v>712</v>
      </c>
      <c r="H7284" t="s">
        <v>22686</v>
      </c>
      <c r="I7284">
        <v>77.880779811829299</v>
      </c>
      <c r="J7284" t="s">
        <v>31571</v>
      </c>
      <c r="K7284" t="s">
        <v>31751</v>
      </c>
      <c r="L7284">
        <v>6</v>
      </c>
      <c r="M7284">
        <v>8</v>
      </c>
      <c r="N7284" t="s">
        <v>31752</v>
      </c>
    </row>
    <row r="7285" spans="1:14" x14ac:dyDescent="0.2">
      <c r="A7285">
        <v>3353</v>
      </c>
      <c r="B7285" t="s">
        <v>11</v>
      </c>
      <c r="C7285" t="s">
        <v>10148</v>
      </c>
      <c r="D7285" t="s">
        <v>10150</v>
      </c>
      <c r="E7285">
        <v>3.4440236</v>
      </c>
      <c r="F7285">
        <v>102.4147566</v>
      </c>
      <c r="G7285">
        <v>712</v>
      </c>
      <c r="H7285" t="s">
        <v>22686</v>
      </c>
      <c r="I7285">
        <v>75.551034226556197</v>
      </c>
      <c r="J7285" t="s">
        <v>31571</v>
      </c>
      <c r="K7285" t="s">
        <v>31751</v>
      </c>
      <c r="L7285">
        <v>6</v>
      </c>
      <c r="M7285">
        <v>8</v>
      </c>
      <c r="N7285" t="s">
        <v>31752</v>
      </c>
    </row>
    <row r="7286" spans="1:14" x14ac:dyDescent="0.2">
      <c r="A7286">
        <v>3354</v>
      </c>
      <c r="B7286" t="s">
        <v>11</v>
      </c>
      <c r="C7286" t="s">
        <v>10148</v>
      </c>
      <c r="D7286" t="s">
        <v>10153</v>
      </c>
      <c r="E7286">
        <v>3.4440236</v>
      </c>
      <c r="F7286">
        <v>102.4147566</v>
      </c>
      <c r="G7286">
        <v>712</v>
      </c>
      <c r="H7286" t="s">
        <v>22686</v>
      </c>
      <c r="I7286">
        <v>75.551034226556197</v>
      </c>
      <c r="J7286" t="s">
        <v>31571</v>
      </c>
      <c r="K7286" t="s">
        <v>31751</v>
      </c>
      <c r="L7286">
        <v>6</v>
      </c>
      <c r="M7286">
        <v>8</v>
      </c>
      <c r="N7286" t="s">
        <v>31752</v>
      </c>
    </row>
    <row r="7287" spans="1:14" x14ac:dyDescent="0.2">
      <c r="A7287">
        <v>3205</v>
      </c>
      <c r="B7287" t="s">
        <v>11</v>
      </c>
      <c r="C7287" t="s">
        <v>9728</v>
      </c>
      <c r="D7287" t="s">
        <v>9730</v>
      </c>
      <c r="E7287">
        <v>3.4445606999999998</v>
      </c>
      <c r="F7287">
        <v>103.4049445</v>
      </c>
      <c r="G7287">
        <v>228</v>
      </c>
      <c r="H7287" t="s">
        <v>23226</v>
      </c>
      <c r="I7287">
        <v>177.47317111051399</v>
      </c>
      <c r="J7287" t="s">
        <v>31571</v>
      </c>
      <c r="K7287" t="s">
        <v>31732</v>
      </c>
      <c r="L7287">
        <v>6</v>
      </c>
      <c r="M7287">
        <v>6</v>
      </c>
      <c r="N7287" t="s">
        <v>31733</v>
      </c>
    </row>
    <row r="7288" spans="1:14" x14ac:dyDescent="0.2">
      <c r="A7288">
        <v>3313</v>
      </c>
      <c r="B7288" t="s">
        <v>11</v>
      </c>
      <c r="C7288" t="s">
        <v>10024</v>
      </c>
      <c r="D7288" t="s">
        <v>10027</v>
      </c>
      <c r="E7288">
        <v>3.4475482</v>
      </c>
      <c r="F7288">
        <v>102.41602229999999</v>
      </c>
      <c r="G7288">
        <v>712</v>
      </c>
      <c r="H7288" t="s">
        <v>22686</v>
      </c>
      <c r="I7288">
        <v>75.8206420904163</v>
      </c>
      <c r="J7288" t="s">
        <v>31571</v>
      </c>
      <c r="K7288" t="s">
        <v>31751</v>
      </c>
      <c r="L7288">
        <v>6</v>
      </c>
      <c r="M7288">
        <v>8</v>
      </c>
      <c r="N7288" t="s">
        <v>31752</v>
      </c>
    </row>
    <row r="7289" spans="1:14" x14ac:dyDescent="0.2">
      <c r="A7289">
        <v>3199</v>
      </c>
      <c r="B7289" t="s">
        <v>21</v>
      </c>
      <c r="C7289" t="s">
        <v>9709</v>
      </c>
      <c r="D7289" t="s">
        <v>9711</v>
      </c>
      <c r="E7289">
        <v>3.4480816000000001</v>
      </c>
      <c r="F7289">
        <v>102.4164006</v>
      </c>
      <c r="G7289">
        <v>712</v>
      </c>
      <c r="H7289" t="s">
        <v>22686</v>
      </c>
      <c r="I7289">
        <v>75.880937614074298</v>
      </c>
      <c r="J7289" t="s">
        <v>31571</v>
      </c>
      <c r="K7289" t="s">
        <v>31751</v>
      </c>
      <c r="L7289">
        <v>6</v>
      </c>
      <c r="M7289">
        <v>8</v>
      </c>
      <c r="N7289" t="s">
        <v>31752</v>
      </c>
    </row>
    <row r="7290" spans="1:14" x14ac:dyDescent="0.2">
      <c r="A7290">
        <v>3215</v>
      </c>
      <c r="B7290" t="s">
        <v>11</v>
      </c>
      <c r="C7290" t="s">
        <v>9741</v>
      </c>
      <c r="D7290" t="s">
        <v>9753</v>
      </c>
      <c r="E7290">
        <v>3.4486490000000001</v>
      </c>
      <c r="F7290">
        <v>102.4163482</v>
      </c>
      <c r="G7290">
        <v>712</v>
      </c>
      <c r="H7290" t="s">
        <v>22686</v>
      </c>
      <c r="I7290">
        <v>75.897917780112806</v>
      </c>
      <c r="J7290" t="s">
        <v>31571</v>
      </c>
      <c r="K7290" t="s">
        <v>31751</v>
      </c>
      <c r="L7290">
        <v>6</v>
      </c>
      <c r="M7290">
        <v>8</v>
      </c>
      <c r="N7290" t="s">
        <v>31752</v>
      </c>
    </row>
    <row r="7291" spans="1:14" x14ac:dyDescent="0.2">
      <c r="A7291">
        <v>3233</v>
      </c>
      <c r="B7291" t="s">
        <v>11</v>
      </c>
      <c r="C7291" t="s">
        <v>9806</v>
      </c>
      <c r="D7291" t="s">
        <v>9808</v>
      </c>
      <c r="E7291">
        <v>3.4486574000000001</v>
      </c>
      <c r="F7291">
        <v>102.4137758</v>
      </c>
      <c r="G7291">
        <v>712</v>
      </c>
      <c r="H7291" t="s">
        <v>22686</v>
      </c>
      <c r="I7291">
        <v>75.631470231274704</v>
      </c>
      <c r="J7291" t="s">
        <v>31571</v>
      </c>
      <c r="K7291" t="s">
        <v>31751</v>
      </c>
      <c r="L7291">
        <v>6</v>
      </c>
      <c r="M7291">
        <v>8</v>
      </c>
      <c r="N7291" t="s">
        <v>31752</v>
      </c>
    </row>
    <row r="7292" spans="1:14" x14ac:dyDescent="0.2">
      <c r="A7292">
        <v>3190</v>
      </c>
      <c r="B7292" t="s">
        <v>11</v>
      </c>
      <c r="C7292" t="s">
        <v>9677</v>
      </c>
      <c r="D7292" t="s">
        <v>9679</v>
      </c>
      <c r="E7292">
        <v>3.4487670000000001</v>
      </c>
      <c r="F7292">
        <v>102.4160321</v>
      </c>
      <c r="G7292">
        <v>712</v>
      </c>
      <c r="H7292" t="s">
        <v>22686</v>
      </c>
      <c r="I7292">
        <v>75.869797877151896</v>
      </c>
      <c r="J7292" t="s">
        <v>31571</v>
      </c>
      <c r="K7292" t="s">
        <v>31751</v>
      </c>
      <c r="L7292">
        <v>6</v>
      </c>
      <c r="M7292">
        <v>8</v>
      </c>
      <c r="N7292" t="s">
        <v>31752</v>
      </c>
    </row>
    <row r="7293" spans="1:14" x14ac:dyDescent="0.2">
      <c r="A7293">
        <v>3229</v>
      </c>
      <c r="B7293" t="s">
        <v>11</v>
      </c>
      <c r="C7293" t="s">
        <v>4929</v>
      </c>
      <c r="D7293" t="s">
        <v>9792</v>
      </c>
      <c r="E7293">
        <v>3.4488485</v>
      </c>
      <c r="F7293">
        <v>102.41625430000001</v>
      </c>
      <c r="G7293">
        <v>712</v>
      </c>
      <c r="H7293" t="s">
        <v>22686</v>
      </c>
      <c r="I7293">
        <v>75.896071101438096</v>
      </c>
      <c r="J7293" t="s">
        <v>31571</v>
      </c>
      <c r="K7293" t="s">
        <v>31751</v>
      </c>
      <c r="L7293">
        <v>6</v>
      </c>
      <c r="M7293">
        <v>8</v>
      </c>
      <c r="N7293" t="s">
        <v>31752</v>
      </c>
    </row>
    <row r="7294" spans="1:14" x14ac:dyDescent="0.2">
      <c r="A7294">
        <v>3327</v>
      </c>
      <c r="B7294" t="s">
        <v>11</v>
      </c>
      <c r="C7294" t="s">
        <v>10071</v>
      </c>
      <c r="D7294" t="s">
        <v>10073</v>
      </c>
      <c r="E7294">
        <v>3.4489155</v>
      </c>
      <c r="F7294">
        <v>102.41591940000001</v>
      </c>
      <c r="G7294">
        <v>712</v>
      </c>
      <c r="H7294" t="s">
        <v>22686</v>
      </c>
      <c r="I7294">
        <v>75.863989102254493</v>
      </c>
      <c r="J7294" t="s">
        <v>31571</v>
      </c>
      <c r="K7294" t="s">
        <v>31751</v>
      </c>
      <c r="L7294">
        <v>6</v>
      </c>
      <c r="M7294">
        <v>8</v>
      </c>
      <c r="N7294" t="s">
        <v>31752</v>
      </c>
    </row>
    <row r="7295" spans="1:14" x14ac:dyDescent="0.2">
      <c r="A7295">
        <v>3065</v>
      </c>
      <c r="B7295" t="s">
        <v>11</v>
      </c>
      <c r="C7295" t="s">
        <v>4184</v>
      </c>
      <c r="D7295" t="s">
        <v>9298</v>
      </c>
      <c r="E7295">
        <v>3.4494327</v>
      </c>
      <c r="F7295">
        <v>102.4462789</v>
      </c>
      <c r="G7295">
        <v>712</v>
      </c>
      <c r="H7295" t="s">
        <v>22686</v>
      </c>
      <c r="I7295">
        <v>79.0414613869535</v>
      </c>
      <c r="J7295" t="s">
        <v>31571</v>
      </c>
      <c r="K7295" t="s">
        <v>31751</v>
      </c>
      <c r="L7295">
        <v>6</v>
      </c>
      <c r="M7295">
        <v>8</v>
      </c>
      <c r="N7295" t="s">
        <v>31752</v>
      </c>
    </row>
    <row r="7296" spans="1:14" x14ac:dyDescent="0.2">
      <c r="A7296">
        <v>6639</v>
      </c>
      <c r="B7296" t="s">
        <v>11</v>
      </c>
      <c r="C7296" t="s">
        <v>19966</v>
      </c>
      <c r="D7296" t="s">
        <v>19968</v>
      </c>
      <c r="E7296">
        <v>3.4495092999999999</v>
      </c>
      <c r="F7296">
        <v>102.3576156</v>
      </c>
      <c r="G7296">
        <v>712</v>
      </c>
      <c r="H7296" t="s">
        <v>22686</v>
      </c>
      <c r="I7296">
        <v>69.880869098025002</v>
      </c>
      <c r="J7296" t="s">
        <v>31571</v>
      </c>
      <c r="K7296" t="s">
        <v>31751</v>
      </c>
      <c r="L7296">
        <v>6</v>
      </c>
      <c r="M7296">
        <v>8</v>
      </c>
      <c r="N7296" t="s">
        <v>31752</v>
      </c>
    </row>
    <row r="7297" spans="1:14" x14ac:dyDescent="0.2">
      <c r="A7297">
        <v>8536</v>
      </c>
      <c r="B7297" t="s">
        <v>11</v>
      </c>
      <c r="C7297" t="s">
        <v>25162</v>
      </c>
      <c r="D7297" t="s">
        <v>25164</v>
      </c>
      <c r="E7297">
        <v>3.4495092999999999</v>
      </c>
      <c r="F7297">
        <v>102.3576156</v>
      </c>
      <c r="G7297">
        <v>712</v>
      </c>
      <c r="H7297" t="s">
        <v>22686</v>
      </c>
      <c r="I7297">
        <v>69.880869098025002</v>
      </c>
      <c r="J7297" t="s">
        <v>31571</v>
      </c>
      <c r="K7297" t="s">
        <v>31751</v>
      </c>
      <c r="L7297">
        <v>6</v>
      </c>
      <c r="M7297">
        <v>8</v>
      </c>
      <c r="N7297" t="s">
        <v>31752</v>
      </c>
    </row>
    <row r="7298" spans="1:14" x14ac:dyDescent="0.2">
      <c r="A7298">
        <v>3173</v>
      </c>
      <c r="B7298" t="s">
        <v>11</v>
      </c>
      <c r="C7298" t="s">
        <v>1633</v>
      </c>
      <c r="D7298" t="s">
        <v>9639</v>
      </c>
      <c r="E7298">
        <v>3.4507541000000002</v>
      </c>
      <c r="F7298">
        <v>102.4195752</v>
      </c>
      <c r="G7298">
        <v>712</v>
      </c>
      <c r="H7298" t="s">
        <v>22686</v>
      </c>
      <c r="I7298">
        <v>76.315982400025405</v>
      </c>
      <c r="J7298" t="s">
        <v>31571</v>
      </c>
      <c r="K7298" t="s">
        <v>31751</v>
      </c>
      <c r="L7298">
        <v>6</v>
      </c>
      <c r="M7298">
        <v>8</v>
      </c>
      <c r="N7298" t="s">
        <v>31752</v>
      </c>
    </row>
    <row r="7299" spans="1:14" x14ac:dyDescent="0.2">
      <c r="A7299">
        <v>3130</v>
      </c>
      <c r="B7299" t="s">
        <v>27</v>
      </c>
      <c r="C7299" t="s">
        <v>1038</v>
      </c>
      <c r="D7299" t="s">
        <v>9506</v>
      </c>
      <c r="E7299">
        <v>3.4507954000000001</v>
      </c>
      <c r="F7299">
        <v>102.41494489999999</v>
      </c>
      <c r="G7299">
        <v>712</v>
      </c>
      <c r="H7299" t="s">
        <v>22686</v>
      </c>
      <c r="I7299">
        <v>75.837746607393498</v>
      </c>
      <c r="J7299" t="s">
        <v>31571</v>
      </c>
      <c r="K7299" t="s">
        <v>31751</v>
      </c>
      <c r="L7299">
        <v>6</v>
      </c>
      <c r="M7299">
        <v>8</v>
      </c>
      <c r="N7299" t="s">
        <v>31752</v>
      </c>
    </row>
    <row r="7300" spans="1:14" x14ac:dyDescent="0.2">
      <c r="A7300">
        <v>3312</v>
      </c>
      <c r="B7300" t="s">
        <v>11</v>
      </c>
      <c r="C7300" t="s">
        <v>10021</v>
      </c>
      <c r="D7300" t="s">
        <v>10023</v>
      </c>
      <c r="E7300">
        <v>3.4510657</v>
      </c>
      <c r="F7300">
        <v>102.41084720000001</v>
      </c>
      <c r="G7300">
        <v>712</v>
      </c>
      <c r="H7300" t="s">
        <v>22686</v>
      </c>
      <c r="I7300">
        <v>75.424304211485094</v>
      </c>
      <c r="J7300" t="s">
        <v>31571</v>
      </c>
      <c r="K7300" t="s">
        <v>31751</v>
      </c>
      <c r="L7300">
        <v>6</v>
      </c>
      <c r="M7300">
        <v>8</v>
      </c>
      <c r="N7300" t="s">
        <v>31752</v>
      </c>
    </row>
    <row r="7301" spans="1:14" x14ac:dyDescent="0.2">
      <c r="A7301">
        <v>3263</v>
      </c>
      <c r="B7301" t="s">
        <v>11</v>
      </c>
      <c r="C7301" t="s">
        <v>9888</v>
      </c>
      <c r="D7301" t="s">
        <v>9897</v>
      </c>
      <c r="E7301">
        <v>3.452906</v>
      </c>
      <c r="F7301">
        <v>102.3958255</v>
      </c>
      <c r="G7301">
        <v>712</v>
      </c>
      <c r="H7301" t="s">
        <v>22686</v>
      </c>
      <c r="I7301">
        <v>73.947975194846094</v>
      </c>
      <c r="J7301" t="s">
        <v>31571</v>
      </c>
      <c r="K7301" t="s">
        <v>31751</v>
      </c>
      <c r="L7301">
        <v>6</v>
      </c>
      <c r="M7301">
        <v>8</v>
      </c>
      <c r="N7301" t="s">
        <v>31752</v>
      </c>
    </row>
    <row r="7302" spans="1:14" x14ac:dyDescent="0.2">
      <c r="A7302">
        <v>3267</v>
      </c>
      <c r="B7302" t="s">
        <v>11</v>
      </c>
      <c r="C7302" t="s">
        <v>9888</v>
      </c>
      <c r="D7302" t="s">
        <v>9905</v>
      </c>
      <c r="E7302">
        <v>3.4531603999999998</v>
      </c>
      <c r="F7302">
        <v>102.415955</v>
      </c>
      <c r="G7302">
        <v>712</v>
      </c>
      <c r="H7302" t="s">
        <v>22686</v>
      </c>
      <c r="I7302">
        <v>76.037096008239104</v>
      </c>
      <c r="J7302" t="s">
        <v>31571</v>
      </c>
      <c r="K7302" t="s">
        <v>31751</v>
      </c>
      <c r="L7302">
        <v>6</v>
      </c>
      <c r="M7302">
        <v>8</v>
      </c>
      <c r="N7302" t="s">
        <v>31752</v>
      </c>
    </row>
    <row r="7303" spans="1:14" x14ac:dyDescent="0.2">
      <c r="A7303">
        <v>5992</v>
      </c>
      <c r="B7303" t="s">
        <v>11</v>
      </c>
      <c r="C7303" t="s">
        <v>18112</v>
      </c>
      <c r="D7303" t="s">
        <v>18123</v>
      </c>
      <c r="E7303">
        <v>3.4540112999999999</v>
      </c>
      <c r="F7303">
        <v>101.6628687</v>
      </c>
      <c r="G7303">
        <v>600</v>
      </c>
      <c r="H7303" t="s">
        <v>31750</v>
      </c>
      <c r="I7303">
        <v>10.042883041740099</v>
      </c>
      <c r="J7303" t="s">
        <v>31649</v>
      </c>
      <c r="K7303" t="s">
        <v>31746</v>
      </c>
      <c r="L7303">
        <v>10</v>
      </c>
      <c r="M7303">
        <v>9</v>
      </c>
      <c r="N7303" t="s">
        <v>31747</v>
      </c>
    </row>
    <row r="7304" spans="1:14" x14ac:dyDescent="0.2">
      <c r="A7304">
        <v>7260</v>
      </c>
      <c r="B7304" t="s">
        <v>11</v>
      </c>
      <c r="C7304" t="s">
        <v>21673</v>
      </c>
      <c r="D7304" t="s">
        <v>21675</v>
      </c>
      <c r="E7304">
        <v>3.4559853999999999</v>
      </c>
      <c r="F7304">
        <v>101.6620137</v>
      </c>
      <c r="G7304">
        <v>600</v>
      </c>
      <c r="H7304" t="s">
        <v>31750</v>
      </c>
      <c r="I7304">
        <v>10.0000535315795</v>
      </c>
      <c r="J7304" t="s">
        <v>31649</v>
      </c>
      <c r="K7304" t="s">
        <v>31746</v>
      </c>
      <c r="L7304">
        <v>10</v>
      </c>
      <c r="M7304">
        <v>9</v>
      </c>
      <c r="N7304" t="s">
        <v>31747</v>
      </c>
    </row>
    <row r="7305" spans="1:14" x14ac:dyDescent="0.2">
      <c r="A7305">
        <v>7723</v>
      </c>
      <c r="B7305" t="s">
        <v>11</v>
      </c>
      <c r="C7305" t="s">
        <v>22970</v>
      </c>
      <c r="D7305" t="s">
        <v>22972</v>
      </c>
      <c r="E7305">
        <v>3.4601822000000002</v>
      </c>
      <c r="F7305">
        <v>101.6574111</v>
      </c>
      <c r="G7305">
        <v>600</v>
      </c>
      <c r="H7305" t="s">
        <v>31750</v>
      </c>
      <c r="I7305">
        <v>9.6317776821602301</v>
      </c>
      <c r="J7305" t="s">
        <v>31649</v>
      </c>
      <c r="K7305" t="s">
        <v>31746</v>
      </c>
      <c r="L7305">
        <v>10</v>
      </c>
      <c r="M7305">
        <v>9</v>
      </c>
      <c r="N7305" t="s">
        <v>31747</v>
      </c>
    </row>
    <row r="7306" spans="1:14" x14ac:dyDescent="0.2">
      <c r="A7306">
        <v>8152</v>
      </c>
      <c r="B7306" t="s">
        <v>11</v>
      </c>
      <c r="C7306" t="s">
        <v>2883</v>
      </c>
      <c r="D7306" t="s">
        <v>24103</v>
      </c>
      <c r="E7306">
        <v>3.4605174999999999</v>
      </c>
      <c r="F7306">
        <v>101.65872349999999</v>
      </c>
      <c r="G7306">
        <v>600</v>
      </c>
      <c r="H7306" t="s">
        <v>31750</v>
      </c>
      <c r="I7306">
        <v>9.7819628453138403</v>
      </c>
      <c r="J7306" t="s">
        <v>31649</v>
      </c>
      <c r="K7306" t="s">
        <v>31746</v>
      </c>
      <c r="L7306">
        <v>10</v>
      </c>
      <c r="M7306">
        <v>9</v>
      </c>
      <c r="N7306" t="s">
        <v>31747</v>
      </c>
    </row>
    <row r="7307" spans="1:14" x14ac:dyDescent="0.2">
      <c r="A7307">
        <v>7869</v>
      </c>
      <c r="B7307" t="s">
        <v>11</v>
      </c>
      <c r="C7307" t="s">
        <v>2542</v>
      </c>
      <c r="D7307" t="s">
        <v>23369</v>
      </c>
      <c r="E7307">
        <v>3.4609266999999999</v>
      </c>
      <c r="F7307">
        <v>101.65834409999999</v>
      </c>
      <c r="G7307">
        <v>600</v>
      </c>
      <c r="H7307" t="s">
        <v>31750</v>
      </c>
      <c r="I7307">
        <v>9.7552664319015605</v>
      </c>
      <c r="J7307" t="s">
        <v>31649</v>
      </c>
      <c r="K7307" t="s">
        <v>31746</v>
      </c>
      <c r="L7307">
        <v>10</v>
      </c>
      <c r="M7307">
        <v>9</v>
      </c>
      <c r="N7307" t="s">
        <v>31747</v>
      </c>
    </row>
    <row r="7308" spans="1:14" x14ac:dyDescent="0.2">
      <c r="A7308">
        <v>6134</v>
      </c>
      <c r="B7308" t="s">
        <v>11</v>
      </c>
      <c r="C7308" t="s">
        <v>18561</v>
      </c>
      <c r="D7308" t="s">
        <v>18570</v>
      </c>
      <c r="E7308">
        <v>3.4614387999999998</v>
      </c>
      <c r="F7308">
        <v>101.65703480000001</v>
      </c>
      <c r="G7308">
        <v>600</v>
      </c>
      <c r="H7308" t="s">
        <v>31750</v>
      </c>
      <c r="I7308">
        <v>9.6341913583483798</v>
      </c>
      <c r="J7308" t="s">
        <v>31649</v>
      </c>
      <c r="K7308" t="s">
        <v>31746</v>
      </c>
      <c r="L7308">
        <v>10</v>
      </c>
      <c r="M7308">
        <v>9</v>
      </c>
      <c r="N7308" t="s">
        <v>31747</v>
      </c>
    </row>
    <row r="7309" spans="1:14" x14ac:dyDescent="0.2">
      <c r="A7309">
        <v>8317</v>
      </c>
      <c r="B7309" t="s">
        <v>11</v>
      </c>
      <c r="C7309" t="s">
        <v>24572</v>
      </c>
      <c r="D7309" t="s">
        <v>24574</v>
      </c>
      <c r="E7309">
        <v>3.4617580999999999</v>
      </c>
      <c r="F7309">
        <v>101.6562584</v>
      </c>
      <c r="G7309">
        <v>600</v>
      </c>
      <c r="H7309" t="s">
        <v>31750</v>
      </c>
      <c r="I7309">
        <v>9.5634225697575701</v>
      </c>
      <c r="J7309" t="s">
        <v>31649</v>
      </c>
      <c r="K7309" t="s">
        <v>31746</v>
      </c>
      <c r="L7309">
        <v>10</v>
      </c>
      <c r="M7309">
        <v>9</v>
      </c>
      <c r="N7309" t="s">
        <v>31747</v>
      </c>
    </row>
    <row r="7310" spans="1:14" x14ac:dyDescent="0.2">
      <c r="A7310">
        <v>7954</v>
      </c>
      <c r="B7310" t="s">
        <v>11</v>
      </c>
      <c r="C7310" t="s">
        <v>23548</v>
      </c>
      <c r="D7310" t="s">
        <v>23566</v>
      </c>
      <c r="E7310">
        <v>3.4619738</v>
      </c>
      <c r="F7310">
        <v>101.6558216</v>
      </c>
      <c r="G7310">
        <v>600</v>
      </c>
      <c r="H7310" t="s">
        <v>31750</v>
      </c>
      <c r="I7310">
        <v>9.5250573631995401</v>
      </c>
      <c r="J7310" t="s">
        <v>31649</v>
      </c>
      <c r="K7310" t="s">
        <v>31746</v>
      </c>
      <c r="L7310">
        <v>10</v>
      </c>
      <c r="M7310">
        <v>9</v>
      </c>
      <c r="N7310" t="s">
        <v>31747</v>
      </c>
    </row>
    <row r="7311" spans="1:14" x14ac:dyDescent="0.2">
      <c r="A7311">
        <v>3343</v>
      </c>
      <c r="B7311" t="s">
        <v>11</v>
      </c>
      <c r="C7311" t="s">
        <v>10117</v>
      </c>
      <c r="D7311" t="s">
        <v>10119</v>
      </c>
      <c r="E7311">
        <v>3.4624247000000001</v>
      </c>
      <c r="F7311">
        <v>102.3950694</v>
      </c>
      <c r="G7311">
        <v>712</v>
      </c>
      <c r="H7311" t="s">
        <v>22686</v>
      </c>
      <c r="I7311">
        <v>74.2701635677235</v>
      </c>
      <c r="J7311" t="s">
        <v>31571</v>
      </c>
      <c r="K7311" t="s">
        <v>31751</v>
      </c>
      <c r="L7311">
        <v>6</v>
      </c>
      <c r="M7311">
        <v>8</v>
      </c>
      <c r="N7311" t="s">
        <v>31752</v>
      </c>
    </row>
    <row r="7312" spans="1:14" x14ac:dyDescent="0.2">
      <c r="A7312">
        <v>8722</v>
      </c>
      <c r="B7312" t="s">
        <v>11</v>
      </c>
      <c r="C7312" t="s">
        <v>12365</v>
      </c>
      <c r="D7312" t="s">
        <v>25646</v>
      </c>
      <c r="E7312">
        <v>3.4626028</v>
      </c>
      <c r="F7312">
        <v>101.6537814</v>
      </c>
      <c r="G7312">
        <v>600</v>
      </c>
      <c r="H7312" t="s">
        <v>31750</v>
      </c>
      <c r="I7312">
        <v>9.3338127825283195</v>
      </c>
      <c r="J7312" t="s">
        <v>31649</v>
      </c>
      <c r="K7312" t="s">
        <v>31746</v>
      </c>
      <c r="L7312">
        <v>10</v>
      </c>
      <c r="M7312">
        <v>9</v>
      </c>
      <c r="N7312" t="s">
        <v>31747</v>
      </c>
    </row>
    <row r="7313" spans="1:14" x14ac:dyDescent="0.2">
      <c r="A7313">
        <v>8723</v>
      </c>
      <c r="B7313" t="s">
        <v>11</v>
      </c>
      <c r="C7313" t="s">
        <v>12365</v>
      </c>
      <c r="D7313" t="s">
        <v>25648</v>
      </c>
      <c r="E7313">
        <v>3.4631989000000001</v>
      </c>
      <c r="F7313">
        <v>101.6525354</v>
      </c>
      <c r="G7313">
        <v>600</v>
      </c>
      <c r="H7313" t="s">
        <v>31750</v>
      </c>
      <c r="I7313">
        <v>9.2261492809876593</v>
      </c>
      <c r="J7313" t="s">
        <v>31649</v>
      </c>
      <c r="K7313" t="s">
        <v>31746</v>
      </c>
      <c r="L7313">
        <v>10</v>
      </c>
      <c r="M7313">
        <v>9</v>
      </c>
      <c r="N7313" t="s">
        <v>31747</v>
      </c>
    </row>
    <row r="7314" spans="1:14" x14ac:dyDescent="0.2">
      <c r="A7314">
        <v>3150</v>
      </c>
      <c r="B7314" t="s">
        <v>11</v>
      </c>
      <c r="C7314" t="s">
        <v>9570</v>
      </c>
      <c r="D7314" t="s">
        <v>9572</v>
      </c>
      <c r="E7314">
        <v>3.4632090999999998</v>
      </c>
      <c r="F7314">
        <v>102.3953765</v>
      </c>
      <c r="G7314">
        <v>712</v>
      </c>
      <c r="H7314" t="s">
        <v>22686</v>
      </c>
      <c r="I7314">
        <v>74.335168106879905</v>
      </c>
      <c r="J7314" t="s">
        <v>31571</v>
      </c>
      <c r="K7314" t="s">
        <v>31751</v>
      </c>
      <c r="L7314">
        <v>6</v>
      </c>
      <c r="M7314">
        <v>8</v>
      </c>
      <c r="N7314" t="s">
        <v>31752</v>
      </c>
    </row>
    <row r="7315" spans="1:14" x14ac:dyDescent="0.2">
      <c r="A7315">
        <v>7399</v>
      </c>
      <c r="B7315" t="s">
        <v>11</v>
      </c>
      <c r="C7315" t="s">
        <v>22061</v>
      </c>
      <c r="D7315" t="s">
        <v>22063</v>
      </c>
      <c r="E7315">
        <v>3.4633389999999999</v>
      </c>
      <c r="F7315">
        <v>101.6524328</v>
      </c>
      <c r="G7315">
        <v>600</v>
      </c>
      <c r="H7315" t="s">
        <v>31750</v>
      </c>
      <c r="I7315">
        <v>9.2208404216509408</v>
      </c>
      <c r="J7315" t="s">
        <v>31649</v>
      </c>
      <c r="K7315" t="s">
        <v>31746</v>
      </c>
      <c r="L7315">
        <v>10</v>
      </c>
      <c r="M7315">
        <v>9</v>
      </c>
      <c r="N7315" t="s">
        <v>31747</v>
      </c>
    </row>
    <row r="7316" spans="1:14" x14ac:dyDescent="0.2">
      <c r="A7316">
        <v>7121</v>
      </c>
      <c r="B7316" t="s">
        <v>11</v>
      </c>
      <c r="C7316" t="s">
        <v>1800</v>
      </c>
      <c r="D7316" t="s">
        <v>21330</v>
      </c>
      <c r="E7316">
        <v>3.4689071</v>
      </c>
      <c r="F7316">
        <v>101.63862109999999</v>
      </c>
      <c r="G7316">
        <v>600</v>
      </c>
      <c r="H7316" t="s">
        <v>31750</v>
      </c>
      <c r="I7316">
        <v>8.0739063518124894</v>
      </c>
      <c r="J7316" t="s">
        <v>31649</v>
      </c>
      <c r="K7316" t="s">
        <v>31746</v>
      </c>
      <c r="L7316">
        <v>10</v>
      </c>
      <c r="M7316">
        <v>9</v>
      </c>
      <c r="N7316" t="s">
        <v>31747</v>
      </c>
    </row>
    <row r="7317" spans="1:14" x14ac:dyDescent="0.2">
      <c r="A7317">
        <v>3052</v>
      </c>
      <c r="B7317" t="s">
        <v>21</v>
      </c>
      <c r="C7317" t="s">
        <v>9250</v>
      </c>
      <c r="D7317" t="s">
        <v>9252</v>
      </c>
      <c r="E7317">
        <v>3.4700307000000001</v>
      </c>
      <c r="F7317">
        <v>102.3310417</v>
      </c>
      <c r="G7317">
        <v>712</v>
      </c>
      <c r="H7317" t="s">
        <v>22686</v>
      </c>
      <c r="I7317">
        <v>68.124324384972397</v>
      </c>
      <c r="J7317" t="s">
        <v>31571</v>
      </c>
      <c r="K7317" t="s">
        <v>31751</v>
      </c>
      <c r="L7317">
        <v>6</v>
      </c>
      <c r="M7317">
        <v>8</v>
      </c>
      <c r="N7317" t="s">
        <v>31752</v>
      </c>
    </row>
    <row r="7318" spans="1:14" x14ac:dyDescent="0.2">
      <c r="A7318">
        <v>3195</v>
      </c>
      <c r="B7318" t="s">
        <v>11</v>
      </c>
      <c r="C7318" t="s">
        <v>9693</v>
      </c>
      <c r="D7318" t="s">
        <v>9695</v>
      </c>
      <c r="E7318">
        <v>3.4706100000000002</v>
      </c>
      <c r="F7318">
        <v>102.331886</v>
      </c>
      <c r="G7318">
        <v>712</v>
      </c>
      <c r="H7318" t="s">
        <v>22686</v>
      </c>
      <c r="I7318">
        <v>68.236653660152299</v>
      </c>
      <c r="J7318" t="s">
        <v>31571</v>
      </c>
      <c r="K7318" t="s">
        <v>31751</v>
      </c>
      <c r="L7318">
        <v>6</v>
      </c>
      <c r="M7318">
        <v>8</v>
      </c>
      <c r="N7318" t="s">
        <v>31752</v>
      </c>
    </row>
    <row r="7319" spans="1:14" x14ac:dyDescent="0.2">
      <c r="A7319">
        <v>3057</v>
      </c>
      <c r="B7319" t="s">
        <v>11</v>
      </c>
      <c r="C7319" t="s">
        <v>7993</v>
      </c>
      <c r="D7319" t="s">
        <v>9270</v>
      </c>
      <c r="E7319">
        <v>3.4716236999999999</v>
      </c>
      <c r="F7319">
        <v>102.38539230000001</v>
      </c>
      <c r="G7319">
        <v>712</v>
      </c>
      <c r="H7319" t="s">
        <v>22686</v>
      </c>
      <c r="I7319">
        <v>73.683897211178305</v>
      </c>
      <c r="J7319" t="s">
        <v>31571</v>
      </c>
      <c r="K7319" t="s">
        <v>31751</v>
      </c>
      <c r="L7319">
        <v>6</v>
      </c>
      <c r="M7319">
        <v>8</v>
      </c>
      <c r="N7319" t="s">
        <v>31752</v>
      </c>
    </row>
    <row r="7320" spans="1:14" x14ac:dyDescent="0.2">
      <c r="A7320">
        <v>3048</v>
      </c>
      <c r="B7320" t="s">
        <v>11</v>
      </c>
      <c r="C7320" t="s">
        <v>9234</v>
      </c>
      <c r="D7320" t="s">
        <v>9236</v>
      </c>
      <c r="E7320">
        <v>3.4727597000000001</v>
      </c>
      <c r="F7320">
        <v>102.5009239</v>
      </c>
      <c r="G7320">
        <v>712</v>
      </c>
      <c r="H7320" t="s">
        <v>22686</v>
      </c>
      <c r="I7320">
        <v>85.628965921243093</v>
      </c>
      <c r="J7320" t="s">
        <v>31571</v>
      </c>
      <c r="K7320" t="s">
        <v>31751</v>
      </c>
      <c r="L7320">
        <v>6</v>
      </c>
      <c r="M7320">
        <v>8</v>
      </c>
      <c r="N7320" t="s">
        <v>31752</v>
      </c>
    </row>
    <row r="7321" spans="1:14" x14ac:dyDescent="0.2">
      <c r="A7321">
        <v>3334</v>
      </c>
      <c r="B7321" t="s">
        <v>11</v>
      </c>
      <c r="C7321" t="s">
        <v>10093</v>
      </c>
      <c r="D7321" t="s">
        <v>10095</v>
      </c>
      <c r="E7321">
        <v>3.4730496999999998</v>
      </c>
      <c r="F7321">
        <v>102.5019559</v>
      </c>
      <c r="G7321">
        <v>712</v>
      </c>
      <c r="H7321" t="s">
        <v>22686</v>
      </c>
      <c r="I7321">
        <v>85.747586494646697</v>
      </c>
      <c r="J7321" t="s">
        <v>31571</v>
      </c>
      <c r="K7321" t="s">
        <v>31751</v>
      </c>
      <c r="L7321">
        <v>6</v>
      </c>
      <c r="M7321">
        <v>8</v>
      </c>
      <c r="N7321" t="s">
        <v>31752</v>
      </c>
    </row>
    <row r="7322" spans="1:14" x14ac:dyDescent="0.2">
      <c r="A7322">
        <v>3076</v>
      </c>
      <c r="B7322" t="s">
        <v>11</v>
      </c>
      <c r="C7322" t="s">
        <v>9332</v>
      </c>
      <c r="D7322" t="s">
        <v>9335</v>
      </c>
      <c r="E7322">
        <v>3.4758268000000001</v>
      </c>
      <c r="F7322">
        <v>103.4185445</v>
      </c>
      <c r="G7322">
        <v>228</v>
      </c>
      <c r="H7322" t="s">
        <v>23226</v>
      </c>
      <c r="I7322">
        <v>179.92883576483601</v>
      </c>
      <c r="J7322" t="s">
        <v>31571</v>
      </c>
      <c r="K7322" t="s">
        <v>31732</v>
      </c>
      <c r="L7322">
        <v>6</v>
      </c>
      <c r="M7322">
        <v>6</v>
      </c>
      <c r="N7322" t="s">
        <v>31733</v>
      </c>
    </row>
    <row r="7323" spans="1:14" x14ac:dyDescent="0.2">
      <c r="A7323">
        <v>3136</v>
      </c>
      <c r="B7323" t="s">
        <v>11</v>
      </c>
      <c r="C7323" t="s">
        <v>9525</v>
      </c>
      <c r="D7323" t="s">
        <v>9528</v>
      </c>
      <c r="E7323">
        <v>3.4769160000000001</v>
      </c>
      <c r="F7323">
        <v>102.5171168</v>
      </c>
      <c r="G7323">
        <v>712</v>
      </c>
      <c r="H7323" t="s">
        <v>22686</v>
      </c>
      <c r="I7323">
        <v>87.475230319502998</v>
      </c>
      <c r="J7323" t="s">
        <v>31571</v>
      </c>
      <c r="K7323" t="s">
        <v>31572</v>
      </c>
      <c r="L7323">
        <v>6</v>
      </c>
      <c r="M7323">
        <v>10</v>
      </c>
      <c r="N7323" t="s">
        <v>31573</v>
      </c>
    </row>
    <row r="7324" spans="1:14" x14ac:dyDescent="0.2">
      <c r="A7324">
        <v>3044</v>
      </c>
      <c r="B7324" t="s">
        <v>11</v>
      </c>
      <c r="C7324" t="s">
        <v>9218</v>
      </c>
      <c r="D7324" t="s">
        <v>9222</v>
      </c>
      <c r="E7324">
        <v>3.4806393999999998</v>
      </c>
      <c r="F7324">
        <v>102.330051</v>
      </c>
      <c r="G7324">
        <v>712</v>
      </c>
      <c r="H7324" t="s">
        <v>22686</v>
      </c>
      <c r="I7324">
        <v>68.542847924956902</v>
      </c>
      <c r="J7324" t="s">
        <v>31571</v>
      </c>
      <c r="K7324" t="s">
        <v>31751</v>
      </c>
      <c r="L7324">
        <v>6</v>
      </c>
      <c r="M7324">
        <v>8</v>
      </c>
      <c r="N7324" t="s">
        <v>31752</v>
      </c>
    </row>
    <row r="7325" spans="1:14" x14ac:dyDescent="0.2">
      <c r="A7325">
        <v>3043</v>
      </c>
      <c r="B7325" t="s">
        <v>11</v>
      </c>
      <c r="C7325" t="s">
        <v>107</v>
      </c>
      <c r="D7325" t="s">
        <v>9217</v>
      </c>
      <c r="E7325">
        <v>3.4808276999999999</v>
      </c>
      <c r="F7325">
        <v>102.3441278</v>
      </c>
      <c r="G7325">
        <v>712</v>
      </c>
      <c r="H7325" t="s">
        <v>22686</v>
      </c>
      <c r="I7325">
        <v>69.953989742311904</v>
      </c>
      <c r="J7325" t="s">
        <v>31571</v>
      </c>
      <c r="K7325" t="s">
        <v>31751</v>
      </c>
      <c r="L7325">
        <v>6</v>
      </c>
      <c r="M7325">
        <v>8</v>
      </c>
      <c r="N7325" t="s">
        <v>31752</v>
      </c>
    </row>
    <row r="7326" spans="1:14" x14ac:dyDescent="0.2">
      <c r="A7326">
        <v>3230</v>
      </c>
      <c r="B7326" t="s">
        <v>11</v>
      </c>
      <c r="C7326" t="s">
        <v>9796</v>
      </c>
      <c r="D7326" t="s">
        <v>9798</v>
      </c>
      <c r="E7326">
        <v>3.4822188999999999</v>
      </c>
      <c r="F7326">
        <v>102.3495054</v>
      </c>
      <c r="G7326">
        <v>712</v>
      </c>
      <c r="H7326" t="s">
        <v>22686</v>
      </c>
      <c r="I7326">
        <v>70.558531570759101</v>
      </c>
      <c r="J7326" t="s">
        <v>31571</v>
      </c>
      <c r="K7326" t="s">
        <v>31751</v>
      </c>
      <c r="L7326">
        <v>6</v>
      </c>
      <c r="M7326">
        <v>8</v>
      </c>
      <c r="N7326" t="s">
        <v>31752</v>
      </c>
    </row>
    <row r="7327" spans="1:14" x14ac:dyDescent="0.2">
      <c r="A7327">
        <v>3158</v>
      </c>
      <c r="B7327" t="s">
        <v>11</v>
      </c>
      <c r="C7327" t="s">
        <v>9593</v>
      </c>
      <c r="D7327" t="s">
        <v>9595</v>
      </c>
      <c r="E7327">
        <v>3.4826538</v>
      </c>
      <c r="F7327">
        <v>102.3500592</v>
      </c>
      <c r="G7327">
        <v>712</v>
      </c>
      <c r="H7327" t="s">
        <v>22686</v>
      </c>
      <c r="I7327">
        <v>70.634925925404104</v>
      </c>
      <c r="J7327" t="s">
        <v>31571</v>
      </c>
      <c r="K7327" t="s">
        <v>31751</v>
      </c>
      <c r="L7327">
        <v>6</v>
      </c>
      <c r="M7327">
        <v>8</v>
      </c>
      <c r="N7327" t="s">
        <v>31752</v>
      </c>
    </row>
    <row r="7328" spans="1:14" x14ac:dyDescent="0.2">
      <c r="A7328">
        <v>3161</v>
      </c>
      <c r="B7328" t="s">
        <v>11</v>
      </c>
      <c r="C7328" t="s">
        <v>1342</v>
      </c>
      <c r="D7328" t="s">
        <v>9603</v>
      </c>
      <c r="E7328">
        <v>3.4834836</v>
      </c>
      <c r="F7328">
        <v>102.34654690000001</v>
      </c>
      <c r="G7328">
        <v>712</v>
      </c>
      <c r="H7328" t="s">
        <v>22686</v>
      </c>
      <c r="I7328">
        <v>70.324722279228794</v>
      </c>
      <c r="J7328" t="s">
        <v>31571</v>
      </c>
      <c r="K7328" t="s">
        <v>31751</v>
      </c>
      <c r="L7328">
        <v>6</v>
      </c>
      <c r="M7328">
        <v>8</v>
      </c>
      <c r="N7328" t="s">
        <v>31752</v>
      </c>
    </row>
    <row r="7329" spans="1:14" x14ac:dyDescent="0.2">
      <c r="A7329">
        <v>3216</v>
      </c>
      <c r="B7329" t="s">
        <v>11</v>
      </c>
      <c r="C7329" t="s">
        <v>9754</v>
      </c>
      <c r="D7329" t="s">
        <v>9756</v>
      </c>
      <c r="E7329">
        <v>3.4836236</v>
      </c>
      <c r="F7329">
        <v>102.34721879999999</v>
      </c>
      <c r="G7329">
        <v>712</v>
      </c>
      <c r="H7329" t="s">
        <v>22686</v>
      </c>
      <c r="I7329">
        <v>70.398562204690805</v>
      </c>
      <c r="J7329" t="s">
        <v>31571</v>
      </c>
      <c r="K7329" t="s">
        <v>31751</v>
      </c>
      <c r="L7329">
        <v>6</v>
      </c>
      <c r="M7329">
        <v>8</v>
      </c>
      <c r="N7329" t="s">
        <v>31752</v>
      </c>
    </row>
    <row r="7330" spans="1:14" x14ac:dyDescent="0.2">
      <c r="A7330">
        <v>3137</v>
      </c>
      <c r="B7330" t="s">
        <v>11</v>
      </c>
      <c r="C7330" t="s">
        <v>5891</v>
      </c>
      <c r="D7330" t="s">
        <v>9530</v>
      </c>
      <c r="E7330">
        <v>3.4845199</v>
      </c>
      <c r="F7330">
        <v>102.346917</v>
      </c>
      <c r="G7330">
        <v>712</v>
      </c>
      <c r="H7330" t="s">
        <v>22686</v>
      </c>
      <c r="I7330">
        <v>70.412269102960906</v>
      </c>
      <c r="J7330" t="s">
        <v>31571</v>
      </c>
      <c r="K7330" t="s">
        <v>31751</v>
      </c>
      <c r="L7330">
        <v>6</v>
      </c>
      <c r="M7330">
        <v>8</v>
      </c>
      <c r="N7330" t="s">
        <v>31752</v>
      </c>
    </row>
    <row r="7331" spans="1:14" x14ac:dyDescent="0.2">
      <c r="A7331">
        <v>10875</v>
      </c>
      <c r="B7331" t="s">
        <v>11</v>
      </c>
      <c r="C7331" t="s">
        <v>9202</v>
      </c>
      <c r="D7331" t="s">
        <v>9210</v>
      </c>
      <c r="E7331">
        <v>3.4845199</v>
      </c>
      <c r="F7331">
        <v>102.346917</v>
      </c>
      <c r="G7331">
        <v>712</v>
      </c>
      <c r="H7331" t="s">
        <v>22686</v>
      </c>
      <c r="I7331">
        <v>70.412269102960906</v>
      </c>
      <c r="J7331" t="s">
        <v>31571</v>
      </c>
      <c r="K7331" t="s">
        <v>31751</v>
      </c>
      <c r="L7331">
        <v>6</v>
      </c>
      <c r="M7331">
        <v>8</v>
      </c>
      <c r="N7331" t="s">
        <v>31752</v>
      </c>
    </row>
    <row r="7332" spans="1:14" x14ac:dyDescent="0.2">
      <c r="A7332">
        <v>3163</v>
      </c>
      <c r="B7332" t="s">
        <v>11</v>
      </c>
      <c r="C7332" t="s">
        <v>9604</v>
      </c>
      <c r="D7332" t="s">
        <v>9608</v>
      </c>
      <c r="E7332">
        <v>3.4850713999999998</v>
      </c>
      <c r="F7332">
        <v>102.3475796</v>
      </c>
      <c r="G7332">
        <v>712</v>
      </c>
      <c r="H7332" t="s">
        <v>22686</v>
      </c>
      <c r="I7332">
        <v>70.505298004084196</v>
      </c>
      <c r="J7332" t="s">
        <v>31571</v>
      </c>
      <c r="K7332" t="s">
        <v>31751</v>
      </c>
      <c r="L7332">
        <v>6</v>
      </c>
      <c r="M7332">
        <v>8</v>
      </c>
      <c r="N7332" t="s">
        <v>31752</v>
      </c>
    </row>
    <row r="7333" spans="1:14" x14ac:dyDescent="0.2">
      <c r="A7333">
        <v>3333</v>
      </c>
      <c r="B7333" t="s">
        <v>11</v>
      </c>
      <c r="C7333" t="s">
        <v>10090</v>
      </c>
      <c r="D7333" t="s">
        <v>10092</v>
      </c>
      <c r="E7333">
        <v>3.4851407999999999</v>
      </c>
      <c r="F7333">
        <v>102.3476232</v>
      </c>
      <c r="G7333">
        <v>712</v>
      </c>
      <c r="H7333" t="s">
        <v>22686</v>
      </c>
      <c r="I7333">
        <v>70.513041230362006</v>
      </c>
      <c r="J7333" t="s">
        <v>31571</v>
      </c>
      <c r="K7333" t="s">
        <v>31751</v>
      </c>
      <c r="L7333">
        <v>6</v>
      </c>
      <c r="M7333">
        <v>8</v>
      </c>
      <c r="N7333" t="s">
        <v>31752</v>
      </c>
    </row>
    <row r="7334" spans="1:14" x14ac:dyDescent="0.2">
      <c r="A7334">
        <v>3235</v>
      </c>
      <c r="B7334" t="s">
        <v>11</v>
      </c>
      <c r="C7334" t="s">
        <v>2385</v>
      </c>
      <c r="D7334" t="s">
        <v>9815</v>
      </c>
      <c r="E7334">
        <v>3.4854687000000002</v>
      </c>
      <c r="F7334">
        <v>102.3478174</v>
      </c>
      <c r="G7334">
        <v>712</v>
      </c>
      <c r="H7334" t="s">
        <v>22686</v>
      </c>
      <c r="I7334">
        <v>70.548455040766797</v>
      </c>
      <c r="J7334" t="s">
        <v>31571</v>
      </c>
      <c r="K7334" t="s">
        <v>31751</v>
      </c>
      <c r="L7334">
        <v>6</v>
      </c>
      <c r="M7334">
        <v>8</v>
      </c>
      <c r="N7334" t="s">
        <v>31752</v>
      </c>
    </row>
    <row r="7335" spans="1:14" x14ac:dyDescent="0.2">
      <c r="A7335">
        <v>3203</v>
      </c>
      <c r="B7335" t="s">
        <v>21</v>
      </c>
      <c r="C7335" t="s">
        <v>9722</v>
      </c>
      <c r="D7335" t="s">
        <v>9724</v>
      </c>
      <c r="E7335">
        <v>3.4865431999999998</v>
      </c>
      <c r="F7335">
        <v>102.34751489999999</v>
      </c>
      <c r="G7335">
        <v>712</v>
      </c>
      <c r="H7335" t="s">
        <v>22686</v>
      </c>
      <c r="I7335">
        <v>70.571083238104094</v>
      </c>
      <c r="J7335" t="s">
        <v>31571</v>
      </c>
      <c r="K7335" t="s">
        <v>31751</v>
      </c>
      <c r="L7335">
        <v>6</v>
      </c>
      <c r="M7335">
        <v>8</v>
      </c>
      <c r="N7335" t="s">
        <v>31752</v>
      </c>
    </row>
    <row r="7336" spans="1:14" x14ac:dyDescent="0.2">
      <c r="A7336">
        <v>10885</v>
      </c>
      <c r="B7336" t="s">
        <v>11</v>
      </c>
      <c r="C7336" t="s">
        <v>9888</v>
      </c>
      <c r="D7336" t="s">
        <v>9909</v>
      </c>
      <c r="E7336">
        <v>3.4866507000000002</v>
      </c>
      <c r="F7336">
        <v>102.3482568</v>
      </c>
      <c r="G7336">
        <v>712</v>
      </c>
      <c r="H7336" t="s">
        <v>22686</v>
      </c>
      <c r="I7336">
        <v>70.650225550884301</v>
      </c>
      <c r="J7336" t="s">
        <v>31571</v>
      </c>
      <c r="K7336" t="s">
        <v>31751</v>
      </c>
      <c r="L7336">
        <v>6</v>
      </c>
      <c r="M7336">
        <v>8</v>
      </c>
      <c r="N7336" t="s">
        <v>31752</v>
      </c>
    </row>
    <row r="7337" spans="1:14" x14ac:dyDescent="0.2">
      <c r="A7337">
        <v>3202</v>
      </c>
      <c r="B7337" t="s">
        <v>21</v>
      </c>
      <c r="C7337" t="s">
        <v>9719</v>
      </c>
      <c r="D7337" t="s">
        <v>9721</v>
      </c>
      <c r="E7337">
        <v>3.4873479999999999</v>
      </c>
      <c r="F7337">
        <v>102.3479579</v>
      </c>
      <c r="G7337">
        <v>712</v>
      </c>
      <c r="H7337" t="s">
        <v>22686</v>
      </c>
      <c r="I7337">
        <v>70.654785944531099</v>
      </c>
      <c r="J7337" t="s">
        <v>31571</v>
      </c>
      <c r="K7337" t="s">
        <v>31751</v>
      </c>
      <c r="L7337">
        <v>6</v>
      </c>
      <c r="M7337">
        <v>8</v>
      </c>
      <c r="N7337" t="s">
        <v>31752</v>
      </c>
    </row>
    <row r="7338" spans="1:14" x14ac:dyDescent="0.2">
      <c r="A7338">
        <v>3179</v>
      </c>
      <c r="B7338" t="s">
        <v>11</v>
      </c>
      <c r="C7338" t="s">
        <v>1670</v>
      </c>
      <c r="D7338" t="s">
        <v>9653</v>
      </c>
      <c r="E7338">
        <v>3.4883752000000001</v>
      </c>
      <c r="F7338">
        <v>102.3531246</v>
      </c>
      <c r="G7338">
        <v>712</v>
      </c>
      <c r="H7338" t="s">
        <v>22686</v>
      </c>
      <c r="I7338">
        <v>71.219647495674707</v>
      </c>
      <c r="J7338" t="s">
        <v>31571</v>
      </c>
      <c r="K7338" t="s">
        <v>31751</v>
      </c>
      <c r="L7338">
        <v>6</v>
      </c>
      <c r="M7338">
        <v>8</v>
      </c>
      <c r="N7338" t="s">
        <v>31752</v>
      </c>
    </row>
    <row r="7339" spans="1:14" x14ac:dyDescent="0.2">
      <c r="A7339">
        <v>3096</v>
      </c>
      <c r="B7339" t="s">
        <v>11</v>
      </c>
      <c r="C7339" t="s">
        <v>9385</v>
      </c>
      <c r="D7339" t="s">
        <v>9396</v>
      </c>
      <c r="E7339">
        <v>3.4902394999999999</v>
      </c>
      <c r="F7339">
        <v>103.39271189999999</v>
      </c>
      <c r="G7339">
        <v>228</v>
      </c>
      <c r="H7339" t="s">
        <v>23226</v>
      </c>
      <c r="I7339">
        <v>177.687120123444</v>
      </c>
      <c r="J7339" t="s">
        <v>31571</v>
      </c>
      <c r="K7339" t="s">
        <v>31732</v>
      </c>
      <c r="L7339">
        <v>6</v>
      </c>
      <c r="M7339">
        <v>6</v>
      </c>
      <c r="N7339" t="s">
        <v>31733</v>
      </c>
    </row>
    <row r="7340" spans="1:14" x14ac:dyDescent="0.2">
      <c r="A7340">
        <v>3266</v>
      </c>
      <c r="B7340" t="s">
        <v>11</v>
      </c>
      <c r="C7340" t="s">
        <v>9888</v>
      </c>
      <c r="D7340" t="s">
        <v>9903</v>
      </c>
      <c r="E7340">
        <v>3.4902394999999999</v>
      </c>
      <c r="F7340">
        <v>103.39271189999999</v>
      </c>
      <c r="G7340">
        <v>228</v>
      </c>
      <c r="H7340" t="s">
        <v>23226</v>
      </c>
      <c r="I7340">
        <v>177.687120123444</v>
      </c>
      <c r="J7340" t="s">
        <v>31571</v>
      </c>
      <c r="K7340" t="s">
        <v>31732</v>
      </c>
      <c r="L7340">
        <v>6</v>
      </c>
      <c r="M7340">
        <v>6</v>
      </c>
      <c r="N7340" t="s">
        <v>31733</v>
      </c>
    </row>
    <row r="7341" spans="1:14" x14ac:dyDescent="0.2">
      <c r="A7341">
        <v>3293</v>
      </c>
      <c r="B7341" t="s">
        <v>11</v>
      </c>
      <c r="C7341" t="s">
        <v>9975</v>
      </c>
      <c r="D7341" t="s">
        <v>9977</v>
      </c>
      <c r="E7341">
        <v>3.4902394999999999</v>
      </c>
      <c r="F7341">
        <v>103.39271189999999</v>
      </c>
      <c r="G7341">
        <v>228</v>
      </c>
      <c r="H7341" t="s">
        <v>23226</v>
      </c>
      <c r="I7341">
        <v>177.687120123444</v>
      </c>
      <c r="J7341" t="s">
        <v>31571</v>
      </c>
      <c r="K7341" t="s">
        <v>31732</v>
      </c>
      <c r="L7341">
        <v>6</v>
      </c>
      <c r="M7341">
        <v>6</v>
      </c>
      <c r="N7341" t="s">
        <v>31733</v>
      </c>
    </row>
    <row r="7342" spans="1:14" x14ac:dyDescent="0.2">
      <c r="A7342">
        <v>9079</v>
      </c>
      <c r="B7342" t="s">
        <v>11</v>
      </c>
      <c r="C7342" t="s">
        <v>26696</v>
      </c>
      <c r="D7342" t="s">
        <v>26699</v>
      </c>
      <c r="E7342">
        <v>3.4955763000000002</v>
      </c>
      <c r="F7342">
        <v>103.38565199999999</v>
      </c>
      <c r="G7342">
        <v>228</v>
      </c>
      <c r="H7342" t="s">
        <v>23226</v>
      </c>
      <c r="I7342">
        <v>177.12917317670201</v>
      </c>
      <c r="J7342" t="s">
        <v>31571</v>
      </c>
      <c r="K7342" t="s">
        <v>31732</v>
      </c>
      <c r="L7342">
        <v>6</v>
      </c>
      <c r="M7342">
        <v>6</v>
      </c>
      <c r="N7342" t="s">
        <v>31733</v>
      </c>
    </row>
    <row r="7343" spans="1:14" x14ac:dyDescent="0.2">
      <c r="A7343">
        <v>7061</v>
      </c>
      <c r="B7343" t="s">
        <v>11</v>
      </c>
      <c r="C7343" t="s">
        <v>1692</v>
      </c>
      <c r="D7343" t="s">
        <v>21145</v>
      </c>
      <c r="E7343">
        <v>3.4966343000000002</v>
      </c>
      <c r="F7343">
        <v>101.63380530000001</v>
      </c>
      <c r="G7343">
        <v>600</v>
      </c>
      <c r="H7343" t="s">
        <v>31750</v>
      </c>
      <c r="I7343">
        <v>9.5327724304543793</v>
      </c>
      <c r="J7343" t="s">
        <v>31649</v>
      </c>
      <c r="K7343" t="s">
        <v>31746</v>
      </c>
      <c r="L7343">
        <v>10</v>
      </c>
      <c r="M7343">
        <v>9</v>
      </c>
      <c r="N7343" t="s">
        <v>31747</v>
      </c>
    </row>
    <row r="7344" spans="1:14" x14ac:dyDescent="0.2">
      <c r="A7344">
        <v>3208</v>
      </c>
      <c r="B7344" t="s">
        <v>11</v>
      </c>
      <c r="C7344" t="s">
        <v>9731</v>
      </c>
      <c r="D7344" t="s">
        <v>9737</v>
      </c>
      <c r="E7344">
        <v>3.4968382</v>
      </c>
      <c r="F7344">
        <v>101.92053629999999</v>
      </c>
      <c r="G7344">
        <v>712</v>
      </c>
      <c r="H7344" t="s">
        <v>22686</v>
      </c>
      <c r="I7344">
        <v>36.064555101933699</v>
      </c>
      <c r="J7344" t="s">
        <v>31571</v>
      </c>
      <c r="K7344" t="s">
        <v>31748</v>
      </c>
      <c r="L7344">
        <v>6</v>
      </c>
      <c r="M7344">
        <v>1</v>
      </c>
      <c r="N7344" t="s">
        <v>31749</v>
      </c>
    </row>
    <row r="7345" spans="1:14" x14ac:dyDescent="0.2">
      <c r="A7345">
        <v>3081</v>
      </c>
      <c r="B7345" t="s">
        <v>11</v>
      </c>
      <c r="C7345" t="s">
        <v>9343</v>
      </c>
      <c r="D7345" t="s">
        <v>9350</v>
      </c>
      <c r="E7345">
        <v>3.4984842999999999</v>
      </c>
      <c r="F7345">
        <v>102.1869952</v>
      </c>
      <c r="G7345">
        <v>712</v>
      </c>
      <c r="H7345" t="s">
        <v>22686</v>
      </c>
      <c r="I7345">
        <v>55.921446135249901</v>
      </c>
      <c r="J7345" t="s">
        <v>31571</v>
      </c>
      <c r="K7345" t="s">
        <v>31751</v>
      </c>
      <c r="L7345">
        <v>6</v>
      </c>
      <c r="M7345">
        <v>8</v>
      </c>
      <c r="N7345" t="s">
        <v>31752</v>
      </c>
    </row>
    <row r="7346" spans="1:14" x14ac:dyDescent="0.2">
      <c r="A7346">
        <v>6169</v>
      </c>
      <c r="B7346" t="s">
        <v>11</v>
      </c>
      <c r="C7346" t="s">
        <v>18681</v>
      </c>
      <c r="D7346" t="s">
        <v>18685</v>
      </c>
      <c r="E7346">
        <v>3.4989761000000001</v>
      </c>
      <c r="F7346">
        <v>101.1070161</v>
      </c>
      <c r="G7346">
        <v>590</v>
      </c>
      <c r="H7346" t="s">
        <v>22029</v>
      </c>
      <c r="I7346">
        <v>46.5959283156133</v>
      </c>
      <c r="J7346" t="s">
        <v>31649</v>
      </c>
      <c r="K7346" t="s">
        <v>31753</v>
      </c>
      <c r="L7346">
        <v>10</v>
      </c>
      <c r="M7346">
        <v>6</v>
      </c>
      <c r="N7346" t="s">
        <v>31754</v>
      </c>
    </row>
    <row r="7347" spans="1:14" x14ac:dyDescent="0.2">
      <c r="A7347">
        <v>6133</v>
      </c>
      <c r="B7347" t="s">
        <v>11</v>
      </c>
      <c r="C7347" t="s">
        <v>18561</v>
      </c>
      <c r="D7347" t="s">
        <v>18568</v>
      </c>
      <c r="E7347">
        <v>3.5005660000000001</v>
      </c>
      <c r="F7347">
        <v>101.6339119</v>
      </c>
      <c r="G7347">
        <v>600</v>
      </c>
      <c r="H7347" t="s">
        <v>31750</v>
      </c>
      <c r="I7347">
        <v>9.8615076724993003</v>
      </c>
      <c r="J7347" t="s">
        <v>31649</v>
      </c>
      <c r="K7347" t="s">
        <v>31746</v>
      </c>
      <c r="L7347">
        <v>10</v>
      </c>
      <c r="M7347">
        <v>9</v>
      </c>
      <c r="N7347" t="s">
        <v>31747</v>
      </c>
    </row>
    <row r="7348" spans="1:14" x14ac:dyDescent="0.2">
      <c r="A7348">
        <v>8007</v>
      </c>
      <c r="B7348" t="s">
        <v>11</v>
      </c>
      <c r="C7348" t="s">
        <v>23714</v>
      </c>
      <c r="D7348" t="s">
        <v>23716</v>
      </c>
      <c r="E7348">
        <v>3.5019702000000001</v>
      </c>
      <c r="F7348">
        <v>101.1041914</v>
      </c>
      <c r="G7348">
        <v>590</v>
      </c>
      <c r="H7348" t="s">
        <v>22029</v>
      </c>
      <c r="I7348">
        <v>47.037115144120499</v>
      </c>
      <c r="J7348" t="s">
        <v>31649</v>
      </c>
      <c r="K7348" t="s">
        <v>31753</v>
      </c>
      <c r="L7348">
        <v>10</v>
      </c>
      <c r="M7348">
        <v>6</v>
      </c>
      <c r="N7348" t="s">
        <v>31754</v>
      </c>
    </row>
    <row r="7349" spans="1:14" x14ac:dyDescent="0.2">
      <c r="A7349">
        <v>9742</v>
      </c>
      <c r="B7349" t="s">
        <v>27</v>
      </c>
      <c r="C7349" t="s">
        <v>28622</v>
      </c>
      <c r="D7349" t="s">
        <v>28624</v>
      </c>
      <c r="E7349">
        <v>3.5024109999999999</v>
      </c>
      <c r="F7349">
        <v>102.2850502</v>
      </c>
      <c r="G7349">
        <v>712</v>
      </c>
      <c r="H7349" t="s">
        <v>22686</v>
      </c>
      <c r="I7349">
        <v>65.2994902739851</v>
      </c>
      <c r="J7349" t="s">
        <v>31571</v>
      </c>
      <c r="K7349" t="s">
        <v>31751</v>
      </c>
      <c r="L7349">
        <v>6</v>
      </c>
      <c r="M7349">
        <v>8</v>
      </c>
      <c r="N7349" t="s">
        <v>31752</v>
      </c>
    </row>
    <row r="7350" spans="1:14" x14ac:dyDescent="0.2">
      <c r="A7350">
        <v>3146</v>
      </c>
      <c r="B7350" t="s">
        <v>11</v>
      </c>
      <c r="C7350" t="s">
        <v>9555</v>
      </c>
      <c r="D7350" t="s">
        <v>9559</v>
      </c>
      <c r="E7350">
        <v>3.5065697</v>
      </c>
      <c r="F7350">
        <v>101.9135611</v>
      </c>
      <c r="G7350">
        <v>712</v>
      </c>
      <c r="H7350" t="s">
        <v>22686</v>
      </c>
      <c r="I7350">
        <v>36.713597131310401</v>
      </c>
      <c r="J7350" t="s">
        <v>31571</v>
      </c>
      <c r="K7350" t="s">
        <v>31748</v>
      </c>
      <c r="L7350">
        <v>6</v>
      </c>
      <c r="M7350">
        <v>1</v>
      </c>
      <c r="N7350" t="s">
        <v>31749</v>
      </c>
    </row>
    <row r="7351" spans="1:14" x14ac:dyDescent="0.2">
      <c r="A7351">
        <v>3164</v>
      </c>
      <c r="B7351" t="s">
        <v>11</v>
      </c>
      <c r="C7351" t="s">
        <v>9612</v>
      </c>
      <c r="D7351" t="s">
        <v>9614</v>
      </c>
      <c r="E7351">
        <v>3.5065697</v>
      </c>
      <c r="F7351">
        <v>101.9135611</v>
      </c>
      <c r="G7351">
        <v>712</v>
      </c>
      <c r="H7351" t="s">
        <v>22686</v>
      </c>
      <c r="I7351">
        <v>36.713597131310401</v>
      </c>
      <c r="J7351" t="s">
        <v>31571</v>
      </c>
      <c r="K7351" t="s">
        <v>31748</v>
      </c>
      <c r="L7351">
        <v>6</v>
      </c>
      <c r="M7351">
        <v>1</v>
      </c>
      <c r="N7351" t="s">
        <v>31749</v>
      </c>
    </row>
    <row r="7352" spans="1:14" x14ac:dyDescent="0.2">
      <c r="A7352">
        <v>3170</v>
      </c>
      <c r="B7352" t="s">
        <v>11</v>
      </c>
      <c r="C7352" t="s">
        <v>9629</v>
      </c>
      <c r="D7352" t="s">
        <v>9631</v>
      </c>
      <c r="E7352">
        <v>3.5066600000000001</v>
      </c>
      <c r="F7352">
        <v>101.91354</v>
      </c>
      <c r="G7352">
        <v>712</v>
      </c>
      <c r="H7352" t="s">
        <v>22686</v>
      </c>
      <c r="I7352">
        <v>36.721784042485801</v>
      </c>
      <c r="J7352" t="s">
        <v>31571</v>
      </c>
      <c r="K7352" t="s">
        <v>31748</v>
      </c>
      <c r="L7352">
        <v>6</v>
      </c>
      <c r="M7352">
        <v>1</v>
      </c>
      <c r="N7352" t="s">
        <v>31749</v>
      </c>
    </row>
    <row r="7353" spans="1:14" x14ac:dyDescent="0.2">
      <c r="A7353">
        <v>7297</v>
      </c>
      <c r="B7353" t="s">
        <v>11</v>
      </c>
      <c r="C7353" t="s">
        <v>21785</v>
      </c>
      <c r="D7353" t="s">
        <v>21787</v>
      </c>
      <c r="E7353">
        <v>3.5073004000000001</v>
      </c>
      <c r="F7353">
        <v>101.10321639999999</v>
      </c>
      <c r="G7353">
        <v>590</v>
      </c>
      <c r="H7353" t="s">
        <v>22029</v>
      </c>
      <c r="I7353">
        <v>47.441472713304002</v>
      </c>
      <c r="J7353" t="s">
        <v>31649</v>
      </c>
      <c r="K7353" t="s">
        <v>31753</v>
      </c>
      <c r="L7353">
        <v>10</v>
      </c>
      <c r="M7353">
        <v>6</v>
      </c>
      <c r="N7353" t="s">
        <v>31754</v>
      </c>
    </row>
    <row r="7354" spans="1:14" x14ac:dyDescent="0.2">
      <c r="A7354">
        <v>8014</v>
      </c>
      <c r="B7354" t="s">
        <v>11</v>
      </c>
      <c r="C7354" t="s">
        <v>2645</v>
      </c>
      <c r="D7354" t="s">
        <v>23734</v>
      </c>
      <c r="E7354">
        <v>3.5079889999999998</v>
      </c>
      <c r="F7354">
        <v>101.1028062</v>
      </c>
      <c r="G7354">
        <v>590</v>
      </c>
      <c r="H7354" t="s">
        <v>22029</v>
      </c>
      <c r="I7354">
        <v>47.520730320848799</v>
      </c>
      <c r="J7354" t="s">
        <v>31649</v>
      </c>
      <c r="K7354" t="s">
        <v>31753</v>
      </c>
      <c r="L7354">
        <v>10</v>
      </c>
      <c r="M7354">
        <v>6</v>
      </c>
      <c r="N7354" t="s">
        <v>31754</v>
      </c>
    </row>
    <row r="7355" spans="1:14" x14ac:dyDescent="0.2">
      <c r="A7355">
        <v>6478</v>
      </c>
      <c r="B7355" t="s">
        <v>11</v>
      </c>
      <c r="C7355" t="s">
        <v>19511</v>
      </c>
      <c r="D7355" t="s">
        <v>19513</v>
      </c>
      <c r="E7355">
        <v>3.5082195999999999</v>
      </c>
      <c r="F7355">
        <v>101.1011822</v>
      </c>
      <c r="G7355">
        <v>590</v>
      </c>
      <c r="H7355" t="s">
        <v>22029</v>
      </c>
      <c r="I7355">
        <v>47.6870649883436</v>
      </c>
      <c r="J7355" t="s">
        <v>31649</v>
      </c>
      <c r="K7355" t="s">
        <v>31753</v>
      </c>
      <c r="L7355">
        <v>10</v>
      </c>
      <c r="M7355">
        <v>6</v>
      </c>
      <c r="N7355" t="s">
        <v>31754</v>
      </c>
    </row>
    <row r="7356" spans="1:14" x14ac:dyDescent="0.2">
      <c r="A7356">
        <v>8860</v>
      </c>
      <c r="B7356" t="s">
        <v>11</v>
      </c>
      <c r="C7356" t="s">
        <v>26046</v>
      </c>
      <c r="D7356" t="s">
        <v>26048</v>
      </c>
      <c r="E7356">
        <v>3.5086854999999999</v>
      </c>
      <c r="F7356">
        <v>101.1033637</v>
      </c>
      <c r="G7356">
        <v>590</v>
      </c>
      <c r="H7356" t="s">
        <v>22029</v>
      </c>
      <c r="I7356">
        <v>47.509620014406501</v>
      </c>
      <c r="J7356" t="s">
        <v>31649</v>
      </c>
      <c r="K7356" t="s">
        <v>31753</v>
      </c>
      <c r="L7356">
        <v>10</v>
      </c>
      <c r="M7356">
        <v>6</v>
      </c>
      <c r="N7356" t="s">
        <v>31754</v>
      </c>
    </row>
    <row r="7357" spans="1:14" x14ac:dyDescent="0.2">
      <c r="A7357">
        <v>3166</v>
      </c>
      <c r="B7357" t="s">
        <v>11</v>
      </c>
      <c r="C7357" t="s">
        <v>9618</v>
      </c>
      <c r="D7357" t="s">
        <v>9620</v>
      </c>
      <c r="E7357">
        <v>3.5121595000000001</v>
      </c>
      <c r="F7357">
        <v>101.9132121</v>
      </c>
      <c r="G7357">
        <v>712</v>
      </c>
      <c r="H7357" t="s">
        <v>22686</v>
      </c>
      <c r="I7357">
        <v>37.265226928181598</v>
      </c>
      <c r="J7357" t="s">
        <v>31571</v>
      </c>
      <c r="K7357" t="s">
        <v>31748</v>
      </c>
      <c r="L7357">
        <v>6</v>
      </c>
      <c r="M7357">
        <v>1</v>
      </c>
      <c r="N7357" t="s">
        <v>31749</v>
      </c>
    </row>
    <row r="7358" spans="1:14" x14ac:dyDescent="0.2">
      <c r="A7358">
        <v>3109</v>
      </c>
      <c r="B7358" t="s">
        <v>11</v>
      </c>
      <c r="C7358" t="s">
        <v>830</v>
      </c>
      <c r="D7358" t="s">
        <v>9438</v>
      </c>
      <c r="E7358">
        <v>3.5157685999999999</v>
      </c>
      <c r="F7358">
        <v>101.9134135</v>
      </c>
      <c r="G7358">
        <v>226</v>
      </c>
      <c r="H7358" t="s">
        <v>20456</v>
      </c>
      <c r="I7358">
        <v>37.602105677850801</v>
      </c>
      <c r="J7358" t="s">
        <v>31571</v>
      </c>
      <c r="K7358" t="s">
        <v>31748</v>
      </c>
      <c r="L7358">
        <v>6</v>
      </c>
      <c r="M7358">
        <v>1</v>
      </c>
      <c r="N7358" t="s">
        <v>31749</v>
      </c>
    </row>
    <row r="7359" spans="1:14" x14ac:dyDescent="0.2">
      <c r="A7359">
        <v>3111</v>
      </c>
      <c r="B7359" t="s">
        <v>11</v>
      </c>
      <c r="C7359" t="s">
        <v>830</v>
      </c>
      <c r="D7359" t="s">
        <v>9442</v>
      </c>
      <c r="E7359">
        <v>3.5157685999999999</v>
      </c>
      <c r="F7359">
        <v>101.9134135</v>
      </c>
      <c r="G7359">
        <v>226</v>
      </c>
      <c r="H7359" t="s">
        <v>20456</v>
      </c>
      <c r="I7359">
        <v>37.602105677850801</v>
      </c>
      <c r="J7359" t="s">
        <v>31571</v>
      </c>
      <c r="K7359" t="s">
        <v>31748</v>
      </c>
      <c r="L7359">
        <v>6</v>
      </c>
      <c r="M7359">
        <v>1</v>
      </c>
      <c r="N7359" t="s">
        <v>31749</v>
      </c>
    </row>
    <row r="7360" spans="1:14" x14ac:dyDescent="0.2">
      <c r="A7360">
        <v>10887</v>
      </c>
      <c r="B7360" t="s">
        <v>11</v>
      </c>
      <c r="C7360" t="s">
        <v>10040</v>
      </c>
      <c r="D7360" t="s">
        <v>10042</v>
      </c>
      <c r="E7360">
        <v>3.5157685999999999</v>
      </c>
      <c r="F7360">
        <v>101.9134135</v>
      </c>
      <c r="G7360">
        <v>226</v>
      </c>
      <c r="H7360" t="s">
        <v>20456</v>
      </c>
      <c r="I7360">
        <v>37.602105677850801</v>
      </c>
      <c r="J7360" t="s">
        <v>31571</v>
      </c>
      <c r="K7360" t="s">
        <v>31748</v>
      </c>
      <c r="L7360">
        <v>6</v>
      </c>
      <c r="M7360">
        <v>1</v>
      </c>
      <c r="N7360" t="s">
        <v>31749</v>
      </c>
    </row>
    <row r="7361" spans="1:14" x14ac:dyDescent="0.2">
      <c r="A7361">
        <v>3264</v>
      </c>
      <c r="B7361" t="s">
        <v>11</v>
      </c>
      <c r="C7361" t="s">
        <v>9888</v>
      </c>
      <c r="D7361" t="s">
        <v>9899</v>
      </c>
      <c r="E7361">
        <v>3.5220009999999999</v>
      </c>
      <c r="F7361">
        <v>101.9092541</v>
      </c>
      <c r="G7361">
        <v>226</v>
      </c>
      <c r="H7361" t="s">
        <v>20456</v>
      </c>
      <c r="I7361">
        <v>37.8760243125313</v>
      </c>
      <c r="J7361" t="s">
        <v>31571</v>
      </c>
      <c r="K7361" t="s">
        <v>31748</v>
      </c>
      <c r="L7361">
        <v>6</v>
      </c>
      <c r="M7361">
        <v>1</v>
      </c>
      <c r="N7361" t="s">
        <v>31749</v>
      </c>
    </row>
    <row r="7362" spans="1:14" x14ac:dyDescent="0.2">
      <c r="A7362">
        <v>10883</v>
      </c>
      <c r="B7362" t="s">
        <v>11</v>
      </c>
      <c r="C7362" t="s">
        <v>9809</v>
      </c>
      <c r="D7362" t="s">
        <v>9811</v>
      </c>
      <c r="E7362">
        <v>3.5220009999999999</v>
      </c>
      <c r="F7362">
        <v>101.9092541</v>
      </c>
      <c r="G7362">
        <v>226</v>
      </c>
      <c r="H7362" t="s">
        <v>20456</v>
      </c>
      <c r="I7362">
        <v>37.8760243125313</v>
      </c>
      <c r="J7362" t="s">
        <v>31571</v>
      </c>
      <c r="K7362" t="s">
        <v>31748</v>
      </c>
      <c r="L7362">
        <v>6</v>
      </c>
      <c r="M7362">
        <v>1</v>
      </c>
      <c r="N7362" t="s">
        <v>31749</v>
      </c>
    </row>
    <row r="7363" spans="1:14" x14ac:dyDescent="0.2">
      <c r="A7363">
        <v>3040</v>
      </c>
      <c r="B7363" t="s">
        <v>11</v>
      </c>
      <c r="C7363" t="s">
        <v>9202</v>
      </c>
      <c r="D7363" t="s">
        <v>9206</v>
      </c>
      <c r="E7363">
        <v>3.5230134999999998</v>
      </c>
      <c r="F7363">
        <v>101.90874580000001</v>
      </c>
      <c r="G7363">
        <v>226</v>
      </c>
      <c r="H7363" t="s">
        <v>20456</v>
      </c>
      <c r="I7363">
        <v>37.933077998420998</v>
      </c>
      <c r="J7363" t="s">
        <v>31571</v>
      </c>
      <c r="K7363" t="s">
        <v>31748</v>
      </c>
      <c r="L7363">
        <v>6</v>
      </c>
      <c r="M7363">
        <v>1</v>
      </c>
      <c r="N7363" t="s">
        <v>31749</v>
      </c>
    </row>
    <row r="7364" spans="1:14" x14ac:dyDescent="0.2">
      <c r="A7364">
        <v>3361</v>
      </c>
      <c r="B7364" t="s">
        <v>11</v>
      </c>
      <c r="C7364" t="s">
        <v>10172</v>
      </c>
      <c r="D7364" t="s">
        <v>10174</v>
      </c>
      <c r="E7364">
        <v>3.5231645</v>
      </c>
      <c r="F7364">
        <v>101.90698260000001</v>
      </c>
      <c r="G7364">
        <v>226</v>
      </c>
      <c r="H7364" t="s">
        <v>20456</v>
      </c>
      <c r="I7364">
        <v>37.830954758577299</v>
      </c>
      <c r="J7364" t="s">
        <v>31571</v>
      </c>
      <c r="K7364" t="s">
        <v>31748</v>
      </c>
      <c r="L7364">
        <v>6</v>
      </c>
      <c r="M7364">
        <v>1</v>
      </c>
      <c r="N7364" t="s">
        <v>31749</v>
      </c>
    </row>
    <row r="7365" spans="1:14" x14ac:dyDescent="0.2">
      <c r="A7365">
        <v>3041</v>
      </c>
      <c r="B7365" t="s">
        <v>11</v>
      </c>
      <c r="C7365" t="s">
        <v>107</v>
      </c>
      <c r="D7365" t="s">
        <v>9212</v>
      </c>
      <c r="E7365">
        <v>3.5236749999999999</v>
      </c>
      <c r="F7365">
        <v>101.907661</v>
      </c>
      <c r="G7365">
        <v>226</v>
      </c>
      <c r="H7365" t="s">
        <v>20456</v>
      </c>
      <c r="I7365">
        <v>37.9211950565834</v>
      </c>
      <c r="J7365" t="s">
        <v>31571</v>
      </c>
      <c r="K7365" t="s">
        <v>31748</v>
      </c>
      <c r="L7365">
        <v>6</v>
      </c>
      <c r="M7365">
        <v>1</v>
      </c>
      <c r="N7365" t="s">
        <v>31749</v>
      </c>
    </row>
    <row r="7366" spans="1:14" x14ac:dyDescent="0.2">
      <c r="A7366">
        <v>3275</v>
      </c>
      <c r="B7366" t="s">
        <v>11</v>
      </c>
      <c r="C7366" t="s">
        <v>9929</v>
      </c>
      <c r="D7366" t="s">
        <v>9932</v>
      </c>
      <c r="E7366">
        <v>3.5236749999999999</v>
      </c>
      <c r="F7366">
        <v>101.907661</v>
      </c>
      <c r="G7366">
        <v>226</v>
      </c>
      <c r="H7366" t="s">
        <v>20456</v>
      </c>
      <c r="I7366">
        <v>37.9211950565834</v>
      </c>
      <c r="J7366" t="s">
        <v>31571</v>
      </c>
      <c r="K7366" t="s">
        <v>31748</v>
      </c>
      <c r="L7366">
        <v>6</v>
      </c>
      <c r="M7366">
        <v>1</v>
      </c>
      <c r="N7366" t="s">
        <v>31749</v>
      </c>
    </row>
    <row r="7367" spans="1:14" x14ac:dyDescent="0.2">
      <c r="A7367">
        <v>3256</v>
      </c>
      <c r="B7367" t="s">
        <v>11</v>
      </c>
      <c r="C7367" t="s">
        <v>9876</v>
      </c>
      <c r="D7367" t="s">
        <v>9878</v>
      </c>
      <c r="E7367">
        <v>3.5237642999999998</v>
      </c>
      <c r="F7367">
        <v>101.9084297</v>
      </c>
      <c r="G7367">
        <v>226</v>
      </c>
      <c r="H7367" t="s">
        <v>20456</v>
      </c>
      <c r="I7367">
        <v>37.979589752311</v>
      </c>
      <c r="J7367" t="s">
        <v>31571</v>
      </c>
      <c r="K7367" t="s">
        <v>31748</v>
      </c>
      <c r="L7367">
        <v>6</v>
      </c>
      <c r="M7367">
        <v>1</v>
      </c>
      <c r="N7367" t="s">
        <v>31749</v>
      </c>
    </row>
    <row r="7368" spans="1:14" x14ac:dyDescent="0.2">
      <c r="A7368">
        <v>3226</v>
      </c>
      <c r="B7368" t="s">
        <v>11</v>
      </c>
      <c r="C7368" t="s">
        <v>9783</v>
      </c>
      <c r="D7368" t="s">
        <v>9785</v>
      </c>
      <c r="E7368">
        <v>3.5238453000000001</v>
      </c>
      <c r="F7368">
        <v>101.9087694</v>
      </c>
      <c r="G7368">
        <v>226</v>
      </c>
      <c r="H7368" t="s">
        <v>20456</v>
      </c>
      <c r="I7368">
        <v>38.009151674495698</v>
      </c>
      <c r="J7368" t="s">
        <v>31571</v>
      </c>
      <c r="K7368" t="s">
        <v>31748</v>
      </c>
      <c r="L7368">
        <v>6</v>
      </c>
      <c r="M7368">
        <v>1</v>
      </c>
      <c r="N7368" t="s">
        <v>31749</v>
      </c>
    </row>
    <row r="7369" spans="1:14" x14ac:dyDescent="0.2">
      <c r="A7369">
        <v>3071</v>
      </c>
      <c r="B7369" t="s">
        <v>11</v>
      </c>
      <c r="C7369" t="s">
        <v>9311</v>
      </c>
      <c r="D7369" t="s">
        <v>9317</v>
      </c>
      <c r="E7369">
        <v>3.524006</v>
      </c>
      <c r="F7369">
        <v>103.3921855</v>
      </c>
      <c r="G7369">
        <v>228</v>
      </c>
      <c r="H7369" t="s">
        <v>23226</v>
      </c>
      <c r="I7369">
        <v>178.83685363107199</v>
      </c>
      <c r="J7369" t="s">
        <v>31571</v>
      </c>
      <c r="K7369" t="s">
        <v>31732</v>
      </c>
      <c r="L7369">
        <v>6</v>
      </c>
      <c r="M7369">
        <v>6</v>
      </c>
      <c r="N7369" t="s">
        <v>31733</v>
      </c>
    </row>
    <row r="7370" spans="1:14" x14ac:dyDescent="0.2">
      <c r="A7370">
        <v>3105</v>
      </c>
      <c r="B7370" t="s">
        <v>11</v>
      </c>
      <c r="C7370" t="s">
        <v>9425</v>
      </c>
      <c r="D7370" t="s">
        <v>9427</v>
      </c>
      <c r="E7370">
        <v>3.5240745000000002</v>
      </c>
      <c r="F7370">
        <v>101.90756399999999</v>
      </c>
      <c r="G7370">
        <v>226</v>
      </c>
      <c r="H7370" t="s">
        <v>20456</v>
      </c>
      <c r="I7370">
        <v>37.950731832177901</v>
      </c>
      <c r="J7370" t="s">
        <v>31571</v>
      </c>
      <c r="K7370" t="s">
        <v>31748</v>
      </c>
      <c r="L7370">
        <v>6</v>
      </c>
      <c r="M7370">
        <v>1</v>
      </c>
      <c r="N7370" t="s">
        <v>31749</v>
      </c>
    </row>
    <row r="7371" spans="1:14" x14ac:dyDescent="0.2">
      <c r="A7371">
        <v>3167</v>
      </c>
      <c r="B7371" t="s">
        <v>11</v>
      </c>
      <c r="C7371" t="s">
        <v>9621</v>
      </c>
      <c r="D7371" t="s">
        <v>9623</v>
      </c>
      <c r="E7371">
        <v>3.5242079999999998</v>
      </c>
      <c r="F7371">
        <v>101.90835199999999</v>
      </c>
      <c r="G7371">
        <v>226</v>
      </c>
      <c r="H7371" t="s">
        <v>20456</v>
      </c>
      <c r="I7371">
        <v>38.014299922074201</v>
      </c>
      <c r="J7371" t="s">
        <v>31571</v>
      </c>
      <c r="K7371" t="s">
        <v>31748</v>
      </c>
      <c r="L7371">
        <v>6</v>
      </c>
      <c r="M7371">
        <v>1</v>
      </c>
      <c r="N7371" t="s">
        <v>31749</v>
      </c>
    </row>
    <row r="7372" spans="1:14" x14ac:dyDescent="0.2">
      <c r="A7372">
        <v>3198</v>
      </c>
      <c r="B7372" t="s">
        <v>21</v>
      </c>
      <c r="C7372" t="s">
        <v>9705</v>
      </c>
      <c r="D7372" t="s">
        <v>9708</v>
      </c>
      <c r="E7372">
        <v>3.5242841</v>
      </c>
      <c r="F7372">
        <v>101.9073387</v>
      </c>
      <c r="G7372">
        <v>226</v>
      </c>
      <c r="H7372" t="s">
        <v>20456</v>
      </c>
      <c r="I7372">
        <v>37.954848529039502</v>
      </c>
      <c r="J7372" t="s">
        <v>31571</v>
      </c>
      <c r="K7372" t="s">
        <v>31748</v>
      </c>
      <c r="L7372">
        <v>6</v>
      </c>
      <c r="M7372">
        <v>1</v>
      </c>
      <c r="N7372" t="s">
        <v>31749</v>
      </c>
    </row>
    <row r="7373" spans="1:14" x14ac:dyDescent="0.2">
      <c r="A7373">
        <v>3308</v>
      </c>
      <c r="B7373" t="s">
        <v>21</v>
      </c>
      <c r="C7373" t="s">
        <v>10011</v>
      </c>
      <c r="D7373" t="s">
        <v>10013</v>
      </c>
      <c r="E7373">
        <v>3.5251421000000001</v>
      </c>
      <c r="F7373">
        <v>101.910017</v>
      </c>
      <c r="G7373">
        <v>226</v>
      </c>
      <c r="H7373" t="s">
        <v>20456</v>
      </c>
      <c r="I7373">
        <v>38.207337579730797</v>
      </c>
      <c r="J7373" t="s">
        <v>31571</v>
      </c>
      <c r="K7373" t="s">
        <v>31748</v>
      </c>
      <c r="L7373">
        <v>6</v>
      </c>
      <c r="M7373">
        <v>1</v>
      </c>
      <c r="N7373" t="s">
        <v>31749</v>
      </c>
    </row>
    <row r="7374" spans="1:14" x14ac:dyDescent="0.2">
      <c r="A7374">
        <v>3290</v>
      </c>
      <c r="B7374" t="s">
        <v>11</v>
      </c>
      <c r="C7374" t="s">
        <v>2692</v>
      </c>
      <c r="D7374" t="s">
        <v>9968</v>
      </c>
      <c r="E7374">
        <v>3.5254108999999998</v>
      </c>
      <c r="F7374">
        <v>101.90773110000001</v>
      </c>
      <c r="G7374">
        <v>226</v>
      </c>
      <c r="H7374" t="s">
        <v>20456</v>
      </c>
      <c r="I7374">
        <v>38.081802136519599</v>
      </c>
      <c r="J7374" t="s">
        <v>31571</v>
      </c>
      <c r="K7374" t="s">
        <v>31748</v>
      </c>
      <c r="L7374">
        <v>6</v>
      </c>
      <c r="M7374">
        <v>1</v>
      </c>
      <c r="N7374" t="s">
        <v>31749</v>
      </c>
    </row>
    <row r="7375" spans="1:14" x14ac:dyDescent="0.2">
      <c r="A7375">
        <v>3182</v>
      </c>
      <c r="B7375" t="s">
        <v>11</v>
      </c>
      <c r="C7375" t="s">
        <v>1715</v>
      </c>
      <c r="D7375" t="s">
        <v>9659</v>
      </c>
      <c r="E7375">
        <v>3.525569</v>
      </c>
      <c r="F7375">
        <v>101.90751659999999</v>
      </c>
      <c r="G7375">
        <v>226</v>
      </c>
      <c r="H7375" t="s">
        <v>20456</v>
      </c>
      <c r="I7375">
        <v>38.082050432924397</v>
      </c>
      <c r="J7375" t="s">
        <v>31571</v>
      </c>
      <c r="K7375" t="s">
        <v>31748</v>
      </c>
      <c r="L7375">
        <v>6</v>
      </c>
      <c r="M7375">
        <v>1</v>
      </c>
      <c r="N7375" t="s">
        <v>31749</v>
      </c>
    </row>
    <row r="7376" spans="1:14" x14ac:dyDescent="0.2">
      <c r="A7376">
        <v>3046</v>
      </c>
      <c r="B7376" t="s">
        <v>11</v>
      </c>
      <c r="C7376" t="s">
        <v>9226</v>
      </c>
      <c r="D7376" t="s">
        <v>9228</v>
      </c>
      <c r="E7376">
        <v>3.5374278000000001</v>
      </c>
      <c r="F7376">
        <v>101.9019449</v>
      </c>
      <c r="G7376">
        <v>600</v>
      </c>
      <c r="H7376" t="s">
        <v>31750</v>
      </c>
      <c r="I7376">
        <v>38.098566890387197</v>
      </c>
      <c r="J7376" t="s">
        <v>31571</v>
      </c>
      <c r="K7376" t="s">
        <v>31748</v>
      </c>
      <c r="L7376">
        <v>6</v>
      </c>
      <c r="M7376">
        <v>1</v>
      </c>
      <c r="N7376" t="s">
        <v>31749</v>
      </c>
    </row>
    <row r="7377" spans="1:14" x14ac:dyDescent="0.2">
      <c r="A7377">
        <v>3078</v>
      </c>
      <c r="B7377" t="s">
        <v>11</v>
      </c>
      <c r="C7377" t="s">
        <v>646</v>
      </c>
      <c r="D7377" t="s">
        <v>9340</v>
      </c>
      <c r="E7377">
        <v>3.5388663999999999</v>
      </c>
      <c r="F7377">
        <v>101.9018859</v>
      </c>
      <c r="G7377">
        <v>978</v>
      </c>
      <c r="H7377" t="s">
        <v>10868</v>
      </c>
      <c r="I7377">
        <v>38.054664807649203</v>
      </c>
      <c r="J7377" t="s">
        <v>31571</v>
      </c>
      <c r="K7377" t="s">
        <v>31748</v>
      </c>
      <c r="L7377">
        <v>6</v>
      </c>
      <c r="M7377">
        <v>1</v>
      </c>
      <c r="N7377" t="s">
        <v>31749</v>
      </c>
    </row>
    <row r="7378" spans="1:14" x14ac:dyDescent="0.2">
      <c r="A7378">
        <v>3080</v>
      </c>
      <c r="B7378" t="s">
        <v>11</v>
      </c>
      <c r="C7378" t="s">
        <v>646</v>
      </c>
      <c r="D7378" t="s">
        <v>9340</v>
      </c>
      <c r="E7378">
        <v>3.5388663999999999</v>
      </c>
      <c r="F7378">
        <v>101.9018859</v>
      </c>
      <c r="G7378">
        <v>978</v>
      </c>
      <c r="H7378" t="s">
        <v>10868</v>
      </c>
      <c r="I7378">
        <v>38.054664807649203</v>
      </c>
      <c r="J7378" t="s">
        <v>31571</v>
      </c>
      <c r="K7378" t="s">
        <v>31748</v>
      </c>
      <c r="L7378">
        <v>6</v>
      </c>
      <c r="M7378">
        <v>1</v>
      </c>
      <c r="N7378" t="s">
        <v>31749</v>
      </c>
    </row>
    <row r="7379" spans="1:14" x14ac:dyDescent="0.2">
      <c r="A7379">
        <v>3369</v>
      </c>
      <c r="B7379" t="s">
        <v>11</v>
      </c>
      <c r="C7379" t="s">
        <v>3974</v>
      </c>
      <c r="D7379" t="s">
        <v>10196</v>
      </c>
      <c r="E7379">
        <v>3.5391838</v>
      </c>
      <c r="F7379">
        <v>101.9012288</v>
      </c>
      <c r="G7379">
        <v>978</v>
      </c>
      <c r="H7379" t="s">
        <v>10868</v>
      </c>
      <c r="I7379">
        <v>37.974684836928702</v>
      </c>
      <c r="J7379" t="s">
        <v>31571</v>
      </c>
      <c r="K7379" t="s">
        <v>31748</v>
      </c>
      <c r="L7379">
        <v>6</v>
      </c>
      <c r="M7379">
        <v>1</v>
      </c>
      <c r="N7379" t="s">
        <v>31749</v>
      </c>
    </row>
    <row r="7380" spans="1:14" x14ac:dyDescent="0.2">
      <c r="A7380">
        <v>3123</v>
      </c>
      <c r="B7380" t="s">
        <v>11</v>
      </c>
      <c r="C7380" t="s">
        <v>9480</v>
      </c>
      <c r="D7380" t="s">
        <v>9482</v>
      </c>
      <c r="E7380">
        <v>3.5490900000000001</v>
      </c>
      <c r="F7380">
        <v>103.38157</v>
      </c>
      <c r="G7380">
        <v>228</v>
      </c>
      <c r="H7380" t="s">
        <v>23226</v>
      </c>
      <c r="I7380">
        <v>178.67204391119799</v>
      </c>
      <c r="J7380" t="s">
        <v>31571</v>
      </c>
      <c r="K7380" t="s">
        <v>31732</v>
      </c>
      <c r="L7380">
        <v>6</v>
      </c>
      <c r="M7380">
        <v>6</v>
      </c>
      <c r="N7380" t="s">
        <v>31733</v>
      </c>
    </row>
    <row r="7381" spans="1:14" x14ac:dyDescent="0.2">
      <c r="A7381">
        <v>3112</v>
      </c>
      <c r="B7381" t="s">
        <v>11</v>
      </c>
      <c r="C7381" t="s">
        <v>830</v>
      </c>
      <c r="D7381" t="s">
        <v>9444</v>
      </c>
      <c r="E7381">
        <v>3.5517227999999998</v>
      </c>
      <c r="F7381">
        <v>103.3808574</v>
      </c>
      <c r="G7381">
        <v>228</v>
      </c>
      <c r="H7381" t="s">
        <v>23226</v>
      </c>
      <c r="I7381">
        <v>178.699499800876</v>
      </c>
      <c r="J7381" t="s">
        <v>31571</v>
      </c>
      <c r="K7381" t="s">
        <v>31732</v>
      </c>
      <c r="L7381">
        <v>6</v>
      </c>
      <c r="M7381">
        <v>6</v>
      </c>
      <c r="N7381" t="s">
        <v>31733</v>
      </c>
    </row>
    <row r="7382" spans="1:14" x14ac:dyDescent="0.2">
      <c r="A7382">
        <v>3340</v>
      </c>
      <c r="B7382" t="s">
        <v>11</v>
      </c>
      <c r="C7382" t="s">
        <v>10108</v>
      </c>
      <c r="D7382" t="s">
        <v>10110</v>
      </c>
      <c r="E7382">
        <v>3.5517227999999998</v>
      </c>
      <c r="F7382">
        <v>103.3808574</v>
      </c>
      <c r="G7382">
        <v>228</v>
      </c>
      <c r="H7382" t="s">
        <v>23226</v>
      </c>
      <c r="I7382">
        <v>178.699499800876</v>
      </c>
      <c r="J7382" t="s">
        <v>31571</v>
      </c>
      <c r="K7382" t="s">
        <v>31732</v>
      </c>
      <c r="L7382">
        <v>6</v>
      </c>
      <c r="M7382">
        <v>6</v>
      </c>
      <c r="N7382" t="s">
        <v>31733</v>
      </c>
    </row>
    <row r="7383" spans="1:14" x14ac:dyDescent="0.2">
      <c r="A7383">
        <v>3300</v>
      </c>
      <c r="B7383" t="s">
        <v>11</v>
      </c>
      <c r="C7383" t="s">
        <v>9992</v>
      </c>
      <c r="D7383" t="s">
        <v>9994</v>
      </c>
      <c r="E7383">
        <v>3.5518087</v>
      </c>
      <c r="F7383">
        <v>101.89729130000001</v>
      </c>
      <c r="G7383">
        <v>978</v>
      </c>
      <c r="H7383" t="s">
        <v>10868</v>
      </c>
      <c r="I7383">
        <v>37.174175640318801</v>
      </c>
      <c r="J7383" t="s">
        <v>31571</v>
      </c>
      <c r="K7383" t="s">
        <v>31748</v>
      </c>
      <c r="L7383">
        <v>6</v>
      </c>
      <c r="M7383">
        <v>1</v>
      </c>
      <c r="N7383" t="s">
        <v>31749</v>
      </c>
    </row>
    <row r="7384" spans="1:14" x14ac:dyDescent="0.2">
      <c r="A7384">
        <v>3329</v>
      </c>
      <c r="B7384" t="s">
        <v>11</v>
      </c>
      <c r="C7384" t="s">
        <v>10077</v>
      </c>
      <c r="D7384" t="s">
        <v>10079</v>
      </c>
      <c r="E7384">
        <v>3.5527196999999999</v>
      </c>
      <c r="F7384">
        <v>103.378224</v>
      </c>
      <c r="G7384">
        <v>228</v>
      </c>
      <c r="H7384" t="s">
        <v>23226</v>
      </c>
      <c r="I7384">
        <v>178.46418687943699</v>
      </c>
      <c r="J7384" t="s">
        <v>31571</v>
      </c>
      <c r="K7384" t="s">
        <v>31732</v>
      </c>
      <c r="L7384">
        <v>6</v>
      </c>
      <c r="M7384">
        <v>6</v>
      </c>
      <c r="N7384" t="s">
        <v>31733</v>
      </c>
    </row>
    <row r="7385" spans="1:14" x14ac:dyDescent="0.2">
      <c r="A7385">
        <v>8521</v>
      </c>
      <c r="B7385" t="s">
        <v>11</v>
      </c>
      <c r="C7385" t="s">
        <v>3361</v>
      </c>
      <c r="D7385" t="s">
        <v>25122</v>
      </c>
      <c r="E7385">
        <v>3.5609320000000002</v>
      </c>
      <c r="F7385">
        <v>101.658546</v>
      </c>
      <c r="G7385">
        <v>978</v>
      </c>
      <c r="H7385" t="s">
        <v>10868</v>
      </c>
      <c r="I7385">
        <v>12.677664012230601</v>
      </c>
      <c r="J7385" t="s">
        <v>31649</v>
      </c>
      <c r="K7385" t="s">
        <v>31746</v>
      </c>
      <c r="L7385">
        <v>10</v>
      </c>
      <c r="M7385">
        <v>9</v>
      </c>
      <c r="N7385" t="s">
        <v>31747</v>
      </c>
    </row>
    <row r="7386" spans="1:14" x14ac:dyDescent="0.2">
      <c r="A7386">
        <v>6346</v>
      </c>
      <c r="B7386" t="s">
        <v>11</v>
      </c>
      <c r="C7386" t="s">
        <v>10591</v>
      </c>
      <c r="D7386" t="s">
        <v>19163</v>
      </c>
      <c r="E7386">
        <v>3.5631558999999999</v>
      </c>
      <c r="F7386">
        <v>101.65896100000001</v>
      </c>
      <c r="G7386">
        <v>978</v>
      </c>
      <c r="H7386" t="s">
        <v>10868</v>
      </c>
      <c r="I7386">
        <v>12.549121958827</v>
      </c>
      <c r="J7386" t="s">
        <v>31649</v>
      </c>
      <c r="K7386" t="s">
        <v>31746</v>
      </c>
      <c r="L7386">
        <v>10</v>
      </c>
      <c r="M7386">
        <v>9</v>
      </c>
      <c r="N7386" t="s">
        <v>31747</v>
      </c>
    </row>
    <row r="7387" spans="1:14" x14ac:dyDescent="0.2">
      <c r="A7387">
        <v>8416</v>
      </c>
      <c r="B7387" t="s">
        <v>11</v>
      </c>
      <c r="C7387" t="s">
        <v>24839</v>
      </c>
      <c r="D7387" t="s">
        <v>24842</v>
      </c>
      <c r="E7387">
        <v>3.563428</v>
      </c>
      <c r="F7387">
        <v>101.65817989999999</v>
      </c>
      <c r="G7387">
        <v>978</v>
      </c>
      <c r="H7387" t="s">
        <v>10868</v>
      </c>
      <c r="I7387">
        <v>12.4637705018768</v>
      </c>
      <c r="J7387" t="s">
        <v>31649</v>
      </c>
      <c r="K7387" t="s">
        <v>31746</v>
      </c>
      <c r="L7387">
        <v>10</v>
      </c>
      <c r="M7387">
        <v>9</v>
      </c>
      <c r="N7387" t="s">
        <v>31747</v>
      </c>
    </row>
    <row r="7388" spans="1:14" x14ac:dyDescent="0.2">
      <c r="A7388">
        <v>7119</v>
      </c>
      <c r="B7388" t="s">
        <v>11</v>
      </c>
      <c r="C7388" t="s">
        <v>1800</v>
      </c>
      <c r="D7388" t="s">
        <v>21326</v>
      </c>
      <c r="E7388">
        <v>3.5645386000000001</v>
      </c>
      <c r="F7388">
        <v>101.65932840000001</v>
      </c>
      <c r="G7388">
        <v>978</v>
      </c>
      <c r="H7388" t="s">
        <v>10868</v>
      </c>
      <c r="I7388">
        <v>12.4803693960625</v>
      </c>
      <c r="J7388" t="s">
        <v>31649</v>
      </c>
      <c r="K7388" t="s">
        <v>31746</v>
      </c>
      <c r="L7388">
        <v>10</v>
      </c>
      <c r="M7388">
        <v>9</v>
      </c>
      <c r="N7388" t="s">
        <v>31747</v>
      </c>
    </row>
    <row r="7389" spans="1:14" x14ac:dyDescent="0.2">
      <c r="A7389">
        <v>11014</v>
      </c>
      <c r="B7389" t="s">
        <v>11</v>
      </c>
      <c r="C7389" t="s">
        <v>9500</v>
      </c>
      <c r="D7389" t="s">
        <v>9504</v>
      </c>
      <c r="E7389">
        <v>3.5691207999999999</v>
      </c>
      <c r="F7389">
        <v>102.4138717</v>
      </c>
      <c r="G7389">
        <v>712</v>
      </c>
      <c r="H7389" t="s">
        <v>22686</v>
      </c>
      <c r="I7389">
        <v>81.389605859700197</v>
      </c>
      <c r="J7389" t="s">
        <v>31571</v>
      </c>
      <c r="K7389" t="s">
        <v>31751</v>
      </c>
      <c r="L7389">
        <v>6</v>
      </c>
      <c r="M7389">
        <v>8</v>
      </c>
      <c r="N7389" t="s">
        <v>31752</v>
      </c>
    </row>
    <row r="7390" spans="1:14" x14ac:dyDescent="0.2">
      <c r="A7390">
        <v>3227</v>
      </c>
      <c r="B7390" t="s">
        <v>11</v>
      </c>
      <c r="C7390" t="s">
        <v>9786</v>
      </c>
      <c r="D7390" t="s">
        <v>9788</v>
      </c>
      <c r="E7390">
        <v>3.5799449000000001</v>
      </c>
      <c r="F7390">
        <v>101.8920627</v>
      </c>
      <c r="G7390">
        <v>978</v>
      </c>
      <c r="H7390" t="s">
        <v>10868</v>
      </c>
      <c r="I7390">
        <v>35.931810672756399</v>
      </c>
      <c r="J7390" t="s">
        <v>31571</v>
      </c>
      <c r="K7390" t="s">
        <v>31748</v>
      </c>
      <c r="L7390">
        <v>6</v>
      </c>
      <c r="M7390">
        <v>1</v>
      </c>
      <c r="N7390" t="s">
        <v>31749</v>
      </c>
    </row>
    <row r="7391" spans="1:14" x14ac:dyDescent="0.2">
      <c r="A7391">
        <v>3348</v>
      </c>
      <c r="B7391" t="s">
        <v>11</v>
      </c>
      <c r="C7391" t="s">
        <v>10131</v>
      </c>
      <c r="D7391" t="s">
        <v>10133</v>
      </c>
      <c r="E7391">
        <v>3.5824360999999998</v>
      </c>
      <c r="F7391">
        <v>102.77537220000001</v>
      </c>
      <c r="G7391">
        <v>712</v>
      </c>
      <c r="H7391" t="s">
        <v>22686</v>
      </c>
      <c r="I7391">
        <v>118.43037269486901</v>
      </c>
      <c r="J7391" t="s">
        <v>31571</v>
      </c>
      <c r="K7391" t="s">
        <v>31572</v>
      </c>
      <c r="L7391">
        <v>6</v>
      </c>
      <c r="M7391">
        <v>10</v>
      </c>
      <c r="N7391" t="s">
        <v>31573</v>
      </c>
    </row>
    <row r="7392" spans="1:14" x14ac:dyDescent="0.2">
      <c r="A7392">
        <v>3083</v>
      </c>
      <c r="B7392" t="s">
        <v>11</v>
      </c>
      <c r="C7392" t="s">
        <v>9354</v>
      </c>
      <c r="D7392" t="s">
        <v>9357</v>
      </c>
      <c r="E7392">
        <v>3.58338</v>
      </c>
      <c r="F7392">
        <v>102.7790651</v>
      </c>
      <c r="G7392">
        <v>712</v>
      </c>
      <c r="H7392" t="s">
        <v>22686</v>
      </c>
      <c r="I7392">
        <v>118.85086444967099</v>
      </c>
      <c r="J7392" t="s">
        <v>31571</v>
      </c>
      <c r="K7392" t="s">
        <v>31572</v>
      </c>
      <c r="L7392">
        <v>6</v>
      </c>
      <c r="M7392">
        <v>10</v>
      </c>
      <c r="N7392" t="s">
        <v>31573</v>
      </c>
    </row>
    <row r="7393" spans="1:14" x14ac:dyDescent="0.2">
      <c r="A7393">
        <v>3262</v>
      </c>
      <c r="B7393" t="s">
        <v>11</v>
      </c>
      <c r="C7393" t="s">
        <v>9888</v>
      </c>
      <c r="D7393" t="s">
        <v>9895</v>
      </c>
      <c r="E7393">
        <v>3.58338</v>
      </c>
      <c r="F7393">
        <v>102.7790651</v>
      </c>
      <c r="G7393">
        <v>712</v>
      </c>
      <c r="H7393" t="s">
        <v>22686</v>
      </c>
      <c r="I7393">
        <v>118.85086444967099</v>
      </c>
      <c r="J7393" t="s">
        <v>31571</v>
      </c>
      <c r="K7393" t="s">
        <v>31572</v>
      </c>
      <c r="L7393">
        <v>6</v>
      </c>
      <c r="M7393">
        <v>10</v>
      </c>
      <c r="N7393" t="s">
        <v>31573</v>
      </c>
    </row>
    <row r="7394" spans="1:14" x14ac:dyDescent="0.2">
      <c r="A7394">
        <v>6345</v>
      </c>
      <c r="B7394" t="s">
        <v>11</v>
      </c>
      <c r="C7394" t="s">
        <v>10591</v>
      </c>
      <c r="D7394" t="s">
        <v>19159</v>
      </c>
      <c r="E7394">
        <v>3.5923726999999901</v>
      </c>
      <c r="F7394">
        <v>101.6047221</v>
      </c>
      <c r="G7394">
        <v>978</v>
      </c>
      <c r="H7394" t="s">
        <v>10868</v>
      </c>
      <c r="I7394">
        <v>6.0512983267701301</v>
      </c>
      <c r="J7394" t="s">
        <v>31649</v>
      </c>
      <c r="K7394" t="s">
        <v>31746</v>
      </c>
      <c r="L7394">
        <v>10</v>
      </c>
      <c r="M7394">
        <v>9</v>
      </c>
      <c r="N7394" t="s">
        <v>31747</v>
      </c>
    </row>
    <row r="7395" spans="1:14" x14ac:dyDescent="0.2">
      <c r="A7395">
        <v>3060</v>
      </c>
      <c r="B7395" t="s">
        <v>11</v>
      </c>
      <c r="C7395" t="s">
        <v>9278</v>
      </c>
      <c r="D7395" t="s">
        <v>9282</v>
      </c>
      <c r="E7395">
        <v>3.6103906000000001</v>
      </c>
      <c r="F7395">
        <v>102.8514837</v>
      </c>
      <c r="G7395">
        <v>712</v>
      </c>
      <c r="H7395" t="s">
        <v>22686</v>
      </c>
      <c r="I7395">
        <v>127.43042719159899</v>
      </c>
      <c r="J7395" t="s">
        <v>31571</v>
      </c>
      <c r="K7395" t="s">
        <v>31572</v>
      </c>
      <c r="L7395">
        <v>6</v>
      </c>
      <c r="M7395">
        <v>10</v>
      </c>
      <c r="N7395" t="s">
        <v>31573</v>
      </c>
    </row>
    <row r="7396" spans="1:14" x14ac:dyDescent="0.2">
      <c r="A7396">
        <v>3255</v>
      </c>
      <c r="B7396" t="s">
        <v>11</v>
      </c>
      <c r="C7396" t="s">
        <v>9873</v>
      </c>
      <c r="D7396" t="s">
        <v>9875</v>
      </c>
      <c r="E7396">
        <v>3.6344437999999899</v>
      </c>
      <c r="F7396">
        <v>102.5527505</v>
      </c>
      <c r="G7396">
        <v>712</v>
      </c>
      <c r="H7396" t="s">
        <v>22686</v>
      </c>
      <c r="I7396">
        <v>98.383866282744606</v>
      </c>
      <c r="J7396" t="s">
        <v>31571</v>
      </c>
      <c r="K7396" t="s">
        <v>31572</v>
      </c>
      <c r="L7396">
        <v>6</v>
      </c>
      <c r="M7396">
        <v>10</v>
      </c>
      <c r="N7396" t="s">
        <v>31573</v>
      </c>
    </row>
    <row r="7397" spans="1:14" x14ac:dyDescent="0.2">
      <c r="A7397">
        <v>1342</v>
      </c>
      <c r="B7397" t="s">
        <v>11</v>
      </c>
      <c r="C7397" t="s">
        <v>3974</v>
      </c>
      <c r="D7397" t="s">
        <v>3980</v>
      </c>
      <c r="E7397">
        <v>3.6368800999999999</v>
      </c>
      <c r="F7397">
        <v>101.5733436</v>
      </c>
      <c r="G7397">
        <v>978</v>
      </c>
      <c r="H7397" t="s">
        <v>10868</v>
      </c>
      <c r="I7397">
        <v>0</v>
      </c>
      <c r="J7397" t="s">
        <v>31649</v>
      </c>
      <c r="K7397" t="s">
        <v>31746</v>
      </c>
      <c r="L7397">
        <v>10</v>
      </c>
      <c r="M7397">
        <v>9</v>
      </c>
      <c r="N7397" t="s">
        <v>31747</v>
      </c>
    </row>
    <row r="7398" spans="1:14" x14ac:dyDescent="0.2">
      <c r="A7398">
        <v>8605</v>
      </c>
      <c r="B7398" t="s">
        <v>11</v>
      </c>
      <c r="C7398" t="s">
        <v>25329</v>
      </c>
      <c r="D7398" t="s">
        <v>25331</v>
      </c>
      <c r="E7398">
        <v>3.6368800999999999</v>
      </c>
      <c r="F7398">
        <v>101.5733436</v>
      </c>
      <c r="G7398">
        <v>978</v>
      </c>
      <c r="H7398" t="s">
        <v>10868</v>
      </c>
      <c r="I7398">
        <v>0</v>
      </c>
      <c r="J7398" t="s">
        <v>31649</v>
      </c>
      <c r="K7398" t="s">
        <v>31746</v>
      </c>
      <c r="L7398">
        <v>10</v>
      </c>
      <c r="M7398">
        <v>9</v>
      </c>
      <c r="N7398" t="s">
        <v>31747</v>
      </c>
    </row>
    <row r="7399" spans="1:14" x14ac:dyDescent="0.2">
      <c r="A7399">
        <v>8451</v>
      </c>
      <c r="B7399" t="s">
        <v>11</v>
      </c>
      <c r="C7399" t="s">
        <v>5230</v>
      </c>
      <c r="D7399" t="s">
        <v>24936</v>
      </c>
      <c r="E7399">
        <v>3.6677284999999999</v>
      </c>
      <c r="F7399">
        <v>100.9912745</v>
      </c>
      <c r="G7399">
        <v>978</v>
      </c>
      <c r="H7399" t="s">
        <v>10868</v>
      </c>
      <c r="I7399">
        <v>64.682692838968407</v>
      </c>
      <c r="J7399" t="s">
        <v>31649</v>
      </c>
      <c r="K7399" t="s">
        <v>31753</v>
      </c>
      <c r="L7399">
        <v>10</v>
      </c>
      <c r="M7399">
        <v>6</v>
      </c>
      <c r="N7399" t="s">
        <v>31754</v>
      </c>
    </row>
    <row r="7400" spans="1:14" x14ac:dyDescent="0.2">
      <c r="A7400">
        <v>3101</v>
      </c>
      <c r="B7400" t="s">
        <v>11</v>
      </c>
      <c r="C7400" t="s">
        <v>9409</v>
      </c>
      <c r="D7400" t="s">
        <v>9411</v>
      </c>
      <c r="E7400">
        <v>3.669311</v>
      </c>
      <c r="F7400">
        <v>102.8758259</v>
      </c>
      <c r="G7400">
        <v>712</v>
      </c>
      <c r="H7400" t="s">
        <v>22686</v>
      </c>
      <c r="I7400">
        <v>132.369716433501</v>
      </c>
      <c r="J7400" t="s">
        <v>31571</v>
      </c>
      <c r="K7400" t="s">
        <v>31572</v>
      </c>
      <c r="L7400">
        <v>6</v>
      </c>
      <c r="M7400">
        <v>10</v>
      </c>
      <c r="N7400" t="s">
        <v>31573</v>
      </c>
    </row>
    <row r="7401" spans="1:14" x14ac:dyDescent="0.2">
      <c r="A7401">
        <v>7779</v>
      </c>
      <c r="B7401" t="s">
        <v>11</v>
      </c>
      <c r="C7401" t="s">
        <v>23131</v>
      </c>
      <c r="D7401" t="s">
        <v>23133</v>
      </c>
      <c r="E7401">
        <v>3.6719944</v>
      </c>
      <c r="F7401">
        <v>100.990972</v>
      </c>
      <c r="G7401">
        <v>978</v>
      </c>
      <c r="H7401" t="s">
        <v>10868</v>
      </c>
      <c r="I7401">
        <v>64.742935043966696</v>
      </c>
      <c r="J7401" t="s">
        <v>31649</v>
      </c>
      <c r="K7401" t="s">
        <v>31753</v>
      </c>
      <c r="L7401">
        <v>10</v>
      </c>
      <c r="M7401">
        <v>6</v>
      </c>
      <c r="N7401" t="s">
        <v>31754</v>
      </c>
    </row>
    <row r="7402" spans="1:14" x14ac:dyDescent="0.2">
      <c r="A7402">
        <v>8002</v>
      </c>
      <c r="B7402" t="s">
        <v>11</v>
      </c>
      <c r="C7402" t="s">
        <v>23699</v>
      </c>
      <c r="D7402" t="s">
        <v>23701</v>
      </c>
      <c r="E7402">
        <v>3.6727379</v>
      </c>
      <c r="F7402">
        <v>100.98923550000001</v>
      </c>
      <c r="G7402">
        <v>978</v>
      </c>
      <c r="H7402" t="s">
        <v>10868</v>
      </c>
      <c r="I7402">
        <v>64.940279386775003</v>
      </c>
      <c r="J7402" t="s">
        <v>31649</v>
      </c>
      <c r="K7402" t="s">
        <v>31753</v>
      </c>
      <c r="L7402">
        <v>10</v>
      </c>
      <c r="M7402">
        <v>6</v>
      </c>
      <c r="N7402" t="s">
        <v>31754</v>
      </c>
    </row>
    <row r="7403" spans="1:14" x14ac:dyDescent="0.2">
      <c r="A7403">
        <v>6615</v>
      </c>
      <c r="B7403" t="s">
        <v>11</v>
      </c>
      <c r="C7403" t="s">
        <v>13306</v>
      </c>
      <c r="D7403" t="s">
        <v>19896</v>
      </c>
      <c r="E7403">
        <v>3.6729908</v>
      </c>
      <c r="F7403">
        <v>100.9850553</v>
      </c>
      <c r="G7403">
        <v>978</v>
      </c>
      <c r="H7403" t="s">
        <v>10868</v>
      </c>
      <c r="I7403">
        <v>65.404993273227902</v>
      </c>
      <c r="J7403" t="s">
        <v>31649</v>
      </c>
      <c r="K7403" t="s">
        <v>31753</v>
      </c>
      <c r="L7403">
        <v>10</v>
      </c>
      <c r="M7403">
        <v>6</v>
      </c>
      <c r="N7403" t="s">
        <v>31754</v>
      </c>
    </row>
    <row r="7404" spans="1:14" x14ac:dyDescent="0.2">
      <c r="A7404">
        <v>6616</v>
      </c>
      <c r="B7404" t="s">
        <v>11</v>
      </c>
      <c r="C7404" t="s">
        <v>13306</v>
      </c>
      <c r="D7404" t="s">
        <v>19899</v>
      </c>
      <c r="E7404">
        <v>3.6729908</v>
      </c>
      <c r="F7404">
        <v>100.9850553</v>
      </c>
      <c r="G7404">
        <v>978</v>
      </c>
      <c r="H7404" t="s">
        <v>10868</v>
      </c>
      <c r="I7404">
        <v>65.404993273227902</v>
      </c>
      <c r="J7404" t="s">
        <v>31649</v>
      </c>
      <c r="K7404" t="s">
        <v>31753</v>
      </c>
      <c r="L7404">
        <v>10</v>
      </c>
      <c r="M7404">
        <v>6</v>
      </c>
      <c r="N7404" t="s">
        <v>31754</v>
      </c>
    </row>
    <row r="7405" spans="1:14" x14ac:dyDescent="0.2">
      <c r="A7405">
        <v>8528</v>
      </c>
      <c r="B7405" t="s">
        <v>11</v>
      </c>
      <c r="C7405" t="s">
        <v>3372</v>
      </c>
      <c r="D7405" t="s">
        <v>25141</v>
      </c>
      <c r="E7405">
        <v>3.6729932000000001</v>
      </c>
      <c r="F7405">
        <v>100.9841837</v>
      </c>
      <c r="G7405">
        <v>978</v>
      </c>
      <c r="H7405" t="s">
        <v>10868</v>
      </c>
      <c r="I7405">
        <v>65.501547743243293</v>
      </c>
      <c r="J7405" t="s">
        <v>31649</v>
      </c>
      <c r="K7405" t="s">
        <v>31753</v>
      </c>
      <c r="L7405">
        <v>10</v>
      </c>
      <c r="M7405">
        <v>6</v>
      </c>
      <c r="N7405" t="s">
        <v>31754</v>
      </c>
    </row>
    <row r="7406" spans="1:14" x14ac:dyDescent="0.2">
      <c r="A7406">
        <v>7984</v>
      </c>
      <c r="B7406" t="s">
        <v>11</v>
      </c>
      <c r="C7406" t="s">
        <v>23647</v>
      </c>
      <c r="D7406" t="s">
        <v>23649</v>
      </c>
      <c r="E7406">
        <v>3.6739777</v>
      </c>
      <c r="F7406">
        <v>100.985265</v>
      </c>
      <c r="G7406">
        <v>978</v>
      </c>
      <c r="H7406" t="s">
        <v>10868</v>
      </c>
      <c r="I7406">
        <v>65.388562295777305</v>
      </c>
      <c r="J7406" t="s">
        <v>31649</v>
      </c>
      <c r="K7406" t="s">
        <v>31753</v>
      </c>
      <c r="L7406">
        <v>10</v>
      </c>
      <c r="M7406">
        <v>6</v>
      </c>
      <c r="N7406" t="s">
        <v>31754</v>
      </c>
    </row>
    <row r="7407" spans="1:14" x14ac:dyDescent="0.2">
      <c r="A7407">
        <v>7470</v>
      </c>
      <c r="B7407" t="s">
        <v>11</v>
      </c>
      <c r="C7407" t="s">
        <v>22249</v>
      </c>
      <c r="D7407" t="s">
        <v>22251</v>
      </c>
      <c r="E7407">
        <v>3.6751022999999998</v>
      </c>
      <c r="F7407">
        <v>100.9817316</v>
      </c>
      <c r="G7407">
        <v>978</v>
      </c>
      <c r="H7407" t="s">
        <v>10868</v>
      </c>
      <c r="I7407">
        <v>65.787801846496706</v>
      </c>
      <c r="J7407" t="s">
        <v>31649</v>
      </c>
      <c r="K7407" t="s">
        <v>31753</v>
      </c>
      <c r="L7407">
        <v>10</v>
      </c>
      <c r="M7407">
        <v>6</v>
      </c>
      <c r="N7407" t="s">
        <v>31754</v>
      </c>
    </row>
    <row r="7408" spans="1:14" x14ac:dyDescent="0.2">
      <c r="A7408">
        <v>8485</v>
      </c>
      <c r="B7408" t="s">
        <v>11</v>
      </c>
      <c r="C7408" t="s">
        <v>25023</v>
      </c>
      <c r="D7408" t="s">
        <v>25025</v>
      </c>
      <c r="E7408">
        <v>3.6752541000000001</v>
      </c>
      <c r="F7408">
        <v>100.985578</v>
      </c>
      <c r="G7408">
        <v>978</v>
      </c>
      <c r="H7408" t="s">
        <v>10868</v>
      </c>
      <c r="I7408">
        <v>65.362963806897</v>
      </c>
      <c r="J7408" t="s">
        <v>31649</v>
      </c>
      <c r="K7408" t="s">
        <v>31753</v>
      </c>
      <c r="L7408">
        <v>10</v>
      </c>
      <c r="M7408">
        <v>6</v>
      </c>
      <c r="N7408" t="s">
        <v>31754</v>
      </c>
    </row>
    <row r="7409" spans="1:14" x14ac:dyDescent="0.2">
      <c r="A7409">
        <v>8858</v>
      </c>
      <c r="B7409" t="s">
        <v>11</v>
      </c>
      <c r="C7409" t="s">
        <v>26040</v>
      </c>
      <c r="D7409" t="s">
        <v>26042</v>
      </c>
      <c r="E7409">
        <v>3.6752541000000001</v>
      </c>
      <c r="F7409">
        <v>100.985578</v>
      </c>
      <c r="G7409">
        <v>978</v>
      </c>
      <c r="H7409" t="s">
        <v>10868</v>
      </c>
      <c r="I7409">
        <v>65.362963806897</v>
      </c>
      <c r="J7409" t="s">
        <v>31649</v>
      </c>
      <c r="K7409" t="s">
        <v>31753</v>
      </c>
      <c r="L7409">
        <v>10</v>
      </c>
      <c r="M7409">
        <v>6</v>
      </c>
      <c r="N7409" t="s">
        <v>31754</v>
      </c>
    </row>
    <row r="7410" spans="1:14" x14ac:dyDescent="0.2">
      <c r="A7410">
        <v>6289</v>
      </c>
      <c r="B7410" t="s">
        <v>11</v>
      </c>
      <c r="C7410" t="s">
        <v>646</v>
      </c>
      <c r="D7410" t="s">
        <v>19012</v>
      </c>
      <c r="E7410">
        <v>3.6753979999999999</v>
      </c>
      <c r="F7410">
        <v>100.9857899</v>
      </c>
      <c r="G7410">
        <v>978</v>
      </c>
      <c r="H7410" t="s">
        <v>10868</v>
      </c>
      <c r="I7410">
        <v>65.340541396577194</v>
      </c>
      <c r="J7410" t="s">
        <v>31649</v>
      </c>
      <c r="K7410" t="s">
        <v>31753</v>
      </c>
      <c r="L7410">
        <v>10</v>
      </c>
      <c r="M7410">
        <v>6</v>
      </c>
      <c r="N7410" t="s">
        <v>31754</v>
      </c>
    </row>
    <row r="7411" spans="1:14" x14ac:dyDescent="0.2">
      <c r="A7411">
        <v>8304</v>
      </c>
      <c r="B7411" t="s">
        <v>11</v>
      </c>
      <c r="C7411" t="s">
        <v>24532</v>
      </c>
      <c r="D7411" t="s">
        <v>24535</v>
      </c>
      <c r="E7411">
        <v>3.6761115000000002</v>
      </c>
      <c r="F7411">
        <v>100.98612199999999</v>
      </c>
      <c r="G7411">
        <v>978</v>
      </c>
      <c r="H7411" t="s">
        <v>10868</v>
      </c>
      <c r="I7411">
        <v>65.308993503228194</v>
      </c>
      <c r="J7411" t="s">
        <v>31649</v>
      </c>
      <c r="K7411" t="s">
        <v>31753</v>
      </c>
      <c r="L7411">
        <v>10</v>
      </c>
      <c r="M7411">
        <v>6</v>
      </c>
      <c r="N7411" t="s">
        <v>31754</v>
      </c>
    </row>
    <row r="7412" spans="1:14" x14ac:dyDescent="0.2">
      <c r="A7412">
        <v>3966</v>
      </c>
      <c r="B7412" t="s">
        <v>11</v>
      </c>
      <c r="C7412" t="s">
        <v>12018</v>
      </c>
      <c r="D7412" t="s">
        <v>12020</v>
      </c>
      <c r="E7412">
        <v>3.6793167000000002</v>
      </c>
      <c r="F7412">
        <v>101.5210419</v>
      </c>
      <c r="G7412">
        <v>978</v>
      </c>
      <c r="H7412" t="s">
        <v>10868</v>
      </c>
      <c r="I7412">
        <v>7.4800367522811202</v>
      </c>
      <c r="J7412" t="s">
        <v>31574</v>
      </c>
      <c r="K7412" t="s">
        <v>31755</v>
      </c>
      <c r="L7412">
        <v>8</v>
      </c>
      <c r="M7412">
        <v>11</v>
      </c>
      <c r="N7412" t="s">
        <v>31756</v>
      </c>
    </row>
    <row r="7413" spans="1:14" x14ac:dyDescent="0.2">
      <c r="A7413">
        <v>3385</v>
      </c>
      <c r="B7413" t="s">
        <v>11</v>
      </c>
      <c r="C7413" t="s">
        <v>107</v>
      </c>
      <c r="D7413" t="s">
        <v>10265</v>
      </c>
      <c r="E7413">
        <v>3.679487</v>
      </c>
      <c r="F7413">
        <v>101.52047880000001</v>
      </c>
      <c r="G7413">
        <v>978</v>
      </c>
      <c r="H7413" t="s">
        <v>10868</v>
      </c>
      <c r="I7413">
        <v>7.54050655658311</v>
      </c>
      <c r="J7413" t="s">
        <v>31574</v>
      </c>
      <c r="K7413" t="s">
        <v>31755</v>
      </c>
      <c r="L7413">
        <v>8</v>
      </c>
      <c r="M7413">
        <v>11</v>
      </c>
      <c r="N7413" t="s">
        <v>31756</v>
      </c>
    </row>
    <row r="7414" spans="1:14" x14ac:dyDescent="0.2">
      <c r="A7414">
        <v>3634</v>
      </c>
      <c r="B7414" t="s">
        <v>11</v>
      </c>
      <c r="C7414" t="s">
        <v>11014</v>
      </c>
      <c r="D7414" t="s">
        <v>11016</v>
      </c>
      <c r="E7414">
        <v>3.6796169000000001</v>
      </c>
      <c r="F7414">
        <v>101.521049</v>
      </c>
      <c r="G7414">
        <v>978</v>
      </c>
      <c r="H7414" t="s">
        <v>10868</v>
      </c>
      <c r="I7414">
        <v>7.5005291479197904</v>
      </c>
      <c r="J7414" t="s">
        <v>31574</v>
      </c>
      <c r="K7414" t="s">
        <v>31755</v>
      </c>
      <c r="L7414">
        <v>8</v>
      </c>
      <c r="M7414">
        <v>11</v>
      </c>
      <c r="N7414" t="s">
        <v>31756</v>
      </c>
    </row>
    <row r="7415" spans="1:14" x14ac:dyDescent="0.2">
      <c r="A7415">
        <v>3674</v>
      </c>
      <c r="B7415" t="s">
        <v>11</v>
      </c>
      <c r="C7415" t="s">
        <v>11134</v>
      </c>
      <c r="D7415" t="s">
        <v>11136</v>
      </c>
      <c r="E7415">
        <v>3.6798055000000001</v>
      </c>
      <c r="F7415">
        <v>101.5197529</v>
      </c>
      <c r="G7415">
        <v>978</v>
      </c>
      <c r="H7415" t="s">
        <v>10868</v>
      </c>
      <c r="I7415">
        <v>7.6254593976331204</v>
      </c>
      <c r="J7415" t="s">
        <v>31574</v>
      </c>
      <c r="K7415" t="s">
        <v>31755</v>
      </c>
      <c r="L7415">
        <v>8</v>
      </c>
      <c r="M7415">
        <v>11</v>
      </c>
      <c r="N7415" t="s">
        <v>31756</v>
      </c>
    </row>
    <row r="7416" spans="1:14" x14ac:dyDescent="0.2">
      <c r="A7416">
        <v>3902</v>
      </c>
      <c r="B7416" t="s">
        <v>11</v>
      </c>
      <c r="C7416" t="s">
        <v>11824</v>
      </c>
      <c r="D7416" t="s">
        <v>11826</v>
      </c>
      <c r="E7416">
        <v>3.6798055000000001</v>
      </c>
      <c r="F7416">
        <v>101.5197529</v>
      </c>
      <c r="G7416">
        <v>978</v>
      </c>
      <c r="H7416" t="s">
        <v>10868</v>
      </c>
      <c r="I7416">
        <v>7.6254593976331204</v>
      </c>
      <c r="J7416" t="s">
        <v>31574</v>
      </c>
      <c r="K7416" t="s">
        <v>31755</v>
      </c>
      <c r="L7416">
        <v>8</v>
      </c>
      <c r="M7416">
        <v>11</v>
      </c>
      <c r="N7416" t="s">
        <v>31756</v>
      </c>
    </row>
    <row r="7417" spans="1:14" x14ac:dyDescent="0.2">
      <c r="A7417">
        <v>3572</v>
      </c>
      <c r="B7417" t="s">
        <v>11</v>
      </c>
      <c r="C7417" t="s">
        <v>10827</v>
      </c>
      <c r="D7417" t="s">
        <v>10830</v>
      </c>
      <c r="E7417">
        <v>3.6801936</v>
      </c>
      <c r="F7417">
        <v>101.5199772</v>
      </c>
      <c r="G7417">
        <v>978</v>
      </c>
      <c r="H7417" t="s">
        <v>10868</v>
      </c>
      <c r="I7417">
        <v>7.6332183775996301</v>
      </c>
      <c r="J7417" t="s">
        <v>31574</v>
      </c>
      <c r="K7417" t="s">
        <v>31755</v>
      </c>
      <c r="L7417">
        <v>8</v>
      </c>
      <c r="M7417">
        <v>11</v>
      </c>
      <c r="N7417" t="s">
        <v>31756</v>
      </c>
    </row>
    <row r="7418" spans="1:14" x14ac:dyDescent="0.2">
      <c r="A7418">
        <v>3658</v>
      </c>
      <c r="B7418" t="s">
        <v>11</v>
      </c>
      <c r="C7418" t="s">
        <v>1617</v>
      </c>
      <c r="D7418" t="s">
        <v>11087</v>
      </c>
      <c r="E7418">
        <v>3.6808976000000002</v>
      </c>
      <c r="F7418">
        <v>101.51982270000001</v>
      </c>
      <c r="G7418">
        <v>978</v>
      </c>
      <c r="H7418" t="s">
        <v>10868</v>
      </c>
      <c r="I7418">
        <v>7.6960716932568998</v>
      </c>
      <c r="J7418" t="s">
        <v>31574</v>
      </c>
      <c r="K7418" t="s">
        <v>31755</v>
      </c>
      <c r="L7418">
        <v>8</v>
      </c>
      <c r="M7418">
        <v>11</v>
      </c>
      <c r="N7418" t="s">
        <v>31756</v>
      </c>
    </row>
    <row r="7419" spans="1:14" x14ac:dyDescent="0.2">
      <c r="A7419">
        <v>4106</v>
      </c>
      <c r="B7419" t="s">
        <v>11</v>
      </c>
      <c r="C7419" t="s">
        <v>9101</v>
      </c>
      <c r="D7419" t="s">
        <v>12402</v>
      </c>
      <c r="E7419">
        <v>3.6814713000000001</v>
      </c>
      <c r="F7419">
        <v>101.51997780000001</v>
      </c>
      <c r="G7419">
        <v>978</v>
      </c>
      <c r="H7419" t="s">
        <v>10868</v>
      </c>
      <c r="I7419">
        <v>7.7235932122792601</v>
      </c>
      <c r="J7419" t="s">
        <v>31574</v>
      </c>
      <c r="K7419" t="s">
        <v>31755</v>
      </c>
      <c r="L7419">
        <v>8</v>
      </c>
      <c r="M7419">
        <v>11</v>
      </c>
      <c r="N7419" t="s">
        <v>31756</v>
      </c>
    </row>
    <row r="7420" spans="1:14" x14ac:dyDescent="0.2">
      <c r="A7420">
        <v>3561</v>
      </c>
      <c r="B7420" t="s">
        <v>11</v>
      </c>
      <c r="C7420" t="s">
        <v>1038</v>
      </c>
      <c r="D7420" t="s">
        <v>10801</v>
      </c>
      <c r="E7420">
        <v>3.6844614999999998</v>
      </c>
      <c r="F7420">
        <v>101.52971359999999</v>
      </c>
      <c r="G7420">
        <v>978</v>
      </c>
      <c r="H7420" t="s">
        <v>10868</v>
      </c>
      <c r="I7420">
        <v>7.1716904948104796</v>
      </c>
      <c r="J7420" t="s">
        <v>31574</v>
      </c>
      <c r="K7420" t="s">
        <v>31755</v>
      </c>
      <c r="L7420">
        <v>8</v>
      </c>
      <c r="M7420">
        <v>11</v>
      </c>
      <c r="N7420" t="s">
        <v>31756</v>
      </c>
    </row>
    <row r="7421" spans="1:14" x14ac:dyDescent="0.2">
      <c r="A7421">
        <v>3567</v>
      </c>
      <c r="B7421" t="s">
        <v>11</v>
      </c>
      <c r="C7421" t="s">
        <v>1038</v>
      </c>
      <c r="D7421" t="s">
        <v>10815</v>
      </c>
      <c r="E7421">
        <v>3.6844614999999998</v>
      </c>
      <c r="F7421">
        <v>101.52971359999999</v>
      </c>
      <c r="G7421">
        <v>978</v>
      </c>
      <c r="H7421" t="s">
        <v>10868</v>
      </c>
      <c r="I7421">
        <v>7.1716904948104796</v>
      </c>
      <c r="J7421" t="s">
        <v>31574</v>
      </c>
      <c r="K7421" t="s">
        <v>31755</v>
      </c>
      <c r="L7421">
        <v>8</v>
      </c>
      <c r="M7421">
        <v>11</v>
      </c>
      <c r="N7421" t="s">
        <v>31756</v>
      </c>
    </row>
    <row r="7422" spans="1:14" x14ac:dyDescent="0.2">
      <c r="A7422">
        <v>4094</v>
      </c>
      <c r="B7422" t="s">
        <v>11</v>
      </c>
      <c r="C7422" t="s">
        <v>12365</v>
      </c>
      <c r="D7422" t="s">
        <v>12367</v>
      </c>
      <c r="E7422">
        <v>3.6863736</v>
      </c>
      <c r="F7422">
        <v>101.5222965</v>
      </c>
      <c r="G7422">
        <v>978</v>
      </c>
      <c r="H7422" t="s">
        <v>10868</v>
      </c>
      <c r="I7422">
        <v>7.8978029275168504</v>
      </c>
      <c r="J7422" t="s">
        <v>31574</v>
      </c>
      <c r="K7422" t="s">
        <v>31755</v>
      </c>
      <c r="L7422">
        <v>8</v>
      </c>
      <c r="M7422">
        <v>11</v>
      </c>
      <c r="N7422" t="s">
        <v>31756</v>
      </c>
    </row>
    <row r="7423" spans="1:14" x14ac:dyDescent="0.2">
      <c r="A7423">
        <v>3719</v>
      </c>
      <c r="B7423" t="s">
        <v>11</v>
      </c>
      <c r="C7423" t="s">
        <v>11263</v>
      </c>
      <c r="D7423" t="s">
        <v>11265</v>
      </c>
      <c r="E7423">
        <v>3.6875116999999999</v>
      </c>
      <c r="F7423">
        <v>101.5226758</v>
      </c>
      <c r="G7423">
        <v>978</v>
      </c>
      <c r="H7423" t="s">
        <v>10868</v>
      </c>
      <c r="I7423">
        <v>7.9567027253237903</v>
      </c>
      <c r="J7423" t="s">
        <v>31574</v>
      </c>
      <c r="K7423" t="s">
        <v>31755</v>
      </c>
      <c r="L7423">
        <v>8</v>
      </c>
      <c r="M7423">
        <v>11</v>
      </c>
      <c r="N7423" t="s">
        <v>31756</v>
      </c>
    </row>
    <row r="7424" spans="1:14" x14ac:dyDescent="0.2">
      <c r="A7424">
        <v>4011</v>
      </c>
      <c r="B7424" t="s">
        <v>11</v>
      </c>
      <c r="C7424" t="s">
        <v>5305</v>
      </c>
      <c r="D7424" t="s">
        <v>12136</v>
      </c>
      <c r="E7424">
        <v>3.6894486999999998</v>
      </c>
      <c r="F7424">
        <v>101.5231072</v>
      </c>
      <c r="G7424">
        <v>978</v>
      </c>
      <c r="H7424" t="s">
        <v>10868</v>
      </c>
      <c r="I7424">
        <v>8.0774153222968401</v>
      </c>
      <c r="J7424" t="s">
        <v>31574</v>
      </c>
      <c r="K7424" t="s">
        <v>31755</v>
      </c>
      <c r="L7424">
        <v>8</v>
      </c>
      <c r="M7424">
        <v>11</v>
      </c>
      <c r="N7424" t="s">
        <v>31756</v>
      </c>
    </row>
    <row r="7425" spans="1:14" x14ac:dyDescent="0.2">
      <c r="A7425">
        <v>8580</v>
      </c>
      <c r="B7425" t="s">
        <v>11</v>
      </c>
      <c r="C7425" t="s">
        <v>9015</v>
      </c>
      <c r="D7425" t="s">
        <v>25270</v>
      </c>
      <c r="E7425">
        <v>3.69033199999999</v>
      </c>
      <c r="F7425">
        <v>101.378902</v>
      </c>
      <c r="G7425">
        <v>978</v>
      </c>
      <c r="H7425" t="s">
        <v>10868</v>
      </c>
      <c r="I7425">
        <v>22.380384401690101</v>
      </c>
      <c r="J7425" t="s">
        <v>31649</v>
      </c>
      <c r="K7425" t="s">
        <v>31746</v>
      </c>
      <c r="L7425">
        <v>10</v>
      </c>
      <c r="M7425">
        <v>9</v>
      </c>
      <c r="N7425" t="s">
        <v>31747</v>
      </c>
    </row>
    <row r="7426" spans="1:14" x14ac:dyDescent="0.2">
      <c r="A7426">
        <v>3539</v>
      </c>
      <c r="B7426" t="s">
        <v>11</v>
      </c>
      <c r="C7426" t="s">
        <v>10742</v>
      </c>
      <c r="D7426" t="s">
        <v>10745</v>
      </c>
      <c r="E7426">
        <v>3.6912834999999999</v>
      </c>
      <c r="F7426">
        <v>101.521636</v>
      </c>
      <c r="G7426">
        <v>978</v>
      </c>
      <c r="H7426" t="s">
        <v>10868</v>
      </c>
      <c r="I7426">
        <v>8.3377557761750793</v>
      </c>
      <c r="J7426" t="s">
        <v>31574</v>
      </c>
      <c r="K7426" t="s">
        <v>31755</v>
      </c>
      <c r="L7426">
        <v>8</v>
      </c>
      <c r="M7426">
        <v>11</v>
      </c>
      <c r="N7426" t="s">
        <v>31756</v>
      </c>
    </row>
    <row r="7427" spans="1:14" x14ac:dyDescent="0.2">
      <c r="A7427">
        <v>3616</v>
      </c>
      <c r="B7427" t="s">
        <v>11</v>
      </c>
      <c r="C7427" t="s">
        <v>10962</v>
      </c>
      <c r="D7427" t="s">
        <v>10964</v>
      </c>
      <c r="E7427">
        <v>3.6925192999999998</v>
      </c>
      <c r="F7427">
        <v>101.5171576</v>
      </c>
      <c r="G7427">
        <v>978</v>
      </c>
      <c r="H7427" t="s">
        <v>10868</v>
      </c>
      <c r="I7427">
        <v>8.7834770279196999</v>
      </c>
      <c r="J7427" t="s">
        <v>31574</v>
      </c>
      <c r="K7427" t="s">
        <v>31755</v>
      </c>
      <c r="L7427">
        <v>8</v>
      </c>
      <c r="M7427">
        <v>11</v>
      </c>
      <c r="N7427" t="s">
        <v>31756</v>
      </c>
    </row>
    <row r="7428" spans="1:14" x14ac:dyDescent="0.2">
      <c r="A7428">
        <v>3540</v>
      </c>
      <c r="B7428" t="s">
        <v>11</v>
      </c>
      <c r="C7428" t="s">
        <v>10746</v>
      </c>
      <c r="D7428" t="s">
        <v>10748</v>
      </c>
      <c r="E7428">
        <v>3.6928040000000002</v>
      </c>
      <c r="F7428">
        <v>101.52329899999999</v>
      </c>
      <c r="G7428">
        <v>978</v>
      </c>
      <c r="H7428" t="s">
        <v>10868</v>
      </c>
      <c r="I7428">
        <v>8.3371815621121996</v>
      </c>
      <c r="J7428" t="s">
        <v>31574</v>
      </c>
      <c r="K7428" t="s">
        <v>31755</v>
      </c>
      <c r="L7428">
        <v>8</v>
      </c>
      <c r="M7428">
        <v>11</v>
      </c>
      <c r="N7428" t="s">
        <v>31756</v>
      </c>
    </row>
    <row r="7429" spans="1:14" x14ac:dyDescent="0.2">
      <c r="A7429">
        <v>3480</v>
      </c>
      <c r="B7429" t="s">
        <v>11</v>
      </c>
      <c r="C7429" t="s">
        <v>646</v>
      </c>
      <c r="D7429" t="s">
        <v>10575</v>
      </c>
      <c r="E7429">
        <v>3.6944398000000001</v>
      </c>
      <c r="F7429">
        <v>101.51749150000001</v>
      </c>
      <c r="G7429">
        <v>978</v>
      </c>
      <c r="H7429" t="s">
        <v>10868</v>
      </c>
      <c r="I7429">
        <v>8.9093611116619602</v>
      </c>
      <c r="J7429" t="s">
        <v>31574</v>
      </c>
      <c r="K7429" t="s">
        <v>31755</v>
      </c>
      <c r="L7429">
        <v>8</v>
      </c>
      <c r="M7429">
        <v>11</v>
      </c>
      <c r="N7429" t="s">
        <v>31756</v>
      </c>
    </row>
    <row r="7430" spans="1:14" x14ac:dyDescent="0.2">
      <c r="A7430">
        <v>4080</v>
      </c>
      <c r="B7430" t="s">
        <v>11</v>
      </c>
      <c r="C7430" t="s">
        <v>12323</v>
      </c>
      <c r="D7430" t="s">
        <v>12325</v>
      </c>
      <c r="E7430">
        <v>3.6968298000000002</v>
      </c>
      <c r="F7430">
        <v>101.5259061</v>
      </c>
      <c r="G7430">
        <v>978</v>
      </c>
      <c r="H7430" t="s">
        <v>10868</v>
      </c>
      <c r="I7430">
        <v>8.49392300588047</v>
      </c>
      <c r="J7430" t="s">
        <v>31574</v>
      </c>
      <c r="K7430" t="s">
        <v>31755</v>
      </c>
      <c r="L7430">
        <v>8</v>
      </c>
      <c r="M7430">
        <v>11</v>
      </c>
      <c r="N7430" t="s">
        <v>31756</v>
      </c>
    </row>
    <row r="7431" spans="1:14" x14ac:dyDescent="0.2">
      <c r="A7431">
        <v>3698</v>
      </c>
      <c r="B7431" t="s">
        <v>11</v>
      </c>
      <c r="C7431" t="s">
        <v>11204</v>
      </c>
      <c r="D7431" t="s">
        <v>11206</v>
      </c>
      <c r="E7431">
        <v>3.6980545</v>
      </c>
      <c r="F7431">
        <v>101.5129553</v>
      </c>
      <c r="G7431">
        <v>978</v>
      </c>
      <c r="H7431" t="s">
        <v>10868</v>
      </c>
      <c r="I7431">
        <v>9.5486163322166799</v>
      </c>
      <c r="J7431" t="s">
        <v>31574</v>
      </c>
      <c r="K7431" t="s">
        <v>31755</v>
      </c>
      <c r="L7431">
        <v>8</v>
      </c>
      <c r="M7431">
        <v>11</v>
      </c>
      <c r="N7431" t="s">
        <v>31756</v>
      </c>
    </row>
    <row r="7432" spans="1:14" x14ac:dyDescent="0.2">
      <c r="A7432">
        <v>3737</v>
      </c>
      <c r="B7432" t="s">
        <v>11</v>
      </c>
      <c r="C7432" t="s">
        <v>11317</v>
      </c>
      <c r="D7432" t="s">
        <v>11320</v>
      </c>
      <c r="E7432">
        <v>3.6987420000000002</v>
      </c>
      <c r="F7432">
        <v>101.5240952</v>
      </c>
      <c r="G7432">
        <v>978</v>
      </c>
      <c r="H7432" t="s">
        <v>10868</v>
      </c>
      <c r="I7432">
        <v>8.7853658944593391</v>
      </c>
      <c r="J7432" t="s">
        <v>31574</v>
      </c>
      <c r="K7432" t="s">
        <v>31755</v>
      </c>
      <c r="L7432">
        <v>8</v>
      </c>
      <c r="M7432">
        <v>11</v>
      </c>
      <c r="N7432" t="s">
        <v>31756</v>
      </c>
    </row>
    <row r="7433" spans="1:14" x14ac:dyDescent="0.2">
      <c r="A7433">
        <v>3213</v>
      </c>
      <c r="B7433" t="s">
        <v>11</v>
      </c>
      <c r="C7433" t="s">
        <v>9741</v>
      </c>
      <c r="D7433" t="s">
        <v>9749</v>
      </c>
      <c r="E7433">
        <v>3.7053479999999999</v>
      </c>
      <c r="F7433">
        <v>102.371887</v>
      </c>
      <c r="G7433">
        <v>712</v>
      </c>
      <c r="H7433" t="s">
        <v>22686</v>
      </c>
      <c r="I7433">
        <v>86.259559331769097</v>
      </c>
      <c r="J7433" t="s">
        <v>31571</v>
      </c>
      <c r="K7433" t="s">
        <v>31751</v>
      </c>
      <c r="L7433">
        <v>6</v>
      </c>
      <c r="M7433">
        <v>8</v>
      </c>
      <c r="N7433" t="s">
        <v>31752</v>
      </c>
    </row>
    <row r="7434" spans="1:14" x14ac:dyDescent="0.2">
      <c r="A7434">
        <v>3187</v>
      </c>
      <c r="B7434" t="s">
        <v>11</v>
      </c>
      <c r="C7434" t="s">
        <v>9662</v>
      </c>
      <c r="D7434" t="s">
        <v>9670</v>
      </c>
      <c r="E7434">
        <v>3.7106737000000001</v>
      </c>
      <c r="F7434">
        <v>103.1192827</v>
      </c>
      <c r="G7434">
        <v>712</v>
      </c>
      <c r="H7434" t="s">
        <v>22686</v>
      </c>
      <c r="I7434">
        <v>159.17079562499299</v>
      </c>
      <c r="J7434" t="s">
        <v>31571</v>
      </c>
      <c r="K7434" t="s">
        <v>31757</v>
      </c>
      <c r="L7434">
        <v>6</v>
      </c>
      <c r="M7434">
        <v>4</v>
      </c>
      <c r="N7434" t="s">
        <v>31758</v>
      </c>
    </row>
    <row r="7435" spans="1:14" x14ac:dyDescent="0.2">
      <c r="A7435">
        <v>4148</v>
      </c>
      <c r="B7435" t="s">
        <v>11</v>
      </c>
      <c r="C7435" t="s">
        <v>12532</v>
      </c>
      <c r="D7435" t="s">
        <v>12534</v>
      </c>
      <c r="E7435">
        <v>3.7271519999999998</v>
      </c>
      <c r="F7435">
        <v>101.4772985</v>
      </c>
      <c r="G7435">
        <v>978</v>
      </c>
      <c r="H7435" t="s">
        <v>10868</v>
      </c>
      <c r="I7435">
        <v>14.6404629868189</v>
      </c>
      <c r="J7435" t="s">
        <v>31574</v>
      </c>
      <c r="K7435" t="s">
        <v>31755</v>
      </c>
      <c r="L7435">
        <v>8</v>
      </c>
      <c r="M7435">
        <v>11</v>
      </c>
      <c r="N7435" t="s">
        <v>31756</v>
      </c>
    </row>
    <row r="7436" spans="1:14" x14ac:dyDescent="0.2">
      <c r="A7436">
        <v>3512</v>
      </c>
      <c r="B7436" t="s">
        <v>11</v>
      </c>
      <c r="C7436" t="s">
        <v>10671</v>
      </c>
      <c r="D7436" t="s">
        <v>10673</v>
      </c>
      <c r="E7436">
        <v>3.7282971999999899</v>
      </c>
      <c r="F7436">
        <v>101.50207519999999</v>
      </c>
      <c r="G7436">
        <v>978</v>
      </c>
      <c r="H7436" t="s">
        <v>10868</v>
      </c>
      <c r="I7436">
        <v>12.879097548361599</v>
      </c>
      <c r="J7436" t="s">
        <v>31574</v>
      </c>
      <c r="K7436" t="s">
        <v>31755</v>
      </c>
      <c r="L7436">
        <v>8</v>
      </c>
      <c r="M7436">
        <v>11</v>
      </c>
      <c r="N7436" t="s">
        <v>31756</v>
      </c>
    </row>
    <row r="7437" spans="1:14" x14ac:dyDescent="0.2">
      <c r="A7437">
        <v>3151</v>
      </c>
      <c r="B7437" t="s">
        <v>11</v>
      </c>
      <c r="C7437" t="s">
        <v>1246</v>
      </c>
      <c r="D7437" t="s">
        <v>9575</v>
      </c>
      <c r="E7437">
        <v>3.7326318000000001</v>
      </c>
      <c r="F7437">
        <v>103.1609574</v>
      </c>
      <c r="G7437">
        <v>712</v>
      </c>
      <c r="H7437" t="s">
        <v>22686</v>
      </c>
      <c r="I7437">
        <v>164.35991930393399</v>
      </c>
      <c r="J7437" t="s">
        <v>31571</v>
      </c>
      <c r="K7437" t="s">
        <v>31757</v>
      </c>
      <c r="L7437">
        <v>6</v>
      </c>
      <c r="M7437">
        <v>4</v>
      </c>
      <c r="N7437" t="s">
        <v>31758</v>
      </c>
    </row>
    <row r="7438" spans="1:14" x14ac:dyDescent="0.2">
      <c r="A7438">
        <v>3224</v>
      </c>
      <c r="B7438" t="s">
        <v>11</v>
      </c>
      <c r="C7438" t="s">
        <v>9777</v>
      </c>
      <c r="D7438" t="s">
        <v>9779</v>
      </c>
      <c r="E7438">
        <v>3.73265</v>
      </c>
      <c r="F7438">
        <v>103.26839</v>
      </c>
      <c r="G7438">
        <v>228</v>
      </c>
      <c r="H7438" t="s">
        <v>23226</v>
      </c>
      <c r="I7438">
        <v>175.53965412629</v>
      </c>
      <c r="J7438" t="s">
        <v>31571</v>
      </c>
      <c r="K7438" t="s">
        <v>31757</v>
      </c>
      <c r="L7438">
        <v>6</v>
      </c>
      <c r="M7438">
        <v>4</v>
      </c>
      <c r="N7438" t="s">
        <v>31758</v>
      </c>
    </row>
    <row r="7439" spans="1:14" x14ac:dyDescent="0.2">
      <c r="A7439">
        <v>3077</v>
      </c>
      <c r="B7439" t="s">
        <v>11</v>
      </c>
      <c r="C7439" t="s">
        <v>9336</v>
      </c>
      <c r="D7439" t="s">
        <v>9338</v>
      </c>
      <c r="E7439">
        <v>3.7337805999999998</v>
      </c>
      <c r="F7439">
        <v>103.2674485</v>
      </c>
      <c r="G7439">
        <v>712</v>
      </c>
      <c r="H7439" t="s">
        <v>22686</v>
      </c>
      <c r="I7439">
        <v>175.496015569316</v>
      </c>
      <c r="J7439" t="s">
        <v>31571</v>
      </c>
      <c r="K7439" t="s">
        <v>31757</v>
      </c>
      <c r="L7439">
        <v>6</v>
      </c>
      <c r="M7439">
        <v>4</v>
      </c>
      <c r="N7439" t="s">
        <v>31758</v>
      </c>
    </row>
    <row r="7440" spans="1:14" x14ac:dyDescent="0.2">
      <c r="A7440">
        <v>3082</v>
      </c>
      <c r="B7440" t="s">
        <v>11</v>
      </c>
      <c r="C7440" t="s">
        <v>9351</v>
      </c>
      <c r="D7440" t="s">
        <v>9353</v>
      </c>
      <c r="E7440">
        <v>3.73640699999999</v>
      </c>
      <c r="F7440">
        <v>103.30682109999999</v>
      </c>
      <c r="G7440">
        <v>228</v>
      </c>
      <c r="H7440" t="s">
        <v>23226</v>
      </c>
      <c r="I7440">
        <v>179.50944457793199</v>
      </c>
      <c r="J7440" t="s">
        <v>31571</v>
      </c>
      <c r="K7440" t="s">
        <v>31757</v>
      </c>
      <c r="L7440">
        <v>6</v>
      </c>
      <c r="M7440">
        <v>4</v>
      </c>
      <c r="N7440" t="s">
        <v>31758</v>
      </c>
    </row>
    <row r="7441" spans="1:14" x14ac:dyDescent="0.2">
      <c r="A7441">
        <v>3249</v>
      </c>
      <c r="B7441" t="s">
        <v>11</v>
      </c>
      <c r="C7441" t="s">
        <v>9856</v>
      </c>
      <c r="D7441" t="s">
        <v>9858</v>
      </c>
      <c r="E7441">
        <v>3.7374396999999999</v>
      </c>
      <c r="F7441">
        <v>103.2658213</v>
      </c>
      <c r="G7441">
        <v>712</v>
      </c>
      <c r="H7441" t="s">
        <v>22686</v>
      </c>
      <c r="I7441">
        <v>175.46222100559399</v>
      </c>
      <c r="J7441" t="s">
        <v>31571</v>
      </c>
      <c r="K7441" t="s">
        <v>31757</v>
      </c>
      <c r="L7441">
        <v>6</v>
      </c>
      <c r="M7441">
        <v>4</v>
      </c>
      <c r="N7441" t="s">
        <v>31758</v>
      </c>
    </row>
    <row r="7442" spans="1:14" x14ac:dyDescent="0.2">
      <c r="A7442">
        <v>3281</v>
      </c>
      <c r="B7442" t="s">
        <v>11</v>
      </c>
      <c r="C7442" t="s">
        <v>9939</v>
      </c>
      <c r="D7442" t="s">
        <v>9947</v>
      </c>
      <c r="E7442">
        <v>3.7377096000000001</v>
      </c>
      <c r="F7442">
        <v>103.3130965</v>
      </c>
      <c r="G7442">
        <v>228</v>
      </c>
      <c r="H7442" t="s">
        <v>23226</v>
      </c>
      <c r="I7442">
        <v>180.194268701628</v>
      </c>
      <c r="J7442" t="s">
        <v>31571</v>
      </c>
      <c r="K7442" t="s">
        <v>31757</v>
      </c>
      <c r="L7442">
        <v>6</v>
      </c>
      <c r="M7442">
        <v>4</v>
      </c>
      <c r="N7442" t="s">
        <v>31758</v>
      </c>
    </row>
    <row r="7443" spans="1:14" x14ac:dyDescent="0.2">
      <c r="A7443">
        <v>3729</v>
      </c>
      <c r="B7443" t="s">
        <v>11</v>
      </c>
      <c r="C7443" t="s">
        <v>11289</v>
      </c>
      <c r="D7443" t="s">
        <v>11293</v>
      </c>
      <c r="E7443">
        <v>3.7442943</v>
      </c>
      <c r="F7443">
        <v>101.45743539999999</v>
      </c>
      <c r="G7443">
        <v>978</v>
      </c>
      <c r="H7443" t="s">
        <v>10868</v>
      </c>
      <c r="I7443">
        <v>17.552200478878099</v>
      </c>
      <c r="J7443" t="s">
        <v>31574</v>
      </c>
      <c r="K7443" t="s">
        <v>31755</v>
      </c>
      <c r="L7443">
        <v>8</v>
      </c>
      <c r="M7443">
        <v>11</v>
      </c>
      <c r="N7443" t="s">
        <v>31756</v>
      </c>
    </row>
    <row r="7444" spans="1:14" x14ac:dyDescent="0.2">
      <c r="A7444">
        <v>4160</v>
      </c>
      <c r="B7444" t="s">
        <v>11</v>
      </c>
      <c r="C7444" t="s">
        <v>3974</v>
      </c>
      <c r="D7444" t="s">
        <v>12566</v>
      </c>
      <c r="E7444">
        <v>3.7456903000000001</v>
      </c>
      <c r="F7444">
        <v>101.45681740000001</v>
      </c>
      <c r="G7444">
        <v>978</v>
      </c>
      <c r="H7444" t="s">
        <v>10868</v>
      </c>
      <c r="I7444">
        <v>17.708199839003498</v>
      </c>
      <c r="J7444" t="s">
        <v>31574</v>
      </c>
      <c r="K7444" t="s">
        <v>31755</v>
      </c>
      <c r="L7444">
        <v>8</v>
      </c>
      <c r="M7444">
        <v>11</v>
      </c>
      <c r="N7444" t="s">
        <v>31756</v>
      </c>
    </row>
    <row r="7445" spans="1:14" x14ac:dyDescent="0.2">
      <c r="A7445">
        <v>3097</v>
      </c>
      <c r="B7445" t="s">
        <v>11</v>
      </c>
      <c r="C7445" t="s">
        <v>9385</v>
      </c>
      <c r="D7445" t="s">
        <v>9400</v>
      </c>
      <c r="E7445">
        <v>3.74601969999999</v>
      </c>
      <c r="F7445">
        <v>103.05873990000001</v>
      </c>
      <c r="G7445">
        <v>712</v>
      </c>
      <c r="H7445" t="s">
        <v>22686</v>
      </c>
      <c r="I7445">
        <v>154.385683944683</v>
      </c>
      <c r="J7445" t="s">
        <v>31571</v>
      </c>
      <c r="K7445" t="s">
        <v>31757</v>
      </c>
      <c r="L7445">
        <v>6</v>
      </c>
      <c r="M7445">
        <v>4</v>
      </c>
      <c r="N7445" t="s">
        <v>31758</v>
      </c>
    </row>
    <row r="7446" spans="1:14" x14ac:dyDescent="0.2">
      <c r="A7446">
        <v>3301</v>
      </c>
      <c r="B7446" t="s">
        <v>11</v>
      </c>
      <c r="C7446" t="s">
        <v>2816</v>
      </c>
      <c r="D7446" t="s">
        <v>9996</v>
      </c>
      <c r="E7446">
        <v>3.7517244000000001</v>
      </c>
      <c r="F7446">
        <v>103.19035770000001</v>
      </c>
      <c r="G7446">
        <v>712</v>
      </c>
      <c r="H7446" t="s">
        <v>22686</v>
      </c>
      <c r="I7446">
        <v>168.166015811893</v>
      </c>
      <c r="J7446" t="s">
        <v>31571</v>
      </c>
      <c r="K7446" t="s">
        <v>31757</v>
      </c>
      <c r="L7446">
        <v>6</v>
      </c>
      <c r="M7446">
        <v>4</v>
      </c>
      <c r="N7446" t="s">
        <v>31758</v>
      </c>
    </row>
    <row r="7447" spans="1:14" x14ac:dyDescent="0.2">
      <c r="A7447">
        <v>3335</v>
      </c>
      <c r="B7447" t="s">
        <v>11</v>
      </c>
      <c r="C7447" t="s">
        <v>10096</v>
      </c>
      <c r="D7447" t="s">
        <v>10098</v>
      </c>
      <c r="E7447">
        <v>3.75280809999999</v>
      </c>
      <c r="F7447">
        <v>103.18953689999999</v>
      </c>
      <c r="G7447">
        <v>712</v>
      </c>
      <c r="H7447" t="s">
        <v>22686</v>
      </c>
      <c r="I7447">
        <v>168.12454674087499</v>
      </c>
      <c r="J7447" t="s">
        <v>31571</v>
      </c>
      <c r="K7447" t="s">
        <v>31757</v>
      </c>
      <c r="L7447">
        <v>6</v>
      </c>
      <c r="M7447">
        <v>4</v>
      </c>
      <c r="N7447" t="s">
        <v>31758</v>
      </c>
    </row>
    <row r="7448" spans="1:14" x14ac:dyDescent="0.2">
      <c r="A7448">
        <v>3341</v>
      </c>
      <c r="B7448" t="s">
        <v>11</v>
      </c>
      <c r="C7448" t="s">
        <v>10111</v>
      </c>
      <c r="D7448" t="s">
        <v>10113</v>
      </c>
      <c r="E7448">
        <v>3.7549267999999998</v>
      </c>
      <c r="F7448">
        <v>103.20180120000001</v>
      </c>
      <c r="G7448">
        <v>712</v>
      </c>
      <c r="H7448" t="s">
        <v>22686</v>
      </c>
      <c r="I7448">
        <v>169.47880619428099</v>
      </c>
      <c r="J7448" t="s">
        <v>31571</v>
      </c>
      <c r="K7448" t="s">
        <v>31757</v>
      </c>
      <c r="L7448">
        <v>6</v>
      </c>
      <c r="M7448">
        <v>4</v>
      </c>
      <c r="N7448" t="s">
        <v>31758</v>
      </c>
    </row>
    <row r="7449" spans="1:14" x14ac:dyDescent="0.2">
      <c r="A7449">
        <v>3091</v>
      </c>
      <c r="B7449" t="s">
        <v>11</v>
      </c>
      <c r="C7449" t="s">
        <v>9381</v>
      </c>
      <c r="D7449" t="s">
        <v>9384</v>
      </c>
      <c r="E7449">
        <v>3.7552992999999999</v>
      </c>
      <c r="F7449">
        <v>102.5403374</v>
      </c>
      <c r="G7449">
        <v>712</v>
      </c>
      <c r="H7449" t="s">
        <v>22686</v>
      </c>
      <c r="I7449">
        <v>104.428145820297</v>
      </c>
      <c r="J7449" t="s">
        <v>31571</v>
      </c>
      <c r="K7449" t="s">
        <v>31572</v>
      </c>
      <c r="L7449">
        <v>6</v>
      </c>
      <c r="M7449">
        <v>10</v>
      </c>
      <c r="N7449" t="s">
        <v>31573</v>
      </c>
    </row>
    <row r="7450" spans="1:14" x14ac:dyDescent="0.2">
      <c r="A7450">
        <v>3210</v>
      </c>
      <c r="B7450" t="s">
        <v>11</v>
      </c>
      <c r="C7450" t="s">
        <v>9741</v>
      </c>
      <c r="D7450" t="s">
        <v>9743</v>
      </c>
      <c r="E7450">
        <v>3.7552992999999999</v>
      </c>
      <c r="F7450">
        <v>102.5403374</v>
      </c>
      <c r="G7450">
        <v>712</v>
      </c>
      <c r="H7450" t="s">
        <v>22686</v>
      </c>
      <c r="I7450">
        <v>104.428145820297</v>
      </c>
      <c r="J7450" t="s">
        <v>31571</v>
      </c>
      <c r="K7450" t="s">
        <v>31572</v>
      </c>
      <c r="L7450">
        <v>6</v>
      </c>
      <c r="M7450">
        <v>10</v>
      </c>
      <c r="N7450" t="s">
        <v>31573</v>
      </c>
    </row>
    <row r="7451" spans="1:14" x14ac:dyDescent="0.2">
      <c r="A7451">
        <v>3243</v>
      </c>
      <c r="B7451" t="s">
        <v>11</v>
      </c>
      <c r="C7451" t="s">
        <v>9838</v>
      </c>
      <c r="D7451" t="s">
        <v>9840</v>
      </c>
      <c r="E7451">
        <v>3.7553603</v>
      </c>
      <c r="F7451">
        <v>103.20376039999999</v>
      </c>
      <c r="G7451">
        <v>712</v>
      </c>
      <c r="H7451" t="s">
        <v>22686</v>
      </c>
      <c r="I7451">
        <v>169.69898532840301</v>
      </c>
      <c r="J7451" t="s">
        <v>31571</v>
      </c>
      <c r="K7451" t="s">
        <v>31757</v>
      </c>
      <c r="L7451">
        <v>6</v>
      </c>
      <c r="M7451">
        <v>4</v>
      </c>
      <c r="N7451" t="s">
        <v>31758</v>
      </c>
    </row>
    <row r="7452" spans="1:14" x14ac:dyDescent="0.2">
      <c r="A7452">
        <v>3062</v>
      </c>
      <c r="B7452" t="s">
        <v>11</v>
      </c>
      <c r="C7452" t="s">
        <v>9288</v>
      </c>
      <c r="D7452" t="s">
        <v>9290</v>
      </c>
      <c r="E7452">
        <v>3.7558593</v>
      </c>
      <c r="F7452">
        <v>103.2022582</v>
      </c>
      <c r="G7452">
        <v>712</v>
      </c>
      <c r="H7452" t="s">
        <v>22686</v>
      </c>
      <c r="I7452">
        <v>169.56342996754</v>
      </c>
      <c r="J7452" t="s">
        <v>31571</v>
      </c>
      <c r="K7452" t="s">
        <v>31757</v>
      </c>
      <c r="L7452">
        <v>6</v>
      </c>
      <c r="M7452">
        <v>4</v>
      </c>
      <c r="N7452" t="s">
        <v>31758</v>
      </c>
    </row>
    <row r="7453" spans="1:14" x14ac:dyDescent="0.2">
      <c r="A7453">
        <v>3320</v>
      </c>
      <c r="B7453" t="s">
        <v>11</v>
      </c>
      <c r="C7453" t="s">
        <v>10050</v>
      </c>
      <c r="D7453" t="s">
        <v>10052</v>
      </c>
      <c r="E7453">
        <v>3.7558593</v>
      </c>
      <c r="F7453">
        <v>103.2022582</v>
      </c>
      <c r="G7453">
        <v>712</v>
      </c>
      <c r="H7453" t="s">
        <v>22686</v>
      </c>
      <c r="I7453">
        <v>169.56342996754</v>
      </c>
      <c r="J7453" t="s">
        <v>31571</v>
      </c>
      <c r="K7453" t="s">
        <v>31757</v>
      </c>
      <c r="L7453">
        <v>6</v>
      </c>
      <c r="M7453">
        <v>4</v>
      </c>
      <c r="N7453" t="s">
        <v>31758</v>
      </c>
    </row>
    <row r="7454" spans="1:14" x14ac:dyDescent="0.2">
      <c r="A7454">
        <v>6752</v>
      </c>
      <c r="B7454" t="s">
        <v>11</v>
      </c>
      <c r="C7454" t="s">
        <v>20277</v>
      </c>
      <c r="D7454" t="s">
        <v>20279</v>
      </c>
      <c r="E7454">
        <v>3.7648473999999998</v>
      </c>
      <c r="F7454">
        <v>100.98347699999999</v>
      </c>
      <c r="G7454">
        <v>978</v>
      </c>
      <c r="H7454" t="s">
        <v>10868</v>
      </c>
      <c r="I7454">
        <v>66.982223674209393</v>
      </c>
      <c r="J7454" t="s">
        <v>31649</v>
      </c>
      <c r="K7454" t="s">
        <v>31753</v>
      </c>
      <c r="L7454">
        <v>10</v>
      </c>
      <c r="M7454">
        <v>6</v>
      </c>
      <c r="N7454" t="s">
        <v>31754</v>
      </c>
    </row>
    <row r="7455" spans="1:14" x14ac:dyDescent="0.2">
      <c r="A7455">
        <v>7858</v>
      </c>
      <c r="B7455" t="s">
        <v>11</v>
      </c>
      <c r="C7455" t="s">
        <v>23337</v>
      </c>
      <c r="D7455" t="s">
        <v>23339</v>
      </c>
      <c r="E7455">
        <v>3.7652494999999999</v>
      </c>
      <c r="F7455">
        <v>100.9828236</v>
      </c>
      <c r="G7455">
        <v>978</v>
      </c>
      <c r="H7455" t="s">
        <v>10868</v>
      </c>
      <c r="I7455">
        <v>67.062561646629206</v>
      </c>
      <c r="J7455" t="s">
        <v>31649</v>
      </c>
      <c r="K7455" t="s">
        <v>31753</v>
      </c>
      <c r="L7455">
        <v>10</v>
      </c>
      <c r="M7455">
        <v>6</v>
      </c>
      <c r="N7455" t="s">
        <v>31754</v>
      </c>
    </row>
    <row r="7456" spans="1:14" x14ac:dyDescent="0.2">
      <c r="A7456">
        <v>3237</v>
      </c>
      <c r="B7456" t="s">
        <v>11</v>
      </c>
      <c r="C7456" t="s">
        <v>9822</v>
      </c>
      <c r="D7456" t="s">
        <v>9824</v>
      </c>
      <c r="E7456">
        <v>3.7654049999999999</v>
      </c>
      <c r="F7456">
        <v>103.3161573</v>
      </c>
      <c r="G7456">
        <v>712</v>
      </c>
      <c r="H7456" t="s">
        <v>22686</v>
      </c>
      <c r="I7456">
        <v>181.77072700285899</v>
      </c>
      <c r="J7456" t="s">
        <v>31571</v>
      </c>
      <c r="K7456" t="s">
        <v>31757</v>
      </c>
      <c r="L7456">
        <v>6</v>
      </c>
      <c r="M7456">
        <v>4</v>
      </c>
      <c r="N7456" t="s">
        <v>31758</v>
      </c>
    </row>
    <row r="7457" spans="1:14" x14ac:dyDescent="0.2">
      <c r="A7457">
        <v>3059</v>
      </c>
      <c r="B7457" t="s">
        <v>11</v>
      </c>
      <c r="C7457" t="s">
        <v>7993</v>
      </c>
      <c r="D7457" t="s">
        <v>9277</v>
      </c>
      <c r="E7457">
        <v>3.7655338999999999</v>
      </c>
      <c r="F7457">
        <v>103.31667729999999</v>
      </c>
      <c r="G7457">
        <v>712</v>
      </c>
      <c r="H7457" t="s">
        <v>22686</v>
      </c>
      <c r="I7457">
        <v>181.82984895390999</v>
      </c>
      <c r="J7457" t="s">
        <v>31571</v>
      </c>
      <c r="K7457" t="s">
        <v>31757</v>
      </c>
      <c r="L7457">
        <v>6</v>
      </c>
      <c r="M7457">
        <v>4</v>
      </c>
      <c r="N7457" t="s">
        <v>31758</v>
      </c>
    </row>
    <row r="7458" spans="1:14" x14ac:dyDescent="0.2">
      <c r="A7458">
        <v>8857</v>
      </c>
      <c r="B7458" t="s">
        <v>11</v>
      </c>
      <c r="C7458" t="s">
        <v>26037</v>
      </c>
      <c r="D7458" t="s">
        <v>26039</v>
      </c>
      <c r="E7458">
        <v>3.7681496000000001</v>
      </c>
      <c r="F7458">
        <v>100.9811066</v>
      </c>
      <c r="G7458">
        <v>978</v>
      </c>
      <c r="H7458" t="s">
        <v>10868</v>
      </c>
      <c r="I7458">
        <v>67.3178114707014</v>
      </c>
      <c r="J7458" t="s">
        <v>31649</v>
      </c>
      <c r="K7458" t="s">
        <v>31753</v>
      </c>
      <c r="L7458">
        <v>10</v>
      </c>
      <c r="M7458">
        <v>6</v>
      </c>
      <c r="N7458" t="s">
        <v>31754</v>
      </c>
    </row>
    <row r="7459" spans="1:14" x14ac:dyDescent="0.2">
      <c r="A7459">
        <v>7734</v>
      </c>
      <c r="B7459" t="s">
        <v>11</v>
      </c>
      <c r="C7459" t="s">
        <v>23001</v>
      </c>
      <c r="D7459" t="s">
        <v>23003</v>
      </c>
      <c r="E7459">
        <v>3.7684323000000002</v>
      </c>
      <c r="F7459">
        <v>100.9817853</v>
      </c>
      <c r="G7459">
        <v>978</v>
      </c>
      <c r="H7459" t="s">
        <v>10868</v>
      </c>
      <c r="I7459">
        <v>67.251114836271597</v>
      </c>
      <c r="J7459" t="s">
        <v>31649</v>
      </c>
      <c r="K7459" t="s">
        <v>31753</v>
      </c>
      <c r="L7459">
        <v>10</v>
      </c>
      <c r="M7459">
        <v>6</v>
      </c>
      <c r="N7459" t="s">
        <v>31754</v>
      </c>
    </row>
    <row r="7460" spans="1:14" x14ac:dyDescent="0.2">
      <c r="A7460">
        <v>6569</v>
      </c>
      <c r="B7460" t="s">
        <v>11</v>
      </c>
      <c r="C7460" t="s">
        <v>19765</v>
      </c>
      <c r="D7460" t="s">
        <v>19767</v>
      </c>
      <c r="E7460">
        <v>3.7688635000000001</v>
      </c>
      <c r="F7460">
        <v>100.98382789999999</v>
      </c>
      <c r="G7460">
        <v>978</v>
      </c>
      <c r="H7460" t="s">
        <v>10868</v>
      </c>
      <c r="I7460">
        <v>67.040371198419095</v>
      </c>
      <c r="J7460" t="s">
        <v>31649</v>
      </c>
      <c r="K7460" t="s">
        <v>31753</v>
      </c>
      <c r="L7460">
        <v>10</v>
      </c>
      <c r="M7460">
        <v>6</v>
      </c>
      <c r="N7460" t="s">
        <v>31754</v>
      </c>
    </row>
    <row r="7461" spans="1:14" x14ac:dyDescent="0.2">
      <c r="A7461">
        <v>3138</v>
      </c>
      <c r="B7461" t="s">
        <v>11</v>
      </c>
      <c r="C7461" t="s">
        <v>9531</v>
      </c>
      <c r="D7461" t="s">
        <v>9533</v>
      </c>
      <c r="E7461">
        <v>3.7689617000000002</v>
      </c>
      <c r="F7461">
        <v>102.5468316</v>
      </c>
      <c r="G7461">
        <v>712</v>
      </c>
      <c r="H7461" t="s">
        <v>22686</v>
      </c>
      <c r="I7461">
        <v>105.904287045535</v>
      </c>
      <c r="J7461" t="s">
        <v>31571</v>
      </c>
      <c r="K7461" t="s">
        <v>31572</v>
      </c>
      <c r="L7461">
        <v>6</v>
      </c>
      <c r="M7461">
        <v>10</v>
      </c>
      <c r="N7461" t="s">
        <v>31573</v>
      </c>
    </row>
    <row r="7462" spans="1:14" x14ac:dyDescent="0.2">
      <c r="A7462">
        <v>3148</v>
      </c>
      <c r="B7462" t="s">
        <v>11</v>
      </c>
      <c r="C7462" t="s">
        <v>9563</v>
      </c>
      <c r="D7462" t="s">
        <v>9565</v>
      </c>
      <c r="E7462">
        <v>3.7689617000000002</v>
      </c>
      <c r="F7462">
        <v>102.5468316</v>
      </c>
      <c r="G7462">
        <v>712</v>
      </c>
      <c r="H7462" t="s">
        <v>22686</v>
      </c>
      <c r="I7462">
        <v>105.904287045535</v>
      </c>
      <c r="J7462" t="s">
        <v>31571</v>
      </c>
      <c r="K7462" t="s">
        <v>31572</v>
      </c>
      <c r="L7462">
        <v>6</v>
      </c>
      <c r="M7462">
        <v>10</v>
      </c>
      <c r="N7462" t="s">
        <v>31573</v>
      </c>
    </row>
    <row r="7463" spans="1:14" x14ac:dyDescent="0.2">
      <c r="A7463">
        <v>3259</v>
      </c>
      <c r="B7463" t="s">
        <v>11</v>
      </c>
      <c r="C7463" t="s">
        <v>9885</v>
      </c>
      <c r="D7463" t="s">
        <v>9887</v>
      </c>
      <c r="E7463">
        <v>3.7689617000000002</v>
      </c>
      <c r="F7463">
        <v>102.5468316</v>
      </c>
      <c r="G7463">
        <v>712</v>
      </c>
      <c r="H7463" t="s">
        <v>22686</v>
      </c>
      <c r="I7463">
        <v>105.904287045535</v>
      </c>
      <c r="J7463" t="s">
        <v>31571</v>
      </c>
      <c r="K7463" t="s">
        <v>31572</v>
      </c>
      <c r="L7463">
        <v>6</v>
      </c>
      <c r="M7463">
        <v>10</v>
      </c>
      <c r="N7463" t="s">
        <v>31573</v>
      </c>
    </row>
    <row r="7464" spans="1:14" x14ac:dyDescent="0.2">
      <c r="A7464">
        <v>3265</v>
      </c>
      <c r="B7464" t="s">
        <v>11</v>
      </c>
      <c r="C7464" t="s">
        <v>9888</v>
      </c>
      <c r="D7464" t="s">
        <v>9901</v>
      </c>
      <c r="E7464">
        <v>3.7689617000000002</v>
      </c>
      <c r="F7464">
        <v>102.5468316</v>
      </c>
      <c r="G7464">
        <v>712</v>
      </c>
      <c r="H7464" t="s">
        <v>22686</v>
      </c>
      <c r="I7464">
        <v>105.904287045535</v>
      </c>
      <c r="J7464" t="s">
        <v>31571</v>
      </c>
      <c r="K7464" t="s">
        <v>31572</v>
      </c>
      <c r="L7464">
        <v>6</v>
      </c>
      <c r="M7464">
        <v>10</v>
      </c>
      <c r="N7464" t="s">
        <v>31573</v>
      </c>
    </row>
    <row r="7465" spans="1:14" x14ac:dyDescent="0.2">
      <c r="A7465">
        <v>2739</v>
      </c>
      <c r="B7465" t="s">
        <v>11</v>
      </c>
      <c r="C7465" t="s">
        <v>8323</v>
      </c>
      <c r="D7465" t="s">
        <v>8325</v>
      </c>
      <c r="E7465">
        <v>3.7698025999999998</v>
      </c>
      <c r="F7465">
        <v>103.2261819</v>
      </c>
      <c r="G7465">
        <v>712</v>
      </c>
      <c r="H7465" t="s">
        <v>22686</v>
      </c>
      <c r="I7465">
        <v>172.598798429433</v>
      </c>
      <c r="J7465" t="s">
        <v>31571</v>
      </c>
      <c r="K7465" t="s">
        <v>31757</v>
      </c>
      <c r="L7465">
        <v>6</v>
      </c>
      <c r="M7465">
        <v>4</v>
      </c>
      <c r="N7465" t="s">
        <v>31758</v>
      </c>
    </row>
    <row r="7466" spans="1:14" x14ac:dyDescent="0.2">
      <c r="A7466">
        <v>3061</v>
      </c>
      <c r="B7466" t="s">
        <v>11</v>
      </c>
      <c r="C7466" t="s">
        <v>9283</v>
      </c>
      <c r="D7466" t="s">
        <v>9287</v>
      </c>
      <c r="E7466">
        <v>3.7698863</v>
      </c>
      <c r="F7466">
        <v>102.54753959999999</v>
      </c>
      <c r="G7466">
        <v>712</v>
      </c>
      <c r="H7466" t="s">
        <v>22686</v>
      </c>
      <c r="I7466">
        <v>106.02842758681599</v>
      </c>
      <c r="J7466" t="s">
        <v>31571</v>
      </c>
      <c r="K7466" t="s">
        <v>31572</v>
      </c>
      <c r="L7466">
        <v>6</v>
      </c>
      <c r="M7466">
        <v>10</v>
      </c>
      <c r="N7466" t="s">
        <v>31573</v>
      </c>
    </row>
    <row r="7467" spans="1:14" x14ac:dyDescent="0.2">
      <c r="A7467">
        <v>3250</v>
      </c>
      <c r="B7467" t="s">
        <v>11</v>
      </c>
      <c r="C7467" t="s">
        <v>9859</v>
      </c>
      <c r="D7467" t="s">
        <v>9861</v>
      </c>
      <c r="E7467">
        <v>3.7699015999999999</v>
      </c>
      <c r="F7467">
        <v>103.3144576</v>
      </c>
      <c r="G7467">
        <v>712</v>
      </c>
      <c r="H7467" t="s">
        <v>22686</v>
      </c>
      <c r="I7467">
        <v>181.76508008783199</v>
      </c>
      <c r="J7467" t="s">
        <v>31571</v>
      </c>
      <c r="K7467" t="s">
        <v>31757</v>
      </c>
      <c r="L7467">
        <v>6</v>
      </c>
      <c r="M7467">
        <v>4</v>
      </c>
      <c r="N7467" t="s">
        <v>31758</v>
      </c>
    </row>
    <row r="7468" spans="1:14" x14ac:dyDescent="0.2">
      <c r="A7468">
        <v>3209</v>
      </c>
      <c r="B7468" t="s">
        <v>11</v>
      </c>
      <c r="C7468" t="s">
        <v>9738</v>
      </c>
      <c r="D7468" t="s">
        <v>9740</v>
      </c>
      <c r="E7468">
        <v>3.7702415999999999</v>
      </c>
      <c r="F7468">
        <v>103.23503599999999</v>
      </c>
      <c r="G7468">
        <v>712</v>
      </c>
      <c r="H7468" t="s">
        <v>22686</v>
      </c>
      <c r="I7468">
        <v>173.53228725732899</v>
      </c>
      <c r="J7468" t="s">
        <v>31571</v>
      </c>
      <c r="K7468" t="s">
        <v>31757</v>
      </c>
      <c r="L7468">
        <v>6</v>
      </c>
      <c r="M7468">
        <v>4</v>
      </c>
      <c r="N7468" t="s">
        <v>31758</v>
      </c>
    </row>
    <row r="7469" spans="1:14" x14ac:dyDescent="0.2">
      <c r="A7469">
        <v>3154</v>
      </c>
      <c r="B7469" t="s">
        <v>11</v>
      </c>
      <c r="C7469" t="s">
        <v>8308</v>
      </c>
      <c r="D7469" t="s">
        <v>9582</v>
      </c>
      <c r="E7469">
        <v>3.7705853999999999</v>
      </c>
      <c r="F7469">
        <v>103.23092699999999</v>
      </c>
      <c r="G7469">
        <v>712</v>
      </c>
      <c r="H7469" t="s">
        <v>22686</v>
      </c>
      <c r="I7469">
        <v>173.121042241705</v>
      </c>
      <c r="J7469" t="s">
        <v>31571</v>
      </c>
      <c r="K7469" t="s">
        <v>31757</v>
      </c>
      <c r="L7469">
        <v>6</v>
      </c>
      <c r="M7469">
        <v>4</v>
      </c>
      <c r="N7469" t="s">
        <v>31758</v>
      </c>
    </row>
    <row r="7470" spans="1:14" x14ac:dyDescent="0.2">
      <c r="A7470">
        <v>1421</v>
      </c>
      <c r="B7470" t="s">
        <v>11</v>
      </c>
      <c r="C7470" t="s">
        <v>45</v>
      </c>
      <c r="D7470" t="s">
        <v>4258</v>
      </c>
      <c r="E7470">
        <v>3.7708465000000002</v>
      </c>
      <c r="F7470">
        <v>103.23147520000001</v>
      </c>
      <c r="G7470">
        <v>712</v>
      </c>
      <c r="H7470" t="s">
        <v>22686</v>
      </c>
      <c r="I7470">
        <v>173.188252659608</v>
      </c>
      <c r="J7470" t="s">
        <v>31571</v>
      </c>
      <c r="K7470" t="s">
        <v>31757</v>
      </c>
      <c r="L7470">
        <v>6</v>
      </c>
      <c r="M7470">
        <v>4</v>
      </c>
      <c r="N7470" t="s">
        <v>31758</v>
      </c>
    </row>
    <row r="7471" spans="1:14" x14ac:dyDescent="0.2">
      <c r="A7471">
        <v>3248</v>
      </c>
      <c r="B7471" t="s">
        <v>11</v>
      </c>
      <c r="C7471" t="s">
        <v>9853</v>
      </c>
      <c r="D7471" t="s">
        <v>9855</v>
      </c>
      <c r="E7471">
        <v>3.7712682000000002</v>
      </c>
      <c r="F7471">
        <v>103.2323289</v>
      </c>
      <c r="G7471">
        <v>712</v>
      </c>
      <c r="H7471" t="s">
        <v>22686</v>
      </c>
      <c r="I7471">
        <v>173.293526137366</v>
      </c>
      <c r="J7471" t="s">
        <v>31571</v>
      </c>
      <c r="K7471" t="s">
        <v>31757</v>
      </c>
      <c r="L7471">
        <v>6</v>
      </c>
      <c r="M7471">
        <v>4</v>
      </c>
      <c r="N7471" t="s">
        <v>31758</v>
      </c>
    </row>
    <row r="7472" spans="1:14" x14ac:dyDescent="0.2">
      <c r="A7472">
        <v>3075</v>
      </c>
      <c r="B7472" t="s">
        <v>11</v>
      </c>
      <c r="C7472" t="s">
        <v>9328</v>
      </c>
      <c r="D7472" t="s">
        <v>9331</v>
      </c>
      <c r="E7472">
        <v>3.7715619</v>
      </c>
      <c r="F7472">
        <v>102.5441895</v>
      </c>
      <c r="G7472">
        <v>712</v>
      </c>
      <c r="H7472" t="s">
        <v>22686</v>
      </c>
      <c r="I7472">
        <v>105.83951516808899</v>
      </c>
      <c r="J7472" t="s">
        <v>31571</v>
      </c>
      <c r="K7472" t="s">
        <v>31572</v>
      </c>
      <c r="L7472">
        <v>6</v>
      </c>
      <c r="M7472">
        <v>10</v>
      </c>
      <c r="N7472" t="s">
        <v>31573</v>
      </c>
    </row>
    <row r="7473" spans="1:14" x14ac:dyDescent="0.2">
      <c r="A7473">
        <v>3196</v>
      </c>
      <c r="B7473" t="s">
        <v>11</v>
      </c>
      <c r="C7473" t="s">
        <v>9696</v>
      </c>
      <c r="D7473" t="s">
        <v>9698</v>
      </c>
      <c r="E7473">
        <v>3.77481419999999</v>
      </c>
      <c r="F7473">
        <v>103.3158998</v>
      </c>
      <c r="G7473">
        <v>712</v>
      </c>
      <c r="H7473" t="s">
        <v>22686</v>
      </c>
      <c r="I7473">
        <v>182.10400650187501</v>
      </c>
      <c r="J7473" t="s">
        <v>31571</v>
      </c>
      <c r="K7473" t="s">
        <v>31757</v>
      </c>
      <c r="L7473">
        <v>6</v>
      </c>
      <c r="M7473">
        <v>4</v>
      </c>
      <c r="N7473" t="s">
        <v>31758</v>
      </c>
    </row>
    <row r="7474" spans="1:14" x14ac:dyDescent="0.2">
      <c r="A7474">
        <v>3323</v>
      </c>
      <c r="B7474" t="s">
        <v>11</v>
      </c>
      <c r="C7474" t="s">
        <v>10059</v>
      </c>
      <c r="D7474" t="s">
        <v>10061</v>
      </c>
      <c r="E7474">
        <v>3.7752490999999999</v>
      </c>
      <c r="F7474">
        <v>103.2223386</v>
      </c>
      <c r="G7474">
        <v>712</v>
      </c>
      <c r="H7474" t="s">
        <v>22686</v>
      </c>
      <c r="I7474">
        <v>172.42256858013701</v>
      </c>
      <c r="J7474" t="s">
        <v>31571</v>
      </c>
      <c r="K7474" t="s">
        <v>31757</v>
      </c>
      <c r="L7474">
        <v>6</v>
      </c>
      <c r="M7474">
        <v>4</v>
      </c>
      <c r="N7474" t="s">
        <v>31758</v>
      </c>
    </row>
    <row r="7475" spans="1:14" x14ac:dyDescent="0.2">
      <c r="A7475">
        <v>5937</v>
      </c>
      <c r="B7475" t="s">
        <v>11</v>
      </c>
      <c r="C7475" t="s">
        <v>10236</v>
      </c>
      <c r="D7475" t="s">
        <v>17930</v>
      </c>
      <c r="E7475">
        <v>3.7758404999999899</v>
      </c>
      <c r="F7475">
        <v>100.91289949999999</v>
      </c>
      <c r="G7475">
        <v>978</v>
      </c>
      <c r="H7475" t="s">
        <v>10868</v>
      </c>
      <c r="I7475">
        <v>74.895661399667702</v>
      </c>
      <c r="J7475" t="s">
        <v>31649</v>
      </c>
      <c r="K7475" t="s">
        <v>31753</v>
      </c>
      <c r="L7475">
        <v>10</v>
      </c>
      <c r="M7475">
        <v>6</v>
      </c>
      <c r="N7475" t="s">
        <v>31754</v>
      </c>
    </row>
    <row r="7476" spans="1:14" x14ac:dyDescent="0.2">
      <c r="A7476">
        <v>3092</v>
      </c>
      <c r="B7476" t="s">
        <v>11</v>
      </c>
      <c r="C7476" t="s">
        <v>9385</v>
      </c>
      <c r="D7476" t="s">
        <v>9387</v>
      </c>
      <c r="E7476">
        <v>3.7760037</v>
      </c>
      <c r="F7476">
        <v>103.3206321</v>
      </c>
      <c r="G7476">
        <v>712</v>
      </c>
      <c r="H7476" t="s">
        <v>22686</v>
      </c>
      <c r="I7476">
        <v>182.64236920278799</v>
      </c>
      <c r="J7476" t="s">
        <v>31571</v>
      </c>
      <c r="K7476" t="s">
        <v>31757</v>
      </c>
      <c r="L7476">
        <v>6</v>
      </c>
      <c r="M7476">
        <v>4</v>
      </c>
      <c r="N7476" t="s">
        <v>31758</v>
      </c>
    </row>
    <row r="7477" spans="1:14" x14ac:dyDescent="0.2">
      <c r="A7477">
        <v>3098</v>
      </c>
      <c r="B7477" t="s">
        <v>11</v>
      </c>
      <c r="C7477" t="s">
        <v>9385</v>
      </c>
      <c r="D7477" t="s">
        <v>9402</v>
      </c>
      <c r="E7477">
        <v>3.7760037</v>
      </c>
      <c r="F7477">
        <v>103.3206321</v>
      </c>
      <c r="G7477">
        <v>712</v>
      </c>
      <c r="H7477" t="s">
        <v>22686</v>
      </c>
      <c r="I7477">
        <v>182.64236920278799</v>
      </c>
      <c r="J7477" t="s">
        <v>31571</v>
      </c>
      <c r="K7477" t="s">
        <v>31757</v>
      </c>
      <c r="L7477">
        <v>6</v>
      </c>
      <c r="M7477">
        <v>4</v>
      </c>
      <c r="N7477" t="s">
        <v>31758</v>
      </c>
    </row>
    <row r="7478" spans="1:14" x14ac:dyDescent="0.2">
      <c r="A7478">
        <v>3238</v>
      </c>
      <c r="B7478" t="s">
        <v>11</v>
      </c>
      <c r="C7478" t="s">
        <v>9825</v>
      </c>
      <c r="D7478" t="s">
        <v>9827</v>
      </c>
      <c r="E7478">
        <v>3.7789839999999999</v>
      </c>
      <c r="F7478">
        <v>101.8575688</v>
      </c>
      <c r="G7478">
        <v>978</v>
      </c>
      <c r="H7478" t="s">
        <v>10868</v>
      </c>
      <c r="I7478">
        <v>35.275191540630203</v>
      </c>
      <c r="J7478" t="s">
        <v>31571</v>
      </c>
      <c r="K7478" t="s">
        <v>31759</v>
      </c>
      <c r="L7478">
        <v>6</v>
      </c>
      <c r="M7478">
        <v>7</v>
      </c>
      <c r="N7478" t="s">
        <v>31760</v>
      </c>
    </row>
    <row r="7479" spans="1:14" x14ac:dyDescent="0.2">
      <c r="A7479">
        <v>3066</v>
      </c>
      <c r="B7479" t="s">
        <v>11</v>
      </c>
      <c r="C7479" t="s">
        <v>9299</v>
      </c>
      <c r="D7479" t="s">
        <v>9301</v>
      </c>
      <c r="E7479">
        <v>3.7796349999999999</v>
      </c>
      <c r="F7479">
        <v>103.277441</v>
      </c>
      <c r="G7479">
        <v>712</v>
      </c>
      <c r="H7479" t="s">
        <v>22686</v>
      </c>
      <c r="I7479">
        <v>178.298534886102</v>
      </c>
      <c r="J7479" t="s">
        <v>31571</v>
      </c>
      <c r="K7479" t="s">
        <v>31757</v>
      </c>
      <c r="L7479">
        <v>6</v>
      </c>
      <c r="M7479">
        <v>4</v>
      </c>
      <c r="N7479" t="s">
        <v>31758</v>
      </c>
    </row>
    <row r="7480" spans="1:14" x14ac:dyDescent="0.2">
      <c r="A7480">
        <v>3286</v>
      </c>
      <c r="B7480" t="s">
        <v>11</v>
      </c>
      <c r="C7480" t="s">
        <v>9956</v>
      </c>
      <c r="D7480" t="s">
        <v>9958</v>
      </c>
      <c r="E7480">
        <v>3.7808022999999999</v>
      </c>
      <c r="F7480">
        <v>103.28059759999999</v>
      </c>
      <c r="G7480">
        <v>712</v>
      </c>
      <c r="H7480" t="s">
        <v>22686</v>
      </c>
      <c r="I7480">
        <v>178.67202733023399</v>
      </c>
      <c r="J7480" t="s">
        <v>31571</v>
      </c>
      <c r="K7480" t="s">
        <v>31757</v>
      </c>
      <c r="L7480">
        <v>6</v>
      </c>
      <c r="M7480">
        <v>4</v>
      </c>
      <c r="N7480" t="s">
        <v>31758</v>
      </c>
    </row>
    <row r="7481" spans="1:14" x14ac:dyDescent="0.2">
      <c r="A7481">
        <v>3276</v>
      </c>
      <c r="B7481" t="s">
        <v>11</v>
      </c>
      <c r="C7481" t="s">
        <v>9933</v>
      </c>
      <c r="D7481" t="s">
        <v>9935</v>
      </c>
      <c r="E7481">
        <v>3.7811371999999999</v>
      </c>
      <c r="F7481">
        <v>103.28042019999999</v>
      </c>
      <c r="G7481">
        <v>712</v>
      </c>
      <c r="H7481" t="s">
        <v>22686</v>
      </c>
      <c r="I7481">
        <v>178.66694792886801</v>
      </c>
      <c r="J7481" t="s">
        <v>31571</v>
      </c>
      <c r="K7481" t="s">
        <v>31757</v>
      </c>
      <c r="L7481">
        <v>6</v>
      </c>
      <c r="M7481">
        <v>4</v>
      </c>
      <c r="N7481" t="s">
        <v>31758</v>
      </c>
    </row>
    <row r="7482" spans="1:14" x14ac:dyDescent="0.2">
      <c r="A7482">
        <v>3159</v>
      </c>
      <c r="B7482" t="s">
        <v>11</v>
      </c>
      <c r="C7482" t="s">
        <v>9596</v>
      </c>
      <c r="D7482" t="s">
        <v>9598</v>
      </c>
      <c r="E7482">
        <v>3.7820797000000002</v>
      </c>
      <c r="F7482">
        <v>103.2868768</v>
      </c>
      <c r="G7482">
        <v>712</v>
      </c>
      <c r="H7482" t="s">
        <v>22686</v>
      </c>
      <c r="I7482">
        <v>179.373539345826</v>
      </c>
      <c r="J7482" t="s">
        <v>31571</v>
      </c>
      <c r="K7482" t="s">
        <v>31757</v>
      </c>
      <c r="L7482">
        <v>6</v>
      </c>
      <c r="M7482">
        <v>4</v>
      </c>
      <c r="N7482" t="s">
        <v>31758</v>
      </c>
    </row>
    <row r="7483" spans="1:14" x14ac:dyDescent="0.2">
      <c r="A7483">
        <v>3338</v>
      </c>
      <c r="B7483" t="s">
        <v>11</v>
      </c>
      <c r="C7483" t="s">
        <v>10096</v>
      </c>
      <c r="D7483" t="s">
        <v>10104</v>
      </c>
      <c r="E7483">
        <v>3.7834368999999999</v>
      </c>
      <c r="F7483">
        <v>103.2860759</v>
      </c>
      <c r="G7483">
        <v>712</v>
      </c>
      <c r="H7483" t="s">
        <v>22686</v>
      </c>
      <c r="I7483">
        <v>179.34440960509099</v>
      </c>
      <c r="J7483" t="s">
        <v>31571</v>
      </c>
      <c r="K7483" t="s">
        <v>31757</v>
      </c>
      <c r="L7483">
        <v>6</v>
      </c>
      <c r="M7483">
        <v>4</v>
      </c>
      <c r="N7483" t="s">
        <v>31758</v>
      </c>
    </row>
    <row r="7484" spans="1:14" x14ac:dyDescent="0.2">
      <c r="A7484">
        <v>3309</v>
      </c>
      <c r="B7484" t="s">
        <v>11</v>
      </c>
      <c r="C7484" t="s">
        <v>10014</v>
      </c>
      <c r="D7484" t="s">
        <v>10016</v>
      </c>
      <c r="E7484">
        <v>3.7882647</v>
      </c>
      <c r="F7484">
        <v>103.280038</v>
      </c>
      <c r="G7484">
        <v>712</v>
      </c>
      <c r="H7484" t="s">
        <v>22686</v>
      </c>
      <c r="I7484">
        <v>178.912177399119</v>
      </c>
      <c r="J7484" t="s">
        <v>31571</v>
      </c>
      <c r="K7484" t="s">
        <v>31757</v>
      </c>
      <c r="L7484">
        <v>6</v>
      </c>
      <c r="M7484">
        <v>4</v>
      </c>
      <c r="N7484" t="s">
        <v>31758</v>
      </c>
    </row>
    <row r="7485" spans="1:14" x14ac:dyDescent="0.2">
      <c r="A7485">
        <v>3122</v>
      </c>
      <c r="B7485" t="s">
        <v>11</v>
      </c>
      <c r="C7485" t="s">
        <v>9477</v>
      </c>
      <c r="D7485" t="s">
        <v>9479</v>
      </c>
      <c r="E7485">
        <v>3.7890188999999999</v>
      </c>
      <c r="F7485">
        <v>103.3296497</v>
      </c>
      <c r="G7485">
        <v>712</v>
      </c>
      <c r="H7485" t="s">
        <v>22686</v>
      </c>
      <c r="I7485">
        <v>184.085080646802</v>
      </c>
      <c r="J7485" t="s">
        <v>31571</v>
      </c>
      <c r="K7485" t="s">
        <v>31757</v>
      </c>
      <c r="L7485">
        <v>6</v>
      </c>
      <c r="M7485">
        <v>4</v>
      </c>
      <c r="N7485" t="s">
        <v>31758</v>
      </c>
    </row>
    <row r="7486" spans="1:14" x14ac:dyDescent="0.2">
      <c r="A7486">
        <v>3134</v>
      </c>
      <c r="B7486" t="s">
        <v>11</v>
      </c>
      <c r="C7486" t="s">
        <v>9518</v>
      </c>
      <c r="D7486" t="s">
        <v>9520</v>
      </c>
      <c r="E7486">
        <v>3.7904627999999998</v>
      </c>
      <c r="F7486">
        <v>101.8570704</v>
      </c>
      <c r="G7486">
        <v>978</v>
      </c>
      <c r="H7486" t="s">
        <v>10868</v>
      </c>
      <c r="I7486">
        <v>35.816294181378701</v>
      </c>
      <c r="J7486" t="s">
        <v>31571</v>
      </c>
      <c r="K7486" t="s">
        <v>31759</v>
      </c>
      <c r="L7486">
        <v>6</v>
      </c>
      <c r="M7486">
        <v>7</v>
      </c>
      <c r="N7486" t="s">
        <v>31760</v>
      </c>
    </row>
    <row r="7487" spans="1:14" x14ac:dyDescent="0.2">
      <c r="A7487">
        <v>3183</v>
      </c>
      <c r="B7487" t="s">
        <v>11</v>
      </c>
      <c r="C7487" t="s">
        <v>1721</v>
      </c>
      <c r="D7487" t="s">
        <v>9661</v>
      </c>
      <c r="E7487">
        <v>3.7910184999999998</v>
      </c>
      <c r="F7487">
        <v>101.8566028</v>
      </c>
      <c r="G7487">
        <v>978</v>
      </c>
      <c r="H7487" t="s">
        <v>10868</v>
      </c>
      <c r="I7487">
        <v>35.800227688845901</v>
      </c>
      <c r="J7487" t="s">
        <v>31571</v>
      </c>
      <c r="K7487" t="s">
        <v>31759</v>
      </c>
      <c r="L7487">
        <v>6</v>
      </c>
      <c r="M7487">
        <v>7</v>
      </c>
      <c r="N7487" t="s">
        <v>31760</v>
      </c>
    </row>
    <row r="7488" spans="1:14" x14ac:dyDescent="0.2">
      <c r="A7488">
        <v>3355</v>
      </c>
      <c r="B7488" t="s">
        <v>11</v>
      </c>
      <c r="C7488" t="s">
        <v>10154</v>
      </c>
      <c r="D7488" t="s">
        <v>10156</v>
      </c>
      <c r="E7488">
        <v>3.7910453999999998</v>
      </c>
      <c r="F7488">
        <v>101.8564633</v>
      </c>
      <c r="G7488">
        <v>978</v>
      </c>
      <c r="H7488" t="s">
        <v>10868</v>
      </c>
      <c r="I7488">
        <v>35.788070793612597</v>
      </c>
      <c r="J7488" t="s">
        <v>31571</v>
      </c>
      <c r="K7488" t="s">
        <v>31759</v>
      </c>
      <c r="L7488">
        <v>6</v>
      </c>
      <c r="M7488">
        <v>7</v>
      </c>
      <c r="N7488" t="s">
        <v>31760</v>
      </c>
    </row>
    <row r="7489" spans="1:14" x14ac:dyDescent="0.2">
      <c r="A7489">
        <v>3115</v>
      </c>
      <c r="B7489" t="s">
        <v>11</v>
      </c>
      <c r="C7489" t="s">
        <v>9451</v>
      </c>
      <c r="D7489" t="s">
        <v>9453</v>
      </c>
      <c r="E7489">
        <v>3.7910803</v>
      </c>
      <c r="F7489">
        <v>101.8574914</v>
      </c>
      <c r="G7489">
        <v>978</v>
      </c>
      <c r="H7489" t="s">
        <v>10868</v>
      </c>
      <c r="I7489">
        <v>35.890106394340599</v>
      </c>
      <c r="J7489" t="s">
        <v>31571</v>
      </c>
      <c r="K7489" t="s">
        <v>31759</v>
      </c>
      <c r="L7489">
        <v>6</v>
      </c>
      <c r="M7489">
        <v>7</v>
      </c>
      <c r="N7489" t="s">
        <v>31760</v>
      </c>
    </row>
    <row r="7490" spans="1:14" x14ac:dyDescent="0.2">
      <c r="A7490">
        <v>3280</v>
      </c>
      <c r="B7490" t="s">
        <v>11</v>
      </c>
      <c r="C7490" t="s">
        <v>9939</v>
      </c>
      <c r="D7490" t="s">
        <v>9945</v>
      </c>
      <c r="E7490">
        <v>3.7925901</v>
      </c>
      <c r="F7490">
        <v>103.27559549999999</v>
      </c>
      <c r="G7490">
        <v>712</v>
      </c>
      <c r="H7490" t="s">
        <v>22686</v>
      </c>
      <c r="I7490">
        <v>178.62745695176901</v>
      </c>
      <c r="J7490" t="s">
        <v>31571</v>
      </c>
      <c r="K7490" t="s">
        <v>31757</v>
      </c>
      <c r="L7490">
        <v>6</v>
      </c>
      <c r="M7490">
        <v>4</v>
      </c>
      <c r="N7490" t="s">
        <v>31758</v>
      </c>
    </row>
    <row r="7491" spans="1:14" x14ac:dyDescent="0.2">
      <c r="A7491">
        <v>3268</v>
      </c>
      <c r="B7491" t="s">
        <v>11</v>
      </c>
      <c r="C7491" t="s">
        <v>9888</v>
      </c>
      <c r="D7491" t="s">
        <v>9907</v>
      </c>
      <c r="E7491">
        <v>3.7935319999999999</v>
      </c>
      <c r="F7491">
        <v>101.8574651</v>
      </c>
      <c r="G7491">
        <v>978</v>
      </c>
      <c r="H7491" t="s">
        <v>10868</v>
      </c>
      <c r="I7491">
        <v>36.0185505282641</v>
      </c>
      <c r="J7491" t="s">
        <v>31571</v>
      </c>
      <c r="K7491" t="s">
        <v>31759</v>
      </c>
      <c r="L7491">
        <v>6</v>
      </c>
      <c r="M7491">
        <v>7</v>
      </c>
      <c r="N7491" t="s">
        <v>31760</v>
      </c>
    </row>
    <row r="7492" spans="1:14" x14ac:dyDescent="0.2">
      <c r="A7492">
        <v>3298</v>
      </c>
      <c r="B7492" t="s">
        <v>11</v>
      </c>
      <c r="C7492" t="s">
        <v>2792</v>
      </c>
      <c r="D7492" t="s">
        <v>9989</v>
      </c>
      <c r="E7492">
        <v>3.7935319999999999</v>
      </c>
      <c r="F7492">
        <v>101.8574651</v>
      </c>
      <c r="G7492">
        <v>978</v>
      </c>
      <c r="H7492" t="s">
        <v>10868</v>
      </c>
      <c r="I7492">
        <v>36.0185505282641</v>
      </c>
      <c r="J7492" t="s">
        <v>31571</v>
      </c>
      <c r="K7492" t="s">
        <v>31759</v>
      </c>
      <c r="L7492">
        <v>6</v>
      </c>
      <c r="M7492">
        <v>7</v>
      </c>
      <c r="N7492" t="s">
        <v>31760</v>
      </c>
    </row>
    <row r="7493" spans="1:14" x14ac:dyDescent="0.2">
      <c r="A7493">
        <v>3107</v>
      </c>
      <c r="B7493" t="s">
        <v>11</v>
      </c>
      <c r="C7493" t="s">
        <v>9432</v>
      </c>
      <c r="D7493" t="s">
        <v>9434</v>
      </c>
      <c r="E7493">
        <v>3.7956652000000002</v>
      </c>
      <c r="F7493">
        <v>101.8555832</v>
      </c>
      <c r="G7493">
        <v>978</v>
      </c>
      <c r="H7493" t="s">
        <v>10868</v>
      </c>
      <c r="I7493">
        <v>35.951779403701202</v>
      </c>
      <c r="J7493" t="s">
        <v>31571</v>
      </c>
      <c r="K7493" t="s">
        <v>31759</v>
      </c>
      <c r="L7493">
        <v>6</v>
      </c>
      <c r="M7493">
        <v>7</v>
      </c>
      <c r="N7493" t="s">
        <v>31760</v>
      </c>
    </row>
    <row r="7494" spans="1:14" x14ac:dyDescent="0.2">
      <c r="A7494">
        <v>3219</v>
      </c>
      <c r="B7494" t="s">
        <v>11</v>
      </c>
      <c r="C7494" t="s">
        <v>9763</v>
      </c>
      <c r="D7494" t="s">
        <v>9765</v>
      </c>
      <c r="E7494">
        <v>3.7957280999999998</v>
      </c>
      <c r="F7494">
        <v>103.33590479999999</v>
      </c>
      <c r="G7494">
        <v>712</v>
      </c>
      <c r="H7494" t="s">
        <v>22686</v>
      </c>
      <c r="I7494">
        <v>184.99762797993</v>
      </c>
      <c r="J7494" t="s">
        <v>31571</v>
      </c>
      <c r="K7494" t="s">
        <v>31757</v>
      </c>
      <c r="L7494">
        <v>6</v>
      </c>
      <c r="M7494">
        <v>4</v>
      </c>
      <c r="N7494" t="s">
        <v>31758</v>
      </c>
    </row>
    <row r="7495" spans="1:14" x14ac:dyDescent="0.2">
      <c r="A7495">
        <v>3125</v>
      </c>
      <c r="B7495" t="s">
        <v>11</v>
      </c>
      <c r="C7495" t="s">
        <v>9485</v>
      </c>
      <c r="D7495" t="s">
        <v>9487</v>
      </c>
      <c r="E7495">
        <v>3.7959122000000001</v>
      </c>
      <c r="F7495">
        <v>101.8596871</v>
      </c>
      <c r="G7495">
        <v>978</v>
      </c>
      <c r="H7495" t="s">
        <v>10868</v>
      </c>
      <c r="I7495">
        <v>36.362487927931099</v>
      </c>
      <c r="J7495" t="s">
        <v>31571</v>
      </c>
      <c r="K7495" t="s">
        <v>31759</v>
      </c>
      <c r="L7495">
        <v>6</v>
      </c>
      <c r="M7495">
        <v>7</v>
      </c>
      <c r="N7495" t="s">
        <v>31760</v>
      </c>
    </row>
    <row r="7496" spans="1:14" x14ac:dyDescent="0.2">
      <c r="A7496">
        <v>3191</v>
      </c>
      <c r="B7496" t="s">
        <v>11</v>
      </c>
      <c r="C7496" t="s">
        <v>1948</v>
      </c>
      <c r="D7496" t="s">
        <v>9681</v>
      </c>
      <c r="E7496">
        <v>3.7960530000000001</v>
      </c>
      <c r="F7496">
        <v>101.8564633</v>
      </c>
      <c r="G7496">
        <v>978</v>
      </c>
      <c r="H7496" t="s">
        <v>10868</v>
      </c>
      <c r="I7496">
        <v>36.058020886552903</v>
      </c>
      <c r="J7496" t="s">
        <v>31571</v>
      </c>
      <c r="K7496" t="s">
        <v>31759</v>
      </c>
      <c r="L7496">
        <v>6</v>
      </c>
      <c r="M7496">
        <v>7</v>
      </c>
      <c r="N7496" t="s">
        <v>31760</v>
      </c>
    </row>
    <row r="7497" spans="1:14" x14ac:dyDescent="0.2">
      <c r="A7497">
        <v>3100</v>
      </c>
      <c r="B7497" t="s">
        <v>11</v>
      </c>
      <c r="C7497" t="s">
        <v>9406</v>
      </c>
      <c r="D7497" t="s">
        <v>9408</v>
      </c>
      <c r="E7497">
        <v>3.7962085000000001</v>
      </c>
      <c r="F7497">
        <v>101.8602827</v>
      </c>
      <c r="G7497">
        <v>978</v>
      </c>
      <c r="H7497" t="s">
        <v>10868</v>
      </c>
      <c r="I7497">
        <v>36.436252993168097</v>
      </c>
      <c r="J7497" t="s">
        <v>31571</v>
      </c>
      <c r="K7497" t="s">
        <v>31759</v>
      </c>
      <c r="L7497">
        <v>6</v>
      </c>
      <c r="M7497">
        <v>7</v>
      </c>
      <c r="N7497" t="s">
        <v>31760</v>
      </c>
    </row>
    <row r="7498" spans="1:14" x14ac:dyDescent="0.2">
      <c r="A7498">
        <v>3311</v>
      </c>
      <c r="B7498" t="s">
        <v>11</v>
      </c>
      <c r="C7498" t="s">
        <v>7576</v>
      </c>
      <c r="D7498" t="s">
        <v>10020</v>
      </c>
      <c r="E7498">
        <v>3.7971858999999899</v>
      </c>
      <c r="F7498">
        <v>101.863322</v>
      </c>
      <c r="G7498">
        <v>978</v>
      </c>
      <c r="H7498" t="s">
        <v>10868</v>
      </c>
      <c r="I7498">
        <v>36.783840309737101</v>
      </c>
      <c r="J7498" t="s">
        <v>31571</v>
      </c>
      <c r="K7498" t="s">
        <v>31759</v>
      </c>
      <c r="L7498">
        <v>6</v>
      </c>
      <c r="M7498">
        <v>7</v>
      </c>
      <c r="N7498" t="s">
        <v>31760</v>
      </c>
    </row>
    <row r="7499" spans="1:14" x14ac:dyDescent="0.2">
      <c r="A7499">
        <v>3242</v>
      </c>
      <c r="B7499" t="s">
        <v>11</v>
      </c>
      <c r="C7499" t="s">
        <v>8697</v>
      </c>
      <c r="D7499" t="s">
        <v>9837</v>
      </c>
      <c r="E7499">
        <v>3.7972305</v>
      </c>
      <c r="F7499">
        <v>103.2959748</v>
      </c>
      <c r="G7499">
        <v>712</v>
      </c>
      <c r="H7499" t="s">
        <v>22686</v>
      </c>
      <c r="I7499">
        <v>180.921380534918</v>
      </c>
      <c r="J7499" t="s">
        <v>31571</v>
      </c>
      <c r="K7499" t="s">
        <v>31757</v>
      </c>
      <c r="L7499">
        <v>6</v>
      </c>
      <c r="M7499">
        <v>4</v>
      </c>
      <c r="N7499" t="s">
        <v>31758</v>
      </c>
    </row>
    <row r="7500" spans="1:14" x14ac:dyDescent="0.2">
      <c r="A7500">
        <v>3051</v>
      </c>
      <c r="B7500" t="s">
        <v>11</v>
      </c>
      <c r="C7500" t="s">
        <v>9245</v>
      </c>
      <c r="D7500" t="s">
        <v>9249</v>
      </c>
      <c r="E7500">
        <v>3.7974889999999899</v>
      </c>
      <c r="F7500">
        <v>101.861993</v>
      </c>
      <c r="G7500">
        <v>978</v>
      </c>
      <c r="H7500" t="s">
        <v>10868</v>
      </c>
      <c r="I7500">
        <v>36.671311356542297</v>
      </c>
      <c r="J7500" t="s">
        <v>31571</v>
      </c>
      <c r="K7500" t="s">
        <v>31759</v>
      </c>
      <c r="L7500">
        <v>6</v>
      </c>
      <c r="M7500">
        <v>7</v>
      </c>
      <c r="N7500" t="s">
        <v>31760</v>
      </c>
    </row>
    <row r="7501" spans="1:14" x14ac:dyDescent="0.2">
      <c r="A7501">
        <v>3351</v>
      </c>
      <c r="B7501" t="s">
        <v>11</v>
      </c>
      <c r="C7501" t="s">
        <v>10139</v>
      </c>
      <c r="D7501" t="s">
        <v>10141</v>
      </c>
      <c r="E7501">
        <v>3.7974889999999899</v>
      </c>
      <c r="F7501">
        <v>101.861993</v>
      </c>
      <c r="G7501">
        <v>978</v>
      </c>
      <c r="H7501" t="s">
        <v>10868</v>
      </c>
      <c r="I7501">
        <v>36.671311356542297</v>
      </c>
      <c r="J7501" t="s">
        <v>31571</v>
      </c>
      <c r="K7501" t="s">
        <v>31759</v>
      </c>
      <c r="L7501">
        <v>6</v>
      </c>
      <c r="M7501">
        <v>7</v>
      </c>
      <c r="N7501" t="s">
        <v>31760</v>
      </c>
    </row>
    <row r="7502" spans="1:14" x14ac:dyDescent="0.2">
      <c r="A7502">
        <v>3274</v>
      </c>
      <c r="B7502" t="s">
        <v>11</v>
      </c>
      <c r="C7502" t="s">
        <v>9926</v>
      </c>
      <c r="D7502" t="s">
        <v>9928</v>
      </c>
      <c r="E7502">
        <v>3.7975745000000001</v>
      </c>
      <c r="F7502">
        <v>103.3101458</v>
      </c>
      <c r="G7502">
        <v>712</v>
      </c>
      <c r="H7502" t="s">
        <v>22686</v>
      </c>
      <c r="I7502">
        <v>182.401204215337</v>
      </c>
      <c r="J7502" t="s">
        <v>31571</v>
      </c>
      <c r="K7502" t="s">
        <v>31757</v>
      </c>
      <c r="L7502">
        <v>6</v>
      </c>
      <c r="M7502">
        <v>4</v>
      </c>
      <c r="N7502" t="s">
        <v>31758</v>
      </c>
    </row>
    <row r="7503" spans="1:14" x14ac:dyDescent="0.2">
      <c r="A7503">
        <v>3330</v>
      </c>
      <c r="B7503" t="s">
        <v>11</v>
      </c>
      <c r="C7503" t="s">
        <v>10080</v>
      </c>
      <c r="D7503" t="s">
        <v>10082</v>
      </c>
      <c r="E7503">
        <v>3.7976570000000001</v>
      </c>
      <c r="F7503">
        <v>103.3364371</v>
      </c>
      <c r="G7503">
        <v>712</v>
      </c>
      <c r="H7503" t="s">
        <v>22686</v>
      </c>
      <c r="I7503">
        <v>185.12885128319499</v>
      </c>
      <c r="J7503" t="s">
        <v>31571</v>
      </c>
      <c r="K7503" t="s">
        <v>31757</v>
      </c>
      <c r="L7503">
        <v>6</v>
      </c>
      <c r="M7503">
        <v>4</v>
      </c>
      <c r="N7503" t="s">
        <v>31758</v>
      </c>
    </row>
    <row r="7504" spans="1:14" x14ac:dyDescent="0.2">
      <c r="A7504">
        <v>3108</v>
      </c>
      <c r="B7504" t="s">
        <v>11</v>
      </c>
      <c r="C7504" t="s">
        <v>830</v>
      </c>
      <c r="D7504" t="s">
        <v>9436</v>
      </c>
      <c r="E7504">
        <v>3.801663</v>
      </c>
      <c r="F7504">
        <v>103.3176881</v>
      </c>
      <c r="G7504">
        <v>712</v>
      </c>
      <c r="H7504" t="s">
        <v>22686</v>
      </c>
      <c r="I7504">
        <v>183.34563033405701</v>
      </c>
      <c r="J7504" t="s">
        <v>31571</v>
      </c>
      <c r="K7504" t="s">
        <v>31757</v>
      </c>
      <c r="L7504">
        <v>6</v>
      </c>
      <c r="M7504">
        <v>4</v>
      </c>
      <c r="N7504" t="s">
        <v>31758</v>
      </c>
    </row>
    <row r="7505" spans="1:14" x14ac:dyDescent="0.2">
      <c r="A7505">
        <v>3110</v>
      </c>
      <c r="B7505" t="s">
        <v>11</v>
      </c>
      <c r="C7505" t="s">
        <v>830</v>
      </c>
      <c r="D7505" t="s">
        <v>9440</v>
      </c>
      <c r="E7505">
        <v>3.801663</v>
      </c>
      <c r="F7505">
        <v>103.3176881</v>
      </c>
      <c r="G7505">
        <v>712</v>
      </c>
      <c r="H7505" t="s">
        <v>22686</v>
      </c>
      <c r="I7505">
        <v>183.34563033405701</v>
      </c>
      <c r="J7505" t="s">
        <v>31571</v>
      </c>
      <c r="K7505" t="s">
        <v>31757</v>
      </c>
      <c r="L7505">
        <v>6</v>
      </c>
      <c r="M7505">
        <v>4</v>
      </c>
      <c r="N7505" t="s">
        <v>31758</v>
      </c>
    </row>
    <row r="7506" spans="1:14" x14ac:dyDescent="0.2">
      <c r="A7506">
        <v>3288</v>
      </c>
      <c r="B7506" t="s">
        <v>11</v>
      </c>
      <c r="C7506" t="s">
        <v>2645</v>
      </c>
      <c r="D7506" t="s">
        <v>9963</v>
      </c>
      <c r="E7506">
        <v>3.8026962000000002</v>
      </c>
      <c r="F7506">
        <v>103.3179605</v>
      </c>
      <c r="G7506">
        <v>712</v>
      </c>
      <c r="H7506" t="s">
        <v>22686</v>
      </c>
      <c r="I7506">
        <v>183.41528041988701</v>
      </c>
      <c r="J7506" t="s">
        <v>31571</v>
      </c>
      <c r="K7506" t="s">
        <v>31757</v>
      </c>
      <c r="L7506">
        <v>6</v>
      </c>
      <c r="M7506">
        <v>4</v>
      </c>
      <c r="N7506" t="s">
        <v>31758</v>
      </c>
    </row>
    <row r="7507" spans="1:14" x14ac:dyDescent="0.2">
      <c r="A7507">
        <v>5567</v>
      </c>
      <c r="B7507" t="s">
        <v>11</v>
      </c>
      <c r="C7507" t="s">
        <v>16778</v>
      </c>
      <c r="D7507" t="s">
        <v>16782</v>
      </c>
      <c r="E7507">
        <v>3.802937</v>
      </c>
      <c r="F7507">
        <v>113.75531890000001</v>
      </c>
      <c r="G7507">
        <v>937</v>
      </c>
      <c r="H7507" t="s">
        <v>3108</v>
      </c>
      <c r="I7507">
        <v>317.62010154286202</v>
      </c>
      <c r="J7507" t="s">
        <v>31577</v>
      </c>
      <c r="K7507" t="s">
        <v>31761</v>
      </c>
      <c r="L7507">
        <v>13</v>
      </c>
      <c r="M7507">
        <v>38</v>
      </c>
      <c r="N7507" t="s">
        <v>31762</v>
      </c>
    </row>
    <row r="7508" spans="1:14" x14ac:dyDescent="0.2">
      <c r="A7508">
        <v>5570</v>
      </c>
      <c r="B7508" t="s">
        <v>11</v>
      </c>
      <c r="C7508" t="s">
        <v>16789</v>
      </c>
      <c r="D7508" t="s">
        <v>16791</v>
      </c>
      <c r="E7508">
        <v>3.802937</v>
      </c>
      <c r="F7508">
        <v>113.75531890000001</v>
      </c>
      <c r="G7508">
        <v>937</v>
      </c>
      <c r="H7508" t="s">
        <v>3108</v>
      </c>
      <c r="I7508">
        <v>317.62010154286202</v>
      </c>
      <c r="J7508" t="s">
        <v>31577</v>
      </c>
      <c r="K7508" t="s">
        <v>31761</v>
      </c>
      <c r="L7508">
        <v>13</v>
      </c>
      <c r="M7508">
        <v>38</v>
      </c>
      <c r="N7508" t="s">
        <v>31762</v>
      </c>
    </row>
    <row r="7509" spans="1:14" x14ac:dyDescent="0.2">
      <c r="A7509">
        <v>3113</v>
      </c>
      <c r="B7509" t="s">
        <v>11</v>
      </c>
      <c r="C7509" t="s">
        <v>9445</v>
      </c>
      <c r="D7509" t="s">
        <v>9447</v>
      </c>
      <c r="E7509">
        <v>3.8030998</v>
      </c>
      <c r="F7509">
        <v>101.866362</v>
      </c>
      <c r="G7509">
        <v>978</v>
      </c>
      <c r="H7509" t="s">
        <v>10868</v>
      </c>
      <c r="I7509">
        <v>37.399746233132099</v>
      </c>
      <c r="J7509" t="s">
        <v>31571</v>
      </c>
      <c r="K7509" t="s">
        <v>31759</v>
      </c>
      <c r="L7509">
        <v>6</v>
      </c>
      <c r="M7509">
        <v>7</v>
      </c>
      <c r="N7509" t="s">
        <v>31760</v>
      </c>
    </row>
    <row r="7510" spans="1:14" x14ac:dyDescent="0.2">
      <c r="A7510">
        <v>3181</v>
      </c>
      <c r="B7510" t="s">
        <v>11</v>
      </c>
      <c r="C7510" t="s">
        <v>1692</v>
      </c>
      <c r="D7510" t="s">
        <v>9657</v>
      </c>
      <c r="E7510">
        <v>3.8030998</v>
      </c>
      <c r="F7510">
        <v>101.866362</v>
      </c>
      <c r="G7510">
        <v>978</v>
      </c>
      <c r="H7510" t="s">
        <v>10868</v>
      </c>
      <c r="I7510">
        <v>37.399746233132099</v>
      </c>
      <c r="J7510" t="s">
        <v>31571</v>
      </c>
      <c r="K7510" t="s">
        <v>31759</v>
      </c>
      <c r="L7510">
        <v>6</v>
      </c>
      <c r="M7510">
        <v>7</v>
      </c>
      <c r="N7510" t="s">
        <v>31760</v>
      </c>
    </row>
    <row r="7511" spans="1:14" x14ac:dyDescent="0.2">
      <c r="A7511">
        <v>3251</v>
      </c>
      <c r="B7511" t="s">
        <v>11</v>
      </c>
      <c r="C7511" t="s">
        <v>9862</v>
      </c>
      <c r="D7511" t="s">
        <v>9864</v>
      </c>
      <c r="E7511">
        <v>3.8033095000000001</v>
      </c>
      <c r="F7511">
        <v>103.3019525</v>
      </c>
      <c r="G7511">
        <v>712</v>
      </c>
      <c r="H7511" t="s">
        <v>22686</v>
      </c>
      <c r="I7511">
        <v>181.78507354591099</v>
      </c>
      <c r="J7511" t="s">
        <v>31571</v>
      </c>
      <c r="K7511" t="s">
        <v>31757</v>
      </c>
      <c r="L7511">
        <v>6</v>
      </c>
      <c r="M7511">
        <v>4</v>
      </c>
      <c r="N7511" t="s">
        <v>31758</v>
      </c>
    </row>
    <row r="7512" spans="1:14" x14ac:dyDescent="0.2">
      <c r="A7512">
        <v>3193</v>
      </c>
      <c r="B7512" t="s">
        <v>11</v>
      </c>
      <c r="C7512" t="s">
        <v>9685</v>
      </c>
      <c r="D7512" t="s">
        <v>9687</v>
      </c>
      <c r="E7512">
        <v>3.8034872000000002</v>
      </c>
      <c r="F7512">
        <v>103.301945</v>
      </c>
      <c r="G7512">
        <v>712</v>
      </c>
      <c r="H7512" t="s">
        <v>22686</v>
      </c>
      <c r="I7512">
        <v>181.79150773182599</v>
      </c>
      <c r="J7512" t="s">
        <v>31571</v>
      </c>
      <c r="K7512" t="s">
        <v>31757</v>
      </c>
      <c r="L7512">
        <v>6</v>
      </c>
      <c r="M7512">
        <v>4</v>
      </c>
      <c r="N7512" t="s">
        <v>31758</v>
      </c>
    </row>
    <row r="7513" spans="1:14" x14ac:dyDescent="0.2">
      <c r="A7513">
        <v>3206</v>
      </c>
      <c r="B7513" t="s">
        <v>11</v>
      </c>
      <c r="C7513" t="s">
        <v>9731</v>
      </c>
      <c r="D7513" t="s">
        <v>9733</v>
      </c>
      <c r="E7513">
        <v>3.8038387999999999</v>
      </c>
      <c r="F7513">
        <v>103.3004682</v>
      </c>
      <c r="G7513">
        <v>712</v>
      </c>
      <c r="H7513" t="s">
        <v>22686</v>
      </c>
      <c r="I7513">
        <v>181.65324509000499</v>
      </c>
      <c r="J7513" t="s">
        <v>31571</v>
      </c>
      <c r="K7513" t="s">
        <v>31757</v>
      </c>
      <c r="L7513">
        <v>6</v>
      </c>
      <c r="M7513">
        <v>4</v>
      </c>
      <c r="N7513" t="s">
        <v>31758</v>
      </c>
    </row>
    <row r="7514" spans="1:14" x14ac:dyDescent="0.2">
      <c r="A7514">
        <v>3067</v>
      </c>
      <c r="B7514" t="s">
        <v>11</v>
      </c>
      <c r="C7514" t="s">
        <v>9302</v>
      </c>
      <c r="D7514" t="s">
        <v>9304</v>
      </c>
      <c r="E7514">
        <v>3.8043184000000001</v>
      </c>
      <c r="F7514">
        <v>103.25335560000001</v>
      </c>
      <c r="G7514">
        <v>712</v>
      </c>
      <c r="H7514" t="s">
        <v>22686</v>
      </c>
      <c r="I7514">
        <v>176.81791355873099</v>
      </c>
      <c r="J7514" t="s">
        <v>31571</v>
      </c>
      <c r="K7514" t="s">
        <v>31757</v>
      </c>
      <c r="L7514">
        <v>6</v>
      </c>
      <c r="M7514">
        <v>4</v>
      </c>
      <c r="N7514" t="s">
        <v>31758</v>
      </c>
    </row>
    <row r="7515" spans="1:14" x14ac:dyDescent="0.2">
      <c r="A7515">
        <v>3271</v>
      </c>
      <c r="B7515" t="s">
        <v>11</v>
      </c>
      <c r="C7515" t="s">
        <v>9915</v>
      </c>
      <c r="D7515" t="s">
        <v>9917</v>
      </c>
      <c r="E7515">
        <v>3.8047062999999999</v>
      </c>
      <c r="F7515">
        <v>103.30256730000001</v>
      </c>
      <c r="G7515">
        <v>712</v>
      </c>
      <c r="H7515" t="s">
        <v>22686</v>
      </c>
      <c r="I7515">
        <v>181.90528252483301</v>
      </c>
      <c r="J7515" t="s">
        <v>31571</v>
      </c>
      <c r="K7515" t="s">
        <v>31757</v>
      </c>
      <c r="L7515">
        <v>6</v>
      </c>
      <c r="M7515">
        <v>4</v>
      </c>
      <c r="N7515" t="s">
        <v>31758</v>
      </c>
    </row>
    <row r="7516" spans="1:14" x14ac:dyDescent="0.2">
      <c r="A7516">
        <v>10889</v>
      </c>
      <c r="B7516" t="s">
        <v>27</v>
      </c>
      <c r="C7516" t="s">
        <v>10186</v>
      </c>
      <c r="D7516" t="s">
        <v>10188</v>
      </c>
      <c r="E7516">
        <v>3.8060863</v>
      </c>
      <c r="F7516">
        <v>103.327961</v>
      </c>
      <c r="G7516">
        <v>712</v>
      </c>
      <c r="H7516" t="s">
        <v>22686</v>
      </c>
      <c r="I7516">
        <v>184.58609464327699</v>
      </c>
      <c r="J7516" t="s">
        <v>31571</v>
      </c>
      <c r="K7516" t="s">
        <v>31757</v>
      </c>
      <c r="L7516">
        <v>6</v>
      </c>
      <c r="M7516">
        <v>4</v>
      </c>
      <c r="N7516" t="s">
        <v>31758</v>
      </c>
    </row>
    <row r="7517" spans="1:14" x14ac:dyDescent="0.2">
      <c r="A7517">
        <v>3039</v>
      </c>
      <c r="B7517" t="s">
        <v>21</v>
      </c>
      <c r="C7517" t="s">
        <v>9198</v>
      </c>
      <c r="D7517" t="s">
        <v>9201</v>
      </c>
      <c r="E7517">
        <v>3.8066974</v>
      </c>
      <c r="F7517">
        <v>103.31503549999999</v>
      </c>
      <c r="G7517">
        <v>712</v>
      </c>
      <c r="H7517" t="s">
        <v>22686</v>
      </c>
      <c r="I7517">
        <v>183.27411419858501</v>
      </c>
      <c r="J7517" t="s">
        <v>31571</v>
      </c>
      <c r="K7517" t="s">
        <v>31757</v>
      </c>
      <c r="L7517">
        <v>6</v>
      </c>
      <c r="M7517">
        <v>4</v>
      </c>
      <c r="N7517" t="s">
        <v>31758</v>
      </c>
    </row>
    <row r="7518" spans="1:14" x14ac:dyDescent="0.2">
      <c r="A7518">
        <v>3079</v>
      </c>
      <c r="B7518" t="s">
        <v>11</v>
      </c>
      <c r="C7518" t="s">
        <v>646</v>
      </c>
      <c r="D7518" t="s">
        <v>9342</v>
      </c>
      <c r="E7518">
        <v>3.8071358000000002</v>
      </c>
      <c r="F7518">
        <v>101.854473</v>
      </c>
      <c r="G7518">
        <v>978</v>
      </c>
      <c r="H7518" t="s">
        <v>10868</v>
      </c>
      <c r="I7518">
        <v>36.489497885278404</v>
      </c>
      <c r="J7518" t="s">
        <v>31571</v>
      </c>
      <c r="K7518" t="s">
        <v>31759</v>
      </c>
      <c r="L7518">
        <v>6</v>
      </c>
      <c r="M7518">
        <v>7</v>
      </c>
      <c r="N7518" t="s">
        <v>31760</v>
      </c>
    </row>
    <row r="7519" spans="1:14" x14ac:dyDescent="0.2">
      <c r="A7519">
        <v>3297</v>
      </c>
      <c r="B7519" t="s">
        <v>11</v>
      </c>
      <c r="C7519" t="s">
        <v>8807</v>
      </c>
      <c r="D7519" t="s">
        <v>9986</v>
      </c>
      <c r="E7519">
        <v>3.8071358000000002</v>
      </c>
      <c r="F7519">
        <v>101.854473</v>
      </c>
      <c r="G7519">
        <v>978</v>
      </c>
      <c r="H7519" t="s">
        <v>10868</v>
      </c>
      <c r="I7519">
        <v>36.489497885278404</v>
      </c>
      <c r="J7519" t="s">
        <v>31571</v>
      </c>
      <c r="K7519" t="s">
        <v>31759</v>
      </c>
      <c r="L7519">
        <v>6</v>
      </c>
      <c r="M7519">
        <v>7</v>
      </c>
      <c r="N7519" t="s">
        <v>31760</v>
      </c>
    </row>
    <row r="7520" spans="1:14" x14ac:dyDescent="0.2">
      <c r="A7520">
        <v>3332</v>
      </c>
      <c r="B7520" t="s">
        <v>11</v>
      </c>
      <c r="C7520" t="s">
        <v>10087</v>
      </c>
      <c r="D7520" t="s">
        <v>10089</v>
      </c>
      <c r="E7520">
        <v>3.8074384999999999</v>
      </c>
      <c r="F7520">
        <v>101.853897</v>
      </c>
      <c r="G7520">
        <v>978</v>
      </c>
      <c r="H7520" t="s">
        <v>10868</v>
      </c>
      <c r="I7520">
        <v>36.452370574510297</v>
      </c>
      <c r="J7520" t="s">
        <v>31571</v>
      </c>
      <c r="K7520" t="s">
        <v>31759</v>
      </c>
      <c r="L7520">
        <v>6</v>
      </c>
      <c r="M7520">
        <v>7</v>
      </c>
      <c r="N7520" t="s">
        <v>31760</v>
      </c>
    </row>
    <row r="7521" spans="1:14" x14ac:dyDescent="0.2">
      <c r="A7521">
        <v>10878</v>
      </c>
      <c r="B7521" t="s">
        <v>11</v>
      </c>
      <c r="C7521" t="s">
        <v>7097</v>
      </c>
      <c r="D7521" t="s">
        <v>9569</v>
      </c>
      <c r="E7521">
        <v>3.8076865999999998</v>
      </c>
      <c r="F7521">
        <v>103.3248313</v>
      </c>
      <c r="G7521">
        <v>712</v>
      </c>
      <c r="H7521" t="s">
        <v>22686</v>
      </c>
      <c r="I7521">
        <v>184.32670922681601</v>
      </c>
      <c r="J7521" t="s">
        <v>31571</v>
      </c>
      <c r="K7521" t="s">
        <v>31757</v>
      </c>
      <c r="L7521">
        <v>6</v>
      </c>
      <c r="M7521">
        <v>4</v>
      </c>
      <c r="N7521" t="s">
        <v>31758</v>
      </c>
    </row>
    <row r="7522" spans="1:14" x14ac:dyDescent="0.2">
      <c r="A7522">
        <v>3063</v>
      </c>
      <c r="B7522" t="s">
        <v>11</v>
      </c>
      <c r="C7522" t="s">
        <v>9291</v>
      </c>
      <c r="D7522" t="s">
        <v>9294</v>
      </c>
      <c r="E7522">
        <v>3.8078142000000001</v>
      </c>
      <c r="F7522">
        <v>103.3280163</v>
      </c>
      <c r="G7522">
        <v>712</v>
      </c>
      <c r="H7522" t="s">
        <v>22686</v>
      </c>
      <c r="I7522">
        <v>184.661242538241</v>
      </c>
      <c r="J7522" t="s">
        <v>31571</v>
      </c>
      <c r="K7522" t="s">
        <v>31757</v>
      </c>
      <c r="L7522">
        <v>6</v>
      </c>
      <c r="M7522">
        <v>4</v>
      </c>
      <c r="N7522" t="s">
        <v>31758</v>
      </c>
    </row>
    <row r="7523" spans="1:14" x14ac:dyDescent="0.2">
      <c r="A7523">
        <v>10877</v>
      </c>
      <c r="B7523" t="s">
        <v>11</v>
      </c>
      <c r="C7523" t="s">
        <v>9454</v>
      </c>
      <c r="D7523" t="s">
        <v>9456</v>
      </c>
      <c r="E7523">
        <v>3.8083955</v>
      </c>
      <c r="F7523">
        <v>103.32413440000001</v>
      </c>
      <c r="G7523">
        <v>712</v>
      </c>
      <c r="H7523" t="s">
        <v>22686</v>
      </c>
      <c r="I7523">
        <v>184.28323662082099</v>
      </c>
      <c r="J7523" t="s">
        <v>31571</v>
      </c>
      <c r="K7523" t="s">
        <v>31757</v>
      </c>
      <c r="L7523">
        <v>6</v>
      </c>
      <c r="M7523">
        <v>4</v>
      </c>
      <c r="N7523" t="s">
        <v>31758</v>
      </c>
    </row>
    <row r="7524" spans="1:14" x14ac:dyDescent="0.2">
      <c r="A7524">
        <v>3299</v>
      </c>
      <c r="B7524" t="s">
        <v>11</v>
      </c>
      <c r="C7524" t="s">
        <v>2792</v>
      </c>
      <c r="D7524" t="s">
        <v>9991</v>
      </c>
      <c r="E7524">
        <v>3.8092440000000001</v>
      </c>
      <c r="F7524">
        <v>101.93994790000001</v>
      </c>
      <c r="G7524">
        <v>978</v>
      </c>
      <c r="H7524" t="s">
        <v>10868</v>
      </c>
      <c r="I7524">
        <v>44.967486955017897</v>
      </c>
      <c r="J7524" t="s">
        <v>31571</v>
      </c>
      <c r="K7524" t="s">
        <v>31759</v>
      </c>
      <c r="L7524">
        <v>6</v>
      </c>
      <c r="M7524">
        <v>7</v>
      </c>
      <c r="N7524" t="s">
        <v>31760</v>
      </c>
    </row>
    <row r="7525" spans="1:14" x14ac:dyDescent="0.2">
      <c r="A7525">
        <v>3363</v>
      </c>
      <c r="B7525" t="s">
        <v>11</v>
      </c>
      <c r="C7525" t="s">
        <v>10175</v>
      </c>
      <c r="D7525" t="s">
        <v>10179</v>
      </c>
      <c r="E7525">
        <v>3.8101500000000001</v>
      </c>
      <c r="F7525">
        <v>103.323402</v>
      </c>
      <c r="G7525">
        <v>712</v>
      </c>
      <c r="H7525" t="s">
        <v>22686</v>
      </c>
      <c r="I7525">
        <v>184.278434674062</v>
      </c>
      <c r="J7525" t="s">
        <v>31571</v>
      </c>
      <c r="K7525" t="s">
        <v>31757</v>
      </c>
      <c r="L7525">
        <v>6</v>
      </c>
      <c r="M7525">
        <v>4</v>
      </c>
      <c r="N7525" t="s">
        <v>31758</v>
      </c>
    </row>
    <row r="7526" spans="1:14" x14ac:dyDescent="0.2">
      <c r="A7526">
        <v>3317</v>
      </c>
      <c r="B7526" t="s">
        <v>11</v>
      </c>
      <c r="C7526" t="s">
        <v>10037</v>
      </c>
      <c r="D7526" t="s">
        <v>10039</v>
      </c>
      <c r="E7526">
        <v>3.8104051999999999</v>
      </c>
      <c r="F7526">
        <v>101.8695393</v>
      </c>
      <c r="G7526">
        <v>978</v>
      </c>
      <c r="H7526" t="s">
        <v>10868</v>
      </c>
      <c r="I7526">
        <v>38.111281240076103</v>
      </c>
      <c r="J7526" t="s">
        <v>31571</v>
      </c>
      <c r="K7526" t="s">
        <v>31759</v>
      </c>
      <c r="L7526">
        <v>6</v>
      </c>
      <c r="M7526">
        <v>7</v>
      </c>
      <c r="N7526" t="s">
        <v>31760</v>
      </c>
    </row>
    <row r="7527" spans="1:14" x14ac:dyDescent="0.2">
      <c r="A7527">
        <v>3254</v>
      </c>
      <c r="B7527" t="s">
        <v>11</v>
      </c>
      <c r="C7527" t="s">
        <v>9870</v>
      </c>
      <c r="D7527" t="s">
        <v>9872</v>
      </c>
      <c r="E7527">
        <v>3.8105741000000002</v>
      </c>
      <c r="F7527">
        <v>103.34252549999999</v>
      </c>
      <c r="G7527">
        <v>712</v>
      </c>
      <c r="H7527" t="s">
        <v>22686</v>
      </c>
      <c r="I7527">
        <v>186.27324585970001</v>
      </c>
      <c r="J7527" t="s">
        <v>31571</v>
      </c>
      <c r="K7527" t="s">
        <v>31757</v>
      </c>
      <c r="L7527">
        <v>6</v>
      </c>
      <c r="M7527">
        <v>4</v>
      </c>
      <c r="N7527" t="s">
        <v>31758</v>
      </c>
    </row>
    <row r="7528" spans="1:14" x14ac:dyDescent="0.2">
      <c r="A7528">
        <v>3204</v>
      </c>
      <c r="B7528" t="s">
        <v>11</v>
      </c>
      <c r="C7528" t="s">
        <v>9725</v>
      </c>
      <c r="D7528" t="s">
        <v>9727</v>
      </c>
      <c r="E7528">
        <v>3.8107910999999999</v>
      </c>
      <c r="F7528">
        <v>103.3241632</v>
      </c>
      <c r="G7528">
        <v>712</v>
      </c>
      <c r="H7528" t="s">
        <v>22686</v>
      </c>
      <c r="I7528">
        <v>184.38304582808999</v>
      </c>
      <c r="J7528" t="s">
        <v>31571</v>
      </c>
      <c r="K7528" t="s">
        <v>31757</v>
      </c>
      <c r="L7528">
        <v>6</v>
      </c>
      <c r="M7528">
        <v>4</v>
      </c>
      <c r="N7528" t="s">
        <v>31758</v>
      </c>
    </row>
    <row r="7529" spans="1:14" x14ac:dyDescent="0.2">
      <c r="A7529">
        <v>3149</v>
      </c>
      <c r="B7529" t="s">
        <v>11</v>
      </c>
      <c r="C7529" t="s">
        <v>5928</v>
      </c>
      <c r="D7529" t="s">
        <v>9567</v>
      </c>
      <c r="E7529">
        <v>3.8115540000000001</v>
      </c>
      <c r="F7529">
        <v>103.3210866</v>
      </c>
      <c r="G7529">
        <v>712</v>
      </c>
      <c r="H7529" t="s">
        <v>22686</v>
      </c>
      <c r="I7529">
        <v>184.096137853991</v>
      </c>
      <c r="J7529" t="s">
        <v>31571</v>
      </c>
      <c r="K7529" t="s">
        <v>31757</v>
      </c>
      <c r="L7529">
        <v>6</v>
      </c>
      <c r="M7529">
        <v>4</v>
      </c>
      <c r="N7529" t="s">
        <v>31758</v>
      </c>
    </row>
    <row r="7530" spans="1:14" x14ac:dyDescent="0.2">
      <c r="A7530">
        <v>10880</v>
      </c>
      <c r="B7530" t="s">
        <v>11</v>
      </c>
      <c r="C7530" t="s">
        <v>9688</v>
      </c>
      <c r="D7530" t="s">
        <v>9690</v>
      </c>
      <c r="E7530">
        <v>3.8118192</v>
      </c>
      <c r="F7530">
        <v>103.32184549999999</v>
      </c>
      <c r="G7530">
        <v>712</v>
      </c>
      <c r="H7530" t="s">
        <v>22686</v>
      </c>
      <c r="I7530">
        <v>184.18529078603001</v>
      </c>
      <c r="J7530" t="s">
        <v>31571</v>
      </c>
      <c r="K7530" t="s">
        <v>31757</v>
      </c>
      <c r="L7530">
        <v>6</v>
      </c>
      <c r="M7530">
        <v>4</v>
      </c>
      <c r="N7530" t="s">
        <v>31758</v>
      </c>
    </row>
    <row r="7531" spans="1:14" x14ac:dyDescent="0.2">
      <c r="A7531">
        <v>3172</v>
      </c>
      <c r="B7531" t="s">
        <v>11</v>
      </c>
      <c r="C7531" t="s">
        <v>9635</v>
      </c>
      <c r="D7531" t="s">
        <v>9637</v>
      </c>
      <c r="E7531">
        <v>3.8123450000000001</v>
      </c>
      <c r="F7531">
        <v>103.326514</v>
      </c>
      <c r="G7531">
        <v>712</v>
      </c>
      <c r="H7531" t="s">
        <v>22686</v>
      </c>
      <c r="I7531">
        <v>184.68888772696201</v>
      </c>
      <c r="J7531" t="s">
        <v>31571</v>
      </c>
      <c r="K7531" t="s">
        <v>31757</v>
      </c>
      <c r="L7531">
        <v>6</v>
      </c>
      <c r="M7531">
        <v>4</v>
      </c>
      <c r="N7531" t="s">
        <v>31758</v>
      </c>
    </row>
    <row r="7532" spans="1:14" x14ac:dyDescent="0.2">
      <c r="A7532">
        <v>3292</v>
      </c>
      <c r="B7532" t="s">
        <v>11</v>
      </c>
      <c r="C7532" t="s">
        <v>9972</v>
      </c>
      <c r="D7532" t="s">
        <v>9974</v>
      </c>
      <c r="E7532">
        <v>3.8125225</v>
      </c>
      <c r="F7532">
        <v>103.3284089</v>
      </c>
      <c r="G7532">
        <v>712</v>
      </c>
      <c r="H7532" t="s">
        <v>22686</v>
      </c>
      <c r="I7532">
        <v>184.891866526737</v>
      </c>
      <c r="J7532" t="s">
        <v>31571</v>
      </c>
      <c r="K7532" t="s">
        <v>31757</v>
      </c>
      <c r="L7532">
        <v>6</v>
      </c>
      <c r="M7532">
        <v>4</v>
      </c>
      <c r="N7532" t="s">
        <v>31758</v>
      </c>
    </row>
    <row r="7533" spans="1:14" x14ac:dyDescent="0.2">
      <c r="A7533">
        <v>10879</v>
      </c>
      <c r="B7533" t="s">
        <v>11</v>
      </c>
      <c r="C7533" t="s">
        <v>9609</v>
      </c>
      <c r="D7533" t="s">
        <v>9611</v>
      </c>
      <c r="E7533">
        <v>3.8132429999999999</v>
      </c>
      <c r="F7533">
        <v>103.327714</v>
      </c>
      <c r="G7533">
        <v>712</v>
      </c>
      <c r="H7533" t="s">
        <v>22686</v>
      </c>
      <c r="I7533">
        <v>184.84926704885501</v>
      </c>
      <c r="J7533" t="s">
        <v>31571</v>
      </c>
      <c r="K7533" t="s">
        <v>31757</v>
      </c>
      <c r="L7533">
        <v>6</v>
      </c>
      <c r="M7533">
        <v>4</v>
      </c>
      <c r="N7533" t="s">
        <v>31758</v>
      </c>
    </row>
    <row r="7534" spans="1:14" x14ac:dyDescent="0.2">
      <c r="A7534">
        <v>10888</v>
      </c>
      <c r="B7534" t="s">
        <v>11</v>
      </c>
      <c r="C7534" t="s">
        <v>10145</v>
      </c>
      <c r="D7534" t="s">
        <v>10147</v>
      </c>
      <c r="E7534">
        <v>3.8132429999999999</v>
      </c>
      <c r="F7534">
        <v>103.327714</v>
      </c>
      <c r="G7534">
        <v>712</v>
      </c>
      <c r="H7534" t="s">
        <v>22686</v>
      </c>
      <c r="I7534">
        <v>184.84926704885501</v>
      </c>
      <c r="J7534" t="s">
        <v>31571</v>
      </c>
      <c r="K7534" t="s">
        <v>31757</v>
      </c>
      <c r="L7534">
        <v>6</v>
      </c>
      <c r="M7534">
        <v>4</v>
      </c>
      <c r="N7534" t="s">
        <v>31758</v>
      </c>
    </row>
    <row r="7535" spans="1:14" x14ac:dyDescent="0.2">
      <c r="A7535">
        <v>3701</v>
      </c>
      <c r="B7535" t="s">
        <v>11</v>
      </c>
      <c r="C7535" t="s">
        <v>11212</v>
      </c>
      <c r="D7535" t="s">
        <v>11214</v>
      </c>
      <c r="E7535">
        <v>3.8134979000000002</v>
      </c>
      <c r="F7535">
        <v>101.0938079</v>
      </c>
      <c r="G7535">
        <v>978</v>
      </c>
      <c r="H7535" t="s">
        <v>10868</v>
      </c>
      <c r="I7535">
        <v>56.717855591702801</v>
      </c>
      <c r="J7535" t="s">
        <v>31574</v>
      </c>
      <c r="K7535" t="s">
        <v>31763</v>
      </c>
      <c r="L7535">
        <v>8</v>
      </c>
      <c r="M7535">
        <v>12</v>
      </c>
      <c r="N7535" t="s">
        <v>31764</v>
      </c>
    </row>
    <row r="7536" spans="1:14" x14ac:dyDescent="0.2">
      <c r="A7536">
        <v>3360</v>
      </c>
      <c r="B7536" t="s">
        <v>11</v>
      </c>
      <c r="C7536" t="s">
        <v>10169</v>
      </c>
      <c r="D7536" t="s">
        <v>10171</v>
      </c>
      <c r="E7536">
        <v>3.8140774</v>
      </c>
      <c r="F7536">
        <v>103.3246633</v>
      </c>
      <c r="G7536">
        <v>712</v>
      </c>
      <c r="H7536" t="s">
        <v>22686</v>
      </c>
      <c r="I7536">
        <v>184.56806280638699</v>
      </c>
      <c r="J7536" t="s">
        <v>31571</v>
      </c>
      <c r="K7536" t="s">
        <v>31757</v>
      </c>
      <c r="L7536">
        <v>6</v>
      </c>
      <c r="M7536">
        <v>4</v>
      </c>
      <c r="N7536" t="s">
        <v>31758</v>
      </c>
    </row>
    <row r="7537" spans="1:14" x14ac:dyDescent="0.2">
      <c r="A7537">
        <v>3366</v>
      </c>
      <c r="B7537" t="s">
        <v>11</v>
      </c>
      <c r="C7537" t="s">
        <v>3974</v>
      </c>
      <c r="D7537" t="s">
        <v>10190</v>
      </c>
      <c r="E7537">
        <v>3.8144871999999999</v>
      </c>
      <c r="F7537">
        <v>103.2906356</v>
      </c>
      <c r="G7537">
        <v>712</v>
      </c>
      <c r="H7537" t="s">
        <v>22686</v>
      </c>
      <c r="I7537">
        <v>181.076607025671</v>
      </c>
      <c r="J7537" t="s">
        <v>31571</v>
      </c>
      <c r="K7537" t="s">
        <v>31757</v>
      </c>
      <c r="L7537">
        <v>6</v>
      </c>
      <c r="M7537">
        <v>4</v>
      </c>
      <c r="N7537" t="s">
        <v>31758</v>
      </c>
    </row>
    <row r="7538" spans="1:14" x14ac:dyDescent="0.2">
      <c r="A7538">
        <v>3201</v>
      </c>
      <c r="B7538" t="s">
        <v>21</v>
      </c>
      <c r="C7538" t="s">
        <v>9715</v>
      </c>
      <c r="D7538" t="s">
        <v>9718</v>
      </c>
      <c r="E7538">
        <v>3.8146080000000002</v>
      </c>
      <c r="F7538">
        <v>103.334722</v>
      </c>
      <c r="G7538">
        <v>712</v>
      </c>
      <c r="H7538" t="s">
        <v>22686</v>
      </c>
      <c r="I7538">
        <v>185.628654122531</v>
      </c>
      <c r="J7538" t="s">
        <v>31571</v>
      </c>
      <c r="K7538" t="s">
        <v>31757</v>
      </c>
      <c r="L7538">
        <v>6</v>
      </c>
      <c r="M7538">
        <v>4</v>
      </c>
      <c r="N7538" t="s">
        <v>31758</v>
      </c>
    </row>
    <row r="7539" spans="1:14" x14ac:dyDescent="0.2">
      <c r="A7539">
        <v>3316</v>
      </c>
      <c r="B7539" t="s">
        <v>11</v>
      </c>
      <c r="C7539" t="s">
        <v>10034</v>
      </c>
      <c r="D7539" t="s">
        <v>10036</v>
      </c>
      <c r="E7539">
        <v>3.8152219999999999</v>
      </c>
      <c r="F7539">
        <v>103.3289551</v>
      </c>
      <c r="G7539">
        <v>712</v>
      </c>
      <c r="H7539" t="s">
        <v>22686</v>
      </c>
      <c r="I7539">
        <v>185.057798383288</v>
      </c>
      <c r="J7539" t="s">
        <v>31571</v>
      </c>
      <c r="K7539" t="s">
        <v>31757</v>
      </c>
      <c r="L7539">
        <v>6</v>
      </c>
      <c r="M7539">
        <v>4</v>
      </c>
      <c r="N7539" t="s">
        <v>31758</v>
      </c>
    </row>
    <row r="7540" spans="1:14" x14ac:dyDescent="0.2">
      <c r="A7540">
        <v>3088</v>
      </c>
      <c r="B7540" t="s">
        <v>11</v>
      </c>
      <c r="C7540" t="s">
        <v>9370</v>
      </c>
      <c r="D7540" t="s">
        <v>9373</v>
      </c>
      <c r="E7540">
        <v>3.8153845</v>
      </c>
      <c r="F7540">
        <v>103.33038550000001</v>
      </c>
      <c r="G7540">
        <v>712</v>
      </c>
      <c r="H7540" t="s">
        <v>22686</v>
      </c>
      <c r="I7540">
        <v>185.21212914932499</v>
      </c>
      <c r="J7540" t="s">
        <v>31571</v>
      </c>
      <c r="K7540" t="s">
        <v>31757</v>
      </c>
      <c r="L7540">
        <v>6</v>
      </c>
      <c r="M7540">
        <v>4</v>
      </c>
      <c r="N7540" t="s">
        <v>31758</v>
      </c>
    </row>
    <row r="7541" spans="1:14" x14ac:dyDescent="0.2">
      <c r="A7541">
        <v>3291</v>
      </c>
      <c r="B7541" t="s">
        <v>11</v>
      </c>
      <c r="C7541" t="s">
        <v>9969</v>
      </c>
      <c r="D7541" t="s">
        <v>9971</v>
      </c>
      <c r="E7541">
        <v>3.8158173999999998</v>
      </c>
      <c r="F7541">
        <v>103.3262115</v>
      </c>
      <c r="G7541">
        <v>712</v>
      </c>
      <c r="H7541" t="s">
        <v>22686</v>
      </c>
      <c r="I7541">
        <v>184.79873423917999</v>
      </c>
      <c r="J7541" t="s">
        <v>31571</v>
      </c>
      <c r="K7541" t="s">
        <v>31757</v>
      </c>
      <c r="L7541">
        <v>6</v>
      </c>
      <c r="M7541">
        <v>4</v>
      </c>
      <c r="N7541" t="s">
        <v>31758</v>
      </c>
    </row>
    <row r="7542" spans="1:14" x14ac:dyDescent="0.2">
      <c r="A7542">
        <v>3171</v>
      </c>
      <c r="B7542" t="s">
        <v>11</v>
      </c>
      <c r="C7542" t="s">
        <v>9632</v>
      </c>
      <c r="D7542" t="s">
        <v>9634</v>
      </c>
      <c r="E7542">
        <v>3.8158550999999998</v>
      </c>
      <c r="F7542">
        <v>103.3297621</v>
      </c>
      <c r="G7542">
        <v>712</v>
      </c>
      <c r="H7542" t="s">
        <v>22686</v>
      </c>
      <c r="I7542">
        <v>185.16687098408201</v>
      </c>
      <c r="J7542" t="s">
        <v>31571</v>
      </c>
      <c r="K7542" t="s">
        <v>31757</v>
      </c>
      <c r="L7542">
        <v>6</v>
      </c>
      <c r="M7542">
        <v>4</v>
      </c>
      <c r="N7542" t="s">
        <v>31758</v>
      </c>
    </row>
    <row r="7543" spans="1:14" x14ac:dyDescent="0.2">
      <c r="A7543">
        <v>3168</v>
      </c>
      <c r="B7543" t="s">
        <v>11</v>
      </c>
      <c r="C7543" t="s">
        <v>9624</v>
      </c>
      <c r="D7543" t="s">
        <v>9626</v>
      </c>
      <c r="E7543">
        <v>3.8160615</v>
      </c>
      <c r="F7543">
        <v>103.3257359</v>
      </c>
      <c r="G7543">
        <v>712</v>
      </c>
      <c r="H7543" t="s">
        <v>22686</v>
      </c>
      <c r="I7543">
        <v>184.75958436149</v>
      </c>
      <c r="J7543" t="s">
        <v>31571</v>
      </c>
      <c r="K7543" t="s">
        <v>31757</v>
      </c>
      <c r="L7543">
        <v>6</v>
      </c>
      <c r="M7543">
        <v>4</v>
      </c>
      <c r="N7543" t="s">
        <v>31758</v>
      </c>
    </row>
    <row r="7544" spans="1:14" x14ac:dyDescent="0.2">
      <c r="A7544">
        <v>3069</v>
      </c>
      <c r="B7544" t="s">
        <v>11</v>
      </c>
      <c r="C7544" t="s">
        <v>9308</v>
      </c>
      <c r="D7544" t="s">
        <v>9310</v>
      </c>
      <c r="E7544">
        <v>3.8163309999999999</v>
      </c>
      <c r="F7544">
        <v>103.28722310000001</v>
      </c>
      <c r="G7544">
        <v>712</v>
      </c>
      <c r="H7544" t="s">
        <v>22686</v>
      </c>
      <c r="I7544">
        <v>180.80212913891199</v>
      </c>
      <c r="J7544" t="s">
        <v>31571</v>
      </c>
      <c r="K7544" t="s">
        <v>31757</v>
      </c>
      <c r="L7544">
        <v>6</v>
      </c>
      <c r="M7544">
        <v>4</v>
      </c>
      <c r="N7544" t="s">
        <v>31758</v>
      </c>
    </row>
    <row r="7545" spans="1:14" x14ac:dyDescent="0.2">
      <c r="A7545">
        <v>3325</v>
      </c>
      <c r="B7545" t="s">
        <v>11</v>
      </c>
      <c r="C7545" t="s">
        <v>10065</v>
      </c>
      <c r="D7545" t="s">
        <v>10067</v>
      </c>
      <c r="E7545">
        <v>3.8164596</v>
      </c>
      <c r="F7545">
        <v>103.324853</v>
      </c>
      <c r="G7545">
        <v>712</v>
      </c>
      <c r="H7545" t="s">
        <v>22686</v>
      </c>
      <c r="I7545">
        <v>184.68468935478001</v>
      </c>
      <c r="J7545" t="s">
        <v>31571</v>
      </c>
      <c r="K7545" t="s">
        <v>31757</v>
      </c>
      <c r="L7545">
        <v>6</v>
      </c>
      <c r="M7545">
        <v>4</v>
      </c>
      <c r="N7545" t="s">
        <v>31758</v>
      </c>
    </row>
    <row r="7546" spans="1:14" x14ac:dyDescent="0.2">
      <c r="A7546">
        <v>3336</v>
      </c>
      <c r="B7546" t="s">
        <v>11</v>
      </c>
      <c r="C7546" t="s">
        <v>10096</v>
      </c>
      <c r="D7546" t="s">
        <v>10100</v>
      </c>
      <c r="E7546">
        <v>3.8164596</v>
      </c>
      <c r="F7546">
        <v>103.324853</v>
      </c>
      <c r="G7546">
        <v>712</v>
      </c>
      <c r="H7546" t="s">
        <v>22686</v>
      </c>
      <c r="I7546">
        <v>184.68468935478001</v>
      </c>
      <c r="J7546" t="s">
        <v>31571</v>
      </c>
      <c r="K7546" t="s">
        <v>31757</v>
      </c>
      <c r="L7546">
        <v>6</v>
      </c>
      <c r="M7546">
        <v>4</v>
      </c>
      <c r="N7546" t="s">
        <v>31758</v>
      </c>
    </row>
    <row r="7547" spans="1:14" x14ac:dyDescent="0.2">
      <c r="A7547">
        <v>10874</v>
      </c>
      <c r="B7547" t="s">
        <v>11</v>
      </c>
      <c r="C7547" t="s">
        <v>9190</v>
      </c>
      <c r="D7547" t="s">
        <v>9193</v>
      </c>
      <c r="E7547">
        <v>3.8164596</v>
      </c>
      <c r="F7547">
        <v>103.324853</v>
      </c>
      <c r="G7547">
        <v>712</v>
      </c>
      <c r="H7547" t="s">
        <v>22686</v>
      </c>
      <c r="I7547">
        <v>184.68468935478001</v>
      </c>
      <c r="J7547" t="s">
        <v>31571</v>
      </c>
      <c r="K7547" t="s">
        <v>31757</v>
      </c>
      <c r="L7547">
        <v>6</v>
      </c>
      <c r="M7547">
        <v>4</v>
      </c>
      <c r="N7547" t="s">
        <v>31758</v>
      </c>
    </row>
    <row r="7548" spans="1:14" x14ac:dyDescent="0.2">
      <c r="A7548">
        <v>3072</v>
      </c>
      <c r="B7548" t="s">
        <v>11</v>
      </c>
      <c r="C7548" t="s">
        <v>637</v>
      </c>
      <c r="D7548" t="s">
        <v>9319</v>
      </c>
      <c r="E7548">
        <v>3.8168286999999999</v>
      </c>
      <c r="F7548">
        <v>103.33171729999999</v>
      </c>
      <c r="G7548">
        <v>712</v>
      </c>
      <c r="H7548" t="s">
        <v>22686</v>
      </c>
      <c r="I7548">
        <v>185.40836142156999</v>
      </c>
      <c r="J7548" t="s">
        <v>31571</v>
      </c>
      <c r="K7548" t="s">
        <v>31757</v>
      </c>
      <c r="L7548">
        <v>6</v>
      </c>
      <c r="M7548">
        <v>4</v>
      </c>
      <c r="N7548" t="s">
        <v>31758</v>
      </c>
    </row>
    <row r="7549" spans="1:14" x14ac:dyDescent="0.2">
      <c r="A7549">
        <v>3184</v>
      </c>
      <c r="B7549" t="s">
        <v>11</v>
      </c>
      <c r="C7549" t="s">
        <v>9662</v>
      </c>
      <c r="D7549" t="s">
        <v>9664</v>
      </c>
      <c r="E7549">
        <v>3.8168286999999999</v>
      </c>
      <c r="F7549">
        <v>103.33171729999999</v>
      </c>
      <c r="G7549">
        <v>712</v>
      </c>
      <c r="H7549" t="s">
        <v>22686</v>
      </c>
      <c r="I7549">
        <v>185.40836142156999</v>
      </c>
      <c r="J7549" t="s">
        <v>31571</v>
      </c>
      <c r="K7549" t="s">
        <v>31757</v>
      </c>
      <c r="L7549">
        <v>6</v>
      </c>
      <c r="M7549">
        <v>4</v>
      </c>
      <c r="N7549" t="s">
        <v>31758</v>
      </c>
    </row>
    <row r="7550" spans="1:14" x14ac:dyDescent="0.2">
      <c r="A7550">
        <v>3319</v>
      </c>
      <c r="B7550" t="s">
        <v>11</v>
      </c>
      <c r="C7550" t="s">
        <v>10047</v>
      </c>
      <c r="D7550" t="s">
        <v>10049</v>
      </c>
      <c r="E7550">
        <v>3.8168286999999999</v>
      </c>
      <c r="F7550">
        <v>103.33171729999999</v>
      </c>
      <c r="G7550">
        <v>712</v>
      </c>
      <c r="H7550" t="s">
        <v>22686</v>
      </c>
      <c r="I7550">
        <v>185.40836142156999</v>
      </c>
      <c r="J7550" t="s">
        <v>31571</v>
      </c>
      <c r="K7550" t="s">
        <v>31757</v>
      </c>
      <c r="L7550">
        <v>6</v>
      </c>
      <c r="M7550">
        <v>4</v>
      </c>
      <c r="N7550" t="s">
        <v>31758</v>
      </c>
    </row>
    <row r="7551" spans="1:14" x14ac:dyDescent="0.2">
      <c r="A7551">
        <v>9217</v>
      </c>
      <c r="B7551" t="s">
        <v>11</v>
      </c>
      <c r="C7551" t="s">
        <v>27087</v>
      </c>
      <c r="D7551" t="s">
        <v>27089</v>
      </c>
      <c r="E7551">
        <v>3.8168286999999999</v>
      </c>
      <c r="F7551">
        <v>103.33171729999999</v>
      </c>
      <c r="G7551">
        <v>712</v>
      </c>
      <c r="H7551" t="s">
        <v>22686</v>
      </c>
      <c r="I7551">
        <v>185.40836142156999</v>
      </c>
      <c r="J7551" t="s">
        <v>31571</v>
      </c>
      <c r="K7551" t="s">
        <v>31757</v>
      </c>
      <c r="L7551">
        <v>6</v>
      </c>
      <c r="M7551">
        <v>4</v>
      </c>
      <c r="N7551" t="s">
        <v>31758</v>
      </c>
    </row>
    <row r="7552" spans="1:14" x14ac:dyDescent="0.2">
      <c r="A7552">
        <v>3141</v>
      </c>
      <c r="B7552" t="s">
        <v>11</v>
      </c>
      <c r="C7552" t="s">
        <v>1122</v>
      </c>
      <c r="D7552" t="s">
        <v>9541</v>
      </c>
      <c r="E7552">
        <v>3.8169027</v>
      </c>
      <c r="F7552">
        <v>103.3244165</v>
      </c>
      <c r="G7552">
        <v>712</v>
      </c>
      <c r="H7552" t="s">
        <v>22686</v>
      </c>
      <c r="I7552">
        <v>184.65772988776999</v>
      </c>
      <c r="J7552" t="s">
        <v>31571</v>
      </c>
      <c r="K7552" t="s">
        <v>31757</v>
      </c>
      <c r="L7552">
        <v>6</v>
      </c>
      <c r="M7552">
        <v>4</v>
      </c>
      <c r="N7552" t="s">
        <v>31758</v>
      </c>
    </row>
    <row r="7553" spans="1:14" x14ac:dyDescent="0.2">
      <c r="A7553">
        <v>3240</v>
      </c>
      <c r="B7553" t="s">
        <v>11</v>
      </c>
      <c r="C7553" t="s">
        <v>9831</v>
      </c>
      <c r="D7553" t="s">
        <v>9833</v>
      </c>
      <c r="E7553">
        <v>3.8184041999999998</v>
      </c>
      <c r="F7553">
        <v>103.3251539</v>
      </c>
      <c r="G7553">
        <v>712</v>
      </c>
      <c r="H7553" t="s">
        <v>22686</v>
      </c>
      <c r="I7553">
        <v>184.79518774877201</v>
      </c>
      <c r="J7553" t="s">
        <v>31571</v>
      </c>
      <c r="K7553" t="s">
        <v>31757</v>
      </c>
      <c r="L7553">
        <v>6</v>
      </c>
      <c r="M7553">
        <v>4</v>
      </c>
      <c r="N7553" t="s">
        <v>31758</v>
      </c>
    </row>
    <row r="7554" spans="1:14" x14ac:dyDescent="0.2">
      <c r="A7554">
        <v>3365</v>
      </c>
      <c r="B7554" t="s">
        <v>21</v>
      </c>
      <c r="C7554" t="s">
        <v>10183</v>
      </c>
      <c r="D7554" t="s">
        <v>10185</v>
      </c>
      <c r="E7554">
        <v>3.8184041999999998</v>
      </c>
      <c r="F7554">
        <v>103.3251539</v>
      </c>
      <c r="G7554">
        <v>712</v>
      </c>
      <c r="H7554" t="s">
        <v>22686</v>
      </c>
      <c r="I7554">
        <v>184.79518774877201</v>
      </c>
      <c r="J7554" t="s">
        <v>31571</v>
      </c>
      <c r="K7554" t="s">
        <v>31757</v>
      </c>
      <c r="L7554">
        <v>6</v>
      </c>
      <c r="M7554">
        <v>4</v>
      </c>
      <c r="N7554" t="s">
        <v>31758</v>
      </c>
    </row>
    <row r="7555" spans="1:14" x14ac:dyDescent="0.2">
      <c r="A7555">
        <v>3367</v>
      </c>
      <c r="B7555" t="s">
        <v>11</v>
      </c>
      <c r="C7555" t="s">
        <v>3974</v>
      </c>
      <c r="D7555" t="s">
        <v>10192</v>
      </c>
      <c r="E7555">
        <v>3.8192453999999998</v>
      </c>
      <c r="F7555">
        <v>103.3001678</v>
      </c>
      <c r="G7555">
        <v>712</v>
      </c>
      <c r="H7555" t="s">
        <v>22686</v>
      </c>
      <c r="I7555">
        <v>182.25524815179099</v>
      </c>
      <c r="J7555" t="s">
        <v>31571</v>
      </c>
      <c r="K7555" t="s">
        <v>31757</v>
      </c>
      <c r="L7555">
        <v>6</v>
      </c>
      <c r="M7555">
        <v>4</v>
      </c>
      <c r="N7555" t="s">
        <v>31758</v>
      </c>
    </row>
    <row r="7556" spans="1:14" x14ac:dyDescent="0.2">
      <c r="A7556">
        <v>3174</v>
      </c>
      <c r="B7556" t="s">
        <v>11</v>
      </c>
      <c r="C7556" t="s">
        <v>1633</v>
      </c>
      <c r="D7556" t="s">
        <v>9642</v>
      </c>
      <c r="E7556">
        <v>3.8206161000000001</v>
      </c>
      <c r="F7556">
        <v>103.3374918</v>
      </c>
      <c r="G7556">
        <v>712</v>
      </c>
      <c r="H7556" t="s">
        <v>22686</v>
      </c>
      <c r="I7556">
        <v>186.15873675559499</v>
      </c>
      <c r="J7556" t="s">
        <v>31571</v>
      </c>
      <c r="K7556" t="s">
        <v>31757</v>
      </c>
      <c r="L7556">
        <v>6</v>
      </c>
      <c r="M7556">
        <v>4</v>
      </c>
      <c r="N7556" t="s">
        <v>31758</v>
      </c>
    </row>
    <row r="7557" spans="1:14" x14ac:dyDescent="0.2">
      <c r="A7557">
        <v>3049</v>
      </c>
      <c r="B7557" t="s">
        <v>21</v>
      </c>
      <c r="C7557" t="s">
        <v>9237</v>
      </c>
      <c r="D7557" t="s">
        <v>9240</v>
      </c>
      <c r="E7557">
        <v>3.8207629999999999</v>
      </c>
      <c r="F7557">
        <v>103.29697299999999</v>
      </c>
      <c r="G7557">
        <v>712</v>
      </c>
      <c r="H7557" t="s">
        <v>22686</v>
      </c>
      <c r="I7557">
        <v>181.989723668251</v>
      </c>
      <c r="J7557" t="s">
        <v>31571</v>
      </c>
      <c r="K7557" t="s">
        <v>31757</v>
      </c>
      <c r="L7557">
        <v>6</v>
      </c>
      <c r="M7557">
        <v>4</v>
      </c>
      <c r="N7557" t="s">
        <v>31758</v>
      </c>
    </row>
    <row r="7558" spans="1:14" x14ac:dyDescent="0.2">
      <c r="A7558">
        <v>3221</v>
      </c>
      <c r="B7558" t="s">
        <v>11</v>
      </c>
      <c r="C7558" t="s">
        <v>9768</v>
      </c>
      <c r="D7558" t="s">
        <v>9770</v>
      </c>
      <c r="E7558">
        <v>3.8207629999999999</v>
      </c>
      <c r="F7558">
        <v>103.27793920000001</v>
      </c>
      <c r="G7558">
        <v>712</v>
      </c>
      <c r="H7558" t="s">
        <v>22686</v>
      </c>
      <c r="I7558">
        <v>180.033861738702</v>
      </c>
      <c r="J7558" t="s">
        <v>31571</v>
      </c>
      <c r="K7558" t="s">
        <v>31757</v>
      </c>
      <c r="L7558">
        <v>6</v>
      </c>
      <c r="M7558">
        <v>4</v>
      </c>
      <c r="N7558" t="s">
        <v>31758</v>
      </c>
    </row>
    <row r="7559" spans="1:14" x14ac:dyDescent="0.2">
      <c r="A7559">
        <v>3372</v>
      </c>
      <c r="B7559" t="s">
        <v>21</v>
      </c>
      <c r="C7559" t="s">
        <v>10203</v>
      </c>
      <c r="D7559" t="s">
        <v>10205</v>
      </c>
      <c r="E7559">
        <v>3.8214022999999999</v>
      </c>
      <c r="F7559">
        <v>103.3250036</v>
      </c>
      <c r="G7559">
        <v>712</v>
      </c>
      <c r="H7559" t="s">
        <v>22686</v>
      </c>
      <c r="I7559">
        <v>184.902601803153</v>
      </c>
      <c r="J7559" t="s">
        <v>31571</v>
      </c>
      <c r="K7559" t="s">
        <v>31757</v>
      </c>
      <c r="L7559">
        <v>6</v>
      </c>
      <c r="M7559">
        <v>4</v>
      </c>
      <c r="N7559" t="s">
        <v>31758</v>
      </c>
    </row>
    <row r="7560" spans="1:14" x14ac:dyDescent="0.2">
      <c r="A7560">
        <v>3245</v>
      </c>
      <c r="B7560" t="s">
        <v>11</v>
      </c>
      <c r="C7560" t="s">
        <v>9844</v>
      </c>
      <c r="D7560" t="s">
        <v>9846</v>
      </c>
      <c r="E7560">
        <v>3.8222529999999999</v>
      </c>
      <c r="F7560">
        <v>103.342349</v>
      </c>
      <c r="G7560">
        <v>712</v>
      </c>
      <c r="H7560" t="s">
        <v>22686</v>
      </c>
      <c r="I7560">
        <v>186.72684466409501</v>
      </c>
      <c r="J7560" t="s">
        <v>31571</v>
      </c>
      <c r="K7560" t="s">
        <v>31757</v>
      </c>
      <c r="L7560">
        <v>6</v>
      </c>
      <c r="M7560">
        <v>4</v>
      </c>
      <c r="N7560" t="s">
        <v>31758</v>
      </c>
    </row>
    <row r="7561" spans="1:14" x14ac:dyDescent="0.2">
      <c r="A7561">
        <v>3314</v>
      </c>
      <c r="B7561" t="s">
        <v>11</v>
      </c>
      <c r="C7561" t="s">
        <v>10028</v>
      </c>
      <c r="D7561" t="s">
        <v>10030</v>
      </c>
      <c r="E7561">
        <v>3.8223782000000002</v>
      </c>
      <c r="F7561">
        <v>103.3422762</v>
      </c>
      <c r="G7561">
        <v>712</v>
      </c>
      <c r="H7561" t="s">
        <v>22686</v>
      </c>
      <c r="I7561">
        <v>186.72443046567</v>
      </c>
      <c r="J7561" t="s">
        <v>31571</v>
      </c>
      <c r="K7561" t="s">
        <v>31757</v>
      </c>
      <c r="L7561">
        <v>6</v>
      </c>
      <c r="M7561">
        <v>4</v>
      </c>
      <c r="N7561" t="s">
        <v>31758</v>
      </c>
    </row>
    <row r="7562" spans="1:14" x14ac:dyDescent="0.2">
      <c r="A7562">
        <v>10884</v>
      </c>
      <c r="B7562" t="s">
        <v>11</v>
      </c>
      <c r="C7562" t="s">
        <v>9816</v>
      </c>
      <c r="D7562" t="s">
        <v>9818</v>
      </c>
      <c r="E7562">
        <v>3.8231348999999999</v>
      </c>
      <c r="F7562">
        <v>103.3493701</v>
      </c>
      <c r="G7562">
        <v>712</v>
      </c>
      <c r="H7562" t="s">
        <v>22686</v>
      </c>
      <c r="I7562">
        <v>187.487683710358</v>
      </c>
      <c r="J7562" t="s">
        <v>31571</v>
      </c>
      <c r="K7562" t="s">
        <v>31757</v>
      </c>
      <c r="L7562">
        <v>6</v>
      </c>
      <c r="M7562">
        <v>4</v>
      </c>
      <c r="N7562" t="s">
        <v>31758</v>
      </c>
    </row>
    <row r="7563" spans="1:14" x14ac:dyDescent="0.2">
      <c r="A7563">
        <v>3244</v>
      </c>
      <c r="B7563" t="s">
        <v>27</v>
      </c>
      <c r="C7563" t="s">
        <v>9841</v>
      </c>
      <c r="D7563" t="s">
        <v>9843</v>
      </c>
      <c r="E7563">
        <v>3.8232265000000001</v>
      </c>
      <c r="F7563">
        <v>103.29086700000001</v>
      </c>
      <c r="G7563">
        <v>712</v>
      </c>
      <c r="H7563" t="s">
        <v>22686</v>
      </c>
      <c r="I7563">
        <v>181.46517557005501</v>
      </c>
      <c r="J7563" t="s">
        <v>31571</v>
      </c>
      <c r="K7563" t="s">
        <v>31757</v>
      </c>
      <c r="L7563">
        <v>6</v>
      </c>
      <c r="M7563">
        <v>4</v>
      </c>
      <c r="N7563" t="s">
        <v>31758</v>
      </c>
    </row>
    <row r="7564" spans="1:14" x14ac:dyDescent="0.2">
      <c r="A7564">
        <v>3145</v>
      </c>
      <c r="B7564" t="s">
        <v>11</v>
      </c>
      <c r="C7564" t="s">
        <v>9552</v>
      </c>
      <c r="D7564" t="s">
        <v>9554</v>
      </c>
      <c r="E7564">
        <v>3.8234963999999998</v>
      </c>
      <c r="F7564">
        <v>103.3428019</v>
      </c>
      <c r="G7564">
        <v>712</v>
      </c>
      <c r="H7564" t="s">
        <v>22686</v>
      </c>
      <c r="I7564">
        <v>186.82428606442099</v>
      </c>
      <c r="J7564" t="s">
        <v>31571</v>
      </c>
      <c r="K7564" t="s">
        <v>31757</v>
      </c>
      <c r="L7564">
        <v>6</v>
      </c>
      <c r="M7564">
        <v>4</v>
      </c>
      <c r="N7564" t="s">
        <v>31758</v>
      </c>
    </row>
    <row r="7565" spans="1:14" x14ac:dyDescent="0.2">
      <c r="A7565">
        <v>3133</v>
      </c>
      <c r="B7565" t="s">
        <v>11</v>
      </c>
      <c r="C7565" t="s">
        <v>9515</v>
      </c>
      <c r="D7565" t="s">
        <v>9517</v>
      </c>
      <c r="E7565">
        <v>3.8237844999999999</v>
      </c>
      <c r="F7565">
        <v>103.2926054</v>
      </c>
      <c r="G7565">
        <v>712</v>
      </c>
      <c r="H7565" t="s">
        <v>22686</v>
      </c>
      <c r="I7565">
        <v>181.66719687502001</v>
      </c>
      <c r="J7565" t="s">
        <v>31571</v>
      </c>
      <c r="K7565" t="s">
        <v>31757</v>
      </c>
      <c r="L7565">
        <v>6</v>
      </c>
      <c r="M7565">
        <v>4</v>
      </c>
      <c r="N7565" t="s">
        <v>31758</v>
      </c>
    </row>
    <row r="7566" spans="1:14" x14ac:dyDescent="0.2">
      <c r="A7566">
        <v>3045</v>
      </c>
      <c r="B7566" t="s">
        <v>11</v>
      </c>
      <c r="C7566" t="s">
        <v>9223</v>
      </c>
      <c r="D7566" t="s">
        <v>9225</v>
      </c>
      <c r="E7566">
        <v>3.8243871999999999</v>
      </c>
      <c r="F7566">
        <v>103.3368799</v>
      </c>
      <c r="G7566">
        <v>712</v>
      </c>
      <c r="H7566" t="s">
        <v>22686</v>
      </c>
      <c r="I7566">
        <v>186.24972586824799</v>
      </c>
      <c r="J7566" t="s">
        <v>31571</v>
      </c>
      <c r="K7566" t="s">
        <v>31757</v>
      </c>
      <c r="L7566">
        <v>6</v>
      </c>
      <c r="M7566">
        <v>4</v>
      </c>
      <c r="N7566" t="s">
        <v>31758</v>
      </c>
    </row>
    <row r="7567" spans="1:14" x14ac:dyDescent="0.2">
      <c r="A7567">
        <v>3307</v>
      </c>
      <c r="B7567" t="s">
        <v>11</v>
      </c>
      <c r="C7567" t="s">
        <v>10008</v>
      </c>
      <c r="D7567" t="s">
        <v>10010</v>
      </c>
      <c r="E7567">
        <v>3.824411</v>
      </c>
      <c r="F7567">
        <v>103.337431</v>
      </c>
      <c r="G7567">
        <v>712</v>
      </c>
      <c r="H7567" t="s">
        <v>22686</v>
      </c>
      <c r="I7567">
        <v>186.307540494698</v>
      </c>
      <c r="J7567" t="s">
        <v>31571</v>
      </c>
      <c r="K7567" t="s">
        <v>31757</v>
      </c>
      <c r="L7567">
        <v>6</v>
      </c>
      <c r="M7567">
        <v>4</v>
      </c>
      <c r="N7567" t="s">
        <v>31758</v>
      </c>
    </row>
    <row r="7568" spans="1:14" x14ac:dyDescent="0.2">
      <c r="A7568">
        <v>3197</v>
      </c>
      <c r="B7568" t="s">
        <v>21</v>
      </c>
      <c r="C7568" t="s">
        <v>9702</v>
      </c>
      <c r="D7568" t="s">
        <v>9704</v>
      </c>
      <c r="E7568">
        <v>3.8253297000000002</v>
      </c>
      <c r="F7568">
        <v>103.33715580000001</v>
      </c>
      <c r="G7568">
        <v>712</v>
      </c>
      <c r="H7568" t="s">
        <v>22686</v>
      </c>
      <c r="I7568">
        <v>186.31682966327</v>
      </c>
      <c r="J7568" t="s">
        <v>31571</v>
      </c>
      <c r="K7568" t="s">
        <v>31757</v>
      </c>
      <c r="L7568">
        <v>6</v>
      </c>
      <c r="M7568">
        <v>4</v>
      </c>
      <c r="N7568" t="s">
        <v>31758</v>
      </c>
    </row>
    <row r="7569" spans="1:14" x14ac:dyDescent="0.2">
      <c r="A7569">
        <v>3236</v>
      </c>
      <c r="B7569" t="s">
        <v>11</v>
      </c>
      <c r="C7569" t="s">
        <v>9819</v>
      </c>
      <c r="D7569" t="s">
        <v>9821</v>
      </c>
      <c r="E7569">
        <v>3.8256579999999998</v>
      </c>
      <c r="F7569">
        <v>103.3083496</v>
      </c>
      <c r="G7569">
        <v>712</v>
      </c>
      <c r="H7569" t="s">
        <v>22686</v>
      </c>
      <c r="I7569">
        <v>183.363935164602</v>
      </c>
      <c r="J7569" t="s">
        <v>31571</v>
      </c>
      <c r="K7569" t="s">
        <v>31757</v>
      </c>
      <c r="L7569">
        <v>6</v>
      </c>
      <c r="M7569">
        <v>4</v>
      </c>
      <c r="N7569" t="s">
        <v>31758</v>
      </c>
    </row>
    <row r="7570" spans="1:14" x14ac:dyDescent="0.2">
      <c r="A7570">
        <v>3352</v>
      </c>
      <c r="B7570" t="s">
        <v>11</v>
      </c>
      <c r="C7570" t="s">
        <v>10142</v>
      </c>
      <c r="D7570" t="s">
        <v>10144</v>
      </c>
      <c r="E7570">
        <v>3.8259204999999898</v>
      </c>
      <c r="F7570">
        <v>103.3289303</v>
      </c>
      <c r="G7570">
        <v>712</v>
      </c>
      <c r="H7570" t="s">
        <v>22686</v>
      </c>
      <c r="I7570">
        <v>185.49331441413301</v>
      </c>
      <c r="J7570" t="s">
        <v>31571</v>
      </c>
      <c r="K7570" t="s">
        <v>31757</v>
      </c>
      <c r="L7570">
        <v>6</v>
      </c>
      <c r="M7570">
        <v>4</v>
      </c>
      <c r="N7570" t="s">
        <v>31758</v>
      </c>
    </row>
    <row r="7571" spans="1:14" x14ac:dyDescent="0.2">
      <c r="A7571">
        <v>3220</v>
      </c>
      <c r="B7571" t="s">
        <v>11</v>
      </c>
      <c r="C7571" t="s">
        <v>9763</v>
      </c>
      <c r="D7571" t="s">
        <v>9767</v>
      </c>
      <c r="E7571">
        <v>3.8261807000000001</v>
      </c>
      <c r="F7571">
        <v>103.33663660000001</v>
      </c>
      <c r="G7571">
        <v>712</v>
      </c>
      <c r="H7571" t="s">
        <v>22686</v>
      </c>
      <c r="I7571">
        <v>186.29824276968901</v>
      </c>
      <c r="J7571" t="s">
        <v>31571</v>
      </c>
      <c r="K7571" t="s">
        <v>31757</v>
      </c>
      <c r="L7571">
        <v>6</v>
      </c>
      <c r="M7571">
        <v>4</v>
      </c>
      <c r="N7571" t="s">
        <v>31758</v>
      </c>
    </row>
    <row r="7572" spans="1:14" x14ac:dyDescent="0.2">
      <c r="A7572">
        <v>3253</v>
      </c>
      <c r="B7572" t="s">
        <v>11</v>
      </c>
      <c r="C7572" t="s">
        <v>9867</v>
      </c>
      <c r="D7572" t="s">
        <v>9869</v>
      </c>
      <c r="E7572">
        <v>3.8261807000000001</v>
      </c>
      <c r="F7572">
        <v>103.33663660000001</v>
      </c>
      <c r="G7572">
        <v>712</v>
      </c>
      <c r="H7572" t="s">
        <v>22686</v>
      </c>
      <c r="I7572">
        <v>186.29824276968901</v>
      </c>
      <c r="J7572" t="s">
        <v>31571</v>
      </c>
      <c r="K7572" t="s">
        <v>31757</v>
      </c>
      <c r="L7572">
        <v>6</v>
      </c>
      <c r="M7572">
        <v>4</v>
      </c>
      <c r="N7572" t="s">
        <v>31758</v>
      </c>
    </row>
    <row r="7573" spans="1:14" x14ac:dyDescent="0.2">
      <c r="A7573">
        <v>3326</v>
      </c>
      <c r="B7573" t="s">
        <v>11</v>
      </c>
      <c r="C7573" t="s">
        <v>10068</v>
      </c>
      <c r="D7573" t="s">
        <v>10070</v>
      </c>
      <c r="E7573">
        <v>3.8269652000000001</v>
      </c>
      <c r="F7573">
        <v>103.3359114</v>
      </c>
      <c r="G7573">
        <v>712</v>
      </c>
      <c r="H7573" t="s">
        <v>22686</v>
      </c>
      <c r="I7573">
        <v>186.25575115663301</v>
      </c>
      <c r="J7573" t="s">
        <v>31571</v>
      </c>
      <c r="K7573" t="s">
        <v>31757</v>
      </c>
      <c r="L7573">
        <v>6</v>
      </c>
      <c r="M7573">
        <v>4</v>
      </c>
      <c r="N7573" t="s">
        <v>31758</v>
      </c>
    </row>
    <row r="7574" spans="1:14" x14ac:dyDescent="0.2">
      <c r="A7574">
        <v>3129</v>
      </c>
      <c r="B7574" t="s">
        <v>11</v>
      </c>
      <c r="C7574" t="s">
        <v>9497</v>
      </c>
      <c r="D7574" t="s">
        <v>9499</v>
      </c>
      <c r="E7574">
        <v>3.8272906</v>
      </c>
      <c r="F7574">
        <v>103.3022496</v>
      </c>
      <c r="G7574">
        <v>712</v>
      </c>
      <c r="H7574" t="s">
        <v>22686</v>
      </c>
      <c r="I7574">
        <v>182.80519863323801</v>
      </c>
      <c r="J7574" t="s">
        <v>31571</v>
      </c>
      <c r="K7574" t="s">
        <v>31757</v>
      </c>
      <c r="L7574">
        <v>6</v>
      </c>
      <c r="M7574">
        <v>4</v>
      </c>
      <c r="N7574" t="s">
        <v>31758</v>
      </c>
    </row>
    <row r="7575" spans="1:14" x14ac:dyDescent="0.2">
      <c r="A7575">
        <v>3218</v>
      </c>
      <c r="B7575" t="s">
        <v>11</v>
      </c>
      <c r="C7575" t="s">
        <v>9760</v>
      </c>
      <c r="D7575" t="s">
        <v>9762</v>
      </c>
      <c r="E7575">
        <v>3.8272906</v>
      </c>
      <c r="F7575">
        <v>103.3022496</v>
      </c>
      <c r="G7575">
        <v>712</v>
      </c>
      <c r="H7575" t="s">
        <v>22686</v>
      </c>
      <c r="I7575">
        <v>182.80519863323801</v>
      </c>
      <c r="J7575" t="s">
        <v>31571</v>
      </c>
      <c r="K7575" t="s">
        <v>31757</v>
      </c>
      <c r="L7575">
        <v>6</v>
      </c>
      <c r="M7575">
        <v>4</v>
      </c>
      <c r="N7575" t="s">
        <v>31758</v>
      </c>
    </row>
    <row r="7576" spans="1:14" x14ac:dyDescent="0.2">
      <c r="A7576">
        <v>3296</v>
      </c>
      <c r="B7576" t="s">
        <v>11</v>
      </c>
      <c r="C7576" t="s">
        <v>8807</v>
      </c>
      <c r="D7576" t="s">
        <v>9984</v>
      </c>
      <c r="E7576">
        <v>3.8272906</v>
      </c>
      <c r="F7576">
        <v>103.3022496</v>
      </c>
      <c r="G7576">
        <v>712</v>
      </c>
      <c r="H7576" t="s">
        <v>22686</v>
      </c>
      <c r="I7576">
        <v>182.80519863323801</v>
      </c>
      <c r="J7576" t="s">
        <v>31571</v>
      </c>
      <c r="K7576" t="s">
        <v>31757</v>
      </c>
      <c r="L7576">
        <v>6</v>
      </c>
      <c r="M7576">
        <v>4</v>
      </c>
      <c r="N7576" t="s">
        <v>31758</v>
      </c>
    </row>
    <row r="7577" spans="1:14" x14ac:dyDescent="0.2">
      <c r="A7577">
        <v>3357</v>
      </c>
      <c r="B7577" t="s">
        <v>11</v>
      </c>
      <c r="C7577" t="s">
        <v>10160</v>
      </c>
      <c r="D7577" t="s">
        <v>10162</v>
      </c>
      <c r="E7577">
        <v>3.8272906</v>
      </c>
      <c r="F7577">
        <v>103.3022496</v>
      </c>
      <c r="G7577">
        <v>712</v>
      </c>
      <c r="H7577" t="s">
        <v>22686</v>
      </c>
      <c r="I7577">
        <v>182.80519863323801</v>
      </c>
      <c r="J7577" t="s">
        <v>31571</v>
      </c>
      <c r="K7577" t="s">
        <v>31757</v>
      </c>
      <c r="L7577">
        <v>6</v>
      </c>
      <c r="M7577">
        <v>4</v>
      </c>
      <c r="N7577" t="s">
        <v>31758</v>
      </c>
    </row>
    <row r="7578" spans="1:14" x14ac:dyDescent="0.2">
      <c r="A7578">
        <v>3180</v>
      </c>
      <c r="B7578" t="s">
        <v>11</v>
      </c>
      <c r="C7578" t="s">
        <v>1670</v>
      </c>
      <c r="D7578" t="s">
        <v>9655</v>
      </c>
      <c r="E7578">
        <v>3.8274651999999998</v>
      </c>
      <c r="F7578">
        <v>103.3397305</v>
      </c>
      <c r="G7578">
        <v>712</v>
      </c>
      <c r="H7578" t="s">
        <v>22686</v>
      </c>
      <c r="I7578">
        <v>186.66998564343501</v>
      </c>
      <c r="J7578" t="s">
        <v>31571</v>
      </c>
      <c r="K7578" t="s">
        <v>31757</v>
      </c>
      <c r="L7578">
        <v>6</v>
      </c>
      <c r="M7578">
        <v>4</v>
      </c>
      <c r="N7578" t="s">
        <v>31758</v>
      </c>
    </row>
    <row r="7579" spans="1:14" x14ac:dyDescent="0.2">
      <c r="A7579">
        <v>3687</v>
      </c>
      <c r="B7579" t="s">
        <v>11</v>
      </c>
      <c r="C7579" t="s">
        <v>11174</v>
      </c>
      <c r="D7579" t="s">
        <v>11176</v>
      </c>
      <c r="E7579">
        <v>3.8281863</v>
      </c>
      <c r="F7579">
        <v>101.4034884</v>
      </c>
      <c r="G7579">
        <v>978</v>
      </c>
      <c r="H7579" t="s">
        <v>10868</v>
      </c>
      <c r="I7579">
        <v>28.420378735990699</v>
      </c>
      <c r="J7579" t="s">
        <v>31574</v>
      </c>
      <c r="K7579" t="s">
        <v>31755</v>
      </c>
      <c r="L7579">
        <v>8</v>
      </c>
      <c r="M7579">
        <v>11</v>
      </c>
      <c r="N7579" t="s">
        <v>31756</v>
      </c>
    </row>
    <row r="7580" spans="1:14" x14ac:dyDescent="0.2">
      <c r="A7580">
        <v>3157</v>
      </c>
      <c r="B7580" t="s">
        <v>11</v>
      </c>
      <c r="C7580" t="s">
        <v>9590</v>
      </c>
      <c r="D7580" t="s">
        <v>9592</v>
      </c>
      <c r="E7580">
        <v>3.8288327</v>
      </c>
      <c r="F7580">
        <v>103.27136849999999</v>
      </c>
      <c r="G7580">
        <v>712</v>
      </c>
      <c r="H7580" t="s">
        <v>22686</v>
      </c>
      <c r="I7580">
        <v>179.70290583171899</v>
      </c>
      <c r="J7580" t="s">
        <v>31571</v>
      </c>
      <c r="K7580" t="s">
        <v>31757</v>
      </c>
      <c r="L7580">
        <v>6</v>
      </c>
      <c r="M7580">
        <v>4</v>
      </c>
      <c r="N7580" t="s">
        <v>31758</v>
      </c>
    </row>
    <row r="7581" spans="1:14" x14ac:dyDescent="0.2">
      <c r="A7581">
        <v>3515</v>
      </c>
      <c r="B7581" t="s">
        <v>11</v>
      </c>
      <c r="C7581" t="s">
        <v>5749</v>
      </c>
      <c r="D7581" t="s">
        <v>10679</v>
      </c>
      <c r="E7581">
        <v>3.8289273000000001</v>
      </c>
      <c r="F7581">
        <v>101.4034695</v>
      </c>
      <c r="G7581">
        <v>978</v>
      </c>
      <c r="H7581" t="s">
        <v>10868</v>
      </c>
      <c r="I7581">
        <v>28.483485478603399</v>
      </c>
      <c r="J7581" t="s">
        <v>31574</v>
      </c>
      <c r="K7581" t="s">
        <v>31755</v>
      </c>
      <c r="L7581">
        <v>8</v>
      </c>
      <c r="M7581">
        <v>11</v>
      </c>
      <c r="N7581" t="s">
        <v>31756</v>
      </c>
    </row>
    <row r="7582" spans="1:14" x14ac:dyDescent="0.2">
      <c r="A7582">
        <v>3283</v>
      </c>
      <c r="B7582" t="s">
        <v>11</v>
      </c>
      <c r="C7582" t="s">
        <v>9939</v>
      </c>
      <c r="D7582" t="s">
        <v>9951</v>
      </c>
      <c r="E7582">
        <v>3.8291415999999998</v>
      </c>
      <c r="F7582">
        <v>103.27355369999999</v>
      </c>
      <c r="G7582">
        <v>712</v>
      </c>
      <c r="H7582" t="s">
        <v>22686</v>
      </c>
      <c r="I7582">
        <v>179.939903935003</v>
      </c>
      <c r="J7582" t="s">
        <v>31571</v>
      </c>
      <c r="K7582" t="s">
        <v>31757</v>
      </c>
      <c r="L7582">
        <v>6</v>
      </c>
      <c r="M7582">
        <v>4</v>
      </c>
      <c r="N7582" t="s">
        <v>31758</v>
      </c>
    </row>
    <row r="7583" spans="1:14" x14ac:dyDescent="0.2">
      <c r="A7583">
        <v>4091</v>
      </c>
      <c r="B7583" t="s">
        <v>11</v>
      </c>
      <c r="C7583" t="s">
        <v>12356</v>
      </c>
      <c r="D7583" t="s">
        <v>12358</v>
      </c>
      <c r="E7583">
        <v>3.8295664</v>
      </c>
      <c r="F7583">
        <v>101.40376500000001</v>
      </c>
      <c r="G7583">
        <v>978</v>
      </c>
      <c r="H7583" t="s">
        <v>10868</v>
      </c>
      <c r="I7583">
        <v>28.515151706287899</v>
      </c>
      <c r="J7583" t="s">
        <v>31574</v>
      </c>
      <c r="K7583" t="s">
        <v>31755</v>
      </c>
      <c r="L7583">
        <v>8</v>
      </c>
      <c r="M7583">
        <v>11</v>
      </c>
      <c r="N7583" t="s">
        <v>31756</v>
      </c>
    </row>
    <row r="7584" spans="1:14" x14ac:dyDescent="0.2">
      <c r="A7584">
        <v>4149</v>
      </c>
      <c r="B7584" t="s">
        <v>11</v>
      </c>
      <c r="C7584" t="s">
        <v>12532</v>
      </c>
      <c r="D7584" t="s">
        <v>12536</v>
      </c>
      <c r="E7584">
        <v>3.8296500999999998</v>
      </c>
      <c r="F7584">
        <v>101.4039963</v>
      </c>
      <c r="G7584">
        <v>978</v>
      </c>
      <c r="H7584" t="s">
        <v>10868</v>
      </c>
      <c r="I7584">
        <v>28.505220163765401</v>
      </c>
      <c r="J7584" t="s">
        <v>31574</v>
      </c>
      <c r="K7584" t="s">
        <v>31755</v>
      </c>
      <c r="L7584">
        <v>8</v>
      </c>
      <c r="M7584">
        <v>11</v>
      </c>
      <c r="N7584" t="s">
        <v>31756</v>
      </c>
    </row>
    <row r="7585" spans="1:14" x14ac:dyDescent="0.2">
      <c r="A7585">
        <v>3200</v>
      </c>
      <c r="B7585" t="s">
        <v>21</v>
      </c>
      <c r="C7585" t="s">
        <v>9712</v>
      </c>
      <c r="D7585" t="s">
        <v>9714</v>
      </c>
      <c r="E7585">
        <v>3.8313190000000001</v>
      </c>
      <c r="F7585">
        <v>103.34558699999999</v>
      </c>
      <c r="G7585">
        <v>712</v>
      </c>
      <c r="H7585" t="s">
        <v>22686</v>
      </c>
      <c r="I7585">
        <v>187.432182650149</v>
      </c>
      <c r="J7585" t="s">
        <v>31571</v>
      </c>
      <c r="K7585" t="s">
        <v>31757</v>
      </c>
      <c r="L7585">
        <v>6</v>
      </c>
      <c r="M7585">
        <v>4</v>
      </c>
      <c r="N7585" t="s">
        <v>31758</v>
      </c>
    </row>
    <row r="7586" spans="1:14" x14ac:dyDescent="0.2">
      <c r="A7586">
        <v>3257</v>
      </c>
      <c r="B7586" t="s">
        <v>11</v>
      </c>
      <c r="C7586" t="s">
        <v>9879</v>
      </c>
      <c r="D7586" t="s">
        <v>9881</v>
      </c>
      <c r="E7586">
        <v>3.8314010999999901</v>
      </c>
      <c r="F7586">
        <v>103.33634859999999</v>
      </c>
      <c r="G7586">
        <v>712</v>
      </c>
      <c r="H7586" t="s">
        <v>22686</v>
      </c>
      <c r="I7586">
        <v>186.483892713123</v>
      </c>
      <c r="J7586" t="s">
        <v>31571</v>
      </c>
      <c r="K7586" t="s">
        <v>31757</v>
      </c>
      <c r="L7586">
        <v>6</v>
      </c>
      <c r="M7586">
        <v>4</v>
      </c>
      <c r="N7586" t="s">
        <v>31758</v>
      </c>
    </row>
    <row r="7587" spans="1:14" x14ac:dyDescent="0.2">
      <c r="A7587">
        <v>3279</v>
      </c>
      <c r="B7587" t="s">
        <v>11</v>
      </c>
      <c r="C7587" t="s">
        <v>9939</v>
      </c>
      <c r="D7587" t="s">
        <v>9943</v>
      </c>
      <c r="E7587">
        <v>3.8315381999999998</v>
      </c>
      <c r="F7587">
        <v>103.3459091</v>
      </c>
      <c r="G7587">
        <v>712</v>
      </c>
      <c r="H7587" t="s">
        <v>22686</v>
      </c>
      <c r="I7587">
        <v>187.47440469309399</v>
      </c>
      <c r="J7587" t="s">
        <v>31571</v>
      </c>
      <c r="K7587" t="s">
        <v>31757</v>
      </c>
      <c r="L7587">
        <v>6</v>
      </c>
      <c r="M7587">
        <v>4</v>
      </c>
      <c r="N7587" t="s">
        <v>31758</v>
      </c>
    </row>
    <row r="7588" spans="1:14" x14ac:dyDescent="0.2">
      <c r="A7588">
        <v>3358</v>
      </c>
      <c r="B7588" t="s">
        <v>11</v>
      </c>
      <c r="C7588" t="s">
        <v>10163</v>
      </c>
      <c r="D7588" t="s">
        <v>10165</v>
      </c>
      <c r="E7588">
        <v>3.8325307999999998</v>
      </c>
      <c r="F7588">
        <v>103.3283988</v>
      </c>
      <c r="G7588">
        <v>712</v>
      </c>
      <c r="H7588" t="s">
        <v>22686</v>
      </c>
      <c r="I7588">
        <v>185.712603312651</v>
      </c>
      <c r="J7588" t="s">
        <v>31571</v>
      </c>
      <c r="K7588" t="s">
        <v>31757</v>
      </c>
      <c r="L7588">
        <v>6</v>
      </c>
      <c r="M7588">
        <v>4</v>
      </c>
      <c r="N7588" t="s">
        <v>31758</v>
      </c>
    </row>
    <row r="7589" spans="1:14" x14ac:dyDescent="0.2">
      <c r="A7589">
        <v>3349</v>
      </c>
      <c r="B7589" t="s">
        <v>11</v>
      </c>
      <c r="C7589" t="s">
        <v>10134</v>
      </c>
      <c r="D7589" t="s">
        <v>10136</v>
      </c>
      <c r="E7589">
        <v>3.8336087999999999</v>
      </c>
      <c r="F7589">
        <v>103.32825939999999</v>
      </c>
      <c r="G7589">
        <v>712</v>
      </c>
      <c r="H7589" t="s">
        <v>22686</v>
      </c>
      <c r="I7589">
        <v>185.743195435887</v>
      </c>
      <c r="J7589" t="s">
        <v>31571</v>
      </c>
      <c r="K7589" t="s">
        <v>31757</v>
      </c>
      <c r="L7589">
        <v>6</v>
      </c>
      <c r="M7589">
        <v>4</v>
      </c>
      <c r="N7589" t="s">
        <v>31758</v>
      </c>
    </row>
    <row r="7590" spans="1:14" x14ac:dyDescent="0.2">
      <c r="A7590">
        <v>3652</v>
      </c>
      <c r="B7590" t="s">
        <v>11</v>
      </c>
      <c r="C7590" t="s">
        <v>11068</v>
      </c>
      <c r="D7590" t="s">
        <v>11070</v>
      </c>
      <c r="E7590">
        <v>3.8347663999999999</v>
      </c>
      <c r="F7590">
        <v>101.4006418</v>
      </c>
      <c r="G7590">
        <v>978</v>
      </c>
      <c r="H7590" t="s">
        <v>10868</v>
      </c>
      <c r="I7590">
        <v>29.178499762979801</v>
      </c>
      <c r="J7590" t="s">
        <v>31574</v>
      </c>
      <c r="K7590" t="s">
        <v>31755</v>
      </c>
      <c r="L7590">
        <v>8</v>
      </c>
      <c r="M7590">
        <v>11</v>
      </c>
      <c r="N7590" t="s">
        <v>31756</v>
      </c>
    </row>
    <row r="7591" spans="1:14" x14ac:dyDescent="0.2">
      <c r="A7591">
        <v>3247</v>
      </c>
      <c r="B7591" t="s">
        <v>11</v>
      </c>
      <c r="C7591" t="s">
        <v>9850</v>
      </c>
      <c r="D7591" t="s">
        <v>9852</v>
      </c>
      <c r="E7591">
        <v>3.8355440000000001</v>
      </c>
      <c r="F7591">
        <v>103.302879</v>
      </c>
      <c r="G7591">
        <v>712</v>
      </c>
      <c r="H7591" t="s">
        <v>22686</v>
      </c>
      <c r="I7591">
        <v>183.21801254981</v>
      </c>
      <c r="J7591" t="s">
        <v>31571</v>
      </c>
      <c r="K7591" t="s">
        <v>31757</v>
      </c>
      <c r="L7591">
        <v>6</v>
      </c>
      <c r="M7591">
        <v>4</v>
      </c>
      <c r="N7591" t="s">
        <v>31758</v>
      </c>
    </row>
    <row r="7592" spans="1:14" x14ac:dyDescent="0.2">
      <c r="A7592">
        <v>3086</v>
      </c>
      <c r="B7592" t="s">
        <v>11</v>
      </c>
      <c r="C7592" t="s">
        <v>9363</v>
      </c>
      <c r="D7592" t="s">
        <v>9365</v>
      </c>
      <c r="E7592">
        <v>3.8355503</v>
      </c>
      <c r="F7592">
        <v>103.3005481</v>
      </c>
      <c r="G7592">
        <v>712</v>
      </c>
      <c r="H7592" t="s">
        <v>22686</v>
      </c>
      <c r="I7592">
        <v>182.97926105815699</v>
      </c>
      <c r="J7592" t="s">
        <v>31571</v>
      </c>
      <c r="K7592" t="s">
        <v>31757</v>
      </c>
      <c r="L7592">
        <v>6</v>
      </c>
      <c r="M7592">
        <v>4</v>
      </c>
      <c r="N7592" t="s">
        <v>31758</v>
      </c>
    </row>
    <row r="7593" spans="1:14" x14ac:dyDescent="0.2">
      <c r="A7593">
        <v>3042</v>
      </c>
      <c r="B7593" t="s">
        <v>11</v>
      </c>
      <c r="C7593" t="s">
        <v>107</v>
      </c>
      <c r="D7593" t="s">
        <v>9215</v>
      </c>
      <c r="E7593">
        <v>3.8356330000000001</v>
      </c>
      <c r="F7593">
        <v>103.35003</v>
      </c>
      <c r="G7593">
        <v>712</v>
      </c>
      <c r="H7593" t="s">
        <v>22686</v>
      </c>
      <c r="I7593">
        <v>188.06790823447301</v>
      </c>
      <c r="J7593" t="s">
        <v>31571</v>
      </c>
      <c r="K7593" t="s">
        <v>31757</v>
      </c>
      <c r="L7593">
        <v>6</v>
      </c>
      <c r="M7593">
        <v>4</v>
      </c>
      <c r="N7593" t="s">
        <v>31758</v>
      </c>
    </row>
    <row r="7594" spans="1:14" x14ac:dyDescent="0.2">
      <c r="A7594">
        <v>3070</v>
      </c>
      <c r="B7594" t="s">
        <v>11</v>
      </c>
      <c r="C7594" t="s">
        <v>9311</v>
      </c>
      <c r="D7594" t="s">
        <v>9313</v>
      </c>
      <c r="E7594">
        <v>3.8356330000000001</v>
      </c>
      <c r="F7594">
        <v>103.35003</v>
      </c>
      <c r="G7594">
        <v>712</v>
      </c>
      <c r="H7594" t="s">
        <v>22686</v>
      </c>
      <c r="I7594">
        <v>188.06790823447301</v>
      </c>
      <c r="J7594" t="s">
        <v>31571</v>
      </c>
      <c r="K7594" t="s">
        <v>31757</v>
      </c>
      <c r="L7594">
        <v>6</v>
      </c>
      <c r="M7594">
        <v>4</v>
      </c>
      <c r="N7594" t="s">
        <v>31758</v>
      </c>
    </row>
    <row r="7595" spans="1:14" x14ac:dyDescent="0.2">
      <c r="A7595">
        <v>3124</v>
      </c>
      <c r="B7595" t="s">
        <v>27</v>
      </c>
      <c r="C7595" t="s">
        <v>979</v>
      </c>
      <c r="D7595" t="s">
        <v>9484</v>
      </c>
      <c r="E7595">
        <v>3.8356330000000001</v>
      </c>
      <c r="F7595">
        <v>103.35003</v>
      </c>
      <c r="G7595">
        <v>712</v>
      </c>
      <c r="H7595" t="s">
        <v>22686</v>
      </c>
      <c r="I7595">
        <v>188.06790823447301</v>
      </c>
      <c r="J7595" t="s">
        <v>31571</v>
      </c>
      <c r="K7595" t="s">
        <v>31757</v>
      </c>
      <c r="L7595">
        <v>6</v>
      </c>
      <c r="M7595">
        <v>4</v>
      </c>
      <c r="N7595" t="s">
        <v>31758</v>
      </c>
    </row>
    <row r="7596" spans="1:14" x14ac:dyDescent="0.2">
      <c r="A7596">
        <v>3258</v>
      </c>
      <c r="B7596" t="s">
        <v>11</v>
      </c>
      <c r="C7596" t="s">
        <v>9882</v>
      </c>
      <c r="D7596" t="s">
        <v>9884</v>
      </c>
      <c r="E7596">
        <v>3.8356330000000001</v>
      </c>
      <c r="F7596">
        <v>103.35003</v>
      </c>
      <c r="G7596">
        <v>712</v>
      </c>
      <c r="H7596" t="s">
        <v>22686</v>
      </c>
      <c r="I7596">
        <v>188.06790823447301</v>
      </c>
      <c r="J7596" t="s">
        <v>31571</v>
      </c>
      <c r="K7596" t="s">
        <v>31757</v>
      </c>
      <c r="L7596">
        <v>6</v>
      </c>
      <c r="M7596">
        <v>4</v>
      </c>
      <c r="N7596" t="s">
        <v>31758</v>
      </c>
    </row>
    <row r="7597" spans="1:14" x14ac:dyDescent="0.2">
      <c r="A7597">
        <v>3295</v>
      </c>
      <c r="B7597" t="s">
        <v>11</v>
      </c>
      <c r="C7597" t="s">
        <v>8807</v>
      </c>
      <c r="D7597" t="s">
        <v>9982</v>
      </c>
      <c r="E7597">
        <v>3.8356330000000001</v>
      </c>
      <c r="F7597">
        <v>103.35003</v>
      </c>
      <c r="G7597">
        <v>712</v>
      </c>
      <c r="H7597" t="s">
        <v>22686</v>
      </c>
      <c r="I7597">
        <v>188.06790823447301</v>
      </c>
      <c r="J7597" t="s">
        <v>31571</v>
      </c>
      <c r="K7597" t="s">
        <v>31757</v>
      </c>
      <c r="L7597">
        <v>6</v>
      </c>
      <c r="M7597">
        <v>4</v>
      </c>
      <c r="N7597" t="s">
        <v>31758</v>
      </c>
    </row>
    <row r="7598" spans="1:14" x14ac:dyDescent="0.2">
      <c r="A7598">
        <v>3364</v>
      </c>
      <c r="B7598" t="s">
        <v>21</v>
      </c>
      <c r="C7598" t="s">
        <v>10180</v>
      </c>
      <c r="D7598" t="s">
        <v>10182</v>
      </c>
      <c r="E7598">
        <v>3.8356330000000001</v>
      </c>
      <c r="F7598">
        <v>103.35003</v>
      </c>
      <c r="G7598">
        <v>712</v>
      </c>
      <c r="H7598" t="s">
        <v>22686</v>
      </c>
      <c r="I7598">
        <v>188.06790823447301</v>
      </c>
      <c r="J7598" t="s">
        <v>31571</v>
      </c>
      <c r="K7598" t="s">
        <v>31757</v>
      </c>
      <c r="L7598">
        <v>6</v>
      </c>
      <c r="M7598">
        <v>4</v>
      </c>
      <c r="N7598" t="s">
        <v>31758</v>
      </c>
    </row>
    <row r="7599" spans="1:14" x14ac:dyDescent="0.2">
      <c r="A7599">
        <v>3370</v>
      </c>
      <c r="B7599" t="s">
        <v>21</v>
      </c>
      <c r="C7599" t="s">
        <v>10197</v>
      </c>
      <c r="D7599" t="s">
        <v>10199</v>
      </c>
      <c r="E7599">
        <v>3.8356330000000001</v>
      </c>
      <c r="F7599">
        <v>103.35003</v>
      </c>
      <c r="G7599">
        <v>712</v>
      </c>
      <c r="H7599" t="s">
        <v>22686</v>
      </c>
      <c r="I7599">
        <v>188.06790823447301</v>
      </c>
      <c r="J7599" t="s">
        <v>31571</v>
      </c>
      <c r="K7599" t="s">
        <v>31757</v>
      </c>
      <c r="L7599">
        <v>6</v>
      </c>
      <c r="M7599">
        <v>4</v>
      </c>
      <c r="N7599" t="s">
        <v>31758</v>
      </c>
    </row>
    <row r="7600" spans="1:14" x14ac:dyDescent="0.2">
      <c r="A7600">
        <v>3302</v>
      </c>
      <c r="B7600" t="s">
        <v>11</v>
      </c>
      <c r="C7600" t="s">
        <v>2819</v>
      </c>
      <c r="D7600" t="s">
        <v>9998</v>
      </c>
      <c r="E7600">
        <v>3.8356615999999999</v>
      </c>
      <c r="F7600">
        <v>103.33671339999999</v>
      </c>
      <c r="G7600">
        <v>712</v>
      </c>
      <c r="H7600" t="s">
        <v>22686</v>
      </c>
      <c r="I7600">
        <v>186.698319090708</v>
      </c>
      <c r="J7600" t="s">
        <v>31571</v>
      </c>
      <c r="K7600" t="s">
        <v>31757</v>
      </c>
      <c r="L7600">
        <v>6</v>
      </c>
      <c r="M7600">
        <v>4</v>
      </c>
      <c r="N7600" t="s">
        <v>31758</v>
      </c>
    </row>
    <row r="7601" spans="1:14" x14ac:dyDescent="0.2">
      <c r="A7601">
        <v>3139</v>
      </c>
      <c r="B7601" t="s">
        <v>11</v>
      </c>
      <c r="C7601" t="s">
        <v>9534</v>
      </c>
      <c r="D7601" t="s">
        <v>9536</v>
      </c>
      <c r="E7601">
        <v>3.83632619999999</v>
      </c>
      <c r="F7601">
        <v>103.3031996</v>
      </c>
      <c r="G7601">
        <v>712</v>
      </c>
      <c r="H7601" t="s">
        <v>22686</v>
      </c>
      <c r="I7601">
        <v>183.28408500503201</v>
      </c>
      <c r="J7601" t="s">
        <v>31571</v>
      </c>
      <c r="K7601" t="s">
        <v>31757</v>
      </c>
      <c r="L7601">
        <v>6</v>
      </c>
      <c r="M7601">
        <v>4</v>
      </c>
      <c r="N7601" t="s">
        <v>31758</v>
      </c>
    </row>
    <row r="7602" spans="1:14" x14ac:dyDescent="0.2">
      <c r="A7602">
        <v>3140</v>
      </c>
      <c r="B7602" t="s">
        <v>11</v>
      </c>
      <c r="C7602" t="s">
        <v>1122</v>
      </c>
      <c r="D7602" t="s">
        <v>9539</v>
      </c>
      <c r="E7602">
        <v>3.8377270999999999</v>
      </c>
      <c r="F7602">
        <v>103.3453305</v>
      </c>
      <c r="G7602">
        <v>712</v>
      </c>
      <c r="H7602" t="s">
        <v>22686</v>
      </c>
      <c r="I7602">
        <v>187.67085818561401</v>
      </c>
      <c r="J7602" t="s">
        <v>31571</v>
      </c>
      <c r="K7602" t="s">
        <v>31757</v>
      </c>
      <c r="L7602">
        <v>6</v>
      </c>
      <c r="M7602">
        <v>4</v>
      </c>
      <c r="N7602" t="s">
        <v>31758</v>
      </c>
    </row>
    <row r="7603" spans="1:14" x14ac:dyDescent="0.2">
      <c r="A7603">
        <v>3321</v>
      </c>
      <c r="B7603" t="s">
        <v>11</v>
      </c>
      <c r="C7603" t="s">
        <v>10053</v>
      </c>
      <c r="D7603" t="s">
        <v>10055</v>
      </c>
      <c r="E7603">
        <v>3.8377270999999999</v>
      </c>
      <c r="F7603">
        <v>103.3453305</v>
      </c>
      <c r="G7603">
        <v>712</v>
      </c>
      <c r="H7603" t="s">
        <v>22686</v>
      </c>
      <c r="I7603">
        <v>187.67085818561401</v>
      </c>
      <c r="J7603" t="s">
        <v>31571</v>
      </c>
      <c r="K7603" t="s">
        <v>31757</v>
      </c>
      <c r="L7603">
        <v>6</v>
      </c>
      <c r="M7603">
        <v>4</v>
      </c>
      <c r="N7603" t="s">
        <v>31758</v>
      </c>
    </row>
    <row r="7604" spans="1:14" x14ac:dyDescent="0.2">
      <c r="A7604">
        <v>3476</v>
      </c>
      <c r="B7604" t="s">
        <v>11</v>
      </c>
      <c r="C7604" t="s">
        <v>646</v>
      </c>
      <c r="D7604" t="s">
        <v>10565</v>
      </c>
      <c r="E7604">
        <v>3.8378730000000001</v>
      </c>
      <c r="F7604">
        <v>101.39794000000001</v>
      </c>
      <c r="G7604">
        <v>978</v>
      </c>
      <c r="H7604" t="s">
        <v>10868</v>
      </c>
      <c r="I7604">
        <v>29.635860470583001</v>
      </c>
      <c r="J7604" t="s">
        <v>31574</v>
      </c>
      <c r="K7604" t="s">
        <v>31755</v>
      </c>
      <c r="L7604">
        <v>8</v>
      </c>
      <c r="M7604">
        <v>11</v>
      </c>
      <c r="N7604" t="s">
        <v>31756</v>
      </c>
    </row>
    <row r="7605" spans="1:14" x14ac:dyDescent="0.2">
      <c r="A7605">
        <v>3093</v>
      </c>
      <c r="B7605" t="s">
        <v>11</v>
      </c>
      <c r="C7605" t="s">
        <v>9385</v>
      </c>
      <c r="D7605" t="s">
        <v>9389</v>
      </c>
      <c r="E7605">
        <v>3.8388377999999999</v>
      </c>
      <c r="F7605">
        <v>103.3534229</v>
      </c>
      <c r="G7605">
        <v>712</v>
      </c>
      <c r="H7605" t="s">
        <v>22686</v>
      </c>
      <c r="I7605">
        <v>188.549912216264</v>
      </c>
      <c r="J7605" t="s">
        <v>31571</v>
      </c>
      <c r="K7605" t="s">
        <v>31757</v>
      </c>
      <c r="L7605">
        <v>6</v>
      </c>
      <c r="M7605">
        <v>4</v>
      </c>
      <c r="N7605" t="s">
        <v>31758</v>
      </c>
    </row>
    <row r="7606" spans="1:14" x14ac:dyDescent="0.2">
      <c r="A7606">
        <v>3991</v>
      </c>
      <c r="B7606" t="s">
        <v>11</v>
      </c>
      <c r="C7606" t="s">
        <v>5230</v>
      </c>
      <c r="D7606" t="s">
        <v>12088</v>
      </c>
      <c r="E7606">
        <v>3.8390222999999999</v>
      </c>
      <c r="F7606">
        <v>101.4004503</v>
      </c>
      <c r="G7606">
        <v>978</v>
      </c>
      <c r="H7606" t="s">
        <v>10868</v>
      </c>
      <c r="I7606">
        <v>29.550767667276201</v>
      </c>
      <c r="J7606" t="s">
        <v>31574</v>
      </c>
      <c r="K7606" t="s">
        <v>31755</v>
      </c>
      <c r="L7606">
        <v>8</v>
      </c>
      <c r="M7606">
        <v>11</v>
      </c>
      <c r="N7606" t="s">
        <v>31756</v>
      </c>
    </row>
    <row r="7607" spans="1:14" x14ac:dyDescent="0.2">
      <c r="A7607">
        <v>4016</v>
      </c>
      <c r="B7607" t="s">
        <v>11</v>
      </c>
      <c r="C7607" t="s">
        <v>5305</v>
      </c>
      <c r="D7607" t="s">
        <v>12146</v>
      </c>
      <c r="E7607">
        <v>3.8390222999999999</v>
      </c>
      <c r="F7607">
        <v>101.4004503</v>
      </c>
      <c r="G7607">
        <v>978</v>
      </c>
      <c r="H7607" t="s">
        <v>10868</v>
      </c>
      <c r="I7607">
        <v>29.550767667276201</v>
      </c>
      <c r="J7607" t="s">
        <v>31574</v>
      </c>
      <c r="K7607" t="s">
        <v>31755</v>
      </c>
      <c r="L7607">
        <v>8</v>
      </c>
      <c r="M7607">
        <v>11</v>
      </c>
      <c r="N7607" t="s">
        <v>31756</v>
      </c>
    </row>
    <row r="7608" spans="1:14" x14ac:dyDescent="0.2">
      <c r="A7608">
        <v>3207</v>
      </c>
      <c r="B7608" t="s">
        <v>11</v>
      </c>
      <c r="C7608" t="s">
        <v>9731</v>
      </c>
      <c r="D7608" t="s">
        <v>9735</v>
      </c>
      <c r="E7608">
        <v>3.8392005999999999</v>
      </c>
      <c r="F7608">
        <v>103.3269391</v>
      </c>
      <c r="G7608">
        <v>712</v>
      </c>
      <c r="H7608" t="s">
        <v>22686</v>
      </c>
      <c r="I7608">
        <v>185.841727716728</v>
      </c>
      <c r="J7608" t="s">
        <v>31571</v>
      </c>
      <c r="K7608" t="s">
        <v>31757</v>
      </c>
      <c r="L7608">
        <v>6</v>
      </c>
      <c r="M7608">
        <v>4</v>
      </c>
      <c r="N7608" t="s">
        <v>31758</v>
      </c>
    </row>
    <row r="7609" spans="1:14" x14ac:dyDescent="0.2">
      <c r="A7609">
        <v>3315</v>
      </c>
      <c r="B7609" t="s">
        <v>11</v>
      </c>
      <c r="C7609" t="s">
        <v>10031</v>
      </c>
      <c r="D7609" t="s">
        <v>10033</v>
      </c>
      <c r="E7609">
        <v>3.8401787000000001</v>
      </c>
      <c r="F7609">
        <v>103.3411998</v>
      </c>
      <c r="G7609">
        <v>712</v>
      </c>
      <c r="H7609" t="s">
        <v>22686</v>
      </c>
      <c r="I7609">
        <v>187.348129077793</v>
      </c>
      <c r="J7609" t="s">
        <v>31571</v>
      </c>
      <c r="K7609" t="s">
        <v>31757</v>
      </c>
      <c r="L7609">
        <v>6</v>
      </c>
      <c r="M7609">
        <v>4</v>
      </c>
      <c r="N7609" t="s">
        <v>31758</v>
      </c>
    </row>
    <row r="7610" spans="1:14" x14ac:dyDescent="0.2">
      <c r="A7610">
        <v>3306</v>
      </c>
      <c r="B7610" t="s">
        <v>11</v>
      </c>
      <c r="C7610" t="s">
        <v>10005</v>
      </c>
      <c r="D7610" t="s">
        <v>10007</v>
      </c>
      <c r="E7610">
        <v>3.8424152999999999</v>
      </c>
      <c r="F7610">
        <v>103.33464979999999</v>
      </c>
      <c r="G7610">
        <v>712</v>
      </c>
      <c r="H7610" t="s">
        <v>22686</v>
      </c>
      <c r="I7610">
        <v>186.768843569034</v>
      </c>
      <c r="J7610" t="s">
        <v>31571</v>
      </c>
      <c r="K7610" t="s">
        <v>31757</v>
      </c>
      <c r="L7610">
        <v>6</v>
      </c>
      <c r="M7610">
        <v>4</v>
      </c>
      <c r="N7610" t="s">
        <v>31758</v>
      </c>
    </row>
    <row r="7611" spans="1:14" x14ac:dyDescent="0.2">
      <c r="A7611">
        <v>3550</v>
      </c>
      <c r="B7611" t="s">
        <v>11</v>
      </c>
      <c r="C7611" t="s">
        <v>10773</v>
      </c>
      <c r="D7611" t="s">
        <v>10776</v>
      </c>
      <c r="E7611">
        <v>3.8426711999999998</v>
      </c>
      <c r="F7611">
        <v>101.3938485</v>
      </c>
      <c r="G7611">
        <v>978</v>
      </c>
      <c r="H7611" t="s">
        <v>10868</v>
      </c>
      <c r="I7611">
        <v>30.3363247917198</v>
      </c>
      <c r="J7611" t="s">
        <v>31574</v>
      </c>
      <c r="K7611" t="s">
        <v>31755</v>
      </c>
      <c r="L7611">
        <v>8</v>
      </c>
      <c r="M7611">
        <v>11</v>
      </c>
      <c r="N7611" t="s">
        <v>31756</v>
      </c>
    </row>
    <row r="7612" spans="1:14" x14ac:dyDescent="0.2">
      <c r="A7612">
        <v>4020</v>
      </c>
      <c r="B7612" t="s">
        <v>11</v>
      </c>
      <c r="C7612" t="s">
        <v>12153</v>
      </c>
      <c r="D7612" t="s">
        <v>12155</v>
      </c>
      <c r="E7612">
        <v>3.8426711999999998</v>
      </c>
      <c r="F7612">
        <v>101.3938485</v>
      </c>
      <c r="G7612">
        <v>978</v>
      </c>
      <c r="H7612" t="s">
        <v>10868</v>
      </c>
      <c r="I7612">
        <v>30.3363247917198</v>
      </c>
      <c r="J7612" t="s">
        <v>31574</v>
      </c>
      <c r="K7612" t="s">
        <v>31755</v>
      </c>
      <c r="L7612">
        <v>8</v>
      </c>
      <c r="M7612">
        <v>11</v>
      </c>
      <c r="N7612" t="s">
        <v>31756</v>
      </c>
    </row>
    <row r="7613" spans="1:14" x14ac:dyDescent="0.2">
      <c r="A7613">
        <v>3328</v>
      </c>
      <c r="B7613" t="s">
        <v>11</v>
      </c>
      <c r="C7613" t="s">
        <v>10074</v>
      </c>
      <c r="D7613" t="s">
        <v>10076</v>
      </c>
      <c r="E7613">
        <v>3.8445526000000001</v>
      </c>
      <c r="F7613">
        <v>103.3343866</v>
      </c>
      <c r="G7613">
        <v>712</v>
      </c>
      <c r="H7613" t="s">
        <v>22686</v>
      </c>
      <c r="I7613">
        <v>186.831861282739</v>
      </c>
      <c r="J7613" t="s">
        <v>31571</v>
      </c>
      <c r="K7613" t="s">
        <v>31757</v>
      </c>
      <c r="L7613">
        <v>6</v>
      </c>
      <c r="M7613">
        <v>4</v>
      </c>
      <c r="N7613" t="s">
        <v>31758</v>
      </c>
    </row>
    <row r="7614" spans="1:14" x14ac:dyDescent="0.2">
      <c r="A7614">
        <v>3126</v>
      </c>
      <c r="B7614" t="s">
        <v>11</v>
      </c>
      <c r="C7614" t="s">
        <v>9488</v>
      </c>
      <c r="D7614" t="s">
        <v>9490</v>
      </c>
      <c r="E7614">
        <v>3.8582396000000001</v>
      </c>
      <c r="F7614">
        <v>103.2557798</v>
      </c>
      <c r="G7614">
        <v>712</v>
      </c>
      <c r="H7614" t="s">
        <v>22686</v>
      </c>
      <c r="I7614">
        <v>179.40284173825401</v>
      </c>
      <c r="J7614" t="s">
        <v>31571</v>
      </c>
      <c r="K7614" t="s">
        <v>31757</v>
      </c>
      <c r="L7614">
        <v>6</v>
      </c>
      <c r="M7614">
        <v>4</v>
      </c>
      <c r="N7614" t="s">
        <v>31758</v>
      </c>
    </row>
    <row r="7615" spans="1:14" x14ac:dyDescent="0.2">
      <c r="A7615">
        <v>3099</v>
      </c>
      <c r="B7615" t="s">
        <v>11</v>
      </c>
      <c r="C7615" t="s">
        <v>9403</v>
      </c>
      <c r="D7615" t="s">
        <v>9405</v>
      </c>
      <c r="E7615">
        <v>3.8634461999999998</v>
      </c>
      <c r="F7615">
        <v>103.2444292</v>
      </c>
      <c r="G7615">
        <v>712</v>
      </c>
      <c r="H7615" t="s">
        <v>22686</v>
      </c>
      <c r="I7615">
        <v>178.487519096715</v>
      </c>
      <c r="J7615" t="s">
        <v>31571</v>
      </c>
      <c r="K7615" t="s">
        <v>31757</v>
      </c>
      <c r="L7615">
        <v>6</v>
      </c>
      <c r="M7615">
        <v>4</v>
      </c>
      <c r="N7615" t="s">
        <v>31758</v>
      </c>
    </row>
    <row r="7616" spans="1:14" x14ac:dyDescent="0.2">
      <c r="A7616">
        <v>3064</v>
      </c>
      <c r="B7616" t="s">
        <v>11</v>
      </c>
      <c r="C7616" t="s">
        <v>9258</v>
      </c>
      <c r="D7616" t="s">
        <v>9296</v>
      </c>
      <c r="E7616">
        <v>3.8661303</v>
      </c>
      <c r="F7616">
        <v>103.36619520000001</v>
      </c>
      <c r="G7616">
        <v>712</v>
      </c>
      <c r="H7616" t="s">
        <v>22686</v>
      </c>
      <c r="I7616">
        <v>191.00932423830099</v>
      </c>
      <c r="J7616" t="s">
        <v>31571</v>
      </c>
      <c r="K7616" t="s">
        <v>31757</v>
      </c>
      <c r="L7616">
        <v>6</v>
      </c>
      <c r="M7616">
        <v>4</v>
      </c>
      <c r="N7616" t="s">
        <v>31758</v>
      </c>
    </row>
    <row r="7617" spans="1:14" x14ac:dyDescent="0.2">
      <c r="A7617">
        <v>3054</v>
      </c>
      <c r="B7617" t="s">
        <v>21</v>
      </c>
      <c r="C7617" t="s">
        <v>9258</v>
      </c>
      <c r="D7617" t="s">
        <v>9260</v>
      </c>
      <c r="E7617">
        <v>3.8665653</v>
      </c>
      <c r="F7617">
        <v>103.366378</v>
      </c>
      <c r="G7617">
        <v>712</v>
      </c>
      <c r="H7617" t="s">
        <v>22686</v>
      </c>
      <c r="I7617">
        <v>191.046614009618</v>
      </c>
      <c r="J7617" t="s">
        <v>31571</v>
      </c>
      <c r="K7617" t="s">
        <v>31757</v>
      </c>
      <c r="L7617">
        <v>6</v>
      </c>
      <c r="M7617">
        <v>4</v>
      </c>
      <c r="N7617" t="s">
        <v>31758</v>
      </c>
    </row>
    <row r="7618" spans="1:14" x14ac:dyDescent="0.2">
      <c r="A7618">
        <v>3084</v>
      </c>
      <c r="B7618" t="s">
        <v>11</v>
      </c>
      <c r="C7618" t="s">
        <v>9354</v>
      </c>
      <c r="D7618" t="s">
        <v>9359</v>
      </c>
      <c r="E7618">
        <v>3.8712274999999998</v>
      </c>
      <c r="F7618">
        <v>103.2474541</v>
      </c>
      <c r="G7618">
        <v>712</v>
      </c>
      <c r="H7618" t="s">
        <v>22686</v>
      </c>
      <c r="I7618">
        <v>179.14885552337799</v>
      </c>
      <c r="J7618" t="s">
        <v>31571</v>
      </c>
      <c r="K7618" t="s">
        <v>31757</v>
      </c>
      <c r="L7618">
        <v>6</v>
      </c>
      <c r="M7618">
        <v>4</v>
      </c>
      <c r="N7618" t="s">
        <v>31758</v>
      </c>
    </row>
    <row r="7619" spans="1:14" x14ac:dyDescent="0.2">
      <c r="A7619">
        <v>3089</v>
      </c>
      <c r="B7619" t="s">
        <v>11</v>
      </c>
      <c r="C7619" t="s">
        <v>9374</v>
      </c>
      <c r="D7619" t="s">
        <v>9376</v>
      </c>
      <c r="E7619">
        <v>3.8756140000000001</v>
      </c>
      <c r="F7619">
        <v>103.2746561</v>
      </c>
      <c r="G7619">
        <v>712</v>
      </c>
      <c r="H7619" t="s">
        <v>22686</v>
      </c>
      <c r="I7619">
        <v>182.101049579327</v>
      </c>
      <c r="J7619" t="s">
        <v>31571</v>
      </c>
      <c r="K7619" t="s">
        <v>31757</v>
      </c>
      <c r="L7619">
        <v>6</v>
      </c>
      <c r="M7619">
        <v>4</v>
      </c>
      <c r="N7619" t="s">
        <v>31758</v>
      </c>
    </row>
    <row r="7620" spans="1:14" x14ac:dyDescent="0.2">
      <c r="A7620">
        <v>3655</v>
      </c>
      <c r="B7620" t="s">
        <v>11</v>
      </c>
      <c r="C7620" t="s">
        <v>11078</v>
      </c>
      <c r="D7620" t="s">
        <v>11080</v>
      </c>
      <c r="E7620">
        <v>3.8855274999999998</v>
      </c>
      <c r="F7620">
        <v>100.9355158</v>
      </c>
      <c r="G7620">
        <v>994</v>
      </c>
      <c r="H7620" t="s">
        <v>11650</v>
      </c>
      <c r="I7620">
        <v>65.301336272293398</v>
      </c>
      <c r="J7620" t="s">
        <v>31574</v>
      </c>
      <c r="K7620" t="s">
        <v>31763</v>
      </c>
      <c r="L7620">
        <v>8</v>
      </c>
      <c r="M7620">
        <v>12</v>
      </c>
      <c r="N7620" t="s">
        <v>31764</v>
      </c>
    </row>
    <row r="7621" spans="1:14" x14ac:dyDescent="0.2">
      <c r="A7621">
        <v>3922</v>
      </c>
      <c r="B7621" t="s">
        <v>11</v>
      </c>
      <c r="C7621" t="s">
        <v>11892</v>
      </c>
      <c r="D7621" t="s">
        <v>11894</v>
      </c>
      <c r="E7621">
        <v>3.8855274999999998</v>
      </c>
      <c r="F7621">
        <v>100.9355158</v>
      </c>
      <c r="G7621">
        <v>994</v>
      </c>
      <c r="H7621" t="s">
        <v>11650</v>
      </c>
      <c r="I7621">
        <v>65.301336272293398</v>
      </c>
      <c r="J7621" t="s">
        <v>31574</v>
      </c>
      <c r="K7621" t="s">
        <v>31763</v>
      </c>
      <c r="L7621">
        <v>8</v>
      </c>
      <c r="M7621">
        <v>12</v>
      </c>
      <c r="N7621" t="s">
        <v>31764</v>
      </c>
    </row>
    <row r="7622" spans="1:14" x14ac:dyDescent="0.2">
      <c r="A7622">
        <v>3500</v>
      </c>
      <c r="B7622" t="s">
        <v>11</v>
      </c>
      <c r="C7622" t="s">
        <v>802</v>
      </c>
      <c r="D7622" t="s">
        <v>10639</v>
      </c>
      <c r="E7622">
        <v>3.8926789999999998</v>
      </c>
      <c r="F7622">
        <v>100.938192</v>
      </c>
      <c r="G7622">
        <v>994</v>
      </c>
      <c r="H7622" t="s">
        <v>11650</v>
      </c>
      <c r="I7622">
        <v>64.474280503357306</v>
      </c>
      <c r="J7622" t="s">
        <v>31574</v>
      </c>
      <c r="K7622" t="s">
        <v>31763</v>
      </c>
      <c r="L7622">
        <v>8</v>
      </c>
      <c r="M7622">
        <v>12</v>
      </c>
      <c r="N7622" t="s">
        <v>31764</v>
      </c>
    </row>
    <row r="7623" spans="1:14" x14ac:dyDescent="0.2">
      <c r="A7623">
        <v>3246</v>
      </c>
      <c r="B7623" t="s">
        <v>11</v>
      </c>
      <c r="C7623" t="s">
        <v>9847</v>
      </c>
      <c r="D7623" t="s">
        <v>9849</v>
      </c>
      <c r="E7623">
        <v>3.8960157</v>
      </c>
      <c r="F7623">
        <v>103.3609101</v>
      </c>
      <c r="G7623">
        <v>712</v>
      </c>
      <c r="H7623" t="s">
        <v>22686</v>
      </c>
      <c r="I7623">
        <v>191.77113614689301</v>
      </c>
      <c r="J7623" t="s">
        <v>31571</v>
      </c>
      <c r="K7623" t="s">
        <v>31757</v>
      </c>
      <c r="L7623">
        <v>6</v>
      </c>
      <c r="M7623">
        <v>4</v>
      </c>
      <c r="N7623" t="s">
        <v>31758</v>
      </c>
    </row>
    <row r="7624" spans="1:14" x14ac:dyDescent="0.2">
      <c r="A7624">
        <v>3838</v>
      </c>
      <c r="B7624" t="s">
        <v>11</v>
      </c>
      <c r="C7624" t="s">
        <v>11631</v>
      </c>
      <c r="D7624" t="s">
        <v>11633</v>
      </c>
      <c r="E7624">
        <v>3.8974219999999899</v>
      </c>
      <c r="F7624">
        <v>100.93821</v>
      </c>
      <c r="G7624">
        <v>994</v>
      </c>
      <c r="H7624" t="s">
        <v>11650</v>
      </c>
      <c r="I7624">
        <v>63.951034094268998</v>
      </c>
      <c r="J7624" t="s">
        <v>31574</v>
      </c>
      <c r="K7624" t="s">
        <v>31763</v>
      </c>
      <c r="L7624">
        <v>8</v>
      </c>
      <c r="M7624">
        <v>12</v>
      </c>
      <c r="N7624" t="s">
        <v>31764</v>
      </c>
    </row>
    <row r="7625" spans="1:14" x14ac:dyDescent="0.2">
      <c r="A7625">
        <v>3186</v>
      </c>
      <c r="B7625" t="s">
        <v>11</v>
      </c>
      <c r="C7625" t="s">
        <v>9662</v>
      </c>
      <c r="D7625" t="s">
        <v>9668</v>
      </c>
      <c r="E7625">
        <v>3.9015328</v>
      </c>
      <c r="F7625">
        <v>103.3645744</v>
      </c>
      <c r="G7625">
        <v>712</v>
      </c>
      <c r="H7625" t="s">
        <v>22686</v>
      </c>
      <c r="I7625">
        <v>192.38928331584</v>
      </c>
      <c r="J7625" t="s">
        <v>31571</v>
      </c>
      <c r="K7625" t="s">
        <v>31757</v>
      </c>
      <c r="L7625">
        <v>6</v>
      </c>
      <c r="M7625">
        <v>4</v>
      </c>
      <c r="N7625" t="s">
        <v>31758</v>
      </c>
    </row>
    <row r="7626" spans="1:14" x14ac:dyDescent="0.2">
      <c r="A7626">
        <v>3804</v>
      </c>
      <c r="B7626" t="s">
        <v>11</v>
      </c>
      <c r="C7626" t="s">
        <v>11520</v>
      </c>
      <c r="D7626" t="s">
        <v>11522</v>
      </c>
      <c r="E7626">
        <v>3.9035220000000002</v>
      </c>
      <c r="F7626">
        <v>100.939177</v>
      </c>
      <c r="G7626">
        <v>994</v>
      </c>
      <c r="H7626" t="s">
        <v>11650</v>
      </c>
      <c r="I7626">
        <v>63.264566225695397</v>
      </c>
      <c r="J7626" t="s">
        <v>31574</v>
      </c>
      <c r="K7626" t="s">
        <v>31763</v>
      </c>
      <c r="L7626">
        <v>8</v>
      </c>
      <c r="M7626">
        <v>12</v>
      </c>
      <c r="N7626" t="s">
        <v>31764</v>
      </c>
    </row>
    <row r="7627" spans="1:14" x14ac:dyDescent="0.2">
      <c r="A7627">
        <v>3982</v>
      </c>
      <c r="B7627" t="s">
        <v>11</v>
      </c>
      <c r="C7627" t="s">
        <v>5230</v>
      </c>
      <c r="D7627" t="s">
        <v>12067</v>
      </c>
      <c r="E7627">
        <v>3.9083386999999998</v>
      </c>
      <c r="F7627">
        <v>100.9417291</v>
      </c>
      <c r="G7627">
        <v>994</v>
      </c>
      <c r="H7627" t="s">
        <v>11650</v>
      </c>
      <c r="I7627">
        <v>62.697228338491399</v>
      </c>
      <c r="J7627" t="s">
        <v>31574</v>
      </c>
      <c r="K7627" t="s">
        <v>31763</v>
      </c>
      <c r="L7627">
        <v>8</v>
      </c>
      <c r="M7627">
        <v>12</v>
      </c>
      <c r="N7627" t="s">
        <v>31764</v>
      </c>
    </row>
    <row r="7628" spans="1:14" x14ac:dyDescent="0.2">
      <c r="A7628">
        <v>3169</v>
      </c>
      <c r="B7628" t="s">
        <v>11</v>
      </c>
      <c r="C7628" t="s">
        <v>9624</v>
      </c>
      <c r="D7628" t="s">
        <v>9628</v>
      </c>
      <c r="E7628">
        <v>3.9089079999999998</v>
      </c>
      <c r="F7628">
        <v>103.3638232</v>
      </c>
      <c r="G7628">
        <v>712</v>
      </c>
      <c r="H7628" t="s">
        <v>22686</v>
      </c>
      <c r="I7628">
        <v>192.64371583765501</v>
      </c>
      <c r="J7628" t="s">
        <v>31571</v>
      </c>
      <c r="K7628" t="s">
        <v>31757</v>
      </c>
      <c r="L7628">
        <v>6</v>
      </c>
      <c r="M7628">
        <v>4</v>
      </c>
      <c r="N7628" t="s">
        <v>31758</v>
      </c>
    </row>
    <row r="7629" spans="1:14" x14ac:dyDescent="0.2">
      <c r="A7629">
        <v>3068</v>
      </c>
      <c r="B7629" t="s">
        <v>11</v>
      </c>
      <c r="C7629" t="s">
        <v>9305</v>
      </c>
      <c r="D7629" t="s">
        <v>9307</v>
      </c>
      <c r="E7629">
        <v>3.9116268999999999</v>
      </c>
      <c r="F7629">
        <v>103.3491265</v>
      </c>
      <c r="G7629">
        <v>712</v>
      </c>
      <c r="H7629" t="s">
        <v>22686</v>
      </c>
      <c r="I7629">
        <v>191.27787021121901</v>
      </c>
      <c r="J7629" t="s">
        <v>31571</v>
      </c>
      <c r="K7629" t="s">
        <v>31757</v>
      </c>
      <c r="L7629">
        <v>6</v>
      </c>
      <c r="M7629">
        <v>4</v>
      </c>
      <c r="N7629" t="s">
        <v>31758</v>
      </c>
    </row>
    <row r="7630" spans="1:14" x14ac:dyDescent="0.2">
      <c r="A7630">
        <v>3222</v>
      </c>
      <c r="B7630" t="s">
        <v>11</v>
      </c>
      <c r="C7630" t="s">
        <v>9771</v>
      </c>
      <c r="D7630" t="s">
        <v>9773</v>
      </c>
      <c r="E7630">
        <v>3.9244167000000001</v>
      </c>
      <c r="F7630">
        <v>103.3646578</v>
      </c>
      <c r="G7630">
        <v>712</v>
      </c>
      <c r="H7630" t="s">
        <v>22686</v>
      </c>
      <c r="I7630">
        <v>193.43308255192699</v>
      </c>
      <c r="J7630" t="s">
        <v>31571</v>
      </c>
      <c r="K7630" t="s">
        <v>31757</v>
      </c>
      <c r="L7630">
        <v>6</v>
      </c>
      <c r="M7630">
        <v>4</v>
      </c>
      <c r="N7630" t="s">
        <v>31758</v>
      </c>
    </row>
    <row r="7631" spans="1:14" x14ac:dyDescent="0.2">
      <c r="A7631">
        <v>3347</v>
      </c>
      <c r="B7631" t="s">
        <v>11</v>
      </c>
      <c r="C7631" t="s">
        <v>10125</v>
      </c>
      <c r="D7631" t="s">
        <v>10130</v>
      </c>
      <c r="E7631">
        <v>3.9293270999999899</v>
      </c>
      <c r="F7631">
        <v>102.38069590000001</v>
      </c>
      <c r="G7631">
        <v>978</v>
      </c>
      <c r="H7631" t="s">
        <v>10868</v>
      </c>
      <c r="I7631">
        <v>95.297616447620996</v>
      </c>
      <c r="J7631" t="s">
        <v>31571</v>
      </c>
      <c r="K7631" t="s">
        <v>31765</v>
      </c>
      <c r="L7631">
        <v>6</v>
      </c>
      <c r="M7631">
        <v>3</v>
      </c>
      <c r="N7631" t="s">
        <v>31766</v>
      </c>
    </row>
    <row r="7632" spans="1:14" x14ac:dyDescent="0.2">
      <c r="A7632">
        <v>3188</v>
      </c>
      <c r="B7632" t="s">
        <v>11</v>
      </c>
      <c r="C7632" t="s">
        <v>9671</v>
      </c>
      <c r="D7632" t="s">
        <v>9673</v>
      </c>
      <c r="E7632">
        <v>3.9307246</v>
      </c>
      <c r="F7632">
        <v>102.38176850000001</v>
      </c>
      <c r="G7632">
        <v>978</v>
      </c>
      <c r="H7632" t="s">
        <v>10868</v>
      </c>
      <c r="I7632">
        <v>95.462496287397599</v>
      </c>
      <c r="J7632" t="s">
        <v>31571</v>
      </c>
      <c r="K7632" t="s">
        <v>31765</v>
      </c>
      <c r="L7632">
        <v>6</v>
      </c>
      <c r="M7632">
        <v>3</v>
      </c>
      <c r="N7632" t="s">
        <v>31766</v>
      </c>
    </row>
    <row r="7633" spans="1:14" x14ac:dyDescent="0.2">
      <c r="A7633">
        <v>3277</v>
      </c>
      <c r="B7633" t="s">
        <v>11</v>
      </c>
      <c r="C7633" t="s">
        <v>9936</v>
      </c>
      <c r="D7633" t="s">
        <v>9938</v>
      </c>
      <c r="E7633">
        <v>3.9350782999999998</v>
      </c>
      <c r="F7633">
        <v>102.3748477</v>
      </c>
      <c r="G7633">
        <v>978</v>
      </c>
      <c r="H7633" t="s">
        <v>10868</v>
      </c>
      <c r="I7633">
        <v>94.909193586286193</v>
      </c>
      <c r="J7633" t="s">
        <v>31571</v>
      </c>
      <c r="K7633" t="s">
        <v>31765</v>
      </c>
      <c r="L7633">
        <v>6</v>
      </c>
      <c r="M7633">
        <v>3</v>
      </c>
      <c r="N7633" t="s">
        <v>31766</v>
      </c>
    </row>
    <row r="7634" spans="1:14" x14ac:dyDescent="0.2">
      <c r="A7634">
        <v>3192</v>
      </c>
      <c r="B7634" t="s">
        <v>11</v>
      </c>
      <c r="C7634" t="s">
        <v>9682</v>
      </c>
      <c r="D7634" t="s">
        <v>9684</v>
      </c>
      <c r="E7634">
        <v>3.9353392</v>
      </c>
      <c r="F7634">
        <v>102.36969019999999</v>
      </c>
      <c r="G7634">
        <v>978</v>
      </c>
      <c r="H7634" t="s">
        <v>10868</v>
      </c>
      <c r="I7634">
        <v>94.383412850424705</v>
      </c>
      <c r="J7634" t="s">
        <v>31571</v>
      </c>
      <c r="K7634" t="s">
        <v>31765</v>
      </c>
      <c r="L7634">
        <v>6</v>
      </c>
      <c r="M7634">
        <v>3</v>
      </c>
      <c r="N7634" t="s">
        <v>31766</v>
      </c>
    </row>
    <row r="7635" spans="1:14" x14ac:dyDescent="0.2">
      <c r="A7635">
        <v>3131</v>
      </c>
      <c r="B7635" t="s">
        <v>11</v>
      </c>
      <c r="C7635" t="s">
        <v>9507</v>
      </c>
      <c r="D7635" t="s">
        <v>9511</v>
      </c>
      <c r="E7635">
        <v>3.9353910000000001</v>
      </c>
      <c r="F7635">
        <v>102.3741998</v>
      </c>
      <c r="G7635">
        <v>978</v>
      </c>
      <c r="H7635" t="s">
        <v>10868</v>
      </c>
      <c r="I7635">
        <v>94.8539875504473</v>
      </c>
      <c r="J7635" t="s">
        <v>31571</v>
      </c>
      <c r="K7635" t="s">
        <v>31765</v>
      </c>
      <c r="L7635">
        <v>6</v>
      </c>
      <c r="M7635">
        <v>3</v>
      </c>
      <c r="N7635" t="s">
        <v>31766</v>
      </c>
    </row>
    <row r="7636" spans="1:14" x14ac:dyDescent="0.2">
      <c r="A7636">
        <v>3085</v>
      </c>
      <c r="B7636" t="s">
        <v>11</v>
      </c>
      <c r="C7636" t="s">
        <v>9360</v>
      </c>
      <c r="D7636" t="s">
        <v>9362</v>
      </c>
      <c r="E7636">
        <v>3.9358886000000002</v>
      </c>
      <c r="F7636">
        <v>103.3670134</v>
      </c>
      <c r="G7636">
        <v>712</v>
      </c>
      <c r="H7636" t="s">
        <v>22686</v>
      </c>
      <c r="I7636">
        <v>194.20002199534301</v>
      </c>
      <c r="J7636" t="s">
        <v>31571</v>
      </c>
      <c r="K7636" t="s">
        <v>31757</v>
      </c>
      <c r="L7636">
        <v>6</v>
      </c>
      <c r="M7636">
        <v>4</v>
      </c>
      <c r="N7636" t="s">
        <v>31758</v>
      </c>
    </row>
    <row r="7637" spans="1:14" x14ac:dyDescent="0.2">
      <c r="A7637">
        <v>3272</v>
      </c>
      <c r="B7637" t="s">
        <v>11</v>
      </c>
      <c r="C7637" t="s">
        <v>9918</v>
      </c>
      <c r="D7637" t="s">
        <v>9920</v>
      </c>
      <c r="E7637">
        <v>3.9361562999999902</v>
      </c>
      <c r="F7637">
        <v>102.3551291</v>
      </c>
      <c r="G7637">
        <v>978</v>
      </c>
      <c r="H7637" t="s">
        <v>10868</v>
      </c>
      <c r="I7637">
        <v>92.905199472725101</v>
      </c>
      <c r="J7637" t="s">
        <v>31571</v>
      </c>
      <c r="K7637" t="s">
        <v>31765</v>
      </c>
      <c r="L7637">
        <v>6</v>
      </c>
      <c r="M7637">
        <v>3</v>
      </c>
      <c r="N7637" t="s">
        <v>31766</v>
      </c>
    </row>
    <row r="7638" spans="1:14" x14ac:dyDescent="0.2">
      <c r="A7638">
        <v>3217</v>
      </c>
      <c r="B7638" t="s">
        <v>11</v>
      </c>
      <c r="C7638" t="s">
        <v>9757</v>
      </c>
      <c r="D7638" t="s">
        <v>9759</v>
      </c>
      <c r="E7638">
        <v>3.9366634999999999</v>
      </c>
      <c r="F7638">
        <v>102.36046930000001</v>
      </c>
      <c r="G7638">
        <v>978</v>
      </c>
      <c r="H7638" t="s">
        <v>10868</v>
      </c>
      <c r="I7638">
        <v>93.478704769298005</v>
      </c>
      <c r="J7638" t="s">
        <v>31571</v>
      </c>
      <c r="K7638" t="s">
        <v>31765</v>
      </c>
      <c r="L7638">
        <v>6</v>
      </c>
      <c r="M7638">
        <v>3</v>
      </c>
      <c r="N7638" t="s">
        <v>31766</v>
      </c>
    </row>
    <row r="7639" spans="1:14" x14ac:dyDescent="0.2">
      <c r="A7639">
        <v>3160</v>
      </c>
      <c r="B7639" t="s">
        <v>11</v>
      </c>
      <c r="C7639" t="s">
        <v>9599</v>
      </c>
      <c r="D7639" t="s">
        <v>9601</v>
      </c>
      <c r="E7639">
        <v>3.9367454</v>
      </c>
      <c r="F7639">
        <v>102.36105329999999</v>
      </c>
      <c r="G7639">
        <v>978</v>
      </c>
      <c r="H7639" t="s">
        <v>10868</v>
      </c>
      <c r="I7639">
        <v>93.542485628464107</v>
      </c>
      <c r="J7639" t="s">
        <v>31571</v>
      </c>
      <c r="K7639" t="s">
        <v>31765</v>
      </c>
      <c r="L7639">
        <v>6</v>
      </c>
      <c r="M7639">
        <v>3</v>
      </c>
      <c r="N7639" t="s">
        <v>31766</v>
      </c>
    </row>
    <row r="7640" spans="1:14" x14ac:dyDescent="0.2">
      <c r="A7640">
        <v>3165</v>
      </c>
      <c r="B7640" t="s">
        <v>11</v>
      </c>
      <c r="C7640" t="s">
        <v>9615</v>
      </c>
      <c r="D7640" t="s">
        <v>9617</v>
      </c>
      <c r="E7640">
        <v>3.9380316</v>
      </c>
      <c r="F7640">
        <v>102.3651242</v>
      </c>
      <c r="G7640">
        <v>978</v>
      </c>
      <c r="H7640" t="s">
        <v>10868</v>
      </c>
      <c r="I7640">
        <v>94.0154128525391</v>
      </c>
      <c r="J7640" t="s">
        <v>31571</v>
      </c>
      <c r="K7640" t="s">
        <v>31765</v>
      </c>
      <c r="L7640">
        <v>6</v>
      </c>
      <c r="M7640">
        <v>3</v>
      </c>
      <c r="N7640" t="s">
        <v>31766</v>
      </c>
    </row>
    <row r="7641" spans="1:14" x14ac:dyDescent="0.2">
      <c r="A7641">
        <v>3212</v>
      </c>
      <c r="B7641" t="s">
        <v>11</v>
      </c>
      <c r="C7641" t="s">
        <v>9741</v>
      </c>
      <c r="D7641" t="s">
        <v>9747</v>
      </c>
      <c r="E7641">
        <v>3.9380316</v>
      </c>
      <c r="F7641">
        <v>102.3651242</v>
      </c>
      <c r="G7641">
        <v>978</v>
      </c>
      <c r="H7641" t="s">
        <v>10868</v>
      </c>
      <c r="I7641">
        <v>94.0154128525391</v>
      </c>
      <c r="J7641" t="s">
        <v>31571</v>
      </c>
      <c r="K7641" t="s">
        <v>31765</v>
      </c>
      <c r="L7641">
        <v>6</v>
      </c>
      <c r="M7641">
        <v>3</v>
      </c>
      <c r="N7641" t="s">
        <v>31766</v>
      </c>
    </row>
    <row r="7642" spans="1:14" x14ac:dyDescent="0.2">
      <c r="A7642">
        <v>3350</v>
      </c>
      <c r="B7642" t="s">
        <v>11</v>
      </c>
      <c r="C7642" t="s">
        <v>3473</v>
      </c>
      <c r="D7642" t="s">
        <v>10138</v>
      </c>
      <c r="E7642">
        <v>3.9390996999999901</v>
      </c>
      <c r="F7642">
        <v>102.3610753</v>
      </c>
      <c r="G7642">
        <v>978</v>
      </c>
      <c r="H7642" t="s">
        <v>10868</v>
      </c>
      <c r="I7642">
        <v>93.638285452793994</v>
      </c>
      <c r="J7642" t="s">
        <v>31571</v>
      </c>
      <c r="K7642" t="s">
        <v>31765</v>
      </c>
      <c r="L7642">
        <v>6</v>
      </c>
      <c r="M7642">
        <v>3</v>
      </c>
      <c r="N7642" t="s">
        <v>31766</v>
      </c>
    </row>
    <row r="7643" spans="1:14" x14ac:dyDescent="0.2">
      <c r="A7643">
        <v>3178</v>
      </c>
      <c r="B7643" t="s">
        <v>11</v>
      </c>
      <c r="C7643" t="s">
        <v>1662</v>
      </c>
      <c r="D7643" t="s">
        <v>9651</v>
      </c>
      <c r="E7643">
        <v>3.9392049999999998</v>
      </c>
      <c r="F7643">
        <v>102.362386</v>
      </c>
      <c r="G7643">
        <v>978</v>
      </c>
      <c r="H7643" t="s">
        <v>10868</v>
      </c>
      <c r="I7643">
        <v>93.778228332553894</v>
      </c>
      <c r="J7643" t="s">
        <v>31571</v>
      </c>
      <c r="K7643" t="s">
        <v>31765</v>
      </c>
      <c r="L7643">
        <v>6</v>
      </c>
      <c r="M7643">
        <v>3</v>
      </c>
      <c r="N7643" t="s">
        <v>31766</v>
      </c>
    </row>
    <row r="7644" spans="1:14" x14ac:dyDescent="0.2">
      <c r="A7644">
        <v>3346</v>
      </c>
      <c r="B7644" t="s">
        <v>11</v>
      </c>
      <c r="C7644" t="s">
        <v>10125</v>
      </c>
      <c r="D7644" t="s">
        <v>10127</v>
      </c>
      <c r="E7644">
        <v>3.9433001999999999</v>
      </c>
      <c r="F7644">
        <v>103.37722530000001</v>
      </c>
      <c r="G7644">
        <v>712</v>
      </c>
      <c r="H7644" t="s">
        <v>22686</v>
      </c>
      <c r="I7644">
        <v>195.57360427062</v>
      </c>
      <c r="J7644" t="s">
        <v>31571</v>
      </c>
      <c r="K7644" t="s">
        <v>31757</v>
      </c>
      <c r="L7644">
        <v>6</v>
      </c>
      <c r="M7644">
        <v>4</v>
      </c>
      <c r="N7644" t="s">
        <v>31758</v>
      </c>
    </row>
    <row r="7645" spans="1:14" x14ac:dyDescent="0.2">
      <c r="A7645">
        <v>3278</v>
      </c>
      <c r="B7645" t="s">
        <v>11</v>
      </c>
      <c r="C7645" t="s">
        <v>9939</v>
      </c>
      <c r="D7645" t="s">
        <v>9941</v>
      </c>
      <c r="E7645">
        <v>3.9507686</v>
      </c>
      <c r="F7645">
        <v>103.34049880000001</v>
      </c>
      <c r="G7645">
        <v>712</v>
      </c>
      <c r="H7645" t="s">
        <v>22686</v>
      </c>
      <c r="I7645">
        <v>192.236942201386</v>
      </c>
      <c r="J7645" t="s">
        <v>31571</v>
      </c>
      <c r="K7645" t="s">
        <v>31757</v>
      </c>
      <c r="L7645">
        <v>6</v>
      </c>
      <c r="M7645">
        <v>4</v>
      </c>
      <c r="N7645" t="s">
        <v>31758</v>
      </c>
    </row>
    <row r="7646" spans="1:14" x14ac:dyDescent="0.2">
      <c r="A7646">
        <v>3284</v>
      </c>
      <c r="B7646" t="s">
        <v>11</v>
      </c>
      <c r="C7646" t="s">
        <v>9939</v>
      </c>
      <c r="D7646" t="s">
        <v>9941</v>
      </c>
      <c r="E7646">
        <v>3.9507686</v>
      </c>
      <c r="F7646">
        <v>103.34049880000001</v>
      </c>
      <c r="G7646">
        <v>712</v>
      </c>
      <c r="H7646" t="s">
        <v>22686</v>
      </c>
      <c r="I7646">
        <v>192.236942201386</v>
      </c>
      <c r="J7646" t="s">
        <v>31571</v>
      </c>
      <c r="K7646" t="s">
        <v>31757</v>
      </c>
      <c r="L7646">
        <v>6</v>
      </c>
      <c r="M7646">
        <v>4</v>
      </c>
      <c r="N7646" t="s">
        <v>31758</v>
      </c>
    </row>
    <row r="7647" spans="1:14" x14ac:dyDescent="0.2">
      <c r="A7647">
        <v>3153</v>
      </c>
      <c r="B7647" t="s">
        <v>11</v>
      </c>
      <c r="C7647" t="s">
        <v>9578</v>
      </c>
      <c r="D7647" t="s">
        <v>9580</v>
      </c>
      <c r="E7647">
        <v>3.9614815000000001</v>
      </c>
      <c r="F7647">
        <v>103.3710366</v>
      </c>
      <c r="G7647">
        <v>712</v>
      </c>
      <c r="H7647" t="s">
        <v>22686</v>
      </c>
      <c r="I7647">
        <v>195.80784955149599</v>
      </c>
      <c r="J7647" t="s">
        <v>31571</v>
      </c>
      <c r="K7647" t="s">
        <v>31757</v>
      </c>
      <c r="L7647">
        <v>6</v>
      </c>
      <c r="M7647">
        <v>4</v>
      </c>
      <c r="N7647" t="s">
        <v>31758</v>
      </c>
    </row>
    <row r="7648" spans="1:14" x14ac:dyDescent="0.2">
      <c r="A7648">
        <v>3194</v>
      </c>
      <c r="B7648" t="s">
        <v>11</v>
      </c>
      <c r="C7648" t="s">
        <v>9688</v>
      </c>
      <c r="D7648" t="s">
        <v>9692</v>
      </c>
      <c r="E7648">
        <v>3.9632589</v>
      </c>
      <c r="F7648">
        <v>103.3827538</v>
      </c>
      <c r="G7648">
        <v>712</v>
      </c>
      <c r="H7648" t="s">
        <v>22686</v>
      </c>
      <c r="I7648">
        <v>197.06735018065001</v>
      </c>
      <c r="J7648" t="s">
        <v>31571</v>
      </c>
      <c r="K7648" t="s">
        <v>31757</v>
      </c>
      <c r="L7648">
        <v>6</v>
      </c>
      <c r="M7648">
        <v>4</v>
      </c>
      <c r="N7648" t="s">
        <v>31758</v>
      </c>
    </row>
    <row r="7649" spans="1:14" x14ac:dyDescent="0.2">
      <c r="A7649">
        <v>3037</v>
      </c>
      <c r="B7649" t="s">
        <v>11</v>
      </c>
      <c r="C7649" t="s">
        <v>9186</v>
      </c>
      <c r="D7649" t="s">
        <v>9189</v>
      </c>
      <c r="E7649">
        <v>3.9695475</v>
      </c>
      <c r="F7649">
        <v>103.3702811</v>
      </c>
      <c r="G7649">
        <v>712</v>
      </c>
      <c r="H7649" t="s">
        <v>22686</v>
      </c>
      <c r="I7649">
        <v>196.118177849848</v>
      </c>
      <c r="J7649" t="s">
        <v>31571</v>
      </c>
      <c r="K7649" t="s">
        <v>31757</v>
      </c>
      <c r="L7649">
        <v>6</v>
      </c>
      <c r="M7649">
        <v>4</v>
      </c>
      <c r="N7649" t="s">
        <v>31758</v>
      </c>
    </row>
    <row r="7650" spans="1:14" x14ac:dyDescent="0.2">
      <c r="A7650">
        <v>3038</v>
      </c>
      <c r="B7650" t="s">
        <v>11</v>
      </c>
      <c r="C7650" t="s">
        <v>9194</v>
      </c>
      <c r="D7650" t="s">
        <v>9197</v>
      </c>
      <c r="E7650">
        <v>3.9700199999999999</v>
      </c>
      <c r="F7650">
        <v>103.42607289999999</v>
      </c>
      <c r="G7650">
        <v>712</v>
      </c>
      <c r="H7650" t="s">
        <v>22686</v>
      </c>
      <c r="I7650">
        <v>201.73880906104199</v>
      </c>
      <c r="J7650" t="s">
        <v>31571</v>
      </c>
      <c r="K7650" t="s">
        <v>31757</v>
      </c>
      <c r="L7650">
        <v>6</v>
      </c>
      <c r="M7650">
        <v>4</v>
      </c>
      <c r="N7650" t="s">
        <v>31758</v>
      </c>
    </row>
    <row r="7651" spans="1:14" x14ac:dyDescent="0.2">
      <c r="A7651">
        <v>3285</v>
      </c>
      <c r="B7651" t="s">
        <v>11</v>
      </c>
      <c r="C7651" t="s">
        <v>9952</v>
      </c>
      <c r="D7651" t="s">
        <v>9955</v>
      </c>
      <c r="E7651">
        <v>3.9700199999999999</v>
      </c>
      <c r="F7651">
        <v>103.42607289999999</v>
      </c>
      <c r="G7651">
        <v>712</v>
      </c>
      <c r="H7651" t="s">
        <v>22686</v>
      </c>
      <c r="I7651">
        <v>201.73880906104199</v>
      </c>
      <c r="J7651" t="s">
        <v>31571</v>
      </c>
      <c r="K7651" t="s">
        <v>31757</v>
      </c>
      <c r="L7651">
        <v>6</v>
      </c>
      <c r="M7651">
        <v>4</v>
      </c>
      <c r="N7651" t="s">
        <v>31758</v>
      </c>
    </row>
    <row r="7652" spans="1:14" x14ac:dyDescent="0.2">
      <c r="A7652">
        <v>3053</v>
      </c>
      <c r="B7652" t="s">
        <v>21</v>
      </c>
      <c r="C7652" t="s">
        <v>9253</v>
      </c>
      <c r="D7652" t="s">
        <v>9257</v>
      </c>
      <c r="E7652">
        <v>3.9743406000000001</v>
      </c>
      <c r="F7652">
        <v>102.43805810000001</v>
      </c>
      <c r="G7652">
        <v>978</v>
      </c>
      <c r="H7652" t="s">
        <v>10868</v>
      </c>
      <c r="I7652">
        <v>103.01684059673499</v>
      </c>
      <c r="J7652" t="s">
        <v>31571</v>
      </c>
      <c r="K7652" t="s">
        <v>31765</v>
      </c>
      <c r="L7652">
        <v>6</v>
      </c>
      <c r="M7652">
        <v>3</v>
      </c>
      <c r="N7652" t="s">
        <v>31766</v>
      </c>
    </row>
    <row r="7653" spans="1:14" x14ac:dyDescent="0.2">
      <c r="A7653">
        <v>3118</v>
      </c>
      <c r="B7653" t="s">
        <v>11</v>
      </c>
      <c r="C7653" t="s">
        <v>9464</v>
      </c>
      <c r="D7653" t="s">
        <v>9467</v>
      </c>
      <c r="E7653">
        <v>3.9743406000000001</v>
      </c>
      <c r="F7653">
        <v>102.43805810000001</v>
      </c>
      <c r="G7653">
        <v>978</v>
      </c>
      <c r="H7653" t="s">
        <v>10868</v>
      </c>
      <c r="I7653">
        <v>103.01684059673499</v>
      </c>
      <c r="J7653" t="s">
        <v>31571</v>
      </c>
      <c r="K7653" t="s">
        <v>31765</v>
      </c>
      <c r="L7653">
        <v>6</v>
      </c>
      <c r="M7653">
        <v>3</v>
      </c>
      <c r="N7653" t="s">
        <v>31766</v>
      </c>
    </row>
    <row r="7654" spans="1:14" x14ac:dyDescent="0.2">
      <c r="A7654">
        <v>3282</v>
      </c>
      <c r="B7654" t="s">
        <v>11</v>
      </c>
      <c r="C7654" t="s">
        <v>9939</v>
      </c>
      <c r="D7654" t="s">
        <v>9949</v>
      </c>
      <c r="E7654">
        <v>3.9843772</v>
      </c>
      <c r="F7654">
        <v>103.3760577</v>
      </c>
      <c r="G7654">
        <v>712</v>
      </c>
      <c r="H7654" t="s">
        <v>22686</v>
      </c>
      <c r="I7654">
        <v>197.41254003434901</v>
      </c>
      <c r="J7654" t="s">
        <v>31571</v>
      </c>
      <c r="K7654" t="s">
        <v>31757</v>
      </c>
      <c r="L7654">
        <v>6</v>
      </c>
      <c r="M7654">
        <v>4</v>
      </c>
      <c r="N7654" t="s">
        <v>31758</v>
      </c>
    </row>
    <row r="7655" spans="1:14" x14ac:dyDescent="0.2">
      <c r="A7655">
        <v>3337</v>
      </c>
      <c r="B7655" t="s">
        <v>11</v>
      </c>
      <c r="C7655" t="s">
        <v>10096</v>
      </c>
      <c r="D7655" t="s">
        <v>10102</v>
      </c>
      <c r="E7655">
        <v>3.9854082000000002</v>
      </c>
      <c r="F7655">
        <v>103.3649544</v>
      </c>
      <c r="G7655">
        <v>712</v>
      </c>
      <c r="H7655" t="s">
        <v>22686</v>
      </c>
      <c r="I7655">
        <v>196.35644842456199</v>
      </c>
      <c r="J7655" t="s">
        <v>31571</v>
      </c>
      <c r="K7655" t="s">
        <v>31757</v>
      </c>
      <c r="L7655">
        <v>6</v>
      </c>
      <c r="M7655">
        <v>4</v>
      </c>
      <c r="N7655" t="s">
        <v>31758</v>
      </c>
    </row>
    <row r="7656" spans="1:14" x14ac:dyDescent="0.2">
      <c r="A7656">
        <v>3690</v>
      </c>
      <c r="B7656" t="s">
        <v>11</v>
      </c>
      <c r="C7656" t="s">
        <v>11182</v>
      </c>
      <c r="D7656" t="s">
        <v>11184</v>
      </c>
      <c r="E7656">
        <v>3.9854723000000001</v>
      </c>
      <c r="F7656">
        <v>101.0719489</v>
      </c>
      <c r="G7656">
        <v>1052</v>
      </c>
      <c r="H7656" t="s">
        <v>10221</v>
      </c>
      <c r="I7656">
        <v>53.793992315169902</v>
      </c>
      <c r="J7656" t="s">
        <v>31574</v>
      </c>
      <c r="K7656" t="s">
        <v>31767</v>
      </c>
      <c r="L7656">
        <v>8</v>
      </c>
      <c r="M7656">
        <v>7</v>
      </c>
      <c r="N7656" t="s">
        <v>31768</v>
      </c>
    </row>
    <row r="7657" spans="1:14" x14ac:dyDescent="0.2">
      <c r="A7657">
        <v>3910</v>
      </c>
      <c r="B7657" t="s">
        <v>11</v>
      </c>
      <c r="C7657" t="s">
        <v>11846</v>
      </c>
      <c r="D7657" t="s">
        <v>11848</v>
      </c>
      <c r="E7657">
        <v>3.9857719</v>
      </c>
      <c r="F7657">
        <v>101.07115159999999</v>
      </c>
      <c r="G7657">
        <v>1052</v>
      </c>
      <c r="H7657" t="s">
        <v>10221</v>
      </c>
      <c r="I7657">
        <v>53.755506498623198</v>
      </c>
      <c r="J7657" t="s">
        <v>31574</v>
      </c>
      <c r="K7657" t="s">
        <v>31767</v>
      </c>
      <c r="L7657">
        <v>8</v>
      </c>
      <c r="M7657">
        <v>7</v>
      </c>
      <c r="N7657" t="s">
        <v>31768</v>
      </c>
    </row>
    <row r="7658" spans="1:14" x14ac:dyDescent="0.2">
      <c r="A7658">
        <v>3619</v>
      </c>
      <c r="B7658" t="s">
        <v>11</v>
      </c>
      <c r="C7658" t="s">
        <v>10968</v>
      </c>
      <c r="D7658" t="s">
        <v>10972</v>
      </c>
      <c r="E7658">
        <v>3.9915582000000001</v>
      </c>
      <c r="F7658">
        <v>101.0068002</v>
      </c>
      <c r="G7658">
        <v>994</v>
      </c>
      <c r="H7658" t="s">
        <v>11650</v>
      </c>
      <c r="I7658">
        <v>52.948695509762999</v>
      </c>
      <c r="J7658" t="s">
        <v>31574</v>
      </c>
      <c r="K7658" t="s">
        <v>31767</v>
      </c>
      <c r="L7658">
        <v>8</v>
      </c>
      <c r="M7658">
        <v>7</v>
      </c>
      <c r="N7658" t="s">
        <v>31768</v>
      </c>
    </row>
    <row r="7659" spans="1:14" x14ac:dyDescent="0.2">
      <c r="A7659">
        <v>3491</v>
      </c>
      <c r="B7659" t="s">
        <v>11</v>
      </c>
      <c r="C7659" t="s">
        <v>10609</v>
      </c>
      <c r="D7659" t="s">
        <v>10613</v>
      </c>
      <c r="E7659">
        <v>3.9919099999999998</v>
      </c>
      <c r="F7659">
        <v>100.7861479</v>
      </c>
      <c r="G7659">
        <v>994</v>
      </c>
      <c r="H7659" t="s">
        <v>11650</v>
      </c>
      <c r="I7659">
        <v>58.578550452812699</v>
      </c>
      <c r="J7659" t="s">
        <v>31574</v>
      </c>
      <c r="K7659" t="s">
        <v>31763</v>
      </c>
      <c r="L7659">
        <v>8</v>
      </c>
      <c r="M7659">
        <v>12</v>
      </c>
      <c r="N7659" t="s">
        <v>31764</v>
      </c>
    </row>
    <row r="7660" spans="1:14" x14ac:dyDescent="0.2">
      <c r="A7660">
        <v>4152</v>
      </c>
      <c r="B7660" t="s">
        <v>21</v>
      </c>
      <c r="C7660" t="s">
        <v>12543</v>
      </c>
      <c r="D7660" t="s">
        <v>12545</v>
      </c>
      <c r="E7660">
        <v>3.9925302</v>
      </c>
      <c r="F7660">
        <v>101.0254951</v>
      </c>
      <c r="G7660">
        <v>994</v>
      </c>
      <c r="H7660" t="s">
        <v>11650</v>
      </c>
      <c r="I7660">
        <v>52.854579957857503</v>
      </c>
      <c r="J7660" t="s">
        <v>31574</v>
      </c>
      <c r="K7660" t="s">
        <v>31767</v>
      </c>
      <c r="L7660">
        <v>8</v>
      </c>
      <c r="M7660">
        <v>7</v>
      </c>
      <c r="N7660" t="s">
        <v>31768</v>
      </c>
    </row>
    <row r="7661" spans="1:14" x14ac:dyDescent="0.2">
      <c r="A7661">
        <v>3626</v>
      </c>
      <c r="B7661" t="s">
        <v>11</v>
      </c>
      <c r="C7661" t="s">
        <v>10989</v>
      </c>
      <c r="D7661" t="s">
        <v>10991</v>
      </c>
      <c r="E7661">
        <v>3.9938669999999901</v>
      </c>
      <c r="F7661">
        <v>101.0007696</v>
      </c>
      <c r="G7661">
        <v>994</v>
      </c>
      <c r="H7661" t="s">
        <v>11650</v>
      </c>
      <c r="I7661">
        <v>52.704872031816599</v>
      </c>
      <c r="J7661" t="s">
        <v>31574</v>
      </c>
      <c r="K7661" t="s">
        <v>31767</v>
      </c>
      <c r="L7661">
        <v>8</v>
      </c>
      <c r="M7661">
        <v>7</v>
      </c>
      <c r="N7661" t="s">
        <v>31768</v>
      </c>
    </row>
    <row r="7662" spans="1:14" x14ac:dyDescent="0.2">
      <c r="A7662">
        <v>3717</v>
      </c>
      <c r="B7662" t="s">
        <v>11</v>
      </c>
      <c r="C7662" t="s">
        <v>1948</v>
      </c>
      <c r="D7662" t="s">
        <v>11260</v>
      </c>
      <c r="E7662">
        <v>3.9940753</v>
      </c>
      <c r="F7662">
        <v>101.0061597</v>
      </c>
      <c r="G7662">
        <v>994</v>
      </c>
      <c r="H7662" t="s">
        <v>11650</v>
      </c>
      <c r="I7662">
        <v>52.669795922203903</v>
      </c>
      <c r="J7662" t="s">
        <v>31574</v>
      </c>
      <c r="K7662" t="s">
        <v>31767</v>
      </c>
      <c r="L7662">
        <v>8</v>
      </c>
      <c r="M7662">
        <v>7</v>
      </c>
      <c r="N7662" t="s">
        <v>31768</v>
      </c>
    </row>
    <row r="7663" spans="1:14" x14ac:dyDescent="0.2">
      <c r="A7663">
        <v>3507</v>
      </c>
      <c r="B7663" t="s">
        <v>11</v>
      </c>
      <c r="C7663" t="s">
        <v>10656</v>
      </c>
      <c r="D7663" t="s">
        <v>10658</v>
      </c>
      <c r="E7663">
        <v>4.0004057</v>
      </c>
      <c r="F7663">
        <v>101.0881706</v>
      </c>
      <c r="G7663">
        <v>1052</v>
      </c>
      <c r="H7663" t="s">
        <v>10221</v>
      </c>
      <c r="I7663">
        <v>52.278670836706503</v>
      </c>
      <c r="J7663" t="s">
        <v>31574</v>
      </c>
      <c r="K7663" t="s">
        <v>31767</v>
      </c>
      <c r="L7663">
        <v>8</v>
      </c>
      <c r="M7663">
        <v>7</v>
      </c>
      <c r="N7663" t="s">
        <v>31768</v>
      </c>
    </row>
    <row r="7664" spans="1:14" x14ac:dyDescent="0.2">
      <c r="A7664">
        <v>3430</v>
      </c>
      <c r="B7664" t="s">
        <v>11</v>
      </c>
      <c r="C7664" t="s">
        <v>10408</v>
      </c>
      <c r="D7664" t="s">
        <v>10411</v>
      </c>
      <c r="E7664">
        <v>4.0037725000000002</v>
      </c>
      <c r="F7664">
        <v>101.1745347</v>
      </c>
      <c r="G7664">
        <v>1052</v>
      </c>
      <c r="H7664" t="s">
        <v>10221</v>
      </c>
      <c r="I7664">
        <v>53.685999242107002</v>
      </c>
      <c r="J7664" t="s">
        <v>31574</v>
      </c>
      <c r="K7664" t="s">
        <v>31767</v>
      </c>
      <c r="L7664">
        <v>8</v>
      </c>
      <c r="M7664">
        <v>7</v>
      </c>
      <c r="N7664" t="s">
        <v>31768</v>
      </c>
    </row>
    <row r="7665" spans="1:14" x14ac:dyDescent="0.2">
      <c r="A7665">
        <v>3458</v>
      </c>
      <c r="B7665" t="s">
        <v>11</v>
      </c>
      <c r="C7665" t="s">
        <v>10507</v>
      </c>
      <c r="D7665" t="s">
        <v>10509</v>
      </c>
      <c r="E7665">
        <v>4.0045120999999897</v>
      </c>
      <c r="F7665">
        <v>101.01644690000001</v>
      </c>
      <c r="G7665">
        <v>994</v>
      </c>
      <c r="H7665" t="s">
        <v>11650</v>
      </c>
      <c r="I7665">
        <v>51.505379844482803</v>
      </c>
      <c r="J7665" t="s">
        <v>31574</v>
      </c>
      <c r="K7665" t="s">
        <v>31767</v>
      </c>
      <c r="L7665">
        <v>8</v>
      </c>
      <c r="M7665">
        <v>7</v>
      </c>
      <c r="N7665" t="s">
        <v>31768</v>
      </c>
    </row>
    <row r="7666" spans="1:14" x14ac:dyDescent="0.2">
      <c r="A7666">
        <v>3621</v>
      </c>
      <c r="B7666" t="s">
        <v>11</v>
      </c>
      <c r="C7666" t="s">
        <v>10975</v>
      </c>
      <c r="D7666" t="s">
        <v>10977</v>
      </c>
      <c r="E7666">
        <v>4.0045120999999897</v>
      </c>
      <c r="F7666">
        <v>101.01644690000001</v>
      </c>
      <c r="G7666">
        <v>994</v>
      </c>
      <c r="H7666" t="s">
        <v>11650</v>
      </c>
      <c r="I7666">
        <v>51.505379844482803</v>
      </c>
      <c r="J7666" t="s">
        <v>31574</v>
      </c>
      <c r="K7666" t="s">
        <v>31767</v>
      </c>
      <c r="L7666">
        <v>8</v>
      </c>
      <c r="M7666">
        <v>7</v>
      </c>
      <c r="N7666" t="s">
        <v>31768</v>
      </c>
    </row>
    <row r="7667" spans="1:14" x14ac:dyDescent="0.2">
      <c r="A7667">
        <v>3630</v>
      </c>
      <c r="B7667" t="s">
        <v>11</v>
      </c>
      <c r="C7667" t="s">
        <v>11001</v>
      </c>
      <c r="D7667" t="s">
        <v>11003</v>
      </c>
      <c r="E7667">
        <v>4.0045120999999897</v>
      </c>
      <c r="F7667">
        <v>101.01644690000001</v>
      </c>
      <c r="G7667">
        <v>994</v>
      </c>
      <c r="H7667" t="s">
        <v>11650</v>
      </c>
      <c r="I7667">
        <v>51.505379844482803</v>
      </c>
      <c r="J7667" t="s">
        <v>31574</v>
      </c>
      <c r="K7667" t="s">
        <v>31767</v>
      </c>
      <c r="L7667">
        <v>8</v>
      </c>
      <c r="M7667">
        <v>7</v>
      </c>
      <c r="N7667" t="s">
        <v>31768</v>
      </c>
    </row>
    <row r="7668" spans="1:14" x14ac:dyDescent="0.2">
      <c r="A7668">
        <v>3714</v>
      </c>
      <c r="B7668" t="s">
        <v>11</v>
      </c>
      <c r="C7668" t="s">
        <v>11249</v>
      </c>
      <c r="D7668" t="s">
        <v>11253</v>
      </c>
      <c r="E7668">
        <v>4.0068187000000002</v>
      </c>
      <c r="F7668">
        <v>101.30537990000001</v>
      </c>
      <c r="G7668">
        <v>978</v>
      </c>
      <c r="H7668" t="s">
        <v>10868</v>
      </c>
      <c r="I7668">
        <v>50.754101309477001</v>
      </c>
      <c r="J7668" t="s">
        <v>31574</v>
      </c>
      <c r="K7668" t="s">
        <v>31769</v>
      </c>
      <c r="L7668">
        <v>8</v>
      </c>
      <c r="M7668">
        <v>1</v>
      </c>
      <c r="N7668" t="s">
        <v>31770</v>
      </c>
    </row>
    <row r="7669" spans="1:14" x14ac:dyDescent="0.2">
      <c r="A7669">
        <v>3986</v>
      </c>
      <c r="B7669" t="s">
        <v>11</v>
      </c>
      <c r="C7669" t="s">
        <v>5230</v>
      </c>
      <c r="D7669" t="s">
        <v>12075</v>
      </c>
      <c r="E7669">
        <v>4.0085680999999997</v>
      </c>
      <c r="F7669">
        <v>101.3053572</v>
      </c>
      <c r="G7669">
        <v>978</v>
      </c>
      <c r="H7669" t="s">
        <v>10868</v>
      </c>
      <c r="I7669">
        <v>50.913340104293297</v>
      </c>
      <c r="J7669" t="s">
        <v>31574</v>
      </c>
      <c r="K7669" t="s">
        <v>31769</v>
      </c>
      <c r="L7669">
        <v>8</v>
      </c>
      <c r="M7669">
        <v>1</v>
      </c>
      <c r="N7669" t="s">
        <v>31770</v>
      </c>
    </row>
    <row r="7670" spans="1:14" x14ac:dyDescent="0.2">
      <c r="A7670">
        <v>3597</v>
      </c>
      <c r="B7670" t="s">
        <v>11</v>
      </c>
      <c r="C7670" t="s">
        <v>10903</v>
      </c>
      <c r="D7670" t="s">
        <v>10905</v>
      </c>
      <c r="E7670">
        <v>4.009169</v>
      </c>
      <c r="F7670">
        <v>101.017914</v>
      </c>
      <c r="G7670">
        <v>994</v>
      </c>
      <c r="H7670" t="s">
        <v>11650</v>
      </c>
      <c r="I7670">
        <v>50.989071722131797</v>
      </c>
      <c r="J7670" t="s">
        <v>31574</v>
      </c>
      <c r="K7670" t="s">
        <v>31767</v>
      </c>
      <c r="L7670">
        <v>8</v>
      </c>
      <c r="M7670">
        <v>7</v>
      </c>
      <c r="N7670" t="s">
        <v>31768</v>
      </c>
    </row>
    <row r="7671" spans="1:14" x14ac:dyDescent="0.2">
      <c r="A7671">
        <v>3377</v>
      </c>
      <c r="B7671" t="s">
        <v>11</v>
      </c>
      <c r="C7671" t="s">
        <v>10226</v>
      </c>
      <c r="D7671" t="s">
        <v>10230</v>
      </c>
      <c r="E7671">
        <v>4.0099451999999998</v>
      </c>
      <c r="F7671">
        <v>101.0194663</v>
      </c>
      <c r="G7671">
        <v>994</v>
      </c>
      <c r="H7671" t="s">
        <v>11650</v>
      </c>
      <c r="I7671">
        <v>50.904923795240897</v>
      </c>
      <c r="J7671" t="s">
        <v>31574</v>
      </c>
      <c r="K7671" t="s">
        <v>31767</v>
      </c>
      <c r="L7671">
        <v>8</v>
      </c>
      <c r="M7671">
        <v>7</v>
      </c>
      <c r="N7671" t="s">
        <v>31768</v>
      </c>
    </row>
    <row r="7672" spans="1:14" x14ac:dyDescent="0.2">
      <c r="A7672">
        <v>3397</v>
      </c>
      <c r="B7672" t="s">
        <v>11</v>
      </c>
      <c r="C7672" t="s">
        <v>10304</v>
      </c>
      <c r="D7672" t="s">
        <v>10306</v>
      </c>
      <c r="E7672">
        <v>4.0099451999999998</v>
      </c>
      <c r="F7672">
        <v>101.0194663</v>
      </c>
      <c r="G7672">
        <v>994</v>
      </c>
      <c r="H7672" t="s">
        <v>11650</v>
      </c>
      <c r="I7672">
        <v>50.904923795240897</v>
      </c>
      <c r="J7672" t="s">
        <v>31574</v>
      </c>
      <c r="K7672" t="s">
        <v>31767</v>
      </c>
      <c r="L7672">
        <v>8</v>
      </c>
      <c r="M7672">
        <v>7</v>
      </c>
      <c r="N7672" t="s">
        <v>31768</v>
      </c>
    </row>
    <row r="7673" spans="1:14" x14ac:dyDescent="0.2">
      <c r="A7673">
        <v>3594</v>
      </c>
      <c r="B7673" t="s">
        <v>11</v>
      </c>
      <c r="C7673" t="s">
        <v>10894</v>
      </c>
      <c r="D7673" t="s">
        <v>10896</v>
      </c>
      <c r="E7673">
        <v>4.0103375000000003</v>
      </c>
      <c r="F7673">
        <v>101.01919839999999</v>
      </c>
      <c r="G7673">
        <v>994</v>
      </c>
      <c r="H7673" t="s">
        <v>11650</v>
      </c>
      <c r="I7673">
        <v>50.860892350841503</v>
      </c>
      <c r="J7673" t="s">
        <v>31574</v>
      </c>
      <c r="K7673" t="s">
        <v>31767</v>
      </c>
      <c r="L7673">
        <v>8</v>
      </c>
      <c r="M7673">
        <v>7</v>
      </c>
      <c r="N7673" t="s">
        <v>31768</v>
      </c>
    </row>
    <row r="7674" spans="1:14" x14ac:dyDescent="0.2">
      <c r="A7674">
        <v>3900</v>
      </c>
      <c r="B7674" t="s">
        <v>21</v>
      </c>
      <c r="C7674" t="s">
        <v>11817</v>
      </c>
      <c r="D7674" t="s">
        <v>11819</v>
      </c>
      <c r="E7674">
        <v>4.0105729999999999</v>
      </c>
      <c r="F7674">
        <v>101.034201</v>
      </c>
      <c r="G7674">
        <v>994</v>
      </c>
      <c r="H7674" t="s">
        <v>11650</v>
      </c>
      <c r="I7674">
        <v>50.884621574146898</v>
      </c>
      <c r="J7674" t="s">
        <v>31574</v>
      </c>
      <c r="K7674" t="s">
        <v>31767</v>
      </c>
      <c r="L7674">
        <v>8</v>
      </c>
      <c r="M7674">
        <v>7</v>
      </c>
      <c r="N7674" t="s">
        <v>31768</v>
      </c>
    </row>
    <row r="7675" spans="1:14" x14ac:dyDescent="0.2">
      <c r="A7675">
        <v>3881</v>
      </c>
      <c r="B7675" t="s">
        <v>11</v>
      </c>
      <c r="C7675" t="s">
        <v>11758</v>
      </c>
      <c r="D7675" t="s">
        <v>11760</v>
      </c>
      <c r="E7675">
        <v>4.0109764999999999</v>
      </c>
      <c r="F7675">
        <v>101.30410019999999</v>
      </c>
      <c r="G7675">
        <v>978</v>
      </c>
      <c r="H7675" t="s">
        <v>10868</v>
      </c>
      <c r="I7675">
        <v>51.212168737848003</v>
      </c>
      <c r="J7675" t="s">
        <v>31574</v>
      </c>
      <c r="K7675" t="s">
        <v>31769</v>
      </c>
      <c r="L7675">
        <v>8</v>
      </c>
      <c r="M7675">
        <v>1</v>
      </c>
      <c r="N7675" t="s">
        <v>31770</v>
      </c>
    </row>
    <row r="7676" spans="1:14" x14ac:dyDescent="0.2">
      <c r="A7676">
        <v>3656</v>
      </c>
      <c r="B7676" t="s">
        <v>11</v>
      </c>
      <c r="C7676" t="s">
        <v>11081</v>
      </c>
      <c r="D7676" t="s">
        <v>11083</v>
      </c>
      <c r="E7676">
        <v>4.0114409999999996</v>
      </c>
      <c r="F7676">
        <v>101.0342654</v>
      </c>
      <c r="G7676">
        <v>994</v>
      </c>
      <c r="H7676" t="s">
        <v>11650</v>
      </c>
      <c r="I7676">
        <v>50.788540198849702</v>
      </c>
      <c r="J7676" t="s">
        <v>31574</v>
      </c>
      <c r="K7676" t="s">
        <v>31767</v>
      </c>
      <c r="L7676">
        <v>8</v>
      </c>
      <c r="M7676">
        <v>7</v>
      </c>
      <c r="N7676" t="s">
        <v>31768</v>
      </c>
    </row>
    <row r="7677" spans="1:14" x14ac:dyDescent="0.2">
      <c r="A7677">
        <v>3465</v>
      </c>
      <c r="B7677" t="s">
        <v>11</v>
      </c>
      <c r="C7677" t="s">
        <v>10528</v>
      </c>
      <c r="D7677" t="s">
        <v>10530</v>
      </c>
      <c r="E7677">
        <v>4.0128138</v>
      </c>
      <c r="F7677">
        <v>101.0414801</v>
      </c>
      <c r="G7677">
        <v>1052</v>
      </c>
      <c r="H7677" t="s">
        <v>10221</v>
      </c>
      <c r="I7677">
        <v>50.657216357770601</v>
      </c>
      <c r="J7677" t="s">
        <v>31574</v>
      </c>
      <c r="K7677" t="s">
        <v>31767</v>
      </c>
      <c r="L7677">
        <v>8</v>
      </c>
      <c r="M7677">
        <v>7</v>
      </c>
      <c r="N7677" t="s">
        <v>31768</v>
      </c>
    </row>
    <row r="7678" spans="1:14" x14ac:dyDescent="0.2">
      <c r="A7678">
        <v>10896</v>
      </c>
      <c r="B7678" t="s">
        <v>11</v>
      </c>
      <c r="C7678" t="s">
        <v>4929</v>
      </c>
      <c r="D7678" t="s">
        <v>11506</v>
      </c>
      <c r="E7678">
        <v>4.0131942999999897</v>
      </c>
      <c r="F7678">
        <v>101.1390878</v>
      </c>
      <c r="G7678">
        <v>1052</v>
      </c>
      <c r="H7678" t="s">
        <v>10221</v>
      </c>
      <c r="I7678">
        <v>51.727159817204502</v>
      </c>
      <c r="J7678" t="s">
        <v>31574</v>
      </c>
      <c r="K7678" t="s">
        <v>31767</v>
      </c>
      <c r="L7678">
        <v>8</v>
      </c>
      <c r="M7678">
        <v>7</v>
      </c>
      <c r="N7678" t="s">
        <v>31768</v>
      </c>
    </row>
    <row r="7679" spans="1:14" x14ac:dyDescent="0.2">
      <c r="A7679">
        <v>4122</v>
      </c>
      <c r="B7679" t="s">
        <v>21</v>
      </c>
      <c r="C7679" t="s">
        <v>12451</v>
      </c>
      <c r="D7679" t="s">
        <v>12453</v>
      </c>
      <c r="E7679">
        <v>4.0172723000000001</v>
      </c>
      <c r="F7679">
        <v>101.0287328</v>
      </c>
      <c r="G7679">
        <v>994</v>
      </c>
      <c r="H7679" t="s">
        <v>11650</v>
      </c>
      <c r="I7679">
        <v>50.115652438317497</v>
      </c>
      <c r="J7679" t="s">
        <v>31574</v>
      </c>
      <c r="K7679" t="s">
        <v>31767</v>
      </c>
      <c r="L7679">
        <v>8</v>
      </c>
      <c r="M7679">
        <v>7</v>
      </c>
      <c r="N7679" t="s">
        <v>31768</v>
      </c>
    </row>
    <row r="7680" spans="1:14" x14ac:dyDescent="0.2">
      <c r="A7680">
        <v>3587</v>
      </c>
      <c r="B7680" t="s">
        <v>11</v>
      </c>
      <c r="C7680" t="s">
        <v>10875</v>
      </c>
      <c r="D7680" t="s">
        <v>10877</v>
      </c>
      <c r="E7680">
        <v>4.0183163999999998</v>
      </c>
      <c r="F7680">
        <v>101.0434436</v>
      </c>
      <c r="G7680">
        <v>1052</v>
      </c>
      <c r="H7680" t="s">
        <v>10221</v>
      </c>
      <c r="I7680">
        <v>50.045163786528597</v>
      </c>
      <c r="J7680" t="s">
        <v>31574</v>
      </c>
      <c r="K7680" t="s">
        <v>31767</v>
      </c>
      <c r="L7680">
        <v>8</v>
      </c>
      <c r="M7680">
        <v>7</v>
      </c>
      <c r="N7680" t="s">
        <v>31768</v>
      </c>
    </row>
    <row r="7681" spans="1:14" x14ac:dyDescent="0.2">
      <c r="A7681">
        <v>3980</v>
      </c>
      <c r="B7681" t="s">
        <v>11</v>
      </c>
      <c r="C7681" t="s">
        <v>5230</v>
      </c>
      <c r="D7681" t="s">
        <v>12062</v>
      </c>
      <c r="E7681">
        <v>4.0185689999999896</v>
      </c>
      <c r="F7681">
        <v>101.0438972</v>
      </c>
      <c r="G7681">
        <v>1052</v>
      </c>
      <c r="H7681" t="s">
        <v>10221</v>
      </c>
      <c r="I7681">
        <v>50.017165853179002</v>
      </c>
      <c r="J7681" t="s">
        <v>31574</v>
      </c>
      <c r="K7681" t="s">
        <v>31767</v>
      </c>
      <c r="L7681">
        <v>8</v>
      </c>
      <c r="M7681">
        <v>7</v>
      </c>
      <c r="N7681" t="s">
        <v>31768</v>
      </c>
    </row>
    <row r="7682" spans="1:14" x14ac:dyDescent="0.2">
      <c r="A7682">
        <v>3541</v>
      </c>
      <c r="B7682" t="s">
        <v>11</v>
      </c>
      <c r="C7682" t="s">
        <v>979</v>
      </c>
      <c r="D7682" t="s">
        <v>10750</v>
      </c>
      <c r="E7682">
        <v>4.0186820000000001</v>
      </c>
      <c r="F7682">
        <v>101.02695900000001</v>
      </c>
      <c r="G7682">
        <v>994</v>
      </c>
      <c r="H7682" t="s">
        <v>11650</v>
      </c>
      <c r="I7682">
        <v>49.952488388606398</v>
      </c>
      <c r="J7682" t="s">
        <v>31574</v>
      </c>
      <c r="K7682" t="s">
        <v>31767</v>
      </c>
      <c r="L7682">
        <v>8</v>
      </c>
      <c r="M7682">
        <v>7</v>
      </c>
      <c r="N7682" t="s">
        <v>31768</v>
      </c>
    </row>
    <row r="7683" spans="1:14" x14ac:dyDescent="0.2">
      <c r="A7683">
        <v>3509</v>
      </c>
      <c r="B7683" t="s">
        <v>11</v>
      </c>
      <c r="C7683" t="s">
        <v>872</v>
      </c>
      <c r="D7683" t="s">
        <v>10664</v>
      </c>
      <c r="E7683">
        <v>4.0191100000000004</v>
      </c>
      <c r="F7683">
        <v>101.04458</v>
      </c>
      <c r="G7683">
        <v>1052</v>
      </c>
      <c r="H7683" t="s">
        <v>10221</v>
      </c>
      <c r="I7683">
        <v>49.957240511526201</v>
      </c>
      <c r="J7683" t="s">
        <v>31574</v>
      </c>
      <c r="K7683" t="s">
        <v>31767</v>
      </c>
      <c r="L7683">
        <v>8</v>
      </c>
      <c r="M7683">
        <v>7</v>
      </c>
      <c r="N7683" t="s">
        <v>31768</v>
      </c>
    </row>
    <row r="7684" spans="1:14" x14ac:dyDescent="0.2">
      <c r="A7684">
        <v>3803</v>
      </c>
      <c r="B7684" t="s">
        <v>11</v>
      </c>
      <c r="C7684" t="s">
        <v>2401</v>
      </c>
      <c r="D7684" t="s">
        <v>11519</v>
      </c>
      <c r="E7684">
        <v>4.0213063999999896</v>
      </c>
      <c r="F7684">
        <v>101.0214866</v>
      </c>
      <c r="G7684">
        <v>994</v>
      </c>
      <c r="H7684" t="s">
        <v>11650</v>
      </c>
      <c r="I7684">
        <v>49.645518662910902</v>
      </c>
      <c r="J7684" t="s">
        <v>31574</v>
      </c>
      <c r="K7684" t="s">
        <v>31767</v>
      </c>
      <c r="L7684">
        <v>8</v>
      </c>
      <c r="M7684">
        <v>7</v>
      </c>
      <c r="N7684" t="s">
        <v>31768</v>
      </c>
    </row>
    <row r="7685" spans="1:14" x14ac:dyDescent="0.2">
      <c r="A7685">
        <v>3445</v>
      </c>
      <c r="B7685" t="s">
        <v>11</v>
      </c>
      <c r="C7685" t="s">
        <v>10454</v>
      </c>
      <c r="D7685" t="s">
        <v>10461</v>
      </c>
      <c r="E7685">
        <v>4.0236972</v>
      </c>
      <c r="F7685">
        <v>101.0197398</v>
      </c>
      <c r="G7685">
        <v>994</v>
      </c>
      <c r="H7685" t="s">
        <v>11650</v>
      </c>
      <c r="I7685">
        <v>49.376384323162299</v>
      </c>
      <c r="J7685" t="s">
        <v>31574</v>
      </c>
      <c r="K7685" t="s">
        <v>31767</v>
      </c>
      <c r="L7685">
        <v>8</v>
      </c>
      <c r="M7685">
        <v>7</v>
      </c>
      <c r="N7685" t="s">
        <v>31768</v>
      </c>
    </row>
    <row r="7686" spans="1:14" x14ac:dyDescent="0.2">
      <c r="A7686">
        <v>4116</v>
      </c>
      <c r="B7686" t="s">
        <v>11</v>
      </c>
      <c r="C7686" t="s">
        <v>12432</v>
      </c>
      <c r="D7686" t="s">
        <v>12434</v>
      </c>
      <c r="E7686">
        <v>4.0261734000000002</v>
      </c>
      <c r="F7686">
        <v>101.0175464</v>
      </c>
      <c r="G7686">
        <v>994</v>
      </c>
      <c r="H7686" t="s">
        <v>11650</v>
      </c>
      <c r="I7686">
        <v>49.097942493841501</v>
      </c>
      <c r="J7686" t="s">
        <v>31574</v>
      </c>
      <c r="K7686" t="s">
        <v>31767</v>
      </c>
      <c r="L7686">
        <v>8</v>
      </c>
      <c r="M7686">
        <v>7</v>
      </c>
      <c r="N7686" t="s">
        <v>31768</v>
      </c>
    </row>
    <row r="7687" spans="1:14" x14ac:dyDescent="0.2">
      <c r="A7687">
        <v>3544</v>
      </c>
      <c r="B7687" t="s">
        <v>11</v>
      </c>
      <c r="C7687" t="s">
        <v>9485</v>
      </c>
      <c r="D7687" t="s">
        <v>10756</v>
      </c>
      <c r="E7687">
        <v>4.0267185999999997</v>
      </c>
      <c r="F7687">
        <v>101.01801469999999</v>
      </c>
      <c r="G7687">
        <v>994</v>
      </c>
      <c r="H7687" t="s">
        <v>11650</v>
      </c>
      <c r="I7687">
        <v>49.037890817304401</v>
      </c>
      <c r="J7687" t="s">
        <v>31574</v>
      </c>
      <c r="K7687" t="s">
        <v>31767</v>
      </c>
      <c r="L7687">
        <v>8</v>
      </c>
      <c r="M7687">
        <v>7</v>
      </c>
      <c r="N7687" t="s">
        <v>31768</v>
      </c>
    </row>
    <row r="7688" spans="1:14" x14ac:dyDescent="0.2">
      <c r="A7688">
        <v>3946</v>
      </c>
      <c r="B7688" t="s">
        <v>11</v>
      </c>
      <c r="C7688" t="s">
        <v>11961</v>
      </c>
      <c r="D7688" t="s">
        <v>11963</v>
      </c>
      <c r="E7688">
        <v>4.0269870000000001</v>
      </c>
      <c r="F7688">
        <v>101.0180108</v>
      </c>
      <c r="G7688">
        <v>994</v>
      </c>
      <c r="H7688" t="s">
        <v>11650</v>
      </c>
      <c r="I7688">
        <v>49.008043100176103</v>
      </c>
      <c r="J7688" t="s">
        <v>31574</v>
      </c>
      <c r="K7688" t="s">
        <v>31767</v>
      </c>
      <c r="L7688">
        <v>8</v>
      </c>
      <c r="M7688">
        <v>7</v>
      </c>
      <c r="N7688" t="s">
        <v>31768</v>
      </c>
    </row>
    <row r="7689" spans="1:14" x14ac:dyDescent="0.2">
      <c r="A7689">
        <v>3379</v>
      </c>
      <c r="B7689" t="s">
        <v>11</v>
      </c>
      <c r="C7689" t="s">
        <v>10236</v>
      </c>
      <c r="D7689" t="s">
        <v>10238</v>
      </c>
      <c r="E7689">
        <v>4.0270039000000004</v>
      </c>
      <c r="F7689">
        <v>101.0199032</v>
      </c>
      <c r="G7689">
        <v>994</v>
      </c>
      <c r="H7689" t="s">
        <v>11650</v>
      </c>
      <c r="I7689">
        <v>49.0090213985454</v>
      </c>
      <c r="J7689" t="s">
        <v>31574</v>
      </c>
      <c r="K7689" t="s">
        <v>31767</v>
      </c>
      <c r="L7689">
        <v>8</v>
      </c>
      <c r="M7689">
        <v>7</v>
      </c>
      <c r="N7689" t="s">
        <v>31768</v>
      </c>
    </row>
    <row r="7690" spans="1:14" x14ac:dyDescent="0.2">
      <c r="A7690">
        <v>3633</v>
      </c>
      <c r="B7690" t="s">
        <v>11</v>
      </c>
      <c r="C7690" t="s">
        <v>11010</v>
      </c>
      <c r="D7690" t="s">
        <v>11013</v>
      </c>
      <c r="E7690">
        <v>4.0271537999999998</v>
      </c>
      <c r="F7690">
        <v>101.0200667</v>
      </c>
      <c r="G7690">
        <v>994</v>
      </c>
      <c r="H7690" t="s">
        <v>11650</v>
      </c>
      <c r="I7690">
        <v>48.992644478671103</v>
      </c>
      <c r="J7690" t="s">
        <v>31574</v>
      </c>
      <c r="K7690" t="s">
        <v>31767</v>
      </c>
      <c r="L7690">
        <v>8</v>
      </c>
      <c r="M7690">
        <v>7</v>
      </c>
      <c r="N7690" t="s">
        <v>31768</v>
      </c>
    </row>
    <row r="7691" spans="1:14" x14ac:dyDescent="0.2">
      <c r="A7691">
        <v>3627</v>
      </c>
      <c r="B7691" t="s">
        <v>11</v>
      </c>
      <c r="C7691" t="s">
        <v>10992</v>
      </c>
      <c r="D7691" t="s">
        <v>10994</v>
      </c>
      <c r="E7691">
        <v>4.0273344</v>
      </c>
      <c r="F7691">
        <v>101.01562029999999</v>
      </c>
      <c r="G7691">
        <v>994</v>
      </c>
      <c r="H7691" t="s">
        <v>11650</v>
      </c>
      <c r="I7691">
        <v>48.967089636277898</v>
      </c>
      <c r="J7691" t="s">
        <v>31574</v>
      </c>
      <c r="K7691" t="s">
        <v>31767</v>
      </c>
      <c r="L7691">
        <v>8</v>
      </c>
      <c r="M7691">
        <v>7</v>
      </c>
      <c r="N7691" t="s">
        <v>31768</v>
      </c>
    </row>
    <row r="7692" spans="1:14" x14ac:dyDescent="0.2">
      <c r="A7692">
        <v>3700</v>
      </c>
      <c r="B7692" t="s">
        <v>11</v>
      </c>
      <c r="C7692" t="s">
        <v>8443</v>
      </c>
      <c r="D7692" t="s">
        <v>11211</v>
      </c>
      <c r="E7692">
        <v>4.0293244000000001</v>
      </c>
      <c r="F7692">
        <v>101.01195850000001</v>
      </c>
      <c r="G7692">
        <v>994</v>
      </c>
      <c r="H7692" t="s">
        <v>11650</v>
      </c>
      <c r="I7692">
        <v>48.745030483649202</v>
      </c>
      <c r="J7692" t="s">
        <v>31574</v>
      </c>
      <c r="K7692" t="s">
        <v>31767</v>
      </c>
      <c r="L7692">
        <v>8</v>
      </c>
      <c r="M7692">
        <v>7</v>
      </c>
      <c r="N7692" t="s">
        <v>31768</v>
      </c>
    </row>
    <row r="7693" spans="1:14" x14ac:dyDescent="0.2">
      <c r="A7693">
        <v>3452</v>
      </c>
      <c r="B7693" t="s">
        <v>11</v>
      </c>
      <c r="C7693" t="s">
        <v>6747</v>
      </c>
      <c r="D7693" t="s">
        <v>10486</v>
      </c>
      <c r="E7693">
        <v>4.0293288999999897</v>
      </c>
      <c r="F7693">
        <v>101.0167411</v>
      </c>
      <c r="G7693">
        <v>994</v>
      </c>
      <c r="H7693" t="s">
        <v>11650</v>
      </c>
      <c r="I7693">
        <v>48.746231922097103</v>
      </c>
      <c r="J7693" t="s">
        <v>31574</v>
      </c>
      <c r="K7693" t="s">
        <v>31767</v>
      </c>
      <c r="L7693">
        <v>8</v>
      </c>
      <c r="M7693">
        <v>7</v>
      </c>
      <c r="N7693" t="s">
        <v>31768</v>
      </c>
    </row>
    <row r="7694" spans="1:14" x14ac:dyDescent="0.2">
      <c r="A7694">
        <v>3185</v>
      </c>
      <c r="B7694" t="s">
        <v>11</v>
      </c>
      <c r="C7694" t="s">
        <v>9662</v>
      </c>
      <c r="D7694" t="s">
        <v>9666</v>
      </c>
      <c r="E7694">
        <v>4.0460965999999896</v>
      </c>
      <c r="F7694">
        <v>103.3935477</v>
      </c>
      <c r="G7694">
        <v>712</v>
      </c>
      <c r="H7694" t="s">
        <v>22686</v>
      </c>
      <c r="I7694">
        <v>202.23128631105899</v>
      </c>
      <c r="J7694" t="s">
        <v>31571</v>
      </c>
      <c r="K7694" t="s">
        <v>31757</v>
      </c>
      <c r="L7694">
        <v>6</v>
      </c>
      <c r="M7694">
        <v>4</v>
      </c>
      <c r="N7694" t="s">
        <v>31758</v>
      </c>
    </row>
    <row r="7695" spans="1:14" x14ac:dyDescent="0.2">
      <c r="A7695">
        <v>3603</v>
      </c>
      <c r="B7695" t="s">
        <v>11</v>
      </c>
      <c r="C7695" t="s">
        <v>10923</v>
      </c>
      <c r="D7695" t="s">
        <v>10925</v>
      </c>
      <c r="E7695">
        <v>4.0577996000000001</v>
      </c>
      <c r="F7695">
        <v>101.141115</v>
      </c>
      <c r="G7695">
        <v>1052</v>
      </c>
      <c r="H7695" t="s">
        <v>10221</v>
      </c>
      <c r="I7695">
        <v>46.936710768016198</v>
      </c>
      <c r="J7695" t="s">
        <v>31574</v>
      </c>
      <c r="K7695" t="s">
        <v>31767</v>
      </c>
      <c r="L7695">
        <v>8</v>
      </c>
      <c r="M7695">
        <v>7</v>
      </c>
      <c r="N7695" t="s">
        <v>31768</v>
      </c>
    </row>
    <row r="7696" spans="1:14" x14ac:dyDescent="0.2">
      <c r="A7696">
        <v>5741</v>
      </c>
      <c r="B7696" t="s">
        <v>11</v>
      </c>
      <c r="C7696" t="s">
        <v>17314</v>
      </c>
      <c r="D7696" t="s">
        <v>17318</v>
      </c>
      <c r="E7696">
        <v>4.0581849999999999</v>
      </c>
      <c r="F7696">
        <v>113.8441928</v>
      </c>
      <c r="G7696">
        <v>937</v>
      </c>
      <c r="H7696" t="s">
        <v>3108</v>
      </c>
      <c r="I7696">
        <v>291.958444112248</v>
      </c>
      <c r="J7696" t="s">
        <v>31577</v>
      </c>
      <c r="K7696" t="s">
        <v>31761</v>
      </c>
      <c r="L7696">
        <v>13</v>
      </c>
      <c r="M7696">
        <v>38</v>
      </c>
      <c r="N7696" t="s">
        <v>31762</v>
      </c>
    </row>
    <row r="7697" spans="1:14" x14ac:dyDescent="0.2">
      <c r="A7697">
        <v>3659</v>
      </c>
      <c r="B7697" t="s">
        <v>11</v>
      </c>
      <c r="C7697" t="s">
        <v>11088</v>
      </c>
      <c r="D7697" t="s">
        <v>11091</v>
      </c>
      <c r="E7697">
        <v>4.0738034999999897</v>
      </c>
      <c r="F7697">
        <v>101.1496461</v>
      </c>
      <c r="G7697">
        <v>1052</v>
      </c>
      <c r="H7697" t="s">
        <v>10221</v>
      </c>
      <c r="I7697">
        <v>45.444867719984799</v>
      </c>
      <c r="J7697" t="s">
        <v>31574</v>
      </c>
      <c r="K7697" t="s">
        <v>31767</v>
      </c>
      <c r="L7697">
        <v>8</v>
      </c>
      <c r="M7697">
        <v>7</v>
      </c>
      <c r="N7697" t="s">
        <v>31768</v>
      </c>
    </row>
    <row r="7698" spans="1:14" x14ac:dyDescent="0.2">
      <c r="A7698">
        <v>3444</v>
      </c>
      <c r="B7698" t="s">
        <v>11</v>
      </c>
      <c r="C7698" t="s">
        <v>10454</v>
      </c>
      <c r="D7698" t="s">
        <v>10458</v>
      </c>
      <c r="E7698">
        <v>4.0747933999999999</v>
      </c>
      <c r="F7698">
        <v>101.1489516</v>
      </c>
      <c r="G7698">
        <v>1052</v>
      </c>
      <c r="H7698" t="s">
        <v>10221</v>
      </c>
      <c r="I7698">
        <v>45.318553835779397</v>
      </c>
      <c r="J7698" t="s">
        <v>31574</v>
      </c>
      <c r="K7698" t="s">
        <v>31767</v>
      </c>
      <c r="L7698">
        <v>8</v>
      </c>
      <c r="M7698">
        <v>7</v>
      </c>
      <c r="N7698" t="s">
        <v>31768</v>
      </c>
    </row>
    <row r="7699" spans="1:14" x14ac:dyDescent="0.2">
      <c r="A7699">
        <v>3799</v>
      </c>
      <c r="B7699" t="s">
        <v>11</v>
      </c>
      <c r="C7699" t="s">
        <v>11507</v>
      </c>
      <c r="D7699" t="s">
        <v>11509</v>
      </c>
      <c r="E7699">
        <v>4.0786610000000003</v>
      </c>
      <c r="F7699">
        <v>101.15130000000001</v>
      </c>
      <c r="G7699">
        <v>1052</v>
      </c>
      <c r="H7699" t="s">
        <v>10221</v>
      </c>
      <c r="I7699">
        <v>44.972289843846298</v>
      </c>
      <c r="J7699" t="s">
        <v>31574</v>
      </c>
      <c r="K7699" t="s">
        <v>31767</v>
      </c>
      <c r="L7699">
        <v>8</v>
      </c>
      <c r="M7699">
        <v>7</v>
      </c>
      <c r="N7699" t="s">
        <v>31768</v>
      </c>
    </row>
    <row r="7700" spans="1:14" x14ac:dyDescent="0.2">
      <c r="A7700">
        <v>3720</v>
      </c>
      <c r="B7700" t="s">
        <v>11</v>
      </c>
      <c r="C7700" t="s">
        <v>11266</v>
      </c>
      <c r="D7700" t="s">
        <v>11268</v>
      </c>
      <c r="E7700">
        <v>4.0831695000000003</v>
      </c>
      <c r="F7700">
        <v>101.147823</v>
      </c>
      <c r="G7700">
        <v>1052</v>
      </c>
      <c r="H7700" t="s">
        <v>10221</v>
      </c>
      <c r="I7700">
        <v>44.386762524096603</v>
      </c>
      <c r="J7700" t="s">
        <v>31574</v>
      </c>
      <c r="K7700" t="s">
        <v>31767</v>
      </c>
      <c r="L7700">
        <v>8</v>
      </c>
      <c r="M7700">
        <v>7</v>
      </c>
      <c r="N7700" t="s">
        <v>31768</v>
      </c>
    </row>
    <row r="7701" spans="1:14" x14ac:dyDescent="0.2">
      <c r="A7701">
        <v>3852</v>
      </c>
      <c r="B7701" t="s">
        <v>11</v>
      </c>
      <c r="C7701" t="s">
        <v>2645</v>
      </c>
      <c r="D7701" t="s">
        <v>11677</v>
      </c>
      <c r="E7701">
        <v>4.0916131</v>
      </c>
      <c r="F7701">
        <v>101.27505309999999</v>
      </c>
      <c r="G7701">
        <v>1025</v>
      </c>
      <c r="H7701" t="s">
        <v>11567</v>
      </c>
      <c r="I7701">
        <v>47.9782263587187</v>
      </c>
      <c r="J7701" t="s">
        <v>31574</v>
      </c>
      <c r="K7701" t="s">
        <v>31769</v>
      </c>
      <c r="L7701">
        <v>8</v>
      </c>
      <c r="M7701">
        <v>1</v>
      </c>
      <c r="N7701" t="s">
        <v>31770</v>
      </c>
    </row>
    <row r="7702" spans="1:14" x14ac:dyDescent="0.2">
      <c r="A7702">
        <v>4084</v>
      </c>
      <c r="B7702" t="s">
        <v>11</v>
      </c>
      <c r="C7702" t="s">
        <v>3685</v>
      </c>
      <c r="D7702" t="s">
        <v>12338</v>
      </c>
      <c r="E7702">
        <v>4.097289</v>
      </c>
      <c r="F7702">
        <v>101.2847452</v>
      </c>
      <c r="G7702">
        <v>1025</v>
      </c>
      <c r="H7702" t="s">
        <v>11567</v>
      </c>
      <c r="I7702">
        <v>47.860224975138301</v>
      </c>
      <c r="J7702" t="s">
        <v>31574</v>
      </c>
      <c r="K7702" t="s">
        <v>31769</v>
      </c>
      <c r="L7702">
        <v>8</v>
      </c>
      <c r="M7702">
        <v>1</v>
      </c>
      <c r="N7702" t="s">
        <v>31770</v>
      </c>
    </row>
    <row r="7703" spans="1:14" x14ac:dyDescent="0.2">
      <c r="A7703">
        <v>3889</v>
      </c>
      <c r="B7703" t="s">
        <v>11</v>
      </c>
      <c r="C7703" t="s">
        <v>11785</v>
      </c>
      <c r="D7703" t="s">
        <v>11787</v>
      </c>
      <c r="E7703">
        <v>4.1100839000000002</v>
      </c>
      <c r="F7703">
        <v>101.2891372</v>
      </c>
      <c r="G7703">
        <v>1025</v>
      </c>
      <c r="H7703" t="s">
        <v>11567</v>
      </c>
      <c r="I7703">
        <v>46.801919623303696</v>
      </c>
      <c r="J7703" t="s">
        <v>31574</v>
      </c>
      <c r="K7703" t="s">
        <v>31769</v>
      </c>
      <c r="L7703">
        <v>8</v>
      </c>
      <c r="M7703">
        <v>1</v>
      </c>
      <c r="N7703" t="s">
        <v>31770</v>
      </c>
    </row>
    <row r="7704" spans="1:14" x14ac:dyDescent="0.2">
      <c r="A7704">
        <v>3760</v>
      </c>
      <c r="B7704" t="s">
        <v>21</v>
      </c>
      <c r="C7704" t="s">
        <v>11391</v>
      </c>
      <c r="D7704" t="s">
        <v>11395</v>
      </c>
      <c r="E7704">
        <v>4.110519</v>
      </c>
      <c r="F7704">
        <v>101.291584</v>
      </c>
      <c r="G7704">
        <v>1025</v>
      </c>
      <c r="H7704" t="s">
        <v>11567</v>
      </c>
      <c r="I7704">
        <v>46.882851126968298</v>
      </c>
      <c r="J7704" t="s">
        <v>31574</v>
      </c>
      <c r="K7704" t="s">
        <v>31769</v>
      </c>
      <c r="L7704">
        <v>8</v>
      </c>
      <c r="M7704">
        <v>1</v>
      </c>
      <c r="N7704" t="s">
        <v>31770</v>
      </c>
    </row>
    <row r="7705" spans="1:14" x14ac:dyDescent="0.2">
      <c r="A7705">
        <v>3798</v>
      </c>
      <c r="B7705" t="s">
        <v>11</v>
      </c>
      <c r="C7705" t="s">
        <v>4929</v>
      </c>
      <c r="D7705" t="s">
        <v>11504</v>
      </c>
      <c r="E7705">
        <v>4.1118568</v>
      </c>
      <c r="F7705">
        <v>101.2889821</v>
      </c>
      <c r="G7705">
        <v>1025</v>
      </c>
      <c r="H7705" t="s">
        <v>11567</v>
      </c>
      <c r="I7705">
        <v>46.618545878863401</v>
      </c>
      <c r="J7705" t="s">
        <v>31574</v>
      </c>
      <c r="K7705" t="s">
        <v>31769</v>
      </c>
      <c r="L7705">
        <v>8</v>
      </c>
      <c r="M7705">
        <v>1</v>
      </c>
      <c r="N7705" t="s">
        <v>31770</v>
      </c>
    </row>
    <row r="7706" spans="1:14" x14ac:dyDescent="0.2">
      <c r="A7706">
        <v>4013</v>
      </c>
      <c r="B7706" t="s">
        <v>11</v>
      </c>
      <c r="C7706" t="s">
        <v>5305</v>
      </c>
      <c r="D7706" t="s">
        <v>12140</v>
      </c>
      <c r="E7706">
        <v>4.1124103999999999</v>
      </c>
      <c r="F7706">
        <v>101.290994</v>
      </c>
      <c r="G7706">
        <v>1025</v>
      </c>
      <c r="H7706" t="s">
        <v>11567</v>
      </c>
      <c r="I7706">
        <v>46.665995042552296</v>
      </c>
      <c r="J7706" t="s">
        <v>31574</v>
      </c>
      <c r="K7706" t="s">
        <v>31769</v>
      </c>
      <c r="L7706">
        <v>8</v>
      </c>
      <c r="M7706">
        <v>1</v>
      </c>
      <c r="N7706" t="s">
        <v>31770</v>
      </c>
    </row>
    <row r="7707" spans="1:14" x14ac:dyDescent="0.2">
      <c r="A7707">
        <v>3727</v>
      </c>
      <c r="B7707" t="s">
        <v>11</v>
      </c>
      <c r="C7707" t="s">
        <v>11284</v>
      </c>
      <c r="D7707" t="s">
        <v>11286</v>
      </c>
      <c r="E7707">
        <v>4.1133176999999996</v>
      </c>
      <c r="F7707">
        <v>101.2882479</v>
      </c>
      <c r="G7707">
        <v>1025</v>
      </c>
      <c r="H7707" t="s">
        <v>11567</v>
      </c>
      <c r="I7707">
        <v>46.436841303388299</v>
      </c>
      <c r="J7707" t="s">
        <v>31574</v>
      </c>
      <c r="K7707" t="s">
        <v>31769</v>
      </c>
      <c r="L7707">
        <v>8</v>
      </c>
      <c r="M7707">
        <v>1</v>
      </c>
      <c r="N7707" t="s">
        <v>31770</v>
      </c>
    </row>
    <row r="7708" spans="1:14" x14ac:dyDescent="0.2">
      <c r="A7708">
        <v>3883</v>
      </c>
      <c r="B7708" t="s">
        <v>11</v>
      </c>
      <c r="C7708" t="s">
        <v>2819</v>
      </c>
      <c r="D7708" t="s">
        <v>11764</v>
      </c>
      <c r="E7708">
        <v>4.1133176999999996</v>
      </c>
      <c r="F7708">
        <v>101.2882479</v>
      </c>
      <c r="G7708">
        <v>1025</v>
      </c>
      <c r="H7708" t="s">
        <v>11567</v>
      </c>
      <c r="I7708">
        <v>46.436841303388299</v>
      </c>
      <c r="J7708" t="s">
        <v>31574</v>
      </c>
      <c r="K7708" t="s">
        <v>31769</v>
      </c>
      <c r="L7708">
        <v>8</v>
      </c>
      <c r="M7708">
        <v>1</v>
      </c>
      <c r="N7708" t="s">
        <v>31770</v>
      </c>
    </row>
    <row r="7709" spans="1:14" x14ac:dyDescent="0.2">
      <c r="A7709">
        <v>3890</v>
      </c>
      <c r="B7709" t="s">
        <v>11</v>
      </c>
      <c r="C7709" t="s">
        <v>11788</v>
      </c>
      <c r="D7709" t="s">
        <v>11790</v>
      </c>
      <c r="E7709">
        <v>4.1133180999999999</v>
      </c>
      <c r="F7709">
        <v>101.2879027</v>
      </c>
      <c r="G7709">
        <v>1025</v>
      </c>
      <c r="H7709" t="s">
        <v>11567</v>
      </c>
      <c r="I7709">
        <v>46.419364810111603</v>
      </c>
      <c r="J7709" t="s">
        <v>31574</v>
      </c>
      <c r="K7709" t="s">
        <v>31769</v>
      </c>
      <c r="L7709">
        <v>8</v>
      </c>
      <c r="M7709">
        <v>1</v>
      </c>
      <c r="N7709" t="s">
        <v>31770</v>
      </c>
    </row>
    <row r="7710" spans="1:14" x14ac:dyDescent="0.2">
      <c r="A7710">
        <v>3664</v>
      </c>
      <c r="B7710" t="s">
        <v>11</v>
      </c>
      <c r="C7710" t="s">
        <v>1670</v>
      </c>
      <c r="D7710" t="s">
        <v>11107</v>
      </c>
      <c r="E7710">
        <v>4.1138237000000002</v>
      </c>
      <c r="F7710">
        <v>101.2888777</v>
      </c>
      <c r="G7710">
        <v>1025</v>
      </c>
      <c r="H7710" t="s">
        <v>11567</v>
      </c>
      <c r="I7710">
        <v>46.418678810418399</v>
      </c>
      <c r="J7710" t="s">
        <v>31574</v>
      </c>
      <c r="K7710" t="s">
        <v>31769</v>
      </c>
      <c r="L7710">
        <v>8</v>
      </c>
      <c r="M7710">
        <v>1</v>
      </c>
      <c r="N7710" t="s">
        <v>31770</v>
      </c>
    </row>
    <row r="7711" spans="1:14" x14ac:dyDescent="0.2">
      <c r="A7711">
        <v>9230</v>
      </c>
      <c r="B7711" t="s">
        <v>11</v>
      </c>
      <c r="C7711" t="s">
        <v>27119</v>
      </c>
      <c r="D7711" t="s">
        <v>27121</v>
      </c>
      <c r="E7711">
        <v>4.1172179</v>
      </c>
      <c r="F7711">
        <v>103.23748000000001</v>
      </c>
      <c r="G7711">
        <v>712</v>
      </c>
      <c r="H7711" t="s">
        <v>22686</v>
      </c>
      <c r="I7711">
        <v>191.11196920924499</v>
      </c>
      <c r="J7711" t="s">
        <v>31771</v>
      </c>
      <c r="K7711" t="s">
        <v>31772</v>
      </c>
      <c r="L7711">
        <v>11</v>
      </c>
      <c r="M7711">
        <v>3</v>
      </c>
      <c r="N7711" t="s">
        <v>31773</v>
      </c>
    </row>
    <row r="7712" spans="1:14" x14ac:dyDescent="0.2">
      <c r="A7712">
        <v>5774</v>
      </c>
      <c r="B7712" t="s">
        <v>11</v>
      </c>
      <c r="C7712" t="s">
        <v>17418</v>
      </c>
      <c r="D7712" t="s">
        <v>17422</v>
      </c>
      <c r="E7712">
        <v>4.1194297000000004</v>
      </c>
      <c r="F7712">
        <v>114.3816818</v>
      </c>
      <c r="G7712">
        <v>937</v>
      </c>
      <c r="H7712" t="s">
        <v>3108</v>
      </c>
      <c r="I7712">
        <v>242.805489672541</v>
      </c>
      <c r="J7712" t="s">
        <v>31577</v>
      </c>
      <c r="K7712" t="s">
        <v>31774</v>
      </c>
      <c r="L7712">
        <v>13</v>
      </c>
      <c r="M7712">
        <v>25</v>
      </c>
      <c r="N7712" t="s">
        <v>31775</v>
      </c>
    </row>
    <row r="7713" spans="1:14" x14ac:dyDescent="0.2">
      <c r="A7713">
        <v>3878</v>
      </c>
      <c r="B7713" t="s">
        <v>11</v>
      </c>
      <c r="C7713" t="s">
        <v>11746</v>
      </c>
      <c r="D7713" t="s">
        <v>11751</v>
      </c>
      <c r="E7713">
        <v>4.1635868</v>
      </c>
      <c r="F7713">
        <v>100.7128048</v>
      </c>
      <c r="G7713">
        <v>994</v>
      </c>
      <c r="H7713" t="s">
        <v>11650</v>
      </c>
      <c r="I7713">
        <v>47.444401291013499</v>
      </c>
      <c r="J7713" t="s">
        <v>31574</v>
      </c>
      <c r="K7713" t="s">
        <v>31776</v>
      </c>
      <c r="L7713">
        <v>8</v>
      </c>
      <c r="M7713">
        <v>2</v>
      </c>
      <c r="N7713" t="s">
        <v>31777</v>
      </c>
    </row>
    <row r="7714" spans="1:14" x14ac:dyDescent="0.2">
      <c r="A7714">
        <v>3305</v>
      </c>
      <c r="B7714" t="s">
        <v>11</v>
      </c>
      <c r="C7714" t="s">
        <v>8831</v>
      </c>
      <c r="D7714" t="s">
        <v>10004</v>
      </c>
      <c r="E7714">
        <v>4.1665285000000001</v>
      </c>
      <c r="F7714">
        <v>102.0326831</v>
      </c>
      <c r="G7714">
        <v>978</v>
      </c>
      <c r="H7714" t="s">
        <v>10868</v>
      </c>
      <c r="I7714">
        <v>77.879466094072697</v>
      </c>
      <c r="J7714" t="s">
        <v>31571</v>
      </c>
      <c r="K7714" t="s">
        <v>31778</v>
      </c>
      <c r="L7714">
        <v>6</v>
      </c>
      <c r="M7714">
        <v>5</v>
      </c>
      <c r="N7714" t="s">
        <v>31779</v>
      </c>
    </row>
    <row r="7715" spans="1:14" x14ac:dyDescent="0.2">
      <c r="A7715">
        <v>3935</v>
      </c>
      <c r="B7715" t="s">
        <v>11</v>
      </c>
      <c r="C7715" t="s">
        <v>11930</v>
      </c>
      <c r="D7715" t="s">
        <v>11932</v>
      </c>
      <c r="E7715">
        <v>4.1683938999999999</v>
      </c>
      <c r="F7715">
        <v>100.62221409999999</v>
      </c>
      <c r="G7715">
        <v>994</v>
      </c>
      <c r="H7715" t="s">
        <v>11650</v>
      </c>
      <c r="I7715">
        <v>54.630913784580798</v>
      </c>
      <c r="J7715" t="s">
        <v>31574</v>
      </c>
      <c r="K7715" t="s">
        <v>31776</v>
      </c>
      <c r="L7715">
        <v>8</v>
      </c>
      <c r="M7715">
        <v>2</v>
      </c>
      <c r="N7715" t="s">
        <v>31777</v>
      </c>
    </row>
    <row r="7716" spans="1:14" x14ac:dyDescent="0.2">
      <c r="A7716">
        <v>3103</v>
      </c>
      <c r="B7716" t="s">
        <v>11</v>
      </c>
      <c r="C7716" t="s">
        <v>9417</v>
      </c>
      <c r="D7716" t="s">
        <v>9421</v>
      </c>
      <c r="E7716">
        <v>4.1779545000000002</v>
      </c>
      <c r="F7716">
        <v>102.0464219</v>
      </c>
      <c r="G7716">
        <v>978</v>
      </c>
      <c r="H7716" t="s">
        <v>10868</v>
      </c>
      <c r="I7716">
        <v>79.837928916295695</v>
      </c>
      <c r="J7716" t="s">
        <v>31571</v>
      </c>
      <c r="K7716" t="s">
        <v>31778</v>
      </c>
      <c r="L7716">
        <v>6</v>
      </c>
      <c r="M7716">
        <v>5</v>
      </c>
      <c r="N7716" t="s">
        <v>31779</v>
      </c>
    </row>
    <row r="7717" spans="1:14" x14ac:dyDescent="0.2">
      <c r="A7717">
        <v>3840</v>
      </c>
      <c r="B7717" t="s">
        <v>11</v>
      </c>
      <c r="C7717" t="s">
        <v>11637</v>
      </c>
      <c r="D7717" t="s">
        <v>11639</v>
      </c>
      <c r="E7717">
        <v>4.1797024</v>
      </c>
      <c r="F7717">
        <v>100.7323332</v>
      </c>
      <c r="G7717">
        <v>994</v>
      </c>
      <c r="H7717" t="s">
        <v>11650</v>
      </c>
      <c r="I7717">
        <v>44.649079530915998</v>
      </c>
      <c r="J7717" t="s">
        <v>31574</v>
      </c>
      <c r="K7717" t="s">
        <v>31776</v>
      </c>
      <c r="L7717">
        <v>8</v>
      </c>
      <c r="M7717">
        <v>2</v>
      </c>
      <c r="N7717" t="s">
        <v>31777</v>
      </c>
    </row>
    <row r="7718" spans="1:14" x14ac:dyDescent="0.2">
      <c r="A7718">
        <v>3211</v>
      </c>
      <c r="B7718" t="s">
        <v>11</v>
      </c>
      <c r="C7718" t="s">
        <v>9741</v>
      </c>
      <c r="D7718" t="s">
        <v>9745</v>
      </c>
      <c r="E7718">
        <v>4.1802194999999998</v>
      </c>
      <c r="F7718">
        <v>102.0526744</v>
      </c>
      <c r="G7718">
        <v>978</v>
      </c>
      <c r="H7718" t="s">
        <v>10868</v>
      </c>
      <c r="I7718">
        <v>80.484424035225999</v>
      </c>
      <c r="J7718" t="s">
        <v>31571</v>
      </c>
      <c r="K7718" t="s">
        <v>31778</v>
      </c>
      <c r="L7718">
        <v>6</v>
      </c>
      <c r="M7718">
        <v>5</v>
      </c>
      <c r="N7718" t="s">
        <v>31779</v>
      </c>
    </row>
    <row r="7719" spans="1:14" x14ac:dyDescent="0.2">
      <c r="A7719">
        <v>5715</v>
      </c>
      <c r="B7719" t="s">
        <v>11</v>
      </c>
      <c r="C7719" t="s">
        <v>17241</v>
      </c>
      <c r="D7719" t="s">
        <v>17243</v>
      </c>
      <c r="E7719">
        <v>4.1814939999999998</v>
      </c>
      <c r="F7719">
        <v>113.87653880000001</v>
      </c>
      <c r="G7719">
        <v>937</v>
      </c>
      <c r="H7719" t="s">
        <v>3108</v>
      </c>
      <c r="I7719">
        <v>280.82172046505502</v>
      </c>
      <c r="J7719" t="s">
        <v>31577</v>
      </c>
      <c r="K7719" t="s">
        <v>31780</v>
      </c>
      <c r="L7719">
        <v>13</v>
      </c>
      <c r="M7719">
        <v>24</v>
      </c>
      <c r="N7719" t="s">
        <v>31781</v>
      </c>
    </row>
    <row r="7720" spans="1:14" x14ac:dyDescent="0.2">
      <c r="A7720">
        <v>3988</v>
      </c>
      <c r="B7720" t="s">
        <v>11</v>
      </c>
      <c r="C7720" t="s">
        <v>5230</v>
      </c>
      <c r="D7720" t="s">
        <v>12080</v>
      </c>
      <c r="E7720">
        <v>4.1838791000000004</v>
      </c>
      <c r="F7720">
        <v>101.1830492</v>
      </c>
      <c r="G7720">
        <v>1025</v>
      </c>
      <c r="H7720" t="s">
        <v>11567</v>
      </c>
      <c r="I7720">
        <v>34.8074511012424</v>
      </c>
      <c r="J7720" t="s">
        <v>31574</v>
      </c>
      <c r="K7720" t="s">
        <v>31769</v>
      </c>
      <c r="L7720">
        <v>8</v>
      </c>
      <c r="M7720">
        <v>1</v>
      </c>
      <c r="N7720" t="s">
        <v>31770</v>
      </c>
    </row>
    <row r="7721" spans="1:14" x14ac:dyDescent="0.2">
      <c r="A7721">
        <v>3686</v>
      </c>
      <c r="B7721" t="s">
        <v>11</v>
      </c>
      <c r="C7721" t="s">
        <v>11169</v>
      </c>
      <c r="D7721" t="s">
        <v>11173</v>
      </c>
      <c r="E7721">
        <v>4.1843135999999896</v>
      </c>
      <c r="F7721">
        <v>100.9414853</v>
      </c>
      <c r="G7721">
        <v>994</v>
      </c>
      <c r="H7721" t="s">
        <v>11650</v>
      </c>
      <c r="I7721">
        <v>32.491618051450097</v>
      </c>
      <c r="J7721" t="s">
        <v>31574</v>
      </c>
      <c r="K7721" t="s">
        <v>31782</v>
      </c>
      <c r="L7721">
        <v>8</v>
      </c>
      <c r="M7721">
        <v>9</v>
      </c>
      <c r="N7721" t="s">
        <v>31783</v>
      </c>
    </row>
    <row r="7722" spans="1:14" x14ac:dyDescent="0.2">
      <c r="A7722">
        <v>3310</v>
      </c>
      <c r="B7722" t="s">
        <v>11</v>
      </c>
      <c r="C7722" t="s">
        <v>7576</v>
      </c>
      <c r="D7722" t="s">
        <v>10018</v>
      </c>
      <c r="E7722">
        <v>4.1843300000000001</v>
      </c>
      <c r="F7722">
        <v>102.05423209999999</v>
      </c>
      <c r="G7722">
        <v>978</v>
      </c>
      <c r="H7722" t="s">
        <v>10868</v>
      </c>
      <c r="I7722">
        <v>80.941791496714302</v>
      </c>
      <c r="J7722" t="s">
        <v>31571</v>
      </c>
      <c r="K7722" t="s">
        <v>31778</v>
      </c>
      <c r="L7722">
        <v>6</v>
      </c>
      <c r="M7722">
        <v>5</v>
      </c>
      <c r="N7722" t="s">
        <v>31779</v>
      </c>
    </row>
    <row r="7723" spans="1:14" x14ac:dyDescent="0.2">
      <c r="A7723">
        <v>3152</v>
      </c>
      <c r="B7723" t="s">
        <v>11</v>
      </c>
      <c r="C7723" t="s">
        <v>1249</v>
      </c>
      <c r="D7723" t="s">
        <v>9577</v>
      </c>
      <c r="E7723">
        <v>4.1844459000000001</v>
      </c>
      <c r="F7723">
        <v>102.0535158</v>
      </c>
      <c r="G7723">
        <v>978</v>
      </c>
      <c r="H7723" t="s">
        <v>10868</v>
      </c>
      <c r="I7723">
        <v>80.899136953549601</v>
      </c>
      <c r="J7723" t="s">
        <v>31571</v>
      </c>
      <c r="K7723" t="s">
        <v>31778</v>
      </c>
      <c r="L7723">
        <v>6</v>
      </c>
      <c r="M7723">
        <v>5</v>
      </c>
      <c r="N7723" t="s">
        <v>31779</v>
      </c>
    </row>
    <row r="7724" spans="1:14" x14ac:dyDescent="0.2">
      <c r="A7724">
        <v>3116</v>
      </c>
      <c r="B7724" t="s">
        <v>11</v>
      </c>
      <c r="C7724" t="s">
        <v>9457</v>
      </c>
      <c r="D7724" t="s">
        <v>9460</v>
      </c>
      <c r="E7724">
        <v>4.1855063000000001</v>
      </c>
      <c r="F7724">
        <v>102.05385080000001</v>
      </c>
      <c r="G7724">
        <v>978</v>
      </c>
      <c r="H7724" t="s">
        <v>10868</v>
      </c>
      <c r="I7724">
        <v>81.012342377474496</v>
      </c>
      <c r="J7724" t="s">
        <v>31571</v>
      </c>
      <c r="K7724" t="s">
        <v>31778</v>
      </c>
      <c r="L7724">
        <v>6</v>
      </c>
      <c r="M7724">
        <v>5</v>
      </c>
      <c r="N7724" t="s">
        <v>31779</v>
      </c>
    </row>
    <row r="7725" spans="1:14" x14ac:dyDescent="0.2">
      <c r="A7725">
        <v>3261</v>
      </c>
      <c r="B7725" t="s">
        <v>11</v>
      </c>
      <c r="C7725" t="s">
        <v>9888</v>
      </c>
      <c r="D7725" t="s">
        <v>9892</v>
      </c>
      <c r="E7725">
        <v>4.1855063000000001</v>
      </c>
      <c r="F7725">
        <v>102.05385080000001</v>
      </c>
      <c r="G7725">
        <v>978</v>
      </c>
      <c r="H7725" t="s">
        <v>10868</v>
      </c>
      <c r="I7725">
        <v>81.012342377474496</v>
      </c>
      <c r="J7725" t="s">
        <v>31571</v>
      </c>
      <c r="K7725" t="s">
        <v>31778</v>
      </c>
      <c r="L7725">
        <v>6</v>
      </c>
      <c r="M7725">
        <v>5</v>
      </c>
      <c r="N7725" t="s">
        <v>31779</v>
      </c>
    </row>
    <row r="7726" spans="1:14" x14ac:dyDescent="0.2">
      <c r="A7726">
        <v>4078</v>
      </c>
      <c r="B7726" t="s">
        <v>11</v>
      </c>
      <c r="C7726" t="s">
        <v>12317</v>
      </c>
      <c r="D7726" t="s">
        <v>12319</v>
      </c>
      <c r="E7726">
        <v>4.1859959</v>
      </c>
      <c r="F7726">
        <v>101.262355</v>
      </c>
      <c r="G7726">
        <v>1025</v>
      </c>
      <c r="H7726" t="s">
        <v>11567</v>
      </c>
      <c r="I7726">
        <v>37.951536161823498</v>
      </c>
      <c r="J7726" t="s">
        <v>31574</v>
      </c>
      <c r="K7726" t="s">
        <v>31769</v>
      </c>
      <c r="L7726">
        <v>8</v>
      </c>
      <c r="M7726">
        <v>1</v>
      </c>
      <c r="N7726" t="s">
        <v>31770</v>
      </c>
    </row>
    <row r="7727" spans="1:14" x14ac:dyDescent="0.2">
      <c r="A7727">
        <v>3128</v>
      </c>
      <c r="B7727" t="s">
        <v>11</v>
      </c>
      <c r="C7727" t="s">
        <v>9494</v>
      </c>
      <c r="D7727" t="s">
        <v>9496</v>
      </c>
      <c r="E7727">
        <v>4.1868069999999999</v>
      </c>
      <c r="F7727">
        <v>102.06048</v>
      </c>
      <c r="G7727">
        <v>978</v>
      </c>
      <c r="H7727" t="s">
        <v>10868</v>
      </c>
      <c r="I7727">
        <v>81.606408747288498</v>
      </c>
      <c r="J7727" t="s">
        <v>31571</v>
      </c>
      <c r="K7727" t="s">
        <v>31778</v>
      </c>
      <c r="L7727">
        <v>6</v>
      </c>
      <c r="M7727">
        <v>5</v>
      </c>
      <c r="N7727" t="s">
        <v>31779</v>
      </c>
    </row>
    <row r="7728" spans="1:14" x14ac:dyDescent="0.2">
      <c r="A7728">
        <v>3331</v>
      </c>
      <c r="B7728" t="s">
        <v>11</v>
      </c>
      <c r="C7728" t="s">
        <v>10083</v>
      </c>
      <c r="D7728" t="s">
        <v>10086</v>
      </c>
      <c r="E7728">
        <v>4.1869535000000004</v>
      </c>
      <c r="F7728">
        <v>102.04971639999999</v>
      </c>
      <c r="G7728">
        <v>978</v>
      </c>
      <c r="H7728" t="s">
        <v>10868</v>
      </c>
      <c r="I7728">
        <v>80.832961157681794</v>
      </c>
      <c r="J7728" t="s">
        <v>31571</v>
      </c>
      <c r="K7728" t="s">
        <v>31778</v>
      </c>
      <c r="L7728">
        <v>6</v>
      </c>
      <c r="M7728">
        <v>5</v>
      </c>
      <c r="N7728" t="s">
        <v>31779</v>
      </c>
    </row>
    <row r="7729" spans="1:14" x14ac:dyDescent="0.2">
      <c r="A7729">
        <v>3756</v>
      </c>
      <c r="B7729" t="s">
        <v>10317</v>
      </c>
      <c r="C7729" t="s">
        <v>11380</v>
      </c>
      <c r="D7729" t="s">
        <v>11384</v>
      </c>
      <c r="E7729">
        <v>4.1893444999999998</v>
      </c>
      <c r="F7729">
        <v>101.1418082</v>
      </c>
      <c r="G7729">
        <v>1052</v>
      </c>
      <c r="H7729" t="s">
        <v>10221</v>
      </c>
      <c r="I7729">
        <v>32.910047378932298</v>
      </c>
      <c r="J7729" t="s">
        <v>31574</v>
      </c>
      <c r="K7729" t="s">
        <v>31769</v>
      </c>
      <c r="L7729">
        <v>8</v>
      </c>
      <c r="M7729">
        <v>1</v>
      </c>
      <c r="N7729" t="s">
        <v>31770</v>
      </c>
    </row>
    <row r="7730" spans="1:14" x14ac:dyDescent="0.2">
      <c r="A7730">
        <v>3983</v>
      </c>
      <c r="B7730" t="s">
        <v>11</v>
      </c>
      <c r="C7730" t="s">
        <v>5230</v>
      </c>
      <c r="D7730" t="s">
        <v>12069</v>
      </c>
      <c r="E7730">
        <v>4.1914259999999999</v>
      </c>
      <c r="F7730">
        <v>100.658734</v>
      </c>
      <c r="G7730">
        <v>994</v>
      </c>
      <c r="H7730" t="s">
        <v>11650</v>
      </c>
      <c r="I7730">
        <v>49.8610010940154</v>
      </c>
      <c r="J7730" t="s">
        <v>31574</v>
      </c>
      <c r="K7730" t="s">
        <v>31776</v>
      </c>
      <c r="L7730">
        <v>8</v>
      </c>
      <c r="M7730">
        <v>2</v>
      </c>
      <c r="N7730" t="s">
        <v>31777</v>
      </c>
    </row>
    <row r="7731" spans="1:14" x14ac:dyDescent="0.2">
      <c r="A7731">
        <v>9020</v>
      </c>
      <c r="B7731" t="s">
        <v>11</v>
      </c>
      <c r="C7731" t="s">
        <v>26527</v>
      </c>
      <c r="D7731" t="s">
        <v>26529</v>
      </c>
      <c r="E7731">
        <v>4.1916957000000004</v>
      </c>
      <c r="F7731">
        <v>103.40939729999999</v>
      </c>
      <c r="G7731">
        <v>712</v>
      </c>
      <c r="H7731" t="s">
        <v>22686</v>
      </c>
      <c r="I7731">
        <v>211.69307954719301</v>
      </c>
      <c r="J7731" t="s">
        <v>31771</v>
      </c>
      <c r="K7731" t="s">
        <v>31772</v>
      </c>
      <c r="L7731">
        <v>11</v>
      </c>
      <c r="M7731">
        <v>3</v>
      </c>
      <c r="N7731" t="s">
        <v>31773</v>
      </c>
    </row>
    <row r="7732" spans="1:14" x14ac:dyDescent="0.2">
      <c r="A7732">
        <v>3824</v>
      </c>
      <c r="B7732" t="s">
        <v>11</v>
      </c>
      <c r="C7732" t="s">
        <v>2487</v>
      </c>
      <c r="D7732" t="s">
        <v>11592</v>
      </c>
      <c r="E7732">
        <v>4.1936583000000001</v>
      </c>
      <c r="F7732">
        <v>101.26371</v>
      </c>
      <c r="G7732">
        <v>1025</v>
      </c>
      <c r="H7732" t="s">
        <v>11567</v>
      </c>
      <c r="I7732">
        <v>37.2814170475284</v>
      </c>
      <c r="J7732" t="s">
        <v>31574</v>
      </c>
      <c r="K7732" t="s">
        <v>31769</v>
      </c>
      <c r="L7732">
        <v>8</v>
      </c>
      <c r="M7732">
        <v>1</v>
      </c>
      <c r="N7732" t="s">
        <v>31770</v>
      </c>
    </row>
    <row r="7733" spans="1:14" x14ac:dyDescent="0.2">
      <c r="A7733">
        <v>3660</v>
      </c>
      <c r="B7733" t="s">
        <v>11</v>
      </c>
      <c r="C7733" t="s">
        <v>11092</v>
      </c>
      <c r="D7733" t="s">
        <v>11094</v>
      </c>
      <c r="E7733">
        <v>4.1938810000000002</v>
      </c>
      <c r="F7733">
        <v>100.697148</v>
      </c>
      <c r="G7733">
        <v>994</v>
      </c>
      <c r="H7733" t="s">
        <v>11650</v>
      </c>
      <c r="I7733">
        <v>46.4005266025246</v>
      </c>
      <c r="J7733" t="s">
        <v>31574</v>
      </c>
      <c r="K7733" t="s">
        <v>31776</v>
      </c>
      <c r="L7733">
        <v>8</v>
      </c>
      <c r="M7733">
        <v>2</v>
      </c>
      <c r="N7733" t="s">
        <v>31777</v>
      </c>
    </row>
    <row r="7734" spans="1:14" x14ac:dyDescent="0.2">
      <c r="A7734">
        <v>3547</v>
      </c>
      <c r="B7734" t="s">
        <v>11</v>
      </c>
      <c r="C7734" t="s">
        <v>10763</v>
      </c>
      <c r="D7734" t="s">
        <v>10765</v>
      </c>
      <c r="E7734">
        <v>4.1949440999999998</v>
      </c>
      <c r="F7734">
        <v>100.6732674</v>
      </c>
      <c r="G7734">
        <v>994</v>
      </c>
      <c r="H7734" t="s">
        <v>11650</v>
      </c>
      <c r="I7734">
        <v>48.355508469462698</v>
      </c>
      <c r="J7734" t="s">
        <v>31574</v>
      </c>
      <c r="K7734" t="s">
        <v>31776</v>
      </c>
      <c r="L7734">
        <v>8</v>
      </c>
      <c r="M7734">
        <v>2</v>
      </c>
      <c r="N7734" t="s">
        <v>31777</v>
      </c>
    </row>
    <row r="7735" spans="1:14" x14ac:dyDescent="0.2">
      <c r="A7735">
        <v>3640</v>
      </c>
      <c r="B7735" t="s">
        <v>11</v>
      </c>
      <c r="C7735" t="s">
        <v>11033</v>
      </c>
      <c r="D7735" t="s">
        <v>11035</v>
      </c>
      <c r="E7735">
        <v>4.1949440999999998</v>
      </c>
      <c r="F7735">
        <v>100.6732674</v>
      </c>
      <c r="G7735">
        <v>994</v>
      </c>
      <c r="H7735" t="s">
        <v>11650</v>
      </c>
      <c r="I7735">
        <v>48.355508469462698</v>
      </c>
      <c r="J7735" t="s">
        <v>31574</v>
      </c>
      <c r="K7735" t="s">
        <v>31776</v>
      </c>
      <c r="L7735">
        <v>8</v>
      </c>
      <c r="M7735">
        <v>2</v>
      </c>
      <c r="N7735" t="s">
        <v>31777</v>
      </c>
    </row>
    <row r="7736" spans="1:14" x14ac:dyDescent="0.2">
      <c r="A7736">
        <v>3893</v>
      </c>
      <c r="B7736" t="s">
        <v>11</v>
      </c>
      <c r="C7736" t="s">
        <v>11796</v>
      </c>
      <c r="D7736" t="s">
        <v>11798</v>
      </c>
      <c r="E7736">
        <v>4.1949440999999998</v>
      </c>
      <c r="F7736">
        <v>100.6732674</v>
      </c>
      <c r="G7736">
        <v>994</v>
      </c>
      <c r="H7736" t="s">
        <v>11650</v>
      </c>
      <c r="I7736">
        <v>48.355508469462698</v>
      </c>
      <c r="J7736" t="s">
        <v>31574</v>
      </c>
      <c r="K7736" t="s">
        <v>31776</v>
      </c>
      <c r="L7736">
        <v>8</v>
      </c>
      <c r="M7736">
        <v>2</v>
      </c>
      <c r="N7736" t="s">
        <v>31777</v>
      </c>
    </row>
    <row r="7737" spans="1:14" x14ac:dyDescent="0.2">
      <c r="A7737">
        <v>3436</v>
      </c>
      <c r="B7737" t="s">
        <v>11</v>
      </c>
      <c r="C7737" t="s">
        <v>10430</v>
      </c>
      <c r="D7737" t="s">
        <v>10432</v>
      </c>
      <c r="E7737">
        <v>4.1958169999999999</v>
      </c>
      <c r="F7737">
        <v>100.7012182</v>
      </c>
      <c r="G7737">
        <v>994</v>
      </c>
      <c r="H7737" t="s">
        <v>11650</v>
      </c>
      <c r="I7737">
        <v>45.918882403877902</v>
      </c>
      <c r="J7737" t="s">
        <v>31574</v>
      </c>
      <c r="K7737" t="s">
        <v>31776</v>
      </c>
      <c r="L7737">
        <v>8</v>
      </c>
      <c r="M7737">
        <v>2</v>
      </c>
      <c r="N7737" t="s">
        <v>31777</v>
      </c>
    </row>
    <row r="7738" spans="1:14" x14ac:dyDescent="0.2">
      <c r="A7738">
        <v>3514</v>
      </c>
      <c r="B7738" t="s">
        <v>11</v>
      </c>
      <c r="C7738" t="s">
        <v>6915</v>
      </c>
      <c r="D7738" t="s">
        <v>10677</v>
      </c>
      <c r="E7738">
        <v>4.1958169999999999</v>
      </c>
      <c r="F7738">
        <v>100.7012182</v>
      </c>
      <c r="G7738">
        <v>994</v>
      </c>
      <c r="H7738" t="s">
        <v>11650</v>
      </c>
      <c r="I7738">
        <v>45.918882403877902</v>
      </c>
      <c r="J7738" t="s">
        <v>31574</v>
      </c>
      <c r="K7738" t="s">
        <v>31776</v>
      </c>
      <c r="L7738">
        <v>8</v>
      </c>
      <c r="M7738">
        <v>2</v>
      </c>
      <c r="N7738" t="s">
        <v>31777</v>
      </c>
    </row>
    <row r="7739" spans="1:14" x14ac:dyDescent="0.2">
      <c r="A7739">
        <v>3523</v>
      </c>
      <c r="B7739" t="s">
        <v>11</v>
      </c>
      <c r="C7739" t="s">
        <v>10697</v>
      </c>
      <c r="D7739" t="s">
        <v>10702</v>
      </c>
      <c r="E7739">
        <v>4.1958169999999999</v>
      </c>
      <c r="F7739">
        <v>100.7012182</v>
      </c>
      <c r="G7739">
        <v>994</v>
      </c>
      <c r="H7739" t="s">
        <v>11650</v>
      </c>
      <c r="I7739">
        <v>45.918882403877902</v>
      </c>
      <c r="J7739" t="s">
        <v>31574</v>
      </c>
      <c r="K7739" t="s">
        <v>31776</v>
      </c>
      <c r="L7739">
        <v>8</v>
      </c>
      <c r="M7739">
        <v>2</v>
      </c>
      <c r="N7739" t="s">
        <v>31777</v>
      </c>
    </row>
    <row r="7740" spans="1:14" x14ac:dyDescent="0.2">
      <c r="A7740">
        <v>3608</v>
      </c>
      <c r="B7740" t="s">
        <v>11</v>
      </c>
      <c r="C7740" t="s">
        <v>10937</v>
      </c>
      <c r="D7740" t="s">
        <v>10939</v>
      </c>
      <c r="E7740">
        <v>4.1958169999999999</v>
      </c>
      <c r="F7740">
        <v>100.7012182</v>
      </c>
      <c r="G7740">
        <v>994</v>
      </c>
      <c r="H7740" t="s">
        <v>11650</v>
      </c>
      <c r="I7740">
        <v>45.918882403877902</v>
      </c>
      <c r="J7740" t="s">
        <v>31574</v>
      </c>
      <c r="K7740" t="s">
        <v>31776</v>
      </c>
      <c r="L7740">
        <v>8</v>
      </c>
      <c r="M7740">
        <v>2</v>
      </c>
      <c r="N7740" t="s">
        <v>31777</v>
      </c>
    </row>
    <row r="7741" spans="1:14" x14ac:dyDescent="0.2">
      <c r="A7741">
        <v>4123</v>
      </c>
      <c r="B7741" t="s">
        <v>21</v>
      </c>
      <c r="C7741" t="s">
        <v>12454</v>
      </c>
      <c r="D7741" t="s">
        <v>12456</v>
      </c>
      <c r="E7741">
        <v>4.1958169999999999</v>
      </c>
      <c r="F7741">
        <v>100.7012182</v>
      </c>
      <c r="G7741">
        <v>994</v>
      </c>
      <c r="H7741" t="s">
        <v>11650</v>
      </c>
      <c r="I7741">
        <v>45.918882403877902</v>
      </c>
      <c r="J7741" t="s">
        <v>31574</v>
      </c>
      <c r="K7741" t="s">
        <v>31776</v>
      </c>
      <c r="L7741">
        <v>8</v>
      </c>
      <c r="M7741">
        <v>2</v>
      </c>
      <c r="N7741" t="s">
        <v>31777</v>
      </c>
    </row>
    <row r="7742" spans="1:14" x14ac:dyDescent="0.2">
      <c r="A7742">
        <v>4138</v>
      </c>
      <c r="B7742" t="s">
        <v>11</v>
      </c>
      <c r="C7742" t="s">
        <v>12499</v>
      </c>
      <c r="D7742" t="s">
        <v>12501</v>
      </c>
      <c r="E7742">
        <v>4.1958169999999999</v>
      </c>
      <c r="F7742">
        <v>100.7012182</v>
      </c>
      <c r="G7742">
        <v>994</v>
      </c>
      <c r="H7742" t="s">
        <v>11650</v>
      </c>
      <c r="I7742">
        <v>45.918882403877902</v>
      </c>
      <c r="J7742" t="s">
        <v>31574</v>
      </c>
      <c r="K7742" t="s">
        <v>31776</v>
      </c>
      <c r="L7742">
        <v>8</v>
      </c>
      <c r="M7742">
        <v>2</v>
      </c>
      <c r="N7742" t="s">
        <v>31777</v>
      </c>
    </row>
    <row r="7743" spans="1:14" x14ac:dyDescent="0.2">
      <c r="A7743">
        <v>3863</v>
      </c>
      <c r="B7743" t="s">
        <v>11</v>
      </c>
      <c r="C7743" t="s">
        <v>11707</v>
      </c>
      <c r="D7743" t="s">
        <v>11709</v>
      </c>
      <c r="E7743">
        <v>4.1958679999999999</v>
      </c>
      <c r="F7743">
        <v>100.664788</v>
      </c>
      <c r="G7743">
        <v>994</v>
      </c>
      <c r="H7743" t="s">
        <v>11650</v>
      </c>
      <c r="I7743">
        <v>49.027886440154802</v>
      </c>
      <c r="J7743" t="s">
        <v>31574</v>
      </c>
      <c r="K7743" t="s">
        <v>31776</v>
      </c>
      <c r="L7743">
        <v>8</v>
      </c>
      <c r="M7743">
        <v>2</v>
      </c>
      <c r="N7743" t="s">
        <v>31777</v>
      </c>
    </row>
    <row r="7744" spans="1:14" x14ac:dyDescent="0.2">
      <c r="A7744">
        <v>3618</v>
      </c>
      <c r="B7744" t="s">
        <v>11</v>
      </c>
      <c r="C7744" t="s">
        <v>10968</v>
      </c>
      <c r="D7744" t="s">
        <v>10970</v>
      </c>
      <c r="E7744">
        <v>4.1960787000000002</v>
      </c>
      <c r="F7744">
        <v>101.26225789999999</v>
      </c>
      <c r="G7744">
        <v>1025</v>
      </c>
      <c r="H7744" t="s">
        <v>11567</v>
      </c>
      <c r="I7744">
        <v>36.967857576111399</v>
      </c>
      <c r="J7744" t="s">
        <v>31574</v>
      </c>
      <c r="K7744" t="s">
        <v>31769</v>
      </c>
      <c r="L7744">
        <v>8</v>
      </c>
      <c r="M7744">
        <v>1</v>
      </c>
      <c r="N7744" t="s">
        <v>31770</v>
      </c>
    </row>
    <row r="7745" spans="1:14" x14ac:dyDescent="0.2">
      <c r="A7745">
        <v>4060</v>
      </c>
      <c r="B7745" t="s">
        <v>11</v>
      </c>
      <c r="C7745" t="s">
        <v>12266</v>
      </c>
      <c r="D7745" t="s">
        <v>12268</v>
      </c>
      <c r="E7745">
        <v>4.1970261999999998</v>
      </c>
      <c r="F7745">
        <v>100.9354944</v>
      </c>
      <c r="G7745">
        <v>994</v>
      </c>
      <c r="H7745" t="s">
        <v>11650</v>
      </c>
      <c r="I7745">
        <v>31.298286397928699</v>
      </c>
      <c r="J7745" t="s">
        <v>31574</v>
      </c>
      <c r="K7745" t="s">
        <v>31782</v>
      </c>
      <c r="L7745">
        <v>8</v>
      </c>
      <c r="M7745">
        <v>9</v>
      </c>
      <c r="N7745" t="s">
        <v>31783</v>
      </c>
    </row>
    <row r="7746" spans="1:14" x14ac:dyDescent="0.2">
      <c r="A7746">
        <v>4018</v>
      </c>
      <c r="B7746" t="s">
        <v>11</v>
      </c>
      <c r="C7746" t="s">
        <v>5305</v>
      </c>
      <c r="D7746" t="s">
        <v>12150</v>
      </c>
      <c r="E7746">
        <v>4.1972262999999996</v>
      </c>
      <c r="F7746">
        <v>101.25873420000001</v>
      </c>
      <c r="G7746">
        <v>1025</v>
      </c>
      <c r="H7746" t="s">
        <v>11567</v>
      </c>
      <c r="I7746">
        <v>36.664728909148799</v>
      </c>
      <c r="J7746" t="s">
        <v>31574</v>
      </c>
      <c r="K7746" t="s">
        <v>31769</v>
      </c>
      <c r="L7746">
        <v>8</v>
      </c>
      <c r="M7746">
        <v>1</v>
      </c>
      <c r="N7746" t="s">
        <v>31770</v>
      </c>
    </row>
    <row r="7747" spans="1:14" x14ac:dyDescent="0.2">
      <c r="A7747">
        <v>3952</v>
      </c>
      <c r="B7747" t="s">
        <v>11</v>
      </c>
      <c r="C7747" t="s">
        <v>11979</v>
      </c>
      <c r="D7747" t="s">
        <v>11981</v>
      </c>
      <c r="E7747">
        <v>4.1974273999999996</v>
      </c>
      <c r="F7747">
        <v>101.2605492</v>
      </c>
      <c r="G7747">
        <v>1025</v>
      </c>
      <c r="H7747" t="s">
        <v>11567</v>
      </c>
      <c r="I7747">
        <v>36.743909608825</v>
      </c>
      <c r="J7747" t="s">
        <v>31574</v>
      </c>
      <c r="K7747" t="s">
        <v>31769</v>
      </c>
      <c r="L7747">
        <v>8</v>
      </c>
      <c r="M7747">
        <v>1</v>
      </c>
      <c r="N7747" t="s">
        <v>31770</v>
      </c>
    </row>
    <row r="7748" spans="1:14" x14ac:dyDescent="0.2">
      <c r="A7748">
        <v>3471</v>
      </c>
      <c r="B7748" t="s">
        <v>11</v>
      </c>
      <c r="C7748" t="s">
        <v>613</v>
      </c>
      <c r="D7748" t="s">
        <v>10547</v>
      </c>
      <c r="E7748">
        <v>4.1977080000000004</v>
      </c>
      <c r="F7748">
        <v>101.25937500000001</v>
      </c>
      <c r="G7748">
        <v>1025</v>
      </c>
      <c r="H7748" t="s">
        <v>11567</v>
      </c>
      <c r="I7748">
        <v>36.652762449883902</v>
      </c>
      <c r="J7748" t="s">
        <v>31574</v>
      </c>
      <c r="K7748" t="s">
        <v>31769</v>
      </c>
      <c r="L7748">
        <v>8</v>
      </c>
      <c r="M7748">
        <v>1</v>
      </c>
      <c r="N7748" t="s">
        <v>31770</v>
      </c>
    </row>
    <row r="7749" spans="1:14" x14ac:dyDescent="0.2">
      <c r="A7749">
        <v>3821</v>
      </c>
      <c r="B7749" t="s">
        <v>11</v>
      </c>
      <c r="C7749" t="s">
        <v>11582</v>
      </c>
      <c r="D7749" t="s">
        <v>11584</v>
      </c>
      <c r="E7749">
        <v>4.1978499999999999</v>
      </c>
      <c r="F7749">
        <v>101.26</v>
      </c>
      <c r="G7749">
        <v>1025</v>
      </c>
      <c r="H7749" t="s">
        <v>11567</v>
      </c>
      <c r="I7749">
        <v>36.6730318357898</v>
      </c>
      <c r="J7749" t="s">
        <v>31574</v>
      </c>
      <c r="K7749" t="s">
        <v>31769</v>
      </c>
      <c r="L7749">
        <v>8</v>
      </c>
      <c r="M7749">
        <v>1</v>
      </c>
      <c r="N7749" t="s">
        <v>31770</v>
      </c>
    </row>
    <row r="7750" spans="1:14" x14ac:dyDescent="0.2">
      <c r="A7750">
        <v>3623</v>
      </c>
      <c r="B7750" t="s">
        <v>11</v>
      </c>
      <c r="C7750" t="s">
        <v>10978</v>
      </c>
      <c r="D7750" t="s">
        <v>10982</v>
      </c>
      <c r="E7750">
        <v>4.1979774999999897</v>
      </c>
      <c r="F7750">
        <v>101.2588913</v>
      </c>
      <c r="G7750">
        <v>1025</v>
      </c>
      <c r="H7750" t="s">
        <v>11567</v>
      </c>
      <c r="I7750">
        <v>36.600365751387102</v>
      </c>
      <c r="J7750" t="s">
        <v>31574</v>
      </c>
      <c r="K7750" t="s">
        <v>31769</v>
      </c>
      <c r="L7750">
        <v>8</v>
      </c>
      <c r="M7750">
        <v>1</v>
      </c>
      <c r="N7750" t="s">
        <v>31770</v>
      </c>
    </row>
    <row r="7751" spans="1:14" x14ac:dyDescent="0.2">
      <c r="A7751">
        <v>5794</v>
      </c>
      <c r="B7751" t="s">
        <v>11</v>
      </c>
      <c r="C7751" t="s">
        <v>17480</v>
      </c>
      <c r="D7751" t="s">
        <v>17482</v>
      </c>
      <c r="E7751">
        <v>4.1983709999999999</v>
      </c>
      <c r="F7751">
        <v>114.042873</v>
      </c>
      <c r="G7751">
        <v>937</v>
      </c>
      <c r="H7751" t="s">
        <v>3108</v>
      </c>
      <c r="I7751">
        <v>265.000706723478</v>
      </c>
      <c r="J7751" t="s">
        <v>31577</v>
      </c>
      <c r="K7751" t="s">
        <v>31784</v>
      </c>
      <c r="L7751">
        <v>13</v>
      </c>
      <c r="M7751">
        <v>39</v>
      </c>
      <c r="N7751" t="s">
        <v>31785</v>
      </c>
    </row>
    <row r="7752" spans="1:14" x14ac:dyDescent="0.2">
      <c r="A7752">
        <v>3644</v>
      </c>
      <c r="B7752" t="s">
        <v>11</v>
      </c>
      <c r="C7752" t="s">
        <v>11043</v>
      </c>
      <c r="D7752" t="s">
        <v>11045</v>
      </c>
      <c r="E7752">
        <v>4.1998189000000004</v>
      </c>
      <c r="F7752">
        <v>100.6670439</v>
      </c>
      <c r="G7752">
        <v>994</v>
      </c>
      <c r="H7752" t="s">
        <v>11650</v>
      </c>
      <c r="I7752">
        <v>48.560404275701501</v>
      </c>
      <c r="J7752" t="s">
        <v>31574</v>
      </c>
      <c r="K7752" t="s">
        <v>31776</v>
      </c>
      <c r="L7752">
        <v>8</v>
      </c>
      <c r="M7752">
        <v>2</v>
      </c>
      <c r="N7752" t="s">
        <v>31777</v>
      </c>
    </row>
    <row r="7753" spans="1:14" x14ac:dyDescent="0.2">
      <c r="A7753">
        <v>9061</v>
      </c>
      <c r="B7753" t="s">
        <v>11</v>
      </c>
      <c r="C7753" t="s">
        <v>26653</v>
      </c>
      <c r="D7753" t="s">
        <v>26655</v>
      </c>
      <c r="E7753">
        <v>4.2002316000000004</v>
      </c>
      <c r="F7753">
        <v>103.43033079999999</v>
      </c>
      <c r="G7753">
        <v>712</v>
      </c>
      <c r="H7753" t="s">
        <v>22686</v>
      </c>
      <c r="I7753">
        <v>214.171234011552</v>
      </c>
      <c r="J7753" t="s">
        <v>31771</v>
      </c>
      <c r="K7753" t="s">
        <v>31772</v>
      </c>
      <c r="L7753">
        <v>11</v>
      </c>
      <c r="M7753">
        <v>3</v>
      </c>
      <c r="N7753" t="s">
        <v>31773</v>
      </c>
    </row>
    <row r="7754" spans="1:14" x14ac:dyDescent="0.2">
      <c r="A7754">
        <v>3862</v>
      </c>
      <c r="B7754" t="s">
        <v>11</v>
      </c>
      <c r="C7754" t="s">
        <v>11704</v>
      </c>
      <c r="D7754" t="s">
        <v>11706</v>
      </c>
      <c r="E7754">
        <v>4.2008652</v>
      </c>
      <c r="F7754">
        <v>100.6991124</v>
      </c>
      <c r="G7754">
        <v>994</v>
      </c>
      <c r="H7754" t="s">
        <v>11650</v>
      </c>
      <c r="I7754">
        <v>45.728600347986998</v>
      </c>
      <c r="J7754" t="s">
        <v>31574</v>
      </c>
      <c r="K7754" t="s">
        <v>31776</v>
      </c>
      <c r="L7754">
        <v>8</v>
      </c>
      <c r="M7754">
        <v>2</v>
      </c>
      <c r="N7754" t="s">
        <v>31777</v>
      </c>
    </row>
    <row r="7755" spans="1:14" x14ac:dyDescent="0.2">
      <c r="A7755">
        <v>3711</v>
      </c>
      <c r="B7755" t="s">
        <v>11</v>
      </c>
      <c r="C7755" t="s">
        <v>11241</v>
      </c>
      <c r="D7755" t="s">
        <v>11243</v>
      </c>
      <c r="E7755">
        <v>4.2016697000000001</v>
      </c>
      <c r="F7755">
        <v>100.69899359999999</v>
      </c>
      <c r="G7755">
        <v>994</v>
      </c>
      <c r="H7755" t="s">
        <v>11650</v>
      </c>
      <c r="I7755">
        <v>45.680631047465397</v>
      </c>
      <c r="J7755" t="s">
        <v>31574</v>
      </c>
      <c r="K7755" t="s">
        <v>31776</v>
      </c>
      <c r="L7755">
        <v>8</v>
      </c>
      <c r="M7755">
        <v>2</v>
      </c>
      <c r="N7755" t="s">
        <v>31777</v>
      </c>
    </row>
    <row r="7756" spans="1:14" x14ac:dyDescent="0.2">
      <c r="A7756">
        <v>3499</v>
      </c>
      <c r="B7756" t="s">
        <v>11</v>
      </c>
      <c r="C7756" t="s">
        <v>10632</v>
      </c>
      <c r="D7756" t="s">
        <v>10635</v>
      </c>
      <c r="E7756">
        <v>4.2021949999999997</v>
      </c>
      <c r="F7756">
        <v>100.65640999999999</v>
      </c>
      <c r="G7756">
        <v>994</v>
      </c>
      <c r="H7756" t="s">
        <v>11650</v>
      </c>
      <c r="I7756">
        <v>49.338278116347297</v>
      </c>
      <c r="J7756" t="s">
        <v>31574</v>
      </c>
      <c r="K7756" t="s">
        <v>31776</v>
      </c>
      <c r="L7756">
        <v>8</v>
      </c>
      <c r="M7756">
        <v>2</v>
      </c>
      <c r="N7756" t="s">
        <v>31777</v>
      </c>
    </row>
    <row r="7757" spans="1:14" x14ac:dyDescent="0.2">
      <c r="A7757">
        <v>3584</v>
      </c>
      <c r="B7757" t="s">
        <v>11</v>
      </c>
      <c r="C7757" t="s">
        <v>1122</v>
      </c>
      <c r="D7757" t="s">
        <v>10867</v>
      </c>
      <c r="E7757">
        <v>4.2021949999999997</v>
      </c>
      <c r="F7757">
        <v>100.65640999999999</v>
      </c>
      <c r="G7757">
        <v>994</v>
      </c>
      <c r="H7757" t="s">
        <v>11650</v>
      </c>
      <c r="I7757">
        <v>49.338278116347297</v>
      </c>
      <c r="J7757" t="s">
        <v>31574</v>
      </c>
      <c r="K7757" t="s">
        <v>31776</v>
      </c>
      <c r="L7757">
        <v>8</v>
      </c>
      <c r="M7757">
        <v>2</v>
      </c>
      <c r="N7757" t="s">
        <v>31777</v>
      </c>
    </row>
    <row r="7758" spans="1:14" x14ac:dyDescent="0.2">
      <c r="A7758">
        <v>3682</v>
      </c>
      <c r="B7758" t="s">
        <v>11</v>
      </c>
      <c r="C7758" t="s">
        <v>11157</v>
      </c>
      <c r="D7758" t="s">
        <v>11159</v>
      </c>
      <c r="E7758">
        <v>4.2021949999999997</v>
      </c>
      <c r="F7758">
        <v>100.65640999999999</v>
      </c>
      <c r="G7758">
        <v>994</v>
      </c>
      <c r="H7758" t="s">
        <v>11650</v>
      </c>
      <c r="I7758">
        <v>49.338278116347297</v>
      </c>
      <c r="J7758" t="s">
        <v>31574</v>
      </c>
      <c r="K7758" t="s">
        <v>31776</v>
      </c>
      <c r="L7758">
        <v>8</v>
      </c>
      <c r="M7758">
        <v>2</v>
      </c>
      <c r="N7758" t="s">
        <v>31777</v>
      </c>
    </row>
    <row r="7759" spans="1:14" x14ac:dyDescent="0.2">
      <c r="A7759">
        <v>3780</v>
      </c>
      <c r="B7759" t="s">
        <v>11</v>
      </c>
      <c r="C7759" t="s">
        <v>11449</v>
      </c>
      <c r="D7759" t="s">
        <v>11451</v>
      </c>
      <c r="E7759">
        <v>4.2021949999999997</v>
      </c>
      <c r="F7759">
        <v>100.65640999999999</v>
      </c>
      <c r="G7759">
        <v>994</v>
      </c>
      <c r="H7759" t="s">
        <v>11650</v>
      </c>
      <c r="I7759">
        <v>49.338278116347297</v>
      </c>
      <c r="J7759" t="s">
        <v>31574</v>
      </c>
      <c r="K7759" t="s">
        <v>31776</v>
      </c>
      <c r="L7759">
        <v>8</v>
      </c>
      <c r="M7759">
        <v>2</v>
      </c>
      <c r="N7759" t="s">
        <v>31777</v>
      </c>
    </row>
    <row r="7760" spans="1:14" x14ac:dyDescent="0.2">
      <c r="A7760">
        <v>3894</v>
      </c>
      <c r="B7760" t="s">
        <v>11</v>
      </c>
      <c r="C7760" t="s">
        <v>11799</v>
      </c>
      <c r="D7760" t="s">
        <v>11801</v>
      </c>
      <c r="E7760">
        <v>4.2021949999999997</v>
      </c>
      <c r="F7760">
        <v>100.65640999999999</v>
      </c>
      <c r="G7760">
        <v>994</v>
      </c>
      <c r="H7760" t="s">
        <v>11650</v>
      </c>
      <c r="I7760">
        <v>49.338278116347297</v>
      </c>
      <c r="J7760" t="s">
        <v>31574</v>
      </c>
      <c r="K7760" t="s">
        <v>31776</v>
      </c>
      <c r="L7760">
        <v>8</v>
      </c>
      <c r="M7760">
        <v>2</v>
      </c>
      <c r="N7760" t="s">
        <v>31777</v>
      </c>
    </row>
    <row r="7761" spans="1:14" x14ac:dyDescent="0.2">
      <c r="A7761">
        <v>4058</v>
      </c>
      <c r="B7761" t="s">
        <v>11</v>
      </c>
      <c r="C7761" t="s">
        <v>12260</v>
      </c>
      <c r="D7761" t="s">
        <v>12262</v>
      </c>
      <c r="E7761">
        <v>4.2021949999999997</v>
      </c>
      <c r="F7761">
        <v>100.65640999999999</v>
      </c>
      <c r="G7761">
        <v>994</v>
      </c>
      <c r="H7761" t="s">
        <v>11650</v>
      </c>
      <c r="I7761">
        <v>49.338278116347297</v>
      </c>
      <c r="J7761" t="s">
        <v>31574</v>
      </c>
      <c r="K7761" t="s">
        <v>31776</v>
      </c>
      <c r="L7761">
        <v>8</v>
      </c>
      <c r="M7761">
        <v>2</v>
      </c>
      <c r="N7761" t="s">
        <v>31777</v>
      </c>
    </row>
    <row r="7762" spans="1:14" x14ac:dyDescent="0.2">
      <c r="A7762">
        <v>4010</v>
      </c>
      <c r="B7762" t="s">
        <v>11</v>
      </c>
      <c r="C7762" t="s">
        <v>5305</v>
      </c>
      <c r="D7762" t="s">
        <v>12134</v>
      </c>
      <c r="E7762">
        <v>4.2026956000000002</v>
      </c>
      <c r="F7762">
        <v>100.6708405</v>
      </c>
      <c r="G7762">
        <v>994</v>
      </c>
      <c r="H7762" t="s">
        <v>11650</v>
      </c>
      <c r="I7762">
        <v>48.031678387830297</v>
      </c>
      <c r="J7762" t="s">
        <v>31574</v>
      </c>
      <c r="K7762" t="s">
        <v>31776</v>
      </c>
      <c r="L7762">
        <v>8</v>
      </c>
      <c r="M7762">
        <v>2</v>
      </c>
      <c r="N7762" t="s">
        <v>31777</v>
      </c>
    </row>
    <row r="7763" spans="1:14" x14ac:dyDescent="0.2">
      <c r="A7763">
        <v>8972</v>
      </c>
      <c r="B7763" t="s">
        <v>11</v>
      </c>
      <c r="C7763" t="s">
        <v>26362</v>
      </c>
      <c r="D7763" t="s">
        <v>26364</v>
      </c>
      <c r="E7763">
        <v>4.2033350999999897</v>
      </c>
      <c r="F7763">
        <v>103.42455200000001</v>
      </c>
      <c r="G7763">
        <v>712</v>
      </c>
      <c r="H7763" t="s">
        <v>22686</v>
      </c>
      <c r="I7763">
        <v>213.80093702865801</v>
      </c>
      <c r="J7763" t="s">
        <v>31771</v>
      </c>
      <c r="K7763" t="s">
        <v>31772</v>
      </c>
      <c r="L7763">
        <v>11</v>
      </c>
      <c r="M7763">
        <v>3</v>
      </c>
      <c r="N7763" t="s">
        <v>31773</v>
      </c>
    </row>
    <row r="7764" spans="1:14" x14ac:dyDescent="0.2">
      <c r="A7764">
        <v>10891</v>
      </c>
      <c r="B7764" t="s">
        <v>27</v>
      </c>
      <c r="C7764" t="s">
        <v>10371</v>
      </c>
      <c r="D7764" t="s">
        <v>10373</v>
      </c>
      <c r="E7764">
        <v>4.203436</v>
      </c>
      <c r="F7764">
        <v>100.69853070000001</v>
      </c>
      <c r="G7764">
        <v>994</v>
      </c>
      <c r="H7764" t="s">
        <v>11650</v>
      </c>
      <c r="I7764">
        <v>45.592894049367601</v>
      </c>
      <c r="J7764" t="s">
        <v>31574</v>
      </c>
      <c r="K7764" t="s">
        <v>31776</v>
      </c>
      <c r="L7764">
        <v>8</v>
      </c>
      <c r="M7764">
        <v>2</v>
      </c>
      <c r="N7764" t="s">
        <v>31777</v>
      </c>
    </row>
    <row r="7765" spans="1:14" x14ac:dyDescent="0.2">
      <c r="A7765">
        <v>10892</v>
      </c>
      <c r="B7765" t="s">
        <v>27</v>
      </c>
      <c r="C7765" t="s">
        <v>10371</v>
      </c>
      <c r="D7765" t="s">
        <v>10375</v>
      </c>
      <c r="E7765">
        <v>4.2039524999999998</v>
      </c>
      <c r="F7765">
        <v>100.6978124</v>
      </c>
      <c r="G7765">
        <v>994</v>
      </c>
      <c r="H7765" t="s">
        <v>11650</v>
      </c>
      <c r="I7765">
        <v>45.616864626827997</v>
      </c>
      <c r="J7765" t="s">
        <v>31574</v>
      </c>
      <c r="K7765" t="s">
        <v>31776</v>
      </c>
      <c r="L7765">
        <v>8</v>
      </c>
      <c r="M7765">
        <v>2</v>
      </c>
      <c r="N7765" t="s">
        <v>31777</v>
      </c>
    </row>
    <row r="7766" spans="1:14" x14ac:dyDescent="0.2">
      <c r="A7766">
        <v>3575</v>
      </c>
      <c r="B7766" t="s">
        <v>11</v>
      </c>
      <c r="C7766" t="s">
        <v>10837</v>
      </c>
      <c r="D7766" t="s">
        <v>10839</v>
      </c>
      <c r="E7766">
        <v>4.2062518999999998</v>
      </c>
      <c r="F7766">
        <v>100.6979769</v>
      </c>
      <c r="G7766">
        <v>994</v>
      </c>
      <c r="H7766" t="s">
        <v>11650</v>
      </c>
      <c r="I7766">
        <v>45.438848824619697</v>
      </c>
      <c r="J7766" t="s">
        <v>31574</v>
      </c>
      <c r="K7766" t="s">
        <v>31776</v>
      </c>
      <c r="L7766">
        <v>8</v>
      </c>
      <c r="M7766">
        <v>2</v>
      </c>
      <c r="N7766" t="s">
        <v>31777</v>
      </c>
    </row>
    <row r="7767" spans="1:14" x14ac:dyDescent="0.2">
      <c r="A7767">
        <v>4100</v>
      </c>
      <c r="B7767" t="s">
        <v>11</v>
      </c>
      <c r="C7767" t="s">
        <v>12383</v>
      </c>
      <c r="D7767" t="s">
        <v>12385</v>
      </c>
      <c r="E7767">
        <v>4.2064159999999999</v>
      </c>
      <c r="F7767">
        <v>100.70163789999999</v>
      </c>
      <c r="G7767">
        <v>994</v>
      </c>
      <c r="H7767" t="s">
        <v>11650</v>
      </c>
      <c r="I7767">
        <v>45.1158730165333</v>
      </c>
      <c r="J7767" t="s">
        <v>31574</v>
      </c>
      <c r="K7767" t="s">
        <v>31776</v>
      </c>
      <c r="L7767">
        <v>8</v>
      </c>
      <c r="M7767">
        <v>2</v>
      </c>
      <c r="N7767" t="s">
        <v>31777</v>
      </c>
    </row>
    <row r="7768" spans="1:14" x14ac:dyDescent="0.2">
      <c r="A7768">
        <v>3827</v>
      </c>
      <c r="B7768" t="s">
        <v>11</v>
      </c>
      <c r="C7768" t="s">
        <v>11598</v>
      </c>
      <c r="D7768" t="s">
        <v>11600</v>
      </c>
      <c r="E7768">
        <v>4.2066309000000004</v>
      </c>
      <c r="F7768">
        <v>100.67308629999999</v>
      </c>
      <c r="G7768">
        <v>994</v>
      </c>
      <c r="H7768" t="s">
        <v>11650</v>
      </c>
      <c r="I7768">
        <v>47.566896809435796</v>
      </c>
      <c r="J7768" t="s">
        <v>31574</v>
      </c>
      <c r="K7768" t="s">
        <v>31776</v>
      </c>
      <c r="L7768">
        <v>8</v>
      </c>
      <c r="M7768">
        <v>2</v>
      </c>
      <c r="N7768" t="s">
        <v>31777</v>
      </c>
    </row>
    <row r="7769" spans="1:14" x14ac:dyDescent="0.2">
      <c r="A7769">
        <v>3869</v>
      </c>
      <c r="B7769" t="s">
        <v>11</v>
      </c>
      <c r="C7769" t="s">
        <v>11723</v>
      </c>
      <c r="D7769" t="s">
        <v>11727</v>
      </c>
      <c r="E7769">
        <v>4.2074381000000001</v>
      </c>
      <c r="F7769">
        <v>100.6556314</v>
      </c>
      <c r="G7769">
        <v>994</v>
      </c>
      <c r="H7769" t="s">
        <v>11650</v>
      </c>
      <c r="I7769">
        <v>49.061225515857302</v>
      </c>
      <c r="J7769" t="s">
        <v>31574</v>
      </c>
      <c r="K7769" t="s">
        <v>31776</v>
      </c>
      <c r="L7769">
        <v>8</v>
      </c>
      <c r="M7769">
        <v>2</v>
      </c>
      <c r="N7769" t="s">
        <v>31777</v>
      </c>
    </row>
    <row r="7770" spans="1:14" x14ac:dyDescent="0.2">
      <c r="A7770">
        <v>3992</v>
      </c>
      <c r="B7770" t="s">
        <v>11</v>
      </c>
      <c r="C7770" t="s">
        <v>5230</v>
      </c>
      <c r="D7770" t="s">
        <v>12091</v>
      </c>
      <c r="E7770">
        <v>4.2079519999999997</v>
      </c>
      <c r="F7770">
        <v>100.63611349999999</v>
      </c>
      <c r="G7770">
        <v>994</v>
      </c>
      <c r="H7770" t="s">
        <v>11650</v>
      </c>
      <c r="I7770">
        <v>50.792222416386899</v>
      </c>
      <c r="J7770" t="s">
        <v>31574</v>
      </c>
      <c r="K7770" t="s">
        <v>31776</v>
      </c>
      <c r="L7770">
        <v>8</v>
      </c>
      <c r="M7770">
        <v>2</v>
      </c>
      <c r="N7770" t="s">
        <v>31777</v>
      </c>
    </row>
    <row r="7771" spans="1:14" x14ac:dyDescent="0.2">
      <c r="A7771">
        <v>3525</v>
      </c>
      <c r="B7771" t="s">
        <v>11</v>
      </c>
      <c r="C7771" t="s">
        <v>10706</v>
      </c>
      <c r="D7771" t="s">
        <v>10708</v>
      </c>
      <c r="E7771">
        <v>4.2080827000000003</v>
      </c>
      <c r="F7771">
        <v>100.69748130000001</v>
      </c>
      <c r="G7771">
        <v>994</v>
      </c>
      <c r="H7771" t="s">
        <v>11650</v>
      </c>
      <c r="I7771">
        <v>45.3512068602761</v>
      </c>
      <c r="J7771" t="s">
        <v>31574</v>
      </c>
      <c r="K7771" t="s">
        <v>31776</v>
      </c>
      <c r="L7771">
        <v>8</v>
      </c>
      <c r="M7771">
        <v>2</v>
      </c>
      <c r="N7771" t="s">
        <v>31777</v>
      </c>
    </row>
    <row r="7772" spans="1:14" x14ac:dyDescent="0.2">
      <c r="A7772">
        <v>3749</v>
      </c>
      <c r="B7772" t="s">
        <v>21</v>
      </c>
      <c r="C7772" t="s">
        <v>11356</v>
      </c>
      <c r="D7772" t="s">
        <v>11358</v>
      </c>
      <c r="E7772">
        <v>4.2080827000000003</v>
      </c>
      <c r="F7772">
        <v>100.69748130000001</v>
      </c>
      <c r="G7772">
        <v>994</v>
      </c>
      <c r="H7772" t="s">
        <v>11650</v>
      </c>
      <c r="I7772">
        <v>45.3512068602761</v>
      </c>
      <c r="J7772" t="s">
        <v>31574</v>
      </c>
      <c r="K7772" t="s">
        <v>31776</v>
      </c>
      <c r="L7772">
        <v>8</v>
      </c>
      <c r="M7772">
        <v>2</v>
      </c>
      <c r="N7772" t="s">
        <v>31777</v>
      </c>
    </row>
    <row r="7773" spans="1:14" x14ac:dyDescent="0.2">
      <c r="A7773">
        <v>3829</v>
      </c>
      <c r="B7773" t="s">
        <v>11</v>
      </c>
      <c r="C7773" t="s">
        <v>11604</v>
      </c>
      <c r="D7773" t="s">
        <v>11606</v>
      </c>
      <c r="E7773">
        <v>4.2080827000000003</v>
      </c>
      <c r="F7773">
        <v>100.69748130000001</v>
      </c>
      <c r="G7773">
        <v>994</v>
      </c>
      <c r="H7773" t="s">
        <v>11650</v>
      </c>
      <c r="I7773">
        <v>45.3512068602761</v>
      </c>
      <c r="J7773" t="s">
        <v>31574</v>
      </c>
      <c r="K7773" t="s">
        <v>31776</v>
      </c>
      <c r="L7773">
        <v>8</v>
      </c>
      <c r="M7773">
        <v>2</v>
      </c>
      <c r="N7773" t="s">
        <v>31777</v>
      </c>
    </row>
    <row r="7774" spans="1:14" x14ac:dyDescent="0.2">
      <c r="A7774">
        <v>3741</v>
      </c>
      <c r="B7774" t="s">
        <v>21</v>
      </c>
      <c r="C7774" t="s">
        <v>11329</v>
      </c>
      <c r="D7774" t="s">
        <v>11331</v>
      </c>
      <c r="E7774">
        <v>4.2081355999999897</v>
      </c>
      <c r="F7774">
        <v>100.67449619999999</v>
      </c>
      <c r="G7774">
        <v>994</v>
      </c>
      <c r="H7774" t="s">
        <v>11650</v>
      </c>
      <c r="I7774">
        <v>47.340934704584903</v>
      </c>
      <c r="J7774" t="s">
        <v>31574</v>
      </c>
      <c r="K7774" t="s">
        <v>31776</v>
      </c>
      <c r="L7774">
        <v>8</v>
      </c>
      <c r="M7774">
        <v>2</v>
      </c>
      <c r="N7774" t="s">
        <v>31777</v>
      </c>
    </row>
    <row r="7775" spans="1:14" x14ac:dyDescent="0.2">
      <c r="A7775">
        <v>3970</v>
      </c>
      <c r="B7775" t="s">
        <v>11</v>
      </c>
      <c r="C7775" t="s">
        <v>12031</v>
      </c>
      <c r="D7775" t="s">
        <v>12033</v>
      </c>
      <c r="E7775">
        <v>4.2090562</v>
      </c>
      <c r="F7775">
        <v>100.6762952</v>
      </c>
      <c r="G7775">
        <v>994</v>
      </c>
      <c r="H7775" t="s">
        <v>11650</v>
      </c>
      <c r="I7775">
        <v>47.120416230696101</v>
      </c>
      <c r="J7775" t="s">
        <v>31574</v>
      </c>
      <c r="K7775" t="s">
        <v>31776</v>
      </c>
      <c r="L7775">
        <v>8</v>
      </c>
      <c r="M7775">
        <v>2</v>
      </c>
      <c r="N7775" t="s">
        <v>31777</v>
      </c>
    </row>
    <row r="7776" spans="1:14" x14ac:dyDescent="0.2">
      <c r="A7776">
        <v>4124</v>
      </c>
      <c r="B7776" t="s">
        <v>21</v>
      </c>
      <c r="C7776" t="s">
        <v>12457</v>
      </c>
      <c r="D7776" t="s">
        <v>12459</v>
      </c>
      <c r="E7776">
        <v>4.2092383999999896</v>
      </c>
      <c r="F7776">
        <v>100.6433349</v>
      </c>
      <c r="G7776">
        <v>994</v>
      </c>
      <c r="H7776" t="s">
        <v>11650</v>
      </c>
      <c r="I7776">
        <v>50.0533631770572</v>
      </c>
      <c r="J7776" t="s">
        <v>31574</v>
      </c>
      <c r="K7776" t="s">
        <v>31776</v>
      </c>
      <c r="L7776">
        <v>8</v>
      </c>
      <c r="M7776">
        <v>2</v>
      </c>
      <c r="N7776" t="s">
        <v>31777</v>
      </c>
    </row>
    <row r="7777" spans="1:14" x14ac:dyDescent="0.2">
      <c r="A7777">
        <v>3950</v>
      </c>
      <c r="B7777" t="s">
        <v>11</v>
      </c>
      <c r="C7777" t="s">
        <v>11973</v>
      </c>
      <c r="D7777" t="s">
        <v>11975</v>
      </c>
      <c r="E7777">
        <v>4.2093935</v>
      </c>
      <c r="F7777">
        <v>100.6628944</v>
      </c>
      <c r="G7777">
        <v>994</v>
      </c>
      <c r="H7777" t="s">
        <v>11650</v>
      </c>
      <c r="I7777">
        <v>48.283582827316799</v>
      </c>
      <c r="J7777" t="s">
        <v>31574</v>
      </c>
      <c r="K7777" t="s">
        <v>31776</v>
      </c>
      <c r="L7777">
        <v>8</v>
      </c>
      <c r="M7777">
        <v>2</v>
      </c>
      <c r="N7777" t="s">
        <v>31777</v>
      </c>
    </row>
    <row r="7778" spans="1:14" x14ac:dyDescent="0.2">
      <c r="A7778">
        <v>3887</v>
      </c>
      <c r="B7778" t="s">
        <v>11</v>
      </c>
      <c r="C7778" t="s">
        <v>11779</v>
      </c>
      <c r="D7778" t="s">
        <v>11781</v>
      </c>
      <c r="E7778">
        <v>4.2094471999999996</v>
      </c>
      <c r="F7778">
        <v>100.643438</v>
      </c>
      <c r="G7778">
        <v>994</v>
      </c>
      <c r="H7778" t="s">
        <v>11650</v>
      </c>
      <c r="I7778">
        <v>50.030670018806099</v>
      </c>
      <c r="J7778" t="s">
        <v>31574</v>
      </c>
      <c r="K7778" t="s">
        <v>31776</v>
      </c>
      <c r="L7778">
        <v>8</v>
      </c>
      <c r="M7778">
        <v>2</v>
      </c>
      <c r="N7778" t="s">
        <v>31777</v>
      </c>
    </row>
    <row r="7779" spans="1:14" x14ac:dyDescent="0.2">
      <c r="A7779">
        <v>4085</v>
      </c>
      <c r="B7779" t="s">
        <v>11</v>
      </c>
      <c r="C7779" t="s">
        <v>12339</v>
      </c>
      <c r="D7779" t="s">
        <v>12341</v>
      </c>
      <c r="E7779">
        <v>4.2103801000000001</v>
      </c>
      <c r="F7779">
        <v>100.67951979999999</v>
      </c>
      <c r="G7779">
        <v>994</v>
      </c>
      <c r="H7779" t="s">
        <v>11650</v>
      </c>
      <c r="I7779">
        <v>46.7474381935031</v>
      </c>
      <c r="J7779" t="s">
        <v>31574</v>
      </c>
      <c r="K7779" t="s">
        <v>31776</v>
      </c>
      <c r="L7779">
        <v>8</v>
      </c>
      <c r="M7779">
        <v>2</v>
      </c>
      <c r="N7779" t="s">
        <v>31777</v>
      </c>
    </row>
    <row r="7780" spans="1:14" x14ac:dyDescent="0.2">
      <c r="A7780">
        <v>3898</v>
      </c>
      <c r="B7780" t="s">
        <v>21</v>
      </c>
      <c r="C7780" t="s">
        <v>11811</v>
      </c>
      <c r="D7780" t="s">
        <v>11813</v>
      </c>
      <c r="E7780">
        <v>4.2108552000000001</v>
      </c>
      <c r="F7780">
        <v>100.69609440000001</v>
      </c>
      <c r="G7780">
        <v>994</v>
      </c>
      <c r="H7780" t="s">
        <v>11650</v>
      </c>
      <c r="I7780">
        <v>45.274761057431803</v>
      </c>
      <c r="J7780" t="s">
        <v>31574</v>
      </c>
      <c r="K7780" t="s">
        <v>31776</v>
      </c>
      <c r="L7780">
        <v>8</v>
      </c>
      <c r="M7780">
        <v>2</v>
      </c>
      <c r="N7780" t="s">
        <v>31777</v>
      </c>
    </row>
    <row r="7781" spans="1:14" x14ac:dyDescent="0.2">
      <c r="A7781">
        <v>3418</v>
      </c>
      <c r="B7781" t="s">
        <v>21</v>
      </c>
      <c r="C7781" t="s">
        <v>10368</v>
      </c>
      <c r="D7781" t="s">
        <v>10370</v>
      </c>
      <c r="E7781">
        <v>4.2116036000000001</v>
      </c>
      <c r="F7781">
        <v>100.68153839999999</v>
      </c>
      <c r="G7781">
        <v>994</v>
      </c>
      <c r="H7781" t="s">
        <v>11650</v>
      </c>
      <c r="I7781">
        <v>46.4871603537797</v>
      </c>
      <c r="J7781" t="s">
        <v>31574</v>
      </c>
      <c r="K7781" t="s">
        <v>31776</v>
      </c>
      <c r="L7781">
        <v>8</v>
      </c>
      <c r="M7781">
        <v>2</v>
      </c>
      <c r="N7781" t="s">
        <v>31777</v>
      </c>
    </row>
    <row r="7782" spans="1:14" x14ac:dyDescent="0.2">
      <c r="A7782">
        <v>3825</v>
      </c>
      <c r="B7782" t="s">
        <v>11</v>
      </c>
      <c r="C7782" t="s">
        <v>11593</v>
      </c>
      <c r="D7782" t="s">
        <v>11595</v>
      </c>
      <c r="E7782">
        <v>4.2119600999999998</v>
      </c>
      <c r="F7782">
        <v>101.2685032</v>
      </c>
      <c r="G7782">
        <v>1025</v>
      </c>
      <c r="H7782" t="s">
        <v>11567</v>
      </c>
      <c r="I7782">
        <v>35.805952929994803</v>
      </c>
      <c r="J7782" t="s">
        <v>31574</v>
      </c>
      <c r="K7782" t="s">
        <v>31769</v>
      </c>
      <c r="L7782">
        <v>8</v>
      </c>
      <c r="M7782">
        <v>1</v>
      </c>
      <c r="N7782" t="s">
        <v>31770</v>
      </c>
    </row>
    <row r="7783" spans="1:14" x14ac:dyDescent="0.2">
      <c r="A7783">
        <v>3610</v>
      </c>
      <c r="B7783" t="s">
        <v>11</v>
      </c>
      <c r="C7783" t="s">
        <v>10937</v>
      </c>
      <c r="D7783" t="s">
        <v>10945</v>
      </c>
      <c r="E7783">
        <v>4.2121691999999999</v>
      </c>
      <c r="F7783">
        <v>100.5737628</v>
      </c>
      <c r="G7783">
        <v>994</v>
      </c>
      <c r="H7783" t="s">
        <v>11650</v>
      </c>
      <c r="I7783">
        <v>56.377691110634103</v>
      </c>
      <c r="J7783" t="s">
        <v>31574</v>
      </c>
      <c r="K7783" t="s">
        <v>31776</v>
      </c>
      <c r="L7783">
        <v>8</v>
      </c>
      <c r="M7783">
        <v>2</v>
      </c>
      <c r="N7783" t="s">
        <v>31777</v>
      </c>
    </row>
    <row r="7784" spans="1:14" x14ac:dyDescent="0.2">
      <c r="A7784">
        <v>3739</v>
      </c>
      <c r="B7784" t="s">
        <v>21</v>
      </c>
      <c r="C7784" t="s">
        <v>11323</v>
      </c>
      <c r="D7784" t="s">
        <v>11325</v>
      </c>
      <c r="E7784">
        <v>4.2122394999999999</v>
      </c>
      <c r="F7784">
        <v>100.6836957</v>
      </c>
      <c r="G7784">
        <v>994</v>
      </c>
      <c r="H7784" t="s">
        <v>11650</v>
      </c>
      <c r="I7784">
        <v>46.254860432614997</v>
      </c>
      <c r="J7784" t="s">
        <v>31574</v>
      </c>
      <c r="K7784" t="s">
        <v>31776</v>
      </c>
      <c r="L7784">
        <v>8</v>
      </c>
      <c r="M7784">
        <v>2</v>
      </c>
      <c r="N7784" t="s">
        <v>31777</v>
      </c>
    </row>
    <row r="7785" spans="1:14" x14ac:dyDescent="0.2">
      <c r="A7785">
        <v>4070</v>
      </c>
      <c r="B7785" t="s">
        <v>11</v>
      </c>
      <c r="C7785" t="s">
        <v>12294</v>
      </c>
      <c r="D7785" t="s">
        <v>12296</v>
      </c>
      <c r="E7785">
        <v>4.2123963999999896</v>
      </c>
      <c r="F7785">
        <v>100.6840871</v>
      </c>
      <c r="G7785">
        <v>994</v>
      </c>
      <c r="H7785" t="s">
        <v>11650</v>
      </c>
      <c r="I7785">
        <v>46.209895554533603</v>
      </c>
      <c r="J7785" t="s">
        <v>31574</v>
      </c>
      <c r="K7785" t="s">
        <v>31776</v>
      </c>
      <c r="L7785">
        <v>8</v>
      </c>
      <c r="M7785">
        <v>2</v>
      </c>
      <c r="N7785" t="s">
        <v>31777</v>
      </c>
    </row>
    <row r="7786" spans="1:14" x14ac:dyDescent="0.2">
      <c r="A7786">
        <v>3531</v>
      </c>
      <c r="B7786" t="s">
        <v>11</v>
      </c>
      <c r="C7786" t="s">
        <v>10721</v>
      </c>
      <c r="D7786" t="s">
        <v>10723</v>
      </c>
      <c r="E7786">
        <v>4.2125310000000002</v>
      </c>
      <c r="F7786">
        <v>100.68250399999999</v>
      </c>
      <c r="G7786">
        <v>994</v>
      </c>
      <c r="H7786" t="s">
        <v>11650</v>
      </c>
      <c r="I7786">
        <v>46.339352561219997</v>
      </c>
      <c r="J7786" t="s">
        <v>31574</v>
      </c>
      <c r="K7786" t="s">
        <v>31776</v>
      </c>
      <c r="L7786">
        <v>8</v>
      </c>
      <c r="M7786">
        <v>2</v>
      </c>
      <c r="N7786" t="s">
        <v>31777</v>
      </c>
    </row>
    <row r="7787" spans="1:14" x14ac:dyDescent="0.2">
      <c r="A7787">
        <v>3914</v>
      </c>
      <c r="B7787" t="s">
        <v>11</v>
      </c>
      <c r="C7787" t="s">
        <v>11863</v>
      </c>
      <c r="D7787" t="s">
        <v>11865</v>
      </c>
      <c r="E7787">
        <v>4.2130348</v>
      </c>
      <c r="F7787">
        <v>100.68427440000001</v>
      </c>
      <c r="G7787">
        <v>994</v>
      </c>
      <c r="H7787" t="s">
        <v>11650</v>
      </c>
      <c r="I7787">
        <v>46.149908065815602</v>
      </c>
      <c r="J7787" t="s">
        <v>31574</v>
      </c>
      <c r="K7787" t="s">
        <v>31776</v>
      </c>
      <c r="L7787">
        <v>8</v>
      </c>
      <c r="M7787">
        <v>2</v>
      </c>
      <c r="N7787" t="s">
        <v>31777</v>
      </c>
    </row>
    <row r="7788" spans="1:14" x14ac:dyDescent="0.2">
      <c r="A7788">
        <v>3401</v>
      </c>
      <c r="B7788" t="s">
        <v>10317</v>
      </c>
      <c r="C7788" t="s">
        <v>10318</v>
      </c>
      <c r="D7788" t="s">
        <v>10320</v>
      </c>
      <c r="E7788">
        <v>4.2130510000000001</v>
      </c>
      <c r="F7788">
        <v>100.6965</v>
      </c>
      <c r="G7788">
        <v>994</v>
      </c>
      <c r="H7788" t="s">
        <v>11650</v>
      </c>
      <c r="I7788">
        <v>45.086095625157697</v>
      </c>
      <c r="J7788" t="s">
        <v>31574</v>
      </c>
      <c r="K7788" t="s">
        <v>31776</v>
      </c>
      <c r="L7788">
        <v>8</v>
      </c>
      <c r="M7788">
        <v>2</v>
      </c>
      <c r="N7788" t="s">
        <v>31777</v>
      </c>
    </row>
    <row r="7789" spans="1:14" x14ac:dyDescent="0.2">
      <c r="A7789">
        <v>3770</v>
      </c>
      <c r="B7789" t="s">
        <v>21</v>
      </c>
      <c r="C7789" t="s">
        <v>11423</v>
      </c>
      <c r="D7789" t="s">
        <v>11425</v>
      </c>
      <c r="E7789">
        <v>4.2137130999999997</v>
      </c>
      <c r="F7789">
        <v>100.6880261</v>
      </c>
      <c r="G7789">
        <v>994</v>
      </c>
      <c r="H7789" t="s">
        <v>11650</v>
      </c>
      <c r="I7789">
        <v>45.775572474056801</v>
      </c>
      <c r="J7789" t="s">
        <v>31574</v>
      </c>
      <c r="K7789" t="s">
        <v>31776</v>
      </c>
      <c r="L7789">
        <v>8</v>
      </c>
      <c r="M7789">
        <v>2</v>
      </c>
      <c r="N7789" t="s">
        <v>31777</v>
      </c>
    </row>
    <row r="7790" spans="1:14" x14ac:dyDescent="0.2">
      <c r="A7790">
        <v>3875</v>
      </c>
      <c r="B7790" t="s">
        <v>11</v>
      </c>
      <c r="C7790" t="s">
        <v>11741</v>
      </c>
      <c r="D7790" t="s">
        <v>11743</v>
      </c>
      <c r="E7790">
        <v>4.2139689000000002</v>
      </c>
      <c r="F7790">
        <v>100.6877353</v>
      </c>
      <c r="G7790">
        <v>994</v>
      </c>
      <c r="H7790" t="s">
        <v>11650</v>
      </c>
      <c r="I7790">
        <v>45.783413315464898</v>
      </c>
      <c r="J7790" t="s">
        <v>31574</v>
      </c>
      <c r="K7790" t="s">
        <v>31776</v>
      </c>
      <c r="L7790">
        <v>8</v>
      </c>
      <c r="M7790">
        <v>2</v>
      </c>
      <c r="N7790" t="s">
        <v>31777</v>
      </c>
    </row>
    <row r="7791" spans="1:14" x14ac:dyDescent="0.2">
      <c r="A7791">
        <v>4069</v>
      </c>
      <c r="B7791" t="s">
        <v>11</v>
      </c>
      <c r="C7791" t="s">
        <v>12291</v>
      </c>
      <c r="D7791" t="s">
        <v>12293</v>
      </c>
      <c r="E7791">
        <v>4.2142141000000004</v>
      </c>
      <c r="F7791">
        <v>100.69750879999999</v>
      </c>
      <c r="G7791">
        <v>994</v>
      </c>
      <c r="H7791" t="s">
        <v>11650</v>
      </c>
      <c r="I7791">
        <v>44.917819756120501</v>
      </c>
      <c r="J7791" t="s">
        <v>31574</v>
      </c>
      <c r="K7791" t="s">
        <v>31776</v>
      </c>
      <c r="L7791">
        <v>8</v>
      </c>
      <c r="M7791">
        <v>2</v>
      </c>
      <c r="N7791" t="s">
        <v>31777</v>
      </c>
    </row>
    <row r="7792" spans="1:14" x14ac:dyDescent="0.2">
      <c r="A7792">
        <v>3768</v>
      </c>
      <c r="B7792" t="s">
        <v>21</v>
      </c>
      <c r="C7792" t="s">
        <v>11416</v>
      </c>
      <c r="D7792" t="s">
        <v>11419</v>
      </c>
      <c r="E7792">
        <v>4.2150040000000004</v>
      </c>
      <c r="F7792">
        <v>100.69551300000001</v>
      </c>
      <c r="G7792">
        <v>994</v>
      </c>
      <c r="H7792" t="s">
        <v>11650</v>
      </c>
      <c r="I7792">
        <v>45.035463118942197</v>
      </c>
      <c r="J7792" t="s">
        <v>31574</v>
      </c>
      <c r="K7792" t="s">
        <v>31776</v>
      </c>
      <c r="L7792">
        <v>8</v>
      </c>
      <c r="M7792">
        <v>2</v>
      </c>
      <c r="N7792" t="s">
        <v>31777</v>
      </c>
    </row>
    <row r="7793" spans="1:14" x14ac:dyDescent="0.2">
      <c r="A7793">
        <v>4050</v>
      </c>
      <c r="B7793" t="s">
        <v>11</v>
      </c>
      <c r="C7793" t="s">
        <v>12235</v>
      </c>
      <c r="D7793" t="s">
        <v>12238</v>
      </c>
      <c r="E7793">
        <v>4.2150691</v>
      </c>
      <c r="F7793">
        <v>100.6884575</v>
      </c>
      <c r="G7793">
        <v>994</v>
      </c>
      <c r="H7793" t="s">
        <v>11650</v>
      </c>
      <c r="I7793">
        <v>45.6449651769775</v>
      </c>
      <c r="J7793" t="s">
        <v>31574</v>
      </c>
      <c r="K7793" t="s">
        <v>31776</v>
      </c>
      <c r="L7793">
        <v>8</v>
      </c>
      <c r="M7793">
        <v>2</v>
      </c>
      <c r="N7793" t="s">
        <v>31777</v>
      </c>
    </row>
    <row r="7794" spans="1:14" x14ac:dyDescent="0.2">
      <c r="A7794">
        <v>3557</v>
      </c>
      <c r="B7794" t="s">
        <v>11</v>
      </c>
      <c r="C7794" t="s">
        <v>4439</v>
      </c>
      <c r="D7794" t="s">
        <v>10793</v>
      </c>
      <c r="E7794">
        <v>4.2157499999999999</v>
      </c>
      <c r="F7794">
        <v>100.666247</v>
      </c>
      <c r="G7794">
        <v>994</v>
      </c>
      <c r="H7794" t="s">
        <v>11650</v>
      </c>
      <c r="I7794">
        <v>47.5654621944147</v>
      </c>
      <c r="J7794" t="s">
        <v>31574</v>
      </c>
      <c r="K7794" t="s">
        <v>31776</v>
      </c>
      <c r="L7794">
        <v>8</v>
      </c>
      <c r="M7794">
        <v>2</v>
      </c>
      <c r="N7794" t="s">
        <v>31777</v>
      </c>
    </row>
    <row r="7795" spans="1:14" x14ac:dyDescent="0.2">
      <c r="A7795">
        <v>3924</v>
      </c>
      <c r="B7795" t="s">
        <v>11</v>
      </c>
      <c r="C7795" t="s">
        <v>11898</v>
      </c>
      <c r="D7795" t="s">
        <v>11900</v>
      </c>
      <c r="E7795">
        <v>4.2157499999999999</v>
      </c>
      <c r="F7795">
        <v>100.666247</v>
      </c>
      <c r="G7795">
        <v>994</v>
      </c>
      <c r="H7795" t="s">
        <v>11650</v>
      </c>
      <c r="I7795">
        <v>47.5654621944147</v>
      </c>
      <c r="J7795" t="s">
        <v>31574</v>
      </c>
      <c r="K7795" t="s">
        <v>31776</v>
      </c>
      <c r="L7795">
        <v>8</v>
      </c>
      <c r="M7795">
        <v>2</v>
      </c>
      <c r="N7795" t="s">
        <v>31777</v>
      </c>
    </row>
    <row r="7796" spans="1:14" x14ac:dyDescent="0.2">
      <c r="A7796">
        <v>10900</v>
      </c>
      <c r="B7796" t="s">
        <v>11</v>
      </c>
      <c r="C7796" t="s">
        <v>11857</v>
      </c>
      <c r="D7796" t="s">
        <v>11859</v>
      </c>
      <c r="E7796">
        <v>4.2157499999999999</v>
      </c>
      <c r="F7796">
        <v>100.666247</v>
      </c>
      <c r="G7796">
        <v>994</v>
      </c>
      <c r="H7796" t="s">
        <v>11650</v>
      </c>
      <c r="I7796">
        <v>47.5654621944147</v>
      </c>
      <c r="J7796" t="s">
        <v>31574</v>
      </c>
      <c r="K7796" t="s">
        <v>31776</v>
      </c>
      <c r="L7796">
        <v>8</v>
      </c>
      <c r="M7796">
        <v>2</v>
      </c>
      <c r="N7796" t="s">
        <v>31777</v>
      </c>
    </row>
    <row r="7797" spans="1:14" x14ac:dyDescent="0.2">
      <c r="A7797">
        <v>3475</v>
      </c>
      <c r="B7797" t="s">
        <v>11</v>
      </c>
      <c r="C7797" t="s">
        <v>642</v>
      </c>
      <c r="D7797" t="s">
        <v>10561</v>
      </c>
      <c r="E7797">
        <v>4.2159807000000002</v>
      </c>
      <c r="F7797">
        <v>100.6671173</v>
      </c>
      <c r="G7797">
        <v>994</v>
      </c>
      <c r="H7797" t="s">
        <v>11650</v>
      </c>
      <c r="I7797">
        <v>47.472380209513901</v>
      </c>
      <c r="J7797" t="s">
        <v>31574</v>
      </c>
      <c r="K7797" t="s">
        <v>31776</v>
      </c>
      <c r="L7797">
        <v>8</v>
      </c>
      <c r="M7797">
        <v>2</v>
      </c>
      <c r="N7797" t="s">
        <v>31777</v>
      </c>
    </row>
    <row r="7798" spans="1:14" x14ac:dyDescent="0.2">
      <c r="A7798">
        <v>3565</v>
      </c>
      <c r="B7798" t="s">
        <v>27</v>
      </c>
      <c r="C7798" t="s">
        <v>1038</v>
      </c>
      <c r="D7798" t="s">
        <v>10810</v>
      </c>
      <c r="E7798">
        <v>4.2160880000000001</v>
      </c>
      <c r="F7798">
        <v>100.6925569</v>
      </c>
      <c r="G7798">
        <v>994</v>
      </c>
      <c r="H7798" t="s">
        <v>11650</v>
      </c>
      <c r="I7798">
        <v>45.217368035235502</v>
      </c>
      <c r="J7798" t="s">
        <v>31574</v>
      </c>
      <c r="K7798" t="s">
        <v>31776</v>
      </c>
      <c r="L7798">
        <v>8</v>
      </c>
      <c r="M7798">
        <v>2</v>
      </c>
      <c r="N7798" t="s">
        <v>31777</v>
      </c>
    </row>
    <row r="7799" spans="1:14" x14ac:dyDescent="0.2">
      <c r="A7799">
        <v>3569</v>
      </c>
      <c r="B7799" t="s">
        <v>27</v>
      </c>
      <c r="C7799" t="s">
        <v>1038</v>
      </c>
      <c r="D7799" t="s">
        <v>10821</v>
      </c>
      <c r="E7799">
        <v>4.2160880000000001</v>
      </c>
      <c r="F7799">
        <v>100.6925569</v>
      </c>
      <c r="G7799">
        <v>994</v>
      </c>
      <c r="H7799" t="s">
        <v>11650</v>
      </c>
      <c r="I7799">
        <v>45.217368035235502</v>
      </c>
      <c r="J7799" t="s">
        <v>31574</v>
      </c>
      <c r="K7799" t="s">
        <v>31776</v>
      </c>
      <c r="L7799">
        <v>8</v>
      </c>
      <c r="M7799">
        <v>2</v>
      </c>
      <c r="N7799" t="s">
        <v>31777</v>
      </c>
    </row>
    <row r="7800" spans="1:14" x14ac:dyDescent="0.2">
      <c r="A7800">
        <v>4083</v>
      </c>
      <c r="B7800" t="s">
        <v>11</v>
      </c>
      <c r="C7800" t="s">
        <v>12334</v>
      </c>
      <c r="D7800" t="s">
        <v>12336</v>
      </c>
      <c r="E7800">
        <v>4.2160880000000001</v>
      </c>
      <c r="F7800">
        <v>100.6925569</v>
      </c>
      <c r="G7800">
        <v>994</v>
      </c>
      <c r="H7800" t="s">
        <v>11650</v>
      </c>
      <c r="I7800">
        <v>45.217368035235502</v>
      </c>
      <c r="J7800" t="s">
        <v>31574</v>
      </c>
      <c r="K7800" t="s">
        <v>31776</v>
      </c>
      <c r="L7800">
        <v>8</v>
      </c>
      <c r="M7800">
        <v>2</v>
      </c>
      <c r="N7800" t="s">
        <v>31777</v>
      </c>
    </row>
    <row r="7801" spans="1:14" x14ac:dyDescent="0.2">
      <c r="A7801">
        <v>3943</v>
      </c>
      <c r="B7801" t="s">
        <v>11</v>
      </c>
      <c r="C7801" t="s">
        <v>11953</v>
      </c>
      <c r="D7801" t="s">
        <v>11955</v>
      </c>
      <c r="E7801">
        <v>4.2161682999999996</v>
      </c>
      <c r="F7801">
        <v>100.6952387</v>
      </c>
      <c r="G7801">
        <v>994</v>
      </c>
      <c r="H7801" t="s">
        <v>11650</v>
      </c>
      <c r="I7801">
        <v>44.978595610430602</v>
      </c>
      <c r="J7801" t="s">
        <v>31574</v>
      </c>
      <c r="K7801" t="s">
        <v>31776</v>
      </c>
      <c r="L7801">
        <v>8</v>
      </c>
      <c r="M7801">
        <v>2</v>
      </c>
      <c r="N7801" t="s">
        <v>31777</v>
      </c>
    </row>
    <row r="7802" spans="1:14" x14ac:dyDescent="0.2">
      <c r="A7802">
        <v>3779</v>
      </c>
      <c r="B7802" t="s">
        <v>11</v>
      </c>
      <c r="C7802" t="s">
        <v>11446</v>
      </c>
      <c r="D7802" t="s">
        <v>11448</v>
      </c>
      <c r="E7802">
        <v>4.2166420000000002</v>
      </c>
      <c r="F7802">
        <v>100.669043</v>
      </c>
      <c r="G7802">
        <v>994</v>
      </c>
      <c r="H7802" t="s">
        <v>11650</v>
      </c>
      <c r="I7802">
        <v>47.256604634654202</v>
      </c>
      <c r="J7802" t="s">
        <v>31574</v>
      </c>
      <c r="K7802" t="s">
        <v>31776</v>
      </c>
      <c r="L7802">
        <v>8</v>
      </c>
      <c r="M7802">
        <v>2</v>
      </c>
      <c r="N7802" t="s">
        <v>31777</v>
      </c>
    </row>
    <row r="7803" spans="1:14" x14ac:dyDescent="0.2">
      <c r="A7803">
        <v>3820</v>
      </c>
      <c r="B7803" t="s">
        <v>11</v>
      </c>
      <c r="C7803" t="s">
        <v>11576</v>
      </c>
      <c r="D7803" t="s">
        <v>11578</v>
      </c>
      <c r="E7803">
        <v>4.2174505999999896</v>
      </c>
      <c r="F7803">
        <v>100.6951543</v>
      </c>
      <c r="G7803">
        <v>994</v>
      </c>
      <c r="H7803" t="s">
        <v>11650</v>
      </c>
      <c r="I7803">
        <v>44.897391688795203</v>
      </c>
      <c r="J7803" t="s">
        <v>31574</v>
      </c>
      <c r="K7803" t="s">
        <v>31776</v>
      </c>
      <c r="L7803">
        <v>8</v>
      </c>
      <c r="M7803">
        <v>2</v>
      </c>
      <c r="N7803" t="s">
        <v>31777</v>
      </c>
    </row>
    <row r="7804" spans="1:14" x14ac:dyDescent="0.2">
      <c r="A7804">
        <v>8988</v>
      </c>
      <c r="B7804" t="s">
        <v>11</v>
      </c>
      <c r="C7804" t="s">
        <v>18728</v>
      </c>
      <c r="D7804" t="s">
        <v>26424</v>
      </c>
      <c r="E7804">
        <v>4.2175174999999996</v>
      </c>
      <c r="F7804">
        <v>103.42244340000001</v>
      </c>
      <c r="G7804">
        <v>712</v>
      </c>
      <c r="H7804" t="s">
        <v>22686</v>
      </c>
      <c r="I7804">
        <v>214.422927397286</v>
      </c>
      <c r="J7804" t="s">
        <v>31771</v>
      </c>
      <c r="K7804" t="s">
        <v>31772</v>
      </c>
      <c r="L7804">
        <v>11</v>
      </c>
      <c r="M7804">
        <v>3</v>
      </c>
      <c r="N7804" t="s">
        <v>31773</v>
      </c>
    </row>
    <row r="7805" spans="1:14" x14ac:dyDescent="0.2">
      <c r="A7805">
        <v>4120</v>
      </c>
      <c r="B7805" t="s">
        <v>21</v>
      </c>
      <c r="C7805" t="s">
        <v>12444</v>
      </c>
      <c r="D7805" t="s">
        <v>12446</v>
      </c>
      <c r="E7805">
        <v>4.21753</v>
      </c>
      <c r="F7805">
        <v>100.7000888</v>
      </c>
      <c r="G7805">
        <v>994</v>
      </c>
      <c r="H7805" t="s">
        <v>11650</v>
      </c>
      <c r="I7805">
        <v>44.463793356627299</v>
      </c>
      <c r="J7805" t="s">
        <v>31574</v>
      </c>
      <c r="K7805" t="s">
        <v>31776</v>
      </c>
      <c r="L7805">
        <v>8</v>
      </c>
      <c r="M7805">
        <v>2</v>
      </c>
      <c r="N7805" t="s">
        <v>31777</v>
      </c>
    </row>
    <row r="7806" spans="1:14" x14ac:dyDescent="0.2">
      <c r="A7806">
        <v>9041</v>
      </c>
      <c r="B7806" t="s">
        <v>11</v>
      </c>
      <c r="C7806" t="s">
        <v>1038</v>
      </c>
      <c r="D7806" t="s">
        <v>26595</v>
      </c>
      <c r="E7806">
        <v>4.2177766999999999</v>
      </c>
      <c r="F7806">
        <v>103.4218683</v>
      </c>
      <c r="G7806">
        <v>712</v>
      </c>
      <c r="H7806" t="s">
        <v>22686</v>
      </c>
      <c r="I7806">
        <v>214.383712404921</v>
      </c>
      <c r="J7806" t="s">
        <v>31771</v>
      </c>
      <c r="K7806" t="s">
        <v>31772</v>
      </c>
      <c r="L7806">
        <v>11</v>
      </c>
      <c r="M7806">
        <v>3</v>
      </c>
      <c r="N7806" t="s">
        <v>31773</v>
      </c>
    </row>
    <row r="7807" spans="1:14" x14ac:dyDescent="0.2">
      <c r="A7807">
        <v>10897</v>
      </c>
      <c r="B7807" t="s">
        <v>11</v>
      </c>
      <c r="C7807" t="s">
        <v>2452</v>
      </c>
      <c r="D7807" t="s">
        <v>11581</v>
      </c>
      <c r="E7807">
        <v>4.2207733999999997</v>
      </c>
      <c r="F7807">
        <v>100.57422649999999</v>
      </c>
      <c r="G7807">
        <v>994</v>
      </c>
      <c r="H7807" t="s">
        <v>11650</v>
      </c>
      <c r="I7807">
        <v>55.8565972201324</v>
      </c>
      <c r="J7807" t="s">
        <v>31574</v>
      </c>
      <c r="K7807" t="s">
        <v>31776</v>
      </c>
      <c r="L7807">
        <v>8</v>
      </c>
      <c r="M7807">
        <v>2</v>
      </c>
      <c r="N7807" t="s">
        <v>31777</v>
      </c>
    </row>
    <row r="7808" spans="1:14" x14ac:dyDescent="0.2">
      <c r="A7808">
        <v>3386</v>
      </c>
      <c r="B7808" t="s">
        <v>11</v>
      </c>
      <c r="C7808" t="s">
        <v>107</v>
      </c>
      <c r="D7808" t="s">
        <v>10269</v>
      </c>
      <c r="E7808">
        <v>4.2211379999999998</v>
      </c>
      <c r="F7808">
        <v>100.702583</v>
      </c>
      <c r="G7808">
        <v>994</v>
      </c>
      <c r="H7808" t="s">
        <v>11650</v>
      </c>
      <c r="I7808">
        <v>43.997217898425603</v>
      </c>
      <c r="J7808" t="s">
        <v>31574</v>
      </c>
      <c r="K7808" t="s">
        <v>31776</v>
      </c>
      <c r="L7808">
        <v>8</v>
      </c>
      <c r="M7808">
        <v>2</v>
      </c>
      <c r="N7808" t="s">
        <v>31777</v>
      </c>
    </row>
    <row r="7809" spans="1:14" x14ac:dyDescent="0.2">
      <c r="A7809">
        <v>9172</v>
      </c>
      <c r="B7809" t="s">
        <v>11</v>
      </c>
      <c r="C7809" t="s">
        <v>26960</v>
      </c>
      <c r="D7809" t="s">
        <v>26962</v>
      </c>
      <c r="E7809">
        <v>4.2212601000000003</v>
      </c>
      <c r="F7809">
        <v>103.4186279</v>
      </c>
      <c r="G7809">
        <v>712</v>
      </c>
      <c r="H7809" t="s">
        <v>22686</v>
      </c>
      <c r="I7809">
        <v>214.28132536182099</v>
      </c>
      <c r="J7809" t="s">
        <v>31771</v>
      </c>
      <c r="K7809" t="s">
        <v>31772</v>
      </c>
      <c r="L7809">
        <v>11</v>
      </c>
      <c r="M7809">
        <v>3</v>
      </c>
      <c r="N7809" t="s">
        <v>31773</v>
      </c>
    </row>
    <row r="7810" spans="1:14" x14ac:dyDescent="0.2">
      <c r="A7810">
        <v>9229</v>
      </c>
      <c r="B7810" t="s">
        <v>11</v>
      </c>
      <c r="C7810" t="s">
        <v>3755</v>
      </c>
      <c r="D7810" t="s">
        <v>27118</v>
      </c>
      <c r="E7810">
        <v>4.2212601000000003</v>
      </c>
      <c r="F7810">
        <v>103.4186279</v>
      </c>
      <c r="G7810">
        <v>712</v>
      </c>
      <c r="H7810" t="s">
        <v>22686</v>
      </c>
      <c r="I7810">
        <v>214.28132536182099</v>
      </c>
      <c r="J7810" t="s">
        <v>31771</v>
      </c>
      <c r="K7810" t="s">
        <v>31772</v>
      </c>
      <c r="L7810">
        <v>11</v>
      </c>
      <c r="M7810">
        <v>3</v>
      </c>
      <c r="N7810" t="s">
        <v>31773</v>
      </c>
    </row>
    <row r="7811" spans="1:14" x14ac:dyDescent="0.2">
      <c r="A7811">
        <v>8991</v>
      </c>
      <c r="B7811" t="s">
        <v>11</v>
      </c>
      <c r="C7811" t="s">
        <v>26431</v>
      </c>
      <c r="D7811" t="s">
        <v>26435</v>
      </c>
      <c r="E7811">
        <v>4.2214539999999996</v>
      </c>
      <c r="F7811">
        <v>103.3707751</v>
      </c>
      <c r="G7811">
        <v>978</v>
      </c>
      <c r="H7811" t="s">
        <v>10868</v>
      </c>
      <c r="I7811">
        <v>209.72221948136701</v>
      </c>
      <c r="J7811" t="s">
        <v>31771</v>
      </c>
      <c r="K7811" t="s">
        <v>31772</v>
      </c>
      <c r="L7811">
        <v>11</v>
      </c>
      <c r="M7811">
        <v>3</v>
      </c>
      <c r="N7811" t="s">
        <v>31773</v>
      </c>
    </row>
    <row r="7812" spans="1:14" x14ac:dyDescent="0.2">
      <c r="A7812">
        <v>9012</v>
      </c>
      <c r="B7812" t="s">
        <v>11</v>
      </c>
      <c r="C7812" t="s">
        <v>26500</v>
      </c>
      <c r="D7812" t="s">
        <v>26502</v>
      </c>
      <c r="E7812">
        <v>4.2223324</v>
      </c>
      <c r="F7812">
        <v>103.418717</v>
      </c>
      <c r="G7812">
        <v>712</v>
      </c>
      <c r="H7812" t="s">
        <v>22686</v>
      </c>
      <c r="I7812">
        <v>214.35248869146301</v>
      </c>
      <c r="J7812" t="s">
        <v>31771</v>
      </c>
      <c r="K7812" t="s">
        <v>31772</v>
      </c>
      <c r="L7812">
        <v>11</v>
      </c>
      <c r="M7812">
        <v>3</v>
      </c>
      <c r="N7812" t="s">
        <v>31773</v>
      </c>
    </row>
    <row r="7813" spans="1:14" x14ac:dyDescent="0.2">
      <c r="A7813">
        <v>9206</v>
      </c>
      <c r="B7813" t="s">
        <v>11</v>
      </c>
      <c r="C7813" t="s">
        <v>2874</v>
      </c>
      <c r="D7813" t="s">
        <v>27059</v>
      </c>
      <c r="E7813">
        <v>4.2223324</v>
      </c>
      <c r="F7813">
        <v>103.418717</v>
      </c>
      <c r="G7813">
        <v>712</v>
      </c>
      <c r="H7813" t="s">
        <v>22686</v>
      </c>
      <c r="I7813">
        <v>214.35248869146301</v>
      </c>
      <c r="J7813" t="s">
        <v>31771</v>
      </c>
      <c r="K7813" t="s">
        <v>31772</v>
      </c>
      <c r="L7813">
        <v>11</v>
      </c>
      <c r="M7813">
        <v>3</v>
      </c>
      <c r="N7813" t="s">
        <v>31773</v>
      </c>
    </row>
    <row r="7814" spans="1:14" x14ac:dyDescent="0.2">
      <c r="A7814">
        <v>9215</v>
      </c>
      <c r="B7814" t="s">
        <v>11</v>
      </c>
      <c r="C7814" t="s">
        <v>27081</v>
      </c>
      <c r="D7814" t="s">
        <v>27083</v>
      </c>
      <c r="E7814">
        <v>4.2223324</v>
      </c>
      <c r="F7814">
        <v>103.418717</v>
      </c>
      <c r="G7814">
        <v>712</v>
      </c>
      <c r="H7814" t="s">
        <v>22686</v>
      </c>
      <c r="I7814">
        <v>214.35248869146301</v>
      </c>
      <c r="J7814" t="s">
        <v>31771</v>
      </c>
      <c r="K7814" t="s">
        <v>31772</v>
      </c>
      <c r="L7814">
        <v>11</v>
      </c>
      <c r="M7814">
        <v>3</v>
      </c>
      <c r="N7814" t="s">
        <v>31773</v>
      </c>
    </row>
    <row r="7815" spans="1:14" x14ac:dyDescent="0.2">
      <c r="A7815">
        <v>9220</v>
      </c>
      <c r="B7815" t="s">
        <v>11</v>
      </c>
      <c r="C7815" t="s">
        <v>8983</v>
      </c>
      <c r="D7815" t="s">
        <v>27095</v>
      </c>
      <c r="E7815">
        <v>4.2223324</v>
      </c>
      <c r="F7815">
        <v>103.418717</v>
      </c>
      <c r="G7815">
        <v>712</v>
      </c>
      <c r="H7815" t="s">
        <v>22686</v>
      </c>
      <c r="I7815">
        <v>214.35248869146301</v>
      </c>
      <c r="J7815" t="s">
        <v>31771</v>
      </c>
      <c r="K7815" t="s">
        <v>31772</v>
      </c>
      <c r="L7815">
        <v>11</v>
      </c>
      <c r="M7815">
        <v>3</v>
      </c>
      <c r="N7815" t="s">
        <v>31773</v>
      </c>
    </row>
    <row r="7816" spans="1:14" x14ac:dyDescent="0.2">
      <c r="A7816">
        <v>9221</v>
      </c>
      <c r="B7816" t="s">
        <v>11</v>
      </c>
      <c r="C7816" t="s">
        <v>27096</v>
      </c>
      <c r="D7816" t="s">
        <v>27098</v>
      </c>
      <c r="E7816">
        <v>4.2223324</v>
      </c>
      <c r="F7816">
        <v>103.418717</v>
      </c>
      <c r="G7816">
        <v>712</v>
      </c>
      <c r="H7816" t="s">
        <v>22686</v>
      </c>
      <c r="I7816">
        <v>214.35248869146301</v>
      </c>
      <c r="J7816" t="s">
        <v>31771</v>
      </c>
      <c r="K7816" t="s">
        <v>31772</v>
      </c>
      <c r="L7816">
        <v>11</v>
      </c>
      <c r="M7816">
        <v>3</v>
      </c>
      <c r="N7816" t="s">
        <v>31773</v>
      </c>
    </row>
    <row r="7817" spans="1:14" x14ac:dyDescent="0.2">
      <c r="A7817">
        <v>9025</v>
      </c>
      <c r="B7817" t="s">
        <v>11</v>
      </c>
      <c r="C7817" t="s">
        <v>26542</v>
      </c>
      <c r="D7817" t="s">
        <v>26544</v>
      </c>
      <c r="E7817">
        <v>4.2224088000000002</v>
      </c>
      <c r="F7817">
        <v>103.42067780000001</v>
      </c>
      <c r="G7817">
        <v>712</v>
      </c>
      <c r="H7817" t="s">
        <v>22686</v>
      </c>
      <c r="I7817">
        <v>214.541841139333</v>
      </c>
      <c r="J7817" t="s">
        <v>31771</v>
      </c>
      <c r="K7817" t="s">
        <v>31772</v>
      </c>
      <c r="L7817">
        <v>11</v>
      </c>
      <c r="M7817">
        <v>3</v>
      </c>
      <c r="N7817" t="s">
        <v>31773</v>
      </c>
    </row>
    <row r="7818" spans="1:14" x14ac:dyDescent="0.2">
      <c r="A7818">
        <v>3522</v>
      </c>
      <c r="B7818" t="s">
        <v>11</v>
      </c>
      <c r="C7818" t="s">
        <v>10697</v>
      </c>
      <c r="D7818" t="s">
        <v>10700</v>
      </c>
      <c r="E7818">
        <v>4.2229700000000001</v>
      </c>
      <c r="F7818">
        <v>100.744394</v>
      </c>
      <c r="G7818">
        <v>994</v>
      </c>
      <c r="H7818" t="s">
        <v>11650</v>
      </c>
      <c r="I7818">
        <v>40.336970078558103</v>
      </c>
      <c r="J7818" t="s">
        <v>31574</v>
      </c>
      <c r="K7818" t="s">
        <v>31776</v>
      </c>
      <c r="L7818">
        <v>8</v>
      </c>
      <c r="M7818">
        <v>2</v>
      </c>
      <c r="N7818" t="s">
        <v>31777</v>
      </c>
    </row>
    <row r="7819" spans="1:14" x14ac:dyDescent="0.2">
      <c r="A7819">
        <v>3524</v>
      </c>
      <c r="B7819" t="s">
        <v>11</v>
      </c>
      <c r="C7819" t="s">
        <v>10703</v>
      </c>
      <c r="D7819" t="s">
        <v>10705</v>
      </c>
      <c r="E7819">
        <v>4.2229700000000001</v>
      </c>
      <c r="F7819">
        <v>100.744394</v>
      </c>
      <c r="G7819">
        <v>994</v>
      </c>
      <c r="H7819" t="s">
        <v>11650</v>
      </c>
      <c r="I7819">
        <v>40.336970078558103</v>
      </c>
      <c r="J7819" t="s">
        <v>31574</v>
      </c>
      <c r="K7819" t="s">
        <v>31776</v>
      </c>
      <c r="L7819">
        <v>8</v>
      </c>
      <c r="M7819">
        <v>2</v>
      </c>
      <c r="N7819" t="s">
        <v>31777</v>
      </c>
    </row>
    <row r="7820" spans="1:14" x14ac:dyDescent="0.2">
      <c r="A7820">
        <v>3653</v>
      </c>
      <c r="B7820" t="s">
        <v>11</v>
      </c>
      <c r="C7820" t="s">
        <v>11071</v>
      </c>
      <c r="D7820" t="s">
        <v>11074</v>
      </c>
      <c r="E7820">
        <v>4.2246458999999996</v>
      </c>
      <c r="F7820">
        <v>100.7036232</v>
      </c>
      <c r="G7820">
        <v>994</v>
      </c>
      <c r="H7820" t="s">
        <v>11650</v>
      </c>
      <c r="I7820">
        <v>43.664514883578398</v>
      </c>
      <c r="J7820" t="s">
        <v>31574</v>
      </c>
      <c r="K7820" t="s">
        <v>31776</v>
      </c>
      <c r="L7820">
        <v>8</v>
      </c>
      <c r="M7820">
        <v>2</v>
      </c>
      <c r="N7820" t="s">
        <v>31777</v>
      </c>
    </row>
    <row r="7821" spans="1:14" x14ac:dyDescent="0.2">
      <c r="A7821">
        <v>9082</v>
      </c>
      <c r="B7821" t="s">
        <v>11</v>
      </c>
      <c r="C7821" t="s">
        <v>26707</v>
      </c>
      <c r="D7821" t="s">
        <v>26709</v>
      </c>
      <c r="E7821">
        <v>4.2250300000000003</v>
      </c>
      <c r="F7821">
        <v>103.42709000000001</v>
      </c>
      <c r="G7821">
        <v>712</v>
      </c>
      <c r="H7821" t="s">
        <v>22686</v>
      </c>
      <c r="I7821">
        <v>215.29991981910001</v>
      </c>
      <c r="J7821" t="s">
        <v>31771</v>
      </c>
      <c r="K7821" t="s">
        <v>31772</v>
      </c>
      <c r="L7821">
        <v>11</v>
      </c>
      <c r="M7821">
        <v>3</v>
      </c>
      <c r="N7821" t="s">
        <v>31773</v>
      </c>
    </row>
    <row r="7822" spans="1:14" x14ac:dyDescent="0.2">
      <c r="A7822">
        <v>4021</v>
      </c>
      <c r="B7822" t="s">
        <v>11</v>
      </c>
      <c r="C7822" t="s">
        <v>12156</v>
      </c>
      <c r="D7822" t="s">
        <v>12158</v>
      </c>
      <c r="E7822">
        <v>4.2252846000000002</v>
      </c>
      <c r="F7822">
        <v>100.6927744</v>
      </c>
      <c r="G7822">
        <v>994</v>
      </c>
      <c r="H7822" t="s">
        <v>11650</v>
      </c>
      <c r="I7822">
        <v>44.572494346630997</v>
      </c>
      <c r="J7822" t="s">
        <v>31574</v>
      </c>
      <c r="K7822" t="s">
        <v>31776</v>
      </c>
      <c r="L7822">
        <v>8</v>
      </c>
      <c r="M7822">
        <v>2</v>
      </c>
      <c r="N7822" t="s">
        <v>31777</v>
      </c>
    </row>
    <row r="7823" spans="1:14" x14ac:dyDescent="0.2">
      <c r="A7823">
        <v>9091</v>
      </c>
      <c r="B7823" t="s">
        <v>11</v>
      </c>
      <c r="C7823" t="s">
        <v>26737</v>
      </c>
      <c r="D7823" t="s">
        <v>26739</v>
      </c>
      <c r="E7823">
        <v>4.2253128000000002</v>
      </c>
      <c r="F7823">
        <v>103.4129171</v>
      </c>
      <c r="G7823">
        <v>712</v>
      </c>
      <c r="H7823" t="s">
        <v>22686</v>
      </c>
      <c r="I7823">
        <v>213.98112001084601</v>
      </c>
      <c r="J7823" t="s">
        <v>31771</v>
      </c>
      <c r="K7823" t="s">
        <v>31772</v>
      </c>
      <c r="L7823">
        <v>11</v>
      </c>
      <c r="M7823">
        <v>3</v>
      </c>
      <c r="N7823" t="s">
        <v>31773</v>
      </c>
    </row>
    <row r="7824" spans="1:14" x14ac:dyDescent="0.2">
      <c r="A7824">
        <v>9211</v>
      </c>
      <c r="B7824" t="s">
        <v>11</v>
      </c>
      <c r="C7824" t="s">
        <v>6449</v>
      </c>
      <c r="D7824" t="s">
        <v>27072</v>
      </c>
      <c r="E7824">
        <v>4.2278146999999997</v>
      </c>
      <c r="F7824">
        <v>103.3670418</v>
      </c>
      <c r="G7824">
        <v>978</v>
      </c>
      <c r="H7824" t="s">
        <v>10868</v>
      </c>
      <c r="I7824">
        <v>209.54847370813499</v>
      </c>
      <c r="J7824" t="s">
        <v>31771</v>
      </c>
      <c r="K7824" t="s">
        <v>31772</v>
      </c>
      <c r="L7824">
        <v>11</v>
      </c>
      <c r="M7824">
        <v>3</v>
      </c>
      <c r="N7824" t="s">
        <v>31773</v>
      </c>
    </row>
    <row r="7825" spans="1:14" x14ac:dyDescent="0.2">
      <c r="A7825">
        <v>9187</v>
      </c>
      <c r="B7825" t="s">
        <v>11</v>
      </c>
      <c r="C7825" t="s">
        <v>9939</v>
      </c>
      <c r="D7825" t="s">
        <v>27006</v>
      </c>
      <c r="E7825">
        <v>4.2301758999999999</v>
      </c>
      <c r="F7825">
        <v>103.4209872</v>
      </c>
      <c r="G7825">
        <v>712</v>
      </c>
      <c r="H7825" t="s">
        <v>22686</v>
      </c>
      <c r="I7825">
        <v>215.02661995778701</v>
      </c>
      <c r="J7825" t="s">
        <v>31771</v>
      </c>
      <c r="K7825" t="s">
        <v>31772</v>
      </c>
      <c r="L7825">
        <v>11</v>
      </c>
      <c r="M7825">
        <v>3</v>
      </c>
      <c r="N7825" t="s">
        <v>31773</v>
      </c>
    </row>
    <row r="7826" spans="1:14" x14ac:dyDescent="0.2">
      <c r="A7826">
        <v>9235</v>
      </c>
      <c r="B7826" t="s">
        <v>11</v>
      </c>
      <c r="C7826" t="s">
        <v>3974</v>
      </c>
      <c r="D7826" t="s">
        <v>27136</v>
      </c>
      <c r="E7826">
        <v>4.2301773000000003</v>
      </c>
      <c r="F7826">
        <v>103.42013439999999</v>
      </c>
      <c r="G7826">
        <v>712</v>
      </c>
      <c r="H7826" t="s">
        <v>22686</v>
      </c>
      <c r="I7826">
        <v>214.94645339147999</v>
      </c>
      <c r="J7826" t="s">
        <v>31771</v>
      </c>
      <c r="K7826" t="s">
        <v>31772</v>
      </c>
      <c r="L7826">
        <v>11</v>
      </c>
      <c r="M7826">
        <v>3</v>
      </c>
      <c r="N7826" t="s">
        <v>31773</v>
      </c>
    </row>
    <row r="7827" spans="1:14" x14ac:dyDescent="0.2">
      <c r="A7827">
        <v>9026</v>
      </c>
      <c r="B7827" t="s">
        <v>11</v>
      </c>
      <c r="C7827" t="s">
        <v>19749</v>
      </c>
      <c r="D7827" t="s">
        <v>26546</v>
      </c>
      <c r="E7827">
        <v>4.2303307999999999</v>
      </c>
      <c r="F7827">
        <v>103.42507209999999</v>
      </c>
      <c r="G7827">
        <v>712</v>
      </c>
      <c r="H7827" t="s">
        <v>22686</v>
      </c>
      <c r="I7827">
        <v>215.42026832167701</v>
      </c>
      <c r="J7827" t="s">
        <v>31771</v>
      </c>
      <c r="K7827" t="s">
        <v>31772</v>
      </c>
      <c r="L7827">
        <v>11</v>
      </c>
      <c r="M7827">
        <v>3</v>
      </c>
      <c r="N7827" t="s">
        <v>31773</v>
      </c>
    </row>
    <row r="7828" spans="1:14" x14ac:dyDescent="0.2">
      <c r="A7828">
        <v>9029</v>
      </c>
      <c r="B7828" t="s">
        <v>11</v>
      </c>
      <c r="C7828" t="s">
        <v>26553</v>
      </c>
      <c r="D7828" t="s">
        <v>26557</v>
      </c>
      <c r="E7828">
        <v>4.2307844000000001</v>
      </c>
      <c r="F7828">
        <v>103.42040609999999</v>
      </c>
      <c r="G7828">
        <v>712</v>
      </c>
      <c r="H7828" t="s">
        <v>22686</v>
      </c>
      <c r="I7828">
        <v>215.007744946857</v>
      </c>
      <c r="J7828" t="s">
        <v>31771</v>
      </c>
      <c r="K7828" t="s">
        <v>31772</v>
      </c>
      <c r="L7828">
        <v>11</v>
      </c>
      <c r="M7828">
        <v>3</v>
      </c>
      <c r="N7828" t="s">
        <v>31773</v>
      </c>
    </row>
    <row r="7829" spans="1:14" x14ac:dyDescent="0.2">
      <c r="A7829">
        <v>9225</v>
      </c>
      <c r="B7829" t="s">
        <v>11</v>
      </c>
      <c r="C7829" t="s">
        <v>27107</v>
      </c>
      <c r="D7829" t="s">
        <v>27109</v>
      </c>
      <c r="E7829">
        <v>4.231592</v>
      </c>
      <c r="F7829">
        <v>103.4253518</v>
      </c>
      <c r="G7829">
        <v>712</v>
      </c>
      <c r="H7829" t="s">
        <v>22686</v>
      </c>
      <c r="I7829">
        <v>215.52068920905899</v>
      </c>
      <c r="J7829" t="s">
        <v>31771</v>
      </c>
      <c r="K7829" t="s">
        <v>31772</v>
      </c>
      <c r="L7829">
        <v>11</v>
      </c>
      <c r="M7829">
        <v>3</v>
      </c>
      <c r="N7829" t="s">
        <v>31773</v>
      </c>
    </row>
    <row r="7830" spans="1:14" x14ac:dyDescent="0.2">
      <c r="A7830">
        <v>9030</v>
      </c>
      <c r="B7830" t="s">
        <v>11</v>
      </c>
      <c r="C7830" t="s">
        <v>26558</v>
      </c>
      <c r="D7830" t="s">
        <v>26560</v>
      </c>
      <c r="E7830">
        <v>4.2319544000000002</v>
      </c>
      <c r="F7830">
        <v>103.3684588</v>
      </c>
      <c r="G7830">
        <v>978</v>
      </c>
      <c r="H7830" t="s">
        <v>10868</v>
      </c>
      <c r="I7830">
        <v>209.84195631598499</v>
      </c>
      <c r="J7830" t="s">
        <v>31771</v>
      </c>
      <c r="K7830" t="s">
        <v>31772</v>
      </c>
      <c r="L7830">
        <v>11</v>
      </c>
      <c r="M7830">
        <v>3</v>
      </c>
      <c r="N7830" t="s">
        <v>31773</v>
      </c>
    </row>
    <row r="7831" spans="1:14" x14ac:dyDescent="0.2">
      <c r="A7831">
        <v>9014</v>
      </c>
      <c r="B7831" t="s">
        <v>11</v>
      </c>
      <c r="C7831" t="s">
        <v>26508</v>
      </c>
      <c r="D7831" t="s">
        <v>26510</v>
      </c>
      <c r="E7831">
        <v>4.2322509999999998</v>
      </c>
      <c r="F7831">
        <v>103.4174689</v>
      </c>
      <c r="G7831">
        <v>712</v>
      </c>
      <c r="H7831" t="s">
        <v>22686</v>
      </c>
      <c r="I7831">
        <v>214.81795463430299</v>
      </c>
      <c r="J7831" t="s">
        <v>31771</v>
      </c>
      <c r="K7831" t="s">
        <v>31772</v>
      </c>
      <c r="L7831">
        <v>11</v>
      </c>
      <c r="M7831">
        <v>3</v>
      </c>
      <c r="N7831" t="s">
        <v>31773</v>
      </c>
    </row>
    <row r="7832" spans="1:14" x14ac:dyDescent="0.2">
      <c r="A7832">
        <v>3669</v>
      </c>
      <c r="B7832" t="s">
        <v>11</v>
      </c>
      <c r="C7832" t="s">
        <v>1692</v>
      </c>
      <c r="D7832" t="s">
        <v>11123</v>
      </c>
      <c r="E7832">
        <v>4.2324611000000001</v>
      </c>
      <c r="F7832">
        <v>100.56336760000001</v>
      </c>
      <c r="G7832">
        <v>994</v>
      </c>
      <c r="H7832" t="s">
        <v>11650</v>
      </c>
      <c r="I7832">
        <v>56.292299904280704</v>
      </c>
      <c r="J7832" t="s">
        <v>31574</v>
      </c>
      <c r="K7832" t="s">
        <v>31776</v>
      </c>
      <c r="L7832">
        <v>8</v>
      </c>
      <c r="M7832">
        <v>2</v>
      </c>
      <c r="N7832" t="s">
        <v>31777</v>
      </c>
    </row>
    <row r="7833" spans="1:14" x14ac:dyDescent="0.2">
      <c r="A7833">
        <v>3912</v>
      </c>
      <c r="B7833" t="s">
        <v>11</v>
      </c>
      <c r="C7833" t="s">
        <v>11849</v>
      </c>
      <c r="D7833" t="s">
        <v>11853</v>
      </c>
      <c r="E7833">
        <v>4.2324611000000001</v>
      </c>
      <c r="F7833">
        <v>100.56336760000001</v>
      </c>
      <c r="G7833">
        <v>994</v>
      </c>
      <c r="H7833" t="s">
        <v>11650</v>
      </c>
      <c r="I7833">
        <v>56.292299904280704</v>
      </c>
      <c r="J7833" t="s">
        <v>31574</v>
      </c>
      <c r="K7833" t="s">
        <v>31776</v>
      </c>
      <c r="L7833">
        <v>8</v>
      </c>
      <c r="M7833">
        <v>2</v>
      </c>
      <c r="N7833" t="s">
        <v>31777</v>
      </c>
    </row>
    <row r="7834" spans="1:14" x14ac:dyDescent="0.2">
      <c r="A7834">
        <v>3947</v>
      </c>
      <c r="B7834" t="s">
        <v>11</v>
      </c>
      <c r="C7834" t="s">
        <v>11964</v>
      </c>
      <c r="D7834" t="s">
        <v>11966</v>
      </c>
      <c r="E7834">
        <v>4.2324611000000001</v>
      </c>
      <c r="F7834">
        <v>100.56336760000001</v>
      </c>
      <c r="G7834">
        <v>994</v>
      </c>
      <c r="H7834" t="s">
        <v>11650</v>
      </c>
      <c r="I7834">
        <v>56.292299904280704</v>
      </c>
      <c r="J7834" t="s">
        <v>31574</v>
      </c>
      <c r="K7834" t="s">
        <v>31776</v>
      </c>
      <c r="L7834">
        <v>8</v>
      </c>
      <c r="M7834">
        <v>2</v>
      </c>
      <c r="N7834" t="s">
        <v>31777</v>
      </c>
    </row>
    <row r="7835" spans="1:14" x14ac:dyDescent="0.2">
      <c r="A7835">
        <v>4092</v>
      </c>
      <c r="B7835" t="s">
        <v>11</v>
      </c>
      <c r="C7835" t="s">
        <v>12359</v>
      </c>
      <c r="D7835" t="s">
        <v>12361</v>
      </c>
      <c r="E7835">
        <v>4.2324611000000001</v>
      </c>
      <c r="F7835">
        <v>100.56336760000001</v>
      </c>
      <c r="G7835">
        <v>994</v>
      </c>
      <c r="H7835" t="s">
        <v>11650</v>
      </c>
      <c r="I7835">
        <v>56.292299904280704</v>
      </c>
      <c r="J7835" t="s">
        <v>31574</v>
      </c>
      <c r="K7835" t="s">
        <v>31776</v>
      </c>
      <c r="L7835">
        <v>8</v>
      </c>
      <c r="M7835">
        <v>2</v>
      </c>
      <c r="N7835" t="s">
        <v>31777</v>
      </c>
    </row>
    <row r="7836" spans="1:14" x14ac:dyDescent="0.2">
      <c r="A7836">
        <v>9155</v>
      </c>
      <c r="B7836" t="s">
        <v>11</v>
      </c>
      <c r="C7836" t="s">
        <v>26914</v>
      </c>
      <c r="D7836" t="s">
        <v>26916</v>
      </c>
      <c r="E7836">
        <v>4.2327300000000001</v>
      </c>
      <c r="F7836">
        <v>103.4152351</v>
      </c>
      <c r="G7836">
        <v>712</v>
      </c>
      <c r="H7836" t="s">
        <v>22686</v>
      </c>
      <c r="I7836">
        <v>214.636316191182</v>
      </c>
      <c r="J7836" t="s">
        <v>31771</v>
      </c>
      <c r="K7836" t="s">
        <v>31772</v>
      </c>
      <c r="L7836">
        <v>11</v>
      </c>
      <c r="M7836">
        <v>3</v>
      </c>
      <c r="N7836" t="s">
        <v>31773</v>
      </c>
    </row>
    <row r="7837" spans="1:14" x14ac:dyDescent="0.2">
      <c r="A7837">
        <v>8970</v>
      </c>
      <c r="B7837" t="s">
        <v>11</v>
      </c>
      <c r="C7837" t="s">
        <v>26351</v>
      </c>
      <c r="D7837" t="s">
        <v>26356</v>
      </c>
      <c r="E7837">
        <v>4.2330002000000002</v>
      </c>
      <c r="F7837">
        <v>103.424971</v>
      </c>
      <c r="G7837">
        <v>712</v>
      </c>
      <c r="H7837" t="s">
        <v>22686</v>
      </c>
      <c r="I7837">
        <v>215.56764885760299</v>
      </c>
      <c r="J7837" t="s">
        <v>31771</v>
      </c>
      <c r="K7837" t="s">
        <v>31772</v>
      </c>
      <c r="L7837">
        <v>11</v>
      </c>
      <c r="M7837">
        <v>3</v>
      </c>
      <c r="N7837" t="s">
        <v>31773</v>
      </c>
    </row>
    <row r="7838" spans="1:14" x14ac:dyDescent="0.2">
      <c r="A7838">
        <v>9208</v>
      </c>
      <c r="B7838" t="s">
        <v>11</v>
      </c>
      <c r="C7838" t="s">
        <v>27063</v>
      </c>
      <c r="D7838" t="s">
        <v>27065</v>
      </c>
      <c r="E7838">
        <v>4.2331265999999896</v>
      </c>
      <c r="F7838">
        <v>103.3836373</v>
      </c>
      <c r="G7838">
        <v>978</v>
      </c>
      <c r="H7838" t="s">
        <v>10868</v>
      </c>
      <c r="I7838">
        <v>211.481194858945</v>
      </c>
      <c r="J7838" t="s">
        <v>31771</v>
      </c>
      <c r="K7838" t="s">
        <v>31772</v>
      </c>
      <c r="L7838">
        <v>11</v>
      </c>
      <c r="M7838">
        <v>3</v>
      </c>
      <c r="N7838" t="s">
        <v>31773</v>
      </c>
    </row>
    <row r="7839" spans="1:14" x14ac:dyDescent="0.2">
      <c r="A7839">
        <v>9107</v>
      </c>
      <c r="B7839" t="s">
        <v>11</v>
      </c>
      <c r="C7839" t="s">
        <v>11263</v>
      </c>
      <c r="D7839" t="s">
        <v>26781</v>
      </c>
      <c r="E7839">
        <v>4.233225</v>
      </c>
      <c r="F7839">
        <v>103.422945</v>
      </c>
      <c r="G7839">
        <v>712</v>
      </c>
      <c r="H7839" t="s">
        <v>22686</v>
      </c>
      <c r="I7839">
        <v>215.390276793341</v>
      </c>
      <c r="J7839" t="s">
        <v>31771</v>
      </c>
      <c r="K7839" t="s">
        <v>31772</v>
      </c>
      <c r="L7839">
        <v>11</v>
      </c>
      <c r="M7839">
        <v>3</v>
      </c>
      <c r="N7839" t="s">
        <v>31773</v>
      </c>
    </row>
    <row r="7840" spans="1:14" x14ac:dyDescent="0.2">
      <c r="A7840">
        <v>9224</v>
      </c>
      <c r="B7840" t="s">
        <v>11</v>
      </c>
      <c r="C7840" t="s">
        <v>27104</v>
      </c>
      <c r="D7840" t="s">
        <v>27106</v>
      </c>
      <c r="E7840">
        <v>4.233225</v>
      </c>
      <c r="F7840">
        <v>103.422945</v>
      </c>
      <c r="G7840">
        <v>712</v>
      </c>
      <c r="H7840" t="s">
        <v>22686</v>
      </c>
      <c r="I7840">
        <v>215.390276793341</v>
      </c>
      <c r="J7840" t="s">
        <v>31771</v>
      </c>
      <c r="K7840" t="s">
        <v>31772</v>
      </c>
      <c r="L7840">
        <v>11</v>
      </c>
      <c r="M7840">
        <v>3</v>
      </c>
      <c r="N7840" t="s">
        <v>31773</v>
      </c>
    </row>
    <row r="7841" spans="1:14" x14ac:dyDescent="0.2">
      <c r="A7841">
        <v>9057</v>
      </c>
      <c r="B7841" t="s">
        <v>11</v>
      </c>
      <c r="C7841" t="s">
        <v>26642</v>
      </c>
      <c r="D7841" t="s">
        <v>26644</v>
      </c>
      <c r="E7841">
        <v>4.2353589999999999</v>
      </c>
      <c r="F7841">
        <v>103.4211031</v>
      </c>
      <c r="G7841">
        <v>712</v>
      </c>
      <c r="H7841" t="s">
        <v>22686</v>
      </c>
      <c r="I7841">
        <v>215.342930876623</v>
      </c>
      <c r="J7841" t="s">
        <v>31771</v>
      </c>
      <c r="K7841" t="s">
        <v>31772</v>
      </c>
      <c r="L7841">
        <v>11</v>
      </c>
      <c r="M7841">
        <v>3</v>
      </c>
      <c r="N7841" t="s">
        <v>31773</v>
      </c>
    </row>
    <row r="7842" spans="1:14" x14ac:dyDescent="0.2">
      <c r="A7842">
        <v>9148</v>
      </c>
      <c r="B7842" t="s">
        <v>11</v>
      </c>
      <c r="C7842" t="s">
        <v>26896</v>
      </c>
      <c r="D7842" t="s">
        <v>26898</v>
      </c>
      <c r="E7842">
        <v>4.2353589999999999</v>
      </c>
      <c r="F7842">
        <v>103.4211031</v>
      </c>
      <c r="G7842">
        <v>712</v>
      </c>
      <c r="H7842" t="s">
        <v>22686</v>
      </c>
      <c r="I7842">
        <v>215.342930876623</v>
      </c>
      <c r="J7842" t="s">
        <v>31771</v>
      </c>
      <c r="K7842" t="s">
        <v>31772</v>
      </c>
      <c r="L7842">
        <v>11</v>
      </c>
      <c r="M7842">
        <v>3</v>
      </c>
      <c r="N7842" t="s">
        <v>31773</v>
      </c>
    </row>
    <row r="7843" spans="1:14" x14ac:dyDescent="0.2">
      <c r="A7843">
        <v>9011</v>
      </c>
      <c r="B7843" t="s">
        <v>11</v>
      </c>
      <c r="C7843" t="s">
        <v>26497</v>
      </c>
      <c r="D7843" t="s">
        <v>26499</v>
      </c>
      <c r="E7843">
        <v>4.2390748999999897</v>
      </c>
      <c r="F7843">
        <v>103.3981969</v>
      </c>
      <c r="G7843">
        <v>978</v>
      </c>
      <c r="H7843" t="s">
        <v>10868</v>
      </c>
      <c r="I7843">
        <v>213.221588080207</v>
      </c>
      <c r="J7843" t="s">
        <v>31771</v>
      </c>
      <c r="K7843" t="s">
        <v>31772</v>
      </c>
      <c r="L7843">
        <v>11</v>
      </c>
      <c r="M7843">
        <v>3</v>
      </c>
      <c r="N7843" t="s">
        <v>31773</v>
      </c>
    </row>
    <row r="7844" spans="1:14" x14ac:dyDescent="0.2">
      <c r="A7844">
        <v>8997</v>
      </c>
      <c r="B7844" t="s">
        <v>11</v>
      </c>
      <c r="C7844" t="s">
        <v>26453</v>
      </c>
      <c r="D7844" t="s">
        <v>26455</v>
      </c>
      <c r="E7844">
        <v>4.2398799</v>
      </c>
      <c r="F7844">
        <v>103.3125299</v>
      </c>
      <c r="G7844">
        <v>978</v>
      </c>
      <c r="H7844" t="s">
        <v>10868</v>
      </c>
      <c r="I7844">
        <v>204.250259435668</v>
      </c>
      <c r="J7844" t="s">
        <v>31771</v>
      </c>
      <c r="K7844" t="s">
        <v>31772</v>
      </c>
      <c r="L7844">
        <v>11</v>
      </c>
      <c r="M7844">
        <v>3</v>
      </c>
      <c r="N7844" t="s">
        <v>31773</v>
      </c>
    </row>
    <row r="7845" spans="1:14" x14ac:dyDescent="0.2">
      <c r="A7845">
        <v>9016</v>
      </c>
      <c r="B7845" t="s">
        <v>11</v>
      </c>
      <c r="C7845" t="s">
        <v>26514</v>
      </c>
      <c r="D7845" t="s">
        <v>26516</v>
      </c>
      <c r="E7845">
        <v>4.2398799</v>
      </c>
      <c r="F7845">
        <v>103.3125299</v>
      </c>
      <c r="G7845">
        <v>978</v>
      </c>
      <c r="H7845" t="s">
        <v>10868</v>
      </c>
      <c r="I7845">
        <v>204.250259435668</v>
      </c>
      <c r="J7845" t="s">
        <v>31771</v>
      </c>
      <c r="K7845" t="s">
        <v>31772</v>
      </c>
      <c r="L7845">
        <v>11</v>
      </c>
      <c r="M7845">
        <v>3</v>
      </c>
      <c r="N7845" t="s">
        <v>31773</v>
      </c>
    </row>
    <row r="7846" spans="1:14" x14ac:dyDescent="0.2">
      <c r="A7846">
        <v>4075</v>
      </c>
      <c r="B7846" t="s">
        <v>11</v>
      </c>
      <c r="C7846" t="s">
        <v>12308</v>
      </c>
      <c r="D7846" t="s">
        <v>12310</v>
      </c>
      <c r="E7846">
        <v>4.2407417000000001</v>
      </c>
      <c r="F7846">
        <v>100.68084140000001</v>
      </c>
      <c r="G7846">
        <v>994</v>
      </c>
      <c r="H7846" t="s">
        <v>11650</v>
      </c>
      <c r="I7846">
        <v>44.639215424870599</v>
      </c>
      <c r="J7846" t="s">
        <v>31574</v>
      </c>
      <c r="K7846" t="s">
        <v>31776</v>
      </c>
      <c r="L7846">
        <v>8</v>
      </c>
      <c r="M7846">
        <v>2</v>
      </c>
      <c r="N7846" t="s">
        <v>31777</v>
      </c>
    </row>
    <row r="7847" spans="1:14" x14ac:dyDescent="0.2">
      <c r="A7847">
        <v>4112</v>
      </c>
      <c r="B7847" t="s">
        <v>11</v>
      </c>
      <c r="C7847" t="s">
        <v>12417</v>
      </c>
      <c r="D7847" t="s">
        <v>12419</v>
      </c>
      <c r="E7847">
        <v>4.2407417000000001</v>
      </c>
      <c r="F7847">
        <v>100.68084140000001</v>
      </c>
      <c r="G7847">
        <v>994</v>
      </c>
      <c r="H7847" t="s">
        <v>11650</v>
      </c>
      <c r="I7847">
        <v>44.639215424870599</v>
      </c>
      <c r="J7847" t="s">
        <v>31574</v>
      </c>
      <c r="K7847" t="s">
        <v>31776</v>
      </c>
      <c r="L7847">
        <v>8</v>
      </c>
      <c r="M7847">
        <v>2</v>
      </c>
      <c r="N7847" t="s">
        <v>31777</v>
      </c>
    </row>
    <row r="7848" spans="1:14" x14ac:dyDescent="0.2">
      <c r="A7848">
        <v>3405</v>
      </c>
      <c r="B7848" t="s">
        <v>11</v>
      </c>
      <c r="C7848" t="s">
        <v>10329</v>
      </c>
      <c r="D7848" t="s">
        <v>10333</v>
      </c>
      <c r="E7848">
        <v>4.2409813999999999</v>
      </c>
      <c r="F7848">
        <v>100.68091010000001</v>
      </c>
      <c r="G7848">
        <v>994</v>
      </c>
      <c r="H7848" t="s">
        <v>11650</v>
      </c>
      <c r="I7848">
        <v>44.617862890040897</v>
      </c>
      <c r="J7848" t="s">
        <v>31574</v>
      </c>
      <c r="K7848" t="s">
        <v>31776</v>
      </c>
      <c r="L7848">
        <v>8</v>
      </c>
      <c r="M7848">
        <v>2</v>
      </c>
      <c r="N7848" t="s">
        <v>31777</v>
      </c>
    </row>
    <row r="7849" spans="1:14" x14ac:dyDescent="0.2">
      <c r="A7849">
        <v>3911</v>
      </c>
      <c r="B7849" t="s">
        <v>11</v>
      </c>
      <c r="C7849" t="s">
        <v>11849</v>
      </c>
      <c r="D7849" t="s">
        <v>11851</v>
      </c>
      <c r="E7849">
        <v>4.2409813999999999</v>
      </c>
      <c r="F7849">
        <v>100.68091010000001</v>
      </c>
      <c r="G7849">
        <v>994</v>
      </c>
      <c r="H7849" t="s">
        <v>11650</v>
      </c>
      <c r="I7849">
        <v>44.617862890040897</v>
      </c>
      <c r="J7849" t="s">
        <v>31574</v>
      </c>
      <c r="K7849" t="s">
        <v>31776</v>
      </c>
      <c r="L7849">
        <v>8</v>
      </c>
      <c r="M7849">
        <v>2</v>
      </c>
      <c r="N7849" t="s">
        <v>31777</v>
      </c>
    </row>
    <row r="7850" spans="1:14" x14ac:dyDescent="0.2">
      <c r="A7850">
        <v>9210</v>
      </c>
      <c r="B7850" t="s">
        <v>11</v>
      </c>
      <c r="C7850" t="s">
        <v>6449</v>
      </c>
      <c r="D7850" t="s">
        <v>27070</v>
      </c>
      <c r="E7850">
        <v>4.2422300000000002</v>
      </c>
      <c r="F7850">
        <v>103.3977251</v>
      </c>
      <c r="G7850">
        <v>978</v>
      </c>
      <c r="H7850" t="s">
        <v>10868</v>
      </c>
      <c r="I7850">
        <v>213.281987651523</v>
      </c>
      <c r="J7850" t="s">
        <v>31771</v>
      </c>
      <c r="K7850" t="s">
        <v>31772</v>
      </c>
      <c r="L7850">
        <v>11</v>
      </c>
      <c r="M7850">
        <v>3</v>
      </c>
      <c r="N7850" t="s">
        <v>31773</v>
      </c>
    </row>
    <row r="7851" spans="1:14" x14ac:dyDescent="0.2">
      <c r="A7851">
        <v>4968</v>
      </c>
      <c r="B7851" t="s">
        <v>11</v>
      </c>
      <c r="C7851" t="s">
        <v>14912</v>
      </c>
      <c r="D7851" t="s">
        <v>14915</v>
      </c>
      <c r="E7851">
        <v>4.2439182999999998</v>
      </c>
      <c r="F7851">
        <v>117.8844282</v>
      </c>
      <c r="G7851">
        <v>937</v>
      </c>
      <c r="H7851" t="s">
        <v>3108</v>
      </c>
      <c r="I7851">
        <v>269.08644945290399</v>
      </c>
      <c r="J7851" t="s">
        <v>31786</v>
      </c>
      <c r="K7851" t="s">
        <v>16541</v>
      </c>
      <c r="L7851">
        <v>12</v>
      </c>
      <c r="M7851">
        <v>1</v>
      </c>
      <c r="N7851" t="s">
        <v>31787</v>
      </c>
    </row>
    <row r="7852" spans="1:14" x14ac:dyDescent="0.2">
      <c r="A7852">
        <v>9132</v>
      </c>
      <c r="B7852" t="s">
        <v>11</v>
      </c>
      <c r="C7852" t="s">
        <v>9731</v>
      </c>
      <c r="D7852" t="s">
        <v>26853</v>
      </c>
      <c r="E7852">
        <v>4.2441822</v>
      </c>
      <c r="F7852">
        <v>103.4239469</v>
      </c>
      <c r="G7852">
        <v>978</v>
      </c>
      <c r="H7852" t="s">
        <v>10868</v>
      </c>
      <c r="I7852">
        <v>216.111597201867</v>
      </c>
      <c r="J7852" t="s">
        <v>31771</v>
      </c>
      <c r="K7852" t="s">
        <v>31772</v>
      </c>
      <c r="L7852">
        <v>11</v>
      </c>
      <c r="M7852">
        <v>3</v>
      </c>
      <c r="N7852" t="s">
        <v>31773</v>
      </c>
    </row>
    <row r="7853" spans="1:14" x14ac:dyDescent="0.2">
      <c r="A7853">
        <v>5332</v>
      </c>
      <c r="B7853" t="s">
        <v>11</v>
      </c>
      <c r="C7853" t="s">
        <v>2542</v>
      </c>
      <c r="D7853" t="s">
        <v>16076</v>
      </c>
      <c r="E7853">
        <v>4.2443521999999998</v>
      </c>
      <c r="F7853">
        <v>117.8835139</v>
      </c>
      <c r="G7853">
        <v>937</v>
      </c>
      <c r="H7853" t="s">
        <v>3108</v>
      </c>
      <c r="I7853">
        <v>268.97615355831499</v>
      </c>
      <c r="J7853" t="s">
        <v>31786</v>
      </c>
      <c r="K7853" t="s">
        <v>16541</v>
      </c>
      <c r="L7853">
        <v>12</v>
      </c>
      <c r="M7853">
        <v>1</v>
      </c>
      <c r="N7853" t="s">
        <v>31787</v>
      </c>
    </row>
    <row r="7854" spans="1:14" x14ac:dyDescent="0.2">
      <c r="A7854">
        <v>5478</v>
      </c>
      <c r="B7854" t="s">
        <v>11</v>
      </c>
      <c r="C7854" t="s">
        <v>16486</v>
      </c>
      <c r="D7854" t="s">
        <v>16488</v>
      </c>
      <c r="E7854">
        <v>4.2445402999999997</v>
      </c>
      <c r="F7854">
        <v>117.88330550000001</v>
      </c>
      <c r="G7854">
        <v>937</v>
      </c>
      <c r="H7854" t="s">
        <v>3108</v>
      </c>
      <c r="I7854">
        <v>268.94514985139898</v>
      </c>
      <c r="J7854" t="s">
        <v>31786</v>
      </c>
      <c r="K7854" t="s">
        <v>16541</v>
      </c>
      <c r="L7854">
        <v>12</v>
      </c>
      <c r="M7854">
        <v>1</v>
      </c>
      <c r="N7854" t="s">
        <v>31787</v>
      </c>
    </row>
    <row r="7855" spans="1:14" x14ac:dyDescent="0.2">
      <c r="A7855">
        <v>5264</v>
      </c>
      <c r="B7855" t="s">
        <v>11</v>
      </c>
      <c r="C7855" t="s">
        <v>15867</v>
      </c>
      <c r="D7855" t="s">
        <v>15869</v>
      </c>
      <c r="E7855">
        <v>4.2445864999999996</v>
      </c>
      <c r="F7855">
        <v>117.8854738</v>
      </c>
      <c r="G7855">
        <v>937</v>
      </c>
      <c r="H7855" t="s">
        <v>3108</v>
      </c>
      <c r="I7855">
        <v>269.13607876535599</v>
      </c>
      <c r="J7855" t="s">
        <v>31786</v>
      </c>
      <c r="K7855" t="s">
        <v>16541</v>
      </c>
      <c r="L7855">
        <v>12</v>
      </c>
      <c r="M7855">
        <v>1</v>
      </c>
      <c r="N7855" t="s">
        <v>31787</v>
      </c>
    </row>
    <row r="7856" spans="1:14" x14ac:dyDescent="0.2">
      <c r="A7856">
        <v>5295</v>
      </c>
      <c r="B7856" t="s">
        <v>11</v>
      </c>
      <c r="C7856" t="s">
        <v>15968</v>
      </c>
      <c r="D7856" t="s">
        <v>15970</v>
      </c>
      <c r="E7856">
        <v>4.2445864999999996</v>
      </c>
      <c r="F7856">
        <v>117.8854738</v>
      </c>
      <c r="G7856">
        <v>937</v>
      </c>
      <c r="H7856" t="s">
        <v>3108</v>
      </c>
      <c r="I7856">
        <v>269.13607876535599</v>
      </c>
      <c r="J7856" t="s">
        <v>31786</v>
      </c>
      <c r="K7856" t="s">
        <v>16541</v>
      </c>
      <c r="L7856">
        <v>12</v>
      </c>
      <c r="M7856">
        <v>1</v>
      </c>
      <c r="N7856" t="s">
        <v>31787</v>
      </c>
    </row>
    <row r="7857" spans="1:14" x14ac:dyDescent="0.2">
      <c r="A7857">
        <v>5223</v>
      </c>
      <c r="B7857" t="s">
        <v>11</v>
      </c>
      <c r="C7857" t="s">
        <v>15737</v>
      </c>
      <c r="D7857" t="s">
        <v>15739</v>
      </c>
      <c r="E7857">
        <v>4.2449465000000002</v>
      </c>
      <c r="F7857">
        <v>117.88531279999999</v>
      </c>
      <c r="G7857">
        <v>937</v>
      </c>
      <c r="H7857" t="s">
        <v>3108</v>
      </c>
      <c r="I7857">
        <v>269.09802696170198</v>
      </c>
      <c r="J7857" t="s">
        <v>31786</v>
      </c>
      <c r="K7857" t="s">
        <v>16541</v>
      </c>
      <c r="L7857">
        <v>12</v>
      </c>
      <c r="M7857">
        <v>1</v>
      </c>
      <c r="N7857" t="s">
        <v>31787</v>
      </c>
    </row>
    <row r="7858" spans="1:14" x14ac:dyDescent="0.2">
      <c r="A7858">
        <v>5335</v>
      </c>
      <c r="B7858" t="s">
        <v>11</v>
      </c>
      <c r="C7858" t="s">
        <v>16083</v>
      </c>
      <c r="D7858" t="s">
        <v>16085</v>
      </c>
      <c r="E7858">
        <v>4.2454850999999998</v>
      </c>
      <c r="F7858">
        <v>117.8881873</v>
      </c>
      <c r="G7858">
        <v>937</v>
      </c>
      <c r="H7858" t="s">
        <v>3108</v>
      </c>
      <c r="I7858">
        <v>269.31995853921899</v>
      </c>
      <c r="J7858" t="s">
        <v>31786</v>
      </c>
      <c r="K7858" t="s">
        <v>16541</v>
      </c>
      <c r="L7858">
        <v>12</v>
      </c>
      <c r="M7858">
        <v>1</v>
      </c>
      <c r="N7858" t="s">
        <v>31787</v>
      </c>
    </row>
    <row r="7859" spans="1:14" x14ac:dyDescent="0.2">
      <c r="A7859">
        <v>9203</v>
      </c>
      <c r="B7859" t="s">
        <v>11</v>
      </c>
      <c r="C7859" t="s">
        <v>27048</v>
      </c>
      <c r="D7859" t="s">
        <v>27051</v>
      </c>
      <c r="E7859">
        <v>4.2454875999999997</v>
      </c>
      <c r="F7859">
        <v>103.4066785</v>
      </c>
      <c r="G7859">
        <v>978</v>
      </c>
      <c r="H7859" t="s">
        <v>10868</v>
      </c>
      <c r="I7859">
        <v>214.33837541725401</v>
      </c>
      <c r="J7859" t="s">
        <v>31771</v>
      </c>
      <c r="K7859" t="s">
        <v>31772</v>
      </c>
      <c r="L7859">
        <v>11</v>
      </c>
      <c r="M7859">
        <v>3</v>
      </c>
      <c r="N7859" t="s">
        <v>31773</v>
      </c>
    </row>
    <row r="7860" spans="1:14" x14ac:dyDescent="0.2">
      <c r="A7860">
        <v>5221</v>
      </c>
      <c r="B7860" t="s">
        <v>11</v>
      </c>
      <c r="C7860" t="s">
        <v>15731</v>
      </c>
      <c r="D7860" t="s">
        <v>15733</v>
      </c>
      <c r="E7860">
        <v>4.2461579999999897</v>
      </c>
      <c r="F7860">
        <v>117.8855776</v>
      </c>
      <c r="G7860">
        <v>937</v>
      </c>
      <c r="H7860" t="s">
        <v>3108</v>
      </c>
      <c r="I7860">
        <v>269.04217813765501</v>
      </c>
      <c r="J7860" t="s">
        <v>31786</v>
      </c>
      <c r="K7860" t="s">
        <v>16541</v>
      </c>
      <c r="L7860">
        <v>12</v>
      </c>
      <c r="M7860">
        <v>1</v>
      </c>
      <c r="N7860" t="s">
        <v>31787</v>
      </c>
    </row>
    <row r="7861" spans="1:14" x14ac:dyDescent="0.2">
      <c r="A7861">
        <v>5319</v>
      </c>
      <c r="B7861" t="s">
        <v>11</v>
      </c>
      <c r="C7861" t="s">
        <v>16042</v>
      </c>
      <c r="D7861" t="s">
        <v>16044</v>
      </c>
      <c r="E7861">
        <v>4.2464588000000001</v>
      </c>
      <c r="F7861">
        <v>117.8897125</v>
      </c>
      <c r="G7861">
        <v>937</v>
      </c>
      <c r="H7861" t="s">
        <v>3108</v>
      </c>
      <c r="I7861">
        <v>269.39270517412098</v>
      </c>
      <c r="J7861" t="s">
        <v>31786</v>
      </c>
      <c r="K7861" t="s">
        <v>16541</v>
      </c>
      <c r="L7861">
        <v>12</v>
      </c>
      <c r="M7861">
        <v>1</v>
      </c>
      <c r="N7861" t="s">
        <v>31787</v>
      </c>
    </row>
    <row r="7862" spans="1:14" x14ac:dyDescent="0.2">
      <c r="A7862">
        <v>5395</v>
      </c>
      <c r="B7862" t="s">
        <v>11</v>
      </c>
      <c r="C7862" t="s">
        <v>16245</v>
      </c>
      <c r="D7862" t="s">
        <v>16249</v>
      </c>
      <c r="E7862">
        <v>4.2464588000000001</v>
      </c>
      <c r="F7862">
        <v>117.8897125</v>
      </c>
      <c r="G7862">
        <v>937</v>
      </c>
      <c r="H7862" t="s">
        <v>3108</v>
      </c>
      <c r="I7862">
        <v>269.39270517412098</v>
      </c>
      <c r="J7862" t="s">
        <v>31786</v>
      </c>
      <c r="K7862" t="s">
        <v>16541</v>
      </c>
      <c r="L7862">
        <v>12</v>
      </c>
      <c r="M7862">
        <v>1</v>
      </c>
      <c r="N7862" t="s">
        <v>31787</v>
      </c>
    </row>
    <row r="7863" spans="1:14" x14ac:dyDescent="0.2">
      <c r="A7863">
        <v>3828</v>
      </c>
      <c r="B7863" t="s">
        <v>11</v>
      </c>
      <c r="C7863" t="s">
        <v>11598</v>
      </c>
      <c r="D7863" t="s">
        <v>11603</v>
      </c>
      <c r="E7863">
        <v>4.2467899999999998</v>
      </c>
      <c r="F7863">
        <v>100.67925700000001</v>
      </c>
      <c r="G7863">
        <v>994</v>
      </c>
      <c r="H7863" t="s">
        <v>11650</v>
      </c>
      <c r="I7863">
        <v>44.408596415052003</v>
      </c>
      <c r="J7863" t="s">
        <v>31574</v>
      </c>
      <c r="K7863" t="s">
        <v>31776</v>
      </c>
      <c r="L7863">
        <v>8</v>
      </c>
      <c r="M7863">
        <v>2</v>
      </c>
      <c r="N7863" t="s">
        <v>31777</v>
      </c>
    </row>
    <row r="7864" spans="1:14" x14ac:dyDescent="0.2">
      <c r="A7864">
        <v>5140</v>
      </c>
      <c r="B7864" t="s">
        <v>11</v>
      </c>
      <c r="C7864" t="s">
        <v>15483</v>
      </c>
      <c r="D7864" t="s">
        <v>15487</v>
      </c>
      <c r="E7864">
        <v>4.2468485999999999</v>
      </c>
      <c r="F7864">
        <v>117.88525199999999</v>
      </c>
      <c r="G7864">
        <v>937</v>
      </c>
      <c r="H7864" t="s">
        <v>3108</v>
      </c>
      <c r="I7864">
        <v>268.96770734906897</v>
      </c>
      <c r="J7864" t="s">
        <v>31786</v>
      </c>
      <c r="K7864" t="s">
        <v>16541</v>
      </c>
      <c r="L7864">
        <v>12</v>
      </c>
      <c r="M7864">
        <v>1</v>
      </c>
      <c r="N7864" t="s">
        <v>31787</v>
      </c>
    </row>
    <row r="7865" spans="1:14" x14ac:dyDescent="0.2">
      <c r="A7865">
        <v>9081</v>
      </c>
      <c r="B7865" t="s">
        <v>11</v>
      </c>
      <c r="C7865" t="s">
        <v>26703</v>
      </c>
      <c r="D7865" t="s">
        <v>26706</v>
      </c>
      <c r="E7865">
        <v>4.2469494000000001</v>
      </c>
      <c r="F7865">
        <v>103.4247434</v>
      </c>
      <c r="G7865">
        <v>978</v>
      </c>
      <c r="H7865" t="s">
        <v>10868</v>
      </c>
      <c r="I7865">
        <v>216.29150612403001</v>
      </c>
      <c r="J7865" t="s">
        <v>31771</v>
      </c>
      <c r="K7865" t="s">
        <v>31772</v>
      </c>
      <c r="L7865">
        <v>11</v>
      </c>
      <c r="M7865">
        <v>3</v>
      </c>
      <c r="N7865" t="s">
        <v>31773</v>
      </c>
    </row>
    <row r="7866" spans="1:14" x14ac:dyDescent="0.2">
      <c r="A7866">
        <v>9021</v>
      </c>
      <c r="B7866" t="s">
        <v>11</v>
      </c>
      <c r="C7866" t="s">
        <v>26530</v>
      </c>
      <c r="D7866" t="s">
        <v>26532</v>
      </c>
      <c r="E7866">
        <v>4.2470466999999896</v>
      </c>
      <c r="F7866">
        <v>103.4251367</v>
      </c>
      <c r="G7866">
        <v>978</v>
      </c>
      <c r="H7866" t="s">
        <v>10868</v>
      </c>
      <c r="I7866">
        <v>216.33631563147199</v>
      </c>
      <c r="J7866" t="s">
        <v>31771</v>
      </c>
      <c r="K7866" t="s">
        <v>31772</v>
      </c>
      <c r="L7866">
        <v>11</v>
      </c>
      <c r="M7866">
        <v>3</v>
      </c>
      <c r="N7866" t="s">
        <v>31773</v>
      </c>
    </row>
    <row r="7867" spans="1:14" x14ac:dyDescent="0.2">
      <c r="A7867">
        <v>5106</v>
      </c>
      <c r="B7867" t="s">
        <v>11</v>
      </c>
      <c r="C7867" t="s">
        <v>15376</v>
      </c>
      <c r="D7867" t="s">
        <v>15379</v>
      </c>
      <c r="E7867">
        <v>4.2483262000000002</v>
      </c>
      <c r="F7867">
        <v>117.8994182</v>
      </c>
      <c r="G7867">
        <v>937</v>
      </c>
      <c r="H7867" t="s">
        <v>3108</v>
      </c>
      <c r="I7867">
        <v>270.14093747076703</v>
      </c>
      <c r="J7867" t="s">
        <v>31786</v>
      </c>
      <c r="K7867" t="s">
        <v>16541</v>
      </c>
      <c r="L7867">
        <v>12</v>
      </c>
      <c r="M7867">
        <v>1</v>
      </c>
      <c r="N7867" t="s">
        <v>31787</v>
      </c>
    </row>
    <row r="7868" spans="1:14" x14ac:dyDescent="0.2">
      <c r="A7868">
        <v>5189</v>
      </c>
      <c r="B7868" t="s">
        <v>11</v>
      </c>
      <c r="C7868" t="s">
        <v>15630</v>
      </c>
      <c r="D7868" t="s">
        <v>15632</v>
      </c>
      <c r="E7868">
        <v>4.2501701999999897</v>
      </c>
      <c r="F7868">
        <v>117.924466</v>
      </c>
      <c r="G7868">
        <v>937</v>
      </c>
      <c r="H7868" t="s">
        <v>3108</v>
      </c>
      <c r="I7868">
        <v>272.275069904747</v>
      </c>
      <c r="J7868" t="s">
        <v>31786</v>
      </c>
      <c r="K7868" t="s">
        <v>16541</v>
      </c>
      <c r="L7868">
        <v>12</v>
      </c>
      <c r="M7868">
        <v>1</v>
      </c>
      <c r="N7868" t="s">
        <v>31787</v>
      </c>
    </row>
    <row r="7869" spans="1:14" x14ac:dyDescent="0.2">
      <c r="A7869">
        <v>5396</v>
      </c>
      <c r="B7869" t="s">
        <v>11</v>
      </c>
      <c r="C7869" t="s">
        <v>16250</v>
      </c>
      <c r="D7869" t="s">
        <v>16252</v>
      </c>
      <c r="E7869">
        <v>4.2501701999999897</v>
      </c>
      <c r="F7869">
        <v>117.924466</v>
      </c>
      <c r="G7869">
        <v>937</v>
      </c>
      <c r="H7869" t="s">
        <v>3108</v>
      </c>
      <c r="I7869">
        <v>272.275069904747</v>
      </c>
      <c r="J7869" t="s">
        <v>31786</v>
      </c>
      <c r="K7869" t="s">
        <v>16541</v>
      </c>
      <c r="L7869">
        <v>12</v>
      </c>
      <c r="M7869">
        <v>1</v>
      </c>
      <c r="N7869" t="s">
        <v>31787</v>
      </c>
    </row>
    <row r="7870" spans="1:14" x14ac:dyDescent="0.2">
      <c r="A7870">
        <v>5397</v>
      </c>
      <c r="B7870" t="s">
        <v>11</v>
      </c>
      <c r="C7870" t="s">
        <v>16250</v>
      </c>
      <c r="D7870" t="s">
        <v>16254</v>
      </c>
      <c r="E7870">
        <v>4.2501701999999897</v>
      </c>
      <c r="F7870">
        <v>117.924466</v>
      </c>
      <c r="G7870">
        <v>937</v>
      </c>
      <c r="H7870" t="s">
        <v>3108</v>
      </c>
      <c r="I7870">
        <v>272.275069904747</v>
      </c>
      <c r="J7870" t="s">
        <v>31786</v>
      </c>
      <c r="K7870" t="s">
        <v>16541</v>
      </c>
      <c r="L7870">
        <v>12</v>
      </c>
      <c r="M7870">
        <v>1</v>
      </c>
      <c r="N7870" t="s">
        <v>31787</v>
      </c>
    </row>
    <row r="7871" spans="1:14" x14ac:dyDescent="0.2">
      <c r="A7871">
        <v>5088</v>
      </c>
      <c r="B7871" t="s">
        <v>11</v>
      </c>
      <c r="C7871" t="s">
        <v>15318</v>
      </c>
      <c r="D7871" t="s">
        <v>15320</v>
      </c>
      <c r="E7871">
        <v>4.2505233999999996</v>
      </c>
      <c r="F7871">
        <v>117.8887024</v>
      </c>
      <c r="G7871">
        <v>937</v>
      </c>
      <c r="H7871" t="s">
        <v>3108</v>
      </c>
      <c r="I7871">
        <v>269.03599343496001</v>
      </c>
      <c r="J7871" t="s">
        <v>31786</v>
      </c>
      <c r="K7871" t="s">
        <v>16541</v>
      </c>
      <c r="L7871">
        <v>12</v>
      </c>
      <c r="M7871">
        <v>1</v>
      </c>
      <c r="N7871" t="s">
        <v>31787</v>
      </c>
    </row>
    <row r="7872" spans="1:14" x14ac:dyDescent="0.2">
      <c r="A7872">
        <v>5070</v>
      </c>
      <c r="B7872" t="s">
        <v>11</v>
      </c>
      <c r="C7872" t="s">
        <v>15259</v>
      </c>
      <c r="D7872" t="s">
        <v>15261</v>
      </c>
      <c r="E7872">
        <v>4.2514367999999996</v>
      </c>
      <c r="F7872">
        <v>117.8970826</v>
      </c>
      <c r="G7872">
        <v>937</v>
      </c>
      <c r="H7872" t="s">
        <v>3108</v>
      </c>
      <c r="I7872">
        <v>269.728253639228</v>
      </c>
      <c r="J7872" t="s">
        <v>31786</v>
      </c>
      <c r="K7872" t="s">
        <v>16541</v>
      </c>
      <c r="L7872">
        <v>12</v>
      </c>
      <c r="M7872">
        <v>1</v>
      </c>
      <c r="N7872" t="s">
        <v>31787</v>
      </c>
    </row>
    <row r="7873" spans="1:14" x14ac:dyDescent="0.2">
      <c r="A7873">
        <v>5454</v>
      </c>
      <c r="B7873" t="s">
        <v>11</v>
      </c>
      <c r="C7873" t="s">
        <v>16416</v>
      </c>
      <c r="D7873" t="s">
        <v>16418</v>
      </c>
      <c r="E7873">
        <v>4.2515295999999996</v>
      </c>
      <c r="F7873">
        <v>117.9229381</v>
      </c>
      <c r="G7873">
        <v>937</v>
      </c>
      <c r="H7873" t="s">
        <v>3108</v>
      </c>
      <c r="I7873">
        <v>272.04932939648398</v>
      </c>
      <c r="J7873" t="s">
        <v>31786</v>
      </c>
      <c r="K7873" t="s">
        <v>16541</v>
      </c>
      <c r="L7873">
        <v>12</v>
      </c>
      <c r="M7873">
        <v>1</v>
      </c>
      <c r="N7873" t="s">
        <v>31787</v>
      </c>
    </row>
    <row r="7874" spans="1:14" x14ac:dyDescent="0.2">
      <c r="A7874">
        <v>5479</v>
      </c>
      <c r="B7874" t="s">
        <v>11</v>
      </c>
      <c r="C7874" t="s">
        <v>16486</v>
      </c>
      <c r="D7874" t="s">
        <v>16490</v>
      </c>
      <c r="E7874">
        <v>4.2529911999999896</v>
      </c>
      <c r="F7874">
        <v>117.92076950000001</v>
      </c>
      <c r="G7874">
        <v>937</v>
      </c>
      <c r="H7874" t="s">
        <v>3108</v>
      </c>
      <c r="I7874">
        <v>271.75918745999002</v>
      </c>
      <c r="J7874" t="s">
        <v>31786</v>
      </c>
      <c r="K7874" t="s">
        <v>16541</v>
      </c>
      <c r="L7874">
        <v>12</v>
      </c>
      <c r="M7874">
        <v>1</v>
      </c>
      <c r="N7874" t="s">
        <v>31787</v>
      </c>
    </row>
    <row r="7875" spans="1:14" x14ac:dyDescent="0.2">
      <c r="A7875">
        <v>5126</v>
      </c>
      <c r="B7875" t="s">
        <v>11</v>
      </c>
      <c r="C7875" t="s">
        <v>15439</v>
      </c>
      <c r="D7875" t="s">
        <v>15441</v>
      </c>
      <c r="E7875">
        <v>4.2537155000000002</v>
      </c>
      <c r="F7875">
        <v>117.88245569999999</v>
      </c>
      <c r="G7875">
        <v>937</v>
      </c>
      <c r="H7875" t="s">
        <v>3108</v>
      </c>
      <c r="I7875">
        <v>268.26709960393498</v>
      </c>
      <c r="J7875" t="s">
        <v>31786</v>
      </c>
      <c r="K7875" t="s">
        <v>16541</v>
      </c>
      <c r="L7875">
        <v>12</v>
      </c>
      <c r="M7875">
        <v>1</v>
      </c>
      <c r="N7875" t="s">
        <v>31787</v>
      </c>
    </row>
    <row r="7876" spans="1:14" x14ac:dyDescent="0.2">
      <c r="A7876">
        <v>5222</v>
      </c>
      <c r="B7876" t="s">
        <v>11</v>
      </c>
      <c r="C7876" t="s">
        <v>15734</v>
      </c>
      <c r="D7876" t="s">
        <v>15736</v>
      </c>
      <c r="E7876">
        <v>4.2537155000000002</v>
      </c>
      <c r="F7876">
        <v>117.88245569999999</v>
      </c>
      <c r="G7876">
        <v>937</v>
      </c>
      <c r="H7876" t="s">
        <v>3108</v>
      </c>
      <c r="I7876">
        <v>268.26709960393498</v>
      </c>
      <c r="J7876" t="s">
        <v>31786</v>
      </c>
      <c r="K7876" t="s">
        <v>16541</v>
      </c>
      <c r="L7876">
        <v>12</v>
      </c>
      <c r="M7876">
        <v>1</v>
      </c>
      <c r="N7876" t="s">
        <v>31787</v>
      </c>
    </row>
    <row r="7877" spans="1:14" x14ac:dyDescent="0.2">
      <c r="A7877">
        <v>5357</v>
      </c>
      <c r="B7877" t="s">
        <v>11</v>
      </c>
      <c r="C7877" t="s">
        <v>16147</v>
      </c>
      <c r="D7877" t="s">
        <v>16151</v>
      </c>
      <c r="E7877">
        <v>4.2537155000000002</v>
      </c>
      <c r="F7877">
        <v>117.88245569999999</v>
      </c>
      <c r="G7877">
        <v>937</v>
      </c>
      <c r="H7877" t="s">
        <v>3108</v>
      </c>
      <c r="I7877">
        <v>268.26709960393498</v>
      </c>
      <c r="J7877" t="s">
        <v>31786</v>
      </c>
      <c r="K7877" t="s">
        <v>16541</v>
      </c>
      <c r="L7877">
        <v>12</v>
      </c>
      <c r="M7877">
        <v>1</v>
      </c>
      <c r="N7877" t="s">
        <v>31787</v>
      </c>
    </row>
    <row r="7878" spans="1:14" x14ac:dyDescent="0.2">
      <c r="A7878">
        <v>5268</v>
      </c>
      <c r="B7878" t="s">
        <v>11</v>
      </c>
      <c r="C7878" t="s">
        <v>15883</v>
      </c>
      <c r="D7878" t="s">
        <v>15885</v>
      </c>
      <c r="E7878">
        <v>4.2543755999999897</v>
      </c>
      <c r="F7878">
        <v>117.8967641</v>
      </c>
      <c r="G7878">
        <v>937</v>
      </c>
      <c r="H7878" t="s">
        <v>3108</v>
      </c>
      <c r="I7878">
        <v>269.508060208708</v>
      </c>
      <c r="J7878" t="s">
        <v>31786</v>
      </c>
      <c r="K7878" t="s">
        <v>16541</v>
      </c>
      <c r="L7878">
        <v>12</v>
      </c>
      <c r="M7878">
        <v>1</v>
      </c>
      <c r="N7878" t="s">
        <v>31787</v>
      </c>
    </row>
    <row r="7879" spans="1:14" x14ac:dyDescent="0.2">
      <c r="A7879">
        <v>5031</v>
      </c>
      <c r="B7879" t="s">
        <v>11</v>
      </c>
      <c r="C7879" t="s">
        <v>10396</v>
      </c>
      <c r="D7879" t="s">
        <v>15130</v>
      </c>
      <c r="E7879">
        <v>4.2551024000000002</v>
      </c>
      <c r="F7879">
        <v>117.9571435</v>
      </c>
      <c r="G7879">
        <v>960</v>
      </c>
      <c r="H7879" t="s">
        <v>16175</v>
      </c>
      <c r="I7879">
        <v>274.66681911533198</v>
      </c>
      <c r="J7879" t="s">
        <v>31786</v>
      </c>
      <c r="K7879" t="s">
        <v>16541</v>
      </c>
      <c r="L7879">
        <v>12</v>
      </c>
      <c r="M7879">
        <v>1</v>
      </c>
      <c r="N7879" t="s">
        <v>31787</v>
      </c>
    </row>
    <row r="7880" spans="1:14" x14ac:dyDescent="0.2">
      <c r="A7880">
        <v>5076</v>
      </c>
      <c r="B7880" t="s">
        <v>11</v>
      </c>
      <c r="C7880" t="s">
        <v>15279</v>
      </c>
      <c r="D7880" t="s">
        <v>15281</v>
      </c>
      <c r="E7880">
        <v>4.2551024000000002</v>
      </c>
      <c r="F7880">
        <v>117.9571435</v>
      </c>
      <c r="G7880">
        <v>960</v>
      </c>
      <c r="H7880" t="s">
        <v>16175</v>
      </c>
      <c r="I7880">
        <v>274.66681911533198</v>
      </c>
      <c r="J7880" t="s">
        <v>31786</v>
      </c>
      <c r="K7880" t="s">
        <v>16541</v>
      </c>
      <c r="L7880">
        <v>12</v>
      </c>
      <c r="M7880">
        <v>1</v>
      </c>
      <c r="N7880" t="s">
        <v>31787</v>
      </c>
    </row>
    <row r="7881" spans="1:14" x14ac:dyDescent="0.2">
      <c r="A7881">
        <v>5084</v>
      </c>
      <c r="B7881" t="s">
        <v>11</v>
      </c>
      <c r="C7881" t="s">
        <v>15308</v>
      </c>
      <c r="D7881" t="s">
        <v>15310</v>
      </c>
      <c r="E7881">
        <v>4.2551024000000002</v>
      </c>
      <c r="F7881">
        <v>117.9571435</v>
      </c>
      <c r="G7881">
        <v>960</v>
      </c>
      <c r="H7881" t="s">
        <v>16175</v>
      </c>
      <c r="I7881">
        <v>274.66681911533198</v>
      </c>
      <c r="J7881" t="s">
        <v>31786</v>
      </c>
      <c r="K7881" t="s">
        <v>16541</v>
      </c>
      <c r="L7881">
        <v>12</v>
      </c>
      <c r="M7881">
        <v>1</v>
      </c>
      <c r="N7881" t="s">
        <v>31787</v>
      </c>
    </row>
    <row r="7882" spans="1:14" x14ac:dyDescent="0.2">
      <c r="A7882">
        <v>8998</v>
      </c>
      <c r="B7882" t="s">
        <v>11</v>
      </c>
      <c r="C7882" t="s">
        <v>9305</v>
      </c>
      <c r="D7882" t="s">
        <v>26458</v>
      </c>
      <c r="E7882">
        <v>4.2567050000000002</v>
      </c>
      <c r="F7882">
        <v>103.40591499999999</v>
      </c>
      <c r="G7882">
        <v>978</v>
      </c>
      <c r="H7882" t="s">
        <v>10868</v>
      </c>
      <c r="I7882">
        <v>214.653911488821</v>
      </c>
      <c r="J7882" t="s">
        <v>31771</v>
      </c>
      <c r="K7882" t="s">
        <v>31772</v>
      </c>
      <c r="L7882">
        <v>11</v>
      </c>
      <c r="M7882">
        <v>3</v>
      </c>
      <c r="N7882" t="s">
        <v>31773</v>
      </c>
    </row>
    <row r="7883" spans="1:14" x14ac:dyDescent="0.2">
      <c r="A7883">
        <v>5360</v>
      </c>
      <c r="B7883" t="s">
        <v>11</v>
      </c>
      <c r="C7883" t="s">
        <v>16158</v>
      </c>
      <c r="D7883" t="s">
        <v>16160</v>
      </c>
      <c r="E7883">
        <v>4.2571003999999997</v>
      </c>
      <c r="F7883">
        <v>117.91364230000001</v>
      </c>
      <c r="G7883">
        <v>937</v>
      </c>
      <c r="H7883" t="s">
        <v>3108</v>
      </c>
      <c r="I7883">
        <v>270.85055158754801</v>
      </c>
      <c r="J7883" t="s">
        <v>31786</v>
      </c>
      <c r="K7883" t="s">
        <v>16541</v>
      </c>
      <c r="L7883">
        <v>12</v>
      </c>
      <c r="M7883">
        <v>1</v>
      </c>
      <c r="N7883" t="s">
        <v>31787</v>
      </c>
    </row>
    <row r="7884" spans="1:14" x14ac:dyDescent="0.2">
      <c r="A7884">
        <v>5343</v>
      </c>
      <c r="B7884" t="s">
        <v>11</v>
      </c>
      <c r="C7884" t="s">
        <v>16106</v>
      </c>
      <c r="D7884" t="s">
        <v>16108</v>
      </c>
      <c r="E7884">
        <v>4.2576745000000003</v>
      </c>
      <c r="F7884">
        <v>117.9150966</v>
      </c>
      <c r="G7884">
        <v>937</v>
      </c>
      <c r="H7884" t="s">
        <v>3108</v>
      </c>
      <c r="I7884">
        <v>270.944593464322</v>
      </c>
      <c r="J7884" t="s">
        <v>31786</v>
      </c>
      <c r="K7884" t="s">
        <v>16541</v>
      </c>
      <c r="L7884">
        <v>12</v>
      </c>
      <c r="M7884">
        <v>1</v>
      </c>
      <c r="N7884" t="s">
        <v>31787</v>
      </c>
    </row>
    <row r="7885" spans="1:14" x14ac:dyDescent="0.2">
      <c r="A7885">
        <v>5167</v>
      </c>
      <c r="B7885" t="s">
        <v>11</v>
      </c>
      <c r="C7885" t="s">
        <v>1038</v>
      </c>
      <c r="D7885" t="s">
        <v>15566</v>
      </c>
      <c r="E7885">
        <v>4.2577036000000001</v>
      </c>
      <c r="F7885">
        <v>117.9136749</v>
      </c>
      <c r="G7885">
        <v>937</v>
      </c>
      <c r="H7885" t="s">
        <v>3108</v>
      </c>
      <c r="I7885">
        <v>270.81446756603498</v>
      </c>
      <c r="J7885" t="s">
        <v>31786</v>
      </c>
      <c r="K7885" t="s">
        <v>16541</v>
      </c>
      <c r="L7885">
        <v>12</v>
      </c>
      <c r="M7885">
        <v>1</v>
      </c>
      <c r="N7885" t="s">
        <v>31787</v>
      </c>
    </row>
    <row r="7886" spans="1:14" x14ac:dyDescent="0.2">
      <c r="A7886">
        <v>5169</v>
      </c>
      <c r="B7886" t="s">
        <v>11</v>
      </c>
      <c r="C7886" t="s">
        <v>1038</v>
      </c>
      <c r="D7886" t="s">
        <v>15570</v>
      </c>
      <c r="E7886">
        <v>4.2577036000000001</v>
      </c>
      <c r="F7886">
        <v>117.9136749</v>
      </c>
      <c r="G7886">
        <v>937</v>
      </c>
      <c r="H7886" t="s">
        <v>3108</v>
      </c>
      <c r="I7886">
        <v>270.81446756603498</v>
      </c>
      <c r="J7886" t="s">
        <v>31786</v>
      </c>
      <c r="K7886" t="s">
        <v>16541</v>
      </c>
      <c r="L7886">
        <v>12</v>
      </c>
      <c r="M7886">
        <v>1</v>
      </c>
      <c r="N7886" t="s">
        <v>31787</v>
      </c>
    </row>
    <row r="7887" spans="1:14" x14ac:dyDescent="0.2">
      <c r="A7887">
        <v>5410</v>
      </c>
      <c r="B7887" t="s">
        <v>11</v>
      </c>
      <c r="C7887" t="s">
        <v>3108</v>
      </c>
      <c r="D7887" t="s">
        <v>16290</v>
      </c>
      <c r="E7887">
        <v>4.2577166000000002</v>
      </c>
      <c r="F7887">
        <v>117.9290049</v>
      </c>
      <c r="G7887">
        <v>960</v>
      </c>
      <c r="H7887" t="s">
        <v>16175</v>
      </c>
      <c r="I7887">
        <v>272.16932550193798</v>
      </c>
      <c r="J7887" t="s">
        <v>31786</v>
      </c>
      <c r="K7887" t="s">
        <v>16541</v>
      </c>
      <c r="L7887">
        <v>12</v>
      </c>
      <c r="M7887">
        <v>1</v>
      </c>
      <c r="N7887" t="s">
        <v>31787</v>
      </c>
    </row>
    <row r="7888" spans="1:14" x14ac:dyDescent="0.2">
      <c r="A7888">
        <v>5496</v>
      </c>
      <c r="B7888" t="s">
        <v>11</v>
      </c>
      <c r="C7888" t="s">
        <v>16539</v>
      </c>
      <c r="D7888" t="s">
        <v>16542</v>
      </c>
      <c r="E7888">
        <v>4.2577166000000002</v>
      </c>
      <c r="F7888">
        <v>117.9290049</v>
      </c>
      <c r="G7888">
        <v>960</v>
      </c>
      <c r="H7888" t="s">
        <v>16175</v>
      </c>
      <c r="I7888">
        <v>272.16932550193798</v>
      </c>
      <c r="J7888" t="s">
        <v>31786</v>
      </c>
      <c r="K7888" t="s">
        <v>16541</v>
      </c>
      <c r="L7888">
        <v>12</v>
      </c>
      <c r="M7888">
        <v>1</v>
      </c>
      <c r="N7888" t="s">
        <v>31787</v>
      </c>
    </row>
    <row r="7889" spans="1:14" x14ac:dyDescent="0.2">
      <c r="A7889">
        <v>5220</v>
      </c>
      <c r="B7889" t="s">
        <v>11</v>
      </c>
      <c r="C7889" t="s">
        <v>15728</v>
      </c>
      <c r="D7889" t="s">
        <v>15730</v>
      </c>
      <c r="E7889">
        <v>4.2586368999999999</v>
      </c>
      <c r="F7889">
        <v>117.8953932</v>
      </c>
      <c r="G7889">
        <v>937</v>
      </c>
      <c r="H7889" t="s">
        <v>3108</v>
      </c>
      <c r="I7889">
        <v>269.10740837115998</v>
      </c>
      <c r="J7889" t="s">
        <v>31786</v>
      </c>
      <c r="K7889" t="s">
        <v>16541</v>
      </c>
      <c r="L7889">
        <v>12</v>
      </c>
      <c r="M7889">
        <v>1</v>
      </c>
      <c r="N7889" t="s">
        <v>31787</v>
      </c>
    </row>
    <row r="7890" spans="1:14" x14ac:dyDescent="0.2">
      <c r="A7890">
        <v>5356</v>
      </c>
      <c r="B7890" t="s">
        <v>11</v>
      </c>
      <c r="C7890" t="s">
        <v>16147</v>
      </c>
      <c r="D7890" t="s">
        <v>16149</v>
      </c>
      <c r="E7890">
        <v>4.2589215999999999</v>
      </c>
      <c r="F7890">
        <v>117.9140014</v>
      </c>
      <c r="G7890">
        <v>937</v>
      </c>
      <c r="H7890" t="s">
        <v>3108</v>
      </c>
      <c r="I7890">
        <v>270.76516046130399</v>
      </c>
      <c r="J7890" t="s">
        <v>31786</v>
      </c>
      <c r="K7890" t="s">
        <v>16541</v>
      </c>
      <c r="L7890">
        <v>12</v>
      </c>
      <c r="M7890">
        <v>1</v>
      </c>
      <c r="N7890" t="s">
        <v>31787</v>
      </c>
    </row>
    <row r="7891" spans="1:14" x14ac:dyDescent="0.2">
      <c r="A7891">
        <v>5361</v>
      </c>
      <c r="B7891" t="s">
        <v>11</v>
      </c>
      <c r="C7891" t="s">
        <v>16158</v>
      </c>
      <c r="D7891" t="s">
        <v>16162</v>
      </c>
      <c r="E7891">
        <v>4.2589215999999999</v>
      </c>
      <c r="F7891">
        <v>117.9140014</v>
      </c>
      <c r="G7891">
        <v>937</v>
      </c>
      <c r="H7891" t="s">
        <v>3108</v>
      </c>
      <c r="I7891">
        <v>270.76516046130399</v>
      </c>
      <c r="J7891" t="s">
        <v>31786</v>
      </c>
      <c r="K7891" t="s">
        <v>16541</v>
      </c>
      <c r="L7891">
        <v>12</v>
      </c>
      <c r="M7891">
        <v>1</v>
      </c>
      <c r="N7891" t="s">
        <v>31787</v>
      </c>
    </row>
    <row r="7892" spans="1:14" x14ac:dyDescent="0.2">
      <c r="A7892">
        <v>5183</v>
      </c>
      <c r="B7892" t="s">
        <v>11</v>
      </c>
      <c r="C7892" t="s">
        <v>15611</v>
      </c>
      <c r="D7892" t="s">
        <v>15613</v>
      </c>
      <c r="E7892">
        <v>4.2589676999999897</v>
      </c>
      <c r="F7892">
        <v>117.9137418</v>
      </c>
      <c r="G7892">
        <v>937</v>
      </c>
      <c r="H7892" t="s">
        <v>3108</v>
      </c>
      <c r="I7892">
        <v>270.73875829824198</v>
      </c>
      <c r="J7892" t="s">
        <v>31786</v>
      </c>
      <c r="K7892" t="s">
        <v>16541</v>
      </c>
      <c r="L7892">
        <v>12</v>
      </c>
      <c r="M7892">
        <v>1</v>
      </c>
      <c r="N7892" t="s">
        <v>31787</v>
      </c>
    </row>
    <row r="7893" spans="1:14" x14ac:dyDescent="0.2">
      <c r="A7893">
        <v>5036</v>
      </c>
      <c r="B7893" t="s">
        <v>11</v>
      </c>
      <c r="C7893" t="s">
        <v>15144</v>
      </c>
      <c r="D7893" t="s">
        <v>15146</v>
      </c>
      <c r="E7893">
        <v>4.2592384999999897</v>
      </c>
      <c r="F7893">
        <v>117.9088821</v>
      </c>
      <c r="G7893">
        <v>937</v>
      </c>
      <c r="H7893" t="s">
        <v>3108</v>
      </c>
      <c r="I7893">
        <v>270.282952588142</v>
      </c>
      <c r="J7893" t="s">
        <v>31786</v>
      </c>
      <c r="K7893" t="s">
        <v>16541</v>
      </c>
      <c r="L7893">
        <v>12</v>
      </c>
      <c r="M7893">
        <v>1</v>
      </c>
      <c r="N7893" t="s">
        <v>31787</v>
      </c>
    </row>
    <row r="7894" spans="1:14" x14ac:dyDescent="0.2">
      <c r="A7894">
        <v>5153</v>
      </c>
      <c r="B7894" t="s">
        <v>11</v>
      </c>
      <c r="C7894" t="s">
        <v>15525</v>
      </c>
      <c r="D7894" t="s">
        <v>15527</v>
      </c>
      <c r="E7894">
        <v>4.2594960000000004</v>
      </c>
      <c r="F7894">
        <v>117.9098292</v>
      </c>
      <c r="G7894">
        <v>937</v>
      </c>
      <c r="H7894" t="s">
        <v>3108</v>
      </c>
      <c r="I7894">
        <v>270.351679168506</v>
      </c>
      <c r="J7894" t="s">
        <v>31786</v>
      </c>
      <c r="K7894" t="s">
        <v>16541</v>
      </c>
      <c r="L7894">
        <v>12</v>
      </c>
      <c r="M7894">
        <v>1</v>
      </c>
      <c r="N7894" t="s">
        <v>31787</v>
      </c>
    </row>
    <row r="7895" spans="1:14" x14ac:dyDescent="0.2">
      <c r="A7895">
        <v>5217</v>
      </c>
      <c r="B7895" t="s">
        <v>11</v>
      </c>
      <c r="C7895" t="s">
        <v>15720</v>
      </c>
      <c r="D7895" t="s">
        <v>15722</v>
      </c>
      <c r="E7895">
        <v>4.2594960000000004</v>
      </c>
      <c r="F7895">
        <v>117.9098292</v>
      </c>
      <c r="G7895">
        <v>937</v>
      </c>
      <c r="H7895" t="s">
        <v>3108</v>
      </c>
      <c r="I7895">
        <v>270.351679168506</v>
      </c>
      <c r="J7895" t="s">
        <v>31786</v>
      </c>
      <c r="K7895" t="s">
        <v>16541</v>
      </c>
      <c r="L7895">
        <v>12</v>
      </c>
      <c r="M7895">
        <v>1</v>
      </c>
      <c r="N7895" t="s">
        <v>31787</v>
      </c>
    </row>
    <row r="7896" spans="1:14" x14ac:dyDescent="0.2">
      <c r="A7896">
        <v>5073</v>
      </c>
      <c r="B7896" t="s">
        <v>11</v>
      </c>
      <c r="C7896" t="s">
        <v>15270</v>
      </c>
      <c r="D7896" t="s">
        <v>15272</v>
      </c>
      <c r="E7896">
        <v>4.2600895999999997</v>
      </c>
      <c r="F7896">
        <v>117.9453379</v>
      </c>
      <c r="G7896">
        <v>960</v>
      </c>
      <c r="H7896" t="s">
        <v>16175</v>
      </c>
      <c r="I7896">
        <v>273.32562015728303</v>
      </c>
      <c r="J7896" t="s">
        <v>31786</v>
      </c>
      <c r="K7896" t="s">
        <v>16541</v>
      </c>
      <c r="L7896">
        <v>12</v>
      </c>
      <c r="M7896">
        <v>1</v>
      </c>
      <c r="N7896" t="s">
        <v>31787</v>
      </c>
    </row>
    <row r="7897" spans="1:14" x14ac:dyDescent="0.2">
      <c r="A7897">
        <v>9134</v>
      </c>
      <c r="B7897" t="s">
        <v>11</v>
      </c>
      <c r="C7897" t="s">
        <v>9731</v>
      </c>
      <c r="D7897" t="s">
        <v>26858</v>
      </c>
      <c r="E7897">
        <v>4.2604002000000003</v>
      </c>
      <c r="F7897">
        <v>103.4606127</v>
      </c>
      <c r="G7897">
        <v>712</v>
      </c>
      <c r="H7897" t="s">
        <v>22686</v>
      </c>
      <c r="I7897">
        <v>220.53397682159101</v>
      </c>
      <c r="J7897" t="s">
        <v>31771</v>
      </c>
      <c r="K7897" t="s">
        <v>31772</v>
      </c>
      <c r="L7897">
        <v>11</v>
      </c>
      <c r="M7897">
        <v>3</v>
      </c>
      <c r="N7897" t="s">
        <v>31773</v>
      </c>
    </row>
    <row r="7898" spans="1:14" x14ac:dyDescent="0.2">
      <c r="A7898">
        <v>4998</v>
      </c>
      <c r="B7898" t="s">
        <v>11</v>
      </c>
      <c r="C7898" t="s">
        <v>15013</v>
      </c>
      <c r="D7898" t="s">
        <v>15015</v>
      </c>
      <c r="E7898">
        <v>4.2621301999999996</v>
      </c>
      <c r="F7898">
        <v>117.8918951</v>
      </c>
      <c r="G7898">
        <v>937</v>
      </c>
      <c r="H7898" t="s">
        <v>3108</v>
      </c>
      <c r="I7898">
        <v>268.56558881125301</v>
      </c>
      <c r="J7898" t="s">
        <v>31786</v>
      </c>
      <c r="K7898" t="s">
        <v>16541</v>
      </c>
      <c r="L7898">
        <v>12</v>
      </c>
      <c r="M7898">
        <v>1</v>
      </c>
      <c r="N7898" t="s">
        <v>31787</v>
      </c>
    </row>
    <row r="7899" spans="1:14" x14ac:dyDescent="0.2">
      <c r="A7899">
        <v>5132</v>
      </c>
      <c r="B7899" t="s">
        <v>11</v>
      </c>
      <c r="C7899" t="s">
        <v>15462</v>
      </c>
      <c r="D7899" t="s">
        <v>15464</v>
      </c>
      <c r="E7899">
        <v>4.2673249999999996</v>
      </c>
      <c r="F7899">
        <v>117.8967682</v>
      </c>
      <c r="G7899">
        <v>937</v>
      </c>
      <c r="H7899" t="s">
        <v>3108</v>
      </c>
      <c r="I7899">
        <v>268.667312745255</v>
      </c>
      <c r="J7899" t="s">
        <v>31786</v>
      </c>
      <c r="K7899" t="s">
        <v>16541</v>
      </c>
      <c r="L7899">
        <v>12</v>
      </c>
      <c r="M7899">
        <v>1</v>
      </c>
      <c r="N7899" t="s">
        <v>31787</v>
      </c>
    </row>
    <row r="7900" spans="1:14" x14ac:dyDescent="0.2">
      <c r="A7900">
        <v>5198</v>
      </c>
      <c r="B7900" t="s">
        <v>11</v>
      </c>
      <c r="C7900" t="s">
        <v>15663</v>
      </c>
      <c r="D7900" t="s">
        <v>15665</v>
      </c>
      <c r="E7900">
        <v>4.2673249999999996</v>
      </c>
      <c r="F7900">
        <v>117.8967682</v>
      </c>
      <c r="G7900">
        <v>937</v>
      </c>
      <c r="H7900" t="s">
        <v>3108</v>
      </c>
      <c r="I7900">
        <v>268.667312745255</v>
      </c>
      <c r="J7900" t="s">
        <v>31786</v>
      </c>
      <c r="K7900" t="s">
        <v>16541</v>
      </c>
      <c r="L7900">
        <v>12</v>
      </c>
      <c r="M7900">
        <v>1</v>
      </c>
      <c r="N7900" t="s">
        <v>31787</v>
      </c>
    </row>
    <row r="7901" spans="1:14" x14ac:dyDescent="0.2">
      <c r="A7901">
        <v>3508</v>
      </c>
      <c r="B7901" t="s">
        <v>11</v>
      </c>
      <c r="C7901" t="s">
        <v>10659</v>
      </c>
      <c r="D7901" t="s">
        <v>10662</v>
      </c>
      <c r="E7901">
        <v>4.2673489999999896</v>
      </c>
      <c r="F7901">
        <v>101.14774490000001</v>
      </c>
      <c r="G7901">
        <v>1025</v>
      </c>
      <c r="H7901" t="s">
        <v>11567</v>
      </c>
      <c r="I7901">
        <v>24.8403376794647</v>
      </c>
      <c r="J7901" t="s">
        <v>31574</v>
      </c>
      <c r="K7901" t="s">
        <v>31788</v>
      </c>
      <c r="L7901">
        <v>8</v>
      </c>
      <c r="M7901">
        <v>10</v>
      </c>
      <c r="N7901" t="s">
        <v>31789</v>
      </c>
    </row>
    <row r="7902" spans="1:14" x14ac:dyDescent="0.2">
      <c r="A7902">
        <v>3936</v>
      </c>
      <c r="B7902" t="s">
        <v>11</v>
      </c>
      <c r="C7902" t="s">
        <v>11933</v>
      </c>
      <c r="D7902" t="s">
        <v>11935</v>
      </c>
      <c r="E7902">
        <v>4.2690028</v>
      </c>
      <c r="F7902">
        <v>101.1458111</v>
      </c>
      <c r="G7902">
        <v>1025</v>
      </c>
      <c r="H7902" t="s">
        <v>11567</v>
      </c>
      <c r="I7902">
        <v>24.6134824969429</v>
      </c>
      <c r="J7902" t="s">
        <v>31574</v>
      </c>
      <c r="K7902" t="s">
        <v>31788</v>
      </c>
      <c r="L7902">
        <v>8</v>
      </c>
      <c r="M7902">
        <v>10</v>
      </c>
      <c r="N7902" t="s">
        <v>31789</v>
      </c>
    </row>
    <row r="7903" spans="1:14" x14ac:dyDescent="0.2">
      <c r="A7903">
        <v>9149</v>
      </c>
      <c r="B7903" t="s">
        <v>11</v>
      </c>
      <c r="C7903" t="s">
        <v>26899</v>
      </c>
      <c r="D7903" t="s">
        <v>26901</v>
      </c>
      <c r="E7903">
        <v>4.2691362000000002</v>
      </c>
      <c r="F7903">
        <v>103.4357504</v>
      </c>
      <c r="G7903">
        <v>978</v>
      </c>
      <c r="H7903" t="s">
        <v>10868</v>
      </c>
      <c r="I7903">
        <v>218.23079036201199</v>
      </c>
      <c r="J7903" t="s">
        <v>31771</v>
      </c>
      <c r="K7903" t="s">
        <v>31772</v>
      </c>
      <c r="L7903">
        <v>11</v>
      </c>
      <c r="M7903">
        <v>3</v>
      </c>
      <c r="N7903" t="s">
        <v>31773</v>
      </c>
    </row>
    <row r="7904" spans="1:14" x14ac:dyDescent="0.2">
      <c r="A7904">
        <v>5331</v>
      </c>
      <c r="B7904" t="s">
        <v>11</v>
      </c>
      <c r="C7904" t="s">
        <v>16072</v>
      </c>
      <c r="D7904" t="s">
        <v>16074</v>
      </c>
      <c r="E7904">
        <v>4.2744147999999997</v>
      </c>
      <c r="F7904">
        <v>117.90633459999999</v>
      </c>
      <c r="G7904">
        <v>960</v>
      </c>
      <c r="H7904" t="s">
        <v>16175</v>
      </c>
      <c r="I7904">
        <v>269.062774632252</v>
      </c>
      <c r="J7904" t="s">
        <v>31786</v>
      </c>
      <c r="K7904" t="s">
        <v>16541</v>
      </c>
      <c r="L7904">
        <v>12</v>
      </c>
      <c r="M7904">
        <v>1</v>
      </c>
      <c r="N7904" t="s">
        <v>31787</v>
      </c>
    </row>
    <row r="7905" spans="1:14" x14ac:dyDescent="0.2">
      <c r="A7905">
        <v>4986</v>
      </c>
      <c r="B7905" t="s">
        <v>11</v>
      </c>
      <c r="C7905" t="s">
        <v>14973</v>
      </c>
      <c r="D7905" t="s">
        <v>14975</v>
      </c>
      <c r="E7905">
        <v>4.2746379000000001</v>
      </c>
      <c r="F7905">
        <v>117.898112</v>
      </c>
      <c r="G7905">
        <v>937</v>
      </c>
      <c r="H7905" t="s">
        <v>3108</v>
      </c>
      <c r="I7905">
        <v>268.31591734714999</v>
      </c>
      <c r="J7905" t="s">
        <v>31786</v>
      </c>
      <c r="K7905" t="s">
        <v>16541</v>
      </c>
      <c r="L7905">
        <v>12</v>
      </c>
      <c r="M7905">
        <v>1</v>
      </c>
      <c r="N7905" t="s">
        <v>31787</v>
      </c>
    </row>
    <row r="7906" spans="1:14" x14ac:dyDescent="0.2">
      <c r="A7906">
        <v>5134</v>
      </c>
      <c r="B7906" t="s">
        <v>11</v>
      </c>
      <c r="C7906" t="s">
        <v>15468</v>
      </c>
      <c r="D7906" t="s">
        <v>15470</v>
      </c>
      <c r="E7906">
        <v>4.2753414999999997</v>
      </c>
      <c r="F7906">
        <v>117.89966029999999</v>
      </c>
      <c r="G7906">
        <v>937</v>
      </c>
      <c r="H7906" t="s">
        <v>3108</v>
      </c>
      <c r="I7906">
        <v>268.41042290342898</v>
      </c>
      <c r="J7906" t="s">
        <v>31786</v>
      </c>
      <c r="K7906" t="s">
        <v>16541</v>
      </c>
      <c r="L7906">
        <v>12</v>
      </c>
      <c r="M7906">
        <v>1</v>
      </c>
      <c r="N7906" t="s">
        <v>31787</v>
      </c>
    </row>
    <row r="7907" spans="1:14" x14ac:dyDescent="0.2">
      <c r="A7907">
        <v>5362</v>
      </c>
      <c r="B7907" t="s">
        <v>11</v>
      </c>
      <c r="C7907" t="s">
        <v>16158</v>
      </c>
      <c r="D7907" t="s">
        <v>16164</v>
      </c>
      <c r="E7907">
        <v>4.2753414999999997</v>
      </c>
      <c r="F7907">
        <v>117.89966029999999</v>
      </c>
      <c r="G7907">
        <v>937</v>
      </c>
      <c r="H7907" t="s">
        <v>3108</v>
      </c>
      <c r="I7907">
        <v>268.41042290342898</v>
      </c>
      <c r="J7907" t="s">
        <v>31786</v>
      </c>
      <c r="K7907" t="s">
        <v>16541</v>
      </c>
      <c r="L7907">
        <v>12</v>
      </c>
      <c r="M7907">
        <v>1</v>
      </c>
      <c r="N7907" t="s">
        <v>31787</v>
      </c>
    </row>
    <row r="7908" spans="1:14" x14ac:dyDescent="0.2">
      <c r="A7908">
        <v>5455</v>
      </c>
      <c r="B7908" t="s">
        <v>11</v>
      </c>
      <c r="C7908" t="s">
        <v>16419</v>
      </c>
      <c r="D7908" t="s">
        <v>16421</v>
      </c>
      <c r="E7908">
        <v>4.2834452999999897</v>
      </c>
      <c r="F7908">
        <v>117.9092698</v>
      </c>
      <c r="G7908">
        <v>960</v>
      </c>
      <c r="H7908" t="s">
        <v>16175</v>
      </c>
      <c r="I7908">
        <v>268.62188088955202</v>
      </c>
      <c r="J7908" t="s">
        <v>31786</v>
      </c>
      <c r="K7908" t="s">
        <v>16541</v>
      </c>
      <c r="L7908">
        <v>12</v>
      </c>
      <c r="M7908">
        <v>1</v>
      </c>
      <c r="N7908" t="s">
        <v>31787</v>
      </c>
    </row>
    <row r="7909" spans="1:14" x14ac:dyDescent="0.2">
      <c r="A7909">
        <v>3663</v>
      </c>
      <c r="B7909" t="s">
        <v>11</v>
      </c>
      <c r="C7909" t="s">
        <v>1670</v>
      </c>
      <c r="D7909" t="s">
        <v>11103</v>
      </c>
      <c r="E7909">
        <v>4.2863217999999996</v>
      </c>
      <c r="F7909">
        <v>101.0372376</v>
      </c>
      <c r="G7909">
        <v>1052</v>
      </c>
      <c r="H7909" t="s">
        <v>10221</v>
      </c>
      <c r="I7909">
        <v>20.253891697611301</v>
      </c>
      <c r="J7909" t="s">
        <v>31574</v>
      </c>
      <c r="K7909" t="s">
        <v>31554</v>
      </c>
      <c r="L7909">
        <v>8</v>
      </c>
      <c r="M7909">
        <v>3</v>
      </c>
      <c r="N7909" t="s">
        <v>31790</v>
      </c>
    </row>
    <row r="7910" spans="1:14" x14ac:dyDescent="0.2">
      <c r="A7910">
        <v>5363</v>
      </c>
      <c r="B7910" t="s">
        <v>11</v>
      </c>
      <c r="C7910" t="s">
        <v>16158</v>
      </c>
      <c r="D7910" t="s">
        <v>16166</v>
      </c>
      <c r="E7910">
        <v>4.2883654</v>
      </c>
      <c r="F7910">
        <v>117.8812166</v>
      </c>
      <c r="G7910">
        <v>937</v>
      </c>
      <c r="H7910" t="s">
        <v>3108</v>
      </c>
      <c r="I7910">
        <v>265.90447929025402</v>
      </c>
      <c r="J7910" t="s">
        <v>31786</v>
      </c>
      <c r="K7910" t="s">
        <v>16541</v>
      </c>
      <c r="L7910">
        <v>12</v>
      </c>
      <c r="M7910">
        <v>1</v>
      </c>
      <c r="N7910" t="s">
        <v>31787</v>
      </c>
    </row>
    <row r="7911" spans="1:14" x14ac:dyDescent="0.2">
      <c r="A7911">
        <v>3877</v>
      </c>
      <c r="B7911" t="s">
        <v>11</v>
      </c>
      <c r="C7911" t="s">
        <v>11746</v>
      </c>
      <c r="D7911" t="s">
        <v>11748</v>
      </c>
      <c r="E7911">
        <v>4.2915239999999999</v>
      </c>
      <c r="F7911">
        <v>100.7512589</v>
      </c>
      <c r="G7911">
        <v>994</v>
      </c>
      <c r="H7911" t="s">
        <v>11650</v>
      </c>
      <c r="I7911">
        <v>35.006883766569999</v>
      </c>
      <c r="J7911" t="s">
        <v>31574</v>
      </c>
      <c r="K7911" t="s">
        <v>31776</v>
      </c>
      <c r="L7911">
        <v>8</v>
      </c>
      <c r="M7911">
        <v>2</v>
      </c>
      <c r="N7911" t="s">
        <v>31777</v>
      </c>
    </row>
    <row r="7912" spans="1:14" x14ac:dyDescent="0.2">
      <c r="A7912">
        <v>4014</v>
      </c>
      <c r="B7912" t="s">
        <v>11</v>
      </c>
      <c r="C7912" t="s">
        <v>5305</v>
      </c>
      <c r="D7912" t="s">
        <v>12142</v>
      </c>
      <c r="E7912">
        <v>4.2925078999999897</v>
      </c>
      <c r="F7912">
        <v>100.7551551</v>
      </c>
      <c r="G7912">
        <v>994</v>
      </c>
      <c r="H7912" t="s">
        <v>11650</v>
      </c>
      <c r="I7912">
        <v>34.587971556532203</v>
      </c>
      <c r="J7912" t="s">
        <v>31574</v>
      </c>
      <c r="K7912" t="s">
        <v>31776</v>
      </c>
      <c r="L7912">
        <v>8</v>
      </c>
      <c r="M7912">
        <v>2</v>
      </c>
      <c r="N7912" t="s">
        <v>31777</v>
      </c>
    </row>
    <row r="7913" spans="1:14" x14ac:dyDescent="0.2">
      <c r="A7913">
        <v>5114</v>
      </c>
      <c r="B7913" t="s">
        <v>11</v>
      </c>
      <c r="C7913" t="s">
        <v>15401</v>
      </c>
      <c r="D7913" t="s">
        <v>15403</v>
      </c>
      <c r="E7913">
        <v>4.2979878999999999</v>
      </c>
      <c r="F7913">
        <v>117.8854666</v>
      </c>
      <c r="G7913">
        <v>960</v>
      </c>
      <c r="H7913" t="s">
        <v>16175</v>
      </c>
      <c r="I7913">
        <v>265.584574493133</v>
      </c>
      <c r="J7913" t="s">
        <v>31786</v>
      </c>
      <c r="K7913" t="s">
        <v>16541</v>
      </c>
      <c r="L7913">
        <v>12</v>
      </c>
      <c r="M7913">
        <v>1</v>
      </c>
      <c r="N7913" t="s">
        <v>31787</v>
      </c>
    </row>
    <row r="7914" spans="1:14" x14ac:dyDescent="0.2">
      <c r="A7914">
        <v>3563</v>
      </c>
      <c r="B7914" t="s">
        <v>11</v>
      </c>
      <c r="C7914" t="s">
        <v>1038</v>
      </c>
      <c r="D7914" t="s">
        <v>10805</v>
      </c>
      <c r="E7914">
        <v>4.2997398999999996</v>
      </c>
      <c r="F7914">
        <v>101.16130250000001</v>
      </c>
      <c r="G7914">
        <v>1025</v>
      </c>
      <c r="H7914" t="s">
        <v>11567</v>
      </c>
      <c r="I7914">
        <v>21.788310171003602</v>
      </c>
      <c r="J7914" t="s">
        <v>31574</v>
      </c>
      <c r="K7914" t="s">
        <v>31788</v>
      </c>
      <c r="L7914">
        <v>8</v>
      </c>
      <c r="M7914">
        <v>10</v>
      </c>
      <c r="N7914" t="s">
        <v>31789</v>
      </c>
    </row>
    <row r="7915" spans="1:14" x14ac:dyDescent="0.2">
      <c r="A7915">
        <v>3987</v>
      </c>
      <c r="B7915" t="s">
        <v>11</v>
      </c>
      <c r="C7915" t="s">
        <v>5230</v>
      </c>
      <c r="D7915" t="s">
        <v>12077</v>
      </c>
      <c r="E7915">
        <v>4.2997398999999996</v>
      </c>
      <c r="F7915">
        <v>101.16130250000001</v>
      </c>
      <c r="G7915">
        <v>1025</v>
      </c>
      <c r="H7915" t="s">
        <v>11567</v>
      </c>
      <c r="I7915">
        <v>21.788310171003602</v>
      </c>
      <c r="J7915" t="s">
        <v>31574</v>
      </c>
      <c r="K7915" t="s">
        <v>31788</v>
      </c>
      <c r="L7915">
        <v>8</v>
      </c>
      <c r="M7915">
        <v>10</v>
      </c>
      <c r="N7915" t="s">
        <v>31789</v>
      </c>
    </row>
    <row r="7916" spans="1:14" x14ac:dyDescent="0.2">
      <c r="A7916">
        <v>3593</v>
      </c>
      <c r="B7916" t="s">
        <v>11</v>
      </c>
      <c r="C7916" t="s">
        <v>1190</v>
      </c>
      <c r="D7916" t="s">
        <v>10893</v>
      </c>
      <c r="E7916">
        <v>4.3004088999999999</v>
      </c>
      <c r="F7916">
        <v>100.76018639999999</v>
      </c>
      <c r="G7916">
        <v>994</v>
      </c>
      <c r="H7916" t="s">
        <v>11650</v>
      </c>
      <c r="I7916">
        <v>33.634626819098798</v>
      </c>
      <c r="J7916" t="s">
        <v>31574</v>
      </c>
      <c r="K7916" t="s">
        <v>31776</v>
      </c>
      <c r="L7916">
        <v>8</v>
      </c>
      <c r="M7916">
        <v>2</v>
      </c>
      <c r="N7916" t="s">
        <v>31777</v>
      </c>
    </row>
    <row r="7917" spans="1:14" x14ac:dyDescent="0.2">
      <c r="A7917">
        <v>3609</v>
      </c>
      <c r="B7917" t="s">
        <v>11</v>
      </c>
      <c r="C7917" t="s">
        <v>10937</v>
      </c>
      <c r="D7917" t="s">
        <v>10942</v>
      </c>
      <c r="E7917">
        <v>4.3004088999999999</v>
      </c>
      <c r="F7917">
        <v>100.76018639999999</v>
      </c>
      <c r="G7917">
        <v>994</v>
      </c>
      <c r="H7917" t="s">
        <v>11650</v>
      </c>
      <c r="I7917">
        <v>33.634626819098798</v>
      </c>
      <c r="J7917" t="s">
        <v>31574</v>
      </c>
      <c r="K7917" t="s">
        <v>31776</v>
      </c>
      <c r="L7917">
        <v>8</v>
      </c>
      <c r="M7917">
        <v>2</v>
      </c>
      <c r="N7917" t="s">
        <v>31777</v>
      </c>
    </row>
    <row r="7918" spans="1:14" x14ac:dyDescent="0.2">
      <c r="A7918">
        <v>4081</v>
      </c>
      <c r="B7918" t="s">
        <v>11</v>
      </c>
      <c r="C7918" t="s">
        <v>12326</v>
      </c>
      <c r="D7918" t="s">
        <v>12328</v>
      </c>
      <c r="E7918">
        <v>4.3004088999999999</v>
      </c>
      <c r="F7918">
        <v>100.76018639999999</v>
      </c>
      <c r="G7918">
        <v>994</v>
      </c>
      <c r="H7918" t="s">
        <v>11650</v>
      </c>
      <c r="I7918">
        <v>33.634626819098798</v>
      </c>
      <c r="J7918" t="s">
        <v>31574</v>
      </c>
      <c r="K7918" t="s">
        <v>31776</v>
      </c>
      <c r="L7918">
        <v>8</v>
      </c>
      <c r="M7918">
        <v>2</v>
      </c>
      <c r="N7918" t="s">
        <v>31777</v>
      </c>
    </row>
    <row r="7919" spans="1:14" x14ac:dyDescent="0.2">
      <c r="A7919">
        <v>3635</v>
      </c>
      <c r="B7919" t="s">
        <v>11</v>
      </c>
      <c r="C7919" t="s">
        <v>11017</v>
      </c>
      <c r="D7919" t="s">
        <v>11020</v>
      </c>
      <c r="E7919">
        <v>4.3085040000000001</v>
      </c>
      <c r="F7919">
        <v>101.1536528</v>
      </c>
      <c r="G7919">
        <v>1025</v>
      </c>
      <c r="H7919" t="s">
        <v>11567</v>
      </c>
      <c r="I7919">
        <v>20.5964749497392</v>
      </c>
      <c r="J7919" t="s">
        <v>31574</v>
      </c>
      <c r="K7919" t="s">
        <v>31788</v>
      </c>
      <c r="L7919">
        <v>8</v>
      </c>
      <c r="M7919">
        <v>10</v>
      </c>
      <c r="N7919" t="s">
        <v>31789</v>
      </c>
    </row>
    <row r="7920" spans="1:14" x14ac:dyDescent="0.2">
      <c r="A7920">
        <v>3673</v>
      </c>
      <c r="B7920" t="s">
        <v>11</v>
      </c>
      <c r="C7920" t="s">
        <v>11131</v>
      </c>
      <c r="D7920" t="s">
        <v>11133</v>
      </c>
      <c r="E7920">
        <v>4.3096116999999996</v>
      </c>
      <c r="F7920">
        <v>101.1527742</v>
      </c>
      <c r="G7920">
        <v>1025</v>
      </c>
      <c r="H7920" t="s">
        <v>11567</v>
      </c>
      <c r="I7920">
        <v>20.449642755890501</v>
      </c>
      <c r="J7920" t="s">
        <v>31574</v>
      </c>
      <c r="K7920" t="s">
        <v>31788</v>
      </c>
      <c r="L7920">
        <v>8</v>
      </c>
      <c r="M7920">
        <v>10</v>
      </c>
      <c r="N7920" t="s">
        <v>31789</v>
      </c>
    </row>
    <row r="7921" spans="1:14" x14ac:dyDescent="0.2">
      <c r="A7921">
        <v>3671</v>
      </c>
      <c r="B7921" t="s">
        <v>11</v>
      </c>
      <c r="C7921" t="s">
        <v>1701</v>
      </c>
      <c r="D7921" t="s">
        <v>11128</v>
      </c>
      <c r="E7921">
        <v>4.3100119000000001</v>
      </c>
      <c r="F7921">
        <v>101.153325</v>
      </c>
      <c r="G7921">
        <v>1025</v>
      </c>
      <c r="H7921" t="s">
        <v>11567</v>
      </c>
      <c r="I7921">
        <v>20.4256822001608</v>
      </c>
      <c r="J7921" t="s">
        <v>31574</v>
      </c>
      <c r="K7921" t="s">
        <v>31788</v>
      </c>
      <c r="L7921">
        <v>8</v>
      </c>
      <c r="M7921">
        <v>10</v>
      </c>
      <c r="N7921" t="s">
        <v>31789</v>
      </c>
    </row>
    <row r="7922" spans="1:14" x14ac:dyDescent="0.2">
      <c r="A7922">
        <v>3724</v>
      </c>
      <c r="B7922" t="s">
        <v>11</v>
      </c>
      <c r="C7922" t="s">
        <v>1981</v>
      </c>
      <c r="D7922" t="s">
        <v>11278</v>
      </c>
      <c r="E7922">
        <v>4.3107359000000001</v>
      </c>
      <c r="F7922">
        <v>101.150401</v>
      </c>
      <c r="G7922">
        <v>1025</v>
      </c>
      <c r="H7922" t="s">
        <v>11567</v>
      </c>
      <c r="I7922">
        <v>20.252450176907601</v>
      </c>
      <c r="J7922" t="s">
        <v>31574</v>
      </c>
      <c r="K7922" t="s">
        <v>31788</v>
      </c>
      <c r="L7922">
        <v>8</v>
      </c>
      <c r="M7922">
        <v>10</v>
      </c>
      <c r="N7922" t="s">
        <v>31789</v>
      </c>
    </row>
    <row r="7923" spans="1:14" x14ac:dyDescent="0.2">
      <c r="A7923">
        <v>3643</v>
      </c>
      <c r="B7923" t="s">
        <v>11</v>
      </c>
      <c r="C7923" t="s">
        <v>6024</v>
      </c>
      <c r="D7923" t="s">
        <v>11042</v>
      </c>
      <c r="E7923">
        <v>4.3108822</v>
      </c>
      <c r="F7923">
        <v>101.15159800000001</v>
      </c>
      <c r="G7923">
        <v>1025</v>
      </c>
      <c r="H7923" t="s">
        <v>11567</v>
      </c>
      <c r="I7923">
        <v>20.275868293043001</v>
      </c>
      <c r="J7923" t="s">
        <v>31574</v>
      </c>
      <c r="K7923" t="s">
        <v>31788</v>
      </c>
      <c r="L7923">
        <v>8</v>
      </c>
      <c r="M7923">
        <v>10</v>
      </c>
      <c r="N7923" t="s">
        <v>31789</v>
      </c>
    </row>
    <row r="7924" spans="1:14" x14ac:dyDescent="0.2">
      <c r="A7924">
        <v>3722</v>
      </c>
      <c r="B7924" t="s">
        <v>11</v>
      </c>
      <c r="C7924" t="s">
        <v>11269</v>
      </c>
      <c r="D7924" t="s">
        <v>11273</v>
      </c>
      <c r="E7924">
        <v>4.3108839999999997</v>
      </c>
      <c r="F7924">
        <v>101.0354</v>
      </c>
      <c r="G7924">
        <v>1052</v>
      </c>
      <c r="H7924" t="s">
        <v>10221</v>
      </c>
      <c r="I7924">
        <v>17.532631923040402</v>
      </c>
      <c r="J7924" t="s">
        <v>31574</v>
      </c>
      <c r="K7924" t="s">
        <v>31554</v>
      </c>
      <c r="L7924">
        <v>8</v>
      </c>
      <c r="M7924">
        <v>3</v>
      </c>
      <c r="N7924" t="s">
        <v>31790</v>
      </c>
    </row>
    <row r="7925" spans="1:14" x14ac:dyDescent="0.2">
      <c r="A7925">
        <v>3892</v>
      </c>
      <c r="B7925" t="s">
        <v>11</v>
      </c>
      <c r="C7925" t="s">
        <v>8840</v>
      </c>
      <c r="D7925" t="s">
        <v>11795</v>
      </c>
      <c r="E7925">
        <v>4.3111093</v>
      </c>
      <c r="F7925">
        <v>101.1541239</v>
      </c>
      <c r="G7925">
        <v>1025</v>
      </c>
      <c r="H7925" t="s">
        <v>11567</v>
      </c>
      <c r="I7925">
        <v>20.336712125185699</v>
      </c>
      <c r="J7925" t="s">
        <v>31574</v>
      </c>
      <c r="K7925" t="s">
        <v>31788</v>
      </c>
      <c r="L7925">
        <v>8</v>
      </c>
      <c r="M7925">
        <v>10</v>
      </c>
      <c r="N7925" t="s">
        <v>31789</v>
      </c>
    </row>
    <row r="7926" spans="1:14" x14ac:dyDescent="0.2">
      <c r="A7926">
        <v>3886</v>
      </c>
      <c r="B7926" t="s">
        <v>11</v>
      </c>
      <c r="C7926" t="s">
        <v>11776</v>
      </c>
      <c r="D7926" t="s">
        <v>11778</v>
      </c>
      <c r="E7926">
        <v>4.3111334000000001</v>
      </c>
      <c r="F7926">
        <v>101.1532575</v>
      </c>
      <c r="G7926">
        <v>1025</v>
      </c>
      <c r="H7926" t="s">
        <v>11567</v>
      </c>
      <c r="I7926">
        <v>20.304624200653901</v>
      </c>
      <c r="J7926" t="s">
        <v>31574</v>
      </c>
      <c r="K7926" t="s">
        <v>31788</v>
      </c>
      <c r="L7926">
        <v>8</v>
      </c>
      <c r="M7926">
        <v>10</v>
      </c>
      <c r="N7926" t="s">
        <v>31789</v>
      </c>
    </row>
    <row r="7927" spans="1:14" x14ac:dyDescent="0.2">
      <c r="A7927">
        <v>3759</v>
      </c>
      <c r="B7927" t="s">
        <v>21</v>
      </c>
      <c r="C7927" t="s">
        <v>11391</v>
      </c>
      <c r="D7927" t="s">
        <v>11393</v>
      </c>
      <c r="E7927">
        <v>4.3113488000000002</v>
      </c>
      <c r="F7927">
        <v>101.1526368</v>
      </c>
      <c r="G7927">
        <v>1025</v>
      </c>
      <c r="H7927" t="s">
        <v>11567</v>
      </c>
      <c r="I7927">
        <v>20.2608850594677</v>
      </c>
      <c r="J7927" t="s">
        <v>31574</v>
      </c>
      <c r="K7927" t="s">
        <v>31788</v>
      </c>
      <c r="L7927">
        <v>8</v>
      </c>
      <c r="M7927">
        <v>10</v>
      </c>
      <c r="N7927" t="s">
        <v>31789</v>
      </c>
    </row>
    <row r="7928" spans="1:14" x14ac:dyDescent="0.2">
      <c r="A7928">
        <v>3738</v>
      </c>
      <c r="B7928" t="s">
        <v>11</v>
      </c>
      <c r="C7928" t="s">
        <v>11317</v>
      </c>
      <c r="D7928" t="s">
        <v>11322</v>
      </c>
      <c r="E7928">
        <v>4.3114134000000002</v>
      </c>
      <c r="F7928">
        <v>101.1519167</v>
      </c>
      <c r="G7928">
        <v>1025</v>
      </c>
      <c r="H7928" t="s">
        <v>11567</v>
      </c>
      <c r="I7928">
        <v>20.230011500360199</v>
      </c>
      <c r="J7928" t="s">
        <v>31574</v>
      </c>
      <c r="K7928" t="s">
        <v>31788</v>
      </c>
      <c r="L7928">
        <v>8</v>
      </c>
      <c r="M7928">
        <v>10</v>
      </c>
      <c r="N7928" t="s">
        <v>31789</v>
      </c>
    </row>
    <row r="7929" spans="1:14" x14ac:dyDescent="0.2">
      <c r="A7929">
        <v>4127</v>
      </c>
      <c r="B7929" t="s">
        <v>11</v>
      </c>
      <c r="C7929" t="s">
        <v>12466</v>
      </c>
      <c r="D7929" t="s">
        <v>12468</v>
      </c>
      <c r="E7929">
        <v>4.3114473999999996</v>
      </c>
      <c r="F7929">
        <v>101.1500746</v>
      </c>
      <c r="G7929">
        <v>1025</v>
      </c>
      <c r="H7929" t="s">
        <v>11567</v>
      </c>
      <c r="I7929">
        <v>20.166236578793601</v>
      </c>
      <c r="J7929" t="s">
        <v>31574</v>
      </c>
      <c r="K7929" t="s">
        <v>31788</v>
      </c>
      <c r="L7929">
        <v>8</v>
      </c>
      <c r="M7929">
        <v>10</v>
      </c>
      <c r="N7929" t="s">
        <v>31789</v>
      </c>
    </row>
    <row r="7930" spans="1:14" x14ac:dyDescent="0.2">
      <c r="A7930">
        <v>4043</v>
      </c>
      <c r="B7930" t="s">
        <v>11</v>
      </c>
      <c r="C7930" t="s">
        <v>12215</v>
      </c>
      <c r="D7930" t="s">
        <v>12217</v>
      </c>
      <c r="E7930">
        <v>4.3115161000000004</v>
      </c>
      <c r="F7930">
        <v>101.1521498</v>
      </c>
      <c r="G7930">
        <v>1025</v>
      </c>
      <c r="H7930" t="s">
        <v>11567</v>
      </c>
      <c r="I7930">
        <v>20.226865525754299</v>
      </c>
      <c r="J7930" t="s">
        <v>31574</v>
      </c>
      <c r="K7930" t="s">
        <v>31788</v>
      </c>
      <c r="L7930">
        <v>8</v>
      </c>
      <c r="M7930">
        <v>10</v>
      </c>
      <c r="N7930" t="s">
        <v>31789</v>
      </c>
    </row>
    <row r="7931" spans="1:14" x14ac:dyDescent="0.2">
      <c r="A7931">
        <v>3435</v>
      </c>
      <c r="B7931" t="s">
        <v>11</v>
      </c>
      <c r="C7931" t="s">
        <v>10425</v>
      </c>
      <c r="D7931" t="s">
        <v>10429</v>
      </c>
      <c r="E7931">
        <v>4.3115404000000002</v>
      </c>
      <c r="F7931">
        <v>101.15252390000001</v>
      </c>
      <c r="G7931">
        <v>1025</v>
      </c>
      <c r="H7931" t="s">
        <v>11567</v>
      </c>
      <c r="I7931">
        <v>20.236791535596399</v>
      </c>
      <c r="J7931" t="s">
        <v>31574</v>
      </c>
      <c r="K7931" t="s">
        <v>31788</v>
      </c>
      <c r="L7931">
        <v>8</v>
      </c>
      <c r="M7931">
        <v>10</v>
      </c>
      <c r="N7931" t="s">
        <v>31789</v>
      </c>
    </row>
    <row r="7932" spans="1:14" x14ac:dyDescent="0.2">
      <c r="A7932">
        <v>3800</v>
      </c>
      <c r="B7932" t="s">
        <v>11</v>
      </c>
      <c r="C7932" t="s">
        <v>11510</v>
      </c>
      <c r="D7932" t="s">
        <v>11512</v>
      </c>
      <c r="E7932">
        <v>4.3125871999999896</v>
      </c>
      <c r="F7932">
        <v>101.15331329999999</v>
      </c>
      <c r="G7932">
        <v>1025</v>
      </c>
      <c r="H7932" t="s">
        <v>11567</v>
      </c>
      <c r="I7932">
        <v>20.1526546877665</v>
      </c>
      <c r="J7932" t="s">
        <v>31574</v>
      </c>
      <c r="K7932" t="s">
        <v>31788</v>
      </c>
      <c r="L7932">
        <v>8</v>
      </c>
      <c r="M7932">
        <v>10</v>
      </c>
      <c r="N7932" t="s">
        <v>31789</v>
      </c>
    </row>
    <row r="7933" spans="1:14" x14ac:dyDescent="0.2">
      <c r="A7933">
        <v>3809</v>
      </c>
      <c r="B7933" t="s">
        <v>11</v>
      </c>
      <c r="C7933" t="s">
        <v>11540</v>
      </c>
      <c r="D7933" t="s">
        <v>11542</v>
      </c>
      <c r="E7933">
        <v>4.3128948999999999</v>
      </c>
      <c r="F7933">
        <v>101.1534091</v>
      </c>
      <c r="G7933">
        <v>1025</v>
      </c>
      <c r="H7933" t="s">
        <v>11567</v>
      </c>
      <c r="I7933">
        <v>20.123384716818599</v>
      </c>
      <c r="J7933" t="s">
        <v>31574</v>
      </c>
      <c r="K7933" t="s">
        <v>31788</v>
      </c>
      <c r="L7933">
        <v>8</v>
      </c>
      <c r="M7933">
        <v>10</v>
      </c>
      <c r="N7933" t="s">
        <v>31789</v>
      </c>
    </row>
    <row r="7934" spans="1:14" x14ac:dyDescent="0.2">
      <c r="A7934">
        <v>4167</v>
      </c>
      <c r="B7934" t="s">
        <v>21</v>
      </c>
      <c r="C7934" t="s">
        <v>12585</v>
      </c>
      <c r="D7934" t="s">
        <v>12588</v>
      </c>
      <c r="E7934">
        <v>4.3141349</v>
      </c>
      <c r="F7934">
        <v>101.1543387</v>
      </c>
      <c r="G7934">
        <v>1025</v>
      </c>
      <c r="H7934" t="s">
        <v>11567</v>
      </c>
      <c r="I7934">
        <v>20.0245848548835</v>
      </c>
      <c r="J7934" t="s">
        <v>31574</v>
      </c>
      <c r="K7934" t="s">
        <v>31788</v>
      </c>
      <c r="L7934">
        <v>8</v>
      </c>
      <c r="M7934">
        <v>10</v>
      </c>
      <c r="N7934" t="s">
        <v>31789</v>
      </c>
    </row>
    <row r="7935" spans="1:14" x14ac:dyDescent="0.2">
      <c r="A7935">
        <v>4154</v>
      </c>
      <c r="B7935" t="s">
        <v>11</v>
      </c>
      <c r="C7935" t="s">
        <v>12548</v>
      </c>
      <c r="D7935" t="s">
        <v>12550</v>
      </c>
      <c r="E7935">
        <v>4.3147495999999999</v>
      </c>
      <c r="F7935">
        <v>101.1528878</v>
      </c>
      <c r="G7935">
        <v>1025</v>
      </c>
      <c r="H7935" t="s">
        <v>11567</v>
      </c>
      <c r="I7935">
        <v>19.9093847321803</v>
      </c>
      <c r="J7935" t="s">
        <v>31574</v>
      </c>
      <c r="K7935" t="s">
        <v>31788</v>
      </c>
      <c r="L7935">
        <v>8</v>
      </c>
      <c r="M7935">
        <v>10</v>
      </c>
      <c r="N7935" t="s">
        <v>31789</v>
      </c>
    </row>
    <row r="7936" spans="1:14" x14ac:dyDescent="0.2">
      <c r="A7936">
        <v>3953</v>
      </c>
      <c r="B7936" t="s">
        <v>11</v>
      </c>
      <c r="C7936" t="s">
        <v>11982</v>
      </c>
      <c r="D7936" t="s">
        <v>11984</v>
      </c>
      <c r="E7936">
        <v>4.3163866999999998</v>
      </c>
      <c r="F7936">
        <v>101.149438</v>
      </c>
      <c r="G7936">
        <v>1025</v>
      </c>
      <c r="H7936" t="s">
        <v>11567</v>
      </c>
      <c r="I7936">
        <v>19.620353064777099</v>
      </c>
      <c r="J7936" t="s">
        <v>31574</v>
      </c>
      <c r="K7936" t="s">
        <v>31788</v>
      </c>
      <c r="L7936">
        <v>8</v>
      </c>
      <c r="M7936">
        <v>10</v>
      </c>
      <c r="N7936" t="s">
        <v>31789</v>
      </c>
    </row>
    <row r="7937" spans="1:14" x14ac:dyDescent="0.2">
      <c r="A7937">
        <v>3521</v>
      </c>
      <c r="B7937" t="s">
        <v>11</v>
      </c>
      <c r="C7937" t="s">
        <v>10694</v>
      </c>
      <c r="D7937" t="s">
        <v>10696</v>
      </c>
      <c r="E7937">
        <v>4.3166545999999997</v>
      </c>
      <c r="F7937">
        <v>101.1488939</v>
      </c>
      <c r="G7937">
        <v>1025</v>
      </c>
      <c r="H7937" t="s">
        <v>11567</v>
      </c>
      <c r="I7937">
        <v>19.574183092160801</v>
      </c>
      <c r="J7937" t="s">
        <v>31574</v>
      </c>
      <c r="K7937" t="s">
        <v>31788</v>
      </c>
      <c r="L7937">
        <v>8</v>
      </c>
      <c r="M7937">
        <v>10</v>
      </c>
      <c r="N7937" t="s">
        <v>31789</v>
      </c>
    </row>
    <row r="7938" spans="1:14" x14ac:dyDescent="0.2">
      <c r="A7938">
        <v>3693</v>
      </c>
      <c r="B7938" t="s">
        <v>11</v>
      </c>
      <c r="C7938" t="s">
        <v>9671</v>
      </c>
      <c r="D7938" t="s">
        <v>11191</v>
      </c>
      <c r="E7938">
        <v>4.3166916000000004</v>
      </c>
      <c r="F7938">
        <v>101.148526</v>
      </c>
      <c r="G7938">
        <v>1025</v>
      </c>
      <c r="H7938" t="s">
        <v>11567</v>
      </c>
      <c r="I7938">
        <v>19.558371974634898</v>
      </c>
      <c r="J7938" t="s">
        <v>31574</v>
      </c>
      <c r="K7938" t="s">
        <v>31788</v>
      </c>
      <c r="L7938">
        <v>8</v>
      </c>
      <c r="M7938">
        <v>10</v>
      </c>
      <c r="N7938" t="s">
        <v>31789</v>
      </c>
    </row>
    <row r="7939" spans="1:14" x14ac:dyDescent="0.2">
      <c r="A7939">
        <v>3978</v>
      </c>
      <c r="B7939" t="s">
        <v>11</v>
      </c>
      <c r="C7939" t="s">
        <v>12054</v>
      </c>
      <c r="D7939" t="s">
        <v>12056</v>
      </c>
      <c r="E7939">
        <v>4.3166916000000004</v>
      </c>
      <c r="F7939">
        <v>101.148526</v>
      </c>
      <c r="G7939">
        <v>1025</v>
      </c>
      <c r="H7939" t="s">
        <v>11567</v>
      </c>
      <c r="I7939">
        <v>19.558371974634898</v>
      </c>
      <c r="J7939" t="s">
        <v>31574</v>
      </c>
      <c r="K7939" t="s">
        <v>31788</v>
      </c>
      <c r="L7939">
        <v>8</v>
      </c>
      <c r="M7939">
        <v>10</v>
      </c>
      <c r="N7939" t="s">
        <v>31789</v>
      </c>
    </row>
    <row r="7940" spans="1:14" x14ac:dyDescent="0.2">
      <c r="A7940">
        <v>4137</v>
      </c>
      <c r="B7940" t="s">
        <v>11</v>
      </c>
      <c r="C7940" t="s">
        <v>12496</v>
      </c>
      <c r="D7940" t="s">
        <v>12498</v>
      </c>
      <c r="E7940">
        <v>4.3168251</v>
      </c>
      <c r="F7940">
        <v>101.1486062</v>
      </c>
      <c r="G7940">
        <v>1025</v>
      </c>
      <c r="H7940" t="s">
        <v>11567</v>
      </c>
      <c r="I7940">
        <v>19.546750876368598</v>
      </c>
      <c r="J7940" t="s">
        <v>31574</v>
      </c>
      <c r="K7940" t="s">
        <v>31788</v>
      </c>
      <c r="L7940">
        <v>8</v>
      </c>
      <c r="M7940">
        <v>10</v>
      </c>
      <c r="N7940" t="s">
        <v>31789</v>
      </c>
    </row>
    <row r="7941" spans="1:14" x14ac:dyDescent="0.2">
      <c r="A7941">
        <v>3786</v>
      </c>
      <c r="B7941" t="s">
        <v>11</v>
      </c>
      <c r="C7941" t="s">
        <v>11466</v>
      </c>
      <c r="D7941" t="s">
        <v>11468</v>
      </c>
      <c r="E7941">
        <v>4.3173589999999997</v>
      </c>
      <c r="F7941">
        <v>101.131833</v>
      </c>
      <c r="G7941">
        <v>1025</v>
      </c>
      <c r="H7941" t="s">
        <v>11567</v>
      </c>
      <c r="I7941">
        <v>19.030836050802101</v>
      </c>
      <c r="J7941" t="s">
        <v>31574</v>
      </c>
      <c r="K7941" t="s">
        <v>31788</v>
      </c>
      <c r="L7941">
        <v>8</v>
      </c>
      <c r="M7941">
        <v>10</v>
      </c>
      <c r="N7941" t="s">
        <v>31789</v>
      </c>
    </row>
    <row r="7942" spans="1:14" x14ac:dyDescent="0.2">
      <c r="A7942">
        <v>3501</v>
      </c>
      <c r="B7942" t="s">
        <v>11</v>
      </c>
      <c r="C7942" t="s">
        <v>808</v>
      </c>
      <c r="D7942" t="s">
        <v>10641</v>
      </c>
      <c r="E7942">
        <v>4.3176430999999997</v>
      </c>
      <c r="F7942">
        <v>101.1492688</v>
      </c>
      <c r="G7942">
        <v>1025</v>
      </c>
      <c r="H7942" t="s">
        <v>11567</v>
      </c>
      <c r="I7942">
        <v>19.481330313811899</v>
      </c>
      <c r="J7942" t="s">
        <v>31574</v>
      </c>
      <c r="K7942" t="s">
        <v>31788</v>
      </c>
      <c r="L7942">
        <v>8</v>
      </c>
      <c r="M7942">
        <v>10</v>
      </c>
      <c r="N7942" t="s">
        <v>31789</v>
      </c>
    </row>
    <row r="7943" spans="1:14" x14ac:dyDescent="0.2">
      <c r="A7943">
        <v>3492</v>
      </c>
      <c r="B7943" t="s">
        <v>11</v>
      </c>
      <c r="C7943" t="s">
        <v>9409</v>
      </c>
      <c r="D7943" t="s">
        <v>10615</v>
      </c>
      <c r="E7943">
        <v>4.3256426000000001</v>
      </c>
      <c r="F7943">
        <v>101.1432813</v>
      </c>
      <c r="G7943">
        <v>1025</v>
      </c>
      <c r="H7943" t="s">
        <v>11567</v>
      </c>
      <c r="I7943">
        <v>18.439085713350799</v>
      </c>
      <c r="J7943" t="s">
        <v>31574</v>
      </c>
      <c r="K7943" t="s">
        <v>31788</v>
      </c>
      <c r="L7943">
        <v>8</v>
      </c>
      <c r="M7943">
        <v>10</v>
      </c>
      <c r="N7943" t="s">
        <v>31789</v>
      </c>
    </row>
    <row r="7944" spans="1:14" x14ac:dyDescent="0.2">
      <c r="A7944">
        <v>3678</v>
      </c>
      <c r="B7944" t="s">
        <v>11</v>
      </c>
      <c r="C7944" t="s">
        <v>11146</v>
      </c>
      <c r="D7944" t="s">
        <v>11148</v>
      </c>
      <c r="E7944">
        <v>4.3260699999999996</v>
      </c>
      <c r="F7944">
        <v>101.1459622</v>
      </c>
      <c r="G7944">
        <v>1025</v>
      </c>
      <c r="H7944" t="s">
        <v>11567</v>
      </c>
      <c r="I7944">
        <v>18.477948001014699</v>
      </c>
      <c r="J7944" t="s">
        <v>31574</v>
      </c>
      <c r="K7944" t="s">
        <v>31788</v>
      </c>
      <c r="L7944">
        <v>8</v>
      </c>
      <c r="M7944">
        <v>10</v>
      </c>
      <c r="N7944" t="s">
        <v>31789</v>
      </c>
    </row>
    <row r="7945" spans="1:14" x14ac:dyDescent="0.2">
      <c r="A7945">
        <v>3923</v>
      </c>
      <c r="B7945" t="s">
        <v>11</v>
      </c>
      <c r="C7945" t="s">
        <v>11895</v>
      </c>
      <c r="D7945" t="s">
        <v>11897</v>
      </c>
      <c r="E7945">
        <v>4.3261662999999997</v>
      </c>
      <c r="F7945">
        <v>101.14499069999999</v>
      </c>
      <c r="G7945">
        <v>1025</v>
      </c>
      <c r="H7945" t="s">
        <v>11567</v>
      </c>
      <c r="I7945">
        <v>18.436547508780698</v>
      </c>
      <c r="J7945" t="s">
        <v>31574</v>
      </c>
      <c r="K7945" t="s">
        <v>31788</v>
      </c>
      <c r="L7945">
        <v>8</v>
      </c>
      <c r="M7945">
        <v>10</v>
      </c>
      <c r="N7945" t="s">
        <v>31789</v>
      </c>
    </row>
    <row r="7946" spans="1:14" x14ac:dyDescent="0.2">
      <c r="A7946">
        <v>3692</v>
      </c>
      <c r="B7946" t="s">
        <v>11</v>
      </c>
      <c r="C7946" t="s">
        <v>11187</v>
      </c>
      <c r="D7946" t="s">
        <v>11189</v>
      </c>
      <c r="E7946">
        <v>4.3263628999999897</v>
      </c>
      <c r="F7946">
        <v>101.1458839</v>
      </c>
      <c r="G7946">
        <v>1025</v>
      </c>
      <c r="H7946" t="s">
        <v>11567</v>
      </c>
      <c r="I7946">
        <v>18.444263096606299</v>
      </c>
      <c r="J7946" t="s">
        <v>31574</v>
      </c>
      <c r="K7946" t="s">
        <v>31788</v>
      </c>
      <c r="L7946">
        <v>8</v>
      </c>
      <c r="M7946">
        <v>10</v>
      </c>
      <c r="N7946" t="s">
        <v>31789</v>
      </c>
    </row>
    <row r="7947" spans="1:14" x14ac:dyDescent="0.2">
      <c r="A7947">
        <v>5807</v>
      </c>
      <c r="B7947" t="s">
        <v>2068</v>
      </c>
      <c r="C7947" t="s">
        <v>17517</v>
      </c>
      <c r="D7947" t="s">
        <v>17519</v>
      </c>
      <c r="E7947">
        <v>4.3451740000000001</v>
      </c>
      <c r="F7947">
        <v>113.99101779999999</v>
      </c>
      <c r="G7947">
        <v>937</v>
      </c>
      <c r="H7947" t="s">
        <v>3108</v>
      </c>
      <c r="I7947">
        <v>259.92266582588798</v>
      </c>
      <c r="J7947" t="s">
        <v>31577</v>
      </c>
      <c r="K7947" t="s">
        <v>31780</v>
      </c>
      <c r="L7947">
        <v>13</v>
      </c>
      <c r="M7947">
        <v>24</v>
      </c>
      <c r="N7947" t="s">
        <v>31781</v>
      </c>
    </row>
    <row r="7948" spans="1:14" x14ac:dyDescent="0.2">
      <c r="A7948">
        <v>3548</v>
      </c>
      <c r="B7948" t="s">
        <v>11</v>
      </c>
      <c r="C7948" t="s">
        <v>10766</v>
      </c>
      <c r="D7948" t="s">
        <v>10769</v>
      </c>
      <c r="E7948">
        <v>4.3483809999999998</v>
      </c>
      <c r="F7948">
        <v>100.88293609999999</v>
      </c>
      <c r="G7948">
        <v>994</v>
      </c>
      <c r="H7948" t="s">
        <v>11650</v>
      </c>
      <c r="I7948">
        <v>19.5897200453763</v>
      </c>
      <c r="J7948" t="s">
        <v>31574</v>
      </c>
      <c r="K7948" t="s">
        <v>31782</v>
      </c>
      <c r="L7948">
        <v>8</v>
      </c>
      <c r="M7948">
        <v>9</v>
      </c>
      <c r="N7948" t="s">
        <v>31783</v>
      </c>
    </row>
    <row r="7949" spans="1:14" x14ac:dyDescent="0.2">
      <c r="A7949">
        <v>3374</v>
      </c>
      <c r="B7949" t="s">
        <v>11</v>
      </c>
      <c r="C7949" t="s">
        <v>10212</v>
      </c>
      <c r="D7949" t="s">
        <v>10216</v>
      </c>
      <c r="E7949">
        <v>4.3517937</v>
      </c>
      <c r="F7949">
        <v>100.99826090000001</v>
      </c>
      <c r="G7949">
        <v>994</v>
      </c>
      <c r="H7949" t="s">
        <v>11650</v>
      </c>
      <c r="I7949">
        <v>12.9902909791408</v>
      </c>
      <c r="J7949" t="s">
        <v>31574</v>
      </c>
      <c r="K7949" t="s">
        <v>31782</v>
      </c>
      <c r="L7949">
        <v>8</v>
      </c>
      <c r="M7949">
        <v>9</v>
      </c>
      <c r="N7949" t="s">
        <v>31783</v>
      </c>
    </row>
    <row r="7950" spans="1:14" x14ac:dyDescent="0.2">
      <c r="A7950">
        <v>3457</v>
      </c>
      <c r="B7950" t="s">
        <v>11</v>
      </c>
      <c r="C7950" t="s">
        <v>10504</v>
      </c>
      <c r="D7950" t="s">
        <v>10506</v>
      </c>
      <c r="E7950">
        <v>4.3517937</v>
      </c>
      <c r="F7950">
        <v>100.99826090000001</v>
      </c>
      <c r="G7950">
        <v>994</v>
      </c>
      <c r="H7950" t="s">
        <v>11650</v>
      </c>
      <c r="I7950">
        <v>12.9902909791408</v>
      </c>
      <c r="J7950" t="s">
        <v>31574</v>
      </c>
      <c r="K7950" t="s">
        <v>31782</v>
      </c>
      <c r="L7950">
        <v>8</v>
      </c>
      <c r="M7950">
        <v>9</v>
      </c>
      <c r="N7950" t="s">
        <v>31783</v>
      </c>
    </row>
    <row r="7951" spans="1:14" x14ac:dyDescent="0.2">
      <c r="A7951">
        <v>3576</v>
      </c>
      <c r="B7951" t="s">
        <v>11</v>
      </c>
      <c r="C7951" t="s">
        <v>10840</v>
      </c>
      <c r="D7951" t="s">
        <v>10844</v>
      </c>
      <c r="E7951">
        <v>4.3530878</v>
      </c>
      <c r="F7951">
        <v>100.96649979999999</v>
      </c>
      <c r="G7951">
        <v>994</v>
      </c>
      <c r="H7951" t="s">
        <v>11650</v>
      </c>
      <c r="I7951">
        <v>13.7447629216026</v>
      </c>
      <c r="J7951" t="s">
        <v>31574</v>
      </c>
      <c r="K7951" t="s">
        <v>31782</v>
      </c>
      <c r="L7951">
        <v>8</v>
      </c>
      <c r="M7951">
        <v>9</v>
      </c>
      <c r="N7951" t="s">
        <v>31783</v>
      </c>
    </row>
    <row r="7952" spans="1:14" x14ac:dyDescent="0.2">
      <c r="A7952">
        <v>5812</v>
      </c>
      <c r="B7952" t="s">
        <v>11</v>
      </c>
      <c r="C7952" t="s">
        <v>11953</v>
      </c>
      <c r="D7952" t="s">
        <v>17532</v>
      </c>
      <c r="E7952">
        <v>4.353701</v>
      </c>
      <c r="F7952">
        <v>113.988006</v>
      </c>
      <c r="G7952">
        <v>937</v>
      </c>
      <c r="H7952" t="s">
        <v>3108</v>
      </c>
      <c r="I7952">
        <v>259.66000859721299</v>
      </c>
      <c r="J7952" t="s">
        <v>31577</v>
      </c>
      <c r="K7952" t="s">
        <v>31780</v>
      </c>
      <c r="L7952">
        <v>13</v>
      </c>
      <c r="M7952">
        <v>24</v>
      </c>
      <c r="N7952" t="s">
        <v>31781</v>
      </c>
    </row>
    <row r="7953" spans="1:14" x14ac:dyDescent="0.2">
      <c r="A7953">
        <v>5587</v>
      </c>
      <c r="B7953" t="s">
        <v>11</v>
      </c>
      <c r="C7953" t="s">
        <v>16842</v>
      </c>
      <c r="D7953" t="s">
        <v>16844</v>
      </c>
      <c r="E7953">
        <v>4.3543668999999996</v>
      </c>
      <c r="F7953">
        <v>113.9876537</v>
      </c>
      <c r="G7953">
        <v>937</v>
      </c>
      <c r="H7953" t="s">
        <v>3108</v>
      </c>
      <c r="I7953">
        <v>259.65035874828698</v>
      </c>
      <c r="J7953" t="s">
        <v>31577</v>
      </c>
      <c r="K7953" t="s">
        <v>31780</v>
      </c>
      <c r="L7953">
        <v>13</v>
      </c>
      <c r="M7953">
        <v>24</v>
      </c>
      <c r="N7953" t="s">
        <v>31781</v>
      </c>
    </row>
    <row r="7954" spans="1:14" x14ac:dyDescent="0.2">
      <c r="A7954">
        <v>5761</v>
      </c>
      <c r="B7954" t="s">
        <v>11</v>
      </c>
      <c r="C7954" t="s">
        <v>17379</v>
      </c>
      <c r="D7954" t="s">
        <v>17381</v>
      </c>
      <c r="E7954">
        <v>4.3543668999999996</v>
      </c>
      <c r="F7954">
        <v>113.9876537</v>
      </c>
      <c r="G7954">
        <v>937</v>
      </c>
      <c r="H7954" t="s">
        <v>3108</v>
      </c>
      <c r="I7954">
        <v>259.65035874828698</v>
      </c>
      <c r="J7954" t="s">
        <v>31577</v>
      </c>
      <c r="K7954" t="s">
        <v>31780</v>
      </c>
      <c r="L7954">
        <v>13</v>
      </c>
      <c r="M7954">
        <v>24</v>
      </c>
      <c r="N7954" t="s">
        <v>31781</v>
      </c>
    </row>
    <row r="7955" spans="1:14" x14ac:dyDescent="0.2">
      <c r="A7955">
        <v>5334</v>
      </c>
      <c r="B7955" t="s">
        <v>11</v>
      </c>
      <c r="C7955" t="s">
        <v>16079</v>
      </c>
      <c r="D7955" t="s">
        <v>16082</v>
      </c>
      <c r="E7955">
        <v>4.3550599999999999</v>
      </c>
      <c r="F7955">
        <v>118.0996009</v>
      </c>
      <c r="G7955">
        <v>960</v>
      </c>
      <c r="H7955" t="s">
        <v>16175</v>
      </c>
      <c r="I7955">
        <v>279.50894890355301</v>
      </c>
      <c r="J7955" t="s">
        <v>31786</v>
      </c>
      <c r="K7955" t="s">
        <v>16541</v>
      </c>
      <c r="L7955">
        <v>12</v>
      </c>
      <c r="M7955">
        <v>1</v>
      </c>
      <c r="N7955" t="s">
        <v>31787</v>
      </c>
    </row>
    <row r="7956" spans="1:14" x14ac:dyDescent="0.2">
      <c r="A7956">
        <v>5457</v>
      </c>
      <c r="B7956" t="s">
        <v>11</v>
      </c>
      <c r="C7956" t="s">
        <v>16424</v>
      </c>
      <c r="D7956" t="s">
        <v>16426</v>
      </c>
      <c r="E7956">
        <v>4.3550599999999999</v>
      </c>
      <c r="F7956">
        <v>118.0996009</v>
      </c>
      <c r="G7956">
        <v>960</v>
      </c>
      <c r="H7956" t="s">
        <v>16175</v>
      </c>
      <c r="I7956">
        <v>279.50894890355301</v>
      </c>
      <c r="J7956" t="s">
        <v>31786</v>
      </c>
      <c r="K7956" t="s">
        <v>16541</v>
      </c>
      <c r="L7956">
        <v>12</v>
      </c>
      <c r="M7956">
        <v>1</v>
      </c>
      <c r="N7956" t="s">
        <v>31787</v>
      </c>
    </row>
    <row r="7957" spans="1:14" x14ac:dyDescent="0.2">
      <c r="A7957">
        <v>5742</v>
      </c>
      <c r="B7957" t="s">
        <v>11</v>
      </c>
      <c r="C7957" t="s">
        <v>17319</v>
      </c>
      <c r="D7957" t="s">
        <v>17321</v>
      </c>
      <c r="E7957">
        <v>4.3573680000000001</v>
      </c>
      <c r="F7957">
        <v>113.99758610000001</v>
      </c>
      <c r="G7957">
        <v>937</v>
      </c>
      <c r="H7957" t="s">
        <v>3108</v>
      </c>
      <c r="I7957">
        <v>258.55354559241499</v>
      </c>
      <c r="J7957" t="s">
        <v>31577</v>
      </c>
      <c r="K7957" t="s">
        <v>31780</v>
      </c>
      <c r="L7957">
        <v>13</v>
      </c>
      <c r="M7957">
        <v>24</v>
      </c>
      <c r="N7957" t="s">
        <v>31781</v>
      </c>
    </row>
    <row r="7958" spans="1:14" x14ac:dyDescent="0.2">
      <c r="A7958">
        <v>3806</v>
      </c>
      <c r="B7958" t="s">
        <v>11</v>
      </c>
      <c r="C7958" t="s">
        <v>11531</v>
      </c>
      <c r="D7958" t="s">
        <v>11533</v>
      </c>
      <c r="E7958">
        <v>4.3579071999999996</v>
      </c>
      <c r="F7958">
        <v>100.96898040000001</v>
      </c>
      <c r="G7958">
        <v>994</v>
      </c>
      <c r="H7958" t="s">
        <v>11650</v>
      </c>
      <c r="I7958">
        <v>13.1449775440112</v>
      </c>
      <c r="J7958" t="s">
        <v>31574</v>
      </c>
      <c r="K7958" t="s">
        <v>31782</v>
      </c>
      <c r="L7958">
        <v>8</v>
      </c>
      <c r="M7958">
        <v>9</v>
      </c>
      <c r="N7958" t="s">
        <v>31783</v>
      </c>
    </row>
    <row r="7959" spans="1:14" x14ac:dyDescent="0.2">
      <c r="A7959">
        <v>3884</v>
      </c>
      <c r="B7959" t="s">
        <v>11</v>
      </c>
      <c r="C7959" t="s">
        <v>11765</v>
      </c>
      <c r="D7959" t="s">
        <v>11767</v>
      </c>
      <c r="E7959">
        <v>4.3580360000000002</v>
      </c>
      <c r="F7959">
        <v>101.1218569</v>
      </c>
      <c r="G7959">
        <v>1025</v>
      </c>
      <c r="H7959" t="s">
        <v>11567</v>
      </c>
      <c r="I7959">
        <v>14.3787996008255</v>
      </c>
      <c r="J7959" t="s">
        <v>31574</v>
      </c>
      <c r="K7959" t="s">
        <v>31788</v>
      </c>
      <c r="L7959">
        <v>8</v>
      </c>
      <c r="M7959">
        <v>10</v>
      </c>
      <c r="N7959" t="s">
        <v>31789</v>
      </c>
    </row>
    <row r="7960" spans="1:14" x14ac:dyDescent="0.2">
      <c r="A7960">
        <v>3479</v>
      </c>
      <c r="B7960" t="s">
        <v>11</v>
      </c>
      <c r="C7960" t="s">
        <v>646</v>
      </c>
      <c r="D7960" t="s">
        <v>10573</v>
      </c>
      <c r="E7960">
        <v>4.3581859999999999</v>
      </c>
      <c r="F7960">
        <v>100.968923</v>
      </c>
      <c r="G7960">
        <v>994</v>
      </c>
      <c r="H7960" t="s">
        <v>11650</v>
      </c>
      <c r="I7960">
        <v>13.118556307059199</v>
      </c>
      <c r="J7960" t="s">
        <v>31574</v>
      </c>
      <c r="K7960" t="s">
        <v>31782</v>
      </c>
      <c r="L7960">
        <v>8</v>
      </c>
      <c r="M7960">
        <v>9</v>
      </c>
      <c r="N7960" t="s">
        <v>31783</v>
      </c>
    </row>
    <row r="7961" spans="1:14" x14ac:dyDescent="0.2">
      <c r="A7961">
        <v>5536</v>
      </c>
      <c r="B7961" t="s">
        <v>11</v>
      </c>
      <c r="C7961" t="s">
        <v>16678</v>
      </c>
      <c r="D7961" t="s">
        <v>16680</v>
      </c>
      <c r="E7961">
        <v>4.3584651999999897</v>
      </c>
      <c r="F7961">
        <v>114.001226</v>
      </c>
      <c r="G7961">
        <v>937</v>
      </c>
      <c r="H7961" t="s">
        <v>3108</v>
      </c>
      <c r="I7961">
        <v>258.151880742603</v>
      </c>
      <c r="J7961" t="s">
        <v>31577</v>
      </c>
      <c r="K7961" t="s">
        <v>31780</v>
      </c>
      <c r="L7961">
        <v>13</v>
      </c>
      <c r="M7961">
        <v>24</v>
      </c>
      <c r="N7961" t="s">
        <v>31781</v>
      </c>
    </row>
    <row r="7962" spans="1:14" x14ac:dyDescent="0.2">
      <c r="A7962">
        <v>5740</v>
      </c>
      <c r="B7962" t="s">
        <v>11</v>
      </c>
      <c r="C7962" t="s">
        <v>17311</v>
      </c>
      <c r="D7962" t="s">
        <v>17313</v>
      </c>
      <c r="E7962">
        <v>4.3584651999999897</v>
      </c>
      <c r="F7962">
        <v>114.001226</v>
      </c>
      <c r="G7962">
        <v>937</v>
      </c>
      <c r="H7962" t="s">
        <v>3108</v>
      </c>
      <c r="I7962">
        <v>258.151880742603</v>
      </c>
      <c r="J7962" t="s">
        <v>31577</v>
      </c>
      <c r="K7962" t="s">
        <v>31780</v>
      </c>
      <c r="L7962">
        <v>13</v>
      </c>
      <c r="M7962">
        <v>24</v>
      </c>
      <c r="N7962" t="s">
        <v>31781</v>
      </c>
    </row>
    <row r="7963" spans="1:14" x14ac:dyDescent="0.2">
      <c r="A7963">
        <v>4000</v>
      </c>
      <c r="B7963" t="s">
        <v>11</v>
      </c>
      <c r="C7963" t="s">
        <v>5272</v>
      </c>
      <c r="D7963" t="s">
        <v>12112</v>
      </c>
      <c r="E7963">
        <v>4.3590388999999998</v>
      </c>
      <c r="F7963">
        <v>100.9849395</v>
      </c>
      <c r="G7963">
        <v>994</v>
      </c>
      <c r="H7963" t="s">
        <v>11650</v>
      </c>
      <c r="I7963">
        <v>12.4747223051218</v>
      </c>
      <c r="J7963" t="s">
        <v>31574</v>
      </c>
      <c r="K7963" t="s">
        <v>31782</v>
      </c>
      <c r="L7963">
        <v>8</v>
      </c>
      <c r="M7963">
        <v>9</v>
      </c>
      <c r="N7963" t="s">
        <v>31783</v>
      </c>
    </row>
    <row r="7964" spans="1:14" x14ac:dyDescent="0.2">
      <c r="A7964">
        <v>4068</v>
      </c>
      <c r="B7964" t="s">
        <v>11</v>
      </c>
      <c r="C7964" t="s">
        <v>9049</v>
      </c>
      <c r="D7964" t="s">
        <v>12290</v>
      </c>
      <c r="E7964">
        <v>4.3590388999999998</v>
      </c>
      <c r="F7964">
        <v>100.9849395</v>
      </c>
      <c r="G7964">
        <v>994</v>
      </c>
      <c r="H7964" t="s">
        <v>11650</v>
      </c>
      <c r="I7964">
        <v>12.4747223051218</v>
      </c>
      <c r="J7964" t="s">
        <v>31574</v>
      </c>
      <c r="K7964" t="s">
        <v>31782</v>
      </c>
      <c r="L7964">
        <v>8</v>
      </c>
      <c r="M7964">
        <v>9</v>
      </c>
      <c r="N7964" t="s">
        <v>31783</v>
      </c>
    </row>
    <row r="7965" spans="1:14" x14ac:dyDescent="0.2">
      <c r="A7965">
        <v>5269</v>
      </c>
      <c r="B7965" t="s">
        <v>11</v>
      </c>
      <c r="C7965" t="s">
        <v>15886</v>
      </c>
      <c r="D7965" t="s">
        <v>15888</v>
      </c>
      <c r="E7965">
        <v>4.3597893999999897</v>
      </c>
      <c r="F7965">
        <v>118.098168</v>
      </c>
      <c r="G7965">
        <v>960</v>
      </c>
      <c r="H7965" t="s">
        <v>16175</v>
      </c>
      <c r="I7965">
        <v>279.05780079359801</v>
      </c>
      <c r="J7965" t="s">
        <v>31786</v>
      </c>
      <c r="K7965" t="s">
        <v>16541</v>
      </c>
      <c r="L7965">
        <v>12</v>
      </c>
      <c r="M7965">
        <v>1</v>
      </c>
      <c r="N7965" t="s">
        <v>31787</v>
      </c>
    </row>
    <row r="7966" spans="1:14" x14ac:dyDescent="0.2">
      <c r="A7966">
        <v>5480</v>
      </c>
      <c r="B7966" t="s">
        <v>11</v>
      </c>
      <c r="C7966" t="s">
        <v>16486</v>
      </c>
      <c r="D7966" t="s">
        <v>16492</v>
      </c>
      <c r="E7966">
        <v>4.3613040999999999</v>
      </c>
      <c r="F7966">
        <v>118.0997909</v>
      </c>
      <c r="G7966">
        <v>960</v>
      </c>
      <c r="H7966" t="s">
        <v>16175</v>
      </c>
      <c r="I7966">
        <v>279.094448413549</v>
      </c>
      <c r="J7966" t="s">
        <v>31786</v>
      </c>
      <c r="K7966" t="s">
        <v>16541</v>
      </c>
      <c r="L7966">
        <v>12</v>
      </c>
      <c r="M7966">
        <v>1</v>
      </c>
      <c r="N7966" t="s">
        <v>31787</v>
      </c>
    </row>
    <row r="7967" spans="1:14" x14ac:dyDescent="0.2">
      <c r="A7967">
        <v>3845</v>
      </c>
      <c r="B7967" t="s">
        <v>11</v>
      </c>
      <c r="C7967" t="s">
        <v>11653</v>
      </c>
      <c r="D7967" t="s">
        <v>11655</v>
      </c>
      <c r="E7967">
        <v>4.3641480000000001</v>
      </c>
      <c r="F7967">
        <v>100.976754</v>
      </c>
      <c r="G7967">
        <v>994</v>
      </c>
      <c r="H7967" t="s">
        <v>11650</v>
      </c>
      <c r="I7967">
        <v>12.1930637808551</v>
      </c>
      <c r="J7967" t="s">
        <v>31574</v>
      </c>
      <c r="K7967" t="s">
        <v>31782</v>
      </c>
      <c r="L7967">
        <v>8</v>
      </c>
      <c r="M7967">
        <v>9</v>
      </c>
      <c r="N7967" t="s">
        <v>31783</v>
      </c>
    </row>
    <row r="7968" spans="1:14" x14ac:dyDescent="0.2">
      <c r="A7968">
        <v>3814</v>
      </c>
      <c r="B7968" t="s">
        <v>11</v>
      </c>
      <c r="C7968" t="s">
        <v>11557</v>
      </c>
      <c r="D7968" t="s">
        <v>11560</v>
      </c>
      <c r="E7968">
        <v>4.3648596</v>
      </c>
      <c r="F7968">
        <v>100.9766697</v>
      </c>
      <c r="G7968">
        <v>994</v>
      </c>
      <c r="H7968" t="s">
        <v>11650</v>
      </c>
      <c r="I7968">
        <v>12.121467175328201</v>
      </c>
      <c r="J7968" t="s">
        <v>31574</v>
      </c>
      <c r="K7968" t="s">
        <v>31782</v>
      </c>
      <c r="L7968">
        <v>8</v>
      </c>
      <c r="M7968">
        <v>9</v>
      </c>
      <c r="N7968" t="s">
        <v>31783</v>
      </c>
    </row>
    <row r="7969" spans="1:14" x14ac:dyDescent="0.2">
      <c r="A7969">
        <v>4086</v>
      </c>
      <c r="B7969" t="s">
        <v>11</v>
      </c>
      <c r="C7969" t="s">
        <v>12342</v>
      </c>
      <c r="D7969" t="s">
        <v>12344</v>
      </c>
      <c r="E7969">
        <v>4.3671264999999897</v>
      </c>
      <c r="F7969">
        <v>100.97682639999999</v>
      </c>
      <c r="G7969">
        <v>994</v>
      </c>
      <c r="H7969" t="s">
        <v>11650</v>
      </c>
      <c r="I7969">
        <v>11.8780978479693</v>
      </c>
      <c r="J7969" t="s">
        <v>31574</v>
      </c>
      <c r="K7969" t="s">
        <v>31782</v>
      </c>
      <c r="L7969">
        <v>8</v>
      </c>
      <c r="M7969">
        <v>9</v>
      </c>
      <c r="N7969" t="s">
        <v>31783</v>
      </c>
    </row>
    <row r="7970" spans="1:14" x14ac:dyDescent="0.2">
      <c r="A7970">
        <v>9094</v>
      </c>
      <c r="B7970" t="s">
        <v>11</v>
      </c>
      <c r="C7970" t="s">
        <v>26746</v>
      </c>
      <c r="D7970" t="s">
        <v>26748</v>
      </c>
      <c r="E7970">
        <v>4.3807714000000004</v>
      </c>
      <c r="F7970">
        <v>103.45427189999999</v>
      </c>
      <c r="G7970">
        <v>978</v>
      </c>
      <c r="H7970" t="s">
        <v>10868</v>
      </c>
      <c r="I7970">
        <v>224.43540086886301</v>
      </c>
      <c r="J7970" t="s">
        <v>31771</v>
      </c>
      <c r="K7970" t="s">
        <v>31772</v>
      </c>
      <c r="L7970">
        <v>11</v>
      </c>
      <c r="M7970">
        <v>3</v>
      </c>
      <c r="N7970" t="s">
        <v>31773</v>
      </c>
    </row>
    <row r="7971" spans="1:14" x14ac:dyDescent="0.2">
      <c r="A7971">
        <v>4129</v>
      </c>
      <c r="B7971" t="s">
        <v>11</v>
      </c>
      <c r="C7971" t="s">
        <v>12472</v>
      </c>
      <c r="D7971" t="s">
        <v>12474</v>
      </c>
      <c r="E7971">
        <v>4.3836275999999996</v>
      </c>
      <c r="F7971">
        <v>100.9712085</v>
      </c>
      <c r="G7971">
        <v>994</v>
      </c>
      <c r="H7971" t="s">
        <v>11650</v>
      </c>
      <c r="I7971">
        <v>10.430354886162201</v>
      </c>
      <c r="J7971" t="s">
        <v>31574</v>
      </c>
      <c r="K7971" t="s">
        <v>31782</v>
      </c>
      <c r="L7971">
        <v>8</v>
      </c>
      <c r="M7971">
        <v>9</v>
      </c>
      <c r="N7971" t="s">
        <v>31783</v>
      </c>
    </row>
    <row r="7972" spans="1:14" x14ac:dyDescent="0.2">
      <c r="A7972">
        <v>5799</v>
      </c>
      <c r="B7972" t="s">
        <v>11</v>
      </c>
      <c r="C7972" t="s">
        <v>17492</v>
      </c>
      <c r="D7972" t="s">
        <v>17496</v>
      </c>
      <c r="E7972">
        <v>4.3841066</v>
      </c>
      <c r="F7972">
        <v>113.9827354</v>
      </c>
      <c r="G7972">
        <v>937</v>
      </c>
      <c r="H7972" t="s">
        <v>3108</v>
      </c>
      <c r="I7972">
        <v>258.24860884051901</v>
      </c>
      <c r="J7972" t="s">
        <v>31577</v>
      </c>
      <c r="K7972" t="s">
        <v>31780</v>
      </c>
      <c r="L7972">
        <v>13</v>
      </c>
      <c r="M7972">
        <v>24</v>
      </c>
      <c r="N7972" t="s">
        <v>31781</v>
      </c>
    </row>
    <row r="7973" spans="1:14" x14ac:dyDescent="0.2">
      <c r="A7973">
        <v>5677</v>
      </c>
      <c r="B7973" t="s">
        <v>11</v>
      </c>
      <c r="C7973" t="s">
        <v>17124</v>
      </c>
      <c r="D7973" t="s">
        <v>17126</v>
      </c>
      <c r="E7973">
        <v>4.3865613000000003</v>
      </c>
      <c r="F7973">
        <v>113.9829642</v>
      </c>
      <c r="G7973">
        <v>937</v>
      </c>
      <c r="H7973" t="s">
        <v>3108</v>
      </c>
      <c r="I7973">
        <v>258.07596113633002</v>
      </c>
      <c r="J7973" t="s">
        <v>31577</v>
      </c>
      <c r="K7973" t="s">
        <v>31780</v>
      </c>
      <c r="L7973">
        <v>13</v>
      </c>
      <c r="M7973">
        <v>24</v>
      </c>
      <c r="N7973" t="s">
        <v>31781</v>
      </c>
    </row>
    <row r="7974" spans="1:14" x14ac:dyDescent="0.2">
      <c r="A7974">
        <v>9013</v>
      </c>
      <c r="B7974" t="s">
        <v>11</v>
      </c>
      <c r="C7974" t="s">
        <v>26503</v>
      </c>
      <c r="D7974" t="s">
        <v>26507</v>
      </c>
      <c r="E7974">
        <v>4.3866915999999998</v>
      </c>
      <c r="F7974">
        <v>103.4528954</v>
      </c>
      <c r="G7974">
        <v>978</v>
      </c>
      <c r="H7974" t="s">
        <v>10868</v>
      </c>
      <c r="I7974">
        <v>224.53635468101001</v>
      </c>
      <c r="J7974" t="s">
        <v>31771</v>
      </c>
      <c r="K7974" t="s">
        <v>31772</v>
      </c>
      <c r="L7974">
        <v>11</v>
      </c>
      <c r="M7974">
        <v>3</v>
      </c>
      <c r="N7974" t="s">
        <v>31773</v>
      </c>
    </row>
    <row r="7975" spans="1:14" x14ac:dyDescent="0.2">
      <c r="A7975">
        <v>5798</v>
      </c>
      <c r="B7975" t="s">
        <v>11</v>
      </c>
      <c r="C7975" t="s">
        <v>17492</v>
      </c>
      <c r="D7975" t="s">
        <v>17494</v>
      </c>
      <c r="E7975">
        <v>4.3872410999999998</v>
      </c>
      <c r="F7975">
        <v>113.9842206</v>
      </c>
      <c r="G7975">
        <v>937</v>
      </c>
      <c r="H7975" t="s">
        <v>3108</v>
      </c>
      <c r="I7975">
        <v>257.918133512662</v>
      </c>
      <c r="J7975" t="s">
        <v>31577</v>
      </c>
      <c r="K7975" t="s">
        <v>31780</v>
      </c>
      <c r="L7975">
        <v>13</v>
      </c>
      <c r="M7975">
        <v>24</v>
      </c>
      <c r="N7975" t="s">
        <v>31781</v>
      </c>
    </row>
    <row r="7976" spans="1:14" x14ac:dyDescent="0.2">
      <c r="A7976">
        <v>3449</v>
      </c>
      <c r="B7976" t="s">
        <v>11</v>
      </c>
      <c r="C7976" t="s">
        <v>10472</v>
      </c>
      <c r="D7976" t="s">
        <v>10476</v>
      </c>
      <c r="E7976">
        <v>4.3880352999999896</v>
      </c>
      <c r="F7976">
        <v>101.1538384</v>
      </c>
      <c r="G7976">
        <v>1025</v>
      </c>
      <c r="H7976" t="s">
        <v>11567</v>
      </c>
      <c r="I7976">
        <v>12.4712851876365</v>
      </c>
      <c r="J7976" t="s">
        <v>31574</v>
      </c>
      <c r="K7976" t="s">
        <v>31788</v>
      </c>
      <c r="L7976">
        <v>8</v>
      </c>
      <c r="M7976">
        <v>10</v>
      </c>
      <c r="N7976" t="s">
        <v>31789</v>
      </c>
    </row>
    <row r="7977" spans="1:14" x14ac:dyDescent="0.2">
      <c r="A7977">
        <v>5767</v>
      </c>
      <c r="B7977" t="s">
        <v>11</v>
      </c>
      <c r="C7977" t="s">
        <v>17396</v>
      </c>
      <c r="D7977" t="s">
        <v>17399</v>
      </c>
      <c r="E7977">
        <v>4.3891520999999996</v>
      </c>
      <c r="F7977">
        <v>113.98588030000001</v>
      </c>
      <c r="G7977">
        <v>937</v>
      </c>
      <c r="H7977" t="s">
        <v>3108</v>
      </c>
      <c r="I7977">
        <v>257.64714848437302</v>
      </c>
      <c r="J7977" t="s">
        <v>31577</v>
      </c>
      <c r="K7977" t="s">
        <v>31780</v>
      </c>
      <c r="L7977">
        <v>13</v>
      </c>
      <c r="M7977">
        <v>24</v>
      </c>
      <c r="N7977" t="s">
        <v>31781</v>
      </c>
    </row>
    <row r="7978" spans="1:14" x14ac:dyDescent="0.2">
      <c r="A7978">
        <v>5648</v>
      </c>
      <c r="B7978" t="s">
        <v>27</v>
      </c>
      <c r="C7978" t="s">
        <v>1038</v>
      </c>
      <c r="D7978" t="s">
        <v>17037</v>
      </c>
      <c r="E7978">
        <v>4.3920899999999996</v>
      </c>
      <c r="F7978">
        <v>113.981014</v>
      </c>
      <c r="G7978">
        <v>937</v>
      </c>
      <c r="H7978" t="s">
        <v>3108</v>
      </c>
      <c r="I7978">
        <v>257.91548455080698</v>
      </c>
      <c r="J7978" t="s">
        <v>31577</v>
      </c>
      <c r="K7978" t="s">
        <v>31780</v>
      </c>
      <c r="L7978">
        <v>13</v>
      </c>
      <c r="M7978">
        <v>24</v>
      </c>
      <c r="N7978" t="s">
        <v>31781</v>
      </c>
    </row>
    <row r="7979" spans="1:14" x14ac:dyDescent="0.2">
      <c r="A7979">
        <v>4125</v>
      </c>
      <c r="B7979" t="s">
        <v>11</v>
      </c>
      <c r="C7979" t="s">
        <v>12460</v>
      </c>
      <c r="D7979" t="s">
        <v>12462</v>
      </c>
      <c r="E7979">
        <v>4.3926143999999896</v>
      </c>
      <c r="F7979">
        <v>100.67597720000001</v>
      </c>
      <c r="G7979">
        <v>994</v>
      </c>
      <c r="H7979" t="s">
        <v>11650</v>
      </c>
      <c r="I7979">
        <v>38.278106083680903</v>
      </c>
      <c r="J7979" t="s">
        <v>31574</v>
      </c>
      <c r="K7979" t="s">
        <v>31776</v>
      </c>
      <c r="L7979">
        <v>8</v>
      </c>
      <c r="M7979">
        <v>2</v>
      </c>
      <c r="N7979" t="s">
        <v>31777</v>
      </c>
    </row>
    <row r="7980" spans="1:14" x14ac:dyDescent="0.2">
      <c r="A7980">
        <v>5708</v>
      </c>
      <c r="B7980" t="s">
        <v>11</v>
      </c>
      <c r="C7980" t="s">
        <v>17217</v>
      </c>
      <c r="D7980" t="s">
        <v>17219</v>
      </c>
      <c r="E7980">
        <v>4.3931433000000002</v>
      </c>
      <c r="F7980">
        <v>113.9844275</v>
      </c>
      <c r="G7980">
        <v>937</v>
      </c>
      <c r="H7980" t="s">
        <v>3108</v>
      </c>
      <c r="I7980">
        <v>257.53540379149899</v>
      </c>
      <c r="J7980" t="s">
        <v>31577</v>
      </c>
      <c r="K7980" t="s">
        <v>31780</v>
      </c>
      <c r="L7980">
        <v>13</v>
      </c>
      <c r="M7980">
        <v>24</v>
      </c>
      <c r="N7980" t="s">
        <v>31781</v>
      </c>
    </row>
    <row r="7981" spans="1:14" x14ac:dyDescent="0.2">
      <c r="A7981">
        <v>5859</v>
      </c>
      <c r="B7981" t="s">
        <v>11</v>
      </c>
      <c r="C7981" t="s">
        <v>17659</v>
      </c>
      <c r="D7981" t="s">
        <v>17661</v>
      </c>
      <c r="E7981">
        <v>4.3935439999999897</v>
      </c>
      <c r="F7981">
        <v>113.9862521</v>
      </c>
      <c r="G7981">
        <v>937</v>
      </c>
      <c r="H7981" t="s">
        <v>3108</v>
      </c>
      <c r="I7981">
        <v>257.342249629256</v>
      </c>
      <c r="J7981" t="s">
        <v>31577</v>
      </c>
      <c r="K7981" t="s">
        <v>31780</v>
      </c>
      <c r="L7981">
        <v>13</v>
      </c>
      <c r="M7981">
        <v>24</v>
      </c>
      <c r="N7981" t="s">
        <v>31781</v>
      </c>
    </row>
    <row r="7982" spans="1:14" x14ac:dyDescent="0.2">
      <c r="A7982">
        <v>5588</v>
      </c>
      <c r="B7982" t="s">
        <v>21</v>
      </c>
      <c r="C7982" t="s">
        <v>16845</v>
      </c>
      <c r="D7982" t="s">
        <v>16847</v>
      </c>
      <c r="E7982">
        <v>4.3937569999999999</v>
      </c>
      <c r="F7982">
        <v>113.99071189999999</v>
      </c>
      <c r="G7982">
        <v>937</v>
      </c>
      <c r="H7982" t="s">
        <v>3108</v>
      </c>
      <c r="I7982">
        <v>256.91744724157502</v>
      </c>
      <c r="J7982" t="s">
        <v>31577</v>
      </c>
      <c r="K7982" t="s">
        <v>31780</v>
      </c>
      <c r="L7982">
        <v>13</v>
      </c>
      <c r="M7982">
        <v>24</v>
      </c>
      <c r="N7982" t="s">
        <v>31781</v>
      </c>
    </row>
    <row r="7983" spans="1:14" x14ac:dyDescent="0.2">
      <c r="A7983">
        <v>5599</v>
      </c>
      <c r="B7983" t="s">
        <v>21</v>
      </c>
      <c r="C7983" t="s">
        <v>16882</v>
      </c>
      <c r="D7983" t="s">
        <v>16884</v>
      </c>
      <c r="E7983">
        <v>4.3937569999999999</v>
      </c>
      <c r="F7983">
        <v>113.99071189999999</v>
      </c>
      <c r="G7983">
        <v>937</v>
      </c>
      <c r="H7983" t="s">
        <v>3108</v>
      </c>
      <c r="I7983">
        <v>256.91744724157502</v>
      </c>
      <c r="J7983" t="s">
        <v>31577</v>
      </c>
      <c r="K7983" t="s">
        <v>31780</v>
      </c>
      <c r="L7983">
        <v>13</v>
      </c>
      <c r="M7983">
        <v>24</v>
      </c>
      <c r="N7983" t="s">
        <v>31781</v>
      </c>
    </row>
    <row r="7984" spans="1:14" x14ac:dyDescent="0.2">
      <c r="A7984">
        <v>5629</v>
      </c>
      <c r="B7984" t="s">
        <v>11</v>
      </c>
      <c r="C7984" t="s">
        <v>16976</v>
      </c>
      <c r="D7984" t="s">
        <v>16978</v>
      </c>
      <c r="E7984">
        <v>4.3945274999999997</v>
      </c>
      <c r="F7984">
        <v>113.9861008</v>
      </c>
      <c r="G7984">
        <v>937</v>
      </c>
      <c r="H7984" t="s">
        <v>3108</v>
      </c>
      <c r="I7984">
        <v>257.29571495881601</v>
      </c>
      <c r="J7984" t="s">
        <v>31577</v>
      </c>
      <c r="K7984" t="s">
        <v>31780</v>
      </c>
      <c r="L7984">
        <v>13</v>
      </c>
      <c r="M7984">
        <v>24</v>
      </c>
      <c r="N7984" t="s">
        <v>31781</v>
      </c>
    </row>
    <row r="7985" spans="1:14" x14ac:dyDescent="0.2">
      <c r="A7985">
        <v>5601</v>
      </c>
      <c r="B7985" t="s">
        <v>11</v>
      </c>
      <c r="C7985" t="s">
        <v>16888</v>
      </c>
      <c r="D7985" t="s">
        <v>16890</v>
      </c>
      <c r="E7985">
        <v>4.3948140999999996</v>
      </c>
      <c r="F7985">
        <v>113.98871800000001</v>
      </c>
      <c r="G7985">
        <v>937</v>
      </c>
      <c r="H7985" t="s">
        <v>3108</v>
      </c>
      <c r="I7985">
        <v>257.03638735237001</v>
      </c>
      <c r="J7985" t="s">
        <v>31577</v>
      </c>
      <c r="K7985" t="s">
        <v>31780</v>
      </c>
      <c r="L7985">
        <v>13</v>
      </c>
      <c r="M7985">
        <v>24</v>
      </c>
      <c r="N7985" t="s">
        <v>31781</v>
      </c>
    </row>
    <row r="7986" spans="1:14" x14ac:dyDescent="0.2">
      <c r="A7986">
        <v>5523</v>
      </c>
      <c r="B7986" t="s">
        <v>11</v>
      </c>
      <c r="C7986" t="s">
        <v>12599</v>
      </c>
      <c r="D7986" t="s">
        <v>16636</v>
      </c>
      <c r="E7986">
        <v>4.3949248999999897</v>
      </c>
      <c r="F7986">
        <v>113.9871905</v>
      </c>
      <c r="G7986">
        <v>937</v>
      </c>
      <c r="H7986" t="s">
        <v>3108</v>
      </c>
      <c r="I7986">
        <v>257.17062572026703</v>
      </c>
      <c r="J7986" t="s">
        <v>31577</v>
      </c>
      <c r="K7986" t="s">
        <v>31780</v>
      </c>
      <c r="L7986">
        <v>13</v>
      </c>
      <c r="M7986">
        <v>24</v>
      </c>
      <c r="N7986" t="s">
        <v>31781</v>
      </c>
    </row>
    <row r="7987" spans="1:14" x14ac:dyDescent="0.2">
      <c r="A7987">
        <v>5664</v>
      </c>
      <c r="B7987" t="s">
        <v>11</v>
      </c>
      <c r="C7987" t="s">
        <v>17085</v>
      </c>
      <c r="D7987" t="s">
        <v>17087</v>
      </c>
      <c r="E7987">
        <v>4.3958379000000001</v>
      </c>
      <c r="F7987">
        <v>113.9866007</v>
      </c>
      <c r="G7987">
        <v>937</v>
      </c>
      <c r="H7987" t="s">
        <v>3108</v>
      </c>
      <c r="I7987">
        <v>257.16896260570098</v>
      </c>
      <c r="J7987" t="s">
        <v>31577</v>
      </c>
      <c r="K7987" t="s">
        <v>31780</v>
      </c>
      <c r="L7987">
        <v>13</v>
      </c>
      <c r="M7987">
        <v>24</v>
      </c>
      <c r="N7987" t="s">
        <v>31781</v>
      </c>
    </row>
    <row r="7988" spans="1:14" x14ac:dyDescent="0.2">
      <c r="A7988">
        <v>5636</v>
      </c>
      <c r="B7988" t="s">
        <v>11</v>
      </c>
      <c r="C7988" t="s">
        <v>16999</v>
      </c>
      <c r="D7988" t="s">
        <v>17001</v>
      </c>
      <c r="E7988">
        <v>4.3962377999999998</v>
      </c>
      <c r="F7988">
        <v>113.9869308</v>
      </c>
      <c r="G7988">
        <v>937</v>
      </c>
      <c r="H7988" t="s">
        <v>3108</v>
      </c>
      <c r="I7988">
        <v>257.11388410455999</v>
      </c>
      <c r="J7988" t="s">
        <v>31577</v>
      </c>
      <c r="K7988" t="s">
        <v>31780</v>
      </c>
      <c r="L7988">
        <v>13</v>
      </c>
      <c r="M7988">
        <v>24</v>
      </c>
      <c r="N7988" t="s">
        <v>31781</v>
      </c>
    </row>
    <row r="7989" spans="1:14" x14ac:dyDescent="0.2">
      <c r="A7989">
        <v>5847</v>
      </c>
      <c r="B7989" t="s">
        <v>21</v>
      </c>
      <c r="C7989" t="s">
        <v>17622</v>
      </c>
      <c r="D7989" t="s">
        <v>17624</v>
      </c>
      <c r="E7989">
        <v>4.3962377999999998</v>
      </c>
      <c r="F7989">
        <v>113.9869308</v>
      </c>
      <c r="G7989">
        <v>937</v>
      </c>
      <c r="H7989" t="s">
        <v>3108</v>
      </c>
      <c r="I7989">
        <v>257.11388410455999</v>
      </c>
      <c r="J7989" t="s">
        <v>31577</v>
      </c>
      <c r="K7989" t="s">
        <v>31780</v>
      </c>
      <c r="L7989">
        <v>13</v>
      </c>
      <c r="M7989">
        <v>24</v>
      </c>
      <c r="N7989" t="s">
        <v>31781</v>
      </c>
    </row>
    <row r="7990" spans="1:14" x14ac:dyDescent="0.2">
      <c r="A7990">
        <v>5792</v>
      </c>
      <c r="B7990" t="s">
        <v>11</v>
      </c>
      <c r="C7990" t="s">
        <v>17474</v>
      </c>
      <c r="D7990" t="s">
        <v>17476</v>
      </c>
      <c r="E7990">
        <v>4.3969187999999999</v>
      </c>
      <c r="F7990">
        <v>113.9865375</v>
      </c>
      <c r="G7990">
        <v>937</v>
      </c>
      <c r="H7990" t="s">
        <v>3108</v>
      </c>
      <c r="I7990">
        <v>257.10837742989901</v>
      </c>
      <c r="J7990" t="s">
        <v>31577</v>
      </c>
      <c r="K7990" t="s">
        <v>31780</v>
      </c>
      <c r="L7990">
        <v>13</v>
      </c>
      <c r="M7990">
        <v>24</v>
      </c>
      <c r="N7990" t="s">
        <v>31781</v>
      </c>
    </row>
    <row r="7991" spans="1:14" x14ac:dyDescent="0.2">
      <c r="A7991">
        <v>5871</v>
      </c>
      <c r="B7991" t="s">
        <v>11</v>
      </c>
      <c r="C7991" t="s">
        <v>17694</v>
      </c>
      <c r="D7991" t="s">
        <v>17696</v>
      </c>
      <c r="E7991">
        <v>4.3969187999999999</v>
      </c>
      <c r="F7991">
        <v>113.9865375</v>
      </c>
      <c r="G7991">
        <v>937</v>
      </c>
      <c r="H7991" t="s">
        <v>3108</v>
      </c>
      <c r="I7991">
        <v>257.10837742989901</v>
      </c>
      <c r="J7991" t="s">
        <v>31577</v>
      </c>
      <c r="K7991" t="s">
        <v>31780</v>
      </c>
      <c r="L7991">
        <v>13</v>
      </c>
      <c r="M7991">
        <v>24</v>
      </c>
      <c r="N7991" t="s">
        <v>31781</v>
      </c>
    </row>
    <row r="7992" spans="1:14" x14ac:dyDescent="0.2">
      <c r="A7992">
        <v>5896</v>
      </c>
      <c r="B7992" t="s">
        <v>21</v>
      </c>
      <c r="C7992" t="s">
        <v>17764</v>
      </c>
      <c r="D7992" t="s">
        <v>17766</v>
      </c>
      <c r="E7992">
        <v>4.3969237999999997</v>
      </c>
      <c r="F7992">
        <v>113.9898417</v>
      </c>
      <c r="G7992">
        <v>937</v>
      </c>
      <c r="H7992" t="s">
        <v>3108</v>
      </c>
      <c r="I7992">
        <v>256.80280756969898</v>
      </c>
      <c r="J7992" t="s">
        <v>31577</v>
      </c>
      <c r="K7992" t="s">
        <v>31780</v>
      </c>
      <c r="L7992">
        <v>13</v>
      </c>
      <c r="M7992">
        <v>24</v>
      </c>
      <c r="N7992" t="s">
        <v>31781</v>
      </c>
    </row>
    <row r="7993" spans="1:14" x14ac:dyDescent="0.2">
      <c r="A7993">
        <v>5793</v>
      </c>
      <c r="B7993" t="s">
        <v>11</v>
      </c>
      <c r="C7993" t="s">
        <v>17477</v>
      </c>
      <c r="D7993" t="s">
        <v>17479</v>
      </c>
      <c r="E7993">
        <v>4.3974568999999999</v>
      </c>
      <c r="F7993">
        <v>113.9885932</v>
      </c>
      <c r="G7993">
        <v>937</v>
      </c>
      <c r="H7993" t="s">
        <v>3108</v>
      </c>
      <c r="I7993">
        <v>256.88536325261902</v>
      </c>
      <c r="J7993" t="s">
        <v>31577</v>
      </c>
      <c r="K7993" t="s">
        <v>31780</v>
      </c>
      <c r="L7993">
        <v>13</v>
      </c>
      <c r="M7993">
        <v>24</v>
      </c>
      <c r="N7993" t="s">
        <v>31781</v>
      </c>
    </row>
    <row r="7994" spans="1:14" x14ac:dyDescent="0.2">
      <c r="A7994">
        <v>5687</v>
      </c>
      <c r="B7994" t="s">
        <v>11</v>
      </c>
      <c r="C7994" t="s">
        <v>11049</v>
      </c>
      <c r="D7994" t="s">
        <v>17155</v>
      </c>
      <c r="E7994">
        <v>4.3979578000000004</v>
      </c>
      <c r="F7994">
        <v>113.99475030000001</v>
      </c>
      <c r="G7994">
        <v>937</v>
      </c>
      <c r="H7994" t="s">
        <v>3108</v>
      </c>
      <c r="I7994">
        <v>256.28592196427599</v>
      </c>
      <c r="J7994" t="s">
        <v>31577</v>
      </c>
      <c r="K7994" t="s">
        <v>31780</v>
      </c>
      <c r="L7994">
        <v>13</v>
      </c>
      <c r="M7994">
        <v>24</v>
      </c>
      <c r="N7994" t="s">
        <v>31781</v>
      </c>
    </row>
    <row r="7995" spans="1:14" x14ac:dyDescent="0.2">
      <c r="A7995">
        <v>5558</v>
      </c>
      <c r="B7995" t="s">
        <v>21</v>
      </c>
      <c r="C7995" t="s">
        <v>16746</v>
      </c>
      <c r="D7995" t="s">
        <v>16748</v>
      </c>
      <c r="E7995">
        <v>4.3980332999999998</v>
      </c>
      <c r="F7995">
        <v>113.9890408</v>
      </c>
      <c r="G7995">
        <v>937</v>
      </c>
      <c r="H7995" t="s">
        <v>3108</v>
      </c>
      <c r="I7995">
        <v>256.80858342025499</v>
      </c>
      <c r="J7995" t="s">
        <v>31577</v>
      </c>
      <c r="K7995" t="s">
        <v>31780</v>
      </c>
      <c r="L7995">
        <v>13</v>
      </c>
      <c r="M7995">
        <v>24</v>
      </c>
      <c r="N7995" t="s">
        <v>31781</v>
      </c>
    </row>
    <row r="7996" spans="1:14" x14ac:dyDescent="0.2">
      <c r="A7996">
        <v>5526</v>
      </c>
      <c r="B7996" t="s">
        <v>11</v>
      </c>
      <c r="C7996" t="s">
        <v>16643</v>
      </c>
      <c r="D7996" t="s">
        <v>16645</v>
      </c>
      <c r="E7996">
        <v>4.3984512000000002</v>
      </c>
      <c r="F7996">
        <v>113.9868323</v>
      </c>
      <c r="G7996">
        <v>937</v>
      </c>
      <c r="H7996" t="s">
        <v>3108</v>
      </c>
      <c r="I7996">
        <v>256.98702274936102</v>
      </c>
      <c r="J7996" t="s">
        <v>31577</v>
      </c>
      <c r="K7996" t="s">
        <v>31780</v>
      </c>
      <c r="L7996">
        <v>13</v>
      </c>
      <c r="M7996">
        <v>24</v>
      </c>
      <c r="N7996" t="s">
        <v>31781</v>
      </c>
    </row>
    <row r="7997" spans="1:14" x14ac:dyDescent="0.2">
      <c r="A7997">
        <v>5756</v>
      </c>
      <c r="B7997" t="s">
        <v>11</v>
      </c>
      <c r="C7997" t="s">
        <v>17364</v>
      </c>
      <c r="D7997" t="s">
        <v>17366</v>
      </c>
      <c r="E7997">
        <v>4.3992187999999999</v>
      </c>
      <c r="F7997">
        <v>113.9956506</v>
      </c>
      <c r="G7997">
        <v>937</v>
      </c>
      <c r="H7997" t="s">
        <v>3108</v>
      </c>
      <c r="I7997">
        <v>256.12516686625497</v>
      </c>
      <c r="J7997" t="s">
        <v>31577</v>
      </c>
      <c r="K7997" t="s">
        <v>31780</v>
      </c>
      <c r="L7997">
        <v>13</v>
      </c>
      <c r="M7997">
        <v>24</v>
      </c>
      <c r="N7997" t="s">
        <v>31781</v>
      </c>
    </row>
    <row r="7998" spans="1:14" x14ac:dyDescent="0.2">
      <c r="A7998">
        <v>5568</v>
      </c>
      <c r="B7998" t="s">
        <v>11</v>
      </c>
      <c r="C7998" t="s">
        <v>16778</v>
      </c>
      <c r="D7998" t="s">
        <v>16785</v>
      </c>
      <c r="E7998">
        <v>4.3994929999999997</v>
      </c>
      <c r="F7998">
        <v>113.9913832</v>
      </c>
      <c r="G7998">
        <v>937</v>
      </c>
      <c r="H7998" t="s">
        <v>3108</v>
      </c>
      <c r="I7998">
        <v>256.50244830695902</v>
      </c>
      <c r="J7998" t="s">
        <v>31577</v>
      </c>
      <c r="K7998" t="s">
        <v>31780</v>
      </c>
      <c r="L7998">
        <v>13</v>
      </c>
      <c r="M7998">
        <v>24</v>
      </c>
      <c r="N7998" t="s">
        <v>31781</v>
      </c>
    </row>
    <row r="7999" spans="1:14" x14ac:dyDescent="0.2">
      <c r="A7999">
        <v>5727</v>
      </c>
      <c r="B7999" t="s">
        <v>11</v>
      </c>
      <c r="C7999" t="s">
        <v>17275</v>
      </c>
      <c r="D7999" t="s">
        <v>17278</v>
      </c>
      <c r="E7999">
        <v>4.3994929999999997</v>
      </c>
      <c r="F7999">
        <v>113.9913832</v>
      </c>
      <c r="G7999">
        <v>937</v>
      </c>
      <c r="H7999" t="s">
        <v>3108</v>
      </c>
      <c r="I7999">
        <v>256.50244830695902</v>
      </c>
      <c r="J7999" t="s">
        <v>31577</v>
      </c>
      <c r="K7999" t="s">
        <v>31780</v>
      </c>
      <c r="L7999">
        <v>13</v>
      </c>
      <c r="M7999">
        <v>24</v>
      </c>
      <c r="N7999" t="s">
        <v>31781</v>
      </c>
    </row>
    <row r="8000" spans="1:14" x14ac:dyDescent="0.2">
      <c r="A8000">
        <v>5754</v>
      </c>
      <c r="B8000" t="s">
        <v>11</v>
      </c>
      <c r="C8000" t="s">
        <v>2859</v>
      </c>
      <c r="D8000" t="s">
        <v>17360</v>
      </c>
      <c r="E8000">
        <v>4.3994929999999997</v>
      </c>
      <c r="F8000">
        <v>113.9913832</v>
      </c>
      <c r="G8000">
        <v>937</v>
      </c>
      <c r="H8000" t="s">
        <v>3108</v>
      </c>
      <c r="I8000">
        <v>256.50244830695902</v>
      </c>
      <c r="J8000" t="s">
        <v>31577</v>
      </c>
      <c r="K8000" t="s">
        <v>31780</v>
      </c>
      <c r="L8000">
        <v>13</v>
      </c>
      <c r="M8000">
        <v>24</v>
      </c>
      <c r="N8000" t="s">
        <v>31781</v>
      </c>
    </row>
    <row r="8001" spans="1:14" x14ac:dyDescent="0.2">
      <c r="A8001">
        <v>5532</v>
      </c>
      <c r="B8001" t="s">
        <v>21</v>
      </c>
      <c r="C8001" t="s">
        <v>6640</v>
      </c>
      <c r="D8001" t="s">
        <v>16665</v>
      </c>
      <c r="E8001">
        <v>4.3999508000000001</v>
      </c>
      <c r="F8001">
        <v>113.9881895</v>
      </c>
      <c r="G8001">
        <v>937</v>
      </c>
      <c r="H8001" t="s">
        <v>3108</v>
      </c>
      <c r="I8001">
        <v>256.76951015170698</v>
      </c>
      <c r="J8001" t="s">
        <v>31577</v>
      </c>
      <c r="K8001" t="s">
        <v>31780</v>
      </c>
      <c r="L8001">
        <v>13</v>
      </c>
      <c r="M8001">
        <v>24</v>
      </c>
      <c r="N8001" t="s">
        <v>31781</v>
      </c>
    </row>
    <row r="8002" spans="1:14" x14ac:dyDescent="0.2">
      <c r="A8002">
        <v>5873</v>
      </c>
      <c r="B8002" t="s">
        <v>21</v>
      </c>
      <c r="C8002" t="s">
        <v>17700</v>
      </c>
      <c r="D8002" t="s">
        <v>17702</v>
      </c>
      <c r="E8002">
        <v>4.4002081000000004</v>
      </c>
      <c r="F8002">
        <v>113.9957993</v>
      </c>
      <c r="G8002">
        <v>937</v>
      </c>
      <c r="H8002" t="s">
        <v>3108</v>
      </c>
      <c r="I8002">
        <v>256.05055162698699</v>
      </c>
      <c r="J8002" t="s">
        <v>31577</v>
      </c>
      <c r="K8002" t="s">
        <v>31780</v>
      </c>
      <c r="L8002">
        <v>13</v>
      </c>
      <c r="M8002">
        <v>24</v>
      </c>
      <c r="N8002" t="s">
        <v>31781</v>
      </c>
    </row>
    <row r="8003" spans="1:14" x14ac:dyDescent="0.2">
      <c r="A8003">
        <v>5616</v>
      </c>
      <c r="B8003" t="s">
        <v>11</v>
      </c>
      <c r="C8003" t="s">
        <v>16935</v>
      </c>
      <c r="D8003" t="s">
        <v>16937</v>
      </c>
      <c r="E8003">
        <v>4.4042048999999999</v>
      </c>
      <c r="F8003">
        <v>113.9910922</v>
      </c>
      <c r="G8003">
        <v>937</v>
      </c>
      <c r="H8003" t="s">
        <v>3108</v>
      </c>
      <c r="I8003">
        <v>256.24016918773998</v>
      </c>
      <c r="J8003" t="s">
        <v>31577</v>
      </c>
      <c r="K8003" t="s">
        <v>31780</v>
      </c>
      <c r="L8003">
        <v>13</v>
      </c>
      <c r="M8003">
        <v>24</v>
      </c>
      <c r="N8003" t="s">
        <v>31781</v>
      </c>
    </row>
    <row r="8004" spans="1:14" x14ac:dyDescent="0.2">
      <c r="A8004">
        <v>5805</v>
      </c>
      <c r="B8004" t="s">
        <v>11</v>
      </c>
      <c r="C8004" t="s">
        <v>17511</v>
      </c>
      <c r="D8004" t="s">
        <v>17513</v>
      </c>
      <c r="E8004">
        <v>4.4048455999999998</v>
      </c>
      <c r="F8004">
        <v>114.0026506</v>
      </c>
      <c r="G8004">
        <v>937</v>
      </c>
      <c r="H8004" t="s">
        <v>3108</v>
      </c>
      <c r="I8004">
        <v>255.13251506178599</v>
      </c>
      <c r="J8004" t="s">
        <v>31577</v>
      </c>
      <c r="K8004" t="s">
        <v>31780</v>
      </c>
      <c r="L8004">
        <v>13</v>
      </c>
      <c r="M8004">
        <v>24</v>
      </c>
      <c r="N8004" t="s">
        <v>31781</v>
      </c>
    </row>
    <row r="8005" spans="1:14" x14ac:dyDescent="0.2">
      <c r="A8005">
        <v>5779</v>
      </c>
      <c r="B8005" t="s">
        <v>11</v>
      </c>
      <c r="C8005" t="s">
        <v>17435</v>
      </c>
      <c r="D8005" t="s">
        <v>17437</v>
      </c>
      <c r="E8005">
        <v>4.4055331999999998</v>
      </c>
      <c r="F8005">
        <v>114.0015977</v>
      </c>
      <c r="G8005">
        <v>937</v>
      </c>
      <c r="H8005" t="s">
        <v>3108</v>
      </c>
      <c r="I8005">
        <v>255.18747846437901</v>
      </c>
      <c r="J8005" t="s">
        <v>31577</v>
      </c>
      <c r="K8005" t="s">
        <v>31780</v>
      </c>
      <c r="L8005">
        <v>13</v>
      </c>
      <c r="M8005">
        <v>24</v>
      </c>
      <c r="N8005" t="s">
        <v>31781</v>
      </c>
    </row>
    <row r="8006" spans="1:14" x14ac:dyDescent="0.2">
      <c r="A8006">
        <v>9002</v>
      </c>
      <c r="B8006" t="s">
        <v>11</v>
      </c>
      <c r="C8006" t="s">
        <v>26466</v>
      </c>
      <c r="D8006" t="s">
        <v>26469</v>
      </c>
      <c r="E8006">
        <v>4.4101881000000001</v>
      </c>
      <c r="F8006">
        <v>103.45194480000001</v>
      </c>
      <c r="G8006">
        <v>978</v>
      </c>
      <c r="H8006" t="s">
        <v>10868</v>
      </c>
      <c r="I8006">
        <v>225.41921567341399</v>
      </c>
      <c r="J8006" t="s">
        <v>31771</v>
      </c>
      <c r="K8006" t="s">
        <v>31772</v>
      </c>
      <c r="L8006">
        <v>11</v>
      </c>
      <c r="M8006">
        <v>3</v>
      </c>
      <c r="N8006" t="s">
        <v>31773</v>
      </c>
    </row>
    <row r="8007" spans="1:14" x14ac:dyDescent="0.2">
      <c r="A8007">
        <v>5224</v>
      </c>
      <c r="B8007" t="s">
        <v>11</v>
      </c>
      <c r="C8007" t="s">
        <v>15740</v>
      </c>
      <c r="D8007" t="s">
        <v>15742</v>
      </c>
      <c r="E8007">
        <v>4.4116789999999897</v>
      </c>
      <c r="F8007">
        <v>117.492699</v>
      </c>
      <c r="G8007">
        <v>937</v>
      </c>
      <c r="H8007" t="s">
        <v>3108</v>
      </c>
      <c r="I8007">
        <v>223.27621734668099</v>
      </c>
      <c r="J8007" t="s">
        <v>31786</v>
      </c>
      <c r="K8007" t="s">
        <v>31791</v>
      </c>
      <c r="L8007">
        <v>12</v>
      </c>
      <c r="M8007">
        <v>27</v>
      </c>
      <c r="N8007" t="s">
        <v>31792</v>
      </c>
    </row>
    <row r="8008" spans="1:14" x14ac:dyDescent="0.2">
      <c r="A8008">
        <v>5640</v>
      </c>
      <c r="B8008" t="s">
        <v>11</v>
      </c>
      <c r="C8008" t="s">
        <v>17011</v>
      </c>
      <c r="D8008" t="s">
        <v>17013</v>
      </c>
      <c r="E8008">
        <v>4.4136061999999896</v>
      </c>
      <c r="F8008">
        <v>114.0054512</v>
      </c>
      <c r="G8008">
        <v>937</v>
      </c>
      <c r="H8008" t="s">
        <v>3108</v>
      </c>
      <c r="I8008">
        <v>254.33569949648901</v>
      </c>
      <c r="J8008" t="s">
        <v>31577</v>
      </c>
      <c r="K8008" t="s">
        <v>31780</v>
      </c>
      <c r="L8008">
        <v>13</v>
      </c>
      <c r="M8008">
        <v>24</v>
      </c>
      <c r="N8008" t="s">
        <v>31781</v>
      </c>
    </row>
    <row r="8009" spans="1:14" x14ac:dyDescent="0.2">
      <c r="A8009">
        <v>5846</v>
      </c>
      <c r="B8009" t="s">
        <v>21</v>
      </c>
      <c r="C8009" t="s">
        <v>17619</v>
      </c>
      <c r="D8009" t="s">
        <v>17621</v>
      </c>
      <c r="E8009">
        <v>4.4136606</v>
      </c>
      <c r="F8009">
        <v>114.0061152</v>
      </c>
      <c r="G8009">
        <v>937</v>
      </c>
      <c r="H8009" t="s">
        <v>3108</v>
      </c>
      <c r="I8009">
        <v>254.27094580177001</v>
      </c>
      <c r="J8009" t="s">
        <v>31577</v>
      </c>
      <c r="K8009" t="s">
        <v>31780</v>
      </c>
      <c r="L8009">
        <v>13</v>
      </c>
      <c r="M8009">
        <v>24</v>
      </c>
      <c r="N8009" t="s">
        <v>31781</v>
      </c>
    </row>
    <row r="8010" spans="1:14" x14ac:dyDescent="0.2">
      <c r="A8010">
        <v>5848</v>
      </c>
      <c r="B8010" t="s">
        <v>11</v>
      </c>
      <c r="C8010" t="s">
        <v>17625</v>
      </c>
      <c r="D8010" t="s">
        <v>17627</v>
      </c>
      <c r="E8010">
        <v>4.4146922999999996</v>
      </c>
      <c r="F8010">
        <v>114.0094593</v>
      </c>
      <c r="G8010">
        <v>937</v>
      </c>
      <c r="H8010" t="s">
        <v>3108</v>
      </c>
      <c r="I8010">
        <v>253.89841150306901</v>
      </c>
      <c r="J8010" t="s">
        <v>31577</v>
      </c>
      <c r="K8010" t="s">
        <v>31780</v>
      </c>
      <c r="L8010">
        <v>13</v>
      </c>
      <c r="M8010">
        <v>24</v>
      </c>
      <c r="N8010" t="s">
        <v>31781</v>
      </c>
    </row>
    <row r="8011" spans="1:14" x14ac:dyDescent="0.2">
      <c r="A8011">
        <v>5509</v>
      </c>
      <c r="B8011" t="s">
        <v>11</v>
      </c>
      <c r="C8011" t="s">
        <v>45</v>
      </c>
      <c r="D8011" t="s">
        <v>16582</v>
      </c>
      <c r="E8011">
        <v>4.4162695000000003</v>
      </c>
      <c r="F8011">
        <v>114.01284010000001</v>
      </c>
      <c r="G8011">
        <v>937</v>
      </c>
      <c r="H8011" t="s">
        <v>3108</v>
      </c>
      <c r="I8011">
        <v>253.48905179650799</v>
      </c>
      <c r="J8011" t="s">
        <v>31577</v>
      </c>
      <c r="K8011" t="s">
        <v>31780</v>
      </c>
      <c r="L8011">
        <v>13</v>
      </c>
      <c r="M8011">
        <v>24</v>
      </c>
      <c r="N8011" t="s">
        <v>31781</v>
      </c>
    </row>
    <row r="8012" spans="1:14" x14ac:dyDescent="0.2">
      <c r="A8012">
        <v>3114</v>
      </c>
      <c r="B8012" t="s">
        <v>11</v>
      </c>
      <c r="C8012" t="s">
        <v>5749</v>
      </c>
      <c r="D8012" t="s">
        <v>9450</v>
      </c>
      <c r="E8012">
        <v>4.4176368999999998</v>
      </c>
      <c r="F8012">
        <v>101.3714748</v>
      </c>
      <c r="G8012">
        <v>1035</v>
      </c>
      <c r="H8012" t="s">
        <v>9521</v>
      </c>
      <c r="I8012">
        <v>29.571140187725302</v>
      </c>
      <c r="J8012" t="s">
        <v>31571</v>
      </c>
      <c r="K8012" t="s">
        <v>31793</v>
      </c>
      <c r="L8012">
        <v>6</v>
      </c>
      <c r="M8012">
        <v>2</v>
      </c>
      <c r="N8012" t="s">
        <v>31794</v>
      </c>
    </row>
    <row r="8013" spans="1:14" x14ac:dyDescent="0.2">
      <c r="A8013">
        <v>3885</v>
      </c>
      <c r="B8013" t="s">
        <v>11</v>
      </c>
      <c r="C8013" t="s">
        <v>11771</v>
      </c>
      <c r="D8013" t="s">
        <v>11775</v>
      </c>
      <c r="E8013">
        <v>4.4194088999999996</v>
      </c>
      <c r="F8013">
        <v>100.99042420000001</v>
      </c>
      <c r="G8013">
        <v>994</v>
      </c>
      <c r="H8013" t="s">
        <v>11650</v>
      </c>
      <c r="I8013">
        <v>5.92128364528861</v>
      </c>
      <c r="J8013" t="s">
        <v>31574</v>
      </c>
      <c r="K8013" t="s">
        <v>31554</v>
      </c>
      <c r="L8013">
        <v>8</v>
      </c>
      <c r="M8013">
        <v>3</v>
      </c>
      <c r="N8013" t="s">
        <v>31790</v>
      </c>
    </row>
    <row r="8014" spans="1:14" x14ac:dyDescent="0.2">
      <c r="A8014">
        <v>5654</v>
      </c>
      <c r="B8014" t="s">
        <v>11</v>
      </c>
      <c r="C8014" t="s">
        <v>17055</v>
      </c>
      <c r="D8014" t="s">
        <v>17057</v>
      </c>
      <c r="E8014">
        <v>4.4195209999999996</v>
      </c>
      <c r="F8014">
        <v>114.0165961</v>
      </c>
      <c r="G8014">
        <v>937</v>
      </c>
      <c r="H8014" t="s">
        <v>3108</v>
      </c>
      <c r="I8014">
        <v>252.94227936991101</v>
      </c>
      <c r="J8014" t="s">
        <v>31577</v>
      </c>
      <c r="K8014" t="s">
        <v>31780</v>
      </c>
      <c r="L8014">
        <v>13</v>
      </c>
      <c r="M8014">
        <v>24</v>
      </c>
      <c r="N8014" t="s">
        <v>31781</v>
      </c>
    </row>
    <row r="8015" spans="1:14" x14ac:dyDescent="0.2">
      <c r="A8015">
        <v>5837</v>
      </c>
      <c r="B8015" t="s">
        <v>11</v>
      </c>
      <c r="C8015" t="s">
        <v>17589</v>
      </c>
      <c r="D8015" t="s">
        <v>17594</v>
      </c>
      <c r="E8015">
        <v>4.4271808999999998</v>
      </c>
      <c r="F8015">
        <v>114.00196579999999</v>
      </c>
      <c r="G8015">
        <v>937</v>
      </c>
      <c r="H8015" t="s">
        <v>3108</v>
      </c>
      <c r="I8015">
        <v>253.830369343055</v>
      </c>
      <c r="J8015" t="s">
        <v>31577</v>
      </c>
      <c r="K8015" t="s">
        <v>31780</v>
      </c>
      <c r="L8015">
        <v>13</v>
      </c>
      <c r="M8015">
        <v>24</v>
      </c>
      <c r="N8015" t="s">
        <v>31781</v>
      </c>
    </row>
    <row r="8016" spans="1:14" x14ac:dyDescent="0.2">
      <c r="A8016">
        <v>4118</v>
      </c>
      <c r="B8016" t="s">
        <v>11</v>
      </c>
      <c r="C8016" t="s">
        <v>12438</v>
      </c>
      <c r="D8016" t="s">
        <v>12440</v>
      </c>
      <c r="E8016">
        <v>4.4277831000000001</v>
      </c>
      <c r="F8016">
        <v>101.0372376</v>
      </c>
      <c r="G8016">
        <v>1052</v>
      </c>
      <c r="H8016" t="s">
        <v>10221</v>
      </c>
      <c r="I8016">
        <v>4.5573947367082699</v>
      </c>
      <c r="J8016" t="s">
        <v>31574</v>
      </c>
      <c r="K8016" t="s">
        <v>31554</v>
      </c>
      <c r="L8016">
        <v>8</v>
      </c>
      <c r="M8016">
        <v>3</v>
      </c>
      <c r="N8016" t="s">
        <v>31790</v>
      </c>
    </row>
    <row r="8017" spans="1:14" x14ac:dyDescent="0.2">
      <c r="A8017">
        <v>5322</v>
      </c>
      <c r="B8017" t="s">
        <v>11</v>
      </c>
      <c r="C8017" t="s">
        <v>16051</v>
      </c>
      <c r="D8017" t="s">
        <v>16053</v>
      </c>
      <c r="E8017">
        <v>4.4306593999999997</v>
      </c>
      <c r="F8017">
        <v>118.0654445</v>
      </c>
      <c r="G8017">
        <v>960</v>
      </c>
      <c r="H8017" t="s">
        <v>16175</v>
      </c>
      <c r="I8017">
        <v>271.35050851000801</v>
      </c>
      <c r="J8017" t="s">
        <v>31786</v>
      </c>
      <c r="K8017" t="s">
        <v>16541</v>
      </c>
      <c r="L8017">
        <v>12</v>
      </c>
      <c r="M8017">
        <v>1</v>
      </c>
      <c r="N8017" t="s">
        <v>31787</v>
      </c>
    </row>
    <row r="8018" spans="1:14" x14ac:dyDescent="0.2">
      <c r="A8018">
        <v>5456</v>
      </c>
      <c r="B8018" t="s">
        <v>11</v>
      </c>
      <c r="C8018" t="s">
        <v>16419</v>
      </c>
      <c r="D8018" t="s">
        <v>16423</v>
      </c>
      <c r="E8018">
        <v>4.4306593999999997</v>
      </c>
      <c r="F8018">
        <v>118.0654445</v>
      </c>
      <c r="G8018">
        <v>960</v>
      </c>
      <c r="H8018" t="s">
        <v>16175</v>
      </c>
      <c r="I8018">
        <v>271.35050851000801</v>
      </c>
      <c r="J8018" t="s">
        <v>31786</v>
      </c>
      <c r="K8018" t="s">
        <v>16541</v>
      </c>
      <c r="L8018">
        <v>12</v>
      </c>
      <c r="M8018">
        <v>1</v>
      </c>
      <c r="N8018" t="s">
        <v>31787</v>
      </c>
    </row>
    <row r="8019" spans="1:14" x14ac:dyDescent="0.2">
      <c r="A8019">
        <v>5077</v>
      </c>
      <c r="B8019" t="s">
        <v>11</v>
      </c>
      <c r="C8019" t="s">
        <v>8086</v>
      </c>
      <c r="D8019" t="s">
        <v>15283</v>
      </c>
      <c r="E8019">
        <v>4.4370474</v>
      </c>
      <c r="F8019">
        <v>118.5216032</v>
      </c>
      <c r="G8019">
        <v>960</v>
      </c>
      <c r="H8019" t="s">
        <v>16175</v>
      </c>
      <c r="I8019">
        <v>312.58854878905402</v>
      </c>
      <c r="J8019" t="s">
        <v>31786</v>
      </c>
      <c r="K8019" t="s">
        <v>31795</v>
      </c>
      <c r="L8019">
        <v>12</v>
      </c>
      <c r="M8019">
        <v>3</v>
      </c>
      <c r="N8019" t="s">
        <v>31796</v>
      </c>
    </row>
    <row r="8020" spans="1:14" x14ac:dyDescent="0.2">
      <c r="A8020">
        <v>5835</v>
      </c>
      <c r="B8020" t="s">
        <v>11</v>
      </c>
      <c r="C8020" t="s">
        <v>17586</v>
      </c>
      <c r="D8020" t="s">
        <v>17588</v>
      </c>
      <c r="E8020">
        <v>4.4488593999999999</v>
      </c>
      <c r="F8020">
        <v>114.02627940000001</v>
      </c>
      <c r="G8020">
        <v>937</v>
      </c>
      <c r="H8020" t="s">
        <v>3108</v>
      </c>
      <c r="I8020">
        <v>250.25638483369499</v>
      </c>
      <c r="J8020" t="s">
        <v>31577</v>
      </c>
      <c r="K8020" t="s">
        <v>31780</v>
      </c>
      <c r="L8020">
        <v>13</v>
      </c>
      <c r="M8020">
        <v>24</v>
      </c>
      <c r="N8020" t="s">
        <v>31781</v>
      </c>
    </row>
    <row r="8021" spans="1:14" x14ac:dyDescent="0.2">
      <c r="A8021">
        <v>3734</v>
      </c>
      <c r="B8021" t="s">
        <v>11</v>
      </c>
      <c r="C8021" t="s">
        <v>11308</v>
      </c>
      <c r="D8021" t="s">
        <v>11310</v>
      </c>
      <c r="E8021">
        <v>4.4489400000000003</v>
      </c>
      <c r="F8021">
        <v>100.6281733</v>
      </c>
      <c r="G8021">
        <v>994</v>
      </c>
      <c r="H8021" t="s">
        <v>11650</v>
      </c>
      <c r="I8021">
        <v>42.705523544672999</v>
      </c>
      <c r="J8021" t="s">
        <v>31574</v>
      </c>
      <c r="K8021" t="s">
        <v>31776</v>
      </c>
      <c r="L8021">
        <v>8</v>
      </c>
      <c r="M8021">
        <v>2</v>
      </c>
      <c r="N8021" t="s">
        <v>31777</v>
      </c>
    </row>
    <row r="8022" spans="1:14" x14ac:dyDescent="0.2">
      <c r="A8022">
        <v>3607</v>
      </c>
      <c r="B8022" t="s">
        <v>11</v>
      </c>
      <c r="C8022" t="s">
        <v>1259</v>
      </c>
      <c r="D8022" t="s">
        <v>10936</v>
      </c>
      <c r="E8022">
        <v>4.4490857999999998</v>
      </c>
      <c r="F8022">
        <v>100.6273668</v>
      </c>
      <c r="G8022">
        <v>994</v>
      </c>
      <c r="H8022" t="s">
        <v>11650</v>
      </c>
      <c r="I8022">
        <v>42.794033077040403</v>
      </c>
      <c r="J8022" t="s">
        <v>31574</v>
      </c>
      <c r="K8022" t="s">
        <v>31776</v>
      </c>
      <c r="L8022">
        <v>8</v>
      </c>
      <c r="M8022">
        <v>2</v>
      </c>
      <c r="N8022" t="s">
        <v>31777</v>
      </c>
    </row>
    <row r="8023" spans="1:14" x14ac:dyDescent="0.2">
      <c r="A8023">
        <v>3985</v>
      </c>
      <c r="B8023" t="s">
        <v>11</v>
      </c>
      <c r="C8023" t="s">
        <v>5230</v>
      </c>
      <c r="D8023" t="s">
        <v>12073</v>
      </c>
      <c r="E8023">
        <v>4.4540176000000002</v>
      </c>
      <c r="F8023">
        <v>100.6284409</v>
      </c>
      <c r="G8023">
        <v>994</v>
      </c>
      <c r="H8023" t="s">
        <v>11650</v>
      </c>
      <c r="I8023">
        <v>42.651879336731902</v>
      </c>
      <c r="J8023" t="s">
        <v>31574</v>
      </c>
      <c r="K8023" t="s">
        <v>31776</v>
      </c>
      <c r="L8023">
        <v>8</v>
      </c>
      <c r="M8023">
        <v>2</v>
      </c>
      <c r="N8023" t="s">
        <v>31777</v>
      </c>
    </row>
    <row r="8024" spans="1:14" x14ac:dyDescent="0.2">
      <c r="A8024">
        <v>5576</v>
      </c>
      <c r="B8024" t="s">
        <v>11</v>
      </c>
      <c r="C8024" t="s">
        <v>16806</v>
      </c>
      <c r="D8024" t="s">
        <v>16808</v>
      </c>
      <c r="E8024">
        <v>4.4541138</v>
      </c>
      <c r="F8024">
        <v>114.01586330000001</v>
      </c>
      <c r="G8024">
        <v>937</v>
      </c>
      <c r="H8024" t="s">
        <v>3108</v>
      </c>
      <c r="I8024">
        <v>250.90927508195099</v>
      </c>
      <c r="J8024" t="s">
        <v>31577</v>
      </c>
      <c r="K8024" t="s">
        <v>31780</v>
      </c>
      <c r="L8024">
        <v>13</v>
      </c>
      <c r="M8024">
        <v>24</v>
      </c>
      <c r="N8024" t="s">
        <v>31781</v>
      </c>
    </row>
    <row r="8025" spans="1:14" x14ac:dyDescent="0.2">
      <c r="A8025">
        <v>5525</v>
      </c>
      <c r="B8025" t="s">
        <v>21</v>
      </c>
      <c r="C8025" t="s">
        <v>16640</v>
      </c>
      <c r="D8025" t="s">
        <v>16642</v>
      </c>
      <c r="E8025">
        <v>4.4544166999999897</v>
      </c>
      <c r="F8025">
        <v>114.0376129</v>
      </c>
      <c r="G8025">
        <v>937</v>
      </c>
      <c r="H8025" t="s">
        <v>3108</v>
      </c>
      <c r="I8025">
        <v>248.86612782924999</v>
      </c>
      <c r="J8025" t="s">
        <v>31577</v>
      </c>
      <c r="K8025" t="s">
        <v>31780</v>
      </c>
      <c r="L8025">
        <v>13</v>
      </c>
      <c r="M8025">
        <v>24</v>
      </c>
      <c r="N8025" t="s">
        <v>31781</v>
      </c>
    </row>
    <row r="8026" spans="1:14" x14ac:dyDescent="0.2">
      <c r="A8026">
        <v>3728</v>
      </c>
      <c r="B8026" t="s">
        <v>11</v>
      </c>
      <c r="C8026" t="s">
        <v>1989</v>
      </c>
      <c r="D8026" t="s">
        <v>11288</v>
      </c>
      <c r="E8026">
        <v>4.4568630000000002</v>
      </c>
      <c r="F8026">
        <v>100.62957900000001</v>
      </c>
      <c r="G8026">
        <v>994</v>
      </c>
      <c r="H8026" t="s">
        <v>11650</v>
      </c>
      <c r="I8026">
        <v>42.515568121875098</v>
      </c>
      <c r="J8026" t="s">
        <v>31574</v>
      </c>
      <c r="K8026" t="s">
        <v>31776</v>
      </c>
      <c r="L8026">
        <v>8</v>
      </c>
      <c r="M8026">
        <v>2</v>
      </c>
      <c r="N8026" t="s">
        <v>31777</v>
      </c>
    </row>
    <row r="8027" spans="1:14" x14ac:dyDescent="0.2">
      <c r="A8027">
        <v>3774</v>
      </c>
      <c r="B8027" t="s">
        <v>11</v>
      </c>
      <c r="C8027" t="s">
        <v>11433</v>
      </c>
      <c r="D8027" t="s">
        <v>11435</v>
      </c>
      <c r="E8027">
        <v>4.4568630000000002</v>
      </c>
      <c r="F8027">
        <v>100.62957900000001</v>
      </c>
      <c r="G8027">
        <v>994</v>
      </c>
      <c r="H8027" t="s">
        <v>11650</v>
      </c>
      <c r="I8027">
        <v>42.515568121875098</v>
      </c>
      <c r="J8027" t="s">
        <v>31574</v>
      </c>
      <c r="K8027" t="s">
        <v>31776</v>
      </c>
      <c r="L8027">
        <v>8</v>
      </c>
      <c r="M8027">
        <v>2</v>
      </c>
      <c r="N8027" t="s">
        <v>31777</v>
      </c>
    </row>
    <row r="8028" spans="1:14" x14ac:dyDescent="0.2">
      <c r="A8028">
        <v>4044</v>
      </c>
      <c r="B8028" t="s">
        <v>11</v>
      </c>
      <c r="C8028" t="s">
        <v>12218</v>
      </c>
      <c r="D8028" t="s">
        <v>12220</v>
      </c>
      <c r="E8028">
        <v>4.4568630000000002</v>
      </c>
      <c r="F8028">
        <v>100.62957900000001</v>
      </c>
      <c r="G8028">
        <v>994</v>
      </c>
      <c r="H8028" t="s">
        <v>11650</v>
      </c>
      <c r="I8028">
        <v>42.515568121875098</v>
      </c>
      <c r="J8028" t="s">
        <v>31574</v>
      </c>
      <c r="K8028" t="s">
        <v>31776</v>
      </c>
      <c r="L8028">
        <v>8</v>
      </c>
      <c r="M8028">
        <v>2</v>
      </c>
      <c r="N8028" t="s">
        <v>31777</v>
      </c>
    </row>
    <row r="8029" spans="1:14" x14ac:dyDescent="0.2">
      <c r="A8029">
        <v>3553</v>
      </c>
      <c r="B8029" t="s">
        <v>11</v>
      </c>
      <c r="C8029" t="s">
        <v>10783</v>
      </c>
      <c r="D8029" t="s">
        <v>10785</v>
      </c>
      <c r="E8029">
        <v>4.4571000999999999</v>
      </c>
      <c r="F8029">
        <v>101.1584876</v>
      </c>
      <c r="G8029">
        <v>1025</v>
      </c>
      <c r="H8029" t="s">
        <v>11567</v>
      </c>
      <c r="I8029">
        <v>7.4566551657333404</v>
      </c>
      <c r="J8029" t="s">
        <v>31574</v>
      </c>
      <c r="K8029" t="s">
        <v>31788</v>
      </c>
      <c r="L8029">
        <v>8</v>
      </c>
      <c r="M8029">
        <v>10</v>
      </c>
      <c r="N8029" t="s">
        <v>31789</v>
      </c>
    </row>
    <row r="8030" spans="1:14" x14ac:dyDescent="0.2">
      <c r="A8030">
        <v>5705</v>
      </c>
      <c r="B8030" t="s">
        <v>11</v>
      </c>
      <c r="C8030" t="s">
        <v>17205</v>
      </c>
      <c r="D8030" t="s">
        <v>17207</v>
      </c>
      <c r="E8030">
        <v>4.4573472999999897</v>
      </c>
      <c r="F8030">
        <v>114.04526989999999</v>
      </c>
      <c r="G8030">
        <v>937</v>
      </c>
      <c r="H8030" t="s">
        <v>3108</v>
      </c>
      <c r="I8030">
        <v>247.976908479418</v>
      </c>
      <c r="J8030" t="s">
        <v>31577</v>
      </c>
      <c r="K8030" t="s">
        <v>31780</v>
      </c>
      <c r="L8030">
        <v>13</v>
      </c>
      <c r="M8030">
        <v>24</v>
      </c>
      <c r="N8030" t="s">
        <v>31781</v>
      </c>
    </row>
    <row r="8031" spans="1:14" x14ac:dyDescent="0.2">
      <c r="A8031">
        <v>5072</v>
      </c>
      <c r="B8031" t="s">
        <v>11</v>
      </c>
      <c r="C8031" t="s">
        <v>646</v>
      </c>
      <c r="D8031" t="s">
        <v>15269</v>
      </c>
      <c r="E8031">
        <v>4.4596004000000002</v>
      </c>
      <c r="F8031">
        <v>118.58404</v>
      </c>
      <c r="G8031">
        <v>960</v>
      </c>
      <c r="H8031" t="s">
        <v>16175</v>
      </c>
      <c r="I8031">
        <v>317.20103885093602</v>
      </c>
      <c r="J8031" t="s">
        <v>31786</v>
      </c>
      <c r="K8031" t="s">
        <v>31795</v>
      </c>
      <c r="L8031">
        <v>12</v>
      </c>
      <c r="M8031">
        <v>3</v>
      </c>
      <c r="N8031" t="s">
        <v>31796</v>
      </c>
    </row>
    <row r="8032" spans="1:14" x14ac:dyDescent="0.2">
      <c r="A8032">
        <v>5191</v>
      </c>
      <c r="B8032" t="s">
        <v>11</v>
      </c>
      <c r="C8032" t="s">
        <v>15636</v>
      </c>
      <c r="D8032" t="s">
        <v>15638</v>
      </c>
      <c r="E8032">
        <v>4.4596004000000002</v>
      </c>
      <c r="F8032">
        <v>118.58404</v>
      </c>
      <c r="G8032">
        <v>960</v>
      </c>
      <c r="H8032" t="s">
        <v>16175</v>
      </c>
      <c r="I8032">
        <v>317.20103885093602</v>
      </c>
      <c r="J8032" t="s">
        <v>31786</v>
      </c>
      <c r="K8032" t="s">
        <v>31795</v>
      </c>
      <c r="L8032">
        <v>12</v>
      </c>
      <c r="M8032">
        <v>3</v>
      </c>
      <c r="N8032" t="s">
        <v>31796</v>
      </c>
    </row>
    <row r="8033" spans="1:14" x14ac:dyDescent="0.2">
      <c r="A8033">
        <v>3860</v>
      </c>
      <c r="B8033" t="s">
        <v>11</v>
      </c>
      <c r="C8033" t="s">
        <v>11698</v>
      </c>
      <c r="D8033" t="s">
        <v>11700</v>
      </c>
      <c r="E8033">
        <v>4.4650438000000001</v>
      </c>
      <c r="F8033">
        <v>101.1659827</v>
      </c>
      <c r="G8033">
        <v>1025</v>
      </c>
      <c r="H8033" t="s">
        <v>11567</v>
      </c>
      <c r="I8033">
        <v>7.9281139264839497</v>
      </c>
      <c r="J8033" t="s">
        <v>31574</v>
      </c>
      <c r="K8033" t="s">
        <v>31788</v>
      </c>
      <c r="L8033">
        <v>8</v>
      </c>
      <c r="M8033">
        <v>10</v>
      </c>
      <c r="N8033" t="s">
        <v>31789</v>
      </c>
    </row>
    <row r="8034" spans="1:14" x14ac:dyDescent="0.2">
      <c r="A8034">
        <v>3956</v>
      </c>
      <c r="B8034" t="s">
        <v>11</v>
      </c>
      <c r="C8034" t="s">
        <v>11991</v>
      </c>
      <c r="D8034" t="s">
        <v>11993</v>
      </c>
      <c r="E8034">
        <v>4.4654198999999997</v>
      </c>
      <c r="F8034">
        <v>101.1712481</v>
      </c>
      <c r="G8034">
        <v>1035</v>
      </c>
      <c r="H8034" t="s">
        <v>9521</v>
      </c>
      <c r="I8034">
        <v>8.4648333773483806</v>
      </c>
      <c r="J8034" t="s">
        <v>31574</v>
      </c>
      <c r="K8034" t="s">
        <v>31788</v>
      </c>
      <c r="L8034">
        <v>8</v>
      </c>
      <c r="M8034">
        <v>10</v>
      </c>
      <c r="N8034" t="s">
        <v>31789</v>
      </c>
    </row>
    <row r="8035" spans="1:14" x14ac:dyDescent="0.2">
      <c r="A8035">
        <v>3856</v>
      </c>
      <c r="B8035" t="s">
        <v>11</v>
      </c>
      <c r="C8035" t="s">
        <v>11686</v>
      </c>
      <c r="D8035" t="s">
        <v>11688</v>
      </c>
      <c r="E8035">
        <v>4.4666511999999896</v>
      </c>
      <c r="F8035">
        <v>101.0429704</v>
      </c>
      <c r="G8035">
        <v>1052</v>
      </c>
      <c r="H8035" t="s">
        <v>10221</v>
      </c>
      <c r="I8035">
        <v>0.19292557113459599</v>
      </c>
      <c r="J8035" t="s">
        <v>31574</v>
      </c>
      <c r="K8035" t="s">
        <v>31554</v>
      </c>
      <c r="L8035">
        <v>8</v>
      </c>
      <c r="M8035">
        <v>3</v>
      </c>
      <c r="N8035" t="s">
        <v>31790</v>
      </c>
    </row>
    <row r="8036" spans="1:14" x14ac:dyDescent="0.2">
      <c r="A8036">
        <v>10903</v>
      </c>
      <c r="B8036" t="s">
        <v>11</v>
      </c>
      <c r="C8036" t="s">
        <v>12420</v>
      </c>
      <c r="D8036" t="s">
        <v>12422</v>
      </c>
      <c r="E8036">
        <v>4.4667649999999997</v>
      </c>
      <c r="F8036">
        <v>101.04233360000001</v>
      </c>
      <c r="G8036">
        <v>1052</v>
      </c>
      <c r="H8036" t="s">
        <v>10221</v>
      </c>
      <c r="I8036">
        <v>0.189291624415028</v>
      </c>
      <c r="J8036" t="s">
        <v>31574</v>
      </c>
      <c r="K8036" t="s">
        <v>31554</v>
      </c>
      <c r="L8036">
        <v>8</v>
      </c>
      <c r="M8036">
        <v>3</v>
      </c>
      <c r="N8036" t="s">
        <v>31790</v>
      </c>
    </row>
    <row r="8037" spans="1:14" x14ac:dyDescent="0.2">
      <c r="A8037">
        <v>3604</v>
      </c>
      <c r="B8037" t="s">
        <v>11</v>
      </c>
      <c r="C8037" t="s">
        <v>8284</v>
      </c>
      <c r="D8037" t="s">
        <v>10927</v>
      </c>
      <c r="E8037">
        <v>4.4667688999999999</v>
      </c>
      <c r="F8037">
        <v>101.043198</v>
      </c>
      <c r="G8037">
        <v>1052</v>
      </c>
      <c r="H8037" t="s">
        <v>10221</v>
      </c>
      <c r="I8037">
        <v>0.18325020096460301</v>
      </c>
      <c r="J8037" t="s">
        <v>31574</v>
      </c>
      <c r="K8037" t="s">
        <v>31554</v>
      </c>
      <c r="L8037">
        <v>8</v>
      </c>
      <c r="M8037">
        <v>3</v>
      </c>
      <c r="N8037" t="s">
        <v>31790</v>
      </c>
    </row>
    <row r="8038" spans="1:14" x14ac:dyDescent="0.2">
      <c r="A8038">
        <v>5704</v>
      </c>
      <c r="B8038" t="s">
        <v>11</v>
      </c>
      <c r="C8038" t="s">
        <v>17202</v>
      </c>
      <c r="D8038" t="s">
        <v>17204</v>
      </c>
      <c r="E8038">
        <v>4.4671849999999997</v>
      </c>
      <c r="F8038">
        <v>114.0070972</v>
      </c>
      <c r="G8038">
        <v>937</v>
      </c>
      <c r="H8038" t="s">
        <v>3108</v>
      </c>
      <c r="I8038">
        <v>250.946813487414</v>
      </c>
      <c r="J8038" t="s">
        <v>31577</v>
      </c>
      <c r="K8038" t="s">
        <v>31780</v>
      </c>
      <c r="L8038">
        <v>13</v>
      </c>
      <c r="M8038">
        <v>24</v>
      </c>
      <c r="N8038" t="s">
        <v>31781</v>
      </c>
    </row>
    <row r="8039" spans="1:14" x14ac:dyDescent="0.2">
      <c r="A8039">
        <v>3844</v>
      </c>
      <c r="B8039" t="s">
        <v>11</v>
      </c>
      <c r="C8039" t="s">
        <v>11650</v>
      </c>
      <c r="D8039" t="s">
        <v>11652</v>
      </c>
      <c r="E8039">
        <v>4.4676979000000001</v>
      </c>
      <c r="F8039">
        <v>101.01293920000001</v>
      </c>
      <c r="G8039">
        <v>994</v>
      </c>
      <c r="H8039" t="s">
        <v>11650</v>
      </c>
      <c r="I8039">
        <v>0</v>
      </c>
      <c r="J8039" t="s">
        <v>31574</v>
      </c>
      <c r="K8039" t="s">
        <v>31554</v>
      </c>
      <c r="L8039">
        <v>8</v>
      </c>
      <c r="M8039">
        <v>3</v>
      </c>
      <c r="N8039" t="s">
        <v>31790</v>
      </c>
    </row>
    <row r="8040" spans="1:14" x14ac:dyDescent="0.2">
      <c r="A8040">
        <v>3232</v>
      </c>
      <c r="B8040" t="s">
        <v>11</v>
      </c>
      <c r="C8040" t="s">
        <v>9803</v>
      </c>
      <c r="D8040" t="s">
        <v>9805</v>
      </c>
      <c r="E8040">
        <v>4.4678920999999896</v>
      </c>
      <c r="F8040">
        <v>101.3847868</v>
      </c>
      <c r="G8040">
        <v>1035</v>
      </c>
      <c r="H8040" t="s">
        <v>9521</v>
      </c>
      <c r="I8040">
        <v>29.1321812758753</v>
      </c>
      <c r="J8040" t="s">
        <v>31571</v>
      </c>
      <c r="K8040" t="s">
        <v>31793</v>
      </c>
      <c r="L8040">
        <v>6</v>
      </c>
      <c r="M8040">
        <v>2</v>
      </c>
      <c r="N8040" t="s">
        <v>31794</v>
      </c>
    </row>
    <row r="8041" spans="1:14" x14ac:dyDescent="0.2">
      <c r="A8041">
        <v>5407</v>
      </c>
      <c r="B8041" t="s">
        <v>11</v>
      </c>
      <c r="C8041" t="s">
        <v>3108</v>
      </c>
      <c r="D8041" t="s">
        <v>16284</v>
      </c>
      <c r="E8041">
        <v>4.4679123000000001</v>
      </c>
      <c r="F8041">
        <v>118.5989196</v>
      </c>
      <c r="G8041">
        <v>960</v>
      </c>
      <c r="H8041" t="s">
        <v>16175</v>
      </c>
      <c r="I8041">
        <v>318.14962963448102</v>
      </c>
      <c r="J8041" t="s">
        <v>31786</v>
      </c>
      <c r="K8041" t="s">
        <v>31795</v>
      </c>
      <c r="L8041">
        <v>12</v>
      </c>
      <c r="M8041">
        <v>3</v>
      </c>
      <c r="N8041" t="s">
        <v>31796</v>
      </c>
    </row>
    <row r="8042" spans="1:14" x14ac:dyDescent="0.2">
      <c r="A8042">
        <v>3376</v>
      </c>
      <c r="B8042" t="s">
        <v>11</v>
      </c>
      <c r="C8042" t="s">
        <v>10221</v>
      </c>
      <c r="D8042" t="s">
        <v>10225</v>
      </c>
      <c r="E8042">
        <v>4.4683830000000002</v>
      </c>
      <c r="F8042">
        <v>101.0428644</v>
      </c>
      <c r="G8042">
        <v>1052</v>
      </c>
      <c r="H8042" t="s">
        <v>10221</v>
      </c>
      <c r="I8042">
        <v>0</v>
      </c>
      <c r="J8042" t="s">
        <v>31574</v>
      </c>
      <c r="K8042" t="s">
        <v>31554</v>
      </c>
      <c r="L8042">
        <v>8</v>
      </c>
      <c r="M8042">
        <v>3</v>
      </c>
      <c r="N8042" t="s">
        <v>31790</v>
      </c>
    </row>
    <row r="8043" spans="1:14" x14ac:dyDescent="0.2">
      <c r="A8043">
        <v>5211</v>
      </c>
      <c r="B8043" t="s">
        <v>11</v>
      </c>
      <c r="C8043" t="s">
        <v>15702</v>
      </c>
      <c r="D8043" t="s">
        <v>15704</v>
      </c>
      <c r="E8043">
        <v>4.4686398999999897</v>
      </c>
      <c r="F8043">
        <v>118.5997284</v>
      </c>
      <c r="G8043">
        <v>960</v>
      </c>
      <c r="H8043" t="s">
        <v>16175</v>
      </c>
      <c r="I8043">
        <v>318.18588409885302</v>
      </c>
      <c r="J8043" t="s">
        <v>31786</v>
      </c>
      <c r="K8043" t="s">
        <v>31795</v>
      </c>
      <c r="L8043">
        <v>12</v>
      </c>
      <c r="M8043">
        <v>3</v>
      </c>
      <c r="N8043" t="s">
        <v>31796</v>
      </c>
    </row>
    <row r="8044" spans="1:14" x14ac:dyDescent="0.2">
      <c r="A8044">
        <v>4076</v>
      </c>
      <c r="B8044" t="s">
        <v>11</v>
      </c>
      <c r="C8044" t="s">
        <v>12311</v>
      </c>
      <c r="D8044" t="s">
        <v>12313</v>
      </c>
      <c r="E8044">
        <v>4.4689747999999998</v>
      </c>
      <c r="F8044">
        <v>101.1658848</v>
      </c>
      <c r="G8044">
        <v>1025</v>
      </c>
      <c r="H8044" t="s">
        <v>11567</v>
      </c>
      <c r="I8044">
        <v>7.8063689945824697</v>
      </c>
      <c r="J8044" t="s">
        <v>31574</v>
      </c>
      <c r="K8044" t="s">
        <v>31788</v>
      </c>
      <c r="L8044">
        <v>8</v>
      </c>
      <c r="M8044">
        <v>10</v>
      </c>
      <c r="N8044" t="s">
        <v>31789</v>
      </c>
    </row>
    <row r="8045" spans="1:14" x14ac:dyDescent="0.2">
      <c r="A8045">
        <v>5676</v>
      </c>
      <c r="B8045" t="s">
        <v>11</v>
      </c>
      <c r="C8045" t="s">
        <v>17120</v>
      </c>
      <c r="D8045" t="s">
        <v>17123</v>
      </c>
      <c r="E8045">
        <v>4.4692634</v>
      </c>
      <c r="F8045">
        <v>114.0385441</v>
      </c>
      <c r="G8045">
        <v>937</v>
      </c>
      <c r="H8045" t="s">
        <v>3108</v>
      </c>
      <c r="I8045">
        <v>247.883329208352</v>
      </c>
      <c r="J8045" t="s">
        <v>31577</v>
      </c>
      <c r="K8045" t="s">
        <v>31780</v>
      </c>
      <c r="L8045">
        <v>13</v>
      </c>
      <c r="M8045">
        <v>24</v>
      </c>
      <c r="N8045" t="s">
        <v>31781</v>
      </c>
    </row>
    <row r="8046" spans="1:14" x14ac:dyDescent="0.2">
      <c r="A8046">
        <v>5666</v>
      </c>
      <c r="B8046" t="s">
        <v>11</v>
      </c>
      <c r="C8046" t="s">
        <v>1229</v>
      </c>
      <c r="D8046" t="s">
        <v>17093</v>
      </c>
      <c r="E8046">
        <v>4.4701240999999996</v>
      </c>
      <c r="F8046">
        <v>114.0085547</v>
      </c>
      <c r="G8046">
        <v>937</v>
      </c>
      <c r="H8046" t="s">
        <v>3108</v>
      </c>
      <c r="I8046">
        <v>250.635554745213</v>
      </c>
      <c r="J8046" t="s">
        <v>31577</v>
      </c>
      <c r="K8046" t="s">
        <v>31780</v>
      </c>
      <c r="L8046">
        <v>13</v>
      </c>
      <c r="M8046">
        <v>24</v>
      </c>
      <c r="N8046" t="s">
        <v>31781</v>
      </c>
    </row>
    <row r="8047" spans="1:14" x14ac:dyDescent="0.2">
      <c r="A8047">
        <v>5803</v>
      </c>
      <c r="B8047" t="s">
        <v>11</v>
      </c>
      <c r="C8047" t="s">
        <v>3076</v>
      </c>
      <c r="D8047" t="s">
        <v>17507</v>
      </c>
      <c r="E8047">
        <v>4.4701240999999996</v>
      </c>
      <c r="F8047">
        <v>114.0085547</v>
      </c>
      <c r="G8047">
        <v>937</v>
      </c>
      <c r="H8047" t="s">
        <v>3108</v>
      </c>
      <c r="I8047">
        <v>250.635554745213</v>
      </c>
      <c r="J8047" t="s">
        <v>31577</v>
      </c>
      <c r="K8047" t="s">
        <v>31780</v>
      </c>
      <c r="L8047">
        <v>13</v>
      </c>
      <c r="M8047">
        <v>24</v>
      </c>
      <c r="N8047" t="s">
        <v>31781</v>
      </c>
    </row>
    <row r="8048" spans="1:14" x14ac:dyDescent="0.2">
      <c r="A8048">
        <v>5505</v>
      </c>
      <c r="B8048" t="s">
        <v>11</v>
      </c>
      <c r="C8048" t="s">
        <v>16562</v>
      </c>
      <c r="D8048" t="s">
        <v>16565</v>
      </c>
      <c r="E8048">
        <v>4.4703274000000004</v>
      </c>
      <c r="F8048">
        <v>117.6735698</v>
      </c>
      <c r="G8048">
        <v>960</v>
      </c>
      <c r="H8048" t="s">
        <v>16175</v>
      </c>
      <c r="I8048">
        <v>235.329460586631</v>
      </c>
      <c r="J8048" t="s">
        <v>31786</v>
      </c>
      <c r="K8048" t="s">
        <v>31791</v>
      </c>
      <c r="L8048">
        <v>12</v>
      </c>
      <c r="M8048">
        <v>27</v>
      </c>
      <c r="N8048" t="s">
        <v>31792</v>
      </c>
    </row>
    <row r="8049" spans="1:14" x14ac:dyDescent="0.2">
      <c r="A8049">
        <v>3090</v>
      </c>
      <c r="B8049" t="s">
        <v>11</v>
      </c>
      <c r="C8049" t="s">
        <v>9377</v>
      </c>
      <c r="D8049" t="s">
        <v>9380</v>
      </c>
      <c r="E8049">
        <v>4.4707359000000002</v>
      </c>
      <c r="F8049">
        <v>101.37591399999999</v>
      </c>
      <c r="G8049">
        <v>1035</v>
      </c>
      <c r="H8049" t="s">
        <v>9521</v>
      </c>
      <c r="I8049">
        <v>28.102044827587601</v>
      </c>
      <c r="J8049" t="s">
        <v>31571</v>
      </c>
      <c r="K8049" t="s">
        <v>31793</v>
      </c>
      <c r="L8049">
        <v>6</v>
      </c>
      <c r="M8049">
        <v>2</v>
      </c>
      <c r="N8049" t="s">
        <v>31794</v>
      </c>
    </row>
    <row r="8050" spans="1:14" x14ac:dyDescent="0.2">
      <c r="A8050">
        <v>3056</v>
      </c>
      <c r="B8050" t="s">
        <v>21</v>
      </c>
      <c r="C8050" t="s">
        <v>9264</v>
      </c>
      <c r="D8050" t="s">
        <v>9268</v>
      </c>
      <c r="E8050">
        <v>4.4708253999999998</v>
      </c>
      <c r="F8050">
        <v>101.3787641</v>
      </c>
      <c r="G8050">
        <v>1035</v>
      </c>
      <c r="H8050" t="s">
        <v>9521</v>
      </c>
      <c r="I8050">
        <v>28.4073028475072</v>
      </c>
      <c r="J8050" t="s">
        <v>31571</v>
      </c>
      <c r="K8050" t="s">
        <v>31793</v>
      </c>
      <c r="L8050">
        <v>6</v>
      </c>
      <c r="M8050">
        <v>2</v>
      </c>
      <c r="N8050" t="s">
        <v>31794</v>
      </c>
    </row>
    <row r="8051" spans="1:14" x14ac:dyDescent="0.2">
      <c r="A8051">
        <v>3120</v>
      </c>
      <c r="B8051" t="s">
        <v>11</v>
      </c>
      <c r="C8051" t="s">
        <v>9464</v>
      </c>
      <c r="D8051" t="s">
        <v>9471</v>
      </c>
      <c r="E8051">
        <v>4.4710681000000001</v>
      </c>
      <c r="F8051">
        <v>101.37659960000001</v>
      </c>
      <c r="G8051">
        <v>1035</v>
      </c>
      <c r="H8051" t="s">
        <v>9521</v>
      </c>
      <c r="I8051">
        <v>28.167529799886399</v>
      </c>
      <c r="J8051" t="s">
        <v>31571</v>
      </c>
      <c r="K8051" t="s">
        <v>31793</v>
      </c>
      <c r="L8051">
        <v>6</v>
      </c>
      <c r="M8051">
        <v>2</v>
      </c>
      <c r="N8051" t="s">
        <v>31794</v>
      </c>
    </row>
    <row r="8052" spans="1:14" x14ac:dyDescent="0.2">
      <c r="A8052">
        <v>3520</v>
      </c>
      <c r="B8052" t="s">
        <v>11</v>
      </c>
      <c r="C8052" t="s">
        <v>10691</v>
      </c>
      <c r="D8052" t="s">
        <v>10693</v>
      </c>
      <c r="E8052">
        <v>4.4713751999999998</v>
      </c>
      <c r="F8052">
        <v>101.0417808</v>
      </c>
      <c r="G8052">
        <v>1024</v>
      </c>
      <c r="H8052" t="s">
        <v>11567</v>
      </c>
      <c r="I8052">
        <v>2.9033667988654501E-2</v>
      </c>
      <c r="J8052" t="s">
        <v>31574</v>
      </c>
      <c r="K8052" t="s">
        <v>31554</v>
      </c>
      <c r="L8052">
        <v>8</v>
      </c>
      <c r="M8052">
        <v>3</v>
      </c>
      <c r="N8052" t="s">
        <v>31790</v>
      </c>
    </row>
    <row r="8053" spans="1:14" x14ac:dyDescent="0.2">
      <c r="A8053">
        <v>3818</v>
      </c>
      <c r="B8053" t="s">
        <v>11</v>
      </c>
      <c r="C8053" t="s">
        <v>11570</v>
      </c>
      <c r="D8053" t="s">
        <v>11572</v>
      </c>
      <c r="E8053">
        <v>4.4716091999999996</v>
      </c>
      <c r="F8053">
        <v>101.0416646</v>
      </c>
      <c r="G8053">
        <v>1024</v>
      </c>
      <c r="H8053" t="s">
        <v>11567</v>
      </c>
      <c r="I8053">
        <v>0</v>
      </c>
      <c r="J8053" t="s">
        <v>31574</v>
      </c>
      <c r="K8053" t="s">
        <v>31554</v>
      </c>
      <c r="L8053">
        <v>8</v>
      </c>
      <c r="M8053">
        <v>3</v>
      </c>
      <c r="N8053" t="s">
        <v>31790</v>
      </c>
    </row>
    <row r="8054" spans="1:14" x14ac:dyDescent="0.2">
      <c r="A8054">
        <v>10893</v>
      </c>
      <c r="B8054" t="s">
        <v>11</v>
      </c>
      <c r="C8054" t="s">
        <v>10487</v>
      </c>
      <c r="D8054" t="s">
        <v>10491</v>
      </c>
      <c r="E8054">
        <v>4.4717209999999996</v>
      </c>
      <c r="F8054">
        <v>101.1654029</v>
      </c>
      <c r="G8054">
        <v>1035</v>
      </c>
      <c r="H8054" t="s">
        <v>9521</v>
      </c>
      <c r="I8054">
        <v>7.5248500113262997</v>
      </c>
      <c r="J8054" t="s">
        <v>31574</v>
      </c>
      <c r="K8054" t="s">
        <v>31788</v>
      </c>
      <c r="L8054">
        <v>8</v>
      </c>
      <c r="M8054">
        <v>10</v>
      </c>
      <c r="N8054" t="s">
        <v>31789</v>
      </c>
    </row>
    <row r="8055" spans="1:14" x14ac:dyDescent="0.2">
      <c r="A8055">
        <v>3119</v>
      </c>
      <c r="B8055" t="s">
        <v>11</v>
      </c>
      <c r="C8055" t="s">
        <v>9464</v>
      </c>
      <c r="D8055" t="s">
        <v>9469</v>
      </c>
      <c r="E8055">
        <v>4.4723552999999896</v>
      </c>
      <c r="F8055">
        <v>101.3733919</v>
      </c>
      <c r="G8055">
        <v>1035</v>
      </c>
      <c r="H8055" t="s">
        <v>9521</v>
      </c>
      <c r="I8055">
        <v>27.7886807711117</v>
      </c>
      <c r="J8055" t="s">
        <v>31571</v>
      </c>
      <c r="K8055" t="s">
        <v>31793</v>
      </c>
      <c r="L8055">
        <v>6</v>
      </c>
      <c r="M8055">
        <v>2</v>
      </c>
      <c r="N8055" t="s">
        <v>31794</v>
      </c>
    </row>
    <row r="8056" spans="1:14" x14ac:dyDescent="0.2">
      <c r="A8056">
        <v>3135</v>
      </c>
      <c r="B8056" t="s">
        <v>11</v>
      </c>
      <c r="C8056" t="s">
        <v>9521</v>
      </c>
      <c r="D8056" t="s">
        <v>9524</v>
      </c>
      <c r="E8056">
        <v>4.4723904000000001</v>
      </c>
      <c r="F8056">
        <v>101.3733699</v>
      </c>
      <c r="G8056">
        <v>1035</v>
      </c>
      <c r="H8056" t="s">
        <v>9521</v>
      </c>
      <c r="I8056">
        <v>27.785420609717701</v>
      </c>
      <c r="J8056" t="s">
        <v>31571</v>
      </c>
      <c r="K8056" t="s">
        <v>31793</v>
      </c>
      <c r="L8056">
        <v>6</v>
      </c>
      <c r="M8056">
        <v>2</v>
      </c>
      <c r="N8056" t="s">
        <v>31794</v>
      </c>
    </row>
    <row r="8057" spans="1:14" x14ac:dyDescent="0.2">
      <c r="A8057">
        <v>3951</v>
      </c>
      <c r="B8057" t="s">
        <v>11</v>
      </c>
      <c r="C8057" t="s">
        <v>11976</v>
      </c>
      <c r="D8057" t="s">
        <v>11978</v>
      </c>
      <c r="E8057">
        <v>4.4733706999999896</v>
      </c>
      <c r="F8057">
        <v>101.0419763</v>
      </c>
      <c r="G8057">
        <v>1043</v>
      </c>
      <c r="H8057" t="s">
        <v>11463</v>
      </c>
      <c r="I8057">
        <v>9.8977730214755394E-2</v>
      </c>
      <c r="J8057" t="s">
        <v>31574</v>
      </c>
      <c r="K8057" t="s">
        <v>31554</v>
      </c>
      <c r="L8057">
        <v>8</v>
      </c>
      <c r="M8057">
        <v>3</v>
      </c>
      <c r="N8057" t="s">
        <v>31790</v>
      </c>
    </row>
    <row r="8058" spans="1:14" x14ac:dyDescent="0.2">
      <c r="A8058">
        <v>4067</v>
      </c>
      <c r="B8058" t="s">
        <v>11</v>
      </c>
      <c r="C8058" t="s">
        <v>9049</v>
      </c>
      <c r="D8058" t="s">
        <v>12288</v>
      </c>
      <c r="E8058">
        <v>4.4735885999999896</v>
      </c>
      <c r="F8058">
        <v>101.0403345</v>
      </c>
      <c r="G8058">
        <v>1043</v>
      </c>
      <c r="H8058" t="s">
        <v>11463</v>
      </c>
      <c r="I8058">
        <v>0.102477739044609</v>
      </c>
      <c r="J8058" t="s">
        <v>31574</v>
      </c>
      <c r="K8058" t="s">
        <v>31554</v>
      </c>
      <c r="L8058">
        <v>8</v>
      </c>
      <c r="M8058">
        <v>3</v>
      </c>
      <c r="N8058" t="s">
        <v>31790</v>
      </c>
    </row>
    <row r="8059" spans="1:14" x14ac:dyDescent="0.2">
      <c r="A8059">
        <v>3502</v>
      </c>
      <c r="B8059" t="s">
        <v>11</v>
      </c>
      <c r="C8059" t="s">
        <v>10642</v>
      </c>
      <c r="D8059" t="s">
        <v>10644</v>
      </c>
      <c r="E8059">
        <v>4.4736798999999996</v>
      </c>
      <c r="F8059">
        <v>101.1668343</v>
      </c>
      <c r="G8059">
        <v>1035</v>
      </c>
      <c r="H8059" t="s">
        <v>9521</v>
      </c>
      <c r="I8059">
        <v>7.42930233899017</v>
      </c>
      <c r="J8059" t="s">
        <v>31574</v>
      </c>
      <c r="K8059" t="s">
        <v>31788</v>
      </c>
      <c r="L8059">
        <v>8</v>
      </c>
      <c r="M8059">
        <v>10</v>
      </c>
      <c r="N8059" t="s">
        <v>31789</v>
      </c>
    </row>
    <row r="8060" spans="1:14" x14ac:dyDescent="0.2">
      <c r="A8060">
        <v>3961</v>
      </c>
      <c r="B8060" t="s">
        <v>11</v>
      </c>
      <c r="C8060" t="s">
        <v>12004</v>
      </c>
      <c r="D8060" t="s">
        <v>12006</v>
      </c>
      <c r="E8060">
        <v>4.4737974999999999</v>
      </c>
      <c r="F8060">
        <v>101.04943040000001</v>
      </c>
      <c r="G8060">
        <v>1024</v>
      </c>
      <c r="H8060" t="s">
        <v>11567</v>
      </c>
      <c r="I8060">
        <v>0.89461514562766198</v>
      </c>
      <c r="J8060" t="s">
        <v>31574</v>
      </c>
      <c r="K8060" t="s">
        <v>31554</v>
      </c>
      <c r="L8060">
        <v>8</v>
      </c>
      <c r="M8060">
        <v>3</v>
      </c>
      <c r="N8060" t="s">
        <v>31790</v>
      </c>
    </row>
    <row r="8061" spans="1:14" x14ac:dyDescent="0.2">
      <c r="A8061">
        <v>3785</v>
      </c>
      <c r="B8061" t="s">
        <v>11</v>
      </c>
      <c r="C8061" t="s">
        <v>11463</v>
      </c>
      <c r="D8061" t="s">
        <v>11465</v>
      </c>
      <c r="E8061">
        <v>4.4738467999999996</v>
      </c>
      <c r="F8061">
        <v>101.0412219</v>
      </c>
      <c r="G8061">
        <v>1043</v>
      </c>
      <c r="H8061" t="s">
        <v>11463</v>
      </c>
      <c r="I8061">
        <v>0</v>
      </c>
      <c r="J8061" t="s">
        <v>31574</v>
      </c>
      <c r="K8061" t="s">
        <v>31554</v>
      </c>
      <c r="L8061">
        <v>8</v>
      </c>
      <c r="M8061">
        <v>3</v>
      </c>
      <c r="N8061" t="s">
        <v>31790</v>
      </c>
    </row>
    <row r="8062" spans="1:14" x14ac:dyDescent="0.2">
      <c r="A8062">
        <v>3761</v>
      </c>
      <c r="B8062" t="s">
        <v>11</v>
      </c>
      <c r="C8062" t="s">
        <v>11391</v>
      </c>
      <c r="D8062" t="s">
        <v>11397</v>
      </c>
      <c r="E8062">
        <v>4.4742034000000004</v>
      </c>
      <c r="F8062">
        <v>101.1669993</v>
      </c>
      <c r="G8062">
        <v>1035</v>
      </c>
      <c r="H8062" t="s">
        <v>9521</v>
      </c>
      <c r="I8062">
        <v>7.3915345881170902</v>
      </c>
      <c r="J8062" t="s">
        <v>31574</v>
      </c>
      <c r="K8062" t="s">
        <v>31788</v>
      </c>
      <c r="L8062">
        <v>8</v>
      </c>
      <c r="M8062">
        <v>10</v>
      </c>
      <c r="N8062" t="s">
        <v>31789</v>
      </c>
    </row>
    <row r="8063" spans="1:14" x14ac:dyDescent="0.2">
      <c r="A8063">
        <v>5635</v>
      </c>
      <c r="B8063" t="s">
        <v>11</v>
      </c>
      <c r="C8063" t="s">
        <v>16995</v>
      </c>
      <c r="D8063" t="s">
        <v>16998</v>
      </c>
      <c r="E8063">
        <v>4.4753238999999896</v>
      </c>
      <c r="F8063">
        <v>114.04561099999999</v>
      </c>
      <c r="G8063">
        <v>937</v>
      </c>
      <c r="H8063" t="s">
        <v>3108</v>
      </c>
      <c r="I8063">
        <v>246.860004081337</v>
      </c>
      <c r="J8063" t="s">
        <v>31577</v>
      </c>
      <c r="K8063" t="s">
        <v>31780</v>
      </c>
      <c r="L8063">
        <v>13</v>
      </c>
      <c r="M8063">
        <v>24</v>
      </c>
      <c r="N8063" t="s">
        <v>31781</v>
      </c>
    </row>
    <row r="8064" spans="1:14" x14ac:dyDescent="0.2">
      <c r="A8064">
        <v>3595</v>
      </c>
      <c r="B8064" t="s">
        <v>11</v>
      </c>
      <c r="C8064" t="s">
        <v>10897</v>
      </c>
      <c r="D8064" t="s">
        <v>10899</v>
      </c>
      <c r="E8064">
        <v>4.4756999999999998</v>
      </c>
      <c r="F8064">
        <v>101.1676172</v>
      </c>
      <c r="G8064">
        <v>1035</v>
      </c>
      <c r="H8064" t="s">
        <v>9521</v>
      </c>
      <c r="I8064">
        <v>7.29474321824648</v>
      </c>
      <c r="J8064" t="s">
        <v>31574</v>
      </c>
      <c r="K8064" t="s">
        <v>31788</v>
      </c>
      <c r="L8064">
        <v>8</v>
      </c>
      <c r="M8064">
        <v>10</v>
      </c>
      <c r="N8064" t="s">
        <v>31789</v>
      </c>
    </row>
    <row r="8065" spans="1:14" x14ac:dyDescent="0.2">
      <c r="A8065">
        <v>3805</v>
      </c>
      <c r="B8065" t="s">
        <v>11</v>
      </c>
      <c r="C8065" t="s">
        <v>11523</v>
      </c>
      <c r="D8065" t="s">
        <v>11527</v>
      </c>
      <c r="E8065">
        <v>4.4771236999999999</v>
      </c>
      <c r="F8065">
        <v>100.9087488</v>
      </c>
      <c r="G8065">
        <v>994</v>
      </c>
      <c r="H8065" t="s">
        <v>11650</v>
      </c>
      <c r="I8065">
        <v>11.5976227894941</v>
      </c>
      <c r="J8065" t="s">
        <v>31574</v>
      </c>
      <c r="K8065" t="s">
        <v>31782</v>
      </c>
      <c r="L8065">
        <v>8</v>
      </c>
      <c r="M8065">
        <v>9</v>
      </c>
      <c r="N8065" t="s">
        <v>31783</v>
      </c>
    </row>
    <row r="8066" spans="1:14" x14ac:dyDescent="0.2">
      <c r="A8066">
        <v>3318</v>
      </c>
      <c r="B8066" t="s">
        <v>11</v>
      </c>
      <c r="C8066" t="s">
        <v>10043</v>
      </c>
      <c r="D8066" t="s">
        <v>10046</v>
      </c>
      <c r="E8066">
        <v>4.4790656000000002</v>
      </c>
      <c r="F8066">
        <v>101.3779297</v>
      </c>
      <c r="G8066">
        <v>1035</v>
      </c>
      <c r="H8066" t="s">
        <v>9521</v>
      </c>
      <c r="I8066">
        <v>28.1219874081788</v>
      </c>
      <c r="J8066" t="s">
        <v>31571</v>
      </c>
      <c r="K8066" t="s">
        <v>31793</v>
      </c>
      <c r="L8066">
        <v>6</v>
      </c>
      <c r="M8066">
        <v>2</v>
      </c>
      <c r="N8066" t="s">
        <v>31794</v>
      </c>
    </row>
    <row r="8067" spans="1:14" x14ac:dyDescent="0.2">
      <c r="A8067">
        <v>3339</v>
      </c>
      <c r="B8067" t="s">
        <v>11</v>
      </c>
      <c r="C8067" t="s">
        <v>10105</v>
      </c>
      <c r="D8067" t="s">
        <v>10107</v>
      </c>
      <c r="E8067">
        <v>4.4790656000000002</v>
      </c>
      <c r="F8067">
        <v>101.3779297</v>
      </c>
      <c r="G8067">
        <v>1035</v>
      </c>
      <c r="H8067" t="s">
        <v>9521</v>
      </c>
      <c r="I8067">
        <v>28.1219874081788</v>
      </c>
      <c r="J8067" t="s">
        <v>31571</v>
      </c>
      <c r="K8067" t="s">
        <v>31793</v>
      </c>
      <c r="L8067">
        <v>6</v>
      </c>
      <c r="M8067">
        <v>2</v>
      </c>
      <c r="N8067" t="s">
        <v>31794</v>
      </c>
    </row>
    <row r="8068" spans="1:14" x14ac:dyDescent="0.2">
      <c r="A8068">
        <v>8995</v>
      </c>
      <c r="B8068" t="s">
        <v>11</v>
      </c>
      <c r="C8068" t="s">
        <v>26446</v>
      </c>
      <c r="D8068" t="s">
        <v>26448</v>
      </c>
      <c r="E8068">
        <v>4.4837920000000002</v>
      </c>
      <c r="F8068">
        <v>103.440477</v>
      </c>
      <c r="G8068">
        <v>978</v>
      </c>
      <c r="H8068" t="s">
        <v>10868</v>
      </c>
      <c r="I8068">
        <v>227.499027069319</v>
      </c>
      <c r="J8068" t="s">
        <v>31771</v>
      </c>
      <c r="K8068" t="s">
        <v>31772</v>
      </c>
      <c r="L8068">
        <v>11</v>
      </c>
      <c r="M8068">
        <v>3</v>
      </c>
      <c r="N8068" t="s">
        <v>31773</v>
      </c>
    </row>
    <row r="8069" spans="1:14" x14ac:dyDescent="0.2">
      <c r="A8069">
        <v>4017</v>
      </c>
      <c r="B8069" t="s">
        <v>11</v>
      </c>
      <c r="C8069" t="s">
        <v>5305</v>
      </c>
      <c r="D8069" t="s">
        <v>12148</v>
      </c>
      <c r="E8069">
        <v>4.4867771000000003</v>
      </c>
      <c r="F8069">
        <v>101.03141100000001</v>
      </c>
      <c r="G8069">
        <v>1020</v>
      </c>
      <c r="H8069" t="s">
        <v>11486</v>
      </c>
      <c r="I8069">
        <v>1.6388287498899401</v>
      </c>
      <c r="J8069" t="s">
        <v>31574</v>
      </c>
      <c r="K8069" t="s">
        <v>31554</v>
      </c>
      <c r="L8069">
        <v>8</v>
      </c>
      <c r="M8069">
        <v>3</v>
      </c>
      <c r="N8069" t="s">
        <v>31790</v>
      </c>
    </row>
    <row r="8070" spans="1:14" x14ac:dyDescent="0.2">
      <c r="A8070">
        <v>11015</v>
      </c>
      <c r="B8070" t="s">
        <v>11</v>
      </c>
      <c r="C8070" t="s">
        <v>11528</v>
      </c>
      <c r="D8070" t="s">
        <v>11530</v>
      </c>
      <c r="E8070">
        <v>4.4873662999999997</v>
      </c>
      <c r="F8070">
        <v>101.0313037</v>
      </c>
      <c r="G8070">
        <v>1020</v>
      </c>
      <c r="H8070" t="s">
        <v>11486</v>
      </c>
      <c r="I8070">
        <v>1.5897092433179101</v>
      </c>
      <c r="J8070" t="s">
        <v>31574</v>
      </c>
      <c r="K8070" t="s">
        <v>31554</v>
      </c>
      <c r="L8070">
        <v>8</v>
      </c>
      <c r="M8070">
        <v>3</v>
      </c>
      <c r="N8070" t="s">
        <v>31790</v>
      </c>
    </row>
    <row r="8071" spans="1:14" x14ac:dyDescent="0.2">
      <c r="A8071">
        <v>4142</v>
      </c>
      <c r="B8071" t="s">
        <v>11</v>
      </c>
      <c r="C8071" t="s">
        <v>12512</v>
      </c>
      <c r="D8071" t="s">
        <v>12515</v>
      </c>
      <c r="E8071">
        <v>4.4910246999999996</v>
      </c>
      <c r="F8071">
        <v>101.0253177</v>
      </c>
      <c r="G8071">
        <v>1020</v>
      </c>
      <c r="H8071" t="s">
        <v>11486</v>
      </c>
      <c r="I8071">
        <v>0.81699260396025897</v>
      </c>
      <c r="J8071" t="s">
        <v>31574</v>
      </c>
      <c r="K8071" t="s">
        <v>31554</v>
      </c>
      <c r="L8071">
        <v>8</v>
      </c>
      <c r="M8071">
        <v>3</v>
      </c>
      <c r="N8071" t="s">
        <v>31790</v>
      </c>
    </row>
    <row r="8072" spans="1:14" x14ac:dyDescent="0.2">
      <c r="A8072">
        <v>3175</v>
      </c>
      <c r="B8072" t="s">
        <v>11</v>
      </c>
      <c r="C8072" t="s">
        <v>9643</v>
      </c>
      <c r="D8072" t="s">
        <v>9645</v>
      </c>
      <c r="E8072">
        <v>4.4910500000000004</v>
      </c>
      <c r="F8072">
        <v>101.3885071</v>
      </c>
      <c r="G8072">
        <v>1035</v>
      </c>
      <c r="H8072" t="s">
        <v>9521</v>
      </c>
      <c r="I8072">
        <v>29.0489079440007</v>
      </c>
      <c r="J8072" t="s">
        <v>31571</v>
      </c>
      <c r="K8072" t="s">
        <v>31793</v>
      </c>
      <c r="L8072">
        <v>6</v>
      </c>
      <c r="M8072">
        <v>2</v>
      </c>
      <c r="N8072" t="s">
        <v>31794</v>
      </c>
    </row>
    <row r="8073" spans="1:14" x14ac:dyDescent="0.2">
      <c r="A8073">
        <v>3303</v>
      </c>
      <c r="B8073" t="s">
        <v>11</v>
      </c>
      <c r="C8073" t="s">
        <v>2819</v>
      </c>
      <c r="D8073" t="s">
        <v>10000</v>
      </c>
      <c r="E8073">
        <v>4.4910500000000004</v>
      </c>
      <c r="F8073">
        <v>101.3885071</v>
      </c>
      <c r="G8073">
        <v>1035</v>
      </c>
      <c r="H8073" t="s">
        <v>9521</v>
      </c>
      <c r="I8073">
        <v>29.0489079440007</v>
      </c>
      <c r="J8073" t="s">
        <v>31571</v>
      </c>
      <c r="K8073" t="s">
        <v>31793</v>
      </c>
      <c r="L8073">
        <v>6</v>
      </c>
      <c r="M8073">
        <v>2</v>
      </c>
      <c r="N8073" t="s">
        <v>31794</v>
      </c>
    </row>
    <row r="8074" spans="1:14" x14ac:dyDescent="0.2">
      <c r="A8074">
        <v>3342</v>
      </c>
      <c r="B8074" t="s">
        <v>11</v>
      </c>
      <c r="C8074" t="s">
        <v>10114</v>
      </c>
      <c r="D8074" t="s">
        <v>10116</v>
      </c>
      <c r="E8074">
        <v>4.4910500000000004</v>
      </c>
      <c r="F8074">
        <v>101.3885071</v>
      </c>
      <c r="G8074">
        <v>1035</v>
      </c>
      <c r="H8074" t="s">
        <v>9521</v>
      </c>
      <c r="I8074">
        <v>29.0489079440007</v>
      </c>
      <c r="J8074" t="s">
        <v>31571</v>
      </c>
      <c r="K8074" t="s">
        <v>31793</v>
      </c>
      <c r="L8074">
        <v>6</v>
      </c>
      <c r="M8074">
        <v>2</v>
      </c>
      <c r="N8074" t="s">
        <v>31794</v>
      </c>
    </row>
    <row r="8075" spans="1:14" ht="272" x14ac:dyDescent="0.2">
      <c r="A8075">
        <v>5828</v>
      </c>
      <c r="B8075" t="s">
        <v>11</v>
      </c>
      <c r="C8075" t="s">
        <v>11953</v>
      </c>
      <c r="D8075" s="26" t="s">
        <v>17567</v>
      </c>
      <c r="E8075">
        <v>4.4912353999999999</v>
      </c>
      <c r="F8075">
        <v>114.01037940000001</v>
      </c>
      <c r="G8075">
        <v>937</v>
      </c>
      <c r="H8075" t="s">
        <v>3108</v>
      </c>
      <c r="I8075">
        <v>249.21744987396599</v>
      </c>
      <c r="J8075" t="s">
        <v>31577</v>
      </c>
      <c r="K8075" t="s">
        <v>31780</v>
      </c>
      <c r="L8075">
        <v>13</v>
      </c>
      <c r="M8075">
        <v>24</v>
      </c>
      <c r="N8075" t="s">
        <v>31781</v>
      </c>
    </row>
    <row r="8076" spans="1:14" x14ac:dyDescent="0.2">
      <c r="A8076">
        <v>3104</v>
      </c>
      <c r="B8076" t="s">
        <v>11</v>
      </c>
      <c r="C8076" t="s">
        <v>808</v>
      </c>
      <c r="D8076" t="s">
        <v>9424</v>
      </c>
      <c r="E8076">
        <v>4.4931720999999998</v>
      </c>
      <c r="F8076">
        <v>101.38704749999999</v>
      </c>
      <c r="G8076">
        <v>1035</v>
      </c>
      <c r="H8076" t="s">
        <v>9521</v>
      </c>
      <c r="I8076">
        <v>28.855283317108402</v>
      </c>
      <c r="J8076" t="s">
        <v>31571</v>
      </c>
      <c r="K8076" t="s">
        <v>31793</v>
      </c>
      <c r="L8076">
        <v>6</v>
      </c>
      <c r="M8076">
        <v>2</v>
      </c>
      <c r="N8076" t="s">
        <v>31794</v>
      </c>
    </row>
    <row r="8077" spans="1:14" x14ac:dyDescent="0.2">
      <c r="A8077">
        <v>3794</v>
      </c>
      <c r="B8077" t="s">
        <v>11</v>
      </c>
      <c r="C8077" t="s">
        <v>11490</v>
      </c>
      <c r="D8077" t="s">
        <v>11493</v>
      </c>
      <c r="E8077">
        <v>4.4945854999999897</v>
      </c>
      <c r="F8077">
        <v>101.1245419</v>
      </c>
      <c r="G8077">
        <v>1025</v>
      </c>
      <c r="H8077" t="s">
        <v>11567</v>
      </c>
      <c r="I8077">
        <v>3.1989981900401698</v>
      </c>
      <c r="J8077" t="s">
        <v>31574</v>
      </c>
      <c r="K8077" t="s">
        <v>31554</v>
      </c>
      <c r="L8077">
        <v>8</v>
      </c>
      <c r="M8077">
        <v>3</v>
      </c>
      <c r="N8077" t="s">
        <v>31790</v>
      </c>
    </row>
    <row r="8078" spans="1:14" x14ac:dyDescent="0.2">
      <c r="A8078">
        <v>3665</v>
      </c>
      <c r="B8078" t="s">
        <v>11</v>
      </c>
      <c r="C8078" t="s">
        <v>1670</v>
      </c>
      <c r="D8078" t="s">
        <v>11111</v>
      </c>
      <c r="E8078">
        <v>4.4952369999999897</v>
      </c>
      <c r="F8078">
        <v>101.0111321</v>
      </c>
      <c r="G8078">
        <v>1020</v>
      </c>
      <c r="H8078" t="s">
        <v>11486</v>
      </c>
      <c r="I8078">
        <v>0.95966842089867099</v>
      </c>
      <c r="J8078" t="s">
        <v>31574</v>
      </c>
      <c r="K8078" t="s">
        <v>31554</v>
      </c>
      <c r="L8078">
        <v>8</v>
      </c>
      <c r="M8078">
        <v>3</v>
      </c>
      <c r="N8078" t="s">
        <v>31790</v>
      </c>
    </row>
    <row r="8079" spans="1:14" x14ac:dyDescent="0.2">
      <c r="A8079">
        <v>3882</v>
      </c>
      <c r="B8079" t="s">
        <v>11</v>
      </c>
      <c r="C8079" t="s">
        <v>2819</v>
      </c>
      <c r="D8079" t="s">
        <v>11762</v>
      </c>
      <c r="E8079">
        <v>4.4952369999999897</v>
      </c>
      <c r="F8079">
        <v>101.0111321</v>
      </c>
      <c r="G8079">
        <v>1020</v>
      </c>
      <c r="H8079" t="s">
        <v>11486</v>
      </c>
      <c r="I8079">
        <v>0.95966842089867099</v>
      </c>
      <c r="J8079" t="s">
        <v>31574</v>
      </c>
      <c r="K8079" t="s">
        <v>31554</v>
      </c>
      <c r="L8079">
        <v>8</v>
      </c>
      <c r="M8079">
        <v>3</v>
      </c>
      <c r="N8079" t="s">
        <v>31790</v>
      </c>
    </row>
    <row r="8080" spans="1:14" x14ac:dyDescent="0.2">
      <c r="A8080">
        <v>3793</v>
      </c>
      <c r="B8080" t="s">
        <v>11</v>
      </c>
      <c r="C8080" t="s">
        <v>11486</v>
      </c>
      <c r="D8080" t="s">
        <v>11489</v>
      </c>
      <c r="E8080">
        <v>4.4958580000000001</v>
      </c>
      <c r="F8080">
        <v>101.0197668</v>
      </c>
      <c r="G8080">
        <v>1020</v>
      </c>
      <c r="H8080" t="s">
        <v>11486</v>
      </c>
      <c r="I8080">
        <v>0</v>
      </c>
      <c r="J8080" t="s">
        <v>31574</v>
      </c>
      <c r="K8080" t="s">
        <v>31554</v>
      </c>
      <c r="L8080">
        <v>8</v>
      </c>
      <c r="M8080">
        <v>3</v>
      </c>
      <c r="N8080" t="s">
        <v>31790</v>
      </c>
    </row>
    <row r="8081" spans="1:14" x14ac:dyDescent="0.2">
      <c r="A8081">
        <v>3994</v>
      </c>
      <c r="B8081" t="s">
        <v>11</v>
      </c>
      <c r="C8081" t="s">
        <v>12095</v>
      </c>
      <c r="D8081" t="s">
        <v>12097</v>
      </c>
      <c r="E8081">
        <v>4.4995574999999999</v>
      </c>
      <c r="F8081">
        <v>101.0209794</v>
      </c>
      <c r="G8081">
        <v>971</v>
      </c>
      <c r="H8081" t="s">
        <v>12159</v>
      </c>
      <c r="I8081">
        <v>0</v>
      </c>
      <c r="J8081" t="s">
        <v>31574</v>
      </c>
      <c r="K8081" t="s">
        <v>31554</v>
      </c>
      <c r="L8081">
        <v>8</v>
      </c>
      <c r="M8081">
        <v>3</v>
      </c>
      <c r="N8081" t="s">
        <v>31790</v>
      </c>
    </row>
    <row r="8082" spans="1:14" x14ac:dyDescent="0.2">
      <c r="A8082">
        <v>4022</v>
      </c>
      <c r="B8082" t="s">
        <v>11</v>
      </c>
      <c r="C8082" t="s">
        <v>12159</v>
      </c>
      <c r="D8082" t="s">
        <v>12161</v>
      </c>
      <c r="E8082">
        <v>4.4995574999999999</v>
      </c>
      <c r="F8082">
        <v>101.0209794</v>
      </c>
      <c r="G8082">
        <v>971</v>
      </c>
      <c r="H8082" t="s">
        <v>12159</v>
      </c>
      <c r="I8082">
        <v>0</v>
      </c>
      <c r="J8082" t="s">
        <v>31574</v>
      </c>
      <c r="K8082" t="s">
        <v>31554</v>
      </c>
      <c r="L8082">
        <v>8</v>
      </c>
      <c r="M8082">
        <v>3</v>
      </c>
      <c r="N8082" t="s">
        <v>31790</v>
      </c>
    </row>
    <row r="8083" spans="1:14" x14ac:dyDescent="0.2">
      <c r="A8083">
        <v>3775</v>
      </c>
      <c r="B8083" t="s">
        <v>11</v>
      </c>
      <c r="C8083" t="s">
        <v>2254</v>
      </c>
      <c r="D8083" t="s">
        <v>11437</v>
      </c>
      <c r="E8083">
        <v>4.5010827000000004</v>
      </c>
      <c r="F8083">
        <v>101.0187346</v>
      </c>
      <c r="G8083">
        <v>1037</v>
      </c>
      <c r="H8083" t="s">
        <v>2254</v>
      </c>
      <c r="I8083">
        <v>0</v>
      </c>
      <c r="J8083" t="s">
        <v>31574</v>
      </c>
      <c r="K8083" t="s">
        <v>31554</v>
      </c>
      <c r="L8083">
        <v>8</v>
      </c>
      <c r="M8083">
        <v>3</v>
      </c>
      <c r="N8083" t="s">
        <v>31790</v>
      </c>
    </row>
    <row r="8084" spans="1:14" x14ac:dyDescent="0.2">
      <c r="A8084">
        <v>5836</v>
      </c>
      <c r="B8084" t="s">
        <v>11</v>
      </c>
      <c r="C8084" t="s">
        <v>17589</v>
      </c>
      <c r="D8084" t="s">
        <v>17591</v>
      </c>
      <c r="E8084">
        <v>4.5013620000000003</v>
      </c>
      <c r="F8084">
        <v>114.0285023</v>
      </c>
      <c r="G8084">
        <v>937</v>
      </c>
      <c r="H8084" t="s">
        <v>3108</v>
      </c>
      <c r="I8084">
        <v>246.91680634191999</v>
      </c>
      <c r="J8084" t="s">
        <v>31577</v>
      </c>
      <c r="K8084" t="s">
        <v>31780</v>
      </c>
      <c r="L8084">
        <v>13</v>
      </c>
      <c r="M8084">
        <v>24</v>
      </c>
      <c r="N8084" t="s">
        <v>31781</v>
      </c>
    </row>
    <row r="8085" spans="1:14" x14ac:dyDescent="0.2">
      <c r="A8085">
        <v>9190</v>
      </c>
      <c r="B8085" t="s">
        <v>11</v>
      </c>
      <c r="C8085" t="s">
        <v>9939</v>
      </c>
      <c r="D8085" t="s">
        <v>27013</v>
      </c>
      <c r="E8085">
        <v>4.5041918000000001</v>
      </c>
      <c r="F8085">
        <v>103.43801209999999</v>
      </c>
      <c r="G8085">
        <v>978</v>
      </c>
      <c r="H8085" t="s">
        <v>10868</v>
      </c>
      <c r="I8085">
        <v>228.19707052093301</v>
      </c>
      <c r="J8085" t="s">
        <v>31771</v>
      </c>
      <c r="K8085" t="s">
        <v>31772</v>
      </c>
      <c r="L8085">
        <v>11</v>
      </c>
      <c r="M8085">
        <v>3</v>
      </c>
      <c r="N8085" t="s">
        <v>31773</v>
      </c>
    </row>
    <row r="8086" spans="1:14" x14ac:dyDescent="0.2">
      <c r="A8086">
        <v>8999</v>
      </c>
      <c r="B8086" t="s">
        <v>11</v>
      </c>
      <c r="C8086" t="s">
        <v>5679</v>
      </c>
      <c r="D8086" t="s">
        <v>26461</v>
      </c>
      <c r="E8086">
        <v>4.5042970999999996</v>
      </c>
      <c r="F8086">
        <v>103.4427374</v>
      </c>
      <c r="G8086">
        <v>978</v>
      </c>
      <c r="H8086" t="s">
        <v>10868</v>
      </c>
      <c r="I8086">
        <v>228.67709753084</v>
      </c>
      <c r="J8086" t="s">
        <v>31771</v>
      </c>
      <c r="K8086" t="s">
        <v>31772</v>
      </c>
      <c r="L8086">
        <v>11</v>
      </c>
      <c r="M8086">
        <v>3</v>
      </c>
      <c r="N8086" t="s">
        <v>31773</v>
      </c>
    </row>
    <row r="8087" spans="1:14" x14ac:dyDescent="0.2">
      <c r="A8087">
        <v>9207</v>
      </c>
      <c r="B8087" t="s">
        <v>11</v>
      </c>
      <c r="C8087" t="s">
        <v>27060</v>
      </c>
      <c r="D8087" t="s">
        <v>27062</v>
      </c>
      <c r="E8087">
        <v>4.5048468000000002</v>
      </c>
      <c r="F8087">
        <v>103.442953</v>
      </c>
      <c r="G8087">
        <v>978</v>
      </c>
      <c r="H8087" t="s">
        <v>10868</v>
      </c>
      <c r="I8087">
        <v>228.72449833066401</v>
      </c>
      <c r="J8087" t="s">
        <v>31771</v>
      </c>
      <c r="K8087" t="s">
        <v>31772</v>
      </c>
      <c r="L8087">
        <v>11</v>
      </c>
      <c r="M8087">
        <v>3</v>
      </c>
      <c r="N8087" t="s">
        <v>31773</v>
      </c>
    </row>
    <row r="8088" spans="1:14" x14ac:dyDescent="0.2">
      <c r="A8088">
        <v>9222</v>
      </c>
      <c r="B8088" t="s">
        <v>11</v>
      </c>
      <c r="C8088" t="s">
        <v>27099</v>
      </c>
      <c r="D8088" t="s">
        <v>27101</v>
      </c>
      <c r="E8088">
        <v>4.5078284999999996</v>
      </c>
      <c r="F8088">
        <v>103.44240139999999</v>
      </c>
      <c r="G8088">
        <v>978</v>
      </c>
      <c r="H8088" t="s">
        <v>10868</v>
      </c>
      <c r="I8088">
        <v>228.808806455644</v>
      </c>
      <c r="J8088" t="s">
        <v>31771</v>
      </c>
      <c r="K8088" t="s">
        <v>31772</v>
      </c>
      <c r="L8088">
        <v>11</v>
      </c>
      <c r="M8088">
        <v>3</v>
      </c>
      <c r="N8088" t="s">
        <v>31773</v>
      </c>
    </row>
    <row r="8089" spans="1:14" x14ac:dyDescent="0.2">
      <c r="A8089">
        <v>3231</v>
      </c>
      <c r="B8089" t="s">
        <v>11</v>
      </c>
      <c r="C8089" t="s">
        <v>9799</v>
      </c>
      <c r="D8089" t="s">
        <v>9802</v>
      </c>
      <c r="E8089">
        <v>4.5130340000000002</v>
      </c>
      <c r="F8089">
        <v>101.4300209</v>
      </c>
      <c r="G8089">
        <v>1035</v>
      </c>
      <c r="H8089" t="s">
        <v>9521</v>
      </c>
      <c r="I8089">
        <v>33.389484500554602</v>
      </c>
      <c r="J8089" t="s">
        <v>31571</v>
      </c>
      <c r="K8089" t="s">
        <v>31793</v>
      </c>
      <c r="L8089">
        <v>6</v>
      </c>
      <c r="M8089">
        <v>2</v>
      </c>
      <c r="N8089" t="s">
        <v>31794</v>
      </c>
    </row>
    <row r="8090" spans="1:14" x14ac:dyDescent="0.2">
      <c r="A8090">
        <v>3631</v>
      </c>
      <c r="B8090" t="s">
        <v>11</v>
      </c>
      <c r="C8090" t="s">
        <v>11004</v>
      </c>
      <c r="D8090" t="s">
        <v>11006</v>
      </c>
      <c r="E8090">
        <v>4.5166836000000004</v>
      </c>
      <c r="F8090">
        <v>101.13659029999999</v>
      </c>
      <c r="G8090">
        <v>1035</v>
      </c>
      <c r="H8090" t="s">
        <v>9521</v>
      </c>
      <c r="I8090">
        <v>1.5926907142609199</v>
      </c>
      <c r="J8090" t="s">
        <v>31574</v>
      </c>
      <c r="K8090" t="s">
        <v>31554</v>
      </c>
      <c r="L8090">
        <v>8</v>
      </c>
      <c r="M8090">
        <v>3</v>
      </c>
      <c r="N8090" t="s">
        <v>31790</v>
      </c>
    </row>
    <row r="8091" spans="1:14" x14ac:dyDescent="0.2">
      <c r="A8091">
        <v>3816</v>
      </c>
      <c r="B8091" t="s">
        <v>11</v>
      </c>
      <c r="C8091" t="s">
        <v>11564</v>
      </c>
      <c r="D8091" t="s">
        <v>11566</v>
      </c>
      <c r="E8091">
        <v>4.5166836000000004</v>
      </c>
      <c r="F8091">
        <v>101.13659029999999</v>
      </c>
      <c r="G8091">
        <v>1035</v>
      </c>
      <c r="H8091" t="s">
        <v>9521</v>
      </c>
      <c r="I8091">
        <v>1.5926907142609199</v>
      </c>
      <c r="J8091" t="s">
        <v>31574</v>
      </c>
      <c r="K8091" t="s">
        <v>31554</v>
      </c>
      <c r="L8091">
        <v>8</v>
      </c>
      <c r="M8091">
        <v>3</v>
      </c>
      <c r="N8091" t="s">
        <v>31790</v>
      </c>
    </row>
    <row r="8092" spans="1:14" x14ac:dyDescent="0.2">
      <c r="A8092">
        <v>3790</v>
      </c>
      <c r="B8092" t="s">
        <v>11</v>
      </c>
      <c r="C8092" t="s">
        <v>11475</v>
      </c>
      <c r="D8092" t="s">
        <v>11480</v>
      </c>
      <c r="E8092">
        <v>4.5177072999999996</v>
      </c>
      <c r="F8092">
        <v>101.0894316</v>
      </c>
      <c r="G8092">
        <v>976</v>
      </c>
      <c r="H8092" t="s">
        <v>31797</v>
      </c>
      <c r="I8092">
        <v>2.73501259555414</v>
      </c>
      <c r="J8092" t="s">
        <v>31574</v>
      </c>
      <c r="K8092" t="s">
        <v>31554</v>
      </c>
      <c r="L8092">
        <v>8</v>
      </c>
      <c r="M8092">
        <v>3</v>
      </c>
      <c r="N8092" t="s">
        <v>31790</v>
      </c>
    </row>
    <row r="8093" spans="1:14" x14ac:dyDescent="0.2">
      <c r="A8093">
        <v>9165</v>
      </c>
      <c r="B8093" t="s">
        <v>11</v>
      </c>
      <c r="C8093" t="s">
        <v>26939</v>
      </c>
      <c r="D8093" t="s">
        <v>26941</v>
      </c>
      <c r="E8093">
        <v>4.5206401999999999</v>
      </c>
      <c r="F8093">
        <v>103.4463063</v>
      </c>
      <c r="G8093">
        <v>978</v>
      </c>
      <c r="H8093" t="s">
        <v>10868</v>
      </c>
      <c r="I8093">
        <v>229.805291519061</v>
      </c>
      <c r="J8093" t="s">
        <v>31771</v>
      </c>
      <c r="K8093" t="s">
        <v>31772</v>
      </c>
      <c r="L8093">
        <v>11</v>
      </c>
      <c r="M8093">
        <v>3</v>
      </c>
      <c r="N8093" t="s">
        <v>31773</v>
      </c>
    </row>
    <row r="8094" spans="1:14" x14ac:dyDescent="0.2">
      <c r="A8094">
        <v>3581</v>
      </c>
      <c r="B8094" t="s">
        <v>11</v>
      </c>
      <c r="C8094" t="s">
        <v>9521</v>
      </c>
      <c r="D8094" t="s">
        <v>10859</v>
      </c>
      <c r="E8094">
        <v>4.5285153999999999</v>
      </c>
      <c r="F8094">
        <v>101.129839</v>
      </c>
      <c r="G8094">
        <v>1035</v>
      </c>
      <c r="H8094" t="s">
        <v>9521</v>
      </c>
      <c r="I8094">
        <v>8.5335991630357599E-2</v>
      </c>
      <c r="J8094" t="s">
        <v>31574</v>
      </c>
      <c r="K8094" t="s">
        <v>31554</v>
      </c>
      <c r="L8094">
        <v>8</v>
      </c>
      <c r="M8094">
        <v>3</v>
      </c>
      <c r="N8094" t="s">
        <v>31790</v>
      </c>
    </row>
    <row r="8095" spans="1:14" x14ac:dyDescent="0.2">
      <c r="A8095">
        <v>4103</v>
      </c>
      <c r="B8095" t="s">
        <v>11</v>
      </c>
      <c r="C8095" t="s">
        <v>12391</v>
      </c>
      <c r="D8095" t="s">
        <v>12394</v>
      </c>
      <c r="E8095">
        <v>4.5289849999999996</v>
      </c>
      <c r="F8095">
        <v>101.1292301</v>
      </c>
      <c r="G8095">
        <v>1035</v>
      </c>
      <c r="H8095" t="s">
        <v>9521</v>
      </c>
      <c r="I8095">
        <v>0</v>
      </c>
      <c r="J8095" t="s">
        <v>31574</v>
      </c>
      <c r="K8095" t="s">
        <v>31554</v>
      </c>
      <c r="L8095">
        <v>8</v>
      </c>
      <c r="M8095">
        <v>3</v>
      </c>
      <c r="N8095" t="s">
        <v>31790</v>
      </c>
    </row>
    <row r="8096" spans="1:14" x14ac:dyDescent="0.2">
      <c r="A8096">
        <v>9063</v>
      </c>
      <c r="B8096" t="s">
        <v>11</v>
      </c>
      <c r="C8096" t="s">
        <v>26659</v>
      </c>
      <c r="D8096" t="s">
        <v>26661</v>
      </c>
      <c r="E8096">
        <v>4.5343200000000001</v>
      </c>
      <c r="F8096">
        <v>103.4245609</v>
      </c>
      <c r="G8096">
        <v>978</v>
      </c>
      <c r="H8096" t="s">
        <v>10868</v>
      </c>
      <c r="I8096">
        <v>228.286617115106</v>
      </c>
      <c r="J8096" t="s">
        <v>31771</v>
      </c>
      <c r="K8096" t="s">
        <v>31772</v>
      </c>
      <c r="L8096">
        <v>11</v>
      </c>
      <c r="M8096">
        <v>3</v>
      </c>
      <c r="N8096" t="s">
        <v>31773</v>
      </c>
    </row>
    <row r="8097" spans="1:14" x14ac:dyDescent="0.2">
      <c r="A8097">
        <v>9157</v>
      </c>
      <c r="B8097" t="s">
        <v>11</v>
      </c>
      <c r="C8097" t="s">
        <v>26917</v>
      </c>
      <c r="D8097" t="s">
        <v>26921</v>
      </c>
      <c r="E8097">
        <v>4.5343200000000001</v>
      </c>
      <c r="F8097">
        <v>103.4245609</v>
      </c>
      <c r="G8097">
        <v>978</v>
      </c>
      <c r="H8097" t="s">
        <v>10868</v>
      </c>
      <c r="I8097">
        <v>228.286617115106</v>
      </c>
      <c r="J8097" t="s">
        <v>31771</v>
      </c>
      <c r="K8097" t="s">
        <v>31772</v>
      </c>
      <c r="L8097">
        <v>11</v>
      </c>
      <c r="M8097">
        <v>3</v>
      </c>
      <c r="N8097" t="s">
        <v>31773</v>
      </c>
    </row>
    <row r="8098" spans="1:14" x14ac:dyDescent="0.2">
      <c r="A8098">
        <v>3404</v>
      </c>
      <c r="B8098" t="s">
        <v>11</v>
      </c>
      <c r="C8098" t="s">
        <v>10326</v>
      </c>
      <c r="D8098" t="s">
        <v>10328</v>
      </c>
      <c r="E8098">
        <v>4.5365951000000004</v>
      </c>
      <c r="F8098">
        <v>101.1052366</v>
      </c>
      <c r="G8098">
        <v>976</v>
      </c>
      <c r="H8098" t="s">
        <v>31797</v>
      </c>
      <c r="I8098">
        <v>0</v>
      </c>
      <c r="J8098" t="s">
        <v>31574</v>
      </c>
      <c r="K8098" t="s">
        <v>31554</v>
      </c>
      <c r="L8098">
        <v>8</v>
      </c>
      <c r="M8098">
        <v>3</v>
      </c>
      <c r="N8098" t="s">
        <v>31790</v>
      </c>
    </row>
    <row r="8099" spans="1:14" x14ac:dyDescent="0.2">
      <c r="A8099">
        <v>4090</v>
      </c>
      <c r="B8099" t="s">
        <v>11</v>
      </c>
      <c r="C8099" t="s">
        <v>12353</v>
      </c>
      <c r="D8099" t="s">
        <v>12355</v>
      </c>
      <c r="E8099">
        <v>4.5370032</v>
      </c>
      <c r="F8099">
        <v>101.12554040000001</v>
      </c>
      <c r="G8099">
        <v>996</v>
      </c>
      <c r="H8099" t="s">
        <v>12353</v>
      </c>
      <c r="I8099">
        <v>1.24222330720235E-2</v>
      </c>
      <c r="J8099" t="s">
        <v>31574</v>
      </c>
      <c r="K8099" t="s">
        <v>31554</v>
      </c>
      <c r="L8099">
        <v>8</v>
      </c>
      <c r="M8099">
        <v>3</v>
      </c>
      <c r="N8099" t="s">
        <v>31790</v>
      </c>
    </row>
    <row r="8100" spans="1:14" x14ac:dyDescent="0.2">
      <c r="A8100">
        <v>3624</v>
      </c>
      <c r="B8100" t="s">
        <v>11</v>
      </c>
      <c r="C8100" t="s">
        <v>10983</v>
      </c>
      <c r="D8100" t="s">
        <v>10985</v>
      </c>
      <c r="E8100">
        <v>4.5379635</v>
      </c>
      <c r="F8100">
        <v>101.1247637</v>
      </c>
      <c r="G8100">
        <v>996</v>
      </c>
      <c r="H8100" t="s">
        <v>12353</v>
      </c>
      <c r="I8100">
        <v>0.14537290054732299</v>
      </c>
      <c r="J8100" t="s">
        <v>31574</v>
      </c>
      <c r="K8100" t="s">
        <v>31554</v>
      </c>
      <c r="L8100">
        <v>8</v>
      </c>
      <c r="M8100">
        <v>3</v>
      </c>
      <c r="N8100" t="s">
        <v>31790</v>
      </c>
    </row>
    <row r="8101" spans="1:14" x14ac:dyDescent="0.2">
      <c r="A8101">
        <v>4053</v>
      </c>
      <c r="B8101" t="s">
        <v>11</v>
      </c>
      <c r="C8101" t="s">
        <v>12245</v>
      </c>
      <c r="D8101" t="s">
        <v>12247</v>
      </c>
      <c r="E8101">
        <v>4.5380430999999897</v>
      </c>
      <c r="F8101">
        <v>101.1247011</v>
      </c>
      <c r="G8101">
        <v>996</v>
      </c>
      <c r="H8101" t="s">
        <v>12353</v>
      </c>
      <c r="I8101">
        <v>0.15660543716811701</v>
      </c>
      <c r="J8101" t="s">
        <v>31574</v>
      </c>
      <c r="K8101" t="s">
        <v>31554</v>
      </c>
      <c r="L8101">
        <v>8</v>
      </c>
      <c r="M8101">
        <v>3</v>
      </c>
      <c r="N8101" t="s">
        <v>31790</v>
      </c>
    </row>
    <row r="8102" spans="1:14" x14ac:dyDescent="0.2">
      <c r="A8102">
        <v>8979</v>
      </c>
      <c r="B8102" t="s">
        <v>11</v>
      </c>
      <c r="C8102" t="s">
        <v>26388</v>
      </c>
      <c r="D8102" t="s">
        <v>26391</v>
      </c>
      <c r="E8102">
        <v>4.5386932999999896</v>
      </c>
      <c r="F8102">
        <v>103.4280586</v>
      </c>
      <c r="G8102">
        <v>978</v>
      </c>
      <c r="H8102" t="s">
        <v>10868</v>
      </c>
      <c r="I8102">
        <v>228.84772901700501</v>
      </c>
      <c r="J8102" t="s">
        <v>31771</v>
      </c>
      <c r="K8102" t="s">
        <v>31772</v>
      </c>
      <c r="L8102">
        <v>11</v>
      </c>
      <c r="M8102">
        <v>3</v>
      </c>
      <c r="N8102" t="s">
        <v>31773</v>
      </c>
    </row>
    <row r="8103" spans="1:14" x14ac:dyDescent="0.2">
      <c r="A8103">
        <v>10990</v>
      </c>
      <c r="B8103" t="s">
        <v>11</v>
      </c>
      <c r="C8103" t="s">
        <v>9939</v>
      </c>
      <c r="D8103" t="s">
        <v>27004</v>
      </c>
      <c r="E8103">
        <v>4.5386932999999896</v>
      </c>
      <c r="F8103">
        <v>103.4280586</v>
      </c>
      <c r="G8103">
        <v>978</v>
      </c>
      <c r="H8103" t="s">
        <v>10868</v>
      </c>
      <c r="I8103">
        <v>228.84772901700501</v>
      </c>
      <c r="J8103" t="s">
        <v>31771</v>
      </c>
      <c r="K8103" t="s">
        <v>31772</v>
      </c>
      <c r="L8103">
        <v>11</v>
      </c>
      <c r="M8103">
        <v>3</v>
      </c>
      <c r="N8103" t="s">
        <v>31773</v>
      </c>
    </row>
    <row r="8104" spans="1:14" x14ac:dyDescent="0.2">
      <c r="A8104">
        <v>3651</v>
      </c>
      <c r="B8104" t="s">
        <v>11</v>
      </c>
      <c r="C8104" t="s">
        <v>11063</v>
      </c>
      <c r="D8104" t="s">
        <v>11067</v>
      </c>
      <c r="E8104">
        <v>4.5398629000000001</v>
      </c>
      <c r="F8104">
        <v>101.0629892</v>
      </c>
      <c r="G8104">
        <v>1001</v>
      </c>
      <c r="H8104" t="s">
        <v>11063</v>
      </c>
      <c r="I8104">
        <v>0</v>
      </c>
      <c r="J8104" t="s">
        <v>31574</v>
      </c>
      <c r="K8104" t="s">
        <v>31554</v>
      </c>
      <c r="L8104">
        <v>8</v>
      </c>
      <c r="M8104">
        <v>3</v>
      </c>
      <c r="N8104" t="s">
        <v>31790</v>
      </c>
    </row>
    <row r="8105" spans="1:14" x14ac:dyDescent="0.2">
      <c r="A8105">
        <v>4095</v>
      </c>
      <c r="B8105" t="s">
        <v>11</v>
      </c>
      <c r="C8105" t="s">
        <v>12368</v>
      </c>
      <c r="D8105" t="s">
        <v>12370</v>
      </c>
      <c r="E8105">
        <v>4.5402791999999996</v>
      </c>
      <c r="F8105">
        <v>101.04321710000001</v>
      </c>
      <c r="G8105">
        <v>1009</v>
      </c>
      <c r="H8105" t="s">
        <v>11230</v>
      </c>
      <c r="I8105">
        <v>1.7563338550918799</v>
      </c>
      <c r="J8105" t="s">
        <v>31574</v>
      </c>
      <c r="K8105" t="s">
        <v>31554</v>
      </c>
      <c r="L8105">
        <v>8</v>
      </c>
      <c r="M8105">
        <v>3</v>
      </c>
      <c r="N8105" t="s">
        <v>31790</v>
      </c>
    </row>
    <row r="8106" spans="1:14" x14ac:dyDescent="0.2">
      <c r="A8106">
        <v>3817</v>
      </c>
      <c r="B8106" t="s">
        <v>11</v>
      </c>
      <c r="C8106" t="s">
        <v>11567</v>
      </c>
      <c r="D8106" t="s">
        <v>11569</v>
      </c>
      <c r="E8106">
        <v>4.5430609000000004</v>
      </c>
      <c r="F8106">
        <v>101.0704643</v>
      </c>
      <c r="G8106">
        <v>1026</v>
      </c>
      <c r="H8106" t="s">
        <v>11567</v>
      </c>
      <c r="I8106">
        <v>0</v>
      </c>
      <c r="J8106" t="s">
        <v>31574</v>
      </c>
      <c r="K8106" t="s">
        <v>31554</v>
      </c>
      <c r="L8106">
        <v>8</v>
      </c>
      <c r="M8106">
        <v>3</v>
      </c>
      <c r="N8106" t="s">
        <v>31790</v>
      </c>
    </row>
    <row r="8107" spans="1:14" x14ac:dyDescent="0.2">
      <c r="A8107">
        <v>3789</v>
      </c>
      <c r="B8107" t="s">
        <v>11</v>
      </c>
      <c r="C8107" t="s">
        <v>11475</v>
      </c>
      <c r="D8107" t="s">
        <v>11478</v>
      </c>
      <c r="E8107">
        <v>4.5430824999999997</v>
      </c>
      <c r="F8107">
        <v>101.0844254</v>
      </c>
      <c r="G8107">
        <v>991</v>
      </c>
      <c r="H8107" t="s">
        <v>12282</v>
      </c>
      <c r="I8107">
        <v>0.95503968117615101</v>
      </c>
      <c r="J8107" t="s">
        <v>31574</v>
      </c>
      <c r="K8107" t="s">
        <v>31554</v>
      </c>
      <c r="L8107">
        <v>8</v>
      </c>
      <c r="M8107">
        <v>3</v>
      </c>
      <c r="N8107" t="s">
        <v>31790</v>
      </c>
    </row>
    <row r="8108" spans="1:14" x14ac:dyDescent="0.2">
      <c r="A8108">
        <v>3907</v>
      </c>
      <c r="B8108" t="s">
        <v>27</v>
      </c>
      <c r="C8108" t="s">
        <v>11837</v>
      </c>
      <c r="D8108" t="s">
        <v>11839</v>
      </c>
      <c r="E8108">
        <v>4.5435154000000004</v>
      </c>
      <c r="F8108">
        <v>101.0712084</v>
      </c>
      <c r="G8108">
        <v>1033</v>
      </c>
      <c r="H8108" t="s">
        <v>5272</v>
      </c>
      <c r="I8108">
        <v>3.9446580239374203E-2</v>
      </c>
      <c r="J8108" t="s">
        <v>31574</v>
      </c>
      <c r="K8108" t="s">
        <v>31554</v>
      </c>
      <c r="L8108">
        <v>8</v>
      </c>
      <c r="M8108">
        <v>3</v>
      </c>
      <c r="N8108" t="s">
        <v>31790</v>
      </c>
    </row>
    <row r="8109" spans="1:14" x14ac:dyDescent="0.2">
      <c r="A8109">
        <v>4002</v>
      </c>
      <c r="B8109" t="s">
        <v>11</v>
      </c>
      <c r="C8109" t="s">
        <v>5272</v>
      </c>
      <c r="D8109" t="s">
        <v>12116</v>
      </c>
      <c r="E8109">
        <v>4.5436772000000003</v>
      </c>
      <c r="F8109">
        <v>101.0715251</v>
      </c>
      <c r="G8109">
        <v>1033</v>
      </c>
      <c r="H8109" t="s">
        <v>5272</v>
      </c>
      <c r="I8109">
        <v>0</v>
      </c>
      <c r="J8109" t="s">
        <v>31574</v>
      </c>
      <c r="K8109" t="s">
        <v>31554</v>
      </c>
      <c r="L8109">
        <v>8</v>
      </c>
      <c r="M8109">
        <v>3</v>
      </c>
      <c r="N8109" t="s">
        <v>31790</v>
      </c>
    </row>
    <row r="8110" spans="1:14" x14ac:dyDescent="0.2">
      <c r="A8110">
        <v>10902</v>
      </c>
      <c r="B8110" t="s">
        <v>11</v>
      </c>
      <c r="C8110" t="s">
        <v>5272</v>
      </c>
      <c r="D8110" t="s">
        <v>12128</v>
      </c>
      <c r="E8110">
        <v>4.5436772000000003</v>
      </c>
      <c r="F8110">
        <v>101.0715251</v>
      </c>
      <c r="G8110">
        <v>1033</v>
      </c>
      <c r="H8110" t="s">
        <v>5272</v>
      </c>
      <c r="I8110">
        <v>0</v>
      </c>
      <c r="J8110" t="s">
        <v>31574</v>
      </c>
      <c r="K8110" t="s">
        <v>31554</v>
      </c>
      <c r="L8110">
        <v>8</v>
      </c>
      <c r="M8110">
        <v>3</v>
      </c>
      <c r="N8110" t="s">
        <v>31790</v>
      </c>
    </row>
    <row r="8111" spans="1:14" x14ac:dyDescent="0.2">
      <c r="A8111">
        <v>4019</v>
      </c>
      <c r="B8111" t="s">
        <v>11</v>
      </c>
      <c r="C8111" t="s">
        <v>5305</v>
      </c>
      <c r="D8111" t="s">
        <v>12152</v>
      </c>
      <c r="E8111">
        <v>4.5439091999999999</v>
      </c>
      <c r="F8111">
        <v>101.07072460000001</v>
      </c>
      <c r="G8111">
        <v>1033</v>
      </c>
      <c r="H8111" t="s">
        <v>5272</v>
      </c>
      <c r="I8111">
        <v>9.2405767458068694E-2</v>
      </c>
      <c r="J8111" t="s">
        <v>31574</v>
      </c>
      <c r="K8111" t="s">
        <v>31554</v>
      </c>
      <c r="L8111">
        <v>8</v>
      </c>
      <c r="M8111">
        <v>3</v>
      </c>
      <c r="N8111" t="s">
        <v>31790</v>
      </c>
    </row>
    <row r="8112" spans="1:14" x14ac:dyDescent="0.2">
      <c r="A8112">
        <v>3477</v>
      </c>
      <c r="B8112" t="s">
        <v>11</v>
      </c>
      <c r="C8112" t="s">
        <v>646</v>
      </c>
      <c r="D8112" t="s">
        <v>10567</v>
      </c>
      <c r="E8112">
        <v>4.5440046000000001</v>
      </c>
      <c r="F8112">
        <v>101.0718292</v>
      </c>
      <c r="G8112">
        <v>1033</v>
      </c>
      <c r="H8112" t="s">
        <v>5272</v>
      </c>
      <c r="I8112">
        <v>4.9614271110723501E-2</v>
      </c>
      <c r="J8112" t="s">
        <v>31574</v>
      </c>
      <c r="K8112" t="s">
        <v>31554</v>
      </c>
      <c r="L8112">
        <v>8</v>
      </c>
      <c r="M8112">
        <v>3</v>
      </c>
      <c r="N8112" t="s">
        <v>31790</v>
      </c>
    </row>
    <row r="8113" spans="1:14" x14ac:dyDescent="0.2">
      <c r="A8113">
        <v>3545</v>
      </c>
      <c r="B8113" t="s">
        <v>11</v>
      </c>
      <c r="C8113" t="s">
        <v>10757</v>
      </c>
      <c r="D8113" t="s">
        <v>10759</v>
      </c>
      <c r="E8113">
        <v>4.5444611999999998</v>
      </c>
      <c r="F8113">
        <v>101.0695644</v>
      </c>
      <c r="G8113">
        <v>1058</v>
      </c>
      <c r="H8113" t="s">
        <v>10757</v>
      </c>
      <c r="I8113">
        <v>0</v>
      </c>
      <c r="J8113" t="s">
        <v>31574</v>
      </c>
      <c r="K8113" t="s">
        <v>31554</v>
      </c>
      <c r="L8113">
        <v>8</v>
      </c>
      <c r="M8113">
        <v>3</v>
      </c>
      <c r="N8113" t="s">
        <v>31790</v>
      </c>
    </row>
    <row r="8114" spans="1:14" x14ac:dyDescent="0.2">
      <c r="A8114">
        <v>3834</v>
      </c>
      <c r="B8114" t="s">
        <v>11</v>
      </c>
      <c r="C8114" t="s">
        <v>11620</v>
      </c>
      <c r="D8114" t="s">
        <v>11622</v>
      </c>
      <c r="E8114">
        <v>4.5456146999999998</v>
      </c>
      <c r="F8114">
        <v>101.1106206</v>
      </c>
      <c r="G8114">
        <v>969</v>
      </c>
      <c r="H8114" t="s">
        <v>11620</v>
      </c>
      <c r="I8114">
        <v>0</v>
      </c>
      <c r="J8114" t="s">
        <v>31574</v>
      </c>
      <c r="K8114" t="s">
        <v>31554</v>
      </c>
      <c r="L8114">
        <v>8</v>
      </c>
      <c r="M8114">
        <v>3</v>
      </c>
      <c r="N8114" t="s">
        <v>31790</v>
      </c>
    </row>
    <row r="8115" spans="1:14" x14ac:dyDescent="0.2">
      <c r="A8115">
        <v>3486</v>
      </c>
      <c r="B8115" t="s">
        <v>11</v>
      </c>
      <c r="C8115" t="s">
        <v>10594</v>
      </c>
      <c r="D8115" t="s">
        <v>10596</v>
      </c>
      <c r="E8115">
        <v>4.5456401</v>
      </c>
      <c r="F8115">
        <v>101.1108875</v>
      </c>
      <c r="G8115">
        <v>969</v>
      </c>
      <c r="H8115" t="s">
        <v>11620</v>
      </c>
      <c r="I8115">
        <v>2.9719085503539799E-2</v>
      </c>
      <c r="J8115" t="s">
        <v>31574</v>
      </c>
      <c r="K8115" t="s">
        <v>31554</v>
      </c>
      <c r="L8115">
        <v>8</v>
      </c>
      <c r="M8115">
        <v>3</v>
      </c>
      <c r="N8115" t="s">
        <v>31790</v>
      </c>
    </row>
    <row r="8116" spans="1:14" x14ac:dyDescent="0.2">
      <c r="A8116">
        <v>3373</v>
      </c>
      <c r="B8116" t="s">
        <v>11</v>
      </c>
      <c r="C8116" t="s">
        <v>10206</v>
      </c>
      <c r="D8116" t="s">
        <v>10211</v>
      </c>
      <c r="E8116">
        <v>4.5456798000000003</v>
      </c>
      <c r="F8116">
        <v>101.0688535</v>
      </c>
      <c r="G8116">
        <v>1056</v>
      </c>
      <c r="H8116" t="s">
        <v>1809</v>
      </c>
      <c r="I8116">
        <v>7.7436464048076095E-2</v>
      </c>
      <c r="J8116" t="s">
        <v>31574</v>
      </c>
      <c r="K8116" t="s">
        <v>31554</v>
      </c>
      <c r="L8116">
        <v>8</v>
      </c>
      <c r="M8116">
        <v>3</v>
      </c>
      <c r="N8116" t="s">
        <v>31790</v>
      </c>
    </row>
    <row r="8117" spans="1:14" x14ac:dyDescent="0.2">
      <c r="A8117">
        <v>3691</v>
      </c>
      <c r="B8117" t="s">
        <v>11</v>
      </c>
      <c r="C8117" t="s">
        <v>1809</v>
      </c>
      <c r="D8117" t="s">
        <v>11186</v>
      </c>
      <c r="E8117">
        <v>4.5461684999999896</v>
      </c>
      <c r="F8117">
        <v>101.06835580000001</v>
      </c>
      <c r="G8117">
        <v>1056</v>
      </c>
      <c r="H8117" t="s">
        <v>1809</v>
      </c>
      <c r="I8117">
        <v>0</v>
      </c>
      <c r="J8117" t="s">
        <v>31574</v>
      </c>
      <c r="K8117" t="s">
        <v>31554</v>
      </c>
      <c r="L8117">
        <v>8</v>
      </c>
      <c r="M8117">
        <v>3</v>
      </c>
      <c r="N8117" t="s">
        <v>31790</v>
      </c>
    </row>
    <row r="8118" spans="1:14" x14ac:dyDescent="0.2">
      <c r="A8118">
        <v>11017</v>
      </c>
      <c r="B8118" t="s">
        <v>11</v>
      </c>
      <c r="C8118" t="s">
        <v>11878</v>
      </c>
      <c r="D8118" t="s">
        <v>11880</v>
      </c>
      <c r="E8118">
        <v>4.5465894999999996</v>
      </c>
      <c r="F8118">
        <v>101.0738322</v>
      </c>
      <c r="G8118">
        <v>993</v>
      </c>
      <c r="H8118" t="s">
        <v>4193</v>
      </c>
      <c r="I8118">
        <v>0.19386166547083</v>
      </c>
      <c r="J8118" t="s">
        <v>31574</v>
      </c>
      <c r="K8118" t="s">
        <v>31554</v>
      </c>
      <c r="L8118">
        <v>8</v>
      </c>
      <c r="M8118">
        <v>3</v>
      </c>
      <c r="N8118" t="s">
        <v>31790</v>
      </c>
    </row>
    <row r="8119" spans="1:14" x14ac:dyDescent="0.2">
      <c r="A8119">
        <v>3723</v>
      </c>
      <c r="B8119" t="s">
        <v>11</v>
      </c>
      <c r="C8119" t="s">
        <v>11274</v>
      </c>
      <c r="D8119" t="s">
        <v>11276</v>
      </c>
      <c r="E8119">
        <v>4.5474309000000002</v>
      </c>
      <c r="F8119">
        <v>101.0418573</v>
      </c>
      <c r="G8119">
        <v>1009</v>
      </c>
      <c r="H8119" t="s">
        <v>11230</v>
      </c>
      <c r="I8119">
        <v>0.98130423930279398</v>
      </c>
      <c r="J8119" t="s">
        <v>31574</v>
      </c>
      <c r="K8119" t="s">
        <v>31554</v>
      </c>
      <c r="L8119">
        <v>8</v>
      </c>
      <c r="M8119">
        <v>3</v>
      </c>
      <c r="N8119" t="s">
        <v>31790</v>
      </c>
    </row>
    <row r="8120" spans="1:14" x14ac:dyDescent="0.2">
      <c r="A8120">
        <v>4065</v>
      </c>
      <c r="B8120" t="s">
        <v>11</v>
      </c>
      <c r="C8120" t="s">
        <v>12282</v>
      </c>
      <c r="D8120" t="s">
        <v>12284</v>
      </c>
      <c r="E8120">
        <v>4.5478139000000004</v>
      </c>
      <c r="F8120">
        <v>101.074173</v>
      </c>
      <c r="G8120">
        <v>993</v>
      </c>
      <c r="H8120" t="s">
        <v>4193</v>
      </c>
      <c r="I8120">
        <v>5.2856460221541099E-2</v>
      </c>
      <c r="J8120" t="s">
        <v>31574</v>
      </c>
      <c r="K8120" t="s">
        <v>31554</v>
      </c>
      <c r="L8120">
        <v>8</v>
      </c>
      <c r="M8120">
        <v>3</v>
      </c>
      <c r="N8120" t="s">
        <v>31790</v>
      </c>
    </row>
    <row r="8121" spans="1:14" x14ac:dyDescent="0.2">
      <c r="A8121">
        <v>3468</v>
      </c>
      <c r="B8121" t="s">
        <v>11</v>
      </c>
      <c r="C8121" t="s">
        <v>4193</v>
      </c>
      <c r="D8121" t="s">
        <v>10538</v>
      </c>
      <c r="E8121">
        <v>4.5482531000000002</v>
      </c>
      <c r="F8121">
        <v>101.0743554</v>
      </c>
      <c r="G8121">
        <v>993</v>
      </c>
      <c r="H8121" t="s">
        <v>4193</v>
      </c>
      <c r="I8121">
        <v>0</v>
      </c>
      <c r="J8121" t="s">
        <v>31574</v>
      </c>
      <c r="K8121" t="s">
        <v>31554</v>
      </c>
      <c r="L8121">
        <v>8</v>
      </c>
      <c r="M8121">
        <v>3</v>
      </c>
      <c r="N8121" t="s">
        <v>31790</v>
      </c>
    </row>
    <row r="8122" spans="1:14" ht="176" x14ac:dyDescent="0.2">
      <c r="A8122">
        <v>3614</v>
      </c>
      <c r="B8122" t="s">
        <v>11</v>
      </c>
      <c r="C8122" t="s">
        <v>10955</v>
      </c>
      <c r="D8122" s="26" t="s">
        <v>10957</v>
      </c>
      <c r="E8122">
        <v>4.5485832000000004</v>
      </c>
      <c r="F8122">
        <v>101.09204579999999</v>
      </c>
      <c r="G8122">
        <v>997</v>
      </c>
      <c r="H8122" t="s">
        <v>12012</v>
      </c>
      <c r="I8122">
        <v>0.97806665286951899</v>
      </c>
      <c r="J8122" t="s">
        <v>31574</v>
      </c>
      <c r="K8122" t="s">
        <v>31554</v>
      </c>
      <c r="L8122">
        <v>8</v>
      </c>
      <c r="M8122">
        <v>3</v>
      </c>
      <c r="N8122" t="s">
        <v>31790</v>
      </c>
    </row>
    <row r="8123" spans="1:14" x14ac:dyDescent="0.2">
      <c r="A8123">
        <v>3564</v>
      </c>
      <c r="B8123" t="s">
        <v>11</v>
      </c>
      <c r="C8123" t="s">
        <v>1038</v>
      </c>
      <c r="D8123" t="s">
        <v>10808</v>
      </c>
      <c r="E8123">
        <v>4.5495932999999997</v>
      </c>
      <c r="F8123">
        <v>101.1173845</v>
      </c>
      <c r="G8123">
        <v>1011</v>
      </c>
      <c r="H8123" t="s">
        <v>10860</v>
      </c>
      <c r="I8123">
        <v>0.78556966810092899</v>
      </c>
      <c r="J8123" t="s">
        <v>31574</v>
      </c>
      <c r="K8123" t="s">
        <v>31554</v>
      </c>
      <c r="L8123">
        <v>8</v>
      </c>
      <c r="M8123">
        <v>3</v>
      </c>
      <c r="N8123" t="s">
        <v>31790</v>
      </c>
    </row>
    <row r="8124" spans="1:14" x14ac:dyDescent="0.2">
      <c r="A8124">
        <v>3414</v>
      </c>
      <c r="B8124" t="s">
        <v>11</v>
      </c>
      <c r="C8124" t="s">
        <v>10358</v>
      </c>
      <c r="D8124" t="s">
        <v>10360</v>
      </c>
      <c r="E8124">
        <v>4.5517927</v>
      </c>
      <c r="F8124">
        <v>101.0744133</v>
      </c>
      <c r="G8124">
        <v>1036</v>
      </c>
      <c r="H8124" t="s">
        <v>1157</v>
      </c>
      <c r="I8124">
        <v>2.9772412696098201E-2</v>
      </c>
      <c r="J8124" t="s">
        <v>31574</v>
      </c>
      <c r="K8124" t="s">
        <v>31554</v>
      </c>
      <c r="L8124">
        <v>8</v>
      </c>
      <c r="M8124">
        <v>3</v>
      </c>
      <c r="N8124" t="s">
        <v>31790</v>
      </c>
    </row>
    <row r="8125" spans="1:14" x14ac:dyDescent="0.2">
      <c r="A8125">
        <v>3639</v>
      </c>
      <c r="B8125" t="s">
        <v>11</v>
      </c>
      <c r="C8125" t="s">
        <v>11030</v>
      </c>
      <c r="D8125" t="s">
        <v>11032</v>
      </c>
      <c r="E8125">
        <v>4.5517927</v>
      </c>
      <c r="F8125">
        <v>101.0744133</v>
      </c>
      <c r="G8125">
        <v>1036</v>
      </c>
      <c r="H8125" t="s">
        <v>1157</v>
      </c>
      <c r="I8125">
        <v>2.9772412696098201E-2</v>
      </c>
      <c r="J8125" t="s">
        <v>31574</v>
      </c>
      <c r="K8125" t="s">
        <v>31554</v>
      </c>
      <c r="L8125">
        <v>8</v>
      </c>
      <c r="M8125">
        <v>3</v>
      </c>
      <c r="N8125" t="s">
        <v>31790</v>
      </c>
    </row>
    <row r="8126" spans="1:14" x14ac:dyDescent="0.2">
      <c r="A8126">
        <v>3588</v>
      </c>
      <c r="B8126" t="s">
        <v>11</v>
      </c>
      <c r="C8126" t="s">
        <v>1157</v>
      </c>
      <c r="D8126" t="s">
        <v>10879</v>
      </c>
      <c r="E8126">
        <v>4.5520375</v>
      </c>
      <c r="F8126">
        <v>101.0743045</v>
      </c>
      <c r="G8126">
        <v>1036</v>
      </c>
      <c r="H8126" t="s">
        <v>1157</v>
      </c>
      <c r="I8126">
        <v>0</v>
      </c>
      <c r="J8126" t="s">
        <v>31574</v>
      </c>
      <c r="K8126" t="s">
        <v>31554</v>
      </c>
      <c r="L8126">
        <v>8</v>
      </c>
      <c r="M8126">
        <v>3</v>
      </c>
      <c r="N8126" t="s">
        <v>31790</v>
      </c>
    </row>
    <row r="8127" spans="1:14" x14ac:dyDescent="0.2">
      <c r="A8127">
        <v>4023</v>
      </c>
      <c r="B8127" t="s">
        <v>11</v>
      </c>
      <c r="C8127" t="s">
        <v>12162</v>
      </c>
      <c r="D8127" t="s">
        <v>12164</v>
      </c>
      <c r="E8127">
        <v>4.5546661999999998</v>
      </c>
      <c r="F8127">
        <v>101.07500229999999</v>
      </c>
      <c r="G8127">
        <v>977</v>
      </c>
      <c r="H8127" t="s">
        <v>11610</v>
      </c>
      <c r="I8127">
        <v>0.235175666535446</v>
      </c>
      <c r="J8127" t="s">
        <v>31574</v>
      </c>
      <c r="K8127" t="s">
        <v>31554</v>
      </c>
      <c r="L8127">
        <v>8</v>
      </c>
      <c r="M8127">
        <v>3</v>
      </c>
      <c r="N8127" t="s">
        <v>31790</v>
      </c>
    </row>
    <row r="8128" spans="1:14" x14ac:dyDescent="0.2">
      <c r="A8128">
        <v>3707</v>
      </c>
      <c r="B8128" t="s">
        <v>11</v>
      </c>
      <c r="C8128" t="s">
        <v>11230</v>
      </c>
      <c r="D8128" t="s">
        <v>11232</v>
      </c>
      <c r="E8128">
        <v>4.554805</v>
      </c>
      <c r="F8128">
        <v>101.0369938</v>
      </c>
      <c r="G8128">
        <v>1009</v>
      </c>
      <c r="H8128" t="s">
        <v>11230</v>
      </c>
      <c r="I8128">
        <v>0</v>
      </c>
      <c r="J8128" t="s">
        <v>31574</v>
      </c>
      <c r="K8128" t="s">
        <v>31554</v>
      </c>
      <c r="L8128">
        <v>8</v>
      </c>
      <c r="M8128">
        <v>3</v>
      </c>
      <c r="N8128" t="s">
        <v>31790</v>
      </c>
    </row>
    <row r="8129" spans="1:14" x14ac:dyDescent="0.2">
      <c r="A8129">
        <v>3964</v>
      </c>
      <c r="B8129" t="s">
        <v>11</v>
      </c>
      <c r="C8129" t="s">
        <v>12012</v>
      </c>
      <c r="D8129" t="s">
        <v>12014</v>
      </c>
      <c r="E8129">
        <v>4.5564942999999998</v>
      </c>
      <c r="F8129">
        <v>101.0959029</v>
      </c>
      <c r="G8129">
        <v>997</v>
      </c>
      <c r="H8129" t="s">
        <v>12012</v>
      </c>
      <c r="I8129">
        <v>0</v>
      </c>
      <c r="J8129" t="s">
        <v>31574</v>
      </c>
      <c r="K8129" t="s">
        <v>31554</v>
      </c>
      <c r="L8129">
        <v>8</v>
      </c>
      <c r="M8129">
        <v>3</v>
      </c>
      <c r="N8129" t="s">
        <v>31790</v>
      </c>
    </row>
    <row r="8130" spans="1:14" x14ac:dyDescent="0.2">
      <c r="A8130">
        <v>3459</v>
      </c>
      <c r="B8130" t="s">
        <v>11</v>
      </c>
      <c r="C8130" t="s">
        <v>10510</v>
      </c>
      <c r="D8130" t="s">
        <v>10512</v>
      </c>
      <c r="E8130">
        <v>4.5566238999999999</v>
      </c>
      <c r="F8130">
        <v>101.0938912</v>
      </c>
      <c r="G8130">
        <v>997</v>
      </c>
      <c r="H8130" t="s">
        <v>12012</v>
      </c>
      <c r="I8130">
        <v>0.22344901912947601</v>
      </c>
      <c r="J8130" t="s">
        <v>31574</v>
      </c>
      <c r="K8130" t="s">
        <v>31554</v>
      </c>
      <c r="L8130">
        <v>8</v>
      </c>
      <c r="M8130">
        <v>3</v>
      </c>
      <c r="N8130" t="s">
        <v>31790</v>
      </c>
    </row>
    <row r="8131" spans="1:14" x14ac:dyDescent="0.2">
      <c r="A8131">
        <v>3888</v>
      </c>
      <c r="B8131" t="s">
        <v>11</v>
      </c>
      <c r="C8131" t="s">
        <v>11782</v>
      </c>
      <c r="D8131" t="s">
        <v>11784</v>
      </c>
      <c r="E8131">
        <v>4.5566617999999997</v>
      </c>
      <c r="F8131">
        <v>101.1124428</v>
      </c>
      <c r="G8131">
        <v>1011</v>
      </c>
      <c r="H8131" t="s">
        <v>10860</v>
      </c>
      <c r="I8131">
        <v>0.20818525214821301</v>
      </c>
      <c r="J8131" t="s">
        <v>31574</v>
      </c>
      <c r="K8131" t="s">
        <v>31554</v>
      </c>
      <c r="L8131">
        <v>8</v>
      </c>
      <c r="M8131">
        <v>3</v>
      </c>
      <c r="N8131" t="s">
        <v>31790</v>
      </c>
    </row>
    <row r="8132" spans="1:14" x14ac:dyDescent="0.2">
      <c r="A8132">
        <v>3831</v>
      </c>
      <c r="B8132" t="s">
        <v>11</v>
      </c>
      <c r="C8132" t="s">
        <v>11610</v>
      </c>
      <c r="D8132" t="s">
        <v>11612</v>
      </c>
      <c r="E8132">
        <v>4.5567544</v>
      </c>
      <c r="F8132">
        <v>101.07533890000001</v>
      </c>
      <c r="G8132">
        <v>977</v>
      </c>
      <c r="H8132" t="s">
        <v>11610</v>
      </c>
      <c r="I8132">
        <v>0</v>
      </c>
      <c r="J8132" t="s">
        <v>31574</v>
      </c>
      <c r="K8132" t="s">
        <v>31554</v>
      </c>
      <c r="L8132">
        <v>8</v>
      </c>
      <c r="M8132">
        <v>3</v>
      </c>
      <c r="N8132" t="s">
        <v>31790</v>
      </c>
    </row>
    <row r="8133" spans="1:14" x14ac:dyDescent="0.2">
      <c r="A8133">
        <v>3850</v>
      </c>
      <c r="B8133" t="s">
        <v>11</v>
      </c>
      <c r="C8133" t="s">
        <v>11670</v>
      </c>
      <c r="D8133" t="s">
        <v>11672</v>
      </c>
      <c r="E8133">
        <v>4.5575422999999997</v>
      </c>
      <c r="F8133">
        <v>101.0754522</v>
      </c>
      <c r="G8133">
        <v>977</v>
      </c>
      <c r="H8133" t="s">
        <v>11610</v>
      </c>
      <c r="I8133">
        <v>8.8506011200288698E-2</v>
      </c>
      <c r="J8133" t="s">
        <v>31574</v>
      </c>
      <c r="K8133" t="s">
        <v>31554</v>
      </c>
      <c r="L8133">
        <v>8</v>
      </c>
      <c r="M8133">
        <v>3</v>
      </c>
      <c r="N8133" t="s">
        <v>31790</v>
      </c>
    </row>
    <row r="8134" spans="1:14" x14ac:dyDescent="0.2">
      <c r="A8134">
        <v>3047</v>
      </c>
      <c r="B8134" t="s">
        <v>11</v>
      </c>
      <c r="C8134" t="s">
        <v>9229</v>
      </c>
      <c r="D8134" t="s">
        <v>9233</v>
      </c>
      <c r="E8134">
        <v>4.5582032999999997</v>
      </c>
      <c r="F8134">
        <v>101.4158037</v>
      </c>
      <c r="G8134">
        <v>1017</v>
      </c>
      <c r="H8134" t="s">
        <v>11643</v>
      </c>
      <c r="I8134">
        <v>30.683746177208501</v>
      </c>
      <c r="J8134" t="s">
        <v>31571</v>
      </c>
      <c r="K8134" t="s">
        <v>31793</v>
      </c>
      <c r="L8134">
        <v>6</v>
      </c>
      <c r="M8134">
        <v>2</v>
      </c>
      <c r="N8134" t="s">
        <v>31794</v>
      </c>
    </row>
    <row r="8135" spans="1:14" x14ac:dyDescent="0.2">
      <c r="A8135">
        <v>4096</v>
      </c>
      <c r="B8135" t="s">
        <v>11</v>
      </c>
      <c r="C8135" t="s">
        <v>12371</v>
      </c>
      <c r="D8135" t="s">
        <v>12373</v>
      </c>
      <c r="E8135">
        <v>4.5582063000000002</v>
      </c>
      <c r="F8135">
        <v>101.04696749999999</v>
      </c>
      <c r="G8135">
        <v>1060</v>
      </c>
      <c r="H8135" t="s">
        <v>11913</v>
      </c>
      <c r="I8135">
        <v>0.80938827550940096</v>
      </c>
      <c r="J8135" t="s">
        <v>31574</v>
      </c>
      <c r="K8135" t="s">
        <v>31554</v>
      </c>
      <c r="L8135">
        <v>8</v>
      </c>
      <c r="M8135">
        <v>3</v>
      </c>
      <c r="N8135" t="s">
        <v>31790</v>
      </c>
    </row>
    <row r="8136" spans="1:14" x14ac:dyDescent="0.2">
      <c r="A8136">
        <v>3585</v>
      </c>
      <c r="B8136" t="s">
        <v>11</v>
      </c>
      <c r="C8136" t="s">
        <v>10868</v>
      </c>
      <c r="D8136" t="s">
        <v>10870</v>
      </c>
      <c r="E8136">
        <v>4.5589154000000001</v>
      </c>
      <c r="F8136">
        <v>101.1117892</v>
      </c>
      <c r="G8136">
        <v>1011</v>
      </c>
      <c r="H8136" t="s">
        <v>10860</v>
      </c>
      <c r="I8136">
        <v>0.42710406420722302</v>
      </c>
      <c r="J8136" t="s">
        <v>31574</v>
      </c>
      <c r="K8136" t="s">
        <v>31554</v>
      </c>
      <c r="L8136">
        <v>8</v>
      </c>
      <c r="M8136">
        <v>3</v>
      </c>
      <c r="N8136" t="s">
        <v>31790</v>
      </c>
    </row>
    <row r="8137" spans="1:14" x14ac:dyDescent="0.2">
      <c r="A8137">
        <v>3732</v>
      </c>
      <c r="B8137" t="s">
        <v>11</v>
      </c>
      <c r="C8137" t="s">
        <v>11302</v>
      </c>
      <c r="D8137" t="s">
        <v>11304</v>
      </c>
      <c r="E8137">
        <v>4.5614638999999997</v>
      </c>
      <c r="F8137">
        <v>101.11186600000001</v>
      </c>
      <c r="G8137">
        <v>1011</v>
      </c>
      <c r="H8137" t="s">
        <v>10860</v>
      </c>
      <c r="I8137">
        <v>0.67060268969477399</v>
      </c>
      <c r="J8137" t="s">
        <v>31574</v>
      </c>
      <c r="K8137" t="s">
        <v>31554</v>
      </c>
      <c r="L8137">
        <v>8</v>
      </c>
      <c r="M8137">
        <v>3</v>
      </c>
      <c r="N8137" t="s">
        <v>31790</v>
      </c>
    </row>
    <row r="8138" spans="1:14" x14ac:dyDescent="0.2">
      <c r="A8138">
        <v>3586</v>
      </c>
      <c r="B8138" t="s">
        <v>11</v>
      </c>
      <c r="C8138" t="s">
        <v>10871</v>
      </c>
      <c r="D8138" t="s">
        <v>10874</v>
      </c>
      <c r="E8138">
        <v>4.5648235000000001</v>
      </c>
      <c r="F8138">
        <v>101.0453849</v>
      </c>
      <c r="G8138">
        <v>1060</v>
      </c>
      <c r="H8138" t="s">
        <v>11913</v>
      </c>
      <c r="I8138">
        <v>0.101634053457203</v>
      </c>
      <c r="J8138" t="s">
        <v>31574</v>
      </c>
      <c r="K8138" t="s">
        <v>31554</v>
      </c>
      <c r="L8138">
        <v>8</v>
      </c>
      <c r="M8138">
        <v>3</v>
      </c>
      <c r="N8138" t="s">
        <v>31790</v>
      </c>
    </row>
    <row r="8139" spans="1:14" x14ac:dyDescent="0.2">
      <c r="A8139">
        <v>4166</v>
      </c>
      <c r="B8139" t="s">
        <v>11</v>
      </c>
      <c r="C8139" t="s">
        <v>12582</v>
      </c>
      <c r="D8139" t="s">
        <v>12584</v>
      </c>
      <c r="E8139">
        <v>4.5650084</v>
      </c>
      <c r="F8139">
        <v>101.045537</v>
      </c>
      <c r="G8139">
        <v>1060</v>
      </c>
      <c r="H8139" t="s">
        <v>11913</v>
      </c>
      <c r="I8139">
        <v>7.5493612532586504E-2</v>
      </c>
      <c r="J8139" t="s">
        <v>31574</v>
      </c>
      <c r="K8139" t="s">
        <v>31554</v>
      </c>
      <c r="L8139">
        <v>8</v>
      </c>
      <c r="M8139">
        <v>3</v>
      </c>
      <c r="N8139" t="s">
        <v>31790</v>
      </c>
    </row>
    <row r="8140" spans="1:14" x14ac:dyDescent="0.2">
      <c r="A8140">
        <v>4088</v>
      </c>
      <c r="B8140" t="s">
        <v>11</v>
      </c>
      <c r="C8140" t="s">
        <v>12348</v>
      </c>
      <c r="D8140" t="s">
        <v>12350</v>
      </c>
      <c r="E8140">
        <v>4.5653351000000004</v>
      </c>
      <c r="F8140">
        <v>101.047842</v>
      </c>
      <c r="G8140">
        <v>1060</v>
      </c>
      <c r="H8140" t="s">
        <v>11913</v>
      </c>
      <c r="I8140">
        <v>0.19661922089883699</v>
      </c>
      <c r="J8140" t="s">
        <v>31574</v>
      </c>
      <c r="K8140" t="s">
        <v>31554</v>
      </c>
      <c r="L8140">
        <v>8</v>
      </c>
      <c r="M8140">
        <v>3</v>
      </c>
      <c r="N8140" t="s">
        <v>31790</v>
      </c>
    </row>
    <row r="8141" spans="1:14" x14ac:dyDescent="0.2">
      <c r="A8141">
        <v>3925</v>
      </c>
      <c r="B8141" t="s">
        <v>11</v>
      </c>
      <c r="C8141" t="s">
        <v>11901</v>
      </c>
      <c r="D8141" t="s">
        <v>11903</v>
      </c>
      <c r="E8141">
        <v>4.5658849999999997</v>
      </c>
      <c r="F8141">
        <v>101.0464448</v>
      </c>
      <c r="G8141">
        <v>1060</v>
      </c>
      <c r="H8141" t="s">
        <v>11913</v>
      </c>
      <c r="I8141">
        <v>6.5398033597859201E-2</v>
      </c>
      <c r="J8141" t="s">
        <v>31574</v>
      </c>
      <c r="K8141" t="s">
        <v>31554</v>
      </c>
      <c r="L8141">
        <v>8</v>
      </c>
      <c r="M8141">
        <v>3</v>
      </c>
      <c r="N8141" t="s">
        <v>31790</v>
      </c>
    </row>
    <row r="8142" spans="1:14" x14ac:dyDescent="0.2">
      <c r="A8142">
        <v>3666</v>
      </c>
      <c r="B8142" t="s">
        <v>11</v>
      </c>
      <c r="C8142" t="s">
        <v>11112</v>
      </c>
      <c r="D8142" t="s">
        <v>11114</v>
      </c>
      <c r="E8142">
        <v>4.5660166000000002</v>
      </c>
      <c r="F8142">
        <v>101.0793092</v>
      </c>
      <c r="G8142">
        <v>984</v>
      </c>
      <c r="H8142" t="s">
        <v>11112</v>
      </c>
      <c r="I8142">
        <v>0</v>
      </c>
      <c r="J8142" t="s">
        <v>31574</v>
      </c>
      <c r="K8142" t="s">
        <v>31554</v>
      </c>
      <c r="L8142">
        <v>8</v>
      </c>
      <c r="M8142">
        <v>3</v>
      </c>
      <c r="N8142" t="s">
        <v>31790</v>
      </c>
    </row>
    <row r="8143" spans="1:14" x14ac:dyDescent="0.2">
      <c r="A8143">
        <v>3968</v>
      </c>
      <c r="B8143" t="s">
        <v>11</v>
      </c>
      <c r="C8143" t="s">
        <v>12024</v>
      </c>
      <c r="D8143" t="s">
        <v>12026</v>
      </c>
      <c r="E8143">
        <v>4.5661166</v>
      </c>
      <c r="F8143">
        <v>101.0468132</v>
      </c>
      <c r="G8143">
        <v>1060</v>
      </c>
      <c r="H8143" t="s">
        <v>11913</v>
      </c>
      <c r="I8143">
        <v>0.112243980378274</v>
      </c>
      <c r="J8143" t="s">
        <v>31574</v>
      </c>
      <c r="K8143" t="s">
        <v>31554</v>
      </c>
      <c r="L8143">
        <v>8</v>
      </c>
      <c r="M8143">
        <v>3</v>
      </c>
      <c r="N8143" t="s">
        <v>31790</v>
      </c>
    </row>
    <row r="8144" spans="1:14" x14ac:dyDescent="0.2">
      <c r="A8144">
        <v>3606</v>
      </c>
      <c r="B8144" t="s">
        <v>11</v>
      </c>
      <c r="C8144" t="s">
        <v>1259</v>
      </c>
      <c r="D8144" t="s">
        <v>10932</v>
      </c>
      <c r="E8144">
        <v>4.5664812000000001</v>
      </c>
      <c r="F8144">
        <v>101.0473775</v>
      </c>
      <c r="G8144">
        <v>1060</v>
      </c>
      <c r="H8144" t="s">
        <v>11913</v>
      </c>
      <c r="I8144">
        <v>0.18611469899741101</v>
      </c>
      <c r="J8144" t="s">
        <v>31574</v>
      </c>
      <c r="K8144" t="s">
        <v>31554</v>
      </c>
      <c r="L8144">
        <v>8</v>
      </c>
      <c r="M8144">
        <v>3</v>
      </c>
      <c r="N8144" t="s">
        <v>31790</v>
      </c>
    </row>
    <row r="8145" spans="1:14" x14ac:dyDescent="0.2">
      <c r="A8145">
        <v>3848</v>
      </c>
      <c r="B8145" t="s">
        <v>11</v>
      </c>
      <c r="C8145" t="s">
        <v>11663</v>
      </c>
      <c r="D8145" t="s">
        <v>11666</v>
      </c>
      <c r="E8145">
        <v>4.5665144</v>
      </c>
      <c r="F8145">
        <v>101.046271</v>
      </c>
      <c r="G8145">
        <v>1060</v>
      </c>
      <c r="H8145" t="s">
        <v>11913</v>
      </c>
      <c r="I8145">
        <v>0.122584803200309</v>
      </c>
      <c r="J8145" t="s">
        <v>31574</v>
      </c>
      <c r="K8145" t="s">
        <v>31554</v>
      </c>
      <c r="L8145">
        <v>8</v>
      </c>
      <c r="M8145">
        <v>3</v>
      </c>
      <c r="N8145" t="s">
        <v>31790</v>
      </c>
    </row>
    <row r="8146" spans="1:14" x14ac:dyDescent="0.2">
      <c r="A8146">
        <v>3929</v>
      </c>
      <c r="B8146" t="s">
        <v>11</v>
      </c>
      <c r="C8146" t="s">
        <v>11913</v>
      </c>
      <c r="D8146" t="s">
        <v>11915</v>
      </c>
      <c r="E8146">
        <v>4.5670630000000001</v>
      </c>
      <c r="F8146">
        <v>101.0484154</v>
      </c>
      <c r="G8146">
        <v>1039</v>
      </c>
      <c r="H8146" t="s">
        <v>12251</v>
      </c>
      <c r="I8146">
        <v>8.4436876979423398E-2</v>
      </c>
      <c r="J8146" t="s">
        <v>31574</v>
      </c>
      <c r="K8146" t="s">
        <v>31554</v>
      </c>
      <c r="L8146">
        <v>8</v>
      </c>
      <c r="M8146">
        <v>3</v>
      </c>
      <c r="N8146" t="s">
        <v>31790</v>
      </c>
    </row>
    <row r="8147" spans="1:14" x14ac:dyDescent="0.2">
      <c r="A8147">
        <v>3050</v>
      </c>
      <c r="B8147" t="s">
        <v>11</v>
      </c>
      <c r="C8147" t="s">
        <v>9241</v>
      </c>
      <c r="D8147" t="s">
        <v>9244</v>
      </c>
      <c r="E8147">
        <v>4.5671109999999997</v>
      </c>
      <c r="F8147">
        <v>101.40957</v>
      </c>
      <c r="G8147">
        <v>1017</v>
      </c>
      <c r="H8147" t="s">
        <v>11643</v>
      </c>
      <c r="I8147">
        <v>29.670542951525899</v>
      </c>
      <c r="J8147" t="s">
        <v>31571</v>
      </c>
      <c r="K8147" t="s">
        <v>31793</v>
      </c>
      <c r="L8147">
        <v>6</v>
      </c>
      <c r="M8147">
        <v>2</v>
      </c>
      <c r="N8147" t="s">
        <v>31794</v>
      </c>
    </row>
    <row r="8148" spans="1:14" x14ac:dyDescent="0.2">
      <c r="A8148">
        <v>3055</v>
      </c>
      <c r="B8148" t="s">
        <v>11</v>
      </c>
      <c r="C8148" t="s">
        <v>9261</v>
      </c>
      <c r="D8148" t="s">
        <v>9263</v>
      </c>
      <c r="E8148">
        <v>4.5671109999999997</v>
      </c>
      <c r="F8148">
        <v>101.40957</v>
      </c>
      <c r="G8148">
        <v>1017</v>
      </c>
      <c r="H8148" t="s">
        <v>11643</v>
      </c>
      <c r="I8148">
        <v>29.670542951525899</v>
      </c>
      <c r="J8148" t="s">
        <v>31571</v>
      </c>
      <c r="K8148" t="s">
        <v>31793</v>
      </c>
      <c r="L8148">
        <v>6</v>
      </c>
      <c r="M8148">
        <v>2</v>
      </c>
      <c r="N8148" t="s">
        <v>31794</v>
      </c>
    </row>
    <row r="8149" spans="1:14" x14ac:dyDescent="0.2">
      <c r="A8149">
        <v>3117</v>
      </c>
      <c r="B8149" t="s">
        <v>11</v>
      </c>
      <c r="C8149" t="s">
        <v>9461</v>
      </c>
      <c r="D8149" t="s">
        <v>9463</v>
      </c>
      <c r="E8149">
        <v>4.5671109999999997</v>
      </c>
      <c r="F8149">
        <v>101.40957</v>
      </c>
      <c r="G8149">
        <v>1017</v>
      </c>
      <c r="H8149" t="s">
        <v>11643</v>
      </c>
      <c r="I8149">
        <v>29.670542951525899</v>
      </c>
      <c r="J8149" t="s">
        <v>31571</v>
      </c>
      <c r="K8149" t="s">
        <v>31793</v>
      </c>
      <c r="L8149">
        <v>6</v>
      </c>
      <c r="M8149">
        <v>2</v>
      </c>
      <c r="N8149" t="s">
        <v>31794</v>
      </c>
    </row>
    <row r="8150" spans="1:14" x14ac:dyDescent="0.2">
      <c r="A8150">
        <v>3144</v>
      </c>
      <c r="B8150" t="s">
        <v>11</v>
      </c>
      <c r="C8150" t="s">
        <v>9549</v>
      </c>
      <c r="D8150" t="s">
        <v>9551</v>
      </c>
      <c r="E8150">
        <v>4.5671109999999997</v>
      </c>
      <c r="F8150">
        <v>101.40957</v>
      </c>
      <c r="G8150">
        <v>1017</v>
      </c>
      <c r="H8150" t="s">
        <v>11643</v>
      </c>
      <c r="I8150">
        <v>29.670542951525899</v>
      </c>
      <c r="J8150" t="s">
        <v>31571</v>
      </c>
      <c r="K8150" t="s">
        <v>31793</v>
      </c>
      <c r="L8150">
        <v>6</v>
      </c>
      <c r="M8150">
        <v>2</v>
      </c>
      <c r="N8150" t="s">
        <v>31794</v>
      </c>
    </row>
    <row r="8151" spans="1:14" x14ac:dyDescent="0.2">
      <c r="A8151">
        <v>3694</v>
      </c>
      <c r="B8151" t="s">
        <v>11</v>
      </c>
      <c r="C8151" t="s">
        <v>11192</v>
      </c>
      <c r="D8151" t="s">
        <v>11194</v>
      </c>
      <c r="E8151">
        <v>4.5672173999999996</v>
      </c>
      <c r="F8151">
        <v>101.0795208</v>
      </c>
      <c r="G8151">
        <v>1002</v>
      </c>
      <c r="H8151" t="s">
        <v>11192</v>
      </c>
      <c r="I8151">
        <v>0</v>
      </c>
      <c r="J8151" t="s">
        <v>31574</v>
      </c>
      <c r="K8151" t="s">
        <v>31554</v>
      </c>
      <c r="L8151">
        <v>8</v>
      </c>
      <c r="M8151">
        <v>3</v>
      </c>
      <c r="N8151" t="s">
        <v>31790</v>
      </c>
    </row>
    <row r="8152" spans="1:14" x14ac:dyDescent="0.2">
      <c r="A8152">
        <v>4055</v>
      </c>
      <c r="B8152" t="s">
        <v>11</v>
      </c>
      <c r="C8152" t="s">
        <v>12251</v>
      </c>
      <c r="D8152" t="s">
        <v>12253</v>
      </c>
      <c r="E8152">
        <v>4.5675295999999896</v>
      </c>
      <c r="F8152">
        <v>101.0490164</v>
      </c>
      <c r="G8152">
        <v>1039</v>
      </c>
      <c r="H8152" t="s">
        <v>12251</v>
      </c>
      <c r="I8152">
        <v>0</v>
      </c>
      <c r="J8152" t="s">
        <v>31574</v>
      </c>
      <c r="K8152" t="s">
        <v>31554</v>
      </c>
      <c r="L8152">
        <v>8</v>
      </c>
      <c r="M8152">
        <v>3</v>
      </c>
      <c r="N8152" t="s">
        <v>31790</v>
      </c>
    </row>
    <row r="8153" spans="1:14" x14ac:dyDescent="0.2">
      <c r="A8153">
        <v>3771</v>
      </c>
      <c r="B8153" t="s">
        <v>21</v>
      </c>
      <c r="C8153" t="s">
        <v>11426</v>
      </c>
      <c r="D8153" t="s">
        <v>11428</v>
      </c>
      <c r="E8153">
        <v>4.5678839999999896</v>
      </c>
      <c r="F8153">
        <v>101.04921</v>
      </c>
      <c r="G8153">
        <v>1039</v>
      </c>
      <c r="H8153" t="s">
        <v>12251</v>
      </c>
      <c r="I8153">
        <v>4.4871336389364497E-2</v>
      </c>
      <c r="J8153" t="s">
        <v>31574</v>
      </c>
      <c r="K8153" t="s">
        <v>31554</v>
      </c>
      <c r="L8153">
        <v>8</v>
      </c>
      <c r="M8153">
        <v>3</v>
      </c>
      <c r="N8153" t="s">
        <v>31790</v>
      </c>
    </row>
    <row r="8154" spans="1:14" x14ac:dyDescent="0.2">
      <c r="A8154">
        <v>3851</v>
      </c>
      <c r="B8154" t="s">
        <v>11</v>
      </c>
      <c r="C8154" t="s">
        <v>11673</v>
      </c>
      <c r="D8154" t="s">
        <v>11675</v>
      </c>
      <c r="E8154">
        <v>4.5688458000000001</v>
      </c>
      <c r="F8154">
        <v>101.0794125</v>
      </c>
      <c r="G8154">
        <v>1002</v>
      </c>
      <c r="H8154" t="s">
        <v>11192</v>
      </c>
      <c r="I8154">
        <v>0.18146729453522001</v>
      </c>
      <c r="J8154" t="s">
        <v>31574</v>
      </c>
      <c r="K8154" t="s">
        <v>31554</v>
      </c>
      <c r="L8154">
        <v>8</v>
      </c>
      <c r="M8154">
        <v>3</v>
      </c>
      <c r="N8154" t="s">
        <v>31790</v>
      </c>
    </row>
    <row r="8155" spans="1:14" x14ac:dyDescent="0.2">
      <c r="A8155">
        <v>3801</v>
      </c>
      <c r="B8155" t="s">
        <v>11</v>
      </c>
      <c r="C8155" t="s">
        <v>11513</v>
      </c>
      <c r="D8155" t="s">
        <v>11515</v>
      </c>
      <c r="E8155">
        <v>4.5699945</v>
      </c>
      <c r="F8155">
        <v>101.11799259999999</v>
      </c>
      <c r="G8155">
        <v>966</v>
      </c>
      <c r="H8155" t="s">
        <v>11513</v>
      </c>
      <c r="I8155">
        <v>0</v>
      </c>
      <c r="J8155" t="s">
        <v>31574</v>
      </c>
      <c r="K8155" t="s">
        <v>31554</v>
      </c>
      <c r="L8155">
        <v>8</v>
      </c>
      <c r="M8155">
        <v>3</v>
      </c>
      <c r="N8155" t="s">
        <v>31790</v>
      </c>
    </row>
    <row r="8156" spans="1:14" x14ac:dyDescent="0.2">
      <c r="A8156">
        <v>3871</v>
      </c>
      <c r="B8156" t="s">
        <v>11</v>
      </c>
      <c r="C8156" t="s">
        <v>11731</v>
      </c>
      <c r="D8156" t="s">
        <v>11733</v>
      </c>
      <c r="E8156">
        <v>4.5714423000000002</v>
      </c>
      <c r="F8156">
        <v>101.0424179</v>
      </c>
      <c r="G8156">
        <v>1021</v>
      </c>
      <c r="H8156" t="s">
        <v>11872</v>
      </c>
      <c r="I8156">
        <v>0.35621454791186702</v>
      </c>
      <c r="J8156" t="s">
        <v>31574</v>
      </c>
      <c r="K8156" t="s">
        <v>31554</v>
      </c>
      <c r="L8156">
        <v>8</v>
      </c>
      <c r="M8156">
        <v>3</v>
      </c>
      <c r="N8156" t="s">
        <v>31790</v>
      </c>
    </row>
    <row r="8157" spans="1:14" x14ac:dyDescent="0.2">
      <c r="A8157">
        <v>3534</v>
      </c>
      <c r="B8157" t="s">
        <v>11</v>
      </c>
      <c r="C8157" t="s">
        <v>4362</v>
      </c>
      <c r="D8157" t="s">
        <v>10731</v>
      </c>
      <c r="E8157">
        <v>4.5717856000000001</v>
      </c>
      <c r="F8157">
        <v>101.1132047</v>
      </c>
      <c r="G8157">
        <v>970</v>
      </c>
      <c r="H8157" t="s">
        <v>10627</v>
      </c>
      <c r="I8157">
        <v>8.1124053870729795E-2</v>
      </c>
      <c r="J8157" t="s">
        <v>31574</v>
      </c>
      <c r="K8157" t="s">
        <v>31554</v>
      </c>
      <c r="L8157">
        <v>8</v>
      </c>
      <c r="M8157">
        <v>3</v>
      </c>
      <c r="N8157" t="s">
        <v>31790</v>
      </c>
    </row>
    <row r="8158" spans="1:14" x14ac:dyDescent="0.2">
      <c r="A8158">
        <v>3398</v>
      </c>
      <c r="B8158" t="s">
        <v>11</v>
      </c>
      <c r="C8158" t="s">
        <v>10307</v>
      </c>
      <c r="D8158" t="s">
        <v>10310</v>
      </c>
      <c r="E8158">
        <v>4.5719218000000001</v>
      </c>
      <c r="F8158">
        <v>101.1142529</v>
      </c>
      <c r="G8158">
        <v>970</v>
      </c>
      <c r="H8158" t="s">
        <v>10627</v>
      </c>
      <c r="I8158">
        <v>3.9269114605481999E-2</v>
      </c>
      <c r="J8158" t="s">
        <v>31574</v>
      </c>
      <c r="K8158" t="s">
        <v>31554</v>
      </c>
      <c r="L8158">
        <v>8</v>
      </c>
      <c r="M8158">
        <v>3</v>
      </c>
      <c r="N8158" t="s">
        <v>31790</v>
      </c>
    </row>
    <row r="8159" spans="1:14" x14ac:dyDescent="0.2">
      <c r="A8159">
        <v>3497</v>
      </c>
      <c r="B8159" t="s">
        <v>11</v>
      </c>
      <c r="C8159" t="s">
        <v>10627</v>
      </c>
      <c r="D8159" t="s">
        <v>10629</v>
      </c>
      <c r="E8159">
        <v>4.5719940000000001</v>
      </c>
      <c r="F8159">
        <v>101.11390609999999</v>
      </c>
      <c r="G8159">
        <v>970</v>
      </c>
      <c r="H8159" t="s">
        <v>10627</v>
      </c>
      <c r="I8159">
        <v>0</v>
      </c>
      <c r="J8159" t="s">
        <v>31574</v>
      </c>
      <c r="K8159" t="s">
        <v>31554</v>
      </c>
      <c r="L8159">
        <v>8</v>
      </c>
      <c r="M8159">
        <v>3</v>
      </c>
      <c r="N8159" t="s">
        <v>31790</v>
      </c>
    </row>
    <row r="8160" spans="1:14" x14ac:dyDescent="0.2">
      <c r="A8160">
        <v>3498</v>
      </c>
      <c r="B8160" t="s">
        <v>11</v>
      </c>
      <c r="C8160" t="s">
        <v>10627</v>
      </c>
      <c r="D8160" t="s">
        <v>10631</v>
      </c>
      <c r="E8160">
        <v>4.5719940000000001</v>
      </c>
      <c r="F8160">
        <v>101.11390609999999</v>
      </c>
      <c r="G8160">
        <v>970</v>
      </c>
      <c r="H8160" t="s">
        <v>10627</v>
      </c>
      <c r="I8160">
        <v>0</v>
      </c>
      <c r="J8160" t="s">
        <v>31574</v>
      </c>
      <c r="K8160" t="s">
        <v>31554</v>
      </c>
      <c r="L8160">
        <v>8</v>
      </c>
      <c r="M8160">
        <v>3</v>
      </c>
      <c r="N8160" t="s">
        <v>31790</v>
      </c>
    </row>
    <row r="8161" spans="1:14" x14ac:dyDescent="0.2">
      <c r="A8161">
        <v>5882</v>
      </c>
      <c r="B8161" t="s">
        <v>11</v>
      </c>
      <c r="C8161" t="s">
        <v>3974</v>
      </c>
      <c r="D8161" t="s">
        <v>17727</v>
      </c>
      <c r="E8161">
        <v>4.5721319999999999</v>
      </c>
      <c r="F8161">
        <v>113.97362939999999</v>
      </c>
      <c r="G8161">
        <v>937</v>
      </c>
      <c r="H8161" t="s">
        <v>3108</v>
      </c>
      <c r="I8161">
        <v>248.121592423641</v>
      </c>
      <c r="J8161" t="s">
        <v>31577</v>
      </c>
      <c r="K8161" t="s">
        <v>31780</v>
      </c>
      <c r="L8161">
        <v>13</v>
      </c>
      <c r="M8161">
        <v>24</v>
      </c>
      <c r="N8161" t="s">
        <v>31781</v>
      </c>
    </row>
    <row r="8162" spans="1:14" x14ac:dyDescent="0.2">
      <c r="A8162">
        <v>3461</v>
      </c>
      <c r="B8162" t="s">
        <v>11</v>
      </c>
      <c r="C8162" t="s">
        <v>10516</v>
      </c>
      <c r="D8162" t="s">
        <v>10518</v>
      </c>
      <c r="E8162">
        <v>4.5726418000000004</v>
      </c>
      <c r="F8162">
        <v>101.12662950000001</v>
      </c>
      <c r="G8162">
        <v>988</v>
      </c>
      <c r="H8162" t="s">
        <v>4193</v>
      </c>
      <c r="I8162">
        <v>0.50950231382540401</v>
      </c>
      <c r="J8162" t="s">
        <v>31574</v>
      </c>
      <c r="K8162" t="s">
        <v>31554</v>
      </c>
      <c r="L8162">
        <v>8</v>
      </c>
      <c r="M8162">
        <v>3</v>
      </c>
      <c r="N8162" t="s">
        <v>31790</v>
      </c>
    </row>
    <row r="8163" spans="1:14" x14ac:dyDescent="0.2">
      <c r="A8163">
        <v>3826</v>
      </c>
      <c r="B8163" t="s">
        <v>11</v>
      </c>
      <c r="C8163" t="s">
        <v>2505</v>
      </c>
      <c r="D8163" t="s">
        <v>11597</v>
      </c>
      <c r="E8163">
        <v>4.5730955</v>
      </c>
      <c r="F8163">
        <v>101.1268953</v>
      </c>
      <c r="G8163">
        <v>988</v>
      </c>
      <c r="H8163" t="s">
        <v>4193</v>
      </c>
      <c r="I8163">
        <v>0.49953959581831497</v>
      </c>
      <c r="J8163" t="s">
        <v>31574</v>
      </c>
      <c r="K8163" t="s">
        <v>31554</v>
      </c>
      <c r="L8163">
        <v>8</v>
      </c>
      <c r="M8163">
        <v>3</v>
      </c>
      <c r="N8163" t="s">
        <v>31790</v>
      </c>
    </row>
    <row r="8164" spans="1:14" x14ac:dyDescent="0.2">
      <c r="A8164">
        <v>4074</v>
      </c>
      <c r="B8164" t="s">
        <v>11</v>
      </c>
      <c r="C8164" t="s">
        <v>12305</v>
      </c>
      <c r="D8164" t="s">
        <v>12307</v>
      </c>
      <c r="E8164">
        <v>4.5734731000000002</v>
      </c>
      <c r="F8164">
        <v>101.1178713</v>
      </c>
      <c r="G8164">
        <v>966</v>
      </c>
      <c r="H8164" t="s">
        <v>11513</v>
      </c>
      <c r="I8164">
        <v>0.38703627190676998</v>
      </c>
      <c r="J8164" t="s">
        <v>31574</v>
      </c>
      <c r="K8164" t="s">
        <v>31554</v>
      </c>
      <c r="L8164">
        <v>8</v>
      </c>
      <c r="M8164">
        <v>3</v>
      </c>
      <c r="N8164" t="s">
        <v>31790</v>
      </c>
    </row>
    <row r="8165" spans="1:14" x14ac:dyDescent="0.2">
      <c r="A8165">
        <v>3695</v>
      </c>
      <c r="B8165" t="s">
        <v>11</v>
      </c>
      <c r="C8165" t="s">
        <v>11195</v>
      </c>
      <c r="D8165" t="s">
        <v>11197</v>
      </c>
      <c r="E8165">
        <v>4.5736596999999897</v>
      </c>
      <c r="F8165">
        <v>101.1186105</v>
      </c>
      <c r="G8165">
        <v>966</v>
      </c>
      <c r="H8165" t="s">
        <v>11513</v>
      </c>
      <c r="I8165">
        <v>0.41326631826525401</v>
      </c>
      <c r="J8165" t="s">
        <v>31574</v>
      </c>
      <c r="K8165" t="s">
        <v>31554</v>
      </c>
      <c r="L8165">
        <v>8</v>
      </c>
      <c r="M8165">
        <v>3</v>
      </c>
      <c r="N8165" t="s">
        <v>31790</v>
      </c>
    </row>
    <row r="8166" spans="1:14" x14ac:dyDescent="0.2">
      <c r="A8166">
        <v>3504</v>
      </c>
      <c r="B8166" t="s">
        <v>11</v>
      </c>
      <c r="C8166" t="s">
        <v>830</v>
      </c>
      <c r="D8166" t="s">
        <v>10649</v>
      </c>
      <c r="E8166">
        <v>4.5737604999999997</v>
      </c>
      <c r="F8166">
        <v>101.110816</v>
      </c>
      <c r="G8166">
        <v>970</v>
      </c>
      <c r="H8166" t="s">
        <v>10627</v>
      </c>
      <c r="I8166">
        <v>0.39483664663291901</v>
      </c>
      <c r="J8166" t="s">
        <v>31574</v>
      </c>
      <c r="K8166" t="s">
        <v>31554</v>
      </c>
      <c r="L8166">
        <v>8</v>
      </c>
      <c r="M8166">
        <v>3</v>
      </c>
      <c r="N8166" t="s">
        <v>31790</v>
      </c>
    </row>
    <row r="8167" spans="1:14" x14ac:dyDescent="0.2">
      <c r="A8167">
        <v>3813</v>
      </c>
      <c r="B8167" t="s">
        <v>11</v>
      </c>
      <c r="C8167" t="s">
        <v>11554</v>
      </c>
      <c r="D8167" t="s">
        <v>11556</v>
      </c>
      <c r="E8167">
        <v>4.5743147000000004</v>
      </c>
      <c r="F8167">
        <v>101.0488417</v>
      </c>
      <c r="G8167">
        <v>1021</v>
      </c>
      <c r="H8167" t="s">
        <v>11872</v>
      </c>
      <c r="I8167">
        <v>0.66016753279985296</v>
      </c>
      <c r="J8167" t="s">
        <v>31574</v>
      </c>
      <c r="K8167" t="s">
        <v>31554</v>
      </c>
      <c r="L8167">
        <v>8</v>
      </c>
      <c r="M8167">
        <v>3</v>
      </c>
      <c r="N8167" t="s">
        <v>31790</v>
      </c>
    </row>
    <row r="8168" spans="1:14" x14ac:dyDescent="0.2">
      <c r="A8168">
        <v>3909</v>
      </c>
      <c r="B8168" t="s">
        <v>11</v>
      </c>
      <c r="C8168" t="s">
        <v>11843</v>
      </c>
      <c r="D8168" t="s">
        <v>11845</v>
      </c>
      <c r="E8168">
        <v>4.5746105999999997</v>
      </c>
      <c r="F8168">
        <v>101.0428931</v>
      </c>
      <c r="G8168">
        <v>1021</v>
      </c>
      <c r="H8168" t="s">
        <v>11872</v>
      </c>
      <c r="I8168">
        <v>0</v>
      </c>
      <c r="J8168" t="s">
        <v>31574</v>
      </c>
      <c r="K8168" t="s">
        <v>31554</v>
      </c>
      <c r="L8168">
        <v>8</v>
      </c>
      <c r="M8168">
        <v>3</v>
      </c>
      <c r="N8168" t="s">
        <v>31790</v>
      </c>
    </row>
    <row r="8169" spans="1:14" x14ac:dyDescent="0.2">
      <c r="A8169">
        <v>3917</v>
      </c>
      <c r="B8169" t="s">
        <v>11</v>
      </c>
      <c r="C8169" t="s">
        <v>11872</v>
      </c>
      <c r="D8169" t="s">
        <v>11874</v>
      </c>
      <c r="E8169">
        <v>4.5746105999999997</v>
      </c>
      <c r="F8169">
        <v>101.0428931</v>
      </c>
      <c r="G8169">
        <v>1021</v>
      </c>
      <c r="H8169" t="s">
        <v>11872</v>
      </c>
      <c r="I8169">
        <v>0</v>
      </c>
      <c r="J8169" t="s">
        <v>31574</v>
      </c>
      <c r="K8169" t="s">
        <v>31554</v>
      </c>
      <c r="L8169">
        <v>8</v>
      </c>
      <c r="M8169">
        <v>3</v>
      </c>
      <c r="N8169" t="s">
        <v>31790</v>
      </c>
    </row>
    <row r="8170" spans="1:14" x14ac:dyDescent="0.2">
      <c r="A8170">
        <v>4153</v>
      </c>
      <c r="B8170" t="s">
        <v>11</v>
      </c>
      <c r="C8170" t="s">
        <v>12546</v>
      </c>
      <c r="D8170" t="s">
        <v>12547</v>
      </c>
      <c r="E8170">
        <v>4.5746105999999997</v>
      </c>
      <c r="F8170">
        <v>101.0428931</v>
      </c>
      <c r="G8170">
        <v>1021</v>
      </c>
      <c r="H8170" t="s">
        <v>11872</v>
      </c>
      <c r="I8170">
        <v>0</v>
      </c>
      <c r="J8170" t="s">
        <v>31574</v>
      </c>
      <c r="K8170" t="s">
        <v>31554</v>
      </c>
      <c r="L8170">
        <v>8</v>
      </c>
      <c r="M8170">
        <v>3</v>
      </c>
      <c r="N8170" t="s">
        <v>31790</v>
      </c>
    </row>
    <row r="8171" spans="1:14" x14ac:dyDescent="0.2">
      <c r="A8171">
        <v>4042</v>
      </c>
      <c r="B8171" t="s">
        <v>11</v>
      </c>
      <c r="C8171" t="s">
        <v>12212</v>
      </c>
      <c r="D8171" t="s">
        <v>12214</v>
      </c>
      <c r="E8171">
        <v>4.5747888999999997</v>
      </c>
      <c r="F8171">
        <v>101.0478174</v>
      </c>
      <c r="G8171">
        <v>1021</v>
      </c>
      <c r="H8171" t="s">
        <v>11872</v>
      </c>
      <c r="I8171">
        <v>0.54617272810102402</v>
      </c>
      <c r="J8171" t="s">
        <v>31574</v>
      </c>
      <c r="K8171" t="s">
        <v>31554</v>
      </c>
      <c r="L8171">
        <v>8</v>
      </c>
      <c r="M8171">
        <v>3</v>
      </c>
      <c r="N8171" t="s">
        <v>31790</v>
      </c>
    </row>
    <row r="8172" spans="1:14" x14ac:dyDescent="0.2">
      <c r="A8172">
        <v>3518</v>
      </c>
      <c r="B8172" t="s">
        <v>11</v>
      </c>
      <c r="C8172" t="s">
        <v>4326</v>
      </c>
      <c r="D8172" t="s">
        <v>10687</v>
      </c>
      <c r="E8172">
        <v>4.5753119</v>
      </c>
      <c r="F8172">
        <v>101.048422</v>
      </c>
      <c r="G8172">
        <v>1021</v>
      </c>
      <c r="H8172" t="s">
        <v>11872</v>
      </c>
      <c r="I8172">
        <v>0.61776836006307501</v>
      </c>
      <c r="J8172" t="s">
        <v>31574</v>
      </c>
      <c r="K8172" t="s">
        <v>31554</v>
      </c>
      <c r="L8172">
        <v>8</v>
      </c>
      <c r="M8172">
        <v>3</v>
      </c>
      <c r="N8172" t="s">
        <v>31790</v>
      </c>
    </row>
    <row r="8173" spans="1:14" x14ac:dyDescent="0.2">
      <c r="A8173">
        <v>3467</v>
      </c>
      <c r="B8173" t="s">
        <v>11</v>
      </c>
      <c r="C8173" t="s">
        <v>4193</v>
      </c>
      <c r="D8173" t="s">
        <v>10536</v>
      </c>
      <c r="E8173">
        <v>4.5757876</v>
      </c>
      <c r="F8173">
        <v>101.1232873</v>
      </c>
      <c r="G8173">
        <v>988</v>
      </c>
      <c r="H8173" t="s">
        <v>4193</v>
      </c>
      <c r="I8173">
        <v>0</v>
      </c>
      <c r="J8173" t="s">
        <v>31574</v>
      </c>
      <c r="K8173" t="s">
        <v>31554</v>
      </c>
      <c r="L8173">
        <v>8</v>
      </c>
      <c r="M8173">
        <v>3</v>
      </c>
      <c r="N8173" t="s">
        <v>31790</v>
      </c>
    </row>
    <row r="8174" spans="1:14" x14ac:dyDescent="0.2">
      <c r="A8174">
        <v>4038</v>
      </c>
      <c r="B8174" t="s">
        <v>11</v>
      </c>
      <c r="C8174" t="s">
        <v>12198</v>
      </c>
      <c r="D8174" t="s">
        <v>12202</v>
      </c>
      <c r="E8174">
        <v>4.5758285999999897</v>
      </c>
      <c r="F8174">
        <v>101.1239655</v>
      </c>
      <c r="G8174">
        <v>988</v>
      </c>
      <c r="H8174" t="s">
        <v>4193</v>
      </c>
      <c r="I8174">
        <v>7.5310152405972094E-2</v>
      </c>
      <c r="J8174" t="s">
        <v>31574</v>
      </c>
      <c r="K8174" t="s">
        <v>31554</v>
      </c>
      <c r="L8174">
        <v>8</v>
      </c>
      <c r="M8174">
        <v>3</v>
      </c>
      <c r="N8174" t="s">
        <v>31790</v>
      </c>
    </row>
    <row r="8175" spans="1:14" x14ac:dyDescent="0.2">
      <c r="A8175">
        <v>3745</v>
      </c>
      <c r="B8175" t="s">
        <v>21</v>
      </c>
      <c r="C8175" t="s">
        <v>11341</v>
      </c>
      <c r="D8175" t="s">
        <v>11343</v>
      </c>
      <c r="E8175">
        <v>4.5758438999999997</v>
      </c>
      <c r="F8175">
        <v>101.1239583</v>
      </c>
      <c r="G8175">
        <v>988</v>
      </c>
      <c r="H8175" t="s">
        <v>4193</v>
      </c>
      <c r="I8175">
        <v>7.4636988932425499E-2</v>
      </c>
      <c r="J8175" t="s">
        <v>31574</v>
      </c>
      <c r="K8175" t="s">
        <v>31554</v>
      </c>
      <c r="L8175">
        <v>8</v>
      </c>
      <c r="M8175">
        <v>3</v>
      </c>
      <c r="N8175" t="s">
        <v>31790</v>
      </c>
    </row>
    <row r="8176" spans="1:14" x14ac:dyDescent="0.2">
      <c r="A8176">
        <v>4077</v>
      </c>
      <c r="B8176" t="s">
        <v>11</v>
      </c>
      <c r="C8176" t="s">
        <v>12314</v>
      </c>
      <c r="D8176" t="s">
        <v>12316</v>
      </c>
      <c r="E8176">
        <v>4.5759026999999897</v>
      </c>
      <c r="F8176">
        <v>101.0811649</v>
      </c>
      <c r="G8176">
        <v>1002</v>
      </c>
      <c r="H8176" t="s">
        <v>11192</v>
      </c>
      <c r="I8176">
        <v>0.98280420163110804</v>
      </c>
      <c r="J8176" t="s">
        <v>31574</v>
      </c>
      <c r="K8176" t="s">
        <v>31554</v>
      </c>
      <c r="L8176">
        <v>8</v>
      </c>
      <c r="M8176">
        <v>3</v>
      </c>
      <c r="N8176" t="s">
        <v>31790</v>
      </c>
    </row>
    <row r="8177" spans="1:14" x14ac:dyDescent="0.2">
      <c r="A8177">
        <v>4107</v>
      </c>
      <c r="B8177" t="s">
        <v>11</v>
      </c>
      <c r="C8177" t="s">
        <v>12403</v>
      </c>
      <c r="D8177" t="s">
        <v>12405</v>
      </c>
      <c r="E8177">
        <v>4.5767799</v>
      </c>
      <c r="F8177">
        <v>101.12335520000001</v>
      </c>
      <c r="G8177">
        <v>1046</v>
      </c>
      <c r="H8177" t="s">
        <v>20631</v>
      </c>
      <c r="I8177">
        <v>5.9003954363394201E-2</v>
      </c>
      <c r="J8177" t="s">
        <v>31574</v>
      </c>
      <c r="K8177" t="s">
        <v>31554</v>
      </c>
      <c r="L8177">
        <v>8</v>
      </c>
      <c r="M8177">
        <v>3</v>
      </c>
      <c r="N8177" t="s">
        <v>31790</v>
      </c>
    </row>
    <row r="8178" spans="1:14" x14ac:dyDescent="0.2">
      <c r="A8178">
        <v>4105</v>
      </c>
      <c r="B8178" t="s">
        <v>11</v>
      </c>
      <c r="C8178" t="s">
        <v>12398</v>
      </c>
      <c r="D8178" t="s">
        <v>12400</v>
      </c>
      <c r="E8178">
        <v>4.5774879999999998</v>
      </c>
      <c r="F8178">
        <v>101.1302791</v>
      </c>
      <c r="G8178">
        <v>1046</v>
      </c>
      <c r="H8178" t="s">
        <v>20631</v>
      </c>
      <c r="I8178">
        <v>0.72159381396272904</v>
      </c>
      <c r="J8178" t="s">
        <v>31574</v>
      </c>
      <c r="K8178" t="s">
        <v>31554</v>
      </c>
      <c r="L8178">
        <v>8</v>
      </c>
      <c r="M8178">
        <v>3</v>
      </c>
      <c r="N8178" t="s">
        <v>31790</v>
      </c>
    </row>
    <row r="8179" spans="1:14" x14ac:dyDescent="0.2">
      <c r="A8179">
        <v>3915</v>
      </c>
      <c r="B8179" t="s">
        <v>11</v>
      </c>
      <c r="C8179" t="s">
        <v>11866</v>
      </c>
      <c r="D8179" t="s">
        <v>11868</v>
      </c>
      <c r="E8179">
        <v>4.5775039</v>
      </c>
      <c r="F8179">
        <v>101.1314149</v>
      </c>
      <c r="G8179">
        <v>1046</v>
      </c>
      <c r="H8179" t="s">
        <v>20631</v>
      </c>
      <c r="I8179">
        <v>0.84738543909834496</v>
      </c>
      <c r="J8179" t="s">
        <v>31574</v>
      </c>
      <c r="K8179" t="s">
        <v>31554</v>
      </c>
      <c r="L8179">
        <v>8</v>
      </c>
      <c r="M8179">
        <v>3</v>
      </c>
      <c r="N8179" t="s">
        <v>31790</v>
      </c>
    </row>
    <row r="8180" spans="1:14" x14ac:dyDescent="0.2">
      <c r="A8180">
        <v>4071</v>
      </c>
      <c r="B8180" t="s">
        <v>11</v>
      </c>
      <c r="C8180" t="s">
        <v>12297</v>
      </c>
      <c r="D8180" t="s">
        <v>12299</v>
      </c>
      <c r="E8180">
        <v>4.5776083999999999</v>
      </c>
      <c r="F8180">
        <v>101.0825871</v>
      </c>
      <c r="G8180">
        <v>1002</v>
      </c>
      <c r="H8180" t="s">
        <v>11192</v>
      </c>
      <c r="I8180">
        <v>1.2043767027607699</v>
      </c>
      <c r="J8180" t="s">
        <v>31574</v>
      </c>
      <c r="K8180" t="s">
        <v>31554</v>
      </c>
      <c r="L8180">
        <v>8</v>
      </c>
      <c r="M8180">
        <v>3</v>
      </c>
      <c r="N8180" t="s">
        <v>31790</v>
      </c>
    </row>
    <row r="8181" spans="1:14" x14ac:dyDescent="0.2">
      <c r="A8181">
        <v>3843</v>
      </c>
      <c r="B8181" t="s">
        <v>11</v>
      </c>
      <c r="C8181" t="s">
        <v>11646</v>
      </c>
      <c r="D8181" t="s">
        <v>11649</v>
      </c>
      <c r="E8181">
        <v>4.5780522000000001</v>
      </c>
      <c r="F8181">
        <v>101.0635542</v>
      </c>
      <c r="G8181">
        <v>1055</v>
      </c>
      <c r="H8181" t="s">
        <v>11646</v>
      </c>
      <c r="I8181">
        <v>0.14916772760847799</v>
      </c>
      <c r="J8181" t="s">
        <v>31574</v>
      </c>
      <c r="K8181" t="s">
        <v>31554</v>
      </c>
      <c r="L8181">
        <v>8</v>
      </c>
      <c r="M8181">
        <v>3</v>
      </c>
      <c r="N8181" t="s">
        <v>31790</v>
      </c>
    </row>
    <row r="8182" spans="1:14" x14ac:dyDescent="0.2">
      <c r="A8182">
        <v>3628</v>
      </c>
      <c r="B8182" t="s">
        <v>11</v>
      </c>
      <c r="C8182" t="s">
        <v>10995</v>
      </c>
      <c r="D8182" t="s">
        <v>10997</v>
      </c>
      <c r="E8182">
        <v>4.5781006999999896</v>
      </c>
      <c r="F8182">
        <v>101.0825653</v>
      </c>
      <c r="G8182">
        <v>1002</v>
      </c>
      <c r="H8182" t="s">
        <v>11192</v>
      </c>
      <c r="I8182">
        <v>1.2563367894794499</v>
      </c>
      <c r="J8182" t="s">
        <v>31574</v>
      </c>
      <c r="K8182" t="s">
        <v>31554</v>
      </c>
      <c r="L8182">
        <v>8</v>
      </c>
      <c r="M8182">
        <v>3</v>
      </c>
      <c r="N8182" t="s">
        <v>31790</v>
      </c>
    </row>
    <row r="8183" spans="1:14" x14ac:dyDescent="0.2">
      <c r="A8183">
        <v>3858</v>
      </c>
      <c r="B8183" t="s">
        <v>11</v>
      </c>
      <c r="C8183" t="s">
        <v>11689</v>
      </c>
      <c r="D8183" t="s">
        <v>11693</v>
      </c>
      <c r="E8183">
        <v>4.5785695999999998</v>
      </c>
      <c r="F8183">
        <v>101.0570835</v>
      </c>
      <c r="G8183">
        <v>1055</v>
      </c>
      <c r="H8183" t="s">
        <v>11646</v>
      </c>
      <c r="I8183">
        <v>0.61322022770004403</v>
      </c>
      <c r="J8183" t="s">
        <v>31574</v>
      </c>
      <c r="K8183" t="s">
        <v>31554</v>
      </c>
      <c r="L8183">
        <v>8</v>
      </c>
      <c r="M8183">
        <v>3</v>
      </c>
      <c r="N8183" t="s">
        <v>31790</v>
      </c>
    </row>
    <row r="8184" spans="1:14" x14ac:dyDescent="0.2">
      <c r="A8184">
        <v>3427</v>
      </c>
      <c r="B8184" t="s">
        <v>11</v>
      </c>
      <c r="C8184" t="s">
        <v>10399</v>
      </c>
      <c r="D8184" t="s">
        <v>10401</v>
      </c>
      <c r="E8184">
        <v>4.5786289</v>
      </c>
      <c r="F8184">
        <v>101.0813627</v>
      </c>
      <c r="G8184">
        <v>1002</v>
      </c>
      <c r="H8184" t="s">
        <v>11192</v>
      </c>
      <c r="I8184">
        <v>1.2852198174301399</v>
      </c>
      <c r="J8184" t="s">
        <v>31574</v>
      </c>
      <c r="K8184" t="s">
        <v>31554</v>
      </c>
      <c r="L8184">
        <v>8</v>
      </c>
      <c r="M8184">
        <v>3</v>
      </c>
      <c r="N8184" t="s">
        <v>31790</v>
      </c>
    </row>
    <row r="8185" spans="1:14" x14ac:dyDescent="0.2">
      <c r="A8185">
        <v>4102</v>
      </c>
      <c r="B8185" t="s">
        <v>11</v>
      </c>
      <c r="C8185" t="s">
        <v>6539</v>
      </c>
      <c r="D8185" t="s">
        <v>12390</v>
      </c>
      <c r="E8185">
        <v>4.5787765999999896</v>
      </c>
      <c r="F8185">
        <v>101.1275395</v>
      </c>
      <c r="G8185">
        <v>1046</v>
      </c>
      <c r="H8185" t="s">
        <v>20631</v>
      </c>
      <c r="I8185">
        <v>0.45649541506781</v>
      </c>
      <c r="J8185" t="s">
        <v>31574</v>
      </c>
      <c r="K8185" t="s">
        <v>31554</v>
      </c>
      <c r="L8185">
        <v>8</v>
      </c>
      <c r="M8185">
        <v>3</v>
      </c>
      <c r="N8185" t="s">
        <v>31790</v>
      </c>
    </row>
    <row r="8186" spans="1:14" x14ac:dyDescent="0.2">
      <c r="A8186">
        <v>4093</v>
      </c>
      <c r="B8186" t="s">
        <v>11</v>
      </c>
      <c r="C8186" t="s">
        <v>12362</v>
      </c>
      <c r="D8186" t="s">
        <v>12364</v>
      </c>
      <c r="E8186">
        <v>4.5789974999999998</v>
      </c>
      <c r="F8186">
        <v>101.0625993</v>
      </c>
      <c r="G8186">
        <v>1055</v>
      </c>
      <c r="H8186" t="s">
        <v>11646</v>
      </c>
      <c r="I8186">
        <v>0</v>
      </c>
      <c r="J8186" t="s">
        <v>31574</v>
      </c>
      <c r="K8186" t="s">
        <v>31554</v>
      </c>
      <c r="L8186">
        <v>8</v>
      </c>
      <c r="M8186">
        <v>3</v>
      </c>
      <c r="N8186" t="s">
        <v>31790</v>
      </c>
    </row>
    <row r="8187" spans="1:14" x14ac:dyDescent="0.2">
      <c r="A8187">
        <v>3962</v>
      </c>
      <c r="B8187" t="s">
        <v>11</v>
      </c>
      <c r="C8187" t="s">
        <v>12007</v>
      </c>
      <c r="D8187" t="s">
        <v>12009</v>
      </c>
      <c r="E8187">
        <v>4.5790525000000004</v>
      </c>
      <c r="F8187">
        <v>101.12763649999999</v>
      </c>
      <c r="G8187">
        <v>1046</v>
      </c>
      <c r="H8187" t="s">
        <v>20631</v>
      </c>
      <c r="I8187">
        <v>0.47942678052091298</v>
      </c>
      <c r="J8187" t="s">
        <v>31574</v>
      </c>
      <c r="K8187" t="s">
        <v>31554</v>
      </c>
      <c r="L8187">
        <v>8</v>
      </c>
      <c r="M8187">
        <v>3</v>
      </c>
      <c r="N8187" t="s">
        <v>31790</v>
      </c>
    </row>
    <row r="8188" spans="1:14" x14ac:dyDescent="0.2">
      <c r="A8188">
        <v>3672</v>
      </c>
      <c r="B8188" t="s">
        <v>11</v>
      </c>
      <c r="C8188" t="s">
        <v>1715</v>
      </c>
      <c r="D8188" t="s">
        <v>11130</v>
      </c>
      <c r="E8188">
        <v>4.5791082999999997</v>
      </c>
      <c r="F8188">
        <v>101.1407389</v>
      </c>
      <c r="G8188">
        <v>1034</v>
      </c>
      <c r="H8188" t="s">
        <v>5305</v>
      </c>
      <c r="I8188">
        <v>1.66141246645199</v>
      </c>
      <c r="J8188" t="s">
        <v>31574</v>
      </c>
      <c r="K8188" t="s">
        <v>31554</v>
      </c>
      <c r="L8188">
        <v>8</v>
      </c>
      <c r="M8188">
        <v>3</v>
      </c>
      <c r="N8188" t="s">
        <v>31790</v>
      </c>
    </row>
    <row r="8189" spans="1:14" x14ac:dyDescent="0.2">
      <c r="A8189">
        <v>4057</v>
      </c>
      <c r="B8189" t="s">
        <v>11</v>
      </c>
      <c r="C8189" t="s">
        <v>12257</v>
      </c>
      <c r="D8189" t="s">
        <v>12259</v>
      </c>
      <c r="E8189">
        <v>4.5791820999999997</v>
      </c>
      <c r="F8189">
        <v>101.126262</v>
      </c>
      <c r="G8189">
        <v>1046</v>
      </c>
      <c r="H8189" t="s">
        <v>20631</v>
      </c>
      <c r="I8189">
        <v>0.35958863923470902</v>
      </c>
      <c r="J8189" t="s">
        <v>31574</v>
      </c>
      <c r="K8189" t="s">
        <v>31554</v>
      </c>
      <c r="L8189">
        <v>8</v>
      </c>
      <c r="M8189">
        <v>3</v>
      </c>
      <c r="N8189" t="s">
        <v>31790</v>
      </c>
    </row>
    <row r="8190" spans="1:14" x14ac:dyDescent="0.2">
      <c r="A8190">
        <v>3613</v>
      </c>
      <c r="B8190" t="s">
        <v>11</v>
      </c>
      <c r="C8190" t="s">
        <v>10952</v>
      </c>
      <c r="D8190" t="s">
        <v>10954</v>
      </c>
      <c r="E8190">
        <v>4.5792643000000002</v>
      </c>
      <c r="F8190">
        <v>101.12529499999999</v>
      </c>
      <c r="G8190">
        <v>1046</v>
      </c>
      <c r="H8190" t="s">
        <v>20631</v>
      </c>
      <c r="I8190">
        <v>0.29351570510894998</v>
      </c>
      <c r="J8190" t="s">
        <v>31574</v>
      </c>
      <c r="K8190" t="s">
        <v>31554</v>
      </c>
      <c r="L8190">
        <v>8</v>
      </c>
      <c r="M8190">
        <v>3</v>
      </c>
      <c r="N8190" t="s">
        <v>31790</v>
      </c>
    </row>
    <row r="8191" spans="1:14" x14ac:dyDescent="0.2">
      <c r="A8191">
        <v>4031</v>
      </c>
      <c r="B8191" t="s">
        <v>11</v>
      </c>
      <c r="C8191" t="s">
        <v>12183</v>
      </c>
      <c r="D8191" t="s">
        <v>12185</v>
      </c>
      <c r="E8191">
        <v>4.5797625000000002</v>
      </c>
      <c r="F8191">
        <v>101.05300320000001</v>
      </c>
      <c r="G8191">
        <v>1055</v>
      </c>
      <c r="H8191" t="s">
        <v>11646</v>
      </c>
      <c r="I8191">
        <v>1.06702739412265</v>
      </c>
      <c r="J8191" t="s">
        <v>31574</v>
      </c>
      <c r="K8191" t="s">
        <v>31554</v>
      </c>
      <c r="L8191">
        <v>8</v>
      </c>
      <c r="M8191">
        <v>3</v>
      </c>
      <c r="N8191" t="s">
        <v>31790</v>
      </c>
    </row>
    <row r="8192" spans="1:14" x14ac:dyDescent="0.2">
      <c r="A8192">
        <v>3891</v>
      </c>
      <c r="B8192" t="s">
        <v>11</v>
      </c>
      <c r="C8192" t="s">
        <v>11791</v>
      </c>
      <c r="D8192" t="s">
        <v>11793</v>
      </c>
      <c r="E8192">
        <v>4.5797935000000001</v>
      </c>
      <c r="F8192">
        <v>101.0575541</v>
      </c>
      <c r="G8192">
        <v>1055</v>
      </c>
      <c r="H8192" t="s">
        <v>11646</v>
      </c>
      <c r="I8192">
        <v>0.56617113561787702</v>
      </c>
      <c r="J8192" t="s">
        <v>31574</v>
      </c>
      <c r="K8192" t="s">
        <v>31554</v>
      </c>
      <c r="L8192">
        <v>8</v>
      </c>
      <c r="M8192">
        <v>3</v>
      </c>
      <c r="N8192" t="s">
        <v>31790</v>
      </c>
    </row>
    <row r="8193" spans="1:14" x14ac:dyDescent="0.2">
      <c r="A8193">
        <v>3517</v>
      </c>
      <c r="B8193" t="s">
        <v>11</v>
      </c>
      <c r="C8193" t="s">
        <v>4326</v>
      </c>
      <c r="D8193" t="s">
        <v>10683</v>
      </c>
      <c r="E8193">
        <v>4.5807801000000001</v>
      </c>
      <c r="F8193">
        <v>101.082266</v>
      </c>
      <c r="G8193">
        <v>998</v>
      </c>
      <c r="H8193" t="s">
        <v>31798</v>
      </c>
      <c r="I8193">
        <v>1.4328017709365399</v>
      </c>
      <c r="J8193" t="s">
        <v>31574</v>
      </c>
      <c r="K8193" t="s">
        <v>31554</v>
      </c>
      <c r="L8193">
        <v>8</v>
      </c>
      <c r="M8193">
        <v>3</v>
      </c>
      <c r="N8193" t="s">
        <v>31790</v>
      </c>
    </row>
    <row r="8194" spans="1:14" x14ac:dyDescent="0.2">
      <c r="A8194">
        <v>3941</v>
      </c>
      <c r="B8194" t="s">
        <v>11</v>
      </c>
      <c r="C8194" t="s">
        <v>3105</v>
      </c>
      <c r="D8194" t="s">
        <v>11949</v>
      </c>
      <c r="E8194">
        <v>4.5813832999999997</v>
      </c>
      <c r="F8194">
        <v>101.0966373</v>
      </c>
      <c r="G8194">
        <v>970</v>
      </c>
      <c r="H8194" t="s">
        <v>10627</v>
      </c>
      <c r="I8194">
        <v>2.1803045539220598</v>
      </c>
      <c r="J8194" t="s">
        <v>31574</v>
      </c>
      <c r="K8194" t="s">
        <v>31554</v>
      </c>
      <c r="L8194">
        <v>8</v>
      </c>
      <c r="M8194">
        <v>3</v>
      </c>
      <c r="N8194" t="s">
        <v>31790</v>
      </c>
    </row>
    <row r="8195" spans="1:14" x14ac:dyDescent="0.2">
      <c r="A8195">
        <v>3408</v>
      </c>
      <c r="B8195" t="s">
        <v>21</v>
      </c>
      <c r="C8195" t="s">
        <v>10339</v>
      </c>
      <c r="D8195" t="s">
        <v>10342</v>
      </c>
      <c r="E8195">
        <v>4.5815796999999998</v>
      </c>
      <c r="F8195">
        <v>101.1003247</v>
      </c>
      <c r="G8195">
        <v>970</v>
      </c>
      <c r="H8195" t="s">
        <v>10627</v>
      </c>
      <c r="I8195">
        <v>1.84451437310637</v>
      </c>
      <c r="J8195" t="s">
        <v>31574</v>
      </c>
      <c r="K8195" t="s">
        <v>31554</v>
      </c>
      <c r="L8195">
        <v>8</v>
      </c>
      <c r="M8195">
        <v>3</v>
      </c>
      <c r="N8195" t="s">
        <v>31790</v>
      </c>
    </row>
    <row r="8196" spans="1:14" x14ac:dyDescent="0.2">
      <c r="A8196">
        <v>3751</v>
      </c>
      <c r="B8196" t="s">
        <v>21</v>
      </c>
      <c r="C8196" t="s">
        <v>11362</v>
      </c>
      <c r="D8196" t="s">
        <v>11364</v>
      </c>
      <c r="E8196">
        <v>4.5815796999999998</v>
      </c>
      <c r="F8196">
        <v>101.1003247</v>
      </c>
      <c r="G8196">
        <v>970</v>
      </c>
      <c r="H8196" t="s">
        <v>10627</v>
      </c>
      <c r="I8196">
        <v>1.84451437310637</v>
      </c>
      <c r="J8196" t="s">
        <v>31574</v>
      </c>
      <c r="K8196" t="s">
        <v>31554</v>
      </c>
      <c r="L8196">
        <v>8</v>
      </c>
      <c r="M8196">
        <v>3</v>
      </c>
      <c r="N8196" t="s">
        <v>31790</v>
      </c>
    </row>
    <row r="8197" spans="1:14" x14ac:dyDescent="0.2">
      <c r="A8197">
        <v>3765</v>
      </c>
      <c r="B8197" t="s">
        <v>21</v>
      </c>
      <c r="C8197" t="s">
        <v>11407</v>
      </c>
      <c r="D8197" t="s">
        <v>11409</v>
      </c>
      <c r="E8197">
        <v>4.5815796999999998</v>
      </c>
      <c r="F8197">
        <v>101.1003247</v>
      </c>
      <c r="G8197">
        <v>970</v>
      </c>
      <c r="H8197" t="s">
        <v>10627</v>
      </c>
      <c r="I8197">
        <v>1.84451437310637</v>
      </c>
      <c r="J8197" t="s">
        <v>31574</v>
      </c>
      <c r="K8197" t="s">
        <v>31554</v>
      </c>
      <c r="L8197">
        <v>8</v>
      </c>
      <c r="M8197">
        <v>3</v>
      </c>
      <c r="N8197" t="s">
        <v>31790</v>
      </c>
    </row>
    <row r="8198" spans="1:14" x14ac:dyDescent="0.2">
      <c r="A8198">
        <v>4049</v>
      </c>
      <c r="B8198" t="s">
        <v>11</v>
      </c>
      <c r="C8198" t="s">
        <v>12232</v>
      </c>
      <c r="D8198" t="s">
        <v>12234</v>
      </c>
      <c r="E8198">
        <v>4.5822206999999997</v>
      </c>
      <c r="F8198">
        <v>101.08293500000001</v>
      </c>
      <c r="G8198">
        <v>998</v>
      </c>
      <c r="H8198" t="s">
        <v>31798</v>
      </c>
      <c r="I8198">
        <v>1.339695043186</v>
      </c>
      <c r="J8198" t="s">
        <v>31574</v>
      </c>
      <c r="K8198" t="s">
        <v>31554</v>
      </c>
      <c r="L8198">
        <v>8</v>
      </c>
      <c r="M8198">
        <v>3</v>
      </c>
      <c r="N8198" t="s">
        <v>31790</v>
      </c>
    </row>
    <row r="8199" spans="1:14" x14ac:dyDescent="0.2">
      <c r="A8199">
        <v>3861</v>
      </c>
      <c r="B8199" t="s">
        <v>11</v>
      </c>
      <c r="C8199" t="s">
        <v>11701</v>
      </c>
      <c r="D8199" t="s">
        <v>11703</v>
      </c>
      <c r="E8199">
        <v>4.5825693999999997</v>
      </c>
      <c r="F8199">
        <v>101.0672577</v>
      </c>
      <c r="G8199">
        <v>999</v>
      </c>
      <c r="H8199" t="s">
        <v>11701</v>
      </c>
      <c r="I8199">
        <v>0</v>
      </c>
      <c r="J8199" t="s">
        <v>31574</v>
      </c>
      <c r="K8199" t="s">
        <v>31554</v>
      </c>
      <c r="L8199">
        <v>8</v>
      </c>
      <c r="M8199">
        <v>3</v>
      </c>
      <c r="N8199" t="s">
        <v>31790</v>
      </c>
    </row>
    <row r="8200" spans="1:14" x14ac:dyDescent="0.2">
      <c r="A8200">
        <v>3989</v>
      </c>
      <c r="B8200" t="s">
        <v>11</v>
      </c>
      <c r="C8200" t="s">
        <v>5230</v>
      </c>
      <c r="D8200" t="s">
        <v>12082</v>
      </c>
      <c r="E8200">
        <v>4.5849289000000004</v>
      </c>
      <c r="F8200">
        <v>101.1269337</v>
      </c>
      <c r="G8200">
        <v>1034</v>
      </c>
      <c r="H8200" t="s">
        <v>5305</v>
      </c>
      <c r="I8200">
        <v>0</v>
      </c>
      <c r="J8200" t="s">
        <v>31574</v>
      </c>
      <c r="K8200" t="s">
        <v>31554</v>
      </c>
      <c r="L8200">
        <v>8</v>
      </c>
      <c r="M8200">
        <v>3</v>
      </c>
      <c r="N8200" t="s">
        <v>31790</v>
      </c>
    </row>
    <row r="8201" spans="1:14" x14ac:dyDescent="0.2">
      <c r="A8201">
        <v>3895</v>
      </c>
      <c r="B8201" t="s">
        <v>11</v>
      </c>
      <c r="C8201" t="s">
        <v>11802</v>
      </c>
      <c r="D8201" t="s">
        <v>11804</v>
      </c>
      <c r="E8201">
        <v>4.5855686999999996</v>
      </c>
      <c r="F8201">
        <v>101.082024</v>
      </c>
      <c r="G8201">
        <v>998</v>
      </c>
      <c r="H8201" t="s">
        <v>31798</v>
      </c>
      <c r="I8201">
        <v>0.99029264876947098</v>
      </c>
      <c r="J8201" t="s">
        <v>31574</v>
      </c>
      <c r="K8201" t="s">
        <v>31554</v>
      </c>
      <c r="L8201">
        <v>8</v>
      </c>
      <c r="M8201">
        <v>3</v>
      </c>
      <c r="N8201" t="s">
        <v>31790</v>
      </c>
    </row>
    <row r="8202" spans="1:14" x14ac:dyDescent="0.2">
      <c r="A8202">
        <v>3839</v>
      </c>
      <c r="B8202" t="s">
        <v>11</v>
      </c>
      <c r="C8202" t="s">
        <v>11634</v>
      </c>
      <c r="D8202" t="s">
        <v>11636</v>
      </c>
      <c r="E8202">
        <v>4.5857412000000002</v>
      </c>
      <c r="F8202">
        <v>101.08656430000001</v>
      </c>
      <c r="G8202">
        <v>998</v>
      </c>
      <c r="H8202" t="s">
        <v>31798</v>
      </c>
      <c r="I8202">
        <v>1.3810531667894099</v>
      </c>
      <c r="J8202" t="s">
        <v>31574</v>
      </c>
      <c r="K8202" t="s">
        <v>31554</v>
      </c>
      <c r="L8202">
        <v>8</v>
      </c>
      <c r="M8202">
        <v>3</v>
      </c>
      <c r="N8202" t="s">
        <v>31790</v>
      </c>
    </row>
    <row r="8203" spans="1:14" x14ac:dyDescent="0.2">
      <c r="A8203">
        <v>3409</v>
      </c>
      <c r="B8203" t="s">
        <v>11</v>
      </c>
      <c r="C8203" t="s">
        <v>10343</v>
      </c>
      <c r="D8203" t="s">
        <v>10345</v>
      </c>
      <c r="E8203">
        <v>4.5862113999999998</v>
      </c>
      <c r="F8203">
        <v>101.0455815</v>
      </c>
      <c r="G8203">
        <v>1054</v>
      </c>
      <c r="H8203" t="s">
        <v>10343</v>
      </c>
      <c r="I8203">
        <v>0</v>
      </c>
      <c r="J8203" t="s">
        <v>31574</v>
      </c>
      <c r="K8203" t="s">
        <v>31554</v>
      </c>
      <c r="L8203">
        <v>8</v>
      </c>
      <c r="M8203">
        <v>3</v>
      </c>
      <c r="N8203" t="s">
        <v>31790</v>
      </c>
    </row>
    <row r="8204" spans="1:14" x14ac:dyDescent="0.2">
      <c r="A8204">
        <v>3899</v>
      </c>
      <c r="B8204" t="s">
        <v>21</v>
      </c>
      <c r="C8204" t="s">
        <v>11814</v>
      </c>
      <c r="D8204" t="s">
        <v>11816</v>
      </c>
      <c r="E8204">
        <v>4.5865261999999998</v>
      </c>
      <c r="F8204">
        <v>101.0825518</v>
      </c>
      <c r="G8204">
        <v>998</v>
      </c>
      <c r="H8204" t="s">
        <v>31798</v>
      </c>
      <c r="I8204">
        <v>0.96265993800024097</v>
      </c>
      <c r="J8204" t="s">
        <v>31574</v>
      </c>
      <c r="K8204" t="s">
        <v>31554</v>
      </c>
      <c r="L8204">
        <v>8</v>
      </c>
      <c r="M8204">
        <v>3</v>
      </c>
      <c r="N8204" t="s">
        <v>31790</v>
      </c>
    </row>
    <row r="8205" spans="1:14" x14ac:dyDescent="0.2">
      <c r="A8205">
        <v>4155</v>
      </c>
      <c r="B8205" t="s">
        <v>21</v>
      </c>
      <c r="C8205" t="s">
        <v>12551</v>
      </c>
      <c r="D8205" t="s">
        <v>12553</v>
      </c>
      <c r="E8205">
        <v>4.586767</v>
      </c>
      <c r="F8205">
        <v>101.08434</v>
      </c>
      <c r="G8205">
        <v>998</v>
      </c>
      <c r="H8205" t="s">
        <v>31798</v>
      </c>
      <c r="I8205">
        <v>1.1106631063283601</v>
      </c>
      <c r="J8205" t="s">
        <v>31574</v>
      </c>
      <c r="K8205" t="s">
        <v>31554</v>
      </c>
      <c r="L8205">
        <v>8</v>
      </c>
      <c r="M8205">
        <v>3</v>
      </c>
      <c r="N8205" t="s">
        <v>31790</v>
      </c>
    </row>
    <row r="8206" spans="1:14" x14ac:dyDescent="0.2">
      <c r="A8206">
        <v>3578</v>
      </c>
      <c r="B8206" t="s">
        <v>11</v>
      </c>
      <c r="C8206" t="s">
        <v>10848</v>
      </c>
      <c r="D8206" t="s">
        <v>10850</v>
      </c>
      <c r="E8206">
        <v>4.5880318000000004</v>
      </c>
      <c r="F8206">
        <v>101.0885991</v>
      </c>
      <c r="G8206">
        <v>998</v>
      </c>
      <c r="H8206" t="s">
        <v>31798</v>
      </c>
      <c r="I8206">
        <v>1.4881063214894401</v>
      </c>
      <c r="J8206" t="s">
        <v>31574</v>
      </c>
      <c r="K8206" t="s">
        <v>31554</v>
      </c>
      <c r="L8206">
        <v>8</v>
      </c>
      <c r="M8206">
        <v>3</v>
      </c>
      <c r="N8206" t="s">
        <v>31790</v>
      </c>
    </row>
    <row r="8207" spans="1:14" x14ac:dyDescent="0.2">
      <c r="A8207">
        <v>4045</v>
      </c>
      <c r="B8207" t="s">
        <v>11</v>
      </c>
      <c r="C8207" t="s">
        <v>5394</v>
      </c>
      <c r="D8207" t="s">
        <v>12222</v>
      </c>
      <c r="E8207">
        <v>4.5886372</v>
      </c>
      <c r="F8207">
        <v>101.0461596</v>
      </c>
      <c r="G8207">
        <v>1054</v>
      </c>
      <c r="H8207" t="s">
        <v>10343</v>
      </c>
      <c r="I8207">
        <v>0.27724281330904998</v>
      </c>
      <c r="J8207" t="s">
        <v>31574</v>
      </c>
      <c r="K8207" t="s">
        <v>31554</v>
      </c>
      <c r="L8207">
        <v>8</v>
      </c>
      <c r="M8207">
        <v>3</v>
      </c>
      <c r="N8207" t="s">
        <v>31790</v>
      </c>
    </row>
    <row r="8208" spans="1:14" x14ac:dyDescent="0.2">
      <c r="A8208">
        <v>3662</v>
      </c>
      <c r="B8208" t="s">
        <v>11</v>
      </c>
      <c r="C8208" t="s">
        <v>11097</v>
      </c>
      <c r="D8208" t="s">
        <v>11099</v>
      </c>
      <c r="E8208">
        <v>4.5896511000000002</v>
      </c>
      <c r="F8208">
        <v>101.0842032</v>
      </c>
      <c r="G8208">
        <v>998</v>
      </c>
      <c r="H8208" t="s">
        <v>31798</v>
      </c>
      <c r="I8208">
        <v>0.97010621686301501</v>
      </c>
      <c r="J8208" t="s">
        <v>31574</v>
      </c>
      <c r="K8208" t="s">
        <v>31554</v>
      </c>
      <c r="L8208">
        <v>8</v>
      </c>
      <c r="M8208">
        <v>3</v>
      </c>
      <c r="N8208" t="s">
        <v>31790</v>
      </c>
    </row>
    <row r="8209" spans="1:14" x14ac:dyDescent="0.2">
      <c r="A8209">
        <v>3429</v>
      </c>
      <c r="B8209" t="s">
        <v>11</v>
      </c>
      <c r="C8209" t="s">
        <v>10405</v>
      </c>
      <c r="D8209" t="s">
        <v>10407</v>
      </c>
      <c r="E8209">
        <v>4.5897604999999997</v>
      </c>
      <c r="F8209">
        <v>101.08420340000001</v>
      </c>
      <c r="G8209">
        <v>998</v>
      </c>
      <c r="H8209" t="s">
        <v>31798</v>
      </c>
      <c r="I8209">
        <v>0.967052002905056</v>
      </c>
      <c r="J8209" t="s">
        <v>31574</v>
      </c>
      <c r="K8209" t="s">
        <v>31554</v>
      </c>
      <c r="L8209">
        <v>8</v>
      </c>
      <c r="M8209">
        <v>3</v>
      </c>
      <c r="N8209" t="s">
        <v>31790</v>
      </c>
    </row>
    <row r="8210" spans="1:14" x14ac:dyDescent="0.2">
      <c r="A8210">
        <v>3746</v>
      </c>
      <c r="B8210" t="s">
        <v>21</v>
      </c>
      <c r="C8210" t="s">
        <v>11344</v>
      </c>
      <c r="D8210" t="s">
        <v>11346</v>
      </c>
      <c r="E8210">
        <v>4.5904609999999897</v>
      </c>
      <c r="F8210">
        <v>101.0868201</v>
      </c>
      <c r="G8210">
        <v>1027</v>
      </c>
      <c r="H8210" t="s">
        <v>11886</v>
      </c>
      <c r="I8210">
        <v>1.2202361203265499</v>
      </c>
      <c r="J8210" t="s">
        <v>31574</v>
      </c>
      <c r="K8210" t="s">
        <v>31554</v>
      </c>
      <c r="L8210">
        <v>8</v>
      </c>
      <c r="M8210">
        <v>3</v>
      </c>
      <c r="N8210" t="s">
        <v>31790</v>
      </c>
    </row>
    <row r="8211" spans="1:14" x14ac:dyDescent="0.2">
      <c r="A8211">
        <v>3867</v>
      </c>
      <c r="B8211" t="s">
        <v>11</v>
      </c>
      <c r="C8211" t="s">
        <v>11718</v>
      </c>
      <c r="D8211" t="s">
        <v>11720</v>
      </c>
      <c r="E8211">
        <v>4.5909256999999997</v>
      </c>
      <c r="F8211">
        <v>101.0826426</v>
      </c>
      <c r="G8211">
        <v>998</v>
      </c>
      <c r="H8211" t="s">
        <v>31798</v>
      </c>
      <c r="I8211">
        <v>0.77187561745851996</v>
      </c>
      <c r="J8211" t="s">
        <v>31574</v>
      </c>
      <c r="K8211" t="s">
        <v>31554</v>
      </c>
      <c r="L8211">
        <v>8</v>
      </c>
      <c r="M8211">
        <v>3</v>
      </c>
      <c r="N8211" t="s">
        <v>31790</v>
      </c>
    </row>
    <row r="8212" spans="1:14" x14ac:dyDescent="0.2">
      <c r="A8212">
        <v>3577</v>
      </c>
      <c r="B8212" t="s">
        <v>11</v>
      </c>
      <c r="C8212" t="s">
        <v>10845</v>
      </c>
      <c r="D8212" t="s">
        <v>10847</v>
      </c>
      <c r="E8212">
        <v>4.5911505000000004</v>
      </c>
      <c r="F8212">
        <v>101.0590569</v>
      </c>
      <c r="G8212">
        <v>1044</v>
      </c>
      <c r="H8212" t="s">
        <v>12175</v>
      </c>
      <c r="I8212">
        <v>0.81985520977024495</v>
      </c>
      <c r="J8212" t="s">
        <v>31574</v>
      </c>
      <c r="K8212" t="s">
        <v>31554</v>
      </c>
      <c r="L8212">
        <v>8</v>
      </c>
      <c r="M8212">
        <v>3</v>
      </c>
      <c r="N8212" t="s">
        <v>31790</v>
      </c>
    </row>
    <row r="8213" spans="1:14" x14ac:dyDescent="0.2">
      <c r="A8213">
        <v>3438</v>
      </c>
      <c r="B8213" t="s">
        <v>11</v>
      </c>
      <c r="C8213" t="s">
        <v>10436</v>
      </c>
      <c r="D8213" t="s">
        <v>10438</v>
      </c>
      <c r="E8213">
        <v>4.5913139999999997</v>
      </c>
      <c r="F8213">
        <v>101.082319</v>
      </c>
      <c r="G8213">
        <v>998</v>
      </c>
      <c r="H8213" t="s">
        <v>31798</v>
      </c>
      <c r="I8213">
        <v>0.73122945628457503</v>
      </c>
      <c r="J8213" t="s">
        <v>31574</v>
      </c>
      <c r="K8213" t="s">
        <v>31554</v>
      </c>
      <c r="L8213">
        <v>8</v>
      </c>
      <c r="M8213">
        <v>3</v>
      </c>
      <c r="N8213" t="s">
        <v>31790</v>
      </c>
    </row>
    <row r="8214" spans="1:14" x14ac:dyDescent="0.2">
      <c r="A8214">
        <v>3437</v>
      </c>
      <c r="B8214" t="s">
        <v>11</v>
      </c>
      <c r="C8214" t="s">
        <v>10433</v>
      </c>
      <c r="D8214" t="s">
        <v>10435</v>
      </c>
      <c r="E8214">
        <v>4.5913273999999999</v>
      </c>
      <c r="F8214">
        <v>101.08263789999999</v>
      </c>
      <c r="G8214">
        <v>998</v>
      </c>
      <c r="H8214" t="s">
        <v>31798</v>
      </c>
      <c r="I8214">
        <v>0.76631083012335199</v>
      </c>
      <c r="J8214" t="s">
        <v>31574</v>
      </c>
      <c r="K8214" t="s">
        <v>31554</v>
      </c>
      <c r="L8214">
        <v>8</v>
      </c>
      <c r="M8214">
        <v>3</v>
      </c>
      <c r="N8214" t="s">
        <v>31790</v>
      </c>
    </row>
    <row r="8215" spans="1:14" x14ac:dyDescent="0.2">
      <c r="A8215">
        <v>3629</v>
      </c>
      <c r="B8215" t="s">
        <v>11</v>
      </c>
      <c r="C8215" t="s">
        <v>10998</v>
      </c>
      <c r="D8215" t="s">
        <v>11000</v>
      </c>
      <c r="E8215">
        <v>4.5913273999999999</v>
      </c>
      <c r="F8215">
        <v>101.08263789999999</v>
      </c>
      <c r="G8215">
        <v>998</v>
      </c>
      <c r="H8215" t="s">
        <v>31798</v>
      </c>
      <c r="I8215">
        <v>0.76631083012335199</v>
      </c>
      <c r="J8215" t="s">
        <v>31574</v>
      </c>
      <c r="K8215" t="s">
        <v>31554</v>
      </c>
      <c r="L8215">
        <v>8</v>
      </c>
      <c r="M8215">
        <v>3</v>
      </c>
      <c r="N8215" t="s">
        <v>31790</v>
      </c>
    </row>
    <row r="8216" spans="1:14" x14ac:dyDescent="0.2">
      <c r="A8216">
        <v>4117</v>
      </c>
      <c r="B8216" t="s">
        <v>11</v>
      </c>
      <c r="C8216" t="s">
        <v>12435</v>
      </c>
      <c r="D8216" t="s">
        <v>12437</v>
      </c>
      <c r="E8216">
        <v>4.5913273999999999</v>
      </c>
      <c r="F8216">
        <v>101.08263789999999</v>
      </c>
      <c r="G8216">
        <v>998</v>
      </c>
      <c r="H8216" t="s">
        <v>31798</v>
      </c>
      <c r="I8216">
        <v>0.76631083012335199</v>
      </c>
      <c r="J8216" t="s">
        <v>31574</v>
      </c>
      <c r="K8216" t="s">
        <v>31554</v>
      </c>
      <c r="L8216">
        <v>8</v>
      </c>
      <c r="M8216">
        <v>3</v>
      </c>
      <c r="N8216" t="s">
        <v>31790</v>
      </c>
    </row>
    <row r="8217" spans="1:14" x14ac:dyDescent="0.2">
      <c r="A8217">
        <v>3510</v>
      </c>
      <c r="B8217" t="s">
        <v>11</v>
      </c>
      <c r="C8217" t="s">
        <v>10665</v>
      </c>
      <c r="D8217" t="s">
        <v>10667</v>
      </c>
      <c r="E8217">
        <v>4.5919080999999897</v>
      </c>
      <c r="F8217">
        <v>101.07574870000001</v>
      </c>
      <c r="G8217">
        <v>998</v>
      </c>
      <c r="H8217" t="s">
        <v>31798</v>
      </c>
      <c r="I8217">
        <v>0</v>
      </c>
      <c r="J8217" t="s">
        <v>31574</v>
      </c>
      <c r="K8217" t="s">
        <v>31554</v>
      </c>
      <c r="L8217">
        <v>8</v>
      </c>
      <c r="M8217">
        <v>3</v>
      </c>
      <c r="N8217" t="s">
        <v>31790</v>
      </c>
    </row>
    <row r="8218" spans="1:14" x14ac:dyDescent="0.2">
      <c r="A8218">
        <v>4150</v>
      </c>
      <c r="B8218" t="s">
        <v>11</v>
      </c>
      <c r="C8218" t="s">
        <v>12537</v>
      </c>
      <c r="D8218" t="s">
        <v>12539</v>
      </c>
      <c r="E8218">
        <v>4.5919436999999999</v>
      </c>
      <c r="F8218">
        <v>101.0853872</v>
      </c>
      <c r="G8218">
        <v>1027</v>
      </c>
      <c r="H8218" t="s">
        <v>11886</v>
      </c>
      <c r="I8218">
        <v>1.0104094004659001</v>
      </c>
      <c r="J8218" t="s">
        <v>31574</v>
      </c>
      <c r="K8218" t="s">
        <v>31554</v>
      </c>
      <c r="L8218">
        <v>8</v>
      </c>
      <c r="M8218">
        <v>3</v>
      </c>
      <c r="N8218" t="s">
        <v>31790</v>
      </c>
    </row>
    <row r="8219" spans="1:14" x14ac:dyDescent="0.2">
      <c r="A8219">
        <v>4136</v>
      </c>
      <c r="B8219" t="s">
        <v>11</v>
      </c>
      <c r="C8219" t="s">
        <v>12493</v>
      </c>
      <c r="D8219" t="s">
        <v>12495</v>
      </c>
      <c r="E8219">
        <v>4.5923087999999996</v>
      </c>
      <c r="F8219">
        <v>101.07246670000001</v>
      </c>
      <c r="G8219">
        <v>998</v>
      </c>
      <c r="H8219" t="s">
        <v>31798</v>
      </c>
      <c r="I8219">
        <v>0.36648877001125202</v>
      </c>
      <c r="J8219" t="s">
        <v>31574</v>
      </c>
      <c r="K8219" t="s">
        <v>31554</v>
      </c>
      <c r="L8219">
        <v>8</v>
      </c>
      <c r="M8219">
        <v>3</v>
      </c>
      <c r="N8219" t="s">
        <v>31790</v>
      </c>
    </row>
    <row r="8220" spans="1:14" x14ac:dyDescent="0.2">
      <c r="A8220">
        <v>3931</v>
      </c>
      <c r="B8220" t="s">
        <v>11</v>
      </c>
      <c r="C8220" t="s">
        <v>11919</v>
      </c>
      <c r="D8220" t="s">
        <v>11921</v>
      </c>
      <c r="E8220">
        <v>4.5931622000000001</v>
      </c>
      <c r="F8220">
        <v>101.0826703</v>
      </c>
      <c r="G8220">
        <v>1027</v>
      </c>
      <c r="H8220" t="s">
        <v>11886</v>
      </c>
      <c r="I8220">
        <v>0.68151025464170201</v>
      </c>
      <c r="J8220" t="s">
        <v>31574</v>
      </c>
      <c r="K8220" t="s">
        <v>31554</v>
      </c>
      <c r="L8220">
        <v>8</v>
      </c>
      <c r="M8220">
        <v>3</v>
      </c>
      <c r="N8220" t="s">
        <v>31790</v>
      </c>
    </row>
    <row r="8221" spans="1:14" x14ac:dyDescent="0.2">
      <c r="A8221">
        <v>3993</v>
      </c>
      <c r="B8221" t="s">
        <v>11</v>
      </c>
      <c r="C8221" t="s">
        <v>12092</v>
      </c>
      <c r="D8221" t="s">
        <v>12094</v>
      </c>
      <c r="E8221">
        <v>4.5935790000000001</v>
      </c>
      <c r="F8221">
        <v>101.130306</v>
      </c>
      <c r="G8221">
        <v>980</v>
      </c>
      <c r="H8221" t="s">
        <v>10650</v>
      </c>
      <c r="I8221">
        <v>0.432717863222226</v>
      </c>
      <c r="J8221" t="s">
        <v>31574</v>
      </c>
      <c r="K8221" t="s">
        <v>31554</v>
      </c>
      <c r="L8221">
        <v>8</v>
      </c>
      <c r="M8221">
        <v>3</v>
      </c>
      <c r="N8221" t="s">
        <v>31790</v>
      </c>
    </row>
    <row r="8222" spans="1:14" x14ac:dyDescent="0.2">
      <c r="A8222">
        <v>3470</v>
      </c>
      <c r="B8222" t="s">
        <v>11</v>
      </c>
      <c r="C8222" t="s">
        <v>613</v>
      </c>
      <c r="D8222" t="s">
        <v>10543</v>
      </c>
      <c r="E8222">
        <v>4.5944995999999998</v>
      </c>
      <c r="F8222">
        <v>101.0781874</v>
      </c>
      <c r="G8222">
        <v>1027</v>
      </c>
      <c r="H8222" t="s">
        <v>11886</v>
      </c>
      <c r="I8222">
        <v>0.16344619997311199</v>
      </c>
      <c r="J8222" t="s">
        <v>31574</v>
      </c>
      <c r="K8222" t="s">
        <v>31554</v>
      </c>
      <c r="L8222">
        <v>8</v>
      </c>
      <c r="M8222">
        <v>3</v>
      </c>
      <c r="N8222" t="s">
        <v>31790</v>
      </c>
    </row>
    <row r="8223" spans="1:14" x14ac:dyDescent="0.2">
      <c r="A8223">
        <v>3849</v>
      </c>
      <c r="B8223" t="s">
        <v>11</v>
      </c>
      <c r="C8223" t="s">
        <v>11667</v>
      </c>
      <c r="D8223" t="s">
        <v>11669</v>
      </c>
      <c r="E8223">
        <v>4.5945638999999998</v>
      </c>
      <c r="F8223">
        <v>101.08632129999999</v>
      </c>
      <c r="G8223">
        <v>1022</v>
      </c>
      <c r="H8223" t="s">
        <v>31799</v>
      </c>
      <c r="I8223">
        <v>0.98681185752134903</v>
      </c>
      <c r="J8223" t="s">
        <v>31574</v>
      </c>
      <c r="K8223" t="s">
        <v>31554</v>
      </c>
      <c r="L8223">
        <v>8</v>
      </c>
      <c r="M8223">
        <v>3</v>
      </c>
      <c r="N8223" t="s">
        <v>31790</v>
      </c>
    </row>
    <row r="8224" spans="1:14" x14ac:dyDescent="0.2">
      <c r="A8224">
        <v>4099</v>
      </c>
      <c r="B8224" t="s">
        <v>11</v>
      </c>
      <c r="C8224" t="s">
        <v>12380</v>
      </c>
      <c r="D8224" t="s">
        <v>12382</v>
      </c>
      <c r="E8224">
        <v>4.5945935000000002</v>
      </c>
      <c r="F8224">
        <v>101.0786717</v>
      </c>
      <c r="G8224">
        <v>1027</v>
      </c>
      <c r="H8224" t="s">
        <v>11886</v>
      </c>
      <c r="I8224">
        <v>0.21131965315429799</v>
      </c>
      <c r="J8224" t="s">
        <v>31574</v>
      </c>
      <c r="K8224" t="s">
        <v>31554</v>
      </c>
      <c r="L8224">
        <v>8</v>
      </c>
      <c r="M8224">
        <v>3</v>
      </c>
      <c r="N8224" t="s">
        <v>31790</v>
      </c>
    </row>
    <row r="8225" spans="1:14" x14ac:dyDescent="0.2">
      <c r="A8225">
        <v>3410</v>
      </c>
      <c r="B8225" t="s">
        <v>21</v>
      </c>
      <c r="C8225" t="s">
        <v>10346</v>
      </c>
      <c r="D8225" t="s">
        <v>10348</v>
      </c>
      <c r="E8225">
        <v>4.5948833999999996</v>
      </c>
      <c r="F8225">
        <v>101.0961258</v>
      </c>
      <c r="G8225">
        <v>1051</v>
      </c>
      <c r="H8225" t="s">
        <v>11585</v>
      </c>
      <c r="I8225">
        <v>1.4432091421059401</v>
      </c>
      <c r="J8225" t="s">
        <v>31574</v>
      </c>
      <c r="K8225" t="s">
        <v>31554</v>
      </c>
      <c r="L8225">
        <v>8</v>
      </c>
      <c r="M8225">
        <v>3</v>
      </c>
      <c r="N8225" t="s">
        <v>31790</v>
      </c>
    </row>
    <row r="8226" spans="1:14" x14ac:dyDescent="0.2">
      <c r="A8226">
        <v>3636</v>
      </c>
      <c r="B8226" t="s">
        <v>21</v>
      </c>
      <c r="C8226" t="s">
        <v>11021</v>
      </c>
      <c r="D8226" t="s">
        <v>11023</v>
      </c>
      <c r="E8226">
        <v>4.5948833999999996</v>
      </c>
      <c r="F8226">
        <v>101.0961258</v>
      </c>
      <c r="G8226">
        <v>1051</v>
      </c>
      <c r="H8226" t="s">
        <v>11585</v>
      </c>
      <c r="I8226">
        <v>1.4432091421059401</v>
      </c>
      <c r="J8226" t="s">
        <v>31574</v>
      </c>
      <c r="K8226" t="s">
        <v>31554</v>
      </c>
      <c r="L8226">
        <v>8</v>
      </c>
      <c r="M8226">
        <v>3</v>
      </c>
      <c r="N8226" t="s">
        <v>31790</v>
      </c>
    </row>
    <row r="8227" spans="1:14" x14ac:dyDescent="0.2">
      <c r="A8227">
        <v>3767</v>
      </c>
      <c r="B8227" t="s">
        <v>21</v>
      </c>
      <c r="C8227" t="s">
        <v>11413</v>
      </c>
      <c r="D8227" t="s">
        <v>11415</v>
      </c>
      <c r="E8227">
        <v>4.5948833999999996</v>
      </c>
      <c r="F8227">
        <v>101.0961258</v>
      </c>
      <c r="G8227">
        <v>1051</v>
      </c>
      <c r="H8227" t="s">
        <v>11585</v>
      </c>
      <c r="I8227">
        <v>1.4432091421059401</v>
      </c>
      <c r="J8227" t="s">
        <v>31574</v>
      </c>
      <c r="K8227" t="s">
        <v>31554</v>
      </c>
      <c r="L8227">
        <v>8</v>
      </c>
      <c r="M8227">
        <v>3</v>
      </c>
      <c r="N8227" t="s">
        <v>31790</v>
      </c>
    </row>
    <row r="8228" spans="1:14" x14ac:dyDescent="0.2">
      <c r="A8228">
        <v>3777</v>
      </c>
      <c r="B8228" t="s">
        <v>11</v>
      </c>
      <c r="C8228" t="s">
        <v>11440</v>
      </c>
      <c r="D8228" t="s">
        <v>11442</v>
      </c>
      <c r="E8228">
        <v>4.5948833999999996</v>
      </c>
      <c r="F8228">
        <v>101.0961258</v>
      </c>
      <c r="G8228">
        <v>1051</v>
      </c>
      <c r="H8228" t="s">
        <v>11585</v>
      </c>
      <c r="I8228">
        <v>1.4432091421059401</v>
      </c>
      <c r="J8228" t="s">
        <v>31574</v>
      </c>
      <c r="K8228" t="s">
        <v>31554</v>
      </c>
      <c r="L8228">
        <v>8</v>
      </c>
      <c r="M8228">
        <v>3</v>
      </c>
      <c r="N8228" t="s">
        <v>31790</v>
      </c>
    </row>
    <row r="8229" spans="1:14" x14ac:dyDescent="0.2">
      <c r="A8229">
        <v>4113</v>
      </c>
      <c r="B8229" t="s">
        <v>21</v>
      </c>
      <c r="C8229" t="s">
        <v>12423</v>
      </c>
      <c r="D8229" t="s">
        <v>12425</v>
      </c>
      <c r="E8229">
        <v>4.5948833999999996</v>
      </c>
      <c r="F8229">
        <v>101.0961258</v>
      </c>
      <c r="G8229">
        <v>1051</v>
      </c>
      <c r="H8229" t="s">
        <v>11585</v>
      </c>
      <c r="I8229">
        <v>1.4432091421059401</v>
      </c>
      <c r="J8229" t="s">
        <v>31574</v>
      </c>
      <c r="K8229" t="s">
        <v>31554</v>
      </c>
      <c r="L8229">
        <v>8</v>
      </c>
      <c r="M8229">
        <v>3</v>
      </c>
      <c r="N8229" t="s">
        <v>31790</v>
      </c>
    </row>
    <row r="8230" spans="1:14" x14ac:dyDescent="0.2">
      <c r="A8230">
        <v>10898</v>
      </c>
      <c r="B8230" t="s">
        <v>11</v>
      </c>
      <c r="C8230" t="s">
        <v>11768</v>
      </c>
      <c r="D8230" t="s">
        <v>11770</v>
      </c>
      <c r="E8230">
        <v>4.5948833999999996</v>
      </c>
      <c r="F8230">
        <v>101.0961258</v>
      </c>
      <c r="G8230">
        <v>1051</v>
      </c>
      <c r="H8230" t="s">
        <v>11585</v>
      </c>
      <c r="I8230">
        <v>1.4432091421059401</v>
      </c>
      <c r="J8230" t="s">
        <v>31574</v>
      </c>
      <c r="K8230" t="s">
        <v>31554</v>
      </c>
      <c r="L8230">
        <v>8</v>
      </c>
      <c r="M8230">
        <v>3</v>
      </c>
      <c r="N8230" t="s">
        <v>31790</v>
      </c>
    </row>
    <row r="8231" spans="1:14" x14ac:dyDescent="0.2">
      <c r="A8231">
        <v>3389</v>
      </c>
      <c r="B8231" t="s">
        <v>21</v>
      </c>
      <c r="C8231" t="s">
        <v>10277</v>
      </c>
      <c r="D8231" t="s">
        <v>10279</v>
      </c>
      <c r="E8231">
        <v>4.5948899000000001</v>
      </c>
      <c r="F8231">
        <v>101.0961291</v>
      </c>
      <c r="G8231">
        <v>1051</v>
      </c>
      <c r="H8231" t="s">
        <v>11585</v>
      </c>
      <c r="I8231">
        <v>1.442451174461</v>
      </c>
      <c r="J8231" t="s">
        <v>31574</v>
      </c>
      <c r="K8231" t="s">
        <v>31554</v>
      </c>
      <c r="L8231">
        <v>8</v>
      </c>
      <c r="M8231">
        <v>3</v>
      </c>
      <c r="N8231" t="s">
        <v>31790</v>
      </c>
    </row>
    <row r="8232" spans="1:14" x14ac:dyDescent="0.2">
      <c r="A8232">
        <v>3802</v>
      </c>
      <c r="B8232" t="s">
        <v>11</v>
      </c>
      <c r="C8232" t="s">
        <v>2395</v>
      </c>
      <c r="D8232" t="s">
        <v>11517</v>
      </c>
      <c r="E8232">
        <v>4.5949024999999999</v>
      </c>
      <c r="F8232">
        <v>101.0851442</v>
      </c>
      <c r="G8232">
        <v>1022</v>
      </c>
      <c r="H8232" t="s">
        <v>31799</v>
      </c>
      <c r="I8232">
        <v>0.85132761018617598</v>
      </c>
      <c r="J8232" t="s">
        <v>31574</v>
      </c>
      <c r="K8232" t="s">
        <v>31554</v>
      </c>
      <c r="L8232">
        <v>8</v>
      </c>
      <c r="M8232">
        <v>3</v>
      </c>
      <c r="N8232" t="s">
        <v>31790</v>
      </c>
    </row>
    <row r="8233" spans="1:14" x14ac:dyDescent="0.2">
      <c r="A8233">
        <v>3920</v>
      </c>
      <c r="B8233" t="s">
        <v>11</v>
      </c>
      <c r="C8233" t="s">
        <v>11886</v>
      </c>
      <c r="D8233" t="s">
        <v>11888</v>
      </c>
      <c r="E8233">
        <v>4.5950557999999999</v>
      </c>
      <c r="F8233">
        <v>101.0768224</v>
      </c>
      <c r="G8233">
        <v>1027</v>
      </c>
      <c r="H8233" t="s">
        <v>11886</v>
      </c>
      <c r="I8233">
        <v>0</v>
      </c>
      <c r="J8233" t="s">
        <v>31574</v>
      </c>
      <c r="K8233" t="s">
        <v>31554</v>
      </c>
      <c r="L8233">
        <v>8</v>
      </c>
      <c r="M8233">
        <v>3</v>
      </c>
      <c r="N8233" t="s">
        <v>31790</v>
      </c>
    </row>
    <row r="8234" spans="1:14" x14ac:dyDescent="0.2">
      <c r="A8234">
        <v>3657</v>
      </c>
      <c r="B8234" t="s">
        <v>11</v>
      </c>
      <c r="C8234" t="s">
        <v>1617</v>
      </c>
      <c r="D8234" t="s">
        <v>11085</v>
      </c>
      <c r="E8234">
        <v>4.5950991999999999</v>
      </c>
      <c r="F8234">
        <v>101.08484420000001</v>
      </c>
      <c r="G8234">
        <v>1022</v>
      </c>
      <c r="H8234" t="s">
        <v>31799</v>
      </c>
      <c r="I8234">
        <v>0.81261216297223005</v>
      </c>
      <c r="J8234" t="s">
        <v>31574</v>
      </c>
      <c r="K8234" t="s">
        <v>31554</v>
      </c>
      <c r="L8234">
        <v>8</v>
      </c>
      <c r="M8234">
        <v>3</v>
      </c>
      <c r="N8234" t="s">
        <v>31790</v>
      </c>
    </row>
    <row r="8235" spans="1:14" x14ac:dyDescent="0.2">
      <c r="A8235">
        <v>3505</v>
      </c>
      <c r="B8235" t="s">
        <v>11</v>
      </c>
      <c r="C8235" t="s">
        <v>10650</v>
      </c>
      <c r="D8235" t="s">
        <v>10652</v>
      </c>
      <c r="E8235">
        <v>4.5951805999999999</v>
      </c>
      <c r="F8235">
        <v>101.1267479</v>
      </c>
      <c r="G8235">
        <v>980</v>
      </c>
      <c r="H8235" t="s">
        <v>10650</v>
      </c>
      <c r="I8235">
        <v>0</v>
      </c>
      <c r="J8235" t="s">
        <v>31574</v>
      </c>
      <c r="K8235" t="s">
        <v>31554</v>
      </c>
      <c r="L8235">
        <v>8</v>
      </c>
      <c r="M8235">
        <v>3</v>
      </c>
      <c r="N8235" t="s">
        <v>31790</v>
      </c>
    </row>
    <row r="8236" spans="1:14" x14ac:dyDescent="0.2">
      <c r="A8236">
        <v>3433</v>
      </c>
      <c r="B8236" t="s">
        <v>11</v>
      </c>
      <c r="C8236" t="s">
        <v>10419</v>
      </c>
      <c r="D8236" t="s">
        <v>10421</v>
      </c>
      <c r="E8236">
        <v>4.5952713999999997</v>
      </c>
      <c r="F8236">
        <v>101.0825881</v>
      </c>
      <c r="G8236">
        <v>1022</v>
      </c>
      <c r="H8236" t="s">
        <v>31799</v>
      </c>
      <c r="I8236">
        <v>0.57441822121877995</v>
      </c>
      <c r="J8236" t="s">
        <v>31574</v>
      </c>
      <c r="K8236" t="s">
        <v>31554</v>
      </c>
      <c r="L8236">
        <v>8</v>
      </c>
      <c r="M8236">
        <v>3</v>
      </c>
      <c r="N8236" t="s">
        <v>31790</v>
      </c>
    </row>
    <row r="8237" spans="1:14" x14ac:dyDescent="0.2">
      <c r="A8237">
        <v>3382</v>
      </c>
      <c r="B8237" t="s">
        <v>3063</v>
      </c>
      <c r="C8237" t="s">
        <v>10252</v>
      </c>
      <c r="D8237" t="s">
        <v>10254</v>
      </c>
      <c r="E8237">
        <v>4.5959133999999997</v>
      </c>
      <c r="F8237">
        <v>101.0900944</v>
      </c>
      <c r="G8237">
        <v>1022</v>
      </c>
      <c r="H8237" t="s">
        <v>31799</v>
      </c>
      <c r="I8237">
        <v>1.35966334213663</v>
      </c>
      <c r="J8237" t="s">
        <v>31574</v>
      </c>
      <c r="K8237" t="s">
        <v>31554</v>
      </c>
      <c r="L8237">
        <v>8</v>
      </c>
      <c r="M8237">
        <v>3</v>
      </c>
      <c r="N8237" t="s">
        <v>31790</v>
      </c>
    </row>
    <row r="8238" spans="1:14" x14ac:dyDescent="0.2">
      <c r="A8238">
        <v>4131</v>
      </c>
      <c r="B8238" t="s">
        <v>21</v>
      </c>
      <c r="C8238" t="s">
        <v>12478</v>
      </c>
      <c r="D8238" t="s">
        <v>12480</v>
      </c>
      <c r="E8238">
        <v>4.5963411000000001</v>
      </c>
      <c r="F8238">
        <v>101.08738959999999</v>
      </c>
      <c r="G8238">
        <v>1022</v>
      </c>
      <c r="H8238" t="s">
        <v>31799</v>
      </c>
      <c r="I8238">
        <v>1.0562244239812399</v>
      </c>
      <c r="J8238" t="s">
        <v>31574</v>
      </c>
      <c r="K8238" t="s">
        <v>31554</v>
      </c>
      <c r="L8238">
        <v>8</v>
      </c>
      <c r="M8238">
        <v>3</v>
      </c>
      <c r="N8238" t="s">
        <v>31790</v>
      </c>
    </row>
    <row r="8239" spans="1:14" x14ac:dyDescent="0.2">
      <c r="A8239">
        <v>4133</v>
      </c>
      <c r="B8239" t="s">
        <v>11</v>
      </c>
      <c r="C8239" t="s">
        <v>12484</v>
      </c>
      <c r="D8239" t="s">
        <v>12486</v>
      </c>
      <c r="E8239">
        <v>4.5967808999999997</v>
      </c>
      <c r="F8239">
        <v>101.0845376</v>
      </c>
      <c r="G8239">
        <v>1022</v>
      </c>
      <c r="H8239" t="s">
        <v>31799</v>
      </c>
      <c r="I8239">
        <v>0.73650739944353105</v>
      </c>
      <c r="J8239" t="s">
        <v>31574</v>
      </c>
      <c r="K8239" t="s">
        <v>31554</v>
      </c>
      <c r="L8239">
        <v>8</v>
      </c>
      <c r="M8239">
        <v>3</v>
      </c>
      <c r="N8239" t="s">
        <v>31790</v>
      </c>
    </row>
    <row r="8240" spans="1:14" x14ac:dyDescent="0.2">
      <c r="A8240">
        <v>3400</v>
      </c>
      <c r="B8240" t="s">
        <v>11</v>
      </c>
      <c r="C8240" t="s">
        <v>10314</v>
      </c>
      <c r="D8240" t="s">
        <v>10316</v>
      </c>
      <c r="E8240">
        <v>4.5968049999999998</v>
      </c>
      <c r="F8240">
        <v>101.0862857</v>
      </c>
      <c r="G8240">
        <v>1022</v>
      </c>
      <c r="H8240" t="s">
        <v>31799</v>
      </c>
      <c r="I8240">
        <v>0.92897570700807597</v>
      </c>
      <c r="J8240" t="s">
        <v>31574</v>
      </c>
      <c r="K8240" t="s">
        <v>31554</v>
      </c>
      <c r="L8240">
        <v>8</v>
      </c>
      <c r="M8240">
        <v>3</v>
      </c>
      <c r="N8240" t="s">
        <v>31790</v>
      </c>
    </row>
    <row r="8241" spans="1:14" x14ac:dyDescent="0.2">
      <c r="A8241">
        <v>4036</v>
      </c>
      <c r="B8241" t="s">
        <v>11</v>
      </c>
      <c r="C8241" t="s">
        <v>12195</v>
      </c>
      <c r="D8241" t="s">
        <v>12197</v>
      </c>
      <c r="E8241">
        <v>4.5969926000000001</v>
      </c>
      <c r="F8241">
        <v>101.0855301</v>
      </c>
      <c r="G8241">
        <v>1022</v>
      </c>
      <c r="H8241" t="s">
        <v>31799</v>
      </c>
      <c r="I8241">
        <v>0.84380245346013405</v>
      </c>
      <c r="J8241" t="s">
        <v>31574</v>
      </c>
      <c r="K8241" t="s">
        <v>31554</v>
      </c>
      <c r="L8241">
        <v>8</v>
      </c>
      <c r="M8241">
        <v>3</v>
      </c>
      <c r="N8241" t="s">
        <v>31790</v>
      </c>
    </row>
    <row r="8242" spans="1:14" x14ac:dyDescent="0.2">
      <c r="A8242">
        <v>3455</v>
      </c>
      <c r="B8242" t="s">
        <v>11</v>
      </c>
      <c r="C8242" t="s">
        <v>10498</v>
      </c>
      <c r="D8242" t="s">
        <v>10500</v>
      </c>
      <c r="E8242">
        <v>4.5970996</v>
      </c>
      <c r="F8242">
        <v>101.0770832</v>
      </c>
      <c r="G8242">
        <v>1022</v>
      </c>
      <c r="H8242" t="s">
        <v>31799</v>
      </c>
      <c r="I8242">
        <v>0.107235015247702</v>
      </c>
      <c r="J8242" t="s">
        <v>31574</v>
      </c>
      <c r="K8242" t="s">
        <v>31554</v>
      </c>
      <c r="L8242">
        <v>8</v>
      </c>
      <c r="M8242">
        <v>3</v>
      </c>
      <c r="N8242" t="s">
        <v>31790</v>
      </c>
    </row>
    <row r="8243" spans="1:14" x14ac:dyDescent="0.2">
      <c r="A8243">
        <v>4027</v>
      </c>
      <c r="B8243" t="s">
        <v>11</v>
      </c>
      <c r="C8243" t="s">
        <v>12172</v>
      </c>
      <c r="D8243" t="s">
        <v>12174</v>
      </c>
      <c r="E8243">
        <v>4.5971016000000002</v>
      </c>
      <c r="F8243">
        <v>101.0858001</v>
      </c>
      <c r="G8243">
        <v>1022</v>
      </c>
      <c r="H8243" t="s">
        <v>31799</v>
      </c>
      <c r="I8243">
        <v>0.87287111929902295</v>
      </c>
      <c r="J8243" t="s">
        <v>31574</v>
      </c>
      <c r="K8243" t="s">
        <v>31554</v>
      </c>
      <c r="L8243">
        <v>8</v>
      </c>
      <c r="M8243">
        <v>3</v>
      </c>
      <c r="N8243" t="s">
        <v>31790</v>
      </c>
    </row>
    <row r="8244" spans="1:14" x14ac:dyDescent="0.2">
      <c r="A8244">
        <v>3753</v>
      </c>
      <c r="B8244" t="s">
        <v>21</v>
      </c>
      <c r="C8244" t="s">
        <v>11371</v>
      </c>
      <c r="D8244" t="s">
        <v>11373</v>
      </c>
      <c r="E8244">
        <v>4.5973027999999996</v>
      </c>
      <c r="F8244">
        <v>101.084388</v>
      </c>
      <c r="G8244">
        <v>1022</v>
      </c>
      <c r="H8244" t="s">
        <v>31799</v>
      </c>
      <c r="I8244">
        <v>0.71545732575374599</v>
      </c>
      <c r="J8244" t="s">
        <v>31574</v>
      </c>
      <c r="K8244" t="s">
        <v>31554</v>
      </c>
      <c r="L8244">
        <v>8</v>
      </c>
      <c r="M8244">
        <v>3</v>
      </c>
      <c r="N8244" t="s">
        <v>31790</v>
      </c>
    </row>
    <row r="8245" spans="1:14" x14ac:dyDescent="0.2">
      <c r="A8245">
        <v>3446</v>
      </c>
      <c r="B8245" t="s">
        <v>21</v>
      </c>
      <c r="C8245" t="s">
        <v>10462</v>
      </c>
      <c r="D8245" t="s">
        <v>10464</v>
      </c>
      <c r="E8245">
        <v>4.5973147999999897</v>
      </c>
      <c r="F8245">
        <v>101.084349</v>
      </c>
      <c r="G8245">
        <v>1022</v>
      </c>
      <c r="H8245" t="s">
        <v>31799</v>
      </c>
      <c r="I8245">
        <v>0.71108724541972801</v>
      </c>
      <c r="J8245" t="s">
        <v>31574</v>
      </c>
      <c r="K8245" t="s">
        <v>31554</v>
      </c>
      <c r="L8245">
        <v>8</v>
      </c>
      <c r="M8245">
        <v>3</v>
      </c>
      <c r="N8245" t="s">
        <v>31790</v>
      </c>
    </row>
    <row r="8246" spans="1:14" x14ac:dyDescent="0.2">
      <c r="A8246">
        <v>3469</v>
      </c>
      <c r="B8246" t="s">
        <v>11</v>
      </c>
      <c r="C8246" t="s">
        <v>10539</v>
      </c>
      <c r="D8246" t="s">
        <v>10541</v>
      </c>
      <c r="E8246">
        <v>4.5973411000000004</v>
      </c>
      <c r="F8246">
        <v>101.0840663</v>
      </c>
      <c r="G8246">
        <v>1022</v>
      </c>
      <c r="H8246" t="s">
        <v>31799</v>
      </c>
      <c r="I8246">
        <v>0.67966902510182803</v>
      </c>
      <c r="J8246" t="s">
        <v>31574</v>
      </c>
      <c r="K8246" t="s">
        <v>31554</v>
      </c>
      <c r="L8246">
        <v>8</v>
      </c>
      <c r="M8246">
        <v>3</v>
      </c>
      <c r="N8246" t="s">
        <v>31790</v>
      </c>
    </row>
    <row r="8247" spans="1:14" x14ac:dyDescent="0.2">
      <c r="A8247">
        <v>3905</v>
      </c>
      <c r="B8247" t="s">
        <v>11</v>
      </c>
      <c r="C8247" t="s">
        <v>11824</v>
      </c>
      <c r="D8247" t="s">
        <v>11832</v>
      </c>
      <c r="E8247">
        <v>4.5973847000000001</v>
      </c>
      <c r="F8247">
        <v>101.0734425</v>
      </c>
      <c r="G8247">
        <v>1027</v>
      </c>
      <c r="H8247" t="s">
        <v>11886</v>
      </c>
      <c r="I8247">
        <v>0.45541271653057702</v>
      </c>
      <c r="J8247" t="s">
        <v>31574</v>
      </c>
      <c r="K8247" t="s">
        <v>31554</v>
      </c>
      <c r="L8247">
        <v>8</v>
      </c>
      <c r="M8247">
        <v>3</v>
      </c>
      <c r="N8247" t="s">
        <v>31790</v>
      </c>
    </row>
    <row r="8248" spans="1:14" x14ac:dyDescent="0.2">
      <c r="A8248">
        <v>3747</v>
      </c>
      <c r="B8248" t="s">
        <v>21</v>
      </c>
      <c r="C8248" t="s">
        <v>11347</v>
      </c>
      <c r="D8248" t="s">
        <v>11349</v>
      </c>
      <c r="E8248">
        <v>4.5974406999999999</v>
      </c>
      <c r="F8248">
        <v>101.0847758</v>
      </c>
      <c r="G8248">
        <v>1022</v>
      </c>
      <c r="H8248" t="s">
        <v>31799</v>
      </c>
      <c r="I8248">
        <v>0.75800488433893998</v>
      </c>
      <c r="J8248" t="s">
        <v>31574</v>
      </c>
      <c r="K8248" t="s">
        <v>31554</v>
      </c>
      <c r="L8248">
        <v>8</v>
      </c>
      <c r="M8248">
        <v>3</v>
      </c>
      <c r="N8248" t="s">
        <v>31790</v>
      </c>
    </row>
    <row r="8249" spans="1:14" x14ac:dyDescent="0.2">
      <c r="A8249">
        <v>4164</v>
      </c>
      <c r="B8249" t="s">
        <v>11</v>
      </c>
      <c r="C8249" t="s">
        <v>12576</v>
      </c>
      <c r="D8249" t="s">
        <v>12578</v>
      </c>
      <c r="E8249">
        <v>4.5974588000000001</v>
      </c>
      <c r="F8249">
        <v>101.08601640000001</v>
      </c>
      <c r="G8249">
        <v>1022</v>
      </c>
      <c r="H8249" t="s">
        <v>31799</v>
      </c>
      <c r="I8249">
        <v>0.89546852385331499</v>
      </c>
      <c r="J8249" t="s">
        <v>31574</v>
      </c>
      <c r="K8249" t="s">
        <v>31554</v>
      </c>
      <c r="L8249">
        <v>8</v>
      </c>
      <c r="M8249">
        <v>3</v>
      </c>
      <c r="N8249" t="s">
        <v>31790</v>
      </c>
    </row>
    <row r="8250" spans="1:14" x14ac:dyDescent="0.2">
      <c r="A8250">
        <v>3637</v>
      </c>
      <c r="B8250" t="s">
        <v>11</v>
      </c>
      <c r="C8250" t="s">
        <v>11024</v>
      </c>
      <c r="D8250" t="s">
        <v>11026</v>
      </c>
      <c r="E8250">
        <v>4.5975009999999896</v>
      </c>
      <c r="F8250">
        <v>101.08458160000001</v>
      </c>
      <c r="G8250">
        <v>1022</v>
      </c>
      <c r="H8250" t="s">
        <v>31799</v>
      </c>
      <c r="I8250">
        <v>0.73640136505967801</v>
      </c>
      <c r="J8250" t="s">
        <v>31574</v>
      </c>
      <c r="K8250" t="s">
        <v>31554</v>
      </c>
      <c r="L8250">
        <v>8</v>
      </c>
      <c r="M8250">
        <v>3</v>
      </c>
      <c r="N8250" t="s">
        <v>31790</v>
      </c>
    </row>
    <row r="8251" spans="1:14" x14ac:dyDescent="0.2">
      <c r="A8251">
        <v>3784</v>
      </c>
      <c r="B8251" t="s">
        <v>11</v>
      </c>
      <c r="C8251" t="s">
        <v>11460</v>
      </c>
      <c r="D8251" t="s">
        <v>11462</v>
      </c>
      <c r="E8251">
        <v>4.5975516999999897</v>
      </c>
      <c r="F8251">
        <v>101.0779378</v>
      </c>
      <c r="G8251">
        <v>1022</v>
      </c>
      <c r="H8251" t="s">
        <v>31799</v>
      </c>
      <c r="I8251">
        <v>0</v>
      </c>
      <c r="J8251" t="s">
        <v>31574</v>
      </c>
      <c r="K8251" t="s">
        <v>31554</v>
      </c>
      <c r="L8251">
        <v>8</v>
      </c>
      <c r="M8251">
        <v>3</v>
      </c>
      <c r="N8251" t="s">
        <v>31790</v>
      </c>
    </row>
    <row r="8252" spans="1:14" x14ac:dyDescent="0.2">
      <c r="A8252">
        <v>3632</v>
      </c>
      <c r="B8252" t="s">
        <v>11</v>
      </c>
      <c r="C8252" t="s">
        <v>11007</v>
      </c>
      <c r="D8252" t="s">
        <v>11009</v>
      </c>
      <c r="E8252">
        <v>4.5977266999999999</v>
      </c>
      <c r="F8252">
        <v>101.0844099</v>
      </c>
      <c r="G8252">
        <v>1022</v>
      </c>
      <c r="H8252" t="s">
        <v>31799</v>
      </c>
      <c r="I8252">
        <v>0.71761281437164004</v>
      </c>
      <c r="J8252" t="s">
        <v>31574</v>
      </c>
      <c r="K8252" t="s">
        <v>31554</v>
      </c>
      <c r="L8252">
        <v>8</v>
      </c>
      <c r="M8252">
        <v>3</v>
      </c>
      <c r="N8252" t="s">
        <v>31790</v>
      </c>
    </row>
    <row r="8253" spans="1:14" x14ac:dyDescent="0.2">
      <c r="A8253">
        <v>3955</v>
      </c>
      <c r="B8253" t="s">
        <v>11</v>
      </c>
      <c r="C8253" t="s">
        <v>11988</v>
      </c>
      <c r="D8253" t="s">
        <v>11990</v>
      </c>
      <c r="E8253">
        <v>4.5981836999999999</v>
      </c>
      <c r="F8253">
        <v>101.08771419999999</v>
      </c>
      <c r="G8253">
        <v>1022</v>
      </c>
      <c r="H8253" t="s">
        <v>31799</v>
      </c>
      <c r="I8253">
        <v>1.0858641171904599</v>
      </c>
      <c r="J8253" t="s">
        <v>31574</v>
      </c>
      <c r="K8253" t="s">
        <v>31554</v>
      </c>
      <c r="L8253">
        <v>8</v>
      </c>
      <c r="M8253">
        <v>3</v>
      </c>
      <c r="N8253" t="s">
        <v>31790</v>
      </c>
    </row>
    <row r="8254" spans="1:14" x14ac:dyDescent="0.2">
      <c r="A8254">
        <v>3754</v>
      </c>
      <c r="B8254" t="s">
        <v>21</v>
      </c>
      <c r="C8254" t="s">
        <v>11374</v>
      </c>
      <c r="D8254" t="s">
        <v>11376</v>
      </c>
      <c r="E8254">
        <v>4.5982452999999897</v>
      </c>
      <c r="F8254">
        <v>101.08625720000001</v>
      </c>
      <c r="G8254">
        <v>1022</v>
      </c>
      <c r="H8254" t="s">
        <v>31799</v>
      </c>
      <c r="I8254">
        <v>0.92531777372232704</v>
      </c>
      <c r="J8254" t="s">
        <v>31574</v>
      </c>
      <c r="K8254" t="s">
        <v>31554</v>
      </c>
      <c r="L8254">
        <v>8</v>
      </c>
      <c r="M8254">
        <v>3</v>
      </c>
      <c r="N8254" t="s">
        <v>31790</v>
      </c>
    </row>
    <row r="8255" spans="1:14" x14ac:dyDescent="0.2">
      <c r="A8255">
        <v>3596</v>
      </c>
      <c r="B8255" t="s">
        <v>11</v>
      </c>
      <c r="C8255" t="s">
        <v>10900</v>
      </c>
      <c r="D8255" t="s">
        <v>10902</v>
      </c>
      <c r="E8255">
        <v>4.5982970999999999</v>
      </c>
      <c r="F8255">
        <v>101.09284839999999</v>
      </c>
      <c r="G8255">
        <v>1051</v>
      </c>
      <c r="H8255" t="s">
        <v>11585</v>
      </c>
      <c r="I8255">
        <v>1.17588636935211</v>
      </c>
      <c r="J8255" t="s">
        <v>31574</v>
      </c>
      <c r="K8255" t="s">
        <v>31554</v>
      </c>
      <c r="L8255">
        <v>8</v>
      </c>
      <c r="M8255">
        <v>3</v>
      </c>
      <c r="N8255" t="s">
        <v>31790</v>
      </c>
    </row>
    <row r="8256" spans="1:14" x14ac:dyDescent="0.2">
      <c r="A8256">
        <v>4134</v>
      </c>
      <c r="B8256" t="s">
        <v>21</v>
      </c>
      <c r="C8256" t="s">
        <v>12487</v>
      </c>
      <c r="D8256" t="s">
        <v>12489</v>
      </c>
      <c r="E8256">
        <v>4.5985068999999896</v>
      </c>
      <c r="F8256">
        <v>101.0783332</v>
      </c>
      <c r="G8256">
        <v>1022</v>
      </c>
      <c r="H8256" t="s">
        <v>31799</v>
      </c>
      <c r="I8256">
        <v>0.11489957957689</v>
      </c>
      <c r="J8256" t="s">
        <v>31574</v>
      </c>
      <c r="K8256" t="s">
        <v>31554</v>
      </c>
      <c r="L8256">
        <v>8</v>
      </c>
      <c r="M8256">
        <v>3</v>
      </c>
      <c r="N8256" t="s">
        <v>31790</v>
      </c>
    </row>
    <row r="8257" spans="1:14" x14ac:dyDescent="0.2">
      <c r="A8257">
        <v>4028</v>
      </c>
      <c r="B8257" t="s">
        <v>11</v>
      </c>
      <c r="C8257" t="s">
        <v>12175</v>
      </c>
      <c r="D8257" t="s">
        <v>12177</v>
      </c>
      <c r="E8257">
        <v>4.5985142999999997</v>
      </c>
      <c r="F8257">
        <v>101.05868479999999</v>
      </c>
      <c r="G8257">
        <v>1044</v>
      </c>
      <c r="H8257" t="s">
        <v>12175</v>
      </c>
      <c r="I8257">
        <v>0</v>
      </c>
      <c r="J8257" t="s">
        <v>31574</v>
      </c>
      <c r="K8257" t="s">
        <v>31554</v>
      </c>
      <c r="L8257">
        <v>8</v>
      </c>
      <c r="M8257">
        <v>3</v>
      </c>
      <c r="N8257" t="s">
        <v>31790</v>
      </c>
    </row>
    <row r="8258" spans="1:14" x14ac:dyDescent="0.2">
      <c r="A8258">
        <v>3375</v>
      </c>
      <c r="B8258" t="s">
        <v>21</v>
      </c>
      <c r="C8258" t="s">
        <v>10217</v>
      </c>
      <c r="D8258" t="s">
        <v>10220</v>
      </c>
      <c r="E8258">
        <v>4.5988245000000001</v>
      </c>
      <c r="F8258">
        <v>101.0923373</v>
      </c>
      <c r="G8258">
        <v>1051</v>
      </c>
      <c r="H8258" t="s">
        <v>11585</v>
      </c>
      <c r="I8258">
        <v>1.15081794070788</v>
      </c>
      <c r="J8258" t="s">
        <v>31574</v>
      </c>
      <c r="K8258" t="s">
        <v>31554</v>
      </c>
      <c r="L8258">
        <v>8</v>
      </c>
      <c r="M8258">
        <v>3</v>
      </c>
      <c r="N8258" t="s">
        <v>31790</v>
      </c>
    </row>
    <row r="8259" spans="1:14" x14ac:dyDescent="0.2">
      <c r="A8259">
        <v>4098</v>
      </c>
      <c r="B8259" t="s">
        <v>11</v>
      </c>
      <c r="C8259" t="s">
        <v>12377</v>
      </c>
      <c r="D8259" t="s">
        <v>12379</v>
      </c>
      <c r="E8259">
        <v>4.5989158999999997</v>
      </c>
      <c r="F8259">
        <v>101.0580373</v>
      </c>
      <c r="G8259">
        <v>1044</v>
      </c>
      <c r="H8259" t="s">
        <v>12175</v>
      </c>
      <c r="I8259">
        <v>8.45259710411186E-2</v>
      </c>
      <c r="J8259" t="s">
        <v>31574</v>
      </c>
      <c r="K8259" t="s">
        <v>31554</v>
      </c>
      <c r="L8259">
        <v>8</v>
      </c>
      <c r="M8259">
        <v>3</v>
      </c>
      <c r="N8259" t="s">
        <v>31790</v>
      </c>
    </row>
    <row r="8260" spans="1:14" x14ac:dyDescent="0.2">
      <c r="A8260">
        <v>3617</v>
      </c>
      <c r="B8260" t="s">
        <v>11</v>
      </c>
      <c r="C8260" t="s">
        <v>10965</v>
      </c>
      <c r="D8260" t="s">
        <v>10967</v>
      </c>
      <c r="E8260">
        <v>4.5996600999999897</v>
      </c>
      <c r="F8260">
        <v>101.0593209</v>
      </c>
      <c r="G8260">
        <v>1044</v>
      </c>
      <c r="H8260" t="s">
        <v>12175</v>
      </c>
      <c r="I8260">
        <v>0.14561354133453699</v>
      </c>
      <c r="J8260" t="s">
        <v>31574</v>
      </c>
      <c r="K8260" t="s">
        <v>31554</v>
      </c>
      <c r="L8260">
        <v>8</v>
      </c>
      <c r="M8260">
        <v>3</v>
      </c>
      <c r="N8260" t="s">
        <v>31790</v>
      </c>
    </row>
    <row r="8261" spans="1:14" x14ac:dyDescent="0.2">
      <c r="A8261">
        <v>3396</v>
      </c>
      <c r="B8261" t="s">
        <v>11</v>
      </c>
      <c r="C8261" t="s">
        <v>10300</v>
      </c>
      <c r="D8261" t="s">
        <v>10303</v>
      </c>
      <c r="E8261">
        <v>4.5998359999999998</v>
      </c>
      <c r="F8261">
        <v>101.08566190000001</v>
      </c>
      <c r="G8261">
        <v>1022</v>
      </c>
      <c r="H8261" t="s">
        <v>31799</v>
      </c>
      <c r="I8261">
        <v>0.89300138440550403</v>
      </c>
      <c r="J8261" t="s">
        <v>31574</v>
      </c>
      <c r="K8261" t="s">
        <v>31554</v>
      </c>
      <c r="L8261">
        <v>8</v>
      </c>
      <c r="M8261">
        <v>3</v>
      </c>
      <c r="N8261" t="s">
        <v>31790</v>
      </c>
    </row>
    <row r="8262" spans="1:14" x14ac:dyDescent="0.2">
      <c r="A8262">
        <v>3973</v>
      </c>
      <c r="B8262" t="s">
        <v>11</v>
      </c>
      <c r="C8262" t="s">
        <v>12037</v>
      </c>
      <c r="D8262" t="s">
        <v>12041</v>
      </c>
      <c r="E8262">
        <v>4.6001114000000003</v>
      </c>
      <c r="F8262">
        <v>101.0665316</v>
      </c>
      <c r="G8262">
        <v>995</v>
      </c>
      <c r="H8262" t="s">
        <v>2268</v>
      </c>
      <c r="I8262">
        <v>0.59961937456486802</v>
      </c>
      <c r="J8262" t="s">
        <v>31574</v>
      </c>
      <c r="K8262" t="s">
        <v>31554</v>
      </c>
      <c r="L8262">
        <v>8</v>
      </c>
      <c r="M8262">
        <v>3</v>
      </c>
      <c r="N8262" t="s">
        <v>31790</v>
      </c>
    </row>
    <row r="8263" spans="1:14" x14ac:dyDescent="0.2">
      <c r="A8263">
        <v>3426</v>
      </c>
      <c r="B8263" t="s">
        <v>11</v>
      </c>
      <c r="C8263" t="s">
        <v>10396</v>
      </c>
      <c r="D8263" t="s">
        <v>10398</v>
      </c>
      <c r="E8263">
        <v>4.6005126000000001</v>
      </c>
      <c r="F8263">
        <v>101.0757837</v>
      </c>
      <c r="G8263">
        <v>1022</v>
      </c>
      <c r="H8263" t="s">
        <v>31799</v>
      </c>
      <c r="I8263">
        <v>0.40669448791368801</v>
      </c>
      <c r="J8263" t="s">
        <v>31574</v>
      </c>
      <c r="K8263" t="s">
        <v>31554</v>
      </c>
      <c r="L8263">
        <v>8</v>
      </c>
      <c r="M8263">
        <v>3</v>
      </c>
      <c r="N8263" t="s">
        <v>31790</v>
      </c>
    </row>
    <row r="8264" spans="1:14" x14ac:dyDescent="0.2">
      <c r="A8264">
        <v>3928</v>
      </c>
      <c r="B8264" t="s">
        <v>11</v>
      </c>
      <c r="C8264" t="s">
        <v>11910</v>
      </c>
      <c r="D8264" t="s">
        <v>11912</v>
      </c>
      <c r="E8264">
        <v>4.6005126000000001</v>
      </c>
      <c r="F8264">
        <v>101.0757837</v>
      </c>
      <c r="G8264">
        <v>1022</v>
      </c>
      <c r="H8264" t="s">
        <v>31799</v>
      </c>
      <c r="I8264">
        <v>0.40669448791368801</v>
      </c>
      <c r="J8264" t="s">
        <v>31574</v>
      </c>
      <c r="K8264" t="s">
        <v>31554</v>
      </c>
      <c r="L8264">
        <v>8</v>
      </c>
      <c r="M8264">
        <v>3</v>
      </c>
      <c r="N8264" t="s">
        <v>31790</v>
      </c>
    </row>
    <row r="8265" spans="1:14" x14ac:dyDescent="0.2">
      <c r="A8265">
        <v>3527</v>
      </c>
      <c r="B8265" t="s">
        <v>11</v>
      </c>
      <c r="C8265" t="s">
        <v>942</v>
      </c>
      <c r="D8265" t="s">
        <v>10712</v>
      </c>
      <c r="E8265">
        <v>4.6007614999999999</v>
      </c>
      <c r="F8265">
        <v>101.12087390000001</v>
      </c>
      <c r="G8265">
        <v>980</v>
      </c>
      <c r="H8265" t="s">
        <v>10650</v>
      </c>
      <c r="I8265">
        <v>0.89943287855244602</v>
      </c>
      <c r="J8265" t="s">
        <v>31574</v>
      </c>
      <c r="K8265" t="s">
        <v>31554</v>
      </c>
      <c r="L8265">
        <v>8</v>
      </c>
      <c r="M8265">
        <v>3</v>
      </c>
      <c r="N8265" t="s">
        <v>31790</v>
      </c>
    </row>
    <row r="8266" spans="1:14" x14ac:dyDescent="0.2">
      <c r="A8266">
        <v>3938</v>
      </c>
      <c r="B8266" t="s">
        <v>21</v>
      </c>
      <c r="C8266" t="s">
        <v>11939</v>
      </c>
      <c r="D8266" t="s">
        <v>11941</v>
      </c>
      <c r="E8266">
        <v>4.6007721999999998</v>
      </c>
      <c r="F8266">
        <v>101.0867619</v>
      </c>
      <c r="G8266">
        <v>1022</v>
      </c>
      <c r="H8266" t="s">
        <v>31799</v>
      </c>
      <c r="I8266">
        <v>1.04153342819098</v>
      </c>
      <c r="J8266" t="s">
        <v>31574</v>
      </c>
      <c r="K8266" t="s">
        <v>31554</v>
      </c>
      <c r="L8266">
        <v>8</v>
      </c>
      <c r="M8266">
        <v>3</v>
      </c>
      <c r="N8266" t="s">
        <v>31790</v>
      </c>
    </row>
    <row r="8267" spans="1:14" x14ac:dyDescent="0.2">
      <c r="A8267">
        <v>3381</v>
      </c>
      <c r="B8267" t="s">
        <v>27</v>
      </c>
      <c r="C8267" t="s">
        <v>10248</v>
      </c>
      <c r="D8267" t="s">
        <v>10251</v>
      </c>
      <c r="E8267">
        <v>4.6008996</v>
      </c>
      <c r="F8267">
        <v>101.11401669999999</v>
      </c>
      <c r="G8267">
        <v>1063</v>
      </c>
      <c r="H8267" t="s">
        <v>10416</v>
      </c>
      <c r="I8267">
        <v>1.30023794888309</v>
      </c>
      <c r="J8267" t="s">
        <v>31574</v>
      </c>
      <c r="K8267" t="s">
        <v>31554</v>
      </c>
      <c r="L8267">
        <v>8</v>
      </c>
      <c r="M8267">
        <v>3</v>
      </c>
      <c r="N8267" t="s">
        <v>31790</v>
      </c>
    </row>
    <row r="8268" spans="1:14" ht="192" x14ac:dyDescent="0.2">
      <c r="A8268">
        <v>3570</v>
      </c>
      <c r="B8268" t="s">
        <v>11</v>
      </c>
      <c r="C8268" t="s">
        <v>1038</v>
      </c>
      <c r="D8268" s="26" t="s">
        <v>10823</v>
      </c>
      <c r="E8268">
        <v>4.6008996</v>
      </c>
      <c r="F8268">
        <v>101.11401669999999</v>
      </c>
      <c r="G8268">
        <v>1063</v>
      </c>
      <c r="H8268" t="s">
        <v>10416</v>
      </c>
      <c r="I8268">
        <v>1.30023794888309</v>
      </c>
      <c r="J8268" t="s">
        <v>31574</v>
      </c>
      <c r="K8268" t="s">
        <v>31554</v>
      </c>
      <c r="L8268">
        <v>8</v>
      </c>
      <c r="M8268">
        <v>3</v>
      </c>
      <c r="N8268" t="s">
        <v>31790</v>
      </c>
    </row>
    <row r="8269" spans="1:14" x14ac:dyDescent="0.2">
      <c r="A8269">
        <v>3699</v>
      </c>
      <c r="B8269" t="s">
        <v>11</v>
      </c>
      <c r="C8269" t="s">
        <v>11207</v>
      </c>
      <c r="D8269" t="s">
        <v>11209</v>
      </c>
      <c r="E8269">
        <v>4.6009969999999996</v>
      </c>
      <c r="F8269">
        <v>101.08544000000001</v>
      </c>
      <c r="G8269">
        <v>1022</v>
      </c>
      <c r="H8269" t="s">
        <v>31799</v>
      </c>
      <c r="I8269">
        <v>0.91552804589096204</v>
      </c>
      <c r="J8269" t="s">
        <v>31574</v>
      </c>
      <c r="K8269" t="s">
        <v>31554</v>
      </c>
      <c r="L8269">
        <v>8</v>
      </c>
      <c r="M8269">
        <v>3</v>
      </c>
      <c r="N8269" t="s">
        <v>31790</v>
      </c>
    </row>
    <row r="8270" spans="1:14" x14ac:dyDescent="0.2">
      <c r="A8270">
        <v>3766</v>
      </c>
      <c r="B8270" t="s">
        <v>21</v>
      </c>
      <c r="C8270" t="s">
        <v>11410</v>
      </c>
      <c r="D8270" t="s">
        <v>11412</v>
      </c>
      <c r="E8270">
        <v>4.6009969999999996</v>
      </c>
      <c r="F8270">
        <v>101.08544000000001</v>
      </c>
      <c r="G8270">
        <v>1022</v>
      </c>
      <c r="H8270" t="s">
        <v>31799</v>
      </c>
      <c r="I8270">
        <v>0.91552804589096204</v>
      </c>
      <c r="J8270" t="s">
        <v>31574</v>
      </c>
      <c r="K8270" t="s">
        <v>31554</v>
      </c>
      <c r="L8270">
        <v>8</v>
      </c>
      <c r="M8270">
        <v>3</v>
      </c>
      <c r="N8270" t="s">
        <v>31790</v>
      </c>
    </row>
    <row r="8271" spans="1:14" x14ac:dyDescent="0.2">
      <c r="A8271">
        <v>3913</v>
      </c>
      <c r="B8271" t="s">
        <v>11</v>
      </c>
      <c r="C8271" t="s">
        <v>11860</v>
      </c>
      <c r="D8271" t="s">
        <v>11862</v>
      </c>
      <c r="E8271">
        <v>4.6009969999999996</v>
      </c>
      <c r="F8271">
        <v>101.08544000000001</v>
      </c>
      <c r="G8271">
        <v>1022</v>
      </c>
      <c r="H8271" t="s">
        <v>31799</v>
      </c>
      <c r="I8271">
        <v>0.91552804589096204</v>
      </c>
      <c r="J8271" t="s">
        <v>31574</v>
      </c>
      <c r="K8271" t="s">
        <v>31554</v>
      </c>
      <c r="L8271">
        <v>8</v>
      </c>
      <c r="M8271">
        <v>3</v>
      </c>
      <c r="N8271" t="s">
        <v>31790</v>
      </c>
    </row>
    <row r="8272" spans="1:14" x14ac:dyDescent="0.2">
      <c r="A8272">
        <v>4145</v>
      </c>
      <c r="B8272" t="s">
        <v>12519</v>
      </c>
      <c r="C8272" t="s">
        <v>12523</v>
      </c>
      <c r="D8272" t="s">
        <v>12525</v>
      </c>
      <c r="E8272">
        <v>4.6009969999999996</v>
      </c>
      <c r="F8272">
        <v>101.08544000000001</v>
      </c>
      <c r="G8272">
        <v>1022</v>
      </c>
      <c r="H8272" t="s">
        <v>31799</v>
      </c>
      <c r="I8272">
        <v>0.91552804589096204</v>
      </c>
      <c r="J8272" t="s">
        <v>31574</v>
      </c>
      <c r="K8272" t="s">
        <v>31554</v>
      </c>
      <c r="L8272">
        <v>8</v>
      </c>
      <c r="M8272">
        <v>3</v>
      </c>
      <c r="N8272" t="s">
        <v>31790</v>
      </c>
    </row>
    <row r="8273" spans="1:14" x14ac:dyDescent="0.2">
      <c r="A8273">
        <v>3776</v>
      </c>
      <c r="B8273" t="s">
        <v>11</v>
      </c>
      <c r="C8273" t="s">
        <v>2268</v>
      </c>
      <c r="D8273" t="s">
        <v>11439</v>
      </c>
      <c r="E8273">
        <v>4.6028576999999897</v>
      </c>
      <c r="F8273">
        <v>101.0618758</v>
      </c>
      <c r="G8273">
        <v>995</v>
      </c>
      <c r="H8273" t="s">
        <v>2268</v>
      </c>
      <c r="I8273">
        <v>0</v>
      </c>
      <c r="J8273" t="s">
        <v>31574</v>
      </c>
      <c r="K8273" t="s">
        <v>31554</v>
      </c>
      <c r="L8273">
        <v>8</v>
      </c>
      <c r="M8273">
        <v>3</v>
      </c>
      <c r="N8273" t="s">
        <v>31790</v>
      </c>
    </row>
    <row r="8274" spans="1:14" x14ac:dyDescent="0.2">
      <c r="A8274">
        <v>3503</v>
      </c>
      <c r="B8274" t="s">
        <v>11</v>
      </c>
      <c r="C8274" t="s">
        <v>10645</v>
      </c>
      <c r="D8274" t="s">
        <v>10647</v>
      </c>
      <c r="E8274">
        <v>4.6034256999999998</v>
      </c>
      <c r="F8274">
        <v>101.1017298</v>
      </c>
      <c r="G8274">
        <v>1051</v>
      </c>
      <c r="H8274" t="s">
        <v>11585</v>
      </c>
      <c r="I8274">
        <v>0.67218956274242503</v>
      </c>
      <c r="J8274" t="s">
        <v>31574</v>
      </c>
      <c r="K8274" t="s">
        <v>31554</v>
      </c>
      <c r="L8274">
        <v>8</v>
      </c>
      <c r="M8274">
        <v>3</v>
      </c>
      <c r="N8274" t="s">
        <v>31790</v>
      </c>
    </row>
    <row r="8275" spans="1:14" x14ac:dyDescent="0.2">
      <c r="A8275">
        <v>3949</v>
      </c>
      <c r="B8275" t="s">
        <v>11</v>
      </c>
      <c r="C8275" t="s">
        <v>11970</v>
      </c>
      <c r="D8275" t="s">
        <v>11972</v>
      </c>
      <c r="E8275">
        <v>4.6051902</v>
      </c>
      <c r="F8275">
        <v>101.093115</v>
      </c>
      <c r="G8275">
        <v>1051</v>
      </c>
      <c r="H8275" t="s">
        <v>11585</v>
      </c>
      <c r="I8275">
        <v>0.56817051754576298</v>
      </c>
      <c r="J8275" t="s">
        <v>31574</v>
      </c>
      <c r="K8275" t="s">
        <v>31554</v>
      </c>
      <c r="L8275">
        <v>8</v>
      </c>
      <c r="M8275">
        <v>3</v>
      </c>
      <c r="N8275" t="s">
        <v>31790</v>
      </c>
    </row>
    <row r="8276" spans="1:14" x14ac:dyDescent="0.2">
      <c r="A8276">
        <v>3425</v>
      </c>
      <c r="B8276" t="s">
        <v>11</v>
      </c>
      <c r="C8276" t="s">
        <v>10393</v>
      </c>
      <c r="D8276" t="s">
        <v>10395</v>
      </c>
      <c r="E8276">
        <v>4.6056537000000004</v>
      </c>
      <c r="F8276">
        <v>101.1222186</v>
      </c>
      <c r="G8276">
        <v>980</v>
      </c>
      <c r="H8276" t="s">
        <v>10650</v>
      </c>
      <c r="I8276">
        <v>1.26815077194701</v>
      </c>
      <c r="J8276" t="s">
        <v>31574</v>
      </c>
      <c r="K8276" t="s">
        <v>31554</v>
      </c>
      <c r="L8276">
        <v>8</v>
      </c>
      <c r="M8276">
        <v>3</v>
      </c>
      <c r="N8276" t="s">
        <v>31790</v>
      </c>
    </row>
    <row r="8277" spans="1:14" x14ac:dyDescent="0.2">
      <c r="A8277">
        <v>3490</v>
      </c>
      <c r="B8277" t="s">
        <v>500</v>
      </c>
      <c r="C8277" t="s">
        <v>10606</v>
      </c>
      <c r="D8277" t="s">
        <v>10608</v>
      </c>
      <c r="E8277">
        <v>4.6057300000000003</v>
      </c>
      <c r="F8277">
        <v>101.0939209</v>
      </c>
      <c r="G8277">
        <v>1051</v>
      </c>
      <c r="H8277" t="s">
        <v>11585</v>
      </c>
      <c r="I8277">
        <v>0.46078195873160099</v>
      </c>
      <c r="J8277" t="s">
        <v>31574</v>
      </c>
      <c r="K8277" t="s">
        <v>31554</v>
      </c>
      <c r="L8277">
        <v>8</v>
      </c>
      <c r="M8277">
        <v>3</v>
      </c>
      <c r="N8277" t="s">
        <v>31790</v>
      </c>
    </row>
    <row r="8278" spans="1:14" x14ac:dyDescent="0.2">
      <c r="A8278">
        <v>3399</v>
      </c>
      <c r="B8278" t="s">
        <v>21</v>
      </c>
      <c r="C8278" t="s">
        <v>10311</v>
      </c>
      <c r="D8278" t="s">
        <v>10313</v>
      </c>
      <c r="E8278">
        <v>4.6058794999999897</v>
      </c>
      <c r="F8278">
        <v>101.09402179999999</v>
      </c>
      <c r="G8278">
        <v>1051</v>
      </c>
      <c r="H8278" t="s">
        <v>11585</v>
      </c>
      <c r="I8278">
        <v>0.44291140072852397</v>
      </c>
      <c r="J8278" t="s">
        <v>31574</v>
      </c>
      <c r="K8278" t="s">
        <v>31554</v>
      </c>
      <c r="L8278">
        <v>8</v>
      </c>
      <c r="M8278">
        <v>3</v>
      </c>
      <c r="N8278" t="s">
        <v>31790</v>
      </c>
    </row>
    <row r="8279" spans="1:14" x14ac:dyDescent="0.2">
      <c r="A8279">
        <v>3415</v>
      </c>
      <c r="B8279" t="s">
        <v>11</v>
      </c>
      <c r="C8279" t="s">
        <v>10361</v>
      </c>
      <c r="D8279" t="s">
        <v>10363</v>
      </c>
      <c r="E8279">
        <v>4.6060888999999996</v>
      </c>
      <c r="F8279">
        <v>101.0937563</v>
      </c>
      <c r="G8279">
        <v>1051</v>
      </c>
      <c r="H8279" t="s">
        <v>11585</v>
      </c>
      <c r="I8279">
        <v>0.45889709986911498</v>
      </c>
      <c r="J8279" t="s">
        <v>31574</v>
      </c>
      <c r="K8279" t="s">
        <v>31554</v>
      </c>
      <c r="L8279">
        <v>8</v>
      </c>
      <c r="M8279">
        <v>3</v>
      </c>
      <c r="N8279" t="s">
        <v>31790</v>
      </c>
    </row>
    <row r="8280" spans="1:14" x14ac:dyDescent="0.2">
      <c r="A8280">
        <v>3416</v>
      </c>
      <c r="B8280" t="s">
        <v>27</v>
      </c>
      <c r="C8280" t="s">
        <v>10364</v>
      </c>
      <c r="D8280" t="s">
        <v>10363</v>
      </c>
      <c r="E8280">
        <v>4.6060888999999996</v>
      </c>
      <c r="F8280">
        <v>101.0937563</v>
      </c>
      <c r="G8280">
        <v>1051</v>
      </c>
      <c r="H8280" t="s">
        <v>11585</v>
      </c>
      <c r="I8280">
        <v>0.45889709986911498</v>
      </c>
      <c r="J8280" t="s">
        <v>31574</v>
      </c>
      <c r="K8280" t="s">
        <v>31554</v>
      </c>
      <c r="L8280">
        <v>8</v>
      </c>
      <c r="M8280">
        <v>3</v>
      </c>
      <c r="N8280" t="s">
        <v>31790</v>
      </c>
    </row>
    <row r="8281" spans="1:14" x14ac:dyDescent="0.2">
      <c r="A8281">
        <v>3769</v>
      </c>
      <c r="B8281" t="s">
        <v>21</v>
      </c>
      <c r="C8281" t="s">
        <v>11420</v>
      </c>
      <c r="D8281" t="s">
        <v>11422</v>
      </c>
      <c r="E8281">
        <v>4.6062569999999896</v>
      </c>
      <c r="F8281">
        <v>101.1190732</v>
      </c>
      <c r="G8281">
        <v>1063</v>
      </c>
      <c r="H8281" t="s">
        <v>10416</v>
      </c>
      <c r="I8281">
        <v>1.12914313555099</v>
      </c>
      <c r="J8281" t="s">
        <v>31574</v>
      </c>
      <c r="K8281" t="s">
        <v>31554</v>
      </c>
      <c r="L8281">
        <v>8</v>
      </c>
      <c r="M8281">
        <v>3</v>
      </c>
      <c r="N8281" t="s">
        <v>31790</v>
      </c>
    </row>
    <row r="8282" spans="1:14" x14ac:dyDescent="0.2">
      <c r="A8282">
        <v>3395</v>
      </c>
      <c r="B8282" t="s">
        <v>11</v>
      </c>
      <c r="C8282" t="s">
        <v>10297</v>
      </c>
      <c r="D8282" t="s">
        <v>10299</v>
      </c>
      <c r="E8282">
        <v>4.6063147000000004</v>
      </c>
      <c r="F8282">
        <v>101.11908270000001</v>
      </c>
      <c r="G8282">
        <v>1063</v>
      </c>
      <c r="H8282" t="s">
        <v>10416</v>
      </c>
      <c r="I8282">
        <v>1.12630298517907</v>
      </c>
      <c r="J8282" t="s">
        <v>31574</v>
      </c>
      <c r="K8282" t="s">
        <v>31554</v>
      </c>
      <c r="L8282">
        <v>8</v>
      </c>
      <c r="M8282">
        <v>3</v>
      </c>
      <c r="N8282" t="s">
        <v>31790</v>
      </c>
    </row>
    <row r="8283" spans="1:14" x14ac:dyDescent="0.2">
      <c r="A8283">
        <v>10895</v>
      </c>
      <c r="B8283" t="s">
        <v>11</v>
      </c>
      <c r="C8283" t="s">
        <v>11365</v>
      </c>
      <c r="D8283" t="s">
        <v>11367</v>
      </c>
      <c r="E8283">
        <v>4.6064712999999999</v>
      </c>
      <c r="F8283">
        <v>101.11924</v>
      </c>
      <c r="G8283">
        <v>1063</v>
      </c>
      <c r="H8283" t="s">
        <v>10416</v>
      </c>
      <c r="I8283">
        <v>1.13082631378989</v>
      </c>
      <c r="J8283" t="s">
        <v>31574</v>
      </c>
      <c r="K8283" t="s">
        <v>31554</v>
      </c>
      <c r="L8283">
        <v>8</v>
      </c>
      <c r="M8283">
        <v>3</v>
      </c>
      <c r="N8283" t="s">
        <v>31790</v>
      </c>
    </row>
    <row r="8284" spans="1:14" x14ac:dyDescent="0.2">
      <c r="A8284">
        <v>4048</v>
      </c>
      <c r="B8284" t="s">
        <v>11</v>
      </c>
      <c r="C8284" t="s">
        <v>12229</v>
      </c>
      <c r="D8284" t="s">
        <v>12231</v>
      </c>
      <c r="E8284">
        <v>4.6064932000000001</v>
      </c>
      <c r="F8284">
        <v>101.08515850000001</v>
      </c>
      <c r="G8284">
        <v>1040</v>
      </c>
      <c r="H8284" t="s">
        <v>10293</v>
      </c>
      <c r="I8284">
        <v>0.53460833651145001</v>
      </c>
      <c r="J8284" t="s">
        <v>31574</v>
      </c>
      <c r="K8284" t="s">
        <v>31554</v>
      </c>
      <c r="L8284">
        <v>8</v>
      </c>
      <c r="M8284">
        <v>3</v>
      </c>
      <c r="N8284" t="s">
        <v>31790</v>
      </c>
    </row>
    <row r="8285" spans="1:14" x14ac:dyDescent="0.2">
      <c r="A8285">
        <v>3417</v>
      </c>
      <c r="B8285" t="s">
        <v>21</v>
      </c>
      <c r="C8285" t="s">
        <v>10365</v>
      </c>
      <c r="D8285" t="s">
        <v>10367</v>
      </c>
      <c r="E8285">
        <v>4.6067052999999998</v>
      </c>
      <c r="F8285">
        <v>101.0944143</v>
      </c>
      <c r="G8285">
        <v>1051</v>
      </c>
      <c r="H8285" t="s">
        <v>11585</v>
      </c>
      <c r="I8285">
        <v>0.365670638816459</v>
      </c>
      <c r="J8285" t="s">
        <v>31574</v>
      </c>
      <c r="K8285" t="s">
        <v>31554</v>
      </c>
      <c r="L8285">
        <v>8</v>
      </c>
      <c r="M8285">
        <v>3</v>
      </c>
      <c r="N8285" t="s">
        <v>31790</v>
      </c>
    </row>
    <row r="8286" spans="1:14" x14ac:dyDescent="0.2">
      <c r="A8286">
        <v>3744</v>
      </c>
      <c r="B8286" t="s">
        <v>21</v>
      </c>
      <c r="C8286" t="s">
        <v>11338</v>
      </c>
      <c r="D8286" t="s">
        <v>11340</v>
      </c>
      <c r="E8286">
        <v>4.6067052999999998</v>
      </c>
      <c r="F8286">
        <v>101.0944143</v>
      </c>
      <c r="G8286">
        <v>1051</v>
      </c>
      <c r="H8286" t="s">
        <v>11585</v>
      </c>
      <c r="I8286">
        <v>0.365670638816459</v>
      </c>
      <c r="J8286" t="s">
        <v>31574</v>
      </c>
      <c r="K8286" t="s">
        <v>31554</v>
      </c>
      <c r="L8286">
        <v>8</v>
      </c>
      <c r="M8286">
        <v>3</v>
      </c>
      <c r="N8286" t="s">
        <v>31790</v>
      </c>
    </row>
    <row r="8287" spans="1:14" x14ac:dyDescent="0.2">
      <c r="A8287">
        <v>4143</v>
      </c>
      <c r="B8287" t="s">
        <v>21</v>
      </c>
      <c r="C8287" t="s">
        <v>12516</v>
      </c>
      <c r="D8287" t="s">
        <v>12518</v>
      </c>
      <c r="E8287">
        <v>4.6069544000000002</v>
      </c>
      <c r="F8287">
        <v>101.09322330000001</v>
      </c>
      <c r="G8287">
        <v>1051</v>
      </c>
      <c r="H8287" t="s">
        <v>11585</v>
      </c>
      <c r="I8287">
        <v>0.48622677869224001</v>
      </c>
      <c r="J8287" t="s">
        <v>31574</v>
      </c>
      <c r="K8287" t="s">
        <v>31554</v>
      </c>
      <c r="L8287">
        <v>8</v>
      </c>
      <c r="M8287">
        <v>3</v>
      </c>
      <c r="N8287" t="s">
        <v>31790</v>
      </c>
    </row>
    <row r="8288" spans="1:14" x14ac:dyDescent="0.2">
      <c r="A8288">
        <v>3538</v>
      </c>
      <c r="B8288" t="s">
        <v>27</v>
      </c>
      <c r="C8288" t="s">
        <v>10739</v>
      </c>
      <c r="D8288" t="s">
        <v>10741</v>
      </c>
      <c r="E8288">
        <v>4.6073275000000002</v>
      </c>
      <c r="F8288">
        <v>101.1190003</v>
      </c>
      <c r="G8288">
        <v>1063</v>
      </c>
      <c r="H8288" t="s">
        <v>10416</v>
      </c>
      <c r="I8288">
        <v>1.0576937256665699</v>
      </c>
      <c r="J8288" t="s">
        <v>31574</v>
      </c>
      <c r="K8288" t="s">
        <v>31554</v>
      </c>
      <c r="L8288">
        <v>8</v>
      </c>
      <c r="M8288">
        <v>3</v>
      </c>
      <c r="N8288" t="s">
        <v>31790</v>
      </c>
    </row>
    <row r="8289" spans="1:14" x14ac:dyDescent="0.2">
      <c r="A8289">
        <v>3752</v>
      </c>
      <c r="B8289" t="s">
        <v>21</v>
      </c>
      <c r="C8289" t="s">
        <v>11368</v>
      </c>
      <c r="D8289" t="s">
        <v>11370</v>
      </c>
      <c r="E8289">
        <v>4.6073275000000002</v>
      </c>
      <c r="F8289">
        <v>101.1190003</v>
      </c>
      <c r="G8289">
        <v>1063</v>
      </c>
      <c r="H8289" t="s">
        <v>10416</v>
      </c>
      <c r="I8289">
        <v>1.0576937256665699</v>
      </c>
      <c r="J8289" t="s">
        <v>31574</v>
      </c>
      <c r="K8289" t="s">
        <v>31554</v>
      </c>
      <c r="L8289">
        <v>8</v>
      </c>
      <c r="M8289">
        <v>3</v>
      </c>
      <c r="N8289" t="s">
        <v>31790</v>
      </c>
    </row>
    <row r="8290" spans="1:14" x14ac:dyDescent="0.2">
      <c r="A8290">
        <v>3420</v>
      </c>
      <c r="B8290" t="s">
        <v>21</v>
      </c>
      <c r="C8290" t="s">
        <v>10379</v>
      </c>
      <c r="D8290" t="s">
        <v>10381</v>
      </c>
      <c r="E8290">
        <v>4.6074118000000004</v>
      </c>
      <c r="F8290">
        <v>101.096577</v>
      </c>
      <c r="G8290">
        <v>1051</v>
      </c>
      <c r="H8290" t="s">
        <v>11585</v>
      </c>
      <c r="I8290">
        <v>0.11355899925533899</v>
      </c>
      <c r="J8290" t="s">
        <v>31574</v>
      </c>
      <c r="K8290" t="s">
        <v>31554</v>
      </c>
      <c r="L8290">
        <v>8</v>
      </c>
      <c r="M8290">
        <v>3</v>
      </c>
      <c r="N8290" t="s">
        <v>31790</v>
      </c>
    </row>
    <row r="8291" spans="1:14" x14ac:dyDescent="0.2">
      <c r="A8291">
        <v>10894</v>
      </c>
      <c r="B8291" t="s">
        <v>21</v>
      </c>
      <c r="C8291" t="s">
        <v>11353</v>
      </c>
      <c r="D8291" t="s">
        <v>11355</v>
      </c>
      <c r="E8291">
        <v>4.6074183</v>
      </c>
      <c r="F8291">
        <v>101.09645209999999</v>
      </c>
      <c r="G8291">
        <v>1051</v>
      </c>
      <c r="H8291" t="s">
        <v>11585</v>
      </c>
      <c r="I8291">
        <v>0.12630113849710001</v>
      </c>
      <c r="J8291" t="s">
        <v>31574</v>
      </c>
      <c r="K8291" t="s">
        <v>31554</v>
      </c>
      <c r="L8291">
        <v>8</v>
      </c>
      <c r="M8291">
        <v>3</v>
      </c>
      <c r="N8291" t="s">
        <v>31790</v>
      </c>
    </row>
    <row r="8292" spans="1:14" x14ac:dyDescent="0.2">
      <c r="A8292">
        <v>4025</v>
      </c>
      <c r="B8292" t="s">
        <v>11</v>
      </c>
      <c r="C8292" t="s">
        <v>12167</v>
      </c>
      <c r="D8292" t="s">
        <v>12169</v>
      </c>
      <c r="E8292">
        <v>4.6074351</v>
      </c>
      <c r="F8292">
        <v>101.0974587</v>
      </c>
      <c r="G8292">
        <v>1051</v>
      </c>
      <c r="H8292" t="s">
        <v>11585</v>
      </c>
      <c r="I8292">
        <v>3.9897721196430203E-2</v>
      </c>
      <c r="J8292" t="s">
        <v>31574</v>
      </c>
      <c r="K8292" t="s">
        <v>31554</v>
      </c>
      <c r="L8292">
        <v>8</v>
      </c>
      <c r="M8292">
        <v>3</v>
      </c>
      <c r="N8292" t="s">
        <v>31790</v>
      </c>
    </row>
    <row r="8293" spans="1:14" x14ac:dyDescent="0.2">
      <c r="A8293">
        <v>3413</v>
      </c>
      <c r="B8293" t="s">
        <v>21</v>
      </c>
      <c r="C8293" t="s">
        <v>10355</v>
      </c>
      <c r="D8293" t="s">
        <v>10357</v>
      </c>
      <c r="E8293">
        <v>4.6076148999999997</v>
      </c>
      <c r="F8293">
        <v>101.0986041</v>
      </c>
      <c r="G8293">
        <v>1051</v>
      </c>
      <c r="H8293" t="s">
        <v>11585</v>
      </c>
      <c r="I8293">
        <v>0.120573208582522</v>
      </c>
      <c r="J8293" t="s">
        <v>31574</v>
      </c>
      <c r="K8293" t="s">
        <v>31554</v>
      </c>
      <c r="L8293">
        <v>8</v>
      </c>
      <c r="M8293">
        <v>3</v>
      </c>
      <c r="N8293" t="s">
        <v>31790</v>
      </c>
    </row>
    <row r="8294" spans="1:14" x14ac:dyDescent="0.2">
      <c r="A8294">
        <v>3758</v>
      </c>
      <c r="B8294" t="s">
        <v>21</v>
      </c>
      <c r="C8294" t="s">
        <v>11388</v>
      </c>
      <c r="D8294" t="s">
        <v>11390</v>
      </c>
      <c r="E8294">
        <v>4.6076766999999998</v>
      </c>
      <c r="F8294">
        <v>101.0962822</v>
      </c>
      <c r="G8294">
        <v>1051</v>
      </c>
      <c r="H8294" t="s">
        <v>11585</v>
      </c>
      <c r="I8294">
        <v>0.13884140602773101</v>
      </c>
      <c r="J8294" t="s">
        <v>31574</v>
      </c>
      <c r="K8294" t="s">
        <v>31554</v>
      </c>
      <c r="L8294">
        <v>8</v>
      </c>
      <c r="M8294">
        <v>3</v>
      </c>
      <c r="N8294" t="s">
        <v>31790</v>
      </c>
    </row>
    <row r="8295" spans="1:14" x14ac:dyDescent="0.2">
      <c r="A8295">
        <v>3857</v>
      </c>
      <c r="B8295" t="s">
        <v>27</v>
      </c>
      <c r="C8295" t="s">
        <v>11689</v>
      </c>
      <c r="D8295" t="s">
        <v>11691</v>
      </c>
      <c r="E8295">
        <v>4.6076778999999997</v>
      </c>
      <c r="F8295">
        <v>101.0965681</v>
      </c>
      <c r="G8295">
        <v>1051</v>
      </c>
      <c r="H8295" t="s">
        <v>11585</v>
      </c>
      <c r="I8295">
        <v>0.10729819214925</v>
      </c>
      <c r="J8295" t="s">
        <v>31574</v>
      </c>
      <c r="K8295" t="s">
        <v>31554</v>
      </c>
      <c r="L8295">
        <v>8</v>
      </c>
      <c r="M8295">
        <v>3</v>
      </c>
      <c r="N8295" t="s">
        <v>31790</v>
      </c>
    </row>
    <row r="8296" spans="1:14" x14ac:dyDescent="0.2">
      <c r="A8296">
        <v>3743</v>
      </c>
      <c r="B8296" t="s">
        <v>21</v>
      </c>
      <c r="C8296" t="s">
        <v>11335</v>
      </c>
      <c r="D8296" t="s">
        <v>11337</v>
      </c>
      <c r="E8296">
        <v>4.6076860999999996</v>
      </c>
      <c r="F8296">
        <v>101.0961957</v>
      </c>
      <c r="G8296">
        <v>1051</v>
      </c>
      <c r="H8296" t="s">
        <v>11585</v>
      </c>
      <c r="I8296">
        <v>0.14831117025214099</v>
      </c>
      <c r="J8296" t="s">
        <v>31574</v>
      </c>
      <c r="K8296" t="s">
        <v>31554</v>
      </c>
      <c r="L8296">
        <v>8</v>
      </c>
      <c r="M8296">
        <v>3</v>
      </c>
      <c r="N8296" t="s">
        <v>31790</v>
      </c>
    </row>
    <row r="8297" spans="1:14" x14ac:dyDescent="0.2">
      <c r="A8297">
        <v>4130</v>
      </c>
      <c r="B8297" t="s">
        <v>21</v>
      </c>
      <c r="C8297" t="s">
        <v>12475</v>
      </c>
      <c r="D8297" t="s">
        <v>12477</v>
      </c>
      <c r="E8297">
        <v>4.6076898999999996</v>
      </c>
      <c r="F8297">
        <v>101.0969647</v>
      </c>
      <c r="G8297">
        <v>1051</v>
      </c>
      <c r="H8297" t="s">
        <v>11585</v>
      </c>
      <c r="I8297">
        <v>6.3575051426848703E-2</v>
      </c>
      <c r="J8297" t="s">
        <v>31574</v>
      </c>
      <c r="K8297" t="s">
        <v>31554</v>
      </c>
      <c r="L8297">
        <v>8</v>
      </c>
      <c r="M8297">
        <v>3</v>
      </c>
      <c r="N8297" t="s">
        <v>31790</v>
      </c>
    </row>
    <row r="8298" spans="1:14" x14ac:dyDescent="0.2">
      <c r="A8298">
        <v>4165</v>
      </c>
      <c r="B8298" t="s">
        <v>11</v>
      </c>
      <c r="C8298" t="s">
        <v>12579</v>
      </c>
      <c r="D8298" t="s">
        <v>12581</v>
      </c>
      <c r="E8298">
        <v>4.6076902000000004</v>
      </c>
      <c r="F8298">
        <v>101.0970677</v>
      </c>
      <c r="G8298">
        <v>1051</v>
      </c>
      <c r="H8298" t="s">
        <v>11585</v>
      </c>
      <c r="I8298">
        <v>5.2353047083744698E-2</v>
      </c>
      <c r="J8298" t="s">
        <v>31574</v>
      </c>
      <c r="K8298" t="s">
        <v>31554</v>
      </c>
      <c r="L8298">
        <v>8</v>
      </c>
      <c r="M8298">
        <v>3</v>
      </c>
      <c r="N8298" t="s">
        <v>31790</v>
      </c>
    </row>
    <row r="8299" spans="1:14" x14ac:dyDescent="0.2">
      <c r="A8299">
        <v>3402</v>
      </c>
      <c r="B8299" t="s">
        <v>21</v>
      </c>
      <c r="C8299" t="s">
        <v>10321</v>
      </c>
      <c r="D8299" t="s">
        <v>10323</v>
      </c>
      <c r="E8299">
        <v>4.6076927999999997</v>
      </c>
      <c r="F8299">
        <v>101.09696460000001</v>
      </c>
      <c r="G8299">
        <v>1051</v>
      </c>
      <c r="H8299" t="s">
        <v>11585</v>
      </c>
      <c r="I8299">
        <v>6.3532126925226695E-2</v>
      </c>
      <c r="J8299" t="s">
        <v>31574</v>
      </c>
      <c r="K8299" t="s">
        <v>31554</v>
      </c>
      <c r="L8299">
        <v>8</v>
      </c>
      <c r="M8299">
        <v>3</v>
      </c>
      <c r="N8299" t="s">
        <v>31790</v>
      </c>
    </row>
    <row r="8300" spans="1:14" x14ac:dyDescent="0.2">
      <c r="A8300">
        <v>4144</v>
      </c>
      <c r="B8300" t="s">
        <v>12519</v>
      </c>
      <c r="C8300" t="s">
        <v>12520</v>
      </c>
      <c r="D8300" t="s">
        <v>12522</v>
      </c>
      <c r="E8300">
        <v>4.6077044999999996</v>
      </c>
      <c r="F8300">
        <v>101.0981285</v>
      </c>
      <c r="G8300">
        <v>1051</v>
      </c>
      <c r="H8300" t="s">
        <v>11585</v>
      </c>
      <c r="I8300">
        <v>6.6963342833193606E-2</v>
      </c>
      <c r="J8300" t="s">
        <v>31574</v>
      </c>
      <c r="K8300" t="s">
        <v>31554</v>
      </c>
      <c r="L8300">
        <v>8</v>
      </c>
      <c r="M8300">
        <v>3</v>
      </c>
      <c r="N8300" t="s">
        <v>31790</v>
      </c>
    </row>
    <row r="8301" spans="1:14" x14ac:dyDescent="0.2">
      <c r="A8301">
        <v>3822</v>
      </c>
      <c r="B8301" t="s">
        <v>27</v>
      </c>
      <c r="C8301" t="s">
        <v>11585</v>
      </c>
      <c r="D8301" t="s">
        <v>11587</v>
      </c>
      <c r="E8301">
        <v>4.6077868000000004</v>
      </c>
      <c r="F8301">
        <v>101.09753000000001</v>
      </c>
      <c r="G8301">
        <v>1051</v>
      </c>
      <c r="H8301" t="s">
        <v>11585</v>
      </c>
      <c r="I8301">
        <v>0</v>
      </c>
      <c r="J8301" t="s">
        <v>31574</v>
      </c>
      <c r="K8301" t="s">
        <v>31554</v>
      </c>
      <c r="L8301">
        <v>8</v>
      </c>
      <c r="M8301">
        <v>3</v>
      </c>
      <c r="N8301" t="s">
        <v>31790</v>
      </c>
    </row>
    <row r="8302" spans="1:14" x14ac:dyDescent="0.2">
      <c r="A8302">
        <v>3460</v>
      </c>
      <c r="B8302" t="s">
        <v>11</v>
      </c>
      <c r="C8302" t="s">
        <v>10513</v>
      </c>
      <c r="D8302" t="s">
        <v>10515</v>
      </c>
      <c r="E8302">
        <v>4.6078951999999997</v>
      </c>
      <c r="F8302">
        <v>101.0819183</v>
      </c>
      <c r="G8302">
        <v>1040</v>
      </c>
      <c r="H8302" t="s">
        <v>10293</v>
      </c>
      <c r="I8302">
        <v>0.14752748899385701</v>
      </c>
      <c r="J8302" t="s">
        <v>31574</v>
      </c>
      <c r="K8302" t="s">
        <v>31554</v>
      </c>
      <c r="L8302">
        <v>8</v>
      </c>
      <c r="M8302">
        <v>3</v>
      </c>
      <c r="N8302" t="s">
        <v>31790</v>
      </c>
    </row>
    <row r="8303" spans="1:14" x14ac:dyDescent="0.2">
      <c r="A8303">
        <v>3528</v>
      </c>
      <c r="B8303" t="s">
        <v>27</v>
      </c>
      <c r="C8303" t="s">
        <v>942</v>
      </c>
      <c r="D8303" t="s">
        <v>10714</v>
      </c>
      <c r="E8303">
        <v>4.6080272999999998</v>
      </c>
      <c r="F8303">
        <v>101.1193693</v>
      </c>
      <c r="G8303">
        <v>1063</v>
      </c>
      <c r="H8303" t="s">
        <v>10416</v>
      </c>
      <c r="I8303">
        <v>1.05730840257079</v>
      </c>
      <c r="J8303" t="s">
        <v>31574</v>
      </c>
      <c r="K8303" t="s">
        <v>31554</v>
      </c>
      <c r="L8303">
        <v>8</v>
      </c>
      <c r="M8303">
        <v>3</v>
      </c>
      <c r="N8303" t="s">
        <v>31790</v>
      </c>
    </row>
    <row r="8304" spans="1:14" x14ac:dyDescent="0.2">
      <c r="A8304">
        <v>3942</v>
      </c>
      <c r="B8304" t="s">
        <v>11</v>
      </c>
      <c r="C8304" t="s">
        <v>11950</v>
      </c>
      <c r="D8304" t="s">
        <v>11952</v>
      </c>
      <c r="E8304">
        <v>4.6080280999999896</v>
      </c>
      <c r="F8304">
        <v>101.06238070000001</v>
      </c>
      <c r="G8304">
        <v>1041</v>
      </c>
      <c r="H8304" t="s">
        <v>11469</v>
      </c>
      <c r="I8304">
        <v>9.0187154051211499E-2</v>
      </c>
      <c r="J8304" t="s">
        <v>31574</v>
      </c>
      <c r="K8304" t="s">
        <v>31554</v>
      </c>
      <c r="L8304">
        <v>8</v>
      </c>
      <c r="M8304">
        <v>3</v>
      </c>
      <c r="N8304" t="s">
        <v>31790</v>
      </c>
    </row>
    <row r="8305" spans="1:14" x14ac:dyDescent="0.2">
      <c r="A8305">
        <v>3388</v>
      </c>
      <c r="B8305" t="s">
        <v>11</v>
      </c>
      <c r="C8305" t="s">
        <v>107</v>
      </c>
      <c r="D8305" t="s">
        <v>10276</v>
      </c>
      <c r="E8305">
        <v>4.6080383999999999</v>
      </c>
      <c r="F8305">
        <v>101.06140929999999</v>
      </c>
      <c r="G8305">
        <v>1041</v>
      </c>
      <c r="H8305" t="s">
        <v>11469</v>
      </c>
      <c r="I8305">
        <v>5.1254796684191202E-2</v>
      </c>
      <c r="J8305" t="s">
        <v>31574</v>
      </c>
      <c r="K8305" t="s">
        <v>31554</v>
      </c>
      <c r="L8305">
        <v>8</v>
      </c>
      <c r="M8305">
        <v>3</v>
      </c>
      <c r="N8305" t="s">
        <v>31790</v>
      </c>
    </row>
    <row r="8306" spans="1:14" x14ac:dyDescent="0.2">
      <c r="A8306">
        <v>3542</v>
      </c>
      <c r="B8306" t="s">
        <v>27</v>
      </c>
      <c r="C8306" t="s">
        <v>979</v>
      </c>
      <c r="D8306" t="s">
        <v>10752</v>
      </c>
      <c r="E8306">
        <v>4.6080383999999999</v>
      </c>
      <c r="F8306">
        <v>101.06140929999999</v>
      </c>
      <c r="G8306">
        <v>1041</v>
      </c>
      <c r="H8306" t="s">
        <v>11469</v>
      </c>
      <c r="I8306">
        <v>5.1254796684191202E-2</v>
      </c>
      <c r="J8306" t="s">
        <v>31574</v>
      </c>
      <c r="K8306" t="s">
        <v>31554</v>
      </c>
      <c r="L8306">
        <v>8</v>
      </c>
      <c r="M8306">
        <v>3</v>
      </c>
      <c r="N8306" t="s">
        <v>31790</v>
      </c>
    </row>
    <row r="8307" spans="1:14" x14ac:dyDescent="0.2">
      <c r="A8307">
        <v>3731</v>
      </c>
      <c r="B8307" t="s">
        <v>11</v>
      </c>
      <c r="C8307" t="s">
        <v>11299</v>
      </c>
      <c r="D8307" t="s">
        <v>11301</v>
      </c>
      <c r="E8307">
        <v>4.6080410999999897</v>
      </c>
      <c r="F8307">
        <v>101.06237179999999</v>
      </c>
      <c r="G8307">
        <v>1041</v>
      </c>
      <c r="H8307" t="s">
        <v>11469</v>
      </c>
      <c r="I8307">
        <v>8.8628334021386604E-2</v>
      </c>
      <c r="J8307" t="s">
        <v>31574</v>
      </c>
      <c r="K8307" t="s">
        <v>31554</v>
      </c>
      <c r="L8307">
        <v>8</v>
      </c>
      <c r="M8307">
        <v>3</v>
      </c>
      <c r="N8307" t="s">
        <v>31790</v>
      </c>
    </row>
    <row r="8308" spans="1:14" x14ac:dyDescent="0.2">
      <c r="A8308">
        <v>3394</v>
      </c>
      <c r="B8308" t="s">
        <v>11</v>
      </c>
      <c r="C8308" t="s">
        <v>10293</v>
      </c>
      <c r="D8308" t="s">
        <v>10296</v>
      </c>
      <c r="E8308">
        <v>4.6080562999999897</v>
      </c>
      <c r="F8308">
        <v>101.08059710000001</v>
      </c>
      <c r="G8308">
        <v>1040</v>
      </c>
      <c r="H8308" t="s">
        <v>10293</v>
      </c>
      <c r="I8308">
        <v>0</v>
      </c>
      <c r="J8308" t="s">
        <v>31574</v>
      </c>
      <c r="K8308" t="s">
        <v>31554</v>
      </c>
      <c r="L8308">
        <v>8</v>
      </c>
      <c r="M8308">
        <v>3</v>
      </c>
      <c r="N8308" t="s">
        <v>31790</v>
      </c>
    </row>
    <row r="8309" spans="1:14" x14ac:dyDescent="0.2">
      <c r="A8309">
        <v>3967</v>
      </c>
      <c r="B8309" t="s">
        <v>11</v>
      </c>
      <c r="C8309" t="s">
        <v>12021</v>
      </c>
      <c r="D8309" t="s">
        <v>12023</v>
      </c>
      <c r="E8309">
        <v>4.6082929999999998</v>
      </c>
      <c r="F8309">
        <v>101.0735172</v>
      </c>
      <c r="G8309">
        <v>1053</v>
      </c>
      <c r="H8309" t="s">
        <v>12021</v>
      </c>
      <c r="I8309">
        <v>0</v>
      </c>
      <c r="J8309" t="s">
        <v>31574</v>
      </c>
      <c r="K8309" t="s">
        <v>31554</v>
      </c>
      <c r="L8309">
        <v>8</v>
      </c>
      <c r="M8309">
        <v>3</v>
      </c>
      <c r="N8309" t="s">
        <v>31790</v>
      </c>
    </row>
    <row r="8310" spans="1:14" x14ac:dyDescent="0.2">
      <c r="A8310">
        <v>3787</v>
      </c>
      <c r="B8310" t="s">
        <v>11</v>
      </c>
      <c r="C8310" t="s">
        <v>11469</v>
      </c>
      <c r="D8310" t="s">
        <v>11471</v>
      </c>
      <c r="E8310">
        <v>4.6084201999999896</v>
      </c>
      <c r="F8310">
        <v>101.0616684</v>
      </c>
      <c r="G8310">
        <v>1041</v>
      </c>
      <c r="H8310" t="s">
        <v>11469</v>
      </c>
      <c r="I8310">
        <v>0</v>
      </c>
      <c r="J8310" t="s">
        <v>31574</v>
      </c>
      <c r="K8310" t="s">
        <v>31554</v>
      </c>
      <c r="L8310">
        <v>8</v>
      </c>
      <c r="M8310">
        <v>3</v>
      </c>
      <c r="N8310" t="s">
        <v>31790</v>
      </c>
    </row>
    <row r="8311" spans="1:14" x14ac:dyDescent="0.2">
      <c r="A8311">
        <v>3933</v>
      </c>
      <c r="B8311" t="s">
        <v>11</v>
      </c>
      <c r="C8311" t="s">
        <v>11925</v>
      </c>
      <c r="D8311" t="s">
        <v>11927</v>
      </c>
      <c r="E8311">
        <v>4.6086225999999897</v>
      </c>
      <c r="F8311">
        <v>101.119407</v>
      </c>
      <c r="G8311">
        <v>1063</v>
      </c>
      <c r="H8311" t="s">
        <v>10416</v>
      </c>
      <c r="I8311">
        <v>1.03431091356216</v>
      </c>
      <c r="J8311" t="s">
        <v>31574</v>
      </c>
      <c r="K8311" t="s">
        <v>31554</v>
      </c>
      <c r="L8311">
        <v>8</v>
      </c>
      <c r="M8311">
        <v>3</v>
      </c>
      <c r="N8311" t="s">
        <v>31790</v>
      </c>
    </row>
    <row r="8312" spans="1:14" x14ac:dyDescent="0.2">
      <c r="A8312">
        <v>4054</v>
      </c>
      <c r="B8312" t="s">
        <v>11</v>
      </c>
      <c r="C8312" t="s">
        <v>12248</v>
      </c>
      <c r="D8312" t="s">
        <v>12250</v>
      </c>
      <c r="E8312">
        <v>4.6086640000000001</v>
      </c>
      <c r="F8312">
        <v>101.1191669</v>
      </c>
      <c r="G8312">
        <v>1063</v>
      </c>
      <c r="H8312" t="s">
        <v>10416</v>
      </c>
      <c r="I8312">
        <v>1.00794782275558</v>
      </c>
      <c r="J8312" t="s">
        <v>31574</v>
      </c>
      <c r="K8312" t="s">
        <v>31554</v>
      </c>
      <c r="L8312">
        <v>8</v>
      </c>
      <c r="M8312">
        <v>3</v>
      </c>
      <c r="N8312" t="s">
        <v>31790</v>
      </c>
    </row>
    <row r="8313" spans="1:14" x14ac:dyDescent="0.2">
      <c r="A8313">
        <v>3689</v>
      </c>
      <c r="B8313" t="s">
        <v>11</v>
      </c>
      <c r="C8313" t="s">
        <v>11179</v>
      </c>
      <c r="D8313" t="s">
        <v>11181</v>
      </c>
      <c r="E8313">
        <v>4.6091129000000004</v>
      </c>
      <c r="F8313">
        <v>101.0537568</v>
      </c>
      <c r="G8313">
        <v>972</v>
      </c>
      <c r="H8313" t="s">
        <v>11179</v>
      </c>
      <c r="I8313">
        <v>0</v>
      </c>
      <c r="J8313" t="s">
        <v>31574</v>
      </c>
      <c r="K8313" t="s">
        <v>31554</v>
      </c>
      <c r="L8313">
        <v>8</v>
      </c>
      <c r="M8313">
        <v>3</v>
      </c>
      <c r="N8313" t="s">
        <v>31790</v>
      </c>
    </row>
    <row r="8314" spans="1:14" x14ac:dyDescent="0.2">
      <c r="A8314">
        <v>3591</v>
      </c>
      <c r="B8314" t="s">
        <v>11</v>
      </c>
      <c r="C8314" t="s">
        <v>10886</v>
      </c>
      <c r="D8314" t="s">
        <v>10888</v>
      </c>
      <c r="E8314">
        <v>4.6092401999999897</v>
      </c>
      <c r="F8314">
        <v>101.05426660000001</v>
      </c>
      <c r="G8314">
        <v>972</v>
      </c>
      <c r="H8314" t="s">
        <v>11179</v>
      </c>
      <c r="I8314">
        <v>5.8249911150225701E-2</v>
      </c>
      <c r="J8314" t="s">
        <v>31574</v>
      </c>
      <c r="K8314" t="s">
        <v>31554</v>
      </c>
      <c r="L8314">
        <v>8</v>
      </c>
      <c r="M8314">
        <v>3</v>
      </c>
      <c r="N8314" t="s">
        <v>31790</v>
      </c>
    </row>
    <row r="8315" spans="1:14" x14ac:dyDescent="0.2">
      <c r="A8315">
        <v>3846</v>
      </c>
      <c r="B8315" t="s">
        <v>11</v>
      </c>
      <c r="C8315" t="s">
        <v>11656</v>
      </c>
      <c r="D8315" t="s">
        <v>11658</v>
      </c>
      <c r="E8315">
        <v>4.6093356999999999</v>
      </c>
      <c r="F8315">
        <v>101.1360712</v>
      </c>
      <c r="G8315">
        <v>1015</v>
      </c>
      <c r="H8315" t="s">
        <v>12374</v>
      </c>
      <c r="I8315">
        <v>0.36720597959068602</v>
      </c>
      <c r="J8315" t="s">
        <v>31574</v>
      </c>
      <c r="K8315" t="s">
        <v>31554</v>
      </c>
      <c r="L8315">
        <v>8</v>
      </c>
      <c r="M8315">
        <v>3</v>
      </c>
      <c r="N8315" t="s">
        <v>31790</v>
      </c>
    </row>
    <row r="8316" spans="1:14" x14ac:dyDescent="0.2">
      <c r="A8316">
        <v>3419</v>
      </c>
      <c r="B8316" t="s">
        <v>11</v>
      </c>
      <c r="C8316" t="s">
        <v>10376</v>
      </c>
      <c r="D8316" t="s">
        <v>10378</v>
      </c>
      <c r="E8316">
        <v>4.6096694999999999</v>
      </c>
      <c r="F8316">
        <v>101.1129078</v>
      </c>
      <c r="G8316">
        <v>1063</v>
      </c>
      <c r="H8316" t="s">
        <v>10416</v>
      </c>
      <c r="I8316">
        <v>0.36265195983979998</v>
      </c>
      <c r="J8316" t="s">
        <v>31574</v>
      </c>
      <c r="K8316" t="s">
        <v>31554</v>
      </c>
      <c r="L8316">
        <v>8</v>
      </c>
      <c r="M8316">
        <v>3</v>
      </c>
      <c r="N8316" t="s">
        <v>31790</v>
      </c>
    </row>
    <row r="8317" spans="1:14" x14ac:dyDescent="0.2">
      <c r="A8317">
        <v>3537</v>
      </c>
      <c r="B8317" t="s">
        <v>11</v>
      </c>
      <c r="C8317" t="s">
        <v>10736</v>
      </c>
      <c r="D8317" t="s">
        <v>10738</v>
      </c>
      <c r="E8317">
        <v>4.6097954999999997</v>
      </c>
      <c r="F8317">
        <v>101.05905060000001</v>
      </c>
      <c r="G8317">
        <v>1041</v>
      </c>
      <c r="H8317" t="s">
        <v>11469</v>
      </c>
      <c r="I8317">
        <v>0.32797934244259402</v>
      </c>
      <c r="J8317" t="s">
        <v>31574</v>
      </c>
      <c r="K8317" t="s">
        <v>31554</v>
      </c>
      <c r="L8317">
        <v>8</v>
      </c>
      <c r="M8317">
        <v>3</v>
      </c>
      <c r="N8317" t="s">
        <v>31790</v>
      </c>
    </row>
    <row r="8318" spans="1:14" x14ac:dyDescent="0.2">
      <c r="A8318">
        <v>4097</v>
      </c>
      <c r="B8318" t="s">
        <v>11</v>
      </c>
      <c r="C8318" t="s">
        <v>12374</v>
      </c>
      <c r="D8318" t="s">
        <v>12376</v>
      </c>
      <c r="E8318">
        <v>4.6099359</v>
      </c>
      <c r="F8318">
        <v>101.1393291</v>
      </c>
      <c r="G8318">
        <v>1015</v>
      </c>
      <c r="H8318" t="s">
        <v>12374</v>
      </c>
      <c r="I8318">
        <v>0</v>
      </c>
      <c r="J8318" t="s">
        <v>31574</v>
      </c>
      <c r="K8318" t="s">
        <v>31554</v>
      </c>
      <c r="L8318">
        <v>8</v>
      </c>
      <c r="M8318">
        <v>3</v>
      </c>
      <c r="N8318" t="s">
        <v>31790</v>
      </c>
    </row>
    <row r="8319" spans="1:14" x14ac:dyDescent="0.2">
      <c r="A8319">
        <v>4141</v>
      </c>
      <c r="B8319" t="s">
        <v>11</v>
      </c>
      <c r="C8319" t="s">
        <v>12509</v>
      </c>
      <c r="D8319" t="s">
        <v>12511</v>
      </c>
      <c r="E8319">
        <v>4.6100538000000002</v>
      </c>
      <c r="F8319">
        <v>101.0589926</v>
      </c>
      <c r="G8319">
        <v>1049</v>
      </c>
      <c r="H8319" t="s">
        <v>3073</v>
      </c>
      <c r="I8319">
        <v>0.31586967992143999</v>
      </c>
      <c r="J8319" t="s">
        <v>31574</v>
      </c>
      <c r="K8319" t="s">
        <v>31554</v>
      </c>
      <c r="L8319">
        <v>8</v>
      </c>
      <c r="M8319">
        <v>3</v>
      </c>
      <c r="N8319" t="s">
        <v>31790</v>
      </c>
    </row>
    <row r="8320" spans="1:14" x14ac:dyDescent="0.2">
      <c r="A8320">
        <v>3622</v>
      </c>
      <c r="B8320" t="s">
        <v>11</v>
      </c>
      <c r="C8320" t="s">
        <v>10978</v>
      </c>
      <c r="D8320" t="s">
        <v>10980</v>
      </c>
      <c r="E8320">
        <v>4.6101551000000001</v>
      </c>
      <c r="F8320">
        <v>101.11786119999999</v>
      </c>
      <c r="G8320">
        <v>1063</v>
      </c>
      <c r="H8320" t="s">
        <v>10416</v>
      </c>
      <c r="I8320">
        <v>0.81664265241020195</v>
      </c>
      <c r="J8320" t="s">
        <v>31574</v>
      </c>
      <c r="K8320" t="s">
        <v>31554</v>
      </c>
      <c r="L8320">
        <v>8</v>
      </c>
      <c r="M8320">
        <v>3</v>
      </c>
      <c r="N8320" t="s">
        <v>31790</v>
      </c>
    </row>
    <row r="8321" spans="1:14" x14ac:dyDescent="0.2">
      <c r="A8321">
        <v>3428</v>
      </c>
      <c r="B8321" t="s">
        <v>21</v>
      </c>
      <c r="C8321" t="s">
        <v>10402</v>
      </c>
      <c r="D8321" t="s">
        <v>10404</v>
      </c>
      <c r="E8321">
        <v>4.6102990999999998</v>
      </c>
      <c r="F8321">
        <v>101.106402</v>
      </c>
      <c r="G8321">
        <v>1063</v>
      </c>
      <c r="H8321" t="s">
        <v>10416</v>
      </c>
      <c r="I8321">
        <v>0.52498926414744695</v>
      </c>
      <c r="J8321" t="s">
        <v>31574</v>
      </c>
      <c r="K8321" t="s">
        <v>31554</v>
      </c>
      <c r="L8321">
        <v>8</v>
      </c>
      <c r="M8321">
        <v>3</v>
      </c>
      <c r="N8321" t="s">
        <v>31790</v>
      </c>
    </row>
    <row r="8322" spans="1:14" x14ac:dyDescent="0.2">
      <c r="A8322">
        <v>3708</v>
      </c>
      <c r="B8322" t="s">
        <v>11</v>
      </c>
      <c r="C8322" t="s">
        <v>11233</v>
      </c>
      <c r="D8322" t="s">
        <v>11235</v>
      </c>
      <c r="E8322">
        <v>4.6103866</v>
      </c>
      <c r="F8322">
        <v>101.0578443</v>
      </c>
      <c r="G8322">
        <v>1049</v>
      </c>
      <c r="H8322" t="s">
        <v>3073</v>
      </c>
      <c r="I8322">
        <v>0.20558644700749301</v>
      </c>
      <c r="J8322" t="s">
        <v>31574</v>
      </c>
      <c r="K8322" t="s">
        <v>31554</v>
      </c>
      <c r="L8322">
        <v>8</v>
      </c>
      <c r="M8322">
        <v>3</v>
      </c>
      <c r="N8322" t="s">
        <v>31790</v>
      </c>
    </row>
    <row r="8323" spans="1:14" x14ac:dyDescent="0.2">
      <c r="A8323">
        <v>3393</v>
      </c>
      <c r="B8323" t="s">
        <v>11</v>
      </c>
      <c r="C8323" t="s">
        <v>10289</v>
      </c>
      <c r="D8323" t="s">
        <v>10292</v>
      </c>
      <c r="E8323">
        <v>4.6104130999999997</v>
      </c>
      <c r="F8323">
        <v>101.0762153</v>
      </c>
      <c r="G8323">
        <v>975</v>
      </c>
      <c r="H8323" t="s">
        <v>10289</v>
      </c>
      <c r="I8323">
        <v>0</v>
      </c>
      <c r="J8323" t="s">
        <v>31574</v>
      </c>
      <c r="K8323" t="s">
        <v>31554</v>
      </c>
      <c r="L8323">
        <v>8</v>
      </c>
      <c r="M8323">
        <v>3</v>
      </c>
      <c r="N8323" t="s">
        <v>31790</v>
      </c>
    </row>
    <row r="8324" spans="1:14" x14ac:dyDescent="0.2">
      <c r="A8324">
        <v>3880</v>
      </c>
      <c r="B8324" t="s">
        <v>11</v>
      </c>
      <c r="C8324" t="s">
        <v>11755</v>
      </c>
      <c r="D8324" t="s">
        <v>11757</v>
      </c>
      <c r="E8324">
        <v>4.6104691999999998</v>
      </c>
      <c r="F8324">
        <v>101.0768633</v>
      </c>
      <c r="G8324">
        <v>1019</v>
      </c>
      <c r="H8324" t="s">
        <v>31800</v>
      </c>
      <c r="I8324">
        <v>0</v>
      </c>
      <c r="J8324" t="s">
        <v>31574</v>
      </c>
      <c r="K8324" t="s">
        <v>31554</v>
      </c>
      <c r="L8324">
        <v>8</v>
      </c>
      <c r="M8324">
        <v>3</v>
      </c>
      <c r="N8324" t="s">
        <v>31790</v>
      </c>
    </row>
    <row r="8325" spans="1:14" x14ac:dyDescent="0.2">
      <c r="A8325">
        <v>3434</v>
      </c>
      <c r="B8325" t="s">
        <v>11</v>
      </c>
      <c r="C8325" t="s">
        <v>10422</v>
      </c>
      <c r="D8325" t="s">
        <v>10424</v>
      </c>
      <c r="E8325">
        <v>4.6105419999999997</v>
      </c>
      <c r="F8325">
        <v>101.109752</v>
      </c>
      <c r="G8325">
        <v>1063</v>
      </c>
      <c r="H8325" t="s">
        <v>10416</v>
      </c>
      <c r="I8325">
        <v>0.20977263239018401</v>
      </c>
      <c r="J8325" t="s">
        <v>31574</v>
      </c>
      <c r="K8325" t="s">
        <v>31554</v>
      </c>
      <c r="L8325">
        <v>8</v>
      </c>
      <c r="M8325">
        <v>3</v>
      </c>
      <c r="N8325" t="s">
        <v>31790</v>
      </c>
    </row>
    <row r="8326" spans="1:14" x14ac:dyDescent="0.2">
      <c r="A8326">
        <v>3598</v>
      </c>
      <c r="B8326" t="s">
        <v>11</v>
      </c>
      <c r="C8326" t="s">
        <v>10906</v>
      </c>
      <c r="D8326" t="s">
        <v>10908</v>
      </c>
      <c r="E8326">
        <v>4.6105552000000003</v>
      </c>
      <c r="F8326">
        <v>101.10645270000001</v>
      </c>
      <c r="G8326">
        <v>1063</v>
      </c>
      <c r="H8326" t="s">
        <v>10416</v>
      </c>
      <c r="I8326">
        <v>0.50930694813644795</v>
      </c>
      <c r="J8326" t="s">
        <v>31574</v>
      </c>
      <c r="K8326" t="s">
        <v>31554</v>
      </c>
      <c r="L8326">
        <v>8</v>
      </c>
      <c r="M8326">
        <v>3</v>
      </c>
      <c r="N8326" t="s">
        <v>31790</v>
      </c>
    </row>
    <row r="8327" spans="1:14" x14ac:dyDescent="0.2">
      <c r="A8327">
        <v>3390</v>
      </c>
      <c r="B8327" t="s">
        <v>11</v>
      </c>
      <c r="C8327" t="s">
        <v>10280</v>
      </c>
      <c r="D8327" t="s">
        <v>10282</v>
      </c>
      <c r="E8327">
        <v>4.6112346999999998</v>
      </c>
      <c r="F8327">
        <v>101.1104344</v>
      </c>
      <c r="G8327">
        <v>1063</v>
      </c>
      <c r="H8327" t="s">
        <v>10416</v>
      </c>
      <c r="I8327">
        <v>0.10663830809474301</v>
      </c>
      <c r="J8327" t="s">
        <v>31574</v>
      </c>
      <c r="K8327" t="s">
        <v>31554</v>
      </c>
      <c r="L8327">
        <v>8</v>
      </c>
      <c r="M8327">
        <v>3</v>
      </c>
      <c r="N8327" t="s">
        <v>31790</v>
      </c>
    </row>
    <row r="8328" spans="1:14" x14ac:dyDescent="0.2">
      <c r="A8328">
        <v>3879</v>
      </c>
      <c r="B8328" t="s">
        <v>11</v>
      </c>
      <c r="C8328" t="s">
        <v>11752</v>
      </c>
      <c r="D8328" t="s">
        <v>11754</v>
      </c>
      <c r="E8328">
        <v>4.6114873000000003</v>
      </c>
      <c r="F8328">
        <v>101.064891</v>
      </c>
      <c r="G8328">
        <v>1007</v>
      </c>
      <c r="H8328" t="s">
        <v>12186</v>
      </c>
      <c r="I8328">
        <v>0.359735787895688</v>
      </c>
      <c r="J8328" t="s">
        <v>31574</v>
      </c>
      <c r="K8328" t="s">
        <v>31554</v>
      </c>
      <c r="L8328">
        <v>8</v>
      </c>
      <c r="M8328">
        <v>3</v>
      </c>
      <c r="N8328" t="s">
        <v>31790</v>
      </c>
    </row>
    <row r="8329" spans="1:14" x14ac:dyDescent="0.2">
      <c r="A8329">
        <v>3406</v>
      </c>
      <c r="B8329" t="s">
        <v>11</v>
      </c>
      <c r="C8329" t="s">
        <v>10334</v>
      </c>
      <c r="D8329" t="s">
        <v>10336</v>
      </c>
      <c r="E8329">
        <v>4.6119728000000002</v>
      </c>
      <c r="F8329">
        <v>101.0568913</v>
      </c>
      <c r="G8329">
        <v>1049</v>
      </c>
      <c r="H8329" t="s">
        <v>3073</v>
      </c>
      <c r="I8329">
        <v>0</v>
      </c>
      <c r="J8329" t="s">
        <v>31574</v>
      </c>
      <c r="K8329" t="s">
        <v>31554</v>
      </c>
      <c r="L8329">
        <v>8</v>
      </c>
      <c r="M8329">
        <v>3</v>
      </c>
      <c r="N8329" t="s">
        <v>31790</v>
      </c>
    </row>
    <row r="8330" spans="1:14" x14ac:dyDescent="0.2">
      <c r="A8330">
        <v>3432</v>
      </c>
      <c r="B8330" t="s">
        <v>11</v>
      </c>
      <c r="C8330" t="s">
        <v>10416</v>
      </c>
      <c r="D8330" t="s">
        <v>10418</v>
      </c>
      <c r="E8330">
        <v>4.6121349999999897</v>
      </c>
      <c r="F8330">
        <v>101.1107659</v>
      </c>
      <c r="G8330">
        <v>1063</v>
      </c>
      <c r="H8330" t="s">
        <v>10416</v>
      </c>
      <c r="I8330">
        <v>0</v>
      </c>
      <c r="J8330" t="s">
        <v>31574</v>
      </c>
      <c r="K8330" t="s">
        <v>31554</v>
      </c>
      <c r="L8330">
        <v>8</v>
      </c>
      <c r="M8330">
        <v>3</v>
      </c>
      <c r="N8330" t="s">
        <v>31790</v>
      </c>
    </row>
    <row r="8331" spans="1:14" x14ac:dyDescent="0.2">
      <c r="A8331">
        <v>3764</v>
      </c>
      <c r="B8331" t="s">
        <v>21</v>
      </c>
      <c r="C8331" t="s">
        <v>11404</v>
      </c>
      <c r="D8331" t="s">
        <v>11406</v>
      </c>
      <c r="E8331">
        <v>4.6121986000000001</v>
      </c>
      <c r="F8331">
        <v>101.1121574</v>
      </c>
      <c r="G8331">
        <v>1063</v>
      </c>
      <c r="H8331" t="s">
        <v>10416</v>
      </c>
      <c r="I8331">
        <v>0.15438876154282399</v>
      </c>
      <c r="J8331" t="s">
        <v>31574</v>
      </c>
      <c r="K8331" t="s">
        <v>31554</v>
      </c>
      <c r="L8331">
        <v>8</v>
      </c>
      <c r="M8331">
        <v>3</v>
      </c>
      <c r="N8331" t="s">
        <v>31790</v>
      </c>
    </row>
    <row r="8332" spans="1:14" x14ac:dyDescent="0.2">
      <c r="A8332">
        <v>4139</v>
      </c>
      <c r="B8332" t="s">
        <v>12502</v>
      </c>
      <c r="C8332" t="s">
        <v>12503</v>
      </c>
      <c r="D8332" t="s">
        <v>12505</v>
      </c>
      <c r="E8332">
        <v>4.6123970999999999</v>
      </c>
      <c r="F8332">
        <v>101.1118977</v>
      </c>
      <c r="G8332">
        <v>1063</v>
      </c>
      <c r="H8332" t="s">
        <v>10416</v>
      </c>
      <c r="I8332">
        <v>0.12878392243739001</v>
      </c>
      <c r="J8332" t="s">
        <v>31574</v>
      </c>
      <c r="K8332" t="s">
        <v>31554</v>
      </c>
      <c r="L8332">
        <v>8</v>
      </c>
      <c r="M8332">
        <v>3</v>
      </c>
      <c r="N8332" t="s">
        <v>31790</v>
      </c>
    </row>
    <row r="8333" spans="1:14" x14ac:dyDescent="0.2">
      <c r="A8333">
        <v>4041</v>
      </c>
      <c r="B8333" t="s">
        <v>11</v>
      </c>
      <c r="C8333" t="s">
        <v>12209</v>
      </c>
      <c r="D8333" t="s">
        <v>12211</v>
      </c>
      <c r="E8333">
        <v>4.6124890000000001</v>
      </c>
      <c r="F8333">
        <v>101.0564773</v>
      </c>
      <c r="G8333">
        <v>1049</v>
      </c>
      <c r="H8333" t="s">
        <v>3073</v>
      </c>
      <c r="I8333">
        <v>7.3485477767323795E-2</v>
      </c>
      <c r="J8333" t="s">
        <v>31574</v>
      </c>
      <c r="K8333" t="s">
        <v>31554</v>
      </c>
      <c r="L8333">
        <v>8</v>
      </c>
      <c r="M8333">
        <v>3</v>
      </c>
      <c r="N8333" t="s">
        <v>31790</v>
      </c>
    </row>
    <row r="8334" spans="1:14" x14ac:dyDescent="0.2">
      <c r="A8334">
        <v>3944</v>
      </c>
      <c r="B8334" t="s">
        <v>11</v>
      </c>
      <c r="C8334" t="s">
        <v>11956</v>
      </c>
      <c r="D8334" t="s">
        <v>11958</v>
      </c>
      <c r="E8334">
        <v>4.6125764999999896</v>
      </c>
      <c r="F8334">
        <v>101.061638</v>
      </c>
      <c r="G8334">
        <v>1068</v>
      </c>
      <c r="H8334" t="s">
        <v>5230</v>
      </c>
      <c r="I8334">
        <v>0</v>
      </c>
      <c r="J8334" t="s">
        <v>31574</v>
      </c>
      <c r="K8334" t="s">
        <v>31554</v>
      </c>
      <c r="L8334">
        <v>8</v>
      </c>
      <c r="M8334">
        <v>3</v>
      </c>
      <c r="N8334" t="s">
        <v>31790</v>
      </c>
    </row>
    <row r="8335" spans="1:14" x14ac:dyDescent="0.2">
      <c r="A8335">
        <v>3589</v>
      </c>
      <c r="B8335" t="s">
        <v>11</v>
      </c>
      <c r="C8335" t="s">
        <v>10880</v>
      </c>
      <c r="D8335" t="s">
        <v>10882</v>
      </c>
      <c r="E8335">
        <v>4.6127276999999998</v>
      </c>
      <c r="F8335">
        <v>101.0565588</v>
      </c>
      <c r="G8335">
        <v>1049</v>
      </c>
      <c r="H8335" t="s">
        <v>3073</v>
      </c>
      <c r="I8335">
        <v>9.1674492674461094E-2</v>
      </c>
      <c r="J8335" t="s">
        <v>31574</v>
      </c>
      <c r="K8335" t="s">
        <v>31554</v>
      </c>
      <c r="L8335">
        <v>8</v>
      </c>
      <c r="M8335">
        <v>3</v>
      </c>
      <c r="N8335" t="s">
        <v>31790</v>
      </c>
    </row>
    <row r="8336" spans="1:14" x14ac:dyDescent="0.2">
      <c r="A8336">
        <v>3590</v>
      </c>
      <c r="B8336" t="s">
        <v>21</v>
      </c>
      <c r="C8336" t="s">
        <v>10883</v>
      </c>
      <c r="D8336" t="s">
        <v>10885</v>
      </c>
      <c r="E8336">
        <v>4.6131107999999896</v>
      </c>
      <c r="F8336">
        <v>101.11183699999999</v>
      </c>
      <c r="G8336">
        <v>1063</v>
      </c>
      <c r="H8336" t="s">
        <v>10416</v>
      </c>
      <c r="I8336">
        <v>0.16083035965242401</v>
      </c>
      <c r="J8336" t="s">
        <v>31574</v>
      </c>
      <c r="K8336" t="s">
        <v>31554</v>
      </c>
      <c r="L8336">
        <v>8</v>
      </c>
      <c r="M8336">
        <v>3</v>
      </c>
      <c r="N8336" t="s">
        <v>31790</v>
      </c>
    </row>
    <row r="8337" spans="1:14" x14ac:dyDescent="0.2">
      <c r="A8337">
        <v>3411</v>
      </c>
      <c r="B8337" t="s">
        <v>11</v>
      </c>
      <c r="C8337" t="s">
        <v>10349</v>
      </c>
      <c r="D8337" t="s">
        <v>10351</v>
      </c>
      <c r="E8337">
        <v>4.6131108000000003</v>
      </c>
      <c r="F8337">
        <v>101.11183699999999</v>
      </c>
      <c r="G8337">
        <v>1063</v>
      </c>
      <c r="H8337" t="s">
        <v>10416</v>
      </c>
      <c r="I8337">
        <v>0.16083035965325901</v>
      </c>
      <c r="J8337" t="s">
        <v>31574</v>
      </c>
      <c r="K8337" t="s">
        <v>31554</v>
      </c>
      <c r="L8337">
        <v>8</v>
      </c>
      <c r="M8337">
        <v>3</v>
      </c>
      <c r="N8337" t="s">
        <v>31790</v>
      </c>
    </row>
    <row r="8338" spans="1:14" x14ac:dyDescent="0.2">
      <c r="A8338">
        <v>3908</v>
      </c>
      <c r="B8338" t="s">
        <v>21</v>
      </c>
      <c r="C8338" t="s">
        <v>11840</v>
      </c>
      <c r="D8338" t="s">
        <v>11842</v>
      </c>
      <c r="E8338">
        <v>4.6131340999999999</v>
      </c>
      <c r="F8338">
        <v>101.1126038</v>
      </c>
      <c r="G8338">
        <v>1063</v>
      </c>
      <c r="H8338" t="s">
        <v>10416</v>
      </c>
      <c r="I8338">
        <v>0.232028189329547</v>
      </c>
      <c r="J8338" t="s">
        <v>31574</v>
      </c>
      <c r="K8338" t="s">
        <v>31554</v>
      </c>
      <c r="L8338">
        <v>8</v>
      </c>
      <c r="M8338">
        <v>3</v>
      </c>
      <c r="N8338" t="s">
        <v>31790</v>
      </c>
    </row>
    <row r="8339" spans="1:14" x14ac:dyDescent="0.2">
      <c r="A8339">
        <v>3930</v>
      </c>
      <c r="B8339" t="s">
        <v>11</v>
      </c>
      <c r="C8339" t="s">
        <v>11916</v>
      </c>
      <c r="D8339" t="s">
        <v>11918</v>
      </c>
      <c r="E8339">
        <v>4.6131340999999999</v>
      </c>
      <c r="F8339">
        <v>101.1126038</v>
      </c>
      <c r="G8339">
        <v>1063</v>
      </c>
      <c r="H8339" t="s">
        <v>10416</v>
      </c>
      <c r="I8339">
        <v>0.232028189329547</v>
      </c>
      <c r="J8339" t="s">
        <v>31574</v>
      </c>
      <c r="K8339" t="s">
        <v>31554</v>
      </c>
      <c r="L8339">
        <v>8</v>
      </c>
      <c r="M8339">
        <v>3</v>
      </c>
      <c r="N8339" t="s">
        <v>31790</v>
      </c>
    </row>
    <row r="8340" spans="1:14" x14ac:dyDescent="0.2">
      <c r="A8340">
        <v>3939</v>
      </c>
      <c r="B8340" t="s">
        <v>21</v>
      </c>
      <c r="C8340" t="s">
        <v>11942</v>
      </c>
      <c r="D8340" t="s">
        <v>11944</v>
      </c>
      <c r="E8340">
        <v>4.6131340999999999</v>
      </c>
      <c r="F8340">
        <v>101.1126038</v>
      </c>
      <c r="G8340">
        <v>1063</v>
      </c>
      <c r="H8340" t="s">
        <v>10416</v>
      </c>
      <c r="I8340">
        <v>0.232028189329547</v>
      </c>
      <c r="J8340" t="s">
        <v>31574</v>
      </c>
      <c r="K8340" t="s">
        <v>31554</v>
      </c>
      <c r="L8340">
        <v>8</v>
      </c>
      <c r="M8340">
        <v>3</v>
      </c>
      <c r="N8340" t="s">
        <v>31790</v>
      </c>
    </row>
    <row r="8341" spans="1:14" x14ac:dyDescent="0.2">
      <c r="A8341">
        <v>3940</v>
      </c>
      <c r="B8341" t="s">
        <v>21</v>
      </c>
      <c r="C8341" t="s">
        <v>11945</v>
      </c>
      <c r="D8341" t="s">
        <v>11947</v>
      </c>
      <c r="E8341">
        <v>4.6131340999999999</v>
      </c>
      <c r="F8341">
        <v>101.1126038</v>
      </c>
      <c r="G8341">
        <v>1063</v>
      </c>
      <c r="H8341" t="s">
        <v>10416</v>
      </c>
      <c r="I8341">
        <v>0.232028189329547</v>
      </c>
      <c r="J8341" t="s">
        <v>31574</v>
      </c>
      <c r="K8341" t="s">
        <v>31554</v>
      </c>
      <c r="L8341">
        <v>8</v>
      </c>
      <c r="M8341">
        <v>3</v>
      </c>
      <c r="N8341" t="s">
        <v>31790</v>
      </c>
    </row>
    <row r="8342" spans="1:14" x14ac:dyDescent="0.2">
      <c r="A8342">
        <v>3948</v>
      </c>
      <c r="B8342" t="s">
        <v>11</v>
      </c>
      <c r="C8342" t="s">
        <v>11967</v>
      </c>
      <c r="D8342" t="s">
        <v>11969</v>
      </c>
      <c r="E8342">
        <v>4.6131820000000001</v>
      </c>
      <c r="F8342">
        <v>101.0963715</v>
      </c>
      <c r="G8342">
        <v>1051</v>
      </c>
      <c r="H8342" t="s">
        <v>11585</v>
      </c>
      <c r="I8342">
        <v>0.61350619163032205</v>
      </c>
      <c r="J8342" t="s">
        <v>31574</v>
      </c>
      <c r="K8342" t="s">
        <v>31554</v>
      </c>
      <c r="L8342">
        <v>8</v>
      </c>
      <c r="M8342">
        <v>3</v>
      </c>
      <c r="N8342" t="s">
        <v>31790</v>
      </c>
    </row>
    <row r="8343" spans="1:14" x14ac:dyDescent="0.2">
      <c r="A8343">
        <v>3916</v>
      </c>
      <c r="B8343" t="s">
        <v>11</v>
      </c>
      <c r="C8343" t="s">
        <v>11869</v>
      </c>
      <c r="D8343" t="s">
        <v>11871</v>
      </c>
      <c r="E8343">
        <v>4.6137600000000001</v>
      </c>
      <c r="F8343">
        <v>101.0693691</v>
      </c>
      <c r="G8343">
        <v>983</v>
      </c>
      <c r="H8343" t="s">
        <v>11869</v>
      </c>
      <c r="I8343">
        <v>0</v>
      </c>
      <c r="J8343" t="s">
        <v>31574</v>
      </c>
      <c r="K8343" t="s">
        <v>31554</v>
      </c>
      <c r="L8343">
        <v>8</v>
      </c>
      <c r="M8343">
        <v>3</v>
      </c>
      <c r="N8343" t="s">
        <v>31790</v>
      </c>
    </row>
    <row r="8344" spans="1:14" x14ac:dyDescent="0.2">
      <c r="A8344">
        <v>4037</v>
      </c>
      <c r="B8344" t="s">
        <v>11</v>
      </c>
      <c r="C8344" t="s">
        <v>12198</v>
      </c>
      <c r="D8344" t="s">
        <v>12200</v>
      </c>
      <c r="E8344">
        <v>4.6137600000000001</v>
      </c>
      <c r="F8344">
        <v>101.0693691</v>
      </c>
      <c r="G8344">
        <v>983</v>
      </c>
      <c r="H8344" t="s">
        <v>11869</v>
      </c>
      <c r="I8344">
        <v>0</v>
      </c>
      <c r="J8344" t="s">
        <v>31574</v>
      </c>
      <c r="K8344" t="s">
        <v>31554</v>
      </c>
      <c r="L8344">
        <v>8</v>
      </c>
      <c r="M8344">
        <v>3</v>
      </c>
      <c r="N8344" t="s">
        <v>31790</v>
      </c>
    </row>
    <row r="8345" spans="1:14" x14ac:dyDescent="0.2">
      <c r="A8345">
        <v>3795</v>
      </c>
      <c r="B8345" t="s">
        <v>11</v>
      </c>
      <c r="C8345" t="s">
        <v>11494</v>
      </c>
      <c r="D8345" t="s">
        <v>11496</v>
      </c>
      <c r="E8345">
        <v>4.6138560999999996</v>
      </c>
      <c r="F8345">
        <v>101.057598</v>
      </c>
      <c r="G8345">
        <v>1049</v>
      </c>
      <c r="H8345" t="s">
        <v>3073</v>
      </c>
      <c r="I8345">
        <v>0.22358237731119501</v>
      </c>
      <c r="J8345" t="s">
        <v>31574</v>
      </c>
      <c r="K8345" t="s">
        <v>31554</v>
      </c>
      <c r="L8345">
        <v>8</v>
      </c>
      <c r="M8345">
        <v>3</v>
      </c>
      <c r="N8345" t="s">
        <v>31790</v>
      </c>
    </row>
    <row r="8346" spans="1:14" x14ac:dyDescent="0.2">
      <c r="A8346">
        <v>3526</v>
      </c>
      <c r="B8346" t="s">
        <v>11</v>
      </c>
      <c r="C8346" t="s">
        <v>942</v>
      </c>
      <c r="D8346" t="s">
        <v>10710</v>
      </c>
      <c r="E8346">
        <v>4.6142105000000004</v>
      </c>
      <c r="F8346">
        <v>101.05722950000001</v>
      </c>
      <c r="G8346">
        <v>967</v>
      </c>
      <c r="H8346" t="s">
        <v>12469</v>
      </c>
      <c r="I8346">
        <v>0.22851736569146699</v>
      </c>
      <c r="J8346" t="s">
        <v>31574</v>
      </c>
      <c r="K8346" t="s">
        <v>31554</v>
      </c>
      <c r="L8346">
        <v>8</v>
      </c>
      <c r="M8346">
        <v>3</v>
      </c>
      <c r="N8346" t="s">
        <v>31790</v>
      </c>
    </row>
    <row r="8347" spans="1:14" x14ac:dyDescent="0.2">
      <c r="A8347">
        <v>3516</v>
      </c>
      <c r="B8347" t="s">
        <v>11</v>
      </c>
      <c r="C8347" t="s">
        <v>913</v>
      </c>
      <c r="D8347" t="s">
        <v>10681</v>
      </c>
      <c r="E8347">
        <v>4.6145114999999999</v>
      </c>
      <c r="F8347">
        <v>101.1211808</v>
      </c>
      <c r="G8347">
        <v>1023</v>
      </c>
      <c r="H8347" t="s">
        <v>11824</v>
      </c>
      <c r="I8347">
        <v>0.67737394006034102</v>
      </c>
      <c r="J8347" t="s">
        <v>31574</v>
      </c>
      <c r="K8347" t="s">
        <v>31554</v>
      </c>
      <c r="L8347">
        <v>8</v>
      </c>
      <c r="M8347">
        <v>3</v>
      </c>
      <c r="N8347" t="s">
        <v>31790</v>
      </c>
    </row>
    <row r="8348" spans="1:14" x14ac:dyDescent="0.2">
      <c r="A8348">
        <v>3392</v>
      </c>
      <c r="B8348" t="s">
        <v>11</v>
      </c>
      <c r="C8348" t="s">
        <v>10286</v>
      </c>
      <c r="D8348" t="s">
        <v>10288</v>
      </c>
      <c r="E8348">
        <v>4.6145190999999999</v>
      </c>
      <c r="F8348">
        <v>101.12037189999999</v>
      </c>
      <c r="G8348">
        <v>1023</v>
      </c>
      <c r="H8348" t="s">
        <v>11824</v>
      </c>
      <c r="I8348">
        <v>0.61508331361452895</v>
      </c>
      <c r="J8348" t="s">
        <v>31574</v>
      </c>
      <c r="K8348" t="s">
        <v>31554</v>
      </c>
      <c r="L8348">
        <v>8</v>
      </c>
      <c r="M8348">
        <v>3</v>
      </c>
      <c r="N8348" t="s">
        <v>31790</v>
      </c>
    </row>
    <row r="8349" spans="1:14" x14ac:dyDescent="0.2">
      <c r="A8349">
        <v>4059</v>
      </c>
      <c r="B8349" t="s">
        <v>11</v>
      </c>
      <c r="C8349" t="s">
        <v>12263</v>
      </c>
      <c r="D8349" t="s">
        <v>12265</v>
      </c>
      <c r="E8349">
        <v>4.6150169999999999</v>
      </c>
      <c r="F8349">
        <v>101.12560449999999</v>
      </c>
      <c r="G8349">
        <v>1048</v>
      </c>
      <c r="H8349" t="s">
        <v>1951</v>
      </c>
      <c r="I8349">
        <v>0.96437892317794505</v>
      </c>
      <c r="J8349" t="s">
        <v>31574</v>
      </c>
      <c r="K8349" t="s">
        <v>31554</v>
      </c>
      <c r="L8349">
        <v>8</v>
      </c>
      <c r="M8349">
        <v>3</v>
      </c>
      <c r="N8349" t="s">
        <v>31790</v>
      </c>
    </row>
    <row r="8350" spans="1:14" x14ac:dyDescent="0.2">
      <c r="A8350">
        <v>4158</v>
      </c>
      <c r="B8350" t="s">
        <v>11</v>
      </c>
      <c r="C8350" t="s">
        <v>3974</v>
      </c>
      <c r="D8350" t="s">
        <v>12561</v>
      </c>
      <c r="E8350">
        <v>4.6152687999999999</v>
      </c>
      <c r="F8350">
        <v>101.0770435</v>
      </c>
      <c r="G8350">
        <v>1013</v>
      </c>
      <c r="H8350" t="s">
        <v>3974</v>
      </c>
      <c r="I8350">
        <v>0</v>
      </c>
      <c r="J8350" t="s">
        <v>31574</v>
      </c>
      <c r="K8350" t="s">
        <v>31554</v>
      </c>
      <c r="L8350">
        <v>8</v>
      </c>
      <c r="M8350">
        <v>3</v>
      </c>
      <c r="N8350" t="s">
        <v>31790</v>
      </c>
    </row>
    <row r="8351" spans="1:14" x14ac:dyDescent="0.2">
      <c r="A8351">
        <v>4024</v>
      </c>
      <c r="B8351" t="s">
        <v>11</v>
      </c>
      <c r="C8351" t="s">
        <v>12162</v>
      </c>
      <c r="D8351" t="s">
        <v>12166</v>
      </c>
      <c r="E8351">
        <v>4.6153883999999996</v>
      </c>
      <c r="F8351">
        <v>101.1444994</v>
      </c>
      <c r="G8351">
        <v>1015</v>
      </c>
      <c r="H8351" t="s">
        <v>12374</v>
      </c>
      <c r="I8351">
        <v>0.83425008625345598</v>
      </c>
      <c r="J8351" t="s">
        <v>31574</v>
      </c>
      <c r="K8351" t="s">
        <v>31554</v>
      </c>
      <c r="L8351">
        <v>8</v>
      </c>
      <c r="M8351">
        <v>3</v>
      </c>
      <c r="N8351" t="s">
        <v>31790</v>
      </c>
    </row>
    <row r="8352" spans="1:14" x14ac:dyDescent="0.2">
      <c r="A8352">
        <v>3919</v>
      </c>
      <c r="B8352" t="s">
        <v>11</v>
      </c>
      <c r="C8352" t="s">
        <v>5140</v>
      </c>
      <c r="D8352" t="s">
        <v>11885</v>
      </c>
      <c r="E8352">
        <v>4.6155241999999896</v>
      </c>
      <c r="F8352">
        <v>101.1166319</v>
      </c>
      <c r="G8352">
        <v>1023</v>
      </c>
      <c r="H8352" t="s">
        <v>11824</v>
      </c>
      <c r="I8352">
        <v>0.35600768426344098</v>
      </c>
      <c r="J8352" t="s">
        <v>31574</v>
      </c>
      <c r="K8352" t="s">
        <v>31554</v>
      </c>
      <c r="L8352">
        <v>8</v>
      </c>
      <c r="M8352">
        <v>3</v>
      </c>
      <c r="N8352" t="s">
        <v>31790</v>
      </c>
    </row>
    <row r="8353" spans="1:14" x14ac:dyDescent="0.2">
      <c r="A8353">
        <v>3654</v>
      </c>
      <c r="B8353" t="s">
        <v>11</v>
      </c>
      <c r="C8353" t="s">
        <v>11075</v>
      </c>
      <c r="D8353" t="s">
        <v>11077</v>
      </c>
      <c r="E8353">
        <v>4.6155305999999996</v>
      </c>
      <c r="F8353">
        <v>101.07740339999999</v>
      </c>
      <c r="G8353">
        <v>989</v>
      </c>
      <c r="H8353" t="s">
        <v>11075</v>
      </c>
      <c r="I8353">
        <v>0</v>
      </c>
      <c r="J8353" t="s">
        <v>31574</v>
      </c>
      <c r="K8353" t="s">
        <v>31554</v>
      </c>
      <c r="L8353">
        <v>8</v>
      </c>
      <c r="M8353">
        <v>3</v>
      </c>
      <c r="N8353" t="s">
        <v>31790</v>
      </c>
    </row>
    <row r="8354" spans="1:14" x14ac:dyDescent="0.2">
      <c r="A8354">
        <v>3488</v>
      </c>
      <c r="B8354" t="s">
        <v>11</v>
      </c>
      <c r="C8354" t="s">
        <v>9385</v>
      </c>
      <c r="D8354" t="s">
        <v>10600</v>
      </c>
      <c r="E8354">
        <v>4.6163129999999999</v>
      </c>
      <c r="F8354">
        <v>101.05698169999999</v>
      </c>
      <c r="G8354">
        <v>1057</v>
      </c>
      <c r="H8354" t="s">
        <v>9385</v>
      </c>
      <c r="I8354">
        <v>0</v>
      </c>
      <c r="J8354" t="s">
        <v>31574</v>
      </c>
      <c r="K8354" t="s">
        <v>31554</v>
      </c>
      <c r="L8354">
        <v>8</v>
      </c>
      <c r="M8354">
        <v>3</v>
      </c>
      <c r="N8354" t="s">
        <v>31790</v>
      </c>
    </row>
    <row r="8355" spans="1:14" x14ac:dyDescent="0.2">
      <c r="A8355">
        <v>4128</v>
      </c>
      <c r="B8355" t="s">
        <v>11</v>
      </c>
      <c r="C8355" t="s">
        <v>12469</v>
      </c>
      <c r="D8355" t="s">
        <v>12471</v>
      </c>
      <c r="E8355">
        <v>4.6163129999999999</v>
      </c>
      <c r="F8355">
        <v>101.05698169999999</v>
      </c>
      <c r="G8355">
        <v>1057</v>
      </c>
      <c r="H8355" t="s">
        <v>9385</v>
      </c>
      <c r="I8355">
        <v>0</v>
      </c>
      <c r="J8355" t="s">
        <v>31574</v>
      </c>
      <c r="K8355" t="s">
        <v>31554</v>
      </c>
      <c r="L8355">
        <v>8</v>
      </c>
      <c r="M8355">
        <v>3</v>
      </c>
      <c r="N8355" t="s">
        <v>31790</v>
      </c>
    </row>
    <row r="8356" spans="1:14" x14ac:dyDescent="0.2">
      <c r="A8356">
        <v>3721</v>
      </c>
      <c r="B8356" t="s">
        <v>11</v>
      </c>
      <c r="C8356" t="s">
        <v>11269</v>
      </c>
      <c r="D8356" t="s">
        <v>11271</v>
      </c>
      <c r="E8356">
        <v>4.6169703000000002</v>
      </c>
      <c r="F8356">
        <v>101.1110547</v>
      </c>
      <c r="G8356">
        <v>1063</v>
      </c>
      <c r="H8356" t="s">
        <v>10416</v>
      </c>
      <c r="I8356">
        <v>0.538612794944339</v>
      </c>
      <c r="J8356" t="s">
        <v>31574</v>
      </c>
      <c r="K8356" t="s">
        <v>31554</v>
      </c>
      <c r="L8356">
        <v>8</v>
      </c>
      <c r="M8356">
        <v>3</v>
      </c>
      <c r="N8356" t="s">
        <v>31790</v>
      </c>
    </row>
    <row r="8357" spans="1:14" x14ac:dyDescent="0.2">
      <c r="A8357">
        <v>3833</v>
      </c>
      <c r="B8357" t="s">
        <v>11</v>
      </c>
      <c r="C8357" t="s">
        <v>11617</v>
      </c>
      <c r="D8357" t="s">
        <v>11619</v>
      </c>
      <c r="E8357">
        <v>4.6173234000000001</v>
      </c>
      <c r="F8357">
        <v>101.10887080000001</v>
      </c>
      <c r="G8357">
        <v>1063</v>
      </c>
      <c r="H8357" t="s">
        <v>10416</v>
      </c>
      <c r="I8357">
        <v>0.61396972553664497</v>
      </c>
      <c r="J8357" t="s">
        <v>31574</v>
      </c>
      <c r="K8357" t="s">
        <v>31554</v>
      </c>
      <c r="L8357">
        <v>8</v>
      </c>
      <c r="M8357">
        <v>3</v>
      </c>
      <c r="N8357" t="s">
        <v>31790</v>
      </c>
    </row>
    <row r="8358" spans="1:14" x14ac:dyDescent="0.2">
      <c r="A8358">
        <v>3808</v>
      </c>
      <c r="B8358" t="s">
        <v>11</v>
      </c>
      <c r="C8358" t="s">
        <v>11537</v>
      </c>
      <c r="D8358" t="s">
        <v>11539</v>
      </c>
      <c r="E8358">
        <v>4.6177428999999997</v>
      </c>
      <c r="F8358">
        <v>101.1177971</v>
      </c>
      <c r="G8358">
        <v>1023</v>
      </c>
      <c r="H8358" t="s">
        <v>11824</v>
      </c>
      <c r="I8358">
        <v>0.157995104367157</v>
      </c>
      <c r="J8358" t="s">
        <v>31574</v>
      </c>
      <c r="K8358" t="s">
        <v>31554</v>
      </c>
      <c r="L8358">
        <v>8</v>
      </c>
      <c r="M8358">
        <v>3</v>
      </c>
      <c r="N8358" t="s">
        <v>31790</v>
      </c>
    </row>
    <row r="8359" spans="1:14" x14ac:dyDescent="0.2">
      <c r="A8359">
        <v>9193</v>
      </c>
      <c r="B8359" t="s">
        <v>11</v>
      </c>
      <c r="C8359" t="s">
        <v>27020</v>
      </c>
      <c r="D8359" t="s">
        <v>27023</v>
      </c>
      <c r="E8359">
        <v>4.6182316999999999</v>
      </c>
      <c r="F8359">
        <v>103.2144134</v>
      </c>
      <c r="G8359">
        <v>978</v>
      </c>
      <c r="H8359" t="s">
        <v>10868</v>
      </c>
      <c r="I8359">
        <v>212.20879120956599</v>
      </c>
      <c r="J8359" t="s">
        <v>31771</v>
      </c>
      <c r="K8359" t="s">
        <v>31801</v>
      </c>
      <c r="L8359">
        <v>11</v>
      </c>
      <c r="M8359">
        <v>2</v>
      </c>
      <c r="N8359" t="s">
        <v>31802</v>
      </c>
    </row>
    <row r="8360" spans="1:14" x14ac:dyDescent="0.2">
      <c r="A8360">
        <v>3901</v>
      </c>
      <c r="B8360" t="s">
        <v>11820</v>
      </c>
      <c r="C8360" t="s">
        <v>11821</v>
      </c>
      <c r="D8360" t="s">
        <v>11823</v>
      </c>
      <c r="E8360">
        <v>4.6187231000000004</v>
      </c>
      <c r="F8360">
        <v>101.11676509999999</v>
      </c>
      <c r="G8360">
        <v>1023</v>
      </c>
      <c r="H8360" t="s">
        <v>11824</v>
      </c>
      <c r="I8360">
        <v>0</v>
      </c>
      <c r="J8360" t="s">
        <v>31574</v>
      </c>
      <c r="K8360" t="s">
        <v>31554</v>
      </c>
      <c r="L8360">
        <v>8</v>
      </c>
      <c r="M8360">
        <v>3</v>
      </c>
      <c r="N8360" t="s">
        <v>31790</v>
      </c>
    </row>
    <row r="8361" spans="1:14" x14ac:dyDescent="0.2">
      <c r="A8361">
        <v>3903</v>
      </c>
      <c r="B8361" t="s">
        <v>11</v>
      </c>
      <c r="C8361" t="s">
        <v>11824</v>
      </c>
      <c r="D8361" t="s">
        <v>11828</v>
      </c>
      <c r="E8361">
        <v>4.6187231000000004</v>
      </c>
      <c r="F8361">
        <v>101.11676509999999</v>
      </c>
      <c r="G8361">
        <v>1023</v>
      </c>
      <c r="H8361" t="s">
        <v>11824</v>
      </c>
      <c r="I8361">
        <v>0</v>
      </c>
      <c r="J8361" t="s">
        <v>31574</v>
      </c>
      <c r="K8361" t="s">
        <v>31554</v>
      </c>
      <c r="L8361">
        <v>8</v>
      </c>
      <c r="M8361">
        <v>3</v>
      </c>
      <c r="N8361" t="s">
        <v>31790</v>
      </c>
    </row>
    <row r="8362" spans="1:14" x14ac:dyDescent="0.2">
      <c r="A8362">
        <v>3403</v>
      </c>
      <c r="B8362" t="s">
        <v>27</v>
      </c>
      <c r="C8362" t="s">
        <v>183</v>
      </c>
      <c r="D8362" t="s">
        <v>10325</v>
      </c>
      <c r="E8362">
        <v>4.6187366999999897</v>
      </c>
      <c r="F8362">
        <v>101.1163358</v>
      </c>
      <c r="G8362">
        <v>974</v>
      </c>
      <c r="H8362" t="s">
        <v>3073</v>
      </c>
      <c r="I8362">
        <v>0</v>
      </c>
      <c r="J8362" t="s">
        <v>31574</v>
      </c>
      <c r="K8362" t="s">
        <v>31554</v>
      </c>
      <c r="L8362">
        <v>8</v>
      </c>
      <c r="M8362">
        <v>3</v>
      </c>
      <c r="N8362" t="s">
        <v>31790</v>
      </c>
    </row>
    <row r="8363" spans="1:14" x14ac:dyDescent="0.2">
      <c r="A8363">
        <v>3934</v>
      </c>
      <c r="B8363" t="s">
        <v>27</v>
      </c>
      <c r="C8363" t="s">
        <v>3073</v>
      </c>
      <c r="D8363" t="s">
        <v>11929</v>
      </c>
      <c r="E8363">
        <v>4.6187366999999897</v>
      </c>
      <c r="F8363">
        <v>101.1163358</v>
      </c>
      <c r="G8363">
        <v>974</v>
      </c>
      <c r="H8363" t="s">
        <v>3073</v>
      </c>
      <c r="I8363">
        <v>0</v>
      </c>
      <c r="J8363" t="s">
        <v>31574</v>
      </c>
      <c r="K8363" t="s">
        <v>31554</v>
      </c>
      <c r="L8363">
        <v>8</v>
      </c>
      <c r="M8363">
        <v>3</v>
      </c>
      <c r="N8363" t="s">
        <v>31790</v>
      </c>
    </row>
    <row r="8364" spans="1:14" x14ac:dyDescent="0.2">
      <c r="A8364">
        <v>3496</v>
      </c>
      <c r="B8364" t="s">
        <v>11</v>
      </c>
      <c r="C8364" t="s">
        <v>4269</v>
      </c>
      <c r="D8364" t="s">
        <v>10626</v>
      </c>
      <c r="E8364">
        <v>4.6189792000000001</v>
      </c>
      <c r="F8364">
        <v>101.124071</v>
      </c>
      <c r="G8364">
        <v>1048</v>
      </c>
      <c r="H8364" t="s">
        <v>1951</v>
      </c>
      <c r="I8364">
        <v>0.65470412435605796</v>
      </c>
      <c r="J8364" t="s">
        <v>31574</v>
      </c>
      <c r="K8364" t="s">
        <v>31554</v>
      </c>
      <c r="L8364">
        <v>8</v>
      </c>
      <c r="M8364">
        <v>3</v>
      </c>
      <c r="N8364" t="s">
        <v>31790</v>
      </c>
    </row>
    <row r="8365" spans="1:14" x14ac:dyDescent="0.2">
      <c r="A8365">
        <v>9052</v>
      </c>
      <c r="B8365" t="s">
        <v>11</v>
      </c>
      <c r="C8365" t="s">
        <v>26627</v>
      </c>
      <c r="D8365" t="s">
        <v>26629</v>
      </c>
      <c r="E8365">
        <v>4.6191806999999896</v>
      </c>
      <c r="F8365">
        <v>103.4324459</v>
      </c>
      <c r="G8365">
        <v>978</v>
      </c>
      <c r="H8365" t="s">
        <v>10868</v>
      </c>
      <c r="I8365">
        <v>233.32868314807101</v>
      </c>
      <c r="J8365" t="s">
        <v>31771</v>
      </c>
      <c r="K8365" t="s">
        <v>31801</v>
      </c>
      <c r="L8365">
        <v>11</v>
      </c>
      <c r="M8365">
        <v>2</v>
      </c>
      <c r="N8365" t="s">
        <v>31802</v>
      </c>
    </row>
    <row r="8366" spans="1:14" x14ac:dyDescent="0.2">
      <c r="A8366">
        <v>3641</v>
      </c>
      <c r="B8366" t="s">
        <v>27</v>
      </c>
      <c r="C8366" t="s">
        <v>11036</v>
      </c>
      <c r="D8366" t="s">
        <v>11038</v>
      </c>
      <c r="E8366">
        <v>4.6193016</v>
      </c>
      <c r="F8366">
        <v>101.11720699999999</v>
      </c>
      <c r="G8366">
        <v>1023</v>
      </c>
      <c r="H8366" t="s">
        <v>11824</v>
      </c>
      <c r="I8366">
        <v>8.0849608035609796E-2</v>
      </c>
      <c r="J8366" t="s">
        <v>31574</v>
      </c>
      <c r="K8366" t="s">
        <v>31554</v>
      </c>
      <c r="L8366">
        <v>8</v>
      </c>
      <c r="M8366">
        <v>3</v>
      </c>
      <c r="N8366" t="s">
        <v>31790</v>
      </c>
    </row>
    <row r="8367" spans="1:14" x14ac:dyDescent="0.2">
      <c r="A8367">
        <v>9019</v>
      </c>
      <c r="B8367" t="s">
        <v>11</v>
      </c>
      <c r="C8367" t="s">
        <v>26524</v>
      </c>
      <c r="D8367" t="s">
        <v>26526</v>
      </c>
      <c r="E8367">
        <v>4.6200938999999996</v>
      </c>
      <c r="F8367">
        <v>103.3818345</v>
      </c>
      <c r="G8367">
        <v>978</v>
      </c>
      <c r="H8367" t="s">
        <v>10868</v>
      </c>
      <c r="I8367">
        <v>228.432226653973</v>
      </c>
      <c r="J8367" t="s">
        <v>31771</v>
      </c>
      <c r="K8367" t="s">
        <v>31801</v>
      </c>
      <c r="L8367">
        <v>11</v>
      </c>
      <c r="M8367">
        <v>2</v>
      </c>
      <c r="N8367" t="s">
        <v>31802</v>
      </c>
    </row>
    <row r="8368" spans="1:14" x14ac:dyDescent="0.2">
      <c r="A8368">
        <v>9062</v>
      </c>
      <c r="B8368" t="s">
        <v>11</v>
      </c>
      <c r="C8368" t="s">
        <v>26656</v>
      </c>
      <c r="D8368" t="s">
        <v>26658</v>
      </c>
      <c r="E8368">
        <v>4.6200938999999996</v>
      </c>
      <c r="F8368">
        <v>103.3818345</v>
      </c>
      <c r="G8368">
        <v>978</v>
      </c>
      <c r="H8368" t="s">
        <v>10868</v>
      </c>
      <c r="I8368">
        <v>228.432226653973</v>
      </c>
      <c r="J8368" t="s">
        <v>31771</v>
      </c>
      <c r="K8368" t="s">
        <v>31801</v>
      </c>
      <c r="L8368">
        <v>11</v>
      </c>
      <c r="M8368">
        <v>2</v>
      </c>
      <c r="N8368" t="s">
        <v>31802</v>
      </c>
    </row>
    <row r="8369" spans="1:14" ht="256" x14ac:dyDescent="0.2">
      <c r="A8369">
        <v>3918</v>
      </c>
      <c r="B8369" t="s">
        <v>11</v>
      </c>
      <c r="C8369" t="s">
        <v>11881</v>
      </c>
      <c r="D8369" s="26" t="s">
        <v>11883</v>
      </c>
      <c r="E8369">
        <v>4.6202750999999997</v>
      </c>
      <c r="F8369">
        <v>101.1470589</v>
      </c>
      <c r="G8369">
        <v>992</v>
      </c>
      <c r="H8369" t="s">
        <v>10854</v>
      </c>
      <c r="I8369">
        <v>1.28987748159696</v>
      </c>
      <c r="J8369" t="s">
        <v>31574</v>
      </c>
      <c r="K8369" t="s">
        <v>31554</v>
      </c>
      <c r="L8369">
        <v>8</v>
      </c>
      <c r="M8369">
        <v>3</v>
      </c>
      <c r="N8369" t="s">
        <v>31790</v>
      </c>
    </row>
    <row r="8370" spans="1:14" x14ac:dyDescent="0.2">
      <c r="A8370">
        <v>4046</v>
      </c>
      <c r="B8370" t="s">
        <v>11</v>
      </c>
      <c r="C8370" t="s">
        <v>12223</v>
      </c>
      <c r="D8370" t="s">
        <v>12225</v>
      </c>
      <c r="E8370">
        <v>4.6207015</v>
      </c>
      <c r="F8370">
        <v>101.13336630000001</v>
      </c>
      <c r="G8370">
        <v>992</v>
      </c>
      <c r="H8370" t="s">
        <v>10854</v>
      </c>
      <c r="I8370">
        <v>0.23303511966433499</v>
      </c>
      <c r="J8370" t="s">
        <v>31574</v>
      </c>
      <c r="K8370" t="s">
        <v>31554</v>
      </c>
      <c r="L8370">
        <v>8</v>
      </c>
      <c r="M8370">
        <v>3</v>
      </c>
      <c r="N8370" t="s">
        <v>31790</v>
      </c>
    </row>
    <row r="8371" spans="1:14" x14ac:dyDescent="0.2">
      <c r="A8371">
        <v>9003</v>
      </c>
      <c r="B8371" t="s">
        <v>11</v>
      </c>
      <c r="C8371" t="s">
        <v>646</v>
      </c>
      <c r="D8371" t="s">
        <v>26473</v>
      </c>
      <c r="E8371">
        <v>4.6209759999999998</v>
      </c>
      <c r="F8371">
        <v>103.44150500000001</v>
      </c>
      <c r="G8371">
        <v>978</v>
      </c>
      <c r="H8371" t="s">
        <v>10868</v>
      </c>
      <c r="I8371">
        <v>234.30991811681</v>
      </c>
      <c r="J8371" t="s">
        <v>31771</v>
      </c>
      <c r="K8371" t="s">
        <v>31801</v>
      </c>
      <c r="L8371">
        <v>11</v>
      </c>
      <c r="M8371">
        <v>2</v>
      </c>
      <c r="N8371" t="s">
        <v>31802</v>
      </c>
    </row>
    <row r="8372" spans="1:14" x14ac:dyDescent="0.2">
      <c r="A8372">
        <v>9154</v>
      </c>
      <c r="B8372" t="s">
        <v>11</v>
      </c>
      <c r="C8372" t="s">
        <v>26911</v>
      </c>
      <c r="D8372" t="s">
        <v>26913</v>
      </c>
      <c r="E8372">
        <v>4.6209759999999998</v>
      </c>
      <c r="F8372">
        <v>103.44150500000001</v>
      </c>
      <c r="G8372">
        <v>978</v>
      </c>
      <c r="H8372" t="s">
        <v>10868</v>
      </c>
      <c r="I8372">
        <v>234.30991811681</v>
      </c>
      <c r="J8372" t="s">
        <v>31771</v>
      </c>
      <c r="K8372" t="s">
        <v>31801</v>
      </c>
      <c r="L8372">
        <v>11</v>
      </c>
      <c r="M8372">
        <v>2</v>
      </c>
      <c r="N8372" t="s">
        <v>31802</v>
      </c>
    </row>
    <row r="8373" spans="1:14" x14ac:dyDescent="0.2">
      <c r="A8373">
        <v>9189</v>
      </c>
      <c r="B8373" t="s">
        <v>11</v>
      </c>
      <c r="C8373" t="s">
        <v>9939</v>
      </c>
      <c r="D8373" t="s">
        <v>27011</v>
      </c>
      <c r="E8373">
        <v>4.6209759999999998</v>
      </c>
      <c r="F8373">
        <v>103.44150500000001</v>
      </c>
      <c r="G8373">
        <v>978</v>
      </c>
      <c r="H8373" t="s">
        <v>10868</v>
      </c>
      <c r="I8373">
        <v>234.30991811681</v>
      </c>
      <c r="J8373" t="s">
        <v>31771</v>
      </c>
      <c r="K8373" t="s">
        <v>31801</v>
      </c>
      <c r="L8373">
        <v>11</v>
      </c>
      <c r="M8373">
        <v>2</v>
      </c>
      <c r="N8373" t="s">
        <v>31802</v>
      </c>
    </row>
    <row r="8374" spans="1:14" x14ac:dyDescent="0.2">
      <c r="A8374">
        <v>3580</v>
      </c>
      <c r="B8374" t="s">
        <v>11</v>
      </c>
      <c r="C8374" t="s">
        <v>10854</v>
      </c>
      <c r="D8374" t="s">
        <v>10856</v>
      </c>
      <c r="E8374">
        <v>4.6210176999999897</v>
      </c>
      <c r="F8374">
        <v>101.1354448</v>
      </c>
      <c r="G8374">
        <v>992</v>
      </c>
      <c r="H8374" t="s">
        <v>10854</v>
      </c>
      <c r="I8374">
        <v>0</v>
      </c>
      <c r="J8374" t="s">
        <v>31574</v>
      </c>
      <c r="K8374" t="s">
        <v>31554</v>
      </c>
      <c r="L8374">
        <v>8</v>
      </c>
      <c r="M8374">
        <v>3</v>
      </c>
      <c r="N8374" t="s">
        <v>31790</v>
      </c>
    </row>
    <row r="8375" spans="1:14" x14ac:dyDescent="0.2">
      <c r="A8375">
        <v>3703</v>
      </c>
      <c r="B8375" t="s">
        <v>11</v>
      </c>
      <c r="C8375" t="s">
        <v>11218</v>
      </c>
      <c r="D8375" t="s">
        <v>11220</v>
      </c>
      <c r="E8375">
        <v>4.6215520999999997</v>
      </c>
      <c r="F8375">
        <v>101.1498879</v>
      </c>
      <c r="G8375">
        <v>992</v>
      </c>
      <c r="H8375" t="s">
        <v>10854</v>
      </c>
      <c r="I8375">
        <v>1.6018809015062001</v>
      </c>
      <c r="J8375" t="s">
        <v>31574</v>
      </c>
      <c r="K8375" t="s">
        <v>31554</v>
      </c>
      <c r="L8375">
        <v>8</v>
      </c>
      <c r="M8375">
        <v>3</v>
      </c>
      <c r="N8375" t="s">
        <v>31790</v>
      </c>
    </row>
    <row r="8376" spans="1:14" x14ac:dyDescent="0.2">
      <c r="A8376">
        <v>3718</v>
      </c>
      <c r="B8376" t="s">
        <v>11</v>
      </c>
      <c r="C8376" t="s">
        <v>1951</v>
      </c>
      <c r="D8376" t="s">
        <v>11262</v>
      </c>
      <c r="E8376">
        <v>4.6233446999999996</v>
      </c>
      <c r="F8376">
        <v>101.12803479999999</v>
      </c>
      <c r="G8376">
        <v>1048</v>
      </c>
      <c r="H8376" t="s">
        <v>1951</v>
      </c>
      <c r="I8376">
        <v>0</v>
      </c>
      <c r="J8376" t="s">
        <v>31574</v>
      </c>
      <c r="K8376" t="s">
        <v>31554</v>
      </c>
      <c r="L8376">
        <v>8</v>
      </c>
      <c r="M8376">
        <v>3</v>
      </c>
      <c r="N8376" t="s">
        <v>31790</v>
      </c>
    </row>
    <row r="8377" spans="1:14" x14ac:dyDescent="0.2">
      <c r="A8377">
        <v>3680</v>
      </c>
      <c r="B8377" t="s">
        <v>11</v>
      </c>
      <c r="C8377" t="s">
        <v>11151</v>
      </c>
      <c r="D8377" t="s">
        <v>11153</v>
      </c>
      <c r="E8377">
        <v>4.6244629000000002</v>
      </c>
      <c r="F8377">
        <v>101.0811582</v>
      </c>
      <c r="G8377">
        <v>989</v>
      </c>
      <c r="H8377" t="s">
        <v>11075</v>
      </c>
      <c r="I8377">
        <v>1.0768873474739</v>
      </c>
      <c r="J8377" t="s">
        <v>31574</v>
      </c>
      <c r="K8377" t="s">
        <v>31554</v>
      </c>
      <c r="L8377">
        <v>8</v>
      </c>
      <c r="M8377">
        <v>3</v>
      </c>
      <c r="N8377" t="s">
        <v>31790</v>
      </c>
    </row>
    <row r="8378" spans="1:14" x14ac:dyDescent="0.2">
      <c r="A8378">
        <v>3592</v>
      </c>
      <c r="B8378" t="s">
        <v>11</v>
      </c>
      <c r="C8378" t="s">
        <v>10889</v>
      </c>
      <c r="D8378" t="s">
        <v>10891</v>
      </c>
      <c r="E8378">
        <v>4.6245504000000004</v>
      </c>
      <c r="F8378">
        <v>101.13147669999999</v>
      </c>
      <c r="G8378">
        <v>1048</v>
      </c>
      <c r="H8378" t="s">
        <v>1951</v>
      </c>
      <c r="I8378">
        <v>0.40434912729834499</v>
      </c>
      <c r="J8378" t="s">
        <v>31574</v>
      </c>
      <c r="K8378" t="s">
        <v>31554</v>
      </c>
      <c r="L8378">
        <v>8</v>
      </c>
      <c r="M8378">
        <v>3</v>
      </c>
      <c r="N8378" t="s">
        <v>31790</v>
      </c>
    </row>
    <row r="8379" spans="1:14" x14ac:dyDescent="0.2">
      <c r="A8379">
        <v>10899</v>
      </c>
      <c r="B8379" t="s">
        <v>11</v>
      </c>
      <c r="C8379" t="s">
        <v>11854</v>
      </c>
      <c r="D8379" t="s">
        <v>11856</v>
      </c>
      <c r="E8379">
        <v>4.6245504000000004</v>
      </c>
      <c r="F8379">
        <v>101.13147669999999</v>
      </c>
      <c r="G8379">
        <v>1048</v>
      </c>
      <c r="H8379" t="s">
        <v>1951</v>
      </c>
      <c r="I8379">
        <v>0.40434912729834499</v>
      </c>
      <c r="J8379" t="s">
        <v>31574</v>
      </c>
      <c r="K8379" t="s">
        <v>31554</v>
      </c>
      <c r="L8379">
        <v>8</v>
      </c>
      <c r="M8379">
        <v>3</v>
      </c>
      <c r="N8379" t="s">
        <v>31790</v>
      </c>
    </row>
    <row r="8380" spans="1:14" x14ac:dyDescent="0.2">
      <c r="A8380">
        <v>3763</v>
      </c>
      <c r="B8380" t="s">
        <v>2068</v>
      </c>
      <c r="C8380" t="s">
        <v>11401</v>
      </c>
      <c r="D8380" t="s">
        <v>11403</v>
      </c>
      <c r="E8380">
        <v>4.6251372999999996</v>
      </c>
      <c r="F8380">
        <v>101.11721989999999</v>
      </c>
      <c r="G8380">
        <v>1003</v>
      </c>
      <c r="H8380" t="s">
        <v>10949</v>
      </c>
      <c r="I8380">
        <v>0.39364126981063702</v>
      </c>
      <c r="J8380" t="s">
        <v>31574</v>
      </c>
      <c r="K8380" t="s">
        <v>31554</v>
      </c>
      <c r="L8380">
        <v>8</v>
      </c>
      <c r="M8380">
        <v>3</v>
      </c>
      <c r="N8380" t="s">
        <v>31790</v>
      </c>
    </row>
    <row r="8381" spans="1:14" x14ac:dyDescent="0.2">
      <c r="A8381">
        <v>3733</v>
      </c>
      <c r="B8381" t="s">
        <v>11</v>
      </c>
      <c r="C8381" t="s">
        <v>11305</v>
      </c>
      <c r="D8381" t="s">
        <v>11307</v>
      </c>
      <c r="E8381">
        <v>4.6252412999999999</v>
      </c>
      <c r="F8381">
        <v>101.12222800000001</v>
      </c>
      <c r="G8381">
        <v>986</v>
      </c>
      <c r="H8381" t="s">
        <v>11305</v>
      </c>
      <c r="I8381">
        <v>0</v>
      </c>
      <c r="J8381" t="s">
        <v>31574</v>
      </c>
      <c r="K8381" t="s">
        <v>31554</v>
      </c>
      <c r="L8381">
        <v>8</v>
      </c>
      <c r="M8381">
        <v>3</v>
      </c>
      <c r="N8381" t="s">
        <v>31790</v>
      </c>
    </row>
    <row r="8382" spans="1:14" x14ac:dyDescent="0.2">
      <c r="A8382">
        <v>4114</v>
      </c>
      <c r="B8382" t="s">
        <v>11</v>
      </c>
      <c r="C8382" t="s">
        <v>12426</v>
      </c>
      <c r="D8382" t="s">
        <v>12428</v>
      </c>
      <c r="E8382">
        <v>4.6252671999999997</v>
      </c>
      <c r="F8382">
        <v>101.12273279999999</v>
      </c>
      <c r="G8382">
        <v>982</v>
      </c>
      <c r="H8382" t="s">
        <v>12426</v>
      </c>
      <c r="I8382">
        <v>0</v>
      </c>
      <c r="J8382" t="s">
        <v>31574</v>
      </c>
      <c r="K8382" t="s">
        <v>31554</v>
      </c>
      <c r="L8382">
        <v>8</v>
      </c>
      <c r="M8382">
        <v>3</v>
      </c>
      <c r="N8382" t="s">
        <v>31790</v>
      </c>
    </row>
    <row r="8383" spans="1:14" x14ac:dyDescent="0.2">
      <c r="A8383">
        <v>9053</v>
      </c>
      <c r="B8383" t="s">
        <v>11</v>
      </c>
      <c r="C8383" t="s">
        <v>26630</v>
      </c>
      <c r="D8383" t="s">
        <v>26632</v>
      </c>
      <c r="E8383">
        <v>4.6256819999999896</v>
      </c>
      <c r="F8383">
        <v>103.42465489999999</v>
      </c>
      <c r="G8383">
        <v>978</v>
      </c>
      <c r="H8383" t="s">
        <v>10868</v>
      </c>
      <c r="I8383">
        <v>232.905122717887</v>
      </c>
      <c r="J8383" t="s">
        <v>31771</v>
      </c>
      <c r="K8383" t="s">
        <v>31801</v>
      </c>
      <c r="L8383">
        <v>11</v>
      </c>
      <c r="M8383">
        <v>2</v>
      </c>
      <c r="N8383" t="s">
        <v>31802</v>
      </c>
    </row>
    <row r="8384" spans="1:14" x14ac:dyDescent="0.2">
      <c r="A8384">
        <v>5521</v>
      </c>
      <c r="B8384" t="s">
        <v>11</v>
      </c>
      <c r="C8384" t="s">
        <v>16627</v>
      </c>
      <c r="D8384" t="s">
        <v>16631</v>
      </c>
      <c r="E8384">
        <v>4.6275395000000001</v>
      </c>
      <c r="F8384">
        <v>114.9516869</v>
      </c>
      <c r="G8384">
        <v>937</v>
      </c>
      <c r="H8384" t="s">
        <v>3108</v>
      </c>
      <c r="I8384">
        <v>158.28465328127899</v>
      </c>
      <c r="J8384" t="s">
        <v>31577</v>
      </c>
      <c r="K8384" t="s">
        <v>31803</v>
      </c>
      <c r="L8384">
        <v>13</v>
      </c>
      <c r="M8384">
        <v>26</v>
      </c>
      <c r="N8384" t="s">
        <v>31804</v>
      </c>
    </row>
    <row r="8385" spans="1:14" x14ac:dyDescent="0.2">
      <c r="A8385">
        <v>3612</v>
      </c>
      <c r="B8385" t="s">
        <v>11</v>
      </c>
      <c r="C8385" t="s">
        <v>10949</v>
      </c>
      <c r="D8385" t="s">
        <v>10951</v>
      </c>
      <c r="E8385">
        <v>4.6283439999999896</v>
      </c>
      <c r="F8385">
        <v>101.1157152</v>
      </c>
      <c r="G8385">
        <v>1003</v>
      </c>
      <c r="H8385" t="s">
        <v>10949</v>
      </c>
      <c r="I8385">
        <v>0</v>
      </c>
      <c r="J8385" t="s">
        <v>31574</v>
      </c>
      <c r="K8385" t="s">
        <v>31554</v>
      </c>
      <c r="L8385">
        <v>8</v>
      </c>
      <c r="M8385">
        <v>3</v>
      </c>
      <c r="N8385" t="s">
        <v>31790</v>
      </c>
    </row>
    <row r="8386" spans="1:14" x14ac:dyDescent="0.2">
      <c r="A8386">
        <v>4040</v>
      </c>
      <c r="B8386" t="s">
        <v>11</v>
      </c>
      <c r="C8386" t="s">
        <v>12206</v>
      </c>
      <c r="D8386" t="s">
        <v>12208</v>
      </c>
      <c r="E8386">
        <v>4.6283849999999997</v>
      </c>
      <c r="F8386">
        <v>101.126868</v>
      </c>
      <c r="G8386">
        <v>990</v>
      </c>
      <c r="H8386" t="s">
        <v>12206</v>
      </c>
      <c r="I8386">
        <v>0</v>
      </c>
      <c r="J8386" t="s">
        <v>31574</v>
      </c>
      <c r="K8386" t="s">
        <v>31554</v>
      </c>
      <c r="L8386">
        <v>8</v>
      </c>
      <c r="M8386">
        <v>3</v>
      </c>
      <c r="N8386" t="s">
        <v>31790</v>
      </c>
    </row>
    <row r="8387" spans="1:14" x14ac:dyDescent="0.2">
      <c r="A8387">
        <v>3971</v>
      </c>
      <c r="B8387" t="s">
        <v>11</v>
      </c>
      <c r="C8387" t="s">
        <v>12034</v>
      </c>
      <c r="D8387" t="s">
        <v>12036</v>
      </c>
      <c r="E8387">
        <v>4.6301813999999997</v>
      </c>
      <c r="F8387">
        <v>101.12633270000001</v>
      </c>
      <c r="G8387">
        <v>990</v>
      </c>
      <c r="H8387" t="s">
        <v>12206</v>
      </c>
      <c r="I8387">
        <v>0.20837503619596801</v>
      </c>
      <c r="J8387" t="s">
        <v>31574</v>
      </c>
      <c r="K8387" t="s">
        <v>31554</v>
      </c>
      <c r="L8387">
        <v>8</v>
      </c>
      <c r="M8387">
        <v>3</v>
      </c>
      <c r="N8387" t="s">
        <v>31790</v>
      </c>
    </row>
    <row r="8388" spans="1:14" x14ac:dyDescent="0.2">
      <c r="A8388">
        <v>3716</v>
      </c>
      <c r="B8388" t="s">
        <v>11</v>
      </c>
      <c r="C8388" t="s">
        <v>11256</v>
      </c>
      <c r="D8388" t="s">
        <v>11258</v>
      </c>
      <c r="E8388">
        <v>4.6302019999999997</v>
      </c>
      <c r="F8388">
        <v>101.126312</v>
      </c>
      <c r="G8388">
        <v>990</v>
      </c>
      <c r="H8388" t="s">
        <v>12206</v>
      </c>
      <c r="I8388">
        <v>0.21122972167103701</v>
      </c>
      <c r="J8388" t="s">
        <v>31574</v>
      </c>
      <c r="K8388" t="s">
        <v>31554</v>
      </c>
      <c r="L8388">
        <v>8</v>
      </c>
      <c r="M8388">
        <v>3</v>
      </c>
      <c r="N8388" t="s">
        <v>31790</v>
      </c>
    </row>
    <row r="8389" spans="1:14" x14ac:dyDescent="0.2">
      <c r="A8389">
        <v>4061</v>
      </c>
      <c r="B8389" t="s">
        <v>11</v>
      </c>
      <c r="C8389" t="s">
        <v>12269</v>
      </c>
      <c r="D8389" t="s">
        <v>12271</v>
      </c>
      <c r="E8389">
        <v>4.6303958999999999</v>
      </c>
      <c r="F8389">
        <v>101.1270925</v>
      </c>
      <c r="G8389">
        <v>990</v>
      </c>
      <c r="H8389" t="s">
        <v>12206</v>
      </c>
      <c r="I8389">
        <v>0.224982010084431</v>
      </c>
      <c r="J8389" t="s">
        <v>31574</v>
      </c>
      <c r="K8389" t="s">
        <v>31554</v>
      </c>
      <c r="L8389">
        <v>8</v>
      </c>
      <c r="M8389">
        <v>3</v>
      </c>
      <c r="N8389" t="s">
        <v>31790</v>
      </c>
    </row>
    <row r="8390" spans="1:14" x14ac:dyDescent="0.2">
      <c r="A8390">
        <v>3772</v>
      </c>
      <c r="B8390" t="s">
        <v>11</v>
      </c>
      <c r="C8390" t="s">
        <v>2196</v>
      </c>
      <c r="D8390" t="s">
        <v>11430</v>
      </c>
      <c r="E8390">
        <v>4.631678</v>
      </c>
      <c r="F8390">
        <v>101.0853039</v>
      </c>
      <c r="G8390">
        <v>989</v>
      </c>
      <c r="H8390" t="s">
        <v>11075</v>
      </c>
      <c r="I8390">
        <v>1.99764661686836</v>
      </c>
      <c r="J8390" t="s">
        <v>31574</v>
      </c>
      <c r="K8390" t="s">
        <v>31554</v>
      </c>
      <c r="L8390">
        <v>8</v>
      </c>
      <c r="M8390">
        <v>3</v>
      </c>
      <c r="N8390" t="s">
        <v>31790</v>
      </c>
    </row>
    <row r="8391" spans="1:14" x14ac:dyDescent="0.2">
      <c r="A8391">
        <v>4026</v>
      </c>
      <c r="B8391" t="s">
        <v>11</v>
      </c>
      <c r="C8391" t="s">
        <v>5375</v>
      </c>
      <c r="D8391" t="s">
        <v>12171</v>
      </c>
      <c r="E8391">
        <v>4.6327417999999998</v>
      </c>
      <c r="F8391">
        <v>101.1288608</v>
      </c>
      <c r="G8391">
        <v>1059</v>
      </c>
      <c r="H8391" t="s">
        <v>5375</v>
      </c>
      <c r="I8391">
        <v>0</v>
      </c>
      <c r="J8391" t="s">
        <v>31574</v>
      </c>
      <c r="K8391" t="s">
        <v>31554</v>
      </c>
      <c r="L8391">
        <v>8</v>
      </c>
      <c r="M8391">
        <v>3</v>
      </c>
      <c r="N8391" t="s">
        <v>31790</v>
      </c>
    </row>
    <row r="8392" spans="1:14" x14ac:dyDescent="0.2">
      <c r="A8392">
        <v>3974</v>
      </c>
      <c r="B8392" t="s">
        <v>11</v>
      </c>
      <c r="C8392" t="s">
        <v>12042</v>
      </c>
      <c r="D8392" t="s">
        <v>12044</v>
      </c>
      <c r="E8392">
        <v>4.6337466999999997</v>
      </c>
      <c r="F8392">
        <v>101.0852749</v>
      </c>
      <c r="G8392">
        <v>989</v>
      </c>
      <c r="H8392" t="s">
        <v>11075</v>
      </c>
      <c r="I8392">
        <v>2.2054302571106299</v>
      </c>
      <c r="J8392" t="s">
        <v>31574</v>
      </c>
      <c r="K8392" t="s">
        <v>31554</v>
      </c>
      <c r="L8392">
        <v>8</v>
      </c>
      <c r="M8392">
        <v>3</v>
      </c>
      <c r="N8392" t="s">
        <v>31790</v>
      </c>
    </row>
    <row r="8393" spans="1:14" x14ac:dyDescent="0.2">
      <c r="A8393">
        <v>3957</v>
      </c>
      <c r="B8393" t="s">
        <v>11</v>
      </c>
      <c r="C8393" t="s">
        <v>11994</v>
      </c>
      <c r="D8393" t="s">
        <v>11996</v>
      </c>
      <c r="E8393">
        <v>4.6354395999999998</v>
      </c>
      <c r="F8393">
        <v>101.1459804</v>
      </c>
      <c r="G8393">
        <v>1014</v>
      </c>
      <c r="H8393" t="s">
        <v>11994</v>
      </c>
      <c r="I8393">
        <v>0.37688228162778797</v>
      </c>
      <c r="J8393" t="s">
        <v>31574</v>
      </c>
      <c r="K8393" t="s">
        <v>31554</v>
      </c>
      <c r="L8393">
        <v>8</v>
      </c>
      <c r="M8393">
        <v>3</v>
      </c>
      <c r="N8393" t="s">
        <v>31790</v>
      </c>
    </row>
    <row r="8394" spans="1:14" x14ac:dyDescent="0.2">
      <c r="A8394">
        <v>3812</v>
      </c>
      <c r="B8394" t="s">
        <v>11</v>
      </c>
      <c r="C8394" t="s">
        <v>11550</v>
      </c>
      <c r="D8394" t="s">
        <v>11553</v>
      </c>
      <c r="E8394">
        <v>4.6359477</v>
      </c>
      <c r="F8394">
        <v>101.0633938</v>
      </c>
      <c r="G8394">
        <v>1042</v>
      </c>
      <c r="H8394" t="s">
        <v>12412</v>
      </c>
      <c r="I8394">
        <v>0.54956043363399198</v>
      </c>
      <c r="J8394" t="s">
        <v>31574</v>
      </c>
      <c r="K8394" t="s">
        <v>31554</v>
      </c>
      <c r="L8394">
        <v>8</v>
      </c>
      <c r="M8394">
        <v>3</v>
      </c>
      <c r="N8394" t="s">
        <v>31790</v>
      </c>
    </row>
    <row r="8395" spans="1:14" x14ac:dyDescent="0.2">
      <c r="A8395">
        <v>4132</v>
      </c>
      <c r="B8395" t="s">
        <v>11</v>
      </c>
      <c r="C8395" t="s">
        <v>12481</v>
      </c>
      <c r="D8395" t="s">
        <v>12483</v>
      </c>
      <c r="E8395">
        <v>4.6365105</v>
      </c>
      <c r="F8395">
        <v>101.1333199</v>
      </c>
      <c r="G8395">
        <v>1064</v>
      </c>
      <c r="H8395" t="s">
        <v>12481</v>
      </c>
      <c r="I8395">
        <v>0.12899519594176401</v>
      </c>
      <c r="J8395" t="s">
        <v>31574</v>
      </c>
      <c r="K8395" t="s">
        <v>31554</v>
      </c>
      <c r="L8395">
        <v>8</v>
      </c>
      <c r="M8395">
        <v>3</v>
      </c>
      <c r="N8395" t="s">
        <v>31790</v>
      </c>
    </row>
    <row r="8396" spans="1:14" x14ac:dyDescent="0.2">
      <c r="A8396">
        <v>3489</v>
      </c>
      <c r="B8396" t="s">
        <v>11</v>
      </c>
      <c r="C8396" t="s">
        <v>10601</v>
      </c>
      <c r="D8396" t="s">
        <v>10605</v>
      </c>
      <c r="E8396">
        <v>4.6365679000000002</v>
      </c>
      <c r="F8396">
        <v>101.1461068</v>
      </c>
      <c r="G8396">
        <v>1014</v>
      </c>
      <c r="H8396" t="s">
        <v>11994</v>
      </c>
      <c r="I8396">
        <v>0.29336031048303601</v>
      </c>
      <c r="J8396" t="s">
        <v>31574</v>
      </c>
      <c r="K8396" t="s">
        <v>31554</v>
      </c>
      <c r="L8396">
        <v>8</v>
      </c>
      <c r="M8396">
        <v>3</v>
      </c>
      <c r="N8396" t="s">
        <v>31790</v>
      </c>
    </row>
    <row r="8397" spans="1:14" x14ac:dyDescent="0.2">
      <c r="A8397">
        <v>3383</v>
      </c>
      <c r="B8397" t="s">
        <v>11</v>
      </c>
      <c r="C8397" t="s">
        <v>10255</v>
      </c>
      <c r="D8397" t="s">
        <v>10258</v>
      </c>
      <c r="E8397">
        <v>4.6369033999999996</v>
      </c>
      <c r="F8397">
        <v>101.1344453</v>
      </c>
      <c r="G8397">
        <v>1012</v>
      </c>
      <c r="H8397" t="s">
        <v>10255</v>
      </c>
      <c r="I8397">
        <v>0</v>
      </c>
      <c r="J8397" t="s">
        <v>31574</v>
      </c>
      <c r="K8397" t="s">
        <v>31554</v>
      </c>
      <c r="L8397">
        <v>8</v>
      </c>
      <c r="M8397">
        <v>3</v>
      </c>
      <c r="N8397" t="s">
        <v>31790</v>
      </c>
    </row>
    <row r="8398" spans="1:14" x14ac:dyDescent="0.2">
      <c r="A8398">
        <v>3927</v>
      </c>
      <c r="B8398" t="s">
        <v>11</v>
      </c>
      <c r="C8398" t="s">
        <v>11907</v>
      </c>
      <c r="D8398" t="s">
        <v>11909</v>
      </c>
      <c r="E8398">
        <v>4.6372249999999999</v>
      </c>
      <c r="F8398">
        <v>101.05968489999999</v>
      </c>
      <c r="G8398">
        <v>1042</v>
      </c>
      <c r="H8398" t="s">
        <v>12412</v>
      </c>
      <c r="I8398">
        <v>0.65419465914643704</v>
      </c>
      <c r="J8398" t="s">
        <v>31574</v>
      </c>
      <c r="K8398" t="s">
        <v>31554</v>
      </c>
      <c r="L8398">
        <v>8</v>
      </c>
      <c r="M8398">
        <v>3</v>
      </c>
      <c r="N8398" t="s">
        <v>31790</v>
      </c>
    </row>
    <row r="8399" spans="1:14" x14ac:dyDescent="0.2">
      <c r="A8399">
        <v>3736</v>
      </c>
      <c r="B8399" t="s">
        <v>11</v>
      </c>
      <c r="C8399" t="s">
        <v>11314</v>
      </c>
      <c r="D8399" t="s">
        <v>11316</v>
      </c>
      <c r="E8399">
        <v>4.6376894999999996</v>
      </c>
      <c r="F8399">
        <v>101.13387179999999</v>
      </c>
      <c r="G8399">
        <v>1012</v>
      </c>
      <c r="H8399" t="s">
        <v>10255</v>
      </c>
      <c r="I8399">
        <v>0.108076986293611</v>
      </c>
      <c r="J8399" t="s">
        <v>31574</v>
      </c>
      <c r="K8399" t="s">
        <v>31554</v>
      </c>
      <c r="L8399">
        <v>8</v>
      </c>
      <c r="M8399">
        <v>3</v>
      </c>
      <c r="N8399" t="s">
        <v>31790</v>
      </c>
    </row>
    <row r="8400" spans="1:14" x14ac:dyDescent="0.2">
      <c r="A8400">
        <v>3599</v>
      </c>
      <c r="B8400" t="s">
        <v>11</v>
      </c>
      <c r="C8400" t="s">
        <v>1229</v>
      </c>
      <c r="D8400" t="s">
        <v>10910</v>
      </c>
      <c r="E8400">
        <v>4.6379577000000003</v>
      </c>
      <c r="F8400">
        <v>101.1465206</v>
      </c>
      <c r="G8400">
        <v>1014</v>
      </c>
      <c r="H8400" t="s">
        <v>11994</v>
      </c>
      <c r="I8400">
        <v>0.21836388086736999</v>
      </c>
      <c r="J8400" t="s">
        <v>31574</v>
      </c>
      <c r="K8400" t="s">
        <v>31554</v>
      </c>
      <c r="L8400">
        <v>8</v>
      </c>
      <c r="M8400">
        <v>3</v>
      </c>
      <c r="N8400" t="s">
        <v>31790</v>
      </c>
    </row>
    <row r="8401" spans="1:14" x14ac:dyDescent="0.2">
      <c r="A8401">
        <v>3969</v>
      </c>
      <c r="B8401" t="s">
        <v>11</v>
      </c>
      <c r="C8401" t="s">
        <v>12027</v>
      </c>
      <c r="D8401" t="s">
        <v>12030</v>
      </c>
      <c r="E8401">
        <v>4.6382018</v>
      </c>
      <c r="F8401">
        <v>101.135409</v>
      </c>
      <c r="G8401">
        <v>1012</v>
      </c>
      <c r="H8401" t="s">
        <v>10255</v>
      </c>
      <c r="I8401">
        <v>0.17958889977006001</v>
      </c>
      <c r="J8401" t="s">
        <v>31574</v>
      </c>
      <c r="K8401" t="s">
        <v>31554</v>
      </c>
      <c r="L8401">
        <v>8</v>
      </c>
      <c r="M8401">
        <v>3</v>
      </c>
      <c r="N8401" t="s">
        <v>31790</v>
      </c>
    </row>
    <row r="8402" spans="1:14" x14ac:dyDescent="0.2">
      <c r="A8402">
        <v>4007</v>
      </c>
      <c r="B8402" t="s">
        <v>11</v>
      </c>
      <c r="C8402" t="s">
        <v>5272</v>
      </c>
      <c r="D8402" t="s">
        <v>12126</v>
      </c>
      <c r="E8402">
        <v>4.6382183000000001</v>
      </c>
      <c r="F8402">
        <v>101.1487692</v>
      </c>
      <c r="G8402">
        <v>1032</v>
      </c>
      <c r="H8402" t="s">
        <v>5272</v>
      </c>
      <c r="I8402">
        <v>0</v>
      </c>
      <c r="J8402" t="s">
        <v>31574</v>
      </c>
      <c r="K8402" t="s">
        <v>31554</v>
      </c>
      <c r="L8402">
        <v>8</v>
      </c>
      <c r="M8402">
        <v>3</v>
      </c>
      <c r="N8402" t="s">
        <v>31790</v>
      </c>
    </row>
    <row r="8403" spans="1:14" x14ac:dyDescent="0.2">
      <c r="A8403">
        <v>3954</v>
      </c>
      <c r="B8403" t="s">
        <v>11</v>
      </c>
      <c r="C8403" t="s">
        <v>11985</v>
      </c>
      <c r="D8403" t="s">
        <v>11987</v>
      </c>
      <c r="E8403">
        <v>4.6383190000000001</v>
      </c>
      <c r="F8403">
        <v>101.1282728</v>
      </c>
      <c r="G8403">
        <v>1006</v>
      </c>
      <c r="H8403" t="s">
        <v>11985</v>
      </c>
      <c r="I8403">
        <v>0</v>
      </c>
      <c r="J8403" t="s">
        <v>31574</v>
      </c>
      <c r="K8403" t="s">
        <v>31554</v>
      </c>
      <c r="L8403">
        <v>8</v>
      </c>
      <c r="M8403">
        <v>3</v>
      </c>
      <c r="N8403" t="s">
        <v>31790</v>
      </c>
    </row>
    <row r="8404" spans="1:14" x14ac:dyDescent="0.2">
      <c r="A8404">
        <v>4066</v>
      </c>
      <c r="B8404" t="s">
        <v>11</v>
      </c>
      <c r="C8404" t="s">
        <v>3580</v>
      </c>
      <c r="D8404" t="s">
        <v>12286</v>
      </c>
      <c r="E8404">
        <v>4.639303</v>
      </c>
      <c r="F8404">
        <v>101.1549942</v>
      </c>
      <c r="G8404">
        <v>1032</v>
      </c>
      <c r="H8404" t="s">
        <v>5272</v>
      </c>
      <c r="I8404">
        <v>0.70038462973870597</v>
      </c>
      <c r="J8404" t="s">
        <v>31574</v>
      </c>
      <c r="K8404" t="s">
        <v>31554</v>
      </c>
      <c r="L8404">
        <v>8</v>
      </c>
      <c r="M8404">
        <v>3</v>
      </c>
      <c r="N8404" t="s">
        <v>31790</v>
      </c>
    </row>
    <row r="8405" spans="1:14" x14ac:dyDescent="0.2">
      <c r="A8405">
        <v>3450</v>
      </c>
      <c r="B8405" t="s">
        <v>11</v>
      </c>
      <c r="C8405" t="s">
        <v>10477</v>
      </c>
      <c r="D8405" t="s">
        <v>10479</v>
      </c>
      <c r="E8405">
        <v>4.6397832000000001</v>
      </c>
      <c r="F8405">
        <v>101.1305101</v>
      </c>
      <c r="G8405">
        <v>1028</v>
      </c>
      <c r="H8405" t="s">
        <v>12490</v>
      </c>
      <c r="I8405">
        <v>0.24082187374099101</v>
      </c>
      <c r="J8405" t="s">
        <v>31574</v>
      </c>
      <c r="K8405" t="s">
        <v>31554</v>
      </c>
      <c r="L8405">
        <v>8</v>
      </c>
      <c r="M8405">
        <v>3</v>
      </c>
      <c r="N8405" t="s">
        <v>31790</v>
      </c>
    </row>
    <row r="8406" spans="1:14" x14ac:dyDescent="0.2">
      <c r="A8406">
        <v>4135</v>
      </c>
      <c r="B8406" t="s">
        <v>11</v>
      </c>
      <c r="C8406" t="s">
        <v>12490</v>
      </c>
      <c r="D8406" t="s">
        <v>12492</v>
      </c>
      <c r="E8406">
        <v>4.6402362999999998</v>
      </c>
      <c r="F8406">
        <v>101.12838530000001</v>
      </c>
      <c r="G8406">
        <v>1028</v>
      </c>
      <c r="H8406" t="s">
        <v>12490</v>
      </c>
      <c r="I8406">
        <v>0</v>
      </c>
      <c r="J8406" t="s">
        <v>31574</v>
      </c>
      <c r="K8406" t="s">
        <v>31554</v>
      </c>
      <c r="L8406">
        <v>8</v>
      </c>
      <c r="M8406">
        <v>3</v>
      </c>
      <c r="N8406" t="s">
        <v>31790</v>
      </c>
    </row>
    <row r="8407" spans="1:14" x14ac:dyDescent="0.2">
      <c r="A8407">
        <v>3706</v>
      </c>
      <c r="B8407" t="s">
        <v>11</v>
      </c>
      <c r="C8407" t="s">
        <v>11224</v>
      </c>
      <c r="D8407" t="s">
        <v>11229</v>
      </c>
      <c r="E8407">
        <v>4.6407914000000003</v>
      </c>
      <c r="F8407">
        <v>101.06437940000001</v>
      </c>
      <c r="G8407">
        <v>1042</v>
      </c>
      <c r="H8407" t="s">
        <v>12412</v>
      </c>
      <c r="I8407">
        <v>0</v>
      </c>
      <c r="J8407" t="s">
        <v>31574</v>
      </c>
      <c r="K8407" t="s">
        <v>31554</v>
      </c>
      <c r="L8407">
        <v>8</v>
      </c>
      <c r="M8407">
        <v>3</v>
      </c>
      <c r="N8407" t="s">
        <v>31790</v>
      </c>
    </row>
    <row r="8408" spans="1:14" x14ac:dyDescent="0.2">
      <c r="A8408">
        <v>4110</v>
      </c>
      <c r="B8408" t="s">
        <v>11</v>
      </c>
      <c r="C8408" t="s">
        <v>12412</v>
      </c>
      <c r="D8408" t="s">
        <v>12414</v>
      </c>
      <c r="E8408">
        <v>4.6407914000000003</v>
      </c>
      <c r="F8408">
        <v>101.06437940000001</v>
      </c>
      <c r="G8408">
        <v>1042</v>
      </c>
      <c r="H8408" t="s">
        <v>12412</v>
      </c>
      <c r="I8408">
        <v>0</v>
      </c>
      <c r="J8408" t="s">
        <v>31574</v>
      </c>
      <c r="K8408" t="s">
        <v>31554</v>
      </c>
      <c r="L8408">
        <v>8</v>
      </c>
      <c r="M8408">
        <v>3</v>
      </c>
      <c r="N8408" t="s">
        <v>31790</v>
      </c>
    </row>
    <row r="8409" spans="1:14" x14ac:dyDescent="0.2">
      <c r="A8409">
        <v>3705</v>
      </c>
      <c r="B8409" t="s">
        <v>27</v>
      </c>
      <c r="C8409" t="s">
        <v>11224</v>
      </c>
      <c r="D8409" t="s">
        <v>11227</v>
      </c>
      <c r="E8409">
        <v>4.6415265999999997</v>
      </c>
      <c r="F8409">
        <v>101.0644997</v>
      </c>
      <c r="G8409">
        <v>1008</v>
      </c>
      <c r="H8409" t="s">
        <v>11224</v>
      </c>
      <c r="I8409">
        <v>0</v>
      </c>
      <c r="J8409" t="s">
        <v>31574</v>
      </c>
      <c r="K8409" t="s">
        <v>31554</v>
      </c>
      <c r="L8409">
        <v>8</v>
      </c>
      <c r="M8409">
        <v>3</v>
      </c>
      <c r="N8409" t="s">
        <v>31790</v>
      </c>
    </row>
    <row r="8410" spans="1:14" x14ac:dyDescent="0.2">
      <c r="A8410">
        <v>3926</v>
      </c>
      <c r="B8410" t="s">
        <v>11</v>
      </c>
      <c r="C8410" t="s">
        <v>11904</v>
      </c>
      <c r="D8410" t="s">
        <v>11906</v>
      </c>
      <c r="E8410">
        <v>4.6419550999999997</v>
      </c>
      <c r="F8410">
        <v>101.0645925</v>
      </c>
      <c r="G8410">
        <v>973</v>
      </c>
      <c r="H8410" t="s">
        <v>11904</v>
      </c>
      <c r="I8410">
        <v>0</v>
      </c>
      <c r="J8410" t="s">
        <v>31574</v>
      </c>
      <c r="K8410" t="s">
        <v>31554</v>
      </c>
      <c r="L8410">
        <v>8</v>
      </c>
      <c r="M8410">
        <v>3</v>
      </c>
      <c r="N8410" t="s">
        <v>31790</v>
      </c>
    </row>
    <row r="8411" spans="1:14" x14ac:dyDescent="0.2">
      <c r="A8411">
        <v>3773</v>
      </c>
      <c r="B8411" t="s">
        <v>11</v>
      </c>
      <c r="C8411" t="s">
        <v>2196</v>
      </c>
      <c r="D8411" t="s">
        <v>11432</v>
      </c>
      <c r="E8411">
        <v>4.6421808000000002</v>
      </c>
      <c r="F8411">
        <v>101.0960518</v>
      </c>
      <c r="G8411">
        <v>1065</v>
      </c>
      <c r="H8411" t="s">
        <v>11154</v>
      </c>
      <c r="I8411">
        <v>1.4915564328463899</v>
      </c>
      <c r="J8411" t="s">
        <v>31574</v>
      </c>
      <c r="K8411" t="s">
        <v>31554</v>
      </c>
      <c r="L8411">
        <v>8</v>
      </c>
      <c r="M8411">
        <v>3</v>
      </c>
      <c r="N8411" t="s">
        <v>31790</v>
      </c>
    </row>
    <row r="8412" spans="1:14" x14ac:dyDescent="0.2">
      <c r="A8412">
        <v>3378</v>
      </c>
      <c r="B8412" t="s">
        <v>11</v>
      </c>
      <c r="C8412" t="s">
        <v>10231</v>
      </c>
      <c r="D8412" t="s">
        <v>10235</v>
      </c>
      <c r="E8412">
        <v>4.6437157999999998</v>
      </c>
      <c r="F8412">
        <v>101.0968871</v>
      </c>
      <c r="G8412">
        <v>1065</v>
      </c>
      <c r="H8412" t="s">
        <v>11154</v>
      </c>
      <c r="I8412">
        <v>1.3072307753035</v>
      </c>
      <c r="J8412" t="s">
        <v>31574</v>
      </c>
      <c r="K8412" t="s">
        <v>31554</v>
      </c>
      <c r="L8412">
        <v>8</v>
      </c>
      <c r="M8412">
        <v>3</v>
      </c>
      <c r="N8412" t="s">
        <v>31790</v>
      </c>
    </row>
    <row r="8413" spans="1:14" x14ac:dyDescent="0.2">
      <c r="A8413">
        <v>4104</v>
      </c>
      <c r="B8413" t="s">
        <v>11</v>
      </c>
      <c r="C8413" t="s">
        <v>12395</v>
      </c>
      <c r="D8413" t="s">
        <v>12397</v>
      </c>
      <c r="E8413">
        <v>4.6492551000000004</v>
      </c>
      <c r="F8413">
        <v>101.106252</v>
      </c>
      <c r="G8413">
        <v>1065</v>
      </c>
      <c r="H8413" t="s">
        <v>11154</v>
      </c>
      <c r="I8413">
        <v>0.26523482721279001</v>
      </c>
      <c r="J8413" t="s">
        <v>31574</v>
      </c>
      <c r="K8413" t="s">
        <v>31554</v>
      </c>
      <c r="L8413">
        <v>8</v>
      </c>
      <c r="M8413">
        <v>3</v>
      </c>
      <c r="N8413" t="s">
        <v>31790</v>
      </c>
    </row>
    <row r="8414" spans="1:14" x14ac:dyDescent="0.2">
      <c r="A8414">
        <v>3464</v>
      </c>
      <c r="B8414" t="s">
        <v>11</v>
      </c>
      <c r="C8414" t="s">
        <v>10524</v>
      </c>
      <c r="D8414" t="s">
        <v>10527</v>
      </c>
      <c r="E8414">
        <v>4.6505023000000003</v>
      </c>
      <c r="F8414">
        <v>101.0727699</v>
      </c>
      <c r="G8414">
        <v>981</v>
      </c>
      <c r="H8414" t="s">
        <v>10524</v>
      </c>
      <c r="I8414">
        <v>0</v>
      </c>
      <c r="J8414" t="s">
        <v>31574</v>
      </c>
      <c r="K8414" t="s">
        <v>31554</v>
      </c>
      <c r="L8414">
        <v>8</v>
      </c>
      <c r="M8414">
        <v>3</v>
      </c>
      <c r="N8414" t="s">
        <v>31790</v>
      </c>
    </row>
    <row r="8415" spans="1:14" x14ac:dyDescent="0.2">
      <c r="A8415">
        <v>4052</v>
      </c>
      <c r="B8415" t="s">
        <v>11</v>
      </c>
      <c r="C8415" t="s">
        <v>12242</v>
      </c>
      <c r="D8415" t="s">
        <v>12244</v>
      </c>
      <c r="E8415">
        <v>4.6513109999999998</v>
      </c>
      <c r="F8415">
        <v>101.10547099999999</v>
      </c>
      <c r="G8415">
        <v>1065</v>
      </c>
      <c r="H8415" t="s">
        <v>11154</v>
      </c>
      <c r="I8415">
        <v>3.5775576992409797E-2</v>
      </c>
      <c r="J8415" t="s">
        <v>31574</v>
      </c>
      <c r="K8415" t="s">
        <v>31554</v>
      </c>
      <c r="L8415">
        <v>8</v>
      </c>
      <c r="M8415">
        <v>3</v>
      </c>
      <c r="N8415" t="s">
        <v>31790</v>
      </c>
    </row>
    <row r="8416" spans="1:14" x14ac:dyDescent="0.2">
      <c r="A8416">
        <v>3473</v>
      </c>
      <c r="B8416" t="s">
        <v>11</v>
      </c>
      <c r="C8416" t="s">
        <v>10551</v>
      </c>
      <c r="D8416" t="s">
        <v>10553</v>
      </c>
      <c r="E8416">
        <v>4.6516899999999897</v>
      </c>
      <c r="F8416">
        <v>101.1047999</v>
      </c>
      <c r="G8416">
        <v>1065</v>
      </c>
      <c r="H8416" t="s">
        <v>11154</v>
      </c>
      <c r="I8416">
        <v>9.6903359956410598E-2</v>
      </c>
      <c r="J8416" t="s">
        <v>31574</v>
      </c>
      <c r="K8416" t="s">
        <v>31554</v>
      </c>
      <c r="L8416">
        <v>8</v>
      </c>
      <c r="M8416">
        <v>3</v>
      </c>
      <c r="N8416" t="s">
        <v>31790</v>
      </c>
    </row>
    <row r="8417" spans="1:14" x14ac:dyDescent="0.2">
      <c r="A8417">
        <v>3704</v>
      </c>
      <c r="B8417" t="s">
        <v>11</v>
      </c>
      <c r="C8417" t="s">
        <v>11221</v>
      </c>
      <c r="D8417" t="s">
        <v>11223</v>
      </c>
      <c r="E8417">
        <v>4.6523227</v>
      </c>
      <c r="F8417">
        <v>101.1052651</v>
      </c>
      <c r="G8417">
        <v>1065</v>
      </c>
      <c r="H8417" t="s">
        <v>11154</v>
      </c>
      <c r="I8417">
        <v>9.4963995617876898E-2</v>
      </c>
      <c r="J8417" t="s">
        <v>31574</v>
      </c>
      <c r="K8417" t="s">
        <v>31554</v>
      </c>
      <c r="L8417">
        <v>8</v>
      </c>
      <c r="M8417">
        <v>3</v>
      </c>
      <c r="N8417" t="s">
        <v>31790</v>
      </c>
    </row>
    <row r="8418" spans="1:14" x14ac:dyDescent="0.2">
      <c r="A8418">
        <v>9209</v>
      </c>
      <c r="B8418" t="s">
        <v>11</v>
      </c>
      <c r="C8418" t="s">
        <v>27066</v>
      </c>
      <c r="D8418" t="s">
        <v>27068</v>
      </c>
      <c r="E8418">
        <v>4.6529373999999999</v>
      </c>
      <c r="F8418">
        <v>103.4185385</v>
      </c>
      <c r="G8418">
        <v>978</v>
      </c>
      <c r="H8418" t="s">
        <v>10868</v>
      </c>
      <c r="I8418">
        <v>233.75378352842699</v>
      </c>
      <c r="J8418" t="s">
        <v>31771</v>
      </c>
      <c r="K8418" t="s">
        <v>31801</v>
      </c>
      <c r="L8418">
        <v>11</v>
      </c>
      <c r="M8418">
        <v>2</v>
      </c>
      <c r="N8418" t="s">
        <v>31802</v>
      </c>
    </row>
    <row r="8419" spans="1:14" x14ac:dyDescent="0.2">
      <c r="A8419">
        <v>3681</v>
      </c>
      <c r="B8419" t="s">
        <v>11</v>
      </c>
      <c r="C8419" t="s">
        <v>11154</v>
      </c>
      <c r="D8419" t="s">
        <v>11156</v>
      </c>
      <c r="E8419">
        <v>4.6534728999999997</v>
      </c>
      <c r="F8419">
        <v>101.1063623</v>
      </c>
      <c r="G8419">
        <v>1065</v>
      </c>
      <c r="H8419" t="s">
        <v>11154</v>
      </c>
      <c r="I8419">
        <v>0.22548138976940901</v>
      </c>
      <c r="J8419" t="s">
        <v>31574</v>
      </c>
      <c r="K8419" t="s">
        <v>31554</v>
      </c>
      <c r="L8419">
        <v>8</v>
      </c>
      <c r="M8419">
        <v>3</v>
      </c>
      <c r="N8419" t="s">
        <v>31790</v>
      </c>
    </row>
    <row r="8420" spans="1:14" x14ac:dyDescent="0.2">
      <c r="A8420">
        <v>3977</v>
      </c>
      <c r="B8420" t="s">
        <v>11</v>
      </c>
      <c r="C8420" t="s">
        <v>12051</v>
      </c>
      <c r="D8420" t="s">
        <v>12053</v>
      </c>
      <c r="E8420">
        <v>4.6560673000000001</v>
      </c>
      <c r="F8420">
        <v>101.1090784</v>
      </c>
      <c r="G8420">
        <v>985</v>
      </c>
      <c r="H8420" t="s">
        <v>11198</v>
      </c>
      <c r="I8420">
        <v>0.34749018140112098</v>
      </c>
      <c r="J8420" t="s">
        <v>31574</v>
      </c>
      <c r="K8420" t="s">
        <v>31554</v>
      </c>
      <c r="L8420">
        <v>8</v>
      </c>
      <c r="M8420">
        <v>3</v>
      </c>
      <c r="N8420" t="s">
        <v>31790</v>
      </c>
    </row>
    <row r="8421" spans="1:14" x14ac:dyDescent="0.2">
      <c r="A8421">
        <v>4073</v>
      </c>
      <c r="B8421" t="s">
        <v>11</v>
      </c>
      <c r="C8421" t="s">
        <v>5501</v>
      </c>
      <c r="D8421" t="s">
        <v>12304</v>
      </c>
      <c r="E8421">
        <v>4.6588903999999998</v>
      </c>
      <c r="F8421">
        <v>101.1458215</v>
      </c>
      <c r="G8421">
        <v>1030</v>
      </c>
      <c r="H8421" t="s">
        <v>5501</v>
      </c>
      <c r="I8421">
        <v>0</v>
      </c>
      <c r="J8421" t="s">
        <v>31574</v>
      </c>
      <c r="K8421" t="s">
        <v>31554</v>
      </c>
      <c r="L8421">
        <v>8</v>
      </c>
      <c r="M8421">
        <v>3</v>
      </c>
      <c r="N8421" t="s">
        <v>31790</v>
      </c>
    </row>
    <row r="8422" spans="1:14" x14ac:dyDescent="0.2">
      <c r="A8422">
        <v>3696</v>
      </c>
      <c r="B8422" t="s">
        <v>11</v>
      </c>
      <c r="C8422" t="s">
        <v>11198</v>
      </c>
      <c r="D8422" t="s">
        <v>11200</v>
      </c>
      <c r="E8422">
        <v>4.6589314000000002</v>
      </c>
      <c r="F8422">
        <v>101.1103327</v>
      </c>
      <c r="G8422">
        <v>985</v>
      </c>
      <c r="H8422" t="s">
        <v>11198</v>
      </c>
      <c r="I8422">
        <v>0</v>
      </c>
      <c r="J8422" t="s">
        <v>31574</v>
      </c>
      <c r="K8422" t="s">
        <v>31554</v>
      </c>
      <c r="L8422">
        <v>8</v>
      </c>
      <c r="M8422">
        <v>3</v>
      </c>
      <c r="N8422" t="s">
        <v>31790</v>
      </c>
    </row>
    <row r="8423" spans="1:14" x14ac:dyDescent="0.2">
      <c r="A8423">
        <v>3530</v>
      </c>
      <c r="B8423" t="s">
        <v>11</v>
      </c>
      <c r="C8423" t="s">
        <v>10718</v>
      </c>
      <c r="D8423" t="s">
        <v>10720</v>
      </c>
      <c r="E8423">
        <v>4.6611742999999999</v>
      </c>
      <c r="F8423">
        <v>101.07106709999999</v>
      </c>
      <c r="G8423">
        <v>1050</v>
      </c>
      <c r="H8423" t="s">
        <v>10718</v>
      </c>
      <c r="I8423">
        <v>0</v>
      </c>
      <c r="J8423" t="s">
        <v>31574</v>
      </c>
      <c r="K8423" t="s">
        <v>31554</v>
      </c>
      <c r="L8423">
        <v>8</v>
      </c>
      <c r="M8423">
        <v>3</v>
      </c>
      <c r="N8423" t="s">
        <v>31790</v>
      </c>
    </row>
    <row r="8424" spans="1:14" x14ac:dyDescent="0.2">
      <c r="A8424">
        <v>4001</v>
      </c>
      <c r="B8424" t="s">
        <v>11</v>
      </c>
      <c r="C8424" t="s">
        <v>5272</v>
      </c>
      <c r="D8424" t="s">
        <v>12114</v>
      </c>
      <c r="E8424">
        <v>4.6615294</v>
      </c>
      <c r="F8424">
        <v>101.06815400000001</v>
      </c>
      <c r="G8424">
        <v>1004</v>
      </c>
      <c r="H8424" t="s">
        <v>5272</v>
      </c>
      <c r="I8424">
        <v>0</v>
      </c>
      <c r="J8424" t="s">
        <v>31574</v>
      </c>
      <c r="K8424" t="s">
        <v>31554</v>
      </c>
      <c r="L8424">
        <v>8</v>
      </c>
      <c r="M8424">
        <v>3</v>
      </c>
      <c r="N8424" t="s">
        <v>31790</v>
      </c>
    </row>
    <row r="8425" spans="1:14" x14ac:dyDescent="0.2">
      <c r="A8425">
        <v>3832</v>
      </c>
      <c r="B8425" t="s">
        <v>11</v>
      </c>
      <c r="C8425" t="s">
        <v>11613</v>
      </c>
      <c r="D8425" t="s">
        <v>11616</v>
      </c>
      <c r="E8425">
        <v>4.6615755999999999</v>
      </c>
      <c r="F8425">
        <v>101.1607332</v>
      </c>
      <c r="G8425">
        <v>1017</v>
      </c>
      <c r="H8425" t="s">
        <v>11643</v>
      </c>
      <c r="I8425">
        <v>0.36758759013629</v>
      </c>
      <c r="J8425" t="s">
        <v>31574</v>
      </c>
      <c r="K8425" t="s">
        <v>31554</v>
      </c>
      <c r="L8425">
        <v>8</v>
      </c>
      <c r="M8425">
        <v>3</v>
      </c>
      <c r="N8425" t="s">
        <v>31790</v>
      </c>
    </row>
    <row r="8426" spans="1:14" x14ac:dyDescent="0.2">
      <c r="A8426">
        <v>4101</v>
      </c>
      <c r="B8426" t="s">
        <v>11</v>
      </c>
      <c r="C8426" t="s">
        <v>12386</v>
      </c>
      <c r="D8426" t="s">
        <v>12388</v>
      </c>
      <c r="E8426">
        <v>4.6615755999999999</v>
      </c>
      <c r="F8426">
        <v>101.1607332</v>
      </c>
      <c r="G8426">
        <v>1017</v>
      </c>
      <c r="H8426" t="s">
        <v>11643</v>
      </c>
      <c r="I8426">
        <v>0.36758759013629</v>
      </c>
      <c r="J8426" t="s">
        <v>31574</v>
      </c>
      <c r="K8426" t="s">
        <v>31554</v>
      </c>
      <c r="L8426">
        <v>8</v>
      </c>
      <c r="M8426">
        <v>3</v>
      </c>
      <c r="N8426" t="s">
        <v>31790</v>
      </c>
    </row>
    <row r="8427" spans="1:14" x14ac:dyDescent="0.2">
      <c r="A8427">
        <v>3797</v>
      </c>
      <c r="B8427" t="s">
        <v>11</v>
      </c>
      <c r="C8427" t="s">
        <v>11500</v>
      </c>
      <c r="D8427" t="s">
        <v>11502</v>
      </c>
      <c r="E8427">
        <v>4.6630089999999997</v>
      </c>
      <c r="F8427">
        <v>101.1124598</v>
      </c>
      <c r="G8427">
        <v>968</v>
      </c>
      <c r="H8427" t="s">
        <v>31805</v>
      </c>
      <c r="I8427">
        <v>6.0977111999805302E-2</v>
      </c>
      <c r="J8427" t="s">
        <v>31574</v>
      </c>
      <c r="K8427" t="s">
        <v>31554</v>
      </c>
      <c r="L8427">
        <v>8</v>
      </c>
      <c r="M8427">
        <v>3</v>
      </c>
      <c r="N8427" t="s">
        <v>31790</v>
      </c>
    </row>
    <row r="8428" spans="1:14" x14ac:dyDescent="0.2">
      <c r="A8428">
        <v>3842</v>
      </c>
      <c r="B8428" t="s">
        <v>11</v>
      </c>
      <c r="C8428" t="s">
        <v>11643</v>
      </c>
      <c r="D8428" t="s">
        <v>11645</v>
      </c>
      <c r="E8428">
        <v>4.6648718999999996</v>
      </c>
      <c r="F8428">
        <v>101.160482</v>
      </c>
      <c r="G8428">
        <v>1017</v>
      </c>
      <c r="H8428" t="s">
        <v>11643</v>
      </c>
      <c r="I8428">
        <v>0</v>
      </c>
      <c r="J8428" t="s">
        <v>31574</v>
      </c>
      <c r="K8428" t="s">
        <v>31554</v>
      </c>
      <c r="L8428">
        <v>8</v>
      </c>
      <c r="M8428">
        <v>3</v>
      </c>
      <c r="N8428" t="s">
        <v>31790</v>
      </c>
    </row>
    <row r="8429" spans="1:14" x14ac:dyDescent="0.2">
      <c r="A8429">
        <v>3811</v>
      </c>
      <c r="B8429" t="s">
        <v>11</v>
      </c>
      <c r="C8429" t="s">
        <v>11546</v>
      </c>
      <c r="D8429" t="s">
        <v>11549</v>
      </c>
      <c r="E8429">
        <v>4.6659058</v>
      </c>
      <c r="F8429">
        <v>101.1585122</v>
      </c>
      <c r="G8429">
        <v>1017</v>
      </c>
      <c r="H8429" t="s">
        <v>11643</v>
      </c>
      <c r="I8429">
        <v>0.246727283221714</v>
      </c>
      <c r="J8429" t="s">
        <v>31574</v>
      </c>
      <c r="K8429" t="s">
        <v>31554</v>
      </c>
      <c r="L8429">
        <v>8</v>
      </c>
      <c r="M8429">
        <v>3</v>
      </c>
      <c r="N8429" t="s">
        <v>31790</v>
      </c>
    </row>
    <row r="8430" spans="1:14" x14ac:dyDescent="0.2">
      <c r="A8430">
        <v>3555</v>
      </c>
      <c r="B8430" t="s">
        <v>11</v>
      </c>
      <c r="C8430" t="s">
        <v>4439</v>
      </c>
      <c r="D8430" t="s">
        <v>10789</v>
      </c>
      <c r="E8430">
        <v>4.6690424999999998</v>
      </c>
      <c r="F8430">
        <v>101.0742292</v>
      </c>
      <c r="G8430">
        <v>1067</v>
      </c>
      <c r="H8430" t="s">
        <v>4439</v>
      </c>
      <c r="I8430">
        <v>0</v>
      </c>
      <c r="J8430" t="s">
        <v>31574</v>
      </c>
      <c r="K8430" t="s">
        <v>31554</v>
      </c>
      <c r="L8430">
        <v>8</v>
      </c>
      <c r="M8430">
        <v>3</v>
      </c>
      <c r="N8430" t="s">
        <v>31790</v>
      </c>
    </row>
    <row r="8431" spans="1:14" x14ac:dyDescent="0.2">
      <c r="A8431">
        <v>3558</v>
      </c>
      <c r="B8431" t="s">
        <v>11</v>
      </c>
      <c r="C8431" t="s">
        <v>4439</v>
      </c>
      <c r="D8431" t="s">
        <v>10795</v>
      </c>
      <c r="E8431">
        <v>4.6690424999999998</v>
      </c>
      <c r="F8431">
        <v>101.0742292</v>
      </c>
      <c r="G8431">
        <v>1067</v>
      </c>
      <c r="H8431" t="s">
        <v>4439</v>
      </c>
      <c r="I8431">
        <v>0</v>
      </c>
      <c r="J8431" t="s">
        <v>31574</v>
      </c>
      <c r="K8431" t="s">
        <v>31554</v>
      </c>
      <c r="L8431">
        <v>8</v>
      </c>
      <c r="M8431">
        <v>3</v>
      </c>
      <c r="N8431" t="s">
        <v>31790</v>
      </c>
    </row>
    <row r="8432" spans="1:14" x14ac:dyDescent="0.2">
      <c r="A8432">
        <v>3855</v>
      </c>
      <c r="B8432" t="s">
        <v>11</v>
      </c>
      <c r="C8432" t="s">
        <v>11683</v>
      </c>
      <c r="D8432" t="s">
        <v>11685</v>
      </c>
      <c r="E8432">
        <v>4.6691957000000004</v>
      </c>
      <c r="F8432">
        <v>101.15557320000001</v>
      </c>
      <c r="G8432">
        <v>1010</v>
      </c>
      <c r="H8432" t="s">
        <v>11683</v>
      </c>
      <c r="I8432">
        <v>0</v>
      </c>
      <c r="J8432" t="s">
        <v>31574</v>
      </c>
      <c r="K8432" t="s">
        <v>31554</v>
      </c>
      <c r="L8432">
        <v>8</v>
      </c>
      <c r="M8432">
        <v>3</v>
      </c>
      <c r="N8432" t="s">
        <v>31790</v>
      </c>
    </row>
    <row r="8433" spans="1:14" x14ac:dyDescent="0.2">
      <c r="A8433">
        <v>3866</v>
      </c>
      <c r="B8433" t="s">
        <v>11</v>
      </c>
      <c r="C8433" t="s">
        <v>7536</v>
      </c>
      <c r="D8433" t="s">
        <v>11717</v>
      </c>
      <c r="E8433">
        <v>4.6696393</v>
      </c>
      <c r="F8433">
        <v>101.075244</v>
      </c>
      <c r="G8433">
        <v>1047</v>
      </c>
      <c r="H8433" t="s">
        <v>7536</v>
      </c>
      <c r="I8433">
        <v>0</v>
      </c>
      <c r="J8433" t="s">
        <v>31574</v>
      </c>
      <c r="K8433" t="s">
        <v>31554</v>
      </c>
      <c r="L8433">
        <v>8</v>
      </c>
      <c r="M8433">
        <v>3</v>
      </c>
      <c r="N8433" t="s">
        <v>31790</v>
      </c>
    </row>
    <row r="8434" spans="1:14" x14ac:dyDescent="0.2">
      <c r="A8434">
        <v>3472</v>
      </c>
      <c r="B8434" t="s">
        <v>27</v>
      </c>
      <c r="C8434" t="s">
        <v>10548</v>
      </c>
      <c r="D8434" t="s">
        <v>10550</v>
      </c>
      <c r="E8434">
        <v>4.6710554000000002</v>
      </c>
      <c r="F8434">
        <v>101.0791875</v>
      </c>
      <c r="G8434">
        <v>1047</v>
      </c>
      <c r="H8434" t="s">
        <v>7536</v>
      </c>
      <c r="I8434">
        <v>0.46454244006023798</v>
      </c>
      <c r="J8434" t="s">
        <v>31574</v>
      </c>
      <c r="K8434" t="s">
        <v>31554</v>
      </c>
      <c r="L8434">
        <v>8</v>
      </c>
      <c r="M8434">
        <v>3</v>
      </c>
      <c r="N8434" t="s">
        <v>31790</v>
      </c>
    </row>
    <row r="8435" spans="1:14" x14ac:dyDescent="0.2">
      <c r="A8435">
        <v>3583</v>
      </c>
      <c r="B8435" t="s">
        <v>11</v>
      </c>
      <c r="C8435" t="s">
        <v>10863</v>
      </c>
      <c r="D8435" t="s">
        <v>10865</v>
      </c>
      <c r="E8435">
        <v>4.6710554000000002</v>
      </c>
      <c r="F8435">
        <v>101.0791875</v>
      </c>
      <c r="G8435">
        <v>1047</v>
      </c>
      <c r="H8435" t="s">
        <v>7536</v>
      </c>
      <c r="I8435">
        <v>0.46454244006023798</v>
      </c>
      <c r="J8435" t="s">
        <v>31574</v>
      </c>
      <c r="K8435" t="s">
        <v>31554</v>
      </c>
      <c r="L8435">
        <v>8</v>
      </c>
      <c r="M8435">
        <v>3</v>
      </c>
      <c r="N8435" t="s">
        <v>31790</v>
      </c>
    </row>
    <row r="8436" spans="1:14" x14ac:dyDescent="0.2">
      <c r="A8436">
        <v>3478</v>
      </c>
      <c r="B8436" t="s">
        <v>11</v>
      </c>
      <c r="C8436" t="s">
        <v>646</v>
      </c>
      <c r="D8436" t="s">
        <v>10570</v>
      </c>
      <c r="E8436">
        <v>4.6720920000000001</v>
      </c>
      <c r="F8436">
        <v>101.0757989</v>
      </c>
      <c r="G8436">
        <v>979</v>
      </c>
      <c r="H8436" t="s">
        <v>10968</v>
      </c>
      <c r="I8436">
        <v>0.21556023315467501</v>
      </c>
      <c r="J8436" t="s">
        <v>31574</v>
      </c>
      <c r="K8436" t="s">
        <v>31554</v>
      </c>
      <c r="L8436">
        <v>8</v>
      </c>
      <c r="M8436">
        <v>3</v>
      </c>
      <c r="N8436" t="s">
        <v>31790</v>
      </c>
    </row>
    <row r="8437" spans="1:14" x14ac:dyDescent="0.2">
      <c r="A8437">
        <v>3620</v>
      </c>
      <c r="B8437" t="s">
        <v>11</v>
      </c>
      <c r="C8437" t="s">
        <v>10968</v>
      </c>
      <c r="D8437" t="s">
        <v>10974</v>
      </c>
      <c r="E8437">
        <v>4.6723907999999996</v>
      </c>
      <c r="F8437">
        <v>101.0738771</v>
      </c>
      <c r="G8437">
        <v>979</v>
      </c>
      <c r="H8437" t="s">
        <v>10968</v>
      </c>
      <c r="I8437">
        <v>0</v>
      </c>
      <c r="J8437" t="s">
        <v>31574</v>
      </c>
      <c r="K8437" t="s">
        <v>31554</v>
      </c>
      <c r="L8437">
        <v>8</v>
      </c>
      <c r="M8437">
        <v>3</v>
      </c>
      <c r="N8437" t="s">
        <v>31790</v>
      </c>
    </row>
    <row r="8438" spans="1:14" x14ac:dyDescent="0.2">
      <c r="A8438">
        <v>3485</v>
      </c>
      <c r="B8438" t="s">
        <v>11</v>
      </c>
      <c r="C8438" t="s">
        <v>10591</v>
      </c>
      <c r="D8438" t="s">
        <v>10593</v>
      </c>
      <c r="E8438">
        <v>4.6731644000000001</v>
      </c>
      <c r="F8438">
        <v>101.07501600000001</v>
      </c>
      <c r="G8438">
        <v>979</v>
      </c>
      <c r="H8438" t="s">
        <v>10968</v>
      </c>
      <c r="I8438">
        <v>0.15274402942245499</v>
      </c>
      <c r="J8438" t="s">
        <v>31574</v>
      </c>
      <c r="K8438" t="s">
        <v>31554</v>
      </c>
      <c r="L8438">
        <v>8</v>
      </c>
      <c r="M8438">
        <v>3</v>
      </c>
      <c r="N8438" t="s">
        <v>31790</v>
      </c>
    </row>
    <row r="8439" spans="1:14" x14ac:dyDescent="0.2">
      <c r="A8439">
        <v>10901</v>
      </c>
      <c r="B8439" t="s">
        <v>11</v>
      </c>
      <c r="C8439" t="s">
        <v>11875</v>
      </c>
      <c r="D8439" t="s">
        <v>11877</v>
      </c>
      <c r="E8439">
        <v>4.6759624999999998</v>
      </c>
      <c r="F8439">
        <v>101.08036420000001</v>
      </c>
      <c r="G8439">
        <v>1066</v>
      </c>
      <c r="H8439" t="s">
        <v>1800</v>
      </c>
      <c r="I8439">
        <v>9.5870295121224705E-2</v>
      </c>
      <c r="J8439" t="s">
        <v>31574</v>
      </c>
      <c r="K8439" t="s">
        <v>31554</v>
      </c>
      <c r="L8439">
        <v>8</v>
      </c>
      <c r="M8439">
        <v>3</v>
      </c>
      <c r="N8439" t="s">
        <v>31790</v>
      </c>
    </row>
    <row r="8440" spans="1:14" x14ac:dyDescent="0.2">
      <c r="A8440">
        <v>3688</v>
      </c>
      <c r="B8440" t="s">
        <v>11</v>
      </c>
      <c r="C8440" t="s">
        <v>1800</v>
      </c>
      <c r="D8440" t="s">
        <v>11178</v>
      </c>
      <c r="E8440">
        <v>4.6766389999999998</v>
      </c>
      <c r="F8440">
        <v>101.0809005</v>
      </c>
      <c r="G8440">
        <v>1066</v>
      </c>
      <c r="H8440" t="s">
        <v>1800</v>
      </c>
      <c r="I8440">
        <v>0</v>
      </c>
      <c r="J8440" t="s">
        <v>31574</v>
      </c>
      <c r="K8440" t="s">
        <v>31554</v>
      </c>
      <c r="L8440">
        <v>8</v>
      </c>
      <c r="M8440">
        <v>3</v>
      </c>
      <c r="N8440" t="s">
        <v>31790</v>
      </c>
    </row>
    <row r="8441" spans="1:14" x14ac:dyDescent="0.2">
      <c r="A8441">
        <v>3536</v>
      </c>
      <c r="B8441" t="s">
        <v>11</v>
      </c>
      <c r="C8441" t="s">
        <v>4362</v>
      </c>
      <c r="D8441" t="s">
        <v>10735</v>
      </c>
      <c r="E8441">
        <v>4.6767858999999996</v>
      </c>
      <c r="F8441">
        <v>101.0791363</v>
      </c>
      <c r="G8441">
        <v>1066</v>
      </c>
      <c r="H8441" t="s">
        <v>1800</v>
      </c>
      <c r="I8441">
        <v>0.196198113215273</v>
      </c>
      <c r="J8441" t="s">
        <v>31574</v>
      </c>
      <c r="K8441" t="s">
        <v>31554</v>
      </c>
      <c r="L8441">
        <v>8</v>
      </c>
      <c r="M8441">
        <v>3</v>
      </c>
      <c r="N8441" t="s">
        <v>31790</v>
      </c>
    </row>
    <row r="8442" spans="1:14" x14ac:dyDescent="0.2">
      <c r="A8442">
        <v>3668</v>
      </c>
      <c r="B8442" t="s">
        <v>11</v>
      </c>
      <c r="C8442" t="s">
        <v>11118</v>
      </c>
      <c r="D8442" t="s">
        <v>11120</v>
      </c>
      <c r="E8442">
        <v>4.6787587999999998</v>
      </c>
      <c r="F8442">
        <v>101.07648020000001</v>
      </c>
      <c r="G8442">
        <v>1066</v>
      </c>
      <c r="H8442" t="s">
        <v>1800</v>
      </c>
      <c r="I8442">
        <v>0.54363584810819598</v>
      </c>
      <c r="J8442" t="s">
        <v>31574</v>
      </c>
      <c r="K8442" t="s">
        <v>31554</v>
      </c>
      <c r="L8442">
        <v>8</v>
      </c>
      <c r="M8442">
        <v>3</v>
      </c>
      <c r="N8442" t="s">
        <v>31790</v>
      </c>
    </row>
    <row r="8443" spans="1:14" x14ac:dyDescent="0.2">
      <c r="A8443">
        <v>3841</v>
      </c>
      <c r="B8443" t="s">
        <v>11</v>
      </c>
      <c r="C8443" t="s">
        <v>11640</v>
      </c>
      <c r="D8443" t="s">
        <v>11642</v>
      </c>
      <c r="E8443">
        <v>4.6802758999999998</v>
      </c>
      <c r="F8443">
        <v>101.1216191</v>
      </c>
      <c r="G8443">
        <v>987</v>
      </c>
      <c r="H8443" t="s">
        <v>11640</v>
      </c>
      <c r="I8443">
        <v>0</v>
      </c>
      <c r="J8443" t="s">
        <v>31574</v>
      </c>
      <c r="K8443" t="s">
        <v>31554</v>
      </c>
      <c r="L8443">
        <v>8</v>
      </c>
      <c r="M8443">
        <v>3</v>
      </c>
      <c r="N8443" t="s">
        <v>31790</v>
      </c>
    </row>
    <row r="8444" spans="1:14" x14ac:dyDescent="0.2">
      <c r="A8444">
        <v>3819</v>
      </c>
      <c r="B8444" t="s">
        <v>11</v>
      </c>
      <c r="C8444" t="s">
        <v>11573</v>
      </c>
      <c r="D8444" t="s">
        <v>11575</v>
      </c>
      <c r="E8444">
        <v>4.6804893999999999</v>
      </c>
      <c r="F8444">
        <v>101.1225645</v>
      </c>
      <c r="G8444">
        <v>987</v>
      </c>
      <c r="H8444" t="s">
        <v>11640</v>
      </c>
      <c r="I8444">
        <v>0.10742906155406499</v>
      </c>
      <c r="J8444" t="s">
        <v>31574</v>
      </c>
      <c r="K8444" t="s">
        <v>31554</v>
      </c>
      <c r="L8444">
        <v>8</v>
      </c>
      <c r="M8444">
        <v>3</v>
      </c>
      <c r="N8444" t="s">
        <v>31790</v>
      </c>
    </row>
    <row r="8445" spans="1:14" x14ac:dyDescent="0.2">
      <c r="A8445">
        <v>4108</v>
      </c>
      <c r="B8445" t="s">
        <v>11</v>
      </c>
      <c r="C8445" t="s">
        <v>12406</v>
      </c>
      <c r="D8445" t="s">
        <v>12408</v>
      </c>
      <c r="E8445">
        <v>4.6830752999999996</v>
      </c>
      <c r="F8445">
        <v>101.1214707</v>
      </c>
      <c r="G8445">
        <v>1016</v>
      </c>
      <c r="H8445" t="s">
        <v>11628</v>
      </c>
      <c r="I8445">
        <v>3.84162357439779E-2</v>
      </c>
      <c r="J8445" t="s">
        <v>31574</v>
      </c>
      <c r="K8445" t="s">
        <v>31554</v>
      </c>
      <c r="L8445">
        <v>8</v>
      </c>
      <c r="M8445">
        <v>3</v>
      </c>
      <c r="N8445" t="s">
        <v>31790</v>
      </c>
    </row>
    <row r="8446" spans="1:14" x14ac:dyDescent="0.2">
      <c r="A8446">
        <v>3837</v>
      </c>
      <c r="B8446" t="s">
        <v>11</v>
      </c>
      <c r="C8446" t="s">
        <v>11628</v>
      </c>
      <c r="D8446" t="s">
        <v>11630</v>
      </c>
      <c r="E8446">
        <v>4.6833350999999999</v>
      </c>
      <c r="F8446">
        <v>101.12169919999999</v>
      </c>
      <c r="G8446">
        <v>1016</v>
      </c>
      <c r="H8446" t="s">
        <v>11628</v>
      </c>
      <c r="I8446">
        <v>0</v>
      </c>
      <c r="J8446" t="s">
        <v>31574</v>
      </c>
      <c r="K8446" t="s">
        <v>31554</v>
      </c>
      <c r="L8446">
        <v>8</v>
      </c>
      <c r="M8446">
        <v>3</v>
      </c>
      <c r="N8446" t="s">
        <v>31790</v>
      </c>
    </row>
    <row r="8447" spans="1:14" x14ac:dyDescent="0.2">
      <c r="A8447">
        <v>5440</v>
      </c>
      <c r="B8447" t="s">
        <v>11</v>
      </c>
      <c r="C8447" t="s">
        <v>16373</v>
      </c>
      <c r="D8447" t="s">
        <v>16376</v>
      </c>
      <c r="E8447">
        <v>4.6833898999999999</v>
      </c>
      <c r="F8447">
        <v>118.2474321</v>
      </c>
      <c r="G8447">
        <v>960</v>
      </c>
      <c r="H8447" t="s">
        <v>16175</v>
      </c>
      <c r="I8447">
        <v>272.42277631179297</v>
      </c>
      <c r="J8447" t="s">
        <v>31786</v>
      </c>
      <c r="K8447" t="s">
        <v>31806</v>
      </c>
      <c r="L8447">
        <v>12</v>
      </c>
      <c r="M8447">
        <v>23</v>
      </c>
      <c r="N8447" t="s">
        <v>31807</v>
      </c>
    </row>
    <row r="8448" spans="1:14" x14ac:dyDescent="0.2">
      <c r="A8448">
        <v>3391</v>
      </c>
      <c r="B8448" t="s">
        <v>11</v>
      </c>
      <c r="C8448" t="s">
        <v>10283</v>
      </c>
      <c r="D8448" t="s">
        <v>10285</v>
      </c>
      <c r="E8448">
        <v>4.6836381999999999</v>
      </c>
      <c r="F8448">
        <v>101.1215151</v>
      </c>
      <c r="G8448">
        <v>1016</v>
      </c>
      <c r="H8448" t="s">
        <v>11628</v>
      </c>
      <c r="I8448">
        <v>3.9397613009749803E-2</v>
      </c>
      <c r="J8448" t="s">
        <v>31574</v>
      </c>
      <c r="K8448" t="s">
        <v>31554</v>
      </c>
      <c r="L8448">
        <v>8</v>
      </c>
      <c r="M8448">
        <v>3</v>
      </c>
      <c r="N8448" t="s">
        <v>31790</v>
      </c>
    </row>
    <row r="8449" spans="1:14" x14ac:dyDescent="0.2">
      <c r="A8449">
        <v>3976</v>
      </c>
      <c r="B8449" t="s">
        <v>11</v>
      </c>
      <c r="C8449" t="s">
        <v>12048</v>
      </c>
      <c r="D8449" t="s">
        <v>12050</v>
      </c>
      <c r="E8449">
        <v>4.6836381999999999</v>
      </c>
      <c r="F8449">
        <v>101.1215151</v>
      </c>
      <c r="G8449">
        <v>1016</v>
      </c>
      <c r="H8449" t="s">
        <v>11628</v>
      </c>
      <c r="I8449">
        <v>3.9397613009749803E-2</v>
      </c>
      <c r="J8449" t="s">
        <v>31574</v>
      </c>
      <c r="K8449" t="s">
        <v>31554</v>
      </c>
      <c r="L8449">
        <v>8</v>
      </c>
      <c r="M8449">
        <v>3</v>
      </c>
      <c r="N8449" t="s">
        <v>31790</v>
      </c>
    </row>
    <row r="8450" spans="1:14" x14ac:dyDescent="0.2">
      <c r="A8450">
        <v>4047</v>
      </c>
      <c r="B8450" t="s">
        <v>11</v>
      </c>
      <c r="C8450" t="s">
        <v>12226</v>
      </c>
      <c r="D8450" t="s">
        <v>12228</v>
      </c>
      <c r="E8450">
        <v>4.6849926999999996</v>
      </c>
      <c r="F8450">
        <v>101.1186683</v>
      </c>
      <c r="G8450">
        <v>1018</v>
      </c>
      <c r="H8450" t="s">
        <v>5272</v>
      </c>
      <c r="I8450">
        <v>0.34593105790865702</v>
      </c>
      <c r="J8450" t="s">
        <v>31574</v>
      </c>
      <c r="K8450" t="s">
        <v>31554</v>
      </c>
      <c r="L8450">
        <v>8</v>
      </c>
      <c r="M8450">
        <v>3</v>
      </c>
      <c r="N8450" t="s">
        <v>31790</v>
      </c>
    </row>
    <row r="8451" spans="1:14" x14ac:dyDescent="0.2">
      <c r="A8451">
        <v>3709</v>
      </c>
      <c r="B8451" t="s">
        <v>11</v>
      </c>
      <c r="C8451" t="s">
        <v>11236</v>
      </c>
      <c r="D8451" t="s">
        <v>11238</v>
      </c>
      <c r="E8451">
        <v>4.6852200000000002</v>
      </c>
      <c r="F8451">
        <v>101.0854595</v>
      </c>
      <c r="G8451">
        <v>1066</v>
      </c>
      <c r="H8451" t="s">
        <v>1800</v>
      </c>
      <c r="I8451">
        <v>1.0796771101721701</v>
      </c>
      <c r="J8451" t="s">
        <v>31574</v>
      </c>
      <c r="K8451" t="s">
        <v>31554</v>
      </c>
      <c r="L8451">
        <v>8</v>
      </c>
      <c r="M8451">
        <v>3</v>
      </c>
      <c r="N8451" t="s">
        <v>31790</v>
      </c>
    </row>
    <row r="8452" spans="1:14" x14ac:dyDescent="0.2">
      <c r="A8452">
        <v>5267</v>
      </c>
      <c r="B8452" t="s">
        <v>11</v>
      </c>
      <c r="C8452" t="s">
        <v>15879</v>
      </c>
      <c r="D8452" t="s">
        <v>15882</v>
      </c>
      <c r="E8452">
        <v>4.6861160000000002</v>
      </c>
      <c r="F8452">
        <v>118.25114619999999</v>
      </c>
      <c r="G8452">
        <v>960</v>
      </c>
      <c r="H8452" t="s">
        <v>16175</v>
      </c>
      <c r="I8452">
        <v>272.62593256134898</v>
      </c>
      <c r="J8452" t="s">
        <v>31786</v>
      </c>
      <c r="K8452" t="s">
        <v>31806</v>
      </c>
      <c r="L8452">
        <v>12</v>
      </c>
      <c r="M8452">
        <v>23</v>
      </c>
      <c r="N8452" t="s">
        <v>31807</v>
      </c>
    </row>
    <row r="8453" spans="1:14" x14ac:dyDescent="0.2">
      <c r="A8453">
        <v>5423</v>
      </c>
      <c r="B8453" t="s">
        <v>11</v>
      </c>
      <c r="C8453" t="s">
        <v>3108</v>
      </c>
      <c r="D8453" t="s">
        <v>16321</v>
      </c>
      <c r="E8453">
        <v>4.6861160000000002</v>
      </c>
      <c r="F8453">
        <v>118.25114619999999</v>
      </c>
      <c r="G8453">
        <v>960</v>
      </c>
      <c r="H8453" t="s">
        <v>16175</v>
      </c>
      <c r="I8453">
        <v>272.62593256134898</v>
      </c>
      <c r="J8453" t="s">
        <v>31786</v>
      </c>
      <c r="K8453" t="s">
        <v>31806</v>
      </c>
      <c r="L8453">
        <v>12</v>
      </c>
      <c r="M8453">
        <v>23</v>
      </c>
      <c r="N8453" t="s">
        <v>31807</v>
      </c>
    </row>
    <row r="8454" spans="1:14" x14ac:dyDescent="0.2">
      <c r="A8454">
        <v>5504</v>
      </c>
      <c r="B8454" t="s">
        <v>11</v>
      </c>
      <c r="C8454" t="s">
        <v>16559</v>
      </c>
      <c r="D8454" t="s">
        <v>16561</v>
      </c>
      <c r="E8454">
        <v>4.6861160000000002</v>
      </c>
      <c r="F8454">
        <v>118.25114619999999</v>
      </c>
      <c r="G8454">
        <v>960</v>
      </c>
      <c r="H8454" t="s">
        <v>16175</v>
      </c>
      <c r="I8454">
        <v>272.62593256134898</v>
      </c>
      <c r="J8454" t="s">
        <v>31786</v>
      </c>
      <c r="K8454" t="s">
        <v>31806</v>
      </c>
      <c r="L8454">
        <v>12</v>
      </c>
      <c r="M8454">
        <v>23</v>
      </c>
      <c r="N8454" t="s">
        <v>31807</v>
      </c>
    </row>
    <row r="8455" spans="1:14" x14ac:dyDescent="0.2">
      <c r="A8455">
        <v>8290</v>
      </c>
      <c r="B8455" t="s">
        <v>11</v>
      </c>
      <c r="C8455" t="s">
        <v>3108</v>
      </c>
      <c r="D8455" t="s">
        <v>24493</v>
      </c>
      <c r="E8455">
        <v>4.6861160000000002</v>
      </c>
      <c r="F8455">
        <v>118.25114619999999</v>
      </c>
      <c r="G8455">
        <v>960</v>
      </c>
      <c r="H8455" t="s">
        <v>16175</v>
      </c>
      <c r="I8455">
        <v>272.62593256134898</v>
      </c>
      <c r="J8455" t="s">
        <v>31786</v>
      </c>
      <c r="K8455" t="s">
        <v>31806</v>
      </c>
      <c r="L8455">
        <v>12</v>
      </c>
      <c r="M8455">
        <v>23</v>
      </c>
      <c r="N8455" t="s">
        <v>31807</v>
      </c>
    </row>
    <row r="8456" spans="1:14" x14ac:dyDescent="0.2">
      <c r="A8456">
        <v>4015</v>
      </c>
      <c r="B8456" t="s">
        <v>11</v>
      </c>
      <c r="C8456" t="s">
        <v>5305</v>
      </c>
      <c r="D8456" t="s">
        <v>12144</v>
      </c>
      <c r="E8456">
        <v>4.6870525999999897</v>
      </c>
      <c r="F8456">
        <v>101.1210075</v>
      </c>
      <c r="G8456">
        <v>1018</v>
      </c>
      <c r="H8456" t="s">
        <v>5272</v>
      </c>
      <c r="I8456">
        <v>0</v>
      </c>
      <c r="J8456" t="s">
        <v>31574</v>
      </c>
      <c r="K8456" t="s">
        <v>31554</v>
      </c>
      <c r="L8456">
        <v>8</v>
      </c>
      <c r="M8456">
        <v>3</v>
      </c>
      <c r="N8456" t="s">
        <v>31790</v>
      </c>
    </row>
    <row r="8457" spans="1:14" x14ac:dyDescent="0.2">
      <c r="A8457">
        <v>4156</v>
      </c>
      <c r="B8457" t="s">
        <v>11</v>
      </c>
      <c r="C8457" t="s">
        <v>12554</v>
      </c>
      <c r="D8457" t="s">
        <v>12556</v>
      </c>
      <c r="E8457">
        <v>4.6870525999999897</v>
      </c>
      <c r="F8457">
        <v>101.1210075</v>
      </c>
      <c r="G8457">
        <v>1018</v>
      </c>
      <c r="H8457" t="s">
        <v>5272</v>
      </c>
      <c r="I8457">
        <v>0</v>
      </c>
      <c r="J8457" t="s">
        <v>31574</v>
      </c>
      <c r="K8457" t="s">
        <v>31554</v>
      </c>
      <c r="L8457">
        <v>8</v>
      </c>
      <c r="M8457">
        <v>3</v>
      </c>
      <c r="N8457" t="s">
        <v>31790</v>
      </c>
    </row>
    <row r="8458" spans="1:14" x14ac:dyDescent="0.2">
      <c r="A8458">
        <v>3897</v>
      </c>
      <c r="B8458" t="s">
        <v>27</v>
      </c>
      <c r="C8458" t="s">
        <v>11808</v>
      </c>
      <c r="D8458" t="s">
        <v>11810</v>
      </c>
      <c r="E8458">
        <v>4.69956</v>
      </c>
      <c r="F8458">
        <v>101.121566</v>
      </c>
      <c r="G8458">
        <v>1045</v>
      </c>
      <c r="H8458" t="s">
        <v>31808</v>
      </c>
      <c r="I8458">
        <v>0</v>
      </c>
      <c r="J8458" t="s">
        <v>31574</v>
      </c>
      <c r="K8458" t="s">
        <v>31554</v>
      </c>
      <c r="L8458">
        <v>8</v>
      </c>
      <c r="M8458">
        <v>3</v>
      </c>
      <c r="N8458" t="s">
        <v>31790</v>
      </c>
    </row>
    <row r="8459" spans="1:14" x14ac:dyDescent="0.2">
      <c r="A8459">
        <v>4064</v>
      </c>
      <c r="B8459" t="s">
        <v>11</v>
      </c>
      <c r="C8459" t="s">
        <v>12277</v>
      </c>
      <c r="D8459" t="s">
        <v>12281</v>
      </c>
      <c r="E8459">
        <v>4.7082590999999896</v>
      </c>
      <c r="F8459">
        <v>100.715495</v>
      </c>
      <c r="G8459">
        <v>1054</v>
      </c>
      <c r="H8459" t="s">
        <v>10343</v>
      </c>
      <c r="I8459">
        <v>39.019353824772899</v>
      </c>
      <c r="J8459" t="s">
        <v>31574</v>
      </c>
      <c r="K8459" t="s">
        <v>31575</v>
      </c>
      <c r="L8459">
        <v>8</v>
      </c>
      <c r="M8459">
        <v>6</v>
      </c>
      <c r="N8459" t="s">
        <v>31576</v>
      </c>
    </row>
    <row r="8460" spans="1:14" x14ac:dyDescent="0.2">
      <c r="A8460">
        <v>9178</v>
      </c>
      <c r="B8460" t="s">
        <v>11</v>
      </c>
      <c r="C8460" t="s">
        <v>26977</v>
      </c>
      <c r="D8460" t="s">
        <v>26979</v>
      </c>
      <c r="E8460">
        <v>4.7148608999999997</v>
      </c>
      <c r="F8460">
        <v>103.4181124</v>
      </c>
      <c r="G8460">
        <v>978</v>
      </c>
      <c r="H8460" t="s">
        <v>10868</v>
      </c>
      <c r="I8460">
        <v>237.11040564274501</v>
      </c>
      <c r="J8460" t="s">
        <v>31771</v>
      </c>
      <c r="K8460" t="s">
        <v>31801</v>
      </c>
      <c r="L8460">
        <v>11</v>
      </c>
      <c r="M8460">
        <v>2</v>
      </c>
      <c r="N8460" t="s">
        <v>31802</v>
      </c>
    </row>
    <row r="8461" spans="1:14" x14ac:dyDescent="0.2">
      <c r="A8461">
        <v>3792</v>
      </c>
      <c r="B8461" t="s">
        <v>11</v>
      </c>
      <c r="C8461" t="s">
        <v>9783</v>
      </c>
      <c r="D8461" t="s">
        <v>11485</v>
      </c>
      <c r="E8461">
        <v>4.7166812</v>
      </c>
      <c r="F8461">
        <v>101.1213855</v>
      </c>
      <c r="G8461">
        <v>1000</v>
      </c>
      <c r="H8461" t="s">
        <v>9783</v>
      </c>
      <c r="I8461">
        <v>0</v>
      </c>
      <c r="J8461" t="s">
        <v>31574</v>
      </c>
      <c r="K8461" t="s">
        <v>31554</v>
      </c>
      <c r="L8461">
        <v>8</v>
      </c>
      <c r="M8461">
        <v>3</v>
      </c>
      <c r="N8461" t="s">
        <v>31790</v>
      </c>
    </row>
    <row r="8462" spans="1:14" x14ac:dyDescent="0.2">
      <c r="A8462">
        <v>3511</v>
      </c>
      <c r="B8462" t="s">
        <v>11</v>
      </c>
      <c r="C8462" t="s">
        <v>10668</v>
      </c>
      <c r="D8462" t="s">
        <v>10670</v>
      </c>
      <c r="E8462">
        <v>4.7194003999999996</v>
      </c>
      <c r="F8462">
        <v>101.1211385</v>
      </c>
      <c r="G8462">
        <v>1000</v>
      </c>
      <c r="H8462" t="s">
        <v>9783</v>
      </c>
      <c r="I8462">
        <v>0.30359768293205402</v>
      </c>
      <c r="J8462" t="s">
        <v>31574</v>
      </c>
      <c r="K8462" t="s">
        <v>31554</v>
      </c>
      <c r="L8462">
        <v>8</v>
      </c>
      <c r="M8462">
        <v>3</v>
      </c>
      <c r="N8462" t="s">
        <v>31790</v>
      </c>
    </row>
    <row r="8463" spans="1:14" x14ac:dyDescent="0.2">
      <c r="A8463">
        <v>3442</v>
      </c>
      <c r="B8463" t="s">
        <v>11</v>
      </c>
      <c r="C8463" t="s">
        <v>457</v>
      </c>
      <c r="D8463" t="s">
        <v>10451</v>
      </c>
      <c r="E8463">
        <v>4.7198665000000002</v>
      </c>
      <c r="F8463">
        <v>101.1214209</v>
      </c>
      <c r="G8463">
        <v>1000</v>
      </c>
      <c r="H8463" t="s">
        <v>9783</v>
      </c>
      <c r="I8463">
        <v>0.35421092431992302</v>
      </c>
      <c r="J8463" t="s">
        <v>31574</v>
      </c>
      <c r="K8463" t="s">
        <v>31554</v>
      </c>
      <c r="L8463">
        <v>8</v>
      </c>
      <c r="M8463">
        <v>3</v>
      </c>
      <c r="N8463" t="s">
        <v>31790</v>
      </c>
    </row>
    <row r="8464" spans="1:14" x14ac:dyDescent="0.2">
      <c r="A8464">
        <v>3443</v>
      </c>
      <c r="B8464" t="s">
        <v>11</v>
      </c>
      <c r="C8464" t="s">
        <v>457</v>
      </c>
      <c r="D8464" t="s">
        <v>10453</v>
      </c>
      <c r="E8464">
        <v>4.7198665000000002</v>
      </c>
      <c r="F8464">
        <v>101.1214209</v>
      </c>
      <c r="G8464">
        <v>1000</v>
      </c>
      <c r="H8464" t="s">
        <v>9783</v>
      </c>
      <c r="I8464">
        <v>0.35421092431992302</v>
      </c>
      <c r="J8464" t="s">
        <v>31574</v>
      </c>
      <c r="K8464" t="s">
        <v>31554</v>
      </c>
      <c r="L8464">
        <v>8</v>
      </c>
      <c r="M8464">
        <v>3</v>
      </c>
      <c r="N8464" t="s">
        <v>31790</v>
      </c>
    </row>
    <row r="8465" spans="1:14" x14ac:dyDescent="0.2">
      <c r="A8465">
        <v>3625</v>
      </c>
      <c r="B8465" t="s">
        <v>11</v>
      </c>
      <c r="C8465" t="s">
        <v>10986</v>
      </c>
      <c r="D8465" t="s">
        <v>10988</v>
      </c>
      <c r="E8465">
        <v>4.7241824000000001</v>
      </c>
      <c r="F8465">
        <v>101.1211242</v>
      </c>
      <c r="G8465">
        <v>1029</v>
      </c>
      <c r="H8465" t="s">
        <v>10986</v>
      </c>
      <c r="I8465">
        <v>0</v>
      </c>
      <c r="J8465" t="s">
        <v>31574</v>
      </c>
      <c r="K8465" t="s">
        <v>31554</v>
      </c>
      <c r="L8465">
        <v>8</v>
      </c>
      <c r="M8465">
        <v>3</v>
      </c>
      <c r="N8465" t="s">
        <v>31790</v>
      </c>
    </row>
    <row r="8466" spans="1:14" x14ac:dyDescent="0.2">
      <c r="A8466">
        <v>5610</v>
      </c>
      <c r="B8466" t="s">
        <v>11</v>
      </c>
      <c r="C8466" t="s">
        <v>16915</v>
      </c>
      <c r="D8466" t="s">
        <v>16917</v>
      </c>
      <c r="E8466">
        <v>4.7262599999999999</v>
      </c>
      <c r="F8466">
        <v>115.0140778</v>
      </c>
      <c r="G8466">
        <v>937</v>
      </c>
      <c r="H8466" t="s">
        <v>3108</v>
      </c>
      <c r="I8466">
        <v>145.55098986595999</v>
      </c>
      <c r="J8466" t="s">
        <v>31577</v>
      </c>
      <c r="K8466" t="s">
        <v>31803</v>
      </c>
      <c r="L8466">
        <v>13</v>
      </c>
      <c r="M8466">
        <v>26</v>
      </c>
      <c r="N8466" t="s">
        <v>31804</v>
      </c>
    </row>
    <row r="8467" spans="1:14" x14ac:dyDescent="0.2">
      <c r="A8467">
        <v>3456</v>
      </c>
      <c r="B8467" t="s">
        <v>11</v>
      </c>
      <c r="C8467" t="s">
        <v>10501</v>
      </c>
      <c r="D8467" t="s">
        <v>10503</v>
      </c>
      <c r="E8467">
        <v>4.7284737000000003</v>
      </c>
      <c r="F8467">
        <v>101.1306098</v>
      </c>
      <c r="G8467">
        <v>1031</v>
      </c>
      <c r="H8467" t="s">
        <v>10501</v>
      </c>
      <c r="I8467">
        <v>0</v>
      </c>
      <c r="J8467" t="s">
        <v>31574</v>
      </c>
      <c r="K8467" t="s">
        <v>31554</v>
      </c>
      <c r="L8467">
        <v>8</v>
      </c>
      <c r="M8467">
        <v>3</v>
      </c>
      <c r="N8467" t="s">
        <v>31790</v>
      </c>
    </row>
    <row r="8468" spans="1:14" x14ac:dyDescent="0.2">
      <c r="A8468">
        <v>3755</v>
      </c>
      <c r="B8468" t="s">
        <v>10317</v>
      </c>
      <c r="C8468" t="s">
        <v>11377</v>
      </c>
      <c r="D8468" t="s">
        <v>11379</v>
      </c>
      <c r="E8468">
        <v>4.7339985999999996</v>
      </c>
      <c r="F8468">
        <v>100.92419630000001</v>
      </c>
      <c r="G8468">
        <v>1004</v>
      </c>
      <c r="H8468" t="s">
        <v>5272</v>
      </c>
      <c r="I8468">
        <v>17.873212359234699</v>
      </c>
      <c r="J8468" t="s">
        <v>31574</v>
      </c>
      <c r="K8468" t="s">
        <v>31809</v>
      </c>
      <c r="L8468">
        <v>8</v>
      </c>
      <c r="M8468">
        <v>5</v>
      </c>
      <c r="N8468" t="s">
        <v>31810</v>
      </c>
    </row>
    <row r="8469" spans="1:14" x14ac:dyDescent="0.2">
      <c r="A8469">
        <v>3702</v>
      </c>
      <c r="B8469" t="s">
        <v>11</v>
      </c>
      <c r="C8469" t="s">
        <v>11215</v>
      </c>
      <c r="D8469" t="s">
        <v>11217</v>
      </c>
      <c r="E8469">
        <v>4.7397147999999998</v>
      </c>
      <c r="F8469">
        <v>100.7115845</v>
      </c>
      <c r="G8469">
        <v>1004</v>
      </c>
      <c r="H8469" t="s">
        <v>5272</v>
      </c>
      <c r="I8469">
        <v>40.460424641511601</v>
      </c>
      <c r="J8469" t="s">
        <v>31574</v>
      </c>
      <c r="K8469" t="s">
        <v>31575</v>
      </c>
      <c r="L8469">
        <v>8</v>
      </c>
      <c r="M8469">
        <v>6</v>
      </c>
      <c r="N8469" t="s">
        <v>31576</v>
      </c>
    </row>
    <row r="8470" spans="1:14" x14ac:dyDescent="0.2">
      <c r="A8470">
        <v>9171</v>
      </c>
      <c r="B8470" t="s">
        <v>11</v>
      </c>
      <c r="C8470" t="s">
        <v>26957</v>
      </c>
      <c r="D8470" t="s">
        <v>26959</v>
      </c>
      <c r="E8470">
        <v>4.7444417999999997</v>
      </c>
      <c r="F8470">
        <v>103.4168952</v>
      </c>
      <c r="G8470">
        <v>978</v>
      </c>
      <c r="H8470" t="s">
        <v>10868</v>
      </c>
      <c r="I8470">
        <v>238.670987290076</v>
      </c>
      <c r="J8470" t="s">
        <v>31771</v>
      </c>
      <c r="K8470" t="s">
        <v>31801</v>
      </c>
      <c r="L8470">
        <v>11</v>
      </c>
      <c r="M8470">
        <v>2</v>
      </c>
      <c r="N8470" t="s">
        <v>31802</v>
      </c>
    </row>
    <row r="8471" spans="1:14" x14ac:dyDescent="0.2">
      <c r="A8471">
        <v>9196</v>
      </c>
      <c r="B8471" t="s">
        <v>10317</v>
      </c>
      <c r="C8471" t="s">
        <v>27029</v>
      </c>
      <c r="D8471" t="s">
        <v>27031</v>
      </c>
      <c r="E8471">
        <v>4.7444442000000002</v>
      </c>
      <c r="F8471">
        <v>103.4186419</v>
      </c>
      <c r="G8471">
        <v>978</v>
      </c>
      <c r="H8471" t="s">
        <v>10868</v>
      </c>
      <c r="I8471">
        <v>238.83706770406101</v>
      </c>
      <c r="J8471" t="s">
        <v>31771</v>
      </c>
      <c r="K8471" t="s">
        <v>31801</v>
      </c>
      <c r="L8471">
        <v>11</v>
      </c>
      <c r="M8471">
        <v>2</v>
      </c>
      <c r="N8471" t="s">
        <v>31802</v>
      </c>
    </row>
    <row r="8472" spans="1:14" x14ac:dyDescent="0.2">
      <c r="A8472">
        <v>9129</v>
      </c>
      <c r="B8472" t="s">
        <v>11</v>
      </c>
      <c r="C8472" t="s">
        <v>9731</v>
      </c>
      <c r="D8472" t="s">
        <v>26847</v>
      </c>
      <c r="E8472">
        <v>4.7471278999999997</v>
      </c>
      <c r="F8472">
        <v>103.4154559</v>
      </c>
      <c r="G8472">
        <v>978</v>
      </c>
      <c r="H8472" t="s">
        <v>10868</v>
      </c>
      <c r="I8472">
        <v>238.68831188748601</v>
      </c>
      <c r="J8472" t="s">
        <v>31771</v>
      </c>
      <c r="K8472" t="s">
        <v>31801</v>
      </c>
      <c r="L8472">
        <v>11</v>
      </c>
      <c r="M8472">
        <v>2</v>
      </c>
      <c r="N8472" t="s">
        <v>31802</v>
      </c>
    </row>
    <row r="8473" spans="1:14" x14ac:dyDescent="0.2">
      <c r="A8473">
        <v>9163</v>
      </c>
      <c r="B8473" t="s">
        <v>11</v>
      </c>
      <c r="C8473" t="s">
        <v>26933</v>
      </c>
      <c r="D8473" t="s">
        <v>26935</v>
      </c>
      <c r="E8473">
        <v>4.7471278999999997</v>
      </c>
      <c r="F8473">
        <v>103.4154559</v>
      </c>
      <c r="G8473">
        <v>978</v>
      </c>
      <c r="H8473" t="s">
        <v>10868</v>
      </c>
      <c r="I8473">
        <v>238.68831188748601</v>
      </c>
      <c r="J8473" t="s">
        <v>31771</v>
      </c>
      <c r="K8473" t="s">
        <v>31801</v>
      </c>
      <c r="L8473">
        <v>11</v>
      </c>
      <c r="M8473">
        <v>2</v>
      </c>
      <c r="N8473" t="s">
        <v>31802</v>
      </c>
    </row>
    <row r="8474" spans="1:14" x14ac:dyDescent="0.2">
      <c r="A8474">
        <v>9037</v>
      </c>
      <c r="B8474" t="s">
        <v>11</v>
      </c>
      <c r="C8474" t="s">
        <v>26581</v>
      </c>
      <c r="D8474" t="s">
        <v>26583</v>
      </c>
      <c r="E8474">
        <v>4.7473070000000002</v>
      </c>
      <c r="F8474">
        <v>103.4246189</v>
      </c>
      <c r="G8474">
        <v>978</v>
      </c>
      <c r="H8474" t="s">
        <v>10868</v>
      </c>
      <c r="I8474">
        <v>239.56879497293099</v>
      </c>
      <c r="J8474" t="s">
        <v>31771</v>
      </c>
      <c r="K8474" t="s">
        <v>31801</v>
      </c>
      <c r="L8474">
        <v>11</v>
      </c>
      <c r="M8474">
        <v>2</v>
      </c>
      <c r="N8474" t="s">
        <v>31802</v>
      </c>
    </row>
    <row r="8475" spans="1:14" x14ac:dyDescent="0.2">
      <c r="A8475">
        <v>3865</v>
      </c>
      <c r="B8475" t="s">
        <v>11</v>
      </c>
      <c r="C8475" t="s">
        <v>11713</v>
      </c>
      <c r="D8475" t="s">
        <v>11715</v>
      </c>
      <c r="E8475">
        <v>4.7490436999999996</v>
      </c>
      <c r="F8475">
        <v>100.9439017</v>
      </c>
      <c r="G8475">
        <v>979</v>
      </c>
      <c r="H8475" t="s">
        <v>10968</v>
      </c>
      <c r="I8475">
        <v>16.736713035782799</v>
      </c>
      <c r="J8475" t="s">
        <v>31574</v>
      </c>
      <c r="K8475" t="s">
        <v>31809</v>
      </c>
      <c r="L8475">
        <v>8</v>
      </c>
      <c r="M8475">
        <v>5</v>
      </c>
      <c r="N8475" t="s">
        <v>31810</v>
      </c>
    </row>
    <row r="8476" spans="1:14" x14ac:dyDescent="0.2">
      <c r="A8476">
        <v>3959</v>
      </c>
      <c r="B8476" t="s">
        <v>11</v>
      </c>
      <c r="C8476" t="s">
        <v>3169</v>
      </c>
      <c r="D8476" t="s">
        <v>12001</v>
      </c>
      <c r="E8476">
        <v>4.7496799999999997</v>
      </c>
      <c r="F8476">
        <v>101.117188</v>
      </c>
      <c r="G8476">
        <v>1038</v>
      </c>
      <c r="H8476" t="s">
        <v>11027</v>
      </c>
      <c r="I8476">
        <v>7.05206134740302E-2</v>
      </c>
      <c r="J8476" t="s">
        <v>31574</v>
      </c>
      <c r="K8476" t="s">
        <v>31554</v>
      </c>
      <c r="L8476">
        <v>8</v>
      </c>
      <c r="M8476">
        <v>3</v>
      </c>
      <c r="N8476" t="s">
        <v>31790</v>
      </c>
    </row>
    <row r="8477" spans="1:14" x14ac:dyDescent="0.2">
      <c r="A8477">
        <v>3638</v>
      </c>
      <c r="B8477" t="s">
        <v>11</v>
      </c>
      <c r="C8477" t="s">
        <v>11027</v>
      </c>
      <c r="D8477" t="s">
        <v>11029</v>
      </c>
      <c r="E8477">
        <v>4.7499821999999998</v>
      </c>
      <c r="F8477">
        <v>101.11774749999999</v>
      </c>
      <c r="G8477">
        <v>1038</v>
      </c>
      <c r="H8477" t="s">
        <v>11027</v>
      </c>
      <c r="I8477">
        <v>0</v>
      </c>
      <c r="J8477" t="s">
        <v>31574</v>
      </c>
      <c r="K8477" t="s">
        <v>31554</v>
      </c>
      <c r="L8477">
        <v>8</v>
      </c>
      <c r="M8477">
        <v>3</v>
      </c>
      <c r="N8477" t="s">
        <v>31790</v>
      </c>
    </row>
    <row r="8478" spans="1:14" x14ac:dyDescent="0.2">
      <c r="A8478">
        <v>9049</v>
      </c>
      <c r="B8478" t="s">
        <v>11</v>
      </c>
      <c r="C8478" t="s">
        <v>26619</v>
      </c>
      <c r="D8478" t="s">
        <v>26621</v>
      </c>
      <c r="E8478">
        <v>4.7502645000000001</v>
      </c>
      <c r="F8478">
        <v>103.41525179999999</v>
      </c>
      <c r="G8478">
        <v>978</v>
      </c>
      <c r="H8478" t="s">
        <v>10868</v>
      </c>
      <c r="I8478">
        <v>238.84916806530899</v>
      </c>
      <c r="J8478" t="s">
        <v>31771</v>
      </c>
      <c r="K8478" t="s">
        <v>31801</v>
      </c>
      <c r="L8478">
        <v>11</v>
      </c>
      <c r="M8478">
        <v>2</v>
      </c>
      <c r="N8478" t="s">
        <v>31802</v>
      </c>
    </row>
    <row r="8479" spans="1:14" x14ac:dyDescent="0.2">
      <c r="A8479">
        <v>4039</v>
      </c>
      <c r="B8479" t="s">
        <v>11</v>
      </c>
      <c r="C8479" t="s">
        <v>12203</v>
      </c>
      <c r="D8479" t="s">
        <v>12205</v>
      </c>
      <c r="E8479">
        <v>4.7508637999999896</v>
      </c>
      <c r="F8479">
        <v>101.1177781</v>
      </c>
      <c r="G8479">
        <v>1005</v>
      </c>
      <c r="H8479" t="s">
        <v>31811</v>
      </c>
      <c r="I8479">
        <v>0</v>
      </c>
      <c r="J8479" t="s">
        <v>31574</v>
      </c>
      <c r="K8479" t="s">
        <v>31554</v>
      </c>
      <c r="L8479">
        <v>8</v>
      </c>
      <c r="M8479">
        <v>3</v>
      </c>
      <c r="N8479" t="s">
        <v>31790</v>
      </c>
    </row>
    <row r="8480" spans="1:14" x14ac:dyDescent="0.2">
      <c r="A8480">
        <v>9089</v>
      </c>
      <c r="B8480" t="s">
        <v>11</v>
      </c>
      <c r="C8480" t="s">
        <v>26731</v>
      </c>
      <c r="D8480" t="s">
        <v>26733</v>
      </c>
      <c r="E8480">
        <v>4.7533909999999997</v>
      </c>
      <c r="F8480">
        <v>103.409042</v>
      </c>
      <c r="G8480">
        <v>978</v>
      </c>
      <c r="H8480" t="s">
        <v>10868</v>
      </c>
      <c r="I8480">
        <v>238.44099013392901</v>
      </c>
      <c r="J8480" t="s">
        <v>31771</v>
      </c>
      <c r="K8480" t="s">
        <v>31801</v>
      </c>
      <c r="L8480">
        <v>11</v>
      </c>
      <c r="M8480">
        <v>2</v>
      </c>
      <c r="N8480" t="s">
        <v>31802</v>
      </c>
    </row>
    <row r="8481" spans="1:14" x14ac:dyDescent="0.2">
      <c r="A8481">
        <v>9176</v>
      </c>
      <c r="B8481" t="s">
        <v>11</v>
      </c>
      <c r="C8481" t="s">
        <v>26972</v>
      </c>
      <c r="D8481" t="s">
        <v>26974</v>
      </c>
      <c r="E8481">
        <v>4.7534929999999997</v>
      </c>
      <c r="F8481">
        <v>103.4132597</v>
      </c>
      <c r="G8481">
        <v>978</v>
      </c>
      <c r="H8481" t="s">
        <v>10868</v>
      </c>
      <c r="I8481">
        <v>238.84631840980899</v>
      </c>
      <c r="J8481" t="s">
        <v>31771</v>
      </c>
      <c r="K8481" t="s">
        <v>31801</v>
      </c>
      <c r="L8481">
        <v>11</v>
      </c>
      <c r="M8481">
        <v>2</v>
      </c>
      <c r="N8481" t="s">
        <v>31802</v>
      </c>
    </row>
    <row r="8482" spans="1:14" x14ac:dyDescent="0.2">
      <c r="A8482">
        <v>5655</v>
      </c>
      <c r="B8482" t="s">
        <v>11</v>
      </c>
      <c r="C8482" t="s">
        <v>17058</v>
      </c>
      <c r="D8482" t="s">
        <v>17060</v>
      </c>
      <c r="E8482">
        <v>4.7550078999999998</v>
      </c>
      <c r="F8482">
        <v>115.0091705</v>
      </c>
      <c r="G8482">
        <v>937</v>
      </c>
      <c r="H8482" t="s">
        <v>3108</v>
      </c>
      <c r="I8482">
        <v>143.64006543652999</v>
      </c>
      <c r="J8482" t="s">
        <v>31577</v>
      </c>
      <c r="K8482" t="s">
        <v>31803</v>
      </c>
      <c r="L8482">
        <v>13</v>
      </c>
      <c r="M8482">
        <v>26</v>
      </c>
      <c r="N8482" t="s">
        <v>31804</v>
      </c>
    </row>
    <row r="8483" spans="1:14" x14ac:dyDescent="0.2">
      <c r="A8483">
        <v>5772</v>
      </c>
      <c r="B8483" t="s">
        <v>11</v>
      </c>
      <c r="C8483" t="s">
        <v>17411</v>
      </c>
      <c r="D8483" t="s">
        <v>17414</v>
      </c>
      <c r="E8483">
        <v>4.7550319999999999</v>
      </c>
      <c r="F8483">
        <v>115.0081459</v>
      </c>
      <c r="G8483">
        <v>937</v>
      </c>
      <c r="H8483" t="s">
        <v>3108</v>
      </c>
      <c r="I8483">
        <v>143.71812785028899</v>
      </c>
      <c r="J8483" t="s">
        <v>31577</v>
      </c>
      <c r="K8483" t="s">
        <v>31803</v>
      </c>
      <c r="L8483">
        <v>13</v>
      </c>
      <c r="M8483">
        <v>26</v>
      </c>
      <c r="N8483" t="s">
        <v>31804</v>
      </c>
    </row>
    <row r="8484" spans="1:14" x14ac:dyDescent="0.2">
      <c r="A8484">
        <v>9039</v>
      </c>
      <c r="B8484" t="s">
        <v>11</v>
      </c>
      <c r="C8484" t="s">
        <v>1038</v>
      </c>
      <c r="D8484" t="s">
        <v>26590</v>
      </c>
      <c r="E8484">
        <v>4.7554673999999997</v>
      </c>
      <c r="F8484">
        <v>103.41341180000001</v>
      </c>
      <c r="G8484">
        <v>978</v>
      </c>
      <c r="H8484" t="s">
        <v>10868</v>
      </c>
      <c r="I8484">
        <v>238.974691298316</v>
      </c>
      <c r="J8484" t="s">
        <v>31771</v>
      </c>
      <c r="K8484" t="s">
        <v>31801</v>
      </c>
      <c r="L8484">
        <v>11</v>
      </c>
      <c r="M8484">
        <v>2</v>
      </c>
      <c r="N8484" t="s">
        <v>31802</v>
      </c>
    </row>
    <row r="8485" spans="1:14" x14ac:dyDescent="0.2">
      <c r="A8485">
        <v>8985</v>
      </c>
      <c r="B8485" t="s">
        <v>11</v>
      </c>
      <c r="C8485" t="s">
        <v>26411</v>
      </c>
      <c r="D8485" t="s">
        <v>26415</v>
      </c>
      <c r="E8485">
        <v>4.7555452000000002</v>
      </c>
      <c r="F8485">
        <v>103.41337420000001</v>
      </c>
      <c r="G8485">
        <v>978</v>
      </c>
      <c r="H8485" t="s">
        <v>10868</v>
      </c>
      <c r="I8485">
        <v>238.975624701165</v>
      </c>
      <c r="J8485" t="s">
        <v>31771</v>
      </c>
      <c r="K8485" t="s">
        <v>31801</v>
      </c>
      <c r="L8485">
        <v>11</v>
      </c>
      <c r="M8485">
        <v>2</v>
      </c>
      <c r="N8485" t="s">
        <v>31802</v>
      </c>
    </row>
    <row r="8486" spans="1:14" x14ac:dyDescent="0.2">
      <c r="A8486">
        <v>9001</v>
      </c>
      <c r="B8486" t="s">
        <v>11</v>
      </c>
      <c r="C8486" t="s">
        <v>637</v>
      </c>
      <c r="D8486" t="s">
        <v>26465</v>
      </c>
      <c r="E8486">
        <v>4.7559312</v>
      </c>
      <c r="F8486">
        <v>103.412976</v>
      </c>
      <c r="G8486">
        <v>978</v>
      </c>
      <c r="H8486" t="s">
        <v>10868</v>
      </c>
      <c r="I8486">
        <v>238.960223403702</v>
      </c>
      <c r="J8486" t="s">
        <v>31771</v>
      </c>
      <c r="K8486" t="s">
        <v>31801</v>
      </c>
      <c r="L8486">
        <v>11</v>
      </c>
      <c r="M8486">
        <v>2</v>
      </c>
      <c r="N8486" t="s">
        <v>31802</v>
      </c>
    </row>
    <row r="8487" spans="1:14" x14ac:dyDescent="0.2">
      <c r="A8487">
        <v>5771</v>
      </c>
      <c r="B8487" t="s">
        <v>11</v>
      </c>
      <c r="C8487" t="s">
        <v>17408</v>
      </c>
      <c r="D8487" t="s">
        <v>17410</v>
      </c>
      <c r="E8487">
        <v>4.7569686000000004</v>
      </c>
      <c r="F8487">
        <v>115.0075538</v>
      </c>
      <c r="G8487">
        <v>937</v>
      </c>
      <c r="H8487" t="s">
        <v>3108</v>
      </c>
      <c r="I8487">
        <v>143.611660948365</v>
      </c>
      <c r="J8487" t="s">
        <v>31577</v>
      </c>
      <c r="K8487" t="s">
        <v>31803</v>
      </c>
      <c r="L8487">
        <v>13</v>
      </c>
      <c r="M8487">
        <v>26</v>
      </c>
      <c r="N8487" t="s">
        <v>31804</v>
      </c>
    </row>
    <row r="8488" spans="1:14" x14ac:dyDescent="0.2">
      <c r="A8488">
        <v>9185</v>
      </c>
      <c r="B8488" t="s">
        <v>11</v>
      </c>
      <c r="C8488" t="s">
        <v>26998</v>
      </c>
      <c r="D8488" t="s">
        <v>27000</v>
      </c>
      <c r="E8488">
        <v>4.7599415</v>
      </c>
      <c r="F8488">
        <v>103.4164834</v>
      </c>
      <c r="G8488">
        <v>978</v>
      </c>
      <c r="H8488" t="s">
        <v>10868</v>
      </c>
      <c r="I8488">
        <v>239.52408455348601</v>
      </c>
      <c r="J8488" t="s">
        <v>31771</v>
      </c>
      <c r="K8488" t="s">
        <v>31801</v>
      </c>
      <c r="L8488">
        <v>11</v>
      </c>
      <c r="M8488">
        <v>2</v>
      </c>
      <c r="N8488" t="s">
        <v>31802</v>
      </c>
    </row>
    <row r="8489" spans="1:14" x14ac:dyDescent="0.2">
      <c r="A8489">
        <v>9231</v>
      </c>
      <c r="B8489" t="s">
        <v>11</v>
      </c>
      <c r="C8489" t="s">
        <v>27122</v>
      </c>
      <c r="D8489" t="s">
        <v>27124</v>
      </c>
      <c r="E8489">
        <v>4.7599415</v>
      </c>
      <c r="F8489">
        <v>103.4164834</v>
      </c>
      <c r="G8489">
        <v>978</v>
      </c>
      <c r="H8489" t="s">
        <v>10868</v>
      </c>
      <c r="I8489">
        <v>239.52408455348601</v>
      </c>
      <c r="J8489" t="s">
        <v>31771</v>
      </c>
      <c r="K8489" t="s">
        <v>31801</v>
      </c>
      <c r="L8489">
        <v>11</v>
      </c>
      <c r="M8489">
        <v>2</v>
      </c>
      <c r="N8489" t="s">
        <v>31802</v>
      </c>
    </row>
    <row r="8490" spans="1:14" x14ac:dyDescent="0.2">
      <c r="A8490">
        <v>9164</v>
      </c>
      <c r="B8490" t="s">
        <v>11</v>
      </c>
      <c r="C8490" t="s">
        <v>26936</v>
      </c>
      <c r="D8490" t="s">
        <v>26938</v>
      </c>
      <c r="E8490">
        <v>4.7617184000000004</v>
      </c>
      <c r="F8490">
        <v>103.4185026</v>
      </c>
      <c r="G8490">
        <v>978</v>
      </c>
      <c r="H8490" t="s">
        <v>10868</v>
      </c>
      <c r="I8490">
        <v>239.81797187904201</v>
      </c>
      <c r="J8490" t="s">
        <v>31771</v>
      </c>
      <c r="K8490" t="s">
        <v>31801</v>
      </c>
      <c r="L8490">
        <v>11</v>
      </c>
      <c r="M8490">
        <v>2</v>
      </c>
      <c r="N8490" t="s">
        <v>31802</v>
      </c>
    </row>
    <row r="8491" spans="1:14" x14ac:dyDescent="0.2">
      <c r="A8491">
        <v>3963</v>
      </c>
      <c r="B8491" t="s">
        <v>11</v>
      </c>
      <c r="C8491" t="s">
        <v>12007</v>
      </c>
      <c r="D8491" t="s">
        <v>12011</v>
      </c>
      <c r="E8491">
        <v>4.7666667</v>
      </c>
      <c r="F8491">
        <v>100.95</v>
      </c>
      <c r="G8491">
        <v>979</v>
      </c>
      <c r="H8491" t="s">
        <v>10968</v>
      </c>
      <c r="I8491">
        <v>17.2726896853071</v>
      </c>
      <c r="J8491" t="s">
        <v>31574</v>
      </c>
      <c r="K8491" t="s">
        <v>31809</v>
      </c>
      <c r="L8491">
        <v>8</v>
      </c>
      <c r="M8491">
        <v>5</v>
      </c>
      <c r="N8491" t="s">
        <v>31810</v>
      </c>
    </row>
    <row r="8492" spans="1:14" x14ac:dyDescent="0.2">
      <c r="A8492">
        <v>9238</v>
      </c>
      <c r="B8492" t="s">
        <v>11</v>
      </c>
      <c r="C8492" t="s">
        <v>3974</v>
      </c>
      <c r="D8492" t="s">
        <v>27143</v>
      </c>
      <c r="E8492">
        <v>4.7685766999999997</v>
      </c>
      <c r="F8492">
        <v>103.4204628</v>
      </c>
      <c r="G8492">
        <v>978</v>
      </c>
      <c r="H8492" t="s">
        <v>10868</v>
      </c>
      <c r="I8492">
        <v>240.40097562391901</v>
      </c>
      <c r="J8492" t="s">
        <v>31771</v>
      </c>
      <c r="K8492" t="s">
        <v>31801</v>
      </c>
      <c r="L8492">
        <v>11</v>
      </c>
      <c r="M8492">
        <v>2</v>
      </c>
      <c r="N8492" t="s">
        <v>31802</v>
      </c>
    </row>
    <row r="8493" spans="1:14" x14ac:dyDescent="0.2">
      <c r="A8493">
        <v>3725</v>
      </c>
      <c r="B8493" t="s">
        <v>11</v>
      </c>
      <c r="C8493" t="s">
        <v>1981</v>
      </c>
      <c r="D8493" t="s">
        <v>11280</v>
      </c>
      <c r="E8493">
        <v>4.7696021000000002</v>
      </c>
      <c r="F8493">
        <v>100.9416537</v>
      </c>
      <c r="G8493">
        <v>979</v>
      </c>
      <c r="H8493" t="s">
        <v>10968</v>
      </c>
      <c r="I8493">
        <v>18.208362498357399</v>
      </c>
      <c r="J8493" t="s">
        <v>31574</v>
      </c>
      <c r="K8493" t="s">
        <v>31809</v>
      </c>
      <c r="L8493">
        <v>8</v>
      </c>
      <c r="M8493">
        <v>5</v>
      </c>
      <c r="N8493" t="s">
        <v>31810</v>
      </c>
    </row>
    <row r="8494" spans="1:14" x14ac:dyDescent="0.2">
      <c r="A8494">
        <v>3519</v>
      </c>
      <c r="B8494" t="s">
        <v>11</v>
      </c>
      <c r="C8494" t="s">
        <v>10688</v>
      </c>
      <c r="D8494" t="s">
        <v>10690</v>
      </c>
      <c r="E8494">
        <v>4.7699284999999998</v>
      </c>
      <c r="F8494">
        <v>100.9391725</v>
      </c>
      <c r="G8494">
        <v>979</v>
      </c>
      <c r="H8494" t="s">
        <v>10968</v>
      </c>
      <c r="I8494">
        <v>18.451659623138099</v>
      </c>
      <c r="J8494" t="s">
        <v>31574</v>
      </c>
      <c r="K8494" t="s">
        <v>31809</v>
      </c>
      <c r="L8494">
        <v>8</v>
      </c>
      <c r="M8494">
        <v>5</v>
      </c>
      <c r="N8494" t="s">
        <v>31810</v>
      </c>
    </row>
    <row r="8495" spans="1:14" x14ac:dyDescent="0.2">
      <c r="A8495">
        <v>3650</v>
      </c>
      <c r="B8495" t="s">
        <v>11</v>
      </c>
      <c r="C8495" t="s">
        <v>11060</v>
      </c>
      <c r="D8495" t="s">
        <v>11062</v>
      </c>
      <c r="E8495">
        <v>4.7706643999999896</v>
      </c>
      <c r="F8495">
        <v>100.9397316</v>
      </c>
      <c r="G8495">
        <v>979</v>
      </c>
      <c r="H8495" t="s">
        <v>10968</v>
      </c>
      <c r="I8495">
        <v>18.4499115178563</v>
      </c>
      <c r="J8495" t="s">
        <v>31574</v>
      </c>
      <c r="K8495" t="s">
        <v>31809</v>
      </c>
      <c r="L8495">
        <v>8</v>
      </c>
      <c r="M8495">
        <v>5</v>
      </c>
      <c r="N8495" t="s">
        <v>31810</v>
      </c>
    </row>
    <row r="8496" spans="1:14" x14ac:dyDescent="0.2">
      <c r="A8496">
        <v>3810</v>
      </c>
      <c r="B8496" t="s">
        <v>11</v>
      </c>
      <c r="C8496" t="s">
        <v>11543</v>
      </c>
      <c r="D8496" t="s">
        <v>11545</v>
      </c>
      <c r="E8496">
        <v>4.7706643999999896</v>
      </c>
      <c r="F8496">
        <v>100.9397316</v>
      </c>
      <c r="G8496">
        <v>979</v>
      </c>
      <c r="H8496" t="s">
        <v>10968</v>
      </c>
      <c r="I8496">
        <v>18.4499115178563</v>
      </c>
      <c r="J8496" t="s">
        <v>31574</v>
      </c>
      <c r="K8496" t="s">
        <v>31809</v>
      </c>
      <c r="L8496">
        <v>8</v>
      </c>
      <c r="M8496">
        <v>5</v>
      </c>
      <c r="N8496" t="s">
        <v>31810</v>
      </c>
    </row>
    <row r="8497" spans="1:14" x14ac:dyDescent="0.2">
      <c r="A8497">
        <v>4032</v>
      </c>
      <c r="B8497" t="s">
        <v>11</v>
      </c>
      <c r="C8497" t="s">
        <v>12186</v>
      </c>
      <c r="D8497" t="s">
        <v>12188</v>
      </c>
      <c r="E8497">
        <v>4.7706643999999896</v>
      </c>
      <c r="F8497">
        <v>100.9397316</v>
      </c>
      <c r="G8497">
        <v>979</v>
      </c>
      <c r="H8497" t="s">
        <v>10968</v>
      </c>
      <c r="I8497">
        <v>18.4499115178563</v>
      </c>
      <c r="J8497" t="s">
        <v>31574</v>
      </c>
      <c r="K8497" t="s">
        <v>31809</v>
      </c>
      <c r="L8497">
        <v>8</v>
      </c>
      <c r="M8497">
        <v>5</v>
      </c>
      <c r="N8497" t="s">
        <v>31810</v>
      </c>
    </row>
    <row r="8498" spans="1:14" x14ac:dyDescent="0.2">
      <c r="A8498">
        <v>3757</v>
      </c>
      <c r="B8498" t="s">
        <v>21</v>
      </c>
      <c r="C8498" t="s">
        <v>11385</v>
      </c>
      <c r="D8498" t="s">
        <v>11387</v>
      </c>
      <c r="E8498">
        <v>4.7708098000000003</v>
      </c>
      <c r="F8498">
        <v>100.9297158</v>
      </c>
      <c r="G8498">
        <v>979</v>
      </c>
      <c r="H8498" t="s">
        <v>10968</v>
      </c>
      <c r="I8498">
        <v>19.364512758452499</v>
      </c>
      <c r="J8498" t="s">
        <v>31574</v>
      </c>
      <c r="K8498" t="s">
        <v>31809</v>
      </c>
      <c r="L8498">
        <v>8</v>
      </c>
      <c r="M8498">
        <v>5</v>
      </c>
      <c r="N8498" t="s">
        <v>31810</v>
      </c>
    </row>
    <row r="8499" spans="1:14" x14ac:dyDescent="0.2">
      <c r="A8499">
        <v>4162</v>
      </c>
      <c r="B8499" t="s">
        <v>11</v>
      </c>
      <c r="C8499" t="s">
        <v>12570</v>
      </c>
      <c r="D8499" t="s">
        <v>12572</v>
      </c>
      <c r="E8499">
        <v>4.7708098000000003</v>
      </c>
      <c r="F8499">
        <v>100.9297158</v>
      </c>
      <c r="G8499">
        <v>979</v>
      </c>
      <c r="H8499" t="s">
        <v>10968</v>
      </c>
      <c r="I8499">
        <v>19.364512758452499</v>
      </c>
      <c r="J8499" t="s">
        <v>31574</v>
      </c>
      <c r="K8499" t="s">
        <v>31809</v>
      </c>
      <c r="L8499">
        <v>8</v>
      </c>
      <c r="M8499">
        <v>5</v>
      </c>
      <c r="N8499" t="s">
        <v>31810</v>
      </c>
    </row>
    <row r="8500" spans="1:14" x14ac:dyDescent="0.2">
      <c r="A8500">
        <v>3835</v>
      </c>
      <c r="B8500" t="s">
        <v>11</v>
      </c>
      <c r="C8500" t="s">
        <v>11623</v>
      </c>
      <c r="D8500" t="s">
        <v>11625</v>
      </c>
      <c r="E8500">
        <v>4.7712861999999996</v>
      </c>
      <c r="F8500">
        <v>100.9248499</v>
      </c>
      <c r="G8500">
        <v>979</v>
      </c>
      <c r="H8500" t="s">
        <v>10968</v>
      </c>
      <c r="I8500">
        <v>19.841021770096201</v>
      </c>
      <c r="J8500" t="s">
        <v>31574</v>
      </c>
      <c r="K8500" t="s">
        <v>31809</v>
      </c>
      <c r="L8500">
        <v>8</v>
      </c>
      <c r="M8500">
        <v>5</v>
      </c>
      <c r="N8500" t="s">
        <v>31810</v>
      </c>
    </row>
    <row r="8501" spans="1:14" x14ac:dyDescent="0.2">
      <c r="A8501">
        <v>3830</v>
      </c>
      <c r="B8501" t="s">
        <v>11</v>
      </c>
      <c r="C8501" t="s">
        <v>11607</v>
      </c>
      <c r="D8501" t="s">
        <v>11609</v>
      </c>
      <c r="E8501">
        <v>4.7713595999999896</v>
      </c>
      <c r="F8501">
        <v>100.94201579999999</v>
      </c>
      <c r="G8501">
        <v>979</v>
      </c>
      <c r="H8501" t="s">
        <v>10968</v>
      </c>
      <c r="I8501">
        <v>18.292966988860901</v>
      </c>
      <c r="J8501" t="s">
        <v>31574</v>
      </c>
      <c r="K8501" t="s">
        <v>31809</v>
      </c>
      <c r="L8501">
        <v>8</v>
      </c>
      <c r="M8501">
        <v>5</v>
      </c>
      <c r="N8501" t="s">
        <v>31810</v>
      </c>
    </row>
    <row r="8502" spans="1:14" x14ac:dyDescent="0.2">
      <c r="A8502">
        <v>9109</v>
      </c>
      <c r="B8502" t="s">
        <v>11</v>
      </c>
      <c r="C8502" t="s">
        <v>26785</v>
      </c>
      <c r="D8502" t="s">
        <v>26787</v>
      </c>
      <c r="E8502">
        <v>4.7718980000000002</v>
      </c>
      <c r="F8502">
        <v>103.4219222</v>
      </c>
      <c r="G8502">
        <v>978</v>
      </c>
      <c r="H8502" t="s">
        <v>10868</v>
      </c>
      <c r="I8502">
        <v>240.73190965821499</v>
      </c>
      <c r="J8502" t="s">
        <v>31771</v>
      </c>
      <c r="K8502" t="s">
        <v>31801</v>
      </c>
      <c r="L8502">
        <v>11</v>
      </c>
      <c r="M8502">
        <v>2</v>
      </c>
      <c r="N8502" t="s">
        <v>31802</v>
      </c>
    </row>
    <row r="8503" spans="1:14" x14ac:dyDescent="0.2">
      <c r="A8503">
        <v>9205</v>
      </c>
      <c r="B8503" t="s">
        <v>11</v>
      </c>
      <c r="C8503" t="s">
        <v>27055</v>
      </c>
      <c r="D8503" t="s">
        <v>27057</v>
      </c>
      <c r="E8503">
        <v>4.7718980000000002</v>
      </c>
      <c r="F8503">
        <v>103.4219222</v>
      </c>
      <c r="G8503">
        <v>978</v>
      </c>
      <c r="H8503" t="s">
        <v>10868</v>
      </c>
      <c r="I8503">
        <v>240.73190965821499</v>
      </c>
      <c r="J8503" t="s">
        <v>31771</v>
      </c>
      <c r="K8503" t="s">
        <v>31801</v>
      </c>
      <c r="L8503">
        <v>11</v>
      </c>
      <c r="M8503">
        <v>2</v>
      </c>
      <c r="N8503" t="s">
        <v>31802</v>
      </c>
    </row>
    <row r="8504" spans="1:14" x14ac:dyDescent="0.2">
      <c r="A8504">
        <v>3439</v>
      </c>
      <c r="B8504" t="s">
        <v>11</v>
      </c>
      <c r="C8504" t="s">
        <v>10439</v>
      </c>
      <c r="D8504" t="s">
        <v>10443</v>
      </c>
      <c r="E8504">
        <v>4.7720536999999998</v>
      </c>
      <c r="F8504">
        <v>100.9421821</v>
      </c>
      <c r="G8504">
        <v>979</v>
      </c>
      <c r="H8504" t="s">
        <v>10968</v>
      </c>
      <c r="I8504">
        <v>18.324815146968898</v>
      </c>
      <c r="J8504" t="s">
        <v>31574</v>
      </c>
      <c r="K8504" t="s">
        <v>31809</v>
      </c>
      <c r="L8504">
        <v>8</v>
      </c>
      <c r="M8504">
        <v>5</v>
      </c>
      <c r="N8504" t="s">
        <v>31810</v>
      </c>
    </row>
    <row r="8505" spans="1:14" x14ac:dyDescent="0.2">
      <c r="A8505">
        <v>4159</v>
      </c>
      <c r="B8505" t="s">
        <v>11</v>
      </c>
      <c r="C8505" t="s">
        <v>3974</v>
      </c>
      <c r="D8505" t="s">
        <v>12563</v>
      </c>
      <c r="E8505">
        <v>4.7721117</v>
      </c>
      <c r="F8505">
        <v>100.9401968</v>
      </c>
      <c r="G8505">
        <v>979</v>
      </c>
      <c r="H8505" t="s">
        <v>10968</v>
      </c>
      <c r="I8505">
        <v>18.504372393272899</v>
      </c>
      <c r="J8505" t="s">
        <v>31574</v>
      </c>
      <c r="K8505" t="s">
        <v>31809</v>
      </c>
      <c r="L8505">
        <v>8</v>
      </c>
      <c r="M8505">
        <v>5</v>
      </c>
      <c r="N8505" t="s">
        <v>31810</v>
      </c>
    </row>
    <row r="8506" spans="1:14" x14ac:dyDescent="0.2">
      <c r="A8506">
        <v>4161</v>
      </c>
      <c r="B8506" t="s">
        <v>11</v>
      </c>
      <c r="C8506" t="s">
        <v>3974</v>
      </c>
      <c r="D8506" t="s">
        <v>12569</v>
      </c>
      <c r="E8506">
        <v>4.7721117</v>
      </c>
      <c r="F8506">
        <v>100.9401968</v>
      </c>
      <c r="G8506">
        <v>979</v>
      </c>
      <c r="H8506" t="s">
        <v>10968</v>
      </c>
      <c r="I8506">
        <v>18.504372393272899</v>
      </c>
      <c r="J8506" t="s">
        <v>31574</v>
      </c>
      <c r="K8506" t="s">
        <v>31809</v>
      </c>
      <c r="L8506">
        <v>8</v>
      </c>
      <c r="M8506">
        <v>5</v>
      </c>
      <c r="N8506" t="s">
        <v>31810</v>
      </c>
    </row>
    <row r="8507" spans="1:14" x14ac:dyDescent="0.2">
      <c r="A8507">
        <v>3560</v>
      </c>
      <c r="B8507" t="s">
        <v>11</v>
      </c>
      <c r="C8507" t="s">
        <v>1038</v>
      </c>
      <c r="D8507" t="s">
        <v>10799</v>
      </c>
      <c r="E8507">
        <v>4.7729834000000002</v>
      </c>
      <c r="F8507">
        <v>100.9257537</v>
      </c>
      <c r="G8507">
        <v>979</v>
      </c>
      <c r="H8507" t="s">
        <v>10968</v>
      </c>
      <c r="I8507">
        <v>19.8633724629798</v>
      </c>
      <c r="J8507" t="s">
        <v>31574</v>
      </c>
      <c r="K8507" t="s">
        <v>31809</v>
      </c>
      <c r="L8507">
        <v>8</v>
      </c>
      <c r="M8507">
        <v>5</v>
      </c>
      <c r="N8507" t="s">
        <v>31810</v>
      </c>
    </row>
    <row r="8508" spans="1:14" x14ac:dyDescent="0.2">
      <c r="A8508">
        <v>3685</v>
      </c>
      <c r="B8508" t="s">
        <v>11</v>
      </c>
      <c r="C8508" t="s">
        <v>11166</v>
      </c>
      <c r="D8508" t="s">
        <v>11168</v>
      </c>
      <c r="E8508">
        <v>4.7733426999999997</v>
      </c>
      <c r="F8508">
        <v>100.9148828</v>
      </c>
      <c r="G8508">
        <v>979</v>
      </c>
      <c r="H8508" t="s">
        <v>10968</v>
      </c>
      <c r="I8508">
        <v>20.891361478391499</v>
      </c>
      <c r="J8508" t="s">
        <v>31574</v>
      </c>
      <c r="K8508" t="s">
        <v>31809</v>
      </c>
      <c r="L8508">
        <v>8</v>
      </c>
      <c r="M8508">
        <v>5</v>
      </c>
      <c r="N8508" t="s">
        <v>31810</v>
      </c>
    </row>
    <row r="8509" spans="1:14" x14ac:dyDescent="0.2">
      <c r="A8509">
        <v>4163</v>
      </c>
      <c r="B8509" t="s">
        <v>11</v>
      </c>
      <c r="C8509" t="s">
        <v>12573</v>
      </c>
      <c r="D8509" t="s">
        <v>12575</v>
      </c>
      <c r="E8509">
        <v>4.7741794000000004</v>
      </c>
      <c r="F8509">
        <v>100.9377666</v>
      </c>
      <c r="G8509">
        <v>979</v>
      </c>
      <c r="H8509" t="s">
        <v>10968</v>
      </c>
      <c r="I8509">
        <v>18.857743973042901</v>
      </c>
      <c r="J8509" t="s">
        <v>31574</v>
      </c>
      <c r="K8509" t="s">
        <v>31809</v>
      </c>
      <c r="L8509">
        <v>8</v>
      </c>
      <c r="M8509">
        <v>5</v>
      </c>
      <c r="N8509" t="s">
        <v>31810</v>
      </c>
    </row>
    <row r="8510" spans="1:14" x14ac:dyDescent="0.2">
      <c r="A8510">
        <v>3601</v>
      </c>
      <c r="B8510" t="s">
        <v>11</v>
      </c>
      <c r="C8510" t="s">
        <v>10914</v>
      </c>
      <c r="D8510" t="s">
        <v>10918</v>
      </c>
      <c r="E8510">
        <v>4.7753670000000001</v>
      </c>
      <c r="F8510">
        <v>100.8402638</v>
      </c>
      <c r="G8510">
        <v>1004</v>
      </c>
      <c r="H8510" t="s">
        <v>5272</v>
      </c>
      <c r="I8510">
        <v>28.249094189486101</v>
      </c>
      <c r="J8510" t="s">
        <v>31574</v>
      </c>
      <c r="K8510" t="s">
        <v>31809</v>
      </c>
      <c r="L8510">
        <v>8</v>
      </c>
      <c r="M8510">
        <v>5</v>
      </c>
      <c r="N8510" t="s">
        <v>31810</v>
      </c>
    </row>
    <row r="8511" spans="1:14" x14ac:dyDescent="0.2">
      <c r="A8511">
        <v>3726</v>
      </c>
      <c r="B8511" t="s">
        <v>11</v>
      </c>
      <c r="C8511" t="s">
        <v>11281</v>
      </c>
      <c r="D8511" t="s">
        <v>11283</v>
      </c>
      <c r="E8511">
        <v>4.7788225000000004</v>
      </c>
      <c r="F8511">
        <v>100.9401173</v>
      </c>
      <c r="G8511">
        <v>979</v>
      </c>
      <c r="H8511" t="s">
        <v>10968</v>
      </c>
      <c r="I8511">
        <v>18.9677662930415</v>
      </c>
      <c r="J8511" t="s">
        <v>31574</v>
      </c>
      <c r="K8511" t="s">
        <v>31809</v>
      </c>
      <c r="L8511">
        <v>8</v>
      </c>
      <c r="M8511">
        <v>5</v>
      </c>
      <c r="N8511" t="s">
        <v>31810</v>
      </c>
    </row>
    <row r="8512" spans="1:14" x14ac:dyDescent="0.2">
      <c r="A8512">
        <v>4082</v>
      </c>
      <c r="B8512" t="s">
        <v>11</v>
      </c>
      <c r="C8512" t="s">
        <v>12329</v>
      </c>
      <c r="D8512" t="s">
        <v>12333</v>
      </c>
      <c r="E8512">
        <v>4.7820838999999999</v>
      </c>
      <c r="F8512">
        <v>101.1097817</v>
      </c>
      <c r="G8512">
        <v>1005</v>
      </c>
      <c r="H8512" t="s">
        <v>31811</v>
      </c>
      <c r="I8512">
        <v>3.5828164056326801</v>
      </c>
      <c r="J8512" t="s">
        <v>31574</v>
      </c>
      <c r="K8512" t="s">
        <v>31809</v>
      </c>
      <c r="L8512">
        <v>8</v>
      </c>
      <c r="M8512">
        <v>5</v>
      </c>
      <c r="N8512" t="s">
        <v>31810</v>
      </c>
    </row>
    <row r="8513" spans="1:14" x14ac:dyDescent="0.2">
      <c r="A8513">
        <v>3984</v>
      </c>
      <c r="B8513" t="s">
        <v>11</v>
      </c>
      <c r="C8513" t="s">
        <v>5230</v>
      </c>
      <c r="D8513" t="s">
        <v>12071</v>
      </c>
      <c r="E8513">
        <v>4.787039</v>
      </c>
      <c r="F8513">
        <v>100.8976357</v>
      </c>
      <c r="G8513">
        <v>979</v>
      </c>
      <c r="H8513" t="s">
        <v>10968</v>
      </c>
      <c r="I8513">
        <v>23.322867393582701</v>
      </c>
      <c r="J8513" t="s">
        <v>31574</v>
      </c>
      <c r="K8513" t="s">
        <v>31809</v>
      </c>
      <c r="L8513">
        <v>8</v>
      </c>
      <c r="M8513">
        <v>5</v>
      </c>
      <c r="N8513" t="s">
        <v>31810</v>
      </c>
    </row>
    <row r="8514" spans="1:14" x14ac:dyDescent="0.2">
      <c r="A8514">
        <v>3998</v>
      </c>
      <c r="B8514" t="s">
        <v>11</v>
      </c>
      <c r="C8514" t="s">
        <v>5272</v>
      </c>
      <c r="D8514" t="s">
        <v>12108</v>
      </c>
      <c r="E8514">
        <v>4.7874115000000002</v>
      </c>
      <c r="F8514">
        <v>100.72153539999999</v>
      </c>
      <c r="G8514">
        <v>1004</v>
      </c>
      <c r="H8514" t="s">
        <v>5272</v>
      </c>
      <c r="I8514">
        <v>40.882197031127298</v>
      </c>
      <c r="J8514" t="s">
        <v>31574</v>
      </c>
      <c r="K8514" t="s">
        <v>31575</v>
      </c>
      <c r="L8514">
        <v>8</v>
      </c>
      <c r="M8514">
        <v>6</v>
      </c>
      <c r="N8514" t="s">
        <v>31576</v>
      </c>
    </row>
    <row r="8515" spans="1:14" x14ac:dyDescent="0.2">
      <c r="A8515">
        <v>9098</v>
      </c>
      <c r="B8515" t="s">
        <v>11</v>
      </c>
      <c r="C8515" t="s">
        <v>26758</v>
      </c>
      <c r="D8515" t="s">
        <v>26760</v>
      </c>
      <c r="E8515">
        <v>4.7961346999999996</v>
      </c>
      <c r="F8515">
        <v>103.3971633</v>
      </c>
      <c r="G8515">
        <v>978</v>
      </c>
      <c r="H8515" t="s">
        <v>10868</v>
      </c>
      <c r="I8515">
        <v>239.83307946311399</v>
      </c>
      <c r="J8515" t="s">
        <v>31771</v>
      </c>
      <c r="K8515" t="s">
        <v>31801</v>
      </c>
      <c r="L8515">
        <v>11</v>
      </c>
      <c r="M8515">
        <v>2</v>
      </c>
      <c r="N8515" t="s">
        <v>31802</v>
      </c>
    </row>
    <row r="8516" spans="1:14" x14ac:dyDescent="0.2">
      <c r="A8516">
        <v>3684</v>
      </c>
      <c r="B8516" t="s">
        <v>11</v>
      </c>
      <c r="C8516" t="s">
        <v>11163</v>
      </c>
      <c r="D8516" t="s">
        <v>11165</v>
      </c>
      <c r="E8516">
        <v>4.8025798999999996</v>
      </c>
      <c r="F8516">
        <v>100.94861059999999</v>
      </c>
      <c r="G8516">
        <v>1005</v>
      </c>
      <c r="H8516" t="s">
        <v>31811</v>
      </c>
      <c r="I8516">
        <v>19.607468425516199</v>
      </c>
      <c r="J8516" t="s">
        <v>31574</v>
      </c>
      <c r="K8516" t="s">
        <v>31809</v>
      </c>
      <c r="L8516">
        <v>8</v>
      </c>
      <c r="M8516">
        <v>5</v>
      </c>
      <c r="N8516" t="s">
        <v>31810</v>
      </c>
    </row>
    <row r="8517" spans="1:14" x14ac:dyDescent="0.2">
      <c r="A8517">
        <v>4072</v>
      </c>
      <c r="B8517" t="s">
        <v>11</v>
      </c>
      <c r="C8517" t="s">
        <v>12300</v>
      </c>
      <c r="D8517" t="s">
        <v>12302</v>
      </c>
      <c r="E8517">
        <v>4.8064834000000003</v>
      </c>
      <c r="F8517">
        <v>101.09710819999999</v>
      </c>
      <c r="G8517">
        <v>1005</v>
      </c>
      <c r="H8517" t="s">
        <v>31811</v>
      </c>
      <c r="I8517">
        <v>6.5951055579193696</v>
      </c>
      <c r="J8517" t="s">
        <v>31574</v>
      </c>
      <c r="K8517" t="s">
        <v>31809</v>
      </c>
      <c r="L8517">
        <v>8</v>
      </c>
      <c r="M8517">
        <v>5</v>
      </c>
      <c r="N8517" t="s">
        <v>31810</v>
      </c>
    </row>
    <row r="8518" spans="1:14" x14ac:dyDescent="0.2">
      <c r="A8518">
        <v>3605</v>
      </c>
      <c r="B8518" t="s">
        <v>11</v>
      </c>
      <c r="C8518" t="s">
        <v>10928</v>
      </c>
      <c r="D8518" t="s">
        <v>10930</v>
      </c>
      <c r="E8518">
        <v>4.8065834000000001</v>
      </c>
      <c r="F8518">
        <v>101.0967328</v>
      </c>
      <c r="G8518">
        <v>1005</v>
      </c>
      <c r="H8518" t="s">
        <v>31811</v>
      </c>
      <c r="I8518">
        <v>6.6200724862210398</v>
      </c>
      <c r="J8518" t="s">
        <v>31574</v>
      </c>
      <c r="K8518" t="s">
        <v>31809</v>
      </c>
      <c r="L8518">
        <v>8</v>
      </c>
      <c r="M8518">
        <v>5</v>
      </c>
      <c r="N8518" t="s">
        <v>31810</v>
      </c>
    </row>
    <row r="8519" spans="1:14" x14ac:dyDescent="0.2">
      <c r="A8519">
        <v>3868</v>
      </c>
      <c r="B8519" t="s">
        <v>11</v>
      </c>
      <c r="C8519" t="s">
        <v>5075</v>
      </c>
      <c r="D8519" t="s">
        <v>11722</v>
      </c>
      <c r="E8519">
        <v>4.8079596999999996</v>
      </c>
      <c r="F8519">
        <v>101.0878031</v>
      </c>
      <c r="G8519">
        <v>1005</v>
      </c>
      <c r="H8519" t="s">
        <v>31811</v>
      </c>
      <c r="I8519">
        <v>7.1651346335205002</v>
      </c>
      <c r="J8519" t="s">
        <v>31574</v>
      </c>
      <c r="K8519" t="s">
        <v>31809</v>
      </c>
      <c r="L8519">
        <v>8</v>
      </c>
      <c r="M8519">
        <v>5</v>
      </c>
      <c r="N8519" t="s">
        <v>31810</v>
      </c>
    </row>
    <row r="8520" spans="1:14" x14ac:dyDescent="0.2">
      <c r="A8520">
        <v>3906</v>
      </c>
      <c r="B8520" t="s">
        <v>11</v>
      </c>
      <c r="C8520" t="s">
        <v>11824</v>
      </c>
      <c r="D8520" t="s">
        <v>11834</v>
      </c>
      <c r="E8520">
        <v>4.8086913999999998</v>
      </c>
      <c r="F8520">
        <v>101.0915009</v>
      </c>
      <c r="G8520">
        <v>1005</v>
      </c>
      <c r="H8520" t="s">
        <v>31811</v>
      </c>
      <c r="I8520">
        <v>7.0586695796355396</v>
      </c>
      <c r="J8520" t="s">
        <v>31574</v>
      </c>
      <c r="K8520" t="s">
        <v>31809</v>
      </c>
      <c r="L8520">
        <v>8</v>
      </c>
      <c r="M8520">
        <v>5</v>
      </c>
      <c r="N8520" t="s">
        <v>31810</v>
      </c>
    </row>
    <row r="8521" spans="1:14" x14ac:dyDescent="0.2">
      <c r="A8521">
        <v>3960</v>
      </c>
      <c r="B8521" t="s">
        <v>11</v>
      </c>
      <c r="C8521" t="s">
        <v>3169</v>
      </c>
      <c r="D8521" t="s">
        <v>12003</v>
      </c>
      <c r="E8521">
        <v>4.8140809999999998</v>
      </c>
      <c r="F8521">
        <v>101.07848989999999</v>
      </c>
      <c r="G8521">
        <v>1005</v>
      </c>
      <c r="H8521" t="s">
        <v>31811</v>
      </c>
      <c r="I8521">
        <v>8.2683335336987298</v>
      </c>
      <c r="J8521" t="s">
        <v>31574</v>
      </c>
      <c r="K8521" t="s">
        <v>31809</v>
      </c>
      <c r="L8521">
        <v>8</v>
      </c>
      <c r="M8521">
        <v>5</v>
      </c>
      <c r="N8521" t="s">
        <v>31810</v>
      </c>
    </row>
    <row r="8522" spans="1:14" x14ac:dyDescent="0.2">
      <c r="A8522">
        <v>3999</v>
      </c>
      <c r="B8522" t="s">
        <v>11</v>
      </c>
      <c r="C8522" t="s">
        <v>5272</v>
      </c>
      <c r="D8522" t="s">
        <v>12110</v>
      </c>
      <c r="E8522">
        <v>4.8154743</v>
      </c>
      <c r="F8522">
        <v>101.080496</v>
      </c>
      <c r="G8522">
        <v>1005</v>
      </c>
      <c r="H8522" t="s">
        <v>31811</v>
      </c>
      <c r="I8522">
        <v>8.2874221680504192</v>
      </c>
      <c r="J8522" t="s">
        <v>31574</v>
      </c>
      <c r="K8522" t="s">
        <v>31809</v>
      </c>
      <c r="L8522">
        <v>8</v>
      </c>
      <c r="M8522">
        <v>5</v>
      </c>
      <c r="N8522" t="s">
        <v>31810</v>
      </c>
    </row>
    <row r="8523" spans="1:14" x14ac:dyDescent="0.2">
      <c r="A8523">
        <v>3864</v>
      </c>
      <c r="B8523" t="s">
        <v>11</v>
      </c>
      <c r="C8523" t="s">
        <v>11710</v>
      </c>
      <c r="D8523" t="s">
        <v>11712</v>
      </c>
      <c r="E8523">
        <v>4.8173341999999897</v>
      </c>
      <c r="F8523">
        <v>101.0761153</v>
      </c>
      <c r="G8523">
        <v>1005</v>
      </c>
      <c r="H8523" t="s">
        <v>31811</v>
      </c>
      <c r="I8523">
        <v>8.7144685097556298</v>
      </c>
      <c r="J8523" t="s">
        <v>31574</v>
      </c>
      <c r="K8523" t="s">
        <v>31809</v>
      </c>
      <c r="L8523">
        <v>8</v>
      </c>
      <c r="M8523">
        <v>5</v>
      </c>
      <c r="N8523" t="s">
        <v>31810</v>
      </c>
    </row>
    <row r="8524" spans="1:14" x14ac:dyDescent="0.2">
      <c r="A8524">
        <v>3380</v>
      </c>
      <c r="B8524" t="s">
        <v>11</v>
      </c>
      <c r="C8524" t="s">
        <v>10239</v>
      </c>
      <c r="D8524" t="s">
        <v>10243</v>
      </c>
      <c r="E8524">
        <v>4.8192633999999996</v>
      </c>
      <c r="F8524">
        <v>101.0732539</v>
      </c>
      <c r="G8524">
        <v>1005</v>
      </c>
      <c r="H8524" t="s">
        <v>31811</v>
      </c>
      <c r="I8524">
        <v>9.0657045161407908</v>
      </c>
      <c r="J8524" t="s">
        <v>31574</v>
      </c>
      <c r="K8524" t="s">
        <v>31809</v>
      </c>
      <c r="L8524">
        <v>8</v>
      </c>
      <c r="M8524">
        <v>5</v>
      </c>
      <c r="N8524" t="s">
        <v>31810</v>
      </c>
    </row>
    <row r="8525" spans="1:14" x14ac:dyDescent="0.2">
      <c r="A8525">
        <v>3462</v>
      </c>
      <c r="B8525" t="s">
        <v>11</v>
      </c>
      <c r="C8525" t="s">
        <v>10516</v>
      </c>
      <c r="D8525" t="s">
        <v>10521</v>
      </c>
      <c r="E8525">
        <v>4.8193902</v>
      </c>
      <c r="F8525">
        <v>101.0712475</v>
      </c>
      <c r="G8525">
        <v>1005</v>
      </c>
      <c r="H8525" t="s">
        <v>31811</v>
      </c>
      <c r="I8525">
        <v>9.2002615025905001</v>
      </c>
      <c r="J8525" t="s">
        <v>31574</v>
      </c>
      <c r="K8525" t="s">
        <v>31809</v>
      </c>
      <c r="L8525">
        <v>8</v>
      </c>
      <c r="M8525">
        <v>5</v>
      </c>
      <c r="N8525" t="s">
        <v>31810</v>
      </c>
    </row>
    <row r="8526" spans="1:14" x14ac:dyDescent="0.2">
      <c r="A8526">
        <v>3670</v>
      </c>
      <c r="B8526" t="s">
        <v>11</v>
      </c>
      <c r="C8526" t="s">
        <v>11124</v>
      </c>
      <c r="D8526" t="s">
        <v>11126</v>
      </c>
      <c r="E8526">
        <v>4.8197846999999996</v>
      </c>
      <c r="F8526">
        <v>101.0719503</v>
      </c>
      <c r="G8526">
        <v>1005</v>
      </c>
      <c r="H8526" t="s">
        <v>31811</v>
      </c>
      <c r="I8526">
        <v>9.1933807836154209</v>
      </c>
      <c r="J8526" t="s">
        <v>31574</v>
      </c>
      <c r="K8526" t="s">
        <v>31809</v>
      </c>
      <c r="L8526">
        <v>8</v>
      </c>
      <c r="M8526">
        <v>5</v>
      </c>
      <c r="N8526" t="s">
        <v>31810</v>
      </c>
    </row>
    <row r="8527" spans="1:14" x14ac:dyDescent="0.2">
      <c r="A8527">
        <v>3451</v>
      </c>
      <c r="B8527" t="s">
        <v>11</v>
      </c>
      <c r="C8527" t="s">
        <v>10480</v>
      </c>
      <c r="D8527" t="s">
        <v>10483</v>
      </c>
      <c r="E8527">
        <v>4.8203477000000001</v>
      </c>
      <c r="F8527">
        <v>101.07140800000001</v>
      </c>
      <c r="G8527">
        <v>1005</v>
      </c>
      <c r="H8527" t="s">
        <v>31811</v>
      </c>
      <c r="I8527">
        <v>9.2787703414391594</v>
      </c>
      <c r="J8527" t="s">
        <v>31574</v>
      </c>
      <c r="K8527" t="s">
        <v>31809</v>
      </c>
      <c r="L8527">
        <v>8</v>
      </c>
      <c r="M8527">
        <v>5</v>
      </c>
      <c r="N8527" t="s">
        <v>31810</v>
      </c>
    </row>
    <row r="8528" spans="1:14" x14ac:dyDescent="0.2">
      <c r="A8528">
        <v>3602</v>
      </c>
      <c r="B8528" t="s">
        <v>11</v>
      </c>
      <c r="C8528" t="s">
        <v>10919</v>
      </c>
      <c r="D8528" t="s">
        <v>10922</v>
      </c>
      <c r="E8528">
        <v>4.8207741999999998</v>
      </c>
      <c r="F8528">
        <v>100.70521429999999</v>
      </c>
      <c r="G8528">
        <v>1004</v>
      </c>
      <c r="H8528" t="s">
        <v>5272</v>
      </c>
      <c r="I8528">
        <v>43.944388558501601</v>
      </c>
      <c r="J8528" t="s">
        <v>31574</v>
      </c>
      <c r="K8528" t="s">
        <v>31575</v>
      </c>
      <c r="L8528">
        <v>8</v>
      </c>
      <c r="M8528">
        <v>6</v>
      </c>
      <c r="N8528" t="s">
        <v>31576</v>
      </c>
    </row>
    <row r="8529" spans="1:14" x14ac:dyDescent="0.2">
      <c r="A8529">
        <v>3675</v>
      </c>
      <c r="B8529" t="s">
        <v>11</v>
      </c>
      <c r="C8529" t="s">
        <v>11137</v>
      </c>
      <c r="D8529" t="s">
        <v>11139</v>
      </c>
      <c r="E8529">
        <v>4.8222049999999896</v>
      </c>
      <c r="F8529">
        <v>101.08834419999999</v>
      </c>
      <c r="G8529">
        <v>1005</v>
      </c>
      <c r="H8529" t="s">
        <v>31811</v>
      </c>
      <c r="I8529">
        <v>8.5770788037844596</v>
      </c>
      <c r="J8529" t="s">
        <v>31574</v>
      </c>
      <c r="K8529" t="s">
        <v>31809</v>
      </c>
      <c r="L8529">
        <v>8</v>
      </c>
      <c r="M8529">
        <v>5</v>
      </c>
      <c r="N8529" t="s">
        <v>31810</v>
      </c>
    </row>
    <row r="8530" spans="1:14" x14ac:dyDescent="0.2">
      <c r="A8530">
        <v>4079</v>
      </c>
      <c r="B8530" t="s">
        <v>11</v>
      </c>
      <c r="C8530" t="s">
        <v>12320</v>
      </c>
      <c r="D8530" t="s">
        <v>12322</v>
      </c>
      <c r="E8530">
        <v>4.8244895999999997</v>
      </c>
      <c r="F8530">
        <v>100.7317517</v>
      </c>
      <c r="G8530">
        <v>1004</v>
      </c>
      <c r="H8530" t="s">
        <v>5272</v>
      </c>
      <c r="I8530">
        <v>41.448828298255599</v>
      </c>
      <c r="J8530" t="s">
        <v>31574</v>
      </c>
      <c r="K8530" t="s">
        <v>31575</v>
      </c>
      <c r="L8530">
        <v>8</v>
      </c>
      <c r="M8530">
        <v>6</v>
      </c>
      <c r="N8530" t="s">
        <v>31576</v>
      </c>
    </row>
    <row r="8531" spans="1:14" x14ac:dyDescent="0.2">
      <c r="A8531">
        <v>3648</v>
      </c>
      <c r="B8531" t="s">
        <v>11</v>
      </c>
      <c r="C8531" t="s">
        <v>11055</v>
      </c>
      <c r="D8531" t="s">
        <v>11057</v>
      </c>
      <c r="E8531">
        <v>4.8249393999999999</v>
      </c>
      <c r="F8531">
        <v>100.70044780000001</v>
      </c>
      <c r="G8531">
        <v>1004</v>
      </c>
      <c r="H8531" t="s">
        <v>5272</v>
      </c>
      <c r="I8531">
        <v>44.6148172849012</v>
      </c>
      <c r="J8531" t="s">
        <v>31574</v>
      </c>
      <c r="K8531" t="s">
        <v>31575</v>
      </c>
      <c r="L8531">
        <v>8</v>
      </c>
      <c r="M8531">
        <v>6</v>
      </c>
      <c r="N8531" t="s">
        <v>31576</v>
      </c>
    </row>
    <row r="8532" spans="1:14" x14ac:dyDescent="0.2">
      <c r="A8532">
        <v>3422</v>
      </c>
      <c r="B8532" t="s">
        <v>11</v>
      </c>
      <c r="C8532" t="s">
        <v>10382</v>
      </c>
      <c r="D8532" t="s">
        <v>10388</v>
      </c>
      <c r="E8532">
        <v>4.8249946000000001</v>
      </c>
      <c r="F8532">
        <v>100.7022467</v>
      </c>
      <c r="G8532">
        <v>1004</v>
      </c>
      <c r="H8532" t="s">
        <v>5272</v>
      </c>
      <c r="I8532">
        <v>44.4353386371181</v>
      </c>
      <c r="J8532" t="s">
        <v>31574</v>
      </c>
      <c r="K8532" t="s">
        <v>31575</v>
      </c>
      <c r="L8532">
        <v>8</v>
      </c>
      <c r="M8532">
        <v>6</v>
      </c>
      <c r="N8532" t="s">
        <v>31576</v>
      </c>
    </row>
    <row r="8533" spans="1:14" x14ac:dyDescent="0.2">
      <c r="A8533">
        <v>4089</v>
      </c>
      <c r="B8533" t="s">
        <v>11</v>
      </c>
      <c r="C8533" t="s">
        <v>3706</v>
      </c>
      <c r="D8533" t="s">
        <v>12352</v>
      </c>
      <c r="E8533">
        <v>4.8252169999999897</v>
      </c>
      <c r="F8533">
        <v>100.7034379</v>
      </c>
      <c r="G8533">
        <v>1004</v>
      </c>
      <c r="H8533" t="s">
        <v>5272</v>
      </c>
      <c r="I8533">
        <v>44.325061773742298</v>
      </c>
      <c r="J8533" t="s">
        <v>31574</v>
      </c>
      <c r="K8533" t="s">
        <v>31575</v>
      </c>
      <c r="L8533">
        <v>8</v>
      </c>
      <c r="M8533">
        <v>6</v>
      </c>
      <c r="N8533" t="s">
        <v>31576</v>
      </c>
    </row>
    <row r="8534" spans="1:14" x14ac:dyDescent="0.2">
      <c r="A8534">
        <v>3781</v>
      </c>
      <c r="B8534" t="s">
        <v>11</v>
      </c>
      <c r="C8534" t="s">
        <v>4880</v>
      </c>
      <c r="D8534" t="s">
        <v>11453</v>
      </c>
      <c r="E8534">
        <v>4.8282271000000003</v>
      </c>
      <c r="F8534">
        <v>100.74348329999999</v>
      </c>
      <c r="G8534">
        <v>1004</v>
      </c>
      <c r="H8534" t="s">
        <v>5272</v>
      </c>
      <c r="I8534">
        <v>40.472179295899402</v>
      </c>
      <c r="J8534" t="s">
        <v>31574</v>
      </c>
      <c r="K8534" t="s">
        <v>31575</v>
      </c>
      <c r="L8534">
        <v>8</v>
      </c>
      <c r="M8534">
        <v>6</v>
      </c>
      <c r="N8534" t="s">
        <v>31576</v>
      </c>
    </row>
    <row r="8535" spans="1:14" x14ac:dyDescent="0.2">
      <c r="A8535">
        <v>3742</v>
      </c>
      <c r="B8535" t="s">
        <v>21</v>
      </c>
      <c r="C8535" t="s">
        <v>11332</v>
      </c>
      <c r="D8535" t="s">
        <v>11334</v>
      </c>
      <c r="E8535">
        <v>4.8282429999999996</v>
      </c>
      <c r="F8535">
        <v>101.08049</v>
      </c>
      <c r="G8535">
        <v>1005</v>
      </c>
      <c r="H8535" t="s">
        <v>31811</v>
      </c>
      <c r="I8535">
        <v>9.5448065898936392</v>
      </c>
      <c r="J8535" t="s">
        <v>31574</v>
      </c>
      <c r="K8535" t="s">
        <v>31809</v>
      </c>
      <c r="L8535">
        <v>8</v>
      </c>
      <c r="M8535">
        <v>5</v>
      </c>
      <c r="N8535" t="s">
        <v>31810</v>
      </c>
    </row>
    <row r="8536" spans="1:14" x14ac:dyDescent="0.2">
      <c r="A8536">
        <v>3661</v>
      </c>
      <c r="B8536" t="s">
        <v>11</v>
      </c>
      <c r="C8536" t="s">
        <v>1656</v>
      </c>
      <c r="D8536" t="s">
        <v>11096</v>
      </c>
      <c r="E8536">
        <v>4.8310700000000004</v>
      </c>
      <c r="F8536">
        <v>100.738432</v>
      </c>
      <c r="G8536">
        <v>1004</v>
      </c>
      <c r="H8536" t="s">
        <v>5272</v>
      </c>
      <c r="I8536">
        <v>41.114494699679298</v>
      </c>
      <c r="J8536" t="s">
        <v>31574</v>
      </c>
      <c r="K8536" t="s">
        <v>31575</v>
      </c>
      <c r="L8536">
        <v>8</v>
      </c>
      <c r="M8536">
        <v>6</v>
      </c>
      <c r="N8536" t="s">
        <v>31576</v>
      </c>
    </row>
    <row r="8537" spans="1:14" x14ac:dyDescent="0.2">
      <c r="A8537">
        <v>3788</v>
      </c>
      <c r="B8537" t="s">
        <v>11</v>
      </c>
      <c r="C8537" t="s">
        <v>11472</v>
      </c>
      <c r="D8537" t="s">
        <v>11474</v>
      </c>
      <c r="E8537">
        <v>4.8312745000000001</v>
      </c>
      <c r="F8537">
        <v>100.73921230000001</v>
      </c>
      <c r="G8537">
        <v>1004</v>
      </c>
      <c r="H8537" t="s">
        <v>5272</v>
      </c>
      <c r="I8537">
        <v>41.048117765529597</v>
      </c>
      <c r="J8537" t="s">
        <v>31574</v>
      </c>
      <c r="K8537" t="s">
        <v>31575</v>
      </c>
      <c r="L8537">
        <v>8</v>
      </c>
      <c r="M8537">
        <v>6</v>
      </c>
      <c r="N8537" t="s">
        <v>31576</v>
      </c>
    </row>
    <row r="8538" spans="1:14" x14ac:dyDescent="0.2">
      <c r="A8538">
        <v>2133</v>
      </c>
      <c r="B8538" t="s">
        <v>11</v>
      </c>
      <c r="C8538" t="s">
        <v>6403</v>
      </c>
      <c r="D8538" t="s">
        <v>6411</v>
      </c>
      <c r="E8538">
        <v>4.8378844000000001</v>
      </c>
      <c r="F8538">
        <v>101.9604545</v>
      </c>
      <c r="G8538">
        <v>1017</v>
      </c>
      <c r="H8538" t="s">
        <v>11643</v>
      </c>
      <c r="I8538">
        <v>90.710659071135296</v>
      </c>
      <c r="J8538" t="s">
        <v>31812</v>
      </c>
      <c r="K8538" t="s">
        <v>31813</v>
      </c>
      <c r="L8538">
        <v>3</v>
      </c>
      <c r="M8538">
        <v>8</v>
      </c>
      <c r="N8538" t="s">
        <v>31814</v>
      </c>
    </row>
    <row r="8539" spans="1:14" x14ac:dyDescent="0.2">
      <c r="A8539">
        <v>2180</v>
      </c>
      <c r="B8539" t="s">
        <v>11</v>
      </c>
      <c r="C8539" t="s">
        <v>6547</v>
      </c>
      <c r="D8539" t="s">
        <v>6549</v>
      </c>
      <c r="E8539">
        <v>4.8378844000000001</v>
      </c>
      <c r="F8539">
        <v>101.9604545</v>
      </c>
      <c r="G8539">
        <v>1017</v>
      </c>
      <c r="H8539" t="s">
        <v>11643</v>
      </c>
      <c r="I8539">
        <v>90.710659071135296</v>
      </c>
      <c r="J8539" t="s">
        <v>31812</v>
      </c>
      <c r="K8539" t="s">
        <v>31813</v>
      </c>
      <c r="L8539">
        <v>3</v>
      </c>
      <c r="M8539">
        <v>8</v>
      </c>
      <c r="N8539" t="s">
        <v>31814</v>
      </c>
    </row>
    <row r="8540" spans="1:14" x14ac:dyDescent="0.2">
      <c r="A8540">
        <v>3549</v>
      </c>
      <c r="B8540" t="s">
        <v>11</v>
      </c>
      <c r="C8540" t="s">
        <v>10770</v>
      </c>
      <c r="D8540" t="s">
        <v>10772</v>
      </c>
      <c r="E8540">
        <v>4.8395678000000002</v>
      </c>
      <c r="F8540">
        <v>100.7488735</v>
      </c>
      <c r="G8540">
        <v>979</v>
      </c>
      <c r="H8540" t="s">
        <v>10968</v>
      </c>
      <c r="I8540">
        <v>40.528877961124699</v>
      </c>
      <c r="J8540" t="s">
        <v>31574</v>
      </c>
      <c r="K8540" t="s">
        <v>31575</v>
      </c>
      <c r="L8540">
        <v>8</v>
      </c>
      <c r="M8540">
        <v>6</v>
      </c>
      <c r="N8540" t="s">
        <v>31576</v>
      </c>
    </row>
    <row r="8541" spans="1:14" x14ac:dyDescent="0.2">
      <c r="A8541">
        <v>3904</v>
      </c>
      <c r="B8541" t="s">
        <v>11</v>
      </c>
      <c r="C8541" t="s">
        <v>11824</v>
      </c>
      <c r="D8541" t="s">
        <v>11830</v>
      </c>
      <c r="E8541">
        <v>4.8395678000000002</v>
      </c>
      <c r="F8541">
        <v>100.7488735</v>
      </c>
      <c r="G8541">
        <v>979</v>
      </c>
      <c r="H8541" t="s">
        <v>10968</v>
      </c>
      <c r="I8541">
        <v>40.528877961124699</v>
      </c>
      <c r="J8541" t="s">
        <v>31574</v>
      </c>
      <c r="K8541" t="s">
        <v>31575</v>
      </c>
      <c r="L8541">
        <v>8</v>
      </c>
      <c r="M8541">
        <v>6</v>
      </c>
      <c r="N8541" t="s">
        <v>31576</v>
      </c>
    </row>
    <row r="8542" spans="1:14" x14ac:dyDescent="0.2">
      <c r="A8542">
        <v>2101</v>
      </c>
      <c r="B8542" t="s">
        <v>11</v>
      </c>
      <c r="C8542" t="s">
        <v>6317</v>
      </c>
      <c r="D8542" t="s">
        <v>6319</v>
      </c>
      <c r="E8542">
        <v>4.8416863000000001</v>
      </c>
      <c r="F8542">
        <v>102.22490209999999</v>
      </c>
      <c r="G8542">
        <v>1017</v>
      </c>
      <c r="H8542" t="s">
        <v>11643</v>
      </c>
      <c r="I8542">
        <v>119.578369737561</v>
      </c>
      <c r="J8542" t="s">
        <v>31812</v>
      </c>
      <c r="K8542" t="s">
        <v>31813</v>
      </c>
      <c r="L8542">
        <v>3</v>
      </c>
      <c r="M8542">
        <v>8</v>
      </c>
      <c r="N8542" t="s">
        <v>31814</v>
      </c>
    </row>
    <row r="8543" spans="1:14" x14ac:dyDescent="0.2">
      <c r="A8543">
        <v>3921</v>
      </c>
      <c r="B8543" t="s">
        <v>11</v>
      </c>
      <c r="C8543" t="s">
        <v>11889</v>
      </c>
      <c r="D8543" t="s">
        <v>11891</v>
      </c>
      <c r="E8543">
        <v>4.8429321999999999</v>
      </c>
      <c r="F8543">
        <v>100.74034020000001</v>
      </c>
      <c r="G8543">
        <v>979</v>
      </c>
      <c r="H8543" t="s">
        <v>10968</v>
      </c>
      <c r="I8543">
        <v>41.540770966787299</v>
      </c>
      <c r="J8543" t="s">
        <v>31574</v>
      </c>
      <c r="K8543" t="s">
        <v>31575</v>
      </c>
      <c r="L8543">
        <v>8</v>
      </c>
      <c r="M8543">
        <v>6</v>
      </c>
      <c r="N8543" t="s">
        <v>31576</v>
      </c>
    </row>
    <row r="8544" spans="1:14" x14ac:dyDescent="0.2">
      <c r="A8544">
        <v>3645</v>
      </c>
      <c r="B8544" t="s">
        <v>11</v>
      </c>
      <c r="C8544" t="s">
        <v>1544</v>
      </c>
      <c r="D8544" t="s">
        <v>11048</v>
      </c>
      <c r="E8544">
        <v>4.8429421000000001</v>
      </c>
      <c r="F8544">
        <v>101.1164452</v>
      </c>
      <c r="G8544">
        <v>1005</v>
      </c>
      <c r="H8544" t="s">
        <v>31811</v>
      </c>
      <c r="I8544">
        <v>10.2397049927184</v>
      </c>
      <c r="J8544" t="s">
        <v>31574</v>
      </c>
      <c r="K8544" t="s">
        <v>31809</v>
      </c>
      <c r="L8544">
        <v>8</v>
      </c>
      <c r="M8544">
        <v>5</v>
      </c>
      <c r="N8544" t="s">
        <v>31810</v>
      </c>
    </row>
    <row r="8545" spans="1:14" x14ac:dyDescent="0.2">
      <c r="A8545">
        <v>3715</v>
      </c>
      <c r="B8545" t="s">
        <v>11</v>
      </c>
      <c r="C8545" t="s">
        <v>7343</v>
      </c>
      <c r="D8545" t="s">
        <v>11255</v>
      </c>
      <c r="E8545">
        <v>4.8429421000000001</v>
      </c>
      <c r="F8545">
        <v>101.1164452</v>
      </c>
      <c r="G8545">
        <v>1005</v>
      </c>
      <c r="H8545" t="s">
        <v>31811</v>
      </c>
      <c r="I8545">
        <v>10.2397049927184</v>
      </c>
      <c r="J8545" t="s">
        <v>31574</v>
      </c>
      <c r="K8545" t="s">
        <v>31809</v>
      </c>
      <c r="L8545">
        <v>8</v>
      </c>
      <c r="M8545">
        <v>5</v>
      </c>
      <c r="N8545" t="s">
        <v>31810</v>
      </c>
    </row>
    <row r="8546" spans="1:14" x14ac:dyDescent="0.2">
      <c r="A8546">
        <v>3981</v>
      </c>
      <c r="B8546" t="s">
        <v>11</v>
      </c>
      <c r="C8546" t="s">
        <v>5230</v>
      </c>
      <c r="D8546" t="s">
        <v>12065</v>
      </c>
      <c r="E8546">
        <v>4.8429421000000001</v>
      </c>
      <c r="F8546">
        <v>101.1164452</v>
      </c>
      <c r="G8546">
        <v>1005</v>
      </c>
      <c r="H8546" t="s">
        <v>31811</v>
      </c>
      <c r="I8546">
        <v>10.2397049927184</v>
      </c>
      <c r="J8546" t="s">
        <v>31574</v>
      </c>
      <c r="K8546" t="s">
        <v>31809</v>
      </c>
      <c r="L8546">
        <v>8</v>
      </c>
      <c r="M8546">
        <v>5</v>
      </c>
      <c r="N8546" t="s">
        <v>31810</v>
      </c>
    </row>
    <row r="8547" spans="1:14" x14ac:dyDescent="0.2">
      <c r="A8547">
        <v>4006</v>
      </c>
      <c r="B8547" t="s">
        <v>11</v>
      </c>
      <c r="C8547" t="s">
        <v>5272</v>
      </c>
      <c r="D8547" t="s">
        <v>12124</v>
      </c>
      <c r="E8547">
        <v>4.8429713999999997</v>
      </c>
      <c r="F8547">
        <v>100.75166539999999</v>
      </c>
      <c r="G8547">
        <v>979</v>
      </c>
      <c r="H8547" t="s">
        <v>10968</v>
      </c>
      <c r="I8547">
        <v>40.430301787049402</v>
      </c>
      <c r="J8547" t="s">
        <v>31574</v>
      </c>
      <c r="K8547" t="s">
        <v>31575</v>
      </c>
      <c r="L8547">
        <v>8</v>
      </c>
      <c r="M8547">
        <v>6</v>
      </c>
      <c r="N8547" t="s">
        <v>31576</v>
      </c>
    </row>
    <row r="8548" spans="1:14" x14ac:dyDescent="0.2">
      <c r="A8548">
        <v>3932</v>
      </c>
      <c r="B8548" t="s">
        <v>21</v>
      </c>
      <c r="C8548" t="s">
        <v>11922</v>
      </c>
      <c r="D8548" t="s">
        <v>11924</v>
      </c>
      <c r="E8548">
        <v>4.8453315999999997</v>
      </c>
      <c r="F8548">
        <v>100.7404473</v>
      </c>
      <c r="G8548">
        <v>979</v>
      </c>
      <c r="H8548" t="s">
        <v>10968</v>
      </c>
      <c r="I8548">
        <v>41.652656509117797</v>
      </c>
      <c r="J8548" t="s">
        <v>31574</v>
      </c>
      <c r="K8548" t="s">
        <v>31575</v>
      </c>
      <c r="L8548">
        <v>8</v>
      </c>
      <c r="M8548">
        <v>6</v>
      </c>
      <c r="N8548" t="s">
        <v>31576</v>
      </c>
    </row>
    <row r="8549" spans="1:14" x14ac:dyDescent="0.2">
      <c r="A8549">
        <v>3482</v>
      </c>
      <c r="B8549" t="s">
        <v>11</v>
      </c>
      <c r="C8549" t="s">
        <v>10580</v>
      </c>
      <c r="D8549" t="s">
        <v>10582</v>
      </c>
      <c r="E8549">
        <v>4.8460362000000003</v>
      </c>
      <c r="F8549">
        <v>100.7460583</v>
      </c>
      <c r="G8549">
        <v>979</v>
      </c>
      <c r="H8549" t="s">
        <v>10968</v>
      </c>
      <c r="I8549">
        <v>41.138822971124902</v>
      </c>
      <c r="J8549" t="s">
        <v>31574</v>
      </c>
      <c r="K8549" t="s">
        <v>31575</v>
      </c>
      <c r="L8549">
        <v>8</v>
      </c>
      <c r="M8549">
        <v>6</v>
      </c>
      <c r="N8549" t="s">
        <v>31576</v>
      </c>
    </row>
    <row r="8550" spans="1:14" x14ac:dyDescent="0.2">
      <c r="A8550">
        <v>3735</v>
      </c>
      <c r="B8550" t="s">
        <v>21</v>
      </c>
      <c r="C8550" t="s">
        <v>11311</v>
      </c>
      <c r="D8550" t="s">
        <v>11313</v>
      </c>
      <c r="E8550">
        <v>4.8460760000000001</v>
      </c>
      <c r="F8550">
        <v>100.74388159999999</v>
      </c>
      <c r="G8550">
        <v>979</v>
      </c>
      <c r="H8550" t="s">
        <v>10968</v>
      </c>
      <c r="I8550">
        <v>41.354029208664997</v>
      </c>
      <c r="J8550" t="s">
        <v>31574</v>
      </c>
      <c r="K8550" t="s">
        <v>31575</v>
      </c>
      <c r="L8550">
        <v>8</v>
      </c>
      <c r="M8550">
        <v>6</v>
      </c>
      <c r="N8550" t="s">
        <v>31576</v>
      </c>
    </row>
    <row r="8551" spans="1:14" x14ac:dyDescent="0.2">
      <c r="A8551">
        <v>3506</v>
      </c>
      <c r="B8551" t="s">
        <v>11</v>
      </c>
      <c r="C8551" t="s">
        <v>842</v>
      </c>
      <c r="D8551" t="s">
        <v>10655</v>
      </c>
      <c r="E8551">
        <v>4.8463076999999997</v>
      </c>
      <c r="F8551">
        <v>100.733316</v>
      </c>
      <c r="G8551">
        <v>979</v>
      </c>
      <c r="H8551" t="s">
        <v>10968</v>
      </c>
      <c r="I8551">
        <v>42.4045641057306</v>
      </c>
      <c r="J8551" t="s">
        <v>31574</v>
      </c>
      <c r="K8551" t="s">
        <v>31575</v>
      </c>
      <c r="L8551">
        <v>8</v>
      </c>
      <c r="M8551">
        <v>6</v>
      </c>
      <c r="N8551" t="s">
        <v>31576</v>
      </c>
    </row>
    <row r="8552" spans="1:14" x14ac:dyDescent="0.2">
      <c r="A8552">
        <v>3740</v>
      </c>
      <c r="B8552" t="s">
        <v>21</v>
      </c>
      <c r="C8552" t="s">
        <v>11326</v>
      </c>
      <c r="D8552" t="s">
        <v>11328</v>
      </c>
      <c r="E8552">
        <v>4.8467091999999896</v>
      </c>
      <c r="F8552">
        <v>100.7323787</v>
      </c>
      <c r="G8552">
        <v>979</v>
      </c>
      <c r="H8552" t="s">
        <v>10968</v>
      </c>
      <c r="I8552">
        <v>42.517348973998999</v>
      </c>
      <c r="J8552" t="s">
        <v>31574</v>
      </c>
      <c r="K8552" t="s">
        <v>31575</v>
      </c>
      <c r="L8552">
        <v>8</v>
      </c>
      <c r="M8552">
        <v>6</v>
      </c>
      <c r="N8552" t="s">
        <v>31576</v>
      </c>
    </row>
    <row r="8553" spans="1:14" x14ac:dyDescent="0.2">
      <c r="A8553">
        <v>4147</v>
      </c>
      <c r="B8553" t="s">
        <v>21</v>
      </c>
      <c r="C8553" t="s">
        <v>12529</v>
      </c>
      <c r="D8553" t="s">
        <v>12531</v>
      </c>
      <c r="E8553">
        <v>4.8468665</v>
      </c>
      <c r="F8553">
        <v>100.7319478</v>
      </c>
      <c r="G8553">
        <v>979</v>
      </c>
      <c r="H8553" t="s">
        <v>10968</v>
      </c>
      <c r="I8553">
        <v>42.567817512148103</v>
      </c>
      <c r="J8553" t="s">
        <v>31574</v>
      </c>
      <c r="K8553" t="s">
        <v>31575</v>
      </c>
      <c r="L8553">
        <v>8</v>
      </c>
      <c r="M8553">
        <v>6</v>
      </c>
      <c r="N8553" t="s">
        <v>31576</v>
      </c>
    </row>
    <row r="8554" spans="1:14" x14ac:dyDescent="0.2">
      <c r="A8554">
        <v>3896</v>
      </c>
      <c r="B8554" t="s">
        <v>11</v>
      </c>
      <c r="C8554" t="s">
        <v>11805</v>
      </c>
      <c r="D8554" t="s">
        <v>11807</v>
      </c>
      <c r="E8554">
        <v>4.8473172999999896</v>
      </c>
      <c r="F8554">
        <v>100.7325371</v>
      </c>
      <c r="G8554">
        <v>979</v>
      </c>
      <c r="H8554" t="s">
        <v>10968</v>
      </c>
      <c r="I8554">
        <v>42.5325926444781</v>
      </c>
      <c r="J8554" t="s">
        <v>31574</v>
      </c>
      <c r="K8554" t="s">
        <v>31575</v>
      </c>
      <c r="L8554">
        <v>8</v>
      </c>
      <c r="M8554">
        <v>6</v>
      </c>
      <c r="N8554" t="s">
        <v>31576</v>
      </c>
    </row>
    <row r="8555" spans="1:14" x14ac:dyDescent="0.2">
      <c r="A8555">
        <v>4126</v>
      </c>
      <c r="B8555" t="s">
        <v>21</v>
      </c>
      <c r="C8555" t="s">
        <v>12463</v>
      </c>
      <c r="D8555" t="s">
        <v>12465</v>
      </c>
      <c r="E8555">
        <v>4.8473685999999896</v>
      </c>
      <c r="F8555">
        <v>100.73259779999999</v>
      </c>
      <c r="G8555">
        <v>979</v>
      </c>
      <c r="H8555" t="s">
        <v>10968</v>
      </c>
      <c r="I8555">
        <v>42.5292191694626</v>
      </c>
      <c r="J8555" t="s">
        <v>31574</v>
      </c>
      <c r="K8555" t="s">
        <v>31575</v>
      </c>
      <c r="L8555">
        <v>8</v>
      </c>
      <c r="M8555">
        <v>6</v>
      </c>
      <c r="N8555" t="s">
        <v>31576</v>
      </c>
    </row>
    <row r="8556" spans="1:14" x14ac:dyDescent="0.2">
      <c r="A8556">
        <v>3646</v>
      </c>
      <c r="B8556" t="s">
        <v>11</v>
      </c>
      <c r="C8556" t="s">
        <v>11049</v>
      </c>
      <c r="D8556" t="s">
        <v>11051</v>
      </c>
      <c r="E8556">
        <v>4.8474753000000002</v>
      </c>
      <c r="F8556">
        <v>100.7403916</v>
      </c>
      <c r="G8556">
        <v>979</v>
      </c>
      <c r="H8556" t="s">
        <v>10968</v>
      </c>
      <c r="I8556">
        <v>41.768650836380203</v>
      </c>
      <c r="J8556" t="s">
        <v>31574</v>
      </c>
      <c r="K8556" t="s">
        <v>31575</v>
      </c>
      <c r="L8556">
        <v>8</v>
      </c>
      <c r="M8556">
        <v>6</v>
      </c>
      <c r="N8556" t="s">
        <v>31576</v>
      </c>
    </row>
    <row r="8557" spans="1:14" x14ac:dyDescent="0.2">
      <c r="A8557">
        <v>3712</v>
      </c>
      <c r="B8557" t="s">
        <v>11</v>
      </c>
      <c r="C8557" t="s">
        <v>4760</v>
      </c>
      <c r="D8557" t="s">
        <v>11245</v>
      </c>
      <c r="E8557">
        <v>4.8476005999999998</v>
      </c>
      <c r="F8557">
        <v>100.7311539</v>
      </c>
      <c r="G8557">
        <v>979</v>
      </c>
      <c r="H8557" t="s">
        <v>10968</v>
      </c>
      <c r="I8557">
        <v>42.683319931021799</v>
      </c>
      <c r="J8557" t="s">
        <v>31574</v>
      </c>
      <c r="K8557" t="s">
        <v>31575</v>
      </c>
      <c r="L8557">
        <v>8</v>
      </c>
      <c r="M8557">
        <v>6</v>
      </c>
      <c r="N8557" t="s">
        <v>31576</v>
      </c>
    </row>
    <row r="8558" spans="1:14" x14ac:dyDescent="0.2">
      <c r="A8558">
        <v>3958</v>
      </c>
      <c r="B8558" t="s">
        <v>11</v>
      </c>
      <c r="C8558" t="s">
        <v>11997</v>
      </c>
      <c r="D8558" t="s">
        <v>11999</v>
      </c>
      <c r="E8558">
        <v>4.8476005999999998</v>
      </c>
      <c r="F8558">
        <v>100.7311539</v>
      </c>
      <c r="G8558">
        <v>979</v>
      </c>
      <c r="H8558" t="s">
        <v>10968</v>
      </c>
      <c r="I8558">
        <v>42.683319931021799</v>
      </c>
      <c r="J8558" t="s">
        <v>31574</v>
      </c>
      <c r="K8558" t="s">
        <v>31575</v>
      </c>
      <c r="L8558">
        <v>8</v>
      </c>
      <c r="M8558">
        <v>6</v>
      </c>
      <c r="N8558" t="s">
        <v>31576</v>
      </c>
    </row>
    <row r="8559" spans="1:14" x14ac:dyDescent="0.2">
      <c r="A8559">
        <v>3679</v>
      </c>
      <c r="B8559" t="s">
        <v>11</v>
      </c>
      <c r="C8559" t="s">
        <v>1766</v>
      </c>
      <c r="D8559" t="s">
        <v>11150</v>
      </c>
      <c r="E8559">
        <v>4.8477587999999896</v>
      </c>
      <c r="F8559">
        <v>100.7382882</v>
      </c>
      <c r="G8559">
        <v>979</v>
      </c>
      <c r="H8559" t="s">
        <v>10968</v>
      </c>
      <c r="I8559">
        <v>41.989628503947401</v>
      </c>
      <c r="J8559" t="s">
        <v>31574</v>
      </c>
      <c r="K8559" t="s">
        <v>31575</v>
      </c>
      <c r="L8559">
        <v>8</v>
      </c>
      <c r="M8559">
        <v>6</v>
      </c>
      <c r="N8559" t="s">
        <v>31576</v>
      </c>
    </row>
    <row r="8560" spans="1:14" x14ac:dyDescent="0.2">
      <c r="A8560">
        <v>4140</v>
      </c>
      <c r="B8560" t="s">
        <v>11</v>
      </c>
      <c r="C8560" t="s">
        <v>12506</v>
      </c>
      <c r="D8560" t="s">
        <v>12508</v>
      </c>
      <c r="E8560">
        <v>4.848058</v>
      </c>
      <c r="F8560">
        <v>100.7322451</v>
      </c>
      <c r="G8560">
        <v>979</v>
      </c>
      <c r="H8560" t="s">
        <v>10968</v>
      </c>
      <c r="I8560">
        <v>42.599055332006799</v>
      </c>
      <c r="J8560" t="s">
        <v>31574</v>
      </c>
      <c r="K8560" t="s">
        <v>31575</v>
      </c>
      <c r="L8560">
        <v>8</v>
      </c>
      <c r="M8560">
        <v>6</v>
      </c>
      <c r="N8560" t="s">
        <v>31576</v>
      </c>
    </row>
    <row r="8561" spans="1:14" x14ac:dyDescent="0.2">
      <c r="A8561">
        <v>3791</v>
      </c>
      <c r="B8561" t="s">
        <v>11</v>
      </c>
      <c r="C8561" t="s">
        <v>11481</v>
      </c>
      <c r="D8561" t="s">
        <v>11483</v>
      </c>
      <c r="E8561">
        <v>4.8486314999999998</v>
      </c>
      <c r="F8561">
        <v>100.7394357</v>
      </c>
      <c r="G8561">
        <v>979</v>
      </c>
      <c r="H8561" t="s">
        <v>10968</v>
      </c>
      <c r="I8561">
        <v>41.922311174001599</v>
      </c>
      <c r="J8561" t="s">
        <v>31574</v>
      </c>
      <c r="K8561" t="s">
        <v>31575</v>
      </c>
      <c r="L8561">
        <v>8</v>
      </c>
      <c r="M8561">
        <v>6</v>
      </c>
      <c r="N8561" t="s">
        <v>31576</v>
      </c>
    </row>
    <row r="8562" spans="1:14" x14ac:dyDescent="0.2">
      <c r="A8562">
        <v>3778</v>
      </c>
      <c r="B8562" t="s">
        <v>11</v>
      </c>
      <c r="C8562" t="s">
        <v>11443</v>
      </c>
      <c r="D8562" t="s">
        <v>11445</v>
      </c>
      <c r="E8562">
        <v>4.8486349000000004</v>
      </c>
      <c r="F8562">
        <v>100.7354381</v>
      </c>
      <c r="G8562">
        <v>979</v>
      </c>
      <c r="H8562" t="s">
        <v>10968</v>
      </c>
      <c r="I8562">
        <v>42.314592416364903</v>
      </c>
      <c r="J8562" t="s">
        <v>31574</v>
      </c>
      <c r="K8562" t="s">
        <v>31575</v>
      </c>
      <c r="L8562">
        <v>8</v>
      </c>
      <c r="M8562">
        <v>6</v>
      </c>
      <c r="N8562" t="s">
        <v>31576</v>
      </c>
    </row>
    <row r="8563" spans="1:14" x14ac:dyDescent="0.2">
      <c r="A8563">
        <v>3642</v>
      </c>
      <c r="B8563" t="s">
        <v>11</v>
      </c>
      <c r="C8563" t="s">
        <v>7229</v>
      </c>
      <c r="D8563" t="s">
        <v>11040</v>
      </c>
      <c r="E8563">
        <v>4.8489730999999896</v>
      </c>
      <c r="F8563">
        <v>100.7377039</v>
      </c>
      <c r="G8563">
        <v>979</v>
      </c>
      <c r="H8563" t="s">
        <v>10968</v>
      </c>
      <c r="I8563">
        <v>42.109741306691198</v>
      </c>
      <c r="J8563" t="s">
        <v>31574</v>
      </c>
      <c r="K8563" t="s">
        <v>31575</v>
      </c>
      <c r="L8563">
        <v>8</v>
      </c>
      <c r="M8563">
        <v>6</v>
      </c>
      <c r="N8563" t="s">
        <v>31576</v>
      </c>
    </row>
    <row r="8564" spans="1:14" x14ac:dyDescent="0.2">
      <c r="A8564">
        <v>3750</v>
      </c>
      <c r="B8564" t="s">
        <v>21</v>
      </c>
      <c r="C8564" t="s">
        <v>11359</v>
      </c>
      <c r="D8564" t="s">
        <v>11361</v>
      </c>
      <c r="E8564">
        <v>4.8491930999999999</v>
      </c>
      <c r="F8564">
        <v>100.7310598</v>
      </c>
      <c r="G8564">
        <v>979</v>
      </c>
      <c r="H8564" t="s">
        <v>10968</v>
      </c>
      <c r="I8564">
        <v>42.7736570424143</v>
      </c>
      <c r="J8564" t="s">
        <v>31574</v>
      </c>
      <c r="K8564" t="s">
        <v>31575</v>
      </c>
      <c r="L8564">
        <v>8</v>
      </c>
      <c r="M8564">
        <v>6</v>
      </c>
      <c r="N8564" t="s">
        <v>31576</v>
      </c>
    </row>
    <row r="8565" spans="1:14" x14ac:dyDescent="0.2">
      <c r="A8565">
        <v>3441</v>
      </c>
      <c r="B8565" t="s">
        <v>11</v>
      </c>
      <c r="C8565" t="s">
        <v>10447</v>
      </c>
      <c r="D8565" t="s">
        <v>10449</v>
      </c>
      <c r="E8565">
        <v>4.8498112000000004</v>
      </c>
      <c r="F8565">
        <v>100.7377717</v>
      </c>
      <c r="G8565">
        <v>979</v>
      </c>
      <c r="H8565" t="s">
        <v>10968</v>
      </c>
      <c r="I8565">
        <v>42.146616552311102</v>
      </c>
      <c r="J8565" t="s">
        <v>31574</v>
      </c>
      <c r="K8565" t="s">
        <v>31575</v>
      </c>
      <c r="L8565">
        <v>8</v>
      </c>
      <c r="M8565">
        <v>6</v>
      </c>
      <c r="N8565" t="s">
        <v>31576</v>
      </c>
    </row>
    <row r="8566" spans="1:14" x14ac:dyDescent="0.2">
      <c r="A8566">
        <v>4030</v>
      </c>
      <c r="B8566" t="s">
        <v>11</v>
      </c>
      <c r="C8566" t="s">
        <v>12180</v>
      </c>
      <c r="D8566" t="s">
        <v>12182</v>
      </c>
      <c r="E8566">
        <v>4.8498622999999998</v>
      </c>
      <c r="F8566">
        <v>100.7378495</v>
      </c>
      <c r="G8566">
        <v>979</v>
      </c>
      <c r="H8566" t="s">
        <v>10968</v>
      </c>
      <c r="I8566">
        <v>42.141657662232497</v>
      </c>
      <c r="J8566" t="s">
        <v>31574</v>
      </c>
      <c r="K8566" t="s">
        <v>31575</v>
      </c>
      <c r="L8566">
        <v>8</v>
      </c>
      <c r="M8566">
        <v>6</v>
      </c>
      <c r="N8566" t="s">
        <v>31576</v>
      </c>
    </row>
    <row r="8567" spans="1:14" x14ac:dyDescent="0.2">
      <c r="A8567">
        <v>4062</v>
      </c>
      <c r="B8567" t="s">
        <v>11</v>
      </c>
      <c r="C8567" t="s">
        <v>12272</v>
      </c>
      <c r="D8567" t="s">
        <v>12274</v>
      </c>
      <c r="E8567">
        <v>4.8498861</v>
      </c>
      <c r="F8567">
        <v>100.7380594</v>
      </c>
      <c r="G8567">
        <v>979</v>
      </c>
      <c r="H8567" t="s">
        <v>10968</v>
      </c>
      <c r="I8567">
        <v>42.122346956054699</v>
      </c>
      <c r="J8567" t="s">
        <v>31574</v>
      </c>
      <c r="K8567" t="s">
        <v>31575</v>
      </c>
      <c r="L8567">
        <v>8</v>
      </c>
      <c r="M8567">
        <v>6</v>
      </c>
      <c r="N8567" t="s">
        <v>31576</v>
      </c>
    </row>
    <row r="8568" spans="1:14" x14ac:dyDescent="0.2">
      <c r="A8568">
        <v>3579</v>
      </c>
      <c r="B8568" t="s">
        <v>11</v>
      </c>
      <c r="C8568" t="s">
        <v>10851</v>
      </c>
      <c r="D8568" t="s">
        <v>10853</v>
      </c>
      <c r="E8568">
        <v>4.8498880999999896</v>
      </c>
      <c r="F8568">
        <v>100.7379021</v>
      </c>
      <c r="G8568">
        <v>979</v>
      </c>
      <c r="H8568" t="s">
        <v>10968</v>
      </c>
      <c r="I8568">
        <v>42.137850666588399</v>
      </c>
      <c r="J8568" t="s">
        <v>31574</v>
      </c>
      <c r="K8568" t="s">
        <v>31575</v>
      </c>
      <c r="L8568">
        <v>8</v>
      </c>
      <c r="M8568">
        <v>6</v>
      </c>
      <c r="N8568" t="s">
        <v>31576</v>
      </c>
    </row>
    <row r="8569" spans="1:14" x14ac:dyDescent="0.2">
      <c r="A8569">
        <v>3384</v>
      </c>
      <c r="B8569" t="s">
        <v>11</v>
      </c>
      <c r="C8569" t="s">
        <v>107</v>
      </c>
      <c r="D8569" t="s">
        <v>10261</v>
      </c>
      <c r="E8569">
        <v>4.8501501999999999</v>
      </c>
      <c r="F8569">
        <v>100.7383926</v>
      </c>
      <c r="G8569">
        <v>979</v>
      </c>
      <c r="H8569" t="s">
        <v>10968</v>
      </c>
      <c r="I8569">
        <v>42.103504194965197</v>
      </c>
      <c r="J8569" t="s">
        <v>31574</v>
      </c>
      <c r="K8569" t="s">
        <v>31575</v>
      </c>
      <c r="L8569">
        <v>8</v>
      </c>
      <c r="M8569">
        <v>6</v>
      </c>
      <c r="N8569" t="s">
        <v>31576</v>
      </c>
    </row>
    <row r="8570" spans="1:14" x14ac:dyDescent="0.2">
      <c r="A8570">
        <v>3937</v>
      </c>
      <c r="B8570" t="s">
        <v>11</v>
      </c>
      <c r="C8570" t="s">
        <v>11936</v>
      </c>
      <c r="D8570" t="s">
        <v>11938</v>
      </c>
      <c r="E8570">
        <v>4.8505843000000004</v>
      </c>
      <c r="F8570">
        <v>100.73938339999999</v>
      </c>
      <c r="G8570">
        <v>979</v>
      </c>
      <c r="H8570" t="s">
        <v>10968</v>
      </c>
      <c r="I8570">
        <v>42.029319085404602</v>
      </c>
      <c r="J8570" t="s">
        <v>31574</v>
      </c>
      <c r="K8570" t="s">
        <v>31575</v>
      </c>
      <c r="L8570">
        <v>8</v>
      </c>
      <c r="M8570">
        <v>6</v>
      </c>
      <c r="N8570" t="s">
        <v>31576</v>
      </c>
    </row>
    <row r="8571" spans="1:14" x14ac:dyDescent="0.2">
      <c r="A8571">
        <v>3796</v>
      </c>
      <c r="B8571" t="s">
        <v>11</v>
      </c>
      <c r="C8571" t="s">
        <v>11497</v>
      </c>
      <c r="D8571" t="s">
        <v>11499</v>
      </c>
      <c r="E8571">
        <v>4.8509947000000002</v>
      </c>
      <c r="F8571">
        <v>100.7397725</v>
      </c>
      <c r="G8571">
        <v>979</v>
      </c>
      <c r="H8571" t="s">
        <v>10968</v>
      </c>
      <c r="I8571">
        <v>42.0128422313011</v>
      </c>
      <c r="J8571" t="s">
        <v>31574</v>
      </c>
      <c r="K8571" t="s">
        <v>31575</v>
      </c>
      <c r="L8571">
        <v>8</v>
      </c>
      <c r="M8571">
        <v>6</v>
      </c>
      <c r="N8571" t="s">
        <v>31576</v>
      </c>
    </row>
    <row r="8572" spans="1:14" x14ac:dyDescent="0.2">
      <c r="A8572">
        <v>3529</v>
      </c>
      <c r="B8572" t="s">
        <v>11</v>
      </c>
      <c r="C8572" t="s">
        <v>10715</v>
      </c>
      <c r="D8572" t="s">
        <v>10717</v>
      </c>
      <c r="E8572">
        <v>4.8511460999999896</v>
      </c>
      <c r="F8572">
        <v>100.73809439999999</v>
      </c>
      <c r="G8572">
        <v>979</v>
      </c>
      <c r="H8572" t="s">
        <v>10968</v>
      </c>
      <c r="I8572">
        <v>42.184724339257301</v>
      </c>
      <c r="J8572" t="s">
        <v>31574</v>
      </c>
      <c r="K8572" t="s">
        <v>31575</v>
      </c>
      <c r="L8572">
        <v>8</v>
      </c>
      <c r="M8572">
        <v>6</v>
      </c>
      <c r="N8572" t="s">
        <v>31576</v>
      </c>
    </row>
    <row r="8573" spans="1:14" x14ac:dyDescent="0.2">
      <c r="A8573">
        <v>3494</v>
      </c>
      <c r="B8573" t="s">
        <v>11</v>
      </c>
      <c r="C8573" t="s">
        <v>4269</v>
      </c>
      <c r="D8573" t="s">
        <v>10621</v>
      </c>
      <c r="E8573">
        <v>4.8511661999999998</v>
      </c>
      <c r="F8573">
        <v>100.74173690000001</v>
      </c>
      <c r="G8573">
        <v>979</v>
      </c>
      <c r="H8573" t="s">
        <v>10968</v>
      </c>
      <c r="I8573">
        <v>41.830202664962997</v>
      </c>
      <c r="J8573" t="s">
        <v>31574</v>
      </c>
      <c r="K8573" t="s">
        <v>31575</v>
      </c>
      <c r="L8573">
        <v>8</v>
      </c>
      <c r="M8573">
        <v>6</v>
      </c>
      <c r="N8573" t="s">
        <v>31576</v>
      </c>
    </row>
    <row r="8574" spans="1:14" x14ac:dyDescent="0.2">
      <c r="A8574">
        <v>3972</v>
      </c>
      <c r="B8574" t="s">
        <v>11</v>
      </c>
      <c r="C8574" t="s">
        <v>12037</v>
      </c>
      <c r="D8574" t="s">
        <v>12039</v>
      </c>
      <c r="E8574">
        <v>4.8513409999999997</v>
      </c>
      <c r="F8574">
        <v>100.73888460000001</v>
      </c>
      <c r="G8574">
        <v>979</v>
      </c>
      <c r="H8574" t="s">
        <v>10968</v>
      </c>
      <c r="I8574">
        <v>42.117740701746698</v>
      </c>
      <c r="J8574" t="s">
        <v>31574</v>
      </c>
      <c r="K8574" t="s">
        <v>31575</v>
      </c>
      <c r="L8574">
        <v>8</v>
      </c>
      <c r="M8574">
        <v>6</v>
      </c>
      <c r="N8574" t="s">
        <v>31576</v>
      </c>
    </row>
    <row r="8575" spans="1:14" x14ac:dyDescent="0.2">
      <c r="A8575">
        <v>4146</v>
      </c>
      <c r="B8575" t="s">
        <v>11</v>
      </c>
      <c r="C8575" t="s">
        <v>12526</v>
      </c>
      <c r="D8575" t="s">
        <v>12528</v>
      </c>
      <c r="E8575">
        <v>4.8514609000000002</v>
      </c>
      <c r="F8575">
        <v>100.7408271</v>
      </c>
      <c r="G8575">
        <v>979</v>
      </c>
      <c r="H8575" t="s">
        <v>10968</v>
      </c>
      <c r="I8575">
        <v>41.934476969502398</v>
      </c>
      <c r="J8575" t="s">
        <v>31574</v>
      </c>
      <c r="K8575" t="s">
        <v>31575</v>
      </c>
      <c r="L8575">
        <v>8</v>
      </c>
      <c r="M8575">
        <v>6</v>
      </c>
      <c r="N8575" t="s">
        <v>31576</v>
      </c>
    </row>
    <row r="8576" spans="1:14" x14ac:dyDescent="0.2">
      <c r="A8576">
        <v>3424</v>
      </c>
      <c r="B8576" t="s">
        <v>11</v>
      </c>
      <c r="C8576" t="s">
        <v>10382</v>
      </c>
      <c r="D8576" t="s">
        <v>10392</v>
      </c>
      <c r="E8576">
        <v>4.8518512999999999</v>
      </c>
      <c r="F8576">
        <v>100.7399473</v>
      </c>
      <c r="G8576">
        <v>979</v>
      </c>
      <c r="H8576" t="s">
        <v>10968</v>
      </c>
      <c r="I8576">
        <v>42.040881206696</v>
      </c>
      <c r="J8576" t="s">
        <v>31574</v>
      </c>
      <c r="K8576" t="s">
        <v>31575</v>
      </c>
      <c r="L8576">
        <v>8</v>
      </c>
      <c r="M8576">
        <v>6</v>
      </c>
      <c r="N8576" t="s">
        <v>31576</v>
      </c>
    </row>
    <row r="8577" spans="1:14" x14ac:dyDescent="0.2">
      <c r="A8577">
        <v>3975</v>
      </c>
      <c r="B8577" t="s">
        <v>11</v>
      </c>
      <c r="C8577" t="s">
        <v>12045</v>
      </c>
      <c r="D8577" t="s">
        <v>12047</v>
      </c>
      <c r="E8577">
        <v>4.8519331000000001</v>
      </c>
      <c r="F8577">
        <v>100.7426839</v>
      </c>
      <c r="G8577">
        <v>979</v>
      </c>
      <c r="H8577" t="s">
        <v>10968</v>
      </c>
      <c r="I8577">
        <v>41.778565529040499</v>
      </c>
      <c r="J8577" t="s">
        <v>31574</v>
      </c>
      <c r="K8577" t="s">
        <v>31575</v>
      </c>
      <c r="L8577">
        <v>8</v>
      </c>
      <c r="M8577">
        <v>6</v>
      </c>
      <c r="N8577" t="s">
        <v>31576</v>
      </c>
    </row>
    <row r="8578" spans="1:14" x14ac:dyDescent="0.2">
      <c r="A8578">
        <v>3697</v>
      </c>
      <c r="B8578" t="s">
        <v>11</v>
      </c>
      <c r="C8578" t="s">
        <v>11201</v>
      </c>
      <c r="D8578" t="s">
        <v>11203</v>
      </c>
      <c r="E8578">
        <v>4.8521526000000001</v>
      </c>
      <c r="F8578">
        <v>100.7215803</v>
      </c>
      <c r="G8578">
        <v>979</v>
      </c>
      <c r="H8578" t="s">
        <v>10968</v>
      </c>
      <c r="I8578">
        <v>43.858156579914002</v>
      </c>
      <c r="J8578" t="s">
        <v>31574</v>
      </c>
      <c r="K8578" t="s">
        <v>31575</v>
      </c>
      <c r="L8578">
        <v>8</v>
      </c>
      <c r="M8578">
        <v>6</v>
      </c>
      <c r="N8578" t="s">
        <v>31576</v>
      </c>
    </row>
    <row r="8579" spans="1:14" x14ac:dyDescent="0.2">
      <c r="A8579">
        <v>3876</v>
      </c>
      <c r="B8579" t="s">
        <v>11</v>
      </c>
      <c r="C8579" t="s">
        <v>2780</v>
      </c>
      <c r="D8579" t="s">
        <v>11745</v>
      </c>
      <c r="E8579">
        <v>4.8523898000000001</v>
      </c>
      <c r="F8579">
        <v>100.7395389</v>
      </c>
      <c r="G8579">
        <v>979</v>
      </c>
      <c r="H8579" t="s">
        <v>10968</v>
      </c>
      <c r="I8579">
        <v>42.1091340851561</v>
      </c>
      <c r="J8579" t="s">
        <v>31574</v>
      </c>
      <c r="K8579" t="s">
        <v>31575</v>
      </c>
      <c r="L8579">
        <v>8</v>
      </c>
      <c r="M8579">
        <v>6</v>
      </c>
      <c r="N8579" t="s">
        <v>31576</v>
      </c>
    </row>
    <row r="8580" spans="1:14" x14ac:dyDescent="0.2">
      <c r="A8580">
        <v>11016</v>
      </c>
      <c r="B8580" t="s">
        <v>11</v>
      </c>
      <c r="C8580" t="s">
        <v>11824</v>
      </c>
      <c r="D8580" t="s">
        <v>11836</v>
      </c>
      <c r="E8580">
        <v>4.8524247999999996</v>
      </c>
      <c r="F8580">
        <v>100.7197469</v>
      </c>
      <c r="G8580">
        <v>979</v>
      </c>
      <c r="H8580" t="s">
        <v>10968</v>
      </c>
      <c r="I8580">
        <v>44.0528275280099</v>
      </c>
      <c r="J8580" t="s">
        <v>31574</v>
      </c>
      <c r="K8580" t="s">
        <v>31575</v>
      </c>
      <c r="L8580">
        <v>8</v>
      </c>
      <c r="M8580">
        <v>6</v>
      </c>
      <c r="N8580" t="s">
        <v>31576</v>
      </c>
    </row>
    <row r="8581" spans="1:14" x14ac:dyDescent="0.2">
      <c r="A8581">
        <v>3859</v>
      </c>
      <c r="B8581" t="s">
        <v>11</v>
      </c>
      <c r="C8581" t="s">
        <v>11694</v>
      </c>
      <c r="D8581" t="s">
        <v>11697</v>
      </c>
      <c r="E8581">
        <v>4.8524873999999896</v>
      </c>
      <c r="F8581">
        <v>100.71910800000001</v>
      </c>
      <c r="G8581">
        <v>979</v>
      </c>
      <c r="H8581" t="s">
        <v>10968</v>
      </c>
      <c r="I8581">
        <v>44.119061650592101</v>
      </c>
      <c r="J8581" t="s">
        <v>31574</v>
      </c>
      <c r="K8581" t="s">
        <v>31575</v>
      </c>
      <c r="L8581">
        <v>8</v>
      </c>
      <c r="M8581">
        <v>6</v>
      </c>
      <c r="N8581" t="s">
        <v>31576</v>
      </c>
    </row>
    <row r="8582" spans="1:14" x14ac:dyDescent="0.2">
      <c r="A8582">
        <v>3412</v>
      </c>
      <c r="B8582" t="s">
        <v>21</v>
      </c>
      <c r="C8582" t="s">
        <v>10352</v>
      </c>
      <c r="D8582" t="s">
        <v>10354</v>
      </c>
      <c r="E8582">
        <v>4.8524913999999999</v>
      </c>
      <c r="F8582">
        <v>100.7437765</v>
      </c>
      <c r="G8582">
        <v>979</v>
      </c>
      <c r="H8582" t="s">
        <v>10968</v>
      </c>
      <c r="I8582">
        <v>41.702015022669698</v>
      </c>
      <c r="J8582" t="s">
        <v>31574</v>
      </c>
      <c r="K8582" t="s">
        <v>31575</v>
      </c>
      <c r="L8582">
        <v>8</v>
      </c>
      <c r="M8582">
        <v>6</v>
      </c>
      <c r="N8582" t="s">
        <v>31576</v>
      </c>
    </row>
    <row r="8583" spans="1:14" x14ac:dyDescent="0.2">
      <c r="A8583">
        <v>3453</v>
      </c>
      <c r="B8583" t="s">
        <v>11</v>
      </c>
      <c r="C8583" t="s">
        <v>10492</v>
      </c>
      <c r="D8583" t="s">
        <v>10494</v>
      </c>
      <c r="E8583">
        <v>4.8525852999999897</v>
      </c>
      <c r="F8583">
        <v>100.742379</v>
      </c>
      <c r="G8583">
        <v>979</v>
      </c>
      <c r="H8583" t="s">
        <v>10968</v>
      </c>
      <c r="I8583">
        <v>41.8429111525747</v>
      </c>
      <c r="J8583" t="s">
        <v>31574</v>
      </c>
      <c r="K8583" t="s">
        <v>31575</v>
      </c>
      <c r="L8583">
        <v>8</v>
      </c>
      <c r="M8583">
        <v>6</v>
      </c>
      <c r="N8583" t="s">
        <v>31576</v>
      </c>
    </row>
    <row r="8584" spans="1:14" x14ac:dyDescent="0.2">
      <c r="A8584">
        <v>3611</v>
      </c>
      <c r="B8584" t="s">
        <v>11</v>
      </c>
      <c r="C8584" t="s">
        <v>10946</v>
      </c>
      <c r="D8584" t="s">
        <v>10948</v>
      </c>
      <c r="E8584">
        <v>4.8530348999999999</v>
      </c>
      <c r="F8584">
        <v>100.74055269999999</v>
      </c>
      <c r="G8584">
        <v>979</v>
      </c>
      <c r="H8584" t="s">
        <v>10968</v>
      </c>
      <c r="I8584">
        <v>42.044536365299201</v>
      </c>
      <c r="J8584" t="s">
        <v>31574</v>
      </c>
      <c r="K8584" t="s">
        <v>31575</v>
      </c>
      <c r="L8584">
        <v>8</v>
      </c>
      <c r="M8584">
        <v>6</v>
      </c>
      <c r="N8584" t="s">
        <v>31576</v>
      </c>
    </row>
    <row r="8585" spans="1:14" x14ac:dyDescent="0.2">
      <c r="A8585">
        <v>3854</v>
      </c>
      <c r="B8585" t="s">
        <v>11</v>
      </c>
      <c r="C8585" t="s">
        <v>11680</v>
      </c>
      <c r="D8585" t="s">
        <v>11682</v>
      </c>
      <c r="E8585">
        <v>4.8530765999999996</v>
      </c>
      <c r="F8585">
        <v>100.7392609</v>
      </c>
      <c r="G8585">
        <v>979</v>
      </c>
      <c r="H8585" t="s">
        <v>10968</v>
      </c>
      <c r="I8585">
        <v>42.172552557606203</v>
      </c>
      <c r="J8585" t="s">
        <v>31574</v>
      </c>
      <c r="K8585" t="s">
        <v>31575</v>
      </c>
      <c r="L8585">
        <v>8</v>
      </c>
      <c r="M8585">
        <v>6</v>
      </c>
      <c r="N8585" t="s">
        <v>31576</v>
      </c>
    </row>
    <row r="8586" spans="1:14" x14ac:dyDescent="0.2">
      <c r="A8586">
        <v>3853</v>
      </c>
      <c r="B8586" t="s">
        <v>11</v>
      </c>
      <c r="C8586" t="s">
        <v>2645</v>
      </c>
      <c r="D8586" t="s">
        <v>11679</v>
      </c>
      <c r="E8586">
        <v>4.8530978999999999</v>
      </c>
      <c r="F8586">
        <v>100.7406525</v>
      </c>
      <c r="G8586">
        <v>979</v>
      </c>
      <c r="H8586" t="s">
        <v>10968</v>
      </c>
      <c r="I8586">
        <v>42.038167952201803</v>
      </c>
      <c r="J8586" t="s">
        <v>31574</v>
      </c>
      <c r="K8586" t="s">
        <v>31575</v>
      </c>
      <c r="L8586">
        <v>8</v>
      </c>
      <c r="M8586">
        <v>6</v>
      </c>
      <c r="N8586" t="s">
        <v>31576</v>
      </c>
    </row>
    <row r="8587" spans="1:14" x14ac:dyDescent="0.2">
      <c r="A8587">
        <v>3649</v>
      </c>
      <c r="B8587" t="s">
        <v>11</v>
      </c>
      <c r="C8587" t="s">
        <v>1558</v>
      </c>
      <c r="D8587" t="s">
        <v>11059</v>
      </c>
      <c r="E8587">
        <v>4.8533134000000002</v>
      </c>
      <c r="F8587">
        <v>100.7414612</v>
      </c>
      <c r="G8587">
        <v>979</v>
      </c>
      <c r="H8587" t="s">
        <v>10968</v>
      </c>
      <c r="I8587">
        <v>41.970952346765998</v>
      </c>
      <c r="J8587" t="s">
        <v>31574</v>
      </c>
      <c r="K8587" t="s">
        <v>31575</v>
      </c>
      <c r="L8587">
        <v>8</v>
      </c>
      <c r="M8587">
        <v>6</v>
      </c>
      <c r="N8587" t="s">
        <v>31576</v>
      </c>
    </row>
    <row r="8588" spans="1:14" x14ac:dyDescent="0.2">
      <c r="A8588">
        <v>3571</v>
      </c>
      <c r="B8588" t="s">
        <v>6911</v>
      </c>
      <c r="C8588" t="s">
        <v>10824</v>
      </c>
      <c r="D8588" t="s">
        <v>10826</v>
      </c>
      <c r="E8588">
        <v>4.8536767999999997</v>
      </c>
      <c r="F8588">
        <v>100.7416075</v>
      </c>
      <c r="G8588">
        <v>979</v>
      </c>
      <c r="H8588" t="s">
        <v>10968</v>
      </c>
      <c r="I8588">
        <v>41.976106701345003</v>
      </c>
      <c r="J8588" t="s">
        <v>31574</v>
      </c>
      <c r="K8588" t="s">
        <v>31575</v>
      </c>
      <c r="L8588">
        <v>8</v>
      </c>
      <c r="M8588">
        <v>6</v>
      </c>
      <c r="N8588" t="s">
        <v>31576</v>
      </c>
    </row>
    <row r="8589" spans="1:14" x14ac:dyDescent="0.2">
      <c r="A8589">
        <v>5698</v>
      </c>
      <c r="B8589" t="s">
        <v>11</v>
      </c>
      <c r="C8589" t="s">
        <v>17186</v>
      </c>
      <c r="D8589" t="s">
        <v>17188</v>
      </c>
      <c r="E8589">
        <v>4.8588106</v>
      </c>
      <c r="F8589">
        <v>115.4027182</v>
      </c>
      <c r="G8589">
        <v>937</v>
      </c>
      <c r="H8589" t="s">
        <v>3108</v>
      </c>
      <c r="I8589">
        <v>107.192414763014</v>
      </c>
      <c r="J8589" t="s">
        <v>31577</v>
      </c>
      <c r="K8589" t="s">
        <v>31815</v>
      </c>
      <c r="L8589">
        <v>13</v>
      </c>
      <c r="M8589">
        <v>27</v>
      </c>
      <c r="N8589" t="s">
        <v>31816</v>
      </c>
    </row>
    <row r="8590" spans="1:14" x14ac:dyDescent="0.2">
      <c r="A8590">
        <v>5533</v>
      </c>
      <c r="B8590" t="s">
        <v>11</v>
      </c>
      <c r="C8590" t="s">
        <v>16666</v>
      </c>
      <c r="D8590" t="s">
        <v>16669</v>
      </c>
      <c r="E8590">
        <v>4.8588576999999997</v>
      </c>
      <c r="F8590">
        <v>115.40355599999999</v>
      </c>
      <c r="G8590">
        <v>937</v>
      </c>
      <c r="H8590" t="s">
        <v>3108</v>
      </c>
      <c r="I8590">
        <v>107.138155386379</v>
      </c>
      <c r="J8590" t="s">
        <v>31577</v>
      </c>
      <c r="K8590" t="s">
        <v>31815</v>
      </c>
      <c r="L8590">
        <v>13</v>
      </c>
      <c r="M8590">
        <v>27</v>
      </c>
      <c r="N8590" t="s">
        <v>31816</v>
      </c>
    </row>
    <row r="8591" spans="1:14" x14ac:dyDescent="0.2">
      <c r="A8591">
        <v>3543</v>
      </c>
      <c r="B8591" t="s">
        <v>11</v>
      </c>
      <c r="C8591" t="s">
        <v>979</v>
      </c>
      <c r="D8591" t="s">
        <v>10754</v>
      </c>
      <c r="E8591">
        <v>4.8613629999999999</v>
      </c>
      <c r="F8591">
        <v>100.7360674</v>
      </c>
      <c r="G8591">
        <v>979</v>
      </c>
      <c r="H8591" t="s">
        <v>10968</v>
      </c>
      <c r="I8591">
        <v>42.927248823462797</v>
      </c>
      <c r="J8591" t="s">
        <v>31574</v>
      </c>
      <c r="K8591" t="s">
        <v>31575</v>
      </c>
      <c r="L8591">
        <v>8</v>
      </c>
      <c r="M8591">
        <v>6</v>
      </c>
      <c r="N8591" t="s">
        <v>31576</v>
      </c>
    </row>
    <row r="8592" spans="1:14" x14ac:dyDescent="0.2">
      <c r="A8592">
        <v>3562</v>
      </c>
      <c r="B8592" t="s">
        <v>11</v>
      </c>
      <c r="C8592" t="s">
        <v>1038</v>
      </c>
      <c r="D8592" t="s">
        <v>10803</v>
      </c>
      <c r="E8592">
        <v>4.8613629999999999</v>
      </c>
      <c r="F8592">
        <v>100.7360674</v>
      </c>
      <c r="G8592">
        <v>979</v>
      </c>
      <c r="H8592" t="s">
        <v>10968</v>
      </c>
      <c r="I8592">
        <v>42.927248823462797</v>
      </c>
      <c r="J8592" t="s">
        <v>31574</v>
      </c>
      <c r="K8592" t="s">
        <v>31575</v>
      </c>
      <c r="L8592">
        <v>8</v>
      </c>
      <c r="M8592">
        <v>6</v>
      </c>
      <c r="N8592" t="s">
        <v>31576</v>
      </c>
    </row>
    <row r="8593" spans="1:14" x14ac:dyDescent="0.2">
      <c r="A8593">
        <v>5653</v>
      </c>
      <c r="B8593" t="s">
        <v>11</v>
      </c>
      <c r="C8593" t="s">
        <v>17051</v>
      </c>
      <c r="D8593" t="s">
        <v>17054</v>
      </c>
      <c r="E8593">
        <v>4.8622619999999896</v>
      </c>
      <c r="F8593">
        <v>115.4091521</v>
      </c>
      <c r="G8593">
        <v>937</v>
      </c>
      <c r="H8593" t="s">
        <v>3108</v>
      </c>
      <c r="I8593">
        <v>106.48648894820199</v>
      </c>
      <c r="J8593" t="s">
        <v>31577</v>
      </c>
      <c r="K8593" t="s">
        <v>31815</v>
      </c>
      <c r="L8593">
        <v>13</v>
      </c>
      <c r="M8593">
        <v>27</v>
      </c>
      <c r="N8593" t="s">
        <v>31816</v>
      </c>
    </row>
    <row r="8594" spans="1:14" x14ac:dyDescent="0.2">
      <c r="A8594">
        <v>1930</v>
      </c>
      <c r="B8594" t="s">
        <v>11</v>
      </c>
      <c r="C8594" t="s">
        <v>5799</v>
      </c>
      <c r="D8594" t="s">
        <v>5803</v>
      </c>
      <c r="E8594">
        <v>4.8637094999999997</v>
      </c>
      <c r="F8594">
        <v>101.9579152</v>
      </c>
      <c r="G8594">
        <v>1017</v>
      </c>
      <c r="H8594" t="s">
        <v>11643</v>
      </c>
      <c r="I8594">
        <v>91.088171506020501</v>
      </c>
      <c r="J8594" t="s">
        <v>31812</v>
      </c>
      <c r="K8594" t="s">
        <v>31813</v>
      </c>
      <c r="L8594">
        <v>3</v>
      </c>
      <c r="M8594">
        <v>8</v>
      </c>
      <c r="N8594" t="s">
        <v>31814</v>
      </c>
    </row>
    <row r="8595" spans="1:14" x14ac:dyDescent="0.2">
      <c r="A8595">
        <v>2019</v>
      </c>
      <c r="B8595" t="s">
        <v>11</v>
      </c>
      <c r="C8595" t="s">
        <v>6063</v>
      </c>
      <c r="D8595" t="s">
        <v>6065</v>
      </c>
      <c r="E8595">
        <v>4.8637094999999997</v>
      </c>
      <c r="F8595">
        <v>101.9579152</v>
      </c>
      <c r="G8595">
        <v>1017</v>
      </c>
      <c r="H8595" t="s">
        <v>11643</v>
      </c>
      <c r="I8595">
        <v>91.088171506020501</v>
      </c>
      <c r="J8595" t="s">
        <v>31812</v>
      </c>
      <c r="K8595" t="s">
        <v>31813</v>
      </c>
      <c r="L8595">
        <v>3</v>
      </c>
      <c r="M8595">
        <v>8</v>
      </c>
      <c r="N8595" t="s">
        <v>31814</v>
      </c>
    </row>
    <row r="8596" spans="1:14" x14ac:dyDescent="0.2">
      <c r="A8596">
        <v>3421</v>
      </c>
      <c r="B8596" t="s">
        <v>11</v>
      </c>
      <c r="C8596" t="s">
        <v>10382</v>
      </c>
      <c r="D8596" t="s">
        <v>10384</v>
      </c>
      <c r="E8596">
        <v>4.8639383</v>
      </c>
      <c r="F8596">
        <v>100.73834100000001</v>
      </c>
      <c r="G8596">
        <v>979</v>
      </c>
      <c r="H8596" t="s">
        <v>10968</v>
      </c>
      <c r="I8596">
        <v>42.849292751945697</v>
      </c>
      <c r="J8596" t="s">
        <v>31574</v>
      </c>
      <c r="K8596" t="s">
        <v>31575</v>
      </c>
      <c r="L8596">
        <v>8</v>
      </c>
      <c r="M8596">
        <v>6</v>
      </c>
      <c r="N8596" t="s">
        <v>31576</v>
      </c>
    </row>
    <row r="8597" spans="1:14" x14ac:dyDescent="0.2">
      <c r="A8597">
        <v>3423</v>
      </c>
      <c r="B8597" t="s">
        <v>11</v>
      </c>
      <c r="C8597" t="s">
        <v>10382</v>
      </c>
      <c r="D8597" t="s">
        <v>10390</v>
      </c>
      <c r="E8597">
        <v>4.8639383</v>
      </c>
      <c r="F8597">
        <v>100.73834100000001</v>
      </c>
      <c r="G8597">
        <v>979</v>
      </c>
      <c r="H8597" t="s">
        <v>10968</v>
      </c>
      <c r="I8597">
        <v>42.849292751945697</v>
      </c>
      <c r="J8597" t="s">
        <v>31574</v>
      </c>
      <c r="K8597" t="s">
        <v>31575</v>
      </c>
      <c r="L8597">
        <v>8</v>
      </c>
      <c r="M8597">
        <v>6</v>
      </c>
      <c r="N8597" t="s">
        <v>31576</v>
      </c>
    </row>
    <row r="8598" spans="1:14" x14ac:dyDescent="0.2">
      <c r="A8598">
        <v>2098</v>
      </c>
      <c r="B8598" t="s">
        <v>11</v>
      </c>
      <c r="C8598" t="s">
        <v>6306</v>
      </c>
      <c r="D8598" t="s">
        <v>6310</v>
      </c>
      <c r="E8598">
        <v>4.8717234999999999</v>
      </c>
      <c r="F8598">
        <v>101.963768</v>
      </c>
      <c r="G8598">
        <v>1017</v>
      </c>
      <c r="H8598" t="s">
        <v>11643</v>
      </c>
      <c r="I8598">
        <v>91.935840877407898</v>
      </c>
      <c r="J8598" t="s">
        <v>31812</v>
      </c>
      <c r="K8598" t="s">
        <v>31813</v>
      </c>
      <c r="L8598">
        <v>3</v>
      </c>
      <c r="M8598">
        <v>8</v>
      </c>
      <c r="N8598" t="s">
        <v>31814</v>
      </c>
    </row>
    <row r="8599" spans="1:14" x14ac:dyDescent="0.2">
      <c r="A8599">
        <v>4115</v>
      </c>
      <c r="B8599" t="s">
        <v>11</v>
      </c>
      <c r="C8599" t="s">
        <v>12429</v>
      </c>
      <c r="D8599" t="s">
        <v>12431</v>
      </c>
      <c r="E8599">
        <v>4.8750282</v>
      </c>
      <c r="F8599">
        <v>100.7339209</v>
      </c>
      <c r="G8599">
        <v>979</v>
      </c>
      <c r="H8599" t="s">
        <v>10968</v>
      </c>
      <c r="I8599">
        <v>43.894767146979902</v>
      </c>
      <c r="J8599" t="s">
        <v>31574</v>
      </c>
      <c r="K8599" t="s">
        <v>31575</v>
      </c>
      <c r="L8599">
        <v>8</v>
      </c>
      <c r="M8599">
        <v>6</v>
      </c>
      <c r="N8599" t="s">
        <v>31576</v>
      </c>
    </row>
    <row r="8600" spans="1:14" x14ac:dyDescent="0.2">
      <c r="A8600">
        <v>8986</v>
      </c>
      <c r="B8600" t="s">
        <v>11</v>
      </c>
      <c r="C8600" t="s">
        <v>5646</v>
      </c>
      <c r="D8600" t="s">
        <v>26418</v>
      </c>
      <c r="E8600">
        <v>4.8755480000000002</v>
      </c>
      <c r="F8600">
        <v>103.2317225</v>
      </c>
      <c r="G8600">
        <v>978</v>
      </c>
      <c r="H8600" t="s">
        <v>10868</v>
      </c>
      <c r="I8600">
        <v>229.753067920706</v>
      </c>
      <c r="J8600" t="s">
        <v>31771</v>
      </c>
      <c r="K8600" t="s">
        <v>31801</v>
      </c>
      <c r="L8600">
        <v>11</v>
      </c>
      <c r="M8600">
        <v>2</v>
      </c>
      <c r="N8600" t="s">
        <v>31802</v>
      </c>
    </row>
    <row r="8601" spans="1:14" x14ac:dyDescent="0.2">
      <c r="A8601">
        <v>3481</v>
      </c>
      <c r="B8601" t="s">
        <v>11</v>
      </c>
      <c r="C8601" t="s">
        <v>10576</v>
      </c>
      <c r="D8601" t="s">
        <v>10579</v>
      </c>
      <c r="E8601">
        <v>4.8768222999999997</v>
      </c>
      <c r="F8601">
        <v>100.7283194</v>
      </c>
      <c r="G8601">
        <v>979</v>
      </c>
      <c r="H8601" t="s">
        <v>10968</v>
      </c>
      <c r="I8601">
        <v>44.530052571917402</v>
      </c>
      <c r="J8601" t="s">
        <v>31574</v>
      </c>
      <c r="K8601" t="s">
        <v>31575</v>
      </c>
      <c r="L8601">
        <v>8</v>
      </c>
      <c r="M8601">
        <v>6</v>
      </c>
      <c r="N8601" t="s">
        <v>31576</v>
      </c>
    </row>
    <row r="8602" spans="1:14" x14ac:dyDescent="0.2">
      <c r="A8602">
        <v>3535</v>
      </c>
      <c r="B8602" t="s">
        <v>11</v>
      </c>
      <c r="C8602" t="s">
        <v>4362</v>
      </c>
      <c r="D8602" t="s">
        <v>10733</v>
      </c>
      <c r="E8602">
        <v>4.8768222999999997</v>
      </c>
      <c r="F8602">
        <v>100.7283194</v>
      </c>
      <c r="G8602">
        <v>979</v>
      </c>
      <c r="H8602" t="s">
        <v>10968</v>
      </c>
      <c r="I8602">
        <v>44.530052571917402</v>
      </c>
      <c r="J8602" t="s">
        <v>31574</v>
      </c>
      <c r="K8602" t="s">
        <v>31575</v>
      </c>
      <c r="L8602">
        <v>8</v>
      </c>
      <c r="M8602">
        <v>6</v>
      </c>
      <c r="N8602" t="s">
        <v>31576</v>
      </c>
    </row>
    <row r="8603" spans="1:14" x14ac:dyDescent="0.2">
      <c r="A8603">
        <v>2073</v>
      </c>
      <c r="B8603" t="s">
        <v>11</v>
      </c>
      <c r="C8603" t="s">
        <v>6233</v>
      </c>
      <c r="D8603" t="s">
        <v>6235</v>
      </c>
      <c r="E8603">
        <v>4.8770639999999998</v>
      </c>
      <c r="F8603">
        <v>101.962355</v>
      </c>
      <c r="G8603">
        <v>1017</v>
      </c>
      <c r="H8603" t="s">
        <v>11643</v>
      </c>
      <c r="I8603">
        <v>91.934528624288902</v>
      </c>
      <c r="J8603" t="s">
        <v>31812</v>
      </c>
      <c r="K8603" t="s">
        <v>31813</v>
      </c>
      <c r="L8603">
        <v>3</v>
      </c>
      <c r="M8603">
        <v>8</v>
      </c>
      <c r="N8603" t="s">
        <v>31814</v>
      </c>
    </row>
    <row r="8604" spans="1:14" x14ac:dyDescent="0.2">
      <c r="A8604">
        <v>3487</v>
      </c>
      <c r="B8604" t="s">
        <v>11</v>
      </c>
      <c r="C8604" t="s">
        <v>9381</v>
      </c>
      <c r="D8604" t="s">
        <v>10598</v>
      </c>
      <c r="E8604">
        <v>4.8776077999999998</v>
      </c>
      <c r="F8604">
        <v>100.7287671</v>
      </c>
      <c r="G8604">
        <v>979</v>
      </c>
      <c r="H8604" t="s">
        <v>10968</v>
      </c>
      <c r="I8604">
        <v>44.532075736998003</v>
      </c>
      <c r="J8604" t="s">
        <v>31574</v>
      </c>
      <c r="K8604" t="s">
        <v>31575</v>
      </c>
      <c r="L8604">
        <v>8</v>
      </c>
      <c r="M8604">
        <v>6</v>
      </c>
      <c r="N8604" t="s">
        <v>31576</v>
      </c>
    </row>
    <row r="8605" spans="1:14" x14ac:dyDescent="0.2">
      <c r="A8605">
        <v>3676</v>
      </c>
      <c r="B8605" t="s">
        <v>11</v>
      </c>
      <c r="C8605" t="s">
        <v>11140</v>
      </c>
      <c r="D8605" t="s">
        <v>11142</v>
      </c>
      <c r="E8605">
        <v>4.8790430999999996</v>
      </c>
      <c r="F8605">
        <v>100.7277756</v>
      </c>
      <c r="G8605">
        <v>979</v>
      </c>
      <c r="H8605" t="s">
        <v>10968</v>
      </c>
      <c r="I8605">
        <v>44.708241848657799</v>
      </c>
      <c r="J8605" t="s">
        <v>31574</v>
      </c>
      <c r="K8605" t="s">
        <v>31575</v>
      </c>
      <c r="L8605">
        <v>8</v>
      </c>
      <c r="M8605">
        <v>6</v>
      </c>
      <c r="N8605" t="s">
        <v>31576</v>
      </c>
    </row>
    <row r="8606" spans="1:14" x14ac:dyDescent="0.2">
      <c r="A8606">
        <v>3782</v>
      </c>
      <c r="B8606" t="s">
        <v>11</v>
      </c>
      <c r="C8606" t="s">
        <v>11454</v>
      </c>
      <c r="D8606" t="s">
        <v>11456</v>
      </c>
      <c r="E8606">
        <v>4.8790430999999996</v>
      </c>
      <c r="F8606">
        <v>100.7277756</v>
      </c>
      <c r="G8606">
        <v>979</v>
      </c>
      <c r="H8606" t="s">
        <v>10968</v>
      </c>
      <c r="I8606">
        <v>44.708241848657799</v>
      </c>
      <c r="J8606" t="s">
        <v>31574</v>
      </c>
      <c r="K8606" t="s">
        <v>31575</v>
      </c>
      <c r="L8606">
        <v>8</v>
      </c>
      <c r="M8606">
        <v>6</v>
      </c>
      <c r="N8606" t="s">
        <v>31576</v>
      </c>
    </row>
    <row r="8607" spans="1:14" x14ac:dyDescent="0.2">
      <c r="A8607">
        <v>3762</v>
      </c>
      <c r="B8607" t="s">
        <v>11</v>
      </c>
      <c r="C8607" t="s">
        <v>11398</v>
      </c>
      <c r="D8607" t="s">
        <v>11400</v>
      </c>
      <c r="E8607">
        <v>4.8792165000000001</v>
      </c>
      <c r="F8607">
        <v>100.72443800000001</v>
      </c>
      <c r="G8607">
        <v>979</v>
      </c>
      <c r="H8607" t="s">
        <v>10968</v>
      </c>
      <c r="I8607">
        <v>45.035729902006402</v>
      </c>
      <c r="J8607" t="s">
        <v>31574</v>
      </c>
      <c r="K8607" t="s">
        <v>31575</v>
      </c>
      <c r="L8607">
        <v>8</v>
      </c>
      <c r="M8607">
        <v>6</v>
      </c>
      <c r="N8607" t="s">
        <v>31576</v>
      </c>
    </row>
    <row r="8608" spans="1:14" x14ac:dyDescent="0.2">
      <c r="A8608">
        <v>3815</v>
      </c>
      <c r="B8608" t="s">
        <v>11</v>
      </c>
      <c r="C8608" t="s">
        <v>11561</v>
      </c>
      <c r="D8608" t="s">
        <v>11563</v>
      </c>
      <c r="E8608">
        <v>4.8831696999999998</v>
      </c>
      <c r="F8608">
        <v>100.7301642</v>
      </c>
      <c r="G8608">
        <v>979</v>
      </c>
      <c r="H8608" t="s">
        <v>10968</v>
      </c>
      <c r="I8608">
        <v>44.720075808499402</v>
      </c>
      <c r="J8608" t="s">
        <v>31574</v>
      </c>
      <c r="K8608" t="s">
        <v>31575</v>
      </c>
      <c r="L8608">
        <v>8</v>
      </c>
      <c r="M8608">
        <v>6</v>
      </c>
      <c r="N8608" t="s">
        <v>31576</v>
      </c>
    </row>
    <row r="8609" spans="1:14" x14ac:dyDescent="0.2">
      <c r="A8609">
        <v>1978</v>
      </c>
      <c r="B8609" t="s">
        <v>11</v>
      </c>
      <c r="C8609" t="s">
        <v>5942</v>
      </c>
      <c r="D8609" t="s">
        <v>5946</v>
      </c>
      <c r="E8609">
        <v>4.8842789999999896</v>
      </c>
      <c r="F8609">
        <v>101.96817799999999</v>
      </c>
      <c r="G8609">
        <v>1017</v>
      </c>
      <c r="H8609" t="s">
        <v>11643</v>
      </c>
      <c r="I8609">
        <v>92.765607572765404</v>
      </c>
      <c r="J8609" t="s">
        <v>31812</v>
      </c>
      <c r="K8609" t="s">
        <v>31813</v>
      </c>
      <c r="L8609">
        <v>3</v>
      </c>
      <c r="M8609">
        <v>8</v>
      </c>
      <c r="N8609" t="s">
        <v>31814</v>
      </c>
    </row>
    <row r="8610" spans="1:14" x14ac:dyDescent="0.2">
      <c r="A8610">
        <v>2054</v>
      </c>
      <c r="B8610" t="s">
        <v>11</v>
      </c>
      <c r="C8610" t="s">
        <v>6174</v>
      </c>
      <c r="D8610" t="s">
        <v>6176</v>
      </c>
      <c r="E8610">
        <v>4.8842789999999896</v>
      </c>
      <c r="F8610">
        <v>101.96817799999999</v>
      </c>
      <c r="G8610">
        <v>1017</v>
      </c>
      <c r="H8610" t="s">
        <v>11643</v>
      </c>
      <c r="I8610">
        <v>92.765607572765404</v>
      </c>
      <c r="J8610" t="s">
        <v>31812</v>
      </c>
      <c r="K8610" t="s">
        <v>31813</v>
      </c>
      <c r="L8610">
        <v>3</v>
      </c>
      <c r="M8610">
        <v>8</v>
      </c>
      <c r="N8610" t="s">
        <v>31814</v>
      </c>
    </row>
    <row r="8611" spans="1:14" x14ac:dyDescent="0.2">
      <c r="A8611">
        <v>3546</v>
      </c>
      <c r="B8611" t="s">
        <v>11</v>
      </c>
      <c r="C8611" t="s">
        <v>10760</v>
      </c>
      <c r="D8611" t="s">
        <v>10762</v>
      </c>
      <c r="E8611">
        <v>4.8850458999999997</v>
      </c>
      <c r="F8611">
        <v>100.7304244</v>
      </c>
      <c r="G8611">
        <v>979</v>
      </c>
      <c r="H8611" t="s">
        <v>10968</v>
      </c>
      <c r="I8611">
        <v>44.805229262708501</v>
      </c>
      <c r="J8611" t="s">
        <v>31574</v>
      </c>
      <c r="K8611" t="s">
        <v>31575</v>
      </c>
      <c r="L8611">
        <v>8</v>
      </c>
      <c r="M8611">
        <v>6</v>
      </c>
      <c r="N8611" t="s">
        <v>31576</v>
      </c>
    </row>
    <row r="8612" spans="1:14" x14ac:dyDescent="0.2">
      <c r="A8612">
        <v>3533</v>
      </c>
      <c r="B8612" t="s">
        <v>11</v>
      </c>
      <c r="C8612" t="s">
        <v>10727</v>
      </c>
      <c r="D8612" t="s">
        <v>10729</v>
      </c>
      <c r="E8612">
        <v>4.8850519999999999</v>
      </c>
      <c r="F8612">
        <v>100.7304257</v>
      </c>
      <c r="G8612">
        <v>979</v>
      </c>
      <c r="H8612" t="s">
        <v>10968</v>
      </c>
      <c r="I8612">
        <v>44.805464736395898</v>
      </c>
      <c r="J8612" t="s">
        <v>31574</v>
      </c>
      <c r="K8612" t="s">
        <v>31575</v>
      </c>
      <c r="L8612">
        <v>8</v>
      </c>
      <c r="M8612">
        <v>6</v>
      </c>
      <c r="N8612" t="s">
        <v>31576</v>
      </c>
    </row>
    <row r="8613" spans="1:14" x14ac:dyDescent="0.2">
      <c r="A8613">
        <v>3554</v>
      </c>
      <c r="B8613" t="s">
        <v>11</v>
      </c>
      <c r="C8613" t="s">
        <v>4439</v>
      </c>
      <c r="D8613" t="s">
        <v>10787</v>
      </c>
      <c r="E8613">
        <v>4.8850519999999999</v>
      </c>
      <c r="F8613">
        <v>100.7304257</v>
      </c>
      <c r="G8613">
        <v>979</v>
      </c>
      <c r="H8613" t="s">
        <v>10968</v>
      </c>
      <c r="I8613">
        <v>44.805464736395898</v>
      </c>
      <c r="J8613" t="s">
        <v>31574</v>
      </c>
      <c r="K8613" t="s">
        <v>31575</v>
      </c>
      <c r="L8613">
        <v>8</v>
      </c>
      <c r="M8613">
        <v>6</v>
      </c>
      <c r="N8613" t="s">
        <v>31576</v>
      </c>
    </row>
    <row r="8614" spans="1:14" x14ac:dyDescent="0.2">
      <c r="A8614">
        <v>3551</v>
      </c>
      <c r="B8614" t="s">
        <v>11</v>
      </c>
      <c r="C8614" t="s">
        <v>10777</v>
      </c>
      <c r="D8614" t="s">
        <v>10779</v>
      </c>
      <c r="E8614">
        <v>4.8855807999999996</v>
      </c>
      <c r="F8614">
        <v>100.7378156</v>
      </c>
      <c r="G8614">
        <v>979</v>
      </c>
      <c r="H8614" t="s">
        <v>10968</v>
      </c>
      <c r="I8614">
        <v>44.143585001077398</v>
      </c>
      <c r="J8614" t="s">
        <v>31574</v>
      </c>
      <c r="K8614" t="s">
        <v>31575</v>
      </c>
      <c r="L8614">
        <v>8</v>
      </c>
      <c r="M8614">
        <v>6</v>
      </c>
      <c r="N8614" t="s">
        <v>31576</v>
      </c>
    </row>
    <row r="8615" spans="1:14" x14ac:dyDescent="0.2">
      <c r="A8615">
        <v>4119</v>
      </c>
      <c r="B8615" t="s">
        <v>21</v>
      </c>
      <c r="C8615" t="s">
        <v>12441</v>
      </c>
      <c r="D8615" t="s">
        <v>12443</v>
      </c>
      <c r="E8615">
        <v>4.8857679999999997</v>
      </c>
      <c r="F8615">
        <v>100.73036829999999</v>
      </c>
      <c r="G8615">
        <v>979</v>
      </c>
      <c r="H8615" t="s">
        <v>10968</v>
      </c>
      <c r="I8615">
        <v>44.852914702422702</v>
      </c>
      <c r="J8615" t="s">
        <v>31574</v>
      </c>
      <c r="K8615" t="s">
        <v>31575</v>
      </c>
      <c r="L8615">
        <v>8</v>
      </c>
      <c r="M8615">
        <v>6</v>
      </c>
      <c r="N8615" t="s">
        <v>31576</v>
      </c>
    </row>
    <row r="8616" spans="1:14" x14ac:dyDescent="0.2">
      <c r="A8616">
        <v>2147</v>
      </c>
      <c r="B8616" t="s">
        <v>11</v>
      </c>
      <c r="C8616" t="s">
        <v>6449</v>
      </c>
      <c r="D8616" t="s">
        <v>6451</v>
      </c>
      <c r="E8616">
        <v>4.8863772999999897</v>
      </c>
      <c r="F8616">
        <v>101.9742871</v>
      </c>
      <c r="G8616">
        <v>1017</v>
      </c>
      <c r="H8616" t="s">
        <v>11643</v>
      </c>
      <c r="I8616">
        <v>93.479960271351899</v>
      </c>
      <c r="J8616" t="s">
        <v>31812</v>
      </c>
      <c r="K8616" t="s">
        <v>31813</v>
      </c>
      <c r="L8616">
        <v>3</v>
      </c>
      <c r="M8616">
        <v>8</v>
      </c>
      <c r="N8616" t="s">
        <v>31814</v>
      </c>
    </row>
    <row r="8617" spans="1:14" x14ac:dyDescent="0.2">
      <c r="A8617">
        <v>4056</v>
      </c>
      <c r="B8617" t="s">
        <v>11</v>
      </c>
      <c r="C8617" t="s">
        <v>12254</v>
      </c>
      <c r="D8617" t="s">
        <v>12256</v>
      </c>
      <c r="E8617">
        <v>4.8890922999999997</v>
      </c>
      <c r="F8617">
        <v>100.7401474</v>
      </c>
      <c r="G8617">
        <v>979</v>
      </c>
      <c r="H8617" t="s">
        <v>10968</v>
      </c>
      <c r="I8617">
        <v>44.137704915467701</v>
      </c>
      <c r="J8617" t="s">
        <v>31574</v>
      </c>
      <c r="K8617" t="s">
        <v>31575</v>
      </c>
      <c r="L8617">
        <v>8</v>
      </c>
      <c r="M8617">
        <v>6</v>
      </c>
      <c r="N8617" t="s">
        <v>31576</v>
      </c>
    </row>
    <row r="8618" spans="1:14" x14ac:dyDescent="0.2">
      <c r="A8618">
        <v>4063</v>
      </c>
      <c r="B8618" t="s">
        <v>11</v>
      </c>
      <c r="C8618" t="s">
        <v>3500</v>
      </c>
      <c r="D8618" t="s">
        <v>12276</v>
      </c>
      <c r="E8618">
        <v>4.8923503999999998</v>
      </c>
      <c r="F8618">
        <v>100.72526740000001</v>
      </c>
      <c r="G8618">
        <v>979</v>
      </c>
      <c r="H8618" t="s">
        <v>10968</v>
      </c>
      <c r="I8618">
        <v>45.720735795348403</v>
      </c>
      <c r="J8618" t="s">
        <v>31574</v>
      </c>
      <c r="K8618" t="s">
        <v>31575</v>
      </c>
      <c r="L8618">
        <v>8</v>
      </c>
      <c r="M8618">
        <v>6</v>
      </c>
      <c r="N8618" t="s">
        <v>31576</v>
      </c>
    </row>
    <row r="8619" spans="1:14" x14ac:dyDescent="0.2">
      <c r="A8619">
        <v>3573</v>
      </c>
      <c r="B8619" t="s">
        <v>11</v>
      </c>
      <c r="C8619" t="s">
        <v>10831</v>
      </c>
      <c r="D8619" t="s">
        <v>10833</v>
      </c>
      <c r="E8619">
        <v>4.8930749999999996</v>
      </c>
      <c r="F8619">
        <v>100.7337474</v>
      </c>
      <c r="G8619">
        <v>979</v>
      </c>
      <c r="H8619" t="s">
        <v>10968</v>
      </c>
      <c r="I8619">
        <v>44.9735491264072</v>
      </c>
      <c r="J8619" t="s">
        <v>31574</v>
      </c>
      <c r="K8619" t="s">
        <v>31575</v>
      </c>
      <c r="L8619">
        <v>8</v>
      </c>
      <c r="M8619">
        <v>6</v>
      </c>
      <c r="N8619" t="s">
        <v>31576</v>
      </c>
    </row>
    <row r="8620" spans="1:14" x14ac:dyDescent="0.2">
      <c r="A8620">
        <v>4012</v>
      </c>
      <c r="B8620" t="s">
        <v>11</v>
      </c>
      <c r="C8620" t="s">
        <v>5305</v>
      </c>
      <c r="D8620" t="s">
        <v>12138</v>
      </c>
      <c r="E8620">
        <v>4.8931958999999896</v>
      </c>
      <c r="F8620">
        <v>100.7344032</v>
      </c>
      <c r="G8620">
        <v>979</v>
      </c>
      <c r="H8620" t="s">
        <v>10968</v>
      </c>
      <c r="I8620">
        <v>44.920012986023103</v>
      </c>
      <c r="J8620" t="s">
        <v>31574</v>
      </c>
      <c r="K8620" t="s">
        <v>31575</v>
      </c>
      <c r="L8620">
        <v>8</v>
      </c>
      <c r="M8620">
        <v>6</v>
      </c>
      <c r="N8620" t="s">
        <v>31576</v>
      </c>
    </row>
    <row r="8621" spans="1:14" x14ac:dyDescent="0.2">
      <c r="A8621">
        <v>3600</v>
      </c>
      <c r="B8621" t="s">
        <v>11</v>
      </c>
      <c r="C8621" t="s">
        <v>10911</v>
      </c>
      <c r="D8621" t="s">
        <v>10913</v>
      </c>
      <c r="E8621">
        <v>4.8932003000000002</v>
      </c>
      <c r="F8621">
        <v>100.7321638</v>
      </c>
      <c r="G8621">
        <v>979</v>
      </c>
      <c r="H8621" t="s">
        <v>10968</v>
      </c>
      <c r="I8621">
        <v>45.128279188829801</v>
      </c>
      <c r="J8621" t="s">
        <v>31574</v>
      </c>
      <c r="K8621" t="s">
        <v>31575</v>
      </c>
      <c r="L8621">
        <v>8</v>
      </c>
      <c r="M8621">
        <v>6</v>
      </c>
      <c r="N8621" t="s">
        <v>31576</v>
      </c>
    </row>
    <row r="8622" spans="1:14" x14ac:dyDescent="0.2">
      <c r="A8622">
        <v>4034</v>
      </c>
      <c r="B8622" t="s">
        <v>11</v>
      </c>
      <c r="C8622" t="s">
        <v>3314</v>
      </c>
      <c r="D8622" t="s">
        <v>12192</v>
      </c>
      <c r="E8622">
        <v>4.8935174999999997</v>
      </c>
      <c r="F8622">
        <v>100.7250006</v>
      </c>
      <c r="G8622">
        <v>979</v>
      </c>
      <c r="H8622" t="s">
        <v>10968</v>
      </c>
      <c r="I8622">
        <v>45.815205247443501</v>
      </c>
      <c r="J8622" t="s">
        <v>31574</v>
      </c>
      <c r="K8622" t="s">
        <v>31575</v>
      </c>
      <c r="L8622">
        <v>8</v>
      </c>
      <c r="M8622">
        <v>6</v>
      </c>
      <c r="N8622" t="s">
        <v>31576</v>
      </c>
    </row>
    <row r="8623" spans="1:14" x14ac:dyDescent="0.2">
      <c r="A8623">
        <v>3677</v>
      </c>
      <c r="B8623" t="s">
        <v>11</v>
      </c>
      <c r="C8623" t="s">
        <v>11143</v>
      </c>
      <c r="D8623" t="s">
        <v>11145</v>
      </c>
      <c r="E8623">
        <v>4.8939298999999998</v>
      </c>
      <c r="F8623">
        <v>100.70249680000001</v>
      </c>
      <c r="G8623">
        <v>979</v>
      </c>
      <c r="H8623" t="s">
        <v>10968</v>
      </c>
      <c r="I8623">
        <v>47.961471248731698</v>
      </c>
      <c r="J8623" t="s">
        <v>31574</v>
      </c>
      <c r="K8623" t="s">
        <v>31575</v>
      </c>
      <c r="L8623">
        <v>8</v>
      </c>
      <c r="M8623">
        <v>6</v>
      </c>
      <c r="N8623" t="s">
        <v>31576</v>
      </c>
    </row>
    <row r="8624" spans="1:14" x14ac:dyDescent="0.2">
      <c r="A8624">
        <v>10890</v>
      </c>
      <c r="B8624" t="s">
        <v>11</v>
      </c>
      <c r="C8624" t="s">
        <v>70</v>
      </c>
      <c r="D8624" t="s">
        <v>10247</v>
      </c>
      <c r="E8624">
        <v>4.8957962000000004</v>
      </c>
      <c r="F8624">
        <v>100.7083892</v>
      </c>
      <c r="G8624">
        <v>979</v>
      </c>
      <c r="H8624" t="s">
        <v>10968</v>
      </c>
      <c r="I8624">
        <v>47.510567313857102</v>
      </c>
      <c r="J8624" t="s">
        <v>31574</v>
      </c>
      <c r="K8624" t="s">
        <v>31575</v>
      </c>
      <c r="L8624">
        <v>8</v>
      </c>
      <c r="M8624">
        <v>6</v>
      </c>
      <c r="N8624" t="s">
        <v>31576</v>
      </c>
    </row>
    <row r="8625" spans="1:14" x14ac:dyDescent="0.2">
      <c r="A8625">
        <v>4151</v>
      </c>
      <c r="B8625" t="s">
        <v>11</v>
      </c>
      <c r="C8625" t="s">
        <v>12540</v>
      </c>
      <c r="D8625" t="s">
        <v>12542</v>
      </c>
      <c r="E8625">
        <v>4.8997112999999999</v>
      </c>
      <c r="F8625">
        <v>100.7109347</v>
      </c>
      <c r="G8625">
        <v>979</v>
      </c>
      <c r="H8625" t="s">
        <v>10968</v>
      </c>
      <c r="I8625">
        <v>47.5004900613419</v>
      </c>
      <c r="J8625" t="s">
        <v>31574</v>
      </c>
      <c r="K8625" t="s">
        <v>31575</v>
      </c>
      <c r="L8625">
        <v>8</v>
      </c>
      <c r="M8625">
        <v>6</v>
      </c>
      <c r="N8625" t="s">
        <v>31576</v>
      </c>
    </row>
    <row r="8626" spans="1:14" x14ac:dyDescent="0.2">
      <c r="A8626">
        <v>3997</v>
      </c>
      <c r="B8626" t="s">
        <v>11</v>
      </c>
      <c r="C8626" t="s">
        <v>5272</v>
      </c>
      <c r="D8626" t="s">
        <v>12105</v>
      </c>
      <c r="E8626">
        <v>4.9373259999999997</v>
      </c>
      <c r="F8626">
        <v>100.81077190000001</v>
      </c>
      <c r="G8626">
        <v>1005</v>
      </c>
      <c r="H8626" t="s">
        <v>31811</v>
      </c>
      <c r="I8626">
        <v>39.836467370021403</v>
      </c>
      <c r="J8626" t="s">
        <v>31574</v>
      </c>
      <c r="K8626" t="s">
        <v>31575</v>
      </c>
      <c r="L8626">
        <v>8</v>
      </c>
      <c r="M8626">
        <v>6</v>
      </c>
      <c r="N8626" t="s">
        <v>31576</v>
      </c>
    </row>
    <row r="8627" spans="1:14" x14ac:dyDescent="0.2">
      <c r="A8627">
        <v>3990</v>
      </c>
      <c r="B8627" t="s">
        <v>11</v>
      </c>
      <c r="C8627" t="s">
        <v>5230</v>
      </c>
      <c r="D8627" t="s">
        <v>12086</v>
      </c>
      <c r="E8627">
        <v>4.9485885999999999</v>
      </c>
      <c r="F8627">
        <v>100.6292071</v>
      </c>
      <c r="G8627">
        <v>1085</v>
      </c>
      <c r="H8627" t="s">
        <v>13749</v>
      </c>
      <c r="I8627">
        <v>57.035862884288903</v>
      </c>
      <c r="J8627" t="s">
        <v>31574</v>
      </c>
      <c r="K8627" t="s">
        <v>31817</v>
      </c>
      <c r="L8627">
        <v>8</v>
      </c>
      <c r="M8627">
        <v>4</v>
      </c>
      <c r="N8627" t="s">
        <v>31818</v>
      </c>
    </row>
    <row r="8628" spans="1:14" x14ac:dyDescent="0.2">
      <c r="A8628">
        <v>3615</v>
      </c>
      <c r="B8628" t="s">
        <v>11</v>
      </c>
      <c r="C8628" t="s">
        <v>10958</v>
      </c>
      <c r="D8628" t="s">
        <v>10961</v>
      </c>
      <c r="E8628">
        <v>4.9746616000000001</v>
      </c>
      <c r="F8628">
        <v>100.7950687</v>
      </c>
      <c r="G8628">
        <v>1005</v>
      </c>
      <c r="H8628" t="s">
        <v>31811</v>
      </c>
      <c r="I8628">
        <v>43.562069965693603</v>
      </c>
      <c r="J8628" t="s">
        <v>31574</v>
      </c>
      <c r="K8628" t="s">
        <v>31575</v>
      </c>
      <c r="L8628">
        <v>8</v>
      </c>
      <c r="M8628">
        <v>6</v>
      </c>
      <c r="N8628" t="s">
        <v>31576</v>
      </c>
    </row>
    <row r="8629" spans="1:14" x14ac:dyDescent="0.2">
      <c r="A8629">
        <v>5359</v>
      </c>
      <c r="B8629" t="s">
        <v>11</v>
      </c>
      <c r="C8629" t="s">
        <v>16155</v>
      </c>
      <c r="D8629" t="s">
        <v>16157</v>
      </c>
      <c r="E8629">
        <v>4.9801118999999998</v>
      </c>
      <c r="F8629">
        <v>115.6154732</v>
      </c>
      <c r="G8629">
        <v>937</v>
      </c>
      <c r="H8629" t="s">
        <v>3108</v>
      </c>
      <c r="I8629">
        <v>84.104987667127901</v>
      </c>
      <c r="J8629" t="s">
        <v>31786</v>
      </c>
      <c r="K8629" t="s">
        <v>31819</v>
      </c>
      <c r="L8629">
        <v>12</v>
      </c>
      <c r="M8629">
        <v>18</v>
      </c>
      <c r="N8629" t="s">
        <v>31820</v>
      </c>
    </row>
    <row r="8630" spans="1:14" x14ac:dyDescent="0.2">
      <c r="A8630">
        <v>5261</v>
      </c>
      <c r="B8630" t="s">
        <v>11</v>
      </c>
      <c r="C8630" t="s">
        <v>15856</v>
      </c>
      <c r="D8630" t="s">
        <v>15858</v>
      </c>
      <c r="E8630">
        <v>4.9829787000000003</v>
      </c>
      <c r="F8630">
        <v>118.6070103</v>
      </c>
      <c r="G8630">
        <v>925</v>
      </c>
      <c r="H8630" t="s">
        <v>15396</v>
      </c>
      <c r="I8630">
        <v>292.66586329868699</v>
      </c>
      <c r="J8630" t="s">
        <v>31786</v>
      </c>
      <c r="K8630" t="s">
        <v>15894</v>
      </c>
      <c r="L8630">
        <v>12</v>
      </c>
      <c r="M8630">
        <v>2</v>
      </c>
      <c r="N8630" t="s">
        <v>31821</v>
      </c>
    </row>
    <row r="8631" spans="1:14" x14ac:dyDescent="0.2">
      <c r="A8631">
        <v>9004</v>
      </c>
      <c r="B8631" t="s">
        <v>11</v>
      </c>
      <c r="C8631" t="s">
        <v>646</v>
      </c>
      <c r="D8631" t="s">
        <v>26475</v>
      </c>
      <c r="E8631">
        <v>5.0058068999999996</v>
      </c>
      <c r="F8631">
        <v>103.13291719999999</v>
      </c>
      <c r="G8631">
        <v>1017</v>
      </c>
      <c r="H8631" t="s">
        <v>11643</v>
      </c>
      <c r="I8631">
        <v>221.80754382097899</v>
      </c>
      <c r="J8631" t="s">
        <v>31771</v>
      </c>
      <c r="K8631" t="s">
        <v>31822</v>
      </c>
      <c r="L8631">
        <v>11</v>
      </c>
      <c r="M8631">
        <v>6</v>
      </c>
      <c r="N8631" t="s">
        <v>31823</v>
      </c>
    </row>
    <row r="8632" spans="1:14" x14ac:dyDescent="0.2">
      <c r="A8632">
        <v>3823</v>
      </c>
      <c r="B8632" t="s">
        <v>11</v>
      </c>
      <c r="C8632" t="s">
        <v>2487</v>
      </c>
      <c r="D8632" t="s">
        <v>11589</v>
      </c>
      <c r="E8632">
        <v>5.0087485999999997</v>
      </c>
      <c r="F8632">
        <v>100.5309266</v>
      </c>
      <c r="G8632">
        <v>1085</v>
      </c>
      <c r="H8632" t="s">
        <v>13749</v>
      </c>
      <c r="I8632">
        <v>45.063709997766203</v>
      </c>
      <c r="J8632" t="s">
        <v>31574</v>
      </c>
      <c r="K8632" t="s">
        <v>31817</v>
      </c>
      <c r="L8632">
        <v>8</v>
      </c>
      <c r="M8632">
        <v>4</v>
      </c>
      <c r="N8632" t="s">
        <v>31818</v>
      </c>
    </row>
    <row r="8633" spans="1:14" x14ac:dyDescent="0.2">
      <c r="A8633">
        <v>3836</v>
      </c>
      <c r="B8633" t="s">
        <v>11</v>
      </c>
      <c r="C8633" t="s">
        <v>5025</v>
      </c>
      <c r="D8633" t="s">
        <v>11627</v>
      </c>
      <c r="E8633">
        <v>5.0104543000000001</v>
      </c>
      <c r="F8633">
        <v>100.5360699</v>
      </c>
      <c r="G8633">
        <v>1085</v>
      </c>
      <c r="H8633" t="s">
        <v>13749</v>
      </c>
      <c r="I8633">
        <v>45.241842579476803</v>
      </c>
      <c r="J8633" t="s">
        <v>31574</v>
      </c>
      <c r="K8633" t="s">
        <v>31817</v>
      </c>
      <c r="L8633">
        <v>8</v>
      </c>
      <c r="M8633">
        <v>4</v>
      </c>
      <c r="N8633" t="s">
        <v>31818</v>
      </c>
    </row>
    <row r="8634" spans="1:14" x14ac:dyDescent="0.2">
      <c r="A8634">
        <v>3945</v>
      </c>
      <c r="B8634" t="s">
        <v>11</v>
      </c>
      <c r="C8634" t="s">
        <v>5176</v>
      </c>
      <c r="D8634" t="s">
        <v>11960</v>
      </c>
      <c r="E8634">
        <v>5.010751</v>
      </c>
      <c r="F8634">
        <v>100.535301</v>
      </c>
      <c r="G8634">
        <v>1085</v>
      </c>
      <c r="H8634" t="s">
        <v>13749</v>
      </c>
      <c r="I8634">
        <v>45.1650879962258</v>
      </c>
      <c r="J8634" t="s">
        <v>31574</v>
      </c>
      <c r="K8634" t="s">
        <v>31817</v>
      </c>
      <c r="L8634">
        <v>8</v>
      </c>
      <c r="M8634">
        <v>4</v>
      </c>
      <c r="N8634" t="s">
        <v>31818</v>
      </c>
    </row>
    <row r="8635" spans="1:14" x14ac:dyDescent="0.2">
      <c r="A8635">
        <v>4029</v>
      </c>
      <c r="B8635" t="s">
        <v>11</v>
      </c>
      <c r="C8635" t="s">
        <v>3293</v>
      </c>
      <c r="D8635" t="s">
        <v>12179</v>
      </c>
      <c r="E8635">
        <v>5.010751</v>
      </c>
      <c r="F8635">
        <v>100.535301</v>
      </c>
      <c r="G8635">
        <v>1085</v>
      </c>
      <c r="H8635" t="s">
        <v>13749</v>
      </c>
      <c r="I8635">
        <v>45.1650879962258</v>
      </c>
      <c r="J8635" t="s">
        <v>31574</v>
      </c>
      <c r="K8635" t="s">
        <v>31817</v>
      </c>
      <c r="L8635">
        <v>8</v>
      </c>
      <c r="M8635">
        <v>4</v>
      </c>
      <c r="N8635" t="s">
        <v>31818</v>
      </c>
    </row>
    <row r="8636" spans="1:14" x14ac:dyDescent="0.2">
      <c r="A8636">
        <v>3647</v>
      </c>
      <c r="B8636" t="s">
        <v>11</v>
      </c>
      <c r="C8636" t="s">
        <v>11052</v>
      </c>
      <c r="D8636" t="s">
        <v>11054</v>
      </c>
      <c r="E8636">
        <v>5.0113452000000001</v>
      </c>
      <c r="F8636">
        <v>100.5346643</v>
      </c>
      <c r="G8636">
        <v>1085</v>
      </c>
      <c r="H8636" t="s">
        <v>13749</v>
      </c>
      <c r="I8636">
        <v>45.070192846981101</v>
      </c>
      <c r="J8636" t="s">
        <v>31574</v>
      </c>
      <c r="K8636" t="s">
        <v>31817</v>
      </c>
      <c r="L8636">
        <v>8</v>
      </c>
      <c r="M8636">
        <v>4</v>
      </c>
      <c r="N8636" t="s">
        <v>31818</v>
      </c>
    </row>
    <row r="8637" spans="1:14" x14ac:dyDescent="0.2">
      <c r="A8637">
        <v>4033</v>
      </c>
      <c r="B8637" t="s">
        <v>11</v>
      </c>
      <c r="C8637" t="s">
        <v>3314</v>
      </c>
      <c r="D8637" t="s">
        <v>12190</v>
      </c>
      <c r="E8637">
        <v>5.011787</v>
      </c>
      <c r="F8637">
        <v>100.534886</v>
      </c>
      <c r="G8637">
        <v>1085</v>
      </c>
      <c r="H8637" t="s">
        <v>13749</v>
      </c>
      <c r="I8637">
        <v>45.0448653007101</v>
      </c>
      <c r="J8637" t="s">
        <v>31574</v>
      </c>
      <c r="K8637" t="s">
        <v>31817</v>
      </c>
      <c r="L8637">
        <v>8</v>
      </c>
      <c r="M8637">
        <v>4</v>
      </c>
      <c r="N8637" t="s">
        <v>31818</v>
      </c>
    </row>
    <row r="8638" spans="1:14" x14ac:dyDescent="0.2">
      <c r="A8638">
        <v>3568</v>
      </c>
      <c r="B8638" t="s">
        <v>11</v>
      </c>
      <c r="C8638" t="s">
        <v>1038</v>
      </c>
      <c r="D8638" t="s">
        <v>10819</v>
      </c>
      <c r="E8638">
        <v>5.0119072999999998</v>
      </c>
      <c r="F8638">
        <v>100.5330282</v>
      </c>
      <c r="G8638">
        <v>1085</v>
      </c>
      <c r="H8638" t="s">
        <v>13749</v>
      </c>
      <c r="I8638">
        <v>44.913338254252501</v>
      </c>
      <c r="J8638" t="s">
        <v>31574</v>
      </c>
      <c r="K8638" t="s">
        <v>31817</v>
      </c>
      <c r="L8638">
        <v>8</v>
      </c>
      <c r="M8638">
        <v>4</v>
      </c>
      <c r="N8638" t="s">
        <v>31818</v>
      </c>
    </row>
    <row r="8639" spans="1:14" x14ac:dyDescent="0.2">
      <c r="A8639">
        <v>3874</v>
      </c>
      <c r="B8639" t="s">
        <v>11</v>
      </c>
      <c r="C8639" t="s">
        <v>11734</v>
      </c>
      <c r="D8639" t="s">
        <v>11740</v>
      </c>
      <c r="E8639">
        <v>5.0124651</v>
      </c>
      <c r="F8639">
        <v>100.5351138</v>
      </c>
      <c r="G8639">
        <v>1085</v>
      </c>
      <c r="H8639" t="s">
        <v>13749</v>
      </c>
      <c r="I8639">
        <v>44.998753189225098</v>
      </c>
      <c r="J8639" t="s">
        <v>31574</v>
      </c>
      <c r="K8639" t="s">
        <v>31817</v>
      </c>
      <c r="L8639">
        <v>8</v>
      </c>
      <c r="M8639">
        <v>4</v>
      </c>
      <c r="N8639" t="s">
        <v>31818</v>
      </c>
    </row>
    <row r="8640" spans="1:14" x14ac:dyDescent="0.2">
      <c r="A8640">
        <v>3872</v>
      </c>
      <c r="B8640" t="s">
        <v>11</v>
      </c>
      <c r="C8640" t="s">
        <v>11734</v>
      </c>
      <c r="D8640" t="s">
        <v>11736</v>
      </c>
      <c r="E8640">
        <v>5.0125668999999897</v>
      </c>
      <c r="F8640">
        <v>100.535067</v>
      </c>
      <c r="G8640">
        <v>1085</v>
      </c>
      <c r="H8640" t="s">
        <v>13749</v>
      </c>
      <c r="I8640">
        <v>44.986552333189302</v>
      </c>
      <c r="J8640" t="s">
        <v>31574</v>
      </c>
      <c r="K8640" t="s">
        <v>31817</v>
      </c>
      <c r="L8640">
        <v>8</v>
      </c>
      <c r="M8640">
        <v>4</v>
      </c>
      <c r="N8640" t="s">
        <v>31818</v>
      </c>
    </row>
    <row r="8641" spans="1:14" x14ac:dyDescent="0.2">
      <c r="A8641">
        <v>3474</v>
      </c>
      <c r="B8641" t="s">
        <v>11</v>
      </c>
      <c r="C8641" t="s">
        <v>642</v>
      </c>
      <c r="D8641" t="s">
        <v>10557</v>
      </c>
      <c r="E8641">
        <v>5.0127907999999897</v>
      </c>
      <c r="F8641">
        <v>100.4290384</v>
      </c>
      <c r="G8641">
        <v>1104</v>
      </c>
      <c r="H8641" t="s">
        <v>31824</v>
      </c>
      <c r="I8641">
        <v>39.191778742563301</v>
      </c>
      <c r="J8641" t="s">
        <v>31574</v>
      </c>
      <c r="K8641" t="s">
        <v>31817</v>
      </c>
      <c r="L8641">
        <v>8</v>
      </c>
      <c r="M8641">
        <v>4</v>
      </c>
      <c r="N8641" t="s">
        <v>31818</v>
      </c>
    </row>
    <row r="8642" spans="1:14" x14ac:dyDescent="0.2">
      <c r="A8642">
        <v>3996</v>
      </c>
      <c r="B8642" t="s">
        <v>11</v>
      </c>
      <c r="C8642" t="s">
        <v>5272</v>
      </c>
      <c r="D8642" t="s">
        <v>12102</v>
      </c>
      <c r="E8642">
        <v>5.0131176999999996</v>
      </c>
      <c r="F8642">
        <v>100.534398</v>
      </c>
      <c r="G8642">
        <v>1085</v>
      </c>
      <c r="H8642" t="s">
        <v>13749</v>
      </c>
      <c r="I8642">
        <v>44.8934121715074</v>
      </c>
      <c r="J8642" t="s">
        <v>31574</v>
      </c>
      <c r="K8642" t="s">
        <v>31817</v>
      </c>
      <c r="L8642">
        <v>8</v>
      </c>
      <c r="M8642">
        <v>4</v>
      </c>
      <c r="N8642" t="s">
        <v>31818</v>
      </c>
    </row>
    <row r="8643" spans="1:14" x14ac:dyDescent="0.2">
      <c r="A8643">
        <v>3710</v>
      </c>
      <c r="B8643" t="s">
        <v>11</v>
      </c>
      <c r="C8643" t="s">
        <v>1870</v>
      </c>
      <c r="D8643" t="s">
        <v>11240</v>
      </c>
      <c r="E8643">
        <v>5.0163450999999997</v>
      </c>
      <c r="F8643">
        <v>100.4265091</v>
      </c>
      <c r="G8643">
        <v>1104</v>
      </c>
      <c r="H8643" t="s">
        <v>31824</v>
      </c>
      <c r="I8643">
        <v>38.714594357620101</v>
      </c>
      <c r="J8643" t="s">
        <v>31574</v>
      </c>
      <c r="K8643" t="s">
        <v>31817</v>
      </c>
      <c r="L8643">
        <v>8</v>
      </c>
      <c r="M8643">
        <v>4</v>
      </c>
      <c r="N8643" t="s">
        <v>31818</v>
      </c>
    </row>
    <row r="8644" spans="1:14" x14ac:dyDescent="0.2">
      <c r="A8644">
        <v>5034</v>
      </c>
      <c r="B8644" t="s">
        <v>11</v>
      </c>
      <c r="C8644" t="s">
        <v>15137</v>
      </c>
      <c r="D8644" t="s">
        <v>15140</v>
      </c>
      <c r="E8644">
        <v>5.0223176999999897</v>
      </c>
      <c r="F8644">
        <v>118.3276523</v>
      </c>
      <c r="G8644">
        <v>925</v>
      </c>
      <c r="H8644" t="s">
        <v>15396</v>
      </c>
      <c r="I8644">
        <v>262.507651353612</v>
      </c>
      <c r="J8644" t="s">
        <v>31786</v>
      </c>
      <c r="K8644" t="s">
        <v>15894</v>
      </c>
      <c r="L8644">
        <v>12</v>
      </c>
      <c r="M8644">
        <v>2</v>
      </c>
      <c r="N8644" t="s">
        <v>31821</v>
      </c>
    </row>
    <row r="8645" spans="1:14" x14ac:dyDescent="0.2">
      <c r="A8645">
        <v>5035</v>
      </c>
      <c r="B8645" t="s">
        <v>11</v>
      </c>
      <c r="C8645" t="s">
        <v>15137</v>
      </c>
      <c r="D8645" t="s">
        <v>15143</v>
      </c>
      <c r="E8645">
        <v>5.0223176999999897</v>
      </c>
      <c r="F8645">
        <v>118.3276523</v>
      </c>
      <c r="G8645">
        <v>925</v>
      </c>
      <c r="H8645" t="s">
        <v>15396</v>
      </c>
      <c r="I8645">
        <v>262.507651353612</v>
      </c>
      <c r="J8645" t="s">
        <v>31786</v>
      </c>
      <c r="K8645" t="s">
        <v>15894</v>
      </c>
      <c r="L8645">
        <v>12</v>
      </c>
      <c r="M8645">
        <v>2</v>
      </c>
      <c r="N8645" t="s">
        <v>31821</v>
      </c>
    </row>
    <row r="8646" spans="1:14" x14ac:dyDescent="0.2">
      <c r="A8646">
        <v>5350</v>
      </c>
      <c r="B8646" t="s">
        <v>11</v>
      </c>
      <c r="C8646" t="s">
        <v>16127</v>
      </c>
      <c r="D8646" t="s">
        <v>16129</v>
      </c>
      <c r="E8646">
        <v>5.0228963000000002</v>
      </c>
      <c r="F8646">
        <v>118.3289365</v>
      </c>
      <c r="G8646">
        <v>925</v>
      </c>
      <c r="H8646" t="s">
        <v>15396</v>
      </c>
      <c r="I8646">
        <v>262.611234387732</v>
      </c>
      <c r="J8646" t="s">
        <v>31786</v>
      </c>
      <c r="K8646" t="s">
        <v>15894</v>
      </c>
      <c r="L8646">
        <v>12</v>
      </c>
      <c r="M8646">
        <v>2</v>
      </c>
      <c r="N8646" t="s">
        <v>31821</v>
      </c>
    </row>
    <row r="8647" spans="1:14" x14ac:dyDescent="0.2">
      <c r="A8647">
        <v>5021</v>
      </c>
      <c r="B8647" t="s">
        <v>11</v>
      </c>
      <c r="C8647" t="s">
        <v>15096</v>
      </c>
      <c r="D8647" t="s">
        <v>15099</v>
      </c>
      <c r="E8647">
        <v>5.0234442000000001</v>
      </c>
      <c r="F8647">
        <v>118.332072</v>
      </c>
      <c r="G8647">
        <v>925</v>
      </c>
      <c r="H8647" t="s">
        <v>15396</v>
      </c>
      <c r="I8647">
        <v>262.90352178919898</v>
      </c>
      <c r="J8647" t="s">
        <v>31786</v>
      </c>
      <c r="K8647" t="s">
        <v>15894</v>
      </c>
      <c r="L8647">
        <v>12</v>
      </c>
      <c r="M8647">
        <v>2</v>
      </c>
      <c r="N8647" t="s">
        <v>31821</v>
      </c>
    </row>
    <row r="8648" spans="1:14" x14ac:dyDescent="0.2">
      <c r="A8648">
        <v>5432</v>
      </c>
      <c r="B8648" t="s">
        <v>11</v>
      </c>
      <c r="C8648" t="s">
        <v>16349</v>
      </c>
      <c r="D8648" t="s">
        <v>16351</v>
      </c>
      <c r="E8648">
        <v>5.0236353999999999</v>
      </c>
      <c r="F8648">
        <v>118.32841089999999</v>
      </c>
      <c r="G8648">
        <v>925</v>
      </c>
      <c r="H8648" t="s">
        <v>15396</v>
      </c>
      <c r="I8648">
        <v>262.524549786563</v>
      </c>
      <c r="J8648" t="s">
        <v>31786</v>
      </c>
      <c r="K8648" t="s">
        <v>15894</v>
      </c>
      <c r="L8648">
        <v>12</v>
      </c>
      <c r="M8648">
        <v>2</v>
      </c>
      <c r="N8648" t="s">
        <v>31821</v>
      </c>
    </row>
    <row r="8649" spans="1:14" x14ac:dyDescent="0.2">
      <c r="A8649">
        <v>5007</v>
      </c>
      <c r="B8649" t="s">
        <v>11</v>
      </c>
      <c r="C8649" t="s">
        <v>15046</v>
      </c>
      <c r="D8649" t="s">
        <v>15050</v>
      </c>
      <c r="E8649">
        <v>5.0242060000000004</v>
      </c>
      <c r="F8649">
        <v>118.3307461</v>
      </c>
      <c r="G8649">
        <v>925</v>
      </c>
      <c r="H8649" t="s">
        <v>15396</v>
      </c>
      <c r="I8649">
        <v>262.73488581852098</v>
      </c>
      <c r="J8649" t="s">
        <v>31786</v>
      </c>
      <c r="K8649" t="s">
        <v>15894</v>
      </c>
      <c r="L8649">
        <v>12</v>
      </c>
      <c r="M8649">
        <v>2</v>
      </c>
      <c r="N8649" t="s">
        <v>31821</v>
      </c>
    </row>
    <row r="8650" spans="1:14" x14ac:dyDescent="0.2">
      <c r="A8650">
        <v>5037</v>
      </c>
      <c r="B8650" t="s">
        <v>11</v>
      </c>
      <c r="C8650" t="s">
        <v>15147</v>
      </c>
      <c r="D8650" t="s">
        <v>15150</v>
      </c>
      <c r="E8650">
        <v>5.0242060000000004</v>
      </c>
      <c r="F8650">
        <v>118.3307461</v>
      </c>
      <c r="G8650">
        <v>925</v>
      </c>
      <c r="H8650" t="s">
        <v>15396</v>
      </c>
      <c r="I8650">
        <v>262.73488581852098</v>
      </c>
      <c r="J8650" t="s">
        <v>31786</v>
      </c>
      <c r="K8650" t="s">
        <v>15894</v>
      </c>
      <c r="L8650">
        <v>12</v>
      </c>
      <c r="M8650">
        <v>2</v>
      </c>
      <c r="N8650" t="s">
        <v>31821</v>
      </c>
    </row>
    <row r="8651" spans="1:14" x14ac:dyDescent="0.2">
      <c r="A8651">
        <v>5108</v>
      </c>
      <c r="B8651" t="s">
        <v>11</v>
      </c>
      <c r="C8651" t="s">
        <v>15380</v>
      </c>
      <c r="D8651" t="s">
        <v>15386</v>
      </c>
      <c r="E8651">
        <v>5.0242060000000004</v>
      </c>
      <c r="F8651">
        <v>118.3307461</v>
      </c>
      <c r="G8651">
        <v>925</v>
      </c>
      <c r="H8651" t="s">
        <v>15396</v>
      </c>
      <c r="I8651">
        <v>262.73488581852098</v>
      </c>
      <c r="J8651" t="s">
        <v>31786</v>
      </c>
      <c r="K8651" t="s">
        <v>15894</v>
      </c>
      <c r="L8651">
        <v>12</v>
      </c>
      <c r="M8651">
        <v>2</v>
      </c>
      <c r="N8651" t="s">
        <v>31821</v>
      </c>
    </row>
    <row r="8652" spans="1:14" x14ac:dyDescent="0.2">
      <c r="A8652">
        <v>5128</v>
      </c>
      <c r="B8652" t="s">
        <v>11</v>
      </c>
      <c r="C8652" t="s">
        <v>15447</v>
      </c>
      <c r="D8652" t="s">
        <v>15451</v>
      </c>
      <c r="E8652">
        <v>5.0242060000000004</v>
      </c>
      <c r="F8652">
        <v>118.3307461</v>
      </c>
      <c r="G8652">
        <v>925</v>
      </c>
      <c r="H8652" t="s">
        <v>15396</v>
      </c>
      <c r="I8652">
        <v>262.73488581852098</v>
      </c>
      <c r="J8652" t="s">
        <v>31786</v>
      </c>
      <c r="K8652" t="s">
        <v>15894</v>
      </c>
      <c r="L8652">
        <v>12</v>
      </c>
      <c r="M8652">
        <v>2</v>
      </c>
      <c r="N8652" t="s">
        <v>31821</v>
      </c>
    </row>
    <row r="8653" spans="1:14" x14ac:dyDescent="0.2">
      <c r="A8653">
        <v>5215</v>
      </c>
      <c r="B8653" t="s">
        <v>11</v>
      </c>
      <c r="C8653" t="s">
        <v>15714</v>
      </c>
      <c r="D8653" t="s">
        <v>15717</v>
      </c>
      <c r="E8653">
        <v>5.0242060000000004</v>
      </c>
      <c r="F8653">
        <v>118.3307461</v>
      </c>
      <c r="G8653">
        <v>925</v>
      </c>
      <c r="H8653" t="s">
        <v>15396</v>
      </c>
      <c r="I8653">
        <v>262.73488581852098</v>
      </c>
      <c r="J8653" t="s">
        <v>31786</v>
      </c>
      <c r="K8653" t="s">
        <v>15894</v>
      </c>
      <c r="L8653">
        <v>12</v>
      </c>
      <c r="M8653">
        <v>2</v>
      </c>
      <c r="N8653" t="s">
        <v>31821</v>
      </c>
    </row>
    <row r="8654" spans="1:14" x14ac:dyDescent="0.2">
      <c r="A8654">
        <v>5265</v>
      </c>
      <c r="B8654" t="s">
        <v>11</v>
      </c>
      <c r="C8654" t="s">
        <v>15873</v>
      </c>
      <c r="D8654" t="s">
        <v>15875</v>
      </c>
      <c r="E8654">
        <v>5.0242060000000004</v>
      </c>
      <c r="F8654">
        <v>118.3307461</v>
      </c>
      <c r="G8654">
        <v>925</v>
      </c>
      <c r="H8654" t="s">
        <v>15396</v>
      </c>
      <c r="I8654">
        <v>262.73488581852098</v>
      </c>
      <c r="J8654" t="s">
        <v>31786</v>
      </c>
      <c r="K8654" t="s">
        <v>15894</v>
      </c>
      <c r="L8654">
        <v>12</v>
      </c>
      <c r="M8654">
        <v>2</v>
      </c>
      <c r="N8654" t="s">
        <v>31821</v>
      </c>
    </row>
    <row r="8655" spans="1:14" x14ac:dyDescent="0.2">
      <c r="A8655">
        <v>5266</v>
      </c>
      <c r="B8655" t="s">
        <v>11</v>
      </c>
      <c r="C8655" t="s">
        <v>15876</v>
      </c>
      <c r="D8655" t="s">
        <v>15878</v>
      </c>
      <c r="E8655">
        <v>5.0242060000000004</v>
      </c>
      <c r="F8655">
        <v>118.3307461</v>
      </c>
      <c r="G8655">
        <v>925</v>
      </c>
      <c r="H8655" t="s">
        <v>15396</v>
      </c>
      <c r="I8655">
        <v>262.73488581852098</v>
      </c>
      <c r="J8655" t="s">
        <v>31786</v>
      </c>
      <c r="K8655" t="s">
        <v>15894</v>
      </c>
      <c r="L8655">
        <v>12</v>
      </c>
      <c r="M8655">
        <v>2</v>
      </c>
      <c r="N8655" t="s">
        <v>31821</v>
      </c>
    </row>
    <row r="8656" spans="1:14" x14ac:dyDescent="0.2">
      <c r="A8656">
        <v>5271</v>
      </c>
      <c r="B8656" t="s">
        <v>11</v>
      </c>
      <c r="C8656" t="s">
        <v>15892</v>
      </c>
      <c r="D8656" t="s">
        <v>15895</v>
      </c>
      <c r="E8656">
        <v>5.0242060000000004</v>
      </c>
      <c r="F8656">
        <v>118.3307461</v>
      </c>
      <c r="G8656">
        <v>925</v>
      </c>
      <c r="H8656" t="s">
        <v>15396</v>
      </c>
      <c r="I8656">
        <v>262.73488581852098</v>
      </c>
      <c r="J8656" t="s">
        <v>31786</v>
      </c>
      <c r="K8656" t="s">
        <v>15894</v>
      </c>
      <c r="L8656">
        <v>12</v>
      </c>
      <c r="M8656">
        <v>2</v>
      </c>
      <c r="N8656" t="s">
        <v>31821</v>
      </c>
    </row>
    <row r="8657" spans="1:14" x14ac:dyDescent="0.2">
      <c r="A8657">
        <v>5293</v>
      </c>
      <c r="B8657" t="s">
        <v>11</v>
      </c>
      <c r="C8657" t="s">
        <v>15962</v>
      </c>
      <c r="D8657" t="s">
        <v>15964</v>
      </c>
      <c r="E8657">
        <v>5.0242060000000004</v>
      </c>
      <c r="F8657">
        <v>118.3307461</v>
      </c>
      <c r="G8657">
        <v>925</v>
      </c>
      <c r="H8657" t="s">
        <v>15396</v>
      </c>
      <c r="I8657">
        <v>262.73488581852098</v>
      </c>
      <c r="J8657" t="s">
        <v>31786</v>
      </c>
      <c r="K8657" t="s">
        <v>15894</v>
      </c>
      <c r="L8657">
        <v>12</v>
      </c>
      <c r="M8657">
        <v>2</v>
      </c>
      <c r="N8657" t="s">
        <v>31821</v>
      </c>
    </row>
    <row r="8658" spans="1:14" x14ac:dyDescent="0.2">
      <c r="A8658">
        <v>5318</v>
      </c>
      <c r="B8658" t="s">
        <v>11</v>
      </c>
      <c r="C8658" t="s">
        <v>16038</v>
      </c>
      <c r="D8658" t="s">
        <v>16041</v>
      </c>
      <c r="E8658">
        <v>5.0242060000000004</v>
      </c>
      <c r="F8658">
        <v>118.3307461</v>
      </c>
      <c r="G8658">
        <v>925</v>
      </c>
      <c r="H8658" t="s">
        <v>15396</v>
      </c>
      <c r="I8658">
        <v>262.73488581852098</v>
      </c>
      <c r="J8658" t="s">
        <v>31786</v>
      </c>
      <c r="K8658" t="s">
        <v>15894</v>
      </c>
      <c r="L8658">
        <v>12</v>
      </c>
      <c r="M8658">
        <v>2</v>
      </c>
      <c r="N8658" t="s">
        <v>31821</v>
      </c>
    </row>
    <row r="8659" spans="1:14" x14ac:dyDescent="0.2">
      <c r="A8659">
        <v>5349</v>
      </c>
      <c r="B8659" t="s">
        <v>11</v>
      </c>
      <c r="C8659" t="s">
        <v>16124</v>
      </c>
      <c r="D8659" t="s">
        <v>16126</v>
      </c>
      <c r="E8659">
        <v>5.0242060000000004</v>
      </c>
      <c r="F8659">
        <v>118.3307461</v>
      </c>
      <c r="G8659">
        <v>925</v>
      </c>
      <c r="H8659" t="s">
        <v>15396</v>
      </c>
      <c r="I8659">
        <v>262.73488581852098</v>
      </c>
      <c r="J8659" t="s">
        <v>31786</v>
      </c>
      <c r="K8659" t="s">
        <v>15894</v>
      </c>
      <c r="L8659">
        <v>12</v>
      </c>
      <c r="M8659">
        <v>2</v>
      </c>
      <c r="N8659" t="s">
        <v>31821</v>
      </c>
    </row>
    <row r="8660" spans="1:14" x14ac:dyDescent="0.2">
      <c r="A8660">
        <v>5441</v>
      </c>
      <c r="B8660" t="s">
        <v>11</v>
      </c>
      <c r="C8660" t="s">
        <v>16373</v>
      </c>
      <c r="D8660" t="s">
        <v>16379</v>
      </c>
      <c r="E8660">
        <v>5.0242060000000004</v>
      </c>
      <c r="F8660">
        <v>118.3307461</v>
      </c>
      <c r="G8660">
        <v>925</v>
      </c>
      <c r="H8660" t="s">
        <v>15396</v>
      </c>
      <c r="I8660">
        <v>262.73488581852098</v>
      </c>
      <c r="J8660" t="s">
        <v>31786</v>
      </c>
      <c r="K8660" t="s">
        <v>15894</v>
      </c>
      <c r="L8660">
        <v>12</v>
      </c>
      <c r="M8660">
        <v>2</v>
      </c>
      <c r="N8660" t="s">
        <v>31821</v>
      </c>
    </row>
    <row r="8661" spans="1:14" x14ac:dyDescent="0.2">
      <c r="A8661">
        <v>5460</v>
      </c>
      <c r="B8661" t="s">
        <v>11</v>
      </c>
      <c r="C8661" t="s">
        <v>16433</v>
      </c>
      <c r="D8661" t="s">
        <v>16436</v>
      </c>
      <c r="E8661">
        <v>5.0242060000000004</v>
      </c>
      <c r="F8661">
        <v>118.3307461</v>
      </c>
      <c r="G8661">
        <v>925</v>
      </c>
      <c r="H8661" t="s">
        <v>15396</v>
      </c>
      <c r="I8661">
        <v>262.73488581852098</v>
      </c>
      <c r="J8661" t="s">
        <v>31786</v>
      </c>
      <c r="K8661" t="s">
        <v>15894</v>
      </c>
      <c r="L8661">
        <v>12</v>
      </c>
      <c r="M8661">
        <v>2</v>
      </c>
      <c r="N8661" t="s">
        <v>31821</v>
      </c>
    </row>
    <row r="8662" spans="1:14" x14ac:dyDescent="0.2">
      <c r="A8662">
        <v>5491</v>
      </c>
      <c r="B8662" t="s">
        <v>11</v>
      </c>
      <c r="C8662" t="s">
        <v>16524</v>
      </c>
      <c r="D8662" t="s">
        <v>16526</v>
      </c>
      <c r="E8662">
        <v>5.0260378000000001</v>
      </c>
      <c r="F8662">
        <v>118.2946795</v>
      </c>
      <c r="G8662">
        <v>925</v>
      </c>
      <c r="H8662" t="s">
        <v>15396</v>
      </c>
      <c r="I8662">
        <v>259.00734664863597</v>
      </c>
      <c r="J8662" t="s">
        <v>31786</v>
      </c>
      <c r="K8662" t="s">
        <v>15894</v>
      </c>
      <c r="L8662">
        <v>12</v>
      </c>
      <c r="M8662">
        <v>2</v>
      </c>
      <c r="N8662" t="s">
        <v>31821</v>
      </c>
    </row>
    <row r="8663" spans="1:14" x14ac:dyDescent="0.2">
      <c r="A8663">
        <v>5130</v>
      </c>
      <c r="B8663" t="s">
        <v>11</v>
      </c>
      <c r="C8663" t="s">
        <v>15456</v>
      </c>
      <c r="D8663" t="s">
        <v>15458</v>
      </c>
      <c r="E8663">
        <v>5.0264755999999897</v>
      </c>
      <c r="F8663">
        <v>118.29220460000001</v>
      </c>
      <c r="G8663">
        <v>925</v>
      </c>
      <c r="H8663" t="s">
        <v>15396</v>
      </c>
      <c r="I8663">
        <v>258.737536604431</v>
      </c>
      <c r="J8663" t="s">
        <v>31786</v>
      </c>
      <c r="K8663" t="s">
        <v>15894</v>
      </c>
      <c r="L8663">
        <v>12</v>
      </c>
      <c r="M8663">
        <v>2</v>
      </c>
      <c r="N8663" t="s">
        <v>31821</v>
      </c>
    </row>
    <row r="8664" spans="1:14" x14ac:dyDescent="0.2">
      <c r="A8664">
        <v>5173</v>
      </c>
      <c r="B8664" t="s">
        <v>11</v>
      </c>
      <c r="C8664" t="s">
        <v>15579</v>
      </c>
      <c r="D8664" t="s">
        <v>15581</v>
      </c>
      <c r="E8664">
        <v>5.0288601000000002</v>
      </c>
      <c r="F8664">
        <v>118.3279225</v>
      </c>
      <c r="G8664">
        <v>925</v>
      </c>
      <c r="H8664" t="s">
        <v>15396</v>
      </c>
      <c r="I8664">
        <v>262.238669001125</v>
      </c>
      <c r="J8664" t="s">
        <v>31786</v>
      </c>
      <c r="K8664" t="s">
        <v>15894</v>
      </c>
      <c r="L8664">
        <v>12</v>
      </c>
      <c r="M8664">
        <v>2</v>
      </c>
      <c r="N8664" t="s">
        <v>31821</v>
      </c>
    </row>
    <row r="8665" spans="1:14" x14ac:dyDescent="0.2">
      <c r="A8665">
        <v>5074</v>
      </c>
      <c r="B8665" t="s">
        <v>11</v>
      </c>
      <c r="C8665" t="s">
        <v>15273</v>
      </c>
      <c r="D8665" t="s">
        <v>15275</v>
      </c>
      <c r="E8665">
        <v>5.0295135000000002</v>
      </c>
      <c r="F8665">
        <v>118.3356988</v>
      </c>
      <c r="G8665">
        <v>925</v>
      </c>
      <c r="H8665" t="s">
        <v>15396</v>
      </c>
      <c r="I8665">
        <v>262.99660404734101</v>
      </c>
      <c r="J8665" t="s">
        <v>31786</v>
      </c>
      <c r="K8665" t="s">
        <v>15894</v>
      </c>
      <c r="L8665">
        <v>12</v>
      </c>
      <c r="M8665">
        <v>2</v>
      </c>
      <c r="N8665" t="s">
        <v>31821</v>
      </c>
    </row>
    <row r="8666" spans="1:14" x14ac:dyDescent="0.2">
      <c r="A8666">
        <v>5278</v>
      </c>
      <c r="B8666" t="s">
        <v>11</v>
      </c>
      <c r="C8666" t="s">
        <v>15915</v>
      </c>
      <c r="D8666" t="s">
        <v>15917</v>
      </c>
      <c r="E8666">
        <v>5.0339958999999999</v>
      </c>
      <c r="F8666">
        <v>118.34166519999999</v>
      </c>
      <c r="G8666">
        <v>925</v>
      </c>
      <c r="H8666" t="s">
        <v>15396</v>
      </c>
      <c r="I8666">
        <v>263.40021636906698</v>
      </c>
      <c r="J8666" t="s">
        <v>31786</v>
      </c>
      <c r="K8666" t="s">
        <v>15894</v>
      </c>
      <c r="L8666">
        <v>12</v>
      </c>
      <c r="M8666">
        <v>2</v>
      </c>
      <c r="N8666" t="s">
        <v>31821</v>
      </c>
    </row>
    <row r="8667" spans="1:14" x14ac:dyDescent="0.2">
      <c r="A8667">
        <v>10926</v>
      </c>
      <c r="B8667" t="s">
        <v>11</v>
      </c>
      <c r="C8667" t="s">
        <v>11796</v>
      </c>
      <c r="D8667" t="s">
        <v>16146</v>
      </c>
      <c r="E8667">
        <v>5.0364898</v>
      </c>
      <c r="F8667">
        <v>118.90041359999999</v>
      </c>
      <c r="G8667">
        <v>925</v>
      </c>
      <c r="H8667" t="s">
        <v>15396</v>
      </c>
      <c r="I8667">
        <v>320.92955776663501</v>
      </c>
      <c r="J8667" t="s">
        <v>31786</v>
      </c>
      <c r="K8667" t="s">
        <v>15894</v>
      </c>
      <c r="L8667">
        <v>12</v>
      </c>
      <c r="M8667">
        <v>2</v>
      </c>
      <c r="N8667" t="s">
        <v>31821</v>
      </c>
    </row>
    <row r="8668" spans="1:14" x14ac:dyDescent="0.2">
      <c r="A8668">
        <v>5483</v>
      </c>
      <c r="B8668" t="s">
        <v>11</v>
      </c>
      <c r="C8668" t="s">
        <v>16499</v>
      </c>
      <c r="D8668" t="s">
        <v>16501</v>
      </c>
      <c r="E8668">
        <v>5.0369451999999999</v>
      </c>
      <c r="F8668">
        <v>118.3392948</v>
      </c>
      <c r="G8668">
        <v>925</v>
      </c>
      <c r="H8668" t="s">
        <v>15396</v>
      </c>
      <c r="I8668">
        <v>263.028001139688</v>
      </c>
      <c r="J8668" t="s">
        <v>31786</v>
      </c>
      <c r="K8668" t="s">
        <v>15894</v>
      </c>
      <c r="L8668">
        <v>12</v>
      </c>
      <c r="M8668">
        <v>2</v>
      </c>
      <c r="N8668" t="s">
        <v>31821</v>
      </c>
    </row>
    <row r="8669" spans="1:14" x14ac:dyDescent="0.2">
      <c r="A8669">
        <v>4008</v>
      </c>
      <c r="B8669" t="s">
        <v>11</v>
      </c>
      <c r="C8669" t="s">
        <v>5272</v>
      </c>
      <c r="D8669" t="s">
        <v>12130</v>
      </c>
      <c r="E8669">
        <v>5.0444987000000001</v>
      </c>
      <c r="F8669">
        <v>100.95281369999999</v>
      </c>
      <c r="G8669">
        <v>1005</v>
      </c>
      <c r="H8669" t="s">
        <v>31811</v>
      </c>
      <c r="I8669">
        <v>37.417759538748797</v>
      </c>
      <c r="J8669" t="s">
        <v>31574</v>
      </c>
      <c r="K8669" t="s">
        <v>31825</v>
      </c>
      <c r="L8669">
        <v>8</v>
      </c>
      <c r="M8669">
        <v>8</v>
      </c>
      <c r="N8669" t="s">
        <v>31826</v>
      </c>
    </row>
    <row r="8670" spans="1:14" x14ac:dyDescent="0.2">
      <c r="A8670">
        <v>5123</v>
      </c>
      <c r="B8670" t="s">
        <v>11</v>
      </c>
      <c r="C8670" t="s">
        <v>15429</v>
      </c>
      <c r="D8670" t="s">
        <v>15432</v>
      </c>
      <c r="E8670">
        <v>5.0498975000000002</v>
      </c>
      <c r="F8670">
        <v>118.3279703</v>
      </c>
      <c r="G8670">
        <v>925</v>
      </c>
      <c r="H8670" t="s">
        <v>15396</v>
      </c>
      <c r="I8670">
        <v>261.30219806228098</v>
      </c>
      <c r="J8670" t="s">
        <v>31786</v>
      </c>
      <c r="K8670" t="s">
        <v>15894</v>
      </c>
      <c r="L8670">
        <v>12</v>
      </c>
      <c r="M8670">
        <v>2</v>
      </c>
      <c r="N8670" t="s">
        <v>31821</v>
      </c>
    </row>
    <row r="8671" spans="1:14" x14ac:dyDescent="0.2">
      <c r="A8671">
        <v>9179</v>
      </c>
      <c r="B8671" t="s">
        <v>11</v>
      </c>
      <c r="C8671" t="s">
        <v>26980</v>
      </c>
      <c r="D8671" t="s">
        <v>26982</v>
      </c>
      <c r="E8671">
        <v>5.0575565999999998</v>
      </c>
      <c r="F8671">
        <v>102.7594847</v>
      </c>
      <c r="G8671">
        <v>1017</v>
      </c>
      <c r="H8671" t="s">
        <v>11643</v>
      </c>
      <c r="I8671">
        <v>182.462655249953</v>
      </c>
      <c r="J8671" t="s">
        <v>31771</v>
      </c>
      <c r="K8671" t="s">
        <v>31822</v>
      </c>
      <c r="L8671">
        <v>11</v>
      </c>
      <c r="M8671">
        <v>6</v>
      </c>
      <c r="N8671" t="s">
        <v>31823</v>
      </c>
    </row>
    <row r="8672" spans="1:14" x14ac:dyDescent="0.2">
      <c r="A8672">
        <v>5091</v>
      </c>
      <c r="B8672" t="s">
        <v>11</v>
      </c>
      <c r="C8672" t="s">
        <v>15327</v>
      </c>
      <c r="D8672" t="s">
        <v>15330</v>
      </c>
      <c r="E8672">
        <v>5.0680123000000004</v>
      </c>
      <c r="F8672">
        <v>118.9073724</v>
      </c>
      <c r="G8672">
        <v>925</v>
      </c>
      <c r="H8672" t="s">
        <v>15396</v>
      </c>
      <c r="I8672">
        <v>320.52018276228898</v>
      </c>
      <c r="J8672" t="s">
        <v>31786</v>
      </c>
      <c r="K8672" t="s">
        <v>15894</v>
      </c>
      <c r="L8672">
        <v>12</v>
      </c>
      <c r="M8672">
        <v>2</v>
      </c>
      <c r="N8672" t="s">
        <v>31821</v>
      </c>
    </row>
    <row r="8673" spans="1:14" x14ac:dyDescent="0.2">
      <c r="A8673">
        <v>9145</v>
      </c>
      <c r="B8673" t="s">
        <v>11</v>
      </c>
      <c r="C8673" t="s">
        <v>26886</v>
      </c>
      <c r="D8673" t="s">
        <v>26888</v>
      </c>
      <c r="E8673">
        <v>5.0722560000000003</v>
      </c>
      <c r="F8673">
        <v>103.0464128</v>
      </c>
      <c r="G8673">
        <v>1017</v>
      </c>
      <c r="H8673" t="s">
        <v>11643</v>
      </c>
      <c r="I8673">
        <v>213.80272591387299</v>
      </c>
      <c r="J8673" t="s">
        <v>31771</v>
      </c>
      <c r="K8673" t="s">
        <v>31822</v>
      </c>
      <c r="L8673">
        <v>11</v>
      </c>
      <c r="M8673">
        <v>6</v>
      </c>
      <c r="N8673" t="s">
        <v>31823</v>
      </c>
    </row>
    <row r="8674" spans="1:14" x14ac:dyDescent="0.2">
      <c r="A8674">
        <v>9152</v>
      </c>
      <c r="B8674" t="s">
        <v>11</v>
      </c>
      <c r="C8674" t="s">
        <v>26904</v>
      </c>
      <c r="D8674" t="s">
        <v>26908</v>
      </c>
      <c r="E8674">
        <v>5.0742969999999996</v>
      </c>
      <c r="F8674">
        <v>103.0092181</v>
      </c>
      <c r="G8674">
        <v>1017</v>
      </c>
      <c r="H8674" t="s">
        <v>11643</v>
      </c>
      <c r="I8674">
        <v>209.82598892631299</v>
      </c>
      <c r="J8674" t="s">
        <v>31771</v>
      </c>
      <c r="K8674" t="s">
        <v>31822</v>
      </c>
      <c r="L8674">
        <v>11</v>
      </c>
      <c r="M8674">
        <v>6</v>
      </c>
      <c r="N8674" t="s">
        <v>31823</v>
      </c>
    </row>
    <row r="8675" spans="1:14" x14ac:dyDescent="0.2">
      <c r="A8675">
        <v>5129</v>
      </c>
      <c r="B8675" t="s">
        <v>11</v>
      </c>
      <c r="C8675" t="s">
        <v>15452</v>
      </c>
      <c r="D8675" t="s">
        <v>15455</v>
      </c>
      <c r="E8675">
        <v>5.0749909000000004</v>
      </c>
      <c r="F8675">
        <v>115.5495033</v>
      </c>
      <c r="G8675">
        <v>937</v>
      </c>
      <c r="H8675" t="s">
        <v>3108</v>
      </c>
      <c r="I8675">
        <v>78.1861404672822</v>
      </c>
      <c r="J8675" t="s">
        <v>31786</v>
      </c>
      <c r="K8675" t="s">
        <v>31819</v>
      </c>
      <c r="L8675">
        <v>12</v>
      </c>
      <c r="M8675">
        <v>18</v>
      </c>
      <c r="N8675" t="s">
        <v>31820</v>
      </c>
    </row>
    <row r="8676" spans="1:14" x14ac:dyDescent="0.2">
      <c r="A8676">
        <v>5249</v>
      </c>
      <c r="B8676" t="s">
        <v>11</v>
      </c>
      <c r="C8676" t="s">
        <v>15816</v>
      </c>
      <c r="D8676" t="s">
        <v>15819</v>
      </c>
      <c r="E8676">
        <v>5.0778540999999997</v>
      </c>
      <c r="F8676">
        <v>115.54976120000001</v>
      </c>
      <c r="G8676">
        <v>937</v>
      </c>
      <c r="H8676" t="s">
        <v>3108</v>
      </c>
      <c r="I8676">
        <v>77.900950156058499</v>
      </c>
      <c r="J8676" t="s">
        <v>31786</v>
      </c>
      <c r="K8676" t="s">
        <v>31819</v>
      </c>
      <c r="L8676">
        <v>12</v>
      </c>
      <c r="M8676">
        <v>18</v>
      </c>
      <c r="N8676" t="s">
        <v>31820</v>
      </c>
    </row>
    <row r="8677" spans="1:14" x14ac:dyDescent="0.2">
      <c r="A8677">
        <v>5213</v>
      </c>
      <c r="B8677" t="s">
        <v>11</v>
      </c>
      <c r="C8677" t="s">
        <v>15708</v>
      </c>
      <c r="D8677" t="s">
        <v>15710</v>
      </c>
      <c r="E8677">
        <v>5.0786764</v>
      </c>
      <c r="F8677">
        <v>115.5499196</v>
      </c>
      <c r="G8677">
        <v>937</v>
      </c>
      <c r="H8677" t="s">
        <v>3108</v>
      </c>
      <c r="I8677">
        <v>77.814136415496506</v>
      </c>
      <c r="J8677" t="s">
        <v>31786</v>
      </c>
      <c r="K8677" t="s">
        <v>31819</v>
      </c>
      <c r="L8677">
        <v>12</v>
      </c>
      <c r="M8677">
        <v>18</v>
      </c>
      <c r="N8677" t="s">
        <v>31820</v>
      </c>
    </row>
    <row r="8678" spans="1:14" x14ac:dyDescent="0.2">
      <c r="A8678">
        <v>5063</v>
      </c>
      <c r="B8678" t="s">
        <v>11</v>
      </c>
      <c r="C8678" t="s">
        <v>15233</v>
      </c>
      <c r="D8678" t="s">
        <v>15237</v>
      </c>
      <c r="E8678">
        <v>5.0791899999999996</v>
      </c>
      <c r="F8678">
        <v>115.550825</v>
      </c>
      <c r="G8678">
        <v>937</v>
      </c>
      <c r="H8678" t="s">
        <v>3108</v>
      </c>
      <c r="I8678">
        <v>77.712530639814602</v>
      </c>
      <c r="J8678" t="s">
        <v>31786</v>
      </c>
      <c r="K8678" t="s">
        <v>31819</v>
      </c>
      <c r="L8678">
        <v>12</v>
      </c>
      <c r="M8678">
        <v>18</v>
      </c>
      <c r="N8678" t="s">
        <v>31820</v>
      </c>
    </row>
    <row r="8679" spans="1:14" x14ac:dyDescent="0.2">
      <c r="A8679">
        <v>9038</v>
      </c>
      <c r="B8679" t="s">
        <v>11</v>
      </c>
      <c r="C8679" t="s">
        <v>26584</v>
      </c>
      <c r="D8679" t="s">
        <v>26588</v>
      </c>
      <c r="E8679">
        <v>5.0824162999999896</v>
      </c>
      <c r="F8679">
        <v>103.0871408</v>
      </c>
      <c r="G8679">
        <v>1017</v>
      </c>
      <c r="H8679" t="s">
        <v>11643</v>
      </c>
      <c r="I8679">
        <v>218.45049489462701</v>
      </c>
      <c r="J8679" t="s">
        <v>31771</v>
      </c>
      <c r="K8679" t="s">
        <v>31822</v>
      </c>
      <c r="L8679">
        <v>11</v>
      </c>
      <c r="M8679">
        <v>6</v>
      </c>
      <c r="N8679" t="s">
        <v>31823</v>
      </c>
    </row>
    <row r="8680" spans="1:14" x14ac:dyDescent="0.2">
      <c r="A8680">
        <v>3532</v>
      </c>
      <c r="B8680" t="s">
        <v>11</v>
      </c>
      <c r="C8680" t="s">
        <v>10724</v>
      </c>
      <c r="D8680" t="s">
        <v>10726</v>
      </c>
      <c r="E8680">
        <v>5.0840243000000003</v>
      </c>
      <c r="F8680">
        <v>100.4870279</v>
      </c>
      <c r="G8680">
        <v>1085</v>
      </c>
      <c r="H8680" t="s">
        <v>13749</v>
      </c>
      <c r="I8680">
        <v>35.433439389318998</v>
      </c>
      <c r="J8680" t="s">
        <v>31574</v>
      </c>
      <c r="K8680" t="s">
        <v>31817</v>
      </c>
      <c r="L8680">
        <v>8</v>
      </c>
      <c r="M8680">
        <v>4</v>
      </c>
      <c r="N8680" t="s">
        <v>31818</v>
      </c>
    </row>
    <row r="8681" spans="1:14" x14ac:dyDescent="0.2">
      <c r="A8681">
        <v>9125</v>
      </c>
      <c r="B8681" t="s">
        <v>11</v>
      </c>
      <c r="C8681" t="s">
        <v>26833</v>
      </c>
      <c r="D8681" t="s">
        <v>26835</v>
      </c>
      <c r="E8681">
        <v>5.0892388999999998</v>
      </c>
      <c r="F8681">
        <v>102.9986596</v>
      </c>
      <c r="G8681">
        <v>1017</v>
      </c>
      <c r="H8681" t="s">
        <v>11643</v>
      </c>
      <c r="I8681">
        <v>209.05071065961801</v>
      </c>
      <c r="J8681" t="s">
        <v>31771</v>
      </c>
      <c r="K8681" t="s">
        <v>31822</v>
      </c>
      <c r="L8681">
        <v>11</v>
      </c>
      <c r="M8681">
        <v>6</v>
      </c>
      <c r="N8681" t="s">
        <v>31823</v>
      </c>
    </row>
    <row r="8682" spans="1:14" x14ac:dyDescent="0.2">
      <c r="A8682">
        <v>9093</v>
      </c>
      <c r="B8682" t="s">
        <v>11</v>
      </c>
      <c r="C8682" t="s">
        <v>26743</v>
      </c>
      <c r="D8682" t="s">
        <v>26745</v>
      </c>
      <c r="E8682">
        <v>5.1003889999999998</v>
      </c>
      <c r="F8682">
        <v>103.0009658</v>
      </c>
      <c r="G8682">
        <v>1017</v>
      </c>
      <c r="H8682" t="s">
        <v>11643</v>
      </c>
      <c r="I8682">
        <v>209.58096651377301</v>
      </c>
      <c r="J8682" t="s">
        <v>31771</v>
      </c>
      <c r="K8682" t="s">
        <v>31822</v>
      </c>
      <c r="L8682">
        <v>11</v>
      </c>
      <c r="M8682">
        <v>6</v>
      </c>
      <c r="N8682" t="s">
        <v>31823</v>
      </c>
    </row>
    <row r="8683" spans="1:14" x14ac:dyDescent="0.2">
      <c r="A8683">
        <v>9048</v>
      </c>
      <c r="B8683" t="s">
        <v>11</v>
      </c>
      <c r="C8683" t="s">
        <v>26614</v>
      </c>
      <c r="D8683" t="s">
        <v>26618</v>
      </c>
      <c r="E8683">
        <v>5.1003902999999999</v>
      </c>
      <c r="F8683">
        <v>103.0009652</v>
      </c>
      <c r="G8683">
        <v>1017</v>
      </c>
      <c r="H8683" t="s">
        <v>11643</v>
      </c>
      <c r="I8683">
        <v>209.580935044515</v>
      </c>
      <c r="J8683" t="s">
        <v>31771</v>
      </c>
      <c r="K8683" t="s">
        <v>31822</v>
      </c>
      <c r="L8683">
        <v>11</v>
      </c>
      <c r="M8683">
        <v>6</v>
      </c>
      <c r="N8683" t="s">
        <v>31823</v>
      </c>
    </row>
    <row r="8684" spans="1:14" x14ac:dyDescent="0.2">
      <c r="A8684">
        <v>9177</v>
      </c>
      <c r="B8684" t="s">
        <v>11</v>
      </c>
      <c r="C8684" t="s">
        <v>2487</v>
      </c>
      <c r="D8684" t="s">
        <v>26976</v>
      </c>
      <c r="E8684">
        <v>5.1003932999999897</v>
      </c>
      <c r="F8684">
        <v>103.0009637</v>
      </c>
      <c r="G8684">
        <v>1017</v>
      </c>
      <c r="H8684" t="s">
        <v>11643</v>
      </c>
      <c r="I8684">
        <v>209.58084998597101</v>
      </c>
      <c r="J8684" t="s">
        <v>31771</v>
      </c>
      <c r="K8684" t="s">
        <v>31822</v>
      </c>
      <c r="L8684">
        <v>11</v>
      </c>
      <c r="M8684">
        <v>6</v>
      </c>
      <c r="N8684" t="s">
        <v>31823</v>
      </c>
    </row>
    <row r="8685" spans="1:14" x14ac:dyDescent="0.2">
      <c r="A8685">
        <v>3730</v>
      </c>
      <c r="B8685" t="s">
        <v>11</v>
      </c>
      <c r="C8685" t="s">
        <v>11294</v>
      </c>
      <c r="D8685" t="s">
        <v>11298</v>
      </c>
      <c r="E8685">
        <v>5.1093190000000002</v>
      </c>
      <c r="F8685">
        <v>100.96827570000001</v>
      </c>
      <c r="G8685">
        <v>1005</v>
      </c>
      <c r="H8685" t="s">
        <v>31811</v>
      </c>
      <c r="I8685">
        <v>43.162534267668399</v>
      </c>
      <c r="J8685" t="s">
        <v>31574</v>
      </c>
      <c r="K8685" t="s">
        <v>31825</v>
      </c>
      <c r="L8685">
        <v>8</v>
      </c>
      <c r="M8685">
        <v>8</v>
      </c>
      <c r="N8685" t="s">
        <v>31826</v>
      </c>
    </row>
    <row r="8686" spans="1:14" x14ac:dyDescent="0.2">
      <c r="A8686">
        <v>3463</v>
      </c>
      <c r="B8686" t="s">
        <v>11</v>
      </c>
      <c r="C8686" t="s">
        <v>7990</v>
      </c>
      <c r="D8686" t="s">
        <v>10523</v>
      </c>
      <c r="E8686">
        <v>5.1129870000000004</v>
      </c>
      <c r="F8686">
        <v>100.48263369999999</v>
      </c>
      <c r="G8686">
        <v>1085</v>
      </c>
      <c r="H8686" t="s">
        <v>13749</v>
      </c>
      <c r="I8686">
        <v>32.597083020559801</v>
      </c>
      <c r="J8686" t="s">
        <v>31574</v>
      </c>
      <c r="K8686" t="s">
        <v>31817</v>
      </c>
      <c r="L8686">
        <v>8</v>
      </c>
      <c r="M8686">
        <v>4</v>
      </c>
      <c r="N8686" t="s">
        <v>31818</v>
      </c>
    </row>
    <row r="8687" spans="1:14" x14ac:dyDescent="0.2">
      <c r="A8687">
        <v>3387</v>
      </c>
      <c r="B8687" t="s">
        <v>11</v>
      </c>
      <c r="C8687" t="s">
        <v>107</v>
      </c>
      <c r="D8687" t="s">
        <v>10273</v>
      </c>
      <c r="E8687">
        <v>5.1133611999999999</v>
      </c>
      <c r="F8687">
        <v>100.4829537</v>
      </c>
      <c r="G8687">
        <v>1085</v>
      </c>
      <c r="H8687" t="s">
        <v>13749</v>
      </c>
      <c r="I8687">
        <v>32.587485273141603</v>
      </c>
      <c r="J8687" t="s">
        <v>31574</v>
      </c>
      <c r="K8687" t="s">
        <v>31817</v>
      </c>
      <c r="L8687">
        <v>8</v>
      </c>
      <c r="M8687">
        <v>4</v>
      </c>
      <c r="N8687" t="s">
        <v>31818</v>
      </c>
    </row>
    <row r="8688" spans="1:14" x14ac:dyDescent="0.2">
      <c r="A8688">
        <v>4157</v>
      </c>
      <c r="B8688" t="s">
        <v>11</v>
      </c>
      <c r="C8688" t="s">
        <v>12557</v>
      </c>
      <c r="D8688" t="s">
        <v>12559</v>
      </c>
      <c r="E8688">
        <v>5.1135809999999999</v>
      </c>
      <c r="F8688">
        <v>100.4829129</v>
      </c>
      <c r="G8688">
        <v>1085</v>
      </c>
      <c r="H8688" t="s">
        <v>13749</v>
      </c>
      <c r="I8688">
        <v>32.5657565443504</v>
      </c>
      <c r="J8688" t="s">
        <v>31574</v>
      </c>
      <c r="K8688" t="s">
        <v>31817</v>
      </c>
      <c r="L8688">
        <v>8</v>
      </c>
      <c r="M8688">
        <v>4</v>
      </c>
      <c r="N8688" t="s">
        <v>31818</v>
      </c>
    </row>
    <row r="8689" spans="1:14" x14ac:dyDescent="0.2">
      <c r="A8689">
        <v>4109</v>
      </c>
      <c r="B8689" t="s">
        <v>11</v>
      </c>
      <c r="C8689" t="s">
        <v>12409</v>
      </c>
      <c r="D8689" t="s">
        <v>12411</v>
      </c>
      <c r="E8689">
        <v>5.1139083999999997</v>
      </c>
      <c r="F8689">
        <v>100.48185170000001</v>
      </c>
      <c r="G8689">
        <v>1085</v>
      </c>
      <c r="H8689" t="s">
        <v>13749</v>
      </c>
      <c r="I8689">
        <v>32.462939142501398</v>
      </c>
      <c r="J8689" t="s">
        <v>31574</v>
      </c>
      <c r="K8689" t="s">
        <v>31817</v>
      </c>
      <c r="L8689">
        <v>8</v>
      </c>
      <c r="M8689">
        <v>4</v>
      </c>
      <c r="N8689" t="s">
        <v>31818</v>
      </c>
    </row>
    <row r="8690" spans="1:14" x14ac:dyDescent="0.2">
      <c r="A8690">
        <v>3495</v>
      </c>
      <c r="B8690" t="s">
        <v>11</v>
      </c>
      <c r="C8690" t="s">
        <v>4269</v>
      </c>
      <c r="D8690" t="s">
        <v>10624</v>
      </c>
      <c r="E8690">
        <v>5.1153680000000001</v>
      </c>
      <c r="F8690">
        <v>100.4860508</v>
      </c>
      <c r="G8690">
        <v>1085</v>
      </c>
      <c r="H8690" t="s">
        <v>13749</v>
      </c>
      <c r="I8690">
        <v>32.636090995562</v>
      </c>
      <c r="J8690" t="s">
        <v>31574</v>
      </c>
      <c r="K8690" t="s">
        <v>31817</v>
      </c>
      <c r="L8690">
        <v>8</v>
      </c>
      <c r="M8690">
        <v>4</v>
      </c>
      <c r="N8690" t="s">
        <v>31818</v>
      </c>
    </row>
    <row r="8691" spans="1:14" x14ac:dyDescent="0.2">
      <c r="A8691">
        <v>4004</v>
      </c>
      <c r="B8691" t="s">
        <v>11</v>
      </c>
      <c r="C8691" t="s">
        <v>5272</v>
      </c>
      <c r="D8691" t="s">
        <v>12120</v>
      </c>
      <c r="E8691">
        <v>5.1160144000000001</v>
      </c>
      <c r="F8691">
        <v>100.4862808</v>
      </c>
      <c r="G8691">
        <v>1085</v>
      </c>
      <c r="H8691" t="s">
        <v>13749</v>
      </c>
      <c r="I8691">
        <v>32.597728403426402</v>
      </c>
      <c r="J8691" t="s">
        <v>31574</v>
      </c>
      <c r="K8691" t="s">
        <v>31817</v>
      </c>
      <c r="L8691">
        <v>8</v>
      </c>
      <c r="M8691">
        <v>4</v>
      </c>
      <c r="N8691" t="s">
        <v>31818</v>
      </c>
    </row>
    <row r="8692" spans="1:14" x14ac:dyDescent="0.2">
      <c r="A8692">
        <v>4009</v>
      </c>
      <c r="B8692" t="s">
        <v>11</v>
      </c>
      <c r="C8692" t="s">
        <v>5272</v>
      </c>
      <c r="D8692" t="s">
        <v>12132</v>
      </c>
      <c r="E8692">
        <v>5.1160144000000001</v>
      </c>
      <c r="F8692">
        <v>100.4862808</v>
      </c>
      <c r="G8692">
        <v>1085</v>
      </c>
      <c r="H8692" t="s">
        <v>13749</v>
      </c>
      <c r="I8692">
        <v>32.597728403426402</v>
      </c>
      <c r="J8692" t="s">
        <v>31574</v>
      </c>
      <c r="K8692" t="s">
        <v>31817</v>
      </c>
      <c r="L8692">
        <v>8</v>
      </c>
      <c r="M8692">
        <v>4</v>
      </c>
      <c r="N8692" t="s">
        <v>31818</v>
      </c>
    </row>
    <row r="8693" spans="1:14" x14ac:dyDescent="0.2">
      <c r="A8693">
        <v>4051</v>
      </c>
      <c r="B8693" t="s">
        <v>11</v>
      </c>
      <c r="C8693" t="s">
        <v>12239</v>
      </c>
      <c r="D8693" t="s">
        <v>12241</v>
      </c>
      <c r="E8693">
        <v>5.1163786</v>
      </c>
      <c r="F8693">
        <v>100.4864972</v>
      </c>
      <c r="G8693">
        <v>1085</v>
      </c>
      <c r="H8693" t="s">
        <v>13749</v>
      </c>
      <c r="I8693">
        <v>32.582405441221802</v>
      </c>
      <c r="J8693" t="s">
        <v>31574</v>
      </c>
      <c r="K8693" t="s">
        <v>31817</v>
      </c>
      <c r="L8693">
        <v>8</v>
      </c>
      <c r="M8693">
        <v>4</v>
      </c>
      <c r="N8693" t="s">
        <v>31818</v>
      </c>
    </row>
    <row r="8694" spans="1:14" x14ac:dyDescent="0.2">
      <c r="A8694">
        <v>3552</v>
      </c>
      <c r="B8694" t="s">
        <v>11</v>
      </c>
      <c r="C8694" t="s">
        <v>10780</v>
      </c>
      <c r="D8694" t="s">
        <v>10782</v>
      </c>
      <c r="E8694">
        <v>5.1166571999999997</v>
      </c>
      <c r="F8694">
        <v>100.484318</v>
      </c>
      <c r="G8694">
        <v>1085</v>
      </c>
      <c r="H8694" t="s">
        <v>13749</v>
      </c>
      <c r="I8694">
        <v>32.402750341868703</v>
      </c>
      <c r="J8694" t="s">
        <v>31574</v>
      </c>
      <c r="K8694" t="s">
        <v>31817</v>
      </c>
      <c r="L8694">
        <v>8</v>
      </c>
      <c r="M8694">
        <v>4</v>
      </c>
      <c r="N8694" t="s">
        <v>31818</v>
      </c>
    </row>
    <row r="8695" spans="1:14" x14ac:dyDescent="0.2">
      <c r="A8695">
        <v>4035</v>
      </c>
      <c r="B8695" t="s">
        <v>11</v>
      </c>
      <c r="C8695" t="s">
        <v>3314</v>
      </c>
      <c r="D8695" t="s">
        <v>12194</v>
      </c>
      <c r="E8695">
        <v>5.1170681999999896</v>
      </c>
      <c r="F8695">
        <v>100.4866985</v>
      </c>
      <c r="G8695">
        <v>1085</v>
      </c>
      <c r="H8695" t="s">
        <v>13749</v>
      </c>
      <c r="I8695">
        <v>32.538549785460702</v>
      </c>
      <c r="J8695" t="s">
        <v>31574</v>
      </c>
      <c r="K8695" t="s">
        <v>31817</v>
      </c>
      <c r="L8695">
        <v>8</v>
      </c>
      <c r="M8695">
        <v>4</v>
      </c>
      <c r="N8695" t="s">
        <v>31818</v>
      </c>
    </row>
    <row r="8696" spans="1:14" x14ac:dyDescent="0.2">
      <c r="A8696">
        <v>3454</v>
      </c>
      <c r="B8696" t="s">
        <v>11</v>
      </c>
      <c r="C8696" t="s">
        <v>10495</v>
      </c>
      <c r="D8696" t="s">
        <v>10497</v>
      </c>
      <c r="E8696">
        <v>5.1192643000000002</v>
      </c>
      <c r="F8696">
        <v>100.4863373</v>
      </c>
      <c r="G8696">
        <v>1085</v>
      </c>
      <c r="H8696" t="s">
        <v>13749</v>
      </c>
      <c r="I8696">
        <v>32.327216883175197</v>
      </c>
      <c r="J8696" t="s">
        <v>31574</v>
      </c>
      <c r="K8696" t="s">
        <v>31817</v>
      </c>
      <c r="L8696">
        <v>8</v>
      </c>
      <c r="M8696">
        <v>4</v>
      </c>
      <c r="N8696" t="s">
        <v>31818</v>
      </c>
    </row>
    <row r="8697" spans="1:14" x14ac:dyDescent="0.2">
      <c r="A8697">
        <v>3873</v>
      </c>
      <c r="B8697" t="s">
        <v>27</v>
      </c>
      <c r="C8697" t="s">
        <v>11734</v>
      </c>
      <c r="D8697" t="s">
        <v>11738</v>
      </c>
      <c r="E8697">
        <v>5.1193906999999896</v>
      </c>
      <c r="F8697">
        <v>100.48663999999999</v>
      </c>
      <c r="G8697">
        <v>1085</v>
      </c>
      <c r="H8697" t="s">
        <v>13749</v>
      </c>
      <c r="I8697">
        <v>32.338479126970299</v>
      </c>
      <c r="J8697" t="s">
        <v>31574</v>
      </c>
      <c r="K8697" t="s">
        <v>31817</v>
      </c>
      <c r="L8697">
        <v>8</v>
      </c>
      <c r="M8697">
        <v>4</v>
      </c>
      <c r="N8697" t="s">
        <v>31818</v>
      </c>
    </row>
    <row r="8698" spans="1:14" x14ac:dyDescent="0.2">
      <c r="A8698">
        <v>3559</v>
      </c>
      <c r="B8698" t="s">
        <v>11</v>
      </c>
      <c r="C8698" t="s">
        <v>4461</v>
      </c>
      <c r="D8698" t="s">
        <v>10797</v>
      </c>
      <c r="E8698">
        <v>5.1200504999999996</v>
      </c>
      <c r="F8698">
        <v>100.48633270000001</v>
      </c>
      <c r="G8698">
        <v>1085</v>
      </c>
      <c r="H8698" t="s">
        <v>13749</v>
      </c>
      <c r="I8698">
        <v>32.260719794890001</v>
      </c>
      <c r="J8698" t="s">
        <v>31574</v>
      </c>
      <c r="K8698" t="s">
        <v>31817</v>
      </c>
      <c r="L8698">
        <v>8</v>
      </c>
      <c r="M8698">
        <v>4</v>
      </c>
      <c r="N8698" t="s">
        <v>31818</v>
      </c>
    </row>
    <row r="8699" spans="1:14" x14ac:dyDescent="0.2">
      <c r="A8699">
        <v>3448</v>
      </c>
      <c r="B8699" t="s">
        <v>11</v>
      </c>
      <c r="C8699" t="s">
        <v>10469</v>
      </c>
      <c r="D8699" t="s">
        <v>10471</v>
      </c>
      <c r="E8699">
        <v>5.1235602999999896</v>
      </c>
      <c r="F8699">
        <v>100.4887197</v>
      </c>
      <c r="G8699">
        <v>1085</v>
      </c>
      <c r="H8699" t="s">
        <v>13749</v>
      </c>
      <c r="I8699">
        <v>32.1417570972635</v>
      </c>
      <c r="J8699" t="s">
        <v>31574</v>
      </c>
      <c r="K8699" t="s">
        <v>31817</v>
      </c>
      <c r="L8699">
        <v>8</v>
      </c>
      <c r="M8699">
        <v>4</v>
      </c>
      <c r="N8699" t="s">
        <v>31818</v>
      </c>
    </row>
    <row r="8700" spans="1:14" x14ac:dyDescent="0.2">
      <c r="A8700">
        <v>5463</v>
      </c>
      <c r="B8700" t="s">
        <v>11</v>
      </c>
      <c r="C8700" t="s">
        <v>16443</v>
      </c>
      <c r="D8700" t="s">
        <v>16445</v>
      </c>
      <c r="E8700">
        <v>5.1247313999999999</v>
      </c>
      <c r="F8700">
        <v>115.9444858</v>
      </c>
      <c r="G8700">
        <v>937</v>
      </c>
      <c r="H8700" t="s">
        <v>3108</v>
      </c>
      <c r="I8700">
        <v>60.8629009305807</v>
      </c>
      <c r="J8700" t="s">
        <v>31786</v>
      </c>
      <c r="K8700" t="s">
        <v>31827</v>
      </c>
      <c r="L8700">
        <v>12</v>
      </c>
      <c r="M8700">
        <v>19</v>
      </c>
      <c r="N8700" t="s">
        <v>31828</v>
      </c>
    </row>
    <row r="8701" spans="1:14" x14ac:dyDescent="0.2">
      <c r="A8701">
        <v>5464</v>
      </c>
      <c r="B8701" t="s">
        <v>11</v>
      </c>
      <c r="C8701" t="s">
        <v>16443</v>
      </c>
      <c r="D8701" t="s">
        <v>16447</v>
      </c>
      <c r="E8701">
        <v>5.1247313999999999</v>
      </c>
      <c r="F8701">
        <v>115.9444858</v>
      </c>
      <c r="G8701">
        <v>937</v>
      </c>
      <c r="H8701" t="s">
        <v>3108</v>
      </c>
      <c r="I8701">
        <v>60.8629009305807</v>
      </c>
      <c r="J8701" t="s">
        <v>31786</v>
      </c>
      <c r="K8701" t="s">
        <v>31827</v>
      </c>
      <c r="L8701">
        <v>12</v>
      </c>
      <c r="M8701">
        <v>19</v>
      </c>
      <c r="N8701" t="s">
        <v>31828</v>
      </c>
    </row>
    <row r="8702" spans="1:14" x14ac:dyDescent="0.2">
      <c r="A8702">
        <v>3447</v>
      </c>
      <c r="B8702" t="s">
        <v>11</v>
      </c>
      <c r="C8702" t="s">
        <v>10465</v>
      </c>
      <c r="D8702" t="s">
        <v>10468</v>
      </c>
      <c r="E8702">
        <v>5.1258854999999999</v>
      </c>
      <c r="F8702">
        <v>100.4886563</v>
      </c>
      <c r="G8702">
        <v>1085</v>
      </c>
      <c r="H8702" t="s">
        <v>13749</v>
      </c>
      <c r="I8702">
        <v>31.944405357834899</v>
      </c>
      <c r="J8702" t="s">
        <v>31574</v>
      </c>
      <c r="K8702" t="s">
        <v>31817</v>
      </c>
      <c r="L8702">
        <v>8</v>
      </c>
      <c r="M8702">
        <v>4</v>
      </c>
      <c r="N8702" t="s">
        <v>31818</v>
      </c>
    </row>
    <row r="8703" spans="1:14" x14ac:dyDescent="0.2">
      <c r="A8703">
        <v>3713</v>
      </c>
      <c r="B8703" t="s">
        <v>11</v>
      </c>
      <c r="C8703" t="s">
        <v>11246</v>
      </c>
      <c r="D8703" t="s">
        <v>11248</v>
      </c>
      <c r="E8703">
        <v>5.1259262999999997</v>
      </c>
      <c r="F8703">
        <v>100.48808270000001</v>
      </c>
      <c r="G8703">
        <v>1085</v>
      </c>
      <c r="H8703" t="s">
        <v>13749</v>
      </c>
      <c r="I8703">
        <v>31.898576955839001</v>
      </c>
      <c r="J8703" t="s">
        <v>31574</v>
      </c>
      <c r="K8703" t="s">
        <v>31817</v>
      </c>
      <c r="L8703">
        <v>8</v>
      </c>
      <c r="M8703">
        <v>4</v>
      </c>
      <c r="N8703" t="s">
        <v>31818</v>
      </c>
    </row>
    <row r="8704" spans="1:14" x14ac:dyDescent="0.2">
      <c r="A8704">
        <v>3556</v>
      </c>
      <c r="B8704" t="s">
        <v>11</v>
      </c>
      <c r="C8704" t="s">
        <v>4439</v>
      </c>
      <c r="D8704" t="s">
        <v>10791</v>
      </c>
      <c r="E8704">
        <v>5.1268872999999999</v>
      </c>
      <c r="F8704">
        <v>100.4814389</v>
      </c>
      <c r="G8704">
        <v>1085</v>
      </c>
      <c r="H8704" t="s">
        <v>13749</v>
      </c>
      <c r="I8704">
        <v>31.331309996507699</v>
      </c>
      <c r="J8704" t="s">
        <v>31574</v>
      </c>
      <c r="K8704" t="s">
        <v>31817</v>
      </c>
      <c r="L8704">
        <v>8</v>
      </c>
      <c r="M8704">
        <v>4</v>
      </c>
      <c r="N8704" t="s">
        <v>31818</v>
      </c>
    </row>
    <row r="8705" spans="1:14" x14ac:dyDescent="0.2">
      <c r="A8705">
        <v>3807</v>
      </c>
      <c r="B8705" t="s">
        <v>11</v>
      </c>
      <c r="C8705" t="s">
        <v>11534</v>
      </c>
      <c r="D8705" t="s">
        <v>11536</v>
      </c>
      <c r="E8705">
        <v>5.1284624000000001</v>
      </c>
      <c r="F8705">
        <v>100.489177</v>
      </c>
      <c r="G8705">
        <v>1085</v>
      </c>
      <c r="H8705" t="s">
        <v>13749</v>
      </c>
      <c r="I8705">
        <v>31.770812932172898</v>
      </c>
      <c r="J8705" t="s">
        <v>31574</v>
      </c>
      <c r="K8705" t="s">
        <v>31817</v>
      </c>
      <c r="L8705">
        <v>8</v>
      </c>
      <c r="M8705">
        <v>4</v>
      </c>
      <c r="N8705" t="s">
        <v>31818</v>
      </c>
    </row>
    <row r="8706" spans="1:14" x14ac:dyDescent="0.2">
      <c r="A8706">
        <v>3574</v>
      </c>
      <c r="B8706" t="s">
        <v>11</v>
      </c>
      <c r="C8706" t="s">
        <v>10834</v>
      </c>
      <c r="D8706" t="s">
        <v>10836</v>
      </c>
      <c r="E8706">
        <v>5.1285641000000002</v>
      </c>
      <c r="F8706">
        <v>100.492237</v>
      </c>
      <c r="G8706">
        <v>1085</v>
      </c>
      <c r="H8706" t="s">
        <v>13749</v>
      </c>
      <c r="I8706">
        <v>31.9920051034123</v>
      </c>
      <c r="J8706" t="s">
        <v>31574</v>
      </c>
      <c r="K8706" t="s">
        <v>31817</v>
      </c>
      <c r="L8706">
        <v>8</v>
      </c>
      <c r="M8706">
        <v>4</v>
      </c>
      <c r="N8706" t="s">
        <v>31818</v>
      </c>
    </row>
    <row r="8707" spans="1:14" x14ac:dyDescent="0.2">
      <c r="A8707">
        <v>3683</v>
      </c>
      <c r="B8707" t="s">
        <v>11</v>
      </c>
      <c r="C8707" t="s">
        <v>11160</v>
      </c>
      <c r="D8707" t="s">
        <v>11162</v>
      </c>
      <c r="E8707">
        <v>5.1287835999999896</v>
      </c>
      <c r="F8707">
        <v>100.4894764</v>
      </c>
      <c r="G8707">
        <v>1085</v>
      </c>
      <c r="H8707" t="s">
        <v>13749</v>
      </c>
      <c r="I8707">
        <v>31.766831890077899</v>
      </c>
      <c r="J8707" t="s">
        <v>31574</v>
      </c>
      <c r="K8707" t="s">
        <v>31817</v>
      </c>
      <c r="L8707">
        <v>8</v>
      </c>
      <c r="M8707">
        <v>4</v>
      </c>
      <c r="N8707" t="s">
        <v>31818</v>
      </c>
    </row>
    <row r="8708" spans="1:14" x14ac:dyDescent="0.2">
      <c r="A8708">
        <v>3440</v>
      </c>
      <c r="B8708" t="s">
        <v>11</v>
      </c>
      <c r="C8708" t="s">
        <v>10444</v>
      </c>
      <c r="D8708" t="s">
        <v>10446</v>
      </c>
      <c r="E8708">
        <v>5.1288314000000002</v>
      </c>
      <c r="F8708">
        <v>100.48949930000001</v>
      </c>
      <c r="G8708">
        <v>1085</v>
      </c>
      <c r="H8708" t="s">
        <v>13749</v>
      </c>
      <c r="I8708">
        <v>31.764625592425599</v>
      </c>
      <c r="J8708" t="s">
        <v>31574</v>
      </c>
      <c r="K8708" t="s">
        <v>31817</v>
      </c>
      <c r="L8708">
        <v>8</v>
      </c>
      <c r="M8708">
        <v>4</v>
      </c>
      <c r="N8708" t="s">
        <v>31818</v>
      </c>
    </row>
    <row r="8709" spans="1:14" x14ac:dyDescent="0.2">
      <c r="A8709">
        <v>3667</v>
      </c>
      <c r="B8709" t="s">
        <v>11</v>
      </c>
      <c r="C8709" t="s">
        <v>11115</v>
      </c>
      <c r="D8709" t="s">
        <v>11117</v>
      </c>
      <c r="E8709">
        <v>5.1289661000000004</v>
      </c>
      <c r="F8709">
        <v>100.489636</v>
      </c>
      <c r="G8709">
        <v>1085</v>
      </c>
      <c r="H8709" t="s">
        <v>13749</v>
      </c>
      <c r="I8709">
        <v>31.763815858826799</v>
      </c>
      <c r="J8709" t="s">
        <v>31574</v>
      </c>
      <c r="K8709" t="s">
        <v>31817</v>
      </c>
      <c r="L8709">
        <v>8</v>
      </c>
      <c r="M8709">
        <v>4</v>
      </c>
      <c r="N8709" t="s">
        <v>31818</v>
      </c>
    </row>
    <row r="8710" spans="1:14" x14ac:dyDescent="0.2">
      <c r="A8710">
        <v>3748</v>
      </c>
      <c r="B8710" t="s">
        <v>21</v>
      </c>
      <c r="C8710" t="s">
        <v>11350</v>
      </c>
      <c r="D8710" t="s">
        <v>11352</v>
      </c>
      <c r="E8710">
        <v>5.1290851000000002</v>
      </c>
      <c r="F8710">
        <v>100.491455</v>
      </c>
      <c r="G8710">
        <v>1085</v>
      </c>
      <c r="H8710" t="s">
        <v>13749</v>
      </c>
      <c r="I8710">
        <v>31.890638725995501</v>
      </c>
      <c r="J8710" t="s">
        <v>31574</v>
      </c>
      <c r="K8710" t="s">
        <v>31817</v>
      </c>
      <c r="L8710">
        <v>8</v>
      </c>
      <c r="M8710">
        <v>4</v>
      </c>
      <c r="N8710" t="s">
        <v>31818</v>
      </c>
    </row>
    <row r="8711" spans="1:14" x14ac:dyDescent="0.2">
      <c r="A8711">
        <v>3513</v>
      </c>
      <c r="B8711" t="s">
        <v>11</v>
      </c>
      <c r="C8711" t="s">
        <v>888</v>
      </c>
      <c r="D8711" t="s">
        <v>10675</v>
      </c>
      <c r="E8711">
        <v>5.1293973999999896</v>
      </c>
      <c r="F8711">
        <v>100.4917335</v>
      </c>
      <c r="G8711">
        <v>1085</v>
      </c>
      <c r="H8711" t="s">
        <v>13749</v>
      </c>
      <c r="I8711">
        <v>31.886161631637901</v>
      </c>
      <c r="J8711" t="s">
        <v>31574</v>
      </c>
      <c r="K8711" t="s">
        <v>31817</v>
      </c>
      <c r="L8711">
        <v>8</v>
      </c>
      <c r="M8711">
        <v>4</v>
      </c>
      <c r="N8711" t="s">
        <v>31818</v>
      </c>
    </row>
    <row r="8712" spans="1:14" x14ac:dyDescent="0.2">
      <c r="A8712">
        <v>1448</v>
      </c>
      <c r="B8712" t="s">
        <v>11</v>
      </c>
      <c r="C8712" t="s">
        <v>4340</v>
      </c>
      <c r="D8712" t="s">
        <v>4343</v>
      </c>
      <c r="E8712">
        <v>5.1302846999999998</v>
      </c>
      <c r="F8712">
        <v>100.4952408</v>
      </c>
      <c r="G8712">
        <v>1085</v>
      </c>
      <c r="H8712" t="s">
        <v>13749</v>
      </c>
      <c r="I8712">
        <v>32.080218331766801</v>
      </c>
      <c r="J8712" t="s">
        <v>31574</v>
      </c>
      <c r="K8712" t="s">
        <v>31817</v>
      </c>
      <c r="L8712">
        <v>8</v>
      </c>
      <c r="M8712">
        <v>4</v>
      </c>
      <c r="N8712" t="s">
        <v>31818</v>
      </c>
    </row>
    <row r="8713" spans="1:14" x14ac:dyDescent="0.2">
      <c r="A8713">
        <v>4524</v>
      </c>
      <c r="B8713" t="s">
        <v>11</v>
      </c>
      <c r="C8713" t="s">
        <v>11163</v>
      </c>
      <c r="D8713" t="s">
        <v>13642</v>
      </c>
      <c r="E8713">
        <v>5.1304850999999996</v>
      </c>
      <c r="F8713">
        <v>100.47257310000001</v>
      </c>
      <c r="G8713">
        <v>1085</v>
      </c>
      <c r="H8713" t="s">
        <v>13749</v>
      </c>
      <c r="I8713">
        <v>30.388764036234601</v>
      </c>
      <c r="J8713" t="s">
        <v>31574</v>
      </c>
      <c r="K8713" t="s">
        <v>31817</v>
      </c>
      <c r="L8713">
        <v>8</v>
      </c>
      <c r="M8713">
        <v>4</v>
      </c>
      <c r="N8713" t="s">
        <v>31818</v>
      </c>
    </row>
    <row r="8714" spans="1:14" x14ac:dyDescent="0.2">
      <c r="A8714">
        <v>9194</v>
      </c>
      <c r="B8714" t="s">
        <v>11</v>
      </c>
      <c r="C8714" t="s">
        <v>2673</v>
      </c>
      <c r="D8714" t="s">
        <v>27025</v>
      </c>
      <c r="E8714">
        <v>5.1319496999999998</v>
      </c>
      <c r="F8714">
        <v>103.08504499999999</v>
      </c>
      <c r="G8714">
        <v>1017</v>
      </c>
      <c r="H8714" t="s">
        <v>11643</v>
      </c>
      <c r="I8714">
        <v>219.453671942413</v>
      </c>
      <c r="J8714" t="s">
        <v>31771</v>
      </c>
      <c r="K8714" t="s">
        <v>31829</v>
      </c>
      <c r="L8714">
        <v>11</v>
      </c>
      <c r="M8714">
        <v>5</v>
      </c>
      <c r="N8714" t="s">
        <v>31830</v>
      </c>
    </row>
    <row r="8715" spans="1:14" x14ac:dyDescent="0.2">
      <c r="A8715">
        <v>9124</v>
      </c>
      <c r="B8715" t="s">
        <v>11</v>
      </c>
      <c r="C8715" t="s">
        <v>26830</v>
      </c>
      <c r="D8715" t="s">
        <v>26832</v>
      </c>
      <c r="E8715">
        <v>5.1339144999999897</v>
      </c>
      <c r="F8715">
        <v>103.0864203</v>
      </c>
      <c r="G8715">
        <v>1017</v>
      </c>
      <c r="H8715" t="s">
        <v>11643</v>
      </c>
      <c r="I8715">
        <v>219.65317704708301</v>
      </c>
      <c r="J8715" t="s">
        <v>31771</v>
      </c>
      <c r="K8715" t="s">
        <v>31829</v>
      </c>
      <c r="L8715">
        <v>11</v>
      </c>
      <c r="M8715">
        <v>5</v>
      </c>
      <c r="N8715" t="s">
        <v>31830</v>
      </c>
    </row>
    <row r="8716" spans="1:14" x14ac:dyDescent="0.2">
      <c r="A8716">
        <v>4865</v>
      </c>
      <c r="B8716" t="s">
        <v>11</v>
      </c>
      <c r="C8716" t="s">
        <v>14609</v>
      </c>
      <c r="D8716" t="s">
        <v>14611</v>
      </c>
      <c r="E8716">
        <v>5.1401601000000001</v>
      </c>
      <c r="F8716">
        <v>100.4909744</v>
      </c>
      <c r="G8716">
        <v>1085</v>
      </c>
      <c r="H8716" t="s">
        <v>13749</v>
      </c>
      <c r="I8716">
        <v>30.961397971944901</v>
      </c>
      <c r="J8716" t="s">
        <v>31831</v>
      </c>
      <c r="K8716" t="s">
        <v>31832</v>
      </c>
      <c r="L8716">
        <v>7</v>
      </c>
      <c r="M8716">
        <v>3</v>
      </c>
      <c r="N8716" t="s">
        <v>31833</v>
      </c>
    </row>
    <row r="8717" spans="1:14" x14ac:dyDescent="0.2">
      <c r="A8717">
        <v>4467</v>
      </c>
      <c r="B8717" t="s">
        <v>11</v>
      </c>
      <c r="C8717" t="s">
        <v>13482</v>
      </c>
      <c r="D8717" t="s">
        <v>13484</v>
      </c>
      <c r="E8717">
        <v>5.1404382999999996</v>
      </c>
      <c r="F8717">
        <v>100.4921676</v>
      </c>
      <c r="G8717">
        <v>1085</v>
      </c>
      <c r="H8717" t="s">
        <v>13749</v>
      </c>
      <c r="I8717">
        <v>31.031751726377099</v>
      </c>
      <c r="J8717" t="s">
        <v>31831</v>
      </c>
      <c r="K8717" t="s">
        <v>31832</v>
      </c>
      <c r="L8717">
        <v>7</v>
      </c>
      <c r="M8717">
        <v>3</v>
      </c>
      <c r="N8717" t="s">
        <v>31833</v>
      </c>
    </row>
    <row r="8718" spans="1:14" x14ac:dyDescent="0.2">
      <c r="A8718">
        <v>9022</v>
      </c>
      <c r="B8718" t="s">
        <v>11</v>
      </c>
      <c r="C8718" t="s">
        <v>26533</v>
      </c>
      <c r="D8718" t="s">
        <v>26536</v>
      </c>
      <c r="E8718">
        <v>5.1429609999999997</v>
      </c>
      <c r="F8718">
        <v>103.0869742</v>
      </c>
      <c r="G8718">
        <v>1017</v>
      </c>
      <c r="H8718" t="s">
        <v>11643</v>
      </c>
      <c r="I8718">
        <v>219.95231867560199</v>
      </c>
      <c r="J8718" t="s">
        <v>31771</v>
      </c>
      <c r="K8718" t="s">
        <v>31829</v>
      </c>
      <c r="L8718">
        <v>11</v>
      </c>
      <c r="M8718">
        <v>5</v>
      </c>
      <c r="N8718" t="s">
        <v>31830</v>
      </c>
    </row>
    <row r="8719" spans="1:14" x14ac:dyDescent="0.2">
      <c r="A8719">
        <v>5238</v>
      </c>
      <c r="B8719" t="s">
        <v>11</v>
      </c>
      <c r="C8719" t="s">
        <v>15778</v>
      </c>
      <c r="D8719" t="s">
        <v>15780</v>
      </c>
      <c r="E8719">
        <v>5.1465576000000004</v>
      </c>
      <c r="F8719">
        <v>116.3035409</v>
      </c>
      <c r="G8719">
        <v>937</v>
      </c>
      <c r="H8719" t="s">
        <v>3108</v>
      </c>
      <c r="I8719">
        <v>71.990271520953996</v>
      </c>
      <c r="J8719" t="s">
        <v>31786</v>
      </c>
      <c r="K8719" t="s">
        <v>31834</v>
      </c>
      <c r="L8719">
        <v>12</v>
      </c>
      <c r="M8719">
        <v>21</v>
      </c>
      <c r="N8719" t="s">
        <v>31835</v>
      </c>
    </row>
    <row r="8720" spans="1:14" x14ac:dyDescent="0.2">
      <c r="A8720">
        <v>5462</v>
      </c>
      <c r="B8720" t="s">
        <v>11</v>
      </c>
      <c r="C8720" t="s">
        <v>16440</v>
      </c>
      <c r="D8720" t="s">
        <v>16442</v>
      </c>
      <c r="E8720">
        <v>5.1465576000000004</v>
      </c>
      <c r="F8720">
        <v>116.3035409</v>
      </c>
      <c r="G8720">
        <v>937</v>
      </c>
      <c r="H8720" t="s">
        <v>3108</v>
      </c>
      <c r="I8720">
        <v>71.990271520953996</v>
      </c>
      <c r="J8720" t="s">
        <v>31786</v>
      </c>
      <c r="K8720" t="s">
        <v>31834</v>
      </c>
      <c r="L8720">
        <v>12</v>
      </c>
      <c r="M8720">
        <v>21</v>
      </c>
      <c r="N8720" t="s">
        <v>31835</v>
      </c>
    </row>
    <row r="8721" spans="1:14" x14ac:dyDescent="0.2">
      <c r="A8721">
        <v>5503</v>
      </c>
      <c r="B8721" t="s">
        <v>11</v>
      </c>
      <c r="C8721" t="s">
        <v>16556</v>
      </c>
      <c r="D8721" t="s">
        <v>16558</v>
      </c>
      <c r="E8721">
        <v>5.1465576000000004</v>
      </c>
      <c r="F8721">
        <v>116.3035409</v>
      </c>
      <c r="G8721">
        <v>937</v>
      </c>
      <c r="H8721" t="s">
        <v>3108</v>
      </c>
      <c r="I8721">
        <v>71.990271520953996</v>
      </c>
      <c r="J8721" t="s">
        <v>31786</v>
      </c>
      <c r="K8721" t="s">
        <v>31834</v>
      </c>
      <c r="L8721">
        <v>12</v>
      </c>
      <c r="M8721">
        <v>21</v>
      </c>
      <c r="N8721" t="s">
        <v>31835</v>
      </c>
    </row>
    <row r="8722" spans="1:14" x14ac:dyDescent="0.2">
      <c r="A8722">
        <v>5317</v>
      </c>
      <c r="B8722" t="s">
        <v>11</v>
      </c>
      <c r="C8722" t="s">
        <v>16035</v>
      </c>
      <c r="D8722" t="s">
        <v>16037</v>
      </c>
      <c r="E8722">
        <v>5.1527852999999997</v>
      </c>
      <c r="F8722">
        <v>119.0071619</v>
      </c>
      <c r="G8722">
        <v>964</v>
      </c>
      <c r="H8722" t="s">
        <v>15471</v>
      </c>
      <c r="I8722">
        <v>327.700216936684</v>
      </c>
      <c r="J8722" t="s">
        <v>31786</v>
      </c>
      <c r="K8722" t="s">
        <v>15894</v>
      </c>
      <c r="L8722">
        <v>12</v>
      </c>
      <c r="M8722">
        <v>2</v>
      </c>
      <c r="N8722" t="s">
        <v>31821</v>
      </c>
    </row>
    <row r="8723" spans="1:14" x14ac:dyDescent="0.2">
      <c r="A8723">
        <v>9084</v>
      </c>
      <c r="B8723" t="s">
        <v>11</v>
      </c>
      <c r="C8723" t="s">
        <v>26716</v>
      </c>
      <c r="D8723" t="s">
        <v>26718</v>
      </c>
      <c r="E8723">
        <v>5.1554446</v>
      </c>
      <c r="F8723">
        <v>103.2336877</v>
      </c>
      <c r="G8723">
        <v>1017</v>
      </c>
      <c r="H8723" t="s">
        <v>11643</v>
      </c>
      <c r="I8723">
        <v>236.07193066919299</v>
      </c>
      <c r="J8723" t="s">
        <v>31771</v>
      </c>
      <c r="K8723" t="s">
        <v>31829</v>
      </c>
      <c r="L8723">
        <v>11</v>
      </c>
      <c r="M8723">
        <v>5</v>
      </c>
      <c r="N8723" t="s">
        <v>31830</v>
      </c>
    </row>
    <row r="8724" spans="1:14" x14ac:dyDescent="0.2">
      <c r="A8724">
        <v>9218</v>
      </c>
      <c r="B8724" t="s">
        <v>11</v>
      </c>
      <c r="C8724" t="s">
        <v>5230</v>
      </c>
      <c r="D8724" t="s">
        <v>27091</v>
      </c>
      <c r="E8724">
        <v>5.1554446</v>
      </c>
      <c r="F8724">
        <v>103.2336877</v>
      </c>
      <c r="G8724">
        <v>1017</v>
      </c>
      <c r="H8724" t="s">
        <v>11643</v>
      </c>
      <c r="I8724">
        <v>236.07193066919299</v>
      </c>
      <c r="J8724" t="s">
        <v>31771</v>
      </c>
      <c r="K8724" t="s">
        <v>31829</v>
      </c>
      <c r="L8724">
        <v>11</v>
      </c>
      <c r="M8724">
        <v>5</v>
      </c>
      <c r="N8724" t="s">
        <v>31830</v>
      </c>
    </row>
    <row r="8725" spans="1:14" x14ac:dyDescent="0.2">
      <c r="A8725">
        <v>4416</v>
      </c>
      <c r="B8725" t="s">
        <v>11</v>
      </c>
      <c r="C8725" t="s">
        <v>13336</v>
      </c>
      <c r="D8725" t="s">
        <v>13338</v>
      </c>
      <c r="E8725">
        <v>5.1568437999999999</v>
      </c>
      <c r="F8725">
        <v>100.4859202</v>
      </c>
      <c r="G8725">
        <v>1085</v>
      </c>
      <c r="H8725" t="s">
        <v>13749</v>
      </c>
      <c r="I8725">
        <v>29.256330008376199</v>
      </c>
      <c r="J8725" t="s">
        <v>31831</v>
      </c>
      <c r="K8725" t="s">
        <v>31832</v>
      </c>
      <c r="L8725">
        <v>7</v>
      </c>
      <c r="M8725">
        <v>3</v>
      </c>
      <c r="N8725" t="s">
        <v>31833</v>
      </c>
    </row>
    <row r="8726" spans="1:14" x14ac:dyDescent="0.2">
      <c r="A8726">
        <v>4856</v>
      </c>
      <c r="B8726" t="s">
        <v>11</v>
      </c>
      <c r="C8726" t="s">
        <v>14584</v>
      </c>
      <c r="D8726" t="s">
        <v>14586</v>
      </c>
      <c r="E8726">
        <v>5.1616021999999999</v>
      </c>
      <c r="F8726">
        <v>100.478161</v>
      </c>
      <c r="G8726">
        <v>1085</v>
      </c>
      <c r="H8726" t="s">
        <v>13749</v>
      </c>
      <c r="I8726">
        <v>28.271307955375299</v>
      </c>
      <c r="J8726" t="s">
        <v>31831</v>
      </c>
      <c r="K8726" t="s">
        <v>31832</v>
      </c>
      <c r="L8726">
        <v>7</v>
      </c>
      <c r="M8726">
        <v>3</v>
      </c>
      <c r="N8726" t="s">
        <v>31833</v>
      </c>
    </row>
    <row r="8727" spans="1:14" x14ac:dyDescent="0.2">
      <c r="A8727">
        <v>3995</v>
      </c>
      <c r="B8727" t="s">
        <v>11</v>
      </c>
      <c r="C8727" t="s">
        <v>5272</v>
      </c>
      <c r="D8727" t="s">
        <v>12100</v>
      </c>
      <c r="E8727">
        <v>5.1651137999999897</v>
      </c>
      <c r="F8727">
        <v>100.4760477</v>
      </c>
      <c r="G8727">
        <v>1085</v>
      </c>
      <c r="H8727" t="s">
        <v>13749</v>
      </c>
      <c r="I8727">
        <v>27.8311554933317</v>
      </c>
      <c r="J8727" t="s">
        <v>31831</v>
      </c>
      <c r="K8727" t="s">
        <v>31832</v>
      </c>
      <c r="L8727">
        <v>7</v>
      </c>
      <c r="M8727">
        <v>3</v>
      </c>
      <c r="N8727" t="s">
        <v>31833</v>
      </c>
    </row>
    <row r="8728" spans="1:14" x14ac:dyDescent="0.2">
      <c r="A8728">
        <v>4457</v>
      </c>
      <c r="B8728" t="s">
        <v>11</v>
      </c>
      <c r="C8728" t="s">
        <v>13449</v>
      </c>
      <c r="D8728" t="s">
        <v>13455</v>
      </c>
      <c r="E8728">
        <v>5.1664320000000004</v>
      </c>
      <c r="F8728">
        <v>100.4759036</v>
      </c>
      <c r="G8728">
        <v>1085</v>
      </c>
      <c r="H8728" t="s">
        <v>13749</v>
      </c>
      <c r="I8728">
        <v>27.717763104189899</v>
      </c>
      <c r="J8728" t="s">
        <v>31831</v>
      </c>
      <c r="K8728" t="s">
        <v>31832</v>
      </c>
      <c r="L8728">
        <v>7</v>
      </c>
      <c r="M8728">
        <v>3</v>
      </c>
      <c r="N8728" t="s">
        <v>31833</v>
      </c>
    </row>
    <row r="8729" spans="1:14" x14ac:dyDescent="0.2">
      <c r="A8729">
        <v>4349</v>
      </c>
      <c r="B8729" t="s">
        <v>11</v>
      </c>
      <c r="C8729" t="s">
        <v>4269</v>
      </c>
      <c r="D8729" t="s">
        <v>13156</v>
      </c>
      <c r="E8729">
        <v>5.1665581999999999</v>
      </c>
      <c r="F8729">
        <v>100.47577699999999</v>
      </c>
      <c r="G8729">
        <v>1085</v>
      </c>
      <c r="H8729" t="s">
        <v>13749</v>
      </c>
      <c r="I8729">
        <v>27.697930161528198</v>
      </c>
      <c r="J8729" t="s">
        <v>31831</v>
      </c>
      <c r="K8729" t="s">
        <v>31832</v>
      </c>
      <c r="L8729">
        <v>7</v>
      </c>
      <c r="M8729">
        <v>3</v>
      </c>
      <c r="N8729" t="s">
        <v>31833</v>
      </c>
    </row>
    <row r="8730" spans="1:14" x14ac:dyDescent="0.2">
      <c r="A8730">
        <v>4454</v>
      </c>
      <c r="B8730" t="s">
        <v>11</v>
      </c>
      <c r="C8730" t="s">
        <v>13446</v>
      </c>
      <c r="D8730" t="s">
        <v>13448</v>
      </c>
      <c r="E8730">
        <v>5.1669008999999999</v>
      </c>
      <c r="F8730">
        <v>100.48857649999999</v>
      </c>
      <c r="G8730">
        <v>1085</v>
      </c>
      <c r="H8730" t="s">
        <v>13749</v>
      </c>
      <c r="I8730">
        <v>28.7096448024298</v>
      </c>
      <c r="J8730" t="s">
        <v>31831</v>
      </c>
      <c r="K8730" t="s">
        <v>31832</v>
      </c>
      <c r="L8730">
        <v>7</v>
      </c>
      <c r="M8730">
        <v>3</v>
      </c>
      <c r="N8730" t="s">
        <v>31833</v>
      </c>
    </row>
    <row r="8731" spans="1:14" x14ac:dyDescent="0.2">
      <c r="A8731">
        <v>4703</v>
      </c>
      <c r="B8731" t="s">
        <v>11</v>
      </c>
      <c r="C8731" t="s">
        <v>5093</v>
      </c>
      <c r="D8731" t="s">
        <v>14145</v>
      </c>
      <c r="E8731">
        <v>5.1672516999999996</v>
      </c>
      <c r="F8731">
        <v>100.4755306</v>
      </c>
      <c r="G8731">
        <v>1085</v>
      </c>
      <c r="H8731" t="s">
        <v>13749</v>
      </c>
      <c r="I8731">
        <v>27.6247849045556</v>
      </c>
      <c r="J8731" t="s">
        <v>31831</v>
      </c>
      <c r="K8731" t="s">
        <v>31832</v>
      </c>
      <c r="L8731">
        <v>7</v>
      </c>
      <c r="M8731">
        <v>3</v>
      </c>
      <c r="N8731" t="s">
        <v>31833</v>
      </c>
    </row>
    <row r="8732" spans="1:14" x14ac:dyDescent="0.2">
      <c r="A8732">
        <v>4867</v>
      </c>
      <c r="B8732" t="s">
        <v>11</v>
      </c>
      <c r="C8732" t="s">
        <v>3580</v>
      </c>
      <c r="D8732" t="s">
        <v>14615</v>
      </c>
      <c r="E8732">
        <v>5.1673605</v>
      </c>
      <c r="F8732">
        <v>100.4760047</v>
      </c>
      <c r="G8732">
        <v>1085</v>
      </c>
      <c r="H8732" t="s">
        <v>13749</v>
      </c>
      <c r="I8732">
        <v>27.654278393538998</v>
      </c>
      <c r="J8732" t="s">
        <v>31831</v>
      </c>
      <c r="K8732" t="s">
        <v>31832</v>
      </c>
      <c r="L8732">
        <v>7</v>
      </c>
      <c r="M8732">
        <v>3</v>
      </c>
      <c r="N8732" t="s">
        <v>31833</v>
      </c>
    </row>
    <row r="8733" spans="1:14" x14ac:dyDescent="0.2">
      <c r="A8733">
        <v>4514</v>
      </c>
      <c r="B8733" t="s">
        <v>11</v>
      </c>
      <c r="C8733" t="s">
        <v>1670</v>
      </c>
      <c r="D8733" t="s">
        <v>13615</v>
      </c>
      <c r="E8733">
        <v>5.1684779000000001</v>
      </c>
      <c r="F8733">
        <v>100.47782359999999</v>
      </c>
      <c r="G8733">
        <v>1085</v>
      </c>
      <c r="H8733" t="s">
        <v>13749</v>
      </c>
      <c r="I8733">
        <v>27.714656815922201</v>
      </c>
      <c r="J8733" t="s">
        <v>31831</v>
      </c>
      <c r="K8733" t="s">
        <v>31832</v>
      </c>
      <c r="L8733">
        <v>7</v>
      </c>
      <c r="M8733">
        <v>3</v>
      </c>
      <c r="N8733" t="s">
        <v>31833</v>
      </c>
    </row>
    <row r="8734" spans="1:14" x14ac:dyDescent="0.2">
      <c r="A8734">
        <v>4339</v>
      </c>
      <c r="B8734" t="s">
        <v>11</v>
      </c>
      <c r="C8734" t="s">
        <v>13125</v>
      </c>
      <c r="D8734" t="s">
        <v>13127</v>
      </c>
      <c r="E8734">
        <v>5.168622</v>
      </c>
      <c r="F8734">
        <v>100.488901</v>
      </c>
      <c r="G8734">
        <v>1085</v>
      </c>
      <c r="H8734" t="s">
        <v>13749</v>
      </c>
      <c r="I8734">
        <v>28.608951057745902</v>
      </c>
      <c r="J8734" t="s">
        <v>31831</v>
      </c>
      <c r="K8734" t="s">
        <v>31832</v>
      </c>
      <c r="L8734">
        <v>7</v>
      </c>
      <c r="M8734">
        <v>3</v>
      </c>
      <c r="N8734" t="s">
        <v>31833</v>
      </c>
    </row>
    <row r="8735" spans="1:14" x14ac:dyDescent="0.2">
      <c r="A8735">
        <v>4318</v>
      </c>
      <c r="B8735" t="s">
        <v>11</v>
      </c>
      <c r="C8735" t="s">
        <v>13062</v>
      </c>
      <c r="D8735" t="s">
        <v>13066</v>
      </c>
      <c r="E8735">
        <v>5.1691178999999998</v>
      </c>
      <c r="F8735">
        <v>100.4783072</v>
      </c>
      <c r="G8735">
        <v>1085</v>
      </c>
      <c r="H8735" t="s">
        <v>13749</v>
      </c>
      <c r="I8735">
        <v>27.704944778180401</v>
      </c>
      <c r="J8735" t="s">
        <v>31831</v>
      </c>
      <c r="K8735" t="s">
        <v>31832</v>
      </c>
      <c r="L8735">
        <v>7</v>
      </c>
      <c r="M8735">
        <v>3</v>
      </c>
      <c r="N8735" t="s">
        <v>31833</v>
      </c>
    </row>
    <row r="8736" spans="1:14" x14ac:dyDescent="0.2">
      <c r="A8736">
        <v>4493</v>
      </c>
      <c r="B8736" t="s">
        <v>11</v>
      </c>
      <c r="C8736" t="s">
        <v>1463</v>
      </c>
      <c r="D8736" t="s">
        <v>13557</v>
      </c>
      <c r="E8736">
        <v>5.1692226999999997</v>
      </c>
      <c r="F8736">
        <v>100.4784908</v>
      </c>
      <c r="G8736">
        <v>1085</v>
      </c>
      <c r="H8736" t="s">
        <v>13749</v>
      </c>
      <c r="I8736">
        <v>27.711824862696101</v>
      </c>
      <c r="J8736" t="s">
        <v>31831</v>
      </c>
      <c r="K8736" t="s">
        <v>31832</v>
      </c>
      <c r="L8736">
        <v>7</v>
      </c>
      <c r="M8736">
        <v>3</v>
      </c>
      <c r="N8736" t="s">
        <v>31833</v>
      </c>
    </row>
    <row r="8737" spans="1:14" x14ac:dyDescent="0.2">
      <c r="A8737">
        <v>4406</v>
      </c>
      <c r="B8737" t="s">
        <v>11</v>
      </c>
      <c r="C8737" t="s">
        <v>10770</v>
      </c>
      <c r="D8737" t="s">
        <v>13310</v>
      </c>
      <c r="E8737">
        <v>5.1728814999999999</v>
      </c>
      <c r="F8737">
        <v>100.480293</v>
      </c>
      <c r="G8737">
        <v>1085</v>
      </c>
      <c r="H8737" t="s">
        <v>13749</v>
      </c>
      <c r="I8737">
        <v>27.5830804695238</v>
      </c>
      <c r="J8737" t="s">
        <v>31831</v>
      </c>
      <c r="K8737" t="s">
        <v>31832</v>
      </c>
      <c r="L8737">
        <v>7</v>
      </c>
      <c r="M8737">
        <v>3</v>
      </c>
      <c r="N8737" t="s">
        <v>31833</v>
      </c>
    </row>
    <row r="8738" spans="1:14" x14ac:dyDescent="0.2">
      <c r="A8738">
        <v>4782</v>
      </c>
      <c r="B8738" t="s">
        <v>11</v>
      </c>
      <c r="C8738" t="s">
        <v>14380</v>
      </c>
      <c r="D8738" t="s">
        <v>14385</v>
      </c>
      <c r="E8738">
        <v>5.1728814999999999</v>
      </c>
      <c r="F8738">
        <v>100.480293</v>
      </c>
      <c r="G8738">
        <v>1085</v>
      </c>
      <c r="H8738" t="s">
        <v>13749</v>
      </c>
      <c r="I8738">
        <v>27.5830804695238</v>
      </c>
      <c r="J8738" t="s">
        <v>31831</v>
      </c>
      <c r="K8738" t="s">
        <v>31832</v>
      </c>
      <c r="L8738">
        <v>7</v>
      </c>
      <c r="M8738">
        <v>3</v>
      </c>
      <c r="N8738" t="s">
        <v>31833</v>
      </c>
    </row>
    <row r="8739" spans="1:14" x14ac:dyDescent="0.2">
      <c r="A8739">
        <v>4882</v>
      </c>
      <c r="B8739" t="s">
        <v>11</v>
      </c>
      <c r="C8739" t="s">
        <v>14651</v>
      </c>
      <c r="D8739" t="s">
        <v>14653</v>
      </c>
      <c r="E8739">
        <v>5.1744633000000002</v>
      </c>
      <c r="F8739">
        <v>100.4735167</v>
      </c>
      <c r="G8739">
        <v>1085</v>
      </c>
      <c r="H8739" t="s">
        <v>13749</v>
      </c>
      <c r="I8739">
        <v>26.911514864593801</v>
      </c>
      <c r="J8739" t="s">
        <v>31831</v>
      </c>
      <c r="K8739" t="s">
        <v>31832</v>
      </c>
      <c r="L8739">
        <v>7</v>
      </c>
      <c r="M8739">
        <v>3</v>
      </c>
      <c r="N8739" t="s">
        <v>31833</v>
      </c>
    </row>
    <row r="8740" spans="1:14" x14ac:dyDescent="0.2">
      <c r="A8740">
        <v>4403</v>
      </c>
      <c r="B8740" t="s">
        <v>11</v>
      </c>
      <c r="C8740" t="s">
        <v>10757</v>
      </c>
      <c r="D8740" t="s">
        <v>13302</v>
      </c>
      <c r="E8740">
        <v>5.1764729999999997</v>
      </c>
      <c r="F8740">
        <v>100.487467</v>
      </c>
      <c r="G8740">
        <v>1085</v>
      </c>
      <c r="H8740" t="s">
        <v>13749</v>
      </c>
      <c r="I8740">
        <v>27.915894131097701</v>
      </c>
      <c r="J8740" t="s">
        <v>31831</v>
      </c>
      <c r="K8740" t="s">
        <v>31832</v>
      </c>
      <c r="L8740">
        <v>7</v>
      </c>
      <c r="M8740">
        <v>3</v>
      </c>
      <c r="N8740" t="s">
        <v>31833</v>
      </c>
    </row>
    <row r="8741" spans="1:14" x14ac:dyDescent="0.2">
      <c r="A8741">
        <v>4600</v>
      </c>
      <c r="B8741" t="s">
        <v>11</v>
      </c>
      <c r="C8741" t="s">
        <v>13851</v>
      </c>
      <c r="D8741" t="s">
        <v>13853</v>
      </c>
      <c r="E8741">
        <v>5.1775000000000002</v>
      </c>
      <c r="F8741">
        <v>100.489103</v>
      </c>
      <c r="G8741">
        <v>1085</v>
      </c>
      <c r="H8741" t="s">
        <v>13749</v>
      </c>
      <c r="I8741">
        <v>27.980299359618499</v>
      </c>
      <c r="J8741" t="s">
        <v>31831</v>
      </c>
      <c r="K8741" t="s">
        <v>31832</v>
      </c>
      <c r="L8741">
        <v>7</v>
      </c>
      <c r="M8741">
        <v>3</v>
      </c>
      <c r="N8741" t="s">
        <v>31833</v>
      </c>
    </row>
    <row r="8742" spans="1:14" x14ac:dyDescent="0.2">
      <c r="A8742">
        <v>4551</v>
      </c>
      <c r="B8742" t="s">
        <v>11</v>
      </c>
      <c r="C8742" t="s">
        <v>11246</v>
      </c>
      <c r="D8742" t="s">
        <v>13709</v>
      </c>
      <c r="E8742">
        <v>5.1796955999999996</v>
      </c>
      <c r="F8742">
        <v>100.4835214</v>
      </c>
      <c r="G8742">
        <v>1085</v>
      </c>
      <c r="H8742" t="s">
        <v>13749</v>
      </c>
      <c r="I8742">
        <v>27.350920068361201</v>
      </c>
      <c r="J8742" t="s">
        <v>31831</v>
      </c>
      <c r="K8742" t="s">
        <v>31832</v>
      </c>
      <c r="L8742">
        <v>7</v>
      </c>
      <c r="M8742">
        <v>3</v>
      </c>
      <c r="N8742" t="s">
        <v>31833</v>
      </c>
    </row>
    <row r="8743" spans="1:14" x14ac:dyDescent="0.2">
      <c r="A8743">
        <v>4601</v>
      </c>
      <c r="B8743" t="s">
        <v>11</v>
      </c>
      <c r="C8743" t="s">
        <v>13854</v>
      </c>
      <c r="D8743" t="s">
        <v>13856</v>
      </c>
      <c r="E8743">
        <v>5.1796955999999996</v>
      </c>
      <c r="F8743">
        <v>100.4835214</v>
      </c>
      <c r="G8743">
        <v>1085</v>
      </c>
      <c r="H8743" t="s">
        <v>13749</v>
      </c>
      <c r="I8743">
        <v>27.350920068361201</v>
      </c>
      <c r="J8743" t="s">
        <v>31831</v>
      </c>
      <c r="K8743" t="s">
        <v>31832</v>
      </c>
      <c r="L8743">
        <v>7</v>
      </c>
      <c r="M8743">
        <v>3</v>
      </c>
      <c r="N8743" t="s">
        <v>31833</v>
      </c>
    </row>
    <row r="8744" spans="1:14" x14ac:dyDescent="0.2">
      <c r="A8744">
        <v>4420</v>
      </c>
      <c r="B8744" t="s">
        <v>11</v>
      </c>
      <c r="C8744" t="s">
        <v>1038</v>
      </c>
      <c r="D8744" t="s">
        <v>13347</v>
      </c>
      <c r="E8744">
        <v>5.1848016000000001</v>
      </c>
      <c r="F8744">
        <v>100.4843685</v>
      </c>
      <c r="G8744">
        <v>1085</v>
      </c>
      <c r="H8744" t="s">
        <v>13749</v>
      </c>
      <c r="I8744">
        <v>27.057949022550901</v>
      </c>
      <c r="J8744" t="s">
        <v>31831</v>
      </c>
      <c r="K8744" t="s">
        <v>31832</v>
      </c>
      <c r="L8744">
        <v>7</v>
      </c>
      <c r="M8744">
        <v>3</v>
      </c>
      <c r="N8744" t="s">
        <v>31833</v>
      </c>
    </row>
    <row r="8745" spans="1:14" x14ac:dyDescent="0.2">
      <c r="A8745">
        <v>4516</v>
      </c>
      <c r="B8745" t="s">
        <v>11</v>
      </c>
      <c r="C8745" t="s">
        <v>13618</v>
      </c>
      <c r="D8745" t="s">
        <v>13620</v>
      </c>
      <c r="E8745">
        <v>5.1848016000000001</v>
      </c>
      <c r="F8745">
        <v>100.4843685</v>
      </c>
      <c r="G8745">
        <v>1085</v>
      </c>
      <c r="H8745" t="s">
        <v>13749</v>
      </c>
      <c r="I8745">
        <v>27.057949022550901</v>
      </c>
      <c r="J8745" t="s">
        <v>31831</v>
      </c>
      <c r="K8745" t="s">
        <v>31832</v>
      </c>
      <c r="L8745">
        <v>7</v>
      </c>
      <c r="M8745">
        <v>3</v>
      </c>
      <c r="N8745" t="s">
        <v>31833</v>
      </c>
    </row>
    <row r="8746" spans="1:14" x14ac:dyDescent="0.2">
      <c r="A8746">
        <v>4923</v>
      </c>
      <c r="B8746" t="s">
        <v>11</v>
      </c>
      <c r="C8746" t="s">
        <v>14772</v>
      </c>
      <c r="D8746" t="s">
        <v>14774</v>
      </c>
      <c r="E8746">
        <v>5.1850066999999997</v>
      </c>
      <c r="F8746">
        <v>100.486937</v>
      </c>
      <c r="G8746">
        <v>1085</v>
      </c>
      <c r="H8746" t="s">
        <v>13749</v>
      </c>
      <c r="I8746">
        <v>27.263768100701402</v>
      </c>
      <c r="J8746" t="s">
        <v>31831</v>
      </c>
      <c r="K8746" t="s">
        <v>31832</v>
      </c>
      <c r="L8746">
        <v>7</v>
      </c>
      <c r="M8746">
        <v>3</v>
      </c>
      <c r="N8746" t="s">
        <v>31833</v>
      </c>
    </row>
    <row r="8747" spans="1:14" x14ac:dyDescent="0.2">
      <c r="A8747">
        <v>4436</v>
      </c>
      <c r="B8747" t="s">
        <v>11</v>
      </c>
      <c r="C8747" t="s">
        <v>13392</v>
      </c>
      <c r="D8747" t="s">
        <v>13394</v>
      </c>
      <c r="E8747">
        <v>5.1862233</v>
      </c>
      <c r="F8747">
        <v>100.4875957</v>
      </c>
      <c r="G8747">
        <v>1085</v>
      </c>
      <c r="H8747" t="s">
        <v>13749</v>
      </c>
      <c r="I8747">
        <v>27.2356175635128</v>
      </c>
      <c r="J8747" t="s">
        <v>31831</v>
      </c>
      <c r="K8747" t="s">
        <v>31832</v>
      </c>
      <c r="L8747">
        <v>7</v>
      </c>
      <c r="M8747">
        <v>3</v>
      </c>
      <c r="N8747" t="s">
        <v>31833</v>
      </c>
    </row>
    <row r="8748" spans="1:14" x14ac:dyDescent="0.2">
      <c r="A8748">
        <v>5444</v>
      </c>
      <c r="B8748" t="s">
        <v>11</v>
      </c>
      <c r="C8748" t="s">
        <v>16386</v>
      </c>
      <c r="D8748" t="s">
        <v>16390</v>
      </c>
      <c r="E8748">
        <v>5.1915765999999897</v>
      </c>
      <c r="F8748">
        <v>115.9940986</v>
      </c>
      <c r="G8748">
        <v>937</v>
      </c>
      <c r="H8748" t="s">
        <v>3108</v>
      </c>
      <c r="I8748">
        <v>53.958850731435497</v>
      </c>
      <c r="J8748" t="s">
        <v>31786</v>
      </c>
      <c r="K8748" t="s">
        <v>31827</v>
      </c>
      <c r="L8748">
        <v>12</v>
      </c>
      <c r="M8748">
        <v>19</v>
      </c>
      <c r="N8748" t="s">
        <v>31828</v>
      </c>
    </row>
    <row r="8749" spans="1:14" x14ac:dyDescent="0.2">
      <c r="A8749">
        <v>4623</v>
      </c>
      <c r="B8749" t="s">
        <v>11</v>
      </c>
      <c r="C8749" t="s">
        <v>13919</v>
      </c>
      <c r="D8749" t="s">
        <v>13921</v>
      </c>
      <c r="E8749">
        <v>5.1924041000000001</v>
      </c>
      <c r="F8749">
        <v>100.5094307</v>
      </c>
      <c r="G8749">
        <v>1106</v>
      </c>
      <c r="H8749" t="s">
        <v>13891</v>
      </c>
      <c r="I8749">
        <v>28.630517489036301</v>
      </c>
      <c r="J8749" t="s">
        <v>31831</v>
      </c>
      <c r="K8749" t="s">
        <v>31832</v>
      </c>
      <c r="L8749">
        <v>7</v>
      </c>
      <c r="M8749">
        <v>3</v>
      </c>
      <c r="N8749" t="s">
        <v>31833</v>
      </c>
    </row>
    <row r="8750" spans="1:14" x14ac:dyDescent="0.2">
      <c r="A8750">
        <v>4521</v>
      </c>
      <c r="B8750" t="s">
        <v>11</v>
      </c>
      <c r="C8750" t="s">
        <v>13633</v>
      </c>
      <c r="D8750" t="s">
        <v>13635</v>
      </c>
      <c r="E8750">
        <v>5.1934490000000002</v>
      </c>
      <c r="F8750">
        <v>100.491381</v>
      </c>
      <c r="G8750">
        <v>1106</v>
      </c>
      <c r="H8750" t="s">
        <v>13891</v>
      </c>
      <c r="I8750">
        <v>27.021076156240699</v>
      </c>
      <c r="J8750" t="s">
        <v>31831</v>
      </c>
      <c r="K8750" t="s">
        <v>31832</v>
      </c>
      <c r="L8750">
        <v>7</v>
      </c>
      <c r="M8750">
        <v>3</v>
      </c>
      <c r="N8750" t="s">
        <v>31833</v>
      </c>
    </row>
    <row r="8751" spans="1:14" x14ac:dyDescent="0.2">
      <c r="A8751">
        <v>4473</v>
      </c>
      <c r="B8751" t="s">
        <v>11</v>
      </c>
      <c r="C8751" t="s">
        <v>13500</v>
      </c>
      <c r="D8751" t="s">
        <v>13502</v>
      </c>
      <c r="E8751">
        <v>5.1964493999999997</v>
      </c>
      <c r="F8751">
        <v>100.5063574</v>
      </c>
      <c r="G8751">
        <v>1106</v>
      </c>
      <c r="H8751" t="s">
        <v>13891</v>
      </c>
      <c r="I8751">
        <v>28.084206783077999</v>
      </c>
      <c r="J8751" t="s">
        <v>31831</v>
      </c>
      <c r="K8751" t="s">
        <v>31832</v>
      </c>
      <c r="L8751">
        <v>7</v>
      </c>
      <c r="M8751">
        <v>3</v>
      </c>
      <c r="N8751" t="s">
        <v>31833</v>
      </c>
    </row>
    <row r="8752" spans="1:14" x14ac:dyDescent="0.2">
      <c r="A8752">
        <v>9023</v>
      </c>
      <c r="B8752" t="s">
        <v>11</v>
      </c>
      <c r="C8752" t="s">
        <v>5752</v>
      </c>
      <c r="D8752" t="s">
        <v>26538</v>
      </c>
      <c r="E8752">
        <v>5.1975769999999999</v>
      </c>
      <c r="F8752">
        <v>103.212496</v>
      </c>
      <c r="G8752">
        <v>1017</v>
      </c>
      <c r="H8752" t="s">
        <v>11643</v>
      </c>
      <c r="I8752">
        <v>234.91854937281201</v>
      </c>
      <c r="J8752" t="s">
        <v>31771</v>
      </c>
      <c r="K8752" t="s">
        <v>31829</v>
      </c>
      <c r="L8752">
        <v>11</v>
      </c>
      <c r="M8752">
        <v>5</v>
      </c>
      <c r="N8752" t="s">
        <v>31830</v>
      </c>
    </row>
    <row r="8753" spans="1:14" x14ac:dyDescent="0.2">
      <c r="A8753">
        <v>9158</v>
      </c>
      <c r="B8753" t="s">
        <v>11</v>
      </c>
      <c r="C8753" t="s">
        <v>26917</v>
      </c>
      <c r="D8753" t="s">
        <v>26923</v>
      </c>
      <c r="E8753">
        <v>5.1979910999999897</v>
      </c>
      <c r="F8753">
        <v>103.1010011</v>
      </c>
      <c r="G8753">
        <v>1017</v>
      </c>
      <c r="H8753" t="s">
        <v>11643</v>
      </c>
      <c r="I8753">
        <v>222.99984955456301</v>
      </c>
      <c r="J8753" t="s">
        <v>31771</v>
      </c>
      <c r="K8753" t="s">
        <v>31829</v>
      </c>
      <c r="L8753">
        <v>11</v>
      </c>
      <c r="M8753">
        <v>5</v>
      </c>
      <c r="N8753" t="s">
        <v>31830</v>
      </c>
    </row>
    <row r="8754" spans="1:14" x14ac:dyDescent="0.2">
      <c r="A8754">
        <v>9159</v>
      </c>
      <c r="B8754" t="s">
        <v>11</v>
      </c>
      <c r="C8754" t="s">
        <v>26917</v>
      </c>
      <c r="D8754" t="s">
        <v>26925</v>
      </c>
      <c r="E8754">
        <v>5.1979910999999897</v>
      </c>
      <c r="F8754">
        <v>103.1010011</v>
      </c>
      <c r="G8754">
        <v>1017</v>
      </c>
      <c r="H8754" t="s">
        <v>11643</v>
      </c>
      <c r="I8754">
        <v>222.99984955456301</v>
      </c>
      <c r="J8754" t="s">
        <v>31771</v>
      </c>
      <c r="K8754" t="s">
        <v>31829</v>
      </c>
      <c r="L8754">
        <v>11</v>
      </c>
      <c r="M8754">
        <v>5</v>
      </c>
      <c r="N8754" t="s">
        <v>31830</v>
      </c>
    </row>
    <row r="8755" spans="1:14" x14ac:dyDescent="0.2">
      <c r="A8755">
        <v>4498</v>
      </c>
      <c r="B8755" t="s">
        <v>11</v>
      </c>
      <c r="C8755" t="s">
        <v>13570</v>
      </c>
      <c r="D8755" t="s">
        <v>13572</v>
      </c>
      <c r="E8755">
        <v>5.1996352000000003</v>
      </c>
      <c r="F8755">
        <v>100.49700559999999</v>
      </c>
      <c r="G8755">
        <v>1106</v>
      </c>
      <c r="H8755" t="s">
        <v>13891</v>
      </c>
      <c r="I8755">
        <v>27.0546201485468</v>
      </c>
      <c r="J8755" t="s">
        <v>31831</v>
      </c>
      <c r="K8755" t="s">
        <v>31832</v>
      </c>
      <c r="L8755">
        <v>7</v>
      </c>
      <c r="M8755">
        <v>3</v>
      </c>
      <c r="N8755" t="s">
        <v>31833</v>
      </c>
    </row>
    <row r="8756" spans="1:14" x14ac:dyDescent="0.2">
      <c r="A8756">
        <v>4555</v>
      </c>
      <c r="B8756" t="s">
        <v>11</v>
      </c>
      <c r="C8756" t="s">
        <v>13718</v>
      </c>
      <c r="D8756" t="s">
        <v>13720</v>
      </c>
      <c r="E8756">
        <v>5.2002794000000003</v>
      </c>
      <c r="F8756">
        <v>100.4950903</v>
      </c>
      <c r="G8756">
        <v>1106</v>
      </c>
      <c r="H8756" t="s">
        <v>13891</v>
      </c>
      <c r="I8756">
        <v>26.844970799899599</v>
      </c>
      <c r="J8756" t="s">
        <v>31831</v>
      </c>
      <c r="K8756" t="s">
        <v>31832</v>
      </c>
      <c r="L8756">
        <v>7</v>
      </c>
      <c r="M8756">
        <v>3</v>
      </c>
      <c r="N8756" t="s">
        <v>31833</v>
      </c>
    </row>
    <row r="8757" spans="1:14" x14ac:dyDescent="0.2">
      <c r="A8757">
        <v>9095</v>
      </c>
      <c r="B8757" t="s">
        <v>11</v>
      </c>
      <c r="C8757" t="s">
        <v>26749</v>
      </c>
      <c r="D8757" t="s">
        <v>26751</v>
      </c>
      <c r="E8757">
        <v>5.2035283999999997</v>
      </c>
      <c r="F8757">
        <v>103.09331709999999</v>
      </c>
      <c r="G8757">
        <v>1017</v>
      </c>
      <c r="H8757" t="s">
        <v>11643</v>
      </c>
      <c r="I8757">
        <v>222.343535517644</v>
      </c>
      <c r="J8757" t="s">
        <v>31771</v>
      </c>
      <c r="K8757" t="s">
        <v>31829</v>
      </c>
      <c r="L8757">
        <v>11</v>
      </c>
      <c r="M8757">
        <v>5</v>
      </c>
      <c r="N8757" t="s">
        <v>31830</v>
      </c>
    </row>
    <row r="8758" spans="1:14" x14ac:dyDescent="0.2">
      <c r="A8758">
        <v>9108</v>
      </c>
      <c r="B8758" t="s">
        <v>11</v>
      </c>
      <c r="C8758" t="s">
        <v>26782</v>
      </c>
      <c r="D8758" t="s">
        <v>26784</v>
      </c>
      <c r="E8758">
        <v>5.2035283999999997</v>
      </c>
      <c r="F8758">
        <v>103.09331709999999</v>
      </c>
      <c r="G8758">
        <v>1017</v>
      </c>
      <c r="H8758" t="s">
        <v>11643</v>
      </c>
      <c r="I8758">
        <v>222.343535517644</v>
      </c>
      <c r="J8758" t="s">
        <v>31771</v>
      </c>
      <c r="K8758" t="s">
        <v>31829</v>
      </c>
      <c r="L8758">
        <v>11</v>
      </c>
      <c r="M8758">
        <v>5</v>
      </c>
      <c r="N8758" t="s">
        <v>31830</v>
      </c>
    </row>
    <row r="8759" spans="1:14" x14ac:dyDescent="0.2">
      <c r="A8759">
        <v>9192</v>
      </c>
      <c r="B8759" t="s">
        <v>11</v>
      </c>
      <c r="C8759" t="s">
        <v>27017</v>
      </c>
      <c r="D8759" t="s">
        <v>27019</v>
      </c>
      <c r="E8759">
        <v>5.2035283999999997</v>
      </c>
      <c r="F8759">
        <v>103.09331709999999</v>
      </c>
      <c r="G8759">
        <v>1017</v>
      </c>
      <c r="H8759" t="s">
        <v>11643</v>
      </c>
      <c r="I8759">
        <v>222.343535517644</v>
      </c>
      <c r="J8759" t="s">
        <v>31771</v>
      </c>
      <c r="K8759" t="s">
        <v>31829</v>
      </c>
      <c r="L8759">
        <v>11</v>
      </c>
      <c r="M8759">
        <v>5</v>
      </c>
      <c r="N8759" t="s">
        <v>31830</v>
      </c>
    </row>
    <row r="8760" spans="1:14" x14ac:dyDescent="0.2">
      <c r="A8760">
        <v>9096</v>
      </c>
      <c r="B8760" t="s">
        <v>11</v>
      </c>
      <c r="C8760" t="s">
        <v>26752</v>
      </c>
      <c r="D8760" t="s">
        <v>26754</v>
      </c>
      <c r="E8760">
        <v>5.2077109999999998</v>
      </c>
      <c r="F8760">
        <v>103.204944</v>
      </c>
      <c r="G8760">
        <v>1017</v>
      </c>
      <c r="H8760" t="s">
        <v>11643</v>
      </c>
      <c r="I8760">
        <v>234.39499314636501</v>
      </c>
      <c r="J8760" t="s">
        <v>31771</v>
      </c>
      <c r="K8760" t="s">
        <v>31829</v>
      </c>
      <c r="L8760">
        <v>11</v>
      </c>
      <c r="M8760">
        <v>5</v>
      </c>
      <c r="N8760" t="s">
        <v>31830</v>
      </c>
    </row>
    <row r="8761" spans="1:14" x14ac:dyDescent="0.2">
      <c r="A8761">
        <v>9005</v>
      </c>
      <c r="B8761" t="s">
        <v>11</v>
      </c>
      <c r="C8761" t="s">
        <v>26476</v>
      </c>
      <c r="D8761" t="s">
        <v>26479</v>
      </c>
      <c r="E8761">
        <v>5.2140578</v>
      </c>
      <c r="F8761">
        <v>103.2022999</v>
      </c>
      <c r="G8761">
        <v>1017</v>
      </c>
      <c r="H8761" t="s">
        <v>11643</v>
      </c>
      <c r="I8761">
        <v>234.29385181899599</v>
      </c>
      <c r="J8761" t="s">
        <v>31771</v>
      </c>
      <c r="K8761" t="s">
        <v>31829</v>
      </c>
      <c r="L8761">
        <v>11</v>
      </c>
      <c r="M8761">
        <v>5</v>
      </c>
      <c r="N8761" t="s">
        <v>31830</v>
      </c>
    </row>
    <row r="8762" spans="1:14" x14ac:dyDescent="0.2">
      <c r="A8762">
        <v>9086</v>
      </c>
      <c r="B8762" t="s">
        <v>11</v>
      </c>
      <c r="C8762" t="s">
        <v>26722</v>
      </c>
      <c r="D8762" t="s">
        <v>26724</v>
      </c>
      <c r="E8762">
        <v>5.2144626000000001</v>
      </c>
      <c r="F8762">
        <v>103.1047757</v>
      </c>
      <c r="G8762">
        <v>1017</v>
      </c>
      <c r="H8762" t="s">
        <v>11643</v>
      </c>
      <c r="I8762">
        <v>223.893338457384</v>
      </c>
      <c r="J8762" t="s">
        <v>31771</v>
      </c>
      <c r="K8762" t="s">
        <v>31829</v>
      </c>
      <c r="L8762">
        <v>11</v>
      </c>
      <c r="M8762">
        <v>5</v>
      </c>
      <c r="N8762" t="s">
        <v>31830</v>
      </c>
    </row>
    <row r="8763" spans="1:14" x14ac:dyDescent="0.2">
      <c r="A8763">
        <v>4005</v>
      </c>
      <c r="B8763" t="s">
        <v>11</v>
      </c>
      <c r="C8763" t="s">
        <v>5272</v>
      </c>
      <c r="D8763" t="s">
        <v>12122</v>
      </c>
      <c r="E8763">
        <v>5.2145197999999997</v>
      </c>
      <c r="F8763">
        <v>100.6952316</v>
      </c>
      <c r="G8763">
        <v>1070</v>
      </c>
      <c r="H8763" t="s">
        <v>14730</v>
      </c>
      <c r="I8763">
        <v>45.1047041472575</v>
      </c>
      <c r="J8763" t="s">
        <v>31574</v>
      </c>
      <c r="K8763" t="s">
        <v>31836</v>
      </c>
      <c r="L8763">
        <v>8</v>
      </c>
      <c r="M8763">
        <v>13</v>
      </c>
      <c r="N8763" t="s">
        <v>31837</v>
      </c>
    </row>
    <row r="8764" spans="1:14" x14ac:dyDescent="0.2">
      <c r="A8764">
        <v>4474</v>
      </c>
      <c r="B8764" t="s">
        <v>11</v>
      </c>
      <c r="C8764" t="s">
        <v>13503</v>
      </c>
      <c r="D8764" t="s">
        <v>13506</v>
      </c>
      <c r="E8764">
        <v>5.2150977999999997</v>
      </c>
      <c r="F8764">
        <v>100.4972652</v>
      </c>
      <c r="G8764">
        <v>1106</v>
      </c>
      <c r="H8764" t="s">
        <v>13891</v>
      </c>
      <c r="I8764">
        <v>26.027567653902899</v>
      </c>
      <c r="J8764" t="s">
        <v>31831</v>
      </c>
      <c r="K8764" t="s">
        <v>31832</v>
      </c>
      <c r="L8764">
        <v>7</v>
      </c>
      <c r="M8764">
        <v>3</v>
      </c>
      <c r="N8764" t="s">
        <v>31833</v>
      </c>
    </row>
    <row r="8765" spans="1:14" x14ac:dyDescent="0.2">
      <c r="A8765">
        <v>4818</v>
      </c>
      <c r="B8765" t="s">
        <v>11</v>
      </c>
      <c r="C8765" t="s">
        <v>14477</v>
      </c>
      <c r="D8765" t="s">
        <v>14479</v>
      </c>
      <c r="E8765">
        <v>5.2150977999999997</v>
      </c>
      <c r="F8765">
        <v>100.4972652</v>
      </c>
      <c r="G8765">
        <v>1106</v>
      </c>
      <c r="H8765" t="s">
        <v>13891</v>
      </c>
      <c r="I8765">
        <v>26.027567653902899</v>
      </c>
      <c r="J8765" t="s">
        <v>31831</v>
      </c>
      <c r="K8765" t="s">
        <v>31832</v>
      </c>
      <c r="L8765">
        <v>7</v>
      </c>
      <c r="M8765">
        <v>3</v>
      </c>
      <c r="N8765" t="s">
        <v>31833</v>
      </c>
    </row>
    <row r="8766" spans="1:14" x14ac:dyDescent="0.2">
      <c r="A8766">
        <v>5202</v>
      </c>
      <c r="B8766" t="s">
        <v>11</v>
      </c>
      <c r="C8766" t="s">
        <v>15675</v>
      </c>
      <c r="D8766" t="s">
        <v>15677</v>
      </c>
      <c r="E8766">
        <v>5.2168777999999998</v>
      </c>
      <c r="F8766">
        <v>118.25001039999999</v>
      </c>
      <c r="G8766">
        <v>925</v>
      </c>
      <c r="H8766" t="s">
        <v>15396</v>
      </c>
      <c r="I8766">
        <v>246.35768188424501</v>
      </c>
      <c r="J8766" t="s">
        <v>31786</v>
      </c>
      <c r="K8766" t="s">
        <v>15894</v>
      </c>
      <c r="L8766">
        <v>12</v>
      </c>
      <c r="M8766">
        <v>2</v>
      </c>
      <c r="N8766" t="s">
        <v>31821</v>
      </c>
    </row>
    <row r="8767" spans="1:14" x14ac:dyDescent="0.2">
      <c r="A8767">
        <v>5492</v>
      </c>
      <c r="B8767" t="s">
        <v>11</v>
      </c>
      <c r="C8767" t="s">
        <v>16527</v>
      </c>
      <c r="D8767" t="s">
        <v>16529</v>
      </c>
      <c r="E8767">
        <v>5.2168777999999998</v>
      </c>
      <c r="F8767">
        <v>118.25001039999999</v>
      </c>
      <c r="G8767">
        <v>925</v>
      </c>
      <c r="H8767" t="s">
        <v>15396</v>
      </c>
      <c r="I8767">
        <v>246.35768188424501</v>
      </c>
      <c r="J8767" t="s">
        <v>31786</v>
      </c>
      <c r="K8767" t="s">
        <v>15894</v>
      </c>
      <c r="L8767">
        <v>12</v>
      </c>
      <c r="M8767">
        <v>2</v>
      </c>
      <c r="N8767" t="s">
        <v>31821</v>
      </c>
    </row>
    <row r="8768" spans="1:14" x14ac:dyDescent="0.2">
      <c r="A8768">
        <v>4307</v>
      </c>
      <c r="B8768" t="s">
        <v>11</v>
      </c>
      <c r="C8768" t="s">
        <v>13028</v>
      </c>
      <c r="D8768" t="s">
        <v>13030</v>
      </c>
      <c r="E8768">
        <v>5.217498</v>
      </c>
      <c r="F8768">
        <v>100.4354577</v>
      </c>
      <c r="G8768">
        <v>1085</v>
      </c>
      <c r="H8768" t="s">
        <v>13749</v>
      </c>
      <c r="I8768">
        <v>20.575453728147</v>
      </c>
      <c r="J8768" t="s">
        <v>31831</v>
      </c>
      <c r="K8768" t="s">
        <v>31832</v>
      </c>
      <c r="L8768">
        <v>7</v>
      </c>
      <c r="M8768">
        <v>3</v>
      </c>
      <c r="N8768" t="s">
        <v>31833</v>
      </c>
    </row>
    <row r="8769" spans="1:14" x14ac:dyDescent="0.2">
      <c r="A8769">
        <v>9008</v>
      </c>
      <c r="B8769" t="s">
        <v>11</v>
      </c>
      <c r="C8769" t="s">
        <v>26487</v>
      </c>
      <c r="D8769" t="s">
        <v>26490</v>
      </c>
      <c r="E8769">
        <v>5.2192029999999896</v>
      </c>
      <c r="F8769">
        <v>103.19980099999999</v>
      </c>
      <c r="G8769">
        <v>1017</v>
      </c>
      <c r="H8769" t="s">
        <v>11643</v>
      </c>
      <c r="I8769">
        <v>234.17567742633199</v>
      </c>
      <c r="J8769" t="s">
        <v>31771</v>
      </c>
      <c r="K8769" t="s">
        <v>31829</v>
      </c>
      <c r="L8769">
        <v>11</v>
      </c>
      <c r="M8769">
        <v>5</v>
      </c>
      <c r="N8769" t="s">
        <v>31830</v>
      </c>
    </row>
    <row r="8770" spans="1:14" x14ac:dyDescent="0.2">
      <c r="A8770">
        <v>4241</v>
      </c>
      <c r="B8770" t="s">
        <v>11</v>
      </c>
      <c r="C8770" t="s">
        <v>70</v>
      </c>
      <c r="D8770" t="s">
        <v>12828</v>
      </c>
      <c r="E8770">
        <v>5.2204670000000002</v>
      </c>
      <c r="F8770">
        <v>100.4322145</v>
      </c>
      <c r="G8770">
        <v>1085</v>
      </c>
      <c r="H8770" t="s">
        <v>13749</v>
      </c>
      <c r="I8770">
        <v>20.087776482416299</v>
      </c>
      <c r="J8770" t="s">
        <v>31831</v>
      </c>
      <c r="K8770" t="s">
        <v>31832</v>
      </c>
      <c r="L8770">
        <v>7</v>
      </c>
      <c r="M8770">
        <v>3</v>
      </c>
      <c r="N8770" t="s">
        <v>31833</v>
      </c>
    </row>
    <row r="8771" spans="1:14" x14ac:dyDescent="0.2">
      <c r="A8771">
        <v>9046</v>
      </c>
      <c r="B8771" t="s">
        <v>11</v>
      </c>
      <c r="C8771" t="s">
        <v>26608</v>
      </c>
      <c r="D8771" t="s">
        <v>26610</v>
      </c>
      <c r="E8771">
        <v>5.2228794000000001</v>
      </c>
      <c r="F8771">
        <v>103.10668819999999</v>
      </c>
      <c r="G8771">
        <v>1017</v>
      </c>
      <c r="H8771" t="s">
        <v>11643</v>
      </c>
      <c r="I8771">
        <v>224.35285919207899</v>
      </c>
      <c r="J8771" t="s">
        <v>31771</v>
      </c>
      <c r="K8771" t="s">
        <v>31829</v>
      </c>
      <c r="L8771">
        <v>11</v>
      </c>
      <c r="M8771">
        <v>5</v>
      </c>
      <c r="N8771" t="s">
        <v>31830</v>
      </c>
    </row>
    <row r="8772" spans="1:14" x14ac:dyDescent="0.2">
      <c r="A8772">
        <v>4739</v>
      </c>
      <c r="B8772" t="s">
        <v>11</v>
      </c>
      <c r="C8772" t="s">
        <v>14256</v>
      </c>
      <c r="D8772" t="s">
        <v>14258</v>
      </c>
      <c r="E8772">
        <v>5.2246283999999896</v>
      </c>
      <c r="F8772">
        <v>100.4382739</v>
      </c>
      <c r="G8772">
        <v>1085</v>
      </c>
      <c r="H8772" t="s">
        <v>13749</v>
      </c>
      <c r="I8772">
        <v>20.303278573332602</v>
      </c>
      <c r="J8772" t="s">
        <v>31831</v>
      </c>
      <c r="K8772" t="s">
        <v>31832</v>
      </c>
      <c r="L8772">
        <v>7</v>
      </c>
      <c r="M8772">
        <v>3</v>
      </c>
      <c r="N8772" t="s">
        <v>31833</v>
      </c>
    </row>
    <row r="8773" spans="1:14" x14ac:dyDescent="0.2">
      <c r="A8773">
        <v>4655</v>
      </c>
      <c r="B8773" t="s">
        <v>11</v>
      </c>
      <c r="C8773" t="s">
        <v>14013</v>
      </c>
      <c r="D8773" t="s">
        <v>14015</v>
      </c>
      <c r="E8773">
        <v>5.2254009999999997</v>
      </c>
      <c r="F8773">
        <v>100.4953215</v>
      </c>
      <c r="G8773">
        <v>1106</v>
      </c>
      <c r="H8773" t="s">
        <v>13891</v>
      </c>
      <c r="I8773">
        <v>25.190903393277601</v>
      </c>
      <c r="J8773" t="s">
        <v>31831</v>
      </c>
      <c r="K8773" t="s">
        <v>31832</v>
      </c>
      <c r="L8773">
        <v>7</v>
      </c>
      <c r="M8773">
        <v>3</v>
      </c>
      <c r="N8773" t="s">
        <v>31833</v>
      </c>
    </row>
    <row r="8774" spans="1:14" x14ac:dyDescent="0.2">
      <c r="A8774">
        <v>4688</v>
      </c>
      <c r="B8774" t="s">
        <v>11</v>
      </c>
      <c r="C8774" t="s">
        <v>14102</v>
      </c>
      <c r="D8774" t="s">
        <v>14104</v>
      </c>
      <c r="E8774">
        <v>5.2260609999999996</v>
      </c>
      <c r="F8774">
        <v>100.49482690000001</v>
      </c>
      <c r="G8774">
        <v>1106</v>
      </c>
      <c r="H8774" t="s">
        <v>13891</v>
      </c>
      <c r="I8774">
        <v>25.104314356093401</v>
      </c>
      <c r="J8774" t="s">
        <v>31831</v>
      </c>
      <c r="K8774" t="s">
        <v>31832</v>
      </c>
      <c r="L8774">
        <v>7</v>
      </c>
      <c r="M8774">
        <v>3</v>
      </c>
      <c r="N8774" t="s">
        <v>31833</v>
      </c>
    </row>
    <row r="8775" spans="1:14" x14ac:dyDescent="0.2">
      <c r="A8775">
        <v>4707</v>
      </c>
      <c r="B8775" t="s">
        <v>11</v>
      </c>
      <c r="C8775" t="s">
        <v>14153</v>
      </c>
      <c r="D8775" t="s">
        <v>14156</v>
      </c>
      <c r="E8775">
        <v>5.2260609999999996</v>
      </c>
      <c r="F8775">
        <v>100.49482690000001</v>
      </c>
      <c r="G8775">
        <v>1106</v>
      </c>
      <c r="H8775" t="s">
        <v>13891</v>
      </c>
      <c r="I8775">
        <v>25.104314356093401</v>
      </c>
      <c r="J8775" t="s">
        <v>31831</v>
      </c>
      <c r="K8775" t="s">
        <v>31832</v>
      </c>
      <c r="L8775">
        <v>7</v>
      </c>
      <c r="M8775">
        <v>3</v>
      </c>
      <c r="N8775" t="s">
        <v>31833</v>
      </c>
    </row>
    <row r="8776" spans="1:14" x14ac:dyDescent="0.2">
      <c r="A8776">
        <v>4239</v>
      </c>
      <c r="B8776" t="s">
        <v>11</v>
      </c>
      <c r="C8776" t="s">
        <v>70</v>
      </c>
      <c r="D8776" t="s">
        <v>12821</v>
      </c>
      <c r="E8776">
        <v>5.2267245999999998</v>
      </c>
      <c r="F8776">
        <v>100.45014190000001</v>
      </c>
      <c r="G8776">
        <v>1106</v>
      </c>
      <c r="H8776" t="s">
        <v>13891</v>
      </c>
      <c r="I8776">
        <v>21.148424748577899</v>
      </c>
      <c r="J8776" t="s">
        <v>31831</v>
      </c>
      <c r="K8776" t="s">
        <v>31832</v>
      </c>
      <c r="L8776">
        <v>7</v>
      </c>
      <c r="M8776">
        <v>3</v>
      </c>
      <c r="N8776" t="s">
        <v>31833</v>
      </c>
    </row>
    <row r="8777" spans="1:14" x14ac:dyDescent="0.2">
      <c r="A8777">
        <v>4513</v>
      </c>
      <c r="B8777" t="s">
        <v>11</v>
      </c>
      <c r="C8777" t="s">
        <v>1670</v>
      </c>
      <c r="D8777" t="s">
        <v>13613</v>
      </c>
      <c r="E8777">
        <v>5.2271899999999896</v>
      </c>
      <c r="F8777">
        <v>100.493897</v>
      </c>
      <c r="G8777">
        <v>1106</v>
      </c>
      <c r="H8777" t="s">
        <v>13891</v>
      </c>
      <c r="I8777">
        <v>24.948593198907201</v>
      </c>
      <c r="J8777" t="s">
        <v>31831</v>
      </c>
      <c r="K8777" t="s">
        <v>31832</v>
      </c>
      <c r="L8777">
        <v>7</v>
      </c>
      <c r="M8777">
        <v>3</v>
      </c>
      <c r="N8777" t="s">
        <v>31833</v>
      </c>
    </row>
    <row r="8778" spans="1:14" x14ac:dyDescent="0.2">
      <c r="A8778">
        <v>4240</v>
      </c>
      <c r="B8778" t="s">
        <v>11</v>
      </c>
      <c r="C8778" t="s">
        <v>70</v>
      </c>
      <c r="D8778" t="s">
        <v>12825</v>
      </c>
      <c r="E8778">
        <v>5.2285822999999896</v>
      </c>
      <c r="F8778">
        <v>100.45148810000001</v>
      </c>
      <c r="G8778">
        <v>1106</v>
      </c>
      <c r="H8778" t="s">
        <v>13891</v>
      </c>
      <c r="I8778">
        <v>21.124103369415799</v>
      </c>
      <c r="J8778" t="s">
        <v>31831</v>
      </c>
      <c r="K8778" t="s">
        <v>31832</v>
      </c>
      <c r="L8778">
        <v>7</v>
      </c>
      <c r="M8778">
        <v>3</v>
      </c>
      <c r="N8778" t="s">
        <v>31833</v>
      </c>
    </row>
    <row r="8779" spans="1:14" x14ac:dyDescent="0.2">
      <c r="A8779">
        <v>4728</v>
      </c>
      <c r="B8779" t="s">
        <v>11</v>
      </c>
      <c r="C8779" t="s">
        <v>14223</v>
      </c>
      <c r="D8779" t="s">
        <v>14225</v>
      </c>
      <c r="E8779">
        <v>5.2285822999999896</v>
      </c>
      <c r="F8779">
        <v>100.45148810000001</v>
      </c>
      <c r="G8779">
        <v>1106</v>
      </c>
      <c r="H8779" t="s">
        <v>13891</v>
      </c>
      <c r="I8779">
        <v>21.124103369415799</v>
      </c>
      <c r="J8779" t="s">
        <v>31831</v>
      </c>
      <c r="K8779" t="s">
        <v>31832</v>
      </c>
      <c r="L8779">
        <v>7</v>
      </c>
      <c r="M8779">
        <v>3</v>
      </c>
      <c r="N8779" t="s">
        <v>31833</v>
      </c>
    </row>
    <row r="8780" spans="1:14" x14ac:dyDescent="0.2">
      <c r="A8780">
        <v>4635</v>
      </c>
      <c r="B8780" t="s">
        <v>11</v>
      </c>
      <c r="C8780" t="s">
        <v>13955</v>
      </c>
      <c r="D8780" t="s">
        <v>13957</v>
      </c>
      <c r="E8780">
        <v>5.2288065000000001</v>
      </c>
      <c r="F8780">
        <v>100.493216</v>
      </c>
      <c r="G8780">
        <v>1106</v>
      </c>
      <c r="H8780" t="s">
        <v>13891</v>
      </c>
      <c r="I8780">
        <v>24.7855342239727</v>
      </c>
      <c r="J8780" t="s">
        <v>31831</v>
      </c>
      <c r="K8780" t="s">
        <v>31832</v>
      </c>
      <c r="L8780">
        <v>7</v>
      </c>
      <c r="M8780">
        <v>3</v>
      </c>
      <c r="N8780" t="s">
        <v>31833</v>
      </c>
    </row>
    <row r="8781" spans="1:14" x14ac:dyDescent="0.2">
      <c r="A8781">
        <v>4955</v>
      </c>
      <c r="B8781" t="s">
        <v>11</v>
      </c>
      <c r="C8781" t="s">
        <v>14857</v>
      </c>
      <c r="D8781" t="s">
        <v>14859</v>
      </c>
      <c r="E8781">
        <v>5.2293251999999999</v>
      </c>
      <c r="F8781">
        <v>100.4565803</v>
      </c>
      <c r="G8781">
        <v>1106</v>
      </c>
      <c r="H8781" t="s">
        <v>13891</v>
      </c>
      <c r="I8781">
        <v>21.500174916496</v>
      </c>
      <c r="J8781" t="s">
        <v>31831</v>
      </c>
      <c r="K8781" t="s">
        <v>31832</v>
      </c>
      <c r="L8781">
        <v>7</v>
      </c>
      <c r="M8781">
        <v>3</v>
      </c>
      <c r="N8781" t="s">
        <v>31833</v>
      </c>
    </row>
    <row r="8782" spans="1:14" x14ac:dyDescent="0.2">
      <c r="A8782">
        <v>4700</v>
      </c>
      <c r="B8782" t="s">
        <v>11</v>
      </c>
      <c r="C8782" t="s">
        <v>5093</v>
      </c>
      <c r="D8782" t="s">
        <v>14139</v>
      </c>
      <c r="E8782">
        <v>5.2319645000000001</v>
      </c>
      <c r="F8782">
        <v>100.4917796</v>
      </c>
      <c r="G8782">
        <v>1106</v>
      </c>
      <c r="H8782" t="s">
        <v>13891</v>
      </c>
      <c r="I8782">
        <v>24.4585298892517</v>
      </c>
      <c r="J8782" t="s">
        <v>31831</v>
      </c>
      <c r="K8782" t="s">
        <v>31832</v>
      </c>
      <c r="L8782">
        <v>7</v>
      </c>
      <c r="M8782">
        <v>3</v>
      </c>
      <c r="N8782" t="s">
        <v>31833</v>
      </c>
    </row>
    <row r="8783" spans="1:14" x14ac:dyDescent="0.2">
      <c r="A8783">
        <v>4506</v>
      </c>
      <c r="B8783" t="s">
        <v>11</v>
      </c>
      <c r="C8783" t="s">
        <v>1544</v>
      </c>
      <c r="D8783" t="s">
        <v>13596</v>
      </c>
      <c r="E8783">
        <v>5.2349895999999996</v>
      </c>
      <c r="F8783">
        <v>100.49048790000001</v>
      </c>
      <c r="G8783">
        <v>1106</v>
      </c>
      <c r="H8783" t="s">
        <v>13891</v>
      </c>
      <c r="I8783">
        <v>24.1547358014755</v>
      </c>
      <c r="J8783" t="s">
        <v>31831</v>
      </c>
      <c r="K8783" t="s">
        <v>31832</v>
      </c>
      <c r="L8783">
        <v>7</v>
      </c>
      <c r="M8783">
        <v>3</v>
      </c>
      <c r="N8783" t="s">
        <v>31833</v>
      </c>
    </row>
    <row r="8784" spans="1:14" x14ac:dyDescent="0.2">
      <c r="A8784">
        <v>9122</v>
      </c>
      <c r="B8784" t="s">
        <v>11</v>
      </c>
      <c r="C8784" t="s">
        <v>26824</v>
      </c>
      <c r="D8784" t="s">
        <v>26826</v>
      </c>
      <c r="E8784">
        <v>5.2352334999999997</v>
      </c>
      <c r="F8784">
        <v>103.10007280000001</v>
      </c>
      <c r="G8784">
        <v>1017</v>
      </c>
      <c r="H8784" t="s">
        <v>11643</v>
      </c>
      <c r="I8784">
        <v>224.03171786515</v>
      </c>
      <c r="J8784" t="s">
        <v>31771</v>
      </c>
      <c r="K8784" t="s">
        <v>31829</v>
      </c>
      <c r="L8784">
        <v>11</v>
      </c>
      <c r="M8784">
        <v>5</v>
      </c>
      <c r="N8784" t="s">
        <v>31830</v>
      </c>
    </row>
    <row r="8785" spans="1:14" x14ac:dyDescent="0.2">
      <c r="A8785">
        <v>4476</v>
      </c>
      <c r="B8785" t="s">
        <v>11</v>
      </c>
      <c r="C8785" t="s">
        <v>4652</v>
      </c>
      <c r="D8785" t="s">
        <v>13510</v>
      </c>
      <c r="E8785">
        <v>5.2360730000000002</v>
      </c>
      <c r="F8785">
        <v>100.4898922</v>
      </c>
      <c r="G8785">
        <v>1106</v>
      </c>
      <c r="H8785" t="s">
        <v>13891</v>
      </c>
      <c r="I8785">
        <v>24.0339622497291</v>
      </c>
      <c r="J8785" t="s">
        <v>31831</v>
      </c>
      <c r="K8785" t="s">
        <v>31832</v>
      </c>
      <c r="L8785">
        <v>7</v>
      </c>
      <c r="M8785">
        <v>3</v>
      </c>
      <c r="N8785" t="s">
        <v>31833</v>
      </c>
    </row>
    <row r="8786" spans="1:14" x14ac:dyDescent="0.2">
      <c r="A8786">
        <v>4845</v>
      </c>
      <c r="B8786" t="s">
        <v>11</v>
      </c>
      <c r="C8786" t="s">
        <v>3398</v>
      </c>
      <c r="D8786" t="s">
        <v>14551</v>
      </c>
      <c r="E8786">
        <v>5.2361366999999897</v>
      </c>
      <c r="F8786">
        <v>100.4439419</v>
      </c>
      <c r="G8786">
        <v>1106</v>
      </c>
      <c r="H8786" t="s">
        <v>13891</v>
      </c>
      <c r="I8786">
        <v>19.942632465138601</v>
      </c>
      <c r="J8786" t="s">
        <v>31831</v>
      </c>
      <c r="K8786" t="s">
        <v>31832</v>
      </c>
      <c r="L8786">
        <v>7</v>
      </c>
      <c r="M8786">
        <v>3</v>
      </c>
      <c r="N8786" t="s">
        <v>31833</v>
      </c>
    </row>
    <row r="8787" spans="1:14" x14ac:dyDescent="0.2">
      <c r="A8787">
        <v>10915</v>
      </c>
      <c r="B8787" t="s">
        <v>11</v>
      </c>
      <c r="C8787" t="s">
        <v>14669</v>
      </c>
      <c r="D8787" t="s">
        <v>14671</v>
      </c>
      <c r="E8787">
        <v>5.2364484999999998</v>
      </c>
      <c r="F8787">
        <v>100.47061859999999</v>
      </c>
      <c r="G8787">
        <v>1106</v>
      </c>
      <c r="H8787" t="s">
        <v>13891</v>
      </c>
      <c r="I8787">
        <v>22.245293283253101</v>
      </c>
      <c r="J8787" t="s">
        <v>31831</v>
      </c>
      <c r="K8787" t="s">
        <v>31832</v>
      </c>
      <c r="L8787">
        <v>7</v>
      </c>
      <c r="M8787">
        <v>3</v>
      </c>
      <c r="N8787" t="s">
        <v>31833</v>
      </c>
    </row>
    <row r="8788" spans="1:14" x14ac:dyDescent="0.2">
      <c r="A8788">
        <v>4741</v>
      </c>
      <c r="B8788" t="s">
        <v>11</v>
      </c>
      <c r="C8788" t="s">
        <v>14262</v>
      </c>
      <c r="D8788" t="s">
        <v>14264</v>
      </c>
      <c r="E8788">
        <v>5.2365443999999997</v>
      </c>
      <c r="F8788">
        <v>100.4406455</v>
      </c>
      <c r="G8788">
        <v>1106</v>
      </c>
      <c r="H8788" t="s">
        <v>13891</v>
      </c>
      <c r="I8788">
        <v>19.637399878861601</v>
      </c>
      <c r="J8788" t="s">
        <v>31831</v>
      </c>
      <c r="K8788" t="s">
        <v>31832</v>
      </c>
      <c r="L8788">
        <v>7</v>
      </c>
      <c r="M8788">
        <v>3</v>
      </c>
      <c r="N8788" t="s">
        <v>31833</v>
      </c>
    </row>
    <row r="8789" spans="1:14" x14ac:dyDescent="0.2">
      <c r="A8789">
        <v>4543</v>
      </c>
      <c r="B8789" t="s">
        <v>11</v>
      </c>
      <c r="C8789" t="s">
        <v>8487</v>
      </c>
      <c r="D8789" t="s">
        <v>13690</v>
      </c>
      <c r="E8789">
        <v>5.2367559999999997</v>
      </c>
      <c r="F8789">
        <v>100.44365500000001</v>
      </c>
      <c r="G8789">
        <v>1106</v>
      </c>
      <c r="H8789" t="s">
        <v>13891</v>
      </c>
      <c r="I8789">
        <v>19.873666519005301</v>
      </c>
      <c r="J8789" t="s">
        <v>31831</v>
      </c>
      <c r="K8789" t="s">
        <v>31832</v>
      </c>
      <c r="L8789">
        <v>7</v>
      </c>
      <c r="M8789">
        <v>3</v>
      </c>
      <c r="N8789" t="s">
        <v>31833</v>
      </c>
    </row>
    <row r="8790" spans="1:14" x14ac:dyDescent="0.2">
      <c r="A8790">
        <v>4541</v>
      </c>
      <c r="B8790" t="s">
        <v>11</v>
      </c>
      <c r="C8790" t="s">
        <v>8487</v>
      </c>
      <c r="D8790" t="s">
        <v>13686</v>
      </c>
      <c r="E8790">
        <v>5.2368335999999998</v>
      </c>
      <c r="F8790">
        <v>100.4436383</v>
      </c>
      <c r="G8790">
        <v>1106</v>
      </c>
      <c r="H8790" t="s">
        <v>13891</v>
      </c>
      <c r="I8790">
        <v>19.866646894489602</v>
      </c>
      <c r="J8790" t="s">
        <v>31831</v>
      </c>
      <c r="K8790" t="s">
        <v>31832</v>
      </c>
      <c r="L8790">
        <v>7</v>
      </c>
      <c r="M8790">
        <v>3</v>
      </c>
      <c r="N8790" t="s">
        <v>31833</v>
      </c>
    </row>
    <row r="8791" spans="1:14" x14ac:dyDescent="0.2">
      <c r="A8791">
        <v>4465</v>
      </c>
      <c r="B8791" t="s">
        <v>11</v>
      </c>
      <c r="C8791" t="s">
        <v>13471</v>
      </c>
      <c r="D8791" t="s">
        <v>13477</v>
      </c>
      <c r="E8791">
        <v>5.2373421999999996</v>
      </c>
      <c r="F8791">
        <v>100.4434401</v>
      </c>
      <c r="G8791">
        <v>1106</v>
      </c>
      <c r="H8791" t="s">
        <v>13891</v>
      </c>
      <c r="I8791">
        <v>19.813202970038802</v>
      </c>
      <c r="J8791" t="s">
        <v>31831</v>
      </c>
      <c r="K8791" t="s">
        <v>31832</v>
      </c>
      <c r="L8791">
        <v>7</v>
      </c>
      <c r="M8791">
        <v>3</v>
      </c>
      <c r="N8791" t="s">
        <v>31833</v>
      </c>
    </row>
    <row r="8792" spans="1:14" x14ac:dyDescent="0.2">
      <c r="A8792">
        <v>4761</v>
      </c>
      <c r="B8792" t="s">
        <v>11</v>
      </c>
      <c r="C8792" t="s">
        <v>3073</v>
      </c>
      <c r="D8792" t="s">
        <v>14322</v>
      </c>
      <c r="E8792">
        <v>5.2373421999999996</v>
      </c>
      <c r="F8792">
        <v>100.4434401</v>
      </c>
      <c r="G8792">
        <v>1106</v>
      </c>
      <c r="H8792" t="s">
        <v>13891</v>
      </c>
      <c r="I8792">
        <v>19.813202970038802</v>
      </c>
      <c r="J8792" t="s">
        <v>31831</v>
      </c>
      <c r="K8792" t="s">
        <v>31832</v>
      </c>
      <c r="L8792">
        <v>7</v>
      </c>
      <c r="M8792">
        <v>3</v>
      </c>
      <c r="N8792" t="s">
        <v>31833</v>
      </c>
    </row>
    <row r="8793" spans="1:14" x14ac:dyDescent="0.2">
      <c r="A8793">
        <v>4933</v>
      </c>
      <c r="B8793" t="s">
        <v>11</v>
      </c>
      <c r="C8793" t="s">
        <v>14800</v>
      </c>
      <c r="D8793" t="s">
        <v>14802</v>
      </c>
      <c r="E8793">
        <v>5.2373421999999996</v>
      </c>
      <c r="F8793">
        <v>100.4434401</v>
      </c>
      <c r="G8793">
        <v>1106</v>
      </c>
      <c r="H8793" t="s">
        <v>13891</v>
      </c>
      <c r="I8793">
        <v>19.813202970038802</v>
      </c>
      <c r="J8793" t="s">
        <v>31831</v>
      </c>
      <c r="K8793" t="s">
        <v>31832</v>
      </c>
      <c r="L8793">
        <v>7</v>
      </c>
      <c r="M8793">
        <v>3</v>
      </c>
      <c r="N8793" t="s">
        <v>31833</v>
      </c>
    </row>
    <row r="8794" spans="1:14" x14ac:dyDescent="0.2">
      <c r="A8794">
        <v>4753</v>
      </c>
      <c r="B8794" t="s">
        <v>11</v>
      </c>
      <c r="C8794" t="s">
        <v>14304</v>
      </c>
      <c r="D8794" t="s">
        <v>14306</v>
      </c>
      <c r="E8794">
        <v>5.2377950000000002</v>
      </c>
      <c r="F8794">
        <v>100.4677576</v>
      </c>
      <c r="G8794">
        <v>1106</v>
      </c>
      <c r="H8794" t="s">
        <v>13891</v>
      </c>
      <c r="I8794">
        <v>21.900709620271002</v>
      </c>
      <c r="J8794" t="s">
        <v>31831</v>
      </c>
      <c r="K8794" t="s">
        <v>31832</v>
      </c>
      <c r="L8794">
        <v>7</v>
      </c>
      <c r="M8794">
        <v>3</v>
      </c>
      <c r="N8794" t="s">
        <v>31833</v>
      </c>
    </row>
    <row r="8795" spans="1:14" x14ac:dyDescent="0.2">
      <c r="A8795">
        <v>9123</v>
      </c>
      <c r="B8795" t="s">
        <v>11</v>
      </c>
      <c r="C8795" t="s">
        <v>26827</v>
      </c>
      <c r="D8795" t="s">
        <v>26829</v>
      </c>
      <c r="E8795">
        <v>5.2379389999999999</v>
      </c>
      <c r="F8795">
        <v>103.1116</v>
      </c>
      <c r="G8795">
        <v>1017</v>
      </c>
      <c r="H8795" t="s">
        <v>11643</v>
      </c>
      <c r="I8795">
        <v>225.34120329785699</v>
      </c>
      <c r="J8795" t="s">
        <v>31771</v>
      </c>
      <c r="K8795" t="s">
        <v>31829</v>
      </c>
      <c r="L8795">
        <v>11</v>
      </c>
      <c r="M8795">
        <v>5</v>
      </c>
      <c r="N8795" t="s">
        <v>31830</v>
      </c>
    </row>
    <row r="8796" spans="1:14" x14ac:dyDescent="0.2">
      <c r="A8796">
        <v>4786</v>
      </c>
      <c r="B8796" t="s">
        <v>11</v>
      </c>
      <c r="C8796" t="s">
        <v>14392</v>
      </c>
      <c r="D8796" t="s">
        <v>14394</v>
      </c>
      <c r="E8796">
        <v>5.2388879999999904</v>
      </c>
      <c r="F8796">
        <v>100.43895500000001</v>
      </c>
      <c r="G8796">
        <v>1106</v>
      </c>
      <c r="H8796" t="s">
        <v>13891</v>
      </c>
      <c r="I8796">
        <v>19.324918256846601</v>
      </c>
      <c r="J8796" t="s">
        <v>31831</v>
      </c>
      <c r="K8796" t="s">
        <v>31832</v>
      </c>
      <c r="L8796">
        <v>7</v>
      </c>
      <c r="M8796">
        <v>3</v>
      </c>
      <c r="N8796" t="s">
        <v>31833</v>
      </c>
    </row>
    <row r="8797" spans="1:14" x14ac:dyDescent="0.2">
      <c r="A8797">
        <v>4888</v>
      </c>
      <c r="B8797" t="s">
        <v>11</v>
      </c>
      <c r="C8797" t="s">
        <v>14672</v>
      </c>
      <c r="D8797" t="s">
        <v>14675</v>
      </c>
      <c r="E8797">
        <v>5.2390737999999999</v>
      </c>
      <c r="F8797">
        <v>100.4696002</v>
      </c>
      <c r="G8797">
        <v>1106</v>
      </c>
      <c r="H8797" t="s">
        <v>13891</v>
      </c>
      <c r="I8797">
        <v>21.9841339271957</v>
      </c>
      <c r="J8797" t="s">
        <v>31831</v>
      </c>
      <c r="K8797" t="s">
        <v>31832</v>
      </c>
      <c r="L8797">
        <v>7</v>
      </c>
      <c r="M8797">
        <v>3</v>
      </c>
      <c r="N8797" t="s">
        <v>31833</v>
      </c>
    </row>
    <row r="8798" spans="1:14" x14ac:dyDescent="0.2">
      <c r="A8798">
        <v>4683</v>
      </c>
      <c r="B8798" t="s">
        <v>11</v>
      </c>
      <c r="C8798" t="s">
        <v>14087</v>
      </c>
      <c r="D8798" t="s">
        <v>14089</v>
      </c>
      <c r="E8798">
        <v>5.2391819999999996</v>
      </c>
      <c r="F8798">
        <v>100.4389755</v>
      </c>
      <c r="G8798">
        <v>1106</v>
      </c>
      <c r="H8798" t="s">
        <v>13891</v>
      </c>
      <c r="I8798">
        <v>19.305164972820901</v>
      </c>
      <c r="J8798" t="s">
        <v>31831</v>
      </c>
      <c r="K8798" t="s">
        <v>31832</v>
      </c>
      <c r="L8798">
        <v>7</v>
      </c>
      <c r="M8798">
        <v>3</v>
      </c>
      <c r="N8798" t="s">
        <v>31833</v>
      </c>
    </row>
    <row r="8799" spans="1:14" x14ac:dyDescent="0.2">
      <c r="A8799">
        <v>1759</v>
      </c>
      <c r="B8799" t="s">
        <v>11</v>
      </c>
      <c r="C8799" t="s">
        <v>5272</v>
      </c>
      <c r="D8799" t="s">
        <v>5283</v>
      </c>
      <c r="E8799">
        <v>5.2399822999999897</v>
      </c>
      <c r="F8799">
        <v>100.6421799</v>
      </c>
      <c r="G8799">
        <v>1070</v>
      </c>
      <c r="H8799" t="s">
        <v>14730</v>
      </c>
      <c r="I8799">
        <v>38.606048990445103</v>
      </c>
      <c r="J8799" t="s">
        <v>31838</v>
      </c>
      <c r="K8799" t="s">
        <v>31839</v>
      </c>
      <c r="L8799">
        <v>2</v>
      </c>
      <c r="M8799">
        <v>2</v>
      </c>
      <c r="N8799" t="s">
        <v>31840</v>
      </c>
    </row>
    <row r="8800" spans="1:14" x14ac:dyDescent="0.2">
      <c r="A8800">
        <v>1818</v>
      </c>
      <c r="B8800" t="s">
        <v>11</v>
      </c>
      <c r="C8800" t="s">
        <v>5437</v>
      </c>
      <c r="D8800" t="s">
        <v>5439</v>
      </c>
      <c r="E8800">
        <v>5.2399822999999897</v>
      </c>
      <c r="F8800">
        <v>100.6421799</v>
      </c>
      <c r="G8800">
        <v>1070</v>
      </c>
      <c r="H8800" t="s">
        <v>14730</v>
      </c>
      <c r="I8800">
        <v>38.606048990445103</v>
      </c>
      <c r="J8800" t="s">
        <v>31838</v>
      </c>
      <c r="K8800" t="s">
        <v>31839</v>
      </c>
      <c r="L8800">
        <v>2</v>
      </c>
      <c r="M8800">
        <v>2</v>
      </c>
      <c r="N8800" t="s">
        <v>31840</v>
      </c>
    </row>
    <row r="8801" spans="1:14" x14ac:dyDescent="0.2">
      <c r="A8801">
        <v>4310</v>
      </c>
      <c r="B8801" t="s">
        <v>11</v>
      </c>
      <c r="C8801" t="s">
        <v>13037</v>
      </c>
      <c r="D8801" t="s">
        <v>13041</v>
      </c>
      <c r="E8801">
        <v>5.2400894999999998</v>
      </c>
      <c r="F8801">
        <v>100.468836</v>
      </c>
      <c r="G8801">
        <v>1106</v>
      </c>
      <c r="H8801" t="s">
        <v>13891</v>
      </c>
      <c r="I8801">
        <v>21.849911830900101</v>
      </c>
      <c r="J8801" t="s">
        <v>31831</v>
      </c>
      <c r="K8801" t="s">
        <v>31832</v>
      </c>
      <c r="L8801">
        <v>7</v>
      </c>
      <c r="M8801">
        <v>3</v>
      </c>
      <c r="N8801" t="s">
        <v>31833</v>
      </c>
    </row>
    <row r="8802" spans="1:14" x14ac:dyDescent="0.2">
      <c r="A8802">
        <v>4927</v>
      </c>
      <c r="B8802" t="s">
        <v>11</v>
      </c>
      <c r="C8802" t="s">
        <v>3905</v>
      </c>
      <c r="D8802" t="s">
        <v>14785</v>
      </c>
      <c r="E8802">
        <v>5.2403466999999999</v>
      </c>
      <c r="F8802">
        <v>100.43631550000001</v>
      </c>
      <c r="G8802">
        <v>1106</v>
      </c>
      <c r="H8802" t="s">
        <v>13891</v>
      </c>
      <c r="I8802">
        <v>18.998150236333899</v>
      </c>
      <c r="J8802" t="s">
        <v>31831</v>
      </c>
      <c r="K8802" t="s">
        <v>31832</v>
      </c>
      <c r="L8802">
        <v>7</v>
      </c>
      <c r="M8802">
        <v>3</v>
      </c>
      <c r="N8802" t="s">
        <v>31833</v>
      </c>
    </row>
    <row r="8803" spans="1:14" x14ac:dyDescent="0.2">
      <c r="A8803">
        <v>9170</v>
      </c>
      <c r="B8803" t="s">
        <v>11</v>
      </c>
      <c r="C8803" t="s">
        <v>26954</v>
      </c>
      <c r="D8803" t="s">
        <v>26956</v>
      </c>
      <c r="E8803">
        <v>5.2440616999999996</v>
      </c>
      <c r="F8803">
        <v>103.0959677</v>
      </c>
      <c r="G8803">
        <v>1017</v>
      </c>
      <c r="H8803" t="s">
        <v>11643</v>
      </c>
      <c r="I8803">
        <v>223.87461581776</v>
      </c>
      <c r="J8803" t="s">
        <v>31771</v>
      </c>
      <c r="K8803" t="s">
        <v>31829</v>
      </c>
      <c r="L8803">
        <v>11</v>
      </c>
      <c r="M8803">
        <v>5</v>
      </c>
      <c r="N8803" t="s">
        <v>31830</v>
      </c>
    </row>
    <row r="8804" spans="1:14" x14ac:dyDescent="0.2">
      <c r="A8804">
        <v>9136</v>
      </c>
      <c r="B8804" t="s">
        <v>11</v>
      </c>
      <c r="C8804" t="s">
        <v>9731</v>
      </c>
      <c r="D8804" t="s">
        <v>26862</v>
      </c>
      <c r="E8804">
        <v>5.2463458999999997</v>
      </c>
      <c r="F8804">
        <v>103.09583600000001</v>
      </c>
      <c r="G8804">
        <v>1017</v>
      </c>
      <c r="H8804" t="s">
        <v>11643</v>
      </c>
      <c r="I8804">
        <v>223.93348465160699</v>
      </c>
      <c r="J8804" t="s">
        <v>31771</v>
      </c>
      <c r="K8804" t="s">
        <v>31829</v>
      </c>
      <c r="L8804">
        <v>11</v>
      </c>
      <c r="M8804">
        <v>5</v>
      </c>
      <c r="N8804" t="s">
        <v>31830</v>
      </c>
    </row>
    <row r="8805" spans="1:14" x14ac:dyDescent="0.2">
      <c r="A8805">
        <v>5187</v>
      </c>
      <c r="B8805" t="s">
        <v>11</v>
      </c>
      <c r="C8805" t="s">
        <v>15624</v>
      </c>
      <c r="D8805" t="s">
        <v>15626</v>
      </c>
      <c r="E8805">
        <v>5.2504789999999897</v>
      </c>
      <c r="F8805">
        <v>118.05498110000001</v>
      </c>
      <c r="G8805">
        <v>925</v>
      </c>
      <c r="H8805" t="s">
        <v>15396</v>
      </c>
      <c r="I8805">
        <v>224.84364289105599</v>
      </c>
      <c r="J8805" t="s">
        <v>31786</v>
      </c>
      <c r="K8805" t="s">
        <v>31841</v>
      </c>
      <c r="L8805">
        <v>12</v>
      </c>
      <c r="M8805">
        <v>5</v>
      </c>
      <c r="N8805" t="s">
        <v>31842</v>
      </c>
    </row>
    <row r="8806" spans="1:14" x14ac:dyDescent="0.2">
      <c r="A8806">
        <v>5260</v>
      </c>
      <c r="B8806" t="s">
        <v>11</v>
      </c>
      <c r="C8806" t="s">
        <v>15853</v>
      </c>
      <c r="D8806" t="s">
        <v>15855</v>
      </c>
      <c r="E8806">
        <v>5.2511999999999999</v>
      </c>
      <c r="F8806">
        <v>118.053093</v>
      </c>
      <c r="G8806">
        <v>925</v>
      </c>
      <c r="H8806" t="s">
        <v>15396</v>
      </c>
      <c r="I8806">
        <v>224.619736019871</v>
      </c>
      <c r="J8806" t="s">
        <v>31786</v>
      </c>
      <c r="K8806" t="s">
        <v>31841</v>
      </c>
      <c r="L8806">
        <v>12</v>
      </c>
      <c r="M8806">
        <v>5</v>
      </c>
      <c r="N8806" t="s">
        <v>31842</v>
      </c>
    </row>
    <row r="8807" spans="1:14" x14ac:dyDescent="0.2">
      <c r="A8807">
        <v>9120</v>
      </c>
      <c r="B8807" t="s">
        <v>11</v>
      </c>
      <c r="C8807" t="s">
        <v>26818</v>
      </c>
      <c r="D8807" t="s">
        <v>26820</v>
      </c>
      <c r="E8807">
        <v>5.2564479999999998</v>
      </c>
      <c r="F8807">
        <v>103.1799611</v>
      </c>
      <c r="G8807">
        <v>1017</v>
      </c>
      <c r="H8807" t="s">
        <v>11643</v>
      </c>
      <c r="I8807">
        <v>233.18409480877</v>
      </c>
      <c r="J8807" t="s">
        <v>31771</v>
      </c>
      <c r="K8807" t="s">
        <v>31829</v>
      </c>
      <c r="L8807">
        <v>11</v>
      </c>
      <c r="M8807">
        <v>5</v>
      </c>
      <c r="N8807" t="s">
        <v>31830</v>
      </c>
    </row>
    <row r="8808" spans="1:14" x14ac:dyDescent="0.2">
      <c r="A8808">
        <v>9006</v>
      </c>
      <c r="B8808" t="s">
        <v>11</v>
      </c>
      <c r="C8808" t="s">
        <v>26480</v>
      </c>
      <c r="D8808" t="s">
        <v>26483</v>
      </c>
      <c r="E8808">
        <v>5.2621799999999999</v>
      </c>
      <c r="F8808">
        <v>103.09518610000001</v>
      </c>
      <c r="G8808">
        <v>1017</v>
      </c>
      <c r="H8808" t="s">
        <v>11643</v>
      </c>
      <c r="I8808">
        <v>224.376904230539</v>
      </c>
      <c r="J8808" t="s">
        <v>31771</v>
      </c>
      <c r="K8808" t="s">
        <v>31843</v>
      </c>
      <c r="L8808">
        <v>11</v>
      </c>
      <c r="M8808">
        <v>4</v>
      </c>
      <c r="N8808" t="s">
        <v>31844</v>
      </c>
    </row>
    <row r="8809" spans="1:14" x14ac:dyDescent="0.2">
      <c r="A8809">
        <v>9147</v>
      </c>
      <c r="B8809" t="s">
        <v>11</v>
      </c>
      <c r="C8809" t="s">
        <v>26892</v>
      </c>
      <c r="D8809" t="s">
        <v>26895</v>
      </c>
      <c r="E8809">
        <v>5.2640463999999998</v>
      </c>
      <c r="F8809">
        <v>103.0997591</v>
      </c>
      <c r="G8809">
        <v>1017</v>
      </c>
      <c r="H8809" t="s">
        <v>11643</v>
      </c>
      <c r="I8809">
        <v>224.92192729884499</v>
      </c>
      <c r="J8809" t="s">
        <v>31771</v>
      </c>
      <c r="K8809" t="s">
        <v>31843</v>
      </c>
      <c r="L8809">
        <v>11</v>
      </c>
      <c r="M8809">
        <v>4</v>
      </c>
      <c r="N8809" t="s">
        <v>31844</v>
      </c>
    </row>
    <row r="8810" spans="1:14" x14ac:dyDescent="0.2">
      <c r="A8810">
        <v>9166</v>
      </c>
      <c r="B8810" t="s">
        <v>11</v>
      </c>
      <c r="C8810" t="s">
        <v>26942</v>
      </c>
      <c r="D8810" t="s">
        <v>26944</v>
      </c>
      <c r="E8810">
        <v>5.2640463999999998</v>
      </c>
      <c r="F8810">
        <v>103.0997591</v>
      </c>
      <c r="G8810">
        <v>1017</v>
      </c>
      <c r="H8810" t="s">
        <v>11643</v>
      </c>
      <c r="I8810">
        <v>224.92192729884499</v>
      </c>
      <c r="J8810" t="s">
        <v>31771</v>
      </c>
      <c r="K8810" t="s">
        <v>31843</v>
      </c>
      <c r="L8810">
        <v>11</v>
      </c>
      <c r="M8810">
        <v>4</v>
      </c>
      <c r="N8810" t="s">
        <v>31844</v>
      </c>
    </row>
    <row r="8811" spans="1:14" x14ac:dyDescent="0.2">
      <c r="A8811">
        <v>9100</v>
      </c>
      <c r="B8811" t="s">
        <v>11</v>
      </c>
      <c r="C8811" t="s">
        <v>9671</v>
      </c>
      <c r="D8811" t="s">
        <v>26764</v>
      </c>
      <c r="E8811">
        <v>5.2654635999999897</v>
      </c>
      <c r="F8811">
        <v>103.1776258</v>
      </c>
      <c r="G8811">
        <v>1017</v>
      </c>
      <c r="H8811" t="s">
        <v>11643</v>
      </c>
      <c r="I8811">
        <v>233.21950289097501</v>
      </c>
      <c r="J8811" t="s">
        <v>31771</v>
      </c>
      <c r="K8811" t="s">
        <v>31843</v>
      </c>
      <c r="L8811">
        <v>11</v>
      </c>
      <c r="M8811">
        <v>4</v>
      </c>
      <c r="N8811" t="s">
        <v>31844</v>
      </c>
    </row>
    <row r="8812" spans="1:14" x14ac:dyDescent="0.2">
      <c r="A8812">
        <v>4233</v>
      </c>
      <c r="B8812" t="s">
        <v>11</v>
      </c>
      <c r="C8812" t="s">
        <v>12796</v>
      </c>
      <c r="D8812" t="s">
        <v>12799</v>
      </c>
      <c r="E8812">
        <v>5.2660374999999897</v>
      </c>
      <c r="F8812">
        <v>100.47557689999999</v>
      </c>
      <c r="G8812">
        <v>1106</v>
      </c>
      <c r="H8812" t="s">
        <v>13891</v>
      </c>
      <c r="I8812">
        <v>20.987409804273199</v>
      </c>
      <c r="J8812" t="s">
        <v>31831</v>
      </c>
      <c r="K8812" t="s">
        <v>31832</v>
      </c>
      <c r="L8812">
        <v>7</v>
      </c>
      <c r="M8812">
        <v>3</v>
      </c>
      <c r="N8812" t="s">
        <v>31833</v>
      </c>
    </row>
    <row r="8813" spans="1:14" x14ac:dyDescent="0.2">
      <c r="A8813">
        <v>4384</v>
      </c>
      <c r="B8813" t="s">
        <v>11</v>
      </c>
      <c r="C8813" t="s">
        <v>827</v>
      </c>
      <c r="D8813" t="s">
        <v>13253</v>
      </c>
      <c r="E8813">
        <v>5.2672086</v>
      </c>
      <c r="F8813">
        <v>100.4763322</v>
      </c>
      <c r="G8813">
        <v>1106</v>
      </c>
      <c r="H8813" t="s">
        <v>13891</v>
      </c>
      <c r="I8813">
        <v>21.002110916414502</v>
      </c>
      <c r="J8813" t="s">
        <v>31831</v>
      </c>
      <c r="K8813" t="s">
        <v>31832</v>
      </c>
      <c r="L8813">
        <v>7</v>
      </c>
      <c r="M8813">
        <v>3</v>
      </c>
      <c r="N8813" t="s">
        <v>31833</v>
      </c>
    </row>
    <row r="8814" spans="1:14" x14ac:dyDescent="0.2">
      <c r="A8814">
        <v>4836</v>
      </c>
      <c r="B8814" t="s">
        <v>11</v>
      </c>
      <c r="C8814" t="s">
        <v>5394</v>
      </c>
      <c r="D8814" t="s">
        <v>14526</v>
      </c>
      <c r="E8814">
        <v>5.2672922</v>
      </c>
      <c r="F8814">
        <v>100.4515066</v>
      </c>
      <c r="G8814">
        <v>1106</v>
      </c>
      <c r="H8814" t="s">
        <v>13891</v>
      </c>
      <c r="I8814">
        <v>18.591211804631101</v>
      </c>
      <c r="J8814" t="s">
        <v>31831</v>
      </c>
      <c r="K8814" t="s">
        <v>31832</v>
      </c>
      <c r="L8814">
        <v>7</v>
      </c>
      <c r="M8814">
        <v>3</v>
      </c>
      <c r="N8814" t="s">
        <v>31833</v>
      </c>
    </row>
    <row r="8815" spans="1:14" x14ac:dyDescent="0.2">
      <c r="A8815">
        <v>4868</v>
      </c>
      <c r="B8815" t="s">
        <v>11</v>
      </c>
      <c r="C8815" t="s">
        <v>3580</v>
      </c>
      <c r="D8815" t="s">
        <v>14617</v>
      </c>
      <c r="E8815">
        <v>5.2674997000000001</v>
      </c>
      <c r="F8815">
        <v>100.4758664</v>
      </c>
      <c r="G8815">
        <v>1106</v>
      </c>
      <c r="H8815" t="s">
        <v>13891</v>
      </c>
      <c r="I8815">
        <v>20.9414574301024</v>
      </c>
      <c r="J8815" t="s">
        <v>31831</v>
      </c>
      <c r="K8815" t="s">
        <v>31832</v>
      </c>
      <c r="L8815">
        <v>7</v>
      </c>
      <c r="M8815">
        <v>3</v>
      </c>
      <c r="N8815" t="s">
        <v>31833</v>
      </c>
    </row>
    <row r="8816" spans="1:14" x14ac:dyDescent="0.2">
      <c r="A8816">
        <v>4597</v>
      </c>
      <c r="B8816" t="s">
        <v>11</v>
      </c>
      <c r="C8816" t="s">
        <v>13841</v>
      </c>
      <c r="D8816" t="s">
        <v>13843</v>
      </c>
      <c r="E8816">
        <v>5.2679156999999996</v>
      </c>
      <c r="F8816">
        <v>100.47612890000001</v>
      </c>
      <c r="G8816">
        <v>1106</v>
      </c>
      <c r="H8816" t="s">
        <v>13891</v>
      </c>
      <c r="I8816">
        <v>20.946393047920001</v>
      </c>
      <c r="J8816" t="s">
        <v>31831</v>
      </c>
      <c r="K8816" t="s">
        <v>31832</v>
      </c>
      <c r="L8816">
        <v>7</v>
      </c>
      <c r="M8816">
        <v>3</v>
      </c>
      <c r="N8816" t="s">
        <v>31833</v>
      </c>
    </row>
    <row r="8817" spans="1:14" x14ac:dyDescent="0.2">
      <c r="A8817">
        <v>4892</v>
      </c>
      <c r="B8817" t="s">
        <v>11</v>
      </c>
      <c r="C8817" t="s">
        <v>5554</v>
      </c>
      <c r="D8817" t="s">
        <v>14686</v>
      </c>
      <c r="E8817">
        <v>5.2680644999999897</v>
      </c>
      <c r="F8817">
        <v>100.47653010000001</v>
      </c>
      <c r="G8817">
        <v>1106</v>
      </c>
      <c r="H8817" t="s">
        <v>13891</v>
      </c>
      <c r="I8817">
        <v>20.978561430995299</v>
      </c>
      <c r="J8817" t="s">
        <v>31831</v>
      </c>
      <c r="K8817" t="s">
        <v>31832</v>
      </c>
      <c r="L8817">
        <v>7</v>
      </c>
      <c r="M8817">
        <v>3</v>
      </c>
      <c r="N8817" t="s">
        <v>31833</v>
      </c>
    </row>
    <row r="8818" spans="1:14" x14ac:dyDescent="0.2">
      <c r="A8818">
        <v>4947</v>
      </c>
      <c r="B8818" t="s">
        <v>11</v>
      </c>
      <c r="C8818" t="s">
        <v>14837</v>
      </c>
      <c r="D8818" t="s">
        <v>14839</v>
      </c>
      <c r="E8818">
        <v>5.2682199999999897</v>
      </c>
      <c r="F8818">
        <v>100.476</v>
      </c>
      <c r="G8818">
        <v>1106</v>
      </c>
      <c r="H8818" t="s">
        <v>13891</v>
      </c>
      <c r="I8818">
        <v>20.918375642469801</v>
      </c>
      <c r="J8818" t="s">
        <v>31831</v>
      </c>
      <c r="K8818" t="s">
        <v>31832</v>
      </c>
      <c r="L8818">
        <v>7</v>
      </c>
      <c r="M8818">
        <v>3</v>
      </c>
      <c r="N8818" t="s">
        <v>31833</v>
      </c>
    </row>
    <row r="8819" spans="1:14" x14ac:dyDescent="0.2">
      <c r="A8819">
        <v>3493</v>
      </c>
      <c r="B8819" t="s">
        <v>11</v>
      </c>
      <c r="C8819" t="s">
        <v>796</v>
      </c>
      <c r="D8819" t="s">
        <v>10619</v>
      </c>
      <c r="E8819">
        <v>5.2686945999999999</v>
      </c>
      <c r="F8819">
        <v>100.76616300000001</v>
      </c>
      <c r="G8819">
        <v>1070</v>
      </c>
      <c r="H8819" t="s">
        <v>14730</v>
      </c>
      <c r="I8819">
        <v>49.720647600269302</v>
      </c>
      <c r="J8819" t="s">
        <v>31574</v>
      </c>
      <c r="K8819" t="s">
        <v>31836</v>
      </c>
      <c r="L8819">
        <v>8</v>
      </c>
      <c r="M8819">
        <v>13</v>
      </c>
      <c r="N8819" t="s">
        <v>31837</v>
      </c>
    </row>
    <row r="8820" spans="1:14" x14ac:dyDescent="0.2">
      <c r="A8820">
        <v>4246</v>
      </c>
      <c r="B8820" t="s">
        <v>11</v>
      </c>
      <c r="C8820" t="s">
        <v>70</v>
      </c>
      <c r="D8820" t="s">
        <v>12839</v>
      </c>
      <c r="E8820">
        <v>5.2704469999999999</v>
      </c>
      <c r="F8820">
        <v>100.41966290000001</v>
      </c>
      <c r="G8820">
        <v>1106</v>
      </c>
      <c r="H8820" t="s">
        <v>13891</v>
      </c>
      <c r="I8820">
        <v>15.4586971755937</v>
      </c>
      <c r="J8820" t="s">
        <v>31831</v>
      </c>
      <c r="K8820" t="s">
        <v>31832</v>
      </c>
      <c r="L8820">
        <v>7</v>
      </c>
      <c r="M8820">
        <v>3</v>
      </c>
      <c r="N8820" t="s">
        <v>31833</v>
      </c>
    </row>
    <row r="8821" spans="1:14" x14ac:dyDescent="0.2">
      <c r="A8821">
        <v>4248</v>
      </c>
      <c r="B8821" t="s">
        <v>11</v>
      </c>
      <c r="C8821" t="s">
        <v>12843</v>
      </c>
      <c r="D8821" t="s">
        <v>12845</v>
      </c>
      <c r="E8821">
        <v>5.2704469999999999</v>
      </c>
      <c r="F8821">
        <v>100.41966290000001</v>
      </c>
      <c r="G8821">
        <v>1106</v>
      </c>
      <c r="H8821" t="s">
        <v>13891</v>
      </c>
      <c r="I8821">
        <v>15.4586971755937</v>
      </c>
      <c r="J8821" t="s">
        <v>31831</v>
      </c>
      <c r="K8821" t="s">
        <v>31832</v>
      </c>
      <c r="L8821">
        <v>7</v>
      </c>
      <c r="M8821">
        <v>3</v>
      </c>
      <c r="N8821" t="s">
        <v>31833</v>
      </c>
    </row>
    <row r="8822" spans="1:14" x14ac:dyDescent="0.2">
      <c r="A8822">
        <v>9110</v>
      </c>
      <c r="B8822" t="s">
        <v>11</v>
      </c>
      <c r="C8822" t="s">
        <v>26788</v>
      </c>
      <c r="D8822" t="s">
        <v>26790</v>
      </c>
      <c r="E8822">
        <v>5.2714727999999997</v>
      </c>
      <c r="F8822">
        <v>103.1651925</v>
      </c>
      <c r="G8822">
        <v>1017</v>
      </c>
      <c r="H8822" t="s">
        <v>11643</v>
      </c>
      <c r="I8822">
        <v>232.09251034260799</v>
      </c>
      <c r="J8822" t="s">
        <v>31771</v>
      </c>
      <c r="K8822" t="s">
        <v>31843</v>
      </c>
      <c r="L8822">
        <v>11</v>
      </c>
      <c r="M8822">
        <v>4</v>
      </c>
      <c r="N8822" t="s">
        <v>31844</v>
      </c>
    </row>
    <row r="8823" spans="1:14" x14ac:dyDescent="0.2">
      <c r="A8823">
        <v>9036</v>
      </c>
      <c r="B8823" t="s">
        <v>11</v>
      </c>
      <c r="C8823" t="s">
        <v>26578</v>
      </c>
      <c r="D8823" t="s">
        <v>26580</v>
      </c>
      <c r="E8823">
        <v>5.2718357999999998</v>
      </c>
      <c r="F8823">
        <v>103.165723</v>
      </c>
      <c r="G8823">
        <v>1017</v>
      </c>
      <c r="H8823" t="s">
        <v>11643</v>
      </c>
      <c r="I8823">
        <v>232.16041259783401</v>
      </c>
      <c r="J8823" t="s">
        <v>31771</v>
      </c>
      <c r="K8823" t="s">
        <v>31843</v>
      </c>
      <c r="L8823">
        <v>11</v>
      </c>
      <c r="M8823">
        <v>4</v>
      </c>
      <c r="N8823" t="s">
        <v>31844</v>
      </c>
    </row>
    <row r="8824" spans="1:14" x14ac:dyDescent="0.2">
      <c r="A8824">
        <v>4293</v>
      </c>
      <c r="B8824" t="s">
        <v>11</v>
      </c>
      <c r="C8824" t="s">
        <v>12984</v>
      </c>
      <c r="D8824" t="s">
        <v>12986</v>
      </c>
      <c r="E8824">
        <v>5.2740966999999896</v>
      </c>
      <c r="F8824">
        <v>100.4508956</v>
      </c>
      <c r="G8824">
        <v>1106</v>
      </c>
      <c r="H8824" t="s">
        <v>13891</v>
      </c>
      <c r="I8824">
        <v>18.155269148275298</v>
      </c>
      <c r="J8824" t="s">
        <v>31831</v>
      </c>
      <c r="K8824" t="s">
        <v>31832</v>
      </c>
      <c r="L8824">
        <v>7</v>
      </c>
      <c r="M8824">
        <v>3</v>
      </c>
      <c r="N8824" t="s">
        <v>31833</v>
      </c>
    </row>
    <row r="8825" spans="1:14" x14ac:dyDescent="0.2">
      <c r="A8825">
        <v>9130</v>
      </c>
      <c r="B8825" t="s">
        <v>11</v>
      </c>
      <c r="C8825" t="s">
        <v>9731</v>
      </c>
      <c r="D8825" t="s">
        <v>26849</v>
      </c>
      <c r="E8825">
        <v>5.274349</v>
      </c>
      <c r="F8825">
        <v>103.1732129</v>
      </c>
      <c r="G8825">
        <v>1017</v>
      </c>
      <c r="H8825" t="s">
        <v>11643</v>
      </c>
      <c r="I8825">
        <v>233.03510993568301</v>
      </c>
      <c r="J8825" t="s">
        <v>31771</v>
      </c>
      <c r="K8825" t="s">
        <v>31843</v>
      </c>
      <c r="L8825">
        <v>11</v>
      </c>
      <c r="M8825">
        <v>4</v>
      </c>
      <c r="N8825" t="s">
        <v>31844</v>
      </c>
    </row>
    <row r="8826" spans="1:14" x14ac:dyDescent="0.2">
      <c r="A8826">
        <v>9138</v>
      </c>
      <c r="B8826" t="s">
        <v>11</v>
      </c>
      <c r="C8826" t="s">
        <v>9731</v>
      </c>
      <c r="D8826" t="s">
        <v>26866</v>
      </c>
      <c r="E8826">
        <v>5.274349</v>
      </c>
      <c r="F8826">
        <v>103.1732129</v>
      </c>
      <c r="G8826">
        <v>1017</v>
      </c>
      <c r="H8826" t="s">
        <v>11643</v>
      </c>
      <c r="I8826">
        <v>233.03510993568301</v>
      </c>
      <c r="J8826" t="s">
        <v>31771</v>
      </c>
      <c r="K8826" t="s">
        <v>31843</v>
      </c>
      <c r="L8826">
        <v>11</v>
      </c>
      <c r="M8826">
        <v>4</v>
      </c>
      <c r="N8826" t="s">
        <v>31844</v>
      </c>
    </row>
    <row r="8827" spans="1:14" x14ac:dyDescent="0.2">
      <c r="A8827">
        <v>4536</v>
      </c>
      <c r="B8827" t="s">
        <v>11</v>
      </c>
      <c r="C8827" t="s">
        <v>13669</v>
      </c>
      <c r="D8827" t="s">
        <v>13671</v>
      </c>
      <c r="E8827">
        <v>5.2745954999999896</v>
      </c>
      <c r="F8827">
        <v>100.4921997</v>
      </c>
      <c r="G8827">
        <v>1106</v>
      </c>
      <c r="H8827" t="s">
        <v>13891</v>
      </c>
      <c r="I8827">
        <v>22.246033226300401</v>
      </c>
      <c r="J8827" t="s">
        <v>31831</v>
      </c>
      <c r="K8827" t="s">
        <v>31832</v>
      </c>
      <c r="L8827">
        <v>7</v>
      </c>
      <c r="M8827">
        <v>3</v>
      </c>
      <c r="N8827" t="s">
        <v>31833</v>
      </c>
    </row>
    <row r="8828" spans="1:14" x14ac:dyDescent="0.2">
      <c r="A8828">
        <v>4901</v>
      </c>
      <c r="B8828" t="s">
        <v>11</v>
      </c>
      <c r="C8828" t="s">
        <v>14708</v>
      </c>
      <c r="D8828" t="s">
        <v>14710</v>
      </c>
      <c r="E8828">
        <v>5.2745954999999896</v>
      </c>
      <c r="F8828">
        <v>100.4921997</v>
      </c>
      <c r="G8828">
        <v>1106</v>
      </c>
      <c r="H8828" t="s">
        <v>13891</v>
      </c>
      <c r="I8828">
        <v>22.246033226300401</v>
      </c>
      <c r="J8828" t="s">
        <v>31831</v>
      </c>
      <c r="K8828" t="s">
        <v>31832</v>
      </c>
      <c r="L8828">
        <v>7</v>
      </c>
      <c r="M8828">
        <v>3</v>
      </c>
      <c r="N8828" t="s">
        <v>31833</v>
      </c>
    </row>
    <row r="8829" spans="1:14" x14ac:dyDescent="0.2">
      <c r="A8829">
        <v>10825</v>
      </c>
      <c r="B8829" t="s">
        <v>11</v>
      </c>
      <c r="C8829" t="s">
        <v>31422</v>
      </c>
      <c r="D8829" t="s">
        <v>31424</v>
      </c>
      <c r="E8829">
        <v>5.2748103999999998</v>
      </c>
      <c r="F8829">
        <v>115.24526609999999</v>
      </c>
      <c r="G8829">
        <v>937</v>
      </c>
      <c r="H8829" t="s">
        <v>3108</v>
      </c>
      <c r="I8829">
        <v>87.047910397349995</v>
      </c>
      <c r="J8829" t="s">
        <v>31845</v>
      </c>
      <c r="K8829" t="s">
        <v>31845</v>
      </c>
      <c r="L8829">
        <v>15</v>
      </c>
      <c r="M8829">
        <v>1</v>
      </c>
      <c r="N8829" t="s">
        <v>31846</v>
      </c>
    </row>
    <row r="8830" spans="1:14" x14ac:dyDescent="0.2">
      <c r="A8830">
        <v>4439</v>
      </c>
      <c r="B8830" t="s">
        <v>11</v>
      </c>
      <c r="C8830" t="s">
        <v>13401</v>
      </c>
      <c r="D8830" t="s">
        <v>13403</v>
      </c>
      <c r="E8830">
        <v>5.2750767999999999</v>
      </c>
      <c r="F8830">
        <v>100.4590334</v>
      </c>
      <c r="G8830">
        <v>1106</v>
      </c>
      <c r="H8830" t="s">
        <v>13891</v>
      </c>
      <c r="I8830">
        <v>18.898573969960498</v>
      </c>
      <c r="J8830" t="s">
        <v>31831</v>
      </c>
      <c r="K8830" t="s">
        <v>31832</v>
      </c>
      <c r="L8830">
        <v>7</v>
      </c>
      <c r="M8830">
        <v>3</v>
      </c>
      <c r="N8830" t="s">
        <v>31833</v>
      </c>
    </row>
    <row r="8831" spans="1:14" x14ac:dyDescent="0.2">
      <c r="A8831">
        <v>4850</v>
      </c>
      <c r="B8831" t="s">
        <v>11</v>
      </c>
      <c r="C8831" t="s">
        <v>14568</v>
      </c>
      <c r="D8831" t="s">
        <v>14570</v>
      </c>
      <c r="E8831">
        <v>5.2753459999999999</v>
      </c>
      <c r="F8831">
        <v>100.4587636</v>
      </c>
      <c r="G8831">
        <v>1106</v>
      </c>
      <c r="H8831" t="s">
        <v>13891</v>
      </c>
      <c r="I8831">
        <v>18.858297645415099</v>
      </c>
      <c r="J8831" t="s">
        <v>31831</v>
      </c>
      <c r="K8831" t="s">
        <v>31832</v>
      </c>
      <c r="L8831">
        <v>7</v>
      </c>
      <c r="M8831">
        <v>3</v>
      </c>
      <c r="N8831" t="s">
        <v>31833</v>
      </c>
    </row>
    <row r="8832" spans="1:14" x14ac:dyDescent="0.2">
      <c r="A8832">
        <v>4844</v>
      </c>
      <c r="B8832" t="s">
        <v>14547</v>
      </c>
      <c r="C8832" t="s">
        <v>3398</v>
      </c>
      <c r="D8832" t="s">
        <v>14549</v>
      </c>
      <c r="E8832">
        <v>5.2755466999999996</v>
      </c>
      <c r="F8832">
        <v>100.4591428</v>
      </c>
      <c r="G8832">
        <v>1106</v>
      </c>
      <c r="H8832" t="s">
        <v>13891</v>
      </c>
      <c r="I8832">
        <v>18.885421816933299</v>
      </c>
      <c r="J8832" t="s">
        <v>31831</v>
      </c>
      <c r="K8832" t="s">
        <v>31832</v>
      </c>
      <c r="L8832">
        <v>7</v>
      </c>
      <c r="M8832">
        <v>3</v>
      </c>
      <c r="N8832" t="s">
        <v>31833</v>
      </c>
    </row>
    <row r="8833" spans="1:14" x14ac:dyDescent="0.2">
      <c r="A8833">
        <v>11018</v>
      </c>
      <c r="B8833" t="s">
        <v>11</v>
      </c>
      <c r="C8833" t="s">
        <v>7340</v>
      </c>
      <c r="D8833" t="s">
        <v>13705</v>
      </c>
      <c r="E8833">
        <v>5.2755466999999996</v>
      </c>
      <c r="F8833">
        <v>100.4591428</v>
      </c>
      <c r="G8833">
        <v>1106</v>
      </c>
      <c r="H8833" t="s">
        <v>13891</v>
      </c>
      <c r="I8833">
        <v>18.885421816933299</v>
      </c>
      <c r="J8833" t="s">
        <v>31831</v>
      </c>
      <c r="K8833" t="s">
        <v>31832</v>
      </c>
      <c r="L8833">
        <v>7</v>
      </c>
      <c r="M8833">
        <v>3</v>
      </c>
      <c r="N8833" t="s">
        <v>31833</v>
      </c>
    </row>
    <row r="8834" spans="1:14" x14ac:dyDescent="0.2">
      <c r="A8834">
        <v>4380</v>
      </c>
      <c r="B8834" t="s">
        <v>11</v>
      </c>
      <c r="C8834" t="s">
        <v>13239</v>
      </c>
      <c r="D8834" t="s">
        <v>13241</v>
      </c>
      <c r="E8834">
        <v>5.2761863</v>
      </c>
      <c r="F8834">
        <v>100.4646973</v>
      </c>
      <c r="G8834">
        <v>1106</v>
      </c>
      <c r="H8834" t="s">
        <v>13891</v>
      </c>
      <c r="I8834">
        <v>19.403161749051701</v>
      </c>
      <c r="J8834" t="s">
        <v>31831</v>
      </c>
      <c r="K8834" t="s">
        <v>31832</v>
      </c>
      <c r="L8834">
        <v>7</v>
      </c>
      <c r="M8834">
        <v>3</v>
      </c>
      <c r="N8834" t="s">
        <v>31833</v>
      </c>
    </row>
    <row r="8835" spans="1:14" x14ac:dyDescent="0.2">
      <c r="A8835">
        <v>9033</v>
      </c>
      <c r="B8835" t="s">
        <v>11</v>
      </c>
      <c r="C8835" t="s">
        <v>26568</v>
      </c>
      <c r="D8835" t="s">
        <v>26570</v>
      </c>
      <c r="E8835">
        <v>5.2764666</v>
      </c>
      <c r="F8835">
        <v>103.1714635</v>
      </c>
      <c r="G8835">
        <v>1017</v>
      </c>
      <c r="H8835" t="s">
        <v>11643</v>
      </c>
      <c r="I8835">
        <v>232.91799244492299</v>
      </c>
      <c r="J8835" t="s">
        <v>31771</v>
      </c>
      <c r="K8835" t="s">
        <v>31843</v>
      </c>
      <c r="L8835">
        <v>11</v>
      </c>
      <c r="M8835">
        <v>4</v>
      </c>
      <c r="N8835" t="s">
        <v>31844</v>
      </c>
    </row>
    <row r="8836" spans="1:14" x14ac:dyDescent="0.2">
      <c r="A8836">
        <v>4550</v>
      </c>
      <c r="B8836" t="s">
        <v>11</v>
      </c>
      <c r="C8836" t="s">
        <v>7340</v>
      </c>
      <c r="D8836" t="s">
        <v>13703</v>
      </c>
      <c r="E8836">
        <v>5.2764955000000002</v>
      </c>
      <c r="F8836">
        <v>100.47441070000001</v>
      </c>
      <c r="G8836">
        <v>1106</v>
      </c>
      <c r="H8836" t="s">
        <v>13891</v>
      </c>
      <c r="I8836">
        <v>20.359667593823001</v>
      </c>
      <c r="J8836" t="s">
        <v>31831</v>
      </c>
      <c r="K8836" t="s">
        <v>31832</v>
      </c>
      <c r="L8836">
        <v>7</v>
      </c>
      <c r="M8836">
        <v>3</v>
      </c>
      <c r="N8836" t="s">
        <v>31833</v>
      </c>
    </row>
    <row r="8837" spans="1:14" x14ac:dyDescent="0.2">
      <c r="A8837">
        <v>4648</v>
      </c>
      <c r="B8837" t="s">
        <v>11</v>
      </c>
      <c r="C8837" t="s">
        <v>13995</v>
      </c>
      <c r="D8837" t="s">
        <v>13997</v>
      </c>
      <c r="E8837">
        <v>5.2770339000000002</v>
      </c>
      <c r="F8837">
        <v>100.2704749</v>
      </c>
      <c r="G8837">
        <v>1104</v>
      </c>
      <c r="H8837" t="s">
        <v>31824</v>
      </c>
      <c r="I8837">
        <v>6.0438789846013101</v>
      </c>
      <c r="J8837" t="s">
        <v>31831</v>
      </c>
      <c r="K8837" t="s">
        <v>31847</v>
      </c>
      <c r="L8837">
        <v>7</v>
      </c>
      <c r="M8837">
        <v>5</v>
      </c>
      <c r="N8837" t="s">
        <v>31848</v>
      </c>
    </row>
    <row r="8838" spans="1:14" x14ac:dyDescent="0.2">
      <c r="A8838">
        <v>4356</v>
      </c>
      <c r="B8838" t="s">
        <v>11</v>
      </c>
      <c r="C8838" t="s">
        <v>4269</v>
      </c>
      <c r="D8838" t="s">
        <v>13171</v>
      </c>
      <c r="E8838">
        <v>5.2772839999999999</v>
      </c>
      <c r="F8838">
        <v>100.47658</v>
      </c>
      <c r="G8838">
        <v>1106</v>
      </c>
      <c r="H8838" t="s">
        <v>13891</v>
      </c>
      <c r="I8838">
        <v>20.541936415871</v>
      </c>
      <c r="J8838" t="s">
        <v>31831</v>
      </c>
      <c r="K8838" t="s">
        <v>31832</v>
      </c>
      <c r="L8838">
        <v>7</v>
      </c>
      <c r="M8838">
        <v>3</v>
      </c>
      <c r="N8838" t="s">
        <v>31833</v>
      </c>
    </row>
    <row r="8839" spans="1:14" x14ac:dyDescent="0.2">
      <c r="A8839">
        <v>4374</v>
      </c>
      <c r="B8839" t="s">
        <v>11</v>
      </c>
      <c r="C8839" t="s">
        <v>13222</v>
      </c>
      <c r="D8839" t="s">
        <v>13225</v>
      </c>
      <c r="E8839">
        <v>5.2772948999999896</v>
      </c>
      <c r="F8839">
        <v>100.4923161</v>
      </c>
      <c r="G8839">
        <v>1106</v>
      </c>
      <c r="H8839" t="s">
        <v>13891</v>
      </c>
      <c r="I8839">
        <v>22.141884163377402</v>
      </c>
      <c r="J8839" t="s">
        <v>31831</v>
      </c>
      <c r="K8839" t="s">
        <v>31832</v>
      </c>
      <c r="L8839">
        <v>7</v>
      </c>
      <c r="M8839">
        <v>3</v>
      </c>
      <c r="N8839" t="s">
        <v>31833</v>
      </c>
    </row>
    <row r="8840" spans="1:14" x14ac:dyDescent="0.2">
      <c r="A8840">
        <v>4362</v>
      </c>
      <c r="B8840" t="s">
        <v>11</v>
      </c>
      <c r="C8840" t="s">
        <v>13185</v>
      </c>
      <c r="D8840" t="s">
        <v>13187</v>
      </c>
      <c r="E8840">
        <v>5.2774542999999996</v>
      </c>
      <c r="F8840">
        <v>100.4682593</v>
      </c>
      <c r="G8840">
        <v>1106</v>
      </c>
      <c r="H8840" t="s">
        <v>13891</v>
      </c>
      <c r="I8840">
        <v>19.697329487247099</v>
      </c>
      <c r="J8840" t="s">
        <v>31831</v>
      </c>
      <c r="K8840" t="s">
        <v>31832</v>
      </c>
      <c r="L8840">
        <v>7</v>
      </c>
      <c r="M8840">
        <v>3</v>
      </c>
      <c r="N8840" t="s">
        <v>31833</v>
      </c>
    </row>
    <row r="8841" spans="1:14" x14ac:dyDescent="0.2">
      <c r="A8841">
        <v>4897</v>
      </c>
      <c r="B8841" t="s">
        <v>11</v>
      </c>
      <c r="C8841" t="s">
        <v>14698</v>
      </c>
      <c r="D8841" t="s">
        <v>14700</v>
      </c>
      <c r="E8841">
        <v>5.2774542999999996</v>
      </c>
      <c r="F8841">
        <v>100.4682593</v>
      </c>
      <c r="G8841">
        <v>1106</v>
      </c>
      <c r="H8841" t="s">
        <v>13891</v>
      </c>
      <c r="I8841">
        <v>19.697329487247099</v>
      </c>
      <c r="J8841" t="s">
        <v>31831</v>
      </c>
      <c r="K8841" t="s">
        <v>31832</v>
      </c>
      <c r="L8841">
        <v>7</v>
      </c>
      <c r="M8841">
        <v>3</v>
      </c>
      <c r="N8841" t="s">
        <v>31833</v>
      </c>
    </row>
    <row r="8842" spans="1:14" x14ac:dyDescent="0.2">
      <c r="A8842">
        <v>9067</v>
      </c>
      <c r="B8842" t="s">
        <v>11</v>
      </c>
      <c r="C8842" t="s">
        <v>5989</v>
      </c>
      <c r="D8842" t="s">
        <v>26670</v>
      </c>
      <c r="E8842">
        <v>5.2778419999999997</v>
      </c>
      <c r="F8842">
        <v>103.1055221</v>
      </c>
      <c r="G8842">
        <v>1017</v>
      </c>
      <c r="H8842" t="s">
        <v>11643</v>
      </c>
      <c r="I8842">
        <v>225.98748657856001</v>
      </c>
      <c r="J8842" t="s">
        <v>31771</v>
      </c>
      <c r="K8842" t="s">
        <v>31843</v>
      </c>
      <c r="L8842">
        <v>11</v>
      </c>
      <c r="M8842">
        <v>4</v>
      </c>
      <c r="N8842" t="s">
        <v>31844</v>
      </c>
    </row>
    <row r="8843" spans="1:14" x14ac:dyDescent="0.2">
      <c r="A8843">
        <v>9070</v>
      </c>
      <c r="B8843" t="s">
        <v>11</v>
      </c>
      <c r="C8843" t="s">
        <v>5989</v>
      </c>
      <c r="D8843" t="s">
        <v>26676</v>
      </c>
      <c r="E8843">
        <v>5.2778419999999997</v>
      </c>
      <c r="F8843">
        <v>103.1055221</v>
      </c>
      <c r="G8843">
        <v>1017</v>
      </c>
      <c r="H8843" t="s">
        <v>11643</v>
      </c>
      <c r="I8843">
        <v>225.98748657856001</v>
      </c>
      <c r="J8843" t="s">
        <v>31771</v>
      </c>
      <c r="K8843" t="s">
        <v>31843</v>
      </c>
      <c r="L8843">
        <v>11</v>
      </c>
      <c r="M8843">
        <v>4</v>
      </c>
      <c r="N8843" t="s">
        <v>31844</v>
      </c>
    </row>
    <row r="8844" spans="1:14" x14ac:dyDescent="0.2">
      <c r="A8844">
        <v>9092</v>
      </c>
      <c r="B8844" t="s">
        <v>11</v>
      </c>
      <c r="C8844" t="s">
        <v>26740</v>
      </c>
      <c r="D8844" t="s">
        <v>26742</v>
      </c>
      <c r="E8844">
        <v>5.2778419999999997</v>
      </c>
      <c r="F8844">
        <v>103.1055221</v>
      </c>
      <c r="G8844">
        <v>1017</v>
      </c>
      <c r="H8844" t="s">
        <v>11643</v>
      </c>
      <c r="I8844">
        <v>225.98748657856001</v>
      </c>
      <c r="J8844" t="s">
        <v>31771</v>
      </c>
      <c r="K8844" t="s">
        <v>31843</v>
      </c>
      <c r="L8844">
        <v>11</v>
      </c>
      <c r="M8844">
        <v>4</v>
      </c>
      <c r="N8844" t="s">
        <v>31844</v>
      </c>
    </row>
    <row r="8845" spans="1:14" x14ac:dyDescent="0.2">
      <c r="A8845">
        <v>9116</v>
      </c>
      <c r="B8845" t="s">
        <v>11</v>
      </c>
      <c r="C8845" t="s">
        <v>6138</v>
      </c>
      <c r="D8845" t="s">
        <v>26809</v>
      </c>
      <c r="E8845">
        <v>5.2778419999999997</v>
      </c>
      <c r="F8845">
        <v>103.1055221</v>
      </c>
      <c r="G8845">
        <v>1017</v>
      </c>
      <c r="H8845" t="s">
        <v>11643</v>
      </c>
      <c r="I8845">
        <v>225.98748657856001</v>
      </c>
      <c r="J8845" t="s">
        <v>31771</v>
      </c>
      <c r="K8845" t="s">
        <v>31843</v>
      </c>
      <c r="L8845">
        <v>11</v>
      </c>
      <c r="M8845">
        <v>4</v>
      </c>
      <c r="N8845" t="s">
        <v>31844</v>
      </c>
    </row>
    <row r="8846" spans="1:14" x14ac:dyDescent="0.2">
      <c r="A8846">
        <v>4740</v>
      </c>
      <c r="B8846" t="s">
        <v>11</v>
      </c>
      <c r="C8846" t="s">
        <v>14259</v>
      </c>
      <c r="D8846" t="s">
        <v>14261</v>
      </c>
      <c r="E8846">
        <v>5.2780775999999996</v>
      </c>
      <c r="F8846">
        <v>100.4684841</v>
      </c>
      <c r="G8846">
        <v>1106</v>
      </c>
      <c r="H8846" t="s">
        <v>13891</v>
      </c>
      <c r="I8846">
        <v>19.690377281409901</v>
      </c>
      <c r="J8846" t="s">
        <v>31831</v>
      </c>
      <c r="K8846" t="s">
        <v>31832</v>
      </c>
      <c r="L8846">
        <v>7</v>
      </c>
      <c r="M8846">
        <v>3</v>
      </c>
      <c r="N8846" t="s">
        <v>31833</v>
      </c>
    </row>
    <row r="8847" spans="1:14" x14ac:dyDescent="0.2">
      <c r="A8847">
        <v>10779</v>
      </c>
      <c r="B8847" t="s">
        <v>11</v>
      </c>
      <c r="C8847" t="s">
        <v>31436</v>
      </c>
      <c r="D8847" t="s">
        <v>31439</v>
      </c>
      <c r="E8847">
        <v>5.2781735999999997</v>
      </c>
      <c r="F8847">
        <v>115.24378299999999</v>
      </c>
      <c r="G8847">
        <v>937</v>
      </c>
      <c r="H8847" t="s">
        <v>3108</v>
      </c>
      <c r="I8847">
        <v>87.000592992635902</v>
      </c>
      <c r="J8847" t="s">
        <v>31845</v>
      </c>
      <c r="K8847" t="s">
        <v>31845</v>
      </c>
      <c r="L8847">
        <v>15</v>
      </c>
      <c r="M8847">
        <v>1</v>
      </c>
      <c r="N8847" t="s">
        <v>31846</v>
      </c>
    </row>
    <row r="8848" spans="1:14" x14ac:dyDescent="0.2">
      <c r="A8848">
        <v>4680</v>
      </c>
      <c r="B8848" t="s">
        <v>11</v>
      </c>
      <c r="C8848" t="s">
        <v>14079</v>
      </c>
      <c r="D8848" t="s">
        <v>14081</v>
      </c>
      <c r="E8848">
        <v>5.2781750000000001</v>
      </c>
      <c r="F8848">
        <v>100.4851151</v>
      </c>
      <c r="G8848">
        <v>1106</v>
      </c>
      <c r="H8848" t="s">
        <v>13891</v>
      </c>
      <c r="I8848">
        <v>21.368410079120299</v>
      </c>
      <c r="J8848" t="s">
        <v>31831</v>
      </c>
      <c r="K8848" t="s">
        <v>31832</v>
      </c>
      <c r="L8848">
        <v>7</v>
      </c>
      <c r="M8848">
        <v>3</v>
      </c>
      <c r="N8848" t="s">
        <v>31833</v>
      </c>
    </row>
    <row r="8849" spans="1:14" x14ac:dyDescent="0.2">
      <c r="A8849">
        <v>10782</v>
      </c>
      <c r="B8849" t="s">
        <v>11</v>
      </c>
      <c r="C8849" t="s">
        <v>31448</v>
      </c>
      <c r="D8849" t="s">
        <v>31450</v>
      </c>
      <c r="E8849">
        <v>5.2782616000000004</v>
      </c>
      <c r="F8849">
        <v>115.2456255</v>
      </c>
      <c r="G8849">
        <v>937</v>
      </c>
      <c r="H8849" t="s">
        <v>3108</v>
      </c>
      <c r="I8849">
        <v>86.819445605596599</v>
      </c>
      <c r="J8849" t="s">
        <v>31845</v>
      </c>
      <c r="K8849" t="s">
        <v>31845</v>
      </c>
      <c r="L8849">
        <v>15</v>
      </c>
      <c r="M8849">
        <v>1</v>
      </c>
      <c r="N8849" t="s">
        <v>31846</v>
      </c>
    </row>
    <row r="8850" spans="1:14" x14ac:dyDescent="0.2">
      <c r="A8850">
        <v>10773</v>
      </c>
      <c r="B8850" t="s">
        <v>11</v>
      </c>
      <c r="C8850" t="s">
        <v>31407</v>
      </c>
      <c r="D8850" t="s">
        <v>31410</v>
      </c>
      <c r="E8850">
        <v>5.2783655999999999</v>
      </c>
      <c r="F8850">
        <v>115.243405</v>
      </c>
      <c r="G8850">
        <v>937</v>
      </c>
      <c r="H8850" t="s">
        <v>3108</v>
      </c>
      <c r="I8850">
        <v>87.0260177672818</v>
      </c>
      <c r="J8850" t="s">
        <v>31845</v>
      </c>
      <c r="K8850" t="s">
        <v>31845</v>
      </c>
      <c r="L8850">
        <v>15</v>
      </c>
      <c r="M8850">
        <v>1</v>
      </c>
      <c r="N8850" t="s">
        <v>31846</v>
      </c>
    </row>
    <row r="8851" spans="1:14" x14ac:dyDescent="0.2">
      <c r="A8851">
        <v>9240</v>
      </c>
      <c r="B8851" t="s">
        <v>11</v>
      </c>
      <c r="C8851" t="s">
        <v>27150</v>
      </c>
      <c r="D8851" t="s">
        <v>27153</v>
      </c>
      <c r="E8851">
        <v>5.2785547999999904</v>
      </c>
      <c r="F8851">
        <v>115.2464099</v>
      </c>
      <c r="G8851">
        <v>937</v>
      </c>
      <c r="H8851" t="s">
        <v>3108</v>
      </c>
      <c r="I8851">
        <v>86.728007787338498</v>
      </c>
      <c r="J8851" t="s">
        <v>31845</v>
      </c>
      <c r="K8851" t="s">
        <v>31845</v>
      </c>
      <c r="L8851">
        <v>15</v>
      </c>
      <c r="M8851">
        <v>1</v>
      </c>
      <c r="N8851" t="s">
        <v>31846</v>
      </c>
    </row>
    <row r="8852" spans="1:14" x14ac:dyDescent="0.2">
      <c r="A8852">
        <v>9186</v>
      </c>
      <c r="B8852" t="s">
        <v>11</v>
      </c>
      <c r="C8852" t="s">
        <v>2628</v>
      </c>
      <c r="D8852" t="s">
        <v>27002</v>
      </c>
      <c r="E8852">
        <v>5.2786093999999997</v>
      </c>
      <c r="F8852">
        <v>103.14169649999999</v>
      </c>
      <c r="G8852">
        <v>1017</v>
      </c>
      <c r="H8852" t="s">
        <v>11643</v>
      </c>
      <c r="I8852">
        <v>229.83650958542501</v>
      </c>
      <c r="J8852" t="s">
        <v>31771</v>
      </c>
      <c r="K8852" t="s">
        <v>31843</v>
      </c>
      <c r="L8852">
        <v>11</v>
      </c>
      <c r="M8852">
        <v>4</v>
      </c>
      <c r="N8852" t="s">
        <v>31844</v>
      </c>
    </row>
    <row r="8853" spans="1:14" x14ac:dyDescent="0.2">
      <c r="A8853">
        <v>4627</v>
      </c>
      <c r="B8853" t="s">
        <v>11</v>
      </c>
      <c r="C8853" t="s">
        <v>13932</v>
      </c>
      <c r="D8853" t="s">
        <v>13934</v>
      </c>
      <c r="E8853">
        <v>5.2786939999999998</v>
      </c>
      <c r="F8853">
        <v>100.482117</v>
      </c>
      <c r="G8853">
        <v>1106</v>
      </c>
      <c r="H8853" t="s">
        <v>13891</v>
      </c>
      <c r="I8853">
        <v>21.040359337849999</v>
      </c>
      <c r="J8853" t="s">
        <v>31831</v>
      </c>
      <c r="K8853" t="s">
        <v>31832</v>
      </c>
      <c r="L8853">
        <v>7</v>
      </c>
      <c r="M8853">
        <v>3</v>
      </c>
      <c r="N8853" t="s">
        <v>31833</v>
      </c>
    </row>
    <row r="8854" spans="1:14" x14ac:dyDescent="0.2">
      <c r="A8854">
        <v>4580</v>
      </c>
      <c r="B8854" t="s">
        <v>21</v>
      </c>
      <c r="C8854" t="s">
        <v>13790</v>
      </c>
      <c r="D8854" t="s">
        <v>13792</v>
      </c>
      <c r="E8854">
        <v>5.2788713999999999</v>
      </c>
      <c r="F8854">
        <v>100.4810781</v>
      </c>
      <c r="G8854">
        <v>1106</v>
      </c>
      <c r="H8854" t="s">
        <v>13891</v>
      </c>
      <c r="I8854">
        <v>20.9268564037407</v>
      </c>
      <c r="J8854" t="s">
        <v>31831</v>
      </c>
      <c r="K8854" t="s">
        <v>31832</v>
      </c>
      <c r="L8854">
        <v>7</v>
      </c>
      <c r="M8854">
        <v>3</v>
      </c>
      <c r="N8854" t="s">
        <v>31833</v>
      </c>
    </row>
    <row r="8855" spans="1:14" x14ac:dyDescent="0.2">
      <c r="A8855">
        <v>10774</v>
      </c>
      <c r="B8855" t="s">
        <v>11</v>
      </c>
      <c r="C8855" t="s">
        <v>31411</v>
      </c>
      <c r="D8855" t="s">
        <v>31414</v>
      </c>
      <c r="E8855">
        <v>5.2788985000000004</v>
      </c>
      <c r="F8855">
        <v>115.2409643</v>
      </c>
      <c r="G8855">
        <v>937</v>
      </c>
      <c r="H8855" t="s">
        <v>3108</v>
      </c>
      <c r="I8855">
        <v>87.229975254039203</v>
      </c>
      <c r="J8855" t="s">
        <v>31845</v>
      </c>
      <c r="K8855" t="s">
        <v>31845</v>
      </c>
      <c r="L8855">
        <v>15</v>
      </c>
      <c r="M8855">
        <v>1</v>
      </c>
      <c r="N8855" t="s">
        <v>31846</v>
      </c>
    </row>
    <row r="8856" spans="1:14" x14ac:dyDescent="0.2">
      <c r="A8856">
        <v>10783</v>
      </c>
      <c r="B8856" t="s">
        <v>11</v>
      </c>
      <c r="C8856" t="s">
        <v>3974</v>
      </c>
      <c r="D8856" t="s">
        <v>31452</v>
      </c>
      <c r="E8856">
        <v>5.2789728</v>
      </c>
      <c r="F8856">
        <v>115.2415898</v>
      </c>
      <c r="G8856">
        <v>937</v>
      </c>
      <c r="H8856" t="s">
        <v>3108</v>
      </c>
      <c r="I8856">
        <v>87.165907118449596</v>
      </c>
      <c r="J8856" t="s">
        <v>31845</v>
      </c>
      <c r="K8856" t="s">
        <v>31845</v>
      </c>
      <c r="L8856">
        <v>15</v>
      </c>
      <c r="M8856">
        <v>1</v>
      </c>
      <c r="N8856" t="s">
        <v>31846</v>
      </c>
    </row>
    <row r="8857" spans="1:14" x14ac:dyDescent="0.2">
      <c r="A8857">
        <v>9102</v>
      </c>
      <c r="B8857" t="s">
        <v>11</v>
      </c>
      <c r="C8857" t="s">
        <v>9671</v>
      </c>
      <c r="D8857" t="s">
        <v>26768</v>
      </c>
      <c r="E8857">
        <v>5.2789849000000002</v>
      </c>
      <c r="F8857">
        <v>103.1410496</v>
      </c>
      <c r="G8857">
        <v>1017</v>
      </c>
      <c r="H8857" t="s">
        <v>11643</v>
      </c>
      <c r="I8857">
        <v>229.78042546249</v>
      </c>
      <c r="J8857" t="s">
        <v>31771</v>
      </c>
      <c r="K8857" t="s">
        <v>31843</v>
      </c>
      <c r="L8857">
        <v>11</v>
      </c>
      <c r="M8857">
        <v>4</v>
      </c>
      <c r="N8857" t="s">
        <v>31844</v>
      </c>
    </row>
    <row r="8858" spans="1:14" x14ac:dyDescent="0.2">
      <c r="A8858">
        <v>4569</v>
      </c>
      <c r="B8858" t="s">
        <v>11</v>
      </c>
      <c r="C8858" t="s">
        <v>13758</v>
      </c>
      <c r="D8858" t="s">
        <v>13760</v>
      </c>
      <c r="E8858">
        <v>5.2791712000000004</v>
      </c>
      <c r="F8858">
        <v>100.4819633</v>
      </c>
      <c r="G8858">
        <v>1106</v>
      </c>
      <c r="H8858" t="s">
        <v>13891</v>
      </c>
      <c r="I8858">
        <v>21.0038886444719</v>
      </c>
      <c r="J8858" t="s">
        <v>31831</v>
      </c>
      <c r="K8858" t="s">
        <v>31832</v>
      </c>
      <c r="L8858">
        <v>7</v>
      </c>
      <c r="M8858">
        <v>3</v>
      </c>
      <c r="N8858" t="s">
        <v>31833</v>
      </c>
    </row>
    <row r="8859" spans="1:14" x14ac:dyDescent="0.2">
      <c r="A8859">
        <v>10780</v>
      </c>
      <c r="B8859" t="s">
        <v>11</v>
      </c>
      <c r="C8859" t="s">
        <v>31440</v>
      </c>
      <c r="D8859" t="s">
        <v>31443</v>
      </c>
      <c r="E8859">
        <v>5.2796354000000001</v>
      </c>
      <c r="F8859">
        <v>115.2454716</v>
      </c>
      <c r="G8859">
        <v>937</v>
      </c>
      <c r="H8859" t="s">
        <v>3108</v>
      </c>
      <c r="I8859">
        <v>86.757229987540299</v>
      </c>
      <c r="J8859" t="s">
        <v>31845</v>
      </c>
      <c r="K8859" t="s">
        <v>31845</v>
      </c>
      <c r="L8859">
        <v>15</v>
      </c>
      <c r="M8859">
        <v>1</v>
      </c>
      <c r="N8859" t="s">
        <v>31846</v>
      </c>
    </row>
    <row r="8860" spans="1:14" x14ac:dyDescent="0.2">
      <c r="A8860">
        <v>4259</v>
      </c>
      <c r="B8860" t="s">
        <v>11</v>
      </c>
      <c r="C8860" t="s">
        <v>12877</v>
      </c>
      <c r="D8860" t="s">
        <v>12879</v>
      </c>
      <c r="E8860">
        <v>5.2796617000000001</v>
      </c>
      <c r="F8860">
        <v>100.4771234</v>
      </c>
      <c r="G8860">
        <v>1106</v>
      </c>
      <c r="H8860" t="s">
        <v>13891</v>
      </c>
      <c r="I8860">
        <v>20.490023163845901</v>
      </c>
      <c r="J8860" t="s">
        <v>31831</v>
      </c>
      <c r="K8860" t="s">
        <v>31832</v>
      </c>
      <c r="L8860">
        <v>7</v>
      </c>
      <c r="M8860">
        <v>3</v>
      </c>
      <c r="N8860" t="s">
        <v>31833</v>
      </c>
    </row>
    <row r="8861" spans="1:14" x14ac:dyDescent="0.2">
      <c r="A8861">
        <v>10778</v>
      </c>
      <c r="B8861" t="s">
        <v>11</v>
      </c>
      <c r="C8861" t="s">
        <v>31432</v>
      </c>
      <c r="D8861" t="s">
        <v>31435</v>
      </c>
      <c r="E8861">
        <v>5.2796620000000001</v>
      </c>
      <c r="F8861">
        <v>115.2413384</v>
      </c>
      <c r="G8861">
        <v>937</v>
      </c>
      <c r="H8861" t="s">
        <v>3108</v>
      </c>
      <c r="I8861">
        <v>87.151599275614899</v>
      </c>
      <c r="J8861" t="s">
        <v>31845</v>
      </c>
      <c r="K8861" t="s">
        <v>31845</v>
      </c>
      <c r="L8861">
        <v>15</v>
      </c>
      <c r="M8861">
        <v>1</v>
      </c>
      <c r="N8861" t="s">
        <v>31846</v>
      </c>
    </row>
    <row r="8862" spans="1:14" x14ac:dyDescent="0.2">
      <c r="A8862">
        <v>4544</v>
      </c>
      <c r="B8862" t="s">
        <v>11</v>
      </c>
      <c r="C8862" t="s">
        <v>13691</v>
      </c>
      <c r="D8862" t="s">
        <v>13693</v>
      </c>
      <c r="E8862">
        <v>5.2802113999999998</v>
      </c>
      <c r="F8862">
        <v>100.4596885</v>
      </c>
      <c r="G8862">
        <v>1106</v>
      </c>
      <c r="H8862" t="s">
        <v>13891</v>
      </c>
      <c r="I8862">
        <v>18.708738164510301</v>
      </c>
      <c r="J8862" t="s">
        <v>31831</v>
      </c>
      <c r="K8862" t="s">
        <v>31832</v>
      </c>
      <c r="L8862">
        <v>7</v>
      </c>
      <c r="M8862">
        <v>3</v>
      </c>
      <c r="N8862" t="s">
        <v>31833</v>
      </c>
    </row>
    <row r="8863" spans="1:14" x14ac:dyDescent="0.2">
      <c r="A8863">
        <v>10777</v>
      </c>
      <c r="B8863" t="s">
        <v>11</v>
      </c>
      <c r="C8863" t="s">
        <v>31428</v>
      </c>
      <c r="D8863" t="s">
        <v>31431</v>
      </c>
      <c r="E8863">
        <v>5.2808643999999996</v>
      </c>
      <c r="F8863">
        <v>115.2428537</v>
      </c>
      <c r="G8863">
        <v>937</v>
      </c>
      <c r="H8863" t="s">
        <v>3108</v>
      </c>
      <c r="I8863">
        <v>86.939430490510404</v>
      </c>
      <c r="J8863" t="s">
        <v>31845</v>
      </c>
      <c r="K8863" t="s">
        <v>31845</v>
      </c>
      <c r="L8863">
        <v>15</v>
      </c>
      <c r="M8863">
        <v>1</v>
      </c>
      <c r="N8863" t="s">
        <v>31846</v>
      </c>
    </row>
    <row r="8864" spans="1:14" x14ac:dyDescent="0.2">
      <c r="A8864">
        <v>9242</v>
      </c>
      <c r="B8864" t="s">
        <v>11</v>
      </c>
      <c r="C8864" t="s">
        <v>1038</v>
      </c>
      <c r="D8864" t="s">
        <v>27159</v>
      </c>
      <c r="E8864">
        <v>5.2809385999999998</v>
      </c>
      <c r="F8864">
        <v>115.2446702</v>
      </c>
      <c r="G8864">
        <v>937</v>
      </c>
      <c r="H8864" t="s">
        <v>3108</v>
      </c>
      <c r="I8864">
        <v>86.761208312267399</v>
      </c>
      <c r="J8864" t="s">
        <v>31845</v>
      </c>
      <c r="K8864" t="s">
        <v>31845</v>
      </c>
      <c r="L8864">
        <v>15</v>
      </c>
      <c r="M8864">
        <v>1</v>
      </c>
      <c r="N8864" t="s">
        <v>31846</v>
      </c>
    </row>
    <row r="8865" spans="1:14" x14ac:dyDescent="0.2">
      <c r="A8865">
        <v>10776</v>
      </c>
      <c r="B8865" t="s">
        <v>11</v>
      </c>
      <c r="C8865" t="s">
        <v>31425</v>
      </c>
      <c r="D8865" t="s">
        <v>31427</v>
      </c>
      <c r="E8865">
        <v>5.2809385999999998</v>
      </c>
      <c r="F8865">
        <v>115.2446702</v>
      </c>
      <c r="G8865">
        <v>937</v>
      </c>
      <c r="H8865" t="s">
        <v>3108</v>
      </c>
      <c r="I8865">
        <v>86.761208312267399</v>
      </c>
      <c r="J8865" t="s">
        <v>31845</v>
      </c>
      <c r="K8865" t="s">
        <v>31845</v>
      </c>
      <c r="L8865">
        <v>15</v>
      </c>
      <c r="M8865">
        <v>1</v>
      </c>
      <c r="N8865" t="s">
        <v>31846</v>
      </c>
    </row>
    <row r="8866" spans="1:14" x14ac:dyDescent="0.2">
      <c r="A8866">
        <v>4877</v>
      </c>
      <c r="B8866" t="s">
        <v>11</v>
      </c>
      <c r="C8866" t="s">
        <v>14635</v>
      </c>
      <c r="D8866" t="s">
        <v>14637</v>
      </c>
      <c r="E8866">
        <v>5.2812719000000001</v>
      </c>
      <c r="F8866">
        <v>100.475325</v>
      </c>
      <c r="G8866">
        <v>1106</v>
      </c>
      <c r="H8866" t="s">
        <v>13891</v>
      </c>
      <c r="I8866">
        <v>20.236217740991201</v>
      </c>
      <c r="J8866" t="s">
        <v>31831</v>
      </c>
      <c r="K8866" t="s">
        <v>31832</v>
      </c>
      <c r="L8866">
        <v>7</v>
      </c>
      <c r="M8866">
        <v>3</v>
      </c>
      <c r="N8866" t="s">
        <v>31833</v>
      </c>
    </row>
    <row r="8867" spans="1:14" x14ac:dyDescent="0.2">
      <c r="A8867">
        <v>10906</v>
      </c>
      <c r="B8867" t="s">
        <v>11</v>
      </c>
      <c r="C8867" t="s">
        <v>7340</v>
      </c>
      <c r="D8867" t="s">
        <v>13707</v>
      </c>
      <c r="E8867">
        <v>5.2817211000000004</v>
      </c>
      <c r="F8867">
        <v>100.4594831</v>
      </c>
      <c r="G8867">
        <v>1106</v>
      </c>
      <c r="H8867" t="s">
        <v>13891</v>
      </c>
      <c r="I8867">
        <v>18.616058562249801</v>
      </c>
      <c r="J8867" t="s">
        <v>31831</v>
      </c>
      <c r="K8867" t="s">
        <v>31832</v>
      </c>
      <c r="L8867">
        <v>7</v>
      </c>
      <c r="M8867">
        <v>3</v>
      </c>
      <c r="N8867" t="s">
        <v>31833</v>
      </c>
    </row>
    <row r="8868" spans="1:14" x14ac:dyDescent="0.2">
      <c r="A8868">
        <v>9087</v>
      </c>
      <c r="B8868" t="s">
        <v>11</v>
      </c>
      <c r="C8868" t="s">
        <v>26725</v>
      </c>
      <c r="D8868" t="s">
        <v>26727</v>
      </c>
      <c r="E8868">
        <v>5.2822846999999999</v>
      </c>
      <c r="F8868">
        <v>103.1534114</v>
      </c>
      <c r="G8868">
        <v>1017</v>
      </c>
      <c r="H8868" t="s">
        <v>11643</v>
      </c>
      <c r="I8868">
        <v>231.19645666597299</v>
      </c>
      <c r="J8868" t="s">
        <v>31771</v>
      </c>
      <c r="K8868" t="s">
        <v>31843</v>
      </c>
      <c r="L8868">
        <v>11</v>
      </c>
      <c r="M8868">
        <v>4</v>
      </c>
      <c r="N8868" t="s">
        <v>31844</v>
      </c>
    </row>
    <row r="8869" spans="1:14" x14ac:dyDescent="0.2">
      <c r="A8869">
        <v>9139</v>
      </c>
      <c r="B8869" t="s">
        <v>11</v>
      </c>
      <c r="C8869" t="s">
        <v>26869</v>
      </c>
      <c r="D8869" t="s">
        <v>26871</v>
      </c>
      <c r="E8869">
        <v>5.2822846999999999</v>
      </c>
      <c r="F8869">
        <v>103.1534114</v>
      </c>
      <c r="G8869">
        <v>1017</v>
      </c>
      <c r="H8869" t="s">
        <v>11643</v>
      </c>
      <c r="I8869">
        <v>231.19645666597299</v>
      </c>
      <c r="J8869" t="s">
        <v>31771</v>
      </c>
      <c r="K8869" t="s">
        <v>31843</v>
      </c>
      <c r="L8869">
        <v>11</v>
      </c>
      <c r="M8869">
        <v>4</v>
      </c>
      <c r="N8869" t="s">
        <v>31844</v>
      </c>
    </row>
    <row r="8870" spans="1:14" x14ac:dyDescent="0.2">
      <c r="A8870">
        <v>4783</v>
      </c>
      <c r="B8870" t="s">
        <v>11</v>
      </c>
      <c r="C8870" t="s">
        <v>5170</v>
      </c>
      <c r="D8870" t="s">
        <v>14387</v>
      </c>
      <c r="E8870">
        <v>5.2829420999999996</v>
      </c>
      <c r="F8870">
        <v>100.27423279999999</v>
      </c>
      <c r="G8870">
        <v>1104</v>
      </c>
      <c r="H8870" t="s">
        <v>31824</v>
      </c>
      <c r="I8870">
        <v>5.3531825159903601</v>
      </c>
      <c r="J8870" t="s">
        <v>31831</v>
      </c>
      <c r="K8870" t="s">
        <v>31847</v>
      </c>
      <c r="L8870">
        <v>7</v>
      </c>
      <c r="M8870">
        <v>5</v>
      </c>
      <c r="N8870" t="s">
        <v>31848</v>
      </c>
    </row>
    <row r="8871" spans="1:14" x14ac:dyDescent="0.2">
      <c r="A8871">
        <v>9239</v>
      </c>
      <c r="B8871" t="s">
        <v>11</v>
      </c>
      <c r="C8871" t="s">
        <v>27144</v>
      </c>
      <c r="D8871" t="s">
        <v>27149</v>
      </c>
      <c r="E8871">
        <v>5.2831456000000001</v>
      </c>
      <c r="F8871">
        <v>115.230825</v>
      </c>
      <c r="G8871">
        <v>937</v>
      </c>
      <c r="H8871" t="s">
        <v>3108</v>
      </c>
      <c r="I8871">
        <v>87.970138478948698</v>
      </c>
      <c r="J8871" t="s">
        <v>31845</v>
      </c>
      <c r="K8871" t="s">
        <v>31845</v>
      </c>
      <c r="L8871">
        <v>15</v>
      </c>
      <c r="M8871">
        <v>1</v>
      </c>
      <c r="N8871" t="s">
        <v>31846</v>
      </c>
    </row>
    <row r="8872" spans="1:14" x14ac:dyDescent="0.2">
      <c r="A8872">
        <v>10781</v>
      </c>
      <c r="B8872" t="s">
        <v>11</v>
      </c>
      <c r="C8872" t="s">
        <v>31444</v>
      </c>
      <c r="D8872" t="s">
        <v>31447</v>
      </c>
      <c r="E8872">
        <v>5.2831456000000001</v>
      </c>
      <c r="F8872">
        <v>115.230825</v>
      </c>
      <c r="G8872">
        <v>937</v>
      </c>
      <c r="H8872" t="s">
        <v>3108</v>
      </c>
      <c r="I8872">
        <v>87.970138478948698</v>
      </c>
      <c r="J8872" t="s">
        <v>31845</v>
      </c>
      <c r="K8872" t="s">
        <v>31845</v>
      </c>
      <c r="L8872">
        <v>15</v>
      </c>
      <c r="M8872">
        <v>1</v>
      </c>
      <c r="N8872" t="s">
        <v>31846</v>
      </c>
    </row>
    <row r="8873" spans="1:14" x14ac:dyDescent="0.2">
      <c r="A8873">
        <v>10824</v>
      </c>
      <c r="B8873" t="s">
        <v>11</v>
      </c>
      <c r="C8873" t="s">
        <v>31415</v>
      </c>
      <c r="D8873" t="s">
        <v>31418</v>
      </c>
      <c r="E8873">
        <v>5.2831456000000001</v>
      </c>
      <c r="F8873">
        <v>115.230825</v>
      </c>
      <c r="G8873">
        <v>937</v>
      </c>
      <c r="H8873" t="s">
        <v>3108</v>
      </c>
      <c r="I8873">
        <v>87.970138478948698</v>
      </c>
      <c r="J8873" t="s">
        <v>31845</v>
      </c>
      <c r="K8873" t="s">
        <v>31845</v>
      </c>
      <c r="L8873">
        <v>15</v>
      </c>
      <c r="M8873">
        <v>1</v>
      </c>
      <c r="N8873" t="s">
        <v>31846</v>
      </c>
    </row>
    <row r="8874" spans="1:14" x14ac:dyDescent="0.2">
      <c r="A8874">
        <v>8973</v>
      </c>
      <c r="B8874" t="s">
        <v>11</v>
      </c>
      <c r="C8874" t="s">
        <v>26365</v>
      </c>
      <c r="D8874" t="s">
        <v>26369</v>
      </c>
      <c r="E8874">
        <v>5.2832051999999896</v>
      </c>
      <c r="F8874">
        <v>103.16526690000001</v>
      </c>
      <c r="G8874">
        <v>1017</v>
      </c>
      <c r="H8874" t="s">
        <v>11643</v>
      </c>
      <c r="I8874">
        <v>232.48094489732301</v>
      </c>
      <c r="J8874" t="s">
        <v>31771</v>
      </c>
      <c r="K8874" t="s">
        <v>31843</v>
      </c>
      <c r="L8874">
        <v>11</v>
      </c>
      <c r="M8874">
        <v>4</v>
      </c>
      <c r="N8874" t="s">
        <v>31844</v>
      </c>
    </row>
    <row r="8875" spans="1:14" x14ac:dyDescent="0.2">
      <c r="A8875">
        <v>4704</v>
      </c>
      <c r="B8875" t="s">
        <v>11</v>
      </c>
      <c r="C8875" t="s">
        <v>5093</v>
      </c>
      <c r="D8875" t="s">
        <v>14147</v>
      </c>
      <c r="E8875">
        <v>5.2840799999999897</v>
      </c>
      <c r="F8875">
        <v>100.482</v>
      </c>
      <c r="G8875">
        <v>1106</v>
      </c>
      <c r="H8875" t="s">
        <v>13891</v>
      </c>
      <c r="I8875">
        <v>20.800099885516602</v>
      </c>
      <c r="J8875" t="s">
        <v>31831</v>
      </c>
      <c r="K8875" t="s">
        <v>31832</v>
      </c>
      <c r="L8875">
        <v>7</v>
      </c>
      <c r="M8875">
        <v>3</v>
      </c>
      <c r="N8875" t="s">
        <v>31833</v>
      </c>
    </row>
    <row r="8876" spans="1:14" x14ac:dyDescent="0.2">
      <c r="A8876">
        <v>4890</v>
      </c>
      <c r="B8876" t="s">
        <v>11</v>
      </c>
      <c r="C8876" t="s">
        <v>14679</v>
      </c>
      <c r="D8876" t="s">
        <v>14682</v>
      </c>
      <c r="E8876">
        <v>5.2842383000000002</v>
      </c>
      <c r="F8876">
        <v>100.48498859999999</v>
      </c>
      <c r="G8876">
        <v>1106</v>
      </c>
      <c r="H8876" t="s">
        <v>13891</v>
      </c>
      <c r="I8876">
        <v>21.101614317500701</v>
      </c>
      <c r="J8876" t="s">
        <v>31831</v>
      </c>
      <c r="K8876" t="s">
        <v>31832</v>
      </c>
      <c r="L8876">
        <v>7</v>
      </c>
      <c r="M8876">
        <v>3</v>
      </c>
      <c r="N8876" t="s">
        <v>31833</v>
      </c>
    </row>
    <row r="8877" spans="1:14" x14ac:dyDescent="0.2">
      <c r="A8877">
        <v>4863</v>
      </c>
      <c r="B8877" t="s">
        <v>11</v>
      </c>
      <c r="C8877" t="s">
        <v>14603</v>
      </c>
      <c r="D8877" t="s">
        <v>14605</v>
      </c>
      <c r="E8877">
        <v>5.2844601000000004</v>
      </c>
      <c r="F8877">
        <v>100.2815008</v>
      </c>
      <c r="G8877">
        <v>1104</v>
      </c>
      <c r="H8877" t="s">
        <v>31824</v>
      </c>
      <c r="I8877">
        <v>5.2015443378849797</v>
      </c>
      <c r="J8877" t="s">
        <v>31831</v>
      </c>
      <c r="K8877" t="s">
        <v>31847</v>
      </c>
      <c r="L8877">
        <v>7</v>
      </c>
      <c r="M8877">
        <v>5</v>
      </c>
      <c r="N8877" t="s">
        <v>31848</v>
      </c>
    </row>
    <row r="8878" spans="1:14" x14ac:dyDescent="0.2">
      <c r="A8878">
        <v>4435</v>
      </c>
      <c r="B8878" t="s">
        <v>11</v>
      </c>
      <c r="C8878" t="s">
        <v>13389</v>
      </c>
      <c r="D8878" t="s">
        <v>13391</v>
      </c>
      <c r="E8878">
        <v>5.2845040999999897</v>
      </c>
      <c r="F8878">
        <v>100.2403327</v>
      </c>
      <c r="G8878">
        <v>1104</v>
      </c>
      <c r="H8878" t="s">
        <v>31824</v>
      </c>
      <c r="I8878">
        <v>6.5665489153094603</v>
      </c>
      <c r="J8878" t="s">
        <v>31831</v>
      </c>
      <c r="K8878" t="s">
        <v>31847</v>
      </c>
      <c r="L8878">
        <v>7</v>
      </c>
      <c r="M8878">
        <v>5</v>
      </c>
      <c r="N8878" t="s">
        <v>31848</v>
      </c>
    </row>
    <row r="8879" spans="1:14" x14ac:dyDescent="0.2">
      <c r="A8879">
        <v>4525</v>
      </c>
      <c r="B8879" t="s">
        <v>11</v>
      </c>
      <c r="C8879" t="s">
        <v>13643</v>
      </c>
      <c r="D8879" t="s">
        <v>13645</v>
      </c>
      <c r="E8879">
        <v>5.2845203999999999</v>
      </c>
      <c r="F8879">
        <v>100.4894462</v>
      </c>
      <c r="G8879">
        <v>1106</v>
      </c>
      <c r="H8879" t="s">
        <v>13891</v>
      </c>
      <c r="I8879">
        <v>21.551151213006701</v>
      </c>
      <c r="J8879" t="s">
        <v>31831</v>
      </c>
      <c r="K8879" t="s">
        <v>31832</v>
      </c>
      <c r="L8879">
        <v>7</v>
      </c>
      <c r="M8879">
        <v>3</v>
      </c>
      <c r="N8879" t="s">
        <v>31833</v>
      </c>
    </row>
    <row r="8880" spans="1:14" x14ac:dyDescent="0.2">
      <c r="A8880">
        <v>4813</v>
      </c>
      <c r="B8880" t="s">
        <v>11</v>
      </c>
      <c r="C8880" t="s">
        <v>5305</v>
      </c>
      <c r="D8880" t="s">
        <v>14464</v>
      </c>
      <c r="E8880">
        <v>5.2846564999999996</v>
      </c>
      <c r="F8880">
        <v>100.4928101</v>
      </c>
      <c r="G8880">
        <v>1106</v>
      </c>
      <c r="H8880" t="s">
        <v>13891</v>
      </c>
      <c r="I8880">
        <v>21.894642190419201</v>
      </c>
      <c r="J8880" t="s">
        <v>31831</v>
      </c>
      <c r="K8880" t="s">
        <v>31832</v>
      </c>
      <c r="L8880">
        <v>7</v>
      </c>
      <c r="M8880">
        <v>3</v>
      </c>
      <c r="N8880" t="s">
        <v>31833</v>
      </c>
    </row>
    <row r="8881" spans="1:14" x14ac:dyDescent="0.2">
      <c r="A8881">
        <v>4451</v>
      </c>
      <c r="B8881" t="s">
        <v>11</v>
      </c>
      <c r="C8881" t="s">
        <v>13437</v>
      </c>
      <c r="D8881" t="s">
        <v>13439</v>
      </c>
      <c r="E8881">
        <v>5.2847732000000001</v>
      </c>
      <c r="F8881">
        <v>100.5016984</v>
      </c>
      <c r="G8881">
        <v>1105</v>
      </c>
      <c r="H8881" t="s">
        <v>13988</v>
      </c>
      <c r="I8881">
        <v>22.7962295010052</v>
      </c>
      <c r="J8881" t="s">
        <v>31831</v>
      </c>
      <c r="K8881" t="s">
        <v>31832</v>
      </c>
      <c r="L8881">
        <v>7</v>
      </c>
      <c r="M8881">
        <v>3</v>
      </c>
      <c r="N8881" t="s">
        <v>31833</v>
      </c>
    </row>
    <row r="8882" spans="1:14" x14ac:dyDescent="0.2">
      <c r="A8882">
        <v>4549</v>
      </c>
      <c r="B8882" t="s">
        <v>11</v>
      </c>
      <c r="C8882" t="s">
        <v>4760</v>
      </c>
      <c r="D8882" t="s">
        <v>13439</v>
      </c>
      <c r="E8882">
        <v>5.2847732000000001</v>
      </c>
      <c r="F8882">
        <v>100.5016984</v>
      </c>
      <c r="G8882">
        <v>1105</v>
      </c>
      <c r="H8882" t="s">
        <v>13988</v>
      </c>
      <c r="I8882">
        <v>22.7962295010052</v>
      </c>
      <c r="J8882" t="s">
        <v>31831</v>
      </c>
      <c r="K8882" t="s">
        <v>31832</v>
      </c>
      <c r="L8882">
        <v>7</v>
      </c>
      <c r="M8882">
        <v>3</v>
      </c>
      <c r="N8882" t="s">
        <v>31833</v>
      </c>
    </row>
    <row r="8883" spans="1:14" x14ac:dyDescent="0.2">
      <c r="A8883">
        <v>4303</v>
      </c>
      <c r="B8883" t="s">
        <v>11</v>
      </c>
      <c r="C8883" t="s">
        <v>13015</v>
      </c>
      <c r="D8883" t="s">
        <v>13018</v>
      </c>
      <c r="E8883">
        <v>5.2852804999999998</v>
      </c>
      <c r="F8883">
        <v>100.2816375</v>
      </c>
      <c r="G8883">
        <v>1104</v>
      </c>
      <c r="H8883" t="s">
        <v>31824</v>
      </c>
      <c r="I8883">
        <v>5.1123063519056098</v>
      </c>
      <c r="J8883" t="s">
        <v>31831</v>
      </c>
      <c r="K8883" t="s">
        <v>31847</v>
      </c>
      <c r="L8883">
        <v>7</v>
      </c>
      <c r="M8883">
        <v>5</v>
      </c>
      <c r="N8883" t="s">
        <v>31848</v>
      </c>
    </row>
    <row r="8884" spans="1:14" x14ac:dyDescent="0.2">
      <c r="A8884">
        <v>4651</v>
      </c>
      <c r="B8884" t="s">
        <v>11</v>
      </c>
      <c r="C8884" t="s">
        <v>13998</v>
      </c>
      <c r="D8884" t="s">
        <v>14004</v>
      </c>
      <c r="E8884">
        <v>5.2857759999999896</v>
      </c>
      <c r="F8884">
        <v>100.2369899</v>
      </c>
      <c r="G8884">
        <v>1104</v>
      </c>
      <c r="H8884" t="s">
        <v>31824</v>
      </c>
      <c r="I8884">
        <v>6.6939633261444804</v>
      </c>
      <c r="J8884" t="s">
        <v>31831</v>
      </c>
      <c r="K8884" t="s">
        <v>31847</v>
      </c>
      <c r="L8884">
        <v>7</v>
      </c>
      <c r="M8884">
        <v>5</v>
      </c>
      <c r="N8884" t="s">
        <v>31848</v>
      </c>
    </row>
    <row r="8885" spans="1:14" x14ac:dyDescent="0.2">
      <c r="A8885">
        <v>4714</v>
      </c>
      <c r="B8885" t="s">
        <v>11</v>
      </c>
      <c r="C8885" t="s">
        <v>14175</v>
      </c>
      <c r="D8885" t="s">
        <v>14178</v>
      </c>
      <c r="E8885">
        <v>5.2857759999999896</v>
      </c>
      <c r="F8885">
        <v>100.2369899</v>
      </c>
      <c r="G8885">
        <v>1104</v>
      </c>
      <c r="H8885" t="s">
        <v>31824</v>
      </c>
      <c r="I8885">
        <v>6.6939633261444804</v>
      </c>
      <c r="J8885" t="s">
        <v>31831</v>
      </c>
      <c r="K8885" t="s">
        <v>31847</v>
      </c>
      <c r="L8885">
        <v>7</v>
      </c>
      <c r="M8885">
        <v>5</v>
      </c>
      <c r="N8885" t="s">
        <v>31848</v>
      </c>
    </row>
    <row r="8886" spans="1:14" x14ac:dyDescent="0.2">
      <c r="A8886">
        <v>9064</v>
      </c>
      <c r="B8886" t="s">
        <v>11</v>
      </c>
      <c r="C8886" t="s">
        <v>26662</v>
      </c>
      <c r="D8886" t="s">
        <v>26664</v>
      </c>
      <c r="E8886">
        <v>5.2862719</v>
      </c>
      <c r="F8886">
        <v>103.159617</v>
      </c>
      <c r="G8886">
        <v>1017</v>
      </c>
      <c r="H8886" t="s">
        <v>11643</v>
      </c>
      <c r="I8886">
        <v>231.98398152731099</v>
      </c>
      <c r="J8886" t="s">
        <v>31771</v>
      </c>
      <c r="K8886" t="s">
        <v>31843</v>
      </c>
      <c r="L8886">
        <v>11</v>
      </c>
      <c r="M8886">
        <v>4</v>
      </c>
      <c r="N8886" t="s">
        <v>31844</v>
      </c>
    </row>
    <row r="8887" spans="1:14" x14ac:dyDescent="0.2">
      <c r="A8887">
        <v>8996</v>
      </c>
      <c r="B8887" t="s">
        <v>11</v>
      </c>
      <c r="C8887" t="s">
        <v>26449</v>
      </c>
      <c r="D8887" t="s">
        <v>26452</v>
      </c>
      <c r="E8887">
        <v>5.2865219999999997</v>
      </c>
      <c r="F8887">
        <v>103.11215799999999</v>
      </c>
      <c r="G8887">
        <v>1017</v>
      </c>
      <c r="H8887" t="s">
        <v>11643</v>
      </c>
      <c r="I8887">
        <v>226.97914341098399</v>
      </c>
      <c r="J8887" t="s">
        <v>31771</v>
      </c>
      <c r="K8887" t="s">
        <v>31843</v>
      </c>
      <c r="L8887">
        <v>11</v>
      </c>
      <c r="M8887">
        <v>4</v>
      </c>
      <c r="N8887" t="s">
        <v>31844</v>
      </c>
    </row>
    <row r="8888" spans="1:14" x14ac:dyDescent="0.2">
      <c r="A8888">
        <v>4366</v>
      </c>
      <c r="B8888" t="s">
        <v>11</v>
      </c>
      <c r="C8888" t="s">
        <v>4287</v>
      </c>
      <c r="D8888" t="s">
        <v>13197</v>
      </c>
      <c r="E8888">
        <v>5.2866605</v>
      </c>
      <c r="F8888">
        <v>100.23426430000001</v>
      </c>
      <c r="G8888">
        <v>1104</v>
      </c>
      <c r="H8888" t="s">
        <v>31824</v>
      </c>
      <c r="I8888">
        <v>6.8254056159687098</v>
      </c>
      <c r="J8888" t="s">
        <v>31831</v>
      </c>
      <c r="K8888" t="s">
        <v>31847</v>
      </c>
      <c r="L8888">
        <v>7</v>
      </c>
      <c r="M8888">
        <v>5</v>
      </c>
      <c r="N8888" t="s">
        <v>31848</v>
      </c>
    </row>
    <row r="8889" spans="1:14" x14ac:dyDescent="0.2">
      <c r="A8889">
        <v>4245</v>
      </c>
      <c r="B8889" t="s">
        <v>11</v>
      </c>
      <c r="C8889" t="s">
        <v>70</v>
      </c>
      <c r="D8889" t="s">
        <v>12836</v>
      </c>
      <c r="E8889">
        <v>5.2876238999999998</v>
      </c>
      <c r="F8889">
        <v>100.27515200000001</v>
      </c>
      <c r="G8889">
        <v>1104</v>
      </c>
      <c r="H8889" t="s">
        <v>31824</v>
      </c>
      <c r="I8889">
        <v>4.8283489110213402</v>
      </c>
      <c r="J8889" t="s">
        <v>31831</v>
      </c>
      <c r="K8889" t="s">
        <v>31847</v>
      </c>
      <c r="L8889">
        <v>7</v>
      </c>
      <c r="M8889">
        <v>5</v>
      </c>
      <c r="N8889" t="s">
        <v>31848</v>
      </c>
    </row>
    <row r="8890" spans="1:14" x14ac:dyDescent="0.2">
      <c r="A8890">
        <v>4658</v>
      </c>
      <c r="B8890" t="s">
        <v>11</v>
      </c>
      <c r="C8890" t="s">
        <v>14016</v>
      </c>
      <c r="D8890" t="s">
        <v>14022</v>
      </c>
      <c r="E8890">
        <v>5.2883179</v>
      </c>
      <c r="F8890">
        <v>100.2815459</v>
      </c>
      <c r="G8890">
        <v>1104</v>
      </c>
      <c r="H8890" t="s">
        <v>31824</v>
      </c>
      <c r="I8890">
        <v>4.7753780506580599</v>
      </c>
      <c r="J8890" t="s">
        <v>31831</v>
      </c>
      <c r="K8890" t="s">
        <v>31847</v>
      </c>
      <c r="L8890">
        <v>7</v>
      </c>
      <c r="M8890">
        <v>5</v>
      </c>
      <c r="N8890" t="s">
        <v>31848</v>
      </c>
    </row>
    <row r="8891" spans="1:14" x14ac:dyDescent="0.2">
      <c r="A8891">
        <v>4492</v>
      </c>
      <c r="B8891" t="s">
        <v>11</v>
      </c>
      <c r="C8891" t="s">
        <v>13552</v>
      </c>
      <c r="D8891" t="s">
        <v>13555</v>
      </c>
      <c r="E8891">
        <v>5.2884472999999996</v>
      </c>
      <c r="F8891">
        <v>100.2813333</v>
      </c>
      <c r="G8891">
        <v>1104</v>
      </c>
      <c r="H8891" t="s">
        <v>31824</v>
      </c>
      <c r="I8891">
        <v>4.7585786783953301</v>
      </c>
      <c r="J8891" t="s">
        <v>31831</v>
      </c>
      <c r="K8891" t="s">
        <v>31847</v>
      </c>
      <c r="L8891">
        <v>7</v>
      </c>
      <c r="M8891">
        <v>5</v>
      </c>
      <c r="N8891" t="s">
        <v>31848</v>
      </c>
    </row>
    <row r="8892" spans="1:14" x14ac:dyDescent="0.2">
      <c r="A8892">
        <v>4610</v>
      </c>
      <c r="B8892" t="s">
        <v>11</v>
      </c>
      <c r="C8892" t="s">
        <v>13883</v>
      </c>
      <c r="D8892" t="s">
        <v>13885</v>
      </c>
      <c r="E8892">
        <v>5.289358</v>
      </c>
      <c r="F8892">
        <v>100.2475456</v>
      </c>
      <c r="G8892">
        <v>1104</v>
      </c>
      <c r="H8892" t="s">
        <v>31824</v>
      </c>
      <c r="I8892">
        <v>5.6571044777551496</v>
      </c>
      <c r="J8892" t="s">
        <v>31831</v>
      </c>
      <c r="K8892" t="s">
        <v>31847</v>
      </c>
      <c r="L8892">
        <v>7</v>
      </c>
      <c r="M8892">
        <v>5</v>
      </c>
      <c r="N8892" t="s">
        <v>31848</v>
      </c>
    </row>
    <row r="8893" spans="1:14" x14ac:dyDescent="0.2">
      <c r="A8893">
        <v>4300</v>
      </c>
      <c r="B8893" t="s">
        <v>11</v>
      </c>
      <c r="C8893" t="s">
        <v>13005</v>
      </c>
      <c r="D8893" t="s">
        <v>13007</v>
      </c>
      <c r="E8893">
        <v>5.2925262000000002</v>
      </c>
      <c r="F8893">
        <v>100.44071479999999</v>
      </c>
      <c r="G8893">
        <v>1106</v>
      </c>
      <c r="H8893" t="s">
        <v>13891</v>
      </c>
      <c r="I8893">
        <v>16.225336940259901</v>
      </c>
      <c r="J8893" t="s">
        <v>31831</v>
      </c>
      <c r="K8893" t="s">
        <v>31849</v>
      </c>
      <c r="L8893">
        <v>7</v>
      </c>
      <c r="M8893">
        <v>1</v>
      </c>
      <c r="N8893" t="s">
        <v>31850</v>
      </c>
    </row>
    <row r="8894" spans="1:14" x14ac:dyDescent="0.2">
      <c r="A8894">
        <v>9047</v>
      </c>
      <c r="B8894" t="s">
        <v>11</v>
      </c>
      <c r="C8894" t="s">
        <v>26611</v>
      </c>
      <c r="D8894" t="s">
        <v>26613</v>
      </c>
      <c r="E8894">
        <v>5.2927065999999998</v>
      </c>
      <c r="F8894">
        <v>103.11583690000001</v>
      </c>
      <c r="G8894">
        <v>1017</v>
      </c>
      <c r="H8894" t="s">
        <v>11643</v>
      </c>
      <c r="I8894">
        <v>227.57637720458499</v>
      </c>
      <c r="J8894" t="s">
        <v>31771</v>
      </c>
      <c r="K8894" t="s">
        <v>31843</v>
      </c>
      <c r="L8894">
        <v>11</v>
      </c>
      <c r="M8894">
        <v>4</v>
      </c>
      <c r="N8894" t="s">
        <v>31844</v>
      </c>
    </row>
    <row r="8895" spans="1:14" x14ac:dyDescent="0.2">
      <c r="A8895">
        <v>9174</v>
      </c>
      <c r="B8895" t="s">
        <v>11</v>
      </c>
      <c r="C8895" t="s">
        <v>26966</v>
      </c>
      <c r="D8895" t="s">
        <v>26968</v>
      </c>
      <c r="E8895">
        <v>5.2928918999999999</v>
      </c>
      <c r="F8895">
        <v>103.1400421</v>
      </c>
      <c r="G8895">
        <v>1017</v>
      </c>
      <c r="H8895" t="s">
        <v>11643</v>
      </c>
      <c r="I8895">
        <v>230.13611432020599</v>
      </c>
      <c r="J8895" t="s">
        <v>31771</v>
      </c>
      <c r="K8895" t="s">
        <v>31843</v>
      </c>
      <c r="L8895">
        <v>11</v>
      </c>
      <c r="M8895">
        <v>4</v>
      </c>
      <c r="N8895" t="s">
        <v>31844</v>
      </c>
    </row>
    <row r="8896" spans="1:14" x14ac:dyDescent="0.2">
      <c r="A8896">
        <v>4885</v>
      </c>
      <c r="B8896" t="s">
        <v>11</v>
      </c>
      <c r="C8896" t="s">
        <v>14660</v>
      </c>
      <c r="D8896" t="s">
        <v>14662</v>
      </c>
      <c r="E8896">
        <v>5.2931619999999997</v>
      </c>
      <c r="F8896">
        <v>100.231662</v>
      </c>
      <c r="G8896">
        <v>1104</v>
      </c>
      <c r="H8896" t="s">
        <v>31824</v>
      </c>
      <c r="I8896">
        <v>6.5406445737116696</v>
      </c>
      <c r="J8896" t="s">
        <v>31831</v>
      </c>
      <c r="K8896" t="s">
        <v>31847</v>
      </c>
      <c r="L8896">
        <v>7</v>
      </c>
      <c r="M8896">
        <v>5</v>
      </c>
      <c r="N8896" t="s">
        <v>31848</v>
      </c>
    </row>
    <row r="8897" spans="1:14" x14ac:dyDescent="0.2">
      <c r="A8897">
        <v>4954</v>
      </c>
      <c r="B8897" t="s">
        <v>11</v>
      </c>
      <c r="C8897" t="s">
        <v>3997</v>
      </c>
      <c r="D8897" t="s">
        <v>14856</v>
      </c>
      <c r="E8897">
        <v>5.2940880999999997</v>
      </c>
      <c r="F8897">
        <v>100.2864781</v>
      </c>
      <c r="G8897">
        <v>1104</v>
      </c>
      <c r="H8897" t="s">
        <v>31824</v>
      </c>
      <c r="I8897">
        <v>4.2409978113415399</v>
      </c>
      <c r="J8897" t="s">
        <v>31831</v>
      </c>
      <c r="K8897" t="s">
        <v>31847</v>
      </c>
      <c r="L8897">
        <v>7</v>
      </c>
      <c r="M8897">
        <v>5</v>
      </c>
      <c r="N8897" t="s">
        <v>31848</v>
      </c>
    </row>
    <row r="8898" spans="1:14" x14ac:dyDescent="0.2">
      <c r="A8898">
        <v>4734</v>
      </c>
      <c r="B8898" t="s">
        <v>11</v>
      </c>
      <c r="C8898" t="s">
        <v>14240</v>
      </c>
      <c r="D8898" t="s">
        <v>14242</v>
      </c>
      <c r="E8898">
        <v>5.2943256999999999</v>
      </c>
      <c r="F8898">
        <v>100.28397560000001</v>
      </c>
      <c r="G8898">
        <v>1104</v>
      </c>
      <c r="H8898" t="s">
        <v>31824</v>
      </c>
      <c r="I8898">
        <v>4.1542554198444597</v>
      </c>
      <c r="J8898" t="s">
        <v>31831</v>
      </c>
      <c r="K8898" t="s">
        <v>31847</v>
      </c>
      <c r="L8898">
        <v>7</v>
      </c>
      <c r="M8898">
        <v>5</v>
      </c>
      <c r="N8898" t="s">
        <v>31848</v>
      </c>
    </row>
    <row r="8899" spans="1:14" x14ac:dyDescent="0.2">
      <c r="A8899">
        <v>4326</v>
      </c>
      <c r="B8899" t="s">
        <v>11</v>
      </c>
      <c r="C8899" t="s">
        <v>13089</v>
      </c>
      <c r="D8899" t="s">
        <v>13091</v>
      </c>
      <c r="E8899">
        <v>5.2953716000000002</v>
      </c>
      <c r="F8899">
        <v>100.26345209999999</v>
      </c>
      <c r="G8899">
        <v>1104</v>
      </c>
      <c r="H8899" t="s">
        <v>31824</v>
      </c>
      <c r="I8899">
        <v>4.2328091700343897</v>
      </c>
      <c r="J8899" t="s">
        <v>31831</v>
      </c>
      <c r="K8899" t="s">
        <v>31847</v>
      </c>
      <c r="L8899">
        <v>7</v>
      </c>
      <c r="M8899">
        <v>5</v>
      </c>
      <c r="N8899" t="s">
        <v>31848</v>
      </c>
    </row>
    <row r="8900" spans="1:14" x14ac:dyDescent="0.2">
      <c r="A8900">
        <v>9059</v>
      </c>
      <c r="B8900" t="s">
        <v>11</v>
      </c>
      <c r="C8900" t="s">
        <v>26647</v>
      </c>
      <c r="D8900" t="s">
        <v>26649</v>
      </c>
      <c r="E8900">
        <v>5.2957627999999897</v>
      </c>
      <c r="F8900">
        <v>103.1662415</v>
      </c>
      <c r="G8900">
        <v>1017</v>
      </c>
      <c r="H8900" t="s">
        <v>11643</v>
      </c>
      <c r="I8900">
        <v>232.99861288511801</v>
      </c>
      <c r="J8900" t="s">
        <v>31771</v>
      </c>
      <c r="K8900" t="s">
        <v>31843</v>
      </c>
      <c r="L8900">
        <v>11</v>
      </c>
      <c r="M8900">
        <v>4</v>
      </c>
      <c r="N8900" t="s">
        <v>31844</v>
      </c>
    </row>
    <row r="8901" spans="1:14" x14ac:dyDescent="0.2">
      <c r="A8901">
        <v>4743</v>
      </c>
      <c r="B8901" t="s">
        <v>11</v>
      </c>
      <c r="C8901" t="s">
        <v>14270</v>
      </c>
      <c r="D8901" t="s">
        <v>14272</v>
      </c>
      <c r="E8901">
        <v>5.2959898000000001</v>
      </c>
      <c r="F8901">
        <v>100.27516559999999</v>
      </c>
      <c r="G8901">
        <v>1104</v>
      </c>
      <c r="H8901" t="s">
        <v>31824</v>
      </c>
      <c r="I8901">
        <v>3.8989365392428099</v>
      </c>
      <c r="J8901" t="s">
        <v>31831</v>
      </c>
      <c r="K8901" t="s">
        <v>31847</v>
      </c>
      <c r="L8901">
        <v>7</v>
      </c>
      <c r="M8901">
        <v>5</v>
      </c>
      <c r="N8901" t="s">
        <v>31848</v>
      </c>
    </row>
    <row r="8902" spans="1:14" x14ac:dyDescent="0.2">
      <c r="A8902">
        <v>9078</v>
      </c>
      <c r="B8902" t="s">
        <v>11</v>
      </c>
      <c r="C8902" t="s">
        <v>26693</v>
      </c>
      <c r="D8902" t="s">
        <v>26695</v>
      </c>
      <c r="E8902">
        <v>5.2971634999999999</v>
      </c>
      <c r="F8902">
        <v>103.11443869999999</v>
      </c>
      <c r="G8902">
        <v>1017</v>
      </c>
      <c r="H8902" t="s">
        <v>11643</v>
      </c>
      <c r="I8902">
        <v>227.58086626111199</v>
      </c>
      <c r="J8902" t="s">
        <v>31771</v>
      </c>
      <c r="K8902" t="s">
        <v>31843</v>
      </c>
      <c r="L8902">
        <v>11</v>
      </c>
      <c r="M8902">
        <v>4</v>
      </c>
      <c r="N8902" t="s">
        <v>31844</v>
      </c>
    </row>
    <row r="8903" spans="1:14" x14ac:dyDescent="0.2">
      <c r="A8903">
        <v>4835</v>
      </c>
      <c r="B8903" t="s">
        <v>11</v>
      </c>
      <c r="C8903" t="s">
        <v>14522</v>
      </c>
      <c r="D8903" t="s">
        <v>14524</v>
      </c>
      <c r="E8903">
        <v>5.2977749999999997</v>
      </c>
      <c r="F8903">
        <v>100.4271876</v>
      </c>
      <c r="G8903">
        <v>1106</v>
      </c>
      <c r="H8903" t="s">
        <v>13891</v>
      </c>
      <c r="I8903">
        <v>14.620739239086699</v>
      </c>
      <c r="J8903" t="s">
        <v>31831</v>
      </c>
      <c r="K8903" t="s">
        <v>31849</v>
      </c>
      <c r="L8903">
        <v>7</v>
      </c>
      <c r="M8903">
        <v>1</v>
      </c>
      <c r="N8903" t="s">
        <v>31850</v>
      </c>
    </row>
    <row r="8904" spans="1:14" x14ac:dyDescent="0.2">
      <c r="A8904">
        <v>4889</v>
      </c>
      <c r="B8904" t="s">
        <v>11</v>
      </c>
      <c r="C8904" t="s">
        <v>14676</v>
      </c>
      <c r="D8904" t="s">
        <v>14678</v>
      </c>
      <c r="E8904">
        <v>5.2981204999999996</v>
      </c>
      <c r="F8904">
        <v>100.4778075</v>
      </c>
      <c r="G8904">
        <v>1105</v>
      </c>
      <c r="H8904" t="s">
        <v>13988</v>
      </c>
      <c r="I8904">
        <v>19.782980056568501</v>
      </c>
      <c r="J8904" t="s">
        <v>31831</v>
      </c>
      <c r="K8904" t="s">
        <v>31849</v>
      </c>
      <c r="L8904">
        <v>7</v>
      </c>
      <c r="M8904">
        <v>1</v>
      </c>
      <c r="N8904" t="s">
        <v>31850</v>
      </c>
    </row>
    <row r="8905" spans="1:14" x14ac:dyDescent="0.2">
      <c r="A8905">
        <v>4302</v>
      </c>
      <c r="B8905" t="s">
        <v>11</v>
      </c>
      <c r="C8905" t="s">
        <v>13008</v>
      </c>
      <c r="D8905" t="s">
        <v>13014</v>
      </c>
      <c r="E8905">
        <v>5.2988502999999998</v>
      </c>
      <c r="F8905">
        <v>100.2681455</v>
      </c>
      <c r="G8905">
        <v>1104</v>
      </c>
      <c r="H8905" t="s">
        <v>31824</v>
      </c>
      <c r="I8905">
        <v>3.70473501536113</v>
      </c>
      <c r="J8905" t="s">
        <v>31831</v>
      </c>
      <c r="K8905" t="s">
        <v>31847</v>
      </c>
      <c r="L8905">
        <v>7</v>
      </c>
      <c r="M8905">
        <v>5</v>
      </c>
      <c r="N8905" t="s">
        <v>31848</v>
      </c>
    </row>
    <row r="8906" spans="1:14" x14ac:dyDescent="0.2">
      <c r="A8906">
        <v>4391</v>
      </c>
      <c r="B8906" t="s">
        <v>11</v>
      </c>
      <c r="C8906" t="s">
        <v>942</v>
      </c>
      <c r="D8906" t="s">
        <v>13271</v>
      </c>
      <c r="E8906">
        <v>5.2988502999999998</v>
      </c>
      <c r="F8906">
        <v>100.2681455</v>
      </c>
      <c r="G8906">
        <v>1104</v>
      </c>
      <c r="H8906" t="s">
        <v>31824</v>
      </c>
      <c r="I8906">
        <v>3.70473501536113</v>
      </c>
      <c r="J8906" t="s">
        <v>31831</v>
      </c>
      <c r="K8906" t="s">
        <v>31847</v>
      </c>
      <c r="L8906">
        <v>7</v>
      </c>
      <c r="M8906">
        <v>5</v>
      </c>
      <c r="N8906" t="s">
        <v>31848</v>
      </c>
    </row>
    <row r="8907" spans="1:14" x14ac:dyDescent="0.2">
      <c r="A8907">
        <v>4292</v>
      </c>
      <c r="B8907" t="s">
        <v>11</v>
      </c>
      <c r="C8907" t="s">
        <v>12981</v>
      </c>
      <c r="D8907" t="s">
        <v>12983</v>
      </c>
      <c r="E8907">
        <v>5.3007667999999999</v>
      </c>
      <c r="F8907">
        <v>100.2662934</v>
      </c>
      <c r="G8907">
        <v>1104</v>
      </c>
      <c r="H8907" t="s">
        <v>31824</v>
      </c>
      <c r="I8907">
        <v>3.5616003352850201</v>
      </c>
      <c r="J8907" t="s">
        <v>31831</v>
      </c>
      <c r="K8907" t="s">
        <v>31847</v>
      </c>
      <c r="L8907">
        <v>7</v>
      </c>
      <c r="M8907">
        <v>5</v>
      </c>
      <c r="N8907" t="s">
        <v>31848</v>
      </c>
    </row>
    <row r="8908" spans="1:14" x14ac:dyDescent="0.2">
      <c r="A8908">
        <v>9010</v>
      </c>
      <c r="B8908" t="s">
        <v>11</v>
      </c>
      <c r="C8908" t="s">
        <v>26494</v>
      </c>
      <c r="D8908" t="s">
        <v>26496</v>
      </c>
      <c r="E8908">
        <v>5.3013512</v>
      </c>
      <c r="F8908">
        <v>103.1385296</v>
      </c>
      <c r="G8908">
        <v>1017</v>
      </c>
      <c r="H8908" t="s">
        <v>11643</v>
      </c>
      <c r="I8908">
        <v>230.26247029943201</v>
      </c>
      <c r="J8908" t="s">
        <v>31771</v>
      </c>
      <c r="K8908" t="s">
        <v>31843</v>
      </c>
      <c r="L8908">
        <v>11</v>
      </c>
      <c r="M8908">
        <v>4</v>
      </c>
      <c r="N8908" t="s">
        <v>31844</v>
      </c>
    </row>
    <row r="8909" spans="1:14" x14ac:dyDescent="0.2">
      <c r="A8909">
        <v>4404</v>
      </c>
      <c r="B8909" t="s">
        <v>11</v>
      </c>
      <c r="C8909" t="s">
        <v>13303</v>
      </c>
      <c r="D8909" t="s">
        <v>13305</v>
      </c>
      <c r="E8909">
        <v>5.3024214000000001</v>
      </c>
      <c r="F8909">
        <v>100.2596001</v>
      </c>
      <c r="G8909">
        <v>1104</v>
      </c>
      <c r="H8909" t="s">
        <v>31824</v>
      </c>
      <c r="I8909">
        <v>3.7105319852376701</v>
      </c>
      <c r="J8909" t="s">
        <v>31831</v>
      </c>
      <c r="K8909" t="s">
        <v>31847</v>
      </c>
      <c r="L8909">
        <v>7</v>
      </c>
      <c r="M8909">
        <v>5</v>
      </c>
      <c r="N8909" t="s">
        <v>31848</v>
      </c>
    </row>
    <row r="8910" spans="1:14" x14ac:dyDescent="0.2">
      <c r="A8910">
        <v>4540</v>
      </c>
      <c r="B8910" t="s">
        <v>11</v>
      </c>
      <c r="C8910" t="s">
        <v>8487</v>
      </c>
      <c r="D8910" t="s">
        <v>13684</v>
      </c>
      <c r="E8910">
        <v>5.3024214000000001</v>
      </c>
      <c r="F8910">
        <v>100.2596001</v>
      </c>
      <c r="G8910">
        <v>1104</v>
      </c>
      <c r="H8910" t="s">
        <v>31824</v>
      </c>
      <c r="I8910">
        <v>3.7105319852376701</v>
      </c>
      <c r="J8910" t="s">
        <v>31831</v>
      </c>
      <c r="K8910" t="s">
        <v>31847</v>
      </c>
      <c r="L8910">
        <v>7</v>
      </c>
      <c r="M8910">
        <v>5</v>
      </c>
      <c r="N8910" t="s">
        <v>31848</v>
      </c>
    </row>
    <row r="8911" spans="1:14" x14ac:dyDescent="0.2">
      <c r="A8911">
        <v>4542</v>
      </c>
      <c r="B8911" t="s">
        <v>11</v>
      </c>
      <c r="C8911" t="s">
        <v>8487</v>
      </c>
      <c r="D8911" t="s">
        <v>13688</v>
      </c>
      <c r="E8911">
        <v>5.3024214000000001</v>
      </c>
      <c r="F8911">
        <v>100.2596001</v>
      </c>
      <c r="G8911">
        <v>1104</v>
      </c>
      <c r="H8911" t="s">
        <v>31824</v>
      </c>
      <c r="I8911">
        <v>3.7105319852376701</v>
      </c>
      <c r="J8911" t="s">
        <v>31831</v>
      </c>
      <c r="K8911" t="s">
        <v>31847</v>
      </c>
      <c r="L8911">
        <v>7</v>
      </c>
      <c r="M8911">
        <v>5</v>
      </c>
      <c r="N8911" t="s">
        <v>31848</v>
      </c>
    </row>
    <row r="8912" spans="1:14" x14ac:dyDescent="0.2">
      <c r="A8912">
        <v>4760</v>
      </c>
      <c r="B8912" t="s">
        <v>11</v>
      </c>
      <c r="C8912" t="s">
        <v>3073</v>
      </c>
      <c r="D8912" t="s">
        <v>14320</v>
      </c>
      <c r="E8912">
        <v>5.3024214000000001</v>
      </c>
      <c r="F8912">
        <v>100.2596001</v>
      </c>
      <c r="G8912">
        <v>1104</v>
      </c>
      <c r="H8912" t="s">
        <v>31824</v>
      </c>
      <c r="I8912">
        <v>3.7105319852376701</v>
      </c>
      <c r="J8912" t="s">
        <v>31831</v>
      </c>
      <c r="K8912" t="s">
        <v>31847</v>
      </c>
      <c r="L8912">
        <v>7</v>
      </c>
      <c r="M8912">
        <v>5</v>
      </c>
      <c r="N8912" t="s">
        <v>31848</v>
      </c>
    </row>
    <row r="8913" spans="1:14" x14ac:dyDescent="0.2">
      <c r="A8913">
        <v>4846</v>
      </c>
      <c r="B8913" t="s">
        <v>11</v>
      </c>
      <c r="C8913" t="s">
        <v>3398</v>
      </c>
      <c r="D8913" t="s">
        <v>14553</v>
      </c>
      <c r="E8913">
        <v>5.3036601000000001</v>
      </c>
      <c r="F8913">
        <v>100.2771159</v>
      </c>
      <c r="G8913">
        <v>1104</v>
      </c>
      <c r="H8913" t="s">
        <v>31824</v>
      </c>
      <c r="I8913">
        <v>3.0415137878093299</v>
      </c>
      <c r="J8913" t="s">
        <v>31831</v>
      </c>
      <c r="K8913" t="s">
        <v>31847</v>
      </c>
      <c r="L8913">
        <v>7</v>
      </c>
      <c r="M8913">
        <v>5</v>
      </c>
      <c r="N8913" t="s">
        <v>31848</v>
      </c>
    </row>
    <row r="8914" spans="1:14" x14ac:dyDescent="0.2">
      <c r="A8914">
        <v>4529</v>
      </c>
      <c r="B8914" t="s">
        <v>11</v>
      </c>
      <c r="C8914" t="s">
        <v>1812</v>
      </c>
      <c r="D8914" t="s">
        <v>13653</v>
      </c>
      <c r="E8914">
        <v>5.3037260000000002</v>
      </c>
      <c r="F8914">
        <v>100.2775319</v>
      </c>
      <c r="G8914">
        <v>1104</v>
      </c>
      <c r="H8914" t="s">
        <v>31824</v>
      </c>
      <c r="I8914">
        <v>3.0349287248020702</v>
      </c>
      <c r="J8914" t="s">
        <v>31831</v>
      </c>
      <c r="K8914" t="s">
        <v>31847</v>
      </c>
      <c r="L8914">
        <v>7</v>
      </c>
      <c r="M8914">
        <v>5</v>
      </c>
      <c r="N8914" t="s">
        <v>31848</v>
      </c>
    </row>
    <row r="8915" spans="1:14" x14ac:dyDescent="0.2">
      <c r="A8915">
        <v>9077</v>
      </c>
      <c r="B8915" t="s">
        <v>11</v>
      </c>
      <c r="C8915" t="s">
        <v>26690</v>
      </c>
      <c r="D8915" t="s">
        <v>26692</v>
      </c>
      <c r="E8915">
        <v>5.3037399999999897</v>
      </c>
      <c r="F8915">
        <v>103.11059590000001</v>
      </c>
      <c r="G8915">
        <v>1017</v>
      </c>
      <c r="H8915" t="s">
        <v>11643</v>
      </c>
      <c r="I8915">
        <v>227.40237615959001</v>
      </c>
      <c r="J8915" t="s">
        <v>31771</v>
      </c>
      <c r="K8915" t="s">
        <v>31843</v>
      </c>
      <c r="L8915">
        <v>11</v>
      </c>
      <c r="M8915">
        <v>4</v>
      </c>
      <c r="N8915" t="s">
        <v>31844</v>
      </c>
    </row>
    <row r="8916" spans="1:14" x14ac:dyDescent="0.2">
      <c r="A8916">
        <v>9173</v>
      </c>
      <c r="B8916" t="s">
        <v>11</v>
      </c>
      <c r="C8916" t="s">
        <v>26963</v>
      </c>
      <c r="D8916" t="s">
        <v>26965</v>
      </c>
      <c r="E8916">
        <v>5.3037399999999897</v>
      </c>
      <c r="F8916">
        <v>103.11059590000001</v>
      </c>
      <c r="G8916">
        <v>1017</v>
      </c>
      <c r="H8916" t="s">
        <v>11643</v>
      </c>
      <c r="I8916">
        <v>227.40237615959001</v>
      </c>
      <c r="J8916" t="s">
        <v>31771</v>
      </c>
      <c r="K8916" t="s">
        <v>31843</v>
      </c>
      <c r="L8916">
        <v>11</v>
      </c>
      <c r="M8916">
        <v>4</v>
      </c>
      <c r="N8916" t="s">
        <v>31844</v>
      </c>
    </row>
    <row r="8917" spans="1:14" x14ac:dyDescent="0.2">
      <c r="A8917">
        <v>10775</v>
      </c>
      <c r="B8917" t="s">
        <v>11</v>
      </c>
      <c r="C8917" t="s">
        <v>31419</v>
      </c>
      <c r="D8917" t="s">
        <v>31421</v>
      </c>
      <c r="E8917">
        <v>5.3046185000000001</v>
      </c>
      <c r="F8917">
        <v>115.2384893</v>
      </c>
      <c r="G8917">
        <v>937</v>
      </c>
      <c r="H8917" t="s">
        <v>3108</v>
      </c>
      <c r="I8917">
        <v>86.073445021487998</v>
      </c>
      <c r="J8917" t="s">
        <v>31845</v>
      </c>
      <c r="K8917" t="s">
        <v>31845</v>
      </c>
      <c r="L8917">
        <v>15</v>
      </c>
      <c r="M8917">
        <v>1</v>
      </c>
      <c r="N8917" t="s">
        <v>31846</v>
      </c>
    </row>
    <row r="8918" spans="1:14" x14ac:dyDescent="0.2">
      <c r="A8918">
        <v>8978</v>
      </c>
      <c r="B8918" t="s">
        <v>11</v>
      </c>
      <c r="C8918" t="s">
        <v>26384</v>
      </c>
      <c r="D8918" t="s">
        <v>26387</v>
      </c>
      <c r="E8918">
        <v>5.3052405</v>
      </c>
      <c r="F8918">
        <v>103.13910490000001</v>
      </c>
      <c r="G8918">
        <v>1017</v>
      </c>
      <c r="H8918" t="s">
        <v>11643</v>
      </c>
      <c r="I8918">
        <v>230.45574019558299</v>
      </c>
      <c r="J8918" t="s">
        <v>31771</v>
      </c>
      <c r="K8918" t="s">
        <v>31843</v>
      </c>
      <c r="L8918">
        <v>11</v>
      </c>
      <c r="M8918">
        <v>4</v>
      </c>
      <c r="N8918" t="s">
        <v>31844</v>
      </c>
    </row>
    <row r="8919" spans="1:14" x14ac:dyDescent="0.2">
      <c r="A8919">
        <v>4423</v>
      </c>
      <c r="B8919" t="s">
        <v>11</v>
      </c>
      <c r="C8919" t="s">
        <v>1038</v>
      </c>
      <c r="D8919" t="s">
        <v>13355</v>
      </c>
      <c r="E8919">
        <v>5.3062962999999996</v>
      </c>
      <c r="F8919">
        <v>100.4803213</v>
      </c>
      <c r="G8919">
        <v>1105</v>
      </c>
      <c r="H8919" t="s">
        <v>13988</v>
      </c>
      <c r="I8919">
        <v>19.4890645634955</v>
      </c>
      <c r="J8919" t="s">
        <v>31831</v>
      </c>
      <c r="K8919" t="s">
        <v>31849</v>
      </c>
      <c r="L8919">
        <v>7</v>
      </c>
      <c r="M8919">
        <v>1</v>
      </c>
      <c r="N8919" t="s">
        <v>31850</v>
      </c>
    </row>
    <row r="8920" spans="1:14" x14ac:dyDescent="0.2">
      <c r="A8920">
        <v>8980</v>
      </c>
      <c r="B8920" t="s">
        <v>11</v>
      </c>
      <c r="C8920" t="s">
        <v>26392</v>
      </c>
      <c r="D8920" t="s">
        <v>26395</v>
      </c>
      <c r="E8920">
        <v>5.3065448000000002</v>
      </c>
      <c r="F8920">
        <v>103.0472164</v>
      </c>
      <c r="G8920">
        <v>1017</v>
      </c>
      <c r="H8920" t="s">
        <v>11643</v>
      </c>
      <c r="I8920">
        <v>220.843990704313</v>
      </c>
      <c r="J8920" t="s">
        <v>31771</v>
      </c>
      <c r="K8920" t="s">
        <v>31843</v>
      </c>
      <c r="L8920">
        <v>11</v>
      </c>
      <c r="M8920">
        <v>4</v>
      </c>
      <c r="N8920" t="s">
        <v>31844</v>
      </c>
    </row>
    <row r="8921" spans="1:14" x14ac:dyDescent="0.2">
      <c r="A8921">
        <v>9000</v>
      </c>
      <c r="B8921" t="s">
        <v>11</v>
      </c>
      <c r="C8921" t="s">
        <v>18967</v>
      </c>
      <c r="D8921" t="s">
        <v>26463</v>
      </c>
      <c r="E8921">
        <v>5.3065448000000002</v>
      </c>
      <c r="F8921">
        <v>103.0472164</v>
      </c>
      <c r="G8921">
        <v>1017</v>
      </c>
      <c r="H8921" t="s">
        <v>11643</v>
      </c>
      <c r="I8921">
        <v>220.843990704313</v>
      </c>
      <c r="J8921" t="s">
        <v>31771</v>
      </c>
      <c r="K8921" t="s">
        <v>31843</v>
      </c>
      <c r="L8921">
        <v>11</v>
      </c>
      <c r="M8921">
        <v>4</v>
      </c>
      <c r="N8921" t="s">
        <v>31844</v>
      </c>
    </row>
    <row r="8922" spans="1:14" x14ac:dyDescent="0.2">
      <c r="A8922">
        <v>4500</v>
      </c>
      <c r="B8922" t="s">
        <v>11</v>
      </c>
      <c r="C8922" t="s">
        <v>13576</v>
      </c>
      <c r="D8922" t="s">
        <v>13578</v>
      </c>
      <c r="E8922">
        <v>5.3065642000000004</v>
      </c>
      <c r="F8922">
        <v>100.2652837</v>
      </c>
      <c r="G8922">
        <v>1104</v>
      </c>
      <c r="H8922" t="s">
        <v>31824</v>
      </c>
      <c r="I8922">
        <v>3.0065158349095</v>
      </c>
      <c r="J8922" t="s">
        <v>31831</v>
      </c>
      <c r="K8922" t="s">
        <v>31847</v>
      </c>
      <c r="L8922">
        <v>7</v>
      </c>
      <c r="M8922">
        <v>5</v>
      </c>
      <c r="N8922" t="s">
        <v>31848</v>
      </c>
    </row>
    <row r="8923" spans="1:14" x14ac:dyDescent="0.2">
      <c r="A8923">
        <v>9140</v>
      </c>
      <c r="B8923" t="s">
        <v>11</v>
      </c>
      <c r="C8923" t="s">
        <v>26869</v>
      </c>
      <c r="D8923" t="s">
        <v>26873</v>
      </c>
      <c r="E8923">
        <v>5.30708</v>
      </c>
      <c r="F8923">
        <v>103.127171</v>
      </c>
      <c r="G8923">
        <v>1017</v>
      </c>
      <c r="H8923" t="s">
        <v>11643</v>
      </c>
      <c r="I8923">
        <v>229.262159657301</v>
      </c>
      <c r="J8923" t="s">
        <v>31771</v>
      </c>
      <c r="K8923" t="s">
        <v>31843</v>
      </c>
      <c r="L8923">
        <v>11</v>
      </c>
      <c r="M8923">
        <v>4</v>
      </c>
      <c r="N8923" t="s">
        <v>31844</v>
      </c>
    </row>
    <row r="8924" spans="1:14" x14ac:dyDescent="0.2">
      <c r="A8924">
        <v>4784</v>
      </c>
      <c r="B8924" t="s">
        <v>27</v>
      </c>
      <c r="C8924" t="s">
        <v>5170</v>
      </c>
      <c r="D8924" t="s">
        <v>14389</v>
      </c>
      <c r="E8924">
        <v>5.3080575000000003</v>
      </c>
      <c r="F8924">
        <v>100.2586711</v>
      </c>
      <c r="G8924">
        <v>1104</v>
      </c>
      <c r="H8924" t="s">
        <v>31824</v>
      </c>
      <c r="I8924">
        <v>3.2527199345651301</v>
      </c>
      <c r="J8924" t="s">
        <v>31831</v>
      </c>
      <c r="K8924" t="s">
        <v>31847</v>
      </c>
      <c r="L8924">
        <v>7</v>
      </c>
      <c r="M8924">
        <v>5</v>
      </c>
      <c r="N8924" t="s">
        <v>31848</v>
      </c>
    </row>
    <row r="8925" spans="1:14" x14ac:dyDescent="0.2">
      <c r="A8925">
        <v>4242</v>
      </c>
      <c r="B8925" t="s">
        <v>11</v>
      </c>
      <c r="C8925" t="s">
        <v>70</v>
      </c>
      <c r="D8925" t="s">
        <v>12830</v>
      </c>
      <c r="E8925">
        <v>5.3081573999999998</v>
      </c>
      <c r="F8925">
        <v>100.278847</v>
      </c>
      <c r="G8925">
        <v>1104</v>
      </c>
      <c r="H8925" t="s">
        <v>31824</v>
      </c>
      <c r="I8925">
        <v>2.55062101542861</v>
      </c>
      <c r="J8925" t="s">
        <v>31831</v>
      </c>
      <c r="K8925" t="s">
        <v>31847</v>
      </c>
      <c r="L8925">
        <v>7</v>
      </c>
      <c r="M8925">
        <v>5</v>
      </c>
      <c r="N8925" t="s">
        <v>31848</v>
      </c>
    </row>
    <row r="8926" spans="1:14" x14ac:dyDescent="0.2">
      <c r="A8926">
        <v>9103</v>
      </c>
      <c r="B8926" t="s">
        <v>11</v>
      </c>
      <c r="C8926" t="s">
        <v>26769</v>
      </c>
      <c r="D8926" t="s">
        <v>26771</v>
      </c>
      <c r="E8926">
        <v>5.3081749</v>
      </c>
      <c r="F8926">
        <v>103.1239642</v>
      </c>
      <c r="G8926">
        <v>1017</v>
      </c>
      <c r="H8926" t="s">
        <v>11643</v>
      </c>
      <c r="I8926">
        <v>228.96246039077499</v>
      </c>
      <c r="J8926" t="s">
        <v>31771</v>
      </c>
      <c r="K8926" t="s">
        <v>31843</v>
      </c>
      <c r="L8926">
        <v>11</v>
      </c>
      <c r="M8926">
        <v>4</v>
      </c>
      <c r="N8926" t="s">
        <v>31844</v>
      </c>
    </row>
    <row r="8927" spans="1:14" x14ac:dyDescent="0.2">
      <c r="A8927">
        <v>9075</v>
      </c>
      <c r="B8927" t="s">
        <v>11</v>
      </c>
      <c r="C8927" t="s">
        <v>4632</v>
      </c>
      <c r="D8927" t="s">
        <v>26687</v>
      </c>
      <c r="E8927">
        <v>5.3088362999999896</v>
      </c>
      <c r="F8927">
        <v>103.12345550000001</v>
      </c>
      <c r="G8927">
        <v>1017</v>
      </c>
      <c r="H8927" t="s">
        <v>11643</v>
      </c>
      <c r="I8927">
        <v>228.93181760379301</v>
      </c>
      <c r="J8927" t="s">
        <v>31771</v>
      </c>
      <c r="K8927" t="s">
        <v>31843</v>
      </c>
      <c r="L8927">
        <v>11</v>
      </c>
      <c r="M8927">
        <v>4</v>
      </c>
      <c r="N8927" t="s">
        <v>31844</v>
      </c>
    </row>
    <row r="8928" spans="1:14" x14ac:dyDescent="0.2">
      <c r="A8928">
        <v>9200</v>
      </c>
      <c r="B8928" t="s">
        <v>11</v>
      </c>
      <c r="C8928" t="s">
        <v>27040</v>
      </c>
      <c r="D8928" t="s">
        <v>27042</v>
      </c>
      <c r="E8928">
        <v>5.3093268</v>
      </c>
      <c r="F8928">
        <v>103.0820745</v>
      </c>
      <c r="G8928">
        <v>1017</v>
      </c>
      <c r="H8928" t="s">
        <v>11643</v>
      </c>
      <c r="I8928">
        <v>224.599799882875</v>
      </c>
      <c r="J8928" t="s">
        <v>31771</v>
      </c>
      <c r="K8928" t="s">
        <v>31843</v>
      </c>
      <c r="L8928">
        <v>11</v>
      </c>
      <c r="M8928">
        <v>4</v>
      </c>
      <c r="N8928" t="s">
        <v>31844</v>
      </c>
    </row>
    <row r="8929" spans="1:14" x14ac:dyDescent="0.2">
      <c r="A8929">
        <v>4244</v>
      </c>
      <c r="B8929" t="s">
        <v>11</v>
      </c>
      <c r="C8929" t="s">
        <v>70</v>
      </c>
      <c r="D8929" t="s">
        <v>12834</v>
      </c>
      <c r="E8929">
        <v>5.3103359000000001</v>
      </c>
      <c r="F8929">
        <v>100.2963499</v>
      </c>
      <c r="G8929">
        <v>1104</v>
      </c>
      <c r="H8929" t="s">
        <v>31824</v>
      </c>
      <c r="I8929">
        <v>3.1514328610077</v>
      </c>
      <c r="J8929" t="s">
        <v>31831</v>
      </c>
      <c r="K8929" t="s">
        <v>31847</v>
      </c>
      <c r="L8929">
        <v>7</v>
      </c>
      <c r="M8929">
        <v>5</v>
      </c>
      <c r="N8929" t="s">
        <v>31848</v>
      </c>
    </row>
    <row r="8930" spans="1:14" x14ac:dyDescent="0.2">
      <c r="A8930">
        <v>9051</v>
      </c>
      <c r="B8930" t="s">
        <v>11</v>
      </c>
      <c r="C8930" t="s">
        <v>1122</v>
      </c>
      <c r="D8930" t="s">
        <v>26626</v>
      </c>
      <c r="E8930">
        <v>5.3112124999999999</v>
      </c>
      <c r="F8930">
        <v>103.1559843</v>
      </c>
      <c r="G8930">
        <v>1017</v>
      </c>
      <c r="H8930" t="s">
        <v>11643</v>
      </c>
      <c r="I8930">
        <v>232.438249699349</v>
      </c>
      <c r="J8930" t="s">
        <v>31771</v>
      </c>
      <c r="K8930" t="s">
        <v>31843</v>
      </c>
      <c r="L8930">
        <v>11</v>
      </c>
      <c r="M8930">
        <v>4</v>
      </c>
      <c r="N8930" t="s">
        <v>31844</v>
      </c>
    </row>
    <row r="8931" spans="1:14" x14ac:dyDescent="0.2">
      <c r="A8931">
        <v>9197</v>
      </c>
      <c r="B8931" t="s">
        <v>11</v>
      </c>
      <c r="C8931" t="s">
        <v>5061</v>
      </c>
      <c r="D8931" t="s">
        <v>27033</v>
      </c>
      <c r="E8931">
        <v>5.3119310000000004</v>
      </c>
      <c r="F8931">
        <v>103.12299609999999</v>
      </c>
      <c r="G8931">
        <v>1017</v>
      </c>
      <c r="H8931" t="s">
        <v>11643</v>
      </c>
      <c r="I8931">
        <v>228.99087374665399</v>
      </c>
      <c r="J8931" t="s">
        <v>31771</v>
      </c>
      <c r="K8931" t="s">
        <v>31843</v>
      </c>
      <c r="L8931">
        <v>11</v>
      </c>
      <c r="M8931">
        <v>4</v>
      </c>
      <c r="N8931" t="s">
        <v>31844</v>
      </c>
    </row>
    <row r="8932" spans="1:14" x14ac:dyDescent="0.2">
      <c r="A8932">
        <v>4837</v>
      </c>
      <c r="B8932" t="s">
        <v>11</v>
      </c>
      <c r="C8932" t="s">
        <v>5394</v>
      </c>
      <c r="D8932" t="s">
        <v>14528</v>
      </c>
      <c r="E8932">
        <v>5.3120700000000003</v>
      </c>
      <c r="F8932">
        <v>100.430226</v>
      </c>
      <c r="G8932">
        <v>1106</v>
      </c>
      <c r="H8932" t="s">
        <v>13891</v>
      </c>
      <c r="I8932">
        <v>14.344927294711299</v>
      </c>
      <c r="J8932" t="s">
        <v>31831</v>
      </c>
      <c r="K8932" t="s">
        <v>31849</v>
      </c>
      <c r="L8932">
        <v>7</v>
      </c>
      <c r="M8932">
        <v>1</v>
      </c>
      <c r="N8932" t="s">
        <v>31850</v>
      </c>
    </row>
    <row r="8933" spans="1:14" x14ac:dyDescent="0.2">
      <c r="A8933">
        <v>4553</v>
      </c>
      <c r="B8933" t="s">
        <v>11</v>
      </c>
      <c r="C8933" t="s">
        <v>13710</v>
      </c>
      <c r="D8933" t="s">
        <v>13714</v>
      </c>
      <c r="E8933">
        <v>5.3123122</v>
      </c>
      <c r="F8933">
        <v>100.4794354</v>
      </c>
      <c r="G8933">
        <v>1105</v>
      </c>
      <c r="H8933" t="s">
        <v>13988</v>
      </c>
      <c r="I8933">
        <v>19.042879817285201</v>
      </c>
      <c r="J8933" t="s">
        <v>31831</v>
      </c>
      <c r="K8933" t="s">
        <v>31849</v>
      </c>
      <c r="L8933">
        <v>7</v>
      </c>
      <c r="M8933">
        <v>1</v>
      </c>
      <c r="N8933" t="s">
        <v>31850</v>
      </c>
    </row>
    <row r="8934" spans="1:14" x14ac:dyDescent="0.2">
      <c r="A8934">
        <v>4789</v>
      </c>
      <c r="B8934" t="s">
        <v>11</v>
      </c>
      <c r="C8934" t="s">
        <v>14400</v>
      </c>
      <c r="D8934" t="s">
        <v>14402</v>
      </c>
      <c r="E8934">
        <v>5.3130050000000004</v>
      </c>
      <c r="F8934">
        <v>100.463381</v>
      </c>
      <c r="G8934">
        <v>1105</v>
      </c>
      <c r="H8934" t="s">
        <v>13988</v>
      </c>
      <c r="I8934">
        <v>17.519830923951201</v>
      </c>
      <c r="J8934" t="s">
        <v>31831</v>
      </c>
      <c r="K8934" t="s">
        <v>31849</v>
      </c>
      <c r="L8934">
        <v>7</v>
      </c>
      <c r="M8934">
        <v>1</v>
      </c>
      <c r="N8934" t="s">
        <v>31850</v>
      </c>
    </row>
    <row r="8935" spans="1:14" x14ac:dyDescent="0.2">
      <c r="A8935">
        <v>9007</v>
      </c>
      <c r="B8935" t="s">
        <v>11</v>
      </c>
      <c r="C8935" t="s">
        <v>26484</v>
      </c>
      <c r="D8935" t="s">
        <v>26486</v>
      </c>
      <c r="E8935">
        <v>5.3134715999999997</v>
      </c>
      <c r="F8935">
        <v>103.1394129</v>
      </c>
      <c r="G8935">
        <v>1017</v>
      </c>
      <c r="H8935" t="s">
        <v>11643</v>
      </c>
      <c r="I8935">
        <v>230.77125124750501</v>
      </c>
      <c r="J8935" t="s">
        <v>31771</v>
      </c>
      <c r="K8935" t="s">
        <v>31843</v>
      </c>
      <c r="L8935">
        <v>11</v>
      </c>
      <c r="M8935">
        <v>4</v>
      </c>
      <c r="N8935" t="s">
        <v>31844</v>
      </c>
    </row>
    <row r="8936" spans="1:14" x14ac:dyDescent="0.2">
      <c r="A8936">
        <v>9184</v>
      </c>
      <c r="B8936" t="s">
        <v>11</v>
      </c>
      <c r="C8936" t="s">
        <v>26995</v>
      </c>
      <c r="D8936" t="s">
        <v>26997</v>
      </c>
      <c r="E8936">
        <v>5.3136694999999996</v>
      </c>
      <c r="F8936">
        <v>103.1419801</v>
      </c>
      <c r="G8936">
        <v>1017</v>
      </c>
      <c r="H8936" t="s">
        <v>11643</v>
      </c>
      <c r="I8936">
        <v>231.04823825725401</v>
      </c>
      <c r="J8936" t="s">
        <v>31771</v>
      </c>
      <c r="K8936" t="s">
        <v>31843</v>
      </c>
      <c r="L8936">
        <v>11</v>
      </c>
      <c r="M8936">
        <v>4</v>
      </c>
      <c r="N8936" t="s">
        <v>31844</v>
      </c>
    </row>
    <row r="8937" spans="1:14" x14ac:dyDescent="0.2">
      <c r="A8937">
        <v>9069</v>
      </c>
      <c r="B8937" t="s">
        <v>11</v>
      </c>
      <c r="C8937" t="s">
        <v>5989</v>
      </c>
      <c r="D8937" t="s">
        <v>26674</v>
      </c>
      <c r="E8937">
        <v>5.3138049000000001</v>
      </c>
      <c r="F8937">
        <v>103.1446141</v>
      </c>
      <c r="G8937">
        <v>1017</v>
      </c>
      <c r="H8937" t="s">
        <v>11643</v>
      </c>
      <c r="I8937">
        <v>231.33011775542201</v>
      </c>
      <c r="J8937" t="s">
        <v>31771</v>
      </c>
      <c r="K8937" t="s">
        <v>31843</v>
      </c>
      <c r="L8937">
        <v>11</v>
      </c>
      <c r="M8937">
        <v>4</v>
      </c>
      <c r="N8937" t="s">
        <v>31844</v>
      </c>
    </row>
    <row r="8938" spans="1:14" x14ac:dyDescent="0.2">
      <c r="A8938">
        <v>9071</v>
      </c>
      <c r="B8938" t="s">
        <v>11</v>
      </c>
      <c r="C8938" t="s">
        <v>5989</v>
      </c>
      <c r="D8938" t="s">
        <v>26678</v>
      </c>
      <c r="E8938">
        <v>5.3138049000000001</v>
      </c>
      <c r="F8938">
        <v>103.1446141</v>
      </c>
      <c r="G8938">
        <v>1017</v>
      </c>
      <c r="H8938" t="s">
        <v>11643</v>
      </c>
      <c r="I8938">
        <v>231.33011775542201</v>
      </c>
      <c r="J8938" t="s">
        <v>31771</v>
      </c>
      <c r="K8938" t="s">
        <v>31843</v>
      </c>
      <c r="L8938">
        <v>11</v>
      </c>
      <c r="M8938">
        <v>4</v>
      </c>
      <c r="N8938" t="s">
        <v>31844</v>
      </c>
    </row>
    <row r="8939" spans="1:14" x14ac:dyDescent="0.2">
      <c r="A8939">
        <v>9237</v>
      </c>
      <c r="B8939" t="s">
        <v>11</v>
      </c>
      <c r="C8939" t="s">
        <v>3974</v>
      </c>
      <c r="D8939" t="s">
        <v>27140</v>
      </c>
      <c r="E8939">
        <v>5.3138690000000004</v>
      </c>
      <c r="F8939">
        <v>103.1191492</v>
      </c>
      <c r="G8939">
        <v>1017</v>
      </c>
      <c r="H8939" t="s">
        <v>11643</v>
      </c>
      <c r="I8939">
        <v>228.65397146718001</v>
      </c>
      <c r="J8939" t="s">
        <v>31771</v>
      </c>
      <c r="K8939" t="s">
        <v>31843</v>
      </c>
      <c r="L8939">
        <v>11</v>
      </c>
      <c r="M8939">
        <v>4</v>
      </c>
      <c r="N8939" t="s">
        <v>31844</v>
      </c>
    </row>
    <row r="8940" spans="1:14" x14ac:dyDescent="0.2">
      <c r="A8940">
        <v>9195</v>
      </c>
      <c r="B8940" t="s">
        <v>11</v>
      </c>
      <c r="C8940" t="s">
        <v>27026</v>
      </c>
      <c r="D8940" t="s">
        <v>27028</v>
      </c>
      <c r="E8940">
        <v>5.3142763000000004</v>
      </c>
      <c r="F8940">
        <v>103.14493880000001</v>
      </c>
      <c r="G8940">
        <v>1017</v>
      </c>
      <c r="H8940" t="s">
        <v>11643</v>
      </c>
      <c r="I8940">
        <v>231.38056802352301</v>
      </c>
      <c r="J8940" t="s">
        <v>31771</v>
      </c>
      <c r="K8940" t="s">
        <v>31843</v>
      </c>
      <c r="L8940">
        <v>11</v>
      </c>
      <c r="M8940">
        <v>4</v>
      </c>
      <c r="N8940" t="s">
        <v>31844</v>
      </c>
    </row>
    <row r="8941" spans="1:14" x14ac:dyDescent="0.2">
      <c r="A8941">
        <v>9105</v>
      </c>
      <c r="B8941" t="s">
        <v>11</v>
      </c>
      <c r="C8941" t="s">
        <v>1928</v>
      </c>
      <c r="D8941" t="s">
        <v>26776</v>
      </c>
      <c r="E8941">
        <v>5.3143449</v>
      </c>
      <c r="F8941">
        <v>103.1439622</v>
      </c>
      <c r="G8941">
        <v>1017</v>
      </c>
      <c r="H8941" t="s">
        <v>11643</v>
      </c>
      <c r="I8941">
        <v>231.280163529296</v>
      </c>
      <c r="J8941" t="s">
        <v>31771</v>
      </c>
      <c r="K8941" t="s">
        <v>31843</v>
      </c>
      <c r="L8941">
        <v>11</v>
      </c>
      <c r="M8941">
        <v>4</v>
      </c>
      <c r="N8941" t="s">
        <v>31844</v>
      </c>
    </row>
    <row r="8942" spans="1:14" x14ac:dyDescent="0.2">
      <c r="A8942">
        <v>8976</v>
      </c>
      <c r="B8942" t="s">
        <v>11</v>
      </c>
      <c r="C8942" t="s">
        <v>26377</v>
      </c>
      <c r="D8942" t="s">
        <v>26380</v>
      </c>
      <c r="E8942">
        <v>5.3145235999999896</v>
      </c>
      <c r="F8942">
        <v>103.1248205</v>
      </c>
      <c r="G8942">
        <v>1017</v>
      </c>
      <c r="H8942" t="s">
        <v>11643</v>
      </c>
      <c r="I8942">
        <v>229.27299232168099</v>
      </c>
      <c r="J8942" t="s">
        <v>31771</v>
      </c>
      <c r="K8942" t="s">
        <v>31843</v>
      </c>
      <c r="L8942">
        <v>11</v>
      </c>
      <c r="M8942">
        <v>4</v>
      </c>
      <c r="N8942" t="s">
        <v>31844</v>
      </c>
    </row>
    <row r="8943" spans="1:14" x14ac:dyDescent="0.2">
      <c r="A8943">
        <v>4773</v>
      </c>
      <c r="B8943" t="s">
        <v>21</v>
      </c>
      <c r="C8943" t="s">
        <v>14358</v>
      </c>
      <c r="D8943" t="s">
        <v>14360</v>
      </c>
      <c r="E8943">
        <v>5.3147772</v>
      </c>
      <c r="F8943">
        <v>100.4787333</v>
      </c>
      <c r="G8943">
        <v>1105</v>
      </c>
      <c r="H8943" t="s">
        <v>13988</v>
      </c>
      <c r="I8943">
        <v>18.832025008279899</v>
      </c>
      <c r="J8943" t="s">
        <v>31831</v>
      </c>
      <c r="K8943" t="s">
        <v>31849</v>
      </c>
      <c r="L8943">
        <v>7</v>
      </c>
      <c r="M8943">
        <v>1</v>
      </c>
      <c r="N8943" t="s">
        <v>31850</v>
      </c>
    </row>
    <row r="8944" spans="1:14" x14ac:dyDescent="0.2">
      <c r="A8944">
        <v>4378</v>
      </c>
      <c r="B8944" t="s">
        <v>11</v>
      </c>
      <c r="C8944" t="s">
        <v>13234</v>
      </c>
      <c r="D8944" t="s">
        <v>13236</v>
      </c>
      <c r="E8944">
        <v>5.3156673999999997</v>
      </c>
      <c r="F8944">
        <v>100.2756456</v>
      </c>
      <c r="G8944">
        <v>1104</v>
      </c>
      <c r="H8944" t="s">
        <v>31824</v>
      </c>
      <c r="I8944">
        <v>1.7117359798809899</v>
      </c>
      <c r="J8944" t="s">
        <v>31831</v>
      </c>
      <c r="K8944" t="s">
        <v>31847</v>
      </c>
      <c r="L8944">
        <v>7</v>
      </c>
      <c r="M8944">
        <v>5</v>
      </c>
      <c r="N8944" t="s">
        <v>31848</v>
      </c>
    </row>
    <row r="8945" spans="1:14" x14ac:dyDescent="0.2">
      <c r="A8945">
        <v>4677</v>
      </c>
      <c r="B8945" t="s">
        <v>11</v>
      </c>
      <c r="C8945" t="s">
        <v>2645</v>
      </c>
      <c r="D8945" t="s">
        <v>14072</v>
      </c>
      <c r="E8945">
        <v>5.3160619999999996</v>
      </c>
      <c r="F8945">
        <v>100.4407209</v>
      </c>
      <c r="G8945">
        <v>1105</v>
      </c>
      <c r="H8945" t="s">
        <v>13988</v>
      </c>
      <c r="I8945">
        <v>15.3155511738969</v>
      </c>
      <c r="J8945" t="s">
        <v>31831</v>
      </c>
      <c r="K8945" t="s">
        <v>31849</v>
      </c>
      <c r="L8945">
        <v>7</v>
      </c>
      <c r="M8945">
        <v>1</v>
      </c>
      <c r="N8945" t="s">
        <v>31850</v>
      </c>
    </row>
    <row r="8946" spans="1:14" x14ac:dyDescent="0.2">
      <c r="A8946">
        <v>4705</v>
      </c>
      <c r="B8946" t="s">
        <v>11</v>
      </c>
      <c r="C8946" t="s">
        <v>5093</v>
      </c>
      <c r="D8946" t="s">
        <v>14149</v>
      </c>
      <c r="E8946">
        <v>5.3160669</v>
      </c>
      <c r="F8946">
        <v>100.431787</v>
      </c>
      <c r="G8946">
        <v>1106</v>
      </c>
      <c r="H8946" t="s">
        <v>13891</v>
      </c>
      <c r="I8946">
        <v>14.3753682456904</v>
      </c>
      <c r="J8946" t="s">
        <v>31831</v>
      </c>
      <c r="K8946" t="s">
        <v>31849</v>
      </c>
      <c r="L8946">
        <v>7</v>
      </c>
      <c r="M8946">
        <v>1</v>
      </c>
      <c r="N8946" t="s">
        <v>31850</v>
      </c>
    </row>
    <row r="8947" spans="1:14" x14ac:dyDescent="0.2">
      <c r="A8947">
        <v>4308</v>
      </c>
      <c r="B8947" t="s">
        <v>11</v>
      </c>
      <c r="C8947" t="s">
        <v>13031</v>
      </c>
      <c r="D8947" t="s">
        <v>13033</v>
      </c>
      <c r="E8947">
        <v>5.3161947999999999</v>
      </c>
      <c r="F8947">
        <v>100.28794689999999</v>
      </c>
      <c r="G8947">
        <v>1104</v>
      </c>
      <c r="H8947" t="s">
        <v>31824</v>
      </c>
      <c r="I8947">
        <v>2.0531301429336901</v>
      </c>
      <c r="J8947" t="s">
        <v>31831</v>
      </c>
      <c r="K8947" t="s">
        <v>31847</v>
      </c>
      <c r="L8947">
        <v>7</v>
      </c>
      <c r="M8947">
        <v>5</v>
      </c>
      <c r="N8947" t="s">
        <v>31848</v>
      </c>
    </row>
    <row r="8948" spans="1:14" x14ac:dyDescent="0.2">
      <c r="A8948">
        <v>4335</v>
      </c>
      <c r="B8948" t="s">
        <v>11</v>
      </c>
      <c r="C8948" t="s">
        <v>4203</v>
      </c>
      <c r="D8948" t="s">
        <v>13116</v>
      </c>
      <c r="E8948">
        <v>5.3162140000000004</v>
      </c>
      <c r="F8948">
        <v>100.44402100000001</v>
      </c>
      <c r="G8948">
        <v>1105</v>
      </c>
      <c r="H8948" t="s">
        <v>13988</v>
      </c>
      <c r="I8948">
        <v>15.588946507845399</v>
      </c>
      <c r="J8948" t="s">
        <v>31831</v>
      </c>
      <c r="K8948" t="s">
        <v>31849</v>
      </c>
      <c r="L8948">
        <v>7</v>
      </c>
      <c r="M8948">
        <v>1</v>
      </c>
      <c r="N8948" t="s">
        <v>31850</v>
      </c>
    </row>
    <row r="8949" spans="1:14" x14ac:dyDescent="0.2">
      <c r="A8949">
        <v>4617</v>
      </c>
      <c r="B8949" t="s">
        <v>11</v>
      </c>
      <c r="C8949" t="s">
        <v>9741</v>
      </c>
      <c r="D8949" t="s">
        <v>13905</v>
      </c>
      <c r="E8949">
        <v>5.3163229999999997</v>
      </c>
      <c r="F8949">
        <v>100.443606</v>
      </c>
      <c r="G8949">
        <v>1105</v>
      </c>
      <c r="H8949" t="s">
        <v>13988</v>
      </c>
      <c r="I8949">
        <v>15.5454652846702</v>
      </c>
      <c r="J8949" t="s">
        <v>31831</v>
      </c>
      <c r="K8949" t="s">
        <v>31849</v>
      </c>
      <c r="L8949">
        <v>7</v>
      </c>
      <c r="M8949">
        <v>1</v>
      </c>
      <c r="N8949" t="s">
        <v>31850</v>
      </c>
    </row>
    <row r="8950" spans="1:14" x14ac:dyDescent="0.2">
      <c r="A8950">
        <v>4480</v>
      </c>
      <c r="B8950" t="s">
        <v>11</v>
      </c>
      <c r="C8950" t="s">
        <v>4652</v>
      </c>
      <c r="D8950" t="s">
        <v>13520</v>
      </c>
      <c r="E8950">
        <v>5.3164294999999999</v>
      </c>
      <c r="F8950">
        <v>100.4438676</v>
      </c>
      <c r="G8950">
        <v>1105</v>
      </c>
      <c r="H8950" t="s">
        <v>13988</v>
      </c>
      <c r="I8950">
        <v>15.5607352509289</v>
      </c>
      <c r="J8950" t="s">
        <v>31831</v>
      </c>
      <c r="K8950" t="s">
        <v>31849</v>
      </c>
      <c r="L8950">
        <v>7</v>
      </c>
      <c r="M8950">
        <v>1</v>
      </c>
      <c r="N8950" t="s">
        <v>31850</v>
      </c>
    </row>
    <row r="8951" spans="1:14" x14ac:dyDescent="0.2">
      <c r="A8951">
        <v>4385</v>
      </c>
      <c r="B8951" t="s">
        <v>27</v>
      </c>
      <c r="C8951" t="s">
        <v>13254</v>
      </c>
      <c r="D8951" t="s">
        <v>13256</v>
      </c>
      <c r="E8951">
        <v>5.3167432999999997</v>
      </c>
      <c r="F8951">
        <v>100.4787001</v>
      </c>
      <c r="G8951">
        <v>1105</v>
      </c>
      <c r="H8951" t="s">
        <v>13988</v>
      </c>
      <c r="I8951">
        <v>18.715200112424</v>
      </c>
      <c r="J8951" t="s">
        <v>31831</v>
      </c>
      <c r="K8951" t="s">
        <v>31849</v>
      </c>
      <c r="L8951">
        <v>7</v>
      </c>
      <c r="M8951">
        <v>1</v>
      </c>
      <c r="N8951" t="s">
        <v>31850</v>
      </c>
    </row>
    <row r="8952" spans="1:14" x14ac:dyDescent="0.2">
      <c r="A8952">
        <v>4666</v>
      </c>
      <c r="B8952" t="s">
        <v>11</v>
      </c>
      <c r="C8952" t="s">
        <v>14039</v>
      </c>
      <c r="D8952" t="s">
        <v>14041</v>
      </c>
      <c r="E8952">
        <v>5.3169697999999999</v>
      </c>
      <c r="F8952">
        <v>100.4537265</v>
      </c>
      <c r="G8952">
        <v>1105</v>
      </c>
      <c r="H8952" t="s">
        <v>13988</v>
      </c>
      <c r="I8952">
        <v>16.393658482402699</v>
      </c>
      <c r="J8952" t="s">
        <v>31831</v>
      </c>
      <c r="K8952" t="s">
        <v>31849</v>
      </c>
      <c r="L8952">
        <v>7</v>
      </c>
      <c r="M8952">
        <v>1</v>
      </c>
      <c r="N8952" t="s">
        <v>31850</v>
      </c>
    </row>
    <row r="8953" spans="1:14" x14ac:dyDescent="0.2">
      <c r="A8953">
        <v>4667</v>
      </c>
      <c r="B8953" t="s">
        <v>11</v>
      </c>
      <c r="C8953" t="s">
        <v>14042</v>
      </c>
      <c r="D8953" t="s">
        <v>14044</v>
      </c>
      <c r="E8953">
        <v>5.3169697999999999</v>
      </c>
      <c r="F8953">
        <v>100.4537265</v>
      </c>
      <c r="G8953">
        <v>1105</v>
      </c>
      <c r="H8953" t="s">
        <v>13988</v>
      </c>
      <c r="I8953">
        <v>16.393658482402699</v>
      </c>
      <c r="J8953" t="s">
        <v>31831</v>
      </c>
      <c r="K8953" t="s">
        <v>31849</v>
      </c>
      <c r="L8953">
        <v>7</v>
      </c>
      <c r="M8953">
        <v>1</v>
      </c>
      <c r="N8953" t="s">
        <v>31850</v>
      </c>
    </row>
    <row r="8954" spans="1:14" x14ac:dyDescent="0.2">
      <c r="A8954">
        <v>4733</v>
      </c>
      <c r="B8954" t="s">
        <v>11</v>
      </c>
      <c r="C8954" t="s">
        <v>14237</v>
      </c>
      <c r="D8954" t="s">
        <v>14239</v>
      </c>
      <c r="E8954">
        <v>5.3173281000000001</v>
      </c>
      <c r="F8954">
        <v>100.2895748</v>
      </c>
      <c r="G8954">
        <v>1104</v>
      </c>
      <c r="H8954" t="s">
        <v>31824</v>
      </c>
      <c r="I8954">
        <v>2.0712405317409899</v>
      </c>
      <c r="J8954" t="s">
        <v>31831</v>
      </c>
      <c r="K8954" t="s">
        <v>31847</v>
      </c>
      <c r="L8954">
        <v>7</v>
      </c>
      <c r="M8954">
        <v>5</v>
      </c>
      <c r="N8954" t="s">
        <v>31848</v>
      </c>
    </row>
    <row r="8955" spans="1:14" x14ac:dyDescent="0.2">
      <c r="A8955">
        <v>4875</v>
      </c>
      <c r="B8955" t="s">
        <v>11</v>
      </c>
      <c r="C8955" t="s">
        <v>9077</v>
      </c>
      <c r="D8955" t="s">
        <v>14632</v>
      </c>
      <c r="E8955">
        <v>5.3179185000000002</v>
      </c>
      <c r="F8955">
        <v>100.4370462</v>
      </c>
      <c r="G8955">
        <v>1105</v>
      </c>
      <c r="H8955" t="s">
        <v>13988</v>
      </c>
      <c r="I8955">
        <v>14.8705213566104</v>
      </c>
      <c r="J8955" t="s">
        <v>31831</v>
      </c>
      <c r="K8955" t="s">
        <v>31849</v>
      </c>
      <c r="L8955">
        <v>7</v>
      </c>
      <c r="M8955">
        <v>1</v>
      </c>
      <c r="N8955" t="s">
        <v>31850</v>
      </c>
    </row>
    <row r="8956" spans="1:14" x14ac:dyDescent="0.2">
      <c r="A8956">
        <v>4321</v>
      </c>
      <c r="B8956" t="s">
        <v>11</v>
      </c>
      <c r="C8956" t="s">
        <v>13073</v>
      </c>
      <c r="D8956" t="s">
        <v>13075</v>
      </c>
      <c r="E8956">
        <v>5.3182552999999997</v>
      </c>
      <c r="F8956">
        <v>100.4764995</v>
      </c>
      <c r="G8956">
        <v>1105</v>
      </c>
      <c r="H8956" t="s">
        <v>13988</v>
      </c>
      <c r="I8956">
        <v>18.419758930864599</v>
      </c>
      <c r="J8956" t="s">
        <v>31831</v>
      </c>
      <c r="K8956" t="s">
        <v>31849</v>
      </c>
      <c r="L8956">
        <v>7</v>
      </c>
      <c r="M8956">
        <v>1</v>
      </c>
      <c r="N8956" t="s">
        <v>31850</v>
      </c>
    </row>
    <row r="8957" spans="1:14" x14ac:dyDescent="0.2">
      <c r="A8957">
        <v>4450</v>
      </c>
      <c r="B8957" t="s">
        <v>11</v>
      </c>
      <c r="C8957" t="s">
        <v>13434</v>
      </c>
      <c r="D8957" t="s">
        <v>13436</v>
      </c>
      <c r="E8957">
        <v>5.3188990999999897</v>
      </c>
      <c r="F8957">
        <v>100.2787348</v>
      </c>
      <c r="G8957">
        <v>1104</v>
      </c>
      <c r="H8957" t="s">
        <v>31824</v>
      </c>
      <c r="I8957">
        <v>1.3624337495174701</v>
      </c>
      <c r="J8957" t="s">
        <v>31831</v>
      </c>
      <c r="K8957" t="s">
        <v>31847</v>
      </c>
      <c r="L8957">
        <v>7</v>
      </c>
      <c r="M8957">
        <v>5</v>
      </c>
      <c r="N8957" t="s">
        <v>31848</v>
      </c>
    </row>
    <row r="8958" spans="1:14" x14ac:dyDescent="0.2">
      <c r="A8958">
        <v>9161</v>
      </c>
      <c r="B8958" t="s">
        <v>11</v>
      </c>
      <c r="C8958" t="s">
        <v>26928</v>
      </c>
      <c r="D8958" t="s">
        <v>26930</v>
      </c>
      <c r="E8958">
        <v>5.3190208999999999</v>
      </c>
      <c r="F8958">
        <v>103.14390419999999</v>
      </c>
      <c r="G8958">
        <v>1017</v>
      </c>
      <c r="H8958" t="s">
        <v>11643</v>
      </c>
      <c r="I8958">
        <v>231.43618706690799</v>
      </c>
      <c r="J8958" t="s">
        <v>31771</v>
      </c>
      <c r="K8958" t="s">
        <v>31843</v>
      </c>
      <c r="L8958">
        <v>11</v>
      </c>
      <c r="M8958">
        <v>4</v>
      </c>
      <c r="N8958" t="s">
        <v>31844</v>
      </c>
    </row>
    <row r="8959" spans="1:14" x14ac:dyDescent="0.2">
      <c r="A8959">
        <v>9027</v>
      </c>
      <c r="B8959" t="s">
        <v>11</v>
      </c>
      <c r="C8959" t="s">
        <v>26547</v>
      </c>
      <c r="D8959" t="s">
        <v>26549</v>
      </c>
      <c r="E8959">
        <v>5.3190527999999997</v>
      </c>
      <c r="F8959">
        <v>103.1281381</v>
      </c>
      <c r="G8959">
        <v>1017</v>
      </c>
      <c r="H8959" t="s">
        <v>11643</v>
      </c>
      <c r="I8959">
        <v>229.780009095162</v>
      </c>
      <c r="J8959" t="s">
        <v>31771</v>
      </c>
      <c r="K8959" t="s">
        <v>31843</v>
      </c>
      <c r="L8959">
        <v>11</v>
      </c>
      <c r="M8959">
        <v>4</v>
      </c>
      <c r="N8959" t="s">
        <v>31844</v>
      </c>
    </row>
    <row r="8960" spans="1:14" x14ac:dyDescent="0.2">
      <c r="A8960">
        <v>4526</v>
      </c>
      <c r="B8960" t="s">
        <v>11</v>
      </c>
      <c r="C8960" t="s">
        <v>13646</v>
      </c>
      <c r="D8960" t="s">
        <v>13648</v>
      </c>
      <c r="E8960">
        <v>5.3191940000000004</v>
      </c>
      <c r="F8960">
        <v>100.28742769999999</v>
      </c>
      <c r="G8960">
        <v>1104</v>
      </c>
      <c r="H8960" t="s">
        <v>31824</v>
      </c>
      <c r="I8960">
        <v>1.75786239387858</v>
      </c>
      <c r="J8960" t="s">
        <v>31831</v>
      </c>
      <c r="K8960" t="s">
        <v>31847</v>
      </c>
      <c r="L8960">
        <v>7</v>
      </c>
      <c r="M8960">
        <v>5</v>
      </c>
      <c r="N8960" t="s">
        <v>31848</v>
      </c>
    </row>
    <row r="8961" spans="1:14" x14ac:dyDescent="0.2">
      <c r="A8961">
        <v>4545</v>
      </c>
      <c r="B8961" t="s">
        <v>11</v>
      </c>
      <c r="C8961" t="s">
        <v>1870</v>
      </c>
      <c r="D8961" t="s">
        <v>13695</v>
      </c>
      <c r="E8961">
        <v>5.3193247000000001</v>
      </c>
      <c r="F8961">
        <v>100.2698815</v>
      </c>
      <c r="G8961">
        <v>1104</v>
      </c>
      <c r="H8961" t="s">
        <v>31824</v>
      </c>
      <c r="I8961">
        <v>1.51315661798775</v>
      </c>
      <c r="J8961" t="s">
        <v>31831</v>
      </c>
      <c r="K8961" t="s">
        <v>31847</v>
      </c>
      <c r="L8961">
        <v>7</v>
      </c>
      <c r="M8961">
        <v>5</v>
      </c>
      <c r="N8961" t="s">
        <v>31848</v>
      </c>
    </row>
    <row r="8962" spans="1:14" x14ac:dyDescent="0.2">
      <c r="A8962">
        <v>4834</v>
      </c>
      <c r="B8962" t="s">
        <v>11</v>
      </c>
      <c r="C8962" t="s">
        <v>14518</v>
      </c>
      <c r="D8962" t="s">
        <v>14521</v>
      </c>
      <c r="E8962">
        <v>5.3195420999999996</v>
      </c>
      <c r="F8962">
        <v>100.2693238</v>
      </c>
      <c r="G8962">
        <v>1104</v>
      </c>
      <c r="H8962" t="s">
        <v>31824</v>
      </c>
      <c r="I8962">
        <v>1.5254254757545</v>
      </c>
      <c r="J8962" t="s">
        <v>31831</v>
      </c>
      <c r="K8962" t="s">
        <v>31847</v>
      </c>
      <c r="L8962">
        <v>7</v>
      </c>
      <c r="M8962">
        <v>5</v>
      </c>
      <c r="N8962" t="s">
        <v>31848</v>
      </c>
    </row>
    <row r="8963" spans="1:14" x14ac:dyDescent="0.2">
      <c r="A8963">
        <v>4365</v>
      </c>
      <c r="B8963" t="s">
        <v>11</v>
      </c>
      <c r="C8963" t="s">
        <v>13192</v>
      </c>
      <c r="D8963" t="s">
        <v>13194</v>
      </c>
      <c r="E8963">
        <v>5.319623</v>
      </c>
      <c r="F8963">
        <v>100.268388</v>
      </c>
      <c r="G8963">
        <v>1104</v>
      </c>
      <c r="H8963" t="s">
        <v>31824</v>
      </c>
      <c r="I8963">
        <v>1.57740046702827</v>
      </c>
      <c r="J8963" t="s">
        <v>31831</v>
      </c>
      <c r="K8963" t="s">
        <v>31847</v>
      </c>
      <c r="L8963">
        <v>7</v>
      </c>
      <c r="M8963">
        <v>5</v>
      </c>
      <c r="N8963" t="s">
        <v>31848</v>
      </c>
    </row>
    <row r="8964" spans="1:14" x14ac:dyDescent="0.2">
      <c r="A8964">
        <v>4864</v>
      </c>
      <c r="B8964" t="s">
        <v>11</v>
      </c>
      <c r="C8964" t="s">
        <v>14606</v>
      </c>
      <c r="D8964" t="s">
        <v>14608</v>
      </c>
      <c r="E8964">
        <v>5.319623</v>
      </c>
      <c r="F8964">
        <v>100.268388</v>
      </c>
      <c r="G8964">
        <v>1104</v>
      </c>
      <c r="H8964" t="s">
        <v>31824</v>
      </c>
      <c r="I8964">
        <v>1.57740046702827</v>
      </c>
      <c r="J8964" t="s">
        <v>31831</v>
      </c>
      <c r="K8964" t="s">
        <v>31847</v>
      </c>
      <c r="L8964">
        <v>7</v>
      </c>
      <c r="M8964">
        <v>5</v>
      </c>
      <c r="N8964" t="s">
        <v>31848</v>
      </c>
    </row>
    <row r="8965" spans="1:14" x14ac:dyDescent="0.2">
      <c r="A8965">
        <v>4848</v>
      </c>
      <c r="B8965" t="s">
        <v>11</v>
      </c>
      <c r="C8965" t="s">
        <v>5437</v>
      </c>
      <c r="D8965" t="s">
        <v>14562</v>
      </c>
      <c r="E8965">
        <v>5.3196269999999997</v>
      </c>
      <c r="F8965">
        <v>100.2866119</v>
      </c>
      <c r="G8965">
        <v>1104</v>
      </c>
      <c r="H8965" t="s">
        <v>31824</v>
      </c>
      <c r="I8965">
        <v>1.66225834426423</v>
      </c>
      <c r="J8965" t="s">
        <v>31831</v>
      </c>
      <c r="K8965" t="s">
        <v>31847</v>
      </c>
      <c r="L8965">
        <v>7</v>
      </c>
      <c r="M8965">
        <v>5</v>
      </c>
      <c r="N8965" t="s">
        <v>31848</v>
      </c>
    </row>
    <row r="8966" spans="1:14" x14ac:dyDescent="0.2">
      <c r="A8966">
        <v>4618</v>
      </c>
      <c r="B8966" t="s">
        <v>11</v>
      </c>
      <c r="C8966" t="s">
        <v>2306</v>
      </c>
      <c r="D8966" t="s">
        <v>13907</v>
      </c>
      <c r="E8966">
        <v>5.3197051000000002</v>
      </c>
      <c r="F8966">
        <v>100.270321</v>
      </c>
      <c r="G8966">
        <v>1104</v>
      </c>
      <c r="H8966" t="s">
        <v>31824</v>
      </c>
      <c r="I8966">
        <v>1.4520434069822199</v>
      </c>
      <c r="J8966" t="s">
        <v>31831</v>
      </c>
      <c r="K8966" t="s">
        <v>31847</v>
      </c>
      <c r="L8966">
        <v>7</v>
      </c>
      <c r="M8966">
        <v>5</v>
      </c>
      <c r="N8966" t="s">
        <v>31848</v>
      </c>
    </row>
    <row r="8967" spans="1:14" x14ac:dyDescent="0.2">
      <c r="A8967">
        <v>4652</v>
      </c>
      <c r="B8967" t="s">
        <v>11</v>
      </c>
      <c r="C8967" t="s">
        <v>14005</v>
      </c>
      <c r="D8967" t="s">
        <v>14007</v>
      </c>
      <c r="E8967">
        <v>5.3199825000000001</v>
      </c>
      <c r="F8967">
        <v>100.28735690000001</v>
      </c>
      <c r="G8967">
        <v>1104</v>
      </c>
      <c r="H8967" t="s">
        <v>31824</v>
      </c>
      <c r="I8967">
        <v>1.6879240748940401</v>
      </c>
      <c r="J8967" t="s">
        <v>31831</v>
      </c>
      <c r="K8967" t="s">
        <v>31847</v>
      </c>
      <c r="L8967">
        <v>7</v>
      </c>
      <c r="M8967">
        <v>5</v>
      </c>
      <c r="N8967" t="s">
        <v>31848</v>
      </c>
    </row>
    <row r="8968" spans="1:14" x14ac:dyDescent="0.2">
      <c r="A8968">
        <v>4690</v>
      </c>
      <c r="B8968" t="s">
        <v>11</v>
      </c>
      <c r="C8968" t="s">
        <v>14108</v>
      </c>
      <c r="D8968" t="s">
        <v>14110</v>
      </c>
      <c r="E8968">
        <v>5.3205229999999997</v>
      </c>
      <c r="F8968">
        <v>100.448443</v>
      </c>
      <c r="G8968">
        <v>1105</v>
      </c>
      <c r="H8968" t="s">
        <v>13988</v>
      </c>
      <c r="I8968">
        <v>15.688178490830399</v>
      </c>
      <c r="J8968" t="s">
        <v>31831</v>
      </c>
      <c r="K8968" t="s">
        <v>31849</v>
      </c>
      <c r="L8968">
        <v>7</v>
      </c>
      <c r="M8968">
        <v>1</v>
      </c>
      <c r="N8968" t="s">
        <v>31850</v>
      </c>
    </row>
    <row r="8969" spans="1:14" x14ac:dyDescent="0.2">
      <c r="A8969">
        <v>4530</v>
      </c>
      <c r="B8969" t="s">
        <v>11</v>
      </c>
      <c r="C8969" t="s">
        <v>1812</v>
      </c>
      <c r="D8969" t="s">
        <v>13655</v>
      </c>
      <c r="E8969">
        <v>5.3209144999999998</v>
      </c>
      <c r="F8969">
        <v>100.28668930000001</v>
      </c>
      <c r="G8969">
        <v>1104</v>
      </c>
      <c r="H8969" t="s">
        <v>31824</v>
      </c>
      <c r="I8969">
        <v>1.56193852109118</v>
      </c>
      <c r="J8969" t="s">
        <v>31831</v>
      </c>
      <c r="K8969" t="s">
        <v>31847</v>
      </c>
      <c r="L8969">
        <v>7</v>
      </c>
      <c r="M8969">
        <v>5</v>
      </c>
      <c r="N8969" t="s">
        <v>31848</v>
      </c>
    </row>
    <row r="8970" spans="1:14" x14ac:dyDescent="0.2">
      <c r="A8970">
        <v>9112</v>
      </c>
      <c r="B8970" t="s">
        <v>11</v>
      </c>
      <c r="C8970" t="s">
        <v>26795</v>
      </c>
      <c r="D8970" t="s">
        <v>26797</v>
      </c>
      <c r="E8970">
        <v>5.3213523999999897</v>
      </c>
      <c r="F8970">
        <v>103.14194139999999</v>
      </c>
      <c r="G8970">
        <v>1017</v>
      </c>
      <c r="H8970" t="s">
        <v>11643</v>
      </c>
      <c r="I8970">
        <v>231.31109567639899</v>
      </c>
      <c r="J8970" t="s">
        <v>31771</v>
      </c>
      <c r="K8970" t="s">
        <v>31843</v>
      </c>
      <c r="L8970">
        <v>11</v>
      </c>
      <c r="M8970">
        <v>4</v>
      </c>
      <c r="N8970" t="s">
        <v>31844</v>
      </c>
    </row>
    <row r="8971" spans="1:14" x14ac:dyDescent="0.2">
      <c r="A8971">
        <v>4932</v>
      </c>
      <c r="B8971" t="s">
        <v>21</v>
      </c>
      <c r="C8971" t="s">
        <v>14797</v>
      </c>
      <c r="D8971" t="s">
        <v>14799</v>
      </c>
      <c r="E8971">
        <v>5.3220295000000002</v>
      </c>
      <c r="F8971">
        <v>100.2786881</v>
      </c>
      <c r="G8971">
        <v>1104</v>
      </c>
      <c r="H8971" t="s">
        <v>31824</v>
      </c>
      <c r="I8971">
        <v>1.0186367560752101</v>
      </c>
      <c r="J8971" t="s">
        <v>31831</v>
      </c>
      <c r="K8971" t="s">
        <v>31847</v>
      </c>
      <c r="L8971">
        <v>7</v>
      </c>
      <c r="M8971">
        <v>5</v>
      </c>
      <c r="N8971" t="s">
        <v>31848</v>
      </c>
    </row>
    <row r="8972" spans="1:14" x14ac:dyDescent="0.2">
      <c r="A8972">
        <v>4499</v>
      </c>
      <c r="B8972" t="s">
        <v>11</v>
      </c>
      <c r="C8972" t="s">
        <v>13573</v>
      </c>
      <c r="D8972" t="s">
        <v>13575</v>
      </c>
      <c r="E8972">
        <v>5.3224849999999897</v>
      </c>
      <c r="F8972">
        <v>100.4494529</v>
      </c>
      <c r="G8972">
        <v>1105</v>
      </c>
      <c r="H8972" t="s">
        <v>13988</v>
      </c>
      <c r="I8972">
        <v>15.6520672888468</v>
      </c>
      <c r="J8972" t="s">
        <v>31831</v>
      </c>
      <c r="K8972" t="s">
        <v>31849</v>
      </c>
      <c r="L8972">
        <v>7</v>
      </c>
      <c r="M8972">
        <v>1</v>
      </c>
      <c r="N8972" t="s">
        <v>31850</v>
      </c>
    </row>
    <row r="8973" spans="1:14" x14ac:dyDescent="0.2">
      <c r="A8973">
        <v>4908</v>
      </c>
      <c r="B8973" t="s">
        <v>11</v>
      </c>
      <c r="C8973" t="s">
        <v>14730</v>
      </c>
      <c r="D8973" t="s">
        <v>14732</v>
      </c>
      <c r="E8973">
        <v>5.3239217999999999</v>
      </c>
      <c r="F8973">
        <v>100.2874869</v>
      </c>
      <c r="G8973">
        <v>1104</v>
      </c>
      <c r="H8973" t="s">
        <v>31824</v>
      </c>
      <c r="I8973">
        <v>1.41425187109918</v>
      </c>
      <c r="J8973" t="s">
        <v>31831</v>
      </c>
      <c r="K8973" t="s">
        <v>31847</v>
      </c>
      <c r="L8973">
        <v>7</v>
      </c>
      <c r="M8973">
        <v>5</v>
      </c>
      <c r="N8973" t="s">
        <v>31848</v>
      </c>
    </row>
    <row r="8974" spans="1:14" x14ac:dyDescent="0.2">
      <c r="A8974">
        <v>4900</v>
      </c>
      <c r="B8974" t="s">
        <v>11</v>
      </c>
      <c r="C8974" t="s">
        <v>5557</v>
      </c>
      <c r="D8974" t="s">
        <v>14707</v>
      </c>
      <c r="E8974">
        <v>5.3252226999999897</v>
      </c>
      <c r="F8974">
        <v>100.43528139999999</v>
      </c>
      <c r="G8974">
        <v>1105</v>
      </c>
      <c r="H8974" t="s">
        <v>13988</v>
      </c>
      <c r="I8974">
        <v>14.2091484268319</v>
      </c>
      <c r="J8974" t="s">
        <v>31831</v>
      </c>
      <c r="K8974" t="s">
        <v>31849</v>
      </c>
      <c r="L8974">
        <v>7</v>
      </c>
      <c r="M8974">
        <v>1</v>
      </c>
      <c r="N8974" t="s">
        <v>31850</v>
      </c>
    </row>
    <row r="8975" spans="1:14" x14ac:dyDescent="0.2">
      <c r="A8975">
        <v>4377</v>
      </c>
      <c r="B8975" t="s">
        <v>11</v>
      </c>
      <c r="C8975" t="s">
        <v>4301</v>
      </c>
      <c r="D8975" t="s">
        <v>13233</v>
      </c>
      <c r="E8975">
        <v>5.3252489000000001</v>
      </c>
      <c r="F8975">
        <v>100.270625</v>
      </c>
      <c r="G8975">
        <v>1104</v>
      </c>
      <c r="H8975" t="s">
        <v>31824</v>
      </c>
      <c r="I8975">
        <v>0.94370484897424101</v>
      </c>
      <c r="J8975" t="s">
        <v>31831</v>
      </c>
      <c r="K8975" t="s">
        <v>31847</v>
      </c>
      <c r="L8975">
        <v>7</v>
      </c>
      <c r="M8975">
        <v>5</v>
      </c>
      <c r="N8975" t="s">
        <v>31848</v>
      </c>
    </row>
    <row r="8976" spans="1:14" x14ac:dyDescent="0.2">
      <c r="A8976">
        <v>4392</v>
      </c>
      <c r="B8976" t="s">
        <v>11</v>
      </c>
      <c r="C8976" t="s">
        <v>13272</v>
      </c>
      <c r="D8976" t="s">
        <v>13274</v>
      </c>
      <c r="E8976">
        <v>5.3252959999999998</v>
      </c>
      <c r="F8976">
        <v>100.2723798</v>
      </c>
      <c r="G8976">
        <v>1104</v>
      </c>
      <c r="H8976" t="s">
        <v>31824</v>
      </c>
      <c r="I8976">
        <v>0.80775067782506504</v>
      </c>
      <c r="J8976" t="s">
        <v>31831</v>
      </c>
      <c r="K8976" t="s">
        <v>31847</v>
      </c>
      <c r="L8976">
        <v>7</v>
      </c>
      <c r="M8976">
        <v>5</v>
      </c>
      <c r="N8976" t="s">
        <v>31848</v>
      </c>
    </row>
    <row r="8977" spans="1:14" x14ac:dyDescent="0.2">
      <c r="A8977">
        <v>4596</v>
      </c>
      <c r="B8977" t="s">
        <v>21</v>
      </c>
      <c r="C8977" t="s">
        <v>13838</v>
      </c>
      <c r="D8977" t="s">
        <v>13840</v>
      </c>
      <c r="E8977">
        <v>5.3253272999999997</v>
      </c>
      <c r="F8977">
        <v>100.2717665</v>
      </c>
      <c r="G8977">
        <v>1104</v>
      </c>
      <c r="H8977" t="s">
        <v>31824</v>
      </c>
      <c r="I8977">
        <v>0.84873606596367301</v>
      </c>
      <c r="J8977" t="s">
        <v>31831</v>
      </c>
      <c r="K8977" t="s">
        <v>31847</v>
      </c>
      <c r="L8977">
        <v>7</v>
      </c>
      <c r="M8977">
        <v>5</v>
      </c>
      <c r="N8977" t="s">
        <v>31848</v>
      </c>
    </row>
    <row r="8978" spans="1:14" x14ac:dyDescent="0.2">
      <c r="A8978">
        <v>4567</v>
      </c>
      <c r="B8978" t="s">
        <v>11</v>
      </c>
      <c r="C8978" t="s">
        <v>13752</v>
      </c>
      <c r="D8978" t="s">
        <v>13754</v>
      </c>
      <c r="E8978">
        <v>5.3254539999999997</v>
      </c>
      <c r="F8978">
        <v>100.282493</v>
      </c>
      <c r="G8978">
        <v>1104</v>
      </c>
      <c r="H8978" t="s">
        <v>31824</v>
      </c>
      <c r="I8978">
        <v>0.87627808607185798</v>
      </c>
      <c r="J8978" t="s">
        <v>31831</v>
      </c>
      <c r="K8978" t="s">
        <v>31847</v>
      </c>
      <c r="L8978">
        <v>7</v>
      </c>
      <c r="M8978">
        <v>5</v>
      </c>
      <c r="N8978" t="s">
        <v>31848</v>
      </c>
    </row>
    <row r="8979" spans="1:14" x14ac:dyDescent="0.2">
      <c r="A8979">
        <v>4316</v>
      </c>
      <c r="B8979" t="s">
        <v>11</v>
      </c>
      <c r="C8979" t="s">
        <v>13056</v>
      </c>
      <c r="D8979" t="s">
        <v>13058</v>
      </c>
      <c r="E8979">
        <v>5.3255511000000002</v>
      </c>
      <c r="F8979">
        <v>100.29448789999999</v>
      </c>
      <c r="G8979">
        <v>1085</v>
      </c>
      <c r="H8979" t="s">
        <v>13749</v>
      </c>
      <c r="I8979">
        <v>1.54955983772518</v>
      </c>
      <c r="J8979" t="s">
        <v>31831</v>
      </c>
      <c r="K8979" t="s">
        <v>31847</v>
      </c>
      <c r="L8979">
        <v>7</v>
      </c>
      <c r="M8979">
        <v>5</v>
      </c>
      <c r="N8979" t="s">
        <v>31848</v>
      </c>
    </row>
    <row r="8980" spans="1:14" x14ac:dyDescent="0.2">
      <c r="A8980">
        <v>4911</v>
      </c>
      <c r="B8980" t="s">
        <v>11</v>
      </c>
      <c r="C8980" t="s">
        <v>14739</v>
      </c>
      <c r="D8980" t="s">
        <v>14741</v>
      </c>
      <c r="E8980">
        <v>5.3258652</v>
      </c>
      <c r="F8980">
        <v>100.2865601</v>
      </c>
      <c r="G8980">
        <v>1104</v>
      </c>
      <c r="H8980" t="s">
        <v>31824</v>
      </c>
      <c r="I8980">
        <v>1.2147582371069201</v>
      </c>
      <c r="J8980" t="s">
        <v>31831</v>
      </c>
      <c r="K8980" t="s">
        <v>31847</v>
      </c>
      <c r="L8980">
        <v>7</v>
      </c>
      <c r="M8980">
        <v>5</v>
      </c>
      <c r="N8980" t="s">
        <v>31848</v>
      </c>
    </row>
    <row r="8981" spans="1:14" x14ac:dyDescent="0.2">
      <c r="A8981">
        <v>4277</v>
      </c>
      <c r="B8981" t="s">
        <v>27</v>
      </c>
      <c r="C8981" t="s">
        <v>12933</v>
      </c>
      <c r="D8981" t="s">
        <v>12936</v>
      </c>
      <c r="E8981">
        <v>5.3258861</v>
      </c>
      <c r="F8981">
        <v>100.2806514</v>
      </c>
      <c r="G8981">
        <v>1104</v>
      </c>
      <c r="H8981" t="s">
        <v>31824</v>
      </c>
      <c r="I8981">
        <v>0.70642455701157703</v>
      </c>
      <c r="J8981" t="s">
        <v>31831</v>
      </c>
      <c r="K8981" t="s">
        <v>31847</v>
      </c>
      <c r="L8981">
        <v>7</v>
      </c>
      <c r="M8981">
        <v>5</v>
      </c>
      <c r="N8981" t="s">
        <v>31848</v>
      </c>
    </row>
    <row r="8982" spans="1:14" x14ac:dyDescent="0.2">
      <c r="A8982">
        <v>4711</v>
      </c>
      <c r="B8982" t="s">
        <v>11</v>
      </c>
      <c r="C8982" t="s">
        <v>14167</v>
      </c>
      <c r="D8982" t="s">
        <v>14169</v>
      </c>
      <c r="E8982">
        <v>5.3259699999999999</v>
      </c>
      <c r="F8982">
        <v>100.4782829</v>
      </c>
      <c r="G8982">
        <v>1070</v>
      </c>
      <c r="H8982" t="s">
        <v>14730</v>
      </c>
      <c r="I8982">
        <v>18.157880972067002</v>
      </c>
      <c r="J8982" t="s">
        <v>31831</v>
      </c>
      <c r="K8982" t="s">
        <v>31849</v>
      </c>
      <c r="L8982">
        <v>7</v>
      </c>
      <c r="M8982">
        <v>1</v>
      </c>
      <c r="N8982" t="s">
        <v>31850</v>
      </c>
    </row>
    <row r="8983" spans="1:14" x14ac:dyDescent="0.2">
      <c r="A8983">
        <v>4488</v>
      </c>
      <c r="B8983" t="s">
        <v>11</v>
      </c>
      <c r="C8983" t="s">
        <v>13541</v>
      </c>
      <c r="D8983" t="s">
        <v>13543</v>
      </c>
      <c r="E8983">
        <v>5.3263059999999998</v>
      </c>
      <c r="F8983">
        <v>100.2932519</v>
      </c>
      <c r="G8983">
        <v>1085</v>
      </c>
      <c r="H8983" t="s">
        <v>13749</v>
      </c>
      <c r="I8983">
        <v>1.4845917176110699</v>
      </c>
      <c r="J8983" t="s">
        <v>31831</v>
      </c>
      <c r="K8983" t="s">
        <v>31847</v>
      </c>
      <c r="L8983">
        <v>7</v>
      </c>
      <c r="M8983">
        <v>5</v>
      </c>
      <c r="N8983" t="s">
        <v>31848</v>
      </c>
    </row>
    <row r="8984" spans="1:14" x14ac:dyDescent="0.2">
      <c r="A8984">
        <v>4907</v>
      </c>
      <c r="B8984" t="s">
        <v>11</v>
      </c>
      <c r="C8984" t="s">
        <v>14726</v>
      </c>
      <c r="D8984" t="s">
        <v>14729</v>
      </c>
      <c r="E8984">
        <v>5.3264108999999999</v>
      </c>
      <c r="F8984">
        <v>100.282966</v>
      </c>
      <c r="G8984">
        <v>1104</v>
      </c>
      <c r="H8984" t="s">
        <v>31824</v>
      </c>
      <c r="I8984">
        <v>0.84585393397275599</v>
      </c>
      <c r="J8984" t="s">
        <v>31831</v>
      </c>
      <c r="K8984" t="s">
        <v>31847</v>
      </c>
      <c r="L8984">
        <v>7</v>
      </c>
      <c r="M8984">
        <v>5</v>
      </c>
      <c r="N8984" t="s">
        <v>31848</v>
      </c>
    </row>
    <row r="8985" spans="1:14" x14ac:dyDescent="0.2">
      <c r="A8985">
        <v>9009</v>
      </c>
      <c r="B8985" t="s">
        <v>11</v>
      </c>
      <c r="C8985" t="s">
        <v>26487</v>
      </c>
      <c r="D8985" t="s">
        <v>26493</v>
      </c>
      <c r="E8985">
        <v>5.3268442999999897</v>
      </c>
      <c r="F8985">
        <v>103.14114240000001</v>
      </c>
      <c r="G8985">
        <v>1017</v>
      </c>
      <c r="H8985" t="s">
        <v>11643</v>
      </c>
      <c r="I8985">
        <v>231.41973379059701</v>
      </c>
      <c r="J8985" t="s">
        <v>31771</v>
      </c>
      <c r="K8985" t="s">
        <v>31843</v>
      </c>
      <c r="L8985">
        <v>11</v>
      </c>
      <c r="M8985">
        <v>4</v>
      </c>
      <c r="N8985" t="s">
        <v>31844</v>
      </c>
    </row>
    <row r="8986" spans="1:14" x14ac:dyDescent="0.2">
      <c r="A8986">
        <v>9167</v>
      </c>
      <c r="B8986" t="s">
        <v>11</v>
      </c>
      <c r="C8986" t="s">
        <v>26945</v>
      </c>
      <c r="D8986" t="s">
        <v>26947</v>
      </c>
      <c r="E8986">
        <v>5.3268442999999897</v>
      </c>
      <c r="F8986">
        <v>103.14114240000001</v>
      </c>
      <c r="G8986">
        <v>1017</v>
      </c>
      <c r="H8986" t="s">
        <v>11643</v>
      </c>
      <c r="I8986">
        <v>231.41973379059701</v>
      </c>
      <c r="J8986" t="s">
        <v>31771</v>
      </c>
      <c r="K8986" t="s">
        <v>31843</v>
      </c>
      <c r="L8986">
        <v>11</v>
      </c>
      <c r="M8986">
        <v>4</v>
      </c>
      <c r="N8986" t="s">
        <v>31844</v>
      </c>
    </row>
    <row r="8987" spans="1:14" x14ac:dyDescent="0.2">
      <c r="A8987">
        <v>9232</v>
      </c>
      <c r="B8987" t="s">
        <v>11</v>
      </c>
      <c r="C8987" t="s">
        <v>27125</v>
      </c>
      <c r="D8987" t="s">
        <v>27127</v>
      </c>
      <c r="E8987">
        <v>5.3268442999999897</v>
      </c>
      <c r="F8987">
        <v>103.14114240000001</v>
      </c>
      <c r="G8987">
        <v>1017</v>
      </c>
      <c r="H8987" t="s">
        <v>11643</v>
      </c>
      <c r="I8987">
        <v>231.41973379059701</v>
      </c>
      <c r="J8987" t="s">
        <v>31771</v>
      </c>
      <c r="K8987" t="s">
        <v>31843</v>
      </c>
      <c r="L8987">
        <v>11</v>
      </c>
      <c r="M8987">
        <v>4</v>
      </c>
      <c r="N8987" t="s">
        <v>31844</v>
      </c>
    </row>
    <row r="8988" spans="1:14" x14ac:dyDescent="0.2">
      <c r="A8988">
        <v>4682</v>
      </c>
      <c r="B8988" t="s">
        <v>11</v>
      </c>
      <c r="C8988" t="s">
        <v>14082</v>
      </c>
      <c r="D8988" t="s">
        <v>14086</v>
      </c>
      <c r="E8988">
        <v>5.3269766000000001</v>
      </c>
      <c r="F8988">
        <v>100.2940847</v>
      </c>
      <c r="G8988">
        <v>1085</v>
      </c>
      <c r="H8988" t="s">
        <v>13749</v>
      </c>
      <c r="I8988">
        <v>1.39665982941566</v>
      </c>
      <c r="J8988" t="s">
        <v>31831</v>
      </c>
      <c r="K8988" t="s">
        <v>31847</v>
      </c>
      <c r="L8988">
        <v>7</v>
      </c>
      <c r="M8988">
        <v>5</v>
      </c>
      <c r="N8988" t="s">
        <v>31848</v>
      </c>
    </row>
    <row r="8989" spans="1:14" x14ac:dyDescent="0.2">
      <c r="A8989">
        <v>4523</v>
      </c>
      <c r="B8989" t="s">
        <v>11</v>
      </c>
      <c r="C8989" t="s">
        <v>1766</v>
      </c>
      <c r="D8989" t="s">
        <v>13640</v>
      </c>
      <c r="E8989">
        <v>5.3270211999999999</v>
      </c>
      <c r="F8989">
        <v>100.2944244</v>
      </c>
      <c r="G8989">
        <v>1085</v>
      </c>
      <c r="H8989" t="s">
        <v>13749</v>
      </c>
      <c r="I8989">
        <v>1.3874523946856701</v>
      </c>
      <c r="J8989" t="s">
        <v>31831</v>
      </c>
      <c r="K8989" t="s">
        <v>31847</v>
      </c>
      <c r="L8989">
        <v>7</v>
      </c>
      <c r="M8989">
        <v>5</v>
      </c>
      <c r="N8989" t="s">
        <v>31848</v>
      </c>
    </row>
    <row r="8990" spans="1:14" x14ac:dyDescent="0.2">
      <c r="A8990">
        <v>10910</v>
      </c>
      <c r="B8990" t="s">
        <v>11</v>
      </c>
      <c r="C8990" t="s">
        <v>14267</v>
      </c>
      <c r="D8990" t="s">
        <v>14269</v>
      </c>
      <c r="E8990">
        <v>5.3273774999999999</v>
      </c>
      <c r="F8990">
        <v>100.4428053</v>
      </c>
      <c r="G8990">
        <v>1105</v>
      </c>
      <c r="H8990" t="s">
        <v>13988</v>
      </c>
      <c r="I8990">
        <v>14.7370941925805</v>
      </c>
      <c r="J8990" t="s">
        <v>31831</v>
      </c>
      <c r="K8990" t="s">
        <v>31849</v>
      </c>
      <c r="L8990">
        <v>7</v>
      </c>
      <c r="M8990">
        <v>1</v>
      </c>
      <c r="N8990" t="s">
        <v>31850</v>
      </c>
    </row>
    <row r="8991" spans="1:14" x14ac:dyDescent="0.2">
      <c r="A8991">
        <v>5338</v>
      </c>
      <c r="B8991" t="s">
        <v>11</v>
      </c>
      <c r="C8991" t="s">
        <v>16092</v>
      </c>
      <c r="D8991" t="s">
        <v>16094</v>
      </c>
      <c r="E8991">
        <v>5.3273815000000004</v>
      </c>
      <c r="F8991">
        <v>117.7854391</v>
      </c>
      <c r="G8991">
        <v>925</v>
      </c>
      <c r="H8991" t="s">
        <v>15396</v>
      </c>
      <c r="I8991">
        <v>193.954050187078</v>
      </c>
      <c r="J8991" t="s">
        <v>31786</v>
      </c>
      <c r="K8991" t="s">
        <v>31841</v>
      </c>
      <c r="L8991">
        <v>12</v>
      </c>
      <c r="M8991">
        <v>5</v>
      </c>
      <c r="N8991" t="s">
        <v>31842</v>
      </c>
    </row>
    <row r="8992" spans="1:14" x14ac:dyDescent="0.2">
      <c r="A8992">
        <v>4282</v>
      </c>
      <c r="B8992" t="s">
        <v>27</v>
      </c>
      <c r="C8992" t="s">
        <v>12949</v>
      </c>
      <c r="D8992" t="s">
        <v>12951</v>
      </c>
      <c r="E8992">
        <v>5.3275588999999997</v>
      </c>
      <c r="F8992">
        <v>100.2843144</v>
      </c>
      <c r="G8992">
        <v>1104</v>
      </c>
      <c r="H8992" t="s">
        <v>31824</v>
      </c>
      <c r="I8992">
        <v>0.90804222483549901</v>
      </c>
      <c r="J8992" t="s">
        <v>31831</v>
      </c>
      <c r="K8992" t="s">
        <v>31847</v>
      </c>
      <c r="L8992">
        <v>7</v>
      </c>
      <c r="M8992">
        <v>5</v>
      </c>
      <c r="N8992" t="s">
        <v>31848</v>
      </c>
    </row>
    <row r="8993" spans="1:14" x14ac:dyDescent="0.2">
      <c r="A8993">
        <v>4585</v>
      </c>
      <c r="B8993" t="s">
        <v>21</v>
      </c>
      <c r="C8993" t="s">
        <v>13804</v>
      </c>
      <c r="D8993" t="s">
        <v>13806</v>
      </c>
      <c r="E8993">
        <v>5.32761</v>
      </c>
      <c r="F8993">
        <v>100.28427000000001</v>
      </c>
      <c r="G8993">
        <v>1104</v>
      </c>
      <c r="H8993" t="s">
        <v>31824</v>
      </c>
      <c r="I8993">
        <v>0.90119009956845197</v>
      </c>
      <c r="J8993" t="s">
        <v>31831</v>
      </c>
      <c r="K8993" t="s">
        <v>31847</v>
      </c>
      <c r="L8993">
        <v>7</v>
      </c>
      <c r="M8993">
        <v>5</v>
      </c>
      <c r="N8993" t="s">
        <v>31848</v>
      </c>
    </row>
    <row r="8994" spans="1:14" x14ac:dyDescent="0.2">
      <c r="A8994">
        <v>4295</v>
      </c>
      <c r="B8994" t="s">
        <v>21</v>
      </c>
      <c r="C8994" t="s">
        <v>12990</v>
      </c>
      <c r="D8994" t="s">
        <v>12992</v>
      </c>
      <c r="E8994">
        <v>5.3276123999999996</v>
      </c>
      <c r="F8994">
        <v>100.27266040000001</v>
      </c>
      <c r="G8994">
        <v>1104</v>
      </c>
      <c r="H8994" t="s">
        <v>31824</v>
      </c>
      <c r="I8994">
        <v>0.60114161303740998</v>
      </c>
      <c r="J8994" t="s">
        <v>31831</v>
      </c>
      <c r="K8994" t="s">
        <v>31847</v>
      </c>
      <c r="L8994">
        <v>7</v>
      </c>
      <c r="M8994">
        <v>5</v>
      </c>
      <c r="N8994" t="s">
        <v>31848</v>
      </c>
    </row>
    <row r="8995" spans="1:14" x14ac:dyDescent="0.2">
      <c r="A8995">
        <v>4614</v>
      </c>
      <c r="B8995" t="s">
        <v>11</v>
      </c>
      <c r="C8995" t="s">
        <v>13894</v>
      </c>
      <c r="D8995" t="s">
        <v>13896</v>
      </c>
      <c r="E8995">
        <v>5.3278499999999998</v>
      </c>
      <c r="F8995">
        <v>100.2992224</v>
      </c>
      <c r="G8995">
        <v>1085</v>
      </c>
      <c r="H8995" t="s">
        <v>13749</v>
      </c>
      <c r="I8995">
        <v>1.34644144349585</v>
      </c>
      <c r="J8995" t="s">
        <v>31831</v>
      </c>
      <c r="K8995" t="s">
        <v>31847</v>
      </c>
      <c r="L8995">
        <v>7</v>
      </c>
      <c r="M8995">
        <v>5</v>
      </c>
      <c r="N8995" t="s">
        <v>31848</v>
      </c>
    </row>
    <row r="8996" spans="1:14" x14ac:dyDescent="0.2">
      <c r="A8996">
        <v>9088</v>
      </c>
      <c r="B8996" t="s">
        <v>11</v>
      </c>
      <c r="C8996" t="s">
        <v>1605</v>
      </c>
      <c r="D8996" t="s">
        <v>26730</v>
      </c>
      <c r="E8996">
        <v>5.3283231000000004</v>
      </c>
      <c r="F8996">
        <v>103.1412157</v>
      </c>
      <c r="G8996">
        <v>1017</v>
      </c>
      <c r="H8996" t="s">
        <v>11643</v>
      </c>
      <c r="I8996">
        <v>231.47954457518199</v>
      </c>
      <c r="J8996" t="s">
        <v>31771</v>
      </c>
      <c r="K8996" t="s">
        <v>31843</v>
      </c>
      <c r="L8996">
        <v>11</v>
      </c>
      <c r="M8996">
        <v>4</v>
      </c>
      <c r="N8996" t="s">
        <v>31844</v>
      </c>
    </row>
    <row r="8997" spans="1:14" x14ac:dyDescent="0.2">
      <c r="A8997">
        <v>4247</v>
      </c>
      <c r="B8997" t="s">
        <v>11</v>
      </c>
      <c r="C8997" t="s">
        <v>12840</v>
      </c>
      <c r="D8997" t="s">
        <v>12842</v>
      </c>
      <c r="E8997">
        <v>5.3284250999999996</v>
      </c>
      <c r="F8997">
        <v>100.4473874</v>
      </c>
      <c r="G8997">
        <v>1105</v>
      </c>
      <c r="H8997" t="s">
        <v>13988</v>
      </c>
      <c r="I8997">
        <v>15.0902519029239</v>
      </c>
      <c r="J8997" t="s">
        <v>31831</v>
      </c>
      <c r="K8997" t="s">
        <v>31849</v>
      </c>
      <c r="L8997">
        <v>7</v>
      </c>
      <c r="M8997">
        <v>1</v>
      </c>
      <c r="N8997" t="s">
        <v>31850</v>
      </c>
    </row>
    <row r="8998" spans="1:14" x14ac:dyDescent="0.2">
      <c r="A8998">
        <v>4359</v>
      </c>
      <c r="B8998" t="s">
        <v>11</v>
      </c>
      <c r="C8998" t="s">
        <v>13176</v>
      </c>
      <c r="D8998" t="s">
        <v>13178</v>
      </c>
      <c r="E8998">
        <v>5.3284250999999996</v>
      </c>
      <c r="F8998">
        <v>100.4473874</v>
      </c>
      <c r="G8998">
        <v>1105</v>
      </c>
      <c r="H8998" t="s">
        <v>13988</v>
      </c>
      <c r="I8998">
        <v>15.0902519029239</v>
      </c>
      <c r="J8998" t="s">
        <v>31831</v>
      </c>
      <c r="K8998" t="s">
        <v>31849</v>
      </c>
      <c r="L8998">
        <v>7</v>
      </c>
      <c r="M8998">
        <v>1</v>
      </c>
      <c r="N8998" t="s">
        <v>31850</v>
      </c>
    </row>
    <row r="8999" spans="1:14" x14ac:dyDescent="0.2">
      <c r="A8999">
        <v>4552</v>
      </c>
      <c r="B8999" t="s">
        <v>11</v>
      </c>
      <c r="C8999" t="s">
        <v>13710</v>
      </c>
      <c r="D8999" t="s">
        <v>13712</v>
      </c>
      <c r="E8999">
        <v>5.3284250999999996</v>
      </c>
      <c r="F8999">
        <v>100.4473874</v>
      </c>
      <c r="G8999">
        <v>1105</v>
      </c>
      <c r="H8999" t="s">
        <v>13988</v>
      </c>
      <c r="I8999">
        <v>15.0902519029239</v>
      </c>
      <c r="J8999" t="s">
        <v>31831</v>
      </c>
      <c r="K8999" t="s">
        <v>31849</v>
      </c>
      <c r="L8999">
        <v>7</v>
      </c>
      <c r="M8999">
        <v>1</v>
      </c>
      <c r="N8999" t="s">
        <v>31850</v>
      </c>
    </row>
    <row r="9000" spans="1:14" x14ac:dyDescent="0.2">
      <c r="A9000">
        <v>4859</v>
      </c>
      <c r="B9000" t="s">
        <v>11</v>
      </c>
      <c r="C9000" t="s">
        <v>14592</v>
      </c>
      <c r="D9000" t="s">
        <v>14594</v>
      </c>
      <c r="E9000">
        <v>5.3284250999999996</v>
      </c>
      <c r="F9000">
        <v>100.4473874</v>
      </c>
      <c r="G9000">
        <v>1105</v>
      </c>
      <c r="H9000" t="s">
        <v>13988</v>
      </c>
      <c r="I9000">
        <v>15.0902519029239</v>
      </c>
      <c r="J9000" t="s">
        <v>31831</v>
      </c>
      <c r="K9000" t="s">
        <v>31849</v>
      </c>
      <c r="L9000">
        <v>7</v>
      </c>
      <c r="M9000">
        <v>1</v>
      </c>
      <c r="N9000" t="s">
        <v>31850</v>
      </c>
    </row>
    <row r="9001" spans="1:14" x14ac:dyDescent="0.2">
      <c r="A9001">
        <v>4367</v>
      </c>
      <c r="B9001" t="s">
        <v>11</v>
      </c>
      <c r="C9001" t="s">
        <v>13198</v>
      </c>
      <c r="D9001" t="s">
        <v>13201</v>
      </c>
      <c r="E9001">
        <v>5.3285676999999998</v>
      </c>
      <c r="F9001">
        <v>100.2842141</v>
      </c>
      <c r="G9001">
        <v>1104</v>
      </c>
      <c r="H9001" t="s">
        <v>31824</v>
      </c>
      <c r="I9001">
        <v>0.85605273598782605</v>
      </c>
      <c r="J9001" t="s">
        <v>31831</v>
      </c>
      <c r="K9001" t="s">
        <v>31847</v>
      </c>
      <c r="L9001">
        <v>7</v>
      </c>
      <c r="M9001">
        <v>5</v>
      </c>
      <c r="N9001" t="s">
        <v>31848</v>
      </c>
    </row>
    <row r="9002" spans="1:14" x14ac:dyDescent="0.2">
      <c r="A9002">
        <v>4702</v>
      </c>
      <c r="B9002" t="s">
        <v>11</v>
      </c>
      <c r="C9002" t="s">
        <v>5093</v>
      </c>
      <c r="D9002" t="s">
        <v>14143</v>
      </c>
      <c r="E9002">
        <v>5.3287230999999897</v>
      </c>
      <c r="F9002">
        <v>100.48568</v>
      </c>
      <c r="G9002">
        <v>1070</v>
      </c>
      <c r="H9002" t="s">
        <v>14730</v>
      </c>
      <c r="I9002">
        <v>18.674758477444499</v>
      </c>
      <c r="J9002" t="s">
        <v>31831</v>
      </c>
      <c r="K9002" t="s">
        <v>31849</v>
      </c>
      <c r="L9002">
        <v>7</v>
      </c>
      <c r="M9002">
        <v>1</v>
      </c>
      <c r="N9002" t="s">
        <v>31850</v>
      </c>
    </row>
    <row r="9003" spans="1:14" x14ac:dyDescent="0.2">
      <c r="A9003">
        <v>4716</v>
      </c>
      <c r="B9003" t="s">
        <v>11</v>
      </c>
      <c r="C9003" t="s">
        <v>14183</v>
      </c>
      <c r="D9003" t="s">
        <v>14185</v>
      </c>
      <c r="E9003">
        <v>5.3290375000000001</v>
      </c>
      <c r="F9003">
        <v>100.27602829999999</v>
      </c>
      <c r="G9003">
        <v>1104</v>
      </c>
      <c r="H9003" t="s">
        <v>31824</v>
      </c>
      <c r="I9003">
        <v>0.23904916133047899</v>
      </c>
      <c r="J9003" t="s">
        <v>31831</v>
      </c>
      <c r="K9003" t="s">
        <v>31847</v>
      </c>
      <c r="L9003">
        <v>7</v>
      </c>
      <c r="M9003">
        <v>5</v>
      </c>
      <c r="N9003" t="s">
        <v>31848</v>
      </c>
    </row>
    <row r="9004" spans="1:14" x14ac:dyDescent="0.2">
      <c r="A9004">
        <v>9113</v>
      </c>
      <c r="B9004" t="s">
        <v>11</v>
      </c>
      <c r="C9004" t="s">
        <v>26798</v>
      </c>
      <c r="D9004" t="s">
        <v>26800</v>
      </c>
      <c r="E9004">
        <v>5.3292317999999996</v>
      </c>
      <c r="F9004">
        <v>103.1351696</v>
      </c>
      <c r="G9004">
        <v>1017</v>
      </c>
      <c r="H9004" t="s">
        <v>11643</v>
      </c>
      <c r="I9004">
        <v>230.87699358856</v>
      </c>
      <c r="J9004" t="s">
        <v>31771</v>
      </c>
      <c r="K9004" t="s">
        <v>31843</v>
      </c>
      <c r="L9004">
        <v>11</v>
      </c>
      <c r="M9004">
        <v>4</v>
      </c>
      <c r="N9004" t="s">
        <v>31844</v>
      </c>
    </row>
    <row r="9005" spans="1:14" x14ac:dyDescent="0.2">
      <c r="A9005">
        <v>9114</v>
      </c>
      <c r="B9005" t="s">
        <v>11</v>
      </c>
      <c r="C9005" t="s">
        <v>26798</v>
      </c>
      <c r="D9005" t="s">
        <v>26802</v>
      </c>
      <c r="E9005">
        <v>5.3292317999999996</v>
      </c>
      <c r="F9005">
        <v>103.1351696</v>
      </c>
      <c r="G9005">
        <v>1017</v>
      </c>
      <c r="H9005" t="s">
        <v>11643</v>
      </c>
      <c r="I9005">
        <v>230.87699358856</v>
      </c>
      <c r="J9005" t="s">
        <v>31771</v>
      </c>
      <c r="K9005" t="s">
        <v>31843</v>
      </c>
      <c r="L9005">
        <v>11</v>
      </c>
      <c r="M9005">
        <v>4</v>
      </c>
      <c r="N9005" t="s">
        <v>31844</v>
      </c>
    </row>
    <row r="9006" spans="1:14" x14ac:dyDescent="0.2">
      <c r="A9006">
        <v>4823</v>
      </c>
      <c r="B9006" t="s">
        <v>11</v>
      </c>
      <c r="C9006" t="s">
        <v>14485</v>
      </c>
      <c r="D9006" t="s">
        <v>14491</v>
      </c>
      <c r="E9006">
        <v>5.3294457</v>
      </c>
      <c r="F9006">
        <v>100.44707529999999</v>
      </c>
      <c r="G9006">
        <v>1105</v>
      </c>
      <c r="H9006" t="s">
        <v>13988</v>
      </c>
      <c r="I9006">
        <v>14.9988425372665</v>
      </c>
      <c r="J9006" t="s">
        <v>31831</v>
      </c>
      <c r="K9006" t="s">
        <v>31849</v>
      </c>
      <c r="L9006">
        <v>7</v>
      </c>
      <c r="M9006">
        <v>1</v>
      </c>
      <c r="N9006" t="s">
        <v>31850</v>
      </c>
    </row>
    <row r="9007" spans="1:14" x14ac:dyDescent="0.2">
      <c r="A9007">
        <v>9183</v>
      </c>
      <c r="B9007" t="s">
        <v>11</v>
      </c>
      <c r="C9007" t="s">
        <v>9888</v>
      </c>
      <c r="D9007" t="s">
        <v>26994</v>
      </c>
      <c r="E9007">
        <v>5.3294986</v>
      </c>
      <c r="F9007">
        <v>103.1359666</v>
      </c>
      <c r="G9007">
        <v>1017</v>
      </c>
      <c r="H9007" t="s">
        <v>11643</v>
      </c>
      <c r="I9007">
        <v>230.97008648040801</v>
      </c>
      <c r="J9007" t="s">
        <v>31771</v>
      </c>
      <c r="K9007" t="s">
        <v>31843</v>
      </c>
      <c r="L9007">
        <v>11</v>
      </c>
      <c r="M9007">
        <v>4</v>
      </c>
      <c r="N9007" t="s">
        <v>31844</v>
      </c>
    </row>
    <row r="9008" spans="1:14" x14ac:dyDescent="0.2">
      <c r="A9008">
        <v>4398</v>
      </c>
      <c r="B9008" t="s">
        <v>11</v>
      </c>
      <c r="C9008" t="s">
        <v>4362</v>
      </c>
      <c r="D9008" t="s">
        <v>13291</v>
      </c>
      <c r="E9008">
        <v>5.3299563999999897</v>
      </c>
      <c r="F9008">
        <v>100.2751679</v>
      </c>
      <c r="G9008">
        <v>1104</v>
      </c>
      <c r="H9008" t="s">
        <v>31824</v>
      </c>
      <c r="I9008">
        <v>0.223156434164617</v>
      </c>
      <c r="J9008" t="s">
        <v>31831</v>
      </c>
      <c r="K9008" t="s">
        <v>31847</v>
      </c>
      <c r="L9008">
        <v>7</v>
      </c>
      <c r="M9008">
        <v>5</v>
      </c>
      <c r="N9008" t="s">
        <v>31848</v>
      </c>
    </row>
    <row r="9009" spans="1:14" x14ac:dyDescent="0.2">
      <c r="A9009">
        <v>4736</v>
      </c>
      <c r="B9009" t="s">
        <v>11</v>
      </c>
      <c r="C9009" t="s">
        <v>14247</v>
      </c>
      <c r="D9009" t="s">
        <v>14249</v>
      </c>
      <c r="E9009">
        <v>5.3299563999999897</v>
      </c>
      <c r="F9009">
        <v>100.2751679</v>
      </c>
      <c r="G9009">
        <v>1104</v>
      </c>
      <c r="H9009" t="s">
        <v>31824</v>
      </c>
      <c r="I9009">
        <v>0.223156434164617</v>
      </c>
      <c r="J9009" t="s">
        <v>31831</v>
      </c>
      <c r="K9009" t="s">
        <v>31847</v>
      </c>
      <c r="L9009">
        <v>7</v>
      </c>
      <c r="M9009">
        <v>5</v>
      </c>
      <c r="N9009" t="s">
        <v>31848</v>
      </c>
    </row>
    <row r="9010" spans="1:14" x14ac:dyDescent="0.2">
      <c r="A9010">
        <v>4609</v>
      </c>
      <c r="B9010" t="s">
        <v>11</v>
      </c>
      <c r="C9010" t="s">
        <v>13880</v>
      </c>
      <c r="D9010" t="s">
        <v>13882</v>
      </c>
      <c r="E9010">
        <v>5.3300843999999996</v>
      </c>
      <c r="F9010">
        <v>100.29415280000001</v>
      </c>
      <c r="G9010">
        <v>1085</v>
      </c>
      <c r="H9010" t="s">
        <v>13749</v>
      </c>
      <c r="I9010">
        <v>1.0535538359730099</v>
      </c>
      <c r="J9010" t="s">
        <v>31831</v>
      </c>
      <c r="K9010" t="s">
        <v>31847</v>
      </c>
      <c r="L9010">
        <v>7</v>
      </c>
      <c r="M9010">
        <v>5</v>
      </c>
      <c r="N9010" t="s">
        <v>31848</v>
      </c>
    </row>
    <row r="9011" spans="1:14" x14ac:dyDescent="0.2">
      <c r="A9011">
        <v>9169</v>
      </c>
      <c r="B9011" t="s">
        <v>11</v>
      </c>
      <c r="C9011" t="s">
        <v>26951</v>
      </c>
      <c r="D9011" t="s">
        <v>26953</v>
      </c>
      <c r="E9011">
        <v>5.3303317999999997</v>
      </c>
      <c r="F9011">
        <v>103.1364956</v>
      </c>
      <c r="G9011">
        <v>1017</v>
      </c>
      <c r="H9011" t="s">
        <v>11643</v>
      </c>
      <c r="I9011">
        <v>231.055123778205</v>
      </c>
      <c r="J9011" t="s">
        <v>31771</v>
      </c>
      <c r="K9011" t="s">
        <v>31843</v>
      </c>
      <c r="L9011">
        <v>11</v>
      </c>
      <c r="M9011">
        <v>4</v>
      </c>
      <c r="N9011" t="s">
        <v>31844</v>
      </c>
    </row>
    <row r="9012" spans="1:14" x14ac:dyDescent="0.2">
      <c r="A9012">
        <v>4477</v>
      </c>
      <c r="B9012" t="s">
        <v>11</v>
      </c>
      <c r="C9012" t="s">
        <v>4652</v>
      </c>
      <c r="D9012" t="s">
        <v>13513</v>
      </c>
      <c r="E9012">
        <v>5.3303326000000002</v>
      </c>
      <c r="F9012">
        <v>100.2943145</v>
      </c>
      <c r="G9012">
        <v>1085</v>
      </c>
      <c r="H9012" t="s">
        <v>13749</v>
      </c>
      <c r="I9012">
        <v>1.0235172828353301</v>
      </c>
      <c r="J9012" t="s">
        <v>31831</v>
      </c>
      <c r="K9012" t="s">
        <v>31847</v>
      </c>
      <c r="L9012">
        <v>7</v>
      </c>
      <c r="M9012">
        <v>5</v>
      </c>
      <c r="N9012" t="s">
        <v>31848</v>
      </c>
    </row>
    <row r="9013" spans="1:14" x14ac:dyDescent="0.2">
      <c r="A9013">
        <v>9031</v>
      </c>
      <c r="B9013" t="s">
        <v>11</v>
      </c>
      <c r="C9013" t="s">
        <v>26561</v>
      </c>
      <c r="D9013" t="s">
        <v>26564</v>
      </c>
      <c r="E9013">
        <v>5.3304523000000001</v>
      </c>
      <c r="F9013">
        <v>103.1489242</v>
      </c>
      <c r="G9013">
        <v>1017</v>
      </c>
      <c r="H9013" t="s">
        <v>11643</v>
      </c>
      <c r="I9013">
        <v>232.36401457305999</v>
      </c>
      <c r="J9013" t="s">
        <v>31771</v>
      </c>
      <c r="K9013" t="s">
        <v>31843</v>
      </c>
      <c r="L9013">
        <v>11</v>
      </c>
      <c r="M9013">
        <v>4</v>
      </c>
      <c r="N9013" t="s">
        <v>31844</v>
      </c>
    </row>
    <row r="9014" spans="1:14" x14ac:dyDescent="0.2">
      <c r="A9014">
        <v>9143</v>
      </c>
      <c r="B9014" t="s">
        <v>11</v>
      </c>
      <c r="C9014" t="s">
        <v>26880</v>
      </c>
      <c r="D9014" t="s">
        <v>26882</v>
      </c>
      <c r="E9014">
        <v>5.3304523000000001</v>
      </c>
      <c r="F9014">
        <v>103.1489242</v>
      </c>
      <c r="G9014">
        <v>1017</v>
      </c>
      <c r="H9014" t="s">
        <v>11643</v>
      </c>
      <c r="I9014">
        <v>232.36401457305999</v>
      </c>
      <c r="J9014" t="s">
        <v>31771</v>
      </c>
      <c r="K9014" t="s">
        <v>31843</v>
      </c>
      <c r="L9014">
        <v>11</v>
      </c>
      <c r="M9014">
        <v>4</v>
      </c>
      <c r="N9014" t="s">
        <v>31844</v>
      </c>
    </row>
    <row r="9015" spans="1:14" x14ac:dyDescent="0.2">
      <c r="A9015">
        <v>4951</v>
      </c>
      <c r="B9015" t="s">
        <v>27</v>
      </c>
      <c r="C9015" t="s">
        <v>14843</v>
      </c>
      <c r="D9015" t="s">
        <v>14849</v>
      </c>
      <c r="E9015">
        <v>5.3307139000000001</v>
      </c>
      <c r="F9015">
        <v>100.278476</v>
      </c>
      <c r="G9015">
        <v>1104</v>
      </c>
      <c r="H9015" t="s">
        <v>31824</v>
      </c>
      <c r="I9015">
        <v>0.17955524119048699</v>
      </c>
      <c r="J9015" t="s">
        <v>31831</v>
      </c>
      <c r="K9015" t="s">
        <v>31847</v>
      </c>
      <c r="L9015">
        <v>7</v>
      </c>
      <c r="M9015">
        <v>5</v>
      </c>
      <c r="N9015" t="s">
        <v>31848</v>
      </c>
    </row>
    <row r="9016" spans="1:14" x14ac:dyDescent="0.2">
      <c r="A9016">
        <v>4304</v>
      </c>
      <c r="B9016" t="s">
        <v>11</v>
      </c>
      <c r="C9016" t="s">
        <v>13015</v>
      </c>
      <c r="D9016" t="s">
        <v>13021</v>
      </c>
      <c r="E9016">
        <v>5.3307734999999896</v>
      </c>
      <c r="F9016">
        <v>100.29859709999999</v>
      </c>
      <c r="G9016">
        <v>1085</v>
      </c>
      <c r="H9016" t="s">
        <v>13749</v>
      </c>
      <c r="I9016">
        <v>1.0156742870093101</v>
      </c>
      <c r="J9016" t="s">
        <v>31831</v>
      </c>
      <c r="K9016" t="s">
        <v>31847</v>
      </c>
      <c r="L9016">
        <v>7</v>
      </c>
      <c r="M9016">
        <v>5</v>
      </c>
      <c r="N9016" t="s">
        <v>31848</v>
      </c>
    </row>
    <row r="9017" spans="1:14" x14ac:dyDescent="0.2">
      <c r="A9017">
        <v>4656</v>
      </c>
      <c r="B9017" t="s">
        <v>11</v>
      </c>
      <c r="C9017" t="s">
        <v>14016</v>
      </c>
      <c r="D9017" t="s">
        <v>14018</v>
      </c>
      <c r="E9017">
        <v>5.3307734999999896</v>
      </c>
      <c r="F9017">
        <v>100.29859709999999</v>
      </c>
      <c r="G9017">
        <v>1085</v>
      </c>
      <c r="H9017" t="s">
        <v>13749</v>
      </c>
      <c r="I9017">
        <v>1.0156742870093101</v>
      </c>
      <c r="J9017" t="s">
        <v>31831</v>
      </c>
      <c r="K9017" t="s">
        <v>31847</v>
      </c>
      <c r="L9017">
        <v>7</v>
      </c>
      <c r="M9017">
        <v>5</v>
      </c>
      <c r="N9017" t="s">
        <v>31848</v>
      </c>
    </row>
    <row r="9018" spans="1:14" x14ac:dyDescent="0.2">
      <c r="A9018">
        <v>4482</v>
      </c>
      <c r="B9018" t="s">
        <v>11</v>
      </c>
      <c r="C9018" t="s">
        <v>13523</v>
      </c>
      <c r="D9018" t="s">
        <v>13525</v>
      </c>
      <c r="E9018">
        <v>5.3308524999999998</v>
      </c>
      <c r="F9018">
        <v>100.4799309</v>
      </c>
      <c r="G9018">
        <v>1070</v>
      </c>
      <c r="H9018" t="s">
        <v>14730</v>
      </c>
      <c r="I9018">
        <v>18.010446774731101</v>
      </c>
      <c r="J9018" t="s">
        <v>31831</v>
      </c>
      <c r="K9018" t="s">
        <v>31849</v>
      </c>
      <c r="L9018">
        <v>7</v>
      </c>
      <c r="M9018">
        <v>1</v>
      </c>
      <c r="N9018" t="s">
        <v>31850</v>
      </c>
    </row>
    <row r="9019" spans="1:14" x14ac:dyDescent="0.2">
      <c r="A9019">
        <v>4797</v>
      </c>
      <c r="B9019" t="s">
        <v>11</v>
      </c>
      <c r="C9019" t="s">
        <v>14420</v>
      </c>
      <c r="D9019" t="s">
        <v>14422</v>
      </c>
      <c r="E9019">
        <v>5.3310120999999997</v>
      </c>
      <c r="F9019">
        <v>100.27688209999999</v>
      </c>
      <c r="G9019">
        <v>1104</v>
      </c>
      <c r="H9019" t="s">
        <v>31824</v>
      </c>
      <c r="I9019">
        <v>0</v>
      </c>
      <c r="J9019" t="s">
        <v>31831</v>
      </c>
      <c r="K9019" t="s">
        <v>31847</v>
      </c>
      <c r="L9019">
        <v>7</v>
      </c>
      <c r="M9019">
        <v>5</v>
      </c>
      <c r="N9019" t="s">
        <v>31848</v>
      </c>
    </row>
    <row r="9020" spans="1:14" x14ac:dyDescent="0.2">
      <c r="A9020">
        <v>4916</v>
      </c>
      <c r="B9020" t="s">
        <v>21</v>
      </c>
      <c r="C9020" t="s">
        <v>14751</v>
      </c>
      <c r="D9020" t="s">
        <v>14753</v>
      </c>
      <c r="E9020">
        <v>5.3312726000000001</v>
      </c>
      <c r="F9020">
        <v>100.2976774</v>
      </c>
      <c r="G9020">
        <v>1085</v>
      </c>
      <c r="H9020" t="s">
        <v>13749</v>
      </c>
      <c r="I9020">
        <v>0.93407383206032102</v>
      </c>
      <c r="J9020" t="s">
        <v>31831</v>
      </c>
      <c r="K9020" t="s">
        <v>31847</v>
      </c>
      <c r="L9020">
        <v>7</v>
      </c>
      <c r="M9020">
        <v>5</v>
      </c>
      <c r="N9020" t="s">
        <v>31848</v>
      </c>
    </row>
    <row r="9021" spans="1:14" x14ac:dyDescent="0.2">
      <c r="A9021">
        <v>4817</v>
      </c>
      <c r="B9021" t="s">
        <v>11</v>
      </c>
      <c r="C9021" t="s">
        <v>14474</v>
      </c>
      <c r="D9021" t="s">
        <v>14476</v>
      </c>
      <c r="E9021">
        <v>5.3314969999999997</v>
      </c>
      <c r="F9021">
        <v>100.4808089</v>
      </c>
      <c r="G9021">
        <v>1070</v>
      </c>
      <c r="H9021" t="s">
        <v>14730</v>
      </c>
      <c r="I9021">
        <v>18.054051562135701</v>
      </c>
      <c r="J9021" t="s">
        <v>31831</v>
      </c>
      <c r="K9021" t="s">
        <v>31849</v>
      </c>
      <c r="L9021">
        <v>7</v>
      </c>
      <c r="M9021">
        <v>1</v>
      </c>
      <c r="N9021" t="s">
        <v>31850</v>
      </c>
    </row>
    <row r="9022" spans="1:14" x14ac:dyDescent="0.2">
      <c r="A9022">
        <v>4693</v>
      </c>
      <c r="B9022" t="s">
        <v>11</v>
      </c>
      <c r="C9022" t="s">
        <v>14118</v>
      </c>
      <c r="D9022" t="s">
        <v>14120</v>
      </c>
      <c r="E9022">
        <v>5.331556</v>
      </c>
      <c r="F9022">
        <v>100.4802275</v>
      </c>
      <c r="G9022">
        <v>1070</v>
      </c>
      <c r="H9022" t="s">
        <v>14730</v>
      </c>
      <c r="I9022">
        <v>17.996138462486702</v>
      </c>
      <c r="J9022" t="s">
        <v>31831</v>
      </c>
      <c r="K9022" t="s">
        <v>31849</v>
      </c>
      <c r="L9022">
        <v>7</v>
      </c>
      <c r="M9022">
        <v>1</v>
      </c>
      <c r="N9022" t="s">
        <v>31850</v>
      </c>
    </row>
    <row r="9023" spans="1:14" x14ac:dyDescent="0.2">
      <c r="A9023">
        <v>4594</v>
      </c>
      <c r="B9023" t="s">
        <v>21</v>
      </c>
      <c r="C9023" t="s">
        <v>13831</v>
      </c>
      <c r="D9023" t="s">
        <v>13833</v>
      </c>
      <c r="E9023">
        <v>5.3316289000000001</v>
      </c>
      <c r="F9023">
        <v>100.4802529</v>
      </c>
      <c r="G9023">
        <v>1070</v>
      </c>
      <c r="H9023" t="s">
        <v>14730</v>
      </c>
      <c r="I9023">
        <v>17.9941788310622</v>
      </c>
      <c r="J9023" t="s">
        <v>31831</v>
      </c>
      <c r="K9023" t="s">
        <v>31849</v>
      </c>
      <c r="L9023">
        <v>7</v>
      </c>
      <c r="M9023">
        <v>1</v>
      </c>
      <c r="N9023" t="s">
        <v>31850</v>
      </c>
    </row>
    <row r="9024" spans="1:14" x14ac:dyDescent="0.2">
      <c r="A9024">
        <v>4508</v>
      </c>
      <c r="B9024" t="s">
        <v>11</v>
      </c>
      <c r="C9024" t="s">
        <v>13600</v>
      </c>
      <c r="D9024" t="s">
        <v>13602</v>
      </c>
      <c r="E9024">
        <v>5.3316539000000001</v>
      </c>
      <c r="F9024">
        <v>100.296875</v>
      </c>
      <c r="G9024">
        <v>1085</v>
      </c>
      <c r="H9024" t="s">
        <v>13749</v>
      </c>
      <c r="I9024">
        <v>0.87523548113281902</v>
      </c>
      <c r="J9024" t="s">
        <v>31831</v>
      </c>
      <c r="K9024" t="s">
        <v>31847</v>
      </c>
      <c r="L9024">
        <v>7</v>
      </c>
      <c r="M9024">
        <v>5</v>
      </c>
      <c r="N9024" t="s">
        <v>31848</v>
      </c>
    </row>
    <row r="9025" spans="1:14" x14ac:dyDescent="0.2">
      <c r="A9025">
        <v>9085</v>
      </c>
      <c r="B9025" t="s">
        <v>11</v>
      </c>
      <c r="C9025" t="s">
        <v>26719</v>
      </c>
      <c r="D9025" t="s">
        <v>26721</v>
      </c>
      <c r="E9025">
        <v>5.3316737999999999</v>
      </c>
      <c r="F9025">
        <v>103.134293</v>
      </c>
      <c r="G9025">
        <v>1017</v>
      </c>
      <c r="H9025" t="s">
        <v>11643</v>
      </c>
      <c r="I9025">
        <v>230.87166521890799</v>
      </c>
      <c r="J9025" t="s">
        <v>31771</v>
      </c>
      <c r="K9025" t="s">
        <v>31843</v>
      </c>
      <c r="L9025">
        <v>11</v>
      </c>
      <c r="M9025">
        <v>4</v>
      </c>
      <c r="N9025" t="s">
        <v>31844</v>
      </c>
    </row>
    <row r="9026" spans="1:14" x14ac:dyDescent="0.2">
      <c r="A9026">
        <v>4685</v>
      </c>
      <c r="B9026" t="s">
        <v>11</v>
      </c>
      <c r="C9026" t="s">
        <v>14093</v>
      </c>
      <c r="D9026" t="s">
        <v>14095</v>
      </c>
      <c r="E9026">
        <v>5.3317189999999997</v>
      </c>
      <c r="F9026">
        <v>100.48030900000001</v>
      </c>
      <c r="G9026">
        <v>1070</v>
      </c>
      <c r="H9026" t="s">
        <v>14730</v>
      </c>
      <c r="I9026">
        <v>17.994074694902601</v>
      </c>
      <c r="J9026" t="s">
        <v>31831</v>
      </c>
      <c r="K9026" t="s">
        <v>31849</v>
      </c>
      <c r="L9026">
        <v>7</v>
      </c>
      <c r="M9026">
        <v>1</v>
      </c>
      <c r="N9026" t="s">
        <v>31850</v>
      </c>
    </row>
    <row r="9027" spans="1:14" x14ac:dyDescent="0.2">
      <c r="A9027">
        <v>9040</v>
      </c>
      <c r="B9027" t="s">
        <v>26591</v>
      </c>
      <c r="C9027" t="s">
        <v>1038</v>
      </c>
      <c r="D9027" t="s">
        <v>26593</v>
      </c>
      <c r="E9027">
        <v>5.3317312000000001</v>
      </c>
      <c r="F9027">
        <v>103.1430738</v>
      </c>
      <c r="G9027">
        <v>1017</v>
      </c>
      <c r="H9027" t="s">
        <v>11643</v>
      </c>
      <c r="I9027">
        <v>231.79504468191701</v>
      </c>
      <c r="J9027" t="s">
        <v>31771</v>
      </c>
      <c r="K9027" t="s">
        <v>31843</v>
      </c>
      <c r="L9027">
        <v>11</v>
      </c>
      <c r="M9027">
        <v>4</v>
      </c>
      <c r="N9027" t="s">
        <v>31844</v>
      </c>
    </row>
    <row r="9028" spans="1:14" x14ac:dyDescent="0.2">
      <c r="A9028">
        <v>4379</v>
      </c>
      <c r="B9028" t="s">
        <v>11</v>
      </c>
      <c r="C9028" t="s">
        <v>13234</v>
      </c>
      <c r="D9028" t="s">
        <v>13238</v>
      </c>
      <c r="E9028">
        <v>5.3319532999999897</v>
      </c>
      <c r="F9028">
        <v>100.28295300000001</v>
      </c>
      <c r="G9028">
        <v>1104</v>
      </c>
      <c r="H9028" t="s">
        <v>31824</v>
      </c>
      <c r="I9028">
        <v>0.68023201803126399</v>
      </c>
      <c r="J9028" t="s">
        <v>31831</v>
      </c>
      <c r="K9028" t="s">
        <v>31552</v>
      </c>
      <c r="L9028">
        <v>7</v>
      </c>
      <c r="M9028">
        <v>4</v>
      </c>
      <c r="N9028" t="s">
        <v>31851</v>
      </c>
    </row>
    <row r="9029" spans="1:14" x14ac:dyDescent="0.2">
      <c r="A9029">
        <v>8977</v>
      </c>
      <c r="B9029" t="s">
        <v>11</v>
      </c>
      <c r="C9029" t="s">
        <v>26381</v>
      </c>
      <c r="D9029" t="s">
        <v>26383</v>
      </c>
      <c r="E9029">
        <v>5.33202</v>
      </c>
      <c r="F9029">
        <v>103.1383841</v>
      </c>
      <c r="G9029">
        <v>1017</v>
      </c>
      <c r="H9029" t="s">
        <v>11643</v>
      </c>
      <c r="I9029">
        <v>231.31316851554101</v>
      </c>
      <c r="J9029" t="s">
        <v>31771</v>
      </c>
      <c r="K9029" t="s">
        <v>31843</v>
      </c>
      <c r="L9029">
        <v>11</v>
      </c>
      <c r="M9029">
        <v>4</v>
      </c>
      <c r="N9029" t="s">
        <v>31844</v>
      </c>
    </row>
    <row r="9030" spans="1:14" x14ac:dyDescent="0.2">
      <c r="A9030">
        <v>4289</v>
      </c>
      <c r="B9030" t="s">
        <v>11</v>
      </c>
      <c r="C9030" t="s">
        <v>10382</v>
      </c>
      <c r="D9030" t="s">
        <v>12974</v>
      </c>
      <c r="E9030">
        <v>5.3320999999999996</v>
      </c>
      <c r="F9030">
        <v>100.2762001</v>
      </c>
      <c r="G9030">
        <v>1104</v>
      </c>
      <c r="H9030" t="s">
        <v>31824</v>
      </c>
      <c r="I9030">
        <v>0.14260005028178499</v>
      </c>
      <c r="J9030" t="s">
        <v>31831</v>
      </c>
      <c r="K9030" t="s">
        <v>31847</v>
      </c>
      <c r="L9030">
        <v>7</v>
      </c>
      <c r="M9030">
        <v>5</v>
      </c>
      <c r="N9030" t="s">
        <v>31848</v>
      </c>
    </row>
    <row r="9031" spans="1:14" x14ac:dyDescent="0.2">
      <c r="A9031">
        <v>4386</v>
      </c>
      <c r="B9031" t="s">
        <v>11</v>
      </c>
      <c r="C9031" t="s">
        <v>6912</v>
      </c>
      <c r="D9031" t="s">
        <v>13258</v>
      </c>
      <c r="E9031">
        <v>5.3321807000000003</v>
      </c>
      <c r="F9031">
        <v>100.4853438</v>
      </c>
      <c r="G9031">
        <v>1070</v>
      </c>
      <c r="H9031" t="s">
        <v>14730</v>
      </c>
      <c r="I9031">
        <v>18.441057566982199</v>
      </c>
      <c r="J9031" t="s">
        <v>31831</v>
      </c>
      <c r="K9031" t="s">
        <v>31849</v>
      </c>
      <c r="L9031">
        <v>7</v>
      </c>
      <c r="M9031">
        <v>1</v>
      </c>
      <c r="N9031" t="s">
        <v>31850</v>
      </c>
    </row>
    <row r="9032" spans="1:14" x14ac:dyDescent="0.2">
      <c r="A9032">
        <v>4634</v>
      </c>
      <c r="B9032" t="s">
        <v>11</v>
      </c>
      <c r="C9032" t="s">
        <v>13952</v>
      </c>
      <c r="D9032" t="s">
        <v>13954</v>
      </c>
      <c r="E9032">
        <v>5.3322436</v>
      </c>
      <c r="F9032">
        <v>100.2809254</v>
      </c>
      <c r="G9032">
        <v>1104</v>
      </c>
      <c r="H9032" t="s">
        <v>31824</v>
      </c>
      <c r="I9032">
        <v>0.46812553553820901</v>
      </c>
      <c r="J9032" t="s">
        <v>31831</v>
      </c>
      <c r="K9032" t="s">
        <v>31552</v>
      </c>
      <c r="L9032">
        <v>7</v>
      </c>
      <c r="M9032">
        <v>4</v>
      </c>
      <c r="N9032" t="s">
        <v>31851</v>
      </c>
    </row>
    <row r="9033" spans="1:14" x14ac:dyDescent="0.2">
      <c r="A9033">
        <v>4759</v>
      </c>
      <c r="B9033" t="s">
        <v>11</v>
      </c>
      <c r="C9033" t="s">
        <v>3073</v>
      </c>
      <c r="D9033" t="s">
        <v>14318</v>
      </c>
      <c r="E9033">
        <v>5.3323429999999998</v>
      </c>
      <c r="F9033">
        <v>100.275549</v>
      </c>
      <c r="G9033">
        <v>1104</v>
      </c>
      <c r="H9033" t="s">
        <v>31824</v>
      </c>
      <c r="I9033">
        <v>0.209008187265909</v>
      </c>
      <c r="J9033" t="s">
        <v>31831</v>
      </c>
      <c r="K9033" t="s">
        <v>31847</v>
      </c>
      <c r="L9033">
        <v>7</v>
      </c>
      <c r="M9033">
        <v>5</v>
      </c>
      <c r="N9033" t="s">
        <v>31848</v>
      </c>
    </row>
    <row r="9034" spans="1:14" x14ac:dyDescent="0.2">
      <c r="A9034">
        <v>4249</v>
      </c>
      <c r="B9034" t="s">
        <v>11</v>
      </c>
      <c r="C9034" t="s">
        <v>12846</v>
      </c>
      <c r="D9034" t="s">
        <v>12848</v>
      </c>
      <c r="E9034">
        <v>5.3324619000000002</v>
      </c>
      <c r="F9034">
        <v>100.2939276</v>
      </c>
      <c r="G9034">
        <v>1085</v>
      </c>
      <c r="H9034" t="s">
        <v>13749</v>
      </c>
      <c r="I9034">
        <v>0.79948519675869001</v>
      </c>
      <c r="J9034" t="s">
        <v>31831</v>
      </c>
      <c r="K9034" t="s">
        <v>31847</v>
      </c>
      <c r="L9034">
        <v>7</v>
      </c>
      <c r="M9034">
        <v>5</v>
      </c>
      <c r="N9034" t="s">
        <v>31848</v>
      </c>
    </row>
    <row r="9035" spans="1:14" x14ac:dyDescent="0.2">
      <c r="A9035">
        <v>4527</v>
      </c>
      <c r="B9035" t="s">
        <v>11</v>
      </c>
      <c r="C9035" t="s">
        <v>13646</v>
      </c>
      <c r="D9035" t="s">
        <v>13650</v>
      </c>
      <c r="E9035">
        <v>5.3324619000000002</v>
      </c>
      <c r="F9035">
        <v>100.2939276</v>
      </c>
      <c r="G9035">
        <v>1085</v>
      </c>
      <c r="H9035" t="s">
        <v>13749</v>
      </c>
      <c r="I9035">
        <v>0.79948519675869001</v>
      </c>
      <c r="J9035" t="s">
        <v>31831</v>
      </c>
      <c r="K9035" t="s">
        <v>31847</v>
      </c>
      <c r="L9035">
        <v>7</v>
      </c>
      <c r="M9035">
        <v>5</v>
      </c>
      <c r="N9035" t="s">
        <v>31848</v>
      </c>
    </row>
    <row r="9036" spans="1:14" x14ac:dyDescent="0.2">
      <c r="A9036">
        <v>4463</v>
      </c>
      <c r="B9036" t="s">
        <v>11</v>
      </c>
      <c r="C9036" t="s">
        <v>13471</v>
      </c>
      <c r="D9036" t="s">
        <v>13473</v>
      </c>
      <c r="E9036">
        <v>5.3326476999999999</v>
      </c>
      <c r="F9036">
        <v>100.2947094</v>
      </c>
      <c r="G9036">
        <v>1085</v>
      </c>
      <c r="H9036" t="s">
        <v>13749</v>
      </c>
      <c r="I9036">
        <v>0.762469272905694</v>
      </c>
      <c r="J9036" t="s">
        <v>31831</v>
      </c>
      <c r="K9036" t="s">
        <v>31847</v>
      </c>
      <c r="L9036">
        <v>7</v>
      </c>
      <c r="M9036">
        <v>5</v>
      </c>
      <c r="N9036" t="s">
        <v>31848</v>
      </c>
    </row>
    <row r="9037" spans="1:14" x14ac:dyDescent="0.2">
      <c r="A9037">
        <v>4539</v>
      </c>
      <c r="B9037" t="s">
        <v>11</v>
      </c>
      <c r="C9037" t="s">
        <v>13679</v>
      </c>
      <c r="D9037" t="s">
        <v>13682</v>
      </c>
      <c r="E9037">
        <v>5.3328967999999897</v>
      </c>
      <c r="F9037">
        <v>100.29405</v>
      </c>
      <c r="G9037">
        <v>1085</v>
      </c>
      <c r="H9037" t="s">
        <v>13749</v>
      </c>
      <c r="I9037">
        <v>0.74928362920273595</v>
      </c>
      <c r="J9037" t="s">
        <v>31831</v>
      </c>
      <c r="K9037" t="s">
        <v>31847</v>
      </c>
      <c r="L9037">
        <v>7</v>
      </c>
      <c r="M9037">
        <v>5</v>
      </c>
      <c r="N9037" t="s">
        <v>31848</v>
      </c>
    </row>
    <row r="9038" spans="1:14" x14ac:dyDescent="0.2">
      <c r="A9038">
        <v>8989</v>
      </c>
      <c r="B9038" t="s">
        <v>11</v>
      </c>
      <c r="C9038" t="s">
        <v>26425</v>
      </c>
      <c r="D9038" t="s">
        <v>26427</v>
      </c>
      <c r="E9038">
        <v>5.3329751999999999</v>
      </c>
      <c r="F9038">
        <v>103.1385116</v>
      </c>
      <c r="G9038">
        <v>1017</v>
      </c>
      <c r="H9038" t="s">
        <v>11643</v>
      </c>
      <c r="I9038">
        <v>231.36047430132601</v>
      </c>
      <c r="J9038" t="s">
        <v>31771</v>
      </c>
      <c r="K9038" t="s">
        <v>31843</v>
      </c>
      <c r="L9038">
        <v>11</v>
      </c>
      <c r="M9038">
        <v>4</v>
      </c>
      <c r="N9038" t="s">
        <v>31844</v>
      </c>
    </row>
    <row r="9039" spans="1:14" x14ac:dyDescent="0.2">
      <c r="A9039">
        <v>9073</v>
      </c>
      <c r="B9039" t="s">
        <v>11</v>
      </c>
      <c r="C9039" t="s">
        <v>26681</v>
      </c>
      <c r="D9039" t="s">
        <v>26683</v>
      </c>
      <c r="E9039">
        <v>5.3330028999999897</v>
      </c>
      <c r="F9039">
        <v>103.1484494</v>
      </c>
      <c r="G9039">
        <v>1017</v>
      </c>
      <c r="H9039" t="s">
        <v>11643</v>
      </c>
      <c r="I9039">
        <v>232.40425186133899</v>
      </c>
      <c r="J9039" t="s">
        <v>31771</v>
      </c>
      <c r="K9039" t="s">
        <v>31843</v>
      </c>
      <c r="L9039">
        <v>11</v>
      </c>
      <c r="M9039">
        <v>4</v>
      </c>
      <c r="N9039" t="s">
        <v>31844</v>
      </c>
    </row>
    <row r="9040" spans="1:14" x14ac:dyDescent="0.2">
      <c r="A9040">
        <v>9213</v>
      </c>
      <c r="B9040" t="s">
        <v>11</v>
      </c>
      <c r="C9040" t="s">
        <v>3046</v>
      </c>
      <c r="D9040" t="s">
        <v>27077</v>
      </c>
      <c r="E9040">
        <v>5.3330028999999897</v>
      </c>
      <c r="F9040">
        <v>103.1484494</v>
      </c>
      <c r="G9040">
        <v>1017</v>
      </c>
      <c r="H9040" t="s">
        <v>11643</v>
      </c>
      <c r="I9040">
        <v>232.40425186133899</v>
      </c>
      <c r="J9040" t="s">
        <v>31771</v>
      </c>
      <c r="K9040" t="s">
        <v>31843</v>
      </c>
      <c r="L9040">
        <v>11</v>
      </c>
      <c r="M9040">
        <v>4</v>
      </c>
      <c r="N9040" t="s">
        <v>31844</v>
      </c>
    </row>
    <row r="9041" spans="1:14" x14ac:dyDescent="0.2">
      <c r="A9041">
        <v>4595</v>
      </c>
      <c r="B9041" t="s">
        <v>21</v>
      </c>
      <c r="C9041" t="s">
        <v>13834</v>
      </c>
      <c r="D9041" t="s">
        <v>13837</v>
      </c>
      <c r="E9041">
        <v>5.3330519000000001</v>
      </c>
      <c r="F9041">
        <v>100.287773</v>
      </c>
      <c r="G9041">
        <v>1085</v>
      </c>
      <c r="H9041" t="s">
        <v>13749</v>
      </c>
      <c r="I9041">
        <v>1.12751679801862</v>
      </c>
      <c r="J9041" t="s">
        <v>31831</v>
      </c>
      <c r="K9041" t="s">
        <v>31552</v>
      </c>
      <c r="L9041">
        <v>7</v>
      </c>
      <c r="M9041">
        <v>4</v>
      </c>
      <c r="N9041" t="s">
        <v>31851</v>
      </c>
    </row>
    <row r="9042" spans="1:14" x14ac:dyDescent="0.2">
      <c r="A9042">
        <v>9182</v>
      </c>
      <c r="B9042" t="s">
        <v>11</v>
      </c>
      <c r="C9042" t="s">
        <v>26989</v>
      </c>
      <c r="D9042" t="s">
        <v>26991</v>
      </c>
      <c r="E9042">
        <v>5.3330906999999996</v>
      </c>
      <c r="F9042">
        <v>103.13867740000001</v>
      </c>
      <c r="G9042">
        <v>1017</v>
      </c>
      <c r="H9042" t="s">
        <v>11643</v>
      </c>
      <c r="I9042">
        <v>231.38197286720299</v>
      </c>
      <c r="J9042" t="s">
        <v>31771</v>
      </c>
      <c r="K9042" t="s">
        <v>31843</v>
      </c>
      <c r="L9042">
        <v>11</v>
      </c>
      <c r="M9042">
        <v>4</v>
      </c>
      <c r="N9042" t="s">
        <v>31844</v>
      </c>
    </row>
    <row r="9043" spans="1:14" x14ac:dyDescent="0.2">
      <c r="A9043">
        <v>4931</v>
      </c>
      <c r="B9043" t="s">
        <v>11</v>
      </c>
      <c r="C9043" t="s">
        <v>14794</v>
      </c>
      <c r="D9043" t="s">
        <v>14796</v>
      </c>
      <c r="E9043">
        <v>5.3331190999999896</v>
      </c>
      <c r="F9043">
        <v>100.288099</v>
      </c>
      <c r="G9043">
        <v>1085</v>
      </c>
      <c r="H9043" t="s">
        <v>13749</v>
      </c>
      <c r="I9043">
        <v>1.0949007956794501</v>
      </c>
      <c r="J9043" t="s">
        <v>31831</v>
      </c>
      <c r="K9043" t="s">
        <v>31552</v>
      </c>
      <c r="L9043">
        <v>7</v>
      </c>
      <c r="M9043">
        <v>4</v>
      </c>
      <c r="N9043" t="s">
        <v>31851</v>
      </c>
    </row>
    <row r="9044" spans="1:14" x14ac:dyDescent="0.2">
      <c r="A9044">
        <v>4559</v>
      </c>
      <c r="B9044" t="s">
        <v>11</v>
      </c>
      <c r="C9044" t="s">
        <v>1939</v>
      </c>
      <c r="D9044" t="s">
        <v>13733</v>
      </c>
      <c r="E9044">
        <v>5.3334694999999996</v>
      </c>
      <c r="F9044">
        <v>100.21652159999999</v>
      </c>
      <c r="G9044">
        <v>1104</v>
      </c>
      <c r="H9044" t="s">
        <v>31824</v>
      </c>
      <c r="I9044">
        <v>6.6883206895414897</v>
      </c>
      <c r="J9044" t="s">
        <v>31831</v>
      </c>
      <c r="K9044" t="s">
        <v>31847</v>
      </c>
      <c r="L9044">
        <v>7</v>
      </c>
      <c r="M9044">
        <v>5</v>
      </c>
      <c r="N9044" t="s">
        <v>31848</v>
      </c>
    </row>
    <row r="9045" spans="1:14" x14ac:dyDescent="0.2">
      <c r="A9045">
        <v>9201</v>
      </c>
      <c r="B9045" t="s">
        <v>11</v>
      </c>
      <c r="C9045" t="s">
        <v>11728</v>
      </c>
      <c r="D9045" t="s">
        <v>27044</v>
      </c>
      <c r="E9045">
        <v>5.3335675</v>
      </c>
      <c r="F9045">
        <v>103.13861300000001</v>
      </c>
      <c r="G9045">
        <v>1017</v>
      </c>
      <c r="H9045" t="s">
        <v>11643</v>
      </c>
      <c r="I9045">
        <v>231.392171053277</v>
      </c>
      <c r="J9045" t="s">
        <v>31771</v>
      </c>
      <c r="K9045" t="s">
        <v>31843</v>
      </c>
      <c r="L9045">
        <v>11</v>
      </c>
      <c r="M9045">
        <v>4</v>
      </c>
      <c r="N9045" t="s">
        <v>31844</v>
      </c>
    </row>
    <row r="9046" spans="1:14" x14ac:dyDescent="0.2">
      <c r="A9046">
        <v>4785</v>
      </c>
      <c r="B9046" t="s">
        <v>11</v>
      </c>
      <c r="C9046" t="s">
        <v>5170</v>
      </c>
      <c r="D9046" t="s">
        <v>14391</v>
      </c>
      <c r="E9046">
        <v>5.3336350000000001</v>
      </c>
      <c r="F9046">
        <v>100.2944573</v>
      </c>
      <c r="G9046">
        <v>1085</v>
      </c>
      <c r="H9046" t="s">
        <v>13749</v>
      </c>
      <c r="I9046">
        <v>0.65916849788049303</v>
      </c>
      <c r="J9046" t="s">
        <v>31831</v>
      </c>
      <c r="K9046" t="s">
        <v>31847</v>
      </c>
      <c r="L9046">
        <v>7</v>
      </c>
      <c r="M9046">
        <v>5</v>
      </c>
      <c r="N9046" t="s">
        <v>31848</v>
      </c>
    </row>
    <row r="9047" spans="1:14" x14ac:dyDescent="0.2">
      <c r="A9047">
        <v>4942</v>
      </c>
      <c r="B9047" t="s">
        <v>3063</v>
      </c>
      <c r="C9047" t="s">
        <v>14823</v>
      </c>
      <c r="D9047" t="s">
        <v>14828</v>
      </c>
      <c r="E9047">
        <v>5.3336519999999998</v>
      </c>
      <c r="F9047">
        <v>100.45981159999999</v>
      </c>
      <c r="G9047">
        <v>1105</v>
      </c>
      <c r="H9047" t="s">
        <v>13988</v>
      </c>
      <c r="I9047">
        <v>15.9627123772087</v>
      </c>
      <c r="J9047" t="s">
        <v>31831</v>
      </c>
      <c r="K9047" t="s">
        <v>31849</v>
      </c>
      <c r="L9047">
        <v>7</v>
      </c>
      <c r="M9047">
        <v>1</v>
      </c>
      <c r="N9047" t="s">
        <v>31850</v>
      </c>
    </row>
    <row r="9048" spans="1:14" x14ac:dyDescent="0.2">
      <c r="A9048">
        <v>4412</v>
      </c>
      <c r="B9048" t="s">
        <v>11</v>
      </c>
      <c r="C9048" t="s">
        <v>13325</v>
      </c>
      <c r="D9048" t="s">
        <v>13327</v>
      </c>
      <c r="E9048">
        <v>5.3336647999999904</v>
      </c>
      <c r="F9048">
        <v>100.4523102</v>
      </c>
      <c r="G9048">
        <v>1105</v>
      </c>
      <c r="H9048" t="s">
        <v>13988</v>
      </c>
      <c r="I9048">
        <v>15.241946967039601</v>
      </c>
      <c r="J9048" t="s">
        <v>31831</v>
      </c>
      <c r="K9048" t="s">
        <v>31849</v>
      </c>
      <c r="L9048">
        <v>7</v>
      </c>
      <c r="M9048">
        <v>1</v>
      </c>
      <c r="N9048" t="s">
        <v>31850</v>
      </c>
    </row>
    <row r="9049" spans="1:14" x14ac:dyDescent="0.2">
      <c r="A9049">
        <v>4230</v>
      </c>
      <c r="B9049" t="s">
        <v>27</v>
      </c>
      <c r="C9049" t="s">
        <v>12785</v>
      </c>
      <c r="D9049" t="s">
        <v>12788</v>
      </c>
      <c r="E9049">
        <v>5.3337104000000002</v>
      </c>
      <c r="F9049">
        <v>100.5040339</v>
      </c>
      <c r="G9049">
        <v>1070</v>
      </c>
      <c r="H9049" t="s">
        <v>14730</v>
      </c>
      <c r="I9049">
        <v>20.1592010680999</v>
      </c>
      <c r="J9049" t="s">
        <v>31831</v>
      </c>
      <c r="K9049" t="s">
        <v>31849</v>
      </c>
      <c r="L9049">
        <v>7</v>
      </c>
      <c r="M9049">
        <v>1</v>
      </c>
      <c r="N9049" t="s">
        <v>31850</v>
      </c>
    </row>
    <row r="9050" spans="1:14" x14ac:dyDescent="0.2">
      <c r="A9050">
        <v>4849</v>
      </c>
      <c r="B9050" t="s">
        <v>11</v>
      </c>
      <c r="C9050" t="s">
        <v>5437</v>
      </c>
      <c r="D9050" t="s">
        <v>14565</v>
      </c>
      <c r="E9050">
        <v>5.3337104000000002</v>
      </c>
      <c r="F9050">
        <v>100.5040339</v>
      </c>
      <c r="G9050">
        <v>1070</v>
      </c>
      <c r="H9050" t="s">
        <v>14730</v>
      </c>
      <c r="I9050">
        <v>20.1592010680999</v>
      </c>
      <c r="J9050" t="s">
        <v>31831</v>
      </c>
      <c r="K9050" t="s">
        <v>31849</v>
      </c>
      <c r="L9050">
        <v>7</v>
      </c>
      <c r="M9050">
        <v>1</v>
      </c>
      <c r="N9050" t="s">
        <v>31850</v>
      </c>
    </row>
    <row r="9051" spans="1:14" x14ac:dyDescent="0.2">
      <c r="A9051">
        <v>9204</v>
      </c>
      <c r="B9051" t="s">
        <v>11</v>
      </c>
      <c r="C9051" t="s">
        <v>27052</v>
      </c>
      <c r="D9051" t="s">
        <v>27054</v>
      </c>
      <c r="E9051">
        <v>5.3339466</v>
      </c>
      <c r="F9051">
        <v>103.1397972</v>
      </c>
      <c r="G9051">
        <v>1017</v>
      </c>
      <c r="H9051" t="s">
        <v>11643</v>
      </c>
      <c r="I9051">
        <v>231.52987355300601</v>
      </c>
      <c r="J9051" t="s">
        <v>31771</v>
      </c>
      <c r="K9051" t="s">
        <v>31843</v>
      </c>
      <c r="L9051">
        <v>11</v>
      </c>
      <c r="M9051">
        <v>4</v>
      </c>
      <c r="N9051" t="s">
        <v>31844</v>
      </c>
    </row>
    <row r="9052" spans="1:14" x14ac:dyDescent="0.2">
      <c r="A9052">
        <v>4371</v>
      </c>
      <c r="B9052" t="s">
        <v>11</v>
      </c>
      <c r="C9052" t="s">
        <v>13212</v>
      </c>
      <c r="D9052" t="s">
        <v>13215</v>
      </c>
      <c r="E9052">
        <v>5.3341859999999999</v>
      </c>
      <c r="F9052">
        <v>100.27610989999999</v>
      </c>
      <c r="G9052">
        <v>1104</v>
      </c>
      <c r="H9052" t="s">
        <v>31824</v>
      </c>
      <c r="I9052">
        <v>0.363129053974378</v>
      </c>
      <c r="J9052" t="s">
        <v>31831</v>
      </c>
      <c r="K9052" t="s">
        <v>31847</v>
      </c>
      <c r="L9052">
        <v>7</v>
      </c>
      <c r="M9052">
        <v>5</v>
      </c>
      <c r="N9052" t="s">
        <v>31848</v>
      </c>
    </row>
    <row r="9053" spans="1:14" x14ac:dyDescent="0.2">
      <c r="A9053">
        <v>4661</v>
      </c>
      <c r="B9053" t="s">
        <v>11</v>
      </c>
      <c r="C9053" t="s">
        <v>14016</v>
      </c>
      <c r="D9053" t="s">
        <v>14028</v>
      </c>
      <c r="E9053">
        <v>5.3341859999999999</v>
      </c>
      <c r="F9053">
        <v>100.27610989999999</v>
      </c>
      <c r="G9053">
        <v>1104</v>
      </c>
      <c r="H9053" t="s">
        <v>31824</v>
      </c>
      <c r="I9053">
        <v>0.363129053974378</v>
      </c>
      <c r="J9053" t="s">
        <v>31831</v>
      </c>
      <c r="K9053" t="s">
        <v>31847</v>
      </c>
      <c r="L9053">
        <v>7</v>
      </c>
      <c r="M9053">
        <v>5</v>
      </c>
      <c r="N9053" t="s">
        <v>31848</v>
      </c>
    </row>
    <row r="9054" spans="1:14" x14ac:dyDescent="0.2">
      <c r="A9054">
        <v>8975</v>
      </c>
      <c r="B9054" t="s">
        <v>11</v>
      </c>
      <c r="C9054" t="s">
        <v>26373</v>
      </c>
      <c r="D9054" t="s">
        <v>26376</v>
      </c>
      <c r="E9054">
        <v>5.3342010000000002</v>
      </c>
      <c r="F9054">
        <v>103.1388896</v>
      </c>
      <c r="G9054">
        <v>1017</v>
      </c>
      <c r="H9054" t="s">
        <v>11643</v>
      </c>
      <c r="I9054">
        <v>231.44372552804501</v>
      </c>
      <c r="J9054" t="s">
        <v>31771</v>
      </c>
      <c r="K9054" t="s">
        <v>31843</v>
      </c>
      <c r="L9054">
        <v>11</v>
      </c>
      <c r="M9054">
        <v>4</v>
      </c>
      <c r="N9054" t="s">
        <v>31844</v>
      </c>
    </row>
    <row r="9055" spans="1:14" x14ac:dyDescent="0.2">
      <c r="A9055">
        <v>9198</v>
      </c>
      <c r="B9055" t="s">
        <v>11</v>
      </c>
      <c r="C9055" t="s">
        <v>27034</v>
      </c>
      <c r="D9055" t="s">
        <v>27036</v>
      </c>
      <c r="E9055">
        <v>5.3346267999999997</v>
      </c>
      <c r="F9055">
        <v>103.136459</v>
      </c>
      <c r="G9055">
        <v>1017</v>
      </c>
      <c r="H9055" t="s">
        <v>11643</v>
      </c>
      <c r="I9055">
        <v>231.20397989703599</v>
      </c>
      <c r="J9055" t="s">
        <v>31771</v>
      </c>
      <c r="K9055" t="s">
        <v>31843</v>
      </c>
      <c r="L9055">
        <v>11</v>
      </c>
      <c r="M9055">
        <v>4</v>
      </c>
      <c r="N9055" t="s">
        <v>31844</v>
      </c>
    </row>
    <row r="9056" spans="1:14" x14ac:dyDescent="0.2">
      <c r="A9056">
        <v>9126</v>
      </c>
      <c r="B9056" t="s">
        <v>11</v>
      </c>
      <c r="C9056" t="s">
        <v>26836</v>
      </c>
      <c r="D9056" t="s">
        <v>26838</v>
      </c>
      <c r="E9056">
        <v>5.3347159</v>
      </c>
      <c r="F9056">
        <v>103.1388513</v>
      </c>
      <c r="G9056">
        <v>1017</v>
      </c>
      <c r="H9056" t="s">
        <v>11643</v>
      </c>
      <c r="I9056">
        <v>231.45804299288801</v>
      </c>
      <c r="J9056" t="s">
        <v>31771</v>
      </c>
      <c r="K9056" t="s">
        <v>31843</v>
      </c>
      <c r="L9056">
        <v>11</v>
      </c>
      <c r="M9056">
        <v>4</v>
      </c>
      <c r="N9056" t="s">
        <v>31844</v>
      </c>
    </row>
    <row r="9057" spans="1:14" x14ac:dyDescent="0.2">
      <c r="A9057">
        <v>4225</v>
      </c>
      <c r="B9057" t="s">
        <v>11</v>
      </c>
      <c r="C9057" t="s">
        <v>12766</v>
      </c>
      <c r="D9057" t="s">
        <v>12770</v>
      </c>
      <c r="E9057">
        <v>5.3349536999999998</v>
      </c>
      <c r="F9057">
        <v>100.29837240000001</v>
      </c>
      <c r="G9057">
        <v>1085</v>
      </c>
      <c r="H9057" t="s">
        <v>13749</v>
      </c>
      <c r="I9057">
        <v>0.580373968300542</v>
      </c>
      <c r="J9057" t="s">
        <v>31831</v>
      </c>
      <c r="K9057" t="s">
        <v>31847</v>
      </c>
      <c r="L9057">
        <v>7</v>
      </c>
      <c r="M9057">
        <v>5</v>
      </c>
      <c r="N9057" t="s">
        <v>31848</v>
      </c>
    </row>
    <row r="9058" spans="1:14" x14ac:dyDescent="0.2">
      <c r="A9058">
        <v>5443</v>
      </c>
      <c r="B9058" t="s">
        <v>11</v>
      </c>
      <c r="C9058" t="s">
        <v>16383</v>
      </c>
      <c r="D9058" t="s">
        <v>16385</v>
      </c>
      <c r="E9058">
        <v>5.3356653999999999</v>
      </c>
      <c r="F9058">
        <v>116.1524142</v>
      </c>
      <c r="G9058">
        <v>937</v>
      </c>
      <c r="H9058" t="s">
        <v>3108</v>
      </c>
      <c r="I9058">
        <v>45.164897289847602</v>
      </c>
      <c r="J9058" t="s">
        <v>31786</v>
      </c>
      <c r="K9058" t="s">
        <v>31834</v>
      </c>
      <c r="L9058">
        <v>12</v>
      </c>
      <c r="M9058">
        <v>21</v>
      </c>
      <c r="N9058" t="s">
        <v>31835</v>
      </c>
    </row>
    <row r="9059" spans="1:14" x14ac:dyDescent="0.2">
      <c r="A9059">
        <v>4346</v>
      </c>
      <c r="B9059" t="s">
        <v>11</v>
      </c>
      <c r="C9059" t="s">
        <v>13147</v>
      </c>
      <c r="D9059" t="s">
        <v>13149</v>
      </c>
      <c r="E9059">
        <v>5.3359709000000004</v>
      </c>
      <c r="F9059">
        <v>100.2908092</v>
      </c>
      <c r="G9059">
        <v>1085</v>
      </c>
      <c r="H9059" t="s">
        <v>13749</v>
      </c>
      <c r="I9059">
        <v>0.66324689361814004</v>
      </c>
      <c r="J9059" t="s">
        <v>31831</v>
      </c>
      <c r="K9059" t="s">
        <v>31552</v>
      </c>
      <c r="L9059">
        <v>7</v>
      </c>
      <c r="M9059">
        <v>4</v>
      </c>
      <c r="N9059" t="s">
        <v>31851</v>
      </c>
    </row>
    <row r="9060" spans="1:14" x14ac:dyDescent="0.2">
      <c r="A9060">
        <v>4583</v>
      </c>
      <c r="B9060" t="s">
        <v>21</v>
      </c>
      <c r="C9060" t="s">
        <v>13796</v>
      </c>
      <c r="D9060" t="s">
        <v>13800</v>
      </c>
      <c r="E9060">
        <v>5.3359709000000004</v>
      </c>
      <c r="F9060">
        <v>100.2908092</v>
      </c>
      <c r="G9060">
        <v>1085</v>
      </c>
      <c r="H9060" t="s">
        <v>13749</v>
      </c>
      <c r="I9060">
        <v>0.66324689361814004</v>
      </c>
      <c r="J9060" t="s">
        <v>31831</v>
      </c>
      <c r="K9060" t="s">
        <v>31552</v>
      </c>
      <c r="L9060">
        <v>7</v>
      </c>
      <c r="M9060">
        <v>4</v>
      </c>
      <c r="N9060" t="s">
        <v>31851</v>
      </c>
    </row>
    <row r="9061" spans="1:14" x14ac:dyDescent="0.2">
      <c r="A9061">
        <v>9106</v>
      </c>
      <c r="B9061" t="s">
        <v>11</v>
      </c>
      <c r="C9061" t="s">
        <v>26777</v>
      </c>
      <c r="D9061" t="s">
        <v>26779</v>
      </c>
      <c r="E9061">
        <v>5.3360979999999998</v>
      </c>
      <c r="F9061">
        <v>103.08369380000001</v>
      </c>
      <c r="G9061">
        <v>1017</v>
      </c>
      <c r="H9061" t="s">
        <v>11643</v>
      </c>
      <c r="I9061">
        <v>225.73230121000799</v>
      </c>
      <c r="J9061" t="s">
        <v>31771</v>
      </c>
      <c r="K9061" t="s">
        <v>31843</v>
      </c>
      <c r="L9061">
        <v>11</v>
      </c>
      <c r="M9061">
        <v>4</v>
      </c>
      <c r="N9061" t="s">
        <v>31844</v>
      </c>
    </row>
    <row r="9062" spans="1:14" x14ac:dyDescent="0.2">
      <c r="A9062">
        <v>4991</v>
      </c>
      <c r="B9062" t="s">
        <v>11</v>
      </c>
      <c r="C9062" t="s">
        <v>14988</v>
      </c>
      <c r="D9062" t="s">
        <v>14992</v>
      </c>
      <c r="E9062">
        <v>5.3361041</v>
      </c>
      <c r="F9062">
        <v>116.1562012</v>
      </c>
      <c r="G9062">
        <v>937</v>
      </c>
      <c r="H9062" t="s">
        <v>3108</v>
      </c>
      <c r="I9062">
        <v>45.361581351410003</v>
      </c>
      <c r="J9062" t="s">
        <v>31786</v>
      </c>
      <c r="K9062" t="s">
        <v>31834</v>
      </c>
      <c r="L9062">
        <v>12</v>
      </c>
      <c r="M9062">
        <v>21</v>
      </c>
      <c r="N9062" t="s">
        <v>31835</v>
      </c>
    </row>
    <row r="9063" spans="1:14" x14ac:dyDescent="0.2">
      <c r="A9063">
        <v>5061</v>
      </c>
      <c r="B9063" t="s">
        <v>11</v>
      </c>
      <c r="C9063" t="s">
        <v>15226</v>
      </c>
      <c r="D9063" t="s">
        <v>15228</v>
      </c>
      <c r="E9063">
        <v>5.3361041</v>
      </c>
      <c r="F9063">
        <v>116.1562012</v>
      </c>
      <c r="G9063">
        <v>937</v>
      </c>
      <c r="H9063" t="s">
        <v>3108</v>
      </c>
      <c r="I9063">
        <v>45.361581351410003</v>
      </c>
      <c r="J9063" t="s">
        <v>31786</v>
      </c>
      <c r="K9063" t="s">
        <v>31834</v>
      </c>
      <c r="L9063">
        <v>12</v>
      </c>
      <c r="M9063">
        <v>21</v>
      </c>
      <c r="N9063" t="s">
        <v>31835</v>
      </c>
    </row>
    <row r="9064" spans="1:14" x14ac:dyDescent="0.2">
      <c r="A9064">
        <v>5170</v>
      </c>
      <c r="B9064" t="s">
        <v>11</v>
      </c>
      <c r="C9064" t="s">
        <v>1038</v>
      </c>
      <c r="D9064" t="s">
        <v>15572</v>
      </c>
      <c r="E9064">
        <v>5.3361041</v>
      </c>
      <c r="F9064">
        <v>116.1562012</v>
      </c>
      <c r="G9064">
        <v>937</v>
      </c>
      <c r="H9064" t="s">
        <v>3108</v>
      </c>
      <c r="I9064">
        <v>45.361581351410003</v>
      </c>
      <c r="J9064" t="s">
        <v>31786</v>
      </c>
      <c r="K9064" t="s">
        <v>31834</v>
      </c>
      <c r="L9064">
        <v>12</v>
      </c>
      <c r="M9064">
        <v>21</v>
      </c>
      <c r="N9064" t="s">
        <v>31835</v>
      </c>
    </row>
    <row r="9065" spans="1:14" x14ac:dyDescent="0.2">
      <c r="A9065">
        <v>5384</v>
      </c>
      <c r="B9065" t="s">
        <v>11</v>
      </c>
      <c r="C9065" t="s">
        <v>16215</v>
      </c>
      <c r="D9065" t="s">
        <v>16217</v>
      </c>
      <c r="E9065">
        <v>5.3361041</v>
      </c>
      <c r="F9065">
        <v>116.1562012</v>
      </c>
      <c r="G9065">
        <v>937</v>
      </c>
      <c r="H9065" t="s">
        <v>3108</v>
      </c>
      <c r="I9065">
        <v>45.361581351410003</v>
      </c>
      <c r="J9065" t="s">
        <v>31786</v>
      </c>
      <c r="K9065" t="s">
        <v>31834</v>
      </c>
      <c r="L9065">
        <v>12</v>
      </c>
      <c r="M9065">
        <v>21</v>
      </c>
      <c r="N9065" t="s">
        <v>31835</v>
      </c>
    </row>
    <row r="9066" spans="1:14" x14ac:dyDescent="0.2">
      <c r="A9066">
        <v>9083</v>
      </c>
      <c r="B9066" t="s">
        <v>11</v>
      </c>
      <c r="C9066" t="s">
        <v>26710</v>
      </c>
      <c r="D9066" t="s">
        <v>26712</v>
      </c>
      <c r="E9066">
        <v>5.3362714000000002</v>
      </c>
      <c r="F9066">
        <v>103.14335</v>
      </c>
      <c r="G9066">
        <v>1017</v>
      </c>
      <c r="H9066" t="s">
        <v>11643</v>
      </c>
      <c r="I9066">
        <v>231.98526875044899</v>
      </c>
      <c r="J9066" t="s">
        <v>31771</v>
      </c>
      <c r="K9066" t="s">
        <v>31843</v>
      </c>
      <c r="L9066">
        <v>11</v>
      </c>
      <c r="M9066">
        <v>4</v>
      </c>
      <c r="N9066" t="s">
        <v>31844</v>
      </c>
    </row>
    <row r="9067" spans="1:14" x14ac:dyDescent="0.2">
      <c r="A9067">
        <v>4698</v>
      </c>
      <c r="B9067" t="s">
        <v>11</v>
      </c>
      <c r="C9067" t="s">
        <v>14132</v>
      </c>
      <c r="D9067" t="s">
        <v>14134</v>
      </c>
      <c r="E9067">
        <v>5.3364561000000004</v>
      </c>
      <c r="F9067">
        <v>100.4558785</v>
      </c>
      <c r="G9067">
        <v>1105</v>
      </c>
      <c r="H9067" t="s">
        <v>13988</v>
      </c>
      <c r="I9067">
        <v>15.430668918550801</v>
      </c>
      <c r="J9067" t="s">
        <v>31831</v>
      </c>
      <c r="K9067" t="s">
        <v>31849</v>
      </c>
      <c r="L9067">
        <v>7</v>
      </c>
      <c r="M9067">
        <v>1</v>
      </c>
      <c r="N9067" t="s">
        <v>31850</v>
      </c>
    </row>
    <row r="9068" spans="1:14" x14ac:dyDescent="0.2">
      <c r="A9068">
        <v>4281</v>
      </c>
      <c r="B9068" t="s">
        <v>27</v>
      </c>
      <c r="C9068" t="s">
        <v>300</v>
      </c>
      <c r="D9068" t="s">
        <v>12948</v>
      </c>
      <c r="E9068">
        <v>5.3366410000000002</v>
      </c>
      <c r="F9068">
        <v>100.3073236</v>
      </c>
      <c r="G9068">
        <v>1085</v>
      </c>
      <c r="H9068" t="s">
        <v>13749</v>
      </c>
      <c r="I9068">
        <v>1.32540305419019</v>
      </c>
      <c r="J9068" t="s">
        <v>31831</v>
      </c>
      <c r="K9068" t="s">
        <v>31847</v>
      </c>
      <c r="L9068">
        <v>7</v>
      </c>
      <c r="M9068">
        <v>5</v>
      </c>
      <c r="N9068" t="s">
        <v>31848</v>
      </c>
    </row>
    <row r="9069" spans="1:14" x14ac:dyDescent="0.2">
      <c r="A9069">
        <v>4902</v>
      </c>
      <c r="B9069" t="s">
        <v>11</v>
      </c>
      <c r="C9069" t="s">
        <v>14711</v>
      </c>
      <c r="D9069" t="s">
        <v>14713</v>
      </c>
      <c r="E9069">
        <v>5.3367203999999999</v>
      </c>
      <c r="F9069">
        <v>100.4824508</v>
      </c>
      <c r="G9069">
        <v>1070</v>
      </c>
      <c r="H9069" t="s">
        <v>14730</v>
      </c>
      <c r="I9069">
        <v>17.907450501299198</v>
      </c>
      <c r="J9069" t="s">
        <v>31831</v>
      </c>
      <c r="K9069" t="s">
        <v>31849</v>
      </c>
      <c r="L9069">
        <v>7</v>
      </c>
      <c r="M9069">
        <v>1</v>
      </c>
      <c r="N9069" t="s">
        <v>31850</v>
      </c>
    </row>
    <row r="9070" spans="1:14" x14ac:dyDescent="0.2">
      <c r="A9070">
        <v>4418</v>
      </c>
      <c r="B9070" t="s">
        <v>11</v>
      </c>
      <c r="C9070" t="s">
        <v>1038</v>
      </c>
      <c r="D9070" t="s">
        <v>13343</v>
      </c>
      <c r="E9070">
        <v>5.3368656999999997</v>
      </c>
      <c r="F9070">
        <v>100.29896290000001</v>
      </c>
      <c r="G9070">
        <v>1085</v>
      </c>
      <c r="H9070" t="s">
        <v>13749</v>
      </c>
      <c r="I9070">
        <v>0.46183998848262398</v>
      </c>
      <c r="J9070" t="s">
        <v>31831</v>
      </c>
      <c r="K9070" t="s">
        <v>31847</v>
      </c>
      <c r="L9070">
        <v>7</v>
      </c>
      <c r="M9070">
        <v>5</v>
      </c>
      <c r="N9070" t="s">
        <v>31848</v>
      </c>
    </row>
    <row r="9071" spans="1:14" x14ac:dyDescent="0.2">
      <c r="A9071">
        <v>4254</v>
      </c>
      <c r="B9071" t="s">
        <v>11</v>
      </c>
      <c r="C9071" t="s">
        <v>12861</v>
      </c>
      <c r="D9071" t="s">
        <v>12863</v>
      </c>
      <c r="E9071">
        <v>5.3369773</v>
      </c>
      <c r="F9071">
        <v>100.27243300000001</v>
      </c>
      <c r="G9071">
        <v>1104</v>
      </c>
      <c r="H9071" t="s">
        <v>31824</v>
      </c>
      <c r="I9071">
        <v>0.82619432958121797</v>
      </c>
      <c r="J9071" t="s">
        <v>31831</v>
      </c>
      <c r="K9071" t="s">
        <v>31847</v>
      </c>
      <c r="L9071">
        <v>7</v>
      </c>
      <c r="M9071">
        <v>5</v>
      </c>
      <c r="N9071" t="s">
        <v>31848</v>
      </c>
    </row>
    <row r="9072" spans="1:14" x14ac:dyDescent="0.2">
      <c r="A9072">
        <v>5002</v>
      </c>
      <c r="B9072" t="s">
        <v>11</v>
      </c>
      <c r="C9072" t="s">
        <v>15026</v>
      </c>
      <c r="D9072" t="s">
        <v>15029</v>
      </c>
      <c r="E9072">
        <v>5.3374039</v>
      </c>
      <c r="F9072">
        <v>116.1566801</v>
      </c>
      <c r="G9072">
        <v>937</v>
      </c>
      <c r="H9072" t="s">
        <v>3108</v>
      </c>
      <c r="I9072">
        <v>45.272993622559802</v>
      </c>
      <c r="J9072" t="s">
        <v>31786</v>
      </c>
      <c r="K9072" t="s">
        <v>31834</v>
      </c>
      <c r="L9072">
        <v>12</v>
      </c>
      <c r="M9072">
        <v>21</v>
      </c>
      <c r="N9072" t="s">
        <v>31835</v>
      </c>
    </row>
    <row r="9073" spans="1:14" x14ac:dyDescent="0.2">
      <c r="A9073">
        <v>5043</v>
      </c>
      <c r="B9073" t="s">
        <v>11</v>
      </c>
      <c r="C9073" t="s">
        <v>15165</v>
      </c>
      <c r="D9073" t="s">
        <v>15168</v>
      </c>
      <c r="E9073">
        <v>5.3374039</v>
      </c>
      <c r="F9073">
        <v>116.1566801</v>
      </c>
      <c r="G9073">
        <v>937</v>
      </c>
      <c r="H9073" t="s">
        <v>3108</v>
      </c>
      <c r="I9073">
        <v>45.272993622559802</v>
      </c>
      <c r="J9073" t="s">
        <v>31786</v>
      </c>
      <c r="K9073" t="s">
        <v>31834</v>
      </c>
      <c r="L9073">
        <v>12</v>
      </c>
      <c r="M9073">
        <v>21</v>
      </c>
      <c r="N9073" t="s">
        <v>31835</v>
      </c>
    </row>
    <row r="9074" spans="1:14" x14ac:dyDescent="0.2">
      <c r="A9074">
        <v>5095</v>
      </c>
      <c r="B9074" t="s">
        <v>11</v>
      </c>
      <c r="C9074" t="s">
        <v>15341</v>
      </c>
      <c r="D9074" t="s">
        <v>15343</v>
      </c>
      <c r="E9074">
        <v>5.3374039</v>
      </c>
      <c r="F9074">
        <v>116.1566801</v>
      </c>
      <c r="G9074">
        <v>937</v>
      </c>
      <c r="H9074" t="s">
        <v>3108</v>
      </c>
      <c r="I9074">
        <v>45.272993622559802</v>
      </c>
      <c r="J9074" t="s">
        <v>31786</v>
      </c>
      <c r="K9074" t="s">
        <v>31834</v>
      </c>
      <c r="L9074">
        <v>12</v>
      </c>
      <c r="M9074">
        <v>21</v>
      </c>
      <c r="N9074" t="s">
        <v>31835</v>
      </c>
    </row>
    <row r="9075" spans="1:14" x14ac:dyDescent="0.2">
      <c r="A9075">
        <v>5138</v>
      </c>
      <c r="B9075" t="s">
        <v>11</v>
      </c>
      <c r="C9075" t="s">
        <v>15480</v>
      </c>
      <c r="D9075" t="s">
        <v>15482</v>
      </c>
      <c r="E9075">
        <v>5.3374039</v>
      </c>
      <c r="F9075">
        <v>116.1566801</v>
      </c>
      <c r="G9075">
        <v>937</v>
      </c>
      <c r="H9075" t="s">
        <v>3108</v>
      </c>
      <c r="I9075">
        <v>45.272993622559802</v>
      </c>
      <c r="J9075" t="s">
        <v>31786</v>
      </c>
      <c r="K9075" t="s">
        <v>31834</v>
      </c>
      <c r="L9075">
        <v>12</v>
      </c>
      <c r="M9075">
        <v>21</v>
      </c>
      <c r="N9075" t="s">
        <v>31835</v>
      </c>
    </row>
    <row r="9076" spans="1:14" x14ac:dyDescent="0.2">
      <c r="A9076">
        <v>5159</v>
      </c>
      <c r="B9076" t="s">
        <v>11</v>
      </c>
      <c r="C9076" t="s">
        <v>15544</v>
      </c>
      <c r="D9076" t="s">
        <v>15546</v>
      </c>
      <c r="E9076">
        <v>5.3374039</v>
      </c>
      <c r="F9076">
        <v>116.1566801</v>
      </c>
      <c r="G9076">
        <v>937</v>
      </c>
      <c r="H9076" t="s">
        <v>3108</v>
      </c>
      <c r="I9076">
        <v>45.272993622559802</v>
      </c>
      <c r="J9076" t="s">
        <v>31786</v>
      </c>
      <c r="K9076" t="s">
        <v>31834</v>
      </c>
      <c r="L9076">
        <v>12</v>
      </c>
      <c r="M9076">
        <v>21</v>
      </c>
      <c r="N9076" t="s">
        <v>31835</v>
      </c>
    </row>
    <row r="9077" spans="1:14" x14ac:dyDescent="0.2">
      <c r="A9077">
        <v>5437</v>
      </c>
      <c r="B9077" t="s">
        <v>11</v>
      </c>
      <c r="C9077" t="s">
        <v>11953</v>
      </c>
      <c r="D9077" t="s">
        <v>16367</v>
      </c>
      <c r="E9077">
        <v>5.3374039</v>
      </c>
      <c r="F9077">
        <v>116.1566801</v>
      </c>
      <c r="G9077">
        <v>937</v>
      </c>
      <c r="H9077" t="s">
        <v>3108</v>
      </c>
      <c r="I9077">
        <v>45.272993622559802</v>
      </c>
      <c r="J9077" t="s">
        <v>31786</v>
      </c>
      <c r="K9077" t="s">
        <v>31834</v>
      </c>
      <c r="L9077">
        <v>12</v>
      </c>
      <c r="M9077">
        <v>21</v>
      </c>
      <c r="N9077" t="s">
        <v>31835</v>
      </c>
    </row>
    <row r="9078" spans="1:14" x14ac:dyDescent="0.2">
      <c r="A9078">
        <v>5442</v>
      </c>
      <c r="B9078" t="s">
        <v>11</v>
      </c>
      <c r="C9078" t="s">
        <v>16380</v>
      </c>
      <c r="D9078" t="s">
        <v>16382</v>
      </c>
      <c r="E9078">
        <v>5.3374039</v>
      </c>
      <c r="F9078">
        <v>116.1566801</v>
      </c>
      <c r="G9078">
        <v>937</v>
      </c>
      <c r="H9078" t="s">
        <v>3108</v>
      </c>
      <c r="I9078">
        <v>45.272993622559802</v>
      </c>
      <c r="J9078" t="s">
        <v>31786</v>
      </c>
      <c r="K9078" t="s">
        <v>31834</v>
      </c>
      <c r="L9078">
        <v>12</v>
      </c>
      <c r="M9078">
        <v>21</v>
      </c>
      <c r="N9078" t="s">
        <v>31835</v>
      </c>
    </row>
    <row r="9079" spans="1:14" x14ac:dyDescent="0.2">
      <c r="A9079">
        <v>5469</v>
      </c>
      <c r="B9079" t="s">
        <v>11</v>
      </c>
      <c r="C9079" t="s">
        <v>16460</v>
      </c>
      <c r="D9079" t="s">
        <v>16462</v>
      </c>
      <c r="E9079">
        <v>5.3374039</v>
      </c>
      <c r="F9079">
        <v>116.1566801</v>
      </c>
      <c r="G9079">
        <v>937</v>
      </c>
      <c r="H9079" t="s">
        <v>3108</v>
      </c>
      <c r="I9079">
        <v>45.272993622559802</v>
      </c>
      <c r="J9079" t="s">
        <v>31786</v>
      </c>
      <c r="K9079" t="s">
        <v>31834</v>
      </c>
      <c r="L9079">
        <v>12</v>
      </c>
      <c r="M9079">
        <v>21</v>
      </c>
      <c r="N9079" t="s">
        <v>31835</v>
      </c>
    </row>
    <row r="9080" spans="1:14" x14ac:dyDescent="0.2">
      <c r="A9080">
        <v>5470</v>
      </c>
      <c r="B9080" t="s">
        <v>11</v>
      </c>
      <c r="C9080" t="s">
        <v>16460</v>
      </c>
      <c r="D9080" t="s">
        <v>16464</v>
      </c>
      <c r="E9080">
        <v>5.3374039</v>
      </c>
      <c r="F9080">
        <v>116.1566801</v>
      </c>
      <c r="G9080">
        <v>937</v>
      </c>
      <c r="H9080" t="s">
        <v>3108</v>
      </c>
      <c r="I9080">
        <v>45.272993622559802</v>
      </c>
      <c r="J9080" t="s">
        <v>31786</v>
      </c>
      <c r="K9080" t="s">
        <v>31834</v>
      </c>
      <c r="L9080">
        <v>12</v>
      </c>
      <c r="M9080">
        <v>21</v>
      </c>
      <c r="N9080" t="s">
        <v>31835</v>
      </c>
    </row>
    <row r="9081" spans="1:14" x14ac:dyDescent="0.2">
      <c r="A9081">
        <v>4752</v>
      </c>
      <c r="B9081" t="s">
        <v>21</v>
      </c>
      <c r="C9081" t="s">
        <v>14301</v>
      </c>
      <c r="D9081" t="s">
        <v>14303</v>
      </c>
      <c r="E9081">
        <v>5.3375069000000002</v>
      </c>
      <c r="F9081">
        <v>100.307164</v>
      </c>
      <c r="G9081">
        <v>1085</v>
      </c>
      <c r="H9081" t="s">
        <v>13749</v>
      </c>
      <c r="I9081">
        <v>1.2887601933161399</v>
      </c>
      <c r="J9081" t="s">
        <v>31831</v>
      </c>
      <c r="K9081" t="s">
        <v>31847</v>
      </c>
      <c r="L9081">
        <v>7</v>
      </c>
      <c r="M9081">
        <v>5</v>
      </c>
      <c r="N9081" t="s">
        <v>31848</v>
      </c>
    </row>
    <row r="9082" spans="1:14" x14ac:dyDescent="0.2">
      <c r="A9082">
        <v>4533</v>
      </c>
      <c r="B9082" t="s">
        <v>11</v>
      </c>
      <c r="C9082" t="s">
        <v>11207</v>
      </c>
      <c r="D9082" t="s">
        <v>13663</v>
      </c>
      <c r="E9082">
        <v>5.3375313999999996</v>
      </c>
      <c r="F9082">
        <v>100.3066946</v>
      </c>
      <c r="G9082">
        <v>1085</v>
      </c>
      <c r="H9082" t="s">
        <v>13749</v>
      </c>
      <c r="I9082">
        <v>1.2370772439546001</v>
      </c>
      <c r="J9082" t="s">
        <v>31831</v>
      </c>
      <c r="K9082" t="s">
        <v>31847</v>
      </c>
      <c r="L9082">
        <v>7</v>
      </c>
      <c r="M9082">
        <v>5</v>
      </c>
      <c r="N9082" t="s">
        <v>31848</v>
      </c>
    </row>
    <row r="9083" spans="1:14" x14ac:dyDescent="0.2">
      <c r="A9083">
        <v>4299</v>
      </c>
      <c r="B9083" t="s">
        <v>27</v>
      </c>
      <c r="C9083" t="s">
        <v>375</v>
      </c>
      <c r="D9083" t="s">
        <v>13004</v>
      </c>
      <c r="E9083">
        <v>5.3376168000000002</v>
      </c>
      <c r="F9083">
        <v>100.3066231</v>
      </c>
      <c r="G9083">
        <v>1085</v>
      </c>
      <c r="H9083" t="s">
        <v>13749</v>
      </c>
      <c r="I9083">
        <v>1.2276788304594199</v>
      </c>
      <c r="J9083" t="s">
        <v>31831</v>
      </c>
      <c r="K9083" t="s">
        <v>31847</v>
      </c>
      <c r="L9083">
        <v>7</v>
      </c>
      <c r="M9083">
        <v>5</v>
      </c>
      <c r="N9083" t="s">
        <v>31848</v>
      </c>
    </row>
    <row r="9084" spans="1:14" x14ac:dyDescent="0.2">
      <c r="A9084">
        <v>4268</v>
      </c>
      <c r="B9084" t="s">
        <v>11</v>
      </c>
      <c r="C9084" t="s">
        <v>222</v>
      </c>
      <c r="D9084" t="s">
        <v>12906</v>
      </c>
      <c r="E9084">
        <v>5.3377821999999897</v>
      </c>
      <c r="F9084">
        <v>100.4315799</v>
      </c>
      <c r="G9084">
        <v>1105</v>
      </c>
      <c r="H9084" t="s">
        <v>13988</v>
      </c>
      <c r="I9084">
        <v>13.057190595726301</v>
      </c>
      <c r="J9084" t="s">
        <v>31831</v>
      </c>
      <c r="K9084" t="s">
        <v>31849</v>
      </c>
      <c r="L9084">
        <v>7</v>
      </c>
      <c r="M9084">
        <v>1</v>
      </c>
      <c r="N9084" t="s">
        <v>31850</v>
      </c>
    </row>
    <row r="9085" spans="1:14" x14ac:dyDescent="0.2">
      <c r="A9085">
        <v>4402</v>
      </c>
      <c r="B9085" t="s">
        <v>27</v>
      </c>
      <c r="C9085" t="s">
        <v>979</v>
      </c>
      <c r="D9085" t="s">
        <v>13300</v>
      </c>
      <c r="E9085">
        <v>5.3377822999999998</v>
      </c>
      <c r="F9085">
        <v>100.4313922</v>
      </c>
      <c r="G9085">
        <v>1105</v>
      </c>
      <c r="H9085" t="s">
        <v>13988</v>
      </c>
      <c r="I9085">
        <v>13.039973607682899</v>
      </c>
      <c r="J9085" t="s">
        <v>31831</v>
      </c>
      <c r="K9085" t="s">
        <v>31849</v>
      </c>
      <c r="L9085">
        <v>7</v>
      </c>
      <c r="M9085">
        <v>1</v>
      </c>
      <c r="N9085" t="s">
        <v>31850</v>
      </c>
    </row>
    <row r="9086" spans="1:14" x14ac:dyDescent="0.2">
      <c r="A9086">
        <v>5059</v>
      </c>
      <c r="B9086" t="s">
        <v>11</v>
      </c>
      <c r="C9086" t="s">
        <v>15220</v>
      </c>
      <c r="D9086" t="s">
        <v>15222</v>
      </c>
      <c r="E9086">
        <v>5.3378423000000002</v>
      </c>
      <c r="F9086">
        <v>116.1557067</v>
      </c>
      <c r="G9086">
        <v>937</v>
      </c>
      <c r="H9086" t="s">
        <v>3108</v>
      </c>
      <c r="I9086">
        <v>45.171495934708901</v>
      </c>
      <c r="J9086" t="s">
        <v>31786</v>
      </c>
      <c r="K9086" t="s">
        <v>31834</v>
      </c>
      <c r="L9086">
        <v>12</v>
      </c>
      <c r="M9086">
        <v>21</v>
      </c>
      <c r="N9086" t="s">
        <v>31835</v>
      </c>
    </row>
    <row r="9087" spans="1:14" x14ac:dyDescent="0.2">
      <c r="A9087">
        <v>4851</v>
      </c>
      <c r="B9087" t="s">
        <v>11</v>
      </c>
      <c r="C9087" t="s">
        <v>3435</v>
      </c>
      <c r="D9087" t="s">
        <v>14572</v>
      </c>
      <c r="E9087">
        <v>5.3378518000000001</v>
      </c>
      <c r="F9087">
        <v>100.2783654</v>
      </c>
      <c r="G9087">
        <v>1104</v>
      </c>
      <c r="H9087" t="s">
        <v>31824</v>
      </c>
      <c r="I9087">
        <v>0.77806784399658302</v>
      </c>
      <c r="J9087" t="s">
        <v>31831</v>
      </c>
      <c r="K9087" t="s">
        <v>31552</v>
      </c>
      <c r="L9087">
        <v>7</v>
      </c>
      <c r="M9087">
        <v>4</v>
      </c>
      <c r="N9087" t="s">
        <v>31851</v>
      </c>
    </row>
    <row r="9088" spans="1:14" x14ac:dyDescent="0.2">
      <c r="A9088">
        <v>4324</v>
      </c>
      <c r="B9088" t="s">
        <v>11</v>
      </c>
      <c r="C9088" t="s">
        <v>13081</v>
      </c>
      <c r="D9088" t="s">
        <v>13083</v>
      </c>
      <c r="E9088">
        <v>5.3379922000000004</v>
      </c>
      <c r="F9088">
        <v>100.2725576</v>
      </c>
      <c r="G9088">
        <v>1104</v>
      </c>
      <c r="H9088" t="s">
        <v>31824</v>
      </c>
      <c r="I9088">
        <v>0.91194383817426605</v>
      </c>
      <c r="J9088" t="s">
        <v>31831</v>
      </c>
      <c r="K9088" t="s">
        <v>31847</v>
      </c>
      <c r="L9088">
        <v>7</v>
      </c>
      <c r="M9088">
        <v>5</v>
      </c>
      <c r="N9088" t="s">
        <v>31848</v>
      </c>
    </row>
    <row r="9089" spans="1:14" x14ac:dyDescent="0.2">
      <c r="A9089">
        <v>4334</v>
      </c>
      <c r="B9089" t="s">
        <v>11</v>
      </c>
      <c r="C9089" t="s">
        <v>616</v>
      </c>
      <c r="D9089" t="s">
        <v>13114</v>
      </c>
      <c r="E9089">
        <v>5.3380136</v>
      </c>
      <c r="F9089">
        <v>100.424665</v>
      </c>
      <c r="G9089">
        <v>1105</v>
      </c>
      <c r="H9089" t="s">
        <v>13988</v>
      </c>
      <c r="I9089">
        <v>12.415227022771001</v>
      </c>
      <c r="J9089" t="s">
        <v>31831</v>
      </c>
      <c r="K9089" t="s">
        <v>31849</v>
      </c>
      <c r="L9089">
        <v>7</v>
      </c>
      <c r="M9089">
        <v>1</v>
      </c>
      <c r="N9089" t="s">
        <v>31850</v>
      </c>
    </row>
    <row r="9090" spans="1:14" x14ac:dyDescent="0.2">
      <c r="A9090">
        <v>5020</v>
      </c>
      <c r="B9090" t="s">
        <v>11</v>
      </c>
      <c r="C9090" t="s">
        <v>15092</v>
      </c>
      <c r="D9090" t="s">
        <v>15095</v>
      </c>
      <c r="E9090">
        <v>5.3382670000000001</v>
      </c>
      <c r="F9090">
        <v>116.1551932</v>
      </c>
      <c r="G9090">
        <v>937</v>
      </c>
      <c r="H9090" t="s">
        <v>3108</v>
      </c>
      <c r="I9090">
        <v>45.100301356729702</v>
      </c>
      <c r="J9090" t="s">
        <v>31786</v>
      </c>
      <c r="K9090" t="s">
        <v>31834</v>
      </c>
      <c r="L9090">
        <v>12</v>
      </c>
      <c r="M9090">
        <v>21</v>
      </c>
      <c r="N9090" t="s">
        <v>31835</v>
      </c>
    </row>
    <row r="9091" spans="1:14" x14ac:dyDescent="0.2">
      <c r="A9091">
        <v>4755</v>
      </c>
      <c r="B9091" t="s">
        <v>11</v>
      </c>
      <c r="C9091" t="s">
        <v>3073</v>
      </c>
      <c r="D9091" t="s">
        <v>14310</v>
      </c>
      <c r="E9091">
        <v>5.3385261000000002</v>
      </c>
      <c r="F9091">
        <v>100.3086922</v>
      </c>
      <c r="G9091">
        <v>1085</v>
      </c>
      <c r="H9091" t="s">
        <v>13749</v>
      </c>
      <c r="I9091">
        <v>1.44352856682298</v>
      </c>
      <c r="J9091" t="s">
        <v>31831</v>
      </c>
      <c r="K9091" t="s">
        <v>31847</v>
      </c>
      <c r="L9091">
        <v>7</v>
      </c>
      <c r="M9091">
        <v>5</v>
      </c>
      <c r="N9091" t="s">
        <v>31848</v>
      </c>
    </row>
    <row r="9092" spans="1:14" x14ac:dyDescent="0.2">
      <c r="A9092">
        <v>4756</v>
      </c>
      <c r="B9092" t="s">
        <v>27</v>
      </c>
      <c r="C9092" t="s">
        <v>3073</v>
      </c>
      <c r="D9092" t="s">
        <v>14312</v>
      </c>
      <c r="E9092">
        <v>5.3385261000000002</v>
      </c>
      <c r="F9092">
        <v>100.3086922</v>
      </c>
      <c r="G9092">
        <v>1085</v>
      </c>
      <c r="H9092" t="s">
        <v>13749</v>
      </c>
      <c r="I9092">
        <v>1.44352856682298</v>
      </c>
      <c r="J9092" t="s">
        <v>31831</v>
      </c>
      <c r="K9092" t="s">
        <v>31847</v>
      </c>
      <c r="L9092">
        <v>7</v>
      </c>
      <c r="M9092">
        <v>5</v>
      </c>
      <c r="N9092" t="s">
        <v>31848</v>
      </c>
    </row>
    <row r="9093" spans="1:14" x14ac:dyDescent="0.2">
      <c r="A9093">
        <v>4566</v>
      </c>
      <c r="B9093" t="s">
        <v>11</v>
      </c>
      <c r="C9093" t="s">
        <v>13749</v>
      </c>
      <c r="D9093" t="s">
        <v>13751</v>
      </c>
      <c r="E9093">
        <v>5.3394354999999996</v>
      </c>
      <c r="F9093">
        <v>100.29568570000001</v>
      </c>
      <c r="G9093">
        <v>1085</v>
      </c>
      <c r="H9093" t="s">
        <v>13749</v>
      </c>
      <c r="I9093">
        <v>0</v>
      </c>
      <c r="J9093" t="s">
        <v>31831</v>
      </c>
      <c r="K9093" t="s">
        <v>31552</v>
      </c>
      <c r="L9093">
        <v>7</v>
      </c>
      <c r="M9093">
        <v>4</v>
      </c>
      <c r="N9093" t="s">
        <v>31851</v>
      </c>
    </row>
    <row r="9094" spans="1:14" x14ac:dyDescent="0.2">
      <c r="A9094">
        <v>9241</v>
      </c>
      <c r="B9094" t="s">
        <v>11</v>
      </c>
      <c r="C9094" t="s">
        <v>27154</v>
      </c>
      <c r="D9094" t="s">
        <v>27157</v>
      </c>
      <c r="E9094">
        <v>5.3395519</v>
      </c>
      <c r="F9094">
        <v>115.23240819999999</v>
      </c>
      <c r="G9094">
        <v>937</v>
      </c>
      <c r="H9094" t="s">
        <v>3108</v>
      </c>
      <c r="I9094">
        <v>84.904500013475499</v>
      </c>
      <c r="J9094" t="s">
        <v>31845</v>
      </c>
      <c r="K9094" t="s">
        <v>31845</v>
      </c>
      <c r="L9094">
        <v>15</v>
      </c>
      <c r="M9094">
        <v>1</v>
      </c>
      <c r="N9094" t="s">
        <v>31846</v>
      </c>
    </row>
    <row r="9095" spans="1:14" x14ac:dyDescent="0.2">
      <c r="A9095">
        <v>4355</v>
      </c>
      <c r="B9095" t="s">
        <v>11</v>
      </c>
      <c r="C9095" t="s">
        <v>4269</v>
      </c>
      <c r="D9095" t="s">
        <v>13169</v>
      </c>
      <c r="E9095">
        <v>5.3397053999999997</v>
      </c>
      <c r="F9095">
        <v>100.5040083</v>
      </c>
      <c r="G9095">
        <v>1070</v>
      </c>
      <c r="H9095" t="s">
        <v>14730</v>
      </c>
      <c r="I9095">
        <v>19.854909026325799</v>
      </c>
      <c r="J9095" t="s">
        <v>31831</v>
      </c>
      <c r="K9095" t="s">
        <v>31849</v>
      </c>
      <c r="L9095">
        <v>7</v>
      </c>
      <c r="M9095">
        <v>1</v>
      </c>
      <c r="N9095" t="s">
        <v>31850</v>
      </c>
    </row>
    <row r="9096" spans="1:14" x14ac:dyDescent="0.2">
      <c r="A9096">
        <v>4376</v>
      </c>
      <c r="B9096" t="s">
        <v>11</v>
      </c>
      <c r="C9096" t="s">
        <v>13229</v>
      </c>
      <c r="D9096" t="s">
        <v>13231</v>
      </c>
      <c r="E9096">
        <v>5.3397100999999996</v>
      </c>
      <c r="F9096">
        <v>100.3044075</v>
      </c>
      <c r="G9096">
        <v>1085</v>
      </c>
      <c r="H9096" t="s">
        <v>13749</v>
      </c>
      <c r="I9096">
        <v>0.96609418284703497</v>
      </c>
      <c r="J9096" t="s">
        <v>31831</v>
      </c>
      <c r="K9096" t="s">
        <v>31847</v>
      </c>
      <c r="L9096">
        <v>7</v>
      </c>
      <c r="M9096">
        <v>5</v>
      </c>
      <c r="N9096" t="s">
        <v>31848</v>
      </c>
    </row>
    <row r="9097" spans="1:14" x14ac:dyDescent="0.2">
      <c r="A9097">
        <v>5152</v>
      </c>
      <c r="B9097" t="s">
        <v>11</v>
      </c>
      <c r="C9097" t="s">
        <v>15522</v>
      </c>
      <c r="D9097" t="s">
        <v>15524</v>
      </c>
      <c r="E9097">
        <v>5.3399698999999998</v>
      </c>
      <c r="F9097">
        <v>116.147837</v>
      </c>
      <c r="G9097">
        <v>937</v>
      </c>
      <c r="H9097" t="s">
        <v>3108</v>
      </c>
      <c r="I9097">
        <v>44.484511595031002</v>
      </c>
      <c r="J9097" t="s">
        <v>31786</v>
      </c>
      <c r="K9097" t="s">
        <v>31834</v>
      </c>
      <c r="L9097">
        <v>12</v>
      </c>
      <c r="M9097">
        <v>21</v>
      </c>
      <c r="N9097" t="s">
        <v>31835</v>
      </c>
    </row>
    <row r="9098" spans="1:14" x14ac:dyDescent="0.2">
      <c r="A9098">
        <v>4507</v>
      </c>
      <c r="B9098" t="s">
        <v>11</v>
      </c>
      <c r="C9098" t="s">
        <v>13597</v>
      </c>
      <c r="D9098" t="s">
        <v>13599</v>
      </c>
      <c r="E9098">
        <v>5.3400647000000001</v>
      </c>
      <c r="F9098">
        <v>100.2039477</v>
      </c>
      <c r="G9098">
        <v>1104</v>
      </c>
      <c r="H9098" t="s">
        <v>31824</v>
      </c>
      <c r="I9098">
        <v>8.1372962610271706</v>
      </c>
      <c r="J9098" t="s">
        <v>31831</v>
      </c>
      <c r="K9098" t="s">
        <v>31847</v>
      </c>
      <c r="L9098">
        <v>7</v>
      </c>
      <c r="M9098">
        <v>5</v>
      </c>
      <c r="N9098" t="s">
        <v>31848</v>
      </c>
    </row>
    <row r="9099" spans="1:14" x14ac:dyDescent="0.2">
      <c r="A9099">
        <v>4632</v>
      </c>
      <c r="B9099" t="s">
        <v>11</v>
      </c>
      <c r="C9099" t="s">
        <v>13946</v>
      </c>
      <c r="D9099" t="s">
        <v>13948</v>
      </c>
      <c r="E9099">
        <v>5.3400647000000001</v>
      </c>
      <c r="F9099">
        <v>100.2039477</v>
      </c>
      <c r="G9099">
        <v>1104</v>
      </c>
      <c r="H9099" t="s">
        <v>31824</v>
      </c>
      <c r="I9099">
        <v>8.1372962610271706</v>
      </c>
      <c r="J9099" t="s">
        <v>31831</v>
      </c>
      <c r="K9099" t="s">
        <v>31847</v>
      </c>
      <c r="L9099">
        <v>7</v>
      </c>
      <c r="M9099">
        <v>5</v>
      </c>
      <c r="N9099" t="s">
        <v>31848</v>
      </c>
    </row>
    <row r="9100" spans="1:14" x14ac:dyDescent="0.2">
      <c r="A9100">
        <v>4650</v>
      </c>
      <c r="B9100" t="s">
        <v>11</v>
      </c>
      <c r="C9100" t="s">
        <v>13998</v>
      </c>
      <c r="D9100" t="s">
        <v>14002</v>
      </c>
      <c r="E9100">
        <v>5.3400647000000001</v>
      </c>
      <c r="F9100">
        <v>100.2039477</v>
      </c>
      <c r="G9100">
        <v>1104</v>
      </c>
      <c r="H9100" t="s">
        <v>31824</v>
      </c>
      <c r="I9100">
        <v>8.1372962610271706</v>
      </c>
      <c r="J9100" t="s">
        <v>31831</v>
      </c>
      <c r="K9100" t="s">
        <v>31847</v>
      </c>
      <c r="L9100">
        <v>7</v>
      </c>
      <c r="M9100">
        <v>5</v>
      </c>
      <c r="N9100" t="s">
        <v>31848</v>
      </c>
    </row>
    <row r="9101" spans="1:14" x14ac:dyDescent="0.2">
      <c r="A9101">
        <v>10927</v>
      </c>
      <c r="B9101" t="s">
        <v>11</v>
      </c>
      <c r="C9101" t="s">
        <v>3108</v>
      </c>
      <c r="D9101" t="s">
        <v>16298</v>
      </c>
      <c r="E9101">
        <v>5.3403289999999997</v>
      </c>
      <c r="F9101">
        <v>116.1555733</v>
      </c>
      <c r="G9101">
        <v>937</v>
      </c>
      <c r="H9101" t="s">
        <v>3108</v>
      </c>
      <c r="I9101">
        <v>44.936063284870798</v>
      </c>
      <c r="J9101" t="s">
        <v>31786</v>
      </c>
      <c r="K9101" t="s">
        <v>31834</v>
      </c>
      <c r="L9101">
        <v>12</v>
      </c>
      <c r="M9101">
        <v>21</v>
      </c>
      <c r="N9101" t="s">
        <v>31835</v>
      </c>
    </row>
    <row r="9102" spans="1:14" x14ac:dyDescent="0.2">
      <c r="A9102">
        <v>4715</v>
      </c>
      <c r="B9102" t="s">
        <v>11</v>
      </c>
      <c r="C9102" t="s">
        <v>14179</v>
      </c>
      <c r="D9102" t="s">
        <v>14182</v>
      </c>
      <c r="E9102">
        <v>5.3403650999999996</v>
      </c>
      <c r="F9102">
        <v>100.30138289999999</v>
      </c>
      <c r="G9102">
        <v>1085</v>
      </c>
      <c r="H9102" t="s">
        <v>13749</v>
      </c>
      <c r="I9102">
        <v>0.63916414249097198</v>
      </c>
      <c r="J9102" t="s">
        <v>31831</v>
      </c>
      <c r="K9102" t="s">
        <v>31847</v>
      </c>
      <c r="L9102">
        <v>7</v>
      </c>
      <c r="M9102">
        <v>5</v>
      </c>
      <c r="N9102" t="s">
        <v>31848</v>
      </c>
    </row>
    <row r="9103" spans="1:14" x14ac:dyDescent="0.2">
      <c r="A9103">
        <v>4715</v>
      </c>
      <c r="B9103" t="s">
        <v>11</v>
      </c>
      <c r="C9103" t="s">
        <v>14179</v>
      </c>
      <c r="D9103" t="s">
        <v>14182</v>
      </c>
      <c r="E9103">
        <v>5.3403650999999996</v>
      </c>
      <c r="F9103">
        <v>100.30138289999999</v>
      </c>
      <c r="G9103">
        <v>1085</v>
      </c>
      <c r="H9103" t="s">
        <v>13749</v>
      </c>
      <c r="I9103">
        <v>0.63916414249097198</v>
      </c>
      <c r="J9103" t="s">
        <v>31831</v>
      </c>
      <c r="K9103" t="s">
        <v>31552</v>
      </c>
      <c r="L9103">
        <v>7</v>
      </c>
      <c r="M9103">
        <v>4</v>
      </c>
      <c r="N9103" t="s">
        <v>31851</v>
      </c>
    </row>
    <row r="9104" spans="1:14" x14ac:dyDescent="0.2">
      <c r="A9104">
        <v>4261</v>
      </c>
      <c r="B9104" t="s">
        <v>11</v>
      </c>
      <c r="C9104" t="s">
        <v>12884</v>
      </c>
      <c r="D9104" t="s">
        <v>12886</v>
      </c>
      <c r="E9104">
        <v>5.3405239999999896</v>
      </c>
      <c r="F9104">
        <v>100.4576574</v>
      </c>
      <c r="G9104">
        <v>1070</v>
      </c>
      <c r="H9104" t="s">
        <v>14730</v>
      </c>
      <c r="I9104">
        <v>15.359510154196499</v>
      </c>
      <c r="J9104" t="s">
        <v>31831</v>
      </c>
      <c r="K9104" t="s">
        <v>31849</v>
      </c>
      <c r="L9104">
        <v>7</v>
      </c>
      <c r="M9104">
        <v>1</v>
      </c>
      <c r="N9104" t="s">
        <v>31850</v>
      </c>
    </row>
    <row r="9105" spans="1:14" x14ac:dyDescent="0.2">
      <c r="A9105">
        <v>4421</v>
      </c>
      <c r="B9105" t="s">
        <v>11</v>
      </c>
      <c r="C9105" t="s">
        <v>1038</v>
      </c>
      <c r="D9105" t="s">
        <v>13351</v>
      </c>
      <c r="E9105">
        <v>5.3407887000000001</v>
      </c>
      <c r="F9105">
        <v>100.429625</v>
      </c>
      <c r="G9105">
        <v>1105</v>
      </c>
      <c r="H9105" t="s">
        <v>13988</v>
      </c>
      <c r="I9105">
        <v>12.691611696642401</v>
      </c>
      <c r="J9105" t="s">
        <v>31831</v>
      </c>
      <c r="K9105" t="s">
        <v>31849</v>
      </c>
      <c r="L9105">
        <v>7</v>
      </c>
      <c r="M9105">
        <v>1</v>
      </c>
      <c r="N9105" t="s">
        <v>31850</v>
      </c>
    </row>
    <row r="9106" spans="1:14" x14ac:dyDescent="0.2">
      <c r="A9106">
        <v>4643</v>
      </c>
      <c r="B9106" t="s">
        <v>11</v>
      </c>
      <c r="C9106" t="s">
        <v>13979</v>
      </c>
      <c r="D9106" t="s">
        <v>13982</v>
      </c>
      <c r="E9106">
        <v>5.3409285999999998</v>
      </c>
      <c r="F9106">
        <v>100.42423119999999</v>
      </c>
      <c r="G9106">
        <v>1105</v>
      </c>
      <c r="H9106" t="s">
        <v>13988</v>
      </c>
      <c r="I9106">
        <v>12.1883493876856</v>
      </c>
      <c r="J9106" t="s">
        <v>31831</v>
      </c>
      <c r="K9106" t="s">
        <v>31849</v>
      </c>
      <c r="L9106">
        <v>7</v>
      </c>
      <c r="M9106">
        <v>1</v>
      </c>
      <c r="N9106" t="s">
        <v>31850</v>
      </c>
    </row>
    <row r="9107" spans="1:14" x14ac:dyDescent="0.2">
      <c r="A9107">
        <v>4826</v>
      </c>
      <c r="B9107" t="s">
        <v>11</v>
      </c>
      <c r="C9107" t="s">
        <v>14497</v>
      </c>
      <c r="D9107" t="s">
        <v>14499</v>
      </c>
      <c r="E9107">
        <v>5.3409398000000001</v>
      </c>
      <c r="F9107">
        <v>100.30330789999999</v>
      </c>
      <c r="G9107">
        <v>1085</v>
      </c>
      <c r="H9107" t="s">
        <v>13749</v>
      </c>
      <c r="I9107">
        <v>0.86028962048217905</v>
      </c>
      <c r="J9107" t="s">
        <v>31831</v>
      </c>
      <c r="K9107" t="s">
        <v>31847</v>
      </c>
      <c r="L9107">
        <v>7</v>
      </c>
      <c r="M9107">
        <v>5</v>
      </c>
      <c r="N9107" t="s">
        <v>31848</v>
      </c>
    </row>
    <row r="9108" spans="1:14" x14ac:dyDescent="0.2">
      <c r="A9108">
        <v>4629</v>
      </c>
      <c r="B9108" t="s">
        <v>11</v>
      </c>
      <c r="C9108" t="s">
        <v>13938</v>
      </c>
      <c r="D9108" t="s">
        <v>13940</v>
      </c>
      <c r="E9108">
        <v>5.3410479999999998</v>
      </c>
      <c r="F9108">
        <v>100.293172</v>
      </c>
      <c r="G9108">
        <v>1080</v>
      </c>
      <c r="H9108" t="s">
        <v>14016</v>
      </c>
      <c r="I9108">
        <v>0.116962019648611</v>
      </c>
      <c r="J9108" t="s">
        <v>31831</v>
      </c>
      <c r="K9108" t="s">
        <v>31552</v>
      </c>
      <c r="L9108">
        <v>7</v>
      </c>
      <c r="M9108">
        <v>4</v>
      </c>
      <c r="N9108" t="s">
        <v>31851</v>
      </c>
    </row>
    <row r="9109" spans="1:14" x14ac:dyDescent="0.2">
      <c r="A9109">
        <v>4333</v>
      </c>
      <c r="B9109" t="s">
        <v>11</v>
      </c>
      <c r="C9109" t="s">
        <v>616</v>
      </c>
      <c r="D9109" t="s">
        <v>13112</v>
      </c>
      <c r="E9109">
        <v>5.3415887</v>
      </c>
      <c r="F9109">
        <v>100.427457</v>
      </c>
      <c r="G9109">
        <v>1105</v>
      </c>
      <c r="H9109" t="s">
        <v>13988</v>
      </c>
      <c r="I9109">
        <v>12.442349270532</v>
      </c>
      <c r="J9109" t="s">
        <v>31831</v>
      </c>
      <c r="K9109" t="s">
        <v>31849</v>
      </c>
      <c r="L9109">
        <v>7</v>
      </c>
      <c r="M9109">
        <v>1</v>
      </c>
      <c r="N9109" t="s">
        <v>31850</v>
      </c>
    </row>
    <row r="9110" spans="1:14" x14ac:dyDescent="0.2">
      <c r="A9110">
        <v>4370</v>
      </c>
      <c r="B9110" t="s">
        <v>11</v>
      </c>
      <c r="C9110" t="s">
        <v>13208</v>
      </c>
      <c r="D9110" t="s">
        <v>13211</v>
      </c>
      <c r="E9110">
        <v>5.3417485999999998</v>
      </c>
      <c r="F9110">
        <v>100.29427029999999</v>
      </c>
      <c r="G9110">
        <v>1080</v>
      </c>
      <c r="H9110" t="s">
        <v>14016</v>
      </c>
      <c r="I9110">
        <v>0.124392800877481</v>
      </c>
      <c r="J9110" t="s">
        <v>31831</v>
      </c>
      <c r="K9110" t="s">
        <v>31552</v>
      </c>
      <c r="L9110">
        <v>7</v>
      </c>
      <c r="M9110">
        <v>4</v>
      </c>
      <c r="N9110" t="s">
        <v>31851</v>
      </c>
    </row>
    <row r="9111" spans="1:14" x14ac:dyDescent="0.2">
      <c r="A9111">
        <v>4872</v>
      </c>
      <c r="B9111" t="s">
        <v>11</v>
      </c>
      <c r="C9111" t="s">
        <v>14620</v>
      </c>
      <c r="D9111" t="s">
        <v>14624</v>
      </c>
      <c r="E9111">
        <v>5.3418605000000001</v>
      </c>
      <c r="F9111">
        <v>100.50032330000001</v>
      </c>
      <c r="G9111">
        <v>1070</v>
      </c>
      <c r="H9111" t="s">
        <v>14730</v>
      </c>
      <c r="I9111">
        <v>19.383167861970701</v>
      </c>
      <c r="J9111" t="s">
        <v>31831</v>
      </c>
      <c r="K9111" t="s">
        <v>31849</v>
      </c>
      <c r="L9111">
        <v>7</v>
      </c>
      <c r="M9111">
        <v>1</v>
      </c>
      <c r="N9111" t="s">
        <v>31850</v>
      </c>
    </row>
    <row r="9112" spans="1:14" x14ac:dyDescent="0.2">
      <c r="A9112">
        <v>4460</v>
      </c>
      <c r="B9112" t="s">
        <v>11</v>
      </c>
      <c r="C9112" t="s">
        <v>13462</v>
      </c>
      <c r="D9112" t="s">
        <v>13464</v>
      </c>
      <c r="E9112">
        <v>5.3419990999999998</v>
      </c>
      <c r="F9112">
        <v>100.4612192</v>
      </c>
      <c r="G9112">
        <v>1070</v>
      </c>
      <c r="H9112" t="s">
        <v>14730</v>
      </c>
      <c r="I9112">
        <v>15.597607413952099</v>
      </c>
      <c r="J9112" t="s">
        <v>31831</v>
      </c>
      <c r="K9112" t="s">
        <v>31849</v>
      </c>
      <c r="L9112">
        <v>7</v>
      </c>
      <c r="M9112">
        <v>1</v>
      </c>
      <c r="N9112" t="s">
        <v>31850</v>
      </c>
    </row>
    <row r="9113" spans="1:14" x14ac:dyDescent="0.2">
      <c r="A9113">
        <v>4662</v>
      </c>
      <c r="B9113" t="s">
        <v>11</v>
      </c>
      <c r="C9113" t="s">
        <v>14016</v>
      </c>
      <c r="D9113" t="s">
        <v>14030</v>
      </c>
      <c r="E9113">
        <v>5.3420993999999897</v>
      </c>
      <c r="F9113">
        <v>100.2932034</v>
      </c>
      <c r="G9113">
        <v>1080</v>
      </c>
      <c r="H9113" t="s">
        <v>14016</v>
      </c>
      <c r="I9113">
        <v>0</v>
      </c>
      <c r="J9113" t="s">
        <v>31831</v>
      </c>
      <c r="K9113" t="s">
        <v>31552</v>
      </c>
      <c r="L9113">
        <v>7</v>
      </c>
      <c r="M9113">
        <v>4</v>
      </c>
      <c r="N9113" t="s">
        <v>31851</v>
      </c>
    </row>
    <row r="9114" spans="1:14" x14ac:dyDescent="0.2">
      <c r="A9114">
        <v>5465</v>
      </c>
      <c r="B9114" t="s">
        <v>11</v>
      </c>
      <c r="C9114" t="s">
        <v>16448</v>
      </c>
      <c r="D9114" t="s">
        <v>16450</v>
      </c>
      <c r="E9114">
        <v>5.3421626</v>
      </c>
      <c r="F9114">
        <v>116.1557457</v>
      </c>
      <c r="G9114">
        <v>937</v>
      </c>
      <c r="H9114" t="s">
        <v>3108</v>
      </c>
      <c r="I9114">
        <v>44.779990554266099</v>
      </c>
      <c r="J9114" t="s">
        <v>31786</v>
      </c>
      <c r="K9114" t="s">
        <v>31834</v>
      </c>
      <c r="L9114">
        <v>12</v>
      </c>
      <c r="M9114">
        <v>21</v>
      </c>
      <c r="N9114" t="s">
        <v>31835</v>
      </c>
    </row>
    <row r="9115" spans="1:14" x14ac:dyDescent="0.2">
      <c r="A9115">
        <v>4721</v>
      </c>
      <c r="B9115" t="s">
        <v>11</v>
      </c>
      <c r="C9115" t="s">
        <v>14201</v>
      </c>
      <c r="D9115" t="s">
        <v>14203</v>
      </c>
      <c r="E9115">
        <v>5.3424364000000004</v>
      </c>
      <c r="F9115">
        <v>100.43628649999999</v>
      </c>
      <c r="G9115">
        <v>1105</v>
      </c>
      <c r="H9115" t="s">
        <v>13988</v>
      </c>
      <c r="I9115">
        <v>13.2186909460927</v>
      </c>
      <c r="J9115" t="s">
        <v>31831</v>
      </c>
      <c r="K9115" t="s">
        <v>31849</v>
      </c>
      <c r="L9115">
        <v>7</v>
      </c>
      <c r="M9115">
        <v>1</v>
      </c>
      <c r="N9115" t="s">
        <v>31850</v>
      </c>
    </row>
    <row r="9116" spans="1:14" x14ac:dyDescent="0.2">
      <c r="A9116">
        <v>4763</v>
      </c>
      <c r="B9116" t="s">
        <v>27</v>
      </c>
      <c r="C9116" t="s">
        <v>3073</v>
      </c>
      <c r="D9116" t="s">
        <v>14327</v>
      </c>
      <c r="E9116">
        <v>5.3424364000000004</v>
      </c>
      <c r="F9116">
        <v>100.43628649999999</v>
      </c>
      <c r="G9116">
        <v>1105</v>
      </c>
      <c r="H9116" t="s">
        <v>13988</v>
      </c>
      <c r="I9116">
        <v>13.2186909460927</v>
      </c>
      <c r="J9116" t="s">
        <v>31831</v>
      </c>
      <c r="K9116" t="s">
        <v>31849</v>
      </c>
      <c r="L9116">
        <v>7</v>
      </c>
      <c r="M9116">
        <v>1</v>
      </c>
      <c r="N9116" t="s">
        <v>31850</v>
      </c>
    </row>
    <row r="9117" spans="1:14" x14ac:dyDescent="0.2">
      <c r="A9117">
        <v>4674</v>
      </c>
      <c r="B9117" t="s">
        <v>11</v>
      </c>
      <c r="C9117" t="s">
        <v>14063</v>
      </c>
      <c r="D9117" t="s">
        <v>14065</v>
      </c>
      <c r="E9117">
        <v>5.3425564999999997</v>
      </c>
      <c r="F9117">
        <v>100.27219700000001</v>
      </c>
      <c r="G9117">
        <v>1104</v>
      </c>
      <c r="H9117" t="s">
        <v>31824</v>
      </c>
      <c r="I9117">
        <v>1.3845150250467699</v>
      </c>
      <c r="J9117" t="s">
        <v>31831</v>
      </c>
      <c r="K9117" t="s">
        <v>31552</v>
      </c>
      <c r="L9117">
        <v>7</v>
      </c>
      <c r="M9117">
        <v>4</v>
      </c>
      <c r="N9117" t="s">
        <v>31851</v>
      </c>
    </row>
    <row r="9118" spans="1:14" x14ac:dyDescent="0.2">
      <c r="A9118">
        <v>4950</v>
      </c>
      <c r="B9118" t="s">
        <v>2614</v>
      </c>
      <c r="C9118" t="s">
        <v>14843</v>
      </c>
      <c r="D9118" t="s">
        <v>14847</v>
      </c>
      <c r="E9118">
        <v>5.3430520000000001</v>
      </c>
      <c r="F9118">
        <v>100.43383919999999</v>
      </c>
      <c r="G9118">
        <v>1105</v>
      </c>
      <c r="H9118" t="s">
        <v>13988</v>
      </c>
      <c r="I9118">
        <v>12.951349673933301</v>
      </c>
      <c r="J9118" t="s">
        <v>31831</v>
      </c>
      <c r="K9118" t="s">
        <v>31849</v>
      </c>
      <c r="L9118">
        <v>7</v>
      </c>
      <c r="M9118">
        <v>1</v>
      </c>
      <c r="N9118" t="s">
        <v>31850</v>
      </c>
    </row>
    <row r="9119" spans="1:14" x14ac:dyDescent="0.2">
      <c r="A9119">
        <v>4995</v>
      </c>
      <c r="B9119" t="s">
        <v>11</v>
      </c>
      <c r="C9119" t="s">
        <v>15002</v>
      </c>
      <c r="D9119" t="s">
        <v>15006</v>
      </c>
      <c r="E9119">
        <v>5.3431686999999997</v>
      </c>
      <c r="F9119">
        <v>115.7406254</v>
      </c>
      <c r="G9119">
        <v>937</v>
      </c>
      <c r="H9119" t="s">
        <v>3108</v>
      </c>
      <c r="I9119">
        <v>41.742072787006101</v>
      </c>
      <c r="J9119" t="s">
        <v>31786</v>
      </c>
      <c r="K9119" t="s">
        <v>31852</v>
      </c>
      <c r="L9119">
        <v>12</v>
      </c>
      <c r="M9119">
        <v>16</v>
      </c>
      <c r="N9119" t="s">
        <v>31853</v>
      </c>
    </row>
    <row r="9120" spans="1:14" x14ac:dyDescent="0.2">
      <c r="A9120">
        <v>5336</v>
      </c>
      <c r="B9120" t="s">
        <v>11</v>
      </c>
      <c r="C9120" t="s">
        <v>16086</v>
      </c>
      <c r="D9120" t="s">
        <v>16088</v>
      </c>
      <c r="E9120">
        <v>5.3431686999999997</v>
      </c>
      <c r="F9120">
        <v>115.7406254</v>
      </c>
      <c r="G9120">
        <v>937</v>
      </c>
      <c r="H9120" t="s">
        <v>3108</v>
      </c>
      <c r="I9120">
        <v>41.742072787006101</v>
      </c>
      <c r="J9120" t="s">
        <v>31786</v>
      </c>
      <c r="K9120" t="s">
        <v>31852</v>
      </c>
      <c r="L9120">
        <v>12</v>
      </c>
      <c r="M9120">
        <v>16</v>
      </c>
      <c r="N9120" t="s">
        <v>31853</v>
      </c>
    </row>
    <row r="9121" spans="1:14" x14ac:dyDescent="0.2">
      <c r="A9121">
        <v>9168</v>
      </c>
      <c r="B9121" t="s">
        <v>11</v>
      </c>
      <c r="C9121" t="s">
        <v>26948</v>
      </c>
      <c r="D9121" t="s">
        <v>26950</v>
      </c>
      <c r="E9121">
        <v>5.3432399999999998</v>
      </c>
      <c r="F9121">
        <v>103.1028833</v>
      </c>
      <c r="G9121">
        <v>1017</v>
      </c>
      <c r="H9121" t="s">
        <v>11643</v>
      </c>
      <c r="I9121">
        <v>227.99983873622199</v>
      </c>
      <c r="J9121" t="s">
        <v>31771</v>
      </c>
      <c r="K9121" t="s">
        <v>31854</v>
      </c>
      <c r="L9121">
        <v>11</v>
      </c>
      <c r="M9121">
        <v>8</v>
      </c>
      <c r="N9121" t="s">
        <v>31855</v>
      </c>
    </row>
    <row r="9122" spans="1:14" x14ac:dyDescent="0.2">
      <c r="A9122">
        <v>9199</v>
      </c>
      <c r="B9122" t="s">
        <v>11</v>
      </c>
      <c r="C9122" t="s">
        <v>27037</v>
      </c>
      <c r="D9122" t="s">
        <v>27039</v>
      </c>
      <c r="E9122">
        <v>5.3439433000000003</v>
      </c>
      <c r="F9122">
        <v>103.0435049</v>
      </c>
      <c r="G9122">
        <v>1017</v>
      </c>
      <c r="H9122" t="s">
        <v>11643</v>
      </c>
      <c r="I9122">
        <v>221.830036299488</v>
      </c>
      <c r="J9122" t="s">
        <v>31771</v>
      </c>
      <c r="K9122" t="s">
        <v>31854</v>
      </c>
      <c r="L9122">
        <v>11</v>
      </c>
      <c r="M9122">
        <v>8</v>
      </c>
      <c r="N9122" t="s">
        <v>31855</v>
      </c>
    </row>
    <row r="9123" spans="1:14" x14ac:dyDescent="0.2">
      <c r="A9123">
        <v>4227</v>
      </c>
      <c r="B9123" t="s">
        <v>11</v>
      </c>
      <c r="C9123" t="s">
        <v>12771</v>
      </c>
      <c r="D9123" t="s">
        <v>12777</v>
      </c>
      <c r="E9123">
        <v>5.3441321000000004</v>
      </c>
      <c r="F9123">
        <v>100.3013989</v>
      </c>
      <c r="G9123">
        <v>1093</v>
      </c>
      <c r="H9123" t="s">
        <v>14436</v>
      </c>
      <c r="I9123">
        <v>0.68113635680895002</v>
      </c>
      <c r="J9123" t="s">
        <v>31831</v>
      </c>
      <c r="K9123" t="s">
        <v>31552</v>
      </c>
      <c r="L9123">
        <v>7</v>
      </c>
      <c r="M9123">
        <v>4</v>
      </c>
      <c r="N9123" t="s">
        <v>31851</v>
      </c>
    </row>
    <row r="9124" spans="1:14" x14ac:dyDescent="0.2">
      <c r="A9124">
        <v>4861</v>
      </c>
      <c r="B9124" t="s">
        <v>11</v>
      </c>
      <c r="C9124" t="s">
        <v>14595</v>
      </c>
      <c r="D9124" t="s">
        <v>14599</v>
      </c>
      <c r="E9124">
        <v>5.3441321000000004</v>
      </c>
      <c r="F9124">
        <v>100.3013989</v>
      </c>
      <c r="G9124">
        <v>1093</v>
      </c>
      <c r="H9124" t="s">
        <v>14436</v>
      </c>
      <c r="I9124">
        <v>0.68113635680895002</v>
      </c>
      <c r="J9124" t="s">
        <v>31831</v>
      </c>
      <c r="K9124" t="s">
        <v>31552</v>
      </c>
      <c r="L9124">
        <v>7</v>
      </c>
      <c r="M9124">
        <v>4</v>
      </c>
      <c r="N9124" t="s">
        <v>31851</v>
      </c>
    </row>
    <row r="9125" spans="1:14" x14ac:dyDescent="0.2">
      <c r="A9125">
        <v>5081</v>
      </c>
      <c r="B9125" t="s">
        <v>11</v>
      </c>
      <c r="C9125" t="s">
        <v>15301</v>
      </c>
      <c r="D9125" t="s">
        <v>15303</v>
      </c>
      <c r="E9125">
        <v>5.3445545000000001</v>
      </c>
      <c r="F9125">
        <v>115.7345079</v>
      </c>
      <c r="G9125">
        <v>937</v>
      </c>
      <c r="H9125" t="s">
        <v>3108</v>
      </c>
      <c r="I9125">
        <v>41.940211765860901</v>
      </c>
      <c r="J9125" t="s">
        <v>31786</v>
      </c>
      <c r="K9125" t="s">
        <v>31852</v>
      </c>
      <c r="L9125">
        <v>12</v>
      </c>
      <c r="M9125">
        <v>16</v>
      </c>
      <c r="N9125" t="s">
        <v>31853</v>
      </c>
    </row>
    <row r="9126" spans="1:14" x14ac:dyDescent="0.2">
      <c r="A9126">
        <v>5404</v>
      </c>
      <c r="B9126" t="s">
        <v>11</v>
      </c>
      <c r="C9126" t="s">
        <v>16274</v>
      </c>
      <c r="D9126" t="s">
        <v>16276</v>
      </c>
      <c r="E9126">
        <v>5.3446099999999896</v>
      </c>
      <c r="F9126">
        <v>115.740095</v>
      </c>
      <c r="G9126">
        <v>937</v>
      </c>
      <c r="H9126" t="s">
        <v>3108</v>
      </c>
      <c r="I9126">
        <v>41.6304261469013</v>
      </c>
      <c r="J9126" t="s">
        <v>31786</v>
      </c>
      <c r="K9126" t="s">
        <v>31852</v>
      </c>
      <c r="L9126">
        <v>12</v>
      </c>
      <c r="M9126">
        <v>16</v>
      </c>
      <c r="N9126" t="s">
        <v>31853</v>
      </c>
    </row>
    <row r="9127" spans="1:14" x14ac:dyDescent="0.2">
      <c r="A9127">
        <v>8993</v>
      </c>
      <c r="B9127" t="s">
        <v>11</v>
      </c>
      <c r="C9127" t="s">
        <v>26436</v>
      </c>
      <c r="D9127" t="s">
        <v>26440</v>
      </c>
      <c r="E9127">
        <v>5.3446899999999999</v>
      </c>
      <c r="F9127">
        <v>103.1250938</v>
      </c>
      <c r="G9127">
        <v>1017</v>
      </c>
      <c r="H9127" t="s">
        <v>11643</v>
      </c>
      <c r="I9127">
        <v>230.37561871396201</v>
      </c>
      <c r="J9127" t="s">
        <v>31771</v>
      </c>
      <c r="K9127" t="s">
        <v>31854</v>
      </c>
      <c r="L9127">
        <v>11</v>
      </c>
      <c r="M9127">
        <v>8</v>
      </c>
      <c r="N9127" t="s">
        <v>31855</v>
      </c>
    </row>
    <row r="9128" spans="1:14" x14ac:dyDescent="0.2">
      <c r="A9128">
        <v>4568</v>
      </c>
      <c r="B9128" t="s">
        <v>21</v>
      </c>
      <c r="C9128" t="s">
        <v>13755</v>
      </c>
      <c r="D9128" t="s">
        <v>13757</v>
      </c>
      <c r="E9128">
        <v>5.3447275999999997</v>
      </c>
      <c r="F9128">
        <v>100.4934074</v>
      </c>
      <c r="G9128">
        <v>1070</v>
      </c>
      <c r="H9128" t="s">
        <v>14730</v>
      </c>
      <c r="I9128">
        <v>18.555257328160799</v>
      </c>
      <c r="J9128" t="s">
        <v>31831</v>
      </c>
      <c r="K9128" t="s">
        <v>31849</v>
      </c>
      <c r="L9128">
        <v>7</v>
      </c>
      <c r="M9128">
        <v>1</v>
      </c>
      <c r="N9128" t="s">
        <v>31850</v>
      </c>
    </row>
    <row r="9129" spans="1:14" x14ac:dyDescent="0.2">
      <c r="A9129">
        <v>5082</v>
      </c>
      <c r="B9129" t="s">
        <v>11</v>
      </c>
      <c r="C9129" t="s">
        <v>15301</v>
      </c>
      <c r="D9129" t="s">
        <v>15305</v>
      </c>
      <c r="E9129">
        <v>5.3455686999999896</v>
      </c>
      <c r="F9129">
        <v>115.7453354</v>
      </c>
      <c r="G9129">
        <v>937</v>
      </c>
      <c r="H9129" t="s">
        <v>3108</v>
      </c>
      <c r="I9129">
        <v>41.257521273813602</v>
      </c>
      <c r="J9129" t="s">
        <v>31786</v>
      </c>
      <c r="K9129" t="s">
        <v>31852</v>
      </c>
      <c r="L9129">
        <v>12</v>
      </c>
      <c r="M9129">
        <v>16</v>
      </c>
      <c r="N9129" t="s">
        <v>31853</v>
      </c>
    </row>
    <row r="9130" spans="1:14" x14ac:dyDescent="0.2">
      <c r="A9130">
        <v>8984</v>
      </c>
      <c r="B9130" t="s">
        <v>11</v>
      </c>
      <c r="C9130" t="s">
        <v>26407</v>
      </c>
      <c r="D9130" t="s">
        <v>26410</v>
      </c>
      <c r="E9130">
        <v>5.3463310000000002</v>
      </c>
      <c r="F9130">
        <v>103.128502</v>
      </c>
      <c r="G9130">
        <v>1017</v>
      </c>
      <c r="H9130" t="s">
        <v>11643</v>
      </c>
      <c r="I9130">
        <v>230.79185782509401</v>
      </c>
      <c r="J9130" t="s">
        <v>31771</v>
      </c>
      <c r="K9130" t="s">
        <v>31854</v>
      </c>
      <c r="L9130">
        <v>11</v>
      </c>
      <c r="M9130">
        <v>8</v>
      </c>
      <c r="N9130" t="s">
        <v>31855</v>
      </c>
    </row>
    <row r="9131" spans="1:14" x14ac:dyDescent="0.2">
      <c r="A9131">
        <v>5154</v>
      </c>
      <c r="B9131" t="s">
        <v>11</v>
      </c>
      <c r="C9131" t="s">
        <v>15528</v>
      </c>
      <c r="D9131" t="s">
        <v>15530</v>
      </c>
      <c r="E9131">
        <v>5.3469587000000001</v>
      </c>
      <c r="F9131">
        <v>115.7452492</v>
      </c>
      <c r="G9131">
        <v>937</v>
      </c>
      <c r="H9131" t="s">
        <v>3108</v>
      </c>
      <c r="I9131">
        <v>41.126300449874897</v>
      </c>
      <c r="J9131" t="s">
        <v>31786</v>
      </c>
      <c r="K9131" t="s">
        <v>31852</v>
      </c>
      <c r="L9131">
        <v>12</v>
      </c>
      <c r="M9131">
        <v>16</v>
      </c>
      <c r="N9131" t="s">
        <v>31853</v>
      </c>
    </row>
    <row r="9132" spans="1:14" x14ac:dyDescent="0.2">
      <c r="A9132">
        <v>4839</v>
      </c>
      <c r="B9132" t="s">
        <v>11</v>
      </c>
      <c r="C9132" t="s">
        <v>14532</v>
      </c>
      <c r="D9132" t="s">
        <v>14534</v>
      </c>
      <c r="E9132">
        <v>5.3469709999999999</v>
      </c>
      <c r="F9132">
        <v>100.4463409</v>
      </c>
      <c r="G9132">
        <v>1070</v>
      </c>
      <c r="H9132" t="s">
        <v>14730</v>
      </c>
      <c r="I9132">
        <v>13.9207692705483</v>
      </c>
      <c r="J9132" t="s">
        <v>31831</v>
      </c>
      <c r="K9132" t="s">
        <v>31849</v>
      </c>
      <c r="L9132">
        <v>7</v>
      </c>
      <c r="M9132">
        <v>1</v>
      </c>
      <c r="N9132" t="s">
        <v>31850</v>
      </c>
    </row>
    <row r="9133" spans="1:14" x14ac:dyDescent="0.2">
      <c r="A9133">
        <v>9162</v>
      </c>
      <c r="B9133" t="s">
        <v>11</v>
      </c>
      <c r="C9133" t="s">
        <v>26928</v>
      </c>
      <c r="D9133" t="s">
        <v>26932</v>
      </c>
      <c r="E9133">
        <v>5.3472415999999896</v>
      </c>
      <c r="F9133">
        <v>103.09143450000001</v>
      </c>
      <c r="G9133">
        <v>1017</v>
      </c>
      <c r="H9133" t="s">
        <v>11643</v>
      </c>
      <c r="I9133">
        <v>226.95119704397399</v>
      </c>
      <c r="J9133" t="s">
        <v>31771</v>
      </c>
      <c r="K9133" t="s">
        <v>31854</v>
      </c>
      <c r="L9133">
        <v>11</v>
      </c>
      <c r="M9133">
        <v>8</v>
      </c>
      <c r="N9133" t="s">
        <v>31855</v>
      </c>
    </row>
    <row r="9134" spans="1:14" x14ac:dyDescent="0.2">
      <c r="A9134">
        <v>5078</v>
      </c>
      <c r="B9134" t="s">
        <v>11</v>
      </c>
      <c r="C9134" t="s">
        <v>15284</v>
      </c>
      <c r="D9134" t="s">
        <v>15287</v>
      </c>
      <c r="E9134">
        <v>5.3475443999999897</v>
      </c>
      <c r="F9134">
        <v>115.7431503</v>
      </c>
      <c r="G9134">
        <v>937</v>
      </c>
      <c r="H9134" t="s">
        <v>3108</v>
      </c>
      <c r="I9134">
        <v>41.181011263318702</v>
      </c>
      <c r="J9134" t="s">
        <v>31786</v>
      </c>
      <c r="K9134" t="s">
        <v>31852</v>
      </c>
      <c r="L9134">
        <v>12</v>
      </c>
      <c r="M9134">
        <v>16</v>
      </c>
      <c r="N9134" t="s">
        <v>31853</v>
      </c>
    </row>
    <row r="9135" spans="1:14" x14ac:dyDescent="0.2">
      <c r="A9135">
        <v>8982</v>
      </c>
      <c r="B9135" t="s">
        <v>11</v>
      </c>
      <c r="C9135" t="s">
        <v>18695</v>
      </c>
      <c r="D9135" t="s">
        <v>26401</v>
      </c>
      <c r="E9135">
        <v>5.3476024999999998</v>
      </c>
      <c r="F9135">
        <v>103.0865139</v>
      </c>
      <c r="G9135">
        <v>1017</v>
      </c>
      <c r="H9135" t="s">
        <v>11643</v>
      </c>
      <c r="I9135">
        <v>226.450973214968</v>
      </c>
      <c r="J9135" t="s">
        <v>31771</v>
      </c>
      <c r="K9135" t="s">
        <v>31854</v>
      </c>
      <c r="L9135">
        <v>11</v>
      </c>
      <c r="M9135">
        <v>8</v>
      </c>
      <c r="N9135" t="s">
        <v>31855</v>
      </c>
    </row>
    <row r="9136" spans="1:14" x14ac:dyDescent="0.2">
      <c r="A9136">
        <v>8990</v>
      </c>
      <c r="B9136" t="s">
        <v>11</v>
      </c>
      <c r="C9136" t="s">
        <v>26428</v>
      </c>
      <c r="D9136" t="s">
        <v>26430</v>
      </c>
      <c r="E9136">
        <v>5.3476024999999998</v>
      </c>
      <c r="F9136">
        <v>103.0865139</v>
      </c>
      <c r="G9136">
        <v>1017</v>
      </c>
      <c r="H9136" t="s">
        <v>11643</v>
      </c>
      <c r="I9136">
        <v>226.450973214968</v>
      </c>
      <c r="J9136" t="s">
        <v>31771</v>
      </c>
      <c r="K9136" t="s">
        <v>31854</v>
      </c>
      <c r="L9136">
        <v>11</v>
      </c>
      <c r="M9136">
        <v>8</v>
      </c>
      <c r="N9136" t="s">
        <v>31855</v>
      </c>
    </row>
    <row r="9137" spans="1:14" x14ac:dyDescent="0.2">
      <c r="A9137">
        <v>8992</v>
      </c>
      <c r="B9137" t="s">
        <v>11</v>
      </c>
      <c r="C9137" t="s">
        <v>26436</v>
      </c>
      <c r="D9137" t="s">
        <v>26438</v>
      </c>
      <c r="E9137">
        <v>5.3476479000000001</v>
      </c>
      <c r="F9137">
        <v>103.12774229999999</v>
      </c>
      <c r="G9137">
        <v>1017</v>
      </c>
      <c r="H9137" t="s">
        <v>11643</v>
      </c>
      <c r="I9137">
        <v>230.76029601535899</v>
      </c>
      <c r="J9137" t="s">
        <v>31771</v>
      </c>
      <c r="K9137" t="s">
        <v>31854</v>
      </c>
      <c r="L9137">
        <v>11</v>
      </c>
      <c r="M9137">
        <v>8</v>
      </c>
      <c r="N9137" t="s">
        <v>31855</v>
      </c>
    </row>
    <row r="9138" spans="1:14" x14ac:dyDescent="0.2">
      <c r="A9138">
        <v>4630</v>
      </c>
      <c r="B9138" t="s">
        <v>11</v>
      </c>
      <c r="C9138" t="s">
        <v>4929</v>
      </c>
      <c r="D9138" t="s">
        <v>13942</v>
      </c>
      <c r="E9138">
        <v>5.3476999999999997</v>
      </c>
      <c r="F9138">
        <v>100.30336</v>
      </c>
      <c r="G9138">
        <v>1093</v>
      </c>
      <c r="H9138" t="s">
        <v>14436</v>
      </c>
      <c r="I9138">
        <v>0.49075319408458501</v>
      </c>
      <c r="J9138" t="s">
        <v>31831</v>
      </c>
      <c r="K9138" t="s">
        <v>31552</v>
      </c>
      <c r="L9138">
        <v>7</v>
      </c>
      <c r="M9138">
        <v>4</v>
      </c>
      <c r="N9138" t="s">
        <v>31851</v>
      </c>
    </row>
    <row r="9139" spans="1:14" x14ac:dyDescent="0.2">
      <c r="A9139">
        <v>9175</v>
      </c>
      <c r="B9139" t="s">
        <v>11</v>
      </c>
      <c r="C9139" t="s">
        <v>26969</v>
      </c>
      <c r="D9139" t="s">
        <v>26971</v>
      </c>
      <c r="E9139">
        <v>5.3477893999999999</v>
      </c>
      <c r="F9139">
        <v>103.1175661</v>
      </c>
      <c r="G9139">
        <v>1017</v>
      </c>
      <c r="H9139" t="s">
        <v>11643</v>
      </c>
      <c r="I9139">
        <v>229.701310835756</v>
      </c>
      <c r="J9139" t="s">
        <v>31771</v>
      </c>
      <c r="K9139" t="s">
        <v>31854</v>
      </c>
      <c r="L9139">
        <v>11</v>
      </c>
      <c r="M9139">
        <v>8</v>
      </c>
      <c r="N9139" t="s">
        <v>31855</v>
      </c>
    </row>
    <row r="9140" spans="1:14" x14ac:dyDescent="0.2">
      <c r="A9140">
        <v>9202</v>
      </c>
      <c r="B9140" t="s">
        <v>11</v>
      </c>
      <c r="C9140" t="s">
        <v>27045</v>
      </c>
      <c r="D9140" t="s">
        <v>27047</v>
      </c>
      <c r="E9140">
        <v>5.3480242999999996</v>
      </c>
      <c r="F9140">
        <v>103.0885543</v>
      </c>
      <c r="G9140">
        <v>1017</v>
      </c>
      <c r="H9140" t="s">
        <v>11643</v>
      </c>
      <c r="I9140">
        <v>226.679568482592</v>
      </c>
      <c r="J9140" t="s">
        <v>31771</v>
      </c>
      <c r="K9140" t="s">
        <v>31854</v>
      </c>
      <c r="L9140">
        <v>11</v>
      </c>
      <c r="M9140">
        <v>8</v>
      </c>
      <c r="N9140" t="s">
        <v>31855</v>
      </c>
    </row>
    <row r="9141" spans="1:14" x14ac:dyDescent="0.2">
      <c r="A9141">
        <v>4684</v>
      </c>
      <c r="B9141" t="s">
        <v>11</v>
      </c>
      <c r="C9141" t="s">
        <v>14090</v>
      </c>
      <c r="D9141" t="s">
        <v>14092</v>
      </c>
      <c r="E9141">
        <v>5.3480789999999896</v>
      </c>
      <c r="F9141">
        <v>100.4724963</v>
      </c>
      <c r="G9141">
        <v>1070</v>
      </c>
      <c r="H9141" t="s">
        <v>14730</v>
      </c>
      <c r="I9141">
        <v>16.326684090268301</v>
      </c>
      <c r="J9141" t="s">
        <v>31831</v>
      </c>
      <c r="K9141" t="s">
        <v>31849</v>
      </c>
      <c r="L9141">
        <v>7</v>
      </c>
      <c r="M9141">
        <v>1</v>
      </c>
      <c r="N9141" t="s">
        <v>31850</v>
      </c>
    </row>
    <row r="9142" spans="1:14" x14ac:dyDescent="0.2">
      <c r="A9142">
        <v>4769</v>
      </c>
      <c r="B9142" t="s">
        <v>11</v>
      </c>
      <c r="C9142" t="s">
        <v>14346</v>
      </c>
      <c r="D9142" t="s">
        <v>14348</v>
      </c>
      <c r="E9142">
        <v>5.3482067999999998</v>
      </c>
      <c r="F9142">
        <v>100.472808</v>
      </c>
      <c r="G9142">
        <v>1070</v>
      </c>
      <c r="H9142" t="s">
        <v>14730</v>
      </c>
      <c r="I9142">
        <v>16.350253234203301</v>
      </c>
      <c r="J9142" t="s">
        <v>31831</v>
      </c>
      <c r="K9142" t="s">
        <v>31849</v>
      </c>
      <c r="L9142">
        <v>7</v>
      </c>
      <c r="M9142">
        <v>1</v>
      </c>
      <c r="N9142" t="s">
        <v>31850</v>
      </c>
    </row>
    <row r="9143" spans="1:14" x14ac:dyDescent="0.2">
      <c r="A9143">
        <v>4306</v>
      </c>
      <c r="B9143" t="s">
        <v>500</v>
      </c>
      <c r="C9143" t="s">
        <v>13025</v>
      </c>
      <c r="D9143" t="s">
        <v>13027</v>
      </c>
      <c r="E9143">
        <v>5.3487349999999996</v>
      </c>
      <c r="F9143">
        <v>100.45704600000001</v>
      </c>
      <c r="G9143">
        <v>1070</v>
      </c>
      <c r="H9143" t="s">
        <v>14730</v>
      </c>
      <c r="I9143">
        <v>14.8078193038578</v>
      </c>
      <c r="J9143" t="s">
        <v>31831</v>
      </c>
      <c r="K9143" t="s">
        <v>31849</v>
      </c>
      <c r="L9143">
        <v>7</v>
      </c>
      <c r="M9143">
        <v>1</v>
      </c>
      <c r="N9143" t="s">
        <v>31850</v>
      </c>
    </row>
    <row r="9144" spans="1:14" x14ac:dyDescent="0.2">
      <c r="A9144">
        <v>4676</v>
      </c>
      <c r="B9144" t="s">
        <v>11</v>
      </c>
      <c r="C9144" t="s">
        <v>14068</v>
      </c>
      <c r="D9144" t="s">
        <v>14070</v>
      </c>
      <c r="E9144">
        <v>5.3487349999999996</v>
      </c>
      <c r="F9144">
        <v>100.45704600000001</v>
      </c>
      <c r="G9144">
        <v>1070</v>
      </c>
      <c r="H9144" t="s">
        <v>14730</v>
      </c>
      <c r="I9144">
        <v>14.8078193038578</v>
      </c>
      <c r="J9144" t="s">
        <v>31831</v>
      </c>
      <c r="K9144" t="s">
        <v>31849</v>
      </c>
      <c r="L9144">
        <v>7</v>
      </c>
      <c r="M9144">
        <v>1</v>
      </c>
      <c r="N9144" t="s">
        <v>31850</v>
      </c>
    </row>
    <row r="9145" spans="1:14" x14ac:dyDescent="0.2">
      <c r="A9145">
        <v>9135</v>
      </c>
      <c r="B9145" t="s">
        <v>11</v>
      </c>
      <c r="C9145" t="s">
        <v>9731</v>
      </c>
      <c r="D9145" t="s">
        <v>26860</v>
      </c>
      <c r="E9145">
        <v>5.3491704999999996</v>
      </c>
      <c r="F9145">
        <v>103.1024843</v>
      </c>
      <c r="G9145">
        <v>1017</v>
      </c>
      <c r="H9145" t="s">
        <v>11643</v>
      </c>
      <c r="I9145">
        <v>228.17624706214599</v>
      </c>
      <c r="J9145" t="s">
        <v>31771</v>
      </c>
      <c r="K9145" t="s">
        <v>31854</v>
      </c>
      <c r="L9145">
        <v>11</v>
      </c>
      <c r="M9145">
        <v>8</v>
      </c>
      <c r="N9145" t="s">
        <v>31855</v>
      </c>
    </row>
    <row r="9146" spans="1:14" x14ac:dyDescent="0.2">
      <c r="A9146">
        <v>4273</v>
      </c>
      <c r="B9146" t="s">
        <v>11</v>
      </c>
      <c r="C9146" t="s">
        <v>12918</v>
      </c>
      <c r="D9146" t="s">
        <v>12920</v>
      </c>
      <c r="E9146">
        <v>5.3492860000000002</v>
      </c>
      <c r="F9146">
        <v>100.4725511</v>
      </c>
      <c r="G9146">
        <v>1070</v>
      </c>
      <c r="H9146" t="s">
        <v>14730</v>
      </c>
      <c r="I9146">
        <v>16.268413809692099</v>
      </c>
      <c r="J9146" t="s">
        <v>31831</v>
      </c>
      <c r="K9146" t="s">
        <v>31849</v>
      </c>
      <c r="L9146">
        <v>7</v>
      </c>
      <c r="M9146">
        <v>1</v>
      </c>
      <c r="N9146" t="s">
        <v>31850</v>
      </c>
    </row>
    <row r="9147" spans="1:14" x14ac:dyDescent="0.2">
      <c r="A9147">
        <v>4502</v>
      </c>
      <c r="B9147" t="s">
        <v>11</v>
      </c>
      <c r="C9147" t="s">
        <v>13584</v>
      </c>
      <c r="D9147" t="s">
        <v>13586</v>
      </c>
      <c r="E9147">
        <v>5.3492860000000002</v>
      </c>
      <c r="F9147">
        <v>100.4725511</v>
      </c>
      <c r="G9147">
        <v>1070</v>
      </c>
      <c r="H9147" t="s">
        <v>14730</v>
      </c>
      <c r="I9147">
        <v>16.268413809692099</v>
      </c>
      <c r="J9147" t="s">
        <v>31831</v>
      </c>
      <c r="K9147" t="s">
        <v>31849</v>
      </c>
      <c r="L9147">
        <v>7</v>
      </c>
      <c r="M9147">
        <v>1</v>
      </c>
      <c r="N9147" t="s">
        <v>31850</v>
      </c>
    </row>
    <row r="9148" spans="1:14" x14ac:dyDescent="0.2">
      <c r="A9148">
        <v>4464</v>
      </c>
      <c r="B9148" t="s">
        <v>11</v>
      </c>
      <c r="C9148" t="s">
        <v>13471</v>
      </c>
      <c r="D9148" t="s">
        <v>13475</v>
      </c>
      <c r="E9148">
        <v>5.3493298999999999</v>
      </c>
      <c r="F9148">
        <v>100.456988</v>
      </c>
      <c r="G9148">
        <v>1070</v>
      </c>
      <c r="H9148" t="s">
        <v>14730</v>
      </c>
      <c r="I9148">
        <v>14.767955225442799</v>
      </c>
      <c r="J9148" t="s">
        <v>31831</v>
      </c>
      <c r="K9148" t="s">
        <v>31849</v>
      </c>
      <c r="L9148">
        <v>7</v>
      </c>
      <c r="M9148">
        <v>1</v>
      </c>
      <c r="N9148" t="s">
        <v>31850</v>
      </c>
    </row>
    <row r="9149" spans="1:14" x14ac:dyDescent="0.2">
      <c r="A9149">
        <v>4455</v>
      </c>
      <c r="B9149" t="s">
        <v>11</v>
      </c>
      <c r="C9149" t="s">
        <v>13449</v>
      </c>
      <c r="D9149" t="s">
        <v>13451</v>
      </c>
      <c r="E9149">
        <v>5.3495178999999897</v>
      </c>
      <c r="F9149">
        <v>100.4720868</v>
      </c>
      <c r="G9149">
        <v>1070</v>
      </c>
      <c r="H9149" t="s">
        <v>14730</v>
      </c>
      <c r="I9149">
        <v>16.210923863941101</v>
      </c>
      <c r="J9149" t="s">
        <v>31831</v>
      </c>
      <c r="K9149" t="s">
        <v>31849</v>
      </c>
      <c r="L9149">
        <v>7</v>
      </c>
      <c r="M9149">
        <v>1</v>
      </c>
      <c r="N9149" t="s">
        <v>31850</v>
      </c>
    </row>
    <row r="9150" spans="1:14" x14ac:dyDescent="0.2">
      <c r="A9150">
        <v>4262</v>
      </c>
      <c r="B9150" t="s">
        <v>11</v>
      </c>
      <c r="C9150" t="s">
        <v>12884</v>
      </c>
      <c r="D9150" t="s">
        <v>12888</v>
      </c>
      <c r="E9150">
        <v>5.3496673000000001</v>
      </c>
      <c r="F9150">
        <v>100.4577815</v>
      </c>
      <c r="G9150">
        <v>1070</v>
      </c>
      <c r="H9150" t="s">
        <v>14730</v>
      </c>
      <c r="I9150">
        <v>14.8238539203708</v>
      </c>
      <c r="J9150" t="s">
        <v>31831</v>
      </c>
      <c r="K9150" t="s">
        <v>31849</v>
      </c>
      <c r="L9150">
        <v>7</v>
      </c>
      <c r="M9150">
        <v>1</v>
      </c>
      <c r="N9150" t="s">
        <v>31850</v>
      </c>
    </row>
    <row r="9151" spans="1:14" x14ac:dyDescent="0.2">
      <c r="A9151">
        <v>4802</v>
      </c>
      <c r="B9151" t="s">
        <v>11</v>
      </c>
      <c r="C9151" t="s">
        <v>14436</v>
      </c>
      <c r="D9151" t="s">
        <v>14439</v>
      </c>
      <c r="E9151">
        <v>5.3499789</v>
      </c>
      <c r="F9151">
        <v>100.2995639</v>
      </c>
      <c r="G9151">
        <v>1093</v>
      </c>
      <c r="H9151" t="s">
        <v>14436</v>
      </c>
      <c r="I9151">
        <v>0</v>
      </c>
      <c r="J9151" t="s">
        <v>31831</v>
      </c>
      <c r="K9151" t="s">
        <v>31552</v>
      </c>
      <c r="L9151">
        <v>7</v>
      </c>
      <c r="M9151">
        <v>4</v>
      </c>
      <c r="N9151" t="s">
        <v>31851</v>
      </c>
    </row>
    <row r="9152" spans="1:14" x14ac:dyDescent="0.2">
      <c r="A9152">
        <v>4681</v>
      </c>
      <c r="B9152" t="s">
        <v>11</v>
      </c>
      <c r="C9152" t="s">
        <v>14082</v>
      </c>
      <c r="D9152" t="s">
        <v>14084</v>
      </c>
      <c r="E9152">
        <v>5.3499794999999999</v>
      </c>
      <c r="F9152">
        <v>100.2985034</v>
      </c>
      <c r="G9152">
        <v>1075</v>
      </c>
      <c r="H9152" t="s">
        <v>13459</v>
      </c>
      <c r="I9152">
        <v>0.113937337957594</v>
      </c>
      <c r="J9152" t="s">
        <v>31831</v>
      </c>
      <c r="K9152" t="s">
        <v>31552</v>
      </c>
      <c r="L9152">
        <v>7</v>
      </c>
      <c r="M9152">
        <v>4</v>
      </c>
      <c r="N9152" t="s">
        <v>31851</v>
      </c>
    </row>
    <row r="9153" spans="1:14" x14ac:dyDescent="0.2">
      <c r="A9153">
        <v>4320</v>
      </c>
      <c r="B9153" t="s">
        <v>21</v>
      </c>
      <c r="C9153" t="s">
        <v>13070</v>
      </c>
      <c r="D9153" t="s">
        <v>13072</v>
      </c>
      <c r="E9153">
        <v>5.3500321</v>
      </c>
      <c r="F9153">
        <v>100.295526</v>
      </c>
      <c r="G9153">
        <v>1075</v>
      </c>
      <c r="H9153" t="s">
        <v>13459</v>
      </c>
      <c r="I9153">
        <v>0.22672127602046399</v>
      </c>
      <c r="J9153" t="s">
        <v>31831</v>
      </c>
      <c r="K9153" t="s">
        <v>31552</v>
      </c>
      <c r="L9153">
        <v>7</v>
      </c>
      <c r="M9153">
        <v>4</v>
      </c>
      <c r="N9153" t="s">
        <v>31851</v>
      </c>
    </row>
    <row r="9154" spans="1:14" x14ac:dyDescent="0.2">
      <c r="A9154">
        <v>4686</v>
      </c>
      <c r="B9154" t="s">
        <v>11</v>
      </c>
      <c r="C9154" t="s">
        <v>14096</v>
      </c>
      <c r="D9154" t="s">
        <v>14098</v>
      </c>
      <c r="E9154">
        <v>5.3500940999999997</v>
      </c>
      <c r="F9154">
        <v>100.4733279</v>
      </c>
      <c r="G9154">
        <v>1070</v>
      </c>
      <c r="H9154" t="s">
        <v>14730</v>
      </c>
      <c r="I9154">
        <v>16.3024363055946</v>
      </c>
      <c r="J9154" t="s">
        <v>31831</v>
      </c>
      <c r="K9154" t="s">
        <v>31849</v>
      </c>
      <c r="L9154">
        <v>7</v>
      </c>
      <c r="M9154">
        <v>1</v>
      </c>
      <c r="N9154" t="s">
        <v>31850</v>
      </c>
    </row>
    <row r="9155" spans="1:14" x14ac:dyDescent="0.2">
      <c r="A9155">
        <v>9056</v>
      </c>
      <c r="B9155" t="s">
        <v>11</v>
      </c>
      <c r="C9155" t="s">
        <v>26639</v>
      </c>
      <c r="D9155" t="s">
        <v>26641</v>
      </c>
      <c r="E9155">
        <v>5.3502763</v>
      </c>
      <c r="F9155">
        <v>103.0998002</v>
      </c>
      <c r="G9155">
        <v>1017</v>
      </c>
      <c r="H9155" t="s">
        <v>11643</v>
      </c>
      <c r="I9155">
        <v>227.936878172571</v>
      </c>
      <c r="J9155" t="s">
        <v>31771</v>
      </c>
      <c r="K9155" t="s">
        <v>31854</v>
      </c>
      <c r="L9155">
        <v>11</v>
      </c>
      <c r="M9155">
        <v>8</v>
      </c>
      <c r="N9155" t="s">
        <v>31855</v>
      </c>
    </row>
    <row r="9156" spans="1:14" x14ac:dyDescent="0.2">
      <c r="A9156">
        <v>9142</v>
      </c>
      <c r="B9156" t="s">
        <v>11</v>
      </c>
      <c r="C9156" t="s">
        <v>26877</v>
      </c>
      <c r="D9156" t="s">
        <v>26879</v>
      </c>
      <c r="E9156">
        <v>5.3502763</v>
      </c>
      <c r="F9156">
        <v>103.0998002</v>
      </c>
      <c r="G9156">
        <v>1017</v>
      </c>
      <c r="H9156" t="s">
        <v>11643</v>
      </c>
      <c r="I9156">
        <v>227.936878172571</v>
      </c>
      <c r="J9156" t="s">
        <v>31771</v>
      </c>
      <c r="K9156" t="s">
        <v>31854</v>
      </c>
      <c r="L9156">
        <v>11</v>
      </c>
      <c r="M9156">
        <v>8</v>
      </c>
      <c r="N9156" t="s">
        <v>31855</v>
      </c>
    </row>
    <row r="9157" spans="1:14" x14ac:dyDescent="0.2">
      <c r="A9157">
        <v>4440</v>
      </c>
      <c r="B9157" t="s">
        <v>11</v>
      </c>
      <c r="C9157" t="s">
        <v>13404</v>
      </c>
      <c r="D9157" t="s">
        <v>13406</v>
      </c>
      <c r="E9157">
        <v>5.3505791</v>
      </c>
      <c r="F9157">
        <v>100.43932909999999</v>
      </c>
      <c r="G9157">
        <v>1070</v>
      </c>
      <c r="H9157" t="s">
        <v>14730</v>
      </c>
      <c r="I9157">
        <v>13.0545286049633</v>
      </c>
      <c r="J9157" t="s">
        <v>31831</v>
      </c>
      <c r="K9157" t="s">
        <v>31849</v>
      </c>
      <c r="L9157">
        <v>7</v>
      </c>
      <c r="M9157">
        <v>1</v>
      </c>
      <c r="N9157" t="s">
        <v>31850</v>
      </c>
    </row>
    <row r="9158" spans="1:14" x14ac:dyDescent="0.2">
      <c r="A9158">
        <v>4528</v>
      </c>
      <c r="B9158" t="s">
        <v>11</v>
      </c>
      <c r="C9158" t="s">
        <v>13651</v>
      </c>
      <c r="D9158" t="s">
        <v>13406</v>
      </c>
      <c r="E9158">
        <v>5.3505791</v>
      </c>
      <c r="F9158">
        <v>100.43932909999999</v>
      </c>
      <c r="G9158">
        <v>1070</v>
      </c>
      <c r="H9158" t="s">
        <v>14730</v>
      </c>
      <c r="I9158">
        <v>13.0545286049633</v>
      </c>
      <c r="J9158" t="s">
        <v>31831</v>
      </c>
      <c r="K9158" t="s">
        <v>31849</v>
      </c>
      <c r="L9158">
        <v>7</v>
      </c>
      <c r="M9158">
        <v>1</v>
      </c>
      <c r="N9158" t="s">
        <v>31850</v>
      </c>
    </row>
    <row r="9159" spans="1:14" x14ac:dyDescent="0.2">
      <c r="A9159">
        <v>4459</v>
      </c>
      <c r="B9159" t="s">
        <v>11</v>
      </c>
      <c r="C9159" t="s">
        <v>13459</v>
      </c>
      <c r="D9159" t="s">
        <v>13461</v>
      </c>
      <c r="E9159">
        <v>5.3507313999999999</v>
      </c>
      <c r="F9159">
        <v>100.2979351</v>
      </c>
      <c r="G9159">
        <v>1075</v>
      </c>
      <c r="H9159" t="s">
        <v>13459</v>
      </c>
      <c r="I9159">
        <v>5.96486451313318E-2</v>
      </c>
      <c r="J9159" t="s">
        <v>31831</v>
      </c>
      <c r="K9159" t="s">
        <v>31552</v>
      </c>
      <c r="L9159">
        <v>7</v>
      </c>
      <c r="M9159">
        <v>4</v>
      </c>
      <c r="N9159" t="s">
        <v>31851</v>
      </c>
    </row>
    <row r="9160" spans="1:14" x14ac:dyDescent="0.2">
      <c r="A9160">
        <v>4548</v>
      </c>
      <c r="B9160" t="s">
        <v>11</v>
      </c>
      <c r="C9160" t="s">
        <v>4760</v>
      </c>
      <c r="D9160" t="s">
        <v>13701</v>
      </c>
      <c r="E9160">
        <v>5.3507936000000003</v>
      </c>
      <c r="F9160">
        <v>100.4398423</v>
      </c>
      <c r="G9160">
        <v>1070</v>
      </c>
      <c r="H9160" t="s">
        <v>14730</v>
      </c>
      <c r="I9160">
        <v>13.0873705888158</v>
      </c>
      <c r="J9160" t="s">
        <v>31831</v>
      </c>
      <c r="K9160" t="s">
        <v>31849</v>
      </c>
      <c r="L9160">
        <v>7</v>
      </c>
      <c r="M9160">
        <v>1</v>
      </c>
      <c r="N9160" t="s">
        <v>31850</v>
      </c>
    </row>
    <row r="9161" spans="1:14" x14ac:dyDescent="0.2">
      <c r="A9161">
        <v>4591</v>
      </c>
      <c r="B9161" t="s">
        <v>6911</v>
      </c>
      <c r="C9161" t="s">
        <v>13822</v>
      </c>
      <c r="D9161" t="s">
        <v>13824</v>
      </c>
      <c r="E9161">
        <v>5.3507936000000003</v>
      </c>
      <c r="F9161">
        <v>100.4398423</v>
      </c>
      <c r="G9161">
        <v>1070</v>
      </c>
      <c r="H9161" t="s">
        <v>14730</v>
      </c>
      <c r="I9161">
        <v>13.0873705888158</v>
      </c>
      <c r="J9161" t="s">
        <v>31831</v>
      </c>
      <c r="K9161" t="s">
        <v>31849</v>
      </c>
      <c r="L9161">
        <v>7</v>
      </c>
      <c r="M9161">
        <v>1</v>
      </c>
      <c r="N9161" t="s">
        <v>31850</v>
      </c>
    </row>
    <row r="9162" spans="1:14" x14ac:dyDescent="0.2">
      <c r="A9162">
        <v>4602</v>
      </c>
      <c r="B9162" t="s">
        <v>11</v>
      </c>
      <c r="C9162" t="s">
        <v>13857</v>
      </c>
      <c r="D9162" t="s">
        <v>13859</v>
      </c>
      <c r="E9162">
        <v>5.3507936000000003</v>
      </c>
      <c r="F9162">
        <v>100.4398423</v>
      </c>
      <c r="G9162">
        <v>1070</v>
      </c>
      <c r="H9162" t="s">
        <v>14730</v>
      </c>
      <c r="I9162">
        <v>13.0873705888158</v>
      </c>
      <c r="J9162" t="s">
        <v>31831</v>
      </c>
      <c r="K9162" t="s">
        <v>31849</v>
      </c>
      <c r="L9162">
        <v>7</v>
      </c>
      <c r="M9162">
        <v>1</v>
      </c>
      <c r="N9162" t="s">
        <v>31850</v>
      </c>
    </row>
    <row r="9163" spans="1:14" x14ac:dyDescent="0.2">
      <c r="A9163">
        <v>4431</v>
      </c>
      <c r="B9163" t="s">
        <v>11</v>
      </c>
      <c r="C9163" t="s">
        <v>13377</v>
      </c>
      <c r="D9163" t="s">
        <v>13379</v>
      </c>
      <c r="E9163">
        <v>5.3513793999999999</v>
      </c>
      <c r="F9163">
        <v>100.4578113</v>
      </c>
      <c r="G9163">
        <v>1070</v>
      </c>
      <c r="H9163" t="s">
        <v>14730</v>
      </c>
      <c r="I9163">
        <v>14.7298165660254</v>
      </c>
      <c r="J9163" t="s">
        <v>31831</v>
      </c>
      <c r="K9163" t="s">
        <v>31849</v>
      </c>
      <c r="L9163">
        <v>7</v>
      </c>
      <c r="M9163">
        <v>1</v>
      </c>
      <c r="N9163" t="s">
        <v>31850</v>
      </c>
    </row>
    <row r="9164" spans="1:14" x14ac:dyDescent="0.2">
      <c r="A9164">
        <v>4638</v>
      </c>
      <c r="B9164" t="s">
        <v>11</v>
      </c>
      <c r="C9164" t="s">
        <v>13964</v>
      </c>
      <c r="D9164" t="s">
        <v>13966</v>
      </c>
      <c r="E9164">
        <v>5.3514027999999998</v>
      </c>
      <c r="F9164">
        <v>100.4704033</v>
      </c>
      <c r="G9164">
        <v>1070</v>
      </c>
      <c r="H9164" t="s">
        <v>14730</v>
      </c>
      <c r="I9164">
        <v>15.9481148631533</v>
      </c>
      <c r="J9164" t="s">
        <v>31831</v>
      </c>
      <c r="K9164" t="s">
        <v>31849</v>
      </c>
      <c r="L9164">
        <v>7</v>
      </c>
      <c r="M9164">
        <v>1</v>
      </c>
      <c r="N9164" t="s">
        <v>31850</v>
      </c>
    </row>
    <row r="9165" spans="1:14" x14ac:dyDescent="0.2">
      <c r="A9165">
        <v>4811</v>
      </c>
      <c r="B9165" t="s">
        <v>11</v>
      </c>
      <c r="C9165" t="s">
        <v>5272</v>
      </c>
      <c r="D9165" t="s">
        <v>14460</v>
      </c>
      <c r="E9165">
        <v>5.3514109999999997</v>
      </c>
      <c r="F9165">
        <v>100.238693</v>
      </c>
      <c r="G9165">
        <v>1104</v>
      </c>
      <c r="H9165" t="s">
        <v>31824</v>
      </c>
      <c r="I9165">
        <v>4.7980129617996301</v>
      </c>
      <c r="J9165" t="s">
        <v>31831</v>
      </c>
      <c r="K9165" t="s">
        <v>31847</v>
      </c>
      <c r="L9165">
        <v>7</v>
      </c>
      <c r="M9165">
        <v>5</v>
      </c>
      <c r="N9165" t="s">
        <v>31848</v>
      </c>
    </row>
    <row r="9166" spans="1:14" x14ac:dyDescent="0.2">
      <c r="A9166">
        <v>4517</v>
      </c>
      <c r="B9166" t="s">
        <v>11</v>
      </c>
      <c r="C9166" t="s">
        <v>13621</v>
      </c>
      <c r="D9166" t="s">
        <v>13623</v>
      </c>
      <c r="E9166">
        <v>5.3519579999999998</v>
      </c>
      <c r="F9166">
        <v>100.4704539</v>
      </c>
      <c r="G9166">
        <v>1070</v>
      </c>
      <c r="H9166" t="s">
        <v>14730</v>
      </c>
      <c r="I9166">
        <v>15.924445414521101</v>
      </c>
      <c r="J9166" t="s">
        <v>31831</v>
      </c>
      <c r="K9166" t="s">
        <v>31849</v>
      </c>
      <c r="L9166">
        <v>7</v>
      </c>
      <c r="M9166">
        <v>1</v>
      </c>
      <c r="N9166" t="s">
        <v>31850</v>
      </c>
    </row>
    <row r="9167" spans="1:14" x14ac:dyDescent="0.2">
      <c r="A9167">
        <v>4270</v>
      </c>
      <c r="B9167" t="s">
        <v>27</v>
      </c>
      <c r="C9167" t="s">
        <v>249</v>
      </c>
      <c r="D9167" t="s">
        <v>12911</v>
      </c>
      <c r="E9167">
        <v>5.3519814999999999</v>
      </c>
      <c r="F9167">
        <v>100.4756543</v>
      </c>
      <c r="G9167">
        <v>1070</v>
      </c>
      <c r="H9167" t="s">
        <v>14730</v>
      </c>
      <c r="I9167">
        <v>16.435978580246498</v>
      </c>
      <c r="J9167" t="s">
        <v>31831</v>
      </c>
      <c r="K9167" t="s">
        <v>31849</v>
      </c>
      <c r="L9167">
        <v>7</v>
      </c>
      <c r="M9167">
        <v>1</v>
      </c>
      <c r="N9167" t="s">
        <v>31850</v>
      </c>
    </row>
    <row r="9168" spans="1:14" x14ac:dyDescent="0.2">
      <c r="A9168">
        <v>4665</v>
      </c>
      <c r="B9168" t="s">
        <v>11</v>
      </c>
      <c r="C9168" t="s">
        <v>14036</v>
      </c>
      <c r="D9168" t="s">
        <v>14038</v>
      </c>
      <c r="E9168">
        <v>5.3520251999999999</v>
      </c>
      <c r="F9168">
        <v>100.4066066</v>
      </c>
      <c r="G9168">
        <v>1105</v>
      </c>
      <c r="H9168" t="s">
        <v>13988</v>
      </c>
      <c r="I9168">
        <v>9.8824867111541899</v>
      </c>
      <c r="J9168" t="s">
        <v>31831</v>
      </c>
      <c r="K9168" t="s">
        <v>31849</v>
      </c>
      <c r="L9168">
        <v>7</v>
      </c>
      <c r="M9168">
        <v>1</v>
      </c>
      <c r="N9168" t="s">
        <v>31850</v>
      </c>
    </row>
    <row r="9169" spans="1:14" x14ac:dyDescent="0.2">
      <c r="A9169">
        <v>4869</v>
      </c>
      <c r="B9169" t="s">
        <v>11</v>
      </c>
      <c r="C9169" t="s">
        <v>3580</v>
      </c>
      <c r="D9169" t="s">
        <v>14619</v>
      </c>
      <c r="E9169">
        <v>5.3521068999999999</v>
      </c>
      <c r="F9169">
        <v>100.3013241</v>
      </c>
      <c r="G9169">
        <v>1093</v>
      </c>
      <c r="H9169" t="s">
        <v>14436</v>
      </c>
      <c r="I9169">
        <v>0.30653805771273901</v>
      </c>
      <c r="J9169" t="s">
        <v>31831</v>
      </c>
      <c r="K9169" t="s">
        <v>31552</v>
      </c>
      <c r="L9169">
        <v>7</v>
      </c>
      <c r="M9169">
        <v>4</v>
      </c>
      <c r="N9169" t="s">
        <v>31851</v>
      </c>
    </row>
    <row r="9170" spans="1:14" x14ac:dyDescent="0.2">
      <c r="A9170">
        <v>4586</v>
      </c>
      <c r="B9170" t="s">
        <v>21</v>
      </c>
      <c r="C9170" t="s">
        <v>13804</v>
      </c>
      <c r="D9170" t="s">
        <v>13808</v>
      </c>
      <c r="E9170">
        <v>5.3521519</v>
      </c>
      <c r="F9170">
        <v>100.299859</v>
      </c>
      <c r="G9170">
        <v>1093</v>
      </c>
      <c r="H9170" t="s">
        <v>14436</v>
      </c>
      <c r="I9170">
        <v>0.243825288818</v>
      </c>
      <c r="J9170" t="s">
        <v>31831</v>
      </c>
      <c r="K9170" t="s">
        <v>31552</v>
      </c>
      <c r="L9170">
        <v>7</v>
      </c>
      <c r="M9170">
        <v>4</v>
      </c>
      <c r="N9170" t="s">
        <v>31851</v>
      </c>
    </row>
    <row r="9171" spans="1:14" x14ac:dyDescent="0.2">
      <c r="A9171">
        <v>4424</v>
      </c>
      <c r="B9171" t="s">
        <v>11</v>
      </c>
      <c r="C9171" t="s">
        <v>13356</v>
      </c>
      <c r="D9171" t="s">
        <v>13358</v>
      </c>
      <c r="E9171">
        <v>5.3530500999999999</v>
      </c>
      <c r="F9171">
        <v>100.4730811</v>
      </c>
      <c r="G9171">
        <v>1070</v>
      </c>
      <c r="H9171" t="s">
        <v>14730</v>
      </c>
      <c r="I9171">
        <v>16.128060330578499</v>
      </c>
      <c r="J9171" t="s">
        <v>31831</v>
      </c>
      <c r="K9171" t="s">
        <v>31849</v>
      </c>
      <c r="L9171">
        <v>7</v>
      </c>
      <c r="M9171">
        <v>1</v>
      </c>
      <c r="N9171" t="s">
        <v>31850</v>
      </c>
    </row>
    <row r="9172" spans="1:14" x14ac:dyDescent="0.2">
      <c r="A9172">
        <v>4534</v>
      </c>
      <c r="B9172" t="s">
        <v>11</v>
      </c>
      <c r="C9172" t="s">
        <v>1837</v>
      </c>
      <c r="D9172" t="s">
        <v>13665</v>
      </c>
      <c r="E9172">
        <v>5.3530768000000002</v>
      </c>
      <c r="F9172">
        <v>100.30737809999999</v>
      </c>
      <c r="G9172">
        <v>1106</v>
      </c>
      <c r="H9172" t="s">
        <v>13891</v>
      </c>
      <c r="I9172">
        <v>0</v>
      </c>
      <c r="J9172" t="s">
        <v>31831</v>
      </c>
      <c r="K9172" t="s">
        <v>31552</v>
      </c>
      <c r="L9172">
        <v>7</v>
      </c>
      <c r="M9172">
        <v>4</v>
      </c>
      <c r="N9172" t="s">
        <v>31851</v>
      </c>
    </row>
    <row r="9173" spans="1:14" x14ac:dyDescent="0.2">
      <c r="A9173">
        <v>4588</v>
      </c>
      <c r="B9173" t="s">
        <v>21</v>
      </c>
      <c r="C9173" t="s">
        <v>13811</v>
      </c>
      <c r="D9173" t="s">
        <v>13813</v>
      </c>
      <c r="E9173">
        <v>5.3530981000000004</v>
      </c>
      <c r="F9173">
        <v>100.2402714</v>
      </c>
      <c r="G9173">
        <v>1103</v>
      </c>
      <c r="H9173" t="s">
        <v>13136</v>
      </c>
      <c r="I9173">
        <v>4.6831486435611804</v>
      </c>
      <c r="J9173" t="s">
        <v>31831</v>
      </c>
      <c r="K9173" t="s">
        <v>31847</v>
      </c>
      <c r="L9173">
        <v>7</v>
      </c>
      <c r="M9173">
        <v>5</v>
      </c>
      <c r="N9173" t="s">
        <v>31848</v>
      </c>
    </row>
    <row r="9174" spans="1:14" x14ac:dyDescent="0.2">
      <c r="A9174">
        <v>9099</v>
      </c>
      <c r="B9174" t="s">
        <v>11</v>
      </c>
      <c r="C9174" t="s">
        <v>9671</v>
      </c>
      <c r="D9174" t="s">
        <v>26762</v>
      </c>
      <c r="E9174">
        <v>5.3532456000000002</v>
      </c>
      <c r="F9174">
        <v>103.10333679999999</v>
      </c>
      <c r="G9174">
        <v>1017</v>
      </c>
      <c r="H9174" t="s">
        <v>11643</v>
      </c>
      <c r="I9174">
        <v>228.416075723902</v>
      </c>
      <c r="J9174" t="s">
        <v>31771</v>
      </c>
      <c r="K9174" t="s">
        <v>31854</v>
      </c>
      <c r="L9174">
        <v>11</v>
      </c>
      <c r="M9174">
        <v>8</v>
      </c>
      <c r="N9174" t="s">
        <v>31855</v>
      </c>
    </row>
    <row r="9175" spans="1:14" x14ac:dyDescent="0.2">
      <c r="A9175">
        <v>9058</v>
      </c>
      <c r="B9175" t="s">
        <v>11</v>
      </c>
      <c r="C9175" t="s">
        <v>20601</v>
      </c>
      <c r="D9175" t="s">
        <v>26646</v>
      </c>
      <c r="E9175">
        <v>5.3533160999999998</v>
      </c>
      <c r="F9175">
        <v>103.0775754</v>
      </c>
      <c r="G9175">
        <v>1017</v>
      </c>
      <c r="H9175" t="s">
        <v>11643</v>
      </c>
      <c r="I9175">
        <v>225.73216498397201</v>
      </c>
      <c r="J9175" t="s">
        <v>31771</v>
      </c>
      <c r="K9175" t="s">
        <v>31854</v>
      </c>
      <c r="L9175">
        <v>11</v>
      </c>
      <c r="M9175">
        <v>8</v>
      </c>
      <c r="N9175" t="s">
        <v>31855</v>
      </c>
    </row>
    <row r="9176" spans="1:14" x14ac:dyDescent="0.2">
      <c r="A9176">
        <v>9144</v>
      </c>
      <c r="B9176" t="s">
        <v>11</v>
      </c>
      <c r="C9176" t="s">
        <v>26883</v>
      </c>
      <c r="D9176" t="s">
        <v>26885</v>
      </c>
      <c r="E9176">
        <v>5.3533632000000004</v>
      </c>
      <c r="F9176">
        <v>103.1299882</v>
      </c>
      <c r="G9176">
        <v>1017</v>
      </c>
      <c r="H9176" t="s">
        <v>11643</v>
      </c>
      <c r="I9176">
        <v>231.203971080869</v>
      </c>
      <c r="J9176" t="s">
        <v>31771</v>
      </c>
      <c r="K9176" t="s">
        <v>31854</v>
      </c>
      <c r="L9176">
        <v>11</v>
      </c>
      <c r="M9176">
        <v>8</v>
      </c>
      <c r="N9176" t="s">
        <v>31855</v>
      </c>
    </row>
    <row r="9177" spans="1:14" x14ac:dyDescent="0.2">
      <c r="A9177">
        <v>4696</v>
      </c>
      <c r="B9177" t="s">
        <v>11</v>
      </c>
      <c r="C9177" t="s">
        <v>14127</v>
      </c>
      <c r="D9177" t="s">
        <v>14129</v>
      </c>
      <c r="E9177">
        <v>5.3536649999999897</v>
      </c>
      <c r="F9177">
        <v>100.304281</v>
      </c>
      <c r="G9177">
        <v>1084</v>
      </c>
      <c r="H9177" t="s">
        <v>14127</v>
      </c>
      <c r="I9177">
        <v>0</v>
      </c>
      <c r="J9177" t="s">
        <v>31831</v>
      </c>
      <c r="K9177" t="s">
        <v>31552</v>
      </c>
      <c r="L9177">
        <v>7</v>
      </c>
      <c r="M9177">
        <v>4</v>
      </c>
      <c r="N9177" t="s">
        <v>31851</v>
      </c>
    </row>
    <row r="9178" spans="1:14" x14ac:dyDescent="0.2">
      <c r="A9178">
        <v>1674</v>
      </c>
      <c r="B9178" t="s">
        <v>11</v>
      </c>
      <c r="C9178" t="s">
        <v>5028</v>
      </c>
      <c r="D9178" t="s">
        <v>5030</v>
      </c>
      <c r="E9178">
        <v>5.3537724000000004</v>
      </c>
      <c r="F9178">
        <v>100.5306308</v>
      </c>
      <c r="G9178">
        <v>1070</v>
      </c>
      <c r="H9178" t="s">
        <v>14730</v>
      </c>
      <c r="I9178">
        <v>21.981751453930201</v>
      </c>
      <c r="J9178" t="s">
        <v>31838</v>
      </c>
      <c r="K9178" t="s">
        <v>4919</v>
      </c>
      <c r="L9178">
        <v>2</v>
      </c>
      <c r="M9178">
        <v>6</v>
      </c>
      <c r="N9178" t="s">
        <v>31856</v>
      </c>
    </row>
    <row r="9179" spans="1:14" x14ac:dyDescent="0.2">
      <c r="A9179">
        <v>4720</v>
      </c>
      <c r="B9179" t="s">
        <v>21</v>
      </c>
      <c r="C9179" t="s">
        <v>14198</v>
      </c>
      <c r="D9179" t="s">
        <v>14200</v>
      </c>
      <c r="E9179">
        <v>5.3537800999999998</v>
      </c>
      <c r="F9179">
        <v>100.4715137</v>
      </c>
      <c r="G9179">
        <v>1070</v>
      </c>
      <c r="H9179" t="s">
        <v>14730</v>
      </c>
      <c r="I9179">
        <v>15.936562258065001</v>
      </c>
      <c r="J9179" t="s">
        <v>31831</v>
      </c>
      <c r="K9179" t="s">
        <v>31849</v>
      </c>
      <c r="L9179">
        <v>7</v>
      </c>
      <c r="M9179">
        <v>1</v>
      </c>
      <c r="N9179" t="s">
        <v>31850</v>
      </c>
    </row>
    <row r="9180" spans="1:14" x14ac:dyDescent="0.2">
      <c r="A9180">
        <v>5383</v>
      </c>
      <c r="B9180" t="s">
        <v>11</v>
      </c>
      <c r="C9180" t="s">
        <v>16212</v>
      </c>
      <c r="D9180" t="s">
        <v>16214</v>
      </c>
      <c r="E9180">
        <v>5.3537954000000001</v>
      </c>
      <c r="F9180">
        <v>115.73307389999999</v>
      </c>
      <c r="G9180">
        <v>937</v>
      </c>
      <c r="H9180" t="s">
        <v>3108</v>
      </c>
      <c r="I9180">
        <v>41.133101244756602</v>
      </c>
      <c r="J9180" t="s">
        <v>31786</v>
      </c>
      <c r="K9180" t="s">
        <v>31852</v>
      </c>
      <c r="L9180">
        <v>12</v>
      </c>
      <c r="M9180">
        <v>16</v>
      </c>
      <c r="N9180" t="s">
        <v>31853</v>
      </c>
    </row>
    <row r="9181" spans="1:14" x14ac:dyDescent="0.2">
      <c r="A9181">
        <v>4234</v>
      </c>
      <c r="B9181" t="s">
        <v>11</v>
      </c>
      <c r="C9181" t="s">
        <v>12800</v>
      </c>
      <c r="D9181" t="s">
        <v>12802</v>
      </c>
      <c r="E9181">
        <v>5.3542480000000001</v>
      </c>
      <c r="F9181">
        <v>100.470705</v>
      </c>
      <c r="G9181">
        <v>1070</v>
      </c>
      <c r="H9181" t="s">
        <v>14730</v>
      </c>
      <c r="I9181">
        <v>15.8332031236188</v>
      </c>
      <c r="J9181" t="s">
        <v>31831</v>
      </c>
      <c r="K9181" t="s">
        <v>31849</v>
      </c>
      <c r="L9181">
        <v>7</v>
      </c>
      <c r="M9181">
        <v>1</v>
      </c>
      <c r="N9181" t="s">
        <v>31850</v>
      </c>
    </row>
    <row r="9182" spans="1:14" x14ac:dyDescent="0.2">
      <c r="A9182">
        <v>4382</v>
      </c>
      <c r="B9182" t="s">
        <v>11</v>
      </c>
      <c r="C9182" t="s">
        <v>13245</v>
      </c>
      <c r="D9182" t="s">
        <v>13248</v>
      </c>
      <c r="E9182">
        <v>5.3542480000000001</v>
      </c>
      <c r="F9182">
        <v>100.470705</v>
      </c>
      <c r="G9182">
        <v>1070</v>
      </c>
      <c r="H9182" t="s">
        <v>14730</v>
      </c>
      <c r="I9182">
        <v>15.8332031236188</v>
      </c>
      <c r="J9182" t="s">
        <v>31831</v>
      </c>
      <c r="K9182" t="s">
        <v>31849</v>
      </c>
      <c r="L9182">
        <v>7</v>
      </c>
      <c r="M9182">
        <v>1</v>
      </c>
      <c r="N9182" t="s">
        <v>31850</v>
      </c>
    </row>
    <row r="9183" spans="1:14" x14ac:dyDescent="0.2">
      <c r="A9183">
        <v>4415</v>
      </c>
      <c r="B9183" t="s">
        <v>11</v>
      </c>
      <c r="C9183" t="s">
        <v>13333</v>
      </c>
      <c r="D9183" t="s">
        <v>13335</v>
      </c>
      <c r="E9183">
        <v>5.3542480000000001</v>
      </c>
      <c r="F9183">
        <v>100.470705</v>
      </c>
      <c r="G9183">
        <v>1070</v>
      </c>
      <c r="H9183" t="s">
        <v>14730</v>
      </c>
      <c r="I9183">
        <v>15.8332031236188</v>
      </c>
      <c r="J9183" t="s">
        <v>31831</v>
      </c>
      <c r="K9183" t="s">
        <v>31849</v>
      </c>
      <c r="L9183">
        <v>7</v>
      </c>
      <c r="M9183">
        <v>1</v>
      </c>
      <c r="N9183" t="s">
        <v>31850</v>
      </c>
    </row>
    <row r="9184" spans="1:14" x14ac:dyDescent="0.2">
      <c r="A9184">
        <v>4478</v>
      </c>
      <c r="B9184" t="s">
        <v>11</v>
      </c>
      <c r="C9184" t="s">
        <v>4652</v>
      </c>
      <c r="D9184" t="s">
        <v>13515</v>
      </c>
      <c r="E9184">
        <v>5.3542480000000001</v>
      </c>
      <c r="F9184">
        <v>100.470705</v>
      </c>
      <c r="G9184">
        <v>1070</v>
      </c>
      <c r="H9184" t="s">
        <v>14730</v>
      </c>
      <c r="I9184">
        <v>15.8332031236188</v>
      </c>
      <c r="J9184" t="s">
        <v>31831</v>
      </c>
      <c r="K9184" t="s">
        <v>31849</v>
      </c>
      <c r="L9184">
        <v>7</v>
      </c>
      <c r="M9184">
        <v>1</v>
      </c>
      <c r="N9184" t="s">
        <v>31850</v>
      </c>
    </row>
    <row r="9185" spans="1:14" x14ac:dyDescent="0.2">
      <c r="A9185">
        <v>4840</v>
      </c>
      <c r="B9185" t="s">
        <v>11</v>
      </c>
      <c r="C9185" t="s">
        <v>14535</v>
      </c>
      <c r="D9185" t="s">
        <v>14537</v>
      </c>
      <c r="E9185">
        <v>5.3542480000000001</v>
      </c>
      <c r="F9185">
        <v>100.470705</v>
      </c>
      <c r="G9185">
        <v>1070</v>
      </c>
      <c r="H9185" t="s">
        <v>14730</v>
      </c>
      <c r="I9185">
        <v>15.8332031236188</v>
      </c>
      <c r="J9185" t="s">
        <v>31831</v>
      </c>
      <c r="K9185" t="s">
        <v>31849</v>
      </c>
      <c r="L9185">
        <v>7</v>
      </c>
      <c r="M9185">
        <v>1</v>
      </c>
      <c r="N9185" t="s">
        <v>31850</v>
      </c>
    </row>
    <row r="9186" spans="1:14" x14ac:dyDescent="0.2">
      <c r="A9186">
        <v>4255</v>
      </c>
      <c r="B9186" t="s">
        <v>11</v>
      </c>
      <c r="C9186" t="s">
        <v>12864</v>
      </c>
      <c r="D9186" t="s">
        <v>12866</v>
      </c>
      <c r="E9186">
        <v>5.3543741000000002</v>
      </c>
      <c r="F9186">
        <v>100.47036079999999</v>
      </c>
      <c r="G9186">
        <v>1070</v>
      </c>
      <c r="H9186" t="s">
        <v>14730</v>
      </c>
      <c r="I9186">
        <v>15.792857740341701</v>
      </c>
      <c r="J9186" t="s">
        <v>31831</v>
      </c>
      <c r="K9186" t="s">
        <v>31849</v>
      </c>
      <c r="L9186">
        <v>7</v>
      </c>
      <c r="M9186">
        <v>1</v>
      </c>
      <c r="N9186" t="s">
        <v>31850</v>
      </c>
    </row>
    <row r="9187" spans="1:14" x14ac:dyDescent="0.2">
      <c r="A9187">
        <v>9017</v>
      </c>
      <c r="B9187" t="s">
        <v>11</v>
      </c>
      <c r="C9187" t="s">
        <v>9385</v>
      </c>
      <c r="D9187" t="s">
        <v>26520</v>
      </c>
      <c r="E9187">
        <v>5.3549020000000001</v>
      </c>
      <c r="F9187">
        <v>103.05925860000001</v>
      </c>
      <c r="G9187">
        <v>1017</v>
      </c>
      <c r="H9187" t="s">
        <v>11643</v>
      </c>
      <c r="I9187">
        <v>223.88464168658899</v>
      </c>
      <c r="J9187" t="s">
        <v>31771</v>
      </c>
      <c r="K9187" t="s">
        <v>31854</v>
      </c>
      <c r="L9187">
        <v>11</v>
      </c>
      <c r="M9187">
        <v>8</v>
      </c>
      <c r="N9187" t="s">
        <v>31855</v>
      </c>
    </row>
    <row r="9188" spans="1:14" x14ac:dyDescent="0.2">
      <c r="A9188">
        <v>4265</v>
      </c>
      <c r="B9188" t="s">
        <v>11</v>
      </c>
      <c r="C9188" t="s">
        <v>192</v>
      </c>
      <c r="D9188" t="s">
        <v>12896</v>
      </c>
      <c r="E9188">
        <v>5.3552020999999996</v>
      </c>
      <c r="F9188">
        <v>100.4180755</v>
      </c>
      <c r="G9188">
        <v>1105</v>
      </c>
      <c r="H9188" t="s">
        <v>13988</v>
      </c>
      <c r="I9188">
        <v>10.761154222991999</v>
      </c>
      <c r="J9188" t="s">
        <v>31831</v>
      </c>
      <c r="K9188" t="s">
        <v>31849</v>
      </c>
      <c r="L9188">
        <v>7</v>
      </c>
      <c r="M9188">
        <v>1</v>
      </c>
      <c r="N9188" t="s">
        <v>31850</v>
      </c>
    </row>
    <row r="9189" spans="1:14" x14ac:dyDescent="0.2">
      <c r="A9189">
        <v>9101</v>
      </c>
      <c r="B9189" t="s">
        <v>11</v>
      </c>
      <c r="C9189" t="s">
        <v>9671</v>
      </c>
      <c r="D9189" t="s">
        <v>26766</v>
      </c>
      <c r="E9189">
        <v>5.3554262000000001</v>
      </c>
      <c r="F9189">
        <v>103.1035644</v>
      </c>
      <c r="G9189">
        <v>1017</v>
      </c>
      <c r="H9189" t="s">
        <v>11643</v>
      </c>
      <c r="I9189">
        <v>228.52084272271301</v>
      </c>
      <c r="J9189" t="s">
        <v>31771</v>
      </c>
      <c r="K9189" t="s">
        <v>31854</v>
      </c>
      <c r="L9189">
        <v>11</v>
      </c>
      <c r="M9189">
        <v>8</v>
      </c>
      <c r="N9189" t="s">
        <v>31855</v>
      </c>
    </row>
    <row r="9190" spans="1:14" x14ac:dyDescent="0.2">
      <c r="A9190">
        <v>4645</v>
      </c>
      <c r="B9190" t="s">
        <v>11</v>
      </c>
      <c r="C9190" t="s">
        <v>13983</v>
      </c>
      <c r="D9190" t="s">
        <v>13987</v>
      </c>
      <c r="E9190">
        <v>5.3562120000000002</v>
      </c>
      <c r="F9190">
        <v>100.3978149</v>
      </c>
      <c r="G9190">
        <v>1105</v>
      </c>
      <c r="H9190" t="s">
        <v>13988</v>
      </c>
      <c r="I9190">
        <v>8.8214403371884096</v>
      </c>
      <c r="J9190" t="s">
        <v>31831</v>
      </c>
      <c r="K9190" t="s">
        <v>31849</v>
      </c>
      <c r="L9190">
        <v>7</v>
      </c>
      <c r="M9190">
        <v>1</v>
      </c>
      <c r="N9190" t="s">
        <v>31850</v>
      </c>
    </row>
    <row r="9191" spans="1:14" x14ac:dyDescent="0.2">
      <c r="A9191">
        <v>4375</v>
      </c>
      <c r="B9191" t="s">
        <v>11</v>
      </c>
      <c r="C9191" t="s">
        <v>13226</v>
      </c>
      <c r="D9191" t="s">
        <v>13228</v>
      </c>
      <c r="E9191">
        <v>5.3562969999999996</v>
      </c>
      <c r="F9191">
        <v>100.471284</v>
      </c>
      <c r="G9191">
        <v>1070</v>
      </c>
      <c r="H9191" t="s">
        <v>14730</v>
      </c>
      <c r="I9191">
        <v>15.7899467299039</v>
      </c>
      <c r="J9191" t="s">
        <v>31831</v>
      </c>
      <c r="K9191" t="s">
        <v>31849</v>
      </c>
      <c r="L9191">
        <v>7</v>
      </c>
      <c r="M9191">
        <v>1</v>
      </c>
      <c r="N9191" t="s">
        <v>31850</v>
      </c>
    </row>
    <row r="9192" spans="1:14" x14ac:dyDescent="0.2">
      <c r="A9192">
        <v>4829</v>
      </c>
      <c r="B9192" t="s">
        <v>11</v>
      </c>
      <c r="C9192" t="s">
        <v>14504</v>
      </c>
      <c r="D9192" t="s">
        <v>14506</v>
      </c>
      <c r="E9192">
        <v>5.3568594999999997</v>
      </c>
      <c r="F9192">
        <v>100.41111220000001</v>
      </c>
      <c r="G9192">
        <v>1105</v>
      </c>
      <c r="H9192" t="s">
        <v>13988</v>
      </c>
      <c r="I9192">
        <v>10.003802156166</v>
      </c>
      <c r="J9192" t="s">
        <v>31831</v>
      </c>
      <c r="K9192" t="s">
        <v>31849</v>
      </c>
      <c r="L9192">
        <v>7</v>
      </c>
      <c r="M9192">
        <v>1</v>
      </c>
      <c r="N9192" t="s">
        <v>31850</v>
      </c>
    </row>
    <row r="9193" spans="1:14" x14ac:dyDescent="0.2">
      <c r="A9193">
        <v>4831</v>
      </c>
      <c r="B9193" t="s">
        <v>11</v>
      </c>
      <c r="C9193" t="s">
        <v>14504</v>
      </c>
      <c r="D9193" t="s">
        <v>14511</v>
      </c>
      <c r="E9193">
        <v>5.3568594999999997</v>
      </c>
      <c r="F9193">
        <v>100.41111220000001</v>
      </c>
      <c r="G9193">
        <v>1105</v>
      </c>
      <c r="H9193" t="s">
        <v>13988</v>
      </c>
      <c r="I9193">
        <v>10.003802156166</v>
      </c>
      <c r="J9193" t="s">
        <v>31831</v>
      </c>
      <c r="K9193" t="s">
        <v>31849</v>
      </c>
      <c r="L9193">
        <v>7</v>
      </c>
      <c r="M9193">
        <v>1</v>
      </c>
      <c r="N9193" t="s">
        <v>31850</v>
      </c>
    </row>
    <row r="9194" spans="1:14" x14ac:dyDescent="0.2">
      <c r="A9194">
        <v>9233</v>
      </c>
      <c r="B9194" t="s">
        <v>11</v>
      </c>
      <c r="C9194" t="s">
        <v>27128</v>
      </c>
      <c r="D9194" t="s">
        <v>27130</v>
      </c>
      <c r="E9194">
        <v>5.3569098999999998</v>
      </c>
      <c r="F9194">
        <v>103.0953906</v>
      </c>
      <c r="G9194">
        <v>1017</v>
      </c>
      <c r="H9194" t="s">
        <v>11643</v>
      </c>
      <c r="I9194">
        <v>227.72374472323099</v>
      </c>
      <c r="J9194" t="s">
        <v>31771</v>
      </c>
      <c r="K9194" t="s">
        <v>31854</v>
      </c>
      <c r="L9194">
        <v>11</v>
      </c>
      <c r="M9194">
        <v>8</v>
      </c>
      <c r="N9194" t="s">
        <v>31855</v>
      </c>
    </row>
    <row r="9195" spans="1:14" x14ac:dyDescent="0.2">
      <c r="A9195">
        <v>724</v>
      </c>
      <c r="B9195" t="s">
        <v>11</v>
      </c>
      <c r="C9195" t="s">
        <v>2175</v>
      </c>
      <c r="D9195" t="s">
        <v>2179</v>
      </c>
      <c r="E9195">
        <v>5.3572759999999997</v>
      </c>
      <c r="F9195">
        <v>100.4615482</v>
      </c>
      <c r="G9195">
        <v>1070</v>
      </c>
      <c r="H9195" t="s">
        <v>14730</v>
      </c>
      <c r="I9195">
        <v>14.776976624243799</v>
      </c>
      <c r="J9195" t="s">
        <v>31831</v>
      </c>
      <c r="K9195" t="s">
        <v>31849</v>
      </c>
      <c r="L9195">
        <v>7</v>
      </c>
      <c r="M9195">
        <v>1</v>
      </c>
      <c r="N9195" t="s">
        <v>31850</v>
      </c>
    </row>
    <row r="9196" spans="1:14" x14ac:dyDescent="0.2">
      <c r="A9196">
        <v>4578</v>
      </c>
      <c r="B9196" t="s">
        <v>21</v>
      </c>
      <c r="C9196" t="s">
        <v>11350</v>
      </c>
      <c r="D9196" t="s">
        <v>13786</v>
      </c>
      <c r="E9196">
        <v>5.3572853999999897</v>
      </c>
      <c r="F9196">
        <v>100.44639340000001</v>
      </c>
      <c r="G9196">
        <v>1070</v>
      </c>
      <c r="H9196" t="s">
        <v>14730</v>
      </c>
      <c r="I9196">
        <v>13.3072325827979</v>
      </c>
      <c r="J9196" t="s">
        <v>31831</v>
      </c>
      <c r="K9196" t="s">
        <v>31849</v>
      </c>
      <c r="L9196">
        <v>7</v>
      </c>
      <c r="M9196">
        <v>1</v>
      </c>
      <c r="N9196" t="s">
        <v>31850</v>
      </c>
    </row>
    <row r="9197" spans="1:14" x14ac:dyDescent="0.2">
      <c r="A9197">
        <v>9097</v>
      </c>
      <c r="B9197" t="s">
        <v>11</v>
      </c>
      <c r="C9197" t="s">
        <v>26755</v>
      </c>
      <c r="D9197" t="s">
        <v>26757</v>
      </c>
      <c r="E9197">
        <v>5.3573426</v>
      </c>
      <c r="F9197">
        <v>103.09608009999999</v>
      </c>
      <c r="G9197">
        <v>1017</v>
      </c>
      <c r="H9197" t="s">
        <v>11643</v>
      </c>
      <c r="I9197">
        <v>227.81181828136701</v>
      </c>
      <c r="J9197" t="s">
        <v>31771</v>
      </c>
      <c r="K9197" t="s">
        <v>31854</v>
      </c>
      <c r="L9197">
        <v>11</v>
      </c>
      <c r="M9197">
        <v>8</v>
      </c>
      <c r="N9197" t="s">
        <v>31855</v>
      </c>
    </row>
    <row r="9198" spans="1:14" x14ac:dyDescent="0.2">
      <c r="A9198">
        <v>1389</v>
      </c>
      <c r="B9198" t="s">
        <v>11</v>
      </c>
      <c r="C9198" t="s">
        <v>4142</v>
      </c>
      <c r="D9198" t="s">
        <v>4145</v>
      </c>
      <c r="E9198">
        <v>5.3576188</v>
      </c>
      <c r="F9198">
        <v>100.5426179</v>
      </c>
      <c r="G9198">
        <v>1070</v>
      </c>
      <c r="H9198" t="s">
        <v>14730</v>
      </c>
      <c r="I9198">
        <v>23.112282765877701</v>
      </c>
      <c r="J9198" t="s">
        <v>31838</v>
      </c>
      <c r="K9198" t="s">
        <v>4919</v>
      </c>
      <c r="L9198">
        <v>2</v>
      </c>
      <c r="M9198">
        <v>6</v>
      </c>
      <c r="N9198" t="s">
        <v>31856</v>
      </c>
    </row>
    <row r="9199" spans="1:14" x14ac:dyDescent="0.2">
      <c r="A9199">
        <v>4866</v>
      </c>
      <c r="B9199" t="s">
        <v>11</v>
      </c>
      <c r="C9199" t="s">
        <v>3500</v>
      </c>
      <c r="D9199" t="s">
        <v>14613</v>
      </c>
      <c r="E9199">
        <v>5.3578137999999997</v>
      </c>
      <c r="F9199">
        <v>100.2925011</v>
      </c>
      <c r="G9199">
        <v>1075</v>
      </c>
      <c r="H9199" t="s">
        <v>13459</v>
      </c>
      <c r="I9199">
        <v>0.99963531877700196</v>
      </c>
      <c r="J9199" t="s">
        <v>31831</v>
      </c>
      <c r="K9199" t="s">
        <v>31552</v>
      </c>
      <c r="L9199">
        <v>7</v>
      </c>
      <c r="M9199">
        <v>4</v>
      </c>
      <c r="N9199" t="s">
        <v>31851</v>
      </c>
    </row>
    <row r="9200" spans="1:14" x14ac:dyDescent="0.2">
      <c r="A9200">
        <v>4574</v>
      </c>
      <c r="B9200" t="s">
        <v>21</v>
      </c>
      <c r="C9200" t="s">
        <v>13773</v>
      </c>
      <c r="D9200" t="s">
        <v>13775</v>
      </c>
      <c r="E9200">
        <v>5.3578232999999997</v>
      </c>
      <c r="F9200">
        <v>100.44676219999999</v>
      </c>
      <c r="G9200">
        <v>1070</v>
      </c>
      <c r="H9200" t="s">
        <v>14730</v>
      </c>
      <c r="I9200">
        <v>13.312167066559899</v>
      </c>
      <c r="J9200" t="s">
        <v>31831</v>
      </c>
      <c r="K9200" t="s">
        <v>31849</v>
      </c>
      <c r="L9200">
        <v>7</v>
      </c>
      <c r="M9200">
        <v>1</v>
      </c>
      <c r="N9200" t="s">
        <v>31850</v>
      </c>
    </row>
    <row r="9201" spans="1:14" x14ac:dyDescent="0.2">
      <c r="A9201">
        <v>5258</v>
      </c>
      <c r="B9201" t="s">
        <v>11</v>
      </c>
      <c r="C9201" t="s">
        <v>15847</v>
      </c>
      <c r="D9201" t="s">
        <v>15849</v>
      </c>
      <c r="E9201">
        <v>5.3598504</v>
      </c>
      <c r="F9201">
        <v>117.9527915</v>
      </c>
      <c r="G9201">
        <v>925</v>
      </c>
      <c r="H9201" t="s">
        <v>15396</v>
      </c>
      <c r="I9201">
        <v>210.00569209235601</v>
      </c>
      <c r="J9201" t="s">
        <v>31786</v>
      </c>
      <c r="K9201" t="s">
        <v>31841</v>
      </c>
      <c r="L9201">
        <v>12</v>
      </c>
      <c r="M9201">
        <v>5</v>
      </c>
      <c r="N9201" t="s">
        <v>31842</v>
      </c>
    </row>
    <row r="9202" spans="1:14" x14ac:dyDescent="0.2">
      <c r="A9202">
        <v>4821</v>
      </c>
      <c r="B9202" t="s">
        <v>11</v>
      </c>
      <c r="C9202" t="s">
        <v>14485</v>
      </c>
      <c r="D9202" t="s">
        <v>14487</v>
      </c>
      <c r="E9202">
        <v>5.3608883000000001</v>
      </c>
      <c r="F9202">
        <v>100.40382940000001</v>
      </c>
      <c r="G9202">
        <v>1105</v>
      </c>
      <c r="H9202" t="s">
        <v>13988</v>
      </c>
      <c r="I9202">
        <v>9.0821852229177402</v>
      </c>
      <c r="J9202" t="s">
        <v>31831</v>
      </c>
      <c r="K9202" t="s">
        <v>31849</v>
      </c>
      <c r="L9202">
        <v>7</v>
      </c>
      <c r="M9202">
        <v>1</v>
      </c>
      <c r="N9202" t="s">
        <v>31850</v>
      </c>
    </row>
    <row r="9203" spans="1:14" x14ac:dyDescent="0.2">
      <c r="A9203">
        <v>4824</v>
      </c>
      <c r="B9203" t="s">
        <v>11</v>
      </c>
      <c r="C9203" t="s">
        <v>14485</v>
      </c>
      <c r="D9203" t="s">
        <v>14493</v>
      </c>
      <c r="E9203">
        <v>5.3608883000000001</v>
      </c>
      <c r="F9203">
        <v>100.40382940000001</v>
      </c>
      <c r="G9203">
        <v>1105</v>
      </c>
      <c r="H9203" t="s">
        <v>13988</v>
      </c>
      <c r="I9203">
        <v>9.0821852229177402</v>
      </c>
      <c r="J9203" t="s">
        <v>31831</v>
      </c>
      <c r="K9203" t="s">
        <v>31849</v>
      </c>
      <c r="L9203">
        <v>7</v>
      </c>
      <c r="M9203">
        <v>1</v>
      </c>
      <c r="N9203" t="s">
        <v>31850</v>
      </c>
    </row>
    <row r="9204" spans="1:14" x14ac:dyDescent="0.2">
      <c r="A9204">
        <v>1807</v>
      </c>
      <c r="B9204" t="s">
        <v>11</v>
      </c>
      <c r="C9204" t="s">
        <v>3369</v>
      </c>
      <c r="D9204" t="s">
        <v>5406</v>
      </c>
      <c r="E9204">
        <v>5.3610600000000002</v>
      </c>
      <c r="F9204">
        <v>100.5319379</v>
      </c>
      <c r="G9204">
        <v>1070</v>
      </c>
      <c r="H9204" t="s">
        <v>14730</v>
      </c>
      <c r="I9204">
        <v>21.869736052905399</v>
      </c>
      <c r="J9204" t="s">
        <v>31838</v>
      </c>
      <c r="K9204" t="s">
        <v>4919</v>
      </c>
      <c r="L9204">
        <v>2</v>
      </c>
      <c r="M9204">
        <v>6</v>
      </c>
      <c r="N9204" t="s">
        <v>31856</v>
      </c>
    </row>
    <row r="9205" spans="1:14" x14ac:dyDescent="0.2">
      <c r="A9205">
        <v>4887</v>
      </c>
      <c r="B9205" t="s">
        <v>11</v>
      </c>
      <c r="C9205" t="s">
        <v>14666</v>
      </c>
      <c r="D9205" t="s">
        <v>14668</v>
      </c>
      <c r="E9205">
        <v>5.3614413999999897</v>
      </c>
      <c r="F9205">
        <v>100.4448567</v>
      </c>
      <c r="G9205">
        <v>1070</v>
      </c>
      <c r="H9205" t="s">
        <v>14730</v>
      </c>
      <c r="I9205">
        <v>12.9294850418541</v>
      </c>
      <c r="J9205" t="s">
        <v>31831</v>
      </c>
      <c r="K9205" t="s">
        <v>31849</v>
      </c>
      <c r="L9205">
        <v>7</v>
      </c>
      <c r="M9205">
        <v>1</v>
      </c>
      <c r="N9205" t="s">
        <v>31850</v>
      </c>
    </row>
    <row r="9206" spans="1:14" x14ac:dyDescent="0.2">
      <c r="A9206">
        <v>4928</v>
      </c>
      <c r="B9206" t="s">
        <v>11</v>
      </c>
      <c r="C9206" t="s">
        <v>14786</v>
      </c>
      <c r="D9206" t="s">
        <v>14788</v>
      </c>
      <c r="E9206">
        <v>5.3618943999999997</v>
      </c>
      <c r="F9206">
        <v>100.4645994</v>
      </c>
      <c r="G9206">
        <v>1070</v>
      </c>
      <c r="H9206" t="s">
        <v>14730</v>
      </c>
      <c r="I9206">
        <v>14.8545956963729</v>
      </c>
      <c r="J9206" t="s">
        <v>31831</v>
      </c>
      <c r="K9206" t="s">
        <v>31849</v>
      </c>
      <c r="L9206">
        <v>7</v>
      </c>
      <c r="M9206">
        <v>1</v>
      </c>
      <c r="N9206" t="s">
        <v>31850</v>
      </c>
    </row>
    <row r="9207" spans="1:14" x14ac:dyDescent="0.2">
      <c r="A9207">
        <v>4354</v>
      </c>
      <c r="B9207" t="s">
        <v>11</v>
      </c>
      <c r="C9207" t="s">
        <v>4269</v>
      </c>
      <c r="D9207" t="s">
        <v>13167</v>
      </c>
      <c r="E9207">
        <v>5.362933</v>
      </c>
      <c r="F9207">
        <v>100.4115913</v>
      </c>
      <c r="G9207">
        <v>1105</v>
      </c>
      <c r="H9207" t="s">
        <v>13988</v>
      </c>
      <c r="I9207">
        <v>9.71753703207116</v>
      </c>
      <c r="J9207" t="s">
        <v>31831</v>
      </c>
      <c r="K9207" t="s">
        <v>31849</v>
      </c>
      <c r="L9207">
        <v>7</v>
      </c>
      <c r="M9207">
        <v>1</v>
      </c>
      <c r="N9207" t="s">
        <v>31850</v>
      </c>
    </row>
    <row r="9208" spans="1:14" x14ac:dyDescent="0.2">
      <c r="A9208">
        <v>4833</v>
      </c>
      <c r="B9208" t="s">
        <v>11</v>
      </c>
      <c r="C9208" t="s">
        <v>14515</v>
      </c>
      <c r="D9208" t="s">
        <v>14517</v>
      </c>
      <c r="E9208">
        <v>5.3631897999999998</v>
      </c>
      <c r="F9208">
        <v>100.4117164</v>
      </c>
      <c r="G9208">
        <v>1105</v>
      </c>
      <c r="H9208" t="s">
        <v>13988</v>
      </c>
      <c r="I9208">
        <v>9.7165825316100491</v>
      </c>
      <c r="J9208" t="s">
        <v>31831</v>
      </c>
      <c r="K9208" t="s">
        <v>31849</v>
      </c>
      <c r="L9208">
        <v>7</v>
      </c>
      <c r="M9208">
        <v>1</v>
      </c>
      <c r="N9208" t="s">
        <v>31850</v>
      </c>
    </row>
    <row r="9209" spans="1:14" x14ac:dyDescent="0.2">
      <c r="A9209">
        <v>4855</v>
      </c>
      <c r="B9209" t="s">
        <v>11</v>
      </c>
      <c r="C9209" t="s">
        <v>14581</v>
      </c>
      <c r="D9209" t="s">
        <v>14583</v>
      </c>
      <c r="E9209">
        <v>5.3631897999999998</v>
      </c>
      <c r="F9209">
        <v>100.4117164</v>
      </c>
      <c r="G9209">
        <v>1105</v>
      </c>
      <c r="H9209" t="s">
        <v>13988</v>
      </c>
      <c r="I9209">
        <v>9.7165825316100491</v>
      </c>
      <c r="J9209" t="s">
        <v>31831</v>
      </c>
      <c r="K9209" t="s">
        <v>31849</v>
      </c>
      <c r="L9209">
        <v>7</v>
      </c>
      <c r="M9209">
        <v>1</v>
      </c>
      <c r="N9209" t="s">
        <v>31850</v>
      </c>
    </row>
    <row r="9210" spans="1:14" x14ac:dyDescent="0.2">
      <c r="A9210">
        <v>4584</v>
      </c>
      <c r="B9210" t="s">
        <v>21</v>
      </c>
      <c r="C9210" t="s">
        <v>13801</v>
      </c>
      <c r="D9210" t="s">
        <v>13803</v>
      </c>
      <c r="E9210">
        <v>5.3632776</v>
      </c>
      <c r="F9210">
        <v>100.4445836</v>
      </c>
      <c r="G9210">
        <v>1070</v>
      </c>
      <c r="H9210" t="s">
        <v>14730</v>
      </c>
      <c r="I9210">
        <v>12.804564373450001</v>
      </c>
      <c r="J9210" t="s">
        <v>31831</v>
      </c>
      <c r="K9210" t="s">
        <v>31849</v>
      </c>
      <c r="L9210">
        <v>7</v>
      </c>
      <c r="M9210">
        <v>1</v>
      </c>
      <c r="N9210" t="s">
        <v>31850</v>
      </c>
    </row>
    <row r="9211" spans="1:14" x14ac:dyDescent="0.2">
      <c r="A9211">
        <v>4701</v>
      </c>
      <c r="B9211" t="s">
        <v>11</v>
      </c>
      <c r="C9211" t="s">
        <v>5093</v>
      </c>
      <c r="D9211" t="s">
        <v>14141</v>
      </c>
      <c r="E9211">
        <v>5.3632778999999999</v>
      </c>
      <c r="F9211">
        <v>100.4389559</v>
      </c>
      <c r="G9211">
        <v>1070</v>
      </c>
      <c r="H9211" t="s">
        <v>14730</v>
      </c>
      <c r="I9211">
        <v>12.260378175418101</v>
      </c>
      <c r="J9211" t="s">
        <v>31831</v>
      </c>
      <c r="K9211" t="s">
        <v>31849</v>
      </c>
      <c r="L9211">
        <v>7</v>
      </c>
      <c r="M9211">
        <v>1</v>
      </c>
      <c r="N9211" t="s">
        <v>31850</v>
      </c>
    </row>
    <row r="9212" spans="1:14" x14ac:dyDescent="0.2">
      <c r="A9212">
        <v>4672</v>
      </c>
      <c r="B9212" t="s">
        <v>11</v>
      </c>
      <c r="C9212" t="s">
        <v>14057</v>
      </c>
      <c r="D9212" t="s">
        <v>14059</v>
      </c>
      <c r="E9212">
        <v>5.3634070999999999</v>
      </c>
      <c r="F9212">
        <v>100.44476160000001</v>
      </c>
      <c r="G9212">
        <v>1070</v>
      </c>
      <c r="H9212" t="s">
        <v>14730</v>
      </c>
      <c r="I9212">
        <v>12.815047556423499</v>
      </c>
      <c r="J9212" t="s">
        <v>31831</v>
      </c>
      <c r="K9212" t="s">
        <v>31849</v>
      </c>
      <c r="L9212">
        <v>7</v>
      </c>
      <c r="M9212">
        <v>1</v>
      </c>
      <c r="N9212" t="s">
        <v>31850</v>
      </c>
    </row>
    <row r="9213" spans="1:14" x14ac:dyDescent="0.2">
      <c r="A9213">
        <v>4484</v>
      </c>
      <c r="B9213" t="s">
        <v>11</v>
      </c>
      <c r="C9213" t="s">
        <v>13529</v>
      </c>
      <c r="D9213" t="s">
        <v>13531</v>
      </c>
      <c r="E9213">
        <v>5.3634487000000002</v>
      </c>
      <c r="F9213">
        <v>100.41183530000001</v>
      </c>
      <c r="G9213">
        <v>1105</v>
      </c>
      <c r="H9213" t="s">
        <v>13988</v>
      </c>
      <c r="I9213">
        <v>9.7150145877058307</v>
      </c>
      <c r="J9213" t="s">
        <v>31831</v>
      </c>
      <c r="K9213" t="s">
        <v>31849</v>
      </c>
      <c r="L9213">
        <v>7</v>
      </c>
      <c r="M9213">
        <v>1</v>
      </c>
      <c r="N9213" t="s">
        <v>31850</v>
      </c>
    </row>
    <row r="9214" spans="1:14" x14ac:dyDescent="0.2">
      <c r="A9214">
        <v>4905</v>
      </c>
      <c r="B9214" t="s">
        <v>21</v>
      </c>
      <c r="C9214" t="s">
        <v>14720</v>
      </c>
      <c r="D9214" t="s">
        <v>14722</v>
      </c>
      <c r="E9214">
        <v>5.3634938999999999</v>
      </c>
      <c r="F9214">
        <v>100.4390689</v>
      </c>
      <c r="G9214">
        <v>1070</v>
      </c>
      <c r="H9214" t="s">
        <v>14730</v>
      </c>
      <c r="I9214">
        <v>12.2593075199367</v>
      </c>
      <c r="J9214" t="s">
        <v>31831</v>
      </c>
      <c r="K9214" t="s">
        <v>31849</v>
      </c>
      <c r="L9214">
        <v>7</v>
      </c>
      <c r="M9214">
        <v>1</v>
      </c>
      <c r="N9214" t="s">
        <v>31850</v>
      </c>
    </row>
    <row r="9215" spans="1:14" x14ac:dyDescent="0.2">
      <c r="A9215">
        <v>4592</v>
      </c>
      <c r="B9215" t="s">
        <v>21</v>
      </c>
      <c r="C9215" t="s">
        <v>13825</v>
      </c>
      <c r="D9215" t="s">
        <v>13827</v>
      </c>
      <c r="E9215">
        <v>5.3636140000000001</v>
      </c>
      <c r="F9215">
        <v>100.4390932</v>
      </c>
      <c r="G9215">
        <v>1070</v>
      </c>
      <c r="H9215" t="s">
        <v>14730</v>
      </c>
      <c r="I9215">
        <v>12.2550309912261</v>
      </c>
      <c r="J9215" t="s">
        <v>31831</v>
      </c>
      <c r="K9215" t="s">
        <v>31849</v>
      </c>
      <c r="L9215">
        <v>7</v>
      </c>
      <c r="M9215">
        <v>1</v>
      </c>
      <c r="N9215" t="s">
        <v>31850</v>
      </c>
    </row>
    <row r="9216" spans="1:14" x14ac:dyDescent="0.2">
      <c r="A9216">
        <v>4589</v>
      </c>
      <c r="B9216" t="s">
        <v>13814</v>
      </c>
      <c r="C9216" t="s">
        <v>13815</v>
      </c>
      <c r="D9216" t="s">
        <v>13818</v>
      </c>
      <c r="E9216">
        <v>5.3636314</v>
      </c>
      <c r="F9216">
        <v>100.4390477</v>
      </c>
      <c r="G9216">
        <v>1070</v>
      </c>
      <c r="H9216" t="s">
        <v>14730</v>
      </c>
      <c r="I9216">
        <v>12.2496962881975</v>
      </c>
      <c r="J9216" t="s">
        <v>31831</v>
      </c>
      <c r="K9216" t="s">
        <v>31849</v>
      </c>
      <c r="L9216">
        <v>7</v>
      </c>
      <c r="M9216">
        <v>1</v>
      </c>
      <c r="N9216" t="s">
        <v>31850</v>
      </c>
    </row>
    <row r="9217" spans="1:14" x14ac:dyDescent="0.2">
      <c r="A9217">
        <v>4360</v>
      </c>
      <c r="B9217" t="s">
        <v>11</v>
      </c>
      <c r="C9217" t="s">
        <v>13179</v>
      </c>
      <c r="D9217" t="s">
        <v>13181</v>
      </c>
      <c r="E9217">
        <v>5.3637169</v>
      </c>
      <c r="F9217">
        <v>100.444999</v>
      </c>
      <c r="G9217">
        <v>1070</v>
      </c>
      <c r="H9217" t="s">
        <v>14730</v>
      </c>
      <c r="I9217">
        <v>12.8218858456612</v>
      </c>
      <c r="J9217" t="s">
        <v>31831</v>
      </c>
      <c r="K9217" t="s">
        <v>31849</v>
      </c>
      <c r="L9217">
        <v>7</v>
      </c>
      <c r="M9217">
        <v>1</v>
      </c>
      <c r="N9217" t="s">
        <v>31850</v>
      </c>
    </row>
    <row r="9218" spans="1:14" x14ac:dyDescent="0.2">
      <c r="A9218">
        <v>4267</v>
      </c>
      <c r="B9218" t="s">
        <v>11</v>
      </c>
      <c r="C9218" t="s">
        <v>12900</v>
      </c>
      <c r="D9218" t="s">
        <v>12902</v>
      </c>
      <c r="E9218">
        <v>5.3637278999999998</v>
      </c>
      <c r="F9218">
        <v>100.46300050000001</v>
      </c>
      <c r="G9218">
        <v>1070</v>
      </c>
      <c r="H9218" t="s">
        <v>14730</v>
      </c>
      <c r="I9218">
        <v>14.608609008351699</v>
      </c>
      <c r="J9218" t="s">
        <v>31831</v>
      </c>
      <c r="K9218" t="s">
        <v>31849</v>
      </c>
      <c r="L9218">
        <v>7</v>
      </c>
      <c r="M9218">
        <v>1</v>
      </c>
      <c r="N9218" t="s">
        <v>31850</v>
      </c>
    </row>
    <row r="9219" spans="1:14" x14ac:dyDescent="0.2">
      <c r="A9219">
        <v>4561</v>
      </c>
      <c r="B9219" t="s">
        <v>11</v>
      </c>
      <c r="C9219" t="s">
        <v>13737</v>
      </c>
      <c r="D9219" t="s">
        <v>13739</v>
      </c>
      <c r="E9219">
        <v>5.3638640000000004</v>
      </c>
      <c r="F9219">
        <v>100.44495360000001</v>
      </c>
      <c r="G9219">
        <v>1070</v>
      </c>
      <c r="H9219" t="s">
        <v>14730</v>
      </c>
      <c r="I9219">
        <v>12.8097397783706</v>
      </c>
      <c r="J9219" t="s">
        <v>31831</v>
      </c>
      <c r="K9219" t="s">
        <v>31849</v>
      </c>
      <c r="L9219">
        <v>7</v>
      </c>
      <c r="M9219">
        <v>1</v>
      </c>
      <c r="N9219" t="s">
        <v>31850</v>
      </c>
    </row>
    <row r="9220" spans="1:14" x14ac:dyDescent="0.2">
      <c r="A9220">
        <v>4504</v>
      </c>
      <c r="B9220" t="s">
        <v>11</v>
      </c>
      <c r="C9220" t="s">
        <v>13589</v>
      </c>
      <c r="D9220" t="s">
        <v>13591</v>
      </c>
      <c r="E9220">
        <v>5.3639073000000002</v>
      </c>
      <c r="F9220">
        <v>100.4625224</v>
      </c>
      <c r="G9220">
        <v>1070</v>
      </c>
      <c r="H9220" t="s">
        <v>14730</v>
      </c>
      <c r="I9220">
        <v>14.5521713195386</v>
      </c>
      <c r="J9220" t="s">
        <v>31831</v>
      </c>
      <c r="K9220" t="s">
        <v>31849</v>
      </c>
      <c r="L9220">
        <v>7</v>
      </c>
      <c r="M9220">
        <v>1</v>
      </c>
      <c r="N9220" t="s">
        <v>31850</v>
      </c>
    </row>
    <row r="9221" spans="1:14" x14ac:dyDescent="0.2">
      <c r="A9221">
        <v>4637</v>
      </c>
      <c r="B9221" t="s">
        <v>11</v>
      </c>
      <c r="C9221" t="s">
        <v>13961</v>
      </c>
      <c r="D9221" t="s">
        <v>13963</v>
      </c>
      <c r="E9221">
        <v>5.3639371999999996</v>
      </c>
      <c r="F9221">
        <v>100.44492510000001</v>
      </c>
      <c r="G9221">
        <v>1070</v>
      </c>
      <c r="H9221" t="s">
        <v>14730</v>
      </c>
      <c r="I9221">
        <v>12.803122826735001</v>
      </c>
      <c r="J9221" t="s">
        <v>31831</v>
      </c>
      <c r="K9221" t="s">
        <v>31849</v>
      </c>
      <c r="L9221">
        <v>7</v>
      </c>
      <c r="M9221">
        <v>1</v>
      </c>
      <c r="N9221" t="s">
        <v>31850</v>
      </c>
    </row>
    <row r="9222" spans="1:14" x14ac:dyDescent="0.2">
      <c r="A9222">
        <v>4266</v>
      </c>
      <c r="B9222" t="s">
        <v>11</v>
      </c>
      <c r="C9222" t="s">
        <v>12897</v>
      </c>
      <c r="D9222" t="s">
        <v>12899</v>
      </c>
      <c r="E9222">
        <v>5.3640340000000002</v>
      </c>
      <c r="F9222">
        <v>100.444616</v>
      </c>
      <c r="G9222">
        <v>1070</v>
      </c>
      <c r="H9222" t="s">
        <v>14730</v>
      </c>
      <c r="I9222">
        <v>12.767866890338601</v>
      </c>
      <c r="J9222" t="s">
        <v>31831</v>
      </c>
      <c r="K9222" t="s">
        <v>31849</v>
      </c>
      <c r="L9222">
        <v>7</v>
      </c>
      <c r="M9222">
        <v>1</v>
      </c>
      <c r="N9222" t="s">
        <v>31850</v>
      </c>
    </row>
    <row r="9223" spans="1:14" x14ac:dyDescent="0.2">
      <c r="A9223">
        <v>4251</v>
      </c>
      <c r="B9223" t="s">
        <v>11</v>
      </c>
      <c r="C9223" t="s">
        <v>107</v>
      </c>
      <c r="D9223" t="s">
        <v>12853</v>
      </c>
      <c r="E9223">
        <v>5.3640711999999997</v>
      </c>
      <c r="F9223">
        <v>100.46261440000001</v>
      </c>
      <c r="G9223">
        <v>1070</v>
      </c>
      <c r="H9223" t="s">
        <v>14730</v>
      </c>
      <c r="I9223">
        <v>14.5539017348404</v>
      </c>
      <c r="J9223" t="s">
        <v>31831</v>
      </c>
      <c r="K9223" t="s">
        <v>31849</v>
      </c>
      <c r="L9223">
        <v>7</v>
      </c>
      <c r="M9223">
        <v>1</v>
      </c>
      <c r="N9223" t="s">
        <v>31850</v>
      </c>
    </row>
    <row r="9224" spans="1:14" x14ac:dyDescent="0.2">
      <c r="A9224">
        <v>4668</v>
      </c>
      <c r="B9224" t="s">
        <v>11</v>
      </c>
      <c r="C9224" t="s">
        <v>14045</v>
      </c>
      <c r="D9224" t="s">
        <v>14047</v>
      </c>
      <c r="E9224">
        <v>5.364249</v>
      </c>
      <c r="F9224">
        <v>100.40588769999999</v>
      </c>
      <c r="G9224">
        <v>1105</v>
      </c>
      <c r="H9224" t="s">
        <v>13988</v>
      </c>
      <c r="I9224">
        <v>9.0918980513466998</v>
      </c>
      <c r="J9224" t="s">
        <v>31831</v>
      </c>
      <c r="K9224" t="s">
        <v>31849</v>
      </c>
      <c r="L9224">
        <v>7</v>
      </c>
      <c r="M9224">
        <v>1</v>
      </c>
      <c r="N9224" t="s">
        <v>31850</v>
      </c>
    </row>
    <row r="9225" spans="1:14" x14ac:dyDescent="0.2">
      <c r="A9225">
        <v>4820</v>
      </c>
      <c r="B9225" t="s">
        <v>11</v>
      </c>
      <c r="C9225" t="s">
        <v>14482</v>
      </c>
      <c r="D9225" t="s">
        <v>14484</v>
      </c>
      <c r="E9225">
        <v>5.364249</v>
      </c>
      <c r="F9225">
        <v>100.40588769999999</v>
      </c>
      <c r="G9225">
        <v>1105</v>
      </c>
      <c r="H9225" t="s">
        <v>13988</v>
      </c>
      <c r="I9225">
        <v>9.0918980513466998</v>
      </c>
      <c r="J9225" t="s">
        <v>31831</v>
      </c>
      <c r="K9225" t="s">
        <v>31849</v>
      </c>
      <c r="L9225">
        <v>7</v>
      </c>
      <c r="M9225">
        <v>1</v>
      </c>
      <c r="N9225" t="s">
        <v>31850</v>
      </c>
    </row>
    <row r="9226" spans="1:14" x14ac:dyDescent="0.2">
      <c r="A9226">
        <v>4269</v>
      </c>
      <c r="B9226" t="s">
        <v>21</v>
      </c>
      <c r="C9226" t="s">
        <v>12907</v>
      </c>
      <c r="D9226" t="s">
        <v>12909</v>
      </c>
      <c r="E9226">
        <v>5.3642560000000001</v>
      </c>
      <c r="F9226">
        <v>100.4449779</v>
      </c>
      <c r="G9226">
        <v>1070</v>
      </c>
      <c r="H9226" t="s">
        <v>14730</v>
      </c>
      <c r="I9226">
        <v>12.791635753553599</v>
      </c>
      <c r="J9226" t="s">
        <v>31831</v>
      </c>
      <c r="K9226" t="s">
        <v>31849</v>
      </c>
      <c r="L9226">
        <v>7</v>
      </c>
      <c r="M9226">
        <v>1</v>
      </c>
      <c r="N9226" t="s">
        <v>31850</v>
      </c>
    </row>
    <row r="9227" spans="1:14" x14ac:dyDescent="0.2">
      <c r="A9227">
        <v>4723</v>
      </c>
      <c r="B9227" t="s">
        <v>11</v>
      </c>
      <c r="C9227" t="s">
        <v>14207</v>
      </c>
      <c r="D9227" t="s">
        <v>14209</v>
      </c>
      <c r="E9227">
        <v>5.3644704999999897</v>
      </c>
      <c r="F9227">
        <v>100.4605667</v>
      </c>
      <c r="G9227">
        <v>1070</v>
      </c>
      <c r="H9227" t="s">
        <v>14730</v>
      </c>
      <c r="I9227">
        <v>14.329213224347299</v>
      </c>
      <c r="J9227" t="s">
        <v>31831</v>
      </c>
      <c r="K9227" t="s">
        <v>31849</v>
      </c>
      <c r="L9227">
        <v>7</v>
      </c>
      <c r="M9227">
        <v>1</v>
      </c>
      <c r="N9227" t="s">
        <v>31850</v>
      </c>
    </row>
    <row r="9228" spans="1:14" x14ac:dyDescent="0.2">
      <c r="A9228">
        <v>4337</v>
      </c>
      <c r="B9228" t="s">
        <v>11</v>
      </c>
      <c r="C9228" t="s">
        <v>13120</v>
      </c>
      <c r="D9228" t="s">
        <v>13122</v>
      </c>
      <c r="E9228">
        <v>5.3644897</v>
      </c>
      <c r="F9228">
        <v>100.46245279999999</v>
      </c>
      <c r="G9228">
        <v>1070</v>
      </c>
      <c r="H9228" t="s">
        <v>14730</v>
      </c>
      <c r="I9228">
        <v>14.5184252189018</v>
      </c>
      <c r="J9228" t="s">
        <v>31831</v>
      </c>
      <c r="K9228" t="s">
        <v>31849</v>
      </c>
      <c r="L9228">
        <v>7</v>
      </c>
      <c r="M9228">
        <v>1</v>
      </c>
      <c r="N9228" t="s">
        <v>31850</v>
      </c>
    </row>
    <row r="9229" spans="1:14" x14ac:dyDescent="0.2">
      <c r="A9229">
        <v>4400</v>
      </c>
      <c r="B9229" t="s">
        <v>11</v>
      </c>
      <c r="C9229" t="s">
        <v>13294</v>
      </c>
      <c r="D9229" t="s">
        <v>13296</v>
      </c>
      <c r="E9229">
        <v>5.3646826000000001</v>
      </c>
      <c r="F9229">
        <v>100.4340955</v>
      </c>
      <c r="G9229">
        <v>1070</v>
      </c>
      <c r="H9229" t="s">
        <v>14730</v>
      </c>
      <c r="I9229">
        <v>11.7166646282024</v>
      </c>
      <c r="J9229" t="s">
        <v>31831</v>
      </c>
      <c r="K9229" t="s">
        <v>31849</v>
      </c>
      <c r="L9229">
        <v>7</v>
      </c>
      <c r="M9229">
        <v>1</v>
      </c>
      <c r="N9229" t="s">
        <v>31850</v>
      </c>
    </row>
    <row r="9230" spans="1:14" x14ac:dyDescent="0.2">
      <c r="A9230">
        <v>4830</v>
      </c>
      <c r="B9230" t="s">
        <v>11</v>
      </c>
      <c r="C9230" t="s">
        <v>14504</v>
      </c>
      <c r="D9230" t="s">
        <v>14508</v>
      </c>
      <c r="E9230">
        <v>5.3646959000000001</v>
      </c>
      <c r="F9230">
        <v>100.4446409</v>
      </c>
      <c r="G9230">
        <v>1070</v>
      </c>
      <c r="H9230" t="s">
        <v>14730</v>
      </c>
      <c r="I9230">
        <v>12.735785914919401</v>
      </c>
      <c r="J9230" t="s">
        <v>31831</v>
      </c>
      <c r="K9230" t="s">
        <v>31849</v>
      </c>
      <c r="L9230">
        <v>7</v>
      </c>
      <c r="M9230">
        <v>1</v>
      </c>
      <c r="N9230" t="s">
        <v>31850</v>
      </c>
    </row>
    <row r="9231" spans="1:14" x14ac:dyDescent="0.2">
      <c r="A9231">
        <v>9180</v>
      </c>
      <c r="B9231" t="s">
        <v>11</v>
      </c>
      <c r="C9231" t="s">
        <v>26983</v>
      </c>
      <c r="D9231" t="s">
        <v>26985</v>
      </c>
      <c r="E9231">
        <v>5.3647273999999996</v>
      </c>
      <c r="F9231">
        <v>103.0917582</v>
      </c>
      <c r="G9231">
        <v>1017</v>
      </c>
      <c r="H9231" t="s">
        <v>11643</v>
      </c>
      <c r="I9231">
        <v>227.63956025058599</v>
      </c>
      <c r="J9231" t="s">
        <v>31771</v>
      </c>
      <c r="K9231" t="s">
        <v>31854</v>
      </c>
      <c r="L9231">
        <v>11</v>
      </c>
      <c r="M9231">
        <v>8</v>
      </c>
      <c r="N9231" t="s">
        <v>31855</v>
      </c>
    </row>
    <row r="9232" spans="1:14" x14ac:dyDescent="0.2">
      <c r="A9232">
        <v>4929</v>
      </c>
      <c r="B9232" t="s">
        <v>11</v>
      </c>
      <c r="C9232" t="s">
        <v>14789</v>
      </c>
      <c r="D9232" t="s">
        <v>14791</v>
      </c>
      <c r="E9232">
        <v>5.3648094999999998</v>
      </c>
      <c r="F9232">
        <v>100.3968429</v>
      </c>
      <c r="G9232">
        <v>1105</v>
      </c>
      <c r="H9232" t="s">
        <v>13988</v>
      </c>
      <c r="I9232">
        <v>8.1949339401325698</v>
      </c>
      <c r="J9232" t="s">
        <v>31831</v>
      </c>
      <c r="K9232" t="s">
        <v>31849</v>
      </c>
      <c r="L9232">
        <v>7</v>
      </c>
      <c r="M9232">
        <v>1</v>
      </c>
      <c r="N9232" t="s">
        <v>31850</v>
      </c>
    </row>
    <row r="9233" spans="1:14" x14ac:dyDescent="0.2">
      <c r="A9233">
        <v>4581</v>
      </c>
      <c r="B9233" t="s">
        <v>21</v>
      </c>
      <c r="C9233" t="s">
        <v>13793</v>
      </c>
      <c r="D9233" t="s">
        <v>13795</v>
      </c>
      <c r="E9233">
        <v>5.3648810999999998</v>
      </c>
      <c r="F9233">
        <v>100.4395586</v>
      </c>
      <c r="G9233">
        <v>1070</v>
      </c>
      <c r="H9233" t="s">
        <v>14730</v>
      </c>
      <c r="I9233">
        <v>12.2309883933506</v>
      </c>
      <c r="J9233" t="s">
        <v>31831</v>
      </c>
      <c r="K9233" t="s">
        <v>31849</v>
      </c>
      <c r="L9233">
        <v>7</v>
      </c>
      <c r="M9233">
        <v>1</v>
      </c>
      <c r="N9233" t="s">
        <v>31850</v>
      </c>
    </row>
    <row r="9234" spans="1:14" x14ac:dyDescent="0.2">
      <c r="A9234">
        <v>4331</v>
      </c>
      <c r="B9234" t="s">
        <v>11</v>
      </c>
      <c r="C9234" t="s">
        <v>13105</v>
      </c>
      <c r="D9234" t="s">
        <v>13107</v>
      </c>
      <c r="E9234">
        <v>5.3651729000000001</v>
      </c>
      <c r="F9234">
        <v>100.441757</v>
      </c>
      <c r="G9234">
        <v>1070</v>
      </c>
      <c r="H9234" t="s">
        <v>14730</v>
      </c>
      <c r="I9234">
        <v>12.4290793747048</v>
      </c>
      <c r="J9234" t="s">
        <v>31831</v>
      </c>
      <c r="K9234" t="s">
        <v>31849</v>
      </c>
      <c r="L9234">
        <v>7</v>
      </c>
      <c r="M9234">
        <v>1</v>
      </c>
      <c r="N9234" t="s">
        <v>31850</v>
      </c>
    </row>
    <row r="9235" spans="1:14" x14ac:dyDescent="0.2">
      <c r="A9235">
        <v>4271</v>
      </c>
      <c r="B9235" t="s">
        <v>11</v>
      </c>
      <c r="C9235" t="s">
        <v>12912</v>
      </c>
      <c r="D9235" t="s">
        <v>12914</v>
      </c>
      <c r="E9235">
        <v>5.3653431999999999</v>
      </c>
      <c r="F9235">
        <v>100.4463813</v>
      </c>
      <c r="G9235">
        <v>1070</v>
      </c>
      <c r="H9235" t="s">
        <v>14730</v>
      </c>
      <c r="I9235">
        <v>12.8735220477474</v>
      </c>
      <c r="J9235" t="s">
        <v>31831</v>
      </c>
      <c r="K9235" t="s">
        <v>31849</v>
      </c>
      <c r="L9235">
        <v>7</v>
      </c>
      <c r="M9235">
        <v>1</v>
      </c>
      <c r="N9235" t="s">
        <v>31850</v>
      </c>
    </row>
    <row r="9236" spans="1:14" x14ac:dyDescent="0.2">
      <c r="A9236">
        <v>4243</v>
      </c>
      <c r="B9236" t="s">
        <v>11</v>
      </c>
      <c r="C9236" t="s">
        <v>70</v>
      </c>
      <c r="D9236" t="s">
        <v>12832</v>
      </c>
      <c r="E9236">
        <v>5.3654580000000003</v>
      </c>
      <c r="F9236">
        <v>100.4590091</v>
      </c>
      <c r="G9236">
        <v>1070</v>
      </c>
      <c r="H9236" t="s">
        <v>14730</v>
      </c>
      <c r="I9236">
        <v>14.126735935029</v>
      </c>
      <c r="J9236" t="s">
        <v>31831</v>
      </c>
      <c r="K9236" t="s">
        <v>31849</v>
      </c>
      <c r="L9236">
        <v>7</v>
      </c>
      <c r="M9236">
        <v>1</v>
      </c>
      <c r="N9236" t="s">
        <v>31850</v>
      </c>
    </row>
    <row r="9237" spans="1:14" x14ac:dyDescent="0.2">
      <c r="A9237">
        <v>9141</v>
      </c>
      <c r="B9237" t="s">
        <v>11</v>
      </c>
      <c r="C9237" t="s">
        <v>26874</v>
      </c>
      <c r="D9237" t="s">
        <v>26876</v>
      </c>
      <c r="E9237">
        <v>5.3656319999999997</v>
      </c>
      <c r="F9237">
        <v>103.0488059</v>
      </c>
      <c r="G9237">
        <v>1017</v>
      </c>
      <c r="H9237" t="s">
        <v>11643</v>
      </c>
      <c r="I9237">
        <v>223.20932920603099</v>
      </c>
      <c r="J9237" t="s">
        <v>31771</v>
      </c>
      <c r="K9237" t="s">
        <v>31854</v>
      </c>
      <c r="L9237">
        <v>11</v>
      </c>
      <c r="M9237">
        <v>8</v>
      </c>
      <c r="N9237" t="s">
        <v>31855</v>
      </c>
    </row>
    <row r="9238" spans="1:14" x14ac:dyDescent="0.2">
      <c r="A9238">
        <v>4780</v>
      </c>
      <c r="B9238" t="s">
        <v>11</v>
      </c>
      <c r="C9238" t="s">
        <v>14377</v>
      </c>
      <c r="D9238" t="s">
        <v>14379</v>
      </c>
      <c r="E9238">
        <v>5.3659533000000001</v>
      </c>
      <c r="F9238">
        <v>100.3943639</v>
      </c>
      <c r="G9238">
        <v>1105</v>
      </c>
      <c r="H9238" t="s">
        <v>13988</v>
      </c>
      <c r="I9238">
        <v>7.8946875409527504</v>
      </c>
      <c r="J9238" t="s">
        <v>31831</v>
      </c>
      <c r="K9238" t="s">
        <v>31849</v>
      </c>
      <c r="L9238">
        <v>7</v>
      </c>
      <c r="M9238">
        <v>1</v>
      </c>
      <c r="N9238" t="s">
        <v>31850</v>
      </c>
    </row>
    <row r="9239" spans="1:14" x14ac:dyDescent="0.2">
      <c r="A9239">
        <v>4590</v>
      </c>
      <c r="B9239" t="s">
        <v>11</v>
      </c>
      <c r="C9239" t="s">
        <v>13819</v>
      </c>
      <c r="D9239" t="s">
        <v>13821</v>
      </c>
      <c r="E9239">
        <v>5.3659542</v>
      </c>
      <c r="F9239">
        <v>100.43680209999999</v>
      </c>
      <c r="G9239">
        <v>1070</v>
      </c>
      <c r="H9239" t="s">
        <v>14730</v>
      </c>
      <c r="I9239">
        <v>11.906285497307399</v>
      </c>
      <c r="J9239" t="s">
        <v>31831</v>
      </c>
      <c r="K9239" t="s">
        <v>31849</v>
      </c>
      <c r="L9239">
        <v>7</v>
      </c>
      <c r="M9239">
        <v>1</v>
      </c>
      <c r="N9239" t="s">
        <v>31850</v>
      </c>
    </row>
    <row r="9240" spans="1:14" x14ac:dyDescent="0.2">
      <c r="A9240">
        <v>4121</v>
      </c>
      <c r="B9240" t="s">
        <v>21</v>
      </c>
      <c r="C9240" t="s">
        <v>12447</v>
      </c>
      <c r="D9240" t="s">
        <v>12450</v>
      </c>
      <c r="E9240">
        <v>5.3660958999999897</v>
      </c>
      <c r="F9240">
        <v>100.4370419</v>
      </c>
      <c r="G9240">
        <v>1070</v>
      </c>
      <c r="H9240" t="s">
        <v>14730</v>
      </c>
      <c r="I9240">
        <v>11.921816221066599</v>
      </c>
      <c r="J9240" t="s">
        <v>31831</v>
      </c>
      <c r="K9240" t="s">
        <v>31849</v>
      </c>
      <c r="L9240">
        <v>7</v>
      </c>
      <c r="M9240">
        <v>1</v>
      </c>
      <c r="N9240" t="s">
        <v>31850</v>
      </c>
    </row>
    <row r="9241" spans="1:14" x14ac:dyDescent="0.2">
      <c r="A9241">
        <v>10911</v>
      </c>
      <c r="B9241" t="s">
        <v>11</v>
      </c>
      <c r="C9241" t="s">
        <v>14279</v>
      </c>
      <c r="D9241" t="s">
        <v>14281</v>
      </c>
      <c r="E9241">
        <v>5.3661544000000001</v>
      </c>
      <c r="F9241">
        <v>100.3941952</v>
      </c>
      <c r="G9241">
        <v>1105</v>
      </c>
      <c r="H9241" t="s">
        <v>13988</v>
      </c>
      <c r="I9241">
        <v>7.8670097992616101</v>
      </c>
      <c r="J9241" t="s">
        <v>31831</v>
      </c>
      <c r="K9241" t="s">
        <v>31849</v>
      </c>
      <c r="L9241">
        <v>7</v>
      </c>
      <c r="M9241">
        <v>1</v>
      </c>
      <c r="N9241" t="s">
        <v>31850</v>
      </c>
    </row>
    <row r="9242" spans="1:14" x14ac:dyDescent="0.2">
      <c r="A9242">
        <v>4876</v>
      </c>
      <c r="B9242" t="s">
        <v>11</v>
      </c>
      <c r="C9242" t="s">
        <v>9077</v>
      </c>
      <c r="D9242" t="s">
        <v>14634</v>
      </c>
      <c r="E9242">
        <v>5.3662006999999896</v>
      </c>
      <c r="F9242">
        <v>100.4354684</v>
      </c>
      <c r="G9242">
        <v>1070</v>
      </c>
      <c r="H9242" t="s">
        <v>14730</v>
      </c>
      <c r="I9242">
        <v>11.764099331245401</v>
      </c>
      <c r="J9242" t="s">
        <v>31831</v>
      </c>
      <c r="K9242" t="s">
        <v>31849</v>
      </c>
      <c r="L9242">
        <v>7</v>
      </c>
      <c r="M9242">
        <v>1</v>
      </c>
      <c r="N9242" t="s">
        <v>31850</v>
      </c>
    </row>
    <row r="9243" spans="1:14" x14ac:dyDescent="0.2">
      <c r="A9243">
        <v>4411</v>
      </c>
      <c r="B9243" t="s">
        <v>11</v>
      </c>
      <c r="C9243" t="s">
        <v>1012</v>
      </c>
      <c r="D9243" t="s">
        <v>13324</v>
      </c>
      <c r="E9243">
        <v>5.3664285999999999</v>
      </c>
      <c r="F9243">
        <v>100.45961629999999</v>
      </c>
      <c r="G9243">
        <v>1070</v>
      </c>
      <c r="H9243" t="s">
        <v>14730</v>
      </c>
      <c r="I9243">
        <v>14.1437048297747</v>
      </c>
      <c r="J9243" t="s">
        <v>31831</v>
      </c>
      <c r="K9243" t="s">
        <v>31849</v>
      </c>
      <c r="L9243">
        <v>7</v>
      </c>
      <c r="M9243">
        <v>1</v>
      </c>
      <c r="N9243" t="s">
        <v>31850</v>
      </c>
    </row>
    <row r="9244" spans="1:14" x14ac:dyDescent="0.2">
      <c r="A9244">
        <v>4631</v>
      </c>
      <c r="B9244" t="s">
        <v>11</v>
      </c>
      <c r="C9244" t="s">
        <v>13943</v>
      </c>
      <c r="D9244" t="s">
        <v>13945</v>
      </c>
      <c r="E9244">
        <v>5.3664411999999997</v>
      </c>
      <c r="F9244">
        <v>100.4603583</v>
      </c>
      <c r="G9244">
        <v>1070</v>
      </c>
      <c r="H9244" t="s">
        <v>14730</v>
      </c>
      <c r="I9244">
        <v>14.2182252548882</v>
      </c>
      <c r="J9244" t="s">
        <v>31831</v>
      </c>
      <c r="K9244" t="s">
        <v>31849</v>
      </c>
      <c r="L9244">
        <v>7</v>
      </c>
      <c r="M9244">
        <v>1</v>
      </c>
      <c r="N9244" t="s">
        <v>31850</v>
      </c>
    </row>
    <row r="9245" spans="1:14" x14ac:dyDescent="0.2">
      <c r="A9245">
        <v>4347</v>
      </c>
      <c r="B9245" t="s">
        <v>11</v>
      </c>
      <c r="C9245" t="s">
        <v>13150</v>
      </c>
      <c r="D9245" t="s">
        <v>13152</v>
      </c>
      <c r="E9245">
        <v>5.3664579999999997</v>
      </c>
      <c r="F9245">
        <v>100.43546000000001</v>
      </c>
      <c r="G9245">
        <v>1070</v>
      </c>
      <c r="H9245" t="s">
        <v>14730</v>
      </c>
      <c r="I9245">
        <v>11.7492677121172</v>
      </c>
      <c r="J9245" t="s">
        <v>31831</v>
      </c>
      <c r="K9245" t="s">
        <v>31849</v>
      </c>
      <c r="L9245">
        <v>7</v>
      </c>
      <c r="M9245">
        <v>1</v>
      </c>
      <c r="N9245" t="s">
        <v>31850</v>
      </c>
    </row>
    <row r="9246" spans="1:14" x14ac:dyDescent="0.2">
      <c r="A9246">
        <v>4857</v>
      </c>
      <c r="B9246" t="s">
        <v>11</v>
      </c>
      <c r="C9246" t="s">
        <v>3452</v>
      </c>
      <c r="D9246" t="s">
        <v>14588</v>
      </c>
      <c r="E9246">
        <v>5.3665362999999999</v>
      </c>
      <c r="F9246">
        <v>100.4602988</v>
      </c>
      <c r="G9246">
        <v>1070</v>
      </c>
      <c r="H9246" t="s">
        <v>14730</v>
      </c>
      <c r="I9246">
        <v>14.207926300350699</v>
      </c>
      <c r="J9246" t="s">
        <v>31831</v>
      </c>
      <c r="K9246" t="s">
        <v>31849</v>
      </c>
      <c r="L9246">
        <v>7</v>
      </c>
      <c r="M9246">
        <v>1</v>
      </c>
      <c r="N9246" t="s">
        <v>31850</v>
      </c>
    </row>
    <row r="9247" spans="1:14" x14ac:dyDescent="0.2">
      <c r="A9247">
        <v>10913</v>
      </c>
      <c r="B9247" t="s">
        <v>11</v>
      </c>
      <c r="C9247" t="s">
        <v>14557</v>
      </c>
      <c r="D9247" t="s">
        <v>14560</v>
      </c>
      <c r="E9247">
        <v>5.3666453999999897</v>
      </c>
      <c r="F9247">
        <v>100.2751985</v>
      </c>
      <c r="G9247">
        <v>1103</v>
      </c>
      <c r="H9247" t="s">
        <v>13136</v>
      </c>
      <c r="I9247">
        <v>1.21281760142004</v>
      </c>
      <c r="J9247" t="s">
        <v>31831</v>
      </c>
      <c r="K9247" t="s">
        <v>31552</v>
      </c>
      <c r="L9247">
        <v>7</v>
      </c>
      <c r="M9247">
        <v>4</v>
      </c>
      <c r="N9247" t="s">
        <v>31851</v>
      </c>
    </row>
    <row r="9248" spans="1:14" x14ac:dyDescent="0.2">
      <c r="A9248">
        <v>1678</v>
      </c>
      <c r="B9248" t="s">
        <v>11</v>
      </c>
      <c r="C9248" t="s">
        <v>2645</v>
      </c>
      <c r="D9248" t="s">
        <v>5040</v>
      </c>
      <c r="E9248">
        <v>5.3670364999999904</v>
      </c>
      <c r="F9248">
        <v>100.5542641</v>
      </c>
      <c r="G9248">
        <v>1070</v>
      </c>
      <c r="H9248" t="s">
        <v>14730</v>
      </c>
      <c r="I9248">
        <v>24.080039588983801</v>
      </c>
      <c r="J9248" t="s">
        <v>31838</v>
      </c>
      <c r="K9248" t="s">
        <v>4919</v>
      </c>
      <c r="L9248">
        <v>2</v>
      </c>
      <c r="M9248">
        <v>6</v>
      </c>
      <c r="N9248" t="s">
        <v>31856</v>
      </c>
    </row>
    <row r="9249" spans="1:14" x14ac:dyDescent="0.2">
      <c r="A9249">
        <v>1634</v>
      </c>
      <c r="B9249" t="s">
        <v>11</v>
      </c>
      <c r="C9249" t="s">
        <v>4908</v>
      </c>
      <c r="D9249" t="s">
        <v>4911</v>
      </c>
      <c r="E9249">
        <v>5.3671315000000002</v>
      </c>
      <c r="F9249">
        <v>100.54205589999999</v>
      </c>
      <c r="G9249">
        <v>1070</v>
      </c>
      <c r="H9249" t="s">
        <v>14730</v>
      </c>
      <c r="I9249">
        <v>22.766320714381798</v>
      </c>
      <c r="J9249" t="s">
        <v>31838</v>
      </c>
      <c r="K9249" t="s">
        <v>4919</v>
      </c>
      <c r="L9249">
        <v>2</v>
      </c>
      <c r="M9249">
        <v>6</v>
      </c>
      <c r="N9249" t="s">
        <v>31856</v>
      </c>
    </row>
    <row r="9250" spans="1:14" x14ac:dyDescent="0.2">
      <c r="A9250">
        <v>4428</v>
      </c>
      <c r="B9250" t="s">
        <v>11</v>
      </c>
      <c r="C9250" t="s">
        <v>4531</v>
      </c>
      <c r="D9250" t="s">
        <v>13369</v>
      </c>
      <c r="E9250">
        <v>5.3671435000000001</v>
      </c>
      <c r="F9250">
        <v>100.4260304</v>
      </c>
      <c r="G9250">
        <v>1070</v>
      </c>
      <c r="H9250" t="s">
        <v>14730</v>
      </c>
      <c r="I9250">
        <v>10.810597933498901</v>
      </c>
      <c r="J9250" t="s">
        <v>31831</v>
      </c>
      <c r="K9250" t="s">
        <v>31849</v>
      </c>
      <c r="L9250">
        <v>7</v>
      </c>
      <c r="M9250">
        <v>1</v>
      </c>
      <c r="N9250" t="s">
        <v>31850</v>
      </c>
    </row>
    <row r="9251" spans="1:14" x14ac:dyDescent="0.2">
      <c r="A9251">
        <v>4827</v>
      </c>
      <c r="B9251" t="s">
        <v>11</v>
      </c>
      <c r="C9251" t="s">
        <v>5391</v>
      </c>
      <c r="D9251" t="s">
        <v>14501</v>
      </c>
      <c r="E9251">
        <v>5.3671579999999999</v>
      </c>
      <c r="F9251">
        <v>100.4271189</v>
      </c>
      <c r="G9251">
        <v>1070</v>
      </c>
      <c r="H9251" t="s">
        <v>14730</v>
      </c>
      <c r="I9251">
        <v>10.912537603024999</v>
      </c>
      <c r="J9251" t="s">
        <v>31831</v>
      </c>
      <c r="K9251" t="s">
        <v>31849</v>
      </c>
      <c r="L9251">
        <v>7</v>
      </c>
      <c r="M9251">
        <v>1</v>
      </c>
      <c r="N9251" t="s">
        <v>31850</v>
      </c>
    </row>
    <row r="9252" spans="1:14" x14ac:dyDescent="0.2">
      <c r="A9252">
        <v>4329</v>
      </c>
      <c r="B9252" t="s">
        <v>11</v>
      </c>
      <c r="C9252" t="s">
        <v>613</v>
      </c>
      <c r="D9252" t="s">
        <v>13101</v>
      </c>
      <c r="E9252">
        <v>5.3671682999999897</v>
      </c>
      <c r="F9252">
        <v>100.3100762</v>
      </c>
      <c r="G9252">
        <v>1074</v>
      </c>
      <c r="H9252" t="s">
        <v>14726</v>
      </c>
      <c r="I9252">
        <v>0</v>
      </c>
      <c r="J9252" t="s">
        <v>31831</v>
      </c>
      <c r="K9252" t="s">
        <v>31552</v>
      </c>
      <c r="L9252">
        <v>7</v>
      </c>
      <c r="M9252">
        <v>4</v>
      </c>
      <c r="N9252" t="s">
        <v>31851</v>
      </c>
    </row>
    <row r="9253" spans="1:14" x14ac:dyDescent="0.2">
      <c r="A9253">
        <v>1594</v>
      </c>
      <c r="B9253" t="s">
        <v>11</v>
      </c>
      <c r="C9253" t="s">
        <v>2036</v>
      </c>
      <c r="D9253" t="s">
        <v>4787</v>
      </c>
      <c r="E9253">
        <v>5.3672985999999998</v>
      </c>
      <c r="F9253">
        <v>100.5547519</v>
      </c>
      <c r="G9253">
        <v>1070</v>
      </c>
      <c r="H9253" t="s">
        <v>14730</v>
      </c>
      <c r="I9253">
        <v>24.125668370607102</v>
      </c>
      <c r="J9253" t="s">
        <v>31838</v>
      </c>
      <c r="K9253" t="s">
        <v>4919</v>
      </c>
      <c r="L9253">
        <v>2</v>
      </c>
      <c r="M9253">
        <v>6</v>
      </c>
      <c r="N9253" t="s">
        <v>31856</v>
      </c>
    </row>
    <row r="9254" spans="1:14" x14ac:dyDescent="0.2">
      <c r="A9254">
        <v>4737</v>
      </c>
      <c r="B9254" t="s">
        <v>11</v>
      </c>
      <c r="C9254" t="s">
        <v>14250</v>
      </c>
      <c r="D9254" t="s">
        <v>14252</v>
      </c>
      <c r="E9254">
        <v>5.3673541999999896</v>
      </c>
      <c r="F9254">
        <v>100.39235840000001</v>
      </c>
      <c r="G9254">
        <v>1105</v>
      </c>
      <c r="H9254" t="s">
        <v>13988</v>
      </c>
      <c r="I9254">
        <v>7.6238757573824802</v>
      </c>
      <c r="J9254" t="s">
        <v>31831</v>
      </c>
      <c r="K9254" t="s">
        <v>31849</v>
      </c>
      <c r="L9254">
        <v>7</v>
      </c>
      <c r="M9254">
        <v>1</v>
      </c>
      <c r="N9254" t="s">
        <v>31850</v>
      </c>
    </row>
    <row r="9255" spans="1:14" x14ac:dyDescent="0.2">
      <c r="A9255">
        <v>4325</v>
      </c>
      <c r="B9255" t="s">
        <v>11</v>
      </c>
      <c r="C9255" t="s">
        <v>13084</v>
      </c>
      <c r="D9255" t="s">
        <v>13088</v>
      </c>
      <c r="E9255">
        <v>5.3673675999999997</v>
      </c>
      <c r="F9255">
        <v>100.2161983</v>
      </c>
      <c r="G9255">
        <v>1103</v>
      </c>
      <c r="H9255" t="s">
        <v>13136</v>
      </c>
      <c r="I9255">
        <v>6.5767153998661003</v>
      </c>
      <c r="J9255" t="s">
        <v>31831</v>
      </c>
      <c r="K9255" t="s">
        <v>31847</v>
      </c>
      <c r="L9255">
        <v>7</v>
      </c>
      <c r="M9255">
        <v>5</v>
      </c>
      <c r="N9255" t="s">
        <v>31848</v>
      </c>
    </row>
    <row r="9256" spans="1:14" x14ac:dyDescent="0.2">
      <c r="A9256">
        <v>4606</v>
      </c>
      <c r="B9256" t="s">
        <v>11</v>
      </c>
      <c r="C9256" t="s">
        <v>2268</v>
      </c>
      <c r="D9256" t="s">
        <v>13872</v>
      </c>
      <c r="E9256">
        <v>5.3674094999999999</v>
      </c>
      <c r="F9256">
        <v>100.31113259999999</v>
      </c>
      <c r="G9256">
        <v>1074</v>
      </c>
      <c r="H9256" t="s">
        <v>14726</v>
      </c>
      <c r="I9256">
        <v>0.119987203209889</v>
      </c>
      <c r="J9256" t="s">
        <v>31831</v>
      </c>
      <c r="K9256" t="s">
        <v>31552</v>
      </c>
      <c r="L9256">
        <v>7</v>
      </c>
      <c r="M9256">
        <v>4</v>
      </c>
      <c r="N9256" t="s">
        <v>31851</v>
      </c>
    </row>
    <row r="9257" spans="1:14" x14ac:dyDescent="0.2">
      <c r="A9257">
        <v>4515</v>
      </c>
      <c r="B9257" t="s">
        <v>11</v>
      </c>
      <c r="C9257" t="s">
        <v>1670</v>
      </c>
      <c r="D9257" t="s">
        <v>13617</v>
      </c>
      <c r="E9257">
        <v>5.3674609999999996</v>
      </c>
      <c r="F9257">
        <v>100.4308331</v>
      </c>
      <c r="G9257">
        <v>1070</v>
      </c>
      <c r="H9257" t="s">
        <v>14730</v>
      </c>
      <c r="I9257">
        <v>11.2489898275357</v>
      </c>
      <c r="J9257" t="s">
        <v>31831</v>
      </c>
      <c r="K9257" t="s">
        <v>31849</v>
      </c>
      <c r="L9257">
        <v>7</v>
      </c>
      <c r="M9257">
        <v>1</v>
      </c>
      <c r="N9257" t="s">
        <v>31850</v>
      </c>
    </row>
    <row r="9258" spans="1:14" x14ac:dyDescent="0.2">
      <c r="A9258">
        <v>4489</v>
      </c>
      <c r="B9258" t="s">
        <v>11</v>
      </c>
      <c r="C9258" t="s">
        <v>13544</v>
      </c>
      <c r="D9258" t="s">
        <v>13546</v>
      </c>
      <c r="E9258">
        <v>5.3676839999999997</v>
      </c>
      <c r="F9258">
        <v>100.4341486</v>
      </c>
      <c r="G9258">
        <v>1070</v>
      </c>
      <c r="H9258" t="s">
        <v>14730</v>
      </c>
      <c r="I9258">
        <v>11.556055746054801</v>
      </c>
      <c r="J9258" t="s">
        <v>31831</v>
      </c>
      <c r="K9258" t="s">
        <v>31849</v>
      </c>
      <c r="L9258">
        <v>7</v>
      </c>
      <c r="M9258">
        <v>1</v>
      </c>
      <c r="N9258" t="s">
        <v>31850</v>
      </c>
    </row>
    <row r="9259" spans="1:14" x14ac:dyDescent="0.2">
      <c r="A9259">
        <v>4894</v>
      </c>
      <c r="B9259" t="s">
        <v>11</v>
      </c>
      <c r="C9259" t="s">
        <v>5554</v>
      </c>
      <c r="D9259" t="s">
        <v>14690</v>
      </c>
      <c r="E9259">
        <v>5.3677153000000004</v>
      </c>
      <c r="F9259">
        <v>100.41856749999999</v>
      </c>
      <c r="G9259">
        <v>1070</v>
      </c>
      <c r="H9259" t="s">
        <v>14730</v>
      </c>
      <c r="I9259">
        <v>10.080979447350099</v>
      </c>
      <c r="J9259" t="s">
        <v>31831</v>
      </c>
      <c r="K9259" t="s">
        <v>31849</v>
      </c>
      <c r="L9259">
        <v>7</v>
      </c>
      <c r="M9259">
        <v>1</v>
      </c>
      <c r="N9259" t="s">
        <v>31850</v>
      </c>
    </row>
    <row r="9260" spans="1:14" x14ac:dyDescent="0.2">
      <c r="A9260">
        <v>1584</v>
      </c>
      <c r="B9260" t="s">
        <v>11</v>
      </c>
      <c r="C9260" t="s">
        <v>4757</v>
      </c>
      <c r="D9260" t="s">
        <v>4759</v>
      </c>
      <c r="E9260">
        <v>5.3677712</v>
      </c>
      <c r="F9260">
        <v>100.5549936</v>
      </c>
      <c r="G9260">
        <v>1070</v>
      </c>
      <c r="H9260" t="s">
        <v>14730</v>
      </c>
      <c r="I9260">
        <v>24.139426207596198</v>
      </c>
      <c r="J9260" t="s">
        <v>31838</v>
      </c>
      <c r="K9260" t="s">
        <v>4919</v>
      </c>
      <c r="L9260">
        <v>2</v>
      </c>
      <c r="M9260">
        <v>6</v>
      </c>
      <c r="N9260" t="s">
        <v>31856</v>
      </c>
    </row>
    <row r="9261" spans="1:14" x14ac:dyDescent="0.2">
      <c r="A9261">
        <v>1695</v>
      </c>
      <c r="B9261" t="s">
        <v>11</v>
      </c>
      <c r="C9261" t="s">
        <v>5093</v>
      </c>
      <c r="D9261" t="s">
        <v>5095</v>
      </c>
      <c r="E9261">
        <v>5.3677712</v>
      </c>
      <c r="F9261">
        <v>100.5549936</v>
      </c>
      <c r="G9261">
        <v>1070</v>
      </c>
      <c r="H9261" t="s">
        <v>14730</v>
      </c>
      <c r="I9261">
        <v>24.139426207596198</v>
      </c>
      <c r="J9261" t="s">
        <v>31838</v>
      </c>
      <c r="K9261" t="s">
        <v>4919</v>
      </c>
      <c r="L9261">
        <v>2</v>
      </c>
      <c r="M9261">
        <v>6</v>
      </c>
      <c r="N9261" t="s">
        <v>31856</v>
      </c>
    </row>
    <row r="9262" spans="1:14" x14ac:dyDescent="0.2">
      <c r="A9262">
        <v>4587</v>
      </c>
      <c r="B9262" t="s">
        <v>21</v>
      </c>
      <c r="C9262" t="s">
        <v>4849</v>
      </c>
      <c r="D9262" t="s">
        <v>13810</v>
      </c>
      <c r="E9262">
        <v>5.3680273999999999</v>
      </c>
      <c r="F9262">
        <v>100.4592042</v>
      </c>
      <c r="G9262">
        <v>1070</v>
      </c>
      <c r="H9262" t="s">
        <v>14730</v>
      </c>
      <c r="I9262">
        <v>14.030475223775801</v>
      </c>
      <c r="J9262" t="s">
        <v>31831</v>
      </c>
      <c r="K9262" t="s">
        <v>31849</v>
      </c>
      <c r="L9262">
        <v>7</v>
      </c>
      <c r="M9262">
        <v>1</v>
      </c>
      <c r="N9262" t="s">
        <v>31850</v>
      </c>
    </row>
    <row r="9263" spans="1:14" x14ac:dyDescent="0.2">
      <c r="A9263">
        <v>1561</v>
      </c>
      <c r="B9263" t="s">
        <v>11</v>
      </c>
      <c r="C9263" t="s">
        <v>4689</v>
      </c>
      <c r="D9263" t="s">
        <v>4691</v>
      </c>
      <c r="E9263">
        <v>5.3681029999999996</v>
      </c>
      <c r="F9263">
        <v>100.5551445</v>
      </c>
      <c r="G9263">
        <v>1070</v>
      </c>
      <c r="H9263" t="s">
        <v>14730</v>
      </c>
      <c r="I9263">
        <v>24.147142280885902</v>
      </c>
      <c r="J9263" t="s">
        <v>31838</v>
      </c>
      <c r="K9263" t="s">
        <v>4919</v>
      </c>
      <c r="L9263">
        <v>2</v>
      </c>
      <c r="M9263">
        <v>6</v>
      </c>
      <c r="N9263" t="s">
        <v>31856</v>
      </c>
    </row>
    <row r="9264" spans="1:14" x14ac:dyDescent="0.2">
      <c r="A9264">
        <v>1867</v>
      </c>
      <c r="B9264" t="s">
        <v>11</v>
      </c>
      <c r="C9264" t="s">
        <v>5576</v>
      </c>
      <c r="D9264" t="s">
        <v>5578</v>
      </c>
      <c r="E9264">
        <v>5.3682645000000004</v>
      </c>
      <c r="F9264">
        <v>100.5544036</v>
      </c>
      <c r="G9264">
        <v>1070</v>
      </c>
      <c r="H9264" t="s">
        <v>14730</v>
      </c>
      <c r="I9264">
        <v>24.063188812467299</v>
      </c>
      <c r="J9264" t="s">
        <v>31838</v>
      </c>
      <c r="K9264" t="s">
        <v>4919</v>
      </c>
      <c r="L9264">
        <v>2</v>
      </c>
      <c r="M9264">
        <v>6</v>
      </c>
      <c r="N9264" t="s">
        <v>31856</v>
      </c>
    </row>
    <row r="9265" spans="1:14" x14ac:dyDescent="0.2">
      <c r="A9265">
        <v>1793</v>
      </c>
      <c r="B9265" t="s">
        <v>11</v>
      </c>
      <c r="C9265" t="s">
        <v>5365</v>
      </c>
      <c r="D9265" t="s">
        <v>5367</v>
      </c>
      <c r="E9265">
        <v>5.3683155999999999</v>
      </c>
      <c r="F9265">
        <v>100.5550483</v>
      </c>
      <c r="G9265">
        <v>1070</v>
      </c>
      <c r="H9265" t="s">
        <v>14730</v>
      </c>
      <c r="I9265">
        <v>24.131337244411199</v>
      </c>
      <c r="J9265" t="s">
        <v>31838</v>
      </c>
      <c r="K9265" t="s">
        <v>4919</v>
      </c>
      <c r="L9265">
        <v>2</v>
      </c>
      <c r="M9265">
        <v>6</v>
      </c>
      <c r="N9265" t="s">
        <v>31856</v>
      </c>
    </row>
    <row r="9266" spans="1:14" x14ac:dyDescent="0.2">
      <c r="A9266">
        <v>4664</v>
      </c>
      <c r="B9266" t="s">
        <v>11</v>
      </c>
      <c r="C9266" t="s">
        <v>2556</v>
      </c>
      <c r="D9266" t="s">
        <v>14035</v>
      </c>
      <c r="E9266">
        <v>5.3684637999999998</v>
      </c>
      <c r="F9266">
        <v>100.30882149999999</v>
      </c>
      <c r="G9266">
        <v>1074</v>
      </c>
      <c r="H9266" t="s">
        <v>14726</v>
      </c>
      <c r="I9266">
        <v>0.20011426939749499</v>
      </c>
      <c r="J9266" t="s">
        <v>31831</v>
      </c>
      <c r="K9266" t="s">
        <v>31552</v>
      </c>
      <c r="L9266">
        <v>7</v>
      </c>
      <c r="M9266">
        <v>4</v>
      </c>
      <c r="N9266" t="s">
        <v>31851</v>
      </c>
    </row>
    <row r="9267" spans="1:14" x14ac:dyDescent="0.2">
      <c r="A9267">
        <v>4279</v>
      </c>
      <c r="B9267" t="s">
        <v>27</v>
      </c>
      <c r="C9267" t="s">
        <v>12941</v>
      </c>
      <c r="D9267" t="s">
        <v>12943</v>
      </c>
      <c r="E9267">
        <v>5.3685299999999998</v>
      </c>
      <c r="F9267">
        <v>100.45774</v>
      </c>
      <c r="G9267">
        <v>1070</v>
      </c>
      <c r="H9267" t="s">
        <v>14730</v>
      </c>
      <c r="I9267">
        <v>13.8595214549969</v>
      </c>
      <c r="J9267" t="s">
        <v>31831</v>
      </c>
      <c r="K9267" t="s">
        <v>31849</v>
      </c>
      <c r="L9267">
        <v>7</v>
      </c>
      <c r="M9267">
        <v>1</v>
      </c>
      <c r="N9267" t="s">
        <v>31850</v>
      </c>
    </row>
    <row r="9268" spans="1:14" x14ac:dyDescent="0.2">
      <c r="A9268">
        <v>4298</v>
      </c>
      <c r="B9268" t="s">
        <v>27</v>
      </c>
      <c r="C9268" t="s">
        <v>13000</v>
      </c>
      <c r="D9268" t="s">
        <v>13002</v>
      </c>
      <c r="E9268">
        <v>5.3685299999999998</v>
      </c>
      <c r="F9268">
        <v>100.45774</v>
      </c>
      <c r="G9268">
        <v>1070</v>
      </c>
      <c r="H9268" t="s">
        <v>14730</v>
      </c>
      <c r="I9268">
        <v>13.8595214549969</v>
      </c>
      <c r="J9268" t="s">
        <v>31831</v>
      </c>
      <c r="K9268" t="s">
        <v>31849</v>
      </c>
      <c r="L9268">
        <v>7</v>
      </c>
      <c r="M9268">
        <v>1</v>
      </c>
      <c r="N9268" t="s">
        <v>31850</v>
      </c>
    </row>
    <row r="9269" spans="1:14" x14ac:dyDescent="0.2">
      <c r="A9269">
        <v>4593</v>
      </c>
      <c r="B9269" t="s">
        <v>2068</v>
      </c>
      <c r="C9269" t="s">
        <v>13828</v>
      </c>
      <c r="D9269" t="s">
        <v>13830</v>
      </c>
      <c r="E9269">
        <v>5.3685299999999998</v>
      </c>
      <c r="F9269">
        <v>100.45774</v>
      </c>
      <c r="G9269">
        <v>1070</v>
      </c>
      <c r="H9269" t="s">
        <v>14730</v>
      </c>
      <c r="I9269">
        <v>13.8595214549969</v>
      </c>
      <c r="J9269" t="s">
        <v>31831</v>
      </c>
      <c r="K9269" t="s">
        <v>31849</v>
      </c>
      <c r="L9269">
        <v>7</v>
      </c>
      <c r="M9269">
        <v>1</v>
      </c>
      <c r="N9269" t="s">
        <v>31850</v>
      </c>
    </row>
    <row r="9270" spans="1:14" x14ac:dyDescent="0.2">
      <c r="A9270">
        <v>1588</v>
      </c>
      <c r="B9270" t="s">
        <v>11</v>
      </c>
      <c r="C9270" t="s">
        <v>4769</v>
      </c>
      <c r="D9270" t="s">
        <v>4771</v>
      </c>
      <c r="E9270">
        <v>5.3685511999999997</v>
      </c>
      <c r="F9270">
        <v>100.5542351</v>
      </c>
      <c r="G9270">
        <v>1070</v>
      </c>
      <c r="H9270" t="s">
        <v>14730</v>
      </c>
      <c r="I9270">
        <v>24.037700054293101</v>
      </c>
      <c r="J9270" t="s">
        <v>31838</v>
      </c>
      <c r="K9270" t="s">
        <v>4919</v>
      </c>
      <c r="L9270">
        <v>2</v>
      </c>
      <c r="M9270">
        <v>6</v>
      </c>
      <c r="N9270" t="s">
        <v>31856</v>
      </c>
    </row>
    <row r="9271" spans="1:14" x14ac:dyDescent="0.2">
      <c r="A9271">
        <v>1723</v>
      </c>
      <c r="B9271" t="s">
        <v>11</v>
      </c>
      <c r="C9271" t="s">
        <v>5176</v>
      </c>
      <c r="D9271" t="s">
        <v>5178</v>
      </c>
      <c r="E9271">
        <v>5.3685511999999997</v>
      </c>
      <c r="F9271">
        <v>100.5542351</v>
      </c>
      <c r="G9271">
        <v>1070</v>
      </c>
      <c r="H9271" t="s">
        <v>14730</v>
      </c>
      <c r="I9271">
        <v>24.037700054293101</v>
      </c>
      <c r="J9271" t="s">
        <v>31838</v>
      </c>
      <c r="K9271" t="s">
        <v>4919</v>
      </c>
      <c r="L9271">
        <v>2</v>
      </c>
      <c r="M9271">
        <v>6</v>
      </c>
      <c r="N9271" t="s">
        <v>31856</v>
      </c>
    </row>
    <row r="9272" spans="1:14" x14ac:dyDescent="0.2">
      <c r="A9272">
        <v>1412</v>
      </c>
      <c r="B9272" t="s">
        <v>11</v>
      </c>
      <c r="C9272" t="s">
        <v>4224</v>
      </c>
      <c r="D9272" t="s">
        <v>4226</v>
      </c>
      <c r="E9272">
        <v>5.3687432999999896</v>
      </c>
      <c r="F9272">
        <v>100.5556794</v>
      </c>
      <c r="G9272">
        <v>1070</v>
      </c>
      <c r="H9272" t="s">
        <v>14730</v>
      </c>
      <c r="I9272">
        <v>24.1884898854913</v>
      </c>
      <c r="J9272" t="s">
        <v>31838</v>
      </c>
      <c r="K9272" t="s">
        <v>4919</v>
      </c>
      <c r="L9272">
        <v>2</v>
      </c>
      <c r="M9272">
        <v>6</v>
      </c>
      <c r="N9272" t="s">
        <v>31856</v>
      </c>
    </row>
    <row r="9273" spans="1:14" x14ac:dyDescent="0.2">
      <c r="A9273">
        <v>4287</v>
      </c>
      <c r="B9273" t="s">
        <v>11</v>
      </c>
      <c r="C9273" t="s">
        <v>12965</v>
      </c>
      <c r="D9273" t="s">
        <v>12968</v>
      </c>
      <c r="E9273">
        <v>5.368957</v>
      </c>
      <c r="F9273">
        <v>100.309787</v>
      </c>
      <c r="G9273">
        <v>1074</v>
      </c>
      <c r="H9273" t="s">
        <v>14726</v>
      </c>
      <c r="I9273">
        <v>0.20145477722345501</v>
      </c>
      <c r="J9273" t="s">
        <v>31831</v>
      </c>
      <c r="K9273" t="s">
        <v>31552</v>
      </c>
      <c r="L9273">
        <v>7</v>
      </c>
      <c r="M9273">
        <v>4</v>
      </c>
      <c r="N9273" t="s">
        <v>31851</v>
      </c>
    </row>
    <row r="9274" spans="1:14" x14ac:dyDescent="0.2">
      <c r="A9274">
        <v>1853</v>
      </c>
      <c r="B9274" t="s">
        <v>11</v>
      </c>
      <c r="C9274" t="s">
        <v>5539</v>
      </c>
      <c r="D9274" t="s">
        <v>5541</v>
      </c>
      <c r="E9274">
        <v>5.3689749000000004</v>
      </c>
      <c r="F9274">
        <v>100.54280060000001</v>
      </c>
      <c r="G9274">
        <v>1070</v>
      </c>
      <c r="H9274" t="s">
        <v>14730</v>
      </c>
      <c r="I9274">
        <v>22.796117752076</v>
      </c>
      <c r="J9274" t="s">
        <v>31838</v>
      </c>
      <c r="K9274" t="s">
        <v>4919</v>
      </c>
      <c r="L9274">
        <v>2</v>
      </c>
      <c r="M9274">
        <v>6</v>
      </c>
      <c r="N9274" t="s">
        <v>31856</v>
      </c>
    </row>
    <row r="9275" spans="1:14" x14ac:dyDescent="0.2">
      <c r="A9275">
        <v>1380</v>
      </c>
      <c r="B9275" t="s">
        <v>11</v>
      </c>
      <c r="C9275" t="s">
        <v>4111</v>
      </c>
      <c r="D9275" t="s">
        <v>4114</v>
      </c>
      <c r="E9275">
        <v>5.3691800000000001</v>
      </c>
      <c r="F9275">
        <v>100.5463747</v>
      </c>
      <c r="G9275">
        <v>1070</v>
      </c>
      <c r="H9275" t="s">
        <v>14730</v>
      </c>
      <c r="I9275">
        <v>23.175057832190301</v>
      </c>
      <c r="J9275" t="s">
        <v>31838</v>
      </c>
      <c r="K9275" t="s">
        <v>4919</v>
      </c>
      <c r="L9275">
        <v>2</v>
      </c>
      <c r="M9275">
        <v>6</v>
      </c>
      <c r="N9275" t="s">
        <v>31856</v>
      </c>
    </row>
    <row r="9276" spans="1:14" x14ac:dyDescent="0.2">
      <c r="A9276">
        <v>1691</v>
      </c>
      <c r="B9276" t="s">
        <v>11</v>
      </c>
      <c r="C9276" t="s">
        <v>5081</v>
      </c>
      <c r="D9276" t="s">
        <v>5083</v>
      </c>
      <c r="E9276">
        <v>5.3694616000000002</v>
      </c>
      <c r="F9276">
        <v>100.53191080000001</v>
      </c>
      <c r="G9276">
        <v>1070</v>
      </c>
      <c r="H9276" t="s">
        <v>14730</v>
      </c>
      <c r="I9276">
        <v>21.6140727112615</v>
      </c>
      <c r="J9276" t="s">
        <v>31838</v>
      </c>
      <c r="K9276" t="s">
        <v>4919</v>
      </c>
      <c r="L9276">
        <v>2</v>
      </c>
      <c r="M9276">
        <v>6</v>
      </c>
      <c r="N9276" t="s">
        <v>31856</v>
      </c>
    </row>
    <row r="9277" spans="1:14" x14ac:dyDescent="0.2">
      <c r="A9277">
        <v>1752</v>
      </c>
      <c r="B9277" t="s">
        <v>11</v>
      </c>
      <c r="C9277" t="s">
        <v>5230</v>
      </c>
      <c r="D9277" t="s">
        <v>5259</v>
      </c>
      <c r="E9277">
        <v>5.3694616000000002</v>
      </c>
      <c r="F9277">
        <v>100.53191080000001</v>
      </c>
      <c r="G9277">
        <v>1070</v>
      </c>
      <c r="H9277" t="s">
        <v>14730</v>
      </c>
      <c r="I9277">
        <v>21.6140727112615</v>
      </c>
      <c r="J9277" t="s">
        <v>31838</v>
      </c>
      <c r="K9277" t="s">
        <v>4919</v>
      </c>
      <c r="L9277">
        <v>2</v>
      </c>
      <c r="M9277">
        <v>6</v>
      </c>
      <c r="N9277" t="s">
        <v>31856</v>
      </c>
    </row>
    <row r="9278" spans="1:14" x14ac:dyDescent="0.2">
      <c r="A9278">
        <v>1640</v>
      </c>
      <c r="B9278" t="s">
        <v>11</v>
      </c>
      <c r="C9278" t="s">
        <v>4926</v>
      </c>
      <c r="D9278" t="s">
        <v>4928</v>
      </c>
      <c r="E9278">
        <v>5.3696767999999997</v>
      </c>
      <c r="F9278">
        <v>100.53299459999999</v>
      </c>
      <c r="G9278">
        <v>1070</v>
      </c>
      <c r="H9278" t="s">
        <v>14730</v>
      </c>
      <c r="I9278">
        <v>21.724298800335401</v>
      </c>
      <c r="J9278" t="s">
        <v>31838</v>
      </c>
      <c r="K9278" t="s">
        <v>4919</v>
      </c>
      <c r="L9278">
        <v>2</v>
      </c>
      <c r="M9278">
        <v>6</v>
      </c>
      <c r="N9278" t="s">
        <v>31856</v>
      </c>
    </row>
    <row r="9279" spans="1:14" x14ac:dyDescent="0.2">
      <c r="A9279">
        <v>1432</v>
      </c>
      <c r="B9279" t="s">
        <v>11</v>
      </c>
      <c r="C9279" t="s">
        <v>4293</v>
      </c>
      <c r="D9279" t="s">
        <v>4295</v>
      </c>
      <c r="E9279">
        <v>5.3699322</v>
      </c>
      <c r="F9279">
        <v>100.5546526</v>
      </c>
      <c r="G9279">
        <v>1070</v>
      </c>
      <c r="H9279" t="s">
        <v>14730</v>
      </c>
      <c r="I9279">
        <v>24.047969593242499</v>
      </c>
      <c r="J9279" t="s">
        <v>31838</v>
      </c>
      <c r="K9279" t="s">
        <v>4919</v>
      </c>
      <c r="L9279">
        <v>2</v>
      </c>
      <c r="M9279">
        <v>6</v>
      </c>
      <c r="N9279" t="s">
        <v>31856</v>
      </c>
    </row>
    <row r="9280" spans="1:14" x14ac:dyDescent="0.2">
      <c r="A9280">
        <v>1468</v>
      </c>
      <c r="B9280" t="s">
        <v>11</v>
      </c>
      <c r="C9280" t="s">
        <v>4399</v>
      </c>
      <c r="D9280" t="s">
        <v>4401</v>
      </c>
      <c r="E9280">
        <v>5.370088</v>
      </c>
      <c r="F9280">
        <v>100.5549199</v>
      </c>
      <c r="G9280">
        <v>1070</v>
      </c>
      <c r="H9280" t="s">
        <v>14730</v>
      </c>
      <c r="I9280">
        <v>24.072963017296399</v>
      </c>
      <c r="J9280" t="s">
        <v>31838</v>
      </c>
      <c r="K9280" t="s">
        <v>4919</v>
      </c>
      <c r="L9280">
        <v>2</v>
      </c>
      <c r="M9280">
        <v>6</v>
      </c>
      <c r="N9280" t="s">
        <v>31856</v>
      </c>
    </row>
    <row r="9281" spans="1:14" x14ac:dyDescent="0.2">
      <c r="A9281">
        <v>4497</v>
      </c>
      <c r="B9281" t="s">
        <v>11</v>
      </c>
      <c r="C9281" t="s">
        <v>13566</v>
      </c>
      <c r="D9281" t="s">
        <v>13569</v>
      </c>
      <c r="E9281">
        <v>5.3701628000000001</v>
      </c>
      <c r="F9281">
        <v>100.415582</v>
      </c>
      <c r="G9281">
        <v>1070</v>
      </c>
      <c r="H9281" t="s">
        <v>14730</v>
      </c>
      <c r="I9281">
        <v>9.6550272047197492</v>
      </c>
      <c r="J9281" t="s">
        <v>31831</v>
      </c>
      <c r="K9281" t="s">
        <v>31849</v>
      </c>
      <c r="L9281">
        <v>7</v>
      </c>
      <c r="M9281">
        <v>1</v>
      </c>
      <c r="N9281" t="s">
        <v>31850</v>
      </c>
    </row>
    <row r="9282" spans="1:14" x14ac:dyDescent="0.2">
      <c r="A9282">
        <v>9181</v>
      </c>
      <c r="B9282" t="s">
        <v>11</v>
      </c>
      <c r="C9282" t="s">
        <v>26986</v>
      </c>
      <c r="D9282" t="s">
        <v>26988</v>
      </c>
      <c r="E9282">
        <v>5.3706055999999904</v>
      </c>
      <c r="F9282">
        <v>103.09930439999999</v>
      </c>
      <c r="G9282">
        <v>1017</v>
      </c>
      <c r="H9282" t="s">
        <v>11643</v>
      </c>
      <c r="I9282">
        <v>228.64783397180301</v>
      </c>
      <c r="J9282" t="s">
        <v>31771</v>
      </c>
      <c r="K9282" t="s">
        <v>31854</v>
      </c>
      <c r="L9282">
        <v>11</v>
      </c>
      <c r="M9282">
        <v>8</v>
      </c>
      <c r="N9282" t="s">
        <v>31855</v>
      </c>
    </row>
    <row r="9283" spans="1:14" x14ac:dyDescent="0.2">
      <c r="A9283">
        <v>5413</v>
      </c>
      <c r="B9283" t="s">
        <v>11</v>
      </c>
      <c r="C9283" t="s">
        <v>3108</v>
      </c>
      <c r="D9283" t="s">
        <v>16296</v>
      </c>
      <c r="E9283">
        <v>5.3706807999999997</v>
      </c>
      <c r="F9283">
        <v>116.1331373</v>
      </c>
      <c r="G9283">
        <v>937</v>
      </c>
      <c r="H9283" t="s">
        <v>3108</v>
      </c>
      <c r="I9283">
        <v>40.7470474270945</v>
      </c>
      <c r="J9283" t="s">
        <v>31786</v>
      </c>
      <c r="K9283" t="s">
        <v>31834</v>
      </c>
      <c r="L9283">
        <v>12</v>
      </c>
      <c r="M9283">
        <v>21</v>
      </c>
      <c r="N9283" t="s">
        <v>31835</v>
      </c>
    </row>
    <row r="9284" spans="1:14" x14ac:dyDescent="0.2">
      <c r="A9284">
        <v>4675</v>
      </c>
      <c r="B9284" t="s">
        <v>11</v>
      </c>
      <c r="C9284" t="s">
        <v>2632</v>
      </c>
      <c r="D9284" t="s">
        <v>14067</v>
      </c>
      <c r="E9284">
        <v>5.3708027999999999</v>
      </c>
      <c r="F9284">
        <v>100.309668</v>
      </c>
      <c r="G9284">
        <v>1074</v>
      </c>
      <c r="H9284" t="s">
        <v>14726</v>
      </c>
      <c r="I9284">
        <v>0.40665671611975102</v>
      </c>
      <c r="J9284" t="s">
        <v>31831</v>
      </c>
      <c r="K9284" t="s">
        <v>31552</v>
      </c>
      <c r="L9284">
        <v>7</v>
      </c>
      <c r="M9284">
        <v>4</v>
      </c>
      <c r="N9284" t="s">
        <v>31851</v>
      </c>
    </row>
    <row r="9285" spans="1:14" x14ac:dyDescent="0.2">
      <c r="A9285">
        <v>1647</v>
      </c>
      <c r="B9285" t="s">
        <v>11</v>
      </c>
      <c r="C9285" t="s">
        <v>4944</v>
      </c>
      <c r="D9285" t="s">
        <v>4947</v>
      </c>
      <c r="E9285">
        <v>5.3711289000000004</v>
      </c>
      <c r="F9285">
        <v>100.5659981</v>
      </c>
      <c r="G9285">
        <v>1070</v>
      </c>
      <c r="H9285" t="s">
        <v>14730</v>
      </c>
      <c r="I9285">
        <v>25.2459885080413</v>
      </c>
      <c r="J9285" t="s">
        <v>31838</v>
      </c>
      <c r="K9285" t="s">
        <v>4919</v>
      </c>
      <c r="L9285">
        <v>2</v>
      </c>
      <c r="M9285">
        <v>6</v>
      </c>
      <c r="N9285" t="s">
        <v>31856</v>
      </c>
    </row>
    <row r="9286" spans="1:14" x14ac:dyDescent="0.2">
      <c r="A9286">
        <v>4795</v>
      </c>
      <c r="B9286" t="s">
        <v>11</v>
      </c>
      <c r="C9286" t="s">
        <v>14415</v>
      </c>
      <c r="D9286" t="s">
        <v>14417</v>
      </c>
      <c r="E9286">
        <v>5.3712884000000001</v>
      </c>
      <c r="F9286">
        <v>100.4148304</v>
      </c>
      <c r="G9286">
        <v>1070</v>
      </c>
      <c r="H9286" t="s">
        <v>14730</v>
      </c>
      <c r="I9286">
        <v>9.5166960775811393</v>
      </c>
      <c r="J9286" t="s">
        <v>31831</v>
      </c>
      <c r="K9286" t="s">
        <v>31849</v>
      </c>
      <c r="L9286">
        <v>7</v>
      </c>
      <c r="M9286">
        <v>1</v>
      </c>
      <c r="N9286" t="s">
        <v>31850</v>
      </c>
    </row>
    <row r="9287" spans="1:14" x14ac:dyDescent="0.2">
      <c r="A9287">
        <v>1528</v>
      </c>
      <c r="B9287" t="s">
        <v>11</v>
      </c>
      <c r="C9287" t="s">
        <v>4582</v>
      </c>
      <c r="D9287" t="s">
        <v>4584</v>
      </c>
      <c r="E9287">
        <v>5.3714795999999998</v>
      </c>
      <c r="F9287">
        <v>100.5665322</v>
      </c>
      <c r="G9287">
        <v>1070</v>
      </c>
      <c r="H9287" t="s">
        <v>14730</v>
      </c>
      <c r="I9287">
        <v>25.295802691623301</v>
      </c>
      <c r="J9287" t="s">
        <v>31838</v>
      </c>
      <c r="K9287" t="s">
        <v>4919</v>
      </c>
      <c r="L9287">
        <v>2</v>
      </c>
      <c r="M9287">
        <v>6</v>
      </c>
      <c r="N9287" t="s">
        <v>31856</v>
      </c>
    </row>
    <row r="9288" spans="1:14" x14ac:dyDescent="0.2">
      <c r="A9288">
        <v>4603</v>
      </c>
      <c r="B9288" t="s">
        <v>11</v>
      </c>
      <c r="C9288" t="s">
        <v>13864</v>
      </c>
      <c r="D9288" t="s">
        <v>13866</v>
      </c>
      <c r="E9288">
        <v>5.3715994</v>
      </c>
      <c r="F9288">
        <v>100.3016413</v>
      </c>
      <c r="G9288">
        <v>1074</v>
      </c>
      <c r="H9288" t="s">
        <v>14726</v>
      </c>
      <c r="I9288">
        <v>1.0558201565030301</v>
      </c>
      <c r="J9288" t="s">
        <v>31831</v>
      </c>
      <c r="K9288" t="s">
        <v>31552</v>
      </c>
      <c r="L9288">
        <v>7</v>
      </c>
      <c r="M9288">
        <v>4</v>
      </c>
      <c r="N9288" t="s">
        <v>31851</v>
      </c>
    </row>
    <row r="9289" spans="1:14" x14ac:dyDescent="0.2">
      <c r="A9289">
        <v>4417</v>
      </c>
      <c r="B9289" t="s">
        <v>11</v>
      </c>
      <c r="C9289" t="s">
        <v>1038</v>
      </c>
      <c r="D9289" t="s">
        <v>13341</v>
      </c>
      <c r="E9289">
        <v>5.3717730000000001</v>
      </c>
      <c r="F9289">
        <v>100.22119000000001</v>
      </c>
      <c r="G9289">
        <v>1103</v>
      </c>
      <c r="H9289" t="s">
        <v>13136</v>
      </c>
      <c r="I9289">
        <v>5.9606597076903602</v>
      </c>
      <c r="J9289" t="s">
        <v>31831</v>
      </c>
      <c r="K9289" t="s">
        <v>31847</v>
      </c>
      <c r="L9289">
        <v>7</v>
      </c>
      <c r="M9289">
        <v>5</v>
      </c>
      <c r="N9289" t="s">
        <v>31848</v>
      </c>
    </row>
    <row r="9290" spans="1:14" x14ac:dyDescent="0.2">
      <c r="A9290">
        <v>4396</v>
      </c>
      <c r="B9290" t="s">
        <v>11</v>
      </c>
      <c r="C9290" t="s">
        <v>4362</v>
      </c>
      <c r="D9290" t="s">
        <v>13287</v>
      </c>
      <c r="E9290">
        <v>5.3718832000000001</v>
      </c>
      <c r="F9290">
        <v>100.41245139999999</v>
      </c>
      <c r="G9290">
        <v>1070</v>
      </c>
      <c r="H9290" t="s">
        <v>14730</v>
      </c>
      <c r="I9290">
        <v>9.2605142387324602</v>
      </c>
      <c r="J9290" t="s">
        <v>31831</v>
      </c>
      <c r="K9290" t="s">
        <v>31849</v>
      </c>
      <c r="L9290">
        <v>7</v>
      </c>
      <c r="M9290">
        <v>1</v>
      </c>
      <c r="N9290" t="s">
        <v>31850</v>
      </c>
    </row>
    <row r="9291" spans="1:14" x14ac:dyDescent="0.2">
      <c r="A9291">
        <v>1808</v>
      </c>
      <c r="B9291" t="s">
        <v>11</v>
      </c>
      <c r="C9291" t="s">
        <v>3372</v>
      </c>
      <c r="D9291" t="s">
        <v>5411</v>
      </c>
      <c r="E9291">
        <v>5.3724249999999998</v>
      </c>
      <c r="F9291">
        <v>100.55631</v>
      </c>
      <c r="G9291">
        <v>1070</v>
      </c>
      <c r="H9291" t="s">
        <v>14730</v>
      </c>
      <c r="I9291">
        <v>24.167004041478499</v>
      </c>
      <c r="J9291" t="s">
        <v>31838</v>
      </c>
      <c r="K9291" t="s">
        <v>4919</v>
      </c>
      <c r="L9291">
        <v>2</v>
      </c>
      <c r="M9291">
        <v>6</v>
      </c>
      <c r="N9291" t="s">
        <v>31856</v>
      </c>
    </row>
    <row r="9292" spans="1:14" x14ac:dyDescent="0.2">
      <c r="A9292">
        <v>1819</v>
      </c>
      <c r="B9292" t="s">
        <v>11</v>
      </c>
      <c r="C9292" t="s">
        <v>5437</v>
      </c>
      <c r="D9292" t="s">
        <v>5441</v>
      </c>
      <c r="E9292">
        <v>5.3725059999999996</v>
      </c>
      <c r="F9292">
        <v>100.554986</v>
      </c>
      <c r="G9292">
        <v>1070</v>
      </c>
      <c r="H9292" t="s">
        <v>14730</v>
      </c>
      <c r="I9292">
        <v>24.021826993803</v>
      </c>
      <c r="J9292" t="s">
        <v>31838</v>
      </c>
      <c r="K9292" t="s">
        <v>4919</v>
      </c>
      <c r="L9292">
        <v>2</v>
      </c>
      <c r="M9292">
        <v>6</v>
      </c>
      <c r="N9292" t="s">
        <v>31856</v>
      </c>
    </row>
    <row r="9293" spans="1:14" x14ac:dyDescent="0.2">
      <c r="A9293">
        <v>1810</v>
      </c>
      <c r="B9293" t="s">
        <v>11</v>
      </c>
      <c r="C9293" t="s">
        <v>5415</v>
      </c>
      <c r="D9293" t="s">
        <v>5417</v>
      </c>
      <c r="E9293">
        <v>5.3725740000000002</v>
      </c>
      <c r="F9293">
        <v>100.5579149</v>
      </c>
      <c r="G9293">
        <v>1070</v>
      </c>
      <c r="H9293" t="s">
        <v>14730</v>
      </c>
      <c r="I9293">
        <v>24.337267365407701</v>
      </c>
      <c r="J9293" t="s">
        <v>31838</v>
      </c>
      <c r="K9293" t="s">
        <v>4919</v>
      </c>
      <c r="L9293">
        <v>2</v>
      </c>
      <c r="M9293">
        <v>6</v>
      </c>
      <c r="N9293" t="s">
        <v>31856</v>
      </c>
    </row>
    <row r="9294" spans="1:14" x14ac:dyDescent="0.2">
      <c r="A9294">
        <v>4311</v>
      </c>
      <c r="B9294" t="s">
        <v>11</v>
      </c>
      <c r="C9294" t="s">
        <v>13037</v>
      </c>
      <c r="D9294" t="s">
        <v>13043</v>
      </c>
      <c r="E9294">
        <v>5.3732927999999998</v>
      </c>
      <c r="F9294">
        <v>100.3916036</v>
      </c>
      <c r="G9294">
        <v>1105</v>
      </c>
      <c r="H9294" t="s">
        <v>13988</v>
      </c>
      <c r="I9294">
        <v>7.2228779844173401</v>
      </c>
      <c r="J9294" t="s">
        <v>31831</v>
      </c>
      <c r="K9294" t="s">
        <v>31849</v>
      </c>
      <c r="L9294">
        <v>7</v>
      </c>
      <c r="M9294">
        <v>1</v>
      </c>
      <c r="N9294" t="s">
        <v>31850</v>
      </c>
    </row>
    <row r="9295" spans="1:14" x14ac:dyDescent="0.2">
      <c r="A9295">
        <v>1638</v>
      </c>
      <c r="B9295" t="s">
        <v>11</v>
      </c>
      <c r="C9295" t="s">
        <v>4921</v>
      </c>
      <c r="D9295" t="s">
        <v>4923</v>
      </c>
      <c r="E9295">
        <v>5.3736024999999996</v>
      </c>
      <c r="F9295">
        <v>100.540336</v>
      </c>
      <c r="G9295">
        <v>1070</v>
      </c>
      <c r="H9295" t="s">
        <v>14730</v>
      </c>
      <c r="I9295">
        <v>22.4119700050977</v>
      </c>
      <c r="J9295" t="s">
        <v>31838</v>
      </c>
      <c r="K9295" t="s">
        <v>4919</v>
      </c>
      <c r="L9295">
        <v>2</v>
      </c>
      <c r="M9295">
        <v>6</v>
      </c>
      <c r="N9295" t="s">
        <v>31856</v>
      </c>
    </row>
    <row r="9296" spans="1:14" x14ac:dyDescent="0.2">
      <c r="A9296">
        <v>1592</v>
      </c>
      <c r="B9296" t="s">
        <v>11</v>
      </c>
      <c r="C9296" t="s">
        <v>4781</v>
      </c>
      <c r="D9296" t="s">
        <v>4783</v>
      </c>
      <c r="E9296">
        <v>5.3742079999999897</v>
      </c>
      <c r="F9296">
        <v>100.5368957</v>
      </c>
      <c r="G9296">
        <v>1070</v>
      </c>
      <c r="H9296" t="s">
        <v>14730</v>
      </c>
      <c r="I9296">
        <v>22.025655060200599</v>
      </c>
      <c r="J9296" t="s">
        <v>31838</v>
      </c>
      <c r="K9296" t="s">
        <v>4919</v>
      </c>
      <c r="L9296">
        <v>2</v>
      </c>
      <c r="M9296">
        <v>6</v>
      </c>
      <c r="N9296" t="s">
        <v>31856</v>
      </c>
    </row>
    <row r="9297" spans="1:14" x14ac:dyDescent="0.2">
      <c r="A9297">
        <v>1597</v>
      </c>
      <c r="B9297" t="s">
        <v>11</v>
      </c>
      <c r="C9297" t="s">
        <v>4793</v>
      </c>
      <c r="D9297" t="s">
        <v>4795</v>
      </c>
      <c r="E9297">
        <v>5.3742785</v>
      </c>
      <c r="F9297">
        <v>100.5542081</v>
      </c>
      <c r="G9297">
        <v>1070</v>
      </c>
      <c r="H9297" t="s">
        <v>14730</v>
      </c>
      <c r="I9297">
        <v>23.8966274861511</v>
      </c>
      <c r="J9297" t="s">
        <v>31838</v>
      </c>
      <c r="K9297" t="s">
        <v>4919</v>
      </c>
      <c r="L9297">
        <v>2</v>
      </c>
      <c r="M9297">
        <v>6</v>
      </c>
      <c r="N9297" t="s">
        <v>31856</v>
      </c>
    </row>
    <row r="9298" spans="1:14" x14ac:dyDescent="0.2">
      <c r="A9298">
        <v>1642</v>
      </c>
      <c r="B9298" t="s">
        <v>11</v>
      </c>
      <c r="C9298" t="s">
        <v>4929</v>
      </c>
      <c r="D9298" t="s">
        <v>4933</v>
      </c>
      <c r="E9298">
        <v>5.3744259000000003</v>
      </c>
      <c r="F9298">
        <v>100.55413849999999</v>
      </c>
      <c r="G9298">
        <v>1070</v>
      </c>
      <c r="H9298" t="s">
        <v>14730</v>
      </c>
      <c r="I9298">
        <v>23.885741455801099</v>
      </c>
      <c r="J9298" t="s">
        <v>31838</v>
      </c>
      <c r="K9298" t="s">
        <v>4919</v>
      </c>
      <c r="L9298">
        <v>2</v>
      </c>
      <c r="M9298">
        <v>6</v>
      </c>
      <c r="N9298" t="s">
        <v>31856</v>
      </c>
    </row>
    <row r="9299" spans="1:14" x14ac:dyDescent="0.2">
      <c r="A9299">
        <v>1549</v>
      </c>
      <c r="B9299" t="s">
        <v>11</v>
      </c>
      <c r="C9299" t="s">
        <v>4652</v>
      </c>
      <c r="D9299" t="s">
        <v>4654</v>
      </c>
      <c r="E9299">
        <v>5.3744427000000004</v>
      </c>
      <c r="F9299">
        <v>100.5369377</v>
      </c>
      <c r="G9299">
        <v>1070</v>
      </c>
      <c r="H9299" t="s">
        <v>14730</v>
      </c>
      <c r="I9299">
        <v>22.024412918382801</v>
      </c>
      <c r="J9299" t="s">
        <v>31838</v>
      </c>
      <c r="K9299" t="s">
        <v>4919</v>
      </c>
      <c r="L9299">
        <v>2</v>
      </c>
      <c r="M9299">
        <v>6</v>
      </c>
      <c r="N9299" t="s">
        <v>31856</v>
      </c>
    </row>
    <row r="9300" spans="1:14" x14ac:dyDescent="0.2">
      <c r="A9300">
        <v>1612</v>
      </c>
      <c r="B9300" t="s">
        <v>21</v>
      </c>
      <c r="C9300" t="s">
        <v>4839</v>
      </c>
      <c r="D9300" t="s">
        <v>4841</v>
      </c>
      <c r="E9300">
        <v>5.3744943999999997</v>
      </c>
      <c r="F9300">
        <v>100.53741239999999</v>
      </c>
      <c r="G9300">
        <v>1070</v>
      </c>
      <c r="H9300" t="s">
        <v>14730</v>
      </c>
      <c r="I9300">
        <v>22.0744062107593</v>
      </c>
      <c r="J9300" t="s">
        <v>31838</v>
      </c>
      <c r="K9300" t="s">
        <v>4919</v>
      </c>
      <c r="L9300">
        <v>2</v>
      </c>
      <c r="M9300">
        <v>6</v>
      </c>
      <c r="N9300" t="s">
        <v>31856</v>
      </c>
    </row>
    <row r="9301" spans="1:14" x14ac:dyDescent="0.2">
      <c r="A9301">
        <v>1544</v>
      </c>
      <c r="B9301" t="s">
        <v>11</v>
      </c>
      <c r="C9301" t="s">
        <v>4635</v>
      </c>
      <c r="D9301" t="s">
        <v>4637</v>
      </c>
      <c r="E9301">
        <v>5.3749919999999998</v>
      </c>
      <c r="F9301">
        <v>100.5365999</v>
      </c>
      <c r="G9301">
        <v>1070</v>
      </c>
      <c r="H9301" t="s">
        <v>14730</v>
      </c>
      <c r="I9301">
        <v>21.974515314334699</v>
      </c>
      <c r="J9301" t="s">
        <v>31838</v>
      </c>
      <c r="K9301" t="s">
        <v>4919</v>
      </c>
      <c r="L9301">
        <v>2</v>
      </c>
      <c r="M9301">
        <v>6</v>
      </c>
      <c r="N9301" t="s">
        <v>31856</v>
      </c>
    </row>
    <row r="9302" spans="1:14" x14ac:dyDescent="0.2">
      <c r="A9302">
        <v>9054</v>
      </c>
      <c r="B9302" t="s">
        <v>11</v>
      </c>
      <c r="C9302" t="s">
        <v>26633</v>
      </c>
      <c r="D9302" t="s">
        <v>26635</v>
      </c>
      <c r="E9302">
        <v>5.3759160000000001</v>
      </c>
      <c r="F9302">
        <v>103.08413830000001</v>
      </c>
      <c r="G9302">
        <v>1017</v>
      </c>
      <c r="H9302" t="s">
        <v>11643</v>
      </c>
      <c r="I9302">
        <v>227.274599671825</v>
      </c>
      <c r="J9302" t="s">
        <v>31771</v>
      </c>
      <c r="K9302" t="s">
        <v>31854</v>
      </c>
      <c r="L9302">
        <v>11</v>
      </c>
      <c r="M9302">
        <v>8</v>
      </c>
      <c r="N9302" t="s">
        <v>31855</v>
      </c>
    </row>
    <row r="9303" spans="1:14" x14ac:dyDescent="0.2">
      <c r="A9303">
        <v>9121</v>
      </c>
      <c r="B9303" t="s">
        <v>11</v>
      </c>
      <c r="C9303" t="s">
        <v>26821</v>
      </c>
      <c r="D9303" t="s">
        <v>26823</v>
      </c>
      <c r="E9303">
        <v>5.3759160000000001</v>
      </c>
      <c r="F9303">
        <v>103.08413830000001</v>
      </c>
      <c r="G9303">
        <v>1017</v>
      </c>
      <c r="H9303" t="s">
        <v>11643</v>
      </c>
      <c r="I9303">
        <v>227.274599671825</v>
      </c>
      <c r="J9303" t="s">
        <v>31771</v>
      </c>
      <c r="K9303" t="s">
        <v>31854</v>
      </c>
      <c r="L9303">
        <v>11</v>
      </c>
      <c r="M9303">
        <v>8</v>
      </c>
      <c r="N9303" t="s">
        <v>31855</v>
      </c>
    </row>
    <row r="9304" spans="1:14" x14ac:dyDescent="0.2">
      <c r="A9304">
        <v>9223</v>
      </c>
      <c r="B9304" t="s">
        <v>11</v>
      </c>
      <c r="C9304" t="s">
        <v>3336</v>
      </c>
      <c r="D9304" t="s">
        <v>27103</v>
      </c>
      <c r="E9304">
        <v>5.3759160000000001</v>
      </c>
      <c r="F9304">
        <v>103.08413830000001</v>
      </c>
      <c r="G9304">
        <v>1017</v>
      </c>
      <c r="H9304" t="s">
        <v>11643</v>
      </c>
      <c r="I9304">
        <v>227.274599671825</v>
      </c>
      <c r="J9304" t="s">
        <v>31771</v>
      </c>
      <c r="K9304" t="s">
        <v>31854</v>
      </c>
      <c r="L9304">
        <v>11</v>
      </c>
      <c r="M9304">
        <v>8</v>
      </c>
      <c r="N9304" t="s">
        <v>31855</v>
      </c>
    </row>
    <row r="9305" spans="1:14" x14ac:dyDescent="0.2">
      <c r="A9305">
        <v>1864</v>
      </c>
      <c r="B9305" t="s">
        <v>11</v>
      </c>
      <c r="C9305" t="s">
        <v>5557</v>
      </c>
      <c r="D9305" t="s">
        <v>5570</v>
      </c>
      <c r="E9305">
        <v>5.3760022999999997</v>
      </c>
      <c r="F9305">
        <v>100.54002509999999</v>
      </c>
      <c r="G9305">
        <v>1070</v>
      </c>
      <c r="H9305" t="s">
        <v>14730</v>
      </c>
      <c r="I9305">
        <v>22.320830248247599</v>
      </c>
      <c r="J9305" t="s">
        <v>31838</v>
      </c>
      <c r="K9305" t="s">
        <v>4919</v>
      </c>
      <c r="L9305">
        <v>2</v>
      </c>
      <c r="M9305">
        <v>6</v>
      </c>
      <c r="N9305" t="s">
        <v>31856</v>
      </c>
    </row>
    <row r="9306" spans="1:14" x14ac:dyDescent="0.2">
      <c r="A9306">
        <v>1873</v>
      </c>
      <c r="B9306" t="s">
        <v>21</v>
      </c>
      <c r="C9306" t="s">
        <v>5597</v>
      </c>
      <c r="D9306" t="s">
        <v>5599</v>
      </c>
      <c r="E9306">
        <v>5.3774379999999997</v>
      </c>
      <c r="F9306">
        <v>100.53933290000001</v>
      </c>
      <c r="G9306">
        <v>1070</v>
      </c>
      <c r="H9306" t="s">
        <v>14730</v>
      </c>
      <c r="I9306">
        <v>22.212816166023899</v>
      </c>
      <c r="J9306" t="s">
        <v>31838</v>
      </c>
      <c r="K9306" t="s">
        <v>4919</v>
      </c>
      <c r="L9306">
        <v>2</v>
      </c>
      <c r="M9306">
        <v>6</v>
      </c>
      <c r="N9306" t="s">
        <v>31856</v>
      </c>
    </row>
    <row r="9307" spans="1:14" x14ac:dyDescent="0.2">
      <c r="A9307">
        <v>1798</v>
      </c>
      <c r="B9307" t="s">
        <v>11</v>
      </c>
      <c r="C9307" t="s">
        <v>5381</v>
      </c>
      <c r="D9307" t="s">
        <v>5383</v>
      </c>
      <c r="E9307">
        <v>5.3775328</v>
      </c>
      <c r="F9307">
        <v>100.53633499999999</v>
      </c>
      <c r="G9307">
        <v>1070</v>
      </c>
      <c r="H9307" t="s">
        <v>14730</v>
      </c>
      <c r="I9307">
        <v>21.885829576271199</v>
      </c>
      <c r="J9307" t="s">
        <v>31838</v>
      </c>
      <c r="K9307" t="s">
        <v>4919</v>
      </c>
      <c r="L9307">
        <v>2</v>
      </c>
      <c r="M9307">
        <v>6</v>
      </c>
      <c r="N9307" t="s">
        <v>31856</v>
      </c>
    </row>
    <row r="9308" spans="1:14" x14ac:dyDescent="0.2">
      <c r="A9308">
        <v>9214</v>
      </c>
      <c r="B9308" t="s">
        <v>11</v>
      </c>
      <c r="C9308" t="s">
        <v>27078</v>
      </c>
      <c r="D9308" t="s">
        <v>27080</v>
      </c>
      <c r="E9308">
        <v>5.3784391999999999</v>
      </c>
      <c r="F9308">
        <v>103.0822124</v>
      </c>
      <c r="G9308">
        <v>1017</v>
      </c>
      <c r="H9308" t="s">
        <v>11643</v>
      </c>
      <c r="I9308">
        <v>227.17205627144301</v>
      </c>
      <c r="J9308" t="s">
        <v>31771</v>
      </c>
      <c r="K9308" t="s">
        <v>31854</v>
      </c>
      <c r="L9308">
        <v>11</v>
      </c>
      <c r="M9308">
        <v>8</v>
      </c>
      <c r="N9308" t="s">
        <v>31855</v>
      </c>
    </row>
    <row r="9309" spans="1:14" x14ac:dyDescent="0.2">
      <c r="A9309">
        <v>1426</v>
      </c>
      <c r="B9309" t="s">
        <v>11</v>
      </c>
      <c r="C9309" t="s">
        <v>4275</v>
      </c>
      <c r="D9309" t="s">
        <v>4277</v>
      </c>
      <c r="E9309">
        <v>5.3785442999999997</v>
      </c>
      <c r="F9309">
        <v>100.5411058</v>
      </c>
      <c r="G9309">
        <v>1070</v>
      </c>
      <c r="H9309" t="s">
        <v>14730</v>
      </c>
      <c r="I9309">
        <v>22.380455817649</v>
      </c>
      <c r="J9309" t="s">
        <v>31838</v>
      </c>
      <c r="K9309" t="s">
        <v>4919</v>
      </c>
      <c r="L9309">
        <v>2</v>
      </c>
      <c r="M9309">
        <v>6</v>
      </c>
      <c r="N9309" t="s">
        <v>31856</v>
      </c>
    </row>
    <row r="9310" spans="1:14" x14ac:dyDescent="0.2">
      <c r="A9310">
        <v>4232</v>
      </c>
      <c r="B9310" t="s">
        <v>11</v>
      </c>
      <c r="C9310" t="s">
        <v>12792</v>
      </c>
      <c r="D9310" t="s">
        <v>12795</v>
      </c>
      <c r="E9310">
        <v>5.3816623999999997</v>
      </c>
      <c r="F9310">
        <v>100.3067544</v>
      </c>
      <c r="G9310">
        <v>1072</v>
      </c>
      <c r="H9310" t="s">
        <v>14739</v>
      </c>
      <c r="I9310">
        <v>0.80592502194441296</v>
      </c>
      <c r="J9310" t="s">
        <v>31831</v>
      </c>
      <c r="K9310" t="s">
        <v>31552</v>
      </c>
      <c r="L9310">
        <v>7</v>
      </c>
      <c r="M9310">
        <v>4</v>
      </c>
      <c r="N9310" t="s">
        <v>31851</v>
      </c>
    </row>
    <row r="9311" spans="1:14" x14ac:dyDescent="0.2">
      <c r="A9311">
        <v>1855</v>
      </c>
      <c r="B9311" t="s">
        <v>11</v>
      </c>
      <c r="C9311" t="s">
        <v>5545</v>
      </c>
      <c r="D9311" t="s">
        <v>5547</v>
      </c>
      <c r="E9311">
        <v>5.3820467000000001</v>
      </c>
      <c r="F9311">
        <v>100.54360579999999</v>
      </c>
      <c r="G9311">
        <v>1070</v>
      </c>
      <c r="H9311" t="s">
        <v>14730</v>
      </c>
      <c r="I9311">
        <v>22.579345158884799</v>
      </c>
      <c r="J9311" t="s">
        <v>31838</v>
      </c>
      <c r="K9311" t="s">
        <v>4919</v>
      </c>
      <c r="L9311">
        <v>2</v>
      </c>
      <c r="M9311">
        <v>6</v>
      </c>
      <c r="N9311" t="s">
        <v>31856</v>
      </c>
    </row>
    <row r="9312" spans="1:14" x14ac:dyDescent="0.2">
      <c r="A9312">
        <v>4305</v>
      </c>
      <c r="B9312" t="s">
        <v>11</v>
      </c>
      <c r="C9312" t="s">
        <v>13022</v>
      </c>
      <c r="D9312" t="s">
        <v>13024</v>
      </c>
      <c r="E9312">
        <v>5.3822434000000001</v>
      </c>
      <c r="F9312">
        <v>100.3045951</v>
      </c>
      <c r="G9312">
        <v>1072</v>
      </c>
      <c r="H9312" t="s">
        <v>14739</v>
      </c>
      <c r="I9312">
        <v>0.976487833604474</v>
      </c>
      <c r="J9312" t="s">
        <v>31831</v>
      </c>
      <c r="K9312" t="s">
        <v>31552</v>
      </c>
      <c r="L9312">
        <v>7</v>
      </c>
      <c r="M9312">
        <v>4</v>
      </c>
      <c r="N9312" t="s">
        <v>31851</v>
      </c>
    </row>
    <row r="9313" spans="1:14" x14ac:dyDescent="0.2">
      <c r="A9313">
        <v>1371</v>
      </c>
      <c r="B9313" t="s">
        <v>11</v>
      </c>
      <c r="C9313" t="s">
        <v>4069</v>
      </c>
      <c r="D9313" t="s">
        <v>4079</v>
      </c>
      <c r="E9313">
        <v>5.3831534999999997</v>
      </c>
      <c r="F9313">
        <v>100.546853</v>
      </c>
      <c r="G9313">
        <v>1070</v>
      </c>
      <c r="H9313" t="s">
        <v>14730</v>
      </c>
      <c r="I9313">
        <v>22.911944624756</v>
      </c>
      <c r="J9313" t="s">
        <v>31838</v>
      </c>
      <c r="K9313" t="s">
        <v>4919</v>
      </c>
      <c r="L9313">
        <v>2</v>
      </c>
      <c r="M9313">
        <v>6</v>
      </c>
      <c r="N9313" t="s">
        <v>31856</v>
      </c>
    </row>
    <row r="9314" spans="1:14" x14ac:dyDescent="0.2">
      <c r="A9314">
        <v>1558</v>
      </c>
      <c r="B9314" t="s">
        <v>11</v>
      </c>
      <c r="C9314" t="s">
        <v>4680</v>
      </c>
      <c r="D9314" t="s">
        <v>4682</v>
      </c>
      <c r="E9314">
        <v>5.3831534999999997</v>
      </c>
      <c r="F9314">
        <v>100.546853</v>
      </c>
      <c r="G9314">
        <v>1070</v>
      </c>
      <c r="H9314" t="s">
        <v>14730</v>
      </c>
      <c r="I9314">
        <v>22.911944624756</v>
      </c>
      <c r="J9314" t="s">
        <v>31838</v>
      </c>
      <c r="K9314" t="s">
        <v>4919</v>
      </c>
      <c r="L9314">
        <v>2</v>
      </c>
      <c r="M9314">
        <v>6</v>
      </c>
      <c r="N9314" t="s">
        <v>31856</v>
      </c>
    </row>
    <row r="9315" spans="1:14" x14ac:dyDescent="0.2">
      <c r="A9315">
        <v>4717</v>
      </c>
      <c r="B9315" t="s">
        <v>11</v>
      </c>
      <c r="C9315" t="s">
        <v>14186</v>
      </c>
      <c r="D9315" t="s">
        <v>14188</v>
      </c>
      <c r="E9315">
        <v>5.3832614999999997</v>
      </c>
      <c r="F9315">
        <v>100.3902624</v>
      </c>
      <c r="G9315">
        <v>1070</v>
      </c>
      <c r="H9315" t="s">
        <v>14730</v>
      </c>
      <c r="I9315">
        <v>6.5225661314527104</v>
      </c>
      <c r="J9315" t="s">
        <v>31831</v>
      </c>
      <c r="K9315" t="s">
        <v>31849</v>
      </c>
      <c r="L9315">
        <v>7</v>
      </c>
      <c r="M9315">
        <v>1</v>
      </c>
      <c r="N9315" t="s">
        <v>31850</v>
      </c>
    </row>
    <row r="9316" spans="1:14" x14ac:dyDescent="0.2">
      <c r="A9316">
        <v>4522</v>
      </c>
      <c r="B9316" t="s">
        <v>11</v>
      </c>
      <c r="C9316" t="s">
        <v>13636</v>
      </c>
      <c r="D9316" t="s">
        <v>13638</v>
      </c>
      <c r="E9316">
        <v>5.3833659999999997</v>
      </c>
      <c r="F9316">
        <v>100.389067</v>
      </c>
      <c r="G9316">
        <v>1070</v>
      </c>
      <c r="H9316" t="s">
        <v>14730</v>
      </c>
      <c r="I9316">
        <v>6.4096293661875201</v>
      </c>
      <c r="J9316" t="s">
        <v>31831</v>
      </c>
      <c r="K9316" t="s">
        <v>31849</v>
      </c>
      <c r="L9316">
        <v>7</v>
      </c>
      <c r="M9316">
        <v>1</v>
      </c>
      <c r="N9316" t="s">
        <v>31850</v>
      </c>
    </row>
    <row r="9317" spans="1:14" x14ac:dyDescent="0.2">
      <c r="A9317">
        <v>4314</v>
      </c>
      <c r="B9317" t="s">
        <v>11</v>
      </c>
      <c r="C9317" t="s">
        <v>13050</v>
      </c>
      <c r="D9317" t="s">
        <v>13053</v>
      </c>
      <c r="E9317">
        <v>5.3834203</v>
      </c>
      <c r="F9317">
        <v>100.3896147</v>
      </c>
      <c r="G9317">
        <v>1070</v>
      </c>
      <c r="H9317" t="s">
        <v>14730</v>
      </c>
      <c r="I9317">
        <v>6.4544778434257797</v>
      </c>
      <c r="J9317" t="s">
        <v>31831</v>
      </c>
      <c r="K9317" t="s">
        <v>31849</v>
      </c>
      <c r="L9317">
        <v>7</v>
      </c>
      <c r="M9317">
        <v>1</v>
      </c>
      <c r="N9317" t="s">
        <v>31850</v>
      </c>
    </row>
    <row r="9318" spans="1:14" x14ac:dyDescent="0.2">
      <c r="A9318">
        <v>4941</v>
      </c>
      <c r="B9318" t="s">
        <v>27</v>
      </c>
      <c r="C9318" t="s">
        <v>14823</v>
      </c>
      <c r="D9318" t="s">
        <v>14826</v>
      </c>
      <c r="E9318">
        <v>5.3834711999999998</v>
      </c>
      <c r="F9318">
        <v>100.3021128</v>
      </c>
      <c r="G9318">
        <v>1072</v>
      </c>
      <c r="H9318" t="s">
        <v>14739</v>
      </c>
      <c r="I9318">
        <v>1.1894184843453599</v>
      </c>
      <c r="J9318" t="s">
        <v>31831</v>
      </c>
      <c r="K9318" t="s">
        <v>31552</v>
      </c>
      <c r="L9318">
        <v>7</v>
      </c>
      <c r="M9318">
        <v>4</v>
      </c>
      <c r="N9318" t="s">
        <v>31851</v>
      </c>
    </row>
    <row r="9319" spans="1:14" x14ac:dyDescent="0.2">
      <c r="A9319">
        <v>4842</v>
      </c>
      <c r="B9319" t="s">
        <v>11</v>
      </c>
      <c r="C9319" t="s">
        <v>14541</v>
      </c>
      <c r="D9319" t="s">
        <v>14543</v>
      </c>
      <c r="E9319">
        <v>5.3834980999999997</v>
      </c>
      <c r="F9319">
        <v>100.3914034</v>
      </c>
      <c r="G9319">
        <v>1070</v>
      </c>
      <c r="H9319" t="s">
        <v>14730</v>
      </c>
      <c r="I9319">
        <v>6.6091849740319999</v>
      </c>
      <c r="J9319" t="s">
        <v>31831</v>
      </c>
      <c r="K9319" t="s">
        <v>31849</v>
      </c>
      <c r="L9319">
        <v>7</v>
      </c>
      <c r="M9319">
        <v>1</v>
      </c>
      <c r="N9319" t="s">
        <v>31850</v>
      </c>
    </row>
    <row r="9320" spans="1:14" x14ac:dyDescent="0.2">
      <c r="A9320">
        <v>4547</v>
      </c>
      <c r="B9320" t="s">
        <v>11</v>
      </c>
      <c r="C9320" t="s">
        <v>4760</v>
      </c>
      <c r="D9320" t="s">
        <v>13699</v>
      </c>
      <c r="E9320">
        <v>5.3837060000000001</v>
      </c>
      <c r="F9320">
        <v>100.4783006</v>
      </c>
      <c r="G9320">
        <v>1070</v>
      </c>
      <c r="H9320" t="s">
        <v>14730</v>
      </c>
      <c r="I9320">
        <v>15.471644966449601</v>
      </c>
      <c r="J9320" t="s">
        <v>31831</v>
      </c>
      <c r="K9320" t="s">
        <v>31849</v>
      </c>
      <c r="L9320">
        <v>7</v>
      </c>
      <c r="M9320">
        <v>1</v>
      </c>
      <c r="N9320" t="s">
        <v>31850</v>
      </c>
    </row>
    <row r="9321" spans="1:14" x14ac:dyDescent="0.2">
      <c r="A9321">
        <v>4706</v>
      </c>
      <c r="B9321" t="s">
        <v>11</v>
      </c>
      <c r="C9321" t="s">
        <v>14150</v>
      </c>
      <c r="D9321" t="s">
        <v>14152</v>
      </c>
      <c r="E9321">
        <v>5.3837647999999998</v>
      </c>
      <c r="F9321">
        <v>100.40704169999999</v>
      </c>
      <c r="G9321">
        <v>1070</v>
      </c>
      <c r="H9321" t="s">
        <v>14730</v>
      </c>
      <c r="I9321">
        <v>8.0651384225458607</v>
      </c>
      <c r="J9321" t="s">
        <v>31831</v>
      </c>
      <c r="K9321" t="s">
        <v>31849</v>
      </c>
      <c r="L9321">
        <v>7</v>
      </c>
      <c r="M9321">
        <v>1</v>
      </c>
      <c r="N9321" t="s">
        <v>31850</v>
      </c>
    </row>
    <row r="9322" spans="1:14" x14ac:dyDescent="0.2">
      <c r="A9322">
        <v>4475</v>
      </c>
      <c r="B9322" t="s">
        <v>11</v>
      </c>
      <c r="C9322" t="s">
        <v>4652</v>
      </c>
      <c r="D9322" t="s">
        <v>13508</v>
      </c>
      <c r="E9322">
        <v>5.383769</v>
      </c>
      <c r="F9322">
        <v>100.38977389999999</v>
      </c>
      <c r="G9322">
        <v>1070</v>
      </c>
      <c r="H9322" t="s">
        <v>14730</v>
      </c>
      <c r="I9322">
        <v>6.4455450645430998</v>
      </c>
      <c r="J9322" t="s">
        <v>31831</v>
      </c>
      <c r="K9322" t="s">
        <v>31849</v>
      </c>
      <c r="L9322">
        <v>7</v>
      </c>
      <c r="M9322">
        <v>1</v>
      </c>
      <c r="N9322" t="s">
        <v>31850</v>
      </c>
    </row>
    <row r="9323" spans="1:14" x14ac:dyDescent="0.2">
      <c r="A9323">
        <v>4481</v>
      </c>
      <c r="B9323" t="s">
        <v>11</v>
      </c>
      <c r="C9323" t="s">
        <v>4652</v>
      </c>
      <c r="D9323" t="s">
        <v>13522</v>
      </c>
      <c r="E9323">
        <v>5.383769</v>
      </c>
      <c r="F9323">
        <v>100.38977389999999</v>
      </c>
      <c r="G9323">
        <v>1070</v>
      </c>
      <c r="H9323" t="s">
        <v>14730</v>
      </c>
      <c r="I9323">
        <v>6.4455450645430998</v>
      </c>
      <c r="J9323" t="s">
        <v>31831</v>
      </c>
      <c r="K9323" t="s">
        <v>31849</v>
      </c>
      <c r="L9323">
        <v>7</v>
      </c>
      <c r="M9323">
        <v>1</v>
      </c>
      <c r="N9323" t="s">
        <v>31850</v>
      </c>
    </row>
    <row r="9324" spans="1:14" x14ac:dyDescent="0.2">
      <c r="A9324">
        <v>4709</v>
      </c>
      <c r="B9324" t="s">
        <v>11</v>
      </c>
      <c r="C9324" t="s">
        <v>2819</v>
      </c>
      <c r="D9324" t="s">
        <v>14163</v>
      </c>
      <c r="E9324">
        <v>5.3838420999999999</v>
      </c>
      <c r="F9324">
        <v>100.3926917</v>
      </c>
      <c r="G9324">
        <v>1070</v>
      </c>
      <c r="H9324" t="s">
        <v>14730</v>
      </c>
      <c r="I9324">
        <v>6.7037590847478796</v>
      </c>
      <c r="J9324" t="s">
        <v>31831</v>
      </c>
      <c r="K9324" t="s">
        <v>31849</v>
      </c>
      <c r="L9324">
        <v>7</v>
      </c>
      <c r="M9324">
        <v>1</v>
      </c>
      <c r="N9324" t="s">
        <v>31850</v>
      </c>
    </row>
    <row r="9325" spans="1:14" x14ac:dyDescent="0.2">
      <c r="A9325">
        <v>1462</v>
      </c>
      <c r="B9325" t="s">
        <v>11</v>
      </c>
      <c r="C9325" t="s">
        <v>4362</v>
      </c>
      <c r="D9325" t="s">
        <v>4384</v>
      </c>
      <c r="E9325">
        <v>5.3838990000000004</v>
      </c>
      <c r="F9325">
        <v>100.5469756</v>
      </c>
      <c r="G9325">
        <v>1070</v>
      </c>
      <c r="H9325" t="s">
        <v>14730</v>
      </c>
      <c r="I9325">
        <v>22.911385726410501</v>
      </c>
      <c r="J9325" t="s">
        <v>31838</v>
      </c>
      <c r="K9325" t="s">
        <v>4919</v>
      </c>
      <c r="L9325">
        <v>2</v>
      </c>
      <c r="M9325">
        <v>6</v>
      </c>
      <c r="N9325" t="s">
        <v>31856</v>
      </c>
    </row>
    <row r="9326" spans="1:14" x14ac:dyDescent="0.2">
      <c r="A9326">
        <v>1399</v>
      </c>
      <c r="B9326" t="s">
        <v>11</v>
      </c>
      <c r="C9326" t="s">
        <v>4184</v>
      </c>
      <c r="D9326" t="s">
        <v>4186</v>
      </c>
      <c r="E9326">
        <v>5.3839068000000001</v>
      </c>
      <c r="F9326">
        <v>100.53597379999999</v>
      </c>
      <c r="G9326">
        <v>1070</v>
      </c>
      <c r="H9326" t="s">
        <v>14730</v>
      </c>
      <c r="I9326">
        <v>21.7111955905917</v>
      </c>
      <c r="J9326" t="s">
        <v>31838</v>
      </c>
      <c r="K9326" t="s">
        <v>4919</v>
      </c>
      <c r="L9326">
        <v>2</v>
      </c>
      <c r="M9326">
        <v>6</v>
      </c>
      <c r="N9326" t="s">
        <v>31856</v>
      </c>
    </row>
    <row r="9327" spans="1:14" x14ac:dyDescent="0.2">
      <c r="A9327">
        <v>4284</v>
      </c>
      <c r="B9327" t="s">
        <v>21</v>
      </c>
      <c r="C9327" t="s">
        <v>12955</v>
      </c>
      <c r="D9327" t="s">
        <v>12957</v>
      </c>
      <c r="E9327">
        <v>5.3842235000000001</v>
      </c>
      <c r="F9327">
        <v>100.3928634</v>
      </c>
      <c r="G9327">
        <v>1070</v>
      </c>
      <c r="H9327" t="s">
        <v>14730</v>
      </c>
      <c r="I9327">
        <v>6.6954211856338501</v>
      </c>
      <c r="J9327" t="s">
        <v>31831</v>
      </c>
      <c r="K9327" t="s">
        <v>31849</v>
      </c>
      <c r="L9327">
        <v>7</v>
      </c>
      <c r="M9327">
        <v>1</v>
      </c>
      <c r="N9327" t="s">
        <v>31850</v>
      </c>
    </row>
    <row r="9328" spans="1:14" x14ac:dyDescent="0.2">
      <c r="A9328">
        <v>1409</v>
      </c>
      <c r="B9328" t="s">
        <v>11</v>
      </c>
      <c r="C9328" t="s">
        <v>646</v>
      </c>
      <c r="D9328" t="s">
        <v>4216</v>
      </c>
      <c r="E9328">
        <v>5.3843103000000001</v>
      </c>
      <c r="F9328">
        <v>100.5460045</v>
      </c>
      <c r="G9328">
        <v>1070</v>
      </c>
      <c r="H9328" t="s">
        <v>14730</v>
      </c>
      <c r="I9328">
        <v>22.7977874676833</v>
      </c>
      <c r="J9328" t="s">
        <v>31838</v>
      </c>
      <c r="K9328" t="s">
        <v>4919</v>
      </c>
      <c r="L9328">
        <v>2</v>
      </c>
      <c r="M9328">
        <v>6</v>
      </c>
      <c r="N9328" t="s">
        <v>31856</v>
      </c>
    </row>
    <row r="9329" spans="1:14" x14ac:dyDescent="0.2">
      <c r="A9329">
        <v>4816</v>
      </c>
      <c r="B9329" t="s">
        <v>11</v>
      </c>
      <c r="C9329" t="s">
        <v>14471</v>
      </c>
      <c r="D9329" t="s">
        <v>14473</v>
      </c>
      <c r="E9329">
        <v>5.384315</v>
      </c>
      <c r="F9329">
        <v>100.390367</v>
      </c>
      <c r="G9329">
        <v>1070</v>
      </c>
      <c r="H9329" t="s">
        <v>14730</v>
      </c>
      <c r="I9329">
        <v>6.4630152474932396</v>
      </c>
      <c r="J9329" t="s">
        <v>31831</v>
      </c>
      <c r="K9329" t="s">
        <v>31849</v>
      </c>
      <c r="L9329">
        <v>7</v>
      </c>
      <c r="M9329">
        <v>1</v>
      </c>
      <c r="N9329" t="s">
        <v>31850</v>
      </c>
    </row>
    <row r="9330" spans="1:14" x14ac:dyDescent="0.2">
      <c r="A9330">
        <v>4673</v>
      </c>
      <c r="B9330" t="s">
        <v>11</v>
      </c>
      <c r="C9330" t="s">
        <v>14060</v>
      </c>
      <c r="D9330" t="s">
        <v>14062</v>
      </c>
      <c r="E9330">
        <v>5.3844438999999999</v>
      </c>
      <c r="F9330">
        <v>100.39166489999999</v>
      </c>
      <c r="G9330">
        <v>1070</v>
      </c>
      <c r="H9330" t="s">
        <v>14730</v>
      </c>
      <c r="I9330">
        <v>6.5722128508339797</v>
      </c>
      <c r="J9330" t="s">
        <v>31831</v>
      </c>
      <c r="K9330" t="s">
        <v>31849</v>
      </c>
      <c r="L9330">
        <v>7</v>
      </c>
      <c r="M9330">
        <v>1</v>
      </c>
      <c r="N9330" t="s">
        <v>31850</v>
      </c>
    </row>
    <row r="9331" spans="1:14" x14ac:dyDescent="0.2">
      <c r="A9331">
        <v>1659</v>
      </c>
      <c r="B9331" t="s">
        <v>11</v>
      </c>
      <c r="C9331" t="s">
        <v>4984</v>
      </c>
      <c r="D9331" t="s">
        <v>4986</v>
      </c>
      <c r="E9331">
        <v>5.3844769000000001</v>
      </c>
      <c r="F9331">
        <v>100.545953</v>
      </c>
      <c r="G9331">
        <v>1070</v>
      </c>
      <c r="H9331" t="s">
        <v>14730</v>
      </c>
      <c r="I9331">
        <v>22.7891116013874</v>
      </c>
      <c r="J9331" t="s">
        <v>31838</v>
      </c>
      <c r="K9331" t="s">
        <v>4919</v>
      </c>
      <c r="L9331">
        <v>2</v>
      </c>
      <c r="M9331">
        <v>6</v>
      </c>
      <c r="N9331" t="s">
        <v>31856</v>
      </c>
    </row>
    <row r="9332" spans="1:14" x14ac:dyDescent="0.2">
      <c r="A9332">
        <v>4342</v>
      </c>
      <c r="B9332" t="s">
        <v>11</v>
      </c>
      <c r="C9332" t="s">
        <v>13136</v>
      </c>
      <c r="D9332" t="s">
        <v>13139</v>
      </c>
      <c r="E9332">
        <v>5.3846051999999904</v>
      </c>
      <c r="F9332">
        <v>100.27517709999999</v>
      </c>
      <c r="G9332">
        <v>1103</v>
      </c>
      <c r="H9332" t="s">
        <v>13136</v>
      </c>
      <c r="I9332">
        <v>0.78701297712856699</v>
      </c>
      <c r="J9332" t="s">
        <v>31831</v>
      </c>
      <c r="K9332" t="s">
        <v>31552</v>
      </c>
      <c r="L9332">
        <v>7</v>
      </c>
      <c r="M9332">
        <v>4</v>
      </c>
      <c r="N9332" t="s">
        <v>31851</v>
      </c>
    </row>
    <row r="9333" spans="1:14" x14ac:dyDescent="0.2">
      <c r="A9333">
        <v>4556</v>
      </c>
      <c r="B9333" t="s">
        <v>11</v>
      </c>
      <c r="C9333" t="s">
        <v>13721</v>
      </c>
      <c r="D9333" t="s">
        <v>13724</v>
      </c>
      <c r="E9333">
        <v>5.3848919000000004</v>
      </c>
      <c r="F9333">
        <v>100.4045484</v>
      </c>
      <c r="G9333">
        <v>1070</v>
      </c>
      <c r="H9333" t="s">
        <v>14730</v>
      </c>
      <c r="I9333">
        <v>7.7627170110783696</v>
      </c>
      <c r="J9333" t="s">
        <v>31831</v>
      </c>
      <c r="K9333" t="s">
        <v>31849</v>
      </c>
      <c r="L9333">
        <v>7</v>
      </c>
      <c r="M9333">
        <v>1</v>
      </c>
      <c r="N9333" t="s">
        <v>31850</v>
      </c>
    </row>
    <row r="9334" spans="1:14" x14ac:dyDescent="0.2">
      <c r="A9334">
        <v>4364</v>
      </c>
      <c r="B9334" t="s">
        <v>11</v>
      </c>
      <c r="C9334" t="s">
        <v>4282</v>
      </c>
      <c r="D9334" t="s">
        <v>13191</v>
      </c>
      <c r="E9334">
        <v>5.3849609999999997</v>
      </c>
      <c r="F9334">
        <v>100.3932459</v>
      </c>
      <c r="G9334">
        <v>1070</v>
      </c>
      <c r="H9334" t="s">
        <v>14730</v>
      </c>
      <c r="I9334">
        <v>6.6848464486278498</v>
      </c>
      <c r="J9334" t="s">
        <v>31831</v>
      </c>
      <c r="K9334" t="s">
        <v>31849</v>
      </c>
      <c r="L9334">
        <v>7</v>
      </c>
      <c r="M9334">
        <v>1</v>
      </c>
      <c r="N9334" t="s">
        <v>31850</v>
      </c>
    </row>
    <row r="9335" spans="1:14" x14ac:dyDescent="0.2">
      <c r="A9335">
        <v>4745</v>
      </c>
      <c r="B9335" t="s">
        <v>11</v>
      </c>
      <c r="C9335" t="s">
        <v>14276</v>
      </c>
      <c r="D9335" t="s">
        <v>14278</v>
      </c>
      <c r="E9335">
        <v>5.3854099999999896</v>
      </c>
      <c r="F9335">
        <v>100.3062291</v>
      </c>
      <c r="G9335">
        <v>1072</v>
      </c>
      <c r="H9335" t="s">
        <v>14739</v>
      </c>
      <c r="I9335">
        <v>0.70198020024908003</v>
      </c>
      <c r="J9335" t="s">
        <v>31831</v>
      </c>
      <c r="K9335" t="s">
        <v>31552</v>
      </c>
      <c r="L9335">
        <v>7</v>
      </c>
      <c r="M9335">
        <v>4</v>
      </c>
      <c r="N9335" t="s">
        <v>31851</v>
      </c>
    </row>
    <row r="9336" spans="1:14" x14ac:dyDescent="0.2">
      <c r="A9336">
        <v>4788</v>
      </c>
      <c r="B9336" t="s">
        <v>11</v>
      </c>
      <c r="C9336" t="s">
        <v>7703</v>
      </c>
      <c r="D9336" t="s">
        <v>14399</v>
      </c>
      <c r="E9336">
        <v>5.3856415999999996</v>
      </c>
      <c r="F9336">
        <v>100.4024568</v>
      </c>
      <c r="G9336">
        <v>1070</v>
      </c>
      <c r="H9336" t="s">
        <v>14730</v>
      </c>
      <c r="I9336">
        <v>7.5195035156649599</v>
      </c>
      <c r="J9336" t="s">
        <v>31831</v>
      </c>
      <c r="K9336" t="s">
        <v>31849</v>
      </c>
      <c r="L9336">
        <v>7</v>
      </c>
      <c r="M9336">
        <v>1</v>
      </c>
      <c r="N9336" t="s">
        <v>31850</v>
      </c>
    </row>
    <row r="9337" spans="1:14" x14ac:dyDescent="0.2">
      <c r="A9337">
        <v>1498</v>
      </c>
      <c r="B9337" t="s">
        <v>11</v>
      </c>
      <c r="C9337" t="s">
        <v>1038</v>
      </c>
      <c r="D9337" t="s">
        <v>4494</v>
      </c>
      <c r="E9337">
        <v>5.3857775999999999</v>
      </c>
      <c r="F9337">
        <v>100.5455959</v>
      </c>
      <c r="G9337">
        <v>1070</v>
      </c>
      <c r="H9337" t="s">
        <v>14730</v>
      </c>
      <c r="I9337">
        <v>22.7267471794767</v>
      </c>
      <c r="J9337" t="s">
        <v>31838</v>
      </c>
      <c r="K9337" t="s">
        <v>4919</v>
      </c>
      <c r="L9337">
        <v>2</v>
      </c>
      <c r="M9337">
        <v>6</v>
      </c>
      <c r="N9337" t="s">
        <v>31856</v>
      </c>
    </row>
    <row r="9338" spans="1:14" x14ac:dyDescent="0.2">
      <c r="A9338">
        <v>1716</v>
      </c>
      <c r="B9338" t="s">
        <v>27</v>
      </c>
      <c r="C9338" t="s">
        <v>3073</v>
      </c>
      <c r="D9338" t="s">
        <v>5157</v>
      </c>
      <c r="E9338">
        <v>5.3857844000000004</v>
      </c>
      <c r="F9338">
        <v>100.5462849</v>
      </c>
      <c r="G9338">
        <v>1070</v>
      </c>
      <c r="H9338" t="s">
        <v>14730</v>
      </c>
      <c r="I9338">
        <v>22.801941955934499</v>
      </c>
      <c r="J9338" t="s">
        <v>31838</v>
      </c>
      <c r="K9338" t="s">
        <v>4919</v>
      </c>
      <c r="L9338">
        <v>2</v>
      </c>
      <c r="M9338">
        <v>6</v>
      </c>
      <c r="N9338" t="s">
        <v>31856</v>
      </c>
    </row>
    <row r="9339" spans="1:14" x14ac:dyDescent="0.2">
      <c r="A9339">
        <v>4449</v>
      </c>
      <c r="B9339" t="s">
        <v>11</v>
      </c>
      <c r="C9339" t="s">
        <v>13431</v>
      </c>
      <c r="D9339" t="s">
        <v>13433</v>
      </c>
      <c r="E9339">
        <v>5.3858503999999998</v>
      </c>
      <c r="F9339">
        <v>100.38625330000001</v>
      </c>
      <c r="G9339">
        <v>1070</v>
      </c>
      <c r="H9339" t="s">
        <v>14730</v>
      </c>
      <c r="I9339">
        <v>5.9946395655700799</v>
      </c>
      <c r="J9339" t="s">
        <v>31831</v>
      </c>
      <c r="K9339" t="s">
        <v>31849</v>
      </c>
      <c r="L9339">
        <v>7</v>
      </c>
      <c r="M9339">
        <v>1</v>
      </c>
      <c r="N9339" t="s">
        <v>31850</v>
      </c>
    </row>
    <row r="9340" spans="1:14" x14ac:dyDescent="0.2">
      <c r="A9340">
        <v>4598</v>
      </c>
      <c r="B9340" t="s">
        <v>11</v>
      </c>
      <c r="C9340" t="s">
        <v>13844</v>
      </c>
      <c r="D9340" t="s">
        <v>13847</v>
      </c>
      <c r="E9340">
        <v>5.3858512999999997</v>
      </c>
      <c r="F9340">
        <v>100.3076112</v>
      </c>
      <c r="G9340">
        <v>1072</v>
      </c>
      <c r="H9340" t="s">
        <v>14739</v>
      </c>
      <c r="I9340">
        <v>0.54569018629870703</v>
      </c>
      <c r="J9340" t="s">
        <v>31831</v>
      </c>
      <c r="K9340" t="s">
        <v>31552</v>
      </c>
      <c r="L9340">
        <v>7</v>
      </c>
      <c r="M9340">
        <v>4</v>
      </c>
      <c r="N9340" t="s">
        <v>31851</v>
      </c>
    </row>
    <row r="9341" spans="1:14" x14ac:dyDescent="0.2">
      <c r="A9341">
        <v>4644</v>
      </c>
      <c r="B9341" t="s">
        <v>11</v>
      </c>
      <c r="C9341" t="s">
        <v>13983</v>
      </c>
      <c r="D9341" t="s">
        <v>13985</v>
      </c>
      <c r="E9341">
        <v>5.3858933999999996</v>
      </c>
      <c r="F9341">
        <v>100.3857462</v>
      </c>
      <c r="G9341">
        <v>1070</v>
      </c>
      <c r="H9341" t="s">
        <v>14730</v>
      </c>
      <c r="I9341">
        <v>5.9468946406039702</v>
      </c>
      <c r="J9341" t="s">
        <v>31831</v>
      </c>
      <c r="K9341" t="s">
        <v>31849</v>
      </c>
      <c r="L9341">
        <v>7</v>
      </c>
      <c r="M9341">
        <v>1</v>
      </c>
      <c r="N9341" t="s">
        <v>31850</v>
      </c>
    </row>
    <row r="9342" spans="1:14" x14ac:dyDescent="0.2">
      <c r="A9342">
        <v>4912</v>
      </c>
      <c r="B9342" t="s">
        <v>11</v>
      </c>
      <c r="C9342" t="s">
        <v>14739</v>
      </c>
      <c r="D9342" t="s">
        <v>14743</v>
      </c>
      <c r="E9342">
        <v>5.3860671999999896</v>
      </c>
      <c r="F9342">
        <v>100.3125357</v>
      </c>
      <c r="G9342">
        <v>1072</v>
      </c>
      <c r="H9342" t="s">
        <v>14739</v>
      </c>
      <c r="I9342">
        <v>0</v>
      </c>
      <c r="J9342" t="s">
        <v>31831</v>
      </c>
      <c r="K9342" t="s">
        <v>31552</v>
      </c>
      <c r="L9342">
        <v>7</v>
      </c>
      <c r="M9342">
        <v>4</v>
      </c>
      <c r="N9342" t="s">
        <v>31851</v>
      </c>
    </row>
    <row r="9343" spans="1:14" x14ac:dyDescent="0.2">
      <c r="A9343">
        <v>1591</v>
      </c>
      <c r="B9343" t="s">
        <v>11</v>
      </c>
      <c r="C9343" t="s">
        <v>4778</v>
      </c>
      <c r="D9343" t="s">
        <v>4780</v>
      </c>
      <c r="E9343">
        <v>5.3862218000000004</v>
      </c>
      <c r="F9343">
        <v>100.57282650000001</v>
      </c>
      <c r="G9343">
        <v>1070</v>
      </c>
      <c r="H9343" t="s">
        <v>14730</v>
      </c>
      <c r="I9343">
        <v>25.700737118274901</v>
      </c>
      <c r="J9343" t="s">
        <v>31838</v>
      </c>
      <c r="K9343" t="s">
        <v>4919</v>
      </c>
      <c r="L9343">
        <v>2</v>
      </c>
      <c r="M9343">
        <v>6</v>
      </c>
      <c r="N9343" t="s">
        <v>31856</v>
      </c>
    </row>
    <row r="9344" spans="1:14" x14ac:dyDescent="0.2">
      <c r="A9344">
        <v>1658</v>
      </c>
      <c r="B9344" t="s">
        <v>11</v>
      </c>
      <c r="C9344" t="s">
        <v>4981</v>
      </c>
      <c r="D9344" t="s">
        <v>4983</v>
      </c>
      <c r="E9344">
        <v>5.3862218000000004</v>
      </c>
      <c r="F9344">
        <v>100.57282650000001</v>
      </c>
      <c r="G9344">
        <v>1070</v>
      </c>
      <c r="H9344" t="s">
        <v>14730</v>
      </c>
      <c r="I9344">
        <v>25.700737118274901</v>
      </c>
      <c r="J9344" t="s">
        <v>31838</v>
      </c>
      <c r="K9344" t="s">
        <v>4919</v>
      </c>
      <c r="L9344">
        <v>2</v>
      </c>
      <c r="M9344">
        <v>6</v>
      </c>
      <c r="N9344" t="s">
        <v>31856</v>
      </c>
    </row>
    <row r="9345" spans="1:14" x14ac:dyDescent="0.2">
      <c r="A9345">
        <v>1722</v>
      </c>
      <c r="B9345" t="s">
        <v>11</v>
      </c>
      <c r="C9345" t="s">
        <v>5173</v>
      </c>
      <c r="D9345" t="s">
        <v>5175</v>
      </c>
      <c r="E9345">
        <v>5.3862218000000004</v>
      </c>
      <c r="F9345">
        <v>100.57282650000001</v>
      </c>
      <c r="G9345">
        <v>1070</v>
      </c>
      <c r="H9345" t="s">
        <v>14730</v>
      </c>
      <c r="I9345">
        <v>25.700737118274901</v>
      </c>
      <c r="J9345" t="s">
        <v>31838</v>
      </c>
      <c r="K9345" t="s">
        <v>4919</v>
      </c>
      <c r="L9345">
        <v>2</v>
      </c>
      <c r="M9345">
        <v>6</v>
      </c>
      <c r="N9345" t="s">
        <v>31856</v>
      </c>
    </row>
    <row r="9346" spans="1:14" x14ac:dyDescent="0.2">
      <c r="A9346">
        <v>4891</v>
      </c>
      <c r="B9346" t="s">
        <v>11</v>
      </c>
      <c r="C9346" t="s">
        <v>5554</v>
      </c>
      <c r="D9346" t="s">
        <v>14684</v>
      </c>
      <c r="E9346">
        <v>5.3862269999999999</v>
      </c>
      <c r="F9346">
        <v>100.312641</v>
      </c>
      <c r="G9346">
        <v>1072</v>
      </c>
      <c r="H9346" t="s">
        <v>14739</v>
      </c>
      <c r="I9346">
        <v>2.12514513370364E-2</v>
      </c>
      <c r="J9346" t="s">
        <v>31831</v>
      </c>
      <c r="K9346" t="s">
        <v>31552</v>
      </c>
      <c r="L9346">
        <v>7</v>
      </c>
      <c r="M9346">
        <v>4</v>
      </c>
      <c r="N9346" t="s">
        <v>31851</v>
      </c>
    </row>
    <row r="9347" spans="1:14" x14ac:dyDescent="0.2">
      <c r="A9347">
        <v>4874</v>
      </c>
      <c r="B9347" t="s">
        <v>11</v>
      </c>
      <c r="C9347" t="s">
        <v>14628</v>
      </c>
      <c r="D9347" t="s">
        <v>14630</v>
      </c>
      <c r="E9347">
        <v>5.3864218999999904</v>
      </c>
      <c r="F9347">
        <v>100.3849709</v>
      </c>
      <c r="G9347">
        <v>1070</v>
      </c>
      <c r="H9347" t="s">
        <v>14730</v>
      </c>
      <c r="I9347">
        <v>5.8429908197744096</v>
      </c>
      <c r="J9347" t="s">
        <v>31831</v>
      </c>
      <c r="K9347" t="s">
        <v>31849</v>
      </c>
      <c r="L9347">
        <v>7</v>
      </c>
      <c r="M9347">
        <v>1</v>
      </c>
      <c r="N9347" t="s">
        <v>31850</v>
      </c>
    </row>
    <row r="9348" spans="1:14" x14ac:dyDescent="0.2">
      <c r="A9348">
        <v>4904</v>
      </c>
      <c r="B9348" t="s">
        <v>11</v>
      </c>
      <c r="C9348" t="s">
        <v>14717</v>
      </c>
      <c r="D9348" t="s">
        <v>14719</v>
      </c>
      <c r="E9348">
        <v>5.3864679999999998</v>
      </c>
      <c r="F9348">
        <v>100.384874</v>
      </c>
      <c r="G9348">
        <v>1070</v>
      </c>
      <c r="H9348" t="s">
        <v>14730</v>
      </c>
      <c r="I9348">
        <v>5.83134449023248</v>
      </c>
      <c r="J9348" t="s">
        <v>31831</v>
      </c>
      <c r="K9348" t="s">
        <v>31849</v>
      </c>
      <c r="L9348">
        <v>7</v>
      </c>
      <c r="M9348">
        <v>1</v>
      </c>
      <c r="N9348" t="s">
        <v>31850</v>
      </c>
    </row>
    <row r="9349" spans="1:14" x14ac:dyDescent="0.2">
      <c r="A9349">
        <v>4699</v>
      </c>
      <c r="B9349" t="s">
        <v>11</v>
      </c>
      <c r="C9349" t="s">
        <v>14135</v>
      </c>
      <c r="D9349" t="s">
        <v>14137</v>
      </c>
      <c r="E9349">
        <v>5.3867896999999996</v>
      </c>
      <c r="F9349">
        <v>100.4040574</v>
      </c>
      <c r="G9349">
        <v>1070</v>
      </c>
      <c r="H9349" t="s">
        <v>14730</v>
      </c>
      <c r="I9349">
        <v>7.6160930659562398</v>
      </c>
      <c r="J9349" t="s">
        <v>31831</v>
      </c>
      <c r="K9349" t="s">
        <v>31849</v>
      </c>
      <c r="L9349">
        <v>7</v>
      </c>
      <c r="M9349">
        <v>1</v>
      </c>
      <c r="N9349" t="s">
        <v>31850</v>
      </c>
    </row>
    <row r="9350" spans="1:14" x14ac:dyDescent="0.2">
      <c r="A9350">
        <v>4570</v>
      </c>
      <c r="B9350" t="s">
        <v>11</v>
      </c>
      <c r="C9350" t="s">
        <v>13761</v>
      </c>
      <c r="D9350" t="s">
        <v>13763</v>
      </c>
      <c r="E9350">
        <v>5.3869150000000001</v>
      </c>
      <c r="F9350">
        <v>100.383853</v>
      </c>
      <c r="G9350">
        <v>1070</v>
      </c>
      <c r="H9350" t="s">
        <v>14730</v>
      </c>
      <c r="I9350">
        <v>5.71130974200035</v>
      </c>
      <c r="J9350" t="s">
        <v>31831</v>
      </c>
      <c r="K9350" t="s">
        <v>31849</v>
      </c>
      <c r="L9350">
        <v>7</v>
      </c>
      <c r="M9350">
        <v>1</v>
      </c>
      <c r="N9350" t="s">
        <v>31850</v>
      </c>
    </row>
    <row r="9351" spans="1:14" x14ac:dyDescent="0.2">
      <c r="A9351">
        <v>4319</v>
      </c>
      <c r="B9351" t="s">
        <v>21</v>
      </c>
      <c r="C9351" t="s">
        <v>13067</v>
      </c>
      <c r="D9351" t="s">
        <v>13069</v>
      </c>
      <c r="E9351">
        <v>5.3870619</v>
      </c>
      <c r="F9351">
        <v>100.386195</v>
      </c>
      <c r="G9351">
        <v>1070</v>
      </c>
      <c r="H9351" t="s">
        <v>14730</v>
      </c>
      <c r="I9351">
        <v>5.9097046594224301</v>
      </c>
      <c r="J9351" t="s">
        <v>31831</v>
      </c>
      <c r="K9351" t="s">
        <v>31849</v>
      </c>
      <c r="L9351">
        <v>7</v>
      </c>
      <c r="M9351">
        <v>1</v>
      </c>
      <c r="N9351" t="s">
        <v>31850</v>
      </c>
    </row>
    <row r="9352" spans="1:14" x14ac:dyDescent="0.2">
      <c r="A9352">
        <v>9060</v>
      </c>
      <c r="B9352" t="s">
        <v>11</v>
      </c>
      <c r="C9352" t="s">
        <v>26650</v>
      </c>
      <c r="D9352" t="s">
        <v>26652</v>
      </c>
      <c r="E9352">
        <v>5.3873179999999996</v>
      </c>
      <c r="F9352">
        <v>103.09331709999999</v>
      </c>
      <c r="G9352">
        <v>1017</v>
      </c>
      <c r="H9352" t="s">
        <v>11643</v>
      </c>
      <c r="I9352">
        <v>228.66859457935001</v>
      </c>
      <c r="J9352" t="s">
        <v>31771</v>
      </c>
      <c r="K9352" t="s">
        <v>31854</v>
      </c>
      <c r="L9352">
        <v>11</v>
      </c>
      <c r="M9352">
        <v>8</v>
      </c>
      <c r="N9352" t="s">
        <v>31855</v>
      </c>
    </row>
    <row r="9353" spans="1:14" x14ac:dyDescent="0.2">
      <c r="A9353">
        <v>9118</v>
      </c>
      <c r="B9353" t="s">
        <v>11</v>
      </c>
      <c r="C9353" t="s">
        <v>26812</v>
      </c>
      <c r="D9353" t="s">
        <v>26814</v>
      </c>
      <c r="E9353">
        <v>5.3873179999999996</v>
      </c>
      <c r="F9353">
        <v>103.09331709999999</v>
      </c>
      <c r="G9353">
        <v>1017</v>
      </c>
      <c r="H9353" t="s">
        <v>11643</v>
      </c>
      <c r="I9353">
        <v>228.66859457935001</v>
      </c>
      <c r="J9353" t="s">
        <v>31771</v>
      </c>
      <c r="K9353" t="s">
        <v>31854</v>
      </c>
      <c r="L9353">
        <v>11</v>
      </c>
      <c r="M9353">
        <v>8</v>
      </c>
      <c r="N9353" t="s">
        <v>31855</v>
      </c>
    </row>
    <row r="9354" spans="1:14" x14ac:dyDescent="0.2">
      <c r="A9354">
        <v>4906</v>
      </c>
      <c r="B9354" t="s">
        <v>11</v>
      </c>
      <c r="C9354" t="s">
        <v>14723</v>
      </c>
      <c r="D9354" t="s">
        <v>14725</v>
      </c>
      <c r="E9354">
        <v>5.3876643999999896</v>
      </c>
      <c r="F9354">
        <v>100.2838726</v>
      </c>
      <c r="G9354">
        <v>1086</v>
      </c>
      <c r="H9354" t="s">
        <v>1837</v>
      </c>
      <c r="I9354">
        <v>0.27444934128751503</v>
      </c>
      <c r="J9354" t="s">
        <v>31831</v>
      </c>
      <c r="K9354" t="s">
        <v>31552</v>
      </c>
      <c r="L9354">
        <v>7</v>
      </c>
      <c r="M9354">
        <v>4</v>
      </c>
      <c r="N9354" t="s">
        <v>31851</v>
      </c>
    </row>
    <row r="9355" spans="1:14" x14ac:dyDescent="0.2">
      <c r="A9355">
        <v>4471</v>
      </c>
      <c r="B9355" t="s">
        <v>11</v>
      </c>
      <c r="C9355" t="s">
        <v>13493</v>
      </c>
      <c r="D9355" t="s">
        <v>13496</v>
      </c>
      <c r="E9355">
        <v>5.3877388000000002</v>
      </c>
      <c r="F9355">
        <v>100.3871248</v>
      </c>
      <c r="G9355">
        <v>1070</v>
      </c>
      <c r="H9355" t="s">
        <v>14730</v>
      </c>
      <c r="I9355">
        <v>5.95043007966862</v>
      </c>
      <c r="J9355" t="s">
        <v>31831</v>
      </c>
      <c r="K9355" t="s">
        <v>31849</v>
      </c>
      <c r="L9355">
        <v>7</v>
      </c>
      <c r="M9355">
        <v>1</v>
      </c>
      <c r="N9355" t="s">
        <v>31850</v>
      </c>
    </row>
    <row r="9356" spans="1:14" x14ac:dyDescent="0.2">
      <c r="A9356">
        <v>4387</v>
      </c>
      <c r="B9356" t="s">
        <v>11</v>
      </c>
      <c r="C9356" t="s">
        <v>13259</v>
      </c>
      <c r="D9356" t="s">
        <v>13261</v>
      </c>
      <c r="E9356">
        <v>5.3877395999999997</v>
      </c>
      <c r="F9356">
        <v>100.3125217</v>
      </c>
      <c r="G9356">
        <v>1072</v>
      </c>
      <c r="H9356" t="s">
        <v>14739</v>
      </c>
      <c r="I9356">
        <v>0.185968853628455</v>
      </c>
      <c r="J9356" t="s">
        <v>31831</v>
      </c>
      <c r="K9356" t="s">
        <v>31552</v>
      </c>
      <c r="L9356">
        <v>7</v>
      </c>
      <c r="M9356">
        <v>4</v>
      </c>
      <c r="N9356" t="s">
        <v>31851</v>
      </c>
    </row>
    <row r="9357" spans="1:14" x14ac:dyDescent="0.2">
      <c r="A9357">
        <v>1802</v>
      </c>
      <c r="B9357" t="s">
        <v>11</v>
      </c>
      <c r="C9357" t="s">
        <v>5391</v>
      </c>
      <c r="D9357" t="s">
        <v>5393</v>
      </c>
      <c r="E9357">
        <v>5.3880682000000002</v>
      </c>
      <c r="F9357">
        <v>100.5673661</v>
      </c>
      <c r="G9357">
        <v>1070</v>
      </c>
      <c r="H9357" t="s">
        <v>14730</v>
      </c>
      <c r="I9357">
        <v>25.073954835462999</v>
      </c>
      <c r="J9357" t="s">
        <v>31838</v>
      </c>
      <c r="K9357" t="s">
        <v>4919</v>
      </c>
      <c r="L9357">
        <v>2</v>
      </c>
      <c r="M9357">
        <v>6</v>
      </c>
      <c r="N9357" t="s">
        <v>31856</v>
      </c>
    </row>
    <row r="9358" spans="1:14" x14ac:dyDescent="0.2">
      <c r="A9358">
        <v>1843</v>
      </c>
      <c r="B9358" t="s">
        <v>11</v>
      </c>
      <c r="C9358" t="s">
        <v>5511</v>
      </c>
      <c r="D9358" t="s">
        <v>5513</v>
      </c>
      <c r="E9358">
        <v>5.3881025999999999</v>
      </c>
      <c r="F9358">
        <v>100.57071019999999</v>
      </c>
      <c r="G9358">
        <v>1070</v>
      </c>
      <c r="H9358" t="s">
        <v>14730</v>
      </c>
      <c r="I9358">
        <v>25.440388346638599</v>
      </c>
      <c r="J9358" t="s">
        <v>31838</v>
      </c>
      <c r="K9358" t="s">
        <v>4919</v>
      </c>
      <c r="L9358">
        <v>2</v>
      </c>
      <c r="M9358">
        <v>6</v>
      </c>
      <c r="N9358" t="s">
        <v>31856</v>
      </c>
    </row>
    <row r="9359" spans="1:14" x14ac:dyDescent="0.2">
      <c r="A9359">
        <v>1554</v>
      </c>
      <c r="B9359" t="s">
        <v>11</v>
      </c>
      <c r="C9359" t="s">
        <v>1513</v>
      </c>
      <c r="D9359" t="s">
        <v>4668</v>
      </c>
      <c r="E9359">
        <v>5.3881379999999996</v>
      </c>
      <c r="F9359">
        <v>100.5715474</v>
      </c>
      <c r="G9359">
        <v>1070</v>
      </c>
      <c r="H9359" t="s">
        <v>14730</v>
      </c>
      <c r="I9359">
        <v>25.531752650018301</v>
      </c>
      <c r="J9359" t="s">
        <v>31838</v>
      </c>
      <c r="K9359" t="s">
        <v>4919</v>
      </c>
      <c r="L9359">
        <v>2</v>
      </c>
      <c r="M9359">
        <v>6</v>
      </c>
      <c r="N9359" t="s">
        <v>31856</v>
      </c>
    </row>
    <row r="9360" spans="1:14" x14ac:dyDescent="0.2">
      <c r="A9360">
        <v>1611</v>
      </c>
      <c r="B9360" t="s">
        <v>21</v>
      </c>
      <c r="C9360" t="s">
        <v>4836</v>
      </c>
      <c r="D9360" t="s">
        <v>4838</v>
      </c>
      <c r="E9360">
        <v>5.3882072000000001</v>
      </c>
      <c r="F9360">
        <v>100.5610487</v>
      </c>
      <c r="G9360">
        <v>1070</v>
      </c>
      <c r="H9360" t="s">
        <v>14730</v>
      </c>
      <c r="I9360">
        <v>24.378919454353099</v>
      </c>
      <c r="J9360" t="s">
        <v>31838</v>
      </c>
      <c r="K9360" t="s">
        <v>4919</v>
      </c>
      <c r="L9360">
        <v>2</v>
      </c>
      <c r="M9360">
        <v>6</v>
      </c>
      <c r="N9360" t="s">
        <v>31856</v>
      </c>
    </row>
    <row r="9361" spans="1:14" x14ac:dyDescent="0.2">
      <c r="A9361">
        <v>4344</v>
      </c>
      <c r="B9361" t="s">
        <v>11</v>
      </c>
      <c r="C9361" t="s">
        <v>13136</v>
      </c>
      <c r="D9361" t="s">
        <v>13143</v>
      </c>
      <c r="E9361">
        <v>5.3884444999999896</v>
      </c>
      <c r="F9361">
        <v>100.2839323</v>
      </c>
      <c r="G9361">
        <v>1086</v>
      </c>
      <c r="H9361" t="s">
        <v>1837</v>
      </c>
      <c r="I9361">
        <v>0.18745481154246399</v>
      </c>
      <c r="J9361" t="s">
        <v>31831</v>
      </c>
      <c r="K9361" t="s">
        <v>31552</v>
      </c>
      <c r="L9361">
        <v>7</v>
      </c>
      <c r="M9361">
        <v>4</v>
      </c>
      <c r="N9361" t="s">
        <v>31851</v>
      </c>
    </row>
    <row r="9362" spans="1:14" x14ac:dyDescent="0.2">
      <c r="A9362">
        <v>4873</v>
      </c>
      <c r="B9362" t="s">
        <v>11</v>
      </c>
      <c r="C9362" t="s">
        <v>14625</v>
      </c>
      <c r="D9362" t="s">
        <v>14627</v>
      </c>
      <c r="E9362">
        <v>5.3886900000000004</v>
      </c>
      <c r="F9362">
        <v>100.28250420000001</v>
      </c>
      <c r="G9362">
        <v>1081</v>
      </c>
      <c r="H9362" t="s">
        <v>14600</v>
      </c>
      <c r="I9362">
        <v>0.100220081789319</v>
      </c>
      <c r="J9362" t="s">
        <v>31831</v>
      </c>
      <c r="K9362" t="s">
        <v>31552</v>
      </c>
      <c r="L9362">
        <v>7</v>
      </c>
      <c r="M9362">
        <v>4</v>
      </c>
      <c r="N9362" t="s">
        <v>31851</v>
      </c>
    </row>
    <row r="9363" spans="1:14" x14ac:dyDescent="0.2">
      <c r="A9363">
        <v>1477</v>
      </c>
      <c r="B9363" t="s">
        <v>11</v>
      </c>
      <c r="C9363" t="s">
        <v>4430</v>
      </c>
      <c r="D9363" t="s">
        <v>4432</v>
      </c>
      <c r="E9363">
        <v>5.3887746999999999</v>
      </c>
      <c r="F9363">
        <v>100.56503290000001</v>
      </c>
      <c r="G9363">
        <v>1070</v>
      </c>
      <c r="H9363" t="s">
        <v>14730</v>
      </c>
      <c r="I9363">
        <v>24.807522405519499</v>
      </c>
      <c r="J9363" t="s">
        <v>31838</v>
      </c>
      <c r="K9363" t="s">
        <v>4919</v>
      </c>
      <c r="L9363">
        <v>2</v>
      </c>
      <c r="M9363">
        <v>6</v>
      </c>
      <c r="N9363" t="s">
        <v>31856</v>
      </c>
    </row>
    <row r="9364" spans="1:14" x14ac:dyDescent="0.2">
      <c r="A9364">
        <v>1637</v>
      </c>
      <c r="B9364" t="s">
        <v>11</v>
      </c>
      <c r="C9364" t="s">
        <v>4917</v>
      </c>
      <c r="D9364" t="s">
        <v>4920</v>
      </c>
      <c r="E9364">
        <v>5.3887746999999999</v>
      </c>
      <c r="F9364">
        <v>100.56503290000001</v>
      </c>
      <c r="G9364">
        <v>1070</v>
      </c>
      <c r="H9364" t="s">
        <v>14730</v>
      </c>
      <c r="I9364">
        <v>24.807522405519499</v>
      </c>
      <c r="J9364" t="s">
        <v>31838</v>
      </c>
      <c r="K9364" t="s">
        <v>4919</v>
      </c>
      <c r="L9364">
        <v>2</v>
      </c>
      <c r="M9364">
        <v>6</v>
      </c>
      <c r="N9364" t="s">
        <v>31856</v>
      </c>
    </row>
    <row r="9365" spans="1:14" x14ac:dyDescent="0.2">
      <c r="A9365">
        <v>1769</v>
      </c>
      <c r="B9365" t="s">
        <v>11</v>
      </c>
      <c r="C9365" t="s">
        <v>5305</v>
      </c>
      <c r="D9365" t="s">
        <v>5307</v>
      </c>
      <c r="E9365">
        <v>5.3887746999999999</v>
      </c>
      <c r="F9365">
        <v>100.56503290000001</v>
      </c>
      <c r="G9365">
        <v>1070</v>
      </c>
      <c r="H9365" t="s">
        <v>14730</v>
      </c>
      <c r="I9365">
        <v>24.807522405519499</v>
      </c>
      <c r="J9365" t="s">
        <v>31838</v>
      </c>
      <c r="K9365" t="s">
        <v>4919</v>
      </c>
      <c r="L9365">
        <v>2</v>
      </c>
      <c r="M9365">
        <v>6</v>
      </c>
      <c r="N9365" t="s">
        <v>31856</v>
      </c>
    </row>
    <row r="9366" spans="1:14" x14ac:dyDescent="0.2">
      <c r="A9366">
        <v>1861</v>
      </c>
      <c r="B9366" t="s">
        <v>11</v>
      </c>
      <c r="C9366" t="s">
        <v>5557</v>
      </c>
      <c r="D9366" t="s">
        <v>5563</v>
      </c>
      <c r="E9366">
        <v>5.3887746999999999</v>
      </c>
      <c r="F9366">
        <v>100.56503290000001</v>
      </c>
      <c r="G9366">
        <v>1070</v>
      </c>
      <c r="H9366" t="s">
        <v>14730</v>
      </c>
      <c r="I9366">
        <v>24.807522405519499</v>
      </c>
      <c r="J9366" t="s">
        <v>31838</v>
      </c>
      <c r="K9366" t="s">
        <v>4919</v>
      </c>
      <c r="L9366">
        <v>2</v>
      </c>
      <c r="M9366">
        <v>6</v>
      </c>
      <c r="N9366" t="s">
        <v>31856</v>
      </c>
    </row>
    <row r="9367" spans="1:14" x14ac:dyDescent="0.2">
      <c r="A9367">
        <v>4641</v>
      </c>
      <c r="B9367" t="s">
        <v>11</v>
      </c>
      <c r="C9367" t="s">
        <v>13973</v>
      </c>
      <c r="D9367" t="s">
        <v>13975</v>
      </c>
      <c r="E9367">
        <v>5.3888674999999999</v>
      </c>
      <c r="F9367">
        <v>100.3127149</v>
      </c>
      <c r="G9367">
        <v>1072</v>
      </c>
      <c r="H9367" t="s">
        <v>14739</v>
      </c>
      <c r="I9367">
        <v>0.31201046054836601</v>
      </c>
      <c r="J9367" t="s">
        <v>31831</v>
      </c>
      <c r="K9367" t="s">
        <v>31552</v>
      </c>
      <c r="L9367">
        <v>7</v>
      </c>
      <c r="M9367">
        <v>4</v>
      </c>
      <c r="N9367" t="s">
        <v>31851</v>
      </c>
    </row>
    <row r="9368" spans="1:14" x14ac:dyDescent="0.2">
      <c r="A9368">
        <v>4441</v>
      </c>
      <c r="B9368" t="s">
        <v>11</v>
      </c>
      <c r="C9368" t="s">
        <v>1122</v>
      </c>
      <c r="D9368" t="s">
        <v>13408</v>
      </c>
      <c r="E9368">
        <v>5.3889199999999997</v>
      </c>
      <c r="F9368">
        <v>100.284178</v>
      </c>
      <c r="G9368">
        <v>1086</v>
      </c>
      <c r="H9368" t="s">
        <v>1837</v>
      </c>
      <c r="I9368">
        <v>0.13462758877401501</v>
      </c>
      <c r="J9368" t="s">
        <v>31831</v>
      </c>
      <c r="K9368" t="s">
        <v>31552</v>
      </c>
      <c r="L9368">
        <v>7</v>
      </c>
      <c r="M9368">
        <v>4</v>
      </c>
      <c r="N9368" t="s">
        <v>31851</v>
      </c>
    </row>
    <row r="9369" spans="1:14" x14ac:dyDescent="0.2">
      <c r="A9369">
        <v>4862</v>
      </c>
      <c r="B9369" t="s">
        <v>11</v>
      </c>
      <c r="C9369" t="s">
        <v>14600</v>
      </c>
      <c r="D9369" t="s">
        <v>14602</v>
      </c>
      <c r="E9369">
        <v>5.3889603999999904</v>
      </c>
      <c r="F9369">
        <v>100.2816406</v>
      </c>
      <c r="G9369">
        <v>1081</v>
      </c>
      <c r="H9369" t="s">
        <v>14600</v>
      </c>
      <c r="I9369">
        <v>0</v>
      </c>
      <c r="J9369" t="s">
        <v>31831</v>
      </c>
      <c r="K9369" t="s">
        <v>31552</v>
      </c>
      <c r="L9369">
        <v>7</v>
      </c>
      <c r="M9369">
        <v>4</v>
      </c>
      <c r="N9369" t="s">
        <v>31851</v>
      </c>
    </row>
    <row r="9370" spans="1:14" x14ac:dyDescent="0.2">
      <c r="A9370">
        <v>4369</v>
      </c>
      <c r="B9370" t="s">
        <v>11</v>
      </c>
      <c r="C9370" t="s">
        <v>13205</v>
      </c>
      <c r="D9370" t="s">
        <v>13207</v>
      </c>
      <c r="E9370">
        <v>5.3889687999999998</v>
      </c>
      <c r="F9370">
        <v>100.3132739</v>
      </c>
      <c r="G9370">
        <v>1090</v>
      </c>
      <c r="H9370" t="s">
        <v>31857</v>
      </c>
      <c r="I9370">
        <v>0.324385343565257</v>
      </c>
      <c r="J9370" t="s">
        <v>31831</v>
      </c>
      <c r="K9370" t="s">
        <v>31552</v>
      </c>
      <c r="L9370">
        <v>7</v>
      </c>
      <c r="M9370">
        <v>4</v>
      </c>
      <c r="N9370" t="s">
        <v>31851</v>
      </c>
    </row>
    <row r="9371" spans="1:14" x14ac:dyDescent="0.2">
      <c r="A9371">
        <v>4394</v>
      </c>
      <c r="B9371" t="s">
        <v>11</v>
      </c>
      <c r="C9371" t="s">
        <v>13278</v>
      </c>
      <c r="D9371" t="s">
        <v>13281</v>
      </c>
      <c r="E9371">
        <v>5.3890180000000001</v>
      </c>
      <c r="F9371">
        <v>100.42234879999999</v>
      </c>
      <c r="G9371">
        <v>1070</v>
      </c>
      <c r="H9371" t="s">
        <v>14730</v>
      </c>
      <c r="I9371">
        <v>9.3734821546217102</v>
      </c>
      <c r="J9371" t="s">
        <v>31831</v>
      </c>
      <c r="K9371" t="s">
        <v>31849</v>
      </c>
      <c r="L9371">
        <v>7</v>
      </c>
      <c r="M9371">
        <v>1</v>
      </c>
      <c r="N9371" t="s">
        <v>31850</v>
      </c>
    </row>
    <row r="9372" spans="1:14" x14ac:dyDescent="0.2">
      <c r="A9372">
        <v>4352</v>
      </c>
      <c r="B9372" t="s">
        <v>11</v>
      </c>
      <c r="C9372" t="s">
        <v>4269</v>
      </c>
      <c r="D9372" t="s">
        <v>13163</v>
      </c>
      <c r="E9372">
        <v>5.3890941999999997</v>
      </c>
      <c r="F9372">
        <v>100.38683810000001</v>
      </c>
      <c r="G9372">
        <v>1070</v>
      </c>
      <c r="H9372" t="s">
        <v>14730</v>
      </c>
      <c r="I9372">
        <v>5.8396546708865902</v>
      </c>
      <c r="J9372" t="s">
        <v>31831</v>
      </c>
      <c r="K9372" t="s">
        <v>31849</v>
      </c>
      <c r="L9372">
        <v>7</v>
      </c>
      <c r="M9372">
        <v>1</v>
      </c>
      <c r="N9372" t="s">
        <v>31850</v>
      </c>
    </row>
    <row r="9373" spans="1:14" x14ac:dyDescent="0.2">
      <c r="A9373">
        <v>4425</v>
      </c>
      <c r="B9373" t="s">
        <v>11</v>
      </c>
      <c r="C9373" t="s">
        <v>13359</v>
      </c>
      <c r="D9373" t="s">
        <v>13361</v>
      </c>
      <c r="E9373">
        <v>5.3894165999999997</v>
      </c>
      <c r="F9373">
        <v>100.30690199999999</v>
      </c>
      <c r="G9373">
        <v>1078</v>
      </c>
      <c r="H9373" t="s">
        <v>3073</v>
      </c>
      <c r="I9373">
        <v>0.52687940958344703</v>
      </c>
      <c r="J9373" t="s">
        <v>31831</v>
      </c>
      <c r="K9373" t="s">
        <v>31552</v>
      </c>
      <c r="L9373">
        <v>7</v>
      </c>
      <c r="M9373">
        <v>4</v>
      </c>
      <c r="N9373" t="s">
        <v>31851</v>
      </c>
    </row>
    <row r="9374" spans="1:14" x14ac:dyDescent="0.2">
      <c r="A9374">
        <v>4749</v>
      </c>
      <c r="B9374" t="s">
        <v>11</v>
      </c>
      <c r="C9374" t="s">
        <v>14291</v>
      </c>
      <c r="D9374" t="s">
        <v>14293</v>
      </c>
      <c r="E9374">
        <v>5.3894165999999997</v>
      </c>
      <c r="F9374">
        <v>100.30690199999999</v>
      </c>
      <c r="G9374">
        <v>1078</v>
      </c>
      <c r="H9374" t="s">
        <v>3073</v>
      </c>
      <c r="I9374">
        <v>0.52687940958344703</v>
      </c>
      <c r="J9374" t="s">
        <v>31831</v>
      </c>
      <c r="K9374" t="s">
        <v>31552</v>
      </c>
      <c r="L9374">
        <v>7</v>
      </c>
      <c r="M9374">
        <v>4</v>
      </c>
      <c r="N9374" t="s">
        <v>31851</v>
      </c>
    </row>
    <row r="9375" spans="1:14" x14ac:dyDescent="0.2">
      <c r="A9375">
        <v>1806</v>
      </c>
      <c r="B9375" t="s">
        <v>11</v>
      </c>
      <c r="C9375" t="s">
        <v>3369</v>
      </c>
      <c r="D9375" t="s">
        <v>5404</v>
      </c>
      <c r="E9375">
        <v>5.3894500000000001</v>
      </c>
      <c r="F9375">
        <v>100.56343099999999</v>
      </c>
      <c r="G9375">
        <v>1070</v>
      </c>
      <c r="H9375" t="s">
        <v>14730</v>
      </c>
      <c r="I9375">
        <v>24.621890155608298</v>
      </c>
      <c r="J9375" t="s">
        <v>31838</v>
      </c>
      <c r="K9375" t="s">
        <v>4919</v>
      </c>
      <c r="L9375">
        <v>2</v>
      </c>
      <c r="M9375">
        <v>6</v>
      </c>
      <c r="N9375" t="s">
        <v>31856</v>
      </c>
    </row>
    <row r="9376" spans="1:14" x14ac:dyDescent="0.2">
      <c r="A9376">
        <v>4764</v>
      </c>
      <c r="B9376" t="s">
        <v>11</v>
      </c>
      <c r="C9376" t="s">
        <v>14328</v>
      </c>
      <c r="D9376" t="s">
        <v>14331</v>
      </c>
      <c r="E9376">
        <v>5.3897649999999997</v>
      </c>
      <c r="F9376">
        <v>100.283929</v>
      </c>
      <c r="G9376">
        <v>1086</v>
      </c>
      <c r="H9376" t="s">
        <v>1837</v>
      </c>
      <c r="I9376">
        <v>4.2717829114412902E-2</v>
      </c>
      <c r="J9376" t="s">
        <v>31831</v>
      </c>
      <c r="K9376" t="s">
        <v>31552</v>
      </c>
      <c r="L9376">
        <v>7</v>
      </c>
      <c r="M9376">
        <v>4</v>
      </c>
      <c r="N9376" t="s">
        <v>31851</v>
      </c>
    </row>
    <row r="9377" spans="1:14" x14ac:dyDescent="0.2">
      <c r="A9377">
        <v>4238</v>
      </c>
      <c r="B9377" t="s">
        <v>11</v>
      </c>
      <c r="C9377" t="s">
        <v>12816</v>
      </c>
      <c r="D9377" t="s">
        <v>12819</v>
      </c>
      <c r="E9377">
        <v>5.3898086000000003</v>
      </c>
      <c r="F9377">
        <v>100.3073807</v>
      </c>
      <c r="G9377">
        <v>1078</v>
      </c>
      <c r="H9377" t="s">
        <v>3073</v>
      </c>
      <c r="I9377">
        <v>0.45969321732792401</v>
      </c>
      <c r="J9377" t="s">
        <v>31831</v>
      </c>
      <c r="K9377" t="s">
        <v>31552</v>
      </c>
      <c r="L9377">
        <v>7</v>
      </c>
      <c r="M9377">
        <v>4</v>
      </c>
      <c r="N9377" t="s">
        <v>31851</v>
      </c>
    </row>
    <row r="9378" spans="1:14" x14ac:dyDescent="0.2">
      <c r="A9378">
        <v>4777</v>
      </c>
      <c r="B9378" t="s">
        <v>11</v>
      </c>
      <c r="C9378" t="s">
        <v>14366</v>
      </c>
      <c r="D9378" t="s">
        <v>14370</v>
      </c>
      <c r="E9378">
        <v>5.3898378999999998</v>
      </c>
      <c r="F9378">
        <v>100.28464080000001</v>
      </c>
      <c r="G9378">
        <v>1086</v>
      </c>
      <c r="H9378" t="s">
        <v>1837</v>
      </c>
      <c r="I9378">
        <v>7.1513152450561501E-2</v>
      </c>
      <c r="J9378" t="s">
        <v>31831</v>
      </c>
      <c r="K9378" t="s">
        <v>31552</v>
      </c>
      <c r="L9378">
        <v>7</v>
      </c>
      <c r="M9378">
        <v>4</v>
      </c>
      <c r="N9378" t="s">
        <v>31851</v>
      </c>
    </row>
    <row r="9379" spans="1:14" x14ac:dyDescent="0.2">
      <c r="A9379">
        <v>1668</v>
      </c>
      <c r="B9379" t="s">
        <v>11</v>
      </c>
      <c r="C9379" t="s">
        <v>5010</v>
      </c>
      <c r="D9379" t="s">
        <v>5012</v>
      </c>
      <c r="E9379">
        <v>5.3899328999999998</v>
      </c>
      <c r="F9379">
        <v>100.56419459999999</v>
      </c>
      <c r="G9379">
        <v>1070</v>
      </c>
      <c r="H9379" t="s">
        <v>14730</v>
      </c>
      <c r="I9379">
        <v>24.698826039472099</v>
      </c>
      <c r="J9379" t="s">
        <v>31838</v>
      </c>
      <c r="K9379" t="s">
        <v>4919</v>
      </c>
      <c r="L9379">
        <v>2</v>
      </c>
      <c r="M9379">
        <v>6</v>
      </c>
      <c r="N9379" t="s">
        <v>31856</v>
      </c>
    </row>
    <row r="9380" spans="1:14" x14ac:dyDescent="0.2">
      <c r="A9380">
        <v>4535</v>
      </c>
      <c r="B9380" t="s">
        <v>11</v>
      </c>
      <c r="C9380" t="s">
        <v>1837</v>
      </c>
      <c r="D9380" t="s">
        <v>13668</v>
      </c>
      <c r="E9380">
        <v>5.3901253000000002</v>
      </c>
      <c r="F9380">
        <v>100.2840629</v>
      </c>
      <c r="G9380">
        <v>1086</v>
      </c>
      <c r="H9380" t="s">
        <v>1837</v>
      </c>
      <c r="I9380">
        <v>0</v>
      </c>
      <c r="J9380" t="s">
        <v>31831</v>
      </c>
      <c r="K9380" t="s">
        <v>31552</v>
      </c>
      <c r="L9380">
        <v>7</v>
      </c>
      <c r="M9380">
        <v>4</v>
      </c>
      <c r="N9380" t="s">
        <v>31851</v>
      </c>
    </row>
    <row r="9381" spans="1:14" x14ac:dyDescent="0.2">
      <c r="A9381">
        <v>4870</v>
      </c>
      <c r="B9381" t="s">
        <v>11</v>
      </c>
      <c r="C9381" t="s">
        <v>9049</v>
      </c>
      <c r="D9381" t="s">
        <v>13668</v>
      </c>
      <c r="E9381">
        <v>5.3901253000000002</v>
      </c>
      <c r="F9381">
        <v>100.2840629</v>
      </c>
      <c r="G9381">
        <v>1086</v>
      </c>
      <c r="H9381" t="s">
        <v>1837</v>
      </c>
      <c r="I9381">
        <v>0</v>
      </c>
      <c r="J9381" t="s">
        <v>31831</v>
      </c>
      <c r="K9381" t="s">
        <v>31552</v>
      </c>
      <c r="L9381">
        <v>7</v>
      </c>
      <c r="M9381">
        <v>4</v>
      </c>
      <c r="N9381" t="s">
        <v>31851</v>
      </c>
    </row>
    <row r="9382" spans="1:14" x14ac:dyDescent="0.2">
      <c r="A9382">
        <v>4447</v>
      </c>
      <c r="B9382" t="s">
        <v>11</v>
      </c>
      <c r="C9382" t="s">
        <v>13425</v>
      </c>
      <c r="D9382" t="s">
        <v>13427</v>
      </c>
      <c r="E9382">
        <v>5.3905775</v>
      </c>
      <c r="F9382">
        <v>100.30223770000001</v>
      </c>
      <c r="G9382">
        <v>1078</v>
      </c>
      <c r="H9382" t="s">
        <v>3073</v>
      </c>
      <c r="I9382">
        <v>0.98698862622513395</v>
      </c>
      <c r="J9382" t="s">
        <v>31831</v>
      </c>
      <c r="K9382" t="s">
        <v>31552</v>
      </c>
      <c r="L9382">
        <v>7</v>
      </c>
      <c r="M9382">
        <v>4</v>
      </c>
      <c r="N9382" t="s">
        <v>31851</v>
      </c>
    </row>
    <row r="9383" spans="1:14" x14ac:dyDescent="0.2">
      <c r="A9383">
        <v>4838</v>
      </c>
      <c r="B9383" t="s">
        <v>11</v>
      </c>
      <c r="C9383" t="s">
        <v>14529</v>
      </c>
      <c r="D9383" t="s">
        <v>14531</v>
      </c>
      <c r="E9383">
        <v>5.3908135000000001</v>
      </c>
      <c r="F9383">
        <v>100.3785523</v>
      </c>
      <c r="G9383">
        <v>1070</v>
      </c>
      <c r="H9383" t="s">
        <v>14730</v>
      </c>
      <c r="I9383">
        <v>4.9818728971280501</v>
      </c>
      <c r="J9383" t="s">
        <v>31831</v>
      </c>
      <c r="K9383" t="s">
        <v>31849</v>
      </c>
      <c r="L9383">
        <v>7</v>
      </c>
      <c r="M9383">
        <v>1</v>
      </c>
      <c r="N9383" t="s">
        <v>31850</v>
      </c>
    </row>
    <row r="9384" spans="1:14" x14ac:dyDescent="0.2">
      <c r="A9384">
        <v>4819</v>
      </c>
      <c r="B9384" t="s">
        <v>11</v>
      </c>
      <c r="C9384" t="s">
        <v>5375</v>
      </c>
      <c r="D9384" t="s">
        <v>14481</v>
      </c>
      <c r="E9384">
        <v>5.3911150000000001</v>
      </c>
      <c r="F9384">
        <v>100.4015811</v>
      </c>
      <c r="G9384">
        <v>1070</v>
      </c>
      <c r="H9384" t="s">
        <v>14730</v>
      </c>
      <c r="I9384">
        <v>7.1585997266850097</v>
      </c>
      <c r="J9384" t="s">
        <v>31831</v>
      </c>
      <c r="K9384" t="s">
        <v>31849</v>
      </c>
      <c r="L9384">
        <v>7</v>
      </c>
      <c r="M9384">
        <v>1</v>
      </c>
      <c r="N9384" t="s">
        <v>31850</v>
      </c>
    </row>
    <row r="9385" spans="1:14" x14ac:dyDescent="0.2">
      <c r="A9385">
        <v>4692</v>
      </c>
      <c r="B9385" t="s">
        <v>11</v>
      </c>
      <c r="C9385" t="s">
        <v>14114</v>
      </c>
      <c r="D9385" t="s">
        <v>14117</v>
      </c>
      <c r="E9385">
        <v>5.3912239999999896</v>
      </c>
      <c r="F9385">
        <v>100.275862</v>
      </c>
      <c r="G9385">
        <v>1101</v>
      </c>
      <c r="H9385" t="s">
        <v>14114</v>
      </c>
      <c r="I9385">
        <v>0.27852418306793603</v>
      </c>
      <c r="J9385" t="s">
        <v>31831</v>
      </c>
      <c r="K9385" t="s">
        <v>31552</v>
      </c>
      <c r="L9385">
        <v>7</v>
      </c>
      <c r="M9385">
        <v>4</v>
      </c>
      <c r="N9385" t="s">
        <v>31851</v>
      </c>
    </row>
    <row r="9386" spans="1:14" x14ac:dyDescent="0.2">
      <c r="A9386">
        <v>4663</v>
      </c>
      <c r="B9386" t="s">
        <v>11</v>
      </c>
      <c r="C9386" t="s">
        <v>14031</v>
      </c>
      <c r="D9386" t="s">
        <v>14033</v>
      </c>
      <c r="E9386">
        <v>5.3913577999999998</v>
      </c>
      <c r="F9386">
        <v>100.40106350000001</v>
      </c>
      <c r="G9386">
        <v>1070</v>
      </c>
      <c r="H9386" t="s">
        <v>14730</v>
      </c>
      <c r="I9386">
        <v>7.0952596002358197</v>
      </c>
      <c r="J9386" t="s">
        <v>31831</v>
      </c>
      <c r="K9386" t="s">
        <v>31849</v>
      </c>
      <c r="L9386">
        <v>7</v>
      </c>
      <c r="M9386">
        <v>1</v>
      </c>
      <c r="N9386" t="s">
        <v>31850</v>
      </c>
    </row>
    <row r="9387" spans="1:14" x14ac:dyDescent="0.2">
      <c r="A9387">
        <v>4814</v>
      </c>
      <c r="B9387" t="s">
        <v>11</v>
      </c>
      <c r="C9387" t="s">
        <v>14465</v>
      </c>
      <c r="D9387" t="s">
        <v>14467</v>
      </c>
      <c r="E9387">
        <v>5.3913842999999897</v>
      </c>
      <c r="F9387">
        <v>100.28371970000001</v>
      </c>
      <c r="G9387">
        <v>1086</v>
      </c>
      <c r="H9387" t="s">
        <v>1837</v>
      </c>
      <c r="I9387">
        <v>0.14505835863771399</v>
      </c>
      <c r="J9387" t="s">
        <v>31831</v>
      </c>
      <c r="K9387" t="s">
        <v>31552</v>
      </c>
      <c r="L9387">
        <v>7</v>
      </c>
      <c r="M9387">
        <v>4</v>
      </c>
      <c r="N9387" t="s">
        <v>31851</v>
      </c>
    </row>
    <row r="9388" spans="1:14" x14ac:dyDescent="0.2">
      <c r="A9388">
        <v>4228</v>
      </c>
      <c r="B9388" t="s">
        <v>27</v>
      </c>
      <c r="C9388" t="s">
        <v>12778</v>
      </c>
      <c r="D9388" t="s">
        <v>12780</v>
      </c>
      <c r="E9388">
        <v>5.3913886</v>
      </c>
      <c r="F9388">
        <v>100.3160445</v>
      </c>
      <c r="G9388">
        <v>1095</v>
      </c>
      <c r="H9388" t="s">
        <v>31858</v>
      </c>
      <c r="I9388">
        <v>0.36731265464305601</v>
      </c>
      <c r="J9388" t="s">
        <v>31831</v>
      </c>
      <c r="K9388" t="s">
        <v>31552</v>
      </c>
      <c r="L9388">
        <v>7</v>
      </c>
      <c r="M9388">
        <v>4</v>
      </c>
      <c r="N9388" t="s">
        <v>31851</v>
      </c>
    </row>
    <row r="9389" spans="1:14" x14ac:dyDescent="0.2">
      <c r="A9389">
        <v>4419</v>
      </c>
      <c r="B9389" t="s">
        <v>11</v>
      </c>
      <c r="C9389" t="s">
        <v>1038</v>
      </c>
      <c r="D9389" t="s">
        <v>13345</v>
      </c>
      <c r="E9389">
        <v>5.3913886</v>
      </c>
      <c r="F9389">
        <v>100.3160445</v>
      </c>
      <c r="G9389">
        <v>1095</v>
      </c>
      <c r="H9389" t="s">
        <v>31858</v>
      </c>
      <c r="I9389">
        <v>0.36731265464305601</v>
      </c>
      <c r="J9389" t="s">
        <v>31831</v>
      </c>
      <c r="K9389" t="s">
        <v>31552</v>
      </c>
      <c r="L9389">
        <v>7</v>
      </c>
      <c r="M9389">
        <v>4</v>
      </c>
      <c r="N9389" t="s">
        <v>31851</v>
      </c>
    </row>
    <row r="9390" spans="1:14" x14ac:dyDescent="0.2">
      <c r="A9390">
        <v>4345</v>
      </c>
      <c r="B9390" t="s">
        <v>11</v>
      </c>
      <c r="C9390" t="s">
        <v>13144</v>
      </c>
      <c r="D9390" t="s">
        <v>13146</v>
      </c>
      <c r="E9390">
        <v>5.3915972999999999</v>
      </c>
      <c r="F9390">
        <v>100.3120028</v>
      </c>
      <c r="G9390">
        <v>1090</v>
      </c>
      <c r="H9390" t="s">
        <v>31857</v>
      </c>
      <c r="I9390">
        <v>0</v>
      </c>
      <c r="J9390" t="s">
        <v>31831</v>
      </c>
      <c r="K9390" t="s">
        <v>31552</v>
      </c>
      <c r="L9390">
        <v>7</v>
      </c>
      <c r="M9390">
        <v>4</v>
      </c>
      <c r="N9390" t="s">
        <v>31851</v>
      </c>
    </row>
    <row r="9391" spans="1:14" x14ac:dyDescent="0.2">
      <c r="A9391">
        <v>4757</v>
      </c>
      <c r="B9391" t="s">
        <v>27</v>
      </c>
      <c r="C9391" t="s">
        <v>3073</v>
      </c>
      <c r="D9391" t="s">
        <v>14314</v>
      </c>
      <c r="E9391">
        <v>5.3916776000000004</v>
      </c>
      <c r="F9391">
        <v>100.3110846</v>
      </c>
      <c r="G9391">
        <v>1078</v>
      </c>
      <c r="H9391" t="s">
        <v>3073</v>
      </c>
      <c r="I9391">
        <v>0</v>
      </c>
      <c r="J9391" t="s">
        <v>31831</v>
      </c>
      <c r="K9391" t="s">
        <v>31552</v>
      </c>
      <c r="L9391">
        <v>7</v>
      </c>
      <c r="M9391">
        <v>4</v>
      </c>
      <c r="N9391" t="s">
        <v>31851</v>
      </c>
    </row>
    <row r="9392" spans="1:14" x14ac:dyDescent="0.2">
      <c r="A9392">
        <v>4332</v>
      </c>
      <c r="B9392" t="s">
        <v>11</v>
      </c>
      <c r="C9392" t="s">
        <v>616</v>
      </c>
      <c r="D9392" t="s">
        <v>13110</v>
      </c>
      <c r="E9392">
        <v>5.3917088</v>
      </c>
      <c r="F9392">
        <v>100.4011119</v>
      </c>
      <c r="G9392">
        <v>1070</v>
      </c>
      <c r="H9392" t="s">
        <v>14730</v>
      </c>
      <c r="I9392">
        <v>7.0838414731678201</v>
      </c>
      <c r="J9392" t="s">
        <v>31831</v>
      </c>
      <c r="K9392" t="s">
        <v>31849</v>
      </c>
      <c r="L9392">
        <v>7</v>
      </c>
      <c r="M9392">
        <v>1</v>
      </c>
      <c r="N9392" t="s">
        <v>31850</v>
      </c>
    </row>
    <row r="9393" spans="1:14" x14ac:dyDescent="0.2">
      <c r="A9393">
        <v>4571</v>
      </c>
      <c r="B9393" t="s">
        <v>11</v>
      </c>
      <c r="C9393" t="s">
        <v>13764</v>
      </c>
      <c r="D9393" t="s">
        <v>13766</v>
      </c>
      <c r="E9393">
        <v>5.3921161</v>
      </c>
      <c r="F9393">
        <v>100.3138294</v>
      </c>
      <c r="G9393">
        <v>1090</v>
      </c>
      <c r="H9393" t="s">
        <v>31857</v>
      </c>
      <c r="I9393">
        <v>0.210277832077119</v>
      </c>
      <c r="J9393" t="s">
        <v>31831</v>
      </c>
      <c r="K9393" t="s">
        <v>31552</v>
      </c>
      <c r="L9393">
        <v>7</v>
      </c>
      <c r="M9393">
        <v>4</v>
      </c>
      <c r="N9393" t="s">
        <v>31851</v>
      </c>
    </row>
    <row r="9394" spans="1:14" x14ac:dyDescent="0.2">
      <c r="A9394">
        <v>4691</v>
      </c>
      <c r="B9394" t="s">
        <v>11</v>
      </c>
      <c r="C9394" t="s">
        <v>14111</v>
      </c>
      <c r="D9394" t="s">
        <v>14113</v>
      </c>
      <c r="E9394">
        <v>5.3923746000000001</v>
      </c>
      <c r="F9394">
        <v>100.2973064</v>
      </c>
      <c r="G9394">
        <v>1097</v>
      </c>
      <c r="H9394" t="s">
        <v>14016</v>
      </c>
      <c r="I9394">
        <v>1.2061239951418199</v>
      </c>
      <c r="J9394" t="s">
        <v>31831</v>
      </c>
      <c r="K9394" t="s">
        <v>31552</v>
      </c>
      <c r="L9394">
        <v>7</v>
      </c>
      <c r="M9394">
        <v>4</v>
      </c>
      <c r="N9394" t="s">
        <v>31851</v>
      </c>
    </row>
    <row r="9395" spans="1:14" x14ac:dyDescent="0.2">
      <c r="A9395">
        <v>4787</v>
      </c>
      <c r="B9395" t="s">
        <v>11</v>
      </c>
      <c r="C9395" t="s">
        <v>14395</v>
      </c>
      <c r="D9395" t="s">
        <v>14397</v>
      </c>
      <c r="E9395">
        <v>5.3923790999999897</v>
      </c>
      <c r="F9395">
        <v>100.3071145</v>
      </c>
      <c r="G9395">
        <v>1078</v>
      </c>
      <c r="H9395" t="s">
        <v>3073</v>
      </c>
      <c r="I9395">
        <v>0.44636994527880097</v>
      </c>
      <c r="J9395" t="s">
        <v>31831</v>
      </c>
      <c r="K9395" t="s">
        <v>31552</v>
      </c>
      <c r="L9395">
        <v>7</v>
      </c>
      <c r="M9395">
        <v>4</v>
      </c>
      <c r="N9395" t="s">
        <v>31851</v>
      </c>
    </row>
    <row r="9396" spans="1:14" x14ac:dyDescent="0.2">
      <c r="A9396">
        <v>4446</v>
      </c>
      <c r="B9396" t="s">
        <v>11</v>
      </c>
      <c r="C9396" t="s">
        <v>5928</v>
      </c>
      <c r="D9396" t="s">
        <v>13424</v>
      </c>
      <c r="E9396">
        <v>5.3923911999999996</v>
      </c>
      <c r="F9396">
        <v>100.3069698</v>
      </c>
      <c r="G9396">
        <v>1078</v>
      </c>
      <c r="H9396" t="s">
        <v>3073</v>
      </c>
      <c r="I9396">
        <v>0.46237963682657801</v>
      </c>
      <c r="J9396" t="s">
        <v>31831</v>
      </c>
      <c r="K9396" t="s">
        <v>31552</v>
      </c>
      <c r="L9396">
        <v>7</v>
      </c>
      <c r="M9396">
        <v>4</v>
      </c>
      <c r="N9396" t="s">
        <v>31851</v>
      </c>
    </row>
    <row r="9397" spans="1:14" x14ac:dyDescent="0.2">
      <c r="A9397">
        <v>4519</v>
      </c>
      <c r="B9397" t="s">
        <v>27</v>
      </c>
      <c r="C9397" t="s">
        <v>13627</v>
      </c>
      <c r="D9397" t="s">
        <v>13629</v>
      </c>
      <c r="E9397">
        <v>5.3926059999999998</v>
      </c>
      <c r="F9397">
        <v>100.30830899999999</v>
      </c>
      <c r="G9397">
        <v>1078</v>
      </c>
      <c r="H9397" t="s">
        <v>3073</v>
      </c>
      <c r="I9397">
        <v>0.32414514392695898</v>
      </c>
      <c r="J9397" t="s">
        <v>31831</v>
      </c>
      <c r="K9397" t="s">
        <v>31552</v>
      </c>
      <c r="L9397">
        <v>7</v>
      </c>
      <c r="M9397">
        <v>4</v>
      </c>
      <c r="N9397" t="s">
        <v>31851</v>
      </c>
    </row>
    <row r="9398" spans="1:14" x14ac:dyDescent="0.2">
      <c r="A9398">
        <v>4565</v>
      </c>
      <c r="B9398" t="s">
        <v>11</v>
      </c>
      <c r="C9398" t="s">
        <v>13746</v>
      </c>
      <c r="D9398" t="s">
        <v>13748</v>
      </c>
      <c r="E9398">
        <v>5.3926192000000004</v>
      </c>
      <c r="F9398">
        <v>100.313664</v>
      </c>
      <c r="G9398">
        <v>1090</v>
      </c>
      <c r="H9398" t="s">
        <v>31857</v>
      </c>
      <c r="I9398">
        <v>0.21617324153174999</v>
      </c>
      <c r="J9398" t="s">
        <v>31831</v>
      </c>
      <c r="K9398" t="s">
        <v>31552</v>
      </c>
      <c r="L9398">
        <v>7</v>
      </c>
      <c r="M9398">
        <v>4</v>
      </c>
      <c r="N9398" t="s">
        <v>31851</v>
      </c>
    </row>
    <row r="9399" spans="1:14" x14ac:dyDescent="0.2">
      <c r="A9399">
        <v>4729</v>
      </c>
      <c r="B9399" t="s">
        <v>21</v>
      </c>
      <c r="C9399" t="s">
        <v>14226</v>
      </c>
      <c r="D9399" t="s">
        <v>14228</v>
      </c>
      <c r="E9399">
        <v>5.3926287999999998</v>
      </c>
      <c r="F9399">
        <v>100.30528700000001</v>
      </c>
      <c r="G9399">
        <v>1078</v>
      </c>
      <c r="H9399" t="s">
        <v>3073</v>
      </c>
      <c r="I9399">
        <v>0.65046776990284205</v>
      </c>
      <c r="J9399" t="s">
        <v>31831</v>
      </c>
      <c r="K9399" t="s">
        <v>31552</v>
      </c>
      <c r="L9399">
        <v>7</v>
      </c>
      <c r="M9399">
        <v>4</v>
      </c>
      <c r="N9399" t="s">
        <v>31851</v>
      </c>
    </row>
    <row r="9400" spans="1:14" x14ac:dyDescent="0.2">
      <c r="A9400">
        <v>4258</v>
      </c>
      <c r="B9400" t="s">
        <v>11</v>
      </c>
      <c r="C9400" t="s">
        <v>12874</v>
      </c>
      <c r="D9400" t="s">
        <v>12876</v>
      </c>
      <c r="E9400">
        <v>5.3935132000000001</v>
      </c>
      <c r="F9400">
        <v>100.31390949999999</v>
      </c>
      <c r="G9400">
        <v>1090</v>
      </c>
      <c r="H9400" t="s">
        <v>31857</v>
      </c>
      <c r="I9400">
        <v>0.29989807197818702</v>
      </c>
      <c r="J9400" t="s">
        <v>31831</v>
      </c>
      <c r="K9400" t="s">
        <v>31552</v>
      </c>
      <c r="L9400">
        <v>7</v>
      </c>
      <c r="M9400">
        <v>4</v>
      </c>
      <c r="N9400" t="s">
        <v>31851</v>
      </c>
    </row>
    <row r="9401" spans="1:14" x14ac:dyDescent="0.2">
      <c r="A9401">
        <v>4800</v>
      </c>
      <c r="B9401" t="s">
        <v>11</v>
      </c>
      <c r="C9401" t="s">
        <v>14430</v>
      </c>
      <c r="D9401" t="s">
        <v>14432</v>
      </c>
      <c r="E9401">
        <v>5.3936289999999998</v>
      </c>
      <c r="F9401">
        <v>100.4030509</v>
      </c>
      <c r="G9401">
        <v>1070</v>
      </c>
      <c r="H9401" t="s">
        <v>14730</v>
      </c>
      <c r="I9401">
        <v>7.1961415253734504</v>
      </c>
      <c r="J9401" t="s">
        <v>31831</v>
      </c>
      <c r="K9401" t="s">
        <v>31849</v>
      </c>
      <c r="L9401">
        <v>7</v>
      </c>
      <c r="M9401">
        <v>1</v>
      </c>
      <c r="N9401" t="s">
        <v>31850</v>
      </c>
    </row>
    <row r="9402" spans="1:14" x14ac:dyDescent="0.2">
      <c r="A9402">
        <v>4653</v>
      </c>
      <c r="B9402" t="s">
        <v>11</v>
      </c>
      <c r="C9402" t="s">
        <v>14008</v>
      </c>
      <c r="D9402" t="s">
        <v>14010</v>
      </c>
      <c r="E9402">
        <v>5.3936666000000004</v>
      </c>
      <c r="F9402">
        <v>100.4021496</v>
      </c>
      <c r="G9402">
        <v>1070</v>
      </c>
      <c r="H9402" t="s">
        <v>14730</v>
      </c>
      <c r="I9402">
        <v>7.1022960397371104</v>
      </c>
      <c r="J9402" t="s">
        <v>31831</v>
      </c>
      <c r="K9402" t="s">
        <v>31849</v>
      </c>
      <c r="L9402">
        <v>7</v>
      </c>
      <c r="M9402">
        <v>1</v>
      </c>
      <c r="N9402" t="s">
        <v>31850</v>
      </c>
    </row>
    <row r="9403" spans="1:14" x14ac:dyDescent="0.2">
      <c r="A9403">
        <v>4922</v>
      </c>
      <c r="B9403" t="s">
        <v>21</v>
      </c>
      <c r="C9403" t="s">
        <v>14769</v>
      </c>
      <c r="D9403" t="s">
        <v>14771</v>
      </c>
      <c r="E9403">
        <v>5.3941578999999997</v>
      </c>
      <c r="F9403">
        <v>100.3026574</v>
      </c>
      <c r="G9403">
        <v>1078</v>
      </c>
      <c r="H9403" t="s">
        <v>3073</v>
      </c>
      <c r="I9403">
        <v>0.97282707358756904</v>
      </c>
      <c r="J9403" t="s">
        <v>31831</v>
      </c>
      <c r="K9403" t="s">
        <v>31552</v>
      </c>
      <c r="L9403">
        <v>7</v>
      </c>
      <c r="M9403">
        <v>4</v>
      </c>
      <c r="N9403" t="s">
        <v>31851</v>
      </c>
    </row>
    <row r="9404" spans="1:14" x14ac:dyDescent="0.2">
      <c r="A9404">
        <v>9018</v>
      </c>
      <c r="B9404" t="s">
        <v>11</v>
      </c>
      <c r="C9404" t="s">
        <v>26521</v>
      </c>
      <c r="D9404" t="s">
        <v>26523</v>
      </c>
      <c r="E9404">
        <v>5.3944065999999999</v>
      </c>
      <c r="F9404">
        <v>103.0952726</v>
      </c>
      <c r="G9404">
        <v>1017</v>
      </c>
      <c r="H9404" t="s">
        <v>11643</v>
      </c>
      <c r="I9404">
        <v>229.148134618683</v>
      </c>
      <c r="J9404" t="s">
        <v>31771</v>
      </c>
      <c r="K9404" t="s">
        <v>31854</v>
      </c>
      <c r="L9404">
        <v>11</v>
      </c>
      <c r="M9404">
        <v>8</v>
      </c>
      <c r="N9404" t="s">
        <v>31855</v>
      </c>
    </row>
    <row r="9405" spans="1:14" x14ac:dyDescent="0.2">
      <c r="A9405">
        <v>4294</v>
      </c>
      <c r="B9405" t="s">
        <v>11</v>
      </c>
      <c r="C9405" t="s">
        <v>12987</v>
      </c>
      <c r="D9405" t="s">
        <v>12989</v>
      </c>
      <c r="E9405">
        <v>5.3945696999999999</v>
      </c>
      <c r="F9405">
        <v>100.31474969999999</v>
      </c>
      <c r="G9405">
        <v>1090</v>
      </c>
      <c r="H9405" t="s">
        <v>31857</v>
      </c>
      <c r="I9405">
        <v>0.44912244133262502</v>
      </c>
      <c r="J9405" t="s">
        <v>31831</v>
      </c>
      <c r="K9405" t="s">
        <v>31552</v>
      </c>
      <c r="L9405">
        <v>7</v>
      </c>
      <c r="M9405">
        <v>4</v>
      </c>
      <c r="N9405" t="s">
        <v>31851</v>
      </c>
    </row>
    <row r="9406" spans="1:14" x14ac:dyDescent="0.2">
      <c r="A9406">
        <v>1615</v>
      </c>
      <c r="B9406" t="s">
        <v>21</v>
      </c>
      <c r="C9406" t="s">
        <v>4849</v>
      </c>
      <c r="D9406" t="s">
        <v>4851</v>
      </c>
      <c r="E9406">
        <v>5.3948619999999998</v>
      </c>
      <c r="F9406">
        <v>100.56032999999999</v>
      </c>
      <c r="G9406">
        <v>1070</v>
      </c>
      <c r="H9406" t="s">
        <v>14730</v>
      </c>
      <c r="I9406">
        <v>24.209728599022199</v>
      </c>
      <c r="J9406" t="s">
        <v>31838</v>
      </c>
      <c r="K9406" t="s">
        <v>4919</v>
      </c>
      <c r="L9406">
        <v>2</v>
      </c>
      <c r="M9406">
        <v>6</v>
      </c>
      <c r="N9406" t="s">
        <v>31856</v>
      </c>
    </row>
    <row r="9407" spans="1:14" x14ac:dyDescent="0.2">
      <c r="A9407">
        <v>4575</v>
      </c>
      <c r="B9407" t="s">
        <v>21</v>
      </c>
      <c r="C9407" t="s">
        <v>13776</v>
      </c>
      <c r="D9407" t="s">
        <v>13778</v>
      </c>
      <c r="E9407">
        <v>5.3957470000000001</v>
      </c>
      <c r="F9407">
        <v>100.399118</v>
      </c>
      <c r="G9407">
        <v>1070</v>
      </c>
      <c r="H9407" t="s">
        <v>14730</v>
      </c>
      <c r="I9407">
        <v>6.7042070106851304</v>
      </c>
      <c r="J9407" t="s">
        <v>31831</v>
      </c>
      <c r="K9407" t="s">
        <v>31849</v>
      </c>
      <c r="L9407">
        <v>7</v>
      </c>
      <c r="M9407">
        <v>1</v>
      </c>
      <c r="N9407" t="s">
        <v>31850</v>
      </c>
    </row>
    <row r="9408" spans="1:14" x14ac:dyDescent="0.2">
      <c r="A9408">
        <v>4792</v>
      </c>
      <c r="B9408" t="s">
        <v>11</v>
      </c>
      <c r="C9408" t="s">
        <v>14403</v>
      </c>
      <c r="D9408" t="s">
        <v>14410</v>
      </c>
      <c r="E9408">
        <v>5.3958149000000004</v>
      </c>
      <c r="F9408">
        <v>100.3659282</v>
      </c>
      <c r="G9408">
        <v>1070</v>
      </c>
      <c r="H9408" t="s">
        <v>14730</v>
      </c>
      <c r="I9408">
        <v>3.5590507179345101</v>
      </c>
      <c r="J9408" t="s">
        <v>31831</v>
      </c>
      <c r="K9408" t="s">
        <v>31859</v>
      </c>
      <c r="L9408">
        <v>7</v>
      </c>
      <c r="M9408">
        <v>2</v>
      </c>
      <c r="N9408" t="s">
        <v>31860</v>
      </c>
    </row>
    <row r="9409" spans="1:14" x14ac:dyDescent="0.2">
      <c r="A9409">
        <v>4695</v>
      </c>
      <c r="B9409" t="s">
        <v>11</v>
      </c>
      <c r="C9409" t="s">
        <v>14124</v>
      </c>
      <c r="D9409" t="s">
        <v>14126</v>
      </c>
      <c r="E9409">
        <v>5.3959188999999999</v>
      </c>
      <c r="F9409">
        <v>100.3168452</v>
      </c>
      <c r="G9409">
        <v>1100</v>
      </c>
      <c r="H9409" t="s">
        <v>12771</v>
      </c>
      <c r="I9409">
        <v>0.437323609548738</v>
      </c>
      <c r="J9409" t="s">
        <v>31831</v>
      </c>
      <c r="K9409" t="s">
        <v>31552</v>
      </c>
      <c r="L9409">
        <v>7</v>
      </c>
      <c r="M9409">
        <v>4</v>
      </c>
      <c r="N9409" t="s">
        <v>31851</v>
      </c>
    </row>
    <row r="9410" spans="1:14" x14ac:dyDescent="0.2">
      <c r="A9410">
        <v>4934</v>
      </c>
      <c r="B9410" t="s">
        <v>11</v>
      </c>
      <c r="C9410" t="s">
        <v>3936</v>
      </c>
      <c r="D9410" t="s">
        <v>14804</v>
      </c>
      <c r="E9410">
        <v>5.3960727999999998</v>
      </c>
      <c r="F9410">
        <v>100.31725779999999</v>
      </c>
      <c r="G9410">
        <v>1100</v>
      </c>
      <c r="H9410" t="s">
        <v>12771</v>
      </c>
      <c r="I9410">
        <v>0.44327463216803697</v>
      </c>
      <c r="J9410" t="s">
        <v>31831</v>
      </c>
      <c r="K9410" t="s">
        <v>31552</v>
      </c>
      <c r="L9410">
        <v>7</v>
      </c>
      <c r="M9410">
        <v>4</v>
      </c>
      <c r="N9410" t="s">
        <v>31851</v>
      </c>
    </row>
    <row r="9411" spans="1:14" x14ac:dyDescent="0.2">
      <c r="A9411">
        <v>4237</v>
      </c>
      <c r="B9411" t="s">
        <v>11</v>
      </c>
      <c r="C9411" t="s">
        <v>4022</v>
      </c>
      <c r="D9411" t="s">
        <v>12815</v>
      </c>
      <c r="E9411">
        <v>5.3960963999999896</v>
      </c>
      <c r="F9411">
        <v>100.3030665</v>
      </c>
      <c r="G9411">
        <v>1078</v>
      </c>
      <c r="H9411" t="s">
        <v>3073</v>
      </c>
      <c r="I9411">
        <v>1.0145440578731899</v>
      </c>
      <c r="J9411" t="s">
        <v>31831</v>
      </c>
      <c r="K9411" t="s">
        <v>31552</v>
      </c>
      <c r="L9411">
        <v>7</v>
      </c>
      <c r="M9411">
        <v>4</v>
      </c>
      <c r="N9411" t="s">
        <v>31851</v>
      </c>
    </row>
    <row r="9412" spans="1:14" x14ac:dyDescent="0.2">
      <c r="A9412">
        <v>4914</v>
      </c>
      <c r="B9412" t="s">
        <v>11</v>
      </c>
      <c r="C9412" t="s">
        <v>14746</v>
      </c>
      <c r="D9412" t="s">
        <v>14748</v>
      </c>
      <c r="E9412">
        <v>5.3961449999999997</v>
      </c>
      <c r="F9412">
        <v>100.39795789999999</v>
      </c>
      <c r="G9412">
        <v>1070</v>
      </c>
      <c r="H9412" t="s">
        <v>14730</v>
      </c>
      <c r="I9412">
        <v>6.5685341321828599</v>
      </c>
      <c r="J9412" t="s">
        <v>31831</v>
      </c>
      <c r="K9412" t="s">
        <v>31849</v>
      </c>
      <c r="L9412">
        <v>7</v>
      </c>
      <c r="M9412">
        <v>1</v>
      </c>
      <c r="N9412" t="s">
        <v>31850</v>
      </c>
    </row>
    <row r="9413" spans="1:14" x14ac:dyDescent="0.2">
      <c r="A9413">
        <v>4483</v>
      </c>
      <c r="B9413" t="s">
        <v>11</v>
      </c>
      <c r="C9413" t="s">
        <v>13526</v>
      </c>
      <c r="D9413" t="s">
        <v>13528</v>
      </c>
      <c r="E9413">
        <v>5.3962221000000001</v>
      </c>
      <c r="F9413">
        <v>100.4029505</v>
      </c>
      <c r="G9413">
        <v>1070</v>
      </c>
      <c r="H9413" t="s">
        <v>14730</v>
      </c>
      <c r="I9413">
        <v>7.0815197329025796</v>
      </c>
      <c r="J9413" t="s">
        <v>31831</v>
      </c>
      <c r="K9413" t="s">
        <v>31849</v>
      </c>
      <c r="L9413">
        <v>7</v>
      </c>
      <c r="M9413">
        <v>1</v>
      </c>
      <c r="N9413" t="s">
        <v>31850</v>
      </c>
    </row>
    <row r="9414" spans="1:14" x14ac:dyDescent="0.2">
      <c r="A9414">
        <v>8981</v>
      </c>
      <c r="B9414" t="s">
        <v>11</v>
      </c>
      <c r="C9414" t="s">
        <v>26396</v>
      </c>
      <c r="D9414" t="s">
        <v>26399</v>
      </c>
      <c r="E9414">
        <v>5.3965310000000004</v>
      </c>
      <c r="F9414">
        <v>103.0849632</v>
      </c>
      <c r="G9414">
        <v>1017</v>
      </c>
      <c r="H9414" t="s">
        <v>11643</v>
      </c>
      <c r="I9414">
        <v>228.164302418467</v>
      </c>
      <c r="J9414" t="s">
        <v>31771</v>
      </c>
      <c r="K9414" t="s">
        <v>31854</v>
      </c>
      <c r="L9414">
        <v>11</v>
      </c>
      <c r="M9414">
        <v>8</v>
      </c>
      <c r="N9414" t="s">
        <v>31855</v>
      </c>
    </row>
    <row r="9415" spans="1:14" x14ac:dyDescent="0.2">
      <c r="A9415">
        <v>4748</v>
      </c>
      <c r="B9415" t="s">
        <v>11</v>
      </c>
      <c r="C9415" t="s">
        <v>14288</v>
      </c>
      <c r="D9415" t="s">
        <v>14290</v>
      </c>
      <c r="E9415">
        <v>5.3965731999999997</v>
      </c>
      <c r="F9415">
        <v>100.2861599</v>
      </c>
      <c r="G9415">
        <v>1083</v>
      </c>
      <c r="H9415" t="s">
        <v>14380</v>
      </c>
      <c r="I9415">
        <v>0</v>
      </c>
      <c r="J9415" t="s">
        <v>31831</v>
      </c>
      <c r="K9415" t="s">
        <v>31552</v>
      </c>
      <c r="L9415">
        <v>7</v>
      </c>
      <c r="M9415">
        <v>4</v>
      </c>
      <c r="N9415" t="s">
        <v>31851</v>
      </c>
    </row>
    <row r="9416" spans="1:14" x14ac:dyDescent="0.2">
      <c r="A9416">
        <v>4781</v>
      </c>
      <c r="B9416" t="s">
        <v>11</v>
      </c>
      <c r="C9416" t="s">
        <v>14380</v>
      </c>
      <c r="D9416" t="s">
        <v>14383</v>
      </c>
      <c r="E9416">
        <v>5.3965731999999997</v>
      </c>
      <c r="F9416">
        <v>100.2861599</v>
      </c>
      <c r="G9416">
        <v>1083</v>
      </c>
      <c r="H9416" t="s">
        <v>14380</v>
      </c>
      <c r="I9416">
        <v>0</v>
      </c>
      <c r="J9416" t="s">
        <v>31831</v>
      </c>
      <c r="K9416" t="s">
        <v>31552</v>
      </c>
      <c r="L9416">
        <v>7</v>
      </c>
      <c r="M9416">
        <v>4</v>
      </c>
      <c r="N9416" t="s">
        <v>31851</v>
      </c>
    </row>
    <row r="9417" spans="1:14" x14ac:dyDescent="0.2">
      <c r="A9417">
        <v>4278</v>
      </c>
      <c r="B9417" t="s">
        <v>11</v>
      </c>
      <c r="C9417" t="s">
        <v>12937</v>
      </c>
      <c r="D9417" t="s">
        <v>12940</v>
      </c>
      <c r="E9417">
        <v>5.3970978999999897</v>
      </c>
      <c r="F9417">
        <v>100.3999003</v>
      </c>
      <c r="G9417">
        <v>1070</v>
      </c>
      <c r="H9417" t="s">
        <v>14730</v>
      </c>
      <c r="I9417">
        <v>6.7310135305783101</v>
      </c>
      <c r="J9417" t="s">
        <v>31831</v>
      </c>
      <c r="K9417" t="s">
        <v>31849</v>
      </c>
      <c r="L9417">
        <v>7</v>
      </c>
      <c r="M9417">
        <v>1</v>
      </c>
      <c r="N9417" t="s">
        <v>31850</v>
      </c>
    </row>
    <row r="9418" spans="1:14" x14ac:dyDescent="0.2">
      <c r="A9418">
        <v>4390</v>
      </c>
      <c r="B9418" t="s">
        <v>11</v>
      </c>
      <c r="C9418" t="s">
        <v>13267</v>
      </c>
      <c r="D9418" t="s">
        <v>13269</v>
      </c>
      <c r="E9418">
        <v>5.3973214999999897</v>
      </c>
      <c r="F9418">
        <v>100.31457810000001</v>
      </c>
      <c r="G9418">
        <v>1100</v>
      </c>
      <c r="H9418" t="s">
        <v>12771</v>
      </c>
      <c r="I9418">
        <v>0.25237236359779303</v>
      </c>
      <c r="J9418" t="s">
        <v>31831</v>
      </c>
      <c r="K9418" t="s">
        <v>31552</v>
      </c>
      <c r="L9418">
        <v>7</v>
      </c>
      <c r="M9418">
        <v>4</v>
      </c>
      <c r="N9418" t="s">
        <v>31851</v>
      </c>
    </row>
    <row r="9419" spans="1:14" x14ac:dyDescent="0.2">
      <c r="A9419">
        <v>4236</v>
      </c>
      <c r="B9419" t="s">
        <v>11</v>
      </c>
      <c r="C9419" t="s">
        <v>12809</v>
      </c>
      <c r="D9419" t="s">
        <v>12813</v>
      </c>
      <c r="E9419">
        <v>5.3973977999999896</v>
      </c>
      <c r="F9419">
        <v>100.2910093</v>
      </c>
      <c r="G9419">
        <v>1097</v>
      </c>
      <c r="H9419" t="s">
        <v>14016</v>
      </c>
      <c r="I9419">
        <v>0.33214669629385801</v>
      </c>
      <c r="J9419" t="s">
        <v>31831</v>
      </c>
      <c r="K9419" t="s">
        <v>31552</v>
      </c>
      <c r="L9419">
        <v>7</v>
      </c>
      <c r="M9419">
        <v>4</v>
      </c>
      <c r="N9419" t="s">
        <v>31851</v>
      </c>
    </row>
    <row r="9420" spans="1:14" x14ac:dyDescent="0.2">
      <c r="A9420">
        <v>4930</v>
      </c>
      <c r="B9420" t="s">
        <v>11</v>
      </c>
      <c r="C9420" t="s">
        <v>7847</v>
      </c>
      <c r="D9420" t="s">
        <v>14793</v>
      </c>
      <c r="E9420">
        <v>5.3976065000000002</v>
      </c>
      <c r="F9420">
        <v>100.2853008</v>
      </c>
      <c r="G9420">
        <v>1092</v>
      </c>
      <c r="H9420" t="s">
        <v>7847</v>
      </c>
      <c r="I9420">
        <v>0</v>
      </c>
      <c r="J9420" t="s">
        <v>31831</v>
      </c>
      <c r="K9420" t="s">
        <v>31552</v>
      </c>
      <c r="L9420">
        <v>7</v>
      </c>
      <c r="M9420">
        <v>4</v>
      </c>
      <c r="N9420" t="s">
        <v>31851</v>
      </c>
    </row>
    <row r="9421" spans="1:14" x14ac:dyDescent="0.2">
      <c r="A9421">
        <v>4309</v>
      </c>
      <c r="B9421" t="s">
        <v>11</v>
      </c>
      <c r="C9421" t="s">
        <v>13034</v>
      </c>
      <c r="D9421" t="s">
        <v>13036</v>
      </c>
      <c r="E9421">
        <v>5.3976878999999904</v>
      </c>
      <c r="F9421">
        <v>100.319333</v>
      </c>
      <c r="G9421">
        <v>1088</v>
      </c>
      <c r="H9421" t="s">
        <v>14157</v>
      </c>
      <c r="I9421">
        <v>0.39765320986870201</v>
      </c>
      <c r="J9421" t="s">
        <v>31831</v>
      </c>
      <c r="K9421" t="s">
        <v>31552</v>
      </c>
      <c r="L9421">
        <v>7</v>
      </c>
      <c r="M9421">
        <v>4</v>
      </c>
      <c r="N9421" t="s">
        <v>31851</v>
      </c>
    </row>
    <row r="9422" spans="1:14" x14ac:dyDescent="0.2">
      <c r="A9422">
        <v>4381</v>
      </c>
      <c r="B9422" t="s">
        <v>11</v>
      </c>
      <c r="C9422" t="s">
        <v>13242</v>
      </c>
      <c r="D9422" t="s">
        <v>13244</v>
      </c>
      <c r="E9422">
        <v>5.3976980000000001</v>
      </c>
      <c r="F9422">
        <v>100.367976</v>
      </c>
      <c r="G9422">
        <v>1070</v>
      </c>
      <c r="H9422" t="s">
        <v>14730</v>
      </c>
      <c r="I9422">
        <v>3.5887338459476301</v>
      </c>
      <c r="J9422" t="s">
        <v>31831</v>
      </c>
      <c r="K9422" t="s">
        <v>31859</v>
      </c>
      <c r="L9422">
        <v>7</v>
      </c>
      <c r="M9422">
        <v>2</v>
      </c>
      <c r="N9422" t="s">
        <v>31860</v>
      </c>
    </row>
    <row r="9423" spans="1:14" x14ac:dyDescent="0.2">
      <c r="A9423">
        <v>4582</v>
      </c>
      <c r="B9423" t="s">
        <v>21</v>
      </c>
      <c r="C9423" t="s">
        <v>13796</v>
      </c>
      <c r="D9423" t="s">
        <v>13798</v>
      </c>
      <c r="E9423">
        <v>5.3978000000000002</v>
      </c>
      <c r="F9423">
        <v>100.28845</v>
      </c>
      <c r="G9423">
        <v>1097</v>
      </c>
      <c r="H9423" t="s">
        <v>14016</v>
      </c>
      <c r="I9423">
        <v>5.8244316131825603E-2</v>
      </c>
      <c r="J9423" t="s">
        <v>31831</v>
      </c>
      <c r="K9423" t="s">
        <v>31552</v>
      </c>
      <c r="L9423">
        <v>7</v>
      </c>
      <c r="M9423">
        <v>4</v>
      </c>
      <c r="N9423" t="s">
        <v>31851</v>
      </c>
    </row>
    <row r="9424" spans="1:14" x14ac:dyDescent="0.2">
      <c r="A9424">
        <v>4410</v>
      </c>
      <c r="B9424" t="s">
        <v>11</v>
      </c>
      <c r="C9424" t="s">
        <v>4439</v>
      </c>
      <c r="D9424" t="s">
        <v>13322</v>
      </c>
      <c r="E9424">
        <v>5.3978313</v>
      </c>
      <c r="F9424">
        <v>100.3997306</v>
      </c>
      <c r="G9424">
        <v>1070</v>
      </c>
      <c r="H9424" t="s">
        <v>14730</v>
      </c>
      <c r="I9424">
        <v>6.6854171128299198</v>
      </c>
      <c r="J9424" t="s">
        <v>31831</v>
      </c>
      <c r="K9424" t="s">
        <v>31849</v>
      </c>
      <c r="L9424">
        <v>7</v>
      </c>
      <c r="M9424">
        <v>1</v>
      </c>
      <c r="N9424" t="s">
        <v>31850</v>
      </c>
    </row>
    <row r="9425" spans="1:14" x14ac:dyDescent="0.2">
      <c r="A9425">
        <v>4616</v>
      </c>
      <c r="B9425" t="s">
        <v>11</v>
      </c>
      <c r="C9425" t="s">
        <v>13900</v>
      </c>
      <c r="D9425" t="s">
        <v>13903</v>
      </c>
      <c r="E9425">
        <v>5.3982672000000003</v>
      </c>
      <c r="F9425">
        <v>100.37161020000001</v>
      </c>
      <c r="G9425">
        <v>1070</v>
      </c>
      <c r="H9425" t="s">
        <v>14730</v>
      </c>
      <c r="I9425">
        <v>3.8719316577274601</v>
      </c>
      <c r="J9425" t="s">
        <v>31831</v>
      </c>
      <c r="K9425" t="s">
        <v>31859</v>
      </c>
      <c r="L9425">
        <v>7</v>
      </c>
      <c r="M9425">
        <v>2</v>
      </c>
      <c r="N9425" t="s">
        <v>31860</v>
      </c>
    </row>
    <row r="9426" spans="1:14" x14ac:dyDescent="0.2">
      <c r="A9426">
        <v>4899</v>
      </c>
      <c r="B9426" t="s">
        <v>11</v>
      </c>
      <c r="C9426" t="s">
        <v>5557</v>
      </c>
      <c r="D9426" t="s">
        <v>14705</v>
      </c>
      <c r="E9426">
        <v>5.3982672000000003</v>
      </c>
      <c r="F9426">
        <v>100.37161020000001</v>
      </c>
      <c r="G9426">
        <v>1070</v>
      </c>
      <c r="H9426" t="s">
        <v>14730</v>
      </c>
      <c r="I9426">
        <v>3.8719316577274601</v>
      </c>
      <c r="J9426" t="s">
        <v>31831</v>
      </c>
      <c r="K9426" t="s">
        <v>31859</v>
      </c>
      <c r="L9426">
        <v>7</v>
      </c>
      <c r="M9426">
        <v>2</v>
      </c>
      <c r="N9426" t="s">
        <v>31860</v>
      </c>
    </row>
    <row r="9427" spans="1:14" x14ac:dyDescent="0.2">
      <c r="A9427">
        <v>4633</v>
      </c>
      <c r="B9427" t="s">
        <v>11</v>
      </c>
      <c r="C9427" t="s">
        <v>13949</v>
      </c>
      <c r="D9427" t="s">
        <v>13951</v>
      </c>
      <c r="E9427">
        <v>5.3982878999999997</v>
      </c>
      <c r="F9427">
        <v>100.3675858</v>
      </c>
      <c r="G9427">
        <v>1070</v>
      </c>
      <c r="H9427" t="s">
        <v>14730</v>
      </c>
      <c r="I9427">
        <v>3.5138412618710899</v>
      </c>
      <c r="J9427" t="s">
        <v>31831</v>
      </c>
      <c r="K9427" t="s">
        <v>31859</v>
      </c>
      <c r="L9427">
        <v>7</v>
      </c>
      <c r="M9427">
        <v>2</v>
      </c>
      <c r="N9427" t="s">
        <v>31860</v>
      </c>
    </row>
    <row r="9428" spans="1:14" x14ac:dyDescent="0.2">
      <c r="A9428">
        <v>4697</v>
      </c>
      <c r="B9428" t="s">
        <v>11</v>
      </c>
      <c r="C9428" t="s">
        <v>2756</v>
      </c>
      <c r="D9428" t="s">
        <v>14131</v>
      </c>
      <c r="E9428">
        <v>5.3983720000000002</v>
      </c>
      <c r="F9428">
        <v>100.28483679999999</v>
      </c>
      <c r="G9428">
        <v>1092</v>
      </c>
      <c r="H9428" t="s">
        <v>7847</v>
      </c>
      <c r="I9428">
        <v>9.9417276740033103E-2</v>
      </c>
      <c r="J9428" t="s">
        <v>31831</v>
      </c>
      <c r="K9428" t="s">
        <v>31552</v>
      </c>
      <c r="L9428">
        <v>7</v>
      </c>
      <c r="M9428">
        <v>4</v>
      </c>
      <c r="N9428" t="s">
        <v>31851</v>
      </c>
    </row>
    <row r="9429" spans="1:14" x14ac:dyDescent="0.2">
      <c r="A9429">
        <v>4659</v>
      </c>
      <c r="B9429" t="s">
        <v>11</v>
      </c>
      <c r="C9429" t="s">
        <v>14016</v>
      </c>
      <c r="D9429" t="s">
        <v>14024</v>
      </c>
      <c r="E9429">
        <v>5.3986016000000001</v>
      </c>
      <c r="F9429">
        <v>100.2884566</v>
      </c>
      <c r="G9429">
        <v>1097</v>
      </c>
      <c r="H9429" t="s">
        <v>14016</v>
      </c>
      <c r="I9429">
        <v>5.7232423465649697E-2</v>
      </c>
      <c r="J9429" t="s">
        <v>31831</v>
      </c>
      <c r="K9429" t="s">
        <v>31552</v>
      </c>
      <c r="L9429">
        <v>7</v>
      </c>
      <c r="M9429">
        <v>4</v>
      </c>
      <c r="N9429" t="s">
        <v>31851</v>
      </c>
    </row>
    <row r="9430" spans="1:14" x14ac:dyDescent="0.2">
      <c r="A9430">
        <v>4554</v>
      </c>
      <c r="B9430" t="s">
        <v>11</v>
      </c>
      <c r="C9430" t="s">
        <v>13715</v>
      </c>
      <c r="D9430" t="s">
        <v>13717</v>
      </c>
      <c r="E9430">
        <v>5.3989235999999998</v>
      </c>
      <c r="F9430">
        <v>100.3722659</v>
      </c>
      <c r="G9430">
        <v>1070</v>
      </c>
      <c r="H9430" t="s">
        <v>14730</v>
      </c>
      <c r="I9430">
        <v>3.8912091786420899</v>
      </c>
      <c r="J9430" t="s">
        <v>31831</v>
      </c>
      <c r="K9430" t="s">
        <v>31859</v>
      </c>
      <c r="L9430">
        <v>7</v>
      </c>
      <c r="M9430">
        <v>2</v>
      </c>
      <c r="N9430" t="s">
        <v>31860</v>
      </c>
    </row>
    <row r="9431" spans="1:14" x14ac:dyDescent="0.2">
      <c r="A9431">
        <v>4250</v>
      </c>
      <c r="B9431" t="s">
        <v>11</v>
      </c>
      <c r="C9431" t="s">
        <v>107</v>
      </c>
      <c r="D9431" t="s">
        <v>12851</v>
      </c>
      <c r="E9431">
        <v>5.3990860999999999</v>
      </c>
      <c r="F9431">
        <v>100.3728239</v>
      </c>
      <c r="G9431">
        <v>1070</v>
      </c>
      <c r="H9431" t="s">
        <v>14730</v>
      </c>
      <c r="I9431">
        <v>3.9332207344578198</v>
      </c>
      <c r="J9431" t="s">
        <v>31831</v>
      </c>
      <c r="K9431" t="s">
        <v>31859</v>
      </c>
      <c r="L9431">
        <v>7</v>
      </c>
      <c r="M9431">
        <v>2</v>
      </c>
      <c r="N9431" t="s">
        <v>31860</v>
      </c>
    </row>
    <row r="9432" spans="1:14" x14ac:dyDescent="0.2">
      <c r="A9432">
        <v>4456</v>
      </c>
      <c r="B9432" t="s">
        <v>11</v>
      </c>
      <c r="C9432" t="s">
        <v>13449</v>
      </c>
      <c r="D9432" t="s">
        <v>13453</v>
      </c>
      <c r="E9432">
        <v>5.3992746999999897</v>
      </c>
      <c r="F9432">
        <v>100.3141633</v>
      </c>
      <c r="G9432">
        <v>1100</v>
      </c>
      <c r="H9432" t="s">
        <v>12771</v>
      </c>
      <c r="I9432">
        <v>0.11902656333292699</v>
      </c>
      <c r="J9432" t="s">
        <v>31831</v>
      </c>
      <c r="K9432" t="s">
        <v>31552</v>
      </c>
      <c r="L9432">
        <v>7</v>
      </c>
      <c r="M9432">
        <v>4</v>
      </c>
      <c r="N9432" t="s">
        <v>31851</v>
      </c>
    </row>
    <row r="9433" spans="1:14" x14ac:dyDescent="0.2">
      <c r="A9433">
        <v>1714</v>
      </c>
      <c r="B9433" t="s">
        <v>11</v>
      </c>
      <c r="C9433" t="s">
        <v>5151</v>
      </c>
      <c r="D9433" t="s">
        <v>5153</v>
      </c>
      <c r="E9433">
        <v>5.3997082000000001</v>
      </c>
      <c r="F9433">
        <v>100.5907443</v>
      </c>
      <c r="G9433">
        <v>1070</v>
      </c>
      <c r="H9433" t="s">
        <v>14730</v>
      </c>
      <c r="I9433">
        <v>27.514172473603701</v>
      </c>
      <c r="J9433" t="s">
        <v>31838</v>
      </c>
      <c r="K9433" t="s">
        <v>4919</v>
      </c>
      <c r="L9433">
        <v>2</v>
      </c>
      <c r="M9433">
        <v>6</v>
      </c>
      <c r="N9433" t="s">
        <v>31856</v>
      </c>
    </row>
    <row r="9434" spans="1:14" x14ac:dyDescent="0.2">
      <c r="A9434">
        <v>4708</v>
      </c>
      <c r="B9434" t="s">
        <v>11</v>
      </c>
      <c r="C9434" t="s">
        <v>14157</v>
      </c>
      <c r="D9434" t="s">
        <v>14160</v>
      </c>
      <c r="E9434">
        <v>5.4002669999999897</v>
      </c>
      <c r="F9434">
        <v>100.3218214</v>
      </c>
      <c r="G9434">
        <v>1088</v>
      </c>
      <c r="H9434" t="s">
        <v>14157</v>
      </c>
      <c r="I9434">
        <v>0</v>
      </c>
      <c r="J9434" t="s">
        <v>31831</v>
      </c>
      <c r="K9434" t="s">
        <v>31552</v>
      </c>
      <c r="L9434">
        <v>7</v>
      </c>
      <c r="M9434">
        <v>4</v>
      </c>
      <c r="N9434" t="s">
        <v>31851</v>
      </c>
    </row>
    <row r="9435" spans="1:14" x14ac:dyDescent="0.2">
      <c r="A9435">
        <v>4361</v>
      </c>
      <c r="B9435" t="s">
        <v>11</v>
      </c>
      <c r="C9435" t="s">
        <v>13182</v>
      </c>
      <c r="D9435" t="s">
        <v>13184</v>
      </c>
      <c r="E9435">
        <v>5.4003733</v>
      </c>
      <c r="F9435">
        <v>100.273905</v>
      </c>
      <c r="G9435">
        <v>1101</v>
      </c>
      <c r="H9435" t="s">
        <v>14114</v>
      </c>
      <c r="I9435">
        <v>0.82531993621676303</v>
      </c>
      <c r="J9435" t="s">
        <v>31831</v>
      </c>
      <c r="K9435" t="s">
        <v>31552</v>
      </c>
      <c r="L9435">
        <v>7</v>
      </c>
      <c r="M9435">
        <v>4</v>
      </c>
      <c r="N9435" t="s">
        <v>31851</v>
      </c>
    </row>
    <row r="9436" spans="1:14" x14ac:dyDescent="0.2">
      <c r="A9436">
        <v>4338</v>
      </c>
      <c r="B9436" t="s">
        <v>11</v>
      </c>
      <c r="C9436" t="s">
        <v>753</v>
      </c>
      <c r="D9436" t="s">
        <v>13124</v>
      </c>
      <c r="E9436">
        <v>5.4005305999999997</v>
      </c>
      <c r="F9436">
        <v>100.36758399999999</v>
      </c>
      <c r="G9436">
        <v>1070</v>
      </c>
      <c r="H9436" t="s">
        <v>14730</v>
      </c>
      <c r="I9436">
        <v>3.3626376479459501</v>
      </c>
      <c r="J9436" t="s">
        <v>31831</v>
      </c>
      <c r="K9436" t="s">
        <v>31859</v>
      </c>
      <c r="L9436">
        <v>7</v>
      </c>
      <c r="M9436">
        <v>2</v>
      </c>
      <c r="N9436" t="s">
        <v>31860</v>
      </c>
    </row>
    <row r="9437" spans="1:14" x14ac:dyDescent="0.2">
      <c r="A9437">
        <v>4858</v>
      </c>
      <c r="B9437" t="s">
        <v>11</v>
      </c>
      <c r="C9437" t="s">
        <v>14589</v>
      </c>
      <c r="D9437" t="s">
        <v>14591</v>
      </c>
      <c r="E9437">
        <v>5.4012017999999999</v>
      </c>
      <c r="F9437">
        <v>100.3800032</v>
      </c>
      <c r="G9437">
        <v>1070</v>
      </c>
      <c r="H9437" t="s">
        <v>14730</v>
      </c>
      <c r="I9437">
        <v>4.51973635628846</v>
      </c>
      <c r="J9437" t="s">
        <v>31831</v>
      </c>
      <c r="K9437" t="s">
        <v>31859</v>
      </c>
      <c r="L9437">
        <v>7</v>
      </c>
      <c r="M9437">
        <v>2</v>
      </c>
      <c r="N9437" t="s">
        <v>31860</v>
      </c>
    </row>
    <row r="9438" spans="1:14" x14ac:dyDescent="0.2">
      <c r="A9438">
        <v>1719</v>
      </c>
      <c r="B9438" t="s">
        <v>11</v>
      </c>
      <c r="C9438" t="s">
        <v>5164</v>
      </c>
      <c r="D9438" t="s">
        <v>5166</v>
      </c>
      <c r="E9438">
        <v>5.4012083999999998</v>
      </c>
      <c r="F9438">
        <v>100.5891795</v>
      </c>
      <c r="G9438">
        <v>1070</v>
      </c>
      <c r="H9438" t="s">
        <v>14730</v>
      </c>
      <c r="I9438">
        <v>27.329403537484101</v>
      </c>
      <c r="J9438" t="s">
        <v>31838</v>
      </c>
      <c r="K9438" t="s">
        <v>4919</v>
      </c>
      <c r="L9438">
        <v>2</v>
      </c>
      <c r="M9438">
        <v>6</v>
      </c>
      <c r="N9438" t="s">
        <v>31856</v>
      </c>
    </row>
    <row r="9439" spans="1:14" x14ac:dyDescent="0.2">
      <c r="A9439">
        <v>4323</v>
      </c>
      <c r="B9439" t="s">
        <v>11</v>
      </c>
      <c r="C9439" t="s">
        <v>4139</v>
      </c>
      <c r="D9439" t="s">
        <v>13080</v>
      </c>
      <c r="E9439">
        <v>5.4014252999999997</v>
      </c>
      <c r="F9439">
        <v>100.277128</v>
      </c>
      <c r="G9439">
        <v>1101</v>
      </c>
      <c r="H9439" t="s">
        <v>14114</v>
      </c>
      <c r="I9439">
        <v>0.87736600529804698</v>
      </c>
      <c r="J9439" t="s">
        <v>31831</v>
      </c>
      <c r="K9439" t="s">
        <v>31552</v>
      </c>
      <c r="L9439">
        <v>7</v>
      </c>
      <c r="M9439">
        <v>4</v>
      </c>
      <c r="N9439" t="s">
        <v>31851</v>
      </c>
    </row>
    <row r="9440" spans="1:14" x14ac:dyDescent="0.2">
      <c r="A9440">
        <v>4226</v>
      </c>
      <c r="B9440" t="s">
        <v>11</v>
      </c>
      <c r="C9440" t="s">
        <v>12771</v>
      </c>
      <c r="D9440" t="s">
        <v>12775</v>
      </c>
      <c r="E9440">
        <v>5.4015358999999998</v>
      </c>
      <c r="F9440">
        <v>100.3148597</v>
      </c>
      <c r="G9440">
        <v>1100</v>
      </c>
      <c r="H9440" t="s">
        <v>12771</v>
      </c>
      <c r="I9440">
        <v>0.22964848542638899</v>
      </c>
      <c r="J9440" t="s">
        <v>31831</v>
      </c>
      <c r="K9440" t="s">
        <v>31552</v>
      </c>
      <c r="L9440">
        <v>7</v>
      </c>
      <c r="M9440">
        <v>4</v>
      </c>
      <c r="N9440" t="s">
        <v>31851</v>
      </c>
    </row>
    <row r="9441" spans="1:14" x14ac:dyDescent="0.2">
      <c r="A9441">
        <v>4264</v>
      </c>
      <c r="B9441" t="s">
        <v>11</v>
      </c>
      <c r="C9441" t="s">
        <v>12892</v>
      </c>
      <c r="D9441" t="s">
        <v>12894</v>
      </c>
      <c r="E9441">
        <v>5.4015358999999998</v>
      </c>
      <c r="F9441">
        <v>100.3148597</v>
      </c>
      <c r="G9441">
        <v>1100</v>
      </c>
      <c r="H9441" t="s">
        <v>12771</v>
      </c>
      <c r="I9441">
        <v>0.22964848542638899</v>
      </c>
      <c r="J9441" t="s">
        <v>31831</v>
      </c>
      <c r="K9441" t="s">
        <v>31552</v>
      </c>
      <c r="L9441">
        <v>7</v>
      </c>
      <c r="M9441">
        <v>4</v>
      </c>
      <c r="N9441" t="s">
        <v>31851</v>
      </c>
    </row>
    <row r="9442" spans="1:14" x14ac:dyDescent="0.2">
      <c r="A9442">
        <v>4935</v>
      </c>
      <c r="B9442" t="s">
        <v>11</v>
      </c>
      <c r="C9442" t="s">
        <v>14805</v>
      </c>
      <c r="D9442" t="s">
        <v>14807</v>
      </c>
      <c r="E9442">
        <v>5.4020809999999999</v>
      </c>
      <c r="F9442">
        <v>100.382605</v>
      </c>
      <c r="G9442">
        <v>1070</v>
      </c>
      <c r="H9442" t="s">
        <v>14730</v>
      </c>
      <c r="I9442">
        <v>4.74542867231178</v>
      </c>
      <c r="J9442" t="s">
        <v>31831</v>
      </c>
      <c r="K9442" t="s">
        <v>31859</v>
      </c>
      <c r="L9442">
        <v>7</v>
      </c>
      <c r="M9442">
        <v>2</v>
      </c>
      <c r="N9442" t="s">
        <v>31860</v>
      </c>
    </row>
    <row r="9443" spans="1:14" x14ac:dyDescent="0.2">
      <c r="A9443">
        <v>4288</v>
      </c>
      <c r="B9443" t="s">
        <v>11</v>
      </c>
      <c r="C9443" t="s">
        <v>12969</v>
      </c>
      <c r="D9443" t="s">
        <v>12972</v>
      </c>
      <c r="E9443">
        <v>5.4022766999999998</v>
      </c>
      <c r="F9443">
        <v>100.2782675</v>
      </c>
      <c r="G9443">
        <v>1094</v>
      </c>
      <c r="H9443" t="s">
        <v>3073</v>
      </c>
      <c r="I9443">
        <v>0.81578985562544404</v>
      </c>
      <c r="J9443" t="s">
        <v>31831</v>
      </c>
      <c r="K9443" t="s">
        <v>31552</v>
      </c>
      <c r="L9443">
        <v>7</v>
      </c>
      <c r="M9443">
        <v>4</v>
      </c>
      <c r="N9443" t="s">
        <v>31851</v>
      </c>
    </row>
    <row r="9444" spans="1:14" x14ac:dyDescent="0.2">
      <c r="A9444">
        <v>9128</v>
      </c>
      <c r="B9444" t="s">
        <v>11</v>
      </c>
      <c r="C9444" t="s">
        <v>26842</v>
      </c>
      <c r="D9444" t="s">
        <v>26844</v>
      </c>
      <c r="E9444">
        <v>5.4024749999999999</v>
      </c>
      <c r="F9444">
        <v>103.08726110000001</v>
      </c>
      <c r="G9444">
        <v>1017</v>
      </c>
      <c r="H9444" t="s">
        <v>11643</v>
      </c>
      <c r="I9444">
        <v>228.63744741563099</v>
      </c>
      <c r="J9444" t="s">
        <v>31771</v>
      </c>
      <c r="K9444" t="s">
        <v>31854</v>
      </c>
      <c r="L9444">
        <v>11</v>
      </c>
      <c r="M9444">
        <v>8</v>
      </c>
      <c r="N9444" t="s">
        <v>31855</v>
      </c>
    </row>
    <row r="9445" spans="1:14" x14ac:dyDescent="0.2">
      <c r="A9445">
        <v>9219</v>
      </c>
      <c r="B9445" t="s">
        <v>11</v>
      </c>
      <c r="C9445" t="s">
        <v>5305</v>
      </c>
      <c r="D9445" t="s">
        <v>27093</v>
      </c>
      <c r="E9445">
        <v>5.4024749999999999</v>
      </c>
      <c r="F9445">
        <v>103.08726110000001</v>
      </c>
      <c r="G9445">
        <v>1017</v>
      </c>
      <c r="H9445" t="s">
        <v>11643</v>
      </c>
      <c r="I9445">
        <v>228.63744741563099</v>
      </c>
      <c r="J9445" t="s">
        <v>31771</v>
      </c>
      <c r="K9445" t="s">
        <v>31854</v>
      </c>
      <c r="L9445">
        <v>11</v>
      </c>
      <c r="M9445">
        <v>8</v>
      </c>
      <c r="N9445" t="s">
        <v>31855</v>
      </c>
    </row>
    <row r="9446" spans="1:14" x14ac:dyDescent="0.2">
      <c r="A9446">
        <v>9068</v>
      </c>
      <c r="B9446" t="s">
        <v>11</v>
      </c>
      <c r="C9446" t="s">
        <v>5989</v>
      </c>
      <c r="D9446" t="s">
        <v>26672</v>
      </c>
      <c r="E9446">
        <v>5.4026606999999904</v>
      </c>
      <c r="F9446">
        <v>103.0728982</v>
      </c>
      <c r="G9446">
        <v>1017</v>
      </c>
      <c r="H9446" t="s">
        <v>11643</v>
      </c>
      <c r="I9446">
        <v>227.16056772687301</v>
      </c>
      <c r="J9446" t="s">
        <v>31771</v>
      </c>
      <c r="K9446" t="s">
        <v>31854</v>
      </c>
      <c r="L9446">
        <v>11</v>
      </c>
      <c r="M9446">
        <v>8</v>
      </c>
      <c r="N9446" t="s">
        <v>31855</v>
      </c>
    </row>
    <row r="9447" spans="1:14" x14ac:dyDescent="0.2">
      <c r="A9447">
        <v>9072</v>
      </c>
      <c r="B9447" t="s">
        <v>11</v>
      </c>
      <c r="C9447" t="s">
        <v>5989</v>
      </c>
      <c r="D9447" t="s">
        <v>26680</v>
      </c>
      <c r="E9447">
        <v>5.4026606999999904</v>
      </c>
      <c r="F9447">
        <v>103.0728982</v>
      </c>
      <c r="G9447">
        <v>1017</v>
      </c>
      <c r="H9447" t="s">
        <v>11643</v>
      </c>
      <c r="I9447">
        <v>227.16056772687301</v>
      </c>
      <c r="J9447" t="s">
        <v>31771</v>
      </c>
      <c r="K9447" t="s">
        <v>31854</v>
      </c>
      <c r="L9447">
        <v>11</v>
      </c>
      <c r="M9447">
        <v>8</v>
      </c>
      <c r="N9447" t="s">
        <v>31855</v>
      </c>
    </row>
    <row r="9448" spans="1:14" x14ac:dyDescent="0.2">
      <c r="A9448">
        <v>4538</v>
      </c>
      <c r="B9448" t="s">
        <v>11</v>
      </c>
      <c r="C9448" t="s">
        <v>13676</v>
      </c>
      <c r="D9448" t="s">
        <v>13678</v>
      </c>
      <c r="E9448">
        <v>5.4026930000000002</v>
      </c>
      <c r="F9448">
        <v>100.27823290000001</v>
      </c>
      <c r="G9448">
        <v>1094</v>
      </c>
      <c r="H9448" t="s">
        <v>3073</v>
      </c>
      <c r="I9448">
        <v>0.80721648278172498</v>
      </c>
      <c r="J9448" t="s">
        <v>31831</v>
      </c>
      <c r="K9448" t="s">
        <v>31552</v>
      </c>
      <c r="L9448">
        <v>7</v>
      </c>
      <c r="M9448">
        <v>4</v>
      </c>
      <c r="N9448" t="s">
        <v>31851</v>
      </c>
    </row>
    <row r="9449" spans="1:14" x14ac:dyDescent="0.2">
      <c r="A9449">
        <v>4670</v>
      </c>
      <c r="B9449" t="s">
        <v>11</v>
      </c>
      <c r="C9449" t="s">
        <v>14050</v>
      </c>
      <c r="D9449" t="s">
        <v>14052</v>
      </c>
      <c r="E9449">
        <v>5.4026930000000002</v>
      </c>
      <c r="F9449">
        <v>100.27823290000001</v>
      </c>
      <c r="G9449">
        <v>1094</v>
      </c>
      <c r="H9449" t="s">
        <v>3073</v>
      </c>
      <c r="I9449">
        <v>0.80721648278172498</v>
      </c>
      <c r="J9449" t="s">
        <v>31831</v>
      </c>
      <c r="K9449" t="s">
        <v>31552</v>
      </c>
      <c r="L9449">
        <v>7</v>
      </c>
      <c r="M9449">
        <v>4</v>
      </c>
      <c r="N9449" t="s">
        <v>31851</v>
      </c>
    </row>
    <row r="9450" spans="1:14" x14ac:dyDescent="0.2">
      <c r="A9450">
        <v>4815</v>
      </c>
      <c r="B9450" t="s">
        <v>11</v>
      </c>
      <c r="C9450" t="s">
        <v>14468</v>
      </c>
      <c r="D9450" t="s">
        <v>14470</v>
      </c>
      <c r="E9450">
        <v>5.4027279999999998</v>
      </c>
      <c r="F9450">
        <v>100.39864300000001</v>
      </c>
      <c r="G9450">
        <v>1070</v>
      </c>
      <c r="H9450" t="s">
        <v>14730</v>
      </c>
      <c r="I9450">
        <v>6.40557742814336</v>
      </c>
      <c r="J9450" t="s">
        <v>31831</v>
      </c>
      <c r="K9450" t="s">
        <v>31849</v>
      </c>
      <c r="L9450">
        <v>7</v>
      </c>
      <c r="M9450">
        <v>1</v>
      </c>
      <c r="N9450" t="s">
        <v>31850</v>
      </c>
    </row>
    <row r="9451" spans="1:14" x14ac:dyDescent="0.2">
      <c r="A9451">
        <v>4328</v>
      </c>
      <c r="B9451" t="s">
        <v>11</v>
      </c>
      <c r="C9451" t="s">
        <v>13096</v>
      </c>
      <c r="D9451" t="s">
        <v>13099</v>
      </c>
      <c r="E9451">
        <v>5.4031653000000004</v>
      </c>
      <c r="F9451">
        <v>100.32362999999999</v>
      </c>
      <c r="G9451">
        <v>1088</v>
      </c>
      <c r="H9451" t="s">
        <v>14157</v>
      </c>
      <c r="I9451">
        <v>0.379404340539162</v>
      </c>
      <c r="J9451" t="s">
        <v>31831</v>
      </c>
      <c r="K9451" t="s">
        <v>31552</v>
      </c>
      <c r="L9451">
        <v>7</v>
      </c>
      <c r="M9451">
        <v>4</v>
      </c>
      <c r="N9451" t="s">
        <v>31851</v>
      </c>
    </row>
    <row r="9452" spans="1:14" x14ac:dyDescent="0.2">
      <c r="A9452">
        <v>4660</v>
      </c>
      <c r="B9452" t="s">
        <v>11</v>
      </c>
      <c r="C9452" t="s">
        <v>14016</v>
      </c>
      <c r="D9452" t="s">
        <v>14026</v>
      </c>
      <c r="E9452">
        <v>5.4033613000000003</v>
      </c>
      <c r="F9452">
        <v>100.3087573</v>
      </c>
      <c r="G9452">
        <v>1099</v>
      </c>
      <c r="H9452" t="s">
        <v>14016</v>
      </c>
      <c r="I9452">
        <v>0</v>
      </c>
      <c r="J9452" t="s">
        <v>31831</v>
      </c>
      <c r="K9452" t="s">
        <v>31552</v>
      </c>
      <c r="L9452">
        <v>7</v>
      </c>
      <c r="M9452">
        <v>4</v>
      </c>
      <c r="N9452" t="s">
        <v>31851</v>
      </c>
    </row>
    <row r="9453" spans="1:14" x14ac:dyDescent="0.2">
      <c r="A9453">
        <v>4825</v>
      </c>
      <c r="B9453" t="s">
        <v>11</v>
      </c>
      <c r="C9453" t="s">
        <v>14494</v>
      </c>
      <c r="D9453" t="s">
        <v>14496</v>
      </c>
      <c r="E9453">
        <v>5.4033613000000003</v>
      </c>
      <c r="F9453">
        <v>100.3087573</v>
      </c>
      <c r="G9453">
        <v>1099</v>
      </c>
      <c r="H9453" t="s">
        <v>14016</v>
      </c>
      <c r="I9453">
        <v>0</v>
      </c>
      <c r="J9453" t="s">
        <v>31831</v>
      </c>
      <c r="K9453" t="s">
        <v>31552</v>
      </c>
      <c r="L9453">
        <v>7</v>
      </c>
      <c r="M9453">
        <v>4</v>
      </c>
      <c r="N9453" t="s">
        <v>31851</v>
      </c>
    </row>
    <row r="9454" spans="1:14" x14ac:dyDescent="0.2">
      <c r="A9454">
        <v>4828</v>
      </c>
      <c r="B9454" t="s">
        <v>11</v>
      </c>
      <c r="C9454" t="s">
        <v>5391</v>
      </c>
      <c r="D9454" t="s">
        <v>14503</v>
      </c>
      <c r="E9454">
        <v>5.4034190000000004</v>
      </c>
      <c r="F9454">
        <v>100.3987448</v>
      </c>
      <c r="G9454">
        <v>1070</v>
      </c>
      <c r="H9454" t="s">
        <v>14730</v>
      </c>
      <c r="I9454">
        <v>6.3963439329258698</v>
      </c>
      <c r="J9454" t="s">
        <v>31831</v>
      </c>
      <c r="K9454" t="s">
        <v>31849</v>
      </c>
      <c r="L9454">
        <v>7</v>
      </c>
      <c r="M9454">
        <v>1</v>
      </c>
      <c r="N9454" t="s">
        <v>31850</v>
      </c>
    </row>
    <row r="9455" spans="1:14" x14ac:dyDescent="0.2">
      <c r="A9455">
        <v>4791</v>
      </c>
      <c r="B9455" t="s">
        <v>11</v>
      </c>
      <c r="C9455" t="s">
        <v>14403</v>
      </c>
      <c r="D9455" t="s">
        <v>14408</v>
      </c>
      <c r="E9455">
        <v>5.4036325999999999</v>
      </c>
      <c r="F9455">
        <v>100.3086953</v>
      </c>
      <c r="G9455">
        <v>1099</v>
      </c>
      <c r="H9455" t="s">
        <v>14016</v>
      </c>
      <c r="I9455">
        <v>3.0938097991351901E-2</v>
      </c>
      <c r="J9455" t="s">
        <v>31831</v>
      </c>
      <c r="K9455" t="s">
        <v>31552</v>
      </c>
      <c r="L9455">
        <v>7</v>
      </c>
      <c r="M9455">
        <v>4</v>
      </c>
      <c r="N9455" t="s">
        <v>31851</v>
      </c>
    </row>
    <row r="9456" spans="1:14" x14ac:dyDescent="0.2">
      <c r="A9456">
        <v>4794</v>
      </c>
      <c r="B9456" t="s">
        <v>11</v>
      </c>
      <c r="C9456" t="s">
        <v>14403</v>
      </c>
      <c r="D9456" t="s">
        <v>14414</v>
      </c>
      <c r="E9456">
        <v>5.4036325999999999</v>
      </c>
      <c r="F9456">
        <v>100.3086953</v>
      </c>
      <c r="G9456">
        <v>1099</v>
      </c>
      <c r="H9456" t="s">
        <v>14016</v>
      </c>
      <c r="I9456">
        <v>3.0938097991351901E-2</v>
      </c>
      <c r="J9456" t="s">
        <v>31831</v>
      </c>
      <c r="K9456" t="s">
        <v>31552</v>
      </c>
      <c r="L9456">
        <v>7</v>
      </c>
      <c r="M9456">
        <v>4</v>
      </c>
      <c r="N9456" t="s">
        <v>31851</v>
      </c>
    </row>
    <row r="9457" spans="1:14" x14ac:dyDescent="0.2">
      <c r="A9457">
        <v>4883</v>
      </c>
      <c r="B9457" t="s">
        <v>11</v>
      </c>
      <c r="C9457" t="s">
        <v>14654</v>
      </c>
      <c r="D9457" t="s">
        <v>14656</v>
      </c>
      <c r="E9457">
        <v>5.4036602999999896</v>
      </c>
      <c r="F9457">
        <v>100.4089883</v>
      </c>
      <c r="G9457">
        <v>1070</v>
      </c>
      <c r="H9457" t="s">
        <v>14730</v>
      </c>
      <c r="I9457">
        <v>7.4923515269304604</v>
      </c>
      <c r="J9457" t="s">
        <v>31831</v>
      </c>
      <c r="K9457" t="s">
        <v>31849</v>
      </c>
      <c r="L9457">
        <v>7</v>
      </c>
      <c r="M9457">
        <v>1</v>
      </c>
      <c r="N9457" t="s">
        <v>31850</v>
      </c>
    </row>
    <row r="9458" spans="1:14" x14ac:dyDescent="0.2">
      <c r="A9458">
        <v>4388</v>
      </c>
      <c r="B9458" t="s">
        <v>11</v>
      </c>
      <c r="C9458" t="s">
        <v>4333</v>
      </c>
      <c r="D9458" t="s">
        <v>13263</v>
      </c>
      <c r="E9458">
        <v>5.4041493999999997</v>
      </c>
      <c r="F9458">
        <v>100.3085389</v>
      </c>
      <c r="G9458">
        <v>1099</v>
      </c>
      <c r="H9458" t="s">
        <v>14016</v>
      </c>
      <c r="I9458">
        <v>9.0906674092258999E-2</v>
      </c>
      <c r="J9458" t="s">
        <v>31831</v>
      </c>
      <c r="K9458" t="s">
        <v>31552</v>
      </c>
      <c r="L9458">
        <v>7</v>
      </c>
      <c r="M9458">
        <v>4</v>
      </c>
      <c r="N9458" t="s">
        <v>31851</v>
      </c>
    </row>
    <row r="9459" spans="1:14" x14ac:dyDescent="0.2">
      <c r="A9459">
        <v>4754</v>
      </c>
      <c r="B9459" t="s">
        <v>27</v>
      </c>
      <c r="C9459" t="s">
        <v>3073</v>
      </c>
      <c r="D9459" t="s">
        <v>14308</v>
      </c>
      <c r="E9459">
        <v>5.4044185000000002</v>
      </c>
      <c r="F9459">
        <v>100.28531580000001</v>
      </c>
      <c r="G9459">
        <v>1094</v>
      </c>
      <c r="H9459" t="s">
        <v>3073</v>
      </c>
      <c r="I9459">
        <v>0</v>
      </c>
      <c r="J9459" t="s">
        <v>31831</v>
      </c>
      <c r="K9459" t="s">
        <v>31552</v>
      </c>
      <c r="L9459">
        <v>7</v>
      </c>
      <c r="M9459">
        <v>4</v>
      </c>
      <c r="N9459" t="s">
        <v>31851</v>
      </c>
    </row>
    <row r="9460" spans="1:14" x14ac:dyDescent="0.2">
      <c r="A9460">
        <v>4327</v>
      </c>
      <c r="B9460" t="s">
        <v>11</v>
      </c>
      <c r="C9460" t="s">
        <v>13092</v>
      </c>
      <c r="D9460" t="s">
        <v>13095</v>
      </c>
      <c r="E9460">
        <v>5.4047650000000003</v>
      </c>
      <c r="F9460">
        <v>100.369187</v>
      </c>
      <c r="G9460">
        <v>1070</v>
      </c>
      <c r="H9460" t="s">
        <v>14730</v>
      </c>
      <c r="I9460">
        <v>3.2691193700049399</v>
      </c>
      <c r="J9460" t="s">
        <v>31831</v>
      </c>
      <c r="K9460" t="s">
        <v>31859</v>
      </c>
      <c r="L9460">
        <v>7</v>
      </c>
      <c r="M9460">
        <v>2</v>
      </c>
      <c r="N9460" t="s">
        <v>31860</v>
      </c>
    </row>
    <row r="9461" spans="1:14" x14ac:dyDescent="0.2">
      <c r="A9461">
        <v>4948</v>
      </c>
      <c r="B9461" t="s">
        <v>11</v>
      </c>
      <c r="C9461" t="s">
        <v>14840</v>
      </c>
      <c r="D9461" t="s">
        <v>14842</v>
      </c>
      <c r="E9461">
        <v>5.4047751999999996</v>
      </c>
      <c r="F9461">
        <v>100.2890536</v>
      </c>
      <c r="G9461">
        <v>1094</v>
      </c>
      <c r="H9461" t="s">
        <v>3073</v>
      </c>
      <c r="I9461">
        <v>0.41567334605801498</v>
      </c>
      <c r="J9461" t="s">
        <v>31831</v>
      </c>
      <c r="K9461" t="s">
        <v>31552</v>
      </c>
      <c r="L9461">
        <v>7</v>
      </c>
      <c r="M9461">
        <v>4</v>
      </c>
      <c r="N9461" t="s">
        <v>31851</v>
      </c>
    </row>
    <row r="9462" spans="1:14" x14ac:dyDescent="0.2">
      <c r="A9462">
        <v>4878</v>
      </c>
      <c r="B9462" t="s">
        <v>11</v>
      </c>
      <c r="C9462" t="s">
        <v>14638</v>
      </c>
      <c r="D9462" t="s">
        <v>14640</v>
      </c>
      <c r="E9462">
        <v>5.4049174000000004</v>
      </c>
      <c r="F9462">
        <v>100.2870942</v>
      </c>
      <c r="G9462">
        <v>1094</v>
      </c>
      <c r="H9462" t="s">
        <v>3073</v>
      </c>
      <c r="I9462">
        <v>0.20453669325896601</v>
      </c>
      <c r="J9462" t="s">
        <v>31831</v>
      </c>
      <c r="K9462" t="s">
        <v>31552</v>
      </c>
      <c r="L9462">
        <v>7</v>
      </c>
      <c r="M9462">
        <v>4</v>
      </c>
      <c r="N9462" t="s">
        <v>31851</v>
      </c>
    </row>
    <row r="9463" spans="1:14" x14ac:dyDescent="0.2">
      <c r="A9463">
        <v>4832</v>
      </c>
      <c r="B9463" t="s">
        <v>11</v>
      </c>
      <c r="C9463" t="s">
        <v>14512</v>
      </c>
      <c r="D9463" t="s">
        <v>14514</v>
      </c>
      <c r="E9463">
        <v>5.4055482000000001</v>
      </c>
      <c r="F9463">
        <v>100.4108609</v>
      </c>
      <c r="G9463">
        <v>1070</v>
      </c>
      <c r="H9463" t="s">
        <v>14730</v>
      </c>
      <c r="I9463">
        <v>7.6537612443371303</v>
      </c>
      <c r="J9463" t="s">
        <v>31831</v>
      </c>
      <c r="K9463" t="s">
        <v>31849</v>
      </c>
      <c r="L9463">
        <v>7</v>
      </c>
      <c r="M9463">
        <v>1</v>
      </c>
      <c r="N9463" t="s">
        <v>31850</v>
      </c>
    </row>
    <row r="9464" spans="1:14" x14ac:dyDescent="0.2">
      <c r="A9464">
        <v>4408</v>
      </c>
      <c r="B9464" t="s">
        <v>11</v>
      </c>
      <c r="C9464" t="s">
        <v>13314</v>
      </c>
      <c r="D9464" t="s">
        <v>13317</v>
      </c>
      <c r="E9464">
        <v>5.4058934999999897</v>
      </c>
      <c r="F9464">
        <v>100.46414849999999</v>
      </c>
      <c r="G9464">
        <v>1070</v>
      </c>
      <c r="H9464" t="s">
        <v>14730</v>
      </c>
      <c r="I9464">
        <v>13.492419054834301</v>
      </c>
      <c r="J9464" t="s">
        <v>31831</v>
      </c>
      <c r="K9464" t="s">
        <v>31849</v>
      </c>
      <c r="L9464">
        <v>7</v>
      </c>
      <c r="M9464">
        <v>1</v>
      </c>
      <c r="N9464" t="s">
        <v>31850</v>
      </c>
    </row>
    <row r="9465" spans="1:14" x14ac:dyDescent="0.2">
      <c r="A9465">
        <v>4852</v>
      </c>
      <c r="B9465" t="s">
        <v>11</v>
      </c>
      <c r="C9465" t="s">
        <v>5451</v>
      </c>
      <c r="D9465" t="s">
        <v>14574</v>
      </c>
      <c r="E9465">
        <v>5.4064975999999998</v>
      </c>
      <c r="F9465">
        <v>100.3237913</v>
      </c>
      <c r="G9465">
        <v>1096</v>
      </c>
      <c r="H9465" t="s">
        <v>5451</v>
      </c>
      <c r="I9465">
        <v>1.9143915029708799E-2</v>
      </c>
      <c r="J9465" t="s">
        <v>31831</v>
      </c>
      <c r="K9465" t="s">
        <v>31552</v>
      </c>
      <c r="L9465">
        <v>7</v>
      </c>
      <c r="M9465">
        <v>4</v>
      </c>
      <c r="N9465" t="s">
        <v>31851</v>
      </c>
    </row>
    <row r="9466" spans="1:14" x14ac:dyDescent="0.2">
      <c r="A9466">
        <v>4313</v>
      </c>
      <c r="B9466" t="s">
        <v>11</v>
      </c>
      <c r="C9466" t="s">
        <v>13047</v>
      </c>
      <c r="D9466" t="s">
        <v>13049</v>
      </c>
      <c r="E9466">
        <v>5.4066672999999996</v>
      </c>
      <c r="F9466">
        <v>100.331593</v>
      </c>
      <c r="G9466">
        <v>1079</v>
      </c>
      <c r="H9466" t="s">
        <v>31861</v>
      </c>
      <c r="I9466">
        <v>0.21302217080164401</v>
      </c>
      <c r="J9466" t="s">
        <v>31831</v>
      </c>
      <c r="K9466" t="s">
        <v>31552</v>
      </c>
      <c r="L9466">
        <v>7</v>
      </c>
      <c r="M9466">
        <v>4</v>
      </c>
      <c r="N9466" t="s">
        <v>31851</v>
      </c>
    </row>
    <row r="9467" spans="1:14" x14ac:dyDescent="0.2">
      <c r="A9467">
        <v>4678</v>
      </c>
      <c r="B9467" t="s">
        <v>11</v>
      </c>
      <c r="C9467" t="s">
        <v>14073</v>
      </c>
      <c r="D9467" t="s">
        <v>14075</v>
      </c>
      <c r="E9467">
        <v>5.4066804999999896</v>
      </c>
      <c r="F9467">
        <v>100.37233089999999</v>
      </c>
      <c r="G9467">
        <v>1070</v>
      </c>
      <c r="H9467" t="s">
        <v>14730</v>
      </c>
      <c r="I9467">
        <v>3.4995253859947901</v>
      </c>
      <c r="J9467" t="s">
        <v>31831</v>
      </c>
      <c r="K9467" t="s">
        <v>31859</v>
      </c>
      <c r="L9467">
        <v>7</v>
      </c>
      <c r="M9467">
        <v>2</v>
      </c>
      <c r="N9467" t="s">
        <v>31860</v>
      </c>
    </row>
    <row r="9468" spans="1:14" x14ac:dyDescent="0.2">
      <c r="A9468">
        <v>4368</v>
      </c>
      <c r="B9468" t="s">
        <v>11</v>
      </c>
      <c r="C9468" t="s">
        <v>13202</v>
      </c>
      <c r="D9468" t="s">
        <v>13204</v>
      </c>
      <c r="E9468">
        <v>5.4073729999999998</v>
      </c>
      <c r="F9468">
        <v>100.333382</v>
      </c>
      <c r="G9468">
        <v>1079</v>
      </c>
      <c r="H9468" t="s">
        <v>31861</v>
      </c>
      <c r="I9468">
        <v>0</v>
      </c>
      <c r="J9468" t="s">
        <v>31831</v>
      </c>
      <c r="K9468" t="s">
        <v>31552</v>
      </c>
      <c r="L9468">
        <v>7</v>
      </c>
      <c r="M9468">
        <v>4</v>
      </c>
      <c r="N9468" t="s">
        <v>31851</v>
      </c>
    </row>
    <row r="9469" spans="1:14" x14ac:dyDescent="0.2">
      <c r="A9469">
        <v>4712</v>
      </c>
      <c r="B9469" t="s">
        <v>11</v>
      </c>
      <c r="C9469" t="s">
        <v>14170</v>
      </c>
      <c r="D9469" t="s">
        <v>14172</v>
      </c>
      <c r="E9469">
        <v>5.4074406000000002</v>
      </c>
      <c r="F9469">
        <v>100.29754509999999</v>
      </c>
      <c r="G9469">
        <v>1099</v>
      </c>
      <c r="H9469" t="s">
        <v>14016</v>
      </c>
      <c r="I9469">
        <v>1.32148296087869</v>
      </c>
      <c r="J9469" t="s">
        <v>31831</v>
      </c>
      <c r="K9469" t="s">
        <v>31552</v>
      </c>
      <c r="L9469">
        <v>7</v>
      </c>
      <c r="M9469">
        <v>4</v>
      </c>
      <c r="N9469" t="s">
        <v>31851</v>
      </c>
    </row>
    <row r="9470" spans="1:14" x14ac:dyDescent="0.2">
      <c r="A9470">
        <v>4468</v>
      </c>
      <c r="B9470" t="s">
        <v>11</v>
      </c>
      <c r="C9470" t="s">
        <v>13485</v>
      </c>
      <c r="D9470" t="s">
        <v>13488</v>
      </c>
      <c r="E9470">
        <v>5.4076158000000003</v>
      </c>
      <c r="F9470">
        <v>100.46344790000001</v>
      </c>
      <c r="G9470">
        <v>1070</v>
      </c>
      <c r="H9470" t="s">
        <v>14730</v>
      </c>
      <c r="I9470">
        <v>13.397161791370699</v>
      </c>
      <c r="J9470" t="s">
        <v>31831</v>
      </c>
      <c r="K9470" t="s">
        <v>31849</v>
      </c>
      <c r="L9470">
        <v>7</v>
      </c>
      <c r="M9470">
        <v>1</v>
      </c>
      <c r="N9470" t="s">
        <v>31850</v>
      </c>
    </row>
    <row r="9471" spans="1:14" x14ac:dyDescent="0.2">
      <c r="A9471">
        <v>4469</v>
      </c>
      <c r="B9471" t="s">
        <v>11</v>
      </c>
      <c r="C9471" t="s">
        <v>13485</v>
      </c>
      <c r="D9471" t="s">
        <v>13490</v>
      </c>
      <c r="E9471">
        <v>5.4076158000000003</v>
      </c>
      <c r="F9471">
        <v>100.46344790000001</v>
      </c>
      <c r="G9471">
        <v>1070</v>
      </c>
      <c r="H9471" t="s">
        <v>14730</v>
      </c>
      <c r="I9471">
        <v>13.397161791370699</v>
      </c>
      <c r="J9471" t="s">
        <v>31831</v>
      </c>
      <c r="K9471" t="s">
        <v>31849</v>
      </c>
      <c r="L9471">
        <v>7</v>
      </c>
      <c r="M9471">
        <v>1</v>
      </c>
      <c r="N9471" t="s">
        <v>31850</v>
      </c>
    </row>
    <row r="9472" spans="1:14" x14ac:dyDescent="0.2">
      <c r="A9472">
        <v>8987</v>
      </c>
      <c r="B9472" t="s">
        <v>11</v>
      </c>
      <c r="C9472" t="s">
        <v>26419</v>
      </c>
      <c r="D9472" t="s">
        <v>26422</v>
      </c>
      <c r="E9472">
        <v>5.4076319000000002</v>
      </c>
      <c r="F9472">
        <v>103.0556694</v>
      </c>
      <c r="G9472">
        <v>1017</v>
      </c>
      <c r="H9472" t="s">
        <v>11643</v>
      </c>
      <c r="I9472">
        <v>225.58309683639001</v>
      </c>
      <c r="J9472" t="s">
        <v>31771</v>
      </c>
      <c r="K9472" t="s">
        <v>31854</v>
      </c>
      <c r="L9472">
        <v>11</v>
      </c>
      <c r="M9472">
        <v>8</v>
      </c>
      <c r="N9472" t="s">
        <v>31855</v>
      </c>
    </row>
    <row r="9473" spans="1:14" x14ac:dyDescent="0.2">
      <c r="A9473">
        <v>4229</v>
      </c>
      <c r="B9473" t="s">
        <v>27</v>
      </c>
      <c r="C9473" t="s">
        <v>12781</v>
      </c>
      <c r="D9473" t="s">
        <v>12784</v>
      </c>
      <c r="E9473">
        <v>5.4077947999999996</v>
      </c>
      <c r="F9473">
        <v>100.3027013</v>
      </c>
      <c r="G9473">
        <v>1099</v>
      </c>
      <c r="H9473" t="s">
        <v>14016</v>
      </c>
      <c r="I9473">
        <v>0.832148093729421</v>
      </c>
      <c r="J9473" t="s">
        <v>31831</v>
      </c>
      <c r="K9473" t="s">
        <v>31552</v>
      </c>
      <c r="L9473">
        <v>7</v>
      </c>
      <c r="M9473">
        <v>4</v>
      </c>
      <c r="N9473" t="s">
        <v>31851</v>
      </c>
    </row>
    <row r="9474" spans="1:14" x14ac:dyDescent="0.2">
      <c r="A9474">
        <v>4512</v>
      </c>
      <c r="B9474" t="s">
        <v>11</v>
      </c>
      <c r="C9474" t="s">
        <v>1633</v>
      </c>
      <c r="D9474" t="s">
        <v>13611</v>
      </c>
      <c r="E9474">
        <v>5.4078470999999997</v>
      </c>
      <c r="F9474">
        <v>100.3323561</v>
      </c>
      <c r="G9474">
        <v>1079</v>
      </c>
      <c r="H9474" t="s">
        <v>31861</v>
      </c>
      <c r="I9474">
        <v>0.12520639256239399</v>
      </c>
      <c r="J9474" t="s">
        <v>31831</v>
      </c>
      <c r="K9474" t="s">
        <v>31552</v>
      </c>
      <c r="L9474">
        <v>7</v>
      </c>
      <c r="M9474">
        <v>4</v>
      </c>
      <c r="N9474" t="s">
        <v>31851</v>
      </c>
    </row>
    <row r="9475" spans="1:14" x14ac:dyDescent="0.2">
      <c r="A9475">
        <v>1406</v>
      </c>
      <c r="B9475" t="s">
        <v>11</v>
      </c>
      <c r="C9475" t="s">
        <v>4203</v>
      </c>
      <c r="D9475" t="s">
        <v>4207</v>
      </c>
      <c r="E9475">
        <v>5.4081809999999999</v>
      </c>
      <c r="F9475">
        <v>100.5505934</v>
      </c>
      <c r="G9475">
        <v>1070</v>
      </c>
      <c r="H9475" t="s">
        <v>14730</v>
      </c>
      <c r="I9475">
        <v>23.0195343561954</v>
      </c>
      <c r="J9475" t="s">
        <v>31838</v>
      </c>
      <c r="K9475" t="s">
        <v>4919</v>
      </c>
      <c r="L9475">
        <v>2</v>
      </c>
      <c r="M9475">
        <v>6</v>
      </c>
      <c r="N9475" t="s">
        <v>31856</v>
      </c>
    </row>
    <row r="9476" spans="1:14" x14ac:dyDescent="0.2">
      <c r="A9476">
        <v>4518</v>
      </c>
      <c r="B9476" t="s">
        <v>11</v>
      </c>
      <c r="C9476" t="s">
        <v>1692</v>
      </c>
      <c r="D9476" t="s">
        <v>13626</v>
      </c>
      <c r="E9476">
        <v>5.4082599</v>
      </c>
      <c r="F9476">
        <v>100.3711979</v>
      </c>
      <c r="G9476">
        <v>1070</v>
      </c>
      <c r="H9476" t="s">
        <v>14730</v>
      </c>
      <c r="I9476">
        <v>3.32086776214532</v>
      </c>
      <c r="J9476" t="s">
        <v>31831</v>
      </c>
      <c r="K9476" t="s">
        <v>31859</v>
      </c>
      <c r="L9476">
        <v>7</v>
      </c>
      <c r="M9476">
        <v>2</v>
      </c>
      <c r="N9476" t="s">
        <v>31860</v>
      </c>
    </row>
    <row r="9477" spans="1:14" x14ac:dyDescent="0.2">
      <c r="A9477">
        <v>1556</v>
      </c>
      <c r="B9477" t="s">
        <v>11</v>
      </c>
      <c r="C9477" t="s">
        <v>4674</v>
      </c>
      <c r="D9477" t="s">
        <v>4676</v>
      </c>
      <c r="E9477">
        <v>5.4084531999999896</v>
      </c>
      <c r="F9477">
        <v>100.5501723</v>
      </c>
      <c r="G9477">
        <v>1070</v>
      </c>
      <c r="H9477" t="s">
        <v>14730</v>
      </c>
      <c r="I9477">
        <v>22.971529185592601</v>
      </c>
      <c r="J9477" t="s">
        <v>31838</v>
      </c>
      <c r="K9477" t="s">
        <v>4919</v>
      </c>
      <c r="L9477">
        <v>2</v>
      </c>
      <c r="M9477">
        <v>6</v>
      </c>
      <c r="N9477" t="s">
        <v>31856</v>
      </c>
    </row>
    <row r="9478" spans="1:14" x14ac:dyDescent="0.2">
      <c r="A9478">
        <v>4790</v>
      </c>
      <c r="B9478" t="s">
        <v>11</v>
      </c>
      <c r="C9478" t="s">
        <v>14403</v>
      </c>
      <c r="D9478" t="s">
        <v>14405</v>
      </c>
      <c r="E9478">
        <v>5.4085478</v>
      </c>
      <c r="F9478">
        <v>100.37063790000001</v>
      </c>
      <c r="G9478">
        <v>1070</v>
      </c>
      <c r="H9478" t="s">
        <v>14730</v>
      </c>
      <c r="I9478">
        <v>3.2517910042350802</v>
      </c>
      <c r="J9478" t="s">
        <v>31831</v>
      </c>
      <c r="K9478" t="s">
        <v>31859</v>
      </c>
      <c r="L9478">
        <v>7</v>
      </c>
      <c r="M9478">
        <v>2</v>
      </c>
      <c r="N9478" t="s">
        <v>31860</v>
      </c>
    </row>
    <row r="9479" spans="1:14" x14ac:dyDescent="0.2">
      <c r="A9479">
        <v>4909</v>
      </c>
      <c r="B9479" t="s">
        <v>11</v>
      </c>
      <c r="C9479" t="s">
        <v>14730</v>
      </c>
      <c r="D9479" t="s">
        <v>14734</v>
      </c>
      <c r="E9479">
        <v>5.4085728999999896</v>
      </c>
      <c r="F9479">
        <v>100.37067709999999</v>
      </c>
      <c r="G9479">
        <v>1070</v>
      </c>
      <c r="H9479" t="s">
        <v>14730</v>
      </c>
      <c r="I9479">
        <v>3.2549777547541101</v>
      </c>
      <c r="J9479" t="s">
        <v>31831</v>
      </c>
      <c r="K9479" t="s">
        <v>31859</v>
      </c>
      <c r="L9479">
        <v>7</v>
      </c>
      <c r="M9479">
        <v>2</v>
      </c>
      <c r="N9479" t="s">
        <v>31860</v>
      </c>
    </row>
    <row r="9480" spans="1:14" x14ac:dyDescent="0.2">
      <c r="A9480">
        <v>4560</v>
      </c>
      <c r="B9480" t="s">
        <v>11</v>
      </c>
      <c r="C9480" t="s">
        <v>13734</v>
      </c>
      <c r="D9480" t="s">
        <v>13736</v>
      </c>
      <c r="E9480">
        <v>5.4085900000000002</v>
      </c>
      <c r="F9480">
        <v>100.3228756</v>
      </c>
      <c r="G9480">
        <v>1087</v>
      </c>
      <c r="H9480" t="s">
        <v>13734</v>
      </c>
      <c r="I9480">
        <v>0</v>
      </c>
      <c r="J9480" t="s">
        <v>31831</v>
      </c>
      <c r="K9480" t="s">
        <v>31552</v>
      </c>
      <c r="L9480">
        <v>7</v>
      </c>
      <c r="M9480">
        <v>4</v>
      </c>
      <c r="N9480" t="s">
        <v>31851</v>
      </c>
    </row>
    <row r="9481" spans="1:14" x14ac:dyDescent="0.2">
      <c r="A9481">
        <v>4296</v>
      </c>
      <c r="B9481" t="s">
        <v>11</v>
      </c>
      <c r="C9481" t="s">
        <v>12993</v>
      </c>
      <c r="D9481" t="s">
        <v>12996</v>
      </c>
      <c r="E9481">
        <v>5.4086543999999996</v>
      </c>
      <c r="F9481">
        <v>100.2895702</v>
      </c>
      <c r="G9481">
        <v>1094</v>
      </c>
      <c r="H9481" t="s">
        <v>3073</v>
      </c>
      <c r="I9481">
        <v>0.66607600059948302</v>
      </c>
      <c r="J9481" t="s">
        <v>31831</v>
      </c>
      <c r="K9481" t="s">
        <v>31552</v>
      </c>
      <c r="L9481">
        <v>7</v>
      </c>
      <c r="M9481">
        <v>4</v>
      </c>
      <c r="N9481" t="s">
        <v>31851</v>
      </c>
    </row>
    <row r="9482" spans="1:14" x14ac:dyDescent="0.2">
      <c r="A9482">
        <v>10841</v>
      </c>
      <c r="B9482" t="s">
        <v>11</v>
      </c>
      <c r="C9482" t="s">
        <v>4671</v>
      </c>
      <c r="D9482" t="s">
        <v>4673</v>
      </c>
      <c r="E9482">
        <v>5.4087664000000002</v>
      </c>
      <c r="F9482">
        <v>100.5499714</v>
      </c>
      <c r="G9482">
        <v>1070</v>
      </c>
      <c r="H9482" t="s">
        <v>14730</v>
      </c>
      <c r="I9482">
        <v>22.9477005722554</v>
      </c>
      <c r="J9482" t="s">
        <v>31838</v>
      </c>
      <c r="K9482" t="s">
        <v>4919</v>
      </c>
      <c r="L9482">
        <v>2</v>
      </c>
      <c r="M9482">
        <v>6</v>
      </c>
      <c r="N9482" t="s">
        <v>31856</v>
      </c>
    </row>
    <row r="9483" spans="1:14" x14ac:dyDescent="0.2">
      <c r="A9483">
        <v>4649</v>
      </c>
      <c r="B9483" t="s">
        <v>11</v>
      </c>
      <c r="C9483" t="s">
        <v>13998</v>
      </c>
      <c r="D9483" t="s">
        <v>14000</v>
      </c>
      <c r="E9483">
        <v>5.4092547999999896</v>
      </c>
      <c r="F9483">
        <v>100.3158581</v>
      </c>
      <c r="G9483">
        <v>1073</v>
      </c>
      <c r="H9483" t="s">
        <v>14726</v>
      </c>
      <c r="I9483">
        <v>0.47660052493750898</v>
      </c>
      <c r="J9483" t="s">
        <v>31831</v>
      </c>
      <c r="K9483" t="s">
        <v>31552</v>
      </c>
      <c r="L9483">
        <v>7</v>
      </c>
      <c r="M9483">
        <v>4</v>
      </c>
      <c r="N9483" t="s">
        <v>31851</v>
      </c>
    </row>
    <row r="9484" spans="1:14" x14ac:dyDescent="0.2">
      <c r="A9484">
        <v>4669</v>
      </c>
      <c r="B9484" t="s">
        <v>11</v>
      </c>
      <c r="C9484" t="s">
        <v>2574</v>
      </c>
      <c r="D9484" t="s">
        <v>14049</v>
      </c>
      <c r="E9484">
        <v>5.4097248999999996</v>
      </c>
      <c r="F9484">
        <v>100.33152750000001</v>
      </c>
      <c r="G9484">
        <v>1079</v>
      </c>
      <c r="H9484" t="s">
        <v>31861</v>
      </c>
      <c r="I9484">
        <v>0.33247188326910299</v>
      </c>
      <c r="J9484" t="s">
        <v>31831</v>
      </c>
      <c r="K9484" t="s">
        <v>31552</v>
      </c>
      <c r="L9484">
        <v>7</v>
      </c>
      <c r="M9484">
        <v>4</v>
      </c>
      <c r="N9484" t="s">
        <v>31851</v>
      </c>
    </row>
    <row r="9485" spans="1:14" x14ac:dyDescent="0.2">
      <c r="A9485">
        <v>4317</v>
      </c>
      <c r="B9485" t="s">
        <v>11</v>
      </c>
      <c r="C9485" t="s">
        <v>13059</v>
      </c>
      <c r="D9485" t="s">
        <v>13061</v>
      </c>
      <c r="E9485">
        <v>5.4100264999999998</v>
      </c>
      <c r="F9485">
        <v>100.2912321</v>
      </c>
      <c r="G9485">
        <v>1094</v>
      </c>
      <c r="H9485" t="s">
        <v>3073</v>
      </c>
      <c r="I9485">
        <v>0.90431933361877603</v>
      </c>
      <c r="J9485" t="s">
        <v>31831</v>
      </c>
      <c r="K9485" t="s">
        <v>31552</v>
      </c>
      <c r="L9485">
        <v>7</v>
      </c>
      <c r="M9485">
        <v>4</v>
      </c>
      <c r="N9485" t="s">
        <v>31851</v>
      </c>
    </row>
    <row r="9486" spans="1:14" x14ac:dyDescent="0.2">
      <c r="A9486">
        <v>4532</v>
      </c>
      <c r="B9486" t="s">
        <v>11</v>
      </c>
      <c r="C9486" t="s">
        <v>13659</v>
      </c>
      <c r="D9486" t="s">
        <v>13661</v>
      </c>
      <c r="E9486">
        <v>5.4102290000000002</v>
      </c>
      <c r="F9486">
        <v>100.32253559999999</v>
      </c>
      <c r="G9486">
        <v>1091</v>
      </c>
      <c r="H9486" t="s">
        <v>13659</v>
      </c>
      <c r="I9486">
        <v>0</v>
      </c>
      <c r="J9486" t="s">
        <v>31831</v>
      </c>
      <c r="K9486" t="s">
        <v>31552</v>
      </c>
      <c r="L9486">
        <v>7</v>
      </c>
      <c r="M9486">
        <v>4</v>
      </c>
      <c r="N9486" t="s">
        <v>31851</v>
      </c>
    </row>
    <row r="9487" spans="1:14" x14ac:dyDescent="0.2">
      <c r="A9487">
        <v>4626</v>
      </c>
      <c r="B9487" t="s">
        <v>11</v>
      </c>
      <c r="C9487" t="s">
        <v>13929</v>
      </c>
      <c r="D9487" t="s">
        <v>13931</v>
      </c>
      <c r="E9487">
        <v>5.4104139999999896</v>
      </c>
      <c r="F9487">
        <v>100.48607</v>
      </c>
      <c r="G9487">
        <v>1070</v>
      </c>
      <c r="H9487" t="s">
        <v>14730</v>
      </c>
      <c r="I9487">
        <v>15.8734381619025</v>
      </c>
      <c r="J9487" t="s">
        <v>31831</v>
      </c>
      <c r="K9487" t="s">
        <v>31849</v>
      </c>
      <c r="L9487">
        <v>7</v>
      </c>
      <c r="M9487">
        <v>1</v>
      </c>
      <c r="N9487" t="s">
        <v>31850</v>
      </c>
    </row>
    <row r="9488" spans="1:14" x14ac:dyDescent="0.2">
      <c r="A9488">
        <v>4847</v>
      </c>
      <c r="B9488" t="s">
        <v>11</v>
      </c>
      <c r="C9488" t="s">
        <v>14554</v>
      </c>
      <c r="D9488" t="s">
        <v>14556</v>
      </c>
      <c r="E9488">
        <v>5.4105926999999996</v>
      </c>
      <c r="F9488">
        <v>100.33600559999999</v>
      </c>
      <c r="G9488">
        <v>1079</v>
      </c>
      <c r="H9488" t="s">
        <v>31861</v>
      </c>
      <c r="I9488">
        <v>0.46100432004485098</v>
      </c>
      <c r="J9488" t="s">
        <v>31831</v>
      </c>
      <c r="K9488" t="s">
        <v>31552</v>
      </c>
      <c r="L9488">
        <v>7</v>
      </c>
      <c r="M9488">
        <v>4</v>
      </c>
      <c r="N9488" t="s">
        <v>31851</v>
      </c>
    </row>
    <row r="9489" spans="1:14" x14ac:dyDescent="0.2">
      <c r="A9489">
        <v>4372</v>
      </c>
      <c r="B9489" t="s">
        <v>11</v>
      </c>
      <c r="C9489" t="s">
        <v>13216</v>
      </c>
      <c r="D9489" t="s">
        <v>13218</v>
      </c>
      <c r="E9489">
        <v>5.4106679</v>
      </c>
      <c r="F9489">
        <v>100.291212</v>
      </c>
      <c r="G9489">
        <v>1094</v>
      </c>
      <c r="H9489" t="s">
        <v>3073</v>
      </c>
      <c r="I9489">
        <v>0.953371989251246</v>
      </c>
      <c r="J9489" t="s">
        <v>31831</v>
      </c>
      <c r="K9489" t="s">
        <v>31552</v>
      </c>
      <c r="L9489">
        <v>7</v>
      </c>
      <c r="M9489">
        <v>4</v>
      </c>
      <c r="N9489" t="s">
        <v>31851</v>
      </c>
    </row>
    <row r="9490" spans="1:14" x14ac:dyDescent="0.2">
      <c r="A9490">
        <v>10909</v>
      </c>
      <c r="B9490" t="s">
        <v>11</v>
      </c>
      <c r="C9490" t="s">
        <v>14189</v>
      </c>
      <c r="D9490" t="s">
        <v>14191</v>
      </c>
      <c r="E9490">
        <v>5.4109835999999998</v>
      </c>
      <c r="F9490">
        <v>100.3709084</v>
      </c>
      <c r="G9490">
        <v>1070</v>
      </c>
      <c r="H9490" t="s">
        <v>14730</v>
      </c>
      <c r="I9490">
        <v>3.2023007495198899</v>
      </c>
      <c r="J9490" t="s">
        <v>31831</v>
      </c>
      <c r="K9490" t="s">
        <v>31859</v>
      </c>
      <c r="L9490">
        <v>7</v>
      </c>
      <c r="M9490">
        <v>2</v>
      </c>
      <c r="N9490" t="s">
        <v>31860</v>
      </c>
    </row>
    <row r="9491" spans="1:14" x14ac:dyDescent="0.2">
      <c r="A9491">
        <v>4615</v>
      </c>
      <c r="B9491" t="s">
        <v>11</v>
      </c>
      <c r="C9491" t="s">
        <v>13897</v>
      </c>
      <c r="D9491" t="s">
        <v>13899</v>
      </c>
      <c r="E9491">
        <v>5.4111050000000001</v>
      </c>
      <c r="F9491">
        <v>100.3709459</v>
      </c>
      <c r="G9491">
        <v>1070</v>
      </c>
      <c r="H9491" t="s">
        <v>14730</v>
      </c>
      <c r="I9491">
        <v>3.20299947531602</v>
      </c>
      <c r="J9491" t="s">
        <v>31831</v>
      </c>
      <c r="K9491" t="s">
        <v>31859</v>
      </c>
      <c r="L9491">
        <v>7</v>
      </c>
      <c r="M9491">
        <v>2</v>
      </c>
      <c r="N9491" t="s">
        <v>31860</v>
      </c>
    </row>
    <row r="9492" spans="1:14" x14ac:dyDescent="0.2">
      <c r="A9492">
        <v>1636</v>
      </c>
      <c r="B9492" t="s">
        <v>11</v>
      </c>
      <c r="C9492" t="s">
        <v>2322</v>
      </c>
      <c r="D9492" t="s">
        <v>4916</v>
      </c>
      <c r="E9492">
        <v>5.4115036999999999</v>
      </c>
      <c r="F9492">
        <v>100.5405926</v>
      </c>
      <c r="G9492">
        <v>1070</v>
      </c>
      <c r="H9492" t="s">
        <v>14730</v>
      </c>
      <c r="I9492">
        <v>21.898184819232</v>
      </c>
      <c r="J9492" t="s">
        <v>31838</v>
      </c>
      <c r="K9492" t="s">
        <v>4919</v>
      </c>
      <c r="L9492">
        <v>2</v>
      </c>
      <c r="M9492">
        <v>6</v>
      </c>
      <c r="N9492" t="s">
        <v>31856</v>
      </c>
    </row>
    <row r="9493" spans="1:14" x14ac:dyDescent="0.2">
      <c r="A9493">
        <v>5501</v>
      </c>
      <c r="B9493" t="s">
        <v>11</v>
      </c>
      <c r="C9493" t="s">
        <v>3974</v>
      </c>
      <c r="D9493" t="s">
        <v>16553</v>
      </c>
      <c r="E9493">
        <v>5.4115908999999904</v>
      </c>
      <c r="F9493">
        <v>115.75990299999999</v>
      </c>
      <c r="G9493">
        <v>937</v>
      </c>
      <c r="H9493" t="s">
        <v>3108</v>
      </c>
      <c r="I9493">
        <v>34.0993992925927</v>
      </c>
      <c r="J9493" t="s">
        <v>31786</v>
      </c>
      <c r="K9493" t="s">
        <v>31852</v>
      </c>
      <c r="L9493">
        <v>12</v>
      </c>
      <c r="M9493">
        <v>16</v>
      </c>
      <c r="N9493" t="s">
        <v>31853</v>
      </c>
    </row>
    <row r="9494" spans="1:14" x14ac:dyDescent="0.2">
      <c r="A9494">
        <v>4487</v>
      </c>
      <c r="B9494" t="s">
        <v>11</v>
      </c>
      <c r="C9494" t="s">
        <v>13538</v>
      </c>
      <c r="D9494" t="s">
        <v>13540</v>
      </c>
      <c r="E9494">
        <v>5.4118436999999897</v>
      </c>
      <c r="F9494">
        <v>100.3714458</v>
      </c>
      <c r="G9494">
        <v>1070</v>
      </c>
      <c r="H9494" t="s">
        <v>14730</v>
      </c>
      <c r="I9494">
        <v>3.23794940057775</v>
      </c>
      <c r="J9494" t="s">
        <v>31831</v>
      </c>
      <c r="K9494" t="s">
        <v>31859</v>
      </c>
      <c r="L9494">
        <v>7</v>
      </c>
      <c r="M9494">
        <v>2</v>
      </c>
      <c r="N9494" t="s">
        <v>31860</v>
      </c>
    </row>
    <row r="9495" spans="1:14" x14ac:dyDescent="0.2">
      <c r="A9495">
        <v>4860</v>
      </c>
      <c r="B9495" t="s">
        <v>11</v>
      </c>
      <c r="C9495" t="s">
        <v>14595</v>
      </c>
      <c r="D9495" t="s">
        <v>14597</v>
      </c>
      <c r="E9495">
        <v>5.4120109999999997</v>
      </c>
      <c r="F9495">
        <v>100.3214943</v>
      </c>
      <c r="G9495">
        <v>1098</v>
      </c>
      <c r="H9495" t="s">
        <v>2268</v>
      </c>
      <c r="I9495">
        <v>0.15577285962770501</v>
      </c>
      <c r="J9495" t="s">
        <v>31831</v>
      </c>
      <c r="K9495" t="s">
        <v>31552</v>
      </c>
      <c r="L9495">
        <v>7</v>
      </c>
      <c r="M9495">
        <v>4</v>
      </c>
      <c r="N9495" t="s">
        <v>31851</v>
      </c>
    </row>
    <row r="9496" spans="1:14" x14ac:dyDescent="0.2">
      <c r="A9496">
        <v>4605</v>
      </c>
      <c r="B9496" t="s">
        <v>11</v>
      </c>
      <c r="C9496" t="s">
        <v>2268</v>
      </c>
      <c r="D9496" t="s">
        <v>13870</v>
      </c>
      <c r="E9496">
        <v>5.4123380000000001</v>
      </c>
      <c r="F9496">
        <v>100.320126</v>
      </c>
      <c r="G9496">
        <v>1098</v>
      </c>
      <c r="H9496" t="s">
        <v>2268</v>
      </c>
      <c r="I9496">
        <v>0</v>
      </c>
      <c r="J9496" t="s">
        <v>31831</v>
      </c>
      <c r="K9496" t="s">
        <v>31552</v>
      </c>
      <c r="L9496">
        <v>7</v>
      </c>
      <c r="M9496">
        <v>4</v>
      </c>
      <c r="N9496" t="s">
        <v>31851</v>
      </c>
    </row>
    <row r="9497" spans="1:14" x14ac:dyDescent="0.2">
      <c r="A9497">
        <v>4746</v>
      </c>
      <c r="B9497" t="s">
        <v>11</v>
      </c>
      <c r="C9497" t="s">
        <v>14282</v>
      </c>
      <c r="D9497" t="s">
        <v>14284</v>
      </c>
      <c r="E9497">
        <v>5.4124008999999997</v>
      </c>
      <c r="F9497">
        <v>100.32074230000001</v>
      </c>
      <c r="G9497">
        <v>1098</v>
      </c>
      <c r="H9497" t="s">
        <v>2268</v>
      </c>
      <c r="I9497">
        <v>6.8581479094819001E-2</v>
      </c>
      <c r="J9497" t="s">
        <v>31831</v>
      </c>
      <c r="K9497" t="s">
        <v>31552</v>
      </c>
      <c r="L9497">
        <v>7</v>
      </c>
      <c r="M9497">
        <v>4</v>
      </c>
      <c r="N9497" t="s">
        <v>31851</v>
      </c>
    </row>
    <row r="9498" spans="1:14" x14ac:dyDescent="0.2">
      <c r="A9498">
        <v>4330</v>
      </c>
      <c r="B9498" t="s">
        <v>11</v>
      </c>
      <c r="C9498" t="s">
        <v>613</v>
      </c>
      <c r="D9498" t="s">
        <v>13104</v>
      </c>
      <c r="E9498">
        <v>5.4124093000000002</v>
      </c>
      <c r="F9498">
        <v>100.3207067</v>
      </c>
      <c r="G9498">
        <v>1098</v>
      </c>
      <c r="H9498" t="s">
        <v>2268</v>
      </c>
      <c r="I9498">
        <v>6.4770070105421199E-2</v>
      </c>
      <c r="J9498" t="s">
        <v>31831</v>
      </c>
      <c r="K9498" t="s">
        <v>31552</v>
      </c>
      <c r="L9498">
        <v>7</v>
      </c>
      <c r="M9498">
        <v>4</v>
      </c>
      <c r="N9498" t="s">
        <v>31851</v>
      </c>
    </row>
    <row r="9499" spans="1:14" x14ac:dyDescent="0.2">
      <c r="A9499">
        <v>4778</v>
      </c>
      <c r="B9499" t="s">
        <v>21</v>
      </c>
      <c r="C9499" t="s">
        <v>14371</v>
      </c>
      <c r="D9499" t="s">
        <v>14373</v>
      </c>
      <c r="E9499">
        <v>5.4125639999999997</v>
      </c>
      <c r="F9499">
        <v>100.320781</v>
      </c>
      <c r="G9499">
        <v>1098</v>
      </c>
      <c r="H9499" t="s">
        <v>2268</v>
      </c>
      <c r="I9499">
        <v>7.6739316213868397E-2</v>
      </c>
      <c r="J9499" t="s">
        <v>31831</v>
      </c>
      <c r="K9499" t="s">
        <v>31552</v>
      </c>
      <c r="L9499">
        <v>7</v>
      </c>
      <c r="M9499">
        <v>4</v>
      </c>
      <c r="N9499" t="s">
        <v>31851</v>
      </c>
    </row>
    <row r="9500" spans="1:14" x14ac:dyDescent="0.2">
      <c r="A9500">
        <v>1633</v>
      </c>
      <c r="B9500" t="s">
        <v>11</v>
      </c>
      <c r="C9500" t="s">
        <v>4905</v>
      </c>
      <c r="D9500" t="s">
        <v>4907</v>
      </c>
      <c r="E9500">
        <v>5.4125760999999999</v>
      </c>
      <c r="F9500">
        <v>100.5441149</v>
      </c>
      <c r="G9500">
        <v>1070</v>
      </c>
      <c r="H9500" t="s">
        <v>14730</v>
      </c>
      <c r="I9500">
        <v>22.284234112229399</v>
      </c>
      <c r="J9500" t="s">
        <v>31838</v>
      </c>
      <c r="K9500" t="s">
        <v>4919</v>
      </c>
      <c r="L9500">
        <v>2</v>
      </c>
      <c r="M9500">
        <v>6</v>
      </c>
      <c r="N9500" t="s">
        <v>31856</v>
      </c>
    </row>
    <row r="9501" spans="1:14" x14ac:dyDescent="0.2">
      <c r="A9501">
        <v>1693</v>
      </c>
      <c r="B9501" t="s">
        <v>11</v>
      </c>
      <c r="C9501" t="s">
        <v>5087</v>
      </c>
      <c r="D9501" t="s">
        <v>5089</v>
      </c>
      <c r="E9501">
        <v>5.4125760999999999</v>
      </c>
      <c r="F9501">
        <v>100.5441149</v>
      </c>
      <c r="G9501">
        <v>1070</v>
      </c>
      <c r="H9501" t="s">
        <v>14730</v>
      </c>
      <c r="I9501">
        <v>22.284234112229399</v>
      </c>
      <c r="J9501" t="s">
        <v>31838</v>
      </c>
      <c r="K9501" t="s">
        <v>4919</v>
      </c>
      <c r="L9501">
        <v>2</v>
      </c>
      <c r="M9501">
        <v>6</v>
      </c>
      <c r="N9501" t="s">
        <v>31856</v>
      </c>
    </row>
    <row r="9502" spans="1:14" x14ac:dyDescent="0.2">
      <c r="A9502">
        <v>4713</v>
      </c>
      <c r="B9502" t="s">
        <v>11</v>
      </c>
      <c r="C9502" t="s">
        <v>8834</v>
      </c>
      <c r="D9502" t="s">
        <v>14174</v>
      </c>
      <c r="E9502">
        <v>5.4129616999999897</v>
      </c>
      <c r="F9502">
        <v>100.3722068</v>
      </c>
      <c r="G9502">
        <v>1070</v>
      </c>
      <c r="H9502" t="s">
        <v>14730</v>
      </c>
      <c r="I9502">
        <v>3.2962859784050602</v>
      </c>
      <c r="J9502" t="s">
        <v>31831</v>
      </c>
      <c r="K9502" t="s">
        <v>31859</v>
      </c>
      <c r="L9502">
        <v>7</v>
      </c>
      <c r="M9502">
        <v>2</v>
      </c>
      <c r="N9502" t="s">
        <v>31860</v>
      </c>
    </row>
    <row r="9503" spans="1:14" x14ac:dyDescent="0.2">
      <c r="A9503">
        <v>4843</v>
      </c>
      <c r="B9503" t="s">
        <v>11</v>
      </c>
      <c r="C9503" t="s">
        <v>14544</v>
      </c>
      <c r="D9503" t="s">
        <v>14546</v>
      </c>
      <c r="E9503">
        <v>5.4131844999999998</v>
      </c>
      <c r="F9503">
        <v>100.3271505</v>
      </c>
      <c r="G9503">
        <v>1091</v>
      </c>
      <c r="H9503" t="s">
        <v>13659</v>
      </c>
      <c r="I9503">
        <v>0.60744241597872295</v>
      </c>
      <c r="J9503" t="s">
        <v>31831</v>
      </c>
      <c r="K9503" t="s">
        <v>31552</v>
      </c>
      <c r="L9503">
        <v>7</v>
      </c>
      <c r="M9503">
        <v>4</v>
      </c>
      <c r="N9503" t="s">
        <v>31851</v>
      </c>
    </row>
    <row r="9504" spans="1:14" x14ac:dyDescent="0.2">
      <c r="A9504">
        <v>4779</v>
      </c>
      <c r="B9504" t="s">
        <v>11</v>
      </c>
      <c r="C9504" t="s">
        <v>14374</v>
      </c>
      <c r="D9504" t="s">
        <v>14376</v>
      </c>
      <c r="E9504">
        <v>5.4133307999999998</v>
      </c>
      <c r="F9504">
        <v>100.4105156</v>
      </c>
      <c r="G9504">
        <v>1070</v>
      </c>
      <c r="H9504" t="s">
        <v>14730</v>
      </c>
      <c r="I9504">
        <v>7.50544139032624</v>
      </c>
      <c r="J9504" t="s">
        <v>31831</v>
      </c>
      <c r="K9504" t="s">
        <v>31849</v>
      </c>
      <c r="L9504">
        <v>7</v>
      </c>
      <c r="M9504">
        <v>1</v>
      </c>
      <c r="N9504" t="s">
        <v>31850</v>
      </c>
    </row>
    <row r="9505" spans="1:14" x14ac:dyDescent="0.2">
      <c r="A9505">
        <v>4599</v>
      </c>
      <c r="B9505" t="s">
        <v>11</v>
      </c>
      <c r="C9505" t="s">
        <v>13848</v>
      </c>
      <c r="D9505" t="s">
        <v>13850</v>
      </c>
      <c r="E9505">
        <v>5.4134183</v>
      </c>
      <c r="F9505">
        <v>100.31599509999999</v>
      </c>
      <c r="G9505">
        <v>1073</v>
      </c>
      <c r="H9505" t="s">
        <v>14726</v>
      </c>
      <c r="I9505">
        <v>0.19337314566002201</v>
      </c>
      <c r="J9505" t="s">
        <v>31831</v>
      </c>
      <c r="K9505" t="s">
        <v>31552</v>
      </c>
      <c r="L9505">
        <v>7</v>
      </c>
      <c r="M9505">
        <v>4</v>
      </c>
      <c r="N9505" t="s">
        <v>31851</v>
      </c>
    </row>
    <row r="9506" spans="1:14" x14ac:dyDescent="0.2">
      <c r="A9506">
        <v>4558</v>
      </c>
      <c r="B9506" t="s">
        <v>11</v>
      </c>
      <c r="C9506" t="s">
        <v>13728</v>
      </c>
      <c r="D9506" t="s">
        <v>13730</v>
      </c>
      <c r="E9506">
        <v>5.4136099</v>
      </c>
      <c r="F9506">
        <v>100.3746549</v>
      </c>
      <c r="G9506">
        <v>1070</v>
      </c>
      <c r="H9506" t="s">
        <v>14730</v>
      </c>
      <c r="I9506">
        <v>3.5525092818774402</v>
      </c>
      <c r="J9506" t="s">
        <v>31831</v>
      </c>
      <c r="K9506" t="s">
        <v>31859</v>
      </c>
      <c r="L9506">
        <v>7</v>
      </c>
      <c r="M9506">
        <v>2</v>
      </c>
      <c r="N9506" t="s">
        <v>31860</v>
      </c>
    </row>
    <row r="9507" spans="1:14" x14ac:dyDescent="0.2">
      <c r="A9507">
        <v>4461</v>
      </c>
      <c r="B9507" t="s">
        <v>11</v>
      </c>
      <c r="C9507" t="s">
        <v>13465</v>
      </c>
      <c r="D9507" t="s">
        <v>13467</v>
      </c>
      <c r="E9507">
        <v>5.4136519999999999</v>
      </c>
      <c r="F9507">
        <v>100.3269312</v>
      </c>
      <c r="G9507">
        <v>1091</v>
      </c>
      <c r="H9507" t="s">
        <v>13659</v>
      </c>
      <c r="I9507">
        <v>0.61777119665514502</v>
      </c>
      <c r="J9507" t="s">
        <v>31831</v>
      </c>
      <c r="K9507" t="s">
        <v>31552</v>
      </c>
      <c r="L9507">
        <v>7</v>
      </c>
      <c r="M9507">
        <v>4</v>
      </c>
      <c r="N9507" t="s">
        <v>31851</v>
      </c>
    </row>
    <row r="9508" spans="1:14" x14ac:dyDescent="0.2">
      <c r="A9508">
        <v>1664</v>
      </c>
      <c r="B9508" t="s">
        <v>11</v>
      </c>
      <c r="C9508" t="s">
        <v>4999</v>
      </c>
      <c r="D9508" t="s">
        <v>5001</v>
      </c>
      <c r="E9508">
        <v>5.4136939999999996</v>
      </c>
      <c r="F9508">
        <v>100.5494231</v>
      </c>
      <c r="G9508">
        <v>1070</v>
      </c>
      <c r="H9508" t="s">
        <v>14730</v>
      </c>
      <c r="I9508">
        <v>22.8685798143181</v>
      </c>
      <c r="J9508" t="s">
        <v>31838</v>
      </c>
      <c r="K9508" t="s">
        <v>4919</v>
      </c>
      <c r="L9508">
        <v>2</v>
      </c>
      <c r="M9508">
        <v>6</v>
      </c>
      <c r="N9508" t="s">
        <v>31856</v>
      </c>
    </row>
    <row r="9509" spans="1:14" x14ac:dyDescent="0.2">
      <c r="A9509">
        <v>1474</v>
      </c>
      <c r="B9509" t="s">
        <v>11</v>
      </c>
      <c r="C9509" t="s">
        <v>4418</v>
      </c>
      <c r="D9509" t="s">
        <v>4420</v>
      </c>
      <c r="E9509">
        <v>5.4137988999999997</v>
      </c>
      <c r="F9509">
        <v>100.5497065</v>
      </c>
      <c r="G9509">
        <v>1070</v>
      </c>
      <c r="H9509" t="s">
        <v>14730</v>
      </c>
      <c r="I9509">
        <v>22.8996937918782</v>
      </c>
      <c r="J9509" t="s">
        <v>31838</v>
      </c>
      <c r="K9509" t="s">
        <v>4919</v>
      </c>
      <c r="L9509">
        <v>2</v>
      </c>
      <c r="M9509">
        <v>6</v>
      </c>
      <c r="N9509" t="s">
        <v>31856</v>
      </c>
    </row>
    <row r="9510" spans="1:14" x14ac:dyDescent="0.2">
      <c r="A9510">
        <v>4903</v>
      </c>
      <c r="B9510" t="s">
        <v>11</v>
      </c>
      <c r="C9510" t="s">
        <v>14714</v>
      </c>
      <c r="D9510" t="s">
        <v>14716</v>
      </c>
      <c r="E9510">
        <v>5.4138324999999998</v>
      </c>
      <c r="F9510">
        <v>100.3255856</v>
      </c>
      <c r="G9510">
        <v>1091</v>
      </c>
      <c r="H9510" t="s">
        <v>13659</v>
      </c>
      <c r="I9510">
        <v>0.52397427383587303</v>
      </c>
      <c r="J9510" t="s">
        <v>31831</v>
      </c>
      <c r="K9510" t="s">
        <v>31552</v>
      </c>
      <c r="L9510">
        <v>7</v>
      </c>
      <c r="M9510">
        <v>4</v>
      </c>
      <c r="N9510" t="s">
        <v>31851</v>
      </c>
    </row>
    <row r="9511" spans="1:14" x14ac:dyDescent="0.2">
      <c r="A9511">
        <v>4546</v>
      </c>
      <c r="B9511" t="s">
        <v>11</v>
      </c>
      <c r="C9511" t="s">
        <v>7337</v>
      </c>
      <c r="D9511" t="s">
        <v>13697</v>
      </c>
      <c r="E9511">
        <v>5.4139242999999997</v>
      </c>
      <c r="F9511">
        <v>100.3278447</v>
      </c>
      <c r="G9511">
        <v>1091</v>
      </c>
      <c r="H9511" t="s">
        <v>13659</v>
      </c>
      <c r="I9511">
        <v>0.71710848611068401</v>
      </c>
      <c r="J9511" t="s">
        <v>31831</v>
      </c>
      <c r="K9511" t="s">
        <v>31552</v>
      </c>
      <c r="L9511">
        <v>7</v>
      </c>
      <c r="M9511">
        <v>4</v>
      </c>
      <c r="N9511" t="s">
        <v>31851</v>
      </c>
    </row>
    <row r="9512" spans="1:14" x14ac:dyDescent="0.2">
      <c r="A9512">
        <v>1803</v>
      </c>
      <c r="B9512" t="s">
        <v>11</v>
      </c>
      <c r="C9512" t="s">
        <v>5394</v>
      </c>
      <c r="D9512" t="s">
        <v>5396</v>
      </c>
      <c r="E9512">
        <v>5.413932</v>
      </c>
      <c r="F9512">
        <v>100.549497</v>
      </c>
      <c r="G9512">
        <v>1070</v>
      </c>
      <c r="H9512" t="s">
        <v>14730</v>
      </c>
      <c r="I9512">
        <v>22.876197783037</v>
      </c>
      <c r="J9512" t="s">
        <v>31838</v>
      </c>
      <c r="K9512" t="s">
        <v>4919</v>
      </c>
      <c r="L9512">
        <v>2</v>
      </c>
      <c r="M9512">
        <v>6</v>
      </c>
      <c r="N9512" t="s">
        <v>31856</v>
      </c>
    </row>
    <row r="9513" spans="1:14" x14ac:dyDescent="0.2">
      <c r="A9513">
        <v>4919</v>
      </c>
      <c r="B9513" t="s">
        <v>11</v>
      </c>
      <c r="C9513" t="s">
        <v>14760</v>
      </c>
      <c r="D9513" t="s">
        <v>14762</v>
      </c>
      <c r="E9513">
        <v>5.4140569999999997</v>
      </c>
      <c r="F9513">
        <v>100.372069</v>
      </c>
      <c r="G9513">
        <v>1070</v>
      </c>
      <c r="H9513" t="s">
        <v>14730</v>
      </c>
      <c r="I9513">
        <v>3.2621079322571398</v>
      </c>
      <c r="J9513" t="s">
        <v>31831</v>
      </c>
      <c r="K9513" t="s">
        <v>31859</v>
      </c>
      <c r="L9513">
        <v>7</v>
      </c>
      <c r="M9513">
        <v>2</v>
      </c>
      <c r="N9513" t="s">
        <v>31860</v>
      </c>
    </row>
    <row r="9514" spans="1:14" x14ac:dyDescent="0.2">
      <c r="A9514">
        <v>4312</v>
      </c>
      <c r="B9514" t="s">
        <v>21</v>
      </c>
      <c r="C9514" t="s">
        <v>13044</v>
      </c>
      <c r="D9514" t="s">
        <v>13046</v>
      </c>
      <c r="E9514">
        <v>5.4140974999999996</v>
      </c>
      <c r="F9514">
        <v>100.3285271</v>
      </c>
      <c r="G9514">
        <v>1091</v>
      </c>
      <c r="H9514" t="s">
        <v>13659</v>
      </c>
      <c r="I9514">
        <v>0.790532650623885</v>
      </c>
      <c r="J9514" t="s">
        <v>31831</v>
      </c>
      <c r="K9514" t="s">
        <v>31552</v>
      </c>
      <c r="L9514">
        <v>7</v>
      </c>
      <c r="M9514">
        <v>4</v>
      </c>
      <c r="N9514" t="s">
        <v>31851</v>
      </c>
    </row>
    <row r="9515" spans="1:14" x14ac:dyDescent="0.2">
      <c r="A9515">
        <v>4315</v>
      </c>
      <c r="B9515" t="s">
        <v>11</v>
      </c>
      <c r="C9515" t="s">
        <v>4115</v>
      </c>
      <c r="D9515" t="s">
        <v>13055</v>
      </c>
      <c r="E9515">
        <v>5.4140974999999996</v>
      </c>
      <c r="F9515">
        <v>100.3285271</v>
      </c>
      <c r="G9515">
        <v>1091</v>
      </c>
      <c r="H9515" t="s">
        <v>13659</v>
      </c>
      <c r="I9515">
        <v>0.790532650623885</v>
      </c>
      <c r="J9515" t="s">
        <v>31831</v>
      </c>
      <c r="K9515" t="s">
        <v>31552</v>
      </c>
      <c r="L9515">
        <v>7</v>
      </c>
      <c r="M9515">
        <v>4</v>
      </c>
      <c r="N9515" t="s">
        <v>31851</v>
      </c>
    </row>
    <row r="9516" spans="1:14" x14ac:dyDescent="0.2">
      <c r="A9516">
        <v>4718</v>
      </c>
      <c r="B9516" t="s">
        <v>21</v>
      </c>
      <c r="C9516" t="s">
        <v>14192</v>
      </c>
      <c r="D9516" t="s">
        <v>14194</v>
      </c>
      <c r="E9516">
        <v>5.4140974999999996</v>
      </c>
      <c r="F9516">
        <v>100.3285271</v>
      </c>
      <c r="G9516">
        <v>1091</v>
      </c>
      <c r="H9516" t="s">
        <v>13659</v>
      </c>
      <c r="I9516">
        <v>0.790532650623885</v>
      </c>
      <c r="J9516" t="s">
        <v>31831</v>
      </c>
      <c r="K9516" t="s">
        <v>31552</v>
      </c>
      <c r="L9516">
        <v>7</v>
      </c>
      <c r="M9516">
        <v>4</v>
      </c>
      <c r="N9516" t="s">
        <v>31851</v>
      </c>
    </row>
    <row r="9517" spans="1:14" x14ac:dyDescent="0.2">
      <c r="A9517">
        <v>4647</v>
      </c>
      <c r="B9517" t="s">
        <v>11</v>
      </c>
      <c r="C9517" t="s">
        <v>13992</v>
      </c>
      <c r="D9517" t="s">
        <v>13994</v>
      </c>
      <c r="E9517">
        <v>5.4142801</v>
      </c>
      <c r="F9517">
        <v>100.3278827</v>
      </c>
      <c r="G9517">
        <v>1091</v>
      </c>
      <c r="H9517" t="s">
        <v>13659</v>
      </c>
      <c r="I9517">
        <v>0.74383110931387697</v>
      </c>
      <c r="J9517" t="s">
        <v>31831</v>
      </c>
      <c r="K9517" t="s">
        <v>31552</v>
      </c>
      <c r="L9517">
        <v>7</v>
      </c>
      <c r="M9517">
        <v>4</v>
      </c>
      <c r="N9517" t="s">
        <v>31851</v>
      </c>
    </row>
    <row r="9518" spans="1:14" x14ac:dyDescent="0.2">
      <c r="A9518">
        <v>4563</v>
      </c>
      <c r="B9518" t="s">
        <v>11</v>
      </c>
      <c r="C9518" t="s">
        <v>1954</v>
      </c>
      <c r="D9518" t="s">
        <v>13743</v>
      </c>
      <c r="E9518">
        <v>5.4143968999999998</v>
      </c>
      <c r="F9518">
        <v>100.3204515</v>
      </c>
      <c r="G9518">
        <v>1102</v>
      </c>
      <c r="H9518" t="s">
        <v>13886</v>
      </c>
      <c r="I9518">
        <v>0</v>
      </c>
      <c r="J9518" t="s">
        <v>31831</v>
      </c>
      <c r="K9518" t="s">
        <v>31552</v>
      </c>
      <c r="L9518">
        <v>7</v>
      </c>
      <c r="M9518">
        <v>4</v>
      </c>
      <c r="N9518" t="s">
        <v>31851</v>
      </c>
    </row>
    <row r="9519" spans="1:14" x14ac:dyDescent="0.2">
      <c r="A9519">
        <v>4611</v>
      </c>
      <c r="B9519" t="s">
        <v>11</v>
      </c>
      <c r="C9519" t="s">
        <v>13886</v>
      </c>
      <c r="D9519" t="s">
        <v>13888</v>
      </c>
      <c r="E9519">
        <v>5.4143968999999998</v>
      </c>
      <c r="F9519">
        <v>100.3204515</v>
      </c>
      <c r="G9519">
        <v>1102</v>
      </c>
      <c r="H9519" t="s">
        <v>13886</v>
      </c>
      <c r="I9519">
        <v>0</v>
      </c>
      <c r="J9519" t="s">
        <v>31831</v>
      </c>
      <c r="K9519" t="s">
        <v>31552</v>
      </c>
      <c r="L9519">
        <v>7</v>
      </c>
      <c r="M9519">
        <v>4</v>
      </c>
      <c r="N9519" t="s">
        <v>31851</v>
      </c>
    </row>
    <row r="9520" spans="1:14" x14ac:dyDescent="0.2">
      <c r="A9520">
        <v>4612</v>
      </c>
      <c r="B9520" t="s">
        <v>11</v>
      </c>
      <c r="C9520" t="s">
        <v>13886</v>
      </c>
      <c r="D9520" t="s">
        <v>13890</v>
      </c>
      <c r="E9520">
        <v>5.4143968999999998</v>
      </c>
      <c r="F9520">
        <v>100.3204515</v>
      </c>
      <c r="G9520">
        <v>1102</v>
      </c>
      <c r="H9520" t="s">
        <v>13886</v>
      </c>
      <c r="I9520">
        <v>0</v>
      </c>
      <c r="J9520" t="s">
        <v>31831</v>
      </c>
      <c r="K9520" t="s">
        <v>31552</v>
      </c>
      <c r="L9520">
        <v>7</v>
      </c>
      <c r="M9520">
        <v>4</v>
      </c>
      <c r="N9520" t="s">
        <v>31851</v>
      </c>
    </row>
    <row r="9521" spans="1:14" x14ac:dyDescent="0.2">
      <c r="A9521">
        <v>4925</v>
      </c>
      <c r="B9521" t="s">
        <v>11</v>
      </c>
      <c r="C9521" t="s">
        <v>14778</v>
      </c>
      <c r="D9521" t="s">
        <v>14780</v>
      </c>
      <c r="E9521">
        <v>5.4146023999999997</v>
      </c>
      <c r="F9521">
        <v>100.328749</v>
      </c>
      <c r="G9521">
        <v>1091</v>
      </c>
      <c r="H9521" t="s">
        <v>13659</v>
      </c>
      <c r="I9521">
        <v>0.84236659948734505</v>
      </c>
      <c r="J9521" t="s">
        <v>31831</v>
      </c>
      <c r="K9521" t="s">
        <v>31552</v>
      </c>
      <c r="L9521">
        <v>7</v>
      </c>
      <c r="M9521">
        <v>4</v>
      </c>
      <c r="N9521" t="s">
        <v>31851</v>
      </c>
    </row>
    <row r="9522" spans="1:14" x14ac:dyDescent="0.2">
      <c r="A9522">
        <v>4770</v>
      </c>
      <c r="B9522" t="s">
        <v>11</v>
      </c>
      <c r="C9522" t="s">
        <v>11936</v>
      </c>
      <c r="D9522" t="s">
        <v>14351</v>
      </c>
      <c r="E9522">
        <v>5.4146041</v>
      </c>
      <c r="F9522">
        <v>100.3305422</v>
      </c>
      <c r="G9522">
        <v>1079</v>
      </c>
      <c r="H9522" t="s">
        <v>31861</v>
      </c>
      <c r="I9522">
        <v>0.86333075274611404</v>
      </c>
      <c r="J9522" t="s">
        <v>31831</v>
      </c>
      <c r="K9522" t="s">
        <v>31552</v>
      </c>
      <c r="L9522">
        <v>7</v>
      </c>
      <c r="M9522">
        <v>4</v>
      </c>
      <c r="N9522" t="s">
        <v>31851</v>
      </c>
    </row>
    <row r="9523" spans="1:14" x14ac:dyDescent="0.2">
      <c r="A9523">
        <v>4445</v>
      </c>
      <c r="B9523" t="s">
        <v>11</v>
      </c>
      <c r="C9523" t="s">
        <v>13419</v>
      </c>
      <c r="D9523" t="s">
        <v>13422</v>
      </c>
      <c r="E9523">
        <v>5.4146079999999897</v>
      </c>
      <c r="F9523">
        <v>100.34188</v>
      </c>
      <c r="G9523">
        <v>1070</v>
      </c>
      <c r="H9523" t="s">
        <v>14730</v>
      </c>
      <c r="I9523">
        <v>0.40795456887694198</v>
      </c>
      <c r="J9523" t="s">
        <v>31831</v>
      </c>
      <c r="K9523" t="s">
        <v>31552</v>
      </c>
      <c r="L9523">
        <v>7</v>
      </c>
      <c r="M9523">
        <v>4</v>
      </c>
      <c r="N9523" t="s">
        <v>31851</v>
      </c>
    </row>
    <row r="9524" spans="1:14" x14ac:dyDescent="0.2">
      <c r="A9524">
        <v>4742</v>
      </c>
      <c r="B9524" t="s">
        <v>11</v>
      </c>
      <c r="C9524" t="s">
        <v>5140</v>
      </c>
      <c r="D9524" t="s">
        <v>14266</v>
      </c>
      <c r="E9524">
        <v>5.4148052</v>
      </c>
      <c r="F9524">
        <v>100.33197749999999</v>
      </c>
      <c r="G9524">
        <v>1079</v>
      </c>
      <c r="H9524" t="s">
        <v>31861</v>
      </c>
      <c r="I9524">
        <v>0.84092096176159004</v>
      </c>
      <c r="J9524" t="s">
        <v>31831</v>
      </c>
      <c r="K9524" t="s">
        <v>31552</v>
      </c>
      <c r="L9524">
        <v>7</v>
      </c>
      <c r="M9524">
        <v>4</v>
      </c>
      <c r="N9524" t="s">
        <v>31851</v>
      </c>
    </row>
    <row r="9525" spans="1:14" x14ac:dyDescent="0.2">
      <c r="A9525">
        <v>4257</v>
      </c>
      <c r="B9525" t="s">
        <v>11</v>
      </c>
      <c r="C9525" t="s">
        <v>12870</v>
      </c>
      <c r="D9525" t="s">
        <v>12873</v>
      </c>
      <c r="E9525">
        <v>5.4152318999999904</v>
      </c>
      <c r="F9525">
        <v>100.3350239</v>
      </c>
      <c r="G9525">
        <v>1076</v>
      </c>
      <c r="H9525" t="s">
        <v>13891</v>
      </c>
      <c r="I9525">
        <v>0.62491608628783502</v>
      </c>
      <c r="J9525" t="s">
        <v>31831</v>
      </c>
      <c r="K9525" t="s">
        <v>31552</v>
      </c>
      <c r="L9525">
        <v>7</v>
      </c>
      <c r="M9525">
        <v>4</v>
      </c>
      <c r="N9525" t="s">
        <v>31851</v>
      </c>
    </row>
    <row r="9526" spans="1:14" x14ac:dyDescent="0.2">
      <c r="A9526">
        <v>4579</v>
      </c>
      <c r="B9526" t="s">
        <v>21</v>
      </c>
      <c r="C9526" t="s">
        <v>13787</v>
      </c>
      <c r="D9526" t="s">
        <v>13789</v>
      </c>
      <c r="E9526">
        <v>5.4153500000000001</v>
      </c>
      <c r="F9526">
        <v>100.3202165</v>
      </c>
      <c r="G9526">
        <v>1102</v>
      </c>
      <c r="H9526" t="s">
        <v>13886</v>
      </c>
      <c r="I9526">
        <v>0.10912595699418701</v>
      </c>
      <c r="J9526" t="s">
        <v>31831</v>
      </c>
      <c r="K9526" t="s">
        <v>31552</v>
      </c>
      <c r="L9526">
        <v>7</v>
      </c>
      <c r="M9526">
        <v>4</v>
      </c>
      <c r="N9526" t="s">
        <v>31851</v>
      </c>
    </row>
    <row r="9527" spans="1:14" x14ac:dyDescent="0.2">
      <c r="A9527">
        <v>5116</v>
      </c>
      <c r="B9527" t="s">
        <v>11</v>
      </c>
      <c r="C9527" t="s">
        <v>15407</v>
      </c>
      <c r="D9527" t="s">
        <v>15409</v>
      </c>
      <c r="E9527">
        <v>5.4155101999999999</v>
      </c>
      <c r="F9527">
        <v>116.0886704</v>
      </c>
      <c r="G9527">
        <v>937</v>
      </c>
      <c r="H9527" t="s">
        <v>3108</v>
      </c>
      <c r="I9527">
        <v>33.866332084710997</v>
      </c>
      <c r="J9527" t="s">
        <v>31786</v>
      </c>
      <c r="K9527" t="s">
        <v>31834</v>
      </c>
      <c r="L9527">
        <v>12</v>
      </c>
      <c r="M9527">
        <v>21</v>
      </c>
      <c r="N9527" t="s">
        <v>31835</v>
      </c>
    </row>
    <row r="9528" spans="1:14" x14ac:dyDescent="0.2">
      <c r="A9528">
        <v>5160</v>
      </c>
      <c r="B9528" t="s">
        <v>11</v>
      </c>
      <c r="C9528" t="s">
        <v>15544</v>
      </c>
      <c r="D9528" t="s">
        <v>15548</v>
      </c>
      <c r="E9528">
        <v>5.4155101999999999</v>
      </c>
      <c r="F9528">
        <v>116.0886704</v>
      </c>
      <c r="G9528">
        <v>937</v>
      </c>
      <c r="H9528" t="s">
        <v>3108</v>
      </c>
      <c r="I9528">
        <v>33.866332084710997</v>
      </c>
      <c r="J9528" t="s">
        <v>31786</v>
      </c>
      <c r="K9528" t="s">
        <v>31834</v>
      </c>
      <c r="L9528">
        <v>12</v>
      </c>
      <c r="M9528">
        <v>21</v>
      </c>
      <c r="N9528" t="s">
        <v>31835</v>
      </c>
    </row>
    <row r="9529" spans="1:14" x14ac:dyDescent="0.2">
      <c r="A9529">
        <v>4915</v>
      </c>
      <c r="B9529" t="s">
        <v>11</v>
      </c>
      <c r="C9529" t="s">
        <v>14746</v>
      </c>
      <c r="D9529" t="s">
        <v>14750</v>
      </c>
      <c r="E9529">
        <v>5.4155712999999999</v>
      </c>
      <c r="F9529">
        <v>100.3727025</v>
      </c>
      <c r="G9529">
        <v>1070</v>
      </c>
      <c r="H9529" t="s">
        <v>14730</v>
      </c>
      <c r="I9529">
        <v>3.3128359722399798</v>
      </c>
      <c r="J9529" t="s">
        <v>31831</v>
      </c>
      <c r="K9529" t="s">
        <v>31859</v>
      </c>
      <c r="L9529">
        <v>7</v>
      </c>
      <c r="M9529">
        <v>2</v>
      </c>
      <c r="N9529" t="s">
        <v>31860</v>
      </c>
    </row>
    <row r="9530" spans="1:14" x14ac:dyDescent="0.2">
      <c r="A9530">
        <v>4694</v>
      </c>
      <c r="B9530" t="s">
        <v>11</v>
      </c>
      <c r="C9530" t="s">
        <v>14121</v>
      </c>
      <c r="D9530" t="s">
        <v>14123</v>
      </c>
      <c r="E9530">
        <v>5.4156538999999997</v>
      </c>
      <c r="F9530">
        <v>100.33258859999999</v>
      </c>
      <c r="G9530">
        <v>1076</v>
      </c>
      <c r="H9530" t="s">
        <v>13891</v>
      </c>
      <c r="I9530">
        <v>0.854095074216913</v>
      </c>
      <c r="J9530" t="s">
        <v>31831</v>
      </c>
      <c r="K9530" t="s">
        <v>31552</v>
      </c>
      <c r="L9530">
        <v>7</v>
      </c>
      <c r="M9530">
        <v>4</v>
      </c>
      <c r="N9530" t="s">
        <v>31851</v>
      </c>
    </row>
    <row r="9531" spans="1:14" x14ac:dyDescent="0.2">
      <c r="A9531">
        <v>4657</v>
      </c>
      <c r="B9531" t="s">
        <v>11</v>
      </c>
      <c r="C9531" t="s">
        <v>14016</v>
      </c>
      <c r="D9531" t="s">
        <v>14020</v>
      </c>
      <c r="E9531">
        <v>5.4159848000000004</v>
      </c>
      <c r="F9531">
        <v>100.3394302</v>
      </c>
      <c r="G9531">
        <v>1076</v>
      </c>
      <c r="H9531" t="s">
        <v>13891</v>
      </c>
      <c r="I9531">
        <v>0.231539201049134</v>
      </c>
      <c r="J9531" t="s">
        <v>31831</v>
      </c>
      <c r="K9531" t="s">
        <v>31552</v>
      </c>
      <c r="L9531">
        <v>7</v>
      </c>
      <c r="M9531">
        <v>4</v>
      </c>
      <c r="N9531" t="s">
        <v>31851</v>
      </c>
    </row>
    <row r="9532" spans="1:14" x14ac:dyDescent="0.2">
      <c r="A9532">
        <v>4772</v>
      </c>
      <c r="B9532" t="s">
        <v>11</v>
      </c>
      <c r="C9532" t="s">
        <v>14355</v>
      </c>
      <c r="D9532" t="s">
        <v>14357</v>
      </c>
      <c r="E9532">
        <v>5.4160507999999998</v>
      </c>
      <c r="F9532">
        <v>100.3323268</v>
      </c>
      <c r="G9532">
        <v>1076</v>
      </c>
      <c r="H9532" t="s">
        <v>13891</v>
      </c>
      <c r="I9532">
        <v>0.86965968716072095</v>
      </c>
      <c r="J9532" t="s">
        <v>31831</v>
      </c>
      <c r="K9532" t="s">
        <v>31552</v>
      </c>
      <c r="L9532">
        <v>7</v>
      </c>
      <c r="M9532">
        <v>4</v>
      </c>
      <c r="N9532" t="s">
        <v>31851</v>
      </c>
    </row>
    <row r="9533" spans="1:14" x14ac:dyDescent="0.2">
      <c r="A9533">
        <v>10914</v>
      </c>
      <c r="B9533" t="s">
        <v>11</v>
      </c>
      <c r="C9533" t="s">
        <v>3423</v>
      </c>
      <c r="D9533" t="s">
        <v>14567</v>
      </c>
      <c r="E9533">
        <v>5.4161068999999999</v>
      </c>
      <c r="F9533">
        <v>100.32272140000001</v>
      </c>
      <c r="G9533">
        <v>1082</v>
      </c>
      <c r="H9533" t="s">
        <v>14334</v>
      </c>
      <c r="I9533">
        <v>0.312148866648151</v>
      </c>
      <c r="J9533" t="s">
        <v>31831</v>
      </c>
      <c r="K9533" t="s">
        <v>31552</v>
      </c>
      <c r="L9533">
        <v>7</v>
      </c>
      <c r="M9533">
        <v>4</v>
      </c>
      <c r="N9533" t="s">
        <v>31851</v>
      </c>
    </row>
    <row r="9534" spans="1:14" x14ac:dyDescent="0.2">
      <c r="A9534">
        <v>4405</v>
      </c>
      <c r="B9534" t="s">
        <v>11</v>
      </c>
      <c r="C9534" t="s">
        <v>13306</v>
      </c>
      <c r="D9534" t="s">
        <v>13308</v>
      </c>
      <c r="E9534">
        <v>5.4165025</v>
      </c>
      <c r="F9534">
        <v>100.3799319</v>
      </c>
      <c r="G9534">
        <v>1070</v>
      </c>
      <c r="H9534" t="s">
        <v>14730</v>
      </c>
      <c r="I9534">
        <v>4.1048329451512897</v>
      </c>
      <c r="J9534" t="s">
        <v>31831</v>
      </c>
      <c r="K9534" t="s">
        <v>31859</v>
      </c>
      <c r="L9534">
        <v>7</v>
      </c>
      <c r="M9534">
        <v>2</v>
      </c>
      <c r="N9534" t="s">
        <v>31860</v>
      </c>
    </row>
    <row r="9535" spans="1:14" x14ac:dyDescent="0.2">
      <c r="A9535">
        <v>4223</v>
      </c>
      <c r="B9535" t="s">
        <v>11</v>
      </c>
      <c r="C9535" t="s">
        <v>12757</v>
      </c>
      <c r="D9535" t="s">
        <v>12761</v>
      </c>
      <c r="E9535">
        <v>5.4170020000000001</v>
      </c>
      <c r="F9535">
        <v>100.3221162</v>
      </c>
      <c r="G9535">
        <v>1082</v>
      </c>
      <c r="H9535" t="s">
        <v>14334</v>
      </c>
      <c r="I9535">
        <v>0.19975725344166601</v>
      </c>
      <c r="J9535" t="s">
        <v>31831</v>
      </c>
      <c r="K9535" t="s">
        <v>31552</v>
      </c>
      <c r="L9535">
        <v>7</v>
      </c>
      <c r="M9535">
        <v>4</v>
      </c>
      <c r="N9535" t="s">
        <v>31851</v>
      </c>
    </row>
    <row r="9536" spans="1:14" x14ac:dyDescent="0.2">
      <c r="A9536">
        <v>4727</v>
      </c>
      <c r="B9536" t="s">
        <v>14220</v>
      </c>
      <c r="C9536" t="s">
        <v>14217</v>
      </c>
      <c r="D9536" t="s">
        <v>14222</v>
      </c>
      <c r="E9536">
        <v>5.4170020000000001</v>
      </c>
      <c r="F9536">
        <v>100.3221162</v>
      </c>
      <c r="G9536">
        <v>1082</v>
      </c>
      <c r="H9536" t="s">
        <v>14334</v>
      </c>
      <c r="I9536">
        <v>0.19975725344166601</v>
      </c>
      <c r="J9536" t="s">
        <v>31831</v>
      </c>
      <c r="K9536" t="s">
        <v>31552</v>
      </c>
      <c r="L9536">
        <v>7</v>
      </c>
      <c r="M9536">
        <v>4</v>
      </c>
      <c r="N9536" t="s">
        <v>31851</v>
      </c>
    </row>
    <row r="9537" spans="1:14" x14ac:dyDescent="0.2">
      <c r="A9537">
        <v>4936</v>
      </c>
      <c r="B9537" t="s">
        <v>21</v>
      </c>
      <c r="C9537" t="s">
        <v>14808</v>
      </c>
      <c r="D9537" t="s">
        <v>14810</v>
      </c>
      <c r="E9537">
        <v>5.4172235000000004</v>
      </c>
      <c r="F9537">
        <v>100.3242954</v>
      </c>
      <c r="G9537">
        <v>1082</v>
      </c>
      <c r="H9537" t="s">
        <v>14334</v>
      </c>
      <c r="I9537">
        <v>0.42075703759000599</v>
      </c>
      <c r="J9537" t="s">
        <v>31831</v>
      </c>
      <c r="K9537" t="s">
        <v>31552</v>
      </c>
      <c r="L9537">
        <v>7</v>
      </c>
      <c r="M9537">
        <v>4</v>
      </c>
      <c r="N9537" t="s">
        <v>31851</v>
      </c>
    </row>
    <row r="9538" spans="1:14" x14ac:dyDescent="0.2">
      <c r="A9538">
        <v>4776</v>
      </c>
      <c r="B9538" t="s">
        <v>11</v>
      </c>
      <c r="C9538" t="s">
        <v>14366</v>
      </c>
      <c r="D9538" t="s">
        <v>14368</v>
      </c>
      <c r="E9538">
        <v>5.4172935000000004</v>
      </c>
      <c r="F9538">
        <v>100.32531090000001</v>
      </c>
      <c r="G9538">
        <v>1082</v>
      </c>
      <c r="H9538" t="s">
        <v>14334</v>
      </c>
      <c r="I9538">
        <v>0.53065910993356202</v>
      </c>
      <c r="J9538" t="s">
        <v>31831</v>
      </c>
      <c r="K9538" t="s">
        <v>31552</v>
      </c>
      <c r="L9538">
        <v>7</v>
      </c>
      <c r="M9538">
        <v>4</v>
      </c>
      <c r="N9538" t="s">
        <v>31851</v>
      </c>
    </row>
    <row r="9539" spans="1:14" x14ac:dyDescent="0.2">
      <c r="A9539">
        <v>4750</v>
      </c>
      <c r="B9539" t="s">
        <v>11</v>
      </c>
      <c r="C9539" t="s">
        <v>14294</v>
      </c>
      <c r="D9539" t="s">
        <v>14296</v>
      </c>
      <c r="E9539">
        <v>5.4174270999999896</v>
      </c>
      <c r="F9539">
        <v>100.3245156</v>
      </c>
      <c r="G9539">
        <v>1082</v>
      </c>
      <c r="H9539" t="s">
        <v>14334</v>
      </c>
      <c r="I9539">
        <v>0.441455590560413</v>
      </c>
      <c r="J9539" t="s">
        <v>31831</v>
      </c>
      <c r="K9539" t="s">
        <v>31552</v>
      </c>
      <c r="L9539">
        <v>7</v>
      </c>
      <c r="M9539">
        <v>4</v>
      </c>
      <c r="N9539" t="s">
        <v>31851</v>
      </c>
    </row>
    <row r="9540" spans="1:14" x14ac:dyDescent="0.2">
      <c r="A9540">
        <v>1689</v>
      </c>
      <c r="B9540" t="s">
        <v>11</v>
      </c>
      <c r="C9540" t="s">
        <v>5075</v>
      </c>
      <c r="D9540" t="s">
        <v>5077</v>
      </c>
      <c r="E9540">
        <v>5.4175056000000001</v>
      </c>
      <c r="F9540">
        <v>100.5482729</v>
      </c>
      <c r="G9540">
        <v>1070</v>
      </c>
      <c r="H9540" t="s">
        <v>14730</v>
      </c>
      <c r="I9540">
        <v>22.735953568534299</v>
      </c>
      <c r="J9540" t="s">
        <v>31838</v>
      </c>
      <c r="K9540" t="s">
        <v>4919</v>
      </c>
      <c r="L9540">
        <v>2</v>
      </c>
      <c r="M9540">
        <v>6</v>
      </c>
      <c r="N9540" t="s">
        <v>31856</v>
      </c>
    </row>
    <row r="9541" spans="1:14" x14ac:dyDescent="0.2">
      <c r="A9541">
        <v>4687</v>
      </c>
      <c r="B9541" t="s">
        <v>11</v>
      </c>
      <c r="C9541" t="s">
        <v>14099</v>
      </c>
      <c r="D9541" t="s">
        <v>14101</v>
      </c>
      <c r="E9541">
        <v>5.4175618999999999</v>
      </c>
      <c r="F9541">
        <v>100.380292</v>
      </c>
      <c r="G9541">
        <v>1070</v>
      </c>
      <c r="H9541" t="s">
        <v>14730</v>
      </c>
      <c r="I9541">
        <v>4.1411593274986203</v>
      </c>
      <c r="J9541" t="s">
        <v>31831</v>
      </c>
      <c r="K9541" t="s">
        <v>31859</v>
      </c>
      <c r="L9541">
        <v>7</v>
      </c>
      <c r="M9541">
        <v>2</v>
      </c>
      <c r="N9541" t="s">
        <v>31860</v>
      </c>
    </row>
    <row r="9542" spans="1:14" x14ac:dyDescent="0.2">
      <c r="A9542">
        <v>4297</v>
      </c>
      <c r="B9542" t="s">
        <v>11</v>
      </c>
      <c r="C9542" t="s">
        <v>12997</v>
      </c>
      <c r="D9542" t="s">
        <v>12999</v>
      </c>
      <c r="E9542">
        <v>5.4175962000000002</v>
      </c>
      <c r="F9542">
        <v>100.3203875</v>
      </c>
      <c r="G9542">
        <v>1082</v>
      </c>
      <c r="H9542" t="s">
        <v>14334</v>
      </c>
      <c r="I9542">
        <v>3.9216200748302101E-2</v>
      </c>
      <c r="J9542" t="s">
        <v>31831</v>
      </c>
      <c r="K9542" t="s">
        <v>31552</v>
      </c>
      <c r="L9542">
        <v>7</v>
      </c>
      <c r="M9542">
        <v>4</v>
      </c>
      <c r="N9542" t="s">
        <v>31851</v>
      </c>
    </row>
    <row r="9543" spans="1:14" x14ac:dyDescent="0.2">
      <c r="A9543">
        <v>4340</v>
      </c>
      <c r="B9543" t="s">
        <v>11</v>
      </c>
      <c r="C9543" t="s">
        <v>13128</v>
      </c>
      <c r="D9543" t="s">
        <v>13131</v>
      </c>
      <c r="E9543">
        <v>5.4177681</v>
      </c>
      <c r="F9543">
        <v>100.3414557</v>
      </c>
      <c r="G9543">
        <v>1070</v>
      </c>
      <c r="H9543" t="s">
        <v>14730</v>
      </c>
      <c r="I9543">
        <v>0.16367163011965999</v>
      </c>
      <c r="J9543" t="s">
        <v>31831</v>
      </c>
      <c r="K9543" t="s">
        <v>31552</v>
      </c>
      <c r="L9543">
        <v>7</v>
      </c>
      <c r="M9543">
        <v>4</v>
      </c>
      <c r="N9543" t="s">
        <v>31851</v>
      </c>
    </row>
    <row r="9544" spans="1:14" x14ac:dyDescent="0.2">
      <c r="A9544">
        <v>4765</v>
      </c>
      <c r="B9544" t="s">
        <v>27</v>
      </c>
      <c r="C9544" t="s">
        <v>14334</v>
      </c>
      <c r="D9544" t="s">
        <v>14336</v>
      </c>
      <c r="E9544">
        <v>5.4179060000000003</v>
      </c>
      <c r="F9544">
        <v>100.32055680000001</v>
      </c>
      <c r="G9544">
        <v>1082</v>
      </c>
      <c r="H9544" t="s">
        <v>14334</v>
      </c>
      <c r="I9544">
        <v>0</v>
      </c>
      <c r="J9544" t="s">
        <v>31831</v>
      </c>
      <c r="K9544" t="s">
        <v>31552</v>
      </c>
      <c r="L9544">
        <v>7</v>
      </c>
      <c r="M9544">
        <v>4</v>
      </c>
      <c r="N9544" t="s">
        <v>31851</v>
      </c>
    </row>
    <row r="9545" spans="1:14" x14ac:dyDescent="0.2">
      <c r="A9545">
        <v>4613</v>
      </c>
      <c r="B9545" t="s">
        <v>11</v>
      </c>
      <c r="C9545" t="s">
        <v>13891</v>
      </c>
      <c r="D9545" t="s">
        <v>13893</v>
      </c>
      <c r="E9545">
        <v>5.4180058999999998</v>
      </c>
      <c r="F9545">
        <v>100.3399335</v>
      </c>
      <c r="G9545">
        <v>1076</v>
      </c>
      <c r="H9545" t="s">
        <v>13891</v>
      </c>
      <c r="I9545">
        <v>0</v>
      </c>
      <c r="J9545" t="s">
        <v>31831</v>
      </c>
      <c r="K9545" t="s">
        <v>31552</v>
      </c>
      <c r="L9545">
        <v>7</v>
      </c>
      <c r="M9545">
        <v>4</v>
      </c>
      <c r="N9545" t="s">
        <v>31851</v>
      </c>
    </row>
    <row r="9546" spans="1:14" x14ac:dyDescent="0.2">
      <c r="A9546">
        <v>4491</v>
      </c>
      <c r="B9546" t="s">
        <v>11</v>
      </c>
      <c r="C9546" t="s">
        <v>1447</v>
      </c>
      <c r="D9546" t="s">
        <v>13551</v>
      </c>
      <c r="E9546">
        <v>5.4180221999999896</v>
      </c>
      <c r="F9546">
        <v>100.324946</v>
      </c>
      <c r="G9546">
        <v>1082</v>
      </c>
      <c r="H9546" t="s">
        <v>14334</v>
      </c>
      <c r="I9546">
        <v>0.48604810523678899</v>
      </c>
      <c r="J9546" t="s">
        <v>31831</v>
      </c>
      <c r="K9546" t="s">
        <v>31552</v>
      </c>
      <c r="L9546">
        <v>7</v>
      </c>
      <c r="M9546">
        <v>4</v>
      </c>
      <c r="N9546" t="s">
        <v>31851</v>
      </c>
    </row>
    <row r="9547" spans="1:14" x14ac:dyDescent="0.2">
      <c r="A9547">
        <v>4926</v>
      </c>
      <c r="B9547" t="s">
        <v>11</v>
      </c>
      <c r="C9547" t="s">
        <v>14781</v>
      </c>
      <c r="D9547" t="s">
        <v>14783</v>
      </c>
      <c r="E9547">
        <v>5.4180434999999996</v>
      </c>
      <c r="F9547">
        <v>100.3267926</v>
      </c>
      <c r="G9547">
        <v>1082</v>
      </c>
      <c r="H9547" t="s">
        <v>14334</v>
      </c>
      <c r="I9547">
        <v>0.69046083294609195</v>
      </c>
      <c r="J9547" t="s">
        <v>31831</v>
      </c>
      <c r="K9547" t="s">
        <v>31552</v>
      </c>
      <c r="L9547">
        <v>7</v>
      </c>
      <c r="M9547">
        <v>4</v>
      </c>
      <c r="N9547" t="s">
        <v>31851</v>
      </c>
    </row>
    <row r="9548" spans="1:14" x14ac:dyDescent="0.2">
      <c r="A9548">
        <v>4572</v>
      </c>
      <c r="B9548" t="s">
        <v>21</v>
      </c>
      <c r="C9548" t="s">
        <v>13767</v>
      </c>
      <c r="D9548" t="s">
        <v>13769</v>
      </c>
      <c r="E9548">
        <v>5.4181010000000001</v>
      </c>
      <c r="F9548">
        <v>100.3798719</v>
      </c>
      <c r="G9548">
        <v>1070</v>
      </c>
      <c r="H9548" t="s">
        <v>14730</v>
      </c>
      <c r="I9548">
        <v>4.0941610562105</v>
      </c>
      <c r="J9548" t="s">
        <v>31831</v>
      </c>
      <c r="K9548" t="s">
        <v>31859</v>
      </c>
      <c r="L9548">
        <v>7</v>
      </c>
      <c r="M9548">
        <v>2</v>
      </c>
      <c r="N9548" t="s">
        <v>31860</v>
      </c>
    </row>
    <row r="9549" spans="1:14" x14ac:dyDescent="0.2">
      <c r="A9549">
        <v>10917</v>
      </c>
      <c r="B9549" t="s">
        <v>11</v>
      </c>
      <c r="C9549" t="s">
        <v>14730</v>
      </c>
      <c r="D9549" t="s">
        <v>14736</v>
      </c>
      <c r="E9549">
        <v>5.4181371999999897</v>
      </c>
      <c r="F9549">
        <v>100.342887</v>
      </c>
      <c r="G9549">
        <v>1070</v>
      </c>
      <c r="H9549" t="s">
        <v>14730</v>
      </c>
      <c r="I9549">
        <v>0</v>
      </c>
      <c r="J9549" t="s">
        <v>31831</v>
      </c>
      <c r="K9549" t="s">
        <v>31552</v>
      </c>
      <c r="L9549">
        <v>7</v>
      </c>
      <c r="M9549">
        <v>4</v>
      </c>
      <c r="N9549" t="s">
        <v>31851</v>
      </c>
    </row>
    <row r="9550" spans="1:14" x14ac:dyDescent="0.2">
      <c r="A9550">
        <v>4767</v>
      </c>
      <c r="B9550" t="s">
        <v>21</v>
      </c>
      <c r="C9550" t="s">
        <v>14340</v>
      </c>
      <c r="D9550" t="s">
        <v>14342</v>
      </c>
      <c r="E9550">
        <v>5.4181689999999998</v>
      </c>
      <c r="F9550">
        <v>100.3249529</v>
      </c>
      <c r="G9550">
        <v>1082</v>
      </c>
      <c r="H9550" t="s">
        <v>14334</v>
      </c>
      <c r="I9550">
        <v>0.48751800646839999</v>
      </c>
      <c r="J9550" t="s">
        <v>31831</v>
      </c>
      <c r="K9550" t="s">
        <v>31552</v>
      </c>
      <c r="L9550">
        <v>7</v>
      </c>
      <c r="M9550">
        <v>4</v>
      </c>
      <c r="N9550" t="s">
        <v>31851</v>
      </c>
    </row>
    <row r="9551" spans="1:14" x14ac:dyDescent="0.2">
      <c r="A9551">
        <v>4910</v>
      </c>
      <c r="B9551" t="s">
        <v>11</v>
      </c>
      <c r="C9551" t="s">
        <v>14730</v>
      </c>
      <c r="D9551" t="s">
        <v>14738</v>
      </c>
      <c r="E9551">
        <v>5.4182484999999998</v>
      </c>
      <c r="F9551">
        <v>100.3407935</v>
      </c>
      <c r="G9551">
        <v>1076</v>
      </c>
      <c r="H9551" t="s">
        <v>13891</v>
      </c>
      <c r="I9551">
        <v>9.8948532643919507E-2</v>
      </c>
      <c r="J9551" t="s">
        <v>31831</v>
      </c>
      <c r="K9551" t="s">
        <v>31552</v>
      </c>
      <c r="L9551">
        <v>7</v>
      </c>
      <c r="M9551">
        <v>4</v>
      </c>
      <c r="N9551" t="s">
        <v>31851</v>
      </c>
    </row>
    <row r="9552" spans="1:14" x14ac:dyDescent="0.2">
      <c r="A9552">
        <v>4913</v>
      </c>
      <c r="B9552" t="s">
        <v>11</v>
      </c>
      <c r="C9552" t="s">
        <v>14739</v>
      </c>
      <c r="D9552" t="s">
        <v>14745</v>
      </c>
      <c r="E9552">
        <v>5.4182484999999998</v>
      </c>
      <c r="F9552">
        <v>100.3407935</v>
      </c>
      <c r="G9552">
        <v>1076</v>
      </c>
      <c r="H9552" t="s">
        <v>13891</v>
      </c>
      <c r="I9552">
        <v>9.8948532643919507E-2</v>
      </c>
      <c r="J9552" t="s">
        <v>31831</v>
      </c>
      <c r="K9552" t="s">
        <v>31552</v>
      </c>
      <c r="L9552">
        <v>7</v>
      </c>
      <c r="M9552">
        <v>4</v>
      </c>
      <c r="N9552" t="s">
        <v>31851</v>
      </c>
    </row>
    <row r="9553" spans="1:14" x14ac:dyDescent="0.2">
      <c r="A9553">
        <v>4639</v>
      </c>
      <c r="B9553" t="s">
        <v>11</v>
      </c>
      <c r="C9553" t="s">
        <v>13967</v>
      </c>
      <c r="D9553" t="s">
        <v>13969</v>
      </c>
      <c r="E9553">
        <v>5.4184301000000001</v>
      </c>
      <c r="F9553">
        <v>100.3410298</v>
      </c>
      <c r="G9553">
        <v>1069</v>
      </c>
      <c r="H9553" t="s">
        <v>14739</v>
      </c>
      <c r="I9553">
        <v>0.109880257239933</v>
      </c>
      <c r="J9553" t="s">
        <v>31831</v>
      </c>
      <c r="K9553" t="s">
        <v>31552</v>
      </c>
      <c r="L9553">
        <v>7</v>
      </c>
      <c r="M9553">
        <v>4</v>
      </c>
      <c r="N9553" t="s">
        <v>31851</v>
      </c>
    </row>
    <row r="9554" spans="1:14" x14ac:dyDescent="0.2">
      <c r="A9554">
        <v>4275</v>
      </c>
      <c r="B9554" t="s">
        <v>11</v>
      </c>
      <c r="C9554" t="s">
        <v>12926</v>
      </c>
      <c r="D9554" t="s">
        <v>12929</v>
      </c>
      <c r="E9554">
        <v>5.4184454000000004</v>
      </c>
      <c r="F9554">
        <v>100.342007</v>
      </c>
      <c r="G9554">
        <v>1070</v>
      </c>
      <c r="H9554" t="s">
        <v>14730</v>
      </c>
      <c r="I9554">
        <v>0.103266654809959</v>
      </c>
      <c r="J9554" t="s">
        <v>31831</v>
      </c>
      <c r="K9554" t="s">
        <v>31552</v>
      </c>
      <c r="L9554">
        <v>7</v>
      </c>
      <c r="M9554">
        <v>4</v>
      </c>
      <c r="N9554" t="s">
        <v>31851</v>
      </c>
    </row>
    <row r="9555" spans="1:14" x14ac:dyDescent="0.2">
      <c r="A9555">
        <v>4389</v>
      </c>
      <c r="B9555" t="s">
        <v>11</v>
      </c>
      <c r="C9555" t="s">
        <v>6927</v>
      </c>
      <c r="D9555" t="s">
        <v>13266</v>
      </c>
      <c r="E9555">
        <v>5.4186749000000001</v>
      </c>
      <c r="F9555">
        <v>100.32759</v>
      </c>
      <c r="G9555">
        <v>1082</v>
      </c>
      <c r="H9555" t="s">
        <v>14334</v>
      </c>
      <c r="I9555">
        <v>0.78324223249788405</v>
      </c>
      <c r="J9555" t="s">
        <v>31831</v>
      </c>
      <c r="K9555" t="s">
        <v>31552</v>
      </c>
      <c r="L9555">
        <v>7</v>
      </c>
      <c r="M9555">
        <v>4</v>
      </c>
      <c r="N9555" t="s">
        <v>31851</v>
      </c>
    </row>
    <row r="9556" spans="1:14" x14ac:dyDescent="0.2">
      <c r="A9556">
        <v>4940</v>
      </c>
      <c r="B9556" t="s">
        <v>11</v>
      </c>
      <c r="C9556" t="s">
        <v>14820</v>
      </c>
      <c r="D9556" t="s">
        <v>14822</v>
      </c>
      <c r="E9556">
        <v>5.4191050000000001</v>
      </c>
      <c r="F9556">
        <v>100.33487390000001</v>
      </c>
      <c r="G9556">
        <v>1076</v>
      </c>
      <c r="H9556" t="s">
        <v>13891</v>
      </c>
      <c r="I9556">
        <v>0.57326671005277496</v>
      </c>
      <c r="J9556" t="s">
        <v>31831</v>
      </c>
      <c r="K9556" t="s">
        <v>31552</v>
      </c>
      <c r="L9556">
        <v>7</v>
      </c>
      <c r="M9556">
        <v>4</v>
      </c>
      <c r="N9556" t="s">
        <v>31851</v>
      </c>
    </row>
    <row r="9557" spans="1:14" x14ac:dyDescent="0.2">
      <c r="A9557">
        <v>4747</v>
      </c>
      <c r="B9557" t="s">
        <v>11</v>
      </c>
      <c r="C9557" t="s">
        <v>14285</v>
      </c>
      <c r="D9557" t="s">
        <v>14287</v>
      </c>
      <c r="E9557">
        <v>5.4196675999999897</v>
      </c>
      <c r="F9557">
        <v>100.3174884</v>
      </c>
      <c r="G9557">
        <v>1082</v>
      </c>
      <c r="H9557" t="s">
        <v>14334</v>
      </c>
      <c r="I9557">
        <v>0.392099708889452</v>
      </c>
      <c r="J9557" t="s">
        <v>31831</v>
      </c>
      <c r="K9557" t="s">
        <v>31552</v>
      </c>
      <c r="L9557">
        <v>7</v>
      </c>
      <c r="M9557">
        <v>4</v>
      </c>
      <c r="N9557" t="s">
        <v>31851</v>
      </c>
    </row>
    <row r="9558" spans="1:14" x14ac:dyDescent="0.2">
      <c r="A9558">
        <v>4726</v>
      </c>
      <c r="B9558" t="s">
        <v>21</v>
      </c>
      <c r="C9558" t="s">
        <v>14217</v>
      </c>
      <c r="D9558" t="s">
        <v>14219</v>
      </c>
      <c r="E9558">
        <v>5.4198111999999998</v>
      </c>
      <c r="F9558">
        <v>100.324578</v>
      </c>
      <c r="G9558">
        <v>1082</v>
      </c>
      <c r="H9558" t="s">
        <v>14334</v>
      </c>
      <c r="I9558">
        <v>0.49297903540076699</v>
      </c>
      <c r="J9558" t="s">
        <v>31831</v>
      </c>
      <c r="K9558" t="s">
        <v>31552</v>
      </c>
      <c r="L9558">
        <v>7</v>
      </c>
      <c r="M9558">
        <v>4</v>
      </c>
      <c r="N9558" t="s">
        <v>31851</v>
      </c>
    </row>
    <row r="9559" spans="1:14" x14ac:dyDescent="0.2">
      <c r="A9559">
        <v>4510</v>
      </c>
      <c r="B9559" t="s">
        <v>11</v>
      </c>
      <c r="C9559" t="s">
        <v>1633</v>
      </c>
      <c r="D9559" t="s">
        <v>13607</v>
      </c>
      <c r="E9559">
        <v>5.4200423000000004</v>
      </c>
      <c r="F9559">
        <v>100.3264379</v>
      </c>
      <c r="G9559">
        <v>1082</v>
      </c>
      <c r="H9559" t="s">
        <v>14334</v>
      </c>
      <c r="I9559">
        <v>0.69300980433299897</v>
      </c>
      <c r="J9559" t="s">
        <v>31831</v>
      </c>
      <c r="K9559" t="s">
        <v>31552</v>
      </c>
      <c r="L9559">
        <v>7</v>
      </c>
      <c r="M9559">
        <v>4</v>
      </c>
      <c r="N9559" t="s">
        <v>31851</v>
      </c>
    </row>
    <row r="9560" spans="1:14" x14ac:dyDescent="0.2">
      <c r="A9560">
        <v>4725</v>
      </c>
      <c r="B9560" t="s">
        <v>11</v>
      </c>
      <c r="C9560" t="s">
        <v>14214</v>
      </c>
      <c r="D9560" t="s">
        <v>14216</v>
      </c>
      <c r="E9560">
        <v>5.4203735999999996</v>
      </c>
      <c r="F9560">
        <v>100.330528</v>
      </c>
      <c r="G9560">
        <v>1076</v>
      </c>
      <c r="H9560" t="s">
        <v>13891</v>
      </c>
      <c r="I9560">
        <v>1.0739404194500899</v>
      </c>
      <c r="J9560" t="s">
        <v>31831</v>
      </c>
      <c r="K9560" t="s">
        <v>31552</v>
      </c>
      <c r="L9560">
        <v>7</v>
      </c>
      <c r="M9560">
        <v>4</v>
      </c>
      <c r="N9560" t="s">
        <v>31851</v>
      </c>
    </row>
    <row r="9561" spans="1:14" x14ac:dyDescent="0.2">
      <c r="A9561">
        <v>5052</v>
      </c>
      <c r="B9561" t="s">
        <v>11</v>
      </c>
      <c r="C9561" t="s">
        <v>15195</v>
      </c>
      <c r="D9561" t="s">
        <v>15198</v>
      </c>
      <c r="E9561">
        <v>5.4204043000000004</v>
      </c>
      <c r="F9561">
        <v>116.79678490000001</v>
      </c>
      <c r="G9561">
        <v>960</v>
      </c>
      <c r="H9561" t="s">
        <v>16175</v>
      </c>
      <c r="I9561">
        <v>92.869231105387598</v>
      </c>
      <c r="J9561" t="s">
        <v>31786</v>
      </c>
      <c r="K9561" t="s">
        <v>31862</v>
      </c>
      <c r="L9561">
        <v>12</v>
      </c>
      <c r="M9561">
        <v>24</v>
      </c>
      <c r="N9561" t="s">
        <v>31863</v>
      </c>
    </row>
    <row r="9562" spans="1:14" x14ac:dyDescent="0.2">
      <c r="A9562">
        <v>5283</v>
      </c>
      <c r="B9562" t="s">
        <v>11</v>
      </c>
      <c r="C9562" t="s">
        <v>15934</v>
      </c>
      <c r="D9562" t="s">
        <v>15198</v>
      </c>
      <c r="E9562">
        <v>5.4204043000000004</v>
      </c>
      <c r="F9562">
        <v>116.79678490000001</v>
      </c>
      <c r="G9562">
        <v>960</v>
      </c>
      <c r="H9562" t="s">
        <v>16175</v>
      </c>
      <c r="I9562">
        <v>92.869231105387598</v>
      </c>
      <c r="J9562" t="s">
        <v>31786</v>
      </c>
      <c r="K9562" t="s">
        <v>31862</v>
      </c>
      <c r="L9562">
        <v>12</v>
      </c>
      <c r="M9562">
        <v>24</v>
      </c>
      <c r="N9562" t="s">
        <v>31863</v>
      </c>
    </row>
    <row r="9563" spans="1:14" x14ac:dyDescent="0.2">
      <c r="A9563">
        <v>1545</v>
      </c>
      <c r="B9563" t="s">
        <v>11</v>
      </c>
      <c r="C9563" t="s">
        <v>4638</v>
      </c>
      <c r="D9563" t="s">
        <v>4640</v>
      </c>
      <c r="E9563">
        <v>5.4204821000000001</v>
      </c>
      <c r="F9563">
        <v>100.5491755</v>
      </c>
      <c r="G9563">
        <v>1070</v>
      </c>
      <c r="H9563" t="s">
        <v>14730</v>
      </c>
      <c r="I9563">
        <v>22.837193546407299</v>
      </c>
      <c r="J9563" t="s">
        <v>31838</v>
      </c>
      <c r="K9563" t="s">
        <v>4919</v>
      </c>
      <c r="L9563">
        <v>2</v>
      </c>
      <c r="M9563">
        <v>6</v>
      </c>
      <c r="N9563" t="s">
        <v>31856</v>
      </c>
    </row>
    <row r="9564" spans="1:14" x14ac:dyDescent="0.2">
      <c r="A9564">
        <v>4774</v>
      </c>
      <c r="B9564" t="s">
        <v>11</v>
      </c>
      <c r="C9564" t="s">
        <v>14361</v>
      </c>
      <c r="D9564" t="s">
        <v>14363</v>
      </c>
      <c r="E9564">
        <v>5.4211670999999999</v>
      </c>
      <c r="F9564">
        <v>100.31374510000001</v>
      </c>
      <c r="G9564">
        <v>1082</v>
      </c>
      <c r="H9564" t="s">
        <v>14334</v>
      </c>
      <c r="I9564">
        <v>0.83670123040361699</v>
      </c>
      <c r="J9564" t="s">
        <v>31831</v>
      </c>
      <c r="K9564" t="s">
        <v>31552</v>
      </c>
      <c r="L9564">
        <v>7</v>
      </c>
      <c r="M9564">
        <v>4</v>
      </c>
      <c r="N9564" t="s">
        <v>31851</v>
      </c>
    </row>
    <row r="9565" spans="1:14" x14ac:dyDescent="0.2">
      <c r="A9565">
        <v>4280</v>
      </c>
      <c r="B9565" t="s">
        <v>21</v>
      </c>
      <c r="C9565" t="s">
        <v>12944</v>
      </c>
      <c r="D9565" t="s">
        <v>12946</v>
      </c>
      <c r="E9565">
        <v>5.4211739999999997</v>
      </c>
      <c r="F9565">
        <v>100.3319824</v>
      </c>
      <c r="G9565">
        <v>1076</v>
      </c>
      <c r="H9565" t="s">
        <v>13891</v>
      </c>
      <c r="I9565">
        <v>0.94804934838003097</v>
      </c>
      <c r="J9565" t="s">
        <v>31831</v>
      </c>
      <c r="K9565" t="s">
        <v>31552</v>
      </c>
      <c r="L9565">
        <v>7</v>
      </c>
      <c r="M9565">
        <v>4</v>
      </c>
      <c r="N9565" t="s">
        <v>31851</v>
      </c>
    </row>
    <row r="9566" spans="1:14" x14ac:dyDescent="0.2">
      <c r="A9566">
        <v>4509</v>
      </c>
      <c r="B9566" t="s">
        <v>11</v>
      </c>
      <c r="C9566" t="s">
        <v>13603</v>
      </c>
      <c r="D9566" t="s">
        <v>13605</v>
      </c>
      <c r="E9566">
        <v>5.4213211000000001</v>
      </c>
      <c r="F9566">
        <v>100.3311775</v>
      </c>
      <c r="G9566">
        <v>1076</v>
      </c>
      <c r="H9566" t="s">
        <v>13891</v>
      </c>
      <c r="I9566">
        <v>1.03700314305465</v>
      </c>
      <c r="J9566" t="s">
        <v>31831</v>
      </c>
      <c r="K9566" t="s">
        <v>31552</v>
      </c>
      <c r="L9566">
        <v>7</v>
      </c>
      <c r="M9566">
        <v>4</v>
      </c>
      <c r="N9566" t="s">
        <v>31851</v>
      </c>
    </row>
    <row r="9567" spans="1:14" x14ac:dyDescent="0.2">
      <c r="A9567">
        <v>4735</v>
      </c>
      <c r="B9567" t="s">
        <v>11820</v>
      </c>
      <c r="C9567" t="s">
        <v>14243</v>
      </c>
      <c r="D9567" t="s">
        <v>14246</v>
      </c>
      <c r="E9567">
        <v>5.4214162999999997</v>
      </c>
      <c r="F9567">
        <v>100.3251006</v>
      </c>
      <c r="G9567">
        <v>1082</v>
      </c>
      <c r="H9567" t="s">
        <v>14334</v>
      </c>
      <c r="I9567">
        <v>0.63667368864682805</v>
      </c>
      <c r="J9567" t="s">
        <v>31831</v>
      </c>
      <c r="K9567" t="s">
        <v>31552</v>
      </c>
      <c r="L9567">
        <v>7</v>
      </c>
      <c r="M9567">
        <v>4</v>
      </c>
      <c r="N9567" t="s">
        <v>31851</v>
      </c>
    </row>
    <row r="9568" spans="1:14" x14ac:dyDescent="0.2">
      <c r="A9568">
        <v>1811</v>
      </c>
      <c r="B9568" t="s">
        <v>11</v>
      </c>
      <c r="C9568" t="s">
        <v>3398</v>
      </c>
      <c r="D9568" t="s">
        <v>5419</v>
      </c>
      <c r="E9568">
        <v>5.4222278999999904</v>
      </c>
      <c r="F9568">
        <v>100.590812</v>
      </c>
      <c r="G9568">
        <v>1070</v>
      </c>
      <c r="H9568" t="s">
        <v>14730</v>
      </c>
      <c r="I9568">
        <v>27.448507819188201</v>
      </c>
      <c r="J9568" t="s">
        <v>31838</v>
      </c>
      <c r="K9568" t="s">
        <v>4919</v>
      </c>
      <c r="L9568">
        <v>2</v>
      </c>
      <c r="M9568">
        <v>6</v>
      </c>
      <c r="N9568" t="s">
        <v>31856</v>
      </c>
    </row>
    <row r="9569" spans="1:14" x14ac:dyDescent="0.2">
      <c r="A9569">
        <v>1442</v>
      </c>
      <c r="B9569" t="s">
        <v>11</v>
      </c>
      <c r="C9569" t="s">
        <v>4323</v>
      </c>
      <c r="D9569" t="s">
        <v>4325</v>
      </c>
      <c r="E9569">
        <v>5.4223315999999997</v>
      </c>
      <c r="F9569">
        <v>100.5375913</v>
      </c>
      <c r="G9569">
        <v>1070</v>
      </c>
      <c r="H9569" t="s">
        <v>14730</v>
      </c>
      <c r="I9569">
        <v>21.558370947168601</v>
      </c>
      <c r="J9569" t="s">
        <v>31838</v>
      </c>
      <c r="K9569" t="s">
        <v>4919</v>
      </c>
      <c r="L9569">
        <v>2</v>
      </c>
      <c r="M9569">
        <v>6</v>
      </c>
      <c r="N9569" t="s">
        <v>31856</v>
      </c>
    </row>
    <row r="9570" spans="1:14" x14ac:dyDescent="0.2">
      <c r="A9570">
        <v>1559</v>
      </c>
      <c r="B9570" t="s">
        <v>11</v>
      </c>
      <c r="C9570" t="s">
        <v>4683</v>
      </c>
      <c r="D9570" t="s">
        <v>4685</v>
      </c>
      <c r="E9570">
        <v>5.4230383</v>
      </c>
      <c r="F9570">
        <v>100.5863588</v>
      </c>
      <c r="G9570">
        <v>1070</v>
      </c>
      <c r="H9570" t="s">
        <v>14730</v>
      </c>
      <c r="I9570">
        <v>26.957270649389201</v>
      </c>
      <c r="J9570" t="s">
        <v>31838</v>
      </c>
      <c r="K9570" t="s">
        <v>4919</v>
      </c>
      <c r="L9570">
        <v>2</v>
      </c>
      <c r="M9570">
        <v>6</v>
      </c>
      <c r="N9570" t="s">
        <v>31856</v>
      </c>
    </row>
    <row r="9571" spans="1:14" x14ac:dyDescent="0.2">
      <c r="A9571">
        <v>1560</v>
      </c>
      <c r="B9571" t="s">
        <v>11</v>
      </c>
      <c r="C9571" t="s">
        <v>4686</v>
      </c>
      <c r="D9571" t="s">
        <v>4688</v>
      </c>
      <c r="E9571">
        <v>5.4231144999999996</v>
      </c>
      <c r="F9571">
        <v>100.53831580000001</v>
      </c>
      <c r="G9571">
        <v>1070</v>
      </c>
      <c r="H9571" t="s">
        <v>14730</v>
      </c>
      <c r="I9571">
        <v>21.640590119235402</v>
      </c>
      <c r="J9571" t="s">
        <v>31838</v>
      </c>
      <c r="K9571" t="s">
        <v>4919</v>
      </c>
      <c r="L9571">
        <v>2</v>
      </c>
      <c r="M9571">
        <v>6</v>
      </c>
      <c r="N9571" t="s">
        <v>31856</v>
      </c>
    </row>
    <row r="9572" spans="1:14" x14ac:dyDescent="0.2">
      <c r="A9572">
        <v>4462</v>
      </c>
      <c r="B9572" t="s">
        <v>11</v>
      </c>
      <c r="C9572" t="s">
        <v>13468</v>
      </c>
      <c r="D9572" t="s">
        <v>13470</v>
      </c>
      <c r="E9572">
        <v>5.4233346999999998</v>
      </c>
      <c r="F9572">
        <v>100.3214176</v>
      </c>
      <c r="G9572">
        <v>1082</v>
      </c>
      <c r="H9572" t="s">
        <v>14334</v>
      </c>
      <c r="I9572">
        <v>0.61111853507754299</v>
      </c>
      <c r="J9572" t="s">
        <v>31831</v>
      </c>
      <c r="K9572" t="s">
        <v>31552</v>
      </c>
      <c r="L9572">
        <v>7</v>
      </c>
      <c r="M9572">
        <v>4</v>
      </c>
      <c r="N9572" t="s">
        <v>31851</v>
      </c>
    </row>
    <row r="9573" spans="1:14" x14ac:dyDescent="0.2">
      <c r="A9573">
        <v>4807</v>
      </c>
      <c r="B9573" t="s">
        <v>11</v>
      </c>
      <c r="C9573" t="s">
        <v>3260</v>
      </c>
      <c r="D9573" t="s">
        <v>14451</v>
      </c>
      <c r="E9573">
        <v>5.4234999999999998</v>
      </c>
      <c r="F9573">
        <v>100.39725</v>
      </c>
      <c r="G9573">
        <v>1070</v>
      </c>
      <c r="H9573" t="s">
        <v>14730</v>
      </c>
      <c r="I9573">
        <v>6.04732791121803</v>
      </c>
      <c r="J9573" t="s">
        <v>31831</v>
      </c>
      <c r="K9573" t="s">
        <v>31859</v>
      </c>
      <c r="L9573">
        <v>7</v>
      </c>
      <c r="M9573">
        <v>2</v>
      </c>
      <c r="N9573" t="s">
        <v>31860</v>
      </c>
    </row>
    <row r="9574" spans="1:14" x14ac:dyDescent="0.2">
      <c r="A9574">
        <v>1521</v>
      </c>
      <c r="B9574" t="s">
        <v>11</v>
      </c>
      <c r="C9574" t="s">
        <v>4559</v>
      </c>
      <c r="D9574" t="s">
        <v>4561</v>
      </c>
      <c r="E9574">
        <v>5.4236459999999997</v>
      </c>
      <c r="F9574">
        <v>100.5369038</v>
      </c>
      <c r="G9574">
        <v>1070</v>
      </c>
      <c r="H9574" t="s">
        <v>14730</v>
      </c>
      <c r="I9574">
        <v>21.485930749041898</v>
      </c>
      <c r="J9574" t="s">
        <v>31838</v>
      </c>
      <c r="K9574" t="s">
        <v>4919</v>
      </c>
      <c r="L9574">
        <v>2</v>
      </c>
      <c r="M9574">
        <v>6</v>
      </c>
      <c r="N9574" t="s">
        <v>31856</v>
      </c>
    </row>
    <row r="9575" spans="1:14" x14ac:dyDescent="0.2">
      <c r="A9575">
        <v>4252</v>
      </c>
      <c r="B9575" t="s">
        <v>11</v>
      </c>
      <c r="C9575" t="s">
        <v>107</v>
      </c>
      <c r="D9575" t="s">
        <v>12856</v>
      </c>
      <c r="E9575">
        <v>5.4243280999999897</v>
      </c>
      <c r="F9575">
        <v>100.32866559999999</v>
      </c>
      <c r="G9575">
        <v>1082</v>
      </c>
      <c r="H9575" t="s">
        <v>14334</v>
      </c>
      <c r="I9575">
        <v>1.1470290332772699</v>
      </c>
      <c r="J9575" t="s">
        <v>31831</v>
      </c>
      <c r="K9575" t="s">
        <v>31552</v>
      </c>
      <c r="L9575">
        <v>7</v>
      </c>
      <c r="M9575">
        <v>4</v>
      </c>
      <c r="N9575" t="s">
        <v>31851</v>
      </c>
    </row>
    <row r="9576" spans="1:14" x14ac:dyDescent="0.2">
      <c r="A9576">
        <v>4689</v>
      </c>
      <c r="B9576" t="s">
        <v>11</v>
      </c>
      <c r="C9576" t="s">
        <v>14105</v>
      </c>
      <c r="D9576" t="s">
        <v>14107</v>
      </c>
      <c r="E9576">
        <v>5.4245834999999998</v>
      </c>
      <c r="F9576">
        <v>100.3196216</v>
      </c>
      <c r="G9576">
        <v>1082</v>
      </c>
      <c r="H9576" t="s">
        <v>14334</v>
      </c>
      <c r="I9576">
        <v>0.74968637664464</v>
      </c>
      <c r="J9576" t="s">
        <v>31831</v>
      </c>
      <c r="K9576" t="s">
        <v>31552</v>
      </c>
      <c r="L9576">
        <v>7</v>
      </c>
      <c r="M9576">
        <v>4</v>
      </c>
      <c r="N9576" t="s">
        <v>31851</v>
      </c>
    </row>
    <row r="9577" spans="1:14" x14ac:dyDescent="0.2">
      <c r="A9577">
        <v>4434</v>
      </c>
      <c r="B9577" t="s">
        <v>11</v>
      </c>
      <c r="C9577" t="s">
        <v>13386</v>
      </c>
      <c r="D9577" t="s">
        <v>13388</v>
      </c>
      <c r="E9577">
        <v>5.4251820000000004</v>
      </c>
      <c r="F9577">
        <v>100.384732</v>
      </c>
      <c r="G9577">
        <v>1070</v>
      </c>
      <c r="H9577" t="s">
        <v>14730</v>
      </c>
      <c r="I9577">
        <v>4.6979052495958404</v>
      </c>
      <c r="J9577" t="s">
        <v>31831</v>
      </c>
      <c r="K9577" t="s">
        <v>31859</v>
      </c>
      <c r="L9577">
        <v>7</v>
      </c>
      <c r="M9577">
        <v>2</v>
      </c>
      <c r="N9577" t="s">
        <v>31860</v>
      </c>
    </row>
    <row r="9578" spans="1:14" x14ac:dyDescent="0.2">
      <c r="A9578">
        <v>1525</v>
      </c>
      <c r="B9578" t="s">
        <v>11</v>
      </c>
      <c r="C9578" t="s">
        <v>4573</v>
      </c>
      <c r="D9578" t="s">
        <v>4575</v>
      </c>
      <c r="E9578">
        <v>5.4252709000000001</v>
      </c>
      <c r="F9578">
        <v>100.53899440000001</v>
      </c>
      <c r="G9578">
        <v>1070</v>
      </c>
      <c r="H9578" t="s">
        <v>14730</v>
      </c>
      <c r="I9578">
        <v>21.723079956719499</v>
      </c>
      <c r="J9578" t="s">
        <v>31838</v>
      </c>
      <c r="K9578" t="s">
        <v>4919</v>
      </c>
      <c r="L9578">
        <v>2</v>
      </c>
      <c r="M9578">
        <v>6</v>
      </c>
      <c r="N9578" t="s">
        <v>31856</v>
      </c>
    </row>
    <row r="9579" spans="1:14" x14ac:dyDescent="0.2">
      <c r="A9579">
        <v>4621</v>
      </c>
      <c r="B9579" t="s">
        <v>11</v>
      </c>
      <c r="C9579" t="s">
        <v>13913</v>
      </c>
      <c r="D9579" t="s">
        <v>13915</v>
      </c>
      <c r="E9579">
        <v>5.4256609999999998</v>
      </c>
      <c r="F9579">
        <v>100.376306</v>
      </c>
      <c r="G9579">
        <v>1070</v>
      </c>
      <c r="H9579" t="s">
        <v>14730</v>
      </c>
      <c r="I9579">
        <v>3.79281627195141</v>
      </c>
      <c r="J9579" t="s">
        <v>31831</v>
      </c>
      <c r="K9579" t="s">
        <v>31859</v>
      </c>
      <c r="L9579">
        <v>7</v>
      </c>
      <c r="M9579">
        <v>2</v>
      </c>
      <c r="N9579" t="s">
        <v>31860</v>
      </c>
    </row>
    <row r="9580" spans="1:14" x14ac:dyDescent="0.2">
      <c r="A9580">
        <v>4841</v>
      </c>
      <c r="B9580" t="s">
        <v>27</v>
      </c>
      <c r="C9580" t="s">
        <v>14538</v>
      </c>
      <c r="D9580" t="s">
        <v>14540</v>
      </c>
      <c r="E9580">
        <v>5.4260149000000002</v>
      </c>
      <c r="F9580">
        <v>100.382581</v>
      </c>
      <c r="G9580">
        <v>1070</v>
      </c>
      <c r="H9580" t="s">
        <v>14730</v>
      </c>
      <c r="I9580">
        <v>4.4804844330989697</v>
      </c>
      <c r="J9580" t="s">
        <v>31831</v>
      </c>
      <c r="K9580" t="s">
        <v>31859</v>
      </c>
      <c r="L9580">
        <v>7</v>
      </c>
      <c r="M9580">
        <v>2</v>
      </c>
      <c r="N9580" t="s">
        <v>31860</v>
      </c>
    </row>
    <row r="9581" spans="1:14" x14ac:dyDescent="0.2">
      <c r="A9581">
        <v>4501</v>
      </c>
      <c r="B9581" t="s">
        <v>11</v>
      </c>
      <c r="C9581" t="s">
        <v>13579</v>
      </c>
      <c r="D9581" t="s">
        <v>13581</v>
      </c>
      <c r="E9581">
        <v>5.4265756999999999</v>
      </c>
      <c r="F9581">
        <v>100.3830962</v>
      </c>
      <c r="G9581">
        <v>1070</v>
      </c>
      <c r="H9581" t="s">
        <v>14730</v>
      </c>
      <c r="I9581">
        <v>4.5488793730805197</v>
      </c>
      <c r="J9581" t="s">
        <v>31831</v>
      </c>
      <c r="K9581" t="s">
        <v>31859</v>
      </c>
      <c r="L9581">
        <v>7</v>
      </c>
      <c r="M9581">
        <v>2</v>
      </c>
      <c r="N9581" t="s">
        <v>31860</v>
      </c>
    </row>
    <row r="9582" spans="1:14" x14ac:dyDescent="0.2">
      <c r="A9582">
        <v>4762</v>
      </c>
      <c r="B9582" t="s">
        <v>11</v>
      </c>
      <c r="C9582" t="s">
        <v>3073</v>
      </c>
      <c r="D9582" t="s">
        <v>14325</v>
      </c>
      <c r="E9582">
        <v>5.4265756999999999</v>
      </c>
      <c r="F9582">
        <v>100.3830962</v>
      </c>
      <c r="G9582">
        <v>1070</v>
      </c>
      <c r="H9582" t="s">
        <v>14730</v>
      </c>
      <c r="I9582">
        <v>4.5488793730805197</v>
      </c>
      <c r="J9582" t="s">
        <v>31831</v>
      </c>
      <c r="K9582" t="s">
        <v>31859</v>
      </c>
      <c r="L9582">
        <v>7</v>
      </c>
      <c r="M9582">
        <v>2</v>
      </c>
      <c r="N9582" t="s">
        <v>31860</v>
      </c>
    </row>
    <row r="9583" spans="1:14" x14ac:dyDescent="0.2">
      <c r="A9583">
        <v>4766</v>
      </c>
      <c r="B9583" t="s">
        <v>27</v>
      </c>
      <c r="C9583" t="s">
        <v>14337</v>
      </c>
      <c r="D9583" t="s">
        <v>14339</v>
      </c>
      <c r="E9583">
        <v>5.4265756999999999</v>
      </c>
      <c r="F9583">
        <v>100.3830962</v>
      </c>
      <c r="G9583">
        <v>1070</v>
      </c>
      <c r="H9583" t="s">
        <v>14730</v>
      </c>
      <c r="I9583">
        <v>4.5488793730805197</v>
      </c>
      <c r="J9583" t="s">
        <v>31831</v>
      </c>
      <c r="K9583" t="s">
        <v>31859</v>
      </c>
      <c r="L9583">
        <v>7</v>
      </c>
      <c r="M9583">
        <v>2</v>
      </c>
      <c r="N9583" t="s">
        <v>31860</v>
      </c>
    </row>
    <row r="9584" spans="1:14" x14ac:dyDescent="0.2">
      <c r="A9584">
        <v>10912</v>
      </c>
      <c r="B9584" t="s">
        <v>11</v>
      </c>
      <c r="C9584" t="s">
        <v>3073</v>
      </c>
      <c r="D9584" t="s">
        <v>14333</v>
      </c>
      <c r="E9584">
        <v>5.4265756999999999</v>
      </c>
      <c r="F9584">
        <v>100.3830962</v>
      </c>
      <c r="G9584">
        <v>1070</v>
      </c>
      <c r="H9584" t="s">
        <v>14730</v>
      </c>
      <c r="I9584">
        <v>4.5488793730805197</v>
      </c>
      <c r="J9584" t="s">
        <v>31831</v>
      </c>
      <c r="K9584" t="s">
        <v>31859</v>
      </c>
      <c r="L9584">
        <v>7</v>
      </c>
      <c r="M9584">
        <v>2</v>
      </c>
      <c r="N9584" t="s">
        <v>31860</v>
      </c>
    </row>
    <row r="9585" spans="1:14" x14ac:dyDescent="0.2">
      <c r="A9585">
        <v>4744</v>
      </c>
      <c r="B9585" t="s">
        <v>11</v>
      </c>
      <c r="C9585" t="s">
        <v>14273</v>
      </c>
      <c r="D9585" t="s">
        <v>14275</v>
      </c>
      <c r="E9585">
        <v>5.4268280999999998</v>
      </c>
      <c r="F9585">
        <v>100.38636889999999</v>
      </c>
      <c r="G9585">
        <v>1070</v>
      </c>
      <c r="H9585" t="s">
        <v>14730</v>
      </c>
      <c r="I9585">
        <v>4.9093832368836203</v>
      </c>
      <c r="J9585" t="s">
        <v>31831</v>
      </c>
      <c r="K9585" t="s">
        <v>31859</v>
      </c>
      <c r="L9585">
        <v>7</v>
      </c>
      <c r="M9585">
        <v>2</v>
      </c>
      <c r="N9585" t="s">
        <v>31860</v>
      </c>
    </row>
    <row r="9586" spans="1:14" x14ac:dyDescent="0.2">
      <c r="A9586">
        <v>4944</v>
      </c>
      <c r="B9586" t="s">
        <v>27</v>
      </c>
      <c r="C9586" t="s">
        <v>14823</v>
      </c>
      <c r="D9586" t="s">
        <v>14832</v>
      </c>
      <c r="E9586">
        <v>5.4268280999999998</v>
      </c>
      <c r="F9586">
        <v>100.38636889999999</v>
      </c>
      <c r="G9586">
        <v>1070</v>
      </c>
      <c r="H9586" t="s">
        <v>14730</v>
      </c>
      <c r="I9586">
        <v>4.9093832368836203</v>
      </c>
      <c r="J9586" t="s">
        <v>31831</v>
      </c>
      <c r="K9586" t="s">
        <v>31859</v>
      </c>
      <c r="L9586">
        <v>7</v>
      </c>
      <c r="M9586">
        <v>2</v>
      </c>
      <c r="N9586" t="s">
        <v>31860</v>
      </c>
    </row>
    <row r="9587" spans="1:14" x14ac:dyDescent="0.2">
      <c r="A9587">
        <v>9065</v>
      </c>
      <c r="B9587" t="s">
        <v>11</v>
      </c>
      <c r="C9587" t="s">
        <v>26662</v>
      </c>
      <c r="D9587" t="s">
        <v>26666</v>
      </c>
      <c r="E9587">
        <v>5.4269140999999896</v>
      </c>
      <c r="F9587">
        <v>103.07237859999999</v>
      </c>
      <c r="G9587">
        <v>1017</v>
      </c>
      <c r="H9587" t="s">
        <v>11643</v>
      </c>
      <c r="I9587">
        <v>228.091190640533</v>
      </c>
      <c r="J9587" t="s">
        <v>31771</v>
      </c>
      <c r="K9587" t="s">
        <v>31854</v>
      </c>
      <c r="L9587">
        <v>11</v>
      </c>
      <c r="M9587">
        <v>8</v>
      </c>
      <c r="N9587" t="s">
        <v>31855</v>
      </c>
    </row>
    <row r="9588" spans="1:14" x14ac:dyDescent="0.2">
      <c r="A9588">
        <v>9191</v>
      </c>
      <c r="B9588" t="s">
        <v>11</v>
      </c>
      <c r="C9588" t="s">
        <v>27014</v>
      </c>
      <c r="D9588" t="s">
        <v>27016</v>
      </c>
      <c r="E9588">
        <v>5.4269140999999896</v>
      </c>
      <c r="F9588">
        <v>103.07237859999999</v>
      </c>
      <c r="G9588">
        <v>1017</v>
      </c>
      <c r="H9588" t="s">
        <v>11643</v>
      </c>
      <c r="I9588">
        <v>228.091190640533</v>
      </c>
      <c r="J9588" t="s">
        <v>31771</v>
      </c>
      <c r="K9588" t="s">
        <v>31854</v>
      </c>
      <c r="L9588">
        <v>11</v>
      </c>
      <c r="M9588">
        <v>8</v>
      </c>
      <c r="N9588" t="s">
        <v>31855</v>
      </c>
    </row>
    <row r="9589" spans="1:14" x14ac:dyDescent="0.2">
      <c r="A9589">
        <v>4290</v>
      </c>
      <c r="B9589" t="s">
        <v>11</v>
      </c>
      <c r="C9589" t="s">
        <v>12975</v>
      </c>
      <c r="D9589" t="s">
        <v>12977</v>
      </c>
      <c r="E9589">
        <v>5.4276539000000001</v>
      </c>
      <c r="F9589">
        <v>100.315292</v>
      </c>
      <c r="G9589">
        <v>1082</v>
      </c>
      <c r="H9589" t="s">
        <v>14334</v>
      </c>
      <c r="I9589">
        <v>1.23066273974458</v>
      </c>
      <c r="J9589" t="s">
        <v>31831</v>
      </c>
      <c r="K9589" t="s">
        <v>31552</v>
      </c>
      <c r="L9589">
        <v>7</v>
      </c>
      <c r="M9589">
        <v>4</v>
      </c>
      <c r="N9589" t="s">
        <v>31851</v>
      </c>
    </row>
    <row r="9590" spans="1:14" x14ac:dyDescent="0.2">
      <c r="A9590">
        <v>1624</v>
      </c>
      <c r="B9590" t="s">
        <v>11</v>
      </c>
      <c r="C9590" t="s">
        <v>4875</v>
      </c>
      <c r="D9590" t="s">
        <v>4879</v>
      </c>
      <c r="E9590">
        <v>5.4277953999999999</v>
      </c>
      <c r="F9590">
        <v>100.6415236</v>
      </c>
      <c r="G9590">
        <v>1070</v>
      </c>
      <c r="H9590" t="s">
        <v>14730</v>
      </c>
      <c r="I9590">
        <v>33.075685538832403</v>
      </c>
      <c r="J9590" t="s">
        <v>31838</v>
      </c>
      <c r="K9590" t="s">
        <v>4919</v>
      </c>
      <c r="L9590">
        <v>2</v>
      </c>
      <c r="M9590">
        <v>6</v>
      </c>
      <c r="N9590" t="s">
        <v>31856</v>
      </c>
    </row>
    <row r="9591" spans="1:14" x14ac:dyDescent="0.2">
      <c r="A9591">
        <v>4256</v>
      </c>
      <c r="B9591" t="s">
        <v>11</v>
      </c>
      <c r="C9591" t="s">
        <v>12867</v>
      </c>
      <c r="D9591" t="s">
        <v>12869</v>
      </c>
      <c r="E9591">
        <v>5.4280740999999999</v>
      </c>
      <c r="F9591">
        <v>100.3866905</v>
      </c>
      <c r="G9591">
        <v>1070</v>
      </c>
      <c r="H9591" t="s">
        <v>14730</v>
      </c>
      <c r="I9591">
        <v>4.9732235839194701</v>
      </c>
      <c r="J9591" t="s">
        <v>31831</v>
      </c>
      <c r="K9591" t="s">
        <v>31859</v>
      </c>
      <c r="L9591">
        <v>7</v>
      </c>
      <c r="M9591">
        <v>2</v>
      </c>
      <c r="N9591" t="s">
        <v>31860</v>
      </c>
    </row>
    <row r="9592" spans="1:14" x14ac:dyDescent="0.2">
      <c r="A9592">
        <v>1625</v>
      </c>
      <c r="B9592" t="s">
        <v>11</v>
      </c>
      <c r="C9592" t="s">
        <v>4880</v>
      </c>
      <c r="D9592" t="s">
        <v>4883</v>
      </c>
      <c r="E9592">
        <v>5.4280799000000002</v>
      </c>
      <c r="F9592">
        <v>100.6390883</v>
      </c>
      <c r="G9592">
        <v>1070</v>
      </c>
      <c r="H9592" t="s">
        <v>14730</v>
      </c>
      <c r="I9592">
        <v>32.807290985631298</v>
      </c>
      <c r="J9592" t="s">
        <v>31838</v>
      </c>
      <c r="K9592" t="s">
        <v>4919</v>
      </c>
      <c r="L9592">
        <v>2</v>
      </c>
      <c r="M9592">
        <v>6</v>
      </c>
      <c r="N9592" t="s">
        <v>31856</v>
      </c>
    </row>
    <row r="9593" spans="1:14" x14ac:dyDescent="0.2">
      <c r="A9593">
        <v>4920</v>
      </c>
      <c r="B9593" t="s">
        <v>11</v>
      </c>
      <c r="C9593" t="s">
        <v>14763</v>
      </c>
      <c r="D9593" t="s">
        <v>14765</v>
      </c>
      <c r="E9593">
        <v>5.4281693999999998</v>
      </c>
      <c r="F9593">
        <v>100.3975303</v>
      </c>
      <c r="G9593">
        <v>1070</v>
      </c>
      <c r="H9593" t="s">
        <v>14730</v>
      </c>
      <c r="I9593">
        <v>6.1508632558188898</v>
      </c>
      <c r="J9593" t="s">
        <v>31831</v>
      </c>
      <c r="K9593" t="s">
        <v>31859</v>
      </c>
      <c r="L9593">
        <v>7</v>
      </c>
      <c r="M9593">
        <v>2</v>
      </c>
      <c r="N9593" t="s">
        <v>31860</v>
      </c>
    </row>
    <row r="9594" spans="1:14" x14ac:dyDescent="0.2">
      <c r="A9594">
        <v>4490</v>
      </c>
      <c r="B9594" t="s">
        <v>11</v>
      </c>
      <c r="C9594" t="s">
        <v>13547</v>
      </c>
      <c r="D9594" t="s">
        <v>13549</v>
      </c>
      <c r="E9594">
        <v>5.4285265999999996</v>
      </c>
      <c r="F9594">
        <v>100.3150165</v>
      </c>
      <c r="G9594">
        <v>1082</v>
      </c>
      <c r="H9594" t="s">
        <v>14334</v>
      </c>
      <c r="I9594">
        <v>1.33071056154576</v>
      </c>
      <c r="J9594" t="s">
        <v>31831</v>
      </c>
      <c r="K9594" t="s">
        <v>31552</v>
      </c>
      <c r="L9594">
        <v>7</v>
      </c>
      <c r="M9594">
        <v>4</v>
      </c>
      <c r="N9594" t="s">
        <v>31851</v>
      </c>
    </row>
    <row r="9595" spans="1:14" x14ac:dyDescent="0.2">
      <c r="A9595">
        <v>4422</v>
      </c>
      <c r="B9595" t="s">
        <v>11</v>
      </c>
      <c r="C9595" t="s">
        <v>1038</v>
      </c>
      <c r="D9595" t="s">
        <v>13353</v>
      </c>
      <c r="E9595">
        <v>5.4287692999999999</v>
      </c>
      <c r="F9595">
        <v>100.3837183</v>
      </c>
      <c r="G9595">
        <v>1070</v>
      </c>
      <c r="H9595" t="s">
        <v>14730</v>
      </c>
      <c r="I9595">
        <v>4.6719645730466004</v>
      </c>
      <c r="J9595" t="s">
        <v>31831</v>
      </c>
      <c r="K9595" t="s">
        <v>31859</v>
      </c>
      <c r="L9595">
        <v>7</v>
      </c>
      <c r="M9595">
        <v>2</v>
      </c>
      <c r="N9595" t="s">
        <v>31860</v>
      </c>
    </row>
    <row r="9596" spans="1:14" x14ac:dyDescent="0.2">
      <c r="A9596">
        <v>4511</v>
      </c>
      <c r="B9596" t="s">
        <v>11</v>
      </c>
      <c r="C9596" t="s">
        <v>1633</v>
      </c>
      <c r="D9596" t="s">
        <v>13609</v>
      </c>
      <c r="E9596">
        <v>5.4287692999999999</v>
      </c>
      <c r="F9596">
        <v>100.3837183</v>
      </c>
      <c r="G9596">
        <v>1070</v>
      </c>
      <c r="H9596" t="s">
        <v>14730</v>
      </c>
      <c r="I9596">
        <v>4.6719645730466004</v>
      </c>
      <c r="J9596" t="s">
        <v>31831</v>
      </c>
      <c r="K9596" t="s">
        <v>31859</v>
      </c>
      <c r="L9596">
        <v>7</v>
      </c>
      <c r="M9596">
        <v>2</v>
      </c>
      <c r="N9596" t="s">
        <v>31860</v>
      </c>
    </row>
    <row r="9597" spans="1:14" x14ac:dyDescent="0.2">
      <c r="A9597">
        <v>4573</v>
      </c>
      <c r="B9597" t="s">
        <v>2068</v>
      </c>
      <c r="C9597" t="s">
        <v>13770</v>
      </c>
      <c r="D9597" t="s">
        <v>13772</v>
      </c>
      <c r="E9597">
        <v>5.4287692999999999</v>
      </c>
      <c r="F9597">
        <v>100.3837183</v>
      </c>
      <c r="G9597">
        <v>1070</v>
      </c>
      <c r="H9597" t="s">
        <v>14730</v>
      </c>
      <c r="I9597">
        <v>4.6719645730466004</v>
      </c>
      <c r="J9597" t="s">
        <v>31831</v>
      </c>
      <c r="K9597" t="s">
        <v>31859</v>
      </c>
      <c r="L9597">
        <v>7</v>
      </c>
      <c r="M9597">
        <v>2</v>
      </c>
      <c r="N9597" t="s">
        <v>31860</v>
      </c>
    </row>
    <row r="9598" spans="1:14" x14ac:dyDescent="0.2">
      <c r="A9598">
        <v>4957</v>
      </c>
      <c r="B9598" t="s">
        <v>11</v>
      </c>
      <c r="C9598" t="s">
        <v>14863</v>
      </c>
      <c r="D9598" t="s">
        <v>14865</v>
      </c>
      <c r="E9598">
        <v>5.4287692999999999</v>
      </c>
      <c r="F9598">
        <v>100.3837183</v>
      </c>
      <c r="G9598">
        <v>1070</v>
      </c>
      <c r="H9598" t="s">
        <v>14730</v>
      </c>
      <c r="I9598">
        <v>4.6719645730466004</v>
      </c>
      <c r="J9598" t="s">
        <v>31831</v>
      </c>
      <c r="K9598" t="s">
        <v>31859</v>
      </c>
      <c r="L9598">
        <v>7</v>
      </c>
      <c r="M9598">
        <v>2</v>
      </c>
      <c r="N9598" t="s">
        <v>31860</v>
      </c>
    </row>
    <row r="9599" spans="1:14" x14ac:dyDescent="0.2">
      <c r="A9599">
        <v>9150</v>
      </c>
      <c r="B9599" t="s">
        <v>11</v>
      </c>
      <c r="C9599" t="s">
        <v>26899</v>
      </c>
      <c r="D9599" t="s">
        <v>26903</v>
      </c>
      <c r="E9599">
        <v>5.4291619999999998</v>
      </c>
      <c r="F9599">
        <v>103.057767</v>
      </c>
      <c r="G9599">
        <v>1017</v>
      </c>
      <c r="H9599" t="s">
        <v>11643</v>
      </c>
      <c r="I9599">
        <v>226.68263246094801</v>
      </c>
      <c r="J9599" t="s">
        <v>31771</v>
      </c>
      <c r="K9599" t="s">
        <v>31854</v>
      </c>
      <c r="L9599">
        <v>11</v>
      </c>
      <c r="M9599">
        <v>8</v>
      </c>
      <c r="N9599" t="s">
        <v>31855</v>
      </c>
    </row>
    <row r="9600" spans="1:14" x14ac:dyDescent="0.2">
      <c r="A9600">
        <v>3847</v>
      </c>
      <c r="B9600" t="s">
        <v>11</v>
      </c>
      <c r="C9600" t="s">
        <v>11659</v>
      </c>
      <c r="D9600" t="s">
        <v>11662</v>
      </c>
      <c r="E9600">
        <v>5.4292658999999999</v>
      </c>
      <c r="F9600">
        <v>101.12991</v>
      </c>
      <c r="G9600">
        <v>1005</v>
      </c>
      <c r="H9600" t="s">
        <v>31811</v>
      </c>
      <c r="I9600">
        <v>75.446837874976097</v>
      </c>
      <c r="J9600" t="s">
        <v>31574</v>
      </c>
      <c r="K9600" t="s">
        <v>31825</v>
      </c>
      <c r="L9600">
        <v>8</v>
      </c>
      <c r="M9600">
        <v>8</v>
      </c>
      <c r="N9600" t="s">
        <v>31826</v>
      </c>
    </row>
    <row r="9601" spans="1:14" x14ac:dyDescent="0.2">
      <c r="A9601">
        <v>4272</v>
      </c>
      <c r="B9601" t="s">
        <v>11</v>
      </c>
      <c r="C9601" t="s">
        <v>12915</v>
      </c>
      <c r="D9601" t="s">
        <v>12917</v>
      </c>
      <c r="E9601">
        <v>5.4295507000000001</v>
      </c>
      <c r="F9601">
        <v>100.31351429999999</v>
      </c>
      <c r="G9601">
        <v>1082</v>
      </c>
      <c r="H9601" t="s">
        <v>14334</v>
      </c>
      <c r="I9601">
        <v>1.5114034722746701</v>
      </c>
      <c r="J9601" t="s">
        <v>31831</v>
      </c>
      <c r="K9601" t="s">
        <v>31552</v>
      </c>
      <c r="L9601">
        <v>7</v>
      </c>
      <c r="M9601">
        <v>4</v>
      </c>
      <c r="N9601" t="s">
        <v>31851</v>
      </c>
    </row>
    <row r="9602" spans="1:14" x14ac:dyDescent="0.2">
      <c r="A9602">
        <v>4619</v>
      </c>
      <c r="B9602" t="s">
        <v>11</v>
      </c>
      <c r="C9602" t="s">
        <v>13908</v>
      </c>
      <c r="D9602" t="s">
        <v>13910</v>
      </c>
      <c r="E9602">
        <v>5.4295507000000001</v>
      </c>
      <c r="F9602">
        <v>100.31351429999999</v>
      </c>
      <c r="G9602">
        <v>1082</v>
      </c>
      <c r="H9602" t="s">
        <v>14334</v>
      </c>
      <c r="I9602">
        <v>1.5114034722746701</v>
      </c>
      <c r="J9602" t="s">
        <v>31831</v>
      </c>
      <c r="K9602" t="s">
        <v>31552</v>
      </c>
      <c r="L9602">
        <v>7</v>
      </c>
      <c r="M9602">
        <v>4</v>
      </c>
      <c r="N9602" t="s">
        <v>31851</v>
      </c>
    </row>
    <row r="9603" spans="1:14" x14ac:dyDescent="0.2">
      <c r="A9603">
        <v>3870</v>
      </c>
      <c r="B9603" t="s">
        <v>11</v>
      </c>
      <c r="C9603" t="s">
        <v>11728</v>
      </c>
      <c r="D9603" t="s">
        <v>11730</v>
      </c>
      <c r="E9603">
        <v>5.4297696000000002</v>
      </c>
      <c r="F9603">
        <v>101.12890659999999</v>
      </c>
      <c r="G9603">
        <v>1005</v>
      </c>
      <c r="H9603" t="s">
        <v>31811</v>
      </c>
      <c r="I9603">
        <v>75.500941884494495</v>
      </c>
      <c r="J9603" t="s">
        <v>31574</v>
      </c>
      <c r="K9603" t="s">
        <v>31825</v>
      </c>
      <c r="L9603">
        <v>8</v>
      </c>
      <c r="M9603">
        <v>8</v>
      </c>
      <c r="N9603" t="s">
        <v>31826</v>
      </c>
    </row>
    <row r="9604" spans="1:14" x14ac:dyDescent="0.2">
      <c r="A9604">
        <v>1729</v>
      </c>
      <c r="B9604" t="s">
        <v>11</v>
      </c>
      <c r="C9604" t="s">
        <v>5197</v>
      </c>
      <c r="D9604" t="s">
        <v>5199</v>
      </c>
      <c r="E9604">
        <v>5.4299078999999999</v>
      </c>
      <c r="F9604">
        <v>100.6386948</v>
      </c>
      <c r="G9604">
        <v>1070</v>
      </c>
      <c r="H9604" t="s">
        <v>14730</v>
      </c>
      <c r="I9604">
        <v>32.771195437059603</v>
      </c>
      <c r="J9604" t="s">
        <v>31838</v>
      </c>
      <c r="K9604" t="s">
        <v>4919</v>
      </c>
      <c r="L9604">
        <v>2</v>
      </c>
      <c r="M9604">
        <v>6</v>
      </c>
      <c r="N9604" t="s">
        <v>31856</v>
      </c>
    </row>
    <row r="9605" spans="1:14" x14ac:dyDescent="0.2">
      <c r="A9605">
        <v>4719</v>
      </c>
      <c r="B9605" t="s">
        <v>11</v>
      </c>
      <c r="C9605" t="s">
        <v>14195</v>
      </c>
      <c r="D9605" t="s">
        <v>14197</v>
      </c>
      <c r="E9605">
        <v>5.4300308999999896</v>
      </c>
      <c r="F9605">
        <v>100.3127729</v>
      </c>
      <c r="G9605">
        <v>1082</v>
      </c>
      <c r="H9605" t="s">
        <v>14334</v>
      </c>
      <c r="I9605">
        <v>1.6000518736165501</v>
      </c>
      <c r="J9605" t="s">
        <v>31831</v>
      </c>
      <c r="K9605" t="s">
        <v>31552</v>
      </c>
      <c r="L9605">
        <v>7</v>
      </c>
      <c r="M9605">
        <v>4</v>
      </c>
      <c r="N9605" t="s">
        <v>31851</v>
      </c>
    </row>
    <row r="9606" spans="1:14" x14ac:dyDescent="0.2">
      <c r="A9606">
        <v>4343</v>
      </c>
      <c r="B9606" t="s">
        <v>11</v>
      </c>
      <c r="C9606" t="s">
        <v>13136</v>
      </c>
      <c r="D9606" t="s">
        <v>13141</v>
      </c>
      <c r="E9606">
        <v>5.4301556</v>
      </c>
      <c r="F9606">
        <v>100.3132954</v>
      </c>
      <c r="G9606">
        <v>1082</v>
      </c>
      <c r="H9606" t="s">
        <v>14334</v>
      </c>
      <c r="I9606">
        <v>1.5815870834480099</v>
      </c>
      <c r="J9606" t="s">
        <v>31831</v>
      </c>
      <c r="K9606" t="s">
        <v>31552</v>
      </c>
      <c r="L9606">
        <v>7</v>
      </c>
      <c r="M9606">
        <v>4</v>
      </c>
      <c r="N9606" t="s">
        <v>31851</v>
      </c>
    </row>
    <row r="9607" spans="1:14" x14ac:dyDescent="0.2">
      <c r="A9607">
        <v>4918</v>
      </c>
      <c r="B9607" t="s">
        <v>27</v>
      </c>
      <c r="C9607" t="s">
        <v>14757</v>
      </c>
      <c r="D9607" t="s">
        <v>14759</v>
      </c>
      <c r="E9607">
        <v>5.4304315999999897</v>
      </c>
      <c r="F9607">
        <v>100.299772</v>
      </c>
      <c r="G9607">
        <v>1073</v>
      </c>
      <c r="H9607" t="s">
        <v>14726</v>
      </c>
      <c r="I9607">
        <v>2.4956537398788599</v>
      </c>
      <c r="J9607" t="s">
        <v>31831</v>
      </c>
      <c r="K9607" t="s">
        <v>31552</v>
      </c>
      <c r="L9607">
        <v>7</v>
      </c>
      <c r="M9607">
        <v>4</v>
      </c>
      <c r="N9607" t="s">
        <v>31851</v>
      </c>
    </row>
    <row r="9608" spans="1:14" x14ac:dyDescent="0.2">
      <c r="A9608">
        <v>4224</v>
      </c>
      <c r="B9608" t="s">
        <v>11</v>
      </c>
      <c r="C9608" t="s">
        <v>12762</v>
      </c>
      <c r="D9608" t="s">
        <v>12765</v>
      </c>
      <c r="E9608">
        <v>5.4305545000000004</v>
      </c>
      <c r="F9608">
        <v>100.38429739999999</v>
      </c>
      <c r="G9608">
        <v>1070</v>
      </c>
      <c r="H9608" t="s">
        <v>14730</v>
      </c>
      <c r="I9608">
        <v>4.7874376436272703</v>
      </c>
      <c r="J9608" t="s">
        <v>31831</v>
      </c>
      <c r="K9608" t="s">
        <v>31859</v>
      </c>
      <c r="L9608">
        <v>7</v>
      </c>
      <c r="M9608">
        <v>2</v>
      </c>
      <c r="N9608" t="s">
        <v>31860</v>
      </c>
    </row>
    <row r="9609" spans="1:14" x14ac:dyDescent="0.2">
      <c r="A9609">
        <v>1543</v>
      </c>
      <c r="B9609" t="s">
        <v>11</v>
      </c>
      <c r="C9609" t="s">
        <v>4632</v>
      </c>
      <c r="D9609" t="s">
        <v>4634</v>
      </c>
      <c r="E9609">
        <v>5.4307800000000004</v>
      </c>
      <c r="F9609">
        <v>100.552072</v>
      </c>
      <c r="G9609">
        <v>1070</v>
      </c>
      <c r="H9609" t="s">
        <v>14730</v>
      </c>
      <c r="I9609">
        <v>23.1987783783601</v>
      </c>
      <c r="J9609" t="s">
        <v>31838</v>
      </c>
      <c r="K9609" t="s">
        <v>4919</v>
      </c>
      <c r="L9609">
        <v>2</v>
      </c>
      <c r="M9609">
        <v>6</v>
      </c>
      <c r="N9609" t="s">
        <v>31856</v>
      </c>
    </row>
    <row r="9610" spans="1:14" x14ac:dyDescent="0.2">
      <c r="A9610">
        <v>4768</v>
      </c>
      <c r="B9610" t="s">
        <v>11</v>
      </c>
      <c r="C9610" t="s">
        <v>14343</v>
      </c>
      <c r="D9610" t="s">
        <v>14345</v>
      </c>
      <c r="E9610">
        <v>5.4308997999999997</v>
      </c>
      <c r="F9610">
        <v>100.3134584</v>
      </c>
      <c r="G9610">
        <v>1082</v>
      </c>
      <c r="H9610" t="s">
        <v>14334</v>
      </c>
      <c r="I9610">
        <v>1.6446922823540899</v>
      </c>
      <c r="J9610" t="s">
        <v>31831</v>
      </c>
      <c r="K9610" t="s">
        <v>31552</v>
      </c>
      <c r="L9610">
        <v>7</v>
      </c>
      <c r="M9610">
        <v>4</v>
      </c>
      <c r="N9610" t="s">
        <v>31851</v>
      </c>
    </row>
    <row r="9611" spans="1:14" x14ac:dyDescent="0.2">
      <c r="A9611">
        <v>4363</v>
      </c>
      <c r="B9611" t="s">
        <v>11</v>
      </c>
      <c r="C9611" t="s">
        <v>4282</v>
      </c>
      <c r="D9611" t="s">
        <v>13189</v>
      </c>
      <c r="E9611">
        <v>5.4309849999999997</v>
      </c>
      <c r="F9611">
        <v>100.3841619</v>
      </c>
      <c r="G9611">
        <v>1070</v>
      </c>
      <c r="H9611" t="s">
        <v>14730</v>
      </c>
      <c r="I9611">
        <v>4.7871428008860004</v>
      </c>
      <c r="J9611" t="s">
        <v>31831</v>
      </c>
      <c r="K9611" t="s">
        <v>31859</v>
      </c>
      <c r="L9611">
        <v>7</v>
      </c>
      <c r="M9611">
        <v>2</v>
      </c>
      <c r="N9611" t="s">
        <v>31860</v>
      </c>
    </row>
    <row r="9612" spans="1:14" x14ac:dyDescent="0.2">
      <c r="A9612">
        <v>3484</v>
      </c>
      <c r="B9612" t="s">
        <v>11</v>
      </c>
      <c r="C9612" t="s">
        <v>690</v>
      </c>
      <c r="D9612" t="s">
        <v>10590</v>
      </c>
      <c r="E9612">
        <v>5.4312521999999896</v>
      </c>
      <c r="F9612">
        <v>101.12856739999999</v>
      </c>
      <c r="G9612">
        <v>1005</v>
      </c>
      <c r="H9612" t="s">
        <v>31811</v>
      </c>
      <c r="I9612">
        <v>75.665174900257398</v>
      </c>
      <c r="J9612" t="s">
        <v>31574</v>
      </c>
      <c r="K9612" t="s">
        <v>31825</v>
      </c>
      <c r="L9612">
        <v>8</v>
      </c>
      <c r="M9612">
        <v>8</v>
      </c>
      <c r="N9612" t="s">
        <v>31826</v>
      </c>
    </row>
    <row r="9613" spans="1:14" x14ac:dyDescent="0.2">
      <c r="A9613">
        <v>4943</v>
      </c>
      <c r="B9613" t="s">
        <v>27</v>
      </c>
      <c r="C9613" t="s">
        <v>14823</v>
      </c>
      <c r="D9613" t="s">
        <v>14830</v>
      </c>
      <c r="E9613">
        <v>5.4314993999999999</v>
      </c>
      <c r="F9613">
        <v>100.3145562</v>
      </c>
      <c r="G9613">
        <v>1082</v>
      </c>
      <c r="H9613" t="s">
        <v>14334</v>
      </c>
      <c r="I9613">
        <v>1.65103279625863</v>
      </c>
      <c r="J9613" t="s">
        <v>31831</v>
      </c>
      <c r="K9613" t="s">
        <v>31552</v>
      </c>
      <c r="L9613">
        <v>7</v>
      </c>
      <c r="M9613">
        <v>4</v>
      </c>
      <c r="N9613" t="s">
        <v>31851</v>
      </c>
    </row>
    <row r="9614" spans="1:14" x14ac:dyDescent="0.2">
      <c r="A9614">
        <v>4945</v>
      </c>
      <c r="B9614" t="s">
        <v>11</v>
      </c>
      <c r="C9614" t="s">
        <v>14823</v>
      </c>
      <c r="D9614" t="s">
        <v>14834</v>
      </c>
      <c r="E9614">
        <v>5.4314993999999999</v>
      </c>
      <c r="F9614">
        <v>100.3145562</v>
      </c>
      <c r="G9614">
        <v>1082</v>
      </c>
      <c r="H9614" t="s">
        <v>14334</v>
      </c>
      <c r="I9614">
        <v>1.65103279625863</v>
      </c>
      <c r="J9614" t="s">
        <v>31831</v>
      </c>
      <c r="K9614" t="s">
        <v>31552</v>
      </c>
      <c r="L9614">
        <v>7</v>
      </c>
      <c r="M9614">
        <v>4</v>
      </c>
      <c r="N9614" t="s">
        <v>31851</v>
      </c>
    </row>
    <row r="9615" spans="1:14" x14ac:dyDescent="0.2">
      <c r="A9615">
        <v>4286</v>
      </c>
      <c r="B9615" t="s">
        <v>21</v>
      </c>
      <c r="C9615" t="s">
        <v>12961</v>
      </c>
      <c r="D9615" t="s">
        <v>12964</v>
      </c>
      <c r="E9615">
        <v>5.4317997</v>
      </c>
      <c r="F9615">
        <v>100.3141098</v>
      </c>
      <c r="G9615">
        <v>1082</v>
      </c>
      <c r="H9615" t="s">
        <v>14334</v>
      </c>
      <c r="I9615">
        <v>1.7017809297750299</v>
      </c>
      <c r="J9615" t="s">
        <v>31831</v>
      </c>
      <c r="K9615" t="s">
        <v>31552</v>
      </c>
      <c r="L9615">
        <v>7</v>
      </c>
      <c r="M9615">
        <v>4</v>
      </c>
      <c r="N9615" t="s">
        <v>31851</v>
      </c>
    </row>
    <row r="9616" spans="1:14" x14ac:dyDescent="0.2">
      <c r="A9616">
        <v>4003</v>
      </c>
      <c r="B9616" t="s">
        <v>11</v>
      </c>
      <c r="C9616" t="s">
        <v>5272</v>
      </c>
      <c r="D9616" t="s">
        <v>12118</v>
      </c>
      <c r="E9616">
        <v>5.4318149999999896</v>
      </c>
      <c r="F9616">
        <v>101.1295238</v>
      </c>
      <c r="G9616">
        <v>1005</v>
      </c>
      <c r="H9616" t="s">
        <v>31811</v>
      </c>
      <c r="I9616">
        <v>75.729493171104195</v>
      </c>
      <c r="J9616" t="s">
        <v>31574</v>
      </c>
      <c r="K9616" t="s">
        <v>31825</v>
      </c>
      <c r="L9616">
        <v>8</v>
      </c>
      <c r="M9616">
        <v>8</v>
      </c>
      <c r="N9616" t="s">
        <v>31826</v>
      </c>
    </row>
    <row r="9617" spans="1:14" x14ac:dyDescent="0.2">
      <c r="A9617">
        <v>4503</v>
      </c>
      <c r="B9617" t="s">
        <v>11</v>
      </c>
      <c r="C9617" t="s">
        <v>13584</v>
      </c>
      <c r="D9617" t="s">
        <v>13588</v>
      </c>
      <c r="E9617">
        <v>5.4320170999999897</v>
      </c>
      <c r="F9617">
        <v>100.31168700000001</v>
      </c>
      <c r="G9617">
        <v>1082</v>
      </c>
      <c r="H9617" t="s">
        <v>14334</v>
      </c>
      <c r="I9617">
        <v>1.85096404542786</v>
      </c>
      <c r="J9617" t="s">
        <v>31831</v>
      </c>
      <c r="K9617" t="s">
        <v>31552</v>
      </c>
      <c r="L9617">
        <v>7</v>
      </c>
      <c r="M9617">
        <v>4</v>
      </c>
      <c r="N9617" t="s">
        <v>31851</v>
      </c>
    </row>
    <row r="9618" spans="1:14" x14ac:dyDescent="0.2">
      <c r="A9618">
        <v>1865</v>
      </c>
      <c r="B9618" t="s">
        <v>11</v>
      </c>
      <c r="C9618" t="s">
        <v>5557</v>
      </c>
      <c r="D9618" t="s">
        <v>5572</v>
      </c>
      <c r="E9618">
        <v>5.4321985000000002</v>
      </c>
      <c r="F9618">
        <v>100.6394444</v>
      </c>
      <c r="G9618">
        <v>1070</v>
      </c>
      <c r="H9618" t="s">
        <v>14730</v>
      </c>
      <c r="I9618">
        <v>32.8651779060216</v>
      </c>
      <c r="J9618" t="s">
        <v>31838</v>
      </c>
      <c r="K9618" t="s">
        <v>4919</v>
      </c>
      <c r="L9618">
        <v>2</v>
      </c>
      <c r="M9618">
        <v>6</v>
      </c>
      <c r="N9618" t="s">
        <v>31856</v>
      </c>
    </row>
    <row r="9619" spans="1:14" x14ac:dyDescent="0.2">
      <c r="A9619">
        <v>4485</v>
      </c>
      <c r="B9619" t="s">
        <v>11</v>
      </c>
      <c r="C9619" t="s">
        <v>13532</v>
      </c>
      <c r="D9619" t="s">
        <v>13534</v>
      </c>
      <c r="E9619">
        <v>5.4322276999999897</v>
      </c>
      <c r="F9619">
        <v>100.3102221</v>
      </c>
      <c r="G9619">
        <v>1082</v>
      </c>
      <c r="H9619" t="s">
        <v>14334</v>
      </c>
      <c r="I9619">
        <v>1.9608254243107599</v>
      </c>
      <c r="J9619" t="s">
        <v>31831</v>
      </c>
      <c r="K9619" t="s">
        <v>31552</v>
      </c>
      <c r="L9619">
        <v>7</v>
      </c>
      <c r="M9619">
        <v>4</v>
      </c>
      <c r="N9619" t="s">
        <v>31851</v>
      </c>
    </row>
    <row r="9620" spans="1:14" x14ac:dyDescent="0.2">
      <c r="A9620">
        <v>4285</v>
      </c>
      <c r="B9620" t="s">
        <v>21</v>
      </c>
      <c r="C9620" t="s">
        <v>12958</v>
      </c>
      <c r="D9620" t="s">
        <v>12960</v>
      </c>
      <c r="E9620">
        <v>5.4322321999999996</v>
      </c>
      <c r="F9620">
        <v>100.31181960000001</v>
      </c>
      <c r="G9620">
        <v>1082</v>
      </c>
      <c r="H9620" t="s">
        <v>14334</v>
      </c>
      <c r="I9620">
        <v>1.86362270113916</v>
      </c>
      <c r="J9620" t="s">
        <v>31831</v>
      </c>
      <c r="K9620" t="s">
        <v>31552</v>
      </c>
      <c r="L9620">
        <v>7</v>
      </c>
      <c r="M9620">
        <v>4</v>
      </c>
      <c r="N9620" t="s">
        <v>31851</v>
      </c>
    </row>
    <row r="9621" spans="1:14" x14ac:dyDescent="0.2">
      <c r="A9621">
        <v>4732</v>
      </c>
      <c r="B9621" t="s">
        <v>11</v>
      </c>
      <c r="C9621" t="s">
        <v>14234</v>
      </c>
      <c r="D9621" t="s">
        <v>14236</v>
      </c>
      <c r="E9621">
        <v>5.4323547999999997</v>
      </c>
      <c r="F9621">
        <v>100.3110018</v>
      </c>
      <c r="G9621">
        <v>1082</v>
      </c>
      <c r="H9621" t="s">
        <v>14334</v>
      </c>
      <c r="I9621">
        <v>1.9235428923508899</v>
      </c>
      <c r="J9621" t="s">
        <v>31831</v>
      </c>
      <c r="K9621" t="s">
        <v>31552</v>
      </c>
      <c r="L9621">
        <v>7</v>
      </c>
      <c r="M9621">
        <v>4</v>
      </c>
      <c r="N9621" t="s">
        <v>31851</v>
      </c>
    </row>
    <row r="9622" spans="1:14" x14ac:dyDescent="0.2">
      <c r="A9622">
        <v>4253</v>
      </c>
      <c r="B9622" t="s">
        <v>11</v>
      </c>
      <c r="C9622" t="s">
        <v>12857</v>
      </c>
      <c r="D9622" t="s">
        <v>12860</v>
      </c>
      <c r="E9622">
        <v>5.4323920000000001</v>
      </c>
      <c r="F9622">
        <v>100.3109424</v>
      </c>
      <c r="G9622">
        <v>1082</v>
      </c>
      <c r="H9622" t="s">
        <v>14334</v>
      </c>
      <c r="I9622">
        <v>1.9306161578683501</v>
      </c>
      <c r="J9622" t="s">
        <v>31831</v>
      </c>
      <c r="K9622" t="s">
        <v>31552</v>
      </c>
      <c r="L9622">
        <v>7</v>
      </c>
      <c r="M9622">
        <v>4</v>
      </c>
      <c r="N9622" t="s">
        <v>31851</v>
      </c>
    </row>
    <row r="9623" spans="1:14" x14ac:dyDescent="0.2">
      <c r="A9623">
        <v>4924</v>
      </c>
      <c r="B9623" t="s">
        <v>21</v>
      </c>
      <c r="C9623" t="s">
        <v>14775</v>
      </c>
      <c r="D9623" t="s">
        <v>14777</v>
      </c>
      <c r="E9623">
        <v>5.4324650999999999</v>
      </c>
      <c r="F9623">
        <v>100.30626220000001</v>
      </c>
      <c r="G9623">
        <v>1082</v>
      </c>
      <c r="H9623" t="s">
        <v>14334</v>
      </c>
      <c r="I9623">
        <v>2.2637835338786099</v>
      </c>
      <c r="J9623" t="s">
        <v>31831</v>
      </c>
      <c r="K9623" t="s">
        <v>31552</v>
      </c>
      <c r="L9623">
        <v>7</v>
      </c>
      <c r="M9623">
        <v>4</v>
      </c>
      <c r="N9623" t="s">
        <v>31851</v>
      </c>
    </row>
    <row r="9624" spans="1:14" x14ac:dyDescent="0.2">
      <c r="A9624">
        <v>4952</v>
      </c>
      <c r="B9624" t="s">
        <v>11</v>
      </c>
      <c r="C9624" t="s">
        <v>14850</v>
      </c>
      <c r="D9624" t="s">
        <v>14852</v>
      </c>
      <c r="E9624">
        <v>5.4325237</v>
      </c>
      <c r="F9624">
        <v>100.3107345</v>
      </c>
      <c r="G9624">
        <v>1082</v>
      </c>
      <c r="H9624" t="s">
        <v>14334</v>
      </c>
      <c r="I9624">
        <v>1.9555527565597299</v>
      </c>
      <c r="J9624" t="s">
        <v>31831</v>
      </c>
      <c r="K9624" t="s">
        <v>31552</v>
      </c>
      <c r="L9624">
        <v>7</v>
      </c>
      <c r="M9624">
        <v>4</v>
      </c>
      <c r="N9624" t="s">
        <v>31851</v>
      </c>
    </row>
    <row r="9625" spans="1:14" x14ac:dyDescent="0.2">
      <c r="A9625">
        <v>4917</v>
      </c>
      <c r="B9625" t="s">
        <v>11</v>
      </c>
      <c r="C9625" t="s">
        <v>14754</v>
      </c>
      <c r="D9625" t="s">
        <v>14756</v>
      </c>
      <c r="E9625">
        <v>5.4325529000000001</v>
      </c>
      <c r="F9625">
        <v>100.37842089999999</v>
      </c>
      <c r="G9625">
        <v>1070</v>
      </c>
      <c r="H9625" t="s">
        <v>14730</v>
      </c>
      <c r="I9625">
        <v>4.2475631977374002</v>
      </c>
      <c r="J9625" t="s">
        <v>31831</v>
      </c>
      <c r="K9625" t="s">
        <v>31859</v>
      </c>
      <c r="L9625">
        <v>7</v>
      </c>
      <c r="M9625">
        <v>2</v>
      </c>
      <c r="N9625" t="s">
        <v>31860</v>
      </c>
    </row>
    <row r="9626" spans="1:14" x14ac:dyDescent="0.2">
      <c r="A9626">
        <v>4263</v>
      </c>
      <c r="B9626" t="s">
        <v>27</v>
      </c>
      <c r="C9626" t="s">
        <v>183</v>
      </c>
      <c r="D9626" t="s">
        <v>12891</v>
      </c>
      <c r="E9626">
        <v>5.432938</v>
      </c>
      <c r="F9626">
        <v>100.3130985</v>
      </c>
      <c r="G9626">
        <v>1082</v>
      </c>
      <c r="H9626" t="s">
        <v>14334</v>
      </c>
      <c r="I9626">
        <v>1.8642650385931101</v>
      </c>
      <c r="J9626" t="s">
        <v>31831</v>
      </c>
      <c r="K9626" t="s">
        <v>31552</v>
      </c>
      <c r="L9626">
        <v>7</v>
      </c>
      <c r="M9626">
        <v>4</v>
      </c>
      <c r="N9626" t="s">
        <v>31851</v>
      </c>
    </row>
    <row r="9627" spans="1:14" x14ac:dyDescent="0.2">
      <c r="A9627">
        <v>10905</v>
      </c>
      <c r="B9627" t="s">
        <v>11</v>
      </c>
      <c r="C9627" t="s">
        <v>7229</v>
      </c>
      <c r="D9627" t="s">
        <v>13583</v>
      </c>
      <c r="E9627">
        <v>5.432938</v>
      </c>
      <c r="F9627">
        <v>100.3130985</v>
      </c>
      <c r="G9627">
        <v>1082</v>
      </c>
      <c r="H9627" t="s">
        <v>14334</v>
      </c>
      <c r="I9627">
        <v>1.8642650385931101</v>
      </c>
      <c r="J9627" t="s">
        <v>31831</v>
      </c>
      <c r="K9627" t="s">
        <v>31552</v>
      </c>
      <c r="L9627">
        <v>7</v>
      </c>
      <c r="M9627">
        <v>4</v>
      </c>
      <c r="N9627" t="s">
        <v>31851</v>
      </c>
    </row>
    <row r="9628" spans="1:14" x14ac:dyDescent="0.2">
      <c r="A9628">
        <v>4322</v>
      </c>
      <c r="B9628" t="s">
        <v>11</v>
      </c>
      <c r="C9628" t="s">
        <v>4139</v>
      </c>
      <c r="D9628" t="s">
        <v>13077</v>
      </c>
      <c r="E9628">
        <v>5.4334009999999999</v>
      </c>
      <c r="F9628">
        <v>100.3854509</v>
      </c>
      <c r="G9628">
        <v>1070</v>
      </c>
      <c r="H9628" t="s">
        <v>14730</v>
      </c>
      <c r="I9628">
        <v>5.0080584713582299</v>
      </c>
      <c r="J9628" t="s">
        <v>31831</v>
      </c>
      <c r="K9628" t="s">
        <v>31859</v>
      </c>
      <c r="L9628">
        <v>7</v>
      </c>
      <c r="M9628">
        <v>2</v>
      </c>
      <c r="N9628" t="s">
        <v>31860</v>
      </c>
    </row>
    <row r="9629" spans="1:14" x14ac:dyDescent="0.2">
      <c r="A9629">
        <v>4577</v>
      </c>
      <c r="B9629" t="s">
        <v>21</v>
      </c>
      <c r="C9629" t="s">
        <v>13782</v>
      </c>
      <c r="D9629" t="s">
        <v>13784</v>
      </c>
      <c r="E9629">
        <v>5.4336199999999897</v>
      </c>
      <c r="F9629">
        <v>100.39400000000001</v>
      </c>
      <c r="G9629">
        <v>1070</v>
      </c>
      <c r="H9629" t="s">
        <v>14730</v>
      </c>
      <c r="I9629">
        <v>5.9141659821985302</v>
      </c>
      <c r="J9629" t="s">
        <v>31831</v>
      </c>
      <c r="K9629" t="s">
        <v>31859</v>
      </c>
      <c r="L9629">
        <v>7</v>
      </c>
      <c r="M9629">
        <v>2</v>
      </c>
      <c r="N9629" t="s">
        <v>31860</v>
      </c>
    </row>
    <row r="9630" spans="1:14" x14ac:dyDescent="0.2">
      <c r="A9630">
        <v>4798</v>
      </c>
      <c r="B9630" t="s">
        <v>11</v>
      </c>
      <c r="C9630" t="s">
        <v>14423</v>
      </c>
      <c r="D9630" t="s">
        <v>14425</v>
      </c>
      <c r="E9630">
        <v>5.4336509999999896</v>
      </c>
      <c r="F9630">
        <v>100.30318010000001</v>
      </c>
      <c r="G9630">
        <v>1073</v>
      </c>
      <c r="H9630" t="s">
        <v>14726</v>
      </c>
      <c r="I9630">
        <v>2.58029658964514</v>
      </c>
      <c r="J9630" t="s">
        <v>31831</v>
      </c>
      <c r="K9630" t="s">
        <v>31552</v>
      </c>
      <c r="L9630">
        <v>7</v>
      </c>
      <c r="M9630">
        <v>4</v>
      </c>
      <c r="N9630" t="s">
        <v>31851</v>
      </c>
    </row>
    <row r="9631" spans="1:14" x14ac:dyDescent="0.2">
      <c r="A9631">
        <v>1666</v>
      </c>
      <c r="B9631" t="s">
        <v>11</v>
      </c>
      <c r="C9631" t="s">
        <v>5004</v>
      </c>
      <c r="D9631" t="s">
        <v>5006</v>
      </c>
      <c r="E9631">
        <v>5.4338040999999997</v>
      </c>
      <c r="F9631">
        <v>100.6370494</v>
      </c>
      <c r="G9631">
        <v>1070</v>
      </c>
      <c r="H9631" t="s">
        <v>14730</v>
      </c>
      <c r="I9631">
        <v>32.609368650136403</v>
      </c>
      <c r="J9631" t="s">
        <v>31838</v>
      </c>
      <c r="K9631" t="s">
        <v>4919</v>
      </c>
      <c r="L9631">
        <v>2</v>
      </c>
      <c r="M9631">
        <v>6</v>
      </c>
      <c r="N9631" t="s">
        <v>31856</v>
      </c>
    </row>
    <row r="9632" spans="1:14" x14ac:dyDescent="0.2">
      <c r="A9632">
        <v>4401</v>
      </c>
      <c r="B9632" t="s">
        <v>27</v>
      </c>
      <c r="C9632" t="s">
        <v>979</v>
      </c>
      <c r="D9632" t="s">
        <v>13298</v>
      </c>
      <c r="E9632">
        <v>5.4338397000000001</v>
      </c>
      <c r="F9632">
        <v>100.31158600000001</v>
      </c>
      <c r="G9632">
        <v>1082</v>
      </c>
      <c r="H9632" t="s">
        <v>14334</v>
      </c>
      <c r="I9632">
        <v>2.0310614105518101</v>
      </c>
      <c r="J9632" t="s">
        <v>31831</v>
      </c>
      <c r="K9632" t="s">
        <v>31552</v>
      </c>
      <c r="L9632">
        <v>7</v>
      </c>
      <c r="M9632">
        <v>4</v>
      </c>
      <c r="N9632" t="s">
        <v>31851</v>
      </c>
    </row>
    <row r="9633" spans="1:14" x14ac:dyDescent="0.2">
      <c r="A9633">
        <v>10904</v>
      </c>
      <c r="B9633" t="s">
        <v>2614</v>
      </c>
      <c r="C9633" t="s">
        <v>1038</v>
      </c>
      <c r="D9633" t="s">
        <v>13349</v>
      </c>
      <c r="E9633">
        <v>5.4338397000000001</v>
      </c>
      <c r="F9633">
        <v>100.31158600000001</v>
      </c>
      <c r="G9633">
        <v>1082</v>
      </c>
      <c r="H9633" t="s">
        <v>14334</v>
      </c>
      <c r="I9633">
        <v>2.0310614105518101</v>
      </c>
      <c r="J9633" t="s">
        <v>31831</v>
      </c>
      <c r="K9633" t="s">
        <v>31552</v>
      </c>
      <c r="L9633">
        <v>7</v>
      </c>
      <c r="M9633">
        <v>4</v>
      </c>
      <c r="N9633" t="s">
        <v>31851</v>
      </c>
    </row>
    <row r="9634" spans="1:14" x14ac:dyDescent="0.2">
      <c r="A9634">
        <v>4505</v>
      </c>
      <c r="B9634" t="s">
        <v>11</v>
      </c>
      <c r="C9634" t="s">
        <v>13592</v>
      </c>
      <c r="D9634" t="s">
        <v>13594</v>
      </c>
      <c r="E9634">
        <v>5.4351563999999897</v>
      </c>
      <c r="F9634">
        <v>100.3853884</v>
      </c>
      <c r="G9634">
        <v>1070</v>
      </c>
      <c r="H9634" t="s">
        <v>14730</v>
      </c>
      <c r="I9634">
        <v>5.0711061316925603</v>
      </c>
      <c r="J9634" t="s">
        <v>31831</v>
      </c>
      <c r="K9634" t="s">
        <v>31859</v>
      </c>
      <c r="L9634">
        <v>7</v>
      </c>
      <c r="M9634">
        <v>2</v>
      </c>
      <c r="N9634" t="s">
        <v>31860</v>
      </c>
    </row>
    <row r="9635" spans="1:14" x14ac:dyDescent="0.2">
      <c r="A9635">
        <v>4939</v>
      </c>
      <c r="B9635" t="s">
        <v>27</v>
      </c>
      <c r="C9635" t="s">
        <v>14817</v>
      </c>
      <c r="D9635" t="s">
        <v>14819</v>
      </c>
      <c r="E9635">
        <v>5.4354035999999999</v>
      </c>
      <c r="F9635">
        <v>100.3099509</v>
      </c>
      <c r="G9635">
        <v>1082</v>
      </c>
      <c r="H9635" t="s">
        <v>14334</v>
      </c>
      <c r="I9635">
        <v>2.2724202850748001</v>
      </c>
      <c r="J9635" t="s">
        <v>31831</v>
      </c>
      <c r="K9635" t="s">
        <v>31552</v>
      </c>
      <c r="L9635">
        <v>7</v>
      </c>
      <c r="M9635">
        <v>4</v>
      </c>
      <c r="N9635" t="s">
        <v>31851</v>
      </c>
    </row>
    <row r="9636" spans="1:14" x14ac:dyDescent="0.2">
      <c r="A9636">
        <v>4383</v>
      </c>
      <c r="B9636" t="s">
        <v>11</v>
      </c>
      <c r="C9636" t="s">
        <v>13249</v>
      </c>
      <c r="D9636" t="s">
        <v>13251</v>
      </c>
      <c r="E9636">
        <v>5.4354117999999998</v>
      </c>
      <c r="F9636">
        <v>100.3893952</v>
      </c>
      <c r="G9636">
        <v>1070</v>
      </c>
      <c r="H9636" t="s">
        <v>14730</v>
      </c>
      <c r="I9636">
        <v>5.4949627229922502</v>
      </c>
      <c r="J9636" t="s">
        <v>31831</v>
      </c>
      <c r="K9636" t="s">
        <v>31859</v>
      </c>
      <c r="L9636">
        <v>7</v>
      </c>
      <c r="M9636">
        <v>2</v>
      </c>
      <c r="N9636" t="s">
        <v>31860</v>
      </c>
    </row>
    <row r="9637" spans="1:14" x14ac:dyDescent="0.2">
      <c r="A9637">
        <v>4576</v>
      </c>
      <c r="B9637" t="s">
        <v>21</v>
      </c>
      <c r="C9637" t="s">
        <v>13779</v>
      </c>
      <c r="D9637" t="s">
        <v>13781</v>
      </c>
      <c r="E9637">
        <v>5.4354896999999998</v>
      </c>
      <c r="F9637">
        <v>100.3889337</v>
      </c>
      <c r="G9637">
        <v>1070</v>
      </c>
      <c r="H9637" t="s">
        <v>14730</v>
      </c>
      <c r="I9637">
        <v>5.4501887581985402</v>
      </c>
      <c r="J9637" t="s">
        <v>31831</v>
      </c>
      <c r="K9637" t="s">
        <v>31859</v>
      </c>
      <c r="L9637">
        <v>7</v>
      </c>
      <c r="M9637">
        <v>2</v>
      </c>
      <c r="N9637" t="s">
        <v>31860</v>
      </c>
    </row>
    <row r="9638" spans="1:14" x14ac:dyDescent="0.2">
      <c r="A9638">
        <v>3965</v>
      </c>
      <c r="B9638" t="s">
        <v>11</v>
      </c>
      <c r="C9638" t="s">
        <v>12015</v>
      </c>
      <c r="D9638" t="s">
        <v>12017</v>
      </c>
      <c r="E9638">
        <v>5.4356150999999997</v>
      </c>
      <c r="F9638">
        <v>101.1292892</v>
      </c>
      <c r="G9638">
        <v>1005</v>
      </c>
      <c r="H9638" t="s">
        <v>31811</v>
      </c>
      <c r="I9638">
        <v>76.151543503351803</v>
      </c>
      <c r="J9638" t="s">
        <v>31574</v>
      </c>
      <c r="K9638" t="s">
        <v>31825</v>
      </c>
      <c r="L9638">
        <v>8</v>
      </c>
      <c r="M9638">
        <v>8</v>
      </c>
      <c r="N9638" t="s">
        <v>31826</v>
      </c>
    </row>
    <row r="9639" spans="1:14" x14ac:dyDescent="0.2">
      <c r="A9639">
        <v>4291</v>
      </c>
      <c r="B9639" t="s">
        <v>11</v>
      </c>
      <c r="C9639" t="s">
        <v>12978</v>
      </c>
      <c r="D9639" t="s">
        <v>12980</v>
      </c>
      <c r="E9639">
        <v>5.4357359000000001</v>
      </c>
      <c r="F9639">
        <v>100.31118499999999</v>
      </c>
      <c r="G9639">
        <v>1082</v>
      </c>
      <c r="H9639" t="s">
        <v>14334</v>
      </c>
      <c r="I9639">
        <v>2.23761765755002</v>
      </c>
      <c r="J9639" t="s">
        <v>31831</v>
      </c>
      <c r="K9639" t="s">
        <v>31552</v>
      </c>
      <c r="L9639">
        <v>7</v>
      </c>
      <c r="M9639">
        <v>4</v>
      </c>
      <c r="N9639" t="s">
        <v>31851</v>
      </c>
    </row>
    <row r="9640" spans="1:14" x14ac:dyDescent="0.2">
      <c r="A9640">
        <v>4879</v>
      </c>
      <c r="B9640" t="s">
        <v>11</v>
      </c>
      <c r="C9640" t="s">
        <v>14641</v>
      </c>
      <c r="D9640" t="s">
        <v>14643</v>
      </c>
      <c r="E9640">
        <v>5.4361749000000001</v>
      </c>
      <c r="F9640">
        <v>100.3806489</v>
      </c>
      <c r="G9640">
        <v>1070</v>
      </c>
      <c r="H9640" t="s">
        <v>14730</v>
      </c>
      <c r="I9640">
        <v>4.63639363803291</v>
      </c>
      <c r="J9640" t="s">
        <v>31831</v>
      </c>
      <c r="K9640" t="s">
        <v>31859</v>
      </c>
      <c r="L9640">
        <v>7</v>
      </c>
      <c r="M9640">
        <v>2</v>
      </c>
      <c r="N9640" t="s">
        <v>31860</v>
      </c>
    </row>
    <row r="9641" spans="1:14" x14ac:dyDescent="0.2">
      <c r="A9641">
        <v>4822</v>
      </c>
      <c r="B9641" t="s">
        <v>11</v>
      </c>
      <c r="C9641" t="s">
        <v>14485</v>
      </c>
      <c r="D9641" t="s">
        <v>14489</v>
      </c>
      <c r="E9641">
        <v>5.4367969999999897</v>
      </c>
      <c r="F9641">
        <v>100.380681</v>
      </c>
      <c r="G9641">
        <v>1070</v>
      </c>
      <c r="H9641" t="s">
        <v>14730</v>
      </c>
      <c r="I9641">
        <v>4.6699163374435502</v>
      </c>
      <c r="J9641" t="s">
        <v>31831</v>
      </c>
      <c r="K9641" t="s">
        <v>31859</v>
      </c>
      <c r="L9641">
        <v>7</v>
      </c>
      <c r="M9641">
        <v>2</v>
      </c>
      <c r="N9641" t="s">
        <v>31860</v>
      </c>
    </row>
    <row r="9642" spans="1:14" x14ac:dyDescent="0.2">
      <c r="A9642">
        <v>1860</v>
      </c>
      <c r="B9642" t="s">
        <v>11</v>
      </c>
      <c r="C9642" t="s">
        <v>5557</v>
      </c>
      <c r="D9642" t="s">
        <v>5561</v>
      </c>
      <c r="E9642">
        <v>5.4371387999999996</v>
      </c>
      <c r="F9642">
        <v>100.53616270000001</v>
      </c>
      <c r="G9642">
        <v>1070</v>
      </c>
      <c r="H9642" t="s">
        <v>14730</v>
      </c>
      <c r="I9642">
        <v>21.498996904584398</v>
      </c>
      <c r="J9642" t="s">
        <v>31838</v>
      </c>
      <c r="K9642" t="s">
        <v>4919</v>
      </c>
      <c r="L9642">
        <v>2</v>
      </c>
      <c r="M9642">
        <v>6</v>
      </c>
      <c r="N9642" t="s">
        <v>31856</v>
      </c>
    </row>
    <row r="9643" spans="1:14" x14ac:dyDescent="0.2">
      <c r="A9643">
        <v>4432</v>
      </c>
      <c r="B9643" t="s">
        <v>11</v>
      </c>
      <c r="C9643" t="s">
        <v>13380</v>
      </c>
      <c r="D9643" t="s">
        <v>13382</v>
      </c>
      <c r="E9643">
        <v>5.4372970999999897</v>
      </c>
      <c r="F9643">
        <v>100.4304133</v>
      </c>
      <c r="G9643">
        <v>1070</v>
      </c>
      <c r="H9643" t="s">
        <v>14730</v>
      </c>
      <c r="I9643">
        <v>9.9203146269935392</v>
      </c>
      <c r="J9643" t="s">
        <v>31831</v>
      </c>
      <c r="K9643" t="s">
        <v>31859</v>
      </c>
      <c r="L9643">
        <v>7</v>
      </c>
      <c r="M9643">
        <v>2</v>
      </c>
      <c r="N9643" t="s">
        <v>31860</v>
      </c>
    </row>
    <row r="9644" spans="1:14" x14ac:dyDescent="0.2">
      <c r="A9644">
        <v>1487</v>
      </c>
      <c r="B9644" t="s">
        <v>11</v>
      </c>
      <c r="C9644" t="s">
        <v>4461</v>
      </c>
      <c r="D9644" t="s">
        <v>4463</v>
      </c>
      <c r="E9644">
        <v>5.4377149999999999</v>
      </c>
      <c r="F9644">
        <v>100.5519075</v>
      </c>
      <c r="G9644">
        <v>1070</v>
      </c>
      <c r="H9644" t="s">
        <v>14730</v>
      </c>
      <c r="I9644">
        <v>23.239986331001901</v>
      </c>
      <c r="J9644" t="s">
        <v>31838</v>
      </c>
      <c r="K9644" t="s">
        <v>4919</v>
      </c>
      <c r="L9644">
        <v>2</v>
      </c>
      <c r="M9644">
        <v>6</v>
      </c>
      <c r="N9644" t="s">
        <v>31856</v>
      </c>
    </row>
    <row r="9645" spans="1:14" x14ac:dyDescent="0.2">
      <c r="A9645">
        <v>4871</v>
      </c>
      <c r="B9645" t="s">
        <v>11</v>
      </c>
      <c r="C9645" t="s">
        <v>14620</v>
      </c>
      <c r="D9645" t="s">
        <v>14622</v>
      </c>
      <c r="E9645">
        <v>5.4380069999999998</v>
      </c>
      <c r="F9645">
        <v>100.38120019999999</v>
      </c>
      <c r="G9645">
        <v>1070</v>
      </c>
      <c r="H9645" t="s">
        <v>14730</v>
      </c>
      <c r="I9645">
        <v>4.7821250309475403</v>
      </c>
      <c r="J9645" t="s">
        <v>31831</v>
      </c>
      <c r="K9645" t="s">
        <v>31859</v>
      </c>
      <c r="L9645">
        <v>7</v>
      </c>
      <c r="M9645">
        <v>2</v>
      </c>
      <c r="N9645" t="s">
        <v>31860</v>
      </c>
    </row>
    <row r="9646" spans="1:14" x14ac:dyDescent="0.2">
      <c r="A9646">
        <v>4301</v>
      </c>
      <c r="B9646" t="s">
        <v>11</v>
      </c>
      <c r="C9646" t="s">
        <v>13008</v>
      </c>
      <c r="D9646" t="s">
        <v>13011</v>
      </c>
      <c r="E9646">
        <v>5.4380308999999896</v>
      </c>
      <c r="F9646">
        <v>100.388192</v>
      </c>
      <c r="G9646">
        <v>1070</v>
      </c>
      <c r="H9646" t="s">
        <v>14730</v>
      </c>
      <c r="I9646">
        <v>5.4812841893896298</v>
      </c>
      <c r="J9646" t="s">
        <v>31831</v>
      </c>
      <c r="K9646" t="s">
        <v>31859</v>
      </c>
      <c r="L9646">
        <v>7</v>
      </c>
      <c r="M9646">
        <v>2</v>
      </c>
      <c r="N9646" t="s">
        <v>31860</v>
      </c>
    </row>
    <row r="9647" spans="1:14" x14ac:dyDescent="0.2">
      <c r="A9647">
        <v>4738</v>
      </c>
      <c r="B9647" t="s">
        <v>11</v>
      </c>
      <c r="C9647" t="s">
        <v>14253</v>
      </c>
      <c r="D9647" t="s">
        <v>14255</v>
      </c>
      <c r="E9647">
        <v>5.4380308999999896</v>
      </c>
      <c r="F9647">
        <v>100.388192</v>
      </c>
      <c r="G9647">
        <v>1070</v>
      </c>
      <c r="H9647" t="s">
        <v>14730</v>
      </c>
      <c r="I9647">
        <v>5.4812841893896298</v>
      </c>
      <c r="J9647" t="s">
        <v>31831</v>
      </c>
      <c r="K9647" t="s">
        <v>31859</v>
      </c>
      <c r="L9647">
        <v>7</v>
      </c>
      <c r="M9647">
        <v>2</v>
      </c>
      <c r="N9647" t="s">
        <v>31860</v>
      </c>
    </row>
    <row r="9648" spans="1:14" x14ac:dyDescent="0.2">
      <c r="A9648">
        <v>4722</v>
      </c>
      <c r="B9648" t="s">
        <v>27</v>
      </c>
      <c r="C9648" t="s">
        <v>14204</v>
      </c>
      <c r="D9648" t="s">
        <v>14206</v>
      </c>
      <c r="E9648">
        <v>5.4382798000000001</v>
      </c>
      <c r="F9648">
        <v>100.30790380000001</v>
      </c>
      <c r="G9648">
        <v>1071</v>
      </c>
      <c r="H9648" t="s">
        <v>5451</v>
      </c>
      <c r="I9648">
        <v>2.6600599586232998</v>
      </c>
      <c r="J9648" t="s">
        <v>31831</v>
      </c>
      <c r="K9648" t="s">
        <v>31552</v>
      </c>
      <c r="L9648">
        <v>7</v>
      </c>
      <c r="M9648">
        <v>4</v>
      </c>
      <c r="N9648" t="s">
        <v>31851</v>
      </c>
    </row>
    <row r="9649" spans="1:14" x14ac:dyDescent="0.2">
      <c r="A9649">
        <v>4437</v>
      </c>
      <c r="B9649" t="s">
        <v>11</v>
      </c>
      <c r="C9649" t="s">
        <v>13395</v>
      </c>
      <c r="D9649" t="s">
        <v>13397</v>
      </c>
      <c r="E9649">
        <v>5.4387188000000002</v>
      </c>
      <c r="F9649">
        <v>100.38294689999999</v>
      </c>
      <c r="G9649">
        <v>1070</v>
      </c>
      <c r="H9649" t="s">
        <v>14730</v>
      </c>
      <c r="I9649">
        <v>4.9902067667552101</v>
      </c>
      <c r="J9649" t="s">
        <v>31831</v>
      </c>
      <c r="K9649" t="s">
        <v>31859</v>
      </c>
      <c r="L9649">
        <v>7</v>
      </c>
      <c r="M9649">
        <v>2</v>
      </c>
      <c r="N9649" t="s">
        <v>31860</v>
      </c>
    </row>
    <row r="9650" spans="1:14" x14ac:dyDescent="0.2">
      <c r="A9650">
        <v>4393</v>
      </c>
      <c r="B9650" t="s">
        <v>11</v>
      </c>
      <c r="C9650" t="s">
        <v>13275</v>
      </c>
      <c r="D9650" t="s">
        <v>13277</v>
      </c>
      <c r="E9650">
        <v>5.4388750999999997</v>
      </c>
      <c r="F9650">
        <v>100.4303683</v>
      </c>
      <c r="G9650">
        <v>1070</v>
      </c>
      <c r="H9650" t="s">
        <v>14730</v>
      </c>
      <c r="I9650">
        <v>9.9546138100973298</v>
      </c>
      <c r="J9650" t="s">
        <v>31831</v>
      </c>
      <c r="K9650" t="s">
        <v>31859</v>
      </c>
      <c r="L9650">
        <v>7</v>
      </c>
      <c r="M9650">
        <v>2</v>
      </c>
      <c r="N9650" t="s">
        <v>31860</v>
      </c>
    </row>
    <row r="9651" spans="1:14" x14ac:dyDescent="0.2">
      <c r="A9651">
        <v>4724</v>
      </c>
      <c r="B9651" t="s">
        <v>27</v>
      </c>
      <c r="C9651" t="s">
        <v>14210</v>
      </c>
      <c r="D9651" t="s">
        <v>14213</v>
      </c>
      <c r="E9651">
        <v>5.4390210999999997</v>
      </c>
      <c r="F9651">
        <v>100.3078264</v>
      </c>
      <c r="G9651">
        <v>1071</v>
      </c>
      <c r="H9651" t="s">
        <v>5451</v>
      </c>
      <c r="I9651">
        <v>2.5773790005774102</v>
      </c>
      <c r="J9651" t="s">
        <v>31831</v>
      </c>
      <c r="K9651" t="s">
        <v>31552</v>
      </c>
      <c r="L9651">
        <v>7</v>
      </c>
      <c r="M9651">
        <v>4</v>
      </c>
      <c r="N9651" t="s">
        <v>31851</v>
      </c>
    </row>
    <row r="9652" spans="1:14" x14ac:dyDescent="0.2">
      <c r="A9652">
        <v>4448</v>
      </c>
      <c r="B9652" t="s">
        <v>11</v>
      </c>
      <c r="C9652" t="s">
        <v>13428</v>
      </c>
      <c r="D9652" t="s">
        <v>13430</v>
      </c>
      <c r="E9652">
        <v>5.4396278999999996</v>
      </c>
      <c r="F9652">
        <v>100.3081227</v>
      </c>
      <c r="G9652">
        <v>1071</v>
      </c>
      <c r="H9652" t="s">
        <v>5451</v>
      </c>
      <c r="I9652">
        <v>2.5113197500188198</v>
      </c>
      <c r="J9652" t="s">
        <v>31831</v>
      </c>
      <c r="K9652" t="s">
        <v>31552</v>
      </c>
      <c r="L9652">
        <v>7</v>
      </c>
      <c r="M9652">
        <v>4</v>
      </c>
      <c r="N9652" t="s">
        <v>31851</v>
      </c>
    </row>
    <row r="9653" spans="1:14" x14ac:dyDescent="0.2">
      <c r="A9653">
        <v>4413</v>
      </c>
      <c r="B9653" t="s">
        <v>11</v>
      </c>
      <c r="C9653" t="s">
        <v>4461</v>
      </c>
      <c r="D9653" t="s">
        <v>13330</v>
      </c>
      <c r="E9653">
        <v>5.4399639000000004</v>
      </c>
      <c r="F9653">
        <v>100.5131372</v>
      </c>
      <c r="G9653">
        <v>1070</v>
      </c>
      <c r="H9653" t="s">
        <v>14730</v>
      </c>
      <c r="I9653">
        <v>19.001671067517901</v>
      </c>
      <c r="J9653" t="s">
        <v>31831</v>
      </c>
      <c r="K9653" t="s">
        <v>31859</v>
      </c>
      <c r="L9653">
        <v>7</v>
      </c>
      <c r="M9653">
        <v>2</v>
      </c>
      <c r="N9653" t="s">
        <v>31860</v>
      </c>
    </row>
    <row r="9654" spans="1:14" x14ac:dyDescent="0.2">
      <c r="A9654">
        <v>4442</v>
      </c>
      <c r="B9654" t="s">
        <v>11</v>
      </c>
      <c r="C9654" t="s">
        <v>13409</v>
      </c>
      <c r="D9654" t="s">
        <v>13411</v>
      </c>
      <c r="E9654">
        <v>5.4399639000000004</v>
      </c>
      <c r="F9654">
        <v>100.5131372</v>
      </c>
      <c r="G9654">
        <v>1070</v>
      </c>
      <c r="H9654" t="s">
        <v>14730</v>
      </c>
      <c r="I9654">
        <v>19.001671067517901</v>
      </c>
      <c r="J9654" t="s">
        <v>31831</v>
      </c>
      <c r="K9654" t="s">
        <v>31859</v>
      </c>
      <c r="L9654">
        <v>7</v>
      </c>
      <c r="M9654">
        <v>2</v>
      </c>
      <c r="N9654" t="s">
        <v>31860</v>
      </c>
    </row>
    <row r="9655" spans="1:14" x14ac:dyDescent="0.2">
      <c r="A9655">
        <v>4640</v>
      </c>
      <c r="B9655" t="s">
        <v>11</v>
      </c>
      <c r="C9655" t="s">
        <v>13970</v>
      </c>
      <c r="D9655" t="s">
        <v>13972</v>
      </c>
      <c r="E9655">
        <v>5.4399639000000004</v>
      </c>
      <c r="F9655">
        <v>100.5131372</v>
      </c>
      <c r="G9655">
        <v>1070</v>
      </c>
      <c r="H9655" t="s">
        <v>14730</v>
      </c>
      <c r="I9655">
        <v>19.001671067517901</v>
      </c>
      <c r="J9655" t="s">
        <v>31831</v>
      </c>
      <c r="K9655" t="s">
        <v>31859</v>
      </c>
      <c r="L9655">
        <v>7</v>
      </c>
      <c r="M9655">
        <v>2</v>
      </c>
      <c r="N9655" t="s">
        <v>31860</v>
      </c>
    </row>
    <row r="9656" spans="1:14" x14ac:dyDescent="0.2">
      <c r="A9656">
        <v>10907</v>
      </c>
      <c r="B9656" t="s">
        <v>11</v>
      </c>
      <c r="C9656" t="s">
        <v>13860</v>
      </c>
      <c r="D9656" t="s">
        <v>13863</v>
      </c>
      <c r="E9656">
        <v>5.4399639000000004</v>
      </c>
      <c r="F9656">
        <v>100.5131372</v>
      </c>
      <c r="G9656">
        <v>1070</v>
      </c>
      <c r="H9656" t="s">
        <v>14730</v>
      </c>
      <c r="I9656">
        <v>19.001671067517901</v>
      </c>
      <c r="J9656" t="s">
        <v>31831</v>
      </c>
      <c r="K9656" t="s">
        <v>31859</v>
      </c>
      <c r="L9656">
        <v>7</v>
      </c>
      <c r="M9656">
        <v>2</v>
      </c>
      <c r="N9656" t="s">
        <v>31860</v>
      </c>
    </row>
    <row r="9657" spans="1:14" x14ac:dyDescent="0.2">
      <c r="A9657">
        <v>10908</v>
      </c>
      <c r="B9657" t="s">
        <v>11</v>
      </c>
      <c r="C9657" t="s">
        <v>13873</v>
      </c>
      <c r="D9657" t="s">
        <v>13875</v>
      </c>
      <c r="E9657">
        <v>5.4399639000000004</v>
      </c>
      <c r="F9657">
        <v>100.5131372</v>
      </c>
      <c r="G9657">
        <v>1070</v>
      </c>
      <c r="H9657" t="s">
        <v>14730</v>
      </c>
      <c r="I9657">
        <v>19.001671067517901</v>
      </c>
      <c r="J9657" t="s">
        <v>31831</v>
      </c>
      <c r="K9657" t="s">
        <v>31859</v>
      </c>
      <c r="L9657">
        <v>7</v>
      </c>
      <c r="M9657">
        <v>2</v>
      </c>
      <c r="N9657" t="s">
        <v>31860</v>
      </c>
    </row>
    <row r="9658" spans="1:14" x14ac:dyDescent="0.2">
      <c r="A9658">
        <v>1570</v>
      </c>
      <c r="B9658" t="s">
        <v>11</v>
      </c>
      <c r="C9658" t="s">
        <v>4715</v>
      </c>
      <c r="D9658" t="s">
        <v>4717</v>
      </c>
      <c r="E9658">
        <v>5.4401261999999999</v>
      </c>
      <c r="F9658">
        <v>100.5370173</v>
      </c>
      <c r="G9658">
        <v>1070</v>
      </c>
      <c r="H9658" t="s">
        <v>14730</v>
      </c>
      <c r="I9658">
        <v>21.628119899320801</v>
      </c>
      <c r="J9658" t="s">
        <v>31838</v>
      </c>
      <c r="K9658" t="s">
        <v>4919</v>
      </c>
      <c r="L9658">
        <v>2</v>
      </c>
      <c r="M9658">
        <v>6</v>
      </c>
      <c r="N9658" t="s">
        <v>31856</v>
      </c>
    </row>
    <row r="9659" spans="1:14" x14ac:dyDescent="0.2">
      <c r="A9659">
        <v>1377</v>
      </c>
      <c r="B9659" t="s">
        <v>11</v>
      </c>
      <c r="C9659" t="s">
        <v>4098</v>
      </c>
      <c r="D9659" t="s">
        <v>4102</v>
      </c>
      <c r="E9659">
        <v>5.4402018999999999</v>
      </c>
      <c r="F9659">
        <v>100.53242400000001</v>
      </c>
      <c r="G9659">
        <v>1070</v>
      </c>
      <c r="H9659" t="s">
        <v>14730</v>
      </c>
      <c r="I9659">
        <v>21.123972003695499</v>
      </c>
      <c r="J9659" t="s">
        <v>31838</v>
      </c>
      <c r="K9659" t="s">
        <v>4919</v>
      </c>
      <c r="L9659">
        <v>2</v>
      </c>
      <c r="M9659">
        <v>6</v>
      </c>
      <c r="N9659" t="s">
        <v>31856</v>
      </c>
    </row>
    <row r="9660" spans="1:14" x14ac:dyDescent="0.2">
      <c r="A9660">
        <v>4222</v>
      </c>
      <c r="B9660" t="s">
        <v>11</v>
      </c>
      <c r="C9660" t="s">
        <v>12751</v>
      </c>
      <c r="D9660" t="s">
        <v>12756</v>
      </c>
      <c r="E9660">
        <v>5.4412060000000002</v>
      </c>
      <c r="F9660">
        <v>100.4263138</v>
      </c>
      <c r="G9660">
        <v>1070</v>
      </c>
      <c r="H9660" t="s">
        <v>14730</v>
      </c>
      <c r="I9660">
        <v>9.5846431042027298</v>
      </c>
      <c r="J9660" t="s">
        <v>31831</v>
      </c>
      <c r="K9660" t="s">
        <v>31859</v>
      </c>
      <c r="L9660">
        <v>7</v>
      </c>
      <c r="M9660">
        <v>2</v>
      </c>
      <c r="N9660" t="s">
        <v>31860</v>
      </c>
    </row>
    <row r="9661" spans="1:14" x14ac:dyDescent="0.2">
      <c r="A9661">
        <v>4636</v>
      </c>
      <c r="B9661" t="s">
        <v>11</v>
      </c>
      <c r="C9661" t="s">
        <v>13958</v>
      </c>
      <c r="D9661" t="s">
        <v>13960</v>
      </c>
      <c r="E9661">
        <v>5.4412060000000002</v>
      </c>
      <c r="F9661">
        <v>100.4263138</v>
      </c>
      <c r="G9661">
        <v>1070</v>
      </c>
      <c r="H9661" t="s">
        <v>14730</v>
      </c>
      <c r="I9661">
        <v>9.5846431042027298</v>
      </c>
      <c r="J9661" t="s">
        <v>31831</v>
      </c>
      <c r="K9661" t="s">
        <v>31859</v>
      </c>
      <c r="L9661">
        <v>7</v>
      </c>
      <c r="M9661">
        <v>2</v>
      </c>
      <c r="N9661" t="s">
        <v>31860</v>
      </c>
    </row>
    <row r="9662" spans="1:14" x14ac:dyDescent="0.2">
      <c r="A9662">
        <v>1721</v>
      </c>
      <c r="B9662" t="s">
        <v>11</v>
      </c>
      <c r="C9662" t="s">
        <v>5170</v>
      </c>
      <c r="D9662" t="s">
        <v>5172</v>
      </c>
      <c r="E9662">
        <v>5.4425509999999999</v>
      </c>
      <c r="F9662">
        <v>100.563079</v>
      </c>
      <c r="G9662">
        <v>1070</v>
      </c>
      <c r="H9662" t="s">
        <v>14730</v>
      </c>
      <c r="I9662">
        <v>24.525055646837998</v>
      </c>
      <c r="J9662" t="s">
        <v>31838</v>
      </c>
      <c r="K9662" t="s">
        <v>4919</v>
      </c>
      <c r="L9662">
        <v>2</v>
      </c>
      <c r="M9662">
        <v>6</v>
      </c>
      <c r="N9662" t="s">
        <v>31856</v>
      </c>
    </row>
    <row r="9663" spans="1:14" x14ac:dyDescent="0.2">
      <c r="A9663">
        <v>4479</v>
      </c>
      <c r="B9663" t="s">
        <v>11</v>
      </c>
      <c r="C9663" t="s">
        <v>4652</v>
      </c>
      <c r="D9663" t="s">
        <v>13517</v>
      </c>
      <c r="E9663">
        <v>5.4431560000000001</v>
      </c>
      <c r="F9663">
        <v>100.380375</v>
      </c>
      <c r="G9663">
        <v>1070</v>
      </c>
      <c r="H9663" t="s">
        <v>14730</v>
      </c>
      <c r="I9663">
        <v>4.9959856010053203</v>
      </c>
      <c r="J9663" t="s">
        <v>31831</v>
      </c>
      <c r="K9663" t="s">
        <v>31859</v>
      </c>
      <c r="L9663">
        <v>7</v>
      </c>
      <c r="M9663">
        <v>2</v>
      </c>
      <c r="N9663" t="s">
        <v>31860</v>
      </c>
    </row>
    <row r="9664" spans="1:14" x14ac:dyDescent="0.2">
      <c r="A9664">
        <v>4812</v>
      </c>
      <c r="B9664" t="s">
        <v>11</v>
      </c>
      <c r="C9664" t="s">
        <v>5272</v>
      </c>
      <c r="D9664" t="s">
        <v>14462</v>
      </c>
      <c r="E9664">
        <v>5.4442415000000004</v>
      </c>
      <c r="F9664">
        <v>100.38225610000001</v>
      </c>
      <c r="G9664">
        <v>1070</v>
      </c>
      <c r="H9664" t="s">
        <v>14730</v>
      </c>
      <c r="I9664">
        <v>5.2361774934028897</v>
      </c>
      <c r="J9664" t="s">
        <v>31831</v>
      </c>
      <c r="K9664" t="s">
        <v>31859</v>
      </c>
      <c r="L9664">
        <v>7</v>
      </c>
      <c r="M9664">
        <v>2</v>
      </c>
      <c r="N9664" t="s">
        <v>31860</v>
      </c>
    </row>
    <row r="9665" spans="1:14" x14ac:dyDescent="0.2">
      <c r="A9665">
        <v>1581</v>
      </c>
      <c r="B9665" t="s">
        <v>11</v>
      </c>
      <c r="C9665" t="s">
        <v>4749</v>
      </c>
      <c r="D9665" t="s">
        <v>4751</v>
      </c>
      <c r="E9665">
        <v>5.4452863000000002</v>
      </c>
      <c r="F9665">
        <v>100.5498015</v>
      </c>
      <c r="G9665">
        <v>1070</v>
      </c>
      <c r="H9665" t="s">
        <v>14730</v>
      </c>
      <c r="I9665">
        <v>23.102617575492602</v>
      </c>
      <c r="J9665" t="s">
        <v>31838</v>
      </c>
      <c r="K9665" t="s">
        <v>4919</v>
      </c>
      <c r="L9665">
        <v>2</v>
      </c>
      <c r="M9665">
        <v>6</v>
      </c>
      <c r="N9665" t="s">
        <v>31856</v>
      </c>
    </row>
    <row r="9666" spans="1:14" x14ac:dyDescent="0.2">
      <c r="A9666">
        <v>4810</v>
      </c>
      <c r="B9666" t="s">
        <v>11</v>
      </c>
      <c r="C9666" t="s">
        <v>5272</v>
      </c>
      <c r="D9666" t="s">
        <v>14458</v>
      </c>
      <c r="E9666">
        <v>5.4453430999999997</v>
      </c>
      <c r="F9666">
        <v>100.4304142</v>
      </c>
      <c r="G9666">
        <v>1070</v>
      </c>
      <c r="H9666" t="s">
        <v>14730</v>
      </c>
      <c r="I9666">
        <v>10.1501694298994</v>
      </c>
      <c r="J9666" t="s">
        <v>31831</v>
      </c>
      <c r="K9666" t="s">
        <v>31859</v>
      </c>
      <c r="L9666">
        <v>7</v>
      </c>
      <c r="M9666">
        <v>2</v>
      </c>
      <c r="N9666" t="s">
        <v>31860</v>
      </c>
    </row>
    <row r="9667" spans="1:14" x14ac:dyDescent="0.2">
      <c r="A9667">
        <v>4710</v>
      </c>
      <c r="B9667" t="s">
        <v>11</v>
      </c>
      <c r="C9667" t="s">
        <v>14164</v>
      </c>
      <c r="D9667" t="s">
        <v>14166</v>
      </c>
      <c r="E9667">
        <v>5.445811</v>
      </c>
      <c r="F9667">
        <v>100.3825339</v>
      </c>
      <c r="G9667">
        <v>1070</v>
      </c>
      <c r="H9667" t="s">
        <v>14730</v>
      </c>
      <c r="I9667">
        <v>5.3600451569196803</v>
      </c>
      <c r="J9667" t="s">
        <v>31831</v>
      </c>
      <c r="K9667" t="s">
        <v>31859</v>
      </c>
      <c r="L9667">
        <v>7</v>
      </c>
      <c r="M9667">
        <v>2</v>
      </c>
      <c r="N9667" t="s">
        <v>31860</v>
      </c>
    </row>
    <row r="9668" spans="1:14" x14ac:dyDescent="0.2">
      <c r="A9668">
        <v>4433</v>
      </c>
      <c r="B9668" t="s">
        <v>11</v>
      </c>
      <c r="C9668" t="s">
        <v>13383</v>
      </c>
      <c r="D9668" t="s">
        <v>13385</v>
      </c>
      <c r="E9668">
        <v>5.4459578000000004</v>
      </c>
      <c r="F9668">
        <v>100.43248029999999</v>
      </c>
      <c r="G9668">
        <v>1070</v>
      </c>
      <c r="H9668" t="s">
        <v>14730</v>
      </c>
      <c r="I9668">
        <v>10.388850707262799</v>
      </c>
      <c r="J9668" t="s">
        <v>31831</v>
      </c>
      <c r="K9668" t="s">
        <v>31859</v>
      </c>
      <c r="L9668">
        <v>7</v>
      </c>
      <c r="M9668">
        <v>2</v>
      </c>
      <c r="N9668" t="s">
        <v>31860</v>
      </c>
    </row>
    <row r="9669" spans="1:14" x14ac:dyDescent="0.2">
      <c r="A9669">
        <v>4341</v>
      </c>
      <c r="B9669" t="s">
        <v>11</v>
      </c>
      <c r="C9669" t="s">
        <v>13132</v>
      </c>
      <c r="D9669" t="s">
        <v>13135</v>
      </c>
      <c r="E9669">
        <v>5.4471610999999998</v>
      </c>
      <c r="F9669">
        <v>100.3876937</v>
      </c>
      <c r="G9669">
        <v>1070</v>
      </c>
      <c r="H9669" t="s">
        <v>14730</v>
      </c>
      <c r="I9669">
        <v>5.9174422101556896</v>
      </c>
      <c r="J9669" t="s">
        <v>31831</v>
      </c>
      <c r="K9669" t="s">
        <v>31859</v>
      </c>
      <c r="L9669">
        <v>7</v>
      </c>
      <c r="M9669">
        <v>2</v>
      </c>
      <c r="N9669" t="s">
        <v>31860</v>
      </c>
    </row>
    <row r="9670" spans="1:14" x14ac:dyDescent="0.2">
      <c r="A9670">
        <v>4758</v>
      </c>
      <c r="B9670" t="s">
        <v>27</v>
      </c>
      <c r="C9670" t="s">
        <v>3073</v>
      </c>
      <c r="D9670" t="s">
        <v>14316</v>
      </c>
      <c r="E9670">
        <v>5.4479568999999897</v>
      </c>
      <c r="F9670">
        <v>100.3050475</v>
      </c>
      <c r="G9670">
        <v>1071</v>
      </c>
      <c r="H9670" t="s">
        <v>5451</v>
      </c>
      <c r="I9670">
        <v>1.5973095042634899</v>
      </c>
      <c r="J9670" t="s">
        <v>31831</v>
      </c>
      <c r="K9670" t="s">
        <v>31552</v>
      </c>
      <c r="L9670">
        <v>7</v>
      </c>
      <c r="M9670">
        <v>4</v>
      </c>
      <c r="N9670" t="s">
        <v>31851</v>
      </c>
    </row>
    <row r="9671" spans="1:14" x14ac:dyDescent="0.2">
      <c r="A9671">
        <v>4353</v>
      </c>
      <c r="B9671" t="s">
        <v>11</v>
      </c>
      <c r="C9671" t="s">
        <v>4269</v>
      </c>
      <c r="D9671" t="s">
        <v>13165</v>
      </c>
      <c r="E9671">
        <v>5.4501499999999998</v>
      </c>
      <c r="F9671">
        <v>100.433719</v>
      </c>
      <c r="G9671">
        <v>1070</v>
      </c>
      <c r="H9671" t="s">
        <v>14730</v>
      </c>
      <c r="I9671">
        <v>10.6661835068602</v>
      </c>
      <c r="J9671" t="s">
        <v>31831</v>
      </c>
      <c r="K9671" t="s">
        <v>31859</v>
      </c>
      <c r="L9671">
        <v>7</v>
      </c>
      <c r="M9671">
        <v>2</v>
      </c>
      <c r="N9671" t="s">
        <v>31860</v>
      </c>
    </row>
    <row r="9672" spans="1:14" x14ac:dyDescent="0.2">
      <c r="A9672">
        <v>4958</v>
      </c>
      <c r="B9672" t="s">
        <v>11</v>
      </c>
      <c r="C9672" t="s">
        <v>14866</v>
      </c>
      <c r="D9672" t="s">
        <v>14869</v>
      </c>
      <c r="E9672">
        <v>5.4518515000000001</v>
      </c>
      <c r="F9672">
        <v>100.3041949</v>
      </c>
      <c r="G9672">
        <v>1071</v>
      </c>
      <c r="H9672" t="s">
        <v>5451</v>
      </c>
      <c r="I9672">
        <v>1.1911164141942101</v>
      </c>
      <c r="J9672" t="s">
        <v>31831</v>
      </c>
      <c r="K9672" t="s">
        <v>31552</v>
      </c>
      <c r="L9672">
        <v>7</v>
      </c>
      <c r="M9672">
        <v>4</v>
      </c>
      <c r="N9672" t="s">
        <v>31851</v>
      </c>
    </row>
    <row r="9673" spans="1:14" x14ac:dyDescent="0.2">
      <c r="A9673">
        <v>4531</v>
      </c>
      <c r="B9673" t="s">
        <v>11</v>
      </c>
      <c r="C9673" t="s">
        <v>1812</v>
      </c>
      <c r="D9673" t="s">
        <v>13658</v>
      </c>
      <c r="E9673">
        <v>5.4518578999999896</v>
      </c>
      <c r="F9673">
        <v>100.39578849999999</v>
      </c>
      <c r="G9673">
        <v>1070</v>
      </c>
      <c r="H9673" t="s">
        <v>14730</v>
      </c>
      <c r="I9673">
        <v>6.9535049356325302</v>
      </c>
      <c r="J9673" t="s">
        <v>31831</v>
      </c>
      <c r="K9673" t="s">
        <v>31859</v>
      </c>
      <c r="L9673">
        <v>7</v>
      </c>
      <c r="M9673">
        <v>2</v>
      </c>
      <c r="N9673" t="s">
        <v>31860</v>
      </c>
    </row>
    <row r="9674" spans="1:14" x14ac:dyDescent="0.2">
      <c r="A9674">
        <v>4444</v>
      </c>
      <c r="B9674" t="s">
        <v>11</v>
      </c>
      <c r="C9674" t="s">
        <v>13416</v>
      </c>
      <c r="D9674" t="s">
        <v>13418</v>
      </c>
      <c r="E9674">
        <v>5.4519729999999997</v>
      </c>
      <c r="F9674">
        <v>100.3032178</v>
      </c>
      <c r="G9674">
        <v>1071</v>
      </c>
      <c r="H9674" t="s">
        <v>5451</v>
      </c>
      <c r="I9674">
        <v>1.21134452084059</v>
      </c>
      <c r="J9674" t="s">
        <v>31831</v>
      </c>
      <c r="K9674" t="s">
        <v>31552</v>
      </c>
      <c r="L9674">
        <v>7</v>
      </c>
      <c r="M9674">
        <v>4</v>
      </c>
      <c r="N9674" t="s">
        <v>31851</v>
      </c>
    </row>
    <row r="9675" spans="1:14" x14ac:dyDescent="0.2">
      <c r="A9675">
        <v>4886</v>
      </c>
      <c r="B9675" t="s">
        <v>11</v>
      </c>
      <c r="C9675" t="s">
        <v>14663</v>
      </c>
      <c r="D9675" t="s">
        <v>14665</v>
      </c>
      <c r="E9675">
        <v>5.4520822000000004</v>
      </c>
      <c r="F9675">
        <v>100.3042432</v>
      </c>
      <c r="G9675">
        <v>1071</v>
      </c>
      <c r="H9675" t="s">
        <v>5451</v>
      </c>
      <c r="I9675">
        <v>1.16496183188242</v>
      </c>
      <c r="J9675" t="s">
        <v>31831</v>
      </c>
      <c r="K9675" t="s">
        <v>31552</v>
      </c>
      <c r="L9675">
        <v>7</v>
      </c>
      <c r="M9675">
        <v>4</v>
      </c>
      <c r="N9675" t="s">
        <v>31851</v>
      </c>
    </row>
    <row r="9676" spans="1:14" x14ac:dyDescent="0.2">
      <c r="A9676">
        <v>4898</v>
      </c>
      <c r="B9676" t="s">
        <v>11</v>
      </c>
      <c r="C9676" t="s">
        <v>14701</v>
      </c>
      <c r="D9676" t="s">
        <v>14703</v>
      </c>
      <c r="E9676">
        <v>5.4523529999999996</v>
      </c>
      <c r="F9676">
        <v>100.30354989999999</v>
      </c>
      <c r="G9676">
        <v>1071</v>
      </c>
      <c r="H9676" t="s">
        <v>5451</v>
      </c>
      <c r="I9676">
        <v>1.15910916536293</v>
      </c>
      <c r="J9676" t="s">
        <v>31831</v>
      </c>
      <c r="K9676" t="s">
        <v>31552</v>
      </c>
      <c r="L9676">
        <v>7</v>
      </c>
      <c r="M9676">
        <v>4</v>
      </c>
      <c r="N9676" t="s">
        <v>31851</v>
      </c>
    </row>
    <row r="9677" spans="1:14" x14ac:dyDescent="0.2">
      <c r="A9677">
        <v>4274</v>
      </c>
      <c r="B9677" t="s">
        <v>11</v>
      </c>
      <c r="C9677" t="s">
        <v>12921</v>
      </c>
      <c r="D9677" t="s">
        <v>12925</v>
      </c>
      <c r="E9677">
        <v>5.4541417000000001</v>
      </c>
      <c r="F9677">
        <v>100.3064615</v>
      </c>
      <c r="G9677">
        <v>1071</v>
      </c>
      <c r="H9677" t="s">
        <v>5451</v>
      </c>
      <c r="I9677">
        <v>0.89669226903598598</v>
      </c>
      <c r="J9677" t="s">
        <v>31831</v>
      </c>
      <c r="K9677" t="s">
        <v>31552</v>
      </c>
      <c r="L9677">
        <v>7</v>
      </c>
      <c r="M9677">
        <v>4</v>
      </c>
      <c r="N9677" t="s">
        <v>31851</v>
      </c>
    </row>
    <row r="9678" spans="1:14" x14ac:dyDescent="0.2">
      <c r="A9678">
        <v>4679</v>
      </c>
      <c r="B9678" t="s">
        <v>11</v>
      </c>
      <c r="C9678" t="s">
        <v>14076</v>
      </c>
      <c r="D9678" t="s">
        <v>14078</v>
      </c>
      <c r="E9678">
        <v>5.4541843999999999</v>
      </c>
      <c r="F9678">
        <v>100.3085401</v>
      </c>
      <c r="G9678">
        <v>1071</v>
      </c>
      <c r="H9678" t="s">
        <v>5451</v>
      </c>
      <c r="I9678">
        <v>0.90543374756672701</v>
      </c>
      <c r="J9678" t="s">
        <v>31831</v>
      </c>
      <c r="K9678" t="s">
        <v>31552</v>
      </c>
      <c r="L9678">
        <v>7</v>
      </c>
      <c r="M9678">
        <v>4</v>
      </c>
      <c r="N9678" t="s">
        <v>31851</v>
      </c>
    </row>
    <row r="9679" spans="1:14" x14ac:dyDescent="0.2">
      <c r="A9679">
        <v>4562</v>
      </c>
      <c r="B9679" t="s">
        <v>11</v>
      </c>
      <c r="C9679" t="s">
        <v>1954</v>
      </c>
      <c r="D9679" t="s">
        <v>13741</v>
      </c>
      <c r="E9679">
        <v>5.4548120999999998</v>
      </c>
      <c r="F9679">
        <v>100.44009440000001</v>
      </c>
      <c r="G9679">
        <v>1070</v>
      </c>
      <c r="H9679" t="s">
        <v>14730</v>
      </c>
      <c r="I9679">
        <v>11.507202562084499</v>
      </c>
      <c r="J9679" t="s">
        <v>31831</v>
      </c>
      <c r="K9679" t="s">
        <v>31859</v>
      </c>
      <c r="L9679">
        <v>7</v>
      </c>
      <c r="M9679">
        <v>2</v>
      </c>
      <c r="N9679" t="s">
        <v>31860</v>
      </c>
    </row>
    <row r="9680" spans="1:14" x14ac:dyDescent="0.2">
      <c r="A9680">
        <v>4564</v>
      </c>
      <c r="B9680" t="s">
        <v>11</v>
      </c>
      <c r="C9680" t="s">
        <v>1954</v>
      </c>
      <c r="D9680" t="s">
        <v>13745</v>
      </c>
      <c r="E9680">
        <v>5.4548120999999998</v>
      </c>
      <c r="F9680">
        <v>100.44009440000001</v>
      </c>
      <c r="G9680">
        <v>1070</v>
      </c>
      <c r="H9680" t="s">
        <v>14730</v>
      </c>
      <c r="I9680">
        <v>11.507202562084499</v>
      </c>
      <c r="J9680" t="s">
        <v>31831</v>
      </c>
      <c r="K9680" t="s">
        <v>31859</v>
      </c>
      <c r="L9680">
        <v>7</v>
      </c>
      <c r="M9680">
        <v>2</v>
      </c>
      <c r="N9680" t="s">
        <v>31860</v>
      </c>
    </row>
    <row r="9681" spans="1:14" x14ac:dyDescent="0.2">
      <c r="A9681">
        <v>4537</v>
      </c>
      <c r="B9681" t="s">
        <v>11</v>
      </c>
      <c r="C9681" t="s">
        <v>13672</v>
      </c>
      <c r="D9681" t="s">
        <v>13675</v>
      </c>
      <c r="E9681">
        <v>5.4551724999999998</v>
      </c>
      <c r="F9681">
        <v>100.3075759</v>
      </c>
      <c r="G9681">
        <v>1071</v>
      </c>
      <c r="H9681" t="s">
        <v>5451</v>
      </c>
      <c r="I9681">
        <v>0.78227757984644997</v>
      </c>
      <c r="J9681" t="s">
        <v>31831</v>
      </c>
      <c r="K9681" t="s">
        <v>31552</v>
      </c>
      <c r="L9681">
        <v>7</v>
      </c>
      <c r="M9681">
        <v>4</v>
      </c>
      <c r="N9681" t="s">
        <v>31851</v>
      </c>
    </row>
    <row r="9682" spans="1:14" x14ac:dyDescent="0.2">
      <c r="A9682">
        <v>5288</v>
      </c>
      <c r="B9682" t="s">
        <v>11</v>
      </c>
      <c r="C9682" t="s">
        <v>15946</v>
      </c>
      <c r="D9682" t="s">
        <v>15948</v>
      </c>
      <c r="E9682">
        <v>5.4555923000000002</v>
      </c>
      <c r="F9682">
        <v>118.3614159</v>
      </c>
      <c r="G9682">
        <v>964</v>
      </c>
      <c r="H9682" t="s">
        <v>15471</v>
      </c>
      <c r="I9682">
        <v>249.278864242541</v>
      </c>
      <c r="J9682" t="s">
        <v>31786</v>
      </c>
      <c r="K9682" t="s">
        <v>31841</v>
      </c>
      <c r="L9682">
        <v>12</v>
      </c>
      <c r="M9682">
        <v>5</v>
      </c>
      <c r="N9682" t="s">
        <v>31842</v>
      </c>
    </row>
    <row r="9683" spans="1:14" x14ac:dyDescent="0.2">
      <c r="A9683">
        <v>4949</v>
      </c>
      <c r="B9683" t="s">
        <v>2614</v>
      </c>
      <c r="C9683" t="s">
        <v>14843</v>
      </c>
      <c r="D9683" t="s">
        <v>14845</v>
      </c>
      <c r="E9683">
        <v>5.4561444000000003</v>
      </c>
      <c r="F9683">
        <v>100.3079791</v>
      </c>
      <c r="G9683">
        <v>1071</v>
      </c>
      <c r="H9683" t="s">
        <v>5451</v>
      </c>
      <c r="I9683">
        <v>0.68007534518497204</v>
      </c>
      <c r="J9683" t="s">
        <v>31831</v>
      </c>
      <c r="K9683" t="s">
        <v>31552</v>
      </c>
      <c r="L9683">
        <v>7</v>
      </c>
      <c r="M9683">
        <v>4</v>
      </c>
      <c r="N9683" t="s">
        <v>31851</v>
      </c>
    </row>
    <row r="9684" spans="1:14" x14ac:dyDescent="0.2">
      <c r="A9684">
        <v>4956</v>
      </c>
      <c r="B9684" t="s">
        <v>2614</v>
      </c>
      <c r="C9684" t="s">
        <v>14860</v>
      </c>
      <c r="D9684" t="s">
        <v>14862</v>
      </c>
      <c r="E9684">
        <v>5.4561693999999896</v>
      </c>
      <c r="F9684">
        <v>100.3077365</v>
      </c>
      <c r="G9684">
        <v>1071</v>
      </c>
      <c r="H9684" t="s">
        <v>5451</v>
      </c>
      <c r="I9684">
        <v>0.67366557749878198</v>
      </c>
      <c r="J9684" t="s">
        <v>31831</v>
      </c>
      <c r="K9684" t="s">
        <v>31552</v>
      </c>
      <c r="L9684">
        <v>7</v>
      </c>
      <c r="M9684">
        <v>4</v>
      </c>
      <c r="N9684" t="s">
        <v>31851</v>
      </c>
    </row>
    <row r="9685" spans="1:14" x14ac:dyDescent="0.2">
      <c r="A9685">
        <v>4731</v>
      </c>
      <c r="B9685" t="s">
        <v>11</v>
      </c>
      <c r="C9685" t="s">
        <v>11824</v>
      </c>
      <c r="D9685" t="s">
        <v>14233</v>
      </c>
      <c r="E9685">
        <v>5.4564613999999896</v>
      </c>
      <c r="F9685">
        <v>100.3077996</v>
      </c>
      <c r="G9685">
        <v>1071</v>
      </c>
      <c r="H9685" t="s">
        <v>5451</v>
      </c>
      <c r="I9685">
        <v>0.64232514552284503</v>
      </c>
      <c r="J9685" t="s">
        <v>31831</v>
      </c>
      <c r="K9685" t="s">
        <v>31552</v>
      </c>
      <c r="L9685">
        <v>7</v>
      </c>
      <c r="M9685">
        <v>4</v>
      </c>
      <c r="N9685" t="s">
        <v>31851</v>
      </c>
    </row>
    <row r="9686" spans="1:14" x14ac:dyDescent="0.2">
      <c r="A9686">
        <v>8994</v>
      </c>
      <c r="B9686" t="s">
        <v>11</v>
      </c>
      <c r="C9686" t="s">
        <v>26441</v>
      </c>
      <c r="D9686" t="s">
        <v>26445</v>
      </c>
      <c r="E9686">
        <v>5.4572079999999996</v>
      </c>
      <c r="F9686">
        <v>102.8112419</v>
      </c>
      <c r="G9686">
        <v>1017</v>
      </c>
      <c r="H9686" t="s">
        <v>11643</v>
      </c>
      <c r="I9686">
        <v>202.95899558337101</v>
      </c>
      <c r="J9686" t="s">
        <v>31771</v>
      </c>
      <c r="K9686" t="s">
        <v>31864</v>
      </c>
      <c r="L9686">
        <v>11</v>
      </c>
      <c r="M9686">
        <v>7</v>
      </c>
      <c r="N9686" t="s">
        <v>31865</v>
      </c>
    </row>
    <row r="9687" spans="1:14" x14ac:dyDescent="0.2">
      <c r="A9687">
        <v>4854</v>
      </c>
      <c r="B9687" t="s">
        <v>11</v>
      </c>
      <c r="C9687" t="s">
        <v>14577</v>
      </c>
      <c r="D9687" t="s">
        <v>14580</v>
      </c>
      <c r="E9687">
        <v>5.4574729999999896</v>
      </c>
      <c r="F9687">
        <v>100.211375</v>
      </c>
      <c r="G9687">
        <v>1089</v>
      </c>
      <c r="H9687" t="s">
        <v>13412</v>
      </c>
      <c r="I9687">
        <v>3.9467115613677799</v>
      </c>
      <c r="J9687" t="s">
        <v>31831</v>
      </c>
      <c r="K9687" t="s">
        <v>31847</v>
      </c>
      <c r="L9687">
        <v>7</v>
      </c>
      <c r="M9687">
        <v>5</v>
      </c>
      <c r="N9687" t="s">
        <v>31848</v>
      </c>
    </row>
    <row r="9688" spans="1:14" x14ac:dyDescent="0.2">
      <c r="A9688">
        <v>4853</v>
      </c>
      <c r="B9688" t="s">
        <v>11</v>
      </c>
      <c r="C9688" t="s">
        <v>5451</v>
      </c>
      <c r="D9688" t="s">
        <v>14576</v>
      </c>
      <c r="E9688">
        <v>5.4621862999999999</v>
      </c>
      <c r="F9688">
        <v>100.3070252</v>
      </c>
      <c r="G9688">
        <v>1071</v>
      </c>
      <c r="H9688" t="s">
        <v>5451</v>
      </c>
      <c r="I9688">
        <v>0</v>
      </c>
      <c r="J9688" t="s">
        <v>31831</v>
      </c>
      <c r="K9688" t="s">
        <v>31552</v>
      </c>
      <c r="L9688">
        <v>7</v>
      </c>
      <c r="M9688">
        <v>4</v>
      </c>
      <c r="N9688" t="s">
        <v>31851</v>
      </c>
    </row>
    <row r="9689" spans="1:14" x14ac:dyDescent="0.2">
      <c r="A9689">
        <v>4730</v>
      </c>
      <c r="B9689" t="s">
        <v>21</v>
      </c>
      <c r="C9689" t="s">
        <v>14229</v>
      </c>
      <c r="D9689" t="s">
        <v>14231</v>
      </c>
      <c r="E9689">
        <v>5.4624541999999998</v>
      </c>
      <c r="F9689">
        <v>100.3044167</v>
      </c>
      <c r="G9689">
        <v>1071</v>
      </c>
      <c r="H9689" t="s">
        <v>5451</v>
      </c>
      <c r="I9689">
        <v>0.29026746650769297</v>
      </c>
      <c r="J9689" t="s">
        <v>31831</v>
      </c>
      <c r="K9689" t="s">
        <v>31552</v>
      </c>
      <c r="L9689">
        <v>7</v>
      </c>
      <c r="M9689">
        <v>4</v>
      </c>
      <c r="N9689" t="s">
        <v>31851</v>
      </c>
    </row>
    <row r="9690" spans="1:14" x14ac:dyDescent="0.2">
      <c r="A9690">
        <v>4604</v>
      </c>
      <c r="B9690" t="s">
        <v>11</v>
      </c>
      <c r="C9690" t="s">
        <v>13864</v>
      </c>
      <c r="D9690" t="s">
        <v>13868</v>
      </c>
      <c r="E9690">
        <v>5.4645869999999999</v>
      </c>
      <c r="F9690">
        <v>100.280209</v>
      </c>
      <c r="G9690">
        <v>1071</v>
      </c>
      <c r="H9690" t="s">
        <v>5451</v>
      </c>
      <c r="I9690">
        <v>2.9802590928175401</v>
      </c>
      <c r="J9690" t="s">
        <v>31831</v>
      </c>
      <c r="K9690" t="s">
        <v>31552</v>
      </c>
      <c r="L9690">
        <v>7</v>
      </c>
      <c r="M9690">
        <v>4</v>
      </c>
      <c r="N9690" t="s">
        <v>31851</v>
      </c>
    </row>
    <row r="9691" spans="1:14" x14ac:dyDescent="0.2">
      <c r="A9691">
        <v>4808</v>
      </c>
      <c r="B9691" t="s">
        <v>11</v>
      </c>
      <c r="C9691" t="s">
        <v>5272</v>
      </c>
      <c r="D9691" t="s">
        <v>14453</v>
      </c>
      <c r="E9691">
        <v>5.4646735</v>
      </c>
      <c r="F9691">
        <v>100.3831339</v>
      </c>
      <c r="G9691">
        <v>1070</v>
      </c>
      <c r="H9691" t="s">
        <v>14730</v>
      </c>
      <c r="I9691">
        <v>6.82819628765363</v>
      </c>
      <c r="J9691" t="s">
        <v>31831</v>
      </c>
      <c r="K9691" t="s">
        <v>31859</v>
      </c>
      <c r="L9691">
        <v>7</v>
      </c>
      <c r="M9691">
        <v>2</v>
      </c>
      <c r="N9691" t="s">
        <v>31860</v>
      </c>
    </row>
    <row r="9692" spans="1:14" x14ac:dyDescent="0.2">
      <c r="A9692">
        <v>4881</v>
      </c>
      <c r="B9692" t="s">
        <v>11</v>
      </c>
      <c r="C9692" t="s">
        <v>14648</v>
      </c>
      <c r="D9692" t="s">
        <v>14650</v>
      </c>
      <c r="E9692">
        <v>5.4655516000000004</v>
      </c>
      <c r="F9692">
        <v>100.2913125</v>
      </c>
      <c r="G9692">
        <v>1071</v>
      </c>
      <c r="H9692" t="s">
        <v>5451</v>
      </c>
      <c r="I9692">
        <v>1.7790346402830499</v>
      </c>
      <c r="J9692" t="s">
        <v>31831</v>
      </c>
      <c r="K9692" t="s">
        <v>31552</v>
      </c>
      <c r="L9692">
        <v>7</v>
      </c>
      <c r="M9692">
        <v>4</v>
      </c>
      <c r="N9692" t="s">
        <v>31851</v>
      </c>
    </row>
    <row r="9693" spans="1:14" x14ac:dyDescent="0.2">
      <c r="A9693">
        <v>4937</v>
      </c>
      <c r="B9693" t="s">
        <v>11</v>
      </c>
      <c r="C9693" t="s">
        <v>14811</v>
      </c>
      <c r="D9693" t="s">
        <v>14813</v>
      </c>
      <c r="E9693">
        <v>5.4658910000000001</v>
      </c>
      <c r="F9693">
        <v>100.2839932</v>
      </c>
      <c r="G9693">
        <v>1071</v>
      </c>
      <c r="H9693" t="s">
        <v>5451</v>
      </c>
      <c r="I9693">
        <v>2.58247196877881</v>
      </c>
      <c r="J9693" t="s">
        <v>31831</v>
      </c>
      <c r="K9693" t="s">
        <v>31552</v>
      </c>
      <c r="L9693">
        <v>7</v>
      </c>
      <c r="M9693">
        <v>4</v>
      </c>
      <c r="N9693" t="s">
        <v>31851</v>
      </c>
    </row>
    <row r="9694" spans="1:14" x14ac:dyDescent="0.2">
      <c r="A9694">
        <v>4235</v>
      </c>
      <c r="B9694" t="s">
        <v>12803</v>
      </c>
      <c r="C9694" t="s">
        <v>12804</v>
      </c>
      <c r="D9694" t="s">
        <v>12808</v>
      </c>
      <c r="E9694">
        <v>5.4659418000000004</v>
      </c>
      <c r="F9694">
        <v>100.2915247</v>
      </c>
      <c r="G9694">
        <v>1071</v>
      </c>
      <c r="H9694" t="s">
        <v>5451</v>
      </c>
      <c r="I9694">
        <v>1.76583272804516</v>
      </c>
      <c r="J9694" t="s">
        <v>31831</v>
      </c>
      <c r="K9694" t="s">
        <v>31552</v>
      </c>
      <c r="L9694">
        <v>7</v>
      </c>
      <c r="M9694">
        <v>4</v>
      </c>
      <c r="N9694" t="s">
        <v>31851</v>
      </c>
    </row>
    <row r="9695" spans="1:14" x14ac:dyDescent="0.2">
      <c r="A9695">
        <v>9133</v>
      </c>
      <c r="B9695" t="s">
        <v>11</v>
      </c>
      <c r="C9695" t="s">
        <v>9731</v>
      </c>
      <c r="D9695" t="s">
        <v>26856</v>
      </c>
      <c r="E9695">
        <v>5.4672000000000001</v>
      </c>
      <c r="F9695">
        <v>103.02618200000001</v>
      </c>
      <c r="G9695">
        <v>1017</v>
      </c>
      <c r="H9695" t="s">
        <v>11643</v>
      </c>
      <c r="I9695">
        <v>225.080194260469</v>
      </c>
      <c r="J9695" t="s">
        <v>31771</v>
      </c>
      <c r="K9695" t="s">
        <v>31854</v>
      </c>
      <c r="L9695">
        <v>11</v>
      </c>
      <c r="M9695">
        <v>8</v>
      </c>
      <c r="N9695" t="s">
        <v>31855</v>
      </c>
    </row>
    <row r="9696" spans="1:14" x14ac:dyDescent="0.2">
      <c r="A9696">
        <v>2159</v>
      </c>
      <c r="B9696" t="s">
        <v>11</v>
      </c>
      <c r="C9696" t="s">
        <v>6487</v>
      </c>
      <c r="D9696" t="s">
        <v>6489</v>
      </c>
      <c r="E9696">
        <v>5.4703900000000001</v>
      </c>
      <c r="F9696">
        <v>102.22567309999999</v>
      </c>
      <c r="G9696">
        <v>1005</v>
      </c>
      <c r="H9696" t="s">
        <v>31811</v>
      </c>
      <c r="I9696">
        <v>146.481869072227</v>
      </c>
      <c r="J9696" t="s">
        <v>31812</v>
      </c>
      <c r="K9696" t="s">
        <v>31866</v>
      </c>
      <c r="L9696">
        <v>3</v>
      </c>
      <c r="M9696">
        <v>9</v>
      </c>
      <c r="N9696" t="s">
        <v>31867</v>
      </c>
    </row>
    <row r="9697" spans="1:14" x14ac:dyDescent="0.2">
      <c r="A9697">
        <v>4520</v>
      </c>
      <c r="B9697" t="s">
        <v>11</v>
      </c>
      <c r="C9697" t="s">
        <v>13630</v>
      </c>
      <c r="D9697" t="s">
        <v>13632</v>
      </c>
      <c r="E9697">
        <v>5.4708717</v>
      </c>
      <c r="F9697">
        <v>100.5429383</v>
      </c>
      <c r="G9697">
        <v>1070</v>
      </c>
      <c r="H9697" t="s">
        <v>14730</v>
      </c>
      <c r="I9697">
        <v>22.907547888730502</v>
      </c>
      <c r="J9697" t="s">
        <v>31838</v>
      </c>
      <c r="K9697" t="s">
        <v>4919</v>
      </c>
      <c r="L9697">
        <v>2</v>
      </c>
      <c r="M9697">
        <v>6</v>
      </c>
      <c r="N9697" t="s">
        <v>31856</v>
      </c>
    </row>
    <row r="9698" spans="1:14" x14ac:dyDescent="0.2">
      <c r="A9698">
        <v>4443</v>
      </c>
      <c r="B9698" t="s">
        <v>11</v>
      </c>
      <c r="C9698" t="s">
        <v>13412</v>
      </c>
      <c r="D9698" t="s">
        <v>13415</v>
      </c>
      <c r="E9698">
        <v>5.4712399999999999</v>
      </c>
      <c r="F9698">
        <v>100.24649100000001</v>
      </c>
      <c r="G9698">
        <v>1089</v>
      </c>
      <c r="H9698" t="s">
        <v>13412</v>
      </c>
      <c r="I9698">
        <v>0.24650265469003499</v>
      </c>
      <c r="J9698" t="s">
        <v>31831</v>
      </c>
      <c r="K9698" t="s">
        <v>31552</v>
      </c>
      <c r="L9698">
        <v>7</v>
      </c>
      <c r="M9698">
        <v>4</v>
      </c>
      <c r="N9698" t="s">
        <v>31851</v>
      </c>
    </row>
    <row r="9699" spans="1:14" x14ac:dyDescent="0.2">
      <c r="A9699">
        <v>5127</v>
      </c>
      <c r="B9699" t="s">
        <v>11</v>
      </c>
      <c r="C9699" t="s">
        <v>15442</v>
      </c>
      <c r="D9699" t="s">
        <v>15446</v>
      </c>
      <c r="E9699">
        <v>5.4723224000000004</v>
      </c>
      <c r="F9699">
        <v>115.8004603</v>
      </c>
      <c r="G9699">
        <v>937</v>
      </c>
      <c r="H9699" t="s">
        <v>3108</v>
      </c>
      <c r="I9699">
        <v>25.994527595272601</v>
      </c>
      <c r="J9699" t="s">
        <v>31786</v>
      </c>
      <c r="K9699" t="s">
        <v>31852</v>
      </c>
      <c r="L9699">
        <v>12</v>
      </c>
      <c r="M9699">
        <v>16</v>
      </c>
      <c r="N9699" t="s">
        <v>31853</v>
      </c>
    </row>
    <row r="9700" spans="1:14" x14ac:dyDescent="0.2">
      <c r="A9700">
        <v>4884</v>
      </c>
      <c r="B9700" t="s">
        <v>11</v>
      </c>
      <c r="C9700" t="s">
        <v>14657</v>
      </c>
      <c r="D9700" t="s">
        <v>14659</v>
      </c>
      <c r="E9700">
        <v>5.4742196999999999</v>
      </c>
      <c r="F9700">
        <v>100.3821703</v>
      </c>
      <c r="G9700">
        <v>1069</v>
      </c>
      <c r="H9700" t="s">
        <v>14739</v>
      </c>
      <c r="I9700">
        <v>7.5875558411489896</v>
      </c>
      <c r="J9700" t="s">
        <v>31831</v>
      </c>
      <c r="K9700" t="s">
        <v>31859</v>
      </c>
      <c r="L9700">
        <v>7</v>
      </c>
      <c r="M9700">
        <v>2</v>
      </c>
      <c r="N9700" t="s">
        <v>31860</v>
      </c>
    </row>
    <row r="9701" spans="1:14" x14ac:dyDescent="0.2">
      <c r="A9701">
        <v>4880</v>
      </c>
      <c r="B9701" t="s">
        <v>11</v>
      </c>
      <c r="C9701" t="s">
        <v>14644</v>
      </c>
      <c r="D9701" t="s">
        <v>14647</v>
      </c>
      <c r="E9701">
        <v>5.4754271999999897</v>
      </c>
      <c r="F9701">
        <v>100.2528307</v>
      </c>
      <c r="G9701">
        <v>1089</v>
      </c>
      <c r="H9701" t="s">
        <v>13412</v>
      </c>
      <c r="I9701">
        <v>1.08685162899868</v>
      </c>
      <c r="J9701" t="s">
        <v>31831</v>
      </c>
      <c r="K9701" t="s">
        <v>31552</v>
      </c>
      <c r="L9701">
        <v>7</v>
      </c>
      <c r="M9701">
        <v>4</v>
      </c>
      <c r="N9701" t="s">
        <v>31851</v>
      </c>
    </row>
    <row r="9702" spans="1:14" x14ac:dyDescent="0.2">
      <c r="A9702">
        <v>1950</v>
      </c>
      <c r="B9702" t="s">
        <v>11</v>
      </c>
      <c r="C9702" t="s">
        <v>5863</v>
      </c>
      <c r="D9702" t="s">
        <v>5865</v>
      </c>
      <c r="E9702">
        <v>5.4777841</v>
      </c>
      <c r="F9702">
        <v>102.20902239999999</v>
      </c>
      <c r="G9702">
        <v>1005</v>
      </c>
      <c r="H9702" t="s">
        <v>31811</v>
      </c>
      <c r="I9702">
        <v>145.39551549062199</v>
      </c>
      <c r="J9702" t="s">
        <v>31812</v>
      </c>
      <c r="K9702" t="s">
        <v>31866</v>
      </c>
      <c r="L9702">
        <v>3</v>
      </c>
      <c r="M9702">
        <v>9</v>
      </c>
      <c r="N9702" t="s">
        <v>31867</v>
      </c>
    </row>
    <row r="9703" spans="1:14" x14ac:dyDescent="0.2">
      <c r="A9703">
        <v>4472</v>
      </c>
      <c r="B9703" t="s">
        <v>11</v>
      </c>
      <c r="C9703" t="s">
        <v>13497</v>
      </c>
      <c r="D9703" t="s">
        <v>13499</v>
      </c>
      <c r="E9703">
        <v>5.4790977999999999</v>
      </c>
      <c r="F9703">
        <v>100.5041567</v>
      </c>
      <c r="G9703">
        <v>1070</v>
      </c>
      <c r="H9703" t="s">
        <v>14730</v>
      </c>
      <c r="I9703">
        <v>19.094995115179501</v>
      </c>
      <c r="J9703" t="s">
        <v>31831</v>
      </c>
      <c r="K9703" t="s">
        <v>31859</v>
      </c>
      <c r="L9703">
        <v>7</v>
      </c>
      <c r="M9703">
        <v>2</v>
      </c>
      <c r="N9703" t="s">
        <v>31860</v>
      </c>
    </row>
    <row r="9704" spans="1:14" x14ac:dyDescent="0.2">
      <c r="A9704">
        <v>4260</v>
      </c>
      <c r="B9704" t="s">
        <v>11</v>
      </c>
      <c r="C9704" t="s">
        <v>12877</v>
      </c>
      <c r="D9704" t="s">
        <v>12883</v>
      </c>
      <c r="E9704">
        <v>5.4793531</v>
      </c>
      <c r="F9704">
        <v>100.5042169</v>
      </c>
      <c r="G9704">
        <v>1070</v>
      </c>
      <c r="H9704" t="s">
        <v>14730</v>
      </c>
      <c r="I9704">
        <v>19.111313982759299</v>
      </c>
      <c r="J9704" t="s">
        <v>31831</v>
      </c>
      <c r="K9704" t="s">
        <v>31859</v>
      </c>
      <c r="L9704">
        <v>7</v>
      </c>
      <c r="M9704">
        <v>2</v>
      </c>
      <c r="N9704" t="s">
        <v>31860</v>
      </c>
    </row>
    <row r="9705" spans="1:14" x14ac:dyDescent="0.2">
      <c r="A9705">
        <v>4357</v>
      </c>
      <c r="B9705" t="s">
        <v>11</v>
      </c>
      <c r="C9705" t="s">
        <v>4269</v>
      </c>
      <c r="D9705" t="s">
        <v>13173</v>
      </c>
      <c r="E9705">
        <v>5.4795200999999896</v>
      </c>
      <c r="F9705">
        <v>100.49390940000001</v>
      </c>
      <c r="G9705">
        <v>1070</v>
      </c>
      <c r="H9705" t="s">
        <v>14730</v>
      </c>
      <c r="I9705">
        <v>18.0567588168222</v>
      </c>
      <c r="J9705" t="s">
        <v>31831</v>
      </c>
      <c r="K9705" t="s">
        <v>31859</v>
      </c>
      <c r="L9705">
        <v>7</v>
      </c>
      <c r="M9705">
        <v>2</v>
      </c>
      <c r="N9705" t="s">
        <v>31860</v>
      </c>
    </row>
    <row r="9706" spans="1:14" x14ac:dyDescent="0.2">
      <c r="A9706">
        <v>4799</v>
      </c>
      <c r="B9706" t="s">
        <v>11</v>
      </c>
      <c r="C9706" t="s">
        <v>14426</v>
      </c>
      <c r="D9706" t="s">
        <v>14429</v>
      </c>
      <c r="E9706">
        <v>5.4832722</v>
      </c>
      <c r="F9706">
        <v>100.4496503</v>
      </c>
      <c r="G9706">
        <v>1070</v>
      </c>
      <c r="H9706" t="s">
        <v>14730</v>
      </c>
      <c r="I9706">
        <v>13.860670278198301</v>
      </c>
      <c r="J9706" t="s">
        <v>31831</v>
      </c>
      <c r="K9706" t="s">
        <v>31859</v>
      </c>
      <c r="L9706">
        <v>7</v>
      </c>
      <c r="M9706">
        <v>2</v>
      </c>
      <c r="N9706" t="s">
        <v>31860</v>
      </c>
    </row>
    <row r="9707" spans="1:14" x14ac:dyDescent="0.2">
      <c r="A9707">
        <v>4453</v>
      </c>
      <c r="B9707" t="s">
        <v>11</v>
      </c>
      <c r="C9707" t="s">
        <v>13443</v>
      </c>
      <c r="D9707" t="s">
        <v>13445</v>
      </c>
      <c r="E9707">
        <v>5.4845600000000001</v>
      </c>
      <c r="F9707">
        <v>100.45747</v>
      </c>
      <c r="G9707">
        <v>1070</v>
      </c>
      <c r="H9707" t="s">
        <v>14730</v>
      </c>
      <c r="I9707">
        <v>14.6772071265402</v>
      </c>
      <c r="J9707" t="s">
        <v>31831</v>
      </c>
      <c r="K9707" t="s">
        <v>31859</v>
      </c>
      <c r="L9707">
        <v>7</v>
      </c>
      <c r="M9707">
        <v>2</v>
      </c>
      <c r="N9707" t="s">
        <v>31860</v>
      </c>
    </row>
    <row r="9708" spans="1:14" x14ac:dyDescent="0.2">
      <c r="A9708">
        <v>4805</v>
      </c>
      <c r="B9708" t="s">
        <v>11</v>
      </c>
      <c r="C9708" t="s">
        <v>5230</v>
      </c>
      <c r="D9708" t="s">
        <v>14447</v>
      </c>
      <c r="E9708">
        <v>5.4850165000000004</v>
      </c>
      <c r="F9708">
        <v>100.5038947</v>
      </c>
      <c r="G9708">
        <v>1070</v>
      </c>
      <c r="H9708" t="s">
        <v>14730</v>
      </c>
      <c r="I9708">
        <v>19.311564418478302</v>
      </c>
      <c r="J9708" t="s">
        <v>31831</v>
      </c>
      <c r="K9708" t="s">
        <v>31859</v>
      </c>
      <c r="L9708">
        <v>7</v>
      </c>
      <c r="M9708">
        <v>2</v>
      </c>
      <c r="N9708" t="s">
        <v>31860</v>
      </c>
    </row>
    <row r="9709" spans="1:14" x14ac:dyDescent="0.2">
      <c r="A9709">
        <v>1672</v>
      </c>
      <c r="B9709" t="s">
        <v>11</v>
      </c>
      <c r="C9709" t="s">
        <v>5022</v>
      </c>
      <c r="D9709" t="s">
        <v>5024</v>
      </c>
      <c r="E9709">
        <v>5.4851421999999896</v>
      </c>
      <c r="F9709">
        <v>100.5439772</v>
      </c>
      <c r="G9709">
        <v>1070</v>
      </c>
      <c r="H9709" t="s">
        <v>14730</v>
      </c>
      <c r="I9709">
        <v>23.472915703226501</v>
      </c>
      <c r="J9709" t="s">
        <v>31838</v>
      </c>
      <c r="K9709" t="s">
        <v>4919</v>
      </c>
      <c r="L9709">
        <v>2</v>
      </c>
      <c r="M9709">
        <v>6</v>
      </c>
      <c r="N9709" t="s">
        <v>31856</v>
      </c>
    </row>
    <row r="9710" spans="1:14" x14ac:dyDescent="0.2">
      <c r="A9710">
        <v>4804</v>
      </c>
      <c r="B9710" t="s">
        <v>11</v>
      </c>
      <c r="C9710" t="s">
        <v>5230</v>
      </c>
      <c r="D9710" t="s">
        <v>14444</v>
      </c>
      <c r="E9710">
        <v>5.4877599999999997</v>
      </c>
      <c r="F9710">
        <v>100.45752</v>
      </c>
      <c r="G9710">
        <v>1070</v>
      </c>
      <c r="H9710" t="s">
        <v>14730</v>
      </c>
      <c r="I9710">
        <v>14.8641423417276</v>
      </c>
      <c r="J9710" t="s">
        <v>31831</v>
      </c>
      <c r="K9710" t="s">
        <v>31859</v>
      </c>
      <c r="L9710">
        <v>7</v>
      </c>
      <c r="M9710">
        <v>2</v>
      </c>
      <c r="N9710" t="s">
        <v>31860</v>
      </c>
    </row>
    <row r="9711" spans="1:14" x14ac:dyDescent="0.2">
      <c r="A9711">
        <v>1862</v>
      </c>
      <c r="B9711" t="s">
        <v>11</v>
      </c>
      <c r="C9711" t="s">
        <v>5557</v>
      </c>
      <c r="D9711" t="s">
        <v>5565</v>
      </c>
      <c r="E9711">
        <v>5.4881766000000001</v>
      </c>
      <c r="F9711">
        <v>100.4960458</v>
      </c>
      <c r="G9711">
        <v>1070</v>
      </c>
      <c r="H9711" t="s">
        <v>14730</v>
      </c>
      <c r="I9711">
        <v>18.6566681143624</v>
      </c>
      <c r="J9711" t="s">
        <v>31831</v>
      </c>
      <c r="K9711" t="s">
        <v>31859</v>
      </c>
      <c r="L9711">
        <v>7</v>
      </c>
      <c r="M9711">
        <v>2</v>
      </c>
      <c r="N9711" t="s">
        <v>31860</v>
      </c>
    </row>
    <row r="9712" spans="1:14" x14ac:dyDescent="0.2">
      <c r="A9712">
        <v>4628</v>
      </c>
      <c r="B9712" t="s">
        <v>11</v>
      </c>
      <c r="C9712" t="s">
        <v>13935</v>
      </c>
      <c r="D9712" t="s">
        <v>13937</v>
      </c>
      <c r="E9712">
        <v>5.4886314</v>
      </c>
      <c r="F9712">
        <v>100.45881850000001</v>
      </c>
      <c r="G9712">
        <v>1070</v>
      </c>
      <c r="H9712" t="s">
        <v>14730</v>
      </c>
      <c r="I9712">
        <v>15.0373017266026</v>
      </c>
      <c r="J9712" t="s">
        <v>31831</v>
      </c>
      <c r="K9712" t="s">
        <v>31859</v>
      </c>
      <c r="L9712">
        <v>7</v>
      </c>
      <c r="M9712">
        <v>2</v>
      </c>
      <c r="N9712" t="s">
        <v>31860</v>
      </c>
    </row>
    <row r="9713" spans="1:14" x14ac:dyDescent="0.2">
      <c r="A9713">
        <v>4336</v>
      </c>
      <c r="B9713" t="s">
        <v>11</v>
      </c>
      <c r="C9713" t="s">
        <v>646</v>
      </c>
      <c r="D9713" t="s">
        <v>13119</v>
      </c>
      <c r="E9713">
        <v>5.4897039000000003</v>
      </c>
      <c r="F9713">
        <v>100.4567627</v>
      </c>
      <c r="G9713">
        <v>1070</v>
      </c>
      <c r="H9713" t="s">
        <v>14730</v>
      </c>
      <c r="I9713">
        <v>14.9068904111284</v>
      </c>
      <c r="J9713" t="s">
        <v>31831</v>
      </c>
      <c r="K9713" t="s">
        <v>31859</v>
      </c>
      <c r="L9713">
        <v>7</v>
      </c>
      <c r="M9713">
        <v>2</v>
      </c>
      <c r="N9713" t="s">
        <v>31860</v>
      </c>
    </row>
    <row r="9714" spans="1:14" x14ac:dyDescent="0.2">
      <c r="A9714">
        <v>1486</v>
      </c>
      <c r="B9714" t="s">
        <v>11</v>
      </c>
      <c r="C9714" t="s">
        <v>4457</v>
      </c>
      <c r="D9714" t="s">
        <v>4460</v>
      </c>
      <c r="E9714">
        <v>5.4905369999999998</v>
      </c>
      <c r="F9714">
        <v>100.68071</v>
      </c>
      <c r="G9714">
        <v>1070</v>
      </c>
      <c r="H9714" t="s">
        <v>14730</v>
      </c>
      <c r="I9714">
        <v>38.250890297812198</v>
      </c>
      <c r="J9714" t="s">
        <v>31838</v>
      </c>
      <c r="K9714" t="s">
        <v>4919</v>
      </c>
      <c r="L9714">
        <v>2</v>
      </c>
      <c r="M9714">
        <v>6</v>
      </c>
      <c r="N9714" t="s">
        <v>31856</v>
      </c>
    </row>
    <row r="9715" spans="1:14" x14ac:dyDescent="0.2">
      <c r="A9715">
        <v>4458</v>
      </c>
      <c r="B9715" t="s">
        <v>11</v>
      </c>
      <c r="C9715" t="s">
        <v>13456</v>
      </c>
      <c r="D9715" t="s">
        <v>13458</v>
      </c>
      <c r="E9715">
        <v>5.4909400000000002</v>
      </c>
      <c r="F9715">
        <v>100.49800999999999</v>
      </c>
      <c r="G9715">
        <v>1070</v>
      </c>
      <c r="H9715" t="s">
        <v>14730</v>
      </c>
      <c r="I9715">
        <v>18.983408041210001</v>
      </c>
      <c r="J9715" t="s">
        <v>31831</v>
      </c>
      <c r="K9715" t="s">
        <v>31859</v>
      </c>
      <c r="L9715">
        <v>7</v>
      </c>
      <c r="M9715">
        <v>2</v>
      </c>
      <c r="N9715" t="s">
        <v>31860</v>
      </c>
    </row>
    <row r="9716" spans="1:14" x14ac:dyDescent="0.2">
      <c r="A9716">
        <v>4803</v>
      </c>
      <c r="B9716" t="s">
        <v>11</v>
      </c>
      <c r="C9716" t="s">
        <v>14440</v>
      </c>
      <c r="D9716" t="s">
        <v>14442</v>
      </c>
      <c r="E9716">
        <v>5.4909400000000002</v>
      </c>
      <c r="F9716">
        <v>100.49800999999999</v>
      </c>
      <c r="G9716">
        <v>1070</v>
      </c>
      <c r="H9716" t="s">
        <v>14730</v>
      </c>
      <c r="I9716">
        <v>18.983408041210001</v>
      </c>
      <c r="J9716" t="s">
        <v>31831</v>
      </c>
      <c r="K9716" t="s">
        <v>31859</v>
      </c>
      <c r="L9716">
        <v>7</v>
      </c>
      <c r="M9716">
        <v>2</v>
      </c>
      <c r="N9716" t="s">
        <v>31860</v>
      </c>
    </row>
    <row r="9717" spans="1:14" x14ac:dyDescent="0.2">
      <c r="A9717">
        <v>4350</v>
      </c>
      <c r="B9717" t="s">
        <v>11</v>
      </c>
      <c r="C9717" t="s">
        <v>4269</v>
      </c>
      <c r="D9717" t="s">
        <v>13159</v>
      </c>
      <c r="E9717">
        <v>5.4922352999999999</v>
      </c>
      <c r="F9717">
        <v>100.38389239999999</v>
      </c>
      <c r="G9717">
        <v>1071</v>
      </c>
      <c r="H9717" t="s">
        <v>5451</v>
      </c>
      <c r="I9717">
        <v>9.1407895409825901</v>
      </c>
      <c r="J9717" t="s">
        <v>31831</v>
      </c>
      <c r="K9717" t="s">
        <v>31859</v>
      </c>
      <c r="L9717">
        <v>7</v>
      </c>
      <c r="M9717">
        <v>2</v>
      </c>
      <c r="N9717" t="s">
        <v>31860</v>
      </c>
    </row>
    <row r="9718" spans="1:14" x14ac:dyDescent="0.2">
      <c r="A9718">
        <v>4494</v>
      </c>
      <c r="B9718" t="s">
        <v>11</v>
      </c>
      <c r="C9718" t="s">
        <v>1466</v>
      </c>
      <c r="D9718" t="s">
        <v>13559</v>
      </c>
      <c r="E9718">
        <v>5.4922867999999996</v>
      </c>
      <c r="F9718">
        <v>100.4519494</v>
      </c>
      <c r="G9718">
        <v>1070</v>
      </c>
      <c r="H9718" t="s">
        <v>14730</v>
      </c>
      <c r="I9718">
        <v>14.619180114511</v>
      </c>
      <c r="J9718" t="s">
        <v>31831</v>
      </c>
      <c r="K9718" t="s">
        <v>31859</v>
      </c>
      <c r="L9718">
        <v>7</v>
      </c>
      <c r="M9718">
        <v>2</v>
      </c>
      <c r="N9718" t="s">
        <v>31860</v>
      </c>
    </row>
    <row r="9719" spans="1:14" x14ac:dyDescent="0.2">
      <c r="A9719">
        <v>4427</v>
      </c>
      <c r="B9719" t="s">
        <v>11</v>
      </c>
      <c r="C9719" t="s">
        <v>13365</v>
      </c>
      <c r="D9719" t="s">
        <v>13367</v>
      </c>
      <c r="E9719">
        <v>5.4930729999999999</v>
      </c>
      <c r="F9719">
        <v>100.4524205</v>
      </c>
      <c r="G9719">
        <v>1070</v>
      </c>
      <c r="H9719" t="s">
        <v>14730</v>
      </c>
      <c r="I9719">
        <v>14.711602297649399</v>
      </c>
      <c r="J9719" t="s">
        <v>31831</v>
      </c>
      <c r="K9719" t="s">
        <v>31859</v>
      </c>
      <c r="L9719">
        <v>7</v>
      </c>
      <c r="M9719">
        <v>2</v>
      </c>
      <c r="N9719" t="s">
        <v>31860</v>
      </c>
    </row>
    <row r="9720" spans="1:14" x14ac:dyDescent="0.2">
      <c r="A9720">
        <v>4409</v>
      </c>
      <c r="B9720" t="s">
        <v>11</v>
      </c>
      <c r="C9720" t="s">
        <v>13318</v>
      </c>
      <c r="D9720" t="s">
        <v>13320</v>
      </c>
      <c r="E9720">
        <v>5.4931326</v>
      </c>
      <c r="F9720">
        <v>100.38374469999999</v>
      </c>
      <c r="G9720">
        <v>1071</v>
      </c>
      <c r="H9720" t="s">
        <v>5451</v>
      </c>
      <c r="I9720">
        <v>9.16257121087542</v>
      </c>
      <c r="J9720" t="s">
        <v>31831</v>
      </c>
      <c r="K9720" t="s">
        <v>31859</v>
      </c>
      <c r="L9720">
        <v>7</v>
      </c>
      <c r="M9720">
        <v>2</v>
      </c>
      <c r="N9720" t="s">
        <v>31860</v>
      </c>
    </row>
    <row r="9721" spans="1:14" x14ac:dyDescent="0.2">
      <c r="A9721">
        <v>4654</v>
      </c>
      <c r="B9721" t="s">
        <v>11</v>
      </c>
      <c r="C9721" t="s">
        <v>5022</v>
      </c>
      <c r="D9721" t="s">
        <v>14012</v>
      </c>
      <c r="E9721">
        <v>5.4947670000000004</v>
      </c>
      <c r="F9721">
        <v>100.51273810000001</v>
      </c>
      <c r="G9721">
        <v>1070</v>
      </c>
      <c r="H9721" t="s">
        <v>14730</v>
      </c>
      <c r="I9721">
        <v>20.641762999043198</v>
      </c>
      <c r="J9721" t="s">
        <v>31831</v>
      </c>
      <c r="K9721" t="s">
        <v>31859</v>
      </c>
      <c r="L9721">
        <v>7</v>
      </c>
      <c r="M9721">
        <v>2</v>
      </c>
      <c r="N9721" t="s">
        <v>31860</v>
      </c>
    </row>
    <row r="9722" spans="1:14" x14ac:dyDescent="0.2">
      <c r="A9722">
        <v>3783</v>
      </c>
      <c r="B9722" t="s">
        <v>11</v>
      </c>
      <c r="C9722" t="s">
        <v>11457</v>
      </c>
      <c r="D9722" t="s">
        <v>11459</v>
      </c>
      <c r="E9722">
        <v>5.4958307</v>
      </c>
      <c r="F9722">
        <v>101.2977322</v>
      </c>
      <c r="G9722">
        <v>1005</v>
      </c>
      <c r="H9722" t="s">
        <v>31811</v>
      </c>
      <c r="I9722">
        <v>85.200311133047705</v>
      </c>
      <c r="J9722" t="s">
        <v>31574</v>
      </c>
      <c r="K9722" t="s">
        <v>31825</v>
      </c>
      <c r="L9722">
        <v>8</v>
      </c>
      <c r="M9722">
        <v>8</v>
      </c>
      <c r="N9722" t="s">
        <v>31826</v>
      </c>
    </row>
    <row r="9723" spans="1:14" x14ac:dyDescent="0.2">
      <c r="A9723">
        <v>10916</v>
      </c>
      <c r="B9723" t="s">
        <v>11</v>
      </c>
      <c r="C9723" t="s">
        <v>14693</v>
      </c>
      <c r="D9723" t="s">
        <v>14695</v>
      </c>
      <c r="E9723">
        <v>5.4963290000000002</v>
      </c>
      <c r="F9723">
        <v>100.5153564</v>
      </c>
      <c r="G9723">
        <v>1070</v>
      </c>
      <c r="H9723" t="s">
        <v>14730</v>
      </c>
      <c r="I9723">
        <v>20.9774499305117</v>
      </c>
      <c r="J9723" t="s">
        <v>31831</v>
      </c>
      <c r="K9723" t="s">
        <v>31859</v>
      </c>
      <c r="L9723">
        <v>7</v>
      </c>
      <c r="M9723">
        <v>2</v>
      </c>
      <c r="N9723" t="s">
        <v>31860</v>
      </c>
    </row>
    <row r="9724" spans="1:14" x14ac:dyDescent="0.2">
      <c r="A9724">
        <v>1481</v>
      </c>
      <c r="B9724" t="s">
        <v>11</v>
      </c>
      <c r="C9724" t="s">
        <v>4442</v>
      </c>
      <c r="D9724" t="s">
        <v>4444</v>
      </c>
      <c r="E9724">
        <v>5.5013047999999998</v>
      </c>
      <c r="F9724">
        <v>100.5463154</v>
      </c>
      <c r="G9724">
        <v>1070</v>
      </c>
      <c r="H9724" t="s">
        <v>14730</v>
      </c>
      <c r="I9724">
        <v>24.342630362003899</v>
      </c>
      <c r="J9724" t="s">
        <v>31838</v>
      </c>
      <c r="K9724" t="s">
        <v>4919</v>
      </c>
      <c r="L9724">
        <v>2</v>
      </c>
      <c r="M9724">
        <v>6</v>
      </c>
      <c r="N9724" t="s">
        <v>31856</v>
      </c>
    </row>
    <row r="9725" spans="1:14" x14ac:dyDescent="0.2">
      <c r="A9725">
        <v>4608</v>
      </c>
      <c r="B9725" t="s">
        <v>11</v>
      </c>
      <c r="C9725" t="s">
        <v>4880</v>
      </c>
      <c r="D9725" t="s">
        <v>13879</v>
      </c>
      <c r="E9725">
        <v>5.5016069999999999</v>
      </c>
      <c r="F9725">
        <v>100.429649</v>
      </c>
      <c r="G9725">
        <v>1070</v>
      </c>
      <c r="H9725" t="s">
        <v>14730</v>
      </c>
      <c r="I9725">
        <v>13.3557564169855</v>
      </c>
      <c r="J9725" t="s">
        <v>31831</v>
      </c>
      <c r="K9725" t="s">
        <v>31859</v>
      </c>
      <c r="L9725">
        <v>7</v>
      </c>
      <c r="M9725">
        <v>2</v>
      </c>
      <c r="N9725" t="s">
        <v>31860</v>
      </c>
    </row>
    <row r="9726" spans="1:14" x14ac:dyDescent="0.2">
      <c r="A9726">
        <v>1593</v>
      </c>
      <c r="B9726" t="s">
        <v>11</v>
      </c>
      <c r="C9726" t="s">
        <v>1981</v>
      </c>
      <c r="D9726" t="s">
        <v>4785</v>
      </c>
      <c r="E9726">
        <v>5.5019454000000003</v>
      </c>
      <c r="F9726">
        <v>100.5501201</v>
      </c>
      <c r="G9726">
        <v>1070</v>
      </c>
      <c r="H9726" t="s">
        <v>14730</v>
      </c>
      <c r="I9726">
        <v>24.759428233696301</v>
      </c>
      <c r="J9726" t="s">
        <v>31838</v>
      </c>
      <c r="K9726" t="s">
        <v>4919</v>
      </c>
      <c r="L9726">
        <v>2</v>
      </c>
      <c r="M9726">
        <v>6</v>
      </c>
      <c r="N9726" t="s">
        <v>31856</v>
      </c>
    </row>
    <row r="9727" spans="1:14" x14ac:dyDescent="0.2">
      <c r="A9727">
        <v>4809</v>
      </c>
      <c r="B9727" t="s">
        <v>11</v>
      </c>
      <c r="C9727" t="s">
        <v>5272</v>
      </c>
      <c r="D9727" t="s">
        <v>14456</v>
      </c>
      <c r="E9727">
        <v>5.5052827000000004</v>
      </c>
      <c r="F9727">
        <v>100.4238962</v>
      </c>
      <c r="G9727">
        <v>1070</v>
      </c>
      <c r="H9727" t="s">
        <v>14730</v>
      </c>
      <c r="I9727">
        <v>13.202437123179999</v>
      </c>
      <c r="J9727" t="s">
        <v>31831</v>
      </c>
      <c r="K9727" t="s">
        <v>31859</v>
      </c>
      <c r="L9727">
        <v>7</v>
      </c>
      <c r="M9727">
        <v>2</v>
      </c>
      <c r="N9727" t="s">
        <v>31860</v>
      </c>
    </row>
    <row r="9728" spans="1:14" x14ac:dyDescent="0.2">
      <c r="A9728">
        <v>4438</v>
      </c>
      <c r="B9728" t="s">
        <v>11</v>
      </c>
      <c r="C9728" t="s">
        <v>13398</v>
      </c>
      <c r="D9728" t="s">
        <v>13400</v>
      </c>
      <c r="E9728">
        <v>5.5056142000000001</v>
      </c>
      <c r="F9728">
        <v>100.4337385</v>
      </c>
      <c r="G9728">
        <v>1070</v>
      </c>
      <c r="H9728" t="s">
        <v>14730</v>
      </c>
      <c r="I9728">
        <v>13.990884293596199</v>
      </c>
      <c r="J9728" t="s">
        <v>31831</v>
      </c>
      <c r="K9728" t="s">
        <v>31859</v>
      </c>
      <c r="L9728">
        <v>7</v>
      </c>
      <c r="M9728">
        <v>2</v>
      </c>
      <c r="N9728" t="s">
        <v>31860</v>
      </c>
    </row>
    <row r="9729" spans="1:14" x14ac:dyDescent="0.2">
      <c r="A9729">
        <v>1390</v>
      </c>
      <c r="B9729" t="s">
        <v>11</v>
      </c>
      <c r="C9729" t="s">
        <v>4142</v>
      </c>
      <c r="D9729" t="s">
        <v>4149</v>
      </c>
      <c r="E9729">
        <v>5.5100921999999999</v>
      </c>
      <c r="F9729">
        <v>100.6243133</v>
      </c>
      <c r="G9729">
        <v>1070</v>
      </c>
      <c r="H9729" t="s">
        <v>14730</v>
      </c>
      <c r="I9729">
        <v>32.786164871862098</v>
      </c>
      <c r="J9729" t="s">
        <v>31838</v>
      </c>
      <c r="K9729" t="s">
        <v>4919</v>
      </c>
      <c r="L9729">
        <v>2</v>
      </c>
      <c r="M9729">
        <v>6</v>
      </c>
      <c r="N9729" t="s">
        <v>31856</v>
      </c>
    </row>
    <row r="9730" spans="1:14" x14ac:dyDescent="0.2">
      <c r="A9730">
        <v>4351</v>
      </c>
      <c r="B9730" t="s">
        <v>11</v>
      </c>
      <c r="C9730" t="s">
        <v>4269</v>
      </c>
      <c r="D9730" t="s">
        <v>13161</v>
      </c>
      <c r="E9730">
        <v>5.5103838999999999</v>
      </c>
      <c r="F9730">
        <v>100.4245969</v>
      </c>
      <c r="G9730">
        <v>1070</v>
      </c>
      <c r="H9730" t="s">
        <v>14730</v>
      </c>
      <c r="I9730">
        <v>13.675357185983801</v>
      </c>
      <c r="J9730" t="s">
        <v>31831</v>
      </c>
      <c r="K9730" t="s">
        <v>31859</v>
      </c>
      <c r="L9730">
        <v>7</v>
      </c>
      <c r="M9730">
        <v>2</v>
      </c>
      <c r="N9730" t="s">
        <v>31860</v>
      </c>
    </row>
    <row r="9731" spans="1:14" x14ac:dyDescent="0.2">
      <c r="A9731">
        <v>1527</v>
      </c>
      <c r="B9731" t="s">
        <v>11</v>
      </c>
      <c r="C9731" t="s">
        <v>4579</v>
      </c>
      <c r="D9731" t="s">
        <v>4581</v>
      </c>
      <c r="E9731">
        <v>5.5109494999999997</v>
      </c>
      <c r="F9731">
        <v>100.5602104</v>
      </c>
      <c r="G9731">
        <v>1070</v>
      </c>
      <c r="H9731" t="s">
        <v>14730</v>
      </c>
      <c r="I9731">
        <v>26.175782221421901</v>
      </c>
      <c r="J9731" t="s">
        <v>31838</v>
      </c>
      <c r="K9731" t="s">
        <v>4919</v>
      </c>
      <c r="L9731">
        <v>2</v>
      </c>
      <c r="M9731">
        <v>6</v>
      </c>
      <c r="N9731" t="s">
        <v>31856</v>
      </c>
    </row>
    <row r="9732" spans="1:14" x14ac:dyDescent="0.2">
      <c r="A9732">
        <v>1797</v>
      </c>
      <c r="B9732" t="s">
        <v>11</v>
      </c>
      <c r="C9732" t="s">
        <v>5378</v>
      </c>
      <c r="D9732" t="s">
        <v>5380</v>
      </c>
      <c r="E9732">
        <v>5.5135917000000001</v>
      </c>
      <c r="F9732">
        <v>100.5570354</v>
      </c>
      <c r="G9732">
        <v>1070</v>
      </c>
      <c r="H9732" t="s">
        <v>14730</v>
      </c>
      <c r="I9732">
        <v>25.971812227633599</v>
      </c>
      <c r="J9732" t="s">
        <v>31838</v>
      </c>
      <c r="K9732" t="s">
        <v>4919</v>
      </c>
      <c r="L9732">
        <v>2</v>
      </c>
      <c r="M9732">
        <v>6</v>
      </c>
      <c r="N9732" t="s">
        <v>31856</v>
      </c>
    </row>
    <row r="9733" spans="1:14" x14ac:dyDescent="0.2">
      <c r="A9733">
        <v>1859</v>
      </c>
      <c r="B9733" t="s">
        <v>11</v>
      </c>
      <c r="C9733" t="s">
        <v>5557</v>
      </c>
      <c r="D9733" t="s">
        <v>5559</v>
      </c>
      <c r="E9733">
        <v>5.5135917000000001</v>
      </c>
      <c r="F9733">
        <v>100.5570354</v>
      </c>
      <c r="G9733">
        <v>1070</v>
      </c>
      <c r="H9733" t="s">
        <v>14730</v>
      </c>
      <c r="I9733">
        <v>25.971812227633599</v>
      </c>
      <c r="J9733" t="s">
        <v>31838</v>
      </c>
      <c r="K9733" t="s">
        <v>4919</v>
      </c>
      <c r="L9733">
        <v>2</v>
      </c>
      <c r="M9733">
        <v>6</v>
      </c>
      <c r="N9733" t="s">
        <v>31856</v>
      </c>
    </row>
    <row r="9734" spans="1:14" x14ac:dyDescent="0.2">
      <c r="A9734">
        <v>1537</v>
      </c>
      <c r="B9734" t="s">
        <v>11</v>
      </c>
      <c r="C9734" t="s">
        <v>4610</v>
      </c>
      <c r="D9734" t="s">
        <v>4612</v>
      </c>
      <c r="E9734">
        <v>5.5136060999999996</v>
      </c>
      <c r="F9734">
        <v>100.5349765</v>
      </c>
      <c r="G9734">
        <v>1070</v>
      </c>
      <c r="H9734" t="s">
        <v>14730</v>
      </c>
      <c r="I9734">
        <v>23.7650107184432</v>
      </c>
      <c r="J9734" t="s">
        <v>31838</v>
      </c>
      <c r="K9734" t="s">
        <v>4919</v>
      </c>
      <c r="L9734">
        <v>2</v>
      </c>
      <c r="M9734">
        <v>6</v>
      </c>
      <c r="N9734" t="s">
        <v>31856</v>
      </c>
    </row>
    <row r="9735" spans="1:14" x14ac:dyDescent="0.2">
      <c r="A9735">
        <v>1823</v>
      </c>
      <c r="B9735" t="s">
        <v>11</v>
      </c>
      <c r="C9735" t="s">
        <v>3441</v>
      </c>
      <c r="D9735" t="s">
        <v>5450</v>
      </c>
      <c r="E9735">
        <v>5.5142731999999999</v>
      </c>
      <c r="F9735">
        <v>100.5515838</v>
      </c>
      <c r="G9735">
        <v>1070</v>
      </c>
      <c r="H9735" t="s">
        <v>14730</v>
      </c>
      <c r="I9735">
        <v>25.453986414558901</v>
      </c>
      <c r="J9735" t="s">
        <v>31838</v>
      </c>
      <c r="K9735" t="s">
        <v>4919</v>
      </c>
      <c r="L9735">
        <v>2</v>
      </c>
      <c r="M9735">
        <v>6</v>
      </c>
      <c r="N9735" t="s">
        <v>31856</v>
      </c>
    </row>
    <row r="9736" spans="1:14" x14ac:dyDescent="0.2">
      <c r="A9736">
        <v>1750</v>
      </c>
      <c r="B9736" t="s">
        <v>11</v>
      </c>
      <c r="C9736" t="s">
        <v>5230</v>
      </c>
      <c r="D9736" t="s">
        <v>5254</v>
      </c>
      <c r="E9736">
        <v>5.5149176000000004</v>
      </c>
      <c r="F9736">
        <v>100.54800040000001</v>
      </c>
      <c r="G9736">
        <v>1070</v>
      </c>
      <c r="H9736" t="s">
        <v>14730</v>
      </c>
      <c r="I9736">
        <v>25.1251652289852</v>
      </c>
      <c r="J9736" t="s">
        <v>31838</v>
      </c>
      <c r="K9736" t="s">
        <v>4919</v>
      </c>
      <c r="L9736">
        <v>2</v>
      </c>
      <c r="M9736">
        <v>6</v>
      </c>
      <c r="N9736" t="s">
        <v>31856</v>
      </c>
    </row>
    <row r="9737" spans="1:14" x14ac:dyDescent="0.2">
      <c r="A9737">
        <v>1848</v>
      </c>
      <c r="B9737" t="s">
        <v>11</v>
      </c>
      <c r="C9737" t="s">
        <v>5525</v>
      </c>
      <c r="D9737" t="s">
        <v>5527</v>
      </c>
      <c r="E9737">
        <v>5.5150828999999897</v>
      </c>
      <c r="F9737">
        <v>100.53591969999999</v>
      </c>
      <c r="G9737">
        <v>1070</v>
      </c>
      <c r="H9737" t="s">
        <v>14730</v>
      </c>
      <c r="I9737">
        <v>23.931957145127701</v>
      </c>
      <c r="J9737" t="s">
        <v>31838</v>
      </c>
      <c r="K9737" t="s">
        <v>4919</v>
      </c>
      <c r="L9737">
        <v>2</v>
      </c>
      <c r="M9737">
        <v>6</v>
      </c>
      <c r="N9737" t="s">
        <v>31856</v>
      </c>
    </row>
    <row r="9738" spans="1:14" x14ac:dyDescent="0.2">
      <c r="A9738">
        <v>1555</v>
      </c>
      <c r="B9738" t="s">
        <v>11</v>
      </c>
      <c r="C9738" t="s">
        <v>1513</v>
      </c>
      <c r="D9738" t="s">
        <v>4670</v>
      </c>
      <c r="E9738">
        <v>5.515212</v>
      </c>
      <c r="F9738">
        <v>100.5431641</v>
      </c>
      <c r="G9738">
        <v>1070</v>
      </c>
      <c r="H9738" t="s">
        <v>14730</v>
      </c>
      <c r="I9738">
        <v>24.656804029766501</v>
      </c>
      <c r="J9738" t="s">
        <v>31838</v>
      </c>
      <c r="K9738" t="s">
        <v>4919</v>
      </c>
      <c r="L9738">
        <v>2</v>
      </c>
      <c r="M9738">
        <v>6</v>
      </c>
      <c r="N9738" t="s">
        <v>31856</v>
      </c>
    </row>
    <row r="9739" spans="1:14" x14ac:dyDescent="0.2">
      <c r="A9739">
        <v>1492</v>
      </c>
      <c r="B9739" t="s">
        <v>11</v>
      </c>
      <c r="C9739" t="s">
        <v>4461</v>
      </c>
      <c r="D9739" t="s">
        <v>4474</v>
      </c>
      <c r="E9739">
        <v>5.5153286000000001</v>
      </c>
      <c r="F9739">
        <v>100.5437407</v>
      </c>
      <c r="G9739">
        <v>1070</v>
      </c>
      <c r="H9739" t="s">
        <v>14730</v>
      </c>
      <c r="I9739">
        <v>24.7198658810801</v>
      </c>
      <c r="J9739" t="s">
        <v>31838</v>
      </c>
      <c r="K9739" t="s">
        <v>4919</v>
      </c>
      <c r="L9739">
        <v>2</v>
      </c>
      <c r="M9739">
        <v>6</v>
      </c>
      <c r="N9739" t="s">
        <v>31856</v>
      </c>
    </row>
    <row r="9740" spans="1:14" x14ac:dyDescent="0.2">
      <c r="A9740">
        <v>1626</v>
      </c>
      <c r="B9740" t="s">
        <v>11</v>
      </c>
      <c r="C9740" t="s">
        <v>4884</v>
      </c>
      <c r="D9740" t="s">
        <v>4886</v>
      </c>
      <c r="E9740">
        <v>5.5153658999999999</v>
      </c>
      <c r="F9740">
        <v>100.5369936</v>
      </c>
      <c r="G9740">
        <v>1070</v>
      </c>
      <c r="H9740" t="s">
        <v>14730</v>
      </c>
      <c r="I9740">
        <v>24.0522677687282</v>
      </c>
      <c r="J9740" t="s">
        <v>31838</v>
      </c>
      <c r="K9740" t="s">
        <v>4919</v>
      </c>
      <c r="L9740">
        <v>2</v>
      </c>
      <c r="M9740">
        <v>6</v>
      </c>
      <c r="N9740" t="s">
        <v>31856</v>
      </c>
    </row>
    <row r="9741" spans="1:14" x14ac:dyDescent="0.2">
      <c r="A9741">
        <v>4470</v>
      </c>
      <c r="B9741" t="s">
        <v>11</v>
      </c>
      <c r="C9741" t="s">
        <v>7124</v>
      </c>
      <c r="D9741" t="s">
        <v>13492</v>
      </c>
      <c r="E9741">
        <v>5.5158250999999998</v>
      </c>
      <c r="F9741">
        <v>100.43185099999999</v>
      </c>
      <c r="G9741">
        <v>1070</v>
      </c>
      <c r="H9741" t="s">
        <v>14730</v>
      </c>
      <c r="I9741">
        <v>14.6615805477382</v>
      </c>
      <c r="J9741" t="s">
        <v>31831</v>
      </c>
      <c r="K9741" t="s">
        <v>31859</v>
      </c>
      <c r="L9741">
        <v>7</v>
      </c>
      <c r="M9741">
        <v>2</v>
      </c>
      <c r="N9741" t="s">
        <v>31860</v>
      </c>
    </row>
    <row r="9742" spans="1:14" x14ac:dyDescent="0.2">
      <c r="A9742">
        <v>9151</v>
      </c>
      <c r="B9742" t="s">
        <v>11</v>
      </c>
      <c r="C9742" t="s">
        <v>26904</v>
      </c>
      <c r="D9742" t="s">
        <v>26906</v>
      </c>
      <c r="E9742">
        <v>5.5160939999999998</v>
      </c>
      <c r="F9742">
        <v>102.746201</v>
      </c>
      <c r="G9742">
        <v>1031</v>
      </c>
      <c r="H9742" t="s">
        <v>10501</v>
      </c>
      <c r="I9742">
        <v>199.210655737693</v>
      </c>
      <c r="J9742" t="s">
        <v>31771</v>
      </c>
      <c r="K9742" t="s">
        <v>31864</v>
      </c>
      <c r="L9742">
        <v>11</v>
      </c>
      <c r="M9742">
        <v>7</v>
      </c>
      <c r="N9742" t="s">
        <v>31865</v>
      </c>
    </row>
    <row r="9743" spans="1:14" x14ac:dyDescent="0.2">
      <c r="A9743">
        <v>4642</v>
      </c>
      <c r="B9743" t="s">
        <v>11</v>
      </c>
      <c r="C9743" t="s">
        <v>13976</v>
      </c>
      <c r="D9743" t="s">
        <v>13978</v>
      </c>
      <c r="E9743">
        <v>5.5162488999999999</v>
      </c>
      <c r="F9743">
        <v>100.42094299999999</v>
      </c>
      <c r="G9743">
        <v>1069</v>
      </c>
      <c r="H9743" t="s">
        <v>14739</v>
      </c>
      <c r="I9743">
        <v>13.912743839770201</v>
      </c>
      <c r="J9743" t="s">
        <v>31831</v>
      </c>
      <c r="K9743" t="s">
        <v>31859</v>
      </c>
      <c r="L9743">
        <v>7</v>
      </c>
      <c r="M9743">
        <v>2</v>
      </c>
      <c r="N9743" t="s">
        <v>31860</v>
      </c>
    </row>
    <row r="9744" spans="1:14" x14ac:dyDescent="0.2">
      <c r="A9744">
        <v>4397</v>
      </c>
      <c r="B9744" t="s">
        <v>11</v>
      </c>
      <c r="C9744" t="s">
        <v>4362</v>
      </c>
      <c r="D9744" t="s">
        <v>13289</v>
      </c>
      <c r="E9744">
        <v>5.5167742999999998</v>
      </c>
      <c r="F9744">
        <v>100.45150959999999</v>
      </c>
      <c r="G9744">
        <v>1070</v>
      </c>
      <c r="H9744" t="s">
        <v>14730</v>
      </c>
      <c r="I9744">
        <v>16.274405864767701</v>
      </c>
      <c r="J9744" t="s">
        <v>31831</v>
      </c>
      <c r="K9744" t="s">
        <v>31859</v>
      </c>
      <c r="L9744">
        <v>7</v>
      </c>
      <c r="M9744">
        <v>2</v>
      </c>
      <c r="N9744" t="s">
        <v>31860</v>
      </c>
    </row>
    <row r="9745" spans="1:14" x14ac:dyDescent="0.2">
      <c r="A9745">
        <v>4373</v>
      </c>
      <c r="B9745" t="s">
        <v>11</v>
      </c>
      <c r="C9745" t="s">
        <v>13219</v>
      </c>
      <c r="D9745" t="s">
        <v>13221</v>
      </c>
      <c r="E9745">
        <v>5.5169449000000004</v>
      </c>
      <c r="F9745">
        <v>100.4327303</v>
      </c>
      <c r="G9745">
        <v>1070</v>
      </c>
      <c r="H9745" t="s">
        <v>14730</v>
      </c>
      <c r="I9745">
        <v>14.819199911393699</v>
      </c>
      <c r="J9745" t="s">
        <v>31831</v>
      </c>
      <c r="K9745" t="s">
        <v>31859</v>
      </c>
      <c r="L9745">
        <v>7</v>
      </c>
      <c r="M9745">
        <v>2</v>
      </c>
      <c r="N9745" t="s">
        <v>31860</v>
      </c>
    </row>
    <row r="9746" spans="1:14" x14ac:dyDescent="0.2">
      <c r="A9746">
        <v>1627</v>
      </c>
      <c r="B9746" t="s">
        <v>11</v>
      </c>
      <c r="C9746" t="s">
        <v>4887</v>
      </c>
      <c r="D9746" t="s">
        <v>4889</v>
      </c>
      <c r="E9746">
        <v>5.5170599999999999</v>
      </c>
      <c r="F9746">
        <v>100.6127568</v>
      </c>
      <c r="G9746">
        <v>1070</v>
      </c>
      <c r="H9746" t="s">
        <v>14730</v>
      </c>
      <c r="I9746">
        <v>31.8324881219778</v>
      </c>
      <c r="J9746" t="s">
        <v>31838</v>
      </c>
      <c r="K9746" t="s">
        <v>4919</v>
      </c>
      <c r="L9746">
        <v>2</v>
      </c>
      <c r="M9746">
        <v>6</v>
      </c>
      <c r="N9746" t="s">
        <v>31856</v>
      </c>
    </row>
    <row r="9747" spans="1:14" x14ac:dyDescent="0.2">
      <c r="A9747">
        <v>4452</v>
      </c>
      <c r="B9747" t="s">
        <v>11</v>
      </c>
      <c r="C9747" t="s">
        <v>13440</v>
      </c>
      <c r="D9747" t="s">
        <v>13442</v>
      </c>
      <c r="E9747">
        <v>5.5170634999999999</v>
      </c>
      <c r="F9747">
        <v>100.4473974</v>
      </c>
      <c r="G9747">
        <v>1070</v>
      </c>
      <c r="H9747" t="s">
        <v>14730</v>
      </c>
      <c r="I9747">
        <v>15.963220114969999</v>
      </c>
      <c r="J9747" t="s">
        <v>31831</v>
      </c>
      <c r="K9747" t="s">
        <v>31859</v>
      </c>
      <c r="L9747">
        <v>7</v>
      </c>
      <c r="M9747">
        <v>2</v>
      </c>
      <c r="N9747" t="s">
        <v>31860</v>
      </c>
    </row>
    <row r="9748" spans="1:14" x14ac:dyDescent="0.2">
      <c r="A9748">
        <v>10918</v>
      </c>
      <c r="B9748" t="s">
        <v>11</v>
      </c>
      <c r="C9748" t="s">
        <v>15291</v>
      </c>
      <c r="D9748" t="s">
        <v>15293</v>
      </c>
      <c r="E9748">
        <v>5.5170694999999998</v>
      </c>
      <c r="F9748">
        <v>118.2996282</v>
      </c>
      <c r="G9748">
        <v>964</v>
      </c>
      <c r="H9748" t="s">
        <v>15471</v>
      </c>
      <c r="I9748">
        <v>240.77985958280999</v>
      </c>
      <c r="J9748" t="s">
        <v>31786</v>
      </c>
      <c r="K9748" t="s">
        <v>31841</v>
      </c>
      <c r="L9748">
        <v>12</v>
      </c>
      <c r="M9748">
        <v>5</v>
      </c>
      <c r="N9748" t="s">
        <v>31842</v>
      </c>
    </row>
    <row r="9749" spans="1:14" x14ac:dyDescent="0.2">
      <c r="A9749">
        <v>4806</v>
      </c>
      <c r="B9749" t="s">
        <v>11</v>
      </c>
      <c r="C9749" t="s">
        <v>5230</v>
      </c>
      <c r="D9749" t="s">
        <v>14449</v>
      </c>
      <c r="E9749">
        <v>5.5171137999999997</v>
      </c>
      <c r="F9749">
        <v>100.4504981</v>
      </c>
      <c r="G9749">
        <v>1070</v>
      </c>
      <c r="H9749" t="s">
        <v>14730</v>
      </c>
      <c r="I9749">
        <v>16.217458180119699</v>
      </c>
      <c r="J9749" t="s">
        <v>31831</v>
      </c>
      <c r="K9749" t="s">
        <v>31859</v>
      </c>
      <c r="L9749">
        <v>7</v>
      </c>
      <c r="M9749">
        <v>2</v>
      </c>
      <c r="N9749" t="s">
        <v>31860</v>
      </c>
    </row>
    <row r="9750" spans="1:14" x14ac:dyDescent="0.2">
      <c r="A9750">
        <v>4399</v>
      </c>
      <c r="B9750" t="s">
        <v>11</v>
      </c>
      <c r="C9750" t="s">
        <v>4402</v>
      </c>
      <c r="D9750" t="s">
        <v>13293</v>
      </c>
      <c r="E9750">
        <v>5.5173560999999998</v>
      </c>
      <c r="F9750">
        <v>100.4478841</v>
      </c>
      <c r="G9750">
        <v>1070</v>
      </c>
      <c r="H9750" t="s">
        <v>14730</v>
      </c>
      <c r="I9750">
        <v>16.0246837229904</v>
      </c>
      <c r="J9750" t="s">
        <v>31831</v>
      </c>
      <c r="K9750" t="s">
        <v>31859</v>
      </c>
      <c r="L9750">
        <v>7</v>
      </c>
      <c r="M9750">
        <v>2</v>
      </c>
      <c r="N9750" t="s">
        <v>31860</v>
      </c>
    </row>
    <row r="9751" spans="1:14" x14ac:dyDescent="0.2">
      <c r="A9751">
        <v>4414</v>
      </c>
      <c r="B9751" t="s">
        <v>11</v>
      </c>
      <c r="C9751" t="s">
        <v>4461</v>
      </c>
      <c r="D9751" t="s">
        <v>13332</v>
      </c>
      <c r="E9751">
        <v>5.5173560999999998</v>
      </c>
      <c r="F9751">
        <v>100.4478841</v>
      </c>
      <c r="G9751">
        <v>1070</v>
      </c>
      <c r="H9751" t="s">
        <v>14730</v>
      </c>
      <c r="I9751">
        <v>16.0246837229904</v>
      </c>
      <c r="J9751" t="s">
        <v>31831</v>
      </c>
      <c r="K9751" t="s">
        <v>31859</v>
      </c>
      <c r="L9751">
        <v>7</v>
      </c>
      <c r="M9751">
        <v>2</v>
      </c>
      <c r="N9751" t="s">
        <v>31860</v>
      </c>
    </row>
    <row r="9752" spans="1:14" x14ac:dyDescent="0.2">
      <c r="A9752">
        <v>4348</v>
      </c>
      <c r="B9752" t="s">
        <v>11</v>
      </c>
      <c r="C9752" t="s">
        <v>4259</v>
      </c>
      <c r="D9752" t="s">
        <v>13154</v>
      </c>
      <c r="E9752">
        <v>5.517798</v>
      </c>
      <c r="F9752">
        <v>100.4257532</v>
      </c>
      <c r="G9752">
        <v>1070</v>
      </c>
      <c r="H9752" t="s">
        <v>14730</v>
      </c>
      <c r="I9752">
        <v>14.385344648355501</v>
      </c>
      <c r="J9752" t="s">
        <v>31831</v>
      </c>
      <c r="K9752" t="s">
        <v>31859</v>
      </c>
      <c r="L9752">
        <v>7</v>
      </c>
      <c r="M9752">
        <v>2</v>
      </c>
      <c r="N9752" t="s">
        <v>31860</v>
      </c>
    </row>
    <row r="9753" spans="1:14" x14ac:dyDescent="0.2">
      <c r="A9753">
        <v>4895</v>
      </c>
      <c r="B9753" t="s">
        <v>11</v>
      </c>
      <c r="C9753" t="s">
        <v>5554</v>
      </c>
      <c r="D9753" t="s">
        <v>14692</v>
      </c>
      <c r="E9753">
        <v>5.5178669999999999</v>
      </c>
      <c r="F9753">
        <v>100.482601</v>
      </c>
      <c r="G9753">
        <v>1070</v>
      </c>
      <c r="H9753" t="s">
        <v>14730</v>
      </c>
      <c r="I9753">
        <v>19.029862543796799</v>
      </c>
      <c r="J9753" t="s">
        <v>31831</v>
      </c>
      <c r="K9753" t="s">
        <v>31859</v>
      </c>
      <c r="L9753">
        <v>7</v>
      </c>
      <c r="M9753">
        <v>2</v>
      </c>
      <c r="N9753" t="s">
        <v>31860</v>
      </c>
    </row>
    <row r="9754" spans="1:14" x14ac:dyDescent="0.2">
      <c r="A9754">
        <v>4946</v>
      </c>
      <c r="B9754" t="s">
        <v>11</v>
      </c>
      <c r="C9754" t="s">
        <v>3974</v>
      </c>
      <c r="D9754" t="s">
        <v>14836</v>
      </c>
      <c r="E9754">
        <v>5.5179144999999998</v>
      </c>
      <c r="F9754">
        <v>100.43913499999999</v>
      </c>
      <c r="G9754">
        <v>1070</v>
      </c>
      <c r="H9754" t="s">
        <v>14730</v>
      </c>
      <c r="I9754">
        <v>15.3815457525002</v>
      </c>
      <c r="J9754" t="s">
        <v>31831</v>
      </c>
      <c r="K9754" t="s">
        <v>31859</v>
      </c>
      <c r="L9754">
        <v>7</v>
      </c>
      <c r="M9754">
        <v>2</v>
      </c>
      <c r="N9754" t="s">
        <v>31860</v>
      </c>
    </row>
    <row r="9755" spans="1:14" x14ac:dyDescent="0.2">
      <c r="A9755">
        <v>9045</v>
      </c>
      <c r="B9755" t="s">
        <v>11</v>
      </c>
      <c r="C9755" t="s">
        <v>26605</v>
      </c>
      <c r="D9755" t="s">
        <v>26607</v>
      </c>
      <c r="E9755">
        <v>5.5187141999999998</v>
      </c>
      <c r="F9755">
        <v>102.7454589</v>
      </c>
      <c r="G9755">
        <v>1031</v>
      </c>
      <c r="H9755" t="s">
        <v>10501</v>
      </c>
      <c r="I9755">
        <v>199.264809678131</v>
      </c>
      <c r="J9755" t="s">
        <v>31771</v>
      </c>
      <c r="K9755" t="s">
        <v>31864</v>
      </c>
      <c r="L9755">
        <v>11</v>
      </c>
      <c r="M9755">
        <v>7</v>
      </c>
      <c r="N9755" t="s">
        <v>31865</v>
      </c>
    </row>
    <row r="9756" spans="1:14" x14ac:dyDescent="0.2">
      <c r="A9756">
        <v>9104</v>
      </c>
      <c r="B9756" t="s">
        <v>11</v>
      </c>
      <c r="C9756" t="s">
        <v>26772</v>
      </c>
      <c r="D9756" t="s">
        <v>26774</v>
      </c>
      <c r="E9756">
        <v>5.5187141999999998</v>
      </c>
      <c r="F9756">
        <v>102.7454589</v>
      </c>
      <c r="G9756">
        <v>1031</v>
      </c>
      <c r="H9756" t="s">
        <v>10501</v>
      </c>
      <c r="I9756">
        <v>199.264809678131</v>
      </c>
      <c r="J9756" t="s">
        <v>31771</v>
      </c>
      <c r="K9756" t="s">
        <v>31864</v>
      </c>
      <c r="L9756">
        <v>11</v>
      </c>
      <c r="M9756">
        <v>7</v>
      </c>
      <c r="N9756" t="s">
        <v>31865</v>
      </c>
    </row>
    <row r="9757" spans="1:14" x14ac:dyDescent="0.2">
      <c r="A9757">
        <v>4622</v>
      </c>
      <c r="B9757" t="s">
        <v>11</v>
      </c>
      <c r="C9757" t="s">
        <v>13916</v>
      </c>
      <c r="D9757" t="s">
        <v>13918</v>
      </c>
      <c r="E9757">
        <v>5.5187494999999904</v>
      </c>
      <c r="F9757">
        <v>100.483057</v>
      </c>
      <c r="G9757">
        <v>1070</v>
      </c>
      <c r="H9757" t="s">
        <v>14730</v>
      </c>
      <c r="I9757">
        <v>19.128121664949798</v>
      </c>
      <c r="J9757" t="s">
        <v>31831</v>
      </c>
      <c r="K9757" t="s">
        <v>31859</v>
      </c>
      <c r="L9757">
        <v>7</v>
      </c>
      <c r="M9757">
        <v>2</v>
      </c>
      <c r="N9757" t="s">
        <v>31860</v>
      </c>
    </row>
    <row r="9758" spans="1:14" x14ac:dyDescent="0.2">
      <c r="A9758">
        <v>9042</v>
      </c>
      <c r="B9758" t="s">
        <v>11</v>
      </c>
      <c r="C9758" t="s">
        <v>26596</v>
      </c>
      <c r="D9758" t="s">
        <v>26599</v>
      </c>
      <c r="E9758">
        <v>5.5190649999999897</v>
      </c>
      <c r="F9758">
        <v>102.7463692</v>
      </c>
      <c r="G9758">
        <v>1031</v>
      </c>
      <c r="H9758" t="s">
        <v>10501</v>
      </c>
      <c r="I9758">
        <v>199.372449626975</v>
      </c>
      <c r="J9758" t="s">
        <v>31771</v>
      </c>
      <c r="K9758" t="s">
        <v>31864</v>
      </c>
      <c r="L9758">
        <v>11</v>
      </c>
      <c r="M9758">
        <v>7</v>
      </c>
      <c r="N9758" t="s">
        <v>31865</v>
      </c>
    </row>
    <row r="9759" spans="1:14" x14ac:dyDescent="0.2">
      <c r="A9759">
        <v>4801</v>
      </c>
      <c r="B9759" t="s">
        <v>11</v>
      </c>
      <c r="C9759" t="s">
        <v>8922</v>
      </c>
      <c r="D9759" t="s">
        <v>14435</v>
      </c>
      <c r="E9759">
        <v>5.5191482000000001</v>
      </c>
      <c r="F9759">
        <v>100.484089</v>
      </c>
      <c r="G9759">
        <v>1070</v>
      </c>
      <c r="H9759" t="s">
        <v>14730</v>
      </c>
      <c r="I9759">
        <v>19.246726974040701</v>
      </c>
      <c r="J9759" t="s">
        <v>31831</v>
      </c>
      <c r="K9759" t="s">
        <v>31859</v>
      </c>
      <c r="L9759">
        <v>7</v>
      </c>
      <c r="M9759">
        <v>2</v>
      </c>
      <c r="N9759" t="s">
        <v>31860</v>
      </c>
    </row>
    <row r="9760" spans="1:14" x14ac:dyDescent="0.2">
      <c r="A9760">
        <v>4358</v>
      </c>
      <c r="B9760" t="s">
        <v>11</v>
      </c>
      <c r="C9760" t="s">
        <v>4269</v>
      </c>
      <c r="D9760" t="s">
        <v>13175</v>
      </c>
      <c r="E9760">
        <v>5.5196171999999999</v>
      </c>
      <c r="F9760">
        <v>100.4355111</v>
      </c>
      <c r="G9760">
        <v>1070</v>
      </c>
      <c r="H9760" t="s">
        <v>14730</v>
      </c>
      <c r="I9760">
        <v>15.246071976694401</v>
      </c>
      <c r="J9760" t="s">
        <v>31831</v>
      </c>
      <c r="K9760" t="s">
        <v>31859</v>
      </c>
      <c r="L9760">
        <v>7</v>
      </c>
      <c r="M9760">
        <v>2</v>
      </c>
      <c r="N9760" t="s">
        <v>31860</v>
      </c>
    </row>
    <row r="9761" spans="1:14" x14ac:dyDescent="0.2">
      <c r="A9761">
        <v>4495</v>
      </c>
      <c r="B9761" t="s">
        <v>11</v>
      </c>
      <c r="C9761" t="s">
        <v>13560</v>
      </c>
      <c r="D9761" t="s">
        <v>13562</v>
      </c>
      <c r="E9761">
        <v>5.5197453999999997</v>
      </c>
      <c r="F9761">
        <v>100.4807067</v>
      </c>
      <c r="G9761">
        <v>1070</v>
      </c>
      <c r="H9761" t="s">
        <v>14730</v>
      </c>
      <c r="I9761">
        <v>18.983407116663901</v>
      </c>
      <c r="J9761" t="s">
        <v>31831</v>
      </c>
      <c r="K9761" t="s">
        <v>31859</v>
      </c>
      <c r="L9761">
        <v>7</v>
      </c>
      <c r="M9761">
        <v>2</v>
      </c>
      <c r="N9761" t="s">
        <v>31860</v>
      </c>
    </row>
    <row r="9762" spans="1:14" x14ac:dyDescent="0.2">
      <c r="A9762">
        <v>4893</v>
      </c>
      <c r="B9762" t="s">
        <v>11</v>
      </c>
      <c r="C9762" t="s">
        <v>5554</v>
      </c>
      <c r="D9762" t="s">
        <v>14688</v>
      </c>
      <c r="E9762">
        <v>5.5199847999999996</v>
      </c>
      <c r="F9762">
        <v>100.4847044</v>
      </c>
      <c r="G9762">
        <v>1070</v>
      </c>
      <c r="H9762" t="s">
        <v>14730</v>
      </c>
      <c r="I9762">
        <v>19.3563543641196</v>
      </c>
      <c r="J9762" t="s">
        <v>31831</v>
      </c>
      <c r="K9762" t="s">
        <v>31859</v>
      </c>
      <c r="L9762">
        <v>7</v>
      </c>
      <c r="M9762">
        <v>2</v>
      </c>
      <c r="N9762" t="s">
        <v>31860</v>
      </c>
    </row>
    <row r="9763" spans="1:14" x14ac:dyDescent="0.2">
      <c r="A9763">
        <v>4796</v>
      </c>
      <c r="B9763" t="s">
        <v>11</v>
      </c>
      <c r="C9763" t="s">
        <v>14415</v>
      </c>
      <c r="D9763" t="s">
        <v>14419</v>
      </c>
      <c r="E9763">
        <v>5.5200870999999996</v>
      </c>
      <c r="F9763">
        <v>100.4348332</v>
      </c>
      <c r="G9763">
        <v>1070</v>
      </c>
      <c r="H9763" t="s">
        <v>14730</v>
      </c>
      <c r="I9763">
        <v>15.2345522324039</v>
      </c>
      <c r="J9763" t="s">
        <v>31831</v>
      </c>
      <c r="K9763" t="s">
        <v>31859</v>
      </c>
      <c r="L9763">
        <v>7</v>
      </c>
      <c r="M9763">
        <v>2</v>
      </c>
      <c r="N9763" t="s">
        <v>31860</v>
      </c>
    </row>
    <row r="9764" spans="1:14" x14ac:dyDescent="0.2">
      <c r="A9764">
        <v>4426</v>
      </c>
      <c r="B9764" t="s">
        <v>11</v>
      </c>
      <c r="C9764" t="s">
        <v>13362</v>
      </c>
      <c r="D9764" t="s">
        <v>13364</v>
      </c>
      <c r="E9764">
        <v>5.5201596000000004</v>
      </c>
      <c r="F9764">
        <v>100.4346831</v>
      </c>
      <c r="G9764">
        <v>1070</v>
      </c>
      <c r="H9764" t="s">
        <v>14730</v>
      </c>
      <c r="I9764">
        <v>15.2294617759612</v>
      </c>
      <c r="J9764" t="s">
        <v>31831</v>
      </c>
      <c r="K9764" t="s">
        <v>31859</v>
      </c>
      <c r="L9764">
        <v>7</v>
      </c>
      <c r="M9764">
        <v>2</v>
      </c>
      <c r="N9764" t="s">
        <v>31860</v>
      </c>
    </row>
    <row r="9765" spans="1:14" x14ac:dyDescent="0.2">
      <c r="A9765">
        <v>4607</v>
      </c>
      <c r="B9765" t="s">
        <v>11</v>
      </c>
      <c r="C9765" t="s">
        <v>13873</v>
      </c>
      <c r="D9765" t="s">
        <v>13877</v>
      </c>
      <c r="E9765">
        <v>5.5201596000000004</v>
      </c>
      <c r="F9765">
        <v>100.4346831</v>
      </c>
      <c r="G9765">
        <v>1070</v>
      </c>
      <c r="H9765" t="s">
        <v>14730</v>
      </c>
      <c r="I9765">
        <v>15.2294617759612</v>
      </c>
      <c r="J9765" t="s">
        <v>31831</v>
      </c>
      <c r="K9765" t="s">
        <v>31859</v>
      </c>
      <c r="L9765">
        <v>7</v>
      </c>
      <c r="M9765">
        <v>2</v>
      </c>
      <c r="N9765" t="s">
        <v>31860</v>
      </c>
    </row>
    <row r="9766" spans="1:14" x14ac:dyDescent="0.2">
      <c r="A9766">
        <v>1459</v>
      </c>
      <c r="B9766" t="s">
        <v>11</v>
      </c>
      <c r="C9766" t="s">
        <v>4362</v>
      </c>
      <c r="D9766" t="s">
        <v>4378</v>
      </c>
      <c r="E9766">
        <v>5.5237287999999998</v>
      </c>
      <c r="F9766">
        <v>100.54458219999999</v>
      </c>
      <c r="G9766">
        <v>1070</v>
      </c>
      <c r="H9766" t="s">
        <v>14730</v>
      </c>
      <c r="I9766">
        <v>25.224525212123499</v>
      </c>
      <c r="J9766" t="s">
        <v>31838</v>
      </c>
      <c r="K9766" t="s">
        <v>4919</v>
      </c>
      <c r="L9766">
        <v>2</v>
      </c>
      <c r="M9766">
        <v>6</v>
      </c>
      <c r="N9766" t="s">
        <v>31856</v>
      </c>
    </row>
    <row r="9767" spans="1:14" x14ac:dyDescent="0.2">
      <c r="A9767">
        <v>4620</v>
      </c>
      <c r="B9767" t="s">
        <v>11</v>
      </c>
      <c r="C9767" t="s">
        <v>2322</v>
      </c>
      <c r="D9767" t="s">
        <v>13912</v>
      </c>
      <c r="E9767">
        <v>5.5241360000000004</v>
      </c>
      <c r="F9767">
        <v>100.435429</v>
      </c>
      <c r="G9767">
        <v>1070</v>
      </c>
      <c r="H9767" t="s">
        <v>14730</v>
      </c>
      <c r="I9767">
        <v>15.6156294730394</v>
      </c>
      <c r="J9767" t="s">
        <v>31831</v>
      </c>
      <c r="K9767" t="s">
        <v>31859</v>
      </c>
      <c r="L9767">
        <v>7</v>
      </c>
      <c r="M9767">
        <v>2</v>
      </c>
      <c r="N9767" t="s">
        <v>31860</v>
      </c>
    </row>
    <row r="9768" spans="1:14" x14ac:dyDescent="0.2">
      <c r="A9768">
        <v>4625</v>
      </c>
      <c r="B9768" t="s">
        <v>11</v>
      </c>
      <c r="C9768" t="s">
        <v>13926</v>
      </c>
      <c r="D9768" t="s">
        <v>13928</v>
      </c>
      <c r="E9768">
        <v>5.5252803000000004</v>
      </c>
      <c r="F9768">
        <v>100.3750852</v>
      </c>
      <c r="G9768">
        <v>1071</v>
      </c>
      <c r="H9768" t="s">
        <v>5451</v>
      </c>
      <c r="I9768">
        <v>10.2941279743598</v>
      </c>
      <c r="J9768" t="s">
        <v>31831</v>
      </c>
      <c r="K9768" t="s">
        <v>31859</v>
      </c>
      <c r="L9768">
        <v>7</v>
      </c>
      <c r="M9768">
        <v>2</v>
      </c>
      <c r="N9768" t="s">
        <v>31860</v>
      </c>
    </row>
    <row r="9769" spans="1:14" x14ac:dyDescent="0.2">
      <c r="A9769">
        <v>4407</v>
      </c>
      <c r="B9769" t="s">
        <v>11</v>
      </c>
      <c r="C9769" t="s">
        <v>13311</v>
      </c>
      <c r="D9769" t="s">
        <v>13313</v>
      </c>
      <c r="E9769">
        <v>5.5255128999999998</v>
      </c>
      <c r="F9769">
        <v>100.4710082</v>
      </c>
      <c r="G9769">
        <v>1070</v>
      </c>
      <c r="H9769" t="s">
        <v>14730</v>
      </c>
      <c r="I9769">
        <v>18.538338311461398</v>
      </c>
      <c r="J9769" t="s">
        <v>31831</v>
      </c>
      <c r="K9769" t="s">
        <v>31859</v>
      </c>
      <c r="L9769">
        <v>7</v>
      </c>
      <c r="M9769">
        <v>2</v>
      </c>
      <c r="N9769" t="s">
        <v>31860</v>
      </c>
    </row>
    <row r="9770" spans="1:14" x14ac:dyDescent="0.2">
      <c r="A9770">
        <v>5207</v>
      </c>
      <c r="B9770" t="s">
        <v>11</v>
      </c>
      <c r="C9770" t="s">
        <v>15690</v>
      </c>
      <c r="D9770" t="s">
        <v>15692</v>
      </c>
      <c r="E9770">
        <v>5.5280860000000001</v>
      </c>
      <c r="F9770">
        <v>118.304497</v>
      </c>
      <c r="G9770">
        <v>964</v>
      </c>
      <c r="H9770" t="s">
        <v>15471</v>
      </c>
      <c r="I9770">
        <v>240.96489477845299</v>
      </c>
      <c r="J9770" t="s">
        <v>31786</v>
      </c>
      <c r="K9770" t="s">
        <v>31841</v>
      </c>
      <c r="L9770">
        <v>12</v>
      </c>
      <c r="M9770">
        <v>5</v>
      </c>
      <c r="N9770" t="s">
        <v>31842</v>
      </c>
    </row>
    <row r="9771" spans="1:14" x14ac:dyDescent="0.2">
      <c r="A9771">
        <v>4430</v>
      </c>
      <c r="B9771" t="s">
        <v>11</v>
      </c>
      <c r="C9771" t="s">
        <v>13374</v>
      </c>
      <c r="D9771" t="s">
        <v>13376</v>
      </c>
      <c r="E9771">
        <v>5.5282754000000001</v>
      </c>
      <c r="F9771">
        <v>100.4704117</v>
      </c>
      <c r="G9771">
        <v>1070</v>
      </c>
      <c r="H9771" t="s">
        <v>14730</v>
      </c>
      <c r="I9771">
        <v>18.687702763832899</v>
      </c>
      <c r="J9771" t="s">
        <v>31831</v>
      </c>
      <c r="K9771" t="s">
        <v>31859</v>
      </c>
      <c r="L9771">
        <v>7</v>
      </c>
      <c r="M9771">
        <v>2</v>
      </c>
      <c r="N9771" t="s">
        <v>31860</v>
      </c>
    </row>
    <row r="9772" spans="1:14" x14ac:dyDescent="0.2">
      <c r="A9772">
        <v>2076</v>
      </c>
      <c r="B9772" t="s">
        <v>11</v>
      </c>
      <c r="C9772" t="s">
        <v>6242</v>
      </c>
      <c r="D9772" t="s">
        <v>6244</v>
      </c>
      <c r="E9772">
        <v>5.5314838999999996</v>
      </c>
      <c r="F9772">
        <v>102.19845890000001</v>
      </c>
      <c r="G9772">
        <v>1005</v>
      </c>
      <c r="H9772" t="s">
        <v>31811</v>
      </c>
      <c r="I9772">
        <v>147.84502461755</v>
      </c>
      <c r="J9772" t="s">
        <v>31812</v>
      </c>
      <c r="K9772" t="s">
        <v>31866</v>
      </c>
      <c r="L9772">
        <v>3</v>
      </c>
      <c r="M9772">
        <v>9</v>
      </c>
      <c r="N9772" t="s">
        <v>31867</v>
      </c>
    </row>
    <row r="9773" spans="1:14" x14ac:dyDescent="0.2">
      <c r="A9773">
        <v>2120</v>
      </c>
      <c r="B9773" t="s">
        <v>11</v>
      </c>
      <c r="C9773" t="s">
        <v>6374</v>
      </c>
      <c r="D9773" t="s">
        <v>6376</v>
      </c>
      <c r="E9773">
        <v>5.5324222999999897</v>
      </c>
      <c r="F9773">
        <v>102.1996025</v>
      </c>
      <c r="G9773">
        <v>1005</v>
      </c>
      <c r="H9773" t="s">
        <v>31811</v>
      </c>
      <c r="I9773">
        <v>148.008737795933</v>
      </c>
      <c r="J9773" t="s">
        <v>31812</v>
      </c>
      <c r="K9773" t="s">
        <v>31866</v>
      </c>
      <c r="L9773">
        <v>3</v>
      </c>
      <c r="M9773">
        <v>9</v>
      </c>
      <c r="N9773" t="s">
        <v>31867</v>
      </c>
    </row>
    <row r="9774" spans="1:14" x14ac:dyDescent="0.2">
      <c r="A9774">
        <v>4395</v>
      </c>
      <c r="B9774" t="s">
        <v>11</v>
      </c>
      <c r="C9774" t="s">
        <v>13282</v>
      </c>
      <c r="D9774" t="s">
        <v>13285</v>
      </c>
      <c r="E9774">
        <v>5.5331418000000001</v>
      </c>
      <c r="F9774">
        <v>100.4309555</v>
      </c>
      <c r="G9774">
        <v>1071</v>
      </c>
      <c r="H9774" t="s">
        <v>5451</v>
      </c>
      <c r="I9774">
        <v>15.8242641174393</v>
      </c>
      <c r="J9774" t="s">
        <v>31831</v>
      </c>
      <c r="K9774" t="s">
        <v>31859</v>
      </c>
      <c r="L9774">
        <v>7</v>
      </c>
      <c r="M9774">
        <v>2</v>
      </c>
      <c r="N9774" t="s">
        <v>31860</v>
      </c>
    </row>
    <row r="9775" spans="1:14" x14ac:dyDescent="0.2">
      <c r="A9775">
        <v>4283</v>
      </c>
      <c r="B9775" t="s">
        <v>11</v>
      </c>
      <c r="C9775" t="s">
        <v>4069</v>
      </c>
      <c r="D9775" t="s">
        <v>12954</v>
      </c>
      <c r="E9775">
        <v>5.5338037999999896</v>
      </c>
      <c r="F9775">
        <v>100.4646807</v>
      </c>
      <c r="G9775">
        <v>1070</v>
      </c>
      <c r="H9775" t="s">
        <v>14730</v>
      </c>
      <c r="I9775">
        <v>18.6321619918618</v>
      </c>
      <c r="J9775" t="s">
        <v>31831</v>
      </c>
      <c r="K9775" t="s">
        <v>31859</v>
      </c>
      <c r="L9775">
        <v>7</v>
      </c>
      <c r="M9775">
        <v>2</v>
      </c>
      <c r="N9775" t="s">
        <v>31860</v>
      </c>
    </row>
    <row r="9776" spans="1:14" x14ac:dyDescent="0.2">
      <c r="A9776">
        <v>1878</v>
      </c>
      <c r="B9776" t="s">
        <v>11</v>
      </c>
      <c r="C9776" t="s">
        <v>5618</v>
      </c>
      <c r="D9776" t="s">
        <v>5622</v>
      </c>
      <c r="E9776">
        <v>5.5339372999999998</v>
      </c>
      <c r="F9776">
        <v>102.1991214</v>
      </c>
      <c r="G9776">
        <v>1005</v>
      </c>
      <c r="H9776" t="s">
        <v>31811</v>
      </c>
      <c r="I9776">
        <v>148.064499623459</v>
      </c>
      <c r="J9776" t="s">
        <v>31812</v>
      </c>
      <c r="K9776" t="s">
        <v>31866</v>
      </c>
      <c r="L9776">
        <v>3</v>
      </c>
      <c r="M9776">
        <v>9</v>
      </c>
      <c r="N9776" t="s">
        <v>31867</v>
      </c>
    </row>
    <row r="9777" spans="1:14" x14ac:dyDescent="0.2">
      <c r="A9777">
        <v>1918</v>
      </c>
      <c r="B9777" t="s">
        <v>11</v>
      </c>
      <c r="C9777" t="s">
        <v>5763</v>
      </c>
      <c r="D9777" t="s">
        <v>5765</v>
      </c>
      <c r="E9777">
        <v>5.5339372999999998</v>
      </c>
      <c r="F9777">
        <v>102.1991214</v>
      </c>
      <c r="G9777">
        <v>1005</v>
      </c>
      <c r="H9777" t="s">
        <v>31811</v>
      </c>
      <c r="I9777">
        <v>148.064499623459</v>
      </c>
      <c r="J9777" t="s">
        <v>31812</v>
      </c>
      <c r="K9777" t="s">
        <v>31866</v>
      </c>
      <c r="L9777">
        <v>3</v>
      </c>
      <c r="M9777">
        <v>9</v>
      </c>
      <c r="N9777" t="s">
        <v>31867</v>
      </c>
    </row>
    <row r="9778" spans="1:14" x14ac:dyDescent="0.2">
      <c r="A9778">
        <v>2016</v>
      </c>
      <c r="B9778" t="s">
        <v>11</v>
      </c>
      <c r="C9778" t="s">
        <v>6052</v>
      </c>
      <c r="D9778" t="s">
        <v>6056</v>
      </c>
      <c r="E9778">
        <v>5.5339372999999998</v>
      </c>
      <c r="F9778">
        <v>102.1991214</v>
      </c>
      <c r="G9778">
        <v>1005</v>
      </c>
      <c r="H9778" t="s">
        <v>31811</v>
      </c>
      <c r="I9778">
        <v>148.064499623459</v>
      </c>
      <c r="J9778" t="s">
        <v>31812</v>
      </c>
      <c r="K9778" t="s">
        <v>31866</v>
      </c>
      <c r="L9778">
        <v>3</v>
      </c>
      <c r="M9778">
        <v>9</v>
      </c>
      <c r="N9778" t="s">
        <v>31867</v>
      </c>
    </row>
    <row r="9779" spans="1:14" x14ac:dyDescent="0.2">
      <c r="A9779">
        <v>2056</v>
      </c>
      <c r="B9779" t="s">
        <v>11</v>
      </c>
      <c r="C9779" t="s">
        <v>6180</v>
      </c>
      <c r="D9779" t="s">
        <v>6182</v>
      </c>
      <c r="E9779">
        <v>5.5346405000000001</v>
      </c>
      <c r="F9779">
        <v>102.2120841</v>
      </c>
      <c r="G9779">
        <v>1005</v>
      </c>
      <c r="H9779" t="s">
        <v>31811</v>
      </c>
      <c r="I9779">
        <v>149.27356541512199</v>
      </c>
      <c r="J9779" t="s">
        <v>31812</v>
      </c>
      <c r="K9779" t="s">
        <v>31866</v>
      </c>
      <c r="L9779">
        <v>3</v>
      </c>
      <c r="M9779">
        <v>9</v>
      </c>
      <c r="N9779" t="s">
        <v>31867</v>
      </c>
    </row>
    <row r="9780" spans="1:14" x14ac:dyDescent="0.2">
      <c r="A9780">
        <v>4466</v>
      </c>
      <c r="B9780" t="s">
        <v>11</v>
      </c>
      <c r="C9780" t="s">
        <v>5976</v>
      </c>
      <c r="D9780" t="s">
        <v>13481</v>
      </c>
      <c r="E9780">
        <v>5.5364884999999999</v>
      </c>
      <c r="F9780">
        <v>100.37991460000001</v>
      </c>
      <c r="G9780">
        <v>1071</v>
      </c>
      <c r="H9780" t="s">
        <v>5451</v>
      </c>
      <c r="I9780">
        <v>11.547627326479301</v>
      </c>
      <c r="J9780" t="s">
        <v>31831</v>
      </c>
      <c r="K9780" t="s">
        <v>31859</v>
      </c>
      <c r="L9780">
        <v>7</v>
      </c>
      <c r="M9780">
        <v>2</v>
      </c>
      <c r="N9780" t="s">
        <v>31860</v>
      </c>
    </row>
    <row r="9781" spans="1:14" x14ac:dyDescent="0.2">
      <c r="A9781">
        <v>2121</v>
      </c>
      <c r="B9781" t="s">
        <v>11</v>
      </c>
      <c r="C9781" t="s">
        <v>6377</v>
      </c>
      <c r="D9781" t="s">
        <v>6379</v>
      </c>
      <c r="E9781">
        <v>5.5377006</v>
      </c>
      <c r="F9781">
        <v>102.1988065</v>
      </c>
      <c r="G9781">
        <v>1005</v>
      </c>
      <c r="H9781" t="s">
        <v>31811</v>
      </c>
      <c r="I9781">
        <v>148.282522667829</v>
      </c>
      <c r="J9781" t="s">
        <v>31812</v>
      </c>
      <c r="K9781" t="s">
        <v>31866</v>
      </c>
      <c r="L9781">
        <v>3</v>
      </c>
      <c r="M9781">
        <v>9</v>
      </c>
      <c r="N9781" t="s">
        <v>31867</v>
      </c>
    </row>
    <row r="9782" spans="1:14" x14ac:dyDescent="0.2">
      <c r="A9782">
        <v>2172</v>
      </c>
      <c r="B9782" t="s">
        <v>11</v>
      </c>
      <c r="C9782" t="s">
        <v>6524</v>
      </c>
      <c r="D9782" t="s">
        <v>6526</v>
      </c>
      <c r="E9782">
        <v>5.5397325999999998</v>
      </c>
      <c r="F9782">
        <v>102.2056084</v>
      </c>
      <c r="G9782">
        <v>1005</v>
      </c>
      <c r="H9782" t="s">
        <v>31811</v>
      </c>
      <c r="I9782">
        <v>149.02409458659301</v>
      </c>
      <c r="J9782" t="s">
        <v>31812</v>
      </c>
      <c r="K9782" t="s">
        <v>31866</v>
      </c>
      <c r="L9782">
        <v>3</v>
      </c>
      <c r="M9782">
        <v>9</v>
      </c>
      <c r="N9782" t="s">
        <v>31867</v>
      </c>
    </row>
    <row r="9783" spans="1:14" x14ac:dyDescent="0.2">
      <c r="A9783">
        <v>5086</v>
      </c>
      <c r="B9783" t="s">
        <v>11</v>
      </c>
      <c r="C9783" t="s">
        <v>15311</v>
      </c>
      <c r="D9783" t="s">
        <v>15315</v>
      </c>
      <c r="E9783">
        <v>5.5409562000000001</v>
      </c>
      <c r="F9783">
        <v>118.28603750000001</v>
      </c>
      <c r="G9783">
        <v>964</v>
      </c>
      <c r="H9783" t="s">
        <v>15471</v>
      </c>
      <c r="I9783">
        <v>238.61313594854701</v>
      </c>
      <c r="J9783" t="s">
        <v>31786</v>
      </c>
      <c r="K9783" t="s">
        <v>31841</v>
      </c>
      <c r="L9783">
        <v>12</v>
      </c>
      <c r="M9783">
        <v>5</v>
      </c>
      <c r="N9783" t="s">
        <v>31842</v>
      </c>
    </row>
    <row r="9784" spans="1:14" x14ac:dyDescent="0.2">
      <c r="A9784">
        <v>5251</v>
      </c>
      <c r="B9784" t="s">
        <v>11</v>
      </c>
      <c r="C9784" t="s">
        <v>15823</v>
      </c>
      <c r="D9784" t="s">
        <v>15825</v>
      </c>
      <c r="E9784">
        <v>5.5409562000000001</v>
      </c>
      <c r="F9784">
        <v>118.28603750000001</v>
      </c>
      <c r="G9784">
        <v>964</v>
      </c>
      <c r="H9784" t="s">
        <v>15471</v>
      </c>
      <c r="I9784">
        <v>238.61313594854701</v>
      </c>
      <c r="J9784" t="s">
        <v>31786</v>
      </c>
      <c r="K9784" t="s">
        <v>31841</v>
      </c>
      <c r="L9784">
        <v>12</v>
      </c>
      <c r="M9784">
        <v>5</v>
      </c>
      <c r="N9784" t="s">
        <v>31842</v>
      </c>
    </row>
    <row r="9785" spans="1:14" x14ac:dyDescent="0.2">
      <c r="A9785">
        <v>5414</v>
      </c>
      <c r="B9785" t="s">
        <v>11</v>
      </c>
      <c r="C9785" t="s">
        <v>3108</v>
      </c>
      <c r="D9785" t="s">
        <v>16300</v>
      </c>
      <c r="E9785">
        <v>5.5409562000000001</v>
      </c>
      <c r="F9785">
        <v>118.28603750000001</v>
      </c>
      <c r="G9785">
        <v>964</v>
      </c>
      <c r="H9785" t="s">
        <v>15471</v>
      </c>
      <c r="I9785">
        <v>238.61313594854701</v>
      </c>
      <c r="J9785" t="s">
        <v>31786</v>
      </c>
      <c r="K9785" t="s">
        <v>31841</v>
      </c>
      <c r="L9785">
        <v>12</v>
      </c>
      <c r="M9785">
        <v>5</v>
      </c>
      <c r="N9785" t="s">
        <v>31842</v>
      </c>
    </row>
    <row r="9786" spans="1:14" x14ac:dyDescent="0.2">
      <c r="A9786">
        <v>10922</v>
      </c>
      <c r="B9786" t="s">
        <v>11</v>
      </c>
      <c r="C9786" t="s">
        <v>15805</v>
      </c>
      <c r="D9786" t="s">
        <v>15807</v>
      </c>
      <c r="E9786">
        <v>5.5409562000000001</v>
      </c>
      <c r="F9786">
        <v>118.28603750000001</v>
      </c>
      <c r="G9786">
        <v>964</v>
      </c>
      <c r="H9786" t="s">
        <v>15471</v>
      </c>
      <c r="I9786">
        <v>238.61313594854701</v>
      </c>
      <c r="J9786" t="s">
        <v>31786</v>
      </c>
      <c r="K9786" t="s">
        <v>31841</v>
      </c>
      <c r="L9786">
        <v>12</v>
      </c>
      <c r="M9786">
        <v>5</v>
      </c>
      <c r="N9786" t="s">
        <v>31842</v>
      </c>
    </row>
    <row r="9787" spans="1:14" x14ac:dyDescent="0.2">
      <c r="A9787">
        <v>2094</v>
      </c>
      <c r="B9787" t="s">
        <v>11</v>
      </c>
      <c r="C9787" t="s">
        <v>6298</v>
      </c>
      <c r="D9787" t="s">
        <v>6300</v>
      </c>
      <c r="E9787">
        <v>5.5489350000000002</v>
      </c>
      <c r="F9787">
        <v>102.19836599999999</v>
      </c>
      <c r="G9787">
        <v>1005</v>
      </c>
      <c r="H9787" t="s">
        <v>31811</v>
      </c>
      <c r="I9787">
        <v>148.982956152691</v>
      </c>
      <c r="J9787" t="s">
        <v>31812</v>
      </c>
      <c r="K9787" t="s">
        <v>31866</v>
      </c>
      <c r="L9787">
        <v>3</v>
      </c>
      <c r="M9787">
        <v>9</v>
      </c>
      <c r="N9787" t="s">
        <v>31867</v>
      </c>
    </row>
    <row r="9788" spans="1:14" x14ac:dyDescent="0.2">
      <c r="A9788">
        <v>2155</v>
      </c>
      <c r="B9788" t="s">
        <v>11</v>
      </c>
      <c r="C9788" t="s">
        <v>6475</v>
      </c>
      <c r="D9788" t="s">
        <v>6477</v>
      </c>
      <c r="E9788">
        <v>5.5514143999999996</v>
      </c>
      <c r="F9788">
        <v>102.20059689999999</v>
      </c>
      <c r="G9788">
        <v>1005</v>
      </c>
      <c r="H9788" t="s">
        <v>31811</v>
      </c>
      <c r="I9788">
        <v>149.345450960905</v>
      </c>
      <c r="J9788" t="s">
        <v>31812</v>
      </c>
      <c r="K9788" t="s">
        <v>31866</v>
      </c>
      <c r="L9788">
        <v>3</v>
      </c>
      <c r="M9788">
        <v>9</v>
      </c>
      <c r="N9788" t="s">
        <v>31867</v>
      </c>
    </row>
    <row r="9789" spans="1:14" x14ac:dyDescent="0.2">
      <c r="A9789">
        <v>5270</v>
      </c>
      <c r="B9789" t="s">
        <v>11</v>
      </c>
      <c r="C9789" t="s">
        <v>15889</v>
      </c>
      <c r="D9789" t="s">
        <v>15891</v>
      </c>
      <c r="E9789">
        <v>5.5583963999999897</v>
      </c>
      <c r="F9789">
        <v>118.0712247</v>
      </c>
      <c r="G9789">
        <v>964</v>
      </c>
      <c r="H9789" t="s">
        <v>15471</v>
      </c>
      <c r="I9789">
        <v>215.22601057518</v>
      </c>
      <c r="J9789" t="s">
        <v>31786</v>
      </c>
      <c r="K9789" t="s">
        <v>31868</v>
      </c>
      <c r="L9789">
        <v>12</v>
      </c>
      <c r="M9789">
        <v>4</v>
      </c>
      <c r="N9789" t="s">
        <v>31869</v>
      </c>
    </row>
    <row r="9790" spans="1:14" x14ac:dyDescent="0.2">
      <c r="A9790">
        <v>5147</v>
      </c>
      <c r="B9790" t="s">
        <v>11</v>
      </c>
      <c r="C9790" t="s">
        <v>15505</v>
      </c>
      <c r="D9790" t="s">
        <v>15509</v>
      </c>
      <c r="E9790">
        <v>5.5591583</v>
      </c>
      <c r="F9790">
        <v>116.2777073</v>
      </c>
      <c r="G9790">
        <v>937</v>
      </c>
      <c r="H9790" t="s">
        <v>3108</v>
      </c>
      <c r="I9790">
        <v>41.182463537681002</v>
      </c>
      <c r="J9790" t="s">
        <v>31786</v>
      </c>
      <c r="K9790" t="s">
        <v>31870</v>
      </c>
      <c r="L9790">
        <v>12</v>
      </c>
      <c r="M9790">
        <v>22</v>
      </c>
      <c r="N9790" t="s">
        <v>31871</v>
      </c>
    </row>
    <row r="9791" spans="1:14" x14ac:dyDescent="0.2">
      <c r="A9791">
        <v>1470</v>
      </c>
      <c r="B9791" t="s">
        <v>11</v>
      </c>
      <c r="C9791" t="s">
        <v>4402</v>
      </c>
      <c r="D9791" t="s">
        <v>4407</v>
      </c>
      <c r="E9791">
        <v>5.5637268000000004</v>
      </c>
      <c r="F9791">
        <v>100.6363222</v>
      </c>
      <c r="G9791">
        <v>1070</v>
      </c>
      <c r="H9791" t="s">
        <v>14730</v>
      </c>
      <c r="I9791">
        <v>36.289790800424598</v>
      </c>
      <c r="J9791" t="s">
        <v>31838</v>
      </c>
      <c r="K9791" t="s">
        <v>4919</v>
      </c>
      <c r="L9791">
        <v>2</v>
      </c>
      <c r="M9791">
        <v>6</v>
      </c>
      <c r="N9791" t="s">
        <v>31856</v>
      </c>
    </row>
    <row r="9792" spans="1:14" x14ac:dyDescent="0.2">
      <c r="A9792">
        <v>4429</v>
      </c>
      <c r="B9792" t="s">
        <v>11</v>
      </c>
      <c r="C9792" t="s">
        <v>13370</v>
      </c>
      <c r="D9792" t="s">
        <v>13373</v>
      </c>
      <c r="E9792">
        <v>5.5675160999999997</v>
      </c>
      <c r="F9792">
        <v>100.3568393</v>
      </c>
      <c r="G9792">
        <v>1071</v>
      </c>
      <c r="H9792" t="s">
        <v>5451</v>
      </c>
      <c r="I9792">
        <v>12.944967487521099</v>
      </c>
      <c r="J9792" t="s">
        <v>31831</v>
      </c>
      <c r="K9792" t="s">
        <v>31859</v>
      </c>
      <c r="L9792">
        <v>7</v>
      </c>
      <c r="M9792">
        <v>2</v>
      </c>
      <c r="N9792" t="s">
        <v>31860</v>
      </c>
    </row>
    <row r="9793" spans="1:14" x14ac:dyDescent="0.2">
      <c r="A9793">
        <v>4496</v>
      </c>
      <c r="B9793" t="s">
        <v>11</v>
      </c>
      <c r="C9793" t="s">
        <v>13563</v>
      </c>
      <c r="D9793" t="s">
        <v>13565</v>
      </c>
      <c r="E9793">
        <v>5.5689899999999897</v>
      </c>
      <c r="F9793">
        <v>100.35284</v>
      </c>
      <c r="G9793">
        <v>1071</v>
      </c>
      <c r="H9793" t="s">
        <v>5451</v>
      </c>
      <c r="I9793">
        <v>12.9132857928206</v>
      </c>
      <c r="J9793" t="s">
        <v>31831</v>
      </c>
      <c r="K9793" t="s">
        <v>31859</v>
      </c>
      <c r="L9793">
        <v>7</v>
      </c>
      <c r="M9793">
        <v>2</v>
      </c>
      <c r="N9793" t="s">
        <v>31860</v>
      </c>
    </row>
    <row r="9794" spans="1:14" ht="240" x14ac:dyDescent="0.2">
      <c r="A9794">
        <v>4624</v>
      </c>
      <c r="B9794" t="s">
        <v>11</v>
      </c>
      <c r="C9794" t="s">
        <v>13922</v>
      </c>
      <c r="D9794" s="26" t="s">
        <v>13925</v>
      </c>
      <c r="E9794">
        <v>5.5696618000000004</v>
      </c>
      <c r="F9794">
        <v>100.35165619999999</v>
      </c>
      <c r="G9794">
        <v>1071</v>
      </c>
      <c r="H9794" t="s">
        <v>5451</v>
      </c>
      <c r="I9794">
        <v>12.931403098199199</v>
      </c>
      <c r="J9794" t="s">
        <v>31831</v>
      </c>
      <c r="K9794" t="s">
        <v>31859</v>
      </c>
      <c r="L9794">
        <v>7</v>
      </c>
      <c r="M9794">
        <v>2</v>
      </c>
      <c r="N9794" t="s">
        <v>31860</v>
      </c>
    </row>
    <row r="9795" spans="1:14" x14ac:dyDescent="0.2">
      <c r="A9795">
        <v>1353</v>
      </c>
      <c r="B9795" t="s">
        <v>11</v>
      </c>
      <c r="C9795" t="s">
        <v>4012</v>
      </c>
      <c r="D9795" t="s">
        <v>4016</v>
      </c>
      <c r="E9795">
        <v>5.5740122999999997</v>
      </c>
      <c r="F9795">
        <v>100.4359498</v>
      </c>
      <c r="G9795">
        <v>1071</v>
      </c>
      <c r="H9795" t="s">
        <v>5451</v>
      </c>
      <c r="I9795">
        <v>18.926965797947901</v>
      </c>
      <c r="J9795" t="s">
        <v>31838</v>
      </c>
      <c r="K9795" t="s">
        <v>31872</v>
      </c>
      <c r="L9795">
        <v>2</v>
      </c>
      <c r="M9795">
        <v>4</v>
      </c>
      <c r="N9795" t="s">
        <v>31873</v>
      </c>
    </row>
    <row r="9796" spans="1:14" x14ac:dyDescent="0.2">
      <c r="A9796">
        <v>2460</v>
      </c>
      <c r="B9796" t="s">
        <v>11</v>
      </c>
      <c r="C9796" t="s">
        <v>7463</v>
      </c>
      <c r="D9796" t="s">
        <v>7465</v>
      </c>
      <c r="E9796">
        <v>5.5743697000000001</v>
      </c>
      <c r="F9796">
        <v>100.4363697</v>
      </c>
      <c r="G9796">
        <v>1071</v>
      </c>
      <c r="H9796" t="s">
        <v>5451</v>
      </c>
      <c r="I9796">
        <v>18.9881090355777</v>
      </c>
      <c r="J9796" t="s">
        <v>31838</v>
      </c>
      <c r="K9796" t="s">
        <v>31872</v>
      </c>
      <c r="L9796">
        <v>2</v>
      </c>
      <c r="M9796">
        <v>4</v>
      </c>
      <c r="N9796" t="s">
        <v>31873</v>
      </c>
    </row>
    <row r="9797" spans="1:14" x14ac:dyDescent="0.2">
      <c r="A9797">
        <v>1375</v>
      </c>
      <c r="B9797" t="s">
        <v>11</v>
      </c>
      <c r="C9797" t="s">
        <v>4091</v>
      </c>
      <c r="D9797" t="s">
        <v>4093</v>
      </c>
      <c r="E9797">
        <v>5.5830384000000004</v>
      </c>
      <c r="F9797">
        <v>100.4875947</v>
      </c>
      <c r="G9797">
        <v>1071</v>
      </c>
      <c r="H9797" t="s">
        <v>5451</v>
      </c>
      <c r="I9797">
        <v>24.083028249606802</v>
      </c>
      <c r="J9797" t="s">
        <v>31838</v>
      </c>
      <c r="K9797" t="s">
        <v>31872</v>
      </c>
      <c r="L9797">
        <v>2</v>
      </c>
      <c r="M9797">
        <v>4</v>
      </c>
      <c r="N9797" t="s">
        <v>31873</v>
      </c>
    </row>
    <row r="9798" spans="1:14" x14ac:dyDescent="0.2">
      <c r="A9798">
        <v>1471</v>
      </c>
      <c r="B9798" t="s">
        <v>11</v>
      </c>
      <c r="C9798" t="s">
        <v>4408</v>
      </c>
      <c r="D9798" t="s">
        <v>4410</v>
      </c>
      <c r="E9798">
        <v>5.5830384000000004</v>
      </c>
      <c r="F9798">
        <v>100.4875947</v>
      </c>
      <c r="G9798">
        <v>1071</v>
      </c>
      <c r="H9798" t="s">
        <v>5451</v>
      </c>
      <c r="I9798">
        <v>24.083028249606802</v>
      </c>
      <c r="J9798" t="s">
        <v>31838</v>
      </c>
      <c r="K9798" t="s">
        <v>31872</v>
      </c>
      <c r="L9798">
        <v>2</v>
      </c>
      <c r="M9798">
        <v>4</v>
      </c>
      <c r="N9798" t="s">
        <v>31873</v>
      </c>
    </row>
    <row r="9799" spans="1:14" x14ac:dyDescent="0.2">
      <c r="A9799">
        <v>1774</v>
      </c>
      <c r="B9799" t="s">
        <v>11</v>
      </c>
      <c r="C9799" t="s">
        <v>5305</v>
      </c>
      <c r="D9799" t="s">
        <v>5319</v>
      </c>
      <c r="E9799">
        <v>5.5851473999999897</v>
      </c>
      <c r="F9799">
        <v>100.3739696</v>
      </c>
      <c r="G9799">
        <v>1071</v>
      </c>
      <c r="H9799" t="s">
        <v>5451</v>
      </c>
      <c r="I9799">
        <v>15.551181842486001</v>
      </c>
      <c r="J9799" t="s">
        <v>31838</v>
      </c>
      <c r="K9799" t="s">
        <v>31872</v>
      </c>
      <c r="L9799">
        <v>2</v>
      </c>
      <c r="M9799">
        <v>4</v>
      </c>
      <c r="N9799" t="s">
        <v>31873</v>
      </c>
    </row>
    <row r="9800" spans="1:14" x14ac:dyDescent="0.2">
      <c r="A9800">
        <v>1844</v>
      </c>
      <c r="B9800" t="s">
        <v>11</v>
      </c>
      <c r="C9800" t="s">
        <v>5514</v>
      </c>
      <c r="D9800" t="s">
        <v>5516</v>
      </c>
      <c r="E9800">
        <v>5.5864211999999904</v>
      </c>
      <c r="F9800">
        <v>100.4397348</v>
      </c>
      <c r="G9800">
        <v>1071</v>
      </c>
      <c r="H9800" t="s">
        <v>5451</v>
      </c>
      <c r="I9800">
        <v>20.163697857679999</v>
      </c>
      <c r="J9800" t="s">
        <v>31838</v>
      </c>
      <c r="K9800" t="s">
        <v>31872</v>
      </c>
      <c r="L9800">
        <v>2</v>
      </c>
      <c r="M9800">
        <v>4</v>
      </c>
      <c r="N9800" t="s">
        <v>31873</v>
      </c>
    </row>
    <row r="9801" spans="1:14" x14ac:dyDescent="0.2">
      <c r="A9801">
        <v>5067</v>
      </c>
      <c r="B9801" t="s">
        <v>11</v>
      </c>
      <c r="C9801" t="s">
        <v>15249</v>
      </c>
      <c r="D9801" t="s">
        <v>15253</v>
      </c>
      <c r="E9801">
        <v>5.586506</v>
      </c>
      <c r="F9801">
        <v>117.8500842</v>
      </c>
      <c r="G9801">
        <v>964</v>
      </c>
      <c r="H9801" t="s">
        <v>15471</v>
      </c>
      <c r="I9801">
        <v>190.920891945873</v>
      </c>
      <c r="J9801" t="s">
        <v>31786</v>
      </c>
      <c r="K9801" t="s">
        <v>31841</v>
      </c>
      <c r="L9801">
        <v>12</v>
      </c>
      <c r="M9801">
        <v>5</v>
      </c>
      <c r="N9801" t="s">
        <v>31842</v>
      </c>
    </row>
    <row r="9802" spans="1:14" x14ac:dyDescent="0.2">
      <c r="A9802">
        <v>5259</v>
      </c>
      <c r="B9802" t="s">
        <v>11</v>
      </c>
      <c r="C9802" t="s">
        <v>15850</v>
      </c>
      <c r="D9802" t="s">
        <v>15852</v>
      </c>
      <c r="E9802">
        <v>5.586506</v>
      </c>
      <c r="F9802">
        <v>117.8500842</v>
      </c>
      <c r="G9802">
        <v>964</v>
      </c>
      <c r="H9802" t="s">
        <v>15471</v>
      </c>
      <c r="I9802">
        <v>190.920891945873</v>
      </c>
      <c r="J9802" t="s">
        <v>31786</v>
      </c>
      <c r="K9802" t="s">
        <v>31841</v>
      </c>
      <c r="L9802">
        <v>12</v>
      </c>
      <c r="M9802">
        <v>5</v>
      </c>
      <c r="N9802" t="s">
        <v>31842</v>
      </c>
    </row>
    <row r="9803" spans="1:14" x14ac:dyDescent="0.2">
      <c r="A9803">
        <v>4966</v>
      </c>
      <c r="B9803" t="s">
        <v>11</v>
      </c>
      <c r="C9803" t="s">
        <v>14904</v>
      </c>
      <c r="D9803" t="s">
        <v>14908</v>
      </c>
      <c r="E9803">
        <v>5.5865619000000004</v>
      </c>
      <c r="F9803">
        <v>118.0186087</v>
      </c>
      <c r="G9803">
        <v>964</v>
      </c>
      <c r="H9803" t="s">
        <v>15471</v>
      </c>
      <c r="I9803">
        <v>208.75521058909601</v>
      </c>
      <c r="J9803" t="s">
        <v>31786</v>
      </c>
      <c r="K9803" t="s">
        <v>31868</v>
      </c>
      <c r="L9803">
        <v>12</v>
      </c>
      <c r="M9803">
        <v>4</v>
      </c>
      <c r="N9803" t="s">
        <v>31869</v>
      </c>
    </row>
    <row r="9804" spans="1:14" x14ac:dyDescent="0.2">
      <c r="A9804">
        <v>1427</v>
      </c>
      <c r="B9804" t="s">
        <v>11</v>
      </c>
      <c r="C9804" t="s">
        <v>4278</v>
      </c>
      <c r="D9804" t="s">
        <v>4281</v>
      </c>
      <c r="E9804">
        <v>5.587701</v>
      </c>
      <c r="F9804">
        <v>100.4421262</v>
      </c>
      <c r="G9804">
        <v>1071</v>
      </c>
      <c r="H9804" t="s">
        <v>5451</v>
      </c>
      <c r="I9804">
        <v>20.454130736370502</v>
      </c>
      <c r="J9804" t="s">
        <v>31838</v>
      </c>
      <c r="K9804" t="s">
        <v>31872</v>
      </c>
      <c r="L9804">
        <v>2</v>
      </c>
      <c r="M9804">
        <v>4</v>
      </c>
      <c r="N9804" t="s">
        <v>31873</v>
      </c>
    </row>
    <row r="9805" spans="1:14" x14ac:dyDescent="0.2">
      <c r="A9805">
        <v>1478</v>
      </c>
      <c r="B9805" t="s">
        <v>11</v>
      </c>
      <c r="C9805" t="s">
        <v>4433</v>
      </c>
      <c r="D9805" t="s">
        <v>4435</v>
      </c>
      <c r="E9805">
        <v>5.587701</v>
      </c>
      <c r="F9805">
        <v>100.4421262</v>
      </c>
      <c r="G9805">
        <v>1071</v>
      </c>
      <c r="H9805" t="s">
        <v>5451</v>
      </c>
      <c r="I9805">
        <v>20.454130736370502</v>
      </c>
      <c r="J9805" t="s">
        <v>31838</v>
      </c>
      <c r="K9805" t="s">
        <v>31872</v>
      </c>
      <c r="L9805">
        <v>2</v>
      </c>
      <c r="M9805">
        <v>4</v>
      </c>
      <c r="N9805" t="s">
        <v>31873</v>
      </c>
    </row>
    <row r="9806" spans="1:14" x14ac:dyDescent="0.2">
      <c r="A9806">
        <v>1515</v>
      </c>
      <c r="B9806" t="s">
        <v>11</v>
      </c>
      <c r="C9806" t="s">
        <v>4543</v>
      </c>
      <c r="D9806" t="s">
        <v>4545</v>
      </c>
      <c r="E9806">
        <v>5.587701</v>
      </c>
      <c r="F9806">
        <v>100.4421262</v>
      </c>
      <c r="G9806">
        <v>1071</v>
      </c>
      <c r="H9806" t="s">
        <v>5451</v>
      </c>
      <c r="I9806">
        <v>20.454130736370502</v>
      </c>
      <c r="J9806" t="s">
        <v>31838</v>
      </c>
      <c r="K9806" t="s">
        <v>31872</v>
      </c>
      <c r="L9806">
        <v>2</v>
      </c>
      <c r="M9806">
        <v>4</v>
      </c>
      <c r="N9806" t="s">
        <v>31873</v>
      </c>
    </row>
    <row r="9807" spans="1:14" x14ac:dyDescent="0.2">
      <c r="A9807">
        <v>1789</v>
      </c>
      <c r="B9807" t="s">
        <v>11</v>
      </c>
      <c r="C9807" t="s">
        <v>5348</v>
      </c>
      <c r="D9807" t="s">
        <v>5356</v>
      </c>
      <c r="E9807">
        <v>5.5898966000000003</v>
      </c>
      <c r="F9807">
        <v>100.7088512</v>
      </c>
      <c r="G9807">
        <v>1070</v>
      </c>
      <c r="H9807" t="s">
        <v>14730</v>
      </c>
      <c r="I9807">
        <v>44.7825546434769</v>
      </c>
      <c r="J9807" t="s">
        <v>31838</v>
      </c>
      <c r="K9807" t="s">
        <v>31874</v>
      </c>
      <c r="L9807">
        <v>2</v>
      </c>
      <c r="M9807">
        <v>1</v>
      </c>
      <c r="N9807" t="s">
        <v>31875</v>
      </c>
    </row>
    <row r="9808" spans="1:14" x14ac:dyDescent="0.2">
      <c r="A9808">
        <v>1454</v>
      </c>
      <c r="B9808" t="s">
        <v>11</v>
      </c>
      <c r="C9808" t="s">
        <v>4359</v>
      </c>
      <c r="D9808" t="s">
        <v>4361</v>
      </c>
      <c r="E9808">
        <v>5.5977804999999998</v>
      </c>
      <c r="F9808">
        <v>100.47308049999999</v>
      </c>
      <c r="G9808">
        <v>1071</v>
      </c>
      <c r="H9808" t="s">
        <v>5451</v>
      </c>
      <c r="I9808">
        <v>23.771817820674901</v>
      </c>
      <c r="J9808" t="s">
        <v>31838</v>
      </c>
      <c r="K9808" t="s">
        <v>31872</v>
      </c>
      <c r="L9808">
        <v>2</v>
      </c>
      <c r="M9808">
        <v>4</v>
      </c>
      <c r="N9808" t="s">
        <v>31873</v>
      </c>
    </row>
    <row r="9809" spans="1:14" x14ac:dyDescent="0.2">
      <c r="A9809">
        <v>1676</v>
      </c>
      <c r="B9809" t="s">
        <v>11</v>
      </c>
      <c r="C9809" t="s">
        <v>5034</v>
      </c>
      <c r="D9809" t="s">
        <v>5036</v>
      </c>
      <c r="E9809">
        <v>5.6017904999999999</v>
      </c>
      <c r="F9809">
        <v>100.68311009999999</v>
      </c>
      <c r="G9809">
        <v>1070</v>
      </c>
      <c r="H9809" t="s">
        <v>14730</v>
      </c>
      <c r="I9809">
        <v>42.837187206532597</v>
      </c>
      <c r="J9809" t="s">
        <v>31838</v>
      </c>
      <c r="K9809" t="s">
        <v>31874</v>
      </c>
      <c r="L9809">
        <v>2</v>
      </c>
      <c r="M9809">
        <v>1</v>
      </c>
      <c r="N9809" t="s">
        <v>31875</v>
      </c>
    </row>
    <row r="9810" spans="1:14" x14ac:dyDescent="0.2">
      <c r="A9810">
        <v>1413</v>
      </c>
      <c r="B9810" t="s">
        <v>11</v>
      </c>
      <c r="C9810" t="s">
        <v>4227</v>
      </c>
      <c r="D9810" t="s">
        <v>4231</v>
      </c>
      <c r="E9810">
        <v>5.605181</v>
      </c>
      <c r="F9810">
        <v>100.65115299999999</v>
      </c>
      <c r="G9810">
        <v>1070</v>
      </c>
      <c r="H9810" t="s">
        <v>14730</v>
      </c>
      <c r="I9810">
        <v>39.958537476982698</v>
      </c>
      <c r="J9810" t="s">
        <v>31838</v>
      </c>
      <c r="K9810" t="s">
        <v>31874</v>
      </c>
      <c r="L9810">
        <v>2</v>
      </c>
      <c r="M9810">
        <v>1</v>
      </c>
      <c r="N9810" t="s">
        <v>31875</v>
      </c>
    </row>
    <row r="9811" spans="1:14" x14ac:dyDescent="0.2">
      <c r="A9811">
        <v>1456</v>
      </c>
      <c r="B9811" t="s">
        <v>11</v>
      </c>
      <c r="C9811" t="s">
        <v>4362</v>
      </c>
      <c r="D9811" t="s">
        <v>4368</v>
      </c>
      <c r="E9811">
        <v>5.605181</v>
      </c>
      <c r="F9811">
        <v>100.65115299999999</v>
      </c>
      <c r="G9811">
        <v>1070</v>
      </c>
      <c r="H9811" t="s">
        <v>14730</v>
      </c>
      <c r="I9811">
        <v>39.958537476982698</v>
      </c>
      <c r="J9811" t="s">
        <v>31838</v>
      </c>
      <c r="K9811" t="s">
        <v>31874</v>
      </c>
      <c r="L9811">
        <v>2</v>
      </c>
      <c r="M9811">
        <v>1</v>
      </c>
      <c r="N9811" t="s">
        <v>31875</v>
      </c>
    </row>
    <row r="9812" spans="1:14" x14ac:dyDescent="0.2">
      <c r="A9812">
        <v>1489</v>
      </c>
      <c r="B9812" t="s">
        <v>11</v>
      </c>
      <c r="C9812" t="s">
        <v>4461</v>
      </c>
      <c r="D9812" t="s">
        <v>4468</v>
      </c>
      <c r="E9812">
        <v>5.6054567999999998</v>
      </c>
      <c r="F9812">
        <v>101.5100977</v>
      </c>
      <c r="G9812">
        <v>1005</v>
      </c>
      <c r="H9812" t="s">
        <v>31811</v>
      </c>
      <c r="I9812">
        <v>104.48698185785101</v>
      </c>
      <c r="J9812" t="s">
        <v>31574</v>
      </c>
      <c r="K9812" t="s">
        <v>31825</v>
      </c>
      <c r="L9812">
        <v>8</v>
      </c>
      <c r="M9812">
        <v>8</v>
      </c>
      <c r="N9812" t="s">
        <v>31826</v>
      </c>
    </row>
    <row r="9813" spans="1:14" x14ac:dyDescent="0.2">
      <c r="A9813">
        <v>1780</v>
      </c>
      <c r="B9813" t="s">
        <v>11</v>
      </c>
      <c r="C9813" t="s">
        <v>5305</v>
      </c>
      <c r="D9813" t="s">
        <v>5331</v>
      </c>
      <c r="E9813">
        <v>5.6055036999999999</v>
      </c>
      <c r="F9813">
        <v>100.6409757</v>
      </c>
      <c r="G9813">
        <v>1070</v>
      </c>
      <c r="H9813" t="s">
        <v>14730</v>
      </c>
      <c r="I9813">
        <v>39.020265796324999</v>
      </c>
      <c r="J9813" t="s">
        <v>31838</v>
      </c>
      <c r="K9813" t="s">
        <v>31874</v>
      </c>
      <c r="L9813">
        <v>2</v>
      </c>
      <c r="M9813">
        <v>1</v>
      </c>
      <c r="N9813" t="s">
        <v>31875</v>
      </c>
    </row>
    <row r="9814" spans="1:14" x14ac:dyDescent="0.2">
      <c r="A9814">
        <v>1536</v>
      </c>
      <c r="B9814" t="s">
        <v>11</v>
      </c>
      <c r="C9814" t="s">
        <v>4607</v>
      </c>
      <c r="D9814" t="s">
        <v>4609</v>
      </c>
      <c r="E9814">
        <v>5.6068205000000004</v>
      </c>
      <c r="F9814">
        <v>100.6422535</v>
      </c>
      <c r="G9814">
        <v>1070</v>
      </c>
      <c r="H9814" t="s">
        <v>14730</v>
      </c>
      <c r="I9814">
        <v>39.218024605708699</v>
      </c>
      <c r="J9814" t="s">
        <v>31838</v>
      </c>
      <c r="K9814" t="s">
        <v>31874</v>
      </c>
      <c r="L9814">
        <v>2</v>
      </c>
      <c r="M9814">
        <v>1</v>
      </c>
      <c r="N9814" t="s">
        <v>31875</v>
      </c>
    </row>
    <row r="9815" spans="1:14" x14ac:dyDescent="0.2">
      <c r="A9815">
        <v>1621</v>
      </c>
      <c r="B9815" t="s">
        <v>11</v>
      </c>
      <c r="C9815" t="s">
        <v>2217</v>
      </c>
      <c r="D9815" t="s">
        <v>4868</v>
      </c>
      <c r="E9815">
        <v>5.6068205000000004</v>
      </c>
      <c r="F9815">
        <v>100.6422535</v>
      </c>
      <c r="G9815">
        <v>1070</v>
      </c>
      <c r="H9815" t="s">
        <v>14730</v>
      </c>
      <c r="I9815">
        <v>39.218024605708699</v>
      </c>
      <c r="J9815" t="s">
        <v>31838</v>
      </c>
      <c r="K9815" t="s">
        <v>31874</v>
      </c>
      <c r="L9815">
        <v>2</v>
      </c>
      <c r="M9815">
        <v>1</v>
      </c>
      <c r="N9815" t="s">
        <v>31875</v>
      </c>
    </row>
    <row r="9816" spans="1:14" x14ac:dyDescent="0.2">
      <c r="A9816">
        <v>1680</v>
      </c>
      <c r="B9816" t="s">
        <v>11</v>
      </c>
      <c r="C9816" t="s">
        <v>5043</v>
      </c>
      <c r="D9816" t="s">
        <v>5045</v>
      </c>
      <c r="E9816">
        <v>5.6080343999999904</v>
      </c>
      <c r="F9816">
        <v>100.6397206</v>
      </c>
      <c r="G9816">
        <v>1070</v>
      </c>
      <c r="H9816" t="s">
        <v>14730</v>
      </c>
      <c r="I9816">
        <v>39.054246205578103</v>
      </c>
      <c r="J9816" t="s">
        <v>31838</v>
      </c>
      <c r="K9816" t="s">
        <v>31874</v>
      </c>
      <c r="L9816">
        <v>2</v>
      </c>
      <c r="M9816">
        <v>1</v>
      </c>
      <c r="N9816" t="s">
        <v>31875</v>
      </c>
    </row>
    <row r="9817" spans="1:14" x14ac:dyDescent="0.2">
      <c r="A9817">
        <v>1743</v>
      </c>
      <c r="B9817" t="s">
        <v>11</v>
      </c>
      <c r="C9817" t="s">
        <v>5230</v>
      </c>
      <c r="D9817" t="s">
        <v>5240</v>
      </c>
      <c r="E9817">
        <v>5.6086977999999998</v>
      </c>
      <c r="F9817">
        <v>100.4827002</v>
      </c>
      <c r="G9817">
        <v>1071</v>
      </c>
      <c r="H9817" t="s">
        <v>5451</v>
      </c>
      <c r="I9817">
        <v>25.3661305668839</v>
      </c>
      <c r="J9817" t="s">
        <v>31838</v>
      </c>
      <c r="K9817" t="s">
        <v>31872</v>
      </c>
      <c r="L9817">
        <v>2</v>
      </c>
      <c r="M9817">
        <v>4</v>
      </c>
      <c r="N9817" t="s">
        <v>31873</v>
      </c>
    </row>
    <row r="9818" spans="1:14" x14ac:dyDescent="0.2">
      <c r="A9818">
        <v>1425</v>
      </c>
      <c r="B9818" t="s">
        <v>11</v>
      </c>
      <c r="C9818" t="s">
        <v>4269</v>
      </c>
      <c r="D9818" t="s">
        <v>4271</v>
      </c>
      <c r="E9818">
        <v>5.6090264999999997</v>
      </c>
      <c r="F9818">
        <v>100.5462376</v>
      </c>
      <c r="G9818">
        <v>1070</v>
      </c>
      <c r="H9818" t="s">
        <v>14730</v>
      </c>
      <c r="I9818">
        <v>30.937060051850398</v>
      </c>
      <c r="J9818" t="s">
        <v>31838</v>
      </c>
      <c r="K9818" t="s">
        <v>31872</v>
      </c>
      <c r="L9818">
        <v>2</v>
      </c>
      <c r="M9818">
        <v>4</v>
      </c>
      <c r="N9818" t="s">
        <v>31873</v>
      </c>
    </row>
    <row r="9819" spans="1:14" x14ac:dyDescent="0.2">
      <c r="A9819">
        <v>1732</v>
      </c>
      <c r="B9819" t="s">
        <v>11</v>
      </c>
      <c r="C9819" t="s">
        <v>5206</v>
      </c>
      <c r="D9819" t="s">
        <v>5208</v>
      </c>
      <c r="E9819">
        <v>5.6098406999999897</v>
      </c>
      <c r="F9819">
        <v>100.6404843</v>
      </c>
      <c r="G9819">
        <v>1070</v>
      </c>
      <c r="H9819" t="s">
        <v>14730</v>
      </c>
      <c r="I9819">
        <v>39.234099185439099</v>
      </c>
      <c r="J9819" t="s">
        <v>31838</v>
      </c>
      <c r="K9819" t="s">
        <v>31874</v>
      </c>
      <c r="L9819">
        <v>2</v>
      </c>
      <c r="M9819">
        <v>1</v>
      </c>
      <c r="N9819" t="s">
        <v>31875</v>
      </c>
    </row>
    <row r="9820" spans="1:14" x14ac:dyDescent="0.2">
      <c r="A9820">
        <v>2169</v>
      </c>
      <c r="B9820" t="s">
        <v>11</v>
      </c>
      <c r="C9820" t="s">
        <v>3974</v>
      </c>
      <c r="D9820" t="s">
        <v>6517</v>
      </c>
      <c r="E9820">
        <v>5.6098406999999897</v>
      </c>
      <c r="F9820">
        <v>100.6404843</v>
      </c>
      <c r="G9820">
        <v>1070</v>
      </c>
      <c r="H9820" t="s">
        <v>14730</v>
      </c>
      <c r="I9820">
        <v>39.234099185439099</v>
      </c>
      <c r="J9820" t="s">
        <v>31838</v>
      </c>
      <c r="K9820" t="s">
        <v>31874</v>
      </c>
      <c r="L9820">
        <v>2</v>
      </c>
      <c r="M9820">
        <v>1</v>
      </c>
      <c r="N9820" t="s">
        <v>31875</v>
      </c>
    </row>
    <row r="9821" spans="1:14" x14ac:dyDescent="0.2">
      <c r="A9821">
        <v>1383</v>
      </c>
      <c r="B9821" t="s">
        <v>11</v>
      </c>
      <c r="C9821" t="s">
        <v>4123</v>
      </c>
      <c r="D9821" t="s">
        <v>4125</v>
      </c>
      <c r="E9821">
        <v>5.6114635000000002</v>
      </c>
      <c r="F9821">
        <v>100.489407</v>
      </c>
      <c r="G9821">
        <v>1071</v>
      </c>
      <c r="H9821" t="s">
        <v>5451</v>
      </c>
      <c r="I9821">
        <v>26.133675637067999</v>
      </c>
      <c r="J9821" t="s">
        <v>31838</v>
      </c>
      <c r="K9821" t="s">
        <v>31872</v>
      </c>
      <c r="L9821">
        <v>2</v>
      </c>
      <c r="M9821">
        <v>4</v>
      </c>
      <c r="N9821" t="s">
        <v>31873</v>
      </c>
    </row>
    <row r="9822" spans="1:14" x14ac:dyDescent="0.2">
      <c r="A9822">
        <v>2122</v>
      </c>
      <c r="B9822" t="s">
        <v>11</v>
      </c>
      <c r="C9822" t="s">
        <v>6380</v>
      </c>
      <c r="D9822" t="s">
        <v>6383</v>
      </c>
      <c r="E9822">
        <v>5.6115513999999997</v>
      </c>
      <c r="F9822">
        <v>102.1880523</v>
      </c>
      <c r="G9822">
        <v>1005</v>
      </c>
      <c r="H9822" t="s">
        <v>31811</v>
      </c>
      <c r="I9822">
        <v>152.337301742172</v>
      </c>
      <c r="J9822" t="s">
        <v>31812</v>
      </c>
      <c r="K9822" t="s">
        <v>31866</v>
      </c>
      <c r="L9822">
        <v>3</v>
      </c>
      <c r="M9822">
        <v>9</v>
      </c>
      <c r="N9822" t="s">
        <v>31867</v>
      </c>
    </row>
    <row r="9823" spans="1:14" x14ac:dyDescent="0.2">
      <c r="A9823">
        <v>1526</v>
      </c>
      <c r="B9823" t="s">
        <v>11</v>
      </c>
      <c r="C9823" t="s">
        <v>4576</v>
      </c>
      <c r="D9823" t="s">
        <v>4578</v>
      </c>
      <c r="E9823">
        <v>5.6119200999999999</v>
      </c>
      <c r="F9823">
        <v>100.5722736</v>
      </c>
      <c r="G9823">
        <v>1070</v>
      </c>
      <c r="H9823" t="s">
        <v>14730</v>
      </c>
      <c r="I9823">
        <v>33.299857048487297</v>
      </c>
      <c r="J9823" t="s">
        <v>31838</v>
      </c>
      <c r="K9823" t="s">
        <v>31872</v>
      </c>
      <c r="L9823">
        <v>2</v>
      </c>
      <c r="M9823">
        <v>4</v>
      </c>
      <c r="N9823" t="s">
        <v>31873</v>
      </c>
    </row>
    <row r="9824" spans="1:14" x14ac:dyDescent="0.2">
      <c r="A9824">
        <v>1446</v>
      </c>
      <c r="B9824" t="s">
        <v>11</v>
      </c>
      <c r="C9824" t="s">
        <v>4333</v>
      </c>
      <c r="D9824" t="s">
        <v>4337</v>
      </c>
      <c r="E9824">
        <v>5.6129591999999997</v>
      </c>
      <c r="F9824">
        <v>100.48266889999999</v>
      </c>
      <c r="G9824">
        <v>1071</v>
      </c>
      <c r="H9824" t="s">
        <v>5451</v>
      </c>
      <c r="I9824">
        <v>25.6703495731185</v>
      </c>
      <c r="J9824" t="s">
        <v>31838</v>
      </c>
      <c r="K9824" t="s">
        <v>31872</v>
      </c>
      <c r="L9824">
        <v>2</v>
      </c>
      <c r="M9824">
        <v>4</v>
      </c>
      <c r="N9824" t="s">
        <v>31873</v>
      </c>
    </row>
    <row r="9825" spans="1:14" x14ac:dyDescent="0.2">
      <c r="A9825">
        <v>1398</v>
      </c>
      <c r="B9825" t="s">
        <v>11</v>
      </c>
      <c r="C9825" t="s">
        <v>4180</v>
      </c>
      <c r="D9825" t="s">
        <v>4183</v>
      </c>
      <c r="E9825">
        <v>5.6131460000000004</v>
      </c>
      <c r="F9825">
        <v>100.4856379</v>
      </c>
      <c r="G9825">
        <v>1071</v>
      </c>
      <c r="H9825" t="s">
        <v>5451</v>
      </c>
      <c r="I9825">
        <v>25.9335138369361</v>
      </c>
      <c r="J9825" t="s">
        <v>31838</v>
      </c>
      <c r="K9825" t="s">
        <v>31872</v>
      </c>
      <c r="L9825">
        <v>2</v>
      </c>
      <c r="M9825">
        <v>4</v>
      </c>
      <c r="N9825" t="s">
        <v>31873</v>
      </c>
    </row>
    <row r="9826" spans="1:14" x14ac:dyDescent="0.2">
      <c r="A9826">
        <v>1727</v>
      </c>
      <c r="B9826" t="s">
        <v>11</v>
      </c>
      <c r="C9826" t="s">
        <v>5191</v>
      </c>
      <c r="D9826" t="s">
        <v>5193</v>
      </c>
      <c r="E9826">
        <v>5.6135997</v>
      </c>
      <c r="F9826">
        <v>100.5303176</v>
      </c>
      <c r="G9826">
        <v>1071</v>
      </c>
      <c r="H9826" t="s">
        <v>5451</v>
      </c>
      <c r="I9826">
        <v>29.9031958798281</v>
      </c>
      <c r="J9826" t="s">
        <v>31838</v>
      </c>
      <c r="K9826" t="s">
        <v>31872</v>
      </c>
      <c r="L9826">
        <v>2</v>
      </c>
      <c r="M9826">
        <v>4</v>
      </c>
      <c r="N9826" t="s">
        <v>31873</v>
      </c>
    </row>
    <row r="9827" spans="1:14" x14ac:dyDescent="0.2">
      <c r="A9827">
        <v>1578</v>
      </c>
      <c r="B9827" t="s">
        <v>11</v>
      </c>
      <c r="C9827" t="s">
        <v>4740</v>
      </c>
      <c r="D9827" t="s">
        <v>4742</v>
      </c>
      <c r="E9827">
        <v>5.6139766</v>
      </c>
      <c r="F9827">
        <v>100.4858169</v>
      </c>
      <c r="G9827">
        <v>1071</v>
      </c>
      <c r="H9827" t="s">
        <v>5451</v>
      </c>
      <c r="I9827">
        <v>26.008448880652999</v>
      </c>
      <c r="J9827" t="s">
        <v>31838</v>
      </c>
      <c r="K9827" t="s">
        <v>31872</v>
      </c>
      <c r="L9827">
        <v>2</v>
      </c>
      <c r="M9827">
        <v>4</v>
      </c>
      <c r="N9827" t="s">
        <v>31873</v>
      </c>
    </row>
    <row r="9828" spans="1:14" x14ac:dyDescent="0.2">
      <c r="A9828">
        <v>1613</v>
      </c>
      <c r="B9828" t="s">
        <v>21</v>
      </c>
      <c r="C9828" t="s">
        <v>4842</v>
      </c>
      <c r="D9828" t="s">
        <v>4844</v>
      </c>
      <c r="E9828">
        <v>5.6141683999999996</v>
      </c>
      <c r="F9828">
        <v>100.4822813</v>
      </c>
      <c r="G9828">
        <v>1071</v>
      </c>
      <c r="H9828" t="s">
        <v>5451</v>
      </c>
      <c r="I9828">
        <v>25.725989719627201</v>
      </c>
      <c r="J9828" t="s">
        <v>31838</v>
      </c>
      <c r="K9828" t="s">
        <v>31872</v>
      </c>
      <c r="L9828">
        <v>2</v>
      </c>
      <c r="M9828">
        <v>4</v>
      </c>
      <c r="N9828" t="s">
        <v>31873</v>
      </c>
    </row>
    <row r="9829" spans="1:14" x14ac:dyDescent="0.2">
      <c r="A9829">
        <v>1679</v>
      </c>
      <c r="B9829" t="s">
        <v>11</v>
      </c>
      <c r="C9829" t="s">
        <v>2645</v>
      </c>
      <c r="D9829" t="s">
        <v>5042</v>
      </c>
      <c r="E9829">
        <v>5.6141683999999996</v>
      </c>
      <c r="F9829">
        <v>100.4822813</v>
      </c>
      <c r="G9829">
        <v>1071</v>
      </c>
      <c r="H9829" t="s">
        <v>5451</v>
      </c>
      <c r="I9829">
        <v>25.725989719627201</v>
      </c>
      <c r="J9829" t="s">
        <v>31838</v>
      </c>
      <c r="K9829" t="s">
        <v>31872</v>
      </c>
      <c r="L9829">
        <v>2</v>
      </c>
      <c r="M9829">
        <v>4</v>
      </c>
      <c r="N9829" t="s">
        <v>31873</v>
      </c>
    </row>
    <row r="9830" spans="1:14" x14ac:dyDescent="0.2">
      <c r="A9830">
        <v>1441</v>
      </c>
      <c r="B9830" t="s">
        <v>11</v>
      </c>
      <c r="C9830" t="s">
        <v>4318</v>
      </c>
      <c r="D9830" t="s">
        <v>4322</v>
      </c>
      <c r="E9830">
        <v>5.6142813999999897</v>
      </c>
      <c r="F9830">
        <v>100.4840627</v>
      </c>
      <c r="G9830">
        <v>1071</v>
      </c>
      <c r="H9830" t="s">
        <v>5451</v>
      </c>
      <c r="I9830">
        <v>25.883171869624299</v>
      </c>
      <c r="J9830" t="s">
        <v>31838</v>
      </c>
      <c r="K9830" t="s">
        <v>31872</v>
      </c>
      <c r="L9830">
        <v>2</v>
      </c>
      <c r="M9830">
        <v>4</v>
      </c>
      <c r="N9830" t="s">
        <v>31873</v>
      </c>
    </row>
    <row r="9831" spans="1:14" x14ac:dyDescent="0.2">
      <c r="A9831">
        <v>1660</v>
      </c>
      <c r="B9831" t="s">
        <v>11</v>
      </c>
      <c r="C9831" t="s">
        <v>4987</v>
      </c>
      <c r="D9831" t="s">
        <v>4989</v>
      </c>
      <c r="E9831">
        <v>5.6144154000000004</v>
      </c>
      <c r="F9831">
        <v>100.5331388</v>
      </c>
      <c r="G9831">
        <v>1071</v>
      </c>
      <c r="H9831" t="s">
        <v>5451</v>
      </c>
      <c r="I9831">
        <v>30.212463119143401</v>
      </c>
      <c r="J9831" t="s">
        <v>31838</v>
      </c>
      <c r="K9831" t="s">
        <v>31872</v>
      </c>
      <c r="L9831">
        <v>2</v>
      </c>
      <c r="M9831">
        <v>4</v>
      </c>
      <c r="N9831" t="s">
        <v>31873</v>
      </c>
    </row>
    <row r="9832" spans="1:14" x14ac:dyDescent="0.2">
      <c r="A9832">
        <v>1431</v>
      </c>
      <c r="B9832" t="s">
        <v>11</v>
      </c>
      <c r="C9832" t="s">
        <v>4290</v>
      </c>
      <c r="D9832" t="s">
        <v>4292</v>
      </c>
      <c r="E9832">
        <v>5.6150840000000004</v>
      </c>
      <c r="F9832">
        <v>100.5046972</v>
      </c>
      <c r="G9832">
        <v>1071</v>
      </c>
      <c r="H9832" t="s">
        <v>5451</v>
      </c>
      <c r="I9832">
        <v>27.706934488579801</v>
      </c>
      <c r="J9832" t="s">
        <v>31838</v>
      </c>
      <c r="K9832" t="s">
        <v>31872</v>
      </c>
      <c r="L9832">
        <v>2</v>
      </c>
      <c r="M9832">
        <v>4</v>
      </c>
      <c r="N9832" t="s">
        <v>31873</v>
      </c>
    </row>
    <row r="9833" spans="1:14" x14ac:dyDescent="0.2">
      <c r="A9833">
        <v>1577</v>
      </c>
      <c r="B9833" t="s">
        <v>11</v>
      </c>
      <c r="C9833" t="s">
        <v>4737</v>
      </c>
      <c r="D9833" t="s">
        <v>4739</v>
      </c>
      <c r="E9833">
        <v>5.6152058</v>
      </c>
      <c r="F9833">
        <v>100.50519420000001</v>
      </c>
      <c r="G9833">
        <v>1071</v>
      </c>
      <c r="H9833" t="s">
        <v>5451</v>
      </c>
      <c r="I9833">
        <v>27.758685647124199</v>
      </c>
      <c r="J9833" t="s">
        <v>31838</v>
      </c>
      <c r="K9833" t="s">
        <v>31872</v>
      </c>
      <c r="L9833">
        <v>2</v>
      </c>
      <c r="M9833">
        <v>4</v>
      </c>
      <c r="N9833" t="s">
        <v>31873</v>
      </c>
    </row>
    <row r="9834" spans="1:14" x14ac:dyDescent="0.2">
      <c r="A9834">
        <v>1417</v>
      </c>
      <c r="B9834" t="s">
        <v>11</v>
      </c>
      <c r="C9834" t="s">
        <v>4240</v>
      </c>
      <c r="D9834" t="s">
        <v>4243</v>
      </c>
      <c r="E9834">
        <v>5.6152924000000004</v>
      </c>
      <c r="F9834">
        <v>100.5494807</v>
      </c>
      <c r="G9834">
        <v>1070</v>
      </c>
      <c r="H9834" t="s">
        <v>14730</v>
      </c>
      <c r="I9834">
        <v>31.677212260068401</v>
      </c>
      <c r="J9834" t="s">
        <v>31838</v>
      </c>
      <c r="K9834" t="s">
        <v>31872</v>
      </c>
      <c r="L9834">
        <v>2</v>
      </c>
      <c r="M9834">
        <v>4</v>
      </c>
      <c r="N9834" t="s">
        <v>31873</v>
      </c>
    </row>
    <row r="9835" spans="1:14" x14ac:dyDescent="0.2">
      <c r="A9835">
        <v>1748</v>
      </c>
      <c r="B9835" t="s">
        <v>11</v>
      </c>
      <c r="C9835" t="s">
        <v>5230</v>
      </c>
      <c r="D9835" t="s">
        <v>5250</v>
      </c>
      <c r="E9835">
        <v>5.6154883</v>
      </c>
      <c r="F9835">
        <v>100.534237</v>
      </c>
      <c r="G9835">
        <v>1071</v>
      </c>
      <c r="H9835" t="s">
        <v>5451</v>
      </c>
      <c r="I9835">
        <v>30.379976688072698</v>
      </c>
      <c r="J9835" t="s">
        <v>31838</v>
      </c>
      <c r="K9835" t="s">
        <v>31872</v>
      </c>
      <c r="L9835">
        <v>2</v>
      </c>
      <c r="M9835">
        <v>4</v>
      </c>
      <c r="N9835" t="s">
        <v>31873</v>
      </c>
    </row>
    <row r="9836" spans="1:14" x14ac:dyDescent="0.2">
      <c r="A9836">
        <v>1799</v>
      </c>
      <c r="B9836" t="s">
        <v>11</v>
      </c>
      <c r="C9836" t="s">
        <v>5384</v>
      </c>
      <c r="D9836" t="s">
        <v>5386</v>
      </c>
      <c r="E9836">
        <v>5.6154883</v>
      </c>
      <c r="F9836">
        <v>100.534237</v>
      </c>
      <c r="G9836">
        <v>1071</v>
      </c>
      <c r="H9836" t="s">
        <v>5451</v>
      </c>
      <c r="I9836">
        <v>30.379976688072698</v>
      </c>
      <c r="J9836" t="s">
        <v>31838</v>
      </c>
      <c r="K9836" t="s">
        <v>31872</v>
      </c>
      <c r="L9836">
        <v>2</v>
      </c>
      <c r="M9836">
        <v>4</v>
      </c>
      <c r="N9836" t="s">
        <v>31873</v>
      </c>
    </row>
    <row r="9837" spans="1:14" x14ac:dyDescent="0.2">
      <c r="A9837">
        <v>1764</v>
      </c>
      <c r="B9837" t="s">
        <v>11</v>
      </c>
      <c r="C9837" t="s">
        <v>5272</v>
      </c>
      <c r="D9837" t="s">
        <v>5294</v>
      </c>
      <c r="E9837">
        <v>5.615793</v>
      </c>
      <c r="F9837">
        <v>100.503469</v>
      </c>
      <c r="G9837">
        <v>1071</v>
      </c>
      <c r="H9837" t="s">
        <v>5451</v>
      </c>
      <c r="I9837">
        <v>27.648351341503702</v>
      </c>
      <c r="J9837" t="s">
        <v>31838</v>
      </c>
      <c r="K9837" t="s">
        <v>31872</v>
      </c>
      <c r="L9837">
        <v>2</v>
      </c>
      <c r="M9837">
        <v>4</v>
      </c>
      <c r="N9837" t="s">
        <v>31873</v>
      </c>
    </row>
    <row r="9838" spans="1:14" x14ac:dyDescent="0.2">
      <c r="A9838">
        <v>1777</v>
      </c>
      <c r="B9838" t="s">
        <v>11</v>
      </c>
      <c r="C9838" t="s">
        <v>5305</v>
      </c>
      <c r="D9838" t="s">
        <v>5325</v>
      </c>
      <c r="E9838">
        <v>5.615793</v>
      </c>
      <c r="F9838">
        <v>100.503469</v>
      </c>
      <c r="G9838">
        <v>1071</v>
      </c>
      <c r="H9838" t="s">
        <v>5451</v>
      </c>
      <c r="I9838">
        <v>27.648351341503702</v>
      </c>
      <c r="J9838" t="s">
        <v>31838</v>
      </c>
      <c r="K9838" t="s">
        <v>31872</v>
      </c>
      <c r="L9838">
        <v>2</v>
      </c>
      <c r="M9838">
        <v>4</v>
      </c>
      <c r="N9838" t="s">
        <v>31873</v>
      </c>
    </row>
    <row r="9839" spans="1:14" x14ac:dyDescent="0.2">
      <c r="A9839">
        <v>1787</v>
      </c>
      <c r="B9839" t="s">
        <v>11</v>
      </c>
      <c r="C9839" t="s">
        <v>5348</v>
      </c>
      <c r="D9839" t="s">
        <v>5350</v>
      </c>
      <c r="E9839">
        <v>5.6161814999999997</v>
      </c>
      <c r="F9839">
        <v>100.53465300000001</v>
      </c>
      <c r="G9839">
        <v>1071</v>
      </c>
      <c r="H9839" t="s">
        <v>5451</v>
      </c>
      <c r="I9839">
        <v>30.461348570962201</v>
      </c>
      <c r="J9839" t="s">
        <v>31838</v>
      </c>
      <c r="K9839" t="s">
        <v>31872</v>
      </c>
      <c r="L9839">
        <v>2</v>
      </c>
      <c r="M9839">
        <v>4</v>
      </c>
      <c r="N9839" t="s">
        <v>31873</v>
      </c>
    </row>
    <row r="9840" spans="1:14" x14ac:dyDescent="0.2">
      <c r="A9840">
        <v>1710</v>
      </c>
      <c r="B9840" t="s">
        <v>11</v>
      </c>
      <c r="C9840" t="s">
        <v>5140</v>
      </c>
      <c r="D9840" t="s">
        <v>5142</v>
      </c>
      <c r="E9840">
        <v>5.6168309999999897</v>
      </c>
      <c r="F9840">
        <v>100.47270450000001</v>
      </c>
      <c r="G9840">
        <v>1071</v>
      </c>
      <c r="H9840" t="s">
        <v>5451</v>
      </c>
      <c r="I9840">
        <v>25.138123246207702</v>
      </c>
      <c r="J9840" t="s">
        <v>31838</v>
      </c>
      <c r="K9840" t="s">
        <v>31872</v>
      </c>
      <c r="L9840">
        <v>2</v>
      </c>
      <c r="M9840">
        <v>4</v>
      </c>
      <c r="N9840" t="s">
        <v>31873</v>
      </c>
    </row>
    <row r="9841" spans="1:14" x14ac:dyDescent="0.2">
      <c r="A9841">
        <v>1858</v>
      </c>
      <c r="B9841" t="s">
        <v>11</v>
      </c>
      <c r="C9841" t="s">
        <v>5554</v>
      </c>
      <c r="D9841" t="s">
        <v>5556</v>
      </c>
      <c r="E9841">
        <v>5.6168309999999897</v>
      </c>
      <c r="F9841">
        <v>100.47270450000001</v>
      </c>
      <c r="G9841">
        <v>1071</v>
      </c>
      <c r="H9841" t="s">
        <v>5451</v>
      </c>
      <c r="I9841">
        <v>25.138123246207702</v>
      </c>
      <c r="J9841" t="s">
        <v>31838</v>
      </c>
      <c r="K9841" t="s">
        <v>31872</v>
      </c>
      <c r="L9841">
        <v>2</v>
      </c>
      <c r="M9841">
        <v>4</v>
      </c>
      <c r="N9841" t="s">
        <v>31873</v>
      </c>
    </row>
    <row r="9842" spans="1:14" x14ac:dyDescent="0.2">
      <c r="A9842">
        <v>1639</v>
      </c>
      <c r="B9842" t="s">
        <v>11</v>
      </c>
      <c r="C9842" t="s">
        <v>2343</v>
      </c>
      <c r="D9842" t="s">
        <v>4925</v>
      </c>
      <c r="E9842">
        <v>5.6179075999999997</v>
      </c>
      <c r="F9842">
        <v>100.4754581</v>
      </c>
      <c r="G9842">
        <v>1071</v>
      </c>
      <c r="H9842" t="s">
        <v>5451</v>
      </c>
      <c r="I9842">
        <v>25.442588612753301</v>
      </c>
      <c r="J9842" t="s">
        <v>31838</v>
      </c>
      <c r="K9842" t="s">
        <v>31872</v>
      </c>
      <c r="L9842">
        <v>2</v>
      </c>
      <c r="M9842">
        <v>4</v>
      </c>
      <c r="N9842" t="s">
        <v>31873</v>
      </c>
    </row>
    <row r="9843" spans="1:14" x14ac:dyDescent="0.2">
      <c r="A9843">
        <v>10842</v>
      </c>
      <c r="B9843" t="s">
        <v>11</v>
      </c>
      <c r="C9843" t="s">
        <v>5182</v>
      </c>
      <c r="D9843" t="s">
        <v>5184</v>
      </c>
      <c r="E9843">
        <v>5.6203512</v>
      </c>
      <c r="F9843">
        <v>100.49681219999999</v>
      </c>
      <c r="G9843">
        <v>1071</v>
      </c>
      <c r="H9843" t="s">
        <v>5451</v>
      </c>
      <c r="I9843">
        <v>27.395361630869999</v>
      </c>
      <c r="J9843" t="s">
        <v>31838</v>
      </c>
      <c r="K9843" t="s">
        <v>31872</v>
      </c>
      <c r="L9843">
        <v>2</v>
      </c>
      <c r="M9843">
        <v>4</v>
      </c>
      <c r="N9843" t="s">
        <v>31873</v>
      </c>
    </row>
    <row r="9844" spans="1:14" x14ac:dyDescent="0.2">
      <c r="A9844">
        <v>1479</v>
      </c>
      <c r="B9844" t="s">
        <v>11</v>
      </c>
      <c r="C9844" t="s">
        <v>4436</v>
      </c>
      <c r="D9844" t="s">
        <v>4438</v>
      </c>
      <c r="E9844">
        <v>5.6208307</v>
      </c>
      <c r="F9844">
        <v>100.4700946</v>
      </c>
      <c r="G9844">
        <v>1071</v>
      </c>
      <c r="H9844" t="s">
        <v>5451</v>
      </c>
      <c r="I9844">
        <v>25.237007468473401</v>
      </c>
      <c r="J9844" t="s">
        <v>31838</v>
      </c>
      <c r="K9844" t="s">
        <v>31872</v>
      </c>
      <c r="L9844">
        <v>2</v>
      </c>
      <c r="M9844">
        <v>4</v>
      </c>
      <c r="N9844" t="s">
        <v>31873</v>
      </c>
    </row>
    <row r="9845" spans="1:14" x14ac:dyDescent="0.2">
      <c r="A9845">
        <v>1849</v>
      </c>
      <c r="B9845" t="s">
        <v>11</v>
      </c>
      <c r="C9845" t="s">
        <v>5528</v>
      </c>
      <c r="D9845" t="s">
        <v>5530</v>
      </c>
      <c r="E9845">
        <v>5.6208307</v>
      </c>
      <c r="F9845">
        <v>100.4700946</v>
      </c>
      <c r="G9845">
        <v>1071</v>
      </c>
      <c r="H9845" t="s">
        <v>5451</v>
      </c>
      <c r="I9845">
        <v>25.237007468473401</v>
      </c>
      <c r="J9845" t="s">
        <v>31838</v>
      </c>
      <c r="K9845" t="s">
        <v>31872</v>
      </c>
      <c r="L9845">
        <v>2</v>
      </c>
      <c r="M9845">
        <v>4</v>
      </c>
      <c r="N9845" t="s">
        <v>31873</v>
      </c>
    </row>
    <row r="9846" spans="1:14" x14ac:dyDescent="0.2">
      <c r="A9846">
        <v>1763</v>
      </c>
      <c r="B9846" t="s">
        <v>11</v>
      </c>
      <c r="C9846" t="s">
        <v>5272</v>
      </c>
      <c r="D9846" t="s">
        <v>5292</v>
      </c>
      <c r="E9846">
        <v>5.6238868000000002</v>
      </c>
      <c r="F9846">
        <v>100.53340900000001</v>
      </c>
      <c r="G9846">
        <v>1071</v>
      </c>
      <c r="H9846" t="s">
        <v>5451</v>
      </c>
      <c r="I9846">
        <v>30.838999850886999</v>
      </c>
      <c r="J9846" t="s">
        <v>31838</v>
      </c>
      <c r="K9846" t="s">
        <v>31872</v>
      </c>
      <c r="L9846">
        <v>2</v>
      </c>
      <c r="M9846">
        <v>4</v>
      </c>
      <c r="N9846" t="s">
        <v>31873</v>
      </c>
    </row>
    <row r="9847" spans="1:14" x14ac:dyDescent="0.2">
      <c r="A9847">
        <v>1684</v>
      </c>
      <c r="B9847" t="s">
        <v>11</v>
      </c>
      <c r="C9847" t="s">
        <v>5055</v>
      </c>
      <c r="D9847" t="s">
        <v>5057</v>
      </c>
      <c r="E9847">
        <v>5.624377</v>
      </c>
      <c r="F9847">
        <v>100.478538</v>
      </c>
      <c r="G9847">
        <v>1071</v>
      </c>
      <c r="H9847" t="s">
        <v>5451</v>
      </c>
      <c r="I9847">
        <v>26.183502120797201</v>
      </c>
      <c r="J9847" t="s">
        <v>31838</v>
      </c>
      <c r="K9847" t="s">
        <v>31872</v>
      </c>
      <c r="L9847">
        <v>2</v>
      </c>
      <c r="M9847">
        <v>4</v>
      </c>
      <c r="N9847" t="s">
        <v>31873</v>
      </c>
    </row>
    <row r="9848" spans="1:14" x14ac:dyDescent="0.2">
      <c r="A9848">
        <v>1444</v>
      </c>
      <c r="B9848" t="s">
        <v>11</v>
      </c>
      <c r="C9848" t="s">
        <v>4330</v>
      </c>
      <c r="D9848" t="s">
        <v>4332</v>
      </c>
      <c r="E9848">
        <v>5.6249700999999996</v>
      </c>
      <c r="F9848">
        <v>100.5307313</v>
      </c>
      <c r="G9848">
        <v>1071</v>
      </c>
      <c r="H9848" t="s">
        <v>5451</v>
      </c>
      <c r="I9848">
        <v>30.6696350619277</v>
      </c>
      <c r="J9848" t="s">
        <v>31838</v>
      </c>
      <c r="K9848" t="s">
        <v>31872</v>
      </c>
      <c r="L9848">
        <v>2</v>
      </c>
      <c r="M9848">
        <v>4</v>
      </c>
      <c r="N9848" t="s">
        <v>31873</v>
      </c>
    </row>
    <row r="9849" spans="1:14" x14ac:dyDescent="0.2">
      <c r="A9849">
        <v>1519</v>
      </c>
      <c r="B9849" t="s">
        <v>11</v>
      </c>
      <c r="C9849" t="s">
        <v>4555</v>
      </c>
      <c r="D9849" t="s">
        <v>4332</v>
      </c>
      <c r="E9849">
        <v>5.6249700999999996</v>
      </c>
      <c r="F9849">
        <v>100.5307313</v>
      </c>
      <c r="G9849">
        <v>1071</v>
      </c>
      <c r="H9849" t="s">
        <v>5451</v>
      </c>
      <c r="I9849">
        <v>30.6696350619277</v>
      </c>
      <c r="J9849" t="s">
        <v>31838</v>
      </c>
      <c r="K9849" t="s">
        <v>31872</v>
      </c>
      <c r="L9849">
        <v>2</v>
      </c>
      <c r="M9849">
        <v>4</v>
      </c>
      <c r="N9849" t="s">
        <v>31873</v>
      </c>
    </row>
    <row r="9850" spans="1:14" x14ac:dyDescent="0.2">
      <c r="A9850">
        <v>1374</v>
      </c>
      <c r="B9850" t="s">
        <v>11</v>
      </c>
      <c r="C9850" t="s">
        <v>4088</v>
      </c>
      <c r="D9850" t="s">
        <v>4090</v>
      </c>
      <c r="E9850">
        <v>5.625159</v>
      </c>
      <c r="F9850">
        <v>100.5309961</v>
      </c>
      <c r="G9850">
        <v>1071</v>
      </c>
      <c r="H9850" t="s">
        <v>5451</v>
      </c>
      <c r="I9850">
        <v>30.705686875700799</v>
      </c>
      <c r="J9850" t="s">
        <v>31838</v>
      </c>
      <c r="K9850" t="s">
        <v>31872</v>
      </c>
      <c r="L9850">
        <v>2</v>
      </c>
      <c r="M9850">
        <v>4</v>
      </c>
      <c r="N9850" t="s">
        <v>31873</v>
      </c>
    </row>
    <row r="9851" spans="1:14" x14ac:dyDescent="0.2">
      <c r="A9851">
        <v>1585</v>
      </c>
      <c r="B9851" t="s">
        <v>11</v>
      </c>
      <c r="C9851" t="s">
        <v>4760</v>
      </c>
      <c r="D9851" t="s">
        <v>4762</v>
      </c>
      <c r="E9851">
        <v>5.6257570000000001</v>
      </c>
      <c r="F9851">
        <v>100.50470199999999</v>
      </c>
      <c r="G9851">
        <v>1071</v>
      </c>
      <c r="H9851" t="s">
        <v>5451</v>
      </c>
      <c r="I9851">
        <v>28.450857663267499</v>
      </c>
      <c r="J9851" t="s">
        <v>31838</v>
      </c>
      <c r="K9851" t="s">
        <v>31872</v>
      </c>
      <c r="L9851">
        <v>2</v>
      </c>
      <c r="M9851">
        <v>4</v>
      </c>
      <c r="N9851" t="s">
        <v>31873</v>
      </c>
    </row>
    <row r="9852" spans="1:14" x14ac:dyDescent="0.2">
      <c r="A9852">
        <v>1726</v>
      </c>
      <c r="B9852" t="s">
        <v>11</v>
      </c>
      <c r="C9852" t="s">
        <v>5188</v>
      </c>
      <c r="D9852" t="s">
        <v>5190</v>
      </c>
      <c r="E9852">
        <v>5.6257570000000001</v>
      </c>
      <c r="F9852">
        <v>100.50470199999999</v>
      </c>
      <c r="G9852">
        <v>1071</v>
      </c>
      <c r="H9852" t="s">
        <v>5451</v>
      </c>
      <c r="I9852">
        <v>28.450857663267499</v>
      </c>
      <c r="J9852" t="s">
        <v>31838</v>
      </c>
      <c r="K9852" t="s">
        <v>31872</v>
      </c>
      <c r="L9852">
        <v>2</v>
      </c>
      <c r="M9852">
        <v>4</v>
      </c>
      <c r="N9852" t="s">
        <v>31873</v>
      </c>
    </row>
    <row r="9853" spans="1:14" x14ac:dyDescent="0.2">
      <c r="A9853">
        <v>1830</v>
      </c>
      <c r="B9853" t="s">
        <v>11</v>
      </c>
      <c r="C9853" t="s">
        <v>5470</v>
      </c>
      <c r="D9853" t="s">
        <v>5472</v>
      </c>
      <c r="E9853">
        <v>5.6260374999999998</v>
      </c>
      <c r="F9853">
        <v>100.4798206</v>
      </c>
      <c r="G9853">
        <v>1071</v>
      </c>
      <c r="H9853" t="s">
        <v>5451</v>
      </c>
      <c r="I9853">
        <v>26.413593893836801</v>
      </c>
      <c r="J9853" t="s">
        <v>31838</v>
      </c>
      <c r="K9853" t="s">
        <v>31872</v>
      </c>
      <c r="L9853">
        <v>2</v>
      </c>
      <c r="M9853">
        <v>4</v>
      </c>
      <c r="N9853" t="s">
        <v>31873</v>
      </c>
    </row>
    <row r="9854" spans="1:14" x14ac:dyDescent="0.2">
      <c r="A9854">
        <v>1507</v>
      </c>
      <c r="B9854" t="s">
        <v>11</v>
      </c>
      <c r="C9854" t="s">
        <v>4518</v>
      </c>
      <c r="D9854" t="s">
        <v>4520</v>
      </c>
      <c r="E9854">
        <v>5.6265511000000004</v>
      </c>
      <c r="F9854">
        <v>100.4799854</v>
      </c>
      <c r="G9854">
        <v>1071</v>
      </c>
      <c r="H9854" t="s">
        <v>5451</v>
      </c>
      <c r="I9854">
        <v>26.4662019174236</v>
      </c>
      <c r="J9854" t="s">
        <v>31838</v>
      </c>
      <c r="K9854" t="s">
        <v>31872</v>
      </c>
      <c r="L9854">
        <v>2</v>
      </c>
      <c r="M9854">
        <v>4</v>
      </c>
      <c r="N9854" t="s">
        <v>31873</v>
      </c>
    </row>
    <row r="9855" spans="1:14" x14ac:dyDescent="0.2">
      <c r="A9855">
        <v>1514</v>
      </c>
      <c r="B9855" t="s">
        <v>11</v>
      </c>
      <c r="C9855" t="s">
        <v>4540</v>
      </c>
      <c r="D9855" t="s">
        <v>4542</v>
      </c>
      <c r="E9855">
        <v>5.6268083000000004</v>
      </c>
      <c r="F9855">
        <v>100.47059160000001</v>
      </c>
      <c r="G9855">
        <v>1071</v>
      </c>
      <c r="H9855" t="s">
        <v>5451</v>
      </c>
      <c r="I9855">
        <v>25.7445908378129</v>
      </c>
      <c r="J9855" t="s">
        <v>31838</v>
      </c>
      <c r="K9855" t="s">
        <v>31872</v>
      </c>
      <c r="L9855">
        <v>2</v>
      </c>
      <c r="M9855">
        <v>4</v>
      </c>
      <c r="N9855" t="s">
        <v>31873</v>
      </c>
    </row>
    <row r="9856" spans="1:14" x14ac:dyDescent="0.2">
      <c r="A9856">
        <v>5263</v>
      </c>
      <c r="B9856" t="s">
        <v>11</v>
      </c>
      <c r="C9856" t="s">
        <v>15863</v>
      </c>
      <c r="D9856" t="s">
        <v>15866</v>
      </c>
      <c r="E9856">
        <v>5.6271699999999996</v>
      </c>
      <c r="F9856">
        <v>117.1334686</v>
      </c>
      <c r="G9856">
        <v>925</v>
      </c>
      <c r="H9856" t="s">
        <v>15396</v>
      </c>
      <c r="I9856">
        <v>114.608425811522</v>
      </c>
      <c r="J9856" t="s">
        <v>31786</v>
      </c>
      <c r="K9856" t="s">
        <v>31876</v>
      </c>
      <c r="L9856">
        <v>12</v>
      </c>
      <c r="M9856">
        <v>26</v>
      </c>
      <c r="N9856" t="s">
        <v>31877</v>
      </c>
    </row>
    <row r="9857" spans="1:14" x14ac:dyDescent="0.2">
      <c r="A9857">
        <v>5176</v>
      </c>
      <c r="B9857" t="s">
        <v>11</v>
      </c>
      <c r="C9857" t="s">
        <v>15588</v>
      </c>
      <c r="D9857" t="s">
        <v>15591</v>
      </c>
      <c r="E9857">
        <v>5.6272329999999897</v>
      </c>
      <c r="F9857">
        <v>117.127534</v>
      </c>
      <c r="G9857">
        <v>925</v>
      </c>
      <c r="H9857" t="s">
        <v>15396</v>
      </c>
      <c r="I9857">
        <v>113.99004159032999</v>
      </c>
      <c r="J9857" t="s">
        <v>31786</v>
      </c>
      <c r="K9857" t="s">
        <v>31876</v>
      </c>
      <c r="L9857">
        <v>12</v>
      </c>
      <c r="M9857">
        <v>26</v>
      </c>
      <c r="N9857" t="s">
        <v>31877</v>
      </c>
    </row>
    <row r="9858" spans="1:14" x14ac:dyDescent="0.2">
      <c r="A9858">
        <v>5257</v>
      </c>
      <c r="B9858" t="s">
        <v>11</v>
      </c>
      <c r="C9858" t="s">
        <v>15841</v>
      </c>
      <c r="D9858" t="s">
        <v>15843</v>
      </c>
      <c r="E9858">
        <v>5.6272329999999897</v>
      </c>
      <c r="F9858">
        <v>117.127534</v>
      </c>
      <c r="G9858">
        <v>925</v>
      </c>
      <c r="H9858" t="s">
        <v>15396</v>
      </c>
      <c r="I9858">
        <v>113.99004159032999</v>
      </c>
      <c r="J9858" t="s">
        <v>31786</v>
      </c>
      <c r="K9858" t="s">
        <v>31876</v>
      </c>
      <c r="L9858">
        <v>12</v>
      </c>
      <c r="M9858">
        <v>26</v>
      </c>
      <c r="N9858" t="s">
        <v>31877</v>
      </c>
    </row>
    <row r="9859" spans="1:14" x14ac:dyDescent="0.2">
      <c r="A9859">
        <v>5313</v>
      </c>
      <c r="B9859" t="s">
        <v>11</v>
      </c>
      <c r="C9859" t="s">
        <v>16023</v>
      </c>
      <c r="D9859" t="s">
        <v>16025</v>
      </c>
      <c r="E9859">
        <v>5.6272329999999897</v>
      </c>
      <c r="F9859">
        <v>117.127534</v>
      </c>
      <c r="G9859">
        <v>925</v>
      </c>
      <c r="H9859" t="s">
        <v>15396</v>
      </c>
      <c r="I9859">
        <v>113.99004159032999</v>
      </c>
      <c r="J9859" t="s">
        <v>31786</v>
      </c>
      <c r="K9859" t="s">
        <v>31876</v>
      </c>
      <c r="L9859">
        <v>12</v>
      </c>
      <c r="M9859">
        <v>26</v>
      </c>
      <c r="N9859" t="s">
        <v>31877</v>
      </c>
    </row>
    <row r="9860" spans="1:14" x14ac:dyDescent="0.2">
      <c r="A9860">
        <v>5399</v>
      </c>
      <c r="B9860" t="s">
        <v>11</v>
      </c>
      <c r="C9860" t="s">
        <v>16258</v>
      </c>
      <c r="D9860" t="s">
        <v>16261</v>
      </c>
      <c r="E9860">
        <v>5.6272329999999897</v>
      </c>
      <c r="F9860">
        <v>117.127534</v>
      </c>
      <c r="G9860">
        <v>925</v>
      </c>
      <c r="H9860" t="s">
        <v>15396</v>
      </c>
      <c r="I9860">
        <v>113.99004159032999</v>
      </c>
      <c r="J9860" t="s">
        <v>31786</v>
      </c>
      <c r="K9860" t="s">
        <v>31876</v>
      </c>
      <c r="L9860">
        <v>12</v>
      </c>
      <c r="M9860">
        <v>26</v>
      </c>
      <c r="N9860" t="s">
        <v>31877</v>
      </c>
    </row>
    <row r="9861" spans="1:14" x14ac:dyDescent="0.2">
      <c r="A9861">
        <v>5436</v>
      </c>
      <c r="B9861" t="s">
        <v>11</v>
      </c>
      <c r="C9861" t="s">
        <v>16363</v>
      </c>
      <c r="D9861" t="s">
        <v>16365</v>
      </c>
      <c r="E9861">
        <v>5.6272329999999897</v>
      </c>
      <c r="F9861">
        <v>117.127534</v>
      </c>
      <c r="G9861">
        <v>925</v>
      </c>
      <c r="H9861" t="s">
        <v>15396</v>
      </c>
      <c r="I9861">
        <v>113.99004159032999</v>
      </c>
      <c r="J9861" t="s">
        <v>31786</v>
      </c>
      <c r="K9861" t="s">
        <v>31876</v>
      </c>
      <c r="L9861">
        <v>12</v>
      </c>
      <c r="M9861">
        <v>26</v>
      </c>
      <c r="N9861" t="s">
        <v>31877</v>
      </c>
    </row>
    <row r="9862" spans="1:14" x14ac:dyDescent="0.2">
      <c r="A9862">
        <v>5461</v>
      </c>
      <c r="B9862" t="s">
        <v>11</v>
      </c>
      <c r="C9862" t="s">
        <v>16437</v>
      </c>
      <c r="D9862" t="s">
        <v>16439</v>
      </c>
      <c r="E9862">
        <v>5.6272329999999897</v>
      </c>
      <c r="F9862">
        <v>117.127534</v>
      </c>
      <c r="G9862">
        <v>925</v>
      </c>
      <c r="H9862" t="s">
        <v>15396</v>
      </c>
      <c r="I9862">
        <v>113.99004159032999</v>
      </c>
      <c r="J9862" t="s">
        <v>31786</v>
      </c>
      <c r="K9862" t="s">
        <v>31876</v>
      </c>
      <c r="L9862">
        <v>12</v>
      </c>
      <c r="M9862">
        <v>26</v>
      </c>
      <c r="N9862" t="s">
        <v>31877</v>
      </c>
    </row>
    <row r="9863" spans="1:14" x14ac:dyDescent="0.2">
      <c r="A9863">
        <v>1846</v>
      </c>
      <c r="B9863" t="s">
        <v>11</v>
      </c>
      <c r="C9863" t="s">
        <v>5520</v>
      </c>
      <c r="D9863" t="s">
        <v>5522</v>
      </c>
      <c r="E9863">
        <v>5.6296347999999998</v>
      </c>
      <c r="F9863">
        <v>100.4683964</v>
      </c>
      <c r="G9863">
        <v>1071</v>
      </c>
      <c r="H9863" t="s">
        <v>5451</v>
      </c>
      <c r="I9863">
        <v>25.800200933793001</v>
      </c>
      <c r="J9863" t="s">
        <v>31838</v>
      </c>
      <c r="K9863" t="s">
        <v>31872</v>
      </c>
      <c r="L9863">
        <v>2</v>
      </c>
      <c r="M9863">
        <v>4</v>
      </c>
      <c r="N9863" t="s">
        <v>31873</v>
      </c>
    </row>
    <row r="9864" spans="1:14" x14ac:dyDescent="0.2">
      <c r="A9864">
        <v>1756</v>
      </c>
      <c r="B9864" t="s">
        <v>11</v>
      </c>
      <c r="C9864" t="s">
        <v>5269</v>
      </c>
      <c r="D9864" t="s">
        <v>5271</v>
      </c>
      <c r="E9864">
        <v>5.6301378</v>
      </c>
      <c r="F9864">
        <v>100.51331620000001</v>
      </c>
      <c r="G9864">
        <v>1071</v>
      </c>
      <c r="H9864" t="s">
        <v>5451</v>
      </c>
      <c r="I9864">
        <v>29.496253311992</v>
      </c>
      <c r="J9864" t="s">
        <v>31838</v>
      </c>
      <c r="K9864" t="s">
        <v>31872</v>
      </c>
      <c r="L9864">
        <v>2</v>
      </c>
      <c r="M9864">
        <v>4</v>
      </c>
      <c r="N9864" t="s">
        <v>31873</v>
      </c>
    </row>
    <row r="9865" spans="1:14" x14ac:dyDescent="0.2">
      <c r="A9865">
        <v>1610</v>
      </c>
      <c r="B9865" t="s">
        <v>21</v>
      </c>
      <c r="C9865" t="s">
        <v>4833</v>
      </c>
      <c r="D9865" t="s">
        <v>4835</v>
      </c>
      <c r="E9865">
        <v>5.6303380000000001</v>
      </c>
      <c r="F9865">
        <v>100.48918500000001</v>
      </c>
      <c r="G9865">
        <v>1071</v>
      </c>
      <c r="H9865" t="s">
        <v>5451</v>
      </c>
      <c r="I9865">
        <v>27.496237715225799</v>
      </c>
      <c r="J9865" t="s">
        <v>31838</v>
      </c>
      <c r="K9865" t="s">
        <v>31872</v>
      </c>
      <c r="L9865">
        <v>2</v>
      </c>
      <c r="M9865">
        <v>4</v>
      </c>
      <c r="N9865" t="s">
        <v>31873</v>
      </c>
    </row>
    <row r="9866" spans="1:14" x14ac:dyDescent="0.2">
      <c r="A9866">
        <v>1533</v>
      </c>
      <c r="B9866" t="s">
        <v>11</v>
      </c>
      <c r="C9866" t="s">
        <v>4598</v>
      </c>
      <c r="D9866" t="s">
        <v>4600</v>
      </c>
      <c r="E9866">
        <v>5.6313504999999999</v>
      </c>
      <c r="F9866">
        <v>100.5397694</v>
      </c>
      <c r="G9866">
        <v>1071</v>
      </c>
      <c r="H9866" t="s">
        <v>5451</v>
      </c>
      <c r="I9866">
        <v>31.895746630987698</v>
      </c>
      <c r="J9866" t="s">
        <v>31838</v>
      </c>
      <c r="K9866" t="s">
        <v>31872</v>
      </c>
      <c r="L9866">
        <v>2</v>
      </c>
      <c r="M9866">
        <v>4</v>
      </c>
      <c r="N9866" t="s">
        <v>31873</v>
      </c>
    </row>
    <row r="9867" spans="1:14" x14ac:dyDescent="0.2">
      <c r="A9867">
        <v>1419</v>
      </c>
      <c r="B9867" t="s">
        <v>11</v>
      </c>
      <c r="C9867" t="s">
        <v>4247</v>
      </c>
      <c r="D9867" t="s">
        <v>4249</v>
      </c>
      <c r="E9867">
        <v>5.6313599999999999</v>
      </c>
      <c r="F9867">
        <v>100.5380332</v>
      </c>
      <c r="G9867">
        <v>1071</v>
      </c>
      <c r="H9867" t="s">
        <v>5451</v>
      </c>
      <c r="I9867">
        <v>31.741393668529302</v>
      </c>
      <c r="J9867" t="s">
        <v>31838</v>
      </c>
      <c r="K9867" t="s">
        <v>31872</v>
      </c>
      <c r="L9867">
        <v>2</v>
      </c>
      <c r="M9867">
        <v>4</v>
      </c>
      <c r="N9867" t="s">
        <v>31873</v>
      </c>
    </row>
    <row r="9868" spans="1:14" x14ac:dyDescent="0.2">
      <c r="A9868">
        <v>5284</v>
      </c>
      <c r="B9868" t="s">
        <v>11</v>
      </c>
      <c r="C9868" t="s">
        <v>15934</v>
      </c>
      <c r="D9868" t="s">
        <v>15936</v>
      </c>
      <c r="E9868">
        <v>5.6315365000000002</v>
      </c>
      <c r="F9868">
        <v>115.89823629999999</v>
      </c>
      <c r="G9868">
        <v>937</v>
      </c>
      <c r="H9868" t="s">
        <v>3108</v>
      </c>
      <c r="I9868">
        <v>5.2455305620872803</v>
      </c>
      <c r="J9868" t="s">
        <v>31786</v>
      </c>
      <c r="K9868" t="s">
        <v>31878</v>
      </c>
      <c r="L9868">
        <v>12</v>
      </c>
      <c r="M9868">
        <v>12</v>
      </c>
      <c r="N9868" t="s">
        <v>31879</v>
      </c>
    </row>
    <row r="9869" spans="1:14" x14ac:dyDescent="0.2">
      <c r="A9869">
        <v>1742</v>
      </c>
      <c r="B9869" t="s">
        <v>11</v>
      </c>
      <c r="C9869" t="s">
        <v>5230</v>
      </c>
      <c r="D9869" t="s">
        <v>5238</v>
      </c>
      <c r="E9869">
        <v>5.6317689999999896</v>
      </c>
      <c r="F9869">
        <v>100.463268</v>
      </c>
      <c r="G9869">
        <v>1071</v>
      </c>
      <c r="H9869" t="s">
        <v>5451</v>
      </c>
      <c r="I9869">
        <v>25.584982305977</v>
      </c>
      <c r="J9869" t="s">
        <v>31838</v>
      </c>
      <c r="K9869" t="s">
        <v>31872</v>
      </c>
      <c r="L9869">
        <v>2</v>
      </c>
      <c r="M9869">
        <v>4</v>
      </c>
      <c r="N9869" t="s">
        <v>31873</v>
      </c>
    </row>
    <row r="9870" spans="1:14" x14ac:dyDescent="0.2">
      <c r="A9870">
        <v>1713</v>
      </c>
      <c r="B9870" t="s">
        <v>21</v>
      </c>
      <c r="C9870" t="s">
        <v>5148</v>
      </c>
      <c r="D9870" t="s">
        <v>5150</v>
      </c>
      <c r="E9870">
        <v>5.6329880000000001</v>
      </c>
      <c r="F9870">
        <v>100.48292910000001</v>
      </c>
      <c r="G9870">
        <v>1071</v>
      </c>
      <c r="H9870" t="s">
        <v>5451</v>
      </c>
      <c r="I9870">
        <v>27.197607856848801</v>
      </c>
      <c r="J9870" t="s">
        <v>31838</v>
      </c>
      <c r="K9870" t="s">
        <v>31872</v>
      </c>
      <c r="L9870">
        <v>2</v>
      </c>
      <c r="M9870">
        <v>4</v>
      </c>
      <c r="N9870" t="s">
        <v>31873</v>
      </c>
    </row>
    <row r="9871" spans="1:14" x14ac:dyDescent="0.2">
      <c r="A9871">
        <v>1511</v>
      </c>
      <c r="B9871" t="s">
        <v>11</v>
      </c>
      <c r="C9871" t="s">
        <v>4531</v>
      </c>
      <c r="D9871" t="s">
        <v>4534</v>
      </c>
      <c r="E9871">
        <v>5.6331600000000002</v>
      </c>
      <c r="F9871">
        <v>100.812515</v>
      </c>
      <c r="G9871">
        <v>1070</v>
      </c>
      <c r="H9871" t="s">
        <v>14730</v>
      </c>
      <c r="I9871">
        <v>57.213008745488601</v>
      </c>
      <c r="J9871" t="s">
        <v>31838</v>
      </c>
      <c r="K9871" t="s">
        <v>31874</v>
      </c>
      <c r="L9871">
        <v>2</v>
      </c>
      <c r="M9871">
        <v>1</v>
      </c>
      <c r="N9871" t="s">
        <v>31875</v>
      </c>
    </row>
    <row r="9872" spans="1:14" x14ac:dyDescent="0.2">
      <c r="A9872">
        <v>1579</v>
      </c>
      <c r="B9872" t="s">
        <v>11</v>
      </c>
      <c r="C9872" t="s">
        <v>4743</v>
      </c>
      <c r="D9872" t="s">
        <v>4745</v>
      </c>
      <c r="E9872">
        <v>5.6331948000000001</v>
      </c>
      <c r="F9872">
        <v>100.5380445</v>
      </c>
      <c r="G9872">
        <v>1071</v>
      </c>
      <c r="H9872" t="s">
        <v>5451</v>
      </c>
      <c r="I9872">
        <v>31.863699796161502</v>
      </c>
      <c r="J9872" t="s">
        <v>31838</v>
      </c>
      <c r="K9872" t="s">
        <v>31872</v>
      </c>
      <c r="L9872">
        <v>2</v>
      </c>
      <c r="M9872">
        <v>4</v>
      </c>
      <c r="N9872" t="s">
        <v>31873</v>
      </c>
    </row>
    <row r="9873" spans="1:14" x14ac:dyDescent="0.2">
      <c r="A9873">
        <v>1428</v>
      </c>
      <c r="B9873" t="s">
        <v>11</v>
      </c>
      <c r="C9873" t="s">
        <v>4282</v>
      </c>
      <c r="D9873" t="s">
        <v>4284</v>
      </c>
      <c r="E9873">
        <v>5.6339860000000002</v>
      </c>
      <c r="F9873">
        <v>100.483498</v>
      </c>
      <c r="G9873">
        <v>1071</v>
      </c>
      <c r="H9873" t="s">
        <v>5451</v>
      </c>
      <c r="I9873">
        <v>27.3201803505893</v>
      </c>
      <c r="J9873" t="s">
        <v>31838</v>
      </c>
      <c r="K9873" t="s">
        <v>31872</v>
      </c>
      <c r="L9873">
        <v>2</v>
      </c>
      <c r="M9873">
        <v>4</v>
      </c>
      <c r="N9873" t="s">
        <v>31873</v>
      </c>
    </row>
    <row r="9874" spans="1:14" x14ac:dyDescent="0.2">
      <c r="A9874">
        <v>1871</v>
      </c>
      <c r="B9874" t="s">
        <v>11</v>
      </c>
      <c r="C9874" t="s">
        <v>5585</v>
      </c>
      <c r="D9874" t="s">
        <v>5589</v>
      </c>
      <c r="E9874">
        <v>5.634226</v>
      </c>
      <c r="F9874">
        <v>100.48621</v>
      </c>
      <c r="G9874">
        <v>1071</v>
      </c>
      <c r="H9874" t="s">
        <v>5451</v>
      </c>
      <c r="I9874">
        <v>27.554071319336</v>
      </c>
      <c r="J9874" t="s">
        <v>31838</v>
      </c>
      <c r="K9874" t="s">
        <v>31872</v>
      </c>
      <c r="L9874">
        <v>2</v>
      </c>
      <c r="M9874">
        <v>4</v>
      </c>
      <c r="N9874" t="s">
        <v>31873</v>
      </c>
    </row>
    <row r="9875" spans="1:14" x14ac:dyDescent="0.2">
      <c r="A9875">
        <v>1979</v>
      </c>
      <c r="B9875" t="s">
        <v>11</v>
      </c>
      <c r="C9875" t="s">
        <v>3974</v>
      </c>
      <c r="D9875" t="s">
        <v>5949</v>
      </c>
      <c r="E9875">
        <v>5.6344544000000001</v>
      </c>
      <c r="F9875">
        <v>100.8442524</v>
      </c>
      <c r="G9875">
        <v>1070</v>
      </c>
      <c r="H9875" t="s">
        <v>14730</v>
      </c>
      <c r="I9875">
        <v>60.479088200414097</v>
      </c>
      <c r="J9875" t="s">
        <v>31838</v>
      </c>
      <c r="K9875" t="s">
        <v>31874</v>
      </c>
      <c r="L9875">
        <v>2</v>
      </c>
      <c r="M9875">
        <v>1</v>
      </c>
      <c r="N9875" t="s">
        <v>31875</v>
      </c>
    </row>
    <row r="9876" spans="1:14" x14ac:dyDescent="0.2">
      <c r="A9876">
        <v>1387</v>
      </c>
      <c r="B9876" t="s">
        <v>11</v>
      </c>
      <c r="C9876" t="s">
        <v>4136</v>
      </c>
      <c r="D9876" t="s">
        <v>4138</v>
      </c>
      <c r="E9876">
        <v>5.6359887000000004</v>
      </c>
      <c r="F9876">
        <v>100.4738333</v>
      </c>
      <c r="G9876">
        <v>1071</v>
      </c>
      <c r="H9876" t="s">
        <v>5451</v>
      </c>
      <c r="I9876">
        <v>26.726600917309401</v>
      </c>
      <c r="J9876" t="s">
        <v>31838</v>
      </c>
      <c r="K9876" t="s">
        <v>31872</v>
      </c>
      <c r="L9876">
        <v>2</v>
      </c>
      <c r="M9876">
        <v>4</v>
      </c>
      <c r="N9876" t="s">
        <v>31873</v>
      </c>
    </row>
    <row r="9877" spans="1:14" x14ac:dyDescent="0.2">
      <c r="A9877">
        <v>1683</v>
      </c>
      <c r="B9877" t="s">
        <v>11</v>
      </c>
      <c r="C9877" t="s">
        <v>5052</v>
      </c>
      <c r="D9877" t="s">
        <v>5054</v>
      </c>
      <c r="E9877">
        <v>5.6359890999999998</v>
      </c>
      <c r="F9877">
        <v>100.4863521</v>
      </c>
      <c r="G9877">
        <v>1071</v>
      </c>
      <c r="H9877" t="s">
        <v>5451</v>
      </c>
      <c r="I9877">
        <v>27.701784556515101</v>
      </c>
      <c r="J9877" t="s">
        <v>31838</v>
      </c>
      <c r="K9877" t="s">
        <v>31872</v>
      </c>
      <c r="L9877">
        <v>2</v>
      </c>
      <c r="M9877">
        <v>4</v>
      </c>
      <c r="N9877" t="s">
        <v>31873</v>
      </c>
    </row>
    <row r="9878" spans="1:14" x14ac:dyDescent="0.2">
      <c r="A9878">
        <v>1868</v>
      </c>
      <c r="B9878" t="s">
        <v>21</v>
      </c>
      <c r="C9878" t="s">
        <v>5579</v>
      </c>
      <c r="D9878" t="s">
        <v>5581</v>
      </c>
      <c r="E9878">
        <v>5.6359890999999998</v>
      </c>
      <c r="F9878">
        <v>100.4863521</v>
      </c>
      <c r="G9878">
        <v>1071</v>
      </c>
      <c r="H9878" t="s">
        <v>5451</v>
      </c>
      <c r="I9878">
        <v>27.701784556515101</v>
      </c>
      <c r="J9878" t="s">
        <v>31838</v>
      </c>
      <c r="K9878" t="s">
        <v>31872</v>
      </c>
      <c r="L9878">
        <v>2</v>
      </c>
      <c r="M9878">
        <v>4</v>
      </c>
      <c r="N9878" t="s">
        <v>31873</v>
      </c>
    </row>
    <row r="9879" spans="1:14" x14ac:dyDescent="0.2">
      <c r="A9879">
        <v>1513</v>
      </c>
      <c r="B9879" t="s">
        <v>11</v>
      </c>
      <c r="C9879" t="s">
        <v>4535</v>
      </c>
      <c r="D9879" t="s">
        <v>4539</v>
      </c>
      <c r="E9879">
        <v>5.6363003999999997</v>
      </c>
      <c r="F9879">
        <v>100.48648470000001</v>
      </c>
      <c r="G9879">
        <v>1071</v>
      </c>
      <c r="H9879" t="s">
        <v>5451</v>
      </c>
      <c r="I9879">
        <v>27.736447614164</v>
      </c>
      <c r="J9879" t="s">
        <v>31838</v>
      </c>
      <c r="K9879" t="s">
        <v>31872</v>
      </c>
      <c r="L9879">
        <v>2</v>
      </c>
      <c r="M9879">
        <v>4</v>
      </c>
      <c r="N9879" t="s">
        <v>31873</v>
      </c>
    </row>
    <row r="9880" spans="1:14" x14ac:dyDescent="0.2">
      <c r="A9880">
        <v>1733</v>
      </c>
      <c r="B9880" t="s">
        <v>11</v>
      </c>
      <c r="C9880" t="s">
        <v>5209</v>
      </c>
      <c r="D9880" t="s">
        <v>5211</v>
      </c>
      <c r="E9880">
        <v>5.6376646999999904</v>
      </c>
      <c r="F9880">
        <v>100.4948522</v>
      </c>
      <c r="G9880">
        <v>1071</v>
      </c>
      <c r="H9880" t="s">
        <v>5451</v>
      </c>
      <c r="I9880">
        <v>28.510527369676002</v>
      </c>
      <c r="J9880" t="s">
        <v>31838</v>
      </c>
      <c r="K9880" t="s">
        <v>31872</v>
      </c>
      <c r="L9880">
        <v>2</v>
      </c>
      <c r="M9880">
        <v>4</v>
      </c>
      <c r="N9880" t="s">
        <v>31873</v>
      </c>
    </row>
    <row r="9881" spans="1:14" x14ac:dyDescent="0.2">
      <c r="A9881">
        <v>1741</v>
      </c>
      <c r="B9881" t="s">
        <v>11</v>
      </c>
      <c r="C9881" t="s">
        <v>5230</v>
      </c>
      <c r="D9881" t="s">
        <v>5236</v>
      </c>
      <c r="E9881">
        <v>5.6376659</v>
      </c>
      <c r="F9881">
        <v>100.55767830000001</v>
      </c>
      <c r="G9881">
        <v>1071</v>
      </c>
      <c r="H9881" t="s">
        <v>5451</v>
      </c>
      <c r="I9881">
        <v>33.915795783443301</v>
      </c>
      <c r="J9881" t="s">
        <v>31838</v>
      </c>
      <c r="K9881" t="s">
        <v>31872</v>
      </c>
      <c r="L9881">
        <v>2</v>
      </c>
      <c r="M9881">
        <v>4</v>
      </c>
      <c r="N9881" t="s">
        <v>31873</v>
      </c>
    </row>
    <row r="9882" spans="1:14" x14ac:dyDescent="0.2">
      <c r="A9882">
        <v>1609</v>
      </c>
      <c r="B9882" t="s">
        <v>21</v>
      </c>
      <c r="C9882" t="s">
        <v>4830</v>
      </c>
      <c r="D9882" t="s">
        <v>4832</v>
      </c>
      <c r="E9882">
        <v>5.6382111999999998</v>
      </c>
      <c r="F9882">
        <v>100.48887329999999</v>
      </c>
      <c r="G9882">
        <v>1071</v>
      </c>
      <c r="H9882" t="s">
        <v>5451</v>
      </c>
      <c r="I9882">
        <v>28.074051079863398</v>
      </c>
      <c r="J9882" t="s">
        <v>31838</v>
      </c>
      <c r="K9882" t="s">
        <v>31872</v>
      </c>
      <c r="L9882">
        <v>2</v>
      </c>
      <c r="M9882">
        <v>4</v>
      </c>
      <c r="N9882" t="s">
        <v>31873</v>
      </c>
    </row>
    <row r="9883" spans="1:14" x14ac:dyDescent="0.2">
      <c r="A9883">
        <v>1617</v>
      </c>
      <c r="B9883" t="s">
        <v>21</v>
      </c>
      <c r="C9883" t="s">
        <v>4855</v>
      </c>
      <c r="D9883" t="s">
        <v>4857</v>
      </c>
      <c r="E9883">
        <v>5.639443</v>
      </c>
      <c r="F9883">
        <v>100.4832646</v>
      </c>
      <c r="G9883">
        <v>1071</v>
      </c>
      <c r="H9883" t="s">
        <v>5451</v>
      </c>
      <c r="I9883">
        <v>27.729621578273701</v>
      </c>
      <c r="J9883" t="s">
        <v>31838</v>
      </c>
      <c r="K9883" t="s">
        <v>31872</v>
      </c>
      <c r="L9883">
        <v>2</v>
      </c>
      <c r="M9883">
        <v>4</v>
      </c>
      <c r="N9883" t="s">
        <v>31873</v>
      </c>
    </row>
    <row r="9884" spans="1:14" x14ac:dyDescent="0.2">
      <c r="A9884">
        <v>1440</v>
      </c>
      <c r="B9884" t="s">
        <v>11</v>
      </c>
      <c r="C9884" t="s">
        <v>4318</v>
      </c>
      <c r="D9884" t="s">
        <v>4320</v>
      </c>
      <c r="E9884">
        <v>5.6397354000000002</v>
      </c>
      <c r="F9884">
        <v>100.4891038</v>
      </c>
      <c r="G9884">
        <v>1071</v>
      </c>
      <c r="H9884" t="s">
        <v>5451</v>
      </c>
      <c r="I9884">
        <v>28.210673706230001</v>
      </c>
      <c r="J9884" t="s">
        <v>31838</v>
      </c>
      <c r="K9884" t="s">
        <v>31872</v>
      </c>
      <c r="L9884">
        <v>2</v>
      </c>
      <c r="M9884">
        <v>4</v>
      </c>
      <c r="N9884" t="s">
        <v>31873</v>
      </c>
    </row>
    <row r="9885" spans="1:14" x14ac:dyDescent="0.2">
      <c r="A9885">
        <v>1569</v>
      </c>
      <c r="B9885" t="s">
        <v>11</v>
      </c>
      <c r="C9885" t="s">
        <v>1721</v>
      </c>
      <c r="D9885" t="s">
        <v>4714</v>
      </c>
      <c r="E9885">
        <v>5.6397354000000002</v>
      </c>
      <c r="F9885">
        <v>100.4891038</v>
      </c>
      <c r="G9885">
        <v>1071</v>
      </c>
      <c r="H9885" t="s">
        <v>5451</v>
      </c>
      <c r="I9885">
        <v>28.210673706230001</v>
      </c>
      <c r="J9885" t="s">
        <v>31838</v>
      </c>
      <c r="K9885" t="s">
        <v>31872</v>
      </c>
      <c r="L9885">
        <v>2</v>
      </c>
      <c r="M9885">
        <v>4</v>
      </c>
      <c r="N9885" t="s">
        <v>31873</v>
      </c>
    </row>
    <row r="9886" spans="1:14" x14ac:dyDescent="0.2">
      <c r="A9886">
        <v>1616</v>
      </c>
      <c r="B9886" t="s">
        <v>21</v>
      </c>
      <c r="C9886" t="s">
        <v>4852</v>
      </c>
      <c r="D9886" t="s">
        <v>4854</v>
      </c>
      <c r="E9886">
        <v>5.6397354000000002</v>
      </c>
      <c r="F9886">
        <v>100.4891038</v>
      </c>
      <c r="G9886">
        <v>1071</v>
      </c>
      <c r="H9886" t="s">
        <v>5451</v>
      </c>
      <c r="I9886">
        <v>28.210673706230001</v>
      </c>
      <c r="J9886" t="s">
        <v>31838</v>
      </c>
      <c r="K9886" t="s">
        <v>31872</v>
      </c>
      <c r="L9886">
        <v>2</v>
      </c>
      <c r="M9886">
        <v>4</v>
      </c>
      <c r="N9886" t="s">
        <v>31873</v>
      </c>
    </row>
    <row r="9887" spans="1:14" x14ac:dyDescent="0.2">
      <c r="A9887">
        <v>1582</v>
      </c>
      <c r="B9887" t="s">
        <v>11</v>
      </c>
      <c r="C9887" t="s">
        <v>4752</v>
      </c>
      <c r="D9887" t="s">
        <v>4754</v>
      </c>
      <c r="E9887">
        <v>5.6400218999999998</v>
      </c>
      <c r="F9887">
        <v>100.4820787</v>
      </c>
      <c r="G9887">
        <v>1071</v>
      </c>
      <c r="H9887" t="s">
        <v>5451</v>
      </c>
      <c r="I9887">
        <v>27.683396368318899</v>
      </c>
      <c r="J9887" t="s">
        <v>31838</v>
      </c>
      <c r="K9887" t="s">
        <v>31872</v>
      </c>
      <c r="L9887">
        <v>2</v>
      </c>
      <c r="M9887">
        <v>4</v>
      </c>
      <c r="N9887" t="s">
        <v>31873</v>
      </c>
    </row>
    <row r="9888" spans="1:14" x14ac:dyDescent="0.2">
      <c r="A9888">
        <v>1766</v>
      </c>
      <c r="B9888" t="s">
        <v>11</v>
      </c>
      <c r="C9888" t="s">
        <v>5272</v>
      </c>
      <c r="D9888" t="s">
        <v>5298</v>
      </c>
      <c r="E9888">
        <v>5.6400492</v>
      </c>
      <c r="F9888">
        <v>100.4848745</v>
      </c>
      <c r="G9888">
        <v>1071</v>
      </c>
      <c r="H9888" t="s">
        <v>5451</v>
      </c>
      <c r="I9888">
        <v>27.902966019049401</v>
      </c>
      <c r="J9888" t="s">
        <v>31838</v>
      </c>
      <c r="K9888" t="s">
        <v>31872</v>
      </c>
      <c r="L9888">
        <v>2</v>
      </c>
      <c r="M9888">
        <v>4</v>
      </c>
      <c r="N9888" t="s">
        <v>31873</v>
      </c>
    </row>
    <row r="9889" spans="1:14" x14ac:dyDescent="0.2">
      <c r="A9889">
        <v>1631</v>
      </c>
      <c r="B9889" t="s">
        <v>11</v>
      </c>
      <c r="C9889" t="s">
        <v>4899</v>
      </c>
      <c r="D9889" t="s">
        <v>4901</v>
      </c>
      <c r="E9889">
        <v>5.6401560000000002</v>
      </c>
      <c r="F9889">
        <v>100.4862062</v>
      </c>
      <c r="G9889">
        <v>1071</v>
      </c>
      <c r="H9889" t="s">
        <v>5451</v>
      </c>
      <c r="I9889">
        <v>28.015513706606999</v>
      </c>
      <c r="J9889" t="s">
        <v>31838</v>
      </c>
      <c r="K9889" t="s">
        <v>31872</v>
      </c>
      <c r="L9889">
        <v>2</v>
      </c>
      <c r="M9889">
        <v>4</v>
      </c>
      <c r="N9889" t="s">
        <v>31873</v>
      </c>
    </row>
    <row r="9890" spans="1:14" x14ac:dyDescent="0.2">
      <c r="A9890">
        <v>1548</v>
      </c>
      <c r="B9890" t="s">
        <v>11</v>
      </c>
      <c r="C9890" t="s">
        <v>4649</v>
      </c>
      <c r="D9890" t="s">
        <v>4651</v>
      </c>
      <c r="E9890">
        <v>5.6402380999999897</v>
      </c>
      <c r="F9890">
        <v>100.4889221</v>
      </c>
      <c r="G9890">
        <v>1071</v>
      </c>
      <c r="H9890" t="s">
        <v>5451</v>
      </c>
      <c r="I9890">
        <v>28.235473452769099</v>
      </c>
      <c r="J9890" t="s">
        <v>31838</v>
      </c>
      <c r="K9890" t="s">
        <v>31872</v>
      </c>
      <c r="L9890">
        <v>2</v>
      </c>
      <c r="M9890">
        <v>4</v>
      </c>
      <c r="N9890" t="s">
        <v>31873</v>
      </c>
    </row>
    <row r="9891" spans="1:14" x14ac:dyDescent="0.2">
      <c r="A9891">
        <v>1439</v>
      </c>
      <c r="B9891" t="s">
        <v>11</v>
      </c>
      <c r="C9891" t="s">
        <v>4315</v>
      </c>
      <c r="D9891" t="s">
        <v>4317</v>
      </c>
      <c r="E9891">
        <v>5.6404053999999997</v>
      </c>
      <c r="F9891">
        <v>100.4890503</v>
      </c>
      <c r="G9891">
        <v>1071</v>
      </c>
      <c r="H9891" t="s">
        <v>5451</v>
      </c>
      <c r="I9891">
        <v>28.2586316935712</v>
      </c>
      <c r="J9891" t="s">
        <v>31838</v>
      </c>
      <c r="K9891" t="s">
        <v>31872</v>
      </c>
      <c r="L9891">
        <v>2</v>
      </c>
      <c r="M9891">
        <v>4</v>
      </c>
      <c r="N9891" t="s">
        <v>31873</v>
      </c>
    </row>
    <row r="9892" spans="1:14" x14ac:dyDescent="0.2">
      <c r="A9892">
        <v>1620</v>
      </c>
      <c r="B9892" t="s">
        <v>11</v>
      </c>
      <c r="C9892" t="s">
        <v>4864</v>
      </c>
      <c r="D9892" t="s">
        <v>4866</v>
      </c>
      <c r="E9892">
        <v>5.6408451999999896</v>
      </c>
      <c r="F9892">
        <v>100.5048116</v>
      </c>
      <c r="G9892">
        <v>1071</v>
      </c>
      <c r="H9892" t="s">
        <v>5451</v>
      </c>
      <c r="I9892">
        <v>29.560355148565499</v>
      </c>
      <c r="J9892" t="s">
        <v>31838</v>
      </c>
      <c r="K9892" t="s">
        <v>31872</v>
      </c>
      <c r="L9892">
        <v>2</v>
      </c>
      <c r="M9892">
        <v>4</v>
      </c>
      <c r="N9892" t="s">
        <v>31873</v>
      </c>
    </row>
    <row r="9893" spans="1:14" x14ac:dyDescent="0.2">
      <c r="A9893">
        <v>1358</v>
      </c>
      <c r="B9893" t="s">
        <v>11</v>
      </c>
      <c r="C9893" t="s">
        <v>107</v>
      </c>
      <c r="D9893" t="s">
        <v>4034</v>
      </c>
      <c r="E9893">
        <v>5.6409246</v>
      </c>
      <c r="F9893">
        <v>100.4890274</v>
      </c>
      <c r="G9893">
        <v>1071</v>
      </c>
      <c r="H9893" t="s">
        <v>5451</v>
      </c>
      <c r="I9893">
        <v>28.297337417684901</v>
      </c>
      <c r="J9893" t="s">
        <v>31838</v>
      </c>
      <c r="K9893" t="s">
        <v>31872</v>
      </c>
      <c r="L9893">
        <v>2</v>
      </c>
      <c r="M9893">
        <v>4</v>
      </c>
      <c r="N9893" t="s">
        <v>31873</v>
      </c>
    </row>
    <row r="9894" spans="1:14" x14ac:dyDescent="0.2">
      <c r="A9894">
        <v>1574</v>
      </c>
      <c r="B9894" t="s">
        <v>11</v>
      </c>
      <c r="C9894" t="s">
        <v>4728</v>
      </c>
      <c r="D9894" t="s">
        <v>4730</v>
      </c>
      <c r="E9894">
        <v>5.6409265</v>
      </c>
      <c r="F9894">
        <v>100.4940149</v>
      </c>
      <c r="G9894">
        <v>1071</v>
      </c>
      <c r="H9894" t="s">
        <v>5451</v>
      </c>
      <c r="I9894">
        <v>28.693019175324</v>
      </c>
      <c r="J9894" t="s">
        <v>31838</v>
      </c>
      <c r="K9894" t="s">
        <v>31872</v>
      </c>
      <c r="L9894">
        <v>2</v>
      </c>
      <c r="M9894">
        <v>4</v>
      </c>
      <c r="N9894" t="s">
        <v>31873</v>
      </c>
    </row>
    <row r="9895" spans="1:14" x14ac:dyDescent="0.2">
      <c r="A9895">
        <v>1863</v>
      </c>
      <c r="B9895" t="s">
        <v>11</v>
      </c>
      <c r="C9895" t="s">
        <v>5557</v>
      </c>
      <c r="D9895" t="s">
        <v>5568</v>
      </c>
      <c r="E9895">
        <v>5.6413979999999997</v>
      </c>
      <c r="F9895">
        <v>100.5051533</v>
      </c>
      <c r="G9895">
        <v>1071</v>
      </c>
      <c r="H9895" t="s">
        <v>5451</v>
      </c>
      <c r="I9895">
        <v>29.629667956953899</v>
      </c>
      <c r="J9895" t="s">
        <v>31838</v>
      </c>
      <c r="K9895" t="s">
        <v>31872</v>
      </c>
      <c r="L9895">
        <v>2</v>
      </c>
      <c r="M9895">
        <v>4</v>
      </c>
      <c r="N9895" t="s">
        <v>31873</v>
      </c>
    </row>
    <row r="9896" spans="1:14" x14ac:dyDescent="0.2">
      <c r="A9896">
        <v>1838</v>
      </c>
      <c r="B9896" t="s">
        <v>11</v>
      </c>
      <c r="C9896" t="s">
        <v>5495</v>
      </c>
      <c r="D9896" t="s">
        <v>5497</v>
      </c>
      <c r="E9896">
        <v>5.6418299999999997</v>
      </c>
      <c r="F9896">
        <v>100.4892196</v>
      </c>
      <c r="G9896">
        <v>1071</v>
      </c>
      <c r="H9896" t="s">
        <v>5451</v>
      </c>
      <c r="I9896">
        <v>28.3832348557948</v>
      </c>
      <c r="J9896" t="s">
        <v>31838</v>
      </c>
      <c r="K9896" t="s">
        <v>31872</v>
      </c>
      <c r="L9896">
        <v>2</v>
      </c>
      <c r="M9896">
        <v>4</v>
      </c>
      <c r="N9896" t="s">
        <v>31873</v>
      </c>
    </row>
    <row r="9897" spans="1:14" x14ac:dyDescent="0.2">
      <c r="A9897">
        <v>1379</v>
      </c>
      <c r="B9897" t="s">
        <v>11</v>
      </c>
      <c r="C9897" t="s">
        <v>4108</v>
      </c>
      <c r="D9897" t="s">
        <v>4110</v>
      </c>
      <c r="E9897">
        <v>5.6419154999999996</v>
      </c>
      <c r="F9897">
        <v>100.5133415</v>
      </c>
      <c r="G9897">
        <v>1071</v>
      </c>
      <c r="H9897" t="s">
        <v>5451</v>
      </c>
      <c r="I9897">
        <v>30.344302862176399</v>
      </c>
      <c r="J9897" t="s">
        <v>31838</v>
      </c>
      <c r="K9897" t="s">
        <v>31872</v>
      </c>
      <c r="L9897">
        <v>2</v>
      </c>
      <c r="M9897">
        <v>4</v>
      </c>
      <c r="N9897" t="s">
        <v>31873</v>
      </c>
    </row>
    <row r="9898" spans="1:14" x14ac:dyDescent="0.2">
      <c r="A9898">
        <v>1430</v>
      </c>
      <c r="B9898" t="s">
        <v>11</v>
      </c>
      <c r="C9898" t="s">
        <v>4287</v>
      </c>
      <c r="D9898" t="s">
        <v>4289</v>
      </c>
      <c r="E9898">
        <v>5.6422224999999999</v>
      </c>
      <c r="F9898">
        <v>100.4892083</v>
      </c>
      <c r="G9898">
        <v>1071</v>
      </c>
      <c r="H9898" t="s">
        <v>5451</v>
      </c>
      <c r="I9898">
        <v>28.413075148838999</v>
      </c>
      <c r="J9898" t="s">
        <v>31838</v>
      </c>
      <c r="K9898" t="s">
        <v>31872</v>
      </c>
      <c r="L9898">
        <v>2</v>
      </c>
      <c r="M9898">
        <v>4</v>
      </c>
      <c r="N9898" t="s">
        <v>31873</v>
      </c>
    </row>
    <row r="9899" spans="1:14" x14ac:dyDescent="0.2">
      <c r="A9899">
        <v>1466</v>
      </c>
      <c r="B9899" t="s">
        <v>11</v>
      </c>
      <c r="C9899" t="s">
        <v>4393</v>
      </c>
      <c r="D9899" t="s">
        <v>4395</v>
      </c>
      <c r="E9899">
        <v>5.6423610000000002</v>
      </c>
      <c r="F9899">
        <v>100.49501220000001</v>
      </c>
      <c r="G9899">
        <v>1071</v>
      </c>
      <c r="H9899" t="s">
        <v>5451</v>
      </c>
      <c r="I9899">
        <v>28.883122321914001</v>
      </c>
      <c r="J9899" t="s">
        <v>31838</v>
      </c>
      <c r="K9899" t="s">
        <v>31872</v>
      </c>
      <c r="L9899">
        <v>2</v>
      </c>
      <c r="M9899">
        <v>4</v>
      </c>
      <c r="N9899" t="s">
        <v>31873</v>
      </c>
    </row>
    <row r="9900" spans="1:14" x14ac:dyDescent="0.2">
      <c r="A9900">
        <v>1447</v>
      </c>
      <c r="B9900" t="s">
        <v>11</v>
      </c>
      <c r="C9900" t="s">
        <v>4333</v>
      </c>
      <c r="D9900" t="s">
        <v>4339</v>
      </c>
      <c r="E9900">
        <v>5.6425042999999997</v>
      </c>
      <c r="F9900">
        <v>100.4891954</v>
      </c>
      <c r="G9900">
        <v>1071</v>
      </c>
      <c r="H9900" t="s">
        <v>5451</v>
      </c>
      <c r="I9900">
        <v>28.434145717093699</v>
      </c>
      <c r="J9900" t="s">
        <v>31838</v>
      </c>
      <c r="K9900" t="s">
        <v>31872</v>
      </c>
      <c r="L9900">
        <v>2</v>
      </c>
      <c r="M9900">
        <v>4</v>
      </c>
      <c r="N9900" t="s">
        <v>31873</v>
      </c>
    </row>
    <row r="9901" spans="1:14" x14ac:dyDescent="0.2">
      <c r="A9901">
        <v>1460</v>
      </c>
      <c r="B9901" t="s">
        <v>11</v>
      </c>
      <c r="C9901" t="s">
        <v>4362</v>
      </c>
      <c r="D9901" t="s">
        <v>4380</v>
      </c>
      <c r="E9901">
        <v>5.6435890000000004</v>
      </c>
      <c r="F9901">
        <v>100.48941790000001</v>
      </c>
      <c r="G9901">
        <v>1071</v>
      </c>
      <c r="H9901" t="s">
        <v>5451</v>
      </c>
      <c r="I9901">
        <v>28.536725021350801</v>
      </c>
      <c r="J9901" t="s">
        <v>31838</v>
      </c>
      <c r="K9901" t="s">
        <v>31872</v>
      </c>
      <c r="L9901">
        <v>2</v>
      </c>
      <c r="M9901">
        <v>4</v>
      </c>
      <c r="N9901" t="s">
        <v>31873</v>
      </c>
    </row>
    <row r="9902" spans="1:14" x14ac:dyDescent="0.2">
      <c r="A9902">
        <v>1874</v>
      </c>
      <c r="B9902" t="s">
        <v>11</v>
      </c>
      <c r="C9902" t="s">
        <v>5600</v>
      </c>
      <c r="D9902" t="s">
        <v>5602</v>
      </c>
      <c r="E9902">
        <v>5.6448877999999896</v>
      </c>
      <c r="F9902">
        <v>100.4911776</v>
      </c>
      <c r="G9902">
        <v>1071</v>
      </c>
      <c r="H9902" t="s">
        <v>5451</v>
      </c>
      <c r="I9902">
        <v>28.7765744303519</v>
      </c>
      <c r="J9902" t="s">
        <v>31838</v>
      </c>
      <c r="K9902" t="s">
        <v>31872</v>
      </c>
      <c r="L9902">
        <v>2</v>
      </c>
      <c r="M9902">
        <v>4</v>
      </c>
      <c r="N9902" t="s">
        <v>31873</v>
      </c>
    </row>
    <row r="9903" spans="1:14" x14ac:dyDescent="0.2">
      <c r="A9903">
        <v>1754</v>
      </c>
      <c r="B9903" t="s">
        <v>11</v>
      </c>
      <c r="C9903" t="s">
        <v>5264</v>
      </c>
      <c r="D9903" t="s">
        <v>5266</v>
      </c>
      <c r="E9903">
        <v>5.6449313999999999</v>
      </c>
      <c r="F9903">
        <v>100.4895892</v>
      </c>
      <c r="G9903">
        <v>1071</v>
      </c>
      <c r="H9903" t="s">
        <v>5451</v>
      </c>
      <c r="I9903">
        <v>28.6557769640036</v>
      </c>
      <c r="J9903" t="s">
        <v>31838</v>
      </c>
      <c r="K9903" t="s">
        <v>31872</v>
      </c>
      <c r="L9903">
        <v>2</v>
      </c>
      <c r="M9903">
        <v>4</v>
      </c>
      <c r="N9903" t="s">
        <v>31873</v>
      </c>
    </row>
    <row r="9904" spans="1:14" x14ac:dyDescent="0.2">
      <c r="A9904">
        <v>1575</v>
      </c>
      <c r="B9904" t="s">
        <v>11</v>
      </c>
      <c r="C9904" t="s">
        <v>4731</v>
      </c>
      <c r="D9904" t="s">
        <v>4733</v>
      </c>
      <c r="E9904">
        <v>5.6462427999999996</v>
      </c>
      <c r="F9904">
        <v>100.4916262</v>
      </c>
      <c r="G9904">
        <v>1071</v>
      </c>
      <c r="H9904" t="s">
        <v>5451</v>
      </c>
      <c r="I9904">
        <v>28.918177402228402</v>
      </c>
      <c r="J9904" t="s">
        <v>31838</v>
      </c>
      <c r="K9904" t="s">
        <v>31872</v>
      </c>
      <c r="L9904">
        <v>2</v>
      </c>
      <c r="M9904">
        <v>4</v>
      </c>
      <c r="N9904" t="s">
        <v>31873</v>
      </c>
    </row>
    <row r="9905" spans="1:14" x14ac:dyDescent="0.2">
      <c r="A9905">
        <v>1675</v>
      </c>
      <c r="B9905" t="s">
        <v>11</v>
      </c>
      <c r="C9905" t="s">
        <v>5031</v>
      </c>
      <c r="D9905" t="s">
        <v>5033</v>
      </c>
      <c r="E9905">
        <v>5.6484692000000001</v>
      </c>
      <c r="F9905">
        <v>100.5002025</v>
      </c>
      <c r="G9905">
        <v>1071</v>
      </c>
      <c r="H9905" t="s">
        <v>5451</v>
      </c>
      <c r="I9905">
        <v>29.768074091709</v>
      </c>
      <c r="J9905" t="s">
        <v>31838</v>
      </c>
      <c r="K9905" t="s">
        <v>31872</v>
      </c>
      <c r="L9905">
        <v>2</v>
      </c>
      <c r="M9905">
        <v>4</v>
      </c>
      <c r="N9905" t="s">
        <v>31873</v>
      </c>
    </row>
    <row r="9906" spans="1:14" x14ac:dyDescent="0.2">
      <c r="A9906">
        <v>1681</v>
      </c>
      <c r="B9906" t="s">
        <v>11</v>
      </c>
      <c r="C9906" t="s">
        <v>5046</v>
      </c>
      <c r="D9906" t="s">
        <v>5048</v>
      </c>
      <c r="E9906">
        <v>5.6490239999999998</v>
      </c>
      <c r="F9906">
        <v>100.49513</v>
      </c>
      <c r="G9906">
        <v>1071</v>
      </c>
      <c r="H9906" t="s">
        <v>5451</v>
      </c>
      <c r="I9906">
        <v>29.411021988671301</v>
      </c>
      <c r="J9906" t="s">
        <v>31838</v>
      </c>
      <c r="K9906" t="s">
        <v>31872</v>
      </c>
      <c r="L9906">
        <v>2</v>
      </c>
      <c r="M9906">
        <v>4</v>
      </c>
      <c r="N9906" t="s">
        <v>31873</v>
      </c>
    </row>
    <row r="9907" spans="1:14" x14ac:dyDescent="0.2">
      <c r="A9907">
        <v>1692</v>
      </c>
      <c r="B9907" t="s">
        <v>11</v>
      </c>
      <c r="C9907" t="s">
        <v>5084</v>
      </c>
      <c r="D9907" t="s">
        <v>5086</v>
      </c>
      <c r="E9907">
        <v>5.6493541</v>
      </c>
      <c r="F9907">
        <v>100.5027405</v>
      </c>
      <c r="G9907">
        <v>1071</v>
      </c>
      <c r="H9907" t="s">
        <v>5451</v>
      </c>
      <c r="I9907">
        <v>30.038522441699701</v>
      </c>
      <c r="J9907" t="s">
        <v>31838</v>
      </c>
      <c r="K9907" t="s">
        <v>31872</v>
      </c>
      <c r="L9907">
        <v>2</v>
      </c>
      <c r="M9907">
        <v>4</v>
      </c>
      <c r="N9907" t="s">
        <v>31873</v>
      </c>
    </row>
    <row r="9908" spans="1:14" x14ac:dyDescent="0.2">
      <c r="A9908">
        <v>1438</v>
      </c>
      <c r="B9908" t="s">
        <v>11</v>
      </c>
      <c r="C9908" t="s">
        <v>863</v>
      </c>
      <c r="D9908" t="s">
        <v>4314</v>
      </c>
      <c r="E9908">
        <v>5.6516411</v>
      </c>
      <c r="F9908">
        <v>100.5129096</v>
      </c>
      <c r="G9908">
        <v>1071</v>
      </c>
      <c r="H9908" t="s">
        <v>5451</v>
      </c>
      <c r="I9908">
        <v>31.031951221924899</v>
      </c>
      <c r="J9908" t="s">
        <v>31838</v>
      </c>
      <c r="K9908" t="s">
        <v>31872</v>
      </c>
      <c r="L9908">
        <v>2</v>
      </c>
      <c r="M9908">
        <v>4</v>
      </c>
      <c r="N9908" t="s">
        <v>31873</v>
      </c>
    </row>
    <row r="9909" spans="1:14" x14ac:dyDescent="0.2">
      <c r="A9909">
        <v>1852</v>
      </c>
      <c r="B9909" t="s">
        <v>11</v>
      </c>
      <c r="C9909" t="s">
        <v>5536</v>
      </c>
      <c r="D9909" t="s">
        <v>5538</v>
      </c>
      <c r="E9909">
        <v>5.6516418000000002</v>
      </c>
      <c r="F9909">
        <v>100.507852</v>
      </c>
      <c r="G9909">
        <v>1071</v>
      </c>
      <c r="H9909" t="s">
        <v>5451</v>
      </c>
      <c r="I9909">
        <v>30.623367069488602</v>
      </c>
      <c r="J9909" t="s">
        <v>31838</v>
      </c>
      <c r="K9909" t="s">
        <v>31872</v>
      </c>
      <c r="L9909">
        <v>2</v>
      </c>
      <c r="M9909">
        <v>4</v>
      </c>
      <c r="N9909" t="s">
        <v>31873</v>
      </c>
    </row>
    <row r="9910" spans="1:14" x14ac:dyDescent="0.2">
      <c r="A9910">
        <v>1946</v>
      </c>
      <c r="B9910" t="s">
        <v>11</v>
      </c>
      <c r="C9910" t="s">
        <v>5852</v>
      </c>
      <c r="D9910" t="s">
        <v>5854</v>
      </c>
      <c r="E9910">
        <v>5.6519111000000004</v>
      </c>
      <c r="F9910">
        <v>101.75238539999999</v>
      </c>
      <c r="G9910">
        <v>1005</v>
      </c>
      <c r="H9910" t="s">
        <v>31811</v>
      </c>
      <c r="I9910">
        <v>122.37982133076601</v>
      </c>
      <c r="J9910" t="s">
        <v>31812</v>
      </c>
      <c r="K9910" t="s">
        <v>31880</v>
      </c>
      <c r="L9910">
        <v>3</v>
      </c>
      <c r="M9910">
        <v>10</v>
      </c>
      <c r="N9910" t="s">
        <v>31881</v>
      </c>
    </row>
    <row r="9911" spans="1:14" x14ac:dyDescent="0.2">
      <c r="A9911">
        <v>1623</v>
      </c>
      <c r="B9911" t="s">
        <v>11</v>
      </c>
      <c r="C9911" t="s">
        <v>4872</v>
      </c>
      <c r="D9911" t="s">
        <v>4874</v>
      </c>
      <c r="E9911">
        <v>5.6519519000000003</v>
      </c>
      <c r="F9911">
        <v>100.5060022</v>
      </c>
      <c r="G9911">
        <v>1071</v>
      </c>
      <c r="H9911" t="s">
        <v>5451</v>
      </c>
      <c r="I9911">
        <v>30.498950658306299</v>
      </c>
      <c r="J9911" t="s">
        <v>31838</v>
      </c>
      <c r="K9911" t="s">
        <v>31872</v>
      </c>
      <c r="L9911">
        <v>2</v>
      </c>
      <c r="M9911">
        <v>4</v>
      </c>
      <c r="N9911" t="s">
        <v>31873</v>
      </c>
    </row>
    <row r="9912" spans="1:14" x14ac:dyDescent="0.2">
      <c r="A9912">
        <v>1682</v>
      </c>
      <c r="B9912" t="s">
        <v>11</v>
      </c>
      <c r="C9912" t="s">
        <v>5049</v>
      </c>
      <c r="D9912" t="s">
        <v>5051</v>
      </c>
      <c r="E9912">
        <v>5.6519857</v>
      </c>
      <c r="F9912">
        <v>100.5022711</v>
      </c>
      <c r="G9912">
        <v>1071</v>
      </c>
      <c r="H9912" t="s">
        <v>5451</v>
      </c>
      <c r="I9912">
        <v>30.2047788961615</v>
      </c>
      <c r="J9912" t="s">
        <v>31838</v>
      </c>
      <c r="K9912" t="s">
        <v>31872</v>
      </c>
      <c r="L9912">
        <v>2</v>
      </c>
      <c r="M9912">
        <v>4</v>
      </c>
      <c r="N9912" t="s">
        <v>31873</v>
      </c>
    </row>
    <row r="9913" spans="1:14" x14ac:dyDescent="0.2">
      <c r="A9913">
        <v>1618</v>
      </c>
      <c r="B9913" t="s">
        <v>365</v>
      </c>
      <c r="C9913" t="s">
        <v>4858</v>
      </c>
      <c r="D9913" t="s">
        <v>4860</v>
      </c>
      <c r="E9913">
        <v>5.6521366000000004</v>
      </c>
      <c r="F9913">
        <v>100.5063344</v>
      </c>
      <c r="G9913">
        <v>1071</v>
      </c>
      <c r="H9913" t="s">
        <v>5451</v>
      </c>
      <c r="I9913">
        <v>30.539704952678601</v>
      </c>
      <c r="J9913" t="s">
        <v>31838</v>
      </c>
      <c r="K9913" t="s">
        <v>31872</v>
      </c>
      <c r="L9913">
        <v>2</v>
      </c>
      <c r="M9913">
        <v>4</v>
      </c>
      <c r="N9913" t="s">
        <v>31873</v>
      </c>
    </row>
    <row r="9914" spans="1:14" x14ac:dyDescent="0.2">
      <c r="A9914">
        <v>1445</v>
      </c>
      <c r="B9914" t="s">
        <v>11</v>
      </c>
      <c r="C9914" t="s">
        <v>4333</v>
      </c>
      <c r="D9914" t="s">
        <v>4335</v>
      </c>
      <c r="E9914">
        <v>5.6529758000000001</v>
      </c>
      <c r="F9914">
        <v>100.51312679999999</v>
      </c>
      <c r="G9914">
        <v>1071</v>
      </c>
      <c r="H9914" t="s">
        <v>5451</v>
      </c>
      <c r="I9914">
        <v>31.1504714631177</v>
      </c>
      <c r="J9914" t="s">
        <v>31838</v>
      </c>
      <c r="K9914" t="s">
        <v>31872</v>
      </c>
      <c r="L9914">
        <v>2</v>
      </c>
      <c r="M9914">
        <v>4</v>
      </c>
      <c r="N9914" t="s">
        <v>31873</v>
      </c>
    </row>
    <row r="9915" spans="1:14" x14ac:dyDescent="0.2">
      <c r="A9915">
        <v>1607</v>
      </c>
      <c r="B9915" t="s">
        <v>21</v>
      </c>
      <c r="C9915" t="s">
        <v>4824</v>
      </c>
      <c r="D9915" t="s">
        <v>4826</v>
      </c>
      <c r="E9915">
        <v>5.6539080000000004</v>
      </c>
      <c r="F9915">
        <v>100.51478969999999</v>
      </c>
      <c r="G9915">
        <v>1071</v>
      </c>
      <c r="H9915" t="s">
        <v>5451</v>
      </c>
      <c r="I9915">
        <v>31.355850830524499</v>
      </c>
      <c r="J9915" t="s">
        <v>31838</v>
      </c>
      <c r="K9915" t="s">
        <v>31872</v>
      </c>
      <c r="L9915">
        <v>2</v>
      </c>
      <c r="M9915">
        <v>4</v>
      </c>
      <c r="N9915" t="s">
        <v>31873</v>
      </c>
    </row>
    <row r="9916" spans="1:14" x14ac:dyDescent="0.2">
      <c r="A9916">
        <v>1690</v>
      </c>
      <c r="B9916" t="s">
        <v>11</v>
      </c>
      <c r="C9916" t="s">
        <v>5078</v>
      </c>
      <c r="D9916" t="s">
        <v>5080</v>
      </c>
      <c r="E9916">
        <v>5.6539080000000004</v>
      </c>
      <c r="F9916">
        <v>100.51478969999999</v>
      </c>
      <c r="G9916">
        <v>1071</v>
      </c>
      <c r="H9916" t="s">
        <v>5451</v>
      </c>
      <c r="I9916">
        <v>31.355850830524499</v>
      </c>
      <c r="J9916" t="s">
        <v>31838</v>
      </c>
      <c r="K9916" t="s">
        <v>31872</v>
      </c>
      <c r="L9916">
        <v>2</v>
      </c>
      <c r="M9916">
        <v>4</v>
      </c>
      <c r="N9916" t="s">
        <v>31873</v>
      </c>
    </row>
    <row r="9917" spans="1:14" x14ac:dyDescent="0.2">
      <c r="A9917">
        <v>1725</v>
      </c>
      <c r="B9917" t="s">
        <v>11</v>
      </c>
      <c r="C9917" t="s">
        <v>5185</v>
      </c>
      <c r="D9917" t="s">
        <v>5187</v>
      </c>
      <c r="E9917">
        <v>5.6539080000000004</v>
      </c>
      <c r="F9917">
        <v>100.51478969999999</v>
      </c>
      <c r="G9917">
        <v>1071</v>
      </c>
      <c r="H9917" t="s">
        <v>5451</v>
      </c>
      <c r="I9917">
        <v>31.355850830524499</v>
      </c>
      <c r="J9917" t="s">
        <v>31838</v>
      </c>
      <c r="K9917" t="s">
        <v>31872</v>
      </c>
      <c r="L9917">
        <v>2</v>
      </c>
      <c r="M9917">
        <v>4</v>
      </c>
      <c r="N9917" t="s">
        <v>31873</v>
      </c>
    </row>
    <row r="9918" spans="1:14" x14ac:dyDescent="0.2">
      <c r="A9918">
        <v>1773</v>
      </c>
      <c r="B9918" t="s">
        <v>11</v>
      </c>
      <c r="C9918" t="s">
        <v>5305</v>
      </c>
      <c r="D9918" t="s">
        <v>5315</v>
      </c>
      <c r="E9918">
        <v>5.6541360000000003</v>
      </c>
      <c r="F9918">
        <v>100.51455540000001</v>
      </c>
      <c r="G9918">
        <v>1071</v>
      </c>
      <c r="H9918" t="s">
        <v>5451</v>
      </c>
      <c r="I9918">
        <v>31.354090089450601</v>
      </c>
      <c r="J9918" t="s">
        <v>31838</v>
      </c>
      <c r="K9918" t="s">
        <v>31872</v>
      </c>
      <c r="L9918">
        <v>2</v>
      </c>
      <c r="M9918">
        <v>4</v>
      </c>
      <c r="N9918" t="s">
        <v>31873</v>
      </c>
    </row>
    <row r="9919" spans="1:14" x14ac:dyDescent="0.2">
      <c r="A9919">
        <v>1850</v>
      </c>
      <c r="B9919" t="s">
        <v>11</v>
      </c>
      <c r="C9919" t="s">
        <v>3730</v>
      </c>
      <c r="D9919" t="s">
        <v>5532</v>
      </c>
      <c r="E9919">
        <v>5.6548870000000004</v>
      </c>
      <c r="F9919">
        <v>100.874591</v>
      </c>
      <c r="G9919">
        <v>1070</v>
      </c>
      <c r="H9919" t="s">
        <v>14730</v>
      </c>
      <c r="I9919">
        <v>64.466941762724403</v>
      </c>
      <c r="J9919" t="s">
        <v>31838</v>
      </c>
      <c r="K9919" t="s">
        <v>31874</v>
      </c>
      <c r="L9919">
        <v>2</v>
      </c>
      <c r="M9919">
        <v>1</v>
      </c>
      <c r="N9919" t="s">
        <v>31875</v>
      </c>
    </row>
    <row r="9920" spans="1:14" x14ac:dyDescent="0.2">
      <c r="A9920">
        <v>1535</v>
      </c>
      <c r="B9920" t="s">
        <v>11</v>
      </c>
      <c r="C9920" t="s">
        <v>4604</v>
      </c>
      <c r="D9920" t="s">
        <v>4606</v>
      </c>
      <c r="E9920">
        <v>5.6552889999999998</v>
      </c>
      <c r="F9920">
        <v>100.873723</v>
      </c>
      <c r="G9920">
        <v>1070</v>
      </c>
      <c r="H9920" t="s">
        <v>14730</v>
      </c>
      <c r="I9920">
        <v>64.397534666699002</v>
      </c>
      <c r="J9920" t="s">
        <v>31838</v>
      </c>
      <c r="K9920" t="s">
        <v>31874</v>
      </c>
      <c r="L9920">
        <v>2</v>
      </c>
      <c r="M9920">
        <v>1</v>
      </c>
      <c r="N9920" t="s">
        <v>31875</v>
      </c>
    </row>
    <row r="9921" spans="1:14" x14ac:dyDescent="0.2">
      <c r="A9921">
        <v>1788</v>
      </c>
      <c r="B9921" t="s">
        <v>11</v>
      </c>
      <c r="C9921" t="s">
        <v>5348</v>
      </c>
      <c r="D9921" t="s">
        <v>5353</v>
      </c>
      <c r="E9921">
        <v>5.6552889999999998</v>
      </c>
      <c r="F9921">
        <v>100.873723</v>
      </c>
      <c r="G9921">
        <v>1070</v>
      </c>
      <c r="H9921" t="s">
        <v>14730</v>
      </c>
      <c r="I9921">
        <v>64.397534666699002</v>
      </c>
      <c r="J9921" t="s">
        <v>31838</v>
      </c>
      <c r="K9921" t="s">
        <v>31874</v>
      </c>
      <c r="L9921">
        <v>2</v>
      </c>
      <c r="M9921">
        <v>1</v>
      </c>
      <c r="N9921" t="s">
        <v>31875</v>
      </c>
    </row>
    <row r="9922" spans="1:14" x14ac:dyDescent="0.2">
      <c r="A9922">
        <v>1509</v>
      </c>
      <c r="B9922" t="s">
        <v>11</v>
      </c>
      <c r="C9922" t="s">
        <v>4524</v>
      </c>
      <c r="D9922" t="s">
        <v>4526</v>
      </c>
      <c r="E9922">
        <v>5.6553420000000001</v>
      </c>
      <c r="F9922">
        <v>100.48753910000001</v>
      </c>
      <c r="G9922">
        <v>1071</v>
      </c>
      <c r="H9922" t="s">
        <v>5451</v>
      </c>
      <c r="I9922">
        <v>29.332835692960199</v>
      </c>
      <c r="J9922" t="s">
        <v>31838</v>
      </c>
      <c r="K9922" t="s">
        <v>31872</v>
      </c>
      <c r="L9922">
        <v>2</v>
      </c>
      <c r="M9922">
        <v>4</v>
      </c>
      <c r="N9922" t="s">
        <v>31873</v>
      </c>
    </row>
    <row r="9923" spans="1:14" x14ac:dyDescent="0.2">
      <c r="A9923">
        <v>1705</v>
      </c>
      <c r="B9923" t="s">
        <v>11</v>
      </c>
      <c r="C9923" t="s">
        <v>5124</v>
      </c>
      <c r="D9923" t="s">
        <v>5126</v>
      </c>
      <c r="E9923">
        <v>5.6571823999999999</v>
      </c>
      <c r="F9923">
        <v>100.4994097</v>
      </c>
      <c r="G9923">
        <v>1071</v>
      </c>
      <c r="H9923" t="s">
        <v>5451</v>
      </c>
      <c r="I9923">
        <v>30.388545431926701</v>
      </c>
      <c r="J9923" t="s">
        <v>31838</v>
      </c>
      <c r="K9923" t="s">
        <v>31872</v>
      </c>
      <c r="L9923">
        <v>2</v>
      </c>
      <c r="M9923">
        <v>4</v>
      </c>
      <c r="N9923" t="s">
        <v>31873</v>
      </c>
    </row>
    <row r="9924" spans="1:14" x14ac:dyDescent="0.2">
      <c r="A9924">
        <v>10839</v>
      </c>
      <c r="B9924" t="s">
        <v>11</v>
      </c>
      <c r="C9924" t="s">
        <v>4269</v>
      </c>
      <c r="D9924" t="s">
        <v>4274</v>
      </c>
      <c r="E9924">
        <v>5.6571823999999999</v>
      </c>
      <c r="F9924">
        <v>100.4994097</v>
      </c>
      <c r="G9924">
        <v>1071</v>
      </c>
      <c r="H9924" t="s">
        <v>5451</v>
      </c>
      <c r="I9924">
        <v>30.388545431926701</v>
      </c>
      <c r="J9924" t="s">
        <v>31838</v>
      </c>
      <c r="K9924" t="s">
        <v>31872</v>
      </c>
      <c r="L9924">
        <v>2</v>
      </c>
      <c r="M9924">
        <v>4</v>
      </c>
      <c r="N9924" t="s">
        <v>31873</v>
      </c>
    </row>
    <row r="9925" spans="1:14" x14ac:dyDescent="0.2">
      <c r="A9925">
        <v>1701</v>
      </c>
      <c r="B9925" t="s">
        <v>27</v>
      </c>
      <c r="C9925" t="s">
        <v>5111</v>
      </c>
      <c r="D9925" t="s">
        <v>5113</v>
      </c>
      <c r="E9925">
        <v>5.6572239</v>
      </c>
      <c r="F9925">
        <v>100.49995869999999</v>
      </c>
      <c r="G9925">
        <v>1071</v>
      </c>
      <c r="H9925" t="s">
        <v>5451</v>
      </c>
      <c r="I9925">
        <v>30.4344341730046</v>
      </c>
      <c r="J9925" t="s">
        <v>31838</v>
      </c>
      <c r="K9925" t="s">
        <v>31872</v>
      </c>
      <c r="L9925">
        <v>2</v>
      </c>
      <c r="M9925">
        <v>4</v>
      </c>
      <c r="N9925" t="s">
        <v>31873</v>
      </c>
    </row>
    <row r="9926" spans="1:14" x14ac:dyDescent="0.2">
      <c r="A9926">
        <v>1482</v>
      </c>
      <c r="B9926" t="s">
        <v>11</v>
      </c>
      <c r="C9926" t="s">
        <v>4445</v>
      </c>
      <c r="D9926" t="s">
        <v>4447</v>
      </c>
      <c r="E9926">
        <v>5.6578280999999997</v>
      </c>
      <c r="F9926">
        <v>100.50077589999999</v>
      </c>
      <c r="G9926">
        <v>1071</v>
      </c>
      <c r="H9926" t="s">
        <v>5451</v>
      </c>
      <c r="I9926">
        <v>30.545757650259102</v>
      </c>
      <c r="J9926" t="s">
        <v>31838</v>
      </c>
      <c r="K9926" t="s">
        <v>31872</v>
      </c>
      <c r="L9926">
        <v>2</v>
      </c>
      <c r="M9926">
        <v>4</v>
      </c>
      <c r="N9926" t="s">
        <v>31873</v>
      </c>
    </row>
    <row r="9927" spans="1:14" x14ac:dyDescent="0.2">
      <c r="A9927">
        <v>1765</v>
      </c>
      <c r="B9927" t="s">
        <v>11</v>
      </c>
      <c r="C9927" t="s">
        <v>5272</v>
      </c>
      <c r="D9927" t="s">
        <v>5296</v>
      </c>
      <c r="E9927">
        <v>5.657915</v>
      </c>
      <c r="F9927">
        <v>100.4871139</v>
      </c>
      <c r="G9927">
        <v>1071</v>
      </c>
      <c r="H9927" t="s">
        <v>5451</v>
      </c>
      <c r="I9927">
        <v>29.511137225727499</v>
      </c>
      <c r="J9927" t="s">
        <v>31838</v>
      </c>
      <c r="K9927" t="s">
        <v>31872</v>
      </c>
      <c r="L9927">
        <v>2</v>
      </c>
      <c r="M9927">
        <v>4</v>
      </c>
      <c r="N9927" t="s">
        <v>31873</v>
      </c>
    </row>
    <row r="9928" spans="1:14" x14ac:dyDescent="0.2">
      <c r="A9928">
        <v>1443</v>
      </c>
      <c r="B9928" t="s">
        <v>11</v>
      </c>
      <c r="C9928" t="s">
        <v>4326</v>
      </c>
      <c r="D9928" t="s">
        <v>4329</v>
      </c>
      <c r="E9928">
        <v>5.6590056999999998</v>
      </c>
      <c r="F9928">
        <v>100.50016840000001</v>
      </c>
      <c r="G9928">
        <v>1071</v>
      </c>
      <c r="H9928" t="s">
        <v>5451</v>
      </c>
      <c r="I9928">
        <v>30.592121684822999</v>
      </c>
      <c r="J9928" t="s">
        <v>31838</v>
      </c>
      <c r="K9928" t="s">
        <v>31872</v>
      </c>
      <c r="L9928">
        <v>2</v>
      </c>
      <c r="M9928">
        <v>4</v>
      </c>
      <c r="N9928" t="s">
        <v>31873</v>
      </c>
    </row>
    <row r="9929" spans="1:14" x14ac:dyDescent="0.2">
      <c r="A9929">
        <v>10840</v>
      </c>
      <c r="B9929" t="s">
        <v>11</v>
      </c>
      <c r="C9929" t="s">
        <v>4296</v>
      </c>
      <c r="D9929" t="s">
        <v>4298</v>
      </c>
      <c r="E9929">
        <v>5.6616629999999999</v>
      </c>
      <c r="F9929">
        <v>100.503558</v>
      </c>
      <c r="G9929">
        <v>1071</v>
      </c>
      <c r="H9929" t="s">
        <v>5451</v>
      </c>
      <c r="I9929">
        <v>31.065645526226099</v>
      </c>
      <c r="J9929" t="s">
        <v>31838</v>
      </c>
      <c r="K9929" t="s">
        <v>31872</v>
      </c>
      <c r="L9929">
        <v>2</v>
      </c>
      <c r="M9929">
        <v>4</v>
      </c>
      <c r="N9929" t="s">
        <v>31873</v>
      </c>
    </row>
    <row r="9930" spans="1:14" x14ac:dyDescent="0.2">
      <c r="A9930">
        <v>1656</v>
      </c>
      <c r="B9930" t="s">
        <v>11</v>
      </c>
      <c r="C9930" t="s">
        <v>2426</v>
      </c>
      <c r="D9930" t="s">
        <v>4974</v>
      </c>
      <c r="E9930">
        <v>5.6618966999999998</v>
      </c>
      <c r="F9930">
        <v>100.5039719</v>
      </c>
      <c r="G9930">
        <v>1071</v>
      </c>
      <c r="H9930" t="s">
        <v>5451</v>
      </c>
      <c r="I9930">
        <v>31.116271582863501</v>
      </c>
      <c r="J9930" t="s">
        <v>31838</v>
      </c>
      <c r="K9930" t="s">
        <v>31872</v>
      </c>
      <c r="L9930">
        <v>2</v>
      </c>
      <c r="M9930">
        <v>4</v>
      </c>
      <c r="N9930" t="s">
        <v>31873</v>
      </c>
    </row>
    <row r="9931" spans="1:14" x14ac:dyDescent="0.2">
      <c r="A9931">
        <v>1820</v>
      </c>
      <c r="B9931" t="s">
        <v>11</v>
      </c>
      <c r="C9931" t="s">
        <v>5442</v>
      </c>
      <c r="D9931" t="s">
        <v>5444</v>
      </c>
      <c r="E9931">
        <v>5.6623507000000002</v>
      </c>
      <c r="F9931">
        <v>100.4931302</v>
      </c>
      <c r="G9931">
        <v>1071</v>
      </c>
      <c r="H9931" t="s">
        <v>5451</v>
      </c>
      <c r="I9931">
        <v>30.324923251405899</v>
      </c>
      <c r="J9931" t="s">
        <v>31838</v>
      </c>
      <c r="K9931" t="s">
        <v>31872</v>
      </c>
      <c r="L9931">
        <v>2</v>
      </c>
      <c r="M9931">
        <v>4</v>
      </c>
      <c r="N9931" t="s">
        <v>31873</v>
      </c>
    </row>
    <row r="9932" spans="1:14" x14ac:dyDescent="0.2">
      <c r="A9932">
        <v>1757</v>
      </c>
      <c r="B9932" t="s">
        <v>11</v>
      </c>
      <c r="C9932" t="s">
        <v>5272</v>
      </c>
      <c r="D9932" t="s">
        <v>5274</v>
      </c>
      <c r="E9932">
        <v>5.6625446999999998</v>
      </c>
      <c r="F9932">
        <v>100.5049149</v>
      </c>
      <c r="G9932">
        <v>1071</v>
      </c>
      <c r="H9932" t="s">
        <v>5451</v>
      </c>
      <c r="I9932">
        <v>31.240799728845101</v>
      </c>
      <c r="J9932" t="s">
        <v>31838</v>
      </c>
      <c r="K9932" t="s">
        <v>31872</v>
      </c>
      <c r="L9932">
        <v>2</v>
      </c>
      <c r="M9932">
        <v>4</v>
      </c>
      <c r="N9932" t="s">
        <v>31873</v>
      </c>
    </row>
    <row r="9933" spans="1:14" x14ac:dyDescent="0.2">
      <c r="A9933">
        <v>1760</v>
      </c>
      <c r="B9933" t="s">
        <v>11</v>
      </c>
      <c r="C9933" t="s">
        <v>5272</v>
      </c>
      <c r="D9933" t="s">
        <v>5285</v>
      </c>
      <c r="E9933">
        <v>5.6625446999999998</v>
      </c>
      <c r="F9933">
        <v>100.5049149</v>
      </c>
      <c r="G9933">
        <v>1071</v>
      </c>
      <c r="H9933" t="s">
        <v>5451</v>
      </c>
      <c r="I9933">
        <v>31.240799728845101</v>
      </c>
      <c r="J9933" t="s">
        <v>31838</v>
      </c>
      <c r="K9933" t="s">
        <v>31872</v>
      </c>
      <c r="L9933">
        <v>2</v>
      </c>
      <c r="M9933">
        <v>4</v>
      </c>
      <c r="N9933" t="s">
        <v>31873</v>
      </c>
    </row>
    <row r="9934" spans="1:14" x14ac:dyDescent="0.2">
      <c r="A9934">
        <v>1847</v>
      </c>
      <c r="B9934" t="s">
        <v>11</v>
      </c>
      <c r="C9934" t="s">
        <v>5520</v>
      </c>
      <c r="D9934" t="s">
        <v>5524</v>
      </c>
      <c r="E9934">
        <v>5.6626142000000002</v>
      </c>
      <c r="F9934">
        <v>100.5037706</v>
      </c>
      <c r="G9934">
        <v>1071</v>
      </c>
      <c r="H9934" t="s">
        <v>5451</v>
      </c>
      <c r="I9934">
        <v>31.157677891080102</v>
      </c>
      <c r="J9934" t="s">
        <v>31838</v>
      </c>
      <c r="K9934" t="s">
        <v>31872</v>
      </c>
      <c r="L9934">
        <v>2</v>
      </c>
      <c r="M9934">
        <v>4</v>
      </c>
      <c r="N9934" t="s">
        <v>31873</v>
      </c>
    </row>
    <row r="9935" spans="1:14" x14ac:dyDescent="0.2">
      <c r="A9935">
        <v>1857</v>
      </c>
      <c r="B9935" t="s">
        <v>11</v>
      </c>
      <c r="C9935" t="s">
        <v>5551</v>
      </c>
      <c r="D9935" t="s">
        <v>5553</v>
      </c>
      <c r="E9935">
        <v>5.6626415999999997</v>
      </c>
      <c r="F9935">
        <v>100.50423120000001</v>
      </c>
      <c r="G9935">
        <v>1071</v>
      </c>
      <c r="H9935" t="s">
        <v>5451</v>
      </c>
      <c r="I9935">
        <v>31.1954989365016</v>
      </c>
      <c r="J9935" t="s">
        <v>31838</v>
      </c>
      <c r="K9935" t="s">
        <v>31872</v>
      </c>
      <c r="L9935">
        <v>2</v>
      </c>
      <c r="M9935">
        <v>4</v>
      </c>
      <c r="N9935" t="s">
        <v>31873</v>
      </c>
    </row>
    <row r="9936" spans="1:14" x14ac:dyDescent="0.2">
      <c r="A9936">
        <v>1494</v>
      </c>
      <c r="B9936" t="s">
        <v>11</v>
      </c>
      <c r="C9936" t="s">
        <v>4480</v>
      </c>
      <c r="D9936" t="s">
        <v>4482</v>
      </c>
      <c r="E9936">
        <v>5.6626493</v>
      </c>
      <c r="F9936">
        <v>100.5045027</v>
      </c>
      <c r="G9936">
        <v>1071</v>
      </c>
      <c r="H9936" t="s">
        <v>5451</v>
      </c>
      <c r="I9936">
        <v>31.217139279357799</v>
      </c>
      <c r="J9936" t="s">
        <v>31838</v>
      </c>
      <c r="K9936" t="s">
        <v>31872</v>
      </c>
      <c r="L9936">
        <v>2</v>
      </c>
      <c r="M9936">
        <v>4</v>
      </c>
      <c r="N9936" t="s">
        <v>31873</v>
      </c>
    </row>
    <row r="9937" spans="1:14" x14ac:dyDescent="0.2">
      <c r="A9937">
        <v>1817</v>
      </c>
      <c r="B9937" t="s">
        <v>11</v>
      </c>
      <c r="C9937" t="s">
        <v>5434</v>
      </c>
      <c r="D9937" t="s">
        <v>5436</v>
      </c>
      <c r="E9937">
        <v>5.6630531</v>
      </c>
      <c r="F9937">
        <v>100.5472637</v>
      </c>
      <c r="G9937">
        <v>1071</v>
      </c>
      <c r="H9937" t="s">
        <v>5451</v>
      </c>
      <c r="I9937">
        <v>34.724104114133802</v>
      </c>
      <c r="J9937" t="s">
        <v>31838</v>
      </c>
      <c r="K9937" t="s">
        <v>31872</v>
      </c>
      <c r="L9937">
        <v>2</v>
      </c>
      <c r="M9937">
        <v>4</v>
      </c>
      <c r="N9937" t="s">
        <v>31873</v>
      </c>
    </row>
    <row r="9938" spans="1:14" x14ac:dyDescent="0.2">
      <c r="A9938">
        <v>1388</v>
      </c>
      <c r="B9938" t="s">
        <v>11</v>
      </c>
      <c r="C9938" t="s">
        <v>4139</v>
      </c>
      <c r="D9938" t="s">
        <v>4141</v>
      </c>
      <c r="E9938">
        <v>5.6631849000000001</v>
      </c>
      <c r="F9938">
        <v>100.5032219</v>
      </c>
      <c r="G9938">
        <v>1071</v>
      </c>
      <c r="H9938" t="s">
        <v>5451</v>
      </c>
      <c r="I9938">
        <v>31.160748312860001</v>
      </c>
      <c r="J9938" t="s">
        <v>31838</v>
      </c>
      <c r="K9938" t="s">
        <v>31872</v>
      </c>
      <c r="L9938">
        <v>2</v>
      </c>
      <c r="M9938">
        <v>4</v>
      </c>
      <c r="N9938" t="s">
        <v>31873</v>
      </c>
    </row>
    <row r="9939" spans="1:14" x14ac:dyDescent="0.2">
      <c r="A9939">
        <v>1557</v>
      </c>
      <c r="B9939" t="s">
        <v>11</v>
      </c>
      <c r="C9939" t="s">
        <v>4677</v>
      </c>
      <c r="D9939" t="s">
        <v>4679</v>
      </c>
      <c r="E9939">
        <v>5.6633896999999997</v>
      </c>
      <c r="F9939">
        <v>100.5287799</v>
      </c>
      <c r="G9939">
        <v>1071</v>
      </c>
      <c r="H9939" t="s">
        <v>5451</v>
      </c>
      <c r="I9939">
        <v>33.209108954646098</v>
      </c>
      <c r="J9939" t="s">
        <v>31838</v>
      </c>
      <c r="K9939" t="s">
        <v>31872</v>
      </c>
      <c r="L9939">
        <v>2</v>
      </c>
      <c r="M9939">
        <v>4</v>
      </c>
      <c r="N9939" t="s">
        <v>31873</v>
      </c>
    </row>
    <row r="9940" spans="1:14" x14ac:dyDescent="0.2">
      <c r="A9940">
        <v>1391</v>
      </c>
      <c r="B9940" t="s">
        <v>11</v>
      </c>
      <c r="C9940" t="s">
        <v>4150</v>
      </c>
      <c r="D9940" t="s">
        <v>4154</v>
      </c>
      <c r="E9940">
        <v>5.6654374999999897</v>
      </c>
      <c r="F9940">
        <v>100.9190625</v>
      </c>
      <c r="G9940">
        <v>1070</v>
      </c>
      <c r="H9940" t="s">
        <v>14730</v>
      </c>
      <c r="I9940">
        <v>69.444684510620704</v>
      </c>
      <c r="J9940" t="s">
        <v>31838</v>
      </c>
      <c r="K9940" t="s">
        <v>31874</v>
      </c>
      <c r="L9940">
        <v>2</v>
      </c>
      <c r="M9940">
        <v>1</v>
      </c>
      <c r="N9940" t="s">
        <v>31875</v>
      </c>
    </row>
    <row r="9941" spans="1:14" x14ac:dyDescent="0.2">
      <c r="A9941">
        <v>1775</v>
      </c>
      <c r="B9941" t="s">
        <v>11</v>
      </c>
      <c r="C9941" t="s">
        <v>5305</v>
      </c>
      <c r="D9941" t="s">
        <v>5321</v>
      </c>
      <c r="E9941">
        <v>5.6654374999999897</v>
      </c>
      <c r="F9941">
        <v>100.9190625</v>
      </c>
      <c r="G9941">
        <v>1070</v>
      </c>
      <c r="H9941" t="s">
        <v>14730</v>
      </c>
      <c r="I9941">
        <v>69.444684510620704</v>
      </c>
      <c r="J9941" t="s">
        <v>31838</v>
      </c>
      <c r="K9941" t="s">
        <v>31874</v>
      </c>
      <c r="L9941">
        <v>2</v>
      </c>
      <c r="M9941">
        <v>1</v>
      </c>
      <c r="N9941" t="s">
        <v>31875</v>
      </c>
    </row>
    <row r="9942" spans="1:14" x14ac:dyDescent="0.2">
      <c r="A9942">
        <v>1469</v>
      </c>
      <c r="B9942" t="s">
        <v>11</v>
      </c>
      <c r="C9942" t="s">
        <v>4402</v>
      </c>
      <c r="D9942" t="s">
        <v>4404</v>
      </c>
      <c r="E9942">
        <v>5.6668054999999997</v>
      </c>
      <c r="F9942">
        <v>100.4774331</v>
      </c>
      <c r="G9942">
        <v>1071</v>
      </c>
      <c r="H9942" t="s">
        <v>5451</v>
      </c>
      <c r="I9942">
        <v>29.5525076090148</v>
      </c>
      <c r="J9942" t="s">
        <v>31838</v>
      </c>
      <c r="K9942" t="s">
        <v>31872</v>
      </c>
      <c r="L9942">
        <v>2</v>
      </c>
      <c r="M9942">
        <v>4</v>
      </c>
      <c r="N9942" t="s">
        <v>31873</v>
      </c>
    </row>
    <row r="9943" spans="1:14" x14ac:dyDescent="0.2">
      <c r="A9943">
        <v>1491</v>
      </c>
      <c r="B9943" t="s">
        <v>11</v>
      </c>
      <c r="C9943" t="s">
        <v>4461</v>
      </c>
      <c r="D9943" t="s">
        <v>4404</v>
      </c>
      <c r="E9943">
        <v>5.6668054999999997</v>
      </c>
      <c r="F9943">
        <v>100.4774331</v>
      </c>
      <c r="G9943">
        <v>1071</v>
      </c>
      <c r="H9943" t="s">
        <v>5451</v>
      </c>
      <c r="I9943">
        <v>29.5525076090148</v>
      </c>
      <c r="J9943" t="s">
        <v>31838</v>
      </c>
      <c r="K9943" t="s">
        <v>31872</v>
      </c>
      <c r="L9943">
        <v>2</v>
      </c>
      <c r="M9943">
        <v>4</v>
      </c>
      <c r="N9943" t="s">
        <v>31873</v>
      </c>
    </row>
    <row r="9944" spans="1:14" x14ac:dyDescent="0.2">
      <c r="A9944">
        <v>1816</v>
      </c>
      <c r="B9944" t="s">
        <v>11</v>
      </c>
      <c r="C9944" t="s">
        <v>5431</v>
      </c>
      <c r="D9944" t="s">
        <v>5433</v>
      </c>
      <c r="E9944">
        <v>5.6676720999999999</v>
      </c>
      <c r="F9944">
        <v>100.5287137</v>
      </c>
      <c r="G9944">
        <v>1071</v>
      </c>
      <c r="H9944" t="s">
        <v>5451</v>
      </c>
      <c r="I9944">
        <v>33.526328607906102</v>
      </c>
      <c r="J9944" t="s">
        <v>31838</v>
      </c>
      <c r="K9944" t="s">
        <v>31872</v>
      </c>
      <c r="L9944">
        <v>2</v>
      </c>
      <c r="M9944">
        <v>4</v>
      </c>
      <c r="N9944" t="s">
        <v>31873</v>
      </c>
    </row>
    <row r="9945" spans="1:14" x14ac:dyDescent="0.2">
      <c r="A9945">
        <v>1414</v>
      </c>
      <c r="B9945" t="s">
        <v>11</v>
      </c>
      <c r="C9945" t="s">
        <v>753</v>
      </c>
      <c r="D9945" t="s">
        <v>4233</v>
      </c>
      <c r="E9945">
        <v>5.6699799000000004</v>
      </c>
      <c r="F9945">
        <v>100.5089476</v>
      </c>
      <c r="G9945">
        <v>1071</v>
      </c>
      <c r="H9945" t="s">
        <v>5451</v>
      </c>
      <c r="I9945">
        <v>32.144222287323402</v>
      </c>
      <c r="J9945" t="s">
        <v>31838</v>
      </c>
      <c r="K9945" t="s">
        <v>31872</v>
      </c>
      <c r="L9945">
        <v>2</v>
      </c>
      <c r="M9945">
        <v>4</v>
      </c>
      <c r="N9945" t="s">
        <v>31873</v>
      </c>
    </row>
    <row r="9946" spans="1:14" x14ac:dyDescent="0.2">
      <c r="A9946">
        <v>1499</v>
      </c>
      <c r="B9946" t="s">
        <v>11</v>
      </c>
      <c r="C9946" t="s">
        <v>1038</v>
      </c>
      <c r="D9946" t="s">
        <v>4496</v>
      </c>
      <c r="E9946">
        <v>5.6714167</v>
      </c>
      <c r="F9946">
        <v>100.5070558</v>
      </c>
      <c r="G9946">
        <v>1071</v>
      </c>
      <c r="H9946" t="s">
        <v>5451</v>
      </c>
      <c r="I9946">
        <v>32.114556340018403</v>
      </c>
      <c r="J9946" t="s">
        <v>31838</v>
      </c>
      <c r="K9946" t="s">
        <v>31872</v>
      </c>
      <c r="L9946">
        <v>2</v>
      </c>
      <c r="M9946">
        <v>4</v>
      </c>
      <c r="N9946" t="s">
        <v>31873</v>
      </c>
    </row>
    <row r="9947" spans="1:14" x14ac:dyDescent="0.2">
      <c r="A9947">
        <v>1635</v>
      </c>
      <c r="B9947" t="s">
        <v>11</v>
      </c>
      <c r="C9947" t="s">
        <v>4912</v>
      </c>
      <c r="D9947" t="s">
        <v>4914</v>
      </c>
      <c r="E9947">
        <v>5.6714167</v>
      </c>
      <c r="F9947">
        <v>100.5070558</v>
      </c>
      <c r="G9947">
        <v>1071</v>
      </c>
      <c r="H9947" t="s">
        <v>5451</v>
      </c>
      <c r="I9947">
        <v>32.114556340018403</v>
      </c>
      <c r="J9947" t="s">
        <v>31838</v>
      </c>
      <c r="K9947" t="s">
        <v>31872</v>
      </c>
      <c r="L9947">
        <v>2</v>
      </c>
      <c r="M9947">
        <v>4</v>
      </c>
      <c r="N9947" t="s">
        <v>31873</v>
      </c>
    </row>
    <row r="9948" spans="1:14" x14ac:dyDescent="0.2">
      <c r="A9948">
        <v>1368</v>
      </c>
      <c r="B9948" t="s">
        <v>21</v>
      </c>
      <c r="C9948" t="s">
        <v>4066</v>
      </c>
      <c r="D9948" t="s">
        <v>4068</v>
      </c>
      <c r="E9948">
        <v>5.6721934000000003</v>
      </c>
      <c r="F9948">
        <v>100.5123428</v>
      </c>
      <c r="G9948">
        <v>1071</v>
      </c>
      <c r="H9948" t="s">
        <v>5451</v>
      </c>
      <c r="I9948">
        <v>32.582486264986599</v>
      </c>
      <c r="J9948" t="s">
        <v>31838</v>
      </c>
      <c r="K9948" t="s">
        <v>31872</v>
      </c>
      <c r="L9948">
        <v>2</v>
      </c>
      <c r="M9948">
        <v>4</v>
      </c>
      <c r="N9948" t="s">
        <v>31873</v>
      </c>
    </row>
    <row r="9949" spans="1:14" x14ac:dyDescent="0.2">
      <c r="A9949">
        <v>1576</v>
      </c>
      <c r="B9949" t="s">
        <v>11</v>
      </c>
      <c r="C9949" t="s">
        <v>4734</v>
      </c>
      <c r="D9949" t="s">
        <v>4736</v>
      </c>
      <c r="E9949">
        <v>5.6722169999999998</v>
      </c>
      <c r="F9949">
        <v>100.5123384</v>
      </c>
      <c r="G9949">
        <v>1071</v>
      </c>
      <c r="H9949" t="s">
        <v>5451</v>
      </c>
      <c r="I9949">
        <v>32.584027178550699</v>
      </c>
      <c r="J9949" t="s">
        <v>31838</v>
      </c>
      <c r="K9949" t="s">
        <v>31872</v>
      </c>
      <c r="L9949">
        <v>2</v>
      </c>
      <c r="M9949">
        <v>4</v>
      </c>
      <c r="N9949" t="s">
        <v>31873</v>
      </c>
    </row>
    <row r="9950" spans="1:14" x14ac:dyDescent="0.2">
      <c r="A9950">
        <v>1869</v>
      </c>
      <c r="B9950" t="s">
        <v>21</v>
      </c>
      <c r="C9950" t="s">
        <v>5582</v>
      </c>
      <c r="D9950" t="s">
        <v>5584</v>
      </c>
      <c r="E9950">
        <v>5.6731151999999998</v>
      </c>
      <c r="F9950">
        <v>100.51178160000001</v>
      </c>
      <c r="G9950">
        <v>1071</v>
      </c>
      <c r="H9950" t="s">
        <v>5451</v>
      </c>
      <c r="I9950">
        <v>32.612827640552403</v>
      </c>
      <c r="J9950" t="s">
        <v>31838</v>
      </c>
      <c r="K9950" t="s">
        <v>31872</v>
      </c>
      <c r="L9950">
        <v>2</v>
      </c>
      <c r="M9950">
        <v>4</v>
      </c>
      <c r="N9950" t="s">
        <v>31873</v>
      </c>
    </row>
    <row r="9951" spans="1:14" x14ac:dyDescent="0.2">
      <c r="A9951">
        <v>1355</v>
      </c>
      <c r="B9951" t="s">
        <v>11</v>
      </c>
      <c r="C9951" t="s">
        <v>4022</v>
      </c>
      <c r="D9951" t="s">
        <v>4025</v>
      </c>
      <c r="E9951">
        <v>5.6731198999999997</v>
      </c>
      <c r="F9951">
        <v>100.50720010000001</v>
      </c>
      <c r="G9951">
        <v>1071</v>
      </c>
      <c r="H9951" t="s">
        <v>5451</v>
      </c>
      <c r="I9951">
        <v>32.262963320823197</v>
      </c>
      <c r="J9951" t="s">
        <v>31838</v>
      </c>
      <c r="K9951" t="s">
        <v>31872</v>
      </c>
      <c r="L9951">
        <v>2</v>
      </c>
      <c r="M9951">
        <v>4</v>
      </c>
      <c r="N9951" t="s">
        <v>31873</v>
      </c>
    </row>
    <row r="9952" spans="1:14" x14ac:dyDescent="0.2">
      <c r="A9952">
        <v>1370</v>
      </c>
      <c r="B9952" t="s">
        <v>11</v>
      </c>
      <c r="C9952" t="s">
        <v>4069</v>
      </c>
      <c r="D9952" t="s">
        <v>4075</v>
      </c>
      <c r="E9952">
        <v>5.6731198999999997</v>
      </c>
      <c r="F9952">
        <v>100.50720010000001</v>
      </c>
      <c r="G9952">
        <v>1071</v>
      </c>
      <c r="H9952" t="s">
        <v>5451</v>
      </c>
      <c r="I9952">
        <v>32.262963320823197</v>
      </c>
      <c r="J9952" t="s">
        <v>31838</v>
      </c>
      <c r="K9952" t="s">
        <v>31872</v>
      </c>
      <c r="L9952">
        <v>2</v>
      </c>
      <c r="M9952">
        <v>4</v>
      </c>
      <c r="N9952" t="s">
        <v>31873</v>
      </c>
    </row>
    <row r="9953" spans="1:14" x14ac:dyDescent="0.2">
      <c r="A9953">
        <v>1551</v>
      </c>
      <c r="B9953" t="s">
        <v>11</v>
      </c>
      <c r="C9953" t="s">
        <v>4658</v>
      </c>
      <c r="D9953" t="s">
        <v>4660</v>
      </c>
      <c r="E9953">
        <v>5.6731198999999997</v>
      </c>
      <c r="F9953">
        <v>100.50720010000001</v>
      </c>
      <c r="G9953">
        <v>1071</v>
      </c>
      <c r="H9953" t="s">
        <v>5451</v>
      </c>
      <c r="I9953">
        <v>32.262963320823197</v>
      </c>
      <c r="J9953" t="s">
        <v>31838</v>
      </c>
      <c r="K9953" t="s">
        <v>31872</v>
      </c>
      <c r="L9953">
        <v>2</v>
      </c>
      <c r="M9953">
        <v>4</v>
      </c>
      <c r="N9953" t="s">
        <v>31873</v>
      </c>
    </row>
    <row r="9954" spans="1:14" x14ac:dyDescent="0.2">
      <c r="A9954">
        <v>1480</v>
      </c>
      <c r="B9954" t="s">
        <v>11</v>
      </c>
      <c r="C9954" t="s">
        <v>4439</v>
      </c>
      <c r="D9954" t="s">
        <v>4441</v>
      </c>
      <c r="E9954">
        <v>5.6732841000000001</v>
      </c>
      <c r="F9954">
        <v>100.5088708</v>
      </c>
      <c r="G9954">
        <v>1071</v>
      </c>
      <c r="H9954" t="s">
        <v>5451</v>
      </c>
      <c r="I9954">
        <v>32.403423540452998</v>
      </c>
      <c r="J9954" t="s">
        <v>31838</v>
      </c>
      <c r="K9954" t="s">
        <v>31872</v>
      </c>
      <c r="L9954">
        <v>2</v>
      </c>
      <c r="M9954">
        <v>4</v>
      </c>
      <c r="N9954" t="s">
        <v>31873</v>
      </c>
    </row>
    <row r="9955" spans="1:14" x14ac:dyDescent="0.2">
      <c r="A9955">
        <v>1424</v>
      </c>
      <c r="B9955" t="s">
        <v>11</v>
      </c>
      <c r="C9955" t="s">
        <v>796</v>
      </c>
      <c r="D9955" t="s">
        <v>4268</v>
      </c>
      <c r="E9955">
        <v>5.6735660000000001</v>
      </c>
      <c r="F9955">
        <v>100.91588179999999</v>
      </c>
      <c r="G9955">
        <v>1070</v>
      </c>
      <c r="H9955" t="s">
        <v>14730</v>
      </c>
      <c r="I9955">
        <v>69.485698414747105</v>
      </c>
      <c r="J9955" t="s">
        <v>31838</v>
      </c>
      <c r="K9955" t="s">
        <v>31874</v>
      </c>
      <c r="L9955">
        <v>2</v>
      </c>
      <c r="M9955">
        <v>1</v>
      </c>
      <c r="N9955" t="s">
        <v>31875</v>
      </c>
    </row>
    <row r="9956" spans="1:14" x14ac:dyDescent="0.2">
      <c r="A9956">
        <v>1418</v>
      </c>
      <c r="B9956" t="s">
        <v>11</v>
      </c>
      <c r="C9956" t="s">
        <v>4244</v>
      </c>
      <c r="D9956" t="s">
        <v>4246</v>
      </c>
      <c r="E9956">
        <v>5.6760757000000002</v>
      </c>
      <c r="F9956">
        <v>100.9187258</v>
      </c>
      <c r="G9956">
        <v>1070</v>
      </c>
      <c r="H9956" t="s">
        <v>14730</v>
      </c>
      <c r="I9956">
        <v>69.887018457078497</v>
      </c>
      <c r="J9956" t="s">
        <v>31838</v>
      </c>
      <c r="K9956" t="s">
        <v>31874</v>
      </c>
      <c r="L9956">
        <v>2</v>
      </c>
      <c r="M9956">
        <v>1</v>
      </c>
      <c r="N9956" t="s">
        <v>31875</v>
      </c>
    </row>
    <row r="9957" spans="1:14" x14ac:dyDescent="0.2">
      <c r="A9957">
        <v>1503</v>
      </c>
      <c r="B9957" t="s">
        <v>11</v>
      </c>
      <c r="C9957" t="s">
        <v>4506</v>
      </c>
      <c r="D9957" t="s">
        <v>4508</v>
      </c>
      <c r="E9957">
        <v>5.6781503999999998</v>
      </c>
      <c r="F9957">
        <v>100.50464789999999</v>
      </c>
      <c r="G9957">
        <v>1071</v>
      </c>
      <c r="H9957" t="s">
        <v>5451</v>
      </c>
      <c r="I9957">
        <v>32.480953609795499</v>
      </c>
      <c r="J9957" t="s">
        <v>31838</v>
      </c>
      <c r="K9957" t="s">
        <v>31872</v>
      </c>
      <c r="L9957">
        <v>2</v>
      </c>
      <c r="M9957">
        <v>4</v>
      </c>
      <c r="N9957" t="s">
        <v>31873</v>
      </c>
    </row>
    <row r="9958" spans="1:14" x14ac:dyDescent="0.2">
      <c r="A9958">
        <v>1512</v>
      </c>
      <c r="B9958" t="s">
        <v>11</v>
      </c>
      <c r="C9958" t="s">
        <v>4535</v>
      </c>
      <c r="D9958" t="s">
        <v>4537</v>
      </c>
      <c r="E9958">
        <v>5.6814928999999896</v>
      </c>
      <c r="F9958">
        <v>100.49294449999999</v>
      </c>
      <c r="G9958">
        <v>1071</v>
      </c>
      <c r="H9958" t="s">
        <v>5451</v>
      </c>
      <c r="I9958">
        <v>31.906447362107102</v>
      </c>
      <c r="J9958" t="s">
        <v>31838</v>
      </c>
      <c r="K9958" t="s">
        <v>31872</v>
      </c>
      <c r="L9958">
        <v>2</v>
      </c>
      <c r="M9958">
        <v>4</v>
      </c>
      <c r="N9958" t="s">
        <v>31873</v>
      </c>
    </row>
    <row r="9959" spans="1:14" x14ac:dyDescent="0.2">
      <c r="A9959">
        <v>1357</v>
      </c>
      <c r="B9959" t="s">
        <v>11</v>
      </c>
      <c r="C9959" t="s">
        <v>4030</v>
      </c>
      <c r="D9959" t="s">
        <v>4032</v>
      </c>
      <c r="E9959">
        <v>5.6819531000000003</v>
      </c>
      <c r="F9959">
        <v>100.49452669999999</v>
      </c>
      <c r="G9959">
        <v>1071</v>
      </c>
      <c r="H9959" t="s">
        <v>5451</v>
      </c>
      <c r="I9959">
        <v>32.058628810381798</v>
      </c>
      <c r="J9959" t="s">
        <v>31838</v>
      </c>
      <c r="K9959" t="s">
        <v>31872</v>
      </c>
      <c r="L9959">
        <v>2</v>
      </c>
      <c r="M9959">
        <v>4</v>
      </c>
      <c r="N9959" t="s">
        <v>31873</v>
      </c>
    </row>
    <row r="9960" spans="1:14" x14ac:dyDescent="0.2">
      <c r="A9960">
        <v>1590</v>
      </c>
      <c r="B9960" t="s">
        <v>11</v>
      </c>
      <c r="C9960" t="s">
        <v>4775</v>
      </c>
      <c r="D9960" t="s">
        <v>4777</v>
      </c>
      <c r="E9960">
        <v>5.6828069000000001</v>
      </c>
      <c r="F9960">
        <v>100.6985155</v>
      </c>
      <c r="G9960">
        <v>1070</v>
      </c>
      <c r="H9960" t="s">
        <v>14730</v>
      </c>
      <c r="I9960">
        <v>49.144921370386903</v>
      </c>
      <c r="J9960" t="s">
        <v>31838</v>
      </c>
      <c r="K9960" t="s">
        <v>31874</v>
      </c>
      <c r="L9960">
        <v>2</v>
      </c>
      <c r="M9960">
        <v>1</v>
      </c>
      <c r="N9960" t="s">
        <v>31875</v>
      </c>
    </row>
    <row r="9961" spans="1:14" x14ac:dyDescent="0.2">
      <c r="A9961">
        <v>1641</v>
      </c>
      <c r="B9961" t="s">
        <v>11</v>
      </c>
      <c r="C9961" t="s">
        <v>4929</v>
      </c>
      <c r="D9961" t="s">
        <v>4931</v>
      </c>
      <c r="E9961">
        <v>5.6828069000000001</v>
      </c>
      <c r="F9961">
        <v>100.6985155</v>
      </c>
      <c r="G9961">
        <v>1070</v>
      </c>
      <c r="H9961" t="s">
        <v>14730</v>
      </c>
      <c r="I9961">
        <v>49.144921370386903</v>
      </c>
      <c r="J9961" t="s">
        <v>31838</v>
      </c>
      <c r="K9961" t="s">
        <v>31874</v>
      </c>
      <c r="L9961">
        <v>2</v>
      </c>
      <c r="M9961">
        <v>1</v>
      </c>
      <c r="N9961" t="s">
        <v>31875</v>
      </c>
    </row>
    <row r="9962" spans="1:14" x14ac:dyDescent="0.2">
      <c r="A9962">
        <v>1646</v>
      </c>
      <c r="B9962" t="s">
        <v>11</v>
      </c>
      <c r="C9962" t="s">
        <v>4929</v>
      </c>
      <c r="D9962" t="s">
        <v>4943</v>
      </c>
      <c r="E9962">
        <v>5.6828069000000001</v>
      </c>
      <c r="F9962">
        <v>100.6985155</v>
      </c>
      <c r="G9962">
        <v>1070</v>
      </c>
      <c r="H9962" t="s">
        <v>14730</v>
      </c>
      <c r="I9962">
        <v>49.144921370386903</v>
      </c>
      <c r="J9962" t="s">
        <v>31838</v>
      </c>
      <c r="K9962" t="s">
        <v>31874</v>
      </c>
      <c r="L9962">
        <v>2</v>
      </c>
      <c r="M9962">
        <v>1</v>
      </c>
      <c r="N9962" t="s">
        <v>31875</v>
      </c>
    </row>
    <row r="9963" spans="1:14" x14ac:dyDescent="0.2">
      <c r="A9963">
        <v>1655</v>
      </c>
      <c r="B9963" t="s">
        <v>11</v>
      </c>
      <c r="C9963" t="s">
        <v>4970</v>
      </c>
      <c r="D9963" t="s">
        <v>4972</v>
      </c>
      <c r="E9963">
        <v>5.6887720000000002</v>
      </c>
      <c r="F9963">
        <v>100.53883810000001</v>
      </c>
      <c r="G9963">
        <v>1071</v>
      </c>
      <c r="H9963" t="s">
        <v>5451</v>
      </c>
      <c r="I9963">
        <v>35.9575882594972</v>
      </c>
      <c r="J9963" t="s">
        <v>31838</v>
      </c>
      <c r="K9963" t="s">
        <v>31872</v>
      </c>
      <c r="L9963">
        <v>2</v>
      </c>
      <c r="M9963">
        <v>4</v>
      </c>
      <c r="N9963" t="s">
        <v>31873</v>
      </c>
    </row>
    <row r="9964" spans="1:14" x14ac:dyDescent="0.2">
      <c r="A9964">
        <v>1749</v>
      </c>
      <c r="B9964" t="s">
        <v>11</v>
      </c>
      <c r="C9964" t="s">
        <v>5230</v>
      </c>
      <c r="D9964" t="s">
        <v>5252</v>
      </c>
      <c r="E9964">
        <v>5.6887720000000002</v>
      </c>
      <c r="F9964">
        <v>100.53883810000001</v>
      </c>
      <c r="G9964">
        <v>1071</v>
      </c>
      <c r="H9964" t="s">
        <v>5451</v>
      </c>
      <c r="I9964">
        <v>35.9575882594972</v>
      </c>
      <c r="J9964" t="s">
        <v>31838</v>
      </c>
      <c r="K9964" t="s">
        <v>31872</v>
      </c>
      <c r="L9964">
        <v>2</v>
      </c>
      <c r="M9964">
        <v>4</v>
      </c>
      <c r="N9964" t="s">
        <v>31873</v>
      </c>
    </row>
    <row r="9965" spans="1:14" x14ac:dyDescent="0.2">
      <c r="A9965">
        <v>1770</v>
      </c>
      <c r="B9965" t="s">
        <v>11</v>
      </c>
      <c r="C9965" t="s">
        <v>5305</v>
      </c>
      <c r="D9965" t="s">
        <v>5309</v>
      </c>
      <c r="E9965">
        <v>5.6887720000000002</v>
      </c>
      <c r="F9965">
        <v>100.53883810000001</v>
      </c>
      <c r="G9965">
        <v>1071</v>
      </c>
      <c r="H9965" t="s">
        <v>5451</v>
      </c>
      <c r="I9965">
        <v>35.9575882594972</v>
      </c>
      <c r="J9965" t="s">
        <v>31838</v>
      </c>
      <c r="K9965" t="s">
        <v>31872</v>
      </c>
      <c r="L9965">
        <v>2</v>
      </c>
      <c r="M9965">
        <v>4</v>
      </c>
      <c r="N9965" t="s">
        <v>31873</v>
      </c>
    </row>
    <row r="9966" spans="1:14" x14ac:dyDescent="0.2">
      <c r="A9966">
        <v>10924</v>
      </c>
      <c r="B9966" t="s">
        <v>11</v>
      </c>
      <c r="C9966" t="s">
        <v>15870</v>
      </c>
      <c r="D9966" t="s">
        <v>15872</v>
      </c>
      <c r="E9966">
        <v>5.6940464000000004</v>
      </c>
      <c r="F9966">
        <v>117.53580359999999</v>
      </c>
      <c r="G9966">
        <v>964</v>
      </c>
      <c r="H9966" t="s">
        <v>15471</v>
      </c>
      <c r="I9966">
        <v>154.15540392795799</v>
      </c>
      <c r="J9966" t="s">
        <v>31786</v>
      </c>
      <c r="K9966" t="s">
        <v>31882</v>
      </c>
      <c r="L9966">
        <v>12</v>
      </c>
      <c r="M9966">
        <v>6</v>
      </c>
      <c r="N9966" t="s">
        <v>31883</v>
      </c>
    </row>
    <row r="9967" spans="1:14" x14ac:dyDescent="0.2">
      <c r="A9967">
        <v>1516</v>
      </c>
      <c r="B9967" t="s">
        <v>11</v>
      </c>
      <c r="C9967" t="s">
        <v>4546</v>
      </c>
      <c r="D9967" t="s">
        <v>4548</v>
      </c>
      <c r="E9967">
        <v>5.6950893000000002</v>
      </c>
      <c r="F9967">
        <v>100.514668</v>
      </c>
      <c r="G9967">
        <v>1071</v>
      </c>
      <c r="H9967" t="s">
        <v>5451</v>
      </c>
      <c r="I9967">
        <v>34.6228632553428</v>
      </c>
      <c r="J9967" t="s">
        <v>31838</v>
      </c>
      <c r="K9967" t="s">
        <v>31872</v>
      </c>
      <c r="L9967">
        <v>2</v>
      </c>
      <c r="M9967">
        <v>4</v>
      </c>
      <c r="N9967" t="s">
        <v>31873</v>
      </c>
    </row>
    <row r="9968" spans="1:14" x14ac:dyDescent="0.2">
      <c r="A9968">
        <v>1951</v>
      </c>
      <c r="B9968" t="s">
        <v>11</v>
      </c>
      <c r="C9968" t="s">
        <v>5866</v>
      </c>
      <c r="D9968" t="s">
        <v>5868</v>
      </c>
      <c r="E9968">
        <v>5.6990189999999998</v>
      </c>
      <c r="F9968">
        <v>101.8464072</v>
      </c>
      <c r="G9968">
        <v>1005</v>
      </c>
      <c r="H9968" t="s">
        <v>31811</v>
      </c>
      <c r="I9968">
        <v>132.75964116455299</v>
      </c>
      <c r="J9968" t="s">
        <v>31812</v>
      </c>
      <c r="K9968" t="s">
        <v>31880</v>
      </c>
      <c r="L9968">
        <v>3</v>
      </c>
      <c r="M9968">
        <v>10</v>
      </c>
      <c r="N9968" t="s">
        <v>31881</v>
      </c>
    </row>
    <row r="9969" spans="1:14" x14ac:dyDescent="0.2">
      <c r="A9969">
        <v>5011</v>
      </c>
      <c r="B9969" t="s">
        <v>11</v>
      </c>
      <c r="C9969" t="s">
        <v>15060</v>
      </c>
      <c r="D9969" t="s">
        <v>15062</v>
      </c>
      <c r="E9969">
        <v>5.7002924999999998</v>
      </c>
      <c r="F9969">
        <v>115.9360137</v>
      </c>
      <c r="G9969">
        <v>937</v>
      </c>
      <c r="H9969" t="s">
        <v>3108</v>
      </c>
      <c r="I9969">
        <v>3.4863571372148501</v>
      </c>
      <c r="J9969" t="s">
        <v>31786</v>
      </c>
      <c r="K9969" t="s">
        <v>31878</v>
      </c>
      <c r="L9969">
        <v>12</v>
      </c>
      <c r="M9969">
        <v>12</v>
      </c>
      <c r="N9969" t="s">
        <v>31879</v>
      </c>
    </row>
    <row r="9970" spans="1:14" x14ac:dyDescent="0.2">
      <c r="A9970">
        <v>1904</v>
      </c>
      <c r="B9970" t="s">
        <v>11</v>
      </c>
      <c r="C9970" t="s">
        <v>5714</v>
      </c>
      <c r="D9970" t="s">
        <v>5718</v>
      </c>
      <c r="E9970">
        <v>5.7006990000000002</v>
      </c>
      <c r="F9970">
        <v>101.8431511</v>
      </c>
      <c r="G9970">
        <v>1005</v>
      </c>
      <c r="H9970" t="s">
        <v>31811</v>
      </c>
      <c r="I9970">
        <v>132.68940855925399</v>
      </c>
      <c r="J9970" t="s">
        <v>31812</v>
      </c>
      <c r="K9970" t="s">
        <v>31880</v>
      </c>
      <c r="L9970">
        <v>3</v>
      </c>
      <c r="M9970">
        <v>10</v>
      </c>
      <c r="N9970" t="s">
        <v>31881</v>
      </c>
    </row>
    <row r="9971" spans="1:14" x14ac:dyDescent="0.2">
      <c r="A9971">
        <v>1983</v>
      </c>
      <c r="B9971" t="s">
        <v>11</v>
      </c>
      <c r="C9971" t="s">
        <v>5959</v>
      </c>
      <c r="D9971" t="s">
        <v>5961</v>
      </c>
      <c r="E9971">
        <v>5.7006990000000002</v>
      </c>
      <c r="F9971">
        <v>101.8431511</v>
      </c>
      <c r="G9971">
        <v>1005</v>
      </c>
      <c r="H9971" t="s">
        <v>31811</v>
      </c>
      <c r="I9971">
        <v>132.68940855925399</v>
      </c>
      <c r="J9971" t="s">
        <v>31812</v>
      </c>
      <c r="K9971" t="s">
        <v>31880</v>
      </c>
      <c r="L9971">
        <v>3</v>
      </c>
      <c r="M9971">
        <v>10</v>
      </c>
      <c r="N9971" t="s">
        <v>31881</v>
      </c>
    </row>
    <row r="9972" spans="1:14" x14ac:dyDescent="0.2">
      <c r="A9972">
        <v>1795</v>
      </c>
      <c r="B9972" t="s">
        <v>11</v>
      </c>
      <c r="C9972" t="s">
        <v>5371</v>
      </c>
      <c r="D9972" t="s">
        <v>5374</v>
      </c>
      <c r="E9972">
        <v>5.7007070000000004</v>
      </c>
      <c r="F9972">
        <v>100.5203459</v>
      </c>
      <c r="G9972">
        <v>1071</v>
      </c>
      <c r="H9972" t="s">
        <v>5451</v>
      </c>
      <c r="I9972">
        <v>35.507120606810901</v>
      </c>
      <c r="J9972" t="s">
        <v>31838</v>
      </c>
      <c r="K9972" t="s">
        <v>31872</v>
      </c>
      <c r="L9972">
        <v>2</v>
      </c>
      <c r="M9972">
        <v>4</v>
      </c>
      <c r="N9972" t="s">
        <v>31873</v>
      </c>
    </row>
    <row r="9973" spans="1:14" x14ac:dyDescent="0.2">
      <c r="A9973">
        <v>5280</v>
      </c>
      <c r="B9973" t="s">
        <v>11</v>
      </c>
      <c r="C9973" t="s">
        <v>15921</v>
      </c>
      <c r="D9973" t="s">
        <v>15923</v>
      </c>
      <c r="E9973">
        <v>5.7012659000000001</v>
      </c>
      <c r="F9973">
        <v>115.9351542</v>
      </c>
      <c r="G9973">
        <v>937</v>
      </c>
      <c r="H9973" t="s">
        <v>3108</v>
      </c>
      <c r="I9973">
        <v>3.54874230036926</v>
      </c>
      <c r="J9973" t="s">
        <v>31786</v>
      </c>
      <c r="K9973" t="s">
        <v>31878</v>
      </c>
      <c r="L9973">
        <v>12</v>
      </c>
      <c r="M9973">
        <v>12</v>
      </c>
      <c r="N9973" t="s">
        <v>31879</v>
      </c>
    </row>
    <row r="9974" spans="1:14" x14ac:dyDescent="0.2">
      <c r="A9974">
        <v>1571</v>
      </c>
      <c r="B9974" t="s">
        <v>11</v>
      </c>
      <c r="C9974" t="s">
        <v>4718</v>
      </c>
      <c r="D9974" t="s">
        <v>4720</v>
      </c>
      <c r="E9974">
        <v>5.7013202999999999</v>
      </c>
      <c r="F9974">
        <v>100.5195458</v>
      </c>
      <c r="G9974">
        <v>1071</v>
      </c>
      <c r="H9974" t="s">
        <v>5451</v>
      </c>
      <c r="I9974">
        <v>35.499355554548799</v>
      </c>
      <c r="J9974" t="s">
        <v>31838</v>
      </c>
      <c r="K9974" t="s">
        <v>31872</v>
      </c>
      <c r="L9974">
        <v>2</v>
      </c>
      <c r="M9974">
        <v>4</v>
      </c>
      <c r="N9974" t="s">
        <v>31873</v>
      </c>
    </row>
    <row r="9975" spans="1:14" x14ac:dyDescent="0.2">
      <c r="A9975">
        <v>1529</v>
      </c>
      <c r="B9975" t="s">
        <v>11</v>
      </c>
      <c r="C9975" t="s">
        <v>4585</v>
      </c>
      <c r="D9975" t="s">
        <v>4587</v>
      </c>
      <c r="E9975">
        <v>5.7020662</v>
      </c>
      <c r="F9975">
        <v>100.5202257</v>
      </c>
      <c r="G9975">
        <v>1071</v>
      </c>
      <c r="H9975" t="s">
        <v>5451</v>
      </c>
      <c r="I9975">
        <v>35.611321448554101</v>
      </c>
      <c r="J9975" t="s">
        <v>31838</v>
      </c>
      <c r="K9975" t="s">
        <v>31872</v>
      </c>
      <c r="L9975">
        <v>2</v>
      </c>
      <c r="M9975">
        <v>4</v>
      </c>
      <c r="N9975" t="s">
        <v>31873</v>
      </c>
    </row>
    <row r="9976" spans="1:14" x14ac:dyDescent="0.2">
      <c r="A9976">
        <v>5420</v>
      </c>
      <c r="B9976" t="s">
        <v>11</v>
      </c>
      <c r="C9976" t="s">
        <v>3108</v>
      </c>
      <c r="D9976" t="s">
        <v>16314</v>
      </c>
      <c r="E9976">
        <v>5.7021129999999998</v>
      </c>
      <c r="F9976">
        <v>115.9336246</v>
      </c>
      <c r="G9976">
        <v>937</v>
      </c>
      <c r="H9976" t="s">
        <v>3108</v>
      </c>
      <c r="I9976">
        <v>3.5778898533356598</v>
      </c>
      <c r="J9976" t="s">
        <v>31786</v>
      </c>
      <c r="K9976" t="s">
        <v>31878</v>
      </c>
      <c r="L9976">
        <v>12</v>
      </c>
      <c r="M9976">
        <v>12</v>
      </c>
      <c r="N9976" t="s">
        <v>31879</v>
      </c>
    </row>
    <row r="9977" spans="1:14" x14ac:dyDescent="0.2">
      <c r="A9977">
        <v>5079</v>
      </c>
      <c r="B9977" t="s">
        <v>11</v>
      </c>
      <c r="C9977" t="s">
        <v>15288</v>
      </c>
      <c r="D9977" t="s">
        <v>15290</v>
      </c>
      <c r="E9977">
        <v>5.7026091000000001</v>
      </c>
      <c r="F9977">
        <v>115.9344431</v>
      </c>
      <c r="G9977">
        <v>937</v>
      </c>
      <c r="H9977" t="s">
        <v>3108</v>
      </c>
      <c r="I9977">
        <v>3.66005048078808</v>
      </c>
      <c r="J9977" t="s">
        <v>31786</v>
      </c>
      <c r="K9977" t="s">
        <v>31878</v>
      </c>
      <c r="L9977">
        <v>12</v>
      </c>
      <c r="M9977">
        <v>12</v>
      </c>
      <c r="N9977" t="s">
        <v>31879</v>
      </c>
    </row>
    <row r="9978" spans="1:14" x14ac:dyDescent="0.2">
      <c r="A9978">
        <v>5166</v>
      </c>
      <c r="B9978" t="s">
        <v>11</v>
      </c>
      <c r="C9978" t="s">
        <v>1038</v>
      </c>
      <c r="D9978" t="s">
        <v>15564</v>
      </c>
      <c r="E9978">
        <v>5.7026091000000001</v>
      </c>
      <c r="F9978">
        <v>115.9344431</v>
      </c>
      <c r="G9978">
        <v>937</v>
      </c>
      <c r="H9978" t="s">
        <v>3108</v>
      </c>
      <c r="I9978">
        <v>3.66005048078808</v>
      </c>
      <c r="J9978" t="s">
        <v>31786</v>
      </c>
      <c r="K9978" t="s">
        <v>31878</v>
      </c>
      <c r="L9978">
        <v>12</v>
      </c>
      <c r="M9978">
        <v>12</v>
      </c>
      <c r="N9978" t="s">
        <v>31879</v>
      </c>
    </row>
    <row r="9979" spans="1:14" x14ac:dyDescent="0.2">
      <c r="A9979">
        <v>1407</v>
      </c>
      <c r="B9979" t="s">
        <v>11</v>
      </c>
      <c r="C9979" t="s">
        <v>4208</v>
      </c>
      <c r="D9979" t="s">
        <v>4210</v>
      </c>
      <c r="E9979">
        <v>5.7031584000000004</v>
      </c>
      <c r="F9979">
        <v>100.53686039999999</v>
      </c>
      <c r="G9979">
        <v>1071</v>
      </c>
      <c r="H9979" t="s">
        <v>5451</v>
      </c>
      <c r="I9979">
        <v>36.944801078984597</v>
      </c>
      <c r="J9979" t="s">
        <v>31838</v>
      </c>
      <c r="K9979" t="s">
        <v>31872</v>
      </c>
      <c r="L9979">
        <v>2</v>
      </c>
      <c r="M9979">
        <v>4</v>
      </c>
      <c r="N9979" t="s">
        <v>31873</v>
      </c>
    </row>
    <row r="9980" spans="1:14" x14ac:dyDescent="0.2">
      <c r="A9980">
        <v>1724</v>
      </c>
      <c r="B9980" t="s">
        <v>11</v>
      </c>
      <c r="C9980" t="s">
        <v>5179</v>
      </c>
      <c r="D9980" t="s">
        <v>5181</v>
      </c>
      <c r="E9980">
        <v>5.7035974999999999</v>
      </c>
      <c r="F9980">
        <v>100.51967620000001</v>
      </c>
      <c r="G9980">
        <v>1071</v>
      </c>
      <c r="H9980" t="s">
        <v>5451</v>
      </c>
      <c r="I9980">
        <v>35.698898214762401</v>
      </c>
      <c r="J9980" t="s">
        <v>31838</v>
      </c>
      <c r="K9980" t="s">
        <v>31872</v>
      </c>
      <c r="L9980">
        <v>2</v>
      </c>
      <c r="M9980">
        <v>4</v>
      </c>
      <c r="N9980" t="s">
        <v>31873</v>
      </c>
    </row>
    <row r="9981" spans="1:14" x14ac:dyDescent="0.2">
      <c r="A9981">
        <v>1866</v>
      </c>
      <c r="B9981" t="s">
        <v>11</v>
      </c>
      <c r="C9981" t="s">
        <v>5573</v>
      </c>
      <c r="D9981" t="s">
        <v>5575</v>
      </c>
      <c r="E9981">
        <v>5.7059996999999996</v>
      </c>
      <c r="F9981">
        <v>100.5183632</v>
      </c>
      <c r="G9981">
        <v>1071</v>
      </c>
      <c r="H9981" t="s">
        <v>5451</v>
      </c>
      <c r="I9981">
        <v>35.805069081658502</v>
      </c>
      <c r="J9981" t="s">
        <v>31838</v>
      </c>
      <c r="K9981" t="s">
        <v>31872</v>
      </c>
      <c r="L9981">
        <v>2</v>
      </c>
      <c r="M9981">
        <v>4</v>
      </c>
      <c r="N9981" t="s">
        <v>31873</v>
      </c>
    </row>
    <row r="9982" spans="1:14" x14ac:dyDescent="0.2">
      <c r="A9982">
        <v>3979</v>
      </c>
      <c r="B9982" t="s">
        <v>11</v>
      </c>
      <c r="C9982" t="s">
        <v>12057</v>
      </c>
      <c r="D9982" t="s">
        <v>12060</v>
      </c>
      <c r="E9982">
        <v>5.7064465999999996</v>
      </c>
      <c r="F9982">
        <v>100.999876</v>
      </c>
      <c r="G9982">
        <v>1070</v>
      </c>
      <c r="H9982" t="s">
        <v>14730</v>
      </c>
      <c r="I9982">
        <v>79.463590956366801</v>
      </c>
      <c r="J9982" t="s">
        <v>31574</v>
      </c>
      <c r="K9982" t="s">
        <v>31825</v>
      </c>
      <c r="L9982">
        <v>8</v>
      </c>
      <c r="M9982">
        <v>8</v>
      </c>
      <c r="N9982" t="s">
        <v>31826</v>
      </c>
    </row>
    <row r="9983" spans="1:14" x14ac:dyDescent="0.2">
      <c r="A9983">
        <v>1453</v>
      </c>
      <c r="B9983" t="s">
        <v>11</v>
      </c>
      <c r="C9983" t="s">
        <v>4356</v>
      </c>
      <c r="D9983" t="s">
        <v>4358</v>
      </c>
      <c r="E9983">
        <v>5.7064509000000001</v>
      </c>
      <c r="F9983">
        <v>100.4396871</v>
      </c>
      <c r="G9983">
        <v>1071</v>
      </c>
      <c r="H9983" t="s">
        <v>5451</v>
      </c>
      <c r="I9983">
        <v>30.874907776201798</v>
      </c>
      <c r="J9983" t="s">
        <v>31838</v>
      </c>
      <c r="K9983" t="s">
        <v>31872</v>
      </c>
      <c r="L9983">
        <v>2</v>
      </c>
      <c r="M9983">
        <v>4</v>
      </c>
      <c r="N9983" t="s">
        <v>31873</v>
      </c>
    </row>
    <row r="9984" spans="1:14" x14ac:dyDescent="0.2">
      <c r="A9984">
        <v>1845</v>
      </c>
      <c r="B9984" t="s">
        <v>11</v>
      </c>
      <c r="C9984" t="s">
        <v>5517</v>
      </c>
      <c r="D9984" t="s">
        <v>5519</v>
      </c>
      <c r="E9984">
        <v>5.7074936999999997</v>
      </c>
      <c r="F9984">
        <v>100.4735932</v>
      </c>
      <c r="G9984">
        <v>1071</v>
      </c>
      <c r="H9984" t="s">
        <v>5451</v>
      </c>
      <c r="I9984">
        <v>32.9215488191509</v>
      </c>
      <c r="J9984" t="s">
        <v>31838</v>
      </c>
      <c r="K9984" t="s">
        <v>31872</v>
      </c>
      <c r="L9984">
        <v>2</v>
      </c>
      <c r="M9984">
        <v>4</v>
      </c>
      <c r="N9984" t="s">
        <v>31873</v>
      </c>
    </row>
    <row r="9985" spans="1:14" x14ac:dyDescent="0.2">
      <c r="A9985">
        <v>1376</v>
      </c>
      <c r="B9985" t="s">
        <v>11</v>
      </c>
      <c r="C9985" t="s">
        <v>4094</v>
      </c>
      <c r="D9985" t="s">
        <v>4097</v>
      </c>
      <c r="E9985">
        <v>5.7081048999999897</v>
      </c>
      <c r="F9985">
        <v>100.4508956</v>
      </c>
      <c r="G9985">
        <v>1071</v>
      </c>
      <c r="H9985" t="s">
        <v>5451</v>
      </c>
      <c r="I9985">
        <v>31.642441686590701</v>
      </c>
      <c r="J9985" t="s">
        <v>31838</v>
      </c>
      <c r="K9985" t="s">
        <v>31872</v>
      </c>
      <c r="L9985">
        <v>2</v>
      </c>
      <c r="M9985">
        <v>4</v>
      </c>
      <c r="N9985" t="s">
        <v>31873</v>
      </c>
    </row>
    <row r="9986" spans="1:14" x14ac:dyDescent="0.2">
      <c r="A9986">
        <v>1815</v>
      </c>
      <c r="B9986" t="s">
        <v>11</v>
      </c>
      <c r="C9986" t="s">
        <v>5428</v>
      </c>
      <c r="D9986" t="s">
        <v>5430</v>
      </c>
      <c r="E9986">
        <v>5.7086150999999896</v>
      </c>
      <c r="F9986">
        <v>100.433727</v>
      </c>
      <c r="G9986">
        <v>1071</v>
      </c>
      <c r="H9986" t="s">
        <v>5451</v>
      </c>
      <c r="I9986">
        <v>30.7807965574994</v>
      </c>
      <c r="J9986" t="s">
        <v>31838</v>
      </c>
      <c r="K9986" t="s">
        <v>31872</v>
      </c>
      <c r="L9986">
        <v>2</v>
      </c>
      <c r="M9986">
        <v>4</v>
      </c>
      <c r="N9986" t="s">
        <v>31873</v>
      </c>
    </row>
    <row r="9987" spans="1:14" x14ac:dyDescent="0.2">
      <c r="A9987">
        <v>1455</v>
      </c>
      <c r="B9987" t="s">
        <v>11</v>
      </c>
      <c r="C9987" t="s">
        <v>4362</v>
      </c>
      <c r="D9987" t="s">
        <v>4366</v>
      </c>
      <c r="E9987">
        <v>5.7123888999999997</v>
      </c>
      <c r="F9987">
        <v>100.4254148</v>
      </c>
      <c r="G9987">
        <v>1071</v>
      </c>
      <c r="H9987" t="s">
        <v>5451</v>
      </c>
      <c r="I9987">
        <v>30.751891651441699</v>
      </c>
      <c r="J9987" t="s">
        <v>31838</v>
      </c>
      <c r="K9987" t="s">
        <v>31872</v>
      </c>
      <c r="L9987">
        <v>2</v>
      </c>
      <c r="M9987">
        <v>4</v>
      </c>
      <c r="N9987" t="s">
        <v>31873</v>
      </c>
    </row>
    <row r="9988" spans="1:14" x14ac:dyDescent="0.2">
      <c r="A9988">
        <v>1522</v>
      </c>
      <c r="B9988" t="s">
        <v>11</v>
      </c>
      <c r="C9988" t="s">
        <v>4562</v>
      </c>
      <c r="D9988" t="s">
        <v>4565</v>
      </c>
      <c r="E9988">
        <v>5.7135357999999998</v>
      </c>
      <c r="F9988">
        <v>100.5190903</v>
      </c>
      <c r="G9988">
        <v>1071</v>
      </c>
      <c r="H9988" t="s">
        <v>5451</v>
      </c>
      <c r="I9988">
        <v>36.495271585904597</v>
      </c>
      <c r="J9988" t="s">
        <v>31838</v>
      </c>
      <c r="K9988" t="s">
        <v>31872</v>
      </c>
      <c r="L9988">
        <v>2</v>
      </c>
      <c r="M9988">
        <v>4</v>
      </c>
      <c r="N9988" t="s">
        <v>31873</v>
      </c>
    </row>
    <row r="9989" spans="1:14" x14ac:dyDescent="0.2">
      <c r="A9989">
        <v>1772</v>
      </c>
      <c r="B9989" t="s">
        <v>11</v>
      </c>
      <c r="C9989" t="s">
        <v>5305</v>
      </c>
      <c r="D9989" t="s">
        <v>5313</v>
      </c>
      <c r="E9989">
        <v>5.7135357999999998</v>
      </c>
      <c r="F9989">
        <v>100.5190903</v>
      </c>
      <c r="G9989">
        <v>1071</v>
      </c>
      <c r="H9989" t="s">
        <v>5451</v>
      </c>
      <c r="I9989">
        <v>36.495271585904597</v>
      </c>
      <c r="J9989" t="s">
        <v>31838</v>
      </c>
      <c r="K9989" t="s">
        <v>31872</v>
      </c>
      <c r="L9989">
        <v>2</v>
      </c>
      <c r="M9989">
        <v>4</v>
      </c>
      <c r="N9989" t="s">
        <v>31873</v>
      </c>
    </row>
    <row r="9990" spans="1:14" x14ac:dyDescent="0.2">
      <c r="A9990">
        <v>3483</v>
      </c>
      <c r="B9990" t="s">
        <v>11</v>
      </c>
      <c r="C9990" t="s">
        <v>690</v>
      </c>
      <c r="D9990" t="s">
        <v>10586</v>
      </c>
      <c r="E9990">
        <v>5.7144763999999997</v>
      </c>
      <c r="F9990">
        <v>100.9920839</v>
      </c>
      <c r="G9990">
        <v>1070</v>
      </c>
      <c r="H9990" t="s">
        <v>14730</v>
      </c>
      <c r="I9990">
        <v>79.042876298440603</v>
      </c>
      <c r="J9990" t="s">
        <v>31574</v>
      </c>
      <c r="K9990" t="s">
        <v>31825</v>
      </c>
      <c r="L9990">
        <v>8</v>
      </c>
      <c r="M9990">
        <v>8</v>
      </c>
      <c r="N9990" t="s">
        <v>31826</v>
      </c>
    </row>
    <row r="9991" spans="1:14" x14ac:dyDescent="0.2">
      <c r="A9991">
        <v>5055</v>
      </c>
      <c r="B9991" t="s">
        <v>11</v>
      </c>
      <c r="C9991" t="s">
        <v>15206</v>
      </c>
      <c r="D9991" t="s">
        <v>15208</v>
      </c>
      <c r="E9991">
        <v>5.7163710999999999</v>
      </c>
      <c r="F9991">
        <v>115.93416190000001</v>
      </c>
      <c r="G9991">
        <v>937</v>
      </c>
      <c r="H9991" t="s">
        <v>3108</v>
      </c>
      <c r="I9991">
        <v>5.1175321278360499</v>
      </c>
      <c r="J9991" t="s">
        <v>31786</v>
      </c>
      <c r="K9991" t="s">
        <v>31878</v>
      </c>
      <c r="L9991">
        <v>12</v>
      </c>
      <c r="M9991">
        <v>12</v>
      </c>
      <c r="N9991" t="s">
        <v>31879</v>
      </c>
    </row>
    <row r="9992" spans="1:14" x14ac:dyDescent="0.2">
      <c r="A9992">
        <v>2157</v>
      </c>
      <c r="B9992" t="s">
        <v>11</v>
      </c>
      <c r="C9992" t="s">
        <v>6481</v>
      </c>
      <c r="D9992" t="s">
        <v>6483</v>
      </c>
      <c r="E9992">
        <v>5.7166666999999904</v>
      </c>
      <c r="F9992">
        <v>101.85</v>
      </c>
      <c r="G9992">
        <v>1005</v>
      </c>
      <c r="H9992" t="s">
        <v>31811</v>
      </c>
      <c r="I9992">
        <v>134.56193744599599</v>
      </c>
      <c r="J9992" t="s">
        <v>31812</v>
      </c>
      <c r="K9992" t="s">
        <v>31880</v>
      </c>
      <c r="L9992">
        <v>3</v>
      </c>
      <c r="M9992">
        <v>10</v>
      </c>
      <c r="N9992" t="s">
        <v>31881</v>
      </c>
    </row>
    <row r="9993" spans="1:14" x14ac:dyDescent="0.2">
      <c r="A9993">
        <v>4994</v>
      </c>
      <c r="B9993" t="s">
        <v>11</v>
      </c>
      <c r="C9993" t="s">
        <v>14999</v>
      </c>
      <c r="D9993" t="s">
        <v>15001</v>
      </c>
      <c r="E9993">
        <v>5.7212909999999999</v>
      </c>
      <c r="F9993">
        <v>116.41077900000001</v>
      </c>
      <c r="G9993">
        <v>960</v>
      </c>
      <c r="H9993" t="s">
        <v>16175</v>
      </c>
      <c r="I9993">
        <v>38.6704923763956</v>
      </c>
      <c r="J9993" t="s">
        <v>31786</v>
      </c>
      <c r="K9993" t="s">
        <v>31870</v>
      </c>
      <c r="L9993">
        <v>12</v>
      </c>
      <c r="M9993">
        <v>22</v>
      </c>
      <c r="N9993" t="s">
        <v>31871</v>
      </c>
    </row>
    <row r="9994" spans="1:14" x14ac:dyDescent="0.2">
      <c r="A9994">
        <v>1758</v>
      </c>
      <c r="B9994" t="s">
        <v>11</v>
      </c>
      <c r="C9994" t="s">
        <v>5272</v>
      </c>
      <c r="D9994" t="s">
        <v>5279</v>
      </c>
      <c r="E9994">
        <v>5.7222194000000002</v>
      </c>
      <c r="F9994">
        <v>100.4135586</v>
      </c>
      <c r="G9994">
        <v>1071</v>
      </c>
      <c r="H9994" t="s">
        <v>5451</v>
      </c>
      <c r="I9994">
        <v>31.2255439869753</v>
      </c>
      <c r="J9994" t="s">
        <v>31838</v>
      </c>
      <c r="K9994" t="s">
        <v>31872</v>
      </c>
      <c r="L9994">
        <v>2</v>
      </c>
      <c r="M9994">
        <v>4</v>
      </c>
      <c r="N9994" t="s">
        <v>31873</v>
      </c>
    </row>
    <row r="9995" spans="1:14" x14ac:dyDescent="0.2">
      <c r="A9995">
        <v>1786</v>
      </c>
      <c r="B9995" t="s">
        <v>11</v>
      </c>
      <c r="C9995" t="s">
        <v>5345</v>
      </c>
      <c r="D9995" t="s">
        <v>5347</v>
      </c>
      <c r="E9995">
        <v>5.7273296999999896</v>
      </c>
      <c r="F9995">
        <v>100.50953819999999</v>
      </c>
      <c r="G9995">
        <v>1071</v>
      </c>
      <c r="H9995" t="s">
        <v>5451</v>
      </c>
      <c r="I9995">
        <v>37.033530372387801</v>
      </c>
      <c r="J9995" t="s">
        <v>31838</v>
      </c>
      <c r="K9995" t="s">
        <v>31872</v>
      </c>
      <c r="L9995">
        <v>2</v>
      </c>
      <c r="M9995">
        <v>4</v>
      </c>
      <c r="N9995" t="s">
        <v>31873</v>
      </c>
    </row>
    <row r="9996" spans="1:14" x14ac:dyDescent="0.2">
      <c r="A9996">
        <v>5069</v>
      </c>
      <c r="B9996" t="s">
        <v>11</v>
      </c>
      <c r="C9996" t="s">
        <v>15256</v>
      </c>
      <c r="D9996" t="s">
        <v>15258</v>
      </c>
      <c r="E9996">
        <v>5.7314259999999999</v>
      </c>
      <c r="F9996">
        <v>115.94343600000001</v>
      </c>
      <c r="G9996">
        <v>937</v>
      </c>
      <c r="H9996" t="s">
        <v>3108</v>
      </c>
      <c r="I9996">
        <v>7.0133005823303698</v>
      </c>
      <c r="J9996" t="s">
        <v>31786</v>
      </c>
      <c r="K9996" t="s">
        <v>31878</v>
      </c>
      <c r="L9996">
        <v>12</v>
      </c>
      <c r="M9996">
        <v>12</v>
      </c>
      <c r="N9996" t="s">
        <v>31879</v>
      </c>
    </row>
    <row r="9997" spans="1:14" x14ac:dyDescent="0.2">
      <c r="A9997">
        <v>9131</v>
      </c>
      <c r="B9997" t="s">
        <v>11</v>
      </c>
      <c r="C9997" t="s">
        <v>9731</v>
      </c>
      <c r="D9997" t="s">
        <v>26851</v>
      </c>
      <c r="E9997">
        <v>5.7335285999999996</v>
      </c>
      <c r="F9997">
        <v>102.5240666</v>
      </c>
      <c r="G9997">
        <v>1005</v>
      </c>
      <c r="H9997" t="s">
        <v>31811</v>
      </c>
      <c r="I9997">
        <v>190.22843961998899</v>
      </c>
      <c r="J9997" t="s">
        <v>31771</v>
      </c>
      <c r="K9997" t="s">
        <v>31884</v>
      </c>
      <c r="L9997">
        <v>11</v>
      </c>
      <c r="M9997">
        <v>1</v>
      </c>
      <c r="N9997" t="s">
        <v>31885</v>
      </c>
    </row>
    <row r="9998" spans="1:14" x14ac:dyDescent="0.2">
      <c r="A9998">
        <v>9137</v>
      </c>
      <c r="B9998" t="s">
        <v>11</v>
      </c>
      <c r="C9998" t="s">
        <v>9731</v>
      </c>
      <c r="D9998" t="s">
        <v>26864</v>
      </c>
      <c r="E9998">
        <v>5.7335285999999996</v>
      </c>
      <c r="F9998">
        <v>102.5240666</v>
      </c>
      <c r="G9998">
        <v>1005</v>
      </c>
      <c r="H9998" t="s">
        <v>31811</v>
      </c>
      <c r="I9998">
        <v>190.22843961998899</v>
      </c>
      <c r="J9998" t="s">
        <v>31771</v>
      </c>
      <c r="K9998" t="s">
        <v>31884</v>
      </c>
      <c r="L9998">
        <v>11</v>
      </c>
      <c r="M9998">
        <v>1</v>
      </c>
      <c r="N9998" t="s">
        <v>31885</v>
      </c>
    </row>
    <row r="9999" spans="1:14" x14ac:dyDescent="0.2">
      <c r="A9999">
        <v>5256</v>
      </c>
      <c r="B9999" t="s">
        <v>11</v>
      </c>
      <c r="C9999" t="s">
        <v>15837</v>
      </c>
      <c r="D9999" t="s">
        <v>15840</v>
      </c>
      <c r="E9999">
        <v>5.7341392000000004</v>
      </c>
      <c r="F9999">
        <v>115.933384</v>
      </c>
      <c r="G9999">
        <v>937</v>
      </c>
      <c r="H9999" t="s">
        <v>3108</v>
      </c>
      <c r="I9999">
        <v>7.0377564588655899</v>
      </c>
      <c r="J9999" t="s">
        <v>31786</v>
      </c>
      <c r="K9999" t="s">
        <v>31878</v>
      </c>
      <c r="L9999">
        <v>12</v>
      </c>
      <c r="M9999">
        <v>12</v>
      </c>
      <c r="N9999" t="s">
        <v>31879</v>
      </c>
    </row>
    <row r="10000" spans="1:14" x14ac:dyDescent="0.2">
      <c r="A10000">
        <v>5044</v>
      </c>
      <c r="B10000" t="s">
        <v>11</v>
      </c>
      <c r="C10000" t="s">
        <v>15169</v>
      </c>
      <c r="D10000" t="s">
        <v>15172</v>
      </c>
      <c r="E10000">
        <v>5.7346279999999998</v>
      </c>
      <c r="F10000">
        <v>115.93185080000001</v>
      </c>
      <c r="G10000">
        <v>937</v>
      </c>
      <c r="H10000" t="s">
        <v>3108</v>
      </c>
      <c r="I10000">
        <v>7.0662945849751102</v>
      </c>
      <c r="J10000" t="s">
        <v>31786</v>
      </c>
      <c r="K10000" t="s">
        <v>31878</v>
      </c>
      <c r="L10000">
        <v>12</v>
      </c>
      <c r="M10000">
        <v>12</v>
      </c>
      <c r="N10000" t="s">
        <v>31879</v>
      </c>
    </row>
    <row r="10001" spans="1:14" x14ac:dyDescent="0.2">
      <c r="A10001">
        <v>5045</v>
      </c>
      <c r="B10001" t="s">
        <v>11</v>
      </c>
      <c r="C10001" t="s">
        <v>15173</v>
      </c>
      <c r="D10001" t="s">
        <v>15175</v>
      </c>
      <c r="E10001">
        <v>5.7346279999999998</v>
      </c>
      <c r="F10001">
        <v>115.93185080000001</v>
      </c>
      <c r="G10001">
        <v>937</v>
      </c>
      <c r="H10001" t="s">
        <v>3108</v>
      </c>
      <c r="I10001">
        <v>7.0662945849751102</v>
      </c>
      <c r="J10001" t="s">
        <v>31786</v>
      </c>
      <c r="K10001" t="s">
        <v>31878</v>
      </c>
      <c r="L10001">
        <v>12</v>
      </c>
      <c r="M10001">
        <v>12</v>
      </c>
      <c r="N10001" t="s">
        <v>31879</v>
      </c>
    </row>
    <row r="10002" spans="1:14" x14ac:dyDescent="0.2">
      <c r="A10002">
        <v>5199</v>
      </c>
      <c r="B10002" t="s">
        <v>11</v>
      </c>
      <c r="C10002" t="s">
        <v>15666</v>
      </c>
      <c r="D10002" t="s">
        <v>15668</v>
      </c>
      <c r="E10002">
        <v>5.7346279999999998</v>
      </c>
      <c r="F10002">
        <v>115.93185080000001</v>
      </c>
      <c r="G10002">
        <v>937</v>
      </c>
      <c r="H10002" t="s">
        <v>3108</v>
      </c>
      <c r="I10002">
        <v>7.0662945849751102</v>
      </c>
      <c r="J10002" t="s">
        <v>31786</v>
      </c>
      <c r="K10002" t="s">
        <v>31878</v>
      </c>
      <c r="L10002">
        <v>12</v>
      </c>
      <c r="M10002">
        <v>12</v>
      </c>
      <c r="N10002" t="s">
        <v>31879</v>
      </c>
    </row>
    <row r="10003" spans="1:14" x14ac:dyDescent="0.2">
      <c r="A10003">
        <v>5403</v>
      </c>
      <c r="B10003" t="s">
        <v>11</v>
      </c>
      <c r="C10003" t="s">
        <v>16271</v>
      </c>
      <c r="D10003" t="s">
        <v>16273</v>
      </c>
      <c r="E10003">
        <v>5.7346279999999998</v>
      </c>
      <c r="F10003">
        <v>115.93185080000001</v>
      </c>
      <c r="G10003">
        <v>937</v>
      </c>
      <c r="H10003" t="s">
        <v>3108</v>
      </c>
      <c r="I10003">
        <v>7.0662945849751102</v>
      </c>
      <c r="J10003" t="s">
        <v>31786</v>
      </c>
      <c r="K10003" t="s">
        <v>31878</v>
      </c>
      <c r="L10003">
        <v>12</v>
      </c>
      <c r="M10003">
        <v>12</v>
      </c>
      <c r="N10003" t="s">
        <v>31879</v>
      </c>
    </row>
    <row r="10004" spans="1:14" x14ac:dyDescent="0.2">
      <c r="A10004">
        <v>5156</v>
      </c>
      <c r="B10004" t="s">
        <v>11</v>
      </c>
      <c r="C10004" t="s">
        <v>15534</v>
      </c>
      <c r="D10004" t="s">
        <v>15537</v>
      </c>
      <c r="E10004">
        <v>5.7349904999999897</v>
      </c>
      <c r="F10004">
        <v>115.9320768</v>
      </c>
      <c r="G10004">
        <v>937</v>
      </c>
      <c r="H10004" t="s">
        <v>3108</v>
      </c>
      <c r="I10004">
        <v>7.1096606132511004</v>
      </c>
      <c r="J10004" t="s">
        <v>31786</v>
      </c>
      <c r="K10004" t="s">
        <v>31878</v>
      </c>
      <c r="L10004">
        <v>12</v>
      </c>
      <c r="M10004">
        <v>12</v>
      </c>
      <c r="N10004" t="s">
        <v>31879</v>
      </c>
    </row>
    <row r="10005" spans="1:14" x14ac:dyDescent="0.2">
      <c r="A10005">
        <v>5277</v>
      </c>
      <c r="B10005" t="s">
        <v>11</v>
      </c>
      <c r="C10005" t="s">
        <v>15912</v>
      </c>
      <c r="D10005" t="s">
        <v>15914</v>
      </c>
      <c r="E10005">
        <v>5.7349904999999897</v>
      </c>
      <c r="F10005">
        <v>115.9320768</v>
      </c>
      <c r="G10005">
        <v>937</v>
      </c>
      <c r="H10005" t="s">
        <v>3108</v>
      </c>
      <c r="I10005">
        <v>7.1096606132511004</v>
      </c>
      <c r="J10005" t="s">
        <v>31786</v>
      </c>
      <c r="K10005" t="s">
        <v>31878</v>
      </c>
      <c r="L10005">
        <v>12</v>
      </c>
      <c r="M10005">
        <v>12</v>
      </c>
      <c r="N10005" t="s">
        <v>31879</v>
      </c>
    </row>
    <row r="10006" spans="1:14" x14ac:dyDescent="0.2">
      <c r="A10006">
        <v>5051</v>
      </c>
      <c r="B10006" t="s">
        <v>11</v>
      </c>
      <c r="C10006" t="s">
        <v>15192</v>
      </c>
      <c r="D10006" t="s">
        <v>15194</v>
      </c>
      <c r="E10006">
        <v>5.7350531</v>
      </c>
      <c r="F10006">
        <v>115.93202909999999</v>
      </c>
      <c r="G10006">
        <v>937</v>
      </c>
      <c r="H10006" t="s">
        <v>3108</v>
      </c>
      <c r="I10006">
        <v>7.1158231192234798</v>
      </c>
      <c r="J10006" t="s">
        <v>31786</v>
      </c>
      <c r="K10006" t="s">
        <v>31878</v>
      </c>
      <c r="L10006">
        <v>12</v>
      </c>
      <c r="M10006">
        <v>12</v>
      </c>
      <c r="N10006" t="s">
        <v>31879</v>
      </c>
    </row>
    <row r="10007" spans="1:14" x14ac:dyDescent="0.2">
      <c r="A10007">
        <v>9212</v>
      </c>
      <c r="B10007" t="s">
        <v>11</v>
      </c>
      <c r="C10007" t="s">
        <v>27073</v>
      </c>
      <c r="D10007" t="s">
        <v>27075</v>
      </c>
      <c r="E10007">
        <v>5.7359768000000004</v>
      </c>
      <c r="F10007">
        <v>102.49440130000001</v>
      </c>
      <c r="G10007">
        <v>1005</v>
      </c>
      <c r="H10007" t="s">
        <v>31811</v>
      </c>
      <c r="I10007">
        <v>187.70756683639701</v>
      </c>
      <c r="J10007" t="s">
        <v>31771</v>
      </c>
      <c r="K10007" t="s">
        <v>31884</v>
      </c>
      <c r="L10007">
        <v>11</v>
      </c>
      <c r="M10007">
        <v>1</v>
      </c>
      <c r="N10007" t="s">
        <v>31885</v>
      </c>
    </row>
    <row r="10008" spans="1:14" x14ac:dyDescent="0.2">
      <c r="A10008">
        <v>5498</v>
      </c>
      <c r="B10008" t="s">
        <v>11</v>
      </c>
      <c r="C10008" t="s">
        <v>16543</v>
      </c>
      <c r="D10008" t="s">
        <v>16547</v>
      </c>
      <c r="E10008">
        <v>5.7365496</v>
      </c>
      <c r="F10008">
        <v>115.93808679999999</v>
      </c>
      <c r="G10008">
        <v>937</v>
      </c>
      <c r="H10008" t="s">
        <v>3108</v>
      </c>
      <c r="I10008">
        <v>7.4009949817908902</v>
      </c>
      <c r="J10008" t="s">
        <v>31786</v>
      </c>
      <c r="K10008" t="s">
        <v>31878</v>
      </c>
      <c r="L10008">
        <v>12</v>
      </c>
      <c r="M10008">
        <v>12</v>
      </c>
      <c r="N10008" t="s">
        <v>31879</v>
      </c>
    </row>
    <row r="10009" spans="1:14" x14ac:dyDescent="0.2">
      <c r="A10009">
        <v>9028</v>
      </c>
      <c r="B10009" t="s">
        <v>11</v>
      </c>
      <c r="C10009" t="s">
        <v>26550</v>
      </c>
      <c r="D10009" t="s">
        <v>26552</v>
      </c>
      <c r="E10009">
        <v>5.7375807999999999</v>
      </c>
      <c r="F10009">
        <v>102.4942436</v>
      </c>
      <c r="G10009">
        <v>1005</v>
      </c>
      <c r="H10009" t="s">
        <v>31811</v>
      </c>
      <c r="I10009">
        <v>187.79736934516001</v>
      </c>
      <c r="J10009" t="s">
        <v>31771</v>
      </c>
      <c r="K10009" t="s">
        <v>31884</v>
      </c>
      <c r="L10009">
        <v>11</v>
      </c>
      <c r="M10009">
        <v>1</v>
      </c>
      <c r="N10009" t="s">
        <v>31885</v>
      </c>
    </row>
    <row r="10010" spans="1:14" x14ac:dyDescent="0.2">
      <c r="A10010">
        <v>9044</v>
      </c>
      <c r="B10010" t="s">
        <v>11</v>
      </c>
      <c r="C10010" t="s">
        <v>26602</v>
      </c>
      <c r="D10010" t="s">
        <v>26604</v>
      </c>
      <c r="E10010">
        <v>5.7375889999999998</v>
      </c>
      <c r="F10010">
        <v>102.49489800000001</v>
      </c>
      <c r="G10010">
        <v>1005</v>
      </c>
      <c r="H10010" t="s">
        <v>31811</v>
      </c>
      <c r="I10010">
        <v>187.85671352937501</v>
      </c>
      <c r="J10010" t="s">
        <v>31771</v>
      </c>
      <c r="K10010" t="s">
        <v>31884</v>
      </c>
      <c r="L10010">
        <v>11</v>
      </c>
      <c r="M10010">
        <v>1</v>
      </c>
      <c r="N10010" t="s">
        <v>31885</v>
      </c>
    </row>
    <row r="10011" spans="1:14" x14ac:dyDescent="0.2">
      <c r="A10011">
        <v>9015</v>
      </c>
      <c r="B10011" t="s">
        <v>11</v>
      </c>
      <c r="C10011" t="s">
        <v>26511</v>
      </c>
      <c r="D10011" t="s">
        <v>26513</v>
      </c>
      <c r="E10011">
        <v>5.7375920999999996</v>
      </c>
      <c r="F10011">
        <v>102.4947049</v>
      </c>
      <c r="G10011">
        <v>1005</v>
      </c>
      <c r="H10011" t="s">
        <v>31811</v>
      </c>
      <c r="I10011">
        <v>187.83955925899099</v>
      </c>
      <c r="J10011" t="s">
        <v>31771</v>
      </c>
      <c r="K10011" t="s">
        <v>31884</v>
      </c>
      <c r="L10011">
        <v>11</v>
      </c>
      <c r="M10011">
        <v>1</v>
      </c>
      <c r="N10011" t="s">
        <v>31885</v>
      </c>
    </row>
    <row r="10012" spans="1:14" x14ac:dyDescent="0.2">
      <c r="A10012">
        <v>9090</v>
      </c>
      <c r="B10012" t="s">
        <v>11</v>
      </c>
      <c r="C10012" t="s">
        <v>26734</v>
      </c>
      <c r="D10012" t="s">
        <v>26736</v>
      </c>
      <c r="E10012">
        <v>5.7376782999999998</v>
      </c>
      <c r="F10012">
        <v>102.49484169999999</v>
      </c>
      <c r="G10012">
        <v>1005</v>
      </c>
      <c r="H10012" t="s">
        <v>31811</v>
      </c>
      <c r="I10012">
        <v>187.857444050276</v>
      </c>
      <c r="J10012" t="s">
        <v>31771</v>
      </c>
      <c r="K10012" t="s">
        <v>31884</v>
      </c>
      <c r="L10012">
        <v>11</v>
      </c>
      <c r="M10012">
        <v>1</v>
      </c>
      <c r="N10012" t="s">
        <v>31885</v>
      </c>
    </row>
    <row r="10013" spans="1:14" x14ac:dyDescent="0.2">
      <c r="A10013">
        <v>8974</v>
      </c>
      <c r="B10013" t="s">
        <v>11</v>
      </c>
      <c r="C10013" t="s">
        <v>26370</v>
      </c>
      <c r="D10013" t="s">
        <v>26372</v>
      </c>
      <c r="E10013">
        <v>5.7384902999999996</v>
      </c>
      <c r="F10013">
        <v>102.493227</v>
      </c>
      <c r="G10013">
        <v>1005</v>
      </c>
      <c r="H10013" t="s">
        <v>31811</v>
      </c>
      <c r="I10013">
        <v>187.76506260301801</v>
      </c>
      <c r="J10013" t="s">
        <v>31771</v>
      </c>
      <c r="K10013" t="s">
        <v>31884</v>
      </c>
      <c r="L10013">
        <v>11</v>
      </c>
      <c r="M10013">
        <v>1</v>
      </c>
      <c r="N10013" t="s">
        <v>31885</v>
      </c>
    </row>
    <row r="10014" spans="1:14" x14ac:dyDescent="0.2">
      <c r="A10014">
        <v>9076</v>
      </c>
      <c r="B10014" t="s">
        <v>11</v>
      </c>
      <c r="C10014" t="s">
        <v>9590</v>
      </c>
      <c r="D10014" t="s">
        <v>26689</v>
      </c>
      <c r="E10014">
        <v>5.7385486999999999</v>
      </c>
      <c r="F10014">
        <v>102.4942265</v>
      </c>
      <c r="G10014">
        <v>1005</v>
      </c>
      <c r="H10014" t="s">
        <v>31811</v>
      </c>
      <c r="I10014">
        <v>187.858633219192</v>
      </c>
      <c r="J10014" t="s">
        <v>31771</v>
      </c>
      <c r="K10014" t="s">
        <v>31884</v>
      </c>
      <c r="L10014">
        <v>11</v>
      </c>
      <c r="M10014">
        <v>1</v>
      </c>
      <c r="N10014" t="s">
        <v>31885</v>
      </c>
    </row>
    <row r="10015" spans="1:14" x14ac:dyDescent="0.2">
      <c r="A10015">
        <v>9080</v>
      </c>
      <c r="B10015" t="s">
        <v>11</v>
      </c>
      <c r="C10015" t="s">
        <v>26700</v>
      </c>
      <c r="D10015" t="s">
        <v>26702</v>
      </c>
      <c r="E10015">
        <v>5.7385486999999999</v>
      </c>
      <c r="F10015">
        <v>102.4942265</v>
      </c>
      <c r="G10015">
        <v>1005</v>
      </c>
      <c r="H10015" t="s">
        <v>31811</v>
      </c>
      <c r="I10015">
        <v>187.858633219192</v>
      </c>
      <c r="J10015" t="s">
        <v>31771</v>
      </c>
      <c r="K10015" t="s">
        <v>31884</v>
      </c>
      <c r="L10015">
        <v>11</v>
      </c>
      <c r="M10015">
        <v>1</v>
      </c>
      <c r="N10015" t="s">
        <v>31885</v>
      </c>
    </row>
    <row r="10016" spans="1:14" x14ac:dyDescent="0.2">
      <c r="A10016">
        <v>8971</v>
      </c>
      <c r="B10016" t="s">
        <v>11</v>
      </c>
      <c r="C10016" t="s">
        <v>26357</v>
      </c>
      <c r="D10016" t="s">
        <v>26361</v>
      </c>
      <c r="E10016">
        <v>5.7390637999999896</v>
      </c>
      <c r="F10016">
        <v>102.50685970000001</v>
      </c>
      <c r="G10016">
        <v>1005</v>
      </c>
      <c r="H10016" t="s">
        <v>31811</v>
      </c>
      <c r="I10016">
        <v>189.028535944499</v>
      </c>
      <c r="J10016" t="s">
        <v>31771</v>
      </c>
      <c r="K10016" t="s">
        <v>31884</v>
      </c>
      <c r="L10016">
        <v>11</v>
      </c>
      <c r="M10016">
        <v>1</v>
      </c>
      <c r="N10016" t="s">
        <v>31885</v>
      </c>
    </row>
    <row r="10017" spans="1:14" x14ac:dyDescent="0.2">
      <c r="A10017">
        <v>9055</v>
      </c>
      <c r="B10017" t="s">
        <v>11</v>
      </c>
      <c r="C10017" t="s">
        <v>26636</v>
      </c>
      <c r="D10017" t="s">
        <v>26638</v>
      </c>
      <c r="E10017">
        <v>5.7390637999999896</v>
      </c>
      <c r="F10017">
        <v>102.50685970000001</v>
      </c>
      <c r="G10017">
        <v>1005</v>
      </c>
      <c r="H10017" t="s">
        <v>31811</v>
      </c>
      <c r="I10017">
        <v>189.028535944499</v>
      </c>
      <c r="J10017" t="s">
        <v>31771</v>
      </c>
      <c r="K10017" t="s">
        <v>31884</v>
      </c>
      <c r="L10017">
        <v>11</v>
      </c>
      <c r="M10017">
        <v>1</v>
      </c>
      <c r="N10017" t="s">
        <v>31885</v>
      </c>
    </row>
    <row r="10018" spans="1:14" x14ac:dyDescent="0.2">
      <c r="A10018">
        <v>9146</v>
      </c>
      <c r="B10018" t="s">
        <v>11</v>
      </c>
      <c r="C10018" t="s">
        <v>26889</v>
      </c>
      <c r="D10018" t="s">
        <v>26891</v>
      </c>
      <c r="E10018">
        <v>5.7390637999999896</v>
      </c>
      <c r="F10018">
        <v>102.50685970000001</v>
      </c>
      <c r="G10018">
        <v>1005</v>
      </c>
      <c r="H10018" t="s">
        <v>31811</v>
      </c>
      <c r="I10018">
        <v>189.028535944499</v>
      </c>
      <c r="J10018" t="s">
        <v>31771</v>
      </c>
      <c r="K10018" t="s">
        <v>31884</v>
      </c>
      <c r="L10018">
        <v>11</v>
      </c>
      <c r="M10018">
        <v>1</v>
      </c>
      <c r="N10018" t="s">
        <v>31885</v>
      </c>
    </row>
    <row r="10019" spans="1:14" x14ac:dyDescent="0.2">
      <c r="A10019">
        <v>9043</v>
      </c>
      <c r="B10019" t="s">
        <v>11</v>
      </c>
      <c r="C10019" t="s">
        <v>8241</v>
      </c>
      <c r="D10019" t="s">
        <v>26601</v>
      </c>
      <c r="E10019">
        <v>5.7445234000000003</v>
      </c>
      <c r="F10019">
        <v>102.4666215</v>
      </c>
      <c r="G10019">
        <v>1005</v>
      </c>
      <c r="H10019" t="s">
        <v>31811</v>
      </c>
      <c r="I10019">
        <v>185.78111354708301</v>
      </c>
      <c r="J10019" t="s">
        <v>31771</v>
      </c>
      <c r="K10019" t="s">
        <v>31884</v>
      </c>
      <c r="L10019">
        <v>11</v>
      </c>
      <c r="M10019">
        <v>1</v>
      </c>
      <c r="N10019" t="s">
        <v>31885</v>
      </c>
    </row>
    <row r="10020" spans="1:14" x14ac:dyDescent="0.2">
      <c r="A10020">
        <v>9050</v>
      </c>
      <c r="B10020" t="s">
        <v>11</v>
      </c>
      <c r="C10020" t="s">
        <v>26622</v>
      </c>
      <c r="D10020" t="s">
        <v>26624</v>
      </c>
      <c r="E10020">
        <v>5.7445234000000003</v>
      </c>
      <c r="F10020">
        <v>102.4666215</v>
      </c>
      <c r="G10020">
        <v>1005</v>
      </c>
      <c r="H10020" t="s">
        <v>31811</v>
      </c>
      <c r="I10020">
        <v>185.78111354708301</v>
      </c>
      <c r="J10020" t="s">
        <v>31771</v>
      </c>
      <c r="K10020" t="s">
        <v>31884</v>
      </c>
      <c r="L10020">
        <v>11</v>
      </c>
      <c r="M10020">
        <v>1</v>
      </c>
      <c r="N10020" t="s">
        <v>31885</v>
      </c>
    </row>
    <row r="10021" spans="1:14" x14ac:dyDescent="0.2">
      <c r="A10021">
        <v>1999</v>
      </c>
      <c r="B10021" t="s">
        <v>11</v>
      </c>
      <c r="C10021" t="s">
        <v>6006</v>
      </c>
      <c r="D10021" t="s">
        <v>6008</v>
      </c>
      <c r="E10021">
        <v>5.7476307999999996</v>
      </c>
      <c r="F10021">
        <v>102.0538409</v>
      </c>
      <c r="G10021">
        <v>1005</v>
      </c>
      <c r="H10021" t="s">
        <v>31811</v>
      </c>
      <c r="I10021">
        <v>151.74752312100699</v>
      </c>
      <c r="J10021" t="s">
        <v>31812</v>
      </c>
      <c r="K10021" t="s">
        <v>31886</v>
      </c>
      <c r="L10021">
        <v>3</v>
      </c>
      <c r="M10021">
        <v>6</v>
      </c>
      <c r="N10021" t="s">
        <v>31887</v>
      </c>
    </row>
    <row r="10022" spans="1:14" x14ac:dyDescent="0.2">
      <c r="A10022">
        <v>9228</v>
      </c>
      <c r="B10022" t="s">
        <v>7616</v>
      </c>
      <c r="C10022" t="s">
        <v>3694</v>
      </c>
      <c r="D10022" t="s">
        <v>27116</v>
      </c>
      <c r="E10022">
        <v>5.7480099999999998</v>
      </c>
      <c r="F10022">
        <v>102.5175442</v>
      </c>
      <c r="G10022">
        <v>1005</v>
      </c>
      <c r="H10022" t="s">
        <v>31811</v>
      </c>
      <c r="I10022">
        <v>190.568556197193</v>
      </c>
      <c r="J10022" t="s">
        <v>31771</v>
      </c>
      <c r="K10022" t="s">
        <v>31884</v>
      </c>
      <c r="L10022">
        <v>11</v>
      </c>
      <c r="M10022">
        <v>1</v>
      </c>
      <c r="N10022" t="s">
        <v>31885</v>
      </c>
    </row>
    <row r="10023" spans="1:14" x14ac:dyDescent="0.2">
      <c r="A10023">
        <v>9024</v>
      </c>
      <c r="B10023" t="s">
        <v>11</v>
      </c>
      <c r="C10023" t="s">
        <v>26539</v>
      </c>
      <c r="D10023" t="s">
        <v>26541</v>
      </c>
      <c r="E10023">
        <v>5.7482131999999897</v>
      </c>
      <c r="F10023">
        <v>102.5741909</v>
      </c>
      <c r="G10023">
        <v>1005</v>
      </c>
      <c r="H10023" t="s">
        <v>31811</v>
      </c>
      <c r="I10023">
        <v>195.716731275217</v>
      </c>
      <c r="J10023" t="s">
        <v>31771</v>
      </c>
      <c r="K10023" t="s">
        <v>31884</v>
      </c>
      <c r="L10023">
        <v>11</v>
      </c>
      <c r="M10023">
        <v>1</v>
      </c>
      <c r="N10023" t="s">
        <v>31885</v>
      </c>
    </row>
    <row r="10024" spans="1:14" x14ac:dyDescent="0.2">
      <c r="A10024">
        <v>4963</v>
      </c>
      <c r="B10024" t="s">
        <v>11</v>
      </c>
      <c r="C10024" t="s">
        <v>14890</v>
      </c>
      <c r="D10024" t="s">
        <v>14894</v>
      </c>
      <c r="E10024">
        <v>5.7579351999999897</v>
      </c>
      <c r="F10024">
        <v>115.96238990000001</v>
      </c>
      <c r="G10024">
        <v>937</v>
      </c>
      <c r="H10024" t="s">
        <v>3108</v>
      </c>
      <c r="I10024">
        <v>10.528951431886799</v>
      </c>
      <c r="J10024" t="s">
        <v>31786</v>
      </c>
      <c r="K10024" t="s">
        <v>31878</v>
      </c>
      <c r="L10024">
        <v>12</v>
      </c>
      <c r="M10024">
        <v>12</v>
      </c>
      <c r="N10024" t="s">
        <v>31879</v>
      </c>
    </row>
    <row r="10025" spans="1:14" x14ac:dyDescent="0.2">
      <c r="A10025">
        <v>1910</v>
      </c>
      <c r="B10025" t="s">
        <v>11</v>
      </c>
      <c r="C10025" t="s">
        <v>5736</v>
      </c>
      <c r="D10025" t="s">
        <v>5738</v>
      </c>
      <c r="E10025">
        <v>5.7641878999999996</v>
      </c>
      <c r="F10025">
        <v>102.218777</v>
      </c>
      <c r="G10025">
        <v>1005</v>
      </c>
      <c r="H10025" t="s">
        <v>31811</v>
      </c>
      <c r="I10025">
        <v>166.00526094643399</v>
      </c>
      <c r="J10025" t="s">
        <v>31812</v>
      </c>
      <c r="K10025" t="s">
        <v>31888</v>
      </c>
      <c r="L10025">
        <v>3</v>
      </c>
      <c r="M10025">
        <v>3</v>
      </c>
      <c r="N10025" t="s">
        <v>31889</v>
      </c>
    </row>
    <row r="10026" spans="1:14" x14ac:dyDescent="0.2">
      <c r="A10026">
        <v>2058</v>
      </c>
      <c r="B10026" t="s">
        <v>11</v>
      </c>
      <c r="C10026" t="s">
        <v>6186</v>
      </c>
      <c r="D10026" t="s">
        <v>6188</v>
      </c>
      <c r="E10026">
        <v>5.7641884000000001</v>
      </c>
      <c r="F10026">
        <v>102.2186726</v>
      </c>
      <c r="G10026">
        <v>1005</v>
      </c>
      <c r="H10026" t="s">
        <v>31811</v>
      </c>
      <c r="I10026">
        <v>165.996809732694</v>
      </c>
      <c r="J10026" t="s">
        <v>31812</v>
      </c>
      <c r="K10026" t="s">
        <v>31888</v>
      </c>
      <c r="L10026">
        <v>3</v>
      </c>
      <c r="M10026">
        <v>3</v>
      </c>
      <c r="N10026" t="s">
        <v>31889</v>
      </c>
    </row>
    <row r="10027" spans="1:14" x14ac:dyDescent="0.2">
      <c r="A10027">
        <v>2139</v>
      </c>
      <c r="B10027" t="s">
        <v>11</v>
      </c>
      <c r="C10027" t="s">
        <v>6426</v>
      </c>
      <c r="D10027" t="s">
        <v>6428</v>
      </c>
      <c r="E10027">
        <v>5.7644241999999997</v>
      </c>
      <c r="F10027">
        <v>102.22026150000001</v>
      </c>
      <c r="G10027">
        <v>1005</v>
      </c>
      <c r="H10027" t="s">
        <v>31811</v>
      </c>
      <c r="I10027">
        <v>166.143812943288</v>
      </c>
      <c r="J10027" t="s">
        <v>31812</v>
      </c>
      <c r="K10027" t="s">
        <v>31888</v>
      </c>
      <c r="L10027">
        <v>3</v>
      </c>
      <c r="M10027">
        <v>3</v>
      </c>
      <c r="N10027" t="s">
        <v>31889</v>
      </c>
    </row>
    <row r="10028" spans="1:14" x14ac:dyDescent="0.2">
      <c r="A10028">
        <v>9227</v>
      </c>
      <c r="B10028" t="s">
        <v>11</v>
      </c>
      <c r="C10028" t="s">
        <v>7791</v>
      </c>
      <c r="D10028" t="s">
        <v>27114</v>
      </c>
      <c r="E10028">
        <v>5.7649697999999896</v>
      </c>
      <c r="F10028">
        <v>102.540718</v>
      </c>
      <c r="G10028">
        <v>1005</v>
      </c>
      <c r="H10028" t="s">
        <v>31811</v>
      </c>
      <c r="I10028">
        <v>193.75092733651601</v>
      </c>
      <c r="J10028" t="s">
        <v>31771</v>
      </c>
      <c r="K10028" t="s">
        <v>31884</v>
      </c>
      <c r="L10028">
        <v>11</v>
      </c>
      <c r="M10028">
        <v>1</v>
      </c>
      <c r="N10028" t="s">
        <v>31885</v>
      </c>
    </row>
    <row r="10029" spans="1:14" x14ac:dyDescent="0.2">
      <c r="A10029">
        <v>1963</v>
      </c>
      <c r="B10029" t="s">
        <v>11</v>
      </c>
      <c r="C10029" t="s">
        <v>5903</v>
      </c>
      <c r="D10029" t="s">
        <v>5905</v>
      </c>
      <c r="E10029">
        <v>5.7666684000000004</v>
      </c>
      <c r="F10029">
        <v>102.1786754</v>
      </c>
      <c r="G10029">
        <v>1005</v>
      </c>
      <c r="H10029" t="s">
        <v>31811</v>
      </c>
      <c r="I10029">
        <v>162.96325305085099</v>
      </c>
      <c r="J10029" t="s">
        <v>31812</v>
      </c>
      <c r="K10029" t="s">
        <v>31888</v>
      </c>
      <c r="L10029">
        <v>3</v>
      </c>
      <c r="M10029">
        <v>3</v>
      </c>
      <c r="N10029" t="s">
        <v>31889</v>
      </c>
    </row>
    <row r="10030" spans="1:14" x14ac:dyDescent="0.2">
      <c r="A10030">
        <v>9032</v>
      </c>
      <c r="B10030" t="s">
        <v>11</v>
      </c>
      <c r="C10030" t="s">
        <v>26565</v>
      </c>
      <c r="D10030" t="s">
        <v>26567</v>
      </c>
      <c r="E10030">
        <v>5.7733590000000001</v>
      </c>
      <c r="F10030">
        <v>102.552218</v>
      </c>
      <c r="G10030">
        <v>1005</v>
      </c>
      <c r="H10030" t="s">
        <v>31811</v>
      </c>
      <c r="I10030">
        <v>195.32840810551701</v>
      </c>
      <c r="J10030" t="s">
        <v>31771</v>
      </c>
      <c r="K10030" t="s">
        <v>31884</v>
      </c>
      <c r="L10030">
        <v>11</v>
      </c>
      <c r="M10030">
        <v>1</v>
      </c>
      <c r="N10030" t="s">
        <v>31885</v>
      </c>
    </row>
    <row r="10031" spans="1:14" x14ac:dyDescent="0.2">
      <c r="A10031">
        <v>2079</v>
      </c>
      <c r="B10031" t="s">
        <v>11</v>
      </c>
      <c r="C10031" t="s">
        <v>6251</v>
      </c>
      <c r="D10031" t="s">
        <v>6253</v>
      </c>
      <c r="E10031">
        <v>5.7765901999999896</v>
      </c>
      <c r="F10031">
        <v>102.1941484</v>
      </c>
      <c r="G10031">
        <v>1005</v>
      </c>
      <c r="H10031" t="s">
        <v>31811</v>
      </c>
      <c r="I10031">
        <v>164.96265120817</v>
      </c>
      <c r="J10031" t="s">
        <v>31812</v>
      </c>
      <c r="K10031" t="s">
        <v>31888</v>
      </c>
      <c r="L10031">
        <v>3</v>
      </c>
      <c r="M10031">
        <v>3</v>
      </c>
      <c r="N10031" t="s">
        <v>31889</v>
      </c>
    </row>
    <row r="10032" spans="1:14" x14ac:dyDescent="0.2">
      <c r="A10032">
        <v>1911</v>
      </c>
      <c r="B10032" t="s">
        <v>11</v>
      </c>
      <c r="C10032" t="s">
        <v>5739</v>
      </c>
      <c r="D10032" t="s">
        <v>5741</v>
      </c>
      <c r="E10032">
        <v>5.7769646999999997</v>
      </c>
      <c r="F10032">
        <v>102.2156815</v>
      </c>
      <c r="G10032">
        <v>1005</v>
      </c>
      <c r="H10032" t="s">
        <v>31811</v>
      </c>
      <c r="I10032">
        <v>166.7218126137</v>
      </c>
      <c r="J10032" t="s">
        <v>31812</v>
      </c>
      <c r="K10032" t="s">
        <v>31888</v>
      </c>
      <c r="L10032">
        <v>3</v>
      </c>
      <c r="M10032">
        <v>3</v>
      </c>
      <c r="N10032" t="s">
        <v>31889</v>
      </c>
    </row>
    <row r="10033" spans="1:14" x14ac:dyDescent="0.2">
      <c r="A10033">
        <v>1924</v>
      </c>
      <c r="B10033" t="s">
        <v>11</v>
      </c>
      <c r="C10033" t="s">
        <v>5780</v>
      </c>
      <c r="D10033" t="s">
        <v>5782</v>
      </c>
      <c r="E10033">
        <v>5.7770430999999904</v>
      </c>
      <c r="F10033">
        <v>102.1469415</v>
      </c>
      <c r="G10033">
        <v>1005</v>
      </c>
      <c r="H10033" t="s">
        <v>31811</v>
      </c>
      <c r="I10033">
        <v>161.26243929402401</v>
      </c>
      <c r="J10033" t="s">
        <v>31812</v>
      </c>
      <c r="K10033" t="s">
        <v>31886</v>
      </c>
      <c r="L10033">
        <v>3</v>
      </c>
      <c r="M10033">
        <v>6</v>
      </c>
      <c r="N10033" t="s">
        <v>31887</v>
      </c>
    </row>
    <row r="10034" spans="1:14" x14ac:dyDescent="0.2">
      <c r="A10034">
        <v>1974</v>
      </c>
      <c r="B10034" t="s">
        <v>11</v>
      </c>
      <c r="C10034" t="s">
        <v>1229</v>
      </c>
      <c r="D10034" t="s">
        <v>5935</v>
      </c>
      <c r="E10034">
        <v>5.7777399999999997</v>
      </c>
      <c r="F10034">
        <v>102.14546679999999</v>
      </c>
      <c r="G10034">
        <v>1005</v>
      </c>
      <c r="H10034" t="s">
        <v>31811</v>
      </c>
      <c r="I10034">
        <v>161.20193130636301</v>
      </c>
      <c r="J10034" t="s">
        <v>31812</v>
      </c>
      <c r="K10034" t="s">
        <v>31886</v>
      </c>
      <c r="L10034">
        <v>3</v>
      </c>
      <c r="M10034">
        <v>6</v>
      </c>
      <c r="N10034" t="s">
        <v>31887</v>
      </c>
    </row>
    <row r="10035" spans="1:14" x14ac:dyDescent="0.2">
      <c r="A10035">
        <v>9153</v>
      </c>
      <c r="B10035" t="s">
        <v>11</v>
      </c>
      <c r="C10035" t="s">
        <v>26904</v>
      </c>
      <c r="D10035" t="s">
        <v>26910</v>
      </c>
      <c r="E10035">
        <v>5.7781225999999997</v>
      </c>
      <c r="F10035">
        <v>102.54785149999999</v>
      </c>
      <c r="G10035">
        <v>1005</v>
      </c>
      <c r="H10035" t="s">
        <v>31811</v>
      </c>
      <c r="I10035">
        <v>195.24438494414301</v>
      </c>
      <c r="J10035" t="s">
        <v>31771</v>
      </c>
      <c r="K10035" t="s">
        <v>31884</v>
      </c>
      <c r="L10035">
        <v>11</v>
      </c>
      <c r="M10035">
        <v>1</v>
      </c>
      <c r="N10035" t="s">
        <v>31885</v>
      </c>
    </row>
    <row r="10036" spans="1:14" x14ac:dyDescent="0.2">
      <c r="A10036">
        <v>9111</v>
      </c>
      <c r="B10036" t="s">
        <v>11</v>
      </c>
      <c r="C10036" t="s">
        <v>26791</v>
      </c>
      <c r="D10036" t="s">
        <v>26794</v>
      </c>
      <c r="E10036">
        <v>5.7788635999999904</v>
      </c>
      <c r="F10036">
        <v>102.5889816</v>
      </c>
      <c r="G10036">
        <v>1005</v>
      </c>
      <c r="H10036" t="s">
        <v>31811</v>
      </c>
      <c r="I10036">
        <v>199.00285321834099</v>
      </c>
      <c r="J10036" t="s">
        <v>31771</v>
      </c>
      <c r="K10036" t="s">
        <v>31884</v>
      </c>
      <c r="L10036">
        <v>11</v>
      </c>
      <c r="M10036">
        <v>1</v>
      </c>
      <c r="N10036" t="s">
        <v>31885</v>
      </c>
    </row>
    <row r="10037" spans="1:14" x14ac:dyDescent="0.2">
      <c r="A10037">
        <v>9234</v>
      </c>
      <c r="B10037" t="s">
        <v>11</v>
      </c>
      <c r="C10037" t="s">
        <v>27131</v>
      </c>
      <c r="D10037" t="s">
        <v>27134</v>
      </c>
      <c r="E10037">
        <v>5.7844414000000004</v>
      </c>
      <c r="F10037">
        <v>103.0068926</v>
      </c>
      <c r="G10037">
        <v>1031</v>
      </c>
      <c r="H10037" t="s">
        <v>10501</v>
      </c>
      <c r="I10037">
        <v>238.638240393057</v>
      </c>
      <c r="J10037" t="s">
        <v>31771</v>
      </c>
      <c r="K10037" t="s">
        <v>31854</v>
      </c>
      <c r="L10037">
        <v>11</v>
      </c>
      <c r="M10037">
        <v>8</v>
      </c>
      <c r="N10037" t="s">
        <v>31855</v>
      </c>
    </row>
    <row r="10038" spans="1:14" x14ac:dyDescent="0.2">
      <c r="A10038">
        <v>9066</v>
      </c>
      <c r="B10038" t="s">
        <v>11</v>
      </c>
      <c r="C10038" t="s">
        <v>5976</v>
      </c>
      <c r="D10038" t="s">
        <v>26668</v>
      </c>
      <c r="E10038">
        <v>5.7888497000000001</v>
      </c>
      <c r="F10038">
        <v>102.5871807</v>
      </c>
      <c r="G10038">
        <v>1005</v>
      </c>
      <c r="H10038" t="s">
        <v>31811</v>
      </c>
      <c r="I10038">
        <v>199.47897341699201</v>
      </c>
      <c r="J10038" t="s">
        <v>31771</v>
      </c>
      <c r="K10038" t="s">
        <v>31884</v>
      </c>
      <c r="L10038">
        <v>11</v>
      </c>
      <c r="M10038">
        <v>1</v>
      </c>
      <c r="N10038" t="s">
        <v>31885</v>
      </c>
    </row>
    <row r="10039" spans="1:14" x14ac:dyDescent="0.2">
      <c r="A10039">
        <v>1916</v>
      </c>
      <c r="B10039" t="s">
        <v>11</v>
      </c>
      <c r="C10039" t="s">
        <v>5757</v>
      </c>
      <c r="D10039" t="s">
        <v>5759</v>
      </c>
      <c r="E10039">
        <v>5.7893368000000001</v>
      </c>
      <c r="F10039">
        <v>102.0946818</v>
      </c>
      <c r="G10039">
        <v>1005</v>
      </c>
      <c r="H10039" t="s">
        <v>31811</v>
      </c>
      <c r="I10039">
        <v>158.22099792995601</v>
      </c>
      <c r="J10039" t="s">
        <v>31812</v>
      </c>
      <c r="K10039" t="s">
        <v>31886</v>
      </c>
      <c r="L10039">
        <v>3</v>
      </c>
      <c r="M10039">
        <v>6</v>
      </c>
      <c r="N10039" t="s">
        <v>31887</v>
      </c>
    </row>
    <row r="10040" spans="1:14" x14ac:dyDescent="0.2">
      <c r="A10040">
        <v>1998</v>
      </c>
      <c r="B10040" t="s">
        <v>11</v>
      </c>
      <c r="C10040" t="s">
        <v>1314</v>
      </c>
      <c r="D10040" t="s">
        <v>6005</v>
      </c>
      <c r="E10040">
        <v>5.7893368000000001</v>
      </c>
      <c r="F10040">
        <v>102.0946818</v>
      </c>
      <c r="G10040">
        <v>1005</v>
      </c>
      <c r="H10040" t="s">
        <v>31811</v>
      </c>
      <c r="I10040">
        <v>158.22099792995601</v>
      </c>
      <c r="J10040" t="s">
        <v>31812</v>
      </c>
      <c r="K10040" t="s">
        <v>31886</v>
      </c>
      <c r="L10040">
        <v>3</v>
      </c>
      <c r="M10040">
        <v>6</v>
      </c>
      <c r="N10040" t="s">
        <v>31887</v>
      </c>
    </row>
    <row r="10041" spans="1:14" x14ac:dyDescent="0.2">
      <c r="A10041">
        <v>8983</v>
      </c>
      <c r="B10041" t="s">
        <v>11</v>
      </c>
      <c r="C10041" t="s">
        <v>26402</v>
      </c>
      <c r="D10041" t="s">
        <v>26406</v>
      </c>
      <c r="E10041">
        <v>5.7918789999999998</v>
      </c>
      <c r="F10041">
        <v>102.5670952</v>
      </c>
      <c r="G10041">
        <v>1005</v>
      </c>
      <c r="H10041" t="s">
        <v>31811</v>
      </c>
      <c r="I10041">
        <v>197.865841340185</v>
      </c>
      <c r="J10041" t="s">
        <v>31771</v>
      </c>
      <c r="K10041" t="s">
        <v>31884</v>
      </c>
      <c r="L10041">
        <v>11</v>
      </c>
      <c r="M10041">
        <v>1</v>
      </c>
      <c r="N10041" t="s">
        <v>31885</v>
      </c>
    </row>
    <row r="10042" spans="1:14" x14ac:dyDescent="0.2">
      <c r="A10042">
        <v>10989</v>
      </c>
      <c r="B10042" t="s">
        <v>11</v>
      </c>
      <c r="C10042" t="s">
        <v>9731</v>
      </c>
      <c r="D10042" t="s">
        <v>26868</v>
      </c>
      <c r="E10042">
        <v>5.7952370999999996</v>
      </c>
      <c r="F10042">
        <v>102.51919289999999</v>
      </c>
      <c r="G10042">
        <v>1005</v>
      </c>
      <c r="H10042" t="s">
        <v>31811</v>
      </c>
      <c r="I10042">
        <v>193.812318240709</v>
      </c>
      <c r="J10042" t="s">
        <v>31771</v>
      </c>
      <c r="K10042" t="s">
        <v>31884</v>
      </c>
      <c r="L10042">
        <v>11</v>
      </c>
      <c r="M10042">
        <v>1</v>
      </c>
      <c r="N10042" t="s">
        <v>31885</v>
      </c>
    </row>
    <row r="10043" spans="1:14" x14ac:dyDescent="0.2">
      <c r="A10043">
        <v>5071</v>
      </c>
      <c r="B10043" t="s">
        <v>11</v>
      </c>
      <c r="C10043" t="s">
        <v>15262</v>
      </c>
      <c r="D10043" t="s">
        <v>15266</v>
      </c>
      <c r="E10043">
        <v>5.7974806000000001</v>
      </c>
      <c r="F10043">
        <v>117.5965403</v>
      </c>
      <c r="G10043">
        <v>964</v>
      </c>
      <c r="H10043" t="s">
        <v>15471</v>
      </c>
      <c r="I10043">
        <v>157.64923334814</v>
      </c>
      <c r="J10043" t="s">
        <v>31786</v>
      </c>
      <c r="K10043" t="s">
        <v>31882</v>
      </c>
      <c r="L10043">
        <v>12</v>
      </c>
      <c r="M10043">
        <v>6</v>
      </c>
      <c r="N10043" t="s">
        <v>31883</v>
      </c>
    </row>
    <row r="10044" spans="1:14" x14ac:dyDescent="0.2">
      <c r="A10044">
        <v>1495</v>
      </c>
      <c r="B10044" t="s">
        <v>11</v>
      </c>
      <c r="C10044" t="s">
        <v>4483</v>
      </c>
      <c r="D10044" t="s">
        <v>4487</v>
      </c>
      <c r="E10044">
        <v>5.7988871</v>
      </c>
      <c r="F10044">
        <v>100.672096</v>
      </c>
      <c r="G10044">
        <v>1071</v>
      </c>
      <c r="H10044" t="s">
        <v>5451</v>
      </c>
      <c r="I10044">
        <v>55.079189009601599</v>
      </c>
      <c r="J10044" t="s">
        <v>31838</v>
      </c>
      <c r="K10044" t="s">
        <v>31890</v>
      </c>
      <c r="L10044">
        <v>2</v>
      </c>
      <c r="M10044">
        <v>9</v>
      </c>
      <c r="N10044" t="s">
        <v>31891</v>
      </c>
    </row>
    <row r="10045" spans="1:14" x14ac:dyDescent="0.2">
      <c r="A10045">
        <v>2093</v>
      </c>
      <c r="B10045" t="s">
        <v>11</v>
      </c>
      <c r="C10045" t="s">
        <v>6295</v>
      </c>
      <c r="D10045" t="s">
        <v>6297</v>
      </c>
      <c r="E10045">
        <v>5.8002459000000002</v>
      </c>
      <c r="F10045">
        <v>102.3661795</v>
      </c>
      <c r="G10045">
        <v>1005</v>
      </c>
      <c r="H10045" t="s">
        <v>31811</v>
      </c>
      <c r="I10045">
        <v>180.892253306139</v>
      </c>
      <c r="J10045" t="s">
        <v>31812</v>
      </c>
      <c r="K10045" t="s">
        <v>31892</v>
      </c>
      <c r="L10045">
        <v>3</v>
      </c>
      <c r="M10045">
        <v>5</v>
      </c>
      <c r="N10045" t="s">
        <v>31893</v>
      </c>
    </row>
    <row r="10046" spans="1:14" x14ac:dyDescent="0.2">
      <c r="A10046">
        <v>1720</v>
      </c>
      <c r="B10046" t="s">
        <v>11</v>
      </c>
      <c r="C10046" t="s">
        <v>5167</v>
      </c>
      <c r="D10046" t="s">
        <v>5169</v>
      </c>
      <c r="E10046">
        <v>5.801596</v>
      </c>
      <c r="F10046">
        <v>100.586602</v>
      </c>
      <c r="G10046">
        <v>1071</v>
      </c>
      <c r="H10046" t="s">
        <v>5451</v>
      </c>
      <c r="I10046">
        <v>48.800401630765599</v>
      </c>
      <c r="J10046" t="s">
        <v>31838</v>
      </c>
      <c r="K10046" t="s">
        <v>31872</v>
      </c>
      <c r="L10046">
        <v>2</v>
      </c>
      <c r="M10046">
        <v>4</v>
      </c>
      <c r="N10046" t="s">
        <v>31873</v>
      </c>
    </row>
    <row r="10047" spans="1:14" x14ac:dyDescent="0.2">
      <c r="A10047">
        <v>9216</v>
      </c>
      <c r="B10047" t="s">
        <v>11</v>
      </c>
      <c r="C10047" t="s">
        <v>27084</v>
      </c>
      <c r="D10047" t="s">
        <v>27086</v>
      </c>
      <c r="E10047">
        <v>5.8029095000000002</v>
      </c>
      <c r="F10047">
        <v>102.50561829999999</v>
      </c>
      <c r="G10047">
        <v>1005</v>
      </c>
      <c r="H10047" t="s">
        <v>31811</v>
      </c>
      <c r="I10047">
        <v>193.125878117524</v>
      </c>
      <c r="J10047" t="s">
        <v>31771</v>
      </c>
      <c r="K10047" t="s">
        <v>31884</v>
      </c>
      <c r="L10047">
        <v>11</v>
      </c>
      <c r="M10047">
        <v>1</v>
      </c>
      <c r="N10047" t="s">
        <v>31885</v>
      </c>
    </row>
    <row r="10048" spans="1:14" x14ac:dyDescent="0.2">
      <c r="A10048">
        <v>9119</v>
      </c>
      <c r="B10048" t="s">
        <v>11</v>
      </c>
      <c r="C10048" t="s">
        <v>26815</v>
      </c>
      <c r="D10048" t="s">
        <v>26817</v>
      </c>
      <c r="E10048">
        <v>5.8042242000000002</v>
      </c>
      <c r="F10048">
        <v>102.56982549999999</v>
      </c>
      <c r="G10048">
        <v>1005</v>
      </c>
      <c r="H10048" t="s">
        <v>31811</v>
      </c>
      <c r="I10048">
        <v>198.914957598462</v>
      </c>
      <c r="J10048" t="s">
        <v>31771</v>
      </c>
      <c r="K10048" t="s">
        <v>31884</v>
      </c>
      <c r="L10048">
        <v>11</v>
      </c>
      <c r="M10048">
        <v>1</v>
      </c>
      <c r="N10048" t="s">
        <v>31885</v>
      </c>
    </row>
    <row r="10049" spans="1:14" x14ac:dyDescent="0.2">
      <c r="A10049">
        <v>1762</v>
      </c>
      <c r="B10049" t="s">
        <v>11</v>
      </c>
      <c r="C10049" t="s">
        <v>5272</v>
      </c>
      <c r="D10049" t="s">
        <v>5290</v>
      </c>
      <c r="E10049">
        <v>5.8042283000000001</v>
      </c>
      <c r="F10049">
        <v>100.38760910000001</v>
      </c>
      <c r="G10049">
        <v>1071</v>
      </c>
      <c r="H10049" t="s">
        <v>5451</v>
      </c>
      <c r="I10049">
        <v>39.064710932155201</v>
      </c>
      <c r="J10049" t="s">
        <v>31838</v>
      </c>
      <c r="K10049" t="s">
        <v>31894</v>
      </c>
      <c r="L10049">
        <v>2</v>
      </c>
      <c r="M10049">
        <v>10</v>
      </c>
      <c r="N10049" t="s">
        <v>31895</v>
      </c>
    </row>
    <row r="10050" spans="1:14" x14ac:dyDescent="0.2">
      <c r="A10050">
        <v>1886</v>
      </c>
      <c r="B10050" t="s">
        <v>11</v>
      </c>
      <c r="C10050" t="s">
        <v>5649</v>
      </c>
      <c r="D10050" t="s">
        <v>5653</v>
      </c>
      <c r="E10050">
        <v>5.8051573000000003</v>
      </c>
      <c r="F10050">
        <v>102.1480244</v>
      </c>
      <c r="G10050">
        <v>1005</v>
      </c>
      <c r="H10050" t="s">
        <v>31811</v>
      </c>
      <c r="I10050">
        <v>163.57110213046801</v>
      </c>
      <c r="J10050" t="s">
        <v>31812</v>
      </c>
      <c r="K10050" t="s">
        <v>31886</v>
      </c>
      <c r="L10050">
        <v>3</v>
      </c>
      <c r="M10050">
        <v>6</v>
      </c>
      <c r="N10050" t="s">
        <v>31887</v>
      </c>
    </row>
    <row r="10051" spans="1:14" x14ac:dyDescent="0.2">
      <c r="A10051">
        <v>2023</v>
      </c>
      <c r="B10051" t="s">
        <v>11</v>
      </c>
      <c r="C10051" t="s">
        <v>6075</v>
      </c>
      <c r="D10051" t="s">
        <v>6077</v>
      </c>
      <c r="E10051">
        <v>5.8057859999999897</v>
      </c>
      <c r="F10051">
        <v>102.14770350000001</v>
      </c>
      <c r="G10051">
        <v>1005</v>
      </c>
      <c r="H10051" t="s">
        <v>31811</v>
      </c>
      <c r="I10051">
        <v>163.596402573392</v>
      </c>
      <c r="J10051" t="s">
        <v>31812</v>
      </c>
      <c r="K10051" t="s">
        <v>31886</v>
      </c>
      <c r="L10051">
        <v>3</v>
      </c>
      <c r="M10051">
        <v>6</v>
      </c>
      <c r="N10051" t="s">
        <v>31887</v>
      </c>
    </row>
    <row r="10052" spans="1:14" x14ac:dyDescent="0.2">
      <c r="A10052">
        <v>2010</v>
      </c>
      <c r="B10052" t="s">
        <v>11</v>
      </c>
      <c r="C10052" t="s">
        <v>1656</v>
      </c>
      <c r="D10052" t="s">
        <v>6041</v>
      </c>
      <c r="E10052">
        <v>5.8063925999999997</v>
      </c>
      <c r="F10052">
        <v>102.14763600000001</v>
      </c>
      <c r="G10052">
        <v>1005</v>
      </c>
      <c r="H10052" t="s">
        <v>31811</v>
      </c>
      <c r="I10052">
        <v>163.63952484229301</v>
      </c>
      <c r="J10052" t="s">
        <v>31812</v>
      </c>
      <c r="K10052" t="s">
        <v>31886</v>
      </c>
      <c r="L10052">
        <v>3</v>
      </c>
      <c r="M10052">
        <v>6</v>
      </c>
      <c r="N10052" t="s">
        <v>31887</v>
      </c>
    </row>
    <row r="10053" spans="1:14" x14ac:dyDescent="0.2">
      <c r="A10053">
        <v>1785</v>
      </c>
      <c r="B10053" t="s">
        <v>11</v>
      </c>
      <c r="C10053" t="s">
        <v>5305</v>
      </c>
      <c r="D10053" t="s">
        <v>5344</v>
      </c>
      <c r="E10053">
        <v>5.8069819000000003</v>
      </c>
      <c r="F10053">
        <v>100.6207572</v>
      </c>
      <c r="G10053">
        <v>1071</v>
      </c>
      <c r="H10053" t="s">
        <v>5451</v>
      </c>
      <c r="I10053">
        <v>51.722093060049502</v>
      </c>
      <c r="J10053" t="s">
        <v>31838</v>
      </c>
      <c r="K10053" t="s">
        <v>31872</v>
      </c>
      <c r="L10053">
        <v>2</v>
      </c>
      <c r="M10053">
        <v>4</v>
      </c>
      <c r="N10053" t="s">
        <v>31873</v>
      </c>
    </row>
    <row r="10054" spans="1:14" x14ac:dyDescent="0.2">
      <c r="A10054">
        <v>2075</v>
      </c>
      <c r="B10054" t="s">
        <v>11</v>
      </c>
      <c r="C10054" t="s">
        <v>6239</v>
      </c>
      <c r="D10054" t="s">
        <v>6241</v>
      </c>
      <c r="E10054">
        <v>5.8072094999999999</v>
      </c>
      <c r="F10054">
        <v>102.2270085</v>
      </c>
      <c r="G10054">
        <v>1005</v>
      </c>
      <c r="H10054" t="s">
        <v>31811</v>
      </c>
      <c r="I10054">
        <v>169.94306996876401</v>
      </c>
      <c r="J10054" t="s">
        <v>31812</v>
      </c>
      <c r="K10054" t="s">
        <v>31888</v>
      </c>
      <c r="L10054">
        <v>3</v>
      </c>
      <c r="M10054">
        <v>3</v>
      </c>
      <c r="N10054" t="s">
        <v>31889</v>
      </c>
    </row>
    <row r="10055" spans="1:14" x14ac:dyDescent="0.2">
      <c r="A10055">
        <v>2042</v>
      </c>
      <c r="B10055" t="s">
        <v>11</v>
      </c>
      <c r="C10055" t="s">
        <v>6138</v>
      </c>
      <c r="D10055" t="s">
        <v>6140</v>
      </c>
      <c r="E10055">
        <v>5.8079751000000002</v>
      </c>
      <c r="F10055">
        <v>102.149051</v>
      </c>
      <c r="G10055">
        <v>1005</v>
      </c>
      <c r="H10055" t="s">
        <v>31811</v>
      </c>
      <c r="I10055">
        <v>163.874802676721</v>
      </c>
      <c r="J10055" t="s">
        <v>31812</v>
      </c>
      <c r="K10055" t="s">
        <v>31886</v>
      </c>
      <c r="L10055">
        <v>3</v>
      </c>
      <c r="M10055">
        <v>6</v>
      </c>
      <c r="N10055" t="s">
        <v>31887</v>
      </c>
    </row>
    <row r="10056" spans="1:14" x14ac:dyDescent="0.2">
      <c r="A10056">
        <v>1945</v>
      </c>
      <c r="B10056" t="s">
        <v>11</v>
      </c>
      <c r="C10056" t="s">
        <v>5847</v>
      </c>
      <c r="D10056" t="s">
        <v>5851</v>
      </c>
      <c r="E10056">
        <v>5.8080056999999998</v>
      </c>
      <c r="F10056">
        <v>102.14905450000001</v>
      </c>
      <c r="G10056">
        <v>1005</v>
      </c>
      <c r="H10056" t="s">
        <v>31811</v>
      </c>
      <c r="I10056">
        <v>163.87751129702701</v>
      </c>
      <c r="J10056" t="s">
        <v>31812</v>
      </c>
      <c r="K10056" t="s">
        <v>31886</v>
      </c>
      <c r="L10056">
        <v>3</v>
      </c>
      <c r="M10056">
        <v>6</v>
      </c>
      <c r="N10056" t="s">
        <v>31887</v>
      </c>
    </row>
    <row r="10057" spans="1:14" x14ac:dyDescent="0.2">
      <c r="A10057">
        <v>1908</v>
      </c>
      <c r="B10057" t="s">
        <v>11</v>
      </c>
      <c r="C10057" t="s">
        <v>5730</v>
      </c>
      <c r="D10057" t="s">
        <v>5732</v>
      </c>
      <c r="E10057">
        <v>5.8080363000000004</v>
      </c>
      <c r="F10057">
        <v>102.149058</v>
      </c>
      <c r="G10057">
        <v>1005</v>
      </c>
      <c r="H10057" t="s">
        <v>31811</v>
      </c>
      <c r="I10057">
        <v>163.88021994409101</v>
      </c>
      <c r="J10057" t="s">
        <v>31812</v>
      </c>
      <c r="K10057" t="s">
        <v>31886</v>
      </c>
      <c r="L10057">
        <v>3</v>
      </c>
      <c r="M10057">
        <v>6</v>
      </c>
      <c r="N10057" t="s">
        <v>31887</v>
      </c>
    </row>
    <row r="10058" spans="1:14" x14ac:dyDescent="0.2">
      <c r="A10058">
        <v>1898</v>
      </c>
      <c r="B10058" t="s">
        <v>11</v>
      </c>
      <c r="C10058" t="s">
        <v>646</v>
      </c>
      <c r="D10058" t="s">
        <v>5698</v>
      </c>
      <c r="E10058">
        <v>5.8088869999999897</v>
      </c>
      <c r="F10058">
        <v>102.1470772</v>
      </c>
      <c r="G10058">
        <v>1005</v>
      </c>
      <c r="H10058" t="s">
        <v>31811</v>
      </c>
      <c r="I10058">
        <v>163.79535707933499</v>
      </c>
      <c r="J10058" t="s">
        <v>31812</v>
      </c>
      <c r="K10058" t="s">
        <v>31886</v>
      </c>
      <c r="L10058">
        <v>3</v>
      </c>
      <c r="M10058">
        <v>6</v>
      </c>
      <c r="N10058" t="s">
        <v>31887</v>
      </c>
    </row>
    <row r="10059" spans="1:14" x14ac:dyDescent="0.2">
      <c r="A10059">
        <v>2084</v>
      </c>
      <c r="B10059" t="s">
        <v>11</v>
      </c>
      <c r="C10059" t="s">
        <v>6267</v>
      </c>
      <c r="D10059" t="s">
        <v>6269</v>
      </c>
      <c r="E10059">
        <v>5.8088869999999897</v>
      </c>
      <c r="F10059">
        <v>102.1470772</v>
      </c>
      <c r="G10059">
        <v>1005</v>
      </c>
      <c r="H10059" t="s">
        <v>31811</v>
      </c>
      <c r="I10059">
        <v>163.79535707933499</v>
      </c>
      <c r="J10059" t="s">
        <v>31812</v>
      </c>
      <c r="K10059" t="s">
        <v>31886</v>
      </c>
      <c r="L10059">
        <v>3</v>
      </c>
      <c r="M10059">
        <v>6</v>
      </c>
      <c r="N10059" t="s">
        <v>31887</v>
      </c>
    </row>
    <row r="10060" spans="1:14" x14ac:dyDescent="0.2">
      <c r="A10060">
        <v>9074</v>
      </c>
      <c r="B10060" t="s">
        <v>11</v>
      </c>
      <c r="C10060" t="s">
        <v>5992</v>
      </c>
      <c r="D10060" t="s">
        <v>26685</v>
      </c>
      <c r="E10060">
        <v>5.8090519999999897</v>
      </c>
      <c r="F10060">
        <v>102.5736361</v>
      </c>
      <c r="G10060">
        <v>1005</v>
      </c>
      <c r="H10060" t="s">
        <v>31811</v>
      </c>
      <c r="I10060">
        <v>199.571637958639</v>
      </c>
      <c r="J10060" t="s">
        <v>31771</v>
      </c>
      <c r="K10060" t="s">
        <v>31884</v>
      </c>
      <c r="L10060">
        <v>11</v>
      </c>
      <c r="M10060">
        <v>1</v>
      </c>
      <c r="N10060" t="s">
        <v>31885</v>
      </c>
    </row>
    <row r="10061" spans="1:14" x14ac:dyDescent="0.2">
      <c r="A10061">
        <v>1957</v>
      </c>
      <c r="B10061" t="s">
        <v>11</v>
      </c>
      <c r="C10061" t="s">
        <v>5885</v>
      </c>
      <c r="D10061" t="s">
        <v>5887</v>
      </c>
      <c r="E10061">
        <v>5.8102098</v>
      </c>
      <c r="F10061">
        <v>102.13966259999999</v>
      </c>
      <c r="G10061">
        <v>1005</v>
      </c>
      <c r="H10061" t="s">
        <v>31811</v>
      </c>
      <c r="I10061">
        <v>163.33117913913901</v>
      </c>
      <c r="J10061" t="s">
        <v>31812</v>
      </c>
      <c r="K10061" t="s">
        <v>31886</v>
      </c>
      <c r="L10061">
        <v>3</v>
      </c>
      <c r="M10061">
        <v>6</v>
      </c>
      <c r="N10061" t="s">
        <v>31887</v>
      </c>
    </row>
    <row r="10062" spans="1:14" x14ac:dyDescent="0.2">
      <c r="A10062">
        <v>2126</v>
      </c>
      <c r="B10062" t="s">
        <v>11</v>
      </c>
      <c r="C10062" t="s">
        <v>6392</v>
      </c>
      <c r="D10062" t="s">
        <v>6394</v>
      </c>
      <c r="E10062">
        <v>5.8102098</v>
      </c>
      <c r="F10062">
        <v>102.13966259999999</v>
      </c>
      <c r="G10062">
        <v>1005</v>
      </c>
      <c r="H10062" t="s">
        <v>31811</v>
      </c>
      <c r="I10062">
        <v>163.33117913913901</v>
      </c>
      <c r="J10062" t="s">
        <v>31812</v>
      </c>
      <c r="K10062" t="s">
        <v>31886</v>
      </c>
      <c r="L10062">
        <v>3</v>
      </c>
      <c r="M10062">
        <v>6</v>
      </c>
      <c r="N10062" t="s">
        <v>31887</v>
      </c>
    </row>
    <row r="10063" spans="1:14" x14ac:dyDescent="0.2">
      <c r="A10063">
        <v>1923</v>
      </c>
      <c r="B10063" t="s">
        <v>11</v>
      </c>
      <c r="C10063" t="s">
        <v>5777</v>
      </c>
      <c r="D10063" t="s">
        <v>5779</v>
      </c>
      <c r="E10063">
        <v>5.8103596</v>
      </c>
      <c r="F10063">
        <v>102.1493396</v>
      </c>
      <c r="G10063">
        <v>1005</v>
      </c>
      <c r="H10063" t="s">
        <v>31811</v>
      </c>
      <c r="I10063">
        <v>164.08717412816799</v>
      </c>
      <c r="J10063" t="s">
        <v>31812</v>
      </c>
      <c r="K10063" t="s">
        <v>31886</v>
      </c>
      <c r="L10063">
        <v>3</v>
      </c>
      <c r="M10063">
        <v>6</v>
      </c>
      <c r="N10063" t="s">
        <v>31887</v>
      </c>
    </row>
    <row r="10064" spans="1:14" x14ac:dyDescent="0.2">
      <c r="A10064">
        <v>2052</v>
      </c>
      <c r="B10064" t="s">
        <v>11</v>
      </c>
      <c r="C10064" t="s">
        <v>6168</v>
      </c>
      <c r="D10064" t="s">
        <v>6170</v>
      </c>
      <c r="E10064">
        <v>5.8118593999999897</v>
      </c>
      <c r="F10064">
        <v>102.13236379999999</v>
      </c>
      <c r="G10064">
        <v>1005</v>
      </c>
      <c r="H10064" t="s">
        <v>31811</v>
      </c>
      <c r="I10064">
        <v>162.90508797654999</v>
      </c>
      <c r="J10064" t="s">
        <v>31812</v>
      </c>
      <c r="K10064" t="s">
        <v>31886</v>
      </c>
      <c r="L10064">
        <v>3</v>
      </c>
      <c r="M10064">
        <v>6</v>
      </c>
      <c r="N10064" t="s">
        <v>31887</v>
      </c>
    </row>
    <row r="10065" spans="1:14" x14ac:dyDescent="0.2">
      <c r="A10065">
        <v>1740</v>
      </c>
      <c r="B10065" t="s">
        <v>11</v>
      </c>
      <c r="C10065" t="s">
        <v>5230</v>
      </c>
      <c r="D10065" t="s">
        <v>5234</v>
      </c>
      <c r="E10065">
        <v>5.8123170000000002</v>
      </c>
      <c r="F10065">
        <v>100.6258718</v>
      </c>
      <c r="G10065">
        <v>1071</v>
      </c>
      <c r="H10065" t="s">
        <v>5451</v>
      </c>
      <c r="I10065">
        <v>52.541617998860197</v>
      </c>
      <c r="J10065" t="s">
        <v>31838</v>
      </c>
      <c r="K10065" t="s">
        <v>31872</v>
      </c>
      <c r="L10065">
        <v>2</v>
      </c>
      <c r="M10065">
        <v>4</v>
      </c>
      <c r="N10065" t="s">
        <v>31873</v>
      </c>
    </row>
    <row r="10066" spans="1:14" x14ac:dyDescent="0.2">
      <c r="A10066">
        <v>1794</v>
      </c>
      <c r="B10066" t="s">
        <v>11</v>
      </c>
      <c r="C10066" t="s">
        <v>5368</v>
      </c>
      <c r="D10066" t="s">
        <v>5370</v>
      </c>
      <c r="E10066">
        <v>5.8123170000000002</v>
      </c>
      <c r="F10066">
        <v>100.6258718</v>
      </c>
      <c r="G10066">
        <v>1071</v>
      </c>
      <c r="H10066" t="s">
        <v>5451</v>
      </c>
      <c r="I10066">
        <v>52.541617998860197</v>
      </c>
      <c r="J10066" t="s">
        <v>31838</v>
      </c>
      <c r="K10066" t="s">
        <v>31872</v>
      </c>
      <c r="L10066">
        <v>2</v>
      </c>
      <c r="M10066">
        <v>4</v>
      </c>
      <c r="N10066" t="s">
        <v>31873</v>
      </c>
    </row>
    <row r="10067" spans="1:14" x14ac:dyDescent="0.2">
      <c r="A10067">
        <v>10843</v>
      </c>
      <c r="B10067" t="s">
        <v>11</v>
      </c>
      <c r="C10067" t="s">
        <v>5272</v>
      </c>
      <c r="D10067" t="s">
        <v>5277</v>
      </c>
      <c r="E10067">
        <v>5.8123170000000002</v>
      </c>
      <c r="F10067">
        <v>100.6258718</v>
      </c>
      <c r="G10067">
        <v>1071</v>
      </c>
      <c r="H10067" t="s">
        <v>5451</v>
      </c>
      <c r="I10067">
        <v>52.541617998860197</v>
      </c>
      <c r="J10067" t="s">
        <v>31838</v>
      </c>
      <c r="K10067" t="s">
        <v>31872</v>
      </c>
      <c r="L10067">
        <v>2</v>
      </c>
      <c r="M10067">
        <v>4</v>
      </c>
      <c r="N10067" t="s">
        <v>31873</v>
      </c>
    </row>
    <row r="10068" spans="1:14" x14ac:dyDescent="0.2">
      <c r="A10068">
        <v>5157</v>
      </c>
      <c r="B10068" t="s">
        <v>11</v>
      </c>
      <c r="C10068" t="s">
        <v>15538</v>
      </c>
      <c r="D10068" t="s">
        <v>15540</v>
      </c>
      <c r="E10068">
        <v>5.8124978</v>
      </c>
      <c r="F10068">
        <v>118.0769643</v>
      </c>
      <c r="G10068">
        <v>964</v>
      </c>
      <c r="H10068" t="s">
        <v>15471</v>
      </c>
      <c r="I10068">
        <v>209.53997423299799</v>
      </c>
      <c r="J10068" t="s">
        <v>31786</v>
      </c>
      <c r="K10068" t="s">
        <v>31868</v>
      </c>
      <c r="L10068">
        <v>12</v>
      </c>
      <c r="M10068">
        <v>4</v>
      </c>
      <c r="N10068" t="s">
        <v>31869</v>
      </c>
    </row>
    <row r="10069" spans="1:14" x14ac:dyDescent="0.2">
      <c r="A10069">
        <v>2114</v>
      </c>
      <c r="B10069" t="s">
        <v>11</v>
      </c>
      <c r="C10069" t="s">
        <v>6356</v>
      </c>
      <c r="D10069" t="s">
        <v>6358</v>
      </c>
      <c r="E10069">
        <v>5.8130945000000001</v>
      </c>
      <c r="F10069">
        <v>102.1246965</v>
      </c>
      <c r="G10069">
        <v>1005</v>
      </c>
      <c r="H10069" t="s">
        <v>31811</v>
      </c>
      <c r="I10069">
        <v>162.42061187087199</v>
      </c>
      <c r="J10069" t="s">
        <v>31812</v>
      </c>
      <c r="K10069" t="s">
        <v>31886</v>
      </c>
      <c r="L10069">
        <v>3</v>
      </c>
      <c r="M10069">
        <v>6</v>
      </c>
      <c r="N10069" t="s">
        <v>31887</v>
      </c>
    </row>
    <row r="10070" spans="1:14" x14ac:dyDescent="0.2">
      <c r="A10070">
        <v>1688</v>
      </c>
      <c r="B10070" t="s">
        <v>11</v>
      </c>
      <c r="C10070" t="s">
        <v>5071</v>
      </c>
      <c r="D10070" t="s">
        <v>5074</v>
      </c>
      <c r="E10070">
        <v>5.8135306</v>
      </c>
      <c r="F10070">
        <v>100.4741126</v>
      </c>
      <c r="G10070">
        <v>1071</v>
      </c>
      <c r="H10070" t="s">
        <v>5451</v>
      </c>
      <c r="I10070">
        <v>43.222010530462697</v>
      </c>
      <c r="J10070" t="s">
        <v>31838</v>
      </c>
      <c r="K10070" t="s">
        <v>31872</v>
      </c>
      <c r="L10070">
        <v>2</v>
      </c>
      <c r="M10070">
        <v>4</v>
      </c>
      <c r="N10070" t="s">
        <v>31873</v>
      </c>
    </row>
    <row r="10071" spans="1:14" x14ac:dyDescent="0.2">
      <c r="A10071">
        <v>1532</v>
      </c>
      <c r="B10071" t="s">
        <v>11</v>
      </c>
      <c r="C10071" t="s">
        <v>4595</v>
      </c>
      <c r="D10071" t="s">
        <v>4597</v>
      </c>
      <c r="E10071">
        <v>5.8139083999999999</v>
      </c>
      <c r="F10071">
        <v>100.47803159999999</v>
      </c>
      <c r="G10071">
        <v>1071</v>
      </c>
      <c r="H10071" t="s">
        <v>5451</v>
      </c>
      <c r="I10071">
        <v>43.447100811341798</v>
      </c>
      <c r="J10071" t="s">
        <v>31838</v>
      </c>
      <c r="K10071" t="s">
        <v>31872</v>
      </c>
      <c r="L10071">
        <v>2</v>
      </c>
      <c r="M10071">
        <v>4</v>
      </c>
      <c r="N10071" t="s">
        <v>31873</v>
      </c>
    </row>
    <row r="10072" spans="1:14" x14ac:dyDescent="0.2">
      <c r="A10072">
        <v>2068</v>
      </c>
      <c r="B10072" t="s">
        <v>11</v>
      </c>
      <c r="C10072" t="s">
        <v>6216</v>
      </c>
      <c r="D10072" t="s">
        <v>6218</v>
      </c>
      <c r="E10072">
        <v>5.8139630999999996</v>
      </c>
      <c r="F10072">
        <v>102.1451623</v>
      </c>
      <c r="G10072">
        <v>1005</v>
      </c>
      <c r="H10072" t="s">
        <v>31811</v>
      </c>
      <c r="I10072">
        <v>164.05381793384399</v>
      </c>
      <c r="J10072" t="s">
        <v>31812</v>
      </c>
      <c r="K10072" t="s">
        <v>31886</v>
      </c>
      <c r="L10072">
        <v>3</v>
      </c>
      <c r="M10072">
        <v>6</v>
      </c>
      <c r="N10072" t="s">
        <v>31887</v>
      </c>
    </row>
    <row r="10073" spans="1:14" x14ac:dyDescent="0.2">
      <c r="A10073">
        <v>1822</v>
      </c>
      <c r="B10073" t="s">
        <v>11</v>
      </c>
      <c r="C10073" t="s">
        <v>3429</v>
      </c>
      <c r="D10073" t="s">
        <v>5448</v>
      </c>
      <c r="E10073">
        <v>5.8139940000000001</v>
      </c>
      <c r="F10073">
        <v>100.538962</v>
      </c>
      <c r="G10073">
        <v>1071</v>
      </c>
      <c r="H10073" t="s">
        <v>5451</v>
      </c>
      <c r="I10073">
        <v>46.787032868010598</v>
      </c>
      <c r="J10073" t="s">
        <v>31838</v>
      </c>
      <c r="K10073" t="s">
        <v>31872</v>
      </c>
      <c r="L10073">
        <v>2</v>
      </c>
      <c r="M10073">
        <v>4</v>
      </c>
      <c r="N10073" t="s">
        <v>31873</v>
      </c>
    </row>
    <row r="10074" spans="1:14" x14ac:dyDescent="0.2">
      <c r="A10074">
        <v>2143</v>
      </c>
      <c r="B10074" t="s">
        <v>11</v>
      </c>
      <c r="C10074" t="s">
        <v>6437</v>
      </c>
      <c r="D10074" t="s">
        <v>6439</v>
      </c>
      <c r="E10074">
        <v>5.8149281000000004</v>
      </c>
      <c r="F10074">
        <v>102.115996</v>
      </c>
      <c r="G10074">
        <v>1005</v>
      </c>
      <c r="H10074" t="s">
        <v>31811</v>
      </c>
      <c r="I10074">
        <v>161.90970903344601</v>
      </c>
      <c r="J10074" t="s">
        <v>31812</v>
      </c>
      <c r="K10074" t="s">
        <v>31886</v>
      </c>
      <c r="L10074">
        <v>3</v>
      </c>
      <c r="M10074">
        <v>6</v>
      </c>
      <c r="N10074" t="s">
        <v>31887</v>
      </c>
    </row>
    <row r="10075" spans="1:14" x14ac:dyDescent="0.2">
      <c r="A10075">
        <v>1821</v>
      </c>
      <c r="B10075" t="s">
        <v>11</v>
      </c>
      <c r="C10075" t="s">
        <v>3429</v>
      </c>
      <c r="D10075" t="s">
        <v>5446</v>
      </c>
      <c r="E10075">
        <v>5.8161110999999996</v>
      </c>
      <c r="F10075">
        <v>100.74533719999999</v>
      </c>
      <c r="G10075">
        <v>1071</v>
      </c>
      <c r="H10075" t="s">
        <v>5451</v>
      </c>
      <c r="I10075">
        <v>62.459936663988799</v>
      </c>
      <c r="J10075" t="s">
        <v>31838</v>
      </c>
      <c r="K10075" t="s">
        <v>31890</v>
      </c>
      <c r="L10075">
        <v>2</v>
      </c>
      <c r="M10075">
        <v>9</v>
      </c>
      <c r="N10075" t="s">
        <v>31891</v>
      </c>
    </row>
    <row r="10076" spans="1:14" x14ac:dyDescent="0.2">
      <c r="A10076">
        <v>1685</v>
      </c>
      <c r="B10076" t="s">
        <v>11</v>
      </c>
      <c r="C10076" t="s">
        <v>5058</v>
      </c>
      <c r="D10076" t="s">
        <v>5060</v>
      </c>
      <c r="E10076">
        <v>5.8163703999999896</v>
      </c>
      <c r="F10076">
        <v>100.47416459999999</v>
      </c>
      <c r="G10076">
        <v>1071</v>
      </c>
      <c r="H10076" t="s">
        <v>5451</v>
      </c>
      <c r="I10076">
        <v>43.510067247046699</v>
      </c>
      <c r="J10076" t="s">
        <v>31838</v>
      </c>
      <c r="K10076" t="s">
        <v>31872</v>
      </c>
      <c r="L10076">
        <v>2</v>
      </c>
      <c r="M10076">
        <v>4</v>
      </c>
      <c r="N10076" t="s">
        <v>31873</v>
      </c>
    </row>
    <row r="10077" spans="1:14" x14ac:dyDescent="0.2">
      <c r="A10077">
        <v>1784</v>
      </c>
      <c r="B10077" t="s">
        <v>11</v>
      </c>
      <c r="C10077" t="s">
        <v>5305</v>
      </c>
      <c r="D10077" t="s">
        <v>5341</v>
      </c>
      <c r="E10077">
        <v>5.8168432000000001</v>
      </c>
      <c r="F10077">
        <v>100.7443177</v>
      </c>
      <c r="G10077">
        <v>1071</v>
      </c>
      <c r="H10077" t="s">
        <v>5451</v>
      </c>
      <c r="I10077">
        <v>62.423745256743501</v>
      </c>
      <c r="J10077" t="s">
        <v>31838</v>
      </c>
      <c r="K10077" t="s">
        <v>31890</v>
      </c>
      <c r="L10077">
        <v>2</v>
      </c>
      <c r="M10077">
        <v>9</v>
      </c>
      <c r="N10077" t="s">
        <v>31891</v>
      </c>
    </row>
    <row r="10078" spans="1:14" x14ac:dyDescent="0.2">
      <c r="A10078">
        <v>1372</v>
      </c>
      <c r="B10078" t="s">
        <v>11</v>
      </c>
      <c r="C10078" t="s">
        <v>4080</v>
      </c>
      <c r="D10078" t="s">
        <v>4084</v>
      </c>
      <c r="E10078">
        <v>5.8178899999999896</v>
      </c>
      <c r="F10078">
        <v>100.5228317</v>
      </c>
      <c r="G10078">
        <v>1071</v>
      </c>
      <c r="H10078" t="s">
        <v>5451</v>
      </c>
      <c r="I10078">
        <v>46.202473969389402</v>
      </c>
      <c r="J10078" t="s">
        <v>31838</v>
      </c>
      <c r="K10078" t="s">
        <v>31872</v>
      </c>
      <c r="L10078">
        <v>2</v>
      </c>
      <c r="M10078">
        <v>4</v>
      </c>
      <c r="N10078" t="s">
        <v>31873</v>
      </c>
    </row>
    <row r="10079" spans="1:14" x14ac:dyDescent="0.2">
      <c r="A10079">
        <v>1753</v>
      </c>
      <c r="B10079" t="s">
        <v>11</v>
      </c>
      <c r="C10079" t="s">
        <v>5260</v>
      </c>
      <c r="D10079" t="s">
        <v>5263</v>
      </c>
      <c r="E10079">
        <v>5.8180145999999997</v>
      </c>
      <c r="F10079">
        <v>100.7446128</v>
      </c>
      <c r="G10079">
        <v>1071</v>
      </c>
      <c r="H10079" t="s">
        <v>5451</v>
      </c>
      <c r="I10079">
        <v>62.531359201036302</v>
      </c>
      <c r="J10079" t="s">
        <v>31838</v>
      </c>
      <c r="K10079" t="s">
        <v>31890</v>
      </c>
      <c r="L10079">
        <v>2</v>
      </c>
      <c r="M10079">
        <v>9</v>
      </c>
      <c r="N10079" t="s">
        <v>31891</v>
      </c>
    </row>
    <row r="10080" spans="1:14" x14ac:dyDescent="0.2">
      <c r="A10080">
        <v>1730</v>
      </c>
      <c r="B10080" t="s">
        <v>11</v>
      </c>
      <c r="C10080" t="s">
        <v>5200</v>
      </c>
      <c r="D10080" t="s">
        <v>5202</v>
      </c>
      <c r="E10080">
        <v>5.8183373999999999</v>
      </c>
      <c r="F10080">
        <v>100.74468779999999</v>
      </c>
      <c r="G10080">
        <v>1071</v>
      </c>
      <c r="H10080" t="s">
        <v>5451</v>
      </c>
      <c r="I10080">
        <v>62.560490840353999</v>
      </c>
      <c r="J10080" t="s">
        <v>31838</v>
      </c>
      <c r="K10080" t="s">
        <v>31890</v>
      </c>
      <c r="L10080">
        <v>2</v>
      </c>
      <c r="M10080">
        <v>9</v>
      </c>
      <c r="N10080" t="s">
        <v>31891</v>
      </c>
    </row>
    <row r="10081" spans="1:14" x14ac:dyDescent="0.2">
      <c r="A10081">
        <v>1790</v>
      </c>
      <c r="B10081" t="s">
        <v>11</v>
      </c>
      <c r="C10081" t="s">
        <v>5348</v>
      </c>
      <c r="D10081" t="s">
        <v>5358</v>
      </c>
      <c r="E10081">
        <v>5.8183965999999998</v>
      </c>
      <c r="F10081">
        <v>100.4813889</v>
      </c>
      <c r="G10081">
        <v>1071</v>
      </c>
      <c r="H10081" t="s">
        <v>5451</v>
      </c>
      <c r="I10081">
        <v>44.058273270064603</v>
      </c>
      <c r="J10081" t="s">
        <v>31838</v>
      </c>
      <c r="K10081" t="s">
        <v>31872</v>
      </c>
      <c r="L10081">
        <v>2</v>
      </c>
      <c r="M10081">
        <v>4</v>
      </c>
      <c r="N10081" t="s">
        <v>31873</v>
      </c>
    </row>
    <row r="10082" spans="1:14" x14ac:dyDescent="0.2">
      <c r="A10082">
        <v>1562</v>
      </c>
      <c r="B10082" t="s">
        <v>11</v>
      </c>
      <c r="C10082" t="s">
        <v>4692</v>
      </c>
      <c r="D10082" t="s">
        <v>4694</v>
      </c>
      <c r="E10082">
        <v>5.819947</v>
      </c>
      <c r="F10082">
        <v>100.47727690000001</v>
      </c>
      <c r="G10082">
        <v>1071</v>
      </c>
      <c r="H10082" t="s">
        <v>5451</v>
      </c>
      <c r="I10082">
        <v>44.016649030122302</v>
      </c>
      <c r="J10082" t="s">
        <v>31838</v>
      </c>
      <c r="K10082" t="s">
        <v>31872</v>
      </c>
      <c r="L10082">
        <v>2</v>
      </c>
      <c r="M10082">
        <v>4</v>
      </c>
      <c r="N10082" t="s">
        <v>31873</v>
      </c>
    </row>
    <row r="10083" spans="1:14" x14ac:dyDescent="0.2">
      <c r="A10083">
        <v>1761</v>
      </c>
      <c r="B10083" t="s">
        <v>11</v>
      </c>
      <c r="C10083" t="s">
        <v>5272</v>
      </c>
      <c r="D10083" t="s">
        <v>5287</v>
      </c>
      <c r="E10083">
        <v>5.819947</v>
      </c>
      <c r="F10083">
        <v>100.47727690000001</v>
      </c>
      <c r="G10083">
        <v>1071</v>
      </c>
      <c r="H10083" t="s">
        <v>5451</v>
      </c>
      <c r="I10083">
        <v>44.016649030122302</v>
      </c>
      <c r="J10083" t="s">
        <v>31838</v>
      </c>
      <c r="K10083" t="s">
        <v>31872</v>
      </c>
      <c r="L10083">
        <v>2</v>
      </c>
      <c r="M10083">
        <v>4</v>
      </c>
      <c r="N10083" t="s">
        <v>31873</v>
      </c>
    </row>
    <row r="10084" spans="1:14" x14ac:dyDescent="0.2">
      <c r="A10084">
        <v>1975</v>
      </c>
      <c r="B10084" t="s">
        <v>11</v>
      </c>
      <c r="C10084" t="s">
        <v>5936</v>
      </c>
      <c r="D10084" t="s">
        <v>5938</v>
      </c>
      <c r="E10084">
        <v>5.8208519999999897</v>
      </c>
      <c r="F10084">
        <v>102.097644</v>
      </c>
      <c r="G10084">
        <v>1005</v>
      </c>
      <c r="H10084" t="s">
        <v>31811</v>
      </c>
      <c r="I10084">
        <v>161.01527164427</v>
      </c>
      <c r="J10084" t="s">
        <v>31812</v>
      </c>
      <c r="K10084" t="s">
        <v>31886</v>
      </c>
      <c r="L10084">
        <v>3</v>
      </c>
      <c r="M10084">
        <v>6</v>
      </c>
      <c r="N10084" t="s">
        <v>31887</v>
      </c>
    </row>
    <row r="10085" spans="1:14" x14ac:dyDescent="0.2">
      <c r="A10085">
        <v>10988</v>
      </c>
      <c r="B10085" t="s">
        <v>11</v>
      </c>
      <c r="C10085" t="s">
        <v>26713</v>
      </c>
      <c r="D10085" t="s">
        <v>26715</v>
      </c>
      <c r="E10085">
        <v>5.8216245999999998</v>
      </c>
      <c r="F10085">
        <v>102.4443684</v>
      </c>
      <c r="G10085">
        <v>1005</v>
      </c>
      <c r="H10085" t="s">
        <v>31811</v>
      </c>
      <c r="I10085">
        <v>189.076496806081</v>
      </c>
      <c r="J10085" t="s">
        <v>31812</v>
      </c>
      <c r="K10085" t="s">
        <v>31892</v>
      </c>
      <c r="L10085">
        <v>3</v>
      </c>
      <c r="M10085">
        <v>5</v>
      </c>
      <c r="N10085" t="s">
        <v>31893</v>
      </c>
    </row>
    <row r="10086" spans="1:14" x14ac:dyDescent="0.2">
      <c r="A10086">
        <v>1931</v>
      </c>
      <c r="B10086" t="s">
        <v>11</v>
      </c>
      <c r="C10086" t="s">
        <v>5804</v>
      </c>
      <c r="D10086" t="s">
        <v>5806</v>
      </c>
      <c r="E10086">
        <v>5.8246760999999996</v>
      </c>
      <c r="F10086">
        <v>102.3692982</v>
      </c>
      <c r="G10086">
        <v>1005</v>
      </c>
      <c r="H10086" t="s">
        <v>31811</v>
      </c>
      <c r="I10086">
        <v>182.915671024593</v>
      </c>
      <c r="J10086" t="s">
        <v>31812</v>
      </c>
      <c r="K10086" t="s">
        <v>31892</v>
      </c>
      <c r="L10086">
        <v>3</v>
      </c>
      <c r="M10086">
        <v>5</v>
      </c>
      <c r="N10086" t="s">
        <v>31893</v>
      </c>
    </row>
    <row r="10087" spans="1:14" x14ac:dyDescent="0.2">
      <c r="A10087">
        <v>2082</v>
      </c>
      <c r="B10087" t="s">
        <v>11</v>
      </c>
      <c r="C10087" t="s">
        <v>6261</v>
      </c>
      <c r="D10087" t="s">
        <v>6263</v>
      </c>
      <c r="E10087">
        <v>5.8246760999999996</v>
      </c>
      <c r="F10087">
        <v>102.3692982</v>
      </c>
      <c r="G10087">
        <v>1005</v>
      </c>
      <c r="H10087" t="s">
        <v>31811</v>
      </c>
      <c r="I10087">
        <v>182.915671024593</v>
      </c>
      <c r="J10087" t="s">
        <v>31812</v>
      </c>
      <c r="K10087" t="s">
        <v>31892</v>
      </c>
      <c r="L10087">
        <v>3</v>
      </c>
      <c r="M10087">
        <v>5</v>
      </c>
      <c r="N10087" t="s">
        <v>31893</v>
      </c>
    </row>
    <row r="10088" spans="1:14" x14ac:dyDescent="0.2">
      <c r="A10088">
        <v>2124</v>
      </c>
      <c r="B10088" t="s">
        <v>11</v>
      </c>
      <c r="C10088" t="s">
        <v>2645</v>
      </c>
      <c r="D10088" t="s">
        <v>6388</v>
      </c>
      <c r="E10088">
        <v>5.8246760999999996</v>
      </c>
      <c r="F10088">
        <v>102.3692982</v>
      </c>
      <c r="G10088">
        <v>1005</v>
      </c>
      <c r="H10088" t="s">
        <v>31811</v>
      </c>
      <c r="I10088">
        <v>182.915671024593</v>
      </c>
      <c r="J10088" t="s">
        <v>31812</v>
      </c>
      <c r="K10088" t="s">
        <v>31892</v>
      </c>
      <c r="L10088">
        <v>3</v>
      </c>
      <c r="M10088">
        <v>5</v>
      </c>
      <c r="N10088" t="s">
        <v>31893</v>
      </c>
    </row>
    <row r="10089" spans="1:14" x14ac:dyDescent="0.2">
      <c r="A10089">
        <v>2149</v>
      </c>
      <c r="B10089" t="s">
        <v>11</v>
      </c>
      <c r="C10089" t="s">
        <v>6455</v>
      </c>
      <c r="D10089" t="s">
        <v>6457</v>
      </c>
      <c r="E10089">
        <v>5.8246760999999996</v>
      </c>
      <c r="F10089">
        <v>102.3692982</v>
      </c>
      <c r="G10089">
        <v>1005</v>
      </c>
      <c r="H10089" t="s">
        <v>31811</v>
      </c>
      <c r="I10089">
        <v>182.915671024593</v>
      </c>
      <c r="J10089" t="s">
        <v>31812</v>
      </c>
      <c r="K10089" t="s">
        <v>31892</v>
      </c>
      <c r="L10089">
        <v>3</v>
      </c>
      <c r="M10089">
        <v>5</v>
      </c>
      <c r="N10089" t="s">
        <v>31893</v>
      </c>
    </row>
    <row r="10090" spans="1:14" x14ac:dyDescent="0.2">
      <c r="A10090">
        <v>5307</v>
      </c>
      <c r="B10090" t="s">
        <v>11</v>
      </c>
      <c r="C10090" t="s">
        <v>16003</v>
      </c>
      <c r="D10090" t="s">
        <v>16005</v>
      </c>
      <c r="E10090">
        <v>5.8269583999999996</v>
      </c>
      <c r="F10090">
        <v>116.0411565</v>
      </c>
      <c r="G10090">
        <v>943</v>
      </c>
      <c r="H10090" t="s">
        <v>16175</v>
      </c>
      <c r="I10090">
        <v>3.7852640320219701</v>
      </c>
      <c r="J10090" t="s">
        <v>31786</v>
      </c>
      <c r="K10090" t="s">
        <v>31878</v>
      </c>
      <c r="L10090">
        <v>12</v>
      </c>
      <c r="M10090">
        <v>12</v>
      </c>
      <c r="N10090" t="s">
        <v>31879</v>
      </c>
    </row>
    <row r="10091" spans="1:14" x14ac:dyDescent="0.2">
      <c r="A10091">
        <v>9034</v>
      </c>
      <c r="B10091" t="s">
        <v>11</v>
      </c>
      <c r="C10091" t="s">
        <v>26571</v>
      </c>
      <c r="D10091" t="s">
        <v>26573</v>
      </c>
      <c r="E10091">
        <v>5.8273380000000001</v>
      </c>
      <c r="F10091">
        <v>102.56325699999999</v>
      </c>
      <c r="G10091">
        <v>1005</v>
      </c>
      <c r="H10091" t="s">
        <v>31811</v>
      </c>
      <c r="I10091">
        <v>199.85375796208999</v>
      </c>
      <c r="J10091" t="s">
        <v>31771</v>
      </c>
      <c r="K10091" t="s">
        <v>31884</v>
      </c>
      <c r="L10091">
        <v>11</v>
      </c>
      <c r="M10091">
        <v>1</v>
      </c>
      <c r="N10091" t="s">
        <v>31885</v>
      </c>
    </row>
    <row r="10092" spans="1:14" x14ac:dyDescent="0.2">
      <c r="A10092">
        <v>1890</v>
      </c>
      <c r="B10092" t="s">
        <v>11</v>
      </c>
      <c r="C10092" t="s">
        <v>5667</v>
      </c>
      <c r="D10092" t="s">
        <v>5671</v>
      </c>
      <c r="E10092">
        <v>5.8277014999999999</v>
      </c>
      <c r="F10092">
        <v>102.2319048</v>
      </c>
      <c r="G10092">
        <v>1005</v>
      </c>
      <c r="H10092" t="s">
        <v>31811</v>
      </c>
      <c r="I10092">
        <v>171.91296387890799</v>
      </c>
      <c r="J10092" t="s">
        <v>31812</v>
      </c>
      <c r="K10092" t="s">
        <v>31888</v>
      </c>
      <c r="L10092">
        <v>3</v>
      </c>
      <c r="M10092">
        <v>3</v>
      </c>
      <c r="N10092" t="s">
        <v>31889</v>
      </c>
    </row>
    <row r="10093" spans="1:14" x14ac:dyDescent="0.2">
      <c r="A10093">
        <v>1921</v>
      </c>
      <c r="B10093" t="s">
        <v>11</v>
      </c>
      <c r="C10093" t="s">
        <v>979</v>
      </c>
      <c r="D10093" t="s">
        <v>5773</v>
      </c>
      <c r="E10093">
        <v>5.8283272000000004</v>
      </c>
      <c r="F10093">
        <v>102.4024782</v>
      </c>
      <c r="G10093">
        <v>1005</v>
      </c>
      <c r="H10093" t="s">
        <v>31811</v>
      </c>
      <c r="I10093">
        <v>185.97512011576299</v>
      </c>
      <c r="J10093" t="s">
        <v>31812</v>
      </c>
      <c r="K10093" t="s">
        <v>31892</v>
      </c>
      <c r="L10093">
        <v>3</v>
      </c>
      <c r="M10093">
        <v>5</v>
      </c>
      <c r="N10093" t="s">
        <v>31893</v>
      </c>
    </row>
    <row r="10094" spans="1:14" x14ac:dyDescent="0.2">
      <c r="A10094">
        <v>1976</v>
      </c>
      <c r="B10094" t="s">
        <v>11</v>
      </c>
      <c r="C10094" t="s">
        <v>5939</v>
      </c>
      <c r="D10094" t="s">
        <v>5941</v>
      </c>
      <c r="E10094">
        <v>5.8283272000000004</v>
      </c>
      <c r="F10094">
        <v>102.4024782</v>
      </c>
      <c r="G10094">
        <v>1005</v>
      </c>
      <c r="H10094" t="s">
        <v>31811</v>
      </c>
      <c r="I10094">
        <v>185.97512011576299</v>
      </c>
      <c r="J10094" t="s">
        <v>31812</v>
      </c>
      <c r="K10094" t="s">
        <v>31892</v>
      </c>
      <c r="L10094">
        <v>3</v>
      </c>
      <c r="M10094">
        <v>5</v>
      </c>
      <c r="N10094" t="s">
        <v>31893</v>
      </c>
    </row>
    <row r="10095" spans="1:14" x14ac:dyDescent="0.2">
      <c r="A10095">
        <v>2173</v>
      </c>
      <c r="B10095" t="s">
        <v>11</v>
      </c>
      <c r="C10095" t="s">
        <v>6527</v>
      </c>
      <c r="D10095" t="s">
        <v>6529</v>
      </c>
      <c r="E10095">
        <v>5.8283272000000004</v>
      </c>
      <c r="F10095">
        <v>102.4024782</v>
      </c>
      <c r="G10095">
        <v>1005</v>
      </c>
      <c r="H10095" t="s">
        <v>31811</v>
      </c>
      <c r="I10095">
        <v>185.97512011576299</v>
      </c>
      <c r="J10095" t="s">
        <v>31812</v>
      </c>
      <c r="K10095" t="s">
        <v>31892</v>
      </c>
      <c r="L10095">
        <v>3</v>
      </c>
      <c r="M10095">
        <v>5</v>
      </c>
      <c r="N10095" t="s">
        <v>31893</v>
      </c>
    </row>
    <row r="10096" spans="1:14" x14ac:dyDescent="0.2">
      <c r="A10096">
        <v>9117</v>
      </c>
      <c r="B10096" t="s">
        <v>11</v>
      </c>
      <c r="C10096" t="s">
        <v>2254</v>
      </c>
      <c r="D10096" t="s">
        <v>26811</v>
      </c>
      <c r="E10096">
        <v>5.8287062999999897</v>
      </c>
      <c r="F10096">
        <v>102.55423</v>
      </c>
      <c r="G10096">
        <v>1005</v>
      </c>
      <c r="H10096" t="s">
        <v>31811</v>
      </c>
      <c r="I10096">
        <v>199.145667480827</v>
      </c>
      <c r="J10096" t="s">
        <v>31771</v>
      </c>
      <c r="K10096" t="s">
        <v>31884</v>
      </c>
      <c r="L10096">
        <v>11</v>
      </c>
      <c r="M10096">
        <v>1</v>
      </c>
      <c r="N10096" t="s">
        <v>31885</v>
      </c>
    </row>
    <row r="10097" spans="1:14" x14ac:dyDescent="0.2">
      <c r="A10097">
        <v>1954</v>
      </c>
      <c r="B10097" t="s">
        <v>11</v>
      </c>
      <c r="C10097" t="s">
        <v>5873</v>
      </c>
      <c r="D10097" t="s">
        <v>5877</v>
      </c>
      <c r="E10097">
        <v>5.8296720000000004</v>
      </c>
      <c r="F10097">
        <v>102.15170000000001</v>
      </c>
      <c r="G10097">
        <v>1005</v>
      </c>
      <c r="H10097" t="s">
        <v>31811</v>
      </c>
      <c r="I10097">
        <v>165.814776352671</v>
      </c>
      <c r="J10097" t="s">
        <v>31812</v>
      </c>
      <c r="K10097" t="s">
        <v>31886</v>
      </c>
      <c r="L10097">
        <v>3</v>
      </c>
      <c r="M10097">
        <v>6</v>
      </c>
      <c r="N10097" t="s">
        <v>31887</v>
      </c>
    </row>
    <row r="10098" spans="1:14" x14ac:dyDescent="0.2">
      <c r="A10098">
        <v>9226</v>
      </c>
      <c r="B10098" t="s">
        <v>11</v>
      </c>
      <c r="C10098" t="s">
        <v>27110</v>
      </c>
      <c r="D10098" t="s">
        <v>27112</v>
      </c>
      <c r="E10098">
        <v>5.8297052999999996</v>
      </c>
      <c r="F10098">
        <v>102.5568227</v>
      </c>
      <c r="G10098">
        <v>1005</v>
      </c>
      <c r="H10098" t="s">
        <v>31811</v>
      </c>
      <c r="I10098">
        <v>199.441688288428</v>
      </c>
      <c r="J10098" t="s">
        <v>31771</v>
      </c>
      <c r="K10098" t="s">
        <v>31884</v>
      </c>
      <c r="L10098">
        <v>11</v>
      </c>
      <c r="M10098">
        <v>1</v>
      </c>
      <c r="N10098" t="s">
        <v>31885</v>
      </c>
    </row>
    <row r="10099" spans="1:14" x14ac:dyDescent="0.2">
      <c r="A10099">
        <v>9236</v>
      </c>
      <c r="B10099" t="s">
        <v>11</v>
      </c>
      <c r="C10099" t="s">
        <v>3974</v>
      </c>
      <c r="D10099" t="s">
        <v>27138</v>
      </c>
      <c r="E10099">
        <v>5.8297052999999996</v>
      </c>
      <c r="F10099">
        <v>102.5568227</v>
      </c>
      <c r="G10099">
        <v>1005</v>
      </c>
      <c r="H10099" t="s">
        <v>31811</v>
      </c>
      <c r="I10099">
        <v>199.441688288428</v>
      </c>
      <c r="J10099" t="s">
        <v>31771</v>
      </c>
      <c r="K10099" t="s">
        <v>31884</v>
      </c>
      <c r="L10099">
        <v>11</v>
      </c>
      <c r="M10099">
        <v>1</v>
      </c>
      <c r="N10099" t="s">
        <v>31885</v>
      </c>
    </row>
    <row r="10100" spans="1:14" x14ac:dyDescent="0.2">
      <c r="A10100">
        <v>2111</v>
      </c>
      <c r="B10100" t="s">
        <v>11</v>
      </c>
      <c r="C10100" t="s">
        <v>6347</v>
      </c>
      <c r="D10100" t="s">
        <v>6349</v>
      </c>
      <c r="E10100">
        <v>5.8304679999999998</v>
      </c>
      <c r="F10100">
        <v>102.4043152</v>
      </c>
      <c r="G10100">
        <v>1005</v>
      </c>
      <c r="H10100" t="s">
        <v>31811</v>
      </c>
      <c r="I10100">
        <v>186.28384842604001</v>
      </c>
      <c r="J10100" t="s">
        <v>31812</v>
      </c>
      <c r="K10100" t="s">
        <v>31892</v>
      </c>
      <c r="L10100">
        <v>3</v>
      </c>
      <c r="M10100">
        <v>5</v>
      </c>
      <c r="N10100" t="s">
        <v>31893</v>
      </c>
    </row>
    <row r="10101" spans="1:14" x14ac:dyDescent="0.2">
      <c r="A10101">
        <v>4999</v>
      </c>
      <c r="B10101" t="s">
        <v>11</v>
      </c>
      <c r="C10101" t="s">
        <v>15016</v>
      </c>
      <c r="D10101" t="s">
        <v>15018</v>
      </c>
      <c r="E10101">
        <v>5.8305454000000001</v>
      </c>
      <c r="F10101">
        <v>116.04374799999999</v>
      </c>
      <c r="G10101">
        <v>943</v>
      </c>
      <c r="H10101" t="s">
        <v>16175</v>
      </c>
      <c r="I10101">
        <v>3.32890415466911</v>
      </c>
      <c r="J10101" t="s">
        <v>31786</v>
      </c>
      <c r="K10101" t="s">
        <v>31878</v>
      </c>
      <c r="L10101">
        <v>12</v>
      </c>
      <c r="M10101">
        <v>12</v>
      </c>
      <c r="N10101" t="s">
        <v>31879</v>
      </c>
    </row>
    <row r="10102" spans="1:14" x14ac:dyDescent="0.2">
      <c r="A10102">
        <v>5486</v>
      </c>
      <c r="B10102" t="s">
        <v>11</v>
      </c>
      <c r="C10102" t="s">
        <v>16508</v>
      </c>
      <c r="D10102" t="s">
        <v>16510</v>
      </c>
      <c r="E10102">
        <v>5.8305454000000001</v>
      </c>
      <c r="F10102">
        <v>116.04374799999999</v>
      </c>
      <c r="G10102">
        <v>943</v>
      </c>
      <c r="H10102" t="s">
        <v>16175</v>
      </c>
      <c r="I10102">
        <v>3.32890415466911</v>
      </c>
      <c r="J10102" t="s">
        <v>31786</v>
      </c>
      <c r="K10102" t="s">
        <v>31878</v>
      </c>
      <c r="L10102">
        <v>12</v>
      </c>
      <c r="M10102">
        <v>12</v>
      </c>
      <c r="N10102" t="s">
        <v>31879</v>
      </c>
    </row>
    <row r="10103" spans="1:14" x14ac:dyDescent="0.2">
      <c r="A10103">
        <v>9127</v>
      </c>
      <c r="B10103" t="s">
        <v>11</v>
      </c>
      <c r="C10103" t="s">
        <v>26839</v>
      </c>
      <c r="D10103" t="s">
        <v>26841</v>
      </c>
      <c r="E10103">
        <v>5.832192</v>
      </c>
      <c r="F10103">
        <v>102.54218899999999</v>
      </c>
      <c r="G10103">
        <v>1005</v>
      </c>
      <c r="H10103" t="s">
        <v>31811</v>
      </c>
      <c r="I10103">
        <v>198.31696908912099</v>
      </c>
      <c r="J10103" t="s">
        <v>31771</v>
      </c>
      <c r="K10103" t="s">
        <v>31884</v>
      </c>
      <c r="L10103">
        <v>11</v>
      </c>
      <c r="M10103">
        <v>1</v>
      </c>
      <c r="N10103" t="s">
        <v>31885</v>
      </c>
    </row>
    <row r="10104" spans="1:14" x14ac:dyDescent="0.2">
      <c r="A10104">
        <v>1888</v>
      </c>
      <c r="B10104" t="s">
        <v>11</v>
      </c>
      <c r="C10104" t="s">
        <v>5659</v>
      </c>
      <c r="D10104" t="s">
        <v>5663</v>
      </c>
      <c r="E10104">
        <v>5.8332252999999996</v>
      </c>
      <c r="F10104">
        <v>102.3880257</v>
      </c>
      <c r="G10104">
        <v>1005</v>
      </c>
      <c r="H10104" t="s">
        <v>31811</v>
      </c>
      <c r="I10104">
        <v>185.10732859490801</v>
      </c>
      <c r="J10104" t="s">
        <v>31812</v>
      </c>
      <c r="K10104" t="s">
        <v>31892</v>
      </c>
      <c r="L10104">
        <v>3</v>
      </c>
      <c r="M10104">
        <v>5</v>
      </c>
      <c r="N10104" t="s">
        <v>31893</v>
      </c>
    </row>
    <row r="10105" spans="1:14" x14ac:dyDescent="0.2">
      <c r="A10105">
        <v>1942</v>
      </c>
      <c r="B10105" t="s">
        <v>11</v>
      </c>
      <c r="C10105" t="s">
        <v>5839</v>
      </c>
      <c r="D10105" t="s">
        <v>5841</v>
      </c>
      <c r="E10105">
        <v>5.8346662</v>
      </c>
      <c r="F10105">
        <v>102.409126</v>
      </c>
      <c r="G10105">
        <v>1005</v>
      </c>
      <c r="H10105" t="s">
        <v>31811</v>
      </c>
      <c r="I10105">
        <v>186.99159413019399</v>
      </c>
      <c r="J10105" t="s">
        <v>31812</v>
      </c>
      <c r="K10105" t="s">
        <v>31892</v>
      </c>
      <c r="L10105">
        <v>3</v>
      </c>
      <c r="M10105">
        <v>5</v>
      </c>
      <c r="N10105" t="s">
        <v>31893</v>
      </c>
    </row>
    <row r="10106" spans="1:14" x14ac:dyDescent="0.2">
      <c r="A10106">
        <v>1964</v>
      </c>
      <c r="B10106" t="s">
        <v>11</v>
      </c>
      <c r="C10106" t="s">
        <v>5906</v>
      </c>
      <c r="D10106" t="s">
        <v>5908</v>
      </c>
      <c r="E10106">
        <v>5.8350580000000001</v>
      </c>
      <c r="F10106">
        <v>101.9012749</v>
      </c>
      <c r="G10106">
        <v>1005</v>
      </c>
      <c r="H10106" t="s">
        <v>31811</v>
      </c>
      <c r="I10106">
        <v>148.523365205754</v>
      </c>
      <c r="J10106" t="s">
        <v>31812</v>
      </c>
      <c r="K10106" t="s">
        <v>31886</v>
      </c>
      <c r="L10106">
        <v>3</v>
      </c>
      <c r="M10106">
        <v>6</v>
      </c>
      <c r="N10106" t="s">
        <v>31887</v>
      </c>
    </row>
    <row r="10107" spans="1:14" x14ac:dyDescent="0.2">
      <c r="A10107">
        <v>1599</v>
      </c>
      <c r="B10107" t="s">
        <v>11</v>
      </c>
      <c r="C10107" t="s">
        <v>4799</v>
      </c>
      <c r="D10107" t="s">
        <v>4801</v>
      </c>
      <c r="E10107">
        <v>5.8351777999999896</v>
      </c>
      <c r="F10107">
        <v>100.5327393</v>
      </c>
      <c r="G10107">
        <v>1071</v>
      </c>
      <c r="H10107" t="s">
        <v>5451</v>
      </c>
      <c r="I10107">
        <v>48.414601590741498</v>
      </c>
      <c r="J10107" t="s">
        <v>31838</v>
      </c>
      <c r="K10107" t="s">
        <v>31872</v>
      </c>
      <c r="L10107">
        <v>2</v>
      </c>
      <c r="M10107">
        <v>4</v>
      </c>
      <c r="N10107" t="s">
        <v>31873</v>
      </c>
    </row>
    <row r="10108" spans="1:14" x14ac:dyDescent="0.2">
      <c r="A10108">
        <v>1630</v>
      </c>
      <c r="B10108" t="s">
        <v>11</v>
      </c>
      <c r="C10108" t="s">
        <v>4890</v>
      </c>
      <c r="D10108" t="s">
        <v>4898</v>
      </c>
      <c r="E10108">
        <v>5.8352478999999997</v>
      </c>
      <c r="F10108">
        <v>100.38636990000001</v>
      </c>
      <c r="G10108">
        <v>1071</v>
      </c>
      <c r="H10108" t="s">
        <v>5451</v>
      </c>
      <c r="I10108">
        <v>42.401517250058603</v>
      </c>
      <c r="J10108" t="s">
        <v>31838</v>
      </c>
      <c r="K10108" t="s">
        <v>31894</v>
      </c>
      <c r="L10108">
        <v>2</v>
      </c>
      <c r="M10108">
        <v>10</v>
      </c>
      <c r="N10108" t="s">
        <v>31895</v>
      </c>
    </row>
    <row r="10109" spans="1:14" x14ac:dyDescent="0.2">
      <c r="A10109">
        <v>5372</v>
      </c>
      <c r="B10109" t="s">
        <v>11</v>
      </c>
      <c r="C10109" t="s">
        <v>16175</v>
      </c>
      <c r="D10109" t="s">
        <v>16188</v>
      </c>
      <c r="E10109">
        <v>5.8356374000000004</v>
      </c>
      <c r="F10109">
        <v>116.04065</v>
      </c>
      <c r="G10109">
        <v>943</v>
      </c>
      <c r="H10109" t="s">
        <v>16175</v>
      </c>
      <c r="I10109">
        <v>2.8865925368748999</v>
      </c>
      <c r="J10109" t="s">
        <v>31786</v>
      </c>
      <c r="K10109" t="s">
        <v>31878</v>
      </c>
      <c r="L10109">
        <v>12</v>
      </c>
      <c r="M10109">
        <v>12</v>
      </c>
      <c r="N10109" t="s">
        <v>31879</v>
      </c>
    </row>
    <row r="10110" spans="1:14" x14ac:dyDescent="0.2">
      <c r="A10110">
        <v>1982</v>
      </c>
      <c r="B10110" t="s">
        <v>11</v>
      </c>
      <c r="C10110" t="s">
        <v>5956</v>
      </c>
      <c r="D10110" t="s">
        <v>5958</v>
      </c>
      <c r="E10110">
        <v>5.83596</v>
      </c>
      <c r="F10110">
        <v>101.9123168</v>
      </c>
      <c r="G10110">
        <v>1005</v>
      </c>
      <c r="H10110" t="s">
        <v>31811</v>
      </c>
      <c r="I10110">
        <v>149.32171208758601</v>
      </c>
      <c r="J10110" t="s">
        <v>31812</v>
      </c>
      <c r="K10110" t="s">
        <v>31886</v>
      </c>
      <c r="L10110">
        <v>3</v>
      </c>
      <c r="M10110">
        <v>6</v>
      </c>
      <c r="N10110" t="s">
        <v>31887</v>
      </c>
    </row>
    <row r="10111" spans="1:14" x14ac:dyDescent="0.2">
      <c r="A10111">
        <v>1934</v>
      </c>
      <c r="B10111" t="s">
        <v>11</v>
      </c>
      <c r="C10111" t="s">
        <v>5814</v>
      </c>
      <c r="D10111" t="s">
        <v>5816</v>
      </c>
      <c r="E10111">
        <v>5.836163</v>
      </c>
      <c r="F10111">
        <v>102.40774089999999</v>
      </c>
      <c r="G10111">
        <v>1005</v>
      </c>
      <c r="H10111" t="s">
        <v>31811</v>
      </c>
      <c r="I10111">
        <v>186.981600770743</v>
      </c>
      <c r="J10111" t="s">
        <v>31812</v>
      </c>
      <c r="K10111" t="s">
        <v>31892</v>
      </c>
      <c r="L10111">
        <v>3</v>
      </c>
      <c r="M10111">
        <v>5</v>
      </c>
      <c r="N10111" t="s">
        <v>31893</v>
      </c>
    </row>
    <row r="10112" spans="1:14" x14ac:dyDescent="0.2">
      <c r="A10112">
        <v>5210</v>
      </c>
      <c r="B10112" t="s">
        <v>11</v>
      </c>
      <c r="C10112" t="s">
        <v>15699</v>
      </c>
      <c r="D10112" t="s">
        <v>15701</v>
      </c>
      <c r="E10112">
        <v>5.8370544999999998</v>
      </c>
      <c r="F10112">
        <v>118.1027003</v>
      </c>
      <c r="G10112">
        <v>964</v>
      </c>
      <c r="H10112" t="s">
        <v>15471</v>
      </c>
      <c r="I10112">
        <v>211.94066850780999</v>
      </c>
      <c r="J10112" t="s">
        <v>31786</v>
      </c>
      <c r="K10112" t="s">
        <v>31868</v>
      </c>
      <c r="L10112">
        <v>12</v>
      </c>
      <c r="M10112">
        <v>4</v>
      </c>
      <c r="N10112" t="s">
        <v>31869</v>
      </c>
    </row>
    <row r="10113" spans="1:14" x14ac:dyDescent="0.2">
      <c r="A10113">
        <v>2119</v>
      </c>
      <c r="B10113" t="s">
        <v>11</v>
      </c>
      <c r="C10113" t="s">
        <v>6371</v>
      </c>
      <c r="D10113" t="s">
        <v>6373</v>
      </c>
      <c r="E10113">
        <v>5.8371510000000004</v>
      </c>
      <c r="F10113">
        <v>102.3839538</v>
      </c>
      <c r="G10113">
        <v>1005</v>
      </c>
      <c r="H10113" t="s">
        <v>31811</v>
      </c>
      <c r="I10113">
        <v>185.049312306362</v>
      </c>
      <c r="J10113" t="s">
        <v>31812</v>
      </c>
      <c r="K10113" t="s">
        <v>31892</v>
      </c>
      <c r="L10113">
        <v>3</v>
      </c>
      <c r="M10113">
        <v>5</v>
      </c>
      <c r="N10113" t="s">
        <v>31893</v>
      </c>
    </row>
    <row r="10114" spans="1:14" x14ac:dyDescent="0.2">
      <c r="A10114">
        <v>5236</v>
      </c>
      <c r="B10114" t="s">
        <v>11</v>
      </c>
      <c r="C10114" t="s">
        <v>6024</v>
      </c>
      <c r="D10114" t="s">
        <v>15773</v>
      </c>
      <c r="E10114">
        <v>5.8372577999999997</v>
      </c>
      <c r="F10114">
        <v>118.1034521</v>
      </c>
      <c r="G10114">
        <v>964</v>
      </c>
      <c r="H10114" t="s">
        <v>15471</v>
      </c>
      <c r="I10114">
        <v>212.01970848671499</v>
      </c>
      <c r="J10114" t="s">
        <v>31786</v>
      </c>
      <c r="K10114" t="s">
        <v>31868</v>
      </c>
      <c r="L10114">
        <v>12</v>
      </c>
      <c r="M10114">
        <v>4</v>
      </c>
      <c r="N10114" t="s">
        <v>31869</v>
      </c>
    </row>
    <row r="10115" spans="1:14" x14ac:dyDescent="0.2">
      <c r="A10115">
        <v>2181</v>
      </c>
      <c r="B10115" t="s">
        <v>11</v>
      </c>
      <c r="C10115" t="s">
        <v>6550</v>
      </c>
      <c r="D10115" t="s">
        <v>6552</v>
      </c>
      <c r="E10115">
        <v>5.8377103999999997</v>
      </c>
      <c r="F10115">
        <v>102.3827416</v>
      </c>
      <c r="G10115">
        <v>1005</v>
      </c>
      <c r="H10115" t="s">
        <v>31811</v>
      </c>
      <c r="I10115">
        <v>184.9882366082</v>
      </c>
      <c r="J10115" t="s">
        <v>31812</v>
      </c>
      <c r="K10115" t="s">
        <v>31892</v>
      </c>
      <c r="L10115">
        <v>3</v>
      </c>
      <c r="M10115">
        <v>5</v>
      </c>
      <c r="N10115" t="s">
        <v>31893</v>
      </c>
    </row>
    <row r="10116" spans="1:14" x14ac:dyDescent="0.2">
      <c r="A10116">
        <v>5142</v>
      </c>
      <c r="B10116" t="s">
        <v>11</v>
      </c>
      <c r="C10116" t="s">
        <v>15491</v>
      </c>
      <c r="D10116" t="s">
        <v>15493</v>
      </c>
      <c r="E10116">
        <v>5.8387547</v>
      </c>
      <c r="F10116">
        <v>116.04240249999999</v>
      </c>
      <c r="G10116">
        <v>943</v>
      </c>
      <c r="H10116" t="s">
        <v>16175</v>
      </c>
      <c r="I10116">
        <v>2.4935021177609902</v>
      </c>
      <c r="J10116" t="s">
        <v>31786</v>
      </c>
      <c r="K10116" t="s">
        <v>31878</v>
      </c>
      <c r="L10116">
        <v>12</v>
      </c>
      <c r="M10116">
        <v>12</v>
      </c>
      <c r="N10116" t="s">
        <v>31879</v>
      </c>
    </row>
    <row r="10117" spans="1:14" x14ac:dyDescent="0.2">
      <c r="A10117">
        <v>5250</v>
      </c>
      <c r="B10117" t="s">
        <v>11</v>
      </c>
      <c r="C10117" t="s">
        <v>15820</v>
      </c>
      <c r="D10117" t="s">
        <v>15822</v>
      </c>
      <c r="E10117">
        <v>5.8387748000000004</v>
      </c>
      <c r="F10117">
        <v>116.0418743</v>
      </c>
      <c r="G10117">
        <v>943</v>
      </c>
      <c r="H10117" t="s">
        <v>16175</v>
      </c>
      <c r="I10117">
        <v>2.5123738621491101</v>
      </c>
      <c r="J10117" t="s">
        <v>31786</v>
      </c>
      <c r="K10117" t="s">
        <v>31878</v>
      </c>
      <c r="L10117">
        <v>12</v>
      </c>
      <c r="M10117">
        <v>12</v>
      </c>
      <c r="N10117" t="s">
        <v>31879</v>
      </c>
    </row>
    <row r="10118" spans="1:14" x14ac:dyDescent="0.2">
      <c r="A10118">
        <v>5162</v>
      </c>
      <c r="B10118" t="s">
        <v>11</v>
      </c>
      <c r="C10118" t="s">
        <v>15552</v>
      </c>
      <c r="D10118" t="s">
        <v>15554</v>
      </c>
      <c r="E10118">
        <v>5.8392983999999997</v>
      </c>
      <c r="F10118">
        <v>118.1166497</v>
      </c>
      <c r="G10118">
        <v>964</v>
      </c>
      <c r="H10118" t="s">
        <v>15471</v>
      </c>
      <c r="I10118">
        <v>213.432173739918</v>
      </c>
      <c r="J10118" t="s">
        <v>31786</v>
      </c>
      <c r="K10118" t="s">
        <v>31868</v>
      </c>
      <c r="L10118">
        <v>12</v>
      </c>
      <c r="M10118">
        <v>4</v>
      </c>
      <c r="N10118" t="s">
        <v>31869</v>
      </c>
    </row>
    <row r="10119" spans="1:14" x14ac:dyDescent="0.2">
      <c r="A10119">
        <v>5214</v>
      </c>
      <c r="B10119" t="s">
        <v>11</v>
      </c>
      <c r="C10119" t="s">
        <v>15711</v>
      </c>
      <c r="D10119" t="s">
        <v>15713</v>
      </c>
      <c r="E10119">
        <v>5.8395714999999999</v>
      </c>
      <c r="F10119">
        <v>118.1181352</v>
      </c>
      <c r="G10119">
        <v>964</v>
      </c>
      <c r="H10119" t="s">
        <v>15471</v>
      </c>
      <c r="I10119">
        <v>213.59052839686001</v>
      </c>
      <c r="J10119" t="s">
        <v>31786</v>
      </c>
      <c r="K10119" t="s">
        <v>31868</v>
      </c>
      <c r="L10119">
        <v>12</v>
      </c>
      <c r="M10119">
        <v>4</v>
      </c>
      <c r="N10119" t="s">
        <v>31869</v>
      </c>
    </row>
    <row r="10120" spans="1:14" x14ac:dyDescent="0.2">
      <c r="A10120">
        <v>5180</v>
      </c>
      <c r="B10120" t="s">
        <v>11</v>
      </c>
      <c r="C10120" t="s">
        <v>15601</v>
      </c>
      <c r="D10120" t="s">
        <v>15604</v>
      </c>
      <c r="E10120">
        <v>5.8398490000000001</v>
      </c>
      <c r="F10120">
        <v>118.1174785</v>
      </c>
      <c r="G10120">
        <v>964</v>
      </c>
      <c r="H10120" t="s">
        <v>15471</v>
      </c>
      <c r="I10120">
        <v>213.514247013898</v>
      </c>
      <c r="J10120" t="s">
        <v>31786</v>
      </c>
      <c r="K10120" t="s">
        <v>31868</v>
      </c>
      <c r="L10120">
        <v>12</v>
      </c>
      <c r="M10120">
        <v>4</v>
      </c>
      <c r="N10120" t="s">
        <v>31869</v>
      </c>
    </row>
    <row r="10121" spans="1:14" x14ac:dyDescent="0.2">
      <c r="A10121">
        <v>5090</v>
      </c>
      <c r="B10121" t="s">
        <v>11</v>
      </c>
      <c r="C10121" t="s">
        <v>15324</v>
      </c>
      <c r="D10121" t="s">
        <v>15326</v>
      </c>
      <c r="E10121">
        <v>5.8402338</v>
      </c>
      <c r="F10121">
        <v>118.11974290000001</v>
      </c>
      <c r="G10121">
        <v>964</v>
      </c>
      <c r="H10121" t="s">
        <v>15471</v>
      </c>
      <c r="I10121">
        <v>213.756160155484</v>
      </c>
      <c r="J10121" t="s">
        <v>31786</v>
      </c>
      <c r="K10121" t="s">
        <v>31868</v>
      </c>
      <c r="L10121">
        <v>12</v>
      </c>
      <c r="M10121">
        <v>4</v>
      </c>
      <c r="N10121" t="s">
        <v>31869</v>
      </c>
    </row>
    <row r="10122" spans="1:14" x14ac:dyDescent="0.2">
      <c r="A10122">
        <v>5046</v>
      </c>
      <c r="B10122" t="s">
        <v>11</v>
      </c>
      <c r="C10122" t="s">
        <v>15176</v>
      </c>
      <c r="D10122" t="s">
        <v>15178</v>
      </c>
      <c r="E10122">
        <v>5.8402387999999998</v>
      </c>
      <c r="F10122">
        <v>118.11837199999999</v>
      </c>
      <c r="G10122">
        <v>964</v>
      </c>
      <c r="H10122" t="s">
        <v>15471</v>
      </c>
      <c r="I10122">
        <v>213.60595731443999</v>
      </c>
      <c r="J10122" t="s">
        <v>31786</v>
      </c>
      <c r="K10122" t="s">
        <v>31868</v>
      </c>
      <c r="L10122">
        <v>12</v>
      </c>
      <c r="M10122">
        <v>4</v>
      </c>
      <c r="N10122" t="s">
        <v>31869</v>
      </c>
    </row>
    <row r="10123" spans="1:14" x14ac:dyDescent="0.2">
      <c r="A10123">
        <v>2108</v>
      </c>
      <c r="B10123" t="s">
        <v>11</v>
      </c>
      <c r="C10123" t="s">
        <v>6338</v>
      </c>
      <c r="D10123" t="s">
        <v>6340</v>
      </c>
      <c r="E10123">
        <v>5.8405563999999996</v>
      </c>
      <c r="F10123">
        <v>102.3521148</v>
      </c>
      <c r="G10123">
        <v>1005</v>
      </c>
      <c r="H10123" t="s">
        <v>31811</v>
      </c>
      <c r="I10123">
        <v>182.64392329620799</v>
      </c>
      <c r="J10123" t="s">
        <v>31812</v>
      </c>
      <c r="K10123" t="s">
        <v>31892</v>
      </c>
      <c r="L10123">
        <v>3</v>
      </c>
      <c r="M10123">
        <v>5</v>
      </c>
      <c r="N10123" t="s">
        <v>31893</v>
      </c>
    </row>
    <row r="10124" spans="1:14" x14ac:dyDescent="0.2">
      <c r="A10124">
        <v>1875</v>
      </c>
      <c r="B10124" t="s">
        <v>11</v>
      </c>
      <c r="C10124" t="s">
        <v>5603</v>
      </c>
      <c r="D10124" t="s">
        <v>5607</v>
      </c>
      <c r="E10124">
        <v>5.8456200999999997</v>
      </c>
      <c r="F10124">
        <v>102.4208783</v>
      </c>
      <c r="G10124">
        <v>1005</v>
      </c>
      <c r="H10124" t="s">
        <v>31811</v>
      </c>
      <c r="I10124">
        <v>188.77052241369401</v>
      </c>
      <c r="J10124" t="s">
        <v>31812</v>
      </c>
      <c r="K10124" t="s">
        <v>31892</v>
      </c>
      <c r="L10124">
        <v>3</v>
      </c>
      <c r="M10124">
        <v>5</v>
      </c>
      <c r="N10124" t="s">
        <v>31893</v>
      </c>
    </row>
    <row r="10125" spans="1:14" x14ac:dyDescent="0.2">
      <c r="A10125">
        <v>5340</v>
      </c>
      <c r="B10125" t="s">
        <v>11</v>
      </c>
      <c r="C10125" t="s">
        <v>16097</v>
      </c>
      <c r="D10125" t="s">
        <v>16099</v>
      </c>
      <c r="E10125">
        <v>5.8476249999999999</v>
      </c>
      <c r="F10125">
        <v>118.0707962</v>
      </c>
      <c r="G10125">
        <v>964</v>
      </c>
      <c r="H10125" t="s">
        <v>15471</v>
      </c>
      <c r="I10125">
        <v>208.280024684956</v>
      </c>
      <c r="J10125" t="s">
        <v>31786</v>
      </c>
      <c r="K10125" t="s">
        <v>31868</v>
      </c>
      <c r="L10125">
        <v>12</v>
      </c>
      <c r="M10125">
        <v>4</v>
      </c>
      <c r="N10125" t="s">
        <v>31869</v>
      </c>
    </row>
    <row r="10126" spans="1:14" x14ac:dyDescent="0.2">
      <c r="A10126">
        <v>9035</v>
      </c>
      <c r="B10126" t="s">
        <v>11</v>
      </c>
      <c r="C10126" t="s">
        <v>26571</v>
      </c>
      <c r="D10126" t="s">
        <v>26577</v>
      </c>
      <c r="E10126">
        <v>5.8497861999999996</v>
      </c>
      <c r="F10126">
        <v>102.522756</v>
      </c>
      <c r="G10126">
        <v>1005</v>
      </c>
      <c r="H10126" t="s">
        <v>31811</v>
      </c>
      <c r="I10126">
        <v>197.810942984528</v>
      </c>
      <c r="J10126" t="s">
        <v>31812</v>
      </c>
      <c r="K10126" t="s">
        <v>31892</v>
      </c>
      <c r="L10126">
        <v>3</v>
      </c>
      <c r="M10126">
        <v>5</v>
      </c>
      <c r="N10126" t="s">
        <v>31893</v>
      </c>
    </row>
    <row r="10127" spans="1:14" x14ac:dyDescent="0.2">
      <c r="A10127">
        <v>1745</v>
      </c>
      <c r="B10127" t="s">
        <v>11</v>
      </c>
      <c r="C10127" t="s">
        <v>5230</v>
      </c>
      <c r="D10127" t="s">
        <v>5244</v>
      </c>
      <c r="E10127">
        <v>5.8511550000000003</v>
      </c>
      <c r="F10127">
        <v>100.4598788</v>
      </c>
      <c r="G10127">
        <v>1071</v>
      </c>
      <c r="H10127" t="s">
        <v>5451</v>
      </c>
      <c r="I10127">
        <v>46.440862423776601</v>
      </c>
      <c r="J10127" t="s">
        <v>31838</v>
      </c>
      <c r="K10127" t="s">
        <v>31894</v>
      </c>
      <c r="L10127">
        <v>2</v>
      </c>
      <c r="M10127">
        <v>10</v>
      </c>
      <c r="N10127" t="s">
        <v>31895</v>
      </c>
    </row>
    <row r="10128" spans="1:14" x14ac:dyDescent="0.2">
      <c r="A10128">
        <v>5347</v>
      </c>
      <c r="B10128" t="s">
        <v>11</v>
      </c>
      <c r="C10128" t="s">
        <v>16118</v>
      </c>
      <c r="D10128" t="s">
        <v>16120</v>
      </c>
      <c r="E10128">
        <v>5.8519375</v>
      </c>
      <c r="F10128">
        <v>116.1595761</v>
      </c>
      <c r="G10128">
        <v>960</v>
      </c>
      <c r="H10128" t="s">
        <v>16175</v>
      </c>
      <c r="I10128">
        <v>8.2167584590031399</v>
      </c>
      <c r="J10128" t="s">
        <v>31786</v>
      </c>
      <c r="K10128" t="s">
        <v>31896</v>
      </c>
      <c r="L10128">
        <v>12</v>
      </c>
      <c r="M10128">
        <v>11</v>
      </c>
      <c r="N10128" t="s">
        <v>31897</v>
      </c>
    </row>
    <row r="10129" spans="1:14" x14ac:dyDescent="0.2">
      <c r="A10129">
        <v>1755</v>
      </c>
      <c r="B10129" t="s">
        <v>11</v>
      </c>
      <c r="C10129" t="s">
        <v>5264</v>
      </c>
      <c r="D10129" t="s">
        <v>5268</v>
      </c>
      <c r="E10129">
        <v>5.8529900000000001</v>
      </c>
      <c r="F10129">
        <v>100.4601881</v>
      </c>
      <c r="G10129">
        <v>1071</v>
      </c>
      <c r="H10129" t="s">
        <v>5451</v>
      </c>
      <c r="I10129">
        <v>46.643365817776797</v>
      </c>
      <c r="J10129" t="s">
        <v>31838</v>
      </c>
      <c r="K10129" t="s">
        <v>31894</v>
      </c>
      <c r="L10129">
        <v>2</v>
      </c>
      <c r="M10129">
        <v>10</v>
      </c>
      <c r="N10129" t="s">
        <v>31895</v>
      </c>
    </row>
    <row r="10130" spans="1:14" x14ac:dyDescent="0.2">
      <c r="A10130">
        <v>5303</v>
      </c>
      <c r="B10130" t="s">
        <v>11</v>
      </c>
      <c r="C10130" t="s">
        <v>15992</v>
      </c>
      <c r="D10130" t="s">
        <v>15994</v>
      </c>
      <c r="E10130">
        <v>5.8541089999999896</v>
      </c>
      <c r="F10130">
        <v>118.07339899999999</v>
      </c>
      <c r="G10130">
        <v>964</v>
      </c>
      <c r="H10130" t="s">
        <v>15471</v>
      </c>
      <c r="I10130">
        <v>208.464808065878</v>
      </c>
      <c r="J10130" t="s">
        <v>31786</v>
      </c>
      <c r="K10130" t="s">
        <v>31868</v>
      </c>
      <c r="L10130">
        <v>12</v>
      </c>
      <c r="M10130">
        <v>4</v>
      </c>
      <c r="N10130" t="s">
        <v>31869</v>
      </c>
    </row>
    <row r="10131" spans="1:14" x14ac:dyDescent="0.2">
      <c r="A10131">
        <v>5312</v>
      </c>
      <c r="B10131" t="s">
        <v>11</v>
      </c>
      <c r="C10131" t="s">
        <v>16020</v>
      </c>
      <c r="D10131" t="s">
        <v>16022</v>
      </c>
      <c r="E10131">
        <v>5.8541089999999896</v>
      </c>
      <c r="F10131">
        <v>118.07339899999999</v>
      </c>
      <c r="G10131">
        <v>964</v>
      </c>
      <c r="H10131" t="s">
        <v>15471</v>
      </c>
      <c r="I10131">
        <v>208.464808065878</v>
      </c>
      <c r="J10131" t="s">
        <v>31786</v>
      </c>
      <c r="K10131" t="s">
        <v>31868</v>
      </c>
      <c r="L10131">
        <v>12</v>
      </c>
      <c r="M10131">
        <v>4</v>
      </c>
      <c r="N10131" t="s">
        <v>31869</v>
      </c>
    </row>
    <row r="10132" spans="1:14" x14ac:dyDescent="0.2">
      <c r="A10132">
        <v>1496</v>
      </c>
      <c r="B10132" t="s">
        <v>11</v>
      </c>
      <c r="C10132" t="s">
        <v>4488</v>
      </c>
      <c r="D10132" t="s">
        <v>4490</v>
      </c>
      <c r="E10132">
        <v>5.8551254999999998</v>
      </c>
      <c r="F10132">
        <v>100.4420338</v>
      </c>
      <c r="G10132">
        <v>1071</v>
      </c>
      <c r="H10132" t="s">
        <v>5451</v>
      </c>
      <c r="I10132">
        <v>46.176195629164802</v>
      </c>
      <c r="J10132" t="s">
        <v>31838</v>
      </c>
      <c r="K10132" t="s">
        <v>31894</v>
      </c>
      <c r="L10132">
        <v>2</v>
      </c>
      <c r="M10132">
        <v>10</v>
      </c>
      <c r="N10132" t="s">
        <v>31895</v>
      </c>
    </row>
    <row r="10133" spans="1:14" x14ac:dyDescent="0.2">
      <c r="A10133">
        <v>5165</v>
      </c>
      <c r="B10133" t="s">
        <v>11</v>
      </c>
      <c r="C10133" t="s">
        <v>1038</v>
      </c>
      <c r="D10133" t="s">
        <v>15562</v>
      </c>
      <c r="E10133">
        <v>5.8551571999999998</v>
      </c>
      <c r="F10133">
        <v>118.0733012</v>
      </c>
      <c r="G10133">
        <v>964</v>
      </c>
      <c r="H10133" t="s">
        <v>15471</v>
      </c>
      <c r="I10133">
        <v>208.43811344397699</v>
      </c>
      <c r="J10133" t="s">
        <v>31786</v>
      </c>
      <c r="K10133" t="s">
        <v>31868</v>
      </c>
      <c r="L10133">
        <v>12</v>
      </c>
      <c r="M10133">
        <v>4</v>
      </c>
      <c r="N10133" t="s">
        <v>31869</v>
      </c>
    </row>
    <row r="10134" spans="1:14" x14ac:dyDescent="0.2">
      <c r="A10134">
        <v>5230</v>
      </c>
      <c r="B10134" t="s">
        <v>11</v>
      </c>
      <c r="C10134" t="s">
        <v>1307</v>
      </c>
      <c r="D10134" t="s">
        <v>15758</v>
      </c>
      <c r="E10134">
        <v>5.8551571999999998</v>
      </c>
      <c r="F10134">
        <v>118.0733012</v>
      </c>
      <c r="G10134">
        <v>964</v>
      </c>
      <c r="H10134" t="s">
        <v>15471</v>
      </c>
      <c r="I10134">
        <v>208.43811344397699</v>
      </c>
      <c r="J10134" t="s">
        <v>31786</v>
      </c>
      <c r="K10134" t="s">
        <v>31868</v>
      </c>
      <c r="L10134">
        <v>12</v>
      </c>
      <c r="M10134">
        <v>4</v>
      </c>
      <c r="N10134" t="s">
        <v>31869</v>
      </c>
    </row>
    <row r="10135" spans="1:14" x14ac:dyDescent="0.2">
      <c r="A10135">
        <v>5344</v>
      </c>
      <c r="B10135" t="s">
        <v>11</v>
      </c>
      <c r="C10135" t="s">
        <v>16109</v>
      </c>
      <c r="D10135" t="s">
        <v>16112</v>
      </c>
      <c r="E10135">
        <v>5.8551571999999998</v>
      </c>
      <c r="F10135">
        <v>118.0733012</v>
      </c>
      <c r="G10135">
        <v>964</v>
      </c>
      <c r="H10135" t="s">
        <v>15471</v>
      </c>
      <c r="I10135">
        <v>208.43811344397699</v>
      </c>
      <c r="J10135" t="s">
        <v>31786</v>
      </c>
      <c r="K10135" t="s">
        <v>31868</v>
      </c>
      <c r="L10135">
        <v>12</v>
      </c>
      <c r="M10135">
        <v>4</v>
      </c>
      <c r="N10135" t="s">
        <v>31869</v>
      </c>
    </row>
    <row r="10136" spans="1:14" x14ac:dyDescent="0.2">
      <c r="A10136">
        <v>5408</v>
      </c>
      <c r="B10136" t="s">
        <v>11</v>
      </c>
      <c r="C10136" t="s">
        <v>3108</v>
      </c>
      <c r="D10136" t="s">
        <v>16286</v>
      </c>
      <c r="E10136">
        <v>5.8556252000000004</v>
      </c>
      <c r="F10136">
        <v>118.0725446</v>
      </c>
      <c r="G10136">
        <v>964</v>
      </c>
      <c r="H10136" t="s">
        <v>15471</v>
      </c>
      <c r="I10136">
        <v>208.34809319797699</v>
      </c>
      <c r="J10136" t="s">
        <v>31786</v>
      </c>
      <c r="K10136" t="s">
        <v>31868</v>
      </c>
      <c r="L10136">
        <v>12</v>
      </c>
      <c r="M10136">
        <v>4</v>
      </c>
      <c r="N10136" t="s">
        <v>31869</v>
      </c>
    </row>
    <row r="10137" spans="1:14" x14ac:dyDescent="0.2">
      <c r="A10137">
        <v>4979</v>
      </c>
      <c r="B10137" t="s">
        <v>11</v>
      </c>
      <c r="C10137" t="s">
        <v>14947</v>
      </c>
      <c r="D10137" t="s">
        <v>14950</v>
      </c>
      <c r="E10137">
        <v>5.8558861999999996</v>
      </c>
      <c r="F10137">
        <v>118.0721949</v>
      </c>
      <c r="G10137">
        <v>964</v>
      </c>
      <c r="H10137" t="s">
        <v>15471</v>
      </c>
      <c r="I10137">
        <v>208.30581009167599</v>
      </c>
      <c r="J10137" t="s">
        <v>31786</v>
      </c>
      <c r="K10137" t="s">
        <v>31868</v>
      </c>
      <c r="L10137">
        <v>12</v>
      </c>
      <c r="M10137">
        <v>4</v>
      </c>
      <c r="N10137" t="s">
        <v>31869</v>
      </c>
    </row>
    <row r="10138" spans="1:14" x14ac:dyDescent="0.2">
      <c r="A10138">
        <v>5062</v>
      </c>
      <c r="B10138" t="s">
        <v>11</v>
      </c>
      <c r="C10138" t="s">
        <v>15229</v>
      </c>
      <c r="D10138" t="s">
        <v>15232</v>
      </c>
      <c r="E10138">
        <v>5.8558861999999996</v>
      </c>
      <c r="F10138">
        <v>118.0721949</v>
      </c>
      <c r="G10138">
        <v>964</v>
      </c>
      <c r="H10138" t="s">
        <v>15471</v>
      </c>
      <c r="I10138">
        <v>208.30581009167599</v>
      </c>
      <c r="J10138" t="s">
        <v>31786</v>
      </c>
      <c r="K10138" t="s">
        <v>31868</v>
      </c>
      <c r="L10138">
        <v>12</v>
      </c>
      <c r="M10138">
        <v>4</v>
      </c>
      <c r="N10138" t="s">
        <v>31869</v>
      </c>
    </row>
    <row r="10139" spans="1:14" x14ac:dyDescent="0.2">
      <c r="A10139">
        <v>5080</v>
      </c>
      <c r="B10139" t="s">
        <v>11</v>
      </c>
      <c r="C10139" t="s">
        <v>15298</v>
      </c>
      <c r="D10139" t="s">
        <v>15300</v>
      </c>
      <c r="E10139">
        <v>5.8558861999999996</v>
      </c>
      <c r="F10139">
        <v>118.0721949</v>
      </c>
      <c r="G10139">
        <v>964</v>
      </c>
      <c r="H10139" t="s">
        <v>15471</v>
      </c>
      <c r="I10139">
        <v>208.30581009167599</v>
      </c>
      <c r="J10139" t="s">
        <v>31786</v>
      </c>
      <c r="K10139" t="s">
        <v>31868</v>
      </c>
      <c r="L10139">
        <v>12</v>
      </c>
      <c r="M10139">
        <v>4</v>
      </c>
      <c r="N10139" t="s">
        <v>31869</v>
      </c>
    </row>
    <row r="10140" spans="1:14" x14ac:dyDescent="0.2">
      <c r="A10140">
        <v>5122</v>
      </c>
      <c r="B10140" t="s">
        <v>11</v>
      </c>
      <c r="C10140" t="s">
        <v>15426</v>
      </c>
      <c r="D10140" t="s">
        <v>15428</v>
      </c>
      <c r="E10140">
        <v>5.8558861999999996</v>
      </c>
      <c r="F10140">
        <v>118.0721949</v>
      </c>
      <c r="G10140">
        <v>964</v>
      </c>
      <c r="H10140" t="s">
        <v>15471</v>
      </c>
      <c r="I10140">
        <v>208.30581009167599</v>
      </c>
      <c r="J10140" t="s">
        <v>31786</v>
      </c>
      <c r="K10140" t="s">
        <v>31868</v>
      </c>
      <c r="L10140">
        <v>12</v>
      </c>
      <c r="M10140">
        <v>4</v>
      </c>
      <c r="N10140" t="s">
        <v>31869</v>
      </c>
    </row>
    <row r="10141" spans="1:14" x14ac:dyDescent="0.2">
      <c r="A10141">
        <v>5206</v>
      </c>
      <c r="B10141" t="s">
        <v>11</v>
      </c>
      <c r="C10141" t="s">
        <v>15687</v>
      </c>
      <c r="D10141" t="s">
        <v>15689</v>
      </c>
      <c r="E10141">
        <v>5.8558861999999996</v>
      </c>
      <c r="F10141">
        <v>118.0721949</v>
      </c>
      <c r="G10141">
        <v>964</v>
      </c>
      <c r="H10141" t="s">
        <v>15471</v>
      </c>
      <c r="I10141">
        <v>208.30581009167599</v>
      </c>
      <c r="J10141" t="s">
        <v>31786</v>
      </c>
      <c r="K10141" t="s">
        <v>31868</v>
      </c>
      <c r="L10141">
        <v>12</v>
      </c>
      <c r="M10141">
        <v>4</v>
      </c>
      <c r="N10141" t="s">
        <v>31869</v>
      </c>
    </row>
    <row r="10142" spans="1:14" x14ac:dyDescent="0.2">
      <c r="A10142">
        <v>5253</v>
      </c>
      <c r="B10142" t="s">
        <v>11</v>
      </c>
      <c r="C10142" t="s">
        <v>15828</v>
      </c>
      <c r="D10142" t="s">
        <v>15831</v>
      </c>
      <c r="E10142">
        <v>5.8558861999999996</v>
      </c>
      <c r="F10142">
        <v>118.0721949</v>
      </c>
      <c r="G10142">
        <v>964</v>
      </c>
      <c r="H10142" t="s">
        <v>15471</v>
      </c>
      <c r="I10142">
        <v>208.30581009167599</v>
      </c>
      <c r="J10142" t="s">
        <v>31786</v>
      </c>
      <c r="K10142" t="s">
        <v>31868</v>
      </c>
      <c r="L10142">
        <v>12</v>
      </c>
      <c r="M10142">
        <v>4</v>
      </c>
      <c r="N10142" t="s">
        <v>31869</v>
      </c>
    </row>
    <row r="10143" spans="1:14" x14ac:dyDescent="0.2">
      <c r="A10143">
        <v>5292</v>
      </c>
      <c r="B10143" t="s">
        <v>11</v>
      </c>
      <c r="C10143" t="s">
        <v>1981</v>
      </c>
      <c r="D10143" t="s">
        <v>15961</v>
      </c>
      <c r="E10143">
        <v>5.8558861999999996</v>
      </c>
      <c r="F10143">
        <v>118.0721949</v>
      </c>
      <c r="G10143">
        <v>964</v>
      </c>
      <c r="H10143" t="s">
        <v>15471</v>
      </c>
      <c r="I10143">
        <v>208.30581009167599</v>
      </c>
      <c r="J10143" t="s">
        <v>31786</v>
      </c>
      <c r="K10143" t="s">
        <v>31868</v>
      </c>
      <c r="L10143">
        <v>12</v>
      </c>
      <c r="M10143">
        <v>4</v>
      </c>
      <c r="N10143" t="s">
        <v>31869</v>
      </c>
    </row>
    <row r="10144" spans="1:14" x14ac:dyDescent="0.2">
      <c r="A10144">
        <v>5297</v>
      </c>
      <c r="B10144" t="s">
        <v>11</v>
      </c>
      <c r="C10144" t="s">
        <v>15974</v>
      </c>
      <c r="D10144" t="s">
        <v>15976</v>
      </c>
      <c r="E10144">
        <v>5.8558861999999996</v>
      </c>
      <c r="F10144">
        <v>118.0721949</v>
      </c>
      <c r="G10144">
        <v>964</v>
      </c>
      <c r="H10144" t="s">
        <v>15471</v>
      </c>
      <c r="I10144">
        <v>208.30581009167599</v>
      </c>
      <c r="J10144" t="s">
        <v>31786</v>
      </c>
      <c r="K10144" t="s">
        <v>31868</v>
      </c>
      <c r="L10144">
        <v>12</v>
      </c>
      <c r="M10144">
        <v>4</v>
      </c>
      <c r="N10144" t="s">
        <v>31869</v>
      </c>
    </row>
    <row r="10145" spans="1:14" x14ac:dyDescent="0.2">
      <c r="A10145">
        <v>5301</v>
      </c>
      <c r="B10145" t="s">
        <v>11</v>
      </c>
      <c r="C10145" t="s">
        <v>15986</v>
      </c>
      <c r="D10145" t="s">
        <v>15988</v>
      </c>
      <c r="E10145">
        <v>5.8558861999999996</v>
      </c>
      <c r="F10145">
        <v>118.0721949</v>
      </c>
      <c r="G10145">
        <v>964</v>
      </c>
      <c r="H10145" t="s">
        <v>15471</v>
      </c>
      <c r="I10145">
        <v>208.30581009167599</v>
      </c>
      <c r="J10145" t="s">
        <v>31786</v>
      </c>
      <c r="K10145" t="s">
        <v>31868</v>
      </c>
      <c r="L10145">
        <v>12</v>
      </c>
      <c r="M10145">
        <v>4</v>
      </c>
      <c r="N10145" t="s">
        <v>31869</v>
      </c>
    </row>
    <row r="10146" spans="1:14" x14ac:dyDescent="0.2">
      <c r="A10146">
        <v>5355</v>
      </c>
      <c r="B10146" t="s">
        <v>11</v>
      </c>
      <c r="C10146" t="s">
        <v>16141</v>
      </c>
      <c r="D10146" t="s">
        <v>16144</v>
      </c>
      <c r="E10146">
        <v>5.8558861999999996</v>
      </c>
      <c r="F10146">
        <v>118.0721949</v>
      </c>
      <c r="G10146">
        <v>964</v>
      </c>
      <c r="H10146" t="s">
        <v>15471</v>
      </c>
      <c r="I10146">
        <v>208.30581009167599</v>
      </c>
      <c r="J10146" t="s">
        <v>31786</v>
      </c>
      <c r="K10146" t="s">
        <v>31868</v>
      </c>
      <c r="L10146">
        <v>12</v>
      </c>
      <c r="M10146">
        <v>4</v>
      </c>
      <c r="N10146" t="s">
        <v>31869</v>
      </c>
    </row>
    <row r="10147" spans="1:14" x14ac:dyDescent="0.2">
      <c r="A10147">
        <v>5475</v>
      </c>
      <c r="B10147" t="s">
        <v>11</v>
      </c>
      <c r="C10147" t="s">
        <v>16476</v>
      </c>
      <c r="D10147" t="s">
        <v>16479</v>
      </c>
      <c r="E10147">
        <v>5.8558861999999996</v>
      </c>
      <c r="F10147">
        <v>118.0721949</v>
      </c>
      <c r="G10147">
        <v>964</v>
      </c>
      <c r="H10147" t="s">
        <v>15471</v>
      </c>
      <c r="I10147">
        <v>208.30581009167599</v>
      </c>
      <c r="J10147" t="s">
        <v>31786</v>
      </c>
      <c r="K10147" t="s">
        <v>31868</v>
      </c>
      <c r="L10147">
        <v>12</v>
      </c>
      <c r="M10147">
        <v>4</v>
      </c>
      <c r="N10147" t="s">
        <v>31869</v>
      </c>
    </row>
    <row r="10148" spans="1:14" x14ac:dyDescent="0.2">
      <c r="A10148">
        <v>5476</v>
      </c>
      <c r="B10148" t="s">
        <v>11</v>
      </c>
      <c r="C10148" t="s">
        <v>16480</v>
      </c>
      <c r="D10148" t="s">
        <v>16482</v>
      </c>
      <c r="E10148">
        <v>5.8558861999999996</v>
      </c>
      <c r="F10148">
        <v>118.0721949</v>
      </c>
      <c r="G10148">
        <v>964</v>
      </c>
      <c r="H10148" t="s">
        <v>15471</v>
      </c>
      <c r="I10148">
        <v>208.30581009167599</v>
      </c>
      <c r="J10148" t="s">
        <v>31786</v>
      </c>
      <c r="K10148" t="s">
        <v>31868</v>
      </c>
      <c r="L10148">
        <v>12</v>
      </c>
      <c r="M10148">
        <v>4</v>
      </c>
      <c r="N10148" t="s">
        <v>31869</v>
      </c>
    </row>
    <row r="10149" spans="1:14" x14ac:dyDescent="0.2">
      <c r="A10149">
        <v>5494</v>
      </c>
      <c r="B10149" t="s">
        <v>11</v>
      </c>
      <c r="C10149" t="s">
        <v>16533</v>
      </c>
      <c r="D10149" t="s">
        <v>16535</v>
      </c>
      <c r="E10149">
        <v>5.8558861999999996</v>
      </c>
      <c r="F10149">
        <v>118.0721949</v>
      </c>
      <c r="G10149">
        <v>964</v>
      </c>
      <c r="H10149" t="s">
        <v>15471</v>
      </c>
      <c r="I10149">
        <v>208.30581009167599</v>
      </c>
      <c r="J10149" t="s">
        <v>31786</v>
      </c>
      <c r="K10149" t="s">
        <v>31868</v>
      </c>
      <c r="L10149">
        <v>12</v>
      </c>
      <c r="M10149">
        <v>4</v>
      </c>
      <c r="N10149" t="s">
        <v>31869</v>
      </c>
    </row>
    <row r="10150" spans="1:14" x14ac:dyDescent="0.2">
      <c r="A10150">
        <v>10919</v>
      </c>
      <c r="B10150" t="s">
        <v>11</v>
      </c>
      <c r="C10150" t="s">
        <v>15294</v>
      </c>
      <c r="D10150" t="s">
        <v>15297</v>
      </c>
      <c r="E10150">
        <v>5.8558861999999996</v>
      </c>
      <c r="F10150">
        <v>118.0721949</v>
      </c>
      <c r="G10150">
        <v>964</v>
      </c>
      <c r="H10150" t="s">
        <v>15471</v>
      </c>
      <c r="I10150">
        <v>208.30581009167599</v>
      </c>
      <c r="J10150" t="s">
        <v>31786</v>
      </c>
      <c r="K10150" t="s">
        <v>31868</v>
      </c>
      <c r="L10150">
        <v>12</v>
      </c>
      <c r="M10150">
        <v>4</v>
      </c>
      <c r="N10150" t="s">
        <v>31869</v>
      </c>
    </row>
    <row r="10151" spans="1:14" x14ac:dyDescent="0.2">
      <c r="A10151">
        <v>10920</v>
      </c>
      <c r="B10151" t="s">
        <v>11</v>
      </c>
      <c r="C10151" t="s">
        <v>15643</v>
      </c>
      <c r="D10151" t="s">
        <v>15646</v>
      </c>
      <c r="E10151">
        <v>5.8558861999999996</v>
      </c>
      <c r="F10151">
        <v>118.0721949</v>
      </c>
      <c r="G10151">
        <v>964</v>
      </c>
      <c r="H10151" t="s">
        <v>15471</v>
      </c>
      <c r="I10151">
        <v>208.30581009167599</v>
      </c>
      <c r="J10151" t="s">
        <v>31786</v>
      </c>
      <c r="K10151" t="s">
        <v>31868</v>
      </c>
      <c r="L10151">
        <v>12</v>
      </c>
      <c r="M10151">
        <v>4</v>
      </c>
      <c r="N10151" t="s">
        <v>31869</v>
      </c>
    </row>
    <row r="10152" spans="1:14" x14ac:dyDescent="0.2">
      <c r="A10152">
        <v>10923</v>
      </c>
      <c r="B10152" t="s">
        <v>11</v>
      </c>
      <c r="C10152" t="s">
        <v>15844</v>
      </c>
      <c r="D10152" t="s">
        <v>15846</v>
      </c>
      <c r="E10152">
        <v>5.8558861999999996</v>
      </c>
      <c r="F10152">
        <v>118.0721949</v>
      </c>
      <c r="G10152">
        <v>964</v>
      </c>
      <c r="H10152" t="s">
        <v>15471</v>
      </c>
      <c r="I10152">
        <v>208.30581009167599</v>
      </c>
      <c r="J10152" t="s">
        <v>31786</v>
      </c>
      <c r="K10152" t="s">
        <v>31868</v>
      </c>
      <c r="L10152">
        <v>12</v>
      </c>
      <c r="M10152">
        <v>4</v>
      </c>
      <c r="N10152" t="s">
        <v>31869</v>
      </c>
    </row>
    <row r="10153" spans="1:14" x14ac:dyDescent="0.2">
      <c r="A10153">
        <v>5235</v>
      </c>
      <c r="B10153" t="s">
        <v>11</v>
      </c>
      <c r="C10153" t="s">
        <v>6024</v>
      </c>
      <c r="D10153" t="s">
        <v>15771</v>
      </c>
      <c r="E10153">
        <v>5.8559675999999996</v>
      </c>
      <c r="F10153">
        <v>118.0540381</v>
      </c>
      <c r="G10153">
        <v>964</v>
      </c>
      <c r="H10153" t="s">
        <v>15471</v>
      </c>
      <c r="I10153">
        <v>206.315135278182</v>
      </c>
      <c r="J10153" t="s">
        <v>31786</v>
      </c>
      <c r="K10153" t="s">
        <v>31868</v>
      </c>
      <c r="L10153">
        <v>12</v>
      </c>
      <c r="M10153">
        <v>4</v>
      </c>
      <c r="N10153" t="s">
        <v>31869</v>
      </c>
    </row>
    <row r="10154" spans="1:14" x14ac:dyDescent="0.2">
      <c r="A10154">
        <v>5111</v>
      </c>
      <c r="B10154" t="s">
        <v>11</v>
      </c>
      <c r="C10154" t="s">
        <v>15393</v>
      </c>
      <c r="D10154" t="s">
        <v>15395</v>
      </c>
      <c r="E10154">
        <v>5.8560168999999904</v>
      </c>
      <c r="F10154">
        <v>118.0730587</v>
      </c>
      <c r="G10154">
        <v>964</v>
      </c>
      <c r="H10154" t="s">
        <v>15471</v>
      </c>
      <c r="I10154">
        <v>208.39848225358699</v>
      </c>
      <c r="J10154" t="s">
        <v>31786</v>
      </c>
      <c r="K10154" t="s">
        <v>31868</v>
      </c>
      <c r="L10154">
        <v>12</v>
      </c>
      <c r="M10154">
        <v>4</v>
      </c>
      <c r="N10154" t="s">
        <v>31869</v>
      </c>
    </row>
    <row r="10155" spans="1:14" x14ac:dyDescent="0.2">
      <c r="A10155">
        <v>5177</v>
      </c>
      <c r="B10155" t="s">
        <v>11</v>
      </c>
      <c r="C10155" t="s">
        <v>15588</v>
      </c>
      <c r="D10155" t="s">
        <v>15593</v>
      </c>
      <c r="E10155">
        <v>5.8560168999999904</v>
      </c>
      <c r="F10155">
        <v>118.0730587</v>
      </c>
      <c r="G10155">
        <v>964</v>
      </c>
      <c r="H10155" t="s">
        <v>15471</v>
      </c>
      <c r="I10155">
        <v>208.39848225358699</v>
      </c>
      <c r="J10155" t="s">
        <v>31786</v>
      </c>
      <c r="K10155" t="s">
        <v>31868</v>
      </c>
      <c r="L10155">
        <v>12</v>
      </c>
      <c r="M10155">
        <v>4</v>
      </c>
      <c r="N10155" t="s">
        <v>31869</v>
      </c>
    </row>
    <row r="10156" spans="1:14" x14ac:dyDescent="0.2">
      <c r="A10156">
        <v>5353</v>
      </c>
      <c r="B10156" t="s">
        <v>11</v>
      </c>
      <c r="C10156" t="s">
        <v>5093</v>
      </c>
      <c r="D10156" t="s">
        <v>16137</v>
      </c>
      <c r="E10156">
        <v>5.8560460000000001</v>
      </c>
      <c r="F10156">
        <v>118.07335879999999</v>
      </c>
      <c r="G10156">
        <v>964</v>
      </c>
      <c r="H10156" t="s">
        <v>15471</v>
      </c>
      <c r="I10156">
        <v>208.43092633728401</v>
      </c>
      <c r="J10156" t="s">
        <v>31786</v>
      </c>
      <c r="K10156" t="s">
        <v>31868</v>
      </c>
      <c r="L10156">
        <v>12</v>
      </c>
      <c r="M10156">
        <v>4</v>
      </c>
      <c r="N10156" t="s">
        <v>31869</v>
      </c>
    </row>
    <row r="10157" spans="1:14" x14ac:dyDescent="0.2">
      <c r="A10157">
        <v>5209</v>
      </c>
      <c r="B10157" t="s">
        <v>11</v>
      </c>
      <c r="C10157" t="s">
        <v>15696</v>
      </c>
      <c r="D10157" t="s">
        <v>15698</v>
      </c>
      <c r="E10157">
        <v>5.8560930000000004</v>
      </c>
      <c r="F10157">
        <v>118.07360920000001</v>
      </c>
      <c r="G10157">
        <v>964</v>
      </c>
      <c r="H10157" t="s">
        <v>15471</v>
      </c>
      <c r="I10157">
        <v>208.45765315454801</v>
      </c>
      <c r="J10157" t="s">
        <v>31786</v>
      </c>
      <c r="K10157" t="s">
        <v>31868</v>
      </c>
      <c r="L10157">
        <v>12</v>
      </c>
      <c r="M10157">
        <v>4</v>
      </c>
      <c r="N10157" t="s">
        <v>31869</v>
      </c>
    </row>
    <row r="10158" spans="1:14" x14ac:dyDescent="0.2">
      <c r="A10158">
        <v>5495</v>
      </c>
      <c r="B10158" t="s">
        <v>11</v>
      </c>
      <c r="C10158" t="s">
        <v>16536</v>
      </c>
      <c r="D10158" t="s">
        <v>16538</v>
      </c>
      <c r="E10158">
        <v>5.8571160000000004</v>
      </c>
      <c r="F10158">
        <v>118.0783721</v>
      </c>
      <c r="G10158">
        <v>964</v>
      </c>
      <c r="H10158" t="s">
        <v>15471</v>
      </c>
      <c r="I10158">
        <v>208.96415682897501</v>
      </c>
      <c r="J10158" t="s">
        <v>31786</v>
      </c>
      <c r="K10158" t="s">
        <v>31868</v>
      </c>
      <c r="L10158">
        <v>12</v>
      </c>
      <c r="M10158">
        <v>4</v>
      </c>
      <c r="N10158" t="s">
        <v>31869</v>
      </c>
    </row>
    <row r="10159" spans="1:14" x14ac:dyDescent="0.2">
      <c r="A10159">
        <v>1835</v>
      </c>
      <c r="B10159" t="s">
        <v>11</v>
      </c>
      <c r="C10159" t="s">
        <v>5486</v>
      </c>
      <c r="D10159" t="s">
        <v>5488</v>
      </c>
      <c r="E10159">
        <v>5.8579822999999998</v>
      </c>
      <c r="F10159">
        <v>100.4497169</v>
      </c>
      <c r="G10159">
        <v>1071</v>
      </c>
      <c r="H10159" t="s">
        <v>5451</v>
      </c>
      <c r="I10159">
        <v>46.757071018182899</v>
      </c>
      <c r="J10159" t="s">
        <v>31838</v>
      </c>
      <c r="K10159" t="s">
        <v>31894</v>
      </c>
      <c r="L10159">
        <v>2</v>
      </c>
      <c r="M10159">
        <v>10</v>
      </c>
      <c r="N10159" t="s">
        <v>31895</v>
      </c>
    </row>
    <row r="10160" spans="1:14" x14ac:dyDescent="0.2">
      <c r="A10160">
        <v>1870</v>
      </c>
      <c r="B10160" t="s">
        <v>11</v>
      </c>
      <c r="C10160" t="s">
        <v>5585</v>
      </c>
      <c r="D10160" t="s">
        <v>5587</v>
      </c>
      <c r="E10160">
        <v>5.8579822999999998</v>
      </c>
      <c r="F10160">
        <v>100.4497169</v>
      </c>
      <c r="G10160">
        <v>1071</v>
      </c>
      <c r="H10160" t="s">
        <v>5451</v>
      </c>
      <c r="I10160">
        <v>46.757071018182899</v>
      </c>
      <c r="J10160" t="s">
        <v>31838</v>
      </c>
      <c r="K10160" t="s">
        <v>31894</v>
      </c>
      <c r="L10160">
        <v>2</v>
      </c>
      <c r="M10160">
        <v>10</v>
      </c>
      <c r="N10160" t="s">
        <v>31895</v>
      </c>
    </row>
    <row r="10161" spans="1:14" x14ac:dyDescent="0.2">
      <c r="A10161">
        <v>5282</v>
      </c>
      <c r="B10161" t="s">
        <v>11</v>
      </c>
      <c r="C10161" t="s">
        <v>15931</v>
      </c>
      <c r="D10161" t="s">
        <v>15933</v>
      </c>
      <c r="E10161">
        <v>5.8581829999999897</v>
      </c>
      <c r="F10161">
        <v>118.07902799999999</v>
      </c>
      <c r="G10161">
        <v>964</v>
      </c>
      <c r="H10161" t="s">
        <v>15471</v>
      </c>
      <c r="I10161">
        <v>209.020009264245</v>
      </c>
      <c r="J10161" t="s">
        <v>31786</v>
      </c>
      <c r="K10161" t="s">
        <v>31868</v>
      </c>
      <c r="L10161">
        <v>12</v>
      </c>
      <c r="M10161">
        <v>4</v>
      </c>
      <c r="N10161" t="s">
        <v>31869</v>
      </c>
    </row>
    <row r="10162" spans="1:14" x14ac:dyDescent="0.2">
      <c r="A10162">
        <v>1662</v>
      </c>
      <c r="B10162" t="s">
        <v>11</v>
      </c>
      <c r="C10162" t="s">
        <v>4993</v>
      </c>
      <c r="D10162" t="s">
        <v>4996</v>
      </c>
      <c r="E10162">
        <v>5.8583999999999996</v>
      </c>
      <c r="F10162">
        <v>100.45468</v>
      </c>
      <c r="G10162">
        <v>1071</v>
      </c>
      <c r="H10162" t="s">
        <v>5451</v>
      </c>
      <c r="I10162">
        <v>46.988910476482197</v>
      </c>
      <c r="J10162" t="s">
        <v>31838</v>
      </c>
      <c r="K10162" t="s">
        <v>31894</v>
      </c>
      <c r="L10162">
        <v>2</v>
      </c>
      <c r="M10162">
        <v>10</v>
      </c>
      <c r="N10162" t="s">
        <v>31895</v>
      </c>
    </row>
    <row r="10163" spans="1:14" x14ac:dyDescent="0.2">
      <c r="A10163">
        <v>1457</v>
      </c>
      <c r="B10163" t="s">
        <v>11</v>
      </c>
      <c r="C10163" t="s">
        <v>4362</v>
      </c>
      <c r="D10163" t="s">
        <v>4372</v>
      </c>
      <c r="E10163">
        <v>5.8594219999999897</v>
      </c>
      <c r="F10163">
        <v>100.4559459</v>
      </c>
      <c r="G10163">
        <v>1071</v>
      </c>
      <c r="H10163" t="s">
        <v>5451</v>
      </c>
      <c r="I10163">
        <v>47.144250193664497</v>
      </c>
      <c r="J10163" t="s">
        <v>31838</v>
      </c>
      <c r="K10163" t="s">
        <v>31894</v>
      </c>
      <c r="L10163">
        <v>2</v>
      </c>
      <c r="M10163">
        <v>10</v>
      </c>
      <c r="N10163" t="s">
        <v>31895</v>
      </c>
    </row>
    <row r="10164" spans="1:14" x14ac:dyDescent="0.2">
      <c r="A10164">
        <v>1464</v>
      </c>
      <c r="B10164" t="s">
        <v>11</v>
      </c>
      <c r="C10164" t="s">
        <v>4362</v>
      </c>
      <c r="D10164" t="s">
        <v>4390</v>
      </c>
      <c r="E10164">
        <v>5.8594219999999897</v>
      </c>
      <c r="F10164">
        <v>100.4559459</v>
      </c>
      <c r="G10164">
        <v>1071</v>
      </c>
      <c r="H10164" t="s">
        <v>5451</v>
      </c>
      <c r="I10164">
        <v>47.144250193664497</v>
      </c>
      <c r="J10164" t="s">
        <v>31838</v>
      </c>
      <c r="K10164" t="s">
        <v>31894</v>
      </c>
      <c r="L10164">
        <v>2</v>
      </c>
      <c r="M10164">
        <v>10</v>
      </c>
      <c r="N10164" t="s">
        <v>31895</v>
      </c>
    </row>
    <row r="10165" spans="1:14" x14ac:dyDescent="0.2">
      <c r="A10165">
        <v>1531</v>
      </c>
      <c r="B10165" t="s">
        <v>11</v>
      </c>
      <c r="C10165" t="s">
        <v>4592</v>
      </c>
      <c r="D10165" t="s">
        <v>4594</v>
      </c>
      <c r="E10165">
        <v>5.8594219999999897</v>
      </c>
      <c r="F10165">
        <v>100.4559459</v>
      </c>
      <c r="G10165">
        <v>1071</v>
      </c>
      <c r="H10165" t="s">
        <v>5451</v>
      </c>
      <c r="I10165">
        <v>47.144250193664497</v>
      </c>
      <c r="J10165" t="s">
        <v>31838</v>
      </c>
      <c r="K10165" t="s">
        <v>31894</v>
      </c>
      <c r="L10165">
        <v>2</v>
      </c>
      <c r="M10165">
        <v>10</v>
      </c>
      <c r="N10165" t="s">
        <v>31895</v>
      </c>
    </row>
    <row r="10166" spans="1:14" x14ac:dyDescent="0.2">
      <c r="A10166">
        <v>5345</v>
      </c>
      <c r="B10166" t="s">
        <v>11</v>
      </c>
      <c r="C10166" t="s">
        <v>16113</v>
      </c>
      <c r="D10166" t="s">
        <v>16115</v>
      </c>
      <c r="E10166">
        <v>5.8596480999999896</v>
      </c>
      <c r="F10166">
        <v>118.09841419999999</v>
      </c>
      <c r="G10166">
        <v>964</v>
      </c>
      <c r="H10166" t="s">
        <v>15471</v>
      </c>
      <c r="I10166">
        <v>211.12331750968801</v>
      </c>
      <c r="J10166" t="s">
        <v>31786</v>
      </c>
      <c r="K10166" t="s">
        <v>31868</v>
      </c>
      <c r="L10166">
        <v>12</v>
      </c>
      <c r="M10166">
        <v>4</v>
      </c>
      <c r="N10166" t="s">
        <v>31869</v>
      </c>
    </row>
    <row r="10167" spans="1:14" x14ac:dyDescent="0.2">
      <c r="A10167">
        <v>5417</v>
      </c>
      <c r="B10167" t="s">
        <v>11</v>
      </c>
      <c r="C10167" t="s">
        <v>3108</v>
      </c>
      <c r="D10167" t="s">
        <v>16307</v>
      </c>
      <c r="E10167">
        <v>5.8597747999999896</v>
      </c>
      <c r="F10167">
        <v>116.0502548</v>
      </c>
      <c r="G10167">
        <v>943</v>
      </c>
      <c r="H10167" t="s">
        <v>16175</v>
      </c>
      <c r="I10167">
        <v>0</v>
      </c>
      <c r="J10167" t="s">
        <v>31786</v>
      </c>
      <c r="K10167" t="s">
        <v>31898</v>
      </c>
      <c r="L10167">
        <v>12</v>
      </c>
      <c r="M10167">
        <v>25</v>
      </c>
      <c r="N10167" t="s">
        <v>31899</v>
      </c>
    </row>
    <row r="10168" spans="1:14" x14ac:dyDescent="0.2">
      <c r="A10168">
        <v>2182</v>
      </c>
      <c r="B10168" t="s">
        <v>11</v>
      </c>
      <c r="C10168" t="s">
        <v>6553</v>
      </c>
      <c r="D10168" t="s">
        <v>6555</v>
      </c>
      <c r="E10168">
        <v>5.8631143999999997</v>
      </c>
      <c r="F10168">
        <v>102.1678764</v>
      </c>
      <c r="G10168">
        <v>1005</v>
      </c>
      <c r="H10168" t="s">
        <v>31811</v>
      </c>
      <c r="I10168">
        <v>169.74403403163899</v>
      </c>
      <c r="J10168" t="s">
        <v>31812</v>
      </c>
      <c r="K10168" t="s">
        <v>31886</v>
      </c>
      <c r="L10168">
        <v>3</v>
      </c>
      <c r="M10168">
        <v>6</v>
      </c>
      <c r="N10168" t="s">
        <v>31887</v>
      </c>
    </row>
    <row r="10169" spans="1:14" x14ac:dyDescent="0.2">
      <c r="A10169">
        <v>5339</v>
      </c>
      <c r="B10169" t="s">
        <v>11</v>
      </c>
      <c r="C10169" t="s">
        <v>2632</v>
      </c>
      <c r="D10169" t="s">
        <v>16096</v>
      </c>
      <c r="E10169">
        <v>5.8655689000000004</v>
      </c>
      <c r="F10169">
        <v>118.0565756</v>
      </c>
      <c r="G10169">
        <v>964</v>
      </c>
      <c r="H10169" t="s">
        <v>15471</v>
      </c>
      <c r="I10169">
        <v>206.448976056438</v>
      </c>
      <c r="J10169" t="s">
        <v>31786</v>
      </c>
      <c r="K10169" t="s">
        <v>31868</v>
      </c>
      <c r="L10169">
        <v>12</v>
      </c>
      <c r="M10169">
        <v>4</v>
      </c>
      <c r="N10169" t="s">
        <v>31869</v>
      </c>
    </row>
    <row r="10170" spans="1:14" x14ac:dyDescent="0.2">
      <c r="A10170">
        <v>5104</v>
      </c>
      <c r="B10170" t="s">
        <v>11</v>
      </c>
      <c r="C10170" t="s">
        <v>15370</v>
      </c>
      <c r="D10170" t="s">
        <v>15372</v>
      </c>
      <c r="E10170">
        <v>5.8674330000000001</v>
      </c>
      <c r="F10170">
        <v>118.0590649</v>
      </c>
      <c r="G10170">
        <v>964</v>
      </c>
      <c r="H10170" t="s">
        <v>15471</v>
      </c>
      <c r="I10170">
        <v>206.69457208913701</v>
      </c>
      <c r="J10170" t="s">
        <v>31786</v>
      </c>
      <c r="K10170" t="s">
        <v>31868</v>
      </c>
      <c r="L10170">
        <v>12</v>
      </c>
      <c r="M10170">
        <v>4</v>
      </c>
      <c r="N10170" t="s">
        <v>31869</v>
      </c>
    </row>
    <row r="10171" spans="1:14" x14ac:dyDescent="0.2">
      <c r="A10171">
        <v>5172</v>
      </c>
      <c r="B10171" t="s">
        <v>11</v>
      </c>
      <c r="C10171" t="s">
        <v>15576</v>
      </c>
      <c r="D10171" t="s">
        <v>15578</v>
      </c>
      <c r="E10171">
        <v>5.868627</v>
      </c>
      <c r="F10171">
        <v>118.074636</v>
      </c>
      <c r="G10171">
        <v>964</v>
      </c>
      <c r="H10171" t="s">
        <v>15471</v>
      </c>
      <c r="I10171">
        <v>208.38486860295899</v>
      </c>
      <c r="J10171" t="s">
        <v>31786</v>
      </c>
      <c r="K10171" t="s">
        <v>31868</v>
      </c>
      <c r="L10171">
        <v>12</v>
      </c>
      <c r="M10171">
        <v>4</v>
      </c>
      <c r="N10171" t="s">
        <v>31869</v>
      </c>
    </row>
    <row r="10172" spans="1:14" x14ac:dyDescent="0.2">
      <c r="A10172">
        <v>4984</v>
      </c>
      <c r="B10172" t="s">
        <v>11</v>
      </c>
      <c r="C10172" t="s">
        <v>14965</v>
      </c>
      <c r="D10172" t="s">
        <v>14969</v>
      </c>
      <c r="E10172">
        <v>5.8745310999999996</v>
      </c>
      <c r="F10172">
        <v>116.0602892</v>
      </c>
      <c r="G10172">
        <v>943</v>
      </c>
      <c r="H10172" t="s">
        <v>16175</v>
      </c>
      <c r="I10172">
        <v>1.9809725920969199</v>
      </c>
      <c r="J10172" t="s">
        <v>31786</v>
      </c>
      <c r="K10172" t="s">
        <v>31898</v>
      </c>
      <c r="L10172">
        <v>12</v>
      </c>
      <c r="M10172">
        <v>25</v>
      </c>
      <c r="N10172" t="s">
        <v>31899</v>
      </c>
    </row>
    <row r="10173" spans="1:14" x14ac:dyDescent="0.2">
      <c r="A10173">
        <v>5234</v>
      </c>
      <c r="B10173" t="s">
        <v>11</v>
      </c>
      <c r="C10173" t="s">
        <v>15767</v>
      </c>
      <c r="D10173" t="s">
        <v>15769</v>
      </c>
      <c r="E10173">
        <v>5.8745310999999996</v>
      </c>
      <c r="F10173">
        <v>116.0602892</v>
      </c>
      <c r="G10173">
        <v>943</v>
      </c>
      <c r="H10173" t="s">
        <v>16175</v>
      </c>
      <c r="I10173">
        <v>1.9809725920969199</v>
      </c>
      <c r="J10173" t="s">
        <v>31786</v>
      </c>
      <c r="K10173" t="s">
        <v>31898</v>
      </c>
      <c r="L10173">
        <v>12</v>
      </c>
      <c r="M10173">
        <v>25</v>
      </c>
      <c r="N10173" t="s">
        <v>31899</v>
      </c>
    </row>
    <row r="10174" spans="1:14" x14ac:dyDescent="0.2">
      <c r="A10174">
        <v>5304</v>
      </c>
      <c r="B10174" t="s">
        <v>11</v>
      </c>
      <c r="C10174" t="s">
        <v>2254</v>
      </c>
      <c r="D10174" t="s">
        <v>15996</v>
      </c>
      <c r="E10174">
        <v>5.8807412000000001</v>
      </c>
      <c r="F10174">
        <v>118.0496392</v>
      </c>
      <c r="G10174">
        <v>964</v>
      </c>
      <c r="H10174" t="s">
        <v>15471</v>
      </c>
      <c r="I10174">
        <v>205.47096399528701</v>
      </c>
      <c r="J10174" t="s">
        <v>31786</v>
      </c>
      <c r="K10174" t="s">
        <v>31868</v>
      </c>
      <c r="L10174">
        <v>12</v>
      </c>
      <c r="M10174">
        <v>4</v>
      </c>
      <c r="N10174" t="s">
        <v>31869</v>
      </c>
    </row>
    <row r="10175" spans="1:14" x14ac:dyDescent="0.2">
      <c r="A10175">
        <v>5276</v>
      </c>
      <c r="B10175" t="s">
        <v>11</v>
      </c>
      <c r="C10175" t="s">
        <v>15909</v>
      </c>
      <c r="D10175" t="s">
        <v>15911</v>
      </c>
      <c r="E10175">
        <v>5.8813050999999996</v>
      </c>
      <c r="F10175">
        <v>118.04930040000001</v>
      </c>
      <c r="G10175">
        <v>964</v>
      </c>
      <c r="H10175" t="s">
        <v>15471</v>
      </c>
      <c r="I10175">
        <v>205.425958611825</v>
      </c>
      <c r="J10175" t="s">
        <v>31786</v>
      </c>
      <c r="K10175" t="s">
        <v>31868</v>
      </c>
      <c r="L10175">
        <v>12</v>
      </c>
      <c r="M10175">
        <v>4</v>
      </c>
      <c r="N10175" t="s">
        <v>31869</v>
      </c>
    </row>
    <row r="10176" spans="1:14" x14ac:dyDescent="0.2">
      <c r="A10176">
        <v>5286</v>
      </c>
      <c r="B10176" t="s">
        <v>11</v>
      </c>
      <c r="C10176" t="s">
        <v>15940</v>
      </c>
      <c r="D10176" t="s">
        <v>15942</v>
      </c>
      <c r="E10176">
        <v>5.8830871999999896</v>
      </c>
      <c r="F10176">
        <v>118.0318314</v>
      </c>
      <c r="G10176">
        <v>964</v>
      </c>
      <c r="H10176" t="s">
        <v>15471</v>
      </c>
      <c r="I10176">
        <v>203.48409474296699</v>
      </c>
      <c r="J10176" t="s">
        <v>31786</v>
      </c>
      <c r="K10176" t="s">
        <v>31868</v>
      </c>
      <c r="L10176">
        <v>12</v>
      </c>
      <c r="M10176">
        <v>4</v>
      </c>
      <c r="N10176" t="s">
        <v>31869</v>
      </c>
    </row>
    <row r="10177" spans="1:14" x14ac:dyDescent="0.2">
      <c r="A10177">
        <v>5204</v>
      </c>
      <c r="B10177" t="s">
        <v>11</v>
      </c>
      <c r="C10177" t="s">
        <v>15680</v>
      </c>
      <c r="D10177" t="s">
        <v>15682</v>
      </c>
      <c r="E10177">
        <v>5.8832014999999904</v>
      </c>
      <c r="F10177">
        <v>118.0334512</v>
      </c>
      <c r="G10177">
        <v>964</v>
      </c>
      <c r="H10177" t="s">
        <v>15471</v>
      </c>
      <c r="I10177">
        <v>203.660275026965</v>
      </c>
      <c r="J10177" t="s">
        <v>31786</v>
      </c>
      <c r="K10177" t="s">
        <v>31868</v>
      </c>
      <c r="L10177">
        <v>12</v>
      </c>
      <c r="M10177">
        <v>4</v>
      </c>
      <c r="N10177" t="s">
        <v>31869</v>
      </c>
    </row>
    <row r="10178" spans="1:14" x14ac:dyDescent="0.2">
      <c r="A10178">
        <v>5208</v>
      </c>
      <c r="B10178" t="s">
        <v>11</v>
      </c>
      <c r="C10178" t="s">
        <v>15693</v>
      </c>
      <c r="D10178" t="s">
        <v>15695</v>
      </c>
      <c r="E10178">
        <v>5.8832014999999904</v>
      </c>
      <c r="F10178">
        <v>118.0334512</v>
      </c>
      <c r="G10178">
        <v>964</v>
      </c>
      <c r="H10178" t="s">
        <v>15471</v>
      </c>
      <c r="I10178">
        <v>203.660275026965</v>
      </c>
      <c r="J10178" t="s">
        <v>31786</v>
      </c>
      <c r="K10178" t="s">
        <v>31868</v>
      </c>
      <c r="L10178">
        <v>12</v>
      </c>
      <c r="M10178">
        <v>4</v>
      </c>
      <c r="N10178" t="s">
        <v>31869</v>
      </c>
    </row>
    <row r="10179" spans="1:14" x14ac:dyDescent="0.2">
      <c r="A10179">
        <v>5358</v>
      </c>
      <c r="B10179" t="s">
        <v>11</v>
      </c>
      <c r="C10179" t="s">
        <v>16152</v>
      </c>
      <c r="D10179" t="s">
        <v>16154</v>
      </c>
      <c r="E10179">
        <v>5.8833633999999897</v>
      </c>
      <c r="F10179">
        <v>118.0419844</v>
      </c>
      <c r="G10179">
        <v>964</v>
      </c>
      <c r="H10179" t="s">
        <v>15471</v>
      </c>
      <c r="I10179">
        <v>204.594564069082</v>
      </c>
      <c r="J10179" t="s">
        <v>31786</v>
      </c>
      <c r="K10179" t="s">
        <v>31868</v>
      </c>
      <c r="L10179">
        <v>12</v>
      </c>
      <c r="M10179">
        <v>4</v>
      </c>
      <c r="N10179" t="s">
        <v>31869</v>
      </c>
    </row>
    <row r="10180" spans="1:14" x14ac:dyDescent="0.2">
      <c r="A10180">
        <v>5181</v>
      </c>
      <c r="B10180" t="s">
        <v>11</v>
      </c>
      <c r="C10180" t="s">
        <v>15605</v>
      </c>
      <c r="D10180" t="s">
        <v>15607</v>
      </c>
      <c r="E10180">
        <v>5.8834019</v>
      </c>
      <c r="F10180">
        <v>118.0396495</v>
      </c>
      <c r="G10180">
        <v>964</v>
      </c>
      <c r="H10180" t="s">
        <v>15471</v>
      </c>
      <c r="I10180">
        <v>204.337767071618</v>
      </c>
      <c r="J10180" t="s">
        <v>31786</v>
      </c>
      <c r="K10180" t="s">
        <v>31868</v>
      </c>
      <c r="L10180">
        <v>12</v>
      </c>
      <c r="M10180">
        <v>4</v>
      </c>
      <c r="N10180" t="s">
        <v>31869</v>
      </c>
    </row>
    <row r="10181" spans="1:14" x14ac:dyDescent="0.2">
      <c r="A10181">
        <v>5131</v>
      </c>
      <c r="B10181" t="s">
        <v>11</v>
      </c>
      <c r="C10181" t="s">
        <v>15459</v>
      </c>
      <c r="D10181" t="s">
        <v>15461</v>
      </c>
      <c r="E10181">
        <v>5.8837448999999999</v>
      </c>
      <c r="F10181">
        <v>118.0380682</v>
      </c>
      <c r="G10181">
        <v>964</v>
      </c>
      <c r="H10181" t="s">
        <v>15471</v>
      </c>
      <c r="I10181">
        <v>204.159479697297</v>
      </c>
      <c r="J10181" t="s">
        <v>31786</v>
      </c>
      <c r="K10181" t="s">
        <v>31868</v>
      </c>
      <c r="L10181">
        <v>12</v>
      </c>
      <c r="M10181">
        <v>4</v>
      </c>
      <c r="N10181" t="s">
        <v>31869</v>
      </c>
    </row>
    <row r="10182" spans="1:14" x14ac:dyDescent="0.2">
      <c r="A10182">
        <v>1984</v>
      </c>
      <c r="B10182" t="s">
        <v>11</v>
      </c>
      <c r="C10182" t="s">
        <v>5962</v>
      </c>
      <c r="D10182" t="s">
        <v>5964</v>
      </c>
      <c r="E10182">
        <v>5.8855624999999998</v>
      </c>
      <c r="F10182">
        <v>102.244108</v>
      </c>
      <c r="G10182">
        <v>1005</v>
      </c>
      <c r="H10182" t="s">
        <v>31811</v>
      </c>
      <c r="I10182">
        <v>177.397525598562</v>
      </c>
      <c r="J10182" t="s">
        <v>31812</v>
      </c>
      <c r="K10182" t="s">
        <v>31888</v>
      </c>
      <c r="L10182">
        <v>3</v>
      </c>
      <c r="M10182">
        <v>3</v>
      </c>
      <c r="N10182" t="s">
        <v>31889</v>
      </c>
    </row>
    <row r="10183" spans="1:14" x14ac:dyDescent="0.2">
      <c r="A10183">
        <v>5058</v>
      </c>
      <c r="B10183" t="s">
        <v>11</v>
      </c>
      <c r="C10183" t="s">
        <v>15216</v>
      </c>
      <c r="D10183" t="s">
        <v>15219</v>
      </c>
      <c r="E10183">
        <v>5.8885386999999998</v>
      </c>
      <c r="F10183">
        <v>116.0432751</v>
      </c>
      <c r="G10183">
        <v>961</v>
      </c>
      <c r="H10183" t="s">
        <v>31900</v>
      </c>
      <c r="I10183">
        <v>0</v>
      </c>
      <c r="J10183" t="s">
        <v>31786</v>
      </c>
      <c r="K10183" t="s">
        <v>31898</v>
      </c>
      <c r="L10183">
        <v>12</v>
      </c>
      <c r="M10183">
        <v>25</v>
      </c>
      <c r="N10183" t="s">
        <v>31899</v>
      </c>
    </row>
    <row r="10184" spans="1:14" x14ac:dyDescent="0.2">
      <c r="A10184">
        <v>5085</v>
      </c>
      <c r="B10184" t="s">
        <v>11</v>
      </c>
      <c r="C10184" t="s">
        <v>15311</v>
      </c>
      <c r="D10184" t="s">
        <v>15313</v>
      </c>
      <c r="E10184">
        <v>5.8896910999999896</v>
      </c>
      <c r="F10184">
        <v>118.0534092</v>
      </c>
      <c r="G10184">
        <v>964</v>
      </c>
      <c r="H10184" t="s">
        <v>15471</v>
      </c>
      <c r="I10184">
        <v>205.76300308418001</v>
      </c>
      <c r="J10184" t="s">
        <v>31786</v>
      </c>
      <c r="K10184" t="s">
        <v>31868</v>
      </c>
      <c r="L10184">
        <v>12</v>
      </c>
      <c r="M10184">
        <v>4</v>
      </c>
      <c r="N10184" t="s">
        <v>31869</v>
      </c>
    </row>
    <row r="10185" spans="1:14" x14ac:dyDescent="0.2">
      <c r="A10185">
        <v>5299</v>
      </c>
      <c r="B10185" t="s">
        <v>11</v>
      </c>
      <c r="C10185" t="s">
        <v>15980</v>
      </c>
      <c r="D10185" t="s">
        <v>15982</v>
      </c>
      <c r="E10185">
        <v>5.8904614000000004</v>
      </c>
      <c r="F10185">
        <v>116.0494905</v>
      </c>
      <c r="G10185">
        <v>934</v>
      </c>
      <c r="H10185" t="s">
        <v>3108</v>
      </c>
      <c r="I10185">
        <v>0.16960491616940301</v>
      </c>
      <c r="J10185" t="s">
        <v>31786</v>
      </c>
      <c r="K10185" t="s">
        <v>31898</v>
      </c>
      <c r="L10185">
        <v>12</v>
      </c>
      <c r="M10185">
        <v>25</v>
      </c>
      <c r="N10185" t="s">
        <v>31899</v>
      </c>
    </row>
    <row r="10186" spans="1:14" x14ac:dyDescent="0.2">
      <c r="A10186">
        <v>5415</v>
      </c>
      <c r="B10186" t="s">
        <v>11</v>
      </c>
      <c r="C10186" t="s">
        <v>3108</v>
      </c>
      <c r="D10186" t="s">
        <v>16302</v>
      </c>
      <c r="E10186">
        <v>5.8919664000000003</v>
      </c>
      <c r="F10186">
        <v>116.0492412</v>
      </c>
      <c r="G10186">
        <v>934</v>
      </c>
      <c r="H10186" t="s">
        <v>3108</v>
      </c>
      <c r="I10186">
        <v>0</v>
      </c>
      <c r="J10186" t="s">
        <v>31786</v>
      </c>
      <c r="K10186" t="s">
        <v>31898</v>
      </c>
      <c r="L10186">
        <v>12</v>
      </c>
      <c r="M10186">
        <v>25</v>
      </c>
      <c r="N10186" t="s">
        <v>31899</v>
      </c>
    </row>
    <row r="10187" spans="1:14" x14ac:dyDescent="0.2">
      <c r="A10187">
        <v>5499</v>
      </c>
      <c r="B10187" t="s">
        <v>11</v>
      </c>
      <c r="C10187" t="s">
        <v>3974</v>
      </c>
      <c r="D10187" t="s">
        <v>16549</v>
      </c>
      <c r="E10187">
        <v>5.8921099999999997</v>
      </c>
      <c r="F10187">
        <v>116.0475509</v>
      </c>
      <c r="G10187">
        <v>934</v>
      </c>
      <c r="H10187" t="s">
        <v>3108</v>
      </c>
      <c r="I10187">
        <v>0.187640476506646</v>
      </c>
      <c r="J10187" t="s">
        <v>31786</v>
      </c>
      <c r="K10187" t="s">
        <v>31898</v>
      </c>
      <c r="L10187">
        <v>12</v>
      </c>
      <c r="M10187">
        <v>25</v>
      </c>
      <c r="N10187" t="s">
        <v>31899</v>
      </c>
    </row>
    <row r="10188" spans="1:14" x14ac:dyDescent="0.2">
      <c r="A10188">
        <v>5212</v>
      </c>
      <c r="B10188" t="s">
        <v>11</v>
      </c>
      <c r="C10188" t="s">
        <v>15705</v>
      </c>
      <c r="D10188" t="s">
        <v>15707</v>
      </c>
      <c r="E10188">
        <v>5.8930691999999896</v>
      </c>
      <c r="F10188">
        <v>118.0639331</v>
      </c>
      <c r="G10188">
        <v>964</v>
      </c>
      <c r="H10188" t="s">
        <v>15471</v>
      </c>
      <c r="I10188">
        <v>206.874217424732</v>
      </c>
      <c r="J10188" t="s">
        <v>31786</v>
      </c>
      <c r="K10188" t="s">
        <v>31868</v>
      </c>
      <c r="L10188">
        <v>12</v>
      </c>
      <c r="M10188">
        <v>4</v>
      </c>
      <c r="N10188" t="s">
        <v>31869</v>
      </c>
    </row>
    <row r="10189" spans="1:14" x14ac:dyDescent="0.2">
      <c r="A10189">
        <v>2150</v>
      </c>
      <c r="B10189" t="s">
        <v>11</v>
      </c>
      <c r="C10189" t="s">
        <v>6458</v>
      </c>
      <c r="D10189" t="s">
        <v>6461</v>
      </c>
      <c r="E10189">
        <v>5.8930770999999904</v>
      </c>
      <c r="F10189">
        <v>102.47986710000001</v>
      </c>
      <c r="G10189">
        <v>1005</v>
      </c>
      <c r="H10189" t="s">
        <v>31811</v>
      </c>
      <c r="I10189">
        <v>197.16065778511</v>
      </c>
      <c r="J10189" t="s">
        <v>31812</v>
      </c>
      <c r="K10189" t="s">
        <v>31892</v>
      </c>
      <c r="L10189">
        <v>3</v>
      </c>
      <c r="M10189">
        <v>5</v>
      </c>
      <c r="N10189" t="s">
        <v>31893</v>
      </c>
    </row>
    <row r="10190" spans="1:14" x14ac:dyDescent="0.2">
      <c r="A10190">
        <v>5452</v>
      </c>
      <c r="B10190" t="s">
        <v>11</v>
      </c>
      <c r="C10190" t="s">
        <v>16410</v>
      </c>
      <c r="D10190" t="s">
        <v>16412</v>
      </c>
      <c r="E10190">
        <v>5.8931998999999999</v>
      </c>
      <c r="F10190">
        <v>116.04736389999999</v>
      </c>
      <c r="G10190">
        <v>934</v>
      </c>
      <c r="H10190" t="s">
        <v>3108</v>
      </c>
      <c r="I10190">
        <v>0.24885395807082999</v>
      </c>
      <c r="J10190" t="s">
        <v>31786</v>
      </c>
      <c r="K10190" t="s">
        <v>31898</v>
      </c>
      <c r="L10190">
        <v>12</v>
      </c>
      <c r="M10190">
        <v>25</v>
      </c>
      <c r="N10190" t="s">
        <v>31899</v>
      </c>
    </row>
    <row r="10191" spans="1:14" x14ac:dyDescent="0.2">
      <c r="A10191">
        <v>5365</v>
      </c>
      <c r="B10191" t="s">
        <v>11</v>
      </c>
      <c r="C10191" t="s">
        <v>16169</v>
      </c>
      <c r="D10191" t="s">
        <v>16171</v>
      </c>
      <c r="E10191">
        <v>5.8952165999999897</v>
      </c>
      <c r="F10191">
        <v>116.0474552</v>
      </c>
      <c r="G10191">
        <v>946</v>
      </c>
      <c r="H10191" t="s">
        <v>15249</v>
      </c>
      <c r="I10191">
        <v>0.37891264226549798</v>
      </c>
      <c r="J10191" t="s">
        <v>31786</v>
      </c>
      <c r="K10191" t="s">
        <v>31898</v>
      </c>
      <c r="L10191">
        <v>12</v>
      </c>
      <c r="M10191">
        <v>25</v>
      </c>
      <c r="N10191" t="s">
        <v>31899</v>
      </c>
    </row>
    <row r="10192" spans="1:14" x14ac:dyDescent="0.2">
      <c r="A10192">
        <v>5205</v>
      </c>
      <c r="B10192" t="s">
        <v>11</v>
      </c>
      <c r="C10192" t="s">
        <v>15683</v>
      </c>
      <c r="D10192" t="s">
        <v>15686</v>
      </c>
      <c r="E10192">
        <v>5.8961356</v>
      </c>
      <c r="F10192">
        <v>117.55718520000001</v>
      </c>
      <c r="G10192">
        <v>964</v>
      </c>
      <c r="H10192" t="s">
        <v>15471</v>
      </c>
      <c r="I10192">
        <v>151.29739772957299</v>
      </c>
      <c r="J10192" t="s">
        <v>31786</v>
      </c>
      <c r="K10192" t="s">
        <v>31882</v>
      </c>
      <c r="L10192">
        <v>12</v>
      </c>
      <c r="M10192">
        <v>6</v>
      </c>
      <c r="N10192" t="s">
        <v>31883</v>
      </c>
    </row>
    <row r="10193" spans="1:14" x14ac:dyDescent="0.2">
      <c r="A10193">
        <v>5400</v>
      </c>
      <c r="B10193" t="s">
        <v>11</v>
      </c>
      <c r="C10193" t="s">
        <v>16262</v>
      </c>
      <c r="D10193" t="s">
        <v>16264</v>
      </c>
      <c r="E10193">
        <v>5.8964248000000001</v>
      </c>
      <c r="F10193">
        <v>116.0492174</v>
      </c>
      <c r="G10193">
        <v>946</v>
      </c>
      <c r="H10193" t="s">
        <v>15249</v>
      </c>
      <c r="I10193">
        <v>0.150164545019804</v>
      </c>
      <c r="J10193" t="s">
        <v>31786</v>
      </c>
      <c r="K10193" t="s">
        <v>31898</v>
      </c>
      <c r="L10193">
        <v>12</v>
      </c>
      <c r="M10193">
        <v>25</v>
      </c>
      <c r="N10193" t="s">
        <v>31899</v>
      </c>
    </row>
    <row r="10194" spans="1:14" x14ac:dyDescent="0.2">
      <c r="A10194">
        <v>5068</v>
      </c>
      <c r="B10194" t="s">
        <v>11</v>
      </c>
      <c r="C10194" t="s">
        <v>15249</v>
      </c>
      <c r="D10194" t="s">
        <v>15255</v>
      </c>
      <c r="E10194">
        <v>5.8975762999999999</v>
      </c>
      <c r="F10194">
        <v>116.0499267</v>
      </c>
      <c r="G10194">
        <v>946</v>
      </c>
      <c r="H10194" t="s">
        <v>15249</v>
      </c>
      <c r="I10194">
        <v>0</v>
      </c>
      <c r="J10194" t="s">
        <v>31786</v>
      </c>
      <c r="K10194" t="s">
        <v>31898</v>
      </c>
      <c r="L10194">
        <v>12</v>
      </c>
      <c r="M10194">
        <v>25</v>
      </c>
      <c r="N10194" t="s">
        <v>31899</v>
      </c>
    </row>
    <row r="10195" spans="1:14" x14ac:dyDescent="0.2">
      <c r="A10195">
        <v>2087</v>
      </c>
      <c r="B10195" t="s">
        <v>11</v>
      </c>
      <c r="C10195" t="s">
        <v>6276</v>
      </c>
      <c r="D10195" t="s">
        <v>6278</v>
      </c>
      <c r="E10195">
        <v>5.8976199999999999</v>
      </c>
      <c r="F10195">
        <v>102.4740389</v>
      </c>
      <c r="G10195">
        <v>1005</v>
      </c>
      <c r="H10195" t="s">
        <v>31811</v>
      </c>
      <c r="I10195">
        <v>196.99372183333699</v>
      </c>
      <c r="J10195" t="s">
        <v>31812</v>
      </c>
      <c r="K10195" t="s">
        <v>31892</v>
      </c>
      <c r="L10195">
        <v>3</v>
      </c>
      <c r="M10195">
        <v>5</v>
      </c>
      <c r="N10195" t="s">
        <v>31893</v>
      </c>
    </row>
    <row r="10196" spans="1:14" x14ac:dyDescent="0.2">
      <c r="A10196">
        <v>5385</v>
      </c>
      <c r="B10196" t="s">
        <v>11</v>
      </c>
      <c r="C10196" t="s">
        <v>16218</v>
      </c>
      <c r="D10196" t="s">
        <v>16220</v>
      </c>
      <c r="E10196">
        <v>5.8987223999999996</v>
      </c>
      <c r="F10196">
        <v>116.0532082</v>
      </c>
      <c r="G10196">
        <v>946</v>
      </c>
      <c r="H10196" t="s">
        <v>15249</v>
      </c>
      <c r="I10196">
        <v>0.38467784889385398</v>
      </c>
      <c r="J10196" t="s">
        <v>31786</v>
      </c>
      <c r="K10196" t="s">
        <v>31898</v>
      </c>
      <c r="L10196">
        <v>12</v>
      </c>
      <c r="M10196">
        <v>25</v>
      </c>
      <c r="N10196" t="s">
        <v>31899</v>
      </c>
    </row>
    <row r="10197" spans="1:14" x14ac:dyDescent="0.2">
      <c r="A10197">
        <v>1981</v>
      </c>
      <c r="B10197" t="s">
        <v>11</v>
      </c>
      <c r="C10197" t="s">
        <v>5953</v>
      </c>
      <c r="D10197" t="s">
        <v>5955</v>
      </c>
      <c r="E10197">
        <v>5.8988081000000001</v>
      </c>
      <c r="F10197">
        <v>102.3148571</v>
      </c>
      <c r="G10197">
        <v>1005</v>
      </c>
      <c r="H10197" t="s">
        <v>31811</v>
      </c>
      <c r="I10197">
        <v>184.006058954525</v>
      </c>
      <c r="J10197" t="s">
        <v>31812</v>
      </c>
      <c r="K10197" t="s">
        <v>31892</v>
      </c>
      <c r="L10197">
        <v>3</v>
      </c>
      <c r="M10197">
        <v>5</v>
      </c>
      <c r="N10197" t="s">
        <v>31893</v>
      </c>
    </row>
    <row r="10198" spans="1:14" x14ac:dyDescent="0.2">
      <c r="A10198">
        <v>2107</v>
      </c>
      <c r="B10198" t="s">
        <v>11</v>
      </c>
      <c r="C10198" t="s">
        <v>6335</v>
      </c>
      <c r="D10198" t="s">
        <v>6337</v>
      </c>
      <c r="E10198">
        <v>5.8988164999999997</v>
      </c>
      <c r="F10198">
        <v>102.333263</v>
      </c>
      <c r="G10198">
        <v>1005</v>
      </c>
      <c r="H10198" t="s">
        <v>31811</v>
      </c>
      <c r="I10198">
        <v>185.47981760703399</v>
      </c>
      <c r="J10198" t="s">
        <v>31812</v>
      </c>
      <c r="K10198" t="s">
        <v>31892</v>
      </c>
      <c r="L10198">
        <v>3</v>
      </c>
      <c r="M10198">
        <v>5</v>
      </c>
      <c r="N10198" t="s">
        <v>31893</v>
      </c>
    </row>
    <row r="10199" spans="1:14" x14ac:dyDescent="0.2">
      <c r="A10199">
        <v>5438</v>
      </c>
      <c r="B10199" t="s">
        <v>11</v>
      </c>
      <c r="C10199" t="s">
        <v>16368</v>
      </c>
      <c r="D10199" t="s">
        <v>16370</v>
      </c>
      <c r="E10199">
        <v>5.8996028000000003</v>
      </c>
      <c r="F10199">
        <v>116.0362373</v>
      </c>
      <c r="G10199">
        <v>961</v>
      </c>
      <c r="H10199" t="s">
        <v>31900</v>
      </c>
      <c r="I10199">
        <v>1.4558581057903</v>
      </c>
      <c r="J10199" t="s">
        <v>31786</v>
      </c>
      <c r="K10199" t="s">
        <v>31898</v>
      </c>
      <c r="L10199">
        <v>12</v>
      </c>
      <c r="M10199">
        <v>25</v>
      </c>
      <c r="N10199" t="s">
        <v>31899</v>
      </c>
    </row>
    <row r="10200" spans="1:14" x14ac:dyDescent="0.2">
      <c r="A10200">
        <v>5446</v>
      </c>
      <c r="B10200" t="s">
        <v>11</v>
      </c>
      <c r="C10200" t="s">
        <v>16394</v>
      </c>
      <c r="D10200" t="s">
        <v>16396</v>
      </c>
      <c r="E10200">
        <v>5.8996028000000003</v>
      </c>
      <c r="F10200">
        <v>116.0362373</v>
      </c>
      <c r="G10200">
        <v>961</v>
      </c>
      <c r="H10200" t="s">
        <v>31900</v>
      </c>
      <c r="I10200">
        <v>1.4558581057903</v>
      </c>
      <c r="J10200" t="s">
        <v>31786</v>
      </c>
      <c r="K10200" t="s">
        <v>31898</v>
      </c>
      <c r="L10200">
        <v>12</v>
      </c>
      <c r="M10200">
        <v>25</v>
      </c>
      <c r="N10200" t="s">
        <v>31899</v>
      </c>
    </row>
    <row r="10201" spans="1:14" x14ac:dyDescent="0.2">
      <c r="A10201">
        <v>5012</v>
      </c>
      <c r="B10201" t="s">
        <v>11</v>
      </c>
      <c r="C10201" t="s">
        <v>15063</v>
      </c>
      <c r="D10201" t="s">
        <v>15066</v>
      </c>
      <c r="E10201">
        <v>5.9057317999999999</v>
      </c>
      <c r="F10201">
        <v>116.1033979</v>
      </c>
      <c r="G10201">
        <v>947</v>
      </c>
      <c r="H10201" t="s">
        <v>16268</v>
      </c>
      <c r="I10201">
        <v>1.41528246540786</v>
      </c>
      <c r="J10201" t="s">
        <v>31786</v>
      </c>
      <c r="K10201" t="s">
        <v>31896</v>
      </c>
      <c r="L10201">
        <v>12</v>
      </c>
      <c r="M10201">
        <v>11</v>
      </c>
      <c r="N10201" t="s">
        <v>31897</v>
      </c>
    </row>
    <row r="10202" spans="1:14" x14ac:dyDescent="0.2">
      <c r="A10202">
        <v>1929</v>
      </c>
      <c r="B10202" t="s">
        <v>11</v>
      </c>
      <c r="C10202" t="s">
        <v>5796</v>
      </c>
      <c r="D10202" t="s">
        <v>5798</v>
      </c>
      <c r="E10202">
        <v>5.9078062999999998</v>
      </c>
      <c r="F10202">
        <v>102.2450092</v>
      </c>
      <c r="G10202">
        <v>1005</v>
      </c>
      <c r="H10202" t="s">
        <v>31811</v>
      </c>
      <c r="I10202">
        <v>179.232978323748</v>
      </c>
      <c r="J10202" t="s">
        <v>31812</v>
      </c>
      <c r="K10202" t="s">
        <v>2235</v>
      </c>
      <c r="L10202">
        <v>3</v>
      </c>
      <c r="M10202">
        <v>2</v>
      </c>
      <c r="N10202" t="s">
        <v>31901</v>
      </c>
    </row>
    <row r="10203" spans="1:14" x14ac:dyDescent="0.2">
      <c r="A10203">
        <v>5100</v>
      </c>
      <c r="B10203" t="s">
        <v>11</v>
      </c>
      <c r="C10203" t="s">
        <v>15356</v>
      </c>
      <c r="D10203" t="s">
        <v>15359</v>
      </c>
      <c r="E10203">
        <v>5.9088060999999996</v>
      </c>
      <c r="F10203">
        <v>116.1009598</v>
      </c>
      <c r="G10203">
        <v>947</v>
      </c>
      <c r="H10203" t="s">
        <v>16268</v>
      </c>
      <c r="I10203">
        <v>1.06995041406223</v>
      </c>
      <c r="J10203" t="s">
        <v>31786</v>
      </c>
      <c r="K10203" t="s">
        <v>31896</v>
      </c>
      <c r="L10203">
        <v>12</v>
      </c>
      <c r="M10203">
        <v>11</v>
      </c>
      <c r="N10203" t="s">
        <v>31897</v>
      </c>
    </row>
    <row r="10204" spans="1:14" x14ac:dyDescent="0.2">
      <c r="A10204">
        <v>5368</v>
      </c>
      <c r="B10204" t="s">
        <v>2935</v>
      </c>
      <c r="C10204" t="s">
        <v>16175</v>
      </c>
      <c r="D10204" t="s">
        <v>16179</v>
      </c>
      <c r="E10204">
        <v>5.9088060999999996</v>
      </c>
      <c r="F10204">
        <v>116.1009598</v>
      </c>
      <c r="G10204">
        <v>947</v>
      </c>
      <c r="H10204" t="s">
        <v>16268</v>
      </c>
      <c r="I10204">
        <v>1.06995041406223</v>
      </c>
      <c r="J10204" t="s">
        <v>31786</v>
      </c>
      <c r="K10204" t="s">
        <v>31896</v>
      </c>
      <c r="L10204">
        <v>12</v>
      </c>
      <c r="M10204">
        <v>11</v>
      </c>
      <c r="N10204" t="s">
        <v>31897</v>
      </c>
    </row>
    <row r="10205" spans="1:14" x14ac:dyDescent="0.2">
      <c r="A10205">
        <v>5434</v>
      </c>
      <c r="B10205" t="s">
        <v>11</v>
      </c>
      <c r="C10205" t="s">
        <v>16357</v>
      </c>
      <c r="D10205" t="s">
        <v>16359</v>
      </c>
      <c r="E10205">
        <v>5.9088060999999996</v>
      </c>
      <c r="F10205">
        <v>116.1009598</v>
      </c>
      <c r="G10205">
        <v>947</v>
      </c>
      <c r="H10205" t="s">
        <v>16268</v>
      </c>
      <c r="I10205">
        <v>1.06995041406223</v>
      </c>
      <c r="J10205" t="s">
        <v>31786</v>
      </c>
      <c r="K10205" t="s">
        <v>31896</v>
      </c>
      <c r="L10205">
        <v>12</v>
      </c>
      <c r="M10205">
        <v>11</v>
      </c>
      <c r="N10205" t="s">
        <v>31897</v>
      </c>
    </row>
    <row r="10206" spans="1:14" x14ac:dyDescent="0.2">
      <c r="A10206">
        <v>5032</v>
      </c>
      <c r="B10206" t="s">
        <v>11</v>
      </c>
      <c r="C10206" t="s">
        <v>15131</v>
      </c>
      <c r="D10206" t="s">
        <v>15133</v>
      </c>
      <c r="E10206">
        <v>5.9097233999999998</v>
      </c>
      <c r="F10206">
        <v>116.09231509999999</v>
      </c>
      <c r="G10206">
        <v>947</v>
      </c>
      <c r="H10206" t="s">
        <v>16268</v>
      </c>
      <c r="I10206">
        <v>0.11160437676745801</v>
      </c>
      <c r="J10206" t="s">
        <v>31786</v>
      </c>
      <c r="K10206" t="s">
        <v>31896</v>
      </c>
      <c r="L10206">
        <v>12</v>
      </c>
      <c r="M10206">
        <v>11</v>
      </c>
      <c r="N10206" t="s">
        <v>31897</v>
      </c>
    </row>
    <row r="10207" spans="1:14" x14ac:dyDescent="0.2">
      <c r="A10207">
        <v>5394</v>
      </c>
      <c r="B10207" t="s">
        <v>11</v>
      </c>
      <c r="C10207" t="s">
        <v>16245</v>
      </c>
      <c r="D10207" t="s">
        <v>16247</v>
      </c>
      <c r="E10207">
        <v>5.9097659999999896</v>
      </c>
      <c r="F10207">
        <v>116.09753619999999</v>
      </c>
      <c r="G10207">
        <v>947</v>
      </c>
      <c r="H10207" t="s">
        <v>16268</v>
      </c>
      <c r="I10207">
        <v>0.68278494655946997</v>
      </c>
      <c r="J10207" t="s">
        <v>31786</v>
      </c>
      <c r="K10207" t="s">
        <v>31896</v>
      </c>
      <c r="L10207">
        <v>12</v>
      </c>
      <c r="M10207">
        <v>11</v>
      </c>
      <c r="N10207" t="s">
        <v>31897</v>
      </c>
    </row>
    <row r="10208" spans="1:14" x14ac:dyDescent="0.2">
      <c r="A10208">
        <v>5402</v>
      </c>
      <c r="B10208" t="s">
        <v>11</v>
      </c>
      <c r="C10208" t="s">
        <v>16268</v>
      </c>
      <c r="D10208" t="s">
        <v>16270</v>
      </c>
      <c r="E10208">
        <v>5.9100773999999996</v>
      </c>
      <c r="F10208">
        <v>116.0913709</v>
      </c>
      <c r="G10208">
        <v>947</v>
      </c>
      <c r="H10208" t="s">
        <v>16268</v>
      </c>
      <c r="I10208">
        <v>0</v>
      </c>
      <c r="J10208" t="s">
        <v>31786</v>
      </c>
      <c r="K10208" t="s">
        <v>31896</v>
      </c>
      <c r="L10208">
        <v>12</v>
      </c>
      <c r="M10208">
        <v>11</v>
      </c>
      <c r="N10208" t="s">
        <v>31897</v>
      </c>
    </row>
    <row r="10209" spans="1:14" x14ac:dyDescent="0.2">
      <c r="A10209">
        <v>5439</v>
      </c>
      <c r="B10209" t="s">
        <v>11</v>
      </c>
      <c r="C10209" t="s">
        <v>16368</v>
      </c>
      <c r="D10209" t="s">
        <v>16372</v>
      </c>
      <c r="E10209">
        <v>5.9123425999999997</v>
      </c>
      <c r="F10209">
        <v>116.0561653</v>
      </c>
      <c r="G10209">
        <v>932</v>
      </c>
      <c r="H10209" t="s">
        <v>16175</v>
      </c>
      <c r="I10209">
        <v>1.3329569743860701</v>
      </c>
      <c r="J10209" t="s">
        <v>31786</v>
      </c>
      <c r="K10209" t="s">
        <v>31898</v>
      </c>
      <c r="L10209">
        <v>12</v>
      </c>
      <c r="M10209">
        <v>25</v>
      </c>
      <c r="N10209" t="s">
        <v>31899</v>
      </c>
    </row>
    <row r="10210" spans="1:14" x14ac:dyDescent="0.2">
      <c r="A10210">
        <v>5178</v>
      </c>
      <c r="B10210" t="s">
        <v>11</v>
      </c>
      <c r="C10210" t="s">
        <v>15594</v>
      </c>
      <c r="D10210" t="s">
        <v>15596</v>
      </c>
      <c r="E10210">
        <v>5.9133559999999896</v>
      </c>
      <c r="F10210">
        <v>116.04860100000001</v>
      </c>
      <c r="G10210">
        <v>932</v>
      </c>
      <c r="H10210" t="s">
        <v>16175</v>
      </c>
      <c r="I10210">
        <v>1.14174454635388</v>
      </c>
      <c r="J10210" t="s">
        <v>31786</v>
      </c>
      <c r="K10210" t="s">
        <v>31898</v>
      </c>
      <c r="L10210">
        <v>12</v>
      </c>
      <c r="M10210">
        <v>25</v>
      </c>
      <c r="N10210" t="s">
        <v>31899</v>
      </c>
    </row>
    <row r="10211" spans="1:14" x14ac:dyDescent="0.2">
      <c r="A10211">
        <v>2006</v>
      </c>
      <c r="B10211" t="s">
        <v>11</v>
      </c>
      <c r="C10211" t="s">
        <v>6027</v>
      </c>
      <c r="D10211" t="s">
        <v>6029</v>
      </c>
      <c r="E10211">
        <v>5.9136579999999999</v>
      </c>
      <c r="F10211">
        <v>102.24507199999999</v>
      </c>
      <c r="G10211">
        <v>1005</v>
      </c>
      <c r="H10211" t="s">
        <v>31811</v>
      </c>
      <c r="I10211">
        <v>179.70498082156001</v>
      </c>
      <c r="J10211" t="s">
        <v>31812</v>
      </c>
      <c r="K10211" t="s">
        <v>2235</v>
      </c>
      <c r="L10211">
        <v>3</v>
      </c>
      <c r="M10211">
        <v>2</v>
      </c>
      <c r="N10211" t="s">
        <v>31901</v>
      </c>
    </row>
    <row r="10212" spans="1:14" x14ac:dyDescent="0.2">
      <c r="A10212">
        <v>2183</v>
      </c>
      <c r="B10212" t="s">
        <v>11</v>
      </c>
      <c r="C10212" t="s">
        <v>6556</v>
      </c>
      <c r="D10212" t="s">
        <v>6558</v>
      </c>
      <c r="E10212">
        <v>5.9136579999999999</v>
      </c>
      <c r="F10212">
        <v>102.24507199999999</v>
      </c>
      <c r="G10212">
        <v>1005</v>
      </c>
      <c r="H10212" t="s">
        <v>31811</v>
      </c>
      <c r="I10212">
        <v>179.70498082156001</v>
      </c>
      <c r="J10212" t="s">
        <v>31812</v>
      </c>
      <c r="K10212" t="s">
        <v>2235</v>
      </c>
      <c r="L10212">
        <v>3</v>
      </c>
      <c r="M10212">
        <v>2</v>
      </c>
      <c r="N10212" t="s">
        <v>31901</v>
      </c>
    </row>
    <row r="10213" spans="1:14" x14ac:dyDescent="0.2">
      <c r="A10213">
        <v>5390</v>
      </c>
      <c r="B10213" t="s">
        <v>11</v>
      </c>
      <c r="C10213" t="s">
        <v>16233</v>
      </c>
      <c r="D10213" t="s">
        <v>16235</v>
      </c>
      <c r="E10213">
        <v>5.9147859</v>
      </c>
      <c r="F10213">
        <v>116.1215643</v>
      </c>
      <c r="G10213">
        <v>960</v>
      </c>
      <c r="H10213" t="s">
        <v>16175</v>
      </c>
      <c r="I10213">
        <v>0.155728952580831</v>
      </c>
      <c r="J10213" t="s">
        <v>31786</v>
      </c>
      <c r="K10213" t="s">
        <v>31896</v>
      </c>
      <c r="L10213">
        <v>12</v>
      </c>
      <c r="M10213">
        <v>11</v>
      </c>
      <c r="N10213" t="s">
        <v>31897</v>
      </c>
    </row>
    <row r="10214" spans="1:14" x14ac:dyDescent="0.2">
      <c r="A10214">
        <v>4971</v>
      </c>
      <c r="B10214" t="s">
        <v>11</v>
      </c>
      <c r="C10214" t="s">
        <v>14920</v>
      </c>
      <c r="D10214" t="s">
        <v>14922</v>
      </c>
      <c r="E10214">
        <v>5.9151797999999998</v>
      </c>
      <c r="F10214">
        <v>116.06302700000001</v>
      </c>
      <c r="G10214">
        <v>932</v>
      </c>
      <c r="H10214" t="s">
        <v>16175</v>
      </c>
      <c r="I10214">
        <v>1.5848247690239099</v>
      </c>
      <c r="J10214" t="s">
        <v>31786</v>
      </c>
      <c r="K10214" t="s">
        <v>31896</v>
      </c>
      <c r="L10214">
        <v>12</v>
      </c>
      <c r="M10214">
        <v>11</v>
      </c>
      <c r="N10214" t="s">
        <v>31897</v>
      </c>
    </row>
    <row r="10215" spans="1:14" x14ac:dyDescent="0.2">
      <c r="A10215">
        <v>4960</v>
      </c>
      <c r="B10215" t="s">
        <v>11</v>
      </c>
      <c r="C10215" t="s">
        <v>14876</v>
      </c>
      <c r="D10215" t="s">
        <v>14879</v>
      </c>
      <c r="E10215">
        <v>5.9178160999999996</v>
      </c>
      <c r="F10215">
        <v>116.09588100000001</v>
      </c>
      <c r="G10215">
        <v>947</v>
      </c>
      <c r="H10215" t="s">
        <v>16268</v>
      </c>
      <c r="I10215">
        <v>0.99463558390720896</v>
      </c>
      <c r="J10215" t="s">
        <v>31786</v>
      </c>
      <c r="K10215" t="s">
        <v>31896</v>
      </c>
      <c r="L10215">
        <v>12</v>
      </c>
      <c r="M10215">
        <v>11</v>
      </c>
      <c r="N10215" t="s">
        <v>31897</v>
      </c>
    </row>
    <row r="10216" spans="1:14" x14ac:dyDescent="0.2">
      <c r="A10216">
        <v>5019</v>
      </c>
      <c r="B10216" t="s">
        <v>11</v>
      </c>
      <c r="C10216" t="s">
        <v>15089</v>
      </c>
      <c r="D10216" t="s">
        <v>15091</v>
      </c>
      <c r="E10216">
        <v>5.9178160999999996</v>
      </c>
      <c r="F10216">
        <v>116.09588100000001</v>
      </c>
      <c r="G10216">
        <v>947</v>
      </c>
      <c r="H10216" t="s">
        <v>16268</v>
      </c>
      <c r="I10216">
        <v>0.99463558390720896</v>
      </c>
      <c r="J10216" t="s">
        <v>31786</v>
      </c>
      <c r="K10216" t="s">
        <v>31896</v>
      </c>
      <c r="L10216">
        <v>12</v>
      </c>
      <c r="M10216">
        <v>11</v>
      </c>
      <c r="N10216" t="s">
        <v>31897</v>
      </c>
    </row>
    <row r="10217" spans="1:14" x14ac:dyDescent="0.2">
      <c r="A10217">
        <v>5193</v>
      </c>
      <c r="B10217" t="s">
        <v>11</v>
      </c>
      <c r="C10217" t="s">
        <v>15647</v>
      </c>
      <c r="D10217" t="s">
        <v>15649</v>
      </c>
      <c r="E10217">
        <v>5.9178160999999996</v>
      </c>
      <c r="F10217">
        <v>116.09588100000001</v>
      </c>
      <c r="G10217">
        <v>947</v>
      </c>
      <c r="H10217" t="s">
        <v>16268</v>
      </c>
      <c r="I10217">
        <v>0.99463558390720896</v>
      </c>
      <c r="J10217" t="s">
        <v>31786</v>
      </c>
      <c r="K10217" t="s">
        <v>31896</v>
      </c>
      <c r="L10217">
        <v>12</v>
      </c>
      <c r="M10217">
        <v>11</v>
      </c>
      <c r="N10217" t="s">
        <v>31897</v>
      </c>
    </row>
    <row r="10218" spans="1:14" x14ac:dyDescent="0.2">
      <c r="A10218">
        <v>5097</v>
      </c>
      <c r="B10218" t="s">
        <v>11</v>
      </c>
      <c r="C10218" t="s">
        <v>15347</v>
      </c>
      <c r="D10218" t="s">
        <v>15349</v>
      </c>
      <c r="E10218">
        <v>5.9180674</v>
      </c>
      <c r="F10218">
        <v>116.0797654</v>
      </c>
      <c r="G10218">
        <v>947</v>
      </c>
      <c r="H10218" t="s">
        <v>16268</v>
      </c>
      <c r="I10218">
        <v>1.5610825467908001</v>
      </c>
      <c r="J10218" t="s">
        <v>31786</v>
      </c>
      <c r="K10218" t="s">
        <v>31896</v>
      </c>
      <c r="L10218">
        <v>12</v>
      </c>
      <c r="M10218">
        <v>11</v>
      </c>
      <c r="N10218" t="s">
        <v>31897</v>
      </c>
    </row>
    <row r="10219" spans="1:14" x14ac:dyDescent="0.2">
      <c r="A10219">
        <v>1899</v>
      </c>
      <c r="B10219" t="s">
        <v>11</v>
      </c>
      <c r="C10219" t="s">
        <v>646</v>
      </c>
      <c r="D10219" t="s">
        <v>5702</v>
      </c>
      <c r="E10219">
        <v>5.9185040000000004</v>
      </c>
      <c r="F10219">
        <v>102.334934</v>
      </c>
      <c r="G10219">
        <v>1005</v>
      </c>
      <c r="H10219" t="s">
        <v>31811</v>
      </c>
      <c r="I10219">
        <v>187.12469579135299</v>
      </c>
      <c r="J10219" t="s">
        <v>31812</v>
      </c>
      <c r="K10219" t="s">
        <v>31892</v>
      </c>
      <c r="L10219">
        <v>3</v>
      </c>
      <c r="M10219">
        <v>5</v>
      </c>
      <c r="N10219" t="s">
        <v>31893</v>
      </c>
    </row>
    <row r="10220" spans="1:14" x14ac:dyDescent="0.2">
      <c r="A10220">
        <v>5242</v>
      </c>
      <c r="B10220" t="s">
        <v>11</v>
      </c>
      <c r="C10220" t="s">
        <v>15792</v>
      </c>
      <c r="D10220" t="s">
        <v>15794</v>
      </c>
      <c r="E10220">
        <v>5.9193330999999896</v>
      </c>
      <c r="F10220">
        <v>116.0628731</v>
      </c>
      <c r="G10220">
        <v>932</v>
      </c>
      <c r="H10220" t="s">
        <v>16175</v>
      </c>
      <c r="I10220">
        <v>1.3596334595189501</v>
      </c>
      <c r="J10220" t="s">
        <v>31786</v>
      </c>
      <c r="K10220" t="s">
        <v>31896</v>
      </c>
      <c r="L10220">
        <v>12</v>
      </c>
      <c r="M10220">
        <v>11</v>
      </c>
      <c r="N10220" t="s">
        <v>31897</v>
      </c>
    </row>
    <row r="10221" spans="1:14" x14ac:dyDescent="0.2">
      <c r="A10221">
        <v>5421</v>
      </c>
      <c r="B10221" t="s">
        <v>11</v>
      </c>
      <c r="C10221" t="s">
        <v>3108</v>
      </c>
      <c r="D10221" t="s">
        <v>16316</v>
      </c>
      <c r="E10221">
        <v>5.9193330999999896</v>
      </c>
      <c r="F10221">
        <v>116.0628731</v>
      </c>
      <c r="G10221">
        <v>932</v>
      </c>
      <c r="H10221" t="s">
        <v>16175</v>
      </c>
      <c r="I10221">
        <v>1.3596334595189501</v>
      </c>
      <c r="J10221" t="s">
        <v>31786</v>
      </c>
      <c r="K10221" t="s">
        <v>31896</v>
      </c>
      <c r="L10221">
        <v>12</v>
      </c>
      <c r="M10221">
        <v>11</v>
      </c>
      <c r="N10221" t="s">
        <v>31897</v>
      </c>
    </row>
    <row r="10222" spans="1:14" x14ac:dyDescent="0.2">
      <c r="A10222">
        <v>5412</v>
      </c>
      <c r="B10222" t="s">
        <v>11</v>
      </c>
      <c r="C10222" t="s">
        <v>3108</v>
      </c>
      <c r="D10222" t="s">
        <v>16294</v>
      </c>
      <c r="E10222">
        <v>5.9222278999999904</v>
      </c>
      <c r="F10222">
        <v>116.0979894</v>
      </c>
      <c r="G10222">
        <v>947</v>
      </c>
      <c r="H10222" t="s">
        <v>16268</v>
      </c>
      <c r="I10222">
        <v>1.5366391028901401</v>
      </c>
      <c r="J10222" t="s">
        <v>31786</v>
      </c>
      <c r="K10222" t="s">
        <v>31896</v>
      </c>
      <c r="L10222">
        <v>12</v>
      </c>
      <c r="M10222">
        <v>11</v>
      </c>
      <c r="N10222" t="s">
        <v>31897</v>
      </c>
    </row>
    <row r="10223" spans="1:14" x14ac:dyDescent="0.2">
      <c r="A10223">
        <v>5371</v>
      </c>
      <c r="B10223" t="s">
        <v>11</v>
      </c>
      <c r="C10223" t="s">
        <v>16175</v>
      </c>
      <c r="D10223" t="s">
        <v>16185</v>
      </c>
      <c r="E10223">
        <v>5.9232829999999996</v>
      </c>
      <c r="F10223">
        <v>116.0512391</v>
      </c>
      <c r="G10223">
        <v>932</v>
      </c>
      <c r="H10223" t="s">
        <v>16175</v>
      </c>
      <c r="I10223">
        <v>0</v>
      </c>
      <c r="J10223" t="s">
        <v>31786</v>
      </c>
      <c r="K10223" t="s">
        <v>14968</v>
      </c>
      <c r="L10223">
        <v>12</v>
      </c>
      <c r="M10223">
        <v>7</v>
      </c>
      <c r="N10223" t="s">
        <v>31902</v>
      </c>
    </row>
    <row r="10224" spans="1:14" x14ac:dyDescent="0.2">
      <c r="A10224">
        <v>2024</v>
      </c>
      <c r="B10224" t="s">
        <v>11</v>
      </c>
      <c r="C10224" t="s">
        <v>6078</v>
      </c>
      <c r="D10224" t="s">
        <v>6080</v>
      </c>
      <c r="E10224">
        <v>5.9235996999999996</v>
      </c>
      <c r="F10224">
        <v>102.2435632</v>
      </c>
      <c r="G10224">
        <v>1005</v>
      </c>
      <c r="H10224" t="s">
        <v>31811</v>
      </c>
      <c r="I10224">
        <v>180.385809761655</v>
      </c>
      <c r="J10224" t="s">
        <v>31812</v>
      </c>
      <c r="K10224" t="s">
        <v>2235</v>
      </c>
      <c r="L10224">
        <v>3</v>
      </c>
      <c r="M10224">
        <v>2</v>
      </c>
      <c r="N10224" t="s">
        <v>31901</v>
      </c>
    </row>
    <row r="10225" spans="1:14" x14ac:dyDescent="0.2">
      <c r="A10225">
        <v>5098</v>
      </c>
      <c r="B10225" t="s">
        <v>11</v>
      </c>
      <c r="C10225" t="s">
        <v>15350</v>
      </c>
      <c r="D10225" t="s">
        <v>15352</v>
      </c>
      <c r="E10225">
        <v>5.9236789999999999</v>
      </c>
      <c r="F10225">
        <v>116.0656769</v>
      </c>
      <c r="G10225">
        <v>942</v>
      </c>
      <c r="H10225" t="s">
        <v>16175</v>
      </c>
      <c r="I10225">
        <v>0.94809906839444202</v>
      </c>
      <c r="J10225" t="s">
        <v>31786</v>
      </c>
      <c r="K10225" t="s">
        <v>31896</v>
      </c>
      <c r="L10225">
        <v>12</v>
      </c>
      <c r="M10225">
        <v>11</v>
      </c>
      <c r="N10225" t="s">
        <v>31897</v>
      </c>
    </row>
    <row r="10226" spans="1:14" x14ac:dyDescent="0.2">
      <c r="A10226">
        <v>1926</v>
      </c>
      <c r="B10226" t="s">
        <v>11</v>
      </c>
      <c r="C10226" t="s">
        <v>5785</v>
      </c>
      <c r="D10226" t="s">
        <v>5788</v>
      </c>
      <c r="E10226">
        <v>5.923883</v>
      </c>
      <c r="F10226">
        <v>102.28472170000001</v>
      </c>
      <c r="G10226">
        <v>1005</v>
      </c>
      <c r="H10226" t="s">
        <v>31811</v>
      </c>
      <c r="I10226">
        <v>183.58614738279499</v>
      </c>
      <c r="J10226" t="s">
        <v>31812</v>
      </c>
      <c r="K10226" t="s">
        <v>31892</v>
      </c>
      <c r="L10226">
        <v>3</v>
      </c>
      <c r="M10226">
        <v>5</v>
      </c>
      <c r="N10226" t="s">
        <v>31893</v>
      </c>
    </row>
    <row r="10227" spans="1:14" x14ac:dyDescent="0.2">
      <c r="A10227">
        <v>5029</v>
      </c>
      <c r="B10227" t="s">
        <v>11</v>
      </c>
      <c r="C10227" t="s">
        <v>15122</v>
      </c>
      <c r="D10227" t="s">
        <v>15124</v>
      </c>
      <c r="E10227">
        <v>5.9245010999999996</v>
      </c>
      <c r="F10227">
        <v>116.07773709999999</v>
      </c>
      <c r="G10227">
        <v>942</v>
      </c>
      <c r="H10227" t="s">
        <v>16175</v>
      </c>
      <c r="I10227">
        <v>1.08002784590381</v>
      </c>
      <c r="J10227" t="s">
        <v>31786</v>
      </c>
      <c r="K10227" t="s">
        <v>31896</v>
      </c>
      <c r="L10227">
        <v>12</v>
      </c>
      <c r="M10227">
        <v>11</v>
      </c>
      <c r="N10227" t="s">
        <v>31897</v>
      </c>
    </row>
    <row r="10228" spans="1:14" x14ac:dyDescent="0.2">
      <c r="A10228">
        <v>2105</v>
      </c>
      <c r="B10228" t="s">
        <v>11</v>
      </c>
      <c r="C10228" t="s">
        <v>6329</v>
      </c>
      <c r="D10228" t="s">
        <v>6331</v>
      </c>
      <c r="E10228">
        <v>5.9266426000000001</v>
      </c>
      <c r="F10228">
        <v>102.24550410000001</v>
      </c>
      <c r="G10228">
        <v>1005</v>
      </c>
      <c r="H10228" t="s">
        <v>31811</v>
      </c>
      <c r="I10228">
        <v>180.778673463628</v>
      </c>
      <c r="J10228" t="s">
        <v>31812</v>
      </c>
      <c r="K10228" t="s">
        <v>2235</v>
      </c>
      <c r="L10228">
        <v>3</v>
      </c>
      <c r="M10228">
        <v>2</v>
      </c>
      <c r="N10228" t="s">
        <v>31901</v>
      </c>
    </row>
    <row r="10229" spans="1:14" x14ac:dyDescent="0.2">
      <c r="A10229">
        <v>5488</v>
      </c>
      <c r="B10229" t="s">
        <v>11</v>
      </c>
      <c r="C10229" t="s">
        <v>16515</v>
      </c>
      <c r="D10229" t="s">
        <v>16517</v>
      </c>
      <c r="E10229">
        <v>5.9274759000000001</v>
      </c>
      <c r="F10229">
        <v>116.0938079</v>
      </c>
      <c r="G10229">
        <v>928</v>
      </c>
      <c r="H10229" t="s">
        <v>16172</v>
      </c>
      <c r="I10229">
        <v>1.2866028940206</v>
      </c>
      <c r="J10229" t="s">
        <v>31786</v>
      </c>
      <c r="K10229" t="s">
        <v>31896</v>
      </c>
      <c r="L10229">
        <v>12</v>
      </c>
      <c r="M10229">
        <v>11</v>
      </c>
      <c r="N10229" t="s">
        <v>31897</v>
      </c>
    </row>
    <row r="10230" spans="1:14" x14ac:dyDescent="0.2">
      <c r="A10230">
        <v>5203</v>
      </c>
      <c r="B10230" t="s">
        <v>11</v>
      </c>
      <c r="C10230" t="s">
        <v>15675</v>
      </c>
      <c r="D10230" t="s">
        <v>15679</v>
      </c>
      <c r="E10230">
        <v>5.9277432000000001</v>
      </c>
      <c r="F10230">
        <v>116.0933981</v>
      </c>
      <c r="G10230">
        <v>928</v>
      </c>
      <c r="H10230" t="s">
        <v>16172</v>
      </c>
      <c r="I10230">
        <v>1.2328133233487399</v>
      </c>
      <c r="J10230" t="s">
        <v>31786</v>
      </c>
      <c r="K10230" t="s">
        <v>31896</v>
      </c>
      <c r="L10230">
        <v>12</v>
      </c>
      <c r="M10230">
        <v>11</v>
      </c>
      <c r="N10230" t="s">
        <v>31897</v>
      </c>
    </row>
    <row r="10231" spans="1:14" x14ac:dyDescent="0.2">
      <c r="A10231">
        <v>5477</v>
      </c>
      <c r="B10231" t="s">
        <v>11</v>
      </c>
      <c r="C10231" t="s">
        <v>16483</v>
      </c>
      <c r="D10231" t="s">
        <v>16485</v>
      </c>
      <c r="E10231">
        <v>5.9277829000000004</v>
      </c>
      <c r="F10231">
        <v>116.0875927</v>
      </c>
      <c r="G10231">
        <v>928</v>
      </c>
      <c r="H10231" t="s">
        <v>16172</v>
      </c>
      <c r="I10231">
        <v>0.84891651826709702</v>
      </c>
      <c r="J10231" t="s">
        <v>31786</v>
      </c>
      <c r="K10231" t="s">
        <v>31896</v>
      </c>
      <c r="L10231">
        <v>12</v>
      </c>
      <c r="M10231">
        <v>11</v>
      </c>
      <c r="N10231" t="s">
        <v>31897</v>
      </c>
    </row>
    <row r="10232" spans="1:14" x14ac:dyDescent="0.2">
      <c r="A10232">
        <v>5060</v>
      </c>
      <c r="B10232" t="s">
        <v>11</v>
      </c>
      <c r="C10232" t="s">
        <v>15223</v>
      </c>
      <c r="D10232" t="s">
        <v>15225</v>
      </c>
      <c r="E10232">
        <v>5.9280403000000002</v>
      </c>
      <c r="F10232">
        <v>116.0772618</v>
      </c>
      <c r="G10232">
        <v>942</v>
      </c>
      <c r="H10232" t="s">
        <v>16175</v>
      </c>
      <c r="I10232">
        <v>0.82676781194003002</v>
      </c>
      <c r="J10232" t="s">
        <v>31786</v>
      </c>
      <c r="K10232" t="s">
        <v>31896</v>
      </c>
      <c r="L10232">
        <v>12</v>
      </c>
      <c r="M10232">
        <v>11</v>
      </c>
      <c r="N10232" t="s">
        <v>31897</v>
      </c>
    </row>
    <row r="10233" spans="1:14" x14ac:dyDescent="0.2">
      <c r="A10233">
        <v>5163</v>
      </c>
      <c r="B10233" t="s">
        <v>11</v>
      </c>
      <c r="C10233" t="s">
        <v>15555</v>
      </c>
      <c r="D10233" t="s">
        <v>15558</v>
      </c>
      <c r="E10233">
        <v>5.9282632</v>
      </c>
      <c r="F10233">
        <v>116.0767711</v>
      </c>
      <c r="G10233">
        <v>942</v>
      </c>
      <c r="H10233" t="s">
        <v>16175</v>
      </c>
      <c r="I10233">
        <v>0.767163435887662</v>
      </c>
      <c r="J10233" t="s">
        <v>31786</v>
      </c>
      <c r="K10233" t="s">
        <v>31896</v>
      </c>
      <c r="L10233">
        <v>12</v>
      </c>
      <c r="M10233">
        <v>11</v>
      </c>
      <c r="N10233" t="s">
        <v>31897</v>
      </c>
    </row>
    <row r="10234" spans="1:14" x14ac:dyDescent="0.2">
      <c r="A10234">
        <v>5471</v>
      </c>
      <c r="B10234" t="s">
        <v>11</v>
      </c>
      <c r="C10234" t="s">
        <v>16465</v>
      </c>
      <c r="D10234" t="s">
        <v>16467</v>
      </c>
      <c r="E10234">
        <v>5.9284160999999997</v>
      </c>
      <c r="F10234">
        <v>116.0867741</v>
      </c>
      <c r="G10234">
        <v>928</v>
      </c>
      <c r="H10234" t="s">
        <v>16172</v>
      </c>
      <c r="I10234">
        <v>0.75379062265436003</v>
      </c>
      <c r="J10234" t="s">
        <v>31786</v>
      </c>
      <c r="K10234" t="s">
        <v>31896</v>
      </c>
      <c r="L10234">
        <v>12</v>
      </c>
      <c r="M10234">
        <v>11</v>
      </c>
      <c r="N10234" t="s">
        <v>31897</v>
      </c>
    </row>
    <row r="10235" spans="1:14" x14ac:dyDescent="0.2">
      <c r="A10235">
        <v>5375</v>
      </c>
      <c r="B10235" t="s">
        <v>11</v>
      </c>
      <c r="C10235" t="s">
        <v>16175</v>
      </c>
      <c r="D10235" t="s">
        <v>16195</v>
      </c>
      <c r="E10235">
        <v>5.9285939999999897</v>
      </c>
      <c r="F10235">
        <v>116.09436700000001</v>
      </c>
      <c r="G10235">
        <v>928</v>
      </c>
      <c r="H10235" t="s">
        <v>16172</v>
      </c>
      <c r="I10235">
        <v>1.26090310539109</v>
      </c>
      <c r="J10235" t="s">
        <v>31786</v>
      </c>
      <c r="K10235" t="s">
        <v>31896</v>
      </c>
      <c r="L10235">
        <v>12</v>
      </c>
      <c r="M10235">
        <v>11</v>
      </c>
      <c r="N10235" t="s">
        <v>31897</v>
      </c>
    </row>
    <row r="10236" spans="1:14" x14ac:dyDescent="0.2">
      <c r="A10236">
        <v>5380</v>
      </c>
      <c r="B10236" t="s">
        <v>11</v>
      </c>
      <c r="C10236" t="s">
        <v>16175</v>
      </c>
      <c r="D10236" t="s">
        <v>16205</v>
      </c>
      <c r="E10236">
        <v>5.9285939999999897</v>
      </c>
      <c r="F10236">
        <v>116.09436700000001</v>
      </c>
      <c r="G10236">
        <v>928</v>
      </c>
      <c r="H10236" t="s">
        <v>16172</v>
      </c>
      <c r="I10236">
        <v>1.26090310539109</v>
      </c>
      <c r="J10236" t="s">
        <v>31786</v>
      </c>
      <c r="K10236" t="s">
        <v>31896</v>
      </c>
      <c r="L10236">
        <v>12</v>
      </c>
      <c r="M10236">
        <v>11</v>
      </c>
      <c r="N10236" t="s">
        <v>31897</v>
      </c>
    </row>
    <row r="10237" spans="1:14" x14ac:dyDescent="0.2">
      <c r="A10237">
        <v>4987</v>
      </c>
      <c r="B10237" t="s">
        <v>11</v>
      </c>
      <c r="C10237" t="s">
        <v>14976</v>
      </c>
      <c r="D10237" t="s">
        <v>14978</v>
      </c>
      <c r="E10237">
        <v>5.9308366000000001</v>
      </c>
      <c r="F10237">
        <v>116.0703353</v>
      </c>
      <c r="G10237">
        <v>942</v>
      </c>
      <c r="H10237" t="s">
        <v>16175</v>
      </c>
      <c r="I10237">
        <v>0</v>
      </c>
      <c r="J10237" t="s">
        <v>31786</v>
      </c>
      <c r="K10237" t="s">
        <v>31896</v>
      </c>
      <c r="L10237">
        <v>12</v>
      </c>
      <c r="M10237">
        <v>11</v>
      </c>
      <c r="N10237" t="s">
        <v>31897</v>
      </c>
    </row>
    <row r="10238" spans="1:14" x14ac:dyDescent="0.2">
      <c r="A10238">
        <v>4989</v>
      </c>
      <c r="B10238" t="s">
        <v>11</v>
      </c>
      <c r="C10238" t="s">
        <v>14982</v>
      </c>
      <c r="D10238" t="s">
        <v>14984</v>
      </c>
      <c r="E10238">
        <v>5.9308366000000001</v>
      </c>
      <c r="F10238">
        <v>116.0703353</v>
      </c>
      <c r="G10238">
        <v>942</v>
      </c>
      <c r="H10238" t="s">
        <v>16175</v>
      </c>
      <c r="I10238">
        <v>0</v>
      </c>
      <c r="J10238" t="s">
        <v>31786</v>
      </c>
      <c r="K10238" t="s">
        <v>31896</v>
      </c>
      <c r="L10238">
        <v>12</v>
      </c>
      <c r="M10238">
        <v>11</v>
      </c>
      <c r="N10238" t="s">
        <v>31897</v>
      </c>
    </row>
    <row r="10239" spans="1:14" x14ac:dyDescent="0.2">
      <c r="A10239">
        <v>5094</v>
      </c>
      <c r="B10239" t="s">
        <v>11</v>
      </c>
      <c r="C10239" t="s">
        <v>15338</v>
      </c>
      <c r="D10239" t="s">
        <v>15340</v>
      </c>
      <c r="E10239">
        <v>5.9308366000000001</v>
      </c>
      <c r="F10239">
        <v>116.0703353</v>
      </c>
      <c r="G10239">
        <v>942</v>
      </c>
      <c r="H10239" t="s">
        <v>16175</v>
      </c>
      <c r="I10239">
        <v>0</v>
      </c>
      <c r="J10239" t="s">
        <v>31786</v>
      </c>
      <c r="K10239" t="s">
        <v>31896</v>
      </c>
      <c r="L10239">
        <v>12</v>
      </c>
      <c r="M10239">
        <v>11</v>
      </c>
      <c r="N10239" t="s">
        <v>31897</v>
      </c>
    </row>
    <row r="10240" spans="1:14" x14ac:dyDescent="0.2">
      <c r="A10240">
        <v>5370</v>
      </c>
      <c r="B10240" t="s">
        <v>11</v>
      </c>
      <c r="C10240" t="s">
        <v>16175</v>
      </c>
      <c r="D10240" t="s">
        <v>16183</v>
      </c>
      <c r="E10240">
        <v>5.9308366000000001</v>
      </c>
      <c r="F10240">
        <v>116.0703353</v>
      </c>
      <c r="G10240">
        <v>942</v>
      </c>
      <c r="H10240" t="s">
        <v>16175</v>
      </c>
      <c r="I10240">
        <v>0</v>
      </c>
      <c r="J10240" t="s">
        <v>31786</v>
      </c>
      <c r="K10240" t="s">
        <v>31896</v>
      </c>
      <c r="L10240">
        <v>12</v>
      </c>
      <c r="M10240">
        <v>11</v>
      </c>
      <c r="N10240" t="s">
        <v>31897</v>
      </c>
    </row>
    <row r="10241" spans="1:14" x14ac:dyDescent="0.2">
      <c r="A10241">
        <v>5485</v>
      </c>
      <c r="B10241" t="s">
        <v>11</v>
      </c>
      <c r="C10241" t="s">
        <v>16505</v>
      </c>
      <c r="D10241" t="s">
        <v>16507</v>
      </c>
      <c r="E10241">
        <v>5.9308366000000001</v>
      </c>
      <c r="F10241">
        <v>116.0703353</v>
      </c>
      <c r="G10241">
        <v>942</v>
      </c>
      <c r="H10241" t="s">
        <v>16175</v>
      </c>
      <c r="I10241">
        <v>0</v>
      </c>
      <c r="J10241" t="s">
        <v>31786</v>
      </c>
      <c r="K10241" t="s">
        <v>31896</v>
      </c>
      <c r="L10241">
        <v>12</v>
      </c>
      <c r="M10241">
        <v>11</v>
      </c>
      <c r="N10241" t="s">
        <v>31897</v>
      </c>
    </row>
    <row r="10242" spans="1:14" x14ac:dyDescent="0.2">
      <c r="A10242">
        <v>1895</v>
      </c>
      <c r="B10242" t="s">
        <v>11</v>
      </c>
      <c r="C10242" t="s">
        <v>5685</v>
      </c>
      <c r="D10242" t="s">
        <v>5689</v>
      </c>
      <c r="E10242">
        <v>5.9318020000000002</v>
      </c>
      <c r="F10242">
        <v>102.24469089999999</v>
      </c>
      <c r="G10242">
        <v>1005</v>
      </c>
      <c r="H10242" t="s">
        <v>31811</v>
      </c>
      <c r="I10242">
        <v>181.13161230332099</v>
      </c>
      <c r="J10242" t="s">
        <v>31812</v>
      </c>
      <c r="K10242" t="s">
        <v>2235</v>
      </c>
      <c r="L10242">
        <v>3</v>
      </c>
      <c r="M10242">
        <v>2</v>
      </c>
      <c r="N10242" t="s">
        <v>31901</v>
      </c>
    </row>
    <row r="10243" spans="1:14" x14ac:dyDescent="0.2">
      <c r="A10243">
        <v>5054</v>
      </c>
      <c r="B10243" t="s">
        <v>11</v>
      </c>
      <c r="C10243" t="s">
        <v>15202</v>
      </c>
      <c r="D10243" t="s">
        <v>15205</v>
      </c>
      <c r="E10243">
        <v>5.9321736999999999</v>
      </c>
      <c r="F10243">
        <v>116.1033055</v>
      </c>
      <c r="G10243">
        <v>928</v>
      </c>
      <c r="H10243" t="s">
        <v>16172</v>
      </c>
      <c r="I10243">
        <v>2.0567447960273202</v>
      </c>
      <c r="J10243" t="s">
        <v>31786</v>
      </c>
      <c r="K10243" t="s">
        <v>31896</v>
      </c>
      <c r="L10243">
        <v>12</v>
      </c>
      <c r="M10243">
        <v>11</v>
      </c>
      <c r="N10243" t="s">
        <v>31897</v>
      </c>
    </row>
    <row r="10244" spans="1:14" x14ac:dyDescent="0.2">
      <c r="A10244">
        <v>5366</v>
      </c>
      <c r="B10244" t="s">
        <v>11</v>
      </c>
      <c r="C10244" t="s">
        <v>16172</v>
      </c>
      <c r="D10244" t="s">
        <v>16174</v>
      </c>
      <c r="E10244">
        <v>5.9349388999999997</v>
      </c>
      <c r="F10244">
        <v>116.0849181</v>
      </c>
      <c r="G10244">
        <v>928</v>
      </c>
      <c r="H10244" t="s">
        <v>16172</v>
      </c>
      <c r="I10244">
        <v>0</v>
      </c>
      <c r="J10244" t="s">
        <v>31786</v>
      </c>
      <c r="K10244" t="s">
        <v>31896</v>
      </c>
      <c r="L10244">
        <v>12</v>
      </c>
      <c r="M10244">
        <v>11</v>
      </c>
      <c r="N10244" t="s">
        <v>31897</v>
      </c>
    </row>
    <row r="10245" spans="1:14" x14ac:dyDescent="0.2">
      <c r="A10245">
        <v>5050</v>
      </c>
      <c r="B10245" t="s">
        <v>21</v>
      </c>
      <c r="C10245" t="s">
        <v>15189</v>
      </c>
      <c r="D10245" t="s">
        <v>15191</v>
      </c>
      <c r="E10245">
        <v>5.9361310999999999</v>
      </c>
      <c r="F10245">
        <v>116.0868048</v>
      </c>
      <c r="G10245">
        <v>928</v>
      </c>
      <c r="H10245" t="s">
        <v>16172</v>
      </c>
      <c r="I10245">
        <v>0.24721592494809599</v>
      </c>
      <c r="J10245" t="s">
        <v>31786</v>
      </c>
      <c r="K10245" t="s">
        <v>31896</v>
      </c>
      <c r="L10245">
        <v>12</v>
      </c>
      <c r="M10245">
        <v>11</v>
      </c>
      <c r="N10245" t="s">
        <v>31897</v>
      </c>
    </row>
    <row r="10246" spans="1:14" x14ac:dyDescent="0.2">
      <c r="A10246">
        <v>4996</v>
      </c>
      <c r="B10246" t="s">
        <v>11</v>
      </c>
      <c r="C10246" t="s">
        <v>15007</v>
      </c>
      <c r="D10246" t="s">
        <v>15009</v>
      </c>
      <c r="E10246">
        <v>5.9362791000000001</v>
      </c>
      <c r="F10246">
        <v>116.1002362</v>
      </c>
      <c r="G10246">
        <v>931</v>
      </c>
      <c r="H10246" t="s">
        <v>16352</v>
      </c>
      <c r="I10246">
        <v>1.6665218386610099</v>
      </c>
      <c r="J10246" t="s">
        <v>31786</v>
      </c>
      <c r="K10246" t="s">
        <v>31896</v>
      </c>
      <c r="L10246">
        <v>12</v>
      </c>
      <c r="M10246">
        <v>11</v>
      </c>
      <c r="N10246" t="s">
        <v>31897</v>
      </c>
    </row>
    <row r="10247" spans="1:14" x14ac:dyDescent="0.2">
      <c r="A10247">
        <v>5075</v>
      </c>
      <c r="B10247" t="s">
        <v>11</v>
      </c>
      <c r="C10247" t="s">
        <v>15276</v>
      </c>
      <c r="D10247" t="s">
        <v>15278</v>
      </c>
      <c r="E10247">
        <v>5.9376348999999999</v>
      </c>
      <c r="F10247">
        <v>116.070532</v>
      </c>
      <c r="G10247">
        <v>942</v>
      </c>
      <c r="H10247" t="s">
        <v>16175</v>
      </c>
      <c r="I10247">
        <v>0.75624944245403902</v>
      </c>
      <c r="J10247" t="s">
        <v>31786</v>
      </c>
      <c r="K10247" t="s">
        <v>14968</v>
      </c>
      <c r="L10247">
        <v>12</v>
      </c>
      <c r="M10247">
        <v>7</v>
      </c>
      <c r="N10247" t="s">
        <v>31902</v>
      </c>
    </row>
    <row r="10248" spans="1:14" x14ac:dyDescent="0.2">
      <c r="A10248">
        <v>1564</v>
      </c>
      <c r="B10248" t="s">
        <v>11</v>
      </c>
      <c r="C10248" t="s">
        <v>4698</v>
      </c>
      <c r="D10248" t="s">
        <v>4701</v>
      </c>
      <c r="E10248">
        <v>5.9380183000000004</v>
      </c>
      <c r="F10248">
        <v>100.38347899999999</v>
      </c>
      <c r="G10248">
        <v>1071</v>
      </c>
      <c r="H10248" t="s">
        <v>5451</v>
      </c>
      <c r="I10248">
        <v>53.582062718834798</v>
      </c>
      <c r="J10248" t="s">
        <v>31838</v>
      </c>
      <c r="K10248" t="s">
        <v>31894</v>
      </c>
      <c r="L10248">
        <v>2</v>
      </c>
      <c r="M10248">
        <v>10</v>
      </c>
      <c r="N10248" t="s">
        <v>31895</v>
      </c>
    </row>
    <row r="10249" spans="1:14" x14ac:dyDescent="0.2">
      <c r="A10249">
        <v>5024</v>
      </c>
      <c r="B10249" t="s">
        <v>15106</v>
      </c>
      <c r="C10249" t="s">
        <v>15107</v>
      </c>
      <c r="D10249" t="s">
        <v>15109</v>
      </c>
      <c r="E10249">
        <v>5.9390321999999998</v>
      </c>
      <c r="F10249">
        <v>116.1008561</v>
      </c>
      <c r="G10249">
        <v>931</v>
      </c>
      <c r="H10249" t="s">
        <v>16352</v>
      </c>
      <c r="I10249">
        <v>1.5199042733616299</v>
      </c>
      <c r="J10249" t="s">
        <v>31786</v>
      </c>
      <c r="K10249" t="s">
        <v>31896</v>
      </c>
      <c r="L10249">
        <v>12</v>
      </c>
      <c r="M10249">
        <v>11</v>
      </c>
      <c r="N10249" t="s">
        <v>31897</v>
      </c>
    </row>
    <row r="10250" spans="1:14" x14ac:dyDescent="0.2">
      <c r="A10250">
        <v>5025</v>
      </c>
      <c r="B10250" t="s">
        <v>11</v>
      </c>
      <c r="C10250" t="s">
        <v>15107</v>
      </c>
      <c r="D10250" t="s">
        <v>15111</v>
      </c>
      <c r="E10250">
        <v>5.9390321999999998</v>
      </c>
      <c r="F10250">
        <v>116.1008561</v>
      </c>
      <c r="G10250">
        <v>931</v>
      </c>
      <c r="H10250" t="s">
        <v>16352</v>
      </c>
      <c r="I10250">
        <v>1.5199042733616299</v>
      </c>
      <c r="J10250" t="s">
        <v>31786</v>
      </c>
      <c r="K10250" t="s">
        <v>31896</v>
      </c>
      <c r="L10250">
        <v>12</v>
      </c>
      <c r="M10250">
        <v>11</v>
      </c>
      <c r="N10250" t="s">
        <v>31897</v>
      </c>
    </row>
    <row r="10251" spans="1:14" x14ac:dyDescent="0.2">
      <c r="A10251">
        <v>5048</v>
      </c>
      <c r="B10251" t="s">
        <v>11</v>
      </c>
      <c r="C10251" t="s">
        <v>15182</v>
      </c>
      <c r="D10251" t="s">
        <v>15184</v>
      </c>
      <c r="E10251">
        <v>5.9403439999999996</v>
      </c>
      <c r="F10251">
        <v>116.07088899999999</v>
      </c>
      <c r="G10251">
        <v>942</v>
      </c>
      <c r="H10251" t="s">
        <v>16175</v>
      </c>
      <c r="I10251">
        <v>1.0589468310317101</v>
      </c>
      <c r="J10251" t="s">
        <v>31786</v>
      </c>
      <c r="K10251" t="s">
        <v>14968</v>
      </c>
      <c r="L10251">
        <v>12</v>
      </c>
      <c r="M10251">
        <v>7</v>
      </c>
      <c r="N10251" t="s">
        <v>31902</v>
      </c>
    </row>
    <row r="10252" spans="1:14" x14ac:dyDescent="0.2">
      <c r="A10252">
        <v>5409</v>
      </c>
      <c r="B10252" t="s">
        <v>11</v>
      </c>
      <c r="C10252" t="s">
        <v>3108</v>
      </c>
      <c r="D10252" t="s">
        <v>16288</v>
      </c>
      <c r="E10252">
        <v>5.9406445999999997</v>
      </c>
      <c r="F10252">
        <v>116.07045549999999</v>
      </c>
      <c r="G10252">
        <v>942</v>
      </c>
      <c r="H10252" t="s">
        <v>16175</v>
      </c>
      <c r="I10252">
        <v>1.09068086157768</v>
      </c>
      <c r="J10252" t="s">
        <v>31786</v>
      </c>
      <c r="K10252" t="s">
        <v>14968</v>
      </c>
      <c r="L10252">
        <v>12</v>
      </c>
      <c r="M10252">
        <v>7</v>
      </c>
      <c r="N10252" t="s">
        <v>31902</v>
      </c>
    </row>
    <row r="10253" spans="1:14" x14ac:dyDescent="0.2">
      <c r="A10253">
        <v>5115</v>
      </c>
      <c r="B10253" t="s">
        <v>11</v>
      </c>
      <c r="C10253" t="s">
        <v>15404</v>
      </c>
      <c r="D10253" t="s">
        <v>15406</v>
      </c>
      <c r="E10253">
        <v>5.9430869</v>
      </c>
      <c r="F10253">
        <v>116.08122609999999</v>
      </c>
      <c r="G10253">
        <v>928</v>
      </c>
      <c r="H10253" t="s">
        <v>16172</v>
      </c>
      <c r="I10253">
        <v>0.99377933631965898</v>
      </c>
      <c r="J10253" t="s">
        <v>31786</v>
      </c>
      <c r="K10253" t="s">
        <v>14968</v>
      </c>
      <c r="L10253">
        <v>12</v>
      </c>
      <c r="M10253">
        <v>7</v>
      </c>
      <c r="N10253" t="s">
        <v>31902</v>
      </c>
    </row>
    <row r="10254" spans="1:14" x14ac:dyDescent="0.2">
      <c r="A10254">
        <v>5038</v>
      </c>
      <c r="B10254" t="s">
        <v>11</v>
      </c>
      <c r="C10254" t="s">
        <v>15151</v>
      </c>
      <c r="D10254" t="s">
        <v>15153</v>
      </c>
      <c r="E10254">
        <v>5.9441683999999997</v>
      </c>
      <c r="F10254">
        <v>116.0752341</v>
      </c>
      <c r="G10254">
        <v>928</v>
      </c>
      <c r="H10254" t="s">
        <v>16172</v>
      </c>
      <c r="I10254">
        <v>1.48335589439006</v>
      </c>
      <c r="J10254" t="s">
        <v>31786</v>
      </c>
      <c r="K10254" t="s">
        <v>14968</v>
      </c>
      <c r="L10254">
        <v>12</v>
      </c>
      <c r="M10254">
        <v>7</v>
      </c>
      <c r="N10254" t="s">
        <v>31902</v>
      </c>
    </row>
    <row r="10255" spans="1:14" x14ac:dyDescent="0.2">
      <c r="A10255">
        <v>5237</v>
      </c>
      <c r="B10255" t="s">
        <v>11</v>
      </c>
      <c r="C10255" t="s">
        <v>15774</v>
      </c>
      <c r="D10255" t="s">
        <v>15777</v>
      </c>
      <c r="E10255">
        <v>5.9444882000000003</v>
      </c>
      <c r="F10255">
        <v>116.6683929</v>
      </c>
      <c r="G10255">
        <v>964</v>
      </c>
      <c r="H10255" t="s">
        <v>15471</v>
      </c>
      <c r="I10255">
        <v>54.307459157519197</v>
      </c>
      <c r="J10255" t="s">
        <v>31786</v>
      </c>
      <c r="K10255" t="s">
        <v>31903</v>
      </c>
      <c r="L10255">
        <v>12</v>
      </c>
      <c r="M10255">
        <v>8</v>
      </c>
      <c r="N10255" t="s">
        <v>31904</v>
      </c>
    </row>
    <row r="10256" spans="1:14" x14ac:dyDescent="0.2">
      <c r="A10256">
        <v>5294</v>
      </c>
      <c r="B10256" t="s">
        <v>11</v>
      </c>
      <c r="C10256" t="s">
        <v>15965</v>
      </c>
      <c r="D10256" t="s">
        <v>15967</v>
      </c>
      <c r="E10256">
        <v>5.9448590000000001</v>
      </c>
      <c r="F10256">
        <v>116.082322</v>
      </c>
      <c r="G10256">
        <v>931</v>
      </c>
      <c r="H10256" t="s">
        <v>16352</v>
      </c>
      <c r="I10256">
        <v>0.84301027672001905</v>
      </c>
      <c r="J10256" t="s">
        <v>31786</v>
      </c>
      <c r="K10256" t="s">
        <v>14968</v>
      </c>
      <c r="L10256">
        <v>12</v>
      </c>
      <c r="M10256">
        <v>7</v>
      </c>
      <c r="N10256" t="s">
        <v>31902</v>
      </c>
    </row>
    <row r="10257" spans="1:14" x14ac:dyDescent="0.2">
      <c r="A10257">
        <v>5102</v>
      </c>
      <c r="B10257" t="s">
        <v>11</v>
      </c>
      <c r="C10257" t="s">
        <v>15364</v>
      </c>
      <c r="D10257" t="s">
        <v>15366</v>
      </c>
      <c r="E10257">
        <v>5.9452559999999997</v>
      </c>
      <c r="F10257">
        <v>116.081401</v>
      </c>
      <c r="G10257">
        <v>931</v>
      </c>
      <c r="H10257" t="s">
        <v>16352</v>
      </c>
      <c r="I10257">
        <v>0.93146188301516797</v>
      </c>
      <c r="J10257" t="s">
        <v>31786</v>
      </c>
      <c r="K10257" t="s">
        <v>14968</v>
      </c>
      <c r="L10257">
        <v>12</v>
      </c>
      <c r="M10257">
        <v>7</v>
      </c>
      <c r="N10257" t="s">
        <v>31902</v>
      </c>
    </row>
    <row r="10258" spans="1:14" x14ac:dyDescent="0.2">
      <c r="A10258">
        <v>4990</v>
      </c>
      <c r="B10258" t="s">
        <v>11</v>
      </c>
      <c r="C10258" t="s">
        <v>14985</v>
      </c>
      <c r="D10258" t="s">
        <v>14987</v>
      </c>
      <c r="E10258">
        <v>5.945589</v>
      </c>
      <c r="F10258">
        <v>116.090585</v>
      </c>
      <c r="G10258">
        <v>931</v>
      </c>
      <c r="H10258" t="s">
        <v>16352</v>
      </c>
      <c r="I10258">
        <v>0.18281127753118401</v>
      </c>
      <c r="J10258" t="s">
        <v>31786</v>
      </c>
      <c r="K10258" t="s">
        <v>14968</v>
      </c>
      <c r="L10258">
        <v>12</v>
      </c>
      <c r="M10258">
        <v>7</v>
      </c>
      <c r="N10258" t="s">
        <v>31902</v>
      </c>
    </row>
    <row r="10259" spans="1:14" x14ac:dyDescent="0.2">
      <c r="A10259">
        <v>5184</v>
      </c>
      <c r="B10259" t="s">
        <v>11</v>
      </c>
      <c r="C10259" t="s">
        <v>15614</v>
      </c>
      <c r="D10259" t="s">
        <v>15616</v>
      </c>
      <c r="E10259">
        <v>5.945589</v>
      </c>
      <c r="F10259">
        <v>116.090585</v>
      </c>
      <c r="G10259">
        <v>931</v>
      </c>
      <c r="H10259" t="s">
        <v>16352</v>
      </c>
      <c r="I10259">
        <v>0.18281127753118401</v>
      </c>
      <c r="J10259" t="s">
        <v>31786</v>
      </c>
      <c r="K10259" t="s">
        <v>14968</v>
      </c>
      <c r="L10259">
        <v>12</v>
      </c>
      <c r="M10259">
        <v>7</v>
      </c>
      <c r="N10259" t="s">
        <v>31902</v>
      </c>
    </row>
    <row r="10260" spans="1:14" x14ac:dyDescent="0.2">
      <c r="A10260">
        <v>5239</v>
      </c>
      <c r="B10260" t="s">
        <v>11</v>
      </c>
      <c r="C10260" t="s">
        <v>15781</v>
      </c>
      <c r="D10260" t="s">
        <v>15783</v>
      </c>
      <c r="E10260">
        <v>5.945589</v>
      </c>
      <c r="F10260">
        <v>116.090585</v>
      </c>
      <c r="G10260">
        <v>931</v>
      </c>
      <c r="H10260" t="s">
        <v>16352</v>
      </c>
      <c r="I10260">
        <v>0.18281127753118401</v>
      </c>
      <c r="J10260" t="s">
        <v>31786</v>
      </c>
      <c r="K10260" t="s">
        <v>14968</v>
      </c>
      <c r="L10260">
        <v>12</v>
      </c>
      <c r="M10260">
        <v>7</v>
      </c>
      <c r="N10260" t="s">
        <v>31902</v>
      </c>
    </row>
    <row r="10261" spans="1:14" x14ac:dyDescent="0.2">
      <c r="A10261">
        <v>10921</v>
      </c>
      <c r="B10261" t="s">
        <v>11</v>
      </c>
      <c r="C10261" t="s">
        <v>15781</v>
      </c>
      <c r="D10261" t="s">
        <v>15785</v>
      </c>
      <c r="E10261">
        <v>5.945589</v>
      </c>
      <c r="F10261">
        <v>116.090585</v>
      </c>
      <c r="G10261">
        <v>931</v>
      </c>
      <c r="H10261" t="s">
        <v>16352</v>
      </c>
      <c r="I10261">
        <v>0.18281127753118401</v>
      </c>
      <c r="J10261" t="s">
        <v>31786</v>
      </c>
      <c r="K10261" t="s">
        <v>14968</v>
      </c>
      <c r="L10261">
        <v>12</v>
      </c>
      <c r="M10261">
        <v>7</v>
      </c>
      <c r="N10261" t="s">
        <v>31902</v>
      </c>
    </row>
    <row r="10262" spans="1:14" x14ac:dyDescent="0.2">
      <c r="A10262">
        <v>5103</v>
      </c>
      <c r="B10262" t="s">
        <v>11</v>
      </c>
      <c r="C10262" t="s">
        <v>15367</v>
      </c>
      <c r="D10262" t="s">
        <v>15369</v>
      </c>
      <c r="E10262">
        <v>5.9464762999999996</v>
      </c>
      <c r="F10262">
        <v>116.0945799</v>
      </c>
      <c r="G10262">
        <v>931</v>
      </c>
      <c r="H10262" t="s">
        <v>16352</v>
      </c>
      <c r="I10262">
        <v>0.54769206409967397</v>
      </c>
      <c r="J10262" t="s">
        <v>31786</v>
      </c>
      <c r="K10262" t="s">
        <v>14968</v>
      </c>
      <c r="L10262">
        <v>12</v>
      </c>
      <c r="M10262">
        <v>7</v>
      </c>
      <c r="N10262" t="s">
        <v>31902</v>
      </c>
    </row>
    <row r="10263" spans="1:14" x14ac:dyDescent="0.2">
      <c r="A10263">
        <v>5425</v>
      </c>
      <c r="B10263" t="s">
        <v>11</v>
      </c>
      <c r="C10263" t="s">
        <v>16325</v>
      </c>
      <c r="D10263" t="s">
        <v>16327</v>
      </c>
      <c r="E10263">
        <v>5.9464762999999996</v>
      </c>
      <c r="F10263">
        <v>116.0945799</v>
      </c>
      <c r="G10263">
        <v>931</v>
      </c>
      <c r="H10263" t="s">
        <v>16352</v>
      </c>
      <c r="I10263">
        <v>0.54769206409967397</v>
      </c>
      <c r="J10263" t="s">
        <v>31786</v>
      </c>
      <c r="K10263" t="s">
        <v>14968</v>
      </c>
      <c r="L10263">
        <v>12</v>
      </c>
      <c r="M10263">
        <v>7</v>
      </c>
      <c r="N10263" t="s">
        <v>31902</v>
      </c>
    </row>
    <row r="10264" spans="1:14" x14ac:dyDescent="0.2">
      <c r="A10264">
        <v>5056</v>
      </c>
      <c r="B10264" t="s">
        <v>11</v>
      </c>
      <c r="C10264" t="s">
        <v>15209</v>
      </c>
      <c r="D10264" t="s">
        <v>15211</v>
      </c>
      <c r="E10264">
        <v>5.9464892999999996</v>
      </c>
      <c r="F10264">
        <v>116.08937520000001</v>
      </c>
      <c r="G10264">
        <v>931</v>
      </c>
      <c r="H10264" t="s">
        <v>16352</v>
      </c>
      <c r="I10264">
        <v>5.9088844267610699E-2</v>
      </c>
      <c r="J10264" t="s">
        <v>31786</v>
      </c>
      <c r="K10264" t="s">
        <v>14968</v>
      </c>
      <c r="L10264">
        <v>12</v>
      </c>
      <c r="M10264">
        <v>7</v>
      </c>
      <c r="N10264" t="s">
        <v>31902</v>
      </c>
    </row>
    <row r="10265" spans="1:14" x14ac:dyDescent="0.2">
      <c r="A10265">
        <v>5433</v>
      </c>
      <c r="B10265" t="s">
        <v>11</v>
      </c>
      <c r="C10265" t="s">
        <v>16352</v>
      </c>
      <c r="D10265" t="s">
        <v>16354</v>
      </c>
      <c r="E10265">
        <v>5.9469449000000001</v>
      </c>
      <c r="F10265">
        <v>116.08965019999999</v>
      </c>
      <c r="G10265">
        <v>931</v>
      </c>
      <c r="H10265" t="s">
        <v>16352</v>
      </c>
      <c r="I10265">
        <v>0</v>
      </c>
      <c r="J10265" t="s">
        <v>31786</v>
      </c>
      <c r="K10265" t="s">
        <v>14968</v>
      </c>
      <c r="L10265">
        <v>12</v>
      </c>
      <c r="M10265">
        <v>7</v>
      </c>
      <c r="N10265" t="s">
        <v>31902</v>
      </c>
    </row>
    <row r="10266" spans="1:14" x14ac:dyDescent="0.2">
      <c r="A10266">
        <v>10928</v>
      </c>
      <c r="B10266" t="s">
        <v>11</v>
      </c>
      <c r="C10266" t="s">
        <v>16352</v>
      </c>
      <c r="D10266" t="s">
        <v>16356</v>
      </c>
      <c r="E10266">
        <v>5.9469449000000001</v>
      </c>
      <c r="F10266">
        <v>116.08965019999999</v>
      </c>
      <c r="G10266">
        <v>931</v>
      </c>
      <c r="H10266" t="s">
        <v>16352</v>
      </c>
      <c r="I10266">
        <v>0</v>
      </c>
      <c r="J10266" t="s">
        <v>31786</v>
      </c>
      <c r="K10266" t="s">
        <v>14968</v>
      </c>
      <c r="L10266">
        <v>12</v>
      </c>
      <c r="M10266">
        <v>7</v>
      </c>
      <c r="N10266" t="s">
        <v>31902</v>
      </c>
    </row>
    <row r="10267" spans="1:14" x14ac:dyDescent="0.2">
      <c r="A10267">
        <v>5118</v>
      </c>
      <c r="B10267" t="s">
        <v>12502</v>
      </c>
      <c r="C10267" t="s">
        <v>15413</v>
      </c>
      <c r="D10267" t="s">
        <v>15415</v>
      </c>
      <c r="E10267">
        <v>5.9470131999999998</v>
      </c>
      <c r="F10267">
        <v>116.0884605</v>
      </c>
      <c r="G10267">
        <v>931</v>
      </c>
      <c r="H10267" t="s">
        <v>16352</v>
      </c>
      <c r="I10267">
        <v>0.13179565185932099</v>
      </c>
      <c r="J10267" t="s">
        <v>31786</v>
      </c>
      <c r="K10267" t="s">
        <v>14968</v>
      </c>
      <c r="L10267">
        <v>12</v>
      </c>
      <c r="M10267">
        <v>7</v>
      </c>
      <c r="N10267" t="s">
        <v>31902</v>
      </c>
    </row>
    <row r="10268" spans="1:14" x14ac:dyDescent="0.2">
      <c r="A10268">
        <v>5148</v>
      </c>
      <c r="B10268" t="s">
        <v>11</v>
      </c>
      <c r="C10268" t="s">
        <v>15510</v>
      </c>
      <c r="D10268" t="s">
        <v>15512</v>
      </c>
      <c r="E10268">
        <v>5.9474119999999999</v>
      </c>
      <c r="F10268">
        <v>116.08888399999999</v>
      </c>
      <c r="G10268">
        <v>931</v>
      </c>
      <c r="H10268" t="s">
        <v>16352</v>
      </c>
      <c r="I10268">
        <v>9.9390011736439104E-2</v>
      </c>
      <c r="J10268" t="s">
        <v>31786</v>
      </c>
      <c r="K10268" t="s">
        <v>14968</v>
      </c>
      <c r="L10268">
        <v>12</v>
      </c>
      <c r="M10268">
        <v>7</v>
      </c>
      <c r="N10268" t="s">
        <v>31902</v>
      </c>
    </row>
    <row r="10269" spans="1:14" x14ac:dyDescent="0.2">
      <c r="A10269">
        <v>5040</v>
      </c>
      <c r="B10269" t="s">
        <v>11</v>
      </c>
      <c r="C10269" t="s">
        <v>15154</v>
      </c>
      <c r="D10269" t="s">
        <v>15158</v>
      </c>
      <c r="E10269">
        <v>5.9479996999999996</v>
      </c>
      <c r="F10269">
        <v>116.0599838</v>
      </c>
      <c r="G10269">
        <v>945</v>
      </c>
      <c r="H10269" t="s">
        <v>15154</v>
      </c>
      <c r="I10269">
        <v>0.23579654493562799</v>
      </c>
      <c r="J10269" t="s">
        <v>31786</v>
      </c>
      <c r="K10269" t="s">
        <v>14968</v>
      </c>
      <c r="L10269">
        <v>12</v>
      </c>
      <c r="M10269">
        <v>7</v>
      </c>
      <c r="N10269" t="s">
        <v>31902</v>
      </c>
    </row>
    <row r="10270" spans="1:14" x14ac:dyDescent="0.2">
      <c r="A10270">
        <v>5298</v>
      </c>
      <c r="B10270" t="s">
        <v>500</v>
      </c>
      <c r="C10270" t="s">
        <v>15977</v>
      </c>
      <c r="D10270" t="s">
        <v>15979</v>
      </c>
      <c r="E10270">
        <v>5.9481259</v>
      </c>
      <c r="F10270">
        <v>116.0894735</v>
      </c>
      <c r="G10270">
        <v>917</v>
      </c>
      <c r="H10270" t="s">
        <v>16175</v>
      </c>
      <c r="I10270">
        <v>8.9652917703930995E-2</v>
      </c>
      <c r="J10270" t="s">
        <v>31786</v>
      </c>
      <c r="K10270" t="s">
        <v>14968</v>
      </c>
      <c r="L10270">
        <v>12</v>
      </c>
      <c r="M10270">
        <v>7</v>
      </c>
      <c r="N10270" t="s">
        <v>31902</v>
      </c>
    </row>
    <row r="10271" spans="1:14" x14ac:dyDescent="0.2">
      <c r="A10271">
        <v>5302</v>
      </c>
      <c r="B10271" t="s">
        <v>11</v>
      </c>
      <c r="C10271" t="s">
        <v>15989</v>
      </c>
      <c r="D10271" t="s">
        <v>15991</v>
      </c>
      <c r="E10271">
        <v>5.9481259</v>
      </c>
      <c r="F10271">
        <v>116.0894735</v>
      </c>
      <c r="G10271">
        <v>917</v>
      </c>
      <c r="H10271" t="s">
        <v>16175</v>
      </c>
      <c r="I10271">
        <v>8.9652917703930995E-2</v>
      </c>
      <c r="J10271" t="s">
        <v>31786</v>
      </c>
      <c r="K10271" t="s">
        <v>14968</v>
      </c>
      <c r="L10271">
        <v>12</v>
      </c>
      <c r="M10271">
        <v>7</v>
      </c>
      <c r="N10271" t="s">
        <v>31902</v>
      </c>
    </row>
    <row r="10272" spans="1:14" x14ac:dyDescent="0.2">
      <c r="A10272">
        <v>5367</v>
      </c>
      <c r="B10272" t="s">
        <v>11</v>
      </c>
      <c r="C10272" t="s">
        <v>16175</v>
      </c>
      <c r="D10272" t="s">
        <v>16177</v>
      </c>
      <c r="E10272">
        <v>5.9486982999999896</v>
      </c>
      <c r="F10272">
        <v>116.0900444</v>
      </c>
      <c r="G10272">
        <v>917</v>
      </c>
      <c r="H10272" t="s">
        <v>16175</v>
      </c>
      <c r="I10272">
        <v>0</v>
      </c>
      <c r="J10272" t="s">
        <v>31786</v>
      </c>
      <c r="K10272" t="s">
        <v>14968</v>
      </c>
      <c r="L10272">
        <v>12</v>
      </c>
      <c r="M10272">
        <v>7</v>
      </c>
      <c r="N10272" t="s">
        <v>31902</v>
      </c>
    </row>
    <row r="10273" spans="1:14" x14ac:dyDescent="0.2">
      <c r="A10273">
        <v>5195</v>
      </c>
      <c r="B10273" t="s">
        <v>11</v>
      </c>
      <c r="C10273" t="s">
        <v>15654</v>
      </c>
      <c r="D10273" t="s">
        <v>15656</v>
      </c>
      <c r="E10273">
        <v>5.9490509999999999</v>
      </c>
      <c r="F10273">
        <v>116.09287310000001</v>
      </c>
      <c r="G10273">
        <v>917</v>
      </c>
      <c r="H10273" t="s">
        <v>16175</v>
      </c>
      <c r="I10273">
        <v>0.31529189071843899</v>
      </c>
      <c r="J10273" t="s">
        <v>31786</v>
      </c>
      <c r="K10273" t="s">
        <v>14968</v>
      </c>
      <c r="L10273">
        <v>12</v>
      </c>
      <c r="M10273">
        <v>7</v>
      </c>
      <c r="N10273" t="s">
        <v>31902</v>
      </c>
    </row>
    <row r="10274" spans="1:14" x14ac:dyDescent="0.2">
      <c r="A10274">
        <v>5099</v>
      </c>
      <c r="B10274" t="s">
        <v>11</v>
      </c>
      <c r="C10274" t="s">
        <v>15353</v>
      </c>
      <c r="D10274" t="s">
        <v>15355</v>
      </c>
      <c r="E10274">
        <v>5.9493032000000001</v>
      </c>
      <c r="F10274">
        <v>116.09145289999999</v>
      </c>
      <c r="G10274">
        <v>917</v>
      </c>
      <c r="H10274" t="s">
        <v>16175</v>
      </c>
      <c r="I10274">
        <v>0.16967579519624101</v>
      </c>
      <c r="J10274" t="s">
        <v>31786</v>
      </c>
      <c r="K10274" t="s">
        <v>14968</v>
      </c>
      <c r="L10274">
        <v>12</v>
      </c>
      <c r="M10274">
        <v>7</v>
      </c>
      <c r="N10274" t="s">
        <v>31902</v>
      </c>
    </row>
    <row r="10275" spans="1:14" x14ac:dyDescent="0.2">
      <c r="A10275">
        <v>5101</v>
      </c>
      <c r="B10275" t="s">
        <v>11</v>
      </c>
      <c r="C10275" t="s">
        <v>15360</v>
      </c>
      <c r="D10275" t="s">
        <v>15363</v>
      </c>
      <c r="E10275">
        <v>5.9493032000000001</v>
      </c>
      <c r="F10275">
        <v>116.09145289999999</v>
      </c>
      <c r="G10275">
        <v>917</v>
      </c>
      <c r="H10275" t="s">
        <v>16175</v>
      </c>
      <c r="I10275">
        <v>0.16967579519624101</v>
      </c>
      <c r="J10275" t="s">
        <v>31786</v>
      </c>
      <c r="K10275" t="s">
        <v>14968</v>
      </c>
      <c r="L10275">
        <v>12</v>
      </c>
      <c r="M10275">
        <v>7</v>
      </c>
      <c r="N10275" t="s">
        <v>31902</v>
      </c>
    </row>
    <row r="10276" spans="1:14" x14ac:dyDescent="0.2">
      <c r="A10276">
        <v>5151</v>
      </c>
      <c r="B10276" t="s">
        <v>11</v>
      </c>
      <c r="C10276" t="s">
        <v>15519</v>
      </c>
      <c r="D10276" t="s">
        <v>15521</v>
      </c>
      <c r="E10276">
        <v>5.9493263000000001</v>
      </c>
      <c r="F10276">
        <v>116.09186339999999</v>
      </c>
      <c r="G10276">
        <v>917</v>
      </c>
      <c r="H10276" t="s">
        <v>16175</v>
      </c>
      <c r="I10276">
        <v>0.21294924244667601</v>
      </c>
      <c r="J10276" t="s">
        <v>31786</v>
      </c>
      <c r="K10276" t="s">
        <v>14968</v>
      </c>
      <c r="L10276">
        <v>12</v>
      </c>
      <c r="M10276">
        <v>7</v>
      </c>
      <c r="N10276" t="s">
        <v>31902</v>
      </c>
    </row>
    <row r="10277" spans="1:14" x14ac:dyDescent="0.2">
      <c r="A10277">
        <v>5364</v>
      </c>
      <c r="B10277" t="s">
        <v>11</v>
      </c>
      <c r="C10277" t="s">
        <v>2961</v>
      </c>
      <c r="D10277" t="s">
        <v>16168</v>
      </c>
      <c r="E10277">
        <v>5.9494237999999999</v>
      </c>
      <c r="F10277">
        <v>116.0928758</v>
      </c>
      <c r="G10277">
        <v>917</v>
      </c>
      <c r="H10277" t="s">
        <v>16175</v>
      </c>
      <c r="I10277">
        <v>0.32336621137399402</v>
      </c>
      <c r="J10277" t="s">
        <v>31786</v>
      </c>
      <c r="K10277" t="s">
        <v>14968</v>
      </c>
      <c r="L10277">
        <v>12</v>
      </c>
      <c r="M10277">
        <v>7</v>
      </c>
      <c r="N10277" t="s">
        <v>31902</v>
      </c>
    </row>
    <row r="10278" spans="1:14" x14ac:dyDescent="0.2">
      <c r="A10278">
        <v>5039</v>
      </c>
      <c r="B10278" t="s">
        <v>11</v>
      </c>
      <c r="C10278" t="s">
        <v>15154</v>
      </c>
      <c r="D10278" t="s">
        <v>15156</v>
      </c>
      <c r="E10278">
        <v>5.9503249999999897</v>
      </c>
      <c r="F10278">
        <v>116.0603593</v>
      </c>
      <c r="G10278">
        <v>948</v>
      </c>
      <c r="H10278" t="s">
        <v>16454</v>
      </c>
      <c r="I10278">
        <v>0</v>
      </c>
      <c r="J10278" t="s">
        <v>31786</v>
      </c>
      <c r="K10278" t="s">
        <v>14968</v>
      </c>
      <c r="L10278">
        <v>12</v>
      </c>
      <c r="M10278">
        <v>7</v>
      </c>
      <c r="N10278" t="s">
        <v>31902</v>
      </c>
    </row>
    <row r="10279" spans="1:14" x14ac:dyDescent="0.2">
      <c r="A10279">
        <v>5467</v>
      </c>
      <c r="B10279" t="s">
        <v>11</v>
      </c>
      <c r="C10279" t="s">
        <v>16454</v>
      </c>
      <c r="D10279" t="s">
        <v>16456</v>
      </c>
      <c r="E10279">
        <v>5.9503249999999897</v>
      </c>
      <c r="F10279">
        <v>116.0603593</v>
      </c>
      <c r="G10279">
        <v>948</v>
      </c>
      <c r="H10279" t="s">
        <v>16454</v>
      </c>
      <c r="I10279">
        <v>0</v>
      </c>
      <c r="J10279" t="s">
        <v>31786</v>
      </c>
      <c r="K10279" t="s">
        <v>14968</v>
      </c>
      <c r="L10279">
        <v>12</v>
      </c>
      <c r="M10279">
        <v>7</v>
      </c>
      <c r="N10279" t="s">
        <v>31902</v>
      </c>
    </row>
    <row r="10280" spans="1:14" x14ac:dyDescent="0.2">
      <c r="A10280">
        <v>5416</v>
      </c>
      <c r="B10280" t="s">
        <v>11</v>
      </c>
      <c r="C10280" t="s">
        <v>3108</v>
      </c>
      <c r="D10280" t="s">
        <v>16305</v>
      </c>
      <c r="E10280">
        <v>5.9514562</v>
      </c>
      <c r="F10280">
        <v>116.05345250000001</v>
      </c>
      <c r="G10280">
        <v>938</v>
      </c>
      <c r="H10280" t="s">
        <v>3108</v>
      </c>
      <c r="I10280">
        <v>0</v>
      </c>
      <c r="J10280" t="s">
        <v>31786</v>
      </c>
      <c r="K10280" t="s">
        <v>14968</v>
      </c>
      <c r="L10280">
        <v>12</v>
      </c>
      <c r="M10280">
        <v>7</v>
      </c>
      <c r="N10280" t="s">
        <v>31902</v>
      </c>
    </row>
    <row r="10281" spans="1:14" x14ac:dyDescent="0.2">
      <c r="A10281">
        <v>4965</v>
      </c>
      <c r="B10281" t="s">
        <v>11</v>
      </c>
      <c r="C10281" t="s">
        <v>14900</v>
      </c>
      <c r="D10281" t="s">
        <v>14903</v>
      </c>
      <c r="E10281">
        <v>5.9516290999999999</v>
      </c>
      <c r="F10281">
        <v>116.0690196</v>
      </c>
      <c r="G10281">
        <v>948</v>
      </c>
      <c r="H10281" t="s">
        <v>16454</v>
      </c>
      <c r="I10281">
        <v>0.96870686612699897</v>
      </c>
      <c r="J10281" t="s">
        <v>31786</v>
      </c>
      <c r="K10281" t="s">
        <v>14968</v>
      </c>
      <c r="L10281">
        <v>12</v>
      </c>
      <c r="M10281">
        <v>7</v>
      </c>
      <c r="N10281" t="s">
        <v>31902</v>
      </c>
    </row>
    <row r="10282" spans="1:14" x14ac:dyDescent="0.2">
      <c r="A10282">
        <v>5315</v>
      </c>
      <c r="B10282" t="s">
        <v>11</v>
      </c>
      <c r="C10282" t="s">
        <v>16029</v>
      </c>
      <c r="D10282" t="s">
        <v>16031</v>
      </c>
      <c r="E10282">
        <v>5.9517514999999896</v>
      </c>
      <c r="F10282">
        <v>116.0606724</v>
      </c>
      <c r="G10282">
        <v>948</v>
      </c>
      <c r="H10282" t="s">
        <v>16454</v>
      </c>
      <c r="I10282">
        <v>0.16235525866785899</v>
      </c>
      <c r="J10282" t="s">
        <v>31786</v>
      </c>
      <c r="K10282" t="s">
        <v>14968</v>
      </c>
      <c r="L10282">
        <v>12</v>
      </c>
      <c r="M10282">
        <v>7</v>
      </c>
      <c r="N10282" t="s">
        <v>31902</v>
      </c>
    </row>
    <row r="10283" spans="1:14" x14ac:dyDescent="0.2">
      <c r="A10283">
        <v>5064</v>
      </c>
      <c r="B10283" t="s">
        <v>11</v>
      </c>
      <c r="C10283" t="s">
        <v>15238</v>
      </c>
      <c r="D10283" t="s">
        <v>15242</v>
      </c>
      <c r="E10283">
        <v>5.9530414</v>
      </c>
      <c r="F10283">
        <v>116.6700737</v>
      </c>
      <c r="G10283">
        <v>964</v>
      </c>
      <c r="H10283" t="s">
        <v>15471</v>
      </c>
      <c r="I10283">
        <v>54.171239511356802</v>
      </c>
      <c r="J10283" t="s">
        <v>31786</v>
      </c>
      <c r="K10283" t="s">
        <v>31903</v>
      </c>
      <c r="L10283">
        <v>12</v>
      </c>
      <c r="M10283">
        <v>8</v>
      </c>
      <c r="N10283" t="s">
        <v>31904</v>
      </c>
    </row>
    <row r="10284" spans="1:14" x14ac:dyDescent="0.2">
      <c r="A10284">
        <v>5196</v>
      </c>
      <c r="B10284" t="s">
        <v>11</v>
      </c>
      <c r="C10284" t="s">
        <v>15657</v>
      </c>
      <c r="D10284" t="s">
        <v>15659</v>
      </c>
      <c r="E10284">
        <v>5.9530414</v>
      </c>
      <c r="F10284">
        <v>116.6700737</v>
      </c>
      <c r="G10284">
        <v>964</v>
      </c>
      <c r="H10284" t="s">
        <v>15471</v>
      </c>
      <c r="I10284">
        <v>54.171239511356802</v>
      </c>
      <c r="J10284" t="s">
        <v>31786</v>
      </c>
      <c r="K10284" t="s">
        <v>31903</v>
      </c>
      <c r="L10284">
        <v>12</v>
      </c>
      <c r="M10284">
        <v>8</v>
      </c>
      <c r="N10284" t="s">
        <v>31904</v>
      </c>
    </row>
    <row r="10285" spans="1:14" x14ac:dyDescent="0.2">
      <c r="A10285">
        <v>5346</v>
      </c>
      <c r="B10285" t="s">
        <v>11</v>
      </c>
      <c r="C10285" t="s">
        <v>2689</v>
      </c>
      <c r="D10285" t="s">
        <v>16117</v>
      </c>
      <c r="E10285">
        <v>5.9533601999999997</v>
      </c>
      <c r="F10285">
        <v>116.05534059999999</v>
      </c>
      <c r="G10285">
        <v>938</v>
      </c>
      <c r="H10285" t="s">
        <v>3108</v>
      </c>
      <c r="I10285">
        <v>0.29736691511726498</v>
      </c>
      <c r="J10285" t="s">
        <v>31786</v>
      </c>
      <c r="K10285" t="s">
        <v>14968</v>
      </c>
      <c r="L10285">
        <v>12</v>
      </c>
      <c r="M10285">
        <v>7</v>
      </c>
      <c r="N10285" t="s">
        <v>31902</v>
      </c>
    </row>
    <row r="10286" spans="1:14" x14ac:dyDescent="0.2">
      <c r="A10286">
        <v>5117</v>
      </c>
      <c r="B10286" t="s">
        <v>2935</v>
      </c>
      <c r="C10286" t="s">
        <v>15410</v>
      </c>
      <c r="D10286" t="s">
        <v>15412</v>
      </c>
      <c r="E10286">
        <v>5.9534186</v>
      </c>
      <c r="F10286">
        <v>116.08679309999999</v>
      </c>
      <c r="G10286">
        <v>917</v>
      </c>
      <c r="H10286" t="s">
        <v>16175</v>
      </c>
      <c r="I10286">
        <v>0.636230836661554</v>
      </c>
      <c r="J10286" t="s">
        <v>31786</v>
      </c>
      <c r="K10286" t="s">
        <v>14968</v>
      </c>
      <c r="L10286">
        <v>12</v>
      </c>
      <c r="M10286">
        <v>7</v>
      </c>
      <c r="N10286" t="s">
        <v>31902</v>
      </c>
    </row>
    <row r="10287" spans="1:14" x14ac:dyDescent="0.2">
      <c r="A10287">
        <v>5137</v>
      </c>
      <c r="B10287" t="s">
        <v>11</v>
      </c>
      <c r="C10287" t="s">
        <v>15477</v>
      </c>
      <c r="D10287" t="s">
        <v>15479</v>
      </c>
      <c r="E10287">
        <v>5.9534186</v>
      </c>
      <c r="F10287">
        <v>116.08679309999999</v>
      </c>
      <c r="G10287">
        <v>917</v>
      </c>
      <c r="H10287" t="s">
        <v>16175</v>
      </c>
      <c r="I10287">
        <v>0.636230836661554</v>
      </c>
      <c r="J10287" t="s">
        <v>31786</v>
      </c>
      <c r="K10287" t="s">
        <v>14968</v>
      </c>
      <c r="L10287">
        <v>12</v>
      </c>
      <c r="M10287">
        <v>7</v>
      </c>
      <c r="N10287" t="s">
        <v>31902</v>
      </c>
    </row>
    <row r="10288" spans="1:14" x14ac:dyDescent="0.2">
      <c r="A10288">
        <v>4985</v>
      </c>
      <c r="B10288" t="s">
        <v>11</v>
      </c>
      <c r="C10288" t="s">
        <v>14970</v>
      </c>
      <c r="D10288" t="s">
        <v>14972</v>
      </c>
      <c r="E10288">
        <v>5.9535394999999998</v>
      </c>
      <c r="F10288">
        <v>116.0942337</v>
      </c>
      <c r="G10288">
        <v>917</v>
      </c>
      <c r="H10288" t="s">
        <v>16175</v>
      </c>
      <c r="I10288">
        <v>0.71024574594971901</v>
      </c>
      <c r="J10288" t="s">
        <v>31786</v>
      </c>
      <c r="K10288" t="s">
        <v>14968</v>
      </c>
      <c r="L10288">
        <v>12</v>
      </c>
      <c r="M10288">
        <v>7</v>
      </c>
      <c r="N10288" t="s">
        <v>31902</v>
      </c>
    </row>
    <row r="10289" spans="1:14" x14ac:dyDescent="0.2">
      <c r="A10289">
        <v>5453</v>
      </c>
      <c r="B10289" t="s">
        <v>11</v>
      </c>
      <c r="C10289" t="s">
        <v>16413</v>
      </c>
      <c r="D10289" t="s">
        <v>16415</v>
      </c>
      <c r="E10289">
        <v>5.9535609999999997</v>
      </c>
      <c r="F10289">
        <v>116.66395009999999</v>
      </c>
      <c r="G10289">
        <v>964</v>
      </c>
      <c r="H10289" t="s">
        <v>15471</v>
      </c>
      <c r="I10289">
        <v>53.511279445418701</v>
      </c>
      <c r="J10289" t="s">
        <v>31786</v>
      </c>
      <c r="K10289" t="s">
        <v>31903</v>
      </c>
      <c r="L10289">
        <v>12</v>
      </c>
      <c r="M10289">
        <v>8</v>
      </c>
      <c r="N10289" t="s">
        <v>31904</v>
      </c>
    </row>
    <row r="10290" spans="1:14" x14ac:dyDescent="0.2">
      <c r="A10290">
        <v>5393</v>
      </c>
      <c r="B10290" t="s">
        <v>11</v>
      </c>
      <c r="C10290" t="s">
        <v>16242</v>
      </c>
      <c r="D10290" t="s">
        <v>16244</v>
      </c>
      <c r="E10290">
        <v>5.9548053999999997</v>
      </c>
      <c r="F10290">
        <v>116.09253030000001</v>
      </c>
      <c r="G10290">
        <v>917</v>
      </c>
      <c r="H10290" t="s">
        <v>16175</v>
      </c>
      <c r="I10290">
        <v>0.73262122511724104</v>
      </c>
      <c r="J10290" t="s">
        <v>31786</v>
      </c>
      <c r="K10290" t="s">
        <v>14968</v>
      </c>
      <c r="L10290">
        <v>12</v>
      </c>
      <c r="M10290">
        <v>7</v>
      </c>
      <c r="N10290" t="s">
        <v>31902</v>
      </c>
    </row>
    <row r="10291" spans="1:14" x14ac:dyDescent="0.2">
      <c r="A10291">
        <v>5042</v>
      </c>
      <c r="B10291" t="s">
        <v>11</v>
      </c>
      <c r="C10291" t="s">
        <v>15162</v>
      </c>
      <c r="D10291" t="s">
        <v>15164</v>
      </c>
      <c r="E10291">
        <v>5.9558464999999998</v>
      </c>
      <c r="F10291">
        <v>116.0948551</v>
      </c>
      <c r="G10291">
        <v>923</v>
      </c>
      <c r="H10291" t="s">
        <v>15433</v>
      </c>
      <c r="I10291">
        <v>0.90087204776601204</v>
      </c>
      <c r="J10291" t="s">
        <v>31786</v>
      </c>
      <c r="K10291" t="s">
        <v>14968</v>
      </c>
      <c r="L10291">
        <v>12</v>
      </c>
      <c r="M10291">
        <v>7</v>
      </c>
      <c r="N10291" t="s">
        <v>31902</v>
      </c>
    </row>
    <row r="10292" spans="1:14" x14ac:dyDescent="0.2">
      <c r="A10292">
        <v>5225</v>
      </c>
      <c r="B10292" t="s">
        <v>11</v>
      </c>
      <c r="C10292" t="s">
        <v>15743</v>
      </c>
      <c r="D10292" t="s">
        <v>15745</v>
      </c>
      <c r="E10292">
        <v>5.9558464999999998</v>
      </c>
      <c r="F10292">
        <v>116.0948551</v>
      </c>
      <c r="G10292">
        <v>923</v>
      </c>
      <c r="H10292" t="s">
        <v>15433</v>
      </c>
      <c r="I10292">
        <v>0.90087204776601204</v>
      </c>
      <c r="J10292" t="s">
        <v>31786</v>
      </c>
      <c r="K10292" t="s">
        <v>14968</v>
      </c>
      <c r="L10292">
        <v>12</v>
      </c>
      <c r="M10292">
        <v>7</v>
      </c>
      <c r="N10292" t="s">
        <v>31902</v>
      </c>
    </row>
    <row r="10293" spans="1:14" x14ac:dyDescent="0.2">
      <c r="A10293">
        <v>2146</v>
      </c>
      <c r="B10293" t="s">
        <v>11</v>
      </c>
      <c r="C10293" t="s">
        <v>6446</v>
      </c>
      <c r="D10293" t="s">
        <v>6448</v>
      </c>
      <c r="E10293">
        <v>5.9575236999999897</v>
      </c>
      <c r="F10293">
        <v>102.2923476</v>
      </c>
      <c r="G10293">
        <v>1005</v>
      </c>
      <c r="H10293" t="s">
        <v>31811</v>
      </c>
      <c r="I10293">
        <v>186.84641609831201</v>
      </c>
      <c r="J10293" t="s">
        <v>31812</v>
      </c>
      <c r="K10293" t="s">
        <v>2235</v>
      </c>
      <c r="L10293">
        <v>3</v>
      </c>
      <c r="M10293">
        <v>2</v>
      </c>
      <c r="N10293" t="s">
        <v>31901</v>
      </c>
    </row>
    <row r="10294" spans="1:14" x14ac:dyDescent="0.2">
      <c r="A10294">
        <v>5022</v>
      </c>
      <c r="B10294" t="s">
        <v>11</v>
      </c>
      <c r="C10294" t="s">
        <v>15100</v>
      </c>
      <c r="D10294" t="s">
        <v>15102</v>
      </c>
      <c r="E10294">
        <v>5.9575670999999897</v>
      </c>
      <c r="F10294">
        <v>116.0866868</v>
      </c>
      <c r="G10294">
        <v>923</v>
      </c>
      <c r="H10294" t="s">
        <v>15433</v>
      </c>
      <c r="I10294">
        <v>0.51428711322576204</v>
      </c>
      <c r="J10294" t="s">
        <v>31786</v>
      </c>
      <c r="K10294" t="s">
        <v>14968</v>
      </c>
      <c r="L10294">
        <v>12</v>
      </c>
      <c r="M10294">
        <v>7</v>
      </c>
      <c r="N10294" t="s">
        <v>31902</v>
      </c>
    </row>
    <row r="10295" spans="1:14" x14ac:dyDescent="0.2">
      <c r="A10295">
        <v>5255</v>
      </c>
      <c r="B10295" t="s">
        <v>11</v>
      </c>
      <c r="C10295" t="s">
        <v>15834</v>
      </c>
      <c r="D10295" t="s">
        <v>15836</v>
      </c>
      <c r="E10295">
        <v>5.9575670999999897</v>
      </c>
      <c r="F10295">
        <v>116.0866868</v>
      </c>
      <c r="G10295">
        <v>923</v>
      </c>
      <c r="H10295" t="s">
        <v>15433</v>
      </c>
      <c r="I10295">
        <v>0.51428711322576204</v>
      </c>
      <c r="J10295" t="s">
        <v>31786</v>
      </c>
      <c r="K10295" t="s">
        <v>14968</v>
      </c>
      <c r="L10295">
        <v>12</v>
      </c>
      <c r="M10295">
        <v>7</v>
      </c>
      <c r="N10295" t="s">
        <v>31902</v>
      </c>
    </row>
    <row r="10296" spans="1:14" x14ac:dyDescent="0.2">
      <c r="A10296">
        <v>5182</v>
      </c>
      <c r="B10296" t="s">
        <v>11</v>
      </c>
      <c r="C10296" t="s">
        <v>15608</v>
      </c>
      <c r="D10296" t="s">
        <v>15610</v>
      </c>
      <c r="E10296">
        <v>5.9576824999999998</v>
      </c>
      <c r="F10296">
        <v>116.0888872</v>
      </c>
      <c r="G10296">
        <v>923</v>
      </c>
      <c r="H10296" t="s">
        <v>15433</v>
      </c>
      <c r="I10296">
        <v>0.42969597361503897</v>
      </c>
      <c r="J10296" t="s">
        <v>31786</v>
      </c>
      <c r="K10296" t="s">
        <v>14968</v>
      </c>
      <c r="L10296">
        <v>12</v>
      </c>
      <c r="M10296">
        <v>7</v>
      </c>
      <c r="N10296" t="s">
        <v>31902</v>
      </c>
    </row>
    <row r="10297" spans="1:14" x14ac:dyDescent="0.2">
      <c r="A10297">
        <v>1959</v>
      </c>
      <c r="B10297" t="s">
        <v>11</v>
      </c>
      <c r="C10297" t="s">
        <v>5891</v>
      </c>
      <c r="D10297" t="s">
        <v>5893</v>
      </c>
      <c r="E10297">
        <v>5.9577906</v>
      </c>
      <c r="F10297">
        <v>102.2486857</v>
      </c>
      <c r="G10297">
        <v>1005</v>
      </c>
      <c r="H10297" t="s">
        <v>31811</v>
      </c>
      <c r="I10297">
        <v>183.536959010781</v>
      </c>
      <c r="J10297" t="s">
        <v>31812</v>
      </c>
      <c r="K10297" t="s">
        <v>2235</v>
      </c>
      <c r="L10297">
        <v>3</v>
      </c>
      <c r="M10297">
        <v>2</v>
      </c>
      <c r="N10297" t="s">
        <v>31901</v>
      </c>
    </row>
    <row r="10298" spans="1:14" x14ac:dyDescent="0.2">
      <c r="A10298">
        <v>2004</v>
      </c>
      <c r="B10298" t="s">
        <v>11</v>
      </c>
      <c r="C10298" t="s">
        <v>6021</v>
      </c>
      <c r="D10298" t="s">
        <v>6023</v>
      </c>
      <c r="E10298">
        <v>5.9577906</v>
      </c>
      <c r="F10298">
        <v>102.2486857</v>
      </c>
      <c r="G10298">
        <v>1005</v>
      </c>
      <c r="H10298" t="s">
        <v>31811</v>
      </c>
      <c r="I10298">
        <v>183.536959010781</v>
      </c>
      <c r="J10298" t="s">
        <v>31812</v>
      </c>
      <c r="K10298" t="s">
        <v>2235</v>
      </c>
      <c r="L10298">
        <v>3</v>
      </c>
      <c r="M10298">
        <v>2</v>
      </c>
      <c r="N10298" t="s">
        <v>31901</v>
      </c>
    </row>
    <row r="10299" spans="1:14" x14ac:dyDescent="0.2">
      <c r="A10299">
        <v>2178</v>
      </c>
      <c r="B10299" t="s">
        <v>11</v>
      </c>
      <c r="C10299" t="s">
        <v>3755</v>
      </c>
      <c r="D10299" t="s">
        <v>6543</v>
      </c>
      <c r="E10299">
        <v>5.9577906</v>
      </c>
      <c r="F10299">
        <v>102.2486857</v>
      </c>
      <c r="G10299">
        <v>1005</v>
      </c>
      <c r="H10299" t="s">
        <v>31811</v>
      </c>
      <c r="I10299">
        <v>183.536959010781</v>
      </c>
      <c r="J10299" t="s">
        <v>31812</v>
      </c>
      <c r="K10299" t="s">
        <v>2235</v>
      </c>
      <c r="L10299">
        <v>3</v>
      </c>
      <c r="M10299">
        <v>2</v>
      </c>
      <c r="N10299" t="s">
        <v>31901</v>
      </c>
    </row>
    <row r="10300" spans="1:14" x14ac:dyDescent="0.2">
      <c r="A10300">
        <v>5391</v>
      </c>
      <c r="B10300" t="s">
        <v>11</v>
      </c>
      <c r="C10300" t="s">
        <v>16236</v>
      </c>
      <c r="D10300" t="s">
        <v>16238</v>
      </c>
      <c r="E10300">
        <v>5.9584352999999997</v>
      </c>
      <c r="F10300">
        <v>116.0872011</v>
      </c>
      <c r="G10300">
        <v>923</v>
      </c>
      <c r="H10300" t="s">
        <v>15433</v>
      </c>
      <c r="I10300">
        <v>0.40223889517952699</v>
      </c>
      <c r="J10300" t="s">
        <v>31786</v>
      </c>
      <c r="K10300" t="s">
        <v>14968</v>
      </c>
      <c r="L10300">
        <v>12</v>
      </c>
      <c r="M10300">
        <v>7</v>
      </c>
      <c r="N10300" t="s">
        <v>31902</v>
      </c>
    </row>
    <row r="10301" spans="1:14" x14ac:dyDescent="0.2">
      <c r="A10301">
        <v>5027</v>
      </c>
      <c r="B10301" t="s">
        <v>11</v>
      </c>
      <c r="C10301" t="s">
        <v>15116</v>
      </c>
      <c r="D10301" t="s">
        <v>15118</v>
      </c>
      <c r="E10301">
        <v>5.9590489</v>
      </c>
      <c r="F10301">
        <v>116.074152</v>
      </c>
      <c r="G10301">
        <v>954</v>
      </c>
      <c r="H10301" t="s">
        <v>5950</v>
      </c>
      <c r="I10301">
        <v>1.51274556635252</v>
      </c>
      <c r="J10301" t="s">
        <v>31786</v>
      </c>
      <c r="K10301" t="s">
        <v>14968</v>
      </c>
      <c r="L10301">
        <v>12</v>
      </c>
      <c r="M10301">
        <v>7</v>
      </c>
      <c r="N10301" t="s">
        <v>31902</v>
      </c>
    </row>
    <row r="10302" spans="1:14" x14ac:dyDescent="0.2">
      <c r="A10302">
        <v>5028</v>
      </c>
      <c r="B10302" t="s">
        <v>11</v>
      </c>
      <c r="C10302" t="s">
        <v>15119</v>
      </c>
      <c r="D10302" t="s">
        <v>15121</v>
      </c>
      <c r="E10302">
        <v>5.9590489</v>
      </c>
      <c r="F10302">
        <v>116.074152</v>
      </c>
      <c r="G10302">
        <v>954</v>
      </c>
      <c r="H10302" t="s">
        <v>5950</v>
      </c>
      <c r="I10302">
        <v>1.51274556635252</v>
      </c>
      <c r="J10302" t="s">
        <v>31786</v>
      </c>
      <c r="K10302" t="s">
        <v>14968</v>
      </c>
      <c r="L10302">
        <v>12</v>
      </c>
      <c r="M10302">
        <v>7</v>
      </c>
      <c r="N10302" t="s">
        <v>31902</v>
      </c>
    </row>
    <row r="10303" spans="1:14" x14ac:dyDescent="0.2">
      <c r="A10303">
        <v>2025</v>
      </c>
      <c r="B10303" t="s">
        <v>11</v>
      </c>
      <c r="C10303" t="s">
        <v>6081</v>
      </c>
      <c r="D10303" t="s">
        <v>6083</v>
      </c>
      <c r="E10303">
        <v>5.9604125999999997</v>
      </c>
      <c r="F10303">
        <v>102.25184640000001</v>
      </c>
      <c r="G10303">
        <v>1005</v>
      </c>
      <c r="H10303" t="s">
        <v>31811</v>
      </c>
      <c r="I10303">
        <v>183.98865783889099</v>
      </c>
      <c r="J10303" t="s">
        <v>31812</v>
      </c>
      <c r="K10303" t="s">
        <v>2235</v>
      </c>
      <c r="L10303">
        <v>3</v>
      </c>
      <c r="M10303">
        <v>2</v>
      </c>
      <c r="N10303" t="s">
        <v>31901</v>
      </c>
    </row>
    <row r="10304" spans="1:14" x14ac:dyDescent="0.2">
      <c r="A10304">
        <v>2037</v>
      </c>
      <c r="B10304" t="s">
        <v>11</v>
      </c>
      <c r="C10304" t="s">
        <v>6118</v>
      </c>
      <c r="D10304" t="s">
        <v>6121</v>
      </c>
      <c r="E10304">
        <v>5.9609389999999998</v>
      </c>
      <c r="F10304">
        <v>102.2744536</v>
      </c>
      <c r="G10304">
        <v>1005</v>
      </c>
      <c r="H10304" t="s">
        <v>31811</v>
      </c>
      <c r="I10304">
        <v>185.747870239393</v>
      </c>
      <c r="J10304" t="s">
        <v>31812</v>
      </c>
      <c r="K10304" t="s">
        <v>2235</v>
      </c>
      <c r="L10304">
        <v>3</v>
      </c>
      <c r="M10304">
        <v>2</v>
      </c>
      <c r="N10304" t="s">
        <v>31901</v>
      </c>
    </row>
    <row r="10305" spans="1:14" x14ac:dyDescent="0.2">
      <c r="A10305">
        <v>4970</v>
      </c>
      <c r="B10305" t="s">
        <v>11</v>
      </c>
      <c r="C10305" t="s">
        <v>12846</v>
      </c>
      <c r="D10305" t="s">
        <v>14919</v>
      </c>
      <c r="E10305">
        <v>5.9615429000000004</v>
      </c>
      <c r="F10305">
        <v>116.08906279999999</v>
      </c>
      <c r="G10305">
        <v>923</v>
      </c>
      <c r="H10305" t="s">
        <v>15433</v>
      </c>
      <c r="I10305">
        <v>0</v>
      </c>
      <c r="J10305" t="s">
        <v>31786</v>
      </c>
      <c r="K10305" t="s">
        <v>14968</v>
      </c>
      <c r="L10305">
        <v>12</v>
      </c>
      <c r="M10305">
        <v>7</v>
      </c>
      <c r="N10305" t="s">
        <v>31902</v>
      </c>
    </row>
    <row r="10306" spans="1:14" x14ac:dyDescent="0.2">
      <c r="A10306">
        <v>5124</v>
      </c>
      <c r="B10306" t="s">
        <v>11</v>
      </c>
      <c r="C10306" t="s">
        <v>15433</v>
      </c>
      <c r="D10306" t="s">
        <v>15435</v>
      </c>
      <c r="E10306">
        <v>5.9615429000000004</v>
      </c>
      <c r="F10306">
        <v>116.08906279999999</v>
      </c>
      <c r="G10306">
        <v>923</v>
      </c>
      <c r="H10306" t="s">
        <v>15433</v>
      </c>
      <c r="I10306">
        <v>0</v>
      </c>
      <c r="J10306" t="s">
        <v>31786</v>
      </c>
      <c r="K10306" t="s">
        <v>14968</v>
      </c>
      <c r="L10306">
        <v>12</v>
      </c>
      <c r="M10306">
        <v>7</v>
      </c>
      <c r="N10306" t="s">
        <v>31902</v>
      </c>
    </row>
    <row r="10307" spans="1:14" x14ac:dyDescent="0.2">
      <c r="A10307">
        <v>5241</v>
      </c>
      <c r="B10307" t="s">
        <v>11</v>
      </c>
      <c r="C10307" t="s">
        <v>15789</v>
      </c>
      <c r="D10307" t="s">
        <v>15791</v>
      </c>
      <c r="E10307">
        <v>5.9615923999999998</v>
      </c>
      <c r="F10307">
        <v>116.09088800000001</v>
      </c>
      <c r="G10307">
        <v>923</v>
      </c>
      <c r="H10307" t="s">
        <v>15433</v>
      </c>
      <c r="I10307">
        <v>0.201930396055884</v>
      </c>
      <c r="J10307" t="s">
        <v>31786</v>
      </c>
      <c r="K10307" t="s">
        <v>14968</v>
      </c>
      <c r="L10307">
        <v>12</v>
      </c>
      <c r="M10307">
        <v>7</v>
      </c>
      <c r="N10307" t="s">
        <v>31902</v>
      </c>
    </row>
    <row r="10308" spans="1:14" x14ac:dyDescent="0.2">
      <c r="A10308">
        <v>5053</v>
      </c>
      <c r="B10308" t="s">
        <v>11</v>
      </c>
      <c r="C10308" t="s">
        <v>15199</v>
      </c>
      <c r="D10308" t="s">
        <v>15201</v>
      </c>
      <c r="E10308">
        <v>5.9622279999999996</v>
      </c>
      <c r="F10308">
        <v>116.090253</v>
      </c>
      <c r="G10308">
        <v>923</v>
      </c>
      <c r="H10308" t="s">
        <v>15433</v>
      </c>
      <c r="I10308">
        <v>0.152083426270573</v>
      </c>
      <c r="J10308" t="s">
        <v>31786</v>
      </c>
      <c r="K10308" t="s">
        <v>14968</v>
      </c>
      <c r="L10308">
        <v>12</v>
      </c>
      <c r="M10308">
        <v>7</v>
      </c>
      <c r="N10308" t="s">
        <v>31902</v>
      </c>
    </row>
    <row r="10309" spans="1:14" x14ac:dyDescent="0.2">
      <c r="A10309">
        <v>5145</v>
      </c>
      <c r="B10309" t="s">
        <v>11</v>
      </c>
      <c r="C10309" t="s">
        <v>15499</v>
      </c>
      <c r="D10309" t="s">
        <v>15501</v>
      </c>
      <c r="E10309">
        <v>5.9623703999999904</v>
      </c>
      <c r="F10309">
        <v>116.0909501</v>
      </c>
      <c r="G10309">
        <v>923</v>
      </c>
      <c r="H10309" t="s">
        <v>15433</v>
      </c>
      <c r="I10309">
        <v>0.22810493965150599</v>
      </c>
      <c r="J10309" t="s">
        <v>31786</v>
      </c>
      <c r="K10309" t="s">
        <v>14968</v>
      </c>
      <c r="L10309">
        <v>12</v>
      </c>
      <c r="M10309">
        <v>7</v>
      </c>
      <c r="N10309" t="s">
        <v>31902</v>
      </c>
    </row>
    <row r="10310" spans="1:14" x14ac:dyDescent="0.2">
      <c r="A10310">
        <v>5490</v>
      </c>
      <c r="B10310" t="s">
        <v>11</v>
      </c>
      <c r="C10310" t="s">
        <v>16521</v>
      </c>
      <c r="D10310" t="s">
        <v>16523</v>
      </c>
      <c r="E10310">
        <v>5.9623703999999904</v>
      </c>
      <c r="F10310">
        <v>116.0909501</v>
      </c>
      <c r="G10310">
        <v>923</v>
      </c>
      <c r="H10310" t="s">
        <v>15433</v>
      </c>
      <c r="I10310">
        <v>0.22810493965150599</v>
      </c>
      <c r="J10310" t="s">
        <v>31786</v>
      </c>
      <c r="K10310" t="s">
        <v>14968</v>
      </c>
      <c r="L10310">
        <v>12</v>
      </c>
      <c r="M10310">
        <v>7</v>
      </c>
      <c r="N10310" t="s">
        <v>31902</v>
      </c>
    </row>
    <row r="10311" spans="1:14" x14ac:dyDescent="0.2">
      <c r="A10311">
        <v>5146</v>
      </c>
      <c r="B10311" t="s">
        <v>11</v>
      </c>
      <c r="C10311" t="s">
        <v>15502</v>
      </c>
      <c r="D10311" t="s">
        <v>15504</v>
      </c>
      <c r="E10311">
        <v>5.9628322999999996</v>
      </c>
      <c r="F10311">
        <v>116.08922370000001</v>
      </c>
      <c r="G10311">
        <v>923</v>
      </c>
      <c r="H10311" t="s">
        <v>15433</v>
      </c>
      <c r="I10311">
        <v>0.144474770357432</v>
      </c>
      <c r="J10311" t="s">
        <v>31786</v>
      </c>
      <c r="K10311" t="s">
        <v>14968</v>
      </c>
      <c r="L10311">
        <v>12</v>
      </c>
      <c r="M10311">
        <v>7</v>
      </c>
      <c r="N10311" t="s">
        <v>31902</v>
      </c>
    </row>
    <row r="10312" spans="1:14" x14ac:dyDescent="0.2">
      <c r="A10312">
        <v>5482</v>
      </c>
      <c r="B10312" t="s">
        <v>11</v>
      </c>
      <c r="C10312" t="s">
        <v>16496</v>
      </c>
      <c r="D10312" t="s">
        <v>16498</v>
      </c>
      <c r="E10312">
        <v>5.9629449000000001</v>
      </c>
      <c r="F10312">
        <v>116.084221</v>
      </c>
      <c r="G10312">
        <v>923</v>
      </c>
      <c r="H10312" t="s">
        <v>15433</v>
      </c>
      <c r="I10312">
        <v>0.557703139526039</v>
      </c>
      <c r="J10312" t="s">
        <v>31786</v>
      </c>
      <c r="K10312" t="s">
        <v>14968</v>
      </c>
      <c r="L10312">
        <v>12</v>
      </c>
      <c r="M10312">
        <v>7</v>
      </c>
      <c r="N10312" t="s">
        <v>31902</v>
      </c>
    </row>
    <row r="10313" spans="1:14" x14ac:dyDescent="0.2">
      <c r="A10313">
        <v>5296</v>
      </c>
      <c r="B10313" t="s">
        <v>11</v>
      </c>
      <c r="C10313" t="s">
        <v>15971</v>
      </c>
      <c r="D10313" t="s">
        <v>15973</v>
      </c>
      <c r="E10313">
        <v>5.9634310999999904</v>
      </c>
      <c r="F10313">
        <v>116.0833147</v>
      </c>
      <c r="G10313">
        <v>923</v>
      </c>
      <c r="H10313" t="s">
        <v>15433</v>
      </c>
      <c r="I10313">
        <v>0.66947682977536305</v>
      </c>
      <c r="J10313" t="s">
        <v>31786</v>
      </c>
      <c r="K10313" t="s">
        <v>14968</v>
      </c>
      <c r="L10313">
        <v>12</v>
      </c>
      <c r="M10313">
        <v>7</v>
      </c>
      <c r="N10313" t="s">
        <v>31902</v>
      </c>
    </row>
    <row r="10314" spans="1:14" x14ac:dyDescent="0.2">
      <c r="A10314">
        <v>5300</v>
      </c>
      <c r="B10314" t="s">
        <v>11</v>
      </c>
      <c r="C10314" t="s">
        <v>15983</v>
      </c>
      <c r="D10314" t="s">
        <v>15985</v>
      </c>
      <c r="E10314">
        <v>5.9634310999999904</v>
      </c>
      <c r="F10314">
        <v>116.0833147</v>
      </c>
      <c r="G10314">
        <v>923</v>
      </c>
      <c r="H10314" t="s">
        <v>15433</v>
      </c>
      <c r="I10314">
        <v>0.66947682977536305</v>
      </c>
      <c r="J10314" t="s">
        <v>31786</v>
      </c>
      <c r="K10314" t="s">
        <v>14968</v>
      </c>
      <c r="L10314">
        <v>12</v>
      </c>
      <c r="M10314">
        <v>7</v>
      </c>
      <c r="N10314" t="s">
        <v>31902</v>
      </c>
    </row>
    <row r="10315" spans="1:14" x14ac:dyDescent="0.2">
      <c r="A10315">
        <v>1744</v>
      </c>
      <c r="B10315" t="s">
        <v>11</v>
      </c>
      <c r="C10315" t="s">
        <v>5230</v>
      </c>
      <c r="D10315" t="s">
        <v>5242</v>
      </c>
      <c r="E10315">
        <v>5.9653242999999998</v>
      </c>
      <c r="F10315">
        <v>100.5252393</v>
      </c>
      <c r="G10315">
        <v>1071</v>
      </c>
      <c r="H10315" t="s">
        <v>5451</v>
      </c>
      <c r="I10315">
        <v>60.933698505297698</v>
      </c>
      <c r="J10315" t="s">
        <v>31838</v>
      </c>
      <c r="K10315" t="s">
        <v>31905</v>
      </c>
      <c r="L10315">
        <v>2</v>
      </c>
      <c r="M10315">
        <v>11</v>
      </c>
      <c r="N10315" t="s">
        <v>31906</v>
      </c>
    </row>
    <row r="10316" spans="1:14" x14ac:dyDescent="0.2">
      <c r="A10316">
        <v>5026</v>
      </c>
      <c r="B10316" t="s">
        <v>11</v>
      </c>
      <c r="C10316" t="s">
        <v>15112</v>
      </c>
      <c r="D10316" t="s">
        <v>15115</v>
      </c>
      <c r="E10316">
        <v>5.9658908999999998</v>
      </c>
      <c r="F10316">
        <v>116.0640428</v>
      </c>
      <c r="G10316">
        <v>954</v>
      </c>
      <c r="H10316" t="s">
        <v>5950</v>
      </c>
      <c r="I10316">
        <v>0.45397724285430702</v>
      </c>
      <c r="J10316" t="s">
        <v>31786</v>
      </c>
      <c r="K10316" t="s">
        <v>14968</v>
      </c>
      <c r="L10316">
        <v>12</v>
      </c>
      <c r="M10316">
        <v>7</v>
      </c>
      <c r="N10316" t="s">
        <v>31902</v>
      </c>
    </row>
    <row r="10317" spans="1:14" x14ac:dyDescent="0.2">
      <c r="A10317">
        <v>5329</v>
      </c>
      <c r="B10317" t="s">
        <v>11</v>
      </c>
      <c r="C10317" t="s">
        <v>16057</v>
      </c>
      <c r="D10317" t="s">
        <v>16069</v>
      </c>
      <c r="E10317">
        <v>5.9659405999999997</v>
      </c>
      <c r="F10317">
        <v>116.10623529999999</v>
      </c>
      <c r="G10317">
        <v>923</v>
      </c>
      <c r="H10317" t="s">
        <v>15433</v>
      </c>
      <c r="I10317">
        <v>1.9611050683354001</v>
      </c>
      <c r="J10317" t="s">
        <v>31786</v>
      </c>
      <c r="K10317" t="s">
        <v>14968</v>
      </c>
      <c r="L10317">
        <v>12</v>
      </c>
      <c r="M10317">
        <v>7</v>
      </c>
      <c r="N10317" t="s">
        <v>31902</v>
      </c>
    </row>
    <row r="10318" spans="1:14" x14ac:dyDescent="0.2">
      <c r="A10318">
        <v>5231</v>
      </c>
      <c r="B10318" t="s">
        <v>11</v>
      </c>
      <c r="C10318" t="s">
        <v>1342</v>
      </c>
      <c r="D10318" t="s">
        <v>15760</v>
      </c>
      <c r="E10318">
        <v>5.9667491000000004</v>
      </c>
      <c r="F10318">
        <v>116.0644401</v>
      </c>
      <c r="G10318">
        <v>954</v>
      </c>
      <c r="H10318" t="s">
        <v>5950</v>
      </c>
      <c r="I10318">
        <v>0.34904062369129402</v>
      </c>
      <c r="J10318" t="s">
        <v>31786</v>
      </c>
      <c r="K10318" t="s">
        <v>14968</v>
      </c>
      <c r="L10318">
        <v>12</v>
      </c>
      <c r="M10318">
        <v>7</v>
      </c>
      <c r="N10318" t="s">
        <v>31902</v>
      </c>
    </row>
    <row r="10319" spans="1:14" x14ac:dyDescent="0.2">
      <c r="A10319">
        <v>5484</v>
      </c>
      <c r="B10319" t="s">
        <v>27</v>
      </c>
      <c r="C10319" t="s">
        <v>16502</v>
      </c>
      <c r="D10319" t="s">
        <v>16504</v>
      </c>
      <c r="E10319">
        <v>5.9670040999999996</v>
      </c>
      <c r="F10319">
        <v>116.06604830000001</v>
      </c>
      <c r="G10319">
        <v>954</v>
      </c>
      <c r="H10319" t="s">
        <v>5950</v>
      </c>
      <c r="I10319">
        <v>0.30028150770191597</v>
      </c>
      <c r="J10319" t="s">
        <v>31786</v>
      </c>
      <c r="K10319" t="s">
        <v>14968</v>
      </c>
      <c r="L10319">
        <v>12</v>
      </c>
      <c r="M10319">
        <v>7</v>
      </c>
      <c r="N10319" t="s">
        <v>31902</v>
      </c>
    </row>
    <row r="10320" spans="1:14" x14ac:dyDescent="0.2">
      <c r="A10320">
        <v>5451</v>
      </c>
      <c r="B10320" t="s">
        <v>11</v>
      </c>
      <c r="C10320" t="s">
        <v>16407</v>
      </c>
      <c r="D10320" t="s">
        <v>16409</v>
      </c>
      <c r="E10320">
        <v>5.9685401999999996</v>
      </c>
      <c r="F10320">
        <v>116.0714949</v>
      </c>
      <c r="G10320">
        <v>954</v>
      </c>
      <c r="H10320" t="s">
        <v>5950</v>
      </c>
      <c r="I10320">
        <v>0.663703067646913</v>
      </c>
      <c r="J10320" t="s">
        <v>31786</v>
      </c>
      <c r="K10320" t="s">
        <v>14968</v>
      </c>
      <c r="L10320">
        <v>12</v>
      </c>
      <c r="M10320">
        <v>7</v>
      </c>
      <c r="N10320" t="s">
        <v>31902</v>
      </c>
    </row>
    <row r="10321" spans="1:14" x14ac:dyDescent="0.2">
      <c r="A10321">
        <v>5431</v>
      </c>
      <c r="B10321" t="s">
        <v>11</v>
      </c>
      <c r="C10321" t="s">
        <v>16346</v>
      </c>
      <c r="D10321" t="s">
        <v>16348</v>
      </c>
      <c r="E10321">
        <v>5.9688214999999998</v>
      </c>
      <c r="F10321">
        <v>116.0728117</v>
      </c>
      <c r="G10321">
        <v>921</v>
      </c>
      <c r="H10321" t="s">
        <v>16530</v>
      </c>
      <c r="I10321">
        <v>0.72274927087255403</v>
      </c>
      <c r="J10321" t="s">
        <v>31786</v>
      </c>
      <c r="K10321" t="s">
        <v>14968</v>
      </c>
      <c r="L10321">
        <v>12</v>
      </c>
      <c r="M10321">
        <v>7</v>
      </c>
      <c r="N10321" t="s">
        <v>31902</v>
      </c>
    </row>
    <row r="10322" spans="1:14" x14ac:dyDescent="0.2">
      <c r="A10322">
        <v>5218</v>
      </c>
      <c r="B10322" t="s">
        <v>11</v>
      </c>
      <c r="C10322" t="s">
        <v>15723</v>
      </c>
      <c r="D10322" t="s">
        <v>15725</v>
      </c>
      <c r="E10322">
        <v>5.9692803999999997</v>
      </c>
      <c r="F10322">
        <v>116.1097513</v>
      </c>
      <c r="G10322">
        <v>941</v>
      </c>
      <c r="H10322" t="s">
        <v>16175</v>
      </c>
      <c r="I10322">
        <v>2.3268022143957601</v>
      </c>
      <c r="J10322" t="s">
        <v>31786</v>
      </c>
      <c r="K10322" t="s">
        <v>14968</v>
      </c>
      <c r="L10322">
        <v>12</v>
      </c>
      <c r="M10322">
        <v>7</v>
      </c>
      <c r="N10322" t="s">
        <v>31902</v>
      </c>
    </row>
    <row r="10323" spans="1:14" x14ac:dyDescent="0.2">
      <c r="A10323">
        <v>5219</v>
      </c>
      <c r="B10323" t="s">
        <v>11</v>
      </c>
      <c r="C10323" t="s">
        <v>15723</v>
      </c>
      <c r="D10323" t="s">
        <v>15727</v>
      </c>
      <c r="E10323">
        <v>5.9692803999999997</v>
      </c>
      <c r="F10323">
        <v>116.1097513</v>
      </c>
      <c r="G10323">
        <v>941</v>
      </c>
      <c r="H10323" t="s">
        <v>16175</v>
      </c>
      <c r="I10323">
        <v>2.3268022143957601</v>
      </c>
      <c r="J10323" t="s">
        <v>31786</v>
      </c>
      <c r="K10323" t="s">
        <v>14968</v>
      </c>
      <c r="L10323">
        <v>12</v>
      </c>
      <c r="M10323">
        <v>7</v>
      </c>
      <c r="N10323" t="s">
        <v>31902</v>
      </c>
    </row>
    <row r="10324" spans="1:14" x14ac:dyDescent="0.2">
      <c r="A10324">
        <v>5228</v>
      </c>
      <c r="B10324" t="s">
        <v>11</v>
      </c>
      <c r="C10324" t="s">
        <v>5950</v>
      </c>
      <c r="D10324" t="s">
        <v>15754</v>
      </c>
      <c r="E10324">
        <v>5.9696677999999999</v>
      </c>
      <c r="F10324">
        <v>116.06560159999999</v>
      </c>
      <c r="G10324">
        <v>954</v>
      </c>
      <c r="H10324" t="s">
        <v>5950</v>
      </c>
      <c r="I10324">
        <v>0</v>
      </c>
      <c r="J10324" t="s">
        <v>31786</v>
      </c>
      <c r="K10324" t="s">
        <v>14968</v>
      </c>
      <c r="L10324">
        <v>12</v>
      </c>
      <c r="M10324">
        <v>7</v>
      </c>
      <c r="N10324" t="s">
        <v>31902</v>
      </c>
    </row>
    <row r="10325" spans="1:14" x14ac:dyDescent="0.2">
      <c r="A10325">
        <v>5392</v>
      </c>
      <c r="B10325" t="s">
        <v>11</v>
      </c>
      <c r="C10325" t="s">
        <v>16239</v>
      </c>
      <c r="D10325" t="s">
        <v>16241</v>
      </c>
      <c r="E10325">
        <v>5.9696791999999999</v>
      </c>
      <c r="F10325">
        <v>116.06416400000001</v>
      </c>
      <c r="G10325">
        <v>954</v>
      </c>
      <c r="H10325" t="s">
        <v>5950</v>
      </c>
      <c r="I10325">
        <v>0.15899200583190001</v>
      </c>
      <c r="J10325" t="s">
        <v>31786</v>
      </c>
      <c r="K10325" t="s">
        <v>14968</v>
      </c>
      <c r="L10325">
        <v>12</v>
      </c>
      <c r="M10325">
        <v>7</v>
      </c>
      <c r="N10325" t="s">
        <v>31902</v>
      </c>
    </row>
    <row r="10326" spans="1:14" x14ac:dyDescent="0.2">
      <c r="A10326">
        <v>5279</v>
      </c>
      <c r="B10326" t="s">
        <v>11</v>
      </c>
      <c r="C10326" t="s">
        <v>15918</v>
      </c>
      <c r="D10326" t="s">
        <v>15920</v>
      </c>
      <c r="E10326">
        <v>5.9700249999999997</v>
      </c>
      <c r="F10326">
        <v>116.0841925</v>
      </c>
      <c r="G10326">
        <v>923</v>
      </c>
      <c r="H10326" t="s">
        <v>15433</v>
      </c>
      <c r="I10326">
        <v>1.0861280679449601</v>
      </c>
      <c r="J10326" t="s">
        <v>31786</v>
      </c>
      <c r="K10326" t="s">
        <v>14968</v>
      </c>
      <c r="L10326">
        <v>12</v>
      </c>
      <c r="M10326">
        <v>7</v>
      </c>
      <c r="N10326" t="s">
        <v>31902</v>
      </c>
    </row>
    <row r="10327" spans="1:14" x14ac:dyDescent="0.2">
      <c r="A10327">
        <v>5243</v>
      </c>
      <c r="B10327" t="s">
        <v>11</v>
      </c>
      <c r="C10327" t="s">
        <v>15795</v>
      </c>
      <c r="D10327" t="s">
        <v>15798</v>
      </c>
      <c r="E10327">
        <v>5.9704619999999897</v>
      </c>
      <c r="F10327">
        <v>116.0738724</v>
      </c>
      <c r="G10327">
        <v>921</v>
      </c>
      <c r="H10327" t="s">
        <v>16530</v>
      </c>
      <c r="I10327">
        <v>0.56455507902305901</v>
      </c>
      <c r="J10327" t="s">
        <v>31786</v>
      </c>
      <c r="K10327" t="s">
        <v>14968</v>
      </c>
      <c r="L10327">
        <v>12</v>
      </c>
      <c r="M10327">
        <v>7</v>
      </c>
      <c r="N10327" t="s">
        <v>31902</v>
      </c>
    </row>
    <row r="10328" spans="1:14" x14ac:dyDescent="0.2">
      <c r="A10328">
        <v>5023</v>
      </c>
      <c r="B10328" t="s">
        <v>11</v>
      </c>
      <c r="C10328" t="s">
        <v>15103</v>
      </c>
      <c r="D10328" t="s">
        <v>15105</v>
      </c>
      <c r="E10328">
        <v>5.9707593999999897</v>
      </c>
      <c r="F10328">
        <v>116.0751887</v>
      </c>
      <c r="G10328">
        <v>921</v>
      </c>
      <c r="H10328" t="s">
        <v>16530</v>
      </c>
      <c r="I10328">
        <v>0.59566742894507996</v>
      </c>
      <c r="J10328" t="s">
        <v>31786</v>
      </c>
      <c r="K10328" t="s">
        <v>14968</v>
      </c>
      <c r="L10328">
        <v>12</v>
      </c>
      <c r="M10328">
        <v>7</v>
      </c>
      <c r="N10328" t="s">
        <v>31902</v>
      </c>
    </row>
    <row r="10329" spans="1:14" x14ac:dyDescent="0.2">
      <c r="A10329">
        <v>5229</v>
      </c>
      <c r="B10329" t="s">
        <v>11</v>
      </c>
      <c r="C10329" t="s">
        <v>1259</v>
      </c>
      <c r="D10329" t="s">
        <v>15756</v>
      </c>
      <c r="E10329">
        <v>5.9707593999999897</v>
      </c>
      <c r="F10329">
        <v>116.0751887</v>
      </c>
      <c r="G10329">
        <v>921</v>
      </c>
      <c r="H10329" t="s">
        <v>16530</v>
      </c>
      <c r="I10329">
        <v>0.59566742894507996</v>
      </c>
      <c r="J10329" t="s">
        <v>31786</v>
      </c>
      <c r="K10329" t="s">
        <v>14968</v>
      </c>
      <c r="L10329">
        <v>12</v>
      </c>
      <c r="M10329">
        <v>7</v>
      </c>
      <c r="N10329" t="s">
        <v>31902</v>
      </c>
    </row>
    <row r="10330" spans="1:14" x14ac:dyDescent="0.2">
      <c r="A10330">
        <v>5489</v>
      </c>
      <c r="B10330" t="s">
        <v>11</v>
      </c>
      <c r="C10330" t="s">
        <v>16518</v>
      </c>
      <c r="D10330" t="s">
        <v>16520</v>
      </c>
      <c r="E10330">
        <v>5.9708620999999997</v>
      </c>
      <c r="F10330">
        <v>116.06635439999999</v>
      </c>
      <c r="G10330">
        <v>954</v>
      </c>
      <c r="H10330" t="s">
        <v>5950</v>
      </c>
      <c r="I10330">
        <v>0.15673868070559699</v>
      </c>
      <c r="J10330" t="s">
        <v>31786</v>
      </c>
      <c r="K10330" t="s">
        <v>14968</v>
      </c>
      <c r="L10330">
        <v>12</v>
      </c>
      <c r="M10330">
        <v>7</v>
      </c>
      <c r="N10330" t="s">
        <v>31902</v>
      </c>
    </row>
    <row r="10331" spans="1:14" x14ac:dyDescent="0.2">
      <c r="A10331">
        <v>5143</v>
      </c>
      <c r="B10331" t="s">
        <v>11</v>
      </c>
      <c r="C10331" t="s">
        <v>15491</v>
      </c>
      <c r="D10331" t="s">
        <v>15495</v>
      </c>
      <c r="E10331">
        <v>5.9739203999999999</v>
      </c>
      <c r="F10331">
        <v>116.06770880000001</v>
      </c>
      <c r="G10331">
        <v>930</v>
      </c>
      <c r="H10331" t="s">
        <v>31907</v>
      </c>
      <c r="I10331">
        <v>0.36110457804589702</v>
      </c>
      <c r="J10331" t="s">
        <v>31786</v>
      </c>
      <c r="K10331" t="s">
        <v>14968</v>
      </c>
      <c r="L10331">
        <v>12</v>
      </c>
      <c r="M10331">
        <v>7</v>
      </c>
      <c r="N10331" t="s">
        <v>31902</v>
      </c>
    </row>
    <row r="10332" spans="1:14" x14ac:dyDescent="0.2">
      <c r="A10332">
        <v>5493</v>
      </c>
      <c r="B10332" t="s">
        <v>11</v>
      </c>
      <c r="C10332" t="s">
        <v>16530</v>
      </c>
      <c r="D10332" t="s">
        <v>16532</v>
      </c>
      <c r="E10332">
        <v>5.9753042000000001</v>
      </c>
      <c r="F10332">
        <v>116.0723374</v>
      </c>
      <c r="G10332">
        <v>921</v>
      </c>
      <c r="H10332" t="s">
        <v>16530</v>
      </c>
      <c r="I10332">
        <v>0</v>
      </c>
      <c r="J10332" t="s">
        <v>31786</v>
      </c>
      <c r="K10332" t="s">
        <v>14968</v>
      </c>
      <c r="L10332">
        <v>12</v>
      </c>
      <c r="M10332">
        <v>7</v>
      </c>
      <c r="N10332" t="s">
        <v>31902</v>
      </c>
    </row>
    <row r="10333" spans="1:14" x14ac:dyDescent="0.2">
      <c r="A10333">
        <v>1589</v>
      </c>
      <c r="B10333" t="s">
        <v>11</v>
      </c>
      <c r="C10333" t="s">
        <v>4772</v>
      </c>
      <c r="D10333" t="s">
        <v>4774</v>
      </c>
      <c r="E10333">
        <v>5.9754516000000004</v>
      </c>
      <c r="F10333">
        <v>100.4009898</v>
      </c>
      <c r="G10333">
        <v>1071</v>
      </c>
      <c r="H10333" t="s">
        <v>5451</v>
      </c>
      <c r="I10333">
        <v>58.011671365747802</v>
      </c>
      <c r="J10333" t="s">
        <v>31838</v>
      </c>
      <c r="K10333" t="s">
        <v>31908</v>
      </c>
      <c r="L10333">
        <v>2</v>
      </c>
      <c r="M10333">
        <v>3</v>
      </c>
      <c r="N10333" t="s">
        <v>31909</v>
      </c>
    </row>
    <row r="10334" spans="1:14" x14ac:dyDescent="0.2">
      <c r="A10334">
        <v>4993</v>
      </c>
      <c r="B10334" t="s">
        <v>11</v>
      </c>
      <c r="C10334" t="s">
        <v>14996</v>
      </c>
      <c r="D10334" t="s">
        <v>14998</v>
      </c>
      <c r="E10334">
        <v>5.9755982000000003</v>
      </c>
      <c r="F10334">
        <v>116.0706831</v>
      </c>
      <c r="G10334">
        <v>950</v>
      </c>
      <c r="H10334" t="s">
        <v>31910</v>
      </c>
      <c r="I10334">
        <v>0</v>
      </c>
      <c r="J10334" t="s">
        <v>31786</v>
      </c>
      <c r="K10334" t="s">
        <v>14968</v>
      </c>
      <c r="L10334">
        <v>12</v>
      </c>
      <c r="M10334">
        <v>7</v>
      </c>
      <c r="N10334" t="s">
        <v>31902</v>
      </c>
    </row>
    <row r="10335" spans="1:14" x14ac:dyDescent="0.2">
      <c r="A10335">
        <v>5389</v>
      </c>
      <c r="B10335" t="s">
        <v>11</v>
      </c>
      <c r="C10335" t="s">
        <v>16230</v>
      </c>
      <c r="D10335" t="s">
        <v>16232</v>
      </c>
      <c r="E10335">
        <v>5.9757726999999896</v>
      </c>
      <c r="F10335">
        <v>116.0703908</v>
      </c>
      <c r="G10335">
        <v>930</v>
      </c>
      <c r="H10335" t="s">
        <v>31907</v>
      </c>
      <c r="I10335">
        <v>0</v>
      </c>
      <c r="J10335" t="s">
        <v>31786</v>
      </c>
      <c r="K10335" t="s">
        <v>14968</v>
      </c>
      <c r="L10335">
        <v>12</v>
      </c>
      <c r="M10335">
        <v>7</v>
      </c>
      <c r="N10335" t="s">
        <v>31902</v>
      </c>
    </row>
    <row r="10336" spans="1:14" x14ac:dyDescent="0.2">
      <c r="A10336">
        <v>5419</v>
      </c>
      <c r="B10336" t="s">
        <v>11</v>
      </c>
      <c r="C10336" t="s">
        <v>3108</v>
      </c>
      <c r="D10336" t="s">
        <v>16312</v>
      </c>
      <c r="E10336">
        <v>5.9758611999999998</v>
      </c>
      <c r="F10336">
        <v>116.07059030000001</v>
      </c>
      <c r="G10336">
        <v>930</v>
      </c>
      <c r="H10336" t="s">
        <v>31907</v>
      </c>
      <c r="I10336">
        <v>2.4158008271380399E-2</v>
      </c>
      <c r="J10336" t="s">
        <v>31786</v>
      </c>
      <c r="K10336" t="s">
        <v>14968</v>
      </c>
      <c r="L10336">
        <v>12</v>
      </c>
      <c r="M10336">
        <v>7</v>
      </c>
      <c r="N10336" t="s">
        <v>31902</v>
      </c>
    </row>
    <row r="10337" spans="1:14" x14ac:dyDescent="0.2">
      <c r="A10337">
        <v>4977</v>
      </c>
      <c r="B10337" t="s">
        <v>21</v>
      </c>
      <c r="C10337" t="s">
        <v>14940</v>
      </c>
      <c r="D10337" t="s">
        <v>14943</v>
      </c>
      <c r="E10337">
        <v>5.9762082999999997</v>
      </c>
      <c r="F10337">
        <v>116.0960111</v>
      </c>
      <c r="G10337">
        <v>923</v>
      </c>
      <c r="H10337" t="s">
        <v>15433</v>
      </c>
      <c r="I10337">
        <v>1.8026983921781501</v>
      </c>
      <c r="J10337" t="s">
        <v>31786</v>
      </c>
      <c r="K10337" t="s">
        <v>14968</v>
      </c>
      <c r="L10337">
        <v>12</v>
      </c>
      <c r="M10337">
        <v>7</v>
      </c>
      <c r="N10337" t="s">
        <v>31902</v>
      </c>
    </row>
    <row r="10338" spans="1:14" x14ac:dyDescent="0.2">
      <c r="A10338">
        <v>5418</v>
      </c>
      <c r="B10338" t="s">
        <v>11</v>
      </c>
      <c r="C10338" t="s">
        <v>3108</v>
      </c>
      <c r="D10338" t="s">
        <v>16310</v>
      </c>
      <c r="E10338">
        <v>5.977023</v>
      </c>
      <c r="F10338">
        <v>116.0763001</v>
      </c>
      <c r="G10338">
        <v>916</v>
      </c>
      <c r="H10338" t="s">
        <v>3108</v>
      </c>
      <c r="I10338">
        <v>6.1784243792023998E-2</v>
      </c>
      <c r="J10338" t="s">
        <v>31786</v>
      </c>
      <c r="K10338" t="s">
        <v>14968</v>
      </c>
      <c r="L10338">
        <v>12</v>
      </c>
      <c r="M10338">
        <v>7</v>
      </c>
      <c r="N10338" t="s">
        <v>31902</v>
      </c>
    </row>
    <row r="10339" spans="1:14" x14ac:dyDescent="0.2">
      <c r="A10339">
        <v>4983</v>
      </c>
      <c r="B10339" t="s">
        <v>27</v>
      </c>
      <c r="C10339" t="s">
        <v>183</v>
      </c>
      <c r="D10339" t="s">
        <v>14964</v>
      </c>
      <c r="E10339">
        <v>5.9772230999999998</v>
      </c>
      <c r="F10339">
        <v>116.07476080000001</v>
      </c>
      <c r="G10339">
        <v>952</v>
      </c>
      <c r="H10339" t="s">
        <v>31911</v>
      </c>
      <c r="I10339">
        <v>0</v>
      </c>
      <c r="J10339" t="s">
        <v>31786</v>
      </c>
      <c r="K10339" t="s">
        <v>14968</v>
      </c>
      <c r="L10339">
        <v>12</v>
      </c>
      <c r="M10339">
        <v>7</v>
      </c>
      <c r="N10339" t="s">
        <v>31902</v>
      </c>
    </row>
    <row r="10340" spans="1:14" x14ac:dyDescent="0.2">
      <c r="A10340">
        <v>5033</v>
      </c>
      <c r="B10340" t="s">
        <v>11</v>
      </c>
      <c r="C10340" t="s">
        <v>15134</v>
      </c>
      <c r="D10340" t="s">
        <v>15136</v>
      </c>
      <c r="E10340">
        <v>5.9772230999999998</v>
      </c>
      <c r="F10340">
        <v>116.07476080000001</v>
      </c>
      <c r="G10340">
        <v>952</v>
      </c>
      <c r="H10340" t="s">
        <v>31911</v>
      </c>
      <c r="I10340">
        <v>0</v>
      </c>
      <c r="J10340" t="s">
        <v>31786</v>
      </c>
      <c r="K10340" t="s">
        <v>14968</v>
      </c>
      <c r="L10340">
        <v>12</v>
      </c>
      <c r="M10340">
        <v>7</v>
      </c>
      <c r="N10340" t="s">
        <v>31902</v>
      </c>
    </row>
    <row r="10341" spans="1:14" x14ac:dyDescent="0.2">
      <c r="A10341">
        <v>5141</v>
      </c>
      <c r="B10341" t="s">
        <v>11</v>
      </c>
      <c r="C10341" t="s">
        <v>15488</v>
      </c>
      <c r="D10341" t="s">
        <v>15490</v>
      </c>
      <c r="E10341">
        <v>5.9776020000000001</v>
      </c>
      <c r="F10341">
        <v>116.0741689</v>
      </c>
      <c r="G10341">
        <v>952</v>
      </c>
      <c r="H10341" t="s">
        <v>31911</v>
      </c>
      <c r="I10341">
        <v>7.7845306920972204E-2</v>
      </c>
      <c r="J10341" t="s">
        <v>31786</v>
      </c>
      <c r="K10341" t="s">
        <v>14968</v>
      </c>
      <c r="L10341">
        <v>12</v>
      </c>
      <c r="M10341">
        <v>7</v>
      </c>
      <c r="N10341" t="s">
        <v>31902</v>
      </c>
    </row>
    <row r="10342" spans="1:14" x14ac:dyDescent="0.2">
      <c r="A10342">
        <v>5481</v>
      </c>
      <c r="B10342" t="s">
        <v>11</v>
      </c>
      <c r="C10342" t="s">
        <v>16493</v>
      </c>
      <c r="D10342" t="s">
        <v>16495</v>
      </c>
      <c r="E10342">
        <v>5.9776020000000001</v>
      </c>
      <c r="F10342">
        <v>116.0741689</v>
      </c>
      <c r="G10342">
        <v>952</v>
      </c>
      <c r="H10342" t="s">
        <v>31911</v>
      </c>
      <c r="I10342">
        <v>7.7845306920972204E-2</v>
      </c>
      <c r="J10342" t="s">
        <v>31786</v>
      </c>
      <c r="K10342" t="s">
        <v>14968</v>
      </c>
      <c r="L10342">
        <v>12</v>
      </c>
      <c r="M10342">
        <v>7</v>
      </c>
      <c r="N10342" t="s">
        <v>31902</v>
      </c>
    </row>
    <row r="10343" spans="1:14" x14ac:dyDescent="0.2">
      <c r="A10343">
        <v>5240</v>
      </c>
      <c r="B10343" t="s">
        <v>11</v>
      </c>
      <c r="C10343" t="s">
        <v>15786</v>
      </c>
      <c r="D10343" t="s">
        <v>15788</v>
      </c>
      <c r="E10343">
        <v>5.9781008999999896</v>
      </c>
      <c r="F10343">
        <v>116.0717988</v>
      </c>
      <c r="G10343">
        <v>919</v>
      </c>
      <c r="H10343" t="s">
        <v>15474</v>
      </c>
      <c r="I10343">
        <v>0.17283852591398899</v>
      </c>
      <c r="J10343" t="s">
        <v>31786</v>
      </c>
      <c r="K10343" t="s">
        <v>14968</v>
      </c>
      <c r="L10343">
        <v>12</v>
      </c>
      <c r="M10343">
        <v>7</v>
      </c>
      <c r="N10343" t="s">
        <v>31902</v>
      </c>
    </row>
    <row r="10344" spans="1:14" x14ac:dyDescent="0.2">
      <c r="A10344">
        <v>2166</v>
      </c>
      <c r="B10344" t="s">
        <v>11</v>
      </c>
      <c r="C10344" t="s">
        <v>6508</v>
      </c>
      <c r="D10344" t="s">
        <v>6510</v>
      </c>
      <c r="E10344">
        <v>5.9782966999999996</v>
      </c>
      <c r="F10344">
        <v>102.323318</v>
      </c>
      <c r="G10344">
        <v>1005</v>
      </c>
      <c r="H10344" t="s">
        <v>31811</v>
      </c>
      <c r="I10344">
        <v>190.891525969772</v>
      </c>
      <c r="J10344" t="s">
        <v>31812</v>
      </c>
      <c r="K10344" t="s">
        <v>2235</v>
      </c>
      <c r="L10344">
        <v>3</v>
      </c>
      <c r="M10344">
        <v>2</v>
      </c>
      <c r="N10344" t="s">
        <v>31901</v>
      </c>
    </row>
    <row r="10345" spans="1:14" x14ac:dyDescent="0.2">
      <c r="A10345">
        <v>5136</v>
      </c>
      <c r="B10345" t="s">
        <v>11</v>
      </c>
      <c r="C10345" t="s">
        <v>15474</v>
      </c>
      <c r="D10345" t="s">
        <v>15476</v>
      </c>
      <c r="E10345">
        <v>5.9783339999999896</v>
      </c>
      <c r="F10345">
        <v>116.0702536</v>
      </c>
      <c r="G10345">
        <v>919</v>
      </c>
      <c r="H10345" t="s">
        <v>15474</v>
      </c>
      <c r="I10345">
        <v>0</v>
      </c>
      <c r="J10345" t="s">
        <v>31786</v>
      </c>
      <c r="K10345" t="s">
        <v>14968</v>
      </c>
      <c r="L10345">
        <v>12</v>
      </c>
      <c r="M10345">
        <v>7</v>
      </c>
      <c r="N10345" t="s">
        <v>31902</v>
      </c>
    </row>
    <row r="10346" spans="1:14" x14ac:dyDescent="0.2">
      <c r="A10346">
        <v>5500</v>
      </c>
      <c r="B10346" t="s">
        <v>11</v>
      </c>
      <c r="C10346" t="s">
        <v>3974</v>
      </c>
      <c r="D10346" t="s">
        <v>16551</v>
      </c>
      <c r="E10346">
        <v>5.9783583</v>
      </c>
      <c r="F10346">
        <v>116.07361880000001</v>
      </c>
      <c r="G10346">
        <v>949</v>
      </c>
      <c r="H10346" t="s">
        <v>15573</v>
      </c>
      <c r="I10346">
        <v>0.14228936102138701</v>
      </c>
      <c r="J10346" t="s">
        <v>31786</v>
      </c>
      <c r="K10346" t="s">
        <v>14968</v>
      </c>
      <c r="L10346">
        <v>12</v>
      </c>
      <c r="M10346">
        <v>7</v>
      </c>
      <c r="N10346" t="s">
        <v>31902</v>
      </c>
    </row>
    <row r="10347" spans="1:14" x14ac:dyDescent="0.2">
      <c r="A10347">
        <v>5321</v>
      </c>
      <c r="B10347" t="s">
        <v>11</v>
      </c>
      <c r="C10347" t="s">
        <v>16048</v>
      </c>
      <c r="D10347" t="s">
        <v>16050</v>
      </c>
      <c r="E10347">
        <v>5.9785743999999896</v>
      </c>
      <c r="F10347">
        <v>116.0708485</v>
      </c>
      <c r="G10347">
        <v>919</v>
      </c>
      <c r="H10347" t="s">
        <v>15474</v>
      </c>
      <c r="I10347">
        <v>7.1013344574339096E-2</v>
      </c>
      <c r="J10347" t="s">
        <v>31786</v>
      </c>
      <c r="K10347" t="s">
        <v>14968</v>
      </c>
      <c r="L10347">
        <v>12</v>
      </c>
      <c r="M10347">
        <v>7</v>
      </c>
      <c r="N10347" t="s">
        <v>31902</v>
      </c>
    </row>
    <row r="10348" spans="1:14" x14ac:dyDescent="0.2">
      <c r="A10348">
        <v>1828</v>
      </c>
      <c r="B10348" t="s">
        <v>11</v>
      </c>
      <c r="C10348" t="s">
        <v>5464</v>
      </c>
      <c r="D10348" t="s">
        <v>5466</v>
      </c>
      <c r="E10348">
        <v>5.9790400999999997</v>
      </c>
      <c r="F10348">
        <v>100.48064770000001</v>
      </c>
      <c r="G10348">
        <v>1071</v>
      </c>
      <c r="H10348" t="s">
        <v>5451</v>
      </c>
      <c r="I10348">
        <v>60.596940750784697</v>
      </c>
      <c r="J10348" t="s">
        <v>31838</v>
      </c>
      <c r="K10348" t="s">
        <v>31905</v>
      </c>
      <c r="L10348">
        <v>2</v>
      </c>
      <c r="M10348">
        <v>11</v>
      </c>
      <c r="N10348" t="s">
        <v>31906</v>
      </c>
    </row>
    <row r="10349" spans="1:14" x14ac:dyDescent="0.2">
      <c r="A10349">
        <v>5248</v>
      </c>
      <c r="B10349" t="s">
        <v>11</v>
      </c>
      <c r="C10349" t="s">
        <v>15813</v>
      </c>
      <c r="D10349" t="s">
        <v>15815</v>
      </c>
      <c r="E10349">
        <v>5.9793894999999999</v>
      </c>
      <c r="F10349">
        <v>116.07187399999999</v>
      </c>
      <c r="G10349">
        <v>919</v>
      </c>
      <c r="H10349" t="s">
        <v>15474</v>
      </c>
      <c r="I10349">
        <v>0.21421374585230499</v>
      </c>
      <c r="J10349" t="s">
        <v>31786</v>
      </c>
      <c r="K10349" t="s">
        <v>14968</v>
      </c>
      <c r="L10349">
        <v>12</v>
      </c>
      <c r="M10349">
        <v>7</v>
      </c>
      <c r="N10349" t="s">
        <v>31902</v>
      </c>
    </row>
    <row r="10350" spans="1:14" x14ac:dyDescent="0.2">
      <c r="A10350">
        <v>5171</v>
      </c>
      <c r="B10350" t="s">
        <v>11</v>
      </c>
      <c r="C10350" t="s">
        <v>15573</v>
      </c>
      <c r="D10350" t="s">
        <v>15575</v>
      </c>
      <c r="E10350">
        <v>5.9796078000000001</v>
      </c>
      <c r="F10350">
        <v>116.0738964</v>
      </c>
      <c r="G10350">
        <v>949</v>
      </c>
      <c r="H10350" t="s">
        <v>15573</v>
      </c>
      <c r="I10350">
        <v>0</v>
      </c>
      <c r="J10350" t="s">
        <v>31786</v>
      </c>
      <c r="K10350" t="s">
        <v>14968</v>
      </c>
      <c r="L10350">
        <v>12</v>
      </c>
      <c r="M10350">
        <v>7</v>
      </c>
      <c r="N10350" t="s">
        <v>31902</v>
      </c>
    </row>
    <row r="10351" spans="1:14" x14ac:dyDescent="0.2">
      <c r="A10351">
        <v>5320</v>
      </c>
      <c r="B10351" t="s">
        <v>11</v>
      </c>
      <c r="C10351" t="s">
        <v>16045</v>
      </c>
      <c r="D10351" t="s">
        <v>16047</v>
      </c>
      <c r="E10351">
        <v>5.9797264999999999</v>
      </c>
      <c r="F10351">
        <v>116.07414540000001</v>
      </c>
      <c r="G10351">
        <v>949</v>
      </c>
      <c r="H10351" t="s">
        <v>15573</v>
      </c>
      <c r="I10351">
        <v>3.0536690317614999E-2</v>
      </c>
      <c r="J10351" t="s">
        <v>31786</v>
      </c>
      <c r="K10351" t="s">
        <v>14968</v>
      </c>
      <c r="L10351">
        <v>12</v>
      </c>
      <c r="M10351">
        <v>7</v>
      </c>
      <c r="N10351" t="s">
        <v>31902</v>
      </c>
    </row>
    <row r="10352" spans="1:14" x14ac:dyDescent="0.2">
      <c r="A10352">
        <v>5378</v>
      </c>
      <c r="B10352" t="s">
        <v>11</v>
      </c>
      <c r="C10352" t="s">
        <v>16175</v>
      </c>
      <c r="D10352" t="s">
        <v>16201</v>
      </c>
      <c r="E10352">
        <v>5.9798488000000001</v>
      </c>
      <c r="F10352">
        <v>116.0747987</v>
      </c>
      <c r="G10352">
        <v>926</v>
      </c>
      <c r="H10352" t="s">
        <v>16175</v>
      </c>
      <c r="I10352">
        <v>3.7136819357936099E-2</v>
      </c>
      <c r="J10352" t="s">
        <v>31786</v>
      </c>
      <c r="K10352" t="s">
        <v>14968</v>
      </c>
      <c r="L10352">
        <v>12</v>
      </c>
      <c r="M10352">
        <v>7</v>
      </c>
      <c r="N10352" t="s">
        <v>31902</v>
      </c>
    </row>
    <row r="10353" spans="1:14" x14ac:dyDescent="0.2">
      <c r="A10353">
        <v>5226</v>
      </c>
      <c r="B10353" t="s">
        <v>11</v>
      </c>
      <c r="C10353" t="s">
        <v>15746</v>
      </c>
      <c r="D10353" t="s">
        <v>15748</v>
      </c>
      <c r="E10353">
        <v>5.9800578999999896</v>
      </c>
      <c r="F10353">
        <v>116.0715963</v>
      </c>
      <c r="G10353">
        <v>919</v>
      </c>
      <c r="H10353" t="s">
        <v>15474</v>
      </c>
      <c r="I10353">
        <v>0.242474099149011</v>
      </c>
      <c r="J10353" t="s">
        <v>31786</v>
      </c>
      <c r="K10353" t="s">
        <v>14968</v>
      </c>
      <c r="L10353">
        <v>12</v>
      </c>
      <c r="M10353">
        <v>7</v>
      </c>
      <c r="N10353" t="s">
        <v>31902</v>
      </c>
    </row>
    <row r="10354" spans="1:14" x14ac:dyDescent="0.2">
      <c r="A10354">
        <v>5179</v>
      </c>
      <c r="B10354" t="s">
        <v>11</v>
      </c>
      <c r="C10354" t="s">
        <v>15597</v>
      </c>
      <c r="D10354" t="s">
        <v>15600</v>
      </c>
      <c r="E10354">
        <v>5.9807115999999896</v>
      </c>
      <c r="F10354">
        <v>118.0054547</v>
      </c>
      <c r="G10354">
        <v>964</v>
      </c>
      <c r="H10354" t="s">
        <v>15471</v>
      </c>
      <c r="I10354">
        <v>199.50644833592199</v>
      </c>
      <c r="J10354" t="s">
        <v>31786</v>
      </c>
      <c r="K10354" t="s">
        <v>31868</v>
      </c>
      <c r="L10354">
        <v>12</v>
      </c>
      <c r="M10354">
        <v>4</v>
      </c>
      <c r="N10354" t="s">
        <v>31869</v>
      </c>
    </row>
    <row r="10355" spans="1:14" x14ac:dyDescent="0.2">
      <c r="A10355">
        <v>5110</v>
      </c>
      <c r="B10355" t="s">
        <v>11</v>
      </c>
      <c r="C10355" t="s">
        <v>15390</v>
      </c>
      <c r="D10355" t="s">
        <v>15392</v>
      </c>
      <c r="E10355">
        <v>5.9813815999999997</v>
      </c>
      <c r="F10355">
        <v>116.6317514</v>
      </c>
      <c r="G10355">
        <v>964</v>
      </c>
      <c r="H10355" t="s">
        <v>15471</v>
      </c>
      <c r="I10355">
        <v>49.175528665820998</v>
      </c>
      <c r="J10355" t="s">
        <v>31786</v>
      </c>
      <c r="K10355" t="s">
        <v>31903</v>
      </c>
      <c r="L10355">
        <v>12</v>
      </c>
      <c r="M10355">
        <v>8</v>
      </c>
      <c r="N10355" t="s">
        <v>31904</v>
      </c>
    </row>
    <row r="10356" spans="1:14" x14ac:dyDescent="0.2">
      <c r="A10356">
        <v>5233</v>
      </c>
      <c r="B10356" t="s">
        <v>11</v>
      </c>
      <c r="C10356" t="s">
        <v>15764</v>
      </c>
      <c r="D10356" t="s">
        <v>15766</v>
      </c>
      <c r="E10356">
        <v>5.9813815999999997</v>
      </c>
      <c r="F10356">
        <v>116.6317514</v>
      </c>
      <c r="G10356">
        <v>964</v>
      </c>
      <c r="H10356" t="s">
        <v>15471</v>
      </c>
      <c r="I10356">
        <v>49.175528665820998</v>
      </c>
      <c r="J10356" t="s">
        <v>31786</v>
      </c>
      <c r="K10356" t="s">
        <v>31903</v>
      </c>
      <c r="L10356">
        <v>12</v>
      </c>
      <c r="M10356">
        <v>8</v>
      </c>
      <c r="N10356" t="s">
        <v>31904</v>
      </c>
    </row>
    <row r="10357" spans="1:14" x14ac:dyDescent="0.2">
      <c r="A10357">
        <v>4988</v>
      </c>
      <c r="B10357" t="s">
        <v>21</v>
      </c>
      <c r="C10357" t="s">
        <v>14979</v>
      </c>
      <c r="D10357" t="s">
        <v>14981</v>
      </c>
      <c r="E10357">
        <v>5.9818530000000001</v>
      </c>
      <c r="F10357">
        <v>116.07561</v>
      </c>
      <c r="G10357">
        <v>926</v>
      </c>
      <c r="H10357" t="s">
        <v>16175</v>
      </c>
      <c r="I10357">
        <v>0.26539513420483002</v>
      </c>
      <c r="J10357" t="s">
        <v>31786</v>
      </c>
      <c r="K10357" t="s">
        <v>14968</v>
      </c>
      <c r="L10357">
        <v>12</v>
      </c>
      <c r="M10357">
        <v>7</v>
      </c>
      <c r="N10357" t="s">
        <v>31902</v>
      </c>
    </row>
    <row r="10358" spans="1:14" x14ac:dyDescent="0.2">
      <c r="A10358">
        <v>5112</v>
      </c>
      <c r="B10358" t="s">
        <v>11</v>
      </c>
      <c r="C10358" t="s">
        <v>15396</v>
      </c>
      <c r="D10358" t="s">
        <v>15398</v>
      </c>
      <c r="E10358">
        <v>5.9828918999999896</v>
      </c>
      <c r="F10358">
        <v>116.16111239999999</v>
      </c>
      <c r="G10358">
        <v>925</v>
      </c>
      <c r="H10358" t="s">
        <v>15396</v>
      </c>
      <c r="I10358">
        <v>0</v>
      </c>
      <c r="J10358" t="s">
        <v>31786</v>
      </c>
      <c r="K10358" t="s">
        <v>14968</v>
      </c>
      <c r="L10358">
        <v>12</v>
      </c>
      <c r="M10358">
        <v>7</v>
      </c>
      <c r="N10358" t="s">
        <v>31902</v>
      </c>
    </row>
    <row r="10359" spans="1:14" x14ac:dyDescent="0.2">
      <c r="A10359">
        <v>5047</v>
      </c>
      <c r="B10359" t="s">
        <v>11</v>
      </c>
      <c r="C10359" t="s">
        <v>15179</v>
      </c>
      <c r="D10359" t="s">
        <v>15181</v>
      </c>
      <c r="E10359">
        <v>5.9829789</v>
      </c>
      <c r="F10359">
        <v>116.0749488</v>
      </c>
      <c r="G10359">
        <v>935</v>
      </c>
      <c r="H10359" t="s">
        <v>16334</v>
      </c>
      <c r="I10359">
        <v>0.27284902881544199</v>
      </c>
      <c r="J10359" t="s">
        <v>31786</v>
      </c>
      <c r="K10359" t="s">
        <v>14968</v>
      </c>
      <c r="L10359">
        <v>12</v>
      </c>
      <c r="M10359">
        <v>7</v>
      </c>
      <c r="N10359" t="s">
        <v>31902</v>
      </c>
    </row>
    <row r="10360" spans="1:14" x14ac:dyDescent="0.2">
      <c r="A10360">
        <v>5001</v>
      </c>
      <c r="B10360" t="s">
        <v>11</v>
      </c>
      <c r="C10360" t="s">
        <v>15023</v>
      </c>
      <c r="D10360" t="s">
        <v>15025</v>
      </c>
      <c r="E10360">
        <v>5.9836966</v>
      </c>
      <c r="F10360">
        <v>116.0758812</v>
      </c>
      <c r="G10360">
        <v>935</v>
      </c>
      <c r="H10360" t="s">
        <v>16334</v>
      </c>
      <c r="I10360">
        <v>0.14440016219350099</v>
      </c>
      <c r="J10360" t="s">
        <v>31786</v>
      </c>
      <c r="K10360" t="s">
        <v>14968</v>
      </c>
      <c r="L10360">
        <v>12</v>
      </c>
      <c r="M10360">
        <v>7</v>
      </c>
      <c r="N10360" t="s">
        <v>31902</v>
      </c>
    </row>
    <row r="10361" spans="1:14" x14ac:dyDescent="0.2">
      <c r="A10361">
        <v>5119</v>
      </c>
      <c r="B10361" t="s">
        <v>11</v>
      </c>
      <c r="C10361" t="s">
        <v>15416</v>
      </c>
      <c r="D10361" t="s">
        <v>15419</v>
      </c>
      <c r="E10361">
        <v>5.9837395999999998</v>
      </c>
      <c r="F10361">
        <v>116.5316569</v>
      </c>
      <c r="G10361">
        <v>964</v>
      </c>
      <c r="H10361" t="s">
        <v>15471</v>
      </c>
      <c r="I10361">
        <v>38.610412937069498</v>
      </c>
      <c r="J10361" t="s">
        <v>31786</v>
      </c>
      <c r="K10361" t="s">
        <v>31903</v>
      </c>
      <c r="L10361">
        <v>12</v>
      </c>
      <c r="M10361">
        <v>8</v>
      </c>
      <c r="N10361" t="s">
        <v>31904</v>
      </c>
    </row>
    <row r="10362" spans="1:14" x14ac:dyDescent="0.2">
      <c r="A10362">
        <v>1654</v>
      </c>
      <c r="B10362" t="s">
        <v>11</v>
      </c>
      <c r="C10362" t="s">
        <v>4966</v>
      </c>
      <c r="D10362" t="s">
        <v>4969</v>
      </c>
      <c r="E10362">
        <v>5.9839099999999998</v>
      </c>
      <c r="F10362">
        <v>100.46151500000001</v>
      </c>
      <c r="G10362">
        <v>1071</v>
      </c>
      <c r="H10362" t="s">
        <v>5451</v>
      </c>
      <c r="I10362">
        <v>60.478716440079403</v>
      </c>
      <c r="J10362" t="s">
        <v>31838</v>
      </c>
      <c r="K10362" t="s">
        <v>31905</v>
      </c>
      <c r="L10362">
        <v>2</v>
      </c>
      <c r="M10362">
        <v>11</v>
      </c>
      <c r="N10362" t="s">
        <v>31906</v>
      </c>
    </row>
    <row r="10363" spans="1:14" x14ac:dyDescent="0.2">
      <c r="A10363">
        <v>5274</v>
      </c>
      <c r="B10363" t="s">
        <v>11</v>
      </c>
      <c r="C10363" t="s">
        <v>15903</v>
      </c>
      <c r="D10363" t="s">
        <v>15905</v>
      </c>
      <c r="E10363">
        <v>5.9841329999999999</v>
      </c>
      <c r="F10363">
        <v>116.0774629</v>
      </c>
      <c r="G10363">
        <v>963</v>
      </c>
      <c r="H10363" t="s">
        <v>16175</v>
      </c>
      <c r="I10363">
        <v>2.8895603887904499E-2</v>
      </c>
      <c r="J10363" t="s">
        <v>31786</v>
      </c>
      <c r="K10363" t="s">
        <v>14968</v>
      </c>
      <c r="L10363">
        <v>12</v>
      </c>
      <c r="M10363">
        <v>7</v>
      </c>
      <c r="N10363" t="s">
        <v>31902</v>
      </c>
    </row>
    <row r="10364" spans="1:14" x14ac:dyDescent="0.2">
      <c r="A10364">
        <v>4959</v>
      </c>
      <c r="B10364" t="s">
        <v>11</v>
      </c>
      <c r="C10364" t="s">
        <v>14870</v>
      </c>
      <c r="D10364" t="s">
        <v>14875</v>
      </c>
      <c r="E10364">
        <v>5.9843643999999996</v>
      </c>
      <c r="F10364">
        <v>116.077344</v>
      </c>
      <c r="G10364">
        <v>963</v>
      </c>
      <c r="H10364" t="s">
        <v>16175</v>
      </c>
      <c r="I10364">
        <v>0</v>
      </c>
      <c r="J10364" t="s">
        <v>31786</v>
      </c>
      <c r="K10364" t="s">
        <v>14968</v>
      </c>
      <c r="L10364">
        <v>12</v>
      </c>
      <c r="M10364">
        <v>7</v>
      </c>
      <c r="N10364" t="s">
        <v>31902</v>
      </c>
    </row>
    <row r="10365" spans="1:14" x14ac:dyDescent="0.2">
      <c r="A10365">
        <v>5083</v>
      </c>
      <c r="B10365" t="s">
        <v>11</v>
      </c>
      <c r="C10365" t="s">
        <v>6898</v>
      </c>
      <c r="D10365" t="s">
        <v>15307</v>
      </c>
      <c r="E10365">
        <v>5.9843643999999996</v>
      </c>
      <c r="F10365">
        <v>116.077344</v>
      </c>
      <c r="G10365">
        <v>963</v>
      </c>
      <c r="H10365" t="s">
        <v>16175</v>
      </c>
      <c r="I10365">
        <v>0</v>
      </c>
      <c r="J10365" t="s">
        <v>31786</v>
      </c>
      <c r="K10365" t="s">
        <v>14968</v>
      </c>
      <c r="L10365">
        <v>12</v>
      </c>
      <c r="M10365">
        <v>7</v>
      </c>
      <c r="N10365" t="s">
        <v>31902</v>
      </c>
    </row>
    <row r="10366" spans="1:14" x14ac:dyDescent="0.2">
      <c r="A10366">
        <v>5096</v>
      </c>
      <c r="B10366" t="s">
        <v>11</v>
      </c>
      <c r="C10366" t="s">
        <v>15344</v>
      </c>
      <c r="D10366" t="s">
        <v>15346</v>
      </c>
      <c r="E10366">
        <v>5.9843643999999996</v>
      </c>
      <c r="F10366">
        <v>116.077344</v>
      </c>
      <c r="G10366">
        <v>963</v>
      </c>
      <c r="H10366" t="s">
        <v>16175</v>
      </c>
      <c r="I10366">
        <v>0</v>
      </c>
      <c r="J10366" t="s">
        <v>31786</v>
      </c>
      <c r="K10366" t="s">
        <v>14968</v>
      </c>
      <c r="L10366">
        <v>12</v>
      </c>
      <c r="M10366">
        <v>7</v>
      </c>
      <c r="N10366" t="s">
        <v>31902</v>
      </c>
    </row>
    <row r="10367" spans="1:14" x14ac:dyDescent="0.2">
      <c r="A10367">
        <v>5158</v>
      </c>
      <c r="B10367" t="s">
        <v>11</v>
      </c>
      <c r="C10367" t="s">
        <v>15541</v>
      </c>
      <c r="D10367" t="s">
        <v>15543</v>
      </c>
      <c r="E10367">
        <v>5.9843643999999996</v>
      </c>
      <c r="F10367">
        <v>116.077344</v>
      </c>
      <c r="G10367">
        <v>963</v>
      </c>
      <c r="H10367" t="s">
        <v>16175</v>
      </c>
      <c r="I10367">
        <v>0</v>
      </c>
      <c r="J10367" t="s">
        <v>31786</v>
      </c>
      <c r="K10367" t="s">
        <v>14968</v>
      </c>
      <c r="L10367">
        <v>12</v>
      </c>
      <c r="M10367">
        <v>7</v>
      </c>
      <c r="N10367" t="s">
        <v>31902</v>
      </c>
    </row>
    <row r="10368" spans="1:14" x14ac:dyDescent="0.2">
      <c r="A10368">
        <v>5232</v>
      </c>
      <c r="B10368" t="s">
        <v>11</v>
      </c>
      <c r="C10368" t="s">
        <v>15761</v>
      </c>
      <c r="D10368" t="s">
        <v>15763</v>
      </c>
      <c r="E10368">
        <v>5.9843643999999996</v>
      </c>
      <c r="F10368">
        <v>116.077344</v>
      </c>
      <c r="G10368">
        <v>963</v>
      </c>
      <c r="H10368" t="s">
        <v>16175</v>
      </c>
      <c r="I10368">
        <v>0</v>
      </c>
      <c r="J10368" t="s">
        <v>31786</v>
      </c>
      <c r="K10368" t="s">
        <v>14968</v>
      </c>
      <c r="L10368">
        <v>12</v>
      </c>
      <c r="M10368">
        <v>7</v>
      </c>
      <c r="N10368" t="s">
        <v>31902</v>
      </c>
    </row>
    <row r="10369" spans="1:14" x14ac:dyDescent="0.2">
      <c r="A10369">
        <v>5244</v>
      </c>
      <c r="B10369" t="s">
        <v>11</v>
      </c>
      <c r="C10369" t="s">
        <v>15799</v>
      </c>
      <c r="D10369" t="s">
        <v>15801</v>
      </c>
      <c r="E10369">
        <v>5.9843643999999996</v>
      </c>
      <c r="F10369">
        <v>116.077344</v>
      </c>
      <c r="G10369">
        <v>963</v>
      </c>
      <c r="H10369" t="s">
        <v>16175</v>
      </c>
      <c r="I10369">
        <v>0</v>
      </c>
      <c r="J10369" t="s">
        <v>31786</v>
      </c>
      <c r="K10369" t="s">
        <v>14968</v>
      </c>
      <c r="L10369">
        <v>12</v>
      </c>
      <c r="M10369">
        <v>7</v>
      </c>
      <c r="N10369" t="s">
        <v>31902</v>
      </c>
    </row>
    <row r="10370" spans="1:14" x14ac:dyDescent="0.2">
      <c r="A10370">
        <v>5376</v>
      </c>
      <c r="B10370" t="s">
        <v>11</v>
      </c>
      <c r="C10370" t="s">
        <v>16175</v>
      </c>
      <c r="D10370" t="s">
        <v>16197</v>
      </c>
      <c r="E10370">
        <v>5.9843643999999996</v>
      </c>
      <c r="F10370">
        <v>116.077344</v>
      </c>
      <c r="G10370">
        <v>963</v>
      </c>
      <c r="H10370" t="s">
        <v>16175</v>
      </c>
      <c r="I10370">
        <v>0</v>
      </c>
      <c r="J10370" t="s">
        <v>31786</v>
      </c>
      <c r="K10370" t="s">
        <v>14968</v>
      </c>
      <c r="L10370">
        <v>12</v>
      </c>
      <c r="M10370">
        <v>7</v>
      </c>
      <c r="N10370" t="s">
        <v>31902</v>
      </c>
    </row>
    <row r="10371" spans="1:14" x14ac:dyDescent="0.2">
      <c r="A10371">
        <v>5466</v>
      </c>
      <c r="B10371" t="s">
        <v>11</v>
      </c>
      <c r="C10371" t="s">
        <v>16451</v>
      </c>
      <c r="D10371" t="s">
        <v>16453</v>
      </c>
      <c r="E10371">
        <v>5.9843643999999996</v>
      </c>
      <c r="F10371">
        <v>116.077344</v>
      </c>
      <c r="G10371">
        <v>963</v>
      </c>
      <c r="H10371" t="s">
        <v>16175</v>
      </c>
      <c r="I10371">
        <v>0</v>
      </c>
      <c r="J10371" t="s">
        <v>31786</v>
      </c>
      <c r="K10371" t="s">
        <v>14968</v>
      </c>
      <c r="L10371">
        <v>12</v>
      </c>
      <c r="M10371">
        <v>7</v>
      </c>
      <c r="N10371" t="s">
        <v>31902</v>
      </c>
    </row>
    <row r="10372" spans="1:14" x14ac:dyDescent="0.2">
      <c r="A10372">
        <v>5487</v>
      </c>
      <c r="B10372" t="s">
        <v>11</v>
      </c>
      <c r="C10372" t="s">
        <v>16511</v>
      </c>
      <c r="D10372" t="s">
        <v>16514</v>
      </c>
      <c r="E10372">
        <v>5.9843643999999996</v>
      </c>
      <c r="F10372">
        <v>116.077344</v>
      </c>
      <c r="G10372">
        <v>963</v>
      </c>
      <c r="H10372" t="s">
        <v>16175</v>
      </c>
      <c r="I10372">
        <v>0</v>
      </c>
      <c r="J10372" t="s">
        <v>31786</v>
      </c>
      <c r="K10372" t="s">
        <v>14968</v>
      </c>
      <c r="L10372">
        <v>12</v>
      </c>
      <c r="M10372">
        <v>7</v>
      </c>
      <c r="N10372" t="s">
        <v>31902</v>
      </c>
    </row>
    <row r="10373" spans="1:14" x14ac:dyDescent="0.2">
      <c r="A10373">
        <v>5190</v>
      </c>
      <c r="B10373" t="s">
        <v>11</v>
      </c>
      <c r="C10373" t="s">
        <v>15633</v>
      </c>
      <c r="D10373" t="s">
        <v>15635</v>
      </c>
      <c r="E10373">
        <v>5.9845508999999897</v>
      </c>
      <c r="F10373">
        <v>116.0757196</v>
      </c>
      <c r="G10373">
        <v>935</v>
      </c>
      <c r="H10373" t="s">
        <v>16334</v>
      </c>
      <c r="I10373">
        <v>0.109462125678674</v>
      </c>
      <c r="J10373" t="s">
        <v>31786</v>
      </c>
      <c r="K10373" t="s">
        <v>14968</v>
      </c>
      <c r="L10373">
        <v>12</v>
      </c>
      <c r="M10373">
        <v>7</v>
      </c>
      <c r="N10373" t="s">
        <v>31902</v>
      </c>
    </row>
    <row r="10374" spans="1:14" x14ac:dyDescent="0.2">
      <c r="A10374">
        <v>5426</v>
      </c>
      <c r="B10374" t="s">
        <v>11</v>
      </c>
      <c r="C10374" t="s">
        <v>16331</v>
      </c>
      <c r="D10374" t="s">
        <v>16333</v>
      </c>
      <c r="E10374">
        <v>5.9847111999999996</v>
      </c>
      <c r="F10374">
        <v>116.0766962</v>
      </c>
      <c r="G10374">
        <v>935</v>
      </c>
      <c r="H10374" t="s">
        <v>16334</v>
      </c>
      <c r="I10374">
        <v>0</v>
      </c>
      <c r="J10374" t="s">
        <v>31786</v>
      </c>
      <c r="K10374" t="s">
        <v>14968</v>
      </c>
      <c r="L10374">
        <v>12</v>
      </c>
      <c r="M10374">
        <v>7</v>
      </c>
      <c r="N10374" t="s">
        <v>31902</v>
      </c>
    </row>
    <row r="10375" spans="1:14" x14ac:dyDescent="0.2">
      <c r="A10375">
        <v>5427</v>
      </c>
      <c r="B10375" t="s">
        <v>11</v>
      </c>
      <c r="C10375" t="s">
        <v>16334</v>
      </c>
      <c r="D10375" t="s">
        <v>16336</v>
      </c>
      <c r="E10375">
        <v>5.9847111999999996</v>
      </c>
      <c r="F10375">
        <v>116.0766962</v>
      </c>
      <c r="G10375">
        <v>935</v>
      </c>
      <c r="H10375" t="s">
        <v>16334</v>
      </c>
      <c r="I10375">
        <v>0</v>
      </c>
      <c r="J10375" t="s">
        <v>31786</v>
      </c>
      <c r="K10375" t="s">
        <v>14968</v>
      </c>
      <c r="L10375">
        <v>12</v>
      </c>
      <c r="M10375">
        <v>7</v>
      </c>
      <c r="N10375" t="s">
        <v>31902</v>
      </c>
    </row>
    <row r="10376" spans="1:14" x14ac:dyDescent="0.2">
      <c r="A10376">
        <v>5377</v>
      </c>
      <c r="B10376" t="s">
        <v>11</v>
      </c>
      <c r="C10376" t="s">
        <v>16175</v>
      </c>
      <c r="D10376" t="s">
        <v>16199</v>
      </c>
      <c r="E10376">
        <v>5.9856711999999996</v>
      </c>
      <c r="F10376">
        <v>116.12283069999999</v>
      </c>
      <c r="G10376">
        <v>941</v>
      </c>
      <c r="H10376" t="s">
        <v>16175</v>
      </c>
      <c r="I10376">
        <v>0</v>
      </c>
      <c r="J10376" t="s">
        <v>31786</v>
      </c>
      <c r="K10376" t="s">
        <v>14968</v>
      </c>
      <c r="L10376">
        <v>12</v>
      </c>
      <c r="M10376">
        <v>7</v>
      </c>
      <c r="N10376" t="s">
        <v>31902</v>
      </c>
    </row>
    <row r="10377" spans="1:14" x14ac:dyDescent="0.2">
      <c r="A10377">
        <v>10925</v>
      </c>
      <c r="B10377" t="s">
        <v>11</v>
      </c>
      <c r="C10377" t="s">
        <v>15924</v>
      </c>
      <c r="D10377" t="s">
        <v>15926</v>
      </c>
      <c r="E10377">
        <v>5.9870009</v>
      </c>
      <c r="F10377">
        <v>116.12928719999999</v>
      </c>
      <c r="G10377">
        <v>958</v>
      </c>
      <c r="H10377" t="s">
        <v>15924</v>
      </c>
      <c r="I10377">
        <v>0</v>
      </c>
      <c r="J10377" t="s">
        <v>31786</v>
      </c>
      <c r="K10377" t="s">
        <v>14968</v>
      </c>
      <c r="L10377">
        <v>12</v>
      </c>
      <c r="M10377">
        <v>7</v>
      </c>
      <c r="N10377" t="s">
        <v>31902</v>
      </c>
    </row>
    <row r="10378" spans="1:14" x14ac:dyDescent="0.2">
      <c r="A10378">
        <v>5175</v>
      </c>
      <c r="B10378" t="s">
        <v>11</v>
      </c>
      <c r="C10378" t="s">
        <v>15585</v>
      </c>
      <c r="D10378" t="s">
        <v>15587</v>
      </c>
      <c r="E10378">
        <v>5.9874409999999996</v>
      </c>
      <c r="F10378">
        <v>116.0781205</v>
      </c>
      <c r="G10378">
        <v>935</v>
      </c>
      <c r="H10378" t="s">
        <v>16334</v>
      </c>
      <c r="I10378">
        <v>0.34197412959648399</v>
      </c>
      <c r="J10378" t="s">
        <v>31786</v>
      </c>
      <c r="K10378" t="s">
        <v>14968</v>
      </c>
      <c r="L10378">
        <v>12</v>
      </c>
      <c r="M10378">
        <v>7</v>
      </c>
      <c r="N10378" t="s">
        <v>31902</v>
      </c>
    </row>
    <row r="10379" spans="1:14" x14ac:dyDescent="0.2">
      <c r="A10379">
        <v>5113</v>
      </c>
      <c r="B10379" t="s">
        <v>11</v>
      </c>
      <c r="C10379" t="s">
        <v>15396</v>
      </c>
      <c r="D10379" t="s">
        <v>15400</v>
      </c>
      <c r="E10379">
        <v>5.9875900999999896</v>
      </c>
      <c r="F10379">
        <v>116.1311062</v>
      </c>
      <c r="G10379">
        <v>924</v>
      </c>
      <c r="H10379" t="s">
        <v>15396</v>
      </c>
      <c r="I10379">
        <v>0</v>
      </c>
      <c r="J10379" t="s">
        <v>31786</v>
      </c>
      <c r="K10379" t="s">
        <v>14968</v>
      </c>
      <c r="L10379">
        <v>12</v>
      </c>
      <c r="M10379">
        <v>7</v>
      </c>
      <c r="N10379" t="s">
        <v>31902</v>
      </c>
    </row>
    <row r="10380" spans="1:14" x14ac:dyDescent="0.2">
      <c r="A10380">
        <v>2074</v>
      </c>
      <c r="B10380" t="s">
        <v>11</v>
      </c>
      <c r="C10380" t="s">
        <v>6236</v>
      </c>
      <c r="D10380" t="s">
        <v>6238</v>
      </c>
      <c r="E10380">
        <v>5.9883765999999996</v>
      </c>
      <c r="F10380">
        <v>102.3473552</v>
      </c>
      <c r="G10380">
        <v>1005</v>
      </c>
      <c r="H10380" t="s">
        <v>31811</v>
      </c>
      <c r="I10380">
        <v>193.55576867436699</v>
      </c>
      <c r="J10380" t="s">
        <v>31812</v>
      </c>
      <c r="K10380" t="s">
        <v>31912</v>
      </c>
      <c r="L10380">
        <v>3</v>
      </c>
      <c r="M10380">
        <v>1</v>
      </c>
      <c r="N10380" t="s">
        <v>31913</v>
      </c>
    </row>
    <row r="10381" spans="1:14" x14ac:dyDescent="0.2">
      <c r="A10381">
        <v>5401</v>
      </c>
      <c r="B10381" t="s">
        <v>11</v>
      </c>
      <c r="C10381" t="s">
        <v>16265</v>
      </c>
      <c r="D10381" t="s">
        <v>16267</v>
      </c>
      <c r="E10381">
        <v>5.9887990999999996</v>
      </c>
      <c r="F10381">
        <v>116.078363</v>
      </c>
      <c r="G10381">
        <v>935</v>
      </c>
      <c r="H10381" t="s">
        <v>16334</v>
      </c>
      <c r="I10381">
        <v>0.49050610016843998</v>
      </c>
      <c r="J10381" t="s">
        <v>31786</v>
      </c>
      <c r="K10381" t="s">
        <v>14968</v>
      </c>
      <c r="L10381">
        <v>12</v>
      </c>
      <c r="M10381">
        <v>7</v>
      </c>
      <c r="N10381" t="s">
        <v>31902</v>
      </c>
    </row>
    <row r="10382" spans="1:14" x14ac:dyDescent="0.2">
      <c r="A10382">
        <v>1735</v>
      </c>
      <c r="B10382" t="s">
        <v>11</v>
      </c>
      <c r="C10382" t="s">
        <v>5212</v>
      </c>
      <c r="D10382" t="s">
        <v>5216</v>
      </c>
      <c r="E10382">
        <v>5.989617</v>
      </c>
      <c r="F10382">
        <v>100.476253</v>
      </c>
      <c r="G10382">
        <v>1071</v>
      </c>
      <c r="H10382" t="s">
        <v>5451</v>
      </c>
      <c r="I10382">
        <v>61.563834365525203</v>
      </c>
      <c r="J10382" t="s">
        <v>31838</v>
      </c>
      <c r="K10382" t="s">
        <v>31905</v>
      </c>
      <c r="L10382">
        <v>2</v>
      </c>
      <c r="M10382">
        <v>11</v>
      </c>
      <c r="N10382" t="s">
        <v>31906</v>
      </c>
    </row>
    <row r="10383" spans="1:14" x14ac:dyDescent="0.2">
      <c r="A10383">
        <v>1396</v>
      </c>
      <c r="B10383" t="s">
        <v>11</v>
      </c>
      <c r="C10383" t="s">
        <v>4172</v>
      </c>
      <c r="D10383" t="s">
        <v>4176</v>
      </c>
      <c r="E10383">
        <v>5.9903849999999998</v>
      </c>
      <c r="F10383">
        <v>100.481678</v>
      </c>
      <c r="G10383">
        <v>1071</v>
      </c>
      <c r="H10383" t="s">
        <v>5451</v>
      </c>
      <c r="I10383">
        <v>61.830136105100003</v>
      </c>
      <c r="J10383" t="s">
        <v>31838</v>
      </c>
      <c r="K10383" t="s">
        <v>31905</v>
      </c>
      <c r="L10383">
        <v>2</v>
      </c>
      <c r="M10383">
        <v>11</v>
      </c>
      <c r="N10383" t="s">
        <v>31906</v>
      </c>
    </row>
    <row r="10384" spans="1:14" x14ac:dyDescent="0.2">
      <c r="A10384">
        <v>5275</v>
      </c>
      <c r="B10384" t="s">
        <v>11</v>
      </c>
      <c r="C10384" t="s">
        <v>15906</v>
      </c>
      <c r="D10384" t="s">
        <v>15908</v>
      </c>
      <c r="E10384">
        <v>5.9911237000000002</v>
      </c>
      <c r="F10384">
        <v>116.1215636</v>
      </c>
      <c r="G10384">
        <v>941</v>
      </c>
      <c r="H10384" t="s">
        <v>16175</v>
      </c>
      <c r="I10384">
        <v>0.62227271717376698</v>
      </c>
      <c r="J10384" t="s">
        <v>31786</v>
      </c>
      <c r="K10384" t="s">
        <v>14968</v>
      </c>
      <c r="L10384">
        <v>12</v>
      </c>
      <c r="M10384">
        <v>7</v>
      </c>
      <c r="N10384" t="s">
        <v>31902</v>
      </c>
    </row>
    <row r="10385" spans="1:14" x14ac:dyDescent="0.2">
      <c r="A10385">
        <v>5337</v>
      </c>
      <c r="B10385" t="s">
        <v>11</v>
      </c>
      <c r="C10385" t="s">
        <v>16089</v>
      </c>
      <c r="D10385" t="s">
        <v>16091</v>
      </c>
      <c r="E10385">
        <v>5.9914063000000004</v>
      </c>
      <c r="F10385">
        <v>116.11761199999999</v>
      </c>
      <c r="G10385">
        <v>941</v>
      </c>
      <c r="H10385" t="s">
        <v>16175</v>
      </c>
      <c r="I10385">
        <v>0.86008941613003798</v>
      </c>
      <c r="J10385" t="s">
        <v>31786</v>
      </c>
      <c r="K10385" t="s">
        <v>14968</v>
      </c>
      <c r="L10385">
        <v>12</v>
      </c>
      <c r="M10385">
        <v>7</v>
      </c>
      <c r="N10385" t="s">
        <v>31902</v>
      </c>
    </row>
    <row r="10386" spans="1:14" x14ac:dyDescent="0.2">
      <c r="A10386">
        <v>5305</v>
      </c>
      <c r="B10386" t="s">
        <v>11</v>
      </c>
      <c r="C10386" t="s">
        <v>15997</v>
      </c>
      <c r="D10386" t="s">
        <v>15999</v>
      </c>
      <c r="E10386">
        <v>5.9920035999999897</v>
      </c>
      <c r="F10386">
        <v>116.1085655</v>
      </c>
      <c r="G10386">
        <v>941</v>
      </c>
      <c r="H10386" t="s">
        <v>16175</v>
      </c>
      <c r="I10386">
        <v>1.72756990949296</v>
      </c>
      <c r="J10386" t="s">
        <v>31786</v>
      </c>
      <c r="K10386" t="s">
        <v>14968</v>
      </c>
      <c r="L10386">
        <v>12</v>
      </c>
      <c r="M10386">
        <v>7</v>
      </c>
      <c r="N10386" t="s">
        <v>31902</v>
      </c>
    </row>
    <row r="10387" spans="1:14" x14ac:dyDescent="0.2">
      <c r="A10387">
        <v>5200</v>
      </c>
      <c r="B10387" t="s">
        <v>11</v>
      </c>
      <c r="C10387" t="s">
        <v>15669</v>
      </c>
      <c r="D10387" t="s">
        <v>15671</v>
      </c>
      <c r="E10387">
        <v>5.9920343000000003</v>
      </c>
      <c r="F10387">
        <v>116.1090731</v>
      </c>
      <c r="G10387">
        <v>941</v>
      </c>
      <c r="H10387" t="s">
        <v>16175</v>
      </c>
      <c r="I10387">
        <v>1.67790244466774</v>
      </c>
      <c r="J10387" t="s">
        <v>31786</v>
      </c>
      <c r="K10387" t="s">
        <v>14968</v>
      </c>
      <c r="L10387">
        <v>12</v>
      </c>
      <c r="M10387">
        <v>7</v>
      </c>
      <c r="N10387" t="s">
        <v>31902</v>
      </c>
    </row>
    <row r="10388" spans="1:14" x14ac:dyDescent="0.2">
      <c r="A10388">
        <v>5289</v>
      </c>
      <c r="B10388" t="s">
        <v>11</v>
      </c>
      <c r="C10388" t="s">
        <v>15949</v>
      </c>
      <c r="D10388" t="s">
        <v>15951</v>
      </c>
      <c r="E10388">
        <v>5.9923216999999998</v>
      </c>
      <c r="F10388">
        <v>116.1343117</v>
      </c>
      <c r="G10388">
        <v>953</v>
      </c>
      <c r="H10388" t="s">
        <v>15627</v>
      </c>
      <c r="I10388">
        <v>0.36955827355290999</v>
      </c>
      <c r="J10388" t="s">
        <v>31786</v>
      </c>
      <c r="K10388" t="s">
        <v>14968</v>
      </c>
      <c r="L10388">
        <v>12</v>
      </c>
      <c r="M10388">
        <v>7</v>
      </c>
      <c r="N10388" t="s">
        <v>31902</v>
      </c>
    </row>
    <row r="10389" spans="1:14" x14ac:dyDescent="0.2">
      <c r="A10389">
        <v>5424</v>
      </c>
      <c r="B10389" t="s">
        <v>11</v>
      </c>
      <c r="C10389" t="s">
        <v>16322</v>
      </c>
      <c r="D10389" t="s">
        <v>16324</v>
      </c>
      <c r="E10389">
        <v>5.9923564999999996</v>
      </c>
      <c r="F10389">
        <v>116.1087393</v>
      </c>
      <c r="G10389">
        <v>941</v>
      </c>
      <c r="H10389" t="s">
        <v>16175</v>
      </c>
      <c r="I10389">
        <v>1.72656437746827</v>
      </c>
      <c r="J10389" t="s">
        <v>31786</v>
      </c>
      <c r="K10389" t="s">
        <v>14968</v>
      </c>
      <c r="L10389">
        <v>12</v>
      </c>
      <c r="M10389">
        <v>7</v>
      </c>
      <c r="N10389" t="s">
        <v>31902</v>
      </c>
    </row>
    <row r="10390" spans="1:14" x14ac:dyDescent="0.2">
      <c r="A10390">
        <v>5326</v>
      </c>
      <c r="B10390" t="s">
        <v>11</v>
      </c>
      <c r="C10390" t="s">
        <v>16057</v>
      </c>
      <c r="D10390" t="s">
        <v>16063</v>
      </c>
      <c r="E10390">
        <v>5.9923592000000001</v>
      </c>
      <c r="F10390">
        <v>116.1086282</v>
      </c>
      <c r="G10390">
        <v>941</v>
      </c>
      <c r="H10390" t="s">
        <v>16175</v>
      </c>
      <c r="I10390">
        <v>1.7377901180172599</v>
      </c>
      <c r="J10390" t="s">
        <v>31786</v>
      </c>
      <c r="K10390" t="s">
        <v>14968</v>
      </c>
      <c r="L10390">
        <v>12</v>
      </c>
      <c r="M10390">
        <v>7</v>
      </c>
      <c r="N10390" t="s">
        <v>31902</v>
      </c>
    </row>
    <row r="10391" spans="1:14" x14ac:dyDescent="0.2">
      <c r="A10391">
        <v>5311</v>
      </c>
      <c r="B10391" t="s">
        <v>11</v>
      </c>
      <c r="C10391" t="s">
        <v>16016</v>
      </c>
      <c r="D10391" t="s">
        <v>16019</v>
      </c>
      <c r="E10391">
        <v>5.9924049999999998</v>
      </c>
      <c r="F10391">
        <v>116.111873</v>
      </c>
      <c r="G10391">
        <v>941</v>
      </c>
      <c r="H10391" t="s">
        <v>16175</v>
      </c>
      <c r="I10391">
        <v>1.42445909860623</v>
      </c>
      <c r="J10391" t="s">
        <v>31786</v>
      </c>
      <c r="K10391" t="s">
        <v>14968</v>
      </c>
      <c r="L10391">
        <v>12</v>
      </c>
      <c r="M10391">
        <v>7</v>
      </c>
      <c r="N10391" t="s">
        <v>31902</v>
      </c>
    </row>
    <row r="10392" spans="1:14" x14ac:dyDescent="0.2">
      <c r="A10392">
        <v>5369</v>
      </c>
      <c r="B10392" t="s">
        <v>11</v>
      </c>
      <c r="C10392" t="s">
        <v>16175</v>
      </c>
      <c r="D10392" t="s">
        <v>16181</v>
      </c>
      <c r="E10392">
        <v>5.9924900000000001</v>
      </c>
      <c r="F10392">
        <v>116.112199</v>
      </c>
      <c r="G10392">
        <v>941</v>
      </c>
      <c r="H10392" t="s">
        <v>16175</v>
      </c>
      <c r="I10392">
        <v>1.39901836480681</v>
      </c>
      <c r="J10392" t="s">
        <v>31786</v>
      </c>
      <c r="K10392" t="s">
        <v>14968</v>
      </c>
      <c r="L10392">
        <v>12</v>
      </c>
      <c r="M10392">
        <v>7</v>
      </c>
      <c r="N10392" t="s">
        <v>31902</v>
      </c>
    </row>
    <row r="10393" spans="1:14" x14ac:dyDescent="0.2">
      <c r="A10393">
        <v>1508</v>
      </c>
      <c r="B10393" t="s">
        <v>11</v>
      </c>
      <c r="C10393" t="s">
        <v>4521</v>
      </c>
      <c r="D10393" t="s">
        <v>4523</v>
      </c>
      <c r="E10393">
        <v>5.9924963</v>
      </c>
      <c r="F10393">
        <v>100.4775781</v>
      </c>
      <c r="G10393">
        <v>1071</v>
      </c>
      <c r="H10393" t="s">
        <v>5451</v>
      </c>
      <c r="I10393">
        <v>61.913419704194403</v>
      </c>
      <c r="J10393" t="s">
        <v>31838</v>
      </c>
      <c r="K10393" t="s">
        <v>31905</v>
      </c>
      <c r="L10393">
        <v>2</v>
      </c>
      <c r="M10393">
        <v>11</v>
      </c>
      <c r="N10393" t="s">
        <v>31906</v>
      </c>
    </row>
    <row r="10394" spans="1:14" x14ac:dyDescent="0.2">
      <c r="A10394">
        <v>1541</v>
      </c>
      <c r="B10394" t="s">
        <v>11</v>
      </c>
      <c r="C10394" t="s">
        <v>4626</v>
      </c>
      <c r="D10394" t="s">
        <v>4628</v>
      </c>
      <c r="E10394">
        <v>5.9924963</v>
      </c>
      <c r="F10394">
        <v>100.4775781</v>
      </c>
      <c r="G10394">
        <v>1071</v>
      </c>
      <c r="H10394" t="s">
        <v>5451</v>
      </c>
      <c r="I10394">
        <v>61.913419704194403</v>
      </c>
      <c r="J10394" t="s">
        <v>31838</v>
      </c>
      <c r="K10394" t="s">
        <v>31905</v>
      </c>
      <c r="L10394">
        <v>2</v>
      </c>
      <c r="M10394">
        <v>11</v>
      </c>
      <c r="N10394" t="s">
        <v>31906</v>
      </c>
    </row>
    <row r="10395" spans="1:14" x14ac:dyDescent="0.2">
      <c r="A10395">
        <v>5188</v>
      </c>
      <c r="B10395" t="s">
        <v>11</v>
      </c>
      <c r="C10395" t="s">
        <v>15627</v>
      </c>
      <c r="D10395" t="s">
        <v>15629</v>
      </c>
      <c r="E10395">
        <v>5.9929209999999999</v>
      </c>
      <c r="F10395">
        <v>116.1310247</v>
      </c>
      <c r="G10395">
        <v>953</v>
      </c>
      <c r="H10395" t="s">
        <v>15627</v>
      </c>
      <c r="I10395">
        <v>0</v>
      </c>
      <c r="J10395" t="s">
        <v>31786</v>
      </c>
      <c r="K10395" t="s">
        <v>14968</v>
      </c>
      <c r="L10395">
        <v>12</v>
      </c>
      <c r="M10395">
        <v>7</v>
      </c>
      <c r="N10395" t="s">
        <v>31902</v>
      </c>
    </row>
    <row r="10396" spans="1:14" x14ac:dyDescent="0.2">
      <c r="A10396">
        <v>5105</v>
      </c>
      <c r="B10396" t="s">
        <v>11</v>
      </c>
      <c r="C10396" t="s">
        <v>15373</v>
      </c>
      <c r="D10396" t="s">
        <v>15375</v>
      </c>
      <c r="E10396">
        <v>5.9929348999999998</v>
      </c>
      <c r="F10396">
        <v>116.1287471</v>
      </c>
      <c r="G10396">
        <v>953</v>
      </c>
      <c r="H10396" t="s">
        <v>15627</v>
      </c>
      <c r="I10396">
        <v>0.25187820133107502</v>
      </c>
      <c r="J10396" t="s">
        <v>31786</v>
      </c>
      <c r="K10396" t="s">
        <v>14968</v>
      </c>
      <c r="L10396">
        <v>12</v>
      </c>
      <c r="M10396">
        <v>7</v>
      </c>
      <c r="N10396" t="s">
        <v>31902</v>
      </c>
    </row>
    <row r="10397" spans="1:14" x14ac:dyDescent="0.2">
      <c r="A10397">
        <v>5405</v>
      </c>
      <c r="B10397" t="s">
        <v>11</v>
      </c>
      <c r="C10397" t="s">
        <v>16277</v>
      </c>
      <c r="D10397" t="s">
        <v>16279</v>
      </c>
      <c r="E10397">
        <v>5.9929348999999998</v>
      </c>
      <c r="F10397">
        <v>116.1287471</v>
      </c>
      <c r="G10397">
        <v>953</v>
      </c>
      <c r="H10397" t="s">
        <v>15627</v>
      </c>
      <c r="I10397">
        <v>0.25187820133107502</v>
      </c>
      <c r="J10397" t="s">
        <v>31786</v>
      </c>
      <c r="K10397" t="s">
        <v>14968</v>
      </c>
      <c r="L10397">
        <v>12</v>
      </c>
      <c r="M10397">
        <v>7</v>
      </c>
      <c r="N10397" t="s">
        <v>31902</v>
      </c>
    </row>
    <row r="10398" spans="1:14" x14ac:dyDescent="0.2">
      <c r="A10398">
        <v>5008</v>
      </c>
      <c r="B10398" t="s">
        <v>11</v>
      </c>
      <c r="C10398" t="s">
        <v>15051</v>
      </c>
      <c r="D10398" t="s">
        <v>15053</v>
      </c>
      <c r="E10398">
        <v>5.9929981000000003</v>
      </c>
      <c r="F10398">
        <v>116.1130837</v>
      </c>
      <c r="G10398">
        <v>941</v>
      </c>
      <c r="H10398" t="s">
        <v>16175</v>
      </c>
      <c r="I10398">
        <v>1.35115843563821</v>
      </c>
      <c r="J10398" t="s">
        <v>31786</v>
      </c>
      <c r="K10398" t="s">
        <v>14968</v>
      </c>
      <c r="L10398">
        <v>12</v>
      </c>
      <c r="M10398">
        <v>7</v>
      </c>
      <c r="N10398" t="s">
        <v>31902</v>
      </c>
    </row>
    <row r="10399" spans="1:14" x14ac:dyDescent="0.2">
      <c r="A10399">
        <v>5150</v>
      </c>
      <c r="B10399" t="s">
        <v>11</v>
      </c>
      <c r="C10399" t="s">
        <v>15516</v>
      </c>
      <c r="D10399" t="s">
        <v>15518</v>
      </c>
      <c r="E10399">
        <v>5.9930595999999996</v>
      </c>
      <c r="F10399">
        <v>116.13338899999999</v>
      </c>
      <c r="G10399">
        <v>953</v>
      </c>
      <c r="H10399" t="s">
        <v>15627</v>
      </c>
      <c r="I10399">
        <v>0.26191515995237702</v>
      </c>
      <c r="J10399" t="s">
        <v>31786</v>
      </c>
      <c r="K10399" t="s">
        <v>14968</v>
      </c>
      <c r="L10399">
        <v>12</v>
      </c>
      <c r="M10399">
        <v>7</v>
      </c>
      <c r="N10399" t="s">
        <v>31902</v>
      </c>
    </row>
    <row r="10400" spans="1:14" x14ac:dyDescent="0.2">
      <c r="A10400">
        <v>5341</v>
      </c>
      <c r="B10400" t="s">
        <v>11</v>
      </c>
      <c r="C10400" t="s">
        <v>16100</v>
      </c>
      <c r="D10400" t="s">
        <v>16102</v>
      </c>
      <c r="E10400">
        <v>5.9931042999999997</v>
      </c>
      <c r="F10400">
        <v>116.13943519999999</v>
      </c>
      <c r="G10400">
        <v>920</v>
      </c>
      <c r="H10400" t="s">
        <v>16100</v>
      </c>
      <c r="I10400">
        <v>0</v>
      </c>
      <c r="J10400" t="s">
        <v>31786</v>
      </c>
      <c r="K10400" t="s">
        <v>14968</v>
      </c>
      <c r="L10400">
        <v>12</v>
      </c>
      <c r="M10400">
        <v>7</v>
      </c>
      <c r="N10400" t="s">
        <v>31902</v>
      </c>
    </row>
    <row r="10401" spans="1:14" x14ac:dyDescent="0.2">
      <c r="A10401">
        <v>5273</v>
      </c>
      <c r="B10401" t="s">
        <v>11</v>
      </c>
      <c r="C10401" t="s">
        <v>15900</v>
      </c>
      <c r="D10401" t="s">
        <v>15902</v>
      </c>
      <c r="E10401">
        <v>5.9931380999999897</v>
      </c>
      <c r="F10401">
        <v>116.1351037</v>
      </c>
      <c r="G10401">
        <v>927</v>
      </c>
      <c r="H10401" t="s">
        <v>15465</v>
      </c>
      <c r="I10401">
        <v>0.31782941907836498</v>
      </c>
      <c r="J10401" t="s">
        <v>31786</v>
      </c>
      <c r="K10401" t="s">
        <v>14968</v>
      </c>
      <c r="L10401">
        <v>12</v>
      </c>
      <c r="M10401">
        <v>7</v>
      </c>
      <c r="N10401" t="s">
        <v>31902</v>
      </c>
    </row>
    <row r="10402" spans="1:14" x14ac:dyDescent="0.2">
      <c r="A10402">
        <v>2176</v>
      </c>
      <c r="B10402" t="s">
        <v>11</v>
      </c>
      <c r="C10402" t="s">
        <v>6536</v>
      </c>
      <c r="D10402" t="s">
        <v>6538</v>
      </c>
      <c r="E10402">
        <v>5.9931381999999997</v>
      </c>
      <c r="F10402">
        <v>102.24619989999999</v>
      </c>
      <c r="G10402">
        <v>1005</v>
      </c>
      <c r="H10402" t="s">
        <v>31811</v>
      </c>
      <c r="I10402">
        <v>186.24302085487099</v>
      </c>
      <c r="J10402" t="s">
        <v>31812</v>
      </c>
      <c r="K10402" t="s">
        <v>2235</v>
      </c>
      <c r="L10402">
        <v>3</v>
      </c>
      <c r="M10402">
        <v>2</v>
      </c>
      <c r="N10402" t="s">
        <v>31901</v>
      </c>
    </row>
    <row r="10403" spans="1:14" x14ac:dyDescent="0.2">
      <c r="A10403">
        <v>5133</v>
      </c>
      <c r="B10403" t="s">
        <v>11</v>
      </c>
      <c r="C10403" t="s">
        <v>15465</v>
      </c>
      <c r="D10403" t="s">
        <v>15467</v>
      </c>
      <c r="E10403">
        <v>5.9932102999999897</v>
      </c>
      <c r="F10403">
        <v>116.1379768</v>
      </c>
      <c r="G10403">
        <v>927</v>
      </c>
      <c r="H10403" t="s">
        <v>15465</v>
      </c>
      <c r="I10403">
        <v>0</v>
      </c>
      <c r="J10403" t="s">
        <v>31786</v>
      </c>
      <c r="K10403" t="s">
        <v>14968</v>
      </c>
      <c r="L10403">
        <v>12</v>
      </c>
      <c r="M10403">
        <v>7</v>
      </c>
      <c r="N10403" t="s">
        <v>31902</v>
      </c>
    </row>
    <row r="10404" spans="1:14" x14ac:dyDescent="0.2">
      <c r="A10404">
        <v>5057</v>
      </c>
      <c r="B10404" t="s">
        <v>11</v>
      </c>
      <c r="C10404" t="s">
        <v>15212</v>
      </c>
      <c r="D10404" t="s">
        <v>15215</v>
      </c>
      <c r="E10404">
        <v>5.9932764999999897</v>
      </c>
      <c r="F10404">
        <v>116.1322502</v>
      </c>
      <c r="G10404">
        <v>953</v>
      </c>
      <c r="H10404" t="s">
        <v>15627</v>
      </c>
      <c r="I10404">
        <v>0.141171958406313</v>
      </c>
      <c r="J10404" t="s">
        <v>31786</v>
      </c>
      <c r="K10404" t="s">
        <v>14968</v>
      </c>
      <c r="L10404">
        <v>12</v>
      </c>
      <c r="M10404">
        <v>7</v>
      </c>
      <c r="N10404" t="s">
        <v>31902</v>
      </c>
    </row>
    <row r="10405" spans="1:14" x14ac:dyDescent="0.2">
      <c r="A10405">
        <v>5144</v>
      </c>
      <c r="B10405" t="s">
        <v>11</v>
      </c>
      <c r="C10405" t="s">
        <v>15491</v>
      </c>
      <c r="D10405" t="s">
        <v>15498</v>
      </c>
      <c r="E10405">
        <v>5.9932764999999897</v>
      </c>
      <c r="F10405">
        <v>116.1322502</v>
      </c>
      <c r="G10405">
        <v>953</v>
      </c>
      <c r="H10405" t="s">
        <v>15627</v>
      </c>
      <c r="I10405">
        <v>0.141171958406313</v>
      </c>
      <c r="J10405" t="s">
        <v>31786</v>
      </c>
      <c r="K10405" t="s">
        <v>14968</v>
      </c>
      <c r="L10405">
        <v>12</v>
      </c>
      <c r="M10405">
        <v>7</v>
      </c>
      <c r="N10405" t="s">
        <v>31902</v>
      </c>
    </row>
    <row r="10406" spans="1:14" x14ac:dyDescent="0.2">
      <c r="A10406">
        <v>1622</v>
      </c>
      <c r="B10406" t="s">
        <v>11</v>
      </c>
      <c r="C10406" t="s">
        <v>4869</v>
      </c>
      <c r="D10406" t="s">
        <v>4871</v>
      </c>
      <c r="E10406">
        <v>5.9934595000000002</v>
      </c>
      <c r="F10406">
        <v>100.47618780000001</v>
      </c>
      <c r="G10406">
        <v>1071</v>
      </c>
      <c r="H10406" t="s">
        <v>5451</v>
      </c>
      <c r="I10406">
        <v>61.968799517838399</v>
      </c>
      <c r="J10406" t="s">
        <v>31838</v>
      </c>
      <c r="K10406" t="s">
        <v>31905</v>
      </c>
      <c r="L10406">
        <v>2</v>
      </c>
      <c r="M10406">
        <v>11</v>
      </c>
      <c r="N10406" t="s">
        <v>31906</v>
      </c>
    </row>
    <row r="10407" spans="1:14" x14ac:dyDescent="0.2">
      <c r="A10407">
        <v>5323</v>
      </c>
      <c r="B10407" t="s">
        <v>11</v>
      </c>
      <c r="C10407" t="s">
        <v>16054</v>
      </c>
      <c r="D10407" t="s">
        <v>16056</v>
      </c>
      <c r="E10407">
        <v>5.9941301999999999</v>
      </c>
      <c r="F10407">
        <v>116.0870448</v>
      </c>
      <c r="G10407">
        <v>918</v>
      </c>
      <c r="H10407" t="s">
        <v>16054</v>
      </c>
      <c r="I10407">
        <v>0</v>
      </c>
      <c r="J10407" t="s">
        <v>31786</v>
      </c>
      <c r="K10407" t="s">
        <v>14968</v>
      </c>
      <c r="L10407">
        <v>12</v>
      </c>
      <c r="M10407">
        <v>7</v>
      </c>
      <c r="N10407" t="s">
        <v>31902</v>
      </c>
    </row>
    <row r="10408" spans="1:14" x14ac:dyDescent="0.2">
      <c r="A10408">
        <v>5000</v>
      </c>
      <c r="B10408" t="s">
        <v>11</v>
      </c>
      <c r="C10408" t="s">
        <v>15019</v>
      </c>
      <c r="D10408" t="s">
        <v>15022</v>
      </c>
      <c r="E10408">
        <v>5.9950595</v>
      </c>
      <c r="F10408">
        <v>116.1336652</v>
      </c>
      <c r="G10408">
        <v>953</v>
      </c>
      <c r="H10408" t="s">
        <v>15627</v>
      </c>
      <c r="I10408">
        <v>0.37657823531783902</v>
      </c>
      <c r="J10408" t="s">
        <v>31786</v>
      </c>
      <c r="K10408" t="s">
        <v>14968</v>
      </c>
      <c r="L10408">
        <v>12</v>
      </c>
      <c r="M10408">
        <v>7</v>
      </c>
      <c r="N10408" t="s">
        <v>31902</v>
      </c>
    </row>
    <row r="10409" spans="1:14" x14ac:dyDescent="0.2">
      <c r="A10409">
        <v>1472</v>
      </c>
      <c r="B10409" t="s">
        <v>11</v>
      </c>
      <c r="C10409" t="s">
        <v>4411</v>
      </c>
      <c r="D10409" t="s">
        <v>4414</v>
      </c>
      <c r="E10409">
        <v>5.9983404999999896</v>
      </c>
      <c r="F10409">
        <v>100.48108430000001</v>
      </c>
      <c r="G10409">
        <v>1071</v>
      </c>
      <c r="H10409" t="s">
        <v>5451</v>
      </c>
      <c r="I10409">
        <v>62.6507821743511</v>
      </c>
      <c r="J10409" t="s">
        <v>31838</v>
      </c>
      <c r="K10409" t="s">
        <v>31905</v>
      </c>
      <c r="L10409">
        <v>2</v>
      </c>
      <c r="M10409">
        <v>11</v>
      </c>
      <c r="N10409" t="s">
        <v>31906</v>
      </c>
    </row>
    <row r="10410" spans="1:14" x14ac:dyDescent="0.2">
      <c r="A10410">
        <v>1547</v>
      </c>
      <c r="B10410" t="s">
        <v>11</v>
      </c>
      <c r="C10410" t="s">
        <v>4645</v>
      </c>
      <c r="D10410" t="s">
        <v>4648</v>
      </c>
      <c r="E10410">
        <v>5.9983404999999896</v>
      </c>
      <c r="F10410">
        <v>100.48108430000001</v>
      </c>
      <c r="G10410">
        <v>1071</v>
      </c>
      <c r="H10410" t="s">
        <v>5451</v>
      </c>
      <c r="I10410">
        <v>62.6507821743511</v>
      </c>
      <c r="J10410" t="s">
        <v>31838</v>
      </c>
      <c r="K10410" t="s">
        <v>31905</v>
      </c>
      <c r="L10410">
        <v>2</v>
      </c>
      <c r="M10410">
        <v>11</v>
      </c>
      <c r="N10410" t="s">
        <v>31906</v>
      </c>
    </row>
    <row r="10411" spans="1:14" x14ac:dyDescent="0.2">
      <c r="A10411">
        <v>5381</v>
      </c>
      <c r="B10411" t="s">
        <v>11</v>
      </c>
      <c r="C10411" t="s">
        <v>16206</v>
      </c>
      <c r="D10411" t="s">
        <v>16208</v>
      </c>
      <c r="E10411">
        <v>6.0004559999999998</v>
      </c>
      <c r="F10411">
        <v>116.1301581</v>
      </c>
      <c r="G10411">
        <v>959</v>
      </c>
      <c r="H10411" t="s">
        <v>16206</v>
      </c>
      <c r="I10411">
        <v>0.115055871770339</v>
      </c>
      <c r="J10411" t="s">
        <v>31786</v>
      </c>
      <c r="K10411" t="s">
        <v>14968</v>
      </c>
      <c r="L10411">
        <v>12</v>
      </c>
      <c r="M10411">
        <v>7</v>
      </c>
      <c r="N10411" t="s">
        <v>31902</v>
      </c>
    </row>
    <row r="10412" spans="1:14" x14ac:dyDescent="0.2">
      <c r="A10412">
        <v>5330</v>
      </c>
      <c r="B10412" t="s">
        <v>11</v>
      </c>
      <c r="C10412" t="s">
        <v>16057</v>
      </c>
      <c r="D10412" t="s">
        <v>16071</v>
      </c>
      <c r="E10412">
        <v>6.0020544999999998</v>
      </c>
      <c r="F10412">
        <v>116.11519749999999</v>
      </c>
      <c r="G10412">
        <v>959</v>
      </c>
      <c r="H10412" t="s">
        <v>16206</v>
      </c>
      <c r="I10412">
        <v>1.56613829100742</v>
      </c>
      <c r="J10412" t="s">
        <v>31786</v>
      </c>
      <c r="K10412" t="s">
        <v>14968</v>
      </c>
      <c r="L10412">
        <v>12</v>
      </c>
      <c r="M10412">
        <v>7</v>
      </c>
      <c r="N10412" t="s">
        <v>31902</v>
      </c>
    </row>
    <row r="10413" spans="1:14" x14ac:dyDescent="0.2">
      <c r="A10413">
        <v>2017</v>
      </c>
      <c r="B10413" t="s">
        <v>11</v>
      </c>
      <c r="C10413" t="s">
        <v>6057</v>
      </c>
      <c r="D10413" t="s">
        <v>6059</v>
      </c>
      <c r="E10413">
        <v>6.003463</v>
      </c>
      <c r="F10413">
        <v>102.0964219</v>
      </c>
      <c r="G10413">
        <v>1005</v>
      </c>
      <c r="H10413" t="s">
        <v>31811</v>
      </c>
      <c r="I10413">
        <v>176.45687774203199</v>
      </c>
      <c r="J10413" t="s">
        <v>31812</v>
      </c>
      <c r="K10413" t="s">
        <v>31914</v>
      </c>
      <c r="L10413">
        <v>3</v>
      </c>
      <c r="M10413">
        <v>4</v>
      </c>
      <c r="N10413" t="s">
        <v>31915</v>
      </c>
    </row>
    <row r="10414" spans="1:14" x14ac:dyDescent="0.2">
      <c r="A10414">
        <v>1510</v>
      </c>
      <c r="B10414" t="s">
        <v>11</v>
      </c>
      <c r="C10414" t="s">
        <v>4527</v>
      </c>
      <c r="D10414" t="s">
        <v>4530</v>
      </c>
      <c r="E10414">
        <v>6.0045731</v>
      </c>
      <c r="F10414">
        <v>100.7216552</v>
      </c>
      <c r="G10414">
        <v>1071</v>
      </c>
      <c r="H10414" t="s">
        <v>5451</v>
      </c>
      <c r="I10414">
        <v>75.774625869483003</v>
      </c>
      <c r="J10414" t="s">
        <v>31838</v>
      </c>
      <c r="K10414" t="s">
        <v>31916</v>
      </c>
      <c r="L10414">
        <v>2</v>
      </c>
      <c r="M10414">
        <v>8</v>
      </c>
      <c r="N10414" t="s">
        <v>31917</v>
      </c>
    </row>
    <row r="10415" spans="1:14" x14ac:dyDescent="0.2">
      <c r="A10415">
        <v>5066</v>
      </c>
      <c r="B10415" t="s">
        <v>11</v>
      </c>
      <c r="C10415" t="s">
        <v>15246</v>
      </c>
      <c r="D10415" t="s">
        <v>15248</v>
      </c>
      <c r="E10415">
        <v>6.0059011</v>
      </c>
      <c r="F10415">
        <v>116.1456196</v>
      </c>
      <c r="G10415">
        <v>920</v>
      </c>
      <c r="H10415" t="s">
        <v>16100</v>
      </c>
      <c r="I10415">
        <v>1.5787607081218999</v>
      </c>
      <c r="J10415" t="s">
        <v>31786</v>
      </c>
      <c r="K10415" t="s">
        <v>14968</v>
      </c>
      <c r="L10415">
        <v>12</v>
      </c>
      <c r="M10415">
        <v>7</v>
      </c>
      <c r="N10415" t="s">
        <v>31902</v>
      </c>
    </row>
    <row r="10416" spans="1:14" x14ac:dyDescent="0.2">
      <c r="A10416">
        <v>2110</v>
      </c>
      <c r="B10416" t="s">
        <v>11</v>
      </c>
      <c r="C10416" t="s">
        <v>6344</v>
      </c>
      <c r="D10416" t="s">
        <v>6346</v>
      </c>
      <c r="E10416">
        <v>6.0074290000000001</v>
      </c>
      <c r="F10416">
        <v>102.0939676</v>
      </c>
      <c r="G10416">
        <v>1005</v>
      </c>
      <c r="H10416" t="s">
        <v>31811</v>
      </c>
      <c r="I10416">
        <v>176.638598937311</v>
      </c>
      <c r="J10416" t="s">
        <v>31812</v>
      </c>
      <c r="K10416" t="s">
        <v>31914</v>
      </c>
      <c r="L10416">
        <v>3</v>
      </c>
      <c r="M10416">
        <v>4</v>
      </c>
      <c r="N10416" t="s">
        <v>31915</v>
      </c>
    </row>
    <row r="10417" spans="1:14" x14ac:dyDescent="0.2">
      <c r="A10417">
        <v>2154</v>
      </c>
      <c r="B10417" t="s">
        <v>11</v>
      </c>
      <c r="C10417" t="s">
        <v>6471</v>
      </c>
      <c r="D10417" t="s">
        <v>6474</v>
      </c>
      <c r="E10417">
        <v>6.0114869999999998</v>
      </c>
      <c r="F10417">
        <v>102.37476820000001</v>
      </c>
      <c r="G10417">
        <v>1005</v>
      </c>
      <c r="H10417" t="s">
        <v>31811</v>
      </c>
      <c r="I10417">
        <v>197.51528778303799</v>
      </c>
      <c r="J10417" t="s">
        <v>31812</v>
      </c>
      <c r="K10417" t="s">
        <v>31912</v>
      </c>
      <c r="L10417">
        <v>3</v>
      </c>
      <c r="M10417">
        <v>1</v>
      </c>
      <c r="N10417" t="s">
        <v>31913</v>
      </c>
    </row>
    <row r="10418" spans="1:14" x14ac:dyDescent="0.2">
      <c r="A10418">
        <v>2165</v>
      </c>
      <c r="B10418" t="s">
        <v>11</v>
      </c>
      <c r="C10418" t="s">
        <v>6504</v>
      </c>
      <c r="D10418" t="s">
        <v>6507</v>
      </c>
      <c r="E10418">
        <v>6.0114869999999998</v>
      </c>
      <c r="F10418">
        <v>102.37476820000001</v>
      </c>
      <c r="G10418">
        <v>1005</v>
      </c>
      <c r="H10418" t="s">
        <v>31811</v>
      </c>
      <c r="I10418">
        <v>197.51528778303799</v>
      </c>
      <c r="J10418" t="s">
        <v>31812</v>
      </c>
      <c r="K10418" t="s">
        <v>31912</v>
      </c>
      <c r="L10418">
        <v>3</v>
      </c>
      <c r="M10418">
        <v>1</v>
      </c>
      <c r="N10418" t="s">
        <v>31913</v>
      </c>
    </row>
    <row r="10419" spans="1:14" x14ac:dyDescent="0.2">
      <c r="A10419">
        <v>1958</v>
      </c>
      <c r="B10419" t="s">
        <v>11</v>
      </c>
      <c r="C10419" t="s">
        <v>5888</v>
      </c>
      <c r="D10419" t="s">
        <v>5890</v>
      </c>
      <c r="E10419">
        <v>6.0115126999999999</v>
      </c>
      <c r="F10419">
        <v>101.9744726</v>
      </c>
      <c r="G10419">
        <v>1005</v>
      </c>
      <c r="H10419" t="s">
        <v>31811</v>
      </c>
      <c r="I10419">
        <v>169.24569265309</v>
      </c>
      <c r="J10419" t="s">
        <v>31812</v>
      </c>
      <c r="K10419" t="s">
        <v>31914</v>
      </c>
      <c r="L10419">
        <v>3</v>
      </c>
      <c r="M10419">
        <v>4</v>
      </c>
      <c r="N10419" t="s">
        <v>31915</v>
      </c>
    </row>
    <row r="10420" spans="1:14" x14ac:dyDescent="0.2">
      <c r="A10420">
        <v>1988</v>
      </c>
      <c r="B10420" t="s">
        <v>11</v>
      </c>
      <c r="C10420" t="s">
        <v>5973</v>
      </c>
      <c r="D10420" t="s">
        <v>5975</v>
      </c>
      <c r="E10420">
        <v>6.0115875999999897</v>
      </c>
      <c r="F10420">
        <v>101.9783814</v>
      </c>
      <c r="G10420">
        <v>1005</v>
      </c>
      <c r="H10420" t="s">
        <v>31811</v>
      </c>
      <c r="I10420">
        <v>169.495431497656</v>
      </c>
      <c r="J10420" t="s">
        <v>31812</v>
      </c>
      <c r="K10420" t="s">
        <v>31914</v>
      </c>
      <c r="L10420">
        <v>3</v>
      </c>
      <c r="M10420">
        <v>4</v>
      </c>
      <c r="N10420" t="s">
        <v>31915</v>
      </c>
    </row>
    <row r="10421" spans="1:14" x14ac:dyDescent="0.2">
      <c r="A10421">
        <v>1927</v>
      </c>
      <c r="B10421" t="s">
        <v>11</v>
      </c>
      <c r="C10421" t="s">
        <v>5789</v>
      </c>
      <c r="D10421" t="s">
        <v>5792</v>
      </c>
      <c r="E10421">
        <v>6.0120743999999897</v>
      </c>
      <c r="F10421">
        <v>102.3811717</v>
      </c>
      <c r="G10421">
        <v>1005</v>
      </c>
      <c r="H10421" t="s">
        <v>31811</v>
      </c>
      <c r="I10421">
        <v>198.061537180171</v>
      </c>
      <c r="J10421" t="s">
        <v>31812</v>
      </c>
      <c r="K10421" t="s">
        <v>31912</v>
      </c>
      <c r="L10421">
        <v>3</v>
      </c>
      <c r="M10421">
        <v>1</v>
      </c>
      <c r="N10421" t="s">
        <v>31913</v>
      </c>
    </row>
    <row r="10422" spans="1:14" x14ac:dyDescent="0.2">
      <c r="A10422">
        <v>1947</v>
      </c>
      <c r="B10422" t="s">
        <v>11</v>
      </c>
      <c r="C10422" t="s">
        <v>5855</v>
      </c>
      <c r="D10422" t="s">
        <v>5857</v>
      </c>
      <c r="E10422">
        <v>6.0120743999999897</v>
      </c>
      <c r="F10422">
        <v>102.3811717</v>
      </c>
      <c r="G10422">
        <v>1005</v>
      </c>
      <c r="H10422" t="s">
        <v>31811</v>
      </c>
      <c r="I10422">
        <v>198.061537180171</v>
      </c>
      <c r="J10422" t="s">
        <v>31812</v>
      </c>
      <c r="K10422" t="s">
        <v>31912</v>
      </c>
      <c r="L10422">
        <v>3</v>
      </c>
      <c r="M10422">
        <v>1</v>
      </c>
      <c r="N10422" t="s">
        <v>31913</v>
      </c>
    </row>
    <row r="10423" spans="1:14" x14ac:dyDescent="0.2">
      <c r="A10423">
        <v>2050</v>
      </c>
      <c r="B10423" t="s">
        <v>11</v>
      </c>
      <c r="C10423" t="s">
        <v>6162</v>
      </c>
      <c r="D10423" t="s">
        <v>6164</v>
      </c>
      <c r="E10423">
        <v>6.0132955999999904</v>
      </c>
      <c r="F10423">
        <v>102.1193876</v>
      </c>
      <c r="G10423">
        <v>1005</v>
      </c>
      <c r="H10423" t="s">
        <v>31811</v>
      </c>
      <c r="I10423">
        <v>178.88523035847101</v>
      </c>
      <c r="J10423" t="s">
        <v>31812</v>
      </c>
      <c r="K10423" t="s">
        <v>31914</v>
      </c>
      <c r="L10423">
        <v>3</v>
      </c>
      <c r="M10423">
        <v>4</v>
      </c>
      <c r="N10423" t="s">
        <v>31915</v>
      </c>
    </row>
    <row r="10424" spans="1:14" x14ac:dyDescent="0.2">
      <c r="A10424">
        <v>1943</v>
      </c>
      <c r="B10424" t="s">
        <v>11</v>
      </c>
      <c r="C10424" t="s">
        <v>5842</v>
      </c>
      <c r="D10424" t="s">
        <v>5846</v>
      </c>
      <c r="E10424">
        <v>6.0134436999999998</v>
      </c>
      <c r="F10424">
        <v>101.9772643</v>
      </c>
      <c r="G10424">
        <v>1005</v>
      </c>
      <c r="H10424" t="s">
        <v>31811</v>
      </c>
      <c r="I10424">
        <v>169.59667635398301</v>
      </c>
      <c r="J10424" t="s">
        <v>31812</v>
      </c>
      <c r="K10424" t="s">
        <v>31914</v>
      </c>
      <c r="L10424">
        <v>3</v>
      </c>
      <c r="M10424">
        <v>4</v>
      </c>
      <c r="N10424" t="s">
        <v>31915</v>
      </c>
    </row>
    <row r="10425" spans="1:14" x14ac:dyDescent="0.2">
      <c r="A10425">
        <v>5003</v>
      </c>
      <c r="B10425" t="s">
        <v>11</v>
      </c>
      <c r="C10425" t="s">
        <v>15030</v>
      </c>
      <c r="D10425" t="s">
        <v>15032</v>
      </c>
      <c r="E10425">
        <v>6.0144191999999999</v>
      </c>
      <c r="F10425">
        <v>116.1235949</v>
      </c>
      <c r="G10425">
        <v>965</v>
      </c>
      <c r="H10425" t="s">
        <v>15030</v>
      </c>
      <c r="I10425">
        <v>0</v>
      </c>
      <c r="J10425" t="s">
        <v>31786</v>
      </c>
      <c r="K10425" t="s">
        <v>14968</v>
      </c>
      <c r="L10425">
        <v>12</v>
      </c>
      <c r="M10425">
        <v>7</v>
      </c>
      <c r="N10425" t="s">
        <v>31902</v>
      </c>
    </row>
    <row r="10426" spans="1:14" ht="288" x14ac:dyDescent="0.2">
      <c r="A10426">
        <v>4976</v>
      </c>
      <c r="B10426" t="s">
        <v>11</v>
      </c>
      <c r="C10426" t="s">
        <v>138</v>
      </c>
      <c r="D10426" s="26" t="s">
        <v>14939</v>
      </c>
      <c r="E10426">
        <v>6.0156726999999997</v>
      </c>
      <c r="F10426">
        <v>116.1226776</v>
      </c>
      <c r="G10426">
        <v>922</v>
      </c>
      <c r="H10426" t="s">
        <v>16468</v>
      </c>
      <c r="I10426">
        <v>9.30611239372649E-2</v>
      </c>
      <c r="J10426" t="s">
        <v>31786</v>
      </c>
      <c r="K10426" t="s">
        <v>14968</v>
      </c>
      <c r="L10426">
        <v>12</v>
      </c>
      <c r="M10426">
        <v>7</v>
      </c>
      <c r="N10426" t="s">
        <v>31902</v>
      </c>
    </row>
    <row r="10427" spans="1:14" x14ac:dyDescent="0.2">
      <c r="A10427">
        <v>5325</v>
      </c>
      <c r="B10427" t="s">
        <v>11</v>
      </c>
      <c r="C10427" t="s">
        <v>16057</v>
      </c>
      <c r="D10427" t="s">
        <v>16061</v>
      </c>
      <c r="E10427">
        <v>6.0162326000000004</v>
      </c>
      <c r="F10427">
        <v>116.12238619999999</v>
      </c>
      <c r="G10427">
        <v>922</v>
      </c>
      <c r="H10427" t="s">
        <v>16468</v>
      </c>
      <c r="I10427">
        <v>3.0699786528220301E-2</v>
      </c>
      <c r="J10427" t="s">
        <v>31786</v>
      </c>
      <c r="K10427" t="s">
        <v>14968</v>
      </c>
      <c r="L10427">
        <v>12</v>
      </c>
      <c r="M10427">
        <v>7</v>
      </c>
      <c r="N10427" t="s">
        <v>31902</v>
      </c>
    </row>
    <row r="10428" spans="1:14" x14ac:dyDescent="0.2">
      <c r="A10428">
        <v>5472</v>
      </c>
      <c r="B10428" t="s">
        <v>11</v>
      </c>
      <c r="C10428" t="s">
        <v>16468</v>
      </c>
      <c r="D10428" t="s">
        <v>16470</v>
      </c>
      <c r="E10428">
        <v>6.0167647999999998</v>
      </c>
      <c r="F10428">
        <v>116.1212376</v>
      </c>
      <c r="G10428">
        <v>922</v>
      </c>
      <c r="H10428" t="s">
        <v>16468</v>
      </c>
      <c r="I10428">
        <v>0.11023916537197501</v>
      </c>
      <c r="J10428" t="s">
        <v>31786</v>
      </c>
      <c r="K10428" t="s">
        <v>14968</v>
      </c>
      <c r="L10428">
        <v>12</v>
      </c>
      <c r="M10428">
        <v>7</v>
      </c>
      <c r="N10428" t="s">
        <v>31902</v>
      </c>
    </row>
    <row r="10429" spans="1:14" x14ac:dyDescent="0.2">
      <c r="A10429">
        <v>5473</v>
      </c>
      <c r="B10429" t="s">
        <v>11</v>
      </c>
      <c r="C10429" t="s">
        <v>16468</v>
      </c>
      <c r="D10429" t="s">
        <v>16472</v>
      </c>
      <c r="E10429">
        <v>6.0167647999999998</v>
      </c>
      <c r="F10429">
        <v>116.1212376</v>
      </c>
      <c r="G10429">
        <v>922</v>
      </c>
      <c r="H10429" t="s">
        <v>16468</v>
      </c>
      <c r="I10429">
        <v>0.11023916537197501</v>
      </c>
      <c r="J10429" t="s">
        <v>31786</v>
      </c>
      <c r="K10429" t="s">
        <v>14968</v>
      </c>
      <c r="L10429">
        <v>12</v>
      </c>
      <c r="M10429">
        <v>7</v>
      </c>
      <c r="N10429" t="s">
        <v>31902</v>
      </c>
    </row>
    <row r="10430" spans="1:14" x14ac:dyDescent="0.2">
      <c r="A10430">
        <v>2014</v>
      </c>
      <c r="B10430" t="s">
        <v>11</v>
      </c>
      <c r="C10430" t="s">
        <v>6049</v>
      </c>
      <c r="D10430" t="s">
        <v>6051</v>
      </c>
      <c r="E10430">
        <v>6.0167929999999998</v>
      </c>
      <c r="F10430">
        <v>101.98251500000001</v>
      </c>
      <c r="G10430">
        <v>1005</v>
      </c>
      <c r="H10430" t="s">
        <v>31811</v>
      </c>
      <c r="I10430">
        <v>170.23113553137301</v>
      </c>
      <c r="J10430" t="s">
        <v>31812</v>
      </c>
      <c r="K10430" t="s">
        <v>31914</v>
      </c>
      <c r="L10430">
        <v>3</v>
      </c>
      <c r="M10430">
        <v>4</v>
      </c>
      <c r="N10430" t="s">
        <v>31915</v>
      </c>
    </row>
    <row r="10431" spans="1:14" x14ac:dyDescent="0.2">
      <c r="A10431">
        <v>2177</v>
      </c>
      <c r="B10431" t="s">
        <v>11</v>
      </c>
      <c r="C10431" t="s">
        <v>6539</v>
      </c>
      <c r="D10431" t="s">
        <v>6541</v>
      </c>
      <c r="E10431">
        <v>6.0167929999999998</v>
      </c>
      <c r="F10431">
        <v>101.98251500000001</v>
      </c>
      <c r="G10431">
        <v>1005</v>
      </c>
      <c r="H10431" t="s">
        <v>31811</v>
      </c>
      <c r="I10431">
        <v>170.23113553137301</v>
      </c>
      <c r="J10431" t="s">
        <v>31812</v>
      </c>
      <c r="K10431" t="s">
        <v>31914</v>
      </c>
      <c r="L10431">
        <v>3</v>
      </c>
      <c r="M10431">
        <v>4</v>
      </c>
      <c r="N10431" t="s">
        <v>31915</v>
      </c>
    </row>
    <row r="10432" spans="1:14" x14ac:dyDescent="0.2">
      <c r="A10432">
        <v>5474</v>
      </c>
      <c r="B10432" t="s">
        <v>11</v>
      </c>
      <c r="C10432" t="s">
        <v>16473</v>
      </c>
      <c r="D10432" t="s">
        <v>16475</v>
      </c>
      <c r="E10432">
        <v>6.0175261999999998</v>
      </c>
      <c r="F10432">
        <v>116.1204748</v>
      </c>
      <c r="G10432">
        <v>944</v>
      </c>
      <c r="H10432" t="s">
        <v>16473</v>
      </c>
      <c r="I10432">
        <v>0</v>
      </c>
      <c r="J10432" t="s">
        <v>31786</v>
      </c>
      <c r="K10432" t="s">
        <v>14968</v>
      </c>
      <c r="L10432">
        <v>12</v>
      </c>
      <c r="M10432">
        <v>7</v>
      </c>
      <c r="N10432" t="s">
        <v>31902</v>
      </c>
    </row>
    <row r="10433" spans="1:14" x14ac:dyDescent="0.2">
      <c r="A10433">
        <v>1960</v>
      </c>
      <c r="B10433" t="s">
        <v>11</v>
      </c>
      <c r="C10433" t="s">
        <v>5894</v>
      </c>
      <c r="D10433" t="s">
        <v>5896</v>
      </c>
      <c r="E10433">
        <v>6.0181829999999996</v>
      </c>
      <c r="F10433">
        <v>102.4031264</v>
      </c>
      <c r="G10433">
        <v>1005</v>
      </c>
      <c r="H10433" t="s">
        <v>31811</v>
      </c>
      <c r="I10433">
        <v>200.262055625122</v>
      </c>
      <c r="J10433" t="s">
        <v>31812</v>
      </c>
      <c r="K10433" t="s">
        <v>31912</v>
      </c>
      <c r="L10433">
        <v>3</v>
      </c>
      <c r="M10433">
        <v>1</v>
      </c>
      <c r="N10433" t="s">
        <v>31913</v>
      </c>
    </row>
    <row r="10434" spans="1:14" x14ac:dyDescent="0.2">
      <c r="A10434">
        <v>1768</v>
      </c>
      <c r="B10434" t="s">
        <v>11</v>
      </c>
      <c r="C10434" t="s">
        <v>5272</v>
      </c>
      <c r="D10434" t="s">
        <v>5304</v>
      </c>
      <c r="E10434">
        <v>6.0206251000000002</v>
      </c>
      <c r="F10434">
        <v>100.3876546</v>
      </c>
      <c r="G10434">
        <v>1071</v>
      </c>
      <c r="H10434" t="s">
        <v>5451</v>
      </c>
      <c r="I10434">
        <v>62.733047788123301</v>
      </c>
      <c r="J10434" t="s">
        <v>31838</v>
      </c>
      <c r="K10434" t="s">
        <v>31908</v>
      </c>
      <c r="L10434">
        <v>2</v>
      </c>
      <c r="M10434">
        <v>3</v>
      </c>
      <c r="N10434" t="s">
        <v>31909</v>
      </c>
    </row>
    <row r="10435" spans="1:14" x14ac:dyDescent="0.2">
      <c r="A10435">
        <v>5308</v>
      </c>
      <c r="B10435" t="s">
        <v>11</v>
      </c>
      <c r="C10435" t="s">
        <v>16006</v>
      </c>
      <c r="D10435" t="s">
        <v>16008</v>
      </c>
      <c r="E10435">
        <v>6.0210533000000002</v>
      </c>
      <c r="F10435">
        <v>116.1480318</v>
      </c>
      <c r="G10435">
        <v>951</v>
      </c>
      <c r="H10435" t="s">
        <v>16057</v>
      </c>
      <c r="I10435">
        <v>2.1075155856735202</v>
      </c>
      <c r="J10435" t="s">
        <v>31786</v>
      </c>
      <c r="K10435" t="s">
        <v>14968</v>
      </c>
      <c r="L10435">
        <v>12</v>
      </c>
      <c r="M10435">
        <v>7</v>
      </c>
      <c r="N10435" t="s">
        <v>31902</v>
      </c>
    </row>
    <row r="10436" spans="1:14" x14ac:dyDescent="0.2">
      <c r="A10436">
        <v>1595</v>
      </c>
      <c r="B10436" t="s">
        <v>11</v>
      </c>
      <c r="C10436" t="s">
        <v>2036</v>
      </c>
      <c r="D10436" t="s">
        <v>4789</v>
      </c>
      <c r="E10436">
        <v>6.0214146999999896</v>
      </c>
      <c r="F10436">
        <v>100.3844071</v>
      </c>
      <c r="G10436">
        <v>1071</v>
      </c>
      <c r="H10436" t="s">
        <v>5451</v>
      </c>
      <c r="I10436">
        <v>62.769942755951099</v>
      </c>
      <c r="J10436" t="s">
        <v>31838</v>
      </c>
      <c r="K10436" t="s">
        <v>31908</v>
      </c>
      <c r="L10436">
        <v>2</v>
      </c>
      <c r="M10436">
        <v>3</v>
      </c>
      <c r="N10436" t="s">
        <v>31909</v>
      </c>
    </row>
    <row r="10437" spans="1:14" x14ac:dyDescent="0.2">
      <c r="A10437">
        <v>1856</v>
      </c>
      <c r="B10437" t="s">
        <v>11</v>
      </c>
      <c r="C10437" t="s">
        <v>5548</v>
      </c>
      <c r="D10437" t="s">
        <v>5550</v>
      </c>
      <c r="E10437">
        <v>6.0214146999999896</v>
      </c>
      <c r="F10437">
        <v>100.3844071</v>
      </c>
      <c r="G10437">
        <v>1071</v>
      </c>
      <c r="H10437" t="s">
        <v>5451</v>
      </c>
      <c r="I10437">
        <v>62.769942755951099</v>
      </c>
      <c r="J10437" t="s">
        <v>31838</v>
      </c>
      <c r="K10437" t="s">
        <v>31908</v>
      </c>
      <c r="L10437">
        <v>2</v>
      </c>
      <c r="M10437">
        <v>3</v>
      </c>
      <c r="N10437" t="s">
        <v>31909</v>
      </c>
    </row>
    <row r="10438" spans="1:14" x14ac:dyDescent="0.2">
      <c r="A10438">
        <v>2069</v>
      </c>
      <c r="B10438" t="s">
        <v>11</v>
      </c>
      <c r="C10438" t="s">
        <v>4902</v>
      </c>
      <c r="D10438" t="s">
        <v>6220</v>
      </c>
      <c r="E10438">
        <v>6.0241777999999897</v>
      </c>
      <c r="F10438">
        <v>102.28602619999999</v>
      </c>
      <c r="G10438">
        <v>1005</v>
      </c>
      <c r="H10438" t="s">
        <v>31811</v>
      </c>
      <c r="I10438">
        <v>191.76025364717501</v>
      </c>
      <c r="J10438" t="s">
        <v>31812</v>
      </c>
      <c r="K10438" t="s">
        <v>2235</v>
      </c>
      <c r="L10438">
        <v>3</v>
      </c>
      <c r="M10438">
        <v>2</v>
      </c>
      <c r="N10438" t="s">
        <v>31901</v>
      </c>
    </row>
    <row r="10439" spans="1:14" x14ac:dyDescent="0.2">
      <c r="A10439">
        <v>1422</v>
      </c>
      <c r="B10439" t="s">
        <v>11</v>
      </c>
      <c r="C10439" t="s">
        <v>4259</v>
      </c>
      <c r="D10439" t="s">
        <v>4262</v>
      </c>
      <c r="E10439">
        <v>6.0243399999999996</v>
      </c>
      <c r="F10439">
        <v>100.38329210000001</v>
      </c>
      <c r="G10439">
        <v>1071</v>
      </c>
      <c r="H10439" t="s">
        <v>5451</v>
      </c>
      <c r="I10439">
        <v>63.075573368082502</v>
      </c>
      <c r="J10439" t="s">
        <v>31838</v>
      </c>
      <c r="K10439" t="s">
        <v>31908</v>
      </c>
      <c r="L10439">
        <v>2</v>
      </c>
      <c r="M10439">
        <v>3</v>
      </c>
      <c r="N10439" t="s">
        <v>31909</v>
      </c>
    </row>
    <row r="10440" spans="1:14" x14ac:dyDescent="0.2">
      <c r="A10440">
        <v>1994</v>
      </c>
      <c r="B10440" t="s">
        <v>11</v>
      </c>
      <c r="C10440" t="s">
        <v>5992</v>
      </c>
      <c r="D10440" t="s">
        <v>5994</v>
      </c>
      <c r="E10440">
        <v>6.0244204999999997</v>
      </c>
      <c r="F10440">
        <v>102.0921043</v>
      </c>
      <c r="G10440">
        <v>1005</v>
      </c>
      <c r="H10440" t="s">
        <v>31811</v>
      </c>
      <c r="I10440">
        <v>178.010856858545</v>
      </c>
      <c r="J10440" t="s">
        <v>31812</v>
      </c>
      <c r="K10440" t="s">
        <v>31914</v>
      </c>
      <c r="L10440">
        <v>3</v>
      </c>
      <c r="M10440">
        <v>4</v>
      </c>
      <c r="N10440" t="s">
        <v>31915</v>
      </c>
    </row>
    <row r="10441" spans="1:14" x14ac:dyDescent="0.2">
      <c r="A10441">
        <v>5009</v>
      </c>
      <c r="B10441" t="s">
        <v>11</v>
      </c>
      <c r="C10441" t="s">
        <v>15051</v>
      </c>
      <c r="D10441" t="s">
        <v>15056</v>
      </c>
      <c r="E10441">
        <v>6.0244616999999998</v>
      </c>
      <c r="F10441">
        <v>116.15633130000001</v>
      </c>
      <c r="G10441">
        <v>962</v>
      </c>
      <c r="H10441" t="s">
        <v>16175</v>
      </c>
      <c r="I10441">
        <v>2.5806386413090099</v>
      </c>
      <c r="J10441" t="s">
        <v>31786</v>
      </c>
      <c r="K10441" t="s">
        <v>14968</v>
      </c>
      <c r="L10441">
        <v>12</v>
      </c>
      <c r="M10441">
        <v>7</v>
      </c>
      <c r="N10441" t="s">
        <v>31902</v>
      </c>
    </row>
    <row r="10442" spans="1:14" x14ac:dyDescent="0.2">
      <c r="A10442">
        <v>5306</v>
      </c>
      <c r="B10442" t="s">
        <v>11</v>
      </c>
      <c r="C10442" t="s">
        <v>16000</v>
      </c>
      <c r="D10442" t="s">
        <v>16002</v>
      </c>
      <c r="E10442">
        <v>6.0244616999999998</v>
      </c>
      <c r="F10442">
        <v>116.15633130000001</v>
      </c>
      <c r="G10442">
        <v>962</v>
      </c>
      <c r="H10442" t="s">
        <v>16175</v>
      </c>
      <c r="I10442">
        <v>2.5806386413090099</v>
      </c>
      <c r="J10442" t="s">
        <v>31786</v>
      </c>
      <c r="K10442" t="s">
        <v>14968</v>
      </c>
      <c r="L10442">
        <v>12</v>
      </c>
      <c r="M10442">
        <v>7</v>
      </c>
      <c r="N10442" t="s">
        <v>31902</v>
      </c>
    </row>
    <row r="10443" spans="1:14" x14ac:dyDescent="0.2">
      <c r="A10443">
        <v>5374</v>
      </c>
      <c r="B10443" t="s">
        <v>11</v>
      </c>
      <c r="C10443" t="s">
        <v>16175</v>
      </c>
      <c r="D10443" t="s">
        <v>16193</v>
      </c>
      <c r="E10443">
        <v>6.0244616999999998</v>
      </c>
      <c r="F10443">
        <v>116.15633130000001</v>
      </c>
      <c r="G10443">
        <v>962</v>
      </c>
      <c r="H10443" t="s">
        <v>16175</v>
      </c>
      <c r="I10443">
        <v>2.5806386413090099</v>
      </c>
      <c r="J10443" t="s">
        <v>31786</v>
      </c>
      <c r="K10443" t="s">
        <v>14968</v>
      </c>
      <c r="L10443">
        <v>12</v>
      </c>
      <c r="M10443">
        <v>7</v>
      </c>
      <c r="N10443" t="s">
        <v>31902</v>
      </c>
    </row>
    <row r="10444" spans="1:14" x14ac:dyDescent="0.2">
      <c r="A10444">
        <v>5328</v>
      </c>
      <c r="B10444" t="s">
        <v>11</v>
      </c>
      <c r="C10444" t="s">
        <v>16057</v>
      </c>
      <c r="D10444" t="s">
        <v>16067</v>
      </c>
      <c r="E10444">
        <v>6.0245129000000004</v>
      </c>
      <c r="F10444">
        <v>116.15765089999999</v>
      </c>
      <c r="G10444">
        <v>962</v>
      </c>
      <c r="H10444" t="s">
        <v>16175</v>
      </c>
      <c r="I10444">
        <v>2.6280420892509402</v>
      </c>
      <c r="J10444" t="s">
        <v>31786</v>
      </c>
      <c r="K10444" t="s">
        <v>14968</v>
      </c>
      <c r="L10444">
        <v>12</v>
      </c>
      <c r="M10444">
        <v>7</v>
      </c>
      <c r="N10444" t="s">
        <v>31902</v>
      </c>
    </row>
    <row r="10445" spans="1:14" x14ac:dyDescent="0.2">
      <c r="A10445">
        <v>5285</v>
      </c>
      <c r="B10445" t="s">
        <v>11</v>
      </c>
      <c r="C10445" t="s">
        <v>15937</v>
      </c>
      <c r="D10445" t="s">
        <v>15939</v>
      </c>
      <c r="E10445">
        <v>6.0248083000000001</v>
      </c>
      <c r="F10445">
        <v>116.1555223</v>
      </c>
      <c r="G10445">
        <v>962</v>
      </c>
      <c r="H10445" t="s">
        <v>16175</v>
      </c>
      <c r="I10445">
        <v>2.5152709239137301</v>
      </c>
      <c r="J10445" t="s">
        <v>31786</v>
      </c>
      <c r="K10445" t="s">
        <v>14968</v>
      </c>
      <c r="L10445">
        <v>12</v>
      </c>
      <c r="M10445">
        <v>7</v>
      </c>
      <c r="N10445" t="s">
        <v>31902</v>
      </c>
    </row>
    <row r="10446" spans="1:14" x14ac:dyDescent="0.2">
      <c r="A10446">
        <v>1948</v>
      </c>
      <c r="B10446" t="s">
        <v>11</v>
      </c>
      <c r="C10446" t="s">
        <v>5858</v>
      </c>
      <c r="D10446" t="s">
        <v>5860</v>
      </c>
      <c r="E10446">
        <v>6.0258240000000001</v>
      </c>
      <c r="F10446">
        <v>102.1208051</v>
      </c>
      <c r="G10446">
        <v>1005</v>
      </c>
      <c r="H10446" t="s">
        <v>31811</v>
      </c>
      <c r="I10446">
        <v>180.076482595529</v>
      </c>
      <c r="J10446" t="s">
        <v>31812</v>
      </c>
      <c r="K10446" t="s">
        <v>31914</v>
      </c>
      <c r="L10446">
        <v>3</v>
      </c>
      <c r="M10446">
        <v>4</v>
      </c>
      <c r="N10446" t="s">
        <v>31915</v>
      </c>
    </row>
    <row r="10447" spans="1:14" x14ac:dyDescent="0.2">
      <c r="A10447">
        <v>2059</v>
      </c>
      <c r="B10447" t="s">
        <v>11</v>
      </c>
      <c r="C10447" t="s">
        <v>6189</v>
      </c>
      <c r="D10447" t="s">
        <v>6191</v>
      </c>
      <c r="E10447">
        <v>6.0306176999999996</v>
      </c>
      <c r="F10447">
        <v>102.2409442</v>
      </c>
      <c r="G10447">
        <v>1005</v>
      </c>
      <c r="H10447" t="s">
        <v>31811</v>
      </c>
      <c r="I10447">
        <v>188.96871112537499</v>
      </c>
      <c r="J10447" t="s">
        <v>31812</v>
      </c>
      <c r="K10447" t="s">
        <v>2235</v>
      </c>
      <c r="L10447">
        <v>3</v>
      </c>
      <c r="M10447">
        <v>2</v>
      </c>
      <c r="N10447" t="s">
        <v>31901</v>
      </c>
    </row>
    <row r="10448" spans="1:14" x14ac:dyDescent="0.2">
      <c r="A10448">
        <v>2081</v>
      </c>
      <c r="B10448" t="s">
        <v>27</v>
      </c>
      <c r="C10448" t="s">
        <v>6258</v>
      </c>
      <c r="D10448" t="s">
        <v>6260</v>
      </c>
      <c r="E10448">
        <v>6.0312969000000001</v>
      </c>
      <c r="F10448">
        <v>102.2393639</v>
      </c>
      <c r="G10448">
        <v>1005</v>
      </c>
      <c r="H10448" t="s">
        <v>31811</v>
      </c>
      <c r="I10448">
        <v>188.910518373999</v>
      </c>
      <c r="J10448" t="s">
        <v>31812</v>
      </c>
      <c r="K10448" t="s">
        <v>2235</v>
      </c>
      <c r="L10448">
        <v>3</v>
      </c>
      <c r="M10448">
        <v>2</v>
      </c>
      <c r="N10448" t="s">
        <v>31901</v>
      </c>
    </row>
    <row r="10449" spans="1:14" x14ac:dyDescent="0.2">
      <c r="A10449">
        <v>4992</v>
      </c>
      <c r="B10449" t="s">
        <v>11</v>
      </c>
      <c r="C10449" t="s">
        <v>14993</v>
      </c>
      <c r="D10449" t="s">
        <v>14995</v>
      </c>
      <c r="E10449">
        <v>6.0316701999999998</v>
      </c>
      <c r="F10449">
        <v>116.1269996</v>
      </c>
      <c r="G10449">
        <v>933</v>
      </c>
      <c r="H10449" t="s">
        <v>16209</v>
      </c>
      <c r="I10449">
        <v>0.44420000603979798</v>
      </c>
      <c r="J10449" t="s">
        <v>31786</v>
      </c>
      <c r="K10449" t="s">
        <v>14968</v>
      </c>
      <c r="L10449">
        <v>12</v>
      </c>
      <c r="M10449">
        <v>7</v>
      </c>
      <c r="N10449" t="s">
        <v>31902</v>
      </c>
    </row>
    <row r="10450" spans="1:14" x14ac:dyDescent="0.2">
      <c r="A10450">
        <v>5327</v>
      </c>
      <c r="B10450" t="s">
        <v>11</v>
      </c>
      <c r="C10450" t="s">
        <v>16057</v>
      </c>
      <c r="D10450" t="s">
        <v>16065</v>
      </c>
      <c r="E10450">
        <v>6.0323216000000004</v>
      </c>
      <c r="F10450">
        <v>116.1327072</v>
      </c>
      <c r="G10450">
        <v>951</v>
      </c>
      <c r="H10450" t="s">
        <v>16057</v>
      </c>
      <c r="I10450">
        <v>0</v>
      </c>
      <c r="J10450" t="s">
        <v>31786</v>
      </c>
      <c r="K10450" t="s">
        <v>14968</v>
      </c>
      <c r="L10450">
        <v>12</v>
      </c>
      <c r="M10450">
        <v>7</v>
      </c>
      <c r="N10450" t="s">
        <v>31902</v>
      </c>
    </row>
    <row r="10451" spans="1:14" x14ac:dyDescent="0.2">
      <c r="A10451">
        <v>5014</v>
      </c>
      <c r="B10451" t="s">
        <v>11</v>
      </c>
      <c r="C10451" t="s">
        <v>15071</v>
      </c>
      <c r="D10451" t="s">
        <v>15074</v>
      </c>
      <c r="E10451">
        <v>6.0326828999999904</v>
      </c>
      <c r="F10451">
        <v>116.12417929999999</v>
      </c>
      <c r="G10451">
        <v>933</v>
      </c>
      <c r="H10451" t="s">
        <v>16209</v>
      </c>
      <c r="I10451">
        <v>0.59399509832294695</v>
      </c>
      <c r="J10451" t="s">
        <v>31786</v>
      </c>
      <c r="K10451" t="s">
        <v>14968</v>
      </c>
      <c r="L10451">
        <v>12</v>
      </c>
      <c r="M10451">
        <v>7</v>
      </c>
      <c r="N10451" t="s">
        <v>31902</v>
      </c>
    </row>
    <row r="10452" spans="1:14" x14ac:dyDescent="0.2">
      <c r="A10452">
        <v>5087</v>
      </c>
      <c r="B10452" t="s">
        <v>11</v>
      </c>
      <c r="C10452" t="s">
        <v>15311</v>
      </c>
      <c r="D10452" t="s">
        <v>15317</v>
      </c>
      <c r="E10452">
        <v>6.0326953999999997</v>
      </c>
      <c r="F10452">
        <v>116.1278619</v>
      </c>
      <c r="G10452">
        <v>933</v>
      </c>
      <c r="H10452" t="s">
        <v>16209</v>
      </c>
      <c r="I10452">
        <v>0.29977273428875101</v>
      </c>
      <c r="J10452" t="s">
        <v>31786</v>
      </c>
      <c r="K10452" t="s">
        <v>14968</v>
      </c>
      <c r="L10452">
        <v>12</v>
      </c>
      <c r="M10452">
        <v>7</v>
      </c>
      <c r="N10452" t="s">
        <v>31902</v>
      </c>
    </row>
    <row r="10453" spans="1:14" x14ac:dyDescent="0.2">
      <c r="A10453">
        <v>4997</v>
      </c>
      <c r="B10453" t="s">
        <v>11</v>
      </c>
      <c r="C10453" t="s">
        <v>15010</v>
      </c>
      <c r="D10453" t="s">
        <v>15012</v>
      </c>
      <c r="E10453">
        <v>6.0338697999999997</v>
      </c>
      <c r="F10453">
        <v>116.12649159999999</v>
      </c>
      <c r="G10453">
        <v>933</v>
      </c>
      <c r="H10453" t="s">
        <v>16209</v>
      </c>
      <c r="I10453">
        <v>0.30627086223702099</v>
      </c>
      <c r="J10453" t="s">
        <v>31786</v>
      </c>
      <c r="K10453" t="s">
        <v>14968</v>
      </c>
      <c r="L10453">
        <v>12</v>
      </c>
      <c r="M10453">
        <v>7</v>
      </c>
      <c r="N10453" t="s">
        <v>31902</v>
      </c>
    </row>
    <row r="10454" spans="1:14" x14ac:dyDescent="0.2">
      <c r="A10454">
        <v>5382</v>
      </c>
      <c r="B10454" t="s">
        <v>11</v>
      </c>
      <c r="C10454" t="s">
        <v>16209</v>
      </c>
      <c r="D10454" t="s">
        <v>16211</v>
      </c>
      <c r="E10454">
        <v>6.0351724000000004</v>
      </c>
      <c r="F10454">
        <v>116.12893200000001</v>
      </c>
      <c r="G10454">
        <v>933</v>
      </c>
      <c r="H10454" t="s">
        <v>16209</v>
      </c>
      <c r="I10454">
        <v>0</v>
      </c>
      <c r="J10454" t="s">
        <v>31786</v>
      </c>
      <c r="K10454" t="s">
        <v>14968</v>
      </c>
      <c r="L10454">
        <v>12</v>
      </c>
      <c r="M10454">
        <v>7</v>
      </c>
      <c r="N10454" t="s">
        <v>31902</v>
      </c>
    </row>
    <row r="10455" spans="1:14" x14ac:dyDescent="0.2">
      <c r="A10455">
        <v>2030</v>
      </c>
      <c r="B10455" t="s">
        <v>11</v>
      </c>
      <c r="C10455" t="s">
        <v>6094</v>
      </c>
      <c r="D10455" t="s">
        <v>6097</v>
      </c>
      <c r="E10455">
        <v>6.0372884999999998</v>
      </c>
      <c r="F10455">
        <v>102.238139</v>
      </c>
      <c r="G10455">
        <v>1005</v>
      </c>
      <c r="H10455" t="s">
        <v>31811</v>
      </c>
      <c r="I10455">
        <v>189.32387778750001</v>
      </c>
      <c r="J10455" t="s">
        <v>31812</v>
      </c>
      <c r="K10455" t="s">
        <v>2235</v>
      </c>
      <c r="L10455">
        <v>3</v>
      </c>
      <c r="M10455">
        <v>2</v>
      </c>
      <c r="N10455" t="s">
        <v>31901</v>
      </c>
    </row>
    <row r="10456" spans="1:14" x14ac:dyDescent="0.2">
      <c r="A10456">
        <v>10846</v>
      </c>
      <c r="B10456" t="s">
        <v>6128</v>
      </c>
      <c r="C10456" t="s">
        <v>6129</v>
      </c>
      <c r="D10456" t="s">
        <v>6131</v>
      </c>
      <c r="E10456">
        <v>6.0372884999999998</v>
      </c>
      <c r="F10456">
        <v>102.238139</v>
      </c>
      <c r="G10456">
        <v>1005</v>
      </c>
      <c r="H10456" t="s">
        <v>31811</v>
      </c>
      <c r="I10456">
        <v>189.32387778750001</v>
      </c>
      <c r="J10456" t="s">
        <v>31812</v>
      </c>
      <c r="K10456" t="s">
        <v>2235</v>
      </c>
      <c r="L10456">
        <v>3</v>
      </c>
      <c r="M10456">
        <v>2</v>
      </c>
      <c r="N10456" t="s">
        <v>31901</v>
      </c>
    </row>
    <row r="10457" spans="1:14" x14ac:dyDescent="0.2">
      <c r="A10457">
        <v>1968</v>
      </c>
      <c r="B10457" t="s">
        <v>11</v>
      </c>
      <c r="C10457" t="s">
        <v>5917</v>
      </c>
      <c r="D10457" t="s">
        <v>5919</v>
      </c>
      <c r="E10457">
        <v>6.0375068999999897</v>
      </c>
      <c r="F10457">
        <v>102.34066060000001</v>
      </c>
      <c r="G10457">
        <v>1005</v>
      </c>
      <c r="H10457" t="s">
        <v>31811</v>
      </c>
      <c r="I10457">
        <v>196.962968604385</v>
      </c>
      <c r="J10457" t="s">
        <v>31812</v>
      </c>
      <c r="K10457" t="s">
        <v>31912</v>
      </c>
      <c r="L10457">
        <v>3</v>
      </c>
      <c r="M10457">
        <v>1</v>
      </c>
      <c r="N10457" t="s">
        <v>31913</v>
      </c>
    </row>
    <row r="10458" spans="1:14" x14ac:dyDescent="0.2">
      <c r="A10458">
        <v>2032</v>
      </c>
      <c r="B10458" t="s">
        <v>11</v>
      </c>
      <c r="C10458" t="s">
        <v>6101</v>
      </c>
      <c r="D10458" t="s">
        <v>6103</v>
      </c>
      <c r="E10458">
        <v>6.0375068999999897</v>
      </c>
      <c r="F10458">
        <v>102.34066060000001</v>
      </c>
      <c r="G10458">
        <v>1005</v>
      </c>
      <c r="H10458" t="s">
        <v>31811</v>
      </c>
      <c r="I10458">
        <v>196.962968604385</v>
      </c>
      <c r="J10458" t="s">
        <v>31812</v>
      </c>
      <c r="K10458" t="s">
        <v>31912</v>
      </c>
      <c r="L10458">
        <v>3</v>
      </c>
      <c r="M10458">
        <v>1</v>
      </c>
      <c r="N10458" t="s">
        <v>31913</v>
      </c>
    </row>
    <row r="10459" spans="1:14" x14ac:dyDescent="0.2">
      <c r="A10459">
        <v>2055</v>
      </c>
      <c r="B10459" t="s">
        <v>11</v>
      </c>
      <c r="C10459" t="s">
        <v>6177</v>
      </c>
      <c r="D10459" t="s">
        <v>6179</v>
      </c>
      <c r="E10459">
        <v>6.0375068999999897</v>
      </c>
      <c r="F10459">
        <v>102.34066060000001</v>
      </c>
      <c r="G10459">
        <v>1005</v>
      </c>
      <c r="H10459" t="s">
        <v>31811</v>
      </c>
      <c r="I10459">
        <v>196.962968604385</v>
      </c>
      <c r="J10459" t="s">
        <v>31812</v>
      </c>
      <c r="K10459" t="s">
        <v>31912</v>
      </c>
      <c r="L10459">
        <v>3</v>
      </c>
      <c r="M10459">
        <v>1</v>
      </c>
      <c r="N10459" t="s">
        <v>31913</v>
      </c>
    </row>
    <row r="10460" spans="1:14" x14ac:dyDescent="0.2">
      <c r="A10460">
        <v>2130</v>
      </c>
      <c r="B10460" t="s">
        <v>11</v>
      </c>
      <c r="C10460" t="s">
        <v>6403</v>
      </c>
      <c r="D10460" t="s">
        <v>6405</v>
      </c>
      <c r="E10460">
        <v>6.0375068999999897</v>
      </c>
      <c r="F10460">
        <v>102.34066060000001</v>
      </c>
      <c r="G10460">
        <v>1005</v>
      </c>
      <c r="H10460" t="s">
        <v>31811</v>
      </c>
      <c r="I10460">
        <v>196.962968604385</v>
      </c>
      <c r="J10460" t="s">
        <v>31812</v>
      </c>
      <c r="K10460" t="s">
        <v>31912</v>
      </c>
      <c r="L10460">
        <v>3</v>
      </c>
      <c r="M10460">
        <v>1</v>
      </c>
      <c r="N10460" t="s">
        <v>31913</v>
      </c>
    </row>
    <row r="10461" spans="1:14" x14ac:dyDescent="0.2">
      <c r="A10461">
        <v>1977</v>
      </c>
      <c r="B10461" t="s">
        <v>11</v>
      </c>
      <c r="C10461" t="s">
        <v>5942</v>
      </c>
      <c r="D10461" t="s">
        <v>5944</v>
      </c>
      <c r="E10461">
        <v>6.0402040000000001</v>
      </c>
      <c r="F10461">
        <v>102.14239910000001</v>
      </c>
      <c r="G10461">
        <v>1005</v>
      </c>
      <c r="H10461" t="s">
        <v>31811</v>
      </c>
      <c r="I10461">
        <v>182.81063086825301</v>
      </c>
      <c r="J10461" t="s">
        <v>31812</v>
      </c>
      <c r="K10461" t="s">
        <v>31914</v>
      </c>
      <c r="L10461">
        <v>3</v>
      </c>
      <c r="M10461">
        <v>4</v>
      </c>
      <c r="N10461" t="s">
        <v>31915</v>
      </c>
    </row>
    <row r="10462" spans="1:14" x14ac:dyDescent="0.2">
      <c r="A10462">
        <v>1949</v>
      </c>
      <c r="B10462" t="s">
        <v>11</v>
      </c>
      <c r="C10462" t="s">
        <v>4531</v>
      </c>
      <c r="D10462" t="s">
        <v>5862</v>
      </c>
      <c r="E10462">
        <v>6.0405533</v>
      </c>
      <c r="F10462">
        <v>102.1382273</v>
      </c>
      <c r="G10462">
        <v>1005</v>
      </c>
      <c r="H10462" t="s">
        <v>31811</v>
      </c>
      <c r="I10462">
        <v>182.55494291720001</v>
      </c>
      <c r="J10462" t="s">
        <v>31812</v>
      </c>
      <c r="K10462" t="s">
        <v>31914</v>
      </c>
      <c r="L10462">
        <v>3</v>
      </c>
      <c r="M10462">
        <v>4</v>
      </c>
      <c r="N10462" t="s">
        <v>31915</v>
      </c>
    </row>
    <row r="10463" spans="1:14" x14ac:dyDescent="0.2">
      <c r="A10463">
        <v>2129</v>
      </c>
      <c r="B10463" t="s">
        <v>11</v>
      </c>
      <c r="C10463" t="s">
        <v>6400</v>
      </c>
      <c r="D10463" t="s">
        <v>6402</v>
      </c>
      <c r="E10463">
        <v>6.0409593999999904</v>
      </c>
      <c r="F10463">
        <v>102.3960505</v>
      </c>
      <c r="G10463">
        <v>1005</v>
      </c>
      <c r="H10463" t="s">
        <v>31811</v>
      </c>
      <c r="I10463">
        <v>201.49940764443201</v>
      </c>
      <c r="J10463" t="s">
        <v>31812</v>
      </c>
      <c r="K10463" t="s">
        <v>31912</v>
      </c>
      <c r="L10463">
        <v>3</v>
      </c>
      <c r="M10463">
        <v>1</v>
      </c>
      <c r="N10463" t="s">
        <v>31913</v>
      </c>
    </row>
    <row r="10464" spans="1:14" x14ac:dyDescent="0.2">
      <c r="A10464">
        <v>2035</v>
      </c>
      <c r="B10464" t="s">
        <v>11</v>
      </c>
      <c r="C10464" t="s">
        <v>6112</v>
      </c>
      <c r="D10464" t="s">
        <v>6114</v>
      </c>
      <c r="E10464">
        <v>6.0417803999999897</v>
      </c>
      <c r="F10464">
        <v>102.1408441</v>
      </c>
      <c r="G10464">
        <v>1005</v>
      </c>
      <c r="H10464" t="s">
        <v>31811</v>
      </c>
      <c r="I10464">
        <v>182.84136307499199</v>
      </c>
      <c r="J10464" t="s">
        <v>31812</v>
      </c>
      <c r="K10464" t="s">
        <v>31914</v>
      </c>
      <c r="L10464">
        <v>3</v>
      </c>
      <c r="M10464">
        <v>4</v>
      </c>
      <c r="N10464" t="s">
        <v>31915</v>
      </c>
    </row>
    <row r="10465" spans="1:14" x14ac:dyDescent="0.2">
      <c r="A10465">
        <v>1540</v>
      </c>
      <c r="B10465" t="s">
        <v>11</v>
      </c>
      <c r="C10465" t="s">
        <v>4621</v>
      </c>
      <c r="D10465" t="s">
        <v>4625</v>
      </c>
      <c r="E10465">
        <v>6.0418650999999999</v>
      </c>
      <c r="F10465">
        <v>102.1428983</v>
      </c>
      <c r="G10465">
        <v>1005</v>
      </c>
      <c r="H10465" t="s">
        <v>31811</v>
      </c>
      <c r="I10465">
        <v>182.98968593929101</v>
      </c>
      <c r="J10465" t="s">
        <v>31812</v>
      </c>
      <c r="K10465" t="s">
        <v>31914</v>
      </c>
      <c r="L10465">
        <v>3</v>
      </c>
      <c r="M10465">
        <v>4</v>
      </c>
      <c r="N10465" t="s">
        <v>31915</v>
      </c>
    </row>
    <row r="10466" spans="1:14" x14ac:dyDescent="0.2">
      <c r="A10466">
        <v>2001</v>
      </c>
      <c r="B10466" t="s">
        <v>11</v>
      </c>
      <c r="C10466" t="s">
        <v>6012</v>
      </c>
      <c r="D10466" t="s">
        <v>6014</v>
      </c>
      <c r="E10466">
        <v>6.0419028999999904</v>
      </c>
      <c r="F10466">
        <v>102.1443579</v>
      </c>
      <c r="G10466">
        <v>1005</v>
      </c>
      <c r="H10466" t="s">
        <v>31811</v>
      </c>
      <c r="I10466">
        <v>183.09322467871999</v>
      </c>
      <c r="J10466" t="s">
        <v>31812</v>
      </c>
      <c r="K10466" t="s">
        <v>31914</v>
      </c>
      <c r="L10466">
        <v>3</v>
      </c>
      <c r="M10466">
        <v>4</v>
      </c>
      <c r="N10466" t="s">
        <v>31915</v>
      </c>
    </row>
    <row r="10467" spans="1:14" x14ac:dyDescent="0.2">
      <c r="A10467">
        <v>1955</v>
      </c>
      <c r="B10467" t="s">
        <v>11</v>
      </c>
      <c r="C10467" t="s">
        <v>5878</v>
      </c>
      <c r="D10467" t="s">
        <v>5880</v>
      </c>
      <c r="E10467">
        <v>6.0424119999999997</v>
      </c>
      <c r="F10467">
        <v>102.142782</v>
      </c>
      <c r="G10467">
        <v>1005</v>
      </c>
      <c r="H10467" t="s">
        <v>31811</v>
      </c>
      <c r="I10467">
        <v>183.029381711356</v>
      </c>
      <c r="J10467" t="s">
        <v>31812</v>
      </c>
      <c r="K10467" t="s">
        <v>31914</v>
      </c>
      <c r="L10467">
        <v>3</v>
      </c>
      <c r="M10467">
        <v>4</v>
      </c>
      <c r="N10467" t="s">
        <v>31915</v>
      </c>
    </row>
    <row r="10468" spans="1:14" x14ac:dyDescent="0.2">
      <c r="A10468">
        <v>1990</v>
      </c>
      <c r="B10468" t="s">
        <v>11</v>
      </c>
      <c r="C10468" t="s">
        <v>5979</v>
      </c>
      <c r="D10468" t="s">
        <v>5982</v>
      </c>
      <c r="E10468">
        <v>6.0424119999999997</v>
      </c>
      <c r="F10468">
        <v>102.142782</v>
      </c>
      <c r="G10468">
        <v>1005</v>
      </c>
      <c r="H10468" t="s">
        <v>31811</v>
      </c>
      <c r="I10468">
        <v>183.029381711356</v>
      </c>
      <c r="J10468" t="s">
        <v>31812</v>
      </c>
      <c r="K10468" t="s">
        <v>31914</v>
      </c>
      <c r="L10468">
        <v>3</v>
      </c>
      <c r="M10468">
        <v>4</v>
      </c>
      <c r="N10468" t="s">
        <v>31915</v>
      </c>
    </row>
    <row r="10469" spans="1:14" x14ac:dyDescent="0.2">
      <c r="A10469">
        <v>1936</v>
      </c>
      <c r="B10469" t="s">
        <v>11</v>
      </c>
      <c r="C10469" t="s">
        <v>5820</v>
      </c>
      <c r="D10469" t="s">
        <v>5822</v>
      </c>
      <c r="E10469">
        <v>6.0427859000000002</v>
      </c>
      <c r="F10469">
        <v>102.1434948</v>
      </c>
      <c r="G10469">
        <v>1005</v>
      </c>
      <c r="H10469" t="s">
        <v>31811</v>
      </c>
      <c r="I10469">
        <v>183.11090257832501</v>
      </c>
      <c r="J10469" t="s">
        <v>31812</v>
      </c>
      <c r="K10469" t="s">
        <v>31914</v>
      </c>
      <c r="L10469">
        <v>3</v>
      </c>
      <c r="M10469">
        <v>4</v>
      </c>
      <c r="N10469" t="s">
        <v>31915</v>
      </c>
    </row>
    <row r="10470" spans="1:14" x14ac:dyDescent="0.2">
      <c r="A10470">
        <v>4975</v>
      </c>
      <c r="B10470" t="s">
        <v>11</v>
      </c>
      <c r="C10470" t="s">
        <v>138</v>
      </c>
      <c r="D10470" t="s">
        <v>14936</v>
      </c>
      <c r="E10470">
        <v>6.0431286999999996</v>
      </c>
      <c r="F10470">
        <v>116.14769630000001</v>
      </c>
      <c r="G10470">
        <v>962</v>
      </c>
      <c r="H10470" t="s">
        <v>16175</v>
      </c>
      <c r="I10470">
        <v>0.365203789968089</v>
      </c>
      <c r="J10470" t="s">
        <v>31786</v>
      </c>
      <c r="K10470" t="s">
        <v>14968</v>
      </c>
      <c r="L10470">
        <v>12</v>
      </c>
      <c r="M10470">
        <v>7</v>
      </c>
      <c r="N10470" t="s">
        <v>31902</v>
      </c>
    </row>
    <row r="10471" spans="1:14" x14ac:dyDescent="0.2">
      <c r="A10471">
        <v>1989</v>
      </c>
      <c r="B10471" t="s">
        <v>11</v>
      </c>
      <c r="C10471" t="s">
        <v>5976</v>
      </c>
      <c r="D10471" t="s">
        <v>5978</v>
      </c>
      <c r="E10471">
        <v>6.0438365999999997</v>
      </c>
      <c r="F10471">
        <v>102.2381049</v>
      </c>
      <c r="G10471">
        <v>1005</v>
      </c>
      <c r="H10471" t="s">
        <v>31811</v>
      </c>
      <c r="I10471">
        <v>189.87168469600601</v>
      </c>
      <c r="J10471" t="s">
        <v>31812</v>
      </c>
      <c r="K10471" t="s">
        <v>2235</v>
      </c>
      <c r="L10471">
        <v>3</v>
      </c>
      <c r="M10471">
        <v>2</v>
      </c>
      <c r="N10471" t="s">
        <v>31901</v>
      </c>
    </row>
    <row r="10472" spans="1:14" x14ac:dyDescent="0.2">
      <c r="A10472">
        <v>1891</v>
      </c>
      <c r="B10472" t="s">
        <v>11</v>
      </c>
      <c r="C10472" t="s">
        <v>5672</v>
      </c>
      <c r="D10472" t="s">
        <v>5674</v>
      </c>
      <c r="E10472">
        <v>6.0445194999999998</v>
      </c>
      <c r="F10472">
        <v>102.148045</v>
      </c>
      <c r="G10472">
        <v>1005</v>
      </c>
      <c r="H10472" t="s">
        <v>31811</v>
      </c>
      <c r="I10472">
        <v>183.57458094542</v>
      </c>
      <c r="J10472" t="s">
        <v>31812</v>
      </c>
      <c r="K10472" t="s">
        <v>31914</v>
      </c>
      <c r="L10472">
        <v>3</v>
      </c>
      <c r="M10472">
        <v>4</v>
      </c>
      <c r="N10472" t="s">
        <v>31915</v>
      </c>
    </row>
    <row r="10473" spans="1:14" x14ac:dyDescent="0.2">
      <c r="A10473">
        <v>1970</v>
      </c>
      <c r="B10473" t="s">
        <v>11</v>
      </c>
      <c r="C10473" t="s">
        <v>5923</v>
      </c>
      <c r="D10473" t="s">
        <v>5925</v>
      </c>
      <c r="E10473">
        <v>6.0445194999999998</v>
      </c>
      <c r="F10473">
        <v>102.148045</v>
      </c>
      <c r="G10473">
        <v>1005</v>
      </c>
      <c r="H10473" t="s">
        <v>31811</v>
      </c>
      <c r="I10473">
        <v>183.57458094542</v>
      </c>
      <c r="J10473" t="s">
        <v>31812</v>
      </c>
      <c r="K10473" t="s">
        <v>31914</v>
      </c>
      <c r="L10473">
        <v>3</v>
      </c>
      <c r="M10473">
        <v>4</v>
      </c>
      <c r="N10473" t="s">
        <v>31915</v>
      </c>
    </row>
    <row r="10474" spans="1:14" x14ac:dyDescent="0.2">
      <c r="A10474">
        <v>2070</v>
      </c>
      <c r="B10474" t="s">
        <v>11</v>
      </c>
      <c r="C10474" t="s">
        <v>6221</v>
      </c>
      <c r="D10474" t="s">
        <v>6223</v>
      </c>
      <c r="E10474">
        <v>6.0445194999999998</v>
      </c>
      <c r="F10474">
        <v>102.148045</v>
      </c>
      <c r="G10474">
        <v>1005</v>
      </c>
      <c r="H10474" t="s">
        <v>31811</v>
      </c>
      <c r="I10474">
        <v>183.57458094542</v>
      </c>
      <c r="J10474" t="s">
        <v>31812</v>
      </c>
      <c r="K10474" t="s">
        <v>31914</v>
      </c>
      <c r="L10474">
        <v>3</v>
      </c>
      <c r="M10474">
        <v>4</v>
      </c>
      <c r="N10474" t="s">
        <v>31915</v>
      </c>
    </row>
    <row r="10475" spans="1:14" x14ac:dyDescent="0.2">
      <c r="A10475">
        <v>5379</v>
      </c>
      <c r="B10475" t="s">
        <v>11</v>
      </c>
      <c r="C10475" t="s">
        <v>16175</v>
      </c>
      <c r="D10475" t="s">
        <v>16203</v>
      </c>
      <c r="E10475">
        <v>6.0463183999999996</v>
      </c>
      <c r="F10475">
        <v>116.1484835</v>
      </c>
      <c r="G10475">
        <v>962</v>
      </c>
      <c r="H10475" t="s">
        <v>16175</v>
      </c>
      <c r="I10475">
        <v>0</v>
      </c>
      <c r="J10475" t="s">
        <v>31786</v>
      </c>
      <c r="K10475" t="s">
        <v>14968</v>
      </c>
      <c r="L10475">
        <v>12</v>
      </c>
      <c r="M10475">
        <v>7</v>
      </c>
      <c r="N10475" t="s">
        <v>31902</v>
      </c>
    </row>
    <row r="10476" spans="1:14" x14ac:dyDescent="0.2">
      <c r="A10476">
        <v>1920</v>
      </c>
      <c r="B10476" t="s">
        <v>11</v>
      </c>
      <c r="C10476" t="s">
        <v>5769</v>
      </c>
      <c r="D10476" t="s">
        <v>5771</v>
      </c>
      <c r="E10476">
        <v>6.0491200999999997</v>
      </c>
      <c r="F10476">
        <v>102.1613804</v>
      </c>
      <c r="G10476">
        <v>1005</v>
      </c>
      <c r="H10476" t="s">
        <v>31811</v>
      </c>
      <c r="I10476">
        <v>184.89419354551501</v>
      </c>
      <c r="J10476" t="s">
        <v>31812</v>
      </c>
      <c r="K10476" t="s">
        <v>31914</v>
      </c>
      <c r="L10476">
        <v>3</v>
      </c>
      <c r="M10476">
        <v>4</v>
      </c>
      <c r="N10476" t="s">
        <v>31915</v>
      </c>
    </row>
    <row r="10477" spans="1:14" x14ac:dyDescent="0.2">
      <c r="A10477">
        <v>2083</v>
      </c>
      <c r="B10477" t="s">
        <v>11</v>
      </c>
      <c r="C10477" t="s">
        <v>6264</v>
      </c>
      <c r="D10477" t="s">
        <v>6266</v>
      </c>
      <c r="E10477">
        <v>6.0493614000000004</v>
      </c>
      <c r="F10477">
        <v>102.21908310000001</v>
      </c>
      <c r="G10477">
        <v>1005</v>
      </c>
      <c r="H10477" t="s">
        <v>31811</v>
      </c>
      <c r="I10477">
        <v>188.971629910194</v>
      </c>
      <c r="J10477" t="s">
        <v>31812</v>
      </c>
      <c r="K10477" t="s">
        <v>2235</v>
      </c>
      <c r="L10477">
        <v>3</v>
      </c>
      <c r="M10477">
        <v>2</v>
      </c>
      <c r="N10477" t="s">
        <v>31901</v>
      </c>
    </row>
    <row r="10478" spans="1:14" x14ac:dyDescent="0.2">
      <c r="A10478">
        <v>1524</v>
      </c>
      <c r="B10478" t="s">
        <v>11</v>
      </c>
      <c r="C10478" t="s">
        <v>1137</v>
      </c>
      <c r="D10478" t="s">
        <v>4572</v>
      </c>
      <c r="E10478">
        <v>6.0498656000000004</v>
      </c>
      <c r="F10478">
        <v>100.5296115</v>
      </c>
      <c r="G10478">
        <v>1071</v>
      </c>
      <c r="H10478" t="s">
        <v>5451</v>
      </c>
      <c r="I10478">
        <v>69.832965847916995</v>
      </c>
      <c r="J10478" t="s">
        <v>31838</v>
      </c>
      <c r="K10478" t="s">
        <v>31905</v>
      </c>
      <c r="L10478">
        <v>2</v>
      </c>
      <c r="M10478">
        <v>11</v>
      </c>
      <c r="N10478" t="s">
        <v>31906</v>
      </c>
    </row>
    <row r="10479" spans="1:14" x14ac:dyDescent="0.2">
      <c r="A10479">
        <v>1900</v>
      </c>
      <c r="B10479" t="s">
        <v>11</v>
      </c>
      <c r="C10479" t="s">
        <v>646</v>
      </c>
      <c r="D10479" t="s">
        <v>5704</v>
      </c>
      <c r="E10479">
        <v>6.0512271000000002</v>
      </c>
      <c r="F10479">
        <v>102.11134920000001</v>
      </c>
      <c r="G10479">
        <v>1005</v>
      </c>
      <c r="H10479" t="s">
        <v>31811</v>
      </c>
      <c r="I10479">
        <v>181.671503600216</v>
      </c>
      <c r="J10479" t="s">
        <v>31812</v>
      </c>
      <c r="K10479" t="s">
        <v>31914</v>
      </c>
      <c r="L10479">
        <v>3</v>
      </c>
      <c r="M10479">
        <v>4</v>
      </c>
      <c r="N10479" t="s">
        <v>31915</v>
      </c>
    </row>
    <row r="10480" spans="1:14" x14ac:dyDescent="0.2">
      <c r="A10480">
        <v>1906</v>
      </c>
      <c r="B10480" t="s">
        <v>11</v>
      </c>
      <c r="C10480" t="s">
        <v>5723</v>
      </c>
      <c r="D10480" t="s">
        <v>5725</v>
      </c>
      <c r="E10480">
        <v>6.0517943000000001</v>
      </c>
      <c r="F10480">
        <v>102.1403693</v>
      </c>
      <c r="G10480">
        <v>1005</v>
      </c>
      <c r="H10480" t="s">
        <v>31811</v>
      </c>
      <c r="I10480">
        <v>183.68383363838399</v>
      </c>
      <c r="J10480" t="s">
        <v>31812</v>
      </c>
      <c r="K10480" t="s">
        <v>31914</v>
      </c>
      <c r="L10480">
        <v>3</v>
      </c>
      <c r="M10480">
        <v>4</v>
      </c>
      <c r="N10480" t="s">
        <v>31915</v>
      </c>
    </row>
    <row r="10481" spans="1:14" x14ac:dyDescent="0.2">
      <c r="A10481">
        <v>2063</v>
      </c>
      <c r="B10481" t="s">
        <v>11</v>
      </c>
      <c r="C10481" t="s">
        <v>6198</v>
      </c>
      <c r="D10481" t="s">
        <v>6202</v>
      </c>
      <c r="E10481">
        <v>6.0530986999999996</v>
      </c>
      <c r="F10481">
        <v>102.2849581</v>
      </c>
      <c r="G10481">
        <v>1005</v>
      </c>
      <c r="H10481" t="s">
        <v>31811</v>
      </c>
      <c r="I10481">
        <v>194.06591717094199</v>
      </c>
      <c r="J10481" t="s">
        <v>31812</v>
      </c>
      <c r="K10481" t="s">
        <v>2235</v>
      </c>
      <c r="L10481">
        <v>3</v>
      </c>
      <c r="M10481">
        <v>2</v>
      </c>
      <c r="N10481" t="s">
        <v>31901</v>
      </c>
    </row>
    <row r="10482" spans="1:14" x14ac:dyDescent="0.2">
      <c r="A10482">
        <v>1956</v>
      </c>
      <c r="B10482" t="s">
        <v>11</v>
      </c>
      <c r="C10482" t="s">
        <v>5881</v>
      </c>
      <c r="D10482" t="s">
        <v>5884</v>
      </c>
      <c r="E10482">
        <v>6.0532304999999997</v>
      </c>
      <c r="F10482">
        <v>102.2382125</v>
      </c>
      <c r="G10482">
        <v>1005</v>
      </c>
      <c r="H10482" t="s">
        <v>31811</v>
      </c>
      <c r="I10482">
        <v>190.67094533927201</v>
      </c>
      <c r="J10482" t="s">
        <v>31812</v>
      </c>
      <c r="K10482" t="s">
        <v>2235</v>
      </c>
      <c r="L10482">
        <v>3</v>
      </c>
      <c r="M10482">
        <v>2</v>
      </c>
      <c r="N10482" t="s">
        <v>31901</v>
      </c>
    </row>
    <row r="10483" spans="1:14" x14ac:dyDescent="0.2">
      <c r="A10483">
        <v>1969</v>
      </c>
      <c r="B10483" t="s">
        <v>11</v>
      </c>
      <c r="C10483" t="s">
        <v>5920</v>
      </c>
      <c r="D10483" t="s">
        <v>5922</v>
      </c>
      <c r="E10483">
        <v>6.0551721000000001</v>
      </c>
      <c r="F10483">
        <v>102.28135930000001</v>
      </c>
      <c r="G10483">
        <v>1005</v>
      </c>
      <c r="H10483" t="s">
        <v>31811</v>
      </c>
      <c r="I10483">
        <v>193.973079280267</v>
      </c>
      <c r="J10483" t="s">
        <v>31812</v>
      </c>
      <c r="K10483" t="s">
        <v>2235</v>
      </c>
      <c r="L10483">
        <v>3</v>
      </c>
      <c r="M10483">
        <v>2</v>
      </c>
      <c r="N10483" t="s">
        <v>31901</v>
      </c>
    </row>
    <row r="10484" spans="1:14" x14ac:dyDescent="0.2">
      <c r="A10484">
        <v>2062</v>
      </c>
      <c r="B10484" t="s">
        <v>11</v>
      </c>
      <c r="C10484" t="s">
        <v>6198</v>
      </c>
      <c r="D10484" t="s">
        <v>6200</v>
      </c>
      <c r="E10484">
        <v>6.0551721000000001</v>
      </c>
      <c r="F10484">
        <v>102.28135930000001</v>
      </c>
      <c r="G10484">
        <v>1005</v>
      </c>
      <c r="H10484" t="s">
        <v>31811</v>
      </c>
      <c r="I10484">
        <v>193.973079280267</v>
      </c>
      <c r="J10484" t="s">
        <v>31812</v>
      </c>
      <c r="K10484" t="s">
        <v>2235</v>
      </c>
      <c r="L10484">
        <v>3</v>
      </c>
      <c r="M10484">
        <v>2</v>
      </c>
      <c r="N10484" t="s">
        <v>31901</v>
      </c>
    </row>
    <row r="10485" spans="1:14" x14ac:dyDescent="0.2">
      <c r="A10485">
        <v>1876</v>
      </c>
      <c r="B10485" t="s">
        <v>11</v>
      </c>
      <c r="C10485" t="s">
        <v>5608</v>
      </c>
      <c r="D10485" t="s">
        <v>5612</v>
      </c>
      <c r="E10485">
        <v>6.055218</v>
      </c>
      <c r="F10485">
        <v>102.28310209999999</v>
      </c>
      <c r="G10485">
        <v>1005</v>
      </c>
      <c r="H10485" t="s">
        <v>31811</v>
      </c>
      <c r="I10485">
        <v>194.105053843532</v>
      </c>
      <c r="J10485" t="s">
        <v>31812</v>
      </c>
      <c r="K10485" t="s">
        <v>2235</v>
      </c>
      <c r="L10485">
        <v>3</v>
      </c>
      <c r="M10485">
        <v>2</v>
      </c>
      <c r="N10485" t="s">
        <v>31901</v>
      </c>
    </row>
    <row r="10486" spans="1:14" x14ac:dyDescent="0.2">
      <c r="A10486">
        <v>1995</v>
      </c>
      <c r="B10486" t="s">
        <v>11</v>
      </c>
      <c r="C10486" t="s">
        <v>5995</v>
      </c>
      <c r="D10486" t="s">
        <v>5997</v>
      </c>
      <c r="E10486">
        <v>6.0553331999999997</v>
      </c>
      <c r="F10486">
        <v>102.2812638</v>
      </c>
      <c r="G10486">
        <v>1005</v>
      </c>
      <c r="H10486" t="s">
        <v>31811</v>
      </c>
      <c r="I10486">
        <v>193.97944219643799</v>
      </c>
      <c r="J10486" t="s">
        <v>31812</v>
      </c>
      <c r="K10486" t="s">
        <v>2235</v>
      </c>
      <c r="L10486">
        <v>3</v>
      </c>
      <c r="M10486">
        <v>2</v>
      </c>
      <c r="N10486" t="s">
        <v>31901</v>
      </c>
    </row>
    <row r="10487" spans="1:14" x14ac:dyDescent="0.2">
      <c r="A10487">
        <v>2012</v>
      </c>
      <c r="B10487" t="s">
        <v>11</v>
      </c>
      <c r="C10487" t="s">
        <v>1659</v>
      </c>
      <c r="D10487" t="s">
        <v>6046</v>
      </c>
      <c r="E10487">
        <v>6.0553331999999997</v>
      </c>
      <c r="F10487">
        <v>102.2812638</v>
      </c>
      <c r="G10487">
        <v>1005</v>
      </c>
      <c r="H10487" t="s">
        <v>31811</v>
      </c>
      <c r="I10487">
        <v>193.97944219643799</v>
      </c>
      <c r="J10487" t="s">
        <v>31812</v>
      </c>
      <c r="K10487" t="s">
        <v>2235</v>
      </c>
      <c r="L10487">
        <v>3</v>
      </c>
      <c r="M10487">
        <v>2</v>
      </c>
      <c r="N10487" t="s">
        <v>31901</v>
      </c>
    </row>
    <row r="10488" spans="1:14" x14ac:dyDescent="0.2">
      <c r="A10488">
        <v>2086</v>
      </c>
      <c r="B10488" t="s">
        <v>11</v>
      </c>
      <c r="C10488" t="s">
        <v>6273</v>
      </c>
      <c r="D10488" t="s">
        <v>6275</v>
      </c>
      <c r="E10488">
        <v>6.0563378999999999</v>
      </c>
      <c r="F10488">
        <v>102.2131784</v>
      </c>
      <c r="G10488">
        <v>1005</v>
      </c>
      <c r="H10488" t="s">
        <v>31811</v>
      </c>
      <c r="I10488">
        <v>189.14483772833901</v>
      </c>
      <c r="J10488" t="s">
        <v>31812</v>
      </c>
      <c r="K10488" t="s">
        <v>2235</v>
      </c>
      <c r="L10488">
        <v>3</v>
      </c>
      <c r="M10488">
        <v>2</v>
      </c>
      <c r="N10488" t="s">
        <v>31901</v>
      </c>
    </row>
    <row r="10489" spans="1:14" x14ac:dyDescent="0.2">
      <c r="A10489">
        <v>5458</v>
      </c>
      <c r="B10489" t="s">
        <v>11</v>
      </c>
      <c r="C10489" t="s">
        <v>16427</v>
      </c>
      <c r="D10489" t="s">
        <v>16429</v>
      </c>
      <c r="E10489">
        <v>6.0569994999999999</v>
      </c>
      <c r="F10489">
        <v>116.1517198</v>
      </c>
      <c r="G10489">
        <v>956</v>
      </c>
      <c r="H10489" t="s">
        <v>16057</v>
      </c>
      <c r="I10489">
        <v>0.33337147769603598</v>
      </c>
      <c r="J10489" t="s">
        <v>31786</v>
      </c>
      <c r="K10489" t="s">
        <v>14968</v>
      </c>
      <c r="L10489">
        <v>12</v>
      </c>
      <c r="M10489">
        <v>7</v>
      </c>
      <c r="N10489" t="s">
        <v>31902</v>
      </c>
    </row>
    <row r="10490" spans="1:14" x14ac:dyDescent="0.2">
      <c r="A10490">
        <v>4981</v>
      </c>
      <c r="B10490" t="s">
        <v>11</v>
      </c>
      <c r="C10490" t="s">
        <v>14954</v>
      </c>
      <c r="D10490" t="s">
        <v>14956</v>
      </c>
      <c r="E10490">
        <v>6.0572616999999997</v>
      </c>
      <c r="F10490">
        <v>116.15562060000001</v>
      </c>
      <c r="G10490">
        <v>939</v>
      </c>
      <c r="H10490" t="s">
        <v>31918</v>
      </c>
      <c r="I10490">
        <v>0</v>
      </c>
      <c r="J10490" t="s">
        <v>31786</v>
      </c>
      <c r="K10490" t="s">
        <v>14968</v>
      </c>
      <c r="L10490">
        <v>12</v>
      </c>
      <c r="M10490">
        <v>7</v>
      </c>
      <c r="N10490" t="s">
        <v>31902</v>
      </c>
    </row>
    <row r="10491" spans="1:14" x14ac:dyDescent="0.2">
      <c r="A10491">
        <v>5324</v>
      </c>
      <c r="B10491" t="s">
        <v>11</v>
      </c>
      <c r="C10491" t="s">
        <v>16057</v>
      </c>
      <c r="D10491" t="s">
        <v>16059</v>
      </c>
      <c r="E10491">
        <v>6.0572616999999997</v>
      </c>
      <c r="F10491">
        <v>116.15562060000001</v>
      </c>
      <c r="G10491">
        <v>939</v>
      </c>
      <c r="H10491" t="s">
        <v>31918</v>
      </c>
      <c r="I10491">
        <v>0</v>
      </c>
      <c r="J10491" t="s">
        <v>31786</v>
      </c>
      <c r="K10491" t="s">
        <v>14968</v>
      </c>
      <c r="L10491">
        <v>12</v>
      </c>
      <c r="M10491">
        <v>7</v>
      </c>
      <c r="N10491" t="s">
        <v>31902</v>
      </c>
    </row>
    <row r="10492" spans="1:14" x14ac:dyDescent="0.2">
      <c r="A10492">
        <v>5445</v>
      </c>
      <c r="B10492" t="s">
        <v>11</v>
      </c>
      <c r="C10492" t="s">
        <v>16391</v>
      </c>
      <c r="D10492" t="s">
        <v>16393</v>
      </c>
      <c r="E10492">
        <v>6.0572616999999997</v>
      </c>
      <c r="F10492">
        <v>116.15562060000001</v>
      </c>
      <c r="G10492">
        <v>939</v>
      </c>
      <c r="H10492" t="s">
        <v>31918</v>
      </c>
      <c r="I10492">
        <v>0</v>
      </c>
      <c r="J10492" t="s">
        <v>31786</v>
      </c>
      <c r="K10492" t="s">
        <v>14968</v>
      </c>
      <c r="L10492">
        <v>12</v>
      </c>
      <c r="M10492">
        <v>7</v>
      </c>
      <c r="N10492" t="s">
        <v>31902</v>
      </c>
    </row>
    <row r="10493" spans="1:14" x14ac:dyDescent="0.2">
      <c r="A10493">
        <v>1973</v>
      </c>
      <c r="B10493" t="s">
        <v>11</v>
      </c>
      <c r="C10493" t="s">
        <v>5931</v>
      </c>
      <c r="D10493" t="s">
        <v>5933</v>
      </c>
      <c r="E10493">
        <v>6.0615126999999998</v>
      </c>
      <c r="F10493">
        <v>102.2972735</v>
      </c>
      <c r="G10493">
        <v>1005</v>
      </c>
      <c r="H10493" t="s">
        <v>31811</v>
      </c>
      <c r="I10493">
        <v>195.671432090699</v>
      </c>
      <c r="J10493" t="s">
        <v>31812</v>
      </c>
      <c r="K10493" t="s">
        <v>2235</v>
      </c>
      <c r="L10493">
        <v>3</v>
      </c>
      <c r="M10493">
        <v>2</v>
      </c>
      <c r="N10493" t="s">
        <v>31901</v>
      </c>
    </row>
    <row r="10494" spans="1:14" x14ac:dyDescent="0.2">
      <c r="A10494">
        <v>1925</v>
      </c>
      <c r="B10494" t="s">
        <v>11</v>
      </c>
      <c r="C10494" t="s">
        <v>1000</v>
      </c>
      <c r="D10494" t="s">
        <v>5784</v>
      </c>
      <c r="E10494">
        <v>6.0625136999999896</v>
      </c>
      <c r="F10494">
        <v>102.3807553</v>
      </c>
      <c r="G10494">
        <v>1005</v>
      </c>
      <c r="H10494" t="s">
        <v>31811</v>
      </c>
      <c r="I10494">
        <v>202.035508057144</v>
      </c>
      <c r="J10494" t="s">
        <v>31812</v>
      </c>
      <c r="K10494" t="s">
        <v>31912</v>
      </c>
      <c r="L10494">
        <v>3</v>
      </c>
      <c r="M10494">
        <v>1</v>
      </c>
      <c r="N10494" t="s">
        <v>31913</v>
      </c>
    </row>
    <row r="10495" spans="1:14" x14ac:dyDescent="0.2">
      <c r="A10495">
        <v>1953</v>
      </c>
      <c r="B10495" t="s">
        <v>11</v>
      </c>
      <c r="C10495" t="s">
        <v>5873</v>
      </c>
      <c r="D10495" t="s">
        <v>5875</v>
      </c>
      <c r="E10495">
        <v>6.0625136999999896</v>
      </c>
      <c r="F10495">
        <v>102.3807553</v>
      </c>
      <c r="G10495">
        <v>1005</v>
      </c>
      <c r="H10495" t="s">
        <v>31811</v>
      </c>
      <c r="I10495">
        <v>202.035508057144</v>
      </c>
      <c r="J10495" t="s">
        <v>31812</v>
      </c>
      <c r="K10495" t="s">
        <v>31912</v>
      </c>
      <c r="L10495">
        <v>3</v>
      </c>
      <c r="M10495">
        <v>1</v>
      </c>
      <c r="N10495" t="s">
        <v>31913</v>
      </c>
    </row>
    <row r="10496" spans="1:14" x14ac:dyDescent="0.2">
      <c r="A10496">
        <v>2097</v>
      </c>
      <c r="B10496" t="s">
        <v>11</v>
      </c>
      <c r="C10496" t="s">
        <v>6306</v>
      </c>
      <c r="D10496" t="s">
        <v>6308</v>
      </c>
      <c r="E10496">
        <v>6.0625136999999896</v>
      </c>
      <c r="F10496">
        <v>102.3807553</v>
      </c>
      <c r="G10496">
        <v>1005</v>
      </c>
      <c r="H10496" t="s">
        <v>31811</v>
      </c>
      <c r="I10496">
        <v>202.035508057144</v>
      </c>
      <c r="J10496" t="s">
        <v>31812</v>
      </c>
      <c r="K10496" t="s">
        <v>31912</v>
      </c>
      <c r="L10496">
        <v>3</v>
      </c>
      <c r="M10496">
        <v>1</v>
      </c>
      <c r="N10496" t="s">
        <v>31913</v>
      </c>
    </row>
    <row r="10497" spans="1:14" x14ac:dyDescent="0.2">
      <c r="A10497">
        <v>1416</v>
      </c>
      <c r="B10497" t="s">
        <v>11</v>
      </c>
      <c r="C10497" t="s">
        <v>4237</v>
      </c>
      <c r="D10497" t="s">
        <v>4239</v>
      </c>
      <c r="E10497">
        <v>6.0631392000000002</v>
      </c>
      <c r="F10497">
        <v>100.367841</v>
      </c>
      <c r="G10497">
        <v>1071</v>
      </c>
      <c r="H10497" t="s">
        <v>5451</v>
      </c>
      <c r="I10497">
        <v>67.160780860356198</v>
      </c>
      <c r="J10497" t="s">
        <v>31838</v>
      </c>
      <c r="K10497" t="s">
        <v>31908</v>
      </c>
      <c r="L10497">
        <v>2</v>
      </c>
      <c r="M10497">
        <v>3</v>
      </c>
      <c r="N10497" t="s">
        <v>31909</v>
      </c>
    </row>
    <row r="10498" spans="1:14" x14ac:dyDescent="0.2">
      <c r="A10498">
        <v>2162</v>
      </c>
      <c r="B10498" t="s">
        <v>11</v>
      </c>
      <c r="C10498" t="s">
        <v>6495</v>
      </c>
      <c r="D10498" t="s">
        <v>6498</v>
      </c>
      <c r="E10498">
        <v>6.0639732999999998</v>
      </c>
      <c r="F10498">
        <v>102.22958869999999</v>
      </c>
      <c r="G10498">
        <v>1005</v>
      </c>
      <c r="H10498" t="s">
        <v>31811</v>
      </c>
      <c r="I10498">
        <v>190.962399518452</v>
      </c>
      <c r="J10498" t="s">
        <v>31812</v>
      </c>
      <c r="K10498" t="s">
        <v>2235</v>
      </c>
      <c r="L10498">
        <v>3</v>
      </c>
      <c r="M10498">
        <v>2</v>
      </c>
      <c r="N10498" t="s">
        <v>31901</v>
      </c>
    </row>
    <row r="10499" spans="1:14" x14ac:dyDescent="0.2">
      <c r="A10499">
        <v>2089</v>
      </c>
      <c r="B10499" t="s">
        <v>11</v>
      </c>
      <c r="C10499" t="s">
        <v>6282</v>
      </c>
      <c r="D10499" t="s">
        <v>6284</v>
      </c>
      <c r="E10499">
        <v>6.0667359000000003</v>
      </c>
      <c r="F10499">
        <v>102.2383205</v>
      </c>
      <c r="G10499">
        <v>1005</v>
      </c>
      <c r="H10499" t="s">
        <v>31811</v>
      </c>
      <c r="I10499">
        <v>191.820813116897</v>
      </c>
      <c r="J10499" t="s">
        <v>31812</v>
      </c>
      <c r="K10499" t="s">
        <v>2235</v>
      </c>
      <c r="L10499">
        <v>3</v>
      </c>
      <c r="M10499">
        <v>2</v>
      </c>
      <c r="N10499" t="s">
        <v>31901</v>
      </c>
    </row>
    <row r="10500" spans="1:14" x14ac:dyDescent="0.2">
      <c r="A10500">
        <v>2051</v>
      </c>
      <c r="B10500" t="s">
        <v>11</v>
      </c>
      <c r="C10500" t="s">
        <v>6165</v>
      </c>
      <c r="D10500" t="s">
        <v>6167</v>
      </c>
      <c r="E10500">
        <v>6.0682600999999998</v>
      </c>
      <c r="F10500">
        <v>102.12897150000001</v>
      </c>
      <c r="G10500">
        <v>1005</v>
      </c>
      <c r="H10500" t="s">
        <v>31811</v>
      </c>
      <c r="I10500">
        <v>184.359420066193</v>
      </c>
      <c r="J10500" t="s">
        <v>31812</v>
      </c>
      <c r="K10500" t="s">
        <v>31914</v>
      </c>
      <c r="L10500">
        <v>3</v>
      </c>
      <c r="M10500">
        <v>4</v>
      </c>
      <c r="N10500" t="s">
        <v>31915</v>
      </c>
    </row>
    <row r="10501" spans="1:14" x14ac:dyDescent="0.2">
      <c r="A10501">
        <v>2060</v>
      </c>
      <c r="B10501" t="s">
        <v>11</v>
      </c>
      <c r="C10501" t="s">
        <v>6192</v>
      </c>
      <c r="D10501" t="s">
        <v>6194</v>
      </c>
      <c r="E10501">
        <v>6.0686201000000004</v>
      </c>
      <c r="F10501">
        <v>102.2882029</v>
      </c>
      <c r="G10501">
        <v>1005</v>
      </c>
      <c r="H10501" t="s">
        <v>31811</v>
      </c>
      <c r="I10501">
        <v>195.59367817681701</v>
      </c>
      <c r="J10501" t="s">
        <v>31812</v>
      </c>
      <c r="K10501" t="s">
        <v>2235</v>
      </c>
      <c r="L10501">
        <v>3</v>
      </c>
      <c r="M10501">
        <v>2</v>
      </c>
      <c r="N10501" t="s">
        <v>31901</v>
      </c>
    </row>
    <row r="10502" spans="1:14" x14ac:dyDescent="0.2">
      <c r="A10502">
        <v>2047</v>
      </c>
      <c r="B10502" t="s">
        <v>11</v>
      </c>
      <c r="C10502" t="s">
        <v>6151</v>
      </c>
      <c r="D10502" t="s">
        <v>6154</v>
      </c>
      <c r="E10502">
        <v>6.0689131999999999</v>
      </c>
      <c r="F10502">
        <v>102.2067462</v>
      </c>
      <c r="G10502">
        <v>1005</v>
      </c>
      <c r="H10502" t="s">
        <v>31811</v>
      </c>
      <c r="I10502">
        <v>189.76617115075101</v>
      </c>
      <c r="J10502" t="s">
        <v>31812</v>
      </c>
      <c r="K10502" t="s">
        <v>31914</v>
      </c>
      <c r="L10502">
        <v>3</v>
      </c>
      <c r="M10502">
        <v>4</v>
      </c>
      <c r="N10502" t="s">
        <v>31915</v>
      </c>
    </row>
    <row r="10503" spans="1:14" x14ac:dyDescent="0.2">
      <c r="A10503">
        <v>2048</v>
      </c>
      <c r="B10503" t="s">
        <v>11</v>
      </c>
      <c r="C10503" t="s">
        <v>6155</v>
      </c>
      <c r="D10503" t="s">
        <v>6158</v>
      </c>
      <c r="E10503">
        <v>6.0708681999999996</v>
      </c>
      <c r="F10503">
        <v>102.3553622</v>
      </c>
      <c r="G10503">
        <v>1005</v>
      </c>
      <c r="H10503" t="s">
        <v>31811</v>
      </c>
      <c r="I10503">
        <v>200.778059771377</v>
      </c>
      <c r="J10503" t="s">
        <v>31812</v>
      </c>
      <c r="K10503" t="s">
        <v>31912</v>
      </c>
      <c r="L10503">
        <v>3</v>
      </c>
      <c r="M10503">
        <v>1</v>
      </c>
      <c r="N10503" t="s">
        <v>31913</v>
      </c>
    </row>
    <row r="10504" spans="1:14" x14ac:dyDescent="0.2">
      <c r="A10504">
        <v>2153</v>
      </c>
      <c r="B10504" t="s">
        <v>11</v>
      </c>
      <c r="C10504" t="s">
        <v>6468</v>
      </c>
      <c r="D10504" t="s">
        <v>6470</v>
      </c>
      <c r="E10504">
        <v>6.0710547999999998</v>
      </c>
      <c r="F10504">
        <v>102.237646</v>
      </c>
      <c r="G10504">
        <v>1005</v>
      </c>
      <c r="H10504" t="s">
        <v>31811</v>
      </c>
      <c r="I10504">
        <v>192.138905159822</v>
      </c>
      <c r="J10504" t="s">
        <v>31812</v>
      </c>
      <c r="K10504" t="s">
        <v>2235</v>
      </c>
      <c r="L10504">
        <v>3</v>
      </c>
      <c r="M10504">
        <v>2</v>
      </c>
      <c r="N10504" t="s">
        <v>31901</v>
      </c>
    </row>
    <row r="10505" spans="1:14" x14ac:dyDescent="0.2">
      <c r="A10505">
        <v>1903</v>
      </c>
      <c r="B10505" t="s">
        <v>11</v>
      </c>
      <c r="C10505" t="s">
        <v>5711</v>
      </c>
      <c r="D10505" t="s">
        <v>5713</v>
      </c>
      <c r="E10505">
        <v>6.0714363999999996</v>
      </c>
      <c r="F10505">
        <v>102.3955342</v>
      </c>
      <c r="G10505">
        <v>1005</v>
      </c>
      <c r="H10505" t="s">
        <v>31811</v>
      </c>
      <c r="I10505">
        <v>203.88369644136199</v>
      </c>
      <c r="J10505" t="s">
        <v>31812</v>
      </c>
      <c r="K10505" t="s">
        <v>31912</v>
      </c>
      <c r="L10505">
        <v>3</v>
      </c>
      <c r="M10505">
        <v>1</v>
      </c>
      <c r="N10505" t="s">
        <v>31913</v>
      </c>
    </row>
    <row r="10506" spans="1:14" x14ac:dyDescent="0.2">
      <c r="A10506">
        <v>1580</v>
      </c>
      <c r="B10506" t="s">
        <v>11</v>
      </c>
      <c r="C10506" t="s">
        <v>4746</v>
      </c>
      <c r="D10506" t="s">
        <v>4748</v>
      </c>
      <c r="E10506">
        <v>6.0730385</v>
      </c>
      <c r="F10506">
        <v>100.3635505</v>
      </c>
      <c r="G10506">
        <v>1071</v>
      </c>
      <c r="H10506" t="s">
        <v>5451</v>
      </c>
      <c r="I10506">
        <v>68.210925280516705</v>
      </c>
      <c r="J10506" t="s">
        <v>31838</v>
      </c>
      <c r="K10506" t="s">
        <v>31908</v>
      </c>
      <c r="L10506">
        <v>2</v>
      </c>
      <c r="M10506">
        <v>3</v>
      </c>
      <c r="N10506" t="s">
        <v>31909</v>
      </c>
    </row>
    <row r="10507" spans="1:14" x14ac:dyDescent="0.2">
      <c r="A10507">
        <v>2138</v>
      </c>
      <c r="B10507" t="s">
        <v>11</v>
      </c>
      <c r="C10507" t="s">
        <v>6423</v>
      </c>
      <c r="D10507" t="s">
        <v>6425</v>
      </c>
      <c r="E10507">
        <v>6.0741434999999999</v>
      </c>
      <c r="F10507">
        <v>102.28281320000001</v>
      </c>
      <c r="G10507">
        <v>1005</v>
      </c>
      <c r="H10507" t="s">
        <v>31811</v>
      </c>
      <c r="I10507">
        <v>195.66003323572301</v>
      </c>
      <c r="J10507" t="s">
        <v>31812</v>
      </c>
      <c r="K10507" t="s">
        <v>2235</v>
      </c>
      <c r="L10507">
        <v>3</v>
      </c>
      <c r="M10507">
        <v>2</v>
      </c>
      <c r="N10507" t="s">
        <v>31901</v>
      </c>
    </row>
    <row r="10508" spans="1:14" x14ac:dyDescent="0.2">
      <c r="A10508">
        <v>2164</v>
      </c>
      <c r="B10508" t="s">
        <v>11</v>
      </c>
      <c r="C10508" t="s">
        <v>5230</v>
      </c>
      <c r="D10508" t="s">
        <v>6503</v>
      </c>
      <c r="E10508">
        <v>6.0741434999999999</v>
      </c>
      <c r="F10508">
        <v>102.28281320000001</v>
      </c>
      <c r="G10508">
        <v>1005</v>
      </c>
      <c r="H10508" t="s">
        <v>31811</v>
      </c>
      <c r="I10508">
        <v>195.66003323572301</v>
      </c>
      <c r="J10508" t="s">
        <v>31812</v>
      </c>
      <c r="K10508" t="s">
        <v>2235</v>
      </c>
      <c r="L10508">
        <v>3</v>
      </c>
      <c r="M10508">
        <v>2</v>
      </c>
      <c r="N10508" t="s">
        <v>31901</v>
      </c>
    </row>
    <row r="10509" spans="1:14" x14ac:dyDescent="0.2">
      <c r="A10509">
        <v>1694</v>
      </c>
      <c r="B10509" t="s">
        <v>11</v>
      </c>
      <c r="C10509" t="s">
        <v>5090</v>
      </c>
      <c r="D10509" t="s">
        <v>5092</v>
      </c>
      <c r="E10509">
        <v>6.0745125999999896</v>
      </c>
      <c r="F10509">
        <v>100.3640669</v>
      </c>
      <c r="G10509">
        <v>1071</v>
      </c>
      <c r="H10509" t="s">
        <v>5451</v>
      </c>
      <c r="I10509">
        <v>68.379397077330296</v>
      </c>
      <c r="J10509" t="s">
        <v>31838</v>
      </c>
      <c r="K10509" t="s">
        <v>31908</v>
      </c>
      <c r="L10509">
        <v>2</v>
      </c>
      <c r="M10509">
        <v>3</v>
      </c>
      <c r="N10509" t="s">
        <v>31909</v>
      </c>
    </row>
    <row r="10510" spans="1:14" x14ac:dyDescent="0.2">
      <c r="A10510">
        <v>2116</v>
      </c>
      <c r="B10510" t="s">
        <v>11</v>
      </c>
      <c r="C10510" t="s">
        <v>6362</v>
      </c>
      <c r="D10510" t="s">
        <v>6364</v>
      </c>
      <c r="E10510">
        <v>6.0762009999999904</v>
      </c>
      <c r="F10510">
        <v>102.298839</v>
      </c>
      <c r="G10510">
        <v>1005</v>
      </c>
      <c r="H10510" t="s">
        <v>31811</v>
      </c>
      <c r="I10510">
        <v>197.004782765839</v>
      </c>
      <c r="J10510" t="s">
        <v>31812</v>
      </c>
      <c r="K10510" t="s">
        <v>2235</v>
      </c>
      <c r="L10510">
        <v>3</v>
      </c>
      <c r="M10510">
        <v>2</v>
      </c>
      <c r="N10510" t="s">
        <v>31901</v>
      </c>
    </row>
    <row r="10511" spans="1:14" x14ac:dyDescent="0.2">
      <c r="A10511">
        <v>5201</v>
      </c>
      <c r="B10511" t="s">
        <v>11</v>
      </c>
      <c r="C10511" t="s">
        <v>15672</v>
      </c>
      <c r="D10511" t="s">
        <v>15674</v>
      </c>
      <c r="E10511">
        <v>6.0774675</v>
      </c>
      <c r="F10511">
        <v>116.18772869999999</v>
      </c>
      <c r="G10511">
        <v>957</v>
      </c>
      <c r="H10511" t="s">
        <v>15483</v>
      </c>
      <c r="I10511">
        <v>0</v>
      </c>
      <c r="J10511" t="s">
        <v>31786</v>
      </c>
      <c r="K10511" t="s">
        <v>14968</v>
      </c>
      <c r="L10511">
        <v>12</v>
      </c>
      <c r="M10511">
        <v>7</v>
      </c>
      <c r="N10511" t="s">
        <v>31902</v>
      </c>
    </row>
    <row r="10512" spans="1:14" x14ac:dyDescent="0.2">
      <c r="A10512">
        <v>2118</v>
      </c>
      <c r="B10512" t="s">
        <v>11</v>
      </c>
      <c r="C10512" t="s">
        <v>6368</v>
      </c>
      <c r="D10512" t="s">
        <v>6370</v>
      </c>
      <c r="E10512">
        <v>6.0780975000000002</v>
      </c>
      <c r="F10512">
        <v>102.2389069</v>
      </c>
      <c r="G10512">
        <v>1005</v>
      </c>
      <c r="H10512" t="s">
        <v>31811</v>
      </c>
      <c r="I10512">
        <v>192.82720249435201</v>
      </c>
      <c r="J10512" t="s">
        <v>31812</v>
      </c>
      <c r="K10512" t="s">
        <v>2235</v>
      </c>
      <c r="L10512">
        <v>3</v>
      </c>
      <c r="M10512">
        <v>2</v>
      </c>
      <c r="N10512" t="s">
        <v>31901</v>
      </c>
    </row>
    <row r="10513" spans="1:14" x14ac:dyDescent="0.2">
      <c r="A10513">
        <v>2134</v>
      </c>
      <c r="B10513" t="s">
        <v>11</v>
      </c>
      <c r="C10513" t="s">
        <v>6403</v>
      </c>
      <c r="D10513" t="s">
        <v>6413</v>
      </c>
      <c r="E10513">
        <v>6.0796932999999997</v>
      </c>
      <c r="F10513">
        <v>102.3793718</v>
      </c>
      <c r="G10513">
        <v>1005</v>
      </c>
      <c r="H10513" t="s">
        <v>31811</v>
      </c>
      <c r="I10513">
        <v>203.31218366570801</v>
      </c>
      <c r="J10513" t="s">
        <v>31812</v>
      </c>
      <c r="K10513" t="s">
        <v>31912</v>
      </c>
      <c r="L10513">
        <v>3</v>
      </c>
      <c r="M10513">
        <v>1</v>
      </c>
      <c r="N10513" t="s">
        <v>31913</v>
      </c>
    </row>
    <row r="10514" spans="1:14" x14ac:dyDescent="0.2">
      <c r="A10514">
        <v>1887</v>
      </c>
      <c r="B10514" t="s">
        <v>11</v>
      </c>
      <c r="C10514" t="s">
        <v>5654</v>
      </c>
      <c r="D10514" t="s">
        <v>5658</v>
      </c>
      <c r="E10514">
        <v>6.0799221999999897</v>
      </c>
      <c r="F10514">
        <v>102.38459779999999</v>
      </c>
      <c r="G10514">
        <v>1005</v>
      </c>
      <c r="H10514" t="s">
        <v>31811</v>
      </c>
      <c r="I10514">
        <v>203.72842615623</v>
      </c>
      <c r="J10514" t="s">
        <v>31812</v>
      </c>
      <c r="K10514" t="s">
        <v>31912</v>
      </c>
      <c r="L10514">
        <v>3</v>
      </c>
      <c r="M10514">
        <v>1</v>
      </c>
      <c r="N10514" t="s">
        <v>31913</v>
      </c>
    </row>
    <row r="10515" spans="1:14" x14ac:dyDescent="0.2">
      <c r="A10515">
        <v>1670</v>
      </c>
      <c r="B10515" t="s">
        <v>11</v>
      </c>
      <c r="C10515" t="s">
        <v>5015</v>
      </c>
      <c r="D10515" t="s">
        <v>5018</v>
      </c>
      <c r="E10515">
        <v>6.0802610000000001</v>
      </c>
      <c r="F10515">
        <v>100.3625742</v>
      </c>
      <c r="G10515">
        <v>1071</v>
      </c>
      <c r="H10515" t="s">
        <v>5451</v>
      </c>
      <c r="I10515">
        <v>69.000980655195804</v>
      </c>
      <c r="J10515" t="s">
        <v>31838</v>
      </c>
      <c r="K10515" t="s">
        <v>31908</v>
      </c>
      <c r="L10515">
        <v>2</v>
      </c>
      <c r="M10515">
        <v>3</v>
      </c>
      <c r="N10515" t="s">
        <v>31909</v>
      </c>
    </row>
    <row r="10516" spans="1:14" x14ac:dyDescent="0.2">
      <c r="A10516">
        <v>1961</v>
      </c>
      <c r="B10516" t="s">
        <v>11</v>
      </c>
      <c r="C10516" t="s">
        <v>5897</v>
      </c>
      <c r="D10516" t="s">
        <v>5899</v>
      </c>
      <c r="E10516">
        <v>6.0807126999999896</v>
      </c>
      <c r="F10516">
        <v>102.36690129999999</v>
      </c>
      <c r="G10516">
        <v>1005</v>
      </c>
      <c r="H10516" t="s">
        <v>31811</v>
      </c>
      <c r="I10516">
        <v>202.44915759595901</v>
      </c>
      <c r="J10516" t="s">
        <v>31812</v>
      </c>
      <c r="K10516" t="s">
        <v>31912</v>
      </c>
      <c r="L10516">
        <v>3</v>
      </c>
      <c r="M10516">
        <v>1</v>
      </c>
      <c r="N10516" t="s">
        <v>31913</v>
      </c>
    </row>
    <row r="10517" spans="1:14" x14ac:dyDescent="0.2">
      <c r="A10517">
        <v>2112</v>
      </c>
      <c r="B10517" t="s">
        <v>11</v>
      </c>
      <c r="C10517" t="s">
        <v>6350</v>
      </c>
      <c r="D10517" t="s">
        <v>6352</v>
      </c>
      <c r="E10517">
        <v>6.0807126999999896</v>
      </c>
      <c r="F10517">
        <v>102.36690129999999</v>
      </c>
      <c r="G10517">
        <v>1005</v>
      </c>
      <c r="H10517" t="s">
        <v>31811</v>
      </c>
      <c r="I10517">
        <v>202.44915759595901</v>
      </c>
      <c r="J10517" t="s">
        <v>31812</v>
      </c>
      <c r="K10517" t="s">
        <v>31912</v>
      </c>
      <c r="L10517">
        <v>3</v>
      </c>
      <c r="M10517">
        <v>1</v>
      </c>
      <c r="N10517" t="s">
        <v>31913</v>
      </c>
    </row>
    <row r="10518" spans="1:14" x14ac:dyDescent="0.2">
      <c r="A10518">
        <v>1902</v>
      </c>
      <c r="B10518" t="s">
        <v>11</v>
      </c>
      <c r="C10518" t="s">
        <v>5708</v>
      </c>
      <c r="D10518" t="s">
        <v>5710</v>
      </c>
      <c r="E10518">
        <v>6.0819026999999997</v>
      </c>
      <c r="F10518">
        <v>102.23890710000001</v>
      </c>
      <c r="G10518">
        <v>1005</v>
      </c>
      <c r="H10518" t="s">
        <v>31811</v>
      </c>
      <c r="I10518">
        <v>193.15098416317699</v>
      </c>
      <c r="J10518" t="s">
        <v>31812</v>
      </c>
      <c r="K10518" t="s">
        <v>2235</v>
      </c>
      <c r="L10518">
        <v>3</v>
      </c>
      <c r="M10518">
        <v>2</v>
      </c>
      <c r="N10518" t="s">
        <v>31901</v>
      </c>
    </row>
    <row r="10519" spans="1:14" x14ac:dyDescent="0.2">
      <c r="A10519">
        <v>2141</v>
      </c>
      <c r="B10519" t="s">
        <v>11</v>
      </c>
      <c r="C10519" t="s">
        <v>6431</v>
      </c>
      <c r="D10519" t="s">
        <v>6433</v>
      </c>
      <c r="E10519">
        <v>6.0819245999999998</v>
      </c>
      <c r="F10519">
        <v>102.2867219</v>
      </c>
      <c r="G10519">
        <v>1005</v>
      </c>
      <c r="H10519" t="s">
        <v>31811</v>
      </c>
      <c r="I10519">
        <v>196.59547639823899</v>
      </c>
      <c r="J10519" t="s">
        <v>31812</v>
      </c>
      <c r="K10519" t="s">
        <v>2235</v>
      </c>
      <c r="L10519">
        <v>3</v>
      </c>
      <c r="M10519">
        <v>2</v>
      </c>
      <c r="N10519" t="s">
        <v>31901</v>
      </c>
    </row>
    <row r="10520" spans="1:14" x14ac:dyDescent="0.2">
      <c r="A10520">
        <v>1829</v>
      </c>
      <c r="B10520" t="s">
        <v>21</v>
      </c>
      <c r="C10520" t="s">
        <v>5467</v>
      </c>
      <c r="D10520" t="s">
        <v>5469</v>
      </c>
      <c r="E10520">
        <v>6.0839267000000001</v>
      </c>
      <c r="F10520">
        <v>100.3577485</v>
      </c>
      <c r="G10520">
        <v>1071</v>
      </c>
      <c r="H10520" t="s">
        <v>5451</v>
      </c>
      <c r="I10520">
        <v>69.361744603925501</v>
      </c>
      <c r="J10520" t="s">
        <v>31838</v>
      </c>
      <c r="K10520" t="s">
        <v>31908</v>
      </c>
      <c r="L10520">
        <v>2</v>
      </c>
      <c r="M10520">
        <v>3</v>
      </c>
      <c r="N10520" t="s">
        <v>31909</v>
      </c>
    </row>
    <row r="10521" spans="1:14" x14ac:dyDescent="0.2">
      <c r="A10521">
        <v>1996</v>
      </c>
      <c r="B10521" t="s">
        <v>11</v>
      </c>
      <c r="C10521" t="s">
        <v>5998</v>
      </c>
      <c r="D10521" t="s">
        <v>6000</v>
      </c>
      <c r="E10521">
        <v>6.0856658000000001</v>
      </c>
      <c r="F10521">
        <v>102.2826874</v>
      </c>
      <c r="G10521">
        <v>1005</v>
      </c>
      <c r="H10521" t="s">
        <v>31811</v>
      </c>
      <c r="I10521">
        <v>196.61538862173899</v>
      </c>
      <c r="J10521" t="s">
        <v>31812</v>
      </c>
      <c r="K10521" t="s">
        <v>2235</v>
      </c>
      <c r="L10521">
        <v>3</v>
      </c>
      <c r="M10521">
        <v>2</v>
      </c>
      <c r="N10521" t="s">
        <v>31901</v>
      </c>
    </row>
    <row r="10522" spans="1:14" x14ac:dyDescent="0.2">
      <c r="A10522">
        <v>2077</v>
      </c>
      <c r="B10522" t="s">
        <v>11</v>
      </c>
      <c r="C10522" t="s">
        <v>6245</v>
      </c>
      <c r="D10522" t="s">
        <v>6247</v>
      </c>
      <c r="E10522">
        <v>6.0856658000000001</v>
      </c>
      <c r="F10522">
        <v>102.2826874</v>
      </c>
      <c r="G10522">
        <v>1005</v>
      </c>
      <c r="H10522" t="s">
        <v>31811</v>
      </c>
      <c r="I10522">
        <v>196.61538862173899</v>
      </c>
      <c r="J10522" t="s">
        <v>31812</v>
      </c>
      <c r="K10522" t="s">
        <v>2235</v>
      </c>
      <c r="L10522">
        <v>3</v>
      </c>
      <c r="M10522">
        <v>2</v>
      </c>
      <c r="N10522" t="s">
        <v>31901</v>
      </c>
    </row>
    <row r="10523" spans="1:14" x14ac:dyDescent="0.2">
      <c r="A10523">
        <v>1608</v>
      </c>
      <c r="B10523" t="s">
        <v>21</v>
      </c>
      <c r="C10523" t="s">
        <v>4827</v>
      </c>
      <c r="D10523" t="s">
        <v>4829</v>
      </c>
      <c r="E10523">
        <v>6.0862089999999904</v>
      </c>
      <c r="F10523">
        <v>100.3550607</v>
      </c>
      <c r="G10523">
        <v>1071</v>
      </c>
      <c r="H10523" t="s">
        <v>5451</v>
      </c>
      <c r="I10523">
        <v>69.591357096029597</v>
      </c>
      <c r="J10523" t="s">
        <v>31838</v>
      </c>
      <c r="K10523" t="s">
        <v>31908</v>
      </c>
      <c r="L10523">
        <v>2</v>
      </c>
      <c r="M10523">
        <v>3</v>
      </c>
      <c r="N10523" t="s">
        <v>31909</v>
      </c>
    </row>
    <row r="10524" spans="1:14" x14ac:dyDescent="0.2">
      <c r="A10524">
        <v>1384</v>
      </c>
      <c r="B10524" t="s">
        <v>11</v>
      </c>
      <c r="C10524" t="s">
        <v>4126</v>
      </c>
      <c r="D10524" t="s">
        <v>4129</v>
      </c>
      <c r="E10524">
        <v>6.0865257000000001</v>
      </c>
      <c r="F10524">
        <v>100.3548608</v>
      </c>
      <c r="G10524">
        <v>1071</v>
      </c>
      <c r="H10524" t="s">
        <v>5451</v>
      </c>
      <c r="I10524">
        <v>69.624785228780894</v>
      </c>
      <c r="J10524" t="s">
        <v>31838</v>
      </c>
      <c r="K10524" t="s">
        <v>31908</v>
      </c>
      <c r="L10524">
        <v>2</v>
      </c>
      <c r="M10524">
        <v>3</v>
      </c>
      <c r="N10524" t="s">
        <v>31909</v>
      </c>
    </row>
    <row r="10525" spans="1:14" x14ac:dyDescent="0.2">
      <c r="A10525">
        <v>1731</v>
      </c>
      <c r="B10525" t="s">
        <v>11</v>
      </c>
      <c r="C10525" t="s">
        <v>5203</v>
      </c>
      <c r="D10525" t="s">
        <v>5205</v>
      </c>
      <c r="E10525">
        <v>6.0874973999999904</v>
      </c>
      <c r="F10525">
        <v>100.3111385</v>
      </c>
      <c r="G10525">
        <v>1089</v>
      </c>
      <c r="H10525" t="s">
        <v>13412</v>
      </c>
      <c r="I10525">
        <v>69.078494177358493</v>
      </c>
      <c r="J10525" t="s">
        <v>31838</v>
      </c>
      <c r="K10525" t="s">
        <v>31908</v>
      </c>
      <c r="L10525">
        <v>2</v>
      </c>
      <c r="M10525">
        <v>3</v>
      </c>
      <c r="N10525" t="s">
        <v>31909</v>
      </c>
    </row>
    <row r="10526" spans="1:14" x14ac:dyDescent="0.2">
      <c r="A10526">
        <v>2053</v>
      </c>
      <c r="B10526" t="s">
        <v>11</v>
      </c>
      <c r="C10526" t="s">
        <v>6171</v>
      </c>
      <c r="D10526" t="s">
        <v>6173</v>
      </c>
      <c r="E10526">
        <v>6.0875309999999896</v>
      </c>
      <c r="F10526">
        <v>102.2382968</v>
      </c>
      <c r="G10526">
        <v>1005</v>
      </c>
      <c r="H10526" t="s">
        <v>31811</v>
      </c>
      <c r="I10526">
        <v>193.587280781331</v>
      </c>
      <c r="J10526" t="s">
        <v>31812</v>
      </c>
      <c r="K10526" t="s">
        <v>2235</v>
      </c>
      <c r="L10526">
        <v>3</v>
      </c>
      <c r="M10526">
        <v>2</v>
      </c>
      <c r="N10526" t="s">
        <v>31901</v>
      </c>
    </row>
    <row r="10527" spans="1:14" x14ac:dyDescent="0.2">
      <c r="A10527">
        <v>741</v>
      </c>
      <c r="B10527" t="s">
        <v>11</v>
      </c>
      <c r="C10527" t="s">
        <v>2232</v>
      </c>
      <c r="D10527" t="s">
        <v>2237</v>
      </c>
      <c r="E10527">
        <v>6.0879667999999896</v>
      </c>
      <c r="F10527">
        <v>102.2380239</v>
      </c>
      <c r="G10527">
        <v>1005</v>
      </c>
      <c r="H10527" t="s">
        <v>31811</v>
      </c>
      <c r="I10527">
        <v>193.60510821506799</v>
      </c>
      <c r="J10527" t="s">
        <v>31812</v>
      </c>
      <c r="K10527" t="s">
        <v>2235</v>
      </c>
      <c r="L10527">
        <v>3</v>
      </c>
      <c r="M10527">
        <v>2</v>
      </c>
      <c r="N10527" t="s">
        <v>31901</v>
      </c>
    </row>
    <row r="10528" spans="1:14" x14ac:dyDescent="0.2">
      <c r="A10528">
        <v>1933</v>
      </c>
      <c r="B10528" t="s">
        <v>11</v>
      </c>
      <c r="C10528" t="s">
        <v>5810</v>
      </c>
      <c r="D10528" t="s">
        <v>5813</v>
      </c>
      <c r="E10528">
        <v>6.0880599999999996</v>
      </c>
      <c r="F10528">
        <v>102.239091</v>
      </c>
      <c r="G10528">
        <v>1005</v>
      </c>
      <c r="H10528" t="s">
        <v>31811</v>
      </c>
      <c r="I10528">
        <v>193.688737476791</v>
      </c>
      <c r="J10528" t="s">
        <v>31812</v>
      </c>
      <c r="K10528" t="s">
        <v>2235</v>
      </c>
      <c r="L10528">
        <v>3</v>
      </c>
      <c r="M10528">
        <v>2</v>
      </c>
      <c r="N10528" t="s">
        <v>31901</v>
      </c>
    </row>
    <row r="10529" spans="1:14" x14ac:dyDescent="0.2">
      <c r="A10529">
        <v>1813</v>
      </c>
      <c r="B10529" t="s">
        <v>11</v>
      </c>
      <c r="C10529" t="s">
        <v>5420</v>
      </c>
      <c r="D10529" t="s">
        <v>5425</v>
      </c>
      <c r="E10529">
        <v>6.088273</v>
      </c>
      <c r="F10529">
        <v>100.55075290000001</v>
      </c>
      <c r="G10529">
        <v>1071</v>
      </c>
      <c r="H10529" t="s">
        <v>5451</v>
      </c>
      <c r="I10529">
        <v>74.656910468833004</v>
      </c>
      <c r="J10529" t="s">
        <v>31838</v>
      </c>
      <c r="K10529" t="s">
        <v>31905</v>
      </c>
      <c r="L10529">
        <v>2</v>
      </c>
      <c r="M10529">
        <v>11</v>
      </c>
      <c r="N10529" t="s">
        <v>31906</v>
      </c>
    </row>
    <row r="10530" spans="1:14" x14ac:dyDescent="0.2">
      <c r="A10530">
        <v>5459</v>
      </c>
      <c r="B10530" t="s">
        <v>11</v>
      </c>
      <c r="C10530" t="s">
        <v>16430</v>
      </c>
      <c r="D10530" t="s">
        <v>16432</v>
      </c>
      <c r="E10530">
        <v>6.0889739999999897</v>
      </c>
      <c r="F10530">
        <v>116.1948989</v>
      </c>
      <c r="G10530">
        <v>955</v>
      </c>
      <c r="H10530" t="s">
        <v>16430</v>
      </c>
      <c r="I10530">
        <v>0</v>
      </c>
      <c r="J10530" t="s">
        <v>31786</v>
      </c>
      <c r="K10530" t="s">
        <v>16458</v>
      </c>
      <c r="L10530">
        <v>12</v>
      </c>
      <c r="M10530">
        <v>10</v>
      </c>
      <c r="N10530" t="s">
        <v>31919</v>
      </c>
    </row>
    <row r="10531" spans="1:14" x14ac:dyDescent="0.2">
      <c r="A10531">
        <v>1665</v>
      </c>
      <c r="B10531" t="s">
        <v>11</v>
      </c>
      <c r="C10531" t="s">
        <v>2455</v>
      </c>
      <c r="D10531" t="s">
        <v>5003</v>
      </c>
      <c r="E10531">
        <v>6.0895587000000004</v>
      </c>
      <c r="F10531">
        <v>100.3566364</v>
      </c>
      <c r="G10531">
        <v>1071</v>
      </c>
      <c r="H10531" t="s">
        <v>5451</v>
      </c>
      <c r="I10531">
        <v>69.976200393255994</v>
      </c>
      <c r="J10531" t="s">
        <v>31838</v>
      </c>
      <c r="K10531" t="s">
        <v>31908</v>
      </c>
      <c r="L10531">
        <v>2</v>
      </c>
      <c r="M10531">
        <v>3</v>
      </c>
      <c r="N10531" t="s">
        <v>31909</v>
      </c>
    </row>
    <row r="10532" spans="1:14" x14ac:dyDescent="0.2">
      <c r="A10532">
        <v>1986</v>
      </c>
      <c r="B10532" t="s">
        <v>11</v>
      </c>
      <c r="C10532" t="s">
        <v>5968</v>
      </c>
      <c r="D10532" t="s">
        <v>5970</v>
      </c>
      <c r="E10532">
        <v>6.0897088000000004</v>
      </c>
      <c r="F10532">
        <v>102.23837829999999</v>
      </c>
      <c r="G10532">
        <v>1005</v>
      </c>
      <c r="H10532" t="s">
        <v>31811</v>
      </c>
      <c r="I10532">
        <v>193.77889220391299</v>
      </c>
      <c r="J10532" t="s">
        <v>31812</v>
      </c>
      <c r="K10532" t="s">
        <v>2235</v>
      </c>
      <c r="L10532">
        <v>3</v>
      </c>
      <c r="M10532">
        <v>2</v>
      </c>
      <c r="N10532" t="s">
        <v>31901</v>
      </c>
    </row>
    <row r="10533" spans="1:14" x14ac:dyDescent="0.2">
      <c r="A10533">
        <v>1463</v>
      </c>
      <c r="B10533" t="s">
        <v>11</v>
      </c>
      <c r="C10533" t="s">
        <v>4362</v>
      </c>
      <c r="D10533" t="s">
        <v>4387</v>
      </c>
      <c r="E10533">
        <v>6.0905649000000004</v>
      </c>
      <c r="F10533">
        <v>100.3633696</v>
      </c>
      <c r="G10533">
        <v>1071</v>
      </c>
      <c r="H10533" t="s">
        <v>5451</v>
      </c>
      <c r="I10533">
        <v>70.150002388734293</v>
      </c>
      <c r="J10533" t="s">
        <v>31838</v>
      </c>
      <c r="K10533" t="s">
        <v>31908</v>
      </c>
      <c r="L10533">
        <v>2</v>
      </c>
      <c r="M10533">
        <v>3</v>
      </c>
      <c r="N10533" t="s">
        <v>31909</v>
      </c>
    </row>
    <row r="10534" spans="1:14" x14ac:dyDescent="0.2">
      <c r="A10534">
        <v>1809</v>
      </c>
      <c r="B10534" t="s">
        <v>11</v>
      </c>
      <c r="C10534" t="s">
        <v>5412</v>
      </c>
      <c r="D10534" t="s">
        <v>5414</v>
      </c>
      <c r="E10534">
        <v>6.0906317999999997</v>
      </c>
      <c r="F10534">
        <v>100.310501</v>
      </c>
      <c r="G10534">
        <v>1089</v>
      </c>
      <c r="H10534" t="s">
        <v>13412</v>
      </c>
      <c r="I10534">
        <v>69.4176424094385</v>
      </c>
      <c r="J10534" t="s">
        <v>31838</v>
      </c>
      <c r="K10534" t="s">
        <v>31908</v>
      </c>
      <c r="L10534">
        <v>2</v>
      </c>
      <c r="M10534">
        <v>3</v>
      </c>
      <c r="N10534" t="s">
        <v>31909</v>
      </c>
    </row>
    <row r="10535" spans="1:14" x14ac:dyDescent="0.2">
      <c r="A10535">
        <v>5121</v>
      </c>
      <c r="B10535" t="s">
        <v>11</v>
      </c>
      <c r="C10535" t="s">
        <v>15423</v>
      </c>
      <c r="D10535" t="s">
        <v>15425</v>
      </c>
      <c r="E10535">
        <v>6.0915143999999897</v>
      </c>
      <c r="F10535">
        <v>116.183404</v>
      </c>
      <c r="G10535">
        <v>955</v>
      </c>
      <c r="H10535" t="s">
        <v>16430</v>
      </c>
      <c r="I10535">
        <v>1.3019736949933001</v>
      </c>
      <c r="J10535" t="s">
        <v>31786</v>
      </c>
      <c r="K10535" t="s">
        <v>14968</v>
      </c>
      <c r="L10535">
        <v>12</v>
      </c>
      <c r="M10535">
        <v>7</v>
      </c>
      <c r="N10535" t="s">
        <v>31902</v>
      </c>
    </row>
    <row r="10536" spans="1:14" x14ac:dyDescent="0.2">
      <c r="A10536">
        <v>2020</v>
      </c>
      <c r="B10536" t="s">
        <v>11</v>
      </c>
      <c r="C10536" t="s">
        <v>6066</v>
      </c>
      <c r="D10536" t="s">
        <v>6068</v>
      </c>
      <c r="E10536">
        <v>6.0918032999999996</v>
      </c>
      <c r="F10536">
        <v>102.2759508</v>
      </c>
      <c r="G10536">
        <v>1005</v>
      </c>
      <c r="H10536" t="s">
        <v>31811</v>
      </c>
      <c r="I10536">
        <v>196.64364976175901</v>
      </c>
      <c r="J10536" t="s">
        <v>31812</v>
      </c>
      <c r="K10536" t="s">
        <v>2235</v>
      </c>
      <c r="L10536">
        <v>3</v>
      </c>
      <c r="M10536">
        <v>2</v>
      </c>
      <c r="N10536" t="s">
        <v>31901</v>
      </c>
    </row>
    <row r="10537" spans="1:14" x14ac:dyDescent="0.2">
      <c r="A10537">
        <v>5373</v>
      </c>
      <c r="B10537" t="s">
        <v>11</v>
      </c>
      <c r="C10537" t="s">
        <v>16175</v>
      </c>
      <c r="D10537" t="s">
        <v>16190</v>
      </c>
      <c r="E10537">
        <v>6.0940471999999897</v>
      </c>
      <c r="F10537">
        <v>116.1583029</v>
      </c>
      <c r="G10537">
        <v>940</v>
      </c>
      <c r="H10537" t="s">
        <v>16175</v>
      </c>
      <c r="I10537">
        <v>0</v>
      </c>
      <c r="J10537" t="s">
        <v>31786</v>
      </c>
      <c r="K10537" t="s">
        <v>14968</v>
      </c>
      <c r="L10537">
        <v>12</v>
      </c>
      <c r="M10537">
        <v>7</v>
      </c>
      <c r="N10537" t="s">
        <v>31902</v>
      </c>
    </row>
    <row r="10538" spans="1:14" x14ac:dyDescent="0.2">
      <c r="A10538">
        <v>1728</v>
      </c>
      <c r="B10538" t="s">
        <v>11</v>
      </c>
      <c r="C10538" t="s">
        <v>5194</v>
      </c>
      <c r="D10538" t="s">
        <v>5196</v>
      </c>
      <c r="E10538">
        <v>6.0946997999999999</v>
      </c>
      <c r="F10538">
        <v>100.3208224</v>
      </c>
      <c r="G10538">
        <v>1089</v>
      </c>
      <c r="H10538" t="s">
        <v>13412</v>
      </c>
      <c r="I10538">
        <v>69.995474382398697</v>
      </c>
      <c r="J10538" t="s">
        <v>31838</v>
      </c>
      <c r="K10538" t="s">
        <v>31908</v>
      </c>
      <c r="L10538">
        <v>2</v>
      </c>
      <c r="M10538">
        <v>3</v>
      </c>
      <c r="N10538" t="s">
        <v>31909</v>
      </c>
    </row>
    <row r="10539" spans="1:14" x14ac:dyDescent="0.2">
      <c r="A10539">
        <v>1814</v>
      </c>
      <c r="B10539" t="s">
        <v>11</v>
      </c>
      <c r="C10539" t="s">
        <v>5420</v>
      </c>
      <c r="D10539" t="s">
        <v>5427</v>
      </c>
      <c r="E10539">
        <v>6.0950194</v>
      </c>
      <c r="F10539">
        <v>100.3322196</v>
      </c>
      <c r="G10539">
        <v>1089</v>
      </c>
      <c r="H10539" t="s">
        <v>13412</v>
      </c>
      <c r="I10539">
        <v>70.193295367338706</v>
      </c>
      <c r="J10539" t="s">
        <v>31838</v>
      </c>
      <c r="K10539" t="s">
        <v>31908</v>
      </c>
      <c r="L10539">
        <v>2</v>
      </c>
      <c r="M10539">
        <v>3</v>
      </c>
      <c r="N10539" t="s">
        <v>31909</v>
      </c>
    </row>
    <row r="10540" spans="1:14" x14ac:dyDescent="0.2">
      <c r="A10540">
        <v>2021</v>
      </c>
      <c r="B10540" t="s">
        <v>21</v>
      </c>
      <c r="C10540" t="s">
        <v>6069</v>
      </c>
      <c r="D10540" t="s">
        <v>6071</v>
      </c>
      <c r="E10540">
        <v>6.0951515000000001</v>
      </c>
      <c r="F10540">
        <v>102.271912</v>
      </c>
      <c r="G10540">
        <v>1005</v>
      </c>
      <c r="H10540" t="s">
        <v>31811</v>
      </c>
      <c r="I10540">
        <v>196.63509527561601</v>
      </c>
      <c r="J10540" t="s">
        <v>31812</v>
      </c>
      <c r="K10540" t="s">
        <v>2235</v>
      </c>
      <c r="L10540">
        <v>3</v>
      </c>
      <c r="M10540">
        <v>2</v>
      </c>
      <c r="N10540" t="s">
        <v>31901</v>
      </c>
    </row>
    <row r="10541" spans="1:14" x14ac:dyDescent="0.2">
      <c r="A10541">
        <v>2131</v>
      </c>
      <c r="B10541" t="s">
        <v>11</v>
      </c>
      <c r="C10541" t="s">
        <v>6403</v>
      </c>
      <c r="D10541" t="s">
        <v>6407</v>
      </c>
      <c r="E10541">
        <v>6.0951515000000001</v>
      </c>
      <c r="F10541">
        <v>102.271912</v>
      </c>
      <c r="G10541">
        <v>1005</v>
      </c>
      <c r="H10541" t="s">
        <v>31811</v>
      </c>
      <c r="I10541">
        <v>196.63509527561601</v>
      </c>
      <c r="J10541" t="s">
        <v>31812</v>
      </c>
      <c r="K10541" t="s">
        <v>2235</v>
      </c>
      <c r="L10541">
        <v>3</v>
      </c>
      <c r="M10541">
        <v>2</v>
      </c>
      <c r="N10541" t="s">
        <v>31901</v>
      </c>
    </row>
    <row r="10542" spans="1:14" x14ac:dyDescent="0.2">
      <c r="A10542">
        <v>2057</v>
      </c>
      <c r="B10542" t="s">
        <v>11</v>
      </c>
      <c r="C10542" t="s">
        <v>6183</v>
      </c>
      <c r="D10542" t="s">
        <v>6185</v>
      </c>
      <c r="E10542">
        <v>6.0951923999999904</v>
      </c>
      <c r="F10542">
        <v>102.27118160000001</v>
      </c>
      <c r="G10542">
        <v>1005</v>
      </c>
      <c r="H10542" t="s">
        <v>31811</v>
      </c>
      <c r="I10542">
        <v>196.586029942648</v>
      </c>
      <c r="J10542" t="s">
        <v>31812</v>
      </c>
      <c r="K10542" t="s">
        <v>2235</v>
      </c>
      <c r="L10542">
        <v>3</v>
      </c>
      <c r="M10542">
        <v>2</v>
      </c>
      <c r="N10542" t="s">
        <v>31901</v>
      </c>
    </row>
    <row r="10543" spans="1:14" x14ac:dyDescent="0.2">
      <c r="A10543">
        <v>5164</v>
      </c>
      <c r="B10543" t="s">
        <v>27</v>
      </c>
      <c r="C10543" t="s">
        <v>1038</v>
      </c>
      <c r="D10543" t="s">
        <v>15560</v>
      </c>
      <c r="E10543">
        <v>6.0955725000000003</v>
      </c>
      <c r="F10543">
        <v>116.1616707</v>
      </c>
      <c r="G10543">
        <v>929</v>
      </c>
      <c r="H10543" t="s">
        <v>15071</v>
      </c>
      <c r="I10543">
        <v>0.122613886604101</v>
      </c>
      <c r="J10543" t="s">
        <v>31786</v>
      </c>
      <c r="K10543" t="s">
        <v>14968</v>
      </c>
      <c r="L10543">
        <v>12</v>
      </c>
      <c r="M10543">
        <v>7</v>
      </c>
      <c r="N10543" t="s">
        <v>31902</v>
      </c>
    </row>
    <row r="10544" spans="1:14" x14ac:dyDescent="0.2">
      <c r="A10544">
        <v>1429</v>
      </c>
      <c r="B10544" t="s">
        <v>11</v>
      </c>
      <c r="C10544" t="s">
        <v>4282</v>
      </c>
      <c r="D10544" t="s">
        <v>4286</v>
      </c>
      <c r="E10544">
        <v>6.0956783000000003</v>
      </c>
      <c r="F10544">
        <v>100.36393630000001</v>
      </c>
      <c r="G10544">
        <v>1071</v>
      </c>
      <c r="H10544" t="s">
        <v>5451</v>
      </c>
      <c r="I10544">
        <v>70.721906655987596</v>
      </c>
      <c r="J10544" t="s">
        <v>31838</v>
      </c>
      <c r="K10544" t="s">
        <v>31908</v>
      </c>
      <c r="L10544">
        <v>2</v>
      </c>
      <c r="M10544">
        <v>3</v>
      </c>
      <c r="N10544" t="s">
        <v>31909</v>
      </c>
    </row>
    <row r="10545" spans="1:14" x14ac:dyDescent="0.2">
      <c r="A10545">
        <v>1877</v>
      </c>
      <c r="B10545" t="s">
        <v>11</v>
      </c>
      <c r="C10545" t="s">
        <v>5613</v>
      </c>
      <c r="D10545" t="s">
        <v>5617</v>
      </c>
      <c r="E10545">
        <v>6.0957641999999996</v>
      </c>
      <c r="F10545">
        <v>102.27336219999999</v>
      </c>
      <c r="G10545">
        <v>1005</v>
      </c>
      <c r="H10545" t="s">
        <v>31811</v>
      </c>
      <c r="I10545">
        <v>196.79115497797901</v>
      </c>
      <c r="J10545" t="s">
        <v>31812</v>
      </c>
      <c r="K10545" t="s">
        <v>2235</v>
      </c>
      <c r="L10545">
        <v>3</v>
      </c>
      <c r="M10545">
        <v>2</v>
      </c>
      <c r="N10545" t="s">
        <v>31901</v>
      </c>
    </row>
    <row r="10546" spans="1:14" ht="208" x14ac:dyDescent="0.2">
      <c r="A10546">
        <v>2751</v>
      </c>
      <c r="B10546" t="s">
        <v>11</v>
      </c>
      <c r="C10546" t="s">
        <v>3974</v>
      </c>
      <c r="D10546" s="26" t="s">
        <v>8355</v>
      </c>
      <c r="E10546">
        <v>6.0957641999999996</v>
      </c>
      <c r="F10546">
        <v>102.27336219999999</v>
      </c>
      <c r="G10546">
        <v>1005</v>
      </c>
      <c r="H10546" t="s">
        <v>31811</v>
      </c>
      <c r="I10546">
        <v>196.79115497797901</v>
      </c>
      <c r="J10546" t="s">
        <v>31812</v>
      </c>
      <c r="K10546" t="s">
        <v>2235</v>
      </c>
      <c r="L10546">
        <v>3</v>
      </c>
      <c r="M10546">
        <v>2</v>
      </c>
      <c r="N10546" t="s">
        <v>31901</v>
      </c>
    </row>
    <row r="10547" spans="1:14" x14ac:dyDescent="0.2">
      <c r="A10547">
        <v>1484</v>
      </c>
      <c r="B10547" t="s">
        <v>11</v>
      </c>
      <c r="C10547" t="s">
        <v>4451</v>
      </c>
      <c r="D10547" t="s">
        <v>4453</v>
      </c>
      <c r="E10547">
        <v>6.0958741999999999</v>
      </c>
      <c r="F10547">
        <v>100.3402269</v>
      </c>
      <c r="G10547">
        <v>1089</v>
      </c>
      <c r="H10547" t="s">
        <v>13412</v>
      </c>
      <c r="I10547">
        <v>70.414761561169001</v>
      </c>
      <c r="J10547" t="s">
        <v>31838</v>
      </c>
      <c r="K10547" t="s">
        <v>31908</v>
      </c>
      <c r="L10547">
        <v>2</v>
      </c>
      <c r="M10547">
        <v>3</v>
      </c>
      <c r="N10547" t="s">
        <v>31909</v>
      </c>
    </row>
    <row r="10548" spans="1:14" x14ac:dyDescent="0.2">
      <c r="A10548">
        <v>1467</v>
      </c>
      <c r="B10548" t="s">
        <v>11</v>
      </c>
      <c r="C10548" t="s">
        <v>4396</v>
      </c>
      <c r="D10548" t="s">
        <v>4398</v>
      </c>
      <c r="E10548">
        <v>6.0960526000000002</v>
      </c>
      <c r="F10548">
        <v>100.34232230000001</v>
      </c>
      <c r="G10548">
        <v>1089</v>
      </c>
      <c r="H10548" t="s">
        <v>13412</v>
      </c>
      <c r="I10548">
        <v>70.469484027317193</v>
      </c>
      <c r="J10548" t="s">
        <v>31838</v>
      </c>
      <c r="K10548" t="s">
        <v>31908</v>
      </c>
      <c r="L10548">
        <v>2</v>
      </c>
      <c r="M10548">
        <v>3</v>
      </c>
      <c r="N10548" t="s">
        <v>31909</v>
      </c>
    </row>
    <row r="10549" spans="1:14" x14ac:dyDescent="0.2">
      <c r="A10549">
        <v>1473</v>
      </c>
      <c r="B10549" t="s">
        <v>27</v>
      </c>
      <c r="C10549" t="s">
        <v>4415</v>
      </c>
      <c r="D10549" t="s">
        <v>4417</v>
      </c>
      <c r="E10549">
        <v>6.0961127999999896</v>
      </c>
      <c r="F10549">
        <v>100.3640549</v>
      </c>
      <c r="G10549">
        <v>1071</v>
      </c>
      <c r="H10549" t="s">
        <v>5451</v>
      </c>
      <c r="I10549">
        <v>70.771197403514094</v>
      </c>
      <c r="J10549" t="s">
        <v>31838</v>
      </c>
      <c r="K10549" t="s">
        <v>31908</v>
      </c>
      <c r="L10549">
        <v>2</v>
      </c>
      <c r="M10549">
        <v>3</v>
      </c>
      <c r="N10549" t="s">
        <v>31909</v>
      </c>
    </row>
    <row r="10550" spans="1:14" x14ac:dyDescent="0.2">
      <c r="A10550">
        <v>1801</v>
      </c>
      <c r="B10550" t="s">
        <v>11</v>
      </c>
      <c r="C10550" t="s">
        <v>3336</v>
      </c>
      <c r="D10550" t="s">
        <v>5390</v>
      </c>
      <c r="E10550">
        <v>6.0964375999999998</v>
      </c>
      <c r="F10550">
        <v>100.3461415</v>
      </c>
      <c r="G10550">
        <v>1089</v>
      </c>
      <c r="H10550" t="s">
        <v>13412</v>
      </c>
      <c r="I10550">
        <v>70.577657404809102</v>
      </c>
      <c r="J10550" t="s">
        <v>31838</v>
      </c>
      <c r="K10550" t="s">
        <v>31908</v>
      </c>
      <c r="L10550">
        <v>2</v>
      </c>
      <c r="M10550">
        <v>3</v>
      </c>
      <c r="N10550" t="s">
        <v>31909</v>
      </c>
    </row>
    <row r="10551" spans="1:14" x14ac:dyDescent="0.2">
      <c r="A10551">
        <v>5015</v>
      </c>
      <c r="B10551" t="s">
        <v>11</v>
      </c>
      <c r="C10551" t="s">
        <v>15071</v>
      </c>
      <c r="D10551" t="s">
        <v>15077</v>
      </c>
      <c r="E10551">
        <v>6.0966009000000003</v>
      </c>
      <c r="F10551">
        <v>116.16412870000001</v>
      </c>
      <c r="G10551">
        <v>929</v>
      </c>
      <c r="H10551" t="s">
        <v>15071</v>
      </c>
      <c r="I10551">
        <v>0.41716137988764601</v>
      </c>
      <c r="J10551" t="s">
        <v>31786</v>
      </c>
      <c r="K10551" t="s">
        <v>14968</v>
      </c>
      <c r="L10551">
        <v>12</v>
      </c>
      <c r="M10551">
        <v>7</v>
      </c>
      <c r="N10551" t="s">
        <v>31902</v>
      </c>
    </row>
    <row r="10552" spans="1:14" x14ac:dyDescent="0.2">
      <c r="A10552">
        <v>1458</v>
      </c>
      <c r="B10552" t="s">
        <v>11</v>
      </c>
      <c r="C10552" t="s">
        <v>4362</v>
      </c>
      <c r="D10552" t="s">
        <v>4374</v>
      </c>
      <c r="E10552">
        <v>6.0977094999999997</v>
      </c>
      <c r="F10552">
        <v>100.36378499999999</v>
      </c>
      <c r="G10552">
        <v>1071</v>
      </c>
      <c r="H10552" t="s">
        <v>5451</v>
      </c>
      <c r="I10552">
        <v>70.945387384762</v>
      </c>
      <c r="J10552" t="s">
        <v>31838</v>
      </c>
      <c r="K10552" t="s">
        <v>31908</v>
      </c>
      <c r="L10552">
        <v>2</v>
      </c>
      <c r="M10552">
        <v>3</v>
      </c>
      <c r="N10552" t="s">
        <v>31909</v>
      </c>
    </row>
    <row r="10553" spans="1:14" x14ac:dyDescent="0.2">
      <c r="A10553">
        <v>1738</v>
      </c>
      <c r="B10553" t="s">
        <v>11</v>
      </c>
      <c r="C10553" t="s">
        <v>5224</v>
      </c>
      <c r="D10553" t="s">
        <v>5226</v>
      </c>
      <c r="E10553">
        <v>6.0981453999999999</v>
      </c>
      <c r="F10553">
        <v>100.3794055</v>
      </c>
      <c r="G10553">
        <v>1071</v>
      </c>
      <c r="H10553" t="s">
        <v>5451</v>
      </c>
      <c r="I10553">
        <v>71.167332395839907</v>
      </c>
      <c r="J10553" t="s">
        <v>31838</v>
      </c>
      <c r="K10553" t="s">
        <v>31908</v>
      </c>
      <c r="L10553">
        <v>2</v>
      </c>
      <c r="M10553">
        <v>3</v>
      </c>
      <c r="N10553" t="s">
        <v>31909</v>
      </c>
    </row>
    <row r="10554" spans="1:14" x14ac:dyDescent="0.2">
      <c r="A10554">
        <v>1550</v>
      </c>
      <c r="B10554" t="s">
        <v>11</v>
      </c>
      <c r="C10554" t="s">
        <v>4655</v>
      </c>
      <c r="D10554" t="s">
        <v>4657</v>
      </c>
      <c r="E10554">
        <v>6.0988188999999897</v>
      </c>
      <c r="F10554">
        <v>100.3650025</v>
      </c>
      <c r="G10554">
        <v>1071</v>
      </c>
      <c r="H10554" t="s">
        <v>5451</v>
      </c>
      <c r="I10554">
        <v>71.080290473059193</v>
      </c>
      <c r="J10554" t="s">
        <v>31838</v>
      </c>
      <c r="K10554" t="s">
        <v>31908</v>
      </c>
      <c r="L10554">
        <v>2</v>
      </c>
      <c r="M10554">
        <v>3</v>
      </c>
      <c r="N10554" t="s">
        <v>31909</v>
      </c>
    </row>
    <row r="10555" spans="1:14" x14ac:dyDescent="0.2">
      <c r="A10555">
        <v>1586</v>
      </c>
      <c r="B10555" t="s">
        <v>11</v>
      </c>
      <c r="C10555" t="s">
        <v>4763</v>
      </c>
      <c r="D10555" t="s">
        <v>4765</v>
      </c>
      <c r="E10555">
        <v>6.0993551999999998</v>
      </c>
      <c r="F10555">
        <v>100.3659308</v>
      </c>
      <c r="G10555">
        <v>1071</v>
      </c>
      <c r="H10555" t="s">
        <v>5451</v>
      </c>
      <c r="I10555">
        <v>71.149013626294106</v>
      </c>
      <c r="J10555" t="s">
        <v>31838</v>
      </c>
      <c r="K10555" t="s">
        <v>31908</v>
      </c>
      <c r="L10555">
        <v>2</v>
      </c>
      <c r="M10555">
        <v>3</v>
      </c>
      <c r="N10555" t="s">
        <v>31909</v>
      </c>
    </row>
    <row r="10556" spans="1:14" x14ac:dyDescent="0.2">
      <c r="A10556">
        <v>1539</v>
      </c>
      <c r="B10556" t="s">
        <v>11</v>
      </c>
      <c r="C10556" t="s">
        <v>4617</v>
      </c>
      <c r="D10556" t="s">
        <v>4620</v>
      </c>
      <c r="E10556">
        <v>6.0995941999999896</v>
      </c>
      <c r="F10556">
        <v>100.3538314</v>
      </c>
      <c r="G10556">
        <v>1089</v>
      </c>
      <c r="H10556" t="s">
        <v>13412</v>
      </c>
      <c r="I10556">
        <v>71.063630315999205</v>
      </c>
      <c r="J10556" t="s">
        <v>31838</v>
      </c>
      <c r="K10556" t="s">
        <v>31908</v>
      </c>
      <c r="L10556">
        <v>2</v>
      </c>
      <c r="M10556">
        <v>3</v>
      </c>
      <c r="N10556" t="s">
        <v>31909</v>
      </c>
    </row>
    <row r="10557" spans="1:14" x14ac:dyDescent="0.2">
      <c r="A10557">
        <v>2080</v>
      </c>
      <c r="B10557" t="s">
        <v>11</v>
      </c>
      <c r="C10557" t="s">
        <v>6254</v>
      </c>
      <c r="D10557" t="s">
        <v>6257</v>
      </c>
      <c r="E10557">
        <v>6.0997441999999999</v>
      </c>
      <c r="F10557">
        <v>102.1001198</v>
      </c>
      <c r="G10557">
        <v>1005</v>
      </c>
      <c r="H10557" t="s">
        <v>31811</v>
      </c>
      <c r="I10557">
        <v>185.25894272268499</v>
      </c>
      <c r="J10557" t="s">
        <v>31812</v>
      </c>
      <c r="K10557" t="s">
        <v>31914</v>
      </c>
      <c r="L10557">
        <v>3</v>
      </c>
      <c r="M10557">
        <v>4</v>
      </c>
      <c r="N10557" t="s">
        <v>31915</v>
      </c>
    </row>
    <row r="10558" spans="1:14" x14ac:dyDescent="0.2">
      <c r="A10558">
        <v>2040</v>
      </c>
      <c r="B10558" t="s">
        <v>11</v>
      </c>
      <c r="C10558" t="s">
        <v>6132</v>
      </c>
      <c r="D10558" t="s">
        <v>6134</v>
      </c>
      <c r="E10558">
        <v>6.0997729999999999</v>
      </c>
      <c r="F10558">
        <v>102.27909099999999</v>
      </c>
      <c r="G10558">
        <v>1005</v>
      </c>
      <c r="H10558" t="s">
        <v>31811</v>
      </c>
      <c r="I10558">
        <v>197.54190435530899</v>
      </c>
      <c r="J10558" t="s">
        <v>31812</v>
      </c>
      <c r="K10558" t="s">
        <v>2235</v>
      </c>
      <c r="L10558">
        <v>3</v>
      </c>
      <c r="M10558">
        <v>2</v>
      </c>
      <c r="N10558" t="s">
        <v>31901</v>
      </c>
    </row>
    <row r="10559" spans="1:14" x14ac:dyDescent="0.2">
      <c r="A10559">
        <v>1833</v>
      </c>
      <c r="B10559" t="s">
        <v>11</v>
      </c>
      <c r="C10559" t="s">
        <v>3598</v>
      </c>
      <c r="D10559" t="s">
        <v>5482</v>
      </c>
      <c r="E10559">
        <v>6.1000019999999999</v>
      </c>
      <c r="F10559">
        <v>100.36547400000001</v>
      </c>
      <c r="G10559">
        <v>1071</v>
      </c>
      <c r="H10559" t="s">
        <v>5451</v>
      </c>
      <c r="I10559">
        <v>71.216025981866906</v>
      </c>
      <c r="J10559" t="s">
        <v>31838</v>
      </c>
      <c r="K10559" t="s">
        <v>31908</v>
      </c>
      <c r="L10559">
        <v>2</v>
      </c>
      <c r="M10559">
        <v>3</v>
      </c>
      <c r="N10559" t="s">
        <v>31909</v>
      </c>
    </row>
    <row r="10560" spans="1:14" x14ac:dyDescent="0.2">
      <c r="A10560">
        <v>2561</v>
      </c>
      <c r="B10560" t="s">
        <v>11</v>
      </c>
      <c r="C10560" t="s">
        <v>7769</v>
      </c>
      <c r="D10560" t="s">
        <v>7771</v>
      </c>
      <c r="E10560">
        <v>6.1000885999999896</v>
      </c>
      <c r="F10560">
        <v>100.36455340000001</v>
      </c>
      <c r="G10560">
        <v>1071</v>
      </c>
      <c r="H10560" t="s">
        <v>5451</v>
      </c>
      <c r="I10560">
        <v>71.216442023678795</v>
      </c>
      <c r="J10560" t="s">
        <v>31838</v>
      </c>
      <c r="K10560" t="s">
        <v>31908</v>
      </c>
      <c r="L10560">
        <v>2</v>
      </c>
      <c r="M10560">
        <v>3</v>
      </c>
      <c r="N10560" t="s">
        <v>31909</v>
      </c>
    </row>
    <row r="10561" spans="1:14" x14ac:dyDescent="0.2">
      <c r="A10561">
        <v>1356</v>
      </c>
      <c r="B10561" t="s">
        <v>11</v>
      </c>
      <c r="C10561" t="s">
        <v>4026</v>
      </c>
      <c r="D10561" t="s">
        <v>4029</v>
      </c>
      <c r="E10561">
        <v>6.1002238999999996</v>
      </c>
      <c r="F10561">
        <v>100.3649084</v>
      </c>
      <c r="G10561">
        <v>1071</v>
      </c>
      <c r="H10561" t="s">
        <v>5451</v>
      </c>
      <c r="I10561">
        <v>71.234946107513693</v>
      </c>
      <c r="J10561" t="s">
        <v>31838</v>
      </c>
      <c r="K10561" t="s">
        <v>31908</v>
      </c>
      <c r="L10561">
        <v>2</v>
      </c>
      <c r="M10561">
        <v>3</v>
      </c>
      <c r="N10561" t="s">
        <v>31909</v>
      </c>
    </row>
    <row r="10562" spans="1:14" x14ac:dyDescent="0.2">
      <c r="A10562">
        <v>1402</v>
      </c>
      <c r="B10562" t="s">
        <v>4192</v>
      </c>
      <c r="C10562" t="s">
        <v>4193</v>
      </c>
      <c r="D10562" t="s">
        <v>4195</v>
      </c>
      <c r="E10562">
        <v>6.1005433</v>
      </c>
      <c r="F10562">
        <v>100.35314440000001</v>
      </c>
      <c r="G10562">
        <v>1089</v>
      </c>
      <c r="H10562" t="s">
        <v>13412</v>
      </c>
      <c r="I10562">
        <v>71.154795919312093</v>
      </c>
      <c r="J10562" t="s">
        <v>31838</v>
      </c>
      <c r="K10562" t="s">
        <v>31908</v>
      </c>
      <c r="L10562">
        <v>2</v>
      </c>
      <c r="M10562">
        <v>3</v>
      </c>
      <c r="N10562" t="s">
        <v>31909</v>
      </c>
    </row>
    <row r="10563" spans="1:14" x14ac:dyDescent="0.2">
      <c r="A10563">
        <v>1629</v>
      </c>
      <c r="B10563" t="s">
        <v>11</v>
      </c>
      <c r="C10563" t="s">
        <v>4890</v>
      </c>
      <c r="D10563" t="s">
        <v>4894</v>
      </c>
      <c r="E10563">
        <v>6.1005433</v>
      </c>
      <c r="F10563">
        <v>100.35314440000001</v>
      </c>
      <c r="G10563">
        <v>1089</v>
      </c>
      <c r="H10563" t="s">
        <v>13412</v>
      </c>
      <c r="I10563">
        <v>71.154795919312093</v>
      </c>
      <c r="J10563" t="s">
        <v>31838</v>
      </c>
      <c r="K10563" t="s">
        <v>31908</v>
      </c>
      <c r="L10563">
        <v>2</v>
      </c>
      <c r="M10563">
        <v>3</v>
      </c>
      <c r="N10563" t="s">
        <v>31909</v>
      </c>
    </row>
    <row r="10564" spans="1:14" x14ac:dyDescent="0.2">
      <c r="A10564">
        <v>1919</v>
      </c>
      <c r="B10564" t="s">
        <v>11</v>
      </c>
      <c r="C10564" t="s">
        <v>5766</v>
      </c>
      <c r="D10564" t="s">
        <v>5768</v>
      </c>
      <c r="E10564">
        <v>6.1005582</v>
      </c>
      <c r="F10564">
        <v>102.2793482</v>
      </c>
      <c r="G10564">
        <v>1005</v>
      </c>
      <c r="H10564" t="s">
        <v>31811</v>
      </c>
      <c r="I10564">
        <v>197.62667187025801</v>
      </c>
      <c r="J10564" t="s">
        <v>31812</v>
      </c>
      <c r="K10564" t="s">
        <v>2235</v>
      </c>
      <c r="L10564">
        <v>3</v>
      </c>
      <c r="M10564">
        <v>2</v>
      </c>
      <c r="N10564" t="s">
        <v>31901</v>
      </c>
    </row>
    <row r="10565" spans="1:14" x14ac:dyDescent="0.2">
      <c r="A10565">
        <v>2066</v>
      </c>
      <c r="B10565" t="s">
        <v>11</v>
      </c>
      <c r="C10565" t="s">
        <v>6209</v>
      </c>
      <c r="D10565" t="s">
        <v>6211</v>
      </c>
      <c r="E10565">
        <v>6.1014431</v>
      </c>
      <c r="F10565">
        <v>102.2081889</v>
      </c>
      <c r="G10565">
        <v>1005</v>
      </c>
      <c r="H10565" t="s">
        <v>31811</v>
      </c>
      <c r="I10565">
        <v>192.67137609637899</v>
      </c>
      <c r="J10565" t="s">
        <v>31812</v>
      </c>
      <c r="K10565" t="s">
        <v>31920</v>
      </c>
      <c r="L10565">
        <v>3</v>
      </c>
      <c r="M10565">
        <v>7</v>
      </c>
      <c r="N10565" t="s">
        <v>31921</v>
      </c>
    </row>
    <row r="10566" spans="1:14" x14ac:dyDescent="0.2">
      <c r="A10566">
        <v>1909</v>
      </c>
      <c r="B10566" t="s">
        <v>11</v>
      </c>
      <c r="C10566" t="s">
        <v>5733</v>
      </c>
      <c r="D10566" t="s">
        <v>5735</v>
      </c>
      <c r="E10566">
        <v>6.1022004999999897</v>
      </c>
      <c r="F10566">
        <v>102.261926</v>
      </c>
      <c r="G10566">
        <v>1005</v>
      </c>
      <c r="H10566" t="s">
        <v>31811</v>
      </c>
      <c r="I10566">
        <v>196.51688051581601</v>
      </c>
      <c r="J10566" t="s">
        <v>31812</v>
      </c>
      <c r="K10566" t="s">
        <v>2235</v>
      </c>
      <c r="L10566">
        <v>3</v>
      </c>
      <c r="M10566">
        <v>2</v>
      </c>
      <c r="N10566" t="s">
        <v>31901</v>
      </c>
    </row>
    <row r="10567" spans="1:14" x14ac:dyDescent="0.2">
      <c r="A10567">
        <v>1497</v>
      </c>
      <c r="B10567" t="s">
        <v>11</v>
      </c>
      <c r="C10567" t="s">
        <v>1038</v>
      </c>
      <c r="D10567" t="s">
        <v>4492</v>
      </c>
      <c r="E10567">
        <v>6.1024517999999999</v>
      </c>
      <c r="F10567">
        <v>100.3611951</v>
      </c>
      <c r="G10567">
        <v>1071</v>
      </c>
      <c r="H10567" t="s">
        <v>5451</v>
      </c>
      <c r="I10567">
        <v>71.446047777895501</v>
      </c>
      <c r="J10567" t="s">
        <v>31838</v>
      </c>
      <c r="K10567" t="s">
        <v>31908</v>
      </c>
      <c r="L10567">
        <v>2</v>
      </c>
      <c r="M10567">
        <v>3</v>
      </c>
      <c r="N10567" t="s">
        <v>31909</v>
      </c>
    </row>
    <row r="10568" spans="1:14" x14ac:dyDescent="0.2">
      <c r="A10568">
        <v>1650</v>
      </c>
      <c r="B10568" t="s">
        <v>11</v>
      </c>
      <c r="C10568" t="s">
        <v>4954</v>
      </c>
      <c r="D10568" t="s">
        <v>4956</v>
      </c>
      <c r="E10568">
        <v>6.1024517999999999</v>
      </c>
      <c r="F10568">
        <v>100.3611951</v>
      </c>
      <c r="G10568">
        <v>1071</v>
      </c>
      <c r="H10568" t="s">
        <v>5451</v>
      </c>
      <c r="I10568">
        <v>71.446047777895501</v>
      </c>
      <c r="J10568" t="s">
        <v>31838</v>
      </c>
      <c r="K10568" t="s">
        <v>31908</v>
      </c>
      <c r="L10568">
        <v>2</v>
      </c>
      <c r="M10568">
        <v>3</v>
      </c>
      <c r="N10568" t="s">
        <v>31909</v>
      </c>
    </row>
    <row r="10569" spans="1:14" x14ac:dyDescent="0.2">
      <c r="A10569">
        <v>2161</v>
      </c>
      <c r="B10569" t="s">
        <v>11</v>
      </c>
      <c r="C10569" t="s">
        <v>5191</v>
      </c>
      <c r="D10569" t="s">
        <v>6494</v>
      </c>
      <c r="E10569">
        <v>6.1025624999999897</v>
      </c>
      <c r="F10569">
        <v>102.2318537</v>
      </c>
      <c r="G10569">
        <v>1005</v>
      </c>
      <c r="H10569" t="s">
        <v>31811</v>
      </c>
      <c r="I10569">
        <v>194.41929601289701</v>
      </c>
      <c r="J10569" t="s">
        <v>31812</v>
      </c>
      <c r="K10569" t="s">
        <v>2235</v>
      </c>
      <c r="L10569">
        <v>3</v>
      </c>
      <c r="M10569">
        <v>2</v>
      </c>
      <c r="N10569" t="s">
        <v>31901</v>
      </c>
    </row>
    <row r="10570" spans="1:14" x14ac:dyDescent="0.2">
      <c r="A10570">
        <v>2038</v>
      </c>
      <c r="B10570" t="s">
        <v>21</v>
      </c>
      <c r="C10570" t="s">
        <v>6122</v>
      </c>
      <c r="D10570" t="s">
        <v>6124</v>
      </c>
      <c r="E10570">
        <v>6.1027738999999999</v>
      </c>
      <c r="F10570">
        <v>102.2629888</v>
      </c>
      <c r="G10570">
        <v>1005</v>
      </c>
      <c r="H10570" t="s">
        <v>31811</v>
      </c>
      <c r="I10570">
        <v>196.64141753240199</v>
      </c>
      <c r="J10570" t="s">
        <v>31812</v>
      </c>
      <c r="K10570" t="s">
        <v>2235</v>
      </c>
      <c r="L10570">
        <v>3</v>
      </c>
      <c r="M10570">
        <v>2</v>
      </c>
      <c r="N10570" t="s">
        <v>31901</v>
      </c>
    </row>
    <row r="10571" spans="1:14" x14ac:dyDescent="0.2">
      <c r="A10571">
        <v>1896</v>
      </c>
      <c r="B10571" t="s">
        <v>11</v>
      </c>
      <c r="C10571" t="s">
        <v>5690</v>
      </c>
      <c r="D10571" t="s">
        <v>5692</v>
      </c>
      <c r="E10571">
        <v>6.1039680999999897</v>
      </c>
      <c r="F10571">
        <v>102.2788098</v>
      </c>
      <c r="G10571">
        <v>1005</v>
      </c>
      <c r="H10571" t="s">
        <v>31811</v>
      </c>
      <c r="I10571">
        <v>197.87580570398401</v>
      </c>
      <c r="J10571" t="s">
        <v>31812</v>
      </c>
      <c r="K10571" t="s">
        <v>2235</v>
      </c>
      <c r="L10571">
        <v>3</v>
      </c>
      <c r="M10571">
        <v>2</v>
      </c>
      <c r="N10571" t="s">
        <v>31901</v>
      </c>
    </row>
    <row r="10572" spans="1:14" x14ac:dyDescent="0.2">
      <c r="A10572">
        <v>2175</v>
      </c>
      <c r="B10572" t="s">
        <v>11</v>
      </c>
      <c r="C10572" t="s">
        <v>6533</v>
      </c>
      <c r="D10572" t="s">
        <v>6535</v>
      </c>
      <c r="E10572">
        <v>6.1050008999999896</v>
      </c>
      <c r="F10572">
        <v>102.2602977</v>
      </c>
      <c r="G10572">
        <v>1005</v>
      </c>
      <c r="H10572" t="s">
        <v>31811</v>
      </c>
      <c r="I10572">
        <v>196.638909802803</v>
      </c>
      <c r="J10572" t="s">
        <v>31812</v>
      </c>
      <c r="K10572" t="s">
        <v>2235</v>
      </c>
      <c r="L10572">
        <v>3</v>
      </c>
      <c r="M10572">
        <v>2</v>
      </c>
      <c r="N10572" t="s">
        <v>31901</v>
      </c>
    </row>
    <row r="10573" spans="1:14" x14ac:dyDescent="0.2">
      <c r="A10573">
        <v>2045</v>
      </c>
      <c r="B10573" t="s">
        <v>11</v>
      </c>
      <c r="C10573" t="s">
        <v>2254</v>
      </c>
      <c r="D10573" t="s">
        <v>6146</v>
      </c>
      <c r="E10573">
        <v>6.1050014999999904</v>
      </c>
      <c r="F10573">
        <v>102.26029699999999</v>
      </c>
      <c r="G10573">
        <v>1005</v>
      </c>
      <c r="H10573" t="s">
        <v>31811</v>
      </c>
      <c r="I10573">
        <v>196.63891101273501</v>
      </c>
      <c r="J10573" t="s">
        <v>31812</v>
      </c>
      <c r="K10573" t="s">
        <v>2235</v>
      </c>
      <c r="L10573">
        <v>3</v>
      </c>
      <c r="M10573">
        <v>2</v>
      </c>
      <c r="N10573" t="s">
        <v>31901</v>
      </c>
    </row>
    <row r="10574" spans="1:14" x14ac:dyDescent="0.2">
      <c r="A10574">
        <v>2011</v>
      </c>
      <c r="B10574" t="s">
        <v>21</v>
      </c>
      <c r="C10574" t="s">
        <v>6042</v>
      </c>
      <c r="D10574" t="s">
        <v>6044</v>
      </c>
      <c r="E10574">
        <v>6.1050078999999897</v>
      </c>
      <c r="F10574">
        <v>102.2602895</v>
      </c>
      <c r="G10574">
        <v>1005</v>
      </c>
      <c r="H10574" t="s">
        <v>31811</v>
      </c>
      <c r="I10574">
        <v>196.638921548902</v>
      </c>
      <c r="J10574" t="s">
        <v>31812</v>
      </c>
      <c r="K10574" t="s">
        <v>2235</v>
      </c>
      <c r="L10574">
        <v>3</v>
      </c>
      <c r="M10574">
        <v>2</v>
      </c>
      <c r="N10574" t="s">
        <v>31901</v>
      </c>
    </row>
    <row r="10575" spans="1:14" x14ac:dyDescent="0.2">
      <c r="A10575">
        <v>2090</v>
      </c>
      <c r="B10575" t="s">
        <v>11</v>
      </c>
      <c r="C10575" t="s">
        <v>6285</v>
      </c>
      <c r="D10575" t="s">
        <v>6287</v>
      </c>
      <c r="E10575">
        <v>6.1050084999999896</v>
      </c>
      <c r="F10575">
        <v>102.2602888</v>
      </c>
      <c r="G10575">
        <v>1005</v>
      </c>
      <c r="H10575" t="s">
        <v>31811</v>
      </c>
      <c r="I10575">
        <v>196.63892275945801</v>
      </c>
      <c r="J10575" t="s">
        <v>31812</v>
      </c>
      <c r="K10575" t="s">
        <v>2235</v>
      </c>
      <c r="L10575">
        <v>3</v>
      </c>
      <c r="M10575">
        <v>2</v>
      </c>
      <c r="N10575" t="s">
        <v>31901</v>
      </c>
    </row>
    <row r="10576" spans="1:14" x14ac:dyDescent="0.2">
      <c r="A10576">
        <v>1894</v>
      </c>
      <c r="B10576" t="s">
        <v>11</v>
      </c>
      <c r="C10576" t="s">
        <v>5682</v>
      </c>
      <c r="D10576" t="s">
        <v>5684</v>
      </c>
      <c r="E10576">
        <v>6.1051244999999996</v>
      </c>
      <c r="F10576">
        <v>102.2599922</v>
      </c>
      <c r="G10576">
        <v>1005</v>
      </c>
      <c r="H10576" t="s">
        <v>31811</v>
      </c>
      <c r="I10576">
        <v>196.62767862390999</v>
      </c>
      <c r="J10576" t="s">
        <v>31812</v>
      </c>
      <c r="K10576" t="s">
        <v>2235</v>
      </c>
      <c r="L10576">
        <v>3</v>
      </c>
      <c r="M10576">
        <v>2</v>
      </c>
      <c r="N10576" t="s">
        <v>31901</v>
      </c>
    </row>
    <row r="10577" spans="1:14" x14ac:dyDescent="0.2">
      <c r="A10577">
        <v>2145</v>
      </c>
      <c r="B10577" t="s">
        <v>11</v>
      </c>
      <c r="C10577" t="s">
        <v>6443</v>
      </c>
      <c r="D10577" t="s">
        <v>6445</v>
      </c>
      <c r="E10577">
        <v>6.1053514</v>
      </c>
      <c r="F10577">
        <v>102.25972640000001</v>
      </c>
      <c r="G10577">
        <v>1005</v>
      </c>
      <c r="H10577" t="s">
        <v>31811</v>
      </c>
      <c r="I10577">
        <v>196.62806972846201</v>
      </c>
      <c r="J10577" t="s">
        <v>31812</v>
      </c>
      <c r="K10577" t="s">
        <v>2235</v>
      </c>
      <c r="L10577">
        <v>3</v>
      </c>
      <c r="M10577">
        <v>2</v>
      </c>
      <c r="N10577" t="s">
        <v>31901</v>
      </c>
    </row>
    <row r="10578" spans="1:14" x14ac:dyDescent="0.2">
      <c r="A10578">
        <v>1776</v>
      </c>
      <c r="B10578" t="s">
        <v>11</v>
      </c>
      <c r="C10578" t="s">
        <v>5305</v>
      </c>
      <c r="D10578" t="s">
        <v>5323</v>
      </c>
      <c r="E10578">
        <v>6.1055519999999897</v>
      </c>
      <c r="F10578">
        <v>100.291428</v>
      </c>
      <c r="G10578">
        <v>1089</v>
      </c>
      <c r="H10578" t="s">
        <v>13412</v>
      </c>
      <c r="I10578">
        <v>70.883137318320706</v>
      </c>
      <c r="J10578" t="s">
        <v>31838</v>
      </c>
      <c r="K10578" t="s">
        <v>31908</v>
      </c>
      <c r="L10578">
        <v>2</v>
      </c>
      <c r="M10578">
        <v>3</v>
      </c>
      <c r="N10578" t="s">
        <v>31909</v>
      </c>
    </row>
    <row r="10579" spans="1:14" x14ac:dyDescent="0.2">
      <c r="A10579">
        <v>1687</v>
      </c>
      <c r="B10579" t="s">
        <v>11</v>
      </c>
      <c r="C10579" t="s">
        <v>5068</v>
      </c>
      <c r="D10579" t="s">
        <v>5070</v>
      </c>
      <c r="E10579">
        <v>6.1056742000000002</v>
      </c>
      <c r="F10579">
        <v>100.35860510000001</v>
      </c>
      <c r="G10579">
        <v>1071</v>
      </c>
      <c r="H10579" t="s">
        <v>5451</v>
      </c>
      <c r="I10579">
        <v>71.779758668948702</v>
      </c>
      <c r="J10579" t="s">
        <v>31838</v>
      </c>
      <c r="K10579" t="s">
        <v>31908</v>
      </c>
      <c r="L10579">
        <v>2</v>
      </c>
      <c r="M10579">
        <v>3</v>
      </c>
      <c r="N10579" t="s">
        <v>31909</v>
      </c>
    </row>
    <row r="10580" spans="1:14" x14ac:dyDescent="0.2">
      <c r="A10580">
        <v>2102</v>
      </c>
      <c r="B10580" t="s">
        <v>11</v>
      </c>
      <c r="C10580" t="s">
        <v>6320</v>
      </c>
      <c r="D10580" t="s">
        <v>6322</v>
      </c>
      <c r="E10580">
        <v>6.1066424000000001</v>
      </c>
      <c r="F10580">
        <v>102.2582077</v>
      </c>
      <c r="G10580">
        <v>1005</v>
      </c>
      <c r="H10580" t="s">
        <v>31811</v>
      </c>
      <c r="I10580">
        <v>196.62998801163101</v>
      </c>
      <c r="J10580" t="s">
        <v>31812</v>
      </c>
      <c r="K10580" t="s">
        <v>2235</v>
      </c>
      <c r="L10580">
        <v>3</v>
      </c>
      <c r="M10580">
        <v>2</v>
      </c>
      <c r="N10580" t="s">
        <v>31901</v>
      </c>
    </row>
    <row r="10581" spans="1:14" x14ac:dyDescent="0.2">
      <c r="A10581">
        <v>1905</v>
      </c>
      <c r="B10581" t="s">
        <v>11</v>
      </c>
      <c r="C10581" t="s">
        <v>5719</v>
      </c>
      <c r="D10581" t="s">
        <v>5722</v>
      </c>
      <c r="E10581">
        <v>6.1067993999999999</v>
      </c>
      <c r="F10581">
        <v>102.2586046</v>
      </c>
      <c r="G10581">
        <v>1005</v>
      </c>
      <c r="H10581" t="s">
        <v>31811</v>
      </c>
      <c r="I10581">
        <v>196.67156914655001</v>
      </c>
      <c r="J10581" t="s">
        <v>31812</v>
      </c>
      <c r="K10581" t="s">
        <v>2235</v>
      </c>
      <c r="L10581">
        <v>3</v>
      </c>
      <c r="M10581">
        <v>2</v>
      </c>
      <c r="N10581" t="s">
        <v>31901</v>
      </c>
    </row>
    <row r="10582" spans="1:14" x14ac:dyDescent="0.2">
      <c r="A10582">
        <v>1987</v>
      </c>
      <c r="B10582" t="s">
        <v>11</v>
      </c>
      <c r="C10582" t="s">
        <v>1259</v>
      </c>
      <c r="D10582" t="s">
        <v>5972</v>
      </c>
      <c r="E10582">
        <v>6.1075118000000002</v>
      </c>
      <c r="F10582">
        <v>102.2571516</v>
      </c>
      <c r="G10582">
        <v>1005</v>
      </c>
      <c r="H10582" t="s">
        <v>31811</v>
      </c>
      <c r="I10582">
        <v>196.62905155963199</v>
      </c>
      <c r="J10582" t="s">
        <v>31812</v>
      </c>
      <c r="K10582" t="s">
        <v>2235</v>
      </c>
      <c r="L10582">
        <v>3</v>
      </c>
      <c r="M10582">
        <v>2</v>
      </c>
      <c r="N10582" t="s">
        <v>31901</v>
      </c>
    </row>
    <row r="10583" spans="1:14" x14ac:dyDescent="0.2">
      <c r="A10583">
        <v>1369</v>
      </c>
      <c r="B10583" t="s">
        <v>11</v>
      </c>
      <c r="C10583" t="s">
        <v>4069</v>
      </c>
      <c r="D10583" t="s">
        <v>4072</v>
      </c>
      <c r="E10583">
        <v>6.1081099999999999</v>
      </c>
      <c r="F10583">
        <v>100.36158399999999</v>
      </c>
      <c r="G10583">
        <v>1071</v>
      </c>
      <c r="H10583" t="s">
        <v>5451</v>
      </c>
      <c r="I10583">
        <v>72.076600587121007</v>
      </c>
      <c r="J10583" t="s">
        <v>31838</v>
      </c>
      <c r="K10583" t="s">
        <v>31908</v>
      </c>
      <c r="L10583">
        <v>2</v>
      </c>
      <c r="M10583">
        <v>3</v>
      </c>
      <c r="N10583" t="s">
        <v>31909</v>
      </c>
    </row>
    <row r="10584" spans="1:14" x14ac:dyDescent="0.2">
      <c r="A10584">
        <v>1401</v>
      </c>
      <c r="B10584" t="s">
        <v>11</v>
      </c>
      <c r="C10584" t="s">
        <v>4189</v>
      </c>
      <c r="D10584" t="s">
        <v>4191</v>
      </c>
      <c r="E10584">
        <v>6.1081099999999999</v>
      </c>
      <c r="F10584">
        <v>100.36158399999999</v>
      </c>
      <c r="G10584">
        <v>1071</v>
      </c>
      <c r="H10584" t="s">
        <v>5451</v>
      </c>
      <c r="I10584">
        <v>72.076600587121007</v>
      </c>
      <c r="J10584" t="s">
        <v>31838</v>
      </c>
      <c r="K10584" t="s">
        <v>31908</v>
      </c>
      <c r="L10584">
        <v>2</v>
      </c>
      <c r="M10584">
        <v>3</v>
      </c>
      <c r="N10584" t="s">
        <v>31909</v>
      </c>
    </row>
    <row r="10585" spans="1:14" x14ac:dyDescent="0.2">
      <c r="A10585">
        <v>1451</v>
      </c>
      <c r="B10585" t="s">
        <v>11</v>
      </c>
      <c r="C10585" t="s">
        <v>4350</v>
      </c>
      <c r="D10585" t="s">
        <v>4352</v>
      </c>
      <c r="E10585">
        <v>6.1081099999999999</v>
      </c>
      <c r="F10585">
        <v>100.36158399999999</v>
      </c>
      <c r="G10585">
        <v>1071</v>
      </c>
      <c r="H10585" t="s">
        <v>5451</v>
      </c>
      <c r="I10585">
        <v>72.076600587121007</v>
      </c>
      <c r="J10585" t="s">
        <v>31838</v>
      </c>
      <c r="K10585" t="s">
        <v>31908</v>
      </c>
      <c r="L10585">
        <v>2</v>
      </c>
      <c r="M10585">
        <v>3</v>
      </c>
      <c r="N10585" t="s">
        <v>31909</v>
      </c>
    </row>
    <row r="10586" spans="1:14" x14ac:dyDescent="0.2">
      <c r="A10586">
        <v>5135</v>
      </c>
      <c r="B10586" t="s">
        <v>11</v>
      </c>
      <c r="C10586" t="s">
        <v>15471</v>
      </c>
      <c r="D10586" t="s">
        <v>15473</v>
      </c>
      <c r="E10586">
        <v>6.1084996</v>
      </c>
      <c r="F10586">
        <v>116.2057997</v>
      </c>
      <c r="G10586">
        <v>964</v>
      </c>
      <c r="H10586" t="s">
        <v>15471</v>
      </c>
      <c r="I10586">
        <v>0</v>
      </c>
      <c r="J10586" t="s">
        <v>31786</v>
      </c>
      <c r="K10586" t="s">
        <v>16458</v>
      </c>
      <c r="L10586">
        <v>12</v>
      </c>
      <c r="M10586">
        <v>10</v>
      </c>
      <c r="N10586" t="s">
        <v>31919</v>
      </c>
    </row>
    <row r="10587" spans="1:14" x14ac:dyDescent="0.2">
      <c r="A10587">
        <v>5314</v>
      </c>
      <c r="B10587" t="s">
        <v>11</v>
      </c>
      <c r="C10587" t="s">
        <v>16026</v>
      </c>
      <c r="D10587" t="s">
        <v>16028</v>
      </c>
      <c r="E10587">
        <v>6.1084996</v>
      </c>
      <c r="F10587">
        <v>116.2057997</v>
      </c>
      <c r="G10587">
        <v>964</v>
      </c>
      <c r="H10587" t="s">
        <v>15471</v>
      </c>
      <c r="I10587">
        <v>0</v>
      </c>
      <c r="J10587" t="s">
        <v>31786</v>
      </c>
      <c r="K10587" t="s">
        <v>16458</v>
      </c>
      <c r="L10587">
        <v>12</v>
      </c>
      <c r="M10587">
        <v>10</v>
      </c>
      <c r="N10587" t="s">
        <v>31919</v>
      </c>
    </row>
    <row r="10588" spans="1:14" x14ac:dyDescent="0.2">
      <c r="A10588">
        <v>2137</v>
      </c>
      <c r="B10588" t="s">
        <v>11</v>
      </c>
      <c r="C10588" t="s">
        <v>6420</v>
      </c>
      <c r="D10588" t="s">
        <v>6422</v>
      </c>
      <c r="E10588">
        <v>6.1087631</v>
      </c>
      <c r="F10588">
        <v>102.25558940000001</v>
      </c>
      <c r="G10588">
        <v>1005</v>
      </c>
      <c r="H10588" t="s">
        <v>31811</v>
      </c>
      <c r="I10588">
        <v>196.624918173178</v>
      </c>
      <c r="J10588" t="s">
        <v>31812</v>
      </c>
      <c r="K10588" t="s">
        <v>2235</v>
      </c>
      <c r="L10588">
        <v>3</v>
      </c>
      <c r="M10588">
        <v>2</v>
      </c>
      <c r="N10588" t="s">
        <v>31901</v>
      </c>
    </row>
    <row r="10589" spans="1:14" x14ac:dyDescent="0.2">
      <c r="A10589">
        <v>2158</v>
      </c>
      <c r="B10589" t="s">
        <v>11</v>
      </c>
      <c r="C10589" t="s">
        <v>6484</v>
      </c>
      <c r="D10589" t="s">
        <v>6486</v>
      </c>
      <c r="E10589">
        <v>6.1090987999999999</v>
      </c>
      <c r="F10589">
        <v>102.23893099999999</v>
      </c>
      <c r="G10589">
        <v>1005</v>
      </c>
      <c r="H10589" t="s">
        <v>31811</v>
      </c>
      <c r="I10589">
        <v>195.477706899639</v>
      </c>
      <c r="J10589" t="s">
        <v>31812</v>
      </c>
      <c r="K10589" t="s">
        <v>2235</v>
      </c>
      <c r="L10589">
        <v>3</v>
      </c>
      <c r="M10589">
        <v>2</v>
      </c>
      <c r="N10589" t="s">
        <v>31901</v>
      </c>
    </row>
    <row r="10590" spans="1:14" x14ac:dyDescent="0.2">
      <c r="A10590">
        <v>1885</v>
      </c>
      <c r="B10590" t="s">
        <v>11</v>
      </c>
      <c r="C10590" t="s">
        <v>5646</v>
      </c>
      <c r="D10590" t="s">
        <v>5648</v>
      </c>
      <c r="E10590">
        <v>6.109235</v>
      </c>
      <c r="F10590">
        <v>102.2817592</v>
      </c>
      <c r="G10590">
        <v>1005</v>
      </c>
      <c r="H10590" t="s">
        <v>31811</v>
      </c>
      <c r="I10590">
        <v>198.532826522378</v>
      </c>
      <c r="J10590" t="s">
        <v>31812</v>
      </c>
      <c r="K10590" t="s">
        <v>2235</v>
      </c>
      <c r="L10590">
        <v>3</v>
      </c>
      <c r="M10590">
        <v>2</v>
      </c>
      <c r="N10590" t="s">
        <v>31901</v>
      </c>
    </row>
    <row r="10591" spans="1:14" x14ac:dyDescent="0.2">
      <c r="A10591">
        <v>1800</v>
      </c>
      <c r="B10591" t="s">
        <v>11</v>
      </c>
      <c r="C10591" t="s">
        <v>3314</v>
      </c>
      <c r="D10591" t="s">
        <v>5388</v>
      </c>
      <c r="E10591">
        <v>6.1102607999999998</v>
      </c>
      <c r="F10591">
        <v>100.3617637</v>
      </c>
      <c r="G10591">
        <v>1071</v>
      </c>
      <c r="H10591" t="s">
        <v>5451</v>
      </c>
      <c r="I10591">
        <v>72.316582381701295</v>
      </c>
      <c r="J10591" t="s">
        <v>31838</v>
      </c>
      <c r="K10591" t="s">
        <v>31908</v>
      </c>
      <c r="L10591">
        <v>2</v>
      </c>
      <c r="M10591">
        <v>3</v>
      </c>
      <c r="N10591" t="s">
        <v>31909</v>
      </c>
    </row>
    <row r="10592" spans="1:14" x14ac:dyDescent="0.2">
      <c r="A10592">
        <v>1889</v>
      </c>
      <c r="B10592" t="s">
        <v>11</v>
      </c>
      <c r="C10592" t="s">
        <v>5664</v>
      </c>
      <c r="D10592" t="s">
        <v>5666</v>
      </c>
      <c r="E10592">
        <v>6.1117103999999998</v>
      </c>
      <c r="F10592">
        <v>102.27746639999999</v>
      </c>
      <c r="G10592">
        <v>1005</v>
      </c>
      <c r="H10592" t="s">
        <v>31811</v>
      </c>
      <c r="I10592">
        <v>198.434408513357</v>
      </c>
      <c r="J10592" t="s">
        <v>31812</v>
      </c>
      <c r="K10592" t="s">
        <v>2235</v>
      </c>
      <c r="L10592">
        <v>3</v>
      </c>
      <c r="M10592">
        <v>2</v>
      </c>
      <c r="N10592" t="s">
        <v>31901</v>
      </c>
    </row>
    <row r="10593" spans="1:14" x14ac:dyDescent="0.2">
      <c r="A10593">
        <v>2031</v>
      </c>
      <c r="B10593" t="s">
        <v>11</v>
      </c>
      <c r="C10593" t="s">
        <v>6098</v>
      </c>
      <c r="D10593" t="s">
        <v>6100</v>
      </c>
      <c r="E10593">
        <v>6.1117247999999904</v>
      </c>
      <c r="F10593">
        <v>102.2719604</v>
      </c>
      <c r="G10593">
        <v>1005</v>
      </c>
      <c r="H10593" t="s">
        <v>31811</v>
      </c>
      <c r="I10593">
        <v>198.04189985138899</v>
      </c>
      <c r="J10593" t="s">
        <v>31812</v>
      </c>
      <c r="K10593" t="s">
        <v>2235</v>
      </c>
      <c r="L10593">
        <v>3</v>
      </c>
      <c r="M10593">
        <v>2</v>
      </c>
      <c r="N10593" t="s">
        <v>31901</v>
      </c>
    </row>
    <row r="10594" spans="1:14" x14ac:dyDescent="0.2">
      <c r="A10594">
        <v>2065</v>
      </c>
      <c r="B10594" t="s">
        <v>11</v>
      </c>
      <c r="C10594" t="s">
        <v>6206</v>
      </c>
      <c r="D10594" t="s">
        <v>6208</v>
      </c>
      <c r="E10594">
        <v>6.1117447</v>
      </c>
      <c r="F10594">
        <v>102.2418145</v>
      </c>
      <c r="G10594">
        <v>1005</v>
      </c>
      <c r="H10594" t="s">
        <v>31811</v>
      </c>
      <c r="I10594">
        <v>195.90748863685101</v>
      </c>
      <c r="J10594" t="s">
        <v>31812</v>
      </c>
      <c r="K10594" t="s">
        <v>2235</v>
      </c>
      <c r="L10594">
        <v>3</v>
      </c>
      <c r="M10594">
        <v>2</v>
      </c>
      <c r="N10594" t="s">
        <v>31901</v>
      </c>
    </row>
    <row r="10595" spans="1:14" x14ac:dyDescent="0.2">
      <c r="A10595">
        <v>1985</v>
      </c>
      <c r="B10595" t="s">
        <v>5965</v>
      </c>
      <c r="C10595" t="s">
        <v>1256</v>
      </c>
      <c r="D10595" t="s">
        <v>5967</v>
      </c>
      <c r="E10595">
        <v>6.1117982999999896</v>
      </c>
      <c r="F10595">
        <v>102.2514786</v>
      </c>
      <c r="G10595">
        <v>1005</v>
      </c>
      <c r="H10595" t="s">
        <v>31811</v>
      </c>
      <c r="I10595">
        <v>196.59321787083999</v>
      </c>
      <c r="J10595" t="s">
        <v>31812</v>
      </c>
      <c r="K10595" t="s">
        <v>2235</v>
      </c>
      <c r="L10595">
        <v>3</v>
      </c>
      <c r="M10595">
        <v>2</v>
      </c>
      <c r="N10595" t="s">
        <v>31901</v>
      </c>
    </row>
    <row r="10596" spans="1:14" x14ac:dyDescent="0.2">
      <c r="A10596">
        <v>2117</v>
      </c>
      <c r="B10596" t="s">
        <v>11</v>
      </c>
      <c r="C10596" t="s">
        <v>6365</v>
      </c>
      <c r="D10596" t="s">
        <v>6367</v>
      </c>
      <c r="E10596">
        <v>6.1118104000000004</v>
      </c>
      <c r="F10596">
        <v>102.3121419</v>
      </c>
      <c r="G10596">
        <v>1005</v>
      </c>
      <c r="H10596" t="s">
        <v>31811</v>
      </c>
      <c r="I10596">
        <v>200.94715471028599</v>
      </c>
      <c r="J10596" t="s">
        <v>31812</v>
      </c>
      <c r="K10596" t="s">
        <v>31912</v>
      </c>
      <c r="L10596">
        <v>3</v>
      </c>
      <c r="M10596">
        <v>1</v>
      </c>
      <c r="N10596" t="s">
        <v>31913</v>
      </c>
    </row>
    <row r="10597" spans="1:14" x14ac:dyDescent="0.2">
      <c r="A10597">
        <v>1883</v>
      </c>
      <c r="B10597" t="s">
        <v>11</v>
      </c>
      <c r="C10597" t="s">
        <v>5639</v>
      </c>
      <c r="D10597" t="s">
        <v>5642</v>
      </c>
      <c r="E10597">
        <v>6.1120964999999998</v>
      </c>
      <c r="F10597">
        <v>102.25593619999999</v>
      </c>
      <c r="G10597">
        <v>1005</v>
      </c>
      <c r="H10597" t="s">
        <v>31811</v>
      </c>
      <c r="I10597">
        <v>196.93401895523701</v>
      </c>
      <c r="J10597" t="s">
        <v>31812</v>
      </c>
      <c r="K10597" t="s">
        <v>2235</v>
      </c>
      <c r="L10597">
        <v>3</v>
      </c>
      <c r="M10597">
        <v>2</v>
      </c>
      <c r="N10597" t="s">
        <v>31901</v>
      </c>
    </row>
    <row r="10598" spans="1:14" x14ac:dyDescent="0.2">
      <c r="A10598">
        <v>1709</v>
      </c>
      <c r="B10598" t="s">
        <v>11</v>
      </c>
      <c r="C10598" t="s">
        <v>5137</v>
      </c>
      <c r="D10598" t="s">
        <v>5139</v>
      </c>
      <c r="E10598">
        <v>6.1122407000000001</v>
      </c>
      <c r="F10598">
        <v>100.3505128</v>
      </c>
      <c r="G10598">
        <v>1089</v>
      </c>
      <c r="H10598" t="s">
        <v>13412</v>
      </c>
      <c r="I10598">
        <v>72.389626519117201</v>
      </c>
      <c r="J10598" t="s">
        <v>31838</v>
      </c>
      <c r="K10598" t="s">
        <v>31908</v>
      </c>
      <c r="L10598">
        <v>2</v>
      </c>
      <c r="M10598">
        <v>3</v>
      </c>
      <c r="N10598" t="s">
        <v>31909</v>
      </c>
    </row>
    <row r="10599" spans="1:14" x14ac:dyDescent="0.2">
      <c r="A10599">
        <v>2067</v>
      </c>
      <c r="B10599" t="s">
        <v>11</v>
      </c>
      <c r="C10599" t="s">
        <v>6212</v>
      </c>
      <c r="D10599" t="s">
        <v>6215</v>
      </c>
      <c r="E10599">
        <v>6.1131865999999997</v>
      </c>
      <c r="F10599">
        <v>102.3089095</v>
      </c>
      <c r="G10599">
        <v>1005</v>
      </c>
      <c r="H10599" t="s">
        <v>31811</v>
      </c>
      <c r="I10599">
        <v>200.827227285596</v>
      </c>
      <c r="J10599" t="s">
        <v>31812</v>
      </c>
      <c r="K10599" t="s">
        <v>31912</v>
      </c>
      <c r="L10599">
        <v>3</v>
      </c>
      <c r="M10599">
        <v>1</v>
      </c>
      <c r="N10599" t="s">
        <v>31913</v>
      </c>
    </row>
    <row r="10600" spans="1:14" x14ac:dyDescent="0.2">
      <c r="A10600">
        <v>1893</v>
      </c>
      <c r="B10600" t="s">
        <v>11</v>
      </c>
      <c r="C10600" t="s">
        <v>5679</v>
      </c>
      <c r="D10600" t="s">
        <v>5681</v>
      </c>
      <c r="E10600">
        <v>6.1134119999999896</v>
      </c>
      <c r="F10600">
        <v>102.2422862</v>
      </c>
      <c r="G10600">
        <v>1005</v>
      </c>
      <c r="H10600" t="s">
        <v>31811</v>
      </c>
      <c r="I10600">
        <v>196.08375472383199</v>
      </c>
      <c r="J10600" t="s">
        <v>31812</v>
      </c>
      <c r="K10600" t="s">
        <v>2235</v>
      </c>
      <c r="L10600">
        <v>3</v>
      </c>
      <c r="M10600">
        <v>2</v>
      </c>
      <c r="N10600" t="s">
        <v>31901</v>
      </c>
    </row>
    <row r="10601" spans="1:14" x14ac:dyDescent="0.2">
      <c r="A10601">
        <v>1698</v>
      </c>
      <c r="B10601" t="s">
        <v>11</v>
      </c>
      <c r="C10601" t="s">
        <v>5102</v>
      </c>
      <c r="D10601" t="s">
        <v>5104</v>
      </c>
      <c r="E10601">
        <v>6.1139381999999998</v>
      </c>
      <c r="F10601">
        <v>100.36243140000001</v>
      </c>
      <c r="G10601">
        <v>1071</v>
      </c>
      <c r="H10601" t="s">
        <v>5451</v>
      </c>
      <c r="I10601">
        <v>72.730248760242105</v>
      </c>
      <c r="J10601" t="s">
        <v>31838</v>
      </c>
      <c r="K10601" t="s">
        <v>31908</v>
      </c>
      <c r="L10601">
        <v>2</v>
      </c>
      <c r="M10601">
        <v>3</v>
      </c>
      <c r="N10601" t="s">
        <v>31909</v>
      </c>
    </row>
    <row r="10602" spans="1:14" x14ac:dyDescent="0.2">
      <c r="A10602">
        <v>1991</v>
      </c>
      <c r="B10602" t="s">
        <v>11</v>
      </c>
      <c r="C10602" t="s">
        <v>5983</v>
      </c>
      <c r="D10602" t="s">
        <v>5985</v>
      </c>
      <c r="E10602">
        <v>6.1140654999999997</v>
      </c>
      <c r="F10602">
        <v>102.3041209</v>
      </c>
      <c r="G10602">
        <v>1005</v>
      </c>
      <c r="H10602" t="s">
        <v>31811</v>
      </c>
      <c r="I10602">
        <v>200.553410967752</v>
      </c>
      <c r="J10602" t="s">
        <v>31812</v>
      </c>
      <c r="K10602" t="s">
        <v>2235</v>
      </c>
      <c r="L10602">
        <v>3</v>
      </c>
      <c r="M10602">
        <v>2</v>
      </c>
      <c r="N10602" t="s">
        <v>31901</v>
      </c>
    </row>
    <row r="10603" spans="1:14" x14ac:dyDescent="0.2">
      <c r="A10603">
        <v>2167</v>
      </c>
      <c r="B10603" t="s">
        <v>11</v>
      </c>
      <c r="C10603" t="s">
        <v>6508</v>
      </c>
      <c r="D10603" t="s">
        <v>6512</v>
      </c>
      <c r="E10603">
        <v>6.1141487999999997</v>
      </c>
      <c r="F10603">
        <v>102.2214882</v>
      </c>
      <c r="G10603">
        <v>1005</v>
      </c>
      <c r="H10603" t="s">
        <v>31811</v>
      </c>
      <c r="I10603">
        <v>194.69417606179201</v>
      </c>
      <c r="J10603" t="s">
        <v>31812</v>
      </c>
      <c r="K10603" t="s">
        <v>31920</v>
      </c>
      <c r="L10603">
        <v>3</v>
      </c>
      <c r="M10603">
        <v>7</v>
      </c>
      <c r="N10603" t="s">
        <v>31921</v>
      </c>
    </row>
    <row r="10604" spans="1:14" x14ac:dyDescent="0.2">
      <c r="A10604">
        <v>2039</v>
      </c>
      <c r="B10604" t="s">
        <v>21</v>
      </c>
      <c r="C10604" t="s">
        <v>6125</v>
      </c>
      <c r="D10604" t="s">
        <v>6127</v>
      </c>
      <c r="E10604">
        <v>6.1144783999999897</v>
      </c>
      <c r="F10604">
        <v>102.247646</v>
      </c>
      <c r="G10604">
        <v>1005</v>
      </c>
      <c r="H10604" t="s">
        <v>31811</v>
      </c>
      <c r="I10604">
        <v>196.55230137824199</v>
      </c>
      <c r="J10604" t="s">
        <v>31812</v>
      </c>
      <c r="K10604" t="s">
        <v>2235</v>
      </c>
      <c r="L10604">
        <v>3</v>
      </c>
      <c r="M10604">
        <v>2</v>
      </c>
      <c r="N10604" t="s">
        <v>31901</v>
      </c>
    </row>
    <row r="10605" spans="1:14" x14ac:dyDescent="0.2">
      <c r="A10605">
        <v>2078</v>
      </c>
      <c r="B10605" t="s">
        <v>11</v>
      </c>
      <c r="C10605" t="s">
        <v>6248</v>
      </c>
      <c r="D10605" t="s">
        <v>6250</v>
      </c>
      <c r="E10605">
        <v>6.1147098999999896</v>
      </c>
      <c r="F10605">
        <v>102.23084950000001</v>
      </c>
      <c r="G10605">
        <v>1005</v>
      </c>
      <c r="H10605" t="s">
        <v>31811</v>
      </c>
      <c r="I10605">
        <v>195.394469392074</v>
      </c>
      <c r="J10605" t="s">
        <v>31812</v>
      </c>
      <c r="K10605" t="s">
        <v>2235</v>
      </c>
      <c r="L10605">
        <v>3</v>
      </c>
      <c r="M10605">
        <v>2</v>
      </c>
      <c r="N10605" t="s">
        <v>31901</v>
      </c>
    </row>
    <row r="10606" spans="1:14" x14ac:dyDescent="0.2">
      <c r="A10606">
        <v>2152</v>
      </c>
      <c r="B10606" t="s">
        <v>27</v>
      </c>
      <c r="C10606" t="s">
        <v>6465</v>
      </c>
      <c r="D10606" t="s">
        <v>6467</v>
      </c>
      <c r="E10606">
        <v>6.1147098999999896</v>
      </c>
      <c r="F10606">
        <v>102.23084950000001</v>
      </c>
      <c r="G10606">
        <v>1005</v>
      </c>
      <c r="H10606" t="s">
        <v>31811</v>
      </c>
      <c r="I10606">
        <v>195.394469392074</v>
      </c>
      <c r="J10606" t="s">
        <v>31812</v>
      </c>
      <c r="K10606" t="s">
        <v>2235</v>
      </c>
      <c r="L10606">
        <v>3</v>
      </c>
      <c r="M10606">
        <v>2</v>
      </c>
      <c r="N10606" t="s">
        <v>31901</v>
      </c>
    </row>
    <row r="10607" spans="1:14" x14ac:dyDescent="0.2">
      <c r="A10607">
        <v>1385</v>
      </c>
      <c r="B10607" t="s">
        <v>11</v>
      </c>
      <c r="C10607" t="s">
        <v>4130</v>
      </c>
      <c r="D10607" t="s">
        <v>4132</v>
      </c>
      <c r="E10607">
        <v>6.1148594999999997</v>
      </c>
      <c r="F10607">
        <v>100.3578234</v>
      </c>
      <c r="G10607">
        <v>1071</v>
      </c>
      <c r="H10607" t="s">
        <v>5451</v>
      </c>
      <c r="I10607">
        <v>72.791199270661394</v>
      </c>
      <c r="J10607" t="s">
        <v>31838</v>
      </c>
      <c r="K10607" t="s">
        <v>31908</v>
      </c>
      <c r="L10607">
        <v>2</v>
      </c>
      <c r="M10607">
        <v>3</v>
      </c>
      <c r="N10607" t="s">
        <v>31909</v>
      </c>
    </row>
    <row r="10608" spans="1:14" x14ac:dyDescent="0.2">
      <c r="A10608">
        <v>1965</v>
      </c>
      <c r="B10608" t="s">
        <v>11</v>
      </c>
      <c r="C10608" t="s">
        <v>5909</v>
      </c>
      <c r="D10608" t="s">
        <v>5911</v>
      </c>
      <c r="E10608">
        <v>6.1156145999999998</v>
      </c>
      <c r="F10608">
        <v>102.2473447</v>
      </c>
      <c r="G10608">
        <v>1005</v>
      </c>
      <c r="H10608" t="s">
        <v>31811</v>
      </c>
      <c r="I10608">
        <v>196.62849243443199</v>
      </c>
      <c r="J10608" t="s">
        <v>31812</v>
      </c>
      <c r="K10608" t="s">
        <v>2235</v>
      </c>
      <c r="L10608">
        <v>3</v>
      </c>
      <c r="M10608">
        <v>2</v>
      </c>
      <c r="N10608" t="s">
        <v>31901</v>
      </c>
    </row>
    <row r="10609" spans="1:14" x14ac:dyDescent="0.2">
      <c r="A10609">
        <v>2113</v>
      </c>
      <c r="B10609" t="s">
        <v>11</v>
      </c>
      <c r="C10609" t="s">
        <v>6353</v>
      </c>
      <c r="D10609" t="s">
        <v>6355</v>
      </c>
      <c r="E10609">
        <v>6.1156145999999998</v>
      </c>
      <c r="F10609">
        <v>102.2473447</v>
      </c>
      <c r="G10609">
        <v>1005</v>
      </c>
      <c r="H10609" t="s">
        <v>31811</v>
      </c>
      <c r="I10609">
        <v>196.62849243443199</v>
      </c>
      <c r="J10609" t="s">
        <v>31812</v>
      </c>
      <c r="K10609" t="s">
        <v>2235</v>
      </c>
      <c r="L10609">
        <v>3</v>
      </c>
      <c r="M10609">
        <v>2</v>
      </c>
      <c r="N10609" t="s">
        <v>31901</v>
      </c>
    </row>
    <row r="10610" spans="1:14" x14ac:dyDescent="0.2">
      <c r="A10610">
        <v>2160</v>
      </c>
      <c r="B10610" t="s">
        <v>11</v>
      </c>
      <c r="C10610" t="s">
        <v>6490</v>
      </c>
      <c r="D10610" t="s">
        <v>6492</v>
      </c>
      <c r="E10610">
        <v>6.1156145999999998</v>
      </c>
      <c r="F10610">
        <v>102.2473447</v>
      </c>
      <c r="G10610">
        <v>1005</v>
      </c>
      <c r="H10610" t="s">
        <v>31811</v>
      </c>
      <c r="I10610">
        <v>196.62849243443199</v>
      </c>
      <c r="J10610" t="s">
        <v>31812</v>
      </c>
      <c r="K10610" t="s">
        <v>2235</v>
      </c>
      <c r="L10610">
        <v>3</v>
      </c>
      <c r="M10610">
        <v>2</v>
      </c>
      <c r="N10610" t="s">
        <v>31901</v>
      </c>
    </row>
    <row r="10611" spans="1:14" x14ac:dyDescent="0.2">
      <c r="A10611">
        <v>2187</v>
      </c>
      <c r="B10611" t="s">
        <v>11</v>
      </c>
      <c r="C10611" t="s">
        <v>3974</v>
      </c>
      <c r="D10611" t="s">
        <v>6569</v>
      </c>
      <c r="E10611">
        <v>6.1156948</v>
      </c>
      <c r="F10611">
        <v>102.34845079999999</v>
      </c>
      <c r="G10611">
        <v>1005</v>
      </c>
      <c r="H10611" t="s">
        <v>31811</v>
      </c>
      <c r="I10611">
        <v>203.93485196144499</v>
      </c>
      <c r="J10611" t="s">
        <v>31812</v>
      </c>
      <c r="K10611" t="s">
        <v>31912</v>
      </c>
      <c r="L10611">
        <v>3</v>
      </c>
      <c r="M10611">
        <v>1</v>
      </c>
      <c r="N10611" t="s">
        <v>31913</v>
      </c>
    </row>
    <row r="10612" spans="1:14" x14ac:dyDescent="0.2">
      <c r="A10612">
        <v>1980</v>
      </c>
      <c r="B10612" t="s">
        <v>11</v>
      </c>
      <c r="C10612" t="s">
        <v>5950</v>
      </c>
      <c r="D10612" t="s">
        <v>5952</v>
      </c>
      <c r="E10612">
        <v>6.115748</v>
      </c>
      <c r="F10612">
        <v>102.2421926</v>
      </c>
      <c r="G10612">
        <v>1005</v>
      </c>
      <c r="H10612" t="s">
        <v>31811</v>
      </c>
      <c r="I10612">
        <v>196.277796773695</v>
      </c>
      <c r="J10612" t="s">
        <v>31812</v>
      </c>
      <c r="K10612" t="s">
        <v>2235</v>
      </c>
      <c r="L10612">
        <v>3</v>
      </c>
      <c r="M10612">
        <v>2</v>
      </c>
      <c r="N10612" t="s">
        <v>31901</v>
      </c>
    </row>
    <row r="10613" spans="1:14" x14ac:dyDescent="0.2">
      <c r="A10613">
        <v>2091</v>
      </c>
      <c r="B10613" t="s">
        <v>11</v>
      </c>
      <c r="C10613" t="s">
        <v>6288</v>
      </c>
      <c r="D10613" t="s">
        <v>6290</v>
      </c>
      <c r="E10613">
        <v>6.1159090000000003</v>
      </c>
      <c r="F10613">
        <v>102.2556403</v>
      </c>
      <c r="G10613">
        <v>1005</v>
      </c>
      <c r="H10613" t="s">
        <v>31811</v>
      </c>
      <c r="I10613">
        <v>197.23885247599699</v>
      </c>
      <c r="J10613" t="s">
        <v>31812</v>
      </c>
      <c r="K10613" t="s">
        <v>2235</v>
      </c>
      <c r="L10613">
        <v>3</v>
      </c>
      <c r="M10613">
        <v>2</v>
      </c>
      <c r="N10613" t="s">
        <v>31901</v>
      </c>
    </row>
    <row r="10614" spans="1:14" x14ac:dyDescent="0.2">
      <c r="A10614">
        <v>1826</v>
      </c>
      <c r="B10614" t="s">
        <v>11</v>
      </c>
      <c r="C10614" t="s">
        <v>5457</v>
      </c>
      <c r="D10614" t="s">
        <v>5460</v>
      </c>
      <c r="E10614">
        <v>6.1166647999999997</v>
      </c>
      <c r="F10614">
        <v>100.36572769999999</v>
      </c>
      <c r="G10614">
        <v>1071</v>
      </c>
      <c r="H10614" t="s">
        <v>5451</v>
      </c>
      <c r="I10614">
        <v>73.063866103673703</v>
      </c>
      <c r="J10614" t="s">
        <v>31838</v>
      </c>
      <c r="K10614" t="s">
        <v>31908</v>
      </c>
      <c r="L10614">
        <v>2</v>
      </c>
      <c r="M10614">
        <v>3</v>
      </c>
      <c r="N10614" t="s">
        <v>31909</v>
      </c>
    </row>
    <row r="10615" spans="1:14" x14ac:dyDescent="0.2">
      <c r="A10615">
        <v>2026</v>
      </c>
      <c r="B10615" t="s">
        <v>11</v>
      </c>
      <c r="C10615" t="s">
        <v>1870</v>
      </c>
      <c r="D10615" t="s">
        <v>6085</v>
      </c>
      <c r="E10615">
        <v>6.1166996999999999</v>
      </c>
      <c r="F10615">
        <v>102.240674</v>
      </c>
      <c r="G10615">
        <v>1005</v>
      </c>
      <c r="H10615" t="s">
        <v>31811</v>
      </c>
      <c r="I10615">
        <v>196.253062703474</v>
      </c>
      <c r="J10615" t="s">
        <v>31812</v>
      </c>
      <c r="K10615" t="s">
        <v>2235</v>
      </c>
      <c r="L10615">
        <v>3</v>
      </c>
      <c r="M10615">
        <v>2</v>
      </c>
      <c r="N10615" t="s">
        <v>31901</v>
      </c>
    </row>
    <row r="10616" spans="1:14" x14ac:dyDescent="0.2">
      <c r="A10616">
        <v>2127</v>
      </c>
      <c r="B10616" t="s">
        <v>11</v>
      </c>
      <c r="C10616" t="s">
        <v>2683</v>
      </c>
      <c r="D10616" t="s">
        <v>6396</v>
      </c>
      <c r="E10616">
        <v>6.1170226999999997</v>
      </c>
      <c r="F10616">
        <v>102.2415771</v>
      </c>
      <c r="G10616">
        <v>1005</v>
      </c>
      <c r="H10616" t="s">
        <v>31811</v>
      </c>
      <c r="I10616">
        <v>196.34415585985101</v>
      </c>
      <c r="J10616" t="s">
        <v>31812</v>
      </c>
      <c r="K10616" t="s">
        <v>2235</v>
      </c>
      <c r="L10616">
        <v>3</v>
      </c>
      <c r="M10616">
        <v>2</v>
      </c>
      <c r="N10616" t="s">
        <v>31901</v>
      </c>
    </row>
    <row r="10617" spans="1:14" x14ac:dyDescent="0.2">
      <c r="A10617">
        <v>1851</v>
      </c>
      <c r="B10617" t="s">
        <v>11</v>
      </c>
      <c r="C10617" t="s">
        <v>5533</v>
      </c>
      <c r="D10617" t="s">
        <v>5535</v>
      </c>
      <c r="E10617">
        <v>6.1170656000000001</v>
      </c>
      <c r="F10617">
        <v>100.3759908</v>
      </c>
      <c r="G10617">
        <v>1071</v>
      </c>
      <c r="H10617" t="s">
        <v>5451</v>
      </c>
      <c r="I10617">
        <v>73.217844338279306</v>
      </c>
      <c r="J10617" t="s">
        <v>31838</v>
      </c>
      <c r="K10617" t="s">
        <v>31908</v>
      </c>
      <c r="L10617">
        <v>2</v>
      </c>
      <c r="M10617">
        <v>3</v>
      </c>
      <c r="N10617" t="s">
        <v>31909</v>
      </c>
    </row>
    <row r="10618" spans="1:14" x14ac:dyDescent="0.2">
      <c r="A10618">
        <v>2123</v>
      </c>
      <c r="B10618" t="s">
        <v>11</v>
      </c>
      <c r="C10618" t="s">
        <v>6384</v>
      </c>
      <c r="D10618" t="s">
        <v>6386</v>
      </c>
      <c r="E10618">
        <v>6.1172410999999904</v>
      </c>
      <c r="F10618">
        <v>102.2451246</v>
      </c>
      <c r="G10618">
        <v>1005</v>
      </c>
      <c r="H10618" t="s">
        <v>31811</v>
      </c>
      <c r="I10618">
        <v>196.61192953271799</v>
      </c>
      <c r="J10618" t="s">
        <v>31812</v>
      </c>
      <c r="K10618" t="s">
        <v>2235</v>
      </c>
      <c r="L10618">
        <v>3</v>
      </c>
      <c r="M10618">
        <v>2</v>
      </c>
      <c r="N10618" t="s">
        <v>31901</v>
      </c>
    </row>
    <row r="10619" spans="1:14" x14ac:dyDescent="0.2">
      <c r="A10619">
        <v>2092</v>
      </c>
      <c r="B10619" t="s">
        <v>11</v>
      </c>
      <c r="C10619" t="s">
        <v>6291</v>
      </c>
      <c r="D10619" t="s">
        <v>6294</v>
      </c>
      <c r="E10619">
        <v>6.1175148999999998</v>
      </c>
      <c r="F10619">
        <v>102.2473785</v>
      </c>
      <c r="G10619">
        <v>1005</v>
      </c>
      <c r="H10619" t="s">
        <v>31811</v>
      </c>
      <c r="I10619">
        <v>196.79386414222901</v>
      </c>
      <c r="J10619" t="s">
        <v>31812</v>
      </c>
      <c r="K10619" t="s">
        <v>2235</v>
      </c>
      <c r="L10619">
        <v>3</v>
      </c>
      <c r="M10619">
        <v>2</v>
      </c>
      <c r="N10619" t="s">
        <v>31901</v>
      </c>
    </row>
    <row r="10620" spans="1:14" x14ac:dyDescent="0.2">
      <c r="A10620">
        <v>1361</v>
      </c>
      <c r="B10620" t="s">
        <v>11</v>
      </c>
      <c r="C10620" t="s">
        <v>4041</v>
      </c>
      <c r="D10620" t="s">
        <v>4044</v>
      </c>
      <c r="E10620">
        <v>6.1175324</v>
      </c>
      <c r="F10620">
        <v>100.3688006</v>
      </c>
      <c r="G10620">
        <v>1071</v>
      </c>
      <c r="H10620" t="s">
        <v>5451</v>
      </c>
      <c r="I10620">
        <v>73.190915780309098</v>
      </c>
      <c r="J10620" t="s">
        <v>31838</v>
      </c>
      <c r="K10620" t="s">
        <v>31908</v>
      </c>
      <c r="L10620">
        <v>2</v>
      </c>
      <c r="M10620">
        <v>3</v>
      </c>
      <c r="N10620" t="s">
        <v>31909</v>
      </c>
    </row>
    <row r="10621" spans="1:14" x14ac:dyDescent="0.2">
      <c r="A10621">
        <v>1901</v>
      </c>
      <c r="B10621" t="s">
        <v>11</v>
      </c>
      <c r="C10621" t="s">
        <v>5705</v>
      </c>
      <c r="D10621" t="s">
        <v>5707</v>
      </c>
      <c r="E10621">
        <v>6.1176855000000003</v>
      </c>
      <c r="F10621">
        <v>102.24212180000001</v>
      </c>
      <c r="G10621">
        <v>1005</v>
      </c>
      <c r="H10621" t="s">
        <v>31811</v>
      </c>
      <c r="I10621">
        <v>196.439331806967</v>
      </c>
      <c r="J10621" t="s">
        <v>31812</v>
      </c>
      <c r="K10621" t="s">
        <v>2235</v>
      </c>
      <c r="L10621">
        <v>3</v>
      </c>
      <c r="M10621">
        <v>2</v>
      </c>
      <c r="N10621" t="s">
        <v>31901</v>
      </c>
    </row>
    <row r="10622" spans="1:14" x14ac:dyDescent="0.2">
      <c r="A10622">
        <v>1483</v>
      </c>
      <c r="B10622" t="s">
        <v>11</v>
      </c>
      <c r="C10622" t="s">
        <v>4448</v>
      </c>
      <c r="D10622" t="s">
        <v>4450</v>
      </c>
      <c r="E10622">
        <v>6.1178667000000004</v>
      </c>
      <c r="F10622">
        <v>100.3695962</v>
      </c>
      <c r="G10622">
        <v>1071</v>
      </c>
      <c r="H10622" t="s">
        <v>5451</v>
      </c>
      <c r="I10622">
        <v>73.236192188749101</v>
      </c>
      <c r="J10622" t="s">
        <v>31838</v>
      </c>
      <c r="K10622" t="s">
        <v>31908</v>
      </c>
      <c r="L10622">
        <v>2</v>
      </c>
      <c r="M10622">
        <v>3</v>
      </c>
      <c r="N10622" t="s">
        <v>31909</v>
      </c>
    </row>
    <row r="10623" spans="1:14" x14ac:dyDescent="0.2">
      <c r="A10623">
        <v>1450</v>
      </c>
      <c r="B10623" t="s">
        <v>11</v>
      </c>
      <c r="C10623" t="s">
        <v>4347</v>
      </c>
      <c r="D10623" t="s">
        <v>4349</v>
      </c>
      <c r="E10623">
        <v>6.1179239999999897</v>
      </c>
      <c r="F10623">
        <v>100.3688258</v>
      </c>
      <c r="G10623">
        <v>1071</v>
      </c>
      <c r="H10623" t="s">
        <v>5451</v>
      </c>
      <c r="I10623">
        <v>73.234529570525893</v>
      </c>
      <c r="J10623" t="s">
        <v>31838</v>
      </c>
      <c r="K10623" t="s">
        <v>31908</v>
      </c>
      <c r="L10623">
        <v>2</v>
      </c>
      <c r="M10623">
        <v>3</v>
      </c>
      <c r="N10623" t="s">
        <v>31909</v>
      </c>
    </row>
    <row r="10624" spans="1:14" x14ac:dyDescent="0.2">
      <c r="A10624">
        <v>2171</v>
      </c>
      <c r="B10624" t="s">
        <v>11</v>
      </c>
      <c r="C10624" t="s">
        <v>6521</v>
      </c>
      <c r="D10624" t="s">
        <v>6523</v>
      </c>
      <c r="E10624">
        <v>6.1182375999999996</v>
      </c>
      <c r="F10624">
        <v>102.26308520000001</v>
      </c>
      <c r="G10624">
        <v>1005</v>
      </c>
      <c r="H10624" t="s">
        <v>31811</v>
      </c>
      <c r="I10624">
        <v>197.964755011714</v>
      </c>
      <c r="J10624" t="s">
        <v>31812</v>
      </c>
      <c r="K10624" t="s">
        <v>2235</v>
      </c>
      <c r="L10624">
        <v>3</v>
      </c>
      <c r="M10624">
        <v>2</v>
      </c>
      <c r="N10624" t="s">
        <v>31901</v>
      </c>
    </row>
    <row r="10625" spans="1:14" x14ac:dyDescent="0.2">
      <c r="A10625">
        <v>1400</v>
      </c>
      <c r="B10625" t="s">
        <v>11</v>
      </c>
      <c r="C10625" t="s">
        <v>610</v>
      </c>
      <c r="D10625" t="s">
        <v>4188</v>
      </c>
      <c r="E10625">
        <v>6.1183182</v>
      </c>
      <c r="F10625">
        <v>100.3686438</v>
      </c>
      <c r="G10625">
        <v>1071</v>
      </c>
      <c r="H10625" t="s">
        <v>5451</v>
      </c>
      <c r="I10625">
        <v>73.276295314428097</v>
      </c>
      <c r="J10625" t="s">
        <v>31838</v>
      </c>
      <c r="K10625" t="s">
        <v>31908</v>
      </c>
      <c r="L10625">
        <v>2</v>
      </c>
      <c r="M10625">
        <v>3</v>
      </c>
      <c r="N10625" t="s">
        <v>31909</v>
      </c>
    </row>
    <row r="10626" spans="1:14" x14ac:dyDescent="0.2">
      <c r="A10626">
        <v>1598</v>
      </c>
      <c r="B10626" t="s">
        <v>11</v>
      </c>
      <c r="C10626" t="s">
        <v>4796</v>
      </c>
      <c r="D10626" t="s">
        <v>4798</v>
      </c>
      <c r="E10626">
        <v>6.118684</v>
      </c>
      <c r="F10626">
        <v>100.37442230000001</v>
      </c>
      <c r="G10626">
        <v>1071</v>
      </c>
      <c r="H10626" t="s">
        <v>5451</v>
      </c>
      <c r="I10626">
        <v>73.378989833420306</v>
      </c>
      <c r="J10626" t="s">
        <v>31838</v>
      </c>
      <c r="K10626" t="s">
        <v>31908</v>
      </c>
      <c r="L10626">
        <v>2</v>
      </c>
      <c r="M10626">
        <v>3</v>
      </c>
      <c r="N10626" t="s">
        <v>31909</v>
      </c>
    </row>
    <row r="10627" spans="1:14" x14ac:dyDescent="0.2">
      <c r="A10627">
        <v>5406</v>
      </c>
      <c r="B10627" t="s">
        <v>11</v>
      </c>
      <c r="C10627" t="s">
        <v>16280</v>
      </c>
      <c r="D10627" t="s">
        <v>16282</v>
      </c>
      <c r="E10627">
        <v>6.1188718</v>
      </c>
      <c r="F10627">
        <v>116.2068354</v>
      </c>
      <c r="G10627">
        <v>964</v>
      </c>
      <c r="H10627" t="s">
        <v>15471</v>
      </c>
      <c r="I10627">
        <v>1.1590066510133601</v>
      </c>
      <c r="J10627" t="s">
        <v>31786</v>
      </c>
      <c r="K10627" t="s">
        <v>16458</v>
      </c>
      <c r="L10627">
        <v>12</v>
      </c>
      <c r="M10627">
        <v>10</v>
      </c>
      <c r="N10627" t="s">
        <v>31919</v>
      </c>
    </row>
    <row r="10628" spans="1:14" x14ac:dyDescent="0.2">
      <c r="A10628">
        <v>1712</v>
      </c>
      <c r="B10628" t="s">
        <v>11</v>
      </c>
      <c r="C10628" t="s">
        <v>5145</v>
      </c>
      <c r="D10628" t="s">
        <v>5147</v>
      </c>
      <c r="E10628">
        <v>6.1189149999999897</v>
      </c>
      <c r="F10628">
        <v>100.369557</v>
      </c>
      <c r="G10628">
        <v>1071</v>
      </c>
      <c r="H10628" t="s">
        <v>5451</v>
      </c>
      <c r="I10628">
        <v>73.351827104918797</v>
      </c>
      <c r="J10628" t="s">
        <v>31838</v>
      </c>
      <c r="K10628" t="s">
        <v>31908</v>
      </c>
      <c r="L10628">
        <v>2</v>
      </c>
      <c r="M10628">
        <v>3</v>
      </c>
      <c r="N10628" t="s">
        <v>31909</v>
      </c>
    </row>
    <row r="10629" spans="1:14" x14ac:dyDescent="0.2">
      <c r="A10629">
        <v>1703</v>
      </c>
      <c r="B10629" t="s">
        <v>11</v>
      </c>
      <c r="C10629" t="s">
        <v>5118</v>
      </c>
      <c r="D10629" t="s">
        <v>5120</v>
      </c>
      <c r="E10629">
        <v>6.1191706999999997</v>
      </c>
      <c r="F10629">
        <v>100.3688533</v>
      </c>
      <c r="G10629">
        <v>1071</v>
      </c>
      <c r="H10629" t="s">
        <v>5451</v>
      </c>
      <c r="I10629">
        <v>73.372834847109999</v>
      </c>
      <c r="J10629" t="s">
        <v>31838</v>
      </c>
      <c r="K10629" t="s">
        <v>31908</v>
      </c>
      <c r="L10629">
        <v>2</v>
      </c>
      <c r="M10629">
        <v>3</v>
      </c>
      <c r="N10629" t="s">
        <v>31909</v>
      </c>
    </row>
    <row r="10630" spans="1:14" x14ac:dyDescent="0.2">
      <c r="A10630">
        <v>2109</v>
      </c>
      <c r="B10630" t="s">
        <v>11</v>
      </c>
      <c r="C10630" t="s">
        <v>6341</v>
      </c>
      <c r="D10630" t="s">
        <v>6343</v>
      </c>
      <c r="E10630">
        <v>6.1192997999999896</v>
      </c>
      <c r="F10630">
        <v>102.28957490000001</v>
      </c>
      <c r="G10630">
        <v>1005</v>
      </c>
      <c r="H10630" t="s">
        <v>31811</v>
      </c>
      <c r="I10630">
        <v>199.945025389318</v>
      </c>
      <c r="J10630" t="s">
        <v>31812</v>
      </c>
      <c r="K10630" t="s">
        <v>2235</v>
      </c>
      <c r="L10630">
        <v>3</v>
      </c>
      <c r="M10630">
        <v>2</v>
      </c>
      <c r="N10630" t="s">
        <v>31901</v>
      </c>
    </row>
    <row r="10631" spans="1:14" x14ac:dyDescent="0.2">
      <c r="A10631">
        <v>2088</v>
      </c>
      <c r="B10631" t="s">
        <v>11</v>
      </c>
      <c r="C10631" t="s">
        <v>6279</v>
      </c>
      <c r="D10631" t="s">
        <v>6281</v>
      </c>
      <c r="E10631">
        <v>6.1193119999999999</v>
      </c>
      <c r="F10631">
        <v>102.221451</v>
      </c>
      <c r="G10631">
        <v>1005</v>
      </c>
      <c r="H10631" t="s">
        <v>31811</v>
      </c>
      <c r="I10631">
        <v>195.138604198444</v>
      </c>
      <c r="J10631" t="s">
        <v>31812</v>
      </c>
      <c r="K10631" t="s">
        <v>31920</v>
      </c>
      <c r="L10631">
        <v>3</v>
      </c>
      <c r="M10631">
        <v>7</v>
      </c>
      <c r="N10631" t="s">
        <v>31921</v>
      </c>
    </row>
    <row r="10632" spans="1:14" x14ac:dyDescent="0.2">
      <c r="A10632">
        <v>2673</v>
      </c>
      <c r="B10632" t="s">
        <v>500</v>
      </c>
      <c r="C10632" t="s">
        <v>8125</v>
      </c>
      <c r="D10632" t="s">
        <v>8127</v>
      </c>
      <c r="E10632">
        <v>6.1194110999999998</v>
      </c>
      <c r="F10632">
        <v>100.37430999999999</v>
      </c>
      <c r="G10632">
        <v>1071</v>
      </c>
      <c r="H10632" t="s">
        <v>5451</v>
      </c>
      <c r="I10632">
        <v>73.458161284569798</v>
      </c>
      <c r="J10632" t="s">
        <v>31838</v>
      </c>
      <c r="K10632" t="s">
        <v>31908</v>
      </c>
      <c r="L10632">
        <v>2</v>
      </c>
      <c r="M10632">
        <v>3</v>
      </c>
      <c r="N10632" t="s">
        <v>31909</v>
      </c>
    </row>
    <row r="10633" spans="1:14" x14ac:dyDescent="0.2">
      <c r="A10633">
        <v>1614</v>
      </c>
      <c r="B10633" t="s">
        <v>4845</v>
      </c>
      <c r="C10633" t="s">
        <v>4846</v>
      </c>
      <c r="D10633" t="s">
        <v>4848</v>
      </c>
      <c r="E10633">
        <v>6.1194582999999998</v>
      </c>
      <c r="F10633">
        <v>100.36971149999999</v>
      </c>
      <c r="G10633">
        <v>1071</v>
      </c>
      <c r="H10633" t="s">
        <v>5451</v>
      </c>
      <c r="I10633">
        <v>73.413582511446705</v>
      </c>
      <c r="J10633" t="s">
        <v>31838</v>
      </c>
      <c r="K10633" t="s">
        <v>31908</v>
      </c>
      <c r="L10633">
        <v>2</v>
      </c>
      <c r="M10633">
        <v>3</v>
      </c>
      <c r="N10633" t="s">
        <v>31909</v>
      </c>
    </row>
    <row r="10634" spans="1:14" x14ac:dyDescent="0.2">
      <c r="A10634">
        <v>1736</v>
      </c>
      <c r="B10634" t="s">
        <v>11</v>
      </c>
      <c r="C10634" t="s">
        <v>5217</v>
      </c>
      <c r="D10634" t="s">
        <v>5220</v>
      </c>
      <c r="E10634">
        <v>6.1195520999999999</v>
      </c>
      <c r="F10634">
        <v>100.3890064</v>
      </c>
      <c r="G10634">
        <v>1071</v>
      </c>
      <c r="H10634" t="s">
        <v>5451</v>
      </c>
      <c r="I10634">
        <v>73.656229112685097</v>
      </c>
      <c r="J10634" t="s">
        <v>31838</v>
      </c>
      <c r="K10634" t="s">
        <v>31908</v>
      </c>
      <c r="L10634">
        <v>2</v>
      </c>
      <c r="M10634">
        <v>3</v>
      </c>
      <c r="N10634" t="s">
        <v>31909</v>
      </c>
    </row>
    <row r="10635" spans="1:14" x14ac:dyDescent="0.2">
      <c r="A10635">
        <v>1832</v>
      </c>
      <c r="B10635" t="s">
        <v>11</v>
      </c>
      <c r="C10635" t="s">
        <v>5476</v>
      </c>
      <c r="D10635" t="s">
        <v>5479</v>
      </c>
      <c r="E10635">
        <v>6.1195520999999999</v>
      </c>
      <c r="F10635">
        <v>100.3890064</v>
      </c>
      <c r="G10635">
        <v>1071</v>
      </c>
      <c r="H10635" t="s">
        <v>5451</v>
      </c>
      <c r="I10635">
        <v>73.656229112685097</v>
      </c>
      <c r="J10635" t="s">
        <v>31838</v>
      </c>
      <c r="K10635" t="s">
        <v>31908</v>
      </c>
      <c r="L10635">
        <v>2</v>
      </c>
      <c r="M10635">
        <v>3</v>
      </c>
      <c r="N10635" t="s">
        <v>31909</v>
      </c>
    </row>
    <row r="10636" spans="1:14" x14ac:dyDescent="0.2">
      <c r="A10636">
        <v>1922</v>
      </c>
      <c r="B10636" t="s">
        <v>11</v>
      </c>
      <c r="C10636" t="s">
        <v>5774</v>
      </c>
      <c r="D10636" t="s">
        <v>5776</v>
      </c>
      <c r="E10636">
        <v>6.1199062999999896</v>
      </c>
      <c r="F10636">
        <v>102.20968070000001</v>
      </c>
      <c r="G10636">
        <v>1005</v>
      </c>
      <c r="H10636" t="s">
        <v>31811</v>
      </c>
      <c r="I10636">
        <v>194.37729216517499</v>
      </c>
      <c r="J10636" t="s">
        <v>31812</v>
      </c>
      <c r="K10636" t="s">
        <v>31920</v>
      </c>
      <c r="L10636">
        <v>3</v>
      </c>
      <c r="M10636">
        <v>7</v>
      </c>
      <c r="N10636" t="s">
        <v>31921</v>
      </c>
    </row>
    <row r="10637" spans="1:14" x14ac:dyDescent="0.2">
      <c r="A10637">
        <v>2144</v>
      </c>
      <c r="B10637" t="s">
        <v>11</v>
      </c>
      <c r="C10637" t="s">
        <v>6440</v>
      </c>
      <c r="D10637" t="s">
        <v>6442</v>
      </c>
      <c r="E10637">
        <v>6.1199062999999896</v>
      </c>
      <c r="F10637">
        <v>102.20968070000001</v>
      </c>
      <c r="G10637">
        <v>1005</v>
      </c>
      <c r="H10637" t="s">
        <v>31811</v>
      </c>
      <c r="I10637">
        <v>194.37729216517499</v>
      </c>
      <c r="J10637" t="s">
        <v>31812</v>
      </c>
      <c r="K10637" t="s">
        <v>31920</v>
      </c>
      <c r="L10637">
        <v>3</v>
      </c>
      <c r="M10637">
        <v>7</v>
      </c>
      <c r="N10637" t="s">
        <v>31921</v>
      </c>
    </row>
    <row r="10638" spans="1:14" x14ac:dyDescent="0.2">
      <c r="A10638">
        <v>2170</v>
      </c>
      <c r="B10638" t="s">
        <v>11</v>
      </c>
      <c r="C10638" t="s">
        <v>6518</v>
      </c>
      <c r="D10638" t="s">
        <v>6520</v>
      </c>
      <c r="E10638">
        <v>6.1199062999999896</v>
      </c>
      <c r="F10638">
        <v>102.20968070000001</v>
      </c>
      <c r="G10638">
        <v>1005</v>
      </c>
      <c r="H10638" t="s">
        <v>31811</v>
      </c>
      <c r="I10638">
        <v>194.37729216517499</v>
      </c>
      <c r="J10638" t="s">
        <v>31812</v>
      </c>
      <c r="K10638" t="s">
        <v>31920</v>
      </c>
      <c r="L10638">
        <v>3</v>
      </c>
      <c r="M10638">
        <v>7</v>
      </c>
      <c r="N10638" t="s">
        <v>31921</v>
      </c>
    </row>
    <row r="10639" spans="1:14" x14ac:dyDescent="0.2">
      <c r="A10639">
        <v>1771</v>
      </c>
      <c r="B10639" t="s">
        <v>11</v>
      </c>
      <c r="C10639" t="s">
        <v>5305</v>
      </c>
      <c r="D10639" t="s">
        <v>5311</v>
      </c>
      <c r="E10639">
        <v>6.1201151999999999</v>
      </c>
      <c r="F10639">
        <v>100.3994057</v>
      </c>
      <c r="G10639">
        <v>1071</v>
      </c>
      <c r="H10639" t="s">
        <v>5451</v>
      </c>
      <c r="I10639">
        <v>73.868724680224403</v>
      </c>
      <c r="J10639" t="s">
        <v>31838</v>
      </c>
      <c r="K10639" t="s">
        <v>31908</v>
      </c>
      <c r="L10639">
        <v>2</v>
      </c>
      <c r="M10639">
        <v>3</v>
      </c>
      <c r="N10639" t="s">
        <v>31909</v>
      </c>
    </row>
    <row r="10640" spans="1:14" x14ac:dyDescent="0.2">
      <c r="A10640">
        <v>1940</v>
      </c>
      <c r="B10640" t="s">
        <v>11</v>
      </c>
      <c r="C10640" t="s">
        <v>5832</v>
      </c>
      <c r="D10640" t="s">
        <v>5834</v>
      </c>
      <c r="E10640">
        <v>6.1204689999999999</v>
      </c>
      <c r="F10640">
        <v>102.20112520000001</v>
      </c>
      <c r="G10640">
        <v>1005</v>
      </c>
      <c r="H10640" t="s">
        <v>31811</v>
      </c>
      <c r="I10640">
        <v>193.83896220987</v>
      </c>
      <c r="J10640" t="s">
        <v>31812</v>
      </c>
      <c r="K10640" t="s">
        <v>31920</v>
      </c>
      <c r="L10640">
        <v>3</v>
      </c>
      <c r="M10640">
        <v>7</v>
      </c>
      <c r="N10640" t="s">
        <v>31921</v>
      </c>
    </row>
    <row r="10641" spans="1:14" x14ac:dyDescent="0.2">
      <c r="A10641">
        <v>1567</v>
      </c>
      <c r="B10641" t="s">
        <v>11</v>
      </c>
      <c r="C10641" t="s">
        <v>4707</v>
      </c>
      <c r="D10641" t="s">
        <v>4709</v>
      </c>
      <c r="E10641">
        <v>6.1208524000000004</v>
      </c>
      <c r="F10641">
        <v>100.3697781</v>
      </c>
      <c r="G10641">
        <v>1071</v>
      </c>
      <c r="H10641" t="s">
        <v>5451</v>
      </c>
      <c r="I10641">
        <v>73.568601707686597</v>
      </c>
      <c r="J10641" t="s">
        <v>31838</v>
      </c>
      <c r="K10641" t="s">
        <v>31908</v>
      </c>
      <c r="L10641">
        <v>2</v>
      </c>
      <c r="M10641">
        <v>3</v>
      </c>
      <c r="N10641" t="s">
        <v>31909</v>
      </c>
    </row>
    <row r="10642" spans="1:14" x14ac:dyDescent="0.2">
      <c r="A10642">
        <v>1565</v>
      </c>
      <c r="B10642" t="s">
        <v>11</v>
      </c>
      <c r="C10642" t="s">
        <v>1633</v>
      </c>
      <c r="D10642" t="s">
        <v>4703</v>
      </c>
      <c r="E10642">
        <v>6.1208657999999998</v>
      </c>
      <c r="F10642">
        <v>100.369787</v>
      </c>
      <c r="G10642">
        <v>1071</v>
      </c>
      <c r="H10642" t="s">
        <v>5451</v>
      </c>
      <c r="I10642">
        <v>73.570177975567702</v>
      </c>
      <c r="J10642" t="s">
        <v>31838</v>
      </c>
      <c r="K10642" t="s">
        <v>31908</v>
      </c>
      <c r="L10642">
        <v>2</v>
      </c>
      <c r="M10642">
        <v>3</v>
      </c>
      <c r="N10642" t="s">
        <v>31909</v>
      </c>
    </row>
    <row r="10643" spans="1:14" x14ac:dyDescent="0.2">
      <c r="A10643">
        <v>2613</v>
      </c>
      <c r="B10643" t="s">
        <v>11</v>
      </c>
      <c r="C10643" t="s">
        <v>138</v>
      </c>
      <c r="D10643" t="s">
        <v>7943</v>
      </c>
      <c r="E10643">
        <v>6.1210519999999997</v>
      </c>
      <c r="F10643">
        <v>100.3582361</v>
      </c>
      <c r="G10643">
        <v>1071</v>
      </c>
      <c r="H10643" t="s">
        <v>5451</v>
      </c>
      <c r="I10643">
        <v>73.481241462842107</v>
      </c>
      <c r="J10643" t="s">
        <v>31838</v>
      </c>
      <c r="K10643" t="s">
        <v>31908</v>
      </c>
      <c r="L10643">
        <v>2</v>
      </c>
      <c r="M10643">
        <v>3</v>
      </c>
      <c r="N10643" t="s">
        <v>31909</v>
      </c>
    </row>
    <row r="10644" spans="1:14" x14ac:dyDescent="0.2">
      <c r="A10644">
        <v>2179</v>
      </c>
      <c r="B10644" t="s">
        <v>11</v>
      </c>
      <c r="C10644" t="s">
        <v>6544</v>
      </c>
      <c r="D10644" t="s">
        <v>6546</v>
      </c>
      <c r="E10644">
        <v>6.1212460999999996</v>
      </c>
      <c r="F10644">
        <v>102.20191730000001</v>
      </c>
      <c r="G10644">
        <v>1005</v>
      </c>
      <c r="H10644" t="s">
        <v>31811</v>
      </c>
      <c r="I10644">
        <v>193.96104469611299</v>
      </c>
      <c r="J10644" t="s">
        <v>31812</v>
      </c>
      <c r="K10644" t="s">
        <v>31920</v>
      </c>
      <c r="L10644">
        <v>3</v>
      </c>
      <c r="M10644">
        <v>7</v>
      </c>
      <c r="N10644" t="s">
        <v>31921</v>
      </c>
    </row>
    <row r="10645" spans="1:14" x14ac:dyDescent="0.2">
      <c r="A10645">
        <v>1897</v>
      </c>
      <c r="B10645" t="s">
        <v>11</v>
      </c>
      <c r="C10645" t="s">
        <v>646</v>
      </c>
      <c r="D10645" t="s">
        <v>5695</v>
      </c>
      <c r="E10645">
        <v>6.1212847000000004</v>
      </c>
      <c r="F10645">
        <v>102.2570389</v>
      </c>
      <c r="G10645">
        <v>1005</v>
      </c>
      <c r="H10645" t="s">
        <v>31811</v>
      </c>
      <c r="I10645">
        <v>197.79751590458801</v>
      </c>
      <c r="J10645" t="s">
        <v>31812</v>
      </c>
      <c r="K10645" t="s">
        <v>2235</v>
      </c>
      <c r="L10645">
        <v>3</v>
      </c>
      <c r="M10645">
        <v>2</v>
      </c>
      <c r="N10645" t="s">
        <v>31901</v>
      </c>
    </row>
    <row r="10646" spans="1:14" x14ac:dyDescent="0.2">
      <c r="A10646">
        <v>2003</v>
      </c>
      <c r="B10646" t="s">
        <v>11</v>
      </c>
      <c r="C10646" t="s">
        <v>6017</v>
      </c>
      <c r="D10646" t="s">
        <v>6020</v>
      </c>
      <c r="E10646">
        <v>6.1212847000000004</v>
      </c>
      <c r="F10646">
        <v>102.2570389</v>
      </c>
      <c r="G10646">
        <v>1005</v>
      </c>
      <c r="H10646" t="s">
        <v>31811</v>
      </c>
      <c r="I10646">
        <v>197.79751590458801</v>
      </c>
      <c r="J10646" t="s">
        <v>31812</v>
      </c>
      <c r="K10646" t="s">
        <v>2235</v>
      </c>
      <c r="L10646">
        <v>3</v>
      </c>
      <c r="M10646">
        <v>2</v>
      </c>
      <c r="N10646" t="s">
        <v>31901</v>
      </c>
    </row>
    <row r="10647" spans="1:14" x14ac:dyDescent="0.2">
      <c r="A10647">
        <v>1382</v>
      </c>
      <c r="B10647" t="s">
        <v>11</v>
      </c>
      <c r="C10647" t="s">
        <v>4118</v>
      </c>
      <c r="D10647" t="s">
        <v>4122</v>
      </c>
      <c r="E10647">
        <v>6.1217297999999998</v>
      </c>
      <c r="F10647">
        <v>100.3714832</v>
      </c>
      <c r="G10647">
        <v>1071</v>
      </c>
      <c r="H10647" t="s">
        <v>5451</v>
      </c>
      <c r="I10647">
        <v>73.6837443015866</v>
      </c>
      <c r="J10647" t="s">
        <v>31838</v>
      </c>
      <c r="K10647" t="s">
        <v>31908</v>
      </c>
      <c r="L10647">
        <v>2</v>
      </c>
      <c r="M10647">
        <v>3</v>
      </c>
      <c r="N10647" t="s">
        <v>31909</v>
      </c>
    </row>
    <row r="10648" spans="1:14" x14ac:dyDescent="0.2">
      <c r="A10648">
        <v>2106</v>
      </c>
      <c r="B10648" t="s">
        <v>11</v>
      </c>
      <c r="C10648" t="s">
        <v>6332</v>
      </c>
      <c r="D10648" t="s">
        <v>6334</v>
      </c>
      <c r="E10648">
        <v>6.12174</v>
      </c>
      <c r="F10648">
        <v>102.24621999999999</v>
      </c>
      <c r="G10648">
        <v>1005</v>
      </c>
      <c r="H10648" t="s">
        <v>31811</v>
      </c>
      <c r="I10648">
        <v>197.07528452686401</v>
      </c>
      <c r="J10648" t="s">
        <v>31812</v>
      </c>
      <c r="K10648" t="s">
        <v>2235</v>
      </c>
      <c r="L10648">
        <v>3</v>
      </c>
      <c r="M10648">
        <v>2</v>
      </c>
      <c r="N10648" t="s">
        <v>31901</v>
      </c>
    </row>
    <row r="10649" spans="1:14" x14ac:dyDescent="0.2">
      <c r="A10649">
        <v>1566</v>
      </c>
      <c r="B10649" t="s">
        <v>11</v>
      </c>
      <c r="C10649" t="s">
        <v>4704</v>
      </c>
      <c r="D10649" t="s">
        <v>4706</v>
      </c>
      <c r="E10649">
        <v>6.1218387999999999</v>
      </c>
      <c r="F10649">
        <v>100.36307069999999</v>
      </c>
      <c r="G10649">
        <v>1071</v>
      </c>
      <c r="H10649" t="s">
        <v>5451</v>
      </c>
      <c r="I10649">
        <v>73.611586773825294</v>
      </c>
      <c r="J10649" t="s">
        <v>31838</v>
      </c>
      <c r="K10649" t="s">
        <v>31908</v>
      </c>
      <c r="L10649">
        <v>2</v>
      </c>
      <c r="M10649">
        <v>3</v>
      </c>
      <c r="N10649" t="s">
        <v>31909</v>
      </c>
    </row>
    <row r="10650" spans="1:14" x14ac:dyDescent="0.2">
      <c r="A10650">
        <v>2049</v>
      </c>
      <c r="B10650" t="s">
        <v>11</v>
      </c>
      <c r="C10650" t="s">
        <v>6159</v>
      </c>
      <c r="D10650" t="s">
        <v>6161</v>
      </c>
      <c r="E10650">
        <v>6.1219115000000004</v>
      </c>
      <c r="F10650">
        <v>102.2607939</v>
      </c>
      <c r="G10650">
        <v>1005</v>
      </c>
      <c r="H10650" t="s">
        <v>31811</v>
      </c>
      <c r="I10650">
        <v>198.11635846756701</v>
      </c>
      <c r="J10650" t="s">
        <v>31812</v>
      </c>
      <c r="K10650" t="s">
        <v>2235</v>
      </c>
      <c r="L10650">
        <v>3</v>
      </c>
      <c r="M10650">
        <v>2</v>
      </c>
      <c r="N10650" t="s">
        <v>31901</v>
      </c>
    </row>
    <row r="10651" spans="1:14" x14ac:dyDescent="0.2">
      <c r="A10651">
        <v>1944</v>
      </c>
      <c r="B10651" t="s">
        <v>11</v>
      </c>
      <c r="C10651" t="s">
        <v>5847</v>
      </c>
      <c r="D10651" t="s">
        <v>5849</v>
      </c>
      <c r="E10651">
        <v>6.1220219</v>
      </c>
      <c r="F10651">
        <v>102.2522005</v>
      </c>
      <c r="G10651">
        <v>1005</v>
      </c>
      <c r="H10651" t="s">
        <v>31811</v>
      </c>
      <c r="I10651">
        <v>197.51970619453601</v>
      </c>
      <c r="J10651" t="s">
        <v>31812</v>
      </c>
      <c r="K10651" t="s">
        <v>2235</v>
      </c>
      <c r="L10651">
        <v>3</v>
      </c>
      <c r="M10651">
        <v>2</v>
      </c>
      <c r="N10651" t="s">
        <v>31901</v>
      </c>
    </row>
    <row r="10652" spans="1:14" x14ac:dyDescent="0.2">
      <c r="A10652">
        <v>2096</v>
      </c>
      <c r="B10652" t="s">
        <v>11</v>
      </c>
      <c r="C10652" t="s">
        <v>4929</v>
      </c>
      <c r="D10652" t="s">
        <v>6305</v>
      </c>
      <c r="E10652">
        <v>6.1220219</v>
      </c>
      <c r="F10652">
        <v>102.2522005</v>
      </c>
      <c r="G10652">
        <v>1005</v>
      </c>
      <c r="H10652" t="s">
        <v>31811</v>
      </c>
      <c r="I10652">
        <v>197.51970619453601</v>
      </c>
      <c r="J10652" t="s">
        <v>31812</v>
      </c>
      <c r="K10652" t="s">
        <v>2235</v>
      </c>
      <c r="L10652">
        <v>3</v>
      </c>
      <c r="M10652">
        <v>2</v>
      </c>
      <c r="N10652" t="s">
        <v>31901</v>
      </c>
    </row>
    <row r="10653" spans="1:14" x14ac:dyDescent="0.2">
      <c r="A10653">
        <v>2002</v>
      </c>
      <c r="B10653" t="s">
        <v>11</v>
      </c>
      <c r="C10653" t="s">
        <v>1439</v>
      </c>
      <c r="D10653" t="s">
        <v>6016</v>
      </c>
      <c r="E10653">
        <v>6.1220330000000001</v>
      </c>
      <c r="F10653">
        <v>102.2011176</v>
      </c>
      <c r="G10653">
        <v>1005</v>
      </c>
      <c r="H10653" t="s">
        <v>31811</v>
      </c>
      <c r="I10653">
        <v>193.97500622567199</v>
      </c>
      <c r="J10653" t="s">
        <v>31812</v>
      </c>
      <c r="K10653" t="s">
        <v>31920</v>
      </c>
      <c r="L10653">
        <v>3</v>
      </c>
      <c r="M10653">
        <v>7</v>
      </c>
      <c r="N10653" t="s">
        <v>31921</v>
      </c>
    </row>
    <row r="10654" spans="1:14" x14ac:dyDescent="0.2">
      <c r="A10654">
        <v>1420</v>
      </c>
      <c r="B10654" t="s">
        <v>11</v>
      </c>
      <c r="C10654" t="s">
        <v>4250</v>
      </c>
      <c r="D10654" t="s">
        <v>4253</v>
      </c>
      <c r="E10654">
        <v>6.1221307999999999</v>
      </c>
      <c r="F10654">
        <v>100.3796013</v>
      </c>
      <c r="G10654">
        <v>1071</v>
      </c>
      <c r="H10654" t="s">
        <v>5451</v>
      </c>
      <c r="I10654">
        <v>73.820395488010107</v>
      </c>
      <c r="J10654" t="s">
        <v>31838</v>
      </c>
      <c r="K10654" t="s">
        <v>31908</v>
      </c>
      <c r="L10654">
        <v>2</v>
      </c>
      <c r="M10654">
        <v>3</v>
      </c>
      <c r="N10654" t="s">
        <v>31909</v>
      </c>
    </row>
    <row r="10655" spans="1:14" x14ac:dyDescent="0.2">
      <c r="A10655">
        <v>1605</v>
      </c>
      <c r="B10655" t="s">
        <v>21</v>
      </c>
      <c r="C10655" t="s">
        <v>4816</v>
      </c>
      <c r="D10655" t="s">
        <v>4820</v>
      </c>
      <c r="E10655">
        <v>6.1221400999999904</v>
      </c>
      <c r="F10655">
        <v>100.3720117</v>
      </c>
      <c r="G10655">
        <v>1071</v>
      </c>
      <c r="H10655" t="s">
        <v>5451</v>
      </c>
      <c r="I10655">
        <v>73.734830872100204</v>
      </c>
      <c r="J10655" t="s">
        <v>31838</v>
      </c>
      <c r="K10655" t="s">
        <v>31908</v>
      </c>
      <c r="L10655">
        <v>2</v>
      </c>
      <c r="M10655">
        <v>3</v>
      </c>
      <c r="N10655" t="s">
        <v>31909</v>
      </c>
    </row>
    <row r="10656" spans="1:14" x14ac:dyDescent="0.2">
      <c r="A10656">
        <v>1928</v>
      </c>
      <c r="B10656" t="s">
        <v>11</v>
      </c>
      <c r="C10656" t="s">
        <v>5793</v>
      </c>
      <c r="D10656" t="s">
        <v>5795</v>
      </c>
      <c r="E10656">
        <v>6.1221426000000001</v>
      </c>
      <c r="F10656">
        <v>102.202113</v>
      </c>
      <c r="G10656">
        <v>1005</v>
      </c>
      <c r="H10656" t="s">
        <v>31811</v>
      </c>
      <c r="I10656">
        <v>194.05271039472299</v>
      </c>
      <c r="J10656" t="s">
        <v>31812</v>
      </c>
      <c r="K10656" t="s">
        <v>31920</v>
      </c>
      <c r="L10656">
        <v>3</v>
      </c>
      <c r="M10656">
        <v>7</v>
      </c>
      <c r="N10656" t="s">
        <v>31921</v>
      </c>
    </row>
    <row r="10657" spans="1:14" x14ac:dyDescent="0.2">
      <c r="A10657">
        <v>1518</v>
      </c>
      <c r="B10657" t="s">
        <v>11</v>
      </c>
      <c r="C10657" t="s">
        <v>4552</v>
      </c>
      <c r="D10657" t="s">
        <v>4554</v>
      </c>
      <c r="E10657">
        <v>6.1225345000000004</v>
      </c>
      <c r="F10657">
        <v>100.36313440000001</v>
      </c>
      <c r="G10657">
        <v>1071</v>
      </c>
      <c r="H10657" t="s">
        <v>5451</v>
      </c>
      <c r="I10657">
        <v>73.689263413035306</v>
      </c>
      <c r="J10657" t="s">
        <v>31838</v>
      </c>
      <c r="K10657" t="s">
        <v>31908</v>
      </c>
      <c r="L10657">
        <v>2</v>
      </c>
      <c r="M10657">
        <v>3</v>
      </c>
      <c r="N10657" t="s">
        <v>31909</v>
      </c>
    </row>
    <row r="10658" spans="1:14" x14ac:dyDescent="0.2">
      <c r="A10658">
        <v>1677</v>
      </c>
      <c r="B10658" t="s">
        <v>11</v>
      </c>
      <c r="C10658" t="s">
        <v>2645</v>
      </c>
      <c r="D10658" t="s">
        <v>5038</v>
      </c>
      <c r="E10658">
        <v>6.1229477000000001</v>
      </c>
      <c r="F10658">
        <v>100.36244600000001</v>
      </c>
      <c r="G10658">
        <v>1071</v>
      </c>
      <c r="H10658" t="s">
        <v>5451</v>
      </c>
      <c r="I10658">
        <v>73.728673916872296</v>
      </c>
      <c r="J10658" t="s">
        <v>31838</v>
      </c>
      <c r="K10658" t="s">
        <v>31908</v>
      </c>
      <c r="L10658">
        <v>2</v>
      </c>
      <c r="M10658">
        <v>3</v>
      </c>
      <c r="N10658" t="s">
        <v>31909</v>
      </c>
    </row>
    <row r="10659" spans="1:14" x14ac:dyDescent="0.2">
      <c r="A10659">
        <v>1643</v>
      </c>
      <c r="B10659" t="s">
        <v>11</v>
      </c>
      <c r="C10659" t="s">
        <v>4929</v>
      </c>
      <c r="D10659" t="s">
        <v>4935</v>
      </c>
      <c r="E10659">
        <v>6.1230763000000001</v>
      </c>
      <c r="F10659">
        <v>100.37449650000001</v>
      </c>
      <c r="G10659">
        <v>1071</v>
      </c>
      <c r="H10659" t="s">
        <v>5451</v>
      </c>
      <c r="I10659">
        <v>73.865706267856496</v>
      </c>
      <c r="J10659" t="s">
        <v>31838</v>
      </c>
      <c r="K10659" t="s">
        <v>31908</v>
      </c>
      <c r="L10659">
        <v>2</v>
      </c>
      <c r="M10659">
        <v>3</v>
      </c>
      <c r="N10659" t="s">
        <v>31909</v>
      </c>
    </row>
    <row r="10660" spans="1:14" x14ac:dyDescent="0.2">
      <c r="A10660">
        <v>1715</v>
      </c>
      <c r="B10660" t="s">
        <v>27</v>
      </c>
      <c r="C10660" t="s">
        <v>3073</v>
      </c>
      <c r="D10660" t="s">
        <v>5155</v>
      </c>
      <c r="E10660">
        <v>6.1232546999999897</v>
      </c>
      <c r="F10660">
        <v>100.3663541</v>
      </c>
      <c r="G10660">
        <v>1071</v>
      </c>
      <c r="H10660" t="s">
        <v>5451</v>
      </c>
      <c r="I10660">
        <v>73.799885267453305</v>
      </c>
      <c r="J10660" t="s">
        <v>31838</v>
      </c>
      <c r="K10660" t="s">
        <v>31908</v>
      </c>
      <c r="L10660">
        <v>2</v>
      </c>
      <c r="M10660">
        <v>3</v>
      </c>
      <c r="N10660" t="s">
        <v>31909</v>
      </c>
    </row>
    <row r="10661" spans="1:14" x14ac:dyDescent="0.2">
      <c r="A10661">
        <v>1717</v>
      </c>
      <c r="B10661" t="s">
        <v>27</v>
      </c>
      <c r="C10661" t="s">
        <v>5158</v>
      </c>
      <c r="D10661" t="s">
        <v>5160</v>
      </c>
      <c r="E10661">
        <v>6.1232546999999897</v>
      </c>
      <c r="F10661">
        <v>100.3663541</v>
      </c>
      <c r="G10661">
        <v>1071</v>
      </c>
      <c r="H10661" t="s">
        <v>5451</v>
      </c>
      <c r="I10661">
        <v>73.799885267453305</v>
      </c>
      <c r="J10661" t="s">
        <v>31838</v>
      </c>
      <c r="K10661" t="s">
        <v>31908</v>
      </c>
      <c r="L10661">
        <v>2</v>
      </c>
      <c r="M10661">
        <v>3</v>
      </c>
      <c r="N10661" t="s">
        <v>31909</v>
      </c>
    </row>
    <row r="10662" spans="1:14" x14ac:dyDescent="0.2">
      <c r="A10662">
        <v>1352</v>
      </c>
      <c r="B10662" t="s">
        <v>11</v>
      </c>
      <c r="C10662" t="s">
        <v>4006</v>
      </c>
      <c r="D10662" t="s">
        <v>4011</v>
      </c>
      <c r="E10662">
        <v>6.1232721999999997</v>
      </c>
      <c r="F10662">
        <v>100.3487674</v>
      </c>
      <c r="G10662">
        <v>1089</v>
      </c>
      <c r="H10662" t="s">
        <v>13412</v>
      </c>
      <c r="I10662">
        <v>73.569988215246198</v>
      </c>
      <c r="J10662" t="s">
        <v>31838</v>
      </c>
      <c r="K10662" t="s">
        <v>31908</v>
      </c>
      <c r="L10662">
        <v>2</v>
      </c>
      <c r="M10662">
        <v>3</v>
      </c>
      <c r="N10662" t="s">
        <v>31909</v>
      </c>
    </row>
    <row r="10663" spans="1:14" x14ac:dyDescent="0.2">
      <c r="A10663">
        <v>1583</v>
      </c>
      <c r="B10663" t="s">
        <v>11</v>
      </c>
      <c r="C10663" t="s">
        <v>1870</v>
      </c>
      <c r="D10663" t="s">
        <v>4756</v>
      </c>
      <c r="E10663">
        <v>6.1232721999999997</v>
      </c>
      <c r="F10663">
        <v>100.3487674</v>
      </c>
      <c r="G10663">
        <v>1089</v>
      </c>
      <c r="H10663" t="s">
        <v>13412</v>
      </c>
      <c r="I10663">
        <v>73.569988215246198</v>
      </c>
      <c r="J10663" t="s">
        <v>31838</v>
      </c>
      <c r="K10663" t="s">
        <v>31908</v>
      </c>
      <c r="L10663">
        <v>2</v>
      </c>
      <c r="M10663">
        <v>3</v>
      </c>
      <c r="N10663" t="s">
        <v>31909</v>
      </c>
    </row>
    <row r="10664" spans="1:14" x14ac:dyDescent="0.2">
      <c r="A10664">
        <v>1673</v>
      </c>
      <c r="B10664" t="s">
        <v>11</v>
      </c>
      <c r="C10664" t="s">
        <v>5025</v>
      </c>
      <c r="D10664" t="s">
        <v>5027</v>
      </c>
      <c r="E10664">
        <v>6.1233583999999999</v>
      </c>
      <c r="F10664">
        <v>100.371413</v>
      </c>
      <c r="G10664">
        <v>1071</v>
      </c>
      <c r="H10664" t="s">
        <v>5451</v>
      </c>
      <c r="I10664">
        <v>73.863238109229499</v>
      </c>
      <c r="J10664" t="s">
        <v>31838</v>
      </c>
      <c r="K10664" t="s">
        <v>31908</v>
      </c>
      <c r="L10664">
        <v>2</v>
      </c>
      <c r="M10664">
        <v>3</v>
      </c>
      <c r="N10664" t="s">
        <v>31909</v>
      </c>
    </row>
    <row r="10665" spans="1:14" x14ac:dyDescent="0.2">
      <c r="A10665">
        <v>2100</v>
      </c>
      <c r="B10665" t="s">
        <v>11</v>
      </c>
      <c r="C10665" t="s">
        <v>6314</v>
      </c>
      <c r="D10665" t="s">
        <v>6316</v>
      </c>
      <c r="E10665">
        <v>6.1235160999999998</v>
      </c>
      <c r="F10665">
        <v>102.2791898</v>
      </c>
      <c r="G10665">
        <v>1005</v>
      </c>
      <c r="H10665" t="s">
        <v>31811</v>
      </c>
      <c r="I10665">
        <v>199.559258458578</v>
      </c>
      <c r="J10665" t="s">
        <v>31812</v>
      </c>
      <c r="K10665" t="s">
        <v>2235</v>
      </c>
      <c r="L10665">
        <v>3</v>
      </c>
      <c r="M10665">
        <v>2</v>
      </c>
      <c r="N10665" t="s">
        <v>31901</v>
      </c>
    </row>
    <row r="10666" spans="1:14" x14ac:dyDescent="0.2">
      <c r="A10666">
        <v>1661</v>
      </c>
      <c r="B10666" t="s">
        <v>11</v>
      </c>
      <c r="C10666" t="s">
        <v>4990</v>
      </c>
      <c r="D10666" t="s">
        <v>4992</v>
      </c>
      <c r="E10666">
        <v>6.1235727000000004</v>
      </c>
      <c r="F10666">
        <v>100.37124540000001</v>
      </c>
      <c r="G10666">
        <v>1071</v>
      </c>
      <c r="H10666" t="s">
        <v>5451</v>
      </c>
      <c r="I10666">
        <v>73.885170904535798</v>
      </c>
      <c r="J10666" t="s">
        <v>31838</v>
      </c>
      <c r="K10666" t="s">
        <v>31908</v>
      </c>
      <c r="L10666">
        <v>2</v>
      </c>
      <c r="M10666">
        <v>3</v>
      </c>
      <c r="N10666" t="s">
        <v>31909</v>
      </c>
    </row>
    <row r="10667" spans="1:14" x14ac:dyDescent="0.2">
      <c r="A10667">
        <v>1534</v>
      </c>
      <c r="B10667" t="s">
        <v>11</v>
      </c>
      <c r="C10667" t="s">
        <v>4601</v>
      </c>
      <c r="D10667" t="s">
        <v>4603</v>
      </c>
      <c r="E10667">
        <v>6.1237192999999897</v>
      </c>
      <c r="F10667">
        <v>100.3715502</v>
      </c>
      <c r="G10667">
        <v>1071</v>
      </c>
      <c r="H10667" t="s">
        <v>5451</v>
      </c>
      <c r="I10667">
        <v>73.904645637113703</v>
      </c>
      <c r="J10667" t="s">
        <v>31838</v>
      </c>
      <c r="K10667" t="s">
        <v>31908</v>
      </c>
      <c r="L10667">
        <v>2</v>
      </c>
      <c r="M10667">
        <v>3</v>
      </c>
      <c r="N10667" t="s">
        <v>31909</v>
      </c>
    </row>
    <row r="10668" spans="1:14" x14ac:dyDescent="0.2">
      <c r="A10668">
        <v>1915</v>
      </c>
      <c r="B10668" t="s">
        <v>11</v>
      </c>
      <c r="C10668" t="s">
        <v>5752</v>
      </c>
      <c r="D10668" t="s">
        <v>5756</v>
      </c>
      <c r="E10668">
        <v>6.1238042999999998</v>
      </c>
      <c r="F10668">
        <v>102.1968241</v>
      </c>
      <c r="G10668">
        <v>1005</v>
      </c>
      <c r="H10668" t="s">
        <v>31811</v>
      </c>
      <c r="I10668">
        <v>193.83653159123</v>
      </c>
      <c r="J10668" t="s">
        <v>31812</v>
      </c>
      <c r="K10668" t="s">
        <v>31920</v>
      </c>
      <c r="L10668">
        <v>3</v>
      </c>
      <c r="M10668">
        <v>7</v>
      </c>
      <c r="N10668" t="s">
        <v>31921</v>
      </c>
    </row>
    <row r="10669" spans="1:14" x14ac:dyDescent="0.2">
      <c r="A10669">
        <v>2046</v>
      </c>
      <c r="B10669" t="s">
        <v>11</v>
      </c>
      <c r="C10669" t="s">
        <v>6147</v>
      </c>
      <c r="D10669" t="s">
        <v>6150</v>
      </c>
      <c r="E10669">
        <v>6.1238042999999998</v>
      </c>
      <c r="F10669">
        <v>102.1968241</v>
      </c>
      <c r="G10669">
        <v>1005</v>
      </c>
      <c r="H10669" t="s">
        <v>31811</v>
      </c>
      <c r="I10669">
        <v>193.83653159123</v>
      </c>
      <c r="J10669" t="s">
        <v>31812</v>
      </c>
      <c r="K10669" t="s">
        <v>31920</v>
      </c>
      <c r="L10669">
        <v>3</v>
      </c>
      <c r="M10669">
        <v>7</v>
      </c>
      <c r="N10669" t="s">
        <v>31921</v>
      </c>
    </row>
    <row r="10670" spans="1:14" x14ac:dyDescent="0.2">
      <c r="A10670">
        <v>1523</v>
      </c>
      <c r="B10670" t="s">
        <v>11</v>
      </c>
      <c r="C10670" t="s">
        <v>4566</v>
      </c>
      <c r="D10670" t="s">
        <v>4568</v>
      </c>
      <c r="E10670">
        <v>6.1238421999999897</v>
      </c>
      <c r="F10670">
        <v>100.3713494</v>
      </c>
      <c r="G10670">
        <v>1071</v>
      </c>
      <c r="H10670" t="s">
        <v>5451</v>
      </c>
      <c r="I10670">
        <v>73.916105691987198</v>
      </c>
      <c r="J10670" t="s">
        <v>31838</v>
      </c>
      <c r="K10670" t="s">
        <v>31908</v>
      </c>
      <c r="L10670">
        <v>2</v>
      </c>
      <c r="M10670">
        <v>3</v>
      </c>
      <c r="N10670" t="s">
        <v>31909</v>
      </c>
    </row>
    <row r="10671" spans="1:14" x14ac:dyDescent="0.2">
      <c r="A10671">
        <v>1596</v>
      </c>
      <c r="B10671" t="s">
        <v>11</v>
      </c>
      <c r="C10671" t="s">
        <v>4790</v>
      </c>
      <c r="D10671" t="s">
        <v>4792</v>
      </c>
      <c r="E10671">
        <v>6.1240107000000004</v>
      </c>
      <c r="F10671">
        <v>100.3706399</v>
      </c>
      <c r="G10671">
        <v>1071</v>
      </c>
      <c r="H10671" t="s">
        <v>5451</v>
      </c>
      <c r="I10671">
        <v>73.927241882074995</v>
      </c>
      <c r="J10671" t="s">
        <v>31838</v>
      </c>
      <c r="K10671" t="s">
        <v>31908</v>
      </c>
      <c r="L10671">
        <v>2</v>
      </c>
      <c r="M10671">
        <v>3</v>
      </c>
      <c r="N10671" t="s">
        <v>31909</v>
      </c>
    </row>
    <row r="10672" spans="1:14" x14ac:dyDescent="0.2">
      <c r="A10672">
        <v>1436</v>
      </c>
      <c r="B10672" t="s">
        <v>11</v>
      </c>
      <c r="C10672" t="s">
        <v>4307</v>
      </c>
      <c r="D10672" t="s">
        <v>4309</v>
      </c>
      <c r="E10672">
        <v>6.1240592999999999</v>
      </c>
      <c r="F10672">
        <v>100.3706543</v>
      </c>
      <c r="G10672">
        <v>1071</v>
      </c>
      <c r="H10672" t="s">
        <v>5451</v>
      </c>
      <c r="I10672">
        <v>73.932773039055903</v>
      </c>
      <c r="J10672" t="s">
        <v>31838</v>
      </c>
      <c r="K10672" t="s">
        <v>31908</v>
      </c>
      <c r="L10672">
        <v>2</v>
      </c>
      <c r="M10672">
        <v>3</v>
      </c>
      <c r="N10672" t="s">
        <v>31909</v>
      </c>
    </row>
    <row r="10673" spans="1:14" x14ac:dyDescent="0.2">
      <c r="A10673">
        <v>1699</v>
      </c>
      <c r="B10673" t="s">
        <v>11</v>
      </c>
      <c r="C10673" t="s">
        <v>5105</v>
      </c>
      <c r="D10673" t="s">
        <v>5107</v>
      </c>
      <c r="E10673">
        <v>6.1241618000000004</v>
      </c>
      <c r="F10673">
        <v>100.3707072</v>
      </c>
      <c r="G10673">
        <v>1071</v>
      </c>
      <c r="H10673" t="s">
        <v>5451</v>
      </c>
      <c r="I10673">
        <v>73.9446760092289</v>
      </c>
      <c r="J10673" t="s">
        <v>31838</v>
      </c>
      <c r="K10673" t="s">
        <v>31908</v>
      </c>
      <c r="L10673">
        <v>2</v>
      </c>
      <c r="M10673">
        <v>3</v>
      </c>
      <c r="N10673" t="s">
        <v>31909</v>
      </c>
    </row>
    <row r="10674" spans="1:14" x14ac:dyDescent="0.2">
      <c r="A10674">
        <v>2071</v>
      </c>
      <c r="B10674" t="s">
        <v>11</v>
      </c>
      <c r="C10674" t="s">
        <v>6224</v>
      </c>
      <c r="D10674" t="s">
        <v>6226</v>
      </c>
      <c r="E10674">
        <v>6.1241751999999998</v>
      </c>
      <c r="F10674">
        <v>102.2419658</v>
      </c>
      <c r="G10674">
        <v>1005</v>
      </c>
      <c r="H10674" t="s">
        <v>31811</v>
      </c>
      <c r="I10674">
        <v>196.98682484323399</v>
      </c>
      <c r="J10674" t="s">
        <v>31812</v>
      </c>
      <c r="K10674" t="s">
        <v>2235</v>
      </c>
      <c r="L10674">
        <v>3</v>
      </c>
      <c r="M10674">
        <v>2</v>
      </c>
      <c r="N10674" t="s">
        <v>31901</v>
      </c>
    </row>
    <row r="10675" spans="1:14" x14ac:dyDescent="0.2">
      <c r="A10675">
        <v>10847</v>
      </c>
      <c r="B10675" t="s">
        <v>11</v>
      </c>
      <c r="C10675" t="s">
        <v>6230</v>
      </c>
      <c r="D10675" t="s">
        <v>6232</v>
      </c>
      <c r="E10675">
        <v>6.1242184999999996</v>
      </c>
      <c r="F10675">
        <v>102.27185559999999</v>
      </c>
      <c r="G10675">
        <v>1005</v>
      </c>
      <c r="H10675" t="s">
        <v>31811</v>
      </c>
      <c r="I10675">
        <v>199.09708087453501</v>
      </c>
      <c r="J10675" t="s">
        <v>31812</v>
      </c>
      <c r="K10675" t="s">
        <v>2235</v>
      </c>
      <c r="L10675">
        <v>3</v>
      </c>
      <c r="M10675">
        <v>2</v>
      </c>
      <c r="N10675" t="s">
        <v>31901</v>
      </c>
    </row>
    <row r="10676" spans="1:14" x14ac:dyDescent="0.2">
      <c r="A10676">
        <v>2041</v>
      </c>
      <c r="B10676" t="s">
        <v>11</v>
      </c>
      <c r="C10676" t="s">
        <v>6135</v>
      </c>
      <c r="D10676" t="s">
        <v>6137</v>
      </c>
      <c r="E10676">
        <v>6.1248531000000002</v>
      </c>
      <c r="F10676">
        <v>102.2499457</v>
      </c>
      <c r="G10676">
        <v>1005</v>
      </c>
      <c r="H10676" t="s">
        <v>31811</v>
      </c>
      <c r="I10676">
        <v>197.60423422709701</v>
      </c>
      <c r="J10676" t="s">
        <v>31812</v>
      </c>
      <c r="K10676" t="s">
        <v>2235</v>
      </c>
      <c r="L10676">
        <v>3</v>
      </c>
      <c r="M10676">
        <v>2</v>
      </c>
      <c r="N10676" t="s">
        <v>31901</v>
      </c>
    </row>
    <row r="10677" spans="1:14" x14ac:dyDescent="0.2">
      <c r="A10677">
        <v>2008</v>
      </c>
      <c r="B10677" t="s">
        <v>11</v>
      </c>
      <c r="C10677" t="s">
        <v>6033</v>
      </c>
      <c r="D10677" t="s">
        <v>6036</v>
      </c>
      <c r="E10677">
        <v>6.1248752999999896</v>
      </c>
      <c r="F10677">
        <v>102.2543613</v>
      </c>
      <c r="G10677">
        <v>1005</v>
      </c>
      <c r="H10677" t="s">
        <v>31811</v>
      </c>
      <c r="I10677">
        <v>197.91647976816</v>
      </c>
      <c r="J10677" t="s">
        <v>31812</v>
      </c>
      <c r="K10677" t="s">
        <v>2235</v>
      </c>
      <c r="L10677">
        <v>3</v>
      </c>
      <c r="M10677">
        <v>2</v>
      </c>
      <c r="N10677" t="s">
        <v>31901</v>
      </c>
    </row>
    <row r="10678" spans="1:14" x14ac:dyDescent="0.2">
      <c r="A10678">
        <v>1993</v>
      </c>
      <c r="B10678" t="s">
        <v>11</v>
      </c>
      <c r="C10678" t="s">
        <v>5989</v>
      </c>
      <c r="D10678" t="s">
        <v>5991</v>
      </c>
      <c r="E10678">
        <v>6.1249200999999998</v>
      </c>
      <c r="F10678">
        <v>102.2597076</v>
      </c>
      <c r="G10678">
        <v>1005</v>
      </c>
      <c r="H10678" t="s">
        <v>31811</v>
      </c>
      <c r="I10678">
        <v>198.29702749097501</v>
      </c>
      <c r="J10678" t="s">
        <v>31812</v>
      </c>
      <c r="K10678" t="s">
        <v>2235</v>
      </c>
      <c r="L10678">
        <v>3</v>
      </c>
      <c r="M10678">
        <v>2</v>
      </c>
      <c r="N10678" t="s">
        <v>31901</v>
      </c>
    </row>
    <row r="10679" spans="1:14" x14ac:dyDescent="0.2">
      <c r="A10679">
        <v>1840</v>
      </c>
      <c r="B10679" t="s">
        <v>11</v>
      </c>
      <c r="C10679" t="s">
        <v>5501</v>
      </c>
      <c r="D10679" t="s">
        <v>5503</v>
      </c>
      <c r="E10679">
        <v>6.1250809999999998</v>
      </c>
      <c r="F10679">
        <v>100.35687230000001</v>
      </c>
      <c r="G10679">
        <v>1089</v>
      </c>
      <c r="H10679" t="s">
        <v>13412</v>
      </c>
      <c r="I10679">
        <v>73.913719739507698</v>
      </c>
      <c r="J10679" t="s">
        <v>31838</v>
      </c>
      <c r="K10679" t="s">
        <v>31908</v>
      </c>
      <c r="L10679">
        <v>2</v>
      </c>
      <c r="M10679">
        <v>3</v>
      </c>
      <c r="N10679" t="s">
        <v>31909</v>
      </c>
    </row>
    <row r="10680" spans="1:14" x14ac:dyDescent="0.2">
      <c r="A10680">
        <v>1880</v>
      </c>
      <c r="B10680" t="s">
        <v>11</v>
      </c>
      <c r="C10680" t="s">
        <v>5626</v>
      </c>
      <c r="D10680" t="s">
        <v>5629</v>
      </c>
      <c r="E10680">
        <v>6.1251423999999997</v>
      </c>
      <c r="F10680">
        <v>102.2379201</v>
      </c>
      <c r="G10680">
        <v>1005</v>
      </c>
      <c r="H10680" t="s">
        <v>31811</v>
      </c>
      <c r="I10680">
        <v>196.787673068272</v>
      </c>
      <c r="J10680" t="s">
        <v>31812</v>
      </c>
      <c r="K10680" t="s">
        <v>2235</v>
      </c>
      <c r="L10680">
        <v>3</v>
      </c>
      <c r="M10680">
        <v>2</v>
      </c>
      <c r="N10680" t="s">
        <v>31901</v>
      </c>
    </row>
    <row r="10681" spans="1:14" x14ac:dyDescent="0.2">
      <c r="A10681">
        <v>2029</v>
      </c>
      <c r="B10681" t="s">
        <v>11</v>
      </c>
      <c r="C10681" t="s">
        <v>6091</v>
      </c>
      <c r="D10681" t="s">
        <v>6093</v>
      </c>
      <c r="E10681">
        <v>6.1251423999999997</v>
      </c>
      <c r="F10681">
        <v>102.2379201</v>
      </c>
      <c r="G10681">
        <v>1005</v>
      </c>
      <c r="H10681" t="s">
        <v>31811</v>
      </c>
      <c r="I10681">
        <v>196.787673068272</v>
      </c>
      <c r="J10681" t="s">
        <v>31812</v>
      </c>
      <c r="K10681" t="s">
        <v>2235</v>
      </c>
      <c r="L10681">
        <v>3</v>
      </c>
      <c r="M10681">
        <v>2</v>
      </c>
      <c r="N10681" t="s">
        <v>31901</v>
      </c>
    </row>
    <row r="10682" spans="1:14" x14ac:dyDescent="0.2">
      <c r="A10682">
        <v>2185</v>
      </c>
      <c r="B10682" t="s">
        <v>11</v>
      </c>
      <c r="C10682" t="s">
        <v>6562</v>
      </c>
      <c r="D10682" t="s">
        <v>6564</v>
      </c>
      <c r="E10682">
        <v>6.1253969000000001</v>
      </c>
      <c r="F10682">
        <v>102.23807100000001</v>
      </c>
      <c r="G10682">
        <v>1005</v>
      </c>
      <c r="H10682" t="s">
        <v>31811</v>
      </c>
      <c r="I10682">
        <v>196.82015551944599</v>
      </c>
      <c r="J10682" t="s">
        <v>31812</v>
      </c>
      <c r="K10682" t="s">
        <v>2235</v>
      </c>
      <c r="L10682">
        <v>3</v>
      </c>
      <c r="M10682">
        <v>2</v>
      </c>
      <c r="N10682" t="s">
        <v>31901</v>
      </c>
    </row>
    <row r="10683" spans="1:14" x14ac:dyDescent="0.2">
      <c r="A10683">
        <v>2013</v>
      </c>
      <c r="B10683" t="s">
        <v>11</v>
      </c>
      <c r="C10683" t="s">
        <v>1662</v>
      </c>
      <c r="D10683" t="s">
        <v>6048</v>
      </c>
      <c r="E10683">
        <v>6.1262134000000001</v>
      </c>
      <c r="F10683">
        <v>102.2357542</v>
      </c>
      <c r="G10683">
        <v>1005</v>
      </c>
      <c r="H10683" t="s">
        <v>31811</v>
      </c>
      <c r="I10683">
        <v>196.72919372254901</v>
      </c>
      <c r="J10683" t="s">
        <v>31812</v>
      </c>
      <c r="K10683" t="s">
        <v>2235</v>
      </c>
      <c r="L10683">
        <v>3</v>
      </c>
      <c r="M10683">
        <v>2</v>
      </c>
      <c r="N10683" t="s">
        <v>31901</v>
      </c>
    </row>
    <row r="10684" spans="1:14" x14ac:dyDescent="0.2">
      <c r="A10684">
        <v>2027</v>
      </c>
      <c r="B10684" t="s">
        <v>11</v>
      </c>
      <c r="C10684" t="s">
        <v>6086</v>
      </c>
      <c r="D10684" t="s">
        <v>6088</v>
      </c>
      <c r="E10684">
        <v>6.1262279999999896</v>
      </c>
      <c r="F10684">
        <v>102.23926299999999</v>
      </c>
      <c r="G10684">
        <v>1005</v>
      </c>
      <c r="H10684" t="s">
        <v>31811</v>
      </c>
      <c r="I10684">
        <v>196.975000511063</v>
      </c>
      <c r="J10684" t="s">
        <v>31812</v>
      </c>
      <c r="K10684" t="s">
        <v>2235</v>
      </c>
      <c r="L10684">
        <v>3</v>
      </c>
      <c r="M10684">
        <v>2</v>
      </c>
      <c r="N10684" t="s">
        <v>31901</v>
      </c>
    </row>
    <row r="10685" spans="1:14" x14ac:dyDescent="0.2">
      <c r="A10685">
        <v>2007</v>
      </c>
      <c r="B10685" t="s">
        <v>11</v>
      </c>
      <c r="C10685" t="s">
        <v>6030</v>
      </c>
      <c r="D10685" t="s">
        <v>6032</v>
      </c>
      <c r="E10685">
        <v>6.1265897999999996</v>
      </c>
      <c r="F10685">
        <v>102.2398661</v>
      </c>
      <c r="G10685">
        <v>1005</v>
      </c>
      <c r="H10685" t="s">
        <v>31811</v>
      </c>
      <c r="I10685">
        <v>197.04828576199401</v>
      </c>
      <c r="J10685" t="s">
        <v>31812</v>
      </c>
      <c r="K10685" t="s">
        <v>2235</v>
      </c>
      <c r="L10685">
        <v>3</v>
      </c>
      <c r="M10685">
        <v>2</v>
      </c>
      <c r="N10685" t="s">
        <v>31901</v>
      </c>
    </row>
    <row r="10686" spans="1:14" x14ac:dyDescent="0.2">
      <c r="A10686">
        <v>2015</v>
      </c>
      <c r="B10686" t="s">
        <v>11</v>
      </c>
      <c r="C10686" t="s">
        <v>6052</v>
      </c>
      <c r="D10686" t="s">
        <v>6054</v>
      </c>
      <c r="E10686">
        <v>6.1271437999999998</v>
      </c>
      <c r="F10686">
        <v>102.23815930000001</v>
      </c>
      <c r="G10686">
        <v>1005</v>
      </c>
      <c r="H10686" t="s">
        <v>31811</v>
      </c>
      <c r="I10686">
        <v>196.97707138275101</v>
      </c>
      <c r="J10686" t="s">
        <v>31812</v>
      </c>
      <c r="K10686" t="s">
        <v>2235</v>
      </c>
      <c r="L10686">
        <v>3</v>
      </c>
      <c r="M10686">
        <v>2</v>
      </c>
      <c r="N10686" t="s">
        <v>31901</v>
      </c>
    </row>
    <row r="10687" spans="1:14" x14ac:dyDescent="0.2">
      <c r="A10687">
        <v>2044</v>
      </c>
      <c r="B10687" t="s">
        <v>11</v>
      </c>
      <c r="C10687" t="s">
        <v>2254</v>
      </c>
      <c r="D10687" t="s">
        <v>6144</v>
      </c>
      <c r="E10687">
        <v>6.1272225000000002</v>
      </c>
      <c r="F10687">
        <v>102.23907989999999</v>
      </c>
      <c r="G10687">
        <v>1005</v>
      </c>
      <c r="H10687" t="s">
        <v>31811</v>
      </c>
      <c r="I10687">
        <v>197.048036528686</v>
      </c>
      <c r="J10687" t="s">
        <v>31812</v>
      </c>
      <c r="K10687" t="s">
        <v>2235</v>
      </c>
      <c r="L10687">
        <v>3</v>
      </c>
      <c r="M10687">
        <v>2</v>
      </c>
      <c r="N10687" t="s">
        <v>31901</v>
      </c>
    </row>
    <row r="10688" spans="1:14" x14ac:dyDescent="0.2">
      <c r="A10688">
        <v>2151</v>
      </c>
      <c r="B10688" t="s">
        <v>11</v>
      </c>
      <c r="C10688" t="s">
        <v>6462</v>
      </c>
      <c r="D10688" t="s">
        <v>6464</v>
      </c>
      <c r="E10688">
        <v>6.1275395000000001</v>
      </c>
      <c r="F10688">
        <v>102.2380536</v>
      </c>
      <c r="G10688">
        <v>1005</v>
      </c>
      <c r="H10688" t="s">
        <v>31811</v>
      </c>
      <c r="I10688">
        <v>197.00386599882299</v>
      </c>
      <c r="J10688" t="s">
        <v>31812</v>
      </c>
      <c r="K10688" t="s">
        <v>2235</v>
      </c>
      <c r="L10688">
        <v>3</v>
      </c>
      <c r="M10688">
        <v>2</v>
      </c>
      <c r="N10688" t="s">
        <v>31901</v>
      </c>
    </row>
    <row r="10689" spans="1:14" x14ac:dyDescent="0.2">
      <c r="A10689">
        <v>1907</v>
      </c>
      <c r="B10689" t="s">
        <v>11</v>
      </c>
      <c r="C10689" t="s">
        <v>5726</v>
      </c>
      <c r="D10689" t="s">
        <v>5729</v>
      </c>
      <c r="E10689">
        <v>6.1276346999999998</v>
      </c>
      <c r="F10689">
        <v>102.241495</v>
      </c>
      <c r="G10689">
        <v>1005</v>
      </c>
      <c r="H10689" t="s">
        <v>31811</v>
      </c>
      <c r="I10689">
        <v>197.252077661165</v>
      </c>
      <c r="J10689" t="s">
        <v>31812</v>
      </c>
      <c r="K10689" t="s">
        <v>2235</v>
      </c>
      <c r="L10689">
        <v>3</v>
      </c>
      <c r="M10689">
        <v>2</v>
      </c>
      <c r="N10689" t="s">
        <v>31901</v>
      </c>
    </row>
    <row r="10690" spans="1:14" x14ac:dyDescent="0.2">
      <c r="A10690">
        <v>1367</v>
      </c>
      <c r="B10690" t="s">
        <v>27</v>
      </c>
      <c r="C10690" t="s">
        <v>4062</v>
      </c>
      <c r="D10690" t="s">
        <v>4065</v>
      </c>
      <c r="E10690">
        <v>6.1281539999999897</v>
      </c>
      <c r="F10690">
        <v>100.36795789999999</v>
      </c>
      <c r="G10690">
        <v>1071</v>
      </c>
      <c r="H10690" t="s">
        <v>5451</v>
      </c>
      <c r="I10690">
        <v>74.358390799582494</v>
      </c>
      <c r="J10690" t="s">
        <v>31838</v>
      </c>
      <c r="K10690" t="s">
        <v>31908</v>
      </c>
      <c r="L10690">
        <v>2</v>
      </c>
      <c r="M10690">
        <v>3</v>
      </c>
      <c r="N10690" t="s">
        <v>31909</v>
      </c>
    </row>
    <row r="10691" spans="1:14" x14ac:dyDescent="0.2">
      <c r="A10691">
        <v>2140</v>
      </c>
      <c r="B10691" t="s">
        <v>11</v>
      </c>
      <c r="C10691" t="s">
        <v>2813</v>
      </c>
      <c r="D10691" t="s">
        <v>6430</v>
      </c>
      <c r="E10691">
        <v>6.1282641999999896</v>
      </c>
      <c r="F10691">
        <v>102.2407884</v>
      </c>
      <c r="G10691">
        <v>1005</v>
      </c>
      <c r="H10691" t="s">
        <v>31811</v>
      </c>
      <c r="I10691">
        <v>197.257066903588</v>
      </c>
      <c r="J10691" t="s">
        <v>31812</v>
      </c>
      <c r="K10691" t="s">
        <v>2235</v>
      </c>
      <c r="L10691">
        <v>3</v>
      </c>
      <c r="M10691">
        <v>2</v>
      </c>
      <c r="N10691" t="s">
        <v>31901</v>
      </c>
    </row>
    <row r="10692" spans="1:14" x14ac:dyDescent="0.2">
      <c r="A10692">
        <v>2043</v>
      </c>
      <c r="B10692" t="s">
        <v>11</v>
      </c>
      <c r="C10692" t="s">
        <v>2254</v>
      </c>
      <c r="D10692" t="s">
        <v>6142</v>
      </c>
      <c r="E10692">
        <v>6.1285192000000004</v>
      </c>
      <c r="F10692">
        <v>102.2411809</v>
      </c>
      <c r="G10692">
        <v>1005</v>
      </c>
      <c r="H10692" t="s">
        <v>31811</v>
      </c>
      <c r="I10692">
        <v>197.306445252119</v>
      </c>
      <c r="J10692" t="s">
        <v>31812</v>
      </c>
      <c r="K10692" t="s">
        <v>2235</v>
      </c>
      <c r="L10692">
        <v>3</v>
      </c>
      <c r="M10692">
        <v>2</v>
      </c>
      <c r="N10692" t="s">
        <v>31901</v>
      </c>
    </row>
    <row r="10693" spans="1:14" x14ac:dyDescent="0.2">
      <c r="A10693">
        <v>1972</v>
      </c>
      <c r="B10693" t="s">
        <v>11</v>
      </c>
      <c r="C10693" t="s">
        <v>5928</v>
      </c>
      <c r="D10693" t="s">
        <v>5930</v>
      </c>
      <c r="E10693">
        <v>6.1285414999999999</v>
      </c>
      <c r="F10693">
        <v>102.23813680000001</v>
      </c>
      <c r="G10693">
        <v>1005</v>
      </c>
      <c r="H10693" t="s">
        <v>31811</v>
      </c>
      <c r="I10693">
        <v>197.09618066175699</v>
      </c>
      <c r="J10693" t="s">
        <v>31812</v>
      </c>
      <c r="K10693" t="s">
        <v>2235</v>
      </c>
      <c r="L10693">
        <v>3</v>
      </c>
      <c r="M10693">
        <v>2</v>
      </c>
      <c r="N10693" t="s">
        <v>31901</v>
      </c>
    </row>
    <row r="10694" spans="1:14" x14ac:dyDescent="0.2">
      <c r="A10694">
        <v>1437</v>
      </c>
      <c r="B10694" t="s">
        <v>11</v>
      </c>
      <c r="C10694" t="s">
        <v>4310</v>
      </c>
      <c r="D10694" t="s">
        <v>4312</v>
      </c>
      <c r="E10694">
        <v>6.128609</v>
      </c>
      <c r="F10694">
        <v>100.3503911</v>
      </c>
      <c r="G10694">
        <v>1089</v>
      </c>
      <c r="H10694" t="s">
        <v>13412</v>
      </c>
      <c r="I10694">
        <v>74.184234583971104</v>
      </c>
      <c r="J10694" t="s">
        <v>31838</v>
      </c>
      <c r="K10694" t="s">
        <v>31908</v>
      </c>
      <c r="L10694">
        <v>2</v>
      </c>
      <c r="M10694">
        <v>3</v>
      </c>
      <c r="N10694" t="s">
        <v>31909</v>
      </c>
    </row>
    <row r="10695" spans="1:14" x14ac:dyDescent="0.2">
      <c r="A10695">
        <v>1552</v>
      </c>
      <c r="B10695" t="s">
        <v>11</v>
      </c>
      <c r="C10695" t="s">
        <v>4661</v>
      </c>
      <c r="D10695" t="s">
        <v>4663</v>
      </c>
      <c r="E10695">
        <v>6.128609</v>
      </c>
      <c r="F10695">
        <v>100.3503911</v>
      </c>
      <c r="G10695">
        <v>1089</v>
      </c>
      <c r="H10695" t="s">
        <v>13412</v>
      </c>
      <c r="I10695">
        <v>74.184234583971104</v>
      </c>
      <c r="J10695" t="s">
        <v>31838</v>
      </c>
      <c r="K10695" t="s">
        <v>31908</v>
      </c>
      <c r="L10695">
        <v>2</v>
      </c>
      <c r="M10695">
        <v>3</v>
      </c>
      <c r="N10695" t="s">
        <v>31909</v>
      </c>
    </row>
    <row r="10696" spans="1:14" x14ac:dyDescent="0.2">
      <c r="A10696">
        <v>1669</v>
      </c>
      <c r="B10696" t="s">
        <v>11</v>
      </c>
      <c r="C10696" t="s">
        <v>2487</v>
      </c>
      <c r="D10696" t="s">
        <v>5014</v>
      </c>
      <c r="E10696">
        <v>6.128609</v>
      </c>
      <c r="F10696">
        <v>100.3503911</v>
      </c>
      <c r="G10696">
        <v>1089</v>
      </c>
      <c r="H10696" t="s">
        <v>13412</v>
      </c>
      <c r="I10696">
        <v>74.184234583971104</v>
      </c>
      <c r="J10696" t="s">
        <v>31838</v>
      </c>
      <c r="K10696" t="s">
        <v>31908</v>
      </c>
      <c r="L10696">
        <v>2</v>
      </c>
      <c r="M10696">
        <v>3</v>
      </c>
      <c r="N10696" t="s">
        <v>31909</v>
      </c>
    </row>
    <row r="10697" spans="1:14" x14ac:dyDescent="0.2">
      <c r="A10697">
        <v>1834</v>
      </c>
      <c r="B10697" t="s">
        <v>11</v>
      </c>
      <c r="C10697" t="s">
        <v>5483</v>
      </c>
      <c r="D10697" t="s">
        <v>5485</v>
      </c>
      <c r="E10697">
        <v>6.128609</v>
      </c>
      <c r="F10697">
        <v>100.3503911</v>
      </c>
      <c r="G10697">
        <v>1089</v>
      </c>
      <c r="H10697" t="s">
        <v>13412</v>
      </c>
      <c r="I10697">
        <v>74.184234583971104</v>
      </c>
      <c r="J10697" t="s">
        <v>31838</v>
      </c>
      <c r="K10697" t="s">
        <v>31908</v>
      </c>
      <c r="L10697">
        <v>2</v>
      </c>
      <c r="M10697">
        <v>3</v>
      </c>
      <c r="N10697" t="s">
        <v>31909</v>
      </c>
    </row>
    <row r="10698" spans="1:14" x14ac:dyDescent="0.2">
      <c r="A10698">
        <v>1914</v>
      </c>
      <c r="B10698" t="s">
        <v>11</v>
      </c>
      <c r="C10698" t="s">
        <v>5749</v>
      </c>
      <c r="D10698" t="s">
        <v>5751</v>
      </c>
      <c r="E10698">
        <v>6.1286429</v>
      </c>
      <c r="F10698">
        <v>102.23814369999999</v>
      </c>
      <c r="G10698">
        <v>1005</v>
      </c>
      <c r="H10698" t="s">
        <v>31811</v>
      </c>
      <c r="I10698">
        <v>197.10541797196501</v>
      </c>
      <c r="J10698" t="s">
        <v>31812</v>
      </c>
      <c r="K10698" t="s">
        <v>2235</v>
      </c>
      <c r="L10698">
        <v>3</v>
      </c>
      <c r="M10698">
        <v>2</v>
      </c>
      <c r="N10698" t="s">
        <v>31901</v>
      </c>
    </row>
    <row r="10699" spans="1:14" x14ac:dyDescent="0.2">
      <c r="A10699">
        <v>2000</v>
      </c>
      <c r="B10699" t="s">
        <v>11</v>
      </c>
      <c r="C10699" t="s">
        <v>6009</v>
      </c>
      <c r="D10699" t="s">
        <v>6011</v>
      </c>
      <c r="E10699">
        <v>6.1287886</v>
      </c>
      <c r="F10699">
        <v>102.2380618</v>
      </c>
      <c r="G10699">
        <v>1005</v>
      </c>
      <c r="H10699" t="s">
        <v>31811</v>
      </c>
      <c r="I10699">
        <v>197.11229741764299</v>
      </c>
      <c r="J10699" t="s">
        <v>31812</v>
      </c>
      <c r="K10699" t="s">
        <v>2235</v>
      </c>
      <c r="L10699">
        <v>3</v>
      </c>
      <c r="M10699">
        <v>2</v>
      </c>
      <c r="N10699" t="s">
        <v>31901</v>
      </c>
    </row>
    <row r="10700" spans="1:14" x14ac:dyDescent="0.2">
      <c r="A10700">
        <v>1971</v>
      </c>
      <c r="B10700" t="s">
        <v>11</v>
      </c>
      <c r="C10700" t="s">
        <v>1157</v>
      </c>
      <c r="D10700" t="s">
        <v>5927</v>
      </c>
      <c r="E10700">
        <v>6.1288505000000004</v>
      </c>
      <c r="F10700">
        <v>102.2381579</v>
      </c>
      <c r="G10700">
        <v>1005</v>
      </c>
      <c r="H10700" t="s">
        <v>31811</v>
      </c>
      <c r="I10700">
        <v>197.12433564106399</v>
      </c>
      <c r="J10700" t="s">
        <v>31812</v>
      </c>
      <c r="K10700" t="s">
        <v>2235</v>
      </c>
      <c r="L10700">
        <v>3</v>
      </c>
      <c r="M10700">
        <v>2</v>
      </c>
      <c r="N10700" t="s">
        <v>31901</v>
      </c>
    </row>
    <row r="10701" spans="1:14" x14ac:dyDescent="0.2">
      <c r="A10701">
        <v>2103</v>
      </c>
      <c r="B10701" t="s">
        <v>11</v>
      </c>
      <c r="C10701" t="s">
        <v>6323</v>
      </c>
      <c r="D10701" t="s">
        <v>6325</v>
      </c>
      <c r="E10701">
        <v>6.1289922999999904</v>
      </c>
      <c r="F10701">
        <v>102.2427921</v>
      </c>
      <c r="G10701">
        <v>1005</v>
      </c>
      <c r="H10701" t="s">
        <v>31811</v>
      </c>
      <c r="I10701">
        <v>197.459685863197</v>
      </c>
      <c r="J10701" t="s">
        <v>31812</v>
      </c>
      <c r="K10701" t="s">
        <v>2235</v>
      </c>
      <c r="L10701">
        <v>3</v>
      </c>
      <c r="M10701">
        <v>2</v>
      </c>
      <c r="N10701" t="s">
        <v>31901</v>
      </c>
    </row>
    <row r="10702" spans="1:14" x14ac:dyDescent="0.2">
      <c r="A10702">
        <v>1872</v>
      </c>
      <c r="B10702" t="s">
        <v>5590</v>
      </c>
      <c r="C10702" t="s">
        <v>5591</v>
      </c>
      <c r="D10702" t="s">
        <v>5593</v>
      </c>
      <c r="E10702">
        <v>6.1292713000000001</v>
      </c>
      <c r="F10702">
        <v>100.3414714</v>
      </c>
      <c r="G10702">
        <v>1089</v>
      </c>
      <c r="H10702" t="s">
        <v>13412</v>
      </c>
      <c r="I10702">
        <v>74.108178304974601</v>
      </c>
      <c r="J10702" t="s">
        <v>31838</v>
      </c>
      <c r="K10702" t="s">
        <v>31908</v>
      </c>
      <c r="L10702">
        <v>2</v>
      </c>
      <c r="M10702">
        <v>3</v>
      </c>
      <c r="N10702" t="s">
        <v>31909</v>
      </c>
    </row>
    <row r="10703" spans="1:14" x14ac:dyDescent="0.2">
      <c r="A10703">
        <v>1962</v>
      </c>
      <c r="B10703" t="s">
        <v>11</v>
      </c>
      <c r="C10703" t="s">
        <v>5900</v>
      </c>
      <c r="D10703" t="s">
        <v>5902</v>
      </c>
      <c r="E10703">
        <v>6.1293264000000001</v>
      </c>
      <c r="F10703">
        <v>102.23483040000001</v>
      </c>
      <c r="G10703">
        <v>1005</v>
      </c>
      <c r="H10703" t="s">
        <v>31811</v>
      </c>
      <c r="I10703">
        <v>196.933972181135</v>
      </c>
      <c r="J10703" t="s">
        <v>31812</v>
      </c>
      <c r="K10703" t="s">
        <v>2235</v>
      </c>
      <c r="L10703">
        <v>3</v>
      </c>
      <c r="M10703">
        <v>2</v>
      </c>
      <c r="N10703" t="s">
        <v>31901</v>
      </c>
    </row>
    <row r="10704" spans="1:14" x14ac:dyDescent="0.2">
      <c r="A10704">
        <v>2186</v>
      </c>
      <c r="B10704" t="s">
        <v>11</v>
      </c>
      <c r="C10704" t="s">
        <v>3974</v>
      </c>
      <c r="D10704" t="s">
        <v>6567</v>
      </c>
      <c r="E10704">
        <v>6.1294848999999996</v>
      </c>
      <c r="F10704">
        <v>102.23608609999999</v>
      </c>
      <c r="G10704">
        <v>1005</v>
      </c>
      <c r="H10704" t="s">
        <v>31811</v>
      </c>
      <c r="I10704">
        <v>197.034973059225</v>
      </c>
      <c r="J10704" t="s">
        <v>31812</v>
      </c>
      <c r="K10704" t="s">
        <v>2235</v>
      </c>
      <c r="L10704">
        <v>3</v>
      </c>
      <c r="M10704">
        <v>2</v>
      </c>
      <c r="N10704" t="s">
        <v>31901</v>
      </c>
    </row>
    <row r="10705" spans="1:14" x14ac:dyDescent="0.2">
      <c r="A10705">
        <v>1938</v>
      </c>
      <c r="B10705" t="s">
        <v>11</v>
      </c>
      <c r="C10705" t="s">
        <v>1038</v>
      </c>
      <c r="D10705" t="s">
        <v>5828</v>
      </c>
      <c r="E10705">
        <v>6.1295435999999999</v>
      </c>
      <c r="F10705">
        <v>102.2472784</v>
      </c>
      <c r="G10705">
        <v>1005</v>
      </c>
      <c r="H10705" t="s">
        <v>31811</v>
      </c>
      <c r="I10705">
        <v>197.82070670858101</v>
      </c>
      <c r="J10705" t="s">
        <v>31812</v>
      </c>
      <c r="K10705" t="s">
        <v>2235</v>
      </c>
      <c r="L10705">
        <v>3</v>
      </c>
      <c r="M10705">
        <v>2</v>
      </c>
      <c r="N10705" t="s">
        <v>31901</v>
      </c>
    </row>
    <row r="10706" spans="1:14" x14ac:dyDescent="0.2">
      <c r="A10706">
        <v>1939</v>
      </c>
      <c r="B10706" t="s">
        <v>27</v>
      </c>
      <c r="C10706" t="s">
        <v>1038</v>
      </c>
      <c r="D10706" t="s">
        <v>5831</v>
      </c>
      <c r="E10706">
        <v>6.1297864000000004</v>
      </c>
      <c r="F10706">
        <v>102.24495210000001</v>
      </c>
      <c r="G10706">
        <v>1005</v>
      </c>
      <c r="H10706" t="s">
        <v>31811</v>
      </c>
      <c r="I10706">
        <v>197.67898630222999</v>
      </c>
      <c r="J10706" t="s">
        <v>31812</v>
      </c>
      <c r="K10706" t="s">
        <v>2235</v>
      </c>
      <c r="L10706">
        <v>3</v>
      </c>
      <c r="M10706">
        <v>2</v>
      </c>
      <c r="N10706" t="s">
        <v>31901</v>
      </c>
    </row>
    <row r="10707" spans="1:14" x14ac:dyDescent="0.2">
      <c r="A10707">
        <v>1411</v>
      </c>
      <c r="B10707" t="s">
        <v>11</v>
      </c>
      <c r="C10707" t="s">
        <v>4220</v>
      </c>
      <c r="D10707" t="s">
        <v>4223</v>
      </c>
      <c r="E10707">
        <v>6.1302884000000004</v>
      </c>
      <c r="F10707">
        <v>100.3875317</v>
      </c>
      <c r="G10707">
        <v>1071</v>
      </c>
      <c r="H10707" t="s">
        <v>5451</v>
      </c>
      <c r="I10707">
        <v>74.821506497536305</v>
      </c>
      <c r="J10707" t="s">
        <v>31838</v>
      </c>
      <c r="K10707" t="s">
        <v>31908</v>
      </c>
      <c r="L10707">
        <v>2</v>
      </c>
      <c r="M10707">
        <v>3</v>
      </c>
      <c r="N10707" t="s">
        <v>31909</v>
      </c>
    </row>
    <row r="10708" spans="1:14" x14ac:dyDescent="0.2">
      <c r="A10708">
        <v>1702</v>
      </c>
      <c r="B10708" t="s">
        <v>5114</v>
      </c>
      <c r="C10708" t="s">
        <v>5115</v>
      </c>
      <c r="D10708" t="s">
        <v>5117</v>
      </c>
      <c r="E10708">
        <v>6.1303039999999998</v>
      </c>
      <c r="F10708">
        <v>100.3596356</v>
      </c>
      <c r="G10708">
        <v>1071</v>
      </c>
      <c r="H10708" t="s">
        <v>5451</v>
      </c>
      <c r="I10708">
        <v>74.518925292404901</v>
      </c>
      <c r="J10708" t="s">
        <v>31838</v>
      </c>
      <c r="K10708" t="s">
        <v>31908</v>
      </c>
      <c r="L10708">
        <v>2</v>
      </c>
      <c r="M10708">
        <v>3</v>
      </c>
      <c r="N10708" t="s">
        <v>31909</v>
      </c>
    </row>
    <row r="10709" spans="1:14" x14ac:dyDescent="0.2">
      <c r="A10709">
        <v>1882</v>
      </c>
      <c r="B10709" t="s">
        <v>11</v>
      </c>
      <c r="C10709" t="s">
        <v>5635</v>
      </c>
      <c r="D10709" t="s">
        <v>5638</v>
      </c>
      <c r="E10709">
        <v>6.1308680999999998</v>
      </c>
      <c r="F10709">
        <v>102.2433151</v>
      </c>
      <c r="G10709">
        <v>1005</v>
      </c>
      <c r="H10709" t="s">
        <v>31811</v>
      </c>
      <c r="I10709">
        <v>197.65795732999999</v>
      </c>
      <c r="J10709" t="s">
        <v>31812</v>
      </c>
      <c r="K10709" t="s">
        <v>2235</v>
      </c>
      <c r="L10709">
        <v>3</v>
      </c>
      <c r="M10709">
        <v>2</v>
      </c>
      <c r="N10709" t="s">
        <v>31901</v>
      </c>
    </row>
    <row r="10710" spans="1:14" x14ac:dyDescent="0.2">
      <c r="A10710">
        <v>1824</v>
      </c>
      <c r="B10710" t="s">
        <v>11</v>
      </c>
      <c r="C10710" t="s">
        <v>5451</v>
      </c>
      <c r="D10710" t="s">
        <v>5453</v>
      </c>
      <c r="E10710">
        <v>6.1308771999999996</v>
      </c>
      <c r="F10710">
        <v>100.3414543</v>
      </c>
      <c r="G10710">
        <v>1089</v>
      </c>
      <c r="H10710" t="s">
        <v>13412</v>
      </c>
      <c r="I10710">
        <v>74.284607979482601</v>
      </c>
      <c r="J10710" t="s">
        <v>31838</v>
      </c>
      <c r="K10710" t="s">
        <v>31908</v>
      </c>
      <c r="L10710">
        <v>2</v>
      </c>
      <c r="M10710">
        <v>3</v>
      </c>
      <c r="N10710" t="s">
        <v>31909</v>
      </c>
    </row>
    <row r="10711" spans="1:14" x14ac:dyDescent="0.2">
      <c r="A10711">
        <v>1667</v>
      </c>
      <c r="B10711" t="s">
        <v>11</v>
      </c>
      <c r="C10711" t="s">
        <v>5007</v>
      </c>
      <c r="D10711" t="s">
        <v>5009</v>
      </c>
      <c r="E10711">
        <v>6.1309190999999998</v>
      </c>
      <c r="F10711">
        <v>100.3703083</v>
      </c>
      <c r="G10711">
        <v>1071</v>
      </c>
      <c r="H10711" t="s">
        <v>5451</v>
      </c>
      <c r="I10711">
        <v>74.688516674469298</v>
      </c>
      <c r="J10711" t="s">
        <v>31838</v>
      </c>
      <c r="K10711" t="s">
        <v>31908</v>
      </c>
      <c r="L10711">
        <v>2</v>
      </c>
      <c r="M10711">
        <v>3</v>
      </c>
      <c r="N10711" t="s">
        <v>31909</v>
      </c>
    </row>
    <row r="10712" spans="1:14" x14ac:dyDescent="0.2">
      <c r="A10712">
        <v>11010</v>
      </c>
      <c r="B10712" t="s">
        <v>11</v>
      </c>
      <c r="C10712" t="s">
        <v>5064</v>
      </c>
      <c r="D10712" t="s">
        <v>5067</v>
      </c>
      <c r="E10712">
        <v>6.1310558999999998</v>
      </c>
      <c r="F10712">
        <v>100.297845</v>
      </c>
      <c r="G10712">
        <v>1089</v>
      </c>
      <c r="H10712" t="s">
        <v>13412</v>
      </c>
      <c r="I10712">
        <v>73.764862403800095</v>
      </c>
      <c r="J10712" t="s">
        <v>31838</v>
      </c>
      <c r="K10712" t="s">
        <v>31908</v>
      </c>
      <c r="L10712">
        <v>2</v>
      </c>
      <c r="M10712">
        <v>3</v>
      </c>
      <c r="N10712" t="s">
        <v>31909</v>
      </c>
    </row>
    <row r="10713" spans="1:14" x14ac:dyDescent="0.2">
      <c r="A10713">
        <v>1359</v>
      </c>
      <c r="B10713" t="s">
        <v>11</v>
      </c>
      <c r="C10713" t="s">
        <v>107</v>
      </c>
      <c r="D10713" t="s">
        <v>4037</v>
      </c>
      <c r="E10713">
        <v>6.1315147999999997</v>
      </c>
      <c r="F10713">
        <v>100.3461616</v>
      </c>
      <c r="G10713">
        <v>1089</v>
      </c>
      <c r="H10713" t="s">
        <v>13412</v>
      </c>
      <c r="I10713">
        <v>74.431419592396097</v>
      </c>
      <c r="J10713" t="s">
        <v>31838</v>
      </c>
      <c r="K10713" t="s">
        <v>31908</v>
      </c>
      <c r="L10713">
        <v>2</v>
      </c>
      <c r="M10713">
        <v>3</v>
      </c>
      <c r="N10713" t="s">
        <v>31909</v>
      </c>
    </row>
    <row r="10714" spans="1:14" x14ac:dyDescent="0.2">
      <c r="A10714">
        <v>1517</v>
      </c>
      <c r="B10714" t="s">
        <v>27</v>
      </c>
      <c r="C10714" t="s">
        <v>4549</v>
      </c>
      <c r="D10714" t="s">
        <v>4551</v>
      </c>
      <c r="E10714">
        <v>6.1315147999999997</v>
      </c>
      <c r="F10714">
        <v>100.3461616</v>
      </c>
      <c r="G10714">
        <v>1089</v>
      </c>
      <c r="H10714" t="s">
        <v>13412</v>
      </c>
      <c r="I10714">
        <v>74.431419592396097</v>
      </c>
      <c r="J10714" t="s">
        <v>31838</v>
      </c>
      <c r="K10714" t="s">
        <v>31908</v>
      </c>
      <c r="L10714">
        <v>2</v>
      </c>
      <c r="M10714">
        <v>3</v>
      </c>
      <c r="N10714" t="s">
        <v>31909</v>
      </c>
    </row>
    <row r="10715" spans="1:14" x14ac:dyDescent="0.2">
      <c r="A10715">
        <v>1671</v>
      </c>
      <c r="B10715" t="s">
        <v>11</v>
      </c>
      <c r="C10715" t="s">
        <v>5019</v>
      </c>
      <c r="D10715" t="s">
        <v>5021</v>
      </c>
      <c r="E10715">
        <v>6.1315147999999997</v>
      </c>
      <c r="F10715">
        <v>100.3461616</v>
      </c>
      <c r="G10715">
        <v>1089</v>
      </c>
      <c r="H10715" t="s">
        <v>13412</v>
      </c>
      <c r="I10715">
        <v>74.431419592396097</v>
      </c>
      <c r="J10715" t="s">
        <v>31838</v>
      </c>
      <c r="K10715" t="s">
        <v>31908</v>
      </c>
      <c r="L10715">
        <v>2</v>
      </c>
      <c r="M10715">
        <v>3</v>
      </c>
      <c r="N10715" t="s">
        <v>31909</v>
      </c>
    </row>
    <row r="10716" spans="1:14" x14ac:dyDescent="0.2">
      <c r="A10716">
        <v>1452</v>
      </c>
      <c r="B10716" t="s">
        <v>11</v>
      </c>
      <c r="C10716" t="s">
        <v>4353</v>
      </c>
      <c r="D10716" t="s">
        <v>4355</v>
      </c>
      <c r="E10716">
        <v>6.1322769999999904</v>
      </c>
      <c r="F10716">
        <v>100.3674431</v>
      </c>
      <c r="G10716">
        <v>1071</v>
      </c>
      <c r="H10716" t="s">
        <v>5451</v>
      </c>
      <c r="I10716">
        <v>74.809859514237104</v>
      </c>
      <c r="J10716" t="s">
        <v>31838</v>
      </c>
      <c r="K10716" t="s">
        <v>31908</v>
      </c>
      <c r="L10716">
        <v>2</v>
      </c>
      <c r="M10716">
        <v>3</v>
      </c>
      <c r="N10716" t="s">
        <v>31909</v>
      </c>
    </row>
    <row r="10717" spans="1:14" x14ac:dyDescent="0.2">
      <c r="A10717">
        <v>1935</v>
      </c>
      <c r="B10717" t="s">
        <v>11</v>
      </c>
      <c r="C10717" t="s">
        <v>5817</v>
      </c>
      <c r="D10717" t="s">
        <v>5819</v>
      </c>
      <c r="E10717">
        <v>6.1324581</v>
      </c>
      <c r="F10717">
        <v>102.2148866</v>
      </c>
      <c r="G10717">
        <v>1005</v>
      </c>
      <c r="H10717" t="s">
        <v>31811</v>
      </c>
      <c r="I10717">
        <v>195.828302043245</v>
      </c>
      <c r="J10717" t="s">
        <v>31812</v>
      </c>
      <c r="K10717" t="s">
        <v>31920</v>
      </c>
      <c r="L10717">
        <v>3</v>
      </c>
      <c r="M10717">
        <v>7</v>
      </c>
      <c r="N10717" t="s">
        <v>31921</v>
      </c>
    </row>
    <row r="10718" spans="1:14" x14ac:dyDescent="0.2">
      <c r="A10718">
        <v>1912</v>
      </c>
      <c r="B10718" t="s">
        <v>11</v>
      </c>
      <c r="C10718" t="s">
        <v>5742</v>
      </c>
      <c r="D10718" t="s">
        <v>5744</v>
      </c>
      <c r="E10718">
        <v>6.1329187999999997</v>
      </c>
      <c r="F10718">
        <v>102.2443471</v>
      </c>
      <c r="G10718">
        <v>1005</v>
      </c>
      <c r="H10718" t="s">
        <v>31811</v>
      </c>
      <c r="I10718">
        <v>197.90685477068101</v>
      </c>
      <c r="J10718" t="s">
        <v>31812</v>
      </c>
      <c r="K10718" t="s">
        <v>2235</v>
      </c>
      <c r="L10718">
        <v>3</v>
      </c>
      <c r="M10718">
        <v>2</v>
      </c>
      <c r="N10718" t="s">
        <v>31901</v>
      </c>
    </row>
    <row r="10719" spans="1:14" x14ac:dyDescent="0.2">
      <c r="A10719">
        <v>2033</v>
      </c>
      <c r="B10719" t="s">
        <v>11</v>
      </c>
      <c r="C10719" t="s">
        <v>6104</v>
      </c>
      <c r="D10719" t="s">
        <v>6106</v>
      </c>
      <c r="E10719">
        <v>6.1334238999999897</v>
      </c>
      <c r="F10719">
        <v>102.2536439</v>
      </c>
      <c r="G10719">
        <v>1005</v>
      </c>
      <c r="H10719" t="s">
        <v>31811</v>
      </c>
      <c r="I10719">
        <v>198.60031850755601</v>
      </c>
      <c r="J10719" t="s">
        <v>31812</v>
      </c>
      <c r="K10719" t="s">
        <v>2235</v>
      </c>
      <c r="L10719">
        <v>3</v>
      </c>
      <c r="M10719">
        <v>2</v>
      </c>
      <c r="N10719" t="s">
        <v>31901</v>
      </c>
    </row>
    <row r="10720" spans="1:14" x14ac:dyDescent="0.2">
      <c r="A10720">
        <v>2085</v>
      </c>
      <c r="B10720" t="s">
        <v>11</v>
      </c>
      <c r="C10720" t="s">
        <v>6270</v>
      </c>
      <c r="D10720" t="s">
        <v>6272</v>
      </c>
      <c r="E10720">
        <v>6.1337627000000001</v>
      </c>
      <c r="F10720">
        <v>102.25283930000001</v>
      </c>
      <c r="G10720">
        <v>1005</v>
      </c>
      <c r="H10720" t="s">
        <v>31811</v>
      </c>
      <c r="I10720">
        <v>198.57309544754301</v>
      </c>
      <c r="J10720" t="s">
        <v>31812</v>
      </c>
      <c r="K10720" t="s">
        <v>2235</v>
      </c>
      <c r="L10720">
        <v>3</v>
      </c>
      <c r="M10720">
        <v>2</v>
      </c>
      <c r="N10720" t="s">
        <v>31901</v>
      </c>
    </row>
    <row r="10721" spans="1:14" x14ac:dyDescent="0.2">
      <c r="A10721">
        <v>1782</v>
      </c>
      <c r="B10721" t="s">
        <v>11</v>
      </c>
      <c r="C10721" t="s">
        <v>5305</v>
      </c>
      <c r="D10721" t="s">
        <v>5336</v>
      </c>
      <c r="E10721">
        <v>6.1340912000000003</v>
      </c>
      <c r="F10721">
        <v>100.3431643</v>
      </c>
      <c r="G10721">
        <v>1089</v>
      </c>
      <c r="H10721" t="s">
        <v>13412</v>
      </c>
      <c r="I10721">
        <v>74.665610065840298</v>
      </c>
      <c r="J10721" t="s">
        <v>31838</v>
      </c>
      <c r="K10721" t="s">
        <v>31908</v>
      </c>
      <c r="L10721">
        <v>2</v>
      </c>
      <c r="M10721">
        <v>3</v>
      </c>
      <c r="N10721" t="s">
        <v>31909</v>
      </c>
    </row>
    <row r="10722" spans="1:14" x14ac:dyDescent="0.2">
      <c r="A10722">
        <v>1997</v>
      </c>
      <c r="B10722" t="s">
        <v>11</v>
      </c>
      <c r="C10722" t="s">
        <v>6001</v>
      </c>
      <c r="D10722" t="s">
        <v>6003</v>
      </c>
      <c r="E10722">
        <v>6.1341190000000001</v>
      </c>
      <c r="F10722">
        <v>102.2680532</v>
      </c>
      <c r="G10722">
        <v>1005</v>
      </c>
      <c r="H10722" t="s">
        <v>31811</v>
      </c>
      <c r="I10722">
        <v>199.67337070520301</v>
      </c>
      <c r="J10722" t="s">
        <v>31812</v>
      </c>
      <c r="K10722" t="s">
        <v>2235</v>
      </c>
      <c r="L10722">
        <v>3</v>
      </c>
      <c r="M10722">
        <v>2</v>
      </c>
      <c r="N10722" t="s">
        <v>31901</v>
      </c>
    </row>
    <row r="10723" spans="1:14" x14ac:dyDescent="0.2">
      <c r="A10723">
        <v>4972</v>
      </c>
      <c r="B10723" t="s">
        <v>11</v>
      </c>
      <c r="C10723" t="s">
        <v>138</v>
      </c>
      <c r="D10723" t="s">
        <v>14926</v>
      </c>
      <c r="E10723">
        <v>6.1342128999999996</v>
      </c>
      <c r="F10723">
        <v>116.2663829</v>
      </c>
      <c r="G10723">
        <v>964</v>
      </c>
      <c r="H10723" t="s">
        <v>15471</v>
      </c>
      <c r="I10723">
        <v>7.2828541010029699</v>
      </c>
      <c r="J10723" t="s">
        <v>31786</v>
      </c>
      <c r="K10723" t="s">
        <v>16458</v>
      </c>
      <c r="L10723">
        <v>12</v>
      </c>
      <c r="M10723">
        <v>10</v>
      </c>
      <c r="N10723" t="s">
        <v>31919</v>
      </c>
    </row>
    <row r="10724" spans="1:14" x14ac:dyDescent="0.2">
      <c r="A10724">
        <v>5016</v>
      </c>
      <c r="B10724" t="s">
        <v>11</v>
      </c>
      <c r="C10724" t="s">
        <v>15078</v>
      </c>
      <c r="D10724" t="s">
        <v>15082</v>
      </c>
      <c r="E10724">
        <v>6.1342128999999996</v>
      </c>
      <c r="F10724">
        <v>116.2663829</v>
      </c>
      <c r="G10724">
        <v>964</v>
      </c>
      <c r="H10724" t="s">
        <v>15471</v>
      </c>
      <c r="I10724">
        <v>7.2828541010029699</v>
      </c>
      <c r="J10724" t="s">
        <v>31786</v>
      </c>
      <c r="K10724" t="s">
        <v>16458</v>
      </c>
      <c r="L10724">
        <v>12</v>
      </c>
      <c r="M10724">
        <v>10</v>
      </c>
      <c r="N10724" t="s">
        <v>31919</v>
      </c>
    </row>
    <row r="10725" spans="1:14" x14ac:dyDescent="0.2">
      <c r="A10725">
        <v>1966</v>
      </c>
      <c r="B10725" t="s">
        <v>11</v>
      </c>
      <c r="C10725" t="s">
        <v>5909</v>
      </c>
      <c r="D10725" t="s">
        <v>5913</v>
      </c>
      <c r="E10725">
        <v>6.1349600000000004</v>
      </c>
      <c r="F10725">
        <v>102.30534110000001</v>
      </c>
      <c r="G10725">
        <v>1005</v>
      </c>
      <c r="H10725" t="s">
        <v>31811</v>
      </c>
      <c r="I10725">
        <v>202.40131114373199</v>
      </c>
      <c r="J10725" t="s">
        <v>31812</v>
      </c>
      <c r="K10725" t="s">
        <v>2235</v>
      </c>
      <c r="L10725">
        <v>3</v>
      </c>
      <c r="M10725">
        <v>2</v>
      </c>
      <c r="N10725" t="s">
        <v>31901</v>
      </c>
    </row>
    <row r="10726" spans="1:14" x14ac:dyDescent="0.2">
      <c r="A10726">
        <v>2163</v>
      </c>
      <c r="B10726" t="s">
        <v>11</v>
      </c>
      <c r="C10726" t="s">
        <v>6499</v>
      </c>
      <c r="D10726" t="s">
        <v>6501</v>
      </c>
      <c r="E10726">
        <v>6.1357032</v>
      </c>
      <c r="F10726">
        <v>102.2906174</v>
      </c>
      <c r="G10726">
        <v>1005</v>
      </c>
      <c r="H10726" t="s">
        <v>31811</v>
      </c>
      <c r="I10726">
        <v>201.40976498616601</v>
      </c>
      <c r="J10726" t="s">
        <v>31812</v>
      </c>
      <c r="K10726" t="s">
        <v>2235</v>
      </c>
      <c r="L10726">
        <v>3</v>
      </c>
      <c r="M10726">
        <v>2</v>
      </c>
      <c r="N10726" t="s">
        <v>31901</v>
      </c>
    </row>
    <row r="10727" spans="1:14" x14ac:dyDescent="0.2">
      <c r="A10727">
        <v>1707</v>
      </c>
      <c r="B10727" t="s">
        <v>11</v>
      </c>
      <c r="C10727" t="s">
        <v>5130</v>
      </c>
      <c r="D10727" t="s">
        <v>5132</v>
      </c>
      <c r="E10727">
        <v>6.1361327999999897</v>
      </c>
      <c r="F10727">
        <v>100.3883752</v>
      </c>
      <c r="G10727">
        <v>1071</v>
      </c>
      <c r="H10727" t="s">
        <v>5451</v>
      </c>
      <c r="I10727">
        <v>75.477856924899399</v>
      </c>
      <c r="J10727" t="s">
        <v>31838</v>
      </c>
      <c r="K10727" t="s">
        <v>31908</v>
      </c>
      <c r="L10727">
        <v>2</v>
      </c>
      <c r="M10727">
        <v>3</v>
      </c>
      <c r="N10727" t="s">
        <v>31909</v>
      </c>
    </row>
    <row r="10728" spans="1:14" x14ac:dyDescent="0.2">
      <c r="A10728">
        <v>1792</v>
      </c>
      <c r="B10728" t="s">
        <v>11</v>
      </c>
      <c r="C10728" t="s">
        <v>5362</v>
      </c>
      <c r="D10728" t="s">
        <v>5364</v>
      </c>
      <c r="E10728">
        <v>6.1361327999999897</v>
      </c>
      <c r="F10728">
        <v>100.3883752</v>
      </c>
      <c r="G10728">
        <v>1071</v>
      </c>
      <c r="H10728" t="s">
        <v>5451</v>
      </c>
      <c r="I10728">
        <v>75.477856924899399</v>
      </c>
      <c r="J10728" t="s">
        <v>31838</v>
      </c>
      <c r="K10728" t="s">
        <v>31908</v>
      </c>
      <c r="L10728">
        <v>2</v>
      </c>
      <c r="M10728">
        <v>3</v>
      </c>
      <c r="N10728" t="s">
        <v>31909</v>
      </c>
    </row>
    <row r="10729" spans="1:14" x14ac:dyDescent="0.2">
      <c r="A10729">
        <v>2005</v>
      </c>
      <c r="B10729" t="s">
        <v>11</v>
      </c>
      <c r="C10729" t="s">
        <v>6024</v>
      </c>
      <c r="D10729" t="s">
        <v>6026</v>
      </c>
      <c r="E10729">
        <v>6.1367089999999997</v>
      </c>
      <c r="F10729">
        <v>102.240184</v>
      </c>
      <c r="G10729">
        <v>1005</v>
      </c>
      <c r="H10729" t="s">
        <v>31811</v>
      </c>
      <c r="I10729">
        <v>197.944481726725</v>
      </c>
      <c r="J10729" t="s">
        <v>31812</v>
      </c>
      <c r="K10729" t="s">
        <v>2235</v>
      </c>
      <c r="L10729">
        <v>3</v>
      </c>
      <c r="M10729">
        <v>2</v>
      </c>
      <c r="N10729" t="s">
        <v>31901</v>
      </c>
    </row>
    <row r="10730" spans="1:14" x14ac:dyDescent="0.2">
      <c r="A10730">
        <v>2009</v>
      </c>
      <c r="B10730" t="s">
        <v>11</v>
      </c>
      <c r="C10730" t="s">
        <v>6037</v>
      </c>
      <c r="D10730" t="s">
        <v>6039</v>
      </c>
      <c r="E10730">
        <v>6.1382712000000001</v>
      </c>
      <c r="F10730">
        <v>102.2429188</v>
      </c>
      <c r="G10730">
        <v>1005</v>
      </c>
      <c r="H10730" t="s">
        <v>31811</v>
      </c>
      <c r="I10730">
        <v>198.26964761748101</v>
      </c>
      <c r="J10730" t="s">
        <v>31812</v>
      </c>
      <c r="K10730" t="s">
        <v>2235</v>
      </c>
      <c r="L10730">
        <v>3</v>
      </c>
      <c r="M10730">
        <v>2</v>
      </c>
      <c r="N10730" t="s">
        <v>31901</v>
      </c>
    </row>
    <row r="10731" spans="1:14" x14ac:dyDescent="0.2">
      <c r="A10731">
        <v>1917</v>
      </c>
      <c r="B10731" t="s">
        <v>11</v>
      </c>
      <c r="C10731" t="s">
        <v>5760</v>
      </c>
      <c r="D10731" t="s">
        <v>5762</v>
      </c>
      <c r="E10731">
        <v>6.1383426999999999</v>
      </c>
      <c r="F10731">
        <v>102.26492930000001</v>
      </c>
      <c r="G10731">
        <v>1005</v>
      </c>
      <c r="H10731" t="s">
        <v>31811</v>
      </c>
      <c r="I10731">
        <v>199.815159886218</v>
      </c>
      <c r="J10731" t="s">
        <v>31812</v>
      </c>
      <c r="K10731" t="s">
        <v>2235</v>
      </c>
      <c r="L10731">
        <v>3</v>
      </c>
      <c r="M10731">
        <v>2</v>
      </c>
      <c r="N10731" t="s">
        <v>31901</v>
      </c>
    </row>
    <row r="10732" spans="1:14" x14ac:dyDescent="0.2">
      <c r="A10732">
        <v>2142</v>
      </c>
      <c r="B10732" t="s">
        <v>11</v>
      </c>
      <c r="C10732" t="s">
        <v>6434</v>
      </c>
      <c r="D10732" t="s">
        <v>6436</v>
      </c>
      <c r="E10732">
        <v>6.1387736999999998</v>
      </c>
      <c r="F10732">
        <v>102.26278569999999</v>
      </c>
      <c r="G10732">
        <v>1005</v>
      </c>
      <c r="H10732" t="s">
        <v>31811</v>
      </c>
      <c r="I10732">
        <v>199.70146343853901</v>
      </c>
      <c r="J10732" t="s">
        <v>31812</v>
      </c>
      <c r="K10732" t="s">
        <v>2235</v>
      </c>
      <c r="L10732">
        <v>3</v>
      </c>
      <c r="M10732">
        <v>2</v>
      </c>
      <c r="N10732" t="s">
        <v>31901</v>
      </c>
    </row>
    <row r="10733" spans="1:14" x14ac:dyDescent="0.2">
      <c r="A10733">
        <v>2184</v>
      </c>
      <c r="B10733" t="s">
        <v>11</v>
      </c>
      <c r="C10733" t="s">
        <v>6559</v>
      </c>
      <c r="D10733" t="s">
        <v>6561</v>
      </c>
      <c r="E10733">
        <v>6.1388774000000002</v>
      </c>
      <c r="F10733">
        <v>102.29483639999999</v>
      </c>
      <c r="G10733">
        <v>1005</v>
      </c>
      <c r="H10733" t="s">
        <v>31811</v>
      </c>
      <c r="I10733">
        <v>201.980441544039</v>
      </c>
      <c r="J10733" t="s">
        <v>31812</v>
      </c>
      <c r="K10733" t="s">
        <v>2235</v>
      </c>
      <c r="L10733">
        <v>3</v>
      </c>
      <c r="M10733">
        <v>2</v>
      </c>
      <c r="N10733" t="s">
        <v>31901</v>
      </c>
    </row>
    <row r="10734" spans="1:14" x14ac:dyDescent="0.2">
      <c r="A10734">
        <v>10844</v>
      </c>
      <c r="B10734" t="s">
        <v>11</v>
      </c>
      <c r="C10734" t="s">
        <v>5407</v>
      </c>
      <c r="D10734" t="s">
        <v>5409</v>
      </c>
      <c r="E10734">
        <v>6.1393604000000002</v>
      </c>
      <c r="F10734">
        <v>100.33865350000001</v>
      </c>
      <c r="G10734">
        <v>1089</v>
      </c>
      <c r="H10734" t="s">
        <v>13412</v>
      </c>
      <c r="I10734">
        <v>75.174781062995905</v>
      </c>
      <c r="J10734" t="s">
        <v>31838</v>
      </c>
      <c r="K10734" t="s">
        <v>31908</v>
      </c>
      <c r="L10734">
        <v>2</v>
      </c>
      <c r="M10734">
        <v>3</v>
      </c>
      <c r="N10734" t="s">
        <v>31909</v>
      </c>
    </row>
    <row r="10735" spans="1:14" x14ac:dyDescent="0.2">
      <c r="A10735">
        <v>1435</v>
      </c>
      <c r="B10735" t="s">
        <v>11</v>
      </c>
      <c r="C10735" t="s">
        <v>4304</v>
      </c>
      <c r="D10735" t="s">
        <v>4306</v>
      </c>
      <c r="E10735">
        <v>6.1396617999999998</v>
      </c>
      <c r="F10735">
        <v>100.3704683</v>
      </c>
      <c r="G10735">
        <v>1071</v>
      </c>
      <c r="H10735" t="s">
        <v>5451</v>
      </c>
      <c r="I10735">
        <v>75.658070251568802</v>
      </c>
      <c r="J10735" t="s">
        <v>31838</v>
      </c>
      <c r="K10735" t="s">
        <v>31908</v>
      </c>
      <c r="L10735">
        <v>2</v>
      </c>
      <c r="M10735">
        <v>3</v>
      </c>
      <c r="N10735" t="s">
        <v>31909</v>
      </c>
    </row>
    <row r="10736" spans="1:14" x14ac:dyDescent="0.2">
      <c r="A10736">
        <v>1587</v>
      </c>
      <c r="B10736" t="s">
        <v>11</v>
      </c>
      <c r="C10736" t="s">
        <v>4766</v>
      </c>
      <c r="D10736" t="s">
        <v>4768</v>
      </c>
      <c r="E10736">
        <v>6.1396617999999998</v>
      </c>
      <c r="F10736">
        <v>100.3704683</v>
      </c>
      <c r="G10736">
        <v>1071</v>
      </c>
      <c r="H10736" t="s">
        <v>5451</v>
      </c>
      <c r="I10736">
        <v>75.658070251568802</v>
      </c>
      <c r="J10736" t="s">
        <v>31838</v>
      </c>
      <c r="K10736" t="s">
        <v>31908</v>
      </c>
      <c r="L10736">
        <v>2</v>
      </c>
      <c r="M10736">
        <v>3</v>
      </c>
      <c r="N10736" t="s">
        <v>31909</v>
      </c>
    </row>
    <row r="10737" spans="1:14" x14ac:dyDescent="0.2">
      <c r="A10737">
        <v>2099</v>
      </c>
      <c r="B10737" t="s">
        <v>11</v>
      </c>
      <c r="C10737" t="s">
        <v>6311</v>
      </c>
      <c r="D10737" t="s">
        <v>6313</v>
      </c>
      <c r="E10737">
        <v>6.1397003999999997</v>
      </c>
      <c r="F10737">
        <v>102.23984660000001</v>
      </c>
      <c r="G10737">
        <v>1005</v>
      </c>
      <c r="H10737" t="s">
        <v>31811</v>
      </c>
      <c r="I10737">
        <v>198.17993138998901</v>
      </c>
      <c r="J10737" t="s">
        <v>31812</v>
      </c>
      <c r="K10737" t="s">
        <v>2235</v>
      </c>
      <c r="L10737">
        <v>3</v>
      </c>
      <c r="M10737">
        <v>2</v>
      </c>
      <c r="N10737" t="s">
        <v>31901</v>
      </c>
    </row>
    <row r="10738" spans="1:14" x14ac:dyDescent="0.2">
      <c r="A10738">
        <v>1366</v>
      </c>
      <c r="B10738" t="s">
        <v>21</v>
      </c>
      <c r="C10738" t="s">
        <v>4059</v>
      </c>
      <c r="D10738" t="s">
        <v>4061</v>
      </c>
      <c r="E10738">
        <v>6.1401053999999897</v>
      </c>
      <c r="F10738">
        <v>100.3550855</v>
      </c>
      <c r="G10738">
        <v>1089</v>
      </c>
      <c r="H10738" t="s">
        <v>13412</v>
      </c>
      <c r="I10738">
        <v>75.529013368691594</v>
      </c>
      <c r="J10738" t="s">
        <v>31838</v>
      </c>
      <c r="K10738" t="s">
        <v>31908</v>
      </c>
      <c r="L10738">
        <v>2</v>
      </c>
      <c r="M10738">
        <v>3</v>
      </c>
      <c r="N10738" t="s">
        <v>31909</v>
      </c>
    </row>
    <row r="10739" spans="1:14" x14ac:dyDescent="0.2">
      <c r="A10739">
        <v>1606</v>
      </c>
      <c r="B10739" t="s">
        <v>21</v>
      </c>
      <c r="C10739" t="s">
        <v>4821</v>
      </c>
      <c r="D10739" t="s">
        <v>4823</v>
      </c>
      <c r="E10739">
        <v>6.1413867</v>
      </c>
      <c r="F10739">
        <v>100.3547234</v>
      </c>
      <c r="G10739">
        <v>1089</v>
      </c>
      <c r="H10739" t="s">
        <v>13412</v>
      </c>
      <c r="I10739">
        <v>75.663171543817995</v>
      </c>
      <c r="J10739" t="s">
        <v>31838</v>
      </c>
      <c r="K10739" t="s">
        <v>31908</v>
      </c>
      <c r="L10739">
        <v>2</v>
      </c>
      <c r="M10739">
        <v>3</v>
      </c>
      <c r="N10739" t="s">
        <v>31909</v>
      </c>
    </row>
    <row r="10740" spans="1:14" x14ac:dyDescent="0.2">
      <c r="A10740">
        <v>1505</v>
      </c>
      <c r="B10740" t="s">
        <v>11</v>
      </c>
      <c r="C10740" t="s">
        <v>4512</v>
      </c>
      <c r="D10740" t="s">
        <v>4514</v>
      </c>
      <c r="E10740">
        <v>6.1422749999999997</v>
      </c>
      <c r="F10740">
        <v>100.36445809999999</v>
      </c>
      <c r="G10740">
        <v>1071</v>
      </c>
      <c r="H10740" t="s">
        <v>5451</v>
      </c>
      <c r="I10740">
        <v>75.888841111899694</v>
      </c>
      <c r="J10740" t="s">
        <v>31838</v>
      </c>
      <c r="K10740" t="s">
        <v>31908</v>
      </c>
      <c r="L10740">
        <v>2</v>
      </c>
      <c r="M10740">
        <v>3</v>
      </c>
      <c r="N10740" t="s">
        <v>31909</v>
      </c>
    </row>
    <row r="10741" spans="1:14" x14ac:dyDescent="0.2">
      <c r="A10741">
        <v>1812</v>
      </c>
      <c r="B10741" t="s">
        <v>11</v>
      </c>
      <c r="C10741" t="s">
        <v>5420</v>
      </c>
      <c r="D10741" t="s">
        <v>5422</v>
      </c>
      <c r="E10741">
        <v>6.1427334999999896</v>
      </c>
      <c r="F10741">
        <v>100.3832223</v>
      </c>
      <c r="G10741">
        <v>1071</v>
      </c>
      <c r="H10741" t="s">
        <v>5451</v>
      </c>
      <c r="I10741">
        <v>76.1414173128681</v>
      </c>
      <c r="J10741" t="s">
        <v>31838</v>
      </c>
      <c r="K10741" t="s">
        <v>31908</v>
      </c>
      <c r="L10741">
        <v>2</v>
      </c>
      <c r="M10741">
        <v>3</v>
      </c>
      <c r="N10741" t="s">
        <v>31909</v>
      </c>
    </row>
    <row r="10742" spans="1:14" x14ac:dyDescent="0.2">
      <c r="A10742">
        <v>1718</v>
      </c>
      <c r="B10742" t="s">
        <v>21</v>
      </c>
      <c r="C10742" t="s">
        <v>5161</v>
      </c>
      <c r="D10742" t="s">
        <v>5163</v>
      </c>
      <c r="E10742">
        <v>6.1432861999999897</v>
      </c>
      <c r="F10742">
        <v>100.3532447</v>
      </c>
      <c r="G10742">
        <v>1089</v>
      </c>
      <c r="H10742" t="s">
        <v>13412</v>
      </c>
      <c r="I10742">
        <v>75.845605652157303</v>
      </c>
      <c r="J10742" t="s">
        <v>31838</v>
      </c>
      <c r="K10742" t="s">
        <v>31908</v>
      </c>
      <c r="L10742">
        <v>2</v>
      </c>
      <c r="M10742">
        <v>3</v>
      </c>
      <c r="N10742" t="s">
        <v>31909</v>
      </c>
    </row>
    <row r="10743" spans="1:14" x14ac:dyDescent="0.2">
      <c r="A10743">
        <v>1360</v>
      </c>
      <c r="B10743" t="s">
        <v>27</v>
      </c>
      <c r="C10743" t="s">
        <v>4038</v>
      </c>
      <c r="D10743" t="s">
        <v>4040</v>
      </c>
      <c r="E10743">
        <v>6.1434452000000004</v>
      </c>
      <c r="F10743">
        <v>100.3633291</v>
      </c>
      <c r="G10743">
        <v>1071</v>
      </c>
      <c r="H10743" t="s">
        <v>5451</v>
      </c>
      <c r="I10743">
        <v>76.008168216302707</v>
      </c>
      <c r="J10743" t="s">
        <v>31838</v>
      </c>
      <c r="K10743" t="s">
        <v>31908</v>
      </c>
      <c r="L10743">
        <v>2</v>
      </c>
      <c r="M10743">
        <v>3</v>
      </c>
      <c r="N10743" t="s">
        <v>31909</v>
      </c>
    </row>
    <row r="10744" spans="1:14" x14ac:dyDescent="0.2">
      <c r="A10744">
        <v>2028</v>
      </c>
      <c r="B10744" t="s">
        <v>11</v>
      </c>
      <c r="C10744" t="s">
        <v>1939</v>
      </c>
      <c r="D10744" t="s">
        <v>6090</v>
      </c>
      <c r="E10744">
        <v>6.1444766</v>
      </c>
      <c r="F10744">
        <v>102.26696269999999</v>
      </c>
      <c r="G10744">
        <v>1005</v>
      </c>
      <c r="H10744" t="s">
        <v>31811</v>
      </c>
      <c r="I10744">
        <v>200.48455958902201</v>
      </c>
      <c r="J10744" t="s">
        <v>31812</v>
      </c>
      <c r="K10744" t="s">
        <v>2235</v>
      </c>
      <c r="L10744">
        <v>3</v>
      </c>
      <c r="M10744">
        <v>2</v>
      </c>
      <c r="N10744" t="s">
        <v>31901</v>
      </c>
    </row>
    <row r="10745" spans="1:14" x14ac:dyDescent="0.2">
      <c r="A10745">
        <v>2132</v>
      </c>
      <c r="B10745" t="s">
        <v>11</v>
      </c>
      <c r="C10745" t="s">
        <v>6403</v>
      </c>
      <c r="D10745" t="s">
        <v>6409</v>
      </c>
      <c r="E10745">
        <v>6.1448809000000004</v>
      </c>
      <c r="F10745">
        <v>102.2419173</v>
      </c>
      <c r="G10745">
        <v>1005</v>
      </c>
      <c r="H10745" t="s">
        <v>31811</v>
      </c>
      <c r="I10745">
        <v>198.77219442727099</v>
      </c>
      <c r="J10745" t="s">
        <v>31812</v>
      </c>
      <c r="K10745" t="s">
        <v>2235</v>
      </c>
      <c r="L10745">
        <v>3</v>
      </c>
      <c r="M10745">
        <v>2</v>
      </c>
      <c r="N10745" t="s">
        <v>31901</v>
      </c>
    </row>
    <row r="10746" spans="1:14" x14ac:dyDescent="0.2">
      <c r="A10746">
        <v>2135</v>
      </c>
      <c r="B10746" t="s">
        <v>11</v>
      </c>
      <c r="C10746" t="s">
        <v>6414</v>
      </c>
      <c r="D10746" t="s">
        <v>6416</v>
      </c>
      <c r="E10746">
        <v>6.1448809000000004</v>
      </c>
      <c r="F10746">
        <v>102.2419173</v>
      </c>
      <c r="G10746">
        <v>1005</v>
      </c>
      <c r="H10746" t="s">
        <v>31811</v>
      </c>
      <c r="I10746">
        <v>198.77219442727099</v>
      </c>
      <c r="J10746" t="s">
        <v>31812</v>
      </c>
      <c r="K10746" t="s">
        <v>2235</v>
      </c>
      <c r="L10746">
        <v>3</v>
      </c>
      <c r="M10746">
        <v>2</v>
      </c>
      <c r="N10746" t="s">
        <v>31901</v>
      </c>
    </row>
    <row r="10747" spans="1:14" x14ac:dyDescent="0.2">
      <c r="A10747">
        <v>1932</v>
      </c>
      <c r="B10747" t="s">
        <v>11</v>
      </c>
      <c r="C10747" t="s">
        <v>5807</v>
      </c>
      <c r="D10747" t="s">
        <v>5809</v>
      </c>
      <c r="E10747">
        <v>6.1449346</v>
      </c>
      <c r="F10747">
        <v>102.2675285</v>
      </c>
      <c r="G10747">
        <v>1005</v>
      </c>
      <c r="H10747" t="s">
        <v>31811</v>
      </c>
      <c r="I10747">
        <v>200.56362817136801</v>
      </c>
      <c r="J10747" t="s">
        <v>31812</v>
      </c>
      <c r="K10747" t="s">
        <v>2235</v>
      </c>
      <c r="L10747">
        <v>3</v>
      </c>
      <c r="M10747">
        <v>2</v>
      </c>
      <c r="N10747" t="s">
        <v>31901</v>
      </c>
    </row>
    <row r="10748" spans="1:14" x14ac:dyDescent="0.2">
      <c r="A10748">
        <v>1652</v>
      </c>
      <c r="B10748" t="s">
        <v>11</v>
      </c>
      <c r="C10748" t="s">
        <v>4960</v>
      </c>
      <c r="D10748" t="s">
        <v>4962</v>
      </c>
      <c r="E10748">
        <v>6.1454345000000004</v>
      </c>
      <c r="F10748">
        <v>100.4348178</v>
      </c>
      <c r="G10748">
        <v>1071</v>
      </c>
      <c r="H10748" t="s">
        <v>5451</v>
      </c>
      <c r="I10748">
        <v>77.277822704095996</v>
      </c>
      <c r="J10748" t="s">
        <v>31838</v>
      </c>
      <c r="K10748" t="s">
        <v>31908</v>
      </c>
      <c r="L10748">
        <v>2</v>
      </c>
      <c r="M10748">
        <v>3</v>
      </c>
      <c r="N10748" t="s">
        <v>31909</v>
      </c>
    </row>
    <row r="10749" spans="1:14" x14ac:dyDescent="0.2">
      <c r="A10749">
        <v>5502</v>
      </c>
      <c r="B10749" t="s">
        <v>11</v>
      </c>
      <c r="C10749" t="s">
        <v>3974</v>
      </c>
      <c r="D10749" t="s">
        <v>16555</v>
      </c>
      <c r="E10749">
        <v>6.1455856999999998</v>
      </c>
      <c r="F10749">
        <v>116.2142676</v>
      </c>
      <c r="G10749">
        <v>964</v>
      </c>
      <c r="H10749" t="s">
        <v>15471</v>
      </c>
      <c r="I10749">
        <v>4.2287231385011301</v>
      </c>
      <c r="J10749" t="s">
        <v>31786</v>
      </c>
      <c r="K10749" t="s">
        <v>16458</v>
      </c>
      <c r="L10749">
        <v>12</v>
      </c>
      <c r="M10749">
        <v>10</v>
      </c>
      <c r="N10749" t="s">
        <v>31919</v>
      </c>
    </row>
    <row r="10750" spans="1:14" x14ac:dyDescent="0.2">
      <c r="A10750">
        <v>2148</v>
      </c>
      <c r="B10750" t="s">
        <v>11</v>
      </c>
      <c r="C10750" t="s">
        <v>6452</v>
      </c>
      <c r="D10750" t="s">
        <v>6454</v>
      </c>
      <c r="E10750">
        <v>6.1464048</v>
      </c>
      <c r="F10750">
        <v>102.1640587</v>
      </c>
      <c r="G10750">
        <v>1005</v>
      </c>
      <c r="H10750" t="s">
        <v>31811</v>
      </c>
      <c r="I10750">
        <v>193.629687573128</v>
      </c>
      <c r="J10750" t="s">
        <v>31812</v>
      </c>
      <c r="K10750" t="s">
        <v>31920</v>
      </c>
      <c r="L10750">
        <v>3</v>
      </c>
      <c r="M10750">
        <v>7</v>
      </c>
      <c r="N10750" t="s">
        <v>31921</v>
      </c>
    </row>
    <row r="10751" spans="1:14" x14ac:dyDescent="0.2">
      <c r="A10751">
        <v>1879</v>
      </c>
      <c r="B10751" t="s">
        <v>11</v>
      </c>
      <c r="C10751" t="s">
        <v>5623</v>
      </c>
      <c r="D10751" t="s">
        <v>5625</v>
      </c>
      <c r="E10751">
        <v>6.1467052000000004</v>
      </c>
      <c r="F10751">
        <v>102.293404</v>
      </c>
      <c r="G10751">
        <v>1005</v>
      </c>
      <c r="H10751" t="s">
        <v>31811</v>
      </c>
      <c r="I10751">
        <v>202.54385853303</v>
      </c>
      <c r="J10751" t="s">
        <v>31812</v>
      </c>
      <c r="K10751" t="s">
        <v>2235</v>
      </c>
      <c r="L10751">
        <v>3</v>
      </c>
      <c r="M10751">
        <v>2</v>
      </c>
      <c r="N10751" t="s">
        <v>31901</v>
      </c>
    </row>
    <row r="10752" spans="1:14" x14ac:dyDescent="0.2">
      <c r="A10752">
        <v>2018</v>
      </c>
      <c r="B10752" t="s">
        <v>11</v>
      </c>
      <c r="C10752" t="s">
        <v>6060</v>
      </c>
      <c r="D10752" t="s">
        <v>6062</v>
      </c>
      <c r="E10752">
        <v>6.1467052000000004</v>
      </c>
      <c r="F10752">
        <v>102.293404</v>
      </c>
      <c r="G10752">
        <v>1005</v>
      </c>
      <c r="H10752" t="s">
        <v>31811</v>
      </c>
      <c r="I10752">
        <v>202.54385853303</v>
      </c>
      <c r="J10752" t="s">
        <v>31812</v>
      </c>
      <c r="K10752" t="s">
        <v>2235</v>
      </c>
      <c r="L10752">
        <v>3</v>
      </c>
      <c r="M10752">
        <v>2</v>
      </c>
      <c r="N10752" t="s">
        <v>31901</v>
      </c>
    </row>
    <row r="10753" spans="1:14" x14ac:dyDescent="0.2">
      <c r="A10753">
        <v>5348</v>
      </c>
      <c r="B10753" t="s">
        <v>11</v>
      </c>
      <c r="C10753" t="s">
        <v>16121</v>
      </c>
      <c r="D10753" t="s">
        <v>16123</v>
      </c>
      <c r="E10753">
        <v>6.1472723999999896</v>
      </c>
      <c r="F10753">
        <v>116.2214632</v>
      </c>
      <c r="G10753">
        <v>964</v>
      </c>
      <c r="H10753" t="s">
        <v>15471</v>
      </c>
      <c r="I10753">
        <v>4.6461380036751896</v>
      </c>
      <c r="J10753" t="s">
        <v>31786</v>
      </c>
      <c r="K10753" t="s">
        <v>16458</v>
      </c>
      <c r="L10753">
        <v>12</v>
      </c>
      <c r="M10753">
        <v>10</v>
      </c>
      <c r="N10753" t="s">
        <v>31919</v>
      </c>
    </row>
    <row r="10754" spans="1:14" x14ac:dyDescent="0.2">
      <c r="A10754">
        <v>1796</v>
      </c>
      <c r="B10754" t="s">
        <v>11</v>
      </c>
      <c r="C10754" t="s">
        <v>5375</v>
      </c>
      <c r="D10754" t="s">
        <v>5377</v>
      </c>
      <c r="E10754">
        <v>6.1478675999999997</v>
      </c>
      <c r="F10754">
        <v>100.4232863</v>
      </c>
      <c r="G10754">
        <v>1071</v>
      </c>
      <c r="H10754" t="s">
        <v>5451</v>
      </c>
      <c r="I10754">
        <v>77.321425161385704</v>
      </c>
      <c r="J10754" t="s">
        <v>31838</v>
      </c>
      <c r="K10754" t="s">
        <v>31908</v>
      </c>
      <c r="L10754">
        <v>2</v>
      </c>
      <c r="M10754">
        <v>3</v>
      </c>
      <c r="N10754" t="s">
        <v>31909</v>
      </c>
    </row>
    <row r="10755" spans="1:14" x14ac:dyDescent="0.2">
      <c r="A10755">
        <v>1781</v>
      </c>
      <c r="B10755" t="s">
        <v>11</v>
      </c>
      <c r="C10755" t="s">
        <v>5305</v>
      </c>
      <c r="D10755" t="s">
        <v>5333</v>
      </c>
      <c r="E10755">
        <v>6.1481116</v>
      </c>
      <c r="F10755">
        <v>100.3478873</v>
      </c>
      <c r="G10755">
        <v>1089</v>
      </c>
      <c r="H10755" t="s">
        <v>13412</v>
      </c>
      <c r="I10755">
        <v>76.2846266975628</v>
      </c>
      <c r="J10755" t="s">
        <v>31838</v>
      </c>
      <c r="K10755" t="s">
        <v>31908</v>
      </c>
      <c r="L10755">
        <v>2</v>
      </c>
      <c r="M10755">
        <v>3</v>
      </c>
      <c r="N10755" t="s">
        <v>31909</v>
      </c>
    </row>
    <row r="10756" spans="1:14" x14ac:dyDescent="0.2">
      <c r="A10756">
        <v>1644</v>
      </c>
      <c r="B10756" t="s">
        <v>11</v>
      </c>
      <c r="C10756" t="s">
        <v>4929</v>
      </c>
      <c r="D10756" t="s">
        <v>4938</v>
      </c>
      <c r="E10756">
        <v>6.1498584999999997</v>
      </c>
      <c r="F10756">
        <v>100.42139469999999</v>
      </c>
      <c r="G10756">
        <v>1071</v>
      </c>
      <c r="H10756" t="s">
        <v>5451</v>
      </c>
      <c r="I10756">
        <v>77.505290222144097</v>
      </c>
      <c r="J10756" t="s">
        <v>31838</v>
      </c>
      <c r="K10756" t="s">
        <v>31908</v>
      </c>
      <c r="L10756">
        <v>2</v>
      </c>
      <c r="M10756">
        <v>3</v>
      </c>
      <c r="N10756" t="s">
        <v>31909</v>
      </c>
    </row>
    <row r="10757" spans="1:14" x14ac:dyDescent="0.2">
      <c r="A10757">
        <v>2128</v>
      </c>
      <c r="B10757" t="s">
        <v>11</v>
      </c>
      <c r="C10757" t="s">
        <v>6397</v>
      </c>
      <c r="D10757" t="s">
        <v>6399</v>
      </c>
      <c r="E10757">
        <v>6.1499199999999998</v>
      </c>
      <c r="F10757">
        <v>102.2687718</v>
      </c>
      <c r="G10757">
        <v>1005</v>
      </c>
      <c r="H10757" t="s">
        <v>31811</v>
      </c>
      <c r="I10757">
        <v>201.079206420128</v>
      </c>
      <c r="J10757" t="s">
        <v>31812</v>
      </c>
      <c r="K10757" t="s">
        <v>2235</v>
      </c>
      <c r="L10757">
        <v>3</v>
      </c>
      <c r="M10757">
        <v>2</v>
      </c>
      <c r="N10757" t="s">
        <v>31901</v>
      </c>
    </row>
    <row r="10758" spans="1:14" x14ac:dyDescent="0.2">
      <c r="A10758">
        <v>1501</v>
      </c>
      <c r="B10758" t="s">
        <v>11</v>
      </c>
      <c r="C10758" t="s">
        <v>4500</v>
      </c>
      <c r="D10758" t="s">
        <v>4502</v>
      </c>
      <c r="E10758">
        <v>6.1511817999999998</v>
      </c>
      <c r="F10758">
        <v>100.4044785</v>
      </c>
      <c r="G10758">
        <v>1071</v>
      </c>
      <c r="H10758" t="s">
        <v>5451</v>
      </c>
      <c r="I10758">
        <v>77.367590264515997</v>
      </c>
      <c r="J10758" t="s">
        <v>31838</v>
      </c>
      <c r="K10758" t="s">
        <v>31908</v>
      </c>
      <c r="L10758">
        <v>2</v>
      </c>
      <c r="M10758">
        <v>3</v>
      </c>
      <c r="N10758" t="s">
        <v>31909</v>
      </c>
    </row>
    <row r="10759" spans="1:14" x14ac:dyDescent="0.2">
      <c r="A10759">
        <v>2022</v>
      </c>
      <c r="B10759" t="s">
        <v>11</v>
      </c>
      <c r="C10759" t="s">
        <v>6072</v>
      </c>
      <c r="D10759" t="s">
        <v>6074</v>
      </c>
      <c r="E10759">
        <v>6.1513619999999998</v>
      </c>
      <c r="F10759">
        <v>102.2682148</v>
      </c>
      <c r="G10759">
        <v>1005</v>
      </c>
      <c r="H10759" t="s">
        <v>31811</v>
      </c>
      <c r="I10759">
        <v>201.16414897731599</v>
      </c>
      <c r="J10759" t="s">
        <v>31812</v>
      </c>
      <c r="K10759" t="s">
        <v>2235</v>
      </c>
      <c r="L10759">
        <v>3</v>
      </c>
      <c r="M10759">
        <v>2</v>
      </c>
      <c r="N10759" t="s">
        <v>31901</v>
      </c>
    </row>
    <row r="10760" spans="1:14" x14ac:dyDescent="0.2">
      <c r="A10760">
        <v>1967</v>
      </c>
      <c r="B10760" t="s">
        <v>11</v>
      </c>
      <c r="C10760" t="s">
        <v>5914</v>
      </c>
      <c r="D10760" t="s">
        <v>5916</v>
      </c>
      <c r="E10760">
        <v>6.1514593</v>
      </c>
      <c r="F10760">
        <v>102.3003665</v>
      </c>
      <c r="G10760">
        <v>1005</v>
      </c>
      <c r="H10760" t="s">
        <v>31811</v>
      </c>
      <c r="I10760">
        <v>203.44390013881301</v>
      </c>
      <c r="J10760" t="s">
        <v>31812</v>
      </c>
      <c r="K10760" t="s">
        <v>2235</v>
      </c>
      <c r="L10760">
        <v>3</v>
      </c>
      <c r="M10760">
        <v>2</v>
      </c>
      <c r="N10760" t="s">
        <v>31901</v>
      </c>
    </row>
    <row r="10761" spans="1:14" x14ac:dyDescent="0.2">
      <c r="A10761">
        <v>1393</v>
      </c>
      <c r="B10761" t="s">
        <v>11</v>
      </c>
      <c r="C10761" t="s">
        <v>4159</v>
      </c>
      <c r="D10761" t="s">
        <v>4162</v>
      </c>
      <c r="E10761">
        <v>6.1528669999999996</v>
      </c>
      <c r="F10761">
        <v>100.3992689</v>
      </c>
      <c r="G10761">
        <v>1071</v>
      </c>
      <c r="H10761" t="s">
        <v>5451</v>
      </c>
      <c r="I10761">
        <v>77.475140218300496</v>
      </c>
      <c r="J10761" t="s">
        <v>31838</v>
      </c>
      <c r="K10761" t="s">
        <v>31908</v>
      </c>
      <c r="L10761">
        <v>2</v>
      </c>
      <c r="M10761">
        <v>3</v>
      </c>
      <c r="N10761" t="s">
        <v>31909</v>
      </c>
    </row>
    <row r="10762" spans="1:14" x14ac:dyDescent="0.2">
      <c r="A10762">
        <v>1619</v>
      </c>
      <c r="B10762" t="s">
        <v>21</v>
      </c>
      <c r="C10762" t="s">
        <v>4861</v>
      </c>
      <c r="D10762" t="s">
        <v>4863</v>
      </c>
      <c r="E10762">
        <v>6.1542192</v>
      </c>
      <c r="F10762">
        <v>100.40914170000001</v>
      </c>
      <c r="G10762">
        <v>1071</v>
      </c>
      <c r="H10762" t="s">
        <v>5451</v>
      </c>
      <c r="I10762">
        <v>77.775298560777799</v>
      </c>
      <c r="J10762" t="s">
        <v>31838</v>
      </c>
      <c r="K10762" t="s">
        <v>31908</v>
      </c>
      <c r="L10762">
        <v>2</v>
      </c>
      <c r="M10762">
        <v>3</v>
      </c>
      <c r="N10762" t="s">
        <v>31909</v>
      </c>
    </row>
    <row r="10763" spans="1:14" x14ac:dyDescent="0.2">
      <c r="A10763">
        <v>1804</v>
      </c>
      <c r="B10763" t="s">
        <v>11</v>
      </c>
      <c r="C10763" t="s">
        <v>5397</v>
      </c>
      <c r="D10763" t="s">
        <v>5400</v>
      </c>
      <c r="E10763">
        <v>6.1542192</v>
      </c>
      <c r="F10763">
        <v>100.40914170000001</v>
      </c>
      <c r="G10763">
        <v>1071</v>
      </c>
      <c r="H10763" t="s">
        <v>5451</v>
      </c>
      <c r="I10763">
        <v>77.775298560777799</v>
      </c>
      <c r="J10763" t="s">
        <v>31838</v>
      </c>
      <c r="K10763" t="s">
        <v>31908</v>
      </c>
      <c r="L10763">
        <v>2</v>
      </c>
      <c r="M10763">
        <v>3</v>
      </c>
      <c r="N10763" t="s">
        <v>31909</v>
      </c>
    </row>
    <row r="10764" spans="1:14" x14ac:dyDescent="0.2">
      <c r="A10764">
        <v>2168</v>
      </c>
      <c r="B10764" t="s">
        <v>11</v>
      </c>
      <c r="C10764" t="s">
        <v>6508</v>
      </c>
      <c r="D10764" t="s">
        <v>6515</v>
      </c>
      <c r="E10764">
        <v>6.1548936999999997</v>
      </c>
      <c r="F10764">
        <v>102.3051179</v>
      </c>
      <c r="G10764">
        <v>1005</v>
      </c>
      <c r="H10764" t="s">
        <v>31811</v>
      </c>
      <c r="I10764">
        <v>204.07444072532499</v>
      </c>
      <c r="J10764" t="s">
        <v>31812</v>
      </c>
      <c r="K10764" t="s">
        <v>2235</v>
      </c>
      <c r="L10764">
        <v>3</v>
      </c>
      <c r="M10764">
        <v>2</v>
      </c>
      <c r="N10764" t="s">
        <v>31901</v>
      </c>
    </row>
    <row r="10765" spans="1:14" x14ac:dyDescent="0.2">
      <c r="A10765">
        <v>1952</v>
      </c>
      <c r="B10765" t="s">
        <v>11</v>
      </c>
      <c r="C10765" t="s">
        <v>5869</v>
      </c>
      <c r="D10765" t="s">
        <v>5872</v>
      </c>
      <c r="E10765">
        <v>6.1557540999999896</v>
      </c>
      <c r="F10765">
        <v>102.2281503</v>
      </c>
      <c r="G10765">
        <v>1005</v>
      </c>
      <c r="H10765" t="s">
        <v>31811</v>
      </c>
      <c r="I10765">
        <v>198.769902488019</v>
      </c>
      <c r="J10765" t="s">
        <v>31812</v>
      </c>
      <c r="K10765" t="s">
        <v>31920</v>
      </c>
      <c r="L10765">
        <v>3</v>
      </c>
      <c r="M10765">
        <v>7</v>
      </c>
      <c r="N10765" t="s">
        <v>31921</v>
      </c>
    </row>
    <row r="10766" spans="1:14" x14ac:dyDescent="0.2">
      <c r="A10766">
        <v>2136</v>
      </c>
      <c r="B10766" t="s">
        <v>11</v>
      </c>
      <c r="C10766" t="s">
        <v>6417</v>
      </c>
      <c r="D10766" t="s">
        <v>6419</v>
      </c>
      <c r="E10766">
        <v>6.1585327999999997</v>
      </c>
      <c r="F10766">
        <v>102.31448589999999</v>
      </c>
      <c r="G10766">
        <v>1005</v>
      </c>
      <c r="H10766" t="s">
        <v>31811</v>
      </c>
      <c r="I10766">
        <v>205.05221835431399</v>
      </c>
      <c r="J10766" t="s">
        <v>31812</v>
      </c>
      <c r="K10766" t="s">
        <v>2235</v>
      </c>
      <c r="L10766">
        <v>3</v>
      </c>
      <c r="M10766">
        <v>2</v>
      </c>
      <c r="N10766" t="s">
        <v>31901</v>
      </c>
    </row>
    <row r="10767" spans="1:14" x14ac:dyDescent="0.2">
      <c r="A10767">
        <v>1884</v>
      </c>
      <c r="B10767" t="s">
        <v>11</v>
      </c>
      <c r="C10767" t="s">
        <v>5643</v>
      </c>
      <c r="D10767" t="s">
        <v>5645</v>
      </c>
      <c r="E10767">
        <v>6.1601648999999998</v>
      </c>
      <c r="F10767">
        <v>102.2775401</v>
      </c>
      <c r="G10767">
        <v>1005</v>
      </c>
      <c r="H10767" t="s">
        <v>31811</v>
      </c>
      <c r="I10767">
        <v>202.574768000555</v>
      </c>
      <c r="J10767" t="s">
        <v>31812</v>
      </c>
      <c r="K10767" t="s">
        <v>2235</v>
      </c>
      <c r="L10767">
        <v>3</v>
      </c>
      <c r="M10767">
        <v>2</v>
      </c>
      <c r="N10767" t="s">
        <v>31901</v>
      </c>
    </row>
    <row r="10768" spans="1:14" x14ac:dyDescent="0.2">
      <c r="A10768">
        <v>4973</v>
      </c>
      <c r="B10768" t="s">
        <v>11</v>
      </c>
      <c r="C10768" t="s">
        <v>138</v>
      </c>
      <c r="D10768" t="s">
        <v>14930</v>
      </c>
      <c r="E10768">
        <v>6.1611132</v>
      </c>
      <c r="F10768">
        <v>116.17137580000001</v>
      </c>
      <c r="G10768">
        <v>964</v>
      </c>
      <c r="H10768" t="s">
        <v>15471</v>
      </c>
      <c r="I10768">
        <v>6.9793416042756498</v>
      </c>
      <c r="J10768" t="s">
        <v>31786</v>
      </c>
      <c r="K10768" t="s">
        <v>16458</v>
      </c>
      <c r="L10768">
        <v>12</v>
      </c>
      <c r="M10768">
        <v>10</v>
      </c>
      <c r="N10768" t="s">
        <v>31919</v>
      </c>
    </row>
    <row r="10769" spans="1:14" x14ac:dyDescent="0.2">
      <c r="A10769">
        <v>1842</v>
      </c>
      <c r="B10769" t="s">
        <v>11</v>
      </c>
      <c r="C10769" t="s">
        <v>5507</v>
      </c>
      <c r="D10769" t="s">
        <v>5510</v>
      </c>
      <c r="E10769">
        <v>6.1614401999999897</v>
      </c>
      <c r="F10769">
        <v>100.36913389999999</v>
      </c>
      <c r="G10769">
        <v>1071</v>
      </c>
      <c r="H10769" t="s">
        <v>5451</v>
      </c>
      <c r="I10769">
        <v>78.056454919987502</v>
      </c>
      <c r="J10769" t="s">
        <v>31838</v>
      </c>
      <c r="K10769" t="s">
        <v>31908</v>
      </c>
      <c r="L10769">
        <v>2</v>
      </c>
      <c r="M10769">
        <v>3</v>
      </c>
      <c r="N10769" t="s">
        <v>31909</v>
      </c>
    </row>
    <row r="10770" spans="1:14" x14ac:dyDescent="0.2">
      <c r="A10770">
        <v>2036</v>
      </c>
      <c r="B10770" t="s">
        <v>11</v>
      </c>
      <c r="C10770" t="s">
        <v>6115</v>
      </c>
      <c r="D10770" t="s">
        <v>6117</v>
      </c>
      <c r="E10770">
        <v>6.1621983</v>
      </c>
      <c r="F10770">
        <v>102.2788417</v>
      </c>
      <c r="G10770">
        <v>1005</v>
      </c>
      <c r="H10770" t="s">
        <v>31811</v>
      </c>
      <c r="I10770">
        <v>202.84083375141401</v>
      </c>
      <c r="J10770" t="s">
        <v>31812</v>
      </c>
      <c r="K10770" t="s">
        <v>2235</v>
      </c>
      <c r="L10770">
        <v>3</v>
      </c>
      <c r="M10770">
        <v>2</v>
      </c>
      <c r="N10770" t="s">
        <v>31901</v>
      </c>
    </row>
    <row r="10771" spans="1:14" x14ac:dyDescent="0.2">
      <c r="A10771">
        <v>1397</v>
      </c>
      <c r="B10771" t="s">
        <v>11</v>
      </c>
      <c r="C10771" t="s">
        <v>4177</v>
      </c>
      <c r="D10771" t="s">
        <v>4179</v>
      </c>
      <c r="E10771">
        <v>6.1635311000000002</v>
      </c>
      <c r="F10771">
        <v>100.5025237</v>
      </c>
      <c r="G10771">
        <v>1071</v>
      </c>
      <c r="H10771" t="s">
        <v>5451</v>
      </c>
      <c r="I10771">
        <v>80.929105617684797</v>
      </c>
      <c r="J10771" t="s">
        <v>31838</v>
      </c>
      <c r="K10771" t="s">
        <v>31922</v>
      </c>
      <c r="L10771">
        <v>2</v>
      </c>
      <c r="M10771">
        <v>12</v>
      </c>
      <c r="N10771" t="s">
        <v>31923</v>
      </c>
    </row>
    <row r="10772" spans="1:14" x14ac:dyDescent="0.2">
      <c r="A10772">
        <v>1892</v>
      </c>
      <c r="B10772" t="s">
        <v>11</v>
      </c>
      <c r="C10772" t="s">
        <v>5675</v>
      </c>
      <c r="D10772" t="s">
        <v>5678</v>
      </c>
      <c r="E10772">
        <v>6.1639619999999997</v>
      </c>
      <c r="F10772">
        <v>102.192607</v>
      </c>
      <c r="G10772">
        <v>1005</v>
      </c>
      <c r="H10772" t="s">
        <v>31811</v>
      </c>
      <c r="I10772">
        <v>197.08792813974199</v>
      </c>
      <c r="J10772" t="s">
        <v>31812</v>
      </c>
      <c r="K10772" t="s">
        <v>31920</v>
      </c>
      <c r="L10772">
        <v>3</v>
      </c>
      <c r="M10772">
        <v>7</v>
      </c>
      <c r="N10772" t="s">
        <v>31921</v>
      </c>
    </row>
    <row r="10773" spans="1:14" x14ac:dyDescent="0.2">
      <c r="A10773">
        <v>2072</v>
      </c>
      <c r="B10773" t="s">
        <v>11</v>
      </c>
      <c r="C10773" t="s">
        <v>6227</v>
      </c>
      <c r="D10773" t="s">
        <v>6229</v>
      </c>
      <c r="E10773">
        <v>6.1640759999999997</v>
      </c>
      <c r="F10773">
        <v>102.1936759</v>
      </c>
      <c r="G10773">
        <v>1005</v>
      </c>
      <c r="H10773" t="s">
        <v>31811</v>
      </c>
      <c r="I10773">
        <v>197.16946582439201</v>
      </c>
      <c r="J10773" t="s">
        <v>31812</v>
      </c>
      <c r="K10773" t="s">
        <v>31920</v>
      </c>
      <c r="L10773">
        <v>3</v>
      </c>
      <c r="M10773">
        <v>7</v>
      </c>
      <c r="N10773" t="s">
        <v>31921</v>
      </c>
    </row>
    <row r="10774" spans="1:14" x14ac:dyDescent="0.2">
      <c r="A10774">
        <v>2174</v>
      </c>
      <c r="B10774" t="s">
        <v>11</v>
      </c>
      <c r="C10774" t="s">
        <v>6530</v>
      </c>
      <c r="D10774" t="s">
        <v>6532</v>
      </c>
      <c r="E10774">
        <v>6.1642741000000001</v>
      </c>
      <c r="F10774">
        <v>102.27998909999999</v>
      </c>
      <c r="G10774">
        <v>1005</v>
      </c>
      <c r="H10774" t="s">
        <v>31811</v>
      </c>
      <c r="I10774">
        <v>203.09973799104699</v>
      </c>
      <c r="J10774" t="s">
        <v>31812</v>
      </c>
      <c r="K10774" t="s">
        <v>2235</v>
      </c>
      <c r="L10774">
        <v>3</v>
      </c>
      <c r="M10774">
        <v>2</v>
      </c>
      <c r="N10774" t="s">
        <v>31901</v>
      </c>
    </row>
    <row r="10775" spans="1:14" x14ac:dyDescent="0.2">
      <c r="A10775">
        <v>5281</v>
      </c>
      <c r="B10775" t="s">
        <v>11</v>
      </c>
      <c r="C10775" t="s">
        <v>15927</v>
      </c>
      <c r="D10775" t="s">
        <v>15930</v>
      </c>
      <c r="E10775">
        <v>6.1646190000000001</v>
      </c>
      <c r="F10775">
        <v>116.18354650000001</v>
      </c>
      <c r="G10775">
        <v>964</v>
      </c>
      <c r="H10775" t="s">
        <v>15471</v>
      </c>
      <c r="I10775">
        <v>6.7076749198159797</v>
      </c>
      <c r="J10775" t="s">
        <v>31786</v>
      </c>
      <c r="K10775" t="s">
        <v>16458</v>
      </c>
      <c r="L10775">
        <v>12</v>
      </c>
      <c r="M10775">
        <v>10</v>
      </c>
      <c r="N10775" t="s">
        <v>31919</v>
      </c>
    </row>
    <row r="10776" spans="1:14" x14ac:dyDescent="0.2">
      <c r="A10776">
        <v>2115</v>
      </c>
      <c r="B10776" t="s">
        <v>11</v>
      </c>
      <c r="C10776" t="s">
        <v>6359</v>
      </c>
      <c r="D10776" t="s">
        <v>6361</v>
      </c>
      <c r="E10776">
        <v>6.1656272999999997</v>
      </c>
      <c r="F10776">
        <v>102.18954669999999</v>
      </c>
      <c r="G10776">
        <v>1005</v>
      </c>
      <c r="H10776" t="s">
        <v>31811</v>
      </c>
      <c r="I10776">
        <v>197.03134767649601</v>
      </c>
      <c r="J10776" t="s">
        <v>31812</v>
      </c>
      <c r="K10776" t="s">
        <v>31920</v>
      </c>
      <c r="L10776">
        <v>3</v>
      </c>
      <c r="M10776">
        <v>7</v>
      </c>
      <c r="N10776" t="s">
        <v>31921</v>
      </c>
    </row>
    <row r="10777" spans="1:14" x14ac:dyDescent="0.2">
      <c r="A10777">
        <v>1697</v>
      </c>
      <c r="B10777" t="s">
        <v>11</v>
      </c>
      <c r="C10777" t="s">
        <v>5099</v>
      </c>
      <c r="D10777" t="s">
        <v>5101</v>
      </c>
      <c r="E10777">
        <v>6.1662889999999999</v>
      </c>
      <c r="F10777">
        <v>100.5080062</v>
      </c>
      <c r="G10777">
        <v>1071</v>
      </c>
      <c r="H10777" t="s">
        <v>5451</v>
      </c>
      <c r="I10777">
        <v>81.388224161899402</v>
      </c>
      <c r="J10777" t="s">
        <v>31838</v>
      </c>
      <c r="K10777" t="s">
        <v>31922</v>
      </c>
      <c r="L10777">
        <v>2</v>
      </c>
      <c r="M10777">
        <v>12</v>
      </c>
      <c r="N10777" t="s">
        <v>31923</v>
      </c>
    </row>
    <row r="10778" spans="1:14" x14ac:dyDescent="0.2">
      <c r="A10778">
        <v>1403</v>
      </c>
      <c r="B10778" t="s">
        <v>11</v>
      </c>
      <c r="C10778" t="s">
        <v>613</v>
      </c>
      <c r="D10778" t="s">
        <v>4197</v>
      </c>
      <c r="E10778">
        <v>6.1669263000000001</v>
      </c>
      <c r="F10778">
        <v>100.5146436</v>
      </c>
      <c r="G10778">
        <v>1071</v>
      </c>
      <c r="H10778" t="s">
        <v>5451</v>
      </c>
      <c r="I10778">
        <v>81.659853727692095</v>
      </c>
      <c r="J10778" t="s">
        <v>31838</v>
      </c>
      <c r="K10778" t="s">
        <v>31922</v>
      </c>
      <c r="L10778">
        <v>2</v>
      </c>
      <c r="M10778">
        <v>12</v>
      </c>
      <c r="N10778" t="s">
        <v>31923</v>
      </c>
    </row>
    <row r="10779" spans="1:14" x14ac:dyDescent="0.2">
      <c r="A10779">
        <v>1706</v>
      </c>
      <c r="B10779" t="s">
        <v>11</v>
      </c>
      <c r="C10779" t="s">
        <v>5127</v>
      </c>
      <c r="D10779" t="s">
        <v>5129</v>
      </c>
      <c r="E10779">
        <v>6.1673169999999997</v>
      </c>
      <c r="F10779">
        <v>100.519358</v>
      </c>
      <c r="G10779">
        <v>1071</v>
      </c>
      <c r="H10779" t="s">
        <v>5451</v>
      </c>
      <c r="I10779">
        <v>81.849676618983693</v>
      </c>
      <c r="J10779" t="s">
        <v>31838</v>
      </c>
      <c r="K10779" t="s">
        <v>31922</v>
      </c>
      <c r="L10779">
        <v>2</v>
      </c>
      <c r="M10779">
        <v>12</v>
      </c>
      <c r="N10779" t="s">
        <v>31923</v>
      </c>
    </row>
    <row r="10780" spans="1:14" x14ac:dyDescent="0.2">
      <c r="A10780">
        <v>1737</v>
      </c>
      <c r="B10780" t="s">
        <v>11</v>
      </c>
      <c r="C10780" t="s">
        <v>5221</v>
      </c>
      <c r="D10780" t="s">
        <v>5223</v>
      </c>
      <c r="E10780">
        <v>6.1680210000000004</v>
      </c>
      <c r="F10780">
        <v>100.51691099999999</v>
      </c>
      <c r="G10780">
        <v>1071</v>
      </c>
      <c r="H10780" t="s">
        <v>5451</v>
      </c>
      <c r="I10780">
        <v>81.847464526455596</v>
      </c>
      <c r="J10780" t="s">
        <v>31838</v>
      </c>
      <c r="K10780" t="s">
        <v>31922</v>
      </c>
      <c r="L10780">
        <v>2</v>
      </c>
      <c r="M10780">
        <v>12</v>
      </c>
      <c r="N10780" t="s">
        <v>31923</v>
      </c>
    </row>
    <row r="10781" spans="1:14" x14ac:dyDescent="0.2">
      <c r="A10781">
        <v>1827</v>
      </c>
      <c r="B10781" t="s">
        <v>11</v>
      </c>
      <c r="C10781" t="s">
        <v>5461</v>
      </c>
      <c r="D10781" t="s">
        <v>5463</v>
      </c>
      <c r="E10781">
        <v>6.1680210000000004</v>
      </c>
      <c r="F10781">
        <v>100.51691099999999</v>
      </c>
      <c r="G10781">
        <v>1071</v>
      </c>
      <c r="H10781" t="s">
        <v>5451</v>
      </c>
      <c r="I10781">
        <v>81.847464526455596</v>
      </c>
      <c r="J10781" t="s">
        <v>31838</v>
      </c>
      <c r="K10781" t="s">
        <v>31922</v>
      </c>
      <c r="L10781">
        <v>2</v>
      </c>
      <c r="M10781">
        <v>12</v>
      </c>
      <c r="N10781" t="s">
        <v>31923</v>
      </c>
    </row>
    <row r="10782" spans="1:14" x14ac:dyDescent="0.2">
      <c r="A10782">
        <v>1475</v>
      </c>
      <c r="B10782" t="s">
        <v>11</v>
      </c>
      <c r="C10782" t="s">
        <v>4421</v>
      </c>
      <c r="D10782" t="s">
        <v>4424</v>
      </c>
      <c r="E10782">
        <v>6.1683547000000001</v>
      </c>
      <c r="F10782">
        <v>100.3692647</v>
      </c>
      <c r="G10782">
        <v>1071</v>
      </c>
      <c r="H10782" t="s">
        <v>5451</v>
      </c>
      <c r="I10782">
        <v>78.823615835702896</v>
      </c>
      <c r="J10782" t="s">
        <v>31838</v>
      </c>
      <c r="K10782" t="s">
        <v>31908</v>
      </c>
      <c r="L10782">
        <v>2</v>
      </c>
      <c r="M10782">
        <v>3</v>
      </c>
      <c r="N10782" t="s">
        <v>31909</v>
      </c>
    </row>
    <row r="10783" spans="1:14" x14ac:dyDescent="0.2">
      <c r="A10783">
        <v>1546</v>
      </c>
      <c r="B10783" t="s">
        <v>11</v>
      </c>
      <c r="C10783" t="s">
        <v>4641</v>
      </c>
      <c r="D10783" t="s">
        <v>4644</v>
      </c>
      <c r="E10783">
        <v>6.1696600000000004</v>
      </c>
      <c r="F10783">
        <v>100.3058431</v>
      </c>
      <c r="G10783">
        <v>1089</v>
      </c>
      <c r="H10783" t="s">
        <v>13412</v>
      </c>
      <c r="I10783">
        <v>78.116057917514894</v>
      </c>
      <c r="J10783" t="s">
        <v>31838</v>
      </c>
      <c r="K10783" t="s">
        <v>31908</v>
      </c>
      <c r="L10783">
        <v>2</v>
      </c>
      <c r="M10783">
        <v>3</v>
      </c>
      <c r="N10783" t="s">
        <v>31909</v>
      </c>
    </row>
    <row r="10784" spans="1:14" x14ac:dyDescent="0.2">
      <c r="A10784">
        <v>1839</v>
      </c>
      <c r="B10784" t="s">
        <v>11</v>
      </c>
      <c r="C10784" t="s">
        <v>5498</v>
      </c>
      <c r="D10784" t="s">
        <v>5500</v>
      </c>
      <c r="E10784">
        <v>6.1700472999999896</v>
      </c>
      <c r="F10784">
        <v>100.51361559999999</v>
      </c>
      <c r="G10784">
        <v>1071</v>
      </c>
      <c r="H10784" t="s">
        <v>5451</v>
      </c>
      <c r="I10784">
        <v>81.961142829773493</v>
      </c>
      <c r="J10784" t="s">
        <v>31838</v>
      </c>
      <c r="K10784" t="s">
        <v>31922</v>
      </c>
      <c r="L10784">
        <v>2</v>
      </c>
      <c r="M10784">
        <v>12</v>
      </c>
      <c r="N10784" t="s">
        <v>31923</v>
      </c>
    </row>
    <row r="10785" spans="1:14" x14ac:dyDescent="0.2">
      <c r="A10785">
        <v>2104</v>
      </c>
      <c r="B10785" t="s">
        <v>11</v>
      </c>
      <c r="C10785" t="s">
        <v>6326</v>
      </c>
      <c r="D10785" t="s">
        <v>6328</v>
      </c>
      <c r="E10785">
        <v>6.1733934000000001</v>
      </c>
      <c r="F10785">
        <v>102.2648403</v>
      </c>
      <c r="G10785">
        <v>1005</v>
      </c>
      <c r="H10785" t="s">
        <v>31811</v>
      </c>
      <c r="I10785">
        <v>202.83098518483399</v>
      </c>
      <c r="J10785" t="s">
        <v>31812</v>
      </c>
      <c r="K10785" t="s">
        <v>2235</v>
      </c>
      <c r="L10785">
        <v>3</v>
      </c>
      <c r="M10785">
        <v>2</v>
      </c>
      <c r="N10785" t="s">
        <v>31901</v>
      </c>
    </row>
    <row r="10786" spans="1:14" x14ac:dyDescent="0.2">
      <c r="A10786">
        <v>1408</v>
      </c>
      <c r="B10786" t="s">
        <v>11</v>
      </c>
      <c r="C10786" t="s">
        <v>4211</v>
      </c>
      <c r="D10786" t="s">
        <v>4214</v>
      </c>
      <c r="E10786">
        <v>6.1745559999999999</v>
      </c>
      <c r="F10786">
        <v>100.369069</v>
      </c>
      <c r="G10786">
        <v>1071</v>
      </c>
      <c r="H10786" t="s">
        <v>5451</v>
      </c>
      <c r="I10786">
        <v>79.508681164207303</v>
      </c>
      <c r="J10786" t="s">
        <v>31838</v>
      </c>
      <c r="K10786" t="s">
        <v>31908</v>
      </c>
      <c r="L10786">
        <v>2</v>
      </c>
      <c r="M10786">
        <v>3</v>
      </c>
      <c r="N10786" t="s">
        <v>31909</v>
      </c>
    </row>
    <row r="10787" spans="1:14" x14ac:dyDescent="0.2">
      <c r="A10787">
        <v>2095</v>
      </c>
      <c r="B10787" t="s">
        <v>11</v>
      </c>
      <c r="C10787" t="s">
        <v>6301</v>
      </c>
      <c r="D10787" t="s">
        <v>6303</v>
      </c>
      <c r="E10787">
        <v>6.1747312999999897</v>
      </c>
      <c r="F10787">
        <v>102.25245080000001</v>
      </c>
      <c r="G10787">
        <v>1005</v>
      </c>
      <c r="H10787" t="s">
        <v>31811</v>
      </c>
      <c r="I10787">
        <v>202.09183404996401</v>
      </c>
      <c r="J10787" t="s">
        <v>31812</v>
      </c>
      <c r="K10787" t="s">
        <v>2235</v>
      </c>
      <c r="L10787">
        <v>3</v>
      </c>
      <c r="M10787">
        <v>2</v>
      </c>
      <c r="N10787" t="s">
        <v>31901</v>
      </c>
    </row>
    <row r="10788" spans="1:14" x14ac:dyDescent="0.2">
      <c r="A10788">
        <v>1354</v>
      </c>
      <c r="B10788" t="s">
        <v>11</v>
      </c>
      <c r="C10788" t="s">
        <v>4017</v>
      </c>
      <c r="D10788" t="s">
        <v>4021</v>
      </c>
      <c r="E10788">
        <v>6.1760729999999997</v>
      </c>
      <c r="F10788">
        <v>100.52936939999999</v>
      </c>
      <c r="G10788">
        <v>1071</v>
      </c>
      <c r="H10788" t="s">
        <v>5451</v>
      </c>
      <c r="I10788">
        <v>83.103782120285999</v>
      </c>
      <c r="J10788" t="s">
        <v>31838</v>
      </c>
      <c r="K10788" t="s">
        <v>31922</v>
      </c>
      <c r="L10788">
        <v>2</v>
      </c>
      <c r="M10788">
        <v>12</v>
      </c>
      <c r="N10788" t="s">
        <v>31923</v>
      </c>
    </row>
    <row r="10789" spans="1:14" x14ac:dyDescent="0.2">
      <c r="A10789">
        <v>5017</v>
      </c>
      <c r="B10789" t="s">
        <v>11</v>
      </c>
      <c r="C10789" t="s">
        <v>15083</v>
      </c>
      <c r="D10789" t="s">
        <v>15085</v>
      </c>
      <c r="E10789">
        <v>6.1762689999999996</v>
      </c>
      <c r="F10789">
        <v>116.23278999999999</v>
      </c>
      <c r="G10789">
        <v>964</v>
      </c>
      <c r="H10789" t="s">
        <v>15471</v>
      </c>
      <c r="I10789">
        <v>8.1049031787259498</v>
      </c>
      <c r="J10789" t="s">
        <v>31786</v>
      </c>
      <c r="K10789" t="s">
        <v>16458</v>
      </c>
      <c r="L10789">
        <v>12</v>
      </c>
      <c r="M10789">
        <v>10</v>
      </c>
      <c r="N10789" t="s">
        <v>31919</v>
      </c>
    </row>
    <row r="10790" spans="1:14" x14ac:dyDescent="0.2">
      <c r="A10790">
        <v>5120</v>
      </c>
      <c r="B10790" t="s">
        <v>11</v>
      </c>
      <c r="C10790" t="s">
        <v>15420</v>
      </c>
      <c r="D10790" t="s">
        <v>15422</v>
      </c>
      <c r="E10790">
        <v>6.1762689999999996</v>
      </c>
      <c r="F10790">
        <v>116.23278999999999</v>
      </c>
      <c r="G10790">
        <v>964</v>
      </c>
      <c r="H10790" t="s">
        <v>15471</v>
      </c>
      <c r="I10790">
        <v>8.1049031787259498</v>
      </c>
      <c r="J10790" t="s">
        <v>31786</v>
      </c>
      <c r="K10790" t="s">
        <v>16458</v>
      </c>
      <c r="L10790">
        <v>12</v>
      </c>
      <c r="M10790">
        <v>10</v>
      </c>
      <c r="N10790" t="s">
        <v>31919</v>
      </c>
    </row>
    <row r="10791" spans="1:14" x14ac:dyDescent="0.2">
      <c r="A10791">
        <v>5468</v>
      </c>
      <c r="B10791" t="s">
        <v>11</v>
      </c>
      <c r="C10791" t="s">
        <v>16454</v>
      </c>
      <c r="D10791" t="s">
        <v>16459</v>
      </c>
      <c r="E10791">
        <v>6.1762689999999996</v>
      </c>
      <c r="F10791">
        <v>116.23278999999999</v>
      </c>
      <c r="G10791">
        <v>964</v>
      </c>
      <c r="H10791" t="s">
        <v>15471</v>
      </c>
      <c r="I10791">
        <v>8.1049031787259498</v>
      </c>
      <c r="J10791" t="s">
        <v>31786</v>
      </c>
      <c r="K10791" t="s">
        <v>16458</v>
      </c>
      <c r="L10791">
        <v>12</v>
      </c>
      <c r="M10791">
        <v>10</v>
      </c>
      <c r="N10791" t="s">
        <v>31919</v>
      </c>
    </row>
    <row r="10792" spans="1:14" x14ac:dyDescent="0.2">
      <c r="A10792">
        <v>2061</v>
      </c>
      <c r="B10792" t="s">
        <v>11</v>
      </c>
      <c r="C10792" t="s">
        <v>6195</v>
      </c>
      <c r="D10792" t="s">
        <v>6197</v>
      </c>
      <c r="E10792">
        <v>6.176469</v>
      </c>
      <c r="F10792">
        <v>102.27847389999999</v>
      </c>
      <c r="G10792">
        <v>1005</v>
      </c>
      <c r="H10792" t="s">
        <v>31811</v>
      </c>
      <c r="I10792">
        <v>204.044361743313</v>
      </c>
      <c r="J10792" t="s">
        <v>31812</v>
      </c>
      <c r="K10792" t="s">
        <v>2235</v>
      </c>
      <c r="L10792">
        <v>3</v>
      </c>
      <c r="M10792">
        <v>2</v>
      </c>
      <c r="N10792" t="s">
        <v>31901</v>
      </c>
    </row>
    <row r="10793" spans="1:14" x14ac:dyDescent="0.2">
      <c r="A10793">
        <v>5342</v>
      </c>
      <c r="B10793" t="s">
        <v>11</v>
      </c>
      <c r="C10793" t="s">
        <v>16103</v>
      </c>
      <c r="D10793" t="s">
        <v>16105</v>
      </c>
      <c r="E10793">
        <v>6.1777424999999999</v>
      </c>
      <c r="F10793">
        <v>116.23353160000001</v>
      </c>
      <c r="G10793">
        <v>964</v>
      </c>
      <c r="H10793" t="s">
        <v>15471</v>
      </c>
      <c r="I10793">
        <v>8.2874395633150701</v>
      </c>
      <c r="J10793" t="s">
        <v>31786</v>
      </c>
      <c r="K10793" t="s">
        <v>16458</v>
      </c>
      <c r="L10793">
        <v>12</v>
      </c>
      <c r="M10793">
        <v>10</v>
      </c>
      <c r="N10793" t="s">
        <v>31919</v>
      </c>
    </row>
    <row r="10794" spans="1:14" x14ac:dyDescent="0.2">
      <c r="A10794">
        <v>5386</v>
      </c>
      <c r="B10794" t="s">
        <v>11</v>
      </c>
      <c r="C10794" t="s">
        <v>16221</v>
      </c>
      <c r="D10794" t="s">
        <v>16223</v>
      </c>
      <c r="E10794">
        <v>6.1777424999999999</v>
      </c>
      <c r="F10794">
        <v>116.23353160000001</v>
      </c>
      <c r="G10794">
        <v>964</v>
      </c>
      <c r="H10794" t="s">
        <v>15471</v>
      </c>
      <c r="I10794">
        <v>8.2874395633150701</v>
      </c>
      <c r="J10794" t="s">
        <v>31786</v>
      </c>
      <c r="K10794" t="s">
        <v>16458</v>
      </c>
      <c r="L10794">
        <v>12</v>
      </c>
      <c r="M10794">
        <v>10</v>
      </c>
      <c r="N10794" t="s">
        <v>31919</v>
      </c>
    </row>
    <row r="10795" spans="1:14" x14ac:dyDescent="0.2">
      <c r="A10795">
        <v>5194</v>
      </c>
      <c r="B10795" t="s">
        <v>11</v>
      </c>
      <c r="C10795" t="s">
        <v>15650</v>
      </c>
      <c r="D10795" t="s">
        <v>15653</v>
      </c>
      <c r="E10795">
        <v>6.1780778999999999</v>
      </c>
      <c r="F10795">
        <v>116.2339767</v>
      </c>
      <c r="G10795">
        <v>964</v>
      </c>
      <c r="H10795" t="s">
        <v>15471</v>
      </c>
      <c r="I10795">
        <v>8.3403538002646602</v>
      </c>
      <c r="J10795" t="s">
        <v>31786</v>
      </c>
      <c r="K10795" t="s">
        <v>16458</v>
      </c>
      <c r="L10795">
        <v>12</v>
      </c>
      <c r="M10795">
        <v>10</v>
      </c>
      <c r="N10795" t="s">
        <v>31919</v>
      </c>
    </row>
    <row r="10796" spans="1:14" x14ac:dyDescent="0.2">
      <c r="A10796">
        <v>1913</v>
      </c>
      <c r="B10796" t="s">
        <v>11</v>
      </c>
      <c r="C10796" t="s">
        <v>5745</v>
      </c>
      <c r="D10796" t="s">
        <v>5748</v>
      </c>
      <c r="E10796">
        <v>6.1858019999999998</v>
      </c>
      <c r="F10796">
        <v>102.2447131</v>
      </c>
      <c r="G10796">
        <v>1005</v>
      </c>
      <c r="H10796" t="s">
        <v>31811</v>
      </c>
      <c r="I10796">
        <v>202.52833896774001</v>
      </c>
      <c r="J10796" t="s">
        <v>31812</v>
      </c>
      <c r="K10796" t="s">
        <v>2235</v>
      </c>
      <c r="L10796">
        <v>3</v>
      </c>
      <c r="M10796">
        <v>2</v>
      </c>
      <c r="N10796" t="s">
        <v>31901</v>
      </c>
    </row>
    <row r="10797" spans="1:14" x14ac:dyDescent="0.2">
      <c r="A10797">
        <v>2064</v>
      </c>
      <c r="B10797" t="s">
        <v>11</v>
      </c>
      <c r="C10797" t="s">
        <v>6203</v>
      </c>
      <c r="D10797" t="s">
        <v>6205</v>
      </c>
      <c r="E10797">
        <v>6.1910986000000001</v>
      </c>
      <c r="F10797">
        <v>102.1694985</v>
      </c>
      <c r="G10797">
        <v>1005</v>
      </c>
      <c r="H10797" t="s">
        <v>31811</v>
      </c>
      <c r="I10797">
        <v>197.98561548491</v>
      </c>
      <c r="J10797" t="s">
        <v>31812</v>
      </c>
      <c r="K10797" t="s">
        <v>31920</v>
      </c>
      <c r="L10797">
        <v>3</v>
      </c>
      <c r="M10797">
        <v>7</v>
      </c>
      <c r="N10797" t="s">
        <v>31921</v>
      </c>
    </row>
    <row r="10798" spans="1:14" x14ac:dyDescent="0.2">
      <c r="A10798">
        <v>2156</v>
      </c>
      <c r="B10798" t="s">
        <v>11</v>
      </c>
      <c r="C10798" t="s">
        <v>6478</v>
      </c>
      <c r="D10798" t="s">
        <v>6480</v>
      </c>
      <c r="E10798">
        <v>6.1910986000000001</v>
      </c>
      <c r="F10798">
        <v>102.1694985</v>
      </c>
      <c r="G10798">
        <v>1005</v>
      </c>
      <c r="H10798" t="s">
        <v>31811</v>
      </c>
      <c r="I10798">
        <v>197.98561548491</v>
      </c>
      <c r="J10798" t="s">
        <v>31812</v>
      </c>
      <c r="K10798" t="s">
        <v>31920</v>
      </c>
      <c r="L10798">
        <v>3</v>
      </c>
      <c r="M10798">
        <v>7</v>
      </c>
      <c r="N10798" t="s">
        <v>31921</v>
      </c>
    </row>
    <row r="10799" spans="1:14" x14ac:dyDescent="0.2">
      <c r="A10799">
        <v>1881</v>
      </c>
      <c r="B10799" t="s">
        <v>11</v>
      </c>
      <c r="C10799" t="s">
        <v>5630</v>
      </c>
      <c r="D10799" t="s">
        <v>5634</v>
      </c>
      <c r="E10799">
        <v>6.1931076000000003</v>
      </c>
      <c r="F10799">
        <v>102.1668014</v>
      </c>
      <c r="G10799">
        <v>1005</v>
      </c>
      <c r="H10799" t="s">
        <v>31811</v>
      </c>
      <c r="I10799">
        <v>197.991016322262</v>
      </c>
      <c r="J10799" t="s">
        <v>31812</v>
      </c>
      <c r="K10799" t="s">
        <v>31920</v>
      </c>
      <c r="L10799">
        <v>3</v>
      </c>
      <c r="M10799">
        <v>7</v>
      </c>
      <c r="N10799" t="s">
        <v>31921</v>
      </c>
    </row>
    <row r="10800" spans="1:14" x14ac:dyDescent="0.2">
      <c r="A10800">
        <v>1854</v>
      </c>
      <c r="B10800" t="s">
        <v>11</v>
      </c>
      <c r="C10800" t="s">
        <v>5542</v>
      </c>
      <c r="D10800" t="s">
        <v>5544</v>
      </c>
      <c r="E10800">
        <v>6.1939330999999997</v>
      </c>
      <c r="F10800">
        <v>100.385001</v>
      </c>
      <c r="G10800">
        <v>1071</v>
      </c>
      <c r="H10800" t="s">
        <v>5451</v>
      </c>
      <c r="I10800">
        <v>81.822454637908507</v>
      </c>
      <c r="J10800" t="s">
        <v>31838</v>
      </c>
      <c r="K10800" t="s">
        <v>31908</v>
      </c>
      <c r="L10800">
        <v>2</v>
      </c>
      <c r="M10800">
        <v>3</v>
      </c>
      <c r="N10800" t="s">
        <v>31909</v>
      </c>
    </row>
    <row r="10801" spans="1:14" x14ac:dyDescent="0.2">
      <c r="A10801">
        <v>1937</v>
      </c>
      <c r="B10801" t="s">
        <v>11</v>
      </c>
      <c r="C10801" t="s">
        <v>5823</v>
      </c>
      <c r="D10801" t="s">
        <v>5826</v>
      </c>
      <c r="E10801">
        <v>6.1990689999999997</v>
      </c>
      <c r="F10801">
        <v>102.169372</v>
      </c>
      <c r="G10801">
        <v>1005</v>
      </c>
      <c r="H10801" t="s">
        <v>31811</v>
      </c>
      <c r="I10801">
        <v>198.694506647157</v>
      </c>
      <c r="J10801" t="s">
        <v>31812</v>
      </c>
      <c r="K10801" t="s">
        <v>31920</v>
      </c>
      <c r="L10801">
        <v>3</v>
      </c>
      <c r="M10801">
        <v>7</v>
      </c>
      <c r="N10801" t="s">
        <v>31921</v>
      </c>
    </row>
    <row r="10802" spans="1:14" x14ac:dyDescent="0.2">
      <c r="A10802">
        <v>1941</v>
      </c>
      <c r="B10802" t="s">
        <v>11</v>
      </c>
      <c r="C10802" t="s">
        <v>5835</v>
      </c>
      <c r="D10802" t="s">
        <v>5838</v>
      </c>
      <c r="E10802">
        <v>6.1990689999999997</v>
      </c>
      <c r="F10802">
        <v>102.169372</v>
      </c>
      <c r="G10802">
        <v>1005</v>
      </c>
      <c r="H10802" t="s">
        <v>31811</v>
      </c>
      <c r="I10802">
        <v>198.694506647157</v>
      </c>
      <c r="J10802" t="s">
        <v>31812</v>
      </c>
      <c r="K10802" t="s">
        <v>31920</v>
      </c>
      <c r="L10802">
        <v>3</v>
      </c>
      <c r="M10802">
        <v>7</v>
      </c>
      <c r="N10802" t="s">
        <v>31921</v>
      </c>
    </row>
    <row r="10803" spans="1:14" x14ac:dyDescent="0.2">
      <c r="A10803">
        <v>1751</v>
      </c>
      <c r="B10803" t="s">
        <v>11</v>
      </c>
      <c r="C10803" t="s">
        <v>5230</v>
      </c>
      <c r="D10803" t="s">
        <v>5257</v>
      </c>
      <c r="E10803">
        <v>6.2046589999999897</v>
      </c>
      <c r="F10803">
        <v>100.41318099999999</v>
      </c>
      <c r="G10803">
        <v>1071</v>
      </c>
      <c r="H10803" t="s">
        <v>5451</v>
      </c>
      <c r="I10803">
        <v>83.390130470006795</v>
      </c>
      <c r="J10803" t="s">
        <v>31838</v>
      </c>
      <c r="K10803" t="s">
        <v>31924</v>
      </c>
      <c r="L10803">
        <v>2</v>
      </c>
      <c r="M10803">
        <v>5</v>
      </c>
      <c r="N10803" t="s">
        <v>31925</v>
      </c>
    </row>
    <row r="10804" spans="1:14" x14ac:dyDescent="0.2">
      <c r="A10804">
        <v>1476</v>
      </c>
      <c r="B10804" t="s">
        <v>11</v>
      </c>
      <c r="C10804" t="s">
        <v>4425</v>
      </c>
      <c r="D10804" t="s">
        <v>4429</v>
      </c>
      <c r="E10804">
        <v>6.2055360999999998</v>
      </c>
      <c r="F10804">
        <v>100.41669</v>
      </c>
      <c r="G10804">
        <v>1071</v>
      </c>
      <c r="H10804" t="s">
        <v>5451</v>
      </c>
      <c r="I10804">
        <v>83.542167746782994</v>
      </c>
      <c r="J10804" t="s">
        <v>31838</v>
      </c>
      <c r="K10804" t="s">
        <v>31924</v>
      </c>
      <c r="L10804">
        <v>2</v>
      </c>
      <c r="M10804">
        <v>5</v>
      </c>
      <c r="N10804" t="s">
        <v>31925</v>
      </c>
    </row>
    <row r="10805" spans="1:14" x14ac:dyDescent="0.2">
      <c r="A10805">
        <v>2125</v>
      </c>
      <c r="B10805" t="s">
        <v>11</v>
      </c>
      <c r="C10805" t="s">
        <v>6389</v>
      </c>
      <c r="D10805" t="s">
        <v>6391</v>
      </c>
      <c r="E10805">
        <v>6.2135848999999999</v>
      </c>
      <c r="F10805">
        <v>102.1192571</v>
      </c>
      <c r="G10805">
        <v>1005</v>
      </c>
      <c r="H10805" t="s">
        <v>31811</v>
      </c>
      <c r="I10805">
        <v>196.82768405903801</v>
      </c>
      <c r="J10805" t="s">
        <v>31812</v>
      </c>
      <c r="K10805" t="s">
        <v>31920</v>
      </c>
      <c r="L10805">
        <v>3</v>
      </c>
      <c r="M10805">
        <v>7</v>
      </c>
      <c r="N10805" t="s">
        <v>31921</v>
      </c>
    </row>
    <row r="10806" spans="1:14" x14ac:dyDescent="0.2">
      <c r="A10806">
        <v>1992</v>
      </c>
      <c r="B10806" t="s">
        <v>11</v>
      </c>
      <c r="C10806" t="s">
        <v>5986</v>
      </c>
      <c r="D10806" t="s">
        <v>5988</v>
      </c>
      <c r="E10806">
        <v>6.2213849999999997</v>
      </c>
      <c r="F10806">
        <v>102.11042569999999</v>
      </c>
      <c r="G10806">
        <v>1005</v>
      </c>
      <c r="H10806" t="s">
        <v>31811</v>
      </c>
      <c r="I10806">
        <v>196.997753946134</v>
      </c>
      <c r="J10806" t="s">
        <v>31812</v>
      </c>
      <c r="K10806" t="s">
        <v>31920</v>
      </c>
      <c r="L10806">
        <v>3</v>
      </c>
      <c r="M10806">
        <v>7</v>
      </c>
      <c r="N10806" t="s">
        <v>31921</v>
      </c>
    </row>
    <row r="10807" spans="1:14" x14ac:dyDescent="0.2">
      <c r="A10807">
        <v>1708</v>
      </c>
      <c r="B10807" t="s">
        <v>11</v>
      </c>
      <c r="C10807" t="s">
        <v>5133</v>
      </c>
      <c r="D10807" t="s">
        <v>5136</v>
      </c>
      <c r="E10807">
        <v>6.2261911999999997</v>
      </c>
      <c r="F10807">
        <v>100.258015</v>
      </c>
      <c r="G10807">
        <v>1089</v>
      </c>
      <c r="H10807" t="s">
        <v>13412</v>
      </c>
      <c r="I10807">
        <v>84.1224939083815</v>
      </c>
      <c r="J10807" t="s">
        <v>31838</v>
      </c>
      <c r="K10807" t="s">
        <v>31924</v>
      </c>
      <c r="L10807">
        <v>2</v>
      </c>
      <c r="M10807">
        <v>5</v>
      </c>
      <c r="N10807" t="s">
        <v>31925</v>
      </c>
    </row>
    <row r="10808" spans="1:14" x14ac:dyDescent="0.2">
      <c r="A10808">
        <v>1485</v>
      </c>
      <c r="B10808" t="s">
        <v>11</v>
      </c>
      <c r="C10808" t="s">
        <v>4454</v>
      </c>
      <c r="D10808" t="s">
        <v>4456</v>
      </c>
      <c r="E10808">
        <v>6.2324248000000004</v>
      </c>
      <c r="F10808">
        <v>100.4166695</v>
      </c>
      <c r="G10808">
        <v>1071</v>
      </c>
      <c r="H10808" t="s">
        <v>5451</v>
      </c>
      <c r="I10808">
        <v>86.501095557711494</v>
      </c>
      <c r="J10808" t="s">
        <v>31838</v>
      </c>
      <c r="K10808" t="s">
        <v>31924</v>
      </c>
      <c r="L10808">
        <v>2</v>
      </c>
      <c r="M10808">
        <v>5</v>
      </c>
      <c r="N10808" t="s">
        <v>31925</v>
      </c>
    </row>
    <row r="10809" spans="1:14" x14ac:dyDescent="0.2">
      <c r="A10809">
        <v>1386</v>
      </c>
      <c r="B10809" t="s">
        <v>11</v>
      </c>
      <c r="C10809" t="s">
        <v>4133</v>
      </c>
      <c r="D10809" t="s">
        <v>4135</v>
      </c>
      <c r="E10809">
        <v>6.236955</v>
      </c>
      <c r="F10809">
        <v>100.4296421</v>
      </c>
      <c r="G10809">
        <v>1071</v>
      </c>
      <c r="H10809" t="s">
        <v>5451</v>
      </c>
      <c r="I10809">
        <v>87.211495934925196</v>
      </c>
      <c r="J10809" t="s">
        <v>31838</v>
      </c>
      <c r="K10809" t="s">
        <v>31924</v>
      </c>
      <c r="L10809">
        <v>2</v>
      </c>
      <c r="M10809">
        <v>5</v>
      </c>
      <c r="N10809" t="s">
        <v>31925</v>
      </c>
    </row>
    <row r="10810" spans="1:14" x14ac:dyDescent="0.2">
      <c r="A10810">
        <v>1434</v>
      </c>
      <c r="B10810" t="s">
        <v>11</v>
      </c>
      <c r="C10810" t="s">
        <v>4301</v>
      </c>
      <c r="D10810" t="s">
        <v>4303</v>
      </c>
      <c r="E10810">
        <v>6.236955</v>
      </c>
      <c r="F10810">
        <v>100.4296421</v>
      </c>
      <c r="G10810">
        <v>1071</v>
      </c>
      <c r="H10810" t="s">
        <v>5451</v>
      </c>
      <c r="I10810">
        <v>87.211495934925196</v>
      </c>
      <c r="J10810" t="s">
        <v>31838</v>
      </c>
      <c r="K10810" t="s">
        <v>31924</v>
      </c>
      <c r="L10810">
        <v>2</v>
      </c>
      <c r="M10810">
        <v>5</v>
      </c>
      <c r="N10810" t="s">
        <v>31925</v>
      </c>
    </row>
    <row r="10811" spans="1:14" x14ac:dyDescent="0.2">
      <c r="A10811">
        <v>1415</v>
      </c>
      <c r="B10811" t="s">
        <v>11</v>
      </c>
      <c r="C10811" t="s">
        <v>4234</v>
      </c>
      <c r="D10811" t="s">
        <v>4236</v>
      </c>
      <c r="E10811">
        <v>6.2371632000000004</v>
      </c>
      <c r="F10811">
        <v>100.4288538</v>
      </c>
      <c r="G10811">
        <v>1071</v>
      </c>
      <c r="H10811" t="s">
        <v>5451</v>
      </c>
      <c r="I10811">
        <v>87.220849645543794</v>
      </c>
      <c r="J10811" t="s">
        <v>31838</v>
      </c>
      <c r="K10811" t="s">
        <v>31924</v>
      </c>
      <c r="L10811">
        <v>2</v>
      </c>
      <c r="M10811">
        <v>5</v>
      </c>
      <c r="N10811" t="s">
        <v>31925</v>
      </c>
    </row>
    <row r="10812" spans="1:14" x14ac:dyDescent="0.2">
      <c r="A10812">
        <v>1520</v>
      </c>
      <c r="B10812" t="s">
        <v>11</v>
      </c>
      <c r="C10812" t="s">
        <v>4556</v>
      </c>
      <c r="D10812" t="s">
        <v>4558</v>
      </c>
      <c r="E10812">
        <v>6.2377493999999896</v>
      </c>
      <c r="F10812">
        <v>100.4232925</v>
      </c>
      <c r="G10812">
        <v>1071</v>
      </c>
      <c r="H10812" t="s">
        <v>5451</v>
      </c>
      <c r="I10812">
        <v>87.1923915104543</v>
      </c>
      <c r="J10812" t="s">
        <v>31838</v>
      </c>
      <c r="K10812" t="s">
        <v>31924</v>
      </c>
      <c r="L10812">
        <v>2</v>
      </c>
      <c r="M10812">
        <v>5</v>
      </c>
      <c r="N10812" t="s">
        <v>31925</v>
      </c>
    </row>
    <row r="10813" spans="1:14" x14ac:dyDescent="0.2">
      <c r="A10813">
        <v>1394</v>
      </c>
      <c r="B10813" t="s">
        <v>11</v>
      </c>
      <c r="C10813" t="s">
        <v>4163</v>
      </c>
      <c r="D10813" t="s">
        <v>4166</v>
      </c>
      <c r="E10813">
        <v>6.2380930000000001</v>
      </c>
      <c r="F10813">
        <v>100.245954</v>
      </c>
      <c r="G10813">
        <v>1089</v>
      </c>
      <c r="H10813" t="s">
        <v>13412</v>
      </c>
      <c r="I10813">
        <v>85.433344587901203</v>
      </c>
      <c r="J10813" t="s">
        <v>31838</v>
      </c>
      <c r="K10813" t="s">
        <v>31924</v>
      </c>
      <c r="L10813">
        <v>2</v>
      </c>
      <c r="M10813">
        <v>5</v>
      </c>
      <c r="N10813" t="s">
        <v>31925</v>
      </c>
    </row>
    <row r="10814" spans="1:14" x14ac:dyDescent="0.2">
      <c r="A10814">
        <v>1490</v>
      </c>
      <c r="B10814" t="s">
        <v>11</v>
      </c>
      <c r="C10814" t="s">
        <v>4461</v>
      </c>
      <c r="D10814" t="s">
        <v>4470</v>
      </c>
      <c r="E10814">
        <v>6.2394221999999999</v>
      </c>
      <c r="F10814">
        <v>100.4185732</v>
      </c>
      <c r="G10814">
        <v>1071</v>
      </c>
      <c r="H10814" t="s">
        <v>5451</v>
      </c>
      <c r="I10814">
        <v>87.301055675234593</v>
      </c>
      <c r="J10814" t="s">
        <v>31838</v>
      </c>
      <c r="K10814" t="s">
        <v>31924</v>
      </c>
      <c r="L10814">
        <v>2</v>
      </c>
      <c r="M10814">
        <v>5</v>
      </c>
      <c r="N10814" t="s">
        <v>31925</v>
      </c>
    </row>
    <row r="10815" spans="1:14" x14ac:dyDescent="0.2">
      <c r="A10815">
        <v>1734</v>
      </c>
      <c r="B10815" t="s">
        <v>11</v>
      </c>
      <c r="C10815" t="s">
        <v>5212</v>
      </c>
      <c r="D10815" t="s">
        <v>5214</v>
      </c>
      <c r="E10815">
        <v>6.2434690000000002</v>
      </c>
      <c r="F10815">
        <v>100.4531925</v>
      </c>
      <c r="G10815">
        <v>1071</v>
      </c>
      <c r="H10815" t="s">
        <v>5451</v>
      </c>
      <c r="I10815">
        <v>88.366394399301001</v>
      </c>
      <c r="J10815" t="s">
        <v>31838</v>
      </c>
      <c r="K10815" t="s">
        <v>31924</v>
      </c>
      <c r="L10815">
        <v>2</v>
      </c>
      <c r="M10815">
        <v>5</v>
      </c>
      <c r="N10815" t="s">
        <v>31925</v>
      </c>
    </row>
    <row r="10816" spans="1:14" x14ac:dyDescent="0.2">
      <c r="A10816">
        <v>1767</v>
      </c>
      <c r="B10816" t="s">
        <v>11</v>
      </c>
      <c r="C10816" t="s">
        <v>5272</v>
      </c>
      <c r="D10816" t="s">
        <v>5300</v>
      </c>
      <c r="E10816">
        <v>6.2440629999999997</v>
      </c>
      <c r="F10816">
        <v>100.4203778</v>
      </c>
      <c r="G10816">
        <v>1071</v>
      </c>
      <c r="H10816" t="s">
        <v>5451</v>
      </c>
      <c r="I10816">
        <v>87.840202832231398</v>
      </c>
      <c r="J10816" t="s">
        <v>31838</v>
      </c>
      <c r="K10816" t="s">
        <v>31924</v>
      </c>
      <c r="L10816">
        <v>2</v>
      </c>
      <c r="M10816">
        <v>5</v>
      </c>
      <c r="N10816" t="s">
        <v>31925</v>
      </c>
    </row>
    <row r="10817" spans="1:14" x14ac:dyDescent="0.2">
      <c r="A10817">
        <v>1410</v>
      </c>
      <c r="B10817" t="s">
        <v>11</v>
      </c>
      <c r="C10817" t="s">
        <v>646</v>
      </c>
      <c r="D10817" t="s">
        <v>4219</v>
      </c>
      <c r="E10817">
        <v>6.2442367000000001</v>
      </c>
      <c r="F10817">
        <v>100.4189823</v>
      </c>
      <c r="G10817">
        <v>1071</v>
      </c>
      <c r="H10817" t="s">
        <v>5451</v>
      </c>
      <c r="I10817">
        <v>87.837423171507496</v>
      </c>
      <c r="J10817" t="s">
        <v>31838</v>
      </c>
      <c r="K10817" t="s">
        <v>31924</v>
      </c>
      <c r="L10817">
        <v>2</v>
      </c>
      <c r="M10817">
        <v>5</v>
      </c>
      <c r="N10817" t="s">
        <v>31925</v>
      </c>
    </row>
    <row r="10818" spans="1:14" x14ac:dyDescent="0.2">
      <c r="A10818">
        <v>1392</v>
      </c>
      <c r="B10818" t="s">
        <v>11</v>
      </c>
      <c r="C10818" t="s">
        <v>4155</v>
      </c>
      <c r="D10818" t="s">
        <v>4158</v>
      </c>
      <c r="E10818">
        <v>6.2446751000000003</v>
      </c>
      <c r="F10818">
        <v>100.4532119</v>
      </c>
      <c r="G10818">
        <v>1071</v>
      </c>
      <c r="H10818" t="s">
        <v>5451</v>
      </c>
      <c r="I10818">
        <v>88.498634854127999</v>
      </c>
      <c r="J10818" t="s">
        <v>31838</v>
      </c>
      <c r="K10818" t="s">
        <v>31924</v>
      </c>
      <c r="L10818">
        <v>2</v>
      </c>
      <c r="M10818">
        <v>5</v>
      </c>
      <c r="N10818" t="s">
        <v>31925</v>
      </c>
    </row>
    <row r="10819" spans="1:14" x14ac:dyDescent="0.2">
      <c r="A10819">
        <v>1805</v>
      </c>
      <c r="B10819" t="s">
        <v>11</v>
      </c>
      <c r="C10819" t="s">
        <v>3361</v>
      </c>
      <c r="D10819" t="s">
        <v>5402</v>
      </c>
      <c r="E10819">
        <v>6.2456918999999997</v>
      </c>
      <c r="F10819">
        <v>100.4189066</v>
      </c>
      <c r="G10819">
        <v>1071</v>
      </c>
      <c r="H10819" t="s">
        <v>5451</v>
      </c>
      <c r="I10819">
        <v>87.996440352046505</v>
      </c>
      <c r="J10819" t="s">
        <v>31838</v>
      </c>
      <c r="K10819" t="s">
        <v>31924</v>
      </c>
      <c r="L10819">
        <v>2</v>
      </c>
      <c r="M10819">
        <v>5</v>
      </c>
      <c r="N10819" t="s">
        <v>31925</v>
      </c>
    </row>
    <row r="10820" spans="1:14" x14ac:dyDescent="0.2">
      <c r="A10820">
        <v>1488</v>
      </c>
      <c r="B10820" t="s">
        <v>11</v>
      </c>
      <c r="C10820" t="s">
        <v>4461</v>
      </c>
      <c r="D10820" t="s">
        <v>4465</v>
      </c>
      <c r="E10820">
        <v>6.2502521</v>
      </c>
      <c r="F10820">
        <v>100.6137336</v>
      </c>
      <c r="G10820">
        <v>1071</v>
      </c>
      <c r="H10820" t="s">
        <v>5451</v>
      </c>
      <c r="I10820">
        <v>93.967075558413299</v>
      </c>
      <c r="J10820" t="s">
        <v>31838</v>
      </c>
      <c r="K10820" t="s">
        <v>31916</v>
      </c>
      <c r="L10820">
        <v>2</v>
      </c>
      <c r="M10820">
        <v>8</v>
      </c>
      <c r="N10820" t="s">
        <v>31917</v>
      </c>
    </row>
    <row r="10821" spans="1:14" x14ac:dyDescent="0.2">
      <c r="A10821">
        <v>1645</v>
      </c>
      <c r="B10821" t="s">
        <v>11</v>
      </c>
      <c r="C10821" t="s">
        <v>4929</v>
      </c>
      <c r="D10821" t="s">
        <v>4940</v>
      </c>
      <c r="E10821">
        <v>6.2528350000000001</v>
      </c>
      <c r="F10821">
        <v>100.607161</v>
      </c>
      <c r="G10821">
        <v>1071</v>
      </c>
      <c r="H10821" t="s">
        <v>5451</v>
      </c>
      <c r="I10821">
        <v>93.975646593524402</v>
      </c>
      <c r="J10821" t="s">
        <v>31838</v>
      </c>
      <c r="K10821" t="s">
        <v>31916</v>
      </c>
      <c r="L10821">
        <v>2</v>
      </c>
      <c r="M10821">
        <v>8</v>
      </c>
      <c r="N10821" t="s">
        <v>31917</v>
      </c>
    </row>
    <row r="10822" spans="1:14" x14ac:dyDescent="0.2">
      <c r="A10822">
        <v>1423</v>
      </c>
      <c r="B10822" t="s">
        <v>11</v>
      </c>
      <c r="C10822" t="s">
        <v>796</v>
      </c>
      <c r="D10822" t="s">
        <v>4266</v>
      </c>
      <c r="E10822">
        <v>6.2567103999999896</v>
      </c>
      <c r="F10822">
        <v>100.6102278</v>
      </c>
      <c r="G10822">
        <v>1071</v>
      </c>
      <c r="H10822" t="s">
        <v>5451</v>
      </c>
      <c r="I10822">
        <v>94.498728046015003</v>
      </c>
      <c r="J10822" t="s">
        <v>31838</v>
      </c>
      <c r="K10822" t="s">
        <v>31916</v>
      </c>
      <c r="L10822">
        <v>2</v>
      </c>
      <c r="M10822">
        <v>8</v>
      </c>
      <c r="N10822" t="s">
        <v>31917</v>
      </c>
    </row>
    <row r="10823" spans="1:14" x14ac:dyDescent="0.2">
      <c r="A10823">
        <v>1538</v>
      </c>
      <c r="B10823" t="s">
        <v>11</v>
      </c>
      <c r="C10823" t="s">
        <v>4613</v>
      </c>
      <c r="D10823" t="s">
        <v>4616</v>
      </c>
      <c r="E10823">
        <v>6.2567103999999896</v>
      </c>
      <c r="F10823">
        <v>100.6102278</v>
      </c>
      <c r="G10823">
        <v>1071</v>
      </c>
      <c r="H10823" t="s">
        <v>5451</v>
      </c>
      <c r="I10823">
        <v>94.498728046015003</v>
      </c>
      <c r="J10823" t="s">
        <v>31838</v>
      </c>
      <c r="K10823" t="s">
        <v>31916</v>
      </c>
      <c r="L10823">
        <v>2</v>
      </c>
      <c r="M10823">
        <v>8</v>
      </c>
      <c r="N10823" t="s">
        <v>31917</v>
      </c>
    </row>
    <row r="10824" spans="1:14" x14ac:dyDescent="0.2">
      <c r="A10824">
        <v>1783</v>
      </c>
      <c r="B10824" t="s">
        <v>11</v>
      </c>
      <c r="C10824" t="s">
        <v>5305</v>
      </c>
      <c r="D10824" t="s">
        <v>5339</v>
      </c>
      <c r="E10824">
        <v>6.257206</v>
      </c>
      <c r="F10824">
        <v>100.2302624</v>
      </c>
      <c r="G10824">
        <v>1089</v>
      </c>
      <c r="H10824" t="s">
        <v>13412</v>
      </c>
      <c r="I10824">
        <v>87.573328981938005</v>
      </c>
      <c r="J10824" t="s">
        <v>31838</v>
      </c>
      <c r="K10824" t="s">
        <v>31924</v>
      </c>
      <c r="L10824">
        <v>2</v>
      </c>
      <c r="M10824">
        <v>5</v>
      </c>
      <c r="N10824" t="s">
        <v>31925</v>
      </c>
    </row>
    <row r="10825" spans="1:14" x14ac:dyDescent="0.2">
      <c r="A10825">
        <v>1791</v>
      </c>
      <c r="B10825" t="s">
        <v>11</v>
      </c>
      <c r="C10825" t="s">
        <v>5359</v>
      </c>
      <c r="D10825" t="s">
        <v>5361</v>
      </c>
      <c r="E10825">
        <v>6.2578129999999996</v>
      </c>
      <c r="F10825">
        <v>100.42069720000001</v>
      </c>
      <c r="G10825">
        <v>1071</v>
      </c>
      <c r="H10825" t="s">
        <v>5451</v>
      </c>
      <c r="I10825">
        <v>89.358685628748404</v>
      </c>
      <c r="J10825" t="s">
        <v>31838</v>
      </c>
      <c r="K10825" t="s">
        <v>31924</v>
      </c>
      <c r="L10825">
        <v>2</v>
      </c>
      <c r="M10825">
        <v>5</v>
      </c>
      <c r="N10825" t="s">
        <v>31925</v>
      </c>
    </row>
    <row r="10826" spans="1:14" x14ac:dyDescent="0.2">
      <c r="A10826">
        <v>1837</v>
      </c>
      <c r="B10826" t="s">
        <v>11</v>
      </c>
      <c r="C10826" t="s">
        <v>5492</v>
      </c>
      <c r="D10826" t="s">
        <v>5494</v>
      </c>
      <c r="E10826">
        <v>6.2581245000000001</v>
      </c>
      <c r="F10826">
        <v>100.4196056</v>
      </c>
      <c r="G10826">
        <v>1071</v>
      </c>
      <c r="H10826" t="s">
        <v>5451</v>
      </c>
      <c r="I10826">
        <v>89.376074393095095</v>
      </c>
      <c r="J10826" t="s">
        <v>31838</v>
      </c>
      <c r="K10826" t="s">
        <v>31924</v>
      </c>
      <c r="L10826">
        <v>2</v>
      </c>
      <c r="M10826">
        <v>5</v>
      </c>
      <c r="N10826" t="s">
        <v>31925</v>
      </c>
    </row>
    <row r="10827" spans="1:14" x14ac:dyDescent="0.2">
      <c r="A10827">
        <v>4974</v>
      </c>
      <c r="B10827" t="s">
        <v>11</v>
      </c>
      <c r="C10827" t="s">
        <v>138</v>
      </c>
      <c r="D10827" t="s">
        <v>14933</v>
      </c>
      <c r="E10827">
        <v>6.2582927000000002</v>
      </c>
      <c r="F10827">
        <v>116.33668230000001</v>
      </c>
      <c r="G10827">
        <v>964</v>
      </c>
      <c r="H10827" t="s">
        <v>15471</v>
      </c>
      <c r="I10827">
        <v>22.063011817432901</v>
      </c>
      <c r="J10827" t="s">
        <v>31786</v>
      </c>
      <c r="K10827" t="s">
        <v>16458</v>
      </c>
      <c r="L10827">
        <v>12</v>
      </c>
      <c r="M10827">
        <v>10</v>
      </c>
      <c r="N10827" t="s">
        <v>31919</v>
      </c>
    </row>
    <row r="10828" spans="1:14" x14ac:dyDescent="0.2">
      <c r="A10828">
        <v>1696</v>
      </c>
      <c r="B10828" t="s">
        <v>11</v>
      </c>
      <c r="C10828" t="s">
        <v>5096</v>
      </c>
      <c r="D10828" t="s">
        <v>5098</v>
      </c>
      <c r="E10828">
        <v>6.2587709</v>
      </c>
      <c r="F10828">
        <v>100.4182344</v>
      </c>
      <c r="G10828">
        <v>1071</v>
      </c>
      <c r="H10828" t="s">
        <v>5451</v>
      </c>
      <c r="I10828">
        <v>89.426259556912598</v>
      </c>
      <c r="J10828" t="s">
        <v>31838</v>
      </c>
      <c r="K10828" t="s">
        <v>31924</v>
      </c>
      <c r="L10828">
        <v>2</v>
      </c>
      <c r="M10828">
        <v>5</v>
      </c>
      <c r="N10828" t="s">
        <v>31925</v>
      </c>
    </row>
    <row r="10829" spans="1:14" x14ac:dyDescent="0.2">
      <c r="A10829">
        <v>1449</v>
      </c>
      <c r="B10829" t="s">
        <v>11</v>
      </c>
      <c r="C10829" t="s">
        <v>4344</v>
      </c>
      <c r="D10829" t="s">
        <v>4346</v>
      </c>
      <c r="E10829">
        <v>6.2587840999999997</v>
      </c>
      <c r="F10829">
        <v>100.419583</v>
      </c>
      <c r="G10829">
        <v>1071</v>
      </c>
      <c r="H10829" t="s">
        <v>5451</v>
      </c>
      <c r="I10829">
        <v>89.448354705672898</v>
      </c>
      <c r="J10829" t="s">
        <v>31838</v>
      </c>
      <c r="K10829" t="s">
        <v>31924</v>
      </c>
      <c r="L10829">
        <v>2</v>
      </c>
      <c r="M10829">
        <v>5</v>
      </c>
      <c r="N10829" t="s">
        <v>31925</v>
      </c>
    </row>
    <row r="10830" spans="1:14" x14ac:dyDescent="0.2">
      <c r="A10830">
        <v>1711</v>
      </c>
      <c r="B10830" t="s">
        <v>11</v>
      </c>
      <c r="C10830" t="s">
        <v>5140</v>
      </c>
      <c r="D10830" t="s">
        <v>5144</v>
      </c>
      <c r="E10830">
        <v>6.2590462999999996</v>
      </c>
      <c r="F10830">
        <v>100.4197097</v>
      </c>
      <c r="G10830">
        <v>1071</v>
      </c>
      <c r="H10830" t="s">
        <v>5451</v>
      </c>
      <c r="I10830">
        <v>89.479177031464204</v>
      </c>
      <c r="J10830" t="s">
        <v>31838</v>
      </c>
      <c r="K10830" t="s">
        <v>31924</v>
      </c>
      <c r="L10830">
        <v>2</v>
      </c>
      <c r="M10830">
        <v>5</v>
      </c>
      <c r="N10830" t="s">
        <v>31925</v>
      </c>
    </row>
    <row r="10831" spans="1:14" x14ac:dyDescent="0.2">
      <c r="A10831">
        <v>1405</v>
      </c>
      <c r="B10831" t="s">
        <v>11</v>
      </c>
      <c r="C10831" t="s">
        <v>4200</v>
      </c>
      <c r="D10831" t="s">
        <v>4202</v>
      </c>
      <c r="E10831">
        <v>6.2595291</v>
      </c>
      <c r="F10831">
        <v>100.41830109999999</v>
      </c>
      <c r="G10831">
        <v>1071</v>
      </c>
      <c r="H10831" t="s">
        <v>5451</v>
      </c>
      <c r="I10831">
        <v>89.510779913122093</v>
      </c>
      <c r="J10831" t="s">
        <v>31838</v>
      </c>
      <c r="K10831" t="s">
        <v>31924</v>
      </c>
      <c r="L10831">
        <v>2</v>
      </c>
      <c r="M10831">
        <v>5</v>
      </c>
      <c r="N10831" t="s">
        <v>31925</v>
      </c>
    </row>
    <row r="10832" spans="1:14" x14ac:dyDescent="0.2">
      <c r="A10832">
        <v>1663</v>
      </c>
      <c r="B10832" t="s">
        <v>11</v>
      </c>
      <c r="C10832" t="s">
        <v>2452</v>
      </c>
      <c r="D10832" t="s">
        <v>4998</v>
      </c>
      <c r="E10832">
        <v>6.2595291</v>
      </c>
      <c r="F10832">
        <v>100.41830109999999</v>
      </c>
      <c r="G10832">
        <v>1071</v>
      </c>
      <c r="H10832" t="s">
        <v>5451</v>
      </c>
      <c r="I10832">
        <v>89.510779913122093</v>
      </c>
      <c r="J10832" t="s">
        <v>31838</v>
      </c>
      <c r="K10832" t="s">
        <v>31924</v>
      </c>
      <c r="L10832">
        <v>2</v>
      </c>
      <c r="M10832">
        <v>5</v>
      </c>
      <c r="N10832" t="s">
        <v>31925</v>
      </c>
    </row>
    <row r="10833" spans="1:14" x14ac:dyDescent="0.2">
      <c r="A10833">
        <v>1381</v>
      </c>
      <c r="B10833" t="s">
        <v>11</v>
      </c>
      <c r="C10833" t="s">
        <v>4115</v>
      </c>
      <c r="D10833" t="s">
        <v>4117</v>
      </c>
      <c r="E10833">
        <v>6.2598947999999996</v>
      </c>
      <c r="F10833">
        <v>100.42483129999999</v>
      </c>
      <c r="G10833">
        <v>1071</v>
      </c>
      <c r="H10833" t="s">
        <v>5451</v>
      </c>
      <c r="I10833">
        <v>89.653193342943794</v>
      </c>
      <c r="J10833" t="s">
        <v>31838</v>
      </c>
      <c r="K10833" t="s">
        <v>31924</v>
      </c>
      <c r="L10833">
        <v>2</v>
      </c>
      <c r="M10833">
        <v>5</v>
      </c>
      <c r="N10833" t="s">
        <v>31925</v>
      </c>
    </row>
    <row r="10834" spans="1:14" x14ac:dyDescent="0.2">
      <c r="A10834">
        <v>1506</v>
      </c>
      <c r="B10834" t="s">
        <v>11</v>
      </c>
      <c r="C10834" t="s">
        <v>4515</v>
      </c>
      <c r="D10834" t="s">
        <v>4517</v>
      </c>
      <c r="E10834">
        <v>6.2598982999999997</v>
      </c>
      <c r="F10834">
        <v>100.4248662</v>
      </c>
      <c r="G10834">
        <v>1071</v>
      </c>
      <c r="H10834" t="s">
        <v>5451</v>
      </c>
      <c r="I10834">
        <v>89.654139561871006</v>
      </c>
      <c r="J10834" t="s">
        <v>31838</v>
      </c>
      <c r="K10834" t="s">
        <v>31924</v>
      </c>
      <c r="L10834">
        <v>2</v>
      </c>
      <c r="M10834">
        <v>5</v>
      </c>
      <c r="N10834" t="s">
        <v>31925</v>
      </c>
    </row>
    <row r="10835" spans="1:14" x14ac:dyDescent="0.2">
      <c r="A10835">
        <v>1365</v>
      </c>
      <c r="B10835" t="s">
        <v>11</v>
      </c>
      <c r="C10835" t="s">
        <v>4055</v>
      </c>
      <c r="D10835" t="s">
        <v>4058</v>
      </c>
      <c r="E10835">
        <v>6.2609987999999897</v>
      </c>
      <c r="F10835">
        <v>100.4193774</v>
      </c>
      <c r="G10835">
        <v>1071</v>
      </c>
      <c r="H10835" t="s">
        <v>5451</v>
      </c>
      <c r="I10835">
        <v>89.689069921428896</v>
      </c>
      <c r="J10835" t="s">
        <v>31838</v>
      </c>
      <c r="K10835" t="s">
        <v>31924</v>
      </c>
      <c r="L10835">
        <v>2</v>
      </c>
      <c r="M10835">
        <v>5</v>
      </c>
      <c r="N10835" t="s">
        <v>31925</v>
      </c>
    </row>
    <row r="10836" spans="1:14" x14ac:dyDescent="0.2">
      <c r="A10836">
        <v>1504</v>
      </c>
      <c r="B10836" t="s">
        <v>11</v>
      </c>
      <c r="C10836" t="s">
        <v>4509</v>
      </c>
      <c r="D10836" t="s">
        <v>4511</v>
      </c>
      <c r="E10836">
        <v>6.2624078999999897</v>
      </c>
      <c r="F10836">
        <v>100.420429</v>
      </c>
      <c r="G10836">
        <v>1071</v>
      </c>
      <c r="H10836" t="s">
        <v>5451</v>
      </c>
      <c r="I10836">
        <v>89.860407283770996</v>
      </c>
      <c r="J10836" t="s">
        <v>31838</v>
      </c>
      <c r="K10836" t="s">
        <v>31924</v>
      </c>
      <c r="L10836">
        <v>2</v>
      </c>
      <c r="M10836">
        <v>5</v>
      </c>
      <c r="N10836" t="s">
        <v>31925</v>
      </c>
    </row>
    <row r="10837" spans="1:14" x14ac:dyDescent="0.2">
      <c r="A10837">
        <v>1604</v>
      </c>
      <c r="B10837" t="s">
        <v>21</v>
      </c>
      <c r="C10837" t="s">
        <v>4816</v>
      </c>
      <c r="D10837" t="s">
        <v>4818</v>
      </c>
      <c r="E10837">
        <v>6.2624078999999897</v>
      </c>
      <c r="F10837">
        <v>100.420429</v>
      </c>
      <c r="G10837">
        <v>1071</v>
      </c>
      <c r="H10837" t="s">
        <v>5451</v>
      </c>
      <c r="I10837">
        <v>89.860407283770996</v>
      </c>
      <c r="J10837" t="s">
        <v>31838</v>
      </c>
      <c r="K10837" t="s">
        <v>31924</v>
      </c>
      <c r="L10837">
        <v>2</v>
      </c>
      <c r="M10837">
        <v>5</v>
      </c>
      <c r="N10837" t="s">
        <v>31925</v>
      </c>
    </row>
    <row r="10838" spans="1:14" x14ac:dyDescent="0.2">
      <c r="A10838">
        <v>1825</v>
      </c>
      <c r="B10838" t="s">
        <v>11</v>
      </c>
      <c r="C10838" t="s">
        <v>5454</v>
      </c>
      <c r="D10838" t="s">
        <v>5456</v>
      </c>
      <c r="E10838">
        <v>6.2624078999999897</v>
      </c>
      <c r="F10838">
        <v>100.420429</v>
      </c>
      <c r="G10838">
        <v>1071</v>
      </c>
      <c r="H10838" t="s">
        <v>5451</v>
      </c>
      <c r="I10838">
        <v>89.860407283770996</v>
      </c>
      <c r="J10838" t="s">
        <v>31838</v>
      </c>
      <c r="K10838" t="s">
        <v>31924</v>
      </c>
      <c r="L10838">
        <v>2</v>
      </c>
      <c r="M10838">
        <v>5</v>
      </c>
      <c r="N10838" t="s">
        <v>31925</v>
      </c>
    </row>
    <row r="10839" spans="1:14" x14ac:dyDescent="0.2">
      <c r="A10839">
        <v>1739</v>
      </c>
      <c r="B10839" t="s">
        <v>11</v>
      </c>
      <c r="C10839" t="s">
        <v>5227</v>
      </c>
      <c r="D10839" t="s">
        <v>5229</v>
      </c>
      <c r="E10839">
        <v>6.2639867999999996</v>
      </c>
      <c r="F10839">
        <v>100.6132551</v>
      </c>
      <c r="G10839">
        <v>1071</v>
      </c>
      <c r="H10839" t="s">
        <v>5451</v>
      </c>
      <c r="I10839">
        <v>95.373922783877703</v>
      </c>
      <c r="J10839" t="s">
        <v>31838</v>
      </c>
      <c r="K10839" t="s">
        <v>31916</v>
      </c>
      <c r="L10839">
        <v>2</v>
      </c>
      <c r="M10839">
        <v>8</v>
      </c>
      <c r="N10839" t="s">
        <v>31917</v>
      </c>
    </row>
    <row r="10840" spans="1:14" x14ac:dyDescent="0.2">
      <c r="A10840">
        <v>1778</v>
      </c>
      <c r="B10840" t="s">
        <v>11</v>
      </c>
      <c r="C10840" t="s">
        <v>5305</v>
      </c>
      <c r="D10840" t="s">
        <v>5327</v>
      </c>
      <c r="E10840">
        <v>6.2639867999999996</v>
      </c>
      <c r="F10840">
        <v>100.6132551</v>
      </c>
      <c r="G10840">
        <v>1071</v>
      </c>
      <c r="H10840" t="s">
        <v>5451</v>
      </c>
      <c r="I10840">
        <v>95.373922783877703</v>
      </c>
      <c r="J10840" t="s">
        <v>31838</v>
      </c>
      <c r="K10840" t="s">
        <v>31916</v>
      </c>
      <c r="L10840">
        <v>2</v>
      </c>
      <c r="M10840">
        <v>8</v>
      </c>
      <c r="N10840" t="s">
        <v>31917</v>
      </c>
    </row>
    <row r="10841" spans="1:14" x14ac:dyDescent="0.2">
      <c r="A10841">
        <v>1404</v>
      </c>
      <c r="B10841" t="s">
        <v>11</v>
      </c>
      <c r="C10841" t="s">
        <v>613</v>
      </c>
      <c r="D10841" t="s">
        <v>4199</v>
      </c>
      <c r="E10841">
        <v>6.2644209999999996</v>
      </c>
      <c r="F10841">
        <v>100.420232</v>
      </c>
      <c r="G10841">
        <v>1071</v>
      </c>
      <c r="H10841" t="s">
        <v>5451</v>
      </c>
      <c r="I10841">
        <v>90.079032558564293</v>
      </c>
      <c r="J10841" t="s">
        <v>31838</v>
      </c>
      <c r="K10841" t="s">
        <v>31924</v>
      </c>
      <c r="L10841">
        <v>2</v>
      </c>
      <c r="M10841">
        <v>5</v>
      </c>
      <c r="N10841" t="s">
        <v>31925</v>
      </c>
    </row>
    <row r="10842" spans="1:14" x14ac:dyDescent="0.2">
      <c r="A10842">
        <v>1704</v>
      </c>
      <c r="B10842" t="s">
        <v>11</v>
      </c>
      <c r="C10842" t="s">
        <v>5121</v>
      </c>
      <c r="D10842" t="s">
        <v>5123</v>
      </c>
      <c r="E10842">
        <v>6.2644209999999996</v>
      </c>
      <c r="F10842">
        <v>100.420232</v>
      </c>
      <c r="G10842">
        <v>1071</v>
      </c>
      <c r="H10842" t="s">
        <v>5451</v>
      </c>
      <c r="I10842">
        <v>90.079032558564293</v>
      </c>
      <c r="J10842" t="s">
        <v>31838</v>
      </c>
      <c r="K10842" t="s">
        <v>31924</v>
      </c>
      <c r="L10842">
        <v>2</v>
      </c>
      <c r="M10842">
        <v>5</v>
      </c>
      <c r="N10842" t="s">
        <v>31925</v>
      </c>
    </row>
    <row r="10843" spans="1:14" x14ac:dyDescent="0.2">
      <c r="A10843">
        <v>1841</v>
      </c>
      <c r="B10843" t="s">
        <v>11</v>
      </c>
      <c r="C10843" t="s">
        <v>5504</v>
      </c>
      <c r="D10843" t="s">
        <v>5506</v>
      </c>
      <c r="E10843">
        <v>6.2644209999999996</v>
      </c>
      <c r="F10843">
        <v>100.420232</v>
      </c>
      <c r="G10843">
        <v>1071</v>
      </c>
      <c r="H10843" t="s">
        <v>5451</v>
      </c>
      <c r="I10843">
        <v>90.079032558564293</v>
      </c>
      <c r="J10843" t="s">
        <v>31838</v>
      </c>
      <c r="K10843" t="s">
        <v>31924</v>
      </c>
      <c r="L10843">
        <v>2</v>
      </c>
      <c r="M10843">
        <v>5</v>
      </c>
      <c r="N10843" t="s">
        <v>31925</v>
      </c>
    </row>
    <row r="10844" spans="1:14" x14ac:dyDescent="0.2">
      <c r="A10844">
        <v>1746</v>
      </c>
      <c r="B10844" t="s">
        <v>11</v>
      </c>
      <c r="C10844" t="s">
        <v>5230</v>
      </c>
      <c r="D10844" t="s">
        <v>5246</v>
      </c>
      <c r="E10844">
        <v>6.2650364999999999</v>
      </c>
      <c r="F10844">
        <v>100.41577650000001</v>
      </c>
      <c r="G10844">
        <v>1071</v>
      </c>
      <c r="H10844" t="s">
        <v>5451</v>
      </c>
      <c r="I10844">
        <v>90.079672121293996</v>
      </c>
      <c r="J10844" t="s">
        <v>31838</v>
      </c>
      <c r="K10844" t="s">
        <v>31924</v>
      </c>
      <c r="L10844">
        <v>2</v>
      </c>
      <c r="M10844">
        <v>5</v>
      </c>
      <c r="N10844" t="s">
        <v>31925</v>
      </c>
    </row>
    <row r="10845" spans="1:14" x14ac:dyDescent="0.2">
      <c r="A10845">
        <v>1465</v>
      </c>
      <c r="B10845" t="s">
        <v>11</v>
      </c>
      <c r="C10845" t="s">
        <v>4362</v>
      </c>
      <c r="D10845" t="s">
        <v>4392</v>
      </c>
      <c r="E10845">
        <v>6.2735238999999998</v>
      </c>
      <c r="F10845">
        <v>100.41118400000001</v>
      </c>
      <c r="G10845">
        <v>1071</v>
      </c>
      <c r="H10845" t="s">
        <v>5451</v>
      </c>
      <c r="I10845">
        <v>90.949305662989303</v>
      </c>
      <c r="J10845" t="s">
        <v>31838</v>
      </c>
      <c r="K10845" t="s">
        <v>31924</v>
      </c>
      <c r="L10845">
        <v>2</v>
      </c>
      <c r="M10845">
        <v>5</v>
      </c>
      <c r="N10845" t="s">
        <v>31925</v>
      </c>
    </row>
    <row r="10846" spans="1:14" x14ac:dyDescent="0.2">
      <c r="A10846">
        <v>1628</v>
      </c>
      <c r="B10846" t="s">
        <v>11</v>
      </c>
      <c r="C10846" t="s">
        <v>4890</v>
      </c>
      <c r="D10846" t="s">
        <v>4892</v>
      </c>
      <c r="E10846">
        <v>6.2750474999999897</v>
      </c>
      <c r="F10846">
        <v>100.40448600000001</v>
      </c>
      <c r="G10846">
        <v>1071</v>
      </c>
      <c r="H10846" t="s">
        <v>5451</v>
      </c>
      <c r="I10846">
        <v>91.026646681848405</v>
      </c>
      <c r="J10846" t="s">
        <v>31838</v>
      </c>
      <c r="K10846" t="s">
        <v>31924</v>
      </c>
      <c r="L10846">
        <v>2</v>
      </c>
      <c r="M10846">
        <v>5</v>
      </c>
      <c r="N10846" t="s">
        <v>31925</v>
      </c>
    </row>
    <row r="10847" spans="1:14" x14ac:dyDescent="0.2">
      <c r="A10847">
        <v>1632</v>
      </c>
      <c r="B10847" t="s">
        <v>11</v>
      </c>
      <c r="C10847" t="s">
        <v>4902</v>
      </c>
      <c r="D10847" t="s">
        <v>4904</v>
      </c>
      <c r="E10847">
        <v>6.2783964000000001</v>
      </c>
      <c r="F10847">
        <v>100.5971361</v>
      </c>
      <c r="G10847">
        <v>1071</v>
      </c>
      <c r="H10847" t="s">
        <v>5451</v>
      </c>
      <c r="I10847">
        <v>96.264332362383598</v>
      </c>
      <c r="J10847" t="s">
        <v>31838</v>
      </c>
      <c r="K10847" t="s">
        <v>31916</v>
      </c>
      <c r="L10847">
        <v>2</v>
      </c>
      <c r="M10847">
        <v>8</v>
      </c>
      <c r="N10847" t="s">
        <v>31917</v>
      </c>
    </row>
    <row r="10848" spans="1:14" x14ac:dyDescent="0.2">
      <c r="A10848">
        <v>4197</v>
      </c>
      <c r="B10848" t="s">
        <v>11</v>
      </c>
      <c r="C10848" t="s">
        <v>12680</v>
      </c>
      <c r="D10848" t="s">
        <v>12682</v>
      </c>
      <c r="E10848">
        <v>6.2893705000000004</v>
      </c>
      <c r="F10848">
        <v>100.40730000000001</v>
      </c>
      <c r="G10848">
        <v>1071</v>
      </c>
      <c r="H10848" t="s">
        <v>5451</v>
      </c>
      <c r="I10848">
        <v>92.645006517665394</v>
      </c>
      <c r="J10848" t="s">
        <v>31838</v>
      </c>
      <c r="K10848" t="s">
        <v>31924</v>
      </c>
      <c r="L10848">
        <v>2</v>
      </c>
      <c r="M10848">
        <v>5</v>
      </c>
      <c r="N10848" t="s">
        <v>31925</v>
      </c>
    </row>
    <row r="10849" spans="1:14" x14ac:dyDescent="0.2">
      <c r="A10849">
        <v>1373</v>
      </c>
      <c r="B10849" t="s">
        <v>11</v>
      </c>
      <c r="C10849" t="s">
        <v>4085</v>
      </c>
      <c r="D10849" t="s">
        <v>4087</v>
      </c>
      <c r="E10849">
        <v>6.2909343</v>
      </c>
      <c r="F10849">
        <v>99.727166799999907</v>
      </c>
      <c r="G10849">
        <v>1089</v>
      </c>
      <c r="H10849" t="s">
        <v>13412</v>
      </c>
      <c r="I10849">
        <v>107.77616713388301</v>
      </c>
      <c r="J10849" t="s">
        <v>31838</v>
      </c>
      <c r="K10849" t="s">
        <v>31926</v>
      </c>
      <c r="L10849">
        <v>2</v>
      </c>
      <c r="M10849">
        <v>7</v>
      </c>
      <c r="N10849" t="s">
        <v>31927</v>
      </c>
    </row>
    <row r="10850" spans="1:14" x14ac:dyDescent="0.2">
      <c r="A10850">
        <v>1572</v>
      </c>
      <c r="B10850" t="s">
        <v>11</v>
      </c>
      <c r="C10850" t="s">
        <v>4721</v>
      </c>
      <c r="D10850" t="s">
        <v>4723</v>
      </c>
      <c r="E10850">
        <v>6.2938668999999896</v>
      </c>
      <c r="F10850">
        <v>99.7374619</v>
      </c>
      <c r="G10850">
        <v>1089</v>
      </c>
      <c r="H10850" t="s">
        <v>13412</v>
      </c>
      <c r="I10850">
        <v>107.453419738607</v>
      </c>
      <c r="J10850" t="s">
        <v>31838</v>
      </c>
      <c r="K10850" t="s">
        <v>31926</v>
      </c>
      <c r="L10850">
        <v>2</v>
      </c>
      <c r="M10850">
        <v>7</v>
      </c>
      <c r="N10850" t="s">
        <v>31927</v>
      </c>
    </row>
    <row r="10851" spans="1:14" x14ac:dyDescent="0.2">
      <c r="A10851">
        <v>1362</v>
      </c>
      <c r="B10851" t="s">
        <v>11</v>
      </c>
      <c r="C10851" t="s">
        <v>4045</v>
      </c>
      <c r="D10851" t="s">
        <v>4049</v>
      </c>
      <c r="E10851">
        <v>6.3022741999999896</v>
      </c>
      <c r="F10851">
        <v>99.722965299999998</v>
      </c>
      <c r="G10851">
        <v>1089</v>
      </c>
      <c r="H10851" t="s">
        <v>13412</v>
      </c>
      <c r="I10851">
        <v>109.091365526568</v>
      </c>
      <c r="J10851" t="s">
        <v>31838</v>
      </c>
      <c r="K10851" t="s">
        <v>31926</v>
      </c>
      <c r="L10851">
        <v>2</v>
      </c>
      <c r="M10851">
        <v>7</v>
      </c>
      <c r="N10851" t="s">
        <v>31927</v>
      </c>
    </row>
    <row r="10852" spans="1:14" x14ac:dyDescent="0.2">
      <c r="A10852">
        <v>5291</v>
      </c>
      <c r="B10852" t="s">
        <v>11</v>
      </c>
      <c r="C10852" t="s">
        <v>15955</v>
      </c>
      <c r="D10852" t="s">
        <v>15958</v>
      </c>
      <c r="E10852">
        <v>6.3172987999999997</v>
      </c>
      <c r="F10852">
        <v>116.46659750000001</v>
      </c>
      <c r="G10852">
        <v>964</v>
      </c>
      <c r="H10852" t="s">
        <v>15471</v>
      </c>
      <c r="I10852">
        <v>37.015704709851903</v>
      </c>
      <c r="J10852" t="s">
        <v>31786</v>
      </c>
      <c r="K10852" t="s">
        <v>31928</v>
      </c>
      <c r="L10852">
        <v>12</v>
      </c>
      <c r="M10852">
        <v>9</v>
      </c>
      <c r="N10852" t="s">
        <v>31929</v>
      </c>
    </row>
    <row r="10853" spans="1:14" x14ac:dyDescent="0.2">
      <c r="A10853">
        <v>1433</v>
      </c>
      <c r="B10853" t="s">
        <v>11</v>
      </c>
      <c r="C10853" t="s">
        <v>808</v>
      </c>
      <c r="D10853" t="s">
        <v>4300</v>
      </c>
      <c r="E10853">
        <v>6.3211842999999996</v>
      </c>
      <c r="F10853">
        <v>99.8501476</v>
      </c>
      <c r="G10853">
        <v>1089</v>
      </c>
      <c r="H10853" t="s">
        <v>13412</v>
      </c>
      <c r="I10853">
        <v>104.25208174642501</v>
      </c>
      <c r="J10853" t="s">
        <v>31838</v>
      </c>
      <c r="K10853" t="s">
        <v>31926</v>
      </c>
      <c r="L10853">
        <v>2</v>
      </c>
      <c r="M10853">
        <v>7</v>
      </c>
      <c r="N10853" t="s">
        <v>31927</v>
      </c>
    </row>
    <row r="10854" spans="1:14" x14ac:dyDescent="0.2">
      <c r="A10854">
        <v>1364</v>
      </c>
      <c r="B10854" t="s">
        <v>11</v>
      </c>
      <c r="C10854" t="s">
        <v>4045</v>
      </c>
      <c r="D10854" t="s">
        <v>4054</v>
      </c>
      <c r="E10854">
        <v>6.3213045999999897</v>
      </c>
      <c r="F10854">
        <v>99.849308699999995</v>
      </c>
      <c r="G10854">
        <v>1089</v>
      </c>
      <c r="H10854" t="s">
        <v>13412</v>
      </c>
      <c r="I10854">
        <v>104.303109448361</v>
      </c>
      <c r="J10854" t="s">
        <v>31838</v>
      </c>
      <c r="K10854" t="s">
        <v>31926</v>
      </c>
      <c r="L10854">
        <v>2</v>
      </c>
      <c r="M10854">
        <v>7</v>
      </c>
      <c r="N10854" t="s">
        <v>31927</v>
      </c>
    </row>
    <row r="10855" spans="1:14" x14ac:dyDescent="0.2">
      <c r="A10855">
        <v>1500</v>
      </c>
      <c r="B10855" t="s">
        <v>11</v>
      </c>
      <c r="C10855" t="s">
        <v>4497</v>
      </c>
      <c r="D10855" t="s">
        <v>4499</v>
      </c>
      <c r="E10855">
        <v>6.3214834</v>
      </c>
      <c r="F10855">
        <v>100.4477059</v>
      </c>
      <c r="G10855">
        <v>1071</v>
      </c>
      <c r="H10855" t="s">
        <v>5451</v>
      </c>
      <c r="I10855">
        <v>96.8081732600902</v>
      </c>
      <c r="J10855" t="s">
        <v>31838</v>
      </c>
      <c r="K10855" t="s">
        <v>31924</v>
      </c>
      <c r="L10855">
        <v>2</v>
      </c>
      <c r="M10855">
        <v>5</v>
      </c>
      <c r="N10855" t="s">
        <v>31925</v>
      </c>
    </row>
    <row r="10856" spans="1:14" x14ac:dyDescent="0.2">
      <c r="A10856">
        <v>1563</v>
      </c>
      <c r="B10856" t="s">
        <v>11</v>
      </c>
      <c r="C10856" t="s">
        <v>4695</v>
      </c>
      <c r="D10856" t="s">
        <v>4697</v>
      </c>
      <c r="E10856">
        <v>6.3217264000000002</v>
      </c>
      <c r="F10856">
        <v>99.849880900000002</v>
      </c>
      <c r="G10856">
        <v>1089</v>
      </c>
      <c r="H10856" t="s">
        <v>13412</v>
      </c>
      <c r="I10856">
        <v>104.319164325408</v>
      </c>
      <c r="J10856" t="s">
        <v>31838</v>
      </c>
      <c r="K10856" t="s">
        <v>31926</v>
      </c>
      <c r="L10856">
        <v>2</v>
      </c>
      <c r="M10856">
        <v>7</v>
      </c>
      <c r="N10856" t="s">
        <v>31927</v>
      </c>
    </row>
    <row r="10857" spans="1:14" x14ac:dyDescent="0.2">
      <c r="A10857">
        <v>11019</v>
      </c>
      <c r="B10857" t="s">
        <v>11</v>
      </c>
      <c r="C10857" t="s">
        <v>16328</v>
      </c>
      <c r="D10857" t="s">
        <v>16330</v>
      </c>
      <c r="E10857">
        <v>6.3255204999999997</v>
      </c>
      <c r="F10857">
        <v>116.37280459999999</v>
      </c>
      <c r="G10857">
        <v>964</v>
      </c>
      <c r="H10857" t="s">
        <v>15471</v>
      </c>
      <c r="I10857">
        <v>30.3832034563187</v>
      </c>
      <c r="J10857" t="s">
        <v>31786</v>
      </c>
      <c r="K10857" t="s">
        <v>31928</v>
      </c>
      <c r="L10857">
        <v>12</v>
      </c>
      <c r="M10857">
        <v>9</v>
      </c>
      <c r="N10857" t="s">
        <v>31929</v>
      </c>
    </row>
    <row r="10858" spans="1:14" x14ac:dyDescent="0.2">
      <c r="A10858">
        <v>1603</v>
      </c>
      <c r="B10858" t="s">
        <v>4812</v>
      </c>
      <c r="C10858" t="s">
        <v>4809</v>
      </c>
      <c r="D10858" t="s">
        <v>4815</v>
      </c>
      <c r="E10858">
        <v>6.3260768000000001</v>
      </c>
      <c r="F10858">
        <v>99.836061000000001</v>
      </c>
      <c r="G10858">
        <v>1089</v>
      </c>
      <c r="H10858" t="s">
        <v>13412</v>
      </c>
      <c r="I10858">
        <v>105.405112582516</v>
      </c>
      <c r="J10858" t="s">
        <v>31838</v>
      </c>
      <c r="K10858" t="s">
        <v>31926</v>
      </c>
      <c r="L10858">
        <v>2</v>
      </c>
      <c r="M10858">
        <v>7</v>
      </c>
      <c r="N10858" t="s">
        <v>31927</v>
      </c>
    </row>
    <row r="10859" spans="1:14" x14ac:dyDescent="0.2">
      <c r="A10859">
        <v>1542</v>
      </c>
      <c r="B10859" t="s">
        <v>11</v>
      </c>
      <c r="C10859" t="s">
        <v>4629</v>
      </c>
      <c r="D10859" t="s">
        <v>4631</v>
      </c>
      <c r="E10859">
        <v>6.3274550999999999</v>
      </c>
      <c r="F10859">
        <v>99.835997599999999</v>
      </c>
      <c r="G10859">
        <v>1089</v>
      </c>
      <c r="H10859" t="s">
        <v>13412</v>
      </c>
      <c r="I10859">
        <v>105.54655820338</v>
      </c>
      <c r="J10859" t="s">
        <v>31838</v>
      </c>
      <c r="K10859" t="s">
        <v>31926</v>
      </c>
      <c r="L10859">
        <v>2</v>
      </c>
      <c r="M10859">
        <v>7</v>
      </c>
      <c r="N10859" t="s">
        <v>31927</v>
      </c>
    </row>
    <row r="10860" spans="1:14" x14ac:dyDescent="0.2">
      <c r="A10860">
        <v>1502</v>
      </c>
      <c r="B10860" t="s">
        <v>11</v>
      </c>
      <c r="C10860" t="s">
        <v>4503</v>
      </c>
      <c r="D10860" t="s">
        <v>4505</v>
      </c>
      <c r="E10860">
        <v>6.3278682999999996</v>
      </c>
      <c r="F10860">
        <v>99.840848699999995</v>
      </c>
      <c r="G10860">
        <v>1089</v>
      </c>
      <c r="H10860" t="s">
        <v>13412</v>
      </c>
      <c r="I10860">
        <v>105.359404513084</v>
      </c>
      <c r="J10860" t="s">
        <v>31838</v>
      </c>
      <c r="K10860" t="s">
        <v>31926</v>
      </c>
      <c r="L10860">
        <v>2</v>
      </c>
      <c r="M10860">
        <v>7</v>
      </c>
      <c r="N10860" t="s">
        <v>31927</v>
      </c>
    </row>
    <row r="10861" spans="1:14" x14ac:dyDescent="0.2">
      <c r="A10861">
        <v>1649</v>
      </c>
      <c r="B10861" t="s">
        <v>11</v>
      </c>
      <c r="C10861" t="s">
        <v>4951</v>
      </c>
      <c r="D10861" t="s">
        <v>4953</v>
      </c>
      <c r="E10861">
        <v>6.3300158999999896</v>
      </c>
      <c r="F10861">
        <v>99.821000799999993</v>
      </c>
      <c r="G10861">
        <v>1089</v>
      </c>
      <c r="H10861" t="s">
        <v>13412</v>
      </c>
      <c r="I10861">
        <v>106.523325557093</v>
      </c>
      <c r="J10861" t="s">
        <v>31838</v>
      </c>
      <c r="K10861" t="s">
        <v>31926</v>
      </c>
      <c r="L10861">
        <v>2</v>
      </c>
      <c r="M10861">
        <v>7</v>
      </c>
      <c r="N10861" t="s">
        <v>31927</v>
      </c>
    </row>
    <row r="10862" spans="1:14" x14ac:dyDescent="0.2">
      <c r="A10862">
        <v>1573</v>
      </c>
      <c r="B10862" t="s">
        <v>11</v>
      </c>
      <c r="C10862" t="s">
        <v>4724</v>
      </c>
      <c r="D10862" t="s">
        <v>4727</v>
      </c>
      <c r="E10862">
        <v>6.3304669999999996</v>
      </c>
      <c r="F10862">
        <v>99.826801899999893</v>
      </c>
      <c r="G10862">
        <v>1089</v>
      </c>
      <c r="H10862" t="s">
        <v>13412</v>
      </c>
      <c r="I10862">
        <v>106.287687736268</v>
      </c>
      <c r="J10862" t="s">
        <v>31838</v>
      </c>
      <c r="K10862" t="s">
        <v>31926</v>
      </c>
      <c r="L10862">
        <v>2</v>
      </c>
      <c r="M10862">
        <v>7</v>
      </c>
      <c r="N10862" t="s">
        <v>31927</v>
      </c>
    </row>
    <row r="10863" spans="1:14" x14ac:dyDescent="0.2">
      <c r="A10863">
        <v>1601</v>
      </c>
      <c r="B10863" t="s">
        <v>11</v>
      </c>
      <c r="C10863" t="s">
        <v>4806</v>
      </c>
      <c r="D10863" t="s">
        <v>4808</v>
      </c>
      <c r="E10863">
        <v>6.3328167999999998</v>
      </c>
      <c r="F10863">
        <v>99.860376400000007</v>
      </c>
      <c r="G10863">
        <v>1089</v>
      </c>
      <c r="H10863" t="s">
        <v>13412</v>
      </c>
      <c r="I10863">
        <v>104.964511803077</v>
      </c>
      <c r="J10863" t="s">
        <v>31838</v>
      </c>
      <c r="K10863" t="s">
        <v>31926</v>
      </c>
      <c r="L10863">
        <v>2</v>
      </c>
      <c r="M10863">
        <v>7</v>
      </c>
      <c r="N10863" t="s">
        <v>31927</v>
      </c>
    </row>
    <row r="10864" spans="1:14" x14ac:dyDescent="0.2">
      <c r="A10864">
        <v>4211</v>
      </c>
      <c r="B10864" t="s">
        <v>11</v>
      </c>
      <c r="C10864" t="s">
        <v>5230</v>
      </c>
      <c r="D10864" t="s">
        <v>12722</v>
      </c>
      <c r="E10864">
        <v>6.3407242999999998</v>
      </c>
      <c r="F10864">
        <v>100.1922216</v>
      </c>
      <c r="G10864">
        <v>1089</v>
      </c>
      <c r="H10864" t="s">
        <v>13412</v>
      </c>
      <c r="I10864">
        <v>97.019915996804997</v>
      </c>
      <c r="J10864" t="s">
        <v>31930</v>
      </c>
      <c r="K10864" t="s">
        <v>31930</v>
      </c>
      <c r="L10864">
        <v>9</v>
      </c>
      <c r="M10864">
        <v>1</v>
      </c>
      <c r="N10864" t="s">
        <v>31931</v>
      </c>
    </row>
    <row r="10865" spans="1:14" x14ac:dyDescent="0.2">
      <c r="A10865">
        <v>1395</v>
      </c>
      <c r="B10865" t="s">
        <v>11</v>
      </c>
      <c r="C10865" t="s">
        <v>4167</v>
      </c>
      <c r="D10865" t="s">
        <v>4171</v>
      </c>
      <c r="E10865">
        <v>6.3436729999999999</v>
      </c>
      <c r="F10865">
        <v>100.42128</v>
      </c>
      <c r="G10865">
        <v>1071</v>
      </c>
      <c r="H10865" t="s">
        <v>5451</v>
      </c>
      <c r="I10865">
        <v>98.828123378217398</v>
      </c>
      <c r="J10865" t="s">
        <v>31838</v>
      </c>
      <c r="K10865" t="s">
        <v>31924</v>
      </c>
      <c r="L10865">
        <v>2</v>
      </c>
      <c r="M10865">
        <v>5</v>
      </c>
      <c r="N10865" t="s">
        <v>31925</v>
      </c>
    </row>
    <row r="10866" spans="1:14" x14ac:dyDescent="0.2">
      <c r="A10866">
        <v>1530</v>
      </c>
      <c r="B10866" t="s">
        <v>11</v>
      </c>
      <c r="C10866" t="s">
        <v>4588</v>
      </c>
      <c r="D10866" t="s">
        <v>4591</v>
      </c>
      <c r="E10866">
        <v>6.3452377999999996</v>
      </c>
      <c r="F10866">
        <v>99.733340099999893</v>
      </c>
      <c r="G10866">
        <v>1089</v>
      </c>
      <c r="H10866" t="s">
        <v>13412</v>
      </c>
      <c r="I10866">
        <v>112.591350490491</v>
      </c>
      <c r="J10866" t="s">
        <v>31838</v>
      </c>
      <c r="K10866" t="s">
        <v>31926</v>
      </c>
      <c r="L10866">
        <v>2</v>
      </c>
      <c r="M10866">
        <v>7</v>
      </c>
      <c r="N10866" t="s">
        <v>31927</v>
      </c>
    </row>
    <row r="10867" spans="1:14" x14ac:dyDescent="0.2">
      <c r="A10867">
        <v>1568</v>
      </c>
      <c r="B10867" t="s">
        <v>11</v>
      </c>
      <c r="C10867" t="s">
        <v>4710</v>
      </c>
      <c r="D10867" t="s">
        <v>4712</v>
      </c>
      <c r="E10867">
        <v>6.3491360999999999</v>
      </c>
      <c r="F10867">
        <v>99.732855399999906</v>
      </c>
      <c r="G10867">
        <v>1089</v>
      </c>
      <c r="H10867" t="s">
        <v>13412</v>
      </c>
      <c r="I10867">
        <v>112.993096128058</v>
      </c>
      <c r="J10867" t="s">
        <v>31838</v>
      </c>
      <c r="K10867" t="s">
        <v>31926</v>
      </c>
      <c r="L10867">
        <v>2</v>
      </c>
      <c r="M10867">
        <v>7</v>
      </c>
      <c r="N10867" t="s">
        <v>31927</v>
      </c>
    </row>
    <row r="10868" spans="1:14" x14ac:dyDescent="0.2">
      <c r="A10868">
        <v>1600</v>
      </c>
      <c r="B10868" t="s">
        <v>11</v>
      </c>
      <c r="C10868" t="s">
        <v>4802</v>
      </c>
      <c r="D10868" t="s">
        <v>4805</v>
      </c>
      <c r="E10868">
        <v>6.3520569999999896</v>
      </c>
      <c r="F10868">
        <v>99.733603000000002</v>
      </c>
      <c r="G10868">
        <v>1089</v>
      </c>
      <c r="H10868" t="s">
        <v>13412</v>
      </c>
      <c r="I10868">
        <v>113.232887326925</v>
      </c>
      <c r="J10868" t="s">
        <v>31838</v>
      </c>
      <c r="K10868" t="s">
        <v>31926</v>
      </c>
      <c r="L10868">
        <v>2</v>
      </c>
      <c r="M10868">
        <v>7</v>
      </c>
      <c r="N10868" t="s">
        <v>31927</v>
      </c>
    </row>
    <row r="10869" spans="1:14" x14ac:dyDescent="0.2">
      <c r="A10869">
        <v>5004</v>
      </c>
      <c r="B10869" t="s">
        <v>11</v>
      </c>
      <c r="C10869" t="s">
        <v>15033</v>
      </c>
      <c r="D10869" t="s">
        <v>15037</v>
      </c>
      <c r="E10869">
        <v>6.3544510999999897</v>
      </c>
      <c r="F10869">
        <v>116.4310448</v>
      </c>
      <c r="G10869">
        <v>964</v>
      </c>
      <c r="H10869" t="s">
        <v>15471</v>
      </c>
      <c r="I10869">
        <v>36.984583460846402</v>
      </c>
      <c r="J10869" t="s">
        <v>31786</v>
      </c>
      <c r="K10869" t="s">
        <v>31928</v>
      </c>
      <c r="L10869">
        <v>12</v>
      </c>
      <c r="M10869">
        <v>9</v>
      </c>
      <c r="N10869" t="s">
        <v>31929</v>
      </c>
    </row>
    <row r="10870" spans="1:14" x14ac:dyDescent="0.2">
      <c r="A10870">
        <v>5186</v>
      </c>
      <c r="B10870" t="s">
        <v>11</v>
      </c>
      <c r="C10870" t="s">
        <v>15620</v>
      </c>
      <c r="D10870" t="s">
        <v>15623</v>
      </c>
      <c r="E10870">
        <v>6.3544510999999897</v>
      </c>
      <c r="F10870">
        <v>116.4310448</v>
      </c>
      <c r="G10870">
        <v>964</v>
      </c>
      <c r="H10870" t="s">
        <v>15471</v>
      </c>
      <c r="I10870">
        <v>36.984583460846402</v>
      </c>
      <c r="J10870" t="s">
        <v>31786</v>
      </c>
      <c r="K10870" t="s">
        <v>31928</v>
      </c>
      <c r="L10870">
        <v>12</v>
      </c>
      <c r="M10870">
        <v>9</v>
      </c>
      <c r="N10870" t="s">
        <v>31929</v>
      </c>
    </row>
    <row r="10871" spans="1:14" x14ac:dyDescent="0.2">
      <c r="A10871">
        <v>5245</v>
      </c>
      <c r="B10871" t="s">
        <v>11</v>
      </c>
      <c r="C10871" t="s">
        <v>15802</v>
      </c>
      <c r="D10871" t="s">
        <v>15804</v>
      </c>
      <c r="E10871">
        <v>6.3544510999999897</v>
      </c>
      <c r="F10871">
        <v>116.4310448</v>
      </c>
      <c r="G10871">
        <v>964</v>
      </c>
      <c r="H10871" t="s">
        <v>15471</v>
      </c>
      <c r="I10871">
        <v>36.984583460846402</v>
      </c>
      <c r="J10871" t="s">
        <v>31786</v>
      </c>
      <c r="K10871" t="s">
        <v>31928</v>
      </c>
      <c r="L10871">
        <v>12</v>
      </c>
      <c r="M10871">
        <v>9</v>
      </c>
      <c r="N10871" t="s">
        <v>31929</v>
      </c>
    </row>
    <row r="10872" spans="1:14" x14ac:dyDescent="0.2">
      <c r="A10872">
        <v>5497</v>
      </c>
      <c r="B10872" t="s">
        <v>11</v>
      </c>
      <c r="C10872" t="s">
        <v>16543</v>
      </c>
      <c r="D10872" t="s">
        <v>16545</v>
      </c>
      <c r="E10872">
        <v>6.3544510999999897</v>
      </c>
      <c r="F10872">
        <v>116.4310448</v>
      </c>
      <c r="G10872">
        <v>964</v>
      </c>
      <c r="H10872" t="s">
        <v>15471</v>
      </c>
      <c r="I10872">
        <v>36.984583460846402</v>
      </c>
      <c r="J10872" t="s">
        <v>31786</v>
      </c>
      <c r="K10872" t="s">
        <v>31928</v>
      </c>
      <c r="L10872">
        <v>12</v>
      </c>
      <c r="M10872">
        <v>9</v>
      </c>
      <c r="N10872" t="s">
        <v>31929</v>
      </c>
    </row>
    <row r="10873" spans="1:14" x14ac:dyDescent="0.2">
      <c r="A10873">
        <v>5387</v>
      </c>
      <c r="B10873" t="s">
        <v>11</v>
      </c>
      <c r="C10873" t="s">
        <v>16224</v>
      </c>
      <c r="D10873" t="s">
        <v>16226</v>
      </c>
      <c r="E10873">
        <v>6.3545987000000004</v>
      </c>
      <c r="F10873">
        <v>116.43000619999999</v>
      </c>
      <c r="G10873">
        <v>964</v>
      </c>
      <c r="H10873" t="s">
        <v>15471</v>
      </c>
      <c r="I10873">
        <v>36.919555309586102</v>
      </c>
      <c r="J10873" t="s">
        <v>31786</v>
      </c>
      <c r="K10873" t="s">
        <v>31928</v>
      </c>
      <c r="L10873">
        <v>12</v>
      </c>
      <c r="M10873">
        <v>9</v>
      </c>
      <c r="N10873" t="s">
        <v>31929</v>
      </c>
    </row>
    <row r="10874" spans="1:14" x14ac:dyDescent="0.2">
      <c r="A10874">
        <v>5428</v>
      </c>
      <c r="B10874" t="s">
        <v>11</v>
      </c>
      <c r="C10874" t="s">
        <v>16337</v>
      </c>
      <c r="D10874" t="s">
        <v>16339</v>
      </c>
      <c r="E10874">
        <v>6.3546519999999997</v>
      </c>
      <c r="F10874">
        <v>116.430228</v>
      </c>
      <c r="G10874">
        <v>964</v>
      </c>
      <c r="H10874" t="s">
        <v>15471</v>
      </c>
      <c r="I10874">
        <v>36.940408004558897</v>
      </c>
      <c r="J10874" t="s">
        <v>31786</v>
      </c>
      <c r="K10874" t="s">
        <v>31928</v>
      </c>
      <c r="L10874">
        <v>12</v>
      </c>
      <c r="M10874">
        <v>9</v>
      </c>
      <c r="N10874" t="s">
        <v>31929</v>
      </c>
    </row>
    <row r="10875" spans="1:14" x14ac:dyDescent="0.2">
      <c r="A10875">
        <v>1686</v>
      </c>
      <c r="B10875" t="s">
        <v>11</v>
      </c>
      <c r="C10875" t="s">
        <v>5061</v>
      </c>
      <c r="D10875" t="s">
        <v>5063</v>
      </c>
      <c r="E10875">
        <v>6.3566102000000004</v>
      </c>
      <c r="F10875">
        <v>99.776517399999904</v>
      </c>
      <c r="G10875">
        <v>1089</v>
      </c>
      <c r="H10875" t="s">
        <v>13412</v>
      </c>
      <c r="I10875">
        <v>111.38690254542</v>
      </c>
      <c r="J10875" t="s">
        <v>31838</v>
      </c>
      <c r="K10875" t="s">
        <v>31926</v>
      </c>
      <c r="L10875">
        <v>2</v>
      </c>
      <c r="M10875">
        <v>7</v>
      </c>
      <c r="N10875" t="s">
        <v>31927</v>
      </c>
    </row>
    <row r="10876" spans="1:14" x14ac:dyDescent="0.2">
      <c r="A10876">
        <v>5310</v>
      </c>
      <c r="B10876" t="s">
        <v>11</v>
      </c>
      <c r="C10876" t="s">
        <v>16013</v>
      </c>
      <c r="D10876" t="s">
        <v>16015</v>
      </c>
      <c r="E10876">
        <v>6.3588692</v>
      </c>
      <c r="F10876">
        <v>116.42888670000001</v>
      </c>
      <c r="G10876">
        <v>964</v>
      </c>
      <c r="H10876" t="s">
        <v>15471</v>
      </c>
      <c r="I10876">
        <v>37.190652172645599</v>
      </c>
      <c r="J10876" t="s">
        <v>31786</v>
      </c>
      <c r="K10876" t="s">
        <v>31928</v>
      </c>
      <c r="L10876">
        <v>12</v>
      </c>
      <c r="M10876">
        <v>9</v>
      </c>
      <c r="N10876" t="s">
        <v>31929</v>
      </c>
    </row>
    <row r="10877" spans="1:14" x14ac:dyDescent="0.2">
      <c r="A10877">
        <v>1747</v>
      </c>
      <c r="B10877" t="s">
        <v>11</v>
      </c>
      <c r="C10877" t="s">
        <v>5230</v>
      </c>
      <c r="D10877" t="s">
        <v>5248</v>
      </c>
      <c r="E10877">
        <v>6.3632739000000003</v>
      </c>
      <c r="F10877">
        <v>100.2823085</v>
      </c>
      <c r="G10877">
        <v>1089</v>
      </c>
      <c r="H10877" t="s">
        <v>13412</v>
      </c>
      <c r="I10877">
        <v>99.439209256277806</v>
      </c>
      <c r="J10877" t="s">
        <v>31838</v>
      </c>
      <c r="K10877" t="s">
        <v>31924</v>
      </c>
      <c r="L10877">
        <v>2</v>
      </c>
      <c r="M10877">
        <v>5</v>
      </c>
      <c r="N10877" t="s">
        <v>31925</v>
      </c>
    </row>
    <row r="10878" spans="1:14" x14ac:dyDescent="0.2">
      <c r="A10878">
        <v>1653</v>
      </c>
      <c r="B10878" t="s">
        <v>11</v>
      </c>
      <c r="C10878" t="s">
        <v>4963</v>
      </c>
      <c r="D10878" t="s">
        <v>4965</v>
      </c>
      <c r="E10878">
        <v>6.3902658999999904</v>
      </c>
      <c r="F10878">
        <v>100.31141770000001</v>
      </c>
      <c r="G10878">
        <v>1089</v>
      </c>
      <c r="H10878" t="s">
        <v>13412</v>
      </c>
      <c r="I10878">
        <v>102.61877885801501</v>
      </c>
      <c r="J10878" t="s">
        <v>31838</v>
      </c>
      <c r="K10878" t="s">
        <v>31924</v>
      </c>
      <c r="L10878">
        <v>2</v>
      </c>
      <c r="M10878">
        <v>5</v>
      </c>
      <c r="N10878" t="s">
        <v>31925</v>
      </c>
    </row>
    <row r="10879" spans="1:14" x14ac:dyDescent="0.2">
      <c r="A10879">
        <v>1493</v>
      </c>
      <c r="B10879" t="s">
        <v>11</v>
      </c>
      <c r="C10879" t="s">
        <v>4475</v>
      </c>
      <c r="D10879" t="s">
        <v>4479</v>
      </c>
      <c r="E10879">
        <v>6.3949780000000001</v>
      </c>
      <c r="F10879">
        <v>100.30139699999999</v>
      </c>
      <c r="G10879">
        <v>1089</v>
      </c>
      <c r="H10879" t="s">
        <v>13412</v>
      </c>
      <c r="I10879">
        <v>103.068178807015</v>
      </c>
      <c r="J10879" t="s">
        <v>31838</v>
      </c>
      <c r="K10879" t="s">
        <v>31924</v>
      </c>
      <c r="L10879">
        <v>2</v>
      </c>
      <c r="M10879">
        <v>5</v>
      </c>
      <c r="N10879" t="s">
        <v>31925</v>
      </c>
    </row>
    <row r="10880" spans="1:14" x14ac:dyDescent="0.2">
      <c r="A10880">
        <v>4196</v>
      </c>
      <c r="B10880" t="s">
        <v>11</v>
      </c>
      <c r="C10880" t="s">
        <v>12676</v>
      </c>
      <c r="D10880" t="s">
        <v>12679</v>
      </c>
      <c r="E10880">
        <v>6.3955105999999997</v>
      </c>
      <c r="F10880">
        <v>100.1370174</v>
      </c>
      <c r="G10880">
        <v>1089</v>
      </c>
      <c r="H10880" t="s">
        <v>13412</v>
      </c>
      <c r="I10880">
        <v>103.625485158868</v>
      </c>
      <c r="J10880" t="s">
        <v>31930</v>
      </c>
      <c r="K10880" t="s">
        <v>31930</v>
      </c>
      <c r="L10880">
        <v>9</v>
      </c>
      <c r="M10880">
        <v>1</v>
      </c>
      <c r="N10880" t="s">
        <v>31931</v>
      </c>
    </row>
    <row r="10881" spans="1:14" x14ac:dyDescent="0.2">
      <c r="A10881">
        <v>4189</v>
      </c>
      <c r="B10881" t="s">
        <v>11</v>
      </c>
      <c r="C10881" t="s">
        <v>12649</v>
      </c>
      <c r="D10881" t="s">
        <v>12655</v>
      </c>
      <c r="E10881">
        <v>6.3960165</v>
      </c>
      <c r="F10881">
        <v>100.1330458</v>
      </c>
      <c r="G10881">
        <v>1089</v>
      </c>
      <c r="H10881" t="s">
        <v>13412</v>
      </c>
      <c r="I10881">
        <v>103.73279423407401</v>
      </c>
      <c r="J10881" t="s">
        <v>31930</v>
      </c>
      <c r="K10881" t="s">
        <v>31930</v>
      </c>
      <c r="L10881">
        <v>9</v>
      </c>
      <c r="M10881">
        <v>1</v>
      </c>
      <c r="N10881" t="s">
        <v>31931</v>
      </c>
    </row>
    <row r="10882" spans="1:14" x14ac:dyDescent="0.2">
      <c r="A10882">
        <v>4201</v>
      </c>
      <c r="B10882" t="s">
        <v>11</v>
      </c>
      <c r="C10882" t="s">
        <v>12691</v>
      </c>
      <c r="D10882" t="s">
        <v>12694</v>
      </c>
      <c r="E10882">
        <v>6.3962263999999998</v>
      </c>
      <c r="F10882">
        <v>100.1825637</v>
      </c>
      <c r="G10882">
        <v>1089</v>
      </c>
      <c r="H10882" t="s">
        <v>13412</v>
      </c>
      <c r="I10882">
        <v>103.246739699377</v>
      </c>
      <c r="J10882" t="s">
        <v>31930</v>
      </c>
      <c r="K10882" t="s">
        <v>31930</v>
      </c>
      <c r="L10882">
        <v>9</v>
      </c>
      <c r="M10882">
        <v>1</v>
      </c>
      <c r="N10882" t="s">
        <v>31931</v>
      </c>
    </row>
    <row r="10883" spans="1:14" x14ac:dyDescent="0.2">
      <c r="A10883">
        <v>4209</v>
      </c>
      <c r="B10883" t="s">
        <v>11</v>
      </c>
      <c r="C10883" t="s">
        <v>5230</v>
      </c>
      <c r="D10883" t="s">
        <v>12716</v>
      </c>
      <c r="E10883">
        <v>6.3999869</v>
      </c>
      <c r="F10883">
        <v>100.1321638</v>
      </c>
      <c r="G10883">
        <v>1089</v>
      </c>
      <c r="H10883" t="s">
        <v>13412</v>
      </c>
      <c r="I10883">
        <v>104.182765211266</v>
      </c>
      <c r="J10883" t="s">
        <v>31930</v>
      </c>
      <c r="K10883" t="s">
        <v>31930</v>
      </c>
      <c r="L10883">
        <v>9</v>
      </c>
      <c r="M10883">
        <v>1</v>
      </c>
      <c r="N10883" t="s">
        <v>31931</v>
      </c>
    </row>
    <row r="10884" spans="1:14" x14ac:dyDescent="0.2">
      <c r="A10884">
        <v>4195</v>
      </c>
      <c r="B10884" t="s">
        <v>11</v>
      </c>
      <c r="C10884" t="s">
        <v>12673</v>
      </c>
      <c r="D10884" t="s">
        <v>12675</v>
      </c>
      <c r="E10884">
        <v>6.4001137000000003</v>
      </c>
      <c r="F10884">
        <v>100.1960814</v>
      </c>
      <c r="G10884">
        <v>1089</v>
      </c>
      <c r="H10884" t="s">
        <v>13412</v>
      </c>
      <c r="I10884">
        <v>103.58948053533901</v>
      </c>
      <c r="J10884" t="s">
        <v>31930</v>
      </c>
      <c r="K10884" t="s">
        <v>31930</v>
      </c>
      <c r="L10884">
        <v>9</v>
      </c>
      <c r="M10884">
        <v>1</v>
      </c>
      <c r="N10884" t="s">
        <v>31931</v>
      </c>
    </row>
    <row r="10885" spans="1:14" x14ac:dyDescent="0.2">
      <c r="A10885">
        <v>4198</v>
      </c>
      <c r="B10885" t="s">
        <v>11</v>
      </c>
      <c r="C10885" t="s">
        <v>12683</v>
      </c>
      <c r="D10885" t="s">
        <v>12685</v>
      </c>
      <c r="E10885">
        <v>6.4001137000000003</v>
      </c>
      <c r="F10885">
        <v>100.1960814</v>
      </c>
      <c r="G10885">
        <v>1089</v>
      </c>
      <c r="H10885" t="s">
        <v>13412</v>
      </c>
      <c r="I10885">
        <v>103.58948053533901</v>
      </c>
      <c r="J10885" t="s">
        <v>31930</v>
      </c>
      <c r="K10885" t="s">
        <v>31930</v>
      </c>
      <c r="L10885">
        <v>9</v>
      </c>
      <c r="M10885">
        <v>1</v>
      </c>
      <c r="N10885" t="s">
        <v>31931</v>
      </c>
    </row>
    <row r="10886" spans="1:14" x14ac:dyDescent="0.2">
      <c r="A10886">
        <v>4217</v>
      </c>
      <c r="B10886" t="s">
        <v>11</v>
      </c>
      <c r="C10886" t="s">
        <v>12734</v>
      </c>
      <c r="D10886" t="s">
        <v>12738</v>
      </c>
      <c r="E10886">
        <v>6.4001412999999996</v>
      </c>
      <c r="F10886">
        <v>100.13208280000001</v>
      </c>
      <c r="G10886">
        <v>1089</v>
      </c>
      <c r="H10886" t="s">
        <v>13412</v>
      </c>
      <c r="I10886">
        <v>104.200881869939</v>
      </c>
      <c r="J10886" t="s">
        <v>31930</v>
      </c>
      <c r="K10886" t="s">
        <v>31930</v>
      </c>
      <c r="L10886">
        <v>9</v>
      </c>
      <c r="M10886">
        <v>1</v>
      </c>
      <c r="N10886" t="s">
        <v>31931</v>
      </c>
    </row>
    <row r="10887" spans="1:14" x14ac:dyDescent="0.2">
      <c r="A10887">
        <v>4200</v>
      </c>
      <c r="B10887" t="s">
        <v>11</v>
      </c>
      <c r="C10887" t="s">
        <v>12686</v>
      </c>
      <c r="D10887" t="s">
        <v>12690</v>
      </c>
      <c r="E10887">
        <v>6.4002762999999998</v>
      </c>
      <c r="F10887">
        <v>100.1340477</v>
      </c>
      <c r="G10887">
        <v>1089</v>
      </c>
      <c r="H10887" t="s">
        <v>13412</v>
      </c>
      <c r="I10887">
        <v>104.190008732549</v>
      </c>
      <c r="J10887" t="s">
        <v>31930</v>
      </c>
      <c r="K10887" t="s">
        <v>31930</v>
      </c>
      <c r="L10887">
        <v>9</v>
      </c>
      <c r="M10887">
        <v>1</v>
      </c>
      <c r="N10887" t="s">
        <v>31931</v>
      </c>
    </row>
    <row r="10888" spans="1:14" x14ac:dyDescent="0.2">
      <c r="A10888">
        <v>4186</v>
      </c>
      <c r="B10888" t="s">
        <v>11</v>
      </c>
      <c r="C10888" t="s">
        <v>12644</v>
      </c>
      <c r="D10888" t="s">
        <v>12646</v>
      </c>
      <c r="E10888">
        <v>6.4002922999999896</v>
      </c>
      <c r="F10888">
        <v>100.27122970000001</v>
      </c>
      <c r="G10888">
        <v>1089</v>
      </c>
      <c r="H10888" t="s">
        <v>13412</v>
      </c>
      <c r="I10888">
        <v>103.510206992883</v>
      </c>
      <c r="J10888" t="s">
        <v>31930</v>
      </c>
      <c r="K10888" t="s">
        <v>31930</v>
      </c>
      <c r="L10888">
        <v>9</v>
      </c>
      <c r="M10888">
        <v>1</v>
      </c>
      <c r="N10888" t="s">
        <v>31931</v>
      </c>
    </row>
    <row r="10889" spans="1:14" x14ac:dyDescent="0.2">
      <c r="A10889">
        <v>4215</v>
      </c>
      <c r="B10889" t="s">
        <v>11</v>
      </c>
      <c r="C10889" t="s">
        <v>3500</v>
      </c>
      <c r="D10889" t="s">
        <v>12733</v>
      </c>
      <c r="E10889">
        <v>6.4013901000000004</v>
      </c>
      <c r="F10889">
        <v>100.1356244</v>
      </c>
      <c r="G10889">
        <v>1089</v>
      </c>
      <c r="H10889" t="s">
        <v>13412</v>
      </c>
      <c r="I10889">
        <v>104.292661430416</v>
      </c>
      <c r="J10889" t="s">
        <v>31930</v>
      </c>
      <c r="K10889" t="s">
        <v>31930</v>
      </c>
      <c r="L10889">
        <v>9</v>
      </c>
      <c r="M10889">
        <v>1</v>
      </c>
      <c r="N10889" t="s">
        <v>31931</v>
      </c>
    </row>
    <row r="10890" spans="1:14" x14ac:dyDescent="0.2">
      <c r="A10890">
        <v>4174</v>
      </c>
      <c r="B10890" t="s">
        <v>11</v>
      </c>
      <c r="C10890" t="s">
        <v>12609</v>
      </c>
      <c r="D10890" t="s">
        <v>12611</v>
      </c>
      <c r="E10890">
        <v>6.4022522000000004</v>
      </c>
      <c r="F10890">
        <v>100.1927436</v>
      </c>
      <c r="G10890">
        <v>1089</v>
      </c>
      <c r="H10890" t="s">
        <v>13412</v>
      </c>
      <c r="I10890">
        <v>103.84676889162201</v>
      </c>
      <c r="J10890" t="s">
        <v>31930</v>
      </c>
      <c r="K10890" t="s">
        <v>31930</v>
      </c>
      <c r="L10890">
        <v>9</v>
      </c>
      <c r="M10890">
        <v>1</v>
      </c>
      <c r="N10890" t="s">
        <v>31931</v>
      </c>
    </row>
    <row r="10891" spans="1:14" x14ac:dyDescent="0.2">
      <c r="A10891">
        <v>4199</v>
      </c>
      <c r="B10891" t="s">
        <v>11</v>
      </c>
      <c r="C10891" t="s">
        <v>12686</v>
      </c>
      <c r="D10891" t="s">
        <v>12688</v>
      </c>
      <c r="E10891">
        <v>6.4022522000000004</v>
      </c>
      <c r="F10891">
        <v>100.1927436</v>
      </c>
      <c r="G10891">
        <v>1089</v>
      </c>
      <c r="H10891" t="s">
        <v>13412</v>
      </c>
      <c r="I10891">
        <v>103.84676889162201</v>
      </c>
      <c r="J10891" t="s">
        <v>31930</v>
      </c>
      <c r="K10891" t="s">
        <v>31930</v>
      </c>
      <c r="L10891">
        <v>9</v>
      </c>
      <c r="M10891">
        <v>1</v>
      </c>
      <c r="N10891" t="s">
        <v>31931</v>
      </c>
    </row>
    <row r="10892" spans="1:14" x14ac:dyDescent="0.2">
      <c r="A10892">
        <v>4203</v>
      </c>
      <c r="B10892" t="s">
        <v>11</v>
      </c>
      <c r="C10892" t="s">
        <v>12700</v>
      </c>
      <c r="D10892" t="s">
        <v>12702</v>
      </c>
      <c r="E10892">
        <v>6.4070643999999897</v>
      </c>
      <c r="F10892">
        <v>100.18216200000001</v>
      </c>
      <c r="G10892">
        <v>1089</v>
      </c>
      <c r="H10892" t="s">
        <v>13412</v>
      </c>
      <c r="I10892">
        <v>104.45215180487099</v>
      </c>
      <c r="J10892" t="s">
        <v>31930</v>
      </c>
      <c r="K10892" t="s">
        <v>31930</v>
      </c>
      <c r="L10892">
        <v>9</v>
      </c>
      <c r="M10892">
        <v>1</v>
      </c>
      <c r="N10892" t="s">
        <v>31931</v>
      </c>
    </row>
    <row r="10893" spans="1:14" x14ac:dyDescent="0.2">
      <c r="A10893">
        <v>4176</v>
      </c>
      <c r="B10893" t="s">
        <v>11</v>
      </c>
      <c r="C10893" t="s">
        <v>4362</v>
      </c>
      <c r="D10893" t="s">
        <v>12617</v>
      </c>
      <c r="E10893">
        <v>6.4084735000000004</v>
      </c>
      <c r="F10893">
        <v>100.1792528</v>
      </c>
      <c r="G10893">
        <v>1089</v>
      </c>
      <c r="H10893" t="s">
        <v>13412</v>
      </c>
      <c r="I10893">
        <v>104.630298340545</v>
      </c>
      <c r="J10893" t="s">
        <v>31930</v>
      </c>
      <c r="K10893" t="s">
        <v>31930</v>
      </c>
      <c r="L10893">
        <v>9</v>
      </c>
      <c r="M10893">
        <v>1</v>
      </c>
      <c r="N10893" t="s">
        <v>31931</v>
      </c>
    </row>
    <row r="10894" spans="1:14" x14ac:dyDescent="0.2">
      <c r="A10894">
        <v>4214</v>
      </c>
      <c r="B10894" t="s">
        <v>11</v>
      </c>
      <c r="C10894" t="s">
        <v>5305</v>
      </c>
      <c r="D10894" t="s">
        <v>12731</v>
      </c>
      <c r="E10894">
        <v>6.4113416000000001</v>
      </c>
      <c r="F10894">
        <v>100.13322340000001</v>
      </c>
      <c r="G10894">
        <v>1089</v>
      </c>
      <c r="H10894" t="s">
        <v>13412</v>
      </c>
      <c r="I10894">
        <v>105.42259707471401</v>
      </c>
      <c r="J10894" t="s">
        <v>31930</v>
      </c>
      <c r="K10894" t="s">
        <v>31930</v>
      </c>
      <c r="L10894">
        <v>9</v>
      </c>
      <c r="M10894">
        <v>1</v>
      </c>
      <c r="N10894" t="s">
        <v>31931</v>
      </c>
    </row>
    <row r="10895" spans="1:14" x14ac:dyDescent="0.2">
      <c r="A10895">
        <v>4172</v>
      </c>
      <c r="B10895" t="s">
        <v>11</v>
      </c>
      <c r="C10895" t="s">
        <v>646</v>
      </c>
      <c r="D10895" t="s">
        <v>12605</v>
      </c>
      <c r="E10895">
        <v>6.4148474999999996</v>
      </c>
      <c r="F10895">
        <v>100.18266010000001</v>
      </c>
      <c r="G10895">
        <v>1089</v>
      </c>
      <c r="H10895" t="s">
        <v>13412</v>
      </c>
      <c r="I10895">
        <v>105.312088092664</v>
      </c>
      <c r="J10895" t="s">
        <v>31930</v>
      </c>
      <c r="K10895" t="s">
        <v>31930</v>
      </c>
      <c r="L10895">
        <v>9</v>
      </c>
      <c r="M10895">
        <v>1</v>
      </c>
      <c r="N10895" t="s">
        <v>31931</v>
      </c>
    </row>
    <row r="10896" spans="1:14" x14ac:dyDescent="0.2">
      <c r="A10896">
        <v>4205</v>
      </c>
      <c r="B10896" t="s">
        <v>11</v>
      </c>
      <c r="C10896" t="s">
        <v>5140</v>
      </c>
      <c r="D10896" t="s">
        <v>12707</v>
      </c>
      <c r="E10896">
        <v>6.4148474999999996</v>
      </c>
      <c r="F10896">
        <v>100.18266010000001</v>
      </c>
      <c r="G10896">
        <v>1089</v>
      </c>
      <c r="H10896" t="s">
        <v>13412</v>
      </c>
      <c r="I10896">
        <v>105.312088092664</v>
      </c>
      <c r="J10896" t="s">
        <v>31930</v>
      </c>
      <c r="K10896" t="s">
        <v>31930</v>
      </c>
      <c r="L10896">
        <v>9</v>
      </c>
      <c r="M10896">
        <v>1</v>
      </c>
      <c r="N10896" t="s">
        <v>31931</v>
      </c>
    </row>
    <row r="10897" spans="1:14" x14ac:dyDescent="0.2">
      <c r="A10897">
        <v>1836</v>
      </c>
      <c r="B10897" t="s">
        <v>11</v>
      </c>
      <c r="C10897" t="s">
        <v>5489</v>
      </c>
      <c r="D10897" t="s">
        <v>5491</v>
      </c>
      <c r="E10897">
        <v>6.4162551999999904</v>
      </c>
      <c r="F10897">
        <v>100.5183622</v>
      </c>
      <c r="G10897">
        <v>1071</v>
      </c>
      <c r="H10897" t="s">
        <v>5451</v>
      </c>
      <c r="I10897">
        <v>108.63189709356</v>
      </c>
      <c r="J10897" t="s">
        <v>31838</v>
      </c>
      <c r="K10897" t="s">
        <v>31924</v>
      </c>
      <c r="L10897">
        <v>2</v>
      </c>
      <c r="M10897">
        <v>5</v>
      </c>
      <c r="N10897" t="s">
        <v>31925</v>
      </c>
    </row>
    <row r="10898" spans="1:14" x14ac:dyDescent="0.2">
      <c r="A10898">
        <v>4207</v>
      </c>
      <c r="B10898" t="s">
        <v>11</v>
      </c>
      <c r="C10898" t="s">
        <v>12034</v>
      </c>
      <c r="D10898" t="s">
        <v>12712</v>
      </c>
      <c r="E10898">
        <v>6.4210593999999999</v>
      </c>
      <c r="F10898">
        <v>100.19794589999999</v>
      </c>
      <c r="G10898">
        <v>1089</v>
      </c>
      <c r="H10898" t="s">
        <v>13412</v>
      </c>
      <c r="I10898">
        <v>105.90515032687701</v>
      </c>
      <c r="J10898" t="s">
        <v>31930</v>
      </c>
      <c r="K10898" t="s">
        <v>31930</v>
      </c>
      <c r="L10898">
        <v>9</v>
      </c>
      <c r="M10898">
        <v>1</v>
      </c>
      <c r="N10898" t="s">
        <v>31931</v>
      </c>
    </row>
    <row r="10899" spans="1:14" x14ac:dyDescent="0.2">
      <c r="A10899">
        <v>4169</v>
      </c>
      <c r="B10899" t="s">
        <v>11</v>
      </c>
      <c r="C10899" t="s">
        <v>12589</v>
      </c>
      <c r="D10899" t="s">
        <v>12598</v>
      </c>
      <c r="E10899">
        <v>6.4220112</v>
      </c>
      <c r="F10899">
        <v>100.1973988</v>
      </c>
      <c r="G10899">
        <v>1089</v>
      </c>
      <c r="H10899" t="s">
        <v>13412</v>
      </c>
      <c r="I10899">
        <v>106.013834829256</v>
      </c>
      <c r="J10899" t="s">
        <v>31930</v>
      </c>
      <c r="K10899" t="s">
        <v>31930</v>
      </c>
      <c r="L10899">
        <v>9</v>
      </c>
      <c r="M10899">
        <v>1</v>
      </c>
      <c r="N10899" t="s">
        <v>31931</v>
      </c>
    </row>
    <row r="10900" spans="1:14" x14ac:dyDescent="0.2">
      <c r="A10900">
        <v>4208</v>
      </c>
      <c r="B10900" t="s">
        <v>11</v>
      </c>
      <c r="C10900" t="s">
        <v>5230</v>
      </c>
      <c r="D10900" t="s">
        <v>12714</v>
      </c>
      <c r="E10900">
        <v>6.4220112</v>
      </c>
      <c r="F10900">
        <v>100.1973988</v>
      </c>
      <c r="G10900">
        <v>1089</v>
      </c>
      <c r="H10900" t="s">
        <v>13412</v>
      </c>
      <c r="I10900">
        <v>106.013834829256</v>
      </c>
      <c r="J10900" t="s">
        <v>31930</v>
      </c>
      <c r="K10900" t="s">
        <v>31930</v>
      </c>
      <c r="L10900">
        <v>9</v>
      </c>
      <c r="M10900">
        <v>1</v>
      </c>
      <c r="N10900" t="s">
        <v>31931</v>
      </c>
    </row>
    <row r="10901" spans="1:14" x14ac:dyDescent="0.2">
      <c r="A10901">
        <v>4212</v>
      </c>
      <c r="B10901" t="s">
        <v>11</v>
      </c>
      <c r="C10901" t="s">
        <v>5230</v>
      </c>
      <c r="D10901" t="s">
        <v>12724</v>
      </c>
      <c r="E10901">
        <v>6.4220112</v>
      </c>
      <c r="F10901">
        <v>100.1973988</v>
      </c>
      <c r="G10901">
        <v>1089</v>
      </c>
      <c r="H10901" t="s">
        <v>13412</v>
      </c>
      <c r="I10901">
        <v>106.013834829256</v>
      </c>
      <c r="J10901" t="s">
        <v>31930</v>
      </c>
      <c r="K10901" t="s">
        <v>31930</v>
      </c>
      <c r="L10901">
        <v>9</v>
      </c>
      <c r="M10901">
        <v>1</v>
      </c>
      <c r="N10901" t="s">
        <v>31931</v>
      </c>
    </row>
    <row r="10902" spans="1:14" x14ac:dyDescent="0.2">
      <c r="A10902">
        <v>1553</v>
      </c>
      <c r="B10902" t="s">
        <v>11</v>
      </c>
      <c r="C10902" t="s">
        <v>4664</v>
      </c>
      <c r="D10902" t="s">
        <v>4666</v>
      </c>
      <c r="E10902">
        <v>6.4223885999999997</v>
      </c>
      <c r="F10902">
        <v>99.803591900000001</v>
      </c>
      <c r="G10902">
        <v>1089</v>
      </c>
      <c r="H10902" t="s">
        <v>13412</v>
      </c>
      <c r="I10902">
        <v>116.625684478908</v>
      </c>
      <c r="J10902" t="s">
        <v>31838</v>
      </c>
      <c r="K10902" t="s">
        <v>31926</v>
      </c>
      <c r="L10902">
        <v>2</v>
      </c>
      <c r="M10902">
        <v>7</v>
      </c>
      <c r="N10902" t="s">
        <v>31927</v>
      </c>
    </row>
    <row r="10903" spans="1:14" x14ac:dyDescent="0.2">
      <c r="A10903">
        <v>4181</v>
      </c>
      <c r="B10903" t="s">
        <v>11</v>
      </c>
      <c r="C10903" t="s">
        <v>12630</v>
      </c>
      <c r="D10903" t="s">
        <v>12632</v>
      </c>
      <c r="E10903">
        <v>6.4249016000000001</v>
      </c>
      <c r="F10903">
        <v>100.19745519999999</v>
      </c>
      <c r="G10903">
        <v>1089</v>
      </c>
      <c r="H10903" t="s">
        <v>13412</v>
      </c>
      <c r="I10903">
        <v>106.33453212350101</v>
      </c>
      <c r="J10903" t="s">
        <v>31930</v>
      </c>
      <c r="K10903" t="s">
        <v>31930</v>
      </c>
      <c r="L10903">
        <v>9</v>
      </c>
      <c r="M10903">
        <v>1</v>
      </c>
      <c r="N10903" t="s">
        <v>31931</v>
      </c>
    </row>
    <row r="10904" spans="1:14" x14ac:dyDescent="0.2">
      <c r="A10904">
        <v>4220</v>
      </c>
      <c r="B10904" t="s">
        <v>11</v>
      </c>
      <c r="C10904" t="s">
        <v>12745</v>
      </c>
      <c r="D10904" t="s">
        <v>12747</v>
      </c>
      <c r="E10904">
        <v>6.4249016000000001</v>
      </c>
      <c r="F10904">
        <v>100.19745519999999</v>
      </c>
      <c r="G10904">
        <v>1089</v>
      </c>
      <c r="H10904" t="s">
        <v>13412</v>
      </c>
      <c r="I10904">
        <v>106.33453212350101</v>
      </c>
      <c r="J10904" t="s">
        <v>31930</v>
      </c>
      <c r="K10904" t="s">
        <v>31930</v>
      </c>
      <c r="L10904">
        <v>9</v>
      </c>
      <c r="M10904">
        <v>1</v>
      </c>
      <c r="N10904" t="s">
        <v>31931</v>
      </c>
    </row>
    <row r="10905" spans="1:14" x14ac:dyDescent="0.2">
      <c r="A10905">
        <v>1648</v>
      </c>
      <c r="B10905" t="s">
        <v>11</v>
      </c>
      <c r="C10905" t="s">
        <v>4948</v>
      </c>
      <c r="D10905" t="s">
        <v>4950</v>
      </c>
      <c r="E10905">
        <v>6.4296916</v>
      </c>
      <c r="F10905">
        <v>100.42857619999999</v>
      </c>
      <c r="G10905">
        <v>1071</v>
      </c>
      <c r="H10905" t="s">
        <v>5451</v>
      </c>
      <c r="I10905">
        <v>108.41831784219301</v>
      </c>
      <c r="J10905" t="s">
        <v>31838</v>
      </c>
      <c r="K10905" t="s">
        <v>31924</v>
      </c>
      <c r="L10905">
        <v>2</v>
      </c>
      <c r="M10905">
        <v>5</v>
      </c>
      <c r="N10905" t="s">
        <v>31925</v>
      </c>
    </row>
    <row r="10906" spans="1:14" x14ac:dyDescent="0.2">
      <c r="A10906">
        <v>1779</v>
      </c>
      <c r="B10906" t="s">
        <v>11</v>
      </c>
      <c r="C10906" t="s">
        <v>5305</v>
      </c>
      <c r="D10906" t="s">
        <v>5329</v>
      </c>
      <c r="E10906">
        <v>6.4296916</v>
      </c>
      <c r="F10906">
        <v>100.42857619999999</v>
      </c>
      <c r="G10906">
        <v>1071</v>
      </c>
      <c r="H10906" t="s">
        <v>5451</v>
      </c>
      <c r="I10906">
        <v>108.41831784219301</v>
      </c>
      <c r="J10906" t="s">
        <v>31838</v>
      </c>
      <c r="K10906" t="s">
        <v>31924</v>
      </c>
      <c r="L10906">
        <v>2</v>
      </c>
      <c r="M10906">
        <v>5</v>
      </c>
      <c r="N10906" t="s">
        <v>31925</v>
      </c>
    </row>
    <row r="10907" spans="1:14" x14ac:dyDescent="0.2">
      <c r="A10907">
        <v>4193</v>
      </c>
      <c r="B10907" t="s">
        <v>11</v>
      </c>
      <c r="C10907" t="s">
        <v>12665</v>
      </c>
      <c r="D10907" t="s">
        <v>12667</v>
      </c>
      <c r="E10907">
        <v>6.4312401000000001</v>
      </c>
      <c r="F10907">
        <v>100.27382710000001</v>
      </c>
      <c r="G10907">
        <v>1089</v>
      </c>
      <c r="H10907" t="s">
        <v>13412</v>
      </c>
      <c r="I10907">
        <v>106.95834694432</v>
      </c>
      <c r="J10907" t="s">
        <v>31930</v>
      </c>
      <c r="K10907" t="s">
        <v>31930</v>
      </c>
      <c r="L10907">
        <v>9</v>
      </c>
      <c r="M10907">
        <v>1</v>
      </c>
      <c r="N10907" t="s">
        <v>31931</v>
      </c>
    </row>
    <row r="10908" spans="1:14" x14ac:dyDescent="0.2">
      <c r="A10908">
        <v>4168</v>
      </c>
      <c r="B10908" t="s">
        <v>11</v>
      </c>
      <c r="C10908" t="s">
        <v>12589</v>
      </c>
      <c r="D10908" t="s">
        <v>12594</v>
      </c>
      <c r="E10908">
        <v>6.4317279999999997</v>
      </c>
      <c r="F10908">
        <v>100.2967168</v>
      </c>
      <c r="G10908">
        <v>1089</v>
      </c>
      <c r="H10908" t="s">
        <v>13412</v>
      </c>
      <c r="I10908">
        <v>107.118349895935</v>
      </c>
      <c r="J10908" t="s">
        <v>31930</v>
      </c>
      <c r="K10908" t="s">
        <v>31930</v>
      </c>
      <c r="L10908">
        <v>9</v>
      </c>
      <c r="M10908">
        <v>1</v>
      </c>
      <c r="N10908" t="s">
        <v>31931</v>
      </c>
    </row>
    <row r="10909" spans="1:14" x14ac:dyDescent="0.2">
      <c r="A10909">
        <v>4171</v>
      </c>
      <c r="B10909" t="s">
        <v>11</v>
      </c>
      <c r="C10909" t="s">
        <v>4045</v>
      </c>
      <c r="D10909" t="s">
        <v>12603</v>
      </c>
      <c r="E10909">
        <v>6.4339282000000004</v>
      </c>
      <c r="F10909">
        <v>100.19612859999999</v>
      </c>
      <c r="G10909">
        <v>1089</v>
      </c>
      <c r="H10909" t="s">
        <v>13412</v>
      </c>
      <c r="I10909">
        <v>107.3442949273</v>
      </c>
      <c r="J10909" t="s">
        <v>31930</v>
      </c>
      <c r="K10909" t="s">
        <v>31930</v>
      </c>
      <c r="L10909">
        <v>9</v>
      </c>
      <c r="M10909">
        <v>1</v>
      </c>
      <c r="N10909" t="s">
        <v>31931</v>
      </c>
    </row>
    <row r="10910" spans="1:14" x14ac:dyDescent="0.2">
      <c r="A10910">
        <v>4206</v>
      </c>
      <c r="B10910" t="s">
        <v>11</v>
      </c>
      <c r="C10910" t="s">
        <v>12708</v>
      </c>
      <c r="D10910" t="s">
        <v>12710</v>
      </c>
      <c r="E10910">
        <v>6.4341730999999998</v>
      </c>
      <c r="F10910">
        <v>100.2974088</v>
      </c>
      <c r="G10910">
        <v>1089</v>
      </c>
      <c r="H10910" t="s">
        <v>13412</v>
      </c>
      <c r="I10910">
        <v>107.393959692747</v>
      </c>
      <c r="J10910" t="s">
        <v>31930</v>
      </c>
      <c r="K10910" t="s">
        <v>31930</v>
      </c>
      <c r="L10910">
        <v>9</v>
      </c>
      <c r="M10910">
        <v>1</v>
      </c>
      <c r="N10910" t="s">
        <v>31931</v>
      </c>
    </row>
    <row r="10911" spans="1:14" x14ac:dyDescent="0.2">
      <c r="A10911">
        <v>1378</v>
      </c>
      <c r="B10911" t="s">
        <v>11</v>
      </c>
      <c r="C10911" t="s">
        <v>4103</v>
      </c>
      <c r="D10911" t="s">
        <v>4107</v>
      </c>
      <c r="E10911">
        <v>6.4345536999999897</v>
      </c>
      <c r="F10911">
        <v>100.432041</v>
      </c>
      <c r="G10911">
        <v>1071</v>
      </c>
      <c r="H10911" t="s">
        <v>5451</v>
      </c>
      <c r="I10911">
        <v>109.00274118398499</v>
      </c>
      <c r="J10911" t="s">
        <v>31838</v>
      </c>
      <c r="K10911" t="s">
        <v>31924</v>
      </c>
      <c r="L10911">
        <v>2</v>
      </c>
      <c r="M10911">
        <v>5</v>
      </c>
      <c r="N10911" t="s">
        <v>31925</v>
      </c>
    </row>
    <row r="10912" spans="1:14" x14ac:dyDescent="0.2">
      <c r="A10912">
        <v>4190</v>
      </c>
      <c r="B10912" t="s">
        <v>11</v>
      </c>
      <c r="C10912" t="s">
        <v>12656</v>
      </c>
      <c r="D10912" t="s">
        <v>12658</v>
      </c>
      <c r="E10912">
        <v>6.4352204000000004</v>
      </c>
      <c r="F10912">
        <v>100.19339340000001</v>
      </c>
      <c r="G10912">
        <v>1089</v>
      </c>
      <c r="H10912" t="s">
        <v>13412</v>
      </c>
      <c r="I10912">
        <v>107.50337950826599</v>
      </c>
      <c r="J10912" t="s">
        <v>31930</v>
      </c>
      <c r="K10912" t="s">
        <v>31930</v>
      </c>
      <c r="L10912">
        <v>9</v>
      </c>
      <c r="M10912">
        <v>1</v>
      </c>
      <c r="N10912" t="s">
        <v>31931</v>
      </c>
    </row>
    <row r="10913" spans="1:14" x14ac:dyDescent="0.2">
      <c r="A10913">
        <v>4191</v>
      </c>
      <c r="B10913" t="s">
        <v>21</v>
      </c>
      <c r="C10913" t="s">
        <v>12659</v>
      </c>
      <c r="D10913" t="s">
        <v>12661</v>
      </c>
      <c r="E10913">
        <v>6.4352204000000004</v>
      </c>
      <c r="F10913">
        <v>100.19339340000001</v>
      </c>
      <c r="G10913">
        <v>1089</v>
      </c>
      <c r="H10913" t="s">
        <v>13412</v>
      </c>
      <c r="I10913">
        <v>107.50337950826599</v>
      </c>
      <c r="J10913" t="s">
        <v>31930</v>
      </c>
      <c r="K10913" t="s">
        <v>31930</v>
      </c>
      <c r="L10913">
        <v>9</v>
      </c>
      <c r="M10913">
        <v>1</v>
      </c>
      <c r="N10913" t="s">
        <v>31931</v>
      </c>
    </row>
    <row r="10914" spans="1:14" x14ac:dyDescent="0.2">
      <c r="A10914">
        <v>4175</v>
      </c>
      <c r="B10914" t="s">
        <v>11</v>
      </c>
      <c r="C10914" t="s">
        <v>12612</v>
      </c>
      <c r="D10914" t="s">
        <v>12614</v>
      </c>
      <c r="E10914">
        <v>6.4358190000000004</v>
      </c>
      <c r="F10914">
        <v>100.3006915</v>
      </c>
      <c r="G10914">
        <v>1089</v>
      </c>
      <c r="H10914" t="s">
        <v>13412</v>
      </c>
      <c r="I10914">
        <v>107.596944803471</v>
      </c>
      <c r="J10914" t="s">
        <v>31930</v>
      </c>
      <c r="K10914" t="s">
        <v>31930</v>
      </c>
      <c r="L10914">
        <v>9</v>
      </c>
      <c r="M10914">
        <v>1</v>
      </c>
      <c r="N10914" t="s">
        <v>31931</v>
      </c>
    </row>
    <row r="10915" spans="1:14" x14ac:dyDescent="0.2">
      <c r="A10915">
        <v>4219</v>
      </c>
      <c r="B10915" t="s">
        <v>11</v>
      </c>
      <c r="C10915" t="s">
        <v>12742</v>
      </c>
      <c r="D10915" t="s">
        <v>12744</v>
      </c>
      <c r="E10915">
        <v>6.4360366999999998</v>
      </c>
      <c r="F10915">
        <v>100.1950035</v>
      </c>
      <c r="G10915">
        <v>1089</v>
      </c>
      <c r="H10915" t="s">
        <v>13412</v>
      </c>
      <c r="I10915">
        <v>107.58475470868601</v>
      </c>
      <c r="J10915" t="s">
        <v>31930</v>
      </c>
      <c r="K10915" t="s">
        <v>31930</v>
      </c>
      <c r="L10915">
        <v>9</v>
      </c>
      <c r="M10915">
        <v>1</v>
      </c>
      <c r="N10915" t="s">
        <v>31931</v>
      </c>
    </row>
    <row r="10916" spans="1:14" x14ac:dyDescent="0.2">
      <c r="A10916">
        <v>1651</v>
      </c>
      <c r="B10916" t="s">
        <v>11</v>
      </c>
      <c r="C10916" t="s">
        <v>4957</v>
      </c>
      <c r="D10916" t="s">
        <v>4959</v>
      </c>
      <c r="E10916">
        <v>6.4361536999999904</v>
      </c>
      <c r="F10916">
        <v>100.4263749</v>
      </c>
      <c r="G10916">
        <v>1071</v>
      </c>
      <c r="H10916" t="s">
        <v>5451</v>
      </c>
      <c r="I10916">
        <v>109.101630918186</v>
      </c>
      <c r="J10916" t="s">
        <v>31838</v>
      </c>
      <c r="K10916" t="s">
        <v>31924</v>
      </c>
      <c r="L10916">
        <v>2</v>
      </c>
      <c r="M10916">
        <v>5</v>
      </c>
      <c r="N10916" t="s">
        <v>31925</v>
      </c>
    </row>
    <row r="10917" spans="1:14" x14ac:dyDescent="0.2">
      <c r="A10917">
        <v>4173</v>
      </c>
      <c r="B10917" t="s">
        <v>11</v>
      </c>
      <c r="C10917" t="s">
        <v>12606</v>
      </c>
      <c r="D10917" t="s">
        <v>12608</v>
      </c>
      <c r="E10917">
        <v>6.4361943999999998</v>
      </c>
      <c r="F10917">
        <v>100.1944029</v>
      </c>
      <c r="G10917">
        <v>1089</v>
      </c>
      <c r="H10917" t="s">
        <v>13412</v>
      </c>
      <c r="I10917">
        <v>107.60568856980299</v>
      </c>
      <c r="J10917" t="s">
        <v>31930</v>
      </c>
      <c r="K10917" t="s">
        <v>31930</v>
      </c>
      <c r="L10917">
        <v>9</v>
      </c>
      <c r="M10917">
        <v>1</v>
      </c>
      <c r="N10917" t="s">
        <v>31931</v>
      </c>
    </row>
    <row r="10918" spans="1:14" x14ac:dyDescent="0.2">
      <c r="A10918">
        <v>4179</v>
      </c>
      <c r="B10918" t="s">
        <v>11</v>
      </c>
      <c r="C10918" t="s">
        <v>12624</v>
      </c>
      <c r="D10918" t="s">
        <v>12626</v>
      </c>
      <c r="E10918">
        <v>6.4362789999999999</v>
      </c>
      <c r="F10918">
        <v>100.1938672</v>
      </c>
      <c r="G10918">
        <v>1089</v>
      </c>
      <c r="H10918" t="s">
        <v>13412</v>
      </c>
      <c r="I10918">
        <v>107.61816898191201</v>
      </c>
      <c r="J10918" t="s">
        <v>31930</v>
      </c>
      <c r="K10918" t="s">
        <v>31930</v>
      </c>
      <c r="L10918">
        <v>9</v>
      </c>
      <c r="M10918">
        <v>1</v>
      </c>
      <c r="N10918" t="s">
        <v>31931</v>
      </c>
    </row>
    <row r="10919" spans="1:14" x14ac:dyDescent="0.2">
      <c r="A10919">
        <v>4557</v>
      </c>
      <c r="B10919" t="s">
        <v>11</v>
      </c>
      <c r="C10919" t="s">
        <v>13725</v>
      </c>
      <c r="D10919" t="s">
        <v>13727</v>
      </c>
      <c r="E10919">
        <v>6.4382829999999904</v>
      </c>
      <c r="F10919">
        <v>100.304379</v>
      </c>
      <c r="G10919">
        <v>1089</v>
      </c>
      <c r="H10919" t="s">
        <v>13412</v>
      </c>
      <c r="I10919">
        <v>107.89460544014101</v>
      </c>
      <c r="J10919" t="s">
        <v>31930</v>
      </c>
      <c r="K10919" t="s">
        <v>31930</v>
      </c>
      <c r="L10919">
        <v>9</v>
      </c>
      <c r="M10919">
        <v>1</v>
      </c>
      <c r="N10919" t="s">
        <v>31931</v>
      </c>
    </row>
    <row r="10920" spans="1:14" x14ac:dyDescent="0.2">
      <c r="A10920">
        <v>4218</v>
      </c>
      <c r="B10920" t="s">
        <v>11</v>
      </c>
      <c r="C10920" t="s">
        <v>12739</v>
      </c>
      <c r="D10920" t="s">
        <v>12741</v>
      </c>
      <c r="E10920">
        <v>6.4444469999999896</v>
      </c>
      <c r="F10920">
        <v>100.197078</v>
      </c>
      <c r="G10920">
        <v>1089</v>
      </c>
      <c r="H10920" t="s">
        <v>13412</v>
      </c>
      <c r="I10920">
        <v>108.50731269547499</v>
      </c>
      <c r="J10920" t="s">
        <v>31930</v>
      </c>
      <c r="K10920" t="s">
        <v>31930</v>
      </c>
      <c r="L10920">
        <v>9</v>
      </c>
      <c r="M10920">
        <v>1</v>
      </c>
      <c r="N10920" t="s">
        <v>31931</v>
      </c>
    </row>
    <row r="10921" spans="1:14" x14ac:dyDescent="0.2">
      <c r="A10921">
        <v>4187</v>
      </c>
      <c r="B10921" t="s">
        <v>11</v>
      </c>
      <c r="C10921" t="s">
        <v>4664</v>
      </c>
      <c r="D10921" t="s">
        <v>12648</v>
      </c>
      <c r="E10921">
        <v>6.4447674999999904</v>
      </c>
      <c r="F10921">
        <v>100.2070494</v>
      </c>
      <c r="G10921">
        <v>1089</v>
      </c>
      <c r="H10921" t="s">
        <v>13412</v>
      </c>
      <c r="I10921">
        <v>108.494855690246</v>
      </c>
      <c r="J10921" t="s">
        <v>31930</v>
      </c>
      <c r="K10921" t="s">
        <v>31930</v>
      </c>
      <c r="L10921">
        <v>9</v>
      </c>
      <c r="M10921">
        <v>1</v>
      </c>
      <c r="N10921" t="s">
        <v>31931</v>
      </c>
    </row>
    <row r="10922" spans="1:14" x14ac:dyDescent="0.2">
      <c r="A10922">
        <v>4210</v>
      </c>
      <c r="B10922" t="s">
        <v>11</v>
      </c>
      <c r="C10922" t="s">
        <v>5230</v>
      </c>
      <c r="D10922" t="s">
        <v>12718</v>
      </c>
      <c r="E10922">
        <v>6.4450019999999997</v>
      </c>
      <c r="F10922">
        <v>100.235652</v>
      </c>
      <c r="G10922">
        <v>1089</v>
      </c>
      <c r="H10922" t="s">
        <v>13412</v>
      </c>
      <c r="I10922">
        <v>108.44522484546501</v>
      </c>
      <c r="J10922" t="s">
        <v>31930</v>
      </c>
      <c r="K10922" t="s">
        <v>31930</v>
      </c>
      <c r="L10922">
        <v>9</v>
      </c>
      <c r="M10922">
        <v>1</v>
      </c>
      <c r="N10922" t="s">
        <v>31931</v>
      </c>
    </row>
    <row r="10923" spans="1:14" x14ac:dyDescent="0.2">
      <c r="A10923">
        <v>4192</v>
      </c>
      <c r="B10923" t="s">
        <v>11</v>
      </c>
      <c r="C10923" t="s">
        <v>12662</v>
      </c>
      <c r="D10923" t="s">
        <v>12664</v>
      </c>
      <c r="E10923">
        <v>6.4451245000000004</v>
      </c>
      <c r="F10923">
        <v>100.2215321</v>
      </c>
      <c r="G10923">
        <v>1089</v>
      </c>
      <c r="H10923" t="s">
        <v>13412</v>
      </c>
      <c r="I10923">
        <v>108.484683894523</v>
      </c>
      <c r="J10923" t="s">
        <v>31930</v>
      </c>
      <c r="K10923" t="s">
        <v>31930</v>
      </c>
      <c r="L10923">
        <v>9</v>
      </c>
      <c r="M10923">
        <v>1</v>
      </c>
      <c r="N10923" t="s">
        <v>31931</v>
      </c>
    </row>
    <row r="10924" spans="1:14" x14ac:dyDescent="0.2">
      <c r="A10924">
        <v>4178</v>
      </c>
      <c r="B10924" t="s">
        <v>11</v>
      </c>
      <c r="C10924" t="s">
        <v>12621</v>
      </c>
      <c r="D10924" t="s">
        <v>12623</v>
      </c>
      <c r="E10924">
        <v>6.4464022999999999</v>
      </c>
      <c r="F10924">
        <v>100.20518250000001</v>
      </c>
      <c r="G10924">
        <v>1089</v>
      </c>
      <c r="H10924" t="s">
        <v>13412</v>
      </c>
      <c r="I10924">
        <v>108.684634251906</v>
      </c>
      <c r="J10924" t="s">
        <v>31930</v>
      </c>
      <c r="K10924" t="s">
        <v>31930</v>
      </c>
      <c r="L10924">
        <v>9</v>
      </c>
      <c r="M10924">
        <v>1</v>
      </c>
      <c r="N10924" t="s">
        <v>31931</v>
      </c>
    </row>
    <row r="10925" spans="1:14" x14ac:dyDescent="0.2">
      <c r="A10925">
        <v>4188</v>
      </c>
      <c r="B10925" t="s">
        <v>11</v>
      </c>
      <c r="C10925" t="s">
        <v>12649</v>
      </c>
      <c r="D10925" t="s">
        <v>12651</v>
      </c>
      <c r="E10925">
        <v>6.4465319999999897</v>
      </c>
      <c r="F10925">
        <v>100.2290929</v>
      </c>
      <c r="G10925">
        <v>1089</v>
      </c>
      <c r="H10925" t="s">
        <v>13412</v>
      </c>
      <c r="I10925">
        <v>108.624539784622</v>
      </c>
      <c r="J10925" t="s">
        <v>31930</v>
      </c>
      <c r="K10925" t="s">
        <v>31930</v>
      </c>
      <c r="L10925">
        <v>9</v>
      </c>
      <c r="M10925">
        <v>1</v>
      </c>
      <c r="N10925" t="s">
        <v>31931</v>
      </c>
    </row>
    <row r="10926" spans="1:14" x14ac:dyDescent="0.2">
      <c r="A10926">
        <v>4182</v>
      </c>
      <c r="B10926" t="s">
        <v>11</v>
      </c>
      <c r="C10926" t="s">
        <v>5891</v>
      </c>
      <c r="D10926" t="s">
        <v>12634</v>
      </c>
      <c r="E10926">
        <v>6.4465849999999998</v>
      </c>
      <c r="F10926">
        <v>100.20605399999999</v>
      </c>
      <c r="G10926">
        <v>1089</v>
      </c>
      <c r="H10926" t="s">
        <v>13412</v>
      </c>
      <c r="I10926">
        <v>108.701088879637</v>
      </c>
      <c r="J10926" t="s">
        <v>31930</v>
      </c>
      <c r="K10926" t="s">
        <v>31930</v>
      </c>
      <c r="L10926">
        <v>9</v>
      </c>
      <c r="M10926">
        <v>1</v>
      </c>
      <c r="N10926" t="s">
        <v>31931</v>
      </c>
    </row>
    <row r="10927" spans="1:14" x14ac:dyDescent="0.2">
      <c r="A10927">
        <v>4185</v>
      </c>
      <c r="B10927" t="s">
        <v>11</v>
      </c>
      <c r="C10927" t="s">
        <v>12641</v>
      </c>
      <c r="D10927" t="s">
        <v>12643</v>
      </c>
      <c r="E10927">
        <v>6.4482929999999996</v>
      </c>
      <c r="F10927">
        <v>100.23874309999999</v>
      </c>
      <c r="G10927">
        <v>1089</v>
      </c>
      <c r="H10927" t="s">
        <v>13412</v>
      </c>
      <c r="I10927">
        <v>108.808502539736</v>
      </c>
      <c r="J10927" t="s">
        <v>31930</v>
      </c>
      <c r="K10927" t="s">
        <v>31930</v>
      </c>
      <c r="L10927">
        <v>9</v>
      </c>
      <c r="M10927">
        <v>1</v>
      </c>
      <c r="N10927" t="s">
        <v>31931</v>
      </c>
    </row>
    <row r="10928" spans="1:14" x14ac:dyDescent="0.2">
      <c r="A10928">
        <v>4177</v>
      </c>
      <c r="B10928" t="s">
        <v>11</v>
      </c>
      <c r="C10928" t="s">
        <v>12618</v>
      </c>
      <c r="D10928" t="s">
        <v>12620</v>
      </c>
      <c r="E10928">
        <v>6.4489726999999997</v>
      </c>
      <c r="F10928">
        <v>100.2001161</v>
      </c>
      <c r="G10928">
        <v>1089</v>
      </c>
      <c r="H10928" t="s">
        <v>13412</v>
      </c>
      <c r="I10928">
        <v>108.994195581355</v>
      </c>
      <c r="J10928" t="s">
        <v>31930</v>
      </c>
      <c r="K10928" t="s">
        <v>31930</v>
      </c>
      <c r="L10928">
        <v>9</v>
      </c>
      <c r="M10928">
        <v>1</v>
      </c>
      <c r="N10928" t="s">
        <v>31931</v>
      </c>
    </row>
    <row r="10929" spans="1:14" x14ac:dyDescent="0.2">
      <c r="A10929">
        <v>4180</v>
      </c>
      <c r="B10929" t="s">
        <v>11</v>
      </c>
      <c r="C10929" t="s">
        <v>1038</v>
      </c>
      <c r="D10929" t="s">
        <v>12629</v>
      </c>
      <c r="E10929">
        <v>6.4489726999999997</v>
      </c>
      <c r="F10929">
        <v>100.2001161</v>
      </c>
      <c r="G10929">
        <v>1089</v>
      </c>
      <c r="H10929" t="s">
        <v>13412</v>
      </c>
      <c r="I10929">
        <v>108.994195581355</v>
      </c>
      <c r="J10929" t="s">
        <v>31930</v>
      </c>
      <c r="K10929" t="s">
        <v>31930</v>
      </c>
      <c r="L10929">
        <v>9</v>
      </c>
      <c r="M10929">
        <v>1</v>
      </c>
      <c r="N10929" t="s">
        <v>31931</v>
      </c>
    </row>
    <row r="10930" spans="1:14" x14ac:dyDescent="0.2">
      <c r="A10930">
        <v>4486</v>
      </c>
      <c r="B10930" t="s">
        <v>11</v>
      </c>
      <c r="C10930" t="s">
        <v>13535</v>
      </c>
      <c r="D10930" t="s">
        <v>13537</v>
      </c>
      <c r="E10930">
        <v>6.4502280000000001</v>
      </c>
      <c r="F10930">
        <v>100.4958839</v>
      </c>
      <c r="G10930">
        <v>1071</v>
      </c>
      <c r="H10930" t="s">
        <v>5451</v>
      </c>
      <c r="I10930">
        <v>111.832969647791</v>
      </c>
      <c r="J10930" t="s">
        <v>31838</v>
      </c>
      <c r="K10930" t="s">
        <v>31924</v>
      </c>
      <c r="L10930">
        <v>2</v>
      </c>
      <c r="M10930">
        <v>5</v>
      </c>
      <c r="N10930" t="s">
        <v>31925</v>
      </c>
    </row>
    <row r="10931" spans="1:14" x14ac:dyDescent="0.2">
      <c r="A10931">
        <v>4170</v>
      </c>
      <c r="B10931" t="s">
        <v>11</v>
      </c>
      <c r="C10931" t="s">
        <v>12599</v>
      </c>
      <c r="D10931" t="s">
        <v>12601</v>
      </c>
      <c r="E10931">
        <v>6.4543862000000001</v>
      </c>
      <c r="F10931">
        <v>100.19273889999999</v>
      </c>
      <c r="G10931">
        <v>1089</v>
      </c>
      <c r="H10931" t="s">
        <v>13412</v>
      </c>
      <c r="I10931">
        <v>109.63536613257401</v>
      </c>
      <c r="J10931" t="s">
        <v>31930</v>
      </c>
      <c r="K10931" t="s">
        <v>31930</v>
      </c>
      <c r="L10931">
        <v>9</v>
      </c>
      <c r="M10931">
        <v>1</v>
      </c>
      <c r="N10931" t="s">
        <v>31931</v>
      </c>
    </row>
    <row r="10932" spans="1:14" x14ac:dyDescent="0.2">
      <c r="A10932">
        <v>4184</v>
      </c>
      <c r="B10932" t="s">
        <v>11</v>
      </c>
      <c r="C10932" t="s">
        <v>12635</v>
      </c>
      <c r="D10932" t="s">
        <v>12640</v>
      </c>
      <c r="E10932">
        <v>6.4543862000000001</v>
      </c>
      <c r="F10932">
        <v>100.19273889999999</v>
      </c>
      <c r="G10932">
        <v>1089</v>
      </c>
      <c r="H10932" t="s">
        <v>13412</v>
      </c>
      <c r="I10932">
        <v>109.63536613257401</v>
      </c>
      <c r="J10932" t="s">
        <v>31930</v>
      </c>
      <c r="K10932" t="s">
        <v>31930</v>
      </c>
      <c r="L10932">
        <v>9</v>
      </c>
      <c r="M10932">
        <v>1</v>
      </c>
      <c r="N10932" t="s">
        <v>31931</v>
      </c>
    </row>
    <row r="10933" spans="1:14" x14ac:dyDescent="0.2">
      <c r="A10933">
        <v>4216</v>
      </c>
      <c r="B10933" t="s">
        <v>11</v>
      </c>
      <c r="C10933" t="s">
        <v>12734</v>
      </c>
      <c r="D10933" t="s">
        <v>12736</v>
      </c>
      <c r="E10933">
        <v>6.4609681999999999</v>
      </c>
      <c r="F10933">
        <v>100.20885029999999</v>
      </c>
      <c r="G10933">
        <v>1089</v>
      </c>
      <c r="H10933" t="s">
        <v>13412</v>
      </c>
      <c r="I10933">
        <v>110.287611604817</v>
      </c>
      <c r="J10933" t="s">
        <v>31930</v>
      </c>
      <c r="K10933" t="s">
        <v>31930</v>
      </c>
      <c r="L10933">
        <v>9</v>
      </c>
      <c r="M10933">
        <v>1</v>
      </c>
      <c r="N10933" t="s">
        <v>31931</v>
      </c>
    </row>
    <row r="10934" spans="1:14" x14ac:dyDescent="0.2">
      <c r="A10934">
        <v>4221</v>
      </c>
      <c r="B10934" t="s">
        <v>11</v>
      </c>
      <c r="C10934" t="s">
        <v>3974</v>
      </c>
      <c r="D10934" t="s">
        <v>12750</v>
      </c>
      <c r="E10934">
        <v>6.4648675000000004</v>
      </c>
      <c r="F10934">
        <v>100.2733612</v>
      </c>
      <c r="G10934">
        <v>1089</v>
      </c>
      <c r="H10934" t="s">
        <v>13412</v>
      </c>
      <c r="I10934">
        <v>110.69443385647401</v>
      </c>
      <c r="J10934" t="s">
        <v>31930</v>
      </c>
      <c r="K10934" t="s">
        <v>31930</v>
      </c>
      <c r="L10934">
        <v>9</v>
      </c>
      <c r="M10934">
        <v>1</v>
      </c>
      <c r="N10934" t="s">
        <v>31931</v>
      </c>
    </row>
    <row r="10935" spans="1:14" x14ac:dyDescent="0.2">
      <c r="A10935">
        <v>4980</v>
      </c>
      <c r="B10935" t="s">
        <v>11</v>
      </c>
      <c r="C10935" t="s">
        <v>14951</v>
      </c>
      <c r="D10935" t="s">
        <v>14953</v>
      </c>
      <c r="E10935">
        <v>6.4818154000000003</v>
      </c>
      <c r="F10935">
        <v>116.7616112</v>
      </c>
      <c r="G10935">
        <v>964</v>
      </c>
      <c r="H10935" t="s">
        <v>15471</v>
      </c>
      <c r="I10935">
        <v>74.140894943078393</v>
      </c>
      <c r="J10935" t="s">
        <v>31786</v>
      </c>
      <c r="K10935" t="s">
        <v>31932</v>
      </c>
      <c r="L10935">
        <v>12</v>
      </c>
      <c r="M10935">
        <v>14</v>
      </c>
      <c r="N10935" t="s">
        <v>31933</v>
      </c>
    </row>
    <row r="10936" spans="1:14" x14ac:dyDescent="0.2">
      <c r="A10936">
        <v>4961</v>
      </c>
      <c r="B10936" t="s">
        <v>11</v>
      </c>
      <c r="C10936" t="s">
        <v>14880</v>
      </c>
      <c r="D10936" t="s">
        <v>14884</v>
      </c>
      <c r="E10936">
        <v>6.4950682000000004</v>
      </c>
      <c r="F10936">
        <v>116.758495</v>
      </c>
      <c r="G10936">
        <v>964</v>
      </c>
      <c r="H10936" t="s">
        <v>15471</v>
      </c>
      <c r="I10936">
        <v>74.693341831583894</v>
      </c>
      <c r="J10936" t="s">
        <v>31786</v>
      </c>
      <c r="K10936" t="s">
        <v>31932</v>
      </c>
      <c r="L10936">
        <v>12</v>
      </c>
      <c r="M10936">
        <v>14</v>
      </c>
      <c r="N10936" t="s">
        <v>31933</v>
      </c>
    </row>
    <row r="10937" spans="1:14" x14ac:dyDescent="0.2">
      <c r="A10937">
        <v>5429</v>
      </c>
      <c r="B10937" t="s">
        <v>11</v>
      </c>
      <c r="C10937" t="s">
        <v>16340</v>
      </c>
      <c r="D10937" t="s">
        <v>16342</v>
      </c>
      <c r="E10937">
        <v>6.495412</v>
      </c>
      <c r="F10937">
        <v>116.77494160000001</v>
      </c>
      <c r="G10937">
        <v>964</v>
      </c>
      <c r="H10937" t="s">
        <v>15471</v>
      </c>
      <c r="I10937">
        <v>76.208645936090306</v>
      </c>
      <c r="J10937" t="s">
        <v>31786</v>
      </c>
      <c r="K10937" t="s">
        <v>31932</v>
      </c>
      <c r="L10937">
        <v>12</v>
      </c>
      <c r="M10937">
        <v>14</v>
      </c>
      <c r="N10937" t="s">
        <v>31933</v>
      </c>
    </row>
    <row r="10938" spans="1:14" x14ac:dyDescent="0.2">
      <c r="A10938">
        <v>5449</v>
      </c>
      <c r="B10938" t="s">
        <v>11</v>
      </c>
      <c r="C10938" t="s">
        <v>16400</v>
      </c>
      <c r="D10938" t="s">
        <v>16404</v>
      </c>
      <c r="E10938">
        <v>6.495412</v>
      </c>
      <c r="F10938">
        <v>116.77494160000001</v>
      </c>
      <c r="G10938">
        <v>964</v>
      </c>
      <c r="H10938" t="s">
        <v>15471</v>
      </c>
      <c r="I10938">
        <v>76.208645936090306</v>
      </c>
      <c r="J10938" t="s">
        <v>31786</v>
      </c>
      <c r="K10938" t="s">
        <v>31932</v>
      </c>
      <c r="L10938">
        <v>12</v>
      </c>
      <c r="M10938">
        <v>14</v>
      </c>
      <c r="N10938" t="s">
        <v>31933</v>
      </c>
    </row>
    <row r="10939" spans="1:14" x14ac:dyDescent="0.2">
      <c r="A10939">
        <v>5109</v>
      </c>
      <c r="B10939" t="s">
        <v>11</v>
      </c>
      <c r="C10939" t="s">
        <v>15387</v>
      </c>
      <c r="D10939" t="s">
        <v>15389</v>
      </c>
      <c r="E10939">
        <v>6.4958248999999997</v>
      </c>
      <c r="F10939">
        <v>116.76096819999999</v>
      </c>
      <c r="G10939">
        <v>964</v>
      </c>
      <c r="H10939" t="s">
        <v>15471</v>
      </c>
      <c r="I10939">
        <v>74.965324581406406</v>
      </c>
      <c r="J10939" t="s">
        <v>31786</v>
      </c>
      <c r="K10939" t="s">
        <v>31932</v>
      </c>
      <c r="L10939">
        <v>12</v>
      </c>
      <c r="M10939">
        <v>14</v>
      </c>
      <c r="N10939" t="s">
        <v>31933</v>
      </c>
    </row>
    <row r="10940" spans="1:14" x14ac:dyDescent="0.2">
      <c r="A10940">
        <v>5161</v>
      </c>
      <c r="B10940" t="s">
        <v>11</v>
      </c>
      <c r="C10940" t="s">
        <v>15549</v>
      </c>
      <c r="D10940" t="s">
        <v>15551</v>
      </c>
      <c r="E10940">
        <v>6.4958248999999997</v>
      </c>
      <c r="F10940">
        <v>116.76096819999999</v>
      </c>
      <c r="G10940">
        <v>964</v>
      </c>
      <c r="H10940" t="s">
        <v>15471</v>
      </c>
      <c r="I10940">
        <v>74.965324581406406</v>
      </c>
      <c r="J10940" t="s">
        <v>31786</v>
      </c>
      <c r="K10940" t="s">
        <v>31932</v>
      </c>
      <c r="L10940">
        <v>12</v>
      </c>
      <c r="M10940">
        <v>14</v>
      </c>
      <c r="N10940" t="s">
        <v>31933</v>
      </c>
    </row>
    <row r="10941" spans="1:14" x14ac:dyDescent="0.2">
      <c r="A10941">
        <v>5388</v>
      </c>
      <c r="B10941" t="s">
        <v>11</v>
      </c>
      <c r="C10941" t="s">
        <v>16227</v>
      </c>
      <c r="D10941" t="s">
        <v>16229</v>
      </c>
      <c r="E10941">
        <v>6.4958248999999997</v>
      </c>
      <c r="F10941">
        <v>116.76096819999999</v>
      </c>
      <c r="G10941">
        <v>964</v>
      </c>
      <c r="H10941" t="s">
        <v>15471</v>
      </c>
      <c r="I10941">
        <v>74.965324581406406</v>
      </c>
      <c r="J10941" t="s">
        <v>31786</v>
      </c>
      <c r="K10941" t="s">
        <v>31932</v>
      </c>
      <c r="L10941">
        <v>12</v>
      </c>
      <c r="M10941">
        <v>14</v>
      </c>
      <c r="N10941" t="s">
        <v>31933</v>
      </c>
    </row>
    <row r="10942" spans="1:14" x14ac:dyDescent="0.2">
      <c r="A10942">
        <v>5005</v>
      </c>
      <c r="B10942" t="s">
        <v>11</v>
      </c>
      <c r="C10942" t="s">
        <v>15038</v>
      </c>
      <c r="D10942" t="s">
        <v>15041</v>
      </c>
      <c r="E10942">
        <v>6.5022675000000003</v>
      </c>
      <c r="F10942">
        <v>116.76525030000001</v>
      </c>
      <c r="G10942">
        <v>964</v>
      </c>
      <c r="H10942" t="s">
        <v>15471</v>
      </c>
      <c r="I10942">
        <v>75.764601662313197</v>
      </c>
      <c r="J10942" t="s">
        <v>31786</v>
      </c>
      <c r="K10942" t="s">
        <v>31932</v>
      </c>
      <c r="L10942">
        <v>12</v>
      </c>
      <c r="M10942">
        <v>14</v>
      </c>
      <c r="N10942" t="s">
        <v>31933</v>
      </c>
    </row>
    <row r="10943" spans="1:14" x14ac:dyDescent="0.2">
      <c r="A10943">
        <v>5168</v>
      </c>
      <c r="B10943" t="s">
        <v>11</v>
      </c>
      <c r="C10943" t="s">
        <v>1038</v>
      </c>
      <c r="D10943" t="s">
        <v>15568</v>
      </c>
      <c r="E10943">
        <v>6.5028629999999996</v>
      </c>
      <c r="F10943">
        <v>116.7659591</v>
      </c>
      <c r="G10943">
        <v>964</v>
      </c>
      <c r="H10943" t="s">
        <v>15471</v>
      </c>
      <c r="I10943">
        <v>75.866771742435901</v>
      </c>
      <c r="J10943" t="s">
        <v>31786</v>
      </c>
      <c r="K10943" t="s">
        <v>31932</v>
      </c>
      <c r="L10943">
        <v>12</v>
      </c>
      <c r="M10943">
        <v>14</v>
      </c>
      <c r="N10943" t="s">
        <v>31933</v>
      </c>
    </row>
    <row r="10944" spans="1:14" x14ac:dyDescent="0.2">
      <c r="A10944">
        <v>4213</v>
      </c>
      <c r="B10944" t="s">
        <v>11</v>
      </c>
      <c r="C10944" t="s">
        <v>5272</v>
      </c>
      <c r="D10944" t="s">
        <v>12727</v>
      </c>
      <c r="E10944">
        <v>6.5147943000000001</v>
      </c>
      <c r="F10944">
        <v>100.2427002</v>
      </c>
      <c r="G10944">
        <v>1089</v>
      </c>
      <c r="H10944" t="s">
        <v>13412</v>
      </c>
      <c r="I10944">
        <v>116.201270137126</v>
      </c>
      <c r="J10944" t="s">
        <v>31930</v>
      </c>
      <c r="K10944" t="s">
        <v>31930</v>
      </c>
      <c r="L10944">
        <v>9</v>
      </c>
      <c r="M10944">
        <v>1</v>
      </c>
      <c r="N10944" t="s">
        <v>31931</v>
      </c>
    </row>
    <row r="10945" spans="1:14" x14ac:dyDescent="0.2">
      <c r="A10945">
        <v>4183</v>
      </c>
      <c r="B10945" t="s">
        <v>11</v>
      </c>
      <c r="C10945" t="s">
        <v>12635</v>
      </c>
      <c r="D10945" t="s">
        <v>12638</v>
      </c>
      <c r="E10945">
        <v>6.5160153999999997</v>
      </c>
      <c r="F10945">
        <v>100.2300887</v>
      </c>
      <c r="G10945">
        <v>1089</v>
      </c>
      <c r="H10945" t="s">
        <v>13412</v>
      </c>
      <c r="I10945">
        <v>116.34822068283199</v>
      </c>
      <c r="J10945" t="s">
        <v>31930</v>
      </c>
      <c r="K10945" t="s">
        <v>31930</v>
      </c>
      <c r="L10945">
        <v>9</v>
      </c>
      <c r="M10945">
        <v>1</v>
      </c>
      <c r="N10945" t="s">
        <v>31931</v>
      </c>
    </row>
    <row r="10946" spans="1:14" x14ac:dyDescent="0.2">
      <c r="A10946">
        <v>4194</v>
      </c>
      <c r="B10946" t="s">
        <v>11</v>
      </c>
      <c r="C10946" t="s">
        <v>12668</v>
      </c>
      <c r="D10946" t="s">
        <v>12672</v>
      </c>
      <c r="E10946">
        <v>6.5170499</v>
      </c>
      <c r="F10946">
        <v>100.2500654</v>
      </c>
      <c r="G10946">
        <v>1089</v>
      </c>
      <c r="H10946" t="s">
        <v>13412</v>
      </c>
      <c r="I10946">
        <v>116.453288798166</v>
      </c>
      <c r="J10946" t="s">
        <v>31930</v>
      </c>
      <c r="K10946" t="s">
        <v>31930</v>
      </c>
      <c r="L10946">
        <v>9</v>
      </c>
      <c r="M10946">
        <v>1</v>
      </c>
      <c r="N10946" t="s">
        <v>31931</v>
      </c>
    </row>
    <row r="10947" spans="1:14" x14ac:dyDescent="0.2">
      <c r="A10947">
        <v>5262</v>
      </c>
      <c r="B10947" t="s">
        <v>11</v>
      </c>
      <c r="C10947" t="s">
        <v>15859</v>
      </c>
      <c r="D10947" t="s">
        <v>15862</v>
      </c>
      <c r="E10947">
        <v>6.5311159999999999</v>
      </c>
      <c r="F10947">
        <v>117.23089349999999</v>
      </c>
      <c r="G10947">
        <v>964</v>
      </c>
      <c r="H10947" t="s">
        <v>15471</v>
      </c>
      <c r="I10947">
        <v>122.651774072287</v>
      </c>
      <c r="J10947" t="s">
        <v>31786</v>
      </c>
      <c r="K10947" t="s">
        <v>31882</v>
      </c>
      <c r="L10947">
        <v>12</v>
      </c>
      <c r="M10947">
        <v>6</v>
      </c>
      <c r="N10947" t="s">
        <v>31883</v>
      </c>
    </row>
    <row r="10948" spans="1:14" x14ac:dyDescent="0.2">
      <c r="A10948">
        <v>4202</v>
      </c>
      <c r="B10948" t="s">
        <v>11</v>
      </c>
      <c r="C10948" t="s">
        <v>12695</v>
      </c>
      <c r="D10948" t="s">
        <v>12699</v>
      </c>
      <c r="E10948">
        <v>6.6591049</v>
      </c>
      <c r="F10948">
        <v>100.3171552</v>
      </c>
      <c r="G10948">
        <v>1089</v>
      </c>
      <c r="H10948" t="s">
        <v>13412</v>
      </c>
      <c r="I10948">
        <v>132.489270076601</v>
      </c>
      <c r="J10948" t="s">
        <v>31930</v>
      </c>
      <c r="K10948" t="s">
        <v>31930</v>
      </c>
      <c r="L10948">
        <v>9</v>
      </c>
      <c r="M10948">
        <v>1</v>
      </c>
      <c r="N10948" t="s">
        <v>31931</v>
      </c>
    </row>
    <row r="10949" spans="1:14" x14ac:dyDescent="0.2">
      <c r="A10949">
        <v>4962</v>
      </c>
      <c r="B10949" t="s">
        <v>11</v>
      </c>
      <c r="C10949" t="s">
        <v>14885</v>
      </c>
      <c r="D10949" t="s">
        <v>14889</v>
      </c>
      <c r="E10949">
        <v>6.7061329999999897</v>
      </c>
      <c r="F10949">
        <v>116.7269828</v>
      </c>
      <c r="G10949">
        <v>964</v>
      </c>
      <c r="H10949" t="s">
        <v>15471</v>
      </c>
      <c r="I10949">
        <v>87.936288513000605</v>
      </c>
      <c r="J10949" t="s">
        <v>31786</v>
      </c>
      <c r="K10949" t="s">
        <v>31934</v>
      </c>
      <c r="L10949">
        <v>12</v>
      </c>
      <c r="M10949">
        <v>13</v>
      </c>
      <c r="N10949" t="s">
        <v>31935</v>
      </c>
    </row>
    <row r="10950" spans="1:14" x14ac:dyDescent="0.2">
      <c r="A10950">
        <v>5013</v>
      </c>
      <c r="B10950" t="s">
        <v>11</v>
      </c>
      <c r="C10950" t="s">
        <v>15067</v>
      </c>
      <c r="D10950" t="s">
        <v>15070</v>
      </c>
      <c r="E10950">
        <v>6.7083605999999998</v>
      </c>
      <c r="F10950">
        <v>117.033905</v>
      </c>
      <c r="G10950">
        <v>964</v>
      </c>
      <c r="H10950" t="s">
        <v>15471</v>
      </c>
      <c r="I10950">
        <v>113.23563636690901</v>
      </c>
      <c r="J10950" t="s">
        <v>31786</v>
      </c>
      <c r="K10950" t="s">
        <v>31936</v>
      </c>
      <c r="L10950">
        <v>12</v>
      </c>
      <c r="M10950">
        <v>15</v>
      </c>
      <c r="N10950" t="s">
        <v>31937</v>
      </c>
    </row>
    <row r="10951" spans="1:14" x14ac:dyDescent="0.2">
      <c r="A10951">
        <v>5435</v>
      </c>
      <c r="B10951" t="s">
        <v>11</v>
      </c>
      <c r="C10951" t="s">
        <v>16360</v>
      </c>
      <c r="D10951" t="s">
        <v>16362</v>
      </c>
      <c r="E10951">
        <v>6.7083605999999998</v>
      </c>
      <c r="F10951">
        <v>117.033905</v>
      </c>
      <c r="G10951">
        <v>964</v>
      </c>
      <c r="H10951" t="s">
        <v>15471</v>
      </c>
      <c r="I10951">
        <v>113.23563636690901</v>
      </c>
      <c r="J10951" t="s">
        <v>31786</v>
      </c>
      <c r="K10951" t="s">
        <v>31936</v>
      </c>
      <c r="L10951">
        <v>12</v>
      </c>
      <c r="M10951">
        <v>15</v>
      </c>
      <c r="N10951" t="s">
        <v>31937</v>
      </c>
    </row>
    <row r="10952" spans="1:14" x14ac:dyDescent="0.2">
      <c r="A10952">
        <v>5448</v>
      </c>
      <c r="B10952" t="s">
        <v>11</v>
      </c>
      <c r="C10952" t="s">
        <v>16400</v>
      </c>
      <c r="D10952" t="s">
        <v>16402</v>
      </c>
      <c r="E10952">
        <v>6.7083605999999998</v>
      </c>
      <c r="F10952">
        <v>117.033905</v>
      </c>
      <c r="G10952">
        <v>964</v>
      </c>
      <c r="H10952" t="s">
        <v>15471</v>
      </c>
      <c r="I10952">
        <v>113.23563636690901</v>
      </c>
      <c r="J10952" t="s">
        <v>31786</v>
      </c>
      <c r="K10952" t="s">
        <v>31936</v>
      </c>
      <c r="L10952">
        <v>12</v>
      </c>
      <c r="M10952">
        <v>15</v>
      </c>
      <c r="N10952" t="s">
        <v>31937</v>
      </c>
    </row>
    <row r="10953" spans="1:14" x14ac:dyDescent="0.2">
      <c r="A10953">
        <v>5010</v>
      </c>
      <c r="B10953" t="s">
        <v>11</v>
      </c>
      <c r="C10953" t="s">
        <v>15057</v>
      </c>
      <c r="D10953" t="s">
        <v>15059</v>
      </c>
      <c r="E10953">
        <v>6.8818777000000004</v>
      </c>
      <c r="F10953">
        <v>116.8474428</v>
      </c>
      <c r="G10953">
        <v>964</v>
      </c>
      <c r="H10953" t="s">
        <v>15471</v>
      </c>
      <c r="I10953">
        <v>111.44732315716401</v>
      </c>
      <c r="J10953" t="s">
        <v>31786</v>
      </c>
      <c r="K10953" t="s">
        <v>31934</v>
      </c>
      <c r="L10953">
        <v>12</v>
      </c>
      <c r="M10953">
        <v>13</v>
      </c>
      <c r="N10953" t="s">
        <v>31935</v>
      </c>
    </row>
    <row r="10954" spans="1:14" x14ac:dyDescent="0.2">
      <c r="A10954">
        <v>5065</v>
      </c>
      <c r="B10954" t="s">
        <v>11</v>
      </c>
      <c r="C10954" t="s">
        <v>15243</v>
      </c>
      <c r="D10954" t="s">
        <v>15245</v>
      </c>
      <c r="E10954">
        <v>6.8830570999999896</v>
      </c>
      <c r="F10954">
        <v>116.8466165</v>
      </c>
      <c r="G10954">
        <v>964</v>
      </c>
      <c r="H10954" t="s">
        <v>15471</v>
      </c>
      <c r="I10954">
        <v>111.490501931517</v>
      </c>
      <c r="J10954" t="s">
        <v>31786</v>
      </c>
      <c r="K10954" t="s">
        <v>31934</v>
      </c>
      <c r="L10954">
        <v>12</v>
      </c>
      <c r="M10954">
        <v>13</v>
      </c>
      <c r="N10954" t="s">
        <v>31935</v>
      </c>
    </row>
    <row r="10955" spans="1:14" x14ac:dyDescent="0.2">
      <c r="A10955">
        <v>5089</v>
      </c>
      <c r="B10955" t="s">
        <v>11</v>
      </c>
      <c r="C10955" t="s">
        <v>15321</v>
      </c>
      <c r="D10955" t="s">
        <v>15323</v>
      </c>
      <c r="E10955">
        <v>6.8830570999999896</v>
      </c>
      <c r="F10955">
        <v>116.8466165</v>
      </c>
      <c r="G10955">
        <v>964</v>
      </c>
      <c r="H10955" t="s">
        <v>15471</v>
      </c>
      <c r="I10955">
        <v>111.490501931517</v>
      </c>
      <c r="J10955" t="s">
        <v>31786</v>
      </c>
      <c r="K10955" t="s">
        <v>31934</v>
      </c>
      <c r="L10955">
        <v>12</v>
      </c>
      <c r="M10955">
        <v>13</v>
      </c>
      <c r="N10955" t="s">
        <v>31935</v>
      </c>
    </row>
    <row r="10956" spans="1:14" x14ac:dyDescent="0.2">
      <c r="A10956">
        <v>5398</v>
      </c>
      <c r="B10956" t="s">
        <v>11</v>
      </c>
      <c r="C10956" t="s">
        <v>16255</v>
      </c>
      <c r="D10956" t="s">
        <v>16257</v>
      </c>
      <c r="E10956">
        <v>6.8830570999999896</v>
      </c>
      <c r="F10956">
        <v>116.8466165</v>
      </c>
      <c r="G10956">
        <v>964</v>
      </c>
      <c r="H10956" t="s">
        <v>15471</v>
      </c>
      <c r="I10956">
        <v>111.490501931517</v>
      </c>
      <c r="J10956" t="s">
        <v>31786</v>
      </c>
      <c r="K10956" t="s">
        <v>31934</v>
      </c>
      <c r="L10956">
        <v>12</v>
      </c>
      <c r="M10956">
        <v>13</v>
      </c>
      <c r="N10956" t="s">
        <v>31935</v>
      </c>
    </row>
    <row r="10957" spans="1:14" x14ac:dyDescent="0.2">
      <c r="A10957">
        <v>5430</v>
      </c>
      <c r="B10957" t="s">
        <v>11</v>
      </c>
      <c r="C10957" t="s">
        <v>16343</v>
      </c>
      <c r="D10957" t="s">
        <v>16345</v>
      </c>
      <c r="E10957">
        <v>6.8830570999999896</v>
      </c>
      <c r="F10957">
        <v>116.8466165</v>
      </c>
      <c r="G10957">
        <v>964</v>
      </c>
      <c r="H10957" t="s">
        <v>15471</v>
      </c>
      <c r="I10957">
        <v>111.490501931517</v>
      </c>
      <c r="J10957" t="s">
        <v>31786</v>
      </c>
      <c r="K10957" t="s">
        <v>31934</v>
      </c>
      <c r="L10957">
        <v>12</v>
      </c>
      <c r="M10957">
        <v>13</v>
      </c>
      <c r="N10957" t="s">
        <v>31935</v>
      </c>
    </row>
    <row r="10958" spans="1:14" x14ac:dyDescent="0.2">
      <c r="A10958">
        <v>5092</v>
      </c>
      <c r="B10958" t="s">
        <v>11</v>
      </c>
      <c r="C10958" t="s">
        <v>15331</v>
      </c>
      <c r="D10958" t="s">
        <v>15333</v>
      </c>
      <c r="E10958">
        <v>6.8885934000000004</v>
      </c>
      <c r="F10958">
        <v>116.85098410000001</v>
      </c>
      <c r="G10958">
        <v>964</v>
      </c>
      <c r="H10958" t="s">
        <v>15471</v>
      </c>
      <c r="I10958">
        <v>112.27222264096299</v>
      </c>
      <c r="J10958" t="s">
        <v>31786</v>
      </c>
      <c r="K10958" t="s">
        <v>31934</v>
      </c>
      <c r="L10958">
        <v>12</v>
      </c>
      <c r="M10958">
        <v>13</v>
      </c>
      <c r="N10958" t="s">
        <v>31935</v>
      </c>
    </row>
    <row r="10959" spans="1:14" x14ac:dyDescent="0.2">
      <c r="A10959">
        <v>5506</v>
      </c>
      <c r="B10959" t="s">
        <v>11</v>
      </c>
      <c r="C10959" t="s">
        <v>16566</v>
      </c>
      <c r="D10959" t="s">
        <v>16568</v>
      </c>
      <c r="E10959">
        <v>6.8936851999999904</v>
      </c>
      <c r="F10959">
        <v>116.84889699999999</v>
      </c>
      <c r="G10959">
        <v>964</v>
      </c>
      <c r="H10959" t="s">
        <v>15471</v>
      </c>
      <c r="I10959">
        <v>112.564319514972</v>
      </c>
      <c r="J10959" t="s">
        <v>31786</v>
      </c>
      <c r="K10959" t="s">
        <v>31934</v>
      </c>
      <c r="L10959">
        <v>12</v>
      </c>
      <c r="M10959">
        <v>13</v>
      </c>
      <c r="N10959" t="s">
        <v>31935</v>
      </c>
    </row>
    <row r="10960" spans="1:14" x14ac:dyDescent="0.2">
      <c r="A10960">
        <v>8218</v>
      </c>
      <c r="B10960" t="s">
        <v>11</v>
      </c>
      <c r="C10960" t="s">
        <v>24285</v>
      </c>
      <c r="D10960" t="s">
        <v>24287</v>
      </c>
      <c r="E10960">
        <v>2.9183010599403598</v>
      </c>
      <c r="F10960">
        <v>101.651236396019</v>
      </c>
      <c r="G10960">
        <v>366</v>
      </c>
      <c r="H10960" t="s">
        <v>2556</v>
      </c>
      <c r="I10960">
        <v>4.7580654996399501</v>
      </c>
      <c r="J10960" t="s">
        <v>31649</v>
      </c>
      <c r="K10960" t="s">
        <v>17808</v>
      </c>
      <c r="L10960">
        <v>10</v>
      </c>
      <c r="M10960">
        <v>7</v>
      </c>
      <c r="N10960" t="s">
        <v>31650</v>
      </c>
    </row>
    <row r="10961" spans="1:14" x14ac:dyDescent="0.2">
      <c r="A10961">
        <v>6071</v>
      </c>
      <c r="B10961" t="s">
        <v>11</v>
      </c>
      <c r="C10961" t="s">
        <v>18369</v>
      </c>
      <c r="D10961" t="s">
        <v>18372</v>
      </c>
      <c r="E10961">
        <v>2.9252300533167301</v>
      </c>
      <c r="F10961">
        <v>101.856094191705</v>
      </c>
      <c r="G10961">
        <v>523</v>
      </c>
      <c r="H10961" t="s">
        <v>9363</v>
      </c>
      <c r="I10961">
        <v>0.10938626117205601</v>
      </c>
      <c r="J10961" t="s">
        <v>31649</v>
      </c>
      <c r="K10961" t="s">
        <v>31555</v>
      </c>
      <c r="L10961">
        <v>10</v>
      </c>
      <c r="M10961">
        <v>8</v>
      </c>
      <c r="N10961" t="s">
        <v>31663</v>
      </c>
    </row>
    <row r="10962" spans="1:14" x14ac:dyDescent="0.2">
      <c r="A10962">
        <v>5316</v>
      </c>
      <c r="B10962" t="s">
        <v>11</v>
      </c>
      <c r="C10962" t="s">
        <v>16032</v>
      </c>
      <c r="D10962" t="s">
        <v>16034</v>
      </c>
      <c r="E10962">
        <v>5.0260853913889196</v>
      </c>
      <c r="F10962">
        <v>118.334264891356</v>
      </c>
      <c r="G10962">
        <v>925</v>
      </c>
      <c r="H10962" t="s">
        <v>15396</v>
      </c>
      <c r="I10962">
        <v>263.00595501351398</v>
      </c>
      <c r="J10962" t="s">
        <v>31786</v>
      </c>
      <c r="K10962" t="s">
        <v>15894</v>
      </c>
      <c r="L10962">
        <v>12</v>
      </c>
      <c r="M10962">
        <v>2</v>
      </c>
      <c r="N10962" t="s">
        <v>31821</v>
      </c>
    </row>
    <row r="10963" spans="1:14" x14ac:dyDescent="0.2">
      <c r="A10963">
        <v>4204</v>
      </c>
      <c r="B10963" t="s">
        <v>11</v>
      </c>
      <c r="C10963" t="s">
        <v>12703</v>
      </c>
      <c r="D10963" t="s">
        <v>12705</v>
      </c>
      <c r="E10963">
        <v>6.4283010608933697</v>
      </c>
      <c r="F10963">
        <v>100.215268420068</v>
      </c>
      <c r="G10963">
        <v>1089</v>
      </c>
      <c r="H10963" t="s">
        <v>13412</v>
      </c>
      <c r="I10963">
        <v>106.63352444339399</v>
      </c>
      <c r="J10963" t="s">
        <v>31930</v>
      </c>
      <c r="K10963" t="s">
        <v>31930</v>
      </c>
      <c r="L10963">
        <v>9</v>
      </c>
      <c r="M10963">
        <v>1</v>
      </c>
      <c r="N10963" t="s">
        <v>31931</v>
      </c>
    </row>
    <row r="10964" spans="1:14" x14ac:dyDescent="0.2">
      <c r="A10964">
        <v>4896</v>
      </c>
      <c r="B10964" t="s">
        <v>11</v>
      </c>
      <c r="C10964" t="s">
        <v>12409</v>
      </c>
      <c r="D10964" t="s">
        <v>14697</v>
      </c>
      <c r="E10964">
        <v>5.3527353408088496</v>
      </c>
      <c r="F10964">
        <v>100.22958412439699</v>
      </c>
      <c r="G10964">
        <v>1103</v>
      </c>
      <c r="H10964" t="s">
        <v>13136</v>
      </c>
      <c r="I10964">
        <v>5.7076331979805</v>
      </c>
      <c r="J10964" t="s">
        <v>31831</v>
      </c>
      <c r="K10964" t="s">
        <v>31847</v>
      </c>
      <c r="L10964">
        <v>7</v>
      </c>
      <c r="M10964">
        <v>5</v>
      </c>
      <c r="N10964" t="s">
        <v>31848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1036"/>
  <sheetViews>
    <sheetView workbookViewId="0">
      <selection activeCell="K11010" sqref="K11010"/>
    </sheetView>
  </sheetViews>
  <sheetFormatPr baseColWidth="10" defaultColWidth="14.5" defaultRowHeight="15" customHeight="1" x14ac:dyDescent="0.2"/>
  <cols>
    <col min="1" max="1" width="11.1640625" customWidth="1"/>
    <col min="2" max="2" width="56.1640625" customWidth="1"/>
    <col min="3" max="3" width="95.33203125" customWidth="1"/>
    <col min="4" max="4" width="140.5" customWidth="1"/>
    <col min="5" max="5" width="12.1640625" customWidth="1"/>
    <col min="6" max="6" width="63" customWidth="1"/>
    <col min="7" max="9" width="19.5" customWidth="1"/>
    <col min="10" max="11" width="14.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30" customHeight="1" x14ac:dyDescent="0.2">
      <c r="A2" s="4">
        <v>3132</v>
      </c>
      <c r="B2" s="4" t="s">
        <v>11</v>
      </c>
      <c r="C2" s="4" t="s">
        <v>9512</v>
      </c>
      <c r="D2" s="6" t="s">
        <v>9513</v>
      </c>
      <c r="E2" s="5" t="s">
        <v>9285</v>
      </c>
      <c r="F2" s="4" t="s">
        <v>9286</v>
      </c>
      <c r="G2" s="4" t="s">
        <v>4257</v>
      </c>
      <c r="H2" s="4"/>
      <c r="I2" s="4" t="s">
        <v>9514</v>
      </c>
      <c r="J2" s="4">
        <v>3.76816301671021</v>
      </c>
      <c r="K2" s="4">
        <v>102.546113806858</v>
      </c>
    </row>
    <row r="3" spans="1:11" x14ac:dyDescent="0.2">
      <c r="A3" s="2">
        <v>3431</v>
      </c>
      <c r="B3" s="4" t="s">
        <v>11</v>
      </c>
      <c r="C3" s="4" t="s">
        <v>10412</v>
      </c>
      <c r="D3" s="4" t="s">
        <v>10413</v>
      </c>
      <c r="E3" s="5" t="s">
        <v>10245</v>
      </c>
      <c r="F3" s="4" t="s">
        <v>10414</v>
      </c>
      <c r="G3" s="4" t="s">
        <v>10210</v>
      </c>
      <c r="H3" s="4"/>
      <c r="I3" s="4" t="s">
        <v>10415</v>
      </c>
      <c r="J3" s="4">
        <v>4.8874077560259801</v>
      </c>
      <c r="K3" s="4">
        <v>100.73099035957399</v>
      </c>
    </row>
    <row r="4" spans="1:11" x14ac:dyDescent="0.2">
      <c r="A4" s="2">
        <v>5889</v>
      </c>
      <c r="B4" s="2" t="s">
        <v>11</v>
      </c>
      <c r="C4" s="2" t="s">
        <v>12582</v>
      </c>
      <c r="D4" s="2" t="s">
        <v>17744</v>
      </c>
      <c r="E4" s="3" t="s">
        <v>16709</v>
      </c>
      <c r="F4" s="2" t="s">
        <v>16710</v>
      </c>
      <c r="G4" s="2" t="s">
        <v>16573</v>
      </c>
      <c r="H4" s="2"/>
      <c r="I4" s="2" t="s">
        <v>17745</v>
      </c>
      <c r="J4" s="2">
        <v>1.1649423000000001</v>
      </c>
      <c r="K4" s="2">
        <v>111.3321974</v>
      </c>
    </row>
    <row r="5" spans="1:11" x14ac:dyDescent="0.2">
      <c r="A5" s="4">
        <v>5852</v>
      </c>
      <c r="B5" s="4" t="s">
        <v>11</v>
      </c>
      <c r="C5" s="4" t="s">
        <v>17637</v>
      </c>
      <c r="D5" s="4" t="s">
        <v>17638</v>
      </c>
      <c r="E5" s="5" t="s">
        <v>16661</v>
      </c>
      <c r="F5" s="4" t="s">
        <v>16696</v>
      </c>
      <c r="G5" s="4" t="s">
        <v>16573</v>
      </c>
      <c r="H5" s="4"/>
      <c r="I5" s="4" t="s">
        <v>17639</v>
      </c>
      <c r="J5" s="4">
        <v>1.167035</v>
      </c>
      <c r="K5" s="4">
        <v>110.5665059</v>
      </c>
    </row>
    <row r="6" spans="1:11" x14ac:dyDescent="0.2">
      <c r="A6" s="4">
        <v>5628</v>
      </c>
      <c r="B6" s="4" t="s">
        <v>11</v>
      </c>
      <c r="C6" s="4" t="s">
        <v>10659</v>
      </c>
      <c r="D6" s="4" t="s">
        <v>16974</v>
      </c>
      <c r="E6" s="5" t="s">
        <v>16661</v>
      </c>
      <c r="F6" s="4" t="s">
        <v>16572</v>
      </c>
      <c r="G6" s="4" t="s">
        <v>16573</v>
      </c>
      <c r="H6" s="4"/>
      <c r="I6" s="4" t="s">
        <v>16975</v>
      </c>
      <c r="J6" s="4">
        <v>1.1685449000000001</v>
      </c>
      <c r="K6" s="4">
        <v>110.5654334</v>
      </c>
    </row>
    <row r="7" spans="1:11" x14ac:dyDescent="0.2">
      <c r="A7" s="2">
        <v>5541</v>
      </c>
      <c r="B7" s="4" t="s">
        <v>11</v>
      </c>
      <c r="C7" s="4" t="s">
        <v>16694</v>
      </c>
      <c r="D7" s="4" t="s">
        <v>16695</v>
      </c>
      <c r="E7" s="5" t="s">
        <v>16661</v>
      </c>
      <c r="F7" s="4" t="s">
        <v>16696</v>
      </c>
      <c r="G7" s="4" t="s">
        <v>16573</v>
      </c>
      <c r="H7" s="4"/>
      <c r="I7" s="4" t="s">
        <v>16697</v>
      </c>
      <c r="J7" s="4">
        <v>1.1708955000000001</v>
      </c>
      <c r="K7" s="4">
        <v>110.5692179</v>
      </c>
    </row>
    <row r="8" spans="1:11" ht="27.75" customHeight="1" x14ac:dyDescent="0.2">
      <c r="A8" s="2">
        <v>5615</v>
      </c>
      <c r="B8" s="2" t="s">
        <v>11</v>
      </c>
      <c r="C8" s="2" t="s">
        <v>16932</v>
      </c>
      <c r="D8" s="2" t="s">
        <v>16933</v>
      </c>
      <c r="E8" s="3" t="s">
        <v>16661</v>
      </c>
      <c r="F8" s="2" t="s">
        <v>16696</v>
      </c>
      <c r="G8" s="2" t="s">
        <v>16573</v>
      </c>
      <c r="H8" s="2"/>
      <c r="I8" s="2" t="s">
        <v>16934</v>
      </c>
      <c r="J8" s="2">
        <v>1.1708955000000001</v>
      </c>
      <c r="K8" s="2">
        <v>110.5692179</v>
      </c>
    </row>
    <row r="9" spans="1:11" ht="24.75" customHeight="1" x14ac:dyDescent="0.2">
      <c r="A9" s="4">
        <v>5672</v>
      </c>
      <c r="B9" s="2" t="s">
        <v>11</v>
      </c>
      <c r="C9" s="2" t="s">
        <v>17106</v>
      </c>
      <c r="D9" s="2" t="s">
        <v>17109</v>
      </c>
      <c r="E9" s="3" t="s">
        <v>16661</v>
      </c>
      <c r="F9" s="2" t="s">
        <v>16696</v>
      </c>
      <c r="G9" s="2" t="s">
        <v>16573</v>
      </c>
      <c r="H9" s="2"/>
      <c r="I9" s="2" t="s">
        <v>17110</v>
      </c>
      <c r="J9" s="2">
        <v>1.1708955000000001</v>
      </c>
      <c r="K9" s="2">
        <v>110.5692179</v>
      </c>
    </row>
    <row r="10" spans="1:11" ht="25.5" customHeight="1" x14ac:dyDescent="0.2">
      <c r="A10" s="4">
        <v>5686</v>
      </c>
      <c r="B10" s="2" t="s">
        <v>11</v>
      </c>
      <c r="C10" s="2" t="s">
        <v>17151</v>
      </c>
      <c r="D10" s="2" t="s">
        <v>17152</v>
      </c>
      <c r="E10" s="3" t="s">
        <v>16661</v>
      </c>
      <c r="F10" s="2" t="s">
        <v>16696</v>
      </c>
      <c r="G10" s="2" t="s">
        <v>16573</v>
      </c>
      <c r="H10" s="2"/>
      <c r="I10" s="2" t="s">
        <v>17153</v>
      </c>
      <c r="J10" s="2">
        <v>1.1708955000000001</v>
      </c>
      <c r="K10" s="2">
        <v>110.5692179</v>
      </c>
    </row>
    <row r="11" spans="1:11" ht="29.25" customHeight="1" x14ac:dyDescent="0.2">
      <c r="A11" s="4">
        <v>5768</v>
      </c>
      <c r="B11" s="4" t="s">
        <v>11</v>
      </c>
      <c r="C11" s="4" t="s">
        <v>17396</v>
      </c>
      <c r="D11" s="4" t="s">
        <v>17400</v>
      </c>
      <c r="E11" s="5" t="s">
        <v>16661</v>
      </c>
      <c r="F11" s="4" t="s">
        <v>16696</v>
      </c>
      <c r="G11" s="4" t="s">
        <v>16573</v>
      </c>
      <c r="H11" s="4"/>
      <c r="I11" s="4" t="s">
        <v>17401</v>
      </c>
      <c r="J11" s="4">
        <v>1.1708955000000001</v>
      </c>
      <c r="K11" s="4">
        <v>110.5692179</v>
      </c>
    </row>
    <row r="12" spans="1:11" ht="26.25" customHeight="1" x14ac:dyDescent="0.2">
      <c r="A12" s="4">
        <v>5826</v>
      </c>
      <c r="B12" s="4" t="s">
        <v>11</v>
      </c>
      <c r="C12" s="4" t="s">
        <v>11953</v>
      </c>
      <c r="D12" s="4" t="s">
        <v>17562</v>
      </c>
      <c r="E12" s="5" t="s">
        <v>16661</v>
      </c>
      <c r="F12" s="4" t="s">
        <v>16696</v>
      </c>
      <c r="G12" s="4" t="s">
        <v>16573</v>
      </c>
      <c r="H12" s="4"/>
      <c r="I12" s="4" t="s">
        <v>17563</v>
      </c>
      <c r="J12" s="4">
        <v>1.1708955000000001</v>
      </c>
      <c r="K12" s="4">
        <v>110.5692179</v>
      </c>
    </row>
    <row r="13" spans="1:11" ht="34.5" customHeight="1" x14ac:dyDescent="0.2">
      <c r="A13" s="2">
        <v>5531</v>
      </c>
      <c r="B13" s="4" t="s">
        <v>11</v>
      </c>
      <c r="C13" s="4" t="s">
        <v>16659</v>
      </c>
      <c r="D13" s="4" t="s">
        <v>16660</v>
      </c>
      <c r="E13" s="5" t="s">
        <v>16661</v>
      </c>
      <c r="F13" s="4" t="s">
        <v>16662</v>
      </c>
      <c r="G13" s="4" t="s">
        <v>16573</v>
      </c>
      <c r="H13" s="4"/>
      <c r="I13" s="4" t="s">
        <v>16663</v>
      </c>
      <c r="J13" s="4">
        <v>1.1740265000000001</v>
      </c>
      <c r="K13" s="4">
        <v>110.5657631</v>
      </c>
    </row>
    <row r="14" spans="1:11" ht="30" customHeight="1" x14ac:dyDescent="0.2">
      <c r="A14" s="2">
        <v>5811</v>
      </c>
      <c r="B14" s="2" t="s">
        <v>11</v>
      </c>
      <c r="C14" s="2" t="s">
        <v>11953</v>
      </c>
      <c r="D14" s="2" t="s">
        <v>17528</v>
      </c>
      <c r="E14" s="3" t="s">
        <v>16709</v>
      </c>
      <c r="F14" s="2" t="s">
        <v>17529</v>
      </c>
      <c r="G14" s="2" t="s">
        <v>16573</v>
      </c>
      <c r="H14" s="2"/>
      <c r="I14" s="2" t="s">
        <v>17530</v>
      </c>
      <c r="J14" s="2">
        <v>1.2350779999999999</v>
      </c>
      <c r="K14" s="2">
        <v>111.46417599999999</v>
      </c>
    </row>
    <row r="15" spans="1:11" ht="36" customHeight="1" x14ac:dyDescent="0.2">
      <c r="A15" s="2">
        <v>5563</v>
      </c>
      <c r="B15" s="4" t="s">
        <v>11</v>
      </c>
      <c r="C15" s="4" t="s">
        <v>16764</v>
      </c>
      <c r="D15" s="4" t="s">
        <v>16765</v>
      </c>
      <c r="E15" s="5" t="s">
        <v>16709</v>
      </c>
      <c r="F15" s="4" t="s">
        <v>16710</v>
      </c>
      <c r="G15" s="4" t="s">
        <v>16573</v>
      </c>
      <c r="H15" s="4"/>
      <c r="I15" s="4" t="s">
        <v>16766</v>
      </c>
      <c r="J15" s="4">
        <v>1.2358799</v>
      </c>
      <c r="K15" s="4">
        <v>111.46371360000001</v>
      </c>
    </row>
    <row r="16" spans="1:11" ht="24" customHeight="1" x14ac:dyDescent="0.2">
      <c r="A16" s="2">
        <v>5545</v>
      </c>
      <c r="B16" s="4" t="s">
        <v>11</v>
      </c>
      <c r="C16" s="4" t="s">
        <v>16707</v>
      </c>
      <c r="D16" s="4" t="s">
        <v>16708</v>
      </c>
      <c r="E16" s="5" t="s">
        <v>16709</v>
      </c>
      <c r="F16" s="4" t="s">
        <v>16710</v>
      </c>
      <c r="G16" s="4" t="s">
        <v>16573</v>
      </c>
      <c r="H16" s="4"/>
      <c r="I16" s="4" t="s">
        <v>16711</v>
      </c>
      <c r="J16" s="4">
        <v>1.2368874000000001</v>
      </c>
      <c r="K16" s="4">
        <v>111.4605756</v>
      </c>
    </row>
    <row r="17" spans="1:11" ht="22.5" customHeight="1" x14ac:dyDescent="0.2">
      <c r="A17" s="4">
        <v>5578</v>
      </c>
      <c r="B17" s="2" t="s">
        <v>11</v>
      </c>
      <c r="C17" s="2" t="s">
        <v>16812</v>
      </c>
      <c r="D17" s="2" t="s">
        <v>16813</v>
      </c>
      <c r="E17" s="3" t="s">
        <v>16709</v>
      </c>
      <c r="F17" s="2" t="s">
        <v>16710</v>
      </c>
      <c r="G17" s="2" t="s">
        <v>16573</v>
      </c>
      <c r="H17" s="2"/>
      <c r="I17" s="2" t="s">
        <v>16814</v>
      </c>
      <c r="J17" s="2">
        <v>1.2377990000000001</v>
      </c>
      <c r="K17" s="2">
        <v>111.461703</v>
      </c>
    </row>
    <row r="18" spans="1:11" ht="25.5" customHeight="1" x14ac:dyDescent="0.2">
      <c r="A18" s="2">
        <v>5797</v>
      </c>
      <c r="B18" s="2" t="s">
        <v>11</v>
      </c>
      <c r="C18" s="2" t="s">
        <v>17489</v>
      </c>
      <c r="D18" s="2" t="s">
        <v>17490</v>
      </c>
      <c r="E18" s="3" t="s">
        <v>16709</v>
      </c>
      <c r="F18" s="2" t="s">
        <v>16710</v>
      </c>
      <c r="G18" s="2" t="s">
        <v>16573</v>
      </c>
      <c r="H18" s="2"/>
      <c r="I18" s="2" t="s">
        <v>17491</v>
      </c>
      <c r="J18" s="2">
        <v>1.2378572999999999</v>
      </c>
      <c r="K18" s="2">
        <v>111.4602654</v>
      </c>
    </row>
    <row r="19" spans="1:11" x14ac:dyDescent="0.2">
      <c r="A19" s="4">
        <v>5822</v>
      </c>
      <c r="B19" s="4" t="s">
        <v>11</v>
      </c>
      <c r="C19" s="4" t="s">
        <v>11953</v>
      </c>
      <c r="D19" s="4" t="s">
        <v>17552</v>
      </c>
      <c r="E19" s="5" t="s">
        <v>17553</v>
      </c>
      <c r="F19" s="4" t="s">
        <v>17554</v>
      </c>
      <c r="G19" s="4" t="s">
        <v>16573</v>
      </c>
      <c r="H19" s="4"/>
      <c r="I19" s="4" t="s">
        <v>17555</v>
      </c>
      <c r="J19" s="4">
        <v>1.2388159999999999</v>
      </c>
      <c r="K19" s="4">
        <v>111.451567</v>
      </c>
    </row>
    <row r="20" spans="1:11" ht="34.5" customHeight="1" x14ac:dyDescent="0.2">
      <c r="A20" s="4">
        <v>5824</v>
      </c>
      <c r="B20" s="4" t="s">
        <v>11</v>
      </c>
      <c r="C20" s="4" t="s">
        <v>11953</v>
      </c>
      <c r="D20" s="4" t="s">
        <v>17552</v>
      </c>
      <c r="E20" s="5" t="s">
        <v>17553</v>
      </c>
      <c r="F20" s="4" t="s">
        <v>17558</v>
      </c>
      <c r="G20" s="4" t="s">
        <v>16573</v>
      </c>
      <c r="H20" s="4"/>
      <c r="I20" s="4" t="s">
        <v>17559</v>
      </c>
      <c r="J20" s="4">
        <v>1.2388159999999999</v>
      </c>
      <c r="K20" s="4">
        <v>111.451567</v>
      </c>
    </row>
    <row r="21" spans="1:11" ht="27" customHeight="1" x14ac:dyDescent="0.2">
      <c r="A21" s="2">
        <v>5857</v>
      </c>
      <c r="B21" s="2" t="s">
        <v>11</v>
      </c>
      <c r="C21" s="2" t="s">
        <v>17653</v>
      </c>
      <c r="D21" s="2" t="s">
        <v>17654</v>
      </c>
      <c r="E21" s="3" t="s">
        <v>16577</v>
      </c>
      <c r="F21" s="2" t="s">
        <v>16572</v>
      </c>
      <c r="G21" s="2" t="s">
        <v>16573</v>
      </c>
      <c r="H21" s="2"/>
      <c r="I21" s="2" t="s">
        <v>17655</v>
      </c>
      <c r="J21" s="2">
        <v>1.2806409999999999</v>
      </c>
      <c r="K21" s="2">
        <v>110.441115</v>
      </c>
    </row>
    <row r="22" spans="1:11" ht="15.75" customHeight="1" x14ac:dyDescent="0.2">
      <c r="A22" s="4">
        <v>34</v>
      </c>
      <c r="B22" s="4" t="s">
        <v>11</v>
      </c>
      <c r="C22" s="4" t="s">
        <v>138</v>
      </c>
      <c r="D22" s="4" t="s">
        <v>139</v>
      </c>
      <c r="E22" s="5" t="s">
        <v>140</v>
      </c>
      <c r="F22" s="4" t="s">
        <v>141</v>
      </c>
      <c r="G22" s="4" t="s">
        <v>16</v>
      </c>
      <c r="H22" s="4"/>
      <c r="I22" s="4" t="s">
        <v>142</v>
      </c>
      <c r="J22" s="4">
        <v>1.3254874000000001</v>
      </c>
      <c r="K22" s="4">
        <v>103.4446021</v>
      </c>
    </row>
    <row r="23" spans="1:11" ht="15.75" customHeight="1" x14ac:dyDescent="0.2">
      <c r="A23" s="2">
        <v>1005</v>
      </c>
      <c r="B23" s="2" t="s">
        <v>11</v>
      </c>
      <c r="C23" s="2" t="s">
        <v>3026</v>
      </c>
      <c r="D23" s="2" t="s">
        <v>3027</v>
      </c>
      <c r="E23" s="3" t="s">
        <v>398</v>
      </c>
      <c r="F23" s="2" t="s">
        <v>399</v>
      </c>
      <c r="G23" s="2" t="s">
        <v>16</v>
      </c>
      <c r="H23" s="2"/>
      <c r="I23" s="2" t="s">
        <v>3028</v>
      </c>
      <c r="J23" s="2">
        <v>1.3342841000000001</v>
      </c>
      <c r="K23" s="2">
        <v>103.590868</v>
      </c>
    </row>
    <row r="24" spans="1:11" ht="15.75" customHeight="1" x14ac:dyDescent="0.2">
      <c r="A24" s="4">
        <v>1006</v>
      </c>
      <c r="B24" s="4" t="s">
        <v>21</v>
      </c>
      <c r="C24" s="4" t="s">
        <v>3029</v>
      </c>
      <c r="D24" s="4" t="s">
        <v>3030</v>
      </c>
      <c r="E24" s="5" t="s">
        <v>398</v>
      </c>
      <c r="F24" s="4" t="s">
        <v>399</v>
      </c>
      <c r="G24" s="4" t="s">
        <v>16</v>
      </c>
      <c r="H24" s="4"/>
      <c r="I24" s="4" t="s">
        <v>3031</v>
      </c>
      <c r="J24" s="4">
        <v>1.3342841000000001</v>
      </c>
      <c r="K24" s="4">
        <v>103.590868</v>
      </c>
    </row>
    <row r="25" spans="1:11" ht="15.75" customHeight="1" x14ac:dyDescent="0.2">
      <c r="A25" s="4">
        <v>1050</v>
      </c>
      <c r="B25" s="4" t="s">
        <v>11</v>
      </c>
      <c r="C25" s="4" t="s">
        <v>3158</v>
      </c>
      <c r="D25" s="4" t="s">
        <v>3159</v>
      </c>
      <c r="E25" s="5" t="s">
        <v>140</v>
      </c>
      <c r="F25" s="4" t="s">
        <v>141</v>
      </c>
      <c r="G25" s="4" t="s">
        <v>16</v>
      </c>
      <c r="H25" s="4"/>
      <c r="I25" s="4" t="s">
        <v>3160</v>
      </c>
      <c r="J25" s="4">
        <v>1.3351157</v>
      </c>
      <c r="K25" s="4">
        <v>103.45673720000001</v>
      </c>
    </row>
    <row r="26" spans="1:11" ht="15.75" customHeight="1" x14ac:dyDescent="0.2">
      <c r="A26" s="4">
        <v>5508</v>
      </c>
      <c r="B26" s="4" t="s">
        <v>11</v>
      </c>
      <c r="C26" s="4" t="s">
        <v>16575</v>
      </c>
      <c r="D26" s="4" t="s">
        <v>16576</v>
      </c>
      <c r="E26" s="5" t="s">
        <v>16577</v>
      </c>
      <c r="F26" s="4" t="s">
        <v>16572</v>
      </c>
      <c r="G26" s="4" t="s">
        <v>16573</v>
      </c>
      <c r="H26" s="4"/>
      <c r="I26" s="4" t="s">
        <v>16578</v>
      </c>
      <c r="J26" s="4">
        <v>1.3364655000000001</v>
      </c>
      <c r="K26" s="4">
        <v>110.4078026</v>
      </c>
    </row>
    <row r="27" spans="1:11" ht="15.75" customHeight="1" x14ac:dyDescent="0.2">
      <c r="A27" s="2">
        <v>1179</v>
      </c>
      <c r="B27" s="2" t="s">
        <v>11</v>
      </c>
      <c r="C27" s="2" t="s">
        <v>3500</v>
      </c>
      <c r="D27" s="2" t="s">
        <v>3530</v>
      </c>
      <c r="E27" s="3" t="s">
        <v>678</v>
      </c>
      <c r="F27" s="2" t="s">
        <v>151</v>
      </c>
      <c r="G27" s="2" t="s">
        <v>16</v>
      </c>
      <c r="H27" s="2"/>
      <c r="I27" s="2" t="s">
        <v>3531</v>
      </c>
      <c r="J27" s="2">
        <v>1.3503130999999999</v>
      </c>
      <c r="K27" s="2">
        <v>104.22191429999999</v>
      </c>
    </row>
    <row r="28" spans="1:11" ht="15.75" customHeight="1" x14ac:dyDescent="0.2">
      <c r="A28" s="2">
        <v>229</v>
      </c>
      <c r="B28" s="2" t="s">
        <v>11</v>
      </c>
      <c r="C28" s="2" t="s">
        <v>746</v>
      </c>
      <c r="D28" s="2" t="s">
        <v>747</v>
      </c>
      <c r="E28" s="3" t="s">
        <v>678</v>
      </c>
      <c r="F28" s="2" t="s">
        <v>151</v>
      </c>
      <c r="G28" s="2" t="s">
        <v>16</v>
      </c>
      <c r="H28" s="2"/>
      <c r="I28" s="2" t="s">
        <v>748</v>
      </c>
      <c r="J28" s="2">
        <v>1.3503727999999999</v>
      </c>
      <c r="K28" s="2">
        <v>104.2235975</v>
      </c>
    </row>
    <row r="29" spans="1:11" ht="15.75" customHeight="1" x14ac:dyDescent="0.2">
      <c r="A29" s="4">
        <v>316</v>
      </c>
      <c r="B29" s="4" t="s">
        <v>11</v>
      </c>
      <c r="C29" s="4" t="s">
        <v>1003</v>
      </c>
      <c r="D29" s="4" t="s">
        <v>1004</v>
      </c>
      <c r="E29" s="5" t="s">
        <v>678</v>
      </c>
      <c r="F29" s="4" t="s">
        <v>151</v>
      </c>
      <c r="G29" s="4" t="s">
        <v>16</v>
      </c>
      <c r="H29" s="4"/>
      <c r="I29" s="4" t="s">
        <v>1005</v>
      </c>
      <c r="J29" s="4">
        <v>1.3529329999999999</v>
      </c>
      <c r="K29" s="4">
        <v>104.226196</v>
      </c>
    </row>
    <row r="30" spans="1:11" ht="15.75" customHeight="1" x14ac:dyDescent="0.2">
      <c r="A30" s="4">
        <v>1136</v>
      </c>
      <c r="B30" s="2" t="s">
        <v>11</v>
      </c>
      <c r="C30" s="2" t="s">
        <v>3416</v>
      </c>
      <c r="D30" s="2" t="s">
        <v>3417</v>
      </c>
      <c r="E30" s="3" t="s">
        <v>678</v>
      </c>
      <c r="F30" s="2" t="s">
        <v>3418</v>
      </c>
      <c r="G30" s="2" t="s">
        <v>16</v>
      </c>
      <c r="H30" s="2"/>
      <c r="I30" s="2" t="s">
        <v>3419</v>
      </c>
      <c r="J30" s="2">
        <v>1.3529329999999999</v>
      </c>
      <c r="K30" s="2">
        <v>104.226196</v>
      </c>
    </row>
    <row r="31" spans="1:11" ht="15.75" customHeight="1" x14ac:dyDescent="0.2">
      <c r="A31" s="2">
        <v>1159</v>
      </c>
      <c r="B31" s="2" t="s">
        <v>11</v>
      </c>
      <c r="C31" s="2" t="s">
        <v>3485</v>
      </c>
      <c r="D31" s="2" t="s">
        <v>3486</v>
      </c>
      <c r="E31" s="3" t="s">
        <v>3408</v>
      </c>
      <c r="F31" s="2" t="s">
        <v>399</v>
      </c>
      <c r="G31" s="2" t="s">
        <v>16</v>
      </c>
      <c r="H31" s="2"/>
      <c r="I31" s="2" t="s">
        <v>3487</v>
      </c>
      <c r="J31" s="2">
        <v>1.3624703</v>
      </c>
      <c r="K31" s="2">
        <v>103.55411909999999</v>
      </c>
    </row>
    <row r="32" spans="1:11" ht="15.75" customHeight="1" x14ac:dyDescent="0.2">
      <c r="A32" s="4">
        <v>5856</v>
      </c>
      <c r="B32" s="4" t="s">
        <v>11</v>
      </c>
      <c r="C32" s="4" t="s">
        <v>17649</v>
      </c>
      <c r="D32" s="4" t="s">
        <v>17650</v>
      </c>
      <c r="E32" s="5" t="s">
        <v>16577</v>
      </c>
      <c r="F32" s="4" t="s">
        <v>17651</v>
      </c>
      <c r="G32" s="4" t="s">
        <v>16573</v>
      </c>
      <c r="H32" s="4"/>
      <c r="I32" s="4" t="s">
        <v>17652</v>
      </c>
      <c r="J32" s="4">
        <v>1.3635592000000001</v>
      </c>
      <c r="K32" s="4">
        <v>110.4040457</v>
      </c>
    </row>
    <row r="33" spans="1:11" ht="21.75" customHeight="1" x14ac:dyDescent="0.2">
      <c r="A33" s="2">
        <v>205</v>
      </c>
      <c r="B33" s="2" t="s">
        <v>11</v>
      </c>
      <c r="C33" s="2" t="s">
        <v>666</v>
      </c>
      <c r="D33" s="2" t="s">
        <v>670</v>
      </c>
      <c r="E33" s="3" t="s">
        <v>55</v>
      </c>
      <c r="F33" s="2" t="s">
        <v>545</v>
      </c>
      <c r="G33" s="2" t="s">
        <v>16</v>
      </c>
      <c r="H33" s="2"/>
      <c r="I33" s="2" t="s">
        <v>671</v>
      </c>
      <c r="J33" s="2">
        <v>1.3647023</v>
      </c>
      <c r="K33" s="2">
        <v>104.1111109</v>
      </c>
    </row>
    <row r="34" spans="1:11" ht="24" customHeight="1" x14ac:dyDescent="0.2">
      <c r="A34" s="2">
        <v>1133</v>
      </c>
      <c r="B34" s="4" t="s">
        <v>11</v>
      </c>
      <c r="C34" s="4" t="s">
        <v>3406</v>
      </c>
      <c r="D34" s="4" t="s">
        <v>3407</v>
      </c>
      <c r="E34" s="5" t="s">
        <v>3408</v>
      </c>
      <c r="F34" s="4" t="s">
        <v>399</v>
      </c>
      <c r="G34" s="4" t="s">
        <v>16</v>
      </c>
      <c r="H34" s="4"/>
      <c r="I34" s="4" t="s">
        <v>3409</v>
      </c>
      <c r="J34" s="4">
        <v>1.3680713</v>
      </c>
      <c r="K34" s="4">
        <v>103.55236789999999</v>
      </c>
    </row>
    <row r="35" spans="1:11" ht="25.5" customHeight="1" x14ac:dyDescent="0.2">
      <c r="A35" s="2">
        <v>37</v>
      </c>
      <c r="B35" s="2" t="s">
        <v>11</v>
      </c>
      <c r="C35" s="2" t="s">
        <v>148</v>
      </c>
      <c r="D35" s="2" t="s">
        <v>149</v>
      </c>
      <c r="E35" s="3" t="s">
        <v>150</v>
      </c>
      <c r="F35" s="2" t="s">
        <v>151</v>
      </c>
      <c r="G35" s="2" t="s">
        <v>16</v>
      </c>
      <c r="H35" s="2"/>
      <c r="I35" s="2" t="s">
        <v>152</v>
      </c>
      <c r="J35" s="2">
        <v>1.3723106</v>
      </c>
      <c r="K35" s="2">
        <v>104.1345549</v>
      </c>
    </row>
    <row r="36" spans="1:11" ht="30.75" customHeight="1" x14ac:dyDescent="0.2">
      <c r="A36" s="4">
        <v>816</v>
      </c>
      <c r="B36" s="4" t="s">
        <v>11</v>
      </c>
      <c r="C36" s="4" t="s">
        <v>2467</v>
      </c>
      <c r="D36" s="4" t="s">
        <v>2468</v>
      </c>
      <c r="E36" s="5" t="s">
        <v>150</v>
      </c>
      <c r="F36" s="4" t="s">
        <v>151</v>
      </c>
      <c r="G36" s="4" t="s">
        <v>16</v>
      </c>
      <c r="H36" s="4"/>
      <c r="I36" s="4" t="s">
        <v>2469</v>
      </c>
      <c r="J36" s="4">
        <v>1.3814469</v>
      </c>
      <c r="K36" s="4">
        <v>104.17928809999999</v>
      </c>
    </row>
    <row r="37" spans="1:11" ht="20.25" customHeight="1" x14ac:dyDescent="0.2">
      <c r="A37" s="2">
        <v>887</v>
      </c>
      <c r="B37" s="4" t="s">
        <v>11</v>
      </c>
      <c r="C37" s="4" t="s">
        <v>2680</v>
      </c>
      <c r="D37" s="4" t="s">
        <v>2681</v>
      </c>
      <c r="E37" s="5" t="s">
        <v>150</v>
      </c>
      <c r="F37" s="4" t="s">
        <v>151</v>
      </c>
      <c r="G37" s="4" t="s">
        <v>16</v>
      </c>
      <c r="H37" s="4"/>
      <c r="I37" s="4" t="s">
        <v>2682</v>
      </c>
      <c r="J37" s="4">
        <v>1.3814469</v>
      </c>
      <c r="K37" s="4">
        <v>104.17928809999999</v>
      </c>
    </row>
    <row r="38" spans="1:11" ht="15.75" customHeight="1" x14ac:dyDescent="0.2">
      <c r="A38" s="2">
        <v>5735</v>
      </c>
      <c r="B38" s="2" t="s">
        <v>11</v>
      </c>
      <c r="C38" s="2" t="s">
        <v>17298</v>
      </c>
      <c r="D38" s="2" t="s">
        <v>17299</v>
      </c>
      <c r="E38" s="3" t="s">
        <v>16834</v>
      </c>
      <c r="F38" s="2" t="s">
        <v>16993</v>
      </c>
      <c r="G38" s="2" t="s">
        <v>16573</v>
      </c>
      <c r="H38" s="2"/>
      <c r="I38" s="2" t="s">
        <v>17300</v>
      </c>
      <c r="J38" s="2">
        <v>1.3834054</v>
      </c>
      <c r="K38" s="2">
        <v>110.37621420000001</v>
      </c>
    </row>
    <row r="39" spans="1:11" ht="15.75" customHeight="1" x14ac:dyDescent="0.2">
      <c r="A39" s="2">
        <v>5723</v>
      </c>
      <c r="B39" s="2" t="s">
        <v>11</v>
      </c>
      <c r="C39" s="2" t="s">
        <v>17263</v>
      </c>
      <c r="D39" s="2" t="s">
        <v>17264</v>
      </c>
      <c r="E39" s="3" t="s">
        <v>16675</v>
      </c>
      <c r="F39" s="2" t="s">
        <v>16676</v>
      </c>
      <c r="G39" s="2" t="s">
        <v>16573</v>
      </c>
      <c r="H39" s="2"/>
      <c r="I39" s="2" t="s">
        <v>17265</v>
      </c>
      <c r="J39" s="2">
        <v>1.3919792</v>
      </c>
      <c r="K39" s="2">
        <v>110.09261119999999</v>
      </c>
    </row>
    <row r="40" spans="1:11" ht="15.75" customHeight="1" x14ac:dyDescent="0.2">
      <c r="A40" s="2">
        <v>115</v>
      </c>
      <c r="B40" s="2" t="s">
        <v>11</v>
      </c>
      <c r="C40" s="2" t="s">
        <v>389</v>
      </c>
      <c r="D40" s="2" t="s">
        <v>390</v>
      </c>
      <c r="E40" s="3" t="s">
        <v>391</v>
      </c>
      <c r="F40" s="2" t="s">
        <v>61</v>
      </c>
      <c r="G40" s="2" t="s">
        <v>16</v>
      </c>
      <c r="H40" s="2"/>
      <c r="I40" s="2" t="s">
        <v>392</v>
      </c>
      <c r="J40" s="2">
        <v>1.3938520999999999</v>
      </c>
      <c r="K40" s="2">
        <v>103.63495090000001</v>
      </c>
    </row>
    <row r="41" spans="1:11" ht="15.75" customHeight="1" x14ac:dyDescent="0.2">
      <c r="A41" s="2">
        <v>743</v>
      </c>
      <c r="B41" s="2" t="s">
        <v>11</v>
      </c>
      <c r="C41" s="2" t="s">
        <v>2242</v>
      </c>
      <c r="D41" s="2" t="s">
        <v>2243</v>
      </c>
      <c r="E41" s="3" t="s">
        <v>150</v>
      </c>
      <c r="F41" s="2" t="s">
        <v>151</v>
      </c>
      <c r="G41" s="2" t="s">
        <v>16</v>
      </c>
      <c r="H41" s="2"/>
      <c r="I41" s="2" t="s">
        <v>2244</v>
      </c>
      <c r="J41" s="2">
        <v>1.3957930000000001</v>
      </c>
      <c r="K41" s="2">
        <v>104.1552248</v>
      </c>
    </row>
    <row r="42" spans="1:11" ht="15.75" customHeight="1" x14ac:dyDescent="0.2">
      <c r="A42" s="2">
        <v>5565</v>
      </c>
      <c r="B42" s="4" t="s">
        <v>11</v>
      </c>
      <c r="C42" s="4" t="s">
        <v>16770</v>
      </c>
      <c r="D42" s="4" t="s">
        <v>16771</v>
      </c>
      <c r="E42" s="5" t="s">
        <v>16772</v>
      </c>
      <c r="F42" s="4" t="s">
        <v>16773</v>
      </c>
      <c r="G42" s="4" t="s">
        <v>16573</v>
      </c>
      <c r="H42" s="4"/>
      <c r="I42" s="4" t="s">
        <v>16774</v>
      </c>
      <c r="J42" s="4">
        <v>1.4094236</v>
      </c>
      <c r="K42" s="4">
        <v>111.52664350000001</v>
      </c>
    </row>
    <row r="43" spans="1:11" ht="15.75" customHeight="1" x14ac:dyDescent="0.2">
      <c r="A43" s="4">
        <v>5622</v>
      </c>
      <c r="B43" s="2" t="s">
        <v>11</v>
      </c>
      <c r="C43" s="2" t="s">
        <v>16955</v>
      </c>
      <c r="D43" s="2" t="s">
        <v>16956</v>
      </c>
      <c r="E43" s="3" t="s">
        <v>16772</v>
      </c>
      <c r="F43" s="2" t="s">
        <v>16773</v>
      </c>
      <c r="G43" s="2" t="s">
        <v>16573</v>
      </c>
      <c r="H43" s="2"/>
      <c r="I43" s="2" t="s">
        <v>16957</v>
      </c>
      <c r="J43" s="2">
        <v>1.4094236</v>
      </c>
      <c r="K43" s="2">
        <v>111.52664350000001</v>
      </c>
    </row>
    <row r="44" spans="1:11" ht="34.5" customHeight="1" x14ac:dyDescent="0.2">
      <c r="A44" s="4">
        <v>5816</v>
      </c>
      <c r="B44" s="4" t="s">
        <v>11</v>
      </c>
      <c r="C44" s="4" t="s">
        <v>11953</v>
      </c>
      <c r="D44" s="4" t="s">
        <v>17540</v>
      </c>
      <c r="E44" s="5" t="s">
        <v>16772</v>
      </c>
      <c r="F44" s="4" t="s">
        <v>16773</v>
      </c>
      <c r="G44" s="4" t="s">
        <v>16573</v>
      </c>
      <c r="H44" s="4"/>
      <c r="I44" s="4" t="s">
        <v>17541</v>
      </c>
      <c r="J44" s="4">
        <v>1.4115169999999999</v>
      </c>
      <c r="K44" s="4">
        <v>111.528999</v>
      </c>
    </row>
    <row r="45" spans="1:11" ht="47.25" customHeight="1" x14ac:dyDescent="0.2">
      <c r="A45" s="2">
        <v>5827</v>
      </c>
      <c r="B45" s="2" t="s">
        <v>11</v>
      </c>
      <c r="C45" s="2" t="s">
        <v>11953</v>
      </c>
      <c r="D45" s="2" t="s">
        <v>17564</v>
      </c>
      <c r="E45" s="3" t="s">
        <v>16772</v>
      </c>
      <c r="F45" s="2" t="s">
        <v>16773</v>
      </c>
      <c r="G45" s="2" t="s">
        <v>16573</v>
      </c>
      <c r="H45" s="2"/>
      <c r="I45" s="2" t="s">
        <v>17565</v>
      </c>
      <c r="J45" s="2">
        <v>1.4115169999999999</v>
      </c>
      <c r="K45" s="2">
        <v>111.528999</v>
      </c>
    </row>
    <row r="46" spans="1:11" ht="15.75" customHeight="1" x14ac:dyDescent="0.2">
      <c r="A46" s="2">
        <v>5535</v>
      </c>
      <c r="B46" s="4" t="s">
        <v>11</v>
      </c>
      <c r="C46" s="4" t="s">
        <v>16673</v>
      </c>
      <c r="D46" s="4" t="s">
        <v>16674</v>
      </c>
      <c r="E46" s="5" t="s">
        <v>16675</v>
      </c>
      <c r="F46" s="4" t="s">
        <v>16676</v>
      </c>
      <c r="G46" s="4" t="s">
        <v>16573</v>
      </c>
      <c r="H46" s="4"/>
      <c r="I46" s="4" t="s">
        <v>16677</v>
      </c>
      <c r="J46" s="4">
        <v>1.416344</v>
      </c>
      <c r="K46" s="4">
        <v>110.15431239999999</v>
      </c>
    </row>
    <row r="47" spans="1:11" ht="33.75" customHeight="1" x14ac:dyDescent="0.2">
      <c r="A47" s="2">
        <v>5869</v>
      </c>
      <c r="B47" s="2" t="s">
        <v>11</v>
      </c>
      <c r="C47" s="2" t="s">
        <v>17688</v>
      </c>
      <c r="D47" s="2" t="s">
        <v>17689</v>
      </c>
      <c r="E47" s="3" t="s">
        <v>16675</v>
      </c>
      <c r="F47" s="2" t="s">
        <v>16676</v>
      </c>
      <c r="G47" s="2" t="s">
        <v>16573</v>
      </c>
      <c r="H47" s="2"/>
      <c r="I47" s="2" t="s">
        <v>17690</v>
      </c>
      <c r="J47" s="2">
        <v>1.4173344999999999</v>
      </c>
      <c r="K47" s="2">
        <v>110.1545326</v>
      </c>
    </row>
    <row r="48" spans="1:11" ht="15.75" customHeight="1" x14ac:dyDescent="0.2">
      <c r="A48" s="2">
        <v>917</v>
      </c>
      <c r="B48" s="4" t="s">
        <v>11</v>
      </c>
      <c r="C48" s="4" t="s">
        <v>2765</v>
      </c>
      <c r="D48" s="4" t="s">
        <v>2766</v>
      </c>
      <c r="E48" s="5" t="s">
        <v>84</v>
      </c>
      <c r="F48" s="4" t="s">
        <v>61</v>
      </c>
      <c r="G48" s="4" t="s">
        <v>16</v>
      </c>
      <c r="H48" s="4"/>
      <c r="I48" s="4" t="s">
        <v>2767</v>
      </c>
      <c r="J48" s="4">
        <v>1.4190780000000001</v>
      </c>
      <c r="K48" s="4">
        <v>103.6622311</v>
      </c>
    </row>
    <row r="49" spans="1:11" ht="24" customHeight="1" x14ac:dyDescent="0.2">
      <c r="A49" s="2">
        <v>987</v>
      </c>
      <c r="B49" s="2" t="s">
        <v>11</v>
      </c>
      <c r="C49" s="2" t="s">
        <v>2973</v>
      </c>
      <c r="D49" s="2" t="s">
        <v>2974</v>
      </c>
      <c r="E49" s="3" t="s">
        <v>391</v>
      </c>
      <c r="F49" s="2" t="s">
        <v>61</v>
      </c>
      <c r="G49" s="2" t="s">
        <v>16</v>
      </c>
      <c r="H49" s="2"/>
      <c r="I49" s="2" t="s">
        <v>2975</v>
      </c>
      <c r="J49" s="2">
        <v>1.4195085000000001</v>
      </c>
      <c r="K49" s="2">
        <v>103.6267766</v>
      </c>
    </row>
    <row r="50" spans="1:11" ht="15.75" customHeight="1" x14ac:dyDescent="0.2">
      <c r="A50" s="4">
        <v>5752</v>
      </c>
      <c r="B50" s="4" t="s">
        <v>11</v>
      </c>
      <c r="C50" s="4" t="s">
        <v>17353</v>
      </c>
      <c r="D50" s="4" t="s">
        <v>17354</v>
      </c>
      <c r="E50" s="5" t="s">
        <v>16571</v>
      </c>
      <c r="F50" s="4" t="s">
        <v>16572</v>
      </c>
      <c r="G50" s="4" t="s">
        <v>16573</v>
      </c>
      <c r="H50" s="4"/>
      <c r="I50" s="4" t="s">
        <v>17355</v>
      </c>
      <c r="J50" s="4">
        <v>1.4213906000000001</v>
      </c>
      <c r="K50" s="4">
        <v>110.3215299</v>
      </c>
    </row>
    <row r="51" spans="1:11" ht="15.75" customHeight="1" x14ac:dyDescent="0.2">
      <c r="A51" s="4">
        <v>5886</v>
      </c>
      <c r="B51" s="4" t="s">
        <v>11</v>
      </c>
      <c r="C51" s="4" t="s">
        <v>17736</v>
      </c>
      <c r="D51" s="4" t="s">
        <v>17737</v>
      </c>
      <c r="E51" s="5" t="s">
        <v>16675</v>
      </c>
      <c r="F51" s="4" t="s">
        <v>16676</v>
      </c>
      <c r="G51" s="4" t="s">
        <v>16573</v>
      </c>
      <c r="H51" s="4"/>
      <c r="I51" s="4" t="s">
        <v>17738</v>
      </c>
      <c r="J51" s="4">
        <v>1.4216669</v>
      </c>
      <c r="K51" s="4">
        <v>110.17244890000001</v>
      </c>
    </row>
    <row r="52" spans="1:11" ht="27.75" customHeight="1" x14ac:dyDescent="0.2">
      <c r="A52" s="4">
        <v>5604</v>
      </c>
      <c r="B52" s="4" t="s">
        <v>11</v>
      </c>
      <c r="C52" s="4" t="s">
        <v>16897</v>
      </c>
      <c r="D52" s="4" t="s">
        <v>16898</v>
      </c>
      <c r="E52" s="5" t="s">
        <v>16571</v>
      </c>
      <c r="F52" s="4" t="s">
        <v>16572</v>
      </c>
      <c r="G52" s="4" t="s">
        <v>16573</v>
      </c>
      <c r="H52" s="4"/>
      <c r="I52" s="4" t="s">
        <v>16899</v>
      </c>
      <c r="J52" s="4">
        <v>1.4217032000000001</v>
      </c>
      <c r="K52" s="4">
        <v>110.3220242</v>
      </c>
    </row>
    <row r="53" spans="1:11" ht="36" customHeight="1" x14ac:dyDescent="0.2">
      <c r="A53" s="4">
        <v>200</v>
      </c>
      <c r="B53" s="4" t="s">
        <v>11</v>
      </c>
      <c r="C53" s="4" t="s">
        <v>654</v>
      </c>
      <c r="D53" s="4" t="s">
        <v>655</v>
      </c>
      <c r="E53" s="5" t="s">
        <v>391</v>
      </c>
      <c r="F53" s="4" t="s">
        <v>61</v>
      </c>
      <c r="G53" s="4" t="s">
        <v>16</v>
      </c>
      <c r="H53" s="4"/>
      <c r="I53" s="4" t="s">
        <v>656</v>
      </c>
      <c r="J53" s="4">
        <v>1.4239048000000001</v>
      </c>
      <c r="K53" s="4">
        <v>103.61727999999999</v>
      </c>
    </row>
    <row r="54" spans="1:11" ht="30.75" customHeight="1" x14ac:dyDescent="0.2">
      <c r="A54" s="4">
        <v>810</v>
      </c>
      <c r="B54" s="4" t="s">
        <v>11</v>
      </c>
      <c r="C54" s="4" t="s">
        <v>2449</v>
      </c>
      <c r="D54" s="4" t="s">
        <v>2450</v>
      </c>
      <c r="E54" s="5" t="s">
        <v>391</v>
      </c>
      <c r="F54" s="4" t="s">
        <v>19</v>
      </c>
      <c r="G54" s="4" t="s">
        <v>16</v>
      </c>
      <c r="H54" s="4"/>
      <c r="I54" s="4" t="s">
        <v>2451</v>
      </c>
      <c r="J54" s="4">
        <v>1.4239048000000001</v>
      </c>
      <c r="K54" s="4">
        <v>103.61727999999999</v>
      </c>
    </row>
    <row r="55" spans="1:11" ht="36.75" customHeight="1" x14ac:dyDescent="0.2">
      <c r="A55" s="2">
        <v>5737</v>
      </c>
      <c r="B55" s="2" t="s">
        <v>11</v>
      </c>
      <c r="C55" s="2" t="s">
        <v>17298</v>
      </c>
      <c r="D55" s="2" t="s">
        <v>17303</v>
      </c>
      <c r="E55" s="3" t="s">
        <v>16571</v>
      </c>
      <c r="F55" s="2" t="s">
        <v>16572</v>
      </c>
      <c r="G55" s="2" t="s">
        <v>16573</v>
      </c>
      <c r="H55" s="2"/>
      <c r="I55" s="2" t="s">
        <v>17304</v>
      </c>
      <c r="J55" s="2">
        <v>1.4261256</v>
      </c>
      <c r="K55" s="2">
        <v>110.32654119999999</v>
      </c>
    </row>
    <row r="56" spans="1:11" ht="28.5" customHeight="1" x14ac:dyDescent="0.2">
      <c r="A56" s="2">
        <v>5821</v>
      </c>
      <c r="B56" s="2" t="s">
        <v>11</v>
      </c>
      <c r="C56" s="2" t="s">
        <v>11953</v>
      </c>
      <c r="D56" s="2" t="s">
        <v>17550</v>
      </c>
      <c r="E56" s="3" t="s">
        <v>16571</v>
      </c>
      <c r="F56" s="2" t="s">
        <v>16572</v>
      </c>
      <c r="G56" s="2" t="s">
        <v>16573</v>
      </c>
      <c r="H56" s="2"/>
      <c r="I56" s="2" t="s">
        <v>17551</v>
      </c>
      <c r="J56" s="2">
        <v>1.4261256</v>
      </c>
      <c r="K56" s="2">
        <v>110.32654119999999</v>
      </c>
    </row>
    <row r="57" spans="1:11" ht="43.5" customHeight="1" x14ac:dyDescent="0.2">
      <c r="A57" s="4">
        <v>5682</v>
      </c>
      <c r="B57" s="2" t="s">
        <v>11</v>
      </c>
      <c r="C57" s="2" t="s">
        <v>17139</v>
      </c>
      <c r="D57" s="2" t="s">
        <v>17140</v>
      </c>
      <c r="E57" s="3" t="s">
        <v>16571</v>
      </c>
      <c r="F57" s="2" t="s">
        <v>16572</v>
      </c>
      <c r="G57" s="2" t="s">
        <v>16573</v>
      </c>
      <c r="H57" s="2"/>
      <c r="I57" s="2" t="s">
        <v>17141</v>
      </c>
      <c r="J57" s="2">
        <v>1.4263246000000001</v>
      </c>
      <c r="K57" s="2">
        <v>110.3263886</v>
      </c>
    </row>
    <row r="58" spans="1:11" ht="15.75" customHeight="1" x14ac:dyDescent="0.2">
      <c r="A58" s="2">
        <v>1311</v>
      </c>
      <c r="B58" s="4" t="s">
        <v>11</v>
      </c>
      <c r="C58" s="4" t="s">
        <v>3887</v>
      </c>
      <c r="D58" s="11" t="s">
        <v>3888</v>
      </c>
      <c r="E58" s="12" t="s">
        <v>2028</v>
      </c>
      <c r="F58" s="4" t="s">
        <v>61</v>
      </c>
      <c r="G58" s="4" t="s">
        <v>16</v>
      </c>
      <c r="H58" s="4"/>
      <c r="I58" s="4" t="s">
        <v>3889</v>
      </c>
      <c r="J58" s="4">
        <v>1.4263665000000001</v>
      </c>
      <c r="K58" s="4">
        <v>103.63483909999999</v>
      </c>
    </row>
    <row r="59" spans="1:11" ht="30" customHeight="1" x14ac:dyDescent="0.2">
      <c r="A59" s="2">
        <v>5507</v>
      </c>
      <c r="B59" s="2" t="s">
        <v>11</v>
      </c>
      <c r="C59" s="2" t="s">
        <v>16569</v>
      </c>
      <c r="D59" s="2" t="s">
        <v>16570</v>
      </c>
      <c r="E59" s="3" t="s">
        <v>16571</v>
      </c>
      <c r="F59" s="2" t="s">
        <v>16572</v>
      </c>
      <c r="G59" s="2" t="s">
        <v>16573</v>
      </c>
      <c r="H59" s="2"/>
      <c r="I59" s="2" t="s">
        <v>16574</v>
      </c>
      <c r="J59" s="2">
        <v>1.4266209999999999</v>
      </c>
      <c r="K59" s="2">
        <v>110.3265119</v>
      </c>
    </row>
    <row r="60" spans="1:11" ht="33" customHeight="1" x14ac:dyDescent="0.2">
      <c r="A60" s="4">
        <v>418</v>
      </c>
      <c r="B60" s="4" t="s">
        <v>11</v>
      </c>
      <c r="C60" s="4" t="s">
        <v>1295</v>
      </c>
      <c r="D60" s="4" t="s">
        <v>1296</v>
      </c>
      <c r="E60" s="5" t="s">
        <v>398</v>
      </c>
      <c r="F60" s="4" t="s">
        <v>399</v>
      </c>
      <c r="G60" s="4" t="s">
        <v>16</v>
      </c>
      <c r="H60" s="4"/>
      <c r="I60" s="4" t="s">
        <v>1297</v>
      </c>
      <c r="J60" s="4">
        <v>1.4313362000000001</v>
      </c>
      <c r="K60" s="4">
        <v>103.5784012</v>
      </c>
    </row>
    <row r="61" spans="1:11" ht="15.75" customHeight="1" x14ac:dyDescent="0.2">
      <c r="A61" s="4">
        <v>5678</v>
      </c>
      <c r="B61" s="2" t="s">
        <v>11</v>
      </c>
      <c r="C61" s="2" t="s">
        <v>17127</v>
      </c>
      <c r="D61" s="2" t="s">
        <v>17128</v>
      </c>
      <c r="E61" s="3" t="s">
        <v>16571</v>
      </c>
      <c r="F61" s="2" t="s">
        <v>16572</v>
      </c>
      <c r="G61" s="2" t="s">
        <v>16573</v>
      </c>
      <c r="H61" s="2"/>
      <c r="I61" s="2" t="s">
        <v>17129</v>
      </c>
      <c r="J61" s="2">
        <v>1.435011</v>
      </c>
      <c r="K61" s="2">
        <v>110.3263749</v>
      </c>
    </row>
    <row r="62" spans="1:11" ht="15.75" customHeight="1" x14ac:dyDescent="0.2">
      <c r="A62" s="2">
        <v>207</v>
      </c>
      <c r="B62" s="2" t="s">
        <v>11</v>
      </c>
      <c r="C62" s="2" t="s">
        <v>676</v>
      </c>
      <c r="D62" s="2" t="s">
        <v>677</v>
      </c>
      <c r="E62" s="3" t="s">
        <v>678</v>
      </c>
      <c r="F62" s="2" t="s">
        <v>151</v>
      </c>
      <c r="G62" s="2" t="s">
        <v>16</v>
      </c>
      <c r="H62" s="2"/>
      <c r="I62" s="2" t="s">
        <v>679</v>
      </c>
      <c r="J62" s="2">
        <v>1.4356962</v>
      </c>
      <c r="K62" s="2">
        <v>104.2941083</v>
      </c>
    </row>
    <row r="63" spans="1:11" ht="15.75" customHeight="1" x14ac:dyDescent="0.2">
      <c r="A63" s="4">
        <v>5884</v>
      </c>
      <c r="B63" s="4" t="s">
        <v>11</v>
      </c>
      <c r="C63" s="4" t="s">
        <v>17730</v>
      </c>
      <c r="D63" s="4" t="s">
        <v>17731</v>
      </c>
      <c r="E63" s="5" t="s">
        <v>16834</v>
      </c>
      <c r="F63" s="4" t="s">
        <v>16993</v>
      </c>
      <c r="G63" s="4" t="s">
        <v>16573</v>
      </c>
      <c r="H63" s="4"/>
      <c r="I63" s="4" t="s">
        <v>17732</v>
      </c>
      <c r="J63" s="4">
        <v>1.4375230000000001</v>
      </c>
      <c r="K63" s="4">
        <v>110.4972495</v>
      </c>
    </row>
    <row r="64" spans="1:11" ht="15.75" customHeight="1" x14ac:dyDescent="0.2">
      <c r="A64" s="2">
        <v>931</v>
      </c>
      <c r="B64" s="4" t="s">
        <v>11</v>
      </c>
      <c r="C64" s="4" t="s">
        <v>2807</v>
      </c>
      <c r="D64" s="4" t="s">
        <v>2808</v>
      </c>
      <c r="E64" s="5" t="s">
        <v>55</v>
      </c>
      <c r="F64" s="4" t="s">
        <v>80</v>
      </c>
      <c r="G64" s="4" t="s">
        <v>16</v>
      </c>
      <c r="H64" s="4"/>
      <c r="I64" s="4" t="s">
        <v>2809</v>
      </c>
      <c r="J64" s="4">
        <v>1.4377264000000001</v>
      </c>
      <c r="K64" s="4">
        <v>103.9319136</v>
      </c>
    </row>
    <row r="65" spans="1:11" ht="15.75" customHeight="1" x14ac:dyDescent="0.2">
      <c r="A65" s="4">
        <v>1016</v>
      </c>
      <c r="B65" s="4" t="s">
        <v>11</v>
      </c>
      <c r="C65" s="4" t="s">
        <v>3054</v>
      </c>
      <c r="D65" s="4" t="s">
        <v>3055</v>
      </c>
      <c r="E65" s="5" t="s">
        <v>84</v>
      </c>
      <c r="F65" s="4" t="s">
        <v>61</v>
      </c>
      <c r="G65" s="4" t="s">
        <v>16</v>
      </c>
      <c r="H65" s="4"/>
      <c r="I65" s="4" t="s">
        <v>3056</v>
      </c>
      <c r="J65" s="4">
        <v>1.4379097000000001</v>
      </c>
      <c r="K65" s="4">
        <v>103.6198875</v>
      </c>
    </row>
    <row r="66" spans="1:11" ht="15.75" customHeight="1" x14ac:dyDescent="0.2">
      <c r="A66" s="2">
        <v>77</v>
      </c>
      <c r="B66" s="2" t="s">
        <v>11</v>
      </c>
      <c r="C66" s="2" t="s">
        <v>274</v>
      </c>
      <c r="D66" s="8" t="s">
        <v>275</v>
      </c>
      <c r="E66" s="9" t="s">
        <v>84</v>
      </c>
      <c r="F66" s="2" t="s">
        <v>276</v>
      </c>
      <c r="G66" s="2" t="s">
        <v>16</v>
      </c>
      <c r="H66" s="2"/>
      <c r="I66" s="2" t="s">
        <v>277</v>
      </c>
      <c r="J66" s="2">
        <v>1.4383134</v>
      </c>
      <c r="K66" s="2">
        <v>103.61769200000001</v>
      </c>
    </row>
    <row r="67" spans="1:11" ht="15.75" customHeight="1" x14ac:dyDescent="0.2">
      <c r="A67" s="2">
        <v>1295</v>
      </c>
      <c r="B67" s="2" t="s">
        <v>11</v>
      </c>
      <c r="C67" s="2" t="s">
        <v>3837</v>
      </c>
      <c r="D67" s="2" t="s">
        <v>3838</v>
      </c>
      <c r="E67" s="3" t="s">
        <v>84</v>
      </c>
      <c r="F67" s="2" t="s">
        <v>61</v>
      </c>
      <c r="G67" s="2" t="s">
        <v>16</v>
      </c>
      <c r="H67" s="2"/>
      <c r="I67" s="2" t="s">
        <v>3839</v>
      </c>
      <c r="J67" s="2">
        <v>1.4383134</v>
      </c>
      <c r="K67" s="2">
        <v>103.61769200000001</v>
      </c>
    </row>
    <row r="68" spans="1:11" ht="32.25" customHeight="1" x14ac:dyDescent="0.2">
      <c r="A68" s="2">
        <v>109</v>
      </c>
      <c r="B68" s="7" t="s">
        <v>27</v>
      </c>
      <c r="C68" s="2" t="s">
        <v>375</v>
      </c>
      <c r="D68" s="2" t="s">
        <v>376</v>
      </c>
      <c r="E68" s="3" t="s">
        <v>84</v>
      </c>
      <c r="F68" s="2" t="s">
        <v>61</v>
      </c>
      <c r="G68" s="2" t="s">
        <v>16</v>
      </c>
      <c r="H68" s="2"/>
      <c r="I68" s="2" t="s">
        <v>377</v>
      </c>
      <c r="J68" s="2">
        <v>1.4388570999999999</v>
      </c>
      <c r="K68" s="2">
        <v>103.6180839</v>
      </c>
    </row>
    <row r="69" spans="1:11" ht="32.25" customHeight="1" x14ac:dyDescent="0.2">
      <c r="A69" s="4">
        <v>116</v>
      </c>
      <c r="B69" s="4" t="s">
        <v>11</v>
      </c>
      <c r="C69" s="4" t="s">
        <v>393</v>
      </c>
      <c r="D69" s="6" t="s">
        <v>394</v>
      </c>
      <c r="E69" s="12" t="s">
        <v>84</v>
      </c>
      <c r="F69" s="4" t="s">
        <v>16</v>
      </c>
      <c r="G69" s="4" t="s">
        <v>16</v>
      </c>
      <c r="H69" s="4"/>
      <c r="I69" s="4" t="s">
        <v>395</v>
      </c>
      <c r="J69" s="4">
        <v>1.439608</v>
      </c>
      <c r="K69" s="4">
        <v>103.6187882</v>
      </c>
    </row>
    <row r="70" spans="1:11" ht="23.25" customHeight="1" x14ac:dyDescent="0.2">
      <c r="A70" s="4">
        <v>5634</v>
      </c>
      <c r="B70" s="4" t="s">
        <v>11</v>
      </c>
      <c r="C70" s="4" t="s">
        <v>16991</v>
      </c>
      <c r="D70" s="4" t="s">
        <v>16992</v>
      </c>
      <c r="E70" s="5" t="s">
        <v>16834</v>
      </c>
      <c r="F70" s="4" t="s">
        <v>16993</v>
      </c>
      <c r="G70" s="4" t="s">
        <v>16573</v>
      </c>
      <c r="H70" s="4"/>
      <c r="I70" s="4" t="s">
        <v>16994</v>
      </c>
      <c r="J70" s="4">
        <v>1.4399763999999999</v>
      </c>
      <c r="K70" s="4">
        <v>110.36187649999999</v>
      </c>
    </row>
    <row r="71" spans="1:11" ht="21" customHeight="1" x14ac:dyDescent="0.2">
      <c r="A71" s="2">
        <v>5849</v>
      </c>
      <c r="B71" s="2" t="s">
        <v>11</v>
      </c>
      <c r="C71" s="2" t="s">
        <v>17628</v>
      </c>
      <c r="D71" s="2" t="s">
        <v>17629</v>
      </c>
      <c r="E71" s="3" t="s">
        <v>16834</v>
      </c>
      <c r="F71" s="2" t="s">
        <v>16993</v>
      </c>
      <c r="G71" s="2" t="s">
        <v>16573</v>
      </c>
      <c r="H71" s="2"/>
      <c r="I71" s="2" t="s">
        <v>17630</v>
      </c>
      <c r="J71" s="2">
        <v>1.4399763999999999</v>
      </c>
      <c r="K71" s="2">
        <v>110.36187649999999</v>
      </c>
    </row>
    <row r="72" spans="1:11" ht="14.25" customHeight="1" x14ac:dyDescent="0.2">
      <c r="A72" s="4">
        <v>310</v>
      </c>
      <c r="B72" s="4" t="s">
        <v>11</v>
      </c>
      <c r="C72" s="4" t="s">
        <v>979</v>
      </c>
      <c r="D72" s="4" t="s">
        <v>986</v>
      </c>
      <c r="E72" s="5" t="s">
        <v>84</v>
      </c>
      <c r="F72" s="4" t="s">
        <v>61</v>
      </c>
      <c r="G72" s="4" t="s">
        <v>16</v>
      </c>
      <c r="H72" s="4"/>
      <c r="I72" s="4" t="s">
        <v>987</v>
      </c>
      <c r="J72" s="4">
        <v>1.4400116999999999</v>
      </c>
      <c r="K72" s="4">
        <v>103.6184272</v>
      </c>
    </row>
    <row r="73" spans="1:11" ht="20.25" customHeight="1" x14ac:dyDescent="0.2">
      <c r="A73" s="2">
        <v>17</v>
      </c>
      <c r="B73" s="2" t="s">
        <v>11</v>
      </c>
      <c r="C73" s="2" t="s">
        <v>82</v>
      </c>
      <c r="D73" s="2" t="s">
        <v>83</v>
      </c>
      <c r="E73" s="3" t="s">
        <v>84</v>
      </c>
      <c r="F73" s="2" t="s">
        <v>61</v>
      </c>
      <c r="G73" s="2" t="s">
        <v>16</v>
      </c>
      <c r="H73" s="2"/>
      <c r="I73" s="2" t="s">
        <v>85</v>
      </c>
      <c r="J73" s="2">
        <v>1.4402607999999999</v>
      </c>
      <c r="K73" s="2">
        <v>103.6190548</v>
      </c>
    </row>
    <row r="74" spans="1:11" ht="32.25" customHeight="1" x14ac:dyDescent="0.2">
      <c r="A74" s="2">
        <v>231</v>
      </c>
      <c r="B74" s="2" t="s">
        <v>11</v>
      </c>
      <c r="C74" s="2" t="s">
        <v>753</v>
      </c>
      <c r="D74" s="7" t="s">
        <v>754</v>
      </c>
      <c r="E74" s="9" t="s">
        <v>55</v>
      </c>
      <c r="F74" s="2" t="s">
        <v>80</v>
      </c>
      <c r="G74" s="2" t="s">
        <v>16</v>
      </c>
      <c r="H74" s="2"/>
      <c r="I74" s="2" t="s">
        <v>755</v>
      </c>
      <c r="J74" s="2">
        <v>1.4403083000000001</v>
      </c>
      <c r="K74" s="2">
        <v>103.9324093</v>
      </c>
    </row>
    <row r="75" spans="1:11" ht="31.5" customHeight="1" x14ac:dyDescent="0.2">
      <c r="A75" s="2">
        <v>1201</v>
      </c>
      <c r="B75" s="2" t="s">
        <v>11</v>
      </c>
      <c r="C75" s="2" t="s">
        <v>3580</v>
      </c>
      <c r="D75" s="2" t="s">
        <v>3581</v>
      </c>
      <c r="E75" s="3" t="s">
        <v>55</v>
      </c>
      <c r="F75" s="2" t="s">
        <v>80</v>
      </c>
      <c r="G75" s="2" t="s">
        <v>16</v>
      </c>
      <c r="H75" s="2"/>
      <c r="I75" s="2" t="s">
        <v>3582</v>
      </c>
      <c r="J75" s="2">
        <v>1.4403083000000001</v>
      </c>
      <c r="K75" s="2">
        <v>103.9324093</v>
      </c>
    </row>
    <row r="76" spans="1:11" ht="25.5" customHeight="1" x14ac:dyDescent="0.2">
      <c r="A76" s="2">
        <v>737</v>
      </c>
      <c r="B76" s="2" t="s">
        <v>11</v>
      </c>
      <c r="C76" s="2" t="s">
        <v>2220</v>
      </c>
      <c r="D76" s="2" t="s">
        <v>2221</v>
      </c>
      <c r="E76" s="3" t="s">
        <v>55</v>
      </c>
      <c r="F76" s="2" t="s">
        <v>80</v>
      </c>
      <c r="G76" s="2" t="s">
        <v>16</v>
      </c>
      <c r="H76" s="2"/>
      <c r="I76" s="2" t="s">
        <v>2222</v>
      </c>
      <c r="J76" s="2">
        <v>1.4403090000000001</v>
      </c>
      <c r="K76" s="2">
        <v>103.91991400000001</v>
      </c>
    </row>
    <row r="77" spans="1:11" ht="15.75" customHeight="1" x14ac:dyDescent="0.2">
      <c r="A77" s="2">
        <v>21</v>
      </c>
      <c r="B77" s="2" t="s">
        <v>11</v>
      </c>
      <c r="C77" s="2" t="s">
        <v>95</v>
      </c>
      <c r="D77" s="2" t="s">
        <v>96</v>
      </c>
      <c r="E77" s="3" t="s">
        <v>84</v>
      </c>
      <c r="F77" s="2" t="s">
        <v>61</v>
      </c>
      <c r="G77" s="2" t="s">
        <v>16</v>
      </c>
      <c r="H77" s="2"/>
      <c r="I77" s="2" t="s">
        <v>97</v>
      </c>
      <c r="J77" s="2">
        <v>1.4408192</v>
      </c>
      <c r="K77" s="2">
        <v>103.618036</v>
      </c>
    </row>
    <row r="78" spans="1:11" ht="15.75" customHeight="1" x14ac:dyDescent="0.2">
      <c r="A78" s="4">
        <v>1236</v>
      </c>
      <c r="B78" s="2" t="s">
        <v>11</v>
      </c>
      <c r="C78" s="2" t="s">
        <v>3651</v>
      </c>
      <c r="D78" s="2" t="s">
        <v>3670</v>
      </c>
      <c r="E78" s="3" t="s">
        <v>55</v>
      </c>
      <c r="F78" s="2" t="s">
        <v>80</v>
      </c>
      <c r="G78" s="2" t="s">
        <v>16</v>
      </c>
      <c r="H78" s="2"/>
      <c r="I78" s="2" t="s">
        <v>3671</v>
      </c>
      <c r="J78" s="2">
        <v>1.4420763000000001</v>
      </c>
      <c r="K78" s="2">
        <v>103.93217490000001</v>
      </c>
    </row>
    <row r="79" spans="1:11" ht="15.75" customHeight="1" x14ac:dyDescent="0.2">
      <c r="A79" s="4">
        <v>676</v>
      </c>
      <c r="B79" s="2" t="s">
        <v>11</v>
      </c>
      <c r="C79" s="2" t="s">
        <v>2026</v>
      </c>
      <c r="D79" s="2" t="s">
        <v>2027</v>
      </c>
      <c r="E79" s="3" t="s">
        <v>2028</v>
      </c>
      <c r="F79" s="2" t="s">
        <v>302</v>
      </c>
      <c r="G79" s="2" t="s">
        <v>16</v>
      </c>
      <c r="H79" s="2"/>
      <c r="I79" s="2" t="s">
        <v>2029</v>
      </c>
      <c r="J79" s="2">
        <v>1.442142</v>
      </c>
      <c r="K79" s="2">
        <v>103.598207</v>
      </c>
    </row>
    <row r="80" spans="1:11" ht="15.75" customHeight="1" x14ac:dyDescent="0.2">
      <c r="A80" s="2">
        <v>1205</v>
      </c>
      <c r="B80" s="2" t="s">
        <v>11</v>
      </c>
      <c r="C80" s="2" t="s">
        <v>3580</v>
      </c>
      <c r="D80" s="2" t="s">
        <v>3589</v>
      </c>
      <c r="E80" s="3" t="s">
        <v>55</v>
      </c>
      <c r="F80" s="2" t="s">
        <v>80</v>
      </c>
      <c r="G80" s="2" t="s">
        <v>16</v>
      </c>
      <c r="H80" s="2"/>
      <c r="I80" s="2" t="s">
        <v>3590</v>
      </c>
      <c r="J80" s="2">
        <v>1.442288</v>
      </c>
      <c r="K80" s="2">
        <v>103.931872</v>
      </c>
    </row>
    <row r="81" spans="1:11" ht="15.75" customHeight="1" x14ac:dyDescent="0.2">
      <c r="A81" s="4">
        <v>976</v>
      </c>
      <c r="B81" s="4" t="s">
        <v>11</v>
      </c>
      <c r="C81" s="4" t="s">
        <v>2939</v>
      </c>
      <c r="D81" s="4" t="s">
        <v>2940</v>
      </c>
      <c r="E81" s="5" t="s">
        <v>55</v>
      </c>
      <c r="F81" s="4" t="s">
        <v>80</v>
      </c>
      <c r="G81" s="4" t="s">
        <v>16</v>
      </c>
      <c r="H81" s="4"/>
      <c r="I81" s="4" t="s">
        <v>2941</v>
      </c>
      <c r="J81" s="4">
        <v>1.4449909999999999</v>
      </c>
      <c r="K81" s="4">
        <v>103.8941573</v>
      </c>
    </row>
    <row r="82" spans="1:11" ht="15.75" customHeight="1" x14ac:dyDescent="0.2">
      <c r="A82" s="2">
        <v>725</v>
      </c>
      <c r="B82" s="2" t="s">
        <v>21</v>
      </c>
      <c r="C82" s="2" t="s">
        <v>2180</v>
      </c>
      <c r="D82" s="2" t="s">
        <v>2181</v>
      </c>
      <c r="E82" s="3" t="s">
        <v>84</v>
      </c>
      <c r="F82" s="2" t="s">
        <v>61</v>
      </c>
      <c r="G82" s="2" t="s">
        <v>16</v>
      </c>
      <c r="H82" s="2"/>
      <c r="I82" s="2" t="s">
        <v>2182</v>
      </c>
      <c r="J82" s="2">
        <v>1.4460153</v>
      </c>
      <c r="K82" s="2">
        <v>103.62188860000001</v>
      </c>
    </row>
    <row r="83" spans="1:11" ht="15.75" customHeight="1" x14ac:dyDescent="0.2">
      <c r="A83" s="2">
        <v>1309</v>
      </c>
      <c r="B83" s="4" t="s">
        <v>11</v>
      </c>
      <c r="C83" s="4" t="s">
        <v>3881</v>
      </c>
      <c r="D83" s="4" t="s">
        <v>3882</v>
      </c>
      <c r="E83" s="5" t="s">
        <v>176</v>
      </c>
      <c r="F83" s="4" t="s">
        <v>399</v>
      </c>
      <c r="G83" s="4" t="s">
        <v>16</v>
      </c>
      <c r="H83" s="4"/>
      <c r="I83" s="4" t="s">
        <v>3883</v>
      </c>
      <c r="J83" s="4">
        <v>1.4465467000000001</v>
      </c>
      <c r="K83" s="4">
        <v>103.5952944</v>
      </c>
    </row>
    <row r="84" spans="1:11" ht="15.75" customHeight="1" x14ac:dyDescent="0.2">
      <c r="A84" s="4">
        <v>48</v>
      </c>
      <c r="B84" s="4" t="s">
        <v>11</v>
      </c>
      <c r="C84" s="4" t="s">
        <v>183</v>
      </c>
      <c r="D84" s="11" t="s">
        <v>186</v>
      </c>
      <c r="E84" s="12" t="s">
        <v>84</v>
      </c>
      <c r="F84" s="4" t="s">
        <v>61</v>
      </c>
      <c r="G84" s="4" t="s">
        <v>16</v>
      </c>
      <c r="H84" s="4"/>
      <c r="I84" s="4" t="s">
        <v>187</v>
      </c>
      <c r="J84" s="4">
        <v>1.4497306000000001</v>
      </c>
      <c r="K84" s="4">
        <v>103.6198454</v>
      </c>
    </row>
    <row r="85" spans="1:11" ht="32.25" customHeight="1" x14ac:dyDescent="0.2">
      <c r="A85" s="4">
        <v>56</v>
      </c>
      <c r="B85" s="4" t="s">
        <v>11</v>
      </c>
      <c r="C85" s="4" t="s">
        <v>212</v>
      </c>
      <c r="D85" s="4" t="s">
        <v>213</v>
      </c>
      <c r="E85" s="5" t="s">
        <v>84</v>
      </c>
      <c r="F85" s="4" t="s">
        <v>61</v>
      </c>
      <c r="G85" s="4" t="s">
        <v>16</v>
      </c>
      <c r="H85" s="4"/>
      <c r="I85" s="4" t="s">
        <v>214</v>
      </c>
      <c r="J85" s="4">
        <v>1.4497306000000001</v>
      </c>
      <c r="K85" s="4">
        <v>103.6198454</v>
      </c>
    </row>
    <row r="86" spans="1:11" ht="30" customHeight="1" x14ac:dyDescent="0.2">
      <c r="A86" s="4">
        <v>952</v>
      </c>
      <c r="B86" s="2" t="s">
        <v>11</v>
      </c>
      <c r="C86" s="2" t="s">
        <v>2865</v>
      </c>
      <c r="D86" s="2" t="s">
        <v>2866</v>
      </c>
      <c r="E86" s="3" t="s">
        <v>398</v>
      </c>
      <c r="F86" s="2" t="s">
        <v>399</v>
      </c>
      <c r="G86" s="2" t="s">
        <v>16</v>
      </c>
      <c r="H86" s="2"/>
      <c r="I86" s="2" t="s">
        <v>2867</v>
      </c>
      <c r="J86" s="2">
        <v>1.4502626000000001</v>
      </c>
      <c r="K86" s="2">
        <v>103.59512669999999</v>
      </c>
    </row>
    <row r="87" spans="1:11" ht="34.5" customHeight="1" x14ac:dyDescent="0.2">
      <c r="A87" s="2">
        <v>1097</v>
      </c>
      <c r="B87" s="4" t="s">
        <v>11</v>
      </c>
      <c r="C87" s="4" t="s">
        <v>3299</v>
      </c>
      <c r="D87" s="4" t="s">
        <v>3300</v>
      </c>
      <c r="E87" s="5" t="s">
        <v>398</v>
      </c>
      <c r="F87" s="4" t="s">
        <v>19</v>
      </c>
      <c r="G87" s="4" t="s">
        <v>16</v>
      </c>
      <c r="H87" s="4"/>
      <c r="I87" s="4" t="s">
        <v>3301</v>
      </c>
      <c r="J87" s="4">
        <v>1.4505754</v>
      </c>
      <c r="K87" s="4">
        <v>103.5930618</v>
      </c>
    </row>
    <row r="88" spans="1:11" ht="15.75" customHeight="1" x14ac:dyDescent="0.2">
      <c r="A88" s="2">
        <v>1183</v>
      </c>
      <c r="B88" s="2" t="s">
        <v>11</v>
      </c>
      <c r="C88" s="2" t="s">
        <v>3500</v>
      </c>
      <c r="D88" s="2" t="s">
        <v>3538</v>
      </c>
      <c r="E88" s="3" t="s">
        <v>3408</v>
      </c>
      <c r="F88" s="2" t="s">
        <v>19</v>
      </c>
      <c r="G88" s="2" t="s">
        <v>16</v>
      </c>
      <c r="H88" s="2"/>
      <c r="I88" s="2" t="s">
        <v>3539</v>
      </c>
      <c r="J88" s="2">
        <v>1.4506924000000001</v>
      </c>
      <c r="K88" s="2">
        <v>103.59261770000001</v>
      </c>
    </row>
    <row r="89" spans="1:11" ht="15.75" customHeight="1" x14ac:dyDescent="0.2">
      <c r="A89" s="2">
        <v>663</v>
      </c>
      <c r="B89" s="2" t="s">
        <v>11</v>
      </c>
      <c r="C89" s="2" t="s">
        <v>1954</v>
      </c>
      <c r="D89" s="2" t="s">
        <v>1961</v>
      </c>
      <c r="E89" s="3" t="s">
        <v>391</v>
      </c>
      <c r="F89" s="2" t="s">
        <v>241</v>
      </c>
      <c r="G89" s="2" t="s">
        <v>16</v>
      </c>
      <c r="H89" s="2"/>
      <c r="I89" s="2" t="s">
        <v>1962</v>
      </c>
      <c r="J89" s="2">
        <v>1.4507646000000001</v>
      </c>
      <c r="K89" s="2">
        <v>103.5927741</v>
      </c>
    </row>
    <row r="90" spans="1:11" ht="15.75" customHeight="1" x14ac:dyDescent="0.2">
      <c r="A90" s="2">
        <v>1349</v>
      </c>
      <c r="B90" s="2" t="s">
        <v>11</v>
      </c>
      <c r="C90" s="2" t="s">
        <v>3997</v>
      </c>
      <c r="D90" s="2" t="s">
        <v>3998</v>
      </c>
      <c r="E90" s="3" t="s">
        <v>55</v>
      </c>
      <c r="F90" s="2" t="s">
        <v>80</v>
      </c>
      <c r="G90" s="2" t="s">
        <v>16</v>
      </c>
      <c r="H90" s="2"/>
      <c r="I90" s="2" t="s">
        <v>3999</v>
      </c>
      <c r="J90" s="2">
        <v>1.4518500000000001</v>
      </c>
      <c r="K90" s="2">
        <v>103.89100000000001</v>
      </c>
    </row>
    <row r="91" spans="1:11" ht="15.75" customHeight="1" x14ac:dyDescent="0.2">
      <c r="A91" s="4">
        <v>5584</v>
      </c>
      <c r="B91" s="2" t="s">
        <v>11</v>
      </c>
      <c r="C91" s="2" t="s">
        <v>16832</v>
      </c>
      <c r="D91" s="2" t="s">
        <v>16833</v>
      </c>
      <c r="E91" s="3" t="s">
        <v>16834</v>
      </c>
      <c r="F91" s="2" t="s">
        <v>16835</v>
      </c>
      <c r="G91" s="2" t="s">
        <v>16573</v>
      </c>
      <c r="H91" s="2"/>
      <c r="I91" s="2" t="s">
        <v>16836</v>
      </c>
      <c r="J91" s="2">
        <v>1.4529160000000001</v>
      </c>
      <c r="K91" s="2">
        <v>110.45745290000001</v>
      </c>
    </row>
    <row r="92" spans="1:11" ht="15.75" customHeight="1" x14ac:dyDescent="0.2">
      <c r="A92" s="2">
        <v>117</v>
      </c>
      <c r="B92" s="2" t="s">
        <v>11</v>
      </c>
      <c r="C92" s="2" t="s">
        <v>396</v>
      </c>
      <c r="D92" s="2" t="s">
        <v>397</v>
      </c>
      <c r="E92" s="3" t="s">
        <v>398</v>
      </c>
      <c r="F92" s="2" t="s">
        <v>399</v>
      </c>
      <c r="G92" s="2" t="s">
        <v>16</v>
      </c>
      <c r="H92" s="2"/>
      <c r="I92" s="2" t="s">
        <v>400</v>
      </c>
      <c r="J92" s="2">
        <v>1.4547110000000001</v>
      </c>
      <c r="K92" s="2">
        <v>103.5994247</v>
      </c>
    </row>
    <row r="93" spans="1:11" ht="15.75" customHeight="1" x14ac:dyDescent="0.2">
      <c r="A93" s="4">
        <v>156</v>
      </c>
      <c r="B93" s="4" t="s">
        <v>11</v>
      </c>
      <c r="C93" s="4" t="s">
        <v>519</v>
      </c>
      <c r="D93" s="4" t="s">
        <v>520</v>
      </c>
      <c r="E93" s="5" t="s">
        <v>391</v>
      </c>
      <c r="F93" s="4" t="s">
        <v>61</v>
      </c>
      <c r="G93" s="4" t="s">
        <v>16</v>
      </c>
      <c r="H93" s="4"/>
      <c r="I93" s="4" t="s">
        <v>521</v>
      </c>
      <c r="J93" s="4">
        <v>1.4547110000000001</v>
      </c>
      <c r="K93" s="4">
        <v>103.5994247</v>
      </c>
    </row>
    <row r="94" spans="1:11" ht="15.75" customHeight="1" x14ac:dyDescent="0.2">
      <c r="A94" s="2">
        <v>757</v>
      </c>
      <c r="B94" s="4" t="s">
        <v>11</v>
      </c>
      <c r="C94" s="4" t="s">
        <v>2286</v>
      </c>
      <c r="D94" s="4" t="s">
        <v>2287</v>
      </c>
      <c r="E94" s="5" t="s">
        <v>2028</v>
      </c>
      <c r="F94" s="4" t="s">
        <v>399</v>
      </c>
      <c r="G94" s="4" t="s">
        <v>16</v>
      </c>
      <c r="H94" s="4"/>
      <c r="I94" s="4" t="s">
        <v>2288</v>
      </c>
      <c r="J94" s="4">
        <v>1.4547110000000001</v>
      </c>
      <c r="K94" s="4">
        <v>103.5994247</v>
      </c>
    </row>
    <row r="95" spans="1:11" ht="15.75" customHeight="1" x14ac:dyDescent="0.2">
      <c r="A95" s="4">
        <v>1344</v>
      </c>
      <c r="B95" s="4" t="s">
        <v>11</v>
      </c>
      <c r="C95" s="4" t="s">
        <v>3974</v>
      </c>
      <c r="D95" s="4" t="s">
        <v>3983</v>
      </c>
      <c r="E95" s="5" t="s">
        <v>398</v>
      </c>
      <c r="F95" s="4" t="s">
        <v>61</v>
      </c>
      <c r="G95" s="4" t="s">
        <v>16</v>
      </c>
      <c r="H95" s="4"/>
      <c r="I95" s="4" t="s">
        <v>3984</v>
      </c>
      <c r="J95" s="4">
        <v>1.4547110000000001</v>
      </c>
      <c r="K95" s="4">
        <v>103.5994247</v>
      </c>
    </row>
    <row r="96" spans="1:11" ht="15.75" customHeight="1" x14ac:dyDescent="0.2">
      <c r="A96" s="4">
        <v>5662</v>
      </c>
      <c r="B96" s="2" t="s">
        <v>11</v>
      </c>
      <c r="C96" s="2" t="s">
        <v>17079</v>
      </c>
      <c r="D96" s="2" t="s">
        <v>17080</v>
      </c>
      <c r="E96" s="3" t="s">
        <v>16834</v>
      </c>
      <c r="F96" s="2" t="s">
        <v>16993</v>
      </c>
      <c r="G96" s="2" t="s">
        <v>16573</v>
      </c>
      <c r="H96" s="2"/>
      <c r="I96" s="2" t="s">
        <v>17081</v>
      </c>
      <c r="J96" s="2">
        <v>1.4547829000000001</v>
      </c>
      <c r="K96" s="2">
        <v>110.4588117</v>
      </c>
    </row>
    <row r="97" spans="1:11" ht="15.75" customHeight="1" x14ac:dyDescent="0.2">
      <c r="A97" s="2">
        <v>5671</v>
      </c>
      <c r="B97" s="4" t="s">
        <v>11</v>
      </c>
      <c r="C97" s="4" t="s">
        <v>17106</v>
      </c>
      <c r="D97" s="4" t="s">
        <v>17107</v>
      </c>
      <c r="E97" s="5" t="s">
        <v>16834</v>
      </c>
      <c r="F97" s="4" t="s">
        <v>16993</v>
      </c>
      <c r="G97" s="4" t="s">
        <v>16573</v>
      </c>
      <c r="H97" s="4"/>
      <c r="I97" s="4" t="s">
        <v>17108</v>
      </c>
      <c r="J97" s="4">
        <v>1.4555134999999999</v>
      </c>
      <c r="K97" s="4">
        <v>110.4112586</v>
      </c>
    </row>
    <row r="98" spans="1:11" ht="18" customHeight="1" x14ac:dyDescent="0.2">
      <c r="A98" s="4">
        <v>1232</v>
      </c>
      <c r="B98" s="2" t="s">
        <v>11</v>
      </c>
      <c r="C98" s="2" t="s">
        <v>3651</v>
      </c>
      <c r="D98" s="2" t="s">
        <v>3662</v>
      </c>
      <c r="E98" s="3" t="s">
        <v>2028</v>
      </c>
      <c r="F98" s="2" t="s">
        <v>302</v>
      </c>
      <c r="G98" s="2" t="s">
        <v>16</v>
      </c>
      <c r="H98" s="2"/>
      <c r="I98" s="2" t="s">
        <v>3663</v>
      </c>
      <c r="J98" s="2">
        <v>1.4555290000000001</v>
      </c>
      <c r="K98" s="2">
        <v>103.58308100000001</v>
      </c>
    </row>
    <row r="99" spans="1:11" ht="15.75" customHeight="1" x14ac:dyDescent="0.2">
      <c r="A99" s="2">
        <v>1021</v>
      </c>
      <c r="B99" s="2" t="s">
        <v>11</v>
      </c>
      <c r="C99" s="2" t="s">
        <v>3069</v>
      </c>
      <c r="D99" s="2" t="s">
        <v>3070</v>
      </c>
      <c r="E99" s="3" t="s">
        <v>398</v>
      </c>
      <c r="F99" s="2" t="s">
        <v>3071</v>
      </c>
      <c r="G99" s="2" t="s">
        <v>16</v>
      </c>
      <c r="H99" s="2"/>
      <c r="I99" s="2" t="s">
        <v>3072</v>
      </c>
      <c r="J99" s="2">
        <v>1.4559439000000001</v>
      </c>
      <c r="K99" s="2">
        <v>103.5914198</v>
      </c>
    </row>
    <row r="100" spans="1:11" ht="15.75" customHeight="1" x14ac:dyDescent="0.2">
      <c r="A100" s="4">
        <v>746</v>
      </c>
      <c r="B100" s="4" t="s">
        <v>11</v>
      </c>
      <c r="C100" s="4" t="s">
        <v>2251</v>
      </c>
      <c r="D100" s="4" t="s">
        <v>2252</v>
      </c>
      <c r="E100" s="5" t="s">
        <v>167</v>
      </c>
      <c r="F100" s="4" t="s">
        <v>19</v>
      </c>
      <c r="G100" s="4" t="s">
        <v>16</v>
      </c>
      <c r="H100" s="4"/>
      <c r="I100" s="4" t="s">
        <v>2253</v>
      </c>
      <c r="J100" s="4">
        <v>1.4559656999999999</v>
      </c>
      <c r="K100" s="4">
        <v>103.76328719999999</v>
      </c>
    </row>
    <row r="101" spans="1:11" ht="39.75" customHeight="1" x14ac:dyDescent="0.2">
      <c r="A101" s="2">
        <v>945</v>
      </c>
      <c r="B101" s="4" t="s">
        <v>11</v>
      </c>
      <c r="C101" s="4" t="s">
        <v>2846</v>
      </c>
      <c r="D101" s="4" t="s">
        <v>2849</v>
      </c>
      <c r="E101" s="5" t="s">
        <v>398</v>
      </c>
      <c r="F101" s="4" t="s">
        <v>61</v>
      </c>
      <c r="G101" s="4" t="s">
        <v>16</v>
      </c>
      <c r="H101" s="4"/>
      <c r="I101" s="4" t="s">
        <v>2850</v>
      </c>
      <c r="J101" s="4">
        <v>1.4561885000000001</v>
      </c>
      <c r="K101" s="4">
        <v>103.5811381</v>
      </c>
    </row>
    <row r="102" spans="1:11" ht="39" customHeight="1" x14ac:dyDescent="0.2">
      <c r="A102" s="4">
        <v>586</v>
      </c>
      <c r="B102" s="4" t="s">
        <v>11</v>
      </c>
      <c r="C102" s="4" t="s">
        <v>1766</v>
      </c>
      <c r="D102" s="4" t="s">
        <v>1767</v>
      </c>
      <c r="E102" s="5" t="s">
        <v>55</v>
      </c>
      <c r="F102" s="4" t="s">
        <v>80</v>
      </c>
      <c r="G102" s="4" t="s">
        <v>16</v>
      </c>
      <c r="H102" s="4"/>
      <c r="I102" s="4" t="s">
        <v>1768</v>
      </c>
      <c r="J102" s="4">
        <v>1.4563797999999999</v>
      </c>
      <c r="K102" s="4">
        <v>103.9061232</v>
      </c>
    </row>
    <row r="103" spans="1:11" ht="15.75" customHeight="1" x14ac:dyDescent="0.2">
      <c r="A103" s="4">
        <v>748</v>
      </c>
      <c r="B103" s="4" t="s">
        <v>11</v>
      </c>
      <c r="C103" s="4" t="s">
        <v>2257</v>
      </c>
      <c r="D103" s="4" t="s">
        <v>2258</v>
      </c>
      <c r="E103" s="5" t="s">
        <v>398</v>
      </c>
      <c r="F103" s="4" t="s">
        <v>399</v>
      </c>
      <c r="G103" s="4" t="s">
        <v>16</v>
      </c>
      <c r="H103" s="4"/>
      <c r="I103" s="4" t="s">
        <v>2259</v>
      </c>
      <c r="J103" s="4">
        <v>1.4568475999999999</v>
      </c>
      <c r="K103" s="4">
        <v>103.5952357</v>
      </c>
    </row>
    <row r="104" spans="1:11" ht="15.75" customHeight="1" x14ac:dyDescent="0.2">
      <c r="A104" s="2">
        <v>749</v>
      </c>
      <c r="B104" s="2" t="s">
        <v>11</v>
      </c>
      <c r="C104" s="2" t="s">
        <v>2257</v>
      </c>
      <c r="D104" s="2" t="s">
        <v>2260</v>
      </c>
      <c r="E104" s="3" t="s">
        <v>398</v>
      </c>
      <c r="F104" s="2" t="s">
        <v>399</v>
      </c>
      <c r="G104" s="2" t="s">
        <v>16</v>
      </c>
      <c r="H104" s="2"/>
      <c r="I104" s="2" t="s">
        <v>2261</v>
      </c>
      <c r="J104" s="2">
        <v>1.4568475999999999</v>
      </c>
      <c r="K104" s="2">
        <v>103.5952357</v>
      </c>
    </row>
    <row r="105" spans="1:11" ht="15.75" customHeight="1" x14ac:dyDescent="0.2">
      <c r="A105" s="4">
        <v>10836</v>
      </c>
      <c r="B105" s="2" t="s">
        <v>11</v>
      </c>
      <c r="C105" s="2" t="s">
        <v>3822</v>
      </c>
      <c r="D105" s="2" t="s">
        <v>3833</v>
      </c>
      <c r="E105" s="3" t="s">
        <v>2028</v>
      </c>
      <c r="F105" s="2" t="s">
        <v>61</v>
      </c>
      <c r="G105" s="2" t="s">
        <v>16</v>
      </c>
      <c r="H105" s="2"/>
      <c r="I105" s="2" t="s">
        <v>3834</v>
      </c>
      <c r="J105" s="2">
        <v>1.4570208</v>
      </c>
      <c r="K105" s="2">
        <v>103.5810401</v>
      </c>
    </row>
    <row r="106" spans="1:11" ht="24.75" customHeight="1" x14ac:dyDescent="0.2">
      <c r="A106" s="4">
        <v>438</v>
      </c>
      <c r="B106" s="4" t="s">
        <v>11</v>
      </c>
      <c r="C106" s="4" t="s">
        <v>1356</v>
      </c>
      <c r="D106" s="4" t="s">
        <v>1357</v>
      </c>
      <c r="E106" s="5" t="s">
        <v>55</v>
      </c>
      <c r="F106" s="4" t="s">
        <v>80</v>
      </c>
      <c r="G106" s="4" t="s">
        <v>16</v>
      </c>
      <c r="H106" s="4"/>
      <c r="I106" s="4" t="s">
        <v>1358</v>
      </c>
      <c r="J106" s="4">
        <v>1.4571939</v>
      </c>
      <c r="K106" s="4">
        <v>103.910668</v>
      </c>
    </row>
    <row r="107" spans="1:11" ht="15.75" customHeight="1" x14ac:dyDescent="0.2">
      <c r="A107" s="4">
        <v>1290</v>
      </c>
      <c r="B107" s="2" t="s">
        <v>11</v>
      </c>
      <c r="C107" s="2" t="s">
        <v>3822</v>
      </c>
      <c r="D107" s="2" t="s">
        <v>3825</v>
      </c>
      <c r="E107" s="3" t="s">
        <v>84</v>
      </c>
      <c r="F107" s="2" t="s">
        <v>302</v>
      </c>
      <c r="G107" s="2" t="s">
        <v>16</v>
      </c>
      <c r="H107" s="2"/>
      <c r="I107" s="2" t="s">
        <v>3826</v>
      </c>
      <c r="J107" s="2">
        <v>1.4576783</v>
      </c>
      <c r="K107" s="2">
        <v>103.6446184</v>
      </c>
    </row>
    <row r="108" spans="1:11" ht="31.5" customHeight="1" x14ac:dyDescent="0.2">
      <c r="A108" s="4">
        <v>646</v>
      </c>
      <c r="B108" s="4" t="s">
        <v>11</v>
      </c>
      <c r="C108" s="4" t="s">
        <v>1936</v>
      </c>
      <c r="D108" s="4" t="s">
        <v>1937</v>
      </c>
      <c r="E108" s="5" t="s">
        <v>55</v>
      </c>
      <c r="F108" s="4" t="s">
        <v>80</v>
      </c>
      <c r="G108" s="4" t="s">
        <v>16</v>
      </c>
      <c r="H108" s="4"/>
      <c r="I108" s="4" t="s">
        <v>1938</v>
      </c>
      <c r="J108" s="4">
        <v>1.4576789999999999</v>
      </c>
      <c r="K108" s="4">
        <v>103.9143639</v>
      </c>
    </row>
    <row r="109" spans="1:11" ht="34.5" customHeight="1" x14ac:dyDescent="0.2">
      <c r="A109" s="2">
        <v>107</v>
      </c>
      <c r="B109" s="2" t="s">
        <v>11</v>
      </c>
      <c r="C109" s="2" t="s">
        <v>369</v>
      </c>
      <c r="D109" s="2" t="s">
        <v>370</v>
      </c>
      <c r="E109" s="3" t="s">
        <v>84</v>
      </c>
      <c r="F109" s="2" t="s">
        <v>302</v>
      </c>
      <c r="G109" s="2" t="s">
        <v>16</v>
      </c>
      <c r="H109" s="2"/>
      <c r="I109" s="2" t="s">
        <v>371</v>
      </c>
      <c r="J109" s="2">
        <v>1.4580831999999999</v>
      </c>
      <c r="K109" s="2">
        <v>103.64347290000001</v>
      </c>
    </row>
    <row r="110" spans="1:11" ht="35.25" customHeight="1" x14ac:dyDescent="0.2">
      <c r="A110" s="2">
        <v>1191</v>
      </c>
      <c r="B110" s="2" t="s">
        <v>11</v>
      </c>
      <c r="C110" s="2" t="s">
        <v>3500</v>
      </c>
      <c r="D110" s="2" t="s">
        <v>3555</v>
      </c>
      <c r="E110" s="3" t="s">
        <v>55</v>
      </c>
      <c r="F110" s="2" t="s">
        <v>80</v>
      </c>
      <c r="G110" s="2" t="s">
        <v>16</v>
      </c>
      <c r="H110" s="2"/>
      <c r="I110" s="2" t="s">
        <v>3556</v>
      </c>
      <c r="J110" s="2">
        <v>1.458205</v>
      </c>
      <c r="K110" s="2">
        <v>103.9125638</v>
      </c>
    </row>
    <row r="111" spans="1:11" ht="33.75" customHeight="1" x14ac:dyDescent="0.2">
      <c r="A111" s="2">
        <v>259</v>
      </c>
      <c r="B111" s="2" t="s">
        <v>11</v>
      </c>
      <c r="C111" s="2" t="s">
        <v>836</v>
      </c>
      <c r="D111" s="2" t="s">
        <v>837</v>
      </c>
      <c r="E111" s="3" t="s">
        <v>55</v>
      </c>
      <c r="F111" s="2" t="s">
        <v>80</v>
      </c>
      <c r="G111" s="2" t="s">
        <v>16</v>
      </c>
      <c r="H111" s="2"/>
      <c r="I111" s="2" t="s">
        <v>838</v>
      </c>
      <c r="J111" s="2">
        <v>1.4582252</v>
      </c>
      <c r="K111" s="2">
        <v>103.91318219999999</v>
      </c>
    </row>
    <row r="112" spans="1:11" ht="33" customHeight="1" x14ac:dyDescent="0.2">
      <c r="A112" s="4">
        <v>1066</v>
      </c>
      <c r="B112" s="2" t="s">
        <v>11</v>
      </c>
      <c r="C112" s="2" t="s">
        <v>3209</v>
      </c>
      <c r="D112" s="2" t="s">
        <v>3210</v>
      </c>
      <c r="E112" s="3" t="s">
        <v>55</v>
      </c>
      <c r="F112" s="2" t="s">
        <v>80</v>
      </c>
      <c r="G112" s="2" t="s">
        <v>16</v>
      </c>
      <c r="H112" s="2"/>
      <c r="I112" s="2" t="s">
        <v>3211</v>
      </c>
      <c r="J112" s="2">
        <v>1.4582252</v>
      </c>
      <c r="K112" s="2">
        <v>103.91318219999999</v>
      </c>
    </row>
    <row r="113" spans="1:11" ht="33" customHeight="1" x14ac:dyDescent="0.2">
      <c r="A113" s="4">
        <v>132</v>
      </c>
      <c r="B113" s="4" t="s">
        <v>11</v>
      </c>
      <c r="C113" s="4" t="s">
        <v>443</v>
      </c>
      <c r="D113" s="4" t="s">
        <v>444</v>
      </c>
      <c r="E113" s="5" t="s">
        <v>167</v>
      </c>
      <c r="F113" s="4" t="s">
        <v>19</v>
      </c>
      <c r="G113" s="4" t="s">
        <v>16</v>
      </c>
      <c r="H113" s="4"/>
      <c r="I113" s="4" t="s">
        <v>445</v>
      </c>
      <c r="J113" s="4">
        <v>1.4583562999999999</v>
      </c>
      <c r="K113" s="4">
        <v>103.76541570000001</v>
      </c>
    </row>
    <row r="114" spans="1:11" ht="27" customHeight="1" x14ac:dyDescent="0.2">
      <c r="A114" s="4">
        <v>134</v>
      </c>
      <c r="B114" s="4" t="s">
        <v>11</v>
      </c>
      <c r="C114" s="4" t="s">
        <v>443</v>
      </c>
      <c r="D114" s="4" t="s">
        <v>448</v>
      </c>
      <c r="E114" s="5" t="s">
        <v>167</v>
      </c>
      <c r="F114" s="4" t="s">
        <v>181</v>
      </c>
      <c r="G114" s="4" t="s">
        <v>16</v>
      </c>
      <c r="H114" s="4"/>
      <c r="I114" s="4" t="s">
        <v>449</v>
      </c>
      <c r="J114" s="4">
        <v>1.4583562999999999</v>
      </c>
      <c r="K114" s="4">
        <v>103.76541570000001</v>
      </c>
    </row>
    <row r="115" spans="1:11" ht="24.75" customHeight="1" x14ac:dyDescent="0.2">
      <c r="A115" s="4">
        <v>282</v>
      </c>
      <c r="B115" s="4" t="s">
        <v>11</v>
      </c>
      <c r="C115" s="4" t="s">
        <v>902</v>
      </c>
      <c r="D115" s="4" t="s">
        <v>903</v>
      </c>
      <c r="E115" s="5" t="s">
        <v>167</v>
      </c>
      <c r="F115" s="4" t="s">
        <v>19</v>
      </c>
      <c r="G115" s="4" t="s">
        <v>16</v>
      </c>
      <c r="H115" s="4"/>
      <c r="I115" s="4" t="s">
        <v>904</v>
      </c>
      <c r="J115" s="4">
        <v>1.458469</v>
      </c>
      <c r="K115" s="4">
        <v>103.7638449</v>
      </c>
    </row>
    <row r="116" spans="1:11" ht="15.75" customHeight="1" x14ac:dyDescent="0.2">
      <c r="A116" s="2">
        <v>515</v>
      </c>
      <c r="B116" s="2" t="s">
        <v>21</v>
      </c>
      <c r="C116" s="2" t="s">
        <v>1574</v>
      </c>
      <c r="D116" s="2" t="s">
        <v>1575</v>
      </c>
      <c r="E116" s="3" t="s">
        <v>206</v>
      </c>
      <c r="F116" s="2" t="s">
        <v>19</v>
      </c>
      <c r="G116" s="2" t="s">
        <v>16</v>
      </c>
      <c r="H116" s="2"/>
      <c r="I116" s="2" t="s">
        <v>1576</v>
      </c>
      <c r="J116" s="2">
        <v>1.4584765</v>
      </c>
      <c r="K116" s="2">
        <v>103.76540660000001</v>
      </c>
    </row>
    <row r="117" spans="1:11" ht="24" customHeight="1" x14ac:dyDescent="0.2">
      <c r="A117" s="4">
        <v>1242</v>
      </c>
      <c r="B117" s="2" t="s">
        <v>11</v>
      </c>
      <c r="C117" s="2" t="s">
        <v>3685</v>
      </c>
      <c r="D117" s="2" t="s">
        <v>3686</v>
      </c>
      <c r="E117" s="3" t="s">
        <v>55</v>
      </c>
      <c r="F117" s="2" t="s">
        <v>80</v>
      </c>
      <c r="G117" s="2" t="s">
        <v>16</v>
      </c>
      <c r="H117" s="2"/>
      <c r="I117" s="2" t="s">
        <v>3687</v>
      </c>
      <c r="J117" s="2">
        <v>1.4585399999999999</v>
      </c>
      <c r="K117" s="2">
        <v>103.9127829</v>
      </c>
    </row>
    <row r="118" spans="1:11" ht="33" customHeight="1" x14ac:dyDescent="0.2">
      <c r="A118" s="4">
        <v>1228</v>
      </c>
      <c r="B118" s="2" t="s">
        <v>11</v>
      </c>
      <c r="C118" s="2" t="s">
        <v>3651</v>
      </c>
      <c r="D118" s="2" t="s">
        <v>3654</v>
      </c>
      <c r="E118" s="3" t="s">
        <v>55</v>
      </c>
      <c r="F118" s="2" t="s">
        <v>80</v>
      </c>
      <c r="G118" s="2" t="s">
        <v>16</v>
      </c>
      <c r="H118" s="2"/>
      <c r="I118" s="2" t="s">
        <v>3655</v>
      </c>
      <c r="J118" s="2">
        <v>1.4586184</v>
      </c>
      <c r="K118" s="2">
        <v>103.913911</v>
      </c>
    </row>
    <row r="119" spans="1:11" ht="33" customHeight="1" x14ac:dyDescent="0.2">
      <c r="A119" s="2">
        <v>1323</v>
      </c>
      <c r="B119" s="2" t="s">
        <v>21</v>
      </c>
      <c r="C119" s="2" t="s">
        <v>3924</v>
      </c>
      <c r="D119" s="2" t="s">
        <v>3925</v>
      </c>
      <c r="E119" s="3" t="s">
        <v>167</v>
      </c>
      <c r="F119" s="2" t="s">
        <v>19</v>
      </c>
      <c r="G119" s="2" t="s">
        <v>16</v>
      </c>
      <c r="H119" s="2"/>
      <c r="I119" s="2" t="s">
        <v>3926</v>
      </c>
      <c r="J119" s="2">
        <v>1.4586224999999999</v>
      </c>
      <c r="K119" s="2">
        <v>103.76352319999999</v>
      </c>
    </row>
    <row r="120" spans="1:11" ht="28.5" customHeight="1" x14ac:dyDescent="0.2">
      <c r="A120" s="2">
        <v>1143</v>
      </c>
      <c r="B120" s="4" t="s">
        <v>11</v>
      </c>
      <c r="C120" s="4" t="s">
        <v>3435</v>
      </c>
      <c r="D120" s="4" t="s">
        <v>3436</v>
      </c>
      <c r="E120" s="5" t="s">
        <v>55</v>
      </c>
      <c r="F120" s="4" t="s">
        <v>80</v>
      </c>
      <c r="G120" s="4" t="s">
        <v>16</v>
      </c>
      <c r="H120" s="4"/>
      <c r="I120" s="4" t="s">
        <v>3437</v>
      </c>
      <c r="J120" s="4">
        <v>1.4586828999999999</v>
      </c>
      <c r="K120" s="4">
        <v>103.9156433</v>
      </c>
    </row>
    <row r="121" spans="1:11" ht="15.75" customHeight="1" x14ac:dyDescent="0.2">
      <c r="A121" s="2">
        <v>767</v>
      </c>
      <c r="B121" s="2" t="s">
        <v>11</v>
      </c>
      <c r="C121" s="2" t="s">
        <v>2319</v>
      </c>
      <c r="D121" s="2" t="s">
        <v>2320</v>
      </c>
      <c r="E121" s="3" t="s">
        <v>854</v>
      </c>
      <c r="F121" s="2" t="s">
        <v>181</v>
      </c>
      <c r="G121" s="2" t="s">
        <v>16</v>
      </c>
      <c r="H121" s="2"/>
      <c r="I121" s="2" t="s">
        <v>2321</v>
      </c>
      <c r="J121" s="2">
        <v>1.4588045000000001</v>
      </c>
      <c r="K121" s="2">
        <v>103.76937409999999</v>
      </c>
    </row>
    <row r="122" spans="1:11" ht="26.25" customHeight="1" x14ac:dyDescent="0.2">
      <c r="A122" s="2">
        <v>127</v>
      </c>
      <c r="B122" s="2" t="s">
        <v>11</v>
      </c>
      <c r="C122" s="2" t="s">
        <v>428</v>
      </c>
      <c r="D122" s="2" t="s">
        <v>429</v>
      </c>
      <c r="E122" s="3" t="s">
        <v>167</v>
      </c>
      <c r="F122" s="2" t="s">
        <v>19</v>
      </c>
      <c r="G122" s="2" t="s">
        <v>16</v>
      </c>
      <c r="H122" s="2"/>
      <c r="I122" s="2" t="s">
        <v>430</v>
      </c>
      <c r="J122" s="2">
        <v>1.4589962000000001</v>
      </c>
      <c r="K122" s="2">
        <v>103.7644409</v>
      </c>
    </row>
    <row r="123" spans="1:11" ht="24.75" customHeight="1" x14ac:dyDescent="0.2">
      <c r="A123" s="2">
        <v>1069</v>
      </c>
      <c r="B123" s="4" t="s">
        <v>11</v>
      </c>
      <c r="C123" s="4" t="s">
        <v>3215</v>
      </c>
      <c r="D123" s="4" t="s">
        <v>3218</v>
      </c>
      <c r="E123" s="5" t="s">
        <v>398</v>
      </c>
      <c r="F123" s="4" t="s">
        <v>399</v>
      </c>
      <c r="G123" s="4" t="s">
        <v>16</v>
      </c>
      <c r="H123" s="4"/>
      <c r="I123" s="4" t="s">
        <v>3219</v>
      </c>
      <c r="J123" s="4">
        <v>1.4592776000000001</v>
      </c>
      <c r="K123" s="4">
        <v>103.5843982</v>
      </c>
    </row>
    <row r="124" spans="1:11" ht="30.75" customHeight="1" x14ac:dyDescent="0.2">
      <c r="A124" s="4">
        <v>5710</v>
      </c>
      <c r="B124" s="4" t="s">
        <v>11</v>
      </c>
      <c r="C124" s="4" t="s">
        <v>17224</v>
      </c>
      <c r="D124" s="4" t="s">
        <v>17225</v>
      </c>
      <c r="E124" s="5" t="s">
        <v>17226</v>
      </c>
      <c r="F124" s="4" t="s">
        <v>17227</v>
      </c>
      <c r="G124" s="4" t="s">
        <v>16573</v>
      </c>
      <c r="H124" s="4"/>
      <c r="I124" s="4" t="s">
        <v>17228</v>
      </c>
      <c r="J124" s="4">
        <v>1.459522</v>
      </c>
      <c r="K124" s="4">
        <v>110.490601</v>
      </c>
    </row>
    <row r="125" spans="1:11" ht="29.25" customHeight="1" x14ac:dyDescent="0.2">
      <c r="A125" s="2">
        <v>5711</v>
      </c>
      <c r="B125" s="2" t="s">
        <v>11</v>
      </c>
      <c r="C125" s="2" t="s">
        <v>17229</v>
      </c>
      <c r="D125" s="2" t="s">
        <v>17230</v>
      </c>
      <c r="E125" s="3" t="s">
        <v>16834</v>
      </c>
      <c r="F125" s="2" t="s">
        <v>16993</v>
      </c>
      <c r="G125" s="2" t="s">
        <v>16573</v>
      </c>
      <c r="H125" s="2"/>
      <c r="I125" s="2" t="s">
        <v>17231</v>
      </c>
      <c r="J125" s="2">
        <v>1.459522</v>
      </c>
      <c r="K125" s="2">
        <v>110.490601</v>
      </c>
    </row>
    <row r="126" spans="1:11" ht="15.75" customHeight="1" x14ac:dyDescent="0.2">
      <c r="A126" s="2">
        <v>929</v>
      </c>
      <c r="B126" s="4" t="s">
        <v>11</v>
      </c>
      <c r="C126" s="4" t="s">
        <v>2801</v>
      </c>
      <c r="D126" s="4" t="s">
        <v>2802</v>
      </c>
      <c r="E126" s="5" t="s">
        <v>167</v>
      </c>
      <c r="F126" s="4" t="s">
        <v>19</v>
      </c>
      <c r="G126" s="4" t="s">
        <v>16</v>
      </c>
      <c r="H126" s="4"/>
      <c r="I126" s="4" t="s">
        <v>2803</v>
      </c>
      <c r="J126" s="4">
        <v>1.4595899999999999</v>
      </c>
      <c r="K126" s="4">
        <v>103.763341</v>
      </c>
    </row>
    <row r="127" spans="1:11" ht="15.75" customHeight="1" x14ac:dyDescent="0.2">
      <c r="A127" s="2">
        <v>1163</v>
      </c>
      <c r="B127" s="2" t="s">
        <v>11</v>
      </c>
      <c r="C127" s="2" t="s">
        <v>3493</v>
      </c>
      <c r="D127" s="2" t="s">
        <v>3496</v>
      </c>
      <c r="E127" s="3" t="s">
        <v>398</v>
      </c>
      <c r="F127" s="2" t="s">
        <v>399</v>
      </c>
      <c r="G127" s="2" t="s">
        <v>16</v>
      </c>
      <c r="H127" s="2"/>
      <c r="I127" s="2" t="s">
        <v>3497</v>
      </c>
      <c r="J127" s="2">
        <v>1.4598229</v>
      </c>
      <c r="K127" s="2">
        <v>103.58355899999999</v>
      </c>
    </row>
    <row r="128" spans="1:11" ht="15.75" customHeight="1" x14ac:dyDescent="0.2">
      <c r="A128" s="4">
        <v>5694</v>
      </c>
      <c r="B128" s="2" t="s">
        <v>11</v>
      </c>
      <c r="C128" s="2" t="s">
        <v>17175</v>
      </c>
      <c r="D128" s="2" t="s">
        <v>17176</v>
      </c>
      <c r="E128" s="3" t="s">
        <v>16686</v>
      </c>
      <c r="F128" s="2" t="s">
        <v>16993</v>
      </c>
      <c r="G128" s="2" t="s">
        <v>16573</v>
      </c>
      <c r="H128" s="2"/>
      <c r="I128" s="2" t="s">
        <v>17177</v>
      </c>
      <c r="J128" s="2">
        <v>1.459921</v>
      </c>
      <c r="K128" s="2">
        <v>110.488266</v>
      </c>
    </row>
    <row r="129" spans="1:11" ht="15.75" customHeight="1" x14ac:dyDescent="0.2">
      <c r="A129" s="2">
        <v>5557</v>
      </c>
      <c r="B129" s="4" t="s">
        <v>21</v>
      </c>
      <c r="C129" s="4" t="s">
        <v>16743</v>
      </c>
      <c r="D129" s="4" t="s">
        <v>16744</v>
      </c>
      <c r="E129" s="5" t="s">
        <v>16571</v>
      </c>
      <c r="F129" s="4" t="s">
        <v>16572</v>
      </c>
      <c r="G129" s="4" t="s">
        <v>16573</v>
      </c>
      <c r="H129" s="4"/>
      <c r="I129" s="4" t="s">
        <v>16745</v>
      </c>
      <c r="J129" s="4">
        <v>1.4601942000000001</v>
      </c>
      <c r="K129" s="4">
        <v>110.3311841</v>
      </c>
    </row>
    <row r="130" spans="1:11" ht="15.75" customHeight="1" x14ac:dyDescent="0.2">
      <c r="A130" s="4">
        <v>632</v>
      </c>
      <c r="B130" s="4" t="s">
        <v>11</v>
      </c>
      <c r="C130" s="4" t="s">
        <v>1890</v>
      </c>
      <c r="D130" s="4" t="s">
        <v>1897</v>
      </c>
      <c r="E130" s="5" t="s">
        <v>398</v>
      </c>
      <c r="F130" s="4" t="s">
        <v>61</v>
      </c>
      <c r="G130" s="4" t="s">
        <v>16</v>
      </c>
      <c r="H130" s="4"/>
      <c r="I130" s="4" t="s">
        <v>1898</v>
      </c>
      <c r="J130" s="4">
        <v>1.4606553</v>
      </c>
      <c r="K130" s="4">
        <v>103.58426300000001</v>
      </c>
    </row>
    <row r="131" spans="1:11" ht="15.75" customHeight="1" x14ac:dyDescent="0.2">
      <c r="A131" s="2">
        <v>1285</v>
      </c>
      <c r="B131" s="4" t="s">
        <v>11</v>
      </c>
      <c r="C131" s="4" t="s">
        <v>3810</v>
      </c>
      <c r="D131" s="4" t="s">
        <v>3813</v>
      </c>
      <c r="E131" s="5" t="s">
        <v>2028</v>
      </c>
      <c r="F131" s="4" t="s">
        <v>61</v>
      </c>
      <c r="G131" s="4" t="s">
        <v>16</v>
      </c>
      <c r="H131" s="4"/>
      <c r="I131" s="4" t="s">
        <v>3814</v>
      </c>
      <c r="J131" s="4">
        <v>1.4606553</v>
      </c>
      <c r="K131" s="4">
        <v>103.58426300000001</v>
      </c>
    </row>
    <row r="132" spans="1:11" ht="15.75" customHeight="1" x14ac:dyDescent="0.2">
      <c r="A132" s="4">
        <v>906</v>
      </c>
      <c r="B132" s="2" t="s">
        <v>11</v>
      </c>
      <c r="C132" s="2" t="s">
        <v>2735</v>
      </c>
      <c r="D132" s="2" t="s">
        <v>2736</v>
      </c>
      <c r="E132" s="3" t="s">
        <v>167</v>
      </c>
      <c r="F132" s="2" t="s">
        <v>19</v>
      </c>
      <c r="G132" s="2" t="s">
        <v>16</v>
      </c>
      <c r="H132" s="2"/>
      <c r="I132" s="2" t="s">
        <v>2737</v>
      </c>
      <c r="J132" s="2">
        <v>1.4608797</v>
      </c>
      <c r="K132" s="2">
        <v>103.7631473</v>
      </c>
    </row>
    <row r="133" spans="1:11" ht="15.75" customHeight="1" x14ac:dyDescent="0.2">
      <c r="A133" s="4">
        <v>738</v>
      </c>
      <c r="B133" s="4" t="s">
        <v>11</v>
      </c>
      <c r="C133" s="4" t="s">
        <v>2223</v>
      </c>
      <c r="D133" s="4" t="s">
        <v>2224</v>
      </c>
      <c r="E133" s="5" t="s">
        <v>55</v>
      </c>
      <c r="F133" s="4" t="s">
        <v>80</v>
      </c>
      <c r="G133" s="4" t="s">
        <v>16</v>
      </c>
      <c r="H133" s="4"/>
      <c r="I133" s="4" t="s">
        <v>2225</v>
      </c>
      <c r="J133" s="4">
        <v>1.4612208</v>
      </c>
      <c r="K133" s="4">
        <v>103.9592622</v>
      </c>
    </row>
    <row r="134" spans="1:11" ht="15.75" customHeight="1" x14ac:dyDescent="0.2">
      <c r="A134" s="4">
        <v>588</v>
      </c>
      <c r="B134" s="4" t="s">
        <v>21</v>
      </c>
      <c r="C134" s="4" t="s">
        <v>1771</v>
      </c>
      <c r="D134" s="4" t="s">
        <v>1772</v>
      </c>
      <c r="E134" s="5" t="s">
        <v>854</v>
      </c>
      <c r="F134" s="4" t="s">
        <v>19</v>
      </c>
      <c r="G134" s="4" t="s">
        <v>16</v>
      </c>
      <c r="H134" s="4"/>
      <c r="I134" s="4" t="s">
        <v>1773</v>
      </c>
      <c r="J134" s="4">
        <v>1.4612562</v>
      </c>
      <c r="K134" s="4">
        <v>103.7673006</v>
      </c>
    </row>
    <row r="135" spans="1:11" ht="15.75" customHeight="1" x14ac:dyDescent="0.2">
      <c r="A135" s="4">
        <v>74</v>
      </c>
      <c r="B135" s="6" t="s">
        <v>27</v>
      </c>
      <c r="C135" s="4" t="s">
        <v>265</v>
      </c>
      <c r="D135" s="4" t="s">
        <v>266</v>
      </c>
      <c r="E135" s="5" t="s">
        <v>84</v>
      </c>
      <c r="F135" s="4" t="s">
        <v>61</v>
      </c>
      <c r="G135" s="4" t="s">
        <v>16</v>
      </c>
      <c r="H135" s="4"/>
      <c r="I135" s="4" t="s">
        <v>267</v>
      </c>
      <c r="J135" s="4">
        <v>1.4612854</v>
      </c>
      <c r="K135" s="4">
        <v>103.6224363</v>
      </c>
    </row>
    <row r="136" spans="1:11" ht="15.75" customHeight="1" x14ac:dyDescent="0.2">
      <c r="A136" s="4">
        <v>754</v>
      </c>
      <c r="B136" s="4" t="s">
        <v>11</v>
      </c>
      <c r="C136" s="4" t="s">
        <v>2274</v>
      </c>
      <c r="D136" s="4" t="s">
        <v>2275</v>
      </c>
      <c r="E136" s="5" t="s">
        <v>167</v>
      </c>
      <c r="F136" s="4" t="s">
        <v>19</v>
      </c>
      <c r="G136" s="4" t="s">
        <v>16</v>
      </c>
      <c r="H136" s="4"/>
      <c r="I136" s="4" t="s">
        <v>2276</v>
      </c>
      <c r="J136" s="4">
        <v>1.4617990000000001</v>
      </c>
      <c r="K136" s="4">
        <v>103.76396029999999</v>
      </c>
    </row>
    <row r="137" spans="1:11" ht="15.75" customHeight="1" x14ac:dyDescent="0.2">
      <c r="A137" s="2">
        <v>53</v>
      </c>
      <c r="B137" s="7" t="s">
        <v>27</v>
      </c>
      <c r="C137" s="2" t="s">
        <v>201</v>
      </c>
      <c r="D137" s="2" t="s">
        <v>202</v>
      </c>
      <c r="E137" s="3" t="s">
        <v>167</v>
      </c>
      <c r="F137" s="2" t="s">
        <v>181</v>
      </c>
      <c r="G137" s="2" t="s">
        <v>16</v>
      </c>
      <c r="H137" s="2"/>
      <c r="I137" s="2" t="s">
        <v>203</v>
      </c>
      <c r="J137" s="2">
        <v>1.4623349999999999</v>
      </c>
      <c r="K137" s="2">
        <v>103.763374</v>
      </c>
    </row>
    <row r="138" spans="1:11" ht="15.75" customHeight="1" x14ac:dyDescent="0.2">
      <c r="A138" s="2">
        <v>607</v>
      </c>
      <c r="B138" s="7" t="s">
        <v>1644</v>
      </c>
      <c r="C138" s="2" t="s">
        <v>1828</v>
      </c>
      <c r="D138" s="2" t="s">
        <v>1829</v>
      </c>
      <c r="E138" s="3" t="s">
        <v>167</v>
      </c>
      <c r="F138" s="2" t="s">
        <v>19</v>
      </c>
      <c r="G138" s="2" t="s">
        <v>16</v>
      </c>
      <c r="H138" s="2"/>
      <c r="I138" s="2" t="s">
        <v>1830</v>
      </c>
      <c r="J138" s="2">
        <v>1.4624718999999999</v>
      </c>
      <c r="K138" s="2">
        <v>103.7632488</v>
      </c>
    </row>
    <row r="139" spans="1:11" ht="15.75" customHeight="1" x14ac:dyDescent="0.2">
      <c r="A139" s="2">
        <v>311</v>
      </c>
      <c r="B139" s="2" t="s">
        <v>11</v>
      </c>
      <c r="C139" s="2" t="s">
        <v>988</v>
      </c>
      <c r="D139" s="2" t="s">
        <v>989</v>
      </c>
      <c r="E139" s="3" t="s">
        <v>167</v>
      </c>
      <c r="F139" s="2" t="s">
        <v>181</v>
      </c>
      <c r="G139" s="2" t="s">
        <v>16</v>
      </c>
      <c r="H139" s="2"/>
      <c r="I139" s="2" t="s">
        <v>990</v>
      </c>
      <c r="J139" s="2">
        <v>1.462871</v>
      </c>
      <c r="K139" s="2">
        <v>103.7620999</v>
      </c>
    </row>
    <row r="140" spans="1:11" ht="15.75" customHeight="1" x14ac:dyDescent="0.2">
      <c r="A140" s="4">
        <v>66</v>
      </c>
      <c r="B140" s="4" t="s">
        <v>11</v>
      </c>
      <c r="C140" s="4" t="s">
        <v>243</v>
      </c>
      <c r="D140" s="4" t="s">
        <v>244</v>
      </c>
      <c r="E140" s="5" t="s">
        <v>84</v>
      </c>
      <c r="F140" s="4" t="s">
        <v>241</v>
      </c>
      <c r="G140" s="4" t="s">
        <v>16</v>
      </c>
      <c r="H140" s="4"/>
      <c r="I140" s="4" t="s">
        <v>245</v>
      </c>
      <c r="J140" s="4">
        <v>1.46336</v>
      </c>
      <c r="K140" s="4">
        <v>103.62273</v>
      </c>
    </row>
    <row r="141" spans="1:11" ht="15.75" customHeight="1" x14ac:dyDescent="0.2">
      <c r="A141" s="2">
        <v>73</v>
      </c>
      <c r="B141" s="2" t="s">
        <v>11</v>
      </c>
      <c r="C141" s="2" t="s">
        <v>263</v>
      </c>
      <c r="D141" s="2" t="s">
        <v>244</v>
      </c>
      <c r="E141" s="3" t="s">
        <v>84</v>
      </c>
      <c r="F141" s="2" t="s">
        <v>61</v>
      </c>
      <c r="G141" s="2" t="s">
        <v>16</v>
      </c>
      <c r="H141" s="2"/>
      <c r="I141" s="2" t="s">
        <v>264</v>
      </c>
      <c r="J141" s="2">
        <v>1.46336</v>
      </c>
      <c r="K141" s="2">
        <v>103.62273</v>
      </c>
    </row>
    <row r="142" spans="1:11" ht="15.75" customHeight="1" x14ac:dyDescent="0.2">
      <c r="A142" s="2">
        <v>5829</v>
      </c>
      <c r="B142" s="2" t="s">
        <v>11</v>
      </c>
      <c r="C142" s="2" t="s">
        <v>11953</v>
      </c>
      <c r="D142" s="10" t="s">
        <v>17568</v>
      </c>
      <c r="E142" s="9" t="s">
        <v>16834</v>
      </c>
      <c r="F142" s="2" t="s">
        <v>16993</v>
      </c>
      <c r="G142" s="2" t="s">
        <v>16573</v>
      </c>
      <c r="H142" s="2"/>
      <c r="I142" s="2" t="s">
        <v>17569</v>
      </c>
      <c r="J142" s="2">
        <v>1.4638579</v>
      </c>
      <c r="K142" s="2">
        <v>110.4179846</v>
      </c>
    </row>
    <row r="143" spans="1:11" ht="15.75" customHeight="1" x14ac:dyDescent="0.2">
      <c r="A143" s="2">
        <v>795</v>
      </c>
      <c r="B143" s="2" t="s">
        <v>11</v>
      </c>
      <c r="C143" s="2" t="s">
        <v>2404</v>
      </c>
      <c r="D143" s="10" t="s">
        <v>2405</v>
      </c>
      <c r="E143" s="9" t="s">
        <v>206</v>
      </c>
      <c r="F143" s="2" t="s">
        <v>19</v>
      </c>
      <c r="G143" s="2" t="s">
        <v>16</v>
      </c>
      <c r="H143" s="2"/>
      <c r="I143" s="2" t="s">
        <v>2406</v>
      </c>
      <c r="J143" s="2">
        <v>1.4648863999999999</v>
      </c>
      <c r="K143" s="2">
        <v>103.727597</v>
      </c>
    </row>
    <row r="144" spans="1:11" ht="15.75" customHeight="1" x14ac:dyDescent="0.2">
      <c r="A144" s="4">
        <v>58</v>
      </c>
      <c r="B144" s="4" t="s">
        <v>218</v>
      </c>
      <c r="C144" s="4" t="s">
        <v>219</v>
      </c>
      <c r="D144" s="4" t="s">
        <v>220</v>
      </c>
      <c r="E144" s="5" t="s">
        <v>167</v>
      </c>
      <c r="F144" s="4" t="s">
        <v>19</v>
      </c>
      <c r="G144" s="4" t="s">
        <v>16</v>
      </c>
      <c r="H144" s="4"/>
      <c r="I144" s="4" t="s">
        <v>221</v>
      </c>
      <c r="J144" s="4">
        <v>1.4650019999999999</v>
      </c>
      <c r="K144" s="4">
        <v>103.7601172</v>
      </c>
    </row>
    <row r="145" spans="1:11" ht="15.75" customHeight="1" x14ac:dyDescent="0.2">
      <c r="A145" s="2">
        <v>979</v>
      </c>
      <c r="B145" s="2" t="s">
        <v>21</v>
      </c>
      <c r="C145" s="2" t="s">
        <v>2948</v>
      </c>
      <c r="D145" s="2" t="s">
        <v>2949</v>
      </c>
      <c r="E145" s="3" t="s">
        <v>2950</v>
      </c>
      <c r="F145" s="2" t="s">
        <v>19</v>
      </c>
      <c r="G145" s="2" t="s">
        <v>16</v>
      </c>
      <c r="H145" s="2"/>
      <c r="I145" s="2" t="s">
        <v>2951</v>
      </c>
      <c r="J145" s="2">
        <v>1.4650019999999999</v>
      </c>
      <c r="K145" s="2">
        <v>103.7601172</v>
      </c>
    </row>
    <row r="146" spans="1:11" ht="15.75" customHeight="1" x14ac:dyDescent="0.2">
      <c r="A146" s="4">
        <v>5624</v>
      </c>
      <c r="B146" s="4" t="s">
        <v>11</v>
      </c>
      <c r="C146" s="4" t="s">
        <v>16964</v>
      </c>
      <c r="D146" s="4" t="s">
        <v>16965</v>
      </c>
      <c r="E146" s="5" t="s">
        <v>16571</v>
      </c>
      <c r="F146" s="4" t="s">
        <v>16572</v>
      </c>
      <c r="G146" s="4" t="s">
        <v>16573</v>
      </c>
      <c r="H146" s="4"/>
      <c r="I146" s="4" t="s">
        <v>16966</v>
      </c>
      <c r="J146" s="4">
        <v>1.4657407</v>
      </c>
      <c r="K146" s="4">
        <v>110.32820719999999</v>
      </c>
    </row>
    <row r="147" spans="1:11" ht="15.75" customHeight="1" x14ac:dyDescent="0.2">
      <c r="A147" s="2">
        <v>5661</v>
      </c>
      <c r="B147" s="4" t="s">
        <v>11</v>
      </c>
      <c r="C147" s="4" t="s">
        <v>17076</v>
      </c>
      <c r="D147" s="4" t="s">
        <v>17077</v>
      </c>
      <c r="E147" s="5" t="s">
        <v>16571</v>
      </c>
      <c r="F147" s="4" t="s">
        <v>16572</v>
      </c>
      <c r="G147" s="4" t="s">
        <v>16573</v>
      </c>
      <c r="H147" s="4"/>
      <c r="I147" s="4" t="s">
        <v>17078</v>
      </c>
      <c r="J147" s="4">
        <v>1.4657407</v>
      </c>
      <c r="K147" s="4">
        <v>110.32820719999999</v>
      </c>
    </row>
    <row r="148" spans="1:11" ht="15.75" customHeight="1" x14ac:dyDescent="0.2">
      <c r="A148" s="4">
        <v>1316</v>
      </c>
      <c r="B148" s="2" t="s">
        <v>21</v>
      </c>
      <c r="C148" s="2" t="s">
        <v>3902</v>
      </c>
      <c r="D148" s="2" t="s">
        <v>3903</v>
      </c>
      <c r="E148" s="3" t="s">
        <v>167</v>
      </c>
      <c r="F148" s="2" t="s">
        <v>19</v>
      </c>
      <c r="G148" s="2" t="s">
        <v>16</v>
      </c>
      <c r="H148" s="2"/>
      <c r="I148" s="2" t="s">
        <v>3904</v>
      </c>
      <c r="J148" s="2">
        <v>1.4658849</v>
      </c>
      <c r="K148" s="2">
        <v>103.75994919999999</v>
      </c>
    </row>
    <row r="149" spans="1:11" ht="15.75" customHeight="1" x14ac:dyDescent="0.2">
      <c r="A149" s="2">
        <v>927</v>
      </c>
      <c r="B149" s="4" t="s">
        <v>365</v>
      </c>
      <c r="C149" s="4" t="s">
        <v>2795</v>
      </c>
      <c r="D149" s="4" t="s">
        <v>2796</v>
      </c>
      <c r="E149" s="5" t="s">
        <v>167</v>
      </c>
      <c r="F149" s="4" t="s">
        <v>19</v>
      </c>
      <c r="G149" s="4" t="s">
        <v>16</v>
      </c>
      <c r="H149" s="4"/>
      <c r="I149" s="4" t="s">
        <v>2797</v>
      </c>
      <c r="J149" s="4">
        <v>1.46593</v>
      </c>
      <c r="K149" s="4">
        <v>103.7597724</v>
      </c>
    </row>
    <row r="150" spans="1:11" ht="27" customHeight="1" x14ac:dyDescent="0.2">
      <c r="A150" s="4">
        <v>40</v>
      </c>
      <c r="B150" s="4" t="s">
        <v>21</v>
      </c>
      <c r="C150" s="4" t="s">
        <v>159</v>
      </c>
      <c r="D150" s="4" t="s">
        <v>160</v>
      </c>
      <c r="E150" s="5" t="s">
        <v>161</v>
      </c>
      <c r="F150" s="4" t="s">
        <v>19</v>
      </c>
      <c r="G150" s="4" t="s">
        <v>16</v>
      </c>
      <c r="H150" s="4"/>
      <c r="I150" s="4" t="s">
        <v>162</v>
      </c>
      <c r="J150" s="4">
        <v>1.4659593</v>
      </c>
      <c r="K150" s="4">
        <v>103.75955620000001</v>
      </c>
    </row>
    <row r="151" spans="1:11" ht="27" customHeight="1" x14ac:dyDescent="0.2">
      <c r="A151" s="2">
        <v>41</v>
      </c>
      <c r="B151" s="2" t="s">
        <v>11</v>
      </c>
      <c r="C151" s="2" t="s">
        <v>163</v>
      </c>
      <c r="D151" s="2" t="s">
        <v>164</v>
      </c>
      <c r="E151" s="3" t="s">
        <v>161</v>
      </c>
      <c r="F151" s="2" t="s">
        <v>19</v>
      </c>
      <c r="G151" s="2" t="s">
        <v>16</v>
      </c>
      <c r="H151" s="2"/>
      <c r="I151" s="2" t="s">
        <v>165</v>
      </c>
      <c r="J151" s="2">
        <v>1.4659593</v>
      </c>
      <c r="K151" s="2">
        <v>103.75955620000001</v>
      </c>
    </row>
    <row r="152" spans="1:11" ht="28.5" customHeight="1" x14ac:dyDescent="0.2">
      <c r="A152" s="4">
        <v>42</v>
      </c>
      <c r="B152" s="4" t="s">
        <v>21</v>
      </c>
      <c r="C152" s="4" t="s">
        <v>166</v>
      </c>
      <c r="D152" s="4" t="s">
        <v>160</v>
      </c>
      <c r="E152" s="5" t="s">
        <v>167</v>
      </c>
      <c r="F152" s="4" t="s">
        <v>19</v>
      </c>
      <c r="G152" s="4" t="s">
        <v>16</v>
      </c>
      <c r="H152" s="4"/>
      <c r="I152" s="4" t="s">
        <v>168</v>
      </c>
      <c r="J152" s="4">
        <v>1.4659593</v>
      </c>
      <c r="K152" s="4">
        <v>103.75955620000001</v>
      </c>
    </row>
    <row r="153" spans="1:11" ht="25.5" customHeight="1" x14ac:dyDescent="0.2">
      <c r="A153" s="2">
        <v>87</v>
      </c>
      <c r="B153" s="2" t="s">
        <v>11</v>
      </c>
      <c r="C153" s="2" t="s">
        <v>307</v>
      </c>
      <c r="D153" s="2" t="s">
        <v>308</v>
      </c>
      <c r="E153" s="3" t="s">
        <v>167</v>
      </c>
      <c r="F153" s="2" t="s">
        <v>19</v>
      </c>
      <c r="G153" s="2" t="s">
        <v>16</v>
      </c>
      <c r="H153" s="2"/>
      <c r="I153" s="2" t="s">
        <v>309</v>
      </c>
      <c r="J153" s="2">
        <v>1.4659593</v>
      </c>
      <c r="K153" s="2">
        <v>103.75955620000001</v>
      </c>
    </row>
    <row r="154" spans="1:11" ht="24" customHeight="1" x14ac:dyDescent="0.2">
      <c r="A154" s="2">
        <v>711</v>
      </c>
      <c r="B154" s="2" t="s">
        <v>21</v>
      </c>
      <c r="C154" s="2" t="s">
        <v>2136</v>
      </c>
      <c r="D154" s="2" t="s">
        <v>2137</v>
      </c>
      <c r="E154" s="3" t="s">
        <v>167</v>
      </c>
      <c r="F154" s="2" t="s">
        <v>19</v>
      </c>
      <c r="G154" s="2" t="s">
        <v>16</v>
      </c>
      <c r="H154" s="2"/>
      <c r="I154" s="2" t="s">
        <v>2138</v>
      </c>
      <c r="J154" s="2">
        <v>1.4659593</v>
      </c>
      <c r="K154" s="2">
        <v>103.75955620000001</v>
      </c>
    </row>
    <row r="155" spans="1:11" ht="27.75" customHeight="1" x14ac:dyDescent="0.2">
      <c r="A155" s="4">
        <v>972</v>
      </c>
      <c r="B155" s="4" t="s">
        <v>21</v>
      </c>
      <c r="C155" s="4" t="s">
        <v>2926</v>
      </c>
      <c r="D155" s="4" t="s">
        <v>2927</v>
      </c>
      <c r="E155" s="5" t="s">
        <v>161</v>
      </c>
      <c r="F155" s="4" t="s">
        <v>19</v>
      </c>
      <c r="G155" s="4" t="s">
        <v>16</v>
      </c>
      <c r="H155" s="4"/>
      <c r="I155" s="4" t="s">
        <v>2928</v>
      </c>
      <c r="J155" s="4">
        <v>1.4659593</v>
      </c>
      <c r="K155" s="4">
        <v>103.75955620000001</v>
      </c>
    </row>
    <row r="156" spans="1:11" ht="34.5" customHeight="1" x14ac:dyDescent="0.2">
      <c r="A156" s="4">
        <v>978</v>
      </c>
      <c r="B156" s="4" t="s">
        <v>11</v>
      </c>
      <c r="C156" s="4" t="s">
        <v>2945</v>
      </c>
      <c r="D156" s="4" t="s">
        <v>2946</v>
      </c>
      <c r="E156" s="5" t="s">
        <v>161</v>
      </c>
      <c r="F156" s="4" t="s">
        <v>19</v>
      </c>
      <c r="G156" s="4" t="s">
        <v>16</v>
      </c>
      <c r="H156" s="4"/>
      <c r="I156" s="4" t="s">
        <v>2947</v>
      </c>
      <c r="J156" s="4">
        <v>1.4659593</v>
      </c>
      <c r="K156" s="4">
        <v>103.75955620000001</v>
      </c>
    </row>
    <row r="157" spans="1:11" ht="34.5" customHeight="1" x14ac:dyDescent="0.2">
      <c r="A157" s="2">
        <v>1025</v>
      </c>
      <c r="B157" s="2" t="s">
        <v>21</v>
      </c>
      <c r="C157" s="2" t="s">
        <v>3082</v>
      </c>
      <c r="D157" s="2" t="s">
        <v>3083</v>
      </c>
      <c r="E157" s="3" t="s">
        <v>161</v>
      </c>
      <c r="F157" s="2" t="s">
        <v>19</v>
      </c>
      <c r="G157" s="2" t="s">
        <v>16</v>
      </c>
      <c r="H157" s="2"/>
      <c r="I157" s="2" t="s">
        <v>3084</v>
      </c>
      <c r="J157" s="2">
        <v>1.4659593</v>
      </c>
      <c r="K157" s="2">
        <v>103.75955620000001</v>
      </c>
    </row>
    <row r="158" spans="1:11" ht="29.25" customHeight="1" x14ac:dyDescent="0.2">
      <c r="A158" s="4">
        <v>1332</v>
      </c>
      <c r="B158" s="4" t="s">
        <v>21</v>
      </c>
      <c r="C158" s="4" t="s">
        <v>3950</v>
      </c>
      <c r="D158" s="4" t="s">
        <v>3951</v>
      </c>
      <c r="E158" s="5" t="s">
        <v>761</v>
      </c>
      <c r="F158" s="4" t="s">
        <v>19</v>
      </c>
      <c r="G158" s="4" t="s">
        <v>16</v>
      </c>
      <c r="H158" s="4"/>
      <c r="I158" s="4" t="s">
        <v>3952</v>
      </c>
      <c r="J158" s="4">
        <v>1.4659593</v>
      </c>
      <c r="K158" s="4">
        <v>103.75955620000001</v>
      </c>
    </row>
    <row r="159" spans="1:11" ht="32.25" customHeight="1" x14ac:dyDescent="0.2">
      <c r="A159" s="2">
        <v>1333</v>
      </c>
      <c r="B159" s="2" t="s">
        <v>21</v>
      </c>
      <c r="C159" s="2" t="s">
        <v>3953</v>
      </c>
      <c r="D159" s="2" t="s">
        <v>3954</v>
      </c>
      <c r="E159" s="3" t="s">
        <v>167</v>
      </c>
      <c r="F159" s="2" t="s">
        <v>19</v>
      </c>
      <c r="G159" s="2" t="s">
        <v>16</v>
      </c>
      <c r="H159" s="2"/>
      <c r="I159" s="2" t="s">
        <v>3955</v>
      </c>
      <c r="J159" s="2">
        <v>1.4659593</v>
      </c>
      <c r="K159" s="2">
        <v>103.75955620000001</v>
      </c>
    </row>
    <row r="160" spans="1:11" ht="15.75" customHeight="1" x14ac:dyDescent="0.2">
      <c r="A160" s="4">
        <v>1336</v>
      </c>
      <c r="B160" s="4" t="s">
        <v>21</v>
      </c>
      <c r="C160" s="4" t="s">
        <v>3962</v>
      </c>
      <c r="D160" s="4" t="s">
        <v>3963</v>
      </c>
      <c r="E160" s="5" t="s">
        <v>167</v>
      </c>
      <c r="F160" s="4" t="s">
        <v>19</v>
      </c>
      <c r="G160" s="4" t="s">
        <v>16</v>
      </c>
      <c r="H160" s="4"/>
      <c r="I160" s="4" t="s">
        <v>3964</v>
      </c>
      <c r="J160" s="4">
        <v>1.4659593</v>
      </c>
      <c r="K160" s="4">
        <v>103.75955620000001</v>
      </c>
    </row>
    <row r="161" spans="1:11" ht="15.75" customHeight="1" x14ac:dyDescent="0.2">
      <c r="A161" s="4">
        <v>374</v>
      </c>
      <c r="B161" s="4" t="s">
        <v>11</v>
      </c>
      <c r="C161" s="4" t="s">
        <v>1166</v>
      </c>
      <c r="D161" s="4" t="s">
        <v>1167</v>
      </c>
      <c r="E161" s="5" t="s">
        <v>167</v>
      </c>
      <c r="F161" s="4" t="s">
        <v>19</v>
      </c>
      <c r="G161" s="4" t="s">
        <v>16</v>
      </c>
      <c r="H161" s="4"/>
      <c r="I161" s="4" t="s">
        <v>1168</v>
      </c>
      <c r="J161" s="4">
        <v>1.4661445</v>
      </c>
      <c r="K161" s="4">
        <v>103.7597119</v>
      </c>
    </row>
    <row r="162" spans="1:11" ht="15.75" customHeight="1" x14ac:dyDescent="0.2">
      <c r="A162" s="4">
        <v>72</v>
      </c>
      <c r="B162" s="4" t="s">
        <v>11</v>
      </c>
      <c r="C162" s="4" t="s">
        <v>260</v>
      </c>
      <c r="D162" s="4" t="s">
        <v>261</v>
      </c>
      <c r="E162" s="5" t="s">
        <v>167</v>
      </c>
      <c r="F162" s="4" t="s">
        <v>181</v>
      </c>
      <c r="G162" s="4" t="s">
        <v>16</v>
      </c>
      <c r="H162" s="4"/>
      <c r="I162" s="4" t="s">
        <v>262</v>
      </c>
      <c r="J162" s="4">
        <v>1.4662852</v>
      </c>
      <c r="K162" s="4">
        <v>103.75931679999999</v>
      </c>
    </row>
    <row r="163" spans="1:11" ht="15.75" customHeight="1" x14ac:dyDescent="0.2">
      <c r="A163" s="2">
        <v>245</v>
      </c>
      <c r="B163" s="2" t="s">
        <v>11</v>
      </c>
      <c r="C163" s="2" t="s">
        <v>791</v>
      </c>
      <c r="D163" s="2" t="s">
        <v>794</v>
      </c>
      <c r="E163" s="3" t="s">
        <v>55</v>
      </c>
      <c r="F163" s="2" t="s">
        <v>80</v>
      </c>
      <c r="G163" s="2" t="s">
        <v>16</v>
      </c>
      <c r="H163" s="2"/>
      <c r="I163" s="2" t="s">
        <v>795</v>
      </c>
      <c r="J163" s="2">
        <v>1.4664455999999999</v>
      </c>
      <c r="K163" s="2">
        <v>103.9013935</v>
      </c>
    </row>
    <row r="164" spans="1:11" ht="15.75" customHeight="1" x14ac:dyDescent="0.2">
      <c r="A164" s="2">
        <v>977</v>
      </c>
      <c r="B164" s="2" t="s">
        <v>11</v>
      </c>
      <c r="C164" s="2" t="s">
        <v>2942</v>
      </c>
      <c r="D164" s="2" t="s">
        <v>2943</v>
      </c>
      <c r="E164" s="3" t="s">
        <v>55</v>
      </c>
      <c r="F164" s="2" t="s">
        <v>80</v>
      </c>
      <c r="G164" s="2" t="s">
        <v>16</v>
      </c>
      <c r="H164" s="2"/>
      <c r="I164" s="2" t="s">
        <v>2944</v>
      </c>
      <c r="J164" s="2">
        <v>1.467222</v>
      </c>
      <c r="K164" s="2">
        <v>104.00494500000001</v>
      </c>
    </row>
    <row r="165" spans="1:11" ht="15.75" customHeight="1" x14ac:dyDescent="0.2">
      <c r="A165" s="2">
        <v>10835</v>
      </c>
      <c r="B165" s="2" t="s">
        <v>11</v>
      </c>
      <c r="C165" s="2" t="s">
        <v>3786</v>
      </c>
      <c r="D165" s="2" t="s">
        <v>3787</v>
      </c>
      <c r="E165" s="3" t="s">
        <v>55</v>
      </c>
      <c r="F165" s="2" t="s">
        <v>80</v>
      </c>
      <c r="G165" s="2" t="s">
        <v>16</v>
      </c>
      <c r="H165" s="2"/>
      <c r="I165" s="2" t="s">
        <v>3788</v>
      </c>
      <c r="J165" s="2">
        <v>1.4678519999999999</v>
      </c>
      <c r="K165" s="2">
        <v>103.90264879999999</v>
      </c>
    </row>
    <row r="166" spans="1:11" ht="15.75" customHeight="1" x14ac:dyDescent="0.2">
      <c r="A166" s="4">
        <v>5844</v>
      </c>
      <c r="B166" s="4" t="s">
        <v>11</v>
      </c>
      <c r="C166" s="4" t="s">
        <v>17613</v>
      </c>
      <c r="D166" s="4" t="s">
        <v>17614</v>
      </c>
      <c r="E166" s="5" t="s">
        <v>16571</v>
      </c>
      <c r="F166" s="4" t="s">
        <v>16572</v>
      </c>
      <c r="G166" s="4" t="s">
        <v>16573</v>
      </c>
      <c r="H166" s="4"/>
      <c r="I166" s="4" t="s">
        <v>17615</v>
      </c>
      <c r="J166" s="4">
        <v>1.4679219999999999</v>
      </c>
      <c r="K166" s="4">
        <v>110.3299615</v>
      </c>
    </row>
    <row r="167" spans="1:11" ht="15.75" customHeight="1" x14ac:dyDescent="0.2">
      <c r="A167" s="2">
        <v>5613</v>
      </c>
      <c r="B167" s="2" t="s">
        <v>11</v>
      </c>
      <c r="C167" s="2" t="s">
        <v>16926</v>
      </c>
      <c r="D167" s="2" t="s">
        <v>16927</v>
      </c>
      <c r="E167" s="3" t="s">
        <v>16571</v>
      </c>
      <c r="F167" s="2" t="s">
        <v>16572</v>
      </c>
      <c r="G167" s="2" t="s">
        <v>16573</v>
      </c>
      <c r="H167" s="2"/>
      <c r="I167" s="2" t="s">
        <v>16928</v>
      </c>
      <c r="J167" s="2">
        <v>1.4680575</v>
      </c>
      <c r="K167" s="2">
        <v>110.33046899999999</v>
      </c>
    </row>
    <row r="168" spans="1:11" ht="15.75" customHeight="1" x14ac:dyDescent="0.2">
      <c r="A168" s="4">
        <v>5680</v>
      </c>
      <c r="B168" s="2" t="s">
        <v>11</v>
      </c>
      <c r="C168" s="2" t="s">
        <v>17133</v>
      </c>
      <c r="D168" s="2" t="s">
        <v>17134</v>
      </c>
      <c r="E168" s="3" t="s">
        <v>16571</v>
      </c>
      <c r="F168" s="2" t="s">
        <v>16572</v>
      </c>
      <c r="G168" s="2" t="s">
        <v>16573</v>
      </c>
      <c r="H168" s="2"/>
      <c r="I168" s="2" t="s">
        <v>17135</v>
      </c>
      <c r="J168" s="2">
        <v>1.4680575</v>
      </c>
      <c r="K168" s="2">
        <v>110.33046899999999</v>
      </c>
    </row>
    <row r="169" spans="1:11" ht="15.75" customHeight="1" x14ac:dyDescent="0.2">
      <c r="A169" s="2">
        <v>5813</v>
      </c>
      <c r="B169" s="2" t="s">
        <v>11</v>
      </c>
      <c r="C169" s="2" t="s">
        <v>11953</v>
      </c>
      <c r="D169" s="2" t="s">
        <v>17533</v>
      </c>
      <c r="E169" s="3" t="s">
        <v>16571</v>
      </c>
      <c r="F169" s="2" t="s">
        <v>17534</v>
      </c>
      <c r="G169" s="2" t="s">
        <v>16573</v>
      </c>
      <c r="H169" s="2"/>
      <c r="I169" s="2" t="s">
        <v>17535</v>
      </c>
      <c r="J169" s="2">
        <v>1.4680575</v>
      </c>
      <c r="K169" s="2">
        <v>110.33046899999999</v>
      </c>
    </row>
    <row r="170" spans="1:11" ht="15.75" customHeight="1" x14ac:dyDescent="0.2">
      <c r="A170" s="2">
        <v>1009</v>
      </c>
      <c r="B170" s="2" t="s">
        <v>11</v>
      </c>
      <c r="C170" s="2" t="s">
        <v>3035</v>
      </c>
      <c r="D170" s="2" t="s">
        <v>3038</v>
      </c>
      <c r="E170" s="3" t="s">
        <v>167</v>
      </c>
      <c r="F170" s="2" t="s">
        <v>19</v>
      </c>
      <c r="G170" s="2" t="s">
        <v>16</v>
      </c>
      <c r="H170" s="2"/>
      <c r="I170" s="2" t="s">
        <v>3039</v>
      </c>
      <c r="J170" s="2">
        <v>1.4680701</v>
      </c>
      <c r="K170" s="2">
        <v>103.7583502</v>
      </c>
    </row>
    <row r="171" spans="1:11" ht="15.75" customHeight="1" x14ac:dyDescent="0.2">
      <c r="A171" s="4">
        <v>996</v>
      </c>
      <c r="B171" s="4" t="s">
        <v>11</v>
      </c>
      <c r="C171" s="4" t="s">
        <v>2997</v>
      </c>
      <c r="D171" s="4" t="s">
        <v>3000</v>
      </c>
      <c r="E171" s="5" t="s">
        <v>37</v>
      </c>
      <c r="F171" s="4" t="s">
        <v>19</v>
      </c>
      <c r="G171" s="4" t="s">
        <v>16</v>
      </c>
      <c r="H171" s="4"/>
      <c r="I171" s="4" t="s">
        <v>3001</v>
      </c>
      <c r="J171" s="4">
        <v>1.4687885000000001</v>
      </c>
      <c r="K171" s="4">
        <v>103.6516919</v>
      </c>
    </row>
    <row r="172" spans="1:11" ht="15.75" customHeight="1" x14ac:dyDescent="0.2">
      <c r="A172" s="2">
        <v>65</v>
      </c>
      <c r="B172" s="2" t="s">
        <v>11</v>
      </c>
      <c r="C172" s="2" t="s">
        <v>239</v>
      </c>
      <c r="D172" s="2" t="s">
        <v>240</v>
      </c>
      <c r="E172" s="3" t="s">
        <v>84</v>
      </c>
      <c r="F172" s="2" t="s">
        <v>241</v>
      </c>
      <c r="G172" s="2" t="s">
        <v>16</v>
      </c>
      <c r="H172" s="2"/>
      <c r="I172" s="2" t="s">
        <v>242</v>
      </c>
      <c r="J172" s="2">
        <v>1.4688349999999999</v>
      </c>
      <c r="K172" s="2">
        <v>103.6260322</v>
      </c>
    </row>
    <row r="173" spans="1:11" ht="12.75" customHeight="1" x14ac:dyDescent="0.2">
      <c r="A173" s="2">
        <v>617</v>
      </c>
      <c r="B173" s="2" t="s">
        <v>11</v>
      </c>
      <c r="C173" s="2" t="s">
        <v>1855</v>
      </c>
      <c r="D173" s="2" t="s">
        <v>1856</v>
      </c>
      <c r="E173" s="3" t="s">
        <v>84</v>
      </c>
      <c r="F173" s="2" t="s">
        <v>61</v>
      </c>
      <c r="G173" s="2" t="s">
        <v>16</v>
      </c>
      <c r="H173" s="2"/>
      <c r="I173" s="2" t="s">
        <v>1857</v>
      </c>
      <c r="J173" s="2">
        <v>1.4688349999999999</v>
      </c>
      <c r="K173" s="2">
        <v>103.6260322</v>
      </c>
    </row>
    <row r="174" spans="1:11" ht="15.75" customHeight="1" x14ac:dyDescent="0.2">
      <c r="A174" s="4">
        <v>1020</v>
      </c>
      <c r="B174" s="4" t="s">
        <v>11</v>
      </c>
      <c r="C174" s="4" t="s">
        <v>3066</v>
      </c>
      <c r="D174" s="4" t="s">
        <v>3067</v>
      </c>
      <c r="E174" s="5" t="s">
        <v>84</v>
      </c>
      <c r="F174" s="4" t="s">
        <v>302</v>
      </c>
      <c r="G174" s="4" t="s">
        <v>16</v>
      </c>
      <c r="H174" s="4"/>
      <c r="I174" s="4" t="s">
        <v>3068</v>
      </c>
      <c r="J174" s="4">
        <v>1.4688349999999999</v>
      </c>
      <c r="K174" s="4">
        <v>103.6260322</v>
      </c>
    </row>
    <row r="175" spans="1:11" ht="15.75" customHeight="1" x14ac:dyDescent="0.2">
      <c r="A175" s="4">
        <v>1148</v>
      </c>
      <c r="B175" s="2" t="s">
        <v>11</v>
      </c>
      <c r="C175" s="2" t="s">
        <v>3449</v>
      </c>
      <c r="D175" s="2" t="s">
        <v>3450</v>
      </c>
      <c r="E175" s="3" t="s">
        <v>37</v>
      </c>
      <c r="F175" s="2" t="s">
        <v>19</v>
      </c>
      <c r="G175" s="2" t="s">
        <v>16</v>
      </c>
      <c r="H175" s="2"/>
      <c r="I175" s="2" t="s">
        <v>3451</v>
      </c>
      <c r="J175" s="2">
        <v>1.4690907</v>
      </c>
      <c r="K175" s="2">
        <v>103.6541665</v>
      </c>
    </row>
    <row r="176" spans="1:11" ht="15.75" customHeight="1" x14ac:dyDescent="0.2">
      <c r="A176" s="4">
        <v>394</v>
      </c>
      <c r="B176" s="4" t="s">
        <v>11</v>
      </c>
      <c r="C176" s="4" t="s">
        <v>1226</v>
      </c>
      <c r="D176" s="4" t="s">
        <v>1227</v>
      </c>
      <c r="E176" s="5" t="s">
        <v>854</v>
      </c>
      <c r="F176" s="4" t="s">
        <v>19</v>
      </c>
      <c r="G176" s="4" t="s">
        <v>16</v>
      </c>
      <c r="H176" s="4"/>
      <c r="I176" s="4" t="s">
        <v>1228</v>
      </c>
      <c r="J176" s="4">
        <v>1.4697939</v>
      </c>
      <c r="K176" s="4">
        <v>103.7684769</v>
      </c>
    </row>
    <row r="177" spans="1:11" ht="15.75" customHeight="1" x14ac:dyDescent="0.2">
      <c r="A177" s="4">
        <v>728</v>
      </c>
      <c r="B177" s="4" t="s">
        <v>21</v>
      </c>
      <c r="C177" s="4" t="s">
        <v>2189</v>
      </c>
      <c r="D177" s="4" t="s">
        <v>2190</v>
      </c>
      <c r="E177" s="5" t="s">
        <v>854</v>
      </c>
      <c r="F177" s="4" t="s">
        <v>19</v>
      </c>
      <c r="G177" s="4" t="s">
        <v>16</v>
      </c>
      <c r="H177" s="4"/>
      <c r="I177" s="4" t="s">
        <v>2191</v>
      </c>
      <c r="J177" s="4">
        <v>1.4701523000000001</v>
      </c>
      <c r="K177" s="4">
        <v>103.76776340000001</v>
      </c>
    </row>
    <row r="178" spans="1:11" ht="29.25" customHeight="1" x14ac:dyDescent="0.2">
      <c r="A178" s="2">
        <v>5691</v>
      </c>
      <c r="B178" s="4" t="s">
        <v>11</v>
      </c>
      <c r="C178" s="4" t="s">
        <v>17165</v>
      </c>
      <c r="D178" s="4" t="s">
        <v>17166</v>
      </c>
      <c r="E178" s="5" t="s">
        <v>16571</v>
      </c>
      <c r="F178" s="4" t="s">
        <v>16572</v>
      </c>
      <c r="G178" s="4" t="s">
        <v>16573</v>
      </c>
      <c r="H178" s="4"/>
      <c r="I178" s="4" t="s">
        <v>17167</v>
      </c>
      <c r="J178" s="4">
        <v>1.4705238</v>
      </c>
      <c r="K178" s="4">
        <v>110.3284463</v>
      </c>
    </row>
    <row r="179" spans="1:11" ht="15.75" customHeight="1" x14ac:dyDescent="0.2">
      <c r="A179" s="2">
        <v>265</v>
      </c>
      <c r="B179" s="2" t="s">
        <v>11</v>
      </c>
      <c r="C179" s="2" t="s">
        <v>850</v>
      </c>
      <c r="D179" s="2" t="s">
        <v>853</v>
      </c>
      <c r="E179" s="3" t="s">
        <v>854</v>
      </c>
      <c r="F179" s="2" t="s">
        <v>19</v>
      </c>
      <c r="G179" s="2" t="s">
        <v>16</v>
      </c>
      <c r="H179" s="2"/>
      <c r="I179" s="2" t="s">
        <v>855</v>
      </c>
      <c r="J179" s="2">
        <v>1.4716727000000001</v>
      </c>
      <c r="K179" s="2">
        <v>103.7809901</v>
      </c>
    </row>
    <row r="180" spans="1:11" ht="36.75" customHeight="1" x14ac:dyDescent="0.2">
      <c r="A180" s="2">
        <v>649</v>
      </c>
      <c r="B180" s="4" t="s">
        <v>11</v>
      </c>
      <c r="C180" s="4" t="s">
        <v>1942</v>
      </c>
      <c r="D180" s="4" t="s">
        <v>1943</v>
      </c>
      <c r="E180" s="5" t="s">
        <v>161</v>
      </c>
      <c r="F180" s="4" t="s">
        <v>19</v>
      </c>
      <c r="G180" s="4" t="s">
        <v>16</v>
      </c>
      <c r="H180" s="4"/>
      <c r="I180" s="4" t="s">
        <v>1944</v>
      </c>
      <c r="J180" s="4">
        <v>1.4718058999999999</v>
      </c>
      <c r="K180" s="4">
        <v>103.73653349999999</v>
      </c>
    </row>
    <row r="181" spans="1:11" ht="32.25" customHeight="1" x14ac:dyDescent="0.2">
      <c r="A181" s="2">
        <v>1107</v>
      </c>
      <c r="B181" s="2" t="s">
        <v>11</v>
      </c>
      <c r="C181" s="2" t="s">
        <v>3330</v>
      </c>
      <c r="D181" s="2" t="s">
        <v>3331</v>
      </c>
      <c r="E181" s="3" t="s">
        <v>55</v>
      </c>
      <c r="F181" s="2" t="s">
        <v>80</v>
      </c>
      <c r="G181" s="2" t="s">
        <v>16</v>
      </c>
      <c r="H181" s="2"/>
      <c r="I181" s="2" t="s">
        <v>3332</v>
      </c>
      <c r="J181" s="2">
        <v>1.4723122</v>
      </c>
      <c r="K181" s="2">
        <v>103.89833280000001</v>
      </c>
    </row>
    <row r="182" spans="1:11" ht="36.75" customHeight="1" x14ac:dyDescent="0.2">
      <c r="A182" s="2">
        <v>1047</v>
      </c>
      <c r="B182" s="2" t="s">
        <v>11</v>
      </c>
      <c r="C182" s="2" t="s">
        <v>3147</v>
      </c>
      <c r="D182" s="2" t="s">
        <v>3150</v>
      </c>
      <c r="E182" s="3" t="s">
        <v>37</v>
      </c>
      <c r="F182" s="2" t="s">
        <v>19</v>
      </c>
      <c r="G182" s="2" t="s">
        <v>16</v>
      </c>
      <c r="H182" s="2"/>
      <c r="I182" s="2" t="s">
        <v>3151</v>
      </c>
      <c r="J182" s="2">
        <v>1.4726329</v>
      </c>
      <c r="K182" s="2">
        <v>103.67295540000001</v>
      </c>
    </row>
    <row r="183" spans="1:11" ht="15.75" customHeight="1" x14ac:dyDescent="0.2">
      <c r="A183" s="2">
        <v>1131</v>
      </c>
      <c r="B183" s="4" t="s">
        <v>11</v>
      </c>
      <c r="C183" s="4" t="s">
        <v>3398</v>
      </c>
      <c r="D183" s="11" t="s">
        <v>3401</v>
      </c>
      <c r="E183" s="5" t="s">
        <v>55</v>
      </c>
      <c r="F183" s="4" t="s">
        <v>80</v>
      </c>
      <c r="G183" s="4" t="s">
        <v>16</v>
      </c>
      <c r="H183" s="4"/>
      <c r="I183" s="4" t="s">
        <v>3402</v>
      </c>
      <c r="J183" s="4">
        <v>1.4727437000000001</v>
      </c>
      <c r="K183" s="4">
        <v>103.93118080000001</v>
      </c>
    </row>
    <row r="184" spans="1:11" ht="15.75" customHeight="1" x14ac:dyDescent="0.2">
      <c r="A184" s="4">
        <v>1166</v>
      </c>
      <c r="B184" s="4" t="s">
        <v>11</v>
      </c>
      <c r="C184" s="4" t="s">
        <v>3500</v>
      </c>
      <c r="D184" s="4" t="s">
        <v>3503</v>
      </c>
      <c r="E184" s="5" t="s">
        <v>55</v>
      </c>
      <c r="F184" s="4" t="s">
        <v>80</v>
      </c>
      <c r="G184" s="4" t="s">
        <v>16</v>
      </c>
      <c r="H184" s="4"/>
      <c r="I184" s="4" t="s">
        <v>3504</v>
      </c>
      <c r="J184" s="4">
        <v>1.4727437000000001</v>
      </c>
      <c r="K184" s="4">
        <v>103.93118080000001</v>
      </c>
    </row>
    <row r="185" spans="1:11" ht="15.75" customHeight="1" x14ac:dyDescent="0.2">
      <c r="A185" s="4">
        <v>1046</v>
      </c>
      <c r="B185" s="4" t="s">
        <v>11</v>
      </c>
      <c r="C185" s="4" t="s">
        <v>3147</v>
      </c>
      <c r="D185" s="4" t="s">
        <v>3148</v>
      </c>
      <c r="E185" s="5" t="s">
        <v>2028</v>
      </c>
      <c r="F185" s="4" t="s">
        <v>302</v>
      </c>
      <c r="G185" s="4" t="s">
        <v>16</v>
      </c>
      <c r="H185" s="4"/>
      <c r="I185" s="4" t="s">
        <v>3149</v>
      </c>
      <c r="J185" s="4">
        <v>1.4728578999999999</v>
      </c>
      <c r="K185" s="4">
        <v>103.5914829</v>
      </c>
    </row>
    <row r="186" spans="1:11" ht="15.75" customHeight="1" x14ac:dyDescent="0.2">
      <c r="A186" s="4">
        <v>1146</v>
      </c>
      <c r="B186" s="2" t="s">
        <v>11</v>
      </c>
      <c r="C186" s="2" t="s">
        <v>3441</v>
      </c>
      <c r="D186" s="2" t="s">
        <v>3444</v>
      </c>
      <c r="E186" s="3" t="s">
        <v>55</v>
      </c>
      <c r="F186" s="2" t="s">
        <v>80</v>
      </c>
      <c r="G186" s="2" t="s">
        <v>16</v>
      </c>
      <c r="H186" s="2"/>
      <c r="I186" s="2" t="s">
        <v>3445</v>
      </c>
      <c r="J186" s="2">
        <v>1.4731205999999999</v>
      </c>
      <c r="K186" s="2">
        <v>103.9318079</v>
      </c>
    </row>
    <row r="187" spans="1:11" ht="15.75" customHeight="1" x14ac:dyDescent="0.2">
      <c r="A187" s="2">
        <v>525</v>
      </c>
      <c r="B187" s="2" t="s">
        <v>11</v>
      </c>
      <c r="C187" s="2" t="s">
        <v>1600</v>
      </c>
      <c r="D187" s="2" t="s">
        <v>1601</v>
      </c>
      <c r="E187" s="3" t="s">
        <v>161</v>
      </c>
      <c r="F187" s="2" t="s">
        <v>19</v>
      </c>
      <c r="G187" s="2" t="s">
        <v>16</v>
      </c>
      <c r="H187" s="2"/>
      <c r="I187" s="2" t="s">
        <v>1602</v>
      </c>
      <c r="J187" s="2">
        <v>1.4734362000000001</v>
      </c>
      <c r="K187" s="2">
        <v>103.7369478</v>
      </c>
    </row>
    <row r="188" spans="1:11" ht="15.75" customHeight="1" x14ac:dyDescent="0.2">
      <c r="A188" s="2">
        <v>439</v>
      </c>
      <c r="B188" s="2" t="s">
        <v>11</v>
      </c>
      <c r="C188" s="2" t="s">
        <v>1359</v>
      </c>
      <c r="D188" s="2" t="s">
        <v>1360</v>
      </c>
      <c r="E188" s="3" t="s">
        <v>55</v>
      </c>
      <c r="F188" s="2" t="s">
        <v>80</v>
      </c>
      <c r="G188" s="2" t="s">
        <v>16</v>
      </c>
      <c r="H188" s="2"/>
      <c r="I188" s="2" t="s">
        <v>1361</v>
      </c>
      <c r="J188" s="2">
        <v>1.4734898999999999</v>
      </c>
      <c r="K188" s="2">
        <v>103.90794560000001</v>
      </c>
    </row>
    <row r="189" spans="1:11" ht="15.75" customHeight="1" x14ac:dyDescent="0.2">
      <c r="A189" s="4">
        <v>448</v>
      </c>
      <c r="B189" s="4" t="s">
        <v>11</v>
      </c>
      <c r="C189" s="4" t="s">
        <v>1359</v>
      </c>
      <c r="D189" s="4" t="s">
        <v>1378</v>
      </c>
      <c r="E189" s="5" t="s">
        <v>55</v>
      </c>
      <c r="F189" s="4" t="s">
        <v>80</v>
      </c>
      <c r="G189" s="4" t="s">
        <v>16</v>
      </c>
      <c r="H189" s="4"/>
      <c r="I189" s="4" t="s">
        <v>1379</v>
      </c>
      <c r="J189" s="4">
        <v>1.4734898999999999</v>
      </c>
      <c r="K189" s="4">
        <v>103.90794560000001</v>
      </c>
    </row>
    <row r="190" spans="1:11" ht="15.75" customHeight="1" x14ac:dyDescent="0.2">
      <c r="A190" s="2">
        <v>365</v>
      </c>
      <c r="B190" s="2" t="s">
        <v>11</v>
      </c>
      <c r="C190" s="2" t="s">
        <v>1137</v>
      </c>
      <c r="D190" s="2" t="s">
        <v>1138</v>
      </c>
      <c r="E190" s="3" t="s">
        <v>37</v>
      </c>
      <c r="F190" s="2" t="s">
        <v>19</v>
      </c>
      <c r="G190" s="2" t="s">
        <v>16</v>
      </c>
      <c r="H190" s="2"/>
      <c r="I190" s="2" t="s">
        <v>1139</v>
      </c>
      <c r="J190" s="2">
        <v>1.4737188999999999</v>
      </c>
      <c r="K190" s="2">
        <v>103.7353691</v>
      </c>
    </row>
    <row r="191" spans="1:11" ht="15.75" customHeight="1" x14ac:dyDescent="0.2">
      <c r="A191" s="4">
        <v>1158</v>
      </c>
      <c r="B191" s="4" t="s">
        <v>11</v>
      </c>
      <c r="C191" s="4" t="s">
        <v>3482</v>
      </c>
      <c r="D191" s="4" t="s">
        <v>3483</v>
      </c>
      <c r="E191" s="5" t="s">
        <v>84</v>
      </c>
      <c r="F191" s="4" t="s">
        <v>61</v>
      </c>
      <c r="G191" s="4" t="s">
        <v>16</v>
      </c>
      <c r="H191" s="4"/>
      <c r="I191" s="4" t="s">
        <v>3484</v>
      </c>
      <c r="J191" s="4">
        <v>1.4742119</v>
      </c>
      <c r="K191" s="4">
        <v>103.64042449999999</v>
      </c>
    </row>
    <row r="192" spans="1:11" ht="15.75" customHeight="1" x14ac:dyDescent="0.2">
      <c r="A192" s="2">
        <v>657</v>
      </c>
      <c r="B192" s="4" t="s">
        <v>11</v>
      </c>
      <c r="C192" s="4" t="s">
        <v>1954</v>
      </c>
      <c r="D192" s="4" t="s">
        <v>1955</v>
      </c>
      <c r="E192" s="5" t="s">
        <v>133</v>
      </c>
      <c r="F192" s="4" t="s">
        <v>56</v>
      </c>
      <c r="G192" s="4" t="s">
        <v>16</v>
      </c>
      <c r="H192" s="4"/>
      <c r="I192" s="4" t="s">
        <v>1956</v>
      </c>
      <c r="J192" s="4">
        <v>1.474386</v>
      </c>
      <c r="K192" s="4">
        <v>103.8697444</v>
      </c>
    </row>
    <row r="193" spans="1:11" ht="15.75" customHeight="1" x14ac:dyDescent="0.2">
      <c r="A193" s="2">
        <v>409</v>
      </c>
      <c r="B193" s="2" t="s">
        <v>11</v>
      </c>
      <c r="C193" s="2" t="s">
        <v>1268</v>
      </c>
      <c r="D193" s="2" t="s">
        <v>1269</v>
      </c>
      <c r="E193" s="3" t="s">
        <v>14</v>
      </c>
      <c r="F193" s="2" t="s">
        <v>19</v>
      </c>
      <c r="G193" s="2" t="s">
        <v>16</v>
      </c>
      <c r="H193" s="2"/>
      <c r="I193" s="2" t="s">
        <v>1270</v>
      </c>
      <c r="J193" s="2">
        <v>1.4754643000000001</v>
      </c>
      <c r="K193" s="2">
        <v>103.74901319999999</v>
      </c>
    </row>
    <row r="194" spans="1:11" ht="15.75" customHeight="1" x14ac:dyDescent="0.2">
      <c r="A194" s="4">
        <v>202</v>
      </c>
      <c r="B194" s="4" t="s">
        <v>11</v>
      </c>
      <c r="C194" s="4" t="s">
        <v>660</v>
      </c>
      <c r="D194" s="4" t="s">
        <v>661</v>
      </c>
      <c r="E194" s="5" t="s">
        <v>14</v>
      </c>
      <c r="F194" s="4" t="s">
        <v>19</v>
      </c>
      <c r="G194" s="4" t="s">
        <v>16</v>
      </c>
      <c r="H194" s="4"/>
      <c r="I194" s="4" t="s">
        <v>662</v>
      </c>
      <c r="J194" s="4">
        <v>1.4755567999999999</v>
      </c>
      <c r="K194" s="4">
        <v>103.7491629</v>
      </c>
    </row>
    <row r="195" spans="1:11" ht="15.75" customHeight="1" x14ac:dyDescent="0.2">
      <c r="A195" s="4">
        <v>694</v>
      </c>
      <c r="B195" s="4" t="s">
        <v>21</v>
      </c>
      <c r="C195" s="4" t="s">
        <v>2085</v>
      </c>
      <c r="D195" s="4" t="s">
        <v>2086</v>
      </c>
      <c r="E195" s="5" t="s">
        <v>854</v>
      </c>
      <c r="F195" s="4" t="s">
        <v>19</v>
      </c>
      <c r="G195" s="4" t="s">
        <v>16</v>
      </c>
      <c r="H195" s="4"/>
      <c r="I195" s="4" t="s">
        <v>2087</v>
      </c>
      <c r="J195" s="4">
        <v>1.4757762999999999</v>
      </c>
      <c r="K195" s="4">
        <v>103.7624283</v>
      </c>
    </row>
    <row r="196" spans="1:11" ht="15.75" customHeight="1" x14ac:dyDescent="0.2">
      <c r="A196" s="4">
        <v>1348</v>
      </c>
      <c r="B196" s="4" t="s">
        <v>11</v>
      </c>
      <c r="C196" s="4" t="s">
        <v>3994</v>
      </c>
      <c r="D196" s="4" t="s">
        <v>3995</v>
      </c>
      <c r="E196" s="5" t="s">
        <v>854</v>
      </c>
      <c r="F196" s="4" t="s">
        <v>19</v>
      </c>
      <c r="G196" s="4" t="s">
        <v>16</v>
      </c>
      <c r="H196" s="4"/>
      <c r="I196" s="4" t="s">
        <v>3996</v>
      </c>
      <c r="J196" s="4">
        <v>1.4757762999999999</v>
      </c>
      <c r="K196" s="4">
        <v>103.7624283</v>
      </c>
    </row>
    <row r="197" spans="1:11" ht="15.75" customHeight="1" x14ac:dyDescent="0.2">
      <c r="A197" s="4">
        <v>1308</v>
      </c>
      <c r="B197" s="2" t="s">
        <v>11</v>
      </c>
      <c r="C197" s="2" t="s">
        <v>3878</v>
      </c>
      <c r="D197" s="2" t="s">
        <v>3879</v>
      </c>
      <c r="E197" s="3" t="s">
        <v>161</v>
      </c>
      <c r="F197" s="2" t="s">
        <v>19</v>
      </c>
      <c r="G197" s="2" t="s">
        <v>16</v>
      </c>
      <c r="H197" s="2"/>
      <c r="I197" s="2" t="s">
        <v>3880</v>
      </c>
      <c r="J197" s="2">
        <v>1.4759879</v>
      </c>
      <c r="K197" s="2">
        <v>103.7367283</v>
      </c>
    </row>
    <row r="198" spans="1:11" ht="15.75" customHeight="1" x14ac:dyDescent="0.2">
      <c r="A198" s="4">
        <v>760</v>
      </c>
      <c r="B198" s="2" t="s">
        <v>11</v>
      </c>
      <c r="C198" s="2" t="s">
        <v>2294</v>
      </c>
      <c r="D198" s="2" t="s">
        <v>2295</v>
      </c>
      <c r="E198" s="3" t="s">
        <v>133</v>
      </c>
      <c r="F198" s="2" t="s">
        <v>56</v>
      </c>
      <c r="G198" s="2" t="s">
        <v>16</v>
      </c>
      <c r="H198" s="2"/>
      <c r="I198" s="2" t="s">
        <v>2296</v>
      </c>
      <c r="J198" s="2">
        <v>1.4761496999999999</v>
      </c>
      <c r="K198" s="2">
        <v>103.86609919999999</v>
      </c>
    </row>
    <row r="199" spans="1:11" ht="15.75" customHeight="1" x14ac:dyDescent="0.2">
      <c r="A199" s="2">
        <v>529</v>
      </c>
      <c r="B199" s="2" t="s">
        <v>11</v>
      </c>
      <c r="C199" s="2" t="s">
        <v>1611</v>
      </c>
      <c r="D199" s="2" t="s">
        <v>1612</v>
      </c>
      <c r="E199" s="3" t="s">
        <v>37</v>
      </c>
      <c r="F199" s="2" t="s">
        <v>19</v>
      </c>
      <c r="G199" s="2" t="s">
        <v>16</v>
      </c>
      <c r="H199" s="2"/>
      <c r="I199" s="2" t="s">
        <v>1613</v>
      </c>
      <c r="J199" s="2">
        <v>1.4770308999999999</v>
      </c>
      <c r="K199" s="2">
        <v>103.6506471</v>
      </c>
    </row>
    <row r="200" spans="1:11" ht="15.75" customHeight="1" x14ac:dyDescent="0.2">
      <c r="A200" s="4">
        <v>308</v>
      </c>
      <c r="B200" s="6" t="s">
        <v>27</v>
      </c>
      <c r="C200" s="4" t="s">
        <v>979</v>
      </c>
      <c r="D200" s="4" t="s">
        <v>982</v>
      </c>
      <c r="E200" s="5" t="s">
        <v>761</v>
      </c>
      <c r="F200" s="4" t="s">
        <v>19</v>
      </c>
      <c r="G200" s="4" t="s">
        <v>16</v>
      </c>
      <c r="H200" s="4"/>
      <c r="I200" s="4" t="s">
        <v>983</v>
      </c>
      <c r="J200" s="4">
        <v>1.4770916999999999</v>
      </c>
      <c r="K200" s="4">
        <v>103.7715097</v>
      </c>
    </row>
    <row r="201" spans="1:11" ht="15.75" customHeight="1" x14ac:dyDescent="0.2">
      <c r="A201" s="2">
        <v>427</v>
      </c>
      <c r="B201" s="2" t="s">
        <v>11</v>
      </c>
      <c r="C201" s="2" t="s">
        <v>1324</v>
      </c>
      <c r="D201" s="2" t="s">
        <v>1325</v>
      </c>
      <c r="E201" s="3" t="s">
        <v>761</v>
      </c>
      <c r="F201" s="2" t="s">
        <v>19</v>
      </c>
      <c r="G201" s="2" t="s">
        <v>16</v>
      </c>
      <c r="H201" s="2"/>
      <c r="I201" s="2" t="s">
        <v>1326</v>
      </c>
      <c r="J201" s="2">
        <v>1.4770916999999999</v>
      </c>
      <c r="K201" s="2">
        <v>103.7715097</v>
      </c>
    </row>
    <row r="202" spans="1:11" ht="15.75" customHeight="1" x14ac:dyDescent="0.2">
      <c r="A202" s="4">
        <v>1238</v>
      </c>
      <c r="B202" s="2" t="s">
        <v>11</v>
      </c>
      <c r="C202" s="2" t="s">
        <v>3651</v>
      </c>
      <c r="D202" s="2" t="s">
        <v>3674</v>
      </c>
      <c r="E202" s="3" t="s">
        <v>55</v>
      </c>
      <c r="F202" s="2" t="s">
        <v>80</v>
      </c>
      <c r="G202" s="2" t="s">
        <v>16</v>
      </c>
      <c r="H202" s="2"/>
      <c r="I202" s="2" t="s">
        <v>3675</v>
      </c>
      <c r="J202" s="2">
        <v>1.477959</v>
      </c>
      <c r="K202" s="2">
        <v>103.89565589999999</v>
      </c>
    </row>
    <row r="203" spans="1:11" ht="15.75" customHeight="1" x14ac:dyDescent="0.2">
      <c r="A203" s="2">
        <v>233</v>
      </c>
      <c r="B203" s="2" t="s">
        <v>11</v>
      </c>
      <c r="C203" s="2" t="s">
        <v>759</v>
      </c>
      <c r="D203" s="2" t="s">
        <v>760</v>
      </c>
      <c r="E203" s="3" t="s">
        <v>761</v>
      </c>
      <c r="F203" s="2" t="s">
        <v>19</v>
      </c>
      <c r="G203" s="2" t="s">
        <v>16</v>
      </c>
      <c r="H203" s="2"/>
      <c r="I203" s="2" t="s">
        <v>762</v>
      </c>
      <c r="J203" s="2">
        <v>1.4779686000000001</v>
      </c>
      <c r="K203" s="2">
        <v>103.76733299999999</v>
      </c>
    </row>
    <row r="204" spans="1:11" ht="15.75" customHeight="1" x14ac:dyDescent="0.2">
      <c r="A204" s="4">
        <v>1002</v>
      </c>
      <c r="B204" s="6" t="s">
        <v>27</v>
      </c>
      <c r="C204" s="4" t="s">
        <v>3017</v>
      </c>
      <c r="D204" s="4" t="s">
        <v>3018</v>
      </c>
      <c r="E204" s="5" t="s">
        <v>761</v>
      </c>
      <c r="F204" s="4" t="s">
        <v>19</v>
      </c>
      <c r="G204" s="4" t="s">
        <v>16</v>
      </c>
      <c r="H204" s="4"/>
      <c r="I204" s="4" t="s">
        <v>3019</v>
      </c>
      <c r="J204" s="4">
        <v>1.4781238000000001</v>
      </c>
      <c r="K204" s="4">
        <v>103.78054779999999</v>
      </c>
    </row>
    <row r="205" spans="1:11" ht="15.75" customHeight="1" x14ac:dyDescent="0.2">
      <c r="A205" s="2">
        <v>1319</v>
      </c>
      <c r="B205" s="4" t="s">
        <v>11</v>
      </c>
      <c r="C205" s="4" t="s">
        <v>3911</v>
      </c>
      <c r="D205" s="4" t="s">
        <v>3912</v>
      </c>
      <c r="E205" s="5" t="s">
        <v>761</v>
      </c>
      <c r="F205" s="4" t="s">
        <v>19</v>
      </c>
      <c r="G205" s="4" t="s">
        <v>16</v>
      </c>
      <c r="H205" s="4"/>
      <c r="I205" s="4" t="s">
        <v>3913</v>
      </c>
      <c r="J205" s="4">
        <v>1.4781238000000001</v>
      </c>
      <c r="K205" s="4">
        <v>103.78054779999999</v>
      </c>
    </row>
    <row r="206" spans="1:11" ht="15.75" customHeight="1" x14ac:dyDescent="0.2">
      <c r="A206" s="4">
        <v>714</v>
      </c>
      <c r="B206" s="4" t="s">
        <v>21</v>
      </c>
      <c r="C206" s="4" t="s">
        <v>2145</v>
      </c>
      <c r="D206" s="4" t="s">
        <v>2146</v>
      </c>
      <c r="E206" s="5" t="s">
        <v>761</v>
      </c>
      <c r="F206" s="4" t="s">
        <v>19</v>
      </c>
      <c r="G206" s="4" t="s">
        <v>16</v>
      </c>
      <c r="H206" s="4"/>
      <c r="I206" s="4" t="s">
        <v>2147</v>
      </c>
      <c r="J206" s="4">
        <v>1.4781413999999999</v>
      </c>
      <c r="K206" s="4">
        <v>103.76690600000001</v>
      </c>
    </row>
    <row r="207" spans="1:11" ht="15.75" customHeight="1" x14ac:dyDescent="0.2">
      <c r="A207" s="2">
        <v>33</v>
      </c>
      <c r="B207" s="2" t="s">
        <v>11</v>
      </c>
      <c r="C207" s="2" t="s">
        <v>135</v>
      </c>
      <c r="D207" s="10" t="s">
        <v>136</v>
      </c>
      <c r="E207" s="3" t="s">
        <v>55</v>
      </c>
      <c r="F207" s="2" t="s">
        <v>80</v>
      </c>
      <c r="G207" s="2" t="s">
        <v>16</v>
      </c>
      <c r="H207" s="2"/>
      <c r="I207" s="2" t="s">
        <v>137</v>
      </c>
      <c r="J207" s="2">
        <v>1.4783341999999999</v>
      </c>
      <c r="K207" s="2">
        <v>103.894413</v>
      </c>
    </row>
    <row r="208" spans="1:11" ht="15.75" customHeight="1" x14ac:dyDescent="0.2">
      <c r="A208" s="4">
        <v>370</v>
      </c>
      <c r="B208" s="4" t="s">
        <v>11</v>
      </c>
      <c r="C208" s="4" t="s">
        <v>1154</v>
      </c>
      <c r="D208" s="4" t="s">
        <v>1155</v>
      </c>
      <c r="E208" s="5" t="s">
        <v>210</v>
      </c>
      <c r="F208" s="4" t="s">
        <v>141</v>
      </c>
      <c r="G208" s="4" t="s">
        <v>16</v>
      </c>
      <c r="H208" s="4"/>
      <c r="I208" s="4" t="s">
        <v>1156</v>
      </c>
      <c r="J208" s="4">
        <v>1.4785128000000001</v>
      </c>
      <c r="K208" s="4">
        <v>103.3999309</v>
      </c>
    </row>
    <row r="209" spans="1:11" ht="15.75" customHeight="1" x14ac:dyDescent="0.2">
      <c r="A209" s="2">
        <v>415</v>
      </c>
      <c r="B209" s="2" t="s">
        <v>11</v>
      </c>
      <c r="C209" s="2" t="s">
        <v>1286</v>
      </c>
      <c r="D209" s="2" t="s">
        <v>1287</v>
      </c>
      <c r="E209" s="3" t="s">
        <v>37</v>
      </c>
      <c r="F209" s="2" t="s">
        <v>141</v>
      </c>
      <c r="G209" s="2" t="s">
        <v>16</v>
      </c>
      <c r="H209" s="2"/>
      <c r="I209" s="2" t="s">
        <v>1288</v>
      </c>
      <c r="J209" s="2">
        <v>1.4785128000000001</v>
      </c>
      <c r="K209" s="2">
        <v>103.3999309</v>
      </c>
    </row>
    <row r="210" spans="1:11" ht="15.75" customHeight="1" x14ac:dyDescent="0.2">
      <c r="A210" s="4">
        <v>960</v>
      </c>
      <c r="B210" s="2" t="s">
        <v>11</v>
      </c>
      <c r="C210" s="2" t="s">
        <v>2889</v>
      </c>
      <c r="D210" s="2" t="s">
        <v>2890</v>
      </c>
      <c r="E210" s="3" t="s">
        <v>210</v>
      </c>
      <c r="F210" s="2" t="s">
        <v>141</v>
      </c>
      <c r="G210" s="2" t="s">
        <v>16</v>
      </c>
      <c r="H210" s="2"/>
      <c r="I210" s="2" t="s">
        <v>2891</v>
      </c>
      <c r="J210" s="2">
        <v>1.4785128000000001</v>
      </c>
      <c r="K210" s="2">
        <v>103.3999309</v>
      </c>
    </row>
    <row r="211" spans="1:11" ht="15.75" customHeight="1" x14ac:dyDescent="0.2">
      <c r="A211" s="2">
        <v>1221</v>
      </c>
      <c r="B211" s="4" t="s">
        <v>11</v>
      </c>
      <c r="C211" s="4" t="s">
        <v>3633</v>
      </c>
      <c r="D211" s="4" t="s">
        <v>3634</v>
      </c>
      <c r="E211" s="5" t="s">
        <v>1381</v>
      </c>
      <c r="F211" s="4" t="s">
        <v>141</v>
      </c>
      <c r="G211" s="4" t="s">
        <v>16</v>
      </c>
      <c r="H211" s="4"/>
      <c r="I211" s="4" t="s">
        <v>3635</v>
      </c>
      <c r="J211" s="4">
        <v>1.4785128000000001</v>
      </c>
      <c r="K211" s="4">
        <v>103.3999309</v>
      </c>
    </row>
    <row r="212" spans="1:11" ht="15.75" customHeight="1" x14ac:dyDescent="0.2">
      <c r="A212" s="4">
        <v>690</v>
      </c>
      <c r="B212" s="4" t="s">
        <v>21</v>
      </c>
      <c r="C212" s="4" t="s">
        <v>2072</v>
      </c>
      <c r="D212" s="4" t="s">
        <v>2073</v>
      </c>
      <c r="E212" s="5" t="s">
        <v>111</v>
      </c>
      <c r="F212" s="4" t="s">
        <v>19</v>
      </c>
      <c r="G212" s="4" t="s">
        <v>16</v>
      </c>
      <c r="H212" s="4"/>
      <c r="I212" s="4" t="s">
        <v>2074</v>
      </c>
      <c r="J212" s="4">
        <v>1.478521</v>
      </c>
      <c r="K212" s="4">
        <v>103.76355599999999</v>
      </c>
    </row>
    <row r="213" spans="1:11" ht="15.75" customHeight="1" x14ac:dyDescent="0.2">
      <c r="A213" s="2">
        <v>1015</v>
      </c>
      <c r="B213" s="2" t="s">
        <v>11</v>
      </c>
      <c r="C213" s="2" t="s">
        <v>3051</v>
      </c>
      <c r="D213" s="2" t="s">
        <v>3052</v>
      </c>
      <c r="E213" s="3" t="s">
        <v>37</v>
      </c>
      <c r="F213" s="2" t="s">
        <v>19</v>
      </c>
      <c r="G213" s="2" t="s">
        <v>16</v>
      </c>
      <c r="H213" s="2"/>
      <c r="I213" s="2" t="s">
        <v>3053</v>
      </c>
      <c r="J213" s="2">
        <v>1.4786417000000001</v>
      </c>
      <c r="K213" s="2">
        <v>103.649907</v>
      </c>
    </row>
    <row r="214" spans="1:11" ht="15.75" customHeight="1" x14ac:dyDescent="0.2">
      <c r="A214" s="4">
        <v>348</v>
      </c>
      <c r="B214" s="4" t="s">
        <v>11</v>
      </c>
      <c r="C214" s="4" t="s">
        <v>1087</v>
      </c>
      <c r="D214" s="4" t="s">
        <v>1088</v>
      </c>
      <c r="E214" s="5" t="s">
        <v>210</v>
      </c>
      <c r="F214" s="4" t="s">
        <v>141</v>
      </c>
      <c r="G214" s="4" t="s">
        <v>16</v>
      </c>
      <c r="H214" s="4"/>
      <c r="I214" s="4" t="s">
        <v>1089</v>
      </c>
      <c r="J214" s="4">
        <v>1.4788235000000001</v>
      </c>
      <c r="K214" s="4">
        <v>103.3897814</v>
      </c>
    </row>
    <row r="215" spans="1:11" ht="24" customHeight="1" x14ac:dyDescent="0.2">
      <c r="A215" s="4">
        <v>88</v>
      </c>
      <c r="B215" s="4" t="s">
        <v>11</v>
      </c>
      <c r="C215" s="4" t="s">
        <v>310</v>
      </c>
      <c r="D215" s="4" t="s">
        <v>311</v>
      </c>
      <c r="E215" s="5" t="s">
        <v>84</v>
      </c>
      <c r="F215" s="4" t="s">
        <v>302</v>
      </c>
      <c r="G215" s="4" t="s">
        <v>16</v>
      </c>
      <c r="H215" s="4"/>
      <c r="I215" s="4" t="s">
        <v>312</v>
      </c>
      <c r="J215" s="4">
        <v>1.4789079000000001</v>
      </c>
      <c r="K215" s="4">
        <v>103.664903</v>
      </c>
    </row>
    <row r="216" spans="1:11" ht="29.25" customHeight="1" x14ac:dyDescent="0.2">
      <c r="A216" s="2">
        <v>751</v>
      </c>
      <c r="B216" s="2" t="s">
        <v>11</v>
      </c>
      <c r="C216" s="2" t="s">
        <v>2265</v>
      </c>
      <c r="D216" s="2" t="s">
        <v>2266</v>
      </c>
      <c r="E216" s="3" t="s">
        <v>210</v>
      </c>
      <c r="F216" s="2" t="s">
        <v>141</v>
      </c>
      <c r="G216" s="2" t="s">
        <v>16</v>
      </c>
      <c r="H216" s="2"/>
      <c r="I216" s="2" t="s">
        <v>2267</v>
      </c>
      <c r="J216" s="2">
        <v>1.4790486</v>
      </c>
      <c r="K216" s="2">
        <v>103.3890901</v>
      </c>
    </row>
    <row r="217" spans="1:11" ht="30" customHeight="1" x14ac:dyDescent="0.2">
      <c r="A217" s="4">
        <v>1248</v>
      </c>
      <c r="B217" s="4" t="s">
        <v>11</v>
      </c>
      <c r="C217" s="4" t="s">
        <v>3703</v>
      </c>
      <c r="D217" s="4" t="s">
        <v>3704</v>
      </c>
      <c r="E217" s="5" t="s">
        <v>55</v>
      </c>
      <c r="F217" s="4" t="s">
        <v>80</v>
      </c>
      <c r="G217" s="4" t="s">
        <v>16</v>
      </c>
      <c r="H217" s="4"/>
      <c r="I217" s="4" t="s">
        <v>3705</v>
      </c>
      <c r="J217" s="4">
        <v>1.4790817000000001</v>
      </c>
      <c r="K217" s="4">
        <v>103.8936468</v>
      </c>
    </row>
    <row r="218" spans="1:11" ht="24" customHeight="1" x14ac:dyDescent="0.2">
      <c r="A218" s="4">
        <v>1306</v>
      </c>
      <c r="B218" s="2" t="s">
        <v>11</v>
      </c>
      <c r="C218" s="2" t="s">
        <v>3872</v>
      </c>
      <c r="D218" s="2" t="s">
        <v>3873</v>
      </c>
      <c r="E218" s="3" t="s">
        <v>55</v>
      </c>
      <c r="F218" s="2" t="s">
        <v>80</v>
      </c>
      <c r="G218" s="2" t="s">
        <v>16</v>
      </c>
      <c r="H218" s="2"/>
      <c r="I218" s="2" t="s">
        <v>3874</v>
      </c>
      <c r="J218" s="2">
        <v>1.4790817000000001</v>
      </c>
      <c r="K218" s="2">
        <v>103.8936468</v>
      </c>
    </row>
    <row r="219" spans="1:11" ht="27.75" customHeight="1" x14ac:dyDescent="0.2">
      <c r="A219" s="2">
        <v>969</v>
      </c>
      <c r="B219" s="2" t="s">
        <v>21</v>
      </c>
      <c r="C219" s="2" t="s">
        <v>2917</v>
      </c>
      <c r="D219" s="2" t="s">
        <v>2918</v>
      </c>
      <c r="E219" s="3" t="s">
        <v>761</v>
      </c>
      <c r="F219" s="2" t="s">
        <v>19</v>
      </c>
      <c r="G219" s="2" t="s">
        <v>16</v>
      </c>
      <c r="H219" s="2"/>
      <c r="I219" s="2" t="s">
        <v>2919</v>
      </c>
      <c r="J219" s="2">
        <v>1.4792717</v>
      </c>
      <c r="K219" s="2">
        <v>103.7652046</v>
      </c>
    </row>
    <row r="220" spans="1:11" ht="15.75" customHeight="1" x14ac:dyDescent="0.2">
      <c r="A220" s="2">
        <v>563</v>
      </c>
      <c r="B220" s="2" t="s">
        <v>11</v>
      </c>
      <c r="C220" s="2" t="s">
        <v>1701</v>
      </c>
      <c r="D220" s="2" t="s">
        <v>1702</v>
      </c>
      <c r="E220" s="3" t="s">
        <v>84</v>
      </c>
      <c r="F220" s="2" t="s">
        <v>61</v>
      </c>
      <c r="G220" s="2" t="s">
        <v>16</v>
      </c>
      <c r="H220" s="2"/>
      <c r="I220" s="2" t="s">
        <v>1703</v>
      </c>
      <c r="J220" s="2">
        <v>1.479311</v>
      </c>
      <c r="K220" s="2">
        <v>103.664928</v>
      </c>
    </row>
    <row r="221" spans="1:11" ht="27" customHeight="1" x14ac:dyDescent="0.2">
      <c r="A221" s="2">
        <v>685</v>
      </c>
      <c r="B221" s="2" t="s">
        <v>11</v>
      </c>
      <c r="C221" s="2" t="s">
        <v>2056</v>
      </c>
      <c r="D221" s="2" t="s">
        <v>2057</v>
      </c>
      <c r="E221" s="3" t="s">
        <v>84</v>
      </c>
      <c r="F221" s="2" t="s">
        <v>2058</v>
      </c>
      <c r="G221" s="2" t="s">
        <v>16</v>
      </c>
      <c r="H221" s="2"/>
      <c r="I221" s="2" t="s">
        <v>2059</v>
      </c>
      <c r="J221" s="2">
        <v>1.479311</v>
      </c>
      <c r="K221" s="2">
        <v>103.664928</v>
      </c>
    </row>
    <row r="222" spans="1:11" ht="33.75" customHeight="1" x14ac:dyDescent="0.2">
      <c r="A222" s="2">
        <v>729</v>
      </c>
      <c r="B222" s="7" t="s">
        <v>2192</v>
      </c>
      <c r="C222" s="2" t="s">
        <v>2193</v>
      </c>
      <c r="D222" s="2" t="s">
        <v>2194</v>
      </c>
      <c r="E222" s="3" t="s">
        <v>111</v>
      </c>
      <c r="F222" s="2" t="s">
        <v>19</v>
      </c>
      <c r="G222" s="2" t="s">
        <v>16</v>
      </c>
      <c r="H222" s="2"/>
      <c r="I222" s="2" t="s">
        <v>2195</v>
      </c>
      <c r="J222" s="2">
        <v>1.4793529999999999</v>
      </c>
      <c r="K222" s="2">
        <v>103.7638049</v>
      </c>
    </row>
    <row r="223" spans="1:11" ht="25.5" customHeight="1" x14ac:dyDescent="0.2">
      <c r="A223" s="2">
        <v>755</v>
      </c>
      <c r="B223" s="4" t="s">
        <v>11</v>
      </c>
      <c r="C223" s="4" t="s">
        <v>2280</v>
      </c>
      <c r="D223" s="4" t="s">
        <v>2281</v>
      </c>
      <c r="E223" s="5" t="s">
        <v>210</v>
      </c>
      <c r="F223" s="4" t="s">
        <v>141</v>
      </c>
      <c r="G223" s="4" t="s">
        <v>16</v>
      </c>
      <c r="H223" s="4"/>
      <c r="I223" s="4" t="s">
        <v>2282</v>
      </c>
      <c r="J223" s="4">
        <v>1.4794020999999999</v>
      </c>
      <c r="K223" s="4">
        <v>103.3921636</v>
      </c>
    </row>
    <row r="224" spans="1:11" ht="15.75" customHeight="1" x14ac:dyDescent="0.2">
      <c r="A224" s="4">
        <v>162</v>
      </c>
      <c r="B224" s="4" t="s">
        <v>11</v>
      </c>
      <c r="C224" s="4" t="s">
        <v>537</v>
      </c>
      <c r="D224" s="4" t="s">
        <v>538</v>
      </c>
      <c r="E224" s="5" t="s">
        <v>37</v>
      </c>
      <c r="F224" s="4" t="s">
        <v>19</v>
      </c>
      <c r="G224" s="4" t="s">
        <v>16</v>
      </c>
      <c r="H224" s="4"/>
      <c r="I224" s="4" t="s">
        <v>539</v>
      </c>
      <c r="J224" s="4">
        <v>1.4795685000000001</v>
      </c>
      <c r="K224" s="4">
        <v>103.66478979999999</v>
      </c>
    </row>
    <row r="225" spans="1:11" ht="15.75" customHeight="1" x14ac:dyDescent="0.2">
      <c r="A225" s="4">
        <v>1078</v>
      </c>
      <c r="B225" s="2" t="s">
        <v>11</v>
      </c>
      <c r="C225" s="2" t="s">
        <v>3243</v>
      </c>
      <c r="D225" s="2" t="s">
        <v>3244</v>
      </c>
      <c r="E225" s="3" t="s">
        <v>398</v>
      </c>
      <c r="F225" s="2" t="s">
        <v>19</v>
      </c>
      <c r="G225" s="2" t="s">
        <v>16</v>
      </c>
      <c r="H225" s="2"/>
      <c r="I225" s="2" t="s">
        <v>3245</v>
      </c>
      <c r="J225" s="2">
        <v>1.4796339999999999</v>
      </c>
      <c r="K225" s="2">
        <v>103.6655386</v>
      </c>
    </row>
    <row r="226" spans="1:11" ht="15.75" customHeight="1" x14ac:dyDescent="0.2">
      <c r="A226" s="4">
        <v>16</v>
      </c>
      <c r="B226" s="4" t="s">
        <v>11</v>
      </c>
      <c r="C226" s="4" t="s">
        <v>78</v>
      </c>
      <c r="D226" s="4" t="s">
        <v>79</v>
      </c>
      <c r="E226" s="5" t="s">
        <v>55</v>
      </c>
      <c r="F226" s="4" t="s">
        <v>80</v>
      </c>
      <c r="G226" s="4" t="s">
        <v>16</v>
      </c>
      <c r="H226" s="4"/>
      <c r="I226" s="4" t="s">
        <v>81</v>
      </c>
      <c r="J226" s="4">
        <v>1.4796836</v>
      </c>
      <c r="K226" s="4">
        <v>103.9320508</v>
      </c>
    </row>
    <row r="227" spans="1:11" ht="27" customHeight="1" x14ac:dyDescent="0.2">
      <c r="A227" s="4">
        <v>1224</v>
      </c>
      <c r="B227" s="2" t="s">
        <v>11</v>
      </c>
      <c r="C227" s="2" t="s">
        <v>3642</v>
      </c>
      <c r="D227" s="2" t="s">
        <v>3643</v>
      </c>
      <c r="E227" s="9" t="s">
        <v>55</v>
      </c>
      <c r="F227" s="2" t="s">
        <v>80</v>
      </c>
      <c r="G227" s="2" t="s">
        <v>16</v>
      </c>
      <c r="H227" s="2"/>
      <c r="I227" s="2" t="s">
        <v>3644</v>
      </c>
      <c r="J227" s="2">
        <v>1.4796836</v>
      </c>
      <c r="K227" s="2">
        <v>103.9320508</v>
      </c>
    </row>
    <row r="228" spans="1:11" ht="24.75" customHeight="1" x14ac:dyDescent="0.2">
      <c r="A228" s="2">
        <v>85</v>
      </c>
      <c r="B228" s="7" t="s">
        <v>27</v>
      </c>
      <c r="C228" s="2" t="s">
        <v>300</v>
      </c>
      <c r="D228" s="2" t="s">
        <v>301</v>
      </c>
      <c r="E228" s="3" t="s">
        <v>37</v>
      </c>
      <c r="F228" s="2" t="s">
        <v>302</v>
      </c>
      <c r="G228" s="2" t="s">
        <v>16</v>
      </c>
      <c r="H228" s="2"/>
      <c r="I228" s="2" t="s">
        <v>303</v>
      </c>
      <c r="J228" s="2">
        <v>1.4797619</v>
      </c>
      <c r="K228" s="2">
        <v>103.6569148</v>
      </c>
    </row>
    <row r="229" spans="1:11" ht="24.75" customHeight="1" x14ac:dyDescent="0.2">
      <c r="A229" s="2">
        <v>49</v>
      </c>
      <c r="B229" s="2" t="s">
        <v>11</v>
      </c>
      <c r="C229" s="2" t="s">
        <v>188</v>
      </c>
      <c r="D229" s="2" t="s">
        <v>189</v>
      </c>
      <c r="E229" s="3" t="s">
        <v>111</v>
      </c>
      <c r="F229" s="2" t="s">
        <v>190</v>
      </c>
      <c r="G229" s="2" t="s">
        <v>16</v>
      </c>
      <c r="H229" s="2"/>
      <c r="I229" s="2" t="s">
        <v>191</v>
      </c>
      <c r="J229" s="2">
        <v>1.4798575</v>
      </c>
      <c r="K229" s="2">
        <v>103.76425759999999</v>
      </c>
    </row>
    <row r="230" spans="1:11" ht="15.75" customHeight="1" x14ac:dyDescent="0.2">
      <c r="A230" s="4">
        <v>824</v>
      </c>
      <c r="B230" s="4" t="s">
        <v>11</v>
      </c>
      <c r="C230" s="4" t="s">
        <v>2490</v>
      </c>
      <c r="D230" s="4" t="s">
        <v>2491</v>
      </c>
      <c r="E230" s="5" t="s">
        <v>117</v>
      </c>
      <c r="F230" s="4" t="s">
        <v>19</v>
      </c>
      <c r="G230" s="4" t="s">
        <v>16</v>
      </c>
      <c r="H230" s="4"/>
      <c r="I230" s="4" t="s">
        <v>2492</v>
      </c>
      <c r="J230" s="4">
        <v>1.4798575</v>
      </c>
      <c r="K230" s="4">
        <v>103.76425759999999</v>
      </c>
    </row>
    <row r="231" spans="1:11" ht="15.75" customHeight="1" x14ac:dyDescent="0.2">
      <c r="A231" s="4">
        <v>1328</v>
      </c>
      <c r="B231" s="4" t="s">
        <v>21</v>
      </c>
      <c r="C231" s="4" t="s">
        <v>3939</v>
      </c>
      <c r="D231" s="4" t="s">
        <v>3940</v>
      </c>
      <c r="E231" s="5" t="s">
        <v>761</v>
      </c>
      <c r="F231" s="4" t="s">
        <v>19</v>
      </c>
      <c r="G231" s="4" t="s">
        <v>16</v>
      </c>
      <c r="H231" s="4"/>
      <c r="I231" s="4" t="s">
        <v>3941</v>
      </c>
      <c r="J231" s="4">
        <v>1.4798830999999999</v>
      </c>
      <c r="K231" s="4">
        <v>103.77421440000001</v>
      </c>
    </row>
    <row r="232" spans="1:11" ht="15.75" customHeight="1" x14ac:dyDescent="0.2">
      <c r="A232" s="4">
        <v>758</v>
      </c>
      <c r="B232" s="2" t="s">
        <v>11</v>
      </c>
      <c r="C232" s="2" t="s">
        <v>2286</v>
      </c>
      <c r="D232" s="2" t="s">
        <v>2289</v>
      </c>
      <c r="E232" s="3" t="s">
        <v>2028</v>
      </c>
      <c r="F232" s="2" t="s">
        <v>302</v>
      </c>
      <c r="G232" s="2" t="s">
        <v>16</v>
      </c>
      <c r="H232" s="2"/>
      <c r="I232" s="2" t="s">
        <v>2290</v>
      </c>
      <c r="J232" s="2">
        <v>1.4799297</v>
      </c>
      <c r="K232" s="2">
        <v>103.59996820000001</v>
      </c>
    </row>
    <row r="233" spans="1:11" ht="25.5" customHeight="1" x14ac:dyDescent="0.2">
      <c r="A233" s="2">
        <v>1001</v>
      </c>
      <c r="B233" s="2" t="s">
        <v>11</v>
      </c>
      <c r="C233" s="2" t="s">
        <v>3014</v>
      </c>
      <c r="D233" s="2" t="s">
        <v>3015</v>
      </c>
      <c r="E233" s="3" t="s">
        <v>761</v>
      </c>
      <c r="F233" s="2" t="s">
        <v>19</v>
      </c>
      <c r="G233" s="2" t="s">
        <v>16</v>
      </c>
      <c r="H233" s="2"/>
      <c r="I233" s="2" t="s">
        <v>3016</v>
      </c>
      <c r="J233" s="2">
        <v>1.4799929999999999</v>
      </c>
      <c r="K233" s="2">
        <v>103.7653047</v>
      </c>
    </row>
    <row r="234" spans="1:11" ht="15.75" customHeight="1" x14ac:dyDescent="0.2">
      <c r="A234" s="2">
        <v>615</v>
      </c>
      <c r="B234" s="2" t="s">
        <v>11</v>
      </c>
      <c r="C234" s="2" t="s">
        <v>1849</v>
      </c>
      <c r="D234" s="2" t="s">
        <v>1850</v>
      </c>
      <c r="E234" s="3" t="s">
        <v>37</v>
      </c>
      <c r="F234" s="2" t="s">
        <v>19</v>
      </c>
      <c r="G234" s="2" t="s">
        <v>16</v>
      </c>
      <c r="H234" s="2"/>
      <c r="I234" s="2" t="s">
        <v>1851</v>
      </c>
      <c r="J234" s="2">
        <v>1.4801415</v>
      </c>
      <c r="K234" s="2">
        <v>103.65714269999999</v>
      </c>
    </row>
    <row r="235" spans="1:11" ht="15.75" customHeight="1" x14ac:dyDescent="0.2">
      <c r="A235" s="4">
        <v>278</v>
      </c>
      <c r="B235" s="4" t="s">
        <v>11</v>
      </c>
      <c r="C235" s="4" t="s">
        <v>888</v>
      </c>
      <c r="D235" s="4" t="s">
        <v>889</v>
      </c>
      <c r="E235" s="5" t="s">
        <v>761</v>
      </c>
      <c r="F235" s="4" t="s">
        <v>19</v>
      </c>
      <c r="G235" s="4" t="s">
        <v>16</v>
      </c>
      <c r="H235" s="4"/>
      <c r="I235" s="4" t="s">
        <v>890</v>
      </c>
      <c r="J235" s="4">
        <v>1.480394</v>
      </c>
      <c r="K235" s="4">
        <v>103.7739036</v>
      </c>
    </row>
    <row r="236" spans="1:11" ht="15.75" customHeight="1" x14ac:dyDescent="0.2">
      <c r="A236" s="4">
        <v>474</v>
      </c>
      <c r="B236" s="4" t="s">
        <v>21</v>
      </c>
      <c r="C236" s="4" t="s">
        <v>1447</v>
      </c>
      <c r="D236" s="4" t="s">
        <v>1448</v>
      </c>
      <c r="E236" s="5" t="s">
        <v>111</v>
      </c>
      <c r="F236" s="4" t="s">
        <v>19</v>
      </c>
      <c r="G236" s="4" t="s">
        <v>16</v>
      </c>
      <c r="H236" s="4"/>
      <c r="I236" s="4" t="s">
        <v>1449</v>
      </c>
      <c r="J236" s="4">
        <v>1.4804482000000001</v>
      </c>
      <c r="K236" s="4">
        <v>103.7634357</v>
      </c>
    </row>
    <row r="237" spans="1:11" ht="15.75" customHeight="1" x14ac:dyDescent="0.2">
      <c r="A237" s="4">
        <v>1056</v>
      </c>
      <c r="B237" s="4" t="s">
        <v>11</v>
      </c>
      <c r="C237" s="4" t="s">
        <v>3176</v>
      </c>
      <c r="D237" s="4" t="s">
        <v>3177</v>
      </c>
      <c r="E237" s="5" t="s">
        <v>133</v>
      </c>
      <c r="F237" s="4" t="s">
        <v>56</v>
      </c>
      <c r="G237" s="4" t="s">
        <v>16</v>
      </c>
      <c r="H237" s="4"/>
      <c r="I237" s="4" t="s">
        <v>3178</v>
      </c>
      <c r="J237" s="4">
        <v>1.4805157</v>
      </c>
      <c r="K237" s="4">
        <v>103.8690016</v>
      </c>
    </row>
    <row r="238" spans="1:11" ht="15.75" customHeight="1" x14ac:dyDescent="0.2">
      <c r="A238" s="4">
        <v>514</v>
      </c>
      <c r="B238" s="4" t="s">
        <v>11</v>
      </c>
      <c r="C238" s="4" t="s">
        <v>1571</v>
      </c>
      <c r="D238" s="4" t="s">
        <v>1572</v>
      </c>
      <c r="E238" s="5" t="s">
        <v>111</v>
      </c>
      <c r="F238" s="4" t="s">
        <v>19</v>
      </c>
      <c r="G238" s="4" t="s">
        <v>16</v>
      </c>
      <c r="H238" s="4"/>
      <c r="I238" s="4" t="s">
        <v>1573</v>
      </c>
      <c r="J238" s="4">
        <v>1.4805476</v>
      </c>
      <c r="K238" s="4">
        <v>103.7631856</v>
      </c>
    </row>
    <row r="239" spans="1:11" ht="15.75" customHeight="1" x14ac:dyDescent="0.2">
      <c r="A239" s="2">
        <v>701</v>
      </c>
      <c r="B239" s="2" t="s">
        <v>21</v>
      </c>
      <c r="C239" s="2" t="s">
        <v>2106</v>
      </c>
      <c r="D239" s="2" t="s">
        <v>2107</v>
      </c>
      <c r="E239" s="3" t="s">
        <v>60</v>
      </c>
      <c r="F239" s="2" t="s">
        <v>19</v>
      </c>
      <c r="G239" s="2" t="s">
        <v>16</v>
      </c>
      <c r="H239" s="2"/>
      <c r="I239" s="2" t="s">
        <v>2108</v>
      </c>
      <c r="J239" s="2">
        <v>1.4806802999999999</v>
      </c>
      <c r="K239" s="2">
        <v>103.66718400000001</v>
      </c>
    </row>
    <row r="240" spans="1:11" ht="15.75" customHeight="1" x14ac:dyDescent="0.2">
      <c r="A240" s="4">
        <v>38</v>
      </c>
      <c r="B240" s="4" t="s">
        <v>21</v>
      </c>
      <c r="C240" s="4" t="s">
        <v>153</v>
      </c>
      <c r="D240" s="4" t="s">
        <v>154</v>
      </c>
      <c r="E240" s="5" t="s">
        <v>111</v>
      </c>
      <c r="F240" s="4" t="s">
        <v>19</v>
      </c>
      <c r="G240" s="4" t="s">
        <v>16</v>
      </c>
      <c r="H240" s="4"/>
      <c r="I240" s="4" t="s">
        <v>155</v>
      </c>
      <c r="J240" s="4">
        <v>1.4806885999999999</v>
      </c>
      <c r="K240" s="4">
        <v>103.7627974</v>
      </c>
    </row>
    <row r="241" spans="1:11" ht="15.75" customHeight="1" x14ac:dyDescent="0.2">
      <c r="A241" s="4">
        <v>1302</v>
      </c>
      <c r="B241" s="4" t="s">
        <v>21</v>
      </c>
      <c r="C241" s="4" t="s">
        <v>3858</v>
      </c>
      <c r="D241" s="4" t="s">
        <v>3859</v>
      </c>
      <c r="E241" s="5" t="s">
        <v>129</v>
      </c>
      <c r="F241" s="4" t="s">
        <v>19</v>
      </c>
      <c r="G241" s="4" t="s">
        <v>16</v>
      </c>
      <c r="H241" s="4"/>
      <c r="I241" s="4" t="s">
        <v>3860</v>
      </c>
      <c r="J241" s="4">
        <v>1.4807298</v>
      </c>
      <c r="K241" s="4">
        <v>103.7626714</v>
      </c>
    </row>
    <row r="242" spans="1:11" ht="15.75" customHeight="1" x14ac:dyDescent="0.2">
      <c r="A242" s="2">
        <v>1029</v>
      </c>
      <c r="B242" s="2" t="s">
        <v>21</v>
      </c>
      <c r="C242" s="2" t="s">
        <v>3096</v>
      </c>
      <c r="D242" s="2" t="s">
        <v>3097</v>
      </c>
      <c r="E242" s="3" t="s">
        <v>111</v>
      </c>
      <c r="F242" s="2" t="s">
        <v>19</v>
      </c>
      <c r="G242" s="2" t="s">
        <v>16</v>
      </c>
      <c r="H242" s="2"/>
      <c r="I242" s="2" t="s">
        <v>3098</v>
      </c>
      <c r="J242" s="2">
        <v>1.480739</v>
      </c>
      <c r="K242" s="2">
        <v>103.7632089</v>
      </c>
    </row>
    <row r="243" spans="1:11" ht="15.75" customHeight="1" x14ac:dyDescent="0.2">
      <c r="A243" s="4">
        <v>720</v>
      </c>
      <c r="B243" s="4" t="s">
        <v>21</v>
      </c>
      <c r="C243" s="4" t="s">
        <v>2163</v>
      </c>
      <c r="D243" s="4" t="s">
        <v>2164</v>
      </c>
      <c r="E243" s="5" t="s">
        <v>111</v>
      </c>
      <c r="F243" s="4" t="s">
        <v>19</v>
      </c>
      <c r="G243" s="4" t="s">
        <v>16</v>
      </c>
      <c r="H243" s="4"/>
      <c r="I243" s="4" t="s">
        <v>2165</v>
      </c>
      <c r="J243" s="4">
        <v>1.4807916000000001</v>
      </c>
      <c r="K243" s="4">
        <v>103.76248699999999</v>
      </c>
    </row>
    <row r="244" spans="1:11" ht="15.75" customHeight="1" x14ac:dyDescent="0.2">
      <c r="A244" s="2">
        <v>601</v>
      </c>
      <c r="B244" s="2" t="s">
        <v>11</v>
      </c>
      <c r="C244" s="2" t="s">
        <v>1809</v>
      </c>
      <c r="D244" s="2" t="s">
        <v>1810</v>
      </c>
      <c r="E244" s="9" t="s">
        <v>111</v>
      </c>
      <c r="F244" s="2" t="s">
        <v>19</v>
      </c>
      <c r="G244" s="2" t="s">
        <v>16</v>
      </c>
      <c r="H244" s="2"/>
      <c r="I244" s="2" t="s">
        <v>1811</v>
      </c>
      <c r="J244" s="2">
        <v>1.4808178999999999</v>
      </c>
      <c r="K244" s="2">
        <v>103.7626794</v>
      </c>
    </row>
    <row r="245" spans="1:11" ht="15.75" customHeight="1" x14ac:dyDescent="0.2">
      <c r="A245" s="4">
        <v>988</v>
      </c>
      <c r="B245" s="4" t="s">
        <v>21</v>
      </c>
      <c r="C245" s="4" t="s">
        <v>2976</v>
      </c>
      <c r="D245" s="4" t="s">
        <v>2977</v>
      </c>
      <c r="E245" s="5" t="s">
        <v>111</v>
      </c>
      <c r="F245" s="4" t="s">
        <v>19</v>
      </c>
      <c r="G245" s="4" t="s">
        <v>16</v>
      </c>
      <c r="H245" s="4"/>
      <c r="I245" s="4" t="s">
        <v>2978</v>
      </c>
      <c r="J245" s="4">
        <v>1.4808178999999999</v>
      </c>
      <c r="K245" s="4">
        <v>103.7626794</v>
      </c>
    </row>
    <row r="246" spans="1:11" ht="15.75" customHeight="1" x14ac:dyDescent="0.2">
      <c r="A246" s="4">
        <v>158</v>
      </c>
      <c r="B246" s="4" t="s">
        <v>11</v>
      </c>
      <c r="C246" s="4" t="s">
        <v>526</v>
      </c>
      <c r="D246" s="4" t="s">
        <v>527</v>
      </c>
      <c r="E246" s="5" t="s">
        <v>55</v>
      </c>
      <c r="F246" s="4" t="s">
        <v>80</v>
      </c>
      <c r="G246" s="4" t="s">
        <v>16</v>
      </c>
      <c r="H246" s="4"/>
      <c r="I246" s="4" t="s">
        <v>528</v>
      </c>
      <c r="J246" s="4">
        <v>1.4808296999999999</v>
      </c>
      <c r="K246" s="4">
        <v>103.9539493</v>
      </c>
    </row>
    <row r="247" spans="1:11" ht="15.75" customHeight="1" x14ac:dyDescent="0.2">
      <c r="A247" s="2">
        <v>95</v>
      </c>
      <c r="B247" s="2" t="s">
        <v>11</v>
      </c>
      <c r="C247" s="2" t="s">
        <v>329</v>
      </c>
      <c r="D247" s="2" t="s">
        <v>332</v>
      </c>
      <c r="E247" s="3" t="s">
        <v>111</v>
      </c>
      <c r="F247" s="2" t="s">
        <v>19</v>
      </c>
      <c r="G247" s="2" t="s">
        <v>16</v>
      </c>
      <c r="H247" s="2"/>
      <c r="I247" s="2" t="s">
        <v>333</v>
      </c>
      <c r="J247" s="2">
        <v>1.4809237</v>
      </c>
      <c r="K247" s="2">
        <v>103.7641247</v>
      </c>
    </row>
    <row r="248" spans="1:11" ht="15.75" customHeight="1" x14ac:dyDescent="0.2">
      <c r="A248" s="2">
        <v>119</v>
      </c>
      <c r="B248" s="2" t="s">
        <v>11</v>
      </c>
      <c r="C248" s="2" t="s">
        <v>403</v>
      </c>
      <c r="D248" s="2" t="s">
        <v>404</v>
      </c>
      <c r="E248" s="3" t="s">
        <v>111</v>
      </c>
      <c r="F248" s="2" t="s">
        <v>19</v>
      </c>
      <c r="G248" s="2" t="s">
        <v>16</v>
      </c>
      <c r="H248" s="2"/>
      <c r="I248" s="2" t="s">
        <v>405</v>
      </c>
      <c r="J248" s="2">
        <v>1.4809869</v>
      </c>
      <c r="K248" s="2">
        <v>103.762326</v>
      </c>
    </row>
    <row r="249" spans="1:11" ht="21.75" customHeight="1" x14ac:dyDescent="0.2">
      <c r="A249" s="4">
        <v>692</v>
      </c>
      <c r="B249" s="4" t="s">
        <v>11</v>
      </c>
      <c r="C249" s="4" t="s">
        <v>2079</v>
      </c>
      <c r="D249" s="4" t="s">
        <v>2080</v>
      </c>
      <c r="E249" s="5" t="s">
        <v>111</v>
      </c>
      <c r="F249" s="4" t="s">
        <v>19</v>
      </c>
      <c r="G249" s="4" t="s">
        <v>16</v>
      </c>
      <c r="H249" s="4"/>
      <c r="I249" s="4" t="s">
        <v>2081</v>
      </c>
      <c r="J249" s="4">
        <v>1.4809869</v>
      </c>
      <c r="K249" s="4">
        <v>103.762326</v>
      </c>
    </row>
    <row r="250" spans="1:11" ht="15.75" customHeight="1" x14ac:dyDescent="0.2">
      <c r="A250" s="2">
        <v>1223</v>
      </c>
      <c r="B250" s="4" t="s">
        <v>11</v>
      </c>
      <c r="C250" s="4" t="s">
        <v>3639</v>
      </c>
      <c r="D250" s="4" t="s">
        <v>3640</v>
      </c>
      <c r="E250" s="5" t="s">
        <v>37</v>
      </c>
      <c r="F250" s="4" t="s">
        <v>19</v>
      </c>
      <c r="G250" s="4" t="s">
        <v>16</v>
      </c>
      <c r="H250" s="4"/>
      <c r="I250" s="4" t="s">
        <v>3641</v>
      </c>
      <c r="J250" s="4">
        <v>1.4810127</v>
      </c>
      <c r="K250" s="4">
        <v>103.682292</v>
      </c>
    </row>
    <row r="251" spans="1:11" ht="15.75" customHeight="1" x14ac:dyDescent="0.2">
      <c r="A251" s="2">
        <v>541</v>
      </c>
      <c r="B251" s="7" t="s">
        <v>1644</v>
      </c>
      <c r="C251" s="2" t="s">
        <v>1645</v>
      </c>
      <c r="D251" s="2" t="s">
        <v>1646</v>
      </c>
      <c r="E251" s="3" t="s">
        <v>37</v>
      </c>
      <c r="F251" s="2" t="s">
        <v>19</v>
      </c>
      <c r="G251" s="2" t="s">
        <v>16</v>
      </c>
      <c r="H251" s="2"/>
      <c r="I251" s="2" t="s">
        <v>1647</v>
      </c>
      <c r="J251" s="2">
        <v>1.4810941</v>
      </c>
      <c r="K251" s="2">
        <v>103.66389839999999</v>
      </c>
    </row>
    <row r="252" spans="1:11" ht="15.75" customHeight="1" x14ac:dyDescent="0.2">
      <c r="A252" s="4">
        <v>76</v>
      </c>
      <c r="B252" s="4" t="s">
        <v>11</v>
      </c>
      <c r="C252" s="4" t="s">
        <v>271</v>
      </c>
      <c r="D252" s="4" t="s">
        <v>272</v>
      </c>
      <c r="E252" s="5" t="s">
        <v>60</v>
      </c>
      <c r="F252" s="4" t="s">
        <v>61</v>
      </c>
      <c r="G252" s="4" t="s">
        <v>16</v>
      </c>
      <c r="H252" s="4"/>
      <c r="I252" s="4" t="s">
        <v>273</v>
      </c>
      <c r="J252" s="4">
        <v>1.4812955000000001</v>
      </c>
      <c r="K252" s="4">
        <v>103.6659102</v>
      </c>
    </row>
    <row r="253" spans="1:11" ht="15.75" customHeight="1" x14ac:dyDescent="0.2">
      <c r="A253" s="4">
        <v>1192</v>
      </c>
      <c r="B253" s="4" t="s">
        <v>11</v>
      </c>
      <c r="C253" s="4" t="s">
        <v>3500</v>
      </c>
      <c r="D253" s="4" t="s">
        <v>3557</v>
      </c>
      <c r="E253" s="5" t="s">
        <v>210</v>
      </c>
      <c r="F253" s="4" t="s">
        <v>141</v>
      </c>
      <c r="G253" s="4" t="s">
        <v>16</v>
      </c>
      <c r="H253" s="4"/>
      <c r="I253" s="4" t="s">
        <v>3558</v>
      </c>
      <c r="J253" s="4">
        <v>1.4814225999999999</v>
      </c>
      <c r="K253" s="4">
        <v>103.39138370000001</v>
      </c>
    </row>
    <row r="254" spans="1:11" ht="15.75" customHeight="1" x14ac:dyDescent="0.2">
      <c r="A254" s="4">
        <v>64</v>
      </c>
      <c r="B254" s="4" t="s">
        <v>11</v>
      </c>
      <c r="C254" s="4" t="s">
        <v>236</v>
      </c>
      <c r="D254" s="4" t="s">
        <v>237</v>
      </c>
      <c r="E254" s="5" t="s">
        <v>60</v>
      </c>
      <c r="F254" s="4" t="s">
        <v>181</v>
      </c>
      <c r="G254" s="4" t="s">
        <v>16</v>
      </c>
      <c r="H254" s="4"/>
      <c r="I254" s="4" t="s">
        <v>238</v>
      </c>
      <c r="J254" s="4">
        <v>1.4814664</v>
      </c>
      <c r="K254" s="4">
        <v>103.6660912</v>
      </c>
    </row>
    <row r="255" spans="1:11" ht="28.5" customHeight="1" x14ac:dyDescent="0.2">
      <c r="A255" s="4">
        <v>444</v>
      </c>
      <c r="B255" s="4" t="s">
        <v>11</v>
      </c>
      <c r="C255" s="4" t="s">
        <v>1359</v>
      </c>
      <c r="D255" s="4" t="s">
        <v>1370</v>
      </c>
      <c r="E255" s="5" t="s">
        <v>60</v>
      </c>
      <c r="F255" s="4" t="s">
        <v>15</v>
      </c>
      <c r="G255" s="4" t="s">
        <v>16</v>
      </c>
      <c r="H255" s="4"/>
      <c r="I255" s="4" t="s">
        <v>1371</v>
      </c>
      <c r="J255" s="4">
        <v>1.4814974000000001</v>
      </c>
      <c r="K255" s="4">
        <v>103.66661259999999</v>
      </c>
    </row>
    <row r="256" spans="1:11" ht="15.75" customHeight="1" x14ac:dyDescent="0.2">
      <c r="A256" s="2">
        <v>491</v>
      </c>
      <c r="B256" s="2" t="s">
        <v>11</v>
      </c>
      <c r="C256" s="2" t="s">
        <v>1496</v>
      </c>
      <c r="D256" s="2" t="s">
        <v>1497</v>
      </c>
      <c r="E256" s="3" t="s">
        <v>37</v>
      </c>
      <c r="F256" s="2" t="s">
        <v>19</v>
      </c>
      <c r="G256" s="2" t="s">
        <v>16</v>
      </c>
      <c r="H256" s="2"/>
      <c r="I256" s="2" t="s">
        <v>1498</v>
      </c>
      <c r="J256" s="2">
        <v>1.4815001999999999</v>
      </c>
      <c r="K256" s="2">
        <v>103.66161940000001</v>
      </c>
    </row>
    <row r="257" spans="1:11" ht="35.25" customHeight="1" x14ac:dyDescent="0.2">
      <c r="A257" s="4">
        <v>368</v>
      </c>
      <c r="B257" s="4" t="s">
        <v>11</v>
      </c>
      <c r="C257" s="4" t="s">
        <v>1148</v>
      </c>
      <c r="D257" s="4" t="s">
        <v>1149</v>
      </c>
      <c r="E257" s="5" t="s">
        <v>14</v>
      </c>
      <c r="F257" s="4" t="s">
        <v>15</v>
      </c>
      <c r="G257" s="4" t="s">
        <v>16</v>
      </c>
      <c r="H257" s="4"/>
      <c r="I257" s="4" t="s">
        <v>1150</v>
      </c>
      <c r="J257" s="4">
        <v>1.4815837999999999</v>
      </c>
      <c r="K257" s="4">
        <v>103.6665881</v>
      </c>
    </row>
    <row r="258" spans="1:11" ht="38.25" customHeight="1" x14ac:dyDescent="0.2">
      <c r="A258" s="4">
        <v>922</v>
      </c>
      <c r="B258" s="2" t="s">
        <v>11</v>
      </c>
      <c r="C258" s="2" t="s">
        <v>2780</v>
      </c>
      <c r="D258" s="2" t="s">
        <v>2781</v>
      </c>
      <c r="E258" s="3" t="s">
        <v>37</v>
      </c>
      <c r="F258" s="2" t="s">
        <v>19</v>
      </c>
      <c r="G258" s="2" t="s">
        <v>16</v>
      </c>
      <c r="H258" s="2"/>
      <c r="I258" s="2" t="s">
        <v>2782</v>
      </c>
      <c r="J258" s="2">
        <v>1.481592</v>
      </c>
      <c r="K258" s="2">
        <v>103.6825391</v>
      </c>
    </row>
    <row r="259" spans="1:11" ht="15.75" customHeight="1" x14ac:dyDescent="0.2">
      <c r="A259" s="2">
        <v>1061</v>
      </c>
      <c r="B259" s="2" t="s">
        <v>11</v>
      </c>
      <c r="C259" s="2" t="s">
        <v>3192</v>
      </c>
      <c r="D259" s="2" t="s">
        <v>3193</v>
      </c>
      <c r="E259" s="3" t="s">
        <v>761</v>
      </c>
      <c r="F259" s="2" t="s">
        <v>19</v>
      </c>
      <c r="G259" s="2" t="s">
        <v>16</v>
      </c>
      <c r="H259" s="2"/>
      <c r="I259" s="2" t="s">
        <v>3194</v>
      </c>
      <c r="J259" s="2">
        <v>1.4816183000000001</v>
      </c>
      <c r="K259" s="2">
        <v>103.7649857</v>
      </c>
    </row>
    <row r="260" spans="1:11" ht="15.75" customHeight="1" x14ac:dyDescent="0.2">
      <c r="A260" s="4">
        <v>736</v>
      </c>
      <c r="B260" s="4" t="s">
        <v>11</v>
      </c>
      <c r="C260" s="4" t="s">
        <v>2217</v>
      </c>
      <c r="D260" s="4" t="s">
        <v>2218</v>
      </c>
      <c r="E260" s="5" t="s">
        <v>761</v>
      </c>
      <c r="F260" s="4" t="s">
        <v>19</v>
      </c>
      <c r="G260" s="4" t="s">
        <v>16</v>
      </c>
      <c r="H260" s="4"/>
      <c r="I260" s="4" t="s">
        <v>2219</v>
      </c>
      <c r="J260" s="4">
        <v>1.4816469999999999</v>
      </c>
      <c r="K260" s="4">
        <v>103.77370089999999</v>
      </c>
    </row>
    <row r="261" spans="1:11" ht="15.75" customHeight="1" x14ac:dyDescent="0.2">
      <c r="A261" s="4">
        <v>1048</v>
      </c>
      <c r="B261" s="4" t="s">
        <v>11</v>
      </c>
      <c r="C261" s="4" t="s">
        <v>3152</v>
      </c>
      <c r="D261" s="4" t="s">
        <v>3153</v>
      </c>
      <c r="E261" s="5" t="s">
        <v>37</v>
      </c>
      <c r="F261" s="4" t="s">
        <v>19</v>
      </c>
      <c r="G261" s="4" t="s">
        <v>16</v>
      </c>
      <c r="H261" s="4"/>
      <c r="I261" s="4" t="s">
        <v>3154</v>
      </c>
      <c r="J261" s="4">
        <v>1.4817089999999999</v>
      </c>
      <c r="K261" s="4">
        <v>103.68552649999999</v>
      </c>
    </row>
    <row r="262" spans="1:11" ht="15.75" customHeight="1" x14ac:dyDescent="0.2">
      <c r="A262" s="2">
        <v>1037</v>
      </c>
      <c r="B262" s="2" t="s">
        <v>11</v>
      </c>
      <c r="C262" s="2" t="s">
        <v>3120</v>
      </c>
      <c r="D262" s="2" t="s">
        <v>3121</v>
      </c>
      <c r="E262" s="3" t="s">
        <v>357</v>
      </c>
      <c r="F262" s="2" t="s">
        <v>3122</v>
      </c>
      <c r="G262" s="2" t="s">
        <v>16</v>
      </c>
      <c r="H262" s="2"/>
      <c r="I262" s="2" t="s">
        <v>3123</v>
      </c>
      <c r="J262" s="2">
        <v>1.481792</v>
      </c>
      <c r="K262" s="2">
        <v>103.6854479</v>
      </c>
    </row>
    <row r="263" spans="1:11" ht="15.75" customHeight="1" x14ac:dyDescent="0.2">
      <c r="A263" s="2">
        <v>1185</v>
      </c>
      <c r="B263" s="2" t="s">
        <v>11</v>
      </c>
      <c r="C263" s="2" t="s">
        <v>3500</v>
      </c>
      <c r="D263" s="2" t="s">
        <v>3542</v>
      </c>
      <c r="E263" s="3" t="s">
        <v>37</v>
      </c>
      <c r="F263" s="2" t="s">
        <v>19</v>
      </c>
      <c r="G263" s="2" t="s">
        <v>16</v>
      </c>
      <c r="H263" s="2"/>
      <c r="I263" s="2" t="s">
        <v>3543</v>
      </c>
      <c r="J263" s="2">
        <v>1.481792</v>
      </c>
      <c r="K263" s="2">
        <v>103.6854479</v>
      </c>
    </row>
    <row r="264" spans="1:11" ht="15.75" customHeight="1" x14ac:dyDescent="0.2">
      <c r="A264" s="4">
        <v>84</v>
      </c>
      <c r="B264" s="4" t="s">
        <v>21</v>
      </c>
      <c r="C264" s="4" t="s">
        <v>297</v>
      </c>
      <c r="D264" s="4" t="s">
        <v>298</v>
      </c>
      <c r="E264" s="5" t="s">
        <v>111</v>
      </c>
      <c r="F264" s="4" t="s">
        <v>19</v>
      </c>
      <c r="G264" s="4" t="s">
        <v>16</v>
      </c>
      <c r="H264" s="4"/>
      <c r="I264" s="4" t="s">
        <v>299</v>
      </c>
      <c r="J264" s="4">
        <v>1.4819880000000001</v>
      </c>
      <c r="K264" s="4">
        <v>103.7645543</v>
      </c>
    </row>
    <row r="265" spans="1:11" ht="15.75" customHeight="1" x14ac:dyDescent="0.2">
      <c r="A265" s="2">
        <v>11</v>
      </c>
      <c r="B265" s="2" t="s">
        <v>11</v>
      </c>
      <c r="C265" s="2" t="s">
        <v>58</v>
      </c>
      <c r="D265" s="2" t="s">
        <v>59</v>
      </c>
      <c r="E265" s="3" t="s">
        <v>60</v>
      </c>
      <c r="F265" s="2" t="s">
        <v>61</v>
      </c>
      <c r="G265" s="2" t="s">
        <v>16</v>
      </c>
      <c r="H265" s="2"/>
      <c r="I265" s="2" t="s">
        <v>62</v>
      </c>
      <c r="J265" s="2">
        <v>1.4820173000000001</v>
      </c>
      <c r="K265" s="2">
        <v>103.6649647</v>
      </c>
    </row>
    <row r="266" spans="1:11" ht="15.75" customHeight="1" x14ac:dyDescent="0.2">
      <c r="A266" s="2">
        <v>1337</v>
      </c>
      <c r="B266" s="2" t="s">
        <v>11</v>
      </c>
      <c r="C266" s="2" t="s">
        <v>3965</v>
      </c>
      <c r="D266" s="2" t="s">
        <v>3966</v>
      </c>
      <c r="E266" s="3" t="s">
        <v>111</v>
      </c>
      <c r="F266" s="2" t="s">
        <v>19</v>
      </c>
      <c r="G266" s="2" t="s">
        <v>16</v>
      </c>
      <c r="H266" s="2"/>
      <c r="I266" s="2" t="s">
        <v>3967</v>
      </c>
      <c r="J266" s="2">
        <v>1.4822926000000001</v>
      </c>
      <c r="K266" s="2">
        <v>103.7647434</v>
      </c>
    </row>
    <row r="267" spans="1:11" ht="15.75" customHeight="1" x14ac:dyDescent="0.2">
      <c r="A267" s="4">
        <v>546</v>
      </c>
      <c r="B267" s="4" t="s">
        <v>11</v>
      </c>
      <c r="C267" s="4" t="s">
        <v>1656</v>
      </c>
      <c r="D267" s="4" t="s">
        <v>1657</v>
      </c>
      <c r="E267" s="5" t="s">
        <v>761</v>
      </c>
      <c r="F267" s="4" t="s">
        <v>19</v>
      </c>
      <c r="G267" s="4" t="s">
        <v>16</v>
      </c>
      <c r="H267" s="4"/>
      <c r="I267" s="4" t="s">
        <v>1658</v>
      </c>
      <c r="J267" s="4">
        <v>1.4823776</v>
      </c>
      <c r="K267" s="4">
        <v>103.77369659999999</v>
      </c>
    </row>
    <row r="268" spans="1:11" ht="25.5" customHeight="1" x14ac:dyDescent="0.2">
      <c r="A268" s="4">
        <v>684</v>
      </c>
      <c r="B268" s="4" t="s">
        <v>2052</v>
      </c>
      <c r="C268" s="4" t="s">
        <v>2053</v>
      </c>
      <c r="D268" s="4" t="s">
        <v>2054</v>
      </c>
      <c r="E268" s="5" t="s">
        <v>111</v>
      </c>
      <c r="F268" s="4" t="s">
        <v>19</v>
      </c>
      <c r="G268" s="4" t="s">
        <v>16</v>
      </c>
      <c r="H268" s="4"/>
      <c r="I268" s="4" t="s">
        <v>2055</v>
      </c>
      <c r="J268" s="4">
        <v>1.4823952</v>
      </c>
      <c r="K268" s="4">
        <v>103.76033769999999</v>
      </c>
    </row>
    <row r="269" spans="1:11" ht="24" customHeight="1" x14ac:dyDescent="0.2">
      <c r="A269" s="2">
        <v>187</v>
      </c>
      <c r="B269" s="2" t="s">
        <v>11</v>
      </c>
      <c r="C269" s="2" t="s">
        <v>616</v>
      </c>
      <c r="D269" s="2" t="s">
        <v>617</v>
      </c>
      <c r="E269" s="3" t="s">
        <v>111</v>
      </c>
      <c r="F269" s="2" t="s">
        <v>19</v>
      </c>
      <c r="G269" s="2" t="s">
        <v>16</v>
      </c>
      <c r="H269" s="2"/>
      <c r="I269" s="2" t="s">
        <v>618</v>
      </c>
      <c r="J269" s="2">
        <v>1.4824227000000001</v>
      </c>
      <c r="K269" s="2">
        <v>103.76467580000001</v>
      </c>
    </row>
    <row r="270" spans="1:11" ht="27.75" customHeight="1" x14ac:dyDescent="0.2">
      <c r="A270" s="4">
        <v>590</v>
      </c>
      <c r="B270" s="4" t="s">
        <v>11</v>
      </c>
      <c r="C270" s="4" t="s">
        <v>1777</v>
      </c>
      <c r="D270" s="4" t="s">
        <v>1778</v>
      </c>
      <c r="E270" s="5" t="s">
        <v>761</v>
      </c>
      <c r="F270" s="4" t="s">
        <v>19</v>
      </c>
      <c r="G270" s="4" t="s">
        <v>16</v>
      </c>
      <c r="H270" s="4"/>
      <c r="I270" s="4" t="s">
        <v>1779</v>
      </c>
      <c r="J270" s="4">
        <v>1.4824580000000001</v>
      </c>
      <c r="K270" s="4">
        <v>103.768551</v>
      </c>
    </row>
    <row r="271" spans="1:11" ht="32.25" customHeight="1" x14ac:dyDescent="0.2">
      <c r="A271" s="4">
        <v>540</v>
      </c>
      <c r="B271" s="4" t="s">
        <v>11</v>
      </c>
      <c r="C271" s="4" t="s">
        <v>1633</v>
      </c>
      <c r="D271" s="4" t="s">
        <v>1642</v>
      </c>
      <c r="E271" s="5" t="s">
        <v>37</v>
      </c>
      <c r="F271" s="4" t="s">
        <v>19</v>
      </c>
      <c r="G271" s="4" t="s">
        <v>16</v>
      </c>
      <c r="H271" s="4"/>
      <c r="I271" s="4" t="s">
        <v>1643</v>
      </c>
      <c r="J271" s="4">
        <v>1.4824918</v>
      </c>
      <c r="K271" s="4">
        <v>103.6814796</v>
      </c>
    </row>
    <row r="272" spans="1:11" ht="15.75" customHeight="1" x14ac:dyDescent="0.2">
      <c r="A272" s="2">
        <v>395</v>
      </c>
      <c r="B272" s="7" t="s">
        <v>27</v>
      </c>
      <c r="C272" s="2" t="s">
        <v>1229</v>
      </c>
      <c r="D272" s="2" t="s">
        <v>1230</v>
      </c>
      <c r="E272" s="3" t="s">
        <v>37</v>
      </c>
      <c r="F272" s="2" t="s">
        <v>19</v>
      </c>
      <c r="G272" s="2" t="s">
        <v>16</v>
      </c>
      <c r="H272" s="2"/>
      <c r="I272" s="2" t="s">
        <v>1231</v>
      </c>
      <c r="J272" s="2">
        <v>1.4826474000000001</v>
      </c>
      <c r="K272" s="2">
        <v>103.6855192</v>
      </c>
    </row>
    <row r="273" spans="1:11" ht="15.75" customHeight="1" x14ac:dyDescent="0.2">
      <c r="A273" s="4">
        <v>1284</v>
      </c>
      <c r="B273" s="2" t="s">
        <v>11</v>
      </c>
      <c r="C273" s="2" t="s">
        <v>3810</v>
      </c>
      <c r="D273" s="2" t="s">
        <v>3811</v>
      </c>
      <c r="E273" s="3" t="s">
        <v>37</v>
      </c>
      <c r="F273" s="2" t="s">
        <v>19</v>
      </c>
      <c r="G273" s="2" t="s">
        <v>16</v>
      </c>
      <c r="H273" s="2"/>
      <c r="I273" s="2" t="s">
        <v>3812</v>
      </c>
      <c r="J273" s="2">
        <v>1.4826474000000001</v>
      </c>
      <c r="K273" s="2">
        <v>103.6855192</v>
      </c>
    </row>
    <row r="274" spans="1:11" ht="15.75" customHeight="1" x14ac:dyDescent="0.2">
      <c r="A274" s="4">
        <v>60</v>
      </c>
      <c r="B274" s="6" t="s">
        <v>27</v>
      </c>
      <c r="C274" s="4" t="s">
        <v>222</v>
      </c>
      <c r="D274" s="4" t="s">
        <v>225</v>
      </c>
      <c r="E274" s="5" t="s">
        <v>84</v>
      </c>
      <c r="F274" s="4" t="s">
        <v>61</v>
      </c>
      <c r="G274" s="4" t="s">
        <v>16</v>
      </c>
      <c r="H274" s="4"/>
      <c r="I274" s="4" t="s">
        <v>226</v>
      </c>
      <c r="J274" s="4">
        <v>1.4826883</v>
      </c>
      <c r="K274" s="4">
        <v>103.6591988</v>
      </c>
    </row>
    <row r="275" spans="1:11" ht="15.75" customHeight="1" x14ac:dyDescent="0.2">
      <c r="A275" s="2">
        <v>531</v>
      </c>
      <c r="B275" s="2" t="s">
        <v>11</v>
      </c>
      <c r="C275" s="2" t="s">
        <v>1617</v>
      </c>
      <c r="D275" s="2" t="s">
        <v>1618</v>
      </c>
      <c r="E275" s="3" t="s">
        <v>210</v>
      </c>
      <c r="F275" s="2" t="s">
        <v>141</v>
      </c>
      <c r="G275" s="2" t="s">
        <v>16</v>
      </c>
      <c r="H275" s="2"/>
      <c r="I275" s="2" t="s">
        <v>1619</v>
      </c>
      <c r="J275" s="2">
        <v>1.4827712</v>
      </c>
      <c r="K275" s="2">
        <v>103.39142409999999</v>
      </c>
    </row>
    <row r="276" spans="1:11" ht="15.75" customHeight="1" x14ac:dyDescent="0.2">
      <c r="A276" s="4">
        <v>180</v>
      </c>
      <c r="B276" s="4" t="s">
        <v>11</v>
      </c>
      <c r="C276" s="4" t="s">
        <v>593</v>
      </c>
      <c r="D276" s="4" t="s">
        <v>594</v>
      </c>
      <c r="E276" s="5" t="s">
        <v>55</v>
      </c>
      <c r="F276" s="4" t="s">
        <v>80</v>
      </c>
      <c r="G276" s="4" t="s">
        <v>16</v>
      </c>
      <c r="H276" s="4"/>
      <c r="I276" s="4" t="s">
        <v>595</v>
      </c>
      <c r="J276" s="4">
        <v>1.4828109</v>
      </c>
      <c r="K276" s="4">
        <v>103.9543975</v>
      </c>
    </row>
    <row r="277" spans="1:11" ht="15.75" customHeight="1" x14ac:dyDescent="0.2">
      <c r="A277" s="2">
        <v>1167</v>
      </c>
      <c r="B277" s="2" t="s">
        <v>11</v>
      </c>
      <c r="C277" s="2" t="s">
        <v>3500</v>
      </c>
      <c r="D277" s="2" t="s">
        <v>3505</v>
      </c>
      <c r="E277" s="3" t="s">
        <v>133</v>
      </c>
      <c r="F277" s="2" t="s">
        <v>80</v>
      </c>
      <c r="G277" s="2" t="s">
        <v>16</v>
      </c>
      <c r="H277" s="2"/>
      <c r="I277" s="2" t="s">
        <v>3506</v>
      </c>
      <c r="J277" s="2">
        <v>1.483311</v>
      </c>
      <c r="K277" s="2">
        <v>103.9545191</v>
      </c>
    </row>
    <row r="278" spans="1:11" ht="15.75" customHeight="1" x14ac:dyDescent="0.2">
      <c r="A278" s="2">
        <v>201</v>
      </c>
      <c r="B278" s="2" t="s">
        <v>11</v>
      </c>
      <c r="C278" s="2" t="s">
        <v>657</v>
      </c>
      <c r="D278" s="2" t="s">
        <v>658</v>
      </c>
      <c r="E278" s="3" t="s">
        <v>55</v>
      </c>
      <c r="F278" s="2" t="s">
        <v>80</v>
      </c>
      <c r="G278" s="2" t="s">
        <v>16</v>
      </c>
      <c r="H278" s="2"/>
      <c r="I278" s="2" t="s">
        <v>659</v>
      </c>
      <c r="J278" s="2">
        <v>1.4834258</v>
      </c>
      <c r="K278" s="2">
        <v>103.88928060000001</v>
      </c>
    </row>
    <row r="279" spans="1:11" ht="15.75" customHeight="1" x14ac:dyDescent="0.2">
      <c r="A279" s="2">
        <v>591</v>
      </c>
      <c r="B279" s="2" t="s">
        <v>11</v>
      </c>
      <c r="C279" s="2" t="s">
        <v>1780</v>
      </c>
      <c r="D279" s="2" t="s">
        <v>1781</v>
      </c>
      <c r="E279" s="3" t="s">
        <v>55</v>
      </c>
      <c r="F279" s="2" t="s">
        <v>80</v>
      </c>
      <c r="G279" s="2" t="s">
        <v>16</v>
      </c>
      <c r="H279" s="2"/>
      <c r="I279" s="2" t="s">
        <v>1782</v>
      </c>
      <c r="J279" s="2">
        <v>1.4834258</v>
      </c>
      <c r="K279" s="2">
        <v>103.88928060000001</v>
      </c>
    </row>
    <row r="280" spans="1:11" ht="18.75" customHeight="1" x14ac:dyDescent="0.2">
      <c r="A280" s="4">
        <v>452</v>
      </c>
      <c r="B280" s="4" t="s">
        <v>11</v>
      </c>
      <c r="C280" s="4" t="s">
        <v>1389</v>
      </c>
      <c r="D280" s="4" t="s">
        <v>1390</v>
      </c>
      <c r="E280" s="5" t="s">
        <v>210</v>
      </c>
      <c r="F280" s="4" t="s">
        <v>141</v>
      </c>
      <c r="G280" s="4" t="s">
        <v>16</v>
      </c>
      <c r="H280" s="4"/>
      <c r="I280" s="4" t="s">
        <v>1391</v>
      </c>
      <c r="J280" s="4">
        <v>1.4836529000000001</v>
      </c>
      <c r="K280" s="4">
        <v>103.3903014</v>
      </c>
    </row>
    <row r="281" spans="1:11" ht="15.75" customHeight="1" x14ac:dyDescent="0.2">
      <c r="A281" s="4">
        <v>710</v>
      </c>
      <c r="B281" s="4" t="s">
        <v>21</v>
      </c>
      <c r="C281" s="4" t="s">
        <v>2133</v>
      </c>
      <c r="D281" s="4" t="s">
        <v>2134</v>
      </c>
      <c r="E281" s="5" t="s">
        <v>761</v>
      </c>
      <c r="F281" s="4" t="s">
        <v>19</v>
      </c>
      <c r="G281" s="4" t="s">
        <v>16</v>
      </c>
      <c r="H281" s="4"/>
      <c r="I281" s="4" t="s">
        <v>2135</v>
      </c>
      <c r="J281" s="4">
        <v>1.4836552999999999</v>
      </c>
      <c r="K281" s="4">
        <v>103.7750601</v>
      </c>
    </row>
    <row r="282" spans="1:11" ht="15.75" customHeight="1" x14ac:dyDescent="0.2">
      <c r="A282" s="4">
        <v>396</v>
      </c>
      <c r="B282" s="6" t="s">
        <v>27</v>
      </c>
      <c r="C282" s="4" t="s">
        <v>1229</v>
      </c>
      <c r="D282" s="4" t="s">
        <v>1232</v>
      </c>
      <c r="E282" s="5" t="s">
        <v>37</v>
      </c>
      <c r="F282" s="4" t="s">
        <v>19</v>
      </c>
      <c r="G282" s="4" t="s">
        <v>16</v>
      </c>
      <c r="H282" s="4"/>
      <c r="I282" s="4" t="s">
        <v>1233</v>
      </c>
      <c r="J282" s="4">
        <v>1.4837032999999999</v>
      </c>
      <c r="K282" s="4">
        <v>103.6805746</v>
      </c>
    </row>
    <row r="283" spans="1:11" ht="18.75" customHeight="1" x14ac:dyDescent="0.2">
      <c r="A283" s="4">
        <v>594</v>
      </c>
      <c r="B283" s="4" t="s">
        <v>11</v>
      </c>
      <c r="C283" s="4" t="s">
        <v>1789</v>
      </c>
      <c r="D283" s="4" t="s">
        <v>1790</v>
      </c>
      <c r="E283" s="5" t="s">
        <v>55</v>
      </c>
      <c r="F283" s="4" t="s">
        <v>80</v>
      </c>
      <c r="G283" s="4" t="s">
        <v>16</v>
      </c>
      <c r="H283" s="4"/>
      <c r="I283" s="4" t="s">
        <v>1791</v>
      </c>
      <c r="J283" s="4">
        <v>1.4837841000000001</v>
      </c>
      <c r="K283" s="4">
        <v>103.9005674</v>
      </c>
    </row>
    <row r="284" spans="1:11" ht="15.75" customHeight="1" x14ac:dyDescent="0.2">
      <c r="A284" s="2">
        <v>1227</v>
      </c>
      <c r="B284" s="4" t="s">
        <v>11</v>
      </c>
      <c r="C284" s="4" t="s">
        <v>3651</v>
      </c>
      <c r="D284" s="4" t="s">
        <v>3652</v>
      </c>
      <c r="E284" s="5" t="s">
        <v>133</v>
      </c>
      <c r="F284" s="4" t="s">
        <v>56</v>
      </c>
      <c r="G284" s="4" t="s">
        <v>16</v>
      </c>
      <c r="H284" s="4"/>
      <c r="I284" s="4" t="s">
        <v>3653</v>
      </c>
      <c r="J284" s="4">
        <v>1.4838114</v>
      </c>
      <c r="K284" s="4">
        <v>103.9537163</v>
      </c>
    </row>
    <row r="285" spans="1:11" ht="28.5" customHeight="1" x14ac:dyDescent="0.2">
      <c r="A285" s="4">
        <v>750</v>
      </c>
      <c r="B285" s="4" t="s">
        <v>11</v>
      </c>
      <c r="C285" s="4" t="s">
        <v>2262</v>
      </c>
      <c r="D285" s="4" t="s">
        <v>2263</v>
      </c>
      <c r="E285" s="5" t="s">
        <v>37</v>
      </c>
      <c r="F285" s="4" t="s">
        <v>19</v>
      </c>
      <c r="G285" s="4" t="s">
        <v>16</v>
      </c>
      <c r="H285" s="4"/>
      <c r="I285" s="4" t="s">
        <v>2264</v>
      </c>
      <c r="J285" s="4">
        <v>1.4838686999999999</v>
      </c>
      <c r="K285" s="4">
        <v>103.6798675</v>
      </c>
    </row>
    <row r="286" spans="1:11" ht="33" customHeight="1" x14ac:dyDescent="0.2">
      <c r="A286" s="2">
        <v>1027</v>
      </c>
      <c r="B286" s="2" t="s">
        <v>11</v>
      </c>
      <c r="C286" s="2" t="s">
        <v>3089</v>
      </c>
      <c r="D286" s="2" t="s">
        <v>3090</v>
      </c>
      <c r="E286" s="3" t="s">
        <v>761</v>
      </c>
      <c r="F286" s="2" t="s">
        <v>19</v>
      </c>
      <c r="G286" s="2" t="s">
        <v>16</v>
      </c>
      <c r="H286" s="2"/>
      <c r="I286" s="2" t="s">
        <v>3091</v>
      </c>
      <c r="J286" s="2">
        <v>1.4838924</v>
      </c>
      <c r="K286" s="2">
        <v>103.76860929999999</v>
      </c>
    </row>
    <row r="287" spans="1:11" ht="28.5" customHeight="1" x14ac:dyDescent="0.2">
      <c r="A287" s="4">
        <v>400</v>
      </c>
      <c r="B287" s="4" t="s">
        <v>11</v>
      </c>
      <c r="C287" s="4" t="s">
        <v>1243</v>
      </c>
      <c r="D287" s="4" t="s">
        <v>1244</v>
      </c>
      <c r="E287" s="5" t="s">
        <v>14</v>
      </c>
      <c r="F287" s="4" t="s">
        <v>15</v>
      </c>
      <c r="G287" s="4" t="s">
        <v>16</v>
      </c>
      <c r="H287" s="4"/>
      <c r="I287" s="4" t="s">
        <v>1245</v>
      </c>
      <c r="J287" s="4">
        <v>1.4839081999999999</v>
      </c>
      <c r="K287" s="4">
        <v>103.66469910000001</v>
      </c>
    </row>
    <row r="288" spans="1:11" ht="25.5" customHeight="1" x14ac:dyDescent="0.2">
      <c r="A288" s="4">
        <v>544</v>
      </c>
      <c r="B288" s="4" t="s">
        <v>11</v>
      </c>
      <c r="C288" s="4" t="s">
        <v>1652</v>
      </c>
      <c r="D288" s="4" t="s">
        <v>1244</v>
      </c>
      <c r="E288" s="5" t="s">
        <v>14</v>
      </c>
      <c r="F288" s="4" t="s">
        <v>15</v>
      </c>
      <c r="G288" s="4" t="s">
        <v>16</v>
      </c>
      <c r="H288" s="4"/>
      <c r="I288" s="4" t="s">
        <v>1245</v>
      </c>
      <c r="J288" s="4">
        <v>1.4839081999999999</v>
      </c>
      <c r="K288" s="4">
        <v>103.66469910000001</v>
      </c>
    </row>
    <row r="289" spans="1:11" ht="30.75" customHeight="1" x14ac:dyDescent="0.2">
      <c r="A289" s="4">
        <v>706</v>
      </c>
      <c r="B289" s="4" t="s">
        <v>21</v>
      </c>
      <c r="C289" s="4" t="s">
        <v>2121</v>
      </c>
      <c r="D289" s="4" t="s">
        <v>2122</v>
      </c>
      <c r="E289" s="5" t="s">
        <v>761</v>
      </c>
      <c r="F289" s="4" t="s">
        <v>19</v>
      </c>
      <c r="G289" s="4" t="s">
        <v>16</v>
      </c>
      <c r="H289" s="4"/>
      <c r="I289" s="4" t="s">
        <v>2123</v>
      </c>
      <c r="J289" s="4">
        <v>1.4839107</v>
      </c>
      <c r="K289" s="4">
        <v>103.775052</v>
      </c>
    </row>
    <row r="290" spans="1:11" ht="36.75" customHeight="1" x14ac:dyDescent="0.2">
      <c r="A290" s="2">
        <v>331</v>
      </c>
      <c r="B290" s="7" t="s">
        <v>27</v>
      </c>
      <c r="C290" s="2" t="s">
        <v>1038</v>
      </c>
      <c r="D290" s="2" t="s">
        <v>1045</v>
      </c>
      <c r="E290" s="3" t="s">
        <v>55</v>
      </c>
      <c r="F290" s="2" t="s">
        <v>80</v>
      </c>
      <c r="G290" s="2" t="s">
        <v>16</v>
      </c>
      <c r="H290" s="2"/>
      <c r="I290" s="2" t="s">
        <v>1046</v>
      </c>
      <c r="J290" s="2">
        <v>1.4839692</v>
      </c>
      <c r="K290" s="2">
        <v>103.9381724</v>
      </c>
    </row>
    <row r="291" spans="1:11" ht="15.75" customHeight="1" x14ac:dyDescent="0.2">
      <c r="A291" s="4">
        <v>1132</v>
      </c>
      <c r="B291" s="2" t="s">
        <v>11</v>
      </c>
      <c r="C291" s="2" t="s">
        <v>3403</v>
      </c>
      <c r="D291" s="2" t="s">
        <v>3404</v>
      </c>
      <c r="E291" s="3" t="s">
        <v>55</v>
      </c>
      <c r="F291" s="2" t="s">
        <v>80</v>
      </c>
      <c r="G291" s="2" t="s">
        <v>16</v>
      </c>
      <c r="H291" s="2"/>
      <c r="I291" s="2" t="s">
        <v>3405</v>
      </c>
      <c r="J291" s="2">
        <v>1.4840654</v>
      </c>
      <c r="K291" s="2">
        <v>103.9464207</v>
      </c>
    </row>
    <row r="292" spans="1:11" ht="15.75" customHeight="1" x14ac:dyDescent="0.2">
      <c r="A292" s="2">
        <v>167</v>
      </c>
      <c r="B292" s="2" t="s">
        <v>11</v>
      </c>
      <c r="C292" s="2" t="s">
        <v>552</v>
      </c>
      <c r="D292" s="2" t="s">
        <v>553</v>
      </c>
      <c r="E292" s="3" t="s">
        <v>55</v>
      </c>
      <c r="F292" s="2" t="s">
        <v>80</v>
      </c>
      <c r="G292" s="2" t="s">
        <v>16</v>
      </c>
      <c r="H292" s="2"/>
      <c r="I292" s="2" t="s">
        <v>554</v>
      </c>
      <c r="J292" s="2">
        <v>1.4840907000000001</v>
      </c>
      <c r="K292" s="2">
        <v>103.9439328</v>
      </c>
    </row>
    <row r="293" spans="1:11" ht="15.75" customHeight="1" x14ac:dyDescent="0.2">
      <c r="A293" s="4">
        <v>11008</v>
      </c>
      <c r="B293" s="4" t="s">
        <v>11</v>
      </c>
      <c r="C293" s="4" t="s">
        <v>2030</v>
      </c>
      <c r="D293" s="6" t="s">
        <v>2031</v>
      </c>
      <c r="E293" s="12" t="s">
        <v>55</v>
      </c>
      <c r="F293" s="4" t="s">
        <v>80</v>
      </c>
      <c r="G293" s="4" t="s">
        <v>16</v>
      </c>
      <c r="H293" s="4"/>
      <c r="I293" s="4" t="s">
        <v>2032</v>
      </c>
      <c r="J293" s="4">
        <v>1.4842154000000001</v>
      </c>
      <c r="K293" s="4">
        <v>103.9444129</v>
      </c>
    </row>
    <row r="294" spans="1:11" ht="15.75" customHeight="1" x14ac:dyDescent="0.2">
      <c r="A294" s="2">
        <v>723</v>
      </c>
      <c r="B294" s="2" t="s">
        <v>21</v>
      </c>
      <c r="C294" s="2" t="s">
        <v>2172</v>
      </c>
      <c r="D294" s="2" t="s">
        <v>2173</v>
      </c>
      <c r="E294" s="3" t="s">
        <v>111</v>
      </c>
      <c r="F294" s="2" t="s">
        <v>19</v>
      </c>
      <c r="G294" s="2" t="s">
        <v>16</v>
      </c>
      <c r="H294" s="2"/>
      <c r="I294" s="2" t="s">
        <v>2174</v>
      </c>
      <c r="J294" s="2">
        <v>1.4842881999999999</v>
      </c>
      <c r="K294" s="2">
        <v>103.765219</v>
      </c>
    </row>
    <row r="295" spans="1:11" ht="15.75" customHeight="1" x14ac:dyDescent="0.2">
      <c r="A295" s="4">
        <v>10</v>
      </c>
      <c r="B295" s="4" t="s">
        <v>11</v>
      </c>
      <c r="C295" s="4" t="s">
        <v>53</v>
      </c>
      <c r="D295" s="4" t="s">
        <v>54</v>
      </c>
      <c r="E295" s="5" t="s">
        <v>55</v>
      </c>
      <c r="F295" s="4" t="s">
        <v>56</v>
      </c>
      <c r="G295" s="4" t="s">
        <v>16</v>
      </c>
      <c r="H295" s="4"/>
      <c r="I295" s="4" t="s">
        <v>57</v>
      </c>
      <c r="J295" s="4">
        <v>1.4843329999999999</v>
      </c>
      <c r="K295" s="4">
        <v>103.88904100000001</v>
      </c>
    </row>
    <row r="296" spans="1:11" ht="34.5" customHeight="1" x14ac:dyDescent="0.2">
      <c r="A296" s="4">
        <v>1018</v>
      </c>
      <c r="B296" s="6" t="s">
        <v>27</v>
      </c>
      <c r="C296" s="4" t="s">
        <v>3060</v>
      </c>
      <c r="D296" s="4" t="s">
        <v>3061</v>
      </c>
      <c r="E296" s="5" t="s">
        <v>1434</v>
      </c>
      <c r="F296" s="4" t="s">
        <v>19</v>
      </c>
      <c r="G296" s="4" t="s">
        <v>16</v>
      </c>
      <c r="H296" s="4"/>
      <c r="I296" s="4" t="s">
        <v>3062</v>
      </c>
      <c r="J296" s="4">
        <v>1.4843577999999999</v>
      </c>
      <c r="K296" s="4">
        <v>103.7714835</v>
      </c>
    </row>
    <row r="297" spans="1:11" ht="15.75" customHeight="1" x14ac:dyDescent="0.2">
      <c r="A297" s="4">
        <v>722</v>
      </c>
      <c r="B297" s="4" t="s">
        <v>21</v>
      </c>
      <c r="C297" s="4" t="s">
        <v>2169</v>
      </c>
      <c r="D297" s="4" t="s">
        <v>2170</v>
      </c>
      <c r="E297" s="5" t="s">
        <v>761</v>
      </c>
      <c r="F297" s="4" t="s">
        <v>19</v>
      </c>
      <c r="G297" s="4" t="s">
        <v>16</v>
      </c>
      <c r="H297" s="4"/>
      <c r="I297" s="4" t="s">
        <v>2171</v>
      </c>
      <c r="J297" s="4">
        <v>1.4843595000000001</v>
      </c>
      <c r="K297" s="4">
        <v>103.7749239</v>
      </c>
    </row>
    <row r="298" spans="1:11" ht="15.75" customHeight="1" x14ac:dyDescent="0.2">
      <c r="A298" s="2">
        <v>10833</v>
      </c>
      <c r="B298" s="2" t="s">
        <v>11</v>
      </c>
      <c r="C298" s="2" t="s">
        <v>3610</v>
      </c>
      <c r="D298" s="2" t="s">
        <v>3611</v>
      </c>
      <c r="E298" s="3" t="s">
        <v>37</v>
      </c>
      <c r="F298" s="2" t="s">
        <v>19</v>
      </c>
      <c r="G298" s="2" t="s">
        <v>16</v>
      </c>
      <c r="H298" s="2"/>
      <c r="I298" s="2" t="s">
        <v>3612</v>
      </c>
      <c r="J298" s="2">
        <v>1.484669</v>
      </c>
      <c r="K298" s="2">
        <v>103.647334</v>
      </c>
    </row>
    <row r="299" spans="1:11" ht="15.75" customHeight="1" x14ac:dyDescent="0.2">
      <c r="A299" s="4">
        <v>1244</v>
      </c>
      <c r="B299" s="2" t="s">
        <v>11</v>
      </c>
      <c r="C299" s="2" t="s">
        <v>3691</v>
      </c>
      <c r="D299" s="2" t="s">
        <v>3692</v>
      </c>
      <c r="E299" s="3" t="s">
        <v>55</v>
      </c>
      <c r="F299" s="2" t="s">
        <v>80</v>
      </c>
      <c r="G299" s="2" t="s">
        <v>16</v>
      </c>
      <c r="H299" s="2"/>
      <c r="I299" s="2" t="s">
        <v>3693</v>
      </c>
      <c r="J299" s="2">
        <v>1.4847227000000001</v>
      </c>
      <c r="K299" s="2">
        <v>103.9476975</v>
      </c>
    </row>
    <row r="300" spans="1:11" ht="15.75" customHeight="1" x14ac:dyDescent="0.2">
      <c r="A300" s="2">
        <v>10963</v>
      </c>
      <c r="B300" s="4" t="s">
        <v>11</v>
      </c>
      <c r="C300" s="4" t="s">
        <v>2297</v>
      </c>
      <c r="D300" s="4" t="s">
        <v>2298</v>
      </c>
      <c r="E300" s="5" t="s">
        <v>761</v>
      </c>
      <c r="F300" s="4" t="s">
        <v>181</v>
      </c>
      <c r="G300" s="4" t="s">
        <v>16</v>
      </c>
      <c r="H300" s="4"/>
      <c r="I300" s="4" t="s">
        <v>2299</v>
      </c>
      <c r="J300" s="4">
        <v>1.4847379999999999</v>
      </c>
      <c r="K300" s="4">
        <v>103.774905</v>
      </c>
    </row>
    <row r="301" spans="1:11" ht="15.75" customHeight="1" x14ac:dyDescent="0.2">
      <c r="A301" s="4">
        <v>68</v>
      </c>
      <c r="B301" s="6" t="s">
        <v>27</v>
      </c>
      <c r="C301" s="4" t="s">
        <v>249</v>
      </c>
      <c r="D301" s="4" t="s">
        <v>250</v>
      </c>
      <c r="E301" s="5" t="s">
        <v>111</v>
      </c>
      <c r="F301" s="4" t="s">
        <v>19</v>
      </c>
      <c r="G301" s="4" t="s">
        <v>16</v>
      </c>
      <c r="H301" s="4"/>
      <c r="I301" s="4" t="s">
        <v>251</v>
      </c>
      <c r="J301" s="4">
        <v>1.4847429999999999</v>
      </c>
      <c r="K301" s="4">
        <v>103.7653626</v>
      </c>
    </row>
    <row r="302" spans="1:11" ht="15.75" customHeight="1" x14ac:dyDescent="0.2">
      <c r="A302" s="4">
        <v>344</v>
      </c>
      <c r="B302" s="4" t="s">
        <v>11</v>
      </c>
      <c r="C302" s="4" t="s">
        <v>1074</v>
      </c>
      <c r="D302" s="4" t="s">
        <v>1075</v>
      </c>
      <c r="E302" s="5" t="s">
        <v>55</v>
      </c>
      <c r="F302" s="4" t="s">
        <v>80</v>
      </c>
      <c r="G302" s="4" t="s">
        <v>16</v>
      </c>
      <c r="H302" s="4"/>
      <c r="I302" s="4" t="s">
        <v>1076</v>
      </c>
      <c r="J302" s="4">
        <v>1.4848357999999999</v>
      </c>
      <c r="K302" s="4">
        <v>103.94639890000001</v>
      </c>
    </row>
    <row r="303" spans="1:11" ht="15.75" customHeight="1" x14ac:dyDescent="0.2">
      <c r="A303" s="4">
        <v>612</v>
      </c>
      <c r="B303" s="4" t="s">
        <v>11</v>
      </c>
      <c r="C303" s="4" t="s">
        <v>1837</v>
      </c>
      <c r="D303" s="4" t="s">
        <v>1842</v>
      </c>
      <c r="E303" s="5" t="s">
        <v>1434</v>
      </c>
      <c r="F303" s="4" t="s">
        <v>19</v>
      </c>
      <c r="G303" s="4" t="s">
        <v>16</v>
      </c>
      <c r="H303" s="4"/>
      <c r="I303" s="4" t="s">
        <v>1843</v>
      </c>
      <c r="J303" s="4">
        <v>1.4849257</v>
      </c>
      <c r="K303" s="4">
        <v>103.7667759</v>
      </c>
    </row>
    <row r="304" spans="1:11" ht="15.75" customHeight="1" x14ac:dyDescent="0.2">
      <c r="A304" s="4">
        <v>550</v>
      </c>
      <c r="B304" s="4" t="s">
        <v>11</v>
      </c>
      <c r="C304" s="4" t="s">
        <v>1667</v>
      </c>
      <c r="D304" s="4" t="s">
        <v>1668</v>
      </c>
      <c r="E304" s="5" t="s">
        <v>111</v>
      </c>
      <c r="F304" s="4" t="s">
        <v>19</v>
      </c>
      <c r="G304" s="4" t="s">
        <v>16</v>
      </c>
      <c r="H304" s="4"/>
      <c r="I304" s="4" t="s">
        <v>1669</v>
      </c>
      <c r="J304" s="4">
        <v>1.4852228999999999</v>
      </c>
      <c r="K304" s="4">
        <v>103.7600999</v>
      </c>
    </row>
    <row r="305" spans="1:11" ht="15.75" customHeight="1" x14ac:dyDescent="0.2">
      <c r="A305" s="2">
        <v>1315</v>
      </c>
      <c r="B305" s="4" t="s">
        <v>21</v>
      </c>
      <c r="C305" s="4" t="s">
        <v>3899</v>
      </c>
      <c r="D305" s="4" t="s">
        <v>3900</v>
      </c>
      <c r="E305" s="5" t="s">
        <v>111</v>
      </c>
      <c r="F305" s="4" t="s">
        <v>19</v>
      </c>
      <c r="G305" s="4" t="s">
        <v>16</v>
      </c>
      <c r="H305" s="4"/>
      <c r="I305" s="4" t="s">
        <v>3901</v>
      </c>
      <c r="J305" s="4">
        <v>1.4852300000000001</v>
      </c>
      <c r="K305" s="4">
        <v>103.76537500000001</v>
      </c>
    </row>
    <row r="306" spans="1:11" ht="15.75" customHeight="1" x14ac:dyDescent="0.2">
      <c r="A306" s="2">
        <v>1245</v>
      </c>
      <c r="B306" s="4" t="s">
        <v>11</v>
      </c>
      <c r="C306" s="4" t="s">
        <v>3694</v>
      </c>
      <c r="D306" s="4" t="s">
        <v>3695</v>
      </c>
      <c r="E306" s="5" t="s">
        <v>55</v>
      </c>
      <c r="F306" s="4" t="s">
        <v>80</v>
      </c>
      <c r="G306" s="4" t="s">
        <v>16</v>
      </c>
      <c r="H306" s="4"/>
      <c r="I306" s="4" t="s">
        <v>3696</v>
      </c>
      <c r="J306" s="4">
        <v>1.4853482</v>
      </c>
      <c r="K306" s="4">
        <v>103.9477198</v>
      </c>
    </row>
    <row r="307" spans="1:11" ht="15.75" customHeight="1" x14ac:dyDescent="0.2">
      <c r="A307" s="2">
        <v>1085</v>
      </c>
      <c r="B307" s="4" t="s">
        <v>11</v>
      </c>
      <c r="C307" s="4" t="s">
        <v>3263</v>
      </c>
      <c r="D307" s="4" t="s">
        <v>3264</v>
      </c>
      <c r="E307" s="5" t="s">
        <v>55</v>
      </c>
      <c r="F307" s="4" t="s">
        <v>80</v>
      </c>
      <c r="G307" s="4" t="s">
        <v>16</v>
      </c>
      <c r="H307" s="4"/>
      <c r="I307" s="4" t="s">
        <v>3265</v>
      </c>
      <c r="J307" s="4">
        <v>1.4856940000000001</v>
      </c>
      <c r="K307" s="4">
        <v>103.9378758</v>
      </c>
    </row>
    <row r="308" spans="1:11" ht="31.5" customHeight="1" x14ac:dyDescent="0.2">
      <c r="A308" s="4">
        <v>118</v>
      </c>
      <c r="B308" s="4" t="s">
        <v>11</v>
      </c>
      <c r="C308" s="4" t="s">
        <v>396</v>
      </c>
      <c r="D308" s="4" t="s">
        <v>401</v>
      </c>
      <c r="E308" s="12" t="s">
        <v>55</v>
      </c>
      <c r="F308" s="4" t="s">
        <v>80</v>
      </c>
      <c r="G308" s="4" t="s">
        <v>16</v>
      </c>
      <c r="H308" s="4"/>
      <c r="I308" s="4" t="s">
        <v>402</v>
      </c>
      <c r="J308" s="4">
        <v>1.4857575000000001</v>
      </c>
      <c r="K308" s="4">
        <v>103.9360238</v>
      </c>
    </row>
    <row r="309" spans="1:11" ht="36" customHeight="1" x14ac:dyDescent="0.2">
      <c r="A309" s="2">
        <v>867</v>
      </c>
      <c r="B309" s="4" t="s">
        <v>11</v>
      </c>
      <c r="C309" s="4" t="s">
        <v>2615</v>
      </c>
      <c r="D309" s="14" t="s">
        <v>2620</v>
      </c>
      <c r="E309" s="12" t="s">
        <v>55</v>
      </c>
      <c r="F309" s="4" t="s">
        <v>80</v>
      </c>
      <c r="G309" s="4" t="s">
        <v>16</v>
      </c>
      <c r="H309" s="4"/>
      <c r="I309" s="4" t="s">
        <v>2621</v>
      </c>
      <c r="J309" s="4">
        <v>1.4857601</v>
      </c>
      <c r="K309" s="4">
        <v>103.93604860000001</v>
      </c>
    </row>
    <row r="310" spans="1:11" ht="15.75" customHeight="1" x14ac:dyDescent="0.2">
      <c r="A310" s="2">
        <v>55</v>
      </c>
      <c r="B310" s="2" t="s">
        <v>11</v>
      </c>
      <c r="C310" s="2" t="s">
        <v>208</v>
      </c>
      <c r="D310" s="2" t="s">
        <v>209</v>
      </c>
      <c r="E310" s="3" t="s">
        <v>210</v>
      </c>
      <c r="F310" s="2" t="s">
        <v>141</v>
      </c>
      <c r="G310" s="2" t="s">
        <v>16</v>
      </c>
      <c r="H310" s="2"/>
      <c r="I310" s="2" t="s">
        <v>211</v>
      </c>
      <c r="J310" s="2">
        <v>1.4857822000000001</v>
      </c>
      <c r="K310" s="2">
        <v>103.3894135</v>
      </c>
    </row>
    <row r="311" spans="1:11" ht="15.75" customHeight="1" x14ac:dyDescent="0.2">
      <c r="A311" s="2">
        <v>25</v>
      </c>
      <c r="B311" s="2" t="s">
        <v>11</v>
      </c>
      <c r="C311" s="2" t="s">
        <v>107</v>
      </c>
      <c r="D311" s="2" t="s">
        <v>110</v>
      </c>
      <c r="E311" s="3" t="s">
        <v>111</v>
      </c>
      <c r="F311" s="2" t="s">
        <v>19</v>
      </c>
      <c r="G311" s="2" t="s">
        <v>16</v>
      </c>
      <c r="H311" s="2"/>
      <c r="I311" s="2" t="s">
        <v>112</v>
      </c>
      <c r="J311" s="2">
        <v>1.4858855</v>
      </c>
      <c r="K311" s="2">
        <v>103.7654051</v>
      </c>
    </row>
    <row r="312" spans="1:11" ht="15.75" customHeight="1" x14ac:dyDescent="0.2">
      <c r="A312" s="2">
        <v>521</v>
      </c>
      <c r="B312" s="2" t="s">
        <v>11</v>
      </c>
      <c r="C312" s="2" t="s">
        <v>1589</v>
      </c>
      <c r="D312" s="2" t="s">
        <v>1590</v>
      </c>
      <c r="E312" s="3" t="s">
        <v>210</v>
      </c>
      <c r="F312" s="2" t="s">
        <v>141</v>
      </c>
      <c r="G312" s="2" t="s">
        <v>16</v>
      </c>
      <c r="H312" s="2"/>
      <c r="I312" s="2" t="s">
        <v>1591</v>
      </c>
      <c r="J312" s="2">
        <v>1.4859184999999999</v>
      </c>
      <c r="K312" s="2">
        <v>103.3901473</v>
      </c>
    </row>
    <row r="313" spans="1:11" ht="15.75" customHeight="1" x14ac:dyDescent="0.2">
      <c r="A313" s="2">
        <v>397</v>
      </c>
      <c r="B313" s="2" t="s">
        <v>11</v>
      </c>
      <c r="C313" s="2" t="s">
        <v>1234</v>
      </c>
      <c r="D313" s="2" t="s">
        <v>1235</v>
      </c>
      <c r="E313" s="3" t="s">
        <v>206</v>
      </c>
      <c r="F313" s="2" t="s">
        <v>19</v>
      </c>
      <c r="G313" s="2" t="s">
        <v>16</v>
      </c>
      <c r="H313" s="2"/>
      <c r="I313" s="2" t="s">
        <v>1236</v>
      </c>
      <c r="J313" s="2">
        <v>1.4860465</v>
      </c>
      <c r="K313" s="2">
        <v>103.7614914</v>
      </c>
    </row>
    <row r="314" spans="1:11" ht="19.5" customHeight="1" x14ac:dyDescent="0.2">
      <c r="A314" s="2">
        <v>469</v>
      </c>
      <c r="B314" s="7" t="s">
        <v>27</v>
      </c>
      <c r="C314" s="2" t="s">
        <v>1432</v>
      </c>
      <c r="D314" s="2" t="s">
        <v>1433</v>
      </c>
      <c r="E314" s="3" t="s">
        <v>1434</v>
      </c>
      <c r="F314" s="2" t="s">
        <v>19</v>
      </c>
      <c r="G314" s="2" t="s">
        <v>16</v>
      </c>
      <c r="H314" s="2"/>
      <c r="I314" s="2" t="s">
        <v>1435</v>
      </c>
      <c r="J314" s="2">
        <v>1.4860770000000001</v>
      </c>
      <c r="K314" s="2">
        <v>103.76628700000001</v>
      </c>
    </row>
    <row r="315" spans="1:11" ht="15.75" customHeight="1" x14ac:dyDescent="0.2">
      <c r="A315" s="4">
        <v>78</v>
      </c>
      <c r="B315" s="4" t="s">
        <v>21</v>
      </c>
      <c r="C315" s="4" t="s">
        <v>278</v>
      </c>
      <c r="D315" s="4" t="s">
        <v>279</v>
      </c>
      <c r="E315" s="5" t="s">
        <v>111</v>
      </c>
      <c r="F315" s="4" t="s">
        <v>19</v>
      </c>
      <c r="G315" s="4" t="s">
        <v>16</v>
      </c>
      <c r="H315" s="4"/>
      <c r="I315" s="4" t="s">
        <v>280</v>
      </c>
      <c r="J315" s="4">
        <v>1.486213</v>
      </c>
      <c r="K315" s="4">
        <v>103.766324</v>
      </c>
    </row>
    <row r="316" spans="1:11" ht="15.75" customHeight="1" x14ac:dyDescent="0.2">
      <c r="A316" s="4">
        <v>382</v>
      </c>
      <c r="B316" s="4" t="s">
        <v>11</v>
      </c>
      <c r="C316" s="4" t="s">
        <v>1190</v>
      </c>
      <c r="D316" s="4" t="s">
        <v>1191</v>
      </c>
      <c r="E316" s="5" t="s">
        <v>111</v>
      </c>
      <c r="F316" s="4" t="s">
        <v>19</v>
      </c>
      <c r="G316" s="4" t="s">
        <v>16</v>
      </c>
      <c r="H316" s="4"/>
      <c r="I316" s="4" t="s">
        <v>1192</v>
      </c>
      <c r="J316" s="4">
        <v>1.4862770999999999</v>
      </c>
      <c r="K316" s="4">
        <v>103.761617</v>
      </c>
    </row>
    <row r="317" spans="1:11" ht="24.75" customHeight="1" x14ac:dyDescent="0.2">
      <c r="A317" s="2">
        <v>227</v>
      </c>
      <c r="B317" s="2" t="s">
        <v>11</v>
      </c>
      <c r="C317" s="2" t="s">
        <v>741</v>
      </c>
      <c r="D317" s="2" t="s">
        <v>742</v>
      </c>
      <c r="E317" s="3" t="s">
        <v>55</v>
      </c>
      <c r="F317" s="2" t="s">
        <v>80</v>
      </c>
      <c r="G317" s="2" t="s">
        <v>16</v>
      </c>
      <c r="H317" s="2"/>
      <c r="I317" s="2" t="s">
        <v>743</v>
      </c>
      <c r="J317" s="2">
        <v>1.4863141</v>
      </c>
      <c r="K317" s="2">
        <v>103.93702740000001</v>
      </c>
    </row>
    <row r="318" spans="1:11" ht="15.75" customHeight="1" x14ac:dyDescent="0.2">
      <c r="A318" s="4">
        <v>610</v>
      </c>
      <c r="B318" s="4" t="s">
        <v>11</v>
      </c>
      <c r="C318" s="4" t="s">
        <v>1837</v>
      </c>
      <c r="D318" s="4" t="s">
        <v>1838</v>
      </c>
      <c r="E318" s="5" t="s">
        <v>37</v>
      </c>
      <c r="F318" s="4" t="s">
        <v>19</v>
      </c>
      <c r="G318" s="4" t="s">
        <v>16</v>
      </c>
      <c r="H318" s="4"/>
      <c r="I318" s="4" t="s">
        <v>1839</v>
      </c>
      <c r="J318" s="4">
        <v>1.4863200999999999</v>
      </c>
      <c r="K318" s="4">
        <v>103.64819369999999</v>
      </c>
    </row>
    <row r="319" spans="1:11" ht="21.75" customHeight="1" x14ac:dyDescent="0.2">
      <c r="A319" s="2">
        <v>897</v>
      </c>
      <c r="B319" s="4" t="s">
        <v>11</v>
      </c>
      <c r="C319" s="4" t="s">
        <v>2710</v>
      </c>
      <c r="D319" s="4" t="s">
        <v>2711</v>
      </c>
      <c r="E319" s="5" t="s">
        <v>111</v>
      </c>
      <c r="F319" s="4" t="s">
        <v>19</v>
      </c>
      <c r="G319" s="4" t="s">
        <v>16</v>
      </c>
      <c r="H319" s="4"/>
      <c r="I319" s="4" t="s">
        <v>2712</v>
      </c>
      <c r="J319" s="4">
        <v>1.4863649000000001</v>
      </c>
      <c r="K319" s="4">
        <v>103.7600315</v>
      </c>
    </row>
    <row r="320" spans="1:11" ht="15.75" customHeight="1" x14ac:dyDescent="0.2">
      <c r="A320" s="4">
        <v>424</v>
      </c>
      <c r="B320" s="4" t="s">
        <v>11</v>
      </c>
      <c r="C320" s="4" t="s">
        <v>1314</v>
      </c>
      <c r="D320" s="4" t="s">
        <v>1315</v>
      </c>
      <c r="E320" s="5" t="s">
        <v>37</v>
      </c>
      <c r="F320" s="4" t="s">
        <v>19</v>
      </c>
      <c r="G320" s="4" t="s">
        <v>16</v>
      </c>
      <c r="H320" s="4"/>
      <c r="I320" s="4" t="s">
        <v>1316</v>
      </c>
      <c r="J320" s="4">
        <v>1.4864493000000001</v>
      </c>
      <c r="K320" s="4">
        <v>103.6633805</v>
      </c>
    </row>
    <row r="321" spans="1:11" ht="15.75" customHeight="1" x14ac:dyDescent="0.2">
      <c r="A321" s="4">
        <v>1176</v>
      </c>
      <c r="B321" s="4" t="s">
        <v>11</v>
      </c>
      <c r="C321" s="4" t="s">
        <v>3500</v>
      </c>
      <c r="D321" s="4" t="s">
        <v>3524</v>
      </c>
      <c r="E321" s="5" t="s">
        <v>133</v>
      </c>
      <c r="F321" s="4" t="s">
        <v>56</v>
      </c>
      <c r="G321" s="4" t="s">
        <v>16</v>
      </c>
      <c r="H321" s="4"/>
      <c r="I321" s="4" t="s">
        <v>3525</v>
      </c>
      <c r="J321" s="4">
        <v>1.4864953999999999</v>
      </c>
      <c r="K321" s="4">
        <v>103.88295309999999</v>
      </c>
    </row>
    <row r="322" spans="1:11" ht="18" customHeight="1" x14ac:dyDescent="0.2">
      <c r="A322" s="4">
        <v>552</v>
      </c>
      <c r="B322" s="4" t="s">
        <v>11</v>
      </c>
      <c r="C322" s="4" t="s">
        <v>1670</v>
      </c>
      <c r="D322" s="4" t="s">
        <v>1673</v>
      </c>
      <c r="E322" s="5" t="s">
        <v>133</v>
      </c>
      <c r="F322" s="4" t="s">
        <v>19</v>
      </c>
      <c r="G322" s="4" t="s">
        <v>16</v>
      </c>
      <c r="H322" s="4"/>
      <c r="I322" s="4" t="s">
        <v>1674</v>
      </c>
      <c r="J322" s="4">
        <v>1.4865086000000001</v>
      </c>
      <c r="K322" s="4">
        <v>103.88311419999999</v>
      </c>
    </row>
    <row r="323" spans="1:11" ht="15.75" customHeight="1" x14ac:dyDescent="0.2">
      <c r="A323" s="2">
        <v>815</v>
      </c>
      <c r="B323" s="2" t="s">
        <v>11</v>
      </c>
      <c r="C323" s="2" t="s">
        <v>2464</v>
      </c>
      <c r="D323" s="2" t="s">
        <v>2465</v>
      </c>
      <c r="E323" s="3" t="s">
        <v>210</v>
      </c>
      <c r="F323" s="2" t="s">
        <v>141</v>
      </c>
      <c r="G323" s="2" t="s">
        <v>16</v>
      </c>
      <c r="H323" s="2"/>
      <c r="I323" s="2" t="s">
        <v>2466</v>
      </c>
      <c r="J323" s="2">
        <v>1.4865413000000001</v>
      </c>
      <c r="K323" s="2">
        <v>103.38936510000001</v>
      </c>
    </row>
    <row r="324" spans="1:11" ht="24" customHeight="1" x14ac:dyDescent="0.2">
      <c r="A324" s="4">
        <v>464</v>
      </c>
      <c r="B324" s="4" t="s">
        <v>11</v>
      </c>
      <c r="C324" s="4" t="s">
        <v>1417</v>
      </c>
      <c r="D324" s="4" t="s">
        <v>1418</v>
      </c>
      <c r="E324" s="5" t="s">
        <v>55</v>
      </c>
      <c r="F324" s="4" t="s">
        <v>80</v>
      </c>
      <c r="G324" s="4" t="s">
        <v>16</v>
      </c>
      <c r="H324" s="4"/>
      <c r="I324" s="4" t="s">
        <v>1419</v>
      </c>
      <c r="J324" s="4">
        <v>1.4865432999999999</v>
      </c>
      <c r="K324" s="4">
        <v>103.9355652</v>
      </c>
    </row>
    <row r="325" spans="1:11" ht="22.5" customHeight="1" x14ac:dyDescent="0.2">
      <c r="A325" s="2">
        <v>593</v>
      </c>
      <c r="B325" s="2" t="s">
        <v>11</v>
      </c>
      <c r="C325" s="2" t="s">
        <v>1786</v>
      </c>
      <c r="D325" s="2" t="s">
        <v>1787</v>
      </c>
      <c r="E325" s="3" t="s">
        <v>55</v>
      </c>
      <c r="F325" s="2" t="s">
        <v>80</v>
      </c>
      <c r="G325" s="2" t="s">
        <v>16</v>
      </c>
      <c r="H325" s="2"/>
      <c r="I325" s="2" t="s">
        <v>1788</v>
      </c>
      <c r="J325" s="2">
        <v>1.4865432999999999</v>
      </c>
      <c r="K325" s="2">
        <v>103.9355652</v>
      </c>
    </row>
    <row r="326" spans="1:11" ht="24" customHeight="1" x14ac:dyDescent="0.2">
      <c r="A326" s="4">
        <v>962</v>
      </c>
      <c r="B326" s="2" t="s">
        <v>11</v>
      </c>
      <c r="C326" s="2" t="s">
        <v>2895</v>
      </c>
      <c r="D326" s="2" t="s">
        <v>1418</v>
      </c>
      <c r="E326" s="3" t="s">
        <v>55</v>
      </c>
      <c r="F326" s="2" t="s">
        <v>80</v>
      </c>
      <c r="G326" s="2" t="s">
        <v>16</v>
      </c>
      <c r="H326" s="2"/>
      <c r="I326" s="2" t="s">
        <v>1419</v>
      </c>
      <c r="J326" s="2">
        <v>1.4865432999999999</v>
      </c>
      <c r="K326" s="2">
        <v>103.9355652</v>
      </c>
    </row>
    <row r="327" spans="1:11" ht="38.25" customHeight="1" x14ac:dyDescent="0.2">
      <c r="A327" s="2">
        <v>865</v>
      </c>
      <c r="B327" s="4" t="s">
        <v>2614</v>
      </c>
      <c r="C327" s="4" t="s">
        <v>2615</v>
      </c>
      <c r="D327" s="4" t="s">
        <v>2616</v>
      </c>
      <c r="E327" s="5" t="s">
        <v>84</v>
      </c>
      <c r="F327" s="4" t="s">
        <v>61</v>
      </c>
      <c r="G327" s="4" t="s">
        <v>16</v>
      </c>
      <c r="H327" s="4"/>
      <c r="I327" s="4" t="s">
        <v>2617</v>
      </c>
      <c r="J327" s="4">
        <v>1.4865520000000001</v>
      </c>
      <c r="K327" s="4">
        <v>103.663332</v>
      </c>
    </row>
    <row r="328" spans="1:11" ht="15.75" customHeight="1" x14ac:dyDescent="0.2">
      <c r="A328" s="4">
        <v>388</v>
      </c>
      <c r="B328" s="4" t="s">
        <v>11</v>
      </c>
      <c r="C328" s="4" t="s">
        <v>1208</v>
      </c>
      <c r="D328" s="4" t="s">
        <v>1209</v>
      </c>
      <c r="E328" s="5" t="s">
        <v>133</v>
      </c>
      <c r="F328" s="4" t="s">
        <v>56</v>
      </c>
      <c r="G328" s="4" t="s">
        <v>16</v>
      </c>
      <c r="H328" s="4"/>
      <c r="I328" s="4" t="s">
        <v>1210</v>
      </c>
      <c r="J328" s="4">
        <v>1.4866417999999999</v>
      </c>
      <c r="K328" s="4">
        <v>103.8870608</v>
      </c>
    </row>
    <row r="329" spans="1:11" ht="15.75" customHeight="1" x14ac:dyDescent="0.2">
      <c r="A329" s="4">
        <v>152</v>
      </c>
      <c r="B329" s="4" t="s">
        <v>11</v>
      </c>
      <c r="C329" s="4" t="s">
        <v>507</v>
      </c>
      <c r="D329" s="4" t="s">
        <v>508</v>
      </c>
      <c r="E329" s="5" t="s">
        <v>37</v>
      </c>
      <c r="F329" s="4" t="s">
        <v>19</v>
      </c>
      <c r="G329" s="4" t="s">
        <v>16</v>
      </c>
      <c r="H329" s="4"/>
      <c r="I329" s="4" t="s">
        <v>509</v>
      </c>
      <c r="J329" s="4">
        <v>1.486745</v>
      </c>
      <c r="K329" s="4">
        <v>103.66327579999999</v>
      </c>
    </row>
    <row r="330" spans="1:11" ht="15.75" customHeight="1" x14ac:dyDescent="0.2">
      <c r="A330" s="4">
        <v>656</v>
      </c>
      <c r="B330" s="2" t="s">
        <v>11</v>
      </c>
      <c r="C330" s="2" t="s">
        <v>1978</v>
      </c>
      <c r="D330" s="2" t="s">
        <v>1979</v>
      </c>
      <c r="E330" s="3" t="s">
        <v>210</v>
      </c>
      <c r="F330" s="2" t="s">
        <v>141</v>
      </c>
      <c r="G330" s="2" t="s">
        <v>16</v>
      </c>
      <c r="H330" s="2"/>
      <c r="I330" s="2" t="s">
        <v>1980</v>
      </c>
      <c r="J330" s="2">
        <v>1.4867649000000001</v>
      </c>
      <c r="K330" s="2">
        <v>103.3897473</v>
      </c>
    </row>
    <row r="331" spans="1:11" ht="35.25" customHeight="1" x14ac:dyDescent="0.2">
      <c r="A331" s="2">
        <v>789</v>
      </c>
      <c r="B331" s="2" t="s">
        <v>11</v>
      </c>
      <c r="C331" s="2" t="s">
        <v>2385</v>
      </c>
      <c r="D331" s="2" t="s">
        <v>2386</v>
      </c>
      <c r="E331" s="3" t="s">
        <v>210</v>
      </c>
      <c r="F331" s="2" t="s">
        <v>141</v>
      </c>
      <c r="G331" s="2" t="s">
        <v>16</v>
      </c>
      <c r="H331" s="2"/>
      <c r="I331" s="2" t="s">
        <v>2387</v>
      </c>
      <c r="J331" s="2">
        <v>1.4868465</v>
      </c>
      <c r="K331" s="2">
        <v>103.389967</v>
      </c>
    </row>
    <row r="332" spans="1:11" ht="32.25" customHeight="1" x14ac:dyDescent="0.2">
      <c r="A332" s="2">
        <v>1141</v>
      </c>
      <c r="B332" s="4" t="s">
        <v>11</v>
      </c>
      <c r="C332" s="4" t="s">
        <v>3429</v>
      </c>
      <c r="D332" s="4" t="s">
        <v>2386</v>
      </c>
      <c r="E332" s="5" t="s">
        <v>210</v>
      </c>
      <c r="F332" s="4" t="s">
        <v>141</v>
      </c>
      <c r="G332" s="4" t="s">
        <v>16</v>
      </c>
      <c r="H332" s="4"/>
      <c r="I332" s="4" t="s">
        <v>2387</v>
      </c>
      <c r="J332" s="4">
        <v>1.4868465</v>
      </c>
      <c r="K332" s="4">
        <v>103.389967</v>
      </c>
    </row>
    <row r="333" spans="1:11" ht="15.75" customHeight="1" x14ac:dyDescent="0.2">
      <c r="A333" s="4">
        <v>468</v>
      </c>
      <c r="B333" s="4" t="s">
        <v>11</v>
      </c>
      <c r="C333" s="4" t="s">
        <v>1429</v>
      </c>
      <c r="D333" s="4" t="s">
        <v>1430</v>
      </c>
      <c r="E333" s="5" t="s">
        <v>133</v>
      </c>
      <c r="F333" s="4" t="s">
        <v>56</v>
      </c>
      <c r="G333" s="4" t="s">
        <v>16</v>
      </c>
      <c r="H333" s="4"/>
      <c r="I333" s="4" t="s">
        <v>1431</v>
      </c>
      <c r="J333" s="4">
        <v>1.486928</v>
      </c>
      <c r="K333" s="4">
        <v>103.887372</v>
      </c>
    </row>
    <row r="334" spans="1:11" ht="21" customHeight="1" x14ac:dyDescent="0.2">
      <c r="A334" s="4">
        <v>644</v>
      </c>
      <c r="B334" s="4" t="s">
        <v>11</v>
      </c>
      <c r="C334" s="4" t="s">
        <v>1931</v>
      </c>
      <c r="D334" s="4" t="s">
        <v>1932</v>
      </c>
      <c r="E334" s="5" t="s">
        <v>133</v>
      </c>
      <c r="F334" s="4" t="s">
        <v>56</v>
      </c>
      <c r="G334" s="4" t="s">
        <v>16</v>
      </c>
      <c r="H334" s="4"/>
      <c r="I334" s="4" t="s">
        <v>1933</v>
      </c>
      <c r="J334" s="4">
        <v>1.4869349000000001</v>
      </c>
      <c r="K334" s="4">
        <v>103.8875949</v>
      </c>
    </row>
    <row r="335" spans="1:11" ht="15.75" customHeight="1" x14ac:dyDescent="0.2">
      <c r="A335" s="2">
        <v>631</v>
      </c>
      <c r="B335" s="2" t="s">
        <v>11</v>
      </c>
      <c r="C335" s="2" t="s">
        <v>1890</v>
      </c>
      <c r="D335" s="2" t="s">
        <v>1895</v>
      </c>
      <c r="E335" s="3" t="s">
        <v>60</v>
      </c>
      <c r="F335" s="2" t="s">
        <v>302</v>
      </c>
      <c r="G335" s="2" t="s">
        <v>16</v>
      </c>
      <c r="H335" s="2"/>
      <c r="I335" s="2" t="s">
        <v>1896</v>
      </c>
      <c r="J335" s="2">
        <v>1.4870395999999999</v>
      </c>
      <c r="K335" s="2">
        <v>103.6638916</v>
      </c>
    </row>
    <row r="336" spans="1:11" ht="27.75" customHeight="1" x14ac:dyDescent="0.2">
      <c r="A336" s="4">
        <v>664</v>
      </c>
      <c r="B336" s="2" t="s">
        <v>11</v>
      </c>
      <c r="C336" s="2" t="s">
        <v>1989</v>
      </c>
      <c r="D336" s="2" t="s">
        <v>1990</v>
      </c>
      <c r="E336" s="3" t="s">
        <v>111</v>
      </c>
      <c r="F336" s="2" t="s">
        <v>19</v>
      </c>
      <c r="G336" s="2" t="s">
        <v>16</v>
      </c>
      <c r="H336" s="2"/>
      <c r="I336" s="2" t="s">
        <v>1991</v>
      </c>
      <c r="J336" s="2">
        <v>1.4871376000000001</v>
      </c>
      <c r="K336" s="2">
        <v>103.76420709999999</v>
      </c>
    </row>
    <row r="337" spans="1:11" ht="35.25" customHeight="1" x14ac:dyDescent="0.2">
      <c r="A337" s="2">
        <v>171</v>
      </c>
      <c r="B337" s="2" t="s">
        <v>11</v>
      </c>
      <c r="C337" s="2" t="s">
        <v>564</v>
      </c>
      <c r="D337" s="2" t="s">
        <v>565</v>
      </c>
      <c r="E337" s="3" t="s">
        <v>37</v>
      </c>
      <c r="F337" s="2" t="s">
        <v>19</v>
      </c>
      <c r="G337" s="2" t="s">
        <v>16</v>
      </c>
      <c r="H337" s="2"/>
      <c r="I337" s="2" t="s">
        <v>566</v>
      </c>
      <c r="J337" s="2">
        <v>1.4873247000000001</v>
      </c>
      <c r="K337" s="2">
        <v>103.66208399999999</v>
      </c>
    </row>
    <row r="338" spans="1:11" ht="18" customHeight="1" x14ac:dyDescent="0.2">
      <c r="A338" s="2">
        <v>937</v>
      </c>
      <c r="B338" s="4" t="s">
        <v>11</v>
      </c>
      <c r="C338" s="4" t="s">
        <v>2825</v>
      </c>
      <c r="D338" s="4" t="s">
        <v>2826</v>
      </c>
      <c r="E338" s="5" t="s">
        <v>1434</v>
      </c>
      <c r="F338" s="4" t="s">
        <v>19</v>
      </c>
      <c r="G338" s="4" t="s">
        <v>16</v>
      </c>
      <c r="H338" s="4"/>
      <c r="I338" s="4" t="s">
        <v>2827</v>
      </c>
      <c r="J338" s="4">
        <v>1.4874223</v>
      </c>
      <c r="K338" s="4">
        <v>103.7682889</v>
      </c>
    </row>
    <row r="339" spans="1:11" ht="24" customHeight="1" x14ac:dyDescent="0.2">
      <c r="A339" s="4">
        <v>12</v>
      </c>
      <c r="B339" s="4" t="s">
        <v>11</v>
      </c>
      <c r="C339" s="4" t="s">
        <v>63</v>
      </c>
      <c r="D339" s="4" t="s">
        <v>64</v>
      </c>
      <c r="E339" s="5" t="s">
        <v>37</v>
      </c>
      <c r="F339" s="4" t="s">
        <v>19</v>
      </c>
      <c r="G339" s="4" t="s">
        <v>16</v>
      </c>
      <c r="H339" s="4"/>
      <c r="I339" s="4" t="s">
        <v>65</v>
      </c>
      <c r="J339" s="4">
        <v>1.487436</v>
      </c>
      <c r="K339" s="4">
        <v>103.6800466</v>
      </c>
    </row>
    <row r="340" spans="1:11" ht="15.75" customHeight="1" x14ac:dyDescent="0.2">
      <c r="A340" s="2">
        <v>689</v>
      </c>
      <c r="B340" s="2" t="s">
        <v>2068</v>
      </c>
      <c r="C340" s="2" t="s">
        <v>2069</v>
      </c>
      <c r="D340" s="2" t="s">
        <v>2070</v>
      </c>
      <c r="E340" s="3" t="s">
        <v>1434</v>
      </c>
      <c r="F340" s="2" t="s">
        <v>19</v>
      </c>
      <c r="G340" s="2" t="s">
        <v>16</v>
      </c>
      <c r="H340" s="2"/>
      <c r="I340" s="2" t="s">
        <v>2071</v>
      </c>
      <c r="J340" s="2">
        <v>1.4874415999999999</v>
      </c>
      <c r="K340" s="2">
        <v>103.7672527</v>
      </c>
    </row>
    <row r="341" spans="1:11" ht="37.5" customHeight="1" x14ac:dyDescent="0.2">
      <c r="A341" s="2">
        <v>553</v>
      </c>
      <c r="B341" s="2" t="s">
        <v>11</v>
      </c>
      <c r="C341" s="2" t="s">
        <v>1670</v>
      </c>
      <c r="D341" s="2" t="s">
        <v>1675</v>
      </c>
      <c r="E341" s="3" t="s">
        <v>210</v>
      </c>
      <c r="F341" s="2" t="s">
        <v>141</v>
      </c>
      <c r="G341" s="2" t="s">
        <v>16</v>
      </c>
      <c r="H341" s="2"/>
      <c r="I341" s="2" t="s">
        <v>1676</v>
      </c>
      <c r="J341" s="2">
        <v>1.4876744</v>
      </c>
      <c r="K341" s="2">
        <v>103.3886677</v>
      </c>
    </row>
    <row r="342" spans="1:11" ht="43.5" customHeight="1" x14ac:dyDescent="0.2">
      <c r="A342" s="2">
        <v>221</v>
      </c>
      <c r="B342" s="2" t="s">
        <v>11</v>
      </c>
      <c r="C342" s="2" t="s">
        <v>725</v>
      </c>
      <c r="D342" s="2" t="s">
        <v>726</v>
      </c>
      <c r="E342" s="3" t="s">
        <v>33</v>
      </c>
      <c r="F342" s="2" t="s">
        <v>19</v>
      </c>
      <c r="G342" s="2" t="s">
        <v>16</v>
      </c>
      <c r="H342" s="2"/>
      <c r="I342" s="2" t="s">
        <v>727</v>
      </c>
      <c r="J342" s="2">
        <v>1.4877913</v>
      </c>
      <c r="K342" s="2">
        <v>103.7668664</v>
      </c>
    </row>
    <row r="343" spans="1:11" ht="15.75" customHeight="1" x14ac:dyDescent="0.2">
      <c r="A343" s="2">
        <v>621</v>
      </c>
      <c r="B343" s="2" t="s">
        <v>11</v>
      </c>
      <c r="C343" s="2" t="s">
        <v>1867</v>
      </c>
      <c r="D343" s="2" t="s">
        <v>1868</v>
      </c>
      <c r="E343" s="3" t="s">
        <v>133</v>
      </c>
      <c r="F343" s="2" t="s">
        <v>56</v>
      </c>
      <c r="G343" s="2" t="s">
        <v>16</v>
      </c>
      <c r="H343" s="2"/>
      <c r="I343" s="2" t="s">
        <v>1869</v>
      </c>
      <c r="J343" s="2">
        <v>1.4878952999999999</v>
      </c>
      <c r="K343" s="2">
        <v>103.8489354</v>
      </c>
    </row>
    <row r="344" spans="1:11" ht="15.75" customHeight="1" x14ac:dyDescent="0.2">
      <c r="A344" s="4">
        <v>820</v>
      </c>
      <c r="B344" s="4" t="s">
        <v>11</v>
      </c>
      <c r="C344" s="4" t="s">
        <v>2478</v>
      </c>
      <c r="D344" s="4" t="s">
        <v>2479</v>
      </c>
      <c r="E344" s="5" t="s">
        <v>14</v>
      </c>
      <c r="F344" s="4" t="s">
        <v>15</v>
      </c>
      <c r="G344" s="4" t="s">
        <v>16</v>
      </c>
      <c r="H344" s="4"/>
      <c r="I344" s="4" t="s">
        <v>2480</v>
      </c>
      <c r="J344" s="4">
        <v>1.4879331</v>
      </c>
      <c r="K344" s="4">
        <v>103.63887510000001</v>
      </c>
    </row>
    <row r="345" spans="1:11" ht="27.75" customHeight="1" x14ac:dyDescent="0.2">
      <c r="A345" s="2">
        <v>777</v>
      </c>
      <c r="B345" s="2" t="s">
        <v>11</v>
      </c>
      <c r="C345" s="2" t="s">
        <v>2349</v>
      </c>
      <c r="D345" s="2" t="s">
        <v>2350</v>
      </c>
      <c r="E345" s="3" t="s">
        <v>133</v>
      </c>
      <c r="F345" s="2" t="s">
        <v>19</v>
      </c>
      <c r="G345" s="2" t="s">
        <v>16</v>
      </c>
      <c r="H345" s="2"/>
      <c r="I345" s="2" t="s">
        <v>2351</v>
      </c>
      <c r="J345" s="2">
        <v>1.4880450000000001</v>
      </c>
      <c r="K345" s="2">
        <v>103.86604199999999</v>
      </c>
    </row>
    <row r="346" spans="1:11" ht="15.75" customHeight="1" x14ac:dyDescent="0.2">
      <c r="A346" s="4">
        <v>1088</v>
      </c>
      <c r="B346" s="2" t="s">
        <v>11</v>
      </c>
      <c r="C346" s="2" t="s">
        <v>3272</v>
      </c>
      <c r="D346" s="2" t="s">
        <v>3273</v>
      </c>
      <c r="E346" s="3" t="s">
        <v>55</v>
      </c>
      <c r="F346" s="2" t="s">
        <v>80</v>
      </c>
      <c r="G346" s="2" t="s">
        <v>16</v>
      </c>
      <c r="H346" s="2"/>
      <c r="I346" s="2" t="s">
        <v>3274</v>
      </c>
      <c r="J346" s="2">
        <v>1.488386</v>
      </c>
      <c r="K346" s="2">
        <v>103.9165031</v>
      </c>
    </row>
    <row r="347" spans="1:11" ht="33" customHeight="1" x14ac:dyDescent="0.2">
      <c r="A347" s="4">
        <v>260</v>
      </c>
      <c r="B347" s="4" t="s">
        <v>11</v>
      </c>
      <c r="C347" s="4" t="s">
        <v>839</v>
      </c>
      <c r="D347" s="4" t="s">
        <v>840</v>
      </c>
      <c r="E347" s="5" t="s">
        <v>55</v>
      </c>
      <c r="F347" s="4" t="s">
        <v>80</v>
      </c>
      <c r="G347" s="4" t="s">
        <v>16</v>
      </c>
      <c r="H347" s="4"/>
      <c r="I347" s="4" t="s">
        <v>841</v>
      </c>
      <c r="J347" s="4">
        <v>1.4885786999999999</v>
      </c>
      <c r="K347" s="4">
        <v>103.9045078</v>
      </c>
    </row>
    <row r="348" spans="1:11" ht="30.75" customHeight="1" x14ac:dyDescent="0.2">
      <c r="A348" s="2">
        <v>671</v>
      </c>
      <c r="B348" s="4" t="s">
        <v>11</v>
      </c>
      <c r="C348" s="4" t="s">
        <v>2009</v>
      </c>
      <c r="D348" s="4" t="s">
        <v>2010</v>
      </c>
      <c r="E348" s="5" t="s">
        <v>55</v>
      </c>
      <c r="F348" s="4" t="s">
        <v>80</v>
      </c>
      <c r="G348" s="4" t="s">
        <v>16</v>
      </c>
      <c r="H348" s="4"/>
      <c r="I348" s="4" t="s">
        <v>2011</v>
      </c>
      <c r="J348" s="4">
        <v>1.4885851999999999</v>
      </c>
      <c r="K348" s="4">
        <v>103.9045558</v>
      </c>
    </row>
    <row r="349" spans="1:11" ht="15.75" customHeight="1" x14ac:dyDescent="0.2">
      <c r="A349" s="2">
        <v>305</v>
      </c>
      <c r="B349" s="2" t="s">
        <v>11</v>
      </c>
      <c r="C349" s="2" t="s">
        <v>973</v>
      </c>
      <c r="D349" s="2" t="s">
        <v>974</v>
      </c>
      <c r="E349" s="3" t="s">
        <v>55</v>
      </c>
      <c r="F349" s="2" t="s">
        <v>80</v>
      </c>
      <c r="G349" s="2" t="s">
        <v>16</v>
      </c>
      <c r="H349" s="2"/>
      <c r="I349" s="2" t="s">
        <v>975</v>
      </c>
      <c r="J349" s="2">
        <v>1.4886242999999999</v>
      </c>
      <c r="K349" s="2">
        <v>103.9501968</v>
      </c>
    </row>
    <row r="350" spans="1:11" ht="15.75" customHeight="1" x14ac:dyDescent="0.2">
      <c r="A350" s="2">
        <v>609</v>
      </c>
      <c r="B350" s="2" t="s">
        <v>11</v>
      </c>
      <c r="C350" s="2" t="s">
        <v>1834</v>
      </c>
      <c r="D350" s="2" t="s">
        <v>1835</v>
      </c>
      <c r="E350" s="3" t="s">
        <v>55</v>
      </c>
      <c r="F350" s="2" t="s">
        <v>80</v>
      </c>
      <c r="G350" s="2" t="s">
        <v>16</v>
      </c>
      <c r="H350" s="2"/>
      <c r="I350" s="2" t="s">
        <v>1836</v>
      </c>
      <c r="J350" s="2">
        <v>1.4886242999999999</v>
      </c>
      <c r="K350" s="2">
        <v>103.9501968</v>
      </c>
    </row>
    <row r="351" spans="1:11" ht="15.75" customHeight="1" x14ac:dyDescent="0.2">
      <c r="A351" s="4">
        <v>806</v>
      </c>
      <c r="B351" s="4" t="s">
        <v>11</v>
      </c>
      <c r="C351" s="4" t="s">
        <v>2438</v>
      </c>
      <c r="D351" s="4" t="s">
        <v>2439</v>
      </c>
      <c r="E351" s="5" t="s">
        <v>1434</v>
      </c>
      <c r="F351" s="4" t="s">
        <v>19</v>
      </c>
      <c r="G351" s="4" t="s">
        <v>16</v>
      </c>
      <c r="H351" s="4"/>
      <c r="I351" s="4" t="s">
        <v>2440</v>
      </c>
      <c r="J351" s="4">
        <v>1.488664</v>
      </c>
      <c r="K351" s="4">
        <v>103.7670033</v>
      </c>
    </row>
    <row r="352" spans="1:11" ht="15.75" customHeight="1" x14ac:dyDescent="0.2">
      <c r="A352" s="2">
        <v>625</v>
      </c>
      <c r="B352" s="2" t="s">
        <v>11</v>
      </c>
      <c r="C352" s="2" t="s">
        <v>1878</v>
      </c>
      <c r="D352" s="2" t="s">
        <v>1879</v>
      </c>
      <c r="E352" s="3" t="s">
        <v>111</v>
      </c>
      <c r="F352" s="2" t="s">
        <v>19</v>
      </c>
      <c r="G352" s="2" t="s">
        <v>16</v>
      </c>
      <c r="H352" s="2"/>
      <c r="I352" s="2" t="s">
        <v>1880</v>
      </c>
      <c r="J352" s="2">
        <v>1.4888091999999999</v>
      </c>
      <c r="K352" s="2">
        <v>103.762157</v>
      </c>
    </row>
    <row r="353" spans="1:11" ht="15.75" customHeight="1" x14ac:dyDescent="0.2">
      <c r="A353" s="2">
        <v>1235</v>
      </c>
      <c r="B353" s="4" t="s">
        <v>11</v>
      </c>
      <c r="C353" s="4" t="s">
        <v>3651</v>
      </c>
      <c r="D353" s="4" t="s">
        <v>3668</v>
      </c>
      <c r="E353" s="5" t="s">
        <v>133</v>
      </c>
      <c r="F353" s="4" t="s">
        <v>56</v>
      </c>
      <c r="G353" s="4" t="s">
        <v>16</v>
      </c>
      <c r="H353" s="4"/>
      <c r="I353" s="4" t="s">
        <v>3669</v>
      </c>
      <c r="J353" s="4">
        <v>1.4888239999999999</v>
      </c>
      <c r="K353" s="4">
        <v>103.86988959999999</v>
      </c>
    </row>
    <row r="354" spans="1:11" ht="15.75" customHeight="1" x14ac:dyDescent="0.2">
      <c r="A354" s="2">
        <v>739</v>
      </c>
      <c r="B354" s="2" t="s">
        <v>11</v>
      </c>
      <c r="C354" s="2" t="s">
        <v>2226</v>
      </c>
      <c r="D354" s="2" t="s">
        <v>2227</v>
      </c>
      <c r="E354" s="3" t="s">
        <v>1434</v>
      </c>
      <c r="F354" s="2" t="s">
        <v>19</v>
      </c>
      <c r="G354" s="2" t="s">
        <v>16</v>
      </c>
      <c r="H354" s="2"/>
      <c r="I354" s="2" t="s">
        <v>2228</v>
      </c>
      <c r="J354" s="2">
        <v>1.4888356</v>
      </c>
      <c r="K354" s="2">
        <v>103.7669915</v>
      </c>
    </row>
    <row r="355" spans="1:11" ht="15.75" customHeight="1" x14ac:dyDescent="0.2">
      <c r="A355" s="2">
        <v>1153</v>
      </c>
      <c r="B355" s="4" t="s">
        <v>11</v>
      </c>
      <c r="C355" s="4" t="s">
        <v>3464</v>
      </c>
      <c r="D355" s="4" t="s">
        <v>3465</v>
      </c>
      <c r="E355" s="5" t="s">
        <v>55</v>
      </c>
      <c r="F355" s="4" t="s">
        <v>80</v>
      </c>
      <c r="G355" s="4" t="s">
        <v>16</v>
      </c>
      <c r="H355" s="4"/>
      <c r="I355" s="4" t="s">
        <v>3466</v>
      </c>
      <c r="J355" s="4">
        <v>1.4890612000000001</v>
      </c>
      <c r="K355" s="4">
        <v>103.90447519999999</v>
      </c>
    </row>
    <row r="356" spans="1:11" ht="15.75" customHeight="1" x14ac:dyDescent="0.2">
      <c r="A356" s="4">
        <v>652</v>
      </c>
      <c r="B356" s="2" t="s">
        <v>11</v>
      </c>
      <c r="C356" s="2" t="s">
        <v>1972</v>
      </c>
      <c r="D356" s="2" t="s">
        <v>1973</v>
      </c>
      <c r="E356" s="3" t="s">
        <v>133</v>
      </c>
      <c r="F356" s="2" t="s">
        <v>56</v>
      </c>
      <c r="G356" s="2" t="s">
        <v>16</v>
      </c>
      <c r="H356" s="2"/>
      <c r="I356" s="2" t="s">
        <v>1974</v>
      </c>
      <c r="J356" s="2">
        <v>1.4893399</v>
      </c>
      <c r="K356" s="2">
        <v>103.8696849</v>
      </c>
    </row>
    <row r="357" spans="1:11" ht="15.75" customHeight="1" x14ac:dyDescent="0.2">
      <c r="A357" s="2">
        <v>503</v>
      </c>
      <c r="B357" s="2" t="s">
        <v>11</v>
      </c>
      <c r="C357" s="2" t="s">
        <v>1538</v>
      </c>
      <c r="D357" s="2" t="s">
        <v>1539</v>
      </c>
      <c r="E357" s="3" t="s">
        <v>1434</v>
      </c>
      <c r="F357" s="2" t="s">
        <v>488</v>
      </c>
      <c r="G357" s="2" t="s">
        <v>16</v>
      </c>
      <c r="H357" s="2"/>
      <c r="I357" s="2" t="s">
        <v>1540</v>
      </c>
      <c r="J357" s="2">
        <v>1.4895429</v>
      </c>
      <c r="K357" s="2">
        <v>103.767668</v>
      </c>
    </row>
    <row r="358" spans="1:11" ht="15.75" customHeight="1" x14ac:dyDescent="0.2">
      <c r="A358" s="2">
        <v>1237</v>
      </c>
      <c r="B358" s="4" t="s">
        <v>11</v>
      </c>
      <c r="C358" s="4" t="s">
        <v>3651</v>
      </c>
      <c r="D358" s="4" t="s">
        <v>3672</v>
      </c>
      <c r="E358" s="5" t="s">
        <v>133</v>
      </c>
      <c r="F358" s="4" t="s">
        <v>56</v>
      </c>
      <c r="G358" s="4" t="s">
        <v>16</v>
      </c>
      <c r="H358" s="4"/>
      <c r="I358" s="4" t="s">
        <v>3673</v>
      </c>
      <c r="J358" s="4">
        <v>1.489606</v>
      </c>
      <c r="K358" s="4">
        <v>103.917222</v>
      </c>
    </row>
    <row r="359" spans="1:11" ht="15.75" customHeight="1" x14ac:dyDescent="0.2">
      <c r="A359" s="2">
        <v>367</v>
      </c>
      <c r="B359" s="2" t="s">
        <v>11</v>
      </c>
      <c r="C359" s="2" t="s">
        <v>1145</v>
      </c>
      <c r="D359" s="2" t="s">
        <v>1146</v>
      </c>
      <c r="E359" s="3" t="s">
        <v>55</v>
      </c>
      <c r="F359" s="2" t="s">
        <v>80</v>
      </c>
      <c r="G359" s="2" t="s">
        <v>16</v>
      </c>
      <c r="H359" s="2"/>
      <c r="I359" s="2" t="s">
        <v>1147</v>
      </c>
      <c r="J359" s="2">
        <v>1.489654</v>
      </c>
      <c r="K359" s="2">
        <v>103.95375919999999</v>
      </c>
    </row>
    <row r="360" spans="1:11" ht="15.75" customHeight="1" x14ac:dyDescent="0.2">
      <c r="A360" s="2">
        <v>1215</v>
      </c>
      <c r="B360" s="4" t="s">
        <v>11</v>
      </c>
      <c r="C360" s="4" t="s">
        <v>3613</v>
      </c>
      <c r="D360" s="4" t="s">
        <v>3618</v>
      </c>
      <c r="E360" s="5" t="s">
        <v>55</v>
      </c>
      <c r="F360" s="4" t="s">
        <v>80</v>
      </c>
      <c r="G360" s="4" t="s">
        <v>16</v>
      </c>
      <c r="H360" s="4"/>
      <c r="I360" s="4" t="s">
        <v>3619</v>
      </c>
      <c r="J360" s="4">
        <v>1.489689</v>
      </c>
      <c r="K360" s="4">
        <v>103.91441620000001</v>
      </c>
    </row>
    <row r="361" spans="1:11" ht="15.75" customHeight="1" x14ac:dyDescent="0.2">
      <c r="A361" s="4">
        <v>52</v>
      </c>
      <c r="B361" s="4" t="s">
        <v>11</v>
      </c>
      <c r="C361" s="4" t="s">
        <v>198</v>
      </c>
      <c r="D361" s="4" t="s">
        <v>199</v>
      </c>
      <c r="E361" s="5" t="s">
        <v>133</v>
      </c>
      <c r="F361" s="4" t="s">
        <v>56</v>
      </c>
      <c r="G361" s="4" t="s">
        <v>16</v>
      </c>
      <c r="H361" s="4"/>
      <c r="I361" s="4" t="s">
        <v>200</v>
      </c>
      <c r="J361" s="4">
        <v>1.4897019</v>
      </c>
      <c r="K361" s="4">
        <v>103.840813</v>
      </c>
    </row>
    <row r="362" spans="1:11" ht="15.75" customHeight="1" x14ac:dyDescent="0.2">
      <c r="A362" s="2">
        <v>645</v>
      </c>
      <c r="B362" s="2" t="s">
        <v>11</v>
      </c>
      <c r="C362" s="2" t="s">
        <v>1931</v>
      </c>
      <c r="D362" s="2" t="s">
        <v>1934</v>
      </c>
      <c r="E362" s="3" t="s">
        <v>133</v>
      </c>
      <c r="F362" s="2" t="s">
        <v>56</v>
      </c>
      <c r="G362" s="2" t="s">
        <v>16</v>
      </c>
      <c r="H362" s="2"/>
      <c r="I362" s="2" t="s">
        <v>1935</v>
      </c>
      <c r="J362" s="2">
        <v>1.4897019</v>
      </c>
      <c r="K362" s="2">
        <v>103.840813</v>
      </c>
    </row>
    <row r="363" spans="1:11" ht="15.75" customHeight="1" x14ac:dyDescent="0.2">
      <c r="A363" s="4">
        <v>914</v>
      </c>
      <c r="B363" s="2" t="s">
        <v>11</v>
      </c>
      <c r="C363" s="2" t="s">
        <v>2756</v>
      </c>
      <c r="D363" s="2" t="s">
        <v>2759</v>
      </c>
      <c r="E363" s="3" t="s">
        <v>37</v>
      </c>
      <c r="F363" s="2" t="s">
        <v>19</v>
      </c>
      <c r="G363" s="2" t="s">
        <v>16</v>
      </c>
      <c r="H363" s="2"/>
      <c r="I363" s="2" t="s">
        <v>2760</v>
      </c>
      <c r="J363" s="2">
        <v>1.489717</v>
      </c>
      <c r="K363" s="2">
        <v>103.7121908</v>
      </c>
    </row>
    <row r="364" spans="1:11" ht="15.75" customHeight="1" x14ac:dyDescent="0.2">
      <c r="A364" s="4">
        <v>784</v>
      </c>
      <c r="B364" s="4" t="s">
        <v>11</v>
      </c>
      <c r="C364" s="4" t="s">
        <v>2372</v>
      </c>
      <c r="D364" s="4" t="s">
        <v>2373</v>
      </c>
      <c r="E364" s="5" t="s">
        <v>210</v>
      </c>
      <c r="F364" s="4" t="s">
        <v>141</v>
      </c>
      <c r="G364" s="4" t="s">
        <v>16</v>
      </c>
      <c r="H364" s="4"/>
      <c r="I364" s="4" t="s">
        <v>2374</v>
      </c>
      <c r="J364" s="4">
        <v>1.4897552999999999</v>
      </c>
      <c r="K364" s="4">
        <v>103.39077399999999</v>
      </c>
    </row>
    <row r="365" spans="1:11" ht="15.75" customHeight="1" x14ac:dyDescent="0.2">
      <c r="A365" s="2">
        <v>359</v>
      </c>
      <c r="B365" s="2" t="s">
        <v>11</v>
      </c>
      <c r="C365" s="2" t="s">
        <v>1119</v>
      </c>
      <c r="D365" s="2" t="s">
        <v>1120</v>
      </c>
      <c r="E365" s="3" t="s">
        <v>37</v>
      </c>
      <c r="F365" s="2" t="s">
        <v>19</v>
      </c>
      <c r="G365" s="2" t="s">
        <v>16</v>
      </c>
      <c r="H365" s="2"/>
      <c r="I365" s="2" t="s">
        <v>1121</v>
      </c>
      <c r="J365" s="2">
        <v>1.4899734</v>
      </c>
      <c r="K365" s="2">
        <v>103.7119893</v>
      </c>
    </row>
    <row r="366" spans="1:11" ht="15.75" customHeight="1" x14ac:dyDescent="0.2">
      <c r="A366" s="2">
        <v>351</v>
      </c>
      <c r="B366" s="2" t="s">
        <v>11</v>
      </c>
      <c r="C366" s="2" t="s">
        <v>1096</v>
      </c>
      <c r="D366" s="2" t="s">
        <v>1097</v>
      </c>
      <c r="E366" s="3" t="s">
        <v>37</v>
      </c>
      <c r="F366" s="2" t="s">
        <v>19</v>
      </c>
      <c r="G366" s="2" t="s">
        <v>16</v>
      </c>
      <c r="H366" s="2"/>
      <c r="I366" s="2" t="s">
        <v>1098</v>
      </c>
      <c r="J366" s="2">
        <v>1.4899788</v>
      </c>
      <c r="K366" s="2">
        <v>103.7116467</v>
      </c>
    </row>
    <row r="367" spans="1:11" ht="15.75" customHeight="1" x14ac:dyDescent="0.2">
      <c r="A367" s="4">
        <v>352</v>
      </c>
      <c r="B367" s="4" t="s">
        <v>11</v>
      </c>
      <c r="C367" s="4" t="s">
        <v>1099</v>
      </c>
      <c r="D367" s="4" t="s">
        <v>1100</v>
      </c>
      <c r="E367" s="5" t="s">
        <v>37</v>
      </c>
      <c r="F367" s="4" t="s">
        <v>452</v>
      </c>
      <c r="G367" s="4" t="s">
        <v>16</v>
      </c>
      <c r="H367" s="4"/>
      <c r="I367" s="4" t="s">
        <v>1101</v>
      </c>
      <c r="J367" s="4">
        <v>1.4899899999999999</v>
      </c>
      <c r="K367" s="4">
        <v>103.705399</v>
      </c>
    </row>
    <row r="368" spans="1:11" ht="15.75" customHeight="1" x14ac:dyDescent="0.2">
      <c r="A368" s="2">
        <v>699</v>
      </c>
      <c r="B368" s="2" t="s">
        <v>21</v>
      </c>
      <c r="C368" s="2" t="s">
        <v>2100</v>
      </c>
      <c r="D368" s="2" t="s">
        <v>2101</v>
      </c>
      <c r="E368" s="3" t="s">
        <v>129</v>
      </c>
      <c r="F368" s="2" t="s">
        <v>19</v>
      </c>
      <c r="G368" s="2" t="s">
        <v>16</v>
      </c>
      <c r="H368" s="2"/>
      <c r="I368" s="2" t="s">
        <v>2102</v>
      </c>
      <c r="J368" s="2">
        <v>1.4901593</v>
      </c>
      <c r="K368" s="2">
        <v>103.7673355</v>
      </c>
    </row>
    <row r="369" spans="1:11" ht="15.75" customHeight="1" x14ac:dyDescent="0.2">
      <c r="A369" s="4">
        <v>920</v>
      </c>
      <c r="B369" s="2" t="s">
        <v>11</v>
      </c>
      <c r="C369" s="2" t="s">
        <v>2774</v>
      </c>
      <c r="D369" s="2" t="s">
        <v>2775</v>
      </c>
      <c r="E369" s="3" t="s">
        <v>210</v>
      </c>
      <c r="F369" s="2" t="s">
        <v>141</v>
      </c>
      <c r="G369" s="2" t="s">
        <v>16</v>
      </c>
      <c r="H369" s="2"/>
      <c r="I369" s="2" t="s">
        <v>2776</v>
      </c>
      <c r="J369" s="2">
        <v>1.4902998000000001</v>
      </c>
      <c r="K369" s="2">
        <v>103.3950016</v>
      </c>
    </row>
    <row r="370" spans="1:11" ht="15.75" customHeight="1" x14ac:dyDescent="0.2">
      <c r="A370" s="2">
        <v>921</v>
      </c>
      <c r="B370" s="4" t="s">
        <v>11</v>
      </c>
      <c r="C370" s="4" t="s">
        <v>2774</v>
      </c>
      <c r="D370" s="4" t="s">
        <v>2777</v>
      </c>
      <c r="E370" s="5" t="s">
        <v>210</v>
      </c>
      <c r="F370" s="4" t="s">
        <v>2778</v>
      </c>
      <c r="G370" s="4" t="s">
        <v>16</v>
      </c>
      <c r="H370" s="4"/>
      <c r="I370" s="4" t="s">
        <v>2779</v>
      </c>
      <c r="J370" s="4">
        <v>1.4902998000000001</v>
      </c>
      <c r="K370" s="4">
        <v>103.3950016</v>
      </c>
    </row>
    <row r="371" spans="1:11" ht="15.75" customHeight="1" x14ac:dyDescent="0.2">
      <c r="A371" s="4">
        <v>1172</v>
      </c>
      <c r="B371" s="4" t="s">
        <v>11</v>
      </c>
      <c r="C371" s="4" t="s">
        <v>3500</v>
      </c>
      <c r="D371" s="4" t="s">
        <v>3516</v>
      </c>
      <c r="E371" s="5" t="s">
        <v>55</v>
      </c>
      <c r="F371" s="4" t="s">
        <v>80</v>
      </c>
      <c r="G371" s="4" t="s">
        <v>16</v>
      </c>
      <c r="H371" s="4"/>
      <c r="I371" s="4" t="s">
        <v>3517</v>
      </c>
      <c r="J371" s="4">
        <v>1.490802</v>
      </c>
      <c r="K371" s="4">
        <v>103.91791000000001</v>
      </c>
    </row>
    <row r="372" spans="1:11" ht="15.75" customHeight="1" x14ac:dyDescent="0.2">
      <c r="A372" s="2">
        <v>1063</v>
      </c>
      <c r="B372" s="4" t="s">
        <v>11</v>
      </c>
      <c r="C372" s="4" t="s">
        <v>3200</v>
      </c>
      <c r="D372" s="4" t="s">
        <v>3201</v>
      </c>
      <c r="E372" s="5" t="s">
        <v>37</v>
      </c>
      <c r="F372" s="4" t="s">
        <v>19</v>
      </c>
      <c r="G372" s="4" t="s">
        <v>16</v>
      </c>
      <c r="H372" s="4"/>
      <c r="I372" s="4" t="s">
        <v>3202</v>
      </c>
      <c r="J372" s="4">
        <v>1.490842</v>
      </c>
      <c r="K372" s="4">
        <v>103.7112059</v>
      </c>
    </row>
    <row r="373" spans="1:11" ht="15.75" customHeight="1" x14ac:dyDescent="0.2">
      <c r="A373" s="4">
        <v>238</v>
      </c>
      <c r="B373" s="4" t="s">
        <v>11</v>
      </c>
      <c r="C373" s="4" t="s">
        <v>775</v>
      </c>
      <c r="D373" s="4" t="s">
        <v>776</v>
      </c>
      <c r="E373" s="5" t="s">
        <v>133</v>
      </c>
      <c r="F373" s="4" t="s">
        <v>56</v>
      </c>
      <c r="G373" s="4" t="s">
        <v>16</v>
      </c>
      <c r="H373" s="4"/>
      <c r="I373" s="4" t="s">
        <v>777</v>
      </c>
      <c r="J373" s="4">
        <v>1.4909797</v>
      </c>
      <c r="K373" s="4">
        <v>103.84959720000001</v>
      </c>
    </row>
    <row r="374" spans="1:11" ht="15.75" customHeight="1" x14ac:dyDescent="0.2">
      <c r="A374" s="2">
        <v>1253</v>
      </c>
      <c r="B374" s="2" t="s">
        <v>11</v>
      </c>
      <c r="C374" s="2" t="s">
        <v>3718</v>
      </c>
      <c r="D374" s="2" t="s">
        <v>3719</v>
      </c>
      <c r="E374" s="3" t="s">
        <v>129</v>
      </c>
      <c r="F374" s="2" t="s">
        <v>19</v>
      </c>
      <c r="G374" s="2" t="s">
        <v>16</v>
      </c>
      <c r="H374" s="2"/>
      <c r="I374" s="2" t="s">
        <v>3720</v>
      </c>
      <c r="J374" s="2">
        <v>1.4913772000000001</v>
      </c>
      <c r="K374" s="2">
        <v>103.7770757</v>
      </c>
    </row>
    <row r="375" spans="1:11" ht="15.75" customHeight="1" x14ac:dyDescent="0.2">
      <c r="A375" s="2">
        <v>509</v>
      </c>
      <c r="B375" s="2" t="s">
        <v>11</v>
      </c>
      <c r="C375" s="2" t="s">
        <v>1555</v>
      </c>
      <c r="D375" s="2" t="s">
        <v>1556</v>
      </c>
      <c r="E375" s="3" t="s">
        <v>55</v>
      </c>
      <c r="F375" s="2" t="s">
        <v>80</v>
      </c>
      <c r="G375" s="2" t="s">
        <v>16</v>
      </c>
      <c r="H375" s="2"/>
      <c r="I375" s="2" t="s">
        <v>1557</v>
      </c>
      <c r="J375" s="2">
        <v>1.4914103000000001</v>
      </c>
      <c r="K375" s="2">
        <v>103.92799530000001</v>
      </c>
    </row>
    <row r="376" spans="1:11" ht="15.75" customHeight="1" x14ac:dyDescent="0.2">
      <c r="A376" s="4">
        <v>32</v>
      </c>
      <c r="B376" s="4" t="s">
        <v>11</v>
      </c>
      <c r="C376" s="4" t="s">
        <v>131</v>
      </c>
      <c r="D376" s="4" t="s">
        <v>132</v>
      </c>
      <c r="E376" s="5" t="s">
        <v>133</v>
      </c>
      <c r="F376" s="4" t="s">
        <v>19</v>
      </c>
      <c r="G376" s="4" t="s">
        <v>16</v>
      </c>
      <c r="H376" s="4"/>
      <c r="I376" s="4" t="s">
        <v>134</v>
      </c>
      <c r="J376" s="4">
        <v>1.4914121</v>
      </c>
      <c r="K376" s="4">
        <v>103.84273450000001</v>
      </c>
    </row>
    <row r="377" spans="1:11" ht="27" customHeight="1" x14ac:dyDescent="0.2">
      <c r="A377" s="2">
        <v>437</v>
      </c>
      <c r="B377" s="2" t="s">
        <v>11</v>
      </c>
      <c r="C377" s="2" t="s">
        <v>1351</v>
      </c>
      <c r="D377" s="2" t="s">
        <v>1354</v>
      </c>
      <c r="E377" s="3" t="s">
        <v>133</v>
      </c>
      <c r="F377" s="2" t="s">
        <v>19</v>
      </c>
      <c r="G377" s="2" t="s">
        <v>16</v>
      </c>
      <c r="H377" s="2"/>
      <c r="I377" s="2" t="s">
        <v>1355</v>
      </c>
      <c r="J377" s="2">
        <v>1.4914836</v>
      </c>
      <c r="K377" s="2">
        <v>103.8659749</v>
      </c>
    </row>
    <row r="378" spans="1:11" ht="26.25" customHeight="1" x14ac:dyDescent="0.2">
      <c r="A378" s="2">
        <v>1065</v>
      </c>
      <c r="B378" s="4" t="s">
        <v>11</v>
      </c>
      <c r="C378" s="4" t="s">
        <v>3206</v>
      </c>
      <c r="D378" s="4" t="s">
        <v>3207</v>
      </c>
      <c r="E378" s="5" t="s">
        <v>133</v>
      </c>
      <c r="F378" s="4" t="s">
        <v>56</v>
      </c>
      <c r="G378" s="4" t="s">
        <v>16</v>
      </c>
      <c r="H378" s="4"/>
      <c r="I378" s="4" t="s">
        <v>3208</v>
      </c>
      <c r="J378" s="4">
        <v>1.4914836</v>
      </c>
      <c r="K378" s="4">
        <v>103.8659749</v>
      </c>
    </row>
    <row r="379" spans="1:11" ht="15.75" customHeight="1" x14ac:dyDescent="0.2">
      <c r="A379" s="4">
        <v>266</v>
      </c>
      <c r="B379" s="4" t="s">
        <v>11</v>
      </c>
      <c r="C379" s="4" t="s">
        <v>856</v>
      </c>
      <c r="D379" s="4" t="s">
        <v>857</v>
      </c>
      <c r="E379" s="5" t="s">
        <v>129</v>
      </c>
      <c r="F379" s="4" t="s">
        <v>19</v>
      </c>
      <c r="G379" s="4" t="s">
        <v>16</v>
      </c>
      <c r="H379" s="4"/>
      <c r="I379" s="4" t="s">
        <v>858</v>
      </c>
      <c r="J379" s="4">
        <v>1.4915929000000001</v>
      </c>
      <c r="K379" s="4">
        <v>103.769972</v>
      </c>
    </row>
    <row r="380" spans="1:11" ht="15.75" customHeight="1" x14ac:dyDescent="0.2">
      <c r="A380" s="4">
        <v>106</v>
      </c>
      <c r="B380" s="4" t="s">
        <v>365</v>
      </c>
      <c r="C380" s="4" t="s">
        <v>366</v>
      </c>
      <c r="D380" s="4" t="s">
        <v>367</v>
      </c>
      <c r="E380" s="5" t="s">
        <v>129</v>
      </c>
      <c r="F380" s="4" t="s">
        <v>19</v>
      </c>
      <c r="G380" s="4" t="s">
        <v>16</v>
      </c>
      <c r="H380" s="4"/>
      <c r="I380" s="4" t="s">
        <v>368</v>
      </c>
      <c r="J380" s="4">
        <v>1.4916015</v>
      </c>
      <c r="K380" s="4">
        <v>103.768659</v>
      </c>
    </row>
    <row r="381" spans="1:11" ht="15.75" customHeight="1" x14ac:dyDescent="0.2">
      <c r="A381" s="4">
        <v>494</v>
      </c>
      <c r="B381" s="4" t="s">
        <v>11</v>
      </c>
      <c r="C381" s="4" t="s">
        <v>1507</v>
      </c>
      <c r="D381" s="4" t="s">
        <v>1508</v>
      </c>
      <c r="E381" s="5" t="s">
        <v>14</v>
      </c>
      <c r="F381" s="4" t="s">
        <v>19</v>
      </c>
      <c r="G381" s="4" t="s">
        <v>16</v>
      </c>
      <c r="H381" s="4"/>
      <c r="I381" s="4" t="s">
        <v>1509</v>
      </c>
      <c r="J381" s="4">
        <v>1.4916791</v>
      </c>
      <c r="K381" s="4">
        <v>103.6604952</v>
      </c>
    </row>
    <row r="382" spans="1:11" ht="15.75" customHeight="1" x14ac:dyDescent="0.2">
      <c r="A382" s="2">
        <v>1023</v>
      </c>
      <c r="B382" s="2" t="s">
        <v>11</v>
      </c>
      <c r="C382" s="2" t="s">
        <v>3076</v>
      </c>
      <c r="D382" s="2" t="s">
        <v>3077</v>
      </c>
      <c r="E382" s="3" t="s">
        <v>398</v>
      </c>
      <c r="F382" s="2" t="s">
        <v>399</v>
      </c>
      <c r="G382" s="2" t="s">
        <v>16</v>
      </c>
      <c r="H382" s="2"/>
      <c r="I382" s="2" t="s">
        <v>3078</v>
      </c>
      <c r="J382" s="2">
        <v>1.4916887000000001</v>
      </c>
      <c r="K382" s="2">
        <v>103.586905</v>
      </c>
    </row>
    <row r="383" spans="1:11" ht="21.75" customHeight="1" x14ac:dyDescent="0.2">
      <c r="A383" s="2">
        <v>549</v>
      </c>
      <c r="B383" s="2" t="s">
        <v>11</v>
      </c>
      <c r="C383" s="2" t="s">
        <v>1662</v>
      </c>
      <c r="D383" s="2" t="s">
        <v>1665</v>
      </c>
      <c r="E383" s="3" t="s">
        <v>129</v>
      </c>
      <c r="F383" s="2" t="s">
        <v>19</v>
      </c>
      <c r="G383" s="2" t="s">
        <v>16</v>
      </c>
      <c r="H383" s="2"/>
      <c r="I383" s="2" t="s">
        <v>1666</v>
      </c>
      <c r="J383" s="2">
        <v>1.4921576999999999</v>
      </c>
      <c r="K383" s="2">
        <v>103.7670533</v>
      </c>
    </row>
    <row r="384" spans="1:11" ht="18.75" customHeight="1" x14ac:dyDescent="0.2">
      <c r="A384" s="4">
        <v>1298</v>
      </c>
      <c r="B384" s="4" t="s">
        <v>21</v>
      </c>
      <c r="C384" s="4" t="s">
        <v>3846</v>
      </c>
      <c r="D384" s="4" t="s">
        <v>3847</v>
      </c>
      <c r="E384" s="5" t="s">
        <v>129</v>
      </c>
      <c r="F384" s="4" t="s">
        <v>19</v>
      </c>
      <c r="G384" s="4" t="s">
        <v>16</v>
      </c>
      <c r="H384" s="4"/>
      <c r="I384" s="4" t="s">
        <v>3848</v>
      </c>
      <c r="J384" s="4">
        <v>1.4922629999999999</v>
      </c>
      <c r="K384" s="4">
        <v>103.76704119999999</v>
      </c>
    </row>
    <row r="385" spans="1:11" ht="15.75" customHeight="1" x14ac:dyDescent="0.2">
      <c r="A385" s="2">
        <v>1087</v>
      </c>
      <c r="B385" s="4" t="s">
        <v>11</v>
      </c>
      <c r="C385" s="4" t="s">
        <v>3269</v>
      </c>
      <c r="D385" s="4" t="s">
        <v>3270</v>
      </c>
      <c r="E385" s="5" t="s">
        <v>14</v>
      </c>
      <c r="F385" s="4" t="s">
        <v>15</v>
      </c>
      <c r="G385" s="4" t="s">
        <v>16</v>
      </c>
      <c r="H385" s="4"/>
      <c r="I385" s="4" t="s">
        <v>3271</v>
      </c>
      <c r="J385" s="4">
        <v>1.492267</v>
      </c>
      <c r="K385" s="4">
        <v>103.640674</v>
      </c>
    </row>
    <row r="386" spans="1:11" ht="39.75" customHeight="1" x14ac:dyDescent="0.2">
      <c r="A386" s="4">
        <v>662</v>
      </c>
      <c r="B386" s="4" t="s">
        <v>11</v>
      </c>
      <c r="C386" s="4" t="s">
        <v>1986</v>
      </c>
      <c r="D386" s="4" t="s">
        <v>1987</v>
      </c>
      <c r="E386" s="5" t="s">
        <v>14</v>
      </c>
      <c r="F386" s="4" t="s">
        <v>15</v>
      </c>
      <c r="G386" s="4" t="s">
        <v>16</v>
      </c>
      <c r="H386" s="4"/>
      <c r="I386" s="4" t="s">
        <v>1988</v>
      </c>
      <c r="J386" s="4">
        <v>1.4923815</v>
      </c>
      <c r="K386" s="4">
        <v>103.65810399999999</v>
      </c>
    </row>
    <row r="387" spans="1:11" ht="32.25" customHeight="1" x14ac:dyDescent="0.2">
      <c r="A387" s="4">
        <v>1096</v>
      </c>
      <c r="B387" s="2" t="s">
        <v>11</v>
      </c>
      <c r="C387" s="2" t="s">
        <v>3296</v>
      </c>
      <c r="D387" s="2" t="s">
        <v>3297</v>
      </c>
      <c r="E387" s="3" t="s">
        <v>129</v>
      </c>
      <c r="F387" s="2" t="s">
        <v>19</v>
      </c>
      <c r="G387" s="2" t="s">
        <v>16</v>
      </c>
      <c r="H387" s="2"/>
      <c r="I387" s="2" t="s">
        <v>3298</v>
      </c>
      <c r="J387" s="2">
        <v>1.4924310000000001</v>
      </c>
      <c r="K387" s="2">
        <v>103.7670091</v>
      </c>
    </row>
    <row r="388" spans="1:11" ht="31.5" customHeight="1" x14ac:dyDescent="0.2">
      <c r="A388" s="2">
        <v>325</v>
      </c>
      <c r="B388" s="2" t="s">
        <v>11</v>
      </c>
      <c r="C388" s="2" t="s">
        <v>1029</v>
      </c>
      <c r="D388" s="2" t="s">
        <v>1030</v>
      </c>
      <c r="E388" s="3" t="s">
        <v>14</v>
      </c>
      <c r="F388" s="2" t="s">
        <v>19</v>
      </c>
      <c r="G388" s="2" t="s">
        <v>16</v>
      </c>
      <c r="H388" s="2"/>
      <c r="I388" s="2" t="s">
        <v>1031</v>
      </c>
      <c r="J388" s="2">
        <v>1.4925269000000001</v>
      </c>
      <c r="K388" s="2">
        <v>103.6579297</v>
      </c>
    </row>
    <row r="389" spans="1:11" ht="15.75" customHeight="1" x14ac:dyDescent="0.2">
      <c r="A389" s="2">
        <v>155</v>
      </c>
      <c r="B389" s="2" t="s">
        <v>11</v>
      </c>
      <c r="C389" s="2" t="s">
        <v>516</v>
      </c>
      <c r="D389" s="2" t="s">
        <v>517</v>
      </c>
      <c r="E389" s="3" t="s">
        <v>133</v>
      </c>
      <c r="F389" s="2" t="s">
        <v>56</v>
      </c>
      <c r="G389" s="2" t="s">
        <v>16</v>
      </c>
      <c r="H389" s="2"/>
      <c r="I389" s="2" t="s">
        <v>518</v>
      </c>
      <c r="J389" s="2">
        <v>1.4926314999999999</v>
      </c>
      <c r="K389" s="2">
        <v>103.8681958</v>
      </c>
    </row>
    <row r="390" spans="1:11" ht="15.75" customHeight="1" x14ac:dyDescent="0.2">
      <c r="A390" s="2">
        <v>823</v>
      </c>
      <c r="B390" s="2" t="s">
        <v>11</v>
      </c>
      <c r="C390" s="2" t="s">
        <v>2487</v>
      </c>
      <c r="D390" s="2" t="s">
        <v>2488</v>
      </c>
      <c r="E390" s="3" t="s">
        <v>129</v>
      </c>
      <c r="F390" s="2" t="s">
        <v>19</v>
      </c>
      <c r="G390" s="2" t="s">
        <v>16</v>
      </c>
      <c r="H390" s="2"/>
      <c r="I390" s="2" t="s">
        <v>2489</v>
      </c>
      <c r="J390" s="2">
        <v>1.4926524000000001</v>
      </c>
      <c r="K390" s="2">
        <v>103.7668685</v>
      </c>
    </row>
    <row r="391" spans="1:11" ht="15.75" customHeight="1" x14ac:dyDescent="0.2">
      <c r="A391" s="4">
        <v>574</v>
      </c>
      <c r="B391" s="4" t="s">
        <v>11</v>
      </c>
      <c r="C391" s="4" t="s">
        <v>1733</v>
      </c>
      <c r="D391" s="4" t="s">
        <v>1734</v>
      </c>
      <c r="E391" s="5" t="s">
        <v>111</v>
      </c>
      <c r="F391" s="4" t="s">
        <v>19</v>
      </c>
      <c r="G391" s="4" t="s">
        <v>16</v>
      </c>
      <c r="H391" s="4"/>
      <c r="I391" s="4" t="s">
        <v>1735</v>
      </c>
      <c r="J391" s="4">
        <v>1.4927149</v>
      </c>
      <c r="K391" s="4">
        <v>103.766324</v>
      </c>
    </row>
    <row r="392" spans="1:11" ht="15.75" customHeight="1" x14ac:dyDescent="0.2">
      <c r="A392" s="4">
        <v>830</v>
      </c>
      <c r="B392" s="4" t="s">
        <v>11</v>
      </c>
      <c r="C392" s="4" t="s">
        <v>2508</v>
      </c>
      <c r="D392" s="4" t="s">
        <v>2509</v>
      </c>
      <c r="E392" s="5" t="s">
        <v>133</v>
      </c>
      <c r="F392" s="4" t="s">
        <v>56</v>
      </c>
      <c r="G392" s="4" t="s">
        <v>16</v>
      </c>
      <c r="H392" s="4"/>
      <c r="I392" s="4" t="s">
        <v>2510</v>
      </c>
      <c r="J392" s="4">
        <v>1.492982</v>
      </c>
      <c r="K392" s="4">
        <v>103.87342580000001</v>
      </c>
    </row>
    <row r="393" spans="1:11" ht="15.75" customHeight="1" x14ac:dyDescent="0.2">
      <c r="A393" s="4">
        <v>4</v>
      </c>
      <c r="B393" s="6" t="s">
        <v>27</v>
      </c>
      <c r="C393" s="4" t="s">
        <v>28</v>
      </c>
      <c r="D393" s="4" t="s">
        <v>29</v>
      </c>
      <c r="E393" s="5" t="s">
        <v>14</v>
      </c>
      <c r="F393" s="4" t="s">
        <v>15</v>
      </c>
      <c r="G393" s="4" t="s">
        <v>16</v>
      </c>
      <c r="H393" s="4"/>
      <c r="I393" s="4" t="s">
        <v>30</v>
      </c>
      <c r="J393" s="4">
        <v>1.4930412</v>
      </c>
      <c r="K393" s="4">
        <v>103.65743569999999</v>
      </c>
    </row>
    <row r="394" spans="1:11" ht="15.75" customHeight="1" x14ac:dyDescent="0.2">
      <c r="A394" s="4">
        <v>332</v>
      </c>
      <c r="B394" s="4" t="s">
        <v>11</v>
      </c>
      <c r="C394" s="4" t="s">
        <v>1038</v>
      </c>
      <c r="D394" s="4" t="s">
        <v>29</v>
      </c>
      <c r="E394" s="5" t="s">
        <v>14</v>
      </c>
      <c r="F394" s="4" t="s">
        <v>15</v>
      </c>
      <c r="G394" s="4" t="s">
        <v>16</v>
      </c>
      <c r="H394" s="4"/>
      <c r="I394" s="4" t="s">
        <v>30</v>
      </c>
      <c r="J394" s="4">
        <v>1.4930412</v>
      </c>
      <c r="K394" s="4">
        <v>103.65743569999999</v>
      </c>
    </row>
    <row r="395" spans="1:11" ht="34.5" customHeight="1" x14ac:dyDescent="0.2">
      <c r="A395" s="4">
        <v>1022</v>
      </c>
      <c r="B395" s="6" t="s">
        <v>3063</v>
      </c>
      <c r="C395" s="4" t="s">
        <v>3073</v>
      </c>
      <c r="D395" s="4" t="s">
        <v>3074</v>
      </c>
      <c r="E395" s="5" t="s">
        <v>14</v>
      </c>
      <c r="F395" s="4" t="s">
        <v>15</v>
      </c>
      <c r="G395" s="4" t="s">
        <v>16</v>
      </c>
      <c r="H395" s="4"/>
      <c r="I395" s="4" t="s">
        <v>3075</v>
      </c>
      <c r="J395" s="4">
        <v>1.4930412</v>
      </c>
      <c r="K395" s="4">
        <v>103.65743569999999</v>
      </c>
    </row>
    <row r="396" spans="1:11" ht="37.5" customHeight="1" x14ac:dyDescent="0.2">
      <c r="A396" s="4">
        <v>288</v>
      </c>
      <c r="B396" s="4" t="s">
        <v>11</v>
      </c>
      <c r="C396" s="4" t="s">
        <v>919</v>
      </c>
      <c r="D396" s="4" t="s">
        <v>920</v>
      </c>
      <c r="E396" s="5" t="s">
        <v>37</v>
      </c>
      <c r="F396" s="4" t="s">
        <v>921</v>
      </c>
      <c r="G396" s="4" t="s">
        <v>16</v>
      </c>
      <c r="H396" s="4"/>
      <c r="I396" s="4" t="s">
        <v>922</v>
      </c>
      <c r="J396" s="4">
        <v>1.493128</v>
      </c>
      <c r="K396" s="4">
        <v>103.708369</v>
      </c>
    </row>
    <row r="397" spans="1:11" ht="15.75" customHeight="1" x14ac:dyDescent="0.2">
      <c r="A397" s="4">
        <v>918</v>
      </c>
      <c r="B397" s="2" t="s">
        <v>11</v>
      </c>
      <c r="C397" s="2" t="s">
        <v>2768</v>
      </c>
      <c r="D397" s="2" t="s">
        <v>2769</v>
      </c>
      <c r="E397" s="3" t="s">
        <v>133</v>
      </c>
      <c r="F397" s="2" t="s">
        <v>56</v>
      </c>
      <c r="G397" s="2" t="s">
        <v>16</v>
      </c>
      <c r="H397" s="2"/>
      <c r="I397" s="2" t="s">
        <v>2770</v>
      </c>
      <c r="J397" s="2">
        <v>1.49315</v>
      </c>
      <c r="K397" s="2">
        <v>103.8443273</v>
      </c>
    </row>
    <row r="398" spans="1:11" ht="15.75" customHeight="1" x14ac:dyDescent="0.2">
      <c r="A398" s="2">
        <v>677</v>
      </c>
      <c r="B398" s="2" t="s">
        <v>11</v>
      </c>
      <c r="C398" s="2" t="s">
        <v>2033</v>
      </c>
      <c r="D398" s="2" t="s">
        <v>2034</v>
      </c>
      <c r="E398" s="3" t="s">
        <v>37</v>
      </c>
      <c r="F398" s="2" t="s">
        <v>19</v>
      </c>
      <c r="G398" s="2" t="s">
        <v>16</v>
      </c>
      <c r="H398" s="2"/>
      <c r="I398" s="2" t="s">
        <v>2035</v>
      </c>
      <c r="J398" s="2">
        <v>1.493403</v>
      </c>
      <c r="K398" s="2">
        <v>103.6772883</v>
      </c>
    </row>
    <row r="399" spans="1:11" ht="15.75" customHeight="1" x14ac:dyDescent="0.2">
      <c r="A399" s="4">
        <v>592</v>
      </c>
      <c r="B399" s="4" t="s">
        <v>11</v>
      </c>
      <c r="C399" s="4" t="s">
        <v>1783</v>
      </c>
      <c r="D399" s="4" t="s">
        <v>1784</v>
      </c>
      <c r="E399" s="5" t="s">
        <v>37</v>
      </c>
      <c r="F399" s="4" t="s">
        <v>921</v>
      </c>
      <c r="G399" s="4" t="s">
        <v>16</v>
      </c>
      <c r="H399" s="4"/>
      <c r="I399" s="4" t="s">
        <v>1785</v>
      </c>
      <c r="J399" s="4">
        <v>1.4935198999999999</v>
      </c>
      <c r="K399" s="4">
        <v>103.71064490000001</v>
      </c>
    </row>
    <row r="400" spans="1:11" ht="15.75" customHeight="1" x14ac:dyDescent="0.2">
      <c r="A400" s="4">
        <v>416</v>
      </c>
      <c r="B400" s="4" t="s">
        <v>11</v>
      </c>
      <c r="C400" s="4" t="s">
        <v>1289</v>
      </c>
      <c r="D400" s="4" t="s">
        <v>1290</v>
      </c>
      <c r="E400" s="5" t="s">
        <v>129</v>
      </c>
      <c r="F400" s="4" t="s">
        <v>19</v>
      </c>
      <c r="G400" s="4" t="s">
        <v>16</v>
      </c>
      <c r="H400" s="4"/>
      <c r="I400" s="4" t="s">
        <v>1291</v>
      </c>
      <c r="J400" s="4">
        <v>1.4935624999999999</v>
      </c>
      <c r="K400" s="4">
        <v>103.776555</v>
      </c>
    </row>
    <row r="401" spans="1:11" ht="15.75" customHeight="1" x14ac:dyDescent="0.2">
      <c r="A401" s="2">
        <v>1203</v>
      </c>
      <c r="B401" s="2" t="s">
        <v>11</v>
      </c>
      <c r="C401" s="2" t="s">
        <v>3580</v>
      </c>
      <c r="D401" s="2" t="s">
        <v>3585</v>
      </c>
      <c r="E401" s="3" t="s">
        <v>133</v>
      </c>
      <c r="F401" s="2" t="s">
        <v>56</v>
      </c>
      <c r="G401" s="2" t="s">
        <v>16</v>
      </c>
      <c r="H401" s="2"/>
      <c r="I401" s="2" t="s">
        <v>3586</v>
      </c>
      <c r="J401" s="2">
        <v>1.4936632000000001</v>
      </c>
      <c r="K401" s="2">
        <v>103.8681919</v>
      </c>
    </row>
    <row r="402" spans="1:11" ht="15.75" customHeight="1" x14ac:dyDescent="0.2">
      <c r="A402" s="4">
        <v>1200</v>
      </c>
      <c r="B402" s="4" t="s">
        <v>11</v>
      </c>
      <c r="C402" s="4" t="s">
        <v>3577</v>
      </c>
      <c r="D402" s="4" t="s">
        <v>3578</v>
      </c>
      <c r="E402" s="5" t="s">
        <v>133</v>
      </c>
      <c r="F402" s="4" t="s">
        <v>56</v>
      </c>
      <c r="G402" s="4" t="s">
        <v>16</v>
      </c>
      <c r="H402" s="4"/>
      <c r="I402" s="4" t="s">
        <v>3579</v>
      </c>
      <c r="J402" s="4">
        <v>1.4937961</v>
      </c>
      <c r="K402" s="4">
        <v>103.868994</v>
      </c>
    </row>
    <row r="403" spans="1:11" ht="15.75" customHeight="1" x14ac:dyDescent="0.2">
      <c r="A403" s="2">
        <v>59</v>
      </c>
      <c r="B403" s="7" t="s">
        <v>27</v>
      </c>
      <c r="C403" s="2" t="s">
        <v>222</v>
      </c>
      <c r="D403" s="2" t="s">
        <v>223</v>
      </c>
      <c r="E403" s="3" t="s">
        <v>14</v>
      </c>
      <c r="F403" s="2" t="s">
        <v>15</v>
      </c>
      <c r="G403" s="2" t="s">
        <v>16</v>
      </c>
      <c r="H403" s="2"/>
      <c r="I403" s="2" t="s">
        <v>224</v>
      </c>
      <c r="J403" s="2">
        <v>1.4938883999999999</v>
      </c>
      <c r="K403" s="2">
        <v>103.6533403</v>
      </c>
    </row>
    <row r="404" spans="1:11" ht="15.75" customHeight="1" x14ac:dyDescent="0.2">
      <c r="A404" s="2">
        <v>285</v>
      </c>
      <c r="B404" s="2" t="s">
        <v>11</v>
      </c>
      <c r="C404" s="2" t="s">
        <v>910</v>
      </c>
      <c r="D404" s="2" t="s">
        <v>911</v>
      </c>
      <c r="E404" s="3" t="s">
        <v>14</v>
      </c>
      <c r="F404" s="2" t="s">
        <v>15</v>
      </c>
      <c r="G404" s="2" t="s">
        <v>16</v>
      </c>
      <c r="H404" s="2"/>
      <c r="I404" s="2" t="s">
        <v>912</v>
      </c>
      <c r="J404" s="2">
        <v>1.4938883999999999</v>
      </c>
      <c r="K404" s="2">
        <v>103.6533403</v>
      </c>
    </row>
    <row r="405" spans="1:11" ht="15.75" customHeight="1" x14ac:dyDescent="0.2">
      <c r="A405" s="4">
        <v>1086</v>
      </c>
      <c r="B405" s="2" t="s">
        <v>11</v>
      </c>
      <c r="C405" s="2" t="s">
        <v>3266</v>
      </c>
      <c r="D405" s="2" t="s">
        <v>3267</v>
      </c>
      <c r="E405" s="3" t="s">
        <v>14</v>
      </c>
      <c r="F405" s="2" t="s">
        <v>19</v>
      </c>
      <c r="G405" s="2" t="s">
        <v>16</v>
      </c>
      <c r="H405" s="2"/>
      <c r="I405" s="2" t="s">
        <v>3268</v>
      </c>
      <c r="J405" s="2">
        <v>1.4938883999999999</v>
      </c>
      <c r="K405" s="2">
        <v>103.6533403</v>
      </c>
    </row>
    <row r="406" spans="1:11" ht="15.75" customHeight="1" x14ac:dyDescent="0.2">
      <c r="A406" s="2">
        <v>10829</v>
      </c>
      <c r="B406" s="4" t="s">
        <v>11</v>
      </c>
      <c r="C406" s="4" t="s">
        <v>3192</v>
      </c>
      <c r="D406" s="4" t="s">
        <v>3195</v>
      </c>
      <c r="E406" s="5" t="s">
        <v>14</v>
      </c>
      <c r="F406" s="4" t="s">
        <v>19</v>
      </c>
      <c r="G406" s="4" t="s">
        <v>16</v>
      </c>
      <c r="H406" s="4"/>
      <c r="I406" s="4" t="s">
        <v>3196</v>
      </c>
      <c r="J406" s="4">
        <v>1.4938883999999999</v>
      </c>
      <c r="K406" s="4">
        <v>103.6533403</v>
      </c>
    </row>
    <row r="407" spans="1:11" ht="15.75" customHeight="1" x14ac:dyDescent="0.2">
      <c r="A407" s="2">
        <v>1279</v>
      </c>
      <c r="B407" s="4" t="s">
        <v>11</v>
      </c>
      <c r="C407" s="4" t="s">
        <v>3795</v>
      </c>
      <c r="D407" s="4" t="s">
        <v>3796</v>
      </c>
      <c r="E407" s="5" t="s">
        <v>133</v>
      </c>
      <c r="F407" s="4" t="s">
        <v>56</v>
      </c>
      <c r="G407" s="4" t="s">
        <v>16</v>
      </c>
      <c r="H407" s="4"/>
      <c r="I407" s="4" t="s">
        <v>3797</v>
      </c>
      <c r="J407" s="4">
        <v>1.4938899999999999</v>
      </c>
      <c r="K407" s="4">
        <v>103.8212695</v>
      </c>
    </row>
    <row r="408" spans="1:11" ht="15.75" customHeight="1" x14ac:dyDescent="0.2">
      <c r="A408" s="2">
        <v>975</v>
      </c>
      <c r="B408" s="2" t="s">
        <v>2935</v>
      </c>
      <c r="C408" s="2" t="s">
        <v>2936</v>
      </c>
      <c r="D408" s="2" t="s">
        <v>2937</v>
      </c>
      <c r="E408" s="3" t="s">
        <v>129</v>
      </c>
      <c r="F408" s="2" t="s">
        <v>19</v>
      </c>
      <c r="G408" s="2" t="s">
        <v>16</v>
      </c>
      <c r="H408" s="2"/>
      <c r="I408" s="2" t="s">
        <v>2938</v>
      </c>
      <c r="J408" s="2">
        <v>1.493935</v>
      </c>
      <c r="K408" s="2">
        <v>103.780091</v>
      </c>
    </row>
    <row r="409" spans="1:11" ht="15.75" customHeight="1" x14ac:dyDescent="0.2">
      <c r="A409" s="2">
        <v>369</v>
      </c>
      <c r="B409" s="2" t="s">
        <v>11</v>
      </c>
      <c r="C409" s="2" t="s">
        <v>1151</v>
      </c>
      <c r="D409" s="2" t="s">
        <v>1152</v>
      </c>
      <c r="E409" s="3" t="s">
        <v>37</v>
      </c>
      <c r="F409" s="2" t="s">
        <v>19</v>
      </c>
      <c r="G409" s="2" t="s">
        <v>16</v>
      </c>
      <c r="H409" s="2"/>
      <c r="I409" s="2" t="s">
        <v>1153</v>
      </c>
      <c r="J409" s="2">
        <v>1.4939517</v>
      </c>
      <c r="K409" s="2">
        <v>103.7100954</v>
      </c>
    </row>
    <row r="410" spans="1:11" ht="15.75" customHeight="1" x14ac:dyDescent="0.2">
      <c r="A410" s="2">
        <v>1125</v>
      </c>
      <c r="B410" s="2" t="s">
        <v>11</v>
      </c>
      <c r="C410" s="2" t="s">
        <v>3383</v>
      </c>
      <c r="D410" s="2" t="s">
        <v>3384</v>
      </c>
      <c r="E410" s="3" t="s">
        <v>37</v>
      </c>
      <c r="F410" s="2" t="s">
        <v>19</v>
      </c>
      <c r="G410" s="2" t="s">
        <v>16</v>
      </c>
      <c r="H410" s="2"/>
      <c r="I410" s="2" t="s">
        <v>3385</v>
      </c>
      <c r="J410" s="2">
        <v>1.4939741</v>
      </c>
      <c r="K410" s="2">
        <v>103.7172174</v>
      </c>
    </row>
    <row r="411" spans="1:11" ht="15.75" customHeight="1" x14ac:dyDescent="0.2">
      <c r="A411" s="4">
        <v>160</v>
      </c>
      <c r="B411" s="4" t="s">
        <v>11</v>
      </c>
      <c r="C411" s="4" t="s">
        <v>529</v>
      </c>
      <c r="D411" s="4" t="s">
        <v>532</v>
      </c>
      <c r="E411" s="5" t="s">
        <v>60</v>
      </c>
      <c r="F411" s="4" t="s">
        <v>61</v>
      </c>
      <c r="G411" s="4" t="s">
        <v>16</v>
      </c>
      <c r="H411" s="4"/>
      <c r="I411" s="4" t="s">
        <v>533</v>
      </c>
      <c r="J411" s="4">
        <v>1.4941324</v>
      </c>
      <c r="K411" s="4">
        <v>103.6568035</v>
      </c>
    </row>
    <row r="412" spans="1:11" ht="15.75" customHeight="1" x14ac:dyDescent="0.2">
      <c r="A412" s="2">
        <v>719</v>
      </c>
      <c r="B412" s="2" t="s">
        <v>21</v>
      </c>
      <c r="C412" s="2" t="s">
        <v>2160</v>
      </c>
      <c r="D412" s="2" t="s">
        <v>2161</v>
      </c>
      <c r="E412" s="3" t="s">
        <v>129</v>
      </c>
      <c r="F412" s="2" t="s">
        <v>19</v>
      </c>
      <c r="G412" s="2" t="s">
        <v>16</v>
      </c>
      <c r="H412" s="2"/>
      <c r="I412" s="2" t="s">
        <v>2162</v>
      </c>
      <c r="J412" s="2">
        <v>1.4942679999999999</v>
      </c>
      <c r="K412" s="2">
        <v>103.766604</v>
      </c>
    </row>
    <row r="413" spans="1:11" ht="15.75" customHeight="1" x14ac:dyDescent="0.2">
      <c r="A413" s="2">
        <v>147</v>
      </c>
      <c r="B413" s="2" t="s">
        <v>11</v>
      </c>
      <c r="C413" s="2" t="s">
        <v>490</v>
      </c>
      <c r="D413" s="2" t="s">
        <v>491</v>
      </c>
      <c r="E413" s="3" t="s">
        <v>492</v>
      </c>
      <c r="F413" s="2" t="s">
        <v>19</v>
      </c>
      <c r="G413" s="2" t="s">
        <v>16</v>
      </c>
      <c r="H413" s="2"/>
      <c r="I413" s="2" t="s">
        <v>493</v>
      </c>
      <c r="J413" s="2">
        <v>1.4945002000000001</v>
      </c>
      <c r="K413" s="2">
        <v>103.7537549</v>
      </c>
    </row>
    <row r="414" spans="1:11" ht="15.75" customHeight="1" x14ac:dyDescent="0.2">
      <c r="A414" s="4">
        <v>470</v>
      </c>
      <c r="B414" s="4" t="s">
        <v>11</v>
      </c>
      <c r="C414" s="4" t="s">
        <v>1436</v>
      </c>
      <c r="D414" s="4" t="s">
        <v>1437</v>
      </c>
      <c r="E414" s="5" t="s">
        <v>37</v>
      </c>
      <c r="F414" s="4" t="s">
        <v>19</v>
      </c>
      <c r="G414" s="4" t="s">
        <v>16</v>
      </c>
      <c r="H414" s="4"/>
      <c r="I414" s="4" t="s">
        <v>1438</v>
      </c>
      <c r="J414" s="4">
        <v>1.4946778000000001</v>
      </c>
      <c r="K414" s="4">
        <v>103.7028593</v>
      </c>
    </row>
    <row r="415" spans="1:11" ht="15.75" customHeight="1" x14ac:dyDescent="0.2">
      <c r="A415" s="2">
        <v>10837</v>
      </c>
      <c r="B415" s="2" t="s">
        <v>11</v>
      </c>
      <c r="C415" s="2" t="s">
        <v>3861</v>
      </c>
      <c r="D415" s="2" t="s">
        <v>3862</v>
      </c>
      <c r="E415" s="3" t="s">
        <v>111</v>
      </c>
      <c r="F415" s="2" t="s">
        <v>19</v>
      </c>
      <c r="G415" s="2" t="s">
        <v>16</v>
      </c>
      <c r="H415" s="2"/>
      <c r="I415" s="2" t="s">
        <v>3863</v>
      </c>
      <c r="J415" s="2">
        <v>1.4946822</v>
      </c>
      <c r="K415" s="2">
        <v>103.75475520000001</v>
      </c>
    </row>
    <row r="416" spans="1:11" ht="15.75" customHeight="1" x14ac:dyDescent="0.2">
      <c r="A416" s="2">
        <v>5791</v>
      </c>
      <c r="B416" s="2" t="s">
        <v>11</v>
      </c>
      <c r="C416" s="2" t="s">
        <v>17471</v>
      </c>
      <c r="D416" s="2" t="s">
        <v>17472</v>
      </c>
      <c r="E416" s="3" t="s">
        <v>16571</v>
      </c>
      <c r="F416" s="2" t="s">
        <v>16572</v>
      </c>
      <c r="G416" s="2" t="s">
        <v>16573</v>
      </c>
      <c r="H416" s="2"/>
      <c r="I416" s="2" t="s">
        <v>17473</v>
      </c>
      <c r="J416" s="2">
        <v>1.4946842</v>
      </c>
      <c r="K416" s="2">
        <v>110.3618853</v>
      </c>
    </row>
    <row r="417" spans="1:11" ht="15.75" customHeight="1" x14ac:dyDescent="0.2">
      <c r="A417" s="2">
        <v>425</v>
      </c>
      <c r="B417" s="2" t="s">
        <v>11</v>
      </c>
      <c r="C417" s="2" t="s">
        <v>1317</v>
      </c>
      <c r="D417" s="2" t="s">
        <v>1318</v>
      </c>
      <c r="E417" s="3" t="s">
        <v>33</v>
      </c>
      <c r="F417" s="2" t="s">
        <v>1319</v>
      </c>
      <c r="G417" s="2" t="s">
        <v>16</v>
      </c>
      <c r="H417" s="2"/>
      <c r="I417" s="2" t="s">
        <v>1320</v>
      </c>
      <c r="J417" s="2">
        <v>1.4948444999999999</v>
      </c>
      <c r="K417" s="2">
        <v>103.75341419999999</v>
      </c>
    </row>
    <row r="418" spans="1:11" ht="15.75" customHeight="1" x14ac:dyDescent="0.2">
      <c r="A418" s="4">
        <v>900</v>
      </c>
      <c r="B418" s="2" t="s">
        <v>11</v>
      </c>
      <c r="C418" s="2" t="s">
        <v>2718</v>
      </c>
      <c r="D418" s="2" t="s">
        <v>2719</v>
      </c>
      <c r="E418" s="3" t="s">
        <v>37</v>
      </c>
      <c r="F418" s="2" t="s">
        <v>19</v>
      </c>
      <c r="G418" s="2" t="s">
        <v>16</v>
      </c>
      <c r="H418" s="2"/>
      <c r="I418" s="2" t="s">
        <v>2720</v>
      </c>
      <c r="J418" s="2">
        <v>1.4948881999999999</v>
      </c>
      <c r="K418" s="2">
        <v>103.67871460000001</v>
      </c>
    </row>
    <row r="419" spans="1:11" ht="15.75" customHeight="1" x14ac:dyDescent="0.2">
      <c r="A419" s="2">
        <v>1139</v>
      </c>
      <c r="B419" s="4" t="s">
        <v>11</v>
      </c>
      <c r="C419" s="4" t="s">
        <v>3426</v>
      </c>
      <c r="D419" s="4" t="s">
        <v>3427</v>
      </c>
      <c r="E419" s="5" t="s">
        <v>133</v>
      </c>
      <c r="F419" s="4" t="s">
        <v>56</v>
      </c>
      <c r="G419" s="4" t="s">
        <v>16</v>
      </c>
      <c r="H419" s="4"/>
      <c r="I419" s="4" t="s">
        <v>3428</v>
      </c>
      <c r="J419" s="4">
        <v>1.4949235999999999</v>
      </c>
      <c r="K419" s="4">
        <v>103.8738476</v>
      </c>
    </row>
    <row r="420" spans="1:11" ht="15.75" customHeight="1" x14ac:dyDescent="0.2">
      <c r="A420" s="2">
        <v>487</v>
      </c>
      <c r="B420" s="2" t="s">
        <v>11</v>
      </c>
      <c r="C420" s="2" t="s">
        <v>1485</v>
      </c>
      <c r="D420" s="2" t="s">
        <v>1486</v>
      </c>
      <c r="E420" s="3" t="s">
        <v>133</v>
      </c>
      <c r="F420" s="2" t="s">
        <v>56</v>
      </c>
      <c r="G420" s="2" t="s">
        <v>16</v>
      </c>
      <c r="H420" s="2"/>
      <c r="I420" s="2" t="s">
        <v>1487</v>
      </c>
      <c r="J420" s="2">
        <v>1.4949809999999999</v>
      </c>
      <c r="K420" s="2">
        <v>103.87382700000001</v>
      </c>
    </row>
    <row r="421" spans="1:11" ht="15.75" customHeight="1" x14ac:dyDescent="0.2">
      <c r="A421" s="2">
        <v>825</v>
      </c>
      <c r="B421" s="2" t="s">
        <v>11</v>
      </c>
      <c r="C421" s="2" t="s">
        <v>2493</v>
      </c>
      <c r="D421" s="2" t="s">
        <v>2494</v>
      </c>
      <c r="E421" s="3" t="s">
        <v>37</v>
      </c>
      <c r="F421" s="2" t="s">
        <v>19</v>
      </c>
      <c r="G421" s="2" t="s">
        <v>16</v>
      </c>
      <c r="H421" s="2"/>
      <c r="I421" s="2" t="s">
        <v>2495</v>
      </c>
      <c r="J421" s="2">
        <v>1.4952837000000001</v>
      </c>
      <c r="K421" s="2">
        <v>103.6816182</v>
      </c>
    </row>
    <row r="422" spans="1:11" ht="15.75" customHeight="1" x14ac:dyDescent="0.2">
      <c r="A422" s="4">
        <v>210</v>
      </c>
      <c r="B422" s="4" t="s">
        <v>11</v>
      </c>
      <c r="C422" s="4" t="s">
        <v>687</v>
      </c>
      <c r="D422" s="4" t="s">
        <v>688</v>
      </c>
      <c r="E422" s="5" t="s">
        <v>492</v>
      </c>
      <c r="F422" s="4" t="s">
        <v>19</v>
      </c>
      <c r="G422" s="4" t="s">
        <v>16</v>
      </c>
      <c r="H422" s="4"/>
      <c r="I422" s="4" t="s">
        <v>689</v>
      </c>
      <c r="J422" s="4">
        <v>1.4952894999999999</v>
      </c>
      <c r="K422" s="4">
        <v>103.7413724</v>
      </c>
    </row>
    <row r="423" spans="1:11" ht="15.75" customHeight="1" x14ac:dyDescent="0.2">
      <c r="A423" s="2">
        <v>323</v>
      </c>
      <c r="B423" s="2" t="s">
        <v>11</v>
      </c>
      <c r="C423" s="2" t="s">
        <v>1023</v>
      </c>
      <c r="D423" s="2" t="s">
        <v>1024</v>
      </c>
      <c r="E423" s="3" t="s">
        <v>492</v>
      </c>
      <c r="F423" s="2" t="s">
        <v>19</v>
      </c>
      <c r="G423" s="2" t="s">
        <v>16</v>
      </c>
      <c r="H423" s="2"/>
      <c r="I423" s="2" t="s">
        <v>1025</v>
      </c>
      <c r="J423" s="2">
        <v>1.4952894999999999</v>
      </c>
      <c r="K423" s="2">
        <v>103.7413724</v>
      </c>
    </row>
    <row r="424" spans="1:11" ht="15.75" customHeight="1" x14ac:dyDescent="0.2">
      <c r="A424" s="4">
        <v>488</v>
      </c>
      <c r="B424" s="4" t="s">
        <v>11</v>
      </c>
      <c r="C424" s="4" t="s">
        <v>1488</v>
      </c>
      <c r="D424" s="4" t="s">
        <v>1489</v>
      </c>
      <c r="E424" s="5" t="s">
        <v>492</v>
      </c>
      <c r="F424" s="4" t="s">
        <v>38</v>
      </c>
      <c r="G424" s="4" t="s">
        <v>16</v>
      </c>
      <c r="H424" s="4"/>
      <c r="I424" s="4" t="s">
        <v>1490</v>
      </c>
      <c r="J424" s="4">
        <v>1.4952894999999999</v>
      </c>
      <c r="K424" s="4">
        <v>103.7413724</v>
      </c>
    </row>
    <row r="425" spans="1:11" ht="15.75" customHeight="1" x14ac:dyDescent="0.2">
      <c r="A425" s="4">
        <v>166</v>
      </c>
      <c r="B425" s="4" t="s">
        <v>11</v>
      </c>
      <c r="C425" s="4" t="s">
        <v>549</v>
      </c>
      <c r="D425" s="4" t="s">
        <v>550</v>
      </c>
      <c r="E425" s="5" t="s">
        <v>37</v>
      </c>
      <c r="F425" s="4" t="s">
        <v>19</v>
      </c>
      <c r="G425" s="4" t="s">
        <v>16</v>
      </c>
      <c r="H425" s="4"/>
      <c r="I425" s="4" t="s">
        <v>551</v>
      </c>
      <c r="J425" s="4">
        <v>1.4953198999999999</v>
      </c>
      <c r="K425" s="4">
        <v>103.7097819</v>
      </c>
    </row>
    <row r="426" spans="1:11" ht="15.75" customHeight="1" x14ac:dyDescent="0.2">
      <c r="A426" s="2">
        <v>399</v>
      </c>
      <c r="B426" s="2" t="s">
        <v>11</v>
      </c>
      <c r="C426" s="2" t="s">
        <v>1240</v>
      </c>
      <c r="D426" s="2" t="s">
        <v>1241</v>
      </c>
      <c r="E426" s="3" t="s">
        <v>111</v>
      </c>
      <c r="F426" s="2" t="s">
        <v>19</v>
      </c>
      <c r="G426" s="2" t="s">
        <v>16</v>
      </c>
      <c r="H426" s="2"/>
      <c r="I426" s="2" t="s">
        <v>1242</v>
      </c>
      <c r="J426" s="2">
        <v>1.4953532</v>
      </c>
      <c r="K426" s="2">
        <v>103.7596467</v>
      </c>
    </row>
    <row r="427" spans="1:11" ht="15.75" customHeight="1" x14ac:dyDescent="0.2">
      <c r="A427" s="2">
        <v>45</v>
      </c>
      <c r="B427" s="2" t="s">
        <v>11</v>
      </c>
      <c r="C427" s="2" t="s">
        <v>172</v>
      </c>
      <c r="D427" s="2" t="s">
        <v>175</v>
      </c>
      <c r="E427" s="3" t="s">
        <v>176</v>
      </c>
      <c r="F427" s="2" t="s">
        <v>177</v>
      </c>
      <c r="G427" s="2" t="s">
        <v>16</v>
      </c>
      <c r="H427" s="2"/>
      <c r="I427" s="2" t="s">
        <v>178</v>
      </c>
      <c r="J427" s="2">
        <v>1.4953656</v>
      </c>
      <c r="K427" s="2">
        <v>103.52666600000001</v>
      </c>
    </row>
    <row r="428" spans="1:11" ht="24" customHeight="1" x14ac:dyDescent="0.2">
      <c r="A428" s="4">
        <v>1186</v>
      </c>
      <c r="B428" s="4" t="s">
        <v>11</v>
      </c>
      <c r="C428" s="4" t="s">
        <v>3500</v>
      </c>
      <c r="D428" s="4" t="s">
        <v>3544</v>
      </c>
      <c r="E428" s="5" t="s">
        <v>176</v>
      </c>
      <c r="F428" s="4" t="s">
        <v>177</v>
      </c>
      <c r="G428" s="4" t="s">
        <v>16</v>
      </c>
      <c r="H428" s="4"/>
      <c r="I428" s="4" t="s">
        <v>3545</v>
      </c>
      <c r="J428" s="4">
        <v>1.4953656</v>
      </c>
      <c r="K428" s="4">
        <v>103.52666600000001</v>
      </c>
    </row>
    <row r="429" spans="1:11" ht="22.5" customHeight="1" x14ac:dyDescent="0.2">
      <c r="A429" s="4">
        <v>1194</v>
      </c>
      <c r="B429" s="4" t="s">
        <v>11</v>
      </c>
      <c r="C429" s="4" t="s">
        <v>3500</v>
      </c>
      <c r="D429" s="4" t="s">
        <v>3561</v>
      </c>
      <c r="E429" s="5" t="s">
        <v>176</v>
      </c>
      <c r="F429" s="4" t="s">
        <v>3562</v>
      </c>
      <c r="G429" s="4" t="s">
        <v>16</v>
      </c>
      <c r="H429" s="4"/>
      <c r="I429" s="4" t="s">
        <v>3563</v>
      </c>
      <c r="J429" s="4">
        <v>1.4953656</v>
      </c>
      <c r="K429" s="4">
        <v>103.52666600000001</v>
      </c>
    </row>
    <row r="430" spans="1:11" ht="15.75" customHeight="1" x14ac:dyDescent="0.2">
      <c r="A430" s="2">
        <v>1081</v>
      </c>
      <c r="B430" s="4" t="s">
        <v>11</v>
      </c>
      <c r="C430" s="4" t="s">
        <v>3251</v>
      </c>
      <c r="D430" s="4" t="s">
        <v>3252</v>
      </c>
      <c r="E430" s="5" t="s">
        <v>37</v>
      </c>
      <c r="F430" s="4" t="s">
        <v>181</v>
      </c>
      <c r="G430" s="4" t="s">
        <v>16</v>
      </c>
      <c r="H430" s="4"/>
      <c r="I430" s="4" t="s">
        <v>3253</v>
      </c>
      <c r="J430" s="4">
        <v>1.4954487000000001</v>
      </c>
      <c r="K430" s="4">
        <v>103.66881739999999</v>
      </c>
    </row>
    <row r="431" spans="1:11" ht="15.75" customHeight="1" x14ac:dyDescent="0.2">
      <c r="A431" s="2">
        <v>225</v>
      </c>
      <c r="B431" s="2" t="s">
        <v>21</v>
      </c>
      <c r="C431" s="2" t="s">
        <v>735</v>
      </c>
      <c r="D431" s="2" t="s">
        <v>736</v>
      </c>
      <c r="E431" s="3" t="s">
        <v>133</v>
      </c>
      <c r="F431" s="2" t="s">
        <v>56</v>
      </c>
      <c r="G431" s="2" t="s">
        <v>16</v>
      </c>
      <c r="H431" s="2"/>
      <c r="I431" s="2" t="s">
        <v>737</v>
      </c>
      <c r="J431" s="2">
        <v>1.4955056</v>
      </c>
      <c r="K431" s="2">
        <v>103.84481340000001</v>
      </c>
    </row>
    <row r="432" spans="1:11" ht="31.5" customHeight="1" x14ac:dyDescent="0.2">
      <c r="A432" s="2">
        <v>587</v>
      </c>
      <c r="B432" s="2" t="s">
        <v>11</v>
      </c>
      <c r="C432" s="2" t="s">
        <v>1766</v>
      </c>
      <c r="D432" s="2" t="s">
        <v>1769</v>
      </c>
      <c r="E432" s="3" t="s">
        <v>133</v>
      </c>
      <c r="F432" s="2" t="s">
        <v>56</v>
      </c>
      <c r="G432" s="2" t="s">
        <v>16</v>
      </c>
      <c r="H432" s="2"/>
      <c r="I432" s="2" t="s">
        <v>1770</v>
      </c>
      <c r="J432" s="2">
        <v>1.4955056</v>
      </c>
      <c r="K432" s="2">
        <v>103.84481340000001</v>
      </c>
    </row>
    <row r="433" spans="1:11" ht="36.75" customHeight="1" x14ac:dyDescent="0.2">
      <c r="A433" s="4">
        <v>274</v>
      </c>
      <c r="B433" s="4" t="s">
        <v>11</v>
      </c>
      <c r="C433" s="4" t="s">
        <v>875</v>
      </c>
      <c r="D433" s="4" t="s">
        <v>878</v>
      </c>
      <c r="E433" s="5" t="s">
        <v>14</v>
      </c>
      <c r="F433" s="4" t="s">
        <v>15</v>
      </c>
      <c r="G433" s="4" t="s">
        <v>16</v>
      </c>
      <c r="H433" s="4"/>
      <c r="I433" s="4" t="s">
        <v>879</v>
      </c>
      <c r="J433" s="4">
        <v>1.4955584</v>
      </c>
      <c r="K433" s="4">
        <v>103.6549842</v>
      </c>
    </row>
    <row r="434" spans="1:11" ht="15.75" customHeight="1" x14ac:dyDescent="0.2">
      <c r="A434" s="4">
        <v>1208</v>
      </c>
      <c r="B434" s="4" t="s">
        <v>11</v>
      </c>
      <c r="C434" s="4" t="s">
        <v>3595</v>
      </c>
      <c r="D434" s="4" t="s">
        <v>3596</v>
      </c>
      <c r="E434" s="5" t="s">
        <v>133</v>
      </c>
      <c r="F434" s="4" t="s">
        <v>19</v>
      </c>
      <c r="G434" s="4" t="s">
        <v>16</v>
      </c>
      <c r="H434" s="4"/>
      <c r="I434" s="4" t="s">
        <v>3597</v>
      </c>
      <c r="J434" s="4">
        <v>1.4955932000000001</v>
      </c>
      <c r="K434" s="4">
        <v>103.8143039</v>
      </c>
    </row>
    <row r="435" spans="1:11" ht="15.75" customHeight="1" x14ac:dyDescent="0.2">
      <c r="A435" s="4">
        <v>634</v>
      </c>
      <c r="B435" s="4" t="s">
        <v>11</v>
      </c>
      <c r="C435" s="4" t="s">
        <v>1890</v>
      </c>
      <c r="D435" s="4" t="s">
        <v>1901</v>
      </c>
      <c r="E435" s="12" t="s">
        <v>176</v>
      </c>
      <c r="F435" s="4" t="s">
        <v>177</v>
      </c>
      <c r="G435" s="4" t="s">
        <v>16</v>
      </c>
      <c r="H435" s="4"/>
      <c r="I435" s="4" t="s">
        <v>1902</v>
      </c>
      <c r="J435" s="4">
        <v>1.4957436</v>
      </c>
      <c r="K435" s="4">
        <v>103.5253848</v>
      </c>
    </row>
    <row r="436" spans="1:11" ht="15.75" customHeight="1" x14ac:dyDescent="0.2">
      <c r="A436" s="2">
        <v>1211</v>
      </c>
      <c r="B436" s="2" t="s">
        <v>11</v>
      </c>
      <c r="C436" s="2" t="s">
        <v>3604</v>
      </c>
      <c r="D436" s="2" t="s">
        <v>3605</v>
      </c>
      <c r="E436" s="3" t="s">
        <v>14</v>
      </c>
      <c r="F436" s="2" t="s">
        <v>15</v>
      </c>
      <c r="G436" s="2" t="s">
        <v>16</v>
      </c>
      <c r="H436" s="2"/>
      <c r="I436" s="2" t="s">
        <v>3606</v>
      </c>
      <c r="J436" s="2">
        <v>1.4958096999999999</v>
      </c>
      <c r="K436" s="2">
        <v>103.65414060000001</v>
      </c>
    </row>
    <row r="437" spans="1:11" ht="15.75" customHeight="1" x14ac:dyDescent="0.2">
      <c r="A437" s="2">
        <v>1299</v>
      </c>
      <c r="B437" s="2" t="s">
        <v>21</v>
      </c>
      <c r="C437" s="2" t="s">
        <v>3849</v>
      </c>
      <c r="D437" s="2" t="s">
        <v>3850</v>
      </c>
      <c r="E437" s="3" t="s">
        <v>14</v>
      </c>
      <c r="F437" s="2" t="s">
        <v>15</v>
      </c>
      <c r="G437" s="2" t="s">
        <v>16</v>
      </c>
      <c r="H437" s="2"/>
      <c r="I437" s="2" t="s">
        <v>3851</v>
      </c>
      <c r="J437" s="2">
        <v>1.495995</v>
      </c>
      <c r="K437" s="2">
        <v>103.6556969</v>
      </c>
    </row>
    <row r="438" spans="1:11" ht="15.75" customHeight="1" x14ac:dyDescent="0.2">
      <c r="A438" s="2">
        <v>855</v>
      </c>
      <c r="B438" s="4" t="s">
        <v>11</v>
      </c>
      <c r="C438" s="4" t="s">
        <v>2585</v>
      </c>
      <c r="D438" s="4" t="s">
        <v>2586</v>
      </c>
      <c r="E438" s="5" t="s">
        <v>133</v>
      </c>
      <c r="F438" s="4" t="s">
        <v>19</v>
      </c>
      <c r="G438" s="4" t="s">
        <v>16</v>
      </c>
      <c r="H438" s="4"/>
      <c r="I438" s="4" t="s">
        <v>2587</v>
      </c>
      <c r="J438" s="4">
        <v>1.4962835999999999</v>
      </c>
      <c r="K438" s="4">
        <v>103.815487</v>
      </c>
    </row>
    <row r="439" spans="1:11" ht="15.75" customHeight="1" x14ac:dyDescent="0.2">
      <c r="A439" s="4">
        <v>984</v>
      </c>
      <c r="B439" s="4" t="s">
        <v>11</v>
      </c>
      <c r="C439" s="4" t="s">
        <v>2964</v>
      </c>
      <c r="D439" s="4" t="s">
        <v>2965</v>
      </c>
      <c r="E439" s="5" t="s">
        <v>129</v>
      </c>
      <c r="F439" s="4" t="s">
        <v>19</v>
      </c>
      <c r="G439" s="4" t="s">
        <v>16</v>
      </c>
      <c r="H439" s="4"/>
      <c r="I439" s="4" t="s">
        <v>2966</v>
      </c>
      <c r="J439" s="4">
        <v>1.4966075999999999</v>
      </c>
      <c r="K439" s="4">
        <v>103.7786985</v>
      </c>
    </row>
    <row r="440" spans="1:11" ht="15.75" customHeight="1" x14ac:dyDescent="0.2">
      <c r="A440" s="2">
        <v>447</v>
      </c>
      <c r="B440" s="2" t="s">
        <v>11</v>
      </c>
      <c r="C440" s="2" t="s">
        <v>1359</v>
      </c>
      <c r="D440" s="2" t="s">
        <v>1376</v>
      </c>
      <c r="E440" s="3" t="s">
        <v>133</v>
      </c>
      <c r="F440" s="2" t="s">
        <v>19</v>
      </c>
      <c r="G440" s="2" t="s">
        <v>16</v>
      </c>
      <c r="H440" s="2"/>
      <c r="I440" s="2" t="s">
        <v>1377</v>
      </c>
      <c r="J440" s="2">
        <v>1.4967254999999999</v>
      </c>
      <c r="K440" s="2">
        <v>103.8179355</v>
      </c>
    </row>
    <row r="441" spans="1:11" ht="15.75" customHeight="1" x14ac:dyDescent="0.2">
      <c r="A441" s="2">
        <v>869</v>
      </c>
      <c r="B441" s="4" t="s">
        <v>11</v>
      </c>
      <c r="C441" s="4" t="s">
        <v>2625</v>
      </c>
      <c r="D441" s="4" t="s">
        <v>2626</v>
      </c>
      <c r="E441" s="5" t="s">
        <v>133</v>
      </c>
      <c r="F441" s="4" t="s">
        <v>19</v>
      </c>
      <c r="G441" s="4" t="s">
        <v>16</v>
      </c>
      <c r="H441" s="4"/>
      <c r="I441" s="4" t="s">
        <v>2627</v>
      </c>
      <c r="J441" s="4">
        <v>1.4967254999999999</v>
      </c>
      <c r="K441" s="4">
        <v>103.8179355</v>
      </c>
    </row>
    <row r="442" spans="1:11" ht="15.75" customHeight="1" x14ac:dyDescent="0.2">
      <c r="A442" s="2">
        <v>1307</v>
      </c>
      <c r="B442" s="4" t="s">
        <v>11</v>
      </c>
      <c r="C442" s="4" t="s">
        <v>3875</v>
      </c>
      <c r="D442" s="4" t="s">
        <v>3876</v>
      </c>
      <c r="E442" s="5" t="s">
        <v>133</v>
      </c>
      <c r="F442" s="4" t="s">
        <v>19</v>
      </c>
      <c r="G442" s="4" t="s">
        <v>16</v>
      </c>
      <c r="H442" s="4"/>
      <c r="I442" s="4" t="s">
        <v>3877</v>
      </c>
      <c r="J442" s="4">
        <v>1.4967254999999999</v>
      </c>
      <c r="K442" s="4">
        <v>103.8179355</v>
      </c>
    </row>
    <row r="443" spans="1:11" ht="15.75" customHeight="1" x14ac:dyDescent="0.2">
      <c r="A443" s="4">
        <v>1340</v>
      </c>
      <c r="B443" s="4" t="s">
        <v>11</v>
      </c>
      <c r="C443" s="4" t="s">
        <v>3974</v>
      </c>
      <c r="D443" s="4" t="s">
        <v>3975</v>
      </c>
      <c r="E443" s="5" t="s">
        <v>133</v>
      </c>
      <c r="F443" s="4" t="s">
        <v>56</v>
      </c>
      <c r="G443" s="4" t="s">
        <v>16</v>
      </c>
      <c r="H443" s="4"/>
      <c r="I443" s="4" t="s">
        <v>3976</v>
      </c>
      <c r="J443" s="4">
        <v>1.496861</v>
      </c>
      <c r="K443" s="4">
        <v>103.81752</v>
      </c>
    </row>
    <row r="444" spans="1:11" ht="15.75" customHeight="1" x14ac:dyDescent="0.2">
      <c r="A444" s="2">
        <v>361</v>
      </c>
      <c r="B444" s="2" t="s">
        <v>11</v>
      </c>
      <c r="C444" s="2" t="s">
        <v>1125</v>
      </c>
      <c r="D444" s="2" t="s">
        <v>1126</v>
      </c>
      <c r="E444" s="3" t="s">
        <v>492</v>
      </c>
      <c r="F444" s="2" t="s">
        <v>19</v>
      </c>
      <c r="G444" s="2" t="s">
        <v>16</v>
      </c>
      <c r="H444" s="2"/>
      <c r="I444" s="2" t="s">
        <v>1127</v>
      </c>
      <c r="J444" s="2">
        <v>1.4968961999999999</v>
      </c>
      <c r="K444" s="2">
        <v>103.74005289999999</v>
      </c>
    </row>
    <row r="445" spans="1:11" ht="15.75" customHeight="1" x14ac:dyDescent="0.2">
      <c r="A445" s="2">
        <v>1225</v>
      </c>
      <c r="B445" s="4" t="s">
        <v>11</v>
      </c>
      <c r="C445" s="4" t="s">
        <v>3645</v>
      </c>
      <c r="D445" s="4" t="s">
        <v>3646</v>
      </c>
      <c r="E445" s="5" t="s">
        <v>492</v>
      </c>
      <c r="F445" s="4" t="s">
        <v>19</v>
      </c>
      <c r="G445" s="4" t="s">
        <v>16</v>
      </c>
      <c r="H445" s="4"/>
      <c r="I445" s="4" t="s">
        <v>3647</v>
      </c>
      <c r="J445" s="4">
        <v>1.4969520999999999</v>
      </c>
      <c r="K445" s="4">
        <v>103.7420236</v>
      </c>
    </row>
    <row r="446" spans="1:11" ht="28.5" customHeight="1" x14ac:dyDescent="0.2">
      <c r="A446" s="2">
        <v>319</v>
      </c>
      <c r="B446" s="2" t="s">
        <v>11</v>
      </c>
      <c r="C446" s="2" t="s">
        <v>1012</v>
      </c>
      <c r="D446" s="2" t="s">
        <v>1013</v>
      </c>
      <c r="E446" s="3" t="s">
        <v>37</v>
      </c>
      <c r="F446" s="2" t="s">
        <v>19</v>
      </c>
      <c r="G446" s="2" t="s">
        <v>16</v>
      </c>
      <c r="H446" s="2"/>
      <c r="I446" s="2" t="s">
        <v>1014</v>
      </c>
      <c r="J446" s="2">
        <v>1.4971030999999999</v>
      </c>
      <c r="K446" s="2">
        <v>103.6672021</v>
      </c>
    </row>
    <row r="447" spans="1:11" ht="15.75" customHeight="1" x14ac:dyDescent="0.2">
      <c r="A447" s="2">
        <v>797</v>
      </c>
      <c r="B447" s="2" t="s">
        <v>11</v>
      </c>
      <c r="C447" s="2" t="s">
        <v>2410</v>
      </c>
      <c r="D447" s="2" t="s">
        <v>2411</v>
      </c>
      <c r="E447" s="3" t="s">
        <v>133</v>
      </c>
      <c r="F447" s="2" t="s">
        <v>19</v>
      </c>
      <c r="G447" s="2" t="s">
        <v>16</v>
      </c>
      <c r="H447" s="2"/>
      <c r="I447" s="2" t="s">
        <v>2412</v>
      </c>
      <c r="J447" s="2">
        <v>1.4971719999999999</v>
      </c>
      <c r="K447" s="2">
        <v>103.8174109</v>
      </c>
    </row>
    <row r="448" spans="1:11" ht="15.75" customHeight="1" x14ac:dyDescent="0.2">
      <c r="A448" s="2">
        <v>47</v>
      </c>
      <c r="B448" s="7" t="s">
        <v>27</v>
      </c>
      <c r="C448" s="2" t="s">
        <v>183</v>
      </c>
      <c r="D448" s="2" t="s">
        <v>184</v>
      </c>
      <c r="E448" s="3" t="s">
        <v>129</v>
      </c>
      <c r="F448" s="2" t="s">
        <v>19</v>
      </c>
      <c r="G448" s="2" t="s">
        <v>16</v>
      </c>
      <c r="H448" s="2"/>
      <c r="I448" s="2" t="s">
        <v>185</v>
      </c>
      <c r="J448" s="2">
        <v>1.4972251999999999</v>
      </c>
      <c r="K448" s="2">
        <v>103.7785006</v>
      </c>
    </row>
    <row r="449" spans="1:11" ht="27.75" customHeight="1" x14ac:dyDescent="0.2">
      <c r="A449" s="4">
        <v>102</v>
      </c>
      <c r="B449" s="4" t="s">
        <v>11</v>
      </c>
      <c r="C449" s="4" t="s">
        <v>352</v>
      </c>
      <c r="D449" s="4" t="s">
        <v>353</v>
      </c>
      <c r="E449" s="5" t="s">
        <v>129</v>
      </c>
      <c r="F449" s="4" t="s">
        <v>19</v>
      </c>
      <c r="G449" s="4" t="s">
        <v>16</v>
      </c>
      <c r="H449" s="4"/>
      <c r="I449" s="4" t="s">
        <v>354</v>
      </c>
      <c r="J449" s="4">
        <v>1.4972251999999999</v>
      </c>
      <c r="K449" s="4">
        <v>103.7785006</v>
      </c>
    </row>
    <row r="450" spans="1:11" ht="33.75" customHeight="1" x14ac:dyDescent="0.2">
      <c r="A450" s="2">
        <v>1313</v>
      </c>
      <c r="B450" s="6" t="s">
        <v>27</v>
      </c>
      <c r="C450" s="4" t="s">
        <v>3893</v>
      </c>
      <c r="D450" s="4" t="s">
        <v>3894</v>
      </c>
      <c r="E450" s="5" t="s">
        <v>129</v>
      </c>
      <c r="F450" s="4" t="s">
        <v>19</v>
      </c>
      <c r="G450" s="4" t="s">
        <v>16</v>
      </c>
      <c r="H450" s="4"/>
      <c r="I450" s="4" t="s">
        <v>3895</v>
      </c>
      <c r="J450" s="4">
        <v>1.4972251999999999</v>
      </c>
      <c r="K450" s="4">
        <v>103.7785006</v>
      </c>
    </row>
    <row r="451" spans="1:11" ht="15.75" customHeight="1" x14ac:dyDescent="0.2">
      <c r="A451" s="4">
        <v>54</v>
      </c>
      <c r="B451" s="6" t="s">
        <v>27</v>
      </c>
      <c r="C451" s="4" t="s">
        <v>204</v>
      </c>
      <c r="D451" s="4" t="s">
        <v>205</v>
      </c>
      <c r="E451" s="5" t="s">
        <v>206</v>
      </c>
      <c r="F451" s="4" t="s">
        <v>19</v>
      </c>
      <c r="G451" s="4" t="s">
        <v>16</v>
      </c>
      <c r="H451" s="4"/>
      <c r="I451" s="4" t="s">
        <v>207</v>
      </c>
      <c r="J451" s="4">
        <v>1.4973536999999999</v>
      </c>
      <c r="K451" s="4">
        <v>103.700777</v>
      </c>
    </row>
    <row r="452" spans="1:11" ht="15.75" customHeight="1" x14ac:dyDescent="0.2">
      <c r="A452" s="2">
        <v>31</v>
      </c>
      <c r="B452" s="2" t="s">
        <v>11</v>
      </c>
      <c r="C452" s="2" t="s">
        <v>127</v>
      </c>
      <c r="D452" s="2" t="s">
        <v>128</v>
      </c>
      <c r="E452" s="3" t="s">
        <v>129</v>
      </c>
      <c r="F452" s="2" t="s">
        <v>19</v>
      </c>
      <c r="G452" s="2" t="s">
        <v>16</v>
      </c>
      <c r="H452" s="2"/>
      <c r="I452" s="2" t="s">
        <v>130</v>
      </c>
      <c r="J452" s="2">
        <v>1.4973848999999999</v>
      </c>
      <c r="K452" s="2">
        <v>103.7773996</v>
      </c>
    </row>
    <row r="453" spans="1:11" ht="15.75" customHeight="1" x14ac:dyDescent="0.2">
      <c r="A453" s="2">
        <v>295</v>
      </c>
      <c r="B453" s="7" t="s">
        <v>27</v>
      </c>
      <c r="C453" s="2" t="s">
        <v>942</v>
      </c>
      <c r="D453" s="2" t="s">
        <v>943</v>
      </c>
      <c r="E453" s="3" t="s">
        <v>129</v>
      </c>
      <c r="F453" s="2" t="s">
        <v>19</v>
      </c>
      <c r="G453" s="2" t="s">
        <v>16</v>
      </c>
      <c r="H453" s="2"/>
      <c r="I453" s="2" t="s">
        <v>944</v>
      </c>
      <c r="J453" s="2">
        <v>1.4973848999999999</v>
      </c>
      <c r="K453" s="2">
        <v>103.7773996</v>
      </c>
    </row>
    <row r="454" spans="1:11" ht="15.75" customHeight="1" x14ac:dyDescent="0.2">
      <c r="A454" s="2">
        <v>183</v>
      </c>
      <c r="B454" s="2" t="s">
        <v>11</v>
      </c>
      <c r="C454" s="2" t="s">
        <v>602</v>
      </c>
      <c r="D454" s="2" t="s">
        <v>603</v>
      </c>
      <c r="E454" s="3" t="s">
        <v>492</v>
      </c>
      <c r="F454" s="2" t="s">
        <v>19</v>
      </c>
      <c r="G454" s="2" t="s">
        <v>16</v>
      </c>
      <c r="H454" s="2"/>
      <c r="I454" s="2" t="s">
        <v>604</v>
      </c>
      <c r="J454" s="2">
        <v>1.4974273</v>
      </c>
      <c r="K454" s="2">
        <v>103.7434755</v>
      </c>
    </row>
    <row r="455" spans="1:11" ht="15.75" customHeight="1" x14ac:dyDescent="0.2">
      <c r="A455" s="4">
        <v>358</v>
      </c>
      <c r="B455" s="4" t="s">
        <v>11</v>
      </c>
      <c r="C455" s="4" t="s">
        <v>1116</v>
      </c>
      <c r="D455" s="4" t="s">
        <v>1117</v>
      </c>
      <c r="E455" s="5" t="s">
        <v>492</v>
      </c>
      <c r="F455" s="4" t="s">
        <v>19</v>
      </c>
      <c r="G455" s="4" t="s">
        <v>16</v>
      </c>
      <c r="H455" s="4"/>
      <c r="I455" s="4" t="s">
        <v>1118</v>
      </c>
      <c r="J455" s="4">
        <v>1.4975582999999999</v>
      </c>
      <c r="K455" s="4">
        <v>103.74218380000001</v>
      </c>
    </row>
    <row r="456" spans="1:11" ht="15.75" customHeight="1" x14ac:dyDescent="0.2">
      <c r="A456" s="2">
        <v>203</v>
      </c>
      <c r="B456" s="2" t="s">
        <v>11</v>
      </c>
      <c r="C456" s="2" t="s">
        <v>663</v>
      </c>
      <c r="D456" s="2" t="s">
        <v>664</v>
      </c>
      <c r="E456" s="3" t="s">
        <v>37</v>
      </c>
      <c r="F456" s="2" t="s">
        <v>19</v>
      </c>
      <c r="G456" s="2" t="s">
        <v>16</v>
      </c>
      <c r="H456" s="2"/>
      <c r="I456" s="2" t="s">
        <v>665</v>
      </c>
      <c r="J456" s="2">
        <v>1.4976394</v>
      </c>
      <c r="K456" s="2">
        <v>103.6695003</v>
      </c>
    </row>
    <row r="457" spans="1:11" ht="15.75" customHeight="1" x14ac:dyDescent="0.2">
      <c r="A457" s="2">
        <v>103</v>
      </c>
      <c r="B457" s="2" t="s">
        <v>21</v>
      </c>
      <c r="C457" s="2" t="s">
        <v>355</v>
      </c>
      <c r="D457" s="2" t="s">
        <v>356</v>
      </c>
      <c r="E457" s="3" t="s">
        <v>133</v>
      </c>
      <c r="F457" s="2" t="s">
        <v>357</v>
      </c>
      <c r="G457" s="2" t="s">
        <v>16</v>
      </c>
      <c r="H457" s="2"/>
      <c r="I457" s="2" t="s">
        <v>358</v>
      </c>
      <c r="J457" s="2">
        <v>1.4979541000000001</v>
      </c>
      <c r="K457" s="2">
        <v>103.87242310000001</v>
      </c>
    </row>
    <row r="458" spans="1:11" ht="15.75" customHeight="1" x14ac:dyDescent="0.2">
      <c r="A458" s="2">
        <v>39</v>
      </c>
      <c r="B458" s="2" t="s">
        <v>11</v>
      </c>
      <c r="C458" s="2" t="s">
        <v>156</v>
      </c>
      <c r="D458" s="2" t="s">
        <v>157</v>
      </c>
      <c r="E458" s="3" t="s">
        <v>133</v>
      </c>
      <c r="F458" s="2" t="s">
        <v>56</v>
      </c>
      <c r="G458" s="2" t="s">
        <v>16</v>
      </c>
      <c r="H458" s="2"/>
      <c r="I458" s="2" t="s">
        <v>158</v>
      </c>
      <c r="J458" s="2">
        <v>1.4980652000000001</v>
      </c>
      <c r="K458" s="2">
        <v>103.87260879999999</v>
      </c>
    </row>
    <row r="459" spans="1:11" ht="15.75" customHeight="1" x14ac:dyDescent="0.2">
      <c r="A459" s="4">
        <v>62</v>
      </c>
      <c r="B459" s="4" t="s">
        <v>21</v>
      </c>
      <c r="C459" s="4" t="s">
        <v>229</v>
      </c>
      <c r="D459" s="4" t="s">
        <v>230</v>
      </c>
      <c r="E459" s="5" t="s">
        <v>133</v>
      </c>
      <c r="F459" s="4" t="s">
        <v>56</v>
      </c>
      <c r="G459" s="4" t="s">
        <v>16</v>
      </c>
      <c r="H459" s="4"/>
      <c r="I459" s="4" t="s">
        <v>231</v>
      </c>
      <c r="J459" s="4">
        <v>1.4980652000000001</v>
      </c>
      <c r="K459" s="4">
        <v>103.87260879999999</v>
      </c>
    </row>
    <row r="460" spans="1:11" ht="15.75" customHeight="1" x14ac:dyDescent="0.2">
      <c r="A460" s="2">
        <v>63</v>
      </c>
      <c r="B460" s="2" t="s">
        <v>11</v>
      </c>
      <c r="C460" s="2" t="s">
        <v>232</v>
      </c>
      <c r="D460" s="2" t="s">
        <v>233</v>
      </c>
      <c r="E460" s="3" t="s">
        <v>133</v>
      </c>
      <c r="F460" s="2" t="s">
        <v>234</v>
      </c>
      <c r="G460" s="2" t="s">
        <v>16</v>
      </c>
      <c r="H460" s="2"/>
      <c r="I460" s="2" t="s">
        <v>235</v>
      </c>
      <c r="J460" s="2">
        <v>1.4980652000000001</v>
      </c>
      <c r="K460" s="2">
        <v>103.87260879999999</v>
      </c>
    </row>
    <row r="461" spans="1:11" ht="15.75" customHeight="1" x14ac:dyDescent="0.2">
      <c r="A461" s="2">
        <v>67</v>
      </c>
      <c r="B461" s="2" t="s">
        <v>21</v>
      </c>
      <c r="C461" s="2" t="s">
        <v>246</v>
      </c>
      <c r="D461" s="2" t="s">
        <v>247</v>
      </c>
      <c r="E461" s="3" t="s">
        <v>133</v>
      </c>
      <c r="F461" s="2" t="s">
        <v>19</v>
      </c>
      <c r="G461" s="2" t="s">
        <v>16</v>
      </c>
      <c r="H461" s="2"/>
      <c r="I461" s="2" t="s">
        <v>248</v>
      </c>
      <c r="J461" s="2">
        <v>1.4980652000000001</v>
      </c>
      <c r="K461" s="2">
        <v>103.87260879999999</v>
      </c>
    </row>
    <row r="462" spans="1:11" ht="15.75" customHeight="1" x14ac:dyDescent="0.2">
      <c r="A462" s="4">
        <v>108</v>
      </c>
      <c r="B462" s="4" t="s">
        <v>11</v>
      </c>
      <c r="C462" s="4" t="s">
        <v>372</v>
      </c>
      <c r="D462" s="4" t="s">
        <v>373</v>
      </c>
      <c r="E462" s="5" t="s">
        <v>133</v>
      </c>
      <c r="F462" s="4" t="s">
        <v>56</v>
      </c>
      <c r="G462" s="4" t="s">
        <v>16</v>
      </c>
      <c r="H462" s="4"/>
      <c r="I462" s="4" t="s">
        <v>374</v>
      </c>
      <c r="J462" s="4">
        <v>1.4980652000000001</v>
      </c>
      <c r="K462" s="4">
        <v>103.87260879999999</v>
      </c>
    </row>
    <row r="463" spans="1:11" ht="15.75" customHeight="1" x14ac:dyDescent="0.2">
      <c r="A463" s="2">
        <v>973</v>
      </c>
      <c r="B463" s="2" t="s">
        <v>11</v>
      </c>
      <c r="C463" s="2" t="s">
        <v>2929</v>
      </c>
      <c r="D463" s="2" t="s">
        <v>2930</v>
      </c>
      <c r="E463" s="3" t="s">
        <v>133</v>
      </c>
      <c r="F463" s="2" t="s">
        <v>19</v>
      </c>
      <c r="G463" s="2" t="s">
        <v>16</v>
      </c>
      <c r="H463" s="2"/>
      <c r="I463" s="2" t="s">
        <v>2931</v>
      </c>
      <c r="J463" s="2">
        <v>1.4980652000000001</v>
      </c>
      <c r="K463" s="2">
        <v>103.87260879999999</v>
      </c>
    </row>
    <row r="464" spans="1:11" ht="15.75" customHeight="1" x14ac:dyDescent="0.2">
      <c r="A464" s="4">
        <v>558</v>
      </c>
      <c r="B464" s="4" t="s">
        <v>11</v>
      </c>
      <c r="C464" s="4" t="s">
        <v>1687</v>
      </c>
      <c r="D464" s="4" t="s">
        <v>1688</v>
      </c>
      <c r="E464" s="5" t="s">
        <v>133</v>
      </c>
      <c r="F464" s="4" t="s">
        <v>19</v>
      </c>
      <c r="G464" s="4" t="s">
        <v>16</v>
      </c>
      <c r="H464" s="4"/>
      <c r="I464" s="4" t="s">
        <v>1689</v>
      </c>
      <c r="J464" s="4">
        <v>1.4981169999999999</v>
      </c>
      <c r="K464" s="4">
        <v>103.81512499999999</v>
      </c>
    </row>
    <row r="465" spans="1:11" ht="15.75" customHeight="1" x14ac:dyDescent="0.2">
      <c r="A465" s="4">
        <v>530</v>
      </c>
      <c r="B465" s="4" t="s">
        <v>11</v>
      </c>
      <c r="C465" s="4" t="s">
        <v>1614</v>
      </c>
      <c r="D465" s="4" t="s">
        <v>1615</v>
      </c>
      <c r="E465" s="5" t="s">
        <v>492</v>
      </c>
      <c r="F465" s="4" t="s">
        <v>19</v>
      </c>
      <c r="G465" s="4" t="s">
        <v>16</v>
      </c>
      <c r="H465" s="4"/>
      <c r="I465" s="4" t="s">
        <v>1616</v>
      </c>
      <c r="J465" s="4">
        <v>1.4982991000000001</v>
      </c>
      <c r="K465" s="4">
        <v>103.7422559</v>
      </c>
    </row>
    <row r="466" spans="1:11" ht="15.75" customHeight="1" x14ac:dyDescent="0.2">
      <c r="A466" s="4">
        <v>246</v>
      </c>
      <c r="B466" s="4" t="s">
        <v>11</v>
      </c>
      <c r="C466" s="4" t="s">
        <v>796</v>
      </c>
      <c r="D466" s="4" t="s">
        <v>797</v>
      </c>
      <c r="E466" s="5" t="s">
        <v>133</v>
      </c>
      <c r="F466" s="4" t="s">
        <v>56</v>
      </c>
      <c r="G466" s="4" t="s">
        <v>16</v>
      </c>
      <c r="H466" s="4"/>
      <c r="I466" s="4" t="s">
        <v>798</v>
      </c>
      <c r="J466" s="4">
        <v>1.4983960000000001</v>
      </c>
      <c r="K466" s="4">
        <v>103.856049</v>
      </c>
    </row>
    <row r="467" spans="1:11" ht="15.75" customHeight="1" x14ac:dyDescent="0.2">
      <c r="A467" s="4">
        <v>798</v>
      </c>
      <c r="B467" s="4" t="s">
        <v>11</v>
      </c>
      <c r="C467" s="4" t="s">
        <v>2413</v>
      </c>
      <c r="D467" s="4" t="s">
        <v>2414</v>
      </c>
      <c r="E467" s="5" t="s">
        <v>133</v>
      </c>
      <c r="F467" s="4" t="s">
        <v>56</v>
      </c>
      <c r="G467" s="4" t="s">
        <v>16</v>
      </c>
      <c r="H467" s="4"/>
      <c r="I467" s="4" t="s">
        <v>2415</v>
      </c>
      <c r="J467" s="4">
        <v>1.4985481</v>
      </c>
      <c r="K467" s="4">
        <v>103.812271</v>
      </c>
    </row>
    <row r="468" spans="1:11" ht="15.75" customHeight="1" x14ac:dyDescent="0.2">
      <c r="A468" s="4">
        <v>1094</v>
      </c>
      <c r="B468" s="2" t="s">
        <v>11</v>
      </c>
      <c r="C468" s="2" t="s">
        <v>3290</v>
      </c>
      <c r="D468" s="2" t="s">
        <v>3291</v>
      </c>
      <c r="E468" s="3" t="s">
        <v>133</v>
      </c>
      <c r="F468" s="2" t="s">
        <v>56</v>
      </c>
      <c r="G468" s="2" t="s">
        <v>16</v>
      </c>
      <c r="H468" s="2"/>
      <c r="I468" s="2" t="s">
        <v>3292</v>
      </c>
      <c r="J468" s="2">
        <v>1.498688</v>
      </c>
      <c r="K468" s="2">
        <v>103.8562189</v>
      </c>
    </row>
    <row r="469" spans="1:11" ht="15.75" customHeight="1" x14ac:dyDescent="0.2">
      <c r="A469" s="4">
        <v>5788</v>
      </c>
      <c r="B469" s="4" t="s">
        <v>11</v>
      </c>
      <c r="C469" s="4" t="s">
        <v>17461</v>
      </c>
      <c r="D469" s="4" t="s">
        <v>17462</v>
      </c>
      <c r="E469" s="5" t="s">
        <v>16604</v>
      </c>
      <c r="F469" s="4" t="s">
        <v>16572</v>
      </c>
      <c r="G469" s="4" t="s">
        <v>16573</v>
      </c>
      <c r="H469" s="4"/>
      <c r="I469" s="4" t="s">
        <v>17463</v>
      </c>
      <c r="J469" s="4">
        <v>1.4987499</v>
      </c>
      <c r="K469" s="4">
        <v>110.3735473</v>
      </c>
    </row>
    <row r="470" spans="1:11" ht="15.75" customHeight="1" x14ac:dyDescent="0.2">
      <c r="A470" s="4">
        <v>700</v>
      </c>
      <c r="B470" s="4" t="s">
        <v>21</v>
      </c>
      <c r="C470" s="4" t="s">
        <v>2103</v>
      </c>
      <c r="D470" s="4" t="s">
        <v>2104</v>
      </c>
      <c r="E470" s="5" t="s">
        <v>14</v>
      </c>
      <c r="F470" s="4" t="s">
        <v>19</v>
      </c>
      <c r="G470" s="4" t="s">
        <v>16</v>
      </c>
      <c r="H470" s="4"/>
      <c r="I470" s="4" t="s">
        <v>2105</v>
      </c>
      <c r="J470" s="4">
        <v>1.4987542</v>
      </c>
      <c r="K470" s="4">
        <v>103.65598420000001</v>
      </c>
    </row>
    <row r="471" spans="1:11" ht="15.75" customHeight="1" x14ac:dyDescent="0.2">
      <c r="A471" s="4">
        <v>500</v>
      </c>
      <c r="B471" s="4" t="s">
        <v>11</v>
      </c>
      <c r="C471" s="4" t="s">
        <v>1527</v>
      </c>
      <c r="D471" s="4" t="s">
        <v>1528</v>
      </c>
      <c r="E471" s="5" t="s">
        <v>1529</v>
      </c>
      <c r="F471" s="4" t="s">
        <v>38</v>
      </c>
      <c r="G471" s="4" t="s">
        <v>16</v>
      </c>
      <c r="H471" s="4"/>
      <c r="I471" s="4" t="s">
        <v>1530</v>
      </c>
      <c r="J471" s="4">
        <v>1.4991633</v>
      </c>
      <c r="K471" s="4">
        <v>103.7771681</v>
      </c>
    </row>
    <row r="472" spans="1:11" ht="15.75" customHeight="1" x14ac:dyDescent="0.2">
      <c r="A472" s="4">
        <v>1010</v>
      </c>
      <c r="B472" s="4" t="s">
        <v>2614</v>
      </c>
      <c r="C472" s="4" t="s">
        <v>3035</v>
      </c>
      <c r="D472" s="4" t="s">
        <v>3040</v>
      </c>
      <c r="E472" s="5" t="s">
        <v>129</v>
      </c>
      <c r="F472" s="4" t="s">
        <v>19</v>
      </c>
      <c r="G472" s="4" t="s">
        <v>16</v>
      </c>
      <c r="H472" s="4"/>
      <c r="I472" s="4" t="s">
        <v>3041</v>
      </c>
      <c r="J472" s="4">
        <v>1.499166</v>
      </c>
      <c r="K472" s="4">
        <v>103.7772196</v>
      </c>
    </row>
    <row r="473" spans="1:11" ht="15.75" customHeight="1" x14ac:dyDescent="0.2">
      <c r="A473" s="2">
        <v>1241</v>
      </c>
      <c r="B473" s="4" t="s">
        <v>11</v>
      </c>
      <c r="C473" s="4" t="s">
        <v>3682</v>
      </c>
      <c r="D473" s="4" t="s">
        <v>3683</v>
      </c>
      <c r="E473" s="5" t="s">
        <v>133</v>
      </c>
      <c r="F473" s="4" t="s">
        <v>19</v>
      </c>
      <c r="G473" s="4" t="s">
        <v>16</v>
      </c>
      <c r="H473" s="4"/>
      <c r="I473" s="4" t="s">
        <v>3684</v>
      </c>
      <c r="J473" s="4">
        <v>1.4991793</v>
      </c>
      <c r="K473" s="4">
        <v>103.7900626</v>
      </c>
    </row>
    <row r="474" spans="1:11" ht="15.75" customHeight="1" x14ac:dyDescent="0.2">
      <c r="A474" s="2">
        <v>527</v>
      </c>
      <c r="B474" s="2" t="s">
        <v>11</v>
      </c>
      <c r="C474" s="2" t="s">
        <v>1605</v>
      </c>
      <c r="D474" s="2" t="s">
        <v>1606</v>
      </c>
      <c r="E474" s="3" t="s">
        <v>492</v>
      </c>
      <c r="F474" s="2" t="s">
        <v>19</v>
      </c>
      <c r="G474" s="2" t="s">
        <v>16</v>
      </c>
      <c r="H474" s="2"/>
      <c r="I474" s="2" t="s">
        <v>1607</v>
      </c>
      <c r="J474" s="2">
        <v>1.4994337</v>
      </c>
      <c r="K474" s="2">
        <v>103.7421567</v>
      </c>
    </row>
    <row r="475" spans="1:11" ht="15.75" customHeight="1" x14ac:dyDescent="0.2">
      <c r="A475" s="2">
        <v>925</v>
      </c>
      <c r="B475" s="4" t="s">
        <v>11</v>
      </c>
      <c r="C475" s="4" t="s">
        <v>2789</v>
      </c>
      <c r="D475" s="4" t="s">
        <v>2790</v>
      </c>
      <c r="E475" s="5" t="s">
        <v>37</v>
      </c>
      <c r="F475" s="4" t="s">
        <v>181</v>
      </c>
      <c r="G475" s="4" t="s">
        <v>16</v>
      </c>
      <c r="H475" s="4"/>
      <c r="I475" s="4" t="s">
        <v>2791</v>
      </c>
      <c r="J475" s="4">
        <v>1.4994691</v>
      </c>
      <c r="K475" s="4">
        <v>103.7184767</v>
      </c>
    </row>
    <row r="476" spans="1:11" ht="17.25" customHeight="1" x14ac:dyDescent="0.2">
      <c r="A476" s="4">
        <v>504</v>
      </c>
      <c r="B476" s="4" t="s">
        <v>11</v>
      </c>
      <c r="C476" s="4" t="s">
        <v>1541</v>
      </c>
      <c r="D476" s="4" t="s">
        <v>1542</v>
      </c>
      <c r="E476" s="5" t="s">
        <v>133</v>
      </c>
      <c r="F476" s="4" t="s">
        <v>19</v>
      </c>
      <c r="G476" s="4" t="s">
        <v>16</v>
      </c>
      <c r="H476" s="4"/>
      <c r="I476" s="4" t="s">
        <v>1543</v>
      </c>
      <c r="J476" s="4">
        <v>1.4995019000000001</v>
      </c>
      <c r="K476" s="4">
        <v>103.815986</v>
      </c>
    </row>
    <row r="477" spans="1:11" ht="15.75" customHeight="1" x14ac:dyDescent="0.2">
      <c r="A477" s="2">
        <v>1145</v>
      </c>
      <c r="B477" s="4" t="s">
        <v>11</v>
      </c>
      <c r="C477" s="4" t="s">
        <v>3441</v>
      </c>
      <c r="D477" s="4" t="s">
        <v>3442</v>
      </c>
      <c r="E477" s="5" t="s">
        <v>37</v>
      </c>
      <c r="F477" s="4" t="s">
        <v>19</v>
      </c>
      <c r="G477" s="4" t="s">
        <v>16</v>
      </c>
      <c r="H477" s="4"/>
      <c r="I477" s="4" t="s">
        <v>3443</v>
      </c>
      <c r="J477" s="4">
        <v>1.4996678999999999</v>
      </c>
      <c r="K477" s="4">
        <v>103.7185243</v>
      </c>
    </row>
    <row r="478" spans="1:11" ht="28.5" customHeight="1" x14ac:dyDescent="0.2">
      <c r="A478" s="4">
        <v>186</v>
      </c>
      <c r="B478" s="4" t="s">
        <v>11</v>
      </c>
      <c r="C478" s="4" t="s">
        <v>613</v>
      </c>
      <c r="D478" s="4" t="s">
        <v>614</v>
      </c>
      <c r="E478" s="5" t="s">
        <v>37</v>
      </c>
      <c r="F478" s="4" t="s">
        <v>19</v>
      </c>
      <c r="G478" s="4" t="s">
        <v>16</v>
      </c>
      <c r="H478" s="4"/>
      <c r="I478" s="4" t="s">
        <v>615</v>
      </c>
      <c r="J478" s="4">
        <v>1.4998138000000001</v>
      </c>
      <c r="K478" s="4">
        <v>103.7074157</v>
      </c>
    </row>
    <row r="479" spans="1:11" ht="15.75" customHeight="1" x14ac:dyDescent="0.2">
      <c r="A479" s="4">
        <v>716</v>
      </c>
      <c r="B479" s="4" t="s">
        <v>21</v>
      </c>
      <c r="C479" s="4" t="s">
        <v>2151</v>
      </c>
      <c r="D479" s="4" t="s">
        <v>2152</v>
      </c>
      <c r="E479" s="5" t="s">
        <v>492</v>
      </c>
      <c r="F479" s="4" t="s">
        <v>19</v>
      </c>
      <c r="G479" s="4" t="s">
        <v>16</v>
      </c>
      <c r="H479" s="4"/>
      <c r="I479" s="4" t="s">
        <v>2153</v>
      </c>
      <c r="J479" s="4">
        <v>1.4998593</v>
      </c>
      <c r="K479" s="4">
        <v>103.7490414</v>
      </c>
    </row>
    <row r="480" spans="1:11" ht="15.75" customHeight="1" x14ac:dyDescent="0.2">
      <c r="A480" s="4">
        <v>412</v>
      </c>
      <c r="B480" s="4" t="s">
        <v>11</v>
      </c>
      <c r="C480" s="4" t="s">
        <v>1277</v>
      </c>
      <c r="D480" s="4" t="s">
        <v>1278</v>
      </c>
      <c r="E480" s="5" t="s">
        <v>133</v>
      </c>
      <c r="F480" s="4" t="s">
        <v>19</v>
      </c>
      <c r="G480" s="4" t="s">
        <v>16</v>
      </c>
      <c r="H480" s="4"/>
      <c r="I480" s="4" t="s">
        <v>1279</v>
      </c>
      <c r="J480" s="4">
        <v>1.4998849000000001</v>
      </c>
      <c r="K480" s="4">
        <v>103.8160757</v>
      </c>
    </row>
    <row r="481" spans="1:11" ht="15.75" customHeight="1" x14ac:dyDescent="0.2">
      <c r="A481" s="2">
        <v>993</v>
      </c>
      <c r="B481" s="2" t="s">
        <v>11</v>
      </c>
      <c r="C481" s="2" t="s">
        <v>2991</v>
      </c>
      <c r="D481" s="2" t="s">
        <v>2992</v>
      </c>
      <c r="E481" s="3" t="s">
        <v>37</v>
      </c>
      <c r="F481" s="2" t="s">
        <v>19</v>
      </c>
      <c r="G481" s="2" t="s">
        <v>16</v>
      </c>
      <c r="H481" s="2"/>
      <c r="I481" s="2" t="s">
        <v>2993</v>
      </c>
      <c r="J481" s="2">
        <v>1.5000103</v>
      </c>
      <c r="K481" s="2">
        <v>103.7070755</v>
      </c>
    </row>
    <row r="482" spans="1:11" ht="15.75" customHeight="1" x14ac:dyDescent="0.2">
      <c r="A482" s="4">
        <v>814</v>
      </c>
      <c r="B482" s="4" t="s">
        <v>11</v>
      </c>
      <c r="C482" s="4" t="s">
        <v>2461</v>
      </c>
      <c r="D482" s="4" t="s">
        <v>2462</v>
      </c>
      <c r="E482" s="5" t="s">
        <v>55</v>
      </c>
      <c r="F482" s="4" t="s">
        <v>80</v>
      </c>
      <c r="G482" s="4" t="s">
        <v>16</v>
      </c>
      <c r="H482" s="4"/>
      <c r="I482" s="4" t="s">
        <v>2463</v>
      </c>
      <c r="J482" s="4">
        <v>1.5001798</v>
      </c>
      <c r="K482" s="4">
        <v>103.91699439999999</v>
      </c>
    </row>
    <row r="483" spans="1:11" ht="15.75" customHeight="1" x14ac:dyDescent="0.2">
      <c r="A483" s="4">
        <v>1300</v>
      </c>
      <c r="B483" s="4" t="s">
        <v>11</v>
      </c>
      <c r="C483" s="4" t="s">
        <v>3852</v>
      </c>
      <c r="D483" s="4" t="s">
        <v>3853</v>
      </c>
      <c r="E483" s="5" t="s">
        <v>133</v>
      </c>
      <c r="F483" s="4" t="s">
        <v>19</v>
      </c>
      <c r="G483" s="4" t="s">
        <v>16</v>
      </c>
      <c r="H483" s="4"/>
      <c r="I483" s="4" t="s">
        <v>3854</v>
      </c>
      <c r="J483" s="4">
        <v>1.5004305</v>
      </c>
      <c r="K483" s="4">
        <v>103.81607390000001</v>
      </c>
    </row>
    <row r="484" spans="1:11" ht="15.75" customHeight="1" x14ac:dyDescent="0.2">
      <c r="A484" s="2">
        <v>1317</v>
      </c>
      <c r="B484" s="6" t="s">
        <v>27</v>
      </c>
      <c r="C484" s="4" t="s">
        <v>3905</v>
      </c>
      <c r="D484" s="4" t="s">
        <v>3906</v>
      </c>
      <c r="E484" s="5" t="s">
        <v>133</v>
      </c>
      <c r="F484" s="4" t="s">
        <v>56</v>
      </c>
      <c r="G484" s="4" t="s">
        <v>16</v>
      </c>
      <c r="H484" s="4"/>
      <c r="I484" s="4" t="s">
        <v>3907</v>
      </c>
      <c r="J484" s="4">
        <v>1.5005633</v>
      </c>
      <c r="K484" s="4">
        <v>103.8154753</v>
      </c>
    </row>
    <row r="485" spans="1:11" ht="15.75" customHeight="1" x14ac:dyDescent="0.2">
      <c r="A485" s="4">
        <v>862</v>
      </c>
      <c r="B485" s="2" t="s">
        <v>11</v>
      </c>
      <c r="C485" s="2" t="s">
        <v>2603</v>
      </c>
      <c r="D485" s="2" t="s">
        <v>2606</v>
      </c>
      <c r="E485" s="3" t="s">
        <v>492</v>
      </c>
      <c r="F485" s="2" t="s">
        <v>19</v>
      </c>
      <c r="G485" s="2" t="s">
        <v>16</v>
      </c>
      <c r="H485" s="2"/>
      <c r="I485" s="2" t="s">
        <v>2607</v>
      </c>
      <c r="J485" s="2">
        <v>1.5006381</v>
      </c>
      <c r="K485" s="2">
        <v>103.74925229999999</v>
      </c>
    </row>
    <row r="486" spans="1:11" ht="15.75" customHeight="1" x14ac:dyDescent="0.2">
      <c r="A486" s="2">
        <v>1247</v>
      </c>
      <c r="B486" s="4" t="s">
        <v>11</v>
      </c>
      <c r="C486" s="4" t="s">
        <v>3694</v>
      </c>
      <c r="D486" s="4" t="s">
        <v>3699</v>
      </c>
      <c r="E486" s="5" t="s">
        <v>55</v>
      </c>
      <c r="F486" s="4" t="s">
        <v>80</v>
      </c>
      <c r="G486" s="4" t="s">
        <v>16</v>
      </c>
      <c r="H486" s="4"/>
      <c r="I486" s="4" t="s">
        <v>3700</v>
      </c>
      <c r="J486" s="4">
        <v>1.5007391999999999</v>
      </c>
      <c r="K486" s="4">
        <v>103.915543</v>
      </c>
    </row>
    <row r="487" spans="1:11" ht="15.75" customHeight="1" x14ac:dyDescent="0.2">
      <c r="A487" s="4">
        <v>10834</v>
      </c>
      <c r="B487" s="2" t="s">
        <v>11</v>
      </c>
      <c r="C487" s="2" t="s">
        <v>3694</v>
      </c>
      <c r="D487" s="2" t="s">
        <v>3701</v>
      </c>
      <c r="E487" s="3" t="s">
        <v>55</v>
      </c>
      <c r="F487" s="2" t="s">
        <v>80</v>
      </c>
      <c r="G487" s="2" t="s">
        <v>16</v>
      </c>
      <c r="H487" s="2"/>
      <c r="I487" s="2" t="s">
        <v>3702</v>
      </c>
      <c r="J487" s="2">
        <v>1.5007391999999999</v>
      </c>
      <c r="K487" s="2">
        <v>103.915543</v>
      </c>
    </row>
    <row r="488" spans="1:11" ht="24" customHeight="1" x14ac:dyDescent="0.2">
      <c r="A488" s="4">
        <v>938</v>
      </c>
      <c r="B488" s="2" t="s">
        <v>11</v>
      </c>
      <c r="C488" s="2" t="s">
        <v>2828</v>
      </c>
      <c r="D488" s="2" t="s">
        <v>2829</v>
      </c>
      <c r="E488" s="3" t="s">
        <v>14</v>
      </c>
      <c r="F488" s="2" t="s">
        <v>15</v>
      </c>
      <c r="G488" s="2" t="s">
        <v>16</v>
      </c>
      <c r="H488" s="2"/>
      <c r="I488" s="2" t="s">
        <v>2830</v>
      </c>
      <c r="J488" s="2">
        <v>1.5007831</v>
      </c>
      <c r="K488" s="2">
        <v>103.6533725</v>
      </c>
    </row>
    <row r="489" spans="1:11" ht="15.75" customHeight="1" x14ac:dyDescent="0.2">
      <c r="A489" s="2">
        <v>1177</v>
      </c>
      <c r="B489" s="2" t="s">
        <v>11</v>
      </c>
      <c r="C489" s="2" t="s">
        <v>3500</v>
      </c>
      <c r="D489" s="2" t="s">
        <v>3526</v>
      </c>
      <c r="E489" s="3" t="s">
        <v>37</v>
      </c>
      <c r="F489" s="2" t="s">
        <v>19</v>
      </c>
      <c r="G489" s="2" t="s">
        <v>16</v>
      </c>
      <c r="H489" s="2"/>
      <c r="I489" s="2" t="s">
        <v>3527</v>
      </c>
      <c r="J489" s="2">
        <v>1.5009060000000001</v>
      </c>
      <c r="K489" s="2">
        <v>103.6952445</v>
      </c>
    </row>
    <row r="490" spans="1:11" ht="15.75" customHeight="1" x14ac:dyDescent="0.2">
      <c r="A490" s="2">
        <v>915</v>
      </c>
      <c r="B490" s="4" t="s">
        <v>11</v>
      </c>
      <c r="C490" s="4" t="s">
        <v>2756</v>
      </c>
      <c r="D490" s="4" t="s">
        <v>2761</v>
      </c>
      <c r="E490" s="5" t="s">
        <v>33</v>
      </c>
      <c r="F490" s="4" t="s">
        <v>19</v>
      </c>
      <c r="G490" s="4" t="s">
        <v>16</v>
      </c>
      <c r="H490" s="4"/>
      <c r="I490" s="4" t="s">
        <v>2762</v>
      </c>
      <c r="J490" s="4">
        <v>1.5012399999999999</v>
      </c>
      <c r="K490" s="4">
        <v>103.75484</v>
      </c>
    </row>
    <row r="491" spans="1:11" ht="35.25" customHeight="1" x14ac:dyDescent="0.2">
      <c r="A491" s="2">
        <v>1325</v>
      </c>
      <c r="B491" s="2" t="s">
        <v>21</v>
      </c>
      <c r="C491" s="2" t="s">
        <v>3930</v>
      </c>
      <c r="D491" s="2" t="s">
        <v>3931</v>
      </c>
      <c r="E491" s="3" t="s">
        <v>37</v>
      </c>
      <c r="F491" s="2" t="s">
        <v>19</v>
      </c>
      <c r="G491" s="2" t="s">
        <v>16</v>
      </c>
      <c r="H491" s="2"/>
      <c r="I491" s="2" t="s">
        <v>3932</v>
      </c>
      <c r="J491" s="2">
        <v>1.5012699</v>
      </c>
      <c r="K491" s="2">
        <v>103.6850659</v>
      </c>
    </row>
    <row r="492" spans="1:11" ht="15.75" customHeight="1" x14ac:dyDescent="0.2">
      <c r="A492" s="2">
        <v>483</v>
      </c>
      <c r="B492" s="2" t="s">
        <v>11</v>
      </c>
      <c r="C492" s="2" t="s">
        <v>1473</v>
      </c>
      <c r="D492" s="2" t="s">
        <v>1474</v>
      </c>
      <c r="E492" s="3" t="s">
        <v>492</v>
      </c>
      <c r="F492" s="2" t="s">
        <v>19</v>
      </c>
      <c r="G492" s="2" t="s">
        <v>16</v>
      </c>
      <c r="H492" s="2"/>
      <c r="I492" s="2" t="s">
        <v>1475</v>
      </c>
      <c r="J492" s="2">
        <v>1.5013186999999999</v>
      </c>
      <c r="K492" s="2">
        <v>103.749456</v>
      </c>
    </row>
    <row r="493" spans="1:11" ht="15.75" customHeight="1" x14ac:dyDescent="0.2">
      <c r="A493" s="4">
        <v>484</v>
      </c>
      <c r="B493" s="4" t="s">
        <v>11</v>
      </c>
      <c r="C493" s="4" t="s">
        <v>1476</v>
      </c>
      <c r="D493" s="4" t="s">
        <v>1477</v>
      </c>
      <c r="E493" s="5" t="s">
        <v>492</v>
      </c>
      <c r="F493" s="4" t="s">
        <v>19</v>
      </c>
      <c r="G493" s="4" t="s">
        <v>16</v>
      </c>
      <c r="H493" s="4"/>
      <c r="I493" s="4" t="s">
        <v>1478</v>
      </c>
      <c r="J493" s="4">
        <v>1.5013186999999999</v>
      </c>
      <c r="K493" s="4">
        <v>103.749456</v>
      </c>
    </row>
    <row r="494" spans="1:11" ht="15.75" customHeight="1" x14ac:dyDescent="0.2">
      <c r="A494" s="2">
        <v>611</v>
      </c>
      <c r="B494" s="2" t="s">
        <v>11</v>
      </c>
      <c r="C494" s="2" t="s">
        <v>1837</v>
      </c>
      <c r="D494" s="2" t="s">
        <v>1840</v>
      </c>
      <c r="E494" s="3" t="s">
        <v>129</v>
      </c>
      <c r="F494" s="2" t="s">
        <v>19</v>
      </c>
      <c r="G494" s="2" t="s">
        <v>16</v>
      </c>
      <c r="H494" s="2"/>
      <c r="I494" s="2" t="s">
        <v>1841</v>
      </c>
      <c r="J494" s="2">
        <v>1.5013338000000001</v>
      </c>
      <c r="K494" s="2">
        <v>103.7774187</v>
      </c>
    </row>
    <row r="495" spans="1:11" ht="15.75" customHeight="1" x14ac:dyDescent="0.2">
      <c r="A495" s="2">
        <v>1003</v>
      </c>
      <c r="B495" s="2" t="s">
        <v>11</v>
      </c>
      <c r="C495" s="2" t="s">
        <v>3017</v>
      </c>
      <c r="D495" s="10" t="s">
        <v>3020</v>
      </c>
      <c r="E495" s="9" t="s">
        <v>129</v>
      </c>
      <c r="F495" s="2" t="s">
        <v>19</v>
      </c>
      <c r="G495" s="2" t="s">
        <v>16</v>
      </c>
      <c r="H495" s="2"/>
      <c r="I495" s="2" t="s">
        <v>3021</v>
      </c>
      <c r="J495" s="2">
        <v>1.5013338000000001</v>
      </c>
      <c r="K495" s="2">
        <v>103.7774187</v>
      </c>
    </row>
    <row r="496" spans="1:11" ht="24.75" customHeight="1" x14ac:dyDescent="0.2">
      <c r="A496" s="2">
        <v>179</v>
      </c>
      <c r="B496" s="2" t="s">
        <v>11</v>
      </c>
      <c r="C496" s="2" t="s">
        <v>590</v>
      </c>
      <c r="D496" s="2" t="s">
        <v>591</v>
      </c>
      <c r="E496" s="3" t="s">
        <v>111</v>
      </c>
      <c r="F496" s="2" t="s">
        <v>181</v>
      </c>
      <c r="G496" s="2" t="s">
        <v>16</v>
      </c>
      <c r="H496" s="2"/>
      <c r="I496" s="2" t="s">
        <v>592</v>
      </c>
      <c r="J496" s="2">
        <v>1.5015912</v>
      </c>
      <c r="K496" s="2">
        <v>103.7654457</v>
      </c>
    </row>
    <row r="497" spans="1:11" ht="15.75" customHeight="1" x14ac:dyDescent="0.2">
      <c r="A497" s="2">
        <v>1197</v>
      </c>
      <c r="B497" s="2" t="s">
        <v>11</v>
      </c>
      <c r="C497" s="2" t="s">
        <v>3568</v>
      </c>
      <c r="D497" s="2" t="s">
        <v>3569</v>
      </c>
      <c r="E497" s="3" t="s">
        <v>37</v>
      </c>
      <c r="F497" s="2" t="s">
        <v>19</v>
      </c>
      <c r="G497" s="2" t="s">
        <v>16</v>
      </c>
      <c r="H497" s="2"/>
      <c r="I497" s="2" t="s">
        <v>3570</v>
      </c>
      <c r="J497" s="2">
        <v>1.5016370000000001</v>
      </c>
      <c r="K497" s="2">
        <v>103.71907040000001</v>
      </c>
    </row>
    <row r="498" spans="1:11" ht="15.75" customHeight="1" x14ac:dyDescent="0.2">
      <c r="A498" s="2">
        <v>693</v>
      </c>
      <c r="B498" s="2" t="s">
        <v>21</v>
      </c>
      <c r="C498" s="2" t="s">
        <v>2082</v>
      </c>
      <c r="D498" s="2" t="s">
        <v>2083</v>
      </c>
      <c r="E498" s="3" t="s">
        <v>492</v>
      </c>
      <c r="F498" s="2" t="s">
        <v>19</v>
      </c>
      <c r="G498" s="2" t="s">
        <v>16</v>
      </c>
      <c r="H498" s="2"/>
      <c r="I498" s="2" t="s">
        <v>2084</v>
      </c>
      <c r="J498" s="2">
        <v>1.5016685999999999</v>
      </c>
      <c r="K498" s="2">
        <v>103.74873239999999</v>
      </c>
    </row>
    <row r="499" spans="1:11" ht="15.75" customHeight="1" x14ac:dyDescent="0.2">
      <c r="A499" s="4">
        <v>580</v>
      </c>
      <c r="B499" s="4" t="s">
        <v>11</v>
      </c>
      <c r="C499" s="4" t="s">
        <v>1747</v>
      </c>
      <c r="D499" s="4" t="s">
        <v>1750</v>
      </c>
      <c r="E499" s="5" t="s">
        <v>492</v>
      </c>
      <c r="F499" s="4" t="s">
        <v>19</v>
      </c>
      <c r="G499" s="4" t="s">
        <v>16</v>
      </c>
      <c r="H499" s="4"/>
      <c r="I499" s="4" t="s">
        <v>1751</v>
      </c>
      <c r="J499" s="4">
        <v>1.501733</v>
      </c>
      <c r="K499" s="4">
        <v>103.7493241</v>
      </c>
    </row>
    <row r="500" spans="1:11" ht="35.25" customHeight="1" x14ac:dyDescent="0.2">
      <c r="A500" s="4">
        <v>1202</v>
      </c>
      <c r="B500" s="4" t="s">
        <v>11</v>
      </c>
      <c r="C500" s="4" t="s">
        <v>3580</v>
      </c>
      <c r="D500" s="4" t="s">
        <v>3583</v>
      </c>
      <c r="E500" s="5" t="s">
        <v>492</v>
      </c>
      <c r="F500" s="4" t="s">
        <v>19</v>
      </c>
      <c r="G500" s="4" t="s">
        <v>16</v>
      </c>
      <c r="H500" s="4"/>
      <c r="I500" s="4" t="s">
        <v>3584</v>
      </c>
      <c r="J500" s="4">
        <v>1.5018294000000001</v>
      </c>
      <c r="K500" s="4">
        <v>103.74847889999999</v>
      </c>
    </row>
    <row r="501" spans="1:11" ht="30.75" customHeight="1" x14ac:dyDescent="0.2">
      <c r="A501" s="4">
        <v>620</v>
      </c>
      <c r="B501" s="4" t="s">
        <v>11</v>
      </c>
      <c r="C501" s="4" t="s">
        <v>1864</v>
      </c>
      <c r="D501" s="4" t="s">
        <v>1865</v>
      </c>
      <c r="E501" s="5" t="s">
        <v>55</v>
      </c>
      <c r="F501" s="4" t="s">
        <v>80</v>
      </c>
      <c r="G501" s="4" t="s">
        <v>16</v>
      </c>
      <c r="H501" s="4"/>
      <c r="I501" s="4" t="s">
        <v>1866</v>
      </c>
      <c r="J501" s="4">
        <v>1.502132</v>
      </c>
      <c r="K501" s="4">
        <v>103.9156472</v>
      </c>
    </row>
    <row r="502" spans="1:11" ht="15.75" customHeight="1" x14ac:dyDescent="0.2">
      <c r="A502" s="2">
        <v>1219</v>
      </c>
      <c r="B502" s="4" t="s">
        <v>11</v>
      </c>
      <c r="C502" s="4" t="s">
        <v>3627</v>
      </c>
      <c r="D502" s="4" t="s">
        <v>3628</v>
      </c>
      <c r="E502" s="5" t="s">
        <v>55</v>
      </c>
      <c r="F502" s="4" t="s">
        <v>80</v>
      </c>
      <c r="G502" s="4" t="s">
        <v>16</v>
      </c>
      <c r="H502" s="4"/>
      <c r="I502" s="4" t="s">
        <v>3629</v>
      </c>
      <c r="J502" s="4">
        <v>1.502132</v>
      </c>
      <c r="K502" s="4">
        <v>103.9156472</v>
      </c>
    </row>
    <row r="503" spans="1:11" ht="15.75" customHeight="1" x14ac:dyDescent="0.2">
      <c r="A503" s="2">
        <v>135</v>
      </c>
      <c r="B503" s="2" t="s">
        <v>11</v>
      </c>
      <c r="C503" s="2" t="s">
        <v>450</v>
      </c>
      <c r="D503" s="2" t="s">
        <v>451</v>
      </c>
      <c r="E503" s="3" t="s">
        <v>37</v>
      </c>
      <c r="F503" s="2" t="s">
        <v>452</v>
      </c>
      <c r="G503" s="2" t="s">
        <v>16</v>
      </c>
      <c r="H503" s="2"/>
      <c r="I503" s="2" t="s">
        <v>453</v>
      </c>
      <c r="J503" s="2">
        <v>1.5024131000000001</v>
      </c>
      <c r="K503" s="2">
        <v>103.6945254</v>
      </c>
    </row>
    <row r="504" spans="1:11" ht="15.75" customHeight="1" x14ac:dyDescent="0.2">
      <c r="A504" s="2">
        <v>759</v>
      </c>
      <c r="B504" s="4" t="s">
        <v>11</v>
      </c>
      <c r="C504" s="4" t="s">
        <v>2291</v>
      </c>
      <c r="D504" s="4" t="s">
        <v>2292</v>
      </c>
      <c r="E504" s="5" t="s">
        <v>37</v>
      </c>
      <c r="F504" s="4" t="s">
        <v>19</v>
      </c>
      <c r="G504" s="4" t="s">
        <v>16</v>
      </c>
      <c r="H504" s="4"/>
      <c r="I504" s="4" t="s">
        <v>2293</v>
      </c>
      <c r="J504" s="4">
        <v>1.5024379999999999</v>
      </c>
      <c r="K504" s="4">
        <v>103.687535</v>
      </c>
    </row>
    <row r="505" spans="1:11" ht="15.75" customHeight="1" x14ac:dyDescent="0.2">
      <c r="A505" s="2">
        <v>5721</v>
      </c>
      <c r="B505" s="2" t="s">
        <v>11</v>
      </c>
      <c r="C505" s="2" t="s">
        <v>2254</v>
      </c>
      <c r="D505" s="2" t="s">
        <v>17259</v>
      </c>
      <c r="E505" s="3" t="s">
        <v>16571</v>
      </c>
      <c r="F505" s="2" t="s">
        <v>16572</v>
      </c>
      <c r="G505" s="2" t="s">
        <v>16573</v>
      </c>
      <c r="H505" s="2"/>
      <c r="I505" s="2" t="s">
        <v>17260</v>
      </c>
      <c r="J505" s="2">
        <v>1.5026710000000001</v>
      </c>
      <c r="K505" s="2">
        <v>110.3508128</v>
      </c>
    </row>
    <row r="506" spans="1:11" ht="15.75" customHeight="1" x14ac:dyDescent="0.2">
      <c r="A506" s="2">
        <v>1187</v>
      </c>
      <c r="B506" s="2" t="s">
        <v>11</v>
      </c>
      <c r="C506" s="2" t="s">
        <v>3500</v>
      </c>
      <c r="D506" s="2" t="s">
        <v>3546</v>
      </c>
      <c r="E506" s="3" t="s">
        <v>3547</v>
      </c>
      <c r="F506" s="2" t="s">
        <v>19</v>
      </c>
      <c r="G506" s="2" t="s">
        <v>16</v>
      </c>
      <c r="H506" s="2"/>
      <c r="I506" s="2" t="s">
        <v>3548</v>
      </c>
      <c r="J506" s="2">
        <v>1.5027309</v>
      </c>
      <c r="K506" s="2">
        <v>103.6147172</v>
      </c>
    </row>
    <row r="507" spans="1:11" ht="15.75" customHeight="1" x14ac:dyDescent="0.2">
      <c r="A507" s="2">
        <v>1255</v>
      </c>
      <c r="B507" s="2" t="s">
        <v>11</v>
      </c>
      <c r="C507" s="2" t="s">
        <v>3724</v>
      </c>
      <c r="D507" s="2" t="s">
        <v>3725</v>
      </c>
      <c r="E507" s="3" t="s">
        <v>37</v>
      </c>
      <c r="F507" s="2" t="s">
        <v>19</v>
      </c>
      <c r="G507" s="2" t="s">
        <v>16</v>
      </c>
      <c r="H507" s="2"/>
      <c r="I507" s="2" t="s">
        <v>3726</v>
      </c>
      <c r="J507" s="2">
        <v>1.5027367</v>
      </c>
      <c r="K507" s="2">
        <v>103.6872189</v>
      </c>
    </row>
    <row r="508" spans="1:11" ht="15.75" customHeight="1" x14ac:dyDescent="0.2">
      <c r="A508" s="2">
        <v>299</v>
      </c>
      <c r="B508" s="2" t="s">
        <v>11</v>
      </c>
      <c r="C508" s="2" t="s">
        <v>954</v>
      </c>
      <c r="D508" s="2" t="s">
        <v>955</v>
      </c>
      <c r="E508" s="3" t="s">
        <v>37</v>
      </c>
      <c r="F508" s="2" t="s">
        <v>19</v>
      </c>
      <c r="G508" s="2" t="s">
        <v>16</v>
      </c>
      <c r="H508" s="2"/>
      <c r="I508" s="2" t="s">
        <v>956</v>
      </c>
      <c r="J508" s="2">
        <v>1.5028059</v>
      </c>
      <c r="K508" s="2">
        <v>103.7105919</v>
      </c>
    </row>
    <row r="509" spans="1:11" ht="15.75" customHeight="1" x14ac:dyDescent="0.2">
      <c r="A509" s="2">
        <v>1199</v>
      </c>
      <c r="B509" s="2" t="s">
        <v>11</v>
      </c>
      <c r="C509" s="2" t="s">
        <v>3574</v>
      </c>
      <c r="D509" s="2" t="s">
        <v>3575</v>
      </c>
      <c r="E509" s="3" t="s">
        <v>133</v>
      </c>
      <c r="F509" s="2" t="s">
        <v>56</v>
      </c>
      <c r="G509" s="2" t="s">
        <v>16</v>
      </c>
      <c r="H509" s="2"/>
      <c r="I509" s="2" t="s">
        <v>3576</v>
      </c>
      <c r="J509" s="2">
        <v>1.503101</v>
      </c>
      <c r="K509" s="2">
        <v>103.87699139999999</v>
      </c>
    </row>
    <row r="510" spans="1:11" ht="15.75" customHeight="1" x14ac:dyDescent="0.2">
      <c r="A510" s="4">
        <v>1074</v>
      </c>
      <c r="B510" s="2" t="s">
        <v>11</v>
      </c>
      <c r="C510" s="2" t="s">
        <v>3229</v>
      </c>
      <c r="D510" s="2" t="s">
        <v>3232</v>
      </c>
      <c r="E510" s="3" t="s">
        <v>14</v>
      </c>
      <c r="F510" s="2" t="s">
        <v>15</v>
      </c>
      <c r="G510" s="2" t="s">
        <v>16</v>
      </c>
      <c r="H510" s="2"/>
      <c r="I510" s="2" t="s">
        <v>3233</v>
      </c>
      <c r="J510" s="2">
        <v>1.5033093</v>
      </c>
      <c r="K510" s="2">
        <v>103.6437148</v>
      </c>
    </row>
    <row r="511" spans="1:11" ht="15.75" customHeight="1" x14ac:dyDescent="0.2">
      <c r="A511" s="2">
        <v>389</v>
      </c>
      <c r="B511" s="2" t="s">
        <v>11</v>
      </c>
      <c r="C511" s="2" t="s">
        <v>1211</v>
      </c>
      <c r="D511" s="2" t="s">
        <v>1212</v>
      </c>
      <c r="E511" s="3" t="s">
        <v>210</v>
      </c>
      <c r="F511" s="2" t="s">
        <v>141</v>
      </c>
      <c r="G511" s="2" t="s">
        <v>16</v>
      </c>
      <c r="H511" s="2"/>
      <c r="I511" s="2" t="s">
        <v>1213</v>
      </c>
      <c r="J511" s="2">
        <v>1.5035868999999999</v>
      </c>
      <c r="K511" s="2">
        <v>103.38295859999999</v>
      </c>
    </row>
    <row r="512" spans="1:11" ht="15.75" customHeight="1" x14ac:dyDescent="0.2">
      <c r="A512" s="4">
        <v>626</v>
      </c>
      <c r="B512" s="4" t="s">
        <v>11</v>
      </c>
      <c r="C512" s="4" t="s">
        <v>1881</v>
      </c>
      <c r="D512" s="4" t="s">
        <v>1882</v>
      </c>
      <c r="E512" s="5" t="s">
        <v>37</v>
      </c>
      <c r="F512" s="4" t="s">
        <v>19</v>
      </c>
      <c r="G512" s="4" t="s">
        <v>16</v>
      </c>
      <c r="H512" s="4"/>
      <c r="I512" s="4" t="s">
        <v>1883</v>
      </c>
      <c r="J512" s="4">
        <v>1.5036366000000001</v>
      </c>
      <c r="K512" s="4">
        <v>103.7082415</v>
      </c>
    </row>
    <row r="513" spans="1:11" ht="15.75" customHeight="1" x14ac:dyDescent="0.2">
      <c r="A513" s="2">
        <v>5867</v>
      </c>
      <c r="B513" s="2" t="s">
        <v>21</v>
      </c>
      <c r="C513" s="2" t="s">
        <v>17682</v>
      </c>
      <c r="D513" s="2" t="s">
        <v>17683</v>
      </c>
      <c r="E513" s="3" t="s">
        <v>16571</v>
      </c>
      <c r="F513" s="2" t="s">
        <v>16572</v>
      </c>
      <c r="G513" s="2" t="s">
        <v>16573</v>
      </c>
      <c r="H513" s="2"/>
      <c r="I513" s="2" t="s">
        <v>17684</v>
      </c>
      <c r="J513" s="2">
        <v>1.5039792999999999</v>
      </c>
      <c r="K513" s="2">
        <v>110.3503257</v>
      </c>
    </row>
    <row r="514" spans="1:11" ht="15.75" customHeight="1" x14ac:dyDescent="0.2">
      <c r="A514" s="2">
        <v>1231</v>
      </c>
      <c r="B514" s="4" t="s">
        <v>11</v>
      </c>
      <c r="C514" s="4" t="s">
        <v>3651</v>
      </c>
      <c r="D514" s="4" t="s">
        <v>3660</v>
      </c>
      <c r="E514" s="5" t="s">
        <v>133</v>
      </c>
      <c r="F514" s="4" t="s">
        <v>56</v>
      </c>
      <c r="G514" s="4" t="s">
        <v>16</v>
      </c>
      <c r="H514" s="4"/>
      <c r="I514" s="4" t="s">
        <v>3661</v>
      </c>
      <c r="J514" s="4">
        <v>1.5048231999999999</v>
      </c>
      <c r="K514" s="4">
        <v>103.8863837</v>
      </c>
    </row>
    <row r="515" spans="1:11" ht="15.75" customHeight="1" x14ac:dyDescent="0.2">
      <c r="A515" s="4">
        <v>956</v>
      </c>
      <c r="B515" s="2" t="s">
        <v>11</v>
      </c>
      <c r="C515" s="2" t="s">
        <v>2877</v>
      </c>
      <c r="D515" s="2" t="s">
        <v>2878</v>
      </c>
      <c r="E515" s="3" t="s">
        <v>14</v>
      </c>
      <c r="F515" s="2" t="s">
        <v>15</v>
      </c>
      <c r="G515" s="2" t="s">
        <v>16</v>
      </c>
      <c r="H515" s="2"/>
      <c r="I515" s="2" t="s">
        <v>2879</v>
      </c>
      <c r="J515" s="2">
        <v>1.5049062</v>
      </c>
      <c r="K515" s="2">
        <v>103.6452929</v>
      </c>
    </row>
    <row r="516" spans="1:11" ht="15.75" customHeight="1" x14ac:dyDescent="0.2">
      <c r="A516" s="4">
        <v>1320</v>
      </c>
      <c r="B516" s="2" t="s">
        <v>11</v>
      </c>
      <c r="C516" s="2" t="s">
        <v>3911</v>
      </c>
      <c r="D516" s="7" t="s">
        <v>3914</v>
      </c>
      <c r="E516" s="9" t="s">
        <v>14</v>
      </c>
      <c r="F516" s="2" t="s">
        <v>15</v>
      </c>
      <c r="G516" s="2" t="s">
        <v>16</v>
      </c>
      <c r="H516" s="2"/>
      <c r="I516" s="2" t="s">
        <v>3915</v>
      </c>
      <c r="J516" s="2">
        <v>1.5049494999999999</v>
      </c>
      <c r="K516" s="2">
        <v>103.6569057</v>
      </c>
    </row>
    <row r="517" spans="1:11" ht="15.75" customHeight="1" x14ac:dyDescent="0.2">
      <c r="A517" s="4">
        <v>446</v>
      </c>
      <c r="B517" s="4" t="s">
        <v>11</v>
      </c>
      <c r="C517" s="4" t="s">
        <v>1359</v>
      </c>
      <c r="D517" s="4" t="s">
        <v>1374</v>
      </c>
      <c r="E517" s="5" t="s">
        <v>133</v>
      </c>
      <c r="F517" s="4" t="s">
        <v>56</v>
      </c>
      <c r="G517" s="4" t="s">
        <v>16</v>
      </c>
      <c r="H517" s="4"/>
      <c r="I517" s="4" t="s">
        <v>1375</v>
      </c>
      <c r="J517" s="4">
        <v>1.5050441000000001</v>
      </c>
      <c r="K517" s="4">
        <v>103.8732361</v>
      </c>
    </row>
    <row r="518" spans="1:11" ht="15.75" customHeight="1" x14ac:dyDescent="0.2">
      <c r="A518" s="2">
        <v>863</v>
      </c>
      <c r="B518" s="4" t="s">
        <v>11</v>
      </c>
      <c r="C518" s="4" t="s">
        <v>2608</v>
      </c>
      <c r="D518" s="4" t="s">
        <v>2609</v>
      </c>
      <c r="E518" s="5" t="s">
        <v>33</v>
      </c>
      <c r="F518" s="4" t="s">
        <v>19</v>
      </c>
      <c r="G518" s="4" t="s">
        <v>16</v>
      </c>
      <c r="H518" s="4"/>
      <c r="I518" s="4" t="s">
        <v>2610</v>
      </c>
      <c r="J518" s="4">
        <v>1.5053749999999999</v>
      </c>
      <c r="K518" s="4">
        <v>103.7612531</v>
      </c>
    </row>
    <row r="519" spans="1:11" ht="15.75" customHeight="1" x14ac:dyDescent="0.2">
      <c r="A519" s="2">
        <v>235</v>
      </c>
      <c r="B519" s="2" t="s">
        <v>11</v>
      </c>
      <c r="C519" s="2" t="s">
        <v>765</v>
      </c>
      <c r="D519" s="2" t="s">
        <v>766</v>
      </c>
      <c r="E519" s="3" t="s">
        <v>33</v>
      </c>
      <c r="F519" s="2" t="s">
        <v>19</v>
      </c>
      <c r="G519" s="2" t="s">
        <v>16</v>
      </c>
      <c r="H519" s="2"/>
      <c r="I519" s="2" t="s">
        <v>767</v>
      </c>
      <c r="J519" s="2">
        <v>1.5054179999999999</v>
      </c>
      <c r="K519" s="2">
        <v>103.7611818</v>
      </c>
    </row>
    <row r="520" spans="1:11" ht="15.75" customHeight="1" x14ac:dyDescent="0.2">
      <c r="A520" s="2">
        <v>861</v>
      </c>
      <c r="B520" s="4" t="s">
        <v>11</v>
      </c>
      <c r="C520" s="4" t="s">
        <v>2603</v>
      </c>
      <c r="D520" s="4" t="s">
        <v>2604</v>
      </c>
      <c r="E520" s="5" t="s">
        <v>133</v>
      </c>
      <c r="F520" s="4" t="s">
        <v>56</v>
      </c>
      <c r="G520" s="4" t="s">
        <v>16</v>
      </c>
      <c r="H520" s="4"/>
      <c r="I520" s="4" t="s">
        <v>2605</v>
      </c>
      <c r="J520" s="4">
        <v>1.5054789</v>
      </c>
      <c r="K520" s="4">
        <v>103.8722064</v>
      </c>
    </row>
    <row r="521" spans="1:11" ht="15.75" customHeight="1" x14ac:dyDescent="0.2">
      <c r="A521" s="2">
        <v>321</v>
      </c>
      <c r="B521" s="2" t="s">
        <v>11</v>
      </c>
      <c r="C521" s="2" t="s">
        <v>1018</v>
      </c>
      <c r="D521" s="2" t="s">
        <v>1019</v>
      </c>
      <c r="E521" s="3" t="s">
        <v>14</v>
      </c>
      <c r="F521" s="2" t="s">
        <v>19</v>
      </c>
      <c r="G521" s="2" t="s">
        <v>16</v>
      </c>
      <c r="H521" s="2"/>
      <c r="I521" s="2" t="s">
        <v>1020</v>
      </c>
      <c r="J521" s="2">
        <v>1.5056282000000001</v>
      </c>
      <c r="K521" s="2">
        <v>103.6571</v>
      </c>
    </row>
    <row r="522" spans="1:11" ht="30.75" customHeight="1" x14ac:dyDescent="0.2">
      <c r="A522" s="2">
        <v>5787</v>
      </c>
      <c r="B522" s="2" t="s">
        <v>11</v>
      </c>
      <c r="C522" s="2" t="s">
        <v>17458</v>
      </c>
      <c r="D522" s="2" t="s">
        <v>17459</v>
      </c>
      <c r="E522" s="3" t="s">
        <v>16571</v>
      </c>
      <c r="F522" s="2" t="s">
        <v>16572</v>
      </c>
      <c r="G522" s="2" t="s">
        <v>16573</v>
      </c>
      <c r="H522" s="2"/>
      <c r="I522" s="2" t="s">
        <v>17460</v>
      </c>
      <c r="J522" s="2">
        <v>1.5057381000000001</v>
      </c>
      <c r="K522" s="2">
        <v>110.3477305</v>
      </c>
    </row>
    <row r="523" spans="1:11" ht="15.75" customHeight="1" x14ac:dyDescent="0.2">
      <c r="A523" s="4">
        <v>1322</v>
      </c>
      <c r="B523" s="2" t="s">
        <v>21</v>
      </c>
      <c r="C523" s="2" t="s">
        <v>3918</v>
      </c>
      <c r="D523" s="2" t="s">
        <v>3919</v>
      </c>
      <c r="E523" s="3" t="s">
        <v>133</v>
      </c>
      <c r="F523" s="2" t="s">
        <v>19</v>
      </c>
      <c r="G523" s="2" t="s">
        <v>16</v>
      </c>
      <c r="H523" s="2"/>
      <c r="I523" s="2" t="s">
        <v>3920</v>
      </c>
      <c r="J523" s="2">
        <v>1.5058887000000001</v>
      </c>
      <c r="K523" s="2">
        <v>103.8223495</v>
      </c>
    </row>
    <row r="524" spans="1:11" ht="15.75" customHeight="1" x14ac:dyDescent="0.2">
      <c r="A524" s="2">
        <v>297</v>
      </c>
      <c r="B524" s="2" t="s">
        <v>11</v>
      </c>
      <c r="C524" s="2" t="s">
        <v>948</v>
      </c>
      <c r="D524" s="2" t="s">
        <v>949</v>
      </c>
      <c r="E524" s="3" t="s">
        <v>133</v>
      </c>
      <c r="F524" s="2" t="s">
        <v>19</v>
      </c>
      <c r="G524" s="2" t="s">
        <v>16</v>
      </c>
      <c r="H524" s="2"/>
      <c r="I524" s="2" t="s">
        <v>950</v>
      </c>
      <c r="J524" s="2">
        <v>1.506043</v>
      </c>
      <c r="K524" s="2">
        <v>103.8225283</v>
      </c>
    </row>
    <row r="525" spans="1:11" ht="15.75" customHeight="1" x14ac:dyDescent="0.2">
      <c r="A525" s="4">
        <v>276</v>
      </c>
      <c r="B525" s="4" t="s">
        <v>21</v>
      </c>
      <c r="C525" s="4" t="s">
        <v>882</v>
      </c>
      <c r="D525" s="4" t="s">
        <v>883</v>
      </c>
      <c r="E525" s="5" t="s">
        <v>37</v>
      </c>
      <c r="F525" s="4" t="s">
        <v>19</v>
      </c>
      <c r="G525" s="4" t="s">
        <v>16</v>
      </c>
      <c r="H525" s="4"/>
      <c r="I525" s="4" t="s">
        <v>884</v>
      </c>
      <c r="J525" s="4">
        <v>1.5062720000000001</v>
      </c>
      <c r="K525" s="4">
        <v>103.6885432</v>
      </c>
    </row>
    <row r="526" spans="1:11" ht="27.75" customHeight="1" x14ac:dyDescent="0.2">
      <c r="A526" s="4">
        <v>1230</v>
      </c>
      <c r="B526" s="2" t="s">
        <v>11</v>
      </c>
      <c r="C526" s="2" t="s">
        <v>3651</v>
      </c>
      <c r="D526" s="2" t="s">
        <v>3658</v>
      </c>
      <c r="E526" s="3" t="s">
        <v>55</v>
      </c>
      <c r="F526" s="2" t="s">
        <v>80</v>
      </c>
      <c r="G526" s="2" t="s">
        <v>16</v>
      </c>
      <c r="H526" s="2"/>
      <c r="I526" s="2" t="s">
        <v>3659</v>
      </c>
      <c r="J526" s="2">
        <v>1.5065455999999999</v>
      </c>
      <c r="K526" s="2">
        <v>103.9224502</v>
      </c>
    </row>
    <row r="527" spans="1:11" ht="15.75" customHeight="1" x14ac:dyDescent="0.2">
      <c r="A527" s="4">
        <v>5722</v>
      </c>
      <c r="B527" s="4" t="s">
        <v>11</v>
      </c>
      <c r="C527" s="4" t="s">
        <v>2265</v>
      </c>
      <c r="D527" s="4" t="s">
        <v>17261</v>
      </c>
      <c r="E527" s="5" t="s">
        <v>16604</v>
      </c>
      <c r="F527" s="4" t="s">
        <v>16572</v>
      </c>
      <c r="G527" s="4" t="s">
        <v>16573</v>
      </c>
      <c r="H527" s="4"/>
      <c r="I527" s="4" t="s">
        <v>17262</v>
      </c>
      <c r="J527" s="4">
        <v>1.50661</v>
      </c>
      <c r="K527" s="4">
        <v>110.36112</v>
      </c>
    </row>
    <row r="528" spans="1:11" ht="32.25" customHeight="1" x14ac:dyDescent="0.2">
      <c r="A528" s="2">
        <v>1077</v>
      </c>
      <c r="B528" s="4" t="s">
        <v>11</v>
      </c>
      <c r="C528" s="4" t="s">
        <v>3240</v>
      </c>
      <c r="D528" s="4" t="s">
        <v>3241</v>
      </c>
      <c r="E528" s="5" t="s">
        <v>37</v>
      </c>
      <c r="F528" s="4" t="s">
        <v>19</v>
      </c>
      <c r="G528" s="4" t="s">
        <v>16</v>
      </c>
      <c r="H528" s="4"/>
      <c r="I528" s="4" t="s">
        <v>3242</v>
      </c>
      <c r="J528" s="4">
        <v>1.5068626000000001</v>
      </c>
      <c r="K528" s="4">
        <v>103.6867034</v>
      </c>
    </row>
    <row r="529" spans="1:11" ht="15.75" customHeight="1" x14ac:dyDescent="0.2">
      <c r="A529" s="2">
        <v>985</v>
      </c>
      <c r="B529" s="2" t="s">
        <v>11</v>
      </c>
      <c r="C529" s="2" t="s">
        <v>2967</v>
      </c>
      <c r="D529" s="2" t="s">
        <v>2968</v>
      </c>
      <c r="E529" s="3" t="s">
        <v>37</v>
      </c>
      <c r="F529" s="2" t="s">
        <v>19</v>
      </c>
      <c r="G529" s="2" t="s">
        <v>16</v>
      </c>
      <c r="H529" s="2"/>
      <c r="I529" s="2" t="s">
        <v>2969</v>
      </c>
      <c r="J529" s="2">
        <v>1.5069889999999999</v>
      </c>
      <c r="K529" s="2">
        <v>103.687972</v>
      </c>
    </row>
    <row r="530" spans="1:11" ht="15.75" customHeight="1" x14ac:dyDescent="0.2">
      <c r="A530" s="4">
        <v>1062</v>
      </c>
      <c r="B530" s="2" t="s">
        <v>11</v>
      </c>
      <c r="C530" s="2" t="s">
        <v>3197</v>
      </c>
      <c r="D530" s="2" t="s">
        <v>3198</v>
      </c>
      <c r="E530" s="3" t="s">
        <v>37</v>
      </c>
      <c r="F530" s="2" t="s">
        <v>19</v>
      </c>
      <c r="G530" s="2" t="s">
        <v>16</v>
      </c>
      <c r="H530" s="2"/>
      <c r="I530" s="2" t="s">
        <v>3199</v>
      </c>
      <c r="J530" s="2">
        <v>1.5069889999999999</v>
      </c>
      <c r="K530" s="2">
        <v>103.687972</v>
      </c>
    </row>
    <row r="531" spans="1:11" ht="15.75" customHeight="1" x14ac:dyDescent="0.2">
      <c r="A531" s="2">
        <v>10929</v>
      </c>
      <c r="B531" s="7" t="s">
        <v>27</v>
      </c>
      <c r="C531" s="2" t="s">
        <v>16602</v>
      </c>
      <c r="D531" s="7" t="s">
        <v>16603</v>
      </c>
      <c r="E531" s="3" t="s">
        <v>16604</v>
      </c>
      <c r="F531" s="2" t="s">
        <v>16572</v>
      </c>
      <c r="G531" s="2" t="s">
        <v>16573</v>
      </c>
      <c r="H531" s="2"/>
      <c r="I531" s="2" t="s">
        <v>16605</v>
      </c>
      <c r="J531" s="2">
        <v>1.5070527</v>
      </c>
      <c r="K531" s="2">
        <v>110.36930220000001</v>
      </c>
    </row>
    <row r="532" spans="1:11" ht="15.75" customHeight="1" x14ac:dyDescent="0.2">
      <c r="A532" s="4">
        <v>1286</v>
      </c>
      <c r="B532" s="2" t="s">
        <v>11</v>
      </c>
      <c r="C532" s="2" t="s">
        <v>3810</v>
      </c>
      <c r="D532" s="2" t="s">
        <v>3815</v>
      </c>
      <c r="E532" s="3" t="s">
        <v>37</v>
      </c>
      <c r="F532" s="2" t="s">
        <v>181</v>
      </c>
      <c r="G532" s="2" t="s">
        <v>16</v>
      </c>
      <c r="H532" s="2"/>
      <c r="I532" s="2" t="s">
        <v>3816</v>
      </c>
      <c r="J532" s="2">
        <v>1.5072931000000001</v>
      </c>
      <c r="K532" s="2">
        <v>103.6885406</v>
      </c>
    </row>
    <row r="533" spans="1:11" ht="15.75" customHeight="1" x14ac:dyDescent="0.2">
      <c r="A533" s="4">
        <v>1326</v>
      </c>
      <c r="B533" s="4" t="s">
        <v>11</v>
      </c>
      <c r="C533" s="4" t="s">
        <v>3933</v>
      </c>
      <c r="D533" s="4" t="s">
        <v>3934</v>
      </c>
      <c r="E533" s="5" t="s">
        <v>37</v>
      </c>
      <c r="F533" s="4" t="s">
        <v>19</v>
      </c>
      <c r="G533" s="4" t="s">
        <v>16</v>
      </c>
      <c r="H533" s="4"/>
      <c r="I533" s="4" t="s">
        <v>3935</v>
      </c>
      <c r="J533" s="4">
        <v>1.5073546</v>
      </c>
      <c r="K533" s="4">
        <v>103.69036699999999</v>
      </c>
    </row>
    <row r="534" spans="1:11" ht="15.75" customHeight="1" x14ac:dyDescent="0.2">
      <c r="A534" s="2">
        <v>879</v>
      </c>
      <c r="B534" s="4" t="s">
        <v>11</v>
      </c>
      <c r="C534" s="4" t="s">
        <v>2652</v>
      </c>
      <c r="D534" s="4" t="s">
        <v>2655</v>
      </c>
      <c r="E534" s="5" t="s">
        <v>176</v>
      </c>
      <c r="F534" s="4" t="s">
        <v>141</v>
      </c>
      <c r="G534" s="4" t="s">
        <v>16</v>
      </c>
      <c r="H534" s="4"/>
      <c r="I534" s="4" t="s">
        <v>2656</v>
      </c>
      <c r="J534" s="4">
        <v>1.5076244000000001</v>
      </c>
      <c r="K534" s="4">
        <v>103.51063720000001</v>
      </c>
    </row>
    <row r="535" spans="1:11" ht="15.75" customHeight="1" x14ac:dyDescent="0.2">
      <c r="A535" s="2">
        <v>5627</v>
      </c>
      <c r="B535" s="2" t="s">
        <v>11</v>
      </c>
      <c r="C535" s="2" t="s">
        <v>10659</v>
      </c>
      <c r="D535" s="2" t="s">
        <v>16972</v>
      </c>
      <c r="E535" s="3" t="s">
        <v>16571</v>
      </c>
      <c r="F535" s="2" t="s">
        <v>16572</v>
      </c>
      <c r="G535" s="2" t="s">
        <v>16573</v>
      </c>
      <c r="H535" s="2"/>
      <c r="I535" s="2" t="s">
        <v>16973</v>
      </c>
      <c r="J535" s="2">
        <v>1.507787</v>
      </c>
      <c r="K535" s="2">
        <v>110.33441879999999</v>
      </c>
    </row>
    <row r="536" spans="1:11" ht="15.75" customHeight="1" x14ac:dyDescent="0.2">
      <c r="A536" s="4">
        <v>1278</v>
      </c>
      <c r="B536" s="2" t="s">
        <v>11</v>
      </c>
      <c r="C536" s="2" t="s">
        <v>3792</v>
      </c>
      <c r="D536" s="2" t="s">
        <v>3793</v>
      </c>
      <c r="E536" s="3" t="s">
        <v>176</v>
      </c>
      <c r="F536" s="2" t="s">
        <v>141</v>
      </c>
      <c r="G536" s="2" t="s">
        <v>16</v>
      </c>
      <c r="H536" s="2"/>
      <c r="I536" s="2" t="s">
        <v>3794</v>
      </c>
      <c r="J536" s="2">
        <v>1.5077963000000001</v>
      </c>
      <c r="K536" s="2">
        <v>103.5100204</v>
      </c>
    </row>
    <row r="537" spans="1:11" ht="15.75" customHeight="1" x14ac:dyDescent="0.2">
      <c r="A537" s="4">
        <v>1162</v>
      </c>
      <c r="B537" s="4" t="s">
        <v>11</v>
      </c>
      <c r="C537" s="4" t="s">
        <v>3493</v>
      </c>
      <c r="D537" s="4" t="s">
        <v>3494</v>
      </c>
      <c r="E537" s="5" t="s">
        <v>176</v>
      </c>
      <c r="F537" s="4" t="s">
        <v>141</v>
      </c>
      <c r="G537" s="4" t="s">
        <v>16</v>
      </c>
      <c r="H537" s="4"/>
      <c r="I537" s="4" t="s">
        <v>3495</v>
      </c>
      <c r="J537" s="4">
        <v>1.5078423999999999</v>
      </c>
      <c r="K537" s="4">
        <v>103.5098557</v>
      </c>
    </row>
    <row r="538" spans="1:11" ht="15.75" customHeight="1" x14ac:dyDescent="0.2">
      <c r="A538" s="4">
        <v>256</v>
      </c>
      <c r="B538" s="4" t="s">
        <v>11</v>
      </c>
      <c r="C538" s="4" t="s">
        <v>827</v>
      </c>
      <c r="D538" s="4" t="s">
        <v>828</v>
      </c>
      <c r="E538" s="5" t="s">
        <v>14</v>
      </c>
      <c r="F538" s="4" t="s">
        <v>15</v>
      </c>
      <c r="G538" s="4" t="s">
        <v>16</v>
      </c>
      <c r="H538" s="4"/>
      <c r="I538" s="4" t="s">
        <v>829</v>
      </c>
      <c r="J538" s="4">
        <v>1.5079271999999999</v>
      </c>
      <c r="K538" s="4">
        <v>103.6382984</v>
      </c>
    </row>
    <row r="539" spans="1:11" ht="15.75" customHeight="1" x14ac:dyDescent="0.2">
      <c r="A539" s="4">
        <v>5514</v>
      </c>
      <c r="B539" s="4" t="s">
        <v>11</v>
      </c>
      <c r="C539" s="4" t="s">
        <v>16599</v>
      </c>
      <c r="D539" s="4" t="s">
        <v>16600</v>
      </c>
      <c r="E539" s="5" t="s">
        <v>16571</v>
      </c>
      <c r="F539" s="4" t="s">
        <v>16572</v>
      </c>
      <c r="G539" s="4" t="s">
        <v>16573</v>
      </c>
      <c r="H539" s="4"/>
      <c r="I539" s="4" t="s">
        <v>16601</v>
      </c>
      <c r="J539" s="4">
        <v>1.5082129</v>
      </c>
      <c r="K539" s="4">
        <v>110.29662500000001</v>
      </c>
    </row>
    <row r="540" spans="1:11" ht="15.75" customHeight="1" x14ac:dyDescent="0.2">
      <c r="A540" s="2">
        <v>5539</v>
      </c>
      <c r="B540" s="4" t="s">
        <v>11</v>
      </c>
      <c r="C540" s="4" t="s">
        <v>16688</v>
      </c>
      <c r="D540" s="4" t="s">
        <v>16689</v>
      </c>
      <c r="E540" s="5" t="s">
        <v>16571</v>
      </c>
      <c r="F540" s="4" t="s">
        <v>16572</v>
      </c>
      <c r="G540" s="4" t="s">
        <v>16573</v>
      </c>
      <c r="H540" s="4"/>
      <c r="I540" s="4" t="s">
        <v>16690</v>
      </c>
      <c r="J540" s="4">
        <v>1.5082129</v>
      </c>
      <c r="K540" s="4">
        <v>110.29662500000001</v>
      </c>
    </row>
    <row r="541" spans="1:11" ht="15.75" customHeight="1" x14ac:dyDescent="0.2">
      <c r="A541" s="4">
        <v>5596</v>
      </c>
      <c r="B541" s="2" t="s">
        <v>11</v>
      </c>
      <c r="C541" s="2" t="s">
        <v>16870</v>
      </c>
      <c r="D541" s="7" t="s">
        <v>16871</v>
      </c>
      <c r="E541" s="9" t="s">
        <v>16571</v>
      </c>
      <c r="F541" s="2" t="s">
        <v>16572</v>
      </c>
      <c r="G541" s="2" t="s">
        <v>16573</v>
      </c>
      <c r="H541" s="2"/>
      <c r="I541" s="2" t="s">
        <v>16872</v>
      </c>
      <c r="J541" s="2">
        <v>1.5084989</v>
      </c>
      <c r="K541" s="2">
        <v>110.29680329999999</v>
      </c>
    </row>
    <row r="542" spans="1:11" ht="15.75" customHeight="1" x14ac:dyDescent="0.2">
      <c r="A542" s="4">
        <v>1106</v>
      </c>
      <c r="B542" s="4" t="s">
        <v>11</v>
      </c>
      <c r="C542" s="4" t="s">
        <v>3327</v>
      </c>
      <c r="D542" s="4" t="s">
        <v>3328</v>
      </c>
      <c r="E542" s="5" t="s">
        <v>55</v>
      </c>
      <c r="F542" s="4" t="s">
        <v>19</v>
      </c>
      <c r="G542" s="4" t="s">
        <v>16</v>
      </c>
      <c r="H542" s="4"/>
      <c r="I542" s="4" t="s">
        <v>3329</v>
      </c>
      <c r="J542" s="4">
        <v>1.508659</v>
      </c>
      <c r="K542" s="4">
        <v>103.922561</v>
      </c>
    </row>
    <row r="543" spans="1:11" ht="15.75" customHeight="1" x14ac:dyDescent="0.2">
      <c r="A543" s="4">
        <v>98</v>
      </c>
      <c r="B543" s="4" t="s">
        <v>11</v>
      </c>
      <c r="C543" s="4" t="s">
        <v>340</v>
      </c>
      <c r="D543" s="4" t="s">
        <v>341</v>
      </c>
      <c r="E543" s="5" t="s">
        <v>133</v>
      </c>
      <c r="F543" s="4" t="s">
        <v>56</v>
      </c>
      <c r="G543" s="4" t="s">
        <v>16</v>
      </c>
      <c r="H543" s="4"/>
      <c r="I543" s="4" t="s">
        <v>342</v>
      </c>
      <c r="J543" s="4">
        <v>1.5086807</v>
      </c>
      <c r="K543" s="4">
        <v>103.8682314</v>
      </c>
    </row>
    <row r="544" spans="1:11" ht="15.75" customHeight="1" x14ac:dyDescent="0.2">
      <c r="A544" s="2">
        <v>683</v>
      </c>
      <c r="B544" s="2" t="s">
        <v>11</v>
      </c>
      <c r="C544" s="2" t="s">
        <v>2049</v>
      </c>
      <c r="D544" s="2" t="s">
        <v>2050</v>
      </c>
      <c r="E544" s="3" t="s">
        <v>14</v>
      </c>
      <c r="F544" s="2" t="s">
        <v>19</v>
      </c>
      <c r="G544" s="2" t="s">
        <v>16</v>
      </c>
      <c r="H544" s="2"/>
      <c r="I544" s="2" t="s">
        <v>2051</v>
      </c>
      <c r="J544" s="2">
        <v>1.5088348</v>
      </c>
      <c r="K544" s="2">
        <v>103.6381789</v>
      </c>
    </row>
    <row r="545" spans="1:11" ht="15.75" customHeight="1" x14ac:dyDescent="0.2">
      <c r="A545" s="2">
        <v>1175</v>
      </c>
      <c r="B545" s="2" t="s">
        <v>11</v>
      </c>
      <c r="C545" s="2" t="s">
        <v>3500</v>
      </c>
      <c r="D545" s="2" t="s">
        <v>3522</v>
      </c>
      <c r="E545" s="3" t="s">
        <v>14</v>
      </c>
      <c r="F545" s="2" t="s">
        <v>15</v>
      </c>
      <c r="G545" s="2" t="s">
        <v>16</v>
      </c>
      <c r="H545" s="2"/>
      <c r="I545" s="2" t="s">
        <v>3523</v>
      </c>
      <c r="J545" s="2">
        <v>1.5088933</v>
      </c>
      <c r="K545" s="2">
        <v>103.6522272</v>
      </c>
    </row>
    <row r="546" spans="1:11" ht="15.75" customHeight="1" x14ac:dyDescent="0.2">
      <c r="A546" s="2">
        <v>1193</v>
      </c>
      <c r="B546" s="2" t="s">
        <v>11</v>
      </c>
      <c r="C546" s="2" t="s">
        <v>3500</v>
      </c>
      <c r="D546" s="2" t="s">
        <v>3559</v>
      </c>
      <c r="E546" s="3" t="s">
        <v>14</v>
      </c>
      <c r="F546" s="2" t="s">
        <v>15</v>
      </c>
      <c r="G546" s="2" t="s">
        <v>16</v>
      </c>
      <c r="H546" s="2"/>
      <c r="I546" s="2" t="s">
        <v>3560</v>
      </c>
      <c r="J546" s="2">
        <v>1.5088933</v>
      </c>
      <c r="K546" s="2">
        <v>103.6522272</v>
      </c>
    </row>
    <row r="547" spans="1:11" ht="15.75" customHeight="1" x14ac:dyDescent="0.2">
      <c r="A547" s="2">
        <v>5633</v>
      </c>
      <c r="B547" s="2" t="s">
        <v>11</v>
      </c>
      <c r="C547" s="2" t="s">
        <v>16988</v>
      </c>
      <c r="D547" s="2" t="s">
        <v>16989</v>
      </c>
      <c r="E547" s="3" t="s">
        <v>16571</v>
      </c>
      <c r="F547" s="2" t="s">
        <v>16572</v>
      </c>
      <c r="G547" s="2" t="s">
        <v>16573</v>
      </c>
      <c r="H547" s="2"/>
      <c r="I547" s="2" t="s">
        <v>16990</v>
      </c>
      <c r="J547" s="2">
        <v>1.5088965000000001</v>
      </c>
      <c r="K547" s="2">
        <v>110.3038035</v>
      </c>
    </row>
    <row r="548" spans="1:11" ht="15.75" customHeight="1" x14ac:dyDescent="0.2">
      <c r="A548" s="4">
        <v>790</v>
      </c>
      <c r="B548" s="4" t="s">
        <v>11</v>
      </c>
      <c r="C548" s="4" t="s">
        <v>2388</v>
      </c>
      <c r="D548" s="4" t="s">
        <v>2389</v>
      </c>
      <c r="E548" s="5" t="s">
        <v>133</v>
      </c>
      <c r="F548" s="4" t="s">
        <v>56</v>
      </c>
      <c r="G548" s="4" t="s">
        <v>16</v>
      </c>
      <c r="H548" s="4"/>
      <c r="I548" s="4" t="s">
        <v>2390</v>
      </c>
      <c r="J548" s="4">
        <v>1.5089261</v>
      </c>
      <c r="K548" s="4">
        <v>103.8671076</v>
      </c>
    </row>
    <row r="549" spans="1:11" ht="15.75" customHeight="1" x14ac:dyDescent="0.2">
      <c r="A549" s="2">
        <v>845</v>
      </c>
      <c r="B549" s="2" t="s">
        <v>11</v>
      </c>
      <c r="C549" s="2" t="s">
        <v>2553</v>
      </c>
      <c r="D549" s="2" t="s">
        <v>2554</v>
      </c>
      <c r="E549" s="3" t="s">
        <v>14</v>
      </c>
      <c r="F549" s="2" t="s">
        <v>19</v>
      </c>
      <c r="G549" s="2" t="s">
        <v>16</v>
      </c>
      <c r="H549" s="2"/>
      <c r="I549" s="2" t="s">
        <v>2555</v>
      </c>
      <c r="J549" s="2">
        <v>1.5091706</v>
      </c>
      <c r="K549" s="2">
        <v>103.65283169999999</v>
      </c>
    </row>
    <row r="550" spans="1:11" ht="15.75" customHeight="1" x14ac:dyDescent="0.2">
      <c r="A550" s="4">
        <v>560</v>
      </c>
      <c r="B550" s="4" t="s">
        <v>11</v>
      </c>
      <c r="C550" s="4" t="s">
        <v>1692</v>
      </c>
      <c r="D550" s="4" t="s">
        <v>1693</v>
      </c>
      <c r="E550" s="5" t="s">
        <v>37</v>
      </c>
      <c r="F550" s="4" t="s">
        <v>19</v>
      </c>
      <c r="G550" s="4" t="s">
        <v>16</v>
      </c>
      <c r="H550" s="4"/>
      <c r="I550" s="4" t="s">
        <v>1694</v>
      </c>
      <c r="J550" s="4">
        <v>1.5092703000000001</v>
      </c>
      <c r="K550" s="4">
        <v>103.6529408</v>
      </c>
    </row>
    <row r="551" spans="1:11" ht="15.75" customHeight="1" x14ac:dyDescent="0.2">
      <c r="A551" s="4">
        <v>1164</v>
      </c>
      <c r="B551" s="4" t="s">
        <v>11</v>
      </c>
      <c r="C551" s="4" t="s">
        <v>3493</v>
      </c>
      <c r="D551" s="4" t="s">
        <v>3498</v>
      </c>
      <c r="E551" s="5" t="s">
        <v>176</v>
      </c>
      <c r="F551" s="4" t="s">
        <v>177</v>
      </c>
      <c r="G551" s="4" t="s">
        <v>16</v>
      </c>
      <c r="H551" s="4"/>
      <c r="I551" s="4" t="s">
        <v>3499</v>
      </c>
      <c r="J551" s="4">
        <v>1.5094443</v>
      </c>
      <c r="K551" s="4">
        <v>103.5094165</v>
      </c>
    </row>
    <row r="552" spans="1:11" ht="15.75" customHeight="1" x14ac:dyDescent="0.2">
      <c r="A552" s="2">
        <v>1149</v>
      </c>
      <c r="B552" s="4" t="s">
        <v>11</v>
      </c>
      <c r="C552" s="4" t="s">
        <v>3452</v>
      </c>
      <c r="D552" s="4" t="s">
        <v>3453</v>
      </c>
      <c r="E552" s="5" t="s">
        <v>14</v>
      </c>
      <c r="F552" s="4" t="s">
        <v>15</v>
      </c>
      <c r="G552" s="4" t="s">
        <v>16</v>
      </c>
      <c r="H552" s="4"/>
      <c r="I552" s="4" t="s">
        <v>3454</v>
      </c>
      <c r="J552" s="4">
        <v>1.5096430999999999</v>
      </c>
      <c r="K552" s="4">
        <v>103.6481991</v>
      </c>
    </row>
    <row r="553" spans="1:11" ht="15.75" customHeight="1" x14ac:dyDescent="0.2">
      <c r="A553" s="2">
        <v>401</v>
      </c>
      <c r="B553" s="2" t="s">
        <v>11</v>
      </c>
      <c r="C553" s="2" t="s">
        <v>1246</v>
      </c>
      <c r="D553" s="2" t="s">
        <v>1247</v>
      </c>
      <c r="E553" s="3" t="s">
        <v>37</v>
      </c>
      <c r="F553" s="2" t="s">
        <v>19</v>
      </c>
      <c r="G553" s="2" t="s">
        <v>16</v>
      </c>
      <c r="H553" s="2"/>
      <c r="I553" s="2" t="s">
        <v>1248</v>
      </c>
      <c r="J553" s="2">
        <v>1.5100210000000001</v>
      </c>
      <c r="K553" s="2">
        <v>103.720901</v>
      </c>
    </row>
    <row r="554" spans="1:11" ht="15.75" customHeight="1" x14ac:dyDescent="0.2">
      <c r="A554" s="4">
        <v>826</v>
      </c>
      <c r="B554" s="4" t="s">
        <v>11</v>
      </c>
      <c r="C554" s="4" t="s">
        <v>2496</v>
      </c>
      <c r="D554" s="4" t="s">
        <v>2497</v>
      </c>
      <c r="E554" s="5" t="s">
        <v>37</v>
      </c>
      <c r="F554" s="4" t="s">
        <v>19</v>
      </c>
      <c r="G554" s="4" t="s">
        <v>16</v>
      </c>
      <c r="H554" s="4"/>
      <c r="I554" s="4" t="s">
        <v>2498</v>
      </c>
      <c r="J554" s="4">
        <v>1.5101169999999999</v>
      </c>
      <c r="K554" s="4">
        <v>103.72849309999999</v>
      </c>
    </row>
    <row r="555" spans="1:11" ht="15.75" customHeight="1" x14ac:dyDescent="0.2">
      <c r="A555" s="4">
        <v>1296</v>
      </c>
      <c r="B555" s="4" t="s">
        <v>11</v>
      </c>
      <c r="C555" s="4" t="s">
        <v>3840</v>
      </c>
      <c r="D555" s="4" t="s">
        <v>3841</v>
      </c>
      <c r="E555" s="5" t="s">
        <v>37</v>
      </c>
      <c r="F555" s="4" t="s">
        <v>19</v>
      </c>
      <c r="G555" s="4" t="s">
        <v>16</v>
      </c>
      <c r="H555" s="4"/>
      <c r="I555" s="4" t="s">
        <v>3842</v>
      </c>
      <c r="J555" s="4">
        <v>1.5104907999999999</v>
      </c>
      <c r="K555" s="4">
        <v>103.7183812</v>
      </c>
    </row>
    <row r="556" spans="1:11" ht="18" customHeight="1" x14ac:dyDescent="0.2">
      <c r="A556" s="2">
        <v>961</v>
      </c>
      <c r="B556" s="4" t="s">
        <v>11</v>
      </c>
      <c r="C556" s="4" t="s">
        <v>2892</v>
      </c>
      <c r="D556" s="4" t="s">
        <v>2893</v>
      </c>
      <c r="E556" s="5" t="s">
        <v>398</v>
      </c>
      <c r="F556" s="4" t="s">
        <v>19</v>
      </c>
      <c r="G556" s="4" t="s">
        <v>16</v>
      </c>
      <c r="H556" s="4"/>
      <c r="I556" s="4" t="s">
        <v>2894</v>
      </c>
      <c r="J556" s="4">
        <v>1.5107949000000001</v>
      </c>
      <c r="K556" s="4">
        <v>103.6918208</v>
      </c>
    </row>
    <row r="557" spans="1:11" ht="27.75" customHeight="1" x14ac:dyDescent="0.2">
      <c r="A557" s="4">
        <v>1072</v>
      </c>
      <c r="B557" s="2" t="s">
        <v>11</v>
      </c>
      <c r="C557" s="2" t="s">
        <v>3226</v>
      </c>
      <c r="D557" s="2" t="s">
        <v>3227</v>
      </c>
      <c r="E557" s="3" t="s">
        <v>37</v>
      </c>
      <c r="F557" s="2" t="s">
        <v>19</v>
      </c>
      <c r="G557" s="2" t="s">
        <v>16</v>
      </c>
      <c r="H557" s="2"/>
      <c r="I557" s="2" t="s">
        <v>3228</v>
      </c>
      <c r="J557" s="2">
        <v>1.511029</v>
      </c>
      <c r="K557" s="2">
        <v>103.696675</v>
      </c>
    </row>
    <row r="558" spans="1:11" ht="15.75" customHeight="1" x14ac:dyDescent="0.2">
      <c r="A558" s="2">
        <v>1039</v>
      </c>
      <c r="B558" s="2" t="s">
        <v>11</v>
      </c>
      <c r="C558" s="2" t="s">
        <v>3126</v>
      </c>
      <c r="D558" s="2" t="s">
        <v>3127</v>
      </c>
      <c r="E558" s="3" t="s">
        <v>133</v>
      </c>
      <c r="F558" s="2" t="s">
        <v>19</v>
      </c>
      <c r="G558" s="2" t="s">
        <v>16</v>
      </c>
      <c r="H558" s="2"/>
      <c r="I558" s="2" t="s">
        <v>3128</v>
      </c>
      <c r="J558" s="2">
        <v>1.5112026000000001</v>
      </c>
      <c r="K558" s="2">
        <v>103.8205961</v>
      </c>
    </row>
    <row r="559" spans="1:11" ht="15.75" customHeight="1" x14ac:dyDescent="0.2">
      <c r="A559" s="4">
        <v>5582</v>
      </c>
      <c r="B559" s="2" t="s">
        <v>11</v>
      </c>
      <c r="C559" s="2" t="s">
        <v>16824</v>
      </c>
      <c r="D559" s="2" t="s">
        <v>16825</v>
      </c>
      <c r="E559" s="3" t="s">
        <v>16571</v>
      </c>
      <c r="F559" s="2" t="s">
        <v>16572</v>
      </c>
      <c r="G559" s="2" t="s">
        <v>16573</v>
      </c>
      <c r="H559" s="2"/>
      <c r="I559" s="2" t="s">
        <v>16826</v>
      </c>
      <c r="J559" s="2">
        <v>1.51122</v>
      </c>
      <c r="K559" s="2">
        <v>110.3089454</v>
      </c>
    </row>
    <row r="560" spans="1:11" ht="19.5" customHeight="1" x14ac:dyDescent="0.2">
      <c r="A560" s="4">
        <v>1190</v>
      </c>
      <c r="B560" s="4" t="s">
        <v>11</v>
      </c>
      <c r="C560" s="4" t="s">
        <v>3500</v>
      </c>
      <c r="D560" s="4" t="s">
        <v>3553</v>
      </c>
      <c r="E560" s="5" t="s">
        <v>37</v>
      </c>
      <c r="F560" s="4" t="s">
        <v>19</v>
      </c>
      <c r="G560" s="4" t="s">
        <v>16</v>
      </c>
      <c r="H560" s="4"/>
      <c r="I560" s="4" t="s">
        <v>3554</v>
      </c>
      <c r="J560" s="4">
        <v>1.5112474</v>
      </c>
      <c r="K560" s="4">
        <v>103.69630479999999</v>
      </c>
    </row>
    <row r="561" spans="1:11" ht="24.75" customHeight="1" x14ac:dyDescent="0.2">
      <c r="A561" s="4">
        <v>844</v>
      </c>
      <c r="B561" s="4" t="s">
        <v>11</v>
      </c>
      <c r="C561" s="4" t="s">
        <v>2550</v>
      </c>
      <c r="D561" s="4" t="s">
        <v>2551</v>
      </c>
      <c r="E561" s="5" t="s">
        <v>55</v>
      </c>
      <c r="F561" s="4" t="s">
        <v>80</v>
      </c>
      <c r="G561" s="4" t="s">
        <v>16</v>
      </c>
      <c r="H561" s="4"/>
      <c r="I561" s="4" t="s">
        <v>2552</v>
      </c>
      <c r="J561" s="4">
        <v>1.5116718</v>
      </c>
      <c r="K561" s="4">
        <v>103.9176061</v>
      </c>
    </row>
    <row r="562" spans="1:11" ht="15.75" customHeight="1" x14ac:dyDescent="0.2">
      <c r="A562" s="4">
        <v>1090</v>
      </c>
      <c r="B562" s="2" t="s">
        <v>11</v>
      </c>
      <c r="C562" s="2" t="s">
        <v>3278</v>
      </c>
      <c r="D562" s="2" t="s">
        <v>3279</v>
      </c>
      <c r="E562" s="3" t="s">
        <v>37</v>
      </c>
      <c r="F562" s="2" t="s">
        <v>2522</v>
      </c>
      <c r="G562" s="2" t="s">
        <v>16</v>
      </c>
      <c r="H562" s="2"/>
      <c r="I562" s="2" t="s">
        <v>3280</v>
      </c>
      <c r="J562" s="2">
        <v>1.5117160000000001</v>
      </c>
      <c r="K562" s="2">
        <v>103.70245370000001</v>
      </c>
    </row>
    <row r="563" spans="1:11" ht="15.75" customHeight="1" x14ac:dyDescent="0.2">
      <c r="A563" s="4">
        <v>1144</v>
      </c>
      <c r="B563" s="2" t="s">
        <v>11</v>
      </c>
      <c r="C563" s="2" t="s">
        <v>3438</v>
      </c>
      <c r="D563" s="2" t="s">
        <v>3439</v>
      </c>
      <c r="E563" s="3" t="s">
        <v>161</v>
      </c>
      <c r="F563" s="2" t="s">
        <v>19</v>
      </c>
      <c r="G563" s="2" t="s">
        <v>16</v>
      </c>
      <c r="H563" s="2"/>
      <c r="I563" s="2" t="s">
        <v>3440</v>
      </c>
      <c r="J563" s="2">
        <v>1.5117160000000001</v>
      </c>
      <c r="K563" s="2">
        <v>103.70245370000001</v>
      </c>
    </row>
    <row r="564" spans="1:11" ht="32.25" customHeight="1" x14ac:dyDescent="0.2">
      <c r="A564" s="4">
        <v>228</v>
      </c>
      <c r="B564" s="4" t="s">
        <v>11</v>
      </c>
      <c r="C564" s="4" t="s">
        <v>741</v>
      </c>
      <c r="D564" s="4" t="s">
        <v>744</v>
      </c>
      <c r="E564" s="5" t="s">
        <v>133</v>
      </c>
      <c r="F564" s="4" t="s">
        <v>19</v>
      </c>
      <c r="G564" s="4" t="s">
        <v>16</v>
      </c>
      <c r="H564" s="4"/>
      <c r="I564" s="4" t="s">
        <v>745</v>
      </c>
      <c r="J564" s="4">
        <v>1.5118514999999999</v>
      </c>
      <c r="K564" s="4">
        <v>103.8667897</v>
      </c>
    </row>
    <row r="565" spans="1:11" ht="15.75" customHeight="1" x14ac:dyDescent="0.2">
      <c r="A565" s="2">
        <v>853</v>
      </c>
      <c r="B565" s="4" t="s">
        <v>11</v>
      </c>
      <c r="C565" s="4" t="s">
        <v>2579</v>
      </c>
      <c r="D565" s="4" t="s">
        <v>2580</v>
      </c>
      <c r="E565" s="5" t="s">
        <v>37</v>
      </c>
      <c r="F565" s="4" t="s">
        <v>19</v>
      </c>
      <c r="G565" s="4" t="s">
        <v>16</v>
      </c>
      <c r="H565" s="4"/>
      <c r="I565" s="4" t="s">
        <v>2581</v>
      </c>
      <c r="J565" s="4">
        <v>1.5121104999999999</v>
      </c>
      <c r="K565" s="4">
        <v>103.68282619999999</v>
      </c>
    </row>
    <row r="566" spans="1:11" ht="15.75" customHeight="1" x14ac:dyDescent="0.2">
      <c r="A566" s="4">
        <v>756</v>
      </c>
      <c r="B566" s="2" t="s">
        <v>11</v>
      </c>
      <c r="C566" s="2" t="s">
        <v>2283</v>
      </c>
      <c r="D566" s="2" t="s">
        <v>2284</v>
      </c>
      <c r="E566" s="3" t="s">
        <v>37</v>
      </c>
      <c r="F566" s="2" t="s">
        <v>19</v>
      </c>
      <c r="G566" s="2" t="s">
        <v>16</v>
      </c>
      <c r="H566" s="2"/>
      <c r="I566" s="2" t="s">
        <v>2285</v>
      </c>
      <c r="J566" s="2">
        <v>1.5124331</v>
      </c>
      <c r="K566" s="2">
        <v>103.70698419999999</v>
      </c>
    </row>
    <row r="567" spans="1:11" ht="26.25" customHeight="1" x14ac:dyDescent="0.2">
      <c r="A567" s="4">
        <v>5838</v>
      </c>
      <c r="B567" s="4" t="s">
        <v>11</v>
      </c>
      <c r="C567" s="4" t="s">
        <v>17595</v>
      </c>
      <c r="D567" s="4" t="s">
        <v>17596</v>
      </c>
      <c r="E567" s="5" t="s">
        <v>16604</v>
      </c>
      <c r="F567" s="4" t="s">
        <v>16572</v>
      </c>
      <c r="G567" s="4" t="s">
        <v>16573</v>
      </c>
      <c r="H567" s="4"/>
      <c r="I567" s="4" t="s">
        <v>17597</v>
      </c>
      <c r="J567" s="4">
        <v>1.5126174999999999</v>
      </c>
      <c r="K567" s="4">
        <v>110.38834009999999</v>
      </c>
    </row>
    <row r="568" spans="1:11" ht="28.5" customHeight="1" x14ac:dyDescent="0.2">
      <c r="A568" s="2">
        <v>99</v>
      </c>
      <c r="B568" s="2" t="s">
        <v>21</v>
      </c>
      <c r="C568" s="2" t="s">
        <v>343</v>
      </c>
      <c r="D568" s="2" t="s">
        <v>344</v>
      </c>
      <c r="E568" s="3" t="s">
        <v>14</v>
      </c>
      <c r="F568" s="2" t="s">
        <v>15</v>
      </c>
      <c r="G568" s="2" t="s">
        <v>16</v>
      </c>
      <c r="H568" s="2"/>
      <c r="I568" s="2" t="s">
        <v>345</v>
      </c>
      <c r="J568" s="2">
        <v>1.5127396</v>
      </c>
      <c r="K568" s="2">
        <v>103.6516932</v>
      </c>
    </row>
    <row r="569" spans="1:11" ht="15.75" customHeight="1" x14ac:dyDescent="0.2">
      <c r="A569" s="2">
        <v>661</v>
      </c>
      <c r="B569" s="4" t="s">
        <v>11</v>
      </c>
      <c r="C569" s="4" t="s">
        <v>1954</v>
      </c>
      <c r="D569" s="4" t="s">
        <v>1959</v>
      </c>
      <c r="E569" s="5" t="s">
        <v>14</v>
      </c>
      <c r="F569" s="4" t="s">
        <v>15</v>
      </c>
      <c r="G569" s="4" t="s">
        <v>16</v>
      </c>
      <c r="H569" s="4"/>
      <c r="I569" s="4" t="s">
        <v>1960</v>
      </c>
      <c r="J569" s="4">
        <v>1.5128474000000001</v>
      </c>
      <c r="K569" s="4">
        <v>103.65419079999999</v>
      </c>
    </row>
    <row r="570" spans="1:11" ht="30" customHeight="1" x14ac:dyDescent="0.2">
      <c r="A570" s="4">
        <v>44</v>
      </c>
      <c r="B570" s="4" t="s">
        <v>11</v>
      </c>
      <c r="C570" s="4" t="s">
        <v>172</v>
      </c>
      <c r="D570" s="4" t="s">
        <v>173</v>
      </c>
      <c r="E570" s="5" t="s">
        <v>14</v>
      </c>
      <c r="F570" s="4" t="s">
        <v>15</v>
      </c>
      <c r="G570" s="4" t="s">
        <v>16</v>
      </c>
      <c r="H570" s="4"/>
      <c r="I570" s="4" t="s">
        <v>174</v>
      </c>
      <c r="J570" s="4">
        <v>1.5131384000000001</v>
      </c>
      <c r="K570" s="4">
        <v>103.6303254</v>
      </c>
    </row>
    <row r="571" spans="1:11" ht="25.5" customHeight="1" x14ac:dyDescent="0.2">
      <c r="A571" s="4">
        <v>1254</v>
      </c>
      <c r="B571" s="4" t="s">
        <v>11</v>
      </c>
      <c r="C571" s="4" t="s">
        <v>3721</v>
      </c>
      <c r="D571" s="4" t="s">
        <v>3722</v>
      </c>
      <c r="E571" s="5" t="s">
        <v>14</v>
      </c>
      <c r="F571" s="4" t="s">
        <v>15</v>
      </c>
      <c r="G571" s="4" t="s">
        <v>16</v>
      </c>
      <c r="H571" s="4"/>
      <c r="I571" s="4" t="s">
        <v>3723</v>
      </c>
      <c r="J571" s="4">
        <v>1.5131384000000001</v>
      </c>
      <c r="K571" s="4">
        <v>103.6303254</v>
      </c>
    </row>
    <row r="572" spans="1:11" ht="15.75" customHeight="1" x14ac:dyDescent="0.2">
      <c r="A572" s="4">
        <v>1084</v>
      </c>
      <c r="B572" s="2" t="s">
        <v>11</v>
      </c>
      <c r="C572" s="2" t="s">
        <v>3260</v>
      </c>
      <c r="D572" s="2" t="s">
        <v>3261</v>
      </c>
      <c r="E572" s="3" t="s">
        <v>37</v>
      </c>
      <c r="F572" s="2" t="s">
        <v>19</v>
      </c>
      <c r="G572" s="2" t="s">
        <v>16</v>
      </c>
      <c r="H572" s="2"/>
      <c r="I572" s="2" t="s">
        <v>3262</v>
      </c>
      <c r="J572" s="2">
        <v>1.5133589999999999</v>
      </c>
      <c r="K572" s="2">
        <v>103.689184</v>
      </c>
    </row>
    <row r="573" spans="1:11" ht="34.5" customHeight="1" x14ac:dyDescent="0.2">
      <c r="A573" s="4">
        <v>1280</v>
      </c>
      <c r="B573" s="2" t="s">
        <v>11</v>
      </c>
      <c r="C573" s="2" t="s">
        <v>3798</v>
      </c>
      <c r="D573" s="2" t="s">
        <v>3799</v>
      </c>
      <c r="E573" s="3" t="s">
        <v>37</v>
      </c>
      <c r="F573" s="2" t="s">
        <v>19</v>
      </c>
      <c r="G573" s="2" t="s">
        <v>16</v>
      </c>
      <c r="H573" s="2"/>
      <c r="I573" s="2" t="s">
        <v>3800</v>
      </c>
      <c r="J573" s="2">
        <v>1.5133589999999999</v>
      </c>
      <c r="K573" s="2">
        <v>103.689184</v>
      </c>
    </row>
    <row r="574" spans="1:11" ht="15.75" customHeight="1" x14ac:dyDescent="0.2">
      <c r="A574" s="4">
        <v>472</v>
      </c>
      <c r="B574" s="4" t="s">
        <v>11</v>
      </c>
      <c r="C574" s="4" t="s">
        <v>1439</v>
      </c>
      <c r="D574" s="4" t="s">
        <v>1442</v>
      </c>
      <c r="E574" s="5" t="s">
        <v>33</v>
      </c>
      <c r="F574" s="4" t="s">
        <v>19</v>
      </c>
      <c r="G574" s="4" t="s">
        <v>16</v>
      </c>
      <c r="H574" s="4"/>
      <c r="I574" s="4" t="s">
        <v>1443</v>
      </c>
      <c r="J574" s="4">
        <v>1.5136582999999999</v>
      </c>
      <c r="K574" s="4">
        <v>103.75577250000001</v>
      </c>
    </row>
    <row r="575" spans="1:11" ht="15.75" customHeight="1" x14ac:dyDescent="0.2">
      <c r="A575" s="4">
        <v>5516</v>
      </c>
      <c r="B575" s="2" t="s">
        <v>11</v>
      </c>
      <c r="C575" s="2" t="s">
        <v>16611</v>
      </c>
      <c r="D575" s="2" t="s">
        <v>16612</v>
      </c>
      <c r="E575" s="3" t="s">
        <v>16604</v>
      </c>
      <c r="F575" s="2" t="s">
        <v>16572</v>
      </c>
      <c r="G575" s="2" t="s">
        <v>16573</v>
      </c>
      <c r="H575" s="2"/>
      <c r="I575" s="2" t="s">
        <v>16613</v>
      </c>
      <c r="J575" s="2">
        <v>1.5138594999999999</v>
      </c>
      <c r="K575" s="2">
        <v>110.38683760000001</v>
      </c>
    </row>
    <row r="576" spans="1:11" ht="25.5" customHeight="1" x14ac:dyDescent="0.2">
      <c r="A576" s="2">
        <v>907</v>
      </c>
      <c r="B576" s="4" t="s">
        <v>11</v>
      </c>
      <c r="C576" s="4" t="s">
        <v>2738</v>
      </c>
      <c r="D576" s="4" t="s">
        <v>2739</v>
      </c>
      <c r="E576" s="5" t="s">
        <v>492</v>
      </c>
      <c r="F576" s="4" t="s">
        <v>19</v>
      </c>
      <c r="G576" s="4" t="s">
        <v>16</v>
      </c>
      <c r="H576" s="4"/>
      <c r="I576" s="4" t="s">
        <v>2740</v>
      </c>
      <c r="J576" s="4">
        <v>1.5139899000000001</v>
      </c>
      <c r="K576" s="4">
        <v>103.74044019999999</v>
      </c>
    </row>
    <row r="577" spans="1:11" ht="27" customHeight="1" x14ac:dyDescent="0.2">
      <c r="A577" s="4">
        <v>1310</v>
      </c>
      <c r="B577" s="7" t="s">
        <v>27</v>
      </c>
      <c r="C577" s="2" t="s">
        <v>3884</v>
      </c>
      <c r="D577" s="2" t="s">
        <v>3885</v>
      </c>
      <c r="E577" s="3" t="s">
        <v>14</v>
      </c>
      <c r="F577" s="2" t="s">
        <v>15</v>
      </c>
      <c r="G577" s="2" t="s">
        <v>16</v>
      </c>
      <c r="H577" s="2"/>
      <c r="I577" s="2" t="s">
        <v>3886</v>
      </c>
      <c r="J577" s="2">
        <v>1.5143392</v>
      </c>
      <c r="K577" s="2">
        <v>103.6540102</v>
      </c>
    </row>
    <row r="578" spans="1:11" ht="15.75" customHeight="1" x14ac:dyDescent="0.2">
      <c r="A578" s="4">
        <v>1142</v>
      </c>
      <c r="B578" s="2" t="s">
        <v>11</v>
      </c>
      <c r="C578" s="2" t="s">
        <v>3432</v>
      </c>
      <c r="D578" s="2" t="s">
        <v>3433</v>
      </c>
      <c r="E578" s="3" t="s">
        <v>14</v>
      </c>
      <c r="F578" s="2" t="s">
        <v>15</v>
      </c>
      <c r="G578" s="2" t="s">
        <v>16</v>
      </c>
      <c r="H578" s="2"/>
      <c r="I578" s="2" t="s">
        <v>3434</v>
      </c>
      <c r="J578" s="2">
        <v>1.5143636</v>
      </c>
      <c r="K578" s="2">
        <v>103.63218879999999</v>
      </c>
    </row>
    <row r="579" spans="1:11" ht="15.75" customHeight="1" x14ac:dyDescent="0.2">
      <c r="A579" s="4">
        <v>5840</v>
      </c>
      <c r="B579" s="4" t="s">
        <v>11</v>
      </c>
      <c r="C579" s="4" t="s">
        <v>17601</v>
      </c>
      <c r="D579" s="4" t="s">
        <v>17602</v>
      </c>
      <c r="E579" s="5" t="s">
        <v>16571</v>
      </c>
      <c r="F579" s="4" t="s">
        <v>16572</v>
      </c>
      <c r="G579" s="4" t="s">
        <v>16573</v>
      </c>
      <c r="H579" s="4"/>
      <c r="I579" s="4" t="s">
        <v>17603</v>
      </c>
      <c r="J579" s="4">
        <v>1.5145172</v>
      </c>
      <c r="K579" s="4">
        <v>110.3277448</v>
      </c>
    </row>
    <row r="580" spans="1:11" ht="21" customHeight="1" x14ac:dyDescent="0.2">
      <c r="A580" s="4">
        <v>150</v>
      </c>
      <c r="B580" s="4" t="s">
        <v>500</v>
      </c>
      <c r="C580" s="4" t="s">
        <v>501</v>
      </c>
      <c r="D580" s="4" t="s">
        <v>502</v>
      </c>
      <c r="E580" s="5" t="s">
        <v>14</v>
      </c>
      <c r="F580" s="4" t="s">
        <v>15</v>
      </c>
      <c r="G580" s="4" t="s">
        <v>16</v>
      </c>
      <c r="H580" s="4"/>
      <c r="I580" s="4" t="s">
        <v>503</v>
      </c>
      <c r="J580" s="4">
        <v>1.5145758</v>
      </c>
      <c r="K580" s="4">
        <v>103.6310543</v>
      </c>
    </row>
    <row r="581" spans="1:11" ht="15.75" customHeight="1" x14ac:dyDescent="0.2">
      <c r="A581" s="4">
        <v>306</v>
      </c>
      <c r="B581" s="4" t="s">
        <v>11</v>
      </c>
      <c r="C581" s="4" t="s">
        <v>976</v>
      </c>
      <c r="D581" s="4" t="s">
        <v>977</v>
      </c>
      <c r="E581" s="5" t="s">
        <v>14</v>
      </c>
      <c r="F581" s="4" t="s">
        <v>19</v>
      </c>
      <c r="G581" s="4" t="s">
        <v>16</v>
      </c>
      <c r="H581" s="4"/>
      <c r="I581" s="4" t="s">
        <v>978</v>
      </c>
      <c r="J581" s="4">
        <v>1.5145758</v>
      </c>
      <c r="K581" s="4">
        <v>103.6310543</v>
      </c>
    </row>
    <row r="582" spans="1:11" ht="15.75" customHeight="1" x14ac:dyDescent="0.2">
      <c r="A582" s="4">
        <v>948</v>
      </c>
      <c r="B582" s="2" t="s">
        <v>11</v>
      </c>
      <c r="C582" s="2" t="s">
        <v>2846</v>
      </c>
      <c r="D582" s="2" t="s">
        <v>2855</v>
      </c>
      <c r="E582" s="3" t="s">
        <v>14</v>
      </c>
      <c r="F582" s="2" t="s">
        <v>19</v>
      </c>
      <c r="G582" s="2" t="s">
        <v>16</v>
      </c>
      <c r="H582" s="2"/>
      <c r="I582" s="2" t="s">
        <v>2856</v>
      </c>
      <c r="J582" s="2">
        <v>1.5145758</v>
      </c>
      <c r="K582" s="2">
        <v>103.6310543</v>
      </c>
    </row>
    <row r="583" spans="1:11" ht="15.75" customHeight="1" x14ac:dyDescent="0.2">
      <c r="A583" s="2">
        <v>453</v>
      </c>
      <c r="B583" s="2" t="s">
        <v>11</v>
      </c>
      <c r="C583" s="2" t="s">
        <v>1389</v>
      </c>
      <c r="D583" s="2" t="s">
        <v>1392</v>
      </c>
      <c r="E583" s="3" t="s">
        <v>176</v>
      </c>
      <c r="F583" s="2" t="s">
        <v>141</v>
      </c>
      <c r="G583" s="2" t="s">
        <v>16</v>
      </c>
      <c r="H583" s="2"/>
      <c r="I583" s="2" t="s">
        <v>1393</v>
      </c>
      <c r="J583" s="2">
        <v>1.5146481999999999</v>
      </c>
      <c r="K583" s="2">
        <v>103.5442895</v>
      </c>
    </row>
    <row r="584" spans="1:11" ht="15.75" customHeight="1" x14ac:dyDescent="0.2">
      <c r="A584" s="2">
        <v>279</v>
      </c>
      <c r="B584" s="2" t="s">
        <v>11</v>
      </c>
      <c r="C584" s="2" t="s">
        <v>891</v>
      </c>
      <c r="D584" s="2" t="s">
        <v>892</v>
      </c>
      <c r="E584" s="3" t="s">
        <v>14</v>
      </c>
      <c r="F584" s="2" t="s">
        <v>15</v>
      </c>
      <c r="G584" s="2" t="s">
        <v>16</v>
      </c>
      <c r="H584" s="2"/>
      <c r="I584" s="2" t="s">
        <v>893</v>
      </c>
      <c r="J584" s="2">
        <v>1.5147862000000001</v>
      </c>
      <c r="K584" s="2">
        <v>103.6535769</v>
      </c>
    </row>
    <row r="585" spans="1:11" ht="15.75" customHeight="1" x14ac:dyDescent="0.2">
      <c r="A585" s="2">
        <v>1011</v>
      </c>
      <c r="B585" s="2" t="s">
        <v>2614</v>
      </c>
      <c r="C585" s="2" t="s">
        <v>3035</v>
      </c>
      <c r="D585" s="2" t="s">
        <v>3042</v>
      </c>
      <c r="E585" s="3" t="s">
        <v>14</v>
      </c>
      <c r="F585" s="2" t="s">
        <v>19</v>
      </c>
      <c r="G585" s="2" t="s">
        <v>16</v>
      </c>
      <c r="H585" s="2"/>
      <c r="I585" s="2" t="s">
        <v>3043</v>
      </c>
      <c r="J585" s="2">
        <v>1.5148442</v>
      </c>
      <c r="K585" s="2">
        <v>103.6678709</v>
      </c>
    </row>
    <row r="586" spans="1:11" ht="24" customHeight="1" x14ac:dyDescent="0.2">
      <c r="A586" s="2">
        <v>1033</v>
      </c>
      <c r="B586" s="2" t="s">
        <v>11</v>
      </c>
      <c r="C586" s="2" t="s">
        <v>3108</v>
      </c>
      <c r="D586" s="2" t="s">
        <v>3109</v>
      </c>
      <c r="E586" s="3" t="s">
        <v>14</v>
      </c>
      <c r="F586" s="2" t="s">
        <v>15</v>
      </c>
      <c r="G586" s="2" t="s">
        <v>16</v>
      </c>
      <c r="H586" s="2"/>
      <c r="I586" s="2" t="s">
        <v>3110</v>
      </c>
      <c r="J586" s="2">
        <v>1.5148442</v>
      </c>
      <c r="K586" s="2">
        <v>103.6678709</v>
      </c>
    </row>
    <row r="587" spans="1:11" ht="15.75" customHeight="1" x14ac:dyDescent="0.2">
      <c r="A587" s="2">
        <v>1243</v>
      </c>
      <c r="B587" s="4" t="s">
        <v>11</v>
      </c>
      <c r="C587" s="4" t="s">
        <v>3688</v>
      </c>
      <c r="D587" s="4" t="s">
        <v>3689</v>
      </c>
      <c r="E587" s="5" t="s">
        <v>33</v>
      </c>
      <c r="F587" s="4" t="s">
        <v>19</v>
      </c>
      <c r="G587" s="4" t="s">
        <v>16</v>
      </c>
      <c r="H587" s="4"/>
      <c r="I587" s="4" t="s">
        <v>3690</v>
      </c>
      <c r="J587" s="4">
        <v>1.515131</v>
      </c>
      <c r="K587" s="4">
        <v>103.7572753</v>
      </c>
    </row>
    <row r="588" spans="1:11" ht="15.75" customHeight="1" x14ac:dyDescent="0.2">
      <c r="A588" s="2">
        <v>5833</v>
      </c>
      <c r="B588" s="2" t="s">
        <v>11</v>
      </c>
      <c r="C588" s="2" t="s">
        <v>17579</v>
      </c>
      <c r="D588" s="2" t="s">
        <v>17580</v>
      </c>
      <c r="E588" s="3" t="s">
        <v>17581</v>
      </c>
      <c r="F588" s="2" t="s">
        <v>16572</v>
      </c>
      <c r="G588" s="2" t="s">
        <v>16573</v>
      </c>
      <c r="H588" s="2"/>
      <c r="I588" s="2" t="s">
        <v>17582</v>
      </c>
      <c r="J588" s="2">
        <v>1.515134</v>
      </c>
      <c r="K588" s="2">
        <v>110.35436300000001</v>
      </c>
    </row>
    <row r="589" spans="1:11" ht="26.25" customHeight="1" x14ac:dyDescent="0.2">
      <c r="A589" s="4">
        <v>5688</v>
      </c>
      <c r="B589" s="2" t="s">
        <v>11</v>
      </c>
      <c r="C589" s="2" t="s">
        <v>17156</v>
      </c>
      <c r="D589" s="2" t="s">
        <v>17157</v>
      </c>
      <c r="E589" s="3" t="s">
        <v>16571</v>
      </c>
      <c r="F589" s="2" t="s">
        <v>16572</v>
      </c>
      <c r="G589" s="2" t="s">
        <v>16573</v>
      </c>
      <c r="H589" s="2"/>
      <c r="I589" s="2" t="s">
        <v>17158</v>
      </c>
      <c r="J589" s="2">
        <v>1.515161</v>
      </c>
      <c r="K589" s="2">
        <v>110.3062941</v>
      </c>
    </row>
    <row r="590" spans="1:11" ht="15.75" customHeight="1" x14ac:dyDescent="0.2">
      <c r="A590" s="4">
        <v>5726</v>
      </c>
      <c r="B590" s="4" t="s">
        <v>11</v>
      </c>
      <c r="C590" s="4" t="s">
        <v>17272</v>
      </c>
      <c r="D590" s="4" t="s">
        <v>17273</v>
      </c>
      <c r="E590" s="5" t="s">
        <v>16571</v>
      </c>
      <c r="F590" s="4" t="s">
        <v>16572</v>
      </c>
      <c r="G590" s="4" t="s">
        <v>16573</v>
      </c>
      <c r="H590" s="4"/>
      <c r="I590" s="4" t="s">
        <v>17274</v>
      </c>
      <c r="J590" s="4">
        <v>1.515161</v>
      </c>
      <c r="K590" s="4">
        <v>110.3062941</v>
      </c>
    </row>
    <row r="591" spans="1:11" ht="15.75" customHeight="1" x14ac:dyDescent="0.2">
      <c r="A591" s="2">
        <v>5795</v>
      </c>
      <c r="B591" s="2" t="s">
        <v>11</v>
      </c>
      <c r="C591" s="2" t="s">
        <v>17483</v>
      </c>
      <c r="D591" s="2" t="s">
        <v>17484</v>
      </c>
      <c r="E591" s="3" t="s">
        <v>16571</v>
      </c>
      <c r="F591" s="2" t="s">
        <v>16572</v>
      </c>
      <c r="G591" s="2" t="s">
        <v>16573</v>
      </c>
      <c r="H591" s="2"/>
      <c r="I591" s="2" t="s">
        <v>17485</v>
      </c>
      <c r="J591" s="2">
        <v>1.515161</v>
      </c>
      <c r="K591" s="2">
        <v>110.3062941</v>
      </c>
    </row>
    <row r="592" spans="1:11" ht="30.75" customHeight="1" x14ac:dyDescent="0.2">
      <c r="A592" s="4">
        <v>5892</v>
      </c>
      <c r="B592" s="4" t="s">
        <v>11</v>
      </c>
      <c r="C592" s="4" t="s">
        <v>17753</v>
      </c>
      <c r="D592" s="4" t="s">
        <v>17754</v>
      </c>
      <c r="E592" s="5" t="s">
        <v>16571</v>
      </c>
      <c r="F592" s="4" t="s">
        <v>16572</v>
      </c>
      <c r="G592" s="4" t="s">
        <v>16573</v>
      </c>
      <c r="H592" s="4"/>
      <c r="I592" s="4" t="s">
        <v>17755</v>
      </c>
      <c r="J592" s="4">
        <v>1.515161</v>
      </c>
      <c r="K592" s="4">
        <v>110.3062941</v>
      </c>
    </row>
    <row r="593" spans="1:11" ht="37.5" customHeight="1" x14ac:dyDescent="0.2">
      <c r="A593" s="4">
        <v>110</v>
      </c>
      <c r="B593" s="6" t="s">
        <v>27</v>
      </c>
      <c r="C593" s="4" t="s">
        <v>375</v>
      </c>
      <c r="D593" s="4" t="s">
        <v>378</v>
      </c>
      <c r="E593" s="5" t="s">
        <v>37</v>
      </c>
      <c r="F593" s="4" t="s">
        <v>19</v>
      </c>
      <c r="G593" s="4" t="s">
        <v>16</v>
      </c>
      <c r="H593" s="4"/>
      <c r="I593" s="4" t="s">
        <v>379</v>
      </c>
      <c r="J593" s="4">
        <v>1.515299</v>
      </c>
      <c r="K593" s="4">
        <v>103.6699539</v>
      </c>
    </row>
    <row r="594" spans="1:11" ht="15.75" customHeight="1" x14ac:dyDescent="0.2">
      <c r="A594" s="4">
        <v>1314</v>
      </c>
      <c r="B594" s="7" t="s">
        <v>27</v>
      </c>
      <c r="C594" s="2" t="s">
        <v>3896</v>
      </c>
      <c r="D594" s="2" t="s">
        <v>3897</v>
      </c>
      <c r="E594" s="3" t="s">
        <v>14</v>
      </c>
      <c r="F594" s="2" t="s">
        <v>15</v>
      </c>
      <c r="G594" s="2" t="s">
        <v>16</v>
      </c>
      <c r="H594" s="2"/>
      <c r="I594" s="2" t="s">
        <v>3898</v>
      </c>
      <c r="J594" s="2">
        <v>1.5154194999999999</v>
      </c>
      <c r="K594" s="2">
        <v>103.6694581</v>
      </c>
    </row>
    <row r="595" spans="1:11" ht="22.5" customHeight="1" x14ac:dyDescent="0.2">
      <c r="A595" s="4">
        <v>1292</v>
      </c>
      <c r="B595" s="2" t="s">
        <v>11</v>
      </c>
      <c r="C595" s="2" t="s">
        <v>3822</v>
      </c>
      <c r="D595" s="2" t="s">
        <v>3829</v>
      </c>
      <c r="E595" s="3" t="s">
        <v>37</v>
      </c>
      <c r="F595" s="2" t="s">
        <v>19</v>
      </c>
      <c r="G595" s="2" t="s">
        <v>16</v>
      </c>
      <c r="H595" s="2"/>
      <c r="I595" s="2" t="s">
        <v>3830</v>
      </c>
      <c r="J595" s="2">
        <v>1.5157050999999999</v>
      </c>
      <c r="K595" s="2">
        <v>103.6892975</v>
      </c>
    </row>
    <row r="596" spans="1:11" ht="15.75" customHeight="1" x14ac:dyDescent="0.2">
      <c r="A596" s="4">
        <v>1014</v>
      </c>
      <c r="B596" s="4" t="s">
        <v>11</v>
      </c>
      <c r="C596" s="4" t="s">
        <v>3046</v>
      </c>
      <c r="D596" s="4" t="s">
        <v>3049</v>
      </c>
      <c r="E596" s="5" t="s">
        <v>14</v>
      </c>
      <c r="F596" s="4" t="s">
        <v>15</v>
      </c>
      <c r="G596" s="4" t="s">
        <v>16</v>
      </c>
      <c r="H596" s="4"/>
      <c r="I596" s="4" t="s">
        <v>3050</v>
      </c>
      <c r="J596" s="4">
        <v>1.5159658</v>
      </c>
      <c r="K596" s="4">
        <v>103.6679888</v>
      </c>
    </row>
    <row r="597" spans="1:11" ht="30.75" customHeight="1" x14ac:dyDescent="0.2">
      <c r="A597" s="4">
        <v>1026</v>
      </c>
      <c r="B597" s="4" t="s">
        <v>3085</v>
      </c>
      <c r="C597" s="4" t="s">
        <v>3086</v>
      </c>
      <c r="D597" s="4" t="s">
        <v>3087</v>
      </c>
      <c r="E597" s="5" t="s">
        <v>14</v>
      </c>
      <c r="F597" s="4" t="s">
        <v>15</v>
      </c>
      <c r="G597" s="4" t="s">
        <v>16</v>
      </c>
      <c r="H597" s="4"/>
      <c r="I597" s="4" t="s">
        <v>3088</v>
      </c>
      <c r="J597" s="4">
        <v>1.5159658</v>
      </c>
      <c r="K597" s="4">
        <v>103.6679888</v>
      </c>
    </row>
    <row r="598" spans="1:11" ht="27.75" customHeight="1" x14ac:dyDescent="0.2">
      <c r="A598" s="2">
        <v>5647</v>
      </c>
      <c r="B598" s="2" t="s">
        <v>11</v>
      </c>
      <c r="C598" s="2" t="s">
        <v>1038</v>
      </c>
      <c r="D598" s="2" t="s">
        <v>17034</v>
      </c>
      <c r="E598" s="3" t="s">
        <v>16604</v>
      </c>
      <c r="F598" s="2" t="s">
        <v>16572</v>
      </c>
      <c r="G598" s="2" t="s">
        <v>16573</v>
      </c>
      <c r="H598" s="2"/>
      <c r="I598" s="2" t="s">
        <v>17035</v>
      </c>
      <c r="J598" s="2">
        <v>1.5160362999999999</v>
      </c>
      <c r="K598" s="2">
        <v>110.3864633</v>
      </c>
    </row>
    <row r="599" spans="1:11" ht="25.5" customHeight="1" x14ac:dyDescent="0.2">
      <c r="A599" s="2">
        <v>5649</v>
      </c>
      <c r="B599" s="2" t="s">
        <v>11</v>
      </c>
      <c r="C599" s="2" t="s">
        <v>1038</v>
      </c>
      <c r="D599" s="2" t="s">
        <v>17038</v>
      </c>
      <c r="E599" s="3" t="s">
        <v>16604</v>
      </c>
      <c r="F599" s="2" t="s">
        <v>17039</v>
      </c>
      <c r="G599" s="2" t="s">
        <v>16573</v>
      </c>
      <c r="H599" s="2"/>
      <c r="I599" s="2" t="s">
        <v>17040</v>
      </c>
      <c r="J599" s="2">
        <v>1.5160362999999999</v>
      </c>
      <c r="K599" s="2">
        <v>110.3864633</v>
      </c>
    </row>
    <row r="600" spans="1:11" ht="26.25" customHeight="1" x14ac:dyDescent="0.2">
      <c r="A600" s="2">
        <v>243</v>
      </c>
      <c r="B600" s="2" t="s">
        <v>11</v>
      </c>
      <c r="C600" s="2" t="s">
        <v>788</v>
      </c>
      <c r="D600" s="2" t="s">
        <v>789</v>
      </c>
      <c r="E600" s="3" t="s">
        <v>14</v>
      </c>
      <c r="F600" s="2" t="s">
        <v>15</v>
      </c>
      <c r="G600" s="2" t="s">
        <v>16</v>
      </c>
      <c r="H600" s="2"/>
      <c r="I600" s="2" t="s">
        <v>790</v>
      </c>
      <c r="J600" s="2">
        <v>1.5162169000000001</v>
      </c>
      <c r="K600" s="2">
        <v>103.6334291</v>
      </c>
    </row>
    <row r="601" spans="1:11" ht="28.5" customHeight="1" x14ac:dyDescent="0.2">
      <c r="A601" s="4">
        <v>542</v>
      </c>
      <c r="B601" s="4" t="s">
        <v>11</v>
      </c>
      <c r="C601" s="4" t="s">
        <v>1645</v>
      </c>
      <c r="D601" s="4" t="s">
        <v>1648</v>
      </c>
      <c r="E601" s="5" t="s">
        <v>14</v>
      </c>
      <c r="F601" s="4" t="s">
        <v>15</v>
      </c>
      <c r="G601" s="4" t="s">
        <v>16</v>
      </c>
      <c r="H601" s="4"/>
      <c r="I601" s="4" t="s">
        <v>1649</v>
      </c>
      <c r="J601" s="4">
        <v>1.5162169000000001</v>
      </c>
      <c r="K601" s="4">
        <v>103.6334291</v>
      </c>
    </row>
    <row r="602" spans="1:11" ht="29.25" customHeight="1" x14ac:dyDescent="0.2">
      <c r="A602" s="4">
        <v>5598</v>
      </c>
      <c r="B602" s="4" t="s">
        <v>21</v>
      </c>
      <c r="C602" s="4" t="s">
        <v>16879</v>
      </c>
      <c r="D602" s="4" t="s">
        <v>16880</v>
      </c>
      <c r="E602" s="5" t="s">
        <v>16604</v>
      </c>
      <c r="F602" s="4" t="s">
        <v>16572</v>
      </c>
      <c r="G602" s="4" t="s">
        <v>16573</v>
      </c>
      <c r="H602" s="4"/>
      <c r="I602" s="4" t="s">
        <v>16881</v>
      </c>
      <c r="J602" s="4">
        <v>1.5164800000000001</v>
      </c>
      <c r="K602" s="4">
        <v>110.35335000000001</v>
      </c>
    </row>
    <row r="603" spans="1:11" ht="29.25" customHeight="1" x14ac:dyDescent="0.2">
      <c r="A603" s="4">
        <v>686</v>
      </c>
      <c r="B603" s="4" t="s">
        <v>11</v>
      </c>
      <c r="C603" s="4" t="s">
        <v>2056</v>
      </c>
      <c r="D603" s="4" t="s">
        <v>2060</v>
      </c>
      <c r="E603" s="5" t="s">
        <v>33</v>
      </c>
      <c r="F603" s="4" t="s">
        <v>19</v>
      </c>
      <c r="G603" s="4" t="s">
        <v>16</v>
      </c>
      <c r="H603" s="4"/>
      <c r="I603" s="4" t="s">
        <v>2061</v>
      </c>
      <c r="J603" s="4">
        <v>1.5165694999999999</v>
      </c>
      <c r="K603" s="4">
        <v>103.7813824</v>
      </c>
    </row>
    <row r="604" spans="1:11" ht="30" customHeight="1" x14ac:dyDescent="0.2">
      <c r="A604" s="2">
        <v>511</v>
      </c>
      <c r="B604" s="2" t="s">
        <v>11</v>
      </c>
      <c r="C604" s="2" t="s">
        <v>1562</v>
      </c>
      <c r="D604" s="2" t="s">
        <v>1563</v>
      </c>
      <c r="E604" s="3" t="s">
        <v>14</v>
      </c>
      <c r="F604" s="2" t="s">
        <v>15</v>
      </c>
      <c r="G604" s="2" t="s">
        <v>16</v>
      </c>
      <c r="H604" s="2"/>
      <c r="I604" s="2" t="s">
        <v>1564</v>
      </c>
      <c r="J604" s="2">
        <v>1.5167822</v>
      </c>
      <c r="K604" s="2">
        <v>103.65786610000001</v>
      </c>
    </row>
    <row r="605" spans="1:11" ht="27.75" customHeight="1" x14ac:dyDescent="0.2">
      <c r="A605" s="4">
        <v>5658</v>
      </c>
      <c r="B605" s="2" t="s">
        <v>11</v>
      </c>
      <c r="C605" s="2" t="s">
        <v>17067</v>
      </c>
      <c r="D605" s="2" t="s">
        <v>17068</v>
      </c>
      <c r="E605" s="3" t="s">
        <v>16604</v>
      </c>
      <c r="F605" s="2" t="s">
        <v>16572</v>
      </c>
      <c r="G605" s="2" t="s">
        <v>16573</v>
      </c>
      <c r="H605" s="2"/>
      <c r="I605" s="2" t="s">
        <v>17069</v>
      </c>
      <c r="J605" s="2">
        <v>1.5168937</v>
      </c>
      <c r="K605" s="2">
        <v>110.353381</v>
      </c>
    </row>
    <row r="606" spans="1:11" ht="42" customHeight="1" x14ac:dyDescent="0.2">
      <c r="A606" s="2">
        <v>801</v>
      </c>
      <c r="B606" s="2" t="s">
        <v>11</v>
      </c>
      <c r="C606" s="2" t="s">
        <v>2423</v>
      </c>
      <c r="D606" s="2" t="s">
        <v>2424</v>
      </c>
      <c r="E606" s="3" t="s">
        <v>14</v>
      </c>
      <c r="F606" s="2" t="s">
        <v>15</v>
      </c>
      <c r="G606" s="2" t="s">
        <v>16</v>
      </c>
      <c r="H606" s="2"/>
      <c r="I606" s="2" t="s">
        <v>2425</v>
      </c>
      <c r="J606" s="2">
        <v>1.5172007999999999</v>
      </c>
      <c r="K606" s="2">
        <v>103.6670178</v>
      </c>
    </row>
    <row r="607" spans="1:11" ht="26.25" customHeight="1" x14ac:dyDescent="0.2">
      <c r="A607" s="2">
        <v>983</v>
      </c>
      <c r="B607" s="2" t="s">
        <v>11</v>
      </c>
      <c r="C607" s="2" t="s">
        <v>2961</v>
      </c>
      <c r="D607" s="2" t="s">
        <v>2962</v>
      </c>
      <c r="E607" s="3" t="s">
        <v>14</v>
      </c>
      <c r="F607" s="2" t="s">
        <v>15</v>
      </c>
      <c r="G607" s="2" t="s">
        <v>16</v>
      </c>
      <c r="H607" s="2"/>
      <c r="I607" s="2" t="s">
        <v>2963</v>
      </c>
      <c r="J607" s="2">
        <v>1.5172167999999999</v>
      </c>
      <c r="K607" s="2">
        <v>103.66735060000001</v>
      </c>
    </row>
    <row r="608" spans="1:11" ht="27" customHeight="1" x14ac:dyDescent="0.2">
      <c r="A608" s="4">
        <v>5692</v>
      </c>
      <c r="B608" s="2" t="s">
        <v>11</v>
      </c>
      <c r="C608" s="2" t="s">
        <v>17168</v>
      </c>
      <c r="D608" s="2" t="s">
        <v>17169</v>
      </c>
      <c r="E608" s="3" t="s">
        <v>17170</v>
      </c>
      <c r="F608" s="2" t="s">
        <v>16572</v>
      </c>
      <c r="G608" s="2" t="s">
        <v>16573</v>
      </c>
      <c r="H608" s="2"/>
      <c r="I608" s="2" t="s">
        <v>17171</v>
      </c>
      <c r="J608" s="2">
        <v>1.5173177</v>
      </c>
      <c r="K608" s="2">
        <v>110.3481367</v>
      </c>
    </row>
    <row r="609" spans="1:11" ht="27.75" customHeight="1" x14ac:dyDescent="0.2">
      <c r="A609" s="2">
        <v>1119</v>
      </c>
      <c r="B609" s="2" t="s">
        <v>11</v>
      </c>
      <c r="C609" s="2" t="s">
        <v>3366</v>
      </c>
      <c r="D609" s="2" t="s">
        <v>3367</v>
      </c>
      <c r="E609" s="3" t="s">
        <v>37</v>
      </c>
      <c r="F609" s="2" t="s">
        <v>19</v>
      </c>
      <c r="G609" s="2" t="s">
        <v>16</v>
      </c>
      <c r="H609" s="2"/>
      <c r="I609" s="2" t="s">
        <v>3368</v>
      </c>
      <c r="J609" s="2">
        <v>1.5173333</v>
      </c>
      <c r="K609" s="2">
        <v>103.7438566</v>
      </c>
    </row>
    <row r="610" spans="1:11" ht="32.25" customHeight="1" x14ac:dyDescent="0.2">
      <c r="A610" s="2">
        <v>1157</v>
      </c>
      <c r="B610" s="2" t="s">
        <v>11</v>
      </c>
      <c r="C610" s="2" t="s">
        <v>3479</v>
      </c>
      <c r="D610" s="2" t="s">
        <v>3480</v>
      </c>
      <c r="E610" s="3" t="s">
        <v>14</v>
      </c>
      <c r="F610" s="2" t="s">
        <v>15</v>
      </c>
      <c r="G610" s="2" t="s">
        <v>16</v>
      </c>
      <c r="H610" s="2"/>
      <c r="I610" s="2" t="s">
        <v>3481</v>
      </c>
      <c r="J610" s="2">
        <v>1.5183979999999999</v>
      </c>
      <c r="K610" s="2">
        <v>103.6377399</v>
      </c>
    </row>
    <row r="611" spans="1:11" ht="24.75" customHeight="1" x14ac:dyDescent="0.2">
      <c r="A611" s="4">
        <v>436</v>
      </c>
      <c r="B611" s="4" t="s">
        <v>11</v>
      </c>
      <c r="C611" s="4" t="s">
        <v>1351</v>
      </c>
      <c r="D611" s="4" t="s">
        <v>1352</v>
      </c>
      <c r="E611" s="5" t="s">
        <v>133</v>
      </c>
      <c r="F611" s="4" t="s">
        <v>56</v>
      </c>
      <c r="G611" s="4" t="s">
        <v>16</v>
      </c>
      <c r="H611" s="4"/>
      <c r="I611" s="4" t="s">
        <v>1353</v>
      </c>
      <c r="J611" s="4">
        <v>1.5184485000000001</v>
      </c>
      <c r="K611" s="4">
        <v>103.82620780000001</v>
      </c>
    </row>
    <row r="612" spans="1:11" ht="25.5" customHeight="1" x14ac:dyDescent="0.2">
      <c r="A612" s="4">
        <v>618</v>
      </c>
      <c r="B612" s="4" t="s">
        <v>11</v>
      </c>
      <c r="C612" s="4" t="s">
        <v>1858</v>
      </c>
      <c r="D612" s="4" t="s">
        <v>1859</v>
      </c>
      <c r="E612" s="5" t="s">
        <v>133</v>
      </c>
      <c r="F612" s="4" t="s">
        <v>56</v>
      </c>
      <c r="G612" s="4" t="s">
        <v>16</v>
      </c>
      <c r="H612" s="4"/>
      <c r="I612" s="4" t="s">
        <v>1860</v>
      </c>
      <c r="J612" s="4">
        <v>1.5184485000000001</v>
      </c>
      <c r="K612" s="4">
        <v>103.82620780000001</v>
      </c>
    </row>
    <row r="613" spans="1:11" ht="27" customHeight="1" x14ac:dyDescent="0.2">
      <c r="A613" s="4">
        <v>678</v>
      </c>
      <c r="B613" s="4" t="s">
        <v>11</v>
      </c>
      <c r="C613" s="4" t="s">
        <v>2036</v>
      </c>
      <c r="D613" s="4" t="s">
        <v>2037</v>
      </c>
      <c r="E613" s="5" t="s">
        <v>14</v>
      </c>
      <c r="F613" s="4" t="s">
        <v>19</v>
      </c>
      <c r="G613" s="4" t="s">
        <v>16</v>
      </c>
      <c r="H613" s="4"/>
      <c r="I613" s="4" t="s">
        <v>2038</v>
      </c>
      <c r="J613" s="4">
        <v>1.5187432999999999</v>
      </c>
      <c r="K613" s="4">
        <v>103.65970419999999</v>
      </c>
    </row>
    <row r="614" spans="1:11" ht="25.5" customHeight="1" x14ac:dyDescent="0.2">
      <c r="A614" s="4">
        <v>5528</v>
      </c>
      <c r="B614" s="2" t="s">
        <v>21</v>
      </c>
      <c r="C614" s="2" t="s">
        <v>16650</v>
      </c>
      <c r="D614" s="2" t="s">
        <v>16651</v>
      </c>
      <c r="E614" s="3" t="s">
        <v>16604</v>
      </c>
      <c r="F614" s="2" t="s">
        <v>16572</v>
      </c>
      <c r="G614" s="2" t="s">
        <v>16573</v>
      </c>
      <c r="H614" s="2"/>
      <c r="I614" s="2" t="s">
        <v>16652</v>
      </c>
      <c r="J614" s="2">
        <v>1.5187679999999999</v>
      </c>
      <c r="K614" s="2">
        <v>110.3793869</v>
      </c>
    </row>
    <row r="615" spans="1:11" ht="15.75" customHeight="1" x14ac:dyDescent="0.2">
      <c r="A615" s="4">
        <v>802</v>
      </c>
      <c r="B615" s="4" t="s">
        <v>11</v>
      </c>
      <c r="C615" s="4" t="s">
        <v>2426</v>
      </c>
      <c r="D615" s="4" t="s">
        <v>2427</v>
      </c>
      <c r="E615" s="5" t="s">
        <v>133</v>
      </c>
      <c r="F615" s="4" t="s">
        <v>19</v>
      </c>
      <c r="G615" s="4" t="s">
        <v>16</v>
      </c>
      <c r="H615" s="4"/>
      <c r="I615" s="4" t="s">
        <v>2428</v>
      </c>
      <c r="J615" s="4">
        <v>1.5188683999999999</v>
      </c>
      <c r="K615" s="4">
        <v>103.7987823</v>
      </c>
    </row>
    <row r="616" spans="1:11" ht="27.75" customHeight="1" x14ac:dyDescent="0.2">
      <c r="A616" s="4">
        <v>432</v>
      </c>
      <c r="B616" s="4" t="s">
        <v>11</v>
      </c>
      <c r="C616" s="4" t="s">
        <v>1339</v>
      </c>
      <c r="D616" s="4" t="s">
        <v>1340</v>
      </c>
      <c r="E616" s="5" t="s">
        <v>14</v>
      </c>
      <c r="F616" s="4" t="s">
        <v>15</v>
      </c>
      <c r="G616" s="4" t="s">
        <v>16</v>
      </c>
      <c r="H616" s="4"/>
      <c r="I616" s="4" t="s">
        <v>1341</v>
      </c>
      <c r="J616" s="4">
        <v>1.5189143000000001</v>
      </c>
      <c r="K616" s="4">
        <v>103.65131340000001</v>
      </c>
    </row>
    <row r="617" spans="1:11" ht="15.75" customHeight="1" x14ac:dyDescent="0.2">
      <c r="A617" s="4">
        <v>940</v>
      </c>
      <c r="B617" s="2" t="s">
        <v>11</v>
      </c>
      <c r="C617" s="2" t="s">
        <v>2834</v>
      </c>
      <c r="D617" s="2" t="s">
        <v>2835</v>
      </c>
      <c r="E617" s="3" t="s">
        <v>37</v>
      </c>
      <c r="F617" s="2" t="s">
        <v>2836</v>
      </c>
      <c r="G617" s="2" t="s">
        <v>16</v>
      </c>
      <c r="H617" s="2"/>
      <c r="I617" s="2" t="s">
        <v>2837</v>
      </c>
      <c r="J617" s="2">
        <v>1.5191920000000001</v>
      </c>
      <c r="K617" s="2">
        <v>103.660826</v>
      </c>
    </row>
    <row r="618" spans="1:11" ht="15.75" customHeight="1" x14ac:dyDescent="0.2">
      <c r="A618" s="2">
        <v>263</v>
      </c>
      <c r="B618" s="2" t="s">
        <v>11</v>
      </c>
      <c r="C618" s="2" t="s">
        <v>847</v>
      </c>
      <c r="D618" s="2" t="s">
        <v>848</v>
      </c>
      <c r="E618" s="3" t="s">
        <v>37</v>
      </c>
      <c r="F618" s="2" t="s">
        <v>19</v>
      </c>
      <c r="G618" s="2" t="s">
        <v>16</v>
      </c>
      <c r="H618" s="2"/>
      <c r="I618" s="2" t="s">
        <v>849</v>
      </c>
      <c r="J618" s="2">
        <v>1.5192422999999999</v>
      </c>
      <c r="K618" s="2">
        <v>103.7450869</v>
      </c>
    </row>
    <row r="619" spans="1:11" ht="15.75" customHeight="1" x14ac:dyDescent="0.2">
      <c r="A619" s="2">
        <v>169</v>
      </c>
      <c r="B619" s="2" t="s">
        <v>11</v>
      </c>
      <c r="C619" s="2" t="s">
        <v>558</v>
      </c>
      <c r="D619" s="2" t="s">
        <v>559</v>
      </c>
      <c r="E619" s="3" t="s">
        <v>14</v>
      </c>
      <c r="F619" s="2" t="s">
        <v>15</v>
      </c>
      <c r="G619" s="2" t="s">
        <v>16</v>
      </c>
      <c r="H619" s="2"/>
      <c r="I619" s="2" t="s">
        <v>560</v>
      </c>
      <c r="J619" s="2">
        <v>1.5194742999999999</v>
      </c>
      <c r="K619" s="2">
        <v>103.64070220000001</v>
      </c>
    </row>
    <row r="620" spans="1:11" ht="15.75" customHeight="1" x14ac:dyDescent="0.2">
      <c r="A620" s="4">
        <v>250</v>
      </c>
      <c r="B620" s="4" t="s">
        <v>11</v>
      </c>
      <c r="C620" s="4" t="s">
        <v>808</v>
      </c>
      <c r="D620" s="4" t="s">
        <v>809</v>
      </c>
      <c r="E620" s="5" t="s">
        <v>14</v>
      </c>
      <c r="F620" s="4" t="s">
        <v>15</v>
      </c>
      <c r="G620" s="4" t="s">
        <v>16</v>
      </c>
      <c r="H620" s="4"/>
      <c r="I620" s="4" t="s">
        <v>810</v>
      </c>
      <c r="J620" s="4">
        <v>1.5196715000000001</v>
      </c>
      <c r="K620" s="4">
        <v>103.67916</v>
      </c>
    </row>
    <row r="621" spans="1:11" ht="15.75" customHeight="1" x14ac:dyDescent="0.2">
      <c r="A621" s="2">
        <v>337</v>
      </c>
      <c r="B621" s="2" t="s">
        <v>11</v>
      </c>
      <c r="C621" s="2" t="s">
        <v>1038</v>
      </c>
      <c r="D621" s="2" t="s">
        <v>1056</v>
      </c>
      <c r="E621" s="3" t="s">
        <v>14</v>
      </c>
      <c r="F621" s="2" t="s">
        <v>181</v>
      </c>
      <c r="G621" s="2" t="s">
        <v>16</v>
      </c>
      <c r="H621" s="2"/>
      <c r="I621" s="2" t="s">
        <v>1057</v>
      </c>
      <c r="J621" s="2">
        <v>1.5196715000000001</v>
      </c>
      <c r="K621" s="2">
        <v>103.67916</v>
      </c>
    </row>
    <row r="622" spans="1:11" ht="15.75" customHeight="1" x14ac:dyDescent="0.2">
      <c r="A622" s="2">
        <v>1269</v>
      </c>
      <c r="B622" s="2" t="s">
        <v>11</v>
      </c>
      <c r="C622" s="2" t="s">
        <v>3763</v>
      </c>
      <c r="D622" s="2" t="s">
        <v>3764</v>
      </c>
      <c r="E622" s="3" t="s">
        <v>14</v>
      </c>
      <c r="F622" s="2" t="s">
        <v>15</v>
      </c>
      <c r="G622" s="2" t="s">
        <v>16</v>
      </c>
      <c r="H622" s="2"/>
      <c r="I622" s="2" t="s">
        <v>3765</v>
      </c>
      <c r="J622" s="2">
        <v>1.5196715000000001</v>
      </c>
      <c r="K622" s="2">
        <v>103.67916</v>
      </c>
    </row>
    <row r="623" spans="1:11" ht="15.75" customHeight="1" x14ac:dyDescent="0.2">
      <c r="A623" s="2">
        <v>1339</v>
      </c>
      <c r="B623" s="2" t="s">
        <v>11</v>
      </c>
      <c r="C623" s="2" t="s">
        <v>3971</v>
      </c>
      <c r="D623" s="2" t="s">
        <v>3972</v>
      </c>
      <c r="E623" s="3" t="s">
        <v>14</v>
      </c>
      <c r="F623" s="2" t="s">
        <v>19</v>
      </c>
      <c r="G623" s="2" t="s">
        <v>16</v>
      </c>
      <c r="H623" s="2"/>
      <c r="I623" s="2" t="s">
        <v>3973</v>
      </c>
      <c r="J623" s="2">
        <v>1.519709</v>
      </c>
      <c r="K623" s="2">
        <v>103.65304039999999</v>
      </c>
    </row>
    <row r="624" spans="1:11" ht="15.75" customHeight="1" x14ac:dyDescent="0.2">
      <c r="A624" s="4">
        <v>5804</v>
      </c>
      <c r="B624" s="4" t="s">
        <v>21</v>
      </c>
      <c r="C624" s="4" t="s">
        <v>17508</v>
      </c>
      <c r="D624" s="4" t="s">
        <v>17509</v>
      </c>
      <c r="E624" s="5" t="s">
        <v>16571</v>
      </c>
      <c r="F624" s="4" t="s">
        <v>16572</v>
      </c>
      <c r="G624" s="4" t="s">
        <v>16573</v>
      </c>
      <c r="H624" s="4"/>
      <c r="I624" s="4" t="s">
        <v>17510</v>
      </c>
      <c r="J624" s="4">
        <v>1.5198126999999999</v>
      </c>
      <c r="K624" s="4">
        <v>110.3405626</v>
      </c>
    </row>
    <row r="625" spans="1:11" ht="15.75" customHeight="1" x14ac:dyDescent="0.2">
      <c r="A625" s="2">
        <v>773</v>
      </c>
      <c r="B625" s="2" t="s">
        <v>11</v>
      </c>
      <c r="C625" s="2" t="s">
        <v>2337</v>
      </c>
      <c r="D625" s="2" t="s">
        <v>2338</v>
      </c>
      <c r="E625" s="3" t="s">
        <v>33</v>
      </c>
      <c r="F625" s="2" t="s">
        <v>19</v>
      </c>
      <c r="G625" s="2" t="s">
        <v>16</v>
      </c>
      <c r="H625" s="2"/>
      <c r="I625" s="2" t="s">
        <v>2339</v>
      </c>
      <c r="J625" s="2">
        <v>1.5199563</v>
      </c>
      <c r="K625" s="2">
        <v>103.75227169999999</v>
      </c>
    </row>
    <row r="626" spans="1:11" ht="15.75" customHeight="1" x14ac:dyDescent="0.2">
      <c r="A626" s="4">
        <v>5554</v>
      </c>
      <c r="B626" s="2" t="s">
        <v>11</v>
      </c>
      <c r="C626" s="2" t="s">
        <v>16735</v>
      </c>
      <c r="D626" s="2" t="s">
        <v>16736</v>
      </c>
      <c r="E626" s="3" t="s">
        <v>16604</v>
      </c>
      <c r="F626" s="2" t="s">
        <v>16572</v>
      </c>
      <c r="G626" s="2" t="s">
        <v>16573</v>
      </c>
      <c r="H626" s="2"/>
      <c r="I626" s="2" t="s">
        <v>16737</v>
      </c>
      <c r="J626" s="2">
        <v>1.5200757</v>
      </c>
      <c r="K626" s="2">
        <v>110.3830087</v>
      </c>
    </row>
    <row r="627" spans="1:11" ht="15.75" customHeight="1" x14ac:dyDescent="0.2">
      <c r="A627" s="4">
        <v>5898</v>
      </c>
      <c r="B627" s="4" t="s">
        <v>11</v>
      </c>
      <c r="C627" s="4" t="s">
        <v>17770</v>
      </c>
      <c r="D627" s="4" t="s">
        <v>17771</v>
      </c>
      <c r="E627" s="5" t="s">
        <v>16604</v>
      </c>
      <c r="F627" s="4" t="s">
        <v>16572</v>
      </c>
      <c r="G627" s="4" t="s">
        <v>16573</v>
      </c>
      <c r="H627" s="4"/>
      <c r="I627" s="4" t="s">
        <v>17772</v>
      </c>
      <c r="J627" s="4">
        <v>1.5201496999999999</v>
      </c>
      <c r="K627" s="4">
        <v>110.4117825</v>
      </c>
    </row>
    <row r="628" spans="1:11" ht="27" customHeight="1" x14ac:dyDescent="0.2">
      <c r="A628" s="2">
        <v>5585</v>
      </c>
      <c r="B628" s="4" t="s">
        <v>11</v>
      </c>
      <c r="C628" s="4" t="s">
        <v>16832</v>
      </c>
      <c r="D628" s="4" t="s">
        <v>16837</v>
      </c>
      <c r="E628" s="5" t="s">
        <v>16604</v>
      </c>
      <c r="F628" s="4" t="s">
        <v>16572</v>
      </c>
      <c r="G628" s="4" t="s">
        <v>16573</v>
      </c>
      <c r="H628" s="4"/>
      <c r="I628" s="4" t="s">
        <v>16838</v>
      </c>
      <c r="J628" s="4">
        <v>1.5204118</v>
      </c>
      <c r="K628" s="4">
        <v>110.37888770000001</v>
      </c>
    </row>
    <row r="629" spans="1:11" ht="15.75" customHeight="1" x14ac:dyDescent="0.2">
      <c r="A629" s="4">
        <v>608</v>
      </c>
      <c r="B629" s="4" t="s">
        <v>11</v>
      </c>
      <c r="C629" s="4" t="s">
        <v>1831</v>
      </c>
      <c r="D629" s="4" t="s">
        <v>1832</v>
      </c>
      <c r="E629" s="12" t="s">
        <v>37</v>
      </c>
      <c r="F629" s="4" t="s">
        <v>19</v>
      </c>
      <c r="G629" s="4" t="s">
        <v>16</v>
      </c>
      <c r="H629" s="4"/>
      <c r="I629" s="4" t="s">
        <v>1833</v>
      </c>
      <c r="J629" s="4">
        <v>1.5204158999999999</v>
      </c>
      <c r="K629" s="4">
        <v>103.6944329</v>
      </c>
    </row>
    <row r="630" spans="1:11" ht="15.75" customHeight="1" x14ac:dyDescent="0.2">
      <c r="A630" s="2">
        <v>1007</v>
      </c>
      <c r="B630" s="2" t="s">
        <v>11</v>
      </c>
      <c r="C630" s="2" t="s">
        <v>3032</v>
      </c>
      <c r="D630" s="2" t="s">
        <v>3033</v>
      </c>
      <c r="E630" s="3" t="s">
        <v>37</v>
      </c>
      <c r="F630" s="2" t="s">
        <v>19</v>
      </c>
      <c r="G630" s="2" t="s">
        <v>16</v>
      </c>
      <c r="H630" s="2"/>
      <c r="I630" s="2" t="s">
        <v>3034</v>
      </c>
      <c r="J630" s="2">
        <v>1.52057</v>
      </c>
      <c r="K630" s="2">
        <v>103.750197</v>
      </c>
    </row>
    <row r="631" spans="1:11" ht="15.75" customHeight="1" x14ac:dyDescent="0.2">
      <c r="A631" s="4">
        <v>476</v>
      </c>
      <c r="B631" s="4" t="s">
        <v>11</v>
      </c>
      <c r="C631" s="4" t="s">
        <v>1453</v>
      </c>
      <c r="D631" s="4" t="s">
        <v>1454</v>
      </c>
      <c r="E631" s="5" t="s">
        <v>133</v>
      </c>
      <c r="F631" s="4" t="s">
        <v>1455</v>
      </c>
      <c r="G631" s="4" t="s">
        <v>16</v>
      </c>
      <c r="H631" s="4"/>
      <c r="I631" s="4" t="s">
        <v>1456</v>
      </c>
      <c r="J631" s="4">
        <v>1.5205857</v>
      </c>
      <c r="K631" s="4">
        <v>103.8220271</v>
      </c>
    </row>
    <row r="632" spans="1:11" ht="27" customHeight="1" x14ac:dyDescent="0.2">
      <c r="A632" s="2">
        <v>463</v>
      </c>
      <c r="B632" s="2" t="s">
        <v>11</v>
      </c>
      <c r="C632" s="2" t="s">
        <v>1414</v>
      </c>
      <c r="D632" s="2" t="s">
        <v>1415</v>
      </c>
      <c r="E632" s="3" t="s">
        <v>14</v>
      </c>
      <c r="F632" s="2" t="s">
        <v>15</v>
      </c>
      <c r="G632" s="2" t="s">
        <v>16</v>
      </c>
      <c r="H632" s="2"/>
      <c r="I632" s="2" t="s">
        <v>1416</v>
      </c>
      <c r="J632" s="2">
        <v>1.52078</v>
      </c>
      <c r="K632" s="2">
        <v>103.662319</v>
      </c>
    </row>
    <row r="633" spans="1:11" ht="15.75" customHeight="1" x14ac:dyDescent="0.2">
      <c r="A633" s="2">
        <v>1093</v>
      </c>
      <c r="B633" s="4" t="s">
        <v>11</v>
      </c>
      <c r="C633" s="4" t="s">
        <v>3287</v>
      </c>
      <c r="D633" s="4" t="s">
        <v>3288</v>
      </c>
      <c r="E633" s="5" t="s">
        <v>33</v>
      </c>
      <c r="F633" s="4" t="s">
        <v>19</v>
      </c>
      <c r="G633" s="4" t="s">
        <v>16</v>
      </c>
      <c r="H633" s="4"/>
      <c r="I633" s="4" t="s">
        <v>3289</v>
      </c>
      <c r="J633" s="4">
        <v>1.5208235000000001</v>
      </c>
      <c r="K633" s="4">
        <v>103.796166</v>
      </c>
    </row>
    <row r="634" spans="1:11" ht="30.75" customHeight="1" x14ac:dyDescent="0.2">
      <c r="A634" s="2">
        <v>5543</v>
      </c>
      <c r="B634" s="4" t="s">
        <v>21</v>
      </c>
      <c r="C634" s="4" t="s">
        <v>16701</v>
      </c>
      <c r="D634" s="4" t="s">
        <v>16702</v>
      </c>
      <c r="E634" s="5" t="s">
        <v>16571</v>
      </c>
      <c r="F634" s="4" t="s">
        <v>16572</v>
      </c>
      <c r="G634" s="4" t="s">
        <v>16573</v>
      </c>
      <c r="H634" s="4"/>
      <c r="I634" s="4" t="s">
        <v>16703</v>
      </c>
      <c r="J634" s="4">
        <v>1.5213950999999999</v>
      </c>
      <c r="K634" s="4">
        <v>110.3380868</v>
      </c>
    </row>
    <row r="635" spans="1:11" ht="21.75" customHeight="1" x14ac:dyDescent="0.2">
      <c r="A635" s="4">
        <v>5872</v>
      </c>
      <c r="B635" s="4" t="s">
        <v>21</v>
      </c>
      <c r="C635" s="4" t="s">
        <v>17697</v>
      </c>
      <c r="D635" s="4" t="s">
        <v>17698</v>
      </c>
      <c r="E635" s="5" t="s">
        <v>16571</v>
      </c>
      <c r="F635" s="4" t="s">
        <v>16572</v>
      </c>
      <c r="G635" s="4" t="s">
        <v>16573</v>
      </c>
      <c r="H635" s="4"/>
      <c r="I635" s="4" t="s">
        <v>17699</v>
      </c>
      <c r="J635" s="4">
        <v>1.5213950999999999</v>
      </c>
      <c r="K635" s="4">
        <v>110.3380868</v>
      </c>
    </row>
    <row r="636" spans="1:11" ht="15.75" customHeight="1" x14ac:dyDescent="0.2">
      <c r="A636" s="4">
        <v>5890</v>
      </c>
      <c r="B636" s="4" t="s">
        <v>21</v>
      </c>
      <c r="C636" s="4" t="s">
        <v>17746</v>
      </c>
      <c r="D636" s="4" t="s">
        <v>17747</v>
      </c>
      <c r="E636" s="5" t="s">
        <v>16571</v>
      </c>
      <c r="F636" s="4" t="s">
        <v>16572</v>
      </c>
      <c r="G636" s="4" t="s">
        <v>16573</v>
      </c>
      <c r="H636" s="4"/>
      <c r="I636" s="4" t="s">
        <v>17748</v>
      </c>
      <c r="J636" s="4">
        <v>1.5218015</v>
      </c>
      <c r="K636" s="4">
        <v>110.3400046</v>
      </c>
    </row>
    <row r="637" spans="1:11" ht="15.75" customHeight="1" x14ac:dyDescent="0.2">
      <c r="A637" s="4">
        <v>1312</v>
      </c>
      <c r="B637" s="2" t="s">
        <v>11</v>
      </c>
      <c r="C637" s="2" t="s">
        <v>3890</v>
      </c>
      <c r="D637" s="2" t="s">
        <v>3891</v>
      </c>
      <c r="E637" s="3" t="s">
        <v>14</v>
      </c>
      <c r="F637" s="2" t="s">
        <v>15</v>
      </c>
      <c r="G637" s="2" t="s">
        <v>16</v>
      </c>
      <c r="H637" s="2"/>
      <c r="I637" s="2" t="s">
        <v>3892</v>
      </c>
      <c r="J637" s="2">
        <v>1.5221077999999999</v>
      </c>
      <c r="K637" s="2">
        <v>103.6363676</v>
      </c>
    </row>
    <row r="638" spans="1:11" ht="15.75" customHeight="1" x14ac:dyDescent="0.2">
      <c r="A638" s="4">
        <v>840</v>
      </c>
      <c r="B638" s="4" t="s">
        <v>11</v>
      </c>
      <c r="C638" s="4" t="s">
        <v>2539</v>
      </c>
      <c r="D638" s="4" t="s">
        <v>2540</v>
      </c>
      <c r="E638" s="5" t="s">
        <v>14</v>
      </c>
      <c r="F638" s="4" t="s">
        <v>15</v>
      </c>
      <c r="G638" s="4" t="s">
        <v>16</v>
      </c>
      <c r="H638" s="4"/>
      <c r="I638" s="4" t="s">
        <v>2541</v>
      </c>
      <c r="J638" s="4">
        <v>1.5221255</v>
      </c>
      <c r="K638" s="4">
        <v>103.66359919999999</v>
      </c>
    </row>
    <row r="639" spans="1:11" ht="15.75" customHeight="1" x14ac:dyDescent="0.2">
      <c r="A639" s="2">
        <v>1</v>
      </c>
      <c r="B639" s="2" t="s">
        <v>11</v>
      </c>
      <c r="C639" s="2" t="s">
        <v>12</v>
      </c>
      <c r="D639" s="2" t="s">
        <v>13</v>
      </c>
      <c r="E639" s="3" t="s">
        <v>14</v>
      </c>
      <c r="F639" s="2" t="s">
        <v>15</v>
      </c>
      <c r="G639" s="2" t="s">
        <v>16</v>
      </c>
      <c r="H639" s="2"/>
      <c r="I639" s="2" t="s">
        <v>17</v>
      </c>
      <c r="J639" s="2">
        <v>1.5222214999999999</v>
      </c>
      <c r="K639" s="2">
        <v>103.6636298</v>
      </c>
    </row>
    <row r="640" spans="1:11" ht="27" customHeight="1" x14ac:dyDescent="0.2">
      <c r="A640" s="2">
        <v>273</v>
      </c>
      <c r="B640" s="2" t="s">
        <v>11</v>
      </c>
      <c r="C640" s="2" t="s">
        <v>875</v>
      </c>
      <c r="D640" s="2" t="s">
        <v>876</v>
      </c>
      <c r="E640" s="3" t="s">
        <v>14</v>
      </c>
      <c r="F640" s="2" t="s">
        <v>19</v>
      </c>
      <c r="G640" s="2" t="s">
        <v>16</v>
      </c>
      <c r="H640" s="2"/>
      <c r="I640" s="2" t="s">
        <v>877</v>
      </c>
      <c r="J640" s="2">
        <v>1.5222214999999999</v>
      </c>
      <c r="K640" s="2">
        <v>103.6636298</v>
      </c>
    </row>
    <row r="641" spans="1:11" ht="15.75" customHeight="1" x14ac:dyDescent="0.2">
      <c r="A641" s="4">
        <v>406</v>
      </c>
      <c r="B641" s="4" t="s">
        <v>11</v>
      </c>
      <c r="C641" s="4" t="s">
        <v>1259</v>
      </c>
      <c r="D641" s="4" t="s">
        <v>1262</v>
      </c>
      <c r="E641" s="5" t="s">
        <v>33</v>
      </c>
      <c r="F641" s="4" t="s">
        <v>19</v>
      </c>
      <c r="G641" s="4" t="s">
        <v>16</v>
      </c>
      <c r="H641" s="4"/>
      <c r="I641" s="4" t="s">
        <v>1263</v>
      </c>
      <c r="J641" s="4">
        <v>1.5223667999999999</v>
      </c>
      <c r="K641" s="4">
        <v>103.7673447</v>
      </c>
    </row>
    <row r="642" spans="1:11" ht="15.75" customHeight="1" x14ac:dyDescent="0.2">
      <c r="A642" s="2">
        <v>5517</v>
      </c>
      <c r="B642" s="4" t="s">
        <v>21</v>
      </c>
      <c r="C642" s="4" t="s">
        <v>16614</v>
      </c>
      <c r="D642" s="4" t="s">
        <v>16615</v>
      </c>
      <c r="E642" s="5" t="s">
        <v>16571</v>
      </c>
      <c r="F642" s="4" t="s">
        <v>16572</v>
      </c>
      <c r="G642" s="4" t="s">
        <v>16573</v>
      </c>
      <c r="H642" s="4"/>
      <c r="I642" s="4" t="s">
        <v>16616</v>
      </c>
      <c r="J642" s="4">
        <v>1.5223788</v>
      </c>
      <c r="K642" s="4">
        <v>110.3392813</v>
      </c>
    </row>
    <row r="643" spans="1:11" ht="15.75" customHeight="1" x14ac:dyDescent="0.2">
      <c r="A643" s="4">
        <v>5580</v>
      </c>
      <c r="B643" s="2" t="s">
        <v>21</v>
      </c>
      <c r="C643" s="2" t="s">
        <v>16818</v>
      </c>
      <c r="D643" s="2" t="s">
        <v>16819</v>
      </c>
      <c r="E643" s="3" t="s">
        <v>16571</v>
      </c>
      <c r="F643" s="2" t="s">
        <v>16572</v>
      </c>
      <c r="G643" s="2" t="s">
        <v>16573</v>
      </c>
      <c r="H643" s="2"/>
      <c r="I643" s="2" t="s">
        <v>16820</v>
      </c>
      <c r="J643" s="2">
        <v>1.5223788</v>
      </c>
      <c r="K643" s="2">
        <v>110.3392813</v>
      </c>
    </row>
    <row r="644" spans="1:11" ht="15.75" customHeight="1" x14ac:dyDescent="0.2">
      <c r="A644" s="4">
        <v>5894</v>
      </c>
      <c r="B644" s="6" t="s">
        <v>27</v>
      </c>
      <c r="C644" s="4" t="s">
        <v>17758</v>
      </c>
      <c r="D644" s="4" t="s">
        <v>17759</v>
      </c>
      <c r="E644" s="5" t="s">
        <v>16571</v>
      </c>
      <c r="F644" s="4" t="s">
        <v>16572</v>
      </c>
      <c r="G644" s="4" t="s">
        <v>16573</v>
      </c>
      <c r="H644" s="4"/>
      <c r="I644" s="4" t="s">
        <v>17760</v>
      </c>
      <c r="J644" s="4">
        <v>1.5223788</v>
      </c>
      <c r="K644" s="4">
        <v>110.3392813</v>
      </c>
    </row>
    <row r="645" spans="1:11" ht="25.5" customHeight="1" x14ac:dyDescent="0.2">
      <c r="A645" s="4">
        <v>5560</v>
      </c>
      <c r="B645" s="2" t="s">
        <v>11</v>
      </c>
      <c r="C645" s="2" t="s">
        <v>16754</v>
      </c>
      <c r="D645" s="10" t="s">
        <v>16755</v>
      </c>
      <c r="E645" s="9" t="s">
        <v>16604</v>
      </c>
      <c r="F645" s="2" t="s">
        <v>16756</v>
      </c>
      <c r="G645" s="2" t="s">
        <v>16573</v>
      </c>
      <c r="H645" s="2"/>
      <c r="I645" s="2" t="s">
        <v>16757</v>
      </c>
      <c r="J645" s="2">
        <v>1.5224416000000001</v>
      </c>
      <c r="K645" s="2">
        <v>110.3478307</v>
      </c>
    </row>
    <row r="646" spans="1:11" ht="15.75" customHeight="1" x14ac:dyDescent="0.2">
      <c r="A646" s="4">
        <v>5832</v>
      </c>
      <c r="B646" s="6" t="s">
        <v>27</v>
      </c>
      <c r="C646" s="4" t="s">
        <v>17576</v>
      </c>
      <c r="D646" s="4" t="s">
        <v>17577</v>
      </c>
      <c r="E646" s="5" t="s">
        <v>16604</v>
      </c>
      <c r="F646" s="4" t="s">
        <v>16756</v>
      </c>
      <c r="G646" s="4" t="s">
        <v>16573</v>
      </c>
      <c r="H646" s="4"/>
      <c r="I646" s="4" t="s">
        <v>17578</v>
      </c>
      <c r="J646" s="4">
        <v>1.5224416000000001</v>
      </c>
      <c r="K646" s="4">
        <v>110.3478307</v>
      </c>
    </row>
    <row r="647" spans="1:11" ht="42" customHeight="1" x14ac:dyDescent="0.2">
      <c r="A647" s="4">
        <v>5902</v>
      </c>
      <c r="B647" s="4" t="s">
        <v>21</v>
      </c>
      <c r="C647" s="4" t="s">
        <v>17782</v>
      </c>
      <c r="D647" s="4" t="s">
        <v>17783</v>
      </c>
      <c r="E647" s="5" t="s">
        <v>16571</v>
      </c>
      <c r="F647" s="4" t="s">
        <v>16572</v>
      </c>
      <c r="G647" s="4" t="s">
        <v>16573</v>
      </c>
      <c r="H647" s="4"/>
      <c r="I647" s="4" t="s">
        <v>17784</v>
      </c>
      <c r="J647" s="4">
        <v>1.5224964000000001</v>
      </c>
      <c r="K647" s="4">
        <v>110.33905249999999</v>
      </c>
    </row>
    <row r="648" spans="1:11" ht="15.75" customHeight="1" x14ac:dyDescent="0.2">
      <c r="A648" s="4">
        <v>2</v>
      </c>
      <c r="B648" s="4" t="s">
        <v>11</v>
      </c>
      <c r="C648" s="4" t="s">
        <v>12</v>
      </c>
      <c r="D648" s="4" t="s">
        <v>18</v>
      </c>
      <c r="E648" s="5" t="s">
        <v>14</v>
      </c>
      <c r="F648" s="4" t="s">
        <v>19</v>
      </c>
      <c r="G648" s="4" t="s">
        <v>16</v>
      </c>
      <c r="H648" s="4"/>
      <c r="I648" s="4" t="s">
        <v>20</v>
      </c>
      <c r="J648" s="4">
        <v>1.5225907000000001</v>
      </c>
      <c r="K648" s="4">
        <v>103.6633562</v>
      </c>
    </row>
    <row r="649" spans="1:11" ht="15.75" customHeight="1" x14ac:dyDescent="0.2">
      <c r="A649" s="2">
        <v>1135</v>
      </c>
      <c r="B649" s="4" t="s">
        <v>11</v>
      </c>
      <c r="C649" s="4" t="s">
        <v>3413</v>
      </c>
      <c r="D649" s="4" t="s">
        <v>3414</v>
      </c>
      <c r="E649" s="5" t="s">
        <v>33</v>
      </c>
      <c r="F649" s="4" t="s">
        <v>19</v>
      </c>
      <c r="G649" s="4" t="s">
        <v>16</v>
      </c>
      <c r="H649" s="4"/>
      <c r="I649" s="4" t="s">
        <v>3415</v>
      </c>
      <c r="J649" s="4">
        <v>1.5227066</v>
      </c>
      <c r="K649" s="4">
        <v>103.7486456</v>
      </c>
    </row>
    <row r="650" spans="1:11" ht="15.75" customHeight="1" x14ac:dyDescent="0.2">
      <c r="A650" s="2">
        <v>275</v>
      </c>
      <c r="B650" s="2" t="s">
        <v>11</v>
      </c>
      <c r="C650" s="2" t="s">
        <v>875</v>
      </c>
      <c r="D650" s="2" t="s">
        <v>880</v>
      </c>
      <c r="E650" s="3" t="s">
        <v>14</v>
      </c>
      <c r="F650" s="2" t="s">
        <v>15</v>
      </c>
      <c r="G650" s="2" t="s">
        <v>16</v>
      </c>
      <c r="H650" s="2"/>
      <c r="I650" s="2" t="s">
        <v>881</v>
      </c>
      <c r="J650" s="2">
        <v>1.5228098999999999</v>
      </c>
      <c r="K650" s="2">
        <v>103.664153</v>
      </c>
    </row>
    <row r="651" spans="1:11" ht="15.75" customHeight="1" x14ac:dyDescent="0.2">
      <c r="A651" s="4">
        <v>624</v>
      </c>
      <c r="B651" s="4" t="s">
        <v>11</v>
      </c>
      <c r="C651" s="4" t="s">
        <v>1875</v>
      </c>
      <c r="D651" s="4" t="s">
        <v>1876</v>
      </c>
      <c r="E651" s="5" t="s">
        <v>37</v>
      </c>
      <c r="F651" s="4" t="s">
        <v>452</v>
      </c>
      <c r="G651" s="4" t="s">
        <v>16</v>
      </c>
      <c r="H651" s="4"/>
      <c r="I651" s="4" t="s">
        <v>1877</v>
      </c>
      <c r="J651" s="4">
        <v>1.5228613</v>
      </c>
      <c r="K651" s="4">
        <v>103.7484269</v>
      </c>
    </row>
    <row r="652" spans="1:11" ht="15.75" customHeight="1" x14ac:dyDescent="0.2">
      <c r="A652" s="4">
        <v>122</v>
      </c>
      <c r="B652" s="4" t="s">
        <v>11</v>
      </c>
      <c r="C652" s="4" t="s">
        <v>414</v>
      </c>
      <c r="D652" s="4" t="s">
        <v>415</v>
      </c>
      <c r="E652" s="5" t="s">
        <v>33</v>
      </c>
      <c r="F652" s="4" t="s">
        <v>19</v>
      </c>
      <c r="G652" s="4" t="s">
        <v>16</v>
      </c>
      <c r="H652" s="4"/>
      <c r="I652" s="4" t="s">
        <v>416</v>
      </c>
      <c r="J652" s="4">
        <v>1.522913</v>
      </c>
      <c r="K652" s="4">
        <v>103.7849514</v>
      </c>
    </row>
    <row r="653" spans="1:11" ht="15.75" customHeight="1" x14ac:dyDescent="0.2">
      <c r="A653" s="4">
        <v>5564</v>
      </c>
      <c r="B653" s="2" t="s">
        <v>21</v>
      </c>
      <c r="C653" s="2" t="s">
        <v>16767</v>
      </c>
      <c r="D653" s="2" t="s">
        <v>16768</v>
      </c>
      <c r="E653" s="3" t="s">
        <v>16571</v>
      </c>
      <c r="F653" s="2" t="s">
        <v>16572</v>
      </c>
      <c r="G653" s="2" t="s">
        <v>16573</v>
      </c>
      <c r="H653" s="2"/>
      <c r="I653" s="2" t="s">
        <v>16769</v>
      </c>
      <c r="J653" s="2">
        <v>1.5230227999999999</v>
      </c>
      <c r="K653" s="2">
        <v>110.3411693</v>
      </c>
    </row>
    <row r="654" spans="1:11" ht="15.75" customHeight="1" x14ac:dyDescent="0.2">
      <c r="A654" s="2">
        <v>5839</v>
      </c>
      <c r="B654" s="2" t="s">
        <v>11</v>
      </c>
      <c r="C654" s="2" t="s">
        <v>17598</v>
      </c>
      <c r="D654" s="2" t="s">
        <v>17599</v>
      </c>
      <c r="E654" s="3" t="s">
        <v>16604</v>
      </c>
      <c r="F654" s="2" t="s">
        <v>16572</v>
      </c>
      <c r="G654" s="2" t="s">
        <v>16573</v>
      </c>
      <c r="H654" s="2"/>
      <c r="I654" s="2" t="s">
        <v>17600</v>
      </c>
      <c r="J654" s="2">
        <v>1.5231427</v>
      </c>
      <c r="K654" s="2">
        <v>110.3852612</v>
      </c>
    </row>
    <row r="655" spans="1:11" ht="15.75" customHeight="1" x14ac:dyDescent="0.2">
      <c r="A655" s="2">
        <v>637</v>
      </c>
      <c r="B655" s="2" t="s">
        <v>11</v>
      </c>
      <c r="C655" s="2" t="s">
        <v>1910</v>
      </c>
      <c r="D655" s="2" t="s">
        <v>1911</v>
      </c>
      <c r="E655" s="3" t="s">
        <v>14</v>
      </c>
      <c r="F655" s="2" t="s">
        <v>15</v>
      </c>
      <c r="G655" s="2" t="s">
        <v>16</v>
      </c>
      <c r="H655" s="2"/>
      <c r="I655" s="2" t="s">
        <v>1912</v>
      </c>
      <c r="J655" s="2">
        <v>1.5239449</v>
      </c>
      <c r="K655" s="2">
        <v>103.665385</v>
      </c>
    </row>
    <row r="656" spans="1:11" ht="15.75" customHeight="1" x14ac:dyDescent="0.2">
      <c r="A656" s="4">
        <v>5608</v>
      </c>
      <c r="B656" s="4" t="s">
        <v>11</v>
      </c>
      <c r="C656" s="4" t="s">
        <v>16909</v>
      </c>
      <c r="D656" s="4" t="s">
        <v>16910</v>
      </c>
      <c r="E656" s="5" t="s">
        <v>16853</v>
      </c>
      <c r="F656" s="4" t="s">
        <v>16572</v>
      </c>
      <c r="G656" s="4" t="s">
        <v>16573</v>
      </c>
      <c r="H656" s="4"/>
      <c r="I656" s="4" t="s">
        <v>16911</v>
      </c>
      <c r="J656" s="4">
        <v>1.5239701000000001</v>
      </c>
      <c r="K656" s="4">
        <v>110.39747</v>
      </c>
    </row>
    <row r="657" spans="1:11" ht="15.75" customHeight="1" x14ac:dyDescent="0.2">
      <c r="A657" s="4">
        <v>638</v>
      </c>
      <c r="B657" s="4" t="s">
        <v>11</v>
      </c>
      <c r="C657" s="4" t="s">
        <v>1913</v>
      </c>
      <c r="D657" s="4" t="s">
        <v>1914</v>
      </c>
      <c r="E657" s="5" t="s">
        <v>14</v>
      </c>
      <c r="F657" s="4" t="s">
        <v>15</v>
      </c>
      <c r="G657" s="4" t="s">
        <v>16</v>
      </c>
      <c r="H657" s="4"/>
      <c r="I657" s="4" t="s">
        <v>1915</v>
      </c>
      <c r="J657" s="4">
        <v>1.5239752</v>
      </c>
      <c r="K657" s="4">
        <v>103.66530160000001</v>
      </c>
    </row>
    <row r="658" spans="1:11" ht="15.75" customHeight="1" x14ac:dyDescent="0.2">
      <c r="A658" s="2">
        <v>113</v>
      </c>
      <c r="B658" s="7" t="s">
        <v>27</v>
      </c>
      <c r="C658" s="2" t="s">
        <v>375</v>
      </c>
      <c r="D658" s="2" t="s">
        <v>384</v>
      </c>
      <c r="E658" s="3" t="s">
        <v>33</v>
      </c>
      <c r="F658" s="2" t="s">
        <v>19</v>
      </c>
      <c r="G658" s="2" t="s">
        <v>16</v>
      </c>
      <c r="H658" s="2"/>
      <c r="I658" s="2" t="s">
        <v>385</v>
      </c>
      <c r="J658" s="2">
        <v>1.5244513</v>
      </c>
      <c r="K658" s="2">
        <v>103.78713759999999</v>
      </c>
    </row>
    <row r="659" spans="1:11" ht="15.75" customHeight="1" x14ac:dyDescent="0.2">
      <c r="A659" s="4">
        <v>1028</v>
      </c>
      <c r="B659" s="4" t="s">
        <v>3092</v>
      </c>
      <c r="C659" s="4" t="s">
        <v>3093</v>
      </c>
      <c r="D659" s="4" t="s">
        <v>3094</v>
      </c>
      <c r="E659" s="5" t="s">
        <v>33</v>
      </c>
      <c r="F659" s="4" t="s">
        <v>19</v>
      </c>
      <c r="G659" s="4" t="s">
        <v>16</v>
      </c>
      <c r="H659" s="4"/>
      <c r="I659" s="4" t="s">
        <v>3095</v>
      </c>
      <c r="J659" s="4">
        <v>1.5244513</v>
      </c>
      <c r="K659" s="4">
        <v>103.78713759999999</v>
      </c>
    </row>
    <row r="660" spans="1:11" ht="15.75" customHeight="1" x14ac:dyDescent="0.2">
      <c r="A660" s="2">
        <v>1053</v>
      </c>
      <c r="B660" s="2" t="s">
        <v>11</v>
      </c>
      <c r="C660" s="2" t="s">
        <v>3164</v>
      </c>
      <c r="D660" s="2" t="s">
        <v>3167</v>
      </c>
      <c r="E660" s="3" t="s">
        <v>14</v>
      </c>
      <c r="F660" s="2" t="s">
        <v>19</v>
      </c>
      <c r="G660" s="2" t="s">
        <v>16</v>
      </c>
      <c r="H660" s="2"/>
      <c r="I660" s="2" t="s">
        <v>3168</v>
      </c>
      <c r="J660" s="2">
        <v>1.5247550000000001</v>
      </c>
      <c r="K660" s="2">
        <v>103.5788082</v>
      </c>
    </row>
    <row r="661" spans="1:11" ht="15.75" customHeight="1" x14ac:dyDescent="0.2">
      <c r="A661" s="2">
        <v>57</v>
      </c>
      <c r="B661" s="7" t="s">
        <v>27</v>
      </c>
      <c r="C661" s="2" t="s">
        <v>215</v>
      </c>
      <c r="D661" s="2" t="s">
        <v>216</v>
      </c>
      <c r="E661" s="3" t="s">
        <v>33</v>
      </c>
      <c r="F661" s="2" t="s">
        <v>19</v>
      </c>
      <c r="G661" s="2" t="s">
        <v>16</v>
      </c>
      <c r="H661" s="2"/>
      <c r="I661" s="2" t="s">
        <v>217</v>
      </c>
      <c r="J661" s="2">
        <v>1.5248013</v>
      </c>
      <c r="K661" s="2">
        <v>103.7867335</v>
      </c>
    </row>
    <row r="662" spans="1:11" ht="15.75" customHeight="1" x14ac:dyDescent="0.2">
      <c r="A662" s="4">
        <v>5592</v>
      </c>
      <c r="B662" s="2" t="s">
        <v>21</v>
      </c>
      <c r="C662" s="2" t="s">
        <v>16858</v>
      </c>
      <c r="D662" s="2" t="s">
        <v>16859</v>
      </c>
      <c r="E662" s="3" t="s">
        <v>16648</v>
      </c>
      <c r="F662" s="2" t="s">
        <v>16572</v>
      </c>
      <c r="G662" s="2" t="s">
        <v>16573</v>
      </c>
      <c r="H662" s="2"/>
      <c r="I662" s="2" t="s">
        <v>16860</v>
      </c>
      <c r="J662" s="2">
        <v>1.525345</v>
      </c>
      <c r="K662" s="2">
        <v>110.337189</v>
      </c>
    </row>
    <row r="663" spans="1:11" ht="15.75" customHeight="1" x14ac:dyDescent="0.2">
      <c r="A663" s="2">
        <v>947</v>
      </c>
      <c r="B663" s="4" t="s">
        <v>11</v>
      </c>
      <c r="C663" s="4" t="s">
        <v>2846</v>
      </c>
      <c r="D663" s="4" t="s">
        <v>2853</v>
      </c>
      <c r="E663" s="5" t="s">
        <v>14</v>
      </c>
      <c r="F663" s="4" t="s">
        <v>19</v>
      </c>
      <c r="G663" s="4" t="s">
        <v>16</v>
      </c>
      <c r="H663" s="4"/>
      <c r="I663" s="4" t="s">
        <v>2854</v>
      </c>
      <c r="J663" s="4">
        <v>1.5254251000000001</v>
      </c>
      <c r="K663" s="4">
        <v>103.5827615</v>
      </c>
    </row>
    <row r="664" spans="1:11" ht="15.75" customHeight="1" x14ac:dyDescent="0.2">
      <c r="A664" s="2">
        <v>903</v>
      </c>
      <c r="B664" s="4" t="s">
        <v>11</v>
      </c>
      <c r="C664" s="4" t="s">
        <v>2727</v>
      </c>
      <c r="D664" s="4" t="s">
        <v>2728</v>
      </c>
      <c r="E664" s="5" t="s">
        <v>14</v>
      </c>
      <c r="F664" s="4" t="s">
        <v>15</v>
      </c>
      <c r="G664" s="4" t="s">
        <v>16</v>
      </c>
      <c r="H664" s="4"/>
      <c r="I664" s="4" t="s">
        <v>2729</v>
      </c>
      <c r="J664" s="4">
        <v>1.5254300999999999</v>
      </c>
      <c r="K664" s="4">
        <v>103.66668199999999</v>
      </c>
    </row>
    <row r="665" spans="1:11" ht="15.75" customHeight="1" x14ac:dyDescent="0.2">
      <c r="A665" s="2">
        <v>5591</v>
      </c>
      <c r="B665" s="4" t="s">
        <v>11</v>
      </c>
      <c r="C665" s="4" t="s">
        <v>16855</v>
      </c>
      <c r="D665" s="4" t="s">
        <v>16856</v>
      </c>
      <c r="E665" s="5" t="s">
        <v>16604</v>
      </c>
      <c r="F665" s="4" t="s">
        <v>16572</v>
      </c>
      <c r="G665" s="4" t="s">
        <v>16573</v>
      </c>
      <c r="H665" s="4"/>
      <c r="I665" s="4" t="s">
        <v>16857</v>
      </c>
      <c r="J665" s="4">
        <v>1.5256000000000001</v>
      </c>
      <c r="K665" s="4">
        <v>110.37689</v>
      </c>
    </row>
    <row r="666" spans="1:11" ht="15.75" customHeight="1" x14ac:dyDescent="0.2">
      <c r="A666" s="2">
        <v>5887</v>
      </c>
      <c r="B666" s="2" t="s">
        <v>11</v>
      </c>
      <c r="C666" s="2" t="s">
        <v>17736</v>
      </c>
      <c r="D666" s="2" t="s">
        <v>17739</v>
      </c>
      <c r="E666" s="3" t="s">
        <v>16604</v>
      </c>
      <c r="F666" s="2" t="s">
        <v>16572</v>
      </c>
      <c r="G666" s="2" t="s">
        <v>16573</v>
      </c>
      <c r="H666" s="2"/>
      <c r="I666" s="2" t="s">
        <v>17740</v>
      </c>
      <c r="J666" s="2">
        <v>1.5256000000000001</v>
      </c>
      <c r="K666" s="2">
        <v>110.37689</v>
      </c>
    </row>
    <row r="667" spans="1:11" ht="15.75" customHeight="1" x14ac:dyDescent="0.2">
      <c r="A667" s="2">
        <v>5</v>
      </c>
      <c r="B667" s="7" t="s">
        <v>27</v>
      </c>
      <c r="C667" s="2" t="s">
        <v>31</v>
      </c>
      <c r="D667" s="2" t="s">
        <v>32</v>
      </c>
      <c r="E667" s="3" t="s">
        <v>33</v>
      </c>
      <c r="F667" s="2" t="s">
        <v>19</v>
      </c>
      <c r="G667" s="2" t="s">
        <v>16</v>
      </c>
      <c r="H667" s="2"/>
      <c r="I667" s="2" t="s">
        <v>34</v>
      </c>
      <c r="J667" s="2">
        <v>1.5256620000000001</v>
      </c>
      <c r="K667" s="2">
        <v>103.786996</v>
      </c>
    </row>
    <row r="668" spans="1:11" ht="15.75" customHeight="1" x14ac:dyDescent="0.2">
      <c r="A668" s="4">
        <v>392</v>
      </c>
      <c r="B668" s="4" t="s">
        <v>11</v>
      </c>
      <c r="C668" s="4" t="s">
        <v>1220</v>
      </c>
      <c r="D668" s="4" t="s">
        <v>1221</v>
      </c>
      <c r="E668" s="5" t="s">
        <v>14</v>
      </c>
      <c r="F668" s="4" t="s">
        <v>19</v>
      </c>
      <c r="G668" s="4" t="s">
        <v>16</v>
      </c>
      <c r="H668" s="4"/>
      <c r="I668" s="4" t="s">
        <v>1222</v>
      </c>
      <c r="J668" s="4">
        <v>1.5261480000000001</v>
      </c>
      <c r="K668" s="4">
        <v>103.6581991</v>
      </c>
    </row>
    <row r="669" spans="1:11" ht="15.75" customHeight="1" x14ac:dyDescent="0.2">
      <c r="A669" s="4">
        <v>268</v>
      </c>
      <c r="B669" s="4" t="s">
        <v>11</v>
      </c>
      <c r="C669" s="4" t="s">
        <v>856</v>
      </c>
      <c r="D669" s="4" t="s">
        <v>861</v>
      </c>
      <c r="E669" s="5" t="s">
        <v>33</v>
      </c>
      <c r="F669" s="4" t="s">
        <v>19</v>
      </c>
      <c r="G669" s="4" t="s">
        <v>16</v>
      </c>
      <c r="H669" s="4"/>
      <c r="I669" s="4" t="s">
        <v>862</v>
      </c>
      <c r="J669" s="4">
        <v>1.5267101000000001</v>
      </c>
      <c r="K669" s="4">
        <v>103.7904465</v>
      </c>
    </row>
    <row r="670" spans="1:11" ht="15.75" customHeight="1" x14ac:dyDescent="0.2">
      <c r="A670" s="4">
        <v>262</v>
      </c>
      <c r="B670" s="4" t="s">
        <v>11</v>
      </c>
      <c r="C670" s="4" t="s">
        <v>842</v>
      </c>
      <c r="D670" s="4" t="s">
        <v>845</v>
      </c>
      <c r="E670" s="5" t="s">
        <v>14</v>
      </c>
      <c r="F670" s="4" t="s">
        <v>15</v>
      </c>
      <c r="G670" s="4" t="s">
        <v>16</v>
      </c>
      <c r="H670" s="4"/>
      <c r="I670" s="4" t="s">
        <v>846</v>
      </c>
      <c r="J670" s="4">
        <v>1.5270482000000001</v>
      </c>
      <c r="K670" s="4">
        <v>103.5820822</v>
      </c>
    </row>
    <row r="671" spans="1:11" ht="15.75" customHeight="1" x14ac:dyDescent="0.2">
      <c r="A671" s="4">
        <v>230</v>
      </c>
      <c r="B671" s="4" t="s">
        <v>11</v>
      </c>
      <c r="C671" s="4" t="s">
        <v>749</v>
      </c>
      <c r="D671" s="4" t="s">
        <v>750</v>
      </c>
      <c r="E671" s="5" t="s">
        <v>14</v>
      </c>
      <c r="F671" s="4" t="s">
        <v>751</v>
      </c>
      <c r="G671" s="4" t="s">
        <v>16</v>
      </c>
      <c r="H671" s="4"/>
      <c r="I671" s="4" t="s">
        <v>752</v>
      </c>
      <c r="J671" s="4">
        <v>1.5271675</v>
      </c>
      <c r="K671" s="4">
        <v>103.583223</v>
      </c>
    </row>
    <row r="672" spans="1:11" ht="15.75" customHeight="1" x14ac:dyDescent="0.2">
      <c r="A672" s="4">
        <v>786</v>
      </c>
      <c r="B672" s="4" t="s">
        <v>11</v>
      </c>
      <c r="C672" s="4" t="s">
        <v>2378</v>
      </c>
      <c r="D672" s="4" t="s">
        <v>2379</v>
      </c>
      <c r="E672" s="5" t="s">
        <v>14</v>
      </c>
      <c r="F672" s="4" t="s">
        <v>15</v>
      </c>
      <c r="G672" s="4" t="s">
        <v>16</v>
      </c>
      <c r="H672" s="4"/>
      <c r="I672" s="4" t="s">
        <v>2380</v>
      </c>
      <c r="J672" s="4">
        <v>1.5272669000000001</v>
      </c>
      <c r="K672" s="4">
        <v>103.6579263</v>
      </c>
    </row>
    <row r="673" spans="1:11" ht="15.75" customHeight="1" x14ac:dyDescent="0.2">
      <c r="A673" s="4">
        <v>772</v>
      </c>
      <c r="B673" s="4" t="s">
        <v>11</v>
      </c>
      <c r="C673" s="4" t="s">
        <v>2334</v>
      </c>
      <c r="D673" s="4" t="s">
        <v>2335</v>
      </c>
      <c r="E673" s="5" t="s">
        <v>33</v>
      </c>
      <c r="F673" s="4" t="s">
        <v>19</v>
      </c>
      <c r="G673" s="4" t="s">
        <v>16</v>
      </c>
      <c r="H673" s="4"/>
      <c r="I673" s="4" t="s">
        <v>2336</v>
      </c>
      <c r="J673" s="4">
        <v>1.5276415999999999</v>
      </c>
      <c r="K673" s="4">
        <v>103.7913405</v>
      </c>
    </row>
    <row r="674" spans="1:11" ht="15.75" customHeight="1" x14ac:dyDescent="0.2">
      <c r="A674" s="2">
        <v>559</v>
      </c>
      <c r="B674" s="2" t="s">
        <v>11</v>
      </c>
      <c r="C674" s="2" t="s">
        <v>1687</v>
      </c>
      <c r="D674" s="2" t="s">
        <v>1690</v>
      </c>
      <c r="E674" s="3" t="s">
        <v>33</v>
      </c>
      <c r="F674" s="2" t="s">
        <v>19</v>
      </c>
      <c r="G674" s="2" t="s">
        <v>16</v>
      </c>
      <c r="H674" s="2"/>
      <c r="I674" s="2" t="s">
        <v>1691</v>
      </c>
      <c r="J674" s="2">
        <v>1.5277415999999999</v>
      </c>
      <c r="K674" s="2">
        <v>103.7926319</v>
      </c>
    </row>
    <row r="675" spans="1:11" ht="15.75" customHeight="1" x14ac:dyDescent="0.2">
      <c r="A675" s="2">
        <v>533</v>
      </c>
      <c r="B675" s="2" t="s">
        <v>11</v>
      </c>
      <c r="C675" s="2" t="s">
        <v>1623</v>
      </c>
      <c r="D675" s="2" t="s">
        <v>1624</v>
      </c>
      <c r="E675" s="3" t="s">
        <v>33</v>
      </c>
      <c r="F675" s="2" t="s">
        <v>19</v>
      </c>
      <c r="G675" s="2" t="s">
        <v>16</v>
      </c>
      <c r="H675" s="2"/>
      <c r="I675" s="2" t="s">
        <v>1625</v>
      </c>
      <c r="J675" s="2">
        <v>1.5278282999999999</v>
      </c>
      <c r="K675" s="2">
        <v>103.79055289999999</v>
      </c>
    </row>
    <row r="676" spans="1:11" ht="15.75" customHeight="1" x14ac:dyDescent="0.2">
      <c r="A676" s="4">
        <v>5540</v>
      </c>
      <c r="B676" s="2" t="s">
        <v>11</v>
      </c>
      <c r="C676" s="2" t="s">
        <v>16691</v>
      </c>
      <c r="D676" s="2" t="s">
        <v>16692</v>
      </c>
      <c r="E676" s="3" t="s">
        <v>16571</v>
      </c>
      <c r="F676" s="2" t="s">
        <v>16572</v>
      </c>
      <c r="G676" s="2" t="s">
        <v>16573</v>
      </c>
      <c r="H676" s="2"/>
      <c r="I676" s="2" t="s">
        <v>16693</v>
      </c>
      <c r="J676" s="2">
        <v>1.5279609000000001</v>
      </c>
      <c r="K676" s="2">
        <v>110.341128</v>
      </c>
    </row>
    <row r="677" spans="1:11" ht="15.75" customHeight="1" x14ac:dyDescent="0.2">
      <c r="A677" s="2">
        <v>5603</v>
      </c>
      <c r="B677" s="2" t="s">
        <v>21</v>
      </c>
      <c r="C677" s="2" t="s">
        <v>16894</v>
      </c>
      <c r="D677" s="2" t="s">
        <v>16895</v>
      </c>
      <c r="E677" s="3" t="s">
        <v>16571</v>
      </c>
      <c r="F677" s="2" t="s">
        <v>16572</v>
      </c>
      <c r="G677" s="2" t="s">
        <v>16573</v>
      </c>
      <c r="H677" s="2"/>
      <c r="I677" s="2" t="s">
        <v>16896</v>
      </c>
      <c r="J677" s="2">
        <v>1.5279609000000001</v>
      </c>
      <c r="K677" s="2">
        <v>110.341128</v>
      </c>
    </row>
    <row r="678" spans="1:11" ht="15.75" customHeight="1" x14ac:dyDescent="0.2">
      <c r="A678" s="2">
        <v>5801</v>
      </c>
      <c r="B678" s="2" t="s">
        <v>21</v>
      </c>
      <c r="C678" s="2" t="s">
        <v>17500</v>
      </c>
      <c r="D678" s="2" t="s">
        <v>17501</v>
      </c>
      <c r="E678" s="3" t="s">
        <v>16571</v>
      </c>
      <c r="F678" s="2" t="s">
        <v>16572</v>
      </c>
      <c r="G678" s="2" t="s">
        <v>16573</v>
      </c>
      <c r="H678" s="2"/>
      <c r="I678" s="2" t="s">
        <v>17502</v>
      </c>
      <c r="J678" s="2">
        <v>1.5279609000000001</v>
      </c>
      <c r="K678" s="2">
        <v>110.341128</v>
      </c>
    </row>
    <row r="679" spans="1:11" ht="33" customHeight="1" x14ac:dyDescent="0.2">
      <c r="A679" s="4">
        <v>5878</v>
      </c>
      <c r="B679" s="4" t="s">
        <v>21</v>
      </c>
      <c r="C679" s="4" t="s">
        <v>17715</v>
      </c>
      <c r="D679" s="4" t="s">
        <v>17716</v>
      </c>
      <c r="E679" s="5" t="s">
        <v>16571</v>
      </c>
      <c r="F679" s="4" t="s">
        <v>16572</v>
      </c>
      <c r="G679" s="4" t="s">
        <v>16573</v>
      </c>
      <c r="H679" s="4"/>
      <c r="I679" s="4" t="s">
        <v>17717</v>
      </c>
      <c r="J679" s="4">
        <v>1.5279609000000001</v>
      </c>
      <c r="K679" s="4">
        <v>110.341128</v>
      </c>
    </row>
    <row r="680" spans="1:11" ht="15.75" customHeight="1" x14ac:dyDescent="0.2">
      <c r="A680" s="4">
        <v>410</v>
      </c>
      <c r="B680" s="4" t="s">
        <v>11</v>
      </c>
      <c r="C680" s="4" t="s">
        <v>1271</v>
      </c>
      <c r="D680" s="4" t="s">
        <v>1272</v>
      </c>
      <c r="E680" s="5" t="s">
        <v>14</v>
      </c>
      <c r="F680" s="4" t="s">
        <v>19</v>
      </c>
      <c r="G680" s="4" t="s">
        <v>16</v>
      </c>
      <c r="H680" s="4"/>
      <c r="I680" s="4" t="s">
        <v>1273</v>
      </c>
      <c r="J680" s="4">
        <v>1.5281099</v>
      </c>
      <c r="K680" s="4">
        <v>103.66444389999999</v>
      </c>
    </row>
    <row r="681" spans="1:11" ht="15.75" customHeight="1" x14ac:dyDescent="0.2">
      <c r="A681" s="2">
        <v>5701</v>
      </c>
      <c r="B681" s="4" t="s">
        <v>11</v>
      </c>
      <c r="C681" s="4" t="s">
        <v>1662</v>
      </c>
      <c r="D681" s="4" t="s">
        <v>17194</v>
      </c>
      <c r="E681" s="5" t="s">
        <v>16604</v>
      </c>
      <c r="F681" s="4" t="s">
        <v>16572</v>
      </c>
      <c r="G681" s="4" t="s">
        <v>16573</v>
      </c>
      <c r="H681" s="4"/>
      <c r="I681" s="4" t="s">
        <v>17195</v>
      </c>
      <c r="J681" s="4">
        <v>1.5285835000000001</v>
      </c>
      <c r="K681" s="4">
        <v>110.3599935</v>
      </c>
    </row>
    <row r="682" spans="1:11" ht="15.75" customHeight="1" x14ac:dyDescent="0.2">
      <c r="A682" s="2">
        <v>877</v>
      </c>
      <c r="B682" s="4" t="s">
        <v>11</v>
      </c>
      <c r="C682" s="4" t="s">
        <v>2645</v>
      </c>
      <c r="D682" s="4" t="s">
        <v>2650</v>
      </c>
      <c r="E682" s="5" t="s">
        <v>33</v>
      </c>
      <c r="F682" s="4" t="s">
        <v>19</v>
      </c>
      <c r="G682" s="4" t="s">
        <v>16</v>
      </c>
      <c r="H682" s="4"/>
      <c r="I682" s="4" t="s">
        <v>2651</v>
      </c>
      <c r="J682" s="4">
        <v>1.5286887</v>
      </c>
      <c r="K682" s="4">
        <v>103.79341359999999</v>
      </c>
    </row>
    <row r="683" spans="1:11" ht="15.75" customHeight="1" x14ac:dyDescent="0.2">
      <c r="A683" s="4">
        <v>974</v>
      </c>
      <c r="B683" s="4" t="s">
        <v>11</v>
      </c>
      <c r="C683" s="4" t="s">
        <v>2932</v>
      </c>
      <c r="D683" s="4" t="s">
        <v>2933</v>
      </c>
      <c r="E683" s="5" t="s">
        <v>33</v>
      </c>
      <c r="F683" s="4" t="s">
        <v>19</v>
      </c>
      <c r="G683" s="4" t="s">
        <v>16</v>
      </c>
      <c r="H683" s="4"/>
      <c r="I683" s="4" t="s">
        <v>2934</v>
      </c>
      <c r="J683" s="4">
        <v>1.5288786000000001</v>
      </c>
      <c r="K683" s="4">
        <v>103.78770179999999</v>
      </c>
    </row>
    <row r="684" spans="1:11" ht="15.75" customHeight="1" x14ac:dyDescent="0.2">
      <c r="A684" s="2">
        <v>19</v>
      </c>
      <c r="B684" s="2" t="s">
        <v>11</v>
      </c>
      <c r="C684" s="2" t="s">
        <v>89</v>
      </c>
      <c r="D684" s="8" t="s">
        <v>90</v>
      </c>
      <c r="E684" s="9" t="s">
        <v>33</v>
      </c>
      <c r="F684" s="2" t="s">
        <v>19</v>
      </c>
      <c r="G684" s="2" t="s">
        <v>16</v>
      </c>
      <c r="H684" s="2"/>
      <c r="I684" s="2" t="s">
        <v>91</v>
      </c>
      <c r="J684" s="2">
        <v>1.5289583</v>
      </c>
      <c r="K684" s="2">
        <v>103.7931074</v>
      </c>
    </row>
    <row r="685" spans="1:11" ht="15.75" customHeight="1" x14ac:dyDescent="0.2">
      <c r="A685" s="4">
        <v>5864</v>
      </c>
      <c r="B685" s="4" t="s">
        <v>21</v>
      </c>
      <c r="C685" s="4" t="s">
        <v>17673</v>
      </c>
      <c r="D685" s="4" t="s">
        <v>17674</v>
      </c>
      <c r="E685" s="5" t="s">
        <v>16604</v>
      </c>
      <c r="F685" s="4" t="s">
        <v>16572</v>
      </c>
      <c r="G685" s="4" t="s">
        <v>16573</v>
      </c>
      <c r="H685" s="4"/>
      <c r="I685" s="4" t="s">
        <v>17675</v>
      </c>
      <c r="J685" s="4">
        <v>1.5291893000000001</v>
      </c>
      <c r="K685" s="4">
        <v>110.35764469999999</v>
      </c>
    </row>
    <row r="686" spans="1:11" ht="15.75" customHeight="1" x14ac:dyDescent="0.2">
      <c r="A686" s="4">
        <v>556</v>
      </c>
      <c r="B686" s="4" t="s">
        <v>11</v>
      </c>
      <c r="C686" s="4" t="s">
        <v>1681</v>
      </c>
      <c r="D686" s="4" t="s">
        <v>1682</v>
      </c>
      <c r="E686" s="5" t="s">
        <v>37</v>
      </c>
      <c r="F686" s="4" t="s">
        <v>19</v>
      </c>
      <c r="G686" s="4" t="s">
        <v>16</v>
      </c>
      <c r="H686" s="4"/>
      <c r="I686" s="4" t="s">
        <v>1683</v>
      </c>
      <c r="J686" s="4">
        <v>1.5296799999999999</v>
      </c>
      <c r="K686" s="4">
        <v>103.694064</v>
      </c>
    </row>
    <row r="687" spans="1:11" ht="15.75" customHeight="1" x14ac:dyDescent="0.2">
      <c r="A687" s="4">
        <v>1170</v>
      </c>
      <c r="B687" s="4" t="s">
        <v>11</v>
      </c>
      <c r="C687" s="4" t="s">
        <v>3500</v>
      </c>
      <c r="D687" s="4" t="s">
        <v>3512</v>
      </c>
      <c r="E687" s="5" t="s">
        <v>67</v>
      </c>
      <c r="F687" s="4" t="s">
        <v>19</v>
      </c>
      <c r="G687" s="4" t="s">
        <v>16</v>
      </c>
      <c r="H687" s="4"/>
      <c r="I687" s="4" t="s">
        <v>3513</v>
      </c>
      <c r="J687" s="4">
        <v>1.5298669</v>
      </c>
      <c r="K687" s="4">
        <v>103.768203</v>
      </c>
    </row>
    <row r="688" spans="1:11" ht="15.75" customHeight="1" x14ac:dyDescent="0.2">
      <c r="A688" s="4">
        <v>326</v>
      </c>
      <c r="B688" s="4" t="s">
        <v>11</v>
      </c>
      <c r="C688" s="4" t="s">
        <v>1032</v>
      </c>
      <c r="D688" s="4" t="s">
        <v>1033</v>
      </c>
      <c r="E688" s="5" t="s">
        <v>55</v>
      </c>
      <c r="F688" s="4" t="s">
        <v>80</v>
      </c>
      <c r="G688" s="4" t="s">
        <v>16</v>
      </c>
      <c r="H688" s="4"/>
      <c r="I688" s="4" t="s">
        <v>1034</v>
      </c>
      <c r="J688" s="4">
        <v>1.5299731000000001</v>
      </c>
      <c r="K688" s="4">
        <v>103.957863</v>
      </c>
    </row>
    <row r="689" spans="1:11" ht="15.75" customHeight="1" x14ac:dyDescent="0.2">
      <c r="A689" s="2">
        <v>1277</v>
      </c>
      <c r="B689" s="4" t="s">
        <v>11</v>
      </c>
      <c r="C689" s="4" t="s">
        <v>3789</v>
      </c>
      <c r="D689" s="4" t="s">
        <v>3790</v>
      </c>
      <c r="E689" s="5" t="s">
        <v>33</v>
      </c>
      <c r="F689" s="4" t="s">
        <v>19</v>
      </c>
      <c r="G689" s="4" t="s">
        <v>16</v>
      </c>
      <c r="H689" s="4"/>
      <c r="I689" s="4" t="s">
        <v>3791</v>
      </c>
      <c r="J689" s="4">
        <v>1.5301644999999999</v>
      </c>
      <c r="K689" s="4">
        <v>103.7678117</v>
      </c>
    </row>
    <row r="690" spans="1:11" ht="15.75" customHeight="1" x14ac:dyDescent="0.2">
      <c r="A690" s="2">
        <v>707</v>
      </c>
      <c r="B690" s="2" t="s">
        <v>21</v>
      </c>
      <c r="C690" s="2" t="s">
        <v>2124</v>
      </c>
      <c r="D690" s="2" t="s">
        <v>2125</v>
      </c>
      <c r="E690" s="3" t="s">
        <v>14</v>
      </c>
      <c r="F690" s="2" t="s">
        <v>19</v>
      </c>
      <c r="G690" s="2" t="s">
        <v>16</v>
      </c>
      <c r="H690" s="2"/>
      <c r="I690" s="2" t="s">
        <v>2126</v>
      </c>
      <c r="J690" s="2">
        <v>1.5307729999999999</v>
      </c>
      <c r="K690" s="2">
        <v>103.668763</v>
      </c>
    </row>
    <row r="691" spans="1:11" ht="15.75" customHeight="1" x14ac:dyDescent="0.2">
      <c r="A691" s="4">
        <v>18</v>
      </c>
      <c r="B691" s="4" t="s">
        <v>11</v>
      </c>
      <c r="C691" s="4" t="s">
        <v>86</v>
      </c>
      <c r="D691" s="4" t="s">
        <v>87</v>
      </c>
      <c r="E691" s="5" t="s">
        <v>33</v>
      </c>
      <c r="F691" s="4" t="s">
        <v>19</v>
      </c>
      <c r="G691" s="4" t="s">
        <v>16</v>
      </c>
      <c r="H691" s="4"/>
      <c r="I691" s="4" t="s">
        <v>88</v>
      </c>
      <c r="J691" s="4">
        <v>1.5308303999999999</v>
      </c>
      <c r="K691" s="4">
        <v>103.7917681</v>
      </c>
    </row>
    <row r="692" spans="1:11" ht="15.75" customHeight="1" x14ac:dyDescent="0.2">
      <c r="A692" s="2">
        <v>5683</v>
      </c>
      <c r="B692" s="4" t="s">
        <v>11</v>
      </c>
      <c r="C692" s="4" t="s">
        <v>17142</v>
      </c>
      <c r="D692" s="4" t="s">
        <v>17143</v>
      </c>
      <c r="E692" s="5" t="s">
        <v>16648</v>
      </c>
      <c r="F692" s="4" t="s">
        <v>16572</v>
      </c>
      <c r="G692" s="4" t="s">
        <v>16573</v>
      </c>
      <c r="H692" s="4"/>
      <c r="I692" s="4" t="s">
        <v>17144</v>
      </c>
      <c r="J692" s="4">
        <v>1.5308816000000001</v>
      </c>
      <c r="K692" s="4">
        <v>110.3381492</v>
      </c>
    </row>
    <row r="693" spans="1:11" ht="15.75" customHeight="1" x14ac:dyDescent="0.2">
      <c r="A693" s="2">
        <v>223</v>
      </c>
      <c r="B693" s="2" t="s">
        <v>11</v>
      </c>
      <c r="C693" s="2" t="s">
        <v>728</v>
      </c>
      <c r="D693" s="2" t="s">
        <v>731</v>
      </c>
      <c r="E693" s="3" t="s">
        <v>14</v>
      </c>
      <c r="F693" s="2" t="s">
        <v>15</v>
      </c>
      <c r="G693" s="2" t="s">
        <v>16</v>
      </c>
      <c r="H693" s="2"/>
      <c r="I693" s="2" t="s">
        <v>732</v>
      </c>
      <c r="J693" s="2">
        <v>1.5312618</v>
      </c>
      <c r="K693" s="2">
        <v>103.6679673</v>
      </c>
    </row>
    <row r="694" spans="1:11" ht="15.75" customHeight="1" x14ac:dyDescent="0.2">
      <c r="A694" s="2">
        <v>61</v>
      </c>
      <c r="B694" s="2" t="s">
        <v>11</v>
      </c>
      <c r="C694" s="2" t="s">
        <v>222</v>
      </c>
      <c r="D694" s="2" t="s">
        <v>227</v>
      </c>
      <c r="E694" s="3" t="s">
        <v>33</v>
      </c>
      <c r="F694" s="2" t="s">
        <v>19</v>
      </c>
      <c r="G694" s="2" t="s">
        <v>16</v>
      </c>
      <c r="H694" s="2"/>
      <c r="I694" s="2" t="s">
        <v>228</v>
      </c>
      <c r="J694" s="2">
        <v>1.5314534</v>
      </c>
      <c r="K694" s="2">
        <v>103.79271199999999</v>
      </c>
    </row>
    <row r="695" spans="1:11" ht="15.75" customHeight="1" x14ac:dyDescent="0.2">
      <c r="A695" s="4">
        <v>838</v>
      </c>
      <c r="B695" s="4" t="s">
        <v>11</v>
      </c>
      <c r="C695" s="4" t="s">
        <v>2533</v>
      </c>
      <c r="D695" s="4" t="s">
        <v>2534</v>
      </c>
      <c r="E695" s="5" t="s">
        <v>14</v>
      </c>
      <c r="F695" s="4" t="s">
        <v>19</v>
      </c>
      <c r="G695" s="4" t="s">
        <v>16</v>
      </c>
      <c r="H695" s="4"/>
      <c r="I695" s="4" t="s">
        <v>2535</v>
      </c>
      <c r="J695" s="4">
        <v>1.5316319</v>
      </c>
      <c r="K695" s="4">
        <v>103.66619009999999</v>
      </c>
    </row>
    <row r="696" spans="1:11" ht="15.75" customHeight="1" x14ac:dyDescent="0.2">
      <c r="A696" s="2">
        <v>255</v>
      </c>
      <c r="B696" s="2" t="s">
        <v>11</v>
      </c>
      <c r="C696" s="2" t="s">
        <v>824</v>
      </c>
      <c r="D696" s="2" t="s">
        <v>825</v>
      </c>
      <c r="E696" s="3" t="s">
        <v>14</v>
      </c>
      <c r="F696" s="2" t="s">
        <v>15</v>
      </c>
      <c r="G696" s="2" t="s">
        <v>16</v>
      </c>
      <c r="H696" s="2"/>
      <c r="I696" s="2" t="s">
        <v>826</v>
      </c>
      <c r="J696" s="2">
        <v>1.5317575000000001</v>
      </c>
      <c r="K696" s="2">
        <v>103.66767369999999</v>
      </c>
    </row>
    <row r="697" spans="1:11" ht="15.75" customHeight="1" x14ac:dyDescent="0.2">
      <c r="A697" s="4">
        <v>524</v>
      </c>
      <c r="B697" s="4" t="s">
        <v>11</v>
      </c>
      <c r="C697" s="4" t="s">
        <v>1597</v>
      </c>
      <c r="D697" s="4" t="s">
        <v>1598</v>
      </c>
      <c r="E697" s="5" t="s">
        <v>33</v>
      </c>
      <c r="F697" s="4" t="s">
        <v>19</v>
      </c>
      <c r="G697" s="4" t="s">
        <v>16</v>
      </c>
      <c r="H697" s="4"/>
      <c r="I697" s="4" t="s">
        <v>1599</v>
      </c>
      <c r="J697" s="4">
        <v>1.5320426</v>
      </c>
      <c r="K697" s="4">
        <v>103.79280009999999</v>
      </c>
    </row>
    <row r="698" spans="1:11" ht="15.75" customHeight="1" x14ac:dyDescent="0.2">
      <c r="A698" s="4">
        <v>892</v>
      </c>
      <c r="B698" s="2" t="s">
        <v>11</v>
      </c>
      <c r="C698" s="2" t="s">
        <v>2695</v>
      </c>
      <c r="D698" s="2" t="s">
        <v>2696</v>
      </c>
      <c r="E698" s="3" t="s">
        <v>33</v>
      </c>
      <c r="F698" s="2" t="s">
        <v>19</v>
      </c>
      <c r="G698" s="2" t="s">
        <v>16</v>
      </c>
      <c r="H698" s="2"/>
      <c r="I698" s="2" t="s">
        <v>2697</v>
      </c>
      <c r="J698" s="2">
        <v>1.5328299999999999</v>
      </c>
      <c r="K698" s="2">
        <v>103.7951813</v>
      </c>
    </row>
    <row r="699" spans="1:11" ht="15.75" customHeight="1" x14ac:dyDescent="0.2">
      <c r="A699" s="4">
        <v>702</v>
      </c>
      <c r="B699" s="4" t="s">
        <v>21</v>
      </c>
      <c r="C699" s="4" t="s">
        <v>2109</v>
      </c>
      <c r="D699" s="4" t="s">
        <v>2110</v>
      </c>
      <c r="E699" s="5" t="s">
        <v>33</v>
      </c>
      <c r="F699" s="4" t="s">
        <v>19</v>
      </c>
      <c r="G699" s="4" t="s">
        <v>16</v>
      </c>
      <c r="H699" s="4"/>
      <c r="I699" s="4" t="s">
        <v>2111</v>
      </c>
      <c r="J699" s="4">
        <v>1.5328392</v>
      </c>
      <c r="K699" s="4">
        <v>103.7960697</v>
      </c>
    </row>
    <row r="700" spans="1:11" ht="15.75" customHeight="1" x14ac:dyDescent="0.2">
      <c r="A700" s="4">
        <v>5866</v>
      </c>
      <c r="B700" s="4" t="s">
        <v>21</v>
      </c>
      <c r="C700" s="4" t="s">
        <v>17679</v>
      </c>
      <c r="D700" s="4" t="s">
        <v>17680</v>
      </c>
      <c r="E700" s="5" t="s">
        <v>16648</v>
      </c>
      <c r="F700" s="4" t="s">
        <v>16572</v>
      </c>
      <c r="G700" s="4" t="s">
        <v>16573</v>
      </c>
      <c r="H700" s="4"/>
      <c r="I700" s="4" t="s">
        <v>17681</v>
      </c>
      <c r="J700" s="4">
        <v>1.5328461</v>
      </c>
      <c r="K700" s="4">
        <v>110.3457756</v>
      </c>
    </row>
    <row r="701" spans="1:11" ht="15.75" customHeight="1" x14ac:dyDescent="0.2">
      <c r="A701" s="2">
        <v>101</v>
      </c>
      <c r="B701" s="2" t="s">
        <v>21</v>
      </c>
      <c r="C701" s="2" t="s">
        <v>349</v>
      </c>
      <c r="D701" s="2" t="s">
        <v>350</v>
      </c>
      <c r="E701" s="3" t="s">
        <v>33</v>
      </c>
      <c r="F701" s="2" t="s">
        <v>19</v>
      </c>
      <c r="G701" s="2" t="s">
        <v>16</v>
      </c>
      <c r="H701" s="2"/>
      <c r="I701" s="2" t="s">
        <v>351</v>
      </c>
      <c r="J701" s="2">
        <v>1.5328588000000001</v>
      </c>
      <c r="K701" s="2">
        <v>103.7899986</v>
      </c>
    </row>
    <row r="702" spans="1:11" ht="15.75" customHeight="1" x14ac:dyDescent="0.2">
      <c r="A702" s="4">
        <v>1008</v>
      </c>
      <c r="B702" s="4" t="s">
        <v>2614</v>
      </c>
      <c r="C702" s="4" t="s">
        <v>3035</v>
      </c>
      <c r="D702" s="4" t="s">
        <v>3036</v>
      </c>
      <c r="E702" s="5" t="s">
        <v>33</v>
      </c>
      <c r="F702" s="4" t="s">
        <v>19</v>
      </c>
      <c r="G702" s="4" t="s">
        <v>16</v>
      </c>
      <c r="H702" s="4"/>
      <c r="I702" s="4" t="s">
        <v>3037</v>
      </c>
      <c r="J702" s="4">
        <v>1.5328588000000001</v>
      </c>
      <c r="K702" s="4">
        <v>103.7899986</v>
      </c>
    </row>
    <row r="703" spans="1:11" ht="15.75" customHeight="1" x14ac:dyDescent="0.2">
      <c r="A703" s="2">
        <v>43</v>
      </c>
      <c r="B703" s="2" t="s">
        <v>21</v>
      </c>
      <c r="C703" s="2" t="s">
        <v>169</v>
      </c>
      <c r="D703" s="2" t="s">
        <v>170</v>
      </c>
      <c r="E703" s="3" t="s">
        <v>33</v>
      </c>
      <c r="F703" s="2" t="s">
        <v>19</v>
      </c>
      <c r="G703" s="2" t="s">
        <v>16</v>
      </c>
      <c r="H703" s="2"/>
      <c r="I703" s="2" t="s">
        <v>171</v>
      </c>
      <c r="J703" s="2">
        <v>1.5333167000000001</v>
      </c>
      <c r="K703" s="2">
        <v>103.7919412</v>
      </c>
    </row>
    <row r="704" spans="1:11" ht="15.75" customHeight="1" x14ac:dyDescent="0.2">
      <c r="A704" s="2">
        <v>29</v>
      </c>
      <c r="B704" s="2" t="s">
        <v>11</v>
      </c>
      <c r="C704" s="2" t="s">
        <v>107</v>
      </c>
      <c r="D704" s="2" t="s">
        <v>122</v>
      </c>
      <c r="E704" s="3" t="s">
        <v>33</v>
      </c>
      <c r="F704" s="2" t="s">
        <v>123</v>
      </c>
      <c r="G704" s="2" t="s">
        <v>16</v>
      </c>
      <c r="H704" s="2"/>
      <c r="I704" s="2" t="s">
        <v>124</v>
      </c>
      <c r="J704" s="2">
        <v>1.5333646000000001</v>
      </c>
      <c r="K704" s="2">
        <v>103.7958466</v>
      </c>
    </row>
    <row r="705" spans="1:11" ht="15.75" customHeight="1" x14ac:dyDescent="0.2">
      <c r="A705" s="4">
        <v>986</v>
      </c>
      <c r="B705" s="6" t="s">
        <v>27</v>
      </c>
      <c r="C705" s="4" t="s">
        <v>2970</v>
      </c>
      <c r="D705" s="4" t="s">
        <v>2971</v>
      </c>
      <c r="E705" s="5" t="s">
        <v>33</v>
      </c>
      <c r="F705" s="4" t="s">
        <v>19</v>
      </c>
      <c r="G705" s="4" t="s">
        <v>16</v>
      </c>
      <c r="H705" s="4"/>
      <c r="I705" s="4" t="s">
        <v>2972</v>
      </c>
      <c r="J705" s="4">
        <v>1.5334118000000001</v>
      </c>
      <c r="K705" s="4">
        <v>103.79067809999999</v>
      </c>
    </row>
    <row r="706" spans="1:11" ht="15.75" customHeight="1" x14ac:dyDescent="0.2">
      <c r="A706" s="2">
        <v>5663</v>
      </c>
      <c r="B706" s="4" t="s">
        <v>11</v>
      </c>
      <c r="C706" s="4" t="s">
        <v>17082</v>
      </c>
      <c r="D706" s="4" t="s">
        <v>17083</v>
      </c>
      <c r="E706" s="5" t="s">
        <v>16648</v>
      </c>
      <c r="F706" s="4" t="s">
        <v>16572</v>
      </c>
      <c r="G706" s="4" t="s">
        <v>16573</v>
      </c>
      <c r="H706" s="4"/>
      <c r="I706" s="4" t="s">
        <v>17084</v>
      </c>
      <c r="J706" s="4">
        <v>1.5336419999999999</v>
      </c>
      <c r="K706" s="4">
        <v>110.3408154</v>
      </c>
    </row>
    <row r="707" spans="1:11" ht="15.75" customHeight="1" x14ac:dyDescent="0.2">
      <c r="A707" s="4">
        <v>294</v>
      </c>
      <c r="B707" s="4" t="s">
        <v>11</v>
      </c>
      <c r="C707" s="4" t="s">
        <v>939</v>
      </c>
      <c r="D707" s="4" t="s">
        <v>940</v>
      </c>
      <c r="E707" s="5" t="s">
        <v>33</v>
      </c>
      <c r="F707" s="4" t="s">
        <v>19</v>
      </c>
      <c r="G707" s="4" t="s">
        <v>16</v>
      </c>
      <c r="H707" s="4"/>
      <c r="I707" s="4" t="s">
        <v>941</v>
      </c>
      <c r="J707" s="4">
        <v>1.5338495000000001</v>
      </c>
      <c r="K707" s="4">
        <v>103.79470809999999</v>
      </c>
    </row>
    <row r="708" spans="1:11" ht="15.75" customHeight="1" x14ac:dyDescent="0.2">
      <c r="A708" s="4">
        <v>146</v>
      </c>
      <c r="B708" s="4" t="s">
        <v>11</v>
      </c>
      <c r="C708" s="4" t="s">
        <v>486</v>
      </c>
      <c r="D708" s="4" t="s">
        <v>487</v>
      </c>
      <c r="E708" s="5" t="s">
        <v>33</v>
      </c>
      <c r="F708" s="4" t="s">
        <v>488</v>
      </c>
      <c r="G708" s="4" t="s">
        <v>16</v>
      </c>
      <c r="H708" s="4"/>
      <c r="I708" s="4" t="s">
        <v>489</v>
      </c>
      <c r="J708" s="4">
        <v>1.5339385999999999</v>
      </c>
      <c r="K708" s="4">
        <v>103.74919679999999</v>
      </c>
    </row>
    <row r="709" spans="1:11" ht="15.75" customHeight="1" x14ac:dyDescent="0.2">
      <c r="A709" s="4">
        <v>5720</v>
      </c>
      <c r="B709" s="4" t="s">
        <v>21</v>
      </c>
      <c r="C709" s="4" t="s">
        <v>17256</v>
      </c>
      <c r="D709" s="4" t="s">
        <v>17257</v>
      </c>
      <c r="E709" s="5" t="s">
        <v>16597</v>
      </c>
      <c r="F709" s="4" t="s">
        <v>16572</v>
      </c>
      <c r="G709" s="4" t="s">
        <v>16573</v>
      </c>
      <c r="H709" s="4"/>
      <c r="I709" s="4" t="s">
        <v>17258</v>
      </c>
      <c r="J709" s="4">
        <v>1.5342068</v>
      </c>
      <c r="K709" s="4">
        <v>110.3370864</v>
      </c>
    </row>
    <row r="710" spans="1:11" ht="15.75" customHeight="1" x14ac:dyDescent="0.2">
      <c r="A710" s="4">
        <v>5806</v>
      </c>
      <c r="B710" s="4" t="s">
        <v>2068</v>
      </c>
      <c r="C710" s="4" t="s">
        <v>17514</v>
      </c>
      <c r="D710" s="4" t="s">
        <v>17515</v>
      </c>
      <c r="E710" s="5" t="s">
        <v>16648</v>
      </c>
      <c r="F710" s="4" t="s">
        <v>16572</v>
      </c>
      <c r="G710" s="4" t="s">
        <v>16573</v>
      </c>
      <c r="H710" s="4"/>
      <c r="I710" s="4" t="s">
        <v>17516</v>
      </c>
      <c r="J710" s="4">
        <v>1.5342068</v>
      </c>
      <c r="K710" s="4">
        <v>110.3370864</v>
      </c>
    </row>
    <row r="711" spans="1:11" ht="15.75" customHeight="1" x14ac:dyDescent="0.2">
      <c r="A711" s="2">
        <v>5861</v>
      </c>
      <c r="B711" s="2" t="s">
        <v>21</v>
      </c>
      <c r="C711" s="2" t="s">
        <v>17664</v>
      </c>
      <c r="D711" s="2" t="s">
        <v>17665</v>
      </c>
      <c r="E711" s="3" t="s">
        <v>16648</v>
      </c>
      <c r="F711" s="2" t="s">
        <v>16572</v>
      </c>
      <c r="G711" s="2" t="s">
        <v>16573</v>
      </c>
      <c r="H711" s="2"/>
      <c r="I711" s="2" t="s">
        <v>17666</v>
      </c>
      <c r="J711" s="2">
        <v>1.5342068</v>
      </c>
      <c r="K711" s="2">
        <v>110.3370864</v>
      </c>
    </row>
    <row r="712" spans="1:11" ht="15.75" customHeight="1" x14ac:dyDescent="0.2">
      <c r="A712" s="2">
        <v>1057</v>
      </c>
      <c r="B712" s="2" t="s">
        <v>11</v>
      </c>
      <c r="C712" s="2" t="s">
        <v>3179</v>
      </c>
      <c r="D712" s="2" t="s">
        <v>3180</v>
      </c>
      <c r="E712" s="3" t="s">
        <v>37</v>
      </c>
      <c r="F712" s="2" t="s">
        <v>19</v>
      </c>
      <c r="G712" s="2" t="s">
        <v>16</v>
      </c>
      <c r="H712" s="2"/>
      <c r="I712" s="2" t="s">
        <v>3181</v>
      </c>
      <c r="J712" s="2">
        <v>1.5344822</v>
      </c>
      <c r="K712" s="2">
        <v>103.688942</v>
      </c>
    </row>
    <row r="713" spans="1:11" ht="15.75" customHeight="1" x14ac:dyDescent="0.2">
      <c r="A713" s="4">
        <v>5876</v>
      </c>
      <c r="B713" s="4" t="s">
        <v>21</v>
      </c>
      <c r="C713" s="4" t="s">
        <v>17708</v>
      </c>
      <c r="D713" s="4" t="s">
        <v>17709</v>
      </c>
      <c r="E713" s="5" t="s">
        <v>16597</v>
      </c>
      <c r="F713" s="4" t="s">
        <v>17710</v>
      </c>
      <c r="G713" s="4" t="s">
        <v>16573</v>
      </c>
      <c r="H713" s="4"/>
      <c r="I713" s="4" t="s">
        <v>17711</v>
      </c>
      <c r="J713" s="4">
        <v>1.5347980000000001</v>
      </c>
      <c r="K713" s="4">
        <v>110.3376751</v>
      </c>
    </row>
    <row r="714" spans="1:11" ht="15.75" customHeight="1" x14ac:dyDescent="0.2">
      <c r="A714" s="2">
        <v>5645</v>
      </c>
      <c r="B714" s="2" t="s">
        <v>11</v>
      </c>
      <c r="C714" s="2" t="s">
        <v>17026</v>
      </c>
      <c r="D714" s="2" t="s">
        <v>17027</v>
      </c>
      <c r="E714" s="3" t="s">
        <v>16597</v>
      </c>
      <c r="F714" s="2" t="s">
        <v>16572</v>
      </c>
      <c r="G714" s="2" t="s">
        <v>16573</v>
      </c>
      <c r="H714" s="2"/>
      <c r="I714" s="2" t="s">
        <v>17028</v>
      </c>
      <c r="J714" s="2">
        <v>1.534808</v>
      </c>
      <c r="K714" s="2">
        <v>110.33740899999999</v>
      </c>
    </row>
    <row r="715" spans="1:11" ht="15.75" customHeight="1" x14ac:dyDescent="0.2">
      <c r="A715" s="4">
        <v>5510</v>
      </c>
      <c r="B715" s="6" t="s">
        <v>27</v>
      </c>
      <c r="C715" s="4" t="s">
        <v>16583</v>
      </c>
      <c r="D715" s="4" t="s">
        <v>16584</v>
      </c>
      <c r="E715" s="5" t="s">
        <v>16571</v>
      </c>
      <c r="F715" s="4" t="s">
        <v>16572</v>
      </c>
      <c r="G715" s="4" t="s">
        <v>16573</v>
      </c>
      <c r="H715" s="4"/>
      <c r="I715" s="4" t="s">
        <v>16585</v>
      </c>
      <c r="J715" s="4">
        <v>1.5352018000000001</v>
      </c>
      <c r="K715" s="4">
        <v>110.3399797</v>
      </c>
    </row>
    <row r="716" spans="1:11" ht="15.75" customHeight="1" x14ac:dyDescent="0.2">
      <c r="A716" s="2">
        <v>5527</v>
      </c>
      <c r="B716" s="4" t="s">
        <v>11</v>
      </c>
      <c r="C716" s="4" t="s">
        <v>16646</v>
      </c>
      <c r="D716" s="4" t="s">
        <v>16647</v>
      </c>
      <c r="E716" s="5" t="s">
        <v>16648</v>
      </c>
      <c r="F716" s="4" t="s">
        <v>16572</v>
      </c>
      <c r="G716" s="4" t="s">
        <v>16573</v>
      </c>
      <c r="H716" s="4"/>
      <c r="I716" s="4" t="s">
        <v>16649</v>
      </c>
      <c r="J716" s="4">
        <v>1.5352018000000001</v>
      </c>
      <c r="K716" s="4">
        <v>110.3399797</v>
      </c>
    </row>
    <row r="717" spans="1:11" ht="15.75" customHeight="1" x14ac:dyDescent="0.2">
      <c r="A717" s="4">
        <v>5530</v>
      </c>
      <c r="B717" s="2" t="s">
        <v>11</v>
      </c>
      <c r="C717" s="2" t="s">
        <v>16656</v>
      </c>
      <c r="D717" s="2" t="s">
        <v>16657</v>
      </c>
      <c r="E717" s="3" t="s">
        <v>16571</v>
      </c>
      <c r="F717" s="2" t="s">
        <v>16572</v>
      </c>
      <c r="G717" s="2" t="s">
        <v>16573</v>
      </c>
      <c r="H717" s="2"/>
      <c r="I717" s="2" t="s">
        <v>16658</v>
      </c>
      <c r="J717" s="2">
        <v>1.5352018000000001</v>
      </c>
      <c r="K717" s="2">
        <v>110.3399797</v>
      </c>
    </row>
    <row r="718" spans="1:11" ht="15.75" customHeight="1" x14ac:dyDescent="0.2">
      <c r="A718" s="2">
        <v>5589</v>
      </c>
      <c r="B718" s="4" t="s">
        <v>21</v>
      </c>
      <c r="C718" s="4" t="s">
        <v>16848</v>
      </c>
      <c r="D718" s="4" t="s">
        <v>16849</v>
      </c>
      <c r="E718" s="5" t="s">
        <v>16571</v>
      </c>
      <c r="F718" s="4" t="s">
        <v>16572</v>
      </c>
      <c r="G718" s="4" t="s">
        <v>16573</v>
      </c>
      <c r="H718" s="4"/>
      <c r="I718" s="4" t="s">
        <v>16850</v>
      </c>
      <c r="J718" s="4">
        <v>1.5352018000000001</v>
      </c>
      <c r="K718" s="4">
        <v>110.3399797</v>
      </c>
    </row>
    <row r="719" spans="1:11" ht="15.75" customHeight="1" x14ac:dyDescent="0.2">
      <c r="A719" s="2">
        <v>5863</v>
      </c>
      <c r="B719" s="2" t="s">
        <v>21</v>
      </c>
      <c r="C719" s="2" t="s">
        <v>17670</v>
      </c>
      <c r="D719" s="2" t="s">
        <v>17671</v>
      </c>
      <c r="E719" s="3" t="s">
        <v>16571</v>
      </c>
      <c r="F719" s="2" t="s">
        <v>16572</v>
      </c>
      <c r="G719" s="2" t="s">
        <v>16573</v>
      </c>
      <c r="H719" s="2"/>
      <c r="I719" s="2" t="s">
        <v>17672</v>
      </c>
      <c r="J719" s="2">
        <v>1.5352018000000001</v>
      </c>
      <c r="K719" s="2">
        <v>110.3399797</v>
      </c>
    </row>
    <row r="720" spans="1:11" ht="15.75" customHeight="1" x14ac:dyDescent="0.2">
      <c r="A720" s="2">
        <v>5881</v>
      </c>
      <c r="B720" s="2" t="s">
        <v>21</v>
      </c>
      <c r="C720" s="2" t="s">
        <v>17723</v>
      </c>
      <c r="D720" s="2" t="s">
        <v>17724</v>
      </c>
      <c r="E720" s="3" t="s">
        <v>16571</v>
      </c>
      <c r="F720" s="2" t="s">
        <v>16572</v>
      </c>
      <c r="G720" s="2" t="s">
        <v>16573</v>
      </c>
      <c r="H720" s="2"/>
      <c r="I720" s="2" t="s">
        <v>17725</v>
      </c>
      <c r="J720" s="2">
        <v>1.5352018000000001</v>
      </c>
      <c r="K720" s="2">
        <v>110.3399797</v>
      </c>
    </row>
    <row r="721" spans="1:11" ht="15.75" customHeight="1" x14ac:dyDescent="0.2">
      <c r="A721" s="2">
        <v>765</v>
      </c>
      <c r="B721" s="2" t="s">
        <v>11</v>
      </c>
      <c r="C721" s="2" t="s">
        <v>2311</v>
      </c>
      <c r="D721" s="2" t="s">
        <v>2312</v>
      </c>
      <c r="E721" s="3" t="s">
        <v>33</v>
      </c>
      <c r="F721" s="2" t="s">
        <v>2313</v>
      </c>
      <c r="G721" s="2" t="s">
        <v>16</v>
      </c>
      <c r="H721" s="2"/>
      <c r="I721" s="2" t="s">
        <v>2314</v>
      </c>
      <c r="J721" s="2">
        <v>1.5352349000000001</v>
      </c>
      <c r="K721" s="2">
        <v>103.581306</v>
      </c>
    </row>
    <row r="722" spans="1:11" ht="15.75" customHeight="1" x14ac:dyDescent="0.2">
      <c r="A722" s="2">
        <v>1293</v>
      </c>
      <c r="B722" s="4" t="s">
        <v>11</v>
      </c>
      <c r="C722" s="4" t="s">
        <v>3822</v>
      </c>
      <c r="D722" s="4" t="s">
        <v>3831</v>
      </c>
      <c r="E722" s="5" t="s">
        <v>14</v>
      </c>
      <c r="F722" s="4" t="s">
        <v>15</v>
      </c>
      <c r="G722" s="4" t="s">
        <v>16</v>
      </c>
      <c r="H722" s="4"/>
      <c r="I722" s="4" t="s">
        <v>3832</v>
      </c>
      <c r="J722" s="4">
        <v>1.5355786</v>
      </c>
      <c r="K722" s="4">
        <v>103.58035820000001</v>
      </c>
    </row>
    <row r="723" spans="1:11" ht="15.75" customHeight="1" x14ac:dyDescent="0.2">
      <c r="A723" s="2">
        <v>1109</v>
      </c>
      <c r="B723" s="2" t="s">
        <v>11</v>
      </c>
      <c r="C723" s="2" t="s">
        <v>3336</v>
      </c>
      <c r="D723" s="2" t="s">
        <v>3337</v>
      </c>
      <c r="E723" s="3" t="s">
        <v>37</v>
      </c>
      <c r="F723" s="2" t="s">
        <v>19</v>
      </c>
      <c r="G723" s="2" t="s">
        <v>16</v>
      </c>
      <c r="H723" s="2"/>
      <c r="I723" s="2" t="s">
        <v>3338</v>
      </c>
      <c r="J723" s="2">
        <v>1.5367369</v>
      </c>
      <c r="K723" s="2">
        <v>103.7100471</v>
      </c>
    </row>
    <row r="724" spans="1:11" ht="15.75" customHeight="1" x14ac:dyDescent="0.2">
      <c r="A724" s="4">
        <v>752</v>
      </c>
      <c r="B724" s="4" t="s">
        <v>11</v>
      </c>
      <c r="C724" s="4" t="s">
        <v>2268</v>
      </c>
      <c r="D724" s="4" t="s">
        <v>2269</v>
      </c>
      <c r="E724" s="5" t="s">
        <v>33</v>
      </c>
      <c r="F724" s="4" t="s">
        <v>19</v>
      </c>
      <c r="G724" s="4" t="s">
        <v>16</v>
      </c>
      <c r="H724" s="4"/>
      <c r="I724" s="4" t="s">
        <v>2270</v>
      </c>
      <c r="J724" s="4">
        <v>1.5368446</v>
      </c>
      <c r="K724" s="4">
        <v>103.8098641</v>
      </c>
    </row>
    <row r="725" spans="1:11" ht="27" customHeight="1" x14ac:dyDescent="0.2">
      <c r="A725" s="4">
        <v>5770</v>
      </c>
      <c r="B725" s="4" t="s">
        <v>11</v>
      </c>
      <c r="C725" s="4" t="s">
        <v>17405</v>
      </c>
      <c r="D725" s="4" t="s">
        <v>17406</v>
      </c>
      <c r="E725" s="5" t="s">
        <v>17333</v>
      </c>
      <c r="F725" s="4" t="s">
        <v>16572</v>
      </c>
      <c r="G725" s="4" t="s">
        <v>16573</v>
      </c>
      <c r="H725" s="4"/>
      <c r="I725" s="4" t="s">
        <v>17407</v>
      </c>
      <c r="J725" s="4">
        <v>1.5369090000000001</v>
      </c>
      <c r="K725" s="4">
        <v>110.3603681</v>
      </c>
    </row>
    <row r="726" spans="1:11" ht="26.25" customHeight="1" x14ac:dyDescent="0.2">
      <c r="A726" s="4">
        <v>1276</v>
      </c>
      <c r="B726" s="4" t="s">
        <v>11</v>
      </c>
      <c r="C726" s="4" t="s">
        <v>3783</v>
      </c>
      <c r="D726" s="4" t="s">
        <v>3784</v>
      </c>
      <c r="E726" s="5" t="s">
        <v>33</v>
      </c>
      <c r="F726" s="4" t="s">
        <v>19</v>
      </c>
      <c r="G726" s="4" t="s">
        <v>16</v>
      </c>
      <c r="H726" s="4"/>
      <c r="I726" s="4" t="s">
        <v>3785</v>
      </c>
      <c r="J726" s="4">
        <v>1.5370088</v>
      </c>
      <c r="K726" s="4">
        <v>103.80953649999999</v>
      </c>
    </row>
    <row r="727" spans="1:11" ht="31.5" customHeight="1" x14ac:dyDescent="0.2">
      <c r="A727" s="2">
        <v>5513</v>
      </c>
      <c r="B727" s="2" t="s">
        <v>11</v>
      </c>
      <c r="C727" s="2" t="s">
        <v>16595</v>
      </c>
      <c r="D727" s="2" t="s">
        <v>16596</v>
      </c>
      <c r="E727" s="3" t="s">
        <v>16597</v>
      </c>
      <c r="F727" s="2" t="s">
        <v>16572</v>
      </c>
      <c r="G727" s="2" t="s">
        <v>16573</v>
      </c>
      <c r="H727" s="2"/>
      <c r="I727" s="2" t="s">
        <v>16598</v>
      </c>
      <c r="J727" s="2">
        <v>1.5370097</v>
      </c>
      <c r="K727" s="2">
        <v>110.33765940000001</v>
      </c>
    </row>
    <row r="728" spans="1:11" ht="35.25" customHeight="1" x14ac:dyDescent="0.2">
      <c r="A728" s="2">
        <v>653</v>
      </c>
      <c r="B728" s="4" t="s">
        <v>11</v>
      </c>
      <c r="C728" s="4" t="s">
        <v>1948</v>
      </c>
      <c r="D728" s="4" t="s">
        <v>1949</v>
      </c>
      <c r="E728" s="5" t="s">
        <v>33</v>
      </c>
      <c r="F728" s="4" t="s">
        <v>19</v>
      </c>
      <c r="G728" s="4" t="s">
        <v>16</v>
      </c>
      <c r="H728" s="4"/>
      <c r="I728" s="4" t="s">
        <v>1950</v>
      </c>
      <c r="J728" s="4">
        <v>1.5370131</v>
      </c>
      <c r="K728" s="4">
        <v>103.7453567</v>
      </c>
    </row>
    <row r="729" spans="1:11" ht="15.75" customHeight="1" x14ac:dyDescent="0.2">
      <c r="A729" s="4">
        <v>5802</v>
      </c>
      <c r="B729" s="4" t="s">
        <v>11</v>
      </c>
      <c r="C729" s="4" t="s">
        <v>17503</v>
      </c>
      <c r="D729" s="4" t="s">
        <v>17504</v>
      </c>
      <c r="E729" s="5" t="s">
        <v>16571</v>
      </c>
      <c r="F729" s="4" t="s">
        <v>16572</v>
      </c>
      <c r="G729" s="4" t="s">
        <v>16573</v>
      </c>
      <c r="H729" s="4"/>
      <c r="I729" s="4" t="s">
        <v>17505</v>
      </c>
      <c r="J729" s="4">
        <v>1.5370614</v>
      </c>
      <c r="K729" s="4">
        <v>110.35608379999999</v>
      </c>
    </row>
    <row r="730" spans="1:11" ht="15.75" customHeight="1" x14ac:dyDescent="0.2">
      <c r="A730" s="2">
        <v>513</v>
      </c>
      <c r="B730" s="2" t="s">
        <v>11</v>
      </c>
      <c r="C730" s="2" t="s">
        <v>1568</v>
      </c>
      <c r="D730" s="2" t="s">
        <v>1569</v>
      </c>
      <c r="E730" s="3" t="s">
        <v>33</v>
      </c>
      <c r="F730" s="2" t="s">
        <v>19</v>
      </c>
      <c r="G730" s="2" t="s">
        <v>16</v>
      </c>
      <c r="H730" s="2"/>
      <c r="I730" s="2" t="s">
        <v>1570</v>
      </c>
      <c r="J730" s="2">
        <v>1.5370914</v>
      </c>
      <c r="K730" s="2">
        <v>103.80957840000001</v>
      </c>
    </row>
    <row r="731" spans="1:11" ht="15.75" customHeight="1" x14ac:dyDescent="0.2">
      <c r="A731" s="4">
        <v>5746</v>
      </c>
      <c r="B731" s="4" t="s">
        <v>11</v>
      </c>
      <c r="C731" s="4" t="s">
        <v>2689</v>
      </c>
      <c r="D731" s="4" t="s">
        <v>17332</v>
      </c>
      <c r="E731" s="5" t="s">
        <v>17333</v>
      </c>
      <c r="F731" s="4" t="s">
        <v>16572</v>
      </c>
      <c r="G731" s="4" t="s">
        <v>16573</v>
      </c>
      <c r="H731" s="4"/>
      <c r="I731" s="4" t="s">
        <v>17334</v>
      </c>
      <c r="J731" s="4">
        <v>1.5370968</v>
      </c>
      <c r="K731" s="4">
        <v>110.3575884</v>
      </c>
    </row>
    <row r="732" spans="1:11" ht="15.75" customHeight="1" x14ac:dyDescent="0.2">
      <c r="A732" s="2">
        <v>965</v>
      </c>
      <c r="B732" s="4" t="s">
        <v>11</v>
      </c>
      <c r="C732" s="4" t="s">
        <v>2902</v>
      </c>
      <c r="D732" s="4" t="s">
        <v>2903</v>
      </c>
      <c r="E732" s="5" t="s">
        <v>33</v>
      </c>
      <c r="F732" s="4" t="s">
        <v>19</v>
      </c>
      <c r="G732" s="4" t="s">
        <v>16</v>
      </c>
      <c r="H732" s="4"/>
      <c r="I732" s="4" t="s">
        <v>2904</v>
      </c>
      <c r="J732" s="4">
        <v>1.5371109999999999</v>
      </c>
      <c r="K732" s="4">
        <v>103.762238</v>
      </c>
    </row>
    <row r="733" spans="1:11" ht="15.75" customHeight="1" x14ac:dyDescent="0.2">
      <c r="A733" s="4">
        <v>1076</v>
      </c>
      <c r="B733" s="2" t="s">
        <v>11</v>
      </c>
      <c r="C733" s="2" t="s">
        <v>3236</v>
      </c>
      <c r="D733" s="2" t="s">
        <v>3237</v>
      </c>
      <c r="E733" s="3" t="s">
        <v>33</v>
      </c>
      <c r="F733" s="2" t="s">
        <v>3238</v>
      </c>
      <c r="G733" s="2" t="s">
        <v>16</v>
      </c>
      <c r="H733" s="2"/>
      <c r="I733" s="2" t="s">
        <v>3239</v>
      </c>
      <c r="J733" s="2">
        <v>1.5371322999999999</v>
      </c>
      <c r="K733" s="2">
        <v>103.8094344</v>
      </c>
    </row>
    <row r="734" spans="1:11" ht="15.75" customHeight="1" x14ac:dyDescent="0.2">
      <c r="A734" s="4">
        <v>1114</v>
      </c>
      <c r="B734" s="4" t="s">
        <v>11</v>
      </c>
      <c r="C734" s="4" t="s">
        <v>3352</v>
      </c>
      <c r="D734" s="4" t="s">
        <v>3353</v>
      </c>
      <c r="E734" s="5" t="s">
        <v>14</v>
      </c>
      <c r="F734" s="4" t="s">
        <v>15</v>
      </c>
      <c r="G734" s="4" t="s">
        <v>16</v>
      </c>
      <c r="H734" s="4"/>
      <c r="I734" s="4" t="s">
        <v>3354</v>
      </c>
      <c r="J734" s="4">
        <v>1.5374496</v>
      </c>
      <c r="K734" s="4">
        <v>103.66320399999999</v>
      </c>
    </row>
    <row r="735" spans="1:11" ht="15.75" customHeight="1" x14ac:dyDescent="0.2">
      <c r="A735" s="2">
        <v>5899</v>
      </c>
      <c r="B735" s="2" t="s">
        <v>21</v>
      </c>
      <c r="C735" s="2" t="s">
        <v>17773</v>
      </c>
      <c r="D735" s="2" t="s">
        <v>17774</v>
      </c>
      <c r="E735" s="3" t="s">
        <v>16588</v>
      </c>
      <c r="F735" s="2" t="s">
        <v>16572</v>
      </c>
      <c r="G735" s="2" t="s">
        <v>16573</v>
      </c>
      <c r="H735" s="2"/>
      <c r="I735" s="2" t="s">
        <v>17775</v>
      </c>
      <c r="J735" s="2">
        <v>1.5378510000000001</v>
      </c>
      <c r="K735" s="2">
        <v>110.3501206</v>
      </c>
    </row>
    <row r="736" spans="1:11" ht="17.25" customHeight="1" x14ac:dyDescent="0.2">
      <c r="A736" s="4">
        <v>1218</v>
      </c>
      <c r="B736" s="2" t="s">
        <v>11</v>
      </c>
      <c r="C736" s="2" t="s">
        <v>3613</v>
      </c>
      <c r="D736" s="2" t="s">
        <v>3624</v>
      </c>
      <c r="E736" s="3" t="s">
        <v>176</v>
      </c>
      <c r="F736" s="2" t="s">
        <v>3625</v>
      </c>
      <c r="G736" s="2" t="s">
        <v>16</v>
      </c>
      <c r="H736" s="2"/>
      <c r="I736" s="2" t="s">
        <v>3626</v>
      </c>
      <c r="J736" s="2">
        <v>1.5381857000000001</v>
      </c>
      <c r="K736" s="2">
        <v>103.49655319999999</v>
      </c>
    </row>
    <row r="737" spans="1:11" ht="15.75" customHeight="1" x14ac:dyDescent="0.2">
      <c r="A737" s="2">
        <v>261</v>
      </c>
      <c r="B737" s="2" t="s">
        <v>11</v>
      </c>
      <c r="C737" s="2" t="s">
        <v>842</v>
      </c>
      <c r="D737" s="2" t="s">
        <v>843</v>
      </c>
      <c r="E737" s="3" t="s">
        <v>14</v>
      </c>
      <c r="F737" s="2" t="s">
        <v>15</v>
      </c>
      <c r="G737" s="2" t="s">
        <v>16</v>
      </c>
      <c r="H737" s="2"/>
      <c r="I737" s="2" t="s">
        <v>844</v>
      </c>
      <c r="J737" s="2">
        <v>1.5390493999999999</v>
      </c>
      <c r="K737" s="2">
        <v>103.6693034</v>
      </c>
    </row>
    <row r="738" spans="1:11" ht="15.75" customHeight="1" x14ac:dyDescent="0.2">
      <c r="A738" s="2">
        <v>423</v>
      </c>
      <c r="B738" s="2" t="s">
        <v>11</v>
      </c>
      <c r="C738" s="2" t="s">
        <v>1311</v>
      </c>
      <c r="D738" s="2" t="s">
        <v>1312</v>
      </c>
      <c r="E738" s="3" t="s">
        <v>14</v>
      </c>
      <c r="F738" s="2" t="s">
        <v>15</v>
      </c>
      <c r="G738" s="2" t="s">
        <v>16</v>
      </c>
      <c r="H738" s="2"/>
      <c r="I738" s="2" t="s">
        <v>1313</v>
      </c>
      <c r="J738" s="2">
        <v>1.5391600000000001</v>
      </c>
      <c r="K738" s="2">
        <v>103.63038589999999</v>
      </c>
    </row>
    <row r="739" spans="1:11" ht="15.75" customHeight="1" x14ac:dyDescent="0.2">
      <c r="A739" s="4">
        <v>5834</v>
      </c>
      <c r="B739" s="4" t="s">
        <v>11</v>
      </c>
      <c r="C739" s="4" t="s">
        <v>17583</v>
      </c>
      <c r="D739" s="11" t="s">
        <v>17584</v>
      </c>
      <c r="E739" s="12" t="s">
        <v>16597</v>
      </c>
      <c r="F739" s="4" t="s">
        <v>16572</v>
      </c>
      <c r="G739" s="4" t="s">
        <v>16573</v>
      </c>
      <c r="H739" s="4"/>
      <c r="I739" s="4" t="s">
        <v>17585</v>
      </c>
      <c r="J739" s="4">
        <v>1.539167</v>
      </c>
      <c r="K739" s="4">
        <v>110.3372675</v>
      </c>
    </row>
    <row r="740" spans="1:11" ht="19.5" customHeight="1" x14ac:dyDescent="0.2">
      <c r="A740" s="4">
        <v>1334</v>
      </c>
      <c r="B740" s="4" t="s">
        <v>11</v>
      </c>
      <c r="C740" s="4" t="s">
        <v>3956</v>
      </c>
      <c r="D740" s="4" t="s">
        <v>3957</v>
      </c>
      <c r="E740" s="5" t="s">
        <v>33</v>
      </c>
      <c r="F740" s="4" t="s">
        <v>19</v>
      </c>
      <c r="G740" s="4" t="s">
        <v>16</v>
      </c>
      <c r="H740" s="4"/>
      <c r="I740" s="4" t="s">
        <v>3958</v>
      </c>
      <c r="J740" s="4">
        <v>1.5395251000000001</v>
      </c>
      <c r="K740" s="4">
        <v>103.81217909999999</v>
      </c>
    </row>
    <row r="741" spans="1:11" ht="15.75" customHeight="1" x14ac:dyDescent="0.2">
      <c r="A741" s="4">
        <v>842</v>
      </c>
      <c r="B741" s="4" t="s">
        <v>11</v>
      </c>
      <c r="C741" s="4" t="s">
        <v>2545</v>
      </c>
      <c r="D741" s="4" t="s">
        <v>2546</v>
      </c>
      <c r="E741" s="5" t="s">
        <v>33</v>
      </c>
      <c r="F741" s="4" t="s">
        <v>19</v>
      </c>
      <c r="G741" s="4" t="s">
        <v>16</v>
      </c>
      <c r="H741" s="4"/>
      <c r="I741" s="4" t="s">
        <v>2547</v>
      </c>
      <c r="J741" s="4">
        <v>1.5396249</v>
      </c>
      <c r="K741" s="4">
        <v>103.8039411</v>
      </c>
    </row>
    <row r="742" spans="1:11" ht="15.75" customHeight="1" x14ac:dyDescent="0.2">
      <c r="A742" s="2">
        <v>989</v>
      </c>
      <c r="B742" s="2" t="s">
        <v>11</v>
      </c>
      <c r="C742" s="2" t="s">
        <v>2979</v>
      </c>
      <c r="D742" s="2" t="s">
        <v>2980</v>
      </c>
      <c r="E742" s="3" t="s">
        <v>14</v>
      </c>
      <c r="F742" s="2" t="s">
        <v>15</v>
      </c>
      <c r="G742" s="2" t="s">
        <v>16</v>
      </c>
      <c r="H742" s="2"/>
      <c r="I742" s="2" t="s">
        <v>2981</v>
      </c>
      <c r="J742" s="2">
        <v>1.5397489</v>
      </c>
      <c r="K742" s="2">
        <v>103.6903726</v>
      </c>
    </row>
    <row r="743" spans="1:11" ht="15.75" customHeight="1" x14ac:dyDescent="0.2">
      <c r="A743" s="4">
        <v>776</v>
      </c>
      <c r="B743" s="4" t="s">
        <v>11</v>
      </c>
      <c r="C743" s="4" t="s">
        <v>2346</v>
      </c>
      <c r="D743" s="4" t="s">
        <v>2347</v>
      </c>
      <c r="E743" s="5" t="s">
        <v>33</v>
      </c>
      <c r="F743" s="4" t="s">
        <v>19</v>
      </c>
      <c r="G743" s="4" t="s">
        <v>16</v>
      </c>
      <c r="H743" s="4"/>
      <c r="I743" s="4" t="s">
        <v>2348</v>
      </c>
      <c r="J743" s="4">
        <v>1.539836</v>
      </c>
      <c r="K743" s="4">
        <v>103.765597</v>
      </c>
    </row>
    <row r="744" spans="1:11" ht="15.75" customHeight="1" x14ac:dyDescent="0.2">
      <c r="A744" s="2">
        <v>75</v>
      </c>
      <c r="B744" s="2" t="s">
        <v>11</v>
      </c>
      <c r="C744" s="2" t="s">
        <v>268</v>
      </c>
      <c r="D744" s="2" t="s">
        <v>269</v>
      </c>
      <c r="E744" s="9" t="s">
        <v>33</v>
      </c>
      <c r="F744" s="2" t="s">
        <v>19</v>
      </c>
      <c r="G744" s="2" t="s">
        <v>16</v>
      </c>
      <c r="H744" s="2"/>
      <c r="I744" s="2" t="s">
        <v>270</v>
      </c>
      <c r="J744" s="2">
        <v>1.5400134999999999</v>
      </c>
      <c r="K744" s="2">
        <v>103.8051528</v>
      </c>
    </row>
    <row r="745" spans="1:11" ht="15.75" customHeight="1" x14ac:dyDescent="0.2">
      <c r="A745" s="4">
        <v>1174</v>
      </c>
      <c r="B745" s="4" t="s">
        <v>11</v>
      </c>
      <c r="C745" s="4" t="s">
        <v>3500</v>
      </c>
      <c r="D745" s="4" t="s">
        <v>3520</v>
      </c>
      <c r="E745" s="5" t="s">
        <v>67</v>
      </c>
      <c r="F745" s="4" t="s">
        <v>19</v>
      </c>
      <c r="G745" s="4" t="s">
        <v>16</v>
      </c>
      <c r="H745" s="4"/>
      <c r="I745" s="4" t="s">
        <v>3521</v>
      </c>
      <c r="J745" s="4">
        <v>1.5400202000000001</v>
      </c>
      <c r="K745" s="4">
        <v>103.6280623</v>
      </c>
    </row>
    <row r="746" spans="1:11" ht="15.75" customHeight="1" x14ac:dyDescent="0.2">
      <c r="A746" s="2">
        <v>1261</v>
      </c>
      <c r="B746" s="2" t="s">
        <v>11</v>
      </c>
      <c r="C746" s="2" t="s">
        <v>3740</v>
      </c>
      <c r="D746" s="2" t="s">
        <v>3741</v>
      </c>
      <c r="E746" s="3" t="s">
        <v>14</v>
      </c>
      <c r="F746" s="2" t="s">
        <v>15</v>
      </c>
      <c r="G746" s="2" t="s">
        <v>16</v>
      </c>
      <c r="H746" s="2"/>
      <c r="I746" s="2" t="s">
        <v>3742</v>
      </c>
      <c r="J746" s="2">
        <v>1.540068</v>
      </c>
      <c r="K746" s="2">
        <v>103.62858199999999</v>
      </c>
    </row>
    <row r="747" spans="1:11" ht="15.75" customHeight="1" x14ac:dyDescent="0.2">
      <c r="A747" s="2">
        <v>1045</v>
      </c>
      <c r="B747" s="2" t="s">
        <v>11</v>
      </c>
      <c r="C747" s="2" t="s">
        <v>3144</v>
      </c>
      <c r="D747" s="2" t="s">
        <v>3145</v>
      </c>
      <c r="E747" s="3" t="s">
        <v>14</v>
      </c>
      <c r="F747" s="2" t="s">
        <v>15</v>
      </c>
      <c r="G747" s="2" t="s">
        <v>16</v>
      </c>
      <c r="H747" s="2"/>
      <c r="I747" s="2" t="s">
        <v>3146</v>
      </c>
      <c r="J747" s="2">
        <v>1.540225</v>
      </c>
      <c r="K747" s="2">
        <v>103.6312367</v>
      </c>
    </row>
    <row r="748" spans="1:11" ht="22.5" customHeight="1" x14ac:dyDescent="0.2">
      <c r="A748" s="2">
        <v>555</v>
      </c>
      <c r="B748" s="2" t="s">
        <v>11</v>
      </c>
      <c r="C748" s="2" t="s">
        <v>1670</v>
      </c>
      <c r="D748" s="2" t="s">
        <v>1679</v>
      </c>
      <c r="E748" s="3" t="s">
        <v>14</v>
      </c>
      <c r="F748" s="2" t="s">
        <v>19</v>
      </c>
      <c r="G748" s="2" t="s">
        <v>16</v>
      </c>
      <c r="H748" s="2"/>
      <c r="I748" s="2" t="s">
        <v>1680</v>
      </c>
      <c r="J748" s="2">
        <v>1.540284</v>
      </c>
      <c r="K748" s="2">
        <v>103.628467</v>
      </c>
    </row>
    <row r="749" spans="1:11" ht="15.75" customHeight="1" x14ac:dyDescent="0.2">
      <c r="A749" s="4">
        <v>462</v>
      </c>
      <c r="B749" s="4" t="s">
        <v>11</v>
      </c>
      <c r="C749" s="4" t="s">
        <v>1411</v>
      </c>
      <c r="D749" s="4" t="s">
        <v>1412</v>
      </c>
      <c r="E749" s="5" t="s">
        <v>33</v>
      </c>
      <c r="F749" s="4" t="s">
        <v>19</v>
      </c>
      <c r="G749" s="4" t="s">
        <v>16</v>
      </c>
      <c r="H749" s="4"/>
      <c r="I749" s="4" t="s">
        <v>1413</v>
      </c>
      <c r="J749" s="4">
        <v>1.5403498</v>
      </c>
      <c r="K749" s="4">
        <v>103.7964286</v>
      </c>
    </row>
    <row r="750" spans="1:11" ht="15.75" customHeight="1" x14ac:dyDescent="0.2">
      <c r="A750" s="2">
        <v>847</v>
      </c>
      <c r="B750" s="2" t="s">
        <v>11</v>
      </c>
      <c r="C750" s="2" t="s">
        <v>2559</v>
      </c>
      <c r="D750" s="2" t="s">
        <v>2560</v>
      </c>
      <c r="E750" s="3" t="s">
        <v>14</v>
      </c>
      <c r="F750" s="2" t="s">
        <v>15</v>
      </c>
      <c r="G750" s="2" t="s">
        <v>16</v>
      </c>
      <c r="H750" s="2"/>
      <c r="I750" s="2" t="s">
        <v>2561</v>
      </c>
      <c r="J750" s="2">
        <v>1.5405040999999999</v>
      </c>
      <c r="K750" s="2">
        <v>103.63217950000001</v>
      </c>
    </row>
    <row r="751" spans="1:11" ht="15.75" customHeight="1" x14ac:dyDescent="0.2">
      <c r="A751" s="4">
        <v>290</v>
      </c>
      <c r="B751" s="4" t="s">
        <v>11</v>
      </c>
      <c r="C751" s="4" t="s">
        <v>926</v>
      </c>
      <c r="D751" s="4" t="s">
        <v>927</v>
      </c>
      <c r="E751" s="5" t="s">
        <v>14</v>
      </c>
      <c r="F751" s="4" t="s">
        <v>19</v>
      </c>
      <c r="G751" s="4" t="s">
        <v>16</v>
      </c>
      <c r="H751" s="4"/>
      <c r="I751" s="4" t="s">
        <v>928</v>
      </c>
      <c r="J751" s="4">
        <v>1.5406858999999999</v>
      </c>
      <c r="K751" s="4">
        <v>103.68365489999999</v>
      </c>
    </row>
    <row r="752" spans="1:11" ht="15.75" customHeight="1" x14ac:dyDescent="0.2">
      <c r="A752" s="4">
        <v>1138</v>
      </c>
      <c r="B752" s="2" t="s">
        <v>11</v>
      </c>
      <c r="C752" s="2" t="s">
        <v>3423</v>
      </c>
      <c r="D752" s="2" t="s">
        <v>3424</v>
      </c>
      <c r="E752" s="3" t="s">
        <v>33</v>
      </c>
      <c r="F752" s="2" t="s">
        <v>19</v>
      </c>
      <c r="G752" s="2" t="s">
        <v>16</v>
      </c>
      <c r="H752" s="2"/>
      <c r="I752" s="2" t="s">
        <v>3425</v>
      </c>
      <c r="J752" s="2">
        <v>1.5411528000000001</v>
      </c>
      <c r="K752" s="2">
        <v>103.7947664</v>
      </c>
    </row>
    <row r="753" spans="1:11" ht="28.5" customHeight="1" x14ac:dyDescent="0.2">
      <c r="A753" s="2">
        <v>843</v>
      </c>
      <c r="B753" s="2" t="s">
        <v>11</v>
      </c>
      <c r="C753" s="2" t="s">
        <v>2545</v>
      </c>
      <c r="D753" s="2" t="s">
        <v>2548</v>
      </c>
      <c r="E753" s="3" t="s">
        <v>33</v>
      </c>
      <c r="F753" s="2" t="s">
        <v>181</v>
      </c>
      <c r="G753" s="2" t="s">
        <v>16</v>
      </c>
      <c r="H753" s="2"/>
      <c r="I753" s="2" t="s">
        <v>2549</v>
      </c>
      <c r="J753" s="2">
        <v>1.5411649999999999</v>
      </c>
      <c r="K753" s="2">
        <v>103.8028458</v>
      </c>
    </row>
    <row r="754" spans="1:11" ht="15.75" customHeight="1" x14ac:dyDescent="0.2">
      <c r="A754" s="4">
        <v>704</v>
      </c>
      <c r="B754" s="4" t="s">
        <v>21</v>
      </c>
      <c r="C754" s="4" t="s">
        <v>2115</v>
      </c>
      <c r="D754" s="4" t="s">
        <v>2116</v>
      </c>
      <c r="E754" s="5" t="s">
        <v>33</v>
      </c>
      <c r="F754" s="4" t="s">
        <v>19</v>
      </c>
      <c r="G754" s="4" t="s">
        <v>16</v>
      </c>
      <c r="H754" s="4"/>
      <c r="I754" s="4" t="s">
        <v>2117</v>
      </c>
      <c r="J754" s="4">
        <v>1.5412144999999999</v>
      </c>
      <c r="K754" s="4">
        <v>103.8015429</v>
      </c>
    </row>
    <row r="755" spans="1:11" ht="27.75" customHeight="1" x14ac:dyDescent="0.2">
      <c r="A755" s="2">
        <v>371</v>
      </c>
      <c r="B755" s="2" t="s">
        <v>11</v>
      </c>
      <c r="C755" s="2" t="s">
        <v>1157</v>
      </c>
      <c r="D755" s="2" t="s">
        <v>1158</v>
      </c>
      <c r="E755" s="3" t="s">
        <v>33</v>
      </c>
      <c r="F755" s="2" t="s">
        <v>19</v>
      </c>
      <c r="G755" s="2" t="s">
        <v>16</v>
      </c>
      <c r="H755" s="2"/>
      <c r="I755" s="2" t="s">
        <v>1159</v>
      </c>
      <c r="J755" s="2">
        <v>1.5412767999999999</v>
      </c>
      <c r="K755" s="2">
        <v>103.80299309999999</v>
      </c>
    </row>
    <row r="756" spans="1:11" ht="15.75" customHeight="1" x14ac:dyDescent="0.2">
      <c r="A756" s="2">
        <v>1265</v>
      </c>
      <c r="B756" s="2" t="s">
        <v>11</v>
      </c>
      <c r="C756" s="2" t="s">
        <v>3752</v>
      </c>
      <c r="D756" s="2" t="s">
        <v>3753</v>
      </c>
      <c r="E756" s="3" t="s">
        <v>14</v>
      </c>
      <c r="F756" s="2" t="s">
        <v>19</v>
      </c>
      <c r="G756" s="2" t="s">
        <v>16</v>
      </c>
      <c r="H756" s="2"/>
      <c r="I756" s="2" t="s">
        <v>3754</v>
      </c>
      <c r="J756" s="2">
        <v>1.5413779999999999</v>
      </c>
      <c r="K756" s="2">
        <v>103.629437</v>
      </c>
    </row>
    <row r="757" spans="1:11" ht="15.75" customHeight="1" x14ac:dyDescent="0.2">
      <c r="A757" s="2">
        <v>5553</v>
      </c>
      <c r="B757" s="4" t="s">
        <v>11</v>
      </c>
      <c r="C757" s="4" t="s">
        <v>16732</v>
      </c>
      <c r="D757" s="4" t="s">
        <v>16733</v>
      </c>
      <c r="E757" s="5" t="s">
        <v>16604</v>
      </c>
      <c r="F757" s="4" t="s">
        <v>16572</v>
      </c>
      <c r="G757" s="4" t="s">
        <v>16573</v>
      </c>
      <c r="H757" s="4"/>
      <c r="I757" s="4" t="s">
        <v>16734</v>
      </c>
      <c r="J757" s="4">
        <v>1.5414184</v>
      </c>
      <c r="K757" s="4">
        <v>110.3563453</v>
      </c>
    </row>
    <row r="758" spans="1:11" ht="15.75" customHeight="1" x14ac:dyDescent="0.2">
      <c r="A758" s="2">
        <v>1271</v>
      </c>
      <c r="B758" s="2" t="s">
        <v>11</v>
      </c>
      <c r="C758" s="2" t="s">
        <v>3769</v>
      </c>
      <c r="D758" s="2" t="s">
        <v>3770</v>
      </c>
      <c r="E758" s="3" t="s">
        <v>14</v>
      </c>
      <c r="F758" s="2" t="s">
        <v>19</v>
      </c>
      <c r="G758" s="2" t="s">
        <v>16</v>
      </c>
      <c r="H758" s="2"/>
      <c r="I758" s="2" t="s">
        <v>3771</v>
      </c>
      <c r="J758" s="2">
        <v>1.5415269</v>
      </c>
      <c r="K758" s="2">
        <v>103.62958260000001</v>
      </c>
    </row>
    <row r="759" spans="1:11" ht="19.5" customHeight="1" x14ac:dyDescent="0.2">
      <c r="A759" s="2">
        <v>687</v>
      </c>
      <c r="B759" s="2" t="s">
        <v>11</v>
      </c>
      <c r="C759" s="2" t="s">
        <v>2062</v>
      </c>
      <c r="D759" s="2" t="s">
        <v>2063</v>
      </c>
      <c r="E759" s="3" t="s">
        <v>33</v>
      </c>
      <c r="F759" s="2" t="s">
        <v>19</v>
      </c>
      <c r="G759" s="2" t="s">
        <v>16</v>
      </c>
      <c r="H759" s="2"/>
      <c r="I759" s="2" t="s">
        <v>2064</v>
      </c>
      <c r="J759" s="2">
        <v>1.541587</v>
      </c>
      <c r="K759" s="2">
        <v>103.800158</v>
      </c>
    </row>
    <row r="760" spans="1:11" ht="27.75" customHeight="1" x14ac:dyDescent="0.2">
      <c r="A760" s="4">
        <v>442</v>
      </c>
      <c r="B760" s="4" t="s">
        <v>11</v>
      </c>
      <c r="C760" s="4" t="s">
        <v>1359</v>
      </c>
      <c r="D760" s="4" t="s">
        <v>1366</v>
      </c>
      <c r="E760" s="5" t="s">
        <v>33</v>
      </c>
      <c r="F760" s="4" t="s">
        <v>19</v>
      </c>
      <c r="G760" s="4" t="s">
        <v>16</v>
      </c>
      <c r="H760" s="4"/>
      <c r="I760" s="4" t="s">
        <v>1367</v>
      </c>
      <c r="J760" s="4">
        <v>1.5416029</v>
      </c>
      <c r="K760" s="4">
        <v>103.8012621</v>
      </c>
    </row>
    <row r="761" spans="1:11" ht="28.5" customHeight="1" x14ac:dyDescent="0.2">
      <c r="A761" s="4">
        <v>440</v>
      </c>
      <c r="B761" s="4" t="s">
        <v>11</v>
      </c>
      <c r="C761" s="4" t="s">
        <v>1359</v>
      </c>
      <c r="D761" s="4" t="s">
        <v>1362</v>
      </c>
      <c r="E761" s="5" t="s">
        <v>14</v>
      </c>
      <c r="F761" s="4" t="s">
        <v>15</v>
      </c>
      <c r="G761" s="4" t="s">
        <v>16</v>
      </c>
      <c r="H761" s="4"/>
      <c r="I761" s="4" t="s">
        <v>1363</v>
      </c>
      <c r="J761" s="4">
        <v>1.54173</v>
      </c>
      <c r="K761" s="4">
        <v>103.6894812</v>
      </c>
    </row>
    <row r="762" spans="1:11" ht="15.75" customHeight="1" x14ac:dyDescent="0.2">
      <c r="A762" s="4">
        <v>296</v>
      </c>
      <c r="B762" s="4" t="s">
        <v>11</v>
      </c>
      <c r="C762" s="4" t="s">
        <v>945</v>
      </c>
      <c r="D762" s="4" t="s">
        <v>946</v>
      </c>
      <c r="E762" s="5" t="s">
        <v>33</v>
      </c>
      <c r="F762" s="4" t="s">
        <v>123</v>
      </c>
      <c r="G762" s="4" t="s">
        <v>16</v>
      </c>
      <c r="H762" s="4"/>
      <c r="I762" s="4" t="s">
        <v>947</v>
      </c>
      <c r="J762" s="4">
        <v>1.5421</v>
      </c>
      <c r="K762" s="4">
        <v>103.802656</v>
      </c>
    </row>
    <row r="763" spans="1:11" ht="15.75" customHeight="1" x14ac:dyDescent="0.2">
      <c r="A763" s="4">
        <v>1250</v>
      </c>
      <c r="B763" s="4" t="s">
        <v>11</v>
      </c>
      <c r="C763" s="4" t="s">
        <v>3709</v>
      </c>
      <c r="D763" s="4" t="s">
        <v>3710</v>
      </c>
      <c r="E763" s="5" t="s">
        <v>14</v>
      </c>
      <c r="F763" s="4" t="s">
        <v>15</v>
      </c>
      <c r="G763" s="4" t="s">
        <v>16</v>
      </c>
      <c r="H763" s="4"/>
      <c r="I763" s="4" t="s">
        <v>3711</v>
      </c>
      <c r="J763" s="4">
        <v>1.542249</v>
      </c>
      <c r="K763" s="4">
        <v>103.6302941</v>
      </c>
    </row>
    <row r="764" spans="1:11" ht="34.5" customHeight="1" x14ac:dyDescent="0.2">
      <c r="A764" s="2">
        <v>161</v>
      </c>
      <c r="B764" s="2" t="s">
        <v>11</v>
      </c>
      <c r="C764" s="2" t="s">
        <v>534</v>
      </c>
      <c r="D764" s="2" t="s">
        <v>535</v>
      </c>
      <c r="E764" s="3" t="s">
        <v>33</v>
      </c>
      <c r="F764" s="2" t="s">
        <v>19</v>
      </c>
      <c r="G764" s="2" t="s">
        <v>16</v>
      </c>
      <c r="H764" s="2"/>
      <c r="I764" s="2" t="s">
        <v>536</v>
      </c>
      <c r="J764" s="2">
        <v>1.5424267</v>
      </c>
      <c r="K764" s="2">
        <v>103.80017460000001</v>
      </c>
    </row>
    <row r="765" spans="1:11" ht="15.75" customHeight="1" x14ac:dyDescent="0.2">
      <c r="A765" s="4">
        <v>216</v>
      </c>
      <c r="B765" s="4" t="s">
        <v>11</v>
      </c>
      <c r="C765" s="4" t="s">
        <v>707</v>
      </c>
      <c r="D765" s="4" t="s">
        <v>708</v>
      </c>
      <c r="E765" s="5" t="s">
        <v>33</v>
      </c>
      <c r="F765" s="4" t="s">
        <v>19</v>
      </c>
      <c r="G765" s="4" t="s">
        <v>16</v>
      </c>
      <c r="H765" s="4"/>
      <c r="I765" s="4" t="s">
        <v>709</v>
      </c>
      <c r="J765" s="4">
        <v>1.5424367000000001</v>
      </c>
      <c r="K765" s="4">
        <v>103.74286650000001</v>
      </c>
    </row>
    <row r="766" spans="1:11" ht="24.75" customHeight="1" x14ac:dyDescent="0.2">
      <c r="A766" s="2">
        <v>899</v>
      </c>
      <c r="B766" s="4" t="s">
        <v>11</v>
      </c>
      <c r="C766" s="4" t="s">
        <v>2715</v>
      </c>
      <c r="D766" s="4" t="s">
        <v>2716</v>
      </c>
      <c r="E766" s="5" t="s">
        <v>33</v>
      </c>
      <c r="F766" s="4" t="s">
        <v>19</v>
      </c>
      <c r="G766" s="4" t="s">
        <v>16</v>
      </c>
      <c r="H766" s="4"/>
      <c r="I766" s="4" t="s">
        <v>2717</v>
      </c>
      <c r="J766" s="4">
        <v>1.5424825</v>
      </c>
      <c r="K766" s="4">
        <v>103.8042609</v>
      </c>
    </row>
    <row r="767" spans="1:11" ht="15.75" customHeight="1" x14ac:dyDescent="0.2">
      <c r="A767" s="2">
        <v>461</v>
      </c>
      <c r="B767" s="2" t="s">
        <v>11</v>
      </c>
      <c r="C767" s="2" t="s">
        <v>1404</v>
      </c>
      <c r="D767" s="7" t="s">
        <v>1409</v>
      </c>
      <c r="E767" s="9" t="s">
        <v>37</v>
      </c>
      <c r="F767" s="2" t="s">
        <v>19</v>
      </c>
      <c r="G767" s="2" t="s">
        <v>16</v>
      </c>
      <c r="H767" s="2"/>
      <c r="I767" s="2" t="s">
        <v>1410</v>
      </c>
      <c r="J767" s="2">
        <v>1.5425721999999999</v>
      </c>
      <c r="K767" s="2">
        <v>103.7107518</v>
      </c>
    </row>
    <row r="768" spans="1:11" ht="15.75" customHeight="1" x14ac:dyDescent="0.2">
      <c r="A768" s="2">
        <v>1031</v>
      </c>
      <c r="B768" s="2" t="s">
        <v>11</v>
      </c>
      <c r="C768" s="2" t="s">
        <v>3102</v>
      </c>
      <c r="D768" s="2" t="s">
        <v>3103</v>
      </c>
      <c r="E768" s="3" t="s">
        <v>37</v>
      </c>
      <c r="F768" s="2" t="s">
        <v>19</v>
      </c>
      <c r="G768" s="2" t="s">
        <v>16</v>
      </c>
      <c r="H768" s="2"/>
      <c r="I768" s="2" t="s">
        <v>3104</v>
      </c>
      <c r="J768" s="2">
        <v>1.5425721999999999</v>
      </c>
      <c r="K768" s="2">
        <v>103.7107518</v>
      </c>
    </row>
    <row r="769" spans="1:11" ht="15.75" customHeight="1" x14ac:dyDescent="0.2">
      <c r="A769" s="2">
        <v>779</v>
      </c>
      <c r="B769" s="2" t="s">
        <v>11</v>
      </c>
      <c r="C769" s="2" t="s">
        <v>2355</v>
      </c>
      <c r="D769" s="2" t="s">
        <v>2356</v>
      </c>
      <c r="E769" s="3" t="s">
        <v>37</v>
      </c>
      <c r="F769" s="2" t="s">
        <v>19</v>
      </c>
      <c r="G769" s="2" t="s">
        <v>16</v>
      </c>
      <c r="H769" s="2"/>
      <c r="I769" s="2" t="s">
        <v>2357</v>
      </c>
      <c r="J769" s="2">
        <v>1.5426236</v>
      </c>
      <c r="K769" s="2">
        <v>103.71078900000001</v>
      </c>
    </row>
    <row r="770" spans="1:11" ht="15.75" customHeight="1" x14ac:dyDescent="0.2">
      <c r="A770" s="4">
        <v>1070</v>
      </c>
      <c r="B770" s="2" t="s">
        <v>11</v>
      </c>
      <c r="C770" s="2" t="s">
        <v>3220</v>
      </c>
      <c r="D770" s="2" t="s">
        <v>3221</v>
      </c>
      <c r="E770" s="3" t="s">
        <v>51</v>
      </c>
      <c r="F770" s="2" t="s">
        <v>15</v>
      </c>
      <c r="G770" s="2" t="s">
        <v>16</v>
      </c>
      <c r="H770" s="2"/>
      <c r="I770" s="2" t="s">
        <v>3222</v>
      </c>
      <c r="J770" s="2">
        <v>1.5428390000000001</v>
      </c>
      <c r="K770" s="2">
        <v>103.6308301</v>
      </c>
    </row>
    <row r="771" spans="1:11" ht="33" customHeight="1" x14ac:dyDescent="0.2">
      <c r="A771" s="2">
        <v>189</v>
      </c>
      <c r="B771" s="2" t="s">
        <v>11</v>
      </c>
      <c r="C771" s="2" t="s">
        <v>622</v>
      </c>
      <c r="D771" s="2" t="s">
        <v>623</v>
      </c>
      <c r="E771" s="3" t="s">
        <v>33</v>
      </c>
      <c r="F771" s="2" t="s">
        <v>19</v>
      </c>
      <c r="G771" s="2" t="s">
        <v>16</v>
      </c>
      <c r="H771" s="2"/>
      <c r="I771" s="2" t="s">
        <v>624</v>
      </c>
      <c r="J771" s="2">
        <v>1.5430131</v>
      </c>
      <c r="K771" s="2">
        <v>103.8003815</v>
      </c>
    </row>
    <row r="772" spans="1:11" ht="15.75" customHeight="1" x14ac:dyDescent="0.2">
      <c r="A772" s="4">
        <v>188</v>
      </c>
      <c r="B772" s="4" t="s">
        <v>11</v>
      </c>
      <c r="C772" s="4" t="s">
        <v>619</v>
      </c>
      <c r="D772" s="4" t="s">
        <v>620</v>
      </c>
      <c r="E772" s="5" t="s">
        <v>33</v>
      </c>
      <c r="F772" s="4" t="s">
        <v>19</v>
      </c>
      <c r="G772" s="4" t="s">
        <v>16</v>
      </c>
      <c r="H772" s="4"/>
      <c r="I772" s="4" t="s">
        <v>621</v>
      </c>
      <c r="J772" s="4">
        <v>1.5431121999999999</v>
      </c>
      <c r="K772" s="4">
        <v>103.8005441</v>
      </c>
    </row>
    <row r="773" spans="1:11" ht="15.75" customHeight="1" x14ac:dyDescent="0.2">
      <c r="A773" s="4">
        <v>898</v>
      </c>
      <c r="B773" s="2" t="s">
        <v>11</v>
      </c>
      <c r="C773" s="2" t="s">
        <v>2710</v>
      </c>
      <c r="D773" s="2" t="s">
        <v>2713</v>
      </c>
      <c r="E773" s="3" t="s">
        <v>14</v>
      </c>
      <c r="F773" s="2" t="s">
        <v>15</v>
      </c>
      <c r="G773" s="2" t="s">
        <v>16</v>
      </c>
      <c r="H773" s="2"/>
      <c r="I773" s="2" t="s">
        <v>2714</v>
      </c>
      <c r="J773" s="2">
        <v>1.5432281999999999</v>
      </c>
      <c r="K773" s="2">
        <v>103.6311879</v>
      </c>
    </row>
    <row r="774" spans="1:11" ht="15.75" customHeight="1" x14ac:dyDescent="0.2">
      <c r="A774" s="2">
        <v>349</v>
      </c>
      <c r="B774" s="2" t="s">
        <v>11</v>
      </c>
      <c r="C774" s="2" t="s">
        <v>1090</v>
      </c>
      <c r="D774" s="2" t="s">
        <v>1091</v>
      </c>
      <c r="E774" s="3" t="s">
        <v>14</v>
      </c>
      <c r="F774" s="2" t="s">
        <v>15</v>
      </c>
      <c r="G774" s="2" t="s">
        <v>16</v>
      </c>
      <c r="H774" s="2"/>
      <c r="I774" s="2" t="s">
        <v>1092</v>
      </c>
      <c r="J774" s="2">
        <v>1.5432314</v>
      </c>
      <c r="K774" s="2">
        <v>103.5840336</v>
      </c>
    </row>
    <row r="775" spans="1:11" ht="15.75" customHeight="1" x14ac:dyDescent="0.2">
      <c r="A775" s="4">
        <v>1064</v>
      </c>
      <c r="B775" s="2" t="s">
        <v>11</v>
      </c>
      <c r="C775" s="2" t="s">
        <v>3203</v>
      </c>
      <c r="D775" s="2" t="s">
        <v>3204</v>
      </c>
      <c r="E775" s="3" t="s">
        <v>33</v>
      </c>
      <c r="F775" s="2" t="s">
        <v>19</v>
      </c>
      <c r="G775" s="2" t="s">
        <v>16</v>
      </c>
      <c r="H775" s="2"/>
      <c r="I775" s="2" t="s">
        <v>3205</v>
      </c>
      <c r="J775" s="2">
        <v>1.5432459999999999</v>
      </c>
      <c r="K775" s="2">
        <v>103.7649327</v>
      </c>
    </row>
    <row r="776" spans="1:11" ht="15.75" customHeight="1" x14ac:dyDescent="0.2">
      <c r="A776" s="2">
        <v>267</v>
      </c>
      <c r="B776" s="2" t="s">
        <v>11</v>
      </c>
      <c r="C776" s="2" t="s">
        <v>856</v>
      </c>
      <c r="D776" s="2" t="s">
        <v>859</v>
      </c>
      <c r="E776" s="3" t="s">
        <v>33</v>
      </c>
      <c r="F776" s="2" t="s">
        <v>19</v>
      </c>
      <c r="G776" s="2" t="s">
        <v>16</v>
      </c>
      <c r="H776" s="2"/>
      <c r="I776" s="2" t="s">
        <v>860</v>
      </c>
      <c r="J776" s="2">
        <v>1.5433182999999999</v>
      </c>
      <c r="K776" s="2">
        <v>103.7649926</v>
      </c>
    </row>
    <row r="777" spans="1:11" ht="33" customHeight="1" x14ac:dyDescent="0.2">
      <c r="A777" s="2">
        <v>579</v>
      </c>
      <c r="B777" s="2" t="s">
        <v>11</v>
      </c>
      <c r="C777" s="2" t="s">
        <v>1747</v>
      </c>
      <c r="D777" s="2" t="s">
        <v>1748</v>
      </c>
      <c r="E777" s="3" t="s">
        <v>14</v>
      </c>
      <c r="F777" s="2" t="s">
        <v>15</v>
      </c>
      <c r="G777" s="2" t="s">
        <v>16</v>
      </c>
      <c r="H777" s="2"/>
      <c r="I777" s="2" t="s">
        <v>1749</v>
      </c>
      <c r="J777" s="2">
        <v>1.543547</v>
      </c>
      <c r="K777" s="2">
        <v>103.6553692</v>
      </c>
    </row>
    <row r="778" spans="1:11" ht="15.75" customHeight="1" x14ac:dyDescent="0.2">
      <c r="A778" s="4">
        <v>354</v>
      </c>
      <c r="B778" s="4" t="s">
        <v>11</v>
      </c>
      <c r="C778" s="4" t="s">
        <v>510</v>
      </c>
      <c r="D778" s="4" t="s">
        <v>1104</v>
      </c>
      <c r="E778" s="5" t="s">
        <v>33</v>
      </c>
      <c r="F778" s="4" t="s">
        <v>19</v>
      </c>
      <c r="G778" s="4" t="s">
        <v>16</v>
      </c>
      <c r="H778" s="4"/>
      <c r="I778" s="4" t="s">
        <v>1105</v>
      </c>
      <c r="J778" s="4">
        <v>1.5435516</v>
      </c>
      <c r="K778" s="4">
        <v>103.76470519999999</v>
      </c>
    </row>
    <row r="779" spans="1:11" ht="15.75" customHeight="1" x14ac:dyDescent="0.2">
      <c r="A779" s="4">
        <v>222</v>
      </c>
      <c r="B779" s="4" t="s">
        <v>11</v>
      </c>
      <c r="C779" s="4" t="s">
        <v>728</v>
      </c>
      <c r="D779" s="4" t="s">
        <v>729</v>
      </c>
      <c r="E779" s="5" t="s">
        <v>33</v>
      </c>
      <c r="F779" s="4" t="s">
        <v>19</v>
      </c>
      <c r="G779" s="4" t="s">
        <v>16</v>
      </c>
      <c r="H779" s="4"/>
      <c r="I779" s="4" t="s">
        <v>730</v>
      </c>
      <c r="J779" s="4">
        <v>1.5435650999999999</v>
      </c>
      <c r="K779" s="4">
        <v>103.7663185</v>
      </c>
    </row>
    <row r="780" spans="1:11" ht="15.75" customHeight="1" x14ac:dyDescent="0.2">
      <c r="A780" s="4">
        <v>5652</v>
      </c>
      <c r="B780" s="2" t="s">
        <v>11</v>
      </c>
      <c r="C780" s="2" t="s">
        <v>17048</v>
      </c>
      <c r="D780" s="2" t="s">
        <v>17049</v>
      </c>
      <c r="E780" s="3" t="s">
        <v>16648</v>
      </c>
      <c r="F780" s="2" t="s">
        <v>16572</v>
      </c>
      <c r="G780" s="2" t="s">
        <v>16573</v>
      </c>
      <c r="H780" s="2"/>
      <c r="I780" s="2" t="s">
        <v>17050</v>
      </c>
      <c r="J780" s="2">
        <v>1.5438151</v>
      </c>
      <c r="K780" s="2">
        <v>110.3587263</v>
      </c>
    </row>
    <row r="781" spans="1:11" ht="36" customHeight="1" x14ac:dyDescent="0.2">
      <c r="A781" s="4">
        <v>292</v>
      </c>
      <c r="B781" s="4" t="s">
        <v>11</v>
      </c>
      <c r="C781" s="4" t="s">
        <v>932</v>
      </c>
      <c r="D781" s="4" t="s">
        <v>933</v>
      </c>
      <c r="E781" s="5" t="s">
        <v>33</v>
      </c>
      <c r="F781" s="4" t="s">
        <v>181</v>
      </c>
      <c r="G781" s="4" t="s">
        <v>16</v>
      </c>
      <c r="H781" s="4"/>
      <c r="I781" s="4" t="s">
        <v>934</v>
      </c>
      <c r="J781" s="4">
        <v>1.5439172999999999</v>
      </c>
      <c r="K781" s="4">
        <v>103.76369320000001</v>
      </c>
    </row>
    <row r="782" spans="1:11" ht="15.75" customHeight="1" x14ac:dyDescent="0.2">
      <c r="A782" s="2">
        <v>5561</v>
      </c>
      <c r="B782" s="4" t="s">
        <v>11</v>
      </c>
      <c r="C782" s="4" t="s">
        <v>16758</v>
      </c>
      <c r="D782" s="4" t="s">
        <v>16759</v>
      </c>
      <c r="E782" s="5" t="s">
        <v>16648</v>
      </c>
      <c r="F782" s="4" t="s">
        <v>16572</v>
      </c>
      <c r="G782" s="4" t="s">
        <v>16573</v>
      </c>
      <c r="H782" s="4"/>
      <c r="I782" s="4" t="s">
        <v>16760</v>
      </c>
      <c r="J782" s="4">
        <v>1.5440969</v>
      </c>
      <c r="K782" s="4">
        <v>110.360116</v>
      </c>
    </row>
    <row r="783" spans="1:11" ht="15.75" customHeight="1" x14ac:dyDescent="0.2">
      <c r="A783" s="4">
        <v>834</v>
      </c>
      <c r="B783" s="4" t="s">
        <v>11</v>
      </c>
      <c r="C783" s="4" t="s">
        <v>2520</v>
      </c>
      <c r="D783" s="4" t="s">
        <v>2521</v>
      </c>
      <c r="E783" s="5" t="s">
        <v>37</v>
      </c>
      <c r="F783" s="4" t="s">
        <v>2522</v>
      </c>
      <c r="G783" s="4" t="s">
        <v>16</v>
      </c>
      <c r="H783" s="4"/>
      <c r="I783" s="4" t="s">
        <v>2523</v>
      </c>
      <c r="J783" s="4">
        <v>1.5443249999999999</v>
      </c>
      <c r="K783" s="4">
        <v>103.71131889999999</v>
      </c>
    </row>
    <row r="784" spans="1:11" ht="15.75" customHeight="1" x14ac:dyDescent="0.2">
      <c r="A784" s="4">
        <v>1214</v>
      </c>
      <c r="B784" s="2" t="s">
        <v>11</v>
      </c>
      <c r="C784" s="2" t="s">
        <v>3613</v>
      </c>
      <c r="D784" s="2" t="s">
        <v>3616</v>
      </c>
      <c r="E784" s="3" t="s">
        <v>14</v>
      </c>
      <c r="F784" s="2" t="s">
        <v>15</v>
      </c>
      <c r="G784" s="2" t="s">
        <v>16</v>
      </c>
      <c r="H784" s="2"/>
      <c r="I784" s="2" t="s">
        <v>3617</v>
      </c>
      <c r="J784" s="2">
        <v>1.5443366000000001</v>
      </c>
      <c r="K784" s="2">
        <v>103.65524689999999</v>
      </c>
    </row>
    <row r="785" spans="1:11" ht="28.5" customHeight="1" x14ac:dyDescent="0.2">
      <c r="A785" s="2">
        <v>785</v>
      </c>
      <c r="B785" s="2" t="s">
        <v>11</v>
      </c>
      <c r="C785" s="2" t="s">
        <v>2375</v>
      </c>
      <c r="D785" s="2" t="s">
        <v>2376</v>
      </c>
      <c r="E785" s="3" t="s">
        <v>14</v>
      </c>
      <c r="F785" s="2" t="s">
        <v>15</v>
      </c>
      <c r="G785" s="2" t="s">
        <v>16</v>
      </c>
      <c r="H785" s="2"/>
      <c r="I785" s="2" t="s">
        <v>2377</v>
      </c>
      <c r="J785" s="2">
        <v>1.5443969</v>
      </c>
      <c r="K785" s="2">
        <v>103.6442203</v>
      </c>
    </row>
    <row r="786" spans="1:11" ht="35.25" customHeight="1" x14ac:dyDescent="0.2">
      <c r="A786" s="2">
        <v>5699</v>
      </c>
      <c r="B786" s="4" t="s">
        <v>21</v>
      </c>
      <c r="C786" s="4" t="s">
        <v>1633</v>
      </c>
      <c r="D786" s="4" t="s">
        <v>17189</v>
      </c>
      <c r="E786" s="5" t="s">
        <v>16597</v>
      </c>
      <c r="F786" s="4" t="s">
        <v>16572</v>
      </c>
      <c r="G786" s="4" t="s">
        <v>16573</v>
      </c>
      <c r="H786" s="4"/>
      <c r="I786" s="4" t="s">
        <v>17190</v>
      </c>
      <c r="J786" s="4">
        <v>1.54453</v>
      </c>
      <c r="K786" s="4">
        <v>110.334675</v>
      </c>
    </row>
    <row r="787" spans="1:11" ht="15.75" customHeight="1" x14ac:dyDescent="0.2">
      <c r="A787" s="4">
        <v>360</v>
      </c>
      <c r="B787" s="4" t="s">
        <v>11</v>
      </c>
      <c r="C787" s="4" t="s">
        <v>1122</v>
      </c>
      <c r="D787" s="4" t="s">
        <v>1123</v>
      </c>
      <c r="E787" s="5" t="s">
        <v>37</v>
      </c>
      <c r="F787" s="4" t="s">
        <v>19</v>
      </c>
      <c r="G787" s="4" t="s">
        <v>16</v>
      </c>
      <c r="H787" s="4"/>
      <c r="I787" s="4" t="s">
        <v>1124</v>
      </c>
      <c r="J787" s="4">
        <v>1.5445647</v>
      </c>
      <c r="K787" s="4">
        <v>103.7106648</v>
      </c>
    </row>
    <row r="788" spans="1:11" ht="15.75" customHeight="1" x14ac:dyDescent="0.2">
      <c r="A788" s="4">
        <v>1038</v>
      </c>
      <c r="B788" s="4" t="s">
        <v>11</v>
      </c>
      <c r="C788" s="4" t="s">
        <v>3120</v>
      </c>
      <c r="D788" s="4" t="s">
        <v>3124</v>
      </c>
      <c r="E788" s="5" t="s">
        <v>14</v>
      </c>
      <c r="F788" s="4" t="s">
        <v>19</v>
      </c>
      <c r="G788" s="4" t="s">
        <v>16</v>
      </c>
      <c r="H788" s="4"/>
      <c r="I788" s="4" t="s">
        <v>3125</v>
      </c>
      <c r="J788" s="4">
        <v>1.5445799</v>
      </c>
      <c r="K788" s="4">
        <v>103.6564949</v>
      </c>
    </row>
    <row r="789" spans="1:11" ht="15.75" customHeight="1" x14ac:dyDescent="0.2">
      <c r="A789" s="2">
        <v>1129</v>
      </c>
      <c r="B789" s="4" t="s">
        <v>11</v>
      </c>
      <c r="C789" s="4" t="s">
        <v>3395</v>
      </c>
      <c r="D789" s="4" t="s">
        <v>3396</v>
      </c>
      <c r="E789" s="5" t="s">
        <v>14</v>
      </c>
      <c r="F789" s="4" t="s">
        <v>15</v>
      </c>
      <c r="G789" s="4" t="s">
        <v>16</v>
      </c>
      <c r="H789" s="4"/>
      <c r="I789" s="4" t="s">
        <v>3397</v>
      </c>
      <c r="J789" s="4">
        <v>1.5446924</v>
      </c>
      <c r="K789" s="4">
        <v>103.6834109</v>
      </c>
    </row>
    <row r="790" spans="1:11" ht="15.75" customHeight="1" x14ac:dyDescent="0.2">
      <c r="A790" s="4">
        <v>1110</v>
      </c>
      <c r="B790" s="4" t="s">
        <v>11</v>
      </c>
      <c r="C790" s="4" t="s">
        <v>3339</v>
      </c>
      <c r="D790" s="4" t="s">
        <v>3340</v>
      </c>
      <c r="E790" s="5" t="s">
        <v>14</v>
      </c>
      <c r="F790" s="4" t="s">
        <v>15</v>
      </c>
      <c r="G790" s="4" t="s">
        <v>16</v>
      </c>
      <c r="H790" s="4"/>
      <c r="I790" s="4" t="s">
        <v>3341</v>
      </c>
      <c r="J790" s="4">
        <v>1.5448468</v>
      </c>
      <c r="K790" s="4">
        <v>103.6833871</v>
      </c>
    </row>
    <row r="791" spans="1:11" ht="30.75" customHeight="1" x14ac:dyDescent="0.2">
      <c r="A791" s="4">
        <v>1116</v>
      </c>
      <c r="B791" s="4" t="s">
        <v>11</v>
      </c>
      <c r="C791" s="4" t="s">
        <v>3358</v>
      </c>
      <c r="D791" s="4" t="s">
        <v>3359</v>
      </c>
      <c r="E791" s="5" t="s">
        <v>33</v>
      </c>
      <c r="F791" s="4" t="s">
        <v>19</v>
      </c>
      <c r="G791" s="4" t="s">
        <v>16</v>
      </c>
      <c r="H791" s="4"/>
      <c r="I791" s="4" t="s">
        <v>3360</v>
      </c>
      <c r="J791" s="4">
        <v>1.5448473</v>
      </c>
      <c r="K791" s="4">
        <v>103.7626921</v>
      </c>
    </row>
    <row r="792" spans="1:11" ht="24.75" customHeight="1" x14ac:dyDescent="0.2">
      <c r="A792" s="2">
        <v>1123</v>
      </c>
      <c r="B792" s="2" t="s">
        <v>11</v>
      </c>
      <c r="C792" s="2" t="s">
        <v>3377</v>
      </c>
      <c r="D792" s="2" t="s">
        <v>3378</v>
      </c>
      <c r="E792" s="3" t="s">
        <v>14</v>
      </c>
      <c r="F792" s="2" t="s">
        <v>15</v>
      </c>
      <c r="G792" s="2" t="s">
        <v>16</v>
      </c>
      <c r="H792" s="2"/>
      <c r="I792" s="2" t="s">
        <v>3379</v>
      </c>
      <c r="J792" s="2">
        <v>1.5454265</v>
      </c>
      <c r="K792" s="2">
        <v>103.6246417</v>
      </c>
    </row>
    <row r="793" spans="1:11" ht="15.75" customHeight="1" x14ac:dyDescent="0.2">
      <c r="A793" s="2">
        <v>363</v>
      </c>
      <c r="B793" s="2" t="s">
        <v>11</v>
      </c>
      <c r="C793" s="2" t="s">
        <v>1131</v>
      </c>
      <c r="D793" s="2" t="s">
        <v>1132</v>
      </c>
      <c r="E793" s="3" t="s">
        <v>33</v>
      </c>
      <c r="F793" s="2" t="s">
        <v>19</v>
      </c>
      <c r="G793" s="2" t="s">
        <v>16</v>
      </c>
      <c r="H793" s="2"/>
      <c r="I793" s="2" t="s">
        <v>1133</v>
      </c>
      <c r="J793" s="2">
        <v>1.5455125999999999</v>
      </c>
      <c r="K793" s="2">
        <v>103.76514640000001</v>
      </c>
    </row>
    <row r="794" spans="1:11" ht="15.75" customHeight="1" x14ac:dyDescent="0.2">
      <c r="A794" s="4">
        <v>6</v>
      </c>
      <c r="B794" s="4" t="s">
        <v>11</v>
      </c>
      <c r="C794" s="4" t="s">
        <v>35</v>
      </c>
      <c r="D794" s="4" t="s">
        <v>36</v>
      </c>
      <c r="E794" s="5" t="s">
        <v>37</v>
      </c>
      <c r="F794" s="4" t="s">
        <v>38</v>
      </c>
      <c r="G794" s="4" t="s">
        <v>16</v>
      </c>
      <c r="H794" s="4"/>
      <c r="I794" s="4" t="s">
        <v>39</v>
      </c>
      <c r="J794" s="4">
        <v>1.5455836000000001</v>
      </c>
      <c r="K794" s="4">
        <v>103.71201600000001</v>
      </c>
    </row>
    <row r="795" spans="1:11" ht="15.75" customHeight="1" x14ac:dyDescent="0.2">
      <c r="A795" s="4">
        <v>5782</v>
      </c>
      <c r="B795" s="4" t="s">
        <v>11</v>
      </c>
      <c r="C795" s="4" t="s">
        <v>17443</v>
      </c>
      <c r="D795" s="4" t="s">
        <v>17444</v>
      </c>
      <c r="E795" s="5" t="s">
        <v>17333</v>
      </c>
      <c r="F795" s="4" t="s">
        <v>16572</v>
      </c>
      <c r="G795" s="4" t="s">
        <v>16573</v>
      </c>
      <c r="H795" s="4"/>
      <c r="I795" s="4" t="s">
        <v>17445</v>
      </c>
      <c r="J795" s="4">
        <v>1.5456837999999999</v>
      </c>
      <c r="K795" s="4">
        <v>110.3636719</v>
      </c>
    </row>
    <row r="796" spans="1:11" ht="27.75" customHeight="1" x14ac:dyDescent="0.2">
      <c r="A796" s="4">
        <v>1180</v>
      </c>
      <c r="B796" s="4" t="s">
        <v>11</v>
      </c>
      <c r="C796" s="4" t="s">
        <v>3500</v>
      </c>
      <c r="D796" s="4" t="s">
        <v>3532</v>
      </c>
      <c r="E796" s="5" t="s">
        <v>33</v>
      </c>
      <c r="F796" s="4" t="s">
        <v>19</v>
      </c>
      <c r="G796" s="4" t="s">
        <v>16</v>
      </c>
      <c r="H796" s="4"/>
      <c r="I796" s="4" t="s">
        <v>3533</v>
      </c>
      <c r="J796" s="4">
        <v>1.5459795999999999</v>
      </c>
      <c r="K796" s="4">
        <v>103.76448329999999</v>
      </c>
    </row>
    <row r="797" spans="1:11" ht="42.75" customHeight="1" x14ac:dyDescent="0.2">
      <c r="A797" s="4">
        <v>528</v>
      </c>
      <c r="B797" s="4" t="s">
        <v>11</v>
      </c>
      <c r="C797" s="4" t="s">
        <v>1608</v>
      </c>
      <c r="D797" s="4" t="s">
        <v>1609</v>
      </c>
      <c r="E797" s="5" t="s">
        <v>37</v>
      </c>
      <c r="F797" s="4" t="s">
        <v>19</v>
      </c>
      <c r="G797" s="4" t="s">
        <v>16</v>
      </c>
      <c r="H797" s="4"/>
      <c r="I797" s="4" t="s">
        <v>1610</v>
      </c>
      <c r="J797" s="4">
        <v>1.5463344999999999</v>
      </c>
      <c r="K797" s="4">
        <v>103.7114579</v>
      </c>
    </row>
    <row r="798" spans="1:11" ht="15.75" customHeight="1" x14ac:dyDescent="0.2">
      <c r="A798" s="2">
        <v>1343</v>
      </c>
      <c r="B798" s="2" t="s">
        <v>11</v>
      </c>
      <c r="C798" s="2" t="s">
        <v>3974</v>
      </c>
      <c r="D798" s="2" t="s">
        <v>3981</v>
      </c>
      <c r="E798" s="3" t="s">
        <v>37</v>
      </c>
      <c r="F798" s="2" t="s">
        <v>19</v>
      </c>
      <c r="G798" s="2" t="s">
        <v>16</v>
      </c>
      <c r="H798" s="2"/>
      <c r="I798" s="2" t="s">
        <v>3982</v>
      </c>
      <c r="J798" s="2">
        <v>1.5463344999999999</v>
      </c>
      <c r="K798" s="2">
        <v>103.7114579</v>
      </c>
    </row>
    <row r="799" spans="1:11" ht="15.75" customHeight="1" x14ac:dyDescent="0.2">
      <c r="A799" s="4">
        <v>1134</v>
      </c>
      <c r="B799" s="2" t="s">
        <v>11</v>
      </c>
      <c r="C799" s="2" t="s">
        <v>3410</v>
      </c>
      <c r="D799" s="2" t="s">
        <v>3411</v>
      </c>
      <c r="E799" s="3" t="s">
        <v>14</v>
      </c>
      <c r="F799" s="2" t="s">
        <v>15</v>
      </c>
      <c r="G799" s="2" t="s">
        <v>16</v>
      </c>
      <c r="H799" s="2"/>
      <c r="I799" s="2" t="s">
        <v>3412</v>
      </c>
      <c r="J799" s="2">
        <v>1.5463579000000001</v>
      </c>
      <c r="K799" s="2">
        <v>103.62365149999999</v>
      </c>
    </row>
    <row r="800" spans="1:11" ht="15.75" customHeight="1" x14ac:dyDescent="0.2">
      <c r="A800" s="4">
        <v>1350</v>
      </c>
      <c r="B800" s="6" t="s">
        <v>27</v>
      </c>
      <c r="C800" s="4" t="s">
        <v>4000</v>
      </c>
      <c r="D800" s="4" t="s">
        <v>4001</v>
      </c>
      <c r="E800" s="5" t="s">
        <v>33</v>
      </c>
      <c r="F800" s="4" t="s">
        <v>19</v>
      </c>
      <c r="G800" s="4" t="s">
        <v>16</v>
      </c>
      <c r="H800" s="4"/>
      <c r="I800" s="4" t="s">
        <v>4002</v>
      </c>
      <c r="J800" s="4">
        <v>1.5464017999999999</v>
      </c>
      <c r="K800" s="4">
        <v>103.7481595</v>
      </c>
    </row>
    <row r="801" spans="1:11" ht="15.75" customHeight="1" x14ac:dyDescent="0.2">
      <c r="A801" s="4">
        <v>286</v>
      </c>
      <c r="B801" s="4" t="s">
        <v>11</v>
      </c>
      <c r="C801" s="4" t="s">
        <v>913</v>
      </c>
      <c r="D801" s="4" t="s">
        <v>914</v>
      </c>
      <c r="E801" s="5" t="s">
        <v>569</v>
      </c>
      <c r="F801" s="4" t="s">
        <v>19</v>
      </c>
      <c r="G801" s="4" t="s">
        <v>16</v>
      </c>
      <c r="H801" s="4"/>
      <c r="I801" s="4" t="s">
        <v>915</v>
      </c>
      <c r="J801" s="4">
        <v>1.5464667999999999</v>
      </c>
      <c r="K801" s="4">
        <v>103.62102489999999</v>
      </c>
    </row>
    <row r="802" spans="1:11" ht="15.75" customHeight="1" x14ac:dyDescent="0.2">
      <c r="A802" s="2">
        <v>327</v>
      </c>
      <c r="B802" s="2" t="s">
        <v>11</v>
      </c>
      <c r="C802" s="2" t="s">
        <v>1035</v>
      </c>
      <c r="D802" s="2" t="s">
        <v>1036</v>
      </c>
      <c r="E802" s="9" t="s">
        <v>37</v>
      </c>
      <c r="F802" s="2" t="s">
        <v>19</v>
      </c>
      <c r="G802" s="2" t="s">
        <v>16</v>
      </c>
      <c r="H802" s="2"/>
      <c r="I802" s="2" t="s">
        <v>1037</v>
      </c>
      <c r="J802" s="2">
        <v>1.5464675999999999</v>
      </c>
      <c r="K802" s="2">
        <v>103.71649189999999</v>
      </c>
    </row>
    <row r="803" spans="1:11" ht="15.75" customHeight="1" x14ac:dyDescent="0.2">
      <c r="A803" s="4">
        <v>364</v>
      </c>
      <c r="B803" s="4" t="s">
        <v>11</v>
      </c>
      <c r="C803" s="4" t="s">
        <v>1134</v>
      </c>
      <c r="D803" s="4" t="s">
        <v>1135</v>
      </c>
      <c r="E803" s="5" t="s">
        <v>37</v>
      </c>
      <c r="F803" s="4" t="s">
        <v>19</v>
      </c>
      <c r="G803" s="4" t="s">
        <v>16</v>
      </c>
      <c r="H803" s="4"/>
      <c r="I803" s="4" t="s">
        <v>1136</v>
      </c>
      <c r="J803" s="4">
        <v>1.5464675999999999</v>
      </c>
      <c r="K803" s="4">
        <v>103.71649189999999</v>
      </c>
    </row>
    <row r="804" spans="1:11" ht="15.75" customHeight="1" x14ac:dyDescent="0.2">
      <c r="A804" s="4">
        <v>190</v>
      </c>
      <c r="B804" s="4" t="s">
        <v>11</v>
      </c>
      <c r="C804" s="4" t="s">
        <v>625</v>
      </c>
      <c r="D804" s="4" t="s">
        <v>626</v>
      </c>
      <c r="E804" s="5" t="s">
        <v>210</v>
      </c>
      <c r="F804" s="4" t="s">
        <v>141</v>
      </c>
      <c r="G804" s="4" t="s">
        <v>16</v>
      </c>
      <c r="H804" s="4"/>
      <c r="I804" s="4" t="s">
        <v>627</v>
      </c>
      <c r="J804" s="4">
        <v>1.5467204000000001</v>
      </c>
      <c r="K804" s="4">
        <v>103.3630332</v>
      </c>
    </row>
    <row r="805" spans="1:11" ht="15.75" customHeight="1" x14ac:dyDescent="0.2">
      <c r="A805" s="2">
        <v>705</v>
      </c>
      <c r="B805" s="2" t="s">
        <v>11</v>
      </c>
      <c r="C805" s="2" t="s">
        <v>2118</v>
      </c>
      <c r="D805" s="2" t="s">
        <v>2119</v>
      </c>
      <c r="E805" s="3" t="s">
        <v>37</v>
      </c>
      <c r="F805" s="2" t="s">
        <v>19</v>
      </c>
      <c r="G805" s="2" t="s">
        <v>16</v>
      </c>
      <c r="H805" s="2"/>
      <c r="I805" s="2" t="s">
        <v>2120</v>
      </c>
      <c r="J805" s="2">
        <v>1.5467493000000001</v>
      </c>
      <c r="K805" s="2">
        <v>103.7122182</v>
      </c>
    </row>
    <row r="806" spans="1:11" ht="15.75" customHeight="1" x14ac:dyDescent="0.2">
      <c r="A806" s="2">
        <v>197</v>
      </c>
      <c r="B806" s="2" t="s">
        <v>11</v>
      </c>
      <c r="C806" s="2" t="s">
        <v>646</v>
      </c>
      <c r="D806" s="2" t="s">
        <v>647</v>
      </c>
      <c r="E806" s="3" t="s">
        <v>33</v>
      </c>
      <c r="F806" s="2" t="s">
        <v>19</v>
      </c>
      <c r="G806" s="2" t="s">
        <v>16</v>
      </c>
      <c r="H806" s="2"/>
      <c r="I806" s="2" t="s">
        <v>648</v>
      </c>
      <c r="J806" s="2">
        <v>1.5469694</v>
      </c>
      <c r="K806" s="2">
        <v>103.7461842</v>
      </c>
    </row>
    <row r="807" spans="1:11" ht="15.75" customHeight="1" x14ac:dyDescent="0.2">
      <c r="A807" s="4">
        <v>264</v>
      </c>
      <c r="B807" s="4" t="s">
        <v>11</v>
      </c>
      <c r="C807" s="4" t="s">
        <v>850</v>
      </c>
      <c r="D807" s="4" t="s">
        <v>851</v>
      </c>
      <c r="E807" s="5" t="s">
        <v>33</v>
      </c>
      <c r="F807" s="4" t="s">
        <v>19</v>
      </c>
      <c r="G807" s="4" t="s">
        <v>16</v>
      </c>
      <c r="H807" s="4"/>
      <c r="I807" s="4" t="s">
        <v>852</v>
      </c>
      <c r="J807" s="4">
        <v>1.5469694</v>
      </c>
      <c r="K807" s="4">
        <v>103.7461842</v>
      </c>
    </row>
    <row r="808" spans="1:11" ht="15.75" customHeight="1" x14ac:dyDescent="0.2">
      <c r="A808" s="2">
        <v>313</v>
      </c>
      <c r="B808" s="2" t="s">
        <v>11</v>
      </c>
      <c r="C808" s="2" t="s">
        <v>994</v>
      </c>
      <c r="D808" s="2" t="s">
        <v>995</v>
      </c>
      <c r="E808" s="3" t="s">
        <v>33</v>
      </c>
      <c r="F808" s="2" t="s">
        <v>19</v>
      </c>
      <c r="G808" s="2" t="s">
        <v>16</v>
      </c>
      <c r="H808" s="2"/>
      <c r="I808" s="2" t="s">
        <v>996</v>
      </c>
      <c r="J808" s="2">
        <v>1.5469694</v>
      </c>
      <c r="K808" s="2">
        <v>103.7461842</v>
      </c>
    </row>
    <row r="809" spans="1:11" ht="15.75" customHeight="1" x14ac:dyDescent="0.2">
      <c r="A809" s="4">
        <v>362</v>
      </c>
      <c r="B809" s="4" t="s">
        <v>11</v>
      </c>
      <c r="C809" s="4" t="s">
        <v>1128</v>
      </c>
      <c r="D809" s="4" t="s">
        <v>1129</v>
      </c>
      <c r="E809" s="5" t="s">
        <v>33</v>
      </c>
      <c r="F809" s="4" t="s">
        <v>19</v>
      </c>
      <c r="G809" s="4" t="s">
        <v>16</v>
      </c>
      <c r="H809" s="4"/>
      <c r="I809" s="4" t="s">
        <v>1130</v>
      </c>
      <c r="J809" s="4">
        <v>1.5469694</v>
      </c>
      <c r="K809" s="4">
        <v>103.7461842</v>
      </c>
    </row>
    <row r="810" spans="1:11" ht="15.75" customHeight="1" x14ac:dyDescent="0.2">
      <c r="A810" s="2">
        <v>665</v>
      </c>
      <c r="B810" s="4" t="s">
        <v>11</v>
      </c>
      <c r="C810" s="4" t="s">
        <v>1992</v>
      </c>
      <c r="D810" s="4" t="s">
        <v>1993</v>
      </c>
      <c r="E810" s="5" t="s">
        <v>33</v>
      </c>
      <c r="F810" s="4" t="s">
        <v>19</v>
      </c>
      <c r="G810" s="4" t="s">
        <v>16</v>
      </c>
      <c r="H810" s="4"/>
      <c r="I810" s="4" t="s">
        <v>1994</v>
      </c>
      <c r="J810" s="4">
        <v>1.5469694</v>
      </c>
      <c r="K810" s="4">
        <v>103.7461842</v>
      </c>
    </row>
    <row r="811" spans="1:11" ht="15.75" customHeight="1" x14ac:dyDescent="0.2">
      <c r="A811" s="4">
        <v>902</v>
      </c>
      <c r="B811" s="2" t="s">
        <v>11</v>
      </c>
      <c r="C811" s="2" t="s">
        <v>2724</v>
      </c>
      <c r="D811" s="2" t="s">
        <v>2725</v>
      </c>
      <c r="E811" s="3" t="s">
        <v>33</v>
      </c>
      <c r="F811" s="2" t="s">
        <v>19</v>
      </c>
      <c r="G811" s="2" t="s">
        <v>16</v>
      </c>
      <c r="H811" s="2"/>
      <c r="I811" s="2" t="s">
        <v>2726</v>
      </c>
      <c r="J811" s="2">
        <v>1.5469694</v>
      </c>
      <c r="K811" s="2">
        <v>103.7461842</v>
      </c>
    </row>
    <row r="812" spans="1:11" ht="15.75" customHeight="1" x14ac:dyDescent="0.2">
      <c r="A812" s="4">
        <v>170</v>
      </c>
      <c r="B812" s="4" t="s">
        <v>11</v>
      </c>
      <c r="C812" s="4" t="s">
        <v>561</v>
      </c>
      <c r="D812" s="4" t="s">
        <v>562</v>
      </c>
      <c r="E812" s="5" t="s">
        <v>33</v>
      </c>
      <c r="F812" s="4" t="s">
        <v>19</v>
      </c>
      <c r="G812" s="4" t="s">
        <v>16</v>
      </c>
      <c r="H812" s="4"/>
      <c r="I812" s="4" t="s">
        <v>563</v>
      </c>
      <c r="J812" s="4">
        <v>1.5476089</v>
      </c>
      <c r="K812" s="4">
        <v>103.763876</v>
      </c>
    </row>
    <row r="813" spans="1:11" ht="15.75" customHeight="1" x14ac:dyDescent="0.2">
      <c r="A813" s="2">
        <v>613</v>
      </c>
      <c r="B813" s="2" t="s">
        <v>11</v>
      </c>
      <c r="C813" s="2" t="s">
        <v>1837</v>
      </c>
      <c r="D813" s="2" t="s">
        <v>1844</v>
      </c>
      <c r="E813" s="3" t="s">
        <v>33</v>
      </c>
      <c r="F813" s="2" t="s">
        <v>19</v>
      </c>
      <c r="G813" s="2" t="s">
        <v>16</v>
      </c>
      <c r="H813" s="2"/>
      <c r="I813" s="2" t="s">
        <v>1845</v>
      </c>
      <c r="J813" s="2">
        <v>1.5481275999999999</v>
      </c>
      <c r="K813" s="2">
        <v>103.7819009</v>
      </c>
    </row>
    <row r="814" spans="1:11" ht="15.75" customHeight="1" x14ac:dyDescent="0.2">
      <c r="A814" s="4">
        <v>5590</v>
      </c>
      <c r="B814" s="2" t="s">
        <v>11</v>
      </c>
      <c r="C814" s="2" t="s">
        <v>16851</v>
      </c>
      <c r="D814" s="7" t="s">
        <v>16852</v>
      </c>
      <c r="E814" s="3" t="s">
        <v>16853</v>
      </c>
      <c r="F814" s="2" t="s">
        <v>16572</v>
      </c>
      <c r="G814" s="2" t="s">
        <v>16573</v>
      </c>
      <c r="H814" s="2"/>
      <c r="I814" s="2" t="s">
        <v>16854</v>
      </c>
      <c r="J814" s="2">
        <v>1.5492254000000001</v>
      </c>
      <c r="K814" s="2">
        <v>110.3762388</v>
      </c>
    </row>
    <row r="815" spans="1:11" ht="15.75" customHeight="1" x14ac:dyDescent="0.2">
      <c r="A815" s="4">
        <v>5702</v>
      </c>
      <c r="B815" s="2" t="s">
        <v>11</v>
      </c>
      <c r="C815" s="2" t="s">
        <v>1670</v>
      </c>
      <c r="D815" s="2" t="s">
        <v>17196</v>
      </c>
      <c r="E815" s="3" t="s">
        <v>16619</v>
      </c>
      <c r="F815" s="2" t="s">
        <v>16572</v>
      </c>
      <c r="G815" s="2" t="s">
        <v>16573</v>
      </c>
      <c r="H815" s="2"/>
      <c r="I815" s="2" t="s">
        <v>17197</v>
      </c>
      <c r="J815" s="2">
        <v>1.5493611</v>
      </c>
      <c r="K815" s="2">
        <v>110.3368541</v>
      </c>
    </row>
    <row r="816" spans="1:11" ht="15.75" customHeight="1" x14ac:dyDescent="0.2">
      <c r="A816" s="2">
        <v>5631</v>
      </c>
      <c r="B816" s="2" t="s">
        <v>11</v>
      </c>
      <c r="C816" s="2" t="s">
        <v>16982</v>
      </c>
      <c r="D816" s="2" t="s">
        <v>16983</v>
      </c>
      <c r="E816" s="3" t="s">
        <v>16619</v>
      </c>
      <c r="F816" s="2" t="s">
        <v>16572</v>
      </c>
      <c r="G816" s="2" t="s">
        <v>16573</v>
      </c>
      <c r="H816" s="2"/>
      <c r="I816" s="2" t="s">
        <v>16984</v>
      </c>
      <c r="J816" s="2">
        <v>1.5495384999999999</v>
      </c>
      <c r="K816" s="2">
        <v>110.3374357</v>
      </c>
    </row>
    <row r="817" spans="1:11" ht="15.75" customHeight="1" x14ac:dyDescent="0.2">
      <c r="A817" s="4">
        <v>390</v>
      </c>
      <c r="B817" s="4" t="s">
        <v>11</v>
      </c>
      <c r="C817" s="4" t="s">
        <v>1214</v>
      </c>
      <c r="D817" s="4" t="s">
        <v>1215</v>
      </c>
      <c r="E817" s="5" t="s">
        <v>33</v>
      </c>
      <c r="F817" s="4" t="s">
        <v>19</v>
      </c>
      <c r="G817" s="4" t="s">
        <v>16</v>
      </c>
      <c r="H817" s="4"/>
      <c r="I817" s="4" t="s">
        <v>1216</v>
      </c>
      <c r="J817" s="4">
        <v>1.5499019999999999</v>
      </c>
      <c r="K817" s="4">
        <v>103.7468014</v>
      </c>
    </row>
    <row r="818" spans="1:11" ht="15.75" customHeight="1" x14ac:dyDescent="0.2">
      <c r="A818" s="2">
        <v>5679</v>
      </c>
      <c r="B818" s="4" t="s">
        <v>11</v>
      </c>
      <c r="C818" s="4" t="s">
        <v>17130</v>
      </c>
      <c r="D818" s="4" t="s">
        <v>17131</v>
      </c>
      <c r="E818" s="5" t="s">
        <v>16588</v>
      </c>
      <c r="F818" s="4" t="s">
        <v>16572</v>
      </c>
      <c r="G818" s="4" t="s">
        <v>16573</v>
      </c>
      <c r="H818" s="4"/>
      <c r="I818" s="4" t="s">
        <v>17132</v>
      </c>
      <c r="J818" s="4">
        <v>1.5500136</v>
      </c>
      <c r="K818" s="4">
        <v>110.3678093</v>
      </c>
    </row>
    <row r="819" spans="1:11" ht="15.75" customHeight="1" x14ac:dyDescent="0.2">
      <c r="A819" s="4">
        <v>5630</v>
      </c>
      <c r="B819" s="4" t="s">
        <v>11</v>
      </c>
      <c r="C819" s="4" t="s">
        <v>16979</v>
      </c>
      <c r="D819" s="4" t="s">
        <v>16980</v>
      </c>
      <c r="E819" s="5" t="s">
        <v>16853</v>
      </c>
      <c r="F819" s="4" t="s">
        <v>16572</v>
      </c>
      <c r="G819" s="4" t="s">
        <v>16573</v>
      </c>
      <c r="H819" s="4"/>
      <c r="I819" s="4" t="s">
        <v>16981</v>
      </c>
      <c r="J819" s="4">
        <v>1.5501753</v>
      </c>
      <c r="K819" s="4">
        <v>110.3679298</v>
      </c>
    </row>
    <row r="820" spans="1:11" ht="15.75" customHeight="1" x14ac:dyDescent="0.2">
      <c r="A820" s="4">
        <v>5732</v>
      </c>
      <c r="B820" s="4" t="s">
        <v>11</v>
      </c>
      <c r="C820" s="4" t="s">
        <v>17290</v>
      </c>
      <c r="D820" s="4" t="s">
        <v>17291</v>
      </c>
      <c r="E820" s="5" t="s">
        <v>16619</v>
      </c>
      <c r="F820" s="4" t="s">
        <v>16572</v>
      </c>
      <c r="G820" s="4" t="s">
        <v>16573</v>
      </c>
      <c r="H820" s="4"/>
      <c r="I820" s="4" t="s">
        <v>17292</v>
      </c>
      <c r="J820" s="4">
        <v>1.550983</v>
      </c>
      <c r="K820" s="4">
        <v>110.33611740000001</v>
      </c>
    </row>
    <row r="821" spans="1:11" ht="15.75" customHeight="1" x14ac:dyDescent="0.2">
      <c r="A821" s="4">
        <v>5776</v>
      </c>
      <c r="B821" s="4" t="s">
        <v>11</v>
      </c>
      <c r="C821" s="4" t="s">
        <v>17426</v>
      </c>
      <c r="D821" s="6" t="s">
        <v>17427</v>
      </c>
      <c r="E821" s="12" t="s">
        <v>16619</v>
      </c>
      <c r="F821" s="4" t="s">
        <v>16572</v>
      </c>
      <c r="G821" s="4" t="s">
        <v>16573</v>
      </c>
      <c r="H821" s="4"/>
      <c r="I821" s="4" t="s">
        <v>17428</v>
      </c>
      <c r="J821" s="4">
        <v>1.5512366</v>
      </c>
      <c r="K821" s="4">
        <v>110.3344153</v>
      </c>
    </row>
    <row r="822" spans="1:11" ht="15.75" customHeight="1" x14ac:dyDescent="0.2">
      <c r="A822" s="4">
        <v>1346</v>
      </c>
      <c r="B822" s="6" t="s">
        <v>27</v>
      </c>
      <c r="C822" s="4" t="s">
        <v>3988</v>
      </c>
      <c r="D822" s="4" t="s">
        <v>3989</v>
      </c>
      <c r="E822" s="5" t="s">
        <v>33</v>
      </c>
      <c r="F822" s="4" t="s">
        <v>19</v>
      </c>
      <c r="G822" s="4" t="s">
        <v>16</v>
      </c>
      <c r="H822" s="4"/>
      <c r="I822" s="4" t="s">
        <v>3990</v>
      </c>
      <c r="J822" s="4">
        <v>1.5513998</v>
      </c>
      <c r="K822" s="4">
        <v>103.7861609</v>
      </c>
    </row>
    <row r="823" spans="1:11" ht="15.75" customHeight="1" x14ac:dyDescent="0.2">
      <c r="A823" s="4">
        <v>5638</v>
      </c>
      <c r="B823" s="4" t="s">
        <v>11</v>
      </c>
      <c r="C823" s="4" t="s">
        <v>17005</v>
      </c>
      <c r="D823" s="4" t="s">
        <v>17006</v>
      </c>
      <c r="E823" s="5" t="s">
        <v>16619</v>
      </c>
      <c r="F823" s="4" t="s">
        <v>16572</v>
      </c>
      <c r="G823" s="4" t="s">
        <v>16573</v>
      </c>
      <c r="H823" s="4"/>
      <c r="I823" s="4" t="s">
        <v>17007</v>
      </c>
      <c r="J823" s="4">
        <v>1.5518061000000001</v>
      </c>
      <c r="K823" s="4">
        <v>110.33761819999999</v>
      </c>
    </row>
    <row r="824" spans="1:11" ht="15.75" customHeight="1" x14ac:dyDescent="0.2">
      <c r="A824" s="2">
        <v>5747</v>
      </c>
      <c r="B824" s="2" t="s">
        <v>11</v>
      </c>
      <c r="C824" s="2" t="s">
        <v>17335</v>
      </c>
      <c r="D824" s="2" t="s">
        <v>17336</v>
      </c>
      <c r="E824" s="3" t="s">
        <v>16853</v>
      </c>
      <c r="F824" s="2" t="s">
        <v>16572</v>
      </c>
      <c r="G824" s="2" t="s">
        <v>16573</v>
      </c>
      <c r="H824" s="2"/>
      <c r="I824" s="2" t="s">
        <v>17337</v>
      </c>
      <c r="J824" s="2">
        <v>1.5522966</v>
      </c>
      <c r="K824" s="2">
        <v>110.38134700000001</v>
      </c>
    </row>
    <row r="825" spans="1:11" ht="34.5" customHeight="1" x14ac:dyDescent="0.2">
      <c r="A825" s="4">
        <v>5632</v>
      </c>
      <c r="B825" s="4" t="s">
        <v>11</v>
      </c>
      <c r="C825" s="4" t="s">
        <v>16985</v>
      </c>
      <c r="D825" s="4" t="s">
        <v>16986</v>
      </c>
      <c r="E825" s="5" t="s">
        <v>16588</v>
      </c>
      <c r="F825" s="4" t="s">
        <v>16572</v>
      </c>
      <c r="G825" s="4" t="s">
        <v>16573</v>
      </c>
      <c r="H825" s="4"/>
      <c r="I825" s="4" t="s">
        <v>16987</v>
      </c>
      <c r="J825" s="4">
        <v>1.5525655</v>
      </c>
      <c r="K825" s="4">
        <v>110.3606594</v>
      </c>
    </row>
    <row r="826" spans="1:11" ht="15.75" customHeight="1" x14ac:dyDescent="0.2">
      <c r="A826" s="4">
        <v>1120</v>
      </c>
      <c r="B826" s="4" t="s">
        <v>11</v>
      </c>
      <c r="C826" s="4" t="s">
        <v>3369</v>
      </c>
      <c r="D826" s="4" t="s">
        <v>3370</v>
      </c>
      <c r="E826" s="5" t="s">
        <v>14</v>
      </c>
      <c r="F826" s="4" t="s">
        <v>19</v>
      </c>
      <c r="G826" s="4" t="s">
        <v>16</v>
      </c>
      <c r="H826" s="4"/>
      <c r="I826" s="4" t="s">
        <v>3371</v>
      </c>
      <c r="J826" s="4">
        <v>1.5527964000000001</v>
      </c>
      <c r="K826" s="4">
        <v>103.7076962</v>
      </c>
    </row>
    <row r="827" spans="1:11" ht="15.75" customHeight="1" x14ac:dyDescent="0.2">
      <c r="A827" s="2">
        <v>69</v>
      </c>
      <c r="B827" s="7" t="s">
        <v>27</v>
      </c>
      <c r="C827" s="2" t="s">
        <v>249</v>
      </c>
      <c r="D827" s="2" t="s">
        <v>252</v>
      </c>
      <c r="E827" s="3" t="s">
        <v>33</v>
      </c>
      <c r="F827" s="2" t="s">
        <v>181</v>
      </c>
      <c r="G827" s="2" t="s">
        <v>16</v>
      </c>
      <c r="H827" s="2"/>
      <c r="I827" s="2" t="s">
        <v>253</v>
      </c>
      <c r="J827" s="2">
        <v>1.5528141</v>
      </c>
      <c r="K827" s="2">
        <v>103.78521619999999</v>
      </c>
    </row>
    <row r="828" spans="1:11" ht="15.75" customHeight="1" x14ac:dyDescent="0.2">
      <c r="A828" s="4">
        <v>536</v>
      </c>
      <c r="B828" s="4" t="s">
        <v>11</v>
      </c>
      <c r="C828" s="4" t="s">
        <v>1633</v>
      </c>
      <c r="D828" s="4" t="s">
        <v>1634</v>
      </c>
      <c r="E828" s="5" t="s">
        <v>33</v>
      </c>
      <c r="F828" s="4" t="s">
        <v>19</v>
      </c>
      <c r="G828" s="4" t="s">
        <v>16</v>
      </c>
      <c r="H828" s="4"/>
      <c r="I828" s="4" t="s">
        <v>1635</v>
      </c>
      <c r="J828" s="4">
        <v>1.5528141</v>
      </c>
      <c r="K828" s="4">
        <v>103.78521619999999</v>
      </c>
    </row>
    <row r="829" spans="1:11" ht="15.75" customHeight="1" x14ac:dyDescent="0.2">
      <c r="A829" s="2">
        <v>1019</v>
      </c>
      <c r="B829" s="7" t="s">
        <v>3063</v>
      </c>
      <c r="C829" s="2" t="s">
        <v>3060</v>
      </c>
      <c r="D829" s="2" t="s">
        <v>3064</v>
      </c>
      <c r="E829" s="3" t="s">
        <v>33</v>
      </c>
      <c r="F829" s="2" t="s">
        <v>19</v>
      </c>
      <c r="G829" s="2" t="s">
        <v>16</v>
      </c>
      <c r="H829" s="2"/>
      <c r="I829" s="2" t="s">
        <v>3065</v>
      </c>
      <c r="J829" s="2">
        <v>1.5528141</v>
      </c>
      <c r="K829" s="2">
        <v>103.78521619999999</v>
      </c>
    </row>
    <row r="830" spans="1:11" ht="15.75" customHeight="1" x14ac:dyDescent="0.2">
      <c r="A830" s="2">
        <v>1347</v>
      </c>
      <c r="B830" s="2" t="s">
        <v>11</v>
      </c>
      <c r="C830" s="2" t="s">
        <v>3991</v>
      </c>
      <c r="D830" s="7" t="s">
        <v>3992</v>
      </c>
      <c r="E830" s="9" t="s">
        <v>33</v>
      </c>
      <c r="F830" s="2" t="s">
        <v>19</v>
      </c>
      <c r="G830" s="2" t="s">
        <v>16</v>
      </c>
      <c r="H830" s="2"/>
      <c r="I830" s="2" t="s">
        <v>3993</v>
      </c>
      <c r="J830" s="2">
        <v>1.5528141</v>
      </c>
      <c r="K830" s="2">
        <v>103.78521619999999</v>
      </c>
    </row>
    <row r="831" spans="1:11" ht="21" customHeight="1" x14ac:dyDescent="0.2">
      <c r="A831" s="4">
        <v>5730</v>
      </c>
      <c r="B831" s="4" t="s">
        <v>11</v>
      </c>
      <c r="C831" s="4" t="s">
        <v>17284</v>
      </c>
      <c r="D831" s="4" t="s">
        <v>17285</v>
      </c>
      <c r="E831" s="5" t="s">
        <v>16633</v>
      </c>
      <c r="F831" s="4" t="s">
        <v>16572</v>
      </c>
      <c r="G831" s="4" t="s">
        <v>16573</v>
      </c>
      <c r="H831" s="4"/>
      <c r="I831" s="4" t="s">
        <v>17286</v>
      </c>
      <c r="J831" s="4">
        <v>1.5529272999999999</v>
      </c>
      <c r="K831" s="4">
        <v>110.33689800000001</v>
      </c>
    </row>
    <row r="832" spans="1:11" ht="19.5" customHeight="1" x14ac:dyDescent="0.2">
      <c r="A832" s="2">
        <v>5743</v>
      </c>
      <c r="B832" s="2" t="s">
        <v>21</v>
      </c>
      <c r="C832" s="2" t="s">
        <v>17322</v>
      </c>
      <c r="D832" s="2" t="s">
        <v>17323</v>
      </c>
      <c r="E832" s="3" t="s">
        <v>17324</v>
      </c>
      <c r="F832" s="2" t="s">
        <v>16572</v>
      </c>
      <c r="G832" s="2" t="s">
        <v>16573</v>
      </c>
      <c r="H832" s="2"/>
      <c r="I832" s="2" t="s">
        <v>17325</v>
      </c>
      <c r="J832" s="2">
        <v>1.5530662</v>
      </c>
      <c r="K832" s="2">
        <v>110.3341624</v>
      </c>
    </row>
    <row r="833" spans="1:11" ht="15.75" customHeight="1" x14ac:dyDescent="0.2">
      <c r="A833" s="4">
        <v>5778</v>
      </c>
      <c r="B833" s="4" t="s">
        <v>11</v>
      </c>
      <c r="C833" s="4" t="s">
        <v>17432</v>
      </c>
      <c r="D833" s="4" t="s">
        <v>17433</v>
      </c>
      <c r="E833" s="5" t="s">
        <v>16588</v>
      </c>
      <c r="F833" s="4" t="s">
        <v>16572</v>
      </c>
      <c r="G833" s="4" t="s">
        <v>16573</v>
      </c>
      <c r="H833" s="4"/>
      <c r="I833" s="4" t="s">
        <v>17434</v>
      </c>
      <c r="J833" s="4">
        <v>1.5531965999999999</v>
      </c>
      <c r="K833" s="4">
        <v>110.3548615</v>
      </c>
    </row>
    <row r="834" spans="1:11" ht="15.75" customHeight="1" x14ac:dyDescent="0.2">
      <c r="A834" s="2">
        <v>5729</v>
      </c>
      <c r="B834" s="2" t="s">
        <v>11</v>
      </c>
      <c r="C834" s="2" t="s">
        <v>4929</v>
      </c>
      <c r="D834" s="2" t="s">
        <v>17282</v>
      </c>
      <c r="E834" s="3" t="s">
        <v>16571</v>
      </c>
      <c r="F834" s="2" t="s">
        <v>16572</v>
      </c>
      <c r="G834" s="2" t="s">
        <v>16573</v>
      </c>
      <c r="H834" s="2"/>
      <c r="I834" s="2" t="s">
        <v>17283</v>
      </c>
      <c r="J834" s="2">
        <v>1.5532824999999999</v>
      </c>
      <c r="K834" s="2">
        <v>110.3607896</v>
      </c>
    </row>
    <row r="835" spans="1:11" ht="15.75" customHeight="1" x14ac:dyDescent="0.2">
      <c r="A835" s="2">
        <v>5555</v>
      </c>
      <c r="B835" s="4" t="s">
        <v>11</v>
      </c>
      <c r="C835" s="4" t="s">
        <v>16738</v>
      </c>
      <c r="D835" s="4" t="s">
        <v>16739</v>
      </c>
      <c r="E835" s="5" t="s">
        <v>16604</v>
      </c>
      <c r="F835" s="4" t="s">
        <v>16572</v>
      </c>
      <c r="G835" s="4" t="s">
        <v>16573</v>
      </c>
      <c r="H835" s="4"/>
      <c r="I835" s="4" t="s">
        <v>16740</v>
      </c>
      <c r="J835" s="4">
        <v>1.5533785</v>
      </c>
      <c r="K835" s="4">
        <v>110.359503</v>
      </c>
    </row>
    <row r="836" spans="1:11" ht="15.75" customHeight="1" x14ac:dyDescent="0.2">
      <c r="A836" s="4">
        <v>5556</v>
      </c>
      <c r="B836" s="2" t="s">
        <v>11</v>
      </c>
      <c r="C836" s="2" t="s">
        <v>16738</v>
      </c>
      <c r="D836" s="2" t="s">
        <v>16741</v>
      </c>
      <c r="E836" s="3" t="s">
        <v>16604</v>
      </c>
      <c r="F836" s="2" t="s">
        <v>16572</v>
      </c>
      <c r="G836" s="2" t="s">
        <v>16573</v>
      </c>
      <c r="H836" s="2"/>
      <c r="I836" s="2" t="s">
        <v>16742</v>
      </c>
      <c r="J836" s="2">
        <v>1.5533785</v>
      </c>
      <c r="K836" s="2">
        <v>110.359503</v>
      </c>
    </row>
    <row r="837" spans="1:11" ht="25.5" customHeight="1" x14ac:dyDescent="0.2">
      <c r="A837" s="4">
        <v>5600</v>
      </c>
      <c r="B837" s="4" t="s">
        <v>21</v>
      </c>
      <c r="C837" s="4" t="s">
        <v>16885</v>
      </c>
      <c r="D837" s="4" t="s">
        <v>16886</v>
      </c>
      <c r="E837" s="5" t="s">
        <v>16571</v>
      </c>
      <c r="F837" s="4" t="s">
        <v>16572</v>
      </c>
      <c r="G837" s="4" t="s">
        <v>16573</v>
      </c>
      <c r="H837" s="4"/>
      <c r="I837" s="4" t="s">
        <v>16887</v>
      </c>
      <c r="J837" s="4">
        <v>1.5533785</v>
      </c>
      <c r="K837" s="4">
        <v>110.359503</v>
      </c>
    </row>
    <row r="838" spans="1:11" ht="15.75" customHeight="1" x14ac:dyDescent="0.2">
      <c r="A838" s="2">
        <v>5623</v>
      </c>
      <c r="B838" s="4" t="s">
        <v>11</v>
      </c>
      <c r="C838" s="4" t="s">
        <v>16958</v>
      </c>
      <c r="D838" s="4" t="s">
        <v>16959</v>
      </c>
      <c r="E838" s="5" t="s">
        <v>16619</v>
      </c>
      <c r="F838" s="4" t="s">
        <v>16572</v>
      </c>
      <c r="G838" s="4" t="s">
        <v>16573</v>
      </c>
      <c r="H838" s="4"/>
      <c r="I838" s="4" t="s">
        <v>16960</v>
      </c>
      <c r="J838" s="4">
        <v>1.5533785</v>
      </c>
      <c r="K838" s="4">
        <v>110.359503</v>
      </c>
    </row>
    <row r="839" spans="1:11" ht="21.75" customHeight="1" x14ac:dyDescent="0.2">
      <c r="A839" s="2">
        <v>5769</v>
      </c>
      <c r="B839" s="2" t="s">
        <v>11</v>
      </c>
      <c r="C839" s="2" t="s">
        <v>17402</v>
      </c>
      <c r="D839" s="2" t="s">
        <v>17403</v>
      </c>
      <c r="E839" s="3" t="s">
        <v>16571</v>
      </c>
      <c r="F839" s="2" t="s">
        <v>16572</v>
      </c>
      <c r="G839" s="2" t="s">
        <v>16573</v>
      </c>
      <c r="H839" s="2"/>
      <c r="I839" s="2" t="s">
        <v>17404</v>
      </c>
      <c r="J839" s="2">
        <v>1.5533785</v>
      </c>
      <c r="K839" s="2">
        <v>110.359503</v>
      </c>
    </row>
    <row r="840" spans="1:11" ht="15.75" customHeight="1" x14ac:dyDescent="0.2">
      <c r="A840" s="4">
        <v>5874</v>
      </c>
      <c r="B840" s="4" t="s">
        <v>11</v>
      </c>
      <c r="C840" s="4" t="s">
        <v>17703</v>
      </c>
      <c r="D840" s="4" t="s">
        <v>17704</v>
      </c>
      <c r="E840" s="5" t="s">
        <v>16604</v>
      </c>
      <c r="F840" s="4" t="s">
        <v>16572</v>
      </c>
      <c r="G840" s="4" t="s">
        <v>16573</v>
      </c>
      <c r="H840" s="4"/>
      <c r="I840" s="4" t="s">
        <v>17705</v>
      </c>
      <c r="J840" s="4">
        <v>1.5533785</v>
      </c>
      <c r="K840" s="4">
        <v>110.359503</v>
      </c>
    </row>
    <row r="841" spans="1:11" ht="15.75" customHeight="1" x14ac:dyDescent="0.2">
      <c r="A841" s="2">
        <v>5875</v>
      </c>
      <c r="B841" s="2" t="s">
        <v>11</v>
      </c>
      <c r="C841" s="2" t="s">
        <v>17703</v>
      </c>
      <c r="D841" s="2" t="s">
        <v>17706</v>
      </c>
      <c r="E841" s="3" t="s">
        <v>16604</v>
      </c>
      <c r="F841" s="2" t="s">
        <v>16572</v>
      </c>
      <c r="G841" s="2" t="s">
        <v>16573</v>
      </c>
      <c r="H841" s="2"/>
      <c r="I841" s="2" t="s">
        <v>17707</v>
      </c>
      <c r="J841" s="2">
        <v>1.5533785</v>
      </c>
      <c r="K841" s="2">
        <v>110.359503</v>
      </c>
    </row>
    <row r="842" spans="1:11" ht="15.75" customHeight="1" x14ac:dyDescent="0.2">
      <c r="A842" s="2">
        <v>5625</v>
      </c>
      <c r="B842" s="2" t="s">
        <v>11</v>
      </c>
      <c r="C842" s="2" t="s">
        <v>808</v>
      </c>
      <c r="D842" s="2" t="s">
        <v>16967</v>
      </c>
      <c r="E842" s="3" t="s">
        <v>14959</v>
      </c>
      <c r="F842" s="2" t="s">
        <v>16572</v>
      </c>
      <c r="G842" s="2" t="s">
        <v>16573</v>
      </c>
      <c r="H842" s="2"/>
      <c r="I842" s="2" t="s">
        <v>16968</v>
      </c>
      <c r="J842" s="2">
        <v>1.5533926</v>
      </c>
      <c r="K842" s="2">
        <v>110.3533125</v>
      </c>
    </row>
    <row r="843" spans="1:11" ht="33.75" customHeight="1" x14ac:dyDescent="0.2">
      <c r="A843" s="4">
        <v>5728</v>
      </c>
      <c r="B843" s="4" t="s">
        <v>11</v>
      </c>
      <c r="C843" s="4" t="s">
        <v>17279</v>
      </c>
      <c r="D843" s="4" t="s">
        <v>17280</v>
      </c>
      <c r="E843" s="5" t="s">
        <v>16619</v>
      </c>
      <c r="F843" s="4" t="s">
        <v>16572</v>
      </c>
      <c r="G843" s="4" t="s">
        <v>16573</v>
      </c>
      <c r="H843" s="4"/>
      <c r="I843" s="4" t="s">
        <v>17281</v>
      </c>
      <c r="J843" s="4">
        <v>1.5535633</v>
      </c>
      <c r="K843" s="4">
        <v>110.33490449999999</v>
      </c>
    </row>
    <row r="844" spans="1:11" ht="15.75" customHeight="1" x14ac:dyDescent="0.2">
      <c r="A844" s="2">
        <v>11009</v>
      </c>
      <c r="B844" s="2" t="s">
        <v>11</v>
      </c>
      <c r="C844" s="2" t="s">
        <v>2277</v>
      </c>
      <c r="D844" s="7" t="s">
        <v>2278</v>
      </c>
      <c r="E844" s="9" t="s">
        <v>33</v>
      </c>
      <c r="F844" s="2" t="s">
        <v>19</v>
      </c>
      <c r="G844" s="2" t="s">
        <v>16</v>
      </c>
      <c r="H844" s="2"/>
      <c r="I844" s="2" t="s">
        <v>2279</v>
      </c>
      <c r="J844" s="2">
        <v>1.553661</v>
      </c>
      <c r="K844" s="2">
        <v>103.7976316</v>
      </c>
    </row>
    <row r="845" spans="1:11" ht="15.75" customHeight="1" x14ac:dyDescent="0.2">
      <c r="A845" s="4">
        <v>5542</v>
      </c>
      <c r="B845" s="7" t="s">
        <v>27</v>
      </c>
      <c r="C845" s="2" t="s">
        <v>16698</v>
      </c>
      <c r="D845" s="2" t="s">
        <v>16699</v>
      </c>
      <c r="E845" s="3" t="s">
        <v>16588</v>
      </c>
      <c r="F845" s="2" t="s">
        <v>16572</v>
      </c>
      <c r="G845" s="2" t="s">
        <v>16573</v>
      </c>
      <c r="H845" s="2"/>
      <c r="I845" s="2" t="s">
        <v>16700</v>
      </c>
      <c r="J845" s="2">
        <v>1.5537151</v>
      </c>
      <c r="K845" s="2">
        <v>110.35154060000001</v>
      </c>
    </row>
    <row r="846" spans="1:11" ht="24" customHeight="1" x14ac:dyDescent="0.2">
      <c r="A846" s="2">
        <v>51</v>
      </c>
      <c r="B846" s="2" t="s">
        <v>11</v>
      </c>
      <c r="C846" s="2" t="s">
        <v>195</v>
      </c>
      <c r="D846" s="2" t="s">
        <v>196</v>
      </c>
      <c r="E846" s="3" t="s">
        <v>33</v>
      </c>
      <c r="F846" s="2" t="s">
        <v>19</v>
      </c>
      <c r="G846" s="2" t="s">
        <v>16</v>
      </c>
      <c r="H846" s="2"/>
      <c r="I846" s="2" t="s">
        <v>197</v>
      </c>
      <c r="J846" s="2">
        <v>1.5539297999999999</v>
      </c>
      <c r="K846" s="2">
        <v>103.7840401</v>
      </c>
    </row>
    <row r="847" spans="1:11" ht="15.75" customHeight="1" x14ac:dyDescent="0.2">
      <c r="A847" s="2">
        <v>473</v>
      </c>
      <c r="B847" s="2" t="s">
        <v>21</v>
      </c>
      <c r="C847" s="2" t="s">
        <v>1444</v>
      </c>
      <c r="D847" s="2" t="s">
        <v>1445</v>
      </c>
      <c r="E847" s="3" t="s">
        <v>33</v>
      </c>
      <c r="F847" s="2" t="s">
        <v>19</v>
      </c>
      <c r="G847" s="2" t="s">
        <v>16</v>
      </c>
      <c r="H847" s="2"/>
      <c r="I847" s="2" t="s">
        <v>1446</v>
      </c>
      <c r="J847" s="2">
        <v>1.5539297999999999</v>
      </c>
      <c r="K847" s="2">
        <v>103.7840401</v>
      </c>
    </row>
    <row r="848" spans="1:11" ht="36.75" customHeight="1" x14ac:dyDescent="0.2">
      <c r="A848" s="4">
        <v>636</v>
      </c>
      <c r="B848" s="4" t="s">
        <v>11</v>
      </c>
      <c r="C848" s="4" t="s">
        <v>1906</v>
      </c>
      <c r="D848" s="4" t="s">
        <v>1907</v>
      </c>
      <c r="E848" s="5" t="s">
        <v>1908</v>
      </c>
      <c r="F848" s="4" t="s">
        <v>19</v>
      </c>
      <c r="G848" s="4" t="s">
        <v>16</v>
      </c>
      <c r="H848" s="4"/>
      <c r="I848" s="4" t="s">
        <v>1909</v>
      </c>
      <c r="J848" s="4">
        <v>1.5541313000000001</v>
      </c>
      <c r="K848" s="4">
        <v>103.8050161</v>
      </c>
    </row>
    <row r="849" spans="1:11" ht="33.75" customHeight="1" x14ac:dyDescent="0.2">
      <c r="A849" s="2">
        <v>419</v>
      </c>
      <c r="B849" s="2" t="s">
        <v>11</v>
      </c>
      <c r="C849" s="2" t="s">
        <v>1298</v>
      </c>
      <c r="D849" s="2" t="s">
        <v>1299</v>
      </c>
      <c r="E849" s="3" t="s">
        <v>544</v>
      </c>
      <c r="F849" s="2" t="s">
        <v>545</v>
      </c>
      <c r="G849" s="2" t="s">
        <v>16</v>
      </c>
      <c r="H849" s="2"/>
      <c r="I849" s="2" t="s">
        <v>1300</v>
      </c>
      <c r="J849" s="2">
        <v>1.5542222999999999</v>
      </c>
      <c r="K849" s="2">
        <v>104.2286417</v>
      </c>
    </row>
    <row r="850" spans="1:11" ht="15.75" customHeight="1" x14ac:dyDescent="0.2">
      <c r="A850" s="2">
        <v>5609</v>
      </c>
      <c r="B850" s="2" t="s">
        <v>11</v>
      </c>
      <c r="C850" s="2" t="s">
        <v>16912</v>
      </c>
      <c r="D850" s="2" t="s">
        <v>16913</v>
      </c>
      <c r="E850" s="3" t="s">
        <v>16619</v>
      </c>
      <c r="F850" s="2" t="s">
        <v>16572</v>
      </c>
      <c r="G850" s="2" t="s">
        <v>16573</v>
      </c>
      <c r="H850" s="2"/>
      <c r="I850" s="2" t="s">
        <v>16914</v>
      </c>
      <c r="J850" s="2">
        <v>1.5542737</v>
      </c>
      <c r="K850" s="2">
        <v>110.3322811</v>
      </c>
    </row>
    <row r="851" spans="1:11" ht="15.75" customHeight="1" x14ac:dyDescent="0.2">
      <c r="A851" s="4">
        <v>5642</v>
      </c>
      <c r="B851" s="4" t="s">
        <v>11</v>
      </c>
      <c r="C851" s="4" t="s">
        <v>17017</v>
      </c>
      <c r="D851" s="4" t="s">
        <v>17018</v>
      </c>
      <c r="E851" s="5" t="s">
        <v>16619</v>
      </c>
      <c r="F851" s="4" t="s">
        <v>16572</v>
      </c>
      <c r="G851" s="4" t="s">
        <v>16573</v>
      </c>
      <c r="H851" s="4"/>
      <c r="I851" s="4" t="s">
        <v>17019</v>
      </c>
      <c r="J851" s="4">
        <v>1.5542737</v>
      </c>
      <c r="K851" s="4">
        <v>110.3322811</v>
      </c>
    </row>
    <row r="852" spans="1:11" ht="27.75" customHeight="1" x14ac:dyDescent="0.2">
      <c r="A852" s="4">
        <v>5674</v>
      </c>
      <c r="B852" s="2" t="s">
        <v>11</v>
      </c>
      <c r="C852" s="2" t="s">
        <v>17114</v>
      </c>
      <c r="D852" s="2" t="s">
        <v>17115</v>
      </c>
      <c r="E852" s="3" t="s">
        <v>16619</v>
      </c>
      <c r="F852" s="2" t="s">
        <v>16572</v>
      </c>
      <c r="G852" s="2" t="s">
        <v>16573</v>
      </c>
      <c r="H852" s="2"/>
      <c r="I852" s="2" t="s">
        <v>17116</v>
      </c>
      <c r="J852" s="2">
        <v>1.5542737</v>
      </c>
      <c r="K852" s="2">
        <v>110.3322811</v>
      </c>
    </row>
    <row r="853" spans="1:11" ht="15.75" customHeight="1" x14ac:dyDescent="0.2">
      <c r="A853" s="2">
        <v>1257</v>
      </c>
      <c r="B853" s="2" t="s">
        <v>11</v>
      </c>
      <c r="C853" s="2" t="s">
        <v>3730</v>
      </c>
      <c r="D853" s="2" t="s">
        <v>3731</v>
      </c>
      <c r="E853" s="3" t="s">
        <v>33</v>
      </c>
      <c r="F853" s="2" t="s">
        <v>19</v>
      </c>
      <c r="G853" s="2" t="s">
        <v>16</v>
      </c>
      <c r="H853" s="2"/>
      <c r="I853" s="2" t="s">
        <v>3732</v>
      </c>
      <c r="J853" s="2">
        <v>1.5543857000000001</v>
      </c>
      <c r="K853" s="2">
        <v>103.797211</v>
      </c>
    </row>
    <row r="854" spans="1:11" ht="40.5" customHeight="1" x14ac:dyDescent="0.2">
      <c r="A854" s="2">
        <v>891</v>
      </c>
      <c r="B854" s="4" t="s">
        <v>11</v>
      </c>
      <c r="C854" s="4" t="s">
        <v>2692</v>
      </c>
      <c r="D854" s="4" t="s">
        <v>2693</v>
      </c>
      <c r="E854" s="5" t="s">
        <v>33</v>
      </c>
      <c r="F854" s="4" t="s">
        <v>19</v>
      </c>
      <c r="G854" s="4" t="s">
        <v>16</v>
      </c>
      <c r="H854" s="4"/>
      <c r="I854" s="4" t="s">
        <v>2694</v>
      </c>
      <c r="J854" s="4">
        <v>1.5544173999999999</v>
      </c>
      <c r="K854" s="4">
        <v>103.7967902</v>
      </c>
    </row>
    <row r="855" spans="1:11" ht="15.75" customHeight="1" x14ac:dyDescent="0.2">
      <c r="A855" s="4">
        <v>630</v>
      </c>
      <c r="B855" s="4" t="s">
        <v>11</v>
      </c>
      <c r="C855" s="4" t="s">
        <v>1890</v>
      </c>
      <c r="D855" s="4" t="s">
        <v>1893</v>
      </c>
      <c r="E855" s="5" t="s">
        <v>14</v>
      </c>
      <c r="F855" s="4" t="s">
        <v>15</v>
      </c>
      <c r="G855" s="4" t="s">
        <v>16</v>
      </c>
      <c r="H855" s="4"/>
      <c r="I855" s="4" t="s">
        <v>1894</v>
      </c>
      <c r="J855" s="4">
        <v>1.5545361</v>
      </c>
      <c r="K855" s="4">
        <v>103.5806192</v>
      </c>
    </row>
    <row r="856" spans="1:11" ht="18.75" customHeight="1" x14ac:dyDescent="0.2">
      <c r="A856" s="2">
        <v>5731</v>
      </c>
      <c r="B856" s="2" t="s">
        <v>11</v>
      </c>
      <c r="C856" s="2" t="s">
        <v>17287</v>
      </c>
      <c r="D856" s="2" t="s">
        <v>17288</v>
      </c>
      <c r="E856" s="3" t="s">
        <v>16619</v>
      </c>
      <c r="F856" s="2" t="s">
        <v>16572</v>
      </c>
      <c r="G856" s="2" t="s">
        <v>16573</v>
      </c>
      <c r="H856" s="2"/>
      <c r="I856" s="2" t="s">
        <v>17289</v>
      </c>
      <c r="J856" s="2">
        <v>1.5545677</v>
      </c>
      <c r="K856" s="2">
        <v>110.3407346</v>
      </c>
    </row>
    <row r="857" spans="1:11" ht="27.75" customHeight="1" x14ac:dyDescent="0.2">
      <c r="A857" s="4">
        <v>1154</v>
      </c>
      <c r="B857" s="2" t="s">
        <v>11</v>
      </c>
      <c r="C857" s="2" t="s">
        <v>3467</v>
      </c>
      <c r="D857" s="2" t="s">
        <v>3468</v>
      </c>
      <c r="E857" s="3" t="s">
        <v>14</v>
      </c>
      <c r="F857" s="2" t="s">
        <v>19</v>
      </c>
      <c r="G857" s="2" t="s">
        <v>16</v>
      </c>
      <c r="H857" s="2"/>
      <c r="I857" s="2" t="s">
        <v>3469</v>
      </c>
      <c r="J857" s="2">
        <v>1.5546331</v>
      </c>
      <c r="K857" s="2">
        <v>103.71131010000001</v>
      </c>
    </row>
    <row r="858" spans="1:11" ht="15.75" customHeight="1" x14ac:dyDescent="0.2">
      <c r="A858" s="2">
        <v>1013</v>
      </c>
      <c r="B858" s="2" t="s">
        <v>2614</v>
      </c>
      <c r="C858" s="2" t="s">
        <v>3046</v>
      </c>
      <c r="D858" s="2" t="s">
        <v>3047</v>
      </c>
      <c r="E858" s="3" t="s">
        <v>33</v>
      </c>
      <c r="F858" s="2" t="s">
        <v>19</v>
      </c>
      <c r="G858" s="2" t="s">
        <v>16</v>
      </c>
      <c r="H858" s="2"/>
      <c r="I858" s="2" t="s">
        <v>3048</v>
      </c>
      <c r="J858" s="2">
        <v>1.5546997</v>
      </c>
      <c r="K858" s="2">
        <v>103.78340059999999</v>
      </c>
    </row>
    <row r="859" spans="1:11" ht="15.75" customHeight="1" x14ac:dyDescent="0.2">
      <c r="A859" s="4">
        <v>258</v>
      </c>
      <c r="B859" s="4" t="s">
        <v>11</v>
      </c>
      <c r="C859" s="4" t="s">
        <v>833</v>
      </c>
      <c r="D859" s="4" t="s">
        <v>834</v>
      </c>
      <c r="E859" s="5" t="s">
        <v>607</v>
      </c>
      <c r="F859" s="4" t="s">
        <v>608</v>
      </c>
      <c r="G859" s="4" t="s">
        <v>16</v>
      </c>
      <c r="H859" s="4"/>
      <c r="I859" s="4" t="s">
        <v>835</v>
      </c>
      <c r="J859" s="4">
        <v>1.554738</v>
      </c>
      <c r="K859" s="4">
        <v>103.815783</v>
      </c>
    </row>
    <row r="860" spans="1:11" ht="15.75" customHeight="1" x14ac:dyDescent="0.2">
      <c r="A860" s="4">
        <v>5520</v>
      </c>
      <c r="B860" s="2" t="s">
        <v>21</v>
      </c>
      <c r="C860" s="2" t="s">
        <v>16624</v>
      </c>
      <c r="D860" s="2" t="s">
        <v>16625</v>
      </c>
      <c r="E860" s="3" t="s">
        <v>16588</v>
      </c>
      <c r="F860" s="2" t="s">
        <v>16572</v>
      </c>
      <c r="G860" s="2" t="s">
        <v>16573</v>
      </c>
      <c r="H860" s="2"/>
      <c r="I860" s="2" t="s">
        <v>16626</v>
      </c>
      <c r="J860" s="2">
        <v>1.5547473999999999</v>
      </c>
      <c r="K860" s="2">
        <v>110.3534523</v>
      </c>
    </row>
    <row r="861" spans="1:11" ht="15.75" customHeight="1" x14ac:dyDescent="0.2">
      <c r="A861" s="4">
        <v>5766</v>
      </c>
      <c r="B861" s="4" t="s">
        <v>21</v>
      </c>
      <c r="C861" s="4" t="s">
        <v>17393</v>
      </c>
      <c r="D861" s="4" t="s">
        <v>17394</v>
      </c>
      <c r="E861" s="5" t="s">
        <v>16588</v>
      </c>
      <c r="F861" s="4" t="s">
        <v>16572</v>
      </c>
      <c r="G861" s="4" t="s">
        <v>16573</v>
      </c>
      <c r="H861" s="4"/>
      <c r="I861" s="4" t="s">
        <v>17395</v>
      </c>
      <c r="J861" s="4">
        <v>1.5547473999999999</v>
      </c>
      <c r="K861" s="4">
        <v>110.3534523</v>
      </c>
    </row>
    <row r="862" spans="1:11" ht="27" customHeight="1" x14ac:dyDescent="0.2">
      <c r="A862" s="2">
        <v>1075</v>
      </c>
      <c r="B862" s="4" t="s">
        <v>11</v>
      </c>
      <c r="C862" s="4" t="s">
        <v>3229</v>
      </c>
      <c r="D862" s="4" t="s">
        <v>3234</v>
      </c>
      <c r="E862" s="5" t="s">
        <v>33</v>
      </c>
      <c r="F862" s="4" t="s">
        <v>19</v>
      </c>
      <c r="G862" s="4" t="s">
        <v>16</v>
      </c>
      <c r="H862" s="4"/>
      <c r="I862" s="4" t="s">
        <v>3235</v>
      </c>
      <c r="J862" s="4">
        <v>1.554854</v>
      </c>
      <c r="K862" s="4">
        <v>103.8049965</v>
      </c>
    </row>
    <row r="863" spans="1:11" ht="15.75" customHeight="1" x14ac:dyDescent="0.2">
      <c r="A863" s="4">
        <v>5712</v>
      </c>
      <c r="B863" s="4" t="s">
        <v>11</v>
      </c>
      <c r="C863" s="4" t="s">
        <v>17232</v>
      </c>
      <c r="D863" s="4" t="s">
        <v>17233</v>
      </c>
      <c r="E863" s="5" t="s">
        <v>16686</v>
      </c>
      <c r="F863" s="4" t="s">
        <v>16572</v>
      </c>
      <c r="G863" s="4" t="s">
        <v>16573</v>
      </c>
      <c r="H863" s="4"/>
      <c r="I863" s="4" t="s">
        <v>17234</v>
      </c>
      <c r="J863" s="4">
        <v>1.5550227000000001</v>
      </c>
      <c r="K863" s="4">
        <v>110.3251029</v>
      </c>
    </row>
    <row r="864" spans="1:11" ht="15.75" customHeight="1" x14ac:dyDescent="0.2">
      <c r="A864" s="4">
        <v>178</v>
      </c>
      <c r="B864" s="4" t="s">
        <v>11</v>
      </c>
      <c r="C864" s="4" t="s">
        <v>587</v>
      </c>
      <c r="D864" s="4" t="s">
        <v>588</v>
      </c>
      <c r="E864" s="5" t="s">
        <v>33</v>
      </c>
      <c r="F864" s="4" t="s">
        <v>181</v>
      </c>
      <c r="G864" s="4" t="s">
        <v>16</v>
      </c>
      <c r="H864" s="4"/>
      <c r="I864" s="4" t="s">
        <v>589</v>
      </c>
      <c r="J864" s="4">
        <v>1.5551083000000001</v>
      </c>
      <c r="K864" s="4">
        <v>103.7901593</v>
      </c>
    </row>
    <row r="865" spans="1:11" ht="15.75" customHeight="1" x14ac:dyDescent="0.2">
      <c r="A865" s="4">
        <v>5618</v>
      </c>
      <c r="B865" s="4" t="s">
        <v>11</v>
      </c>
      <c r="C865" s="4" t="s">
        <v>16941</v>
      </c>
      <c r="D865" s="4" t="s">
        <v>16942</v>
      </c>
      <c r="E865" s="5" t="s">
        <v>16619</v>
      </c>
      <c r="F865" s="4" t="s">
        <v>16572</v>
      </c>
      <c r="G865" s="4" t="s">
        <v>16573</v>
      </c>
      <c r="H865" s="4"/>
      <c r="I865" s="4" t="s">
        <v>16943</v>
      </c>
      <c r="J865" s="4">
        <v>1.5552969999999999</v>
      </c>
      <c r="K865" s="4">
        <v>110.3350561</v>
      </c>
    </row>
    <row r="866" spans="1:11" ht="15.75" customHeight="1" x14ac:dyDescent="0.2">
      <c r="A866" s="2">
        <v>5605</v>
      </c>
      <c r="B866" s="2" t="s">
        <v>11</v>
      </c>
      <c r="C866" s="2" t="s">
        <v>16900</v>
      </c>
      <c r="D866" s="2" t="s">
        <v>16901</v>
      </c>
      <c r="E866" s="3" t="s">
        <v>16588</v>
      </c>
      <c r="F866" s="2" t="s">
        <v>16572</v>
      </c>
      <c r="G866" s="2" t="s">
        <v>16573</v>
      </c>
      <c r="H866" s="2"/>
      <c r="I866" s="2" t="s">
        <v>16902</v>
      </c>
      <c r="J866" s="2">
        <v>1.5553001</v>
      </c>
      <c r="K866" s="2">
        <v>110.353577</v>
      </c>
    </row>
    <row r="867" spans="1:11" ht="15.75" customHeight="1" x14ac:dyDescent="0.2">
      <c r="A867" s="2">
        <v>121</v>
      </c>
      <c r="B867" s="2" t="s">
        <v>11</v>
      </c>
      <c r="C867" s="2" t="s">
        <v>411</v>
      </c>
      <c r="D867" s="2" t="s">
        <v>412</v>
      </c>
      <c r="E867" s="3" t="s">
        <v>33</v>
      </c>
      <c r="F867" s="2" t="s">
        <v>19</v>
      </c>
      <c r="G867" s="2" t="s">
        <v>16</v>
      </c>
      <c r="H867" s="2"/>
      <c r="I867" s="2" t="s">
        <v>413</v>
      </c>
      <c r="J867" s="2">
        <v>1.555307</v>
      </c>
      <c r="K867" s="2">
        <v>103.789912</v>
      </c>
    </row>
    <row r="868" spans="1:11" ht="33.75" customHeight="1" x14ac:dyDescent="0.2">
      <c r="A868" s="4">
        <v>5696</v>
      </c>
      <c r="B868" s="2" t="s">
        <v>11</v>
      </c>
      <c r="C868" s="2" t="s">
        <v>17181</v>
      </c>
      <c r="D868" s="2" t="s">
        <v>17182</v>
      </c>
      <c r="E868" s="3" t="s">
        <v>16588</v>
      </c>
      <c r="F868" s="2" t="s">
        <v>16572</v>
      </c>
      <c r="G868" s="2" t="s">
        <v>16573</v>
      </c>
      <c r="H868" s="2"/>
      <c r="I868" s="2" t="s">
        <v>17183</v>
      </c>
      <c r="J868" s="2">
        <v>1.5553125000000001</v>
      </c>
      <c r="K868" s="2">
        <v>110.353583</v>
      </c>
    </row>
    <row r="869" spans="1:11" ht="15.75" customHeight="1" x14ac:dyDescent="0.2">
      <c r="A869" s="4">
        <v>5644</v>
      </c>
      <c r="B869" s="4" t="s">
        <v>11</v>
      </c>
      <c r="C869" s="4" t="s">
        <v>17023</v>
      </c>
      <c r="D869" s="4" t="s">
        <v>17024</v>
      </c>
      <c r="E869" s="5" t="s">
        <v>16588</v>
      </c>
      <c r="F869" s="4" t="s">
        <v>16572</v>
      </c>
      <c r="G869" s="4" t="s">
        <v>16573</v>
      </c>
      <c r="H869" s="4"/>
      <c r="I869" s="4" t="s">
        <v>17025</v>
      </c>
      <c r="J869" s="4">
        <v>1.5554136000000001</v>
      </c>
      <c r="K869" s="4">
        <v>110.3629876</v>
      </c>
    </row>
    <row r="870" spans="1:11" ht="15.75" customHeight="1" x14ac:dyDescent="0.2">
      <c r="A870" s="2">
        <v>5745</v>
      </c>
      <c r="B870" s="2" t="s">
        <v>11</v>
      </c>
      <c r="C870" s="2" t="s">
        <v>17329</v>
      </c>
      <c r="D870" s="2" t="s">
        <v>17330</v>
      </c>
      <c r="E870" s="3" t="s">
        <v>16619</v>
      </c>
      <c r="F870" s="2" t="s">
        <v>16572</v>
      </c>
      <c r="G870" s="2" t="s">
        <v>16573</v>
      </c>
      <c r="H870" s="2"/>
      <c r="I870" s="2" t="s">
        <v>17331</v>
      </c>
      <c r="J870" s="2">
        <v>1.5557319000000001</v>
      </c>
      <c r="K870" s="2">
        <v>110.3338603</v>
      </c>
    </row>
    <row r="871" spans="1:11" ht="15.75" customHeight="1" x14ac:dyDescent="0.2">
      <c r="A871" s="2">
        <v>5511</v>
      </c>
      <c r="B871" s="2" t="s">
        <v>11</v>
      </c>
      <c r="C871" s="2" t="s">
        <v>16586</v>
      </c>
      <c r="D871" s="2" t="s">
        <v>16587</v>
      </c>
      <c r="E871" s="3" t="s">
        <v>16588</v>
      </c>
      <c r="F871" s="2" t="s">
        <v>16572</v>
      </c>
      <c r="G871" s="2" t="s">
        <v>16573</v>
      </c>
      <c r="H871" s="2"/>
      <c r="I871" s="2" t="s">
        <v>16589</v>
      </c>
      <c r="J871" s="2">
        <v>1.5559814000000001</v>
      </c>
      <c r="K871" s="2">
        <v>110.3553902</v>
      </c>
    </row>
    <row r="872" spans="1:11" ht="15.75" customHeight="1" x14ac:dyDescent="0.2">
      <c r="A872" s="4">
        <v>5758</v>
      </c>
      <c r="B872" s="4" t="s">
        <v>11</v>
      </c>
      <c r="C872" s="4" t="s">
        <v>17370</v>
      </c>
      <c r="D872" s="4" t="s">
        <v>17371</v>
      </c>
      <c r="E872" s="5" t="s">
        <v>16633</v>
      </c>
      <c r="F872" s="4" t="s">
        <v>16572</v>
      </c>
      <c r="G872" s="4" t="s">
        <v>16573</v>
      </c>
      <c r="H872" s="4"/>
      <c r="I872" s="4" t="s">
        <v>17372</v>
      </c>
      <c r="J872" s="4">
        <v>1.5560163</v>
      </c>
      <c r="K872" s="4">
        <v>110.3479356</v>
      </c>
    </row>
    <row r="873" spans="1:11" ht="33" customHeight="1" x14ac:dyDescent="0.2">
      <c r="A873" s="4">
        <v>5830</v>
      </c>
      <c r="B873" s="4" t="s">
        <v>11</v>
      </c>
      <c r="C873" s="4" t="s">
        <v>17570</v>
      </c>
      <c r="D873" s="4" t="s">
        <v>17571</v>
      </c>
      <c r="E873" s="5" t="s">
        <v>16588</v>
      </c>
      <c r="F873" s="4" t="s">
        <v>16572</v>
      </c>
      <c r="G873" s="4" t="s">
        <v>16573</v>
      </c>
      <c r="H873" s="4"/>
      <c r="I873" s="4" t="s">
        <v>17572</v>
      </c>
      <c r="J873" s="4">
        <v>1.5562038</v>
      </c>
      <c r="K873" s="4">
        <v>110.35557009999999</v>
      </c>
    </row>
    <row r="874" spans="1:11" ht="15.75" customHeight="1" x14ac:dyDescent="0.2">
      <c r="A874" s="4">
        <v>5518</v>
      </c>
      <c r="B874" s="2" t="s">
        <v>21</v>
      </c>
      <c r="C874" s="2" t="s">
        <v>16617</v>
      </c>
      <c r="D874" s="2" t="s">
        <v>16618</v>
      </c>
      <c r="E874" s="3" t="s">
        <v>16619</v>
      </c>
      <c r="F874" s="2" t="s">
        <v>16572</v>
      </c>
      <c r="G874" s="2" t="s">
        <v>16573</v>
      </c>
      <c r="H874" s="2"/>
      <c r="I874" s="2" t="s">
        <v>16620</v>
      </c>
      <c r="J874" s="2">
        <v>1.5562134000000001</v>
      </c>
      <c r="K874" s="2">
        <v>110.3392592</v>
      </c>
    </row>
    <row r="875" spans="1:11" ht="15.75" customHeight="1" x14ac:dyDescent="0.2">
      <c r="A875" s="2">
        <v>5519</v>
      </c>
      <c r="B875" s="4" t="s">
        <v>11</v>
      </c>
      <c r="C875" s="4" t="s">
        <v>16621</v>
      </c>
      <c r="D875" s="4" t="s">
        <v>16622</v>
      </c>
      <c r="E875" s="5" t="s">
        <v>16619</v>
      </c>
      <c r="F875" s="4" t="s">
        <v>16572</v>
      </c>
      <c r="G875" s="4" t="s">
        <v>16573</v>
      </c>
      <c r="H875" s="4"/>
      <c r="I875" s="4" t="s">
        <v>16623</v>
      </c>
      <c r="J875" s="4">
        <v>1.5562134000000001</v>
      </c>
      <c r="K875" s="4">
        <v>110.3392592</v>
      </c>
    </row>
    <row r="876" spans="1:11" ht="15.75" customHeight="1" x14ac:dyDescent="0.2">
      <c r="A876" s="2">
        <v>5611</v>
      </c>
      <c r="B876" s="2" t="s">
        <v>11</v>
      </c>
      <c r="C876" s="2" t="s">
        <v>16918</v>
      </c>
      <c r="D876" s="2" t="s">
        <v>16919</v>
      </c>
      <c r="E876" s="3" t="s">
        <v>16619</v>
      </c>
      <c r="F876" s="2" t="s">
        <v>16572</v>
      </c>
      <c r="G876" s="2" t="s">
        <v>16573</v>
      </c>
      <c r="H876" s="2"/>
      <c r="I876" s="2" t="s">
        <v>16920</v>
      </c>
      <c r="J876" s="2">
        <v>1.5562134000000001</v>
      </c>
      <c r="K876" s="2">
        <v>110.3392592</v>
      </c>
    </row>
    <row r="877" spans="1:11" ht="15.75" customHeight="1" x14ac:dyDescent="0.2">
      <c r="A877" s="2">
        <v>5831</v>
      </c>
      <c r="B877" s="2" t="s">
        <v>11</v>
      </c>
      <c r="C877" s="2" t="s">
        <v>17573</v>
      </c>
      <c r="D877" s="2" t="s">
        <v>17574</v>
      </c>
      <c r="E877" s="3" t="s">
        <v>16619</v>
      </c>
      <c r="F877" s="2" t="s">
        <v>16572</v>
      </c>
      <c r="G877" s="2" t="s">
        <v>16573</v>
      </c>
      <c r="H877" s="2"/>
      <c r="I877" s="2" t="s">
        <v>17575</v>
      </c>
      <c r="J877" s="2">
        <v>1.5566993</v>
      </c>
      <c r="K877" s="2">
        <v>110.3413783</v>
      </c>
    </row>
    <row r="878" spans="1:11" ht="15.75" customHeight="1" x14ac:dyDescent="0.2">
      <c r="A878" s="2">
        <v>5879</v>
      </c>
      <c r="B878" s="2" t="s">
        <v>11</v>
      </c>
      <c r="C878" s="2" t="s">
        <v>17718</v>
      </c>
      <c r="D878" s="2" t="s">
        <v>17719</v>
      </c>
      <c r="E878" s="3" t="s">
        <v>16619</v>
      </c>
      <c r="F878" s="2" t="s">
        <v>16572</v>
      </c>
      <c r="G878" s="2" t="s">
        <v>16573</v>
      </c>
      <c r="H878" s="2"/>
      <c r="I878" s="2" t="s">
        <v>17720</v>
      </c>
      <c r="J878" s="2">
        <v>1.5567211999999999</v>
      </c>
      <c r="K878" s="2">
        <v>110.3411756</v>
      </c>
    </row>
    <row r="879" spans="1:11" ht="15.75" customHeight="1" x14ac:dyDescent="0.2">
      <c r="A879" s="4">
        <v>1044</v>
      </c>
      <c r="B879" s="4" t="s">
        <v>11</v>
      </c>
      <c r="C879" s="4" t="s">
        <v>3141</v>
      </c>
      <c r="D879" s="4" t="s">
        <v>3142</v>
      </c>
      <c r="E879" s="5" t="s">
        <v>14</v>
      </c>
      <c r="F879" s="4" t="s">
        <v>19</v>
      </c>
      <c r="G879" s="4" t="s">
        <v>16</v>
      </c>
      <c r="H879" s="4"/>
      <c r="I879" s="4" t="s">
        <v>3143</v>
      </c>
      <c r="J879" s="4">
        <v>1.5569294</v>
      </c>
      <c r="K879" s="4">
        <v>103.7122629</v>
      </c>
    </row>
    <row r="880" spans="1:11" ht="15.75" customHeight="1" x14ac:dyDescent="0.2">
      <c r="A880" s="4">
        <v>318</v>
      </c>
      <c r="B880" s="4" t="s">
        <v>11</v>
      </c>
      <c r="C880" s="4" t="s">
        <v>1009</v>
      </c>
      <c r="D880" s="4" t="s">
        <v>1010</v>
      </c>
      <c r="E880" s="5" t="s">
        <v>14</v>
      </c>
      <c r="F880" s="4" t="s">
        <v>15</v>
      </c>
      <c r="G880" s="4" t="s">
        <v>16</v>
      </c>
      <c r="H880" s="4"/>
      <c r="I880" s="4" t="s">
        <v>1011</v>
      </c>
      <c r="J880" s="4">
        <v>1.5570161</v>
      </c>
      <c r="K880" s="4">
        <v>103.71238649999999</v>
      </c>
    </row>
    <row r="881" spans="1:11" ht="15.75" customHeight="1" x14ac:dyDescent="0.2">
      <c r="A881" s="2">
        <v>5891</v>
      </c>
      <c r="B881" s="2" t="s">
        <v>11</v>
      </c>
      <c r="C881" s="2" t="s">
        <v>17749</v>
      </c>
      <c r="D881" s="2" t="s">
        <v>17750</v>
      </c>
      <c r="E881" s="3" t="s">
        <v>17751</v>
      </c>
      <c r="F881" s="2" t="s">
        <v>16572</v>
      </c>
      <c r="G881" s="2" t="s">
        <v>16573</v>
      </c>
      <c r="H881" s="2"/>
      <c r="I881" s="2" t="s">
        <v>17752</v>
      </c>
      <c r="J881" s="2">
        <v>1.5570493000000001</v>
      </c>
      <c r="K881" s="2">
        <v>110.34863729999999</v>
      </c>
    </row>
    <row r="882" spans="1:11" ht="15.75" customHeight="1" x14ac:dyDescent="0.2">
      <c r="A882" s="4">
        <v>5522</v>
      </c>
      <c r="B882" s="2" t="s">
        <v>11</v>
      </c>
      <c r="C882" s="2" t="s">
        <v>12599</v>
      </c>
      <c r="D882" s="2" t="s">
        <v>16632</v>
      </c>
      <c r="E882" s="3" t="s">
        <v>16633</v>
      </c>
      <c r="F882" s="2" t="s">
        <v>16572</v>
      </c>
      <c r="G882" s="2" t="s">
        <v>16573</v>
      </c>
      <c r="H882" s="2"/>
      <c r="I882" s="2" t="s">
        <v>16634</v>
      </c>
      <c r="J882" s="2">
        <v>1.5574376999999999</v>
      </c>
      <c r="K882" s="2">
        <v>110.34858319999999</v>
      </c>
    </row>
    <row r="883" spans="1:11" ht="15.75" customHeight="1" x14ac:dyDescent="0.2">
      <c r="A883" s="4">
        <v>876</v>
      </c>
      <c r="B883" s="2" t="s">
        <v>11</v>
      </c>
      <c r="C883" s="2" t="s">
        <v>2645</v>
      </c>
      <c r="D883" s="2" t="s">
        <v>2648</v>
      </c>
      <c r="E883" s="3" t="s">
        <v>33</v>
      </c>
      <c r="F883" s="2" t="s">
        <v>19</v>
      </c>
      <c r="G883" s="2" t="s">
        <v>16</v>
      </c>
      <c r="H883" s="2"/>
      <c r="I883" s="2" t="s">
        <v>2649</v>
      </c>
      <c r="J883" s="2">
        <v>1.5576825000000001</v>
      </c>
      <c r="K883" s="2">
        <v>103.7383979</v>
      </c>
    </row>
    <row r="884" spans="1:11" ht="15.75" customHeight="1" x14ac:dyDescent="0.2">
      <c r="A884" s="2">
        <v>93</v>
      </c>
      <c r="B884" s="2" t="s">
        <v>11</v>
      </c>
      <c r="C884" s="2" t="s">
        <v>326</v>
      </c>
      <c r="D884" s="2" t="s">
        <v>327</v>
      </c>
      <c r="E884" s="3" t="s">
        <v>33</v>
      </c>
      <c r="F884" s="2" t="s">
        <v>19</v>
      </c>
      <c r="G884" s="2" t="s">
        <v>16</v>
      </c>
      <c r="H884" s="2"/>
      <c r="I884" s="2" t="s">
        <v>328</v>
      </c>
      <c r="J884" s="2">
        <v>1.5578734999999999</v>
      </c>
      <c r="K884" s="2">
        <v>103.7759361</v>
      </c>
    </row>
    <row r="885" spans="1:11" ht="15.75" customHeight="1" x14ac:dyDescent="0.2">
      <c r="A885" s="2">
        <v>997</v>
      </c>
      <c r="B885" s="2" t="s">
        <v>11</v>
      </c>
      <c r="C885" s="2" t="s">
        <v>2997</v>
      </c>
      <c r="D885" s="2" t="s">
        <v>3002</v>
      </c>
      <c r="E885" s="3" t="s">
        <v>33</v>
      </c>
      <c r="F885" s="2" t="s">
        <v>19</v>
      </c>
      <c r="G885" s="2" t="s">
        <v>16</v>
      </c>
      <c r="H885" s="2"/>
      <c r="I885" s="2" t="s">
        <v>3003</v>
      </c>
      <c r="J885" s="2">
        <v>1.5578734999999999</v>
      </c>
      <c r="K885" s="2">
        <v>103.7759361</v>
      </c>
    </row>
    <row r="886" spans="1:11" ht="15.75" customHeight="1" x14ac:dyDescent="0.2">
      <c r="A886" s="4">
        <v>1042</v>
      </c>
      <c r="B886" s="4" t="s">
        <v>11</v>
      </c>
      <c r="C886" s="4" t="s">
        <v>3135</v>
      </c>
      <c r="D886" s="4" t="s">
        <v>3136</v>
      </c>
      <c r="E886" s="5" t="s">
        <v>33</v>
      </c>
      <c r="F886" s="4" t="s">
        <v>19</v>
      </c>
      <c r="G886" s="4" t="s">
        <v>16</v>
      </c>
      <c r="H886" s="4"/>
      <c r="I886" s="4" t="s">
        <v>3137</v>
      </c>
      <c r="J886" s="4">
        <v>1.5581855</v>
      </c>
      <c r="K886" s="4">
        <v>103.7584351</v>
      </c>
    </row>
    <row r="887" spans="1:11" ht="15.75" customHeight="1" x14ac:dyDescent="0.2">
      <c r="A887" s="2">
        <v>5885</v>
      </c>
      <c r="B887" s="2" t="s">
        <v>11</v>
      </c>
      <c r="C887" s="2" t="s">
        <v>17733</v>
      </c>
      <c r="D887" s="2" t="s">
        <v>17734</v>
      </c>
      <c r="E887" s="3" t="s">
        <v>16686</v>
      </c>
      <c r="F887" s="2" t="s">
        <v>16572</v>
      </c>
      <c r="G887" s="2" t="s">
        <v>16573</v>
      </c>
      <c r="H887" s="2"/>
      <c r="I887" s="2" t="s">
        <v>17735</v>
      </c>
      <c r="J887" s="2">
        <v>1.5582180999999999</v>
      </c>
      <c r="K887" s="2">
        <v>110.35155279999999</v>
      </c>
    </row>
    <row r="888" spans="1:11" ht="15.75" customHeight="1" x14ac:dyDescent="0.2">
      <c r="A888" s="4">
        <v>5858</v>
      </c>
      <c r="B888" s="4" t="s">
        <v>11</v>
      </c>
      <c r="C888" s="4" t="s">
        <v>17656</v>
      </c>
      <c r="D888" s="4" t="s">
        <v>17657</v>
      </c>
      <c r="E888" s="5" t="s">
        <v>16633</v>
      </c>
      <c r="F888" s="4" t="s">
        <v>16572</v>
      </c>
      <c r="G888" s="4" t="s">
        <v>16573</v>
      </c>
      <c r="H888" s="4"/>
      <c r="I888" s="4" t="s">
        <v>17658</v>
      </c>
      <c r="J888" s="4">
        <v>1.5582282999999999</v>
      </c>
      <c r="K888" s="4">
        <v>110.3461492</v>
      </c>
    </row>
    <row r="889" spans="1:11" ht="15.75" customHeight="1" x14ac:dyDescent="0.2">
      <c r="A889" s="4">
        <v>5534</v>
      </c>
      <c r="B889" s="2" t="s">
        <v>11</v>
      </c>
      <c r="C889" s="2" t="s">
        <v>16670</v>
      </c>
      <c r="D889" s="2" t="s">
        <v>16671</v>
      </c>
      <c r="E889" s="3" t="s">
        <v>16633</v>
      </c>
      <c r="F889" s="2" t="s">
        <v>16572</v>
      </c>
      <c r="G889" s="2" t="s">
        <v>16573</v>
      </c>
      <c r="H889" s="2"/>
      <c r="I889" s="2" t="s">
        <v>16672</v>
      </c>
      <c r="J889" s="2">
        <v>1.5587747999999999</v>
      </c>
      <c r="K889" s="2">
        <v>110.34244700000001</v>
      </c>
    </row>
    <row r="890" spans="1:11" ht="15.75" customHeight="1" x14ac:dyDescent="0.2">
      <c r="A890" s="2">
        <v>909</v>
      </c>
      <c r="B890" s="4" t="s">
        <v>11</v>
      </c>
      <c r="C890" s="4" t="s">
        <v>2744</v>
      </c>
      <c r="D890" s="4" t="s">
        <v>2745</v>
      </c>
      <c r="E890" s="5" t="s">
        <v>33</v>
      </c>
      <c r="F890" s="4" t="s">
        <v>19</v>
      </c>
      <c r="G890" s="4" t="s">
        <v>16</v>
      </c>
      <c r="H890" s="4"/>
      <c r="I890" s="4" t="s">
        <v>2746</v>
      </c>
      <c r="J890" s="4">
        <v>1.5592109000000001</v>
      </c>
      <c r="K890" s="4">
        <v>103.77278219999999</v>
      </c>
    </row>
    <row r="891" spans="1:11" ht="15.75" customHeight="1" x14ac:dyDescent="0.2">
      <c r="A891" s="4">
        <v>346</v>
      </c>
      <c r="B891" s="4" t="s">
        <v>11</v>
      </c>
      <c r="C891" s="4" t="s">
        <v>1080</v>
      </c>
      <c r="D891" s="4" t="s">
        <v>1081</v>
      </c>
      <c r="E891" s="5" t="s">
        <v>33</v>
      </c>
      <c r="F891" s="4" t="s">
        <v>19</v>
      </c>
      <c r="G891" s="4" t="s">
        <v>16</v>
      </c>
      <c r="H891" s="4"/>
      <c r="I891" s="4" t="s">
        <v>1082</v>
      </c>
      <c r="J891" s="4">
        <v>1.5594634999999999</v>
      </c>
      <c r="K891" s="4">
        <v>103.758543</v>
      </c>
    </row>
    <row r="892" spans="1:11" ht="15.75" customHeight="1" x14ac:dyDescent="0.2">
      <c r="A892" s="2">
        <v>465</v>
      </c>
      <c r="B892" s="2" t="s">
        <v>11</v>
      </c>
      <c r="C892" s="2" t="s">
        <v>1420</v>
      </c>
      <c r="D892" s="2" t="s">
        <v>1421</v>
      </c>
      <c r="E892" s="9" t="s">
        <v>33</v>
      </c>
      <c r="F892" s="2" t="s">
        <v>19</v>
      </c>
      <c r="G892" s="2" t="s">
        <v>16</v>
      </c>
      <c r="H892" s="2"/>
      <c r="I892" s="2" t="s">
        <v>1422</v>
      </c>
      <c r="J892" s="2">
        <v>1.5598392999999999</v>
      </c>
      <c r="K892" s="2">
        <v>103.7738616</v>
      </c>
    </row>
    <row r="893" spans="1:11" ht="15.75" customHeight="1" x14ac:dyDescent="0.2">
      <c r="A893" s="4">
        <v>888</v>
      </c>
      <c r="B893" s="2" t="s">
        <v>11</v>
      </c>
      <c r="C893" s="2" t="s">
        <v>2683</v>
      </c>
      <c r="D893" s="2" t="s">
        <v>2684</v>
      </c>
      <c r="E893" s="3" t="s">
        <v>607</v>
      </c>
      <c r="F893" s="2" t="s">
        <v>19</v>
      </c>
      <c r="G893" s="2" t="s">
        <v>16</v>
      </c>
      <c r="H893" s="2"/>
      <c r="I893" s="2" t="s">
        <v>2685</v>
      </c>
      <c r="J893" s="2">
        <v>1.5598498999999999</v>
      </c>
      <c r="K893" s="2">
        <v>103.8083633</v>
      </c>
    </row>
    <row r="894" spans="1:11" ht="15.75" customHeight="1" x14ac:dyDescent="0.2">
      <c r="A894" s="4">
        <v>582</v>
      </c>
      <c r="B894" s="4" t="s">
        <v>11</v>
      </c>
      <c r="C894" s="4" t="s">
        <v>1755</v>
      </c>
      <c r="D894" s="4" t="s">
        <v>1756</v>
      </c>
      <c r="E894" s="5" t="s">
        <v>33</v>
      </c>
      <c r="F894" s="4" t="s">
        <v>19</v>
      </c>
      <c r="G894" s="4" t="s">
        <v>16</v>
      </c>
      <c r="H894" s="4"/>
      <c r="I894" s="4" t="s">
        <v>1757</v>
      </c>
      <c r="J894" s="4">
        <v>1.5603395</v>
      </c>
      <c r="K894" s="4">
        <v>103.7585109</v>
      </c>
    </row>
    <row r="895" spans="1:11" ht="15.75" customHeight="1" x14ac:dyDescent="0.2">
      <c r="A895" s="2">
        <v>5749</v>
      </c>
      <c r="B895" s="2" t="s">
        <v>11</v>
      </c>
      <c r="C895" s="2" t="s">
        <v>17341</v>
      </c>
      <c r="D895" s="2" t="s">
        <v>17342</v>
      </c>
      <c r="E895" s="3" t="s">
        <v>17343</v>
      </c>
      <c r="F895" s="2" t="s">
        <v>16572</v>
      </c>
      <c r="G895" s="2" t="s">
        <v>16573</v>
      </c>
      <c r="H895" s="2"/>
      <c r="I895" s="2" t="s">
        <v>17344</v>
      </c>
      <c r="J895" s="2">
        <v>1.5604171</v>
      </c>
      <c r="K895" s="2">
        <v>110.34382189999999</v>
      </c>
    </row>
    <row r="896" spans="1:11" ht="15.75" customHeight="1" x14ac:dyDescent="0.2">
      <c r="A896" s="4">
        <v>616</v>
      </c>
      <c r="B896" s="4" t="s">
        <v>11</v>
      </c>
      <c r="C896" s="4" t="s">
        <v>1852</v>
      </c>
      <c r="D896" s="4" t="s">
        <v>1853</v>
      </c>
      <c r="E896" s="5" t="s">
        <v>607</v>
      </c>
      <c r="F896" s="4" t="s">
        <v>19</v>
      </c>
      <c r="G896" s="4" t="s">
        <v>16</v>
      </c>
      <c r="H896" s="4"/>
      <c r="I896" s="4" t="s">
        <v>1854</v>
      </c>
      <c r="J896" s="4">
        <v>1.5605442</v>
      </c>
      <c r="K896" s="4">
        <v>103.80943379999999</v>
      </c>
    </row>
    <row r="897" spans="1:11" ht="15.75" customHeight="1" x14ac:dyDescent="0.2">
      <c r="A897" s="4">
        <v>946</v>
      </c>
      <c r="B897" s="2" t="s">
        <v>11</v>
      </c>
      <c r="C897" s="2" t="s">
        <v>2846</v>
      </c>
      <c r="D897" s="2" t="s">
        <v>2851</v>
      </c>
      <c r="E897" s="3" t="s">
        <v>607</v>
      </c>
      <c r="F897" s="2" t="s">
        <v>608</v>
      </c>
      <c r="G897" s="2" t="s">
        <v>16</v>
      </c>
      <c r="H897" s="2"/>
      <c r="I897" s="2" t="s">
        <v>2852</v>
      </c>
      <c r="J897" s="2">
        <v>1.5605442</v>
      </c>
      <c r="K897" s="2">
        <v>103.80943379999999</v>
      </c>
    </row>
    <row r="898" spans="1:11" ht="15.75" customHeight="1" x14ac:dyDescent="0.2">
      <c r="A898" s="2">
        <v>941</v>
      </c>
      <c r="B898" s="4" t="s">
        <v>11</v>
      </c>
      <c r="C898" s="4" t="s">
        <v>2838</v>
      </c>
      <c r="D898" s="4" t="s">
        <v>2839</v>
      </c>
      <c r="E898" s="5" t="s">
        <v>33</v>
      </c>
      <c r="F898" s="4" t="s">
        <v>181</v>
      </c>
      <c r="G898" s="4" t="s">
        <v>16</v>
      </c>
      <c r="H898" s="4"/>
      <c r="I898" s="4" t="s">
        <v>2840</v>
      </c>
      <c r="J898" s="4">
        <v>1.5608773</v>
      </c>
      <c r="K898" s="4">
        <v>103.78026509999999</v>
      </c>
    </row>
    <row r="899" spans="1:11" ht="15.75" customHeight="1" x14ac:dyDescent="0.2">
      <c r="A899" s="4">
        <v>780</v>
      </c>
      <c r="B899" s="4" t="s">
        <v>11</v>
      </c>
      <c r="C899" s="4" t="s">
        <v>2355</v>
      </c>
      <c r="D899" s="4" t="s">
        <v>2358</v>
      </c>
      <c r="E899" s="5" t="s">
        <v>607</v>
      </c>
      <c r="F899" s="4" t="s">
        <v>608</v>
      </c>
      <c r="G899" s="4" t="s">
        <v>16</v>
      </c>
      <c r="H899" s="4"/>
      <c r="I899" s="4" t="s">
        <v>2359</v>
      </c>
      <c r="J899" s="4">
        <v>1.5612461</v>
      </c>
      <c r="K899" s="4">
        <v>103.8070927</v>
      </c>
    </row>
    <row r="900" spans="1:11" ht="15.75" customHeight="1" x14ac:dyDescent="0.2">
      <c r="A900" s="2">
        <v>215</v>
      </c>
      <c r="B900" s="2" t="s">
        <v>11</v>
      </c>
      <c r="C900" s="2" t="s">
        <v>704</v>
      </c>
      <c r="D900" s="2" t="s">
        <v>705</v>
      </c>
      <c r="E900" s="3" t="s">
        <v>14</v>
      </c>
      <c r="F900" s="2" t="s">
        <v>19</v>
      </c>
      <c r="G900" s="2" t="s">
        <v>16</v>
      </c>
      <c r="H900" s="2"/>
      <c r="I900" s="2" t="s">
        <v>706</v>
      </c>
      <c r="J900" s="2">
        <v>1.5613307999999999</v>
      </c>
      <c r="K900" s="2">
        <v>103.6150088</v>
      </c>
    </row>
    <row r="901" spans="1:11" ht="15.75" customHeight="1" x14ac:dyDescent="0.2">
      <c r="A901" s="4">
        <v>1000</v>
      </c>
      <c r="B901" s="4" t="s">
        <v>11</v>
      </c>
      <c r="C901" s="4" t="s">
        <v>3011</v>
      </c>
      <c r="D901" s="4" t="s">
        <v>3012</v>
      </c>
      <c r="E901" s="5" t="s">
        <v>33</v>
      </c>
      <c r="F901" s="4" t="s">
        <v>19</v>
      </c>
      <c r="G901" s="4" t="s">
        <v>16</v>
      </c>
      <c r="H901" s="4"/>
      <c r="I901" s="4" t="s">
        <v>3013</v>
      </c>
      <c r="J901" s="4">
        <v>1.5613467999999999</v>
      </c>
      <c r="K901" s="4">
        <v>103.7341606</v>
      </c>
    </row>
    <row r="902" spans="1:11" ht="15.75" customHeight="1" x14ac:dyDescent="0.2">
      <c r="A902" s="2">
        <v>839</v>
      </c>
      <c r="B902" s="2" t="s">
        <v>11</v>
      </c>
      <c r="C902" s="2" t="s">
        <v>2536</v>
      </c>
      <c r="D902" s="2" t="s">
        <v>2537</v>
      </c>
      <c r="E902" s="3" t="s">
        <v>33</v>
      </c>
      <c r="F902" s="2" t="s">
        <v>19</v>
      </c>
      <c r="G902" s="2" t="s">
        <v>16</v>
      </c>
      <c r="H902" s="2"/>
      <c r="I902" s="2" t="s">
        <v>2538</v>
      </c>
      <c r="J902" s="2">
        <v>1.5615177</v>
      </c>
      <c r="K902" s="2">
        <v>103.7799236</v>
      </c>
    </row>
    <row r="903" spans="1:11" ht="15.75" customHeight="1" x14ac:dyDescent="0.2">
      <c r="A903" s="4">
        <v>1318</v>
      </c>
      <c r="B903" s="2" t="s">
        <v>11</v>
      </c>
      <c r="C903" s="2" t="s">
        <v>3908</v>
      </c>
      <c r="D903" s="2" t="s">
        <v>3909</v>
      </c>
      <c r="E903" s="3" t="s">
        <v>33</v>
      </c>
      <c r="F903" s="2" t="s">
        <v>19</v>
      </c>
      <c r="G903" s="2" t="s">
        <v>16</v>
      </c>
      <c r="H903" s="2"/>
      <c r="I903" s="2" t="s">
        <v>3910</v>
      </c>
      <c r="J903" s="2">
        <v>1.5622115000000001</v>
      </c>
      <c r="K903" s="2">
        <v>103.73416229999999</v>
      </c>
    </row>
    <row r="904" spans="1:11" ht="15.75" customHeight="1" x14ac:dyDescent="0.2">
      <c r="A904" s="4">
        <v>126</v>
      </c>
      <c r="B904" s="4" t="s">
        <v>11</v>
      </c>
      <c r="C904" s="4" t="s">
        <v>425</v>
      </c>
      <c r="D904" s="4" t="s">
        <v>426</v>
      </c>
      <c r="E904" s="5" t="s">
        <v>33</v>
      </c>
      <c r="F904" s="4" t="s">
        <v>19</v>
      </c>
      <c r="G904" s="4" t="s">
        <v>16</v>
      </c>
      <c r="H904" s="4"/>
      <c r="I904" s="4" t="s">
        <v>427</v>
      </c>
      <c r="J904" s="4">
        <v>1.5622594999999999</v>
      </c>
      <c r="K904" s="4">
        <v>103.73294970000001</v>
      </c>
    </row>
    <row r="905" spans="1:11" ht="27.75" customHeight="1" x14ac:dyDescent="0.2">
      <c r="A905" s="2">
        <v>257</v>
      </c>
      <c r="B905" s="2" t="s">
        <v>11</v>
      </c>
      <c r="C905" s="2" t="s">
        <v>830</v>
      </c>
      <c r="D905" s="7" t="s">
        <v>831</v>
      </c>
      <c r="E905" s="3" t="s">
        <v>33</v>
      </c>
      <c r="F905" s="2" t="s">
        <v>19</v>
      </c>
      <c r="G905" s="2" t="s">
        <v>16</v>
      </c>
      <c r="H905" s="2"/>
      <c r="I905" s="2" t="s">
        <v>832</v>
      </c>
      <c r="J905" s="2">
        <v>1.5623621999999999</v>
      </c>
      <c r="K905" s="2">
        <v>103.7346034</v>
      </c>
    </row>
    <row r="906" spans="1:11" ht="15.75" customHeight="1" x14ac:dyDescent="0.2">
      <c r="A906" s="2">
        <v>489</v>
      </c>
      <c r="B906" s="2" t="s">
        <v>11</v>
      </c>
      <c r="C906" s="2" t="s">
        <v>1488</v>
      </c>
      <c r="D906" s="2" t="s">
        <v>1491</v>
      </c>
      <c r="E906" s="3" t="s">
        <v>33</v>
      </c>
      <c r="F906" s="2" t="s">
        <v>19</v>
      </c>
      <c r="G906" s="2" t="s">
        <v>16</v>
      </c>
      <c r="H906" s="2"/>
      <c r="I906" s="2" t="s">
        <v>1492</v>
      </c>
      <c r="J906" s="2">
        <v>1.5623621999999999</v>
      </c>
      <c r="K906" s="2">
        <v>103.7346034</v>
      </c>
    </row>
    <row r="907" spans="1:11" ht="15.75" customHeight="1" x14ac:dyDescent="0.2">
      <c r="A907" s="4">
        <v>5724</v>
      </c>
      <c r="B907" s="4" t="s">
        <v>11</v>
      </c>
      <c r="C907" s="4" t="s">
        <v>17266</v>
      </c>
      <c r="D907" s="4" t="s">
        <v>17267</v>
      </c>
      <c r="E907" s="5" t="s">
        <v>16686</v>
      </c>
      <c r="F907" s="4" t="s">
        <v>16572</v>
      </c>
      <c r="G907" s="4" t="s">
        <v>16573</v>
      </c>
      <c r="H907" s="4"/>
      <c r="I907" s="4" t="s">
        <v>17268</v>
      </c>
      <c r="J907" s="4">
        <v>1.5626411</v>
      </c>
      <c r="K907" s="4">
        <v>110.31530290000001</v>
      </c>
    </row>
    <row r="908" spans="1:11" ht="15.75" customHeight="1" x14ac:dyDescent="0.2">
      <c r="A908" s="2">
        <v>5759</v>
      </c>
      <c r="B908" s="2" t="s">
        <v>11</v>
      </c>
      <c r="C908" s="2" t="s">
        <v>17373</v>
      </c>
      <c r="D908" s="2" t="s">
        <v>17374</v>
      </c>
      <c r="E908" s="3" t="s">
        <v>16686</v>
      </c>
      <c r="F908" s="2" t="s">
        <v>16572</v>
      </c>
      <c r="G908" s="2" t="s">
        <v>16573</v>
      </c>
      <c r="H908" s="2"/>
      <c r="I908" s="2" t="s">
        <v>17375</v>
      </c>
      <c r="J908" s="2">
        <v>1.5626411</v>
      </c>
      <c r="K908" s="2">
        <v>110.31530290000001</v>
      </c>
    </row>
    <row r="909" spans="1:11" ht="15.75" customHeight="1" x14ac:dyDescent="0.2">
      <c r="A909" s="2">
        <v>217</v>
      </c>
      <c r="B909" s="2" t="s">
        <v>11</v>
      </c>
      <c r="C909" s="2" t="s">
        <v>710</v>
      </c>
      <c r="D909" s="2" t="s">
        <v>711</v>
      </c>
      <c r="E909" s="3" t="s">
        <v>33</v>
      </c>
      <c r="F909" s="2" t="s">
        <v>19</v>
      </c>
      <c r="G909" s="2" t="s">
        <v>16</v>
      </c>
      <c r="H909" s="2"/>
      <c r="I909" s="2" t="s">
        <v>712</v>
      </c>
      <c r="J909" s="2">
        <v>1.5627006000000001</v>
      </c>
      <c r="K909" s="2">
        <v>103.7331252</v>
      </c>
    </row>
    <row r="910" spans="1:11" ht="15.75" customHeight="1" x14ac:dyDescent="0.2">
      <c r="A910" s="4">
        <v>614</v>
      </c>
      <c r="B910" s="4" t="s">
        <v>11</v>
      </c>
      <c r="C910" s="4" t="s">
        <v>1846</v>
      </c>
      <c r="D910" s="4" t="s">
        <v>1847</v>
      </c>
      <c r="E910" s="5" t="s">
        <v>33</v>
      </c>
      <c r="F910" s="4" t="s">
        <v>19</v>
      </c>
      <c r="G910" s="4" t="s">
        <v>16</v>
      </c>
      <c r="H910" s="4"/>
      <c r="I910" s="4" t="s">
        <v>1848</v>
      </c>
      <c r="J910" s="4">
        <v>1.5627006000000001</v>
      </c>
      <c r="K910" s="4">
        <v>103.7331252</v>
      </c>
    </row>
    <row r="911" spans="1:11" ht="40.5" customHeight="1" x14ac:dyDescent="0.2">
      <c r="A911" s="4">
        <v>1182</v>
      </c>
      <c r="B911" s="4" t="s">
        <v>11</v>
      </c>
      <c r="C911" s="4" t="s">
        <v>3500</v>
      </c>
      <c r="D911" s="4" t="s">
        <v>3536</v>
      </c>
      <c r="E911" s="5" t="s">
        <v>569</v>
      </c>
      <c r="F911" s="4" t="s">
        <v>19</v>
      </c>
      <c r="G911" s="4" t="s">
        <v>16</v>
      </c>
      <c r="H911" s="4"/>
      <c r="I911" s="4" t="s">
        <v>3537</v>
      </c>
      <c r="J911" s="4">
        <v>1.5627222999999999</v>
      </c>
      <c r="K911" s="4">
        <v>103.6190539</v>
      </c>
    </row>
    <row r="912" spans="1:11" ht="15.75" customHeight="1" x14ac:dyDescent="0.2">
      <c r="A912" s="4">
        <v>866</v>
      </c>
      <c r="B912" s="2" t="s">
        <v>2614</v>
      </c>
      <c r="C912" s="2" t="s">
        <v>2615</v>
      </c>
      <c r="D912" s="2" t="s">
        <v>2618</v>
      </c>
      <c r="E912" s="3" t="s">
        <v>33</v>
      </c>
      <c r="F912" s="2" t="s">
        <v>19</v>
      </c>
      <c r="G912" s="2" t="s">
        <v>16</v>
      </c>
      <c r="H912" s="2"/>
      <c r="I912" s="2" t="s">
        <v>2619</v>
      </c>
      <c r="J912" s="2">
        <v>1.5628686000000001</v>
      </c>
      <c r="K912" s="2">
        <v>103.7342634</v>
      </c>
    </row>
    <row r="913" spans="1:11" ht="27" customHeight="1" x14ac:dyDescent="0.2">
      <c r="A913" s="2">
        <v>5675</v>
      </c>
      <c r="B913" s="4" t="s">
        <v>11</v>
      </c>
      <c r="C913" s="4" t="s">
        <v>17117</v>
      </c>
      <c r="D913" s="4" t="s">
        <v>17118</v>
      </c>
      <c r="E913" s="5" t="s">
        <v>16686</v>
      </c>
      <c r="F913" s="4" t="s">
        <v>16572</v>
      </c>
      <c r="G913" s="4" t="s">
        <v>16573</v>
      </c>
      <c r="H913" s="4"/>
      <c r="I913" s="4" t="s">
        <v>17119</v>
      </c>
      <c r="J913" s="4">
        <v>1.563183</v>
      </c>
      <c r="K913" s="4">
        <v>110.316304</v>
      </c>
    </row>
    <row r="914" spans="1:11" ht="15.75" customHeight="1" x14ac:dyDescent="0.2">
      <c r="A914" s="2">
        <v>1233</v>
      </c>
      <c r="B914" s="4" t="s">
        <v>11</v>
      </c>
      <c r="C914" s="4" t="s">
        <v>3651</v>
      </c>
      <c r="D914" s="4" t="s">
        <v>3664</v>
      </c>
      <c r="E914" s="5" t="s">
        <v>33</v>
      </c>
      <c r="F914" s="4" t="s">
        <v>19</v>
      </c>
      <c r="G914" s="4" t="s">
        <v>16</v>
      </c>
      <c r="H914" s="4"/>
      <c r="I914" s="4" t="s">
        <v>3665</v>
      </c>
      <c r="J914" s="4">
        <v>1.5632718999999999</v>
      </c>
      <c r="K914" s="4">
        <v>103.7948</v>
      </c>
    </row>
    <row r="915" spans="1:11" ht="15.75" customHeight="1" x14ac:dyDescent="0.2">
      <c r="A915" s="2">
        <v>923</v>
      </c>
      <c r="B915" s="4" t="s">
        <v>11</v>
      </c>
      <c r="C915" s="4" t="s">
        <v>2783</v>
      </c>
      <c r="D915" s="4" t="s">
        <v>2784</v>
      </c>
      <c r="E915" s="5" t="s">
        <v>607</v>
      </c>
      <c r="F915" s="4" t="s">
        <v>608</v>
      </c>
      <c r="G915" s="4" t="s">
        <v>16</v>
      </c>
      <c r="H915" s="4"/>
      <c r="I915" s="4" t="s">
        <v>2785</v>
      </c>
      <c r="J915" s="4">
        <v>1.5637939999999999</v>
      </c>
      <c r="K915" s="4">
        <v>103.801327</v>
      </c>
    </row>
    <row r="916" spans="1:11" ht="15.75" customHeight="1" x14ac:dyDescent="0.2">
      <c r="A916" s="4">
        <v>1270</v>
      </c>
      <c r="B916" s="4" t="s">
        <v>11</v>
      </c>
      <c r="C916" s="4" t="s">
        <v>3766</v>
      </c>
      <c r="D916" s="4" t="s">
        <v>3767</v>
      </c>
      <c r="E916" s="5" t="s">
        <v>14</v>
      </c>
      <c r="F916" s="4" t="s">
        <v>19</v>
      </c>
      <c r="G916" s="4" t="s">
        <v>16</v>
      </c>
      <c r="H916" s="4"/>
      <c r="I916" s="4" t="s">
        <v>3768</v>
      </c>
      <c r="J916" s="4">
        <v>1.5639221999999999</v>
      </c>
      <c r="K916" s="4">
        <v>103.5979627</v>
      </c>
    </row>
    <row r="917" spans="1:11" ht="15.75" customHeight="1" x14ac:dyDescent="0.2">
      <c r="A917" s="4">
        <v>480</v>
      </c>
      <c r="B917" s="4" t="s">
        <v>11</v>
      </c>
      <c r="C917" s="4" t="s">
        <v>1466</v>
      </c>
      <c r="D917" s="4" t="s">
        <v>1467</v>
      </c>
      <c r="E917" s="5" t="s">
        <v>569</v>
      </c>
      <c r="F917" s="4" t="s">
        <v>19</v>
      </c>
      <c r="G917" s="4" t="s">
        <v>16</v>
      </c>
      <c r="H917" s="4"/>
      <c r="I917" s="4" t="s">
        <v>1468</v>
      </c>
      <c r="J917" s="4">
        <v>1.5639727999999999</v>
      </c>
      <c r="K917" s="4">
        <v>103.6146354</v>
      </c>
    </row>
    <row r="918" spans="1:11" ht="15.75" customHeight="1" x14ac:dyDescent="0.2">
      <c r="A918" s="4">
        <v>1124</v>
      </c>
      <c r="B918" s="4" t="s">
        <v>11</v>
      </c>
      <c r="C918" s="4" t="s">
        <v>3380</v>
      </c>
      <c r="D918" s="4" t="s">
        <v>3381</v>
      </c>
      <c r="E918" s="5" t="s">
        <v>14</v>
      </c>
      <c r="F918" s="4" t="s">
        <v>19</v>
      </c>
      <c r="G918" s="4" t="s">
        <v>16</v>
      </c>
      <c r="H918" s="4"/>
      <c r="I918" s="4" t="s">
        <v>3382</v>
      </c>
      <c r="J918" s="4">
        <v>1.564052</v>
      </c>
      <c r="K918" s="4">
        <v>103.597849</v>
      </c>
    </row>
    <row r="919" spans="1:11" ht="30.75" customHeight="1" x14ac:dyDescent="0.2">
      <c r="A919" s="4">
        <v>668</v>
      </c>
      <c r="B919" s="2" t="s">
        <v>11</v>
      </c>
      <c r="C919" s="2" t="s">
        <v>2001</v>
      </c>
      <c r="D919" s="2" t="s">
        <v>2002</v>
      </c>
      <c r="E919" s="9" t="s">
        <v>569</v>
      </c>
      <c r="F919" s="2" t="s">
        <v>15</v>
      </c>
      <c r="G919" s="2" t="s">
        <v>16</v>
      </c>
      <c r="H919" s="2"/>
      <c r="I919" s="2" t="s">
        <v>2003</v>
      </c>
      <c r="J919" s="2">
        <v>1.5643279999999999</v>
      </c>
      <c r="K919" s="2">
        <v>103.6190491</v>
      </c>
    </row>
    <row r="920" spans="1:11" ht="15.75" customHeight="1" x14ac:dyDescent="0.2">
      <c r="A920" s="4">
        <v>70</v>
      </c>
      <c r="B920" s="4" t="s">
        <v>11</v>
      </c>
      <c r="C920" s="4" t="s">
        <v>254</v>
      </c>
      <c r="D920" s="4" t="s">
        <v>255</v>
      </c>
      <c r="E920" s="5" t="s">
        <v>33</v>
      </c>
      <c r="F920" s="4" t="s">
        <v>19</v>
      </c>
      <c r="G920" s="4" t="s">
        <v>16</v>
      </c>
      <c r="H920" s="4"/>
      <c r="I920" s="4" t="s">
        <v>256</v>
      </c>
      <c r="J920" s="4">
        <v>1.5645268999999999</v>
      </c>
      <c r="K920" s="4">
        <v>103.7780908</v>
      </c>
    </row>
    <row r="921" spans="1:11" ht="15.75" customHeight="1" x14ac:dyDescent="0.2">
      <c r="A921" s="2">
        <v>35</v>
      </c>
      <c r="B921" s="2" t="s">
        <v>11</v>
      </c>
      <c r="C921" s="2" t="s">
        <v>138</v>
      </c>
      <c r="D921" s="2" t="s">
        <v>143</v>
      </c>
      <c r="E921" s="3" t="s">
        <v>14</v>
      </c>
      <c r="F921" s="2" t="s">
        <v>68</v>
      </c>
      <c r="G921" s="2" t="s">
        <v>16</v>
      </c>
      <c r="H921" s="2"/>
      <c r="I921" s="2" t="s">
        <v>144</v>
      </c>
      <c r="J921" s="2">
        <v>1.5646310000000001</v>
      </c>
      <c r="K921" s="2">
        <v>103.58651709999999</v>
      </c>
    </row>
    <row r="922" spans="1:11" ht="15.75" customHeight="1" x14ac:dyDescent="0.2">
      <c r="A922" s="2">
        <v>1173</v>
      </c>
      <c r="B922" s="2" t="s">
        <v>11</v>
      </c>
      <c r="C922" s="2" t="s">
        <v>3500</v>
      </c>
      <c r="D922" s="2" t="s">
        <v>3518</v>
      </c>
      <c r="E922" s="3" t="s">
        <v>544</v>
      </c>
      <c r="F922" s="2" t="s">
        <v>545</v>
      </c>
      <c r="G922" s="2" t="s">
        <v>16</v>
      </c>
      <c r="H922" s="2"/>
      <c r="I922" s="2" t="s">
        <v>3519</v>
      </c>
      <c r="J922" s="2">
        <v>1.5646399</v>
      </c>
      <c r="K922" s="2">
        <v>104.24513930000001</v>
      </c>
    </row>
    <row r="923" spans="1:11" ht="15.75" customHeight="1" x14ac:dyDescent="0.2">
      <c r="A923" s="4">
        <v>232</v>
      </c>
      <c r="B923" s="4" t="s">
        <v>11</v>
      </c>
      <c r="C923" s="4" t="s">
        <v>756</v>
      </c>
      <c r="D923" s="4" t="s">
        <v>757</v>
      </c>
      <c r="E923" s="5" t="s">
        <v>33</v>
      </c>
      <c r="F923" s="4" t="s">
        <v>19</v>
      </c>
      <c r="G923" s="4" t="s">
        <v>16</v>
      </c>
      <c r="H923" s="4"/>
      <c r="I923" s="4" t="s">
        <v>758</v>
      </c>
      <c r="J923" s="4">
        <v>1.5647192000000001</v>
      </c>
      <c r="K923" s="4">
        <v>103.7776302</v>
      </c>
    </row>
    <row r="924" spans="1:11" ht="15.75" customHeight="1" x14ac:dyDescent="0.2">
      <c r="A924" s="4">
        <v>1012</v>
      </c>
      <c r="B924" s="4" t="s">
        <v>2614</v>
      </c>
      <c r="C924" s="4" t="s">
        <v>3035</v>
      </c>
      <c r="D924" s="4" t="s">
        <v>3044</v>
      </c>
      <c r="E924" s="5" t="s">
        <v>33</v>
      </c>
      <c r="F924" s="4" t="s">
        <v>19</v>
      </c>
      <c r="G924" s="4" t="s">
        <v>16</v>
      </c>
      <c r="H924" s="4"/>
      <c r="I924" s="4" t="s">
        <v>3045</v>
      </c>
      <c r="J924" s="4">
        <v>1.5649953000000001</v>
      </c>
      <c r="K924" s="4">
        <v>103.77810580000001</v>
      </c>
    </row>
    <row r="925" spans="1:11" ht="31.5" customHeight="1" x14ac:dyDescent="0.2">
      <c r="A925" s="2">
        <v>1189</v>
      </c>
      <c r="B925" s="2" t="s">
        <v>11</v>
      </c>
      <c r="C925" s="2" t="s">
        <v>3500</v>
      </c>
      <c r="D925" s="2" t="s">
        <v>3551</v>
      </c>
      <c r="E925" s="3" t="s">
        <v>33</v>
      </c>
      <c r="F925" s="2" t="s">
        <v>19</v>
      </c>
      <c r="G925" s="2" t="s">
        <v>16</v>
      </c>
      <c r="H925" s="2"/>
      <c r="I925" s="2" t="s">
        <v>3552</v>
      </c>
      <c r="J925" s="2">
        <v>1.5653835</v>
      </c>
      <c r="K925" s="2">
        <v>103.79441319999999</v>
      </c>
    </row>
    <row r="926" spans="1:11" ht="15.75" customHeight="1" x14ac:dyDescent="0.2">
      <c r="A926" s="4">
        <v>568</v>
      </c>
      <c r="B926" s="4" t="s">
        <v>11</v>
      </c>
      <c r="C926" s="4" t="s">
        <v>1715</v>
      </c>
      <c r="D926" s="4" t="s">
        <v>1716</v>
      </c>
      <c r="E926" s="5" t="s">
        <v>607</v>
      </c>
      <c r="F926" s="4" t="s">
        <v>608</v>
      </c>
      <c r="G926" s="4" t="s">
        <v>16</v>
      </c>
      <c r="H926" s="4"/>
      <c r="I926" s="4" t="s">
        <v>1717</v>
      </c>
      <c r="J926" s="4">
        <v>1.5654908000000001</v>
      </c>
      <c r="K926" s="4">
        <v>103.7553753</v>
      </c>
    </row>
    <row r="927" spans="1:11" ht="15.75" customHeight="1" x14ac:dyDescent="0.2">
      <c r="A927" s="4">
        <v>1052</v>
      </c>
      <c r="B927" s="4" t="s">
        <v>11</v>
      </c>
      <c r="C927" s="4" t="s">
        <v>3164</v>
      </c>
      <c r="D927" s="4" t="s">
        <v>3165</v>
      </c>
      <c r="E927" s="12" t="s">
        <v>569</v>
      </c>
      <c r="F927" s="4" t="s">
        <v>19</v>
      </c>
      <c r="G927" s="4" t="s">
        <v>16</v>
      </c>
      <c r="H927" s="4"/>
      <c r="I927" s="4" t="s">
        <v>3166</v>
      </c>
      <c r="J927" s="4">
        <v>1.5656479999999999</v>
      </c>
      <c r="K927" s="4">
        <v>103.5890053</v>
      </c>
    </row>
    <row r="928" spans="1:11" ht="15.75" customHeight="1" x14ac:dyDescent="0.2">
      <c r="A928" s="4">
        <v>172</v>
      </c>
      <c r="B928" s="4" t="s">
        <v>11</v>
      </c>
      <c r="C928" s="4" t="s">
        <v>567</v>
      </c>
      <c r="D928" s="4" t="s">
        <v>568</v>
      </c>
      <c r="E928" s="5" t="s">
        <v>569</v>
      </c>
      <c r="F928" s="4" t="s">
        <v>19</v>
      </c>
      <c r="G928" s="4" t="s">
        <v>16</v>
      </c>
      <c r="H928" s="4"/>
      <c r="I928" s="4" t="s">
        <v>570</v>
      </c>
      <c r="J928" s="4">
        <v>1.565753</v>
      </c>
      <c r="K928" s="4">
        <v>103.613013</v>
      </c>
    </row>
    <row r="929" spans="1:11" ht="15.75" customHeight="1" x14ac:dyDescent="0.2">
      <c r="A929" s="2">
        <v>5667</v>
      </c>
      <c r="B929" s="4" t="s">
        <v>11</v>
      </c>
      <c r="C929" s="4" t="s">
        <v>17094</v>
      </c>
      <c r="D929" s="4" t="s">
        <v>17095</v>
      </c>
      <c r="E929" s="5" t="s">
        <v>16686</v>
      </c>
      <c r="F929" s="4" t="s">
        <v>16572</v>
      </c>
      <c r="G929" s="4" t="s">
        <v>16573</v>
      </c>
      <c r="H929" s="4"/>
      <c r="I929" s="4" t="s">
        <v>17096</v>
      </c>
      <c r="J929" s="4">
        <v>1.5657624999999999</v>
      </c>
      <c r="K929" s="4">
        <v>110.318685</v>
      </c>
    </row>
    <row r="930" spans="1:11" ht="15.75" customHeight="1" x14ac:dyDescent="0.2">
      <c r="A930" s="4">
        <v>1268</v>
      </c>
      <c r="B930" s="4" t="s">
        <v>11</v>
      </c>
      <c r="C930" s="4" t="s">
        <v>3760</v>
      </c>
      <c r="D930" s="4" t="s">
        <v>3761</v>
      </c>
      <c r="E930" s="5" t="s">
        <v>607</v>
      </c>
      <c r="F930" s="4" t="s">
        <v>608</v>
      </c>
      <c r="G930" s="4" t="s">
        <v>16</v>
      </c>
      <c r="H930" s="4"/>
      <c r="I930" s="4" t="s">
        <v>3762</v>
      </c>
      <c r="J930" s="4">
        <v>1.5657913000000001</v>
      </c>
      <c r="K930" s="4">
        <v>103.81425369999999</v>
      </c>
    </row>
    <row r="931" spans="1:11" ht="15.75" customHeight="1" x14ac:dyDescent="0.2">
      <c r="A931" s="4">
        <v>596</v>
      </c>
      <c r="B931" s="4" t="s">
        <v>11</v>
      </c>
      <c r="C931" s="4" t="s">
        <v>1792</v>
      </c>
      <c r="D931" s="4" t="s">
        <v>1795</v>
      </c>
      <c r="E931" s="5" t="s">
        <v>607</v>
      </c>
      <c r="F931" s="4" t="s">
        <v>608</v>
      </c>
      <c r="G931" s="4" t="s">
        <v>16</v>
      </c>
      <c r="H931" s="4"/>
      <c r="I931" s="4" t="s">
        <v>1796</v>
      </c>
      <c r="J931" s="4">
        <v>1.5658055</v>
      </c>
      <c r="K931" s="4">
        <v>103.8131363</v>
      </c>
    </row>
    <row r="932" spans="1:11" ht="15.75" customHeight="1" x14ac:dyDescent="0.2">
      <c r="A932" s="2">
        <v>459</v>
      </c>
      <c r="B932" s="2" t="s">
        <v>11</v>
      </c>
      <c r="C932" s="2" t="s">
        <v>1404</v>
      </c>
      <c r="D932" s="2" t="s">
        <v>1405</v>
      </c>
      <c r="E932" s="3" t="s">
        <v>607</v>
      </c>
      <c r="F932" s="2" t="s">
        <v>608</v>
      </c>
      <c r="G932" s="2" t="s">
        <v>16</v>
      </c>
      <c r="H932" s="2"/>
      <c r="I932" s="2" t="s">
        <v>1406</v>
      </c>
      <c r="J932" s="2">
        <v>1.5659844000000001</v>
      </c>
      <c r="K932" s="2">
        <v>103.81424989999999</v>
      </c>
    </row>
    <row r="933" spans="1:11" ht="15.75" customHeight="1" x14ac:dyDescent="0.2">
      <c r="A933" s="4">
        <v>894</v>
      </c>
      <c r="B933" s="2" t="s">
        <v>11</v>
      </c>
      <c r="C933" s="2" t="s">
        <v>2701</v>
      </c>
      <c r="D933" s="2" t="s">
        <v>2702</v>
      </c>
      <c r="E933" s="3" t="s">
        <v>14</v>
      </c>
      <c r="F933" s="2" t="s">
        <v>15</v>
      </c>
      <c r="G933" s="2" t="s">
        <v>16</v>
      </c>
      <c r="H933" s="2"/>
      <c r="I933" s="2" t="s">
        <v>2703</v>
      </c>
      <c r="J933" s="2">
        <v>1.5661449000000001</v>
      </c>
      <c r="K933" s="2">
        <v>103.611542</v>
      </c>
    </row>
    <row r="934" spans="1:11" ht="15.75" customHeight="1" x14ac:dyDescent="0.2">
      <c r="A934" s="4">
        <v>958</v>
      </c>
      <c r="B934" s="2" t="s">
        <v>11</v>
      </c>
      <c r="C934" s="2" t="s">
        <v>2883</v>
      </c>
      <c r="D934" s="2" t="s">
        <v>2884</v>
      </c>
      <c r="E934" s="3" t="s">
        <v>569</v>
      </c>
      <c r="F934" s="2" t="s">
        <v>751</v>
      </c>
      <c r="G934" s="2" t="s">
        <v>16</v>
      </c>
      <c r="H934" s="2"/>
      <c r="I934" s="2" t="s">
        <v>2885</v>
      </c>
      <c r="J934" s="2">
        <v>1.5662654</v>
      </c>
      <c r="K934" s="2">
        <v>103.58925600000001</v>
      </c>
    </row>
    <row r="935" spans="1:11" ht="15.75" customHeight="1" x14ac:dyDescent="0.2">
      <c r="A935" s="2">
        <v>1287</v>
      </c>
      <c r="B935" s="4" t="s">
        <v>11</v>
      </c>
      <c r="C935" s="4" t="s">
        <v>3810</v>
      </c>
      <c r="D935" s="4" t="s">
        <v>3817</v>
      </c>
      <c r="E935" s="5" t="s">
        <v>607</v>
      </c>
      <c r="F935" s="4" t="s">
        <v>608</v>
      </c>
      <c r="G935" s="4" t="s">
        <v>16</v>
      </c>
      <c r="H935" s="4"/>
      <c r="I935" s="4" t="s">
        <v>3818</v>
      </c>
      <c r="J935" s="4">
        <v>1.5663038</v>
      </c>
      <c r="K935" s="4">
        <v>103.8145573</v>
      </c>
    </row>
    <row r="936" spans="1:11" ht="15.75" customHeight="1" x14ac:dyDescent="0.2">
      <c r="A936" s="4">
        <v>1234</v>
      </c>
      <c r="B936" s="2" t="s">
        <v>11</v>
      </c>
      <c r="C936" s="2" t="s">
        <v>3651</v>
      </c>
      <c r="D936" s="2" t="s">
        <v>3666</v>
      </c>
      <c r="E936" s="3" t="s">
        <v>55</v>
      </c>
      <c r="F936" s="2" t="s">
        <v>608</v>
      </c>
      <c r="G936" s="2" t="s">
        <v>16</v>
      </c>
      <c r="H936" s="2"/>
      <c r="I936" s="2" t="s">
        <v>3667</v>
      </c>
      <c r="J936" s="2">
        <v>1.5664</v>
      </c>
      <c r="K936" s="2">
        <v>103.8142508</v>
      </c>
    </row>
    <row r="937" spans="1:11" ht="15.75" customHeight="1" x14ac:dyDescent="0.2">
      <c r="A937" s="4">
        <v>874</v>
      </c>
      <c r="B937" s="2" t="s">
        <v>11</v>
      </c>
      <c r="C937" s="2" t="s">
        <v>2642</v>
      </c>
      <c r="D937" s="2" t="s">
        <v>2643</v>
      </c>
      <c r="E937" s="3" t="s">
        <v>33</v>
      </c>
      <c r="F937" s="2" t="s">
        <v>19</v>
      </c>
      <c r="G937" s="2" t="s">
        <v>16</v>
      </c>
      <c r="H937" s="2"/>
      <c r="I937" s="2" t="s">
        <v>2644</v>
      </c>
      <c r="J937" s="2">
        <v>1.5664526999999999</v>
      </c>
      <c r="K937" s="2">
        <v>103.7585808</v>
      </c>
    </row>
    <row r="938" spans="1:11" ht="15.75" customHeight="1" x14ac:dyDescent="0.2">
      <c r="A938" s="2">
        <v>1043</v>
      </c>
      <c r="B938" s="2" t="s">
        <v>11</v>
      </c>
      <c r="C938" s="2" t="s">
        <v>3138</v>
      </c>
      <c r="D938" s="2" t="s">
        <v>3139</v>
      </c>
      <c r="E938" s="3" t="s">
        <v>14</v>
      </c>
      <c r="F938" s="2" t="s">
        <v>19</v>
      </c>
      <c r="G938" s="2" t="s">
        <v>16</v>
      </c>
      <c r="H938" s="2"/>
      <c r="I938" s="2" t="s">
        <v>3140</v>
      </c>
      <c r="J938" s="2">
        <v>1.5666884999999999</v>
      </c>
      <c r="K938" s="2">
        <v>103.5959514</v>
      </c>
    </row>
    <row r="939" spans="1:11" ht="15.75" customHeight="1" x14ac:dyDescent="0.2">
      <c r="A939" s="2">
        <v>1207</v>
      </c>
      <c r="B939" s="2" t="s">
        <v>11</v>
      </c>
      <c r="C939" s="2" t="s">
        <v>3580</v>
      </c>
      <c r="D939" s="2" t="s">
        <v>3593</v>
      </c>
      <c r="E939" s="3" t="s">
        <v>14</v>
      </c>
      <c r="F939" s="2" t="s">
        <v>19</v>
      </c>
      <c r="G939" s="2" t="s">
        <v>16</v>
      </c>
      <c r="H939" s="2"/>
      <c r="I939" s="2" t="s">
        <v>3594</v>
      </c>
      <c r="J939" s="2">
        <v>1.5666884999999999</v>
      </c>
      <c r="K939" s="2">
        <v>103.5959514</v>
      </c>
    </row>
    <row r="940" spans="1:11" ht="15.75" customHeight="1" x14ac:dyDescent="0.2">
      <c r="A940" s="2">
        <v>1073</v>
      </c>
      <c r="B940" s="4" t="s">
        <v>11</v>
      </c>
      <c r="C940" s="4" t="s">
        <v>3229</v>
      </c>
      <c r="D940" s="4" t="s">
        <v>3230</v>
      </c>
      <c r="E940" s="5" t="s">
        <v>607</v>
      </c>
      <c r="F940" s="4" t="s">
        <v>608</v>
      </c>
      <c r="G940" s="4" t="s">
        <v>16</v>
      </c>
      <c r="H940" s="4"/>
      <c r="I940" s="4" t="s">
        <v>3231</v>
      </c>
      <c r="J940" s="4">
        <v>1.5667</v>
      </c>
      <c r="K940" s="4">
        <v>103.8139178</v>
      </c>
    </row>
    <row r="941" spans="1:11" ht="15.75" customHeight="1" x14ac:dyDescent="0.2">
      <c r="A941" s="2">
        <v>5685</v>
      </c>
      <c r="B941" s="4" t="s">
        <v>11</v>
      </c>
      <c r="C941" s="4" t="s">
        <v>17148</v>
      </c>
      <c r="D941" s="4" t="s">
        <v>17149</v>
      </c>
      <c r="E941" s="5" t="s">
        <v>16686</v>
      </c>
      <c r="F941" s="4" t="s">
        <v>16572</v>
      </c>
      <c r="G941" s="4" t="s">
        <v>16573</v>
      </c>
      <c r="H941" s="4"/>
      <c r="I941" s="4" t="s">
        <v>17150</v>
      </c>
      <c r="J941" s="4">
        <v>1.5674903</v>
      </c>
      <c r="K941" s="4">
        <v>110.3073449</v>
      </c>
    </row>
    <row r="942" spans="1:11" ht="15.75" customHeight="1" x14ac:dyDescent="0.2">
      <c r="A942" s="4">
        <v>5748</v>
      </c>
      <c r="B942" s="4" t="s">
        <v>11</v>
      </c>
      <c r="C942" s="4" t="s">
        <v>17338</v>
      </c>
      <c r="D942" s="4" t="s">
        <v>17339</v>
      </c>
      <c r="E942" s="5" t="s">
        <v>16686</v>
      </c>
      <c r="F942" s="4" t="s">
        <v>16572</v>
      </c>
      <c r="G942" s="4" t="s">
        <v>16573</v>
      </c>
      <c r="H942" s="4"/>
      <c r="I942" s="4" t="s">
        <v>17340</v>
      </c>
      <c r="J942" s="4">
        <v>1.5674903</v>
      </c>
      <c r="K942" s="4">
        <v>110.3073449</v>
      </c>
    </row>
    <row r="943" spans="1:11" ht="15.75" customHeight="1" x14ac:dyDescent="0.2">
      <c r="A943" s="4">
        <v>248</v>
      </c>
      <c r="B943" s="4" t="s">
        <v>11</v>
      </c>
      <c r="C943" s="4" t="s">
        <v>802</v>
      </c>
      <c r="D943" s="11" t="s">
        <v>803</v>
      </c>
      <c r="E943" s="12" t="s">
        <v>33</v>
      </c>
      <c r="F943" s="4" t="s">
        <v>19</v>
      </c>
      <c r="G943" s="4" t="s">
        <v>16</v>
      </c>
      <c r="H943" s="4"/>
      <c r="I943" s="4" t="s">
        <v>804</v>
      </c>
      <c r="J943" s="4">
        <v>1.5680113</v>
      </c>
      <c r="K943" s="4">
        <v>103.7429695</v>
      </c>
    </row>
    <row r="944" spans="1:11" ht="15.75" customHeight="1" x14ac:dyDescent="0.2">
      <c r="A944" s="4">
        <v>600</v>
      </c>
      <c r="B944" s="4" t="s">
        <v>11</v>
      </c>
      <c r="C944" s="4" t="s">
        <v>1806</v>
      </c>
      <c r="D944" s="4" t="s">
        <v>1807</v>
      </c>
      <c r="E944" s="5" t="s">
        <v>33</v>
      </c>
      <c r="F944" s="4" t="s">
        <v>181</v>
      </c>
      <c r="G944" s="4" t="s">
        <v>16</v>
      </c>
      <c r="H944" s="4"/>
      <c r="I944" s="4" t="s">
        <v>1808</v>
      </c>
      <c r="J944" s="4">
        <v>1.5680113</v>
      </c>
      <c r="K944" s="4">
        <v>103.7429695</v>
      </c>
    </row>
    <row r="945" spans="1:11" ht="15.75" customHeight="1" x14ac:dyDescent="0.2">
      <c r="A945" s="2">
        <v>373</v>
      </c>
      <c r="B945" s="2" t="s">
        <v>11</v>
      </c>
      <c r="C945" s="2" t="s">
        <v>1163</v>
      </c>
      <c r="D945" s="2" t="s">
        <v>1164</v>
      </c>
      <c r="E945" s="3" t="s">
        <v>607</v>
      </c>
      <c r="F945" s="2" t="s">
        <v>608</v>
      </c>
      <c r="G945" s="2" t="s">
        <v>16</v>
      </c>
      <c r="H945" s="2"/>
      <c r="I945" s="2" t="s">
        <v>1165</v>
      </c>
      <c r="J945" s="2">
        <v>1.5687690000000001</v>
      </c>
      <c r="K945" s="2">
        <v>103.8021238</v>
      </c>
    </row>
    <row r="946" spans="1:11" ht="15.75" customHeight="1" x14ac:dyDescent="0.2">
      <c r="A946" s="2">
        <v>5783</v>
      </c>
      <c r="B946" s="2" t="s">
        <v>11</v>
      </c>
      <c r="C946" s="2" t="s">
        <v>17446</v>
      </c>
      <c r="D946" s="2" t="s">
        <v>17447</v>
      </c>
      <c r="E946" s="3" t="s">
        <v>16686</v>
      </c>
      <c r="F946" s="2" t="s">
        <v>16572</v>
      </c>
      <c r="G946" s="2" t="s">
        <v>16573</v>
      </c>
      <c r="H946" s="2"/>
      <c r="I946" s="2" t="s">
        <v>17448</v>
      </c>
      <c r="J946" s="2">
        <v>1.5697132</v>
      </c>
      <c r="K946" s="2">
        <v>110.239597</v>
      </c>
    </row>
    <row r="947" spans="1:11" ht="15.75" customHeight="1" x14ac:dyDescent="0.2">
      <c r="A947" s="4">
        <v>322</v>
      </c>
      <c r="B947" s="4" t="s">
        <v>11</v>
      </c>
      <c r="C947" s="4" t="s">
        <v>1018</v>
      </c>
      <c r="D947" s="11" t="s">
        <v>1021</v>
      </c>
      <c r="E947" s="12" t="s">
        <v>33</v>
      </c>
      <c r="F947" s="4" t="s">
        <v>19</v>
      </c>
      <c r="G947" s="4" t="s">
        <v>16</v>
      </c>
      <c r="H947" s="4"/>
      <c r="I947" s="4" t="s">
        <v>1022</v>
      </c>
      <c r="J947" s="4">
        <v>1.5698112</v>
      </c>
      <c r="K947" s="4">
        <v>103.77605869999999</v>
      </c>
    </row>
    <row r="948" spans="1:11" ht="15.75" customHeight="1" x14ac:dyDescent="0.2">
      <c r="A948" s="2">
        <v>441</v>
      </c>
      <c r="B948" s="2" t="s">
        <v>11</v>
      </c>
      <c r="C948" s="2" t="s">
        <v>1359</v>
      </c>
      <c r="D948" s="2" t="s">
        <v>1364</v>
      </c>
      <c r="E948" s="3" t="s">
        <v>33</v>
      </c>
      <c r="F948" s="2" t="s">
        <v>19</v>
      </c>
      <c r="G948" s="2" t="s">
        <v>16</v>
      </c>
      <c r="H948" s="2"/>
      <c r="I948" s="2" t="s">
        <v>1365</v>
      </c>
      <c r="J948" s="2">
        <v>1.5700158</v>
      </c>
      <c r="K948" s="2">
        <v>103.74357019999999</v>
      </c>
    </row>
    <row r="949" spans="1:11" ht="15.75" customHeight="1" x14ac:dyDescent="0.2">
      <c r="A949" s="4">
        <v>342</v>
      </c>
      <c r="B949" s="4" t="s">
        <v>11</v>
      </c>
      <c r="C949" s="4" t="s">
        <v>1066</v>
      </c>
      <c r="D949" s="4" t="s">
        <v>1067</v>
      </c>
      <c r="E949" s="5" t="s">
        <v>607</v>
      </c>
      <c r="F949" s="4" t="s">
        <v>608</v>
      </c>
      <c r="G949" s="4" t="s">
        <v>16</v>
      </c>
      <c r="H949" s="4"/>
      <c r="I949" s="4" t="s">
        <v>1068</v>
      </c>
      <c r="J949" s="4">
        <v>1.5707034</v>
      </c>
      <c r="K949" s="4">
        <v>103.80086350000001</v>
      </c>
    </row>
    <row r="950" spans="1:11" ht="15.75" customHeight="1" x14ac:dyDescent="0.2">
      <c r="A950" s="2">
        <v>633</v>
      </c>
      <c r="B950" s="2" t="s">
        <v>11</v>
      </c>
      <c r="C950" s="2" t="s">
        <v>1890</v>
      </c>
      <c r="D950" s="2" t="s">
        <v>1899</v>
      </c>
      <c r="E950" s="3" t="s">
        <v>607</v>
      </c>
      <c r="F950" s="2" t="s">
        <v>608</v>
      </c>
      <c r="G950" s="2" t="s">
        <v>16</v>
      </c>
      <c r="H950" s="2"/>
      <c r="I950" s="2" t="s">
        <v>1900</v>
      </c>
      <c r="J950" s="2">
        <v>1.5707034</v>
      </c>
      <c r="K950" s="2">
        <v>103.80086350000001</v>
      </c>
    </row>
    <row r="951" spans="1:11" ht="15.75" customHeight="1" x14ac:dyDescent="0.2">
      <c r="A951" s="2">
        <v>1291</v>
      </c>
      <c r="B951" s="4" t="s">
        <v>11</v>
      </c>
      <c r="C951" s="4" t="s">
        <v>3822</v>
      </c>
      <c r="D951" s="4" t="s">
        <v>3827</v>
      </c>
      <c r="E951" s="5" t="s">
        <v>607</v>
      </c>
      <c r="F951" s="4" t="s">
        <v>608</v>
      </c>
      <c r="G951" s="4" t="s">
        <v>16</v>
      </c>
      <c r="H951" s="4"/>
      <c r="I951" s="4" t="s">
        <v>3828</v>
      </c>
      <c r="J951" s="4">
        <v>1.5707034</v>
      </c>
      <c r="K951" s="4">
        <v>103.80086350000001</v>
      </c>
    </row>
    <row r="952" spans="1:11" ht="15.75" customHeight="1" x14ac:dyDescent="0.2">
      <c r="A952" s="2">
        <v>239</v>
      </c>
      <c r="B952" s="2" t="s">
        <v>11</v>
      </c>
      <c r="C952" s="2" t="s">
        <v>778</v>
      </c>
      <c r="D952" s="2" t="s">
        <v>779</v>
      </c>
      <c r="E952" s="3" t="s">
        <v>33</v>
      </c>
      <c r="F952" s="2" t="s">
        <v>19</v>
      </c>
      <c r="G952" s="2" t="s">
        <v>16</v>
      </c>
      <c r="H952" s="2"/>
      <c r="I952" s="2" t="s">
        <v>780</v>
      </c>
      <c r="J952" s="2">
        <v>1.5708309</v>
      </c>
      <c r="K952" s="2">
        <v>103.74481969999999</v>
      </c>
    </row>
    <row r="953" spans="1:11" ht="15.75" customHeight="1" x14ac:dyDescent="0.2">
      <c r="A953" s="2">
        <v>1229</v>
      </c>
      <c r="B953" s="4" t="s">
        <v>11</v>
      </c>
      <c r="C953" s="4" t="s">
        <v>3651</v>
      </c>
      <c r="D953" s="4" t="s">
        <v>3656</v>
      </c>
      <c r="E953" s="5" t="s">
        <v>33</v>
      </c>
      <c r="F953" s="4" t="s">
        <v>19</v>
      </c>
      <c r="G953" s="4" t="s">
        <v>16</v>
      </c>
      <c r="H953" s="4"/>
      <c r="I953" s="4" t="s">
        <v>3657</v>
      </c>
      <c r="J953" s="4">
        <v>1.5720225999999999</v>
      </c>
      <c r="K953" s="4">
        <v>103.7561482</v>
      </c>
    </row>
    <row r="954" spans="1:11" ht="15.75" customHeight="1" x14ac:dyDescent="0.2">
      <c r="A954" s="4">
        <v>832</v>
      </c>
      <c r="B954" s="4" t="s">
        <v>11</v>
      </c>
      <c r="C954" s="4" t="s">
        <v>2514</v>
      </c>
      <c r="D954" s="4" t="s">
        <v>2515</v>
      </c>
      <c r="E954" s="5" t="s">
        <v>33</v>
      </c>
      <c r="F954" s="4" t="s">
        <v>19</v>
      </c>
      <c r="G954" s="4" t="s">
        <v>16</v>
      </c>
      <c r="H954" s="4"/>
      <c r="I954" s="4" t="s">
        <v>2516</v>
      </c>
      <c r="J954" s="4">
        <v>1.5720605999999999</v>
      </c>
      <c r="K954" s="4">
        <v>103.75812019999999</v>
      </c>
    </row>
    <row r="955" spans="1:11" ht="15.75" customHeight="1" x14ac:dyDescent="0.2">
      <c r="A955" s="4">
        <v>1126</v>
      </c>
      <c r="B955" s="4" t="s">
        <v>11</v>
      </c>
      <c r="C955" s="4" t="s">
        <v>3386</v>
      </c>
      <c r="D955" s="4" t="s">
        <v>3387</v>
      </c>
      <c r="E955" s="5" t="s">
        <v>33</v>
      </c>
      <c r="F955" s="4" t="s">
        <v>19</v>
      </c>
      <c r="G955" s="4" t="s">
        <v>16</v>
      </c>
      <c r="H955" s="4"/>
      <c r="I955" s="4" t="s">
        <v>3388</v>
      </c>
      <c r="J955" s="4">
        <v>1.5720970000000001</v>
      </c>
      <c r="K955" s="4">
        <v>103.772507</v>
      </c>
    </row>
    <row r="956" spans="1:11" ht="15.75" customHeight="1" x14ac:dyDescent="0.2">
      <c r="A956" s="2">
        <v>791</v>
      </c>
      <c r="B956" s="2" t="s">
        <v>11</v>
      </c>
      <c r="C956" s="2" t="s">
        <v>2391</v>
      </c>
      <c r="D956" s="2" t="s">
        <v>2392</v>
      </c>
      <c r="E956" s="3" t="s">
        <v>1483</v>
      </c>
      <c r="F956" s="2" t="s">
        <v>2393</v>
      </c>
      <c r="G956" s="2" t="s">
        <v>16</v>
      </c>
      <c r="H956" s="2"/>
      <c r="I956" s="2" t="s">
        <v>2394</v>
      </c>
      <c r="J956" s="2">
        <v>1.5723149999999999</v>
      </c>
      <c r="K956" s="2">
        <v>103.7561101</v>
      </c>
    </row>
    <row r="957" spans="1:11" ht="15.75" customHeight="1" x14ac:dyDescent="0.2">
      <c r="A957" s="2">
        <v>805</v>
      </c>
      <c r="B957" s="2" t="s">
        <v>11</v>
      </c>
      <c r="C957" s="2" t="s">
        <v>2435</v>
      </c>
      <c r="D957" s="2" t="s">
        <v>2436</v>
      </c>
      <c r="E957" s="3" t="s">
        <v>33</v>
      </c>
      <c r="F957" s="2" t="s">
        <v>19</v>
      </c>
      <c r="G957" s="2" t="s">
        <v>16</v>
      </c>
      <c r="H957" s="2"/>
      <c r="I957" s="2" t="s">
        <v>2437</v>
      </c>
      <c r="J957" s="2">
        <v>1.5725501</v>
      </c>
      <c r="K957" s="2">
        <v>103.7573198</v>
      </c>
    </row>
    <row r="958" spans="1:11" ht="15.75" customHeight="1" x14ac:dyDescent="0.2">
      <c r="A958" s="4">
        <v>1100</v>
      </c>
      <c r="B958" s="4" t="s">
        <v>11</v>
      </c>
      <c r="C958" s="4" t="s">
        <v>3308</v>
      </c>
      <c r="D958" s="4" t="s">
        <v>3311</v>
      </c>
      <c r="E958" s="12" t="s">
        <v>3312</v>
      </c>
      <c r="F958" s="4" t="s">
        <v>19</v>
      </c>
      <c r="G958" s="4" t="s">
        <v>16</v>
      </c>
      <c r="H958" s="4"/>
      <c r="I958" s="4" t="s">
        <v>3313</v>
      </c>
      <c r="J958" s="4">
        <v>1.5727545000000001</v>
      </c>
      <c r="K958" s="4">
        <v>103.7574114</v>
      </c>
    </row>
    <row r="959" spans="1:11" ht="15.75" customHeight="1" x14ac:dyDescent="0.2">
      <c r="A959" s="4">
        <v>208</v>
      </c>
      <c r="B959" s="4" t="s">
        <v>11</v>
      </c>
      <c r="C959" s="4" t="s">
        <v>680</v>
      </c>
      <c r="D959" s="4" t="s">
        <v>681</v>
      </c>
      <c r="E959" s="5" t="s">
        <v>682</v>
      </c>
      <c r="F959" s="4" t="s">
        <v>573</v>
      </c>
      <c r="G959" s="4" t="s">
        <v>16</v>
      </c>
      <c r="H959" s="4"/>
      <c r="I959" s="4" t="s">
        <v>683</v>
      </c>
      <c r="J959" s="4">
        <v>1.5728732000000001</v>
      </c>
      <c r="K959" s="4">
        <v>104.2181375</v>
      </c>
    </row>
    <row r="960" spans="1:11" ht="15.75" customHeight="1" x14ac:dyDescent="0.2">
      <c r="A960" s="4">
        <v>1220</v>
      </c>
      <c r="B960" s="2" t="s">
        <v>11</v>
      </c>
      <c r="C960" s="2" t="s">
        <v>3630</v>
      </c>
      <c r="D960" s="2" t="s">
        <v>3631</v>
      </c>
      <c r="E960" s="3" t="s">
        <v>682</v>
      </c>
      <c r="F960" s="2" t="s">
        <v>573</v>
      </c>
      <c r="G960" s="2" t="s">
        <v>16</v>
      </c>
      <c r="H960" s="2"/>
      <c r="I960" s="2" t="s">
        <v>3632</v>
      </c>
      <c r="J960" s="2">
        <v>1.5728732000000001</v>
      </c>
      <c r="K960" s="2">
        <v>104.2181375</v>
      </c>
    </row>
    <row r="961" spans="1:11" ht="15.75" customHeight="1" x14ac:dyDescent="0.2">
      <c r="A961" s="2">
        <v>771</v>
      </c>
      <c r="B961" s="2" t="s">
        <v>11</v>
      </c>
      <c r="C961" s="2" t="s">
        <v>2331</v>
      </c>
      <c r="D961" s="2" t="s">
        <v>2332</v>
      </c>
      <c r="E961" s="3" t="s">
        <v>33</v>
      </c>
      <c r="F961" s="2" t="s">
        <v>19</v>
      </c>
      <c r="G961" s="2" t="s">
        <v>16</v>
      </c>
      <c r="H961" s="2"/>
      <c r="I961" s="2" t="s">
        <v>2333</v>
      </c>
      <c r="J961" s="2">
        <v>1.5729093000000001</v>
      </c>
      <c r="K961" s="2">
        <v>103.7666641</v>
      </c>
    </row>
    <row r="962" spans="1:11" ht="15.75" customHeight="1" x14ac:dyDescent="0.2">
      <c r="A962" s="4">
        <v>5800</v>
      </c>
      <c r="B962" s="4" t="s">
        <v>11</v>
      </c>
      <c r="C962" s="4" t="s">
        <v>17497</v>
      </c>
      <c r="D962" s="4" t="s">
        <v>17498</v>
      </c>
      <c r="E962" s="5" t="s">
        <v>16686</v>
      </c>
      <c r="F962" s="4" t="s">
        <v>16572</v>
      </c>
      <c r="G962" s="4" t="s">
        <v>16573</v>
      </c>
      <c r="H962" s="4"/>
      <c r="I962" s="4" t="s">
        <v>17499</v>
      </c>
      <c r="J962" s="4">
        <v>1.5729093999999999</v>
      </c>
      <c r="K962" s="4">
        <v>110.301142</v>
      </c>
    </row>
    <row r="963" spans="1:11" ht="15.75" customHeight="1" x14ac:dyDescent="0.2">
      <c r="A963" s="4">
        <v>1082</v>
      </c>
      <c r="B963" s="2" t="s">
        <v>11</v>
      </c>
      <c r="C963" s="2" t="s">
        <v>3254</v>
      </c>
      <c r="D963" s="2" t="s">
        <v>3255</v>
      </c>
      <c r="E963" s="3" t="s">
        <v>682</v>
      </c>
      <c r="F963" s="2" t="s">
        <v>545</v>
      </c>
      <c r="G963" s="2" t="s">
        <v>16</v>
      </c>
      <c r="H963" s="2"/>
      <c r="I963" s="2" t="s">
        <v>3256</v>
      </c>
      <c r="J963" s="2">
        <v>1.5729401000000001</v>
      </c>
      <c r="K963" s="2">
        <v>104.20819760000001</v>
      </c>
    </row>
    <row r="964" spans="1:11" ht="15.75" customHeight="1" x14ac:dyDescent="0.2">
      <c r="A964" s="4">
        <v>924</v>
      </c>
      <c r="B964" s="2" t="s">
        <v>11</v>
      </c>
      <c r="C964" s="2" t="s">
        <v>2786</v>
      </c>
      <c r="D964" s="2" t="s">
        <v>2787</v>
      </c>
      <c r="E964" s="3" t="s">
        <v>33</v>
      </c>
      <c r="F964" s="2" t="s">
        <v>19</v>
      </c>
      <c r="G964" s="2" t="s">
        <v>16</v>
      </c>
      <c r="H964" s="2"/>
      <c r="I964" s="2" t="s">
        <v>2788</v>
      </c>
      <c r="J964" s="2">
        <v>1.5730983000000001</v>
      </c>
      <c r="K964" s="2">
        <v>103.7591396</v>
      </c>
    </row>
    <row r="965" spans="1:11" ht="15.75" customHeight="1" x14ac:dyDescent="0.2">
      <c r="A965" s="2">
        <v>173</v>
      </c>
      <c r="B965" s="2" t="s">
        <v>11</v>
      </c>
      <c r="C965" s="2" t="s">
        <v>571</v>
      </c>
      <c r="D965" s="2" t="s">
        <v>572</v>
      </c>
      <c r="E965" s="3" t="s">
        <v>544</v>
      </c>
      <c r="F965" s="2" t="s">
        <v>573</v>
      </c>
      <c r="G965" s="2" t="s">
        <v>16</v>
      </c>
      <c r="H965" s="2"/>
      <c r="I965" s="2" t="s">
        <v>574</v>
      </c>
      <c r="J965" s="2">
        <v>1.5732271</v>
      </c>
      <c r="K965" s="2">
        <v>104.2135904</v>
      </c>
    </row>
    <row r="966" spans="1:11" ht="15.75" customHeight="1" x14ac:dyDescent="0.2">
      <c r="A966" s="2">
        <v>619</v>
      </c>
      <c r="B966" s="2" t="s">
        <v>11</v>
      </c>
      <c r="C966" s="2" t="s">
        <v>1861</v>
      </c>
      <c r="D966" s="2" t="s">
        <v>1862</v>
      </c>
      <c r="E966" s="3" t="s">
        <v>33</v>
      </c>
      <c r="F966" s="2" t="s">
        <v>19</v>
      </c>
      <c r="G966" s="2" t="s">
        <v>16</v>
      </c>
      <c r="H966" s="2"/>
      <c r="I966" s="2" t="s">
        <v>1863</v>
      </c>
      <c r="J966" s="2">
        <v>1.5732748999999999</v>
      </c>
      <c r="K966" s="2">
        <v>103.75726229999999</v>
      </c>
    </row>
    <row r="967" spans="1:11" ht="15.75" customHeight="1" x14ac:dyDescent="0.2">
      <c r="A967" s="2">
        <v>307</v>
      </c>
      <c r="B967" s="2" t="s">
        <v>11</v>
      </c>
      <c r="C967" s="2" t="s">
        <v>979</v>
      </c>
      <c r="D967" s="2" t="s">
        <v>980</v>
      </c>
      <c r="E967" s="3" t="s">
        <v>682</v>
      </c>
      <c r="F967" s="2" t="s">
        <v>573</v>
      </c>
      <c r="G967" s="2" t="s">
        <v>16</v>
      </c>
      <c r="H967" s="2"/>
      <c r="I967" s="2" t="s">
        <v>981</v>
      </c>
      <c r="J967" s="2">
        <v>1.5732961000000001</v>
      </c>
      <c r="K967" s="2">
        <v>104.2148358</v>
      </c>
    </row>
    <row r="968" spans="1:11" ht="15.75" customHeight="1" x14ac:dyDescent="0.2">
      <c r="A968" s="4">
        <v>336</v>
      </c>
      <c r="B968" s="4" t="s">
        <v>11</v>
      </c>
      <c r="C968" s="4" t="s">
        <v>1038</v>
      </c>
      <c r="D968" s="4" t="s">
        <v>1054</v>
      </c>
      <c r="E968" s="5" t="s">
        <v>682</v>
      </c>
      <c r="F968" s="4" t="s">
        <v>573</v>
      </c>
      <c r="G968" s="4" t="s">
        <v>16</v>
      </c>
      <c r="H968" s="4"/>
      <c r="I968" s="4" t="s">
        <v>1055</v>
      </c>
      <c r="J968" s="4">
        <v>1.5732961000000001</v>
      </c>
      <c r="K968" s="4">
        <v>104.2148358</v>
      </c>
    </row>
    <row r="969" spans="1:11" ht="15.75" customHeight="1" x14ac:dyDescent="0.2">
      <c r="A969" s="4">
        <v>460</v>
      </c>
      <c r="B969" s="4" t="s">
        <v>11</v>
      </c>
      <c r="C969" s="4" t="s">
        <v>1404</v>
      </c>
      <c r="D969" s="11" t="s">
        <v>1407</v>
      </c>
      <c r="E969" s="12" t="s">
        <v>682</v>
      </c>
      <c r="F969" s="4" t="s">
        <v>573</v>
      </c>
      <c r="G969" s="4" t="s">
        <v>16</v>
      </c>
      <c r="H969" s="4"/>
      <c r="I969" s="4" t="s">
        <v>1408</v>
      </c>
      <c r="J969" s="4">
        <v>1.5732961000000001</v>
      </c>
      <c r="K969" s="4">
        <v>104.2148358</v>
      </c>
    </row>
    <row r="970" spans="1:11" ht="15.75" customHeight="1" x14ac:dyDescent="0.2">
      <c r="A970" s="4">
        <v>5538</v>
      </c>
      <c r="B970" s="2" t="s">
        <v>11</v>
      </c>
      <c r="C970" s="2" t="s">
        <v>16684</v>
      </c>
      <c r="D970" s="2" t="s">
        <v>16685</v>
      </c>
      <c r="E970" s="3" t="s">
        <v>16686</v>
      </c>
      <c r="F970" s="2" t="s">
        <v>16572</v>
      </c>
      <c r="G970" s="2" t="s">
        <v>16573</v>
      </c>
      <c r="H970" s="2"/>
      <c r="I970" s="2" t="s">
        <v>16687</v>
      </c>
      <c r="J970" s="2">
        <v>1.5733991000000001</v>
      </c>
      <c r="K970" s="2">
        <v>110.2771384</v>
      </c>
    </row>
    <row r="971" spans="1:11" ht="15.75" customHeight="1" x14ac:dyDescent="0.2">
      <c r="A971" s="2">
        <v>5643</v>
      </c>
      <c r="B971" s="2" t="s">
        <v>11</v>
      </c>
      <c r="C971" s="2" t="s">
        <v>17020</v>
      </c>
      <c r="D971" s="2" t="s">
        <v>17021</v>
      </c>
      <c r="E971" s="3" t="s">
        <v>16686</v>
      </c>
      <c r="F971" s="2" t="s">
        <v>16572</v>
      </c>
      <c r="G971" s="2" t="s">
        <v>16573</v>
      </c>
      <c r="H971" s="2"/>
      <c r="I971" s="2" t="s">
        <v>17022</v>
      </c>
      <c r="J971" s="2">
        <v>1.5733991000000001</v>
      </c>
      <c r="K971" s="2">
        <v>110.2771384</v>
      </c>
    </row>
    <row r="972" spans="1:11" ht="15.75" customHeight="1" x14ac:dyDescent="0.2">
      <c r="A972" s="2">
        <v>875</v>
      </c>
      <c r="B972" s="4" t="s">
        <v>11</v>
      </c>
      <c r="C972" s="4" t="s">
        <v>2645</v>
      </c>
      <c r="D972" s="4" t="s">
        <v>2646</v>
      </c>
      <c r="E972" s="5" t="s">
        <v>33</v>
      </c>
      <c r="F972" s="4" t="s">
        <v>19</v>
      </c>
      <c r="G972" s="4" t="s">
        <v>16</v>
      </c>
      <c r="H972" s="4"/>
      <c r="I972" s="4" t="s">
        <v>2647</v>
      </c>
      <c r="J972" s="4">
        <v>1.5734767000000001</v>
      </c>
      <c r="K972" s="4">
        <v>103.76616509999999</v>
      </c>
    </row>
    <row r="973" spans="1:11" ht="15.75" customHeight="1" x14ac:dyDescent="0.2">
      <c r="A973" s="2">
        <v>1171</v>
      </c>
      <c r="B973" s="2" t="s">
        <v>11</v>
      </c>
      <c r="C973" s="2" t="s">
        <v>3500</v>
      </c>
      <c r="D973" s="2" t="s">
        <v>3514</v>
      </c>
      <c r="E973" s="3" t="s">
        <v>682</v>
      </c>
      <c r="F973" s="2" t="s">
        <v>545</v>
      </c>
      <c r="G973" s="2" t="s">
        <v>16</v>
      </c>
      <c r="H973" s="2"/>
      <c r="I973" s="2" t="s">
        <v>3515</v>
      </c>
      <c r="J973" s="2">
        <v>1.5737270999999999</v>
      </c>
      <c r="K973" s="2">
        <v>104.2061635</v>
      </c>
    </row>
    <row r="974" spans="1:11" ht="15.75" customHeight="1" x14ac:dyDescent="0.2">
      <c r="A974" s="2">
        <v>1195</v>
      </c>
      <c r="B974" s="2" t="s">
        <v>11</v>
      </c>
      <c r="C974" s="2" t="s">
        <v>3500</v>
      </c>
      <c r="D974" s="2" t="s">
        <v>3564</v>
      </c>
      <c r="E974" s="3" t="s">
        <v>682</v>
      </c>
      <c r="F974" s="2" t="s">
        <v>573</v>
      </c>
      <c r="G974" s="2" t="s">
        <v>16</v>
      </c>
      <c r="H974" s="2"/>
      <c r="I974" s="2" t="s">
        <v>3565</v>
      </c>
      <c r="J974" s="2">
        <v>1.5737270999999999</v>
      </c>
      <c r="K974" s="2">
        <v>104.2061635</v>
      </c>
    </row>
    <row r="975" spans="1:11" ht="15.75" customHeight="1" x14ac:dyDescent="0.2">
      <c r="A975" s="2">
        <v>5693</v>
      </c>
      <c r="B975" s="4" t="s">
        <v>11</v>
      </c>
      <c r="C975" s="4" t="s">
        <v>17172</v>
      </c>
      <c r="D975" s="4" t="s">
        <v>17173</v>
      </c>
      <c r="E975" s="5" t="s">
        <v>16686</v>
      </c>
      <c r="F975" s="4" t="s">
        <v>16572</v>
      </c>
      <c r="G975" s="4" t="s">
        <v>16573</v>
      </c>
      <c r="H975" s="4"/>
      <c r="I975" s="4" t="s">
        <v>17174</v>
      </c>
      <c r="J975" s="4">
        <v>1.573928</v>
      </c>
      <c r="K975" s="4">
        <v>110.29392110000001</v>
      </c>
    </row>
    <row r="976" spans="1:11" ht="15.75" customHeight="1" x14ac:dyDescent="0.2">
      <c r="A976" s="2">
        <v>5617</v>
      </c>
      <c r="B976" s="2" t="s">
        <v>11</v>
      </c>
      <c r="C976" s="2" t="s">
        <v>16938</v>
      </c>
      <c r="D976" s="2" t="s">
        <v>16939</v>
      </c>
      <c r="E976" s="3" t="s">
        <v>16686</v>
      </c>
      <c r="F976" s="2" t="s">
        <v>16572</v>
      </c>
      <c r="G976" s="2" t="s">
        <v>16573</v>
      </c>
      <c r="H976" s="2"/>
      <c r="I976" s="2" t="s">
        <v>16940</v>
      </c>
      <c r="J976" s="2">
        <v>1.5741354999999999</v>
      </c>
      <c r="K976" s="2">
        <v>110.3369465</v>
      </c>
    </row>
    <row r="977" spans="1:11" ht="15.75" customHeight="1" x14ac:dyDescent="0.2">
      <c r="A977" s="2">
        <v>1289</v>
      </c>
      <c r="B977" s="4" t="s">
        <v>11</v>
      </c>
      <c r="C977" s="4" t="s">
        <v>3822</v>
      </c>
      <c r="D977" s="4" t="s">
        <v>3823</v>
      </c>
      <c r="E977" s="5" t="s">
        <v>33</v>
      </c>
      <c r="F977" s="4" t="s">
        <v>19</v>
      </c>
      <c r="G977" s="4" t="s">
        <v>16</v>
      </c>
      <c r="H977" s="4"/>
      <c r="I977" s="4" t="s">
        <v>3824</v>
      </c>
      <c r="J977" s="4">
        <v>1.5743172000000001</v>
      </c>
      <c r="K977" s="4">
        <v>103.74894399999999</v>
      </c>
    </row>
    <row r="978" spans="1:11" ht="22.5" customHeight="1" x14ac:dyDescent="0.2">
      <c r="A978" s="4">
        <v>1294</v>
      </c>
      <c r="B978" s="4" t="s">
        <v>11</v>
      </c>
      <c r="C978" s="4" t="s">
        <v>3822</v>
      </c>
      <c r="D978" s="4" t="s">
        <v>3835</v>
      </c>
      <c r="E978" s="5" t="s">
        <v>33</v>
      </c>
      <c r="F978" s="4" t="s">
        <v>19</v>
      </c>
      <c r="G978" s="4" t="s">
        <v>16</v>
      </c>
      <c r="H978" s="4"/>
      <c r="I978" s="4" t="s">
        <v>3836</v>
      </c>
      <c r="J978" s="4">
        <v>1.5743172000000001</v>
      </c>
      <c r="K978" s="4">
        <v>103.74894399999999</v>
      </c>
    </row>
    <row r="979" spans="1:11" ht="27.75" customHeight="1" x14ac:dyDescent="0.2">
      <c r="A979" s="2">
        <v>165</v>
      </c>
      <c r="B979" s="2" t="s">
        <v>11</v>
      </c>
      <c r="C979" s="2" t="s">
        <v>540</v>
      </c>
      <c r="D979" s="2" t="s">
        <v>547</v>
      </c>
      <c r="E979" s="3" t="s">
        <v>14</v>
      </c>
      <c r="F979" s="2" t="s">
        <v>181</v>
      </c>
      <c r="G979" s="2" t="s">
        <v>16</v>
      </c>
      <c r="H979" s="2"/>
      <c r="I979" s="2" t="s">
        <v>548</v>
      </c>
      <c r="J979" s="2">
        <v>1.5745382999999999</v>
      </c>
      <c r="K979" s="2">
        <v>103.61342550000001</v>
      </c>
    </row>
    <row r="980" spans="1:11" ht="15.75" customHeight="1" x14ac:dyDescent="0.2">
      <c r="A980" s="4">
        <v>5790</v>
      </c>
      <c r="B980" s="4" t="s">
        <v>11</v>
      </c>
      <c r="C980" s="4" t="s">
        <v>17467</v>
      </c>
      <c r="D980" s="4" t="s">
        <v>17468</v>
      </c>
      <c r="E980" s="5" t="s">
        <v>17469</v>
      </c>
      <c r="F980" s="4" t="s">
        <v>16572</v>
      </c>
      <c r="G980" s="4" t="s">
        <v>16573</v>
      </c>
      <c r="H980" s="4"/>
      <c r="I980" s="4" t="s">
        <v>17470</v>
      </c>
      <c r="J980" s="4">
        <v>1.5751735</v>
      </c>
      <c r="K980" s="4">
        <v>110.233289</v>
      </c>
    </row>
    <row r="981" spans="1:11" ht="25.5" customHeight="1" x14ac:dyDescent="0.2">
      <c r="A981" s="2">
        <v>5673</v>
      </c>
      <c r="B981" s="4" t="s">
        <v>11</v>
      </c>
      <c r="C981" s="4" t="s">
        <v>17111</v>
      </c>
      <c r="D981" s="4" t="s">
        <v>17112</v>
      </c>
      <c r="E981" s="5" t="s">
        <v>16686</v>
      </c>
      <c r="F981" s="4" t="s">
        <v>16572</v>
      </c>
      <c r="G981" s="4" t="s">
        <v>16573</v>
      </c>
      <c r="H981" s="4"/>
      <c r="I981" s="4" t="s">
        <v>17113</v>
      </c>
      <c r="J981" s="4">
        <v>1.5753313</v>
      </c>
      <c r="K981" s="4">
        <v>110.3341977</v>
      </c>
    </row>
    <row r="982" spans="1:11" ht="15.75" customHeight="1" x14ac:dyDescent="0.2">
      <c r="A982" s="4">
        <v>14</v>
      </c>
      <c r="B982" s="4" t="s">
        <v>11</v>
      </c>
      <c r="C982" s="4" t="s">
        <v>70</v>
      </c>
      <c r="D982" s="6" t="s">
        <v>71</v>
      </c>
      <c r="E982" s="5" t="s">
        <v>72</v>
      </c>
      <c r="F982" s="4" t="s">
        <v>73</v>
      </c>
      <c r="G982" s="4" t="s">
        <v>16</v>
      </c>
      <c r="H982" s="4"/>
      <c r="I982" s="4" t="s">
        <v>74</v>
      </c>
      <c r="J982" s="4">
        <v>1.5764779</v>
      </c>
      <c r="K982" s="4">
        <v>103.6496367</v>
      </c>
    </row>
    <row r="983" spans="1:11" ht="15.75" customHeight="1" x14ac:dyDescent="0.2">
      <c r="A983" s="2">
        <v>599</v>
      </c>
      <c r="B983" s="2" t="s">
        <v>11</v>
      </c>
      <c r="C983" s="2" t="s">
        <v>1803</v>
      </c>
      <c r="D983" s="2" t="s">
        <v>1804</v>
      </c>
      <c r="E983" s="3" t="s">
        <v>33</v>
      </c>
      <c r="F983" s="2" t="s">
        <v>19</v>
      </c>
      <c r="G983" s="2" t="s">
        <v>16</v>
      </c>
      <c r="H983" s="2"/>
      <c r="I983" s="2" t="s">
        <v>1805</v>
      </c>
      <c r="J983" s="2">
        <v>1.5766492999999999</v>
      </c>
      <c r="K983" s="2">
        <v>103.7588815</v>
      </c>
    </row>
    <row r="984" spans="1:11" ht="15.75" customHeight="1" x14ac:dyDescent="0.2">
      <c r="A984" s="4">
        <v>124</v>
      </c>
      <c r="B984" s="4" t="s">
        <v>11</v>
      </c>
      <c r="C984" s="4" t="s">
        <v>417</v>
      </c>
      <c r="D984" s="4" t="s">
        <v>420</v>
      </c>
      <c r="E984" s="5" t="s">
        <v>33</v>
      </c>
      <c r="F984" s="4" t="s">
        <v>181</v>
      </c>
      <c r="G984" s="4" t="s">
        <v>16</v>
      </c>
      <c r="H984" s="4"/>
      <c r="I984" s="4" t="s">
        <v>421</v>
      </c>
      <c r="J984" s="4">
        <v>1.5766783</v>
      </c>
      <c r="K984" s="4">
        <v>103.7585534</v>
      </c>
    </row>
    <row r="985" spans="1:11" ht="15.75" customHeight="1" x14ac:dyDescent="0.2">
      <c r="A985" s="2">
        <v>1321</v>
      </c>
      <c r="B985" s="4" t="s">
        <v>11</v>
      </c>
      <c r="C985" s="4" t="s">
        <v>3911</v>
      </c>
      <c r="D985" s="4" t="s">
        <v>3916</v>
      </c>
      <c r="E985" s="5" t="s">
        <v>33</v>
      </c>
      <c r="F985" s="4" t="s">
        <v>38</v>
      </c>
      <c r="G985" s="4" t="s">
        <v>16</v>
      </c>
      <c r="H985" s="4"/>
      <c r="I985" s="4" t="s">
        <v>3917</v>
      </c>
      <c r="J985" s="4">
        <v>1.5766783</v>
      </c>
      <c r="K985" s="4">
        <v>103.7585534</v>
      </c>
    </row>
    <row r="986" spans="1:11" ht="29.25" customHeight="1" x14ac:dyDescent="0.2">
      <c r="A986" s="4">
        <v>490</v>
      </c>
      <c r="B986" s="4" t="s">
        <v>11</v>
      </c>
      <c r="C986" s="4" t="s">
        <v>1493</v>
      </c>
      <c r="D986" s="4" t="s">
        <v>1494</v>
      </c>
      <c r="E986" s="5" t="s">
        <v>607</v>
      </c>
      <c r="F986" s="4" t="s">
        <v>608</v>
      </c>
      <c r="G986" s="4" t="s">
        <v>16</v>
      </c>
      <c r="H986" s="4"/>
      <c r="I986" s="4" t="s">
        <v>1495</v>
      </c>
      <c r="J986" s="4">
        <v>1.576965</v>
      </c>
      <c r="K986" s="4">
        <v>103.8171298</v>
      </c>
    </row>
    <row r="987" spans="1:11" ht="33.75" customHeight="1" x14ac:dyDescent="0.2">
      <c r="A987" s="4">
        <v>46</v>
      </c>
      <c r="B987" s="4" t="s">
        <v>11</v>
      </c>
      <c r="C987" s="4" t="s">
        <v>179</v>
      </c>
      <c r="D987" s="4" t="s">
        <v>180</v>
      </c>
      <c r="E987" s="5" t="s">
        <v>33</v>
      </c>
      <c r="F987" s="4" t="s">
        <v>181</v>
      </c>
      <c r="G987" s="4" t="s">
        <v>16</v>
      </c>
      <c r="H987" s="4"/>
      <c r="I987" s="4" t="s">
        <v>182</v>
      </c>
      <c r="J987" s="4">
        <v>1.5770548</v>
      </c>
      <c r="K987" s="4">
        <v>103.76840900000001</v>
      </c>
    </row>
    <row r="988" spans="1:11" ht="26.25" customHeight="1" x14ac:dyDescent="0.2">
      <c r="A988" s="4">
        <v>5808</v>
      </c>
      <c r="B988" s="4" t="s">
        <v>11</v>
      </c>
      <c r="C988" s="4" t="s">
        <v>11953</v>
      </c>
      <c r="D988" s="4" t="s">
        <v>17520</v>
      </c>
      <c r="E988" s="5" t="s">
        <v>16686</v>
      </c>
      <c r="F988" s="4" t="s">
        <v>16572</v>
      </c>
      <c r="G988" s="4" t="s">
        <v>16573</v>
      </c>
      <c r="H988" s="4"/>
      <c r="I988" s="4" t="s">
        <v>17521</v>
      </c>
      <c r="J988" s="4">
        <v>1.5770820000000001</v>
      </c>
      <c r="K988" s="4">
        <v>110.30706859999999</v>
      </c>
    </row>
    <row r="989" spans="1:11" ht="15.75" customHeight="1" x14ac:dyDescent="0.2">
      <c r="A989" s="4">
        <v>5820</v>
      </c>
      <c r="B989" s="4" t="s">
        <v>11</v>
      </c>
      <c r="C989" s="4" t="s">
        <v>11953</v>
      </c>
      <c r="D989" s="4" t="s">
        <v>17548</v>
      </c>
      <c r="E989" s="5" t="s">
        <v>16686</v>
      </c>
      <c r="F989" s="4" t="s">
        <v>16572</v>
      </c>
      <c r="G989" s="4" t="s">
        <v>16573</v>
      </c>
      <c r="H989" s="4"/>
      <c r="I989" s="4" t="s">
        <v>17549</v>
      </c>
      <c r="J989" s="4">
        <v>1.5770820000000001</v>
      </c>
      <c r="K989" s="4">
        <v>110.30706859999999</v>
      </c>
    </row>
    <row r="990" spans="1:11" ht="15.75" customHeight="1" x14ac:dyDescent="0.2">
      <c r="A990" s="2">
        <v>5733</v>
      </c>
      <c r="B990" s="2" t="s">
        <v>11</v>
      </c>
      <c r="C990" s="2" t="s">
        <v>2475</v>
      </c>
      <c r="D990" s="2" t="s">
        <v>17293</v>
      </c>
      <c r="E990" s="3" t="s">
        <v>16686</v>
      </c>
      <c r="F990" s="2" t="s">
        <v>16572</v>
      </c>
      <c r="G990" s="2" t="s">
        <v>16573</v>
      </c>
      <c r="H990" s="2"/>
      <c r="I990" s="2" t="s">
        <v>17294</v>
      </c>
      <c r="J990" s="2">
        <v>1.5771644</v>
      </c>
      <c r="K990" s="2">
        <v>110.274179</v>
      </c>
    </row>
    <row r="991" spans="1:11" ht="15.75" customHeight="1" x14ac:dyDescent="0.2">
      <c r="A991" s="2">
        <v>539</v>
      </c>
      <c r="B991" s="2" t="s">
        <v>11</v>
      </c>
      <c r="C991" s="2" t="s">
        <v>1633</v>
      </c>
      <c r="D991" s="2" t="s">
        <v>1640</v>
      </c>
      <c r="E991" s="3" t="s">
        <v>607</v>
      </c>
      <c r="F991" s="2" t="s">
        <v>608</v>
      </c>
      <c r="G991" s="2" t="s">
        <v>16</v>
      </c>
      <c r="H991" s="2"/>
      <c r="I991" s="2" t="s">
        <v>1641</v>
      </c>
      <c r="J991" s="2">
        <v>1.5776241</v>
      </c>
      <c r="K991" s="2">
        <v>103.8009251</v>
      </c>
    </row>
    <row r="992" spans="1:11" ht="41.25" customHeight="1" x14ac:dyDescent="0.2">
      <c r="A992" s="4">
        <v>402</v>
      </c>
      <c r="B992" s="4" t="s">
        <v>11</v>
      </c>
      <c r="C992" s="4" t="s">
        <v>1249</v>
      </c>
      <c r="D992" s="4" t="s">
        <v>1250</v>
      </c>
      <c r="E992" s="5" t="s">
        <v>607</v>
      </c>
      <c r="F992" s="4" t="s">
        <v>1251</v>
      </c>
      <c r="G992" s="4" t="s">
        <v>16</v>
      </c>
      <c r="H992" s="4"/>
      <c r="I992" s="4" t="s">
        <v>1252</v>
      </c>
      <c r="J992" s="4">
        <v>1.5778382</v>
      </c>
      <c r="K992" s="4">
        <v>103.8109599</v>
      </c>
    </row>
    <row r="993" spans="1:11" ht="29.25" customHeight="1" x14ac:dyDescent="0.2">
      <c r="A993" s="2">
        <v>5595</v>
      </c>
      <c r="B993" s="4" t="s">
        <v>11</v>
      </c>
      <c r="C993" s="4" t="s">
        <v>16867</v>
      </c>
      <c r="D993" s="4" t="s">
        <v>16868</v>
      </c>
      <c r="E993" s="5" t="s">
        <v>16686</v>
      </c>
      <c r="F993" s="4" t="s">
        <v>16572</v>
      </c>
      <c r="G993" s="4" t="s">
        <v>16573</v>
      </c>
      <c r="H993" s="4"/>
      <c r="I993" s="4" t="s">
        <v>16869</v>
      </c>
      <c r="J993" s="4">
        <v>1.5779436</v>
      </c>
      <c r="K993" s="4">
        <v>110.2983189</v>
      </c>
    </row>
    <row r="994" spans="1:11" ht="28.5" customHeight="1" x14ac:dyDescent="0.2">
      <c r="A994" s="2">
        <v>1345</v>
      </c>
      <c r="B994" s="2" t="s">
        <v>11</v>
      </c>
      <c r="C994" s="2" t="s">
        <v>3985</v>
      </c>
      <c r="D994" s="2" t="s">
        <v>3986</v>
      </c>
      <c r="E994" s="3" t="s">
        <v>33</v>
      </c>
      <c r="F994" s="2" t="s">
        <v>19</v>
      </c>
      <c r="G994" s="2" t="s">
        <v>16</v>
      </c>
      <c r="H994" s="2"/>
      <c r="I994" s="2" t="s">
        <v>3987</v>
      </c>
      <c r="J994" s="2">
        <v>1.5784497</v>
      </c>
      <c r="K994" s="2">
        <v>103.7478249</v>
      </c>
    </row>
    <row r="995" spans="1:11" ht="15.75" customHeight="1" x14ac:dyDescent="0.2">
      <c r="A995" s="4">
        <v>1198</v>
      </c>
      <c r="B995" s="4" t="s">
        <v>11</v>
      </c>
      <c r="C995" s="4" t="s">
        <v>3571</v>
      </c>
      <c r="D995" s="4" t="s">
        <v>3572</v>
      </c>
      <c r="E995" s="5" t="s">
        <v>607</v>
      </c>
      <c r="F995" s="4" t="s">
        <v>608</v>
      </c>
      <c r="G995" s="4" t="s">
        <v>16</v>
      </c>
      <c r="H995" s="4"/>
      <c r="I995" s="4" t="s">
        <v>3573</v>
      </c>
      <c r="J995" s="4">
        <v>1.5784659999999999</v>
      </c>
      <c r="K995" s="4">
        <v>103.8104572</v>
      </c>
    </row>
    <row r="996" spans="1:11" ht="15.75" customHeight="1" x14ac:dyDescent="0.2">
      <c r="A996" s="4">
        <v>1258</v>
      </c>
      <c r="B996" s="4" t="s">
        <v>11</v>
      </c>
      <c r="C996" s="4" t="s">
        <v>3730</v>
      </c>
      <c r="D996" s="4" t="s">
        <v>3733</v>
      </c>
      <c r="E996" s="5" t="s">
        <v>607</v>
      </c>
      <c r="F996" s="4" t="s">
        <v>608</v>
      </c>
      <c r="G996" s="4" t="s">
        <v>16</v>
      </c>
      <c r="H996" s="4"/>
      <c r="I996" s="4" t="s">
        <v>3734</v>
      </c>
      <c r="J996" s="4">
        <v>1.5785982999999999</v>
      </c>
      <c r="K996" s="4">
        <v>103.81126500000001</v>
      </c>
    </row>
    <row r="997" spans="1:11" ht="15.75" customHeight="1" x14ac:dyDescent="0.2">
      <c r="A997" s="2">
        <v>911</v>
      </c>
      <c r="B997" s="4" t="s">
        <v>11</v>
      </c>
      <c r="C997" s="4" t="s">
        <v>2750</v>
      </c>
      <c r="D997" s="4" t="s">
        <v>2751</v>
      </c>
      <c r="E997" s="5" t="s">
        <v>607</v>
      </c>
      <c r="F997" s="4" t="s">
        <v>608</v>
      </c>
      <c r="G997" s="4" t="s">
        <v>16</v>
      </c>
      <c r="H997" s="4"/>
      <c r="I997" s="4" t="s">
        <v>2752</v>
      </c>
      <c r="J997" s="4">
        <v>1.5786144</v>
      </c>
      <c r="K997" s="4">
        <v>103.8102864</v>
      </c>
    </row>
    <row r="998" spans="1:11" ht="15.75" customHeight="1" x14ac:dyDescent="0.2">
      <c r="A998" s="2">
        <v>485</v>
      </c>
      <c r="B998" s="2" t="s">
        <v>11</v>
      </c>
      <c r="C998" s="2" t="s">
        <v>1476</v>
      </c>
      <c r="D998" s="8" t="s">
        <v>1479</v>
      </c>
      <c r="E998" s="9" t="s">
        <v>33</v>
      </c>
      <c r="F998" s="2" t="s">
        <v>19</v>
      </c>
      <c r="G998" s="2" t="s">
        <v>16</v>
      </c>
      <c r="H998" s="2"/>
      <c r="I998" s="2" t="s">
        <v>1480</v>
      </c>
      <c r="J998" s="2">
        <v>1.5786998000000001</v>
      </c>
      <c r="K998" s="2">
        <v>103.7677717</v>
      </c>
    </row>
    <row r="999" spans="1:11" ht="15.75" customHeight="1" x14ac:dyDescent="0.2">
      <c r="A999" s="4">
        <v>5750</v>
      </c>
      <c r="B999" s="4" t="s">
        <v>11</v>
      </c>
      <c r="C999" s="4" t="s">
        <v>17345</v>
      </c>
      <c r="D999" s="4" t="s">
        <v>17346</v>
      </c>
      <c r="E999" s="5" t="s">
        <v>16686</v>
      </c>
      <c r="F999" s="4" t="s">
        <v>16572</v>
      </c>
      <c r="G999" s="4" t="s">
        <v>16573</v>
      </c>
      <c r="H999" s="4"/>
      <c r="I999" s="4" t="s">
        <v>17347</v>
      </c>
      <c r="J999" s="4">
        <v>1.5791124999999999</v>
      </c>
      <c r="K999" s="4">
        <v>110.32234939999999</v>
      </c>
    </row>
    <row r="1000" spans="1:11" ht="15.75" customHeight="1" x14ac:dyDescent="0.2">
      <c r="A1000" s="4">
        <v>270</v>
      </c>
      <c r="B1000" s="4" t="s">
        <v>11</v>
      </c>
      <c r="C1000" s="4" t="s">
        <v>866</v>
      </c>
      <c r="D1000" s="4" t="s">
        <v>867</v>
      </c>
      <c r="E1000" s="5" t="s">
        <v>33</v>
      </c>
      <c r="F1000" s="4" t="s">
        <v>19</v>
      </c>
      <c r="G1000" s="4" t="s">
        <v>16</v>
      </c>
      <c r="H1000" s="4"/>
      <c r="I1000" s="4" t="s">
        <v>868</v>
      </c>
      <c r="J1000" s="4">
        <v>1.5793623999999999</v>
      </c>
      <c r="K1000" s="4">
        <v>103.76725519999999</v>
      </c>
    </row>
    <row r="1001" spans="1:11" ht="33" customHeight="1" x14ac:dyDescent="0.2">
      <c r="A1001" s="2">
        <v>411</v>
      </c>
      <c r="B1001" s="2" t="s">
        <v>11</v>
      </c>
      <c r="C1001" s="2" t="s">
        <v>1274</v>
      </c>
      <c r="D1001" s="2" t="s">
        <v>1275</v>
      </c>
      <c r="E1001" s="3" t="s">
        <v>607</v>
      </c>
      <c r="F1001" s="2" t="s">
        <v>608</v>
      </c>
      <c r="G1001" s="2" t="s">
        <v>16</v>
      </c>
      <c r="H1001" s="2"/>
      <c r="I1001" s="2" t="s">
        <v>1276</v>
      </c>
      <c r="J1001" s="2">
        <v>1.5799871000000001</v>
      </c>
      <c r="K1001" s="2">
        <v>103.80024589999999</v>
      </c>
    </row>
    <row r="1002" spans="1:11" ht="27.75" customHeight="1" x14ac:dyDescent="0.2">
      <c r="A1002" s="2">
        <v>277</v>
      </c>
      <c r="B1002" s="2" t="s">
        <v>11</v>
      </c>
      <c r="C1002" s="2" t="s">
        <v>885</v>
      </c>
      <c r="D1002" s="2" t="s">
        <v>886</v>
      </c>
      <c r="E1002" s="3" t="s">
        <v>607</v>
      </c>
      <c r="F1002" s="2" t="s">
        <v>19</v>
      </c>
      <c r="G1002" s="2" t="s">
        <v>16</v>
      </c>
      <c r="H1002" s="2"/>
      <c r="I1002" s="2" t="s">
        <v>887</v>
      </c>
      <c r="J1002" s="2">
        <v>1.5801761999999999</v>
      </c>
      <c r="K1002" s="2">
        <v>103.8003326</v>
      </c>
    </row>
    <row r="1003" spans="1:11" ht="31.5" customHeight="1" x14ac:dyDescent="0.2">
      <c r="A1003" s="4">
        <v>284</v>
      </c>
      <c r="B1003" s="4" t="s">
        <v>11</v>
      </c>
      <c r="C1003" s="4" t="s">
        <v>905</v>
      </c>
      <c r="D1003" s="4" t="s">
        <v>908</v>
      </c>
      <c r="E1003" s="5" t="s">
        <v>607</v>
      </c>
      <c r="F1003" s="4" t="s">
        <v>608</v>
      </c>
      <c r="G1003" s="4" t="s">
        <v>16</v>
      </c>
      <c r="H1003" s="4"/>
      <c r="I1003" s="4" t="s">
        <v>909</v>
      </c>
      <c r="J1003" s="4">
        <v>1.5801761999999999</v>
      </c>
      <c r="K1003" s="4">
        <v>103.8003326</v>
      </c>
    </row>
    <row r="1004" spans="1:11" ht="15.75" customHeight="1" x14ac:dyDescent="0.2">
      <c r="A1004" s="2">
        <v>5853</v>
      </c>
      <c r="B1004" s="2" t="s">
        <v>11</v>
      </c>
      <c r="C1004" s="2" t="s">
        <v>17640</v>
      </c>
      <c r="D1004" s="2" t="s">
        <v>17641</v>
      </c>
      <c r="E1004" s="3" t="s">
        <v>17642</v>
      </c>
      <c r="F1004" s="2" t="s">
        <v>16572</v>
      </c>
      <c r="G1004" s="2" t="s">
        <v>16573</v>
      </c>
      <c r="H1004" s="2"/>
      <c r="I1004" s="2" t="s">
        <v>17643</v>
      </c>
      <c r="J1004" s="2">
        <v>1.5809576999999999</v>
      </c>
      <c r="K1004" s="2">
        <v>110.352385</v>
      </c>
    </row>
    <row r="1005" spans="1:11" ht="24" customHeight="1" x14ac:dyDescent="0.2">
      <c r="A1005" s="2">
        <v>123</v>
      </c>
      <c r="B1005" s="2" t="s">
        <v>11</v>
      </c>
      <c r="C1005" s="2" t="s">
        <v>417</v>
      </c>
      <c r="D1005" s="2" t="s">
        <v>418</v>
      </c>
      <c r="E1005" s="3" t="s">
        <v>33</v>
      </c>
      <c r="F1005" s="2" t="s">
        <v>181</v>
      </c>
      <c r="G1005" s="2" t="s">
        <v>16</v>
      </c>
      <c r="H1005" s="2"/>
      <c r="I1005" s="2" t="s">
        <v>419</v>
      </c>
      <c r="J1005" s="2">
        <v>1.5820403999999999</v>
      </c>
      <c r="K1005" s="2">
        <v>103.75962319999999</v>
      </c>
    </row>
    <row r="1006" spans="1:11" ht="15.75" customHeight="1" x14ac:dyDescent="0.2">
      <c r="A1006" s="2">
        <v>125</v>
      </c>
      <c r="B1006" s="2" t="s">
        <v>11</v>
      </c>
      <c r="C1006" s="2" t="s">
        <v>422</v>
      </c>
      <c r="D1006" s="2" t="s">
        <v>423</v>
      </c>
      <c r="E1006" s="3" t="s">
        <v>33</v>
      </c>
      <c r="F1006" s="2" t="s">
        <v>19</v>
      </c>
      <c r="G1006" s="2" t="s">
        <v>16</v>
      </c>
      <c r="H1006" s="2"/>
      <c r="I1006" s="2" t="s">
        <v>424</v>
      </c>
      <c r="J1006" s="2">
        <v>1.5820403999999999</v>
      </c>
      <c r="K1006" s="2">
        <v>103.75962319999999</v>
      </c>
    </row>
    <row r="1007" spans="1:11" ht="39.75" customHeight="1" x14ac:dyDescent="0.2">
      <c r="A1007" s="4">
        <v>868</v>
      </c>
      <c r="B1007" s="2" t="s">
        <v>11</v>
      </c>
      <c r="C1007" s="2" t="s">
        <v>2622</v>
      </c>
      <c r="D1007" s="10" t="s">
        <v>2623</v>
      </c>
      <c r="E1007" s="9" t="s">
        <v>33</v>
      </c>
      <c r="F1007" s="2" t="s">
        <v>19</v>
      </c>
      <c r="G1007" s="2" t="s">
        <v>16</v>
      </c>
      <c r="H1007" s="2"/>
      <c r="I1007" s="2" t="s">
        <v>2624</v>
      </c>
      <c r="J1007" s="2">
        <v>1.5820403999999999</v>
      </c>
      <c r="K1007" s="2">
        <v>103.75962319999999</v>
      </c>
    </row>
    <row r="1008" spans="1:11" ht="32.25" customHeight="1" x14ac:dyDescent="0.2">
      <c r="A1008" s="4">
        <v>10830</v>
      </c>
      <c r="B1008" s="2" t="s">
        <v>11</v>
      </c>
      <c r="C1008" s="2" t="s">
        <v>3308</v>
      </c>
      <c r="D1008" s="2" t="s">
        <v>3309</v>
      </c>
      <c r="E1008" s="3" t="s">
        <v>33</v>
      </c>
      <c r="F1008" s="2" t="s">
        <v>19</v>
      </c>
      <c r="G1008" s="2" t="s">
        <v>16</v>
      </c>
      <c r="H1008" s="2"/>
      <c r="I1008" s="2" t="s">
        <v>3310</v>
      </c>
      <c r="J1008" s="2">
        <v>1.5820403999999999</v>
      </c>
      <c r="K1008" s="2">
        <v>103.75962319999999</v>
      </c>
    </row>
    <row r="1009" spans="1:11" ht="15.75" customHeight="1" x14ac:dyDescent="0.2">
      <c r="A1009" s="4">
        <v>998</v>
      </c>
      <c r="B1009" s="4" t="s">
        <v>11</v>
      </c>
      <c r="C1009" s="4" t="s">
        <v>3004</v>
      </c>
      <c r="D1009" s="4" t="s">
        <v>3005</v>
      </c>
      <c r="E1009" s="5" t="s">
        <v>33</v>
      </c>
      <c r="F1009" s="4" t="s">
        <v>19</v>
      </c>
      <c r="G1009" s="4" t="s">
        <v>16</v>
      </c>
      <c r="H1009" s="4"/>
      <c r="I1009" s="4" t="s">
        <v>3006</v>
      </c>
      <c r="J1009" s="4">
        <v>1.5835154</v>
      </c>
      <c r="K1009" s="4">
        <v>103.73744960000001</v>
      </c>
    </row>
    <row r="1010" spans="1:11" ht="27.75" customHeight="1" x14ac:dyDescent="0.2">
      <c r="A1010" s="2">
        <v>5639</v>
      </c>
      <c r="B1010" s="2" t="s">
        <v>11</v>
      </c>
      <c r="C1010" s="2" t="s">
        <v>17008</v>
      </c>
      <c r="D1010" s="2" t="s">
        <v>17009</v>
      </c>
      <c r="E1010" s="3" t="s">
        <v>16686</v>
      </c>
      <c r="F1010" s="2" t="s">
        <v>16572</v>
      </c>
      <c r="G1010" s="2" t="s">
        <v>16573</v>
      </c>
      <c r="H1010" s="2"/>
      <c r="I1010" s="2" t="s">
        <v>17010</v>
      </c>
      <c r="J1010" s="2">
        <v>1.5836334999999999</v>
      </c>
      <c r="K1010" s="2">
        <v>110.33254030000001</v>
      </c>
    </row>
    <row r="1011" spans="1:11" ht="15.75" customHeight="1" x14ac:dyDescent="0.2">
      <c r="A1011" s="2">
        <v>5641</v>
      </c>
      <c r="B1011" s="2" t="s">
        <v>11</v>
      </c>
      <c r="C1011" s="2" t="s">
        <v>17014</v>
      </c>
      <c r="D1011" s="2" t="s">
        <v>17015</v>
      </c>
      <c r="E1011" s="3" t="s">
        <v>16686</v>
      </c>
      <c r="F1011" s="2" t="s">
        <v>16572</v>
      </c>
      <c r="G1011" s="2" t="s">
        <v>16573</v>
      </c>
      <c r="H1011" s="2"/>
      <c r="I1011" s="2" t="s">
        <v>17016</v>
      </c>
      <c r="J1011" s="2">
        <v>1.5836334999999999</v>
      </c>
      <c r="K1011" s="2">
        <v>110.33254030000001</v>
      </c>
    </row>
    <row r="1012" spans="1:11" ht="15.75" customHeight="1" x14ac:dyDescent="0.2">
      <c r="A1012" s="4">
        <v>426</v>
      </c>
      <c r="B1012" s="4" t="s">
        <v>11</v>
      </c>
      <c r="C1012" s="4" t="s">
        <v>1321</v>
      </c>
      <c r="D1012" s="4" t="s">
        <v>1322</v>
      </c>
      <c r="E1012" s="5" t="s">
        <v>67</v>
      </c>
      <c r="F1012" s="4" t="s">
        <v>73</v>
      </c>
      <c r="G1012" s="4" t="s">
        <v>16</v>
      </c>
      <c r="H1012" s="4"/>
      <c r="I1012" s="4" t="s">
        <v>1323</v>
      </c>
      <c r="J1012" s="4">
        <v>1.5845351999999999</v>
      </c>
      <c r="K1012" s="4">
        <v>103.6491233</v>
      </c>
    </row>
    <row r="1013" spans="1:11" ht="15.75" customHeight="1" x14ac:dyDescent="0.2">
      <c r="A1013" s="2">
        <v>675</v>
      </c>
      <c r="B1013" s="4" t="s">
        <v>11</v>
      </c>
      <c r="C1013" s="4" t="s">
        <v>2023</v>
      </c>
      <c r="D1013" s="4" t="s">
        <v>2024</v>
      </c>
      <c r="E1013" s="5" t="s">
        <v>72</v>
      </c>
      <c r="F1013" s="4" t="s">
        <v>73</v>
      </c>
      <c r="G1013" s="4" t="s">
        <v>16</v>
      </c>
      <c r="H1013" s="4"/>
      <c r="I1013" s="4" t="s">
        <v>2025</v>
      </c>
      <c r="J1013" s="4">
        <v>1.5845351999999999</v>
      </c>
      <c r="K1013" s="4">
        <v>103.6491233</v>
      </c>
    </row>
    <row r="1014" spans="1:11" ht="15.75" customHeight="1" x14ac:dyDescent="0.2">
      <c r="A1014" s="2">
        <v>5785</v>
      </c>
      <c r="B1014" s="2" t="s">
        <v>11</v>
      </c>
      <c r="C1014" s="2" t="s">
        <v>17452</v>
      </c>
      <c r="D1014" s="10" t="s">
        <v>17453</v>
      </c>
      <c r="E1014" s="9" t="s">
        <v>16686</v>
      </c>
      <c r="F1014" s="2" t="s">
        <v>16572</v>
      </c>
      <c r="G1014" s="2" t="s">
        <v>16573</v>
      </c>
      <c r="H1014" s="2"/>
      <c r="I1014" s="2" t="s">
        <v>17454</v>
      </c>
      <c r="J1014" s="2">
        <v>1.5867324</v>
      </c>
      <c r="K1014" s="2">
        <v>110.3313595</v>
      </c>
    </row>
    <row r="1015" spans="1:11" ht="15.75" customHeight="1" x14ac:dyDescent="0.2">
      <c r="A1015" s="4">
        <v>5690</v>
      </c>
      <c r="B1015" s="2" t="s">
        <v>11</v>
      </c>
      <c r="C1015" s="2" t="s">
        <v>17162</v>
      </c>
      <c r="D1015" s="2" t="s">
        <v>17163</v>
      </c>
      <c r="E1015" s="3" t="s">
        <v>16686</v>
      </c>
      <c r="F1015" s="2" t="s">
        <v>16572</v>
      </c>
      <c r="G1015" s="2" t="s">
        <v>16573</v>
      </c>
      <c r="H1015" s="2"/>
      <c r="I1015" s="2" t="s">
        <v>17164</v>
      </c>
      <c r="J1015" s="2">
        <v>1.5870072</v>
      </c>
      <c r="K1015" s="2">
        <v>110.41592919999999</v>
      </c>
    </row>
    <row r="1016" spans="1:11" ht="29.25" customHeight="1" x14ac:dyDescent="0.2">
      <c r="A1016" s="4">
        <v>578</v>
      </c>
      <c r="B1016" s="4" t="s">
        <v>11</v>
      </c>
      <c r="C1016" s="4" t="s">
        <v>1744</v>
      </c>
      <c r="D1016" s="4" t="s">
        <v>1745</v>
      </c>
      <c r="E1016" s="5" t="s">
        <v>607</v>
      </c>
      <c r="F1016" s="4" t="s">
        <v>608</v>
      </c>
      <c r="G1016" s="4" t="s">
        <v>16</v>
      </c>
      <c r="H1016" s="4"/>
      <c r="I1016" s="4" t="s">
        <v>1746</v>
      </c>
      <c r="J1016" s="4">
        <v>1.588401</v>
      </c>
      <c r="K1016" s="4">
        <v>103.8041381</v>
      </c>
    </row>
    <row r="1017" spans="1:11" ht="27.75" customHeight="1" x14ac:dyDescent="0.2">
      <c r="A1017" s="4">
        <v>1272</v>
      </c>
      <c r="B1017" s="4" t="s">
        <v>11</v>
      </c>
      <c r="C1017" s="4" t="s">
        <v>3772</v>
      </c>
      <c r="D1017" s="4" t="s">
        <v>3773</v>
      </c>
      <c r="E1017" s="5" t="s">
        <v>607</v>
      </c>
      <c r="F1017" s="4" t="s">
        <v>19</v>
      </c>
      <c r="G1017" s="4" t="s">
        <v>16</v>
      </c>
      <c r="H1017" s="4"/>
      <c r="I1017" s="4" t="s">
        <v>3774</v>
      </c>
      <c r="J1017" s="4">
        <v>1.5898471999999999</v>
      </c>
      <c r="K1017" s="4">
        <v>103.8045113</v>
      </c>
    </row>
    <row r="1018" spans="1:11" ht="15.75" customHeight="1" x14ac:dyDescent="0.2">
      <c r="A1018" s="4">
        <v>184</v>
      </c>
      <c r="B1018" s="4" t="s">
        <v>11</v>
      </c>
      <c r="C1018" s="4" t="s">
        <v>605</v>
      </c>
      <c r="D1018" s="4" t="s">
        <v>606</v>
      </c>
      <c r="E1018" s="5" t="s">
        <v>607</v>
      </c>
      <c r="F1018" s="4" t="s">
        <v>608</v>
      </c>
      <c r="G1018" s="4" t="s">
        <v>16</v>
      </c>
      <c r="H1018" s="4"/>
      <c r="I1018" s="4" t="s">
        <v>609</v>
      </c>
      <c r="J1018" s="4">
        <v>1.5905282999999999</v>
      </c>
      <c r="K1018" s="4">
        <v>103.80417319999999</v>
      </c>
    </row>
    <row r="1019" spans="1:11" ht="33" customHeight="1" x14ac:dyDescent="0.2">
      <c r="A1019" s="4">
        <v>1098</v>
      </c>
      <c r="B1019" s="2" t="s">
        <v>11</v>
      </c>
      <c r="C1019" s="2" t="s">
        <v>3302</v>
      </c>
      <c r="D1019" s="2" t="s">
        <v>3303</v>
      </c>
      <c r="E1019" s="3" t="s">
        <v>607</v>
      </c>
      <c r="F1019" s="2" t="s">
        <v>608</v>
      </c>
      <c r="G1019" s="2" t="s">
        <v>16</v>
      </c>
      <c r="H1019" s="2"/>
      <c r="I1019" s="2" t="s">
        <v>3304</v>
      </c>
      <c r="J1019" s="2">
        <v>1.5906720999999999</v>
      </c>
      <c r="K1019" s="2">
        <v>103.802155</v>
      </c>
    </row>
    <row r="1020" spans="1:11" ht="31.5" customHeight="1" x14ac:dyDescent="0.2">
      <c r="A1020" s="4">
        <v>860</v>
      </c>
      <c r="B1020" s="2" t="s">
        <v>21</v>
      </c>
      <c r="C1020" s="2" t="s">
        <v>2600</v>
      </c>
      <c r="D1020" s="2" t="s">
        <v>2601</v>
      </c>
      <c r="E1020" s="3" t="s">
        <v>72</v>
      </c>
      <c r="F1020" s="2" t="s">
        <v>73</v>
      </c>
      <c r="G1020" s="2" t="s">
        <v>16</v>
      </c>
      <c r="H1020" s="2"/>
      <c r="I1020" s="2" t="s">
        <v>2602</v>
      </c>
      <c r="J1020" s="2">
        <v>1.5939582999999999</v>
      </c>
      <c r="K1020" s="2">
        <v>103.646835</v>
      </c>
    </row>
    <row r="1021" spans="1:11" ht="15.75" customHeight="1" x14ac:dyDescent="0.2">
      <c r="A1021" s="4">
        <v>20</v>
      </c>
      <c r="B1021" s="4" t="s">
        <v>11</v>
      </c>
      <c r="C1021" s="4" t="s">
        <v>92</v>
      </c>
      <c r="D1021" s="4" t="s">
        <v>93</v>
      </c>
      <c r="E1021" s="5" t="s">
        <v>33</v>
      </c>
      <c r="F1021" s="4" t="s">
        <v>19</v>
      </c>
      <c r="G1021" s="4" t="s">
        <v>16</v>
      </c>
      <c r="H1021" s="4"/>
      <c r="I1021" s="4" t="s">
        <v>94</v>
      </c>
      <c r="J1021" s="4">
        <v>1.5945183999999999</v>
      </c>
      <c r="K1021" s="4">
        <v>103.6811309</v>
      </c>
    </row>
    <row r="1022" spans="1:11" ht="15.75" customHeight="1" x14ac:dyDescent="0.2">
      <c r="A1022" s="4">
        <v>1252</v>
      </c>
      <c r="B1022" s="4" t="s">
        <v>11</v>
      </c>
      <c r="C1022" s="4" t="s">
        <v>3715</v>
      </c>
      <c r="D1022" s="4" t="s">
        <v>3716</v>
      </c>
      <c r="E1022" s="5" t="s">
        <v>14</v>
      </c>
      <c r="F1022" s="4" t="s">
        <v>15</v>
      </c>
      <c r="G1022" s="4" t="s">
        <v>16</v>
      </c>
      <c r="H1022" s="4"/>
      <c r="I1022" s="4" t="s">
        <v>3717</v>
      </c>
      <c r="J1022" s="4">
        <v>1.5947946</v>
      </c>
      <c r="K1022" s="4">
        <v>103.7191334</v>
      </c>
    </row>
    <row r="1023" spans="1:11" ht="15.75" customHeight="1" x14ac:dyDescent="0.2">
      <c r="A1023" s="2">
        <v>821</v>
      </c>
      <c r="B1023" s="2" t="s">
        <v>11</v>
      </c>
      <c r="C1023" s="2" t="s">
        <v>2481</v>
      </c>
      <c r="D1023" s="2" t="s">
        <v>2482</v>
      </c>
      <c r="E1023" s="3" t="s">
        <v>72</v>
      </c>
      <c r="F1023" s="2" t="s">
        <v>73</v>
      </c>
      <c r="G1023" s="2" t="s">
        <v>16</v>
      </c>
      <c r="H1023" s="2"/>
      <c r="I1023" s="2" t="s">
        <v>2483</v>
      </c>
      <c r="J1023" s="2">
        <v>1.5961491000000001</v>
      </c>
      <c r="K1023" s="2">
        <v>103.6457219</v>
      </c>
    </row>
    <row r="1024" spans="1:11" ht="32.25" customHeight="1" x14ac:dyDescent="0.2">
      <c r="A1024" s="2">
        <v>1151</v>
      </c>
      <c r="B1024" s="4" t="s">
        <v>11</v>
      </c>
      <c r="C1024" s="4" t="s">
        <v>3458</v>
      </c>
      <c r="D1024" s="4" t="s">
        <v>3459</v>
      </c>
      <c r="E1024" s="5" t="s">
        <v>607</v>
      </c>
      <c r="F1024" s="4" t="s">
        <v>608</v>
      </c>
      <c r="G1024" s="4" t="s">
        <v>16</v>
      </c>
      <c r="H1024" s="4"/>
      <c r="I1024" s="4" t="s">
        <v>3460</v>
      </c>
      <c r="J1024" s="4">
        <v>1.5967315</v>
      </c>
      <c r="K1024" s="4">
        <v>103.84915700000001</v>
      </c>
    </row>
    <row r="1025" spans="1:11" ht="34.5" customHeight="1" x14ac:dyDescent="0.2">
      <c r="A1025" s="2">
        <v>1213</v>
      </c>
      <c r="B1025" s="4" t="s">
        <v>11</v>
      </c>
      <c r="C1025" s="4" t="s">
        <v>3613</v>
      </c>
      <c r="D1025" s="4" t="s">
        <v>3614</v>
      </c>
      <c r="E1025" s="5" t="s">
        <v>607</v>
      </c>
      <c r="F1025" s="4" t="s">
        <v>608</v>
      </c>
      <c r="G1025" s="4" t="s">
        <v>16</v>
      </c>
      <c r="H1025" s="4"/>
      <c r="I1025" s="4" t="s">
        <v>3615</v>
      </c>
      <c r="J1025" s="4">
        <v>1.5975477</v>
      </c>
      <c r="K1025" s="4">
        <v>103.8232156</v>
      </c>
    </row>
    <row r="1026" spans="1:11" ht="15.75" customHeight="1" x14ac:dyDescent="0.2">
      <c r="A1026" s="4">
        <v>566</v>
      </c>
      <c r="B1026" s="4" t="s">
        <v>11</v>
      </c>
      <c r="C1026" s="4" t="s">
        <v>1709</v>
      </c>
      <c r="D1026" s="4" t="s">
        <v>1710</v>
      </c>
      <c r="E1026" s="5" t="s">
        <v>1711</v>
      </c>
      <c r="F1026" s="4" t="s">
        <v>608</v>
      </c>
      <c r="G1026" s="4" t="s">
        <v>16</v>
      </c>
      <c r="H1026" s="4"/>
      <c r="I1026" s="4" t="s">
        <v>1712</v>
      </c>
      <c r="J1026" s="4">
        <v>1.5979365000000001</v>
      </c>
      <c r="K1026" s="4">
        <v>103.8221415</v>
      </c>
    </row>
    <row r="1027" spans="1:11" ht="15.75" customHeight="1" x14ac:dyDescent="0.2">
      <c r="A1027" s="4">
        <v>1246</v>
      </c>
      <c r="B1027" s="2" t="s">
        <v>11</v>
      </c>
      <c r="C1027" s="2" t="s">
        <v>3694</v>
      </c>
      <c r="D1027" s="2" t="s">
        <v>3697</v>
      </c>
      <c r="E1027" s="3" t="s">
        <v>607</v>
      </c>
      <c r="F1027" s="2" t="s">
        <v>608</v>
      </c>
      <c r="G1027" s="2" t="s">
        <v>16</v>
      </c>
      <c r="H1027" s="2"/>
      <c r="I1027" s="2" t="s">
        <v>3698</v>
      </c>
      <c r="J1027" s="2">
        <v>1.5982746000000001</v>
      </c>
      <c r="K1027" s="2">
        <v>103.79452980000001</v>
      </c>
    </row>
    <row r="1028" spans="1:11" ht="15.75" customHeight="1" x14ac:dyDescent="0.2">
      <c r="A1028" s="4">
        <v>774</v>
      </c>
      <c r="B1028" s="4" t="s">
        <v>11</v>
      </c>
      <c r="C1028" s="4" t="s">
        <v>2340</v>
      </c>
      <c r="D1028" s="4" t="s">
        <v>2341</v>
      </c>
      <c r="E1028" s="5" t="s">
        <v>72</v>
      </c>
      <c r="F1028" s="4" t="s">
        <v>73</v>
      </c>
      <c r="G1028" s="4" t="s">
        <v>16</v>
      </c>
      <c r="H1028" s="4"/>
      <c r="I1028" s="4" t="s">
        <v>2342</v>
      </c>
      <c r="J1028" s="4">
        <v>1.5984697000000001</v>
      </c>
      <c r="K1028" s="4">
        <v>103.6788117</v>
      </c>
    </row>
    <row r="1029" spans="1:11" ht="15.75" customHeight="1" x14ac:dyDescent="0.2">
      <c r="A1029" s="2">
        <v>1305</v>
      </c>
      <c r="B1029" s="4" t="s">
        <v>11</v>
      </c>
      <c r="C1029" s="4" t="s">
        <v>3869</v>
      </c>
      <c r="D1029" s="4" t="s">
        <v>3870</v>
      </c>
      <c r="E1029" s="5" t="s">
        <v>72</v>
      </c>
      <c r="F1029" s="4" t="s">
        <v>73</v>
      </c>
      <c r="G1029" s="4" t="s">
        <v>16</v>
      </c>
      <c r="H1029" s="4"/>
      <c r="I1029" s="4" t="s">
        <v>3871</v>
      </c>
      <c r="J1029" s="4">
        <v>1.5984697000000001</v>
      </c>
      <c r="K1029" s="4">
        <v>103.6788117</v>
      </c>
    </row>
    <row r="1030" spans="1:11" ht="39.75" customHeight="1" x14ac:dyDescent="0.2">
      <c r="A1030" s="2">
        <v>383</v>
      </c>
      <c r="B1030" s="2" t="s">
        <v>11</v>
      </c>
      <c r="C1030" s="2" t="s">
        <v>1193</v>
      </c>
      <c r="D1030" s="2" t="s">
        <v>1194</v>
      </c>
      <c r="E1030" s="3" t="s">
        <v>607</v>
      </c>
      <c r="F1030" s="2" t="s">
        <v>608</v>
      </c>
      <c r="G1030" s="2" t="s">
        <v>16</v>
      </c>
      <c r="H1030" s="2"/>
      <c r="I1030" s="2" t="s">
        <v>1195</v>
      </c>
      <c r="J1030" s="2">
        <v>1.5986049</v>
      </c>
      <c r="K1030" s="2">
        <v>103.82256599999999</v>
      </c>
    </row>
    <row r="1031" spans="1:11" ht="40.5" customHeight="1" x14ac:dyDescent="0.2">
      <c r="A1031" s="4">
        <v>1338</v>
      </c>
      <c r="B1031" s="4" t="s">
        <v>11</v>
      </c>
      <c r="C1031" s="4" t="s">
        <v>3968</v>
      </c>
      <c r="D1031" s="4" t="s">
        <v>3969</v>
      </c>
      <c r="E1031" s="5" t="s">
        <v>607</v>
      </c>
      <c r="F1031" s="4" t="s">
        <v>608</v>
      </c>
      <c r="G1031" s="4" t="s">
        <v>16</v>
      </c>
      <c r="H1031" s="4"/>
      <c r="I1031" s="4" t="s">
        <v>3970</v>
      </c>
      <c r="J1031" s="4">
        <v>1.5986434</v>
      </c>
      <c r="K1031" s="4">
        <v>103.82189769999999</v>
      </c>
    </row>
    <row r="1032" spans="1:11" ht="15.75" customHeight="1" x14ac:dyDescent="0.2">
      <c r="A1032" s="2">
        <v>283</v>
      </c>
      <c r="B1032" s="2" t="s">
        <v>11</v>
      </c>
      <c r="C1032" s="2" t="s">
        <v>905</v>
      </c>
      <c r="D1032" s="2" t="s">
        <v>906</v>
      </c>
      <c r="E1032" s="3" t="s">
        <v>607</v>
      </c>
      <c r="F1032" s="2" t="s">
        <v>608</v>
      </c>
      <c r="G1032" s="2" t="s">
        <v>16</v>
      </c>
      <c r="H1032" s="2"/>
      <c r="I1032" s="2" t="s">
        <v>907</v>
      </c>
      <c r="J1032" s="2">
        <v>1.5989673</v>
      </c>
      <c r="K1032" s="2">
        <v>103.8226401</v>
      </c>
    </row>
    <row r="1033" spans="1:11" ht="15.75" customHeight="1" x14ac:dyDescent="0.2">
      <c r="A1033" s="2">
        <v>315</v>
      </c>
      <c r="B1033" s="2" t="s">
        <v>11</v>
      </c>
      <c r="C1033" s="2" t="s">
        <v>1000</v>
      </c>
      <c r="D1033" s="2" t="s">
        <v>1001</v>
      </c>
      <c r="E1033" s="3" t="s">
        <v>607</v>
      </c>
      <c r="F1033" s="2" t="s">
        <v>608</v>
      </c>
      <c r="G1033" s="2" t="s">
        <v>16</v>
      </c>
      <c r="H1033" s="2"/>
      <c r="I1033" s="2" t="s">
        <v>1002</v>
      </c>
      <c r="J1033" s="2">
        <v>1.5995968</v>
      </c>
      <c r="K1033" s="2">
        <v>103.79292409999999</v>
      </c>
    </row>
    <row r="1034" spans="1:11" ht="15.75" customHeight="1" x14ac:dyDescent="0.2">
      <c r="A1034" s="2">
        <v>477</v>
      </c>
      <c r="B1034" s="2" t="s">
        <v>11</v>
      </c>
      <c r="C1034" s="2" t="s">
        <v>1457</v>
      </c>
      <c r="D1034" s="2" t="s">
        <v>1458</v>
      </c>
      <c r="E1034" s="3" t="s">
        <v>607</v>
      </c>
      <c r="F1034" s="2" t="s">
        <v>608</v>
      </c>
      <c r="G1034" s="2" t="s">
        <v>16</v>
      </c>
      <c r="H1034" s="2"/>
      <c r="I1034" s="2" t="s">
        <v>1459</v>
      </c>
      <c r="J1034" s="2">
        <v>1.5997583</v>
      </c>
      <c r="K1034" s="2">
        <v>103.8218299</v>
      </c>
    </row>
    <row r="1035" spans="1:11" ht="15.75" customHeight="1" x14ac:dyDescent="0.2">
      <c r="A1035" s="4">
        <v>176</v>
      </c>
      <c r="B1035" s="4" t="s">
        <v>11</v>
      </c>
      <c r="C1035" s="4" t="s">
        <v>581</v>
      </c>
      <c r="D1035" s="4" t="s">
        <v>582</v>
      </c>
      <c r="E1035" s="5" t="s">
        <v>72</v>
      </c>
      <c r="F1035" s="4" t="s">
        <v>73</v>
      </c>
      <c r="G1035" s="4" t="s">
        <v>16</v>
      </c>
      <c r="H1035" s="4"/>
      <c r="I1035" s="4" t="s">
        <v>583</v>
      </c>
      <c r="J1035" s="4">
        <v>1.5999080999999999</v>
      </c>
      <c r="K1035" s="4">
        <v>103.6451258</v>
      </c>
    </row>
    <row r="1036" spans="1:11" ht="32.25" customHeight="1" x14ac:dyDescent="0.2">
      <c r="A1036" s="4">
        <v>1262</v>
      </c>
      <c r="B1036" s="4" t="s">
        <v>11</v>
      </c>
      <c r="C1036" s="4" t="s">
        <v>3743</v>
      </c>
      <c r="D1036" s="4" t="s">
        <v>3744</v>
      </c>
      <c r="E1036" s="5" t="s">
        <v>607</v>
      </c>
      <c r="F1036" s="4" t="s">
        <v>608</v>
      </c>
      <c r="G1036" s="4" t="s">
        <v>16</v>
      </c>
      <c r="H1036" s="4"/>
      <c r="I1036" s="4" t="s">
        <v>3745</v>
      </c>
      <c r="J1036" s="4">
        <v>1.6014292000000001</v>
      </c>
      <c r="K1036" s="4">
        <v>103.8167412</v>
      </c>
    </row>
    <row r="1037" spans="1:11" ht="15.75" customHeight="1" x14ac:dyDescent="0.2">
      <c r="A1037" s="2">
        <v>811</v>
      </c>
      <c r="B1037" s="2" t="s">
        <v>11</v>
      </c>
      <c r="C1037" s="2" t="s">
        <v>2452</v>
      </c>
      <c r="D1037" s="2" t="s">
        <v>2453</v>
      </c>
      <c r="E1037" s="3" t="s">
        <v>72</v>
      </c>
      <c r="F1037" s="2" t="s">
        <v>73</v>
      </c>
      <c r="G1037" s="2" t="s">
        <v>16</v>
      </c>
      <c r="H1037" s="2"/>
      <c r="I1037" s="2" t="s">
        <v>2454</v>
      </c>
      <c r="J1037" s="2">
        <v>1.602031</v>
      </c>
      <c r="K1037" s="2">
        <v>103.64437909999999</v>
      </c>
    </row>
    <row r="1038" spans="1:11" ht="15.75" customHeight="1" x14ac:dyDescent="0.2">
      <c r="A1038" s="4">
        <v>1222</v>
      </c>
      <c r="B1038" s="2" t="s">
        <v>11</v>
      </c>
      <c r="C1038" s="2" t="s">
        <v>3636</v>
      </c>
      <c r="D1038" s="2" t="s">
        <v>3637</v>
      </c>
      <c r="E1038" s="3" t="s">
        <v>607</v>
      </c>
      <c r="F1038" s="2" t="s">
        <v>608</v>
      </c>
      <c r="G1038" s="2" t="s">
        <v>16</v>
      </c>
      <c r="H1038" s="2"/>
      <c r="I1038" s="2" t="s">
        <v>3638</v>
      </c>
      <c r="J1038" s="2">
        <v>1.6022833000000001</v>
      </c>
      <c r="K1038" s="2">
        <v>103.8127525</v>
      </c>
    </row>
    <row r="1039" spans="1:11" ht="15.75" customHeight="1" x14ac:dyDescent="0.2">
      <c r="A1039" s="4">
        <v>1226</v>
      </c>
      <c r="B1039" s="2" t="s">
        <v>11</v>
      </c>
      <c r="C1039" s="2" t="s">
        <v>3648</v>
      </c>
      <c r="D1039" s="2" t="s">
        <v>3649</v>
      </c>
      <c r="E1039" s="3" t="s">
        <v>607</v>
      </c>
      <c r="F1039" s="2" t="s">
        <v>608</v>
      </c>
      <c r="G1039" s="2" t="s">
        <v>16</v>
      </c>
      <c r="H1039" s="2"/>
      <c r="I1039" s="2" t="s">
        <v>3650</v>
      </c>
      <c r="J1039" s="2">
        <v>1.6025052</v>
      </c>
      <c r="K1039" s="2">
        <v>103.8123102</v>
      </c>
    </row>
    <row r="1040" spans="1:11" ht="15.75" customHeight="1" x14ac:dyDescent="0.2">
      <c r="A1040" s="4">
        <v>212</v>
      </c>
      <c r="B1040" s="4" t="s">
        <v>11</v>
      </c>
      <c r="C1040" s="4" t="s">
        <v>693</v>
      </c>
      <c r="D1040" s="4" t="s">
        <v>694</v>
      </c>
      <c r="E1040" s="5" t="s">
        <v>72</v>
      </c>
      <c r="F1040" s="4" t="s">
        <v>73</v>
      </c>
      <c r="G1040" s="4" t="s">
        <v>16</v>
      </c>
      <c r="H1040" s="4"/>
      <c r="I1040" s="4" t="s">
        <v>695</v>
      </c>
      <c r="J1040" s="4">
        <v>1.6026705000000001</v>
      </c>
      <c r="K1040" s="4">
        <v>103.644092</v>
      </c>
    </row>
    <row r="1041" spans="1:11" ht="15.75" customHeight="1" x14ac:dyDescent="0.2">
      <c r="A1041" s="4">
        <v>1288</v>
      </c>
      <c r="B1041" s="2" t="s">
        <v>11</v>
      </c>
      <c r="C1041" s="2" t="s">
        <v>3819</v>
      </c>
      <c r="D1041" s="2" t="s">
        <v>3820</v>
      </c>
      <c r="E1041" s="3" t="s">
        <v>72</v>
      </c>
      <c r="F1041" s="2" t="s">
        <v>73</v>
      </c>
      <c r="G1041" s="2" t="s">
        <v>16</v>
      </c>
      <c r="H1041" s="2"/>
      <c r="I1041" s="2" t="s">
        <v>3821</v>
      </c>
      <c r="J1041" s="2">
        <v>1.6026705000000001</v>
      </c>
      <c r="K1041" s="2">
        <v>103.644092</v>
      </c>
    </row>
    <row r="1042" spans="1:11" ht="15.75" customHeight="1" x14ac:dyDescent="0.2">
      <c r="A1042" s="2">
        <v>1303</v>
      </c>
      <c r="B1042" s="4" t="s">
        <v>11</v>
      </c>
      <c r="C1042" s="4" t="s">
        <v>3864</v>
      </c>
      <c r="D1042" s="4" t="s">
        <v>3865</v>
      </c>
      <c r="E1042" s="5" t="s">
        <v>72</v>
      </c>
      <c r="F1042" s="4" t="s">
        <v>73</v>
      </c>
      <c r="G1042" s="4" t="s">
        <v>16</v>
      </c>
      <c r="H1042" s="4"/>
      <c r="I1042" s="4" t="s">
        <v>3866</v>
      </c>
      <c r="J1042" s="4">
        <v>1.6026705000000001</v>
      </c>
      <c r="K1042" s="4">
        <v>103.644092</v>
      </c>
    </row>
    <row r="1043" spans="1:11" ht="24.75" customHeight="1" x14ac:dyDescent="0.2">
      <c r="A1043" s="4">
        <v>5626</v>
      </c>
      <c r="B1043" s="4" t="s">
        <v>11</v>
      </c>
      <c r="C1043" s="4" t="s">
        <v>16969</v>
      </c>
      <c r="D1043" s="4" t="s">
        <v>16970</v>
      </c>
      <c r="E1043" s="5" t="s">
        <v>16686</v>
      </c>
      <c r="F1043" s="4" t="s">
        <v>16572</v>
      </c>
      <c r="G1043" s="4" t="s">
        <v>16573</v>
      </c>
      <c r="H1043" s="4"/>
      <c r="I1043" s="4" t="s">
        <v>16971</v>
      </c>
      <c r="J1043" s="4">
        <v>1.6062734999999999</v>
      </c>
      <c r="K1043" s="4">
        <v>110.3427006</v>
      </c>
    </row>
    <row r="1044" spans="1:11" ht="32.25" customHeight="1" x14ac:dyDescent="0.2">
      <c r="A1044" s="2">
        <v>547</v>
      </c>
      <c r="B1044" s="2" t="s">
        <v>11</v>
      </c>
      <c r="C1044" s="2" t="s">
        <v>1659</v>
      </c>
      <c r="D1044" s="2" t="s">
        <v>1660</v>
      </c>
      <c r="E1044" s="3" t="s">
        <v>72</v>
      </c>
      <c r="F1044" s="2" t="s">
        <v>73</v>
      </c>
      <c r="G1044" s="2" t="s">
        <v>16</v>
      </c>
      <c r="H1044" s="2"/>
      <c r="I1044" s="2" t="s">
        <v>1661</v>
      </c>
      <c r="J1044" s="2">
        <v>1.6082006</v>
      </c>
      <c r="K1044" s="2">
        <v>103.6688891</v>
      </c>
    </row>
    <row r="1045" spans="1:11" ht="15.75" customHeight="1" x14ac:dyDescent="0.2">
      <c r="A1045" s="2">
        <v>247</v>
      </c>
      <c r="B1045" s="2" t="s">
        <v>11</v>
      </c>
      <c r="C1045" s="2" t="s">
        <v>799</v>
      </c>
      <c r="D1045" s="2" t="s">
        <v>800</v>
      </c>
      <c r="E1045" s="3" t="s">
        <v>72</v>
      </c>
      <c r="F1045" s="2" t="s">
        <v>73</v>
      </c>
      <c r="G1045" s="2" t="s">
        <v>16</v>
      </c>
      <c r="H1045" s="2"/>
      <c r="I1045" s="2" t="s">
        <v>801</v>
      </c>
      <c r="J1045" s="2">
        <v>1.6084423999999999</v>
      </c>
      <c r="K1045" s="2">
        <v>103.6553986</v>
      </c>
    </row>
    <row r="1046" spans="1:11" ht="15.75" customHeight="1" x14ac:dyDescent="0.2">
      <c r="A1046" s="2">
        <v>391</v>
      </c>
      <c r="B1046" s="2" t="s">
        <v>11</v>
      </c>
      <c r="C1046" s="2" t="s">
        <v>1217</v>
      </c>
      <c r="D1046" s="2" t="s">
        <v>1218</v>
      </c>
      <c r="E1046" s="3" t="s">
        <v>72</v>
      </c>
      <c r="F1046" s="2" t="s">
        <v>73</v>
      </c>
      <c r="G1046" s="2" t="s">
        <v>16</v>
      </c>
      <c r="H1046" s="2"/>
      <c r="I1046" s="2" t="s">
        <v>1219</v>
      </c>
      <c r="J1046" s="2">
        <v>1.6094744999999999</v>
      </c>
      <c r="K1046" s="2">
        <v>103.66000219999999</v>
      </c>
    </row>
    <row r="1047" spans="1:11" ht="15.75" customHeight="1" x14ac:dyDescent="0.2">
      <c r="A1047" s="2">
        <v>1035</v>
      </c>
      <c r="B1047" s="2" t="s">
        <v>11</v>
      </c>
      <c r="C1047" s="2" t="s">
        <v>3111</v>
      </c>
      <c r="D1047" s="2" t="s">
        <v>3115</v>
      </c>
      <c r="E1047" s="3" t="s">
        <v>72</v>
      </c>
      <c r="F1047" s="2" t="s">
        <v>73</v>
      </c>
      <c r="G1047" s="2" t="s">
        <v>16</v>
      </c>
      <c r="H1047" s="2"/>
      <c r="I1047" s="2" t="s">
        <v>3116</v>
      </c>
      <c r="J1047" s="2">
        <v>1.6094744999999999</v>
      </c>
      <c r="K1047" s="2">
        <v>103.66000219999999</v>
      </c>
    </row>
    <row r="1048" spans="1:11" ht="15.75" customHeight="1" x14ac:dyDescent="0.2">
      <c r="A1048" s="2">
        <v>405</v>
      </c>
      <c r="B1048" s="2" t="s">
        <v>11</v>
      </c>
      <c r="C1048" s="2" t="s">
        <v>1259</v>
      </c>
      <c r="D1048" s="2" t="s">
        <v>1260</v>
      </c>
      <c r="E1048" s="3" t="s">
        <v>72</v>
      </c>
      <c r="F1048" s="2" t="s">
        <v>73</v>
      </c>
      <c r="G1048" s="2" t="s">
        <v>16</v>
      </c>
      <c r="H1048" s="2"/>
      <c r="I1048" s="2" t="s">
        <v>1261</v>
      </c>
      <c r="J1048" s="2">
        <v>1.6105193</v>
      </c>
      <c r="K1048" s="2">
        <v>103.6471811</v>
      </c>
    </row>
    <row r="1049" spans="1:11" ht="15.75" customHeight="1" x14ac:dyDescent="0.2">
      <c r="A1049" s="2">
        <v>407</v>
      </c>
      <c r="B1049" s="2" t="s">
        <v>11</v>
      </c>
      <c r="C1049" s="2" t="s">
        <v>1259</v>
      </c>
      <c r="D1049" s="2" t="s">
        <v>1264</v>
      </c>
      <c r="E1049" s="3" t="s">
        <v>72</v>
      </c>
      <c r="F1049" s="2" t="s">
        <v>73</v>
      </c>
      <c r="G1049" s="2" t="s">
        <v>16</v>
      </c>
      <c r="H1049" s="2"/>
      <c r="I1049" s="2" t="s">
        <v>1265</v>
      </c>
      <c r="J1049" s="2">
        <v>1.6105193</v>
      </c>
      <c r="K1049" s="2">
        <v>103.6471811</v>
      </c>
    </row>
    <row r="1050" spans="1:11" ht="32.25" customHeight="1" x14ac:dyDescent="0.2">
      <c r="A1050" s="4">
        <v>1152</v>
      </c>
      <c r="B1050" s="2" t="s">
        <v>11</v>
      </c>
      <c r="C1050" s="2" t="s">
        <v>3461</v>
      </c>
      <c r="D1050" s="2" t="s">
        <v>3462</v>
      </c>
      <c r="E1050" s="3" t="s">
        <v>72</v>
      </c>
      <c r="F1050" s="2" t="s">
        <v>73</v>
      </c>
      <c r="G1050" s="2" t="s">
        <v>16</v>
      </c>
      <c r="H1050" s="2"/>
      <c r="I1050" s="2" t="s">
        <v>3463</v>
      </c>
      <c r="J1050" s="2">
        <v>1.6129</v>
      </c>
      <c r="K1050" s="2">
        <v>103.6469489</v>
      </c>
    </row>
    <row r="1051" spans="1:11" ht="15.75" customHeight="1" x14ac:dyDescent="0.2">
      <c r="A1051" s="2">
        <v>1281</v>
      </c>
      <c r="B1051" s="4" t="s">
        <v>11</v>
      </c>
      <c r="C1051" s="4" t="s">
        <v>3801</v>
      </c>
      <c r="D1051" s="4" t="s">
        <v>3802</v>
      </c>
      <c r="E1051" s="5" t="s">
        <v>607</v>
      </c>
      <c r="F1051" s="4" t="s">
        <v>608</v>
      </c>
      <c r="G1051" s="4" t="s">
        <v>16</v>
      </c>
      <c r="H1051" s="4"/>
      <c r="I1051" s="4" t="s">
        <v>3803</v>
      </c>
      <c r="J1051" s="4">
        <v>1.6129522000000001</v>
      </c>
      <c r="K1051" s="4">
        <v>103.82167010000001</v>
      </c>
    </row>
    <row r="1052" spans="1:11" ht="15.75" customHeight="1" x14ac:dyDescent="0.2">
      <c r="A1052" s="4">
        <v>994</v>
      </c>
      <c r="B1052" s="4" t="s">
        <v>11</v>
      </c>
      <c r="C1052" s="4" t="s">
        <v>2994</v>
      </c>
      <c r="D1052" s="4" t="s">
        <v>2995</v>
      </c>
      <c r="E1052" s="5" t="s">
        <v>72</v>
      </c>
      <c r="F1052" s="4" t="s">
        <v>73</v>
      </c>
      <c r="G1052" s="4" t="s">
        <v>16</v>
      </c>
      <c r="H1052" s="4"/>
      <c r="I1052" s="4" t="s">
        <v>2996</v>
      </c>
      <c r="J1052" s="4">
        <v>1.6145826000000001</v>
      </c>
      <c r="K1052" s="4">
        <v>103.65925</v>
      </c>
    </row>
    <row r="1053" spans="1:11" ht="15.75" customHeight="1" x14ac:dyDescent="0.2">
      <c r="A1053" s="2">
        <v>1169</v>
      </c>
      <c r="B1053" s="2" t="s">
        <v>11</v>
      </c>
      <c r="C1053" s="2" t="s">
        <v>3500</v>
      </c>
      <c r="D1053" s="2" t="s">
        <v>3510</v>
      </c>
      <c r="E1053" s="3" t="s">
        <v>72</v>
      </c>
      <c r="F1053" s="2" t="s">
        <v>73</v>
      </c>
      <c r="G1053" s="2" t="s">
        <v>16</v>
      </c>
      <c r="H1053" s="2"/>
      <c r="I1053" s="2" t="s">
        <v>3511</v>
      </c>
      <c r="J1053" s="2">
        <v>1.6157600000000001</v>
      </c>
      <c r="K1053" s="2">
        <v>103.65902</v>
      </c>
    </row>
    <row r="1054" spans="1:11" ht="15.75" customHeight="1" x14ac:dyDescent="0.2">
      <c r="A1054" s="4">
        <v>562</v>
      </c>
      <c r="B1054" s="4" t="s">
        <v>11</v>
      </c>
      <c r="C1054" s="4" t="s">
        <v>1698</v>
      </c>
      <c r="D1054" s="13" t="s">
        <v>1699</v>
      </c>
      <c r="E1054" s="12" t="s">
        <v>72</v>
      </c>
      <c r="F1054" s="4" t="s">
        <v>73</v>
      </c>
      <c r="G1054" s="4" t="s">
        <v>16</v>
      </c>
      <c r="H1054" s="4"/>
      <c r="I1054" s="4" t="s">
        <v>1700</v>
      </c>
      <c r="J1054" s="4">
        <v>1.6218843000000001</v>
      </c>
      <c r="K1054" s="4">
        <v>103.650116</v>
      </c>
    </row>
    <row r="1055" spans="1:11" ht="28.5" customHeight="1" x14ac:dyDescent="0.2">
      <c r="A1055" s="4">
        <v>1304</v>
      </c>
      <c r="B1055" s="2" t="s">
        <v>11</v>
      </c>
      <c r="C1055" s="2" t="s">
        <v>3864</v>
      </c>
      <c r="D1055" s="2" t="s">
        <v>3867</v>
      </c>
      <c r="E1055" s="3" t="s">
        <v>72</v>
      </c>
      <c r="F1055" s="2" t="s">
        <v>73</v>
      </c>
      <c r="G1055" s="2" t="s">
        <v>16</v>
      </c>
      <c r="H1055" s="2"/>
      <c r="I1055" s="2" t="s">
        <v>3868</v>
      </c>
      <c r="J1055" s="2">
        <v>1.6227796000000001</v>
      </c>
      <c r="K1055" s="2">
        <v>103.6694736</v>
      </c>
    </row>
    <row r="1056" spans="1:11" ht="36.75" customHeight="1" x14ac:dyDescent="0.2">
      <c r="A1056" s="2">
        <v>159</v>
      </c>
      <c r="B1056" s="2" t="s">
        <v>11</v>
      </c>
      <c r="C1056" s="2" t="s">
        <v>529</v>
      </c>
      <c r="D1056" s="2" t="s">
        <v>530</v>
      </c>
      <c r="E1056" s="3" t="s">
        <v>72</v>
      </c>
      <c r="F1056" s="2" t="s">
        <v>73</v>
      </c>
      <c r="G1056" s="2" t="s">
        <v>16</v>
      </c>
      <c r="H1056" s="2"/>
      <c r="I1056" s="2" t="s">
        <v>531</v>
      </c>
      <c r="J1056" s="2">
        <v>1.624544</v>
      </c>
      <c r="K1056" s="2">
        <v>103.69793919999999</v>
      </c>
    </row>
    <row r="1057" spans="1:11" ht="15.75" customHeight="1" x14ac:dyDescent="0.2">
      <c r="A1057" s="4">
        <v>1130</v>
      </c>
      <c r="B1057" s="2" t="s">
        <v>11</v>
      </c>
      <c r="C1057" s="2" t="s">
        <v>3398</v>
      </c>
      <c r="D1057" s="2" t="s">
        <v>3399</v>
      </c>
      <c r="E1057" s="3" t="s">
        <v>72</v>
      </c>
      <c r="F1057" s="2" t="s">
        <v>73</v>
      </c>
      <c r="G1057" s="2" t="s">
        <v>16</v>
      </c>
      <c r="H1057" s="2"/>
      <c r="I1057" s="2" t="s">
        <v>3400</v>
      </c>
      <c r="J1057" s="2">
        <v>1.6246178</v>
      </c>
      <c r="K1057" s="2">
        <v>103.6555311</v>
      </c>
    </row>
    <row r="1058" spans="1:11" ht="15.75" customHeight="1" x14ac:dyDescent="0.2">
      <c r="A1058" s="2">
        <v>199</v>
      </c>
      <c r="B1058" s="2" t="s">
        <v>11</v>
      </c>
      <c r="C1058" s="2" t="s">
        <v>651</v>
      </c>
      <c r="D1058" s="2" t="s">
        <v>652</v>
      </c>
      <c r="E1058" s="3" t="s">
        <v>72</v>
      </c>
      <c r="F1058" s="2" t="s">
        <v>73</v>
      </c>
      <c r="G1058" s="2" t="s">
        <v>16</v>
      </c>
      <c r="H1058" s="2"/>
      <c r="I1058" s="2" t="s">
        <v>653</v>
      </c>
      <c r="J1058" s="2">
        <v>1.6298652</v>
      </c>
      <c r="K1058" s="2">
        <v>103.6828702</v>
      </c>
    </row>
    <row r="1059" spans="1:11" ht="15.75" customHeight="1" x14ac:dyDescent="0.2">
      <c r="A1059" s="2">
        <v>731</v>
      </c>
      <c r="B1059" s="2" t="s">
        <v>11</v>
      </c>
      <c r="C1059" s="2" t="s">
        <v>2201</v>
      </c>
      <c r="D1059" s="2" t="s">
        <v>2202</v>
      </c>
      <c r="E1059" s="3" t="s">
        <v>72</v>
      </c>
      <c r="F1059" s="2" t="s">
        <v>73</v>
      </c>
      <c r="G1059" s="2" t="s">
        <v>16</v>
      </c>
      <c r="H1059" s="2"/>
      <c r="I1059" s="2" t="s">
        <v>2203</v>
      </c>
      <c r="J1059" s="2">
        <v>1.6318325</v>
      </c>
      <c r="K1059" s="2">
        <v>103.6283694</v>
      </c>
    </row>
    <row r="1060" spans="1:11" ht="15.75" customHeight="1" x14ac:dyDescent="0.2">
      <c r="A1060" s="2">
        <v>1283</v>
      </c>
      <c r="B1060" s="4" t="s">
        <v>11</v>
      </c>
      <c r="C1060" s="4" t="s">
        <v>3807</v>
      </c>
      <c r="D1060" s="4" t="s">
        <v>3808</v>
      </c>
      <c r="E1060" s="5" t="s">
        <v>72</v>
      </c>
      <c r="F1060" s="4" t="s">
        <v>73</v>
      </c>
      <c r="G1060" s="4" t="s">
        <v>16</v>
      </c>
      <c r="H1060" s="4"/>
      <c r="I1060" s="4" t="s">
        <v>3809</v>
      </c>
      <c r="J1060" s="4">
        <v>1.6321064999999999</v>
      </c>
      <c r="K1060" s="4">
        <v>103.6812458</v>
      </c>
    </row>
    <row r="1061" spans="1:11" ht="15.75" customHeight="1" x14ac:dyDescent="0.2">
      <c r="A1061" s="4">
        <v>378</v>
      </c>
      <c r="B1061" s="4" t="s">
        <v>11</v>
      </c>
      <c r="C1061" s="4" t="s">
        <v>1179</v>
      </c>
      <c r="D1061" s="4" t="s">
        <v>1180</v>
      </c>
      <c r="E1061" s="5" t="s">
        <v>72</v>
      </c>
      <c r="F1061" s="4" t="s">
        <v>73</v>
      </c>
      <c r="G1061" s="4" t="s">
        <v>16</v>
      </c>
      <c r="H1061" s="4"/>
      <c r="I1061" s="4" t="s">
        <v>1181</v>
      </c>
      <c r="J1061" s="4">
        <v>1.6348800000000001</v>
      </c>
      <c r="K1061" s="4">
        <v>103.63015350000001</v>
      </c>
    </row>
    <row r="1062" spans="1:11" ht="15.75" customHeight="1" x14ac:dyDescent="0.2">
      <c r="A1062" s="4">
        <v>5668</v>
      </c>
      <c r="B1062" s="2" t="s">
        <v>11</v>
      </c>
      <c r="C1062" s="2" t="s">
        <v>17097</v>
      </c>
      <c r="D1062" s="2" t="s">
        <v>17098</v>
      </c>
      <c r="E1062" s="3" t="s">
        <v>16686</v>
      </c>
      <c r="F1062" s="2" t="s">
        <v>16572</v>
      </c>
      <c r="G1062" s="2" t="s">
        <v>16573</v>
      </c>
      <c r="H1062" s="2"/>
      <c r="I1062" s="2" t="s">
        <v>17099</v>
      </c>
      <c r="J1062" s="2">
        <v>1.6350216</v>
      </c>
      <c r="K1062" s="2">
        <v>110.34332190000001</v>
      </c>
    </row>
    <row r="1063" spans="1:11" ht="15.75" customHeight="1" x14ac:dyDescent="0.2">
      <c r="A1063" s="2">
        <v>5709</v>
      </c>
      <c r="B1063" s="2" t="s">
        <v>11</v>
      </c>
      <c r="C1063" s="2" t="s">
        <v>17220</v>
      </c>
      <c r="D1063" s="2" t="s">
        <v>17221</v>
      </c>
      <c r="E1063" s="3" t="s">
        <v>16686</v>
      </c>
      <c r="F1063" s="2" t="s">
        <v>17222</v>
      </c>
      <c r="G1063" s="2" t="s">
        <v>16573</v>
      </c>
      <c r="H1063" s="2"/>
      <c r="I1063" s="2" t="s">
        <v>17223</v>
      </c>
      <c r="J1063" s="2">
        <v>1.6350216</v>
      </c>
      <c r="K1063" s="2">
        <v>110.34332190000001</v>
      </c>
    </row>
    <row r="1064" spans="1:11" ht="15.75" customHeight="1" x14ac:dyDescent="0.2">
      <c r="A1064" s="2">
        <v>1083</v>
      </c>
      <c r="B1064" s="4" t="s">
        <v>11</v>
      </c>
      <c r="C1064" s="4" t="s">
        <v>3257</v>
      </c>
      <c r="D1064" s="4" t="s">
        <v>3258</v>
      </c>
      <c r="E1064" s="5" t="s">
        <v>607</v>
      </c>
      <c r="F1064" s="4" t="s">
        <v>608</v>
      </c>
      <c r="G1064" s="4" t="s">
        <v>16</v>
      </c>
      <c r="H1064" s="4"/>
      <c r="I1064" s="4" t="s">
        <v>3259</v>
      </c>
      <c r="J1064" s="4">
        <v>1.6351373</v>
      </c>
      <c r="K1064" s="4">
        <v>103.7636502</v>
      </c>
    </row>
    <row r="1065" spans="1:11" ht="15.75" customHeight="1" x14ac:dyDescent="0.2">
      <c r="A1065" s="2">
        <v>5695</v>
      </c>
      <c r="B1065" s="4" t="s">
        <v>11</v>
      </c>
      <c r="C1065" s="4" t="s">
        <v>17178</v>
      </c>
      <c r="D1065" s="4" t="s">
        <v>17179</v>
      </c>
      <c r="E1065" s="5" t="s">
        <v>16686</v>
      </c>
      <c r="F1065" s="4" t="s">
        <v>16572</v>
      </c>
      <c r="G1065" s="4" t="s">
        <v>16573</v>
      </c>
      <c r="H1065" s="4"/>
      <c r="I1065" s="4" t="s">
        <v>17180</v>
      </c>
      <c r="J1065" s="4">
        <v>1.6352120000000001</v>
      </c>
      <c r="K1065" s="4">
        <v>110.342957</v>
      </c>
    </row>
    <row r="1066" spans="1:11" ht="15.75" customHeight="1" x14ac:dyDescent="0.2">
      <c r="A1066" s="2">
        <v>5823</v>
      </c>
      <c r="B1066" s="2" t="s">
        <v>11</v>
      </c>
      <c r="C1066" s="2" t="s">
        <v>11953</v>
      </c>
      <c r="D1066" s="2" t="s">
        <v>17556</v>
      </c>
      <c r="E1066" s="3" t="s">
        <v>16686</v>
      </c>
      <c r="F1066" s="2" t="s">
        <v>17039</v>
      </c>
      <c r="G1066" s="2" t="s">
        <v>16573</v>
      </c>
      <c r="H1066" s="2"/>
      <c r="I1066" s="2" t="s">
        <v>17557</v>
      </c>
      <c r="J1066" s="2">
        <v>1.6352120000000001</v>
      </c>
      <c r="K1066" s="2">
        <v>110.342957</v>
      </c>
    </row>
    <row r="1067" spans="1:11" ht="15.75" customHeight="1" x14ac:dyDescent="0.2">
      <c r="A1067" s="2">
        <v>1239</v>
      </c>
      <c r="B1067" s="4" t="s">
        <v>11</v>
      </c>
      <c r="C1067" s="4" t="s">
        <v>3676</v>
      </c>
      <c r="D1067" s="4" t="s">
        <v>3677</v>
      </c>
      <c r="E1067" s="5" t="s">
        <v>72</v>
      </c>
      <c r="F1067" s="4" t="s">
        <v>73</v>
      </c>
      <c r="G1067" s="4" t="s">
        <v>16</v>
      </c>
      <c r="H1067" s="4"/>
      <c r="I1067" s="4" t="s">
        <v>3678</v>
      </c>
      <c r="J1067" s="4">
        <v>1.635257</v>
      </c>
      <c r="K1067" s="4">
        <v>103.6635314</v>
      </c>
    </row>
    <row r="1068" spans="1:11" ht="15.75" customHeight="1" x14ac:dyDescent="0.2">
      <c r="A1068" s="2">
        <v>1165</v>
      </c>
      <c r="B1068" s="2" t="s">
        <v>11</v>
      </c>
      <c r="C1068" s="2" t="s">
        <v>3500</v>
      </c>
      <c r="D1068" s="2" t="s">
        <v>3501</v>
      </c>
      <c r="E1068" s="3" t="s">
        <v>72</v>
      </c>
      <c r="F1068" s="2" t="s">
        <v>73</v>
      </c>
      <c r="G1068" s="2" t="s">
        <v>16</v>
      </c>
      <c r="H1068" s="2"/>
      <c r="I1068" s="2" t="s">
        <v>3502</v>
      </c>
      <c r="J1068" s="2">
        <v>1.6356269000000001</v>
      </c>
      <c r="K1068" s="2">
        <v>103.663242</v>
      </c>
    </row>
    <row r="1069" spans="1:11" ht="15.75" customHeight="1" x14ac:dyDescent="0.2">
      <c r="A1069" s="4">
        <v>1196</v>
      </c>
      <c r="B1069" s="4" t="s">
        <v>11</v>
      </c>
      <c r="C1069" s="4" t="s">
        <v>3500</v>
      </c>
      <c r="D1069" s="4" t="s">
        <v>3566</v>
      </c>
      <c r="E1069" s="5" t="s">
        <v>72</v>
      </c>
      <c r="F1069" s="4" t="s">
        <v>73</v>
      </c>
      <c r="G1069" s="4" t="s">
        <v>16</v>
      </c>
      <c r="H1069" s="4"/>
      <c r="I1069" s="4" t="s">
        <v>3567</v>
      </c>
      <c r="J1069" s="4">
        <v>1.6356269000000001</v>
      </c>
      <c r="K1069" s="4">
        <v>103.663242</v>
      </c>
    </row>
    <row r="1070" spans="1:11" ht="35.25" customHeight="1" x14ac:dyDescent="0.2">
      <c r="A1070" s="2">
        <v>471</v>
      </c>
      <c r="B1070" s="2" t="s">
        <v>11</v>
      </c>
      <c r="C1070" s="2" t="s">
        <v>1439</v>
      </c>
      <c r="D1070" s="2" t="s">
        <v>1440</v>
      </c>
      <c r="E1070" s="3" t="s">
        <v>67</v>
      </c>
      <c r="F1070" s="2" t="s">
        <v>68</v>
      </c>
      <c r="G1070" s="2" t="s">
        <v>16</v>
      </c>
      <c r="H1070" s="2"/>
      <c r="I1070" s="2" t="s">
        <v>1441</v>
      </c>
      <c r="J1070" s="2">
        <v>1.6369495000000001</v>
      </c>
      <c r="K1070" s="2">
        <v>103.60296700000001</v>
      </c>
    </row>
    <row r="1071" spans="1:11" ht="15.75" customHeight="1" x14ac:dyDescent="0.2">
      <c r="A1071" s="2">
        <v>695</v>
      </c>
      <c r="B1071" s="2" t="s">
        <v>500</v>
      </c>
      <c r="C1071" s="2" t="s">
        <v>2088</v>
      </c>
      <c r="D1071" s="2" t="s">
        <v>2089</v>
      </c>
      <c r="E1071" s="3" t="s">
        <v>67</v>
      </c>
      <c r="F1071" s="2" t="s">
        <v>68</v>
      </c>
      <c r="G1071" s="2" t="s">
        <v>16</v>
      </c>
      <c r="H1071" s="2"/>
      <c r="I1071" s="2" t="s">
        <v>2090</v>
      </c>
      <c r="J1071" s="2">
        <v>1.6369495000000001</v>
      </c>
      <c r="K1071" s="2">
        <v>103.60296700000001</v>
      </c>
    </row>
    <row r="1072" spans="1:11" ht="15.75" customHeight="1" x14ac:dyDescent="0.2">
      <c r="A1072" s="2">
        <v>949</v>
      </c>
      <c r="B1072" s="4" t="s">
        <v>11</v>
      </c>
      <c r="C1072" s="4" t="s">
        <v>2846</v>
      </c>
      <c r="D1072" s="6" t="s">
        <v>2857</v>
      </c>
      <c r="E1072" s="15" t="s">
        <v>67</v>
      </c>
      <c r="F1072" s="4" t="s">
        <v>68</v>
      </c>
      <c r="G1072" s="4" t="s">
        <v>16</v>
      </c>
      <c r="H1072" s="4"/>
      <c r="I1072" s="4" t="s">
        <v>2858</v>
      </c>
      <c r="J1072" s="4">
        <v>1.6369495000000001</v>
      </c>
      <c r="K1072" s="4">
        <v>103.60296700000001</v>
      </c>
    </row>
    <row r="1073" spans="1:11" ht="15.75" customHeight="1" x14ac:dyDescent="0.2">
      <c r="A1073" s="4">
        <v>174</v>
      </c>
      <c r="B1073" s="4" t="s">
        <v>11</v>
      </c>
      <c r="C1073" s="4" t="s">
        <v>575</v>
      </c>
      <c r="D1073" s="4" t="s">
        <v>576</v>
      </c>
      <c r="E1073" s="5" t="s">
        <v>67</v>
      </c>
      <c r="F1073" s="4" t="s">
        <v>68</v>
      </c>
      <c r="G1073" s="4" t="s">
        <v>16</v>
      </c>
      <c r="H1073" s="4"/>
      <c r="I1073" s="4" t="s">
        <v>577</v>
      </c>
      <c r="J1073" s="4">
        <v>1.6379935999999999</v>
      </c>
      <c r="K1073" s="4">
        <v>103.6179657</v>
      </c>
    </row>
    <row r="1074" spans="1:11" ht="15.75" customHeight="1" x14ac:dyDescent="0.2">
      <c r="A1074" s="4">
        <v>942</v>
      </c>
      <c r="B1074" s="2" t="s">
        <v>11</v>
      </c>
      <c r="C1074" s="2" t="s">
        <v>2838</v>
      </c>
      <c r="D1074" s="2" t="s">
        <v>2841</v>
      </c>
      <c r="E1074" s="3" t="s">
        <v>67</v>
      </c>
      <c r="F1074" s="2" t="s">
        <v>68</v>
      </c>
      <c r="G1074" s="2" t="s">
        <v>16</v>
      </c>
      <c r="H1074" s="2"/>
      <c r="I1074" s="2" t="s">
        <v>2842</v>
      </c>
      <c r="J1074" s="2">
        <v>1.6407767</v>
      </c>
      <c r="K1074" s="2">
        <v>103.6199751</v>
      </c>
    </row>
    <row r="1075" spans="1:11" ht="15.75" customHeight="1" x14ac:dyDescent="0.2">
      <c r="A1075" s="4">
        <v>512</v>
      </c>
      <c r="B1075" s="4" t="s">
        <v>11</v>
      </c>
      <c r="C1075" s="4" t="s">
        <v>1565</v>
      </c>
      <c r="D1075" s="4" t="s">
        <v>1566</v>
      </c>
      <c r="E1075" s="5" t="s">
        <v>67</v>
      </c>
      <c r="F1075" s="4" t="s">
        <v>68</v>
      </c>
      <c r="G1075" s="4" t="s">
        <v>16</v>
      </c>
      <c r="H1075" s="4"/>
      <c r="I1075" s="4" t="s">
        <v>1567</v>
      </c>
      <c r="J1075" s="4">
        <v>1.6411895000000001</v>
      </c>
      <c r="K1075" s="4">
        <v>103.6165314</v>
      </c>
    </row>
    <row r="1076" spans="1:11" ht="15.75" customHeight="1" x14ac:dyDescent="0.2">
      <c r="A1076" s="4">
        <v>1068</v>
      </c>
      <c r="B1076" s="2" t="s">
        <v>11</v>
      </c>
      <c r="C1076" s="2" t="s">
        <v>3215</v>
      </c>
      <c r="D1076" s="2" t="s">
        <v>3216</v>
      </c>
      <c r="E1076" s="3" t="s">
        <v>67</v>
      </c>
      <c r="F1076" s="2" t="s">
        <v>68</v>
      </c>
      <c r="G1076" s="2" t="s">
        <v>16</v>
      </c>
      <c r="H1076" s="2"/>
      <c r="I1076" s="2" t="s">
        <v>3217</v>
      </c>
      <c r="J1076" s="2">
        <v>1.6411895000000001</v>
      </c>
      <c r="K1076" s="2">
        <v>103.6165314</v>
      </c>
    </row>
    <row r="1077" spans="1:11" ht="15.75" customHeight="1" x14ac:dyDescent="0.2">
      <c r="A1077" s="4">
        <v>598</v>
      </c>
      <c r="B1077" s="4" t="s">
        <v>11</v>
      </c>
      <c r="C1077" s="4" t="s">
        <v>1800</v>
      </c>
      <c r="D1077" s="4" t="s">
        <v>1801</v>
      </c>
      <c r="E1077" s="5" t="s">
        <v>67</v>
      </c>
      <c r="F1077" s="4" t="s">
        <v>68</v>
      </c>
      <c r="G1077" s="4" t="s">
        <v>16</v>
      </c>
      <c r="H1077" s="4"/>
      <c r="I1077" s="4" t="s">
        <v>1802</v>
      </c>
      <c r="J1077" s="4">
        <v>1.6412754000000001</v>
      </c>
      <c r="K1077" s="4">
        <v>103.6186385</v>
      </c>
    </row>
    <row r="1078" spans="1:11" ht="15.75" customHeight="1" x14ac:dyDescent="0.2">
      <c r="A1078" s="2">
        <v>281</v>
      </c>
      <c r="B1078" s="2" t="s">
        <v>11</v>
      </c>
      <c r="C1078" s="2" t="s">
        <v>899</v>
      </c>
      <c r="D1078" s="2" t="s">
        <v>900</v>
      </c>
      <c r="E1078" s="3" t="s">
        <v>67</v>
      </c>
      <c r="F1078" s="2" t="s">
        <v>68</v>
      </c>
      <c r="G1078" s="2" t="s">
        <v>16</v>
      </c>
      <c r="H1078" s="2"/>
      <c r="I1078" s="2" t="s">
        <v>901</v>
      </c>
      <c r="J1078" s="2">
        <v>1.641303</v>
      </c>
      <c r="K1078" s="2">
        <v>103.6207021</v>
      </c>
    </row>
    <row r="1079" spans="1:11" ht="15.75" customHeight="1" x14ac:dyDescent="0.2">
      <c r="A1079" s="4">
        <v>414</v>
      </c>
      <c r="B1079" s="4" t="s">
        <v>11</v>
      </c>
      <c r="C1079" s="4" t="s">
        <v>1283</v>
      </c>
      <c r="D1079" s="4" t="s">
        <v>1284</v>
      </c>
      <c r="E1079" s="5" t="s">
        <v>67</v>
      </c>
      <c r="F1079" s="4" t="s">
        <v>68</v>
      </c>
      <c r="G1079" s="4" t="s">
        <v>16</v>
      </c>
      <c r="H1079" s="4"/>
      <c r="I1079" s="4" t="s">
        <v>1285</v>
      </c>
      <c r="J1079" s="4">
        <v>1.6417732</v>
      </c>
      <c r="K1079" s="4">
        <v>103.6054766</v>
      </c>
    </row>
    <row r="1080" spans="1:11" ht="15.75" customHeight="1" x14ac:dyDescent="0.2">
      <c r="A1080" s="2">
        <v>137</v>
      </c>
      <c r="B1080" s="2" t="s">
        <v>11</v>
      </c>
      <c r="C1080" s="2" t="s">
        <v>457</v>
      </c>
      <c r="D1080" s="2" t="s">
        <v>458</v>
      </c>
      <c r="E1080" s="3" t="s">
        <v>67</v>
      </c>
      <c r="F1080" s="2" t="s">
        <v>68</v>
      </c>
      <c r="G1080" s="2" t="s">
        <v>16</v>
      </c>
      <c r="H1080" s="2"/>
      <c r="I1080" s="2" t="s">
        <v>459</v>
      </c>
      <c r="J1080" s="2">
        <v>1.641902</v>
      </c>
      <c r="K1080" s="2">
        <v>103.615025</v>
      </c>
    </row>
    <row r="1081" spans="1:11" ht="15.75" customHeight="1" x14ac:dyDescent="0.2">
      <c r="A1081" s="2">
        <v>105</v>
      </c>
      <c r="B1081" s="2" t="s">
        <v>21</v>
      </c>
      <c r="C1081" s="2" t="s">
        <v>362</v>
      </c>
      <c r="D1081" s="2" t="s">
        <v>363</v>
      </c>
      <c r="E1081" s="3" t="s">
        <v>67</v>
      </c>
      <c r="F1081" s="2" t="s">
        <v>68</v>
      </c>
      <c r="G1081" s="2" t="s">
        <v>16</v>
      </c>
      <c r="H1081" s="2"/>
      <c r="I1081" s="2" t="s">
        <v>364</v>
      </c>
      <c r="J1081" s="2">
        <v>1.6419759</v>
      </c>
      <c r="K1081" s="2">
        <v>103.622675</v>
      </c>
    </row>
    <row r="1082" spans="1:11" ht="15.75" customHeight="1" x14ac:dyDescent="0.2">
      <c r="A1082" s="2">
        <v>569</v>
      </c>
      <c r="B1082" s="2" t="s">
        <v>11</v>
      </c>
      <c r="C1082" s="2" t="s">
        <v>1718</v>
      </c>
      <c r="D1082" s="2" t="s">
        <v>1719</v>
      </c>
      <c r="E1082" s="3" t="s">
        <v>67</v>
      </c>
      <c r="F1082" s="2" t="s">
        <v>68</v>
      </c>
      <c r="G1082" s="2" t="s">
        <v>16</v>
      </c>
      <c r="H1082" s="2"/>
      <c r="I1082" s="2" t="s">
        <v>1720</v>
      </c>
      <c r="J1082" s="2">
        <v>1.6420273999999999</v>
      </c>
      <c r="K1082" s="2">
        <v>103.60556510000001</v>
      </c>
    </row>
    <row r="1083" spans="1:11" ht="15.75" customHeight="1" x14ac:dyDescent="0.2">
      <c r="A1083" s="2">
        <v>629</v>
      </c>
      <c r="B1083" s="2" t="s">
        <v>11</v>
      </c>
      <c r="C1083" s="2" t="s">
        <v>1890</v>
      </c>
      <c r="D1083" s="2" t="s">
        <v>1891</v>
      </c>
      <c r="E1083" s="3" t="s">
        <v>67</v>
      </c>
      <c r="F1083" s="2" t="s">
        <v>68</v>
      </c>
      <c r="G1083" s="2" t="s">
        <v>16</v>
      </c>
      <c r="H1083" s="2"/>
      <c r="I1083" s="2" t="s">
        <v>1892</v>
      </c>
      <c r="J1083" s="2">
        <v>1.6420273999999999</v>
      </c>
      <c r="K1083" s="2">
        <v>103.60556510000001</v>
      </c>
    </row>
    <row r="1084" spans="1:11" ht="28.5" customHeight="1" x14ac:dyDescent="0.2">
      <c r="A1084" s="2">
        <v>1067</v>
      </c>
      <c r="B1084" s="4" t="s">
        <v>11</v>
      </c>
      <c r="C1084" s="4" t="s">
        <v>3212</v>
      </c>
      <c r="D1084" s="4" t="s">
        <v>3213</v>
      </c>
      <c r="E1084" s="5" t="s">
        <v>67</v>
      </c>
      <c r="F1084" s="4" t="s">
        <v>68</v>
      </c>
      <c r="G1084" s="4" t="s">
        <v>16</v>
      </c>
      <c r="H1084" s="4"/>
      <c r="I1084" s="4" t="s">
        <v>3214</v>
      </c>
      <c r="J1084" s="4">
        <v>1.6420273999999999</v>
      </c>
      <c r="K1084" s="4">
        <v>103.60556510000001</v>
      </c>
    </row>
    <row r="1085" spans="1:11" ht="15.75" customHeight="1" x14ac:dyDescent="0.2">
      <c r="A1085" s="4">
        <v>86</v>
      </c>
      <c r="B1085" s="4" t="s">
        <v>11</v>
      </c>
      <c r="C1085" s="4" t="s">
        <v>300</v>
      </c>
      <c r="D1085" s="4" t="s">
        <v>304</v>
      </c>
      <c r="E1085" s="5" t="s">
        <v>67</v>
      </c>
      <c r="F1085" s="4" t="s">
        <v>305</v>
      </c>
      <c r="G1085" s="4" t="s">
        <v>16</v>
      </c>
      <c r="H1085" s="4"/>
      <c r="I1085" s="4" t="s">
        <v>306</v>
      </c>
      <c r="J1085" s="4">
        <v>1.6420816</v>
      </c>
      <c r="K1085" s="4">
        <v>103.6186672</v>
      </c>
    </row>
    <row r="1086" spans="1:11" ht="15.75" customHeight="1" x14ac:dyDescent="0.2">
      <c r="A1086" s="2">
        <v>309</v>
      </c>
      <c r="B1086" s="2" t="s">
        <v>11</v>
      </c>
      <c r="C1086" s="2" t="s">
        <v>979</v>
      </c>
      <c r="D1086" s="2" t="s">
        <v>984</v>
      </c>
      <c r="E1086" s="3" t="s">
        <v>67</v>
      </c>
      <c r="F1086" s="2" t="s">
        <v>305</v>
      </c>
      <c r="G1086" s="2" t="s">
        <v>16</v>
      </c>
      <c r="H1086" s="2"/>
      <c r="I1086" s="2" t="s">
        <v>985</v>
      </c>
      <c r="J1086" s="2">
        <v>1.6420816</v>
      </c>
      <c r="K1086" s="2">
        <v>103.6186672</v>
      </c>
    </row>
    <row r="1087" spans="1:11" ht="15.75" customHeight="1" x14ac:dyDescent="0.2">
      <c r="A1087" s="2">
        <v>111</v>
      </c>
      <c r="B1087" s="7" t="s">
        <v>27</v>
      </c>
      <c r="C1087" s="2" t="s">
        <v>375</v>
      </c>
      <c r="D1087" s="2" t="s">
        <v>380</v>
      </c>
      <c r="E1087" s="3" t="s">
        <v>67</v>
      </c>
      <c r="F1087" s="2" t="s">
        <v>68</v>
      </c>
      <c r="G1087" s="2" t="s">
        <v>16</v>
      </c>
      <c r="H1087" s="2"/>
      <c r="I1087" s="2" t="s">
        <v>381</v>
      </c>
      <c r="J1087" s="2">
        <v>1.6423327999999999</v>
      </c>
      <c r="K1087" s="2">
        <v>103.618605</v>
      </c>
    </row>
    <row r="1088" spans="1:11" ht="15.75" customHeight="1" x14ac:dyDescent="0.2">
      <c r="A1088" s="4">
        <v>22</v>
      </c>
      <c r="B1088" s="4" t="s">
        <v>21</v>
      </c>
      <c r="C1088" s="4" t="s">
        <v>98</v>
      </c>
      <c r="D1088" s="4" t="s">
        <v>99</v>
      </c>
      <c r="E1088" s="5" t="s">
        <v>67</v>
      </c>
      <c r="F1088" s="4" t="s">
        <v>100</v>
      </c>
      <c r="G1088" s="4" t="s">
        <v>16</v>
      </c>
      <c r="H1088" s="4"/>
      <c r="I1088" s="4" t="s">
        <v>101</v>
      </c>
      <c r="J1088" s="4">
        <v>1.6427871999999999</v>
      </c>
      <c r="K1088" s="4">
        <v>103.6155467</v>
      </c>
    </row>
    <row r="1089" spans="1:11" ht="15.75" customHeight="1" x14ac:dyDescent="0.2">
      <c r="A1089" s="4">
        <v>516</v>
      </c>
      <c r="B1089" s="4" t="s">
        <v>11</v>
      </c>
      <c r="C1089" s="4" t="s">
        <v>1577</v>
      </c>
      <c r="D1089" s="4" t="s">
        <v>1578</v>
      </c>
      <c r="E1089" s="5" t="s">
        <v>1381</v>
      </c>
      <c r="F1089" s="4" t="s">
        <v>1382</v>
      </c>
      <c r="G1089" s="4" t="s">
        <v>16</v>
      </c>
      <c r="H1089" s="4"/>
      <c r="I1089" s="4" t="s">
        <v>1579</v>
      </c>
      <c r="J1089" s="4">
        <v>1.6438432999999999</v>
      </c>
      <c r="K1089" s="4">
        <v>103.25869950000001</v>
      </c>
    </row>
    <row r="1090" spans="1:11" ht="15.75" customHeight="1" x14ac:dyDescent="0.2">
      <c r="A1090" s="4">
        <v>788</v>
      </c>
      <c r="B1090" s="4" t="s">
        <v>11</v>
      </c>
      <c r="C1090" s="4" t="s">
        <v>2384</v>
      </c>
      <c r="D1090" s="4" t="s">
        <v>1578</v>
      </c>
      <c r="E1090" s="5" t="s">
        <v>1381</v>
      </c>
      <c r="F1090" s="4" t="s">
        <v>1382</v>
      </c>
      <c r="G1090" s="4" t="s">
        <v>16</v>
      </c>
      <c r="H1090" s="4"/>
      <c r="I1090" s="4" t="s">
        <v>1579</v>
      </c>
      <c r="J1090" s="4">
        <v>1.6438432999999999</v>
      </c>
      <c r="K1090" s="4">
        <v>103.25869950000001</v>
      </c>
    </row>
    <row r="1091" spans="1:11" ht="15.75" customHeight="1" x14ac:dyDescent="0.2">
      <c r="A1091" s="4">
        <v>878</v>
      </c>
      <c r="B1091" s="2" t="s">
        <v>11</v>
      </c>
      <c r="C1091" s="2" t="s">
        <v>2652</v>
      </c>
      <c r="D1091" s="2" t="s">
        <v>2653</v>
      </c>
      <c r="E1091" s="3" t="s">
        <v>1381</v>
      </c>
      <c r="F1091" s="2" t="s">
        <v>1382</v>
      </c>
      <c r="G1091" s="2" t="s">
        <v>16</v>
      </c>
      <c r="H1091" s="2"/>
      <c r="I1091" s="2" t="s">
        <v>2654</v>
      </c>
      <c r="J1091" s="2">
        <v>1.6457200000000001</v>
      </c>
      <c r="K1091" s="2">
        <v>103.258557</v>
      </c>
    </row>
    <row r="1092" spans="1:11" ht="24.75" customHeight="1" x14ac:dyDescent="0.2">
      <c r="A1092" s="4">
        <v>954</v>
      </c>
      <c r="B1092" s="2" t="s">
        <v>11</v>
      </c>
      <c r="C1092" s="2" t="s">
        <v>2871</v>
      </c>
      <c r="D1092" s="2" t="s">
        <v>2872</v>
      </c>
      <c r="E1092" s="3" t="s">
        <v>67</v>
      </c>
      <c r="F1092" s="2" t="s">
        <v>68</v>
      </c>
      <c r="G1092" s="2" t="s">
        <v>16</v>
      </c>
      <c r="H1092" s="2"/>
      <c r="I1092" s="2" t="s">
        <v>2873</v>
      </c>
      <c r="J1092" s="2">
        <v>1.6464414999999999</v>
      </c>
      <c r="K1092" s="2">
        <v>103.6241244</v>
      </c>
    </row>
    <row r="1093" spans="1:11" ht="15.75" customHeight="1" x14ac:dyDescent="0.2">
      <c r="A1093" s="2">
        <v>1251</v>
      </c>
      <c r="B1093" s="2" t="s">
        <v>11</v>
      </c>
      <c r="C1093" s="2" t="s">
        <v>3712</v>
      </c>
      <c r="D1093" s="2" t="s">
        <v>3713</v>
      </c>
      <c r="E1093" s="3" t="s">
        <v>67</v>
      </c>
      <c r="F1093" s="2" t="s">
        <v>305</v>
      </c>
      <c r="G1093" s="2" t="s">
        <v>16</v>
      </c>
      <c r="H1093" s="2"/>
      <c r="I1093" s="2" t="s">
        <v>3714</v>
      </c>
      <c r="J1093" s="2">
        <v>1.6488480000000001</v>
      </c>
      <c r="K1093" s="2">
        <v>103.611082</v>
      </c>
    </row>
    <row r="1094" spans="1:11" ht="15.75" customHeight="1" x14ac:dyDescent="0.2">
      <c r="A1094" s="4">
        <v>666</v>
      </c>
      <c r="B1094" s="2" t="s">
        <v>11</v>
      </c>
      <c r="C1094" s="2" t="s">
        <v>1995</v>
      </c>
      <c r="D1094" s="2" t="s">
        <v>1996</v>
      </c>
      <c r="E1094" s="3" t="s">
        <v>67</v>
      </c>
      <c r="F1094" s="2" t="s">
        <v>305</v>
      </c>
      <c r="G1094" s="2" t="s">
        <v>16</v>
      </c>
      <c r="H1094" s="2"/>
      <c r="I1094" s="2" t="s">
        <v>1997</v>
      </c>
      <c r="J1094" s="2">
        <v>1.6490529</v>
      </c>
      <c r="K1094" s="2">
        <v>103.6005404</v>
      </c>
    </row>
    <row r="1095" spans="1:11" ht="27.75" customHeight="1" x14ac:dyDescent="0.2">
      <c r="A1095" s="2">
        <v>449</v>
      </c>
      <c r="B1095" s="2" t="s">
        <v>11</v>
      </c>
      <c r="C1095" s="2" t="s">
        <v>1359</v>
      </c>
      <c r="D1095" s="2" t="s">
        <v>1380</v>
      </c>
      <c r="E1095" s="3" t="s">
        <v>1381</v>
      </c>
      <c r="F1095" s="2" t="s">
        <v>1382</v>
      </c>
      <c r="G1095" s="2" t="s">
        <v>16</v>
      </c>
      <c r="H1095" s="2"/>
      <c r="I1095" s="2" t="s">
        <v>1383</v>
      </c>
      <c r="J1095" s="2">
        <v>1.6492235</v>
      </c>
      <c r="K1095" s="2">
        <v>103.2601762</v>
      </c>
    </row>
    <row r="1096" spans="1:11" ht="15.75" customHeight="1" x14ac:dyDescent="0.2">
      <c r="A1096" s="2">
        <v>643</v>
      </c>
      <c r="B1096" s="2" t="s">
        <v>11</v>
      </c>
      <c r="C1096" s="2" t="s">
        <v>1928</v>
      </c>
      <c r="D1096" s="2" t="s">
        <v>1929</v>
      </c>
      <c r="E1096" s="3" t="s">
        <v>1381</v>
      </c>
      <c r="F1096" s="2" t="s">
        <v>1382</v>
      </c>
      <c r="G1096" s="2" t="s">
        <v>16</v>
      </c>
      <c r="H1096" s="2"/>
      <c r="I1096" s="2" t="s">
        <v>1930</v>
      </c>
      <c r="J1096" s="2">
        <v>1.6492235</v>
      </c>
      <c r="K1096" s="2">
        <v>103.2601762</v>
      </c>
    </row>
    <row r="1097" spans="1:11" ht="15.75" customHeight="1" x14ac:dyDescent="0.2">
      <c r="A1097" s="4">
        <v>846</v>
      </c>
      <c r="B1097" s="4" t="s">
        <v>11</v>
      </c>
      <c r="C1097" s="4" t="s">
        <v>2556</v>
      </c>
      <c r="D1097" s="4" t="s">
        <v>2557</v>
      </c>
      <c r="E1097" s="5" t="s">
        <v>67</v>
      </c>
      <c r="F1097" s="4" t="s">
        <v>305</v>
      </c>
      <c r="G1097" s="4" t="s">
        <v>16</v>
      </c>
      <c r="H1097" s="4"/>
      <c r="I1097" s="4" t="s">
        <v>2558</v>
      </c>
      <c r="J1097" s="4">
        <v>1.6496519000000001</v>
      </c>
      <c r="K1097" s="4">
        <v>103.5992064</v>
      </c>
    </row>
    <row r="1098" spans="1:11" ht="15.75" customHeight="1" x14ac:dyDescent="0.2">
      <c r="A1098" s="2">
        <v>709</v>
      </c>
      <c r="B1098" s="2" t="s">
        <v>11</v>
      </c>
      <c r="C1098" s="2" t="s">
        <v>2130</v>
      </c>
      <c r="D1098" s="2" t="s">
        <v>2131</v>
      </c>
      <c r="E1098" s="3" t="s">
        <v>67</v>
      </c>
      <c r="F1098" s="2" t="s">
        <v>68</v>
      </c>
      <c r="G1098" s="2" t="s">
        <v>16</v>
      </c>
      <c r="H1098" s="2"/>
      <c r="I1098" s="2" t="s">
        <v>2132</v>
      </c>
      <c r="J1098" s="2">
        <v>1.6497565999999999</v>
      </c>
      <c r="K1098" s="2">
        <v>103.6242276</v>
      </c>
    </row>
    <row r="1099" spans="1:11" ht="15.75" customHeight="1" x14ac:dyDescent="0.2">
      <c r="A1099" s="2">
        <v>971</v>
      </c>
      <c r="B1099" s="2" t="s">
        <v>11</v>
      </c>
      <c r="C1099" s="2" t="s">
        <v>2923</v>
      </c>
      <c r="D1099" s="2" t="s">
        <v>2924</v>
      </c>
      <c r="E1099" s="3" t="s">
        <v>67</v>
      </c>
      <c r="F1099" s="2" t="s">
        <v>114</v>
      </c>
      <c r="G1099" s="2" t="s">
        <v>16</v>
      </c>
      <c r="H1099" s="2"/>
      <c r="I1099" s="2" t="s">
        <v>2925</v>
      </c>
      <c r="J1099" s="2">
        <v>1.6498107</v>
      </c>
      <c r="K1099" s="2">
        <v>103.59916200000001</v>
      </c>
    </row>
    <row r="1100" spans="1:11" ht="15.75" customHeight="1" x14ac:dyDescent="0.2">
      <c r="A1100" s="4">
        <v>214</v>
      </c>
      <c r="B1100" s="4" t="s">
        <v>11</v>
      </c>
      <c r="C1100" s="4" t="s">
        <v>701</v>
      </c>
      <c r="D1100" s="4" t="s">
        <v>702</v>
      </c>
      <c r="E1100" s="5" t="s">
        <v>67</v>
      </c>
      <c r="F1100" s="4" t="s">
        <v>305</v>
      </c>
      <c r="G1100" s="4" t="s">
        <v>16</v>
      </c>
      <c r="H1100" s="4"/>
      <c r="I1100" s="4" t="s">
        <v>703</v>
      </c>
      <c r="J1100" s="4">
        <v>1.6502929</v>
      </c>
      <c r="K1100" s="4">
        <v>103.62414099999999</v>
      </c>
    </row>
    <row r="1101" spans="1:11" ht="15.75" customHeight="1" x14ac:dyDescent="0.2">
      <c r="A1101" s="2">
        <v>1101</v>
      </c>
      <c r="B1101" s="2" t="s">
        <v>11</v>
      </c>
      <c r="C1101" s="2" t="s">
        <v>3314</v>
      </c>
      <c r="D1101" s="2" t="s">
        <v>3315</v>
      </c>
      <c r="E1101" s="3" t="s">
        <v>67</v>
      </c>
      <c r="F1101" s="2" t="s">
        <v>68</v>
      </c>
      <c r="G1101" s="2" t="s">
        <v>16</v>
      </c>
      <c r="H1101" s="2"/>
      <c r="I1101" s="2" t="s">
        <v>3316</v>
      </c>
      <c r="J1101" s="2">
        <v>1.6507042999999999</v>
      </c>
      <c r="K1101" s="2">
        <v>103.5783814</v>
      </c>
    </row>
    <row r="1102" spans="1:11" ht="15.75" customHeight="1" x14ac:dyDescent="0.2">
      <c r="A1102" s="2">
        <v>659</v>
      </c>
      <c r="B1102" s="2" t="s">
        <v>11</v>
      </c>
      <c r="C1102" s="2" t="s">
        <v>1954</v>
      </c>
      <c r="D1102" s="2" t="s">
        <v>1957</v>
      </c>
      <c r="E1102" s="3" t="s">
        <v>67</v>
      </c>
      <c r="F1102" s="2" t="s">
        <v>68</v>
      </c>
      <c r="G1102" s="2" t="s">
        <v>16</v>
      </c>
      <c r="H1102" s="2"/>
      <c r="I1102" s="2" t="s">
        <v>1958</v>
      </c>
      <c r="J1102" s="2">
        <v>1.6509503000000001</v>
      </c>
      <c r="K1102" s="2">
        <v>103.62603540000001</v>
      </c>
    </row>
    <row r="1103" spans="1:11" ht="25.5" customHeight="1" x14ac:dyDescent="0.2">
      <c r="A1103" s="2">
        <v>681</v>
      </c>
      <c r="B1103" s="2" t="s">
        <v>11</v>
      </c>
      <c r="C1103" s="2" t="s">
        <v>2043</v>
      </c>
      <c r="D1103" s="2" t="s">
        <v>2044</v>
      </c>
      <c r="E1103" s="3" t="s">
        <v>67</v>
      </c>
      <c r="F1103" s="2" t="s">
        <v>19</v>
      </c>
      <c r="G1103" s="2" t="s">
        <v>16</v>
      </c>
      <c r="H1103" s="2"/>
      <c r="I1103" s="2" t="s">
        <v>2045</v>
      </c>
      <c r="J1103" s="2">
        <v>1.6510212</v>
      </c>
      <c r="K1103" s="2">
        <v>103.6107693</v>
      </c>
    </row>
    <row r="1104" spans="1:11" ht="18.75" customHeight="1" x14ac:dyDescent="0.2">
      <c r="A1104" s="2">
        <v>1089</v>
      </c>
      <c r="B1104" s="4" t="s">
        <v>11</v>
      </c>
      <c r="C1104" s="4" t="s">
        <v>3275</v>
      </c>
      <c r="D1104" s="4" t="s">
        <v>3276</v>
      </c>
      <c r="E1104" s="5" t="s">
        <v>67</v>
      </c>
      <c r="F1104" s="4" t="s">
        <v>68</v>
      </c>
      <c r="G1104" s="4" t="s">
        <v>16</v>
      </c>
      <c r="H1104" s="4"/>
      <c r="I1104" s="4" t="s">
        <v>3277</v>
      </c>
      <c r="J1104" s="4">
        <v>1.6515804999999999</v>
      </c>
      <c r="K1104" s="4">
        <v>103.59884599999999</v>
      </c>
    </row>
    <row r="1105" spans="1:11" ht="17.25" customHeight="1" x14ac:dyDescent="0.2">
      <c r="A1105" s="2">
        <v>431</v>
      </c>
      <c r="B1105" s="2" t="s">
        <v>11</v>
      </c>
      <c r="C1105" s="2" t="s">
        <v>1336</v>
      </c>
      <c r="D1105" s="2" t="s">
        <v>1337</v>
      </c>
      <c r="E1105" s="3" t="s">
        <v>67</v>
      </c>
      <c r="F1105" s="2" t="s">
        <v>68</v>
      </c>
      <c r="G1105" s="2" t="s">
        <v>16</v>
      </c>
      <c r="H1105" s="2"/>
      <c r="I1105" s="2" t="s">
        <v>1338</v>
      </c>
      <c r="J1105" s="2">
        <v>1.6523353999999999</v>
      </c>
      <c r="K1105" s="2">
        <v>103.59358520000001</v>
      </c>
    </row>
    <row r="1106" spans="1:11" ht="15.75" customHeight="1" x14ac:dyDescent="0.2">
      <c r="A1106" s="2">
        <v>177</v>
      </c>
      <c r="B1106" s="2" t="s">
        <v>11</v>
      </c>
      <c r="C1106" s="2" t="s">
        <v>584</v>
      </c>
      <c r="D1106" s="2" t="s">
        <v>585</v>
      </c>
      <c r="E1106" s="3" t="s">
        <v>67</v>
      </c>
      <c r="F1106" s="2" t="s">
        <v>68</v>
      </c>
      <c r="G1106" s="2" t="s">
        <v>16</v>
      </c>
      <c r="H1106" s="2"/>
      <c r="I1106" s="2" t="s">
        <v>586</v>
      </c>
      <c r="J1106" s="2">
        <v>1.6532966</v>
      </c>
      <c r="K1106" s="2">
        <v>103.60157169999999</v>
      </c>
    </row>
    <row r="1107" spans="1:11" ht="15.75" customHeight="1" x14ac:dyDescent="0.2">
      <c r="A1107" s="2">
        <v>1115</v>
      </c>
      <c r="B1107" s="2" t="s">
        <v>11</v>
      </c>
      <c r="C1107" s="2" t="s">
        <v>3355</v>
      </c>
      <c r="D1107" s="2" t="s">
        <v>3356</v>
      </c>
      <c r="E1107" s="3" t="s">
        <v>67</v>
      </c>
      <c r="F1107" s="2" t="s">
        <v>68</v>
      </c>
      <c r="G1107" s="2" t="s">
        <v>16</v>
      </c>
      <c r="H1107" s="2"/>
      <c r="I1107" s="2" t="s">
        <v>3357</v>
      </c>
      <c r="J1107" s="2">
        <v>1.654085</v>
      </c>
      <c r="K1107" s="2">
        <v>103.609708</v>
      </c>
    </row>
    <row r="1108" spans="1:11" ht="34.5" customHeight="1" x14ac:dyDescent="0.2">
      <c r="A1108" s="2">
        <v>191</v>
      </c>
      <c r="B1108" s="2" t="s">
        <v>11</v>
      </c>
      <c r="C1108" s="2" t="s">
        <v>628</v>
      </c>
      <c r="D1108" s="2" t="s">
        <v>629</v>
      </c>
      <c r="E1108" s="3" t="s">
        <v>67</v>
      </c>
      <c r="F1108" s="2" t="s">
        <v>68</v>
      </c>
      <c r="G1108" s="2" t="s">
        <v>16</v>
      </c>
      <c r="H1108" s="2"/>
      <c r="I1108" s="2" t="s">
        <v>630</v>
      </c>
      <c r="J1108" s="2">
        <v>1.6545337</v>
      </c>
      <c r="K1108" s="2">
        <v>103.58842660000001</v>
      </c>
    </row>
    <row r="1109" spans="1:11" ht="15.75" customHeight="1" x14ac:dyDescent="0.2">
      <c r="A1109" s="2">
        <v>1111</v>
      </c>
      <c r="B1109" s="2" t="s">
        <v>11</v>
      </c>
      <c r="C1109" s="2" t="s">
        <v>3342</v>
      </c>
      <c r="D1109" s="2" t="s">
        <v>3343</v>
      </c>
      <c r="E1109" s="3" t="s">
        <v>67</v>
      </c>
      <c r="F1109" s="2" t="s">
        <v>68</v>
      </c>
      <c r="G1109" s="2" t="s">
        <v>16</v>
      </c>
      <c r="H1109" s="2"/>
      <c r="I1109" s="2" t="s">
        <v>3344</v>
      </c>
      <c r="J1109" s="2">
        <v>1.6552935</v>
      </c>
      <c r="K1109" s="2">
        <v>103.57395169999999</v>
      </c>
    </row>
    <row r="1110" spans="1:11" ht="18.75" customHeight="1" x14ac:dyDescent="0.2">
      <c r="A1110" s="4">
        <v>1032</v>
      </c>
      <c r="B1110" s="4" t="s">
        <v>11</v>
      </c>
      <c r="C1110" s="4" t="s">
        <v>3105</v>
      </c>
      <c r="D1110" s="4" t="s">
        <v>3106</v>
      </c>
      <c r="E1110" s="5" t="s">
        <v>67</v>
      </c>
      <c r="F1110" s="4" t="s">
        <v>68</v>
      </c>
      <c r="G1110" s="4" t="s">
        <v>16</v>
      </c>
      <c r="H1110" s="4"/>
      <c r="I1110" s="4" t="s">
        <v>3107</v>
      </c>
      <c r="J1110" s="4">
        <v>1.6555388</v>
      </c>
      <c r="K1110" s="4">
        <v>103.5975248</v>
      </c>
    </row>
    <row r="1111" spans="1:11" ht="16.5" customHeight="1" x14ac:dyDescent="0.2">
      <c r="A1111" s="4">
        <v>1184</v>
      </c>
      <c r="B1111" s="4" t="s">
        <v>11</v>
      </c>
      <c r="C1111" s="4" t="s">
        <v>3500</v>
      </c>
      <c r="D1111" s="4" t="s">
        <v>3540</v>
      </c>
      <c r="E1111" s="5" t="s">
        <v>67</v>
      </c>
      <c r="F1111" s="4" t="s">
        <v>68</v>
      </c>
      <c r="G1111" s="4" t="s">
        <v>16</v>
      </c>
      <c r="H1111" s="4"/>
      <c r="I1111" s="4" t="s">
        <v>3541</v>
      </c>
      <c r="J1111" s="4">
        <v>1.6555388</v>
      </c>
      <c r="K1111" s="4">
        <v>103.5975248</v>
      </c>
    </row>
    <row r="1112" spans="1:11" ht="15.75" customHeight="1" x14ac:dyDescent="0.2">
      <c r="A1112" s="4">
        <v>26</v>
      </c>
      <c r="B1112" s="4" t="s">
        <v>11</v>
      </c>
      <c r="C1112" s="4" t="s">
        <v>107</v>
      </c>
      <c r="D1112" s="4" t="s">
        <v>113</v>
      </c>
      <c r="E1112" s="5" t="s">
        <v>67</v>
      </c>
      <c r="F1112" s="4" t="s">
        <v>114</v>
      </c>
      <c r="G1112" s="4" t="s">
        <v>16</v>
      </c>
      <c r="H1112" s="4"/>
      <c r="I1112" s="4" t="s">
        <v>115</v>
      </c>
      <c r="J1112" s="4">
        <v>1.6559189999999999</v>
      </c>
      <c r="K1112" s="4">
        <v>103.60915420000001</v>
      </c>
    </row>
    <row r="1113" spans="1:11" ht="15.75" customHeight="1" x14ac:dyDescent="0.2">
      <c r="A1113" s="4">
        <v>1264</v>
      </c>
      <c r="B1113" s="4" t="s">
        <v>11</v>
      </c>
      <c r="C1113" s="4" t="s">
        <v>3749</v>
      </c>
      <c r="D1113" s="4" t="s">
        <v>3750</v>
      </c>
      <c r="E1113" s="5" t="s">
        <v>67</v>
      </c>
      <c r="F1113" s="4" t="s">
        <v>68</v>
      </c>
      <c r="G1113" s="4" t="s">
        <v>16</v>
      </c>
      <c r="H1113" s="4"/>
      <c r="I1113" s="4" t="s">
        <v>3751</v>
      </c>
      <c r="J1113" s="4">
        <v>1.6559816000000001</v>
      </c>
      <c r="K1113" s="4">
        <v>103.58778340000001</v>
      </c>
    </row>
    <row r="1114" spans="1:11" ht="15.75" customHeight="1" x14ac:dyDescent="0.2">
      <c r="A1114" s="4">
        <v>992</v>
      </c>
      <c r="B1114" s="4" t="s">
        <v>11</v>
      </c>
      <c r="C1114" s="4" t="s">
        <v>2988</v>
      </c>
      <c r="D1114" s="4" t="s">
        <v>2989</v>
      </c>
      <c r="E1114" s="12" t="s">
        <v>67</v>
      </c>
      <c r="F1114" s="4" t="s">
        <v>68</v>
      </c>
      <c r="G1114" s="4" t="s">
        <v>16</v>
      </c>
      <c r="H1114" s="4"/>
      <c r="I1114" s="4" t="s">
        <v>2990</v>
      </c>
      <c r="J1114" s="4">
        <v>1.6572927</v>
      </c>
      <c r="K1114" s="4">
        <v>103.5727284</v>
      </c>
    </row>
    <row r="1115" spans="1:11" ht="15.75" customHeight="1" x14ac:dyDescent="0.2">
      <c r="A1115" s="4">
        <v>1036</v>
      </c>
      <c r="B1115" s="4" t="s">
        <v>11</v>
      </c>
      <c r="C1115" s="4" t="s">
        <v>3117</v>
      </c>
      <c r="D1115" s="4" t="s">
        <v>3118</v>
      </c>
      <c r="E1115" s="5" t="s">
        <v>67</v>
      </c>
      <c r="F1115" s="4" t="s">
        <v>68</v>
      </c>
      <c r="G1115" s="4" t="s">
        <v>16</v>
      </c>
      <c r="H1115" s="4"/>
      <c r="I1115" s="4" t="s">
        <v>3119</v>
      </c>
      <c r="J1115" s="4">
        <v>1.6579877000000001</v>
      </c>
      <c r="K1115" s="4">
        <v>103.6301062</v>
      </c>
    </row>
    <row r="1116" spans="1:11" ht="15.75" customHeight="1" x14ac:dyDescent="0.2">
      <c r="A1116" s="4">
        <v>572</v>
      </c>
      <c r="B1116" s="4" t="s">
        <v>11</v>
      </c>
      <c r="C1116" s="4" t="s">
        <v>1727</v>
      </c>
      <c r="D1116" s="4" t="s">
        <v>1728</v>
      </c>
      <c r="E1116" s="12" t="s">
        <v>67</v>
      </c>
      <c r="F1116" s="4" t="s">
        <v>68</v>
      </c>
      <c r="G1116" s="4" t="s">
        <v>16</v>
      </c>
      <c r="H1116" s="4"/>
      <c r="I1116" s="4" t="s">
        <v>1729</v>
      </c>
      <c r="J1116" s="4">
        <v>1.658274</v>
      </c>
      <c r="K1116" s="4">
        <v>103.629937</v>
      </c>
    </row>
    <row r="1117" spans="1:11" ht="15.75" customHeight="1" x14ac:dyDescent="0.2">
      <c r="A1117" s="2">
        <v>317</v>
      </c>
      <c r="B1117" s="2" t="s">
        <v>11</v>
      </c>
      <c r="C1117" s="2" t="s">
        <v>1006</v>
      </c>
      <c r="D1117" s="2" t="s">
        <v>1007</v>
      </c>
      <c r="E1117" s="3" t="s">
        <v>67</v>
      </c>
      <c r="F1117" s="2" t="s">
        <v>68</v>
      </c>
      <c r="G1117" s="2" t="s">
        <v>16</v>
      </c>
      <c r="H1117" s="2"/>
      <c r="I1117" s="2" t="s">
        <v>1008</v>
      </c>
      <c r="J1117" s="2">
        <v>1.6584924000000001</v>
      </c>
      <c r="K1117" s="2">
        <v>103.6272275</v>
      </c>
    </row>
    <row r="1118" spans="1:11" ht="15.75" customHeight="1" x14ac:dyDescent="0.2">
      <c r="A1118" s="2">
        <v>271</v>
      </c>
      <c r="B1118" s="2" t="s">
        <v>11</v>
      </c>
      <c r="C1118" s="2" t="s">
        <v>869</v>
      </c>
      <c r="D1118" s="2" t="s">
        <v>870</v>
      </c>
      <c r="E1118" s="3" t="s">
        <v>67</v>
      </c>
      <c r="F1118" s="2" t="s">
        <v>68</v>
      </c>
      <c r="G1118" s="2" t="s">
        <v>16</v>
      </c>
      <c r="H1118" s="2"/>
      <c r="I1118" s="2" t="s">
        <v>871</v>
      </c>
      <c r="J1118" s="2">
        <v>1.6598986</v>
      </c>
      <c r="K1118" s="2">
        <v>103.6024175</v>
      </c>
    </row>
    <row r="1119" spans="1:11" ht="15.75" customHeight="1" x14ac:dyDescent="0.2">
      <c r="A1119" s="2">
        <v>995</v>
      </c>
      <c r="B1119" s="2" t="s">
        <v>11</v>
      </c>
      <c r="C1119" s="2" t="s">
        <v>2997</v>
      </c>
      <c r="D1119" s="2" t="s">
        <v>2998</v>
      </c>
      <c r="E1119" s="3" t="s">
        <v>67</v>
      </c>
      <c r="F1119" s="2" t="s">
        <v>114</v>
      </c>
      <c r="G1119" s="2" t="s">
        <v>16</v>
      </c>
      <c r="H1119" s="2"/>
      <c r="I1119" s="2" t="s">
        <v>2999</v>
      </c>
      <c r="J1119" s="2">
        <v>1.66011</v>
      </c>
      <c r="K1119" s="2">
        <v>103.63865199999999</v>
      </c>
    </row>
    <row r="1120" spans="1:11" ht="15.75" customHeight="1" x14ac:dyDescent="0.2">
      <c r="A1120" s="4">
        <v>944</v>
      </c>
      <c r="B1120" s="2" t="s">
        <v>11</v>
      </c>
      <c r="C1120" s="2" t="s">
        <v>2846</v>
      </c>
      <c r="D1120" s="2" t="s">
        <v>2847</v>
      </c>
      <c r="E1120" s="3" t="s">
        <v>67</v>
      </c>
      <c r="F1120" s="2" t="s">
        <v>68</v>
      </c>
      <c r="G1120" s="2" t="s">
        <v>16</v>
      </c>
      <c r="H1120" s="2"/>
      <c r="I1120" s="2" t="s">
        <v>2848</v>
      </c>
      <c r="J1120" s="2">
        <v>1.6606095000000001</v>
      </c>
      <c r="K1120" s="2">
        <v>103.63927339999999</v>
      </c>
    </row>
    <row r="1121" spans="1:11" ht="15.75" customHeight="1" x14ac:dyDescent="0.2">
      <c r="A1121" s="2">
        <v>963</v>
      </c>
      <c r="B1121" s="4" t="s">
        <v>11</v>
      </c>
      <c r="C1121" s="4" t="s">
        <v>2896</v>
      </c>
      <c r="D1121" s="4" t="s">
        <v>2897</v>
      </c>
      <c r="E1121" s="5" t="s">
        <v>481</v>
      </c>
      <c r="F1121" s="4" t="s">
        <v>68</v>
      </c>
      <c r="G1121" s="4" t="s">
        <v>16</v>
      </c>
      <c r="H1121" s="4"/>
      <c r="I1121" s="4" t="s">
        <v>2898</v>
      </c>
      <c r="J1121" s="4">
        <v>1.6606196</v>
      </c>
      <c r="K1121" s="4">
        <v>103.6027642</v>
      </c>
    </row>
    <row r="1122" spans="1:11" ht="15.75" customHeight="1" x14ac:dyDescent="0.2">
      <c r="A1122" s="2">
        <v>1351</v>
      </c>
      <c r="B1122" s="7" t="s">
        <v>27</v>
      </c>
      <c r="C1122" s="2" t="s">
        <v>4003</v>
      </c>
      <c r="D1122" s="2" t="s">
        <v>4004</v>
      </c>
      <c r="E1122" s="3" t="s">
        <v>67</v>
      </c>
      <c r="F1122" s="2" t="s">
        <v>68</v>
      </c>
      <c r="G1122" s="2" t="s">
        <v>16</v>
      </c>
      <c r="H1122" s="2"/>
      <c r="I1122" s="2" t="s">
        <v>4005</v>
      </c>
      <c r="J1122" s="2">
        <v>1.6611602000000001</v>
      </c>
      <c r="K1122" s="2">
        <v>103.6397592</v>
      </c>
    </row>
    <row r="1123" spans="1:11" ht="15.75" customHeight="1" x14ac:dyDescent="0.2">
      <c r="A1123" s="4">
        <v>1260</v>
      </c>
      <c r="B1123" s="4" t="s">
        <v>11</v>
      </c>
      <c r="C1123" s="4" t="s">
        <v>3737</v>
      </c>
      <c r="D1123" s="4" t="s">
        <v>3738</v>
      </c>
      <c r="E1123" s="5" t="s">
        <v>67</v>
      </c>
      <c r="F1123" s="4" t="s">
        <v>68</v>
      </c>
      <c r="G1123" s="4" t="s">
        <v>16</v>
      </c>
      <c r="H1123" s="4"/>
      <c r="I1123" s="4" t="s">
        <v>3739</v>
      </c>
      <c r="J1123" s="4">
        <v>1.6651</v>
      </c>
      <c r="K1123" s="4">
        <v>103.593935</v>
      </c>
    </row>
    <row r="1124" spans="1:11" ht="15.75" customHeight="1" x14ac:dyDescent="0.2">
      <c r="A1124" s="4">
        <v>380</v>
      </c>
      <c r="B1124" s="4" t="s">
        <v>11</v>
      </c>
      <c r="C1124" s="4" t="s">
        <v>1184</v>
      </c>
      <c r="D1124" s="4" t="s">
        <v>1185</v>
      </c>
      <c r="E1124" s="5" t="s">
        <v>67</v>
      </c>
      <c r="F1124" s="4" t="s">
        <v>68</v>
      </c>
      <c r="G1124" s="4" t="s">
        <v>16</v>
      </c>
      <c r="H1124" s="4"/>
      <c r="I1124" s="4" t="s">
        <v>1186</v>
      </c>
      <c r="J1124" s="4">
        <v>1.6651833</v>
      </c>
      <c r="K1124" s="4">
        <v>103.5938953</v>
      </c>
    </row>
    <row r="1125" spans="1:11" ht="15.75" customHeight="1" x14ac:dyDescent="0.2">
      <c r="A1125" s="2">
        <v>1259</v>
      </c>
      <c r="B1125" s="2" t="s">
        <v>11</v>
      </c>
      <c r="C1125" s="2" t="s">
        <v>3730</v>
      </c>
      <c r="D1125" s="7" t="s">
        <v>3735</v>
      </c>
      <c r="E1125" s="9" t="s">
        <v>67</v>
      </c>
      <c r="F1125" s="2" t="s">
        <v>68</v>
      </c>
      <c r="G1125" s="2" t="s">
        <v>16</v>
      </c>
      <c r="H1125" s="2"/>
      <c r="I1125" s="2" t="s">
        <v>3736</v>
      </c>
      <c r="J1125" s="2">
        <v>1.6651833</v>
      </c>
      <c r="K1125" s="2">
        <v>103.5938953</v>
      </c>
    </row>
    <row r="1126" spans="1:11" ht="36.75" customHeight="1" x14ac:dyDescent="0.2">
      <c r="A1126" s="2">
        <v>379</v>
      </c>
      <c r="B1126" s="2" t="s">
        <v>11</v>
      </c>
      <c r="C1126" s="2" t="s">
        <v>1179</v>
      </c>
      <c r="D1126" s="2" t="s">
        <v>1182</v>
      </c>
      <c r="E1126" s="3" t="s">
        <v>67</v>
      </c>
      <c r="F1126" s="2" t="s">
        <v>68</v>
      </c>
      <c r="G1126" s="2" t="s">
        <v>16</v>
      </c>
      <c r="H1126" s="2"/>
      <c r="I1126" s="2" t="s">
        <v>1183</v>
      </c>
      <c r="J1126" s="2">
        <v>1.665259</v>
      </c>
      <c r="K1126" s="2">
        <v>103.5938048</v>
      </c>
    </row>
    <row r="1127" spans="1:11" ht="33" customHeight="1" x14ac:dyDescent="0.2">
      <c r="A1127" s="4">
        <v>1216</v>
      </c>
      <c r="B1127" s="2" t="s">
        <v>11</v>
      </c>
      <c r="C1127" s="2" t="s">
        <v>3613</v>
      </c>
      <c r="D1127" s="2" t="s">
        <v>3620</v>
      </c>
      <c r="E1127" s="3" t="s">
        <v>67</v>
      </c>
      <c r="F1127" s="2" t="s">
        <v>68</v>
      </c>
      <c r="G1127" s="2" t="s">
        <v>16</v>
      </c>
      <c r="H1127" s="2"/>
      <c r="I1127" s="2" t="s">
        <v>3621</v>
      </c>
      <c r="J1127" s="2">
        <v>1.6682630000000001</v>
      </c>
      <c r="K1127" s="2">
        <v>103.57941820000001</v>
      </c>
    </row>
    <row r="1128" spans="1:11" ht="15.75" customHeight="1" x14ac:dyDescent="0.2">
      <c r="A1128" s="2">
        <v>1263</v>
      </c>
      <c r="B1128" s="2" t="s">
        <v>11</v>
      </c>
      <c r="C1128" s="2" t="s">
        <v>3746</v>
      </c>
      <c r="D1128" s="2" t="s">
        <v>3747</v>
      </c>
      <c r="E1128" s="3" t="s">
        <v>67</v>
      </c>
      <c r="F1128" s="2" t="s">
        <v>305</v>
      </c>
      <c r="G1128" s="2" t="s">
        <v>16</v>
      </c>
      <c r="H1128" s="2"/>
      <c r="I1128" s="2" t="s">
        <v>3748</v>
      </c>
      <c r="J1128" s="2">
        <v>1.6683988000000001</v>
      </c>
      <c r="K1128" s="2">
        <v>103.57987660000001</v>
      </c>
    </row>
    <row r="1129" spans="1:11" ht="15.75" customHeight="1" x14ac:dyDescent="0.2">
      <c r="A1129" s="2">
        <v>13</v>
      </c>
      <c r="B1129" s="2" t="s">
        <v>11</v>
      </c>
      <c r="C1129" s="2" t="s">
        <v>63</v>
      </c>
      <c r="D1129" s="2" t="s">
        <v>66</v>
      </c>
      <c r="E1129" s="3" t="s">
        <v>67</v>
      </c>
      <c r="F1129" s="2" t="s">
        <v>68</v>
      </c>
      <c r="G1129" s="2" t="s">
        <v>16</v>
      </c>
      <c r="H1129" s="2"/>
      <c r="I1129" s="2" t="s">
        <v>69</v>
      </c>
      <c r="J1129" s="2">
        <v>1.6689890000000001</v>
      </c>
      <c r="K1129" s="2">
        <v>103.5692456</v>
      </c>
    </row>
    <row r="1130" spans="1:11" ht="15.75" customHeight="1" x14ac:dyDescent="0.2">
      <c r="A1130" s="2">
        <v>5583</v>
      </c>
      <c r="B1130" s="4" t="s">
        <v>11</v>
      </c>
      <c r="C1130" s="4" t="s">
        <v>16827</v>
      </c>
      <c r="D1130" s="4" t="s">
        <v>16828</v>
      </c>
      <c r="E1130" s="5" t="s">
        <v>16829</v>
      </c>
      <c r="F1130" s="4" t="s">
        <v>16830</v>
      </c>
      <c r="G1130" s="4" t="s">
        <v>16573</v>
      </c>
      <c r="H1130" s="4"/>
      <c r="I1130" s="4" t="s">
        <v>16831</v>
      </c>
      <c r="J1130" s="4">
        <v>1.669392</v>
      </c>
      <c r="K1130" s="4">
        <v>109.85237189999999</v>
      </c>
    </row>
    <row r="1131" spans="1:11" ht="15.75" customHeight="1" x14ac:dyDescent="0.2">
      <c r="A1131" s="2">
        <v>5725</v>
      </c>
      <c r="B1131" s="2" t="s">
        <v>11</v>
      </c>
      <c r="C1131" s="2" t="s">
        <v>17269</v>
      </c>
      <c r="D1131" s="2" t="s">
        <v>17270</v>
      </c>
      <c r="E1131" s="3" t="s">
        <v>16829</v>
      </c>
      <c r="F1131" s="2" t="s">
        <v>16830</v>
      </c>
      <c r="G1131" s="2" t="s">
        <v>16573</v>
      </c>
      <c r="H1131" s="2"/>
      <c r="I1131" s="2" t="s">
        <v>17271</v>
      </c>
      <c r="J1131" s="2">
        <v>1.669392</v>
      </c>
      <c r="K1131" s="2">
        <v>109.85237189999999</v>
      </c>
    </row>
    <row r="1132" spans="1:11" ht="15.75" customHeight="1" x14ac:dyDescent="0.2">
      <c r="A1132" s="2">
        <v>211</v>
      </c>
      <c r="B1132" s="2" t="s">
        <v>11</v>
      </c>
      <c r="C1132" s="2" t="s">
        <v>690</v>
      </c>
      <c r="D1132" s="2" t="s">
        <v>691</v>
      </c>
      <c r="E1132" s="3" t="s">
        <v>67</v>
      </c>
      <c r="F1132" s="2" t="s">
        <v>68</v>
      </c>
      <c r="G1132" s="2" t="s">
        <v>16</v>
      </c>
      <c r="H1132" s="2"/>
      <c r="I1132" s="2" t="s">
        <v>692</v>
      </c>
      <c r="J1132" s="2">
        <v>1.6694363000000001</v>
      </c>
      <c r="K1132" s="2">
        <v>103.58117900000001</v>
      </c>
    </row>
    <row r="1133" spans="1:11" ht="36" customHeight="1" x14ac:dyDescent="0.2">
      <c r="A1133" s="4">
        <v>570</v>
      </c>
      <c r="B1133" s="4" t="s">
        <v>11</v>
      </c>
      <c r="C1133" s="4" t="s">
        <v>1721</v>
      </c>
      <c r="D1133" s="4" t="s">
        <v>1722</v>
      </c>
      <c r="E1133" s="5" t="s">
        <v>67</v>
      </c>
      <c r="F1133" s="4" t="s">
        <v>68</v>
      </c>
      <c r="G1133" s="4" t="s">
        <v>16</v>
      </c>
      <c r="H1133" s="4"/>
      <c r="I1133" s="4" t="s">
        <v>1723</v>
      </c>
      <c r="J1133" s="4">
        <v>1.6694363000000001</v>
      </c>
      <c r="K1133" s="4">
        <v>103.58117900000001</v>
      </c>
    </row>
    <row r="1134" spans="1:11" ht="15.75" customHeight="1" x14ac:dyDescent="0.2">
      <c r="A1134" s="2">
        <v>1059</v>
      </c>
      <c r="B1134" s="2" t="s">
        <v>11</v>
      </c>
      <c r="C1134" s="2" t="s">
        <v>3185</v>
      </c>
      <c r="D1134" s="2" t="s">
        <v>3186</v>
      </c>
      <c r="E1134" s="3" t="s">
        <v>67</v>
      </c>
      <c r="F1134" s="2" t="s">
        <v>68</v>
      </c>
      <c r="G1134" s="2" t="s">
        <v>16</v>
      </c>
      <c r="H1134" s="2"/>
      <c r="I1134" s="2" t="s">
        <v>3187</v>
      </c>
      <c r="J1134" s="2">
        <v>1.6695355999999999</v>
      </c>
      <c r="K1134" s="2">
        <v>103.6072315</v>
      </c>
    </row>
    <row r="1135" spans="1:11" ht="28.5" customHeight="1" x14ac:dyDescent="0.2">
      <c r="A1135" s="2">
        <v>163</v>
      </c>
      <c r="B1135" s="2" t="s">
        <v>11</v>
      </c>
      <c r="C1135" s="2" t="s">
        <v>540</v>
      </c>
      <c r="D1135" s="2" t="s">
        <v>541</v>
      </c>
      <c r="E1135" s="3" t="s">
        <v>67</v>
      </c>
      <c r="F1135" s="2" t="s">
        <v>114</v>
      </c>
      <c r="G1135" s="2" t="s">
        <v>16</v>
      </c>
      <c r="H1135" s="2"/>
      <c r="I1135" s="2" t="s">
        <v>542</v>
      </c>
      <c r="J1135" s="2">
        <v>1.670404</v>
      </c>
      <c r="K1135" s="2">
        <v>103.634766</v>
      </c>
    </row>
    <row r="1136" spans="1:11" ht="35.25" customHeight="1" x14ac:dyDescent="0.2">
      <c r="A1136" s="2">
        <v>5703</v>
      </c>
      <c r="B1136" s="4" t="s">
        <v>11</v>
      </c>
      <c r="C1136" s="4" t="s">
        <v>17198</v>
      </c>
      <c r="D1136" s="4" t="s">
        <v>17199</v>
      </c>
      <c r="E1136" s="5" t="s">
        <v>16829</v>
      </c>
      <c r="F1136" s="4" t="s">
        <v>17200</v>
      </c>
      <c r="G1136" s="4" t="s">
        <v>16573</v>
      </c>
      <c r="H1136" s="4"/>
      <c r="I1136" s="4" t="s">
        <v>17201</v>
      </c>
      <c r="J1136" s="4">
        <v>1.6713640000000001</v>
      </c>
      <c r="K1136" s="4">
        <v>109.8519689</v>
      </c>
    </row>
    <row r="1137" spans="1:11" ht="15.75" customHeight="1" x14ac:dyDescent="0.2">
      <c r="A1137" s="2">
        <v>1095</v>
      </c>
      <c r="B1137" s="4" t="s">
        <v>11</v>
      </c>
      <c r="C1137" s="4" t="s">
        <v>3293</v>
      </c>
      <c r="D1137" s="4" t="s">
        <v>3294</v>
      </c>
      <c r="E1137" s="5" t="s">
        <v>544</v>
      </c>
      <c r="F1137" s="4" t="s">
        <v>545</v>
      </c>
      <c r="G1137" s="4" t="s">
        <v>16</v>
      </c>
      <c r="H1137" s="4"/>
      <c r="I1137" s="4" t="s">
        <v>3295</v>
      </c>
      <c r="J1137" s="4">
        <v>1.6723627000000001</v>
      </c>
      <c r="K1137" s="4">
        <v>103.8552377</v>
      </c>
    </row>
    <row r="1138" spans="1:11" ht="15.75" customHeight="1" x14ac:dyDescent="0.2">
      <c r="A1138" s="2">
        <v>193</v>
      </c>
      <c r="B1138" s="2" t="s">
        <v>11</v>
      </c>
      <c r="C1138" s="2" t="s">
        <v>634</v>
      </c>
      <c r="D1138" s="2" t="s">
        <v>635</v>
      </c>
      <c r="E1138" s="3" t="s">
        <v>67</v>
      </c>
      <c r="F1138" s="2" t="s">
        <v>68</v>
      </c>
      <c r="G1138" s="2" t="s">
        <v>16</v>
      </c>
      <c r="H1138" s="2"/>
      <c r="I1138" s="2" t="s">
        <v>636</v>
      </c>
      <c r="J1138" s="2">
        <v>1.6732429</v>
      </c>
      <c r="K1138" s="2">
        <v>103.610108</v>
      </c>
    </row>
    <row r="1139" spans="1:11" ht="15.75" customHeight="1" x14ac:dyDescent="0.2">
      <c r="A1139" s="2">
        <v>943</v>
      </c>
      <c r="B1139" s="4" t="s">
        <v>11</v>
      </c>
      <c r="C1139" s="4" t="s">
        <v>2843</v>
      </c>
      <c r="D1139" s="4" t="s">
        <v>2844</v>
      </c>
      <c r="E1139" s="5" t="s">
        <v>481</v>
      </c>
      <c r="F1139" s="4" t="s">
        <v>68</v>
      </c>
      <c r="G1139" s="4" t="s">
        <v>16</v>
      </c>
      <c r="H1139" s="4"/>
      <c r="I1139" s="4" t="s">
        <v>2845</v>
      </c>
      <c r="J1139" s="4">
        <v>1.6736811</v>
      </c>
      <c r="K1139" s="4">
        <v>103.5335963</v>
      </c>
    </row>
    <row r="1140" spans="1:11" ht="38.25" customHeight="1" x14ac:dyDescent="0.2">
      <c r="A1140" s="4">
        <v>164</v>
      </c>
      <c r="B1140" s="4" t="s">
        <v>11</v>
      </c>
      <c r="C1140" s="4" t="s">
        <v>540</v>
      </c>
      <c r="D1140" s="4" t="s">
        <v>543</v>
      </c>
      <c r="E1140" s="12" t="s">
        <v>544</v>
      </c>
      <c r="F1140" s="4" t="s">
        <v>545</v>
      </c>
      <c r="G1140" s="4" t="s">
        <v>16</v>
      </c>
      <c r="H1140" s="4"/>
      <c r="I1140" s="4" t="s">
        <v>546</v>
      </c>
      <c r="J1140" s="4">
        <v>1.6740819</v>
      </c>
      <c r="K1140" s="4">
        <v>103.8524589</v>
      </c>
    </row>
    <row r="1141" spans="1:11" ht="34.5" customHeight="1" x14ac:dyDescent="0.2">
      <c r="A1141" s="2">
        <v>603</v>
      </c>
      <c r="B1141" s="2" t="s">
        <v>11</v>
      </c>
      <c r="C1141" s="2" t="s">
        <v>1815</v>
      </c>
      <c r="D1141" s="2" t="s">
        <v>1816</v>
      </c>
      <c r="E1141" s="3" t="s">
        <v>481</v>
      </c>
      <c r="F1141" s="2" t="s">
        <v>68</v>
      </c>
      <c r="G1141" s="2" t="s">
        <v>16</v>
      </c>
      <c r="H1141" s="2"/>
      <c r="I1141" s="2" t="s">
        <v>1817</v>
      </c>
      <c r="J1141" s="2">
        <v>1.6753032000000001</v>
      </c>
      <c r="K1141" s="2">
        <v>103.5317845</v>
      </c>
    </row>
    <row r="1142" spans="1:11" ht="22.5" customHeight="1" x14ac:dyDescent="0.2">
      <c r="A1142" s="2">
        <v>175</v>
      </c>
      <c r="B1142" s="2" t="s">
        <v>11</v>
      </c>
      <c r="C1142" s="2" t="s">
        <v>578</v>
      </c>
      <c r="D1142" s="2" t="s">
        <v>579</v>
      </c>
      <c r="E1142" s="3" t="s">
        <v>481</v>
      </c>
      <c r="F1142" s="2" t="s">
        <v>68</v>
      </c>
      <c r="G1142" s="2" t="s">
        <v>16</v>
      </c>
      <c r="H1142" s="2"/>
      <c r="I1142" s="2" t="s">
        <v>580</v>
      </c>
      <c r="J1142" s="2">
        <v>1.6763992000000001</v>
      </c>
      <c r="K1142" s="2">
        <v>103.5300068</v>
      </c>
    </row>
    <row r="1143" spans="1:11" ht="15.75" customHeight="1" x14ac:dyDescent="0.2">
      <c r="A1143" s="4">
        <v>964</v>
      </c>
      <c r="B1143" s="2" t="s">
        <v>11</v>
      </c>
      <c r="C1143" s="2" t="s">
        <v>2899</v>
      </c>
      <c r="D1143" s="2" t="s">
        <v>2900</v>
      </c>
      <c r="E1143" s="3" t="s">
        <v>481</v>
      </c>
      <c r="F1143" s="2" t="s">
        <v>68</v>
      </c>
      <c r="G1143" s="2" t="s">
        <v>16</v>
      </c>
      <c r="H1143" s="2"/>
      <c r="I1143" s="2" t="s">
        <v>2901</v>
      </c>
      <c r="J1143" s="2">
        <v>1.6766941</v>
      </c>
      <c r="K1143" s="2">
        <v>103.5319319</v>
      </c>
    </row>
    <row r="1144" spans="1:11" ht="15.75" customHeight="1" x14ac:dyDescent="0.2">
      <c r="A1144" s="4">
        <v>1122</v>
      </c>
      <c r="B1144" s="4" t="s">
        <v>11</v>
      </c>
      <c r="C1144" s="4" t="s">
        <v>3372</v>
      </c>
      <c r="D1144" s="4" t="s">
        <v>3375</v>
      </c>
      <c r="E1144" s="5" t="s">
        <v>481</v>
      </c>
      <c r="F1144" s="4" t="s">
        <v>68</v>
      </c>
      <c r="G1144" s="4" t="s">
        <v>16</v>
      </c>
      <c r="H1144" s="4"/>
      <c r="I1144" s="4" t="s">
        <v>3376</v>
      </c>
      <c r="J1144" s="4">
        <v>1.6777392</v>
      </c>
      <c r="K1144" s="4">
        <v>103.5264724</v>
      </c>
    </row>
    <row r="1145" spans="1:11" ht="15.75" customHeight="1" x14ac:dyDescent="0.2">
      <c r="A1145" s="4">
        <v>144</v>
      </c>
      <c r="B1145" s="4" t="s">
        <v>11</v>
      </c>
      <c r="C1145" s="4" t="s">
        <v>479</v>
      </c>
      <c r="D1145" s="4" t="s">
        <v>480</v>
      </c>
      <c r="E1145" s="5" t="s">
        <v>481</v>
      </c>
      <c r="F1145" s="4" t="s">
        <v>68</v>
      </c>
      <c r="G1145" s="4" t="s">
        <v>16</v>
      </c>
      <c r="H1145" s="4"/>
      <c r="I1145" s="4" t="s">
        <v>482</v>
      </c>
      <c r="J1145" s="4">
        <v>1.6794819999999999</v>
      </c>
      <c r="K1145" s="4">
        <v>103.5258772</v>
      </c>
    </row>
    <row r="1146" spans="1:11" ht="35.25" customHeight="1" x14ac:dyDescent="0.2">
      <c r="A1146" s="4">
        <v>800</v>
      </c>
      <c r="B1146" s="4" t="s">
        <v>11</v>
      </c>
      <c r="C1146" s="4" t="s">
        <v>2419</v>
      </c>
      <c r="D1146" s="4" t="s">
        <v>2420</v>
      </c>
      <c r="E1146" s="5" t="s">
        <v>2421</v>
      </c>
      <c r="F1146" s="4" t="s">
        <v>43</v>
      </c>
      <c r="G1146" s="4" t="s">
        <v>16</v>
      </c>
      <c r="H1146" s="4"/>
      <c r="I1146" s="4" t="s">
        <v>2422</v>
      </c>
      <c r="J1146" s="4">
        <v>1.6806751</v>
      </c>
      <c r="K1146" s="4">
        <v>103.1444549</v>
      </c>
    </row>
    <row r="1147" spans="1:11" ht="15.75" customHeight="1" x14ac:dyDescent="0.2">
      <c r="A1147" s="2">
        <v>249</v>
      </c>
      <c r="B1147" s="2" t="s">
        <v>11</v>
      </c>
      <c r="C1147" s="2" t="s">
        <v>805</v>
      </c>
      <c r="D1147" s="2" t="s">
        <v>806</v>
      </c>
      <c r="E1147" s="3" t="s">
        <v>14</v>
      </c>
      <c r="F1147" s="2" t="s">
        <v>43</v>
      </c>
      <c r="G1147" s="2" t="s">
        <v>16</v>
      </c>
      <c r="H1147" s="2"/>
      <c r="I1147" s="2" t="s">
        <v>807</v>
      </c>
      <c r="J1147" s="2">
        <v>1.6808730000000001</v>
      </c>
      <c r="K1147" s="2">
        <v>103.1492095</v>
      </c>
    </row>
    <row r="1148" spans="1:11" ht="15.75" customHeight="1" x14ac:dyDescent="0.2">
      <c r="A1148" s="2">
        <v>883</v>
      </c>
      <c r="B1148" s="4" t="s">
        <v>11</v>
      </c>
      <c r="C1148" s="4" t="s">
        <v>2667</v>
      </c>
      <c r="D1148" s="4" t="s">
        <v>2668</v>
      </c>
      <c r="E1148" s="5" t="s">
        <v>2421</v>
      </c>
      <c r="F1148" s="4" t="s">
        <v>43</v>
      </c>
      <c r="G1148" s="4" t="s">
        <v>16</v>
      </c>
      <c r="H1148" s="4"/>
      <c r="I1148" s="4" t="s">
        <v>2669</v>
      </c>
      <c r="J1148" s="4">
        <v>1.6809584</v>
      </c>
      <c r="K1148" s="4">
        <v>103.1440959</v>
      </c>
    </row>
    <row r="1149" spans="1:11" ht="15.75" customHeight="1" x14ac:dyDescent="0.2">
      <c r="A1149" s="4">
        <v>968</v>
      </c>
      <c r="B1149" s="4" t="s">
        <v>11</v>
      </c>
      <c r="C1149" s="4" t="s">
        <v>2913</v>
      </c>
      <c r="D1149" s="4" t="s">
        <v>2914</v>
      </c>
      <c r="E1149" s="5" t="s">
        <v>2421</v>
      </c>
      <c r="F1149" s="4" t="s">
        <v>2915</v>
      </c>
      <c r="G1149" s="4" t="s">
        <v>16</v>
      </c>
      <c r="H1149" s="4"/>
      <c r="I1149" s="4" t="s">
        <v>2916</v>
      </c>
      <c r="J1149" s="4">
        <v>1.6849057999999999</v>
      </c>
      <c r="K1149" s="4">
        <v>103.1332543</v>
      </c>
    </row>
    <row r="1150" spans="1:11" ht="15.75" customHeight="1" x14ac:dyDescent="0.2">
      <c r="A1150" s="4">
        <v>496</v>
      </c>
      <c r="B1150" s="4" t="s">
        <v>11</v>
      </c>
      <c r="C1150" s="4" t="s">
        <v>1513</v>
      </c>
      <c r="D1150" s="6" t="s">
        <v>1514</v>
      </c>
      <c r="E1150" s="5" t="s">
        <v>544</v>
      </c>
      <c r="F1150" s="4" t="s">
        <v>545</v>
      </c>
      <c r="G1150" s="4" t="s">
        <v>16</v>
      </c>
      <c r="H1150" s="4"/>
      <c r="I1150" s="4" t="s">
        <v>1515</v>
      </c>
      <c r="J1150" s="4">
        <v>1.7177525</v>
      </c>
      <c r="K1150" s="4">
        <v>103.9660303</v>
      </c>
    </row>
    <row r="1151" spans="1:11" ht="15.75" customHeight="1" x14ac:dyDescent="0.2">
      <c r="A1151" s="2">
        <v>209</v>
      </c>
      <c r="B1151" s="2" t="s">
        <v>11</v>
      </c>
      <c r="C1151" s="2" t="s">
        <v>684</v>
      </c>
      <c r="D1151" s="2" t="s">
        <v>685</v>
      </c>
      <c r="E1151" s="3" t="s">
        <v>544</v>
      </c>
      <c r="F1151" s="2" t="s">
        <v>545</v>
      </c>
      <c r="G1151" s="2" t="s">
        <v>16</v>
      </c>
      <c r="H1151" s="2"/>
      <c r="I1151" s="2" t="s">
        <v>686</v>
      </c>
      <c r="J1151" s="2">
        <v>1.7187437999999999</v>
      </c>
      <c r="K1151" s="2">
        <v>103.89000040000001</v>
      </c>
    </row>
    <row r="1152" spans="1:11" ht="15.75" customHeight="1" x14ac:dyDescent="0.2">
      <c r="A1152" s="2">
        <v>457</v>
      </c>
      <c r="B1152" s="2" t="s">
        <v>11</v>
      </c>
      <c r="C1152" s="2" t="s">
        <v>1389</v>
      </c>
      <c r="D1152" s="2" t="s">
        <v>1400</v>
      </c>
      <c r="E1152" s="3" t="s">
        <v>544</v>
      </c>
      <c r="F1152" s="2" t="s">
        <v>545</v>
      </c>
      <c r="G1152" s="2" t="s">
        <v>16</v>
      </c>
      <c r="H1152" s="2"/>
      <c r="I1152" s="2" t="s">
        <v>1401</v>
      </c>
      <c r="J1152" s="2">
        <v>1.7187437999999999</v>
      </c>
      <c r="K1152" s="2">
        <v>103.89000040000001</v>
      </c>
    </row>
    <row r="1153" spans="1:11" ht="15.75" customHeight="1" x14ac:dyDescent="0.2">
      <c r="A1153" s="4">
        <v>330</v>
      </c>
      <c r="B1153" s="4" t="s">
        <v>11</v>
      </c>
      <c r="C1153" s="4" t="s">
        <v>1038</v>
      </c>
      <c r="D1153" s="4" t="s">
        <v>1043</v>
      </c>
      <c r="E1153" s="5" t="s">
        <v>544</v>
      </c>
      <c r="F1153" s="4" t="s">
        <v>545</v>
      </c>
      <c r="G1153" s="4" t="s">
        <v>16</v>
      </c>
      <c r="H1153" s="4"/>
      <c r="I1153" s="4" t="s">
        <v>1044</v>
      </c>
      <c r="J1153" s="4">
        <v>1.7190141999999999</v>
      </c>
      <c r="K1153" s="4">
        <v>103.89344920000001</v>
      </c>
    </row>
    <row r="1154" spans="1:11" ht="15.75" customHeight="1" x14ac:dyDescent="0.2">
      <c r="A1154" s="2">
        <v>1099</v>
      </c>
      <c r="B1154" s="4" t="s">
        <v>11</v>
      </c>
      <c r="C1154" s="4" t="s">
        <v>3305</v>
      </c>
      <c r="D1154" s="4" t="s">
        <v>3306</v>
      </c>
      <c r="E1154" s="5" t="s">
        <v>544</v>
      </c>
      <c r="F1154" s="4" t="s">
        <v>545</v>
      </c>
      <c r="G1154" s="4" t="s">
        <v>16</v>
      </c>
      <c r="H1154" s="4"/>
      <c r="I1154" s="4" t="s">
        <v>3307</v>
      </c>
      <c r="J1154" s="4">
        <v>1.7193718</v>
      </c>
      <c r="K1154" s="4">
        <v>103.8921938</v>
      </c>
    </row>
    <row r="1155" spans="1:11" ht="15.75" customHeight="1" x14ac:dyDescent="0.2">
      <c r="A1155" s="4">
        <v>10832</v>
      </c>
      <c r="B1155" s="2" t="s">
        <v>11</v>
      </c>
      <c r="C1155" s="2" t="s">
        <v>3473</v>
      </c>
      <c r="D1155" s="2" t="s">
        <v>3474</v>
      </c>
      <c r="E1155" s="3" t="s">
        <v>544</v>
      </c>
      <c r="F1155" s="2" t="s">
        <v>545</v>
      </c>
      <c r="G1155" s="2" t="s">
        <v>16</v>
      </c>
      <c r="H1155" s="2"/>
      <c r="I1155" s="2" t="s">
        <v>3475</v>
      </c>
      <c r="J1155" s="2">
        <v>1.719473</v>
      </c>
      <c r="K1155" s="2">
        <v>103.8929404</v>
      </c>
    </row>
    <row r="1156" spans="1:11" ht="15.75" customHeight="1" x14ac:dyDescent="0.2">
      <c r="A1156" s="2">
        <v>5751</v>
      </c>
      <c r="B1156" s="2" t="s">
        <v>11</v>
      </c>
      <c r="C1156" s="2" t="s">
        <v>17348</v>
      </c>
      <c r="D1156" s="2" t="s">
        <v>17349</v>
      </c>
      <c r="E1156" s="3" t="s">
        <v>17350</v>
      </c>
      <c r="F1156" s="2" t="s">
        <v>17351</v>
      </c>
      <c r="G1156" s="2" t="s">
        <v>16573</v>
      </c>
      <c r="H1156" s="2"/>
      <c r="I1156" s="2" t="s">
        <v>17352</v>
      </c>
      <c r="J1156" s="2">
        <v>1.7243010000000001</v>
      </c>
      <c r="K1156" s="2">
        <v>111.35604499999999</v>
      </c>
    </row>
    <row r="1157" spans="1:11" ht="15.75" customHeight="1" x14ac:dyDescent="0.2">
      <c r="A1157" s="2">
        <v>5815</v>
      </c>
      <c r="B1157" s="2" t="s">
        <v>11</v>
      </c>
      <c r="C1157" s="2" t="s">
        <v>11953</v>
      </c>
      <c r="D1157" s="2" t="s">
        <v>17538</v>
      </c>
      <c r="E1157" s="3" t="s">
        <v>17350</v>
      </c>
      <c r="F1157" s="2" t="s">
        <v>17351</v>
      </c>
      <c r="G1157" s="2" t="s">
        <v>16573</v>
      </c>
      <c r="H1157" s="2"/>
      <c r="I1157" s="2" t="s">
        <v>17539</v>
      </c>
      <c r="J1157" s="2">
        <v>1.7243010000000001</v>
      </c>
      <c r="K1157" s="2">
        <v>111.35604499999999</v>
      </c>
    </row>
    <row r="1158" spans="1:11" ht="15.75" customHeight="1" x14ac:dyDescent="0.2">
      <c r="A1158" s="2">
        <v>5825</v>
      </c>
      <c r="B1158" s="2" t="s">
        <v>11</v>
      </c>
      <c r="C1158" s="2" t="s">
        <v>11953</v>
      </c>
      <c r="D1158" s="2" t="s">
        <v>17560</v>
      </c>
      <c r="E1158" s="3" t="s">
        <v>17350</v>
      </c>
      <c r="F1158" s="2" t="s">
        <v>17351</v>
      </c>
      <c r="G1158" s="2" t="s">
        <v>16573</v>
      </c>
      <c r="H1158" s="2"/>
      <c r="I1158" s="2" t="s">
        <v>17561</v>
      </c>
      <c r="J1158" s="2">
        <v>1.7243010000000001</v>
      </c>
      <c r="K1158" s="2">
        <v>111.35604499999999</v>
      </c>
    </row>
    <row r="1159" spans="1:11" ht="15.75" customHeight="1" x14ac:dyDescent="0.2">
      <c r="A1159" s="4">
        <v>478</v>
      </c>
      <c r="B1159" s="4" t="s">
        <v>11</v>
      </c>
      <c r="C1159" s="4" t="s">
        <v>1460</v>
      </c>
      <c r="D1159" s="4" t="s">
        <v>1461</v>
      </c>
      <c r="E1159" s="5" t="s">
        <v>544</v>
      </c>
      <c r="F1159" s="4" t="s">
        <v>545</v>
      </c>
      <c r="G1159" s="4" t="s">
        <v>16</v>
      </c>
      <c r="H1159" s="4"/>
      <c r="I1159" s="4" t="s">
        <v>1462</v>
      </c>
      <c r="J1159" s="4">
        <v>1.7270094</v>
      </c>
      <c r="K1159" s="4">
        <v>103.901949</v>
      </c>
    </row>
    <row r="1160" spans="1:11" ht="15.75" customHeight="1" x14ac:dyDescent="0.2">
      <c r="A1160" s="2">
        <v>1217</v>
      </c>
      <c r="B1160" s="4" t="s">
        <v>11</v>
      </c>
      <c r="C1160" s="4" t="s">
        <v>3613</v>
      </c>
      <c r="D1160" s="4" t="s">
        <v>3622</v>
      </c>
      <c r="E1160" s="5" t="s">
        <v>544</v>
      </c>
      <c r="F1160" s="4" t="s">
        <v>545</v>
      </c>
      <c r="G1160" s="4" t="s">
        <v>16</v>
      </c>
      <c r="H1160" s="4"/>
      <c r="I1160" s="4" t="s">
        <v>3623</v>
      </c>
      <c r="J1160" s="4">
        <v>1.7270231</v>
      </c>
      <c r="K1160" s="4">
        <v>103.9011153</v>
      </c>
    </row>
    <row r="1161" spans="1:11" ht="15.75" customHeight="1" x14ac:dyDescent="0.2">
      <c r="A1161" s="2">
        <v>507</v>
      </c>
      <c r="B1161" s="2" t="s">
        <v>11</v>
      </c>
      <c r="C1161" s="2" t="s">
        <v>1550</v>
      </c>
      <c r="D1161" s="2" t="s">
        <v>1551</v>
      </c>
      <c r="E1161" s="3" t="s">
        <v>544</v>
      </c>
      <c r="F1161" s="2" t="s">
        <v>545</v>
      </c>
      <c r="G1161" s="2" t="s">
        <v>16</v>
      </c>
      <c r="H1161" s="2"/>
      <c r="I1161" s="2" t="s">
        <v>1552</v>
      </c>
      <c r="J1161" s="2">
        <v>1.7276336999999999</v>
      </c>
      <c r="K1161" s="2">
        <v>103.89895490000001</v>
      </c>
    </row>
    <row r="1162" spans="1:11" ht="27.75" customHeight="1" x14ac:dyDescent="0.2">
      <c r="A1162" s="2">
        <v>793</v>
      </c>
      <c r="B1162" s="2" t="s">
        <v>11</v>
      </c>
      <c r="C1162" s="2" t="s">
        <v>2398</v>
      </c>
      <c r="D1162" s="2" t="s">
        <v>2399</v>
      </c>
      <c r="E1162" s="3" t="s">
        <v>544</v>
      </c>
      <c r="F1162" s="2" t="s">
        <v>545</v>
      </c>
      <c r="G1162" s="2" t="s">
        <v>16</v>
      </c>
      <c r="H1162" s="2"/>
      <c r="I1162" s="2" t="s">
        <v>2400</v>
      </c>
      <c r="J1162" s="2">
        <v>1.7284248</v>
      </c>
      <c r="K1162" s="2">
        <v>103.8982113</v>
      </c>
    </row>
    <row r="1163" spans="1:11" ht="15.75" customHeight="1" x14ac:dyDescent="0.2">
      <c r="A1163" s="4">
        <v>204</v>
      </c>
      <c r="B1163" s="4" t="s">
        <v>11</v>
      </c>
      <c r="C1163" s="4" t="s">
        <v>666</v>
      </c>
      <c r="D1163" s="4" t="s">
        <v>667</v>
      </c>
      <c r="E1163" s="5" t="s">
        <v>668</v>
      </c>
      <c r="F1163" s="4" t="s">
        <v>545</v>
      </c>
      <c r="G1163" s="4" t="s">
        <v>16</v>
      </c>
      <c r="H1163" s="4"/>
      <c r="I1163" s="4" t="s">
        <v>669</v>
      </c>
      <c r="J1163" s="4">
        <v>1.7289042999999999</v>
      </c>
      <c r="K1163" s="4">
        <v>103.89908010000001</v>
      </c>
    </row>
    <row r="1164" spans="1:11" ht="15.75" customHeight="1" x14ac:dyDescent="0.2">
      <c r="A1164" s="2">
        <v>639</v>
      </c>
      <c r="B1164" s="2" t="s">
        <v>11</v>
      </c>
      <c r="C1164" s="2" t="s">
        <v>1916</v>
      </c>
      <c r="D1164" s="2" t="s">
        <v>1917</v>
      </c>
      <c r="E1164" s="3" t="s">
        <v>544</v>
      </c>
      <c r="F1164" s="2" t="s">
        <v>545</v>
      </c>
      <c r="G1164" s="2" t="s">
        <v>16</v>
      </c>
      <c r="H1164" s="2"/>
      <c r="I1164" s="2" t="s">
        <v>1918</v>
      </c>
      <c r="J1164" s="2">
        <v>1.7290030000000001</v>
      </c>
      <c r="K1164" s="2">
        <v>103.9029006</v>
      </c>
    </row>
    <row r="1165" spans="1:11" ht="15.75" customHeight="1" x14ac:dyDescent="0.2">
      <c r="A1165" s="2">
        <v>413</v>
      </c>
      <c r="B1165" s="2" t="s">
        <v>11</v>
      </c>
      <c r="C1165" s="2" t="s">
        <v>1280</v>
      </c>
      <c r="D1165" s="2" t="s">
        <v>1281</v>
      </c>
      <c r="E1165" s="3" t="s">
        <v>544</v>
      </c>
      <c r="F1165" s="2" t="s">
        <v>545</v>
      </c>
      <c r="G1165" s="2" t="s">
        <v>16</v>
      </c>
      <c r="H1165" s="2"/>
      <c r="I1165" s="2" t="s">
        <v>1282</v>
      </c>
      <c r="J1165" s="2">
        <v>1.7290658999999999</v>
      </c>
      <c r="K1165" s="2">
        <v>103.90271199999999</v>
      </c>
    </row>
    <row r="1166" spans="1:11" ht="31.5" customHeight="1" x14ac:dyDescent="0.2">
      <c r="A1166" s="4">
        <v>794</v>
      </c>
      <c r="B1166" s="4" t="s">
        <v>11</v>
      </c>
      <c r="C1166" s="4" t="s">
        <v>2401</v>
      </c>
      <c r="D1166" s="4" t="s">
        <v>2402</v>
      </c>
      <c r="E1166" s="5" t="s">
        <v>544</v>
      </c>
      <c r="F1166" s="4" t="s">
        <v>545</v>
      </c>
      <c r="G1166" s="4" t="s">
        <v>16</v>
      </c>
      <c r="H1166" s="4"/>
      <c r="I1166" s="4" t="s">
        <v>2403</v>
      </c>
      <c r="J1166" s="4">
        <v>1.7291125000000001</v>
      </c>
      <c r="K1166" s="4">
        <v>103.9027141</v>
      </c>
    </row>
    <row r="1167" spans="1:11" ht="15.75" customHeight="1" x14ac:dyDescent="0.2">
      <c r="A1167" s="4">
        <v>298</v>
      </c>
      <c r="B1167" s="4" t="s">
        <v>11</v>
      </c>
      <c r="C1167" s="4" t="s">
        <v>951</v>
      </c>
      <c r="D1167" s="4" t="s">
        <v>952</v>
      </c>
      <c r="E1167" s="5" t="s">
        <v>544</v>
      </c>
      <c r="F1167" s="4" t="s">
        <v>545</v>
      </c>
      <c r="G1167" s="4" t="s">
        <v>16</v>
      </c>
      <c r="H1167" s="4"/>
      <c r="I1167" s="4" t="s">
        <v>953</v>
      </c>
      <c r="J1167" s="4">
        <v>1.7292251000000001</v>
      </c>
      <c r="K1167" s="4">
        <v>103.9028639</v>
      </c>
    </row>
    <row r="1168" spans="1:11" ht="15.75" customHeight="1" x14ac:dyDescent="0.2">
      <c r="A1168" s="4">
        <v>1178</v>
      </c>
      <c r="B1168" s="4" t="s">
        <v>11</v>
      </c>
      <c r="C1168" s="4" t="s">
        <v>3500</v>
      </c>
      <c r="D1168" s="4" t="s">
        <v>3528</v>
      </c>
      <c r="E1168" s="5" t="s">
        <v>544</v>
      </c>
      <c r="F1168" s="4" t="s">
        <v>545</v>
      </c>
      <c r="G1168" s="4" t="s">
        <v>16</v>
      </c>
      <c r="H1168" s="4"/>
      <c r="I1168" s="4" t="s">
        <v>3529</v>
      </c>
      <c r="J1168" s="4">
        <v>1.7299027</v>
      </c>
      <c r="K1168" s="4">
        <v>103.9003768</v>
      </c>
    </row>
    <row r="1169" spans="1:11" ht="15.75" customHeight="1" x14ac:dyDescent="0.2">
      <c r="A1169" s="4">
        <v>404</v>
      </c>
      <c r="B1169" s="4" t="s">
        <v>11</v>
      </c>
      <c r="C1169" s="4" t="s">
        <v>1256</v>
      </c>
      <c r="D1169" s="4" t="s">
        <v>1257</v>
      </c>
      <c r="E1169" s="5" t="s">
        <v>544</v>
      </c>
      <c r="F1169" s="4" t="s">
        <v>545</v>
      </c>
      <c r="G1169" s="4" t="s">
        <v>16</v>
      </c>
      <c r="H1169" s="4"/>
      <c r="I1169" s="4" t="s">
        <v>1258</v>
      </c>
      <c r="J1169" s="4">
        <v>1.7307385</v>
      </c>
      <c r="K1169" s="4">
        <v>103.89991740000001</v>
      </c>
    </row>
    <row r="1170" spans="1:11" ht="15.75" customHeight="1" x14ac:dyDescent="0.2">
      <c r="A1170" s="4">
        <v>168</v>
      </c>
      <c r="B1170" s="4" t="s">
        <v>11</v>
      </c>
      <c r="C1170" s="4" t="s">
        <v>555</v>
      </c>
      <c r="D1170" s="4" t="s">
        <v>556</v>
      </c>
      <c r="E1170" s="5" t="s">
        <v>544</v>
      </c>
      <c r="F1170" s="4" t="s">
        <v>545</v>
      </c>
      <c r="G1170" s="4" t="s">
        <v>16</v>
      </c>
      <c r="H1170" s="4"/>
      <c r="I1170" s="4" t="s">
        <v>557</v>
      </c>
      <c r="J1170" s="4">
        <v>1.7342074999999999</v>
      </c>
      <c r="K1170" s="4">
        <v>103.9042374</v>
      </c>
    </row>
    <row r="1171" spans="1:11" ht="15.75" customHeight="1" x14ac:dyDescent="0.2">
      <c r="A1171" s="4">
        <v>398</v>
      </c>
      <c r="B1171" s="4" t="s">
        <v>11</v>
      </c>
      <c r="C1171" s="4" t="s">
        <v>1237</v>
      </c>
      <c r="D1171" s="4" t="s">
        <v>1238</v>
      </c>
      <c r="E1171" s="5" t="s">
        <v>544</v>
      </c>
      <c r="F1171" s="4" t="s">
        <v>545</v>
      </c>
      <c r="G1171" s="4" t="s">
        <v>16</v>
      </c>
      <c r="H1171" s="4"/>
      <c r="I1171" s="4" t="s">
        <v>1239</v>
      </c>
      <c r="J1171" s="4">
        <v>1.7343519999999999</v>
      </c>
      <c r="K1171" s="4">
        <v>103.904702</v>
      </c>
    </row>
    <row r="1172" spans="1:11" ht="15.75" customHeight="1" x14ac:dyDescent="0.2">
      <c r="A1172" s="4">
        <v>5850</v>
      </c>
      <c r="B1172" s="4" t="s">
        <v>11</v>
      </c>
      <c r="C1172" s="4" t="s">
        <v>17631</v>
      </c>
      <c r="D1172" s="4" t="s">
        <v>17632</v>
      </c>
      <c r="E1172" s="5" t="s">
        <v>17350</v>
      </c>
      <c r="F1172" s="4" t="s">
        <v>17351</v>
      </c>
      <c r="G1172" s="4" t="s">
        <v>16573</v>
      </c>
      <c r="H1172" s="4"/>
      <c r="I1172" s="4" t="s">
        <v>17633</v>
      </c>
      <c r="J1172" s="4">
        <v>1.7358712999999999</v>
      </c>
      <c r="K1172" s="4">
        <v>111.3305539</v>
      </c>
    </row>
    <row r="1173" spans="1:11" ht="15.75" customHeight="1" x14ac:dyDescent="0.2">
      <c r="A1173" s="2">
        <v>775</v>
      </c>
      <c r="B1173" s="2" t="s">
        <v>11</v>
      </c>
      <c r="C1173" s="2" t="s">
        <v>2343</v>
      </c>
      <c r="D1173" s="2" t="s">
        <v>2344</v>
      </c>
      <c r="E1173" s="3" t="s">
        <v>544</v>
      </c>
      <c r="F1173" s="2" t="s">
        <v>545</v>
      </c>
      <c r="G1173" s="2" t="s">
        <v>16</v>
      </c>
      <c r="H1173" s="2"/>
      <c r="I1173" s="2" t="s">
        <v>2345</v>
      </c>
      <c r="J1173" s="2">
        <v>1.7360511000000001</v>
      </c>
      <c r="K1173" s="2">
        <v>103.9063604</v>
      </c>
    </row>
    <row r="1174" spans="1:11" ht="15.75" customHeight="1" x14ac:dyDescent="0.2">
      <c r="A1174" s="4">
        <v>548</v>
      </c>
      <c r="B1174" s="4" t="s">
        <v>11</v>
      </c>
      <c r="C1174" s="4" t="s">
        <v>1662</v>
      </c>
      <c r="D1174" s="4" t="s">
        <v>1663</v>
      </c>
      <c r="E1174" s="5" t="s">
        <v>544</v>
      </c>
      <c r="F1174" s="4" t="s">
        <v>545</v>
      </c>
      <c r="G1174" s="4" t="s">
        <v>16</v>
      </c>
      <c r="H1174" s="4"/>
      <c r="I1174" s="4" t="s">
        <v>1664</v>
      </c>
      <c r="J1174" s="4">
        <v>1.736796</v>
      </c>
      <c r="K1174" s="4">
        <v>103.891068</v>
      </c>
    </row>
    <row r="1175" spans="1:11" ht="15.75" customHeight="1" x14ac:dyDescent="0.2">
      <c r="A1175" s="4">
        <v>1282</v>
      </c>
      <c r="B1175" s="2" t="s">
        <v>11</v>
      </c>
      <c r="C1175" s="2" t="s">
        <v>3804</v>
      </c>
      <c r="D1175" s="2" t="s">
        <v>3805</v>
      </c>
      <c r="E1175" s="3" t="s">
        <v>544</v>
      </c>
      <c r="F1175" s="2" t="s">
        <v>545</v>
      </c>
      <c r="G1175" s="2" t="s">
        <v>16</v>
      </c>
      <c r="H1175" s="2"/>
      <c r="I1175" s="2" t="s">
        <v>3806</v>
      </c>
      <c r="J1175" s="2">
        <v>1.7408744</v>
      </c>
      <c r="K1175" s="2">
        <v>103.8880166</v>
      </c>
    </row>
    <row r="1176" spans="1:11" ht="15.75" customHeight="1" x14ac:dyDescent="0.2">
      <c r="A1176" s="4">
        <v>778</v>
      </c>
      <c r="B1176" s="4" t="s">
        <v>11</v>
      </c>
      <c r="C1176" s="4" t="s">
        <v>2352</v>
      </c>
      <c r="D1176" s="4" t="s">
        <v>2353</v>
      </c>
      <c r="E1176" s="5" t="s">
        <v>698</v>
      </c>
      <c r="F1176" s="4" t="s">
        <v>699</v>
      </c>
      <c r="G1176" s="4" t="s">
        <v>16</v>
      </c>
      <c r="H1176" s="4"/>
      <c r="I1176" s="4" t="s">
        <v>2354</v>
      </c>
      <c r="J1176" s="4">
        <v>1.7423644</v>
      </c>
      <c r="K1176" s="4">
        <v>103.4271561</v>
      </c>
    </row>
    <row r="1177" spans="1:11" ht="15.75" customHeight="1" x14ac:dyDescent="0.2">
      <c r="A1177" s="2">
        <v>403</v>
      </c>
      <c r="B1177" s="2" t="s">
        <v>11</v>
      </c>
      <c r="C1177" s="2" t="s">
        <v>1249</v>
      </c>
      <c r="D1177" s="2" t="s">
        <v>1253</v>
      </c>
      <c r="E1177" s="3" t="s">
        <v>1254</v>
      </c>
      <c r="F1177" s="2" t="s">
        <v>43</v>
      </c>
      <c r="G1177" s="2" t="s">
        <v>16</v>
      </c>
      <c r="H1177" s="2"/>
      <c r="I1177" s="2" t="s">
        <v>1255</v>
      </c>
      <c r="J1177" s="2">
        <v>1.7476589</v>
      </c>
      <c r="K1177" s="2">
        <v>103.0498916</v>
      </c>
    </row>
    <row r="1178" spans="1:11" ht="15.75" customHeight="1" x14ac:dyDescent="0.2">
      <c r="A1178" s="4">
        <v>764</v>
      </c>
      <c r="B1178" s="4" t="s">
        <v>11</v>
      </c>
      <c r="C1178" s="4" t="s">
        <v>2306</v>
      </c>
      <c r="D1178" s="4" t="s">
        <v>2309</v>
      </c>
      <c r="E1178" s="5" t="s">
        <v>67</v>
      </c>
      <c r="F1178" s="4" t="s">
        <v>68</v>
      </c>
      <c r="G1178" s="4" t="s">
        <v>16</v>
      </c>
      <c r="H1178" s="4"/>
      <c r="I1178" s="4" t="s">
        <v>2310</v>
      </c>
      <c r="J1178" s="4">
        <v>1.7681089000000001</v>
      </c>
      <c r="K1178" s="4">
        <v>103.7053164</v>
      </c>
    </row>
    <row r="1179" spans="1:11" ht="15.75" customHeight="1" x14ac:dyDescent="0.2">
      <c r="A1179" s="2">
        <v>1113</v>
      </c>
      <c r="B1179" s="2" t="s">
        <v>11</v>
      </c>
      <c r="C1179" s="2" t="s">
        <v>3348</v>
      </c>
      <c r="D1179" s="2" t="s">
        <v>3349</v>
      </c>
      <c r="E1179" s="3" t="s">
        <v>1628</v>
      </c>
      <c r="F1179" s="2" t="s">
        <v>3350</v>
      </c>
      <c r="G1179" s="2" t="s">
        <v>16</v>
      </c>
      <c r="H1179" s="2"/>
      <c r="I1179" s="2" t="s">
        <v>3351</v>
      </c>
      <c r="J1179" s="2">
        <v>1.8067838000000001</v>
      </c>
      <c r="K1179" s="2">
        <v>103.4850874</v>
      </c>
    </row>
    <row r="1180" spans="1:11" ht="15.75" customHeight="1" x14ac:dyDescent="0.2">
      <c r="A1180" s="4">
        <v>1092</v>
      </c>
      <c r="B1180" s="2" t="s">
        <v>11</v>
      </c>
      <c r="C1180" s="2" t="s">
        <v>3284</v>
      </c>
      <c r="D1180" s="2" t="s">
        <v>3285</v>
      </c>
      <c r="E1180" s="3" t="s">
        <v>1628</v>
      </c>
      <c r="F1180" s="2" t="s">
        <v>105</v>
      </c>
      <c r="G1180" s="2" t="s">
        <v>16</v>
      </c>
      <c r="H1180" s="2"/>
      <c r="I1180" s="2" t="s">
        <v>3286</v>
      </c>
      <c r="J1180" s="2">
        <v>1.8088917</v>
      </c>
      <c r="K1180" s="2">
        <v>103.48184070000001</v>
      </c>
    </row>
    <row r="1181" spans="1:11" ht="15.75" customHeight="1" x14ac:dyDescent="0.2">
      <c r="A1181" s="4">
        <v>1128</v>
      </c>
      <c r="B1181" s="2" t="s">
        <v>11</v>
      </c>
      <c r="C1181" s="2" t="s">
        <v>3386</v>
      </c>
      <c r="D1181" s="2" t="s">
        <v>3393</v>
      </c>
      <c r="E1181" s="3" t="s">
        <v>24</v>
      </c>
      <c r="F1181" s="2" t="s">
        <v>25</v>
      </c>
      <c r="G1181" s="2" t="s">
        <v>16</v>
      </c>
      <c r="H1181" s="2"/>
      <c r="I1181" s="2" t="s">
        <v>3394</v>
      </c>
      <c r="J1181" s="2">
        <v>1.8117778</v>
      </c>
      <c r="K1181" s="2">
        <v>102.95703330000001</v>
      </c>
    </row>
    <row r="1182" spans="1:11" ht="15.75" customHeight="1" x14ac:dyDescent="0.2">
      <c r="A1182" s="2">
        <v>89</v>
      </c>
      <c r="B1182" s="2" t="s">
        <v>11</v>
      </c>
      <c r="C1182" s="2" t="s">
        <v>313</v>
      </c>
      <c r="D1182" s="2" t="s">
        <v>314</v>
      </c>
      <c r="E1182" s="3" t="s">
        <v>51</v>
      </c>
      <c r="F1182" s="2" t="s">
        <v>43</v>
      </c>
      <c r="G1182" s="2" t="s">
        <v>16</v>
      </c>
      <c r="H1182" s="2"/>
      <c r="I1182" s="2" t="s">
        <v>315</v>
      </c>
      <c r="J1182" s="2">
        <v>1.8129074000000001</v>
      </c>
      <c r="K1182" s="2">
        <v>102.95615789999999</v>
      </c>
    </row>
    <row r="1183" spans="1:11" ht="15.75" customHeight="1" x14ac:dyDescent="0.2">
      <c r="A1183" s="2">
        <v>451</v>
      </c>
      <c r="B1183" s="2" t="s">
        <v>11</v>
      </c>
      <c r="C1183" s="2" t="s">
        <v>1384</v>
      </c>
      <c r="D1183" s="2" t="s">
        <v>1387</v>
      </c>
      <c r="E1183" s="3" t="s">
        <v>698</v>
      </c>
      <c r="F1183" s="2" t="s">
        <v>699</v>
      </c>
      <c r="G1183" s="2" t="s">
        <v>16</v>
      </c>
      <c r="H1183" s="2"/>
      <c r="I1183" s="2" t="s">
        <v>1388</v>
      </c>
      <c r="J1183" s="2">
        <v>1.8163122</v>
      </c>
      <c r="K1183" s="2">
        <v>103.31979509999999</v>
      </c>
    </row>
    <row r="1184" spans="1:11" ht="15.75" customHeight="1" x14ac:dyDescent="0.2">
      <c r="A1184" s="4">
        <v>534</v>
      </c>
      <c r="B1184" s="4" t="s">
        <v>11</v>
      </c>
      <c r="C1184" s="4" t="s">
        <v>1626</v>
      </c>
      <c r="D1184" s="4" t="s">
        <v>1627</v>
      </c>
      <c r="E1184" s="5" t="s">
        <v>1628</v>
      </c>
      <c r="F1184" s="4" t="s">
        <v>105</v>
      </c>
      <c r="G1184" s="4" t="s">
        <v>16</v>
      </c>
      <c r="H1184" s="4"/>
      <c r="I1184" s="4" t="s">
        <v>1629</v>
      </c>
      <c r="J1184" s="4">
        <v>1.8196707999999999</v>
      </c>
      <c r="K1184" s="4">
        <v>103.4745552</v>
      </c>
    </row>
    <row r="1185" spans="1:11" ht="15.75" customHeight="1" x14ac:dyDescent="0.2">
      <c r="A1185" s="2">
        <v>505</v>
      </c>
      <c r="B1185" s="2" t="s">
        <v>11</v>
      </c>
      <c r="C1185" s="2" t="s">
        <v>1544</v>
      </c>
      <c r="D1185" s="2" t="s">
        <v>1545</v>
      </c>
      <c r="E1185" s="3" t="s">
        <v>698</v>
      </c>
      <c r="F1185" s="2" t="s">
        <v>699</v>
      </c>
      <c r="G1185" s="2" t="s">
        <v>16</v>
      </c>
      <c r="H1185" s="2"/>
      <c r="I1185" s="2" t="s">
        <v>1546</v>
      </c>
      <c r="J1185" s="2">
        <v>1.8207129</v>
      </c>
      <c r="K1185" s="2">
        <v>103.31580150000001</v>
      </c>
    </row>
    <row r="1186" spans="1:11" ht="15.75" customHeight="1" x14ac:dyDescent="0.2">
      <c r="A1186" s="2">
        <v>213</v>
      </c>
      <c r="B1186" s="2" t="s">
        <v>11</v>
      </c>
      <c r="C1186" s="2" t="s">
        <v>696</v>
      </c>
      <c r="D1186" s="2" t="s">
        <v>697</v>
      </c>
      <c r="E1186" s="3" t="s">
        <v>698</v>
      </c>
      <c r="F1186" s="2" t="s">
        <v>699</v>
      </c>
      <c r="G1186" s="2" t="s">
        <v>16</v>
      </c>
      <c r="H1186" s="2"/>
      <c r="I1186" s="2" t="s">
        <v>700</v>
      </c>
      <c r="J1186" s="2">
        <v>1.8221309000000001</v>
      </c>
      <c r="K1186" s="2">
        <v>103.32319529999999</v>
      </c>
    </row>
    <row r="1187" spans="1:11" ht="15.75" customHeight="1" x14ac:dyDescent="0.2">
      <c r="A1187" s="4">
        <v>980</v>
      </c>
      <c r="B1187" s="4" t="s">
        <v>11</v>
      </c>
      <c r="C1187" s="4" t="s">
        <v>2952</v>
      </c>
      <c r="D1187" s="4" t="s">
        <v>2953</v>
      </c>
      <c r="E1187" s="5" t="s">
        <v>698</v>
      </c>
      <c r="F1187" s="4" t="s">
        <v>699</v>
      </c>
      <c r="G1187" s="4" t="s">
        <v>16</v>
      </c>
      <c r="H1187" s="4"/>
      <c r="I1187" s="4" t="s">
        <v>2954</v>
      </c>
      <c r="J1187" s="4">
        <v>1.8269173999999999</v>
      </c>
      <c r="K1187" s="4">
        <v>103.3100075</v>
      </c>
    </row>
    <row r="1188" spans="1:11" ht="15.75" customHeight="1" x14ac:dyDescent="0.2">
      <c r="A1188" s="2">
        <v>1249</v>
      </c>
      <c r="B1188" s="2" t="s">
        <v>11</v>
      </c>
      <c r="C1188" s="2" t="s">
        <v>3706</v>
      </c>
      <c r="D1188" s="2" t="s">
        <v>3707</v>
      </c>
      <c r="E1188" s="3" t="s">
        <v>698</v>
      </c>
      <c r="F1188" s="2" t="s">
        <v>699</v>
      </c>
      <c r="G1188" s="2" t="s">
        <v>16</v>
      </c>
      <c r="H1188" s="2"/>
      <c r="I1188" s="2" t="s">
        <v>3708</v>
      </c>
      <c r="J1188" s="2">
        <v>1.8273022000000001</v>
      </c>
      <c r="K1188" s="2">
        <v>103.3085155</v>
      </c>
    </row>
    <row r="1189" spans="1:11" ht="15.75" customHeight="1" x14ac:dyDescent="0.2">
      <c r="A1189" s="2">
        <v>999</v>
      </c>
      <c r="B1189" s="2" t="s">
        <v>11</v>
      </c>
      <c r="C1189" s="2" t="s">
        <v>3007</v>
      </c>
      <c r="D1189" s="2" t="s">
        <v>3008</v>
      </c>
      <c r="E1189" s="3" t="s">
        <v>544</v>
      </c>
      <c r="F1189" s="2" t="s">
        <v>3009</v>
      </c>
      <c r="G1189" s="2" t="s">
        <v>16</v>
      </c>
      <c r="H1189" s="2"/>
      <c r="I1189" s="2" t="s">
        <v>3010</v>
      </c>
      <c r="J1189" s="2">
        <v>1.8278679</v>
      </c>
      <c r="K1189" s="2">
        <v>103.989153</v>
      </c>
    </row>
    <row r="1190" spans="1:11" ht="15.75" customHeight="1" x14ac:dyDescent="0.2">
      <c r="A1190" s="2">
        <v>1155</v>
      </c>
      <c r="B1190" s="4" t="s">
        <v>11</v>
      </c>
      <c r="C1190" s="4" t="s">
        <v>3470</v>
      </c>
      <c r="D1190" s="4" t="s">
        <v>3471</v>
      </c>
      <c r="E1190" s="5" t="s">
        <v>544</v>
      </c>
      <c r="F1190" s="4" t="s">
        <v>3009</v>
      </c>
      <c r="G1190" s="4" t="s">
        <v>16</v>
      </c>
      <c r="H1190" s="4"/>
      <c r="I1190" s="4" t="s">
        <v>3472</v>
      </c>
      <c r="J1190" s="4">
        <v>1.8278679</v>
      </c>
      <c r="K1190" s="4">
        <v>103.989153</v>
      </c>
    </row>
    <row r="1191" spans="1:11" ht="15.75" customHeight="1" x14ac:dyDescent="0.2">
      <c r="A1191" s="4">
        <v>538</v>
      </c>
      <c r="B1191" s="4" t="s">
        <v>11</v>
      </c>
      <c r="C1191" s="4" t="s">
        <v>1633</v>
      </c>
      <c r="D1191" s="4" t="s">
        <v>1638</v>
      </c>
      <c r="E1191" s="5" t="s">
        <v>698</v>
      </c>
      <c r="F1191" s="4" t="s">
        <v>699</v>
      </c>
      <c r="G1191" s="4" t="s">
        <v>16</v>
      </c>
      <c r="H1191" s="4"/>
      <c r="I1191" s="4" t="s">
        <v>1639</v>
      </c>
      <c r="J1191" s="4">
        <v>1.8309040000000001</v>
      </c>
      <c r="K1191" s="4">
        <v>103.309029</v>
      </c>
    </row>
    <row r="1192" spans="1:11" ht="15.75" customHeight="1" x14ac:dyDescent="0.2">
      <c r="A1192" s="2">
        <v>517</v>
      </c>
      <c r="B1192" s="2" t="s">
        <v>11</v>
      </c>
      <c r="C1192" s="2" t="s">
        <v>1577</v>
      </c>
      <c r="D1192" s="2" t="s">
        <v>1580</v>
      </c>
      <c r="E1192" s="3" t="s">
        <v>51</v>
      </c>
      <c r="F1192" s="2" t="s">
        <v>43</v>
      </c>
      <c r="G1192" s="2" t="s">
        <v>16</v>
      </c>
      <c r="H1192" s="2"/>
      <c r="I1192" s="2" t="s">
        <v>1581</v>
      </c>
      <c r="J1192" s="2">
        <v>1.8353961000000001</v>
      </c>
      <c r="K1192" s="2">
        <v>102.94899789999999</v>
      </c>
    </row>
    <row r="1193" spans="1:11" ht="15.75" customHeight="1" x14ac:dyDescent="0.2">
      <c r="A1193" s="4">
        <v>518</v>
      </c>
      <c r="B1193" s="4" t="s">
        <v>11</v>
      </c>
      <c r="C1193" s="4" t="s">
        <v>1577</v>
      </c>
      <c r="D1193" s="4" t="s">
        <v>1582</v>
      </c>
      <c r="E1193" s="5" t="s">
        <v>51</v>
      </c>
      <c r="F1193" s="4" t="s">
        <v>43</v>
      </c>
      <c r="G1193" s="4" t="s">
        <v>16</v>
      </c>
      <c r="H1193" s="4"/>
      <c r="I1193" s="4" t="s">
        <v>1583</v>
      </c>
      <c r="J1193" s="4">
        <v>1.8357726999999999</v>
      </c>
      <c r="K1193" s="4">
        <v>102.9500007</v>
      </c>
    </row>
    <row r="1194" spans="1:11" ht="15.75" customHeight="1" x14ac:dyDescent="0.2">
      <c r="A1194" s="2">
        <v>9</v>
      </c>
      <c r="B1194" s="2" t="s">
        <v>11</v>
      </c>
      <c r="C1194" s="2" t="s">
        <v>49</v>
      </c>
      <c r="D1194" s="2" t="s">
        <v>50</v>
      </c>
      <c r="E1194" s="3" t="s">
        <v>51</v>
      </c>
      <c r="F1194" s="2" t="s">
        <v>43</v>
      </c>
      <c r="G1194" s="2" t="s">
        <v>16</v>
      </c>
      <c r="H1194" s="2"/>
      <c r="I1194" s="2" t="s">
        <v>52</v>
      </c>
      <c r="J1194" s="2">
        <v>1.8386274</v>
      </c>
      <c r="K1194" s="2">
        <v>102.9250291</v>
      </c>
    </row>
    <row r="1195" spans="1:11" ht="15.75" customHeight="1" x14ac:dyDescent="0.2">
      <c r="A1195" s="4">
        <v>206</v>
      </c>
      <c r="B1195" s="4" t="s">
        <v>11</v>
      </c>
      <c r="C1195" s="4" t="s">
        <v>672</v>
      </c>
      <c r="D1195" s="4" t="s">
        <v>673</v>
      </c>
      <c r="E1195" s="5" t="s">
        <v>524</v>
      </c>
      <c r="F1195" s="4" t="s">
        <v>674</v>
      </c>
      <c r="G1195" s="4" t="s">
        <v>16</v>
      </c>
      <c r="H1195" s="4"/>
      <c r="I1195" s="4" t="s">
        <v>675</v>
      </c>
      <c r="J1195" s="4">
        <v>1.8409024</v>
      </c>
      <c r="K1195" s="4">
        <v>103.6238918</v>
      </c>
    </row>
    <row r="1196" spans="1:11" ht="15.75" customHeight="1" x14ac:dyDescent="0.2">
      <c r="A1196" s="4">
        <v>872</v>
      </c>
      <c r="B1196" s="2" t="s">
        <v>11</v>
      </c>
      <c r="C1196" s="2" t="s">
        <v>2636</v>
      </c>
      <c r="D1196" s="2" t="s">
        <v>2637</v>
      </c>
      <c r="E1196" s="3" t="s">
        <v>51</v>
      </c>
      <c r="F1196" s="2" t="s">
        <v>43</v>
      </c>
      <c r="G1196" s="2" t="s">
        <v>16</v>
      </c>
      <c r="H1196" s="2"/>
      <c r="I1196" s="2" t="s">
        <v>2638</v>
      </c>
      <c r="J1196" s="2">
        <v>1.8416946000000001</v>
      </c>
      <c r="K1196" s="2">
        <v>102.9496694</v>
      </c>
    </row>
    <row r="1197" spans="1:11" ht="15.75" customHeight="1" x14ac:dyDescent="0.2">
      <c r="A1197" s="4">
        <v>726</v>
      </c>
      <c r="B1197" s="4" t="s">
        <v>21</v>
      </c>
      <c r="C1197" s="4" t="s">
        <v>2183</v>
      </c>
      <c r="D1197" s="4" t="s">
        <v>2184</v>
      </c>
      <c r="E1197" s="5" t="s">
        <v>51</v>
      </c>
      <c r="F1197" s="4" t="s">
        <v>43</v>
      </c>
      <c r="G1197" s="4" t="s">
        <v>16</v>
      </c>
      <c r="H1197" s="4"/>
      <c r="I1197" s="4" t="s">
        <v>2185</v>
      </c>
      <c r="J1197" s="4">
        <v>1.842041</v>
      </c>
      <c r="K1197" s="4">
        <v>102.950424</v>
      </c>
    </row>
    <row r="1198" spans="1:11" ht="24" customHeight="1" x14ac:dyDescent="0.2">
      <c r="A1198" s="2">
        <v>747</v>
      </c>
      <c r="B1198" s="2" t="s">
        <v>11</v>
      </c>
      <c r="C1198" s="2" t="s">
        <v>2254</v>
      </c>
      <c r="D1198" s="2" t="s">
        <v>2255</v>
      </c>
      <c r="E1198" s="3" t="s">
        <v>51</v>
      </c>
      <c r="F1198" s="2" t="s">
        <v>43</v>
      </c>
      <c r="G1198" s="2" t="s">
        <v>16</v>
      </c>
      <c r="H1198" s="2"/>
      <c r="I1198" s="2" t="s">
        <v>2256</v>
      </c>
      <c r="J1198" s="2">
        <v>1.842403</v>
      </c>
      <c r="K1198" s="2">
        <v>102.9513115</v>
      </c>
    </row>
    <row r="1199" spans="1:11" ht="15.75" customHeight="1" x14ac:dyDescent="0.2">
      <c r="A1199" s="4">
        <v>696</v>
      </c>
      <c r="B1199" s="4" t="s">
        <v>21</v>
      </c>
      <c r="C1199" s="4" t="s">
        <v>2091</v>
      </c>
      <c r="D1199" s="4" t="s">
        <v>2092</v>
      </c>
      <c r="E1199" s="5" t="s">
        <v>51</v>
      </c>
      <c r="F1199" s="4" t="s">
        <v>43</v>
      </c>
      <c r="G1199" s="4" t="s">
        <v>16</v>
      </c>
      <c r="H1199" s="4"/>
      <c r="I1199" s="4" t="s">
        <v>2093</v>
      </c>
      <c r="J1199" s="4">
        <v>1.8428827999999999</v>
      </c>
      <c r="K1199" s="4">
        <v>102.95299249999999</v>
      </c>
    </row>
    <row r="1200" spans="1:11" ht="15.75" customHeight="1" x14ac:dyDescent="0.2">
      <c r="A1200" s="2">
        <v>157</v>
      </c>
      <c r="B1200" s="2" t="s">
        <v>11</v>
      </c>
      <c r="C1200" s="2" t="s">
        <v>522</v>
      </c>
      <c r="D1200" s="2" t="s">
        <v>523</v>
      </c>
      <c r="E1200" s="3" t="s">
        <v>524</v>
      </c>
      <c r="F1200" s="2" t="s">
        <v>68</v>
      </c>
      <c r="G1200" s="2" t="s">
        <v>16</v>
      </c>
      <c r="H1200" s="2"/>
      <c r="I1200" s="2" t="s">
        <v>525</v>
      </c>
      <c r="J1200" s="2">
        <v>1.8456684000000001</v>
      </c>
      <c r="K1200" s="2">
        <v>103.6403576</v>
      </c>
    </row>
    <row r="1201" spans="1:11" ht="15.75" customHeight="1" x14ac:dyDescent="0.2">
      <c r="A1201" s="4">
        <v>114</v>
      </c>
      <c r="B1201" s="4" t="s">
        <v>11</v>
      </c>
      <c r="C1201" s="4" t="s">
        <v>386</v>
      </c>
      <c r="D1201" s="4" t="s">
        <v>387</v>
      </c>
      <c r="E1201" s="5" t="s">
        <v>51</v>
      </c>
      <c r="F1201" s="4" t="s">
        <v>43</v>
      </c>
      <c r="G1201" s="4" t="s">
        <v>16</v>
      </c>
      <c r="H1201" s="4"/>
      <c r="I1201" s="4" t="s">
        <v>388</v>
      </c>
      <c r="J1201" s="4">
        <v>1.8481527</v>
      </c>
      <c r="K1201" s="4">
        <v>102.9326148</v>
      </c>
    </row>
    <row r="1202" spans="1:11" ht="15.75" customHeight="1" x14ac:dyDescent="0.2">
      <c r="A1202" s="2">
        <v>7</v>
      </c>
      <c r="B1202" s="2" t="s">
        <v>11</v>
      </c>
      <c r="C1202" s="2" t="s">
        <v>40</v>
      </c>
      <c r="D1202" s="2" t="s">
        <v>41</v>
      </c>
      <c r="E1202" s="3" t="s">
        <v>42</v>
      </c>
      <c r="F1202" s="2" t="s">
        <v>43</v>
      </c>
      <c r="G1202" s="2" t="s">
        <v>16</v>
      </c>
      <c r="H1202" s="2"/>
      <c r="I1202" s="2" t="s">
        <v>44</v>
      </c>
      <c r="J1202" s="2">
        <v>1.8484324999999999</v>
      </c>
      <c r="K1202" s="2">
        <v>103.0738889</v>
      </c>
    </row>
    <row r="1203" spans="1:11" ht="15.75" customHeight="1" x14ac:dyDescent="0.2">
      <c r="A1203" s="4">
        <v>770</v>
      </c>
      <c r="B1203" s="4" t="s">
        <v>11</v>
      </c>
      <c r="C1203" s="4" t="s">
        <v>2322</v>
      </c>
      <c r="D1203" s="4" t="s">
        <v>2328</v>
      </c>
      <c r="E1203" s="5" t="s">
        <v>42</v>
      </c>
      <c r="F1203" s="4" t="s">
        <v>2329</v>
      </c>
      <c r="G1203" s="4" t="s">
        <v>16</v>
      </c>
      <c r="H1203" s="4"/>
      <c r="I1203" s="4" t="s">
        <v>2330</v>
      </c>
      <c r="J1203" s="4">
        <v>1.8486099</v>
      </c>
      <c r="K1203" s="4">
        <v>103.0711926</v>
      </c>
    </row>
    <row r="1204" spans="1:11" ht="15.75" customHeight="1" x14ac:dyDescent="0.2">
      <c r="A1204" s="4">
        <v>104</v>
      </c>
      <c r="B1204" s="4" t="s">
        <v>11</v>
      </c>
      <c r="C1204" s="4" t="s">
        <v>359</v>
      </c>
      <c r="D1204" s="4" t="s">
        <v>360</v>
      </c>
      <c r="E1204" s="5" t="s">
        <v>51</v>
      </c>
      <c r="F1204" s="4" t="s">
        <v>43</v>
      </c>
      <c r="G1204" s="4" t="s">
        <v>16</v>
      </c>
      <c r="H1204" s="4"/>
      <c r="I1204" s="4" t="s">
        <v>361</v>
      </c>
      <c r="J1204" s="4">
        <v>1.8494002</v>
      </c>
      <c r="K1204" s="4">
        <v>102.92772979999999</v>
      </c>
    </row>
    <row r="1205" spans="1:11" ht="15.75" customHeight="1" x14ac:dyDescent="0.2">
      <c r="A1205" s="2">
        <v>535</v>
      </c>
      <c r="B1205" s="2" t="s">
        <v>11</v>
      </c>
      <c r="C1205" s="2" t="s">
        <v>1630</v>
      </c>
      <c r="D1205" s="2" t="s">
        <v>1631</v>
      </c>
      <c r="E1205" s="3" t="s">
        <v>51</v>
      </c>
      <c r="F1205" s="2" t="s">
        <v>43</v>
      </c>
      <c r="G1205" s="2" t="s">
        <v>16</v>
      </c>
      <c r="H1205" s="2"/>
      <c r="I1205" s="2" t="s">
        <v>1632</v>
      </c>
      <c r="J1205" s="2">
        <v>1.8495413000000001</v>
      </c>
      <c r="K1205" s="2">
        <v>102.9281608</v>
      </c>
    </row>
    <row r="1206" spans="1:11" ht="15.75" customHeight="1" x14ac:dyDescent="0.2">
      <c r="A1206" s="4">
        <v>660</v>
      </c>
      <c r="B1206" s="2" t="s">
        <v>11</v>
      </c>
      <c r="C1206" s="2" t="s">
        <v>1981</v>
      </c>
      <c r="D1206" s="2" t="s">
        <v>1984</v>
      </c>
      <c r="E1206" s="3" t="s">
        <v>51</v>
      </c>
      <c r="F1206" s="2" t="s">
        <v>43</v>
      </c>
      <c r="G1206" s="2" t="s">
        <v>16</v>
      </c>
      <c r="H1206" s="2"/>
      <c r="I1206" s="2" t="s">
        <v>1985</v>
      </c>
      <c r="J1206" s="2">
        <v>1.8495485</v>
      </c>
      <c r="K1206" s="2">
        <v>102.9281999</v>
      </c>
    </row>
    <row r="1207" spans="1:11" ht="15.75" customHeight="1" x14ac:dyDescent="0.2">
      <c r="A1207" s="4">
        <v>1156</v>
      </c>
      <c r="B1207" s="4" t="s">
        <v>11</v>
      </c>
      <c r="C1207" s="4" t="s">
        <v>3476</v>
      </c>
      <c r="D1207" s="4" t="s">
        <v>3477</v>
      </c>
      <c r="E1207" s="5" t="s">
        <v>67</v>
      </c>
      <c r="F1207" s="4" t="s">
        <v>68</v>
      </c>
      <c r="G1207" s="4" t="s">
        <v>16</v>
      </c>
      <c r="H1207" s="4"/>
      <c r="I1207" s="4" t="s">
        <v>3478</v>
      </c>
      <c r="J1207" s="4">
        <v>1.8496668000000001</v>
      </c>
      <c r="K1207" s="4">
        <v>103.62567919999999</v>
      </c>
    </row>
    <row r="1208" spans="1:11" ht="15.75" customHeight="1" x14ac:dyDescent="0.2">
      <c r="A1208" s="2">
        <v>567</v>
      </c>
      <c r="B1208" s="2" t="s">
        <v>11</v>
      </c>
      <c r="C1208" s="2" t="s">
        <v>1709</v>
      </c>
      <c r="D1208" s="2" t="s">
        <v>1713</v>
      </c>
      <c r="E1208" s="3" t="s">
        <v>51</v>
      </c>
      <c r="F1208" s="2" t="s">
        <v>43</v>
      </c>
      <c r="G1208" s="2" t="s">
        <v>16</v>
      </c>
      <c r="H1208" s="2"/>
      <c r="I1208" s="2" t="s">
        <v>1714</v>
      </c>
      <c r="J1208" s="2">
        <v>1.8497634000000001</v>
      </c>
      <c r="K1208" s="2">
        <v>102.9275267</v>
      </c>
    </row>
    <row r="1209" spans="1:11" ht="15.75" customHeight="1" x14ac:dyDescent="0.2">
      <c r="A1209" s="2">
        <v>955</v>
      </c>
      <c r="B1209" s="4" t="s">
        <v>11</v>
      </c>
      <c r="C1209" s="4" t="s">
        <v>2874</v>
      </c>
      <c r="D1209" s="4" t="s">
        <v>2875</v>
      </c>
      <c r="E1209" s="5" t="s">
        <v>51</v>
      </c>
      <c r="F1209" s="4" t="s">
        <v>43</v>
      </c>
      <c r="G1209" s="4" t="s">
        <v>16</v>
      </c>
      <c r="H1209" s="4"/>
      <c r="I1209" s="4" t="s">
        <v>2876</v>
      </c>
      <c r="J1209" s="4">
        <v>1.8500156999999999</v>
      </c>
      <c r="K1209" s="4">
        <v>102.9359779</v>
      </c>
    </row>
    <row r="1210" spans="1:11" ht="19.5" customHeight="1" x14ac:dyDescent="0.2">
      <c r="A1210" s="4">
        <v>272</v>
      </c>
      <c r="B1210" s="4" t="s">
        <v>11</v>
      </c>
      <c r="C1210" s="4" t="s">
        <v>872</v>
      </c>
      <c r="D1210" s="4" t="s">
        <v>873</v>
      </c>
      <c r="E1210" s="5" t="s">
        <v>51</v>
      </c>
      <c r="F1210" s="4" t="s">
        <v>43</v>
      </c>
      <c r="G1210" s="4" t="s">
        <v>16</v>
      </c>
      <c r="H1210" s="4"/>
      <c r="I1210" s="4" t="s">
        <v>874</v>
      </c>
      <c r="J1210" s="4">
        <v>1.8502991</v>
      </c>
      <c r="K1210" s="4">
        <v>102.9311707</v>
      </c>
    </row>
    <row r="1211" spans="1:11" ht="15.75" customHeight="1" x14ac:dyDescent="0.2">
      <c r="A1211" s="2">
        <v>715</v>
      </c>
      <c r="B1211" s="2" t="s">
        <v>21</v>
      </c>
      <c r="C1211" s="2" t="s">
        <v>2148</v>
      </c>
      <c r="D1211" s="2" t="s">
        <v>2149</v>
      </c>
      <c r="E1211" s="3" t="s">
        <v>51</v>
      </c>
      <c r="F1211" s="2" t="s">
        <v>43</v>
      </c>
      <c r="G1211" s="2" t="s">
        <v>16</v>
      </c>
      <c r="H1211" s="2"/>
      <c r="I1211" s="2" t="s">
        <v>2150</v>
      </c>
      <c r="J1211" s="2">
        <v>1.8504611</v>
      </c>
      <c r="K1211" s="2">
        <v>102.9342996</v>
      </c>
    </row>
    <row r="1212" spans="1:11" ht="28.5" customHeight="1" x14ac:dyDescent="0.2">
      <c r="A1212" s="4">
        <v>822</v>
      </c>
      <c r="B1212" s="4" t="s">
        <v>11</v>
      </c>
      <c r="C1212" s="4" t="s">
        <v>2484</v>
      </c>
      <c r="D1212" s="4" t="s">
        <v>2485</v>
      </c>
      <c r="E1212" s="5" t="s">
        <v>1254</v>
      </c>
      <c r="F1212" s="4" t="s">
        <v>43</v>
      </c>
      <c r="G1212" s="4" t="s">
        <v>16</v>
      </c>
      <c r="H1212" s="4"/>
      <c r="I1212" s="4" t="s">
        <v>2486</v>
      </c>
      <c r="J1212" s="4">
        <v>1.8505056</v>
      </c>
      <c r="K1212" s="4">
        <v>102.9279856</v>
      </c>
    </row>
    <row r="1213" spans="1:11" ht="15.75" customHeight="1" x14ac:dyDescent="0.2">
      <c r="A1213" s="2">
        <v>763</v>
      </c>
      <c r="B1213" s="2" t="s">
        <v>11</v>
      </c>
      <c r="C1213" s="2" t="s">
        <v>2306</v>
      </c>
      <c r="D1213" s="2" t="s">
        <v>2307</v>
      </c>
      <c r="E1213" s="3" t="s">
        <v>51</v>
      </c>
      <c r="F1213" s="2" t="s">
        <v>43</v>
      </c>
      <c r="G1213" s="2" t="s">
        <v>16</v>
      </c>
      <c r="H1213" s="2"/>
      <c r="I1213" s="2" t="s">
        <v>2308</v>
      </c>
      <c r="J1213" s="2">
        <v>1.8505528</v>
      </c>
      <c r="K1213" s="2">
        <v>102.92660720000001</v>
      </c>
    </row>
    <row r="1214" spans="1:11" ht="15.75" customHeight="1" x14ac:dyDescent="0.2">
      <c r="A1214" s="4">
        <v>240</v>
      </c>
      <c r="B1214" s="4" t="s">
        <v>11</v>
      </c>
      <c r="C1214" s="4" t="s">
        <v>781</v>
      </c>
      <c r="D1214" s="4" t="s">
        <v>782</v>
      </c>
      <c r="E1214" s="5" t="s">
        <v>51</v>
      </c>
      <c r="F1214" s="4" t="s">
        <v>43</v>
      </c>
      <c r="G1214" s="4" t="s">
        <v>16</v>
      </c>
      <c r="H1214" s="4"/>
      <c r="I1214" s="4" t="s">
        <v>783</v>
      </c>
      <c r="J1214" s="4">
        <v>1.8508781999999999</v>
      </c>
      <c r="K1214" s="4">
        <v>102.92964809999999</v>
      </c>
    </row>
    <row r="1215" spans="1:11" ht="15.75" customHeight="1" x14ac:dyDescent="0.2">
      <c r="A1215" s="4">
        <v>848</v>
      </c>
      <c r="B1215" s="4" t="s">
        <v>11</v>
      </c>
      <c r="C1215" s="4" t="s">
        <v>2562</v>
      </c>
      <c r="D1215" s="4" t="s">
        <v>2563</v>
      </c>
      <c r="E1215" s="5" t="s">
        <v>51</v>
      </c>
      <c r="F1215" s="4" t="s">
        <v>43</v>
      </c>
      <c r="G1215" s="4" t="s">
        <v>16</v>
      </c>
      <c r="H1215" s="4"/>
      <c r="I1215" s="4" t="s">
        <v>2564</v>
      </c>
      <c r="J1215" s="4">
        <v>1.8508781999999999</v>
      </c>
      <c r="K1215" s="4">
        <v>102.92964809999999</v>
      </c>
    </row>
    <row r="1216" spans="1:11" ht="15.75" customHeight="1" x14ac:dyDescent="0.2">
      <c r="A1216" s="4">
        <v>148</v>
      </c>
      <c r="B1216" s="4" t="s">
        <v>11</v>
      </c>
      <c r="C1216" s="4" t="s">
        <v>494</v>
      </c>
      <c r="D1216" s="4" t="s">
        <v>495</v>
      </c>
      <c r="E1216" s="5" t="s">
        <v>51</v>
      </c>
      <c r="F1216" s="4" t="s">
        <v>43</v>
      </c>
      <c r="G1216" s="4" t="s">
        <v>16</v>
      </c>
      <c r="H1216" s="4"/>
      <c r="I1216" s="4" t="s">
        <v>496</v>
      </c>
      <c r="J1216" s="4">
        <v>1.8509869000000001</v>
      </c>
      <c r="K1216" s="4">
        <v>102.9265628</v>
      </c>
    </row>
    <row r="1217" spans="1:11" ht="15.75" customHeight="1" x14ac:dyDescent="0.2">
      <c r="A1217" s="4">
        <v>234</v>
      </c>
      <c r="B1217" s="4" t="s">
        <v>11</v>
      </c>
      <c r="C1217" s="4" t="s">
        <v>759</v>
      </c>
      <c r="D1217" s="4" t="s">
        <v>763</v>
      </c>
      <c r="E1217" s="5" t="s">
        <v>51</v>
      </c>
      <c r="F1217" s="4" t="s">
        <v>43</v>
      </c>
      <c r="G1217" s="4" t="s">
        <v>16</v>
      </c>
      <c r="H1217" s="4"/>
      <c r="I1217" s="4" t="s">
        <v>764</v>
      </c>
      <c r="J1217" s="4">
        <v>1.8511417999999999</v>
      </c>
      <c r="K1217" s="4">
        <v>102.9272496</v>
      </c>
    </row>
    <row r="1218" spans="1:11" ht="15.75" customHeight="1" x14ac:dyDescent="0.2">
      <c r="A1218" s="2">
        <v>139</v>
      </c>
      <c r="B1218" s="2" t="s">
        <v>11</v>
      </c>
      <c r="C1218" s="2" t="s">
        <v>463</v>
      </c>
      <c r="D1218" s="2" t="s">
        <v>464</v>
      </c>
      <c r="E1218" s="3" t="s">
        <v>51</v>
      </c>
      <c r="F1218" s="2" t="s">
        <v>43</v>
      </c>
      <c r="G1218" s="2" t="s">
        <v>16</v>
      </c>
      <c r="H1218" s="2"/>
      <c r="I1218" s="2" t="s">
        <v>465</v>
      </c>
      <c r="J1218" s="2">
        <v>1.8514602</v>
      </c>
      <c r="K1218" s="2">
        <v>102.9335274</v>
      </c>
    </row>
    <row r="1219" spans="1:11" ht="30" customHeight="1" x14ac:dyDescent="0.2">
      <c r="A1219" s="4">
        <v>324</v>
      </c>
      <c r="B1219" s="4" t="s">
        <v>11</v>
      </c>
      <c r="C1219" s="4" t="s">
        <v>1026</v>
      </c>
      <c r="D1219" s="4" t="s">
        <v>1027</v>
      </c>
      <c r="E1219" s="5" t="s">
        <v>42</v>
      </c>
      <c r="F1219" s="4" t="s">
        <v>43</v>
      </c>
      <c r="G1219" s="4" t="s">
        <v>16</v>
      </c>
      <c r="H1219" s="4"/>
      <c r="I1219" s="4" t="s">
        <v>1028</v>
      </c>
      <c r="J1219" s="4">
        <v>1.8515140999999999</v>
      </c>
      <c r="K1219" s="4">
        <v>103.0750767</v>
      </c>
    </row>
    <row r="1220" spans="1:11" ht="15.75" customHeight="1" x14ac:dyDescent="0.2">
      <c r="A1220" s="2">
        <v>131</v>
      </c>
      <c r="B1220" s="2" t="s">
        <v>11</v>
      </c>
      <c r="C1220" s="2" t="s">
        <v>440</v>
      </c>
      <c r="D1220" s="2" t="s">
        <v>441</v>
      </c>
      <c r="E1220" s="3" t="s">
        <v>51</v>
      </c>
      <c r="F1220" s="2" t="s">
        <v>43</v>
      </c>
      <c r="G1220" s="2" t="s">
        <v>16</v>
      </c>
      <c r="H1220" s="2"/>
      <c r="I1220" s="2" t="s">
        <v>442</v>
      </c>
      <c r="J1220" s="2">
        <v>1.8515174000000001</v>
      </c>
      <c r="K1220" s="2">
        <v>102.9275329</v>
      </c>
    </row>
    <row r="1221" spans="1:11" ht="15.75" customHeight="1" x14ac:dyDescent="0.2">
      <c r="A1221" s="2">
        <v>357</v>
      </c>
      <c r="B1221" s="2" t="s">
        <v>11</v>
      </c>
      <c r="C1221" s="2" t="s">
        <v>1113</v>
      </c>
      <c r="D1221" s="2" t="s">
        <v>1114</v>
      </c>
      <c r="E1221" s="3" t="s">
        <v>51</v>
      </c>
      <c r="F1221" s="2" t="s">
        <v>43</v>
      </c>
      <c r="G1221" s="2" t="s">
        <v>16</v>
      </c>
      <c r="H1221" s="2"/>
      <c r="I1221" s="2" t="s">
        <v>1115</v>
      </c>
      <c r="J1221" s="2">
        <v>1.8519502999999999</v>
      </c>
      <c r="K1221" s="2">
        <v>102.8884451</v>
      </c>
    </row>
    <row r="1222" spans="1:11" ht="15.75" customHeight="1" x14ac:dyDescent="0.2">
      <c r="A1222" s="4">
        <v>904</v>
      </c>
      <c r="B1222" s="2" t="s">
        <v>11</v>
      </c>
      <c r="C1222" s="2" t="s">
        <v>2730</v>
      </c>
      <c r="D1222" s="2" t="s">
        <v>2731</v>
      </c>
      <c r="E1222" s="3" t="s">
        <v>51</v>
      </c>
      <c r="F1222" s="2" t="s">
        <v>43</v>
      </c>
      <c r="G1222" s="2" t="s">
        <v>16</v>
      </c>
      <c r="H1222" s="2"/>
      <c r="I1222" s="2" t="s">
        <v>2732</v>
      </c>
      <c r="J1222" s="2">
        <v>1.8519775999999999</v>
      </c>
      <c r="K1222" s="2">
        <v>102.9306665</v>
      </c>
    </row>
    <row r="1223" spans="1:11" ht="15.75" customHeight="1" x14ac:dyDescent="0.2">
      <c r="A1223" s="2">
        <v>443</v>
      </c>
      <c r="B1223" s="2" t="s">
        <v>11</v>
      </c>
      <c r="C1223" s="2" t="s">
        <v>1359</v>
      </c>
      <c r="D1223" s="2" t="s">
        <v>1368</v>
      </c>
      <c r="E1223" s="3" t="s">
        <v>698</v>
      </c>
      <c r="F1223" s="2" t="s">
        <v>105</v>
      </c>
      <c r="G1223" s="2" t="s">
        <v>16</v>
      </c>
      <c r="H1223" s="2"/>
      <c r="I1223" s="2" t="s">
        <v>1369</v>
      </c>
      <c r="J1223" s="2">
        <v>1.8521639999999999</v>
      </c>
      <c r="K1223" s="2">
        <v>103.2991227</v>
      </c>
    </row>
    <row r="1224" spans="1:11" ht="33" customHeight="1" x14ac:dyDescent="0.2">
      <c r="A1224" s="2">
        <v>479</v>
      </c>
      <c r="B1224" s="2" t="s">
        <v>11</v>
      </c>
      <c r="C1224" s="2" t="s">
        <v>1463</v>
      </c>
      <c r="D1224" s="2" t="s">
        <v>1464</v>
      </c>
      <c r="E1224" s="3" t="s">
        <v>51</v>
      </c>
      <c r="F1224" s="2" t="s">
        <v>43</v>
      </c>
      <c r="G1224" s="2" t="s">
        <v>16</v>
      </c>
      <c r="H1224" s="2"/>
      <c r="I1224" s="2" t="s">
        <v>1465</v>
      </c>
      <c r="J1224" s="2">
        <v>1.8525539</v>
      </c>
      <c r="K1224" s="2">
        <v>102.92936520000001</v>
      </c>
    </row>
    <row r="1225" spans="1:11" ht="15.75" customHeight="1" x14ac:dyDescent="0.2">
      <c r="A1225" s="4">
        <v>24</v>
      </c>
      <c r="B1225" s="4" t="s">
        <v>11</v>
      </c>
      <c r="C1225" s="4" t="s">
        <v>107</v>
      </c>
      <c r="D1225" s="4" t="s">
        <v>108</v>
      </c>
      <c r="E1225" s="5" t="s">
        <v>51</v>
      </c>
      <c r="F1225" s="4" t="s">
        <v>43</v>
      </c>
      <c r="G1225" s="4" t="s">
        <v>16</v>
      </c>
      <c r="H1225" s="4"/>
      <c r="I1225" s="4" t="s">
        <v>109</v>
      </c>
      <c r="J1225" s="4">
        <v>1.8525577</v>
      </c>
      <c r="K1225" s="4">
        <v>102.93494029999999</v>
      </c>
    </row>
    <row r="1226" spans="1:11" ht="15.75" customHeight="1" x14ac:dyDescent="0.2">
      <c r="A1226" s="4">
        <v>30</v>
      </c>
      <c r="B1226" s="4" t="s">
        <v>11</v>
      </c>
      <c r="C1226" s="4" t="s">
        <v>107</v>
      </c>
      <c r="D1226" s="4" t="s">
        <v>125</v>
      </c>
      <c r="E1226" s="5" t="s">
        <v>51</v>
      </c>
      <c r="F1226" s="4" t="s">
        <v>43</v>
      </c>
      <c r="G1226" s="4" t="s">
        <v>16</v>
      </c>
      <c r="H1226" s="4"/>
      <c r="I1226" s="4" t="s">
        <v>126</v>
      </c>
      <c r="J1226" s="4">
        <v>1.8525577</v>
      </c>
      <c r="K1226" s="4">
        <v>102.93494029999999</v>
      </c>
    </row>
    <row r="1227" spans="1:11" ht="15.75" customHeight="1" x14ac:dyDescent="0.2">
      <c r="A1227" s="2">
        <v>1121</v>
      </c>
      <c r="B1227" s="2" t="s">
        <v>11</v>
      </c>
      <c r="C1227" s="2" t="s">
        <v>3372</v>
      </c>
      <c r="D1227" s="2" t="s">
        <v>3373</v>
      </c>
      <c r="E1227" s="3" t="s">
        <v>1085</v>
      </c>
      <c r="F1227" s="2" t="s">
        <v>43</v>
      </c>
      <c r="G1227" s="2" t="s">
        <v>16</v>
      </c>
      <c r="H1227" s="2"/>
      <c r="I1227" s="2" t="s">
        <v>3374</v>
      </c>
      <c r="J1227" s="2">
        <v>1.8537463999999999</v>
      </c>
      <c r="K1227" s="2">
        <v>103.0264136</v>
      </c>
    </row>
    <row r="1228" spans="1:11" ht="26.25" customHeight="1" x14ac:dyDescent="0.2">
      <c r="A1228" s="2">
        <v>347</v>
      </c>
      <c r="B1228" s="2" t="s">
        <v>11</v>
      </c>
      <c r="C1228" s="2" t="s">
        <v>1083</v>
      </c>
      <c r="D1228" s="7" t="s">
        <v>1084</v>
      </c>
      <c r="E1228" s="3" t="s">
        <v>1085</v>
      </c>
      <c r="F1228" s="2" t="s">
        <v>43</v>
      </c>
      <c r="G1228" s="2" t="s">
        <v>16</v>
      </c>
      <c r="H1228" s="2"/>
      <c r="I1228" s="2" t="s">
        <v>1086</v>
      </c>
      <c r="J1228" s="2">
        <v>1.8538774</v>
      </c>
      <c r="K1228" s="2">
        <v>103.0259777</v>
      </c>
    </row>
    <row r="1229" spans="1:11" ht="15.75" customHeight="1" x14ac:dyDescent="0.2">
      <c r="A1229" s="2">
        <v>145</v>
      </c>
      <c r="B1229" s="2" t="s">
        <v>11</v>
      </c>
      <c r="C1229" s="2" t="s">
        <v>483</v>
      </c>
      <c r="D1229" s="2" t="s">
        <v>484</v>
      </c>
      <c r="E1229" s="3" t="s">
        <v>51</v>
      </c>
      <c r="F1229" s="2" t="s">
        <v>43</v>
      </c>
      <c r="G1229" s="2" t="s">
        <v>16</v>
      </c>
      <c r="H1229" s="2"/>
      <c r="I1229" s="2" t="s">
        <v>485</v>
      </c>
      <c r="J1229" s="2">
        <v>1.8539095999999999</v>
      </c>
      <c r="K1229" s="2">
        <v>102.9276153</v>
      </c>
    </row>
    <row r="1230" spans="1:11" ht="15.75" customHeight="1" x14ac:dyDescent="0.2">
      <c r="A1230" s="2">
        <v>237</v>
      </c>
      <c r="B1230" s="2" t="s">
        <v>11</v>
      </c>
      <c r="C1230" s="2" t="s">
        <v>772</v>
      </c>
      <c r="D1230" s="2" t="s">
        <v>773</v>
      </c>
      <c r="E1230" s="3" t="s">
        <v>51</v>
      </c>
      <c r="F1230" s="2" t="s">
        <v>43</v>
      </c>
      <c r="G1230" s="2" t="s">
        <v>16</v>
      </c>
      <c r="H1230" s="2"/>
      <c r="I1230" s="2" t="s">
        <v>774</v>
      </c>
      <c r="J1230" s="2">
        <v>1.8539494000000001</v>
      </c>
      <c r="K1230" s="2">
        <v>102.93574769999999</v>
      </c>
    </row>
    <row r="1231" spans="1:11" ht="15.75" customHeight="1" x14ac:dyDescent="0.2">
      <c r="A1231" s="2">
        <v>905</v>
      </c>
      <c r="B1231" s="4" t="s">
        <v>11</v>
      </c>
      <c r="C1231" s="4" t="s">
        <v>2730</v>
      </c>
      <c r="D1231" s="4" t="s">
        <v>2733</v>
      </c>
      <c r="E1231" s="5" t="s">
        <v>1085</v>
      </c>
      <c r="F1231" s="4" t="s">
        <v>43</v>
      </c>
      <c r="G1231" s="4" t="s">
        <v>16</v>
      </c>
      <c r="H1231" s="4"/>
      <c r="I1231" s="4" t="s">
        <v>2734</v>
      </c>
      <c r="J1231" s="4">
        <v>1.8540911</v>
      </c>
      <c r="K1231" s="4">
        <v>103.0237648</v>
      </c>
    </row>
    <row r="1232" spans="1:11" ht="15.75" customHeight="1" x14ac:dyDescent="0.2">
      <c r="A1232" s="2">
        <v>841</v>
      </c>
      <c r="B1232" s="2" t="s">
        <v>11</v>
      </c>
      <c r="C1232" s="2" t="s">
        <v>2542</v>
      </c>
      <c r="D1232" s="2" t="s">
        <v>2543</v>
      </c>
      <c r="E1232" s="3" t="s">
        <v>1085</v>
      </c>
      <c r="F1232" s="2" t="s">
        <v>43</v>
      </c>
      <c r="G1232" s="2" t="s">
        <v>16</v>
      </c>
      <c r="H1232" s="2"/>
      <c r="I1232" s="2" t="s">
        <v>2544</v>
      </c>
      <c r="J1232" s="2">
        <v>1.8542555000000001</v>
      </c>
      <c r="K1232" s="2">
        <v>103.0224188</v>
      </c>
    </row>
    <row r="1233" spans="1:11" ht="15.75" customHeight="1" x14ac:dyDescent="0.2">
      <c r="A1233" s="4">
        <v>1102</v>
      </c>
      <c r="B1233" s="4" t="s">
        <v>11</v>
      </c>
      <c r="C1233" s="4" t="s">
        <v>3314</v>
      </c>
      <c r="D1233" s="4" t="s">
        <v>3317</v>
      </c>
      <c r="E1233" s="5" t="s">
        <v>51</v>
      </c>
      <c r="F1233" s="4" t="s">
        <v>43</v>
      </c>
      <c r="G1233" s="4" t="s">
        <v>16</v>
      </c>
      <c r="H1233" s="4"/>
      <c r="I1233" s="4" t="s">
        <v>3318</v>
      </c>
      <c r="J1233" s="4">
        <v>1.8546635</v>
      </c>
      <c r="K1233" s="4">
        <v>102.9275633</v>
      </c>
    </row>
    <row r="1234" spans="1:11" ht="15.75" customHeight="1" x14ac:dyDescent="0.2">
      <c r="A1234" s="2">
        <v>819</v>
      </c>
      <c r="B1234" s="2" t="s">
        <v>11</v>
      </c>
      <c r="C1234" s="2" t="s">
        <v>2475</v>
      </c>
      <c r="D1234" s="2" t="s">
        <v>2476</v>
      </c>
      <c r="E1234" s="3" t="s">
        <v>42</v>
      </c>
      <c r="F1234" s="2" t="s">
        <v>43</v>
      </c>
      <c r="G1234" s="2" t="s">
        <v>16</v>
      </c>
      <c r="H1234" s="2"/>
      <c r="I1234" s="2" t="s">
        <v>2477</v>
      </c>
      <c r="J1234" s="2">
        <v>1.8560563999999999</v>
      </c>
      <c r="K1234" s="2">
        <v>103.0977365</v>
      </c>
    </row>
    <row r="1235" spans="1:11" ht="15.75" customHeight="1" x14ac:dyDescent="0.2">
      <c r="A1235" s="4">
        <v>890</v>
      </c>
      <c r="B1235" s="2" t="s">
        <v>11</v>
      </c>
      <c r="C1235" s="2" t="s">
        <v>2689</v>
      </c>
      <c r="D1235" s="2" t="s">
        <v>2690</v>
      </c>
      <c r="E1235" s="3" t="s">
        <v>51</v>
      </c>
      <c r="F1235" s="2" t="s">
        <v>43</v>
      </c>
      <c r="G1235" s="2" t="s">
        <v>16</v>
      </c>
      <c r="H1235" s="2"/>
      <c r="I1235" s="2" t="s">
        <v>2691</v>
      </c>
      <c r="J1235" s="2">
        <v>1.8574355</v>
      </c>
      <c r="K1235" s="2">
        <v>102.9265506</v>
      </c>
    </row>
    <row r="1236" spans="1:11" ht="15.75" customHeight="1" x14ac:dyDescent="0.2">
      <c r="A1236" s="2">
        <v>669</v>
      </c>
      <c r="B1236" s="4" t="s">
        <v>11</v>
      </c>
      <c r="C1236" s="4" t="s">
        <v>2004</v>
      </c>
      <c r="D1236" s="4" t="s">
        <v>2005</v>
      </c>
      <c r="E1236" s="5" t="s">
        <v>51</v>
      </c>
      <c r="F1236" s="4" t="s">
        <v>43</v>
      </c>
      <c r="G1236" s="4" t="s">
        <v>16</v>
      </c>
      <c r="H1236" s="4"/>
      <c r="I1236" s="4" t="s">
        <v>2006</v>
      </c>
      <c r="J1236" s="4">
        <v>1.8576455000000001</v>
      </c>
      <c r="K1236" s="4">
        <v>102.926581</v>
      </c>
    </row>
    <row r="1237" spans="1:11" ht="15.75" customHeight="1" x14ac:dyDescent="0.2">
      <c r="A1237" s="2">
        <v>153</v>
      </c>
      <c r="B1237" s="2" t="s">
        <v>11</v>
      </c>
      <c r="C1237" s="2" t="s">
        <v>510</v>
      </c>
      <c r="D1237" s="2" t="s">
        <v>511</v>
      </c>
      <c r="E1237" s="3" t="s">
        <v>51</v>
      </c>
      <c r="F1237" s="2" t="s">
        <v>43</v>
      </c>
      <c r="G1237" s="2" t="s">
        <v>16</v>
      </c>
      <c r="H1237" s="2"/>
      <c r="I1237" s="2" t="s">
        <v>512</v>
      </c>
      <c r="J1237" s="2">
        <v>1.8585290000000001</v>
      </c>
      <c r="K1237" s="2">
        <v>102.9365671</v>
      </c>
    </row>
    <row r="1238" spans="1:11" ht="15.75" customHeight="1" x14ac:dyDescent="0.2">
      <c r="A1238" s="4">
        <v>96</v>
      </c>
      <c r="B1238" s="4" t="s">
        <v>11</v>
      </c>
      <c r="C1238" s="4" t="s">
        <v>334</v>
      </c>
      <c r="D1238" s="4" t="s">
        <v>335</v>
      </c>
      <c r="E1238" s="5" t="s">
        <v>51</v>
      </c>
      <c r="F1238" s="4" t="s">
        <v>43</v>
      </c>
      <c r="G1238" s="4" t="s">
        <v>16</v>
      </c>
      <c r="H1238" s="4"/>
      <c r="I1238" s="4" t="s">
        <v>336</v>
      </c>
      <c r="J1238" s="4">
        <v>1.8586262</v>
      </c>
      <c r="K1238" s="4">
        <v>102.9268276</v>
      </c>
    </row>
    <row r="1239" spans="1:11" ht="15.75" customHeight="1" x14ac:dyDescent="0.2">
      <c r="A1239" s="2">
        <v>1103</v>
      </c>
      <c r="B1239" s="2" t="s">
        <v>11</v>
      </c>
      <c r="C1239" s="2" t="s">
        <v>3319</v>
      </c>
      <c r="D1239" s="2" t="s">
        <v>3320</v>
      </c>
      <c r="E1239" s="3" t="s">
        <v>51</v>
      </c>
      <c r="F1239" s="2" t="s">
        <v>43</v>
      </c>
      <c r="G1239" s="2" t="s">
        <v>16</v>
      </c>
      <c r="H1239" s="2"/>
      <c r="I1239" s="2" t="s">
        <v>3321</v>
      </c>
      <c r="J1239" s="2">
        <v>1.8601326</v>
      </c>
      <c r="K1239" s="2">
        <v>103.0050146</v>
      </c>
    </row>
    <row r="1240" spans="1:11" ht="15.75" customHeight="1" x14ac:dyDescent="0.2">
      <c r="A1240" s="4">
        <v>1256</v>
      </c>
      <c r="B1240" s="4" t="s">
        <v>11</v>
      </c>
      <c r="C1240" s="4" t="s">
        <v>3727</v>
      </c>
      <c r="D1240" s="4" t="s">
        <v>3728</v>
      </c>
      <c r="E1240" s="5" t="s">
        <v>51</v>
      </c>
      <c r="F1240" s="4" t="s">
        <v>43</v>
      </c>
      <c r="G1240" s="4" t="s">
        <v>16</v>
      </c>
      <c r="H1240" s="4"/>
      <c r="I1240" s="4" t="s">
        <v>3729</v>
      </c>
      <c r="J1240" s="4">
        <v>1.860317</v>
      </c>
      <c r="K1240" s="4">
        <v>103.00529520000001</v>
      </c>
    </row>
    <row r="1241" spans="1:11" ht="15.75" customHeight="1" x14ac:dyDescent="0.2">
      <c r="A1241" s="4">
        <v>602</v>
      </c>
      <c r="B1241" s="4" t="s">
        <v>11</v>
      </c>
      <c r="C1241" s="4" t="s">
        <v>1812</v>
      </c>
      <c r="D1241" s="4" t="s">
        <v>1813</v>
      </c>
      <c r="E1241" s="5" t="s">
        <v>1085</v>
      </c>
      <c r="F1241" s="4" t="s">
        <v>43</v>
      </c>
      <c r="G1241" s="4" t="s">
        <v>16</v>
      </c>
      <c r="H1241" s="4"/>
      <c r="I1241" s="4" t="s">
        <v>1814</v>
      </c>
      <c r="J1241" s="4">
        <v>1.860341</v>
      </c>
      <c r="K1241" s="4">
        <v>103.004633</v>
      </c>
    </row>
    <row r="1242" spans="1:11" ht="15.75" customHeight="1" x14ac:dyDescent="0.2">
      <c r="A1242" s="2">
        <v>1051</v>
      </c>
      <c r="B1242" s="2" t="s">
        <v>11</v>
      </c>
      <c r="C1242" s="2" t="s">
        <v>3161</v>
      </c>
      <c r="D1242" s="2" t="s">
        <v>3162</v>
      </c>
      <c r="E1242" s="3" t="s">
        <v>42</v>
      </c>
      <c r="F1242" s="2" t="s">
        <v>43</v>
      </c>
      <c r="G1242" s="2" t="s">
        <v>16</v>
      </c>
      <c r="H1242" s="2"/>
      <c r="I1242" s="2" t="s">
        <v>3163</v>
      </c>
      <c r="J1242" s="2">
        <v>1.860536</v>
      </c>
      <c r="K1242" s="2">
        <v>103.1038436</v>
      </c>
    </row>
    <row r="1243" spans="1:11" ht="15.75" customHeight="1" x14ac:dyDescent="0.2">
      <c r="A1243" s="2">
        <v>837</v>
      </c>
      <c r="B1243" s="2" t="s">
        <v>11</v>
      </c>
      <c r="C1243" s="2" t="s">
        <v>2530</v>
      </c>
      <c r="D1243" s="2" t="s">
        <v>2531</v>
      </c>
      <c r="E1243" s="3" t="s">
        <v>51</v>
      </c>
      <c r="F1243" s="2" t="s">
        <v>43</v>
      </c>
      <c r="G1243" s="2" t="s">
        <v>16</v>
      </c>
      <c r="H1243" s="2"/>
      <c r="I1243" s="2" t="s">
        <v>2532</v>
      </c>
      <c r="J1243" s="2">
        <v>1.8608381000000001</v>
      </c>
      <c r="K1243" s="2">
        <v>102.9378925</v>
      </c>
    </row>
    <row r="1244" spans="1:11" ht="15.75" customHeight="1" x14ac:dyDescent="0.2">
      <c r="A1244" s="2">
        <v>83</v>
      </c>
      <c r="B1244" s="2" t="s">
        <v>21</v>
      </c>
      <c r="C1244" s="2" t="s">
        <v>294</v>
      </c>
      <c r="D1244" s="2" t="s">
        <v>295</v>
      </c>
      <c r="E1244" s="3" t="s">
        <v>51</v>
      </c>
      <c r="F1244" s="2" t="s">
        <v>43</v>
      </c>
      <c r="G1244" s="2" t="s">
        <v>16</v>
      </c>
      <c r="H1244" s="2"/>
      <c r="I1244" s="2" t="s">
        <v>296</v>
      </c>
      <c r="J1244" s="2">
        <v>1.8610154999999999</v>
      </c>
      <c r="K1244" s="2">
        <v>102.9379608</v>
      </c>
    </row>
    <row r="1245" spans="1:11" ht="15.75" customHeight="1" x14ac:dyDescent="0.2">
      <c r="A1245" s="2">
        <v>697</v>
      </c>
      <c r="B1245" s="2" t="s">
        <v>21</v>
      </c>
      <c r="C1245" s="2" t="s">
        <v>2094</v>
      </c>
      <c r="D1245" s="2" t="s">
        <v>2095</v>
      </c>
      <c r="E1245" s="3" t="s">
        <v>51</v>
      </c>
      <c r="F1245" s="2" t="s">
        <v>43</v>
      </c>
      <c r="G1245" s="2" t="s">
        <v>16</v>
      </c>
      <c r="H1245" s="2"/>
      <c r="I1245" s="2" t="s">
        <v>2096</v>
      </c>
      <c r="J1245" s="2">
        <v>1.8632027</v>
      </c>
      <c r="K1245" s="2">
        <v>102.9501824</v>
      </c>
    </row>
    <row r="1246" spans="1:11" ht="15.75" customHeight="1" x14ac:dyDescent="0.2">
      <c r="A1246" s="4">
        <v>766</v>
      </c>
      <c r="B1246" s="4" t="s">
        <v>11</v>
      </c>
      <c r="C1246" s="4" t="s">
        <v>2315</v>
      </c>
      <c r="D1246" s="4" t="s">
        <v>2316</v>
      </c>
      <c r="E1246" s="5" t="s">
        <v>42</v>
      </c>
      <c r="F1246" s="4" t="s">
        <v>2317</v>
      </c>
      <c r="G1246" s="4" t="s">
        <v>16</v>
      </c>
      <c r="H1246" s="4"/>
      <c r="I1246" s="4" t="s">
        <v>2318</v>
      </c>
      <c r="J1246" s="4">
        <v>1.863472</v>
      </c>
      <c r="K1246" s="4">
        <v>103.1088661</v>
      </c>
    </row>
    <row r="1247" spans="1:11" ht="15.75" customHeight="1" x14ac:dyDescent="0.2">
      <c r="A1247" s="2">
        <v>269</v>
      </c>
      <c r="B1247" s="2" t="s">
        <v>11</v>
      </c>
      <c r="C1247" s="2" t="s">
        <v>863</v>
      </c>
      <c r="D1247" s="2" t="s">
        <v>864</v>
      </c>
      <c r="E1247" s="3" t="s">
        <v>51</v>
      </c>
      <c r="F1247" s="2" t="s">
        <v>43</v>
      </c>
      <c r="G1247" s="2" t="s">
        <v>16</v>
      </c>
      <c r="H1247" s="2"/>
      <c r="I1247" s="2" t="s">
        <v>865</v>
      </c>
      <c r="J1247" s="2">
        <v>1.8636121000000001</v>
      </c>
      <c r="K1247" s="2">
        <v>102.9536986</v>
      </c>
    </row>
    <row r="1248" spans="1:11" ht="15.75" customHeight="1" x14ac:dyDescent="0.2">
      <c r="A1248" s="4">
        <v>82</v>
      </c>
      <c r="B1248" s="4" t="s">
        <v>11</v>
      </c>
      <c r="C1248" s="4" t="s">
        <v>291</v>
      </c>
      <c r="D1248" s="4" t="s">
        <v>292</v>
      </c>
      <c r="E1248" s="5" t="s">
        <v>51</v>
      </c>
      <c r="F1248" s="4" t="s">
        <v>43</v>
      </c>
      <c r="G1248" s="4" t="s">
        <v>16</v>
      </c>
      <c r="H1248" s="4"/>
      <c r="I1248" s="4" t="s">
        <v>293</v>
      </c>
      <c r="J1248" s="4">
        <v>1.8636908999999999</v>
      </c>
      <c r="K1248" s="4">
        <v>102.95961010000001</v>
      </c>
    </row>
    <row r="1249" spans="1:11" ht="15.75" customHeight="1" x14ac:dyDescent="0.2">
      <c r="A1249" s="2">
        <v>71</v>
      </c>
      <c r="B1249" s="2" t="s">
        <v>11</v>
      </c>
      <c r="C1249" s="2" t="s">
        <v>257</v>
      </c>
      <c r="D1249" s="2" t="s">
        <v>258</v>
      </c>
      <c r="E1249" s="3" t="s">
        <v>51</v>
      </c>
      <c r="F1249" s="2" t="s">
        <v>43</v>
      </c>
      <c r="G1249" s="2" t="s">
        <v>16</v>
      </c>
      <c r="H1249" s="2"/>
      <c r="I1249" s="2" t="s">
        <v>259</v>
      </c>
      <c r="J1249" s="2">
        <v>1.8642141999999999</v>
      </c>
      <c r="K1249" s="2">
        <v>102.9537388</v>
      </c>
    </row>
    <row r="1250" spans="1:11" ht="15.75" customHeight="1" x14ac:dyDescent="0.2">
      <c r="A1250" s="4">
        <v>194</v>
      </c>
      <c r="B1250" s="4" t="s">
        <v>11</v>
      </c>
      <c r="C1250" s="4" t="s">
        <v>637</v>
      </c>
      <c r="D1250" s="4" t="s">
        <v>638</v>
      </c>
      <c r="E1250" s="5" t="s">
        <v>42</v>
      </c>
      <c r="F1250" s="4" t="s">
        <v>43</v>
      </c>
      <c r="G1250" s="4" t="s">
        <v>16</v>
      </c>
      <c r="H1250" s="4"/>
      <c r="I1250" s="4" t="s">
        <v>639</v>
      </c>
      <c r="J1250" s="4">
        <v>1.864852</v>
      </c>
      <c r="K1250" s="4">
        <v>103.1110699</v>
      </c>
    </row>
    <row r="1251" spans="1:11" ht="15.75" customHeight="1" x14ac:dyDescent="0.2">
      <c r="A1251" s="2">
        <v>1331</v>
      </c>
      <c r="B1251" s="2" t="s">
        <v>21</v>
      </c>
      <c r="C1251" s="2" t="s">
        <v>3947</v>
      </c>
      <c r="D1251" s="2" t="s">
        <v>3948</v>
      </c>
      <c r="E1251" s="3" t="s">
        <v>51</v>
      </c>
      <c r="F1251" s="2" t="s">
        <v>43</v>
      </c>
      <c r="G1251" s="2" t="s">
        <v>16</v>
      </c>
      <c r="H1251" s="2"/>
      <c r="I1251" s="2" t="s">
        <v>3949</v>
      </c>
      <c r="J1251" s="2">
        <v>1.865183</v>
      </c>
      <c r="K1251" s="2">
        <v>102.93967960000001</v>
      </c>
    </row>
    <row r="1252" spans="1:11" ht="15.75" customHeight="1" x14ac:dyDescent="0.2">
      <c r="A1252" s="4">
        <v>564</v>
      </c>
      <c r="B1252" s="4" t="s">
        <v>11</v>
      </c>
      <c r="C1252" s="4" t="s">
        <v>1701</v>
      </c>
      <c r="D1252" s="4" t="s">
        <v>1704</v>
      </c>
      <c r="E1252" s="5" t="s">
        <v>51</v>
      </c>
      <c r="F1252" s="4" t="s">
        <v>43</v>
      </c>
      <c r="G1252" s="4" t="s">
        <v>16</v>
      </c>
      <c r="H1252" s="4"/>
      <c r="I1252" s="4" t="s">
        <v>1705</v>
      </c>
      <c r="J1252" s="4">
        <v>1.8653176</v>
      </c>
      <c r="K1252" s="4">
        <v>102.9387298</v>
      </c>
    </row>
    <row r="1253" spans="1:11" ht="15.75" customHeight="1" x14ac:dyDescent="0.2">
      <c r="A1253" s="2">
        <v>733</v>
      </c>
      <c r="B1253" s="2" t="s">
        <v>11</v>
      </c>
      <c r="C1253" s="2" t="s">
        <v>2207</v>
      </c>
      <c r="D1253" s="2" t="s">
        <v>2208</v>
      </c>
      <c r="E1253" s="3" t="s">
        <v>42</v>
      </c>
      <c r="F1253" s="2" t="s">
        <v>43</v>
      </c>
      <c r="G1253" s="2" t="s">
        <v>16</v>
      </c>
      <c r="H1253" s="2"/>
      <c r="I1253" s="2" t="s">
        <v>2209</v>
      </c>
      <c r="J1253" s="2">
        <v>1.8655088</v>
      </c>
      <c r="K1253" s="2">
        <v>103.1117149</v>
      </c>
    </row>
    <row r="1254" spans="1:11" ht="15.75" customHeight="1" x14ac:dyDescent="0.2">
      <c r="A1254" s="2">
        <v>1127</v>
      </c>
      <c r="B1254" s="2" t="s">
        <v>11</v>
      </c>
      <c r="C1254" s="2" t="s">
        <v>3386</v>
      </c>
      <c r="D1254" s="2" t="s">
        <v>3389</v>
      </c>
      <c r="E1254" s="3" t="s">
        <v>51</v>
      </c>
      <c r="F1254" s="2" t="s">
        <v>43</v>
      </c>
      <c r="G1254" s="2" t="s">
        <v>16</v>
      </c>
      <c r="H1254" s="2"/>
      <c r="I1254" s="2" t="s">
        <v>3390</v>
      </c>
      <c r="J1254" s="2">
        <v>1.8656360000000001</v>
      </c>
      <c r="K1254" s="2">
        <v>102.940381</v>
      </c>
    </row>
    <row r="1255" spans="1:11" ht="15.75" customHeight="1" x14ac:dyDescent="0.2">
      <c r="A1255" s="2">
        <v>495</v>
      </c>
      <c r="B1255" s="2" t="s">
        <v>11</v>
      </c>
      <c r="C1255" s="2" t="s">
        <v>1510</v>
      </c>
      <c r="D1255" s="2" t="s">
        <v>1511</v>
      </c>
      <c r="E1255" s="3" t="s">
        <v>51</v>
      </c>
      <c r="F1255" s="2" t="s">
        <v>43</v>
      </c>
      <c r="G1255" s="2" t="s">
        <v>16</v>
      </c>
      <c r="H1255" s="2"/>
      <c r="I1255" s="2" t="s">
        <v>1512</v>
      </c>
      <c r="J1255" s="2">
        <v>1.8664852000000001</v>
      </c>
      <c r="K1255" s="2">
        <v>102.9348617</v>
      </c>
    </row>
    <row r="1256" spans="1:11" ht="15.75" customHeight="1" x14ac:dyDescent="0.2">
      <c r="A1256" s="2">
        <v>1091</v>
      </c>
      <c r="B1256" s="4" t="s">
        <v>11</v>
      </c>
      <c r="C1256" s="4" t="s">
        <v>3281</v>
      </c>
      <c r="D1256" s="4" t="s">
        <v>3282</v>
      </c>
      <c r="E1256" s="5" t="s">
        <v>51</v>
      </c>
      <c r="F1256" s="4" t="s">
        <v>43</v>
      </c>
      <c r="G1256" s="4" t="s">
        <v>16</v>
      </c>
      <c r="H1256" s="4"/>
      <c r="I1256" s="4" t="s">
        <v>3283</v>
      </c>
      <c r="J1256" s="4">
        <v>1.8665328000000001</v>
      </c>
      <c r="K1256" s="4">
        <v>102.9449328</v>
      </c>
    </row>
    <row r="1257" spans="1:11" ht="15.75" customHeight="1" x14ac:dyDescent="0.2">
      <c r="A1257" s="4">
        <v>934</v>
      </c>
      <c r="B1257" s="2" t="s">
        <v>11</v>
      </c>
      <c r="C1257" s="2" t="s">
        <v>2816</v>
      </c>
      <c r="D1257" s="2" t="s">
        <v>2817</v>
      </c>
      <c r="E1257" s="3" t="s">
        <v>51</v>
      </c>
      <c r="F1257" s="2" t="s">
        <v>43</v>
      </c>
      <c r="G1257" s="2" t="s">
        <v>16</v>
      </c>
      <c r="H1257" s="2"/>
      <c r="I1257" s="2" t="s">
        <v>2818</v>
      </c>
      <c r="J1257" s="2">
        <v>1.8665567999999999</v>
      </c>
      <c r="K1257" s="2">
        <v>102.94079120000001</v>
      </c>
    </row>
    <row r="1258" spans="1:11" ht="15.75" customHeight="1" x14ac:dyDescent="0.2">
      <c r="A1258" s="2">
        <v>1275</v>
      </c>
      <c r="B1258" s="2" t="s">
        <v>11</v>
      </c>
      <c r="C1258" s="2" t="s">
        <v>3775</v>
      </c>
      <c r="D1258" s="2" t="s">
        <v>3781</v>
      </c>
      <c r="E1258" s="3" t="s">
        <v>42</v>
      </c>
      <c r="F1258" s="2" t="s">
        <v>2317</v>
      </c>
      <c r="G1258" s="2" t="s">
        <v>16</v>
      </c>
      <c r="H1258" s="2"/>
      <c r="I1258" s="2" t="s">
        <v>3782</v>
      </c>
      <c r="J1258" s="2">
        <v>1.8666102</v>
      </c>
      <c r="K1258" s="2">
        <v>103.1200814</v>
      </c>
    </row>
    <row r="1259" spans="1:11" ht="15.75" customHeight="1" x14ac:dyDescent="0.2">
      <c r="A1259" s="2">
        <v>919</v>
      </c>
      <c r="B1259" s="4" t="s">
        <v>11</v>
      </c>
      <c r="C1259" s="4" t="s">
        <v>2771</v>
      </c>
      <c r="D1259" s="4" t="s">
        <v>2772</v>
      </c>
      <c r="E1259" s="5" t="s">
        <v>42</v>
      </c>
      <c r="F1259" s="4" t="s">
        <v>2317</v>
      </c>
      <c r="G1259" s="4" t="s">
        <v>16</v>
      </c>
      <c r="H1259" s="4"/>
      <c r="I1259" s="4" t="s">
        <v>2773</v>
      </c>
      <c r="J1259" s="4">
        <v>1.8667243</v>
      </c>
      <c r="K1259" s="4">
        <v>103.1176775</v>
      </c>
    </row>
    <row r="1260" spans="1:11" ht="15.75" customHeight="1" x14ac:dyDescent="0.2">
      <c r="A1260" s="2">
        <v>97</v>
      </c>
      <c r="B1260" s="2" t="s">
        <v>11</v>
      </c>
      <c r="C1260" s="2" t="s">
        <v>337</v>
      </c>
      <c r="D1260" s="2" t="s">
        <v>338</v>
      </c>
      <c r="E1260" s="3" t="s">
        <v>51</v>
      </c>
      <c r="F1260" s="2" t="s">
        <v>43</v>
      </c>
      <c r="G1260" s="2" t="s">
        <v>16</v>
      </c>
      <c r="H1260" s="2"/>
      <c r="I1260" s="2" t="s">
        <v>339</v>
      </c>
      <c r="J1260" s="2">
        <v>1.8667735000000001</v>
      </c>
      <c r="K1260" s="2">
        <v>102.9396467</v>
      </c>
    </row>
    <row r="1261" spans="1:11" ht="15.75" customHeight="1" x14ac:dyDescent="0.2">
      <c r="A1261" s="4">
        <v>1150</v>
      </c>
      <c r="B1261" s="2" t="s">
        <v>11</v>
      </c>
      <c r="C1261" s="2" t="s">
        <v>3455</v>
      </c>
      <c r="D1261" s="2" t="s">
        <v>3456</v>
      </c>
      <c r="E1261" s="3" t="s">
        <v>42</v>
      </c>
      <c r="F1261" s="2" t="s">
        <v>43</v>
      </c>
      <c r="G1261" s="2" t="s">
        <v>16</v>
      </c>
      <c r="H1261" s="2"/>
      <c r="I1261" s="2" t="s">
        <v>3457</v>
      </c>
      <c r="J1261" s="2">
        <v>1.8669159</v>
      </c>
      <c r="K1261" s="2">
        <v>103.1166013</v>
      </c>
    </row>
    <row r="1262" spans="1:11" ht="15.75" customHeight="1" x14ac:dyDescent="0.2">
      <c r="A1262" s="2">
        <v>329</v>
      </c>
      <c r="B1262" s="2" t="s">
        <v>11</v>
      </c>
      <c r="C1262" s="2" t="s">
        <v>1038</v>
      </c>
      <c r="D1262" s="2" t="s">
        <v>1041</v>
      </c>
      <c r="E1262" s="3" t="s">
        <v>51</v>
      </c>
      <c r="F1262" s="2" t="s">
        <v>43</v>
      </c>
      <c r="G1262" s="2" t="s">
        <v>16</v>
      </c>
      <c r="H1262" s="2"/>
      <c r="I1262" s="2" t="s">
        <v>1042</v>
      </c>
      <c r="J1262" s="2">
        <v>1.8672765</v>
      </c>
      <c r="K1262" s="2">
        <v>102.9327832</v>
      </c>
    </row>
    <row r="1263" spans="1:11" ht="15.75" customHeight="1" x14ac:dyDescent="0.2">
      <c r="A1263" s="2">
        <v>761</v>
      </c>
      <c r="B1263" s="2" t="s">
        <v>11</v>
      </c>
      <c r="C1263" s="2" t="s">
        <v>2300</v>
      </c>
      <c r="D1263" s="2" t="s">
        <v>2301</v>
      </c>
      <c r="E1263" s="3" t="s">
        <v>51</v>
      </c>
      <c r="F1263" s="2" t="s">
        <v>43</v>
      </c>
      <c r="G1263" s="2" t="s">
        <v>16</v>
      </c>
      <c r="H1263" s="2"/>
      <c r="I1263" s="2" t="s">
        <v>2302</v>
      </c>
      <c r="J1263" s="2">
        <v>1.8673903000000001</v>
      </c>
      <c r="K1263" s="2">
        <v>102.99596390000001</v>
      </c>
    </row>
    <row r="1264" spans="1:11" ht="15.75" customHeight="1" x14ac:dyDescent="0.2">
      <c r="A1264" s="4">
        <v>650</v>
      </c>
      <c r="B1264" s="4" t="s">
        <v>11</v>
      </c>
      <c r="C1264" s="4" t="s">
        <v>1969</v>
      </c>
      <c r="D1264" s="4" t="s">
        <v>1970</v>
      </c>
      <c r="E1264" s="5" t="s">
        <v>67</v>
      </c>
      <c r="F1264" s="4" t="s">
        <v>68</v>
      </c>
      <c r="G1264" s="4" t="s">
        <v>16</v>
      </c>
      <c r="H1264" s="4"/>
      <c r="I1264" s="4" t="s">
        <v>1971</v>
      </c>
      <c r="J1264" s="4">
        <v>1.8675211</v>
      </c>
      <c r="K1264" s="4">
        <v>103.6177119</v>
      </c>
    </row>
    <row r="1265" spans="1:11" ht="15.75" customHeight="1" x14ac:dyDescent="0.2">
      <c r="A1265" s="4">
        <v>454</v>
      </c>
      <c r="B1265" s="4" t="s">
        <v>11</v>
      </c>
      <c r="C1265" s="4" t="s">
        <v>1389</v>
      </c>
      <c r="D1265" s="4" t="s">
        <v>1394</v>
      </c>
      <c r="E1265" s="5" t="s">
        <v>42</v>
      </c>
      <c r="F1265" s="4" t="s">
        <v>43</v>
      </c>
      <c r="G1265" s="4" t="s">
        <v>16</v>
      </c>
      <c r="H1265" s="4"/>
      <c r="I1265" s="4" t="s">
        <v>1395</v>
      </c>
      <c r="J1265" s="4">
        <v>1.8677722999999999</v>
      </c>
      <c r="K1265" s="4">
        <v>103.1206543</v>
      </c>
    </row>
    <row r="1266" spans="1:11" ht="21" customHeight="1" x14ac:dyDescent="0.2">
      <c r="A1266" s="2">
        <v>967</v>
      </c>
      <c r="B1266" s="4" t="s">
        <v>11</v>
      </c>
      <c r="C1266" s="4" t="s">
        <v>2908</v>
      </c>
      <c r="D1266" s="4" t="s">
        <v>2909</v>
      </c>
      <c r="E1266" s="5" t="s">
        <v>51</v>
      </c>
      <c r="F1266" s="4" t="s">
        <v>43</v>
      </c>
      <c r="G1266" s="4" t="s">
        <v>16</v>
      </c>
      <c r="H1266" s="4"/>
      <c r="I1266" s="4" t="s">
        <v>2910</v>
      </c>
      <c r="J1266" s="4">
        <v>1.8678695999999999</v>
      </c>
      <c r="K1266" s="4">
        <v>102.95046189999999</v>
      </c>
    </row>
    <row r="1267" spans="1:11" ht="15.75" customHeight="1" x14ac:dyDescent="0.2">
      <c r="A1267" s="4">
        <v>252</v>
      </c>
      <c r="B1267" s="4" t="s">
        <v>11</v>
      </c>
      <c r="C1267" s="4" t="s">
        <v>814</v>
      </c>
      <c r="D1267" s="4" t="s">
        <v>815</v>
      </c>
      <c r="E1267" s="5" t="s">
        <v>51</v>
      </c>
      <c r="F1267" s="4" t="s">
        <v>43</v>
      </c>
      <c r="G1267" s="4" t="s">
        <v>16</v>
      </c>
      <c r="H1267" s="4"/>
      <c r="I1267" s="4" t="s">
        <v>816</v>
      </c>
      <c r="J1267" s="4">
        <v>1.8678975</v>
      </c>
      <c r="K1267" s="4">
        <v>102.94011829999999</v>
      </c>
    </row>
    <row r="1268" spans="1:11" ht="15.75" customHeight="1" x14ac:dyDescent="0.2">
      <c r="A1268" s="4">
        <v>982</v>
      </c>
      <c r="B1268" s="4" t="s">
        <v>21</v>
      </c>
      <c r="C1268" s="4" t="s">
        <v>2958</v>
      </c>
      <c r="D1268" s="4" t="s">
        <v>2959</v>
      </c>
      <c r="E1268" s="5" t="s">
        <v>51</v>
      </c>
      <c r="F1268" s="4" t="s">
        <v>43</v>
      </c>
      <c r="G1268" s="4" t="s">
        <v>16</v>
      </c>
      <c r="H1268" s="4"/>
      <c r="I1268" s="4" t="s">
        <v>2960</v>
      </c>
      <c r="J1268" s="4">
        <v>1.8687377999999999</v>
      </c>
      <c r="K1268" s="4">
        <v>102.9411576</v>
      </c>
    </row>
    <row r="1269" spans="1:11" ht="15.75" customHeight="1" x14ac:dyDescent="0.2">
      <c r="A1269" s="2">
        <v>565</v>
      </c>
      <c r="B1269" s="2" t="s">
        <v>11</v>
      </c>
      <c r="C1269" s="2" t="s">
        <v>1706</v>
      </c>
      <c r="D1269" s="2" t="s">
        <v>1707</v>
      </c>
      <c r="E1269" s="3" t="s">
        <v>51</v>
      </c>
      <c r="F1269" s="2" t="s">
        <v>43</v>
      </c>
      <c r="G1269" s="2" t="s">
        <v>16</v>
      </c>
      <c r="H1269" s="2"/>
      <c r="I1269" s="2" t="s">
        <v>1708</v>
      </c>
      <c r="J1269" s="2">
        <v>1.8687990000000001</v>
      </c>
      <c r="K1269" s="2">
        <v>102.9444754</v>
      </c>
    </row>
    <row r="1270" spans="1:11" ht="15.75" customHeight="1" x14ac:dyDescent="0.2">
      <c r="A1270" s="2">
        <v>627</v>
      </c>
      <c r="B1270" s="2" t="s">
        <v>11</v>
      </c>
      <c r="C1270" s="2" t="s">
        <v>1884</v>
      </c>
      <c r="D1270" s="2" t="s">
        <v>1885</v>
      </c>
      <c r="E1270" s="3" t="s">
        <v>51</v>
      </c>
      <c r="F1270" s="2" t="s">
        <v>43</v>
      </c>
      <c r="G1270" s="2" t="s">
        <v>16</v>
      </c>
      <c r="H1270" s="2"/>
      <c r="I1270" s="2" t="s">
        <v>1886</v>
      </c>
      <c r="J1270" s="2">
        <v>1.8694518</v>
      </c>
      <c r="K1270" s="2">
        <v>102.94400589999999</v>
      </c>
    </row>
    <row r="1271" spans="1:11" ht="15.75" customHeight="1" x14ac:dyDescent="0.2">
      <c r="A1271" s="4">
        <v>654</v>
      </c>
      <c r="B1271" s="4" t="s">
        <v>11</v>
      </c>
      <c r="C1271" s="4" t="s">
        <v>1975</v>
      </c>
      <c r="D1271" s="6" t="s">
        <v>1976</v>
      </c>
      <c r="E1271" s="12" t="s">
        <v>51</v>
      </c>
      <c r="F1271" s="4" t="s">
        <v>43</v>
      </c>
      <c r="G1271" s="4" t="s">
        <v>16</v>
      </c>
      <c r="H1271" s="4"/>
      <c r="I1271" s="4" t="s">
        <v>1977</v>
      </c>
      <c r="J1271" s="4">
        <v>1.8695067000000001</v>
      </c>
      <c r="K1271" s="4">
        <v>102.98264500000001</v>
      </c>
    </row>
    <row r="1272" spans="1:11" ht="15.75" customHeight="1" x14ac:dyDescent="0.2">
      <c r="A1272" s="4">
        <v>50</v>
      </c>
      <c r="B1272" s="4" t="s">
        <v>11</v>
      </c>
      <c r="C1272" s="4" t="s">
        <v>192</v>
      </c>
      <c r="D1272" s="4" t="s">
        <v>193</v>
      </c>
      <c r="E1272" s="5" t="s">
        <v>51</v>
      </c>
      <c r="F1272" s="4" t="s">
        <v>43</v>
      </c>
      <c r="G1272" s="4" t="s">
        <v>16</v>
      </c>
      <c r="H1272" s="4"/>
      <c r="I1272" s="4" t="s">
        <v>194</v>
      </c>
      <c r="J1272" s="4">
        <v>1.8705000000000001</v>
      </c>
      <c r="K1272" s="4">
        <v>102.944732</v>
      </c>
    </row>
    <row r="1273" spans="1:11" ht="25.5" customHeight="1" x14ac:dyDescent="0.2">
      <c r="A1273" s="4">
        <v>456</v>
      </c>
      <c r="B1273" s="4" t="s">
        <v>11</v>
      </c>
      <c r="C1273" s="4" t="s">
        <v>1389</v>
      </c>
      <c r="D1273" s="4" t="s">
        <v>1398</v>
      </c>
      <c r="E1273" s="5" t="s">
        <v>51</v>
      </c>
      <c r="F1273" s="4" t="s">
        <v>43</v>
      </c>
      <c r="G1273" s="4" t="s">
        <v>16</v>
      </c>
      <c r="H1273" s="4"/>
      <c r="I1273" s="4" t="s">
        <v>1399</v>
      </c>
      <c r="J1273" s="4">
        <v>1.8705000000000001</v>
      </c>
      <c r="K1273" s="4">
        <v>102.944732</v>
      </c>
    </row>
    <row r="1274" spans="1:11" ht="15.75" customHeight="1" x14ac:dyDescent="0.2">
      <c r="A1274" s="4">
        <v>356</v>
      </c>
      <c r="B1274" s="6" t="s">
        <v>27</v>
      </c>
      <c r="C1274" s="4" t="s">
        <v>1110</v>
      </c>
      <c r="D1274" s="4" t="s">
        <v>1111</v>
      </c>
      <c r="E1274" s="5" t="s">
        <v>51</v>
      </c>
      <c r="F1274" s="4" t="s">
        <v>43</v>
      </c>
      <c r="G1274" s="4" t="s">
        <v>16</v>
      </c>
      <c r="H1274" s="4"/>
      <c r="I1274" s="4" t="s">
        <v>1112</v>
      </c>
      <c r="J1274" s="4">
        <v>1.8707385999999999</v>
      </c>
      <c r="K1274" s="4">
        <v>102.9415463</v>
      </c>
    </row>
    <row r="1275" spans="1:11" ht="38.25" customHeight="1" x14ac:dyDescent="0.2">
      <c r="A1275" s="4">
        <v>242</v>
      </c>
      <c r="B1275" s="4" t="s">
        <v>11</v>
      </c>
      <c r="C1275" s="4" t="s">
        <v>781</v>
      </c>
      <c r="D1275" s="4" t="s">
        <v>786</v>
      </c>
      <c r="E1275" s="12" t="s">
        <v>544</v>
      </c>
      <c r="F1275" s="4" t="s">
        <v>545</v>
      </c>
      <c r="G1275" s="4" t="s">
        <v>16</v>
      </c>
      <c r="H1275" s="4"/>
      <c r="I1275" s="4" t="s">
        <v>787</v>
      </c>
      <c r="J1275" s="4">
        <v>1.8772921</v>
      </c>
      <c r="K1275" s="4">
        <v>103.617369</v>
      </c>
    </row>
    <row r="1276" spans="1:11" ht="15.75" customHeight="1" x14ac:dyDescent="0.2">
      <c r="A1276" s="2">
        <v>519</v>
      </c>
      <c r="B1276" s="2" t="s">
        <v>11</v>
      </c>
      <c r="C1276" s="2" t="s">
        <v>1577</v>
      </c>
      <c r="D1276" s="2" t="s">
        <v>1584</v>
      </c>
      <c r="E1276" s="3" t="s">
        <v>644</v>
      </c>
      <c r="F1276" s="2" t="s">
        <v>43</v>
      </c>
      <c r="G1276" s="2" t="s">
        <v>16</v>
      </c>
      <c r="H1276" s="2"/>
      <c r="I1276" s="2" t="s">
        <v>1585</v>
      </c>
      <c r="J1276" s="2">
        <v>1.8826111000000001</v>
      </c>
      <c r="K1276" s="2">
        <v>102.7825</v>
      </c>
    </row>
    <row r="1277" spans="1:11" ht="15.75" customHeight="1" x14ac:dyDescent="0.2">
      <c r="A1277" s="4">
        <v>196</v>
      </c>
      <c r="B1277" s="4" t="s">
        <v>11</v>
      </c>
      <c r="C1277" s="4" t="s">
        <v>642</v>
      </c>
      <c r="D1277" s="4" t="s">
        <v>643</v>
      </c>
      <c r="E1277" s="5" t="s">
        <v>644</v>
      </c>
      <c r="F1277" s="4" t="s">
        <v>43</v>
      </c>
      <c r="G1277" s="4" t="s">
        <v>16</v>
      </c>
      <c r="H1277" s="4"/>
      <c r="I1277" s="4" t="s">
        <v>645</v>
      </c>
      <c r="J1277" s="4">
        <v>1.8846892</v>
      </c>
      <c r="K1277" s="4">
        <v>102.7800845</v>
      </c>
    </row>
    <row r="1278" spans="1:11" ht="15.75" customHeight="1" x14ac:dyDescent="0.2">
      <c r="A1278" s="4">
        <v>762</v>
      </c>
      <c r="B1278" s="4" t="s">
        <v>11</v>
      </c>
      <c r="C1278" s="4" t="s">
        <v>2303</v>
      </c>
      <c r="D1278" s="4" t="s">
        <v>2304</v>
      </c>
      <c r="E1278" s="5" t="s">
        <v>1587</v>
      </c>
      <c r="F1278" s="4" t="s">
        <v>43</v>
      </c>
      <c r="G1278" s="4" t="s">
        <v>16</v>
      </c>
      <c r="H1278" s="4"/>
      <c r="I1278" s="4" t="s">
        <v>2305</v>
      </c>
      <c r="J1278" s="4">
        <v>1.9111100000000001</v>
      </c>
      <c r="K1278" s="4">
        <v>102.95077999999999</v>
      </c>
    </row>
    <row r="1279" spans="1:11" ht="15.75" customHeight="1" x14ac:dyDescent="0.2">
      <c r="A1279" s="2">
        <v>1049</v>
      </c>
      <c r="B1279" s="2" t="s">
        <v>11</v>
      </c>
      <c r="C1279" s="2" t="s">
        <v>3155</v>
      </c>
      <c r="D1279" s="2" t="s">
        <v>3156</v>
      </c>
      <c r="E1279" s="3" t="s">
        <v>1587</v>
      </c>
      <c r="F1279" s="2" t="s">
        <v>43</v>
      </c>
      <c r="G1279" s="2" t="s">
        <v>16</v>
      </c>
      <c r="H1279" s="2"/>
      <c r="I1279" s="2" t="s">
        <v>3157</v>
      </c>
      <c r="J1279" s="2">
        <v>1.9125268</v>
      </c>
      <c r="K1279" s="2">
        <v>102.9525314</v>
      </c>
    </row>
    <row r="1280" spans="1:11" ht="15.75" customHeight="1" x14ac:dyDescent="0.2">
      <c r="A1280" s="2">
        <v>829</v>
      </c>
      <c r="B1280" s="2" t="s">
        <v>11</v>
      </c>
      <c r="C1280" s="2" t="s">
        <v>2505</v>
      </c>
      <c r="D1280" s="2" t="s">
        <v>2506</v>
      </c>
      <c r="E1280" s="3" t="s">
        <v>1587</v>
      </c>
      <c r="F1280" s="2" t="s">
        <v>43</v>
      </c>
      <c r="G1280" s="2" t="s">
        <v>16</v>
      </c>
      <c r="H1280" s="2"/>
      <c r="I1280" s="2" t="s">
        <v>2507</v>
      </c>
      <c r="J1280" s="2">
        <v>1.91598</v>
      </c>
      <c r="K1280" s="2">
        <v>102.9491</v>
      </c>
    </row>
    <row r="1281" spans="1:11" ht="15.75" customHeight="1" x14ac:dyDescent="0.2">
      <c r="A1281" s="2">
        <v>769</v>
      </c>
      <c r="B1281" s="2" t="s">
        <v>11</v>
      </c>
      <c r="C1281" s="2" t="s">
        <v>2322</v>
      </c>
      <c r="D1281" s="2" t="s">
        <v>2326</v>
      </c>
      <c r="E1281" s="3" t="s">
        <v>1587</v>
      </c>
      <c r="F1281" s="2" t="s">
        <v>43</v>
      </c>
      <c r="G1281" s="2" t="s">
        <v>16</v>
      </c>
      <c r="H1281" s="2"/>
      <c r="I1281" s="2" t="s">
        <v>2327</v>
      </c>
      <c r="J1281" s="2">
        <v>1.9191537000000001</v>
      </c>
      <c r="K1281" s="2">
        <v>102.95250710000001</v>
      </c>
    </row>
    <row r="1282" spans="1:11" ht="15.75" customHeight="1" x14ac:dyDescent="0.2">
      <c r="A1282" s="2">
        <v>871</v>
      </c>
      <c r="B1282" s="4" t="s">
        <v>11</v>
      </c>
      <c r="C1282" s="4" t="s">
        <v>2632</v>
      </c>
      <c r="D1282" s="4" t="s">
        <v>2633</v>
      </c>
      <c r="E1282" s="5" t="s">
        <v>2239</v>
      </c>
      <c r="F1282" s="4" t="s">
        <v>2634</v>
      </c>
      <c r="G1282" s="4" t="s">
        <v>16</v>
      </c>
      <c r="H1282" s="4"/>
      <c r="I1282" s="4" t="s">
        <v>2635</v>
      </c>
      <c r="J1282" s="4">
        <v>1.9196495</v>
      </c>
      <c r="K1282" s="4">
        <v>103.18221250000001</v>
      </c>
    </row>
    <row r="1283" spans="1:11" ht="32.25" customHeight="1" x14ac:dyDescent="0.2">
      <c r="A1283" s="4">
        <v>742</v>
      </c>
      <c r="B1283" s="4" t="s">
        <v>11</v>
      </c>
      <c r="C1283" s="4" t="s">
        <v>2229</v>
      </c>
      <c r="D1283" s="4" t="s">
        <v>2238</v>
      </c>
      <c r="E1283" s="5" t="s">
        <v>2239</v>
      </c>
      <c r="F1283" s="4" t="s">
        <v>2240</v>
      </c>
      <c r="G1283" s="4" t="s">
        <v>16</v>
      </c>
      <c r="H1283" s="4"/>
      <c r="I1283" s="4" t="s">
        <v>2241</v>
      </c>
      <c r="J1283" s="4">
        <v>1.9207810000000001</v>
      </c>
      <c r="K1283" s="4">
        <v>103.1830042</v>
      </c>
    </row>
    <row r="1284" spans="1:11" ht="15.75" customHeight="1" x14ac:dyDescent="0.2">
      <c r="A1284" s="4">
        <v>1168</v>
      </c>
      <c r="B1284" s="4" t="s">
        <v>11</v>
      </c>
      <c r="C1284" s="4" t="s">
        <v>3500</v>
      </c>
      <c r="D1284" s="4" t="s">
        <v>3507</v>
      </c>
      <c r="E1284" s="5" t="s">
        <v>3508</v>
      </c>
      <c r="F1284" s="4" t="s">
        <v>545</v>
      </c>
      <c r="G1284" s="4" t="s">
        <v>16</v>
      </c>
      <c r="H1284" s="4"/>
      <c r="I1284" s="4" t="s">
        <v>3509</v>
      </c>
      <c r="J1284" s="4">
        <v>1.9257023</v>
      </c>
      <c r="K1284" s="4">
        <v>104.10849760000001</v>
      </c>
    </row>
    <row r="1285" spans="1:11" ht="27.75" customHeight="1" x14ac:dyDescent="0.2">
      <c r="A1285" s="4">
        <v>522</v>
      </c>
      <c r="B1285" s="4" t="s">
        <v>11</v>
      </c>
      <c r="C1285" s="4" t="s">
        <v>1592</v>
      </c>
      <c r="D1285" s="4" t="s">
        <v>1593</v>
      </c>
      <c r="E1285" s="5" t="s">
        <v>1349</v>
      </c>
      <c r="F1285" s="4" t="s">
        <v>43</v>
      </c>
      <c r="G1285" s="4" t="s">
        <v>16</v>
      </c>
      <c r="H1285" s="4"/>
      <c r="I1285" s="4" t="s">
        <v>1594</v>
      </c>
      <c r="J1285" s="4">
        <v>1.9270586000000001</v>
      </c>
      <c r="K1285" s="4">
        <v>102.85072959999999</v>
      </c>
    </row>
    <row r="1286" spans="1:11" ht="15.75" customHeight="1" x14ac:dyDescent="0.2">
      <c r="A1286" s="4">
        <v>526</v>
      </c>
      <c r="B1286" s="4" t="s">
        <v>11</v>
      </c>
      <c r="C1286" s="4" t="s">
        <v>1600</v>
      </c>
      <c r="D1286" s="4" t="s">
        <v>1603</v>
      </c>
      <c r="E1286" s="5" t="s">
        <v>1349</v>
      </c>
      <c r="F1286" s="4" t="s">
        <v>43</v>
      </c>
      <c r="G1286" s="4" t="s">
        <v>16</v>
      </c>
      <c r="H1286" s="4"/>
      <c r="I1286" s="4" t="s">
        <v>1604</v>
      </c>
      <c r="J1286" s="4">
        <v>1.9282957000000001</v>
      </c>
      <c r="K1286" s="4">
        <v>102.8531297</v>
      </c>
    </row>
    <row r="1287" spans="1:11" ht="15.75" customHeight="1" x14ac:dyDescent="0.2">
      <c r="A1287" s="4">
        <v>856</v>
      </c>
      <c r="B1287" s="2" t="s">
        <v>11</v>
      </c>
      <c r="C1287" s="2" t="s">
        <v>2588</v>
      </c>
      <c r="D1287" s="2" t="s">
        <v>2589</v>
      </c>
      <c r="E1287" s="3" t="s">
        <v>51</v>
      </c>
      <c r="F1287" s="2" t="s">
        <v>43</v>
      </c>
      <c r="G1287" s="2" t="s">
        <v>16</v>
      </c>
      <c r="H1287" s="2"/>
      <c r="I1287" s="2" t="s">
        <v>2590</v>
      </c>
      <c r="J1287" s="2">
        <v>1.9317827999999999</v>
      </c>
      <c r="K1287" s="2">
        <v>102.8535766</v>
      </c>
    </row>
    <row r="1288" spans="1:11" ht="33" customHeight="1" x14ac:dyDescent="0.2">
      <c r="A1288" s="4">
        <v>192</v>
      </c>
      <c r="B1288" s="4" t="s">
        <v>11</v>
      </c>
      <c r="C1288" s="4" t="s">
        <v>631</v>
      </c>
      <c r="D1288" s="4" t="s">
        <v>632</v>
      </c>
      <c r="E1288" s="5" t="s">
        <v>51</v>
      </c>
      <c r="F1288" s="4" t="s">
        <v>43</v>
      </c>
      <c r="G1288" s="4" t="s">
        <v>16</v>
      </c>
      <c r="H1288" s="4"/>
      <c r="I1288" s="4" t="s">
        <v>633</v>
      </c>
      <c r="J1288" s="4">
        <v>1.9318153</v>
      </c>
      <c r="K1288" s="4">
        <v>102.95448260000001</v>
      </c>
    </row>
    <row r="1289" spans="1:11" ht="15.75" customHeight="1" x14ac:dyDescent="0.2">
      <c r="A1289" s="4">
        <v>520</v>
      </c>
      <c r="B1289" s="4" t="s">
        <v>11</v>
      </c>
      <c r="C1289" s="4" t="s">
        <v>1577</v>
      </c>
      <c r="D1289" s="4" t="s">
        <v>1586</v>
      </c>
      <c r="E1289" s="12" t="s">
        <v>1587</v>
      </c>
      <c r="F1289" s="4" t="s">
        <v>43</v>
      </c>
      <c r="G1289" s="4" t="s">
        <v>16</v>
      </c>
      <c r="H1289" s="4"/>
      <c r="I1289" s="4" t="s">
        <v>1588</v>
      </c>
      <c r="J1289" s="4">
        <v>1.9321778999999999</v>
      </c>
      <c r="K1289" s="4">
        <v>102.9545213</v>
      </c>
    </row>
    <row r="1290" spans="1:11" ht="40.5" customHeight="1" x14ac:dyDescent="0.2">
      <c r="A1290" s="4">
        <v>744</v>
      </c>
      <c r="B1290" s="4" t="s">
        <v>11</v>
      </c>
      <c r="C1290" s="4" t="s">
        <v>2245</v>
      </c>
      <c r="D1290" s="4" t="s">
        <v>2246</v>
      </c>
      <c r="E1290" s="5" t="s">
        <v>896</v>
      </c>
      <c r="F1290" s="4" t="s">
        <v>43</v>
      </c>
      <c r="G1290" s="4" t="s">
        <v>16</v>
      </c>
      <c r="H1290" s="4"/>
      <c r="I1290" s="4" t="s">
        <v>2247</v>
      </c>
      <c r="J1290" s="4">
        <v>1.9521147999999999</v>
      </c>
      <c r="K1290" s="4">
        <v>103.0239852</v>
      </c>
    </row>
    <row r="1291" spans="1:11" ht="15.75" customHeight="1" x14ac:dyDescent="0.2">
      <c r="A1291" s="4">
        <v>1118</v>
      </c>
      <c r="B1291" s="4" t="s">
        <v>11</v>
      </c>
      <c r="C1291" s="4" t="s">
        <v>3361</v>
      </c>
      <c r="D1291" s="4" t="s">
        <v>3364</v>
      </c>
      <c r="E1291" s="5" t="s">
        <v>104</v>
      </c>
      <c r="F1291" s="4" t="s">
        <v>105</v>
      </c>
      <c r="G1291" s="4" t="s">
        <v>16</v>
      </c>
      <c r="H1291" s="4"/>
      <c r="I1291" s="4" t="s">
        <v>3365</v>
      </c>
      <c r="J1291" s="4">
        <v>1.9532563999999999</v>
      </c>
      <c r="K1291" s="4">
        <v>103.3842015</v>
      </c>
    </row>
    <row r="1292" spans="1:11" ht="15.75" customHeight="1" x14ac:dyDescent="0.2">
      <c r="A1292" s="4">
        <v>672</v>
      </c>
      <c r="B1292" s="2" t="s">
        <v>11</v>
      </c>
      <c r="C1292" s="2" t="s">
        <v>2012</v>
      </c>
      <c r="D1292" s="2" t="s">
        <v>2013</v>
      </c>
      <c r="E1292" s="3" t="s">
        <v>104</v>
      </c>
      <c r="F1292" s="2" t="s">
        <v>105</v>
      </c>
      <c r="G1292" s="2" t="s">
        <v>16</v>
      </c>
      <c r="H1292" s="2"/>
      <c r="I1292" s="2" t="s">
        <v>2014</v>
      </c>
      <c r="J1292" s="2">
        <v>1.9534952000000001</v>
      </c>
      <c r="K1292" s="2">
        <v>103.3837139</v>
      </c>
    </row>
    <row r="1293" spans="1:11" ht="15.75" customHeight="1" x14ac:dyDescent="0.2">
      <c r="A1293" s="4">
        <v>1024</v>
      </c>
      <c r="B1293" s="4" t="s">
        <v>11</v>
      </c>
      <c r="C1293" s="4" t="s">
        <v>3079</v>
      </c>
      <c r="D1293" s="4" t="s">
        <v>3080</v>
      </c>
      <c r="E1293" s="5" t="s">
        <v>47</v>
      </c>
      <c r="F1293" s="4" t="s">
        <v>25</v>
      </c>
      <c r="G1293" s="4" t="s">
        <v>16</v>
      </c>
      <c r="H1293" s="4"/>
      <c r="I1293" s="4" t="s">
        <v>3081</v>
      </c>
      <c r="J1293" s="4">
        <v>1.9555556000000001</v>
      </c>
      <c r="K1293" s="4">
        <v>102.63984259999999</v>
      </c>
    </row>
    <row r="1294" spans="1:11" ht="15.75" customHeight="1" x14ac:dyDescent="0.2">
      <c r="A1294" s="4">
        <v>8</v>
      </c>
      <c r="B1294" s="4" t="s">
        <v>11</v>
      </c>
      <c r="C1294" s="4" t="s">
        <v>45</v>
      </c>
      <c r="D1294" s="4" t="s">
        <v>46</v>
      </c>
      <c r="E1294" s="5" t="s">
        <v>47</v>
      </c>
      <c r="F1294" s="4" t="s">
        <v>25</v>
      </c>
      <c r="G1294" s="4" t="s">
        <v>16</v>
      </c>
      <c r="H1294" s="4"/>
      <c r="I1294" s="4" t="s">
        <v>48</v>
      </c>
      <c r="J1294" s="4">
        <v>1.9564992000000001</v>
      </c>
      <c r="K1294" s="4">
        <v>102.6456379</v>
      </c>
    </row>
    <row r="1295" spans="1:11" ht="15.75" customHeight="1" x14ac:dyDescent="0.2">
      <c r="A1295" s="4">
        <v>138</v>
      </c>
      <c r="B1295" s="4" t="s">
        <v>11</v>
      </c>
      <c r="C1295" s="4" t="s">
        <v>460</v>
      </c>
      <c r="D1295" s="4" t="s">
        <v>461</v>
      </c>
      <c r="E1295" s="5" t="s">
        <v>47</v>
      </c>
      <c r="F1295" s="4" t="s">
        <v>25</v>
      </c>
      <c r="G1295" s="4" t="s">
        <v>16</v>
      </c>
      <c r="H1295" s="4"/>
      <c r="I1295" s="4" t="s">
        <v>462</v>
      </c>
      <c r="J1295" s="4">
        <v>1.9567399000000001</v>
      </c>
      <c r="K1295" s="4">
        <v>102.6448389</v>
      </c>
    </row>
    <row r="1296" spans="1:11" ht="15.75" customHeight="1" x14ac:dyDescent="0.2">
      <c r="A1296" s="2">
        <v>1209</v>
      </c>
      <c r="B1296" s="2" t="s">
        <v>11</v>
      </c>
      <c r="C1296" s="2" t="s">
        <v>3598</v>
      </c>
      <c r="D1296" s="2" t="s">
        <v>3599</v>
      </c>
      <c r="E1296" s="3" t="s">
        <v>47</v>
      </c>
      <c r="F1296" s="2" t="s">
        <v>25</v>
      </c>
      <c r="G1296" s="2" t="s">
        <v>16</v>
      </c>
      <c r="H1296" s="2"/>
      <c r="I1296" s="2" t="s">
        <v>3600</v>
      </c>
      <c r="J1296" s="2">
        <v>1.9574431000000001</v>
      </c>
      <c r="K1296" s="2">
        <v>102.64496389999999</v>
      </c>
    </row>
    <row r="1297" spans="1:11" ht="15.75" customHeight="1" x14ac:dyDescent="0.2">
      <c r="A1297" s="4">
        <v>5572</v>
      </c>
      <c r="B1297" s="2" t="s">
        <v>11</v>
      </c>
      <c r="C1297" s="2" t="s">
        <v>16794</v>
      </c>
      <c r="D1297" s="2" t="s">
        <v>16795</v>
      </c>
      <c r="E1297" s="3" t="s">
        <v>16751</v>
      </c>
      <c r="F1297" s="2" t="s">
        <v>16752</v>
      </c>
      <c r="G1297" s="2" t="s">
        <v>16573</v>
      </c>
      <c r="H1297" s="2"/>
      <c r="I1297" s="2" t="s">
        <v>16796</v>
      </c>
      <c r="J1297" s="2">
        <v>1.9577522999999999</v>
      </c>
      <c r="K1297" s="2">
        <v>111.6183755</v>
      </c>
    </row>
    <row r="1298" spans="1:11" ht="15.75" customHeight="1" x14ac:dyDescent="0.2">
      <c r="A1298" s="2">
        <v>735</v>
      </c>
      <c r="B1298" s="2" t="s">
        <v>11</v>
      </c>
      <c r="C1298" s="2" t="s">
        <v>2213</v>
      </c>
      <c r="D1298" s="2" t="s">
        <v>2214</v>
      </c>
      <c r="E1298" s="3" t="s">
        <v>2215</v>
      </c>
      <c r="F1298" s="2" t="s">
        <v>897</v>
      </c>
      <c r="G1298" s="2" t="s">
        <v>16</v>
      </c>
      <c r="H1298" s="2"/>
      <c r="I1298" s="2" t="s">
        <v>2216</v>
      </c>
      <c r="J1298" s="2">
        <v>1.9588763</v>
      </c>
      <c r="K1298" s="2">
        <v>103.02783290000001</v>
      </c>
    </row>
    <row r="1299" spans="1:11" ht="15.75" customHeight="1" x14ac:dyDescent="0.2">
      <c r="A1299" s="4">
        <v>734</v>
      </c>
      <c r="B1299" s="4" t="s">
        <v>11</v>
      </c>
      <c r="C1299" s="4" t="s">
        <v>2210</v>
      </c>
      <c r="D1299" s="4" t="s">
        <v>2211</v>
      </c>
      <c r="E1299" s="5" t="s">
        <v>1349</v>
      </c>
      <c r="F1299" s="4" t="s">
        <v>1525</v>
      </c>
      <c r="G1299" s="4" t="s">
        <v>16</v>
      </c>
      <c r="H1299" s="4"/>
      <c r="I1299" s="4" t="s">
        <v>2212</v>
      </c>
      <c r="J1299" s="4">
        <v>1.9753696000000001</v>
      </c>
      <c r="K1299" s="4">
        <v>102.8842957</v>
      </c>
    </row>
    <row r="1300" spans="1:11" ht="15.75" customHeight="1" x14ac:dyDescent="0.2">
      <c r="A1300" s="2">
        <v>435</v>
      </c>
      <c r="B1300" s="2" t="s">
        <v>11</v>
      </c>
      <c r="C1300" s="2" t="s">
        <v>1342</v>
      </c>
      <c r="D1300" s="2" t="s">
        <v>1348</v>
      </c>
      <c r="E1300" s="3" t="s">
        <v>1349</v>
      </c>
      <c r="F1300" s="2" t="s">
        <v>43</v>
      </c>
      <c r="G1300" s="2" t="s">
        <v>16</v>
      </c>
      <c r="H1300" s="2"/>
      <c r="I1300" s="2" t="s">
        <v>1350</v>
      </c>
      <c r="J1300" s="2">
        <v>1.9757969</v>
      </c>
      <c r="K1300" s="2">
        <v>102.8828213</v>
      </c>
    </row>
    <row r="1301" spans="1:11" ht="15.75" customHeight="1" x14ac:dyDescent="0.2">
      <c r="A1301" s="2">
        <v>499</v>
      </c>
      <c r="B1301" s="2" t="s">
        <v>11</v>
      </c>
      <c r="C1301" s="2" t="s">
        <v>1523</v>
      </c>
      <c r="D1301" s="2" t="s">
        <v>1524</v>
      </c>
      <c r="E1301" s="3" t="s">
        <v>1349</v>
      </c>
      <c r="F1301" s="2" t="s">
        <v>1525</v>
      </c>
      <c r="G1301" s="2" t="s">
        <v>16</v>
      </c>
      <c r="H1301" s="2"/>
      <c r="I1301" s="2" t="s">
        <v>1526</v>
      </c>
      <c r="J1301" s="2">
        <v>1.9777107</v>
      </c>
      <c r="K1301" s="2">
        <v>102.8817138</v>
      </c>
    </row>
    <row r="1302" spans="1:11" ht="15.75" customHeight="1" x14ac:dyDescent="0.2">
      <c r="A1302" s="2">
        <v>293</v>
      </c>
      <c r="B1302" s="2" t="s">
        <v>11</v>
      </c>
      <c r="C1302" s="2" t="s">
        <v>935</v>
      </c>
      <c r="D1302" s="2" t="s">
        <v>936</v>
      </c>
      <c r="E1302" s="3" t="s">
        <v>937</v>
      </c>
      <c r="F1302" s="2" t="s">
        <v>43</v>
      </c>
      <c r="G1302" s="2" t="s">
        <v>16</v>
      </c>
      <c r="H1302" s="2"/>
      <c r="I1302" s="2" t="s">
        <v>938</v>
      </c>
      <c r="J1302" s="2">
        <v>1.9807197999999999</v>
      </c>
      <c r="K1302" s="2">
        <v>102.9571232</v>
      </c>
    </row>
    <row r="1303" spans="1:11" ht="30" customHeight="1" x14ac:dyDescent="0.2">
      <c r="A1303" s="4">
        <v>768</v>
      </c>
      <c r="B1303" s="4" t="s">
        <v>11</v>
      </c>
      <c r="C1303" s="4" t="s">
        <v>2322</v>
      </c>
      <c r="D1303" s="4" t="s">
        <v>2323</v>
      </c>
      <c r="E1303" s="5" t="s">
        <v>937</v>
      </c>
      <c r="F1303" s="4" t="s">
        <v>2324</v>
      </c>
      <c r="G1303" s="4" t="s">
        <v>16</v>
      </c>
      <c r="H1303" s="4"/>
      <c r="I1303" s="4" t="s">
        <v>2325</v>
      </c>
      <c r="J1303" s="4">
        <v>1.9807197999999999</v>
      </c>
      <c r="K1303" s="4">
        <v>102.9571232</v>
      </c>
    </row>
    <row r="1304" spans="1:11" ht="15.75" customHeight="1" x14ac:dyDescent="0.2">
      <c r="A1304" s="2">
        <v>885</v>
      </c>
      <c r="B1304" s="4" t="s">
        <v>11</v>
      </c>
      <c r="C1304" s="4" t="s">
        <v>2673</v>
      </c>
      <c r="D1304" s="4" t="s">
        <v>2674</v>
      </c>
      <c r="E1304" s="5" t="s">
        <v>1349</v>
      </c>
      <c r="F1304" s="4" t="s">
        <v>43</v>
      </c>
      <c r="G1304" s="4" t="s">
        <v>16</v>
      </c>
      <c r="H1304" s="4"/>
      <c r="I1304" s="4" t="s">
        <v>2675</v>
      </c>
      <c r="J1304" s="4">
        <v>1.98156</v>
      </c>
      <c r="K1304" s="4">
        <v>102.87838189999999</v>
      </c>
    </row>
    <row r="1305" spans="1:11" ht="15.75" customHeight="1" x14ac:dyDescent="0.2">
      <c r="A1305" s="2">
        <v>421</v>
      </c>
      <c r="B1305" s="2" t="s">
        <v>11</v>
      </c>
      <c r="C1305" s="2" t="s">
        <v>1304</v>
      </c>
      <c r="D1305" s="2" t="s">
        <v>1305</v>
      </c>
      <c r="E1305" s="3" t="s">
        <v>104</v>
      </c>
      <c r="F1305" s="2" t="s">
        <v>105</v>
      </c>
      <c r="G1305" s="2" t="s">
        <v>16</v>
      </c>
      <c r="H1305" s="2"/>
      <c r="I1305" s="2" t="s">
        <v>1306</v>
      </c>
      <c r="J1305" s="2">
        <v>1.9879152</v>
      </c>
      <c r="K1305" s="2">
        <v>103.36510319999999</v>
      </c>
    </row>
    <row r="1306" spans="1:11" ht="15.75" customHeight="1" x14ac:dyDescent="0.2">
      <c r="A1306" s="4">
        <v>5612</v>
      </c>
      <c r="B1306" s="4" t="s">
        <v>11</v>
      </c>
      <c r="C1306" s="4" t="s">
        <v>16921</v>
      </c>
      <c r="D1306" s="4" t="s">
        <v>16922</v>
      </c>
      <c r="E1306" s="5" t="s">
        <v>16923</v>
      </c>
      <c r="F1306" s="4" t="s">
        <v>16924</v>
      </c>
      <c r="G1306" s="4" t="s">
        <v>16573</v>
      </c>
      <c r="H1306" s="4"/>
      <c r="I1306" s="4" t="s">
        <v>16925</v>
      </c>
      <c r="J1306" s="4">
        <v>1.995115</v>
      </c>
      <c r="K1306" s="4">
        <v>112.93308500000001</v>
      </c>
    </row>
    <row r="1307" spans="1:11" ht="15.75" customHeight="1" x14ac:dyDescent="0.2">
      <c r="A1307" s="4">
        <v>5736</v>
      </c>
      <c r="B1307" s="4" t="s">
        <v>11</v>
      </c>
      <c r="C1307" s="4" t="s">
        <v>17298</v>
      </c>
      <c r="D1307" s="4" t="s">
        <v>17301</v>
      </c>
      <c r="E1307" s="5" t="s">
        <v>16923</v>
      </c>
      <c r="F1307" s="4" t="s">
        <v>16924</v>
      </c>
      <c r="G1307" s="4" t="s">
        <v>16573</v>
      </c>
      <c r="H1307" s="4"/>
      <c r="I1307" s="4" t="s">
        <v>17302</v>
      </c>
      <c r="J1307" s="4">
        <v>1.995115</v>
      </c>
      <c r="K1307" s="4">
        <v>112.93308500000001</v>
      </c>
    </row>
    <row r="1308" spans="1:11" ht="15.75" customHeight="1" x14ac:dyDescent="0.2">
      <c r="A1308" s="2">
        <v>1137</v>
      </c>
      <c r="B1308" s="4" t="s">
        <v>11</v>
      </c>
      <c r="C1308" s="4" t="s">
        <v>3420</v>
      </c>
      <c r="D1308" s="4" t="s">
        <v>3421</v>
      </c>
      <c r="E1308" s="5" t="s">
        <v>104</v>
      </c>
      <c r="F1308" s="4" t="s">
        <v>105</v>
      </c>
      <c r="G1308" s="4" t="s">
        <v>16</v>
      </c>
      <c r="H1308" s="4"/>
      <c r="I1308" s="4" t="s">
        <v>3422</v>
      </c>
      <c r="J1308" s="4">
        <v>1.9953418000000001</v>
      </c>
      <c r="K1308" s="4">
        <v>103.2938845</v>
      </c>
    </row>
    <row r="1309" spans="1:11" ht="15.75" customHeight="1" x14ac:dyDescent="0.2">
      <c r="A1309" s="4">
        <v>154</v>
      </c>
      <c r="B1309" s="4" t="s">
        <v>11</v>
      </c>
      <c r="C1309" s="4" t="s">
        <v>513</v>
      </c>
      <c r="D1309" s="4" t="s">
        <v>514</v>
      </c>
      <c r="E1309" s="5" t="s">
        <v>104</v>
      </c>
      <c r="F1309" s="4" t="s">
        <v>105</v>
      </c>
      <c r="G1309" s="4" t="s">
        <v>16</v>
      </c>
      <c r="H1309" s="4"/>
      <c r="I1309" s="4" t="s">
        <v>515</v>
      </c>
      <c r="J1309" s="4">
        <v>1.9955307</v>
      </c>
      <c r="K1309" s="4">
        <v>103.295633</v>
      </c>
    </row>
    <row r="1310" spans="1:11" ht="24" customHeight="1" x14ac:dyDescent="0.2">
      <c r="A1310" s="2">
        <v>289</v>
      </c>
      <c r="B1310" s="2" t="s">
        <v>11</v>
      </c>
      <c r="C1310" s="2" t="s">
        <v>923</v>
      </c>
      <c r="D1310" s="2" t="s">
        <v>924</v>
      </c>
      <c r="E1310" s="3" t="s">
        <v>104</v>
      </c>
      <c r="F1310" s="2" t="s">
        <v>105</v>
      </c>
      <c r="G1310" s="2" t="s">
        <v>16</v>
      </c>
      <c r="H1310" s="2"/>
      <c r="I1310" s="2" t="s">
        <v>925</v>
      </c>
      <c r="J1310" s="2">
        <v>1.9955307</v>
      </c>
      <c r="K1310" s="2">
        <v>103.295633</v>
      </c>
    </row>
    <row r="1311" spans="1:11" ht="15.75" customHeight="1" x14ac:dyDescent="0.2">
      <c r="A1311" s="4">
        <v>1080</v>
      </c>
      <c r="B1311" s="2" t="s">
        <v>11</v>
      </c>
      <c r="C1311" s="2" t="s">
        <v>3246</v>
      </c>
      <c r="D1311" s="2" t="s">
        <v>3249</v>
      </c>
      <c r="E1311" s="3" t="s">
        <v>104</v>
      </c>
      <c r="F1311" s="2" t="s">
        <v>1533</v>
      </c>
      <c r="G1311" s="2" t="s">
        <v>16</v>
      </c>
      <c r="H1311" s="2"/>
      <c r="I1311" s="2" t="s">
        <v>3250</v>
      </c>
      <c r="J1311" s="2">
        <v>1.9955307</v>
      </c>
      <c r="K1311" s="2">
        <v>103.295633</v>
      </c>
    </row>
    <row r="1312" spans="1:11" ht="15.75" customHeight="1" x14ac:dyDescent="0.2">
      <c r="A1312" s="2">
        <v>597</v>
      </c>
      <c r="B1312" s="2" t="s">
        <v>11</v>
      </c>
      <c r="C1312" s="2" t="s">
        <v>1797</v>
      </c>
      <c r="D1312" s="2" t="s">
        <v>1798</v>
      </c>
      <c r="E1312" s="3" t="s">
        <v>104</v>
      </c>
      <c r="F1312" s="2" t="s">
        <v>105</v>
      </c>
      <c r="G1312" s="2" t="s">
        <v>16</v>
      </c>
      <c r="H1312" s="2"/>
      <c r="I1312" s="2" t="s">
        <v>1799</v>
      </c>
      <c r="J1312" s="2">
        <v>1.9958534999999999</v>
      </c>
      <c r="K1312" s="2">
        <v>103.29372669999999</v>
      </c>
    </row>
    <row r="1313" spans="1:11" ht="27.75" customHeight="1" x14ac:dyDescent="0.2">
      <c r="A1313" s="2">
        <v>1055</v>
      </c>
      <c r="B1313" s="2" t="s">
        <v>11</v>
      </c>
      <c r="C1313" s="2" t="s">
        <v>3172</v>
      </c>
      <c r="D1313" s="2" t="s">
        <v>3173</v>
      </c>
      <c r="E1313" s="3" t="s">
        <v>3174</v>
      </c>
      <c r="F1313" s="2" t="s">
        <v>25</v>
      </c>
      <c r="G1313" s="2" t="s">
        <v>16</v>
      </c>
      <c r="H1313" s="2"/>
      <c r="I1313" s="2" t="s">
        <v>3175</v>
      </c>
      <c r="J1313" s="2">
        <v>2.0023010000000001</v>
      </c>
      <c r="K1313" s="2">
        <v>102.60564290000001</v>
      </c>
    </row>
    <row r="1314" spans="1:11" ht="31.5" customHeight="1" x14ac:dyDescent="0.2">
      <c r="A1314" s="2">
        <v>335</v>
      </c>
      <c r="B1314" s="2" t="s">
        <v>11</v>
      </c>
      <c r="C1314" s="2" t="s">
        <v>1038</v>
      </c>
      <c r="D1314" s="2" t="s">
        <v>1051</v>
      </c>
      <c r="E1314" s="3" t="s">
        <v>104</v>
      </c>
      <c r="F1314" s="2" t="s">
        <v>1052</v>
      </c>
      <c r="G1314" s="2" t="s">
        <v>16</v>
      </c>
      <c r="H1314" s="2"/>
      <c r="I1314" s="2" t="s">
        <v>1053</v>
      </c>
      <c r="J1314" s="2">
        <v>2.0023783000000002</v>
      </c>
      <c r="K1314" s="2">
        <v>103.2910907</v>
      </c>
    </row>
    <row r="1315" spans="1:11" ht="15.75" customHeight="1" x14ac:dyDescent="0.2">
      <c r="A1315" s="2">
        <v>583</v>
      </c>
      <c r="B1315" s="2" t="s">
        <v>11</v>
      </c>
      <c r="C1315" s="2" t="s">
        <v>1758</v>
      </c>
      <c r="D1315" s="2" t="s">
        <v>1759</v>
      </c>
      <c r="E1315" s="3" t="s">
        <v>104</v>
      </c>
      <c r="F1315" s="2" t="s">
        <v>1533</v>
      </c>
      <c r="G1315" s="2" t="s">
        <v>16</v>
      </c>
      <c r="H1315" s="2"/>
      <c r="I1315" s="2" t="s">
        <v>1760</v>
      </c>
      <c r="J1315" s="2">
        <v>2.0033249999999998</v>
      </c>
      <c r="K1315" s="2">
        <v>103.31445720000001</v>
      </c>
    </row>
    <row r="1316" spans="1:11" ht="15.75" customHeight="1" x14ac:dyDescent="0.2">
      <c r="A1316" s="2">
        <v>181</v>
      </c>
      <c r="B1316" s="2" t="s">
        <v>11</v>
      </c>
      <c r="C1316" s="2" t="s">
        <v>596</v>
      </c>
      <c r="D1316" s="2" t="s">
        <v>597</v>
      </c>
      <c r="E1316" s="3" t="s">
        <v>104</v>
      </c>
      <c r="F1316" s="2" t="s">
        <v>105</v>
      </c>
      <c r="G1316" s="2" t="s">
        <v>16</v>
      </c>
      <c r="H1316" s="2"/>
      <c r="I1316" s="2" t="s">
        <v>598</v>
      </c>
      <c r="J1316" s="2">
        <v>2.0037988000000002</v>
      </c>
      <c r="K1316" s="2">
        <v>103.2898934</v>
      </c>
    </row>
    <row r="1317" spans="1:11" ht="15.75" customHeight="1" x14ac:dyDescent="0.2">
      <c r="A1317" s="4">
        <v>10998</v>
      </c>
      <c r="B1317" s="2" t="s">
        <v>11</v>
      </c>
      <c r="C1317" s="2" t="s">
        <v>2908</v>
      </c>
      <c r="D1317" s="2" t="s">
        <v>2911</v>
      </c>
      <c r="E1317" s="3" t="s">
        <v>104</v>
      </c>
      <c r="F1317" s="2" t="s">
        <v>105</v>
      </c>
      <c r="G1317" s="2" t="s">
        <v>16</v>
      </c>
      <c r="H1317" s="2"/>
      <c r="I1317" s="2" t="s">
        <v>2912</v>
      </c>
      <c r="J1317" s="2">
        <v>2.0037988000000002</v>
      </c>
      <c r="K1317" s="2">
        <v>103.2898934</v>
      </c>
    </row>
    <row r="1318" spans="1:11" ht="15.75" customHeight="1" x14ac:dyDescent="0.2">
      <c r="A1318" s="4">
        <v>128</v>
      </c>
      <c r="B1318" s="4" t="s">
        <v>11</v>
      </c>
      <c r="C1318" s="4" t="s">
        <v>431</v>
      </c>
      <c r="D1318" s="4" t="s">
        <v>432</v>
      </c>
      <c r="E1318" s="5" t="s">
        <v>104</v>
      </c>
      <c r="F1318" s="4" t="s">
        <v>105</v>
      </c>
      <c r="G1318" s="4" t="s">
        <v>16</v>
      </c>
      <c r="H1318" s="4"/>
      <c r="I1318" s="4" t="s">
        <v>433</v>
      </c>
      <c r="J1318" s="4">
        <v>2.0041020999999999</v>
      </c>
      <c r="K1318" s="4">
        <v>103.3551049</v>
      </c>
    </row>
    <row r="1319" spans="1:11" ht="15.75" customHeight="1" x14ac:dyDescent="0.2">
      <c r="A1319" s="2">
        <v>475</v>
      </c>
      <c r="B1319" s="2" t="s">
        <v>11</v>
      </c>
      <c r="C1319" s="2" t="s">
        <v>1450</v>
      </c>
      <c r="D1319" s="2" t="s">
        <v>1451</v>
      </c>
      <c r="E1319" s="3" t="s">
        <v>104</v>
      </c>
      <c r="F1319" s="2" t="s">
        <v>105</v>
      </c>
      <c r="G1319" s="2" t="s">
        <v>16</v>
      </c>
      <c r="H1319" s="2"/>
      <c r="I1319" s="2" t="s">
        <v>1452</v>
      </c>
      <c r="J1319" s="2">
        <v>2.0041020999999999</v>
      </c>
      <c r="K1319" s="2">
        <v>103.3551049</v>
      </c>
    </row>
    <row r="1320" spans="1:11" ht="32.25" customHeight="1" x14ac:dyDescent="0.2">
      <c r="A1320" s="2">
        <v>1273</v>
      </c>
      <c r="B1320" s="2" t="s">
        <v>11</v>
      </c>
      <c r="C1320" s="2" t="s">
        <v>3775</v>
      </c>
      <c r="D1320" s="2" t="s">
        <v>3776</v>
      </c>
      <c r="E1320" s="3" t="s">
        <v>104</v>
      </c>
      <c r="F1320" s="2" t="s">
        <v>3777</v>
      </c>
      <c r="G1320" s="2" t="s">
        <v>16</v>
      </c>
      <c r="H1320" s="2"/>
      <c r="I1320" s="2" t="s">
        <v>3778</v>
      </c>
      <c r="J1320" s="2">
        <v>2.0041020999999999</v>
      </c>
      <c r="K1320" s="2">
        <v>103.3551049</v>
      </c>
    </row>
    <row r="1321" spans="1:11" ht="15.75" customHeight="1" x14ac:dyDescent="0.2">
      <c r="A1321" s="2">
        <v>241</v>
      </c>
      <c r="B1321" s="2" t="s">
        <v>11</v>
      </c>
      <c r="C1321" s="2" t="s">
        <v>781</v>
      </c>
      <c r="D1321" s="2" t="s">
        <v>784</v>
      </c>
      <c r="E1321" s="3" t="s">
        <v>104</v>
      </c>
      <c r="F1321" s="2" t="s">
        <v>105</v>
      </c>
      <c r="G1321" s="2" t="s">
        <v>16</v>
      </c>
      <c r="H1321" s="2"/>
      <c r="I1321" s="2" t="s">
        <v>785</v>
      </c>
      <c r="J1321" s="2">
        <v>2.0043481000000001</v>
      </c>
      <c r="K1321" s="2">
        <v>103.3554707</v>
      </c>
    </row>
    <row r="1322" spans="1:11" ht="15.75" customHeight="1" x14ac:dyDescent="0.2">
      <c r="A1322" s="2">
        <v>799</v>
      </c>
      <c r="B1322" s="2" t="s">
        <v>11</v>
      </c>
      <c r="C1322" s="2" t="s">
        <v>2416</v>
      </c>
      <c r="D1322" s="2" t="s">
        <v>2417</v>
      </c>
      <c r="E1322" s="3" t="s">
        <v>104</v>
      </c>
      <c r="F1322" s="2" t="s">
        <v>105</v>
      </c>
      <c r="G1322" s="2" t="s">
        <v>16</v>
      </c>
      <c r="H1322" s="2"/>
      <c r="I1322" s="2" t="s">
        <v>2418</v>
      </c>
      <c r="J1322" s="2">
        <v>2.0044499999999998</v>
      </c>
      <c r="K1322" s="2">
        <v>103.32286000000001</v>
      </c>
    </row>
    <row r="1323" spans="1:11" ht="25.5" customHeight="1" x14ac:dyDescent="0.2">
      <c r="A1323" s="2">
        <v>341</v>
      </c>
      <c r="B1323" s="2" t="s">
        <v>11</v>
      </c>
      <c r="C1323" s="2" t="s">
        <v>1063</v>
      </c>
      <c r="D1323" s="2" t="s">
        <v>1064</v>
      </c>
      <c r="E1323" s="3" t="s">
        <v>104</v>
      </c>
      <c r="F1323" s="2" t="s">
        <v>105</v>
      </c>
      <c r="G1323" s="2" t="s">
        <v>16</v>
      </c>
      <c r="H1323" s="2"/>
      <c r="I1323" s="2" t="s">
        <v>1065</v>
      </c>
      <c r="J1323" s="2">
        <v>2.0044761000000002</v>
      </c>
      <c r="K1323" s="2">
        <v>103.2910323</v>
      </c>
    </row>
    <row r="1324" spans="1:11" ht="15.75" customHeight="1" x14ac:dyDescent="0.2">
      <c r="A1324" s="2">
        <v>809</v>
      </c>
      <c r="B1324" s="2" t="s">
        <v>11</v>
      </c>
      <c r="C1324" s="2" t="s">
        <v>2446</v>
      </c>
      <c r="D1324" s="2" t="s">
        <v>2447</v>
      </c>
      <c r="E1324" s="3" t="s">
        <v>24</v>
      </c>
      <c r="F1324" s="2" t="s">
        <v>25</v>
      </c>
      <c r="G1324" s="2" t="s">
        <v>16</v>
      </c>
      <c r="H1324" s="2"/>
      <c r="I1324" s="2" t="s">
        <v>2448</v>
      </c>
      <c r="J1324" s="2">
        <v>2.0052713999999998</v>
      </c>
      <c r="K1324" s="2">
        <v>102.6053704</v>
      </c>
    </row>
    <row r="1325" spans="1:11" ht="33" customHeight="1" x14ac:dyDescent="0.2">
      <c r="A1325" s="2">
        <v>849</v>
      </c>
      <c r="B1325" s="2" t="s">
        <v>11</v>
      </c>
      <c r="C1325" s="2" t="s">
        <v>2565</v>
      </c>
      <c r="D1325" s="2" t="s">
        <v>2566</v>
      </c>
      <c r="E1325" s="3" t="s">
        <v>24</v>
      </c>
      <c r="F1325" s="2" t="s">
        <v>25</v>
      </c>
      <c r="G1325" s="2" t="s">
        <v>16</v>
      </c>
      <c r="H1325" s="2"/>
      <c r="I1325" s="2" t="s">
        <v>2567</v>
      </c>
      <c r="J1325" s="2">
        <v>2.0076420000000001</v>
      </c>
      <c r="K1325" s="2">
        <v>102.590721</v>
      </c>
    </row>
    <row r="1326" spans="1:11" ht="34.5" customHeight="1" x14ac:dyDescent="0.2">
      <c r="A1326" s="2">
        <v>81</v>
      </c>
      <c r="B1326" s="2" t="s">
        <v>11</v>
      </c>
      <c r="C1326" s="2" t="s">
        <v>288</v>
      </c>
      <c r="D1326" s="7" t="s">
        <v>289</v>
      </c>
      <c r="E1326" s="9" t="s">
        <v>104</v>
      </c>
      <c r="F1326" s="2" t="s">
        <v>105</v>
      </c>
      <c r="G1326" s="2" t="s">
        <v>16</v>
      </c>
      <c r="H1326" s="2"/>
      <c r="I1326" s="2" t="s">
        <v>290</v>
      </c>
      <c r="J1326" s="2">
        <v>2.0083742999999998</v>
      </c>
      <c r="K1326" s="2">
        <v>103.27500259999999</v>
      </c>
    </row>
    <row r="1327" spans="1:11" ht="15.75" customHeight="1" x14ac:dyDescent="0.2">
      <c r="A1327" s="4">
        <v>926</v>
      </c>
      <c r="B1327" s="2" t="s">
        <v>11</v>
      </c>
      <c r="C1327" s="2" t="s">
        <v>2792</v>
      </c>
      <c r="D1327" s="2" t="s">
        <v>2793</v>
      </c>
      <c r="E1327" s="3" t="s">
        <v>51</v>
      </c>
      <c r="F1327" s="2" t="s">
        <v>897</v>
      </c>
      <c r="G1327" s="2" t="s">
        <v>16</v>
      </c>
      <c r="H1327" s="2"/>
      <c r="I1327" s="2" t="s">
        <v>2794</v>
      </c>
      <c r="J1327" s="2">
        <v>2.0100478000000002</v>
      </c>
      <c r="K1327" s="2">
        <v>103.06967229999999</v>
      </c>
    </row>
    <row r="1328" spans="1:11" ht="27.75" customHeight="1" x14ac:dyDescent="0.2">
      <c r="A1328" s="2">
        <v>651</v>
      </c>
      <c r="B1328" s="2" t="s">
        <v>11</v>
      </c>
      <c r="C1328" s="2" t="s">
        <v>1945</v>
      </c>
      <c r="D1328" s="2" t="s">
        <v>1946</v>
      </c>
      <c r="E1328" s="3" t="s">
        <v>896</v>
      </c>
      <c r="F1328" s="2" t="s">
        <v>897</v>
      </c>
      <c r="G1328" s="2" t="s">
        <v>16</v>
      </c>
      <c r="H1328" s="2"/>
      <c r="I1328" s="2" t="s">
        <v>1947</v>
      </c>
      <c r="J1328" s="2">
        <v>2.0105347</v>
      </c>
      <c r="K1328" s="2">
        <v>103.0653693</v>
      </c>
    </row>
    <row r="1329" spans="1:11" ht="18.75" customHeight="1" x14ac:dyDescent="0.2">
      <c r="A1329" s="4">
        <v>732</v>
      </c>
      <c r="B1329" s="4" t="s">
        <v>11</v>
      </c>
      <c r="C1329" s="4" t="s">
        <v>2204</v>
      </c>
      <c r="D1329" s="4" t="s">
        <v>2205</v>
      </c>
      <c r="E1329" s="5" t="s">
        <v>896</v>
      </c>
      <c r="F1329" s="4" t="s">
        <v>897</v>
      </c>
      <c r="G1329" s="4" t="s">
        <v>16</v>
      </c>
      <c r="H1329" s="4"/>
      <c r="I1329" s="4" t="s">
        <v>2206</v>
      </c>
      <c r="J1329" s="4">
        <v>2.0107389000000002</v>
      </c>
      <c r="K1329" s="4">
        <v>103.0673711</v>
      </c>
    </row>
    <row r="1330" spans="1:11" ht="17.25" customHeight="1" x14ac:dyDescent="0.2">
      <c r="A1330" s="4">
        <v>508</v>
      </c>
      <c r="B1330" s="4" t="s">
        <v>11</v>
      </c>
      <c r="C1330" s="4" t="s">
        <v>1550</v>
      </c>
      <c r="D1330" s="4" t="s">
        <v>1553</v>
      </c>
      <c r="E1330" s="5" t="s">
        <v>896</v>
      </c>
      <c r="F1330" s="4" t="s">
        <v>897</v>
      </c>
      <c r="G1330" s="4" t="s">
        <v>16</v>
      </c>
      <c r="H1330" s="4"/>
      <c r="I1330" s="4" t="s">
        <v>1554</v>
      </c>
      <c r="J1330" s="4">
        <v>2.0107434999999998</v>
      </c>
      <c r="K1330" s="4">
        <v>103.0697823</v>
      </c>
    </row>
    <row r="1331" spans="1:11" ht="16.5" customHeight="1" x14ac:dyDescent="0.2">
      <c r="A1331" s="2">
        <v>953</v>
      </c>
      <c r="B1331" s="4" t="s">
        <v>11</v>
      </c>
      <c r="C1331" s="4" t="s">
        <v>2868</v>
      </c>
      <c r="D1331" s="4" t="s">
        <v>2869</v>
      </c>
      <c r="E1331" s="5" t="s">
        <v>896</v>
      </c>
      <c r="F1331" s="4" t="s">
        <v>897</v>
      </c>
      <c r="G1331" s="4" t="s">
        <v>16</v>
      </c>
      <c r="H1331" s="4"/>
      <c r="I1331" s="4" t="s">
        <v>2870</v>
      </c>
      <c r="J1331" s="4">
        <v>2.0112342000000001</v>
      </c>
      <c r="K1331" s="4">
        <v>103.0602894</v>
      </c>
    </row>
    <row r="1332" spans="1:11" ht="19.5" customHeight="1" x14ac:dyDescent="0.2">
      <c r="A1332" s="4">
        <v>640</v>
      </c>
      <c r="B1332" s="4" t="s">
        <v>11</v>
      </c>
      <c r="C1332" s="4" t="s">
        <v>1919</v>
      </c>
      <c r="D1332" s="4" t="s">
        <v>1920</v>
      </c>
      <c r="E1332" s="5" t="s">
        <v>896</v>
      </c>
      <c r="F1332" s="4" t="s">
        <v>897</v>
      </c>
      <c r="G1332" s="4" t="s">
        <v>16</v>
      </c>
      <c r="H1332" s="4"/>
      <c r="I1332" s="4" t="s">
        <v>1921</v>
      </c>
      <c r="J1332" s="4">
        <v>2.0113192999999998</v>
      </c>
      <c r="K1332" s="4">
        <v>103.06030010000001</v>
      </c>
    </row>
    <row r="1333" spans="1:11" ht="19.5" customHeight="1" x14ac:dyDescent="0.2">
      <c r="A1333" s="4">
        <v>280</v>
      </c>
      <c r="B1333" s="4" t="s">
        <v>11</v>
      </c>
      <c r="C1333" s="4" t="s">
        <v>894</v>
      </c>
      <c r="D1333" s="4" t="s">
        <v>895</v>
      </c>
      <c r="E1333" s="5" t="s">
        <v>896</v>
      </c>
      <c r="F1333" s="4" t="s">
        <v>897</v>
      </c>
      <c r="G1333" s="4" t="s">
        <v>16</v>
      </c>
      <c r="H1333" s="4"/>
      <c r="I1333" s="4" t="s">
        <v>898</v>
      </c>
      <c r="J1333" s="4">
        <v>2.0123044999999999</v>
      </c>
      <c r="K1333" s="4">
        <v>103.07041529999999</v>
      </c>
    </row>
    <row r="1334" spans="1:11" ht="30.75" customHeight="1" x14ac:dyDescent="0.2">
      <c r="A1334" s="4">
        <v>896</v>
      </c>
      <c r="B1334" s="2" t="s">
        <v>11</v>
      </c>
      <c r="C1334" s="2" t="s">
        <v>2707</v>
      </c>
      <c r="D1334" s="2" t="s">
        <v>2708</v>
      </c>
      <c r="E1334" s="3" t="s">
        <v>104</v>
      </c>
      <c r="F1334" s="2" t="s">
        <v>105</v>
      </c>
      <c r="G1334" s="2" t="s">
        <v>16</v>
      </c>
      <c r="H1334" s="2"/>
      <c r="I1334" s="2" t="s">
        <v>2709</v>
      </c>
      <c r="J1334" s="2">
        <v>2.0144655999999999</v>
      </c>
      <c r="K1334" s="2">
        <v>103.3320969</v>
      </c>
    </row>
    <row r="1335" spans="1:11" ht="19.5" customHeight="1" x14ac:dyDescent="0.2">
      <c r="A1335" s="4">
        <v>606</v>
      </c>
      <c r="B1335" s="4" t="s">
        <v>11</v>
      </c>
      <c r="C1335" s="4" t="s">
        <v>1825</v>
      </c>
      <c r="D1335" s="4" t="s">
        <v>1826</v>
      </c>
      <c r="E1335" s="5" t="s">
        <v>896</v>
      </c>
      <c r="F1335" s="4" t="s">
        <v>897</v>
      </c>
      <c r="G1335" s="4" t="s">
        <v>16</v>
      </c>
      <c r="H1335" s="4"/>
      <c r="I1335" s="4" t="s">
        <v>1827</v>
      </c>
      <c r="J1335" s="4">
        <v>2.0145184</v>
      </c>
      <c r="K1335" s="4">
        <v>103.0678235</v>
      </c>
    </row>
    <row r="1336" spans="1:11" ht="21.75" customHeight="1" x14ac:dyDescent="0.2">
      <c r="A1336" s="2">
        <v>831</v>
      </c>
      <c r="B1336" s="2" t="s">
        <v>11</v>
      </c>
      <c r="C1336" s="2" t="s">
        <v>2511</v>
      </c>
      <c r="D1336" s="2" t="s">
        <v>2512</v>
      </c>
      <c r="E1336" s="3" t="s">
        <v>896</v>
      </c>
      <c r="F1336" s="2" t="s">
        <v>897</v>
      </c>
      <c r="G1336" s="2" t="s">
        <v>16</v>
      </c>
      <c r="H1336" s="2"/>
      <c r="I1336" s="2" t="s">
        <v>2513</v>
      </c>
      <c r="J1336" s="2">
        <v>2.0145184</v>
      </c>
      <c r="K1336" s="2">
        <v>103.0678235</v>
      </c>
    </row>
    <row r="1337" spans="1:11" ht="21.75" customHeight="1" x14ac:dyDescent="0.2">
      <c r="A1337" s="2">
        <v>781</v>
      </c>
      <c r="B1337" s="2" t="s">
        <v>11</v>
      </c>
      <c r="C1337" s="2" t="s">
        <v>2360</v>
      </c>
      <c r="D1337" s="2" t="s">
        <v>2361</v>
      </c>
      <c r="E1337" s="3" t="s">
        <v>104</v>
      </c>
      <c r="F1337" s="2" t="s">
        <v>105</v>
      </c>
      <c r="G1337" s="2" t="s">
        <v>16</v>
      </c>
      <c r="H1337" s="2"/>
      <c r="I1337" s="2" t="s">
        <v>2362</v>
      </c>
      <c r="J1337" s="2">
        <v>2.0147523000000001</v>
      </c>
      <c r="K1337" s="2">
        <v>103.31986360000001</v>
      </c>
    </row>
    <row r="1338" spans="1:11" ht="21" customHeight="1" x14ac:dyDescent="0.2">
      <c r="A1338" s="2">
        <v>901</v>
      </c>
      <c r="B1338" s="4" t="s">
        <v>11</v>
      </c>
      <c r="C1338" s="4" t="s">
        <v>2721</v>
      </c>
      <c r="D1338" s="4" t="s">
        <v>2722</v>
      </c>
      <c r="E1338" s="5" t="s">
        <v>104</v>
      </c>
      <c r="F1338" s="4" t="s">
        <v>105</v>
      </c>
      <c r="G1338" s="4" t="s">
        <v>16</v>
      </c>
      <c r="H1338" s="4"/>
      <c r="I1338" s="4" t="s">
        <v>2723</v>
      </c>
      <c r="J1338" s="4">
        <v>2.0147591999999999</v>
      </c>
      <c r="K1338" s="4">
        <v>103.3199238</v>
      </c>
    </row>
    <row r="1339" spans="1:11" ht="20.25" customHeight="1" x14ac:dyDescent="0.2">
      <c r="A1339" s="2">
        <v>913</v>
      </c>
      <c r="B1339" s="4" t="s">
        <v>11</v>
      </c>
      <c r="C1339" s="4" t="s">
        <v>2756</v>
      </c>
      <c r="D1339" s="4" t="s">
        <v>2757</v>
      </c>
      <c r="E1339" s="5" t="s">
        <v>104</v>
      </c>
      <c r="F1339" s="4" t="s">
        <v>105</v>
      </c>
      <c r="G1339" s="4" t="s">
        <v>16</v>
      </c>
      <c r="H1339" s="4"/>
      <c r="I1339" s="4" t="s">
        <v>2758</v>
      </c>
      <c r="J1339" s="4">
        <v>2.0162347999999999</v>
      </c>
      <c r="K1339" s="4">
        <v>103.3025122</v>
      </c>
    </row>
    <row r="1340" spans="1:11" ht="23.25" customHeight="1" x14ac:dyDescent="0.2">
      <c r="A1340" s="4">
        <v>5814</v>
      </c>
      <c r="B1340" s="4" t="s">
        <v>11</v>
      </c>
      <c r="C1340" s="4" t="s">
        <v>11953</v>
      </c>
      <c r="D1340" s="4" t="s">
        <v>17536</v>
      </c>
      <c r="E1340" s="5" t="s">
        <v>16923</v>
      </c>
      <c r="F1340" s="4" t="s">
        <v>16924</v>
      </c>
      <c r="G1340" s="4" t="s">
        <v>16573</v>
      </c>
      <c r="H1340" s="4"/>
      <c r="I1340" s="4" t="s">
        <v>17537</v>
      </c>
      <c r="J1340" s="4">
        <v>2.0165410000000001</v>
      </c>
      <c r="K1340" s="4">
        <v>112.9387097</v>
      </c>
    </row>
    <row r="1341" spans="1:11" ht="21" customHeight="1" x14ac:dyDescent="0.2">
      <c r="A1341" s="4">
        <v>718</v>
      </c>
      <c r="B1341" s="4" t="s">
        <v>21</v>
      </c>
      <c r="C1341" s="4" t="s">
        <v>2157</v>
      </c>
      <c r="D1341" s="4" t="s">
        <v>2158</v>
      </c>
      <c r="E1341" s="5" t="s">
        <v>104</v>
      </c>
      <c r="F1341" s="4" t="s">
        <v>105</v>
      </c>
      <c r="G1341" s="4" t="s">
        <v>16</v>
      </c>
      <c r="H1341" s="4"/>
      <c r="I1341" s="4" t="s">
        <v>2159</v>
      </c>
      <c r="J1341" s="4">
        <v>2.0166726000000001</v>
      </c>
      <c r="K1341" s="4">
        <v>103.2949433</v>
      </c>
    </row>
    <row r="1342" spans="1:11" ht="18" customHeight="1" x14ac:dyDescent="0.2">
      <c r="A1342" s="4">
        <v>1274</v>
      </c>
      <c r="B1342" s="4" t="s">
        <v>11</v>
      </c>
      <c r="C1342" s="4" t="s">
        <v>3775</v>
      </c>
      <c r="D1342" s="4" t="s">
        <v>3779</v>
      </c>
      <c r="E1342" s="5" t="s">
        <v>104</v>
      </c>
      <c r="F1342" s="4" t="s">
        <v>105</v>
      </c>
      <c r="G1342" s="4" t="s">
        <v>16</v>
      </c>
      <c r="H1342" s="4"/>
      <c r="I1342" s="4" t="s">
        <v>3780</v>
      </c>
      <c r="J1342" s="4">
        <v>2.0185559999999998</v>
      </c>
      <c r="K1342" s="4">
        <v>103.301952</v>
      </c>
    </row>
    <row r="1343" spans="1:11" ht="20.25" customHeight="1" x14ac:dyDescent="0.2">
      <c r="A1343" s="4">
        <v>198</v>
      </c>
      <c r="B1343" s="4" t="s">
        <v>11</v>
      </c>
      <c r="C1343" s="4" t="s">
        <v>646</v>
      </c>
      <c r="D1343" s="4" t="s">
        <v>649</v>
      </c>
      <c r="E1343" s="5" t="s">
        <v>24</v>
      </c>
      <c r="F1343" s="4" t="s">
        <v>25</v>
      </c>
      <c r="G1343" s="4" t="s">
        <v>16</v>
      </c>
      <c r="H1343" s="4"/>
      <c r="I1343" s="4" t="s">
        <v>650</v>
      </c>
      <c r="J1343" s="4">
        <v>2.0188202999999998</v>
      </c>
      <c r="K1343" s="4">
        <v>102.58222619999999</v>
      </c>
    </row>
    <row r="1344" spans="1:11" ht="27.75" customHeight="1" x14ac:dyDescent="0.2">
      <c r="A1344" s="2">
        <v>1161</v>
      </c>
      <c r="B1344" s="2" t="s">
        <v>11</v>
      </c>
      <c r="C1344" s="2" t="s">
        <v>3488</v>
      </c>
      <c r="D1344" s="2" t="s">
        <v>3491</v>
      </c>
      <c r="E1344" s="3" t="s">
        <v>104</v>
      </c>
      <c r="F1344" s="2" t="s">
        <v>105</v>
      </c>
      <c r="G1344" s="2" t="s">
        <v>16</v>
      </c>
      <c r="H1344" s="2"/>
      <c r="I1344" s="2" t="s">
        <v>3492</v>
      </c>
      <c r="J1344" s="2">
        <v>2.0190589999999999</v>
      </c>
      <c r="K1344" s="2">
        <v>103.30283919999999</v>
      </c>
    </row>
    <row r="1345" spans="1:11" ht="27.75" customHeight="1" x14ac:dyDescent="0.2">
      <c r="A1345" s="4">
        <v>1112</v>
      </c>
      <c r="B1345" s="4" t="s">
        <v>11</v>
      </c>
      <c r="C1345" s="4" t="s">
        <v>3345</v>
      </c>
      <c r="D1345" s="4" t="s">
        <v>3346</v>
      </c>
      <c r="E1345" s="5" t="s">
        <v>104</v>
      </c>
      <c r="F1345" s="4" t="s">
        <v>105</v>
      </c>
      <c r="G1345" s="4" t="s">
        <v>16</v>
      </c>
      <c r="H1345" s="4"/>
      <c r="I1345" s="4" t="s">
        <v>3347</v>
      </c>
      <c r="J1345" s="4">
        <v>2.0191664</v>
      </c>
      <c r="K1345" s="4">
        <v>103.3030638</v>
      </c>
    </row>
    <row r="1346" spans="1:11" ht="22.5" customHeight="1" x14ac:dyDescent="0.2">
      <c r="A1346" s="4">
        <v>1240</v>
      </c>
      <c r="B1346" s="2" t="s">
        <v>11</v>
      </c>
      <c r="C1346" s="2" t="s">
        <v>3679</v>
      </c>
      <c r="D1346" s="2" t="s">
        <v>3680</v>
      </c>
      <c r="E1346" s="3" t="s">
        <v>104</v>
      </c>
      <c r="F1346" s="2" t="s">
        <v>105</v>
      </c>
      <c r="G1346" s="2" t="s">
        <v>16</v>
      </c>
      <c r="H1346" s="2"/>
      <c r="I1346" s="2" t="s">
        <v>3681</v>
      </c>
      <c r="J1346" s="2">
        <v>2.0201292</v>
      </c>
      <c r="K1346" s="2">
        <v>103.30547559999999</v>
      </c>
    </row>
    <row r="1347" spans="1:11" ht="28.5" customHeight="1" x14ac:dyDescent="0.2">
      <c r="A1347" s="4">
        <v>864</v>
      </c>
      <c r="B1347" s="2" t="s">
        <v>11</v>
      </c>
      <c r="C1347" s="2" t="s">
        <v>2611</v>
      </c>
      <c r="D1347" s="2" t="s">
        <v>2612</v>
      </c>
      <c r="E1347" s="3" t="s">
        <v>104</v>
      </c>
      <c r="F1347" s="2" t="s">
        <v>105</v>
      </c>
      <c r="G1347" s="2" t="s">
        <v>16</v>
      </c>
      <c r="H1347" s="2"/>
      <c r="I1347" s="2" t="s">
        <v>2613</v>
      </c>
      <c r="J1347" s="2">
        <v>2.0205823999999999</v>
      </c>
      <c r="K1347" s="2">
        <v>103.3094376</v>
      </c>
    </row>
    <row r="1348" spans="1:11" ht="27" customHeight="1" x14ac:dyDescent="0.2">
      <c r="A1348" s="2">
        <v>851</v>
      </c>
      <c r="B1348" s="2" t="s">
        <v>11</v>
      </c>
      <c r="C1348" s="2" t="s">
        <v>2571</v>
      </c>
      <c r="D1348" s="2" t="s">
        <v>2572</v>
      </c>
      <c r="E1348" s="3" t="s">
        <v>104</v>
      </c>
      <c r="F1348" s="2" t="s">
        <v>105</v>
      </c>
      <c r="G1348" s="2" t="s">
        <v>16</v>
      </c>
      <c r="H1348" s="2"/>
      <c r="I1348" s="2" t="s">
        <v>2573</v>
      </c>
      <c r="J1348" s="2">
        <v>2.0233370000000002</v>
      </c>
      <c r="K1348" s="2">
        <v>103.3225929</v>
      </c>
    </row>
    <row r="1349" spans="1:11" ht="23.25" customHeight="1" x14ac:dyDescent="0.2">
      <c r="A1349" s="2">
        <v>467</v>
      </c>
      <c r="B1349" s="2" t="s">
        <v>11</v>
      </c>
      <c r="C1349" s="2" t="s">
        <v>1426</v>
      </c>
      <c r="D1349" s="2" t="s">
        <v>1427</v>
      </c>
      <c r="E1349" s="3" t="s">
        <v>104</v>
      </c>
      <c r="F1349" s="2" t="s">
        <v>105</v>
      </c>
      <c r="G1349" s="2" t="s">
        <v>16</v>
      </c>
      <c r="H1349" s="2"/>
      <c r="I1349" s="2" t="s">
        <v>1428</v>
      </c>
      <c r="J1349" s="2">
        <v>2.0255071</v>
      </c>
      <c r="K1349" s="2">
        <v>103.3208934</v>
      </c>
    </row>
    <row r="1350" spans="1:11" ht="21.75" customHeight="1" x14ac:dyDescent="0.2">
      <c r="A1350" s="2">
        <v>595</v>
      </c>
      <c r="B1350" s="2" t="s">
        <v>11</v>
      </c>
      <c r="C1350" s="2" t="s">
        <v>1792</v>
      </c>
      <c r="D1350" s="2" t="s">
        <v>1793</v>
      </c>
      <c r="E1350" s="3" t="s">
        <v>24</v>
      </c>
      <c r="F1350" s="2" t="s">
        <v>25</v>
      </c>
      <c r="G1350" s="2" t="s">
        <v>16</v>
      </c>
      <c r="H1350" s="2"/>
      <c r="I1350" s="2" t="s">
        <v>1794</v>
      </c>
      <c r="J1350" s="2">
        <v>2.026014</v>
      </c>
      <c r="K1350" s="2">
        <v>102.56172720000001</v>
      </c>
    </row>
    <row r="1351" spans="1:11" ht="15.75" customHeight="1" x14ac:dyDescent="0.2">
      <c r="A1351" s="4">
        <v>708</v>
      </c>
      <c r="B1351" s="4" t="s">
        <v>21</v>
      </c>
      <c r="C1351" s="4" t="s">
        <v>2127</v>
      </c>
      <c r="D1351" s="4" t="s">
        <v>2128</v>
      </c>
      <c r="E1351" s="5" t="s">
        <v>104</v>
      </c>
      <c r="F1351" s="4" t="s">
        <v>105</v>
      </c>
      <c r="G1351" s="4" t="s">
        <v>16</v>
      </c>
      <c r="H1351" s="4"/>
      <c r="I1351" s="4" t="s">
        <v>2129</v>
      </c>
      <c r="J1351" s="4">
        <v>2.0265347999999999</v>
      </c>
      <c r="K1351" s="4">
        <v>103.3325778</v>
      </c>
    </row>
    <row r="1352" spans="1:11" ht="15.75" customHeight="1" x14ac:dyDescent="0.2">
      <c r="A1352" s="2">
        <v>537</v>
      </c>
      <c r="B1352" s="2" t="s">
        <v>11</v>
      </c>
      <c r="C1352" s="2" t="s">
        <v>1633</v>
      </c>
      <c r="D1352" s="2" t="s">
        <v>1636</v>
      </c>
      <c r="E1352" s="3" t="s">
        <v>104</v>
      </c>
      <c r="F1352" s="2" t="s">
        <v>105</v>
      </c>
      <c r="G1352" s="2" t="s">
        <v>16</v>
      </c>
      <c r="H1352" s="2"/>
      <c r="I1352" s="2" t="s">
        <v>1637</v>
      </c>
      <c r="J1352" s="2">
        <v>2.0268901000000001</v>
      </c>
      <c r="K1352" s="2">
        <v>103.3192904</v>
      </c>
    </row>
    <row r="1353" spans="1:11" ht="15.75" customHeight="1" x14ac:dyDescent="0.2">
      <c r="A1353" s="2">
        <v>149</v>
      </c>
      <c r="B1353" s="2" t="s">
        <v>11</v>
      </c>
      <c r="C1353" s="2" t="s">
        <v>497</v>
      </c>
      <c r="D1353" s="2" t="s">
        <v>498</v>
      </c>
      <c r="E1353" s="3" t="s">
        <v>104</v>
      </c>
      <c r="F1353" s="2" t="s">
        <v>105</v>
      </c>
      <c r="G1353" s="2" t="s">
        <v>16</v>
      </c>
      <c r="H1353" s="2"/>
      <c r="I1353" s="2" t="s">
        <v>499</v>
      </c>
      <c r="J1353" s="2">
        <v>2.0273172000000002</v>
      </c>
      <c r="K1353" s="2">
        <v>103.3192861</v>
      </c>
    </row>
    <row r="1354" spans="1:11" ht="33.75" customHeight="1" x14ac:dyDescent="0.2">
      <c r="A1354" s="4">
        <v>244</v>
      </c>
      <c r="B1354" s="4" t="s">
        <v>11</v>
      </c>
      <c r="C1354" s="4" t="s">
        <v>791</v>
      </c>
      <c r="D1354" s="4" t="s">
        <v>792</v>
      </c>
      <c r="E1354" s="5" t="s">
        <v>104</v>
      </c>
      <c r="F1354" s="4" t="s">
        <v>105</v>
      </c>
      <c r="G1354" s="4" t="s">
        <v>16</v>
      </c>
      <c r="H1354" s="4"/>
      <c r="I1354" s="4" t="s">
        <v>793</v>
      </c>
      <c r="J1354" s="4">
        <v>2.0276312000000001</v>
      </c>
      <c r="K1354" s="4">
        <v>103.3322151</v>
      </c>
    </row>
    <row r="1355" spans="1:11" ht="15.75" customHeight="1" x14ac:dyDescent="0.2">
      <c r="A1355" s="2">
        <v>827</v>
      </c>
      <c r="B1355" s="2" t="s">
        <v>11</v>
      </c>
      <c r="C1355" s="2" t="s">
        <v>2499</v>
      </c>
      <c r="D1355" s="2" t="s">
        <v>2500</v>
      </c>
      <c r="E1355" s="3" t="s">
        <v>104</v>
      </c>
      <c r="F1355" s="2" t="s">
        <v>105</v>
      </c>
      <c r="G1355" s="2" t="s">
        <v>16</v>
      </c>
      <c r="H1355" s="2"/>
      <c r="I1355" s="2" t="s">
        <v>2501</v>
      </c>
      <c r="J1355" s="2">
        <v>2.0286138999999999</v>
      </c>
      <c r="K1355" s="2">
        <v>103.31847550000001</v>
      </c>
    </row>
    <row r="1356" spans="1:11" ht="15.75" customHeight="1" x14ac:dyDescent="0.2">
      <c r="A1356" s="2">
        <v>667</v>
      </c>
      <c r="B1356" s="4" t="s">
        <v>11</v>
      </c>
      <c r="C1356" s="4" t="s">
        <v>1998</v>
      </c>
      <c r="D1356" s="4" t="s">
        <v>1999</v>
      </c>
      <c r="E1356" s="5" t="s">
        <v>104</v>
      </c>
      <c r="F1356" s="4" t="s">
        <v>105</v>
      </c>
      <c r="G1356" s="4" t="s">
        <v>16</v>
      </c>
      <c r="H1356" s="4"/>
      <c r="I1356" s="4" t="s">
        <v>2000</v>
      </c>
      <c r="J1356" s="4">
        <v>2.028664</v>
      </c>
      <c r="K1356" s="4">
        <v>103.3015832</v>
      </c>
    </row>
    <row r="1357" spans="1:11" ht="15.75" customHeight="1" x14ac:dyDescent="0.2">
      <c r="A1357" s="2">
        <v>129</v>
      </c>
      <c r="B1357" s="2" t="s">
        <v>11</v>
      </c>
      <c r="C1357" s="2" t="s">
        <v>434</v>
      </c>
      <c r="D1357" s="2" t="s">
        <v>435</v>
      </c>
      <c r="E1357" s="3" t="s">
        <v>104</v>
      </c>
      <c r="F1357" s="2" t="s">
        <v>105</v>
      </c>
      <c r="G1357" s="2" t="s">
        <v>16</v>
      </c>
      <c r="H1357" s="2"/>
      <c r="I1357" s="2" t="s">
        <v>436</v>
      </c>
      <c r="J1357" s="2">
        <v>2.0292346000000001</v>
      </c>
      <c r="K1357" s="2">
        <v>103.3183547</v>
      </c>
    </row>
    <row r="1358" spans="1:11" ht="36" customHeight="1" x14ac:dyDescent="0.2">
      <c r="A1358" s="4">
        <v>928</v>
      </c>
      <c r="B1358" s="2" t="s">
        <v>11</v>
      </c>
      <c r="C1358" s="2" t="s">
        <v>2798</v>
      </c>
      <c r="D1358" s="2" t="s">
        <v>2799</v>
      </c>
      <c r="E1358" s="3" t="s">
        <v>104</v>
      </c>
      <c r="F1358" s="2" t="s">
        <v>105</v>
      </c>
      <c r="G1358" s="2" t="s">
        <v>16</v>
      </c>
      <c r="H1358" s="2"/>
      <c r="I1358" s="2" t="s">
        <v>2800</v>
      </c>
      <c r="J1358" s="2">
        <v>2.0295800000000002</v>
      </c>
      <c r="K1358" s="2">
        <v>103.31504099999999</v>
      </c>
    </row>
    <row r="1359" spans="1:11" ht="36" customHeight="1" x14ac:dyDescent="0.2">
      <c r="A1359" s="4">
        <v>386</v>
      </c>
      <c r="B1359" s="4" t="s">
        <v>11</v>
      </c>
      <c r="C1359" s="4" t="s">
        <v>1202</v>
      </c>
      <c r="D1359" s="4" t="s">
        <v>1203</v>
      </c>
      <c r="E1359" s="12" t="s">
        <v>104</v>
      </c>
      <c r="F1359" s="4" t="s">
        <v>105</v>
      </c>
      <c r="G1359" s="4" t="s">
        <v>16</v>
      </c>
      <c r="H1359" s="4"/>
      <c r="I1359" s="4" t="s">
        <v>1204</v>
      </c>
      <c r="J1359" s="4">
        <v>2.0300834000000001</v>
      </c>
      <c r="K1359" s="4">
        <v>103.2985157</v>
      </c>
    </row>
    <row r="1360" spans="1:11" ht="15.75" customHeight="1" x14ac:dyDescent="0.2">
      <c r="A1360" s="4">
        <v>140</v>
      </c>
      <c r="B1360" s="4" t="s">
        <v>11</v>
      </c>
      <c r="C1360" s="4" t="s">
        <v>466</v>
      </c>
      <c r="D1360" s="4" t="s">
        <v>467</v>
      </c>
      <c r="E1360" s="5" t="s">
        <v>104</v>
      </c>
      <c r="F1360" s="4" t="s">
        <v>105</v>
      </c>
      <c r="G1360" s="4" t="s">
        <v>16</v>
      </c>
      <c r="H1360" s="4"/>
      <c r="I1360" s="4" t="s">
        <v>468</v>
      </c>
      <c r="J1360" s="4">
        <v>2.0309442999999998</v>
      </c>
      <c r="K1360" s="4">
        <v>103.322205</v>
      </c>
    </row>
    <row r="1361" spans="1:11" ht="37.5" customHeight="1" x14ac:dyDescent="0.2">
      <c r="A1361" s="2">
        <v>133</v>
      </c>
      <c r="B1361" s="2" t="s">
        <v>11</v>
      </c>
      <c r="C1361" s="2" t="s">
        <v>443</v>
      </c>
      <c r="D1361" s="2" t="s">
        <v>446</v>
      </c>
      <c r="E1361" s="3" t="s">
        <v>104</v>
      </c>
      <c r="F1361" s="2" t="s">
        <v>105</v>
      </c>
      <c r="G1361" s="2" t="s">
        <v>16</v>
      </c>
      <c r="H1361" s="2"/>
      <c r="I1361" s="2" t="s">
        <v>447</v>
      </c>
      <c r="J1361" s="2">
        <v>2.0311528000000001</v>
      </c>
      <c r="K1361" s="2">
        <v>103.3224977</v>
      </c>
    </row>
    <row r="1362" spans="1:11" ht="33" customHeight="1" x14ac:dyDescent="0.2">
      <c r="A1362" s="2">
        <v>545</v>
      </c>
      <c r="B1362" s="2" t="s">
        <v>11</v>
      </c>
      <c r="C1362" s="2" t="s">
        <v>1653</v>
      </c>
      <c r="D1362" s="2" t="s">
        <v>1654</v>
      </c>
      <c r="E1362" s="3" t="s">
        <v>104</v>
      </c>
      <c r="F1362" s="2" t="s">
        <v>105</v>
      </c>
      <c r="G1362" s="2" t="s">
        <v>16</v>
      </c>
      <c r="H1362" s="2"/>
      <c r="I1362" s="2" t="s">
        <v>1655</v>
      </c>
      <c r="J1362" s="2">
        <v>2.0313099999999999</v>
      </c>
      <c r="K1362" s="2">
        <v>103.32298350000001</v>
      </c>
    </row>
    <row r="1363" spans="1:11" ht="34.5" customHeight="1" x14ac:dyDescent="0.2">
      <c r="A1363" s="2">
        <v>429</v>
      </c>
      <c r="B1363" s="2" t="s">
        <v>11</v>
      </c>
      <c r="C1363" s="2" t="s">
        <v>1330</v>
      </c>
      <c r="D1363" s="2" t="s">
        <v>1331</v>
      </c>
      <c r="E1363" s="3" t="s">
        <v>104</v>
      </c>
      <c r="F1363" s="2" t="s">
        <v>105</v>
      </c>
      <c r="G1363" s="2" t="s">
        <v>16</v>
      </c>
      <c r="H1363" s="2"/>
      <c r="I1363" s="2" t="s">
        <v>1332</v>
      </c>
      <c r="J1363" s="2">
        <v>2.0313742000000001</v>
      </c>
      <c r="K1363" s="2">
        <v>103.3183224</v>
      </c>
    </row>
    <row r="1364" spans="1:11" ht="32.25" customHeight="1" x14ac:dyDescent="0.2">
      <c r="A1364" s="4">
        <v>372</v>
      </c>
      <c r="B1364" s="4" t="s">
        <v>11</v>
      </c>
      <c r="C1364" s="4" t="s">
        <v>1160</v>
      </c>
      <c r="D1364" s="4" t="s">
        <v>1161</v>
      </c>
      <c r="E1364" s="5" t="s">
        <v>104</v>
      </c>
      <c r="F1364" s="4" t="s">
        <v>105</v>
      </c>
      <c r="G1364" s="4" t="s">
        <v>16</v>
      </c>
      <c r="H1364" s="4"/>
      <c r="I1364" s="4" t="s">
        <v>1162</v>
      </c>
      <c r="J1364" s="4">
        <v>2.0314771999999999</v>
      </c>
      <c r="K1364" s="4">
        <v>103.31893100000001</v>
      </c>
    </row>
    <row r="1365" spans="1:11" ht="15.75" customHeight="1" x14ac:dyDescent="0.2">
      <c r="A1365" s="2">
        <v>713</v>
      </c>
      <c r="B1365" s="2" t="s">
        <v>21</v>
      </c>
      <c r="C1365" s="2" t="s">
        <v>2142</v>
      </c>
      <c r="D1365" s="2" t="s">
        <v>2143</v>
      </c>
      <c r="E1365" s="3" t="s">
        <v>104</v>
      </c>
      <c r="F1365" s="2" t="s">
        <v>105</v>
      </c>
      <c r="G1365" s="2" t="s">
        <v>16</v>
      </c>
      <c r="H1365" s="2"/>
      <c r="I1365" s="2" t="s">
        <v>2144</v>
      </c>
      <c r="J1365" s="2">
        <v>2.0316477000000002</v>
      </c>
      <c r="K1365" s="2">
        <v>103.3232934</v>
      </c>
    </row>
    <row r="1366" spans="1:11" ht="15.75" customHeight="1" x14ac:dyDescent="0.2">
      <c r="A1366" s="2">
        <v>573</v>
      </c>
      <c r="B1366" s="2" t="s">
        <v>11</v>
      </c>
      <c r="C1366" s="2" t="s">
        <v>1730</v>
      </c>
      <c r="D1366" s="2" t="s">
        <v>1731</v>
      </c>
      <c r="E1366" s="3" t="s">
        <v>104</v>
      </c>
      <c r="F1366" s="2" t="s">
        <v>105</v>
      </c>
      <c r="G1366" s="2" t="s">
        <v>16</v>
      </c>
      <c r="H1366" s="2"/>
      <c r="I1366" s="2" t="s">
        <v>1732</v>
      </c>
      <c r="J1366" s="2">
        <v>2.0320539000000002</v>
      </c>
      <c r="K1366" s="2">
        <v>103.318096</v>
      </c>
    </row>
    <row r="1367" spans="1:11" ht="29.25" customHeight="1" x14ac:dyDescent="0.2">
      <c r="A1367" s="2">
        <v>673</v>
      </c>
      <c r="B1367" s="4" t="s">
        <v>11</v>
      </c>
      <c r="C1367" s="4" t="s">
        <v>2015</v>
      </c>
      <c r="D1367" s="4" t="s">
        <v>2016</v>
      </c>
      <c r="E1367" s="5" t="s">
        <v>104</v>
      </c>
      <c r="F1367" s="4" t="s">
        <v>105</v>
      </c>
      <c r="G1367" s="4" t="s">
        <v>16</v>
      </c>
      <c r="H1367" s="4"/>
      <c r="I1367" s="4" t="s">
        <v>2017</v>
      </c>
      <c r="J1367" s="4">
        <v>2.0324919000000001</v>
      </c>
      <c r="K1367" s="4">
        <v>103.32174569999999</v>
      </c>
    </row>
    <row r="1368" spans="1:11" ht="29.25" customHeight="1" x14ac:dyDescent="0.2">
      <c r="A1368" s="2">
        <v>219</v>
      </c>
      <c r="B1368" s="2" t="s">
        <v>11</v>
      </c>
      <c r="C1368" s="2" t="s">
        <v>718</v>
      </c>
      <c r="D1368" s="2" t="s">
        <v>719</v>
      </c>
      <c r="E1368" s="3" t="s">
        <v>24</v>
      </c>
      <c r="F1368" s="2" t="s">
        <v>25</v>
      </c>
      <c r="G1368" s="2" t="s">
        <v>16</v>
      </c>
      <c r="H1368" s="2"/>
      <c r="I1368" s="2" t="s">
        <v>720</v>
      </c>
      <c r="J1368" s="2">
        <v>2.0326143000000001</v>
      </c>
      <c r="K1368" s="2">
        <v>102.5671736</v>
      </c>
    </row>
    <row r="1369" spans="1:11" ht="29.25" customHeight="1" x14ac:dyDescent="0.2">
      <c r="A1369" s="2">
        <v>859</v>
      </c>
      <c r="B1369" s="4" t="s">
        <v>11</v>
      </c>
      <c r="C1369" s="4" t="s">
        <v>2595</v>
      </c>
      <c r="D1369" s="4" t="s">
        <v>2598</v>
      </c>
      <c r="E1369" s="5" t="s">
        <v>104</v>
      </c>
      <c r="F1369" s="4" t="s">
        <v>105</v>
      </c>
      <c r="G1369" s="4" t="s">
        <v>16</v>
      </c>
      <c r="H1369" s="4"/>
      <c r="I1369" s="4" t="s">
        <v>2599</v>
      </c>
      <c r="J1369" s="4">
        <v>2.0327760000000001</v>
      </c>
      <c r="K1369" s="4">
        <v>103.3195717</v>
      </c>
    </row>
    <row r="1370" spans="1:11" ht="21.75" customHeight="1" x14ac:dyDescent="0.2">
      <c r="A1370" s="4">
        <v>1330</v>
      </c>
      <c r="B1370" s="4" t="s">
        <v>11</v>
      </c>
      <c r="C1370" s="4" t="s">
        <v>3942</v>
      </c>
      <c r="D1370" s="4" t="s">
        <v>3945</v>
      </c>
      <c r="E1370" s="5" t="s">
        <v>104</v>
      </c>
      <c r="F1370" s="4" t="s">
        <v>105</v>
      </c>
      <c r="G1370" s="4" t="s">
        <v>16</v>
      </c>
      <c r="H1370" s="4"/>
      <c r="I1370" s="4" t="s">
        <v>3946</v>
      </c>
      <c r="J1370" s="4">
        <v>2.0335141000000001</v>
      </c>
      <c r="K1370" s="4">
        <v>103.319408</v>
      </c>
    </row>
    <row r="1371" spans="1:11" ht="30.75" customHeight="1" x14ac:dyDescent="0.2">
      <c r="A1371" s="2">
        <v>1329</v>
      </c>
      <c r="B1371" s="2" t="s">
        <v>11</v>
      </c>
      <c r="C1371" s="2" t="s">
        <v>3942</v>
      </c>
      <c r="D1371" s="2" t="s">
        <v>3943</v>
      </c>
      <c r="E1371" s="3" t="s">
        <v>104</v>
      </c>
      <c r="F1371" s="2" t="s">
        <v>105</v>
      </c>
      <c r="G1371" s="2" t="s">
        <v>16</v>
      </c>
      <c r="H1371" s="2"/>
      <c r="I1371" s="2" t="s">
        <v>3944</v>
      </c>
      <c r="J1371" s="2">
        <v>2.0336945000000002</v>
      </c>
      <c r="K1371" s="2">
        <v>103.3193479</v>
      </c>
    </row>
    <row r="1372" spans="1:11" ht="15.75" customHeight="1" x14ac:dyDescent="0.2">
      <c r="A1372" s="2">
        <v>151</v>
      </c>
      <c r="B1372" s="2" t="s">
        <v>11</v>
      </c>
      <c r="C1372" s="2" t="s">
        <v>504</v>
      </c>
      <c r="D1372" s="2" t="s">
        <v>505</v>
      </c>
      <c r="E1372" s="3" t="s">
        <v>104</v>
      </c>
      <c r="F1372" s="2" t="s">
        <v>105</v>
      </c>
      <c r="G1372" s="2" t="s">
        <v>16</v>
      </c>
      <c r="H1372" s="2"/>
      <c r="I1372" s="2" t="s">
        <v>506</v>
      </c>
      <c r="J1372" s="2">
        <v>2.0338948000000001</v>
      </c>
      <c r="K1372" s="2">
        <v>103.32048880000001</v>
      </c>
    </row>
    <row r="1373" spans="1:11" ht="28.5" customHeight="1" x14ac:dyDescent="0.2">
      <c r="A1373" s="4">
        <v>430</v>
      </c>
      <c r="B1373" s="4" t="s">
        <v>11</v>
      </c>
      <c r="C1373" s="4" t="s">
        <v>1333</v>
      </c>
      <c r="D1373" s="4" t="s">
        <v>1334</v>
      </c>
      <c r="E1373" s="5" t="s">
        <v>104</v>
      </c>
      <c r="F1373" s="4" t="s">
        <v>105</v>
      </c>
      <c r="G1373" s="4" t="s">
        <v>16</v>
      </c>
      <c r="H1373" s="4"/>
      <c r="I1373" s="4" t="s">
        <v>1335</v>
      </c>
      <c r="J1373" s="4">
        <v>2.0339223999999998</v>
      </c>
      <c r="K1373" s="4">
        <v>103.3282011</v>
      </c>
    </row>
    <row r="1374" spans="1:11" ht="15.75" customHeight="1" x14ac:dyDescent="0.2">
      <c r="A1374" s="2">
        <v>561</v>
      </c>
      <c r="B1374" s="2" t="s">
        <v>11</v>
      </c>
      <c r="C1374" s="2" t="s">
        <v>1695</v>
      </c>
      <c r="D1374" s="2" t="s">
        <v>1696</v>
      </c>
      <c r="E1374" s="3" t="s">
        <v>104</v>
      </c>
      <c r="F1374" s="2" t="s">
        <v>105</v>
      </c>
      <c r="G1374" s="2" t="s">
        <v>16</v>
      </c>
      <c r="H1374" s="2"/>
      <c r="I1374" s="2" t="s">
        <v>1697</v>
      </c>
      <c r="J1374" s="2">
        <v>2.0339903000000001</v>
      </c>
      <c r="K1374" s="2">
        <v>103.32179790000001</v>
      </c>
    </row>
    <row r="1375" spans="1:11" ht="15.75" customHeight="1" x14ac:dyDescent="0.2">
      <c r="A1375" s="2">
        <v>23</v>
      </c>
      <c r="B1375" s="2" t="s">
        <v>11</v>
      </c>
      <c r="C1375" s="2" t="s">
        <v>102</v>
      </c>
      <c r="D1375" s="2" t="s">
        <v>103</v>
      </c>
      <c r="E1375" s="3" t="s">
        <v>104</v>
      </c>
      <c r="F1375" s="2" t="s">
        <v>105</v>
      </c>
      <c r="G1375" s="2" t="s">
        <v>16</v>
      </c>
      <c r="H1375" s="2"/>
      <c r="I1375" s="2" t="s">
        <v>106</v>
      </c>
      <c r="J1375" s="2">
        <v>2.0345947</v>
      </c>
      <c r="K1375" s="2">
        <v>103.3198549</v>
      </c>
    </row>
    <row r="1376" spans="1:11" ht="15.75" customHeight="1" x14ac:dyDescent="0.2">
      <c r="A1376" s="2">
        <v>501</v>
      </c>
      <c r="B1376" s="2" t="s">
        <v>11</v>
      </c>
      <c r="C1376" s="2" t="s">
        <v>1531</v>
      </c>
      <c r="D1376" s="2" t="s">
        <v>1532</v>
      </c>
      <c r="E1376" s="3" t="s">
        <v>104</v>
      </c>
      <c r="F1376" s="2" t="s">
        <v>1533</v>
      </c>
      <c r="G1376" s="2" t="s">
        <v>16</v>
      </c>
      <c r="H1376" s="2"/>
      <c r="I1376" s="2" t="s">
        <v>1534</v>
      </c>
      <c r="J1376" s="2">
        <v>2.0351051999999998</v>
      </c>
      <c r="K1376" s="2">
        <v>103.3206623</v>
      </c>
    </row>
    <row r="1377" spans="1:11" ht="15.75" customHeight="1" x14ac:dyDescent="0.2">
      <c r="A1377" s="4">
        <v>792</v>
      </c>
      <c r="B1377" s="4" t="s">
        <v>11</v>
      </c>
      <c r="C1377" s="4" t="s">
        <v>2395</v>
      </c>
      <c r="D1377" s="4" t="s">
        <v>2396</v>
      </c>
      <c r="E1377" s="5" t="s">
        <v>24</v>
      </c>
      <c r="F1377" s="4" t="s">
        <v>25</v>
      </c>
      <c r="G1377" s="4" t="s">
        <v>16</v>
      </c>
      <c r="H1377" s="4"/>
      <c r="I1377" s="4" t="s">
        <v>2397</v>
      </c>
      <c r="J1377" s="4">
        <v>2.0356627</v>
      </c>
      <c r="K1377" s="4">
        <v>102.551742</v>
      </c>
    </row>
    <row r="1378" spans="1:11" ht="33.75" customHeight="1" x14ac:dyDescent="0.2">
      <c r="A1378" s="2">
        <v>1301</v>
      </c>
      <c r="B1378" s="2" t="s">
        <v>11</v>
      </c>
      <c r="C1378" s="2" t="s">
        <v>3855</v>
      </c>
      <c r="D1378" s="2" t="s">
        <v>3856</v>
      </c>
      <c r="E1378" s="3" t="s">
        <v>24</v>
      </c>
      <c r="F1378" s="2" t="s">
        <v>25</v>
      </c>
      <c r="G1378" s="2" t="s">
        <v>16</v>
      </c>
      <c r="H1378" s="2"/>
      <c r="I1378" s="2" t="s">
        <v>3857</v>
      </c>
      <c r="J1378" s="2">
        <v>2.0356627</v>
      </c>
      <c r="K1378" s="2">
        <v>102.551742</v>
      </c>
    </row>
    <row r="1379" spans="1:11" ht="39" customHeight="1" x14ac:dyDescent="0.2">
      <c r="A1379" s="4">
        <v>506</v>
      </c>
      <c r="B1379" s="4" t="s">
        <v>11</v>
      </c>
      <c r="C1379" s="4" t="s">
        <v>1547</v>
      </c>
      <c r="D1379" s="4" t="s">
        <v>1548</v>
      </c>
      <c r="E1379" s="12" t="s">
        <v>24</v>
      </c>
      <c r="F1379" s="4" t="s">
        <v>25</v>
      </c>
      <c r="G1379" s="4" t="s">
        <v>16</v>
      </c>
      <c r="H1379" s="4"/>
      <c r="I1379" s="4" t="s">
        <v>1549</v>
      </c>
      <c r="J1379" s="4">
        <v>2.0359455999999998</v>
      </c>
      <c r="K1379" s="4">
        <v>102.5986597</v>
      </c>
    </row>
    <row r="1380" spans="1:11" ht="15.75" customHeight="1" x14ac:dyDescent="0.2">
      <c r="A1380" s="4">
        <v>1160</v>
      </c>
      <c r="B1380" s="4" t="s">
        <v>11</v>
      </c>
      <c r="C1380" s="4" t="s">
        <v>3488</v>
      </c>
      <c r="D1380" s="4" t="s">
        <v>3489</v>
      </c>
      <c r="E1380" s="5" t="s">
        <v>104</v>
      </c>
      <c r="F1380" s="4" t="s">
        <v>105</v>
      </c>
      <c r="G1380" s="4" t="s">
        <v>16</v>
      </c>
      <c r="H1380" s="4"/>
      <c r="I1380" s="4" t="s">
        <v>3490</v>
      </c>
      <c r="J1380" s="4">
        <v>2.0372762999999998</v>
      </c>
      <c r="K1380" s="4">
        <v>103.3321443</v>
      </c>
    </row>
    <row r="1381" spans="1:11" ht="15.75" customHeight="1" x14ac:dyDescent="0.2">
      <c r="A1381" s="4">
        <v>884</v>
      </c>
      <c r="B1381" s="2" t="s">
        <v>11</v>
      </c>
      <c r="C1381" s="2" t="s">
        <v>2670</v>
      </c>
      <c r="D1381" s="2" t="s">
        <v>2671</v>
      </c>
      <c r="E1381" s="3" t="s">
        <v>104</v>
      </c>
      <c r="F1381" s="2" t="s">
        <v>105</v>
      </c>
      <c r="G1381" s="2" t="s">
        <v>16</v>
      </c>
      <c r="H1381" s="2"/>
      <c r="I1381" s="2" t="s">
        <v>2672</v>
      </c>
      <c r="J1381" s="2">
        <v>2.0377434999999999</v>
      </c>
      <c r="K1381" s="2">
        <v>103.33399900000001</v>
      </c>
    </row>
    <row r="1382" spans="1:11" ht="15.75" customHeight="1" x14ac:dyDescent="0.2">
      <c r="A1382" s="4">
        <v>130</v>
      </c>
      <c r="B1382" s="4" t="s">
        <v>11</v>
      </c>
      <c r="C1382" s="4" t="s">
        <v>437</v>
      </c>
      <c r="D1382" s="4" t="s">
        <v>438</v>
      </c>
      <c r="E1382" s="5" t="s">
        <v>104</v>
      </c>
      <c r="F1382" s="4" t="s">
        <v>105</v>
      </c>
      <c r="G1382" s="4" t="s">
        <v>16</v>
      </c>
      <c r="H1382" s="4"/>
      <c r="I1382" s="4" t="s">
        <v>439</v>
      </c>
      <c r="J1382" s="4">
        <v>2.0383919000000001</v>
      </c>
      <c r="K1382" s="4">
        <v>103.3336647</v>
      </c>
    </row>
    <row r="1383" spans="1:11" ht="15.75" customHeight="1" x14ac:dyDescent="0.2">
      <c r="A1383" s="2">
        <v>807</v>
      </c>
      <c r="B1383" s="2" t="s">
        <v>11</v>
      </c>
      <c r="C1383" s="2" t="s">
        <v>2441</v>
      </c>
      <c r="D1383" s="2" t="s">
        <v>2442</v>
      </c>
      <c r="E1383" s="3" t="s">
        <v>104</v>
      </c>
      <c r="F1383" s="2" t="s">
        <v>105</v>
      </c>
      <c r="G1383" s="2" t="s">
        <v>16</v>
      </c>
      <c r="H1383" s="2"/>
      <c r="I1383" s="2" t="s">
        <v>2443</v>
      </c>
      <c r="J1383" s="2">
        <v>2.0385366999999999</v>
      </c>
      <c r="K1383" s="2">
        <v>103.31986689999999</v>
      </c>
    </row>
    <row r="1384" spans="1:11" ht="34.5" customHeight="1" x14ac:dyDescent="0.2">
      <c r="A1384" s="4">
        <v>808</v>
      </c>
      <c r="B1384" s="4" t="s">
        <v>11</v>
      </c>
      <c r="C1384" s="4" t="s">
        <v>2441</v>
      </c>
      <c r="D1384" s="4" t="s">
        <v>2444</v>
      </c>
      <c r="E1384" s="5" t="s">
        <v>104</v>
      </c>
      <c r="F1384" s="4" t="s">
        <v>1052</v>
      </c>
      <c r="G1384" s="4" t="s">
        <v>16</v>
      </c>
      <c r="H1384" s="4"/>
      <c r="I1384" s="4" t="s">
        <v>2445</v>
      </c>
      <c r="J1384" s="4">
        <v>2.0385366999999999</v>
      </c>
      <c r="K1384" s="4">
        <v>103.31986689999999</v>
      </c>
    </row>
    <row r="1385" spans="1:11" ht="15.75" customHeight="1" x14ac:dyDescent="0.2">
      <c r="A1385" s="2">
        <v>893</v>
      </c>
      <c r="B1385" s="4" t="s">
        <v>11</v>
      </c>
      <c r="C1385" s="4" t="s">
        <v>2698</v>
      </c>
      <c r="D1385" s="4" t="s">
        <v>2699</v>
      </c>
      <c r="E1385" s="5" t="s">
        <v>104</v>
      </c>
      <c r="F1385" s="4" t="s">
        <v>105</v>
      </c>
      <c r="G1385" s="4" t="s">
        <v>16</v>
      </c>
      <c r="H1385" s="4"/>
      <c r="I1385" s="4" t="s">
        <v>2700</v>
      </c>
      <c r="J1385" s="4">
        <v>2.0386506999999998</v>
      </c>
      <c r="K1385" s="4">
        <v>103.3343088</v>
      </c>
    </row>
    <row r="1386" spans="1:11" ht="15.75" customHeight="1" x14ac:dyDescent="0.2">
      <c r="A1386" s="4">
        <v>112</v>
      </c>
      <c r="B1386" s="6" t="s">
        <v>27</v>
      </c>
      <c r="C1386" s="4" t="s">
        <v>375</v>
      </c>
      <c r="D1386" s="4" t="s">
        <v>382</v>
      </c>
      <c r="E1386" s="5" t="s">
        <v>104</v>
      </c>
      <c r="F1386" s="4" t="s">
        <v>105</v>
      </c>
      <c r="G1386" s="4" t="s">
        <v>16</v>
      </c>
      <c r="H1386" s="4"/>
      <c r="I1386" s="4" t="s">
        <v>383</v>
      </c>
      <c r="J1386" s="4">
        <v>2.0400737000000002</v>
      </c>
      <c r="K1386" s="4">
        <v>103.3205798</v>
      </c>
    </row>
    <row r="1387" spans="1:11" ht="24" customHeight="1" x14ac:dyDescent="0.2">
      <c r="A1387" s="4">
        <v>502</v>
      </c>
      <c r="B1387" s="4" t="s">
        <v>11</v>
      </c>
      <c r="C1387" s="4" t="s">
        <v>1535</v>
      </c>
      <c r="D1387" s="4" t="s">
        <v>1536</v>
      </c>
      <c r="E1387" s="5" t="s">
        <v>104</v>
      </c>
      <c r="F1387" s="4" t="s">
        <v>105</v>
      </c>
      <c r="G1387" s="4" t="s">
        <v>16</v>
      </c>
      <c r="H1387" s="4"/>
      <c r="I1387" s="4" t="s">
        <v>1537</v>
      </c>
      <c r="J1387" s="4">
        <v>2.0408411000000002</v>
      </c>
      <c r="K1387" s="4">
        <v>103.33227460000001</v>
      </c>
    </row>
    <row r="1388" spans="1:11" ht="42" customHeight="1" x14ac:dyDescent="0.2">
      <c r="A1388" s="4">
        <v>90</v>
      </c>
      <c r="B1388" s="4" t="s">
        <v>11</v>
      </c>
      <c r="C1388" s="4" t="s">
        <v>316</v>
      </c>
      <c r="D1388" s="4" t="s">
        <v>317</v>
      </c>
      <c r="E1388" s="5" t="s">
        <v>104</v>
      </c>
      <c r="F1388" s="4" t="s">
        <v>105</v>
      </c>
      <c r="G1388" s="4" t="s">
        <v>16</v>
      </c>
      <c r="H1388" s="4"/>
      <c r="I1388" s="4" t="s">
        <v>318</v>
      </c>
      <c r="J1388" s="4">
        <v>2.0411421000000001</v>
      </c>
      <c r="K1388" s="4">
        <v>103.3212652</v>
      </c>
    </row>
    <row r="1389" spans="1:11" ht="15.75" customHeight="1" x14ac:dyDescent="0.2">
      <c r="A1389" s="4">
        <v>328</v>
      </c>
      <c r="B1389" s="4" t="s">
        <v>11</v>
      </c>
      <c r="C1389" s="4" t="s">
        <v>1038</v>
      </c>
      <c r="D1389" s="4" t="s">
        <v>1039</v>
      </c>
      <c r="E1389" s="5" t="s">
        <v>24</v>
      </c>
      <c r="F1389" s="4" t="s">
        <v>25</v>
      </c>
      <c r="G1389" s="4" t="s">
        <v>16</v>
      </c>
      <c r="H1389" s="4"/>
      <c r="I1389" s="4" t="s">
        <v>1040</v>
      </c>
      <c r="J1389" s="4">
        <v>2.0415912000000001</v>
      </c>
      <c r="K1389" s="4">
        <v>102.5653183</v>
      </c>
    </row>
    <row r="1390" spans="1:11" ht="15.75" customHeight="1" x14ac:dyDescent="0.2">
      <c r="A1390" s="4">
        <v>334</v>
      </c>
      <c r="B1390" s="4" t="s">
        <v>11</v>
      </c>
      <c r="C1390" s="4" t="s">
        <v>1038</v>
      </c>
      <c r="D1390" s="4" t="s">
        <v>1049</v>
      </c>
      <c r="E1390" s="5" t="s">
        <v>24</v>
      </c>
      <c r="F1390" s="4" t="s">
        <v>25</v>
      </c>
      <c r="G1390" s="4" t="s">
        <v>16</v>
      </c>
      <c r="H1390" s="4"/>
      <c r="I1390" s="4" t="s">
        <v>1050</v>
      </c>
      <c r="J1390" s="4">
        <v>2.0415912000000001</v>
      </c>
      <c r="K1390" s="4">
        <v>102.5653183</v>
      </c>
    </row>
    <row r="1391" spans="1:11" ht="15.75" customHeight="1" x14ac:dyDescent="0.2">
      <c r="A1391" s="4">
        <v>338</v>
      </c>
      <c r="B1391" s="4" t="s">
        <v>11</v>
      </c>
      <c r="C1391" s="4" t="s">
        <v>1038</v>
      </c>
      <c r="D1391" s="4" t="s">
        <v>1049</v>
      </c>
      <c r="E1391" s="5" t="s">
        <v>24</v>
      </c>
      <c r="F1391" s="4" t="s">
        <v>25</v>
      </c>
      <c r="G1391" s="4" t="s">
        <v>16</v>
      </c>
      <c r="H1391" s="4"/>
      <c r="I1391" s="4" t="s">
        <v>1050</v>
      </c>
      <c r="J1391" s="4">
        <v>2.0415912000000001</v>
      </c>
      <c r="K1391" s="4">
        <v>102.5653183</v>
      </c>
    </row>
    <row r="1392" spans="1:11" ht="36" customHeight="1" x14ac:dyDescent="0.2">
      <c r="A1392" s="4">
        <v>1266</v>
      </c>
      <c r="B1392" s="4" t="s">
        <v>11</v>
      </c>
      <c r="C1392" s="4" t="s">
        <v>3755</v>
      </c>
      <c r="D1392" s="4" t="s">
        <v>3756</v>
      </c>
      <c r="E1392" s="5" t="s">
        <v>24</v>
      </c>
      <c r="F1392" s="4" t="s">
        <v>25</v>
      </c>
      <c r="G1392" s="4" t="s">
        <v>16</v>
      </c>
      <c r="H1392" s="4"/>
      <c r="I1392" s="4" t="s">
        <v>3757</v>
      </c>
      <c r="J1392" s="4">
        <v>2.0416452</v>
      </c>
      <c r="K1392" s="4">
        <v>102.56092289999999</v>
      </c>
    </row>
    <row r="1393" spans="1:11" ht="15.75" customHeight="1" x14ac:dyDescent="0.2">
      <c r="A1393" s="2">
        <v>873</v>
      </c>
      <c r="B1393" s="4" t="s">
        <v>11</v>
      </c>
      <c r="C1393" s="4" t="s">
        <v>2639</v>
      </c>
      <c r="D1393" s="4" t="s">
        <v>2640</v>
      </c>
      <c r="E1393" s="5" t="s">
        <v>24</v>
      </c>
      <c r="F1393" s="4" t="s">
        <v>25</v>
      </c>
      <c r="G1393" s="4" t="s">
        <v>16</v>
      </c>
      <c r="H1393" s="4"/>
      <c r="I1393" s="4" t="s">
        <v>2641</v>
      </c>
      <c r="J1393" s="4">
        <v>2.0418299000000002</v>
      </c>
      <c r="K1393" s="4">
        <v>102.5682584</v>
      </c>
    </row>
    <row r="1394" spans="1:11" ht="15.75" customHeight="1" x14ac:dyDescent="0.2">
      <c r="A1394" s="4">
        <v>220</v>
      </c>
      <c r="B1394" s="4" t="s">
        <v>11</v>
      </c>
      <c r="C1394" s="4" t="s">
        <v>721</v>
      </c>
      <c r="D1394" s="4" t="s">
        <v>722</v>
      </c>
      <c r="E1394" s="5" t="s">
        <v>723</v>
      </c>
      <c r="F1394" s="4" t="s">
        <v>25</v>
      </c>
      <c r="G1394" s="4" t="s">
        <v>16</v>
      </c>
      <c r="H1394" s="4"/>
      <c r="I1394" s="4" t="s">
        <v>724</v>
      </c>
      <c r="J1394" s="4">
        <v>2.0420902999999999</v>
      </c>
      <c r="K1394" s="4">
        <v>102.6532064</v>
      </c>
    </row>
    <row r="1395" spans="1:11" ht="15.75" customHeight="1" x14ac:dyDescent="0.2">
      <c r="A1395" s="4">
        <v>224</v>
      </c>
      <c r="B1395" s="4" t="s">
        <v>11</v>
      </c>
      <c r="C1395" s="4" t="s">
        <v>721</v>
      </c>
      <c r="D1395" s="4" t="s">
        <v>733</v>
      </c>
      <c r="E1395" s="5" t="s">
        <v>723</v>
      </c>
      <c r="F1395" s="4" t="s">
        <v>25</v>
      </c>
      <c r="G1395" s="4" t="s">
        <v>16</v>
      </c>
      <c r="H1395" s="4"/>
      <c r="I1395" s="4" t="s">
        <v>734</v>
      </c>
      <c r="J1395" s="4">
        <v>2.0420902999999999</v>
      </c>
      <c r="K1395" s="4">
        <v>102.6532064</v>
      </c>
    </row>
    <row r="1396" spans="1:11" ht="15.75" customHeight="1" x14ac:dyDescent="0.2">
      <c r="A1396" s="4">
        <v>1060</v>
      </c>
      <c r="B1396" s="4" t="s">
        <v>11</v>
      </c>
      <c r="C1396" s="4" t="s">
        <v>3188</v>
      </c>
      <c r="D1396" s="4" t="s">
        <v>3189</v>
      </c>
      <c r="E1396" s="5" t="s">
        <v>723</v>
      </c>
      <c r="F1396" s="4" t="s">
        <v>3190</v>
      </c>
      <c r="G1396" s="4" t="s">
        <v>16</v>
      </c>
      <c r="H1396" s="4"/>
      <c r="I1396" s="4" t="s">
        <v>3191</v>
      </c>
      <c r="J1396" s="4">
        <v>2.0425230000000001</v>
      </c>
      <c r="K1396" s="4">
        <v>102.64990210000001</v>
      </c>
    </row>
    <row r="1397" spans="1:11" ht="15.75" customHeight="1" x14ac:dyDescent="0.2">
      <c r="A1397" s="4">
        <v>1206</v>
      </c>
      <c r="B1397" s="4" t="s">
        <v>11</v>
      </c>
      <c r="C1397" s="4" t="s">
        <v>3580</v>
      </c>
      <c r="D1397" s="4" t="s">
        <v>3591</v>
      </c>
      <c r="E1397" s="5" t="s">
        <v>723</v>
      </c>
      <c r="F1397" s="4" t="s">
        <v>25</v>
      </c>
      <c r="G1397" s="4" t="s">
        <v>16</v>
      </c>
      <c r="H1397" s="4"/>
      <c r="I1397" s="4" t="s">
        <v>3592</v>
      </c>
      <c r="J1397" s="4">
        <v>2.0428104</v>
      </c>
      <c r="K1397" s="4">
        <v>102.6490226</v>
      </c>
    </row>
    <row r="1398" spans="1:11" ht="15.75" customHeight="1" x14ac:dyDescent="0.2">
      <c r="A1398" s="2">
        <v>1017</v>
      </c>
      <c r="B1398" s="2" t="s">
        <v>365</v>
      </c>
      <c r="C1398" s="2" t="s">
        <v>3057</v>
      </c>
      <c r="D1398" s="2" t="s">
        <v>3058</v>
      </c>
      <c r="E1398" s="3" t="s">
        <v>24</v>
      </c>
      <c r="F1398" s="2" t="s">
        <v>25</v>
      </c>
      <c r="G1398" s="2" t="s">
        <v>16</v>
      </c>
      <c r="H1398" s="2"/>
      <c r="I1398" s="2" t="s">
        <v>3059</v>
      </c>
      <c r="J1398" s="2">
        <v>2.0430549</v>
      </c>
      <c r="K1398" s="2">
        <v>102.57310769999999</v>
      </c>
    </row>
    <row r="1399" spans="1:11" ht="15.75" customHeight="1" x14ac:dyDescent="0.2">
      <c r="A1399" s="2">
        <v>655</v>
      </c>
      <c r="B1399" s="2" t="s">
        <v>11</v>
      </c>
      <c r="C1399" s="2" t="s">
        <v>1951</v>
      </c>
      <c r="D1399" s="2" t="s">
        <v>1952</v>
      </c>
      <c r="E1399" s="3" t="s">
        <v>104</v>
      </c>
      <c r="F1399" s="2" t="s">
        <v>1533</v>
      </c>
      <c r="G1399" s="2" t="s">
        <v>16</v>
      </c>
      <c r="H1399" s="2"/>
      <c r="I1399" s="2" t="s">
        <v>1953</v>
      </c>
      <c r="J1399" s="2">
        <v>2.0440182999999998</v>
      </c>
      <c r="K1399" s="2">
        <v>103.31713430000001</v>
      </c>
    </row>
    <row r="1400" spans="1:11" ht="15.75" customHeight="1" x14ac:dyDescent="0.2">
      <c r="A1400" s="2">
        <v>141</v>
      </c>
      <c r="B1400" s="2" t="s">
        <v>11</v>
      </c>
      <c r="C1400" s="2" t="s">
        <v>469</v>
      </c>
      <c r="D1400" s="2" t="s">
        <v>470</v>
      </c>
      <c r="E1400" s="3" t="s">
        <v>24</v>
      </c>
      <c r="F1400" s="2" t="s">
        <v>25</v>
      </c>
      <c r="G1400" s="2" t="s">
        <v>16</v>
      </c>
      <c r="H1400" s="2"/>
      <c r="I1400" s="2" t="s">
        <v>471</v>
      </c>
      <c r="J1400" s="2">
        <v>2.0449806000000001</v>
      </c>
      <c r="K1400" s="2">
        <v>102.566614</v>
      </c>
    </row>
    <row r="1401" spans="1:11" ht="15.75" customHeight="1" x14ac:dyDescent="0.2">
      <c r="A1401" s="4">
        <v>1140</v>
      </c>
      <c r="B1401" s="2" t="s">
        <v>11</v>
      </c>
      <c r="C1401" s="2" t="s">
        <v>3429</v>
      </c>
      <c r="D1401" s="2" t="s">
        <v>3430</v>
      </c>
      <c r="E1401" s="3" t="s">
        <v>24</v>
      </c>
      <c r="F1401" s="2" t="s">
        <v>25</v>
      </c>
      <c r="G1401" s="2" t="s">
        <v>16</v>
      </c>
      <c r="H1401" s="2"/>
      <c r="I1401" s="2" t="s">
        <v>3431</v>
      </c>
      <c r="J1401" s="2">
        <v>2.0453790000000001</v>
      </c>
      <c r="K1401" s="2">
        <v>102.5671889</v>
      </c>
    </row>
    <row r="1402" spans="1:11" ht="15.75" customHeight="1" x14ac:dyDescent="0.2">
      <c r="A1402" s="4">
        <v>36</v>
      </c>
      <c r="B1402" s="4" t="s">
        <v>21</v>
      </c>
      <c r="C1402" s="4" t="s">
        <v>145</v>
      </c>
      <c r="D1402" s="4" t="s">
        <v>146</v>
      </c>
      <c r="E1402" s="5" t="s">
        <v>24</v>
      </c>
      <c r="F1402" s="4" t="s">
        <v>25</v>
      </c>
      <c r="G1402" s="4" t="s">
        <v>16</v>
      </c>
      <c r="H1402" s="4"/>
      <c r="I1402" s="4" t="s">
        <v>147</v>
      </c>
      <c r="J1402" s="4">
        <v>2.045426</v>
      </c>
      <c r="K1402" s="4">
        <v>102.5658182</v>
      </c>
    </row>
    <row r="1403" spans="1:11" ht="15.75" customHeight="1" x14ac:dyDescent="0.2">
      <c r="A1403" s="4">
        <v>434</v>
      </c>
      <c r="B1403" s="4" t="s">
        <v>11</v>
      </c>
      <c r="C1403" s="4" t="s">
        <v>1342</v>
      </c>
      <c r="D1403" s="4" t="s">
        <v>1345</v>
      </c>
      <c r="E1403" s="5" t="s">
        <v>1346</v>
      </c>
      <c r="F1403" s="4" t="s">
        <v>25</v>
      </c>
      <c r="G1403" s="4" t="s">
        <v>16</v>
      </c>
      <c r="H1403" s="4"/>
      <c r="I1403" s="4" t="s">
        <v>1347</v>
      </c>
      <c r="J1403" s="4">
        <v>2.0459029000000002</v>
      </c>
      <c r="K1403" s="4">
        <v>102.568973</v>
      </c>
    </row>
    <row r="1404" spans="1:11" ht="15.75" customHeight="1" x14ac:dyDescent="0.2">
      <c r="A1404" s="4">
        <v>680</v>
      </c>
      <c r="B1404" s="4" t="s">
        <v>11</v>
      </c>
      <c r="C1404" s="4" t="s">
        <v>2036</v>
      </c>
      <c r="D1404" s="4" t="s">
        <v>2041</v>
      </c>
      <c r="E1404" s="5" t="s">
        <v>24</v>
      </c>
      <c r="F1404" s="4" t="s">
        <v>25</v>
      </c>
      <c r="G1404" s="4" t="s">
        <v>16</v>
      </c>
      <c r="H1404" s="4"/>
      <c r="I1404" s="4" t="s">
        <v>2042</v>
      </c>
      <c r="J1404" s="4">
        <v>2.0460067</v>
      </c>
      <c r="K1404" s="4">
        <v>102.56610480000001</v>
      </c>
    </row>
    <row r="1405" spans="1:11" ht="15.75" customHeight="1" x14ac:dyDescent="0.2">
      <c r="A1405" s="4">
        <v>302</v>
      </c>
      <c r="B1405" s="4" t="s">
        <v>21</v>
      </c>
      <c r="C1405" s="4" t="s">
        <v>963</v>
      </c>
      <c r="D1405" s="4" t="s">
        <v>964</v>
      </c>
      <c r="E1405" s="5" t="s">
        <v>24</v>
      </c>
      <c r="F1405" s="4" t="s">
        <v>25</v>
      </c>
      <c r="G1405" s="4" t="s">
        <v>16</v>
      </c>
      <c r="H1405" s="4"/>
      <c r="I1405" s="4" t="s">
        <v>965</v>
      </c>
      <c r="J1405" s="4">
        <v>2.0460224</v>
      </c>
      <c r="K1405" s="4">
        <v>102.5692821</v>
      </c>
    </row>
    <row r="1406" spans="1:11" ht="15.75" customHeight="1" x14ac:dyDescent="0.2">
      <c r="A1406" s="4">
        <v>532</v>
      </c>
      <c r="B1406" s="4" t="s">
        <v>11</v>
      </c>
      <c r="C1406" s="4" t="s">
        <v>1620</v>
      </c>
      <c r="D1406" s="4" t="s">
        <v>1621</v>
      </c>
      <c r="E1406" s="5" t="s">
        <v>24</v>
      </c>
      <c r="F1406" s="4" t="s">
        <v>25</v>
      </c>
      <c r="G1406" s="4" t="s">
        <v>16</v>
      </c>
      <c r="H1406" s="4"/>
      <c r="I1406" s="4" t="s">
        <v>1622</v>
      </c>
      <c r="J1406" s="4">
        <v>2.0462172999999999</v>
      </c>
      <c r="K1406" s="4">
        <v>102.5689912</v>
      </c>
    </row>
    <row r="1407" spans="1:11" ht="15.75" customHeight="1" x14ac:dyDescent="0.2">
      <c r="A1407" s="4">
        <v>1054</v>
      </c>
      <c r="B1407" s="4" t="s">
        <v>11</v>
      </c>
      <c r="C1407" s="4" t="s">
        <v>3169</v>
      </c>
      <c r="D1407" s="4" t="s">
        <v>3170</v>
      </c>
      <c r="E1407" s="5" t="s">
        <v>24</v>
      </c>
      <c r="F1407" s="4" t="s">
        <v>25</v>
      </c>
      <c r="G1407" s="4" t="s">
        <v>16</v>
      </c>
      <c r="H1407" s="4"/>
      <c r="I1407" s="4" t="s">
        <v>3171</v>
      </c>
      <c r="J1407" s="4">
        <v>2.046357</v>
      </c>
      <c r="K1407" s="4">
        <v>102.6133049</v>
      </c>
    </row>
    <row r="1408" spans="1:11" ht="15.75" customHeight="1" x14ac:dyDescent="0.2">
      <c r="A1408" s="2">
        <v>557</v>
      </c>
      <c r="B1408" s="2" t="s">
        <v>11</v>
      </c>
      <c r="C1408" s="2" t="s">
        <v>1684</v>
      </c>
      <c r="D1408" s="2" t="s">
        <v>1685</v>
      </c>
      <c r="E1408" s="3" t="s">
        <v>24</v>
      </c>
      <c r="F1408" s="2" t="s">
        <v>25</v>
      </c>
      <c r="G1408" s="2" t="s">
        <v>16</v>
      </c>
      <c r="H1408" s="2"/>
      <c r="I1408" s="2" t="s">
        <v>1686</v>
      </c>
      <c r="J1408" s="2">
        <v>2.0465103</v>
      </c>
      <c r="K1408" s="2">
        <v>102.56780999999999</v>
      </c>
    </row>
    <row r="1409" spans="1:11" ht="15.75" customHeight="1" x14ac:dyDescent="0.2">
      <c r="A1409" s="2">
        <v>635</v>
      </c>
      <c r="B1409" s="2" t="s">
        <v>11</v>
      </c>
      <c r="C1409" s="2" t="s">
        <v>1903</v>
      </c>
      <c r="D1409" s="2" t="s">
        <v>1904</v>
      </c>
      <c r="E1409" s="3" t="s">
        <v>24</v>
      </c>
      <c r="F1409" s="2" t="s">
        <v>25</v>
      </c>
      <c r="G1409" s="2" t="s">
        <v>16</v>
      </c>
      <c r="H1409" s="2"/>
      <c r="I1409" s="2" t="s">
        <v>1905</v>
      </c>
      <c r="J1409" s="2">
        <v>2.0466142000000001</v>
      </c>
      <c r="K1409" s="2">
        <v>102.5671631</v>
      </c>
    </row>
    <row r="1410" spans="1:11" ht="21.75" customHeight="1" x14ac:dyDescent="0.2">
      <c r="A1410" s="4">
        <v>950</v>
      </c>
      <c r="B1410" s="2" t="s">
        <v>11</v>
      </c>
      <c r="C1410" s="2" t="s">
        <v>2859</v>
      </c>
      <c r="D1410" s="2" t="s">
        <v>2860</v>
      </c>
      <c r="E1410" s="3" t="s">
        <v>104</v>
      </c>
      <c r="F1410" s="2" t="s">
        <v>105</v>
      </c>
      <c r="G1410" s="2" t="s">
        <v>16</v>
      </c>
      <c r="H1410" s="2"/>
      <c r="I1410" s="2" t="s">
        <v>2861</v>
      </c>
      <c r="J1410" s="2">
        <v>2.0468204000000001</v>
      </c>
      <c r="K1410" s="2">
        <v>103.31912440000001</v>
      </c>
    </row>
    <row r="1411" spans="1:11" ht="15.75" customHeight="1" x14ac:dyDescent="0.2">
      <c r="A1411" s="2">
        <v>717</v>
      </c>
      <c r="B1411" s="2" t="s">
        <v>21</v>
      </c>
      <c r="C1411" s="2" t="s">
        <v>2154</v>
      </c>
      <c r="D1411" s="2" t="s">
        <v>2155</v>
      </c>
      <c r="E1411" s="3" t="s">
        <v>24</v>
      </c>
      <c r="F1411" s="2" t="s">
        <v>25</v>
      </c>
      <c r="G1411" s="2" t="s">
        <v>16</v>
      </c>
      <c r="H1411" s="2"/>
      <c r="I1411" s="2" t="s">
        <v>2156</v>
      </c>
      <c r="J1411" s="2">
        <v>2.0474269999999999</v>
      </c>
      <c r="K1411" s="2">
        <v>102.5851076</v>
      </c>
    </row>
    <row r="1412" spans="1:11" ht="15.75" customHeight="1" x14ac:dyDescent="0.2">
      <c r="A1412" s="4">
        <v>850</v>
      </c>
      <c r="B1412" s="4" t="s">
        <v>11</v>
      </c>
      <c r="C1412" s="4" t="s">
        <v>2568</v>
      </c>
      <c r="D1412" s="4" t="s">
        <v>2569</v>
      </c>
      <c r="E1412" s="12" t="s">
        <v>24</v>
      </c>
      <c r="F1412" s="4" t="s">
        <v>25</v>
      </c>
      <c r="G1412" s="4" t="s">
        <v>16</v>
      </c>
      <c r="H1412" s="4"/>
      <c r="I1412" s="4" t="s">
        <v>2570</v>
      </c>
      <c r="J1412" s="4">
        <v>2.0475170999999999</v>
      </c>
      <c r="K1412" s="4">
        <v>102.60049859999999</v>
      </c>
    </row>
    <row r="1413" spans="1:11" ht="15.75" customHeight="1" x14ac:dyDescent="0.2">
      <c r="A1413" s="2">
        <v>991</v>
      </c>
      <c r="B1413" s="2" t="s">
        <v>11</v>
      </c>
      <c r="C1413" s="2" t="s">
        <v>2985</v>
      </c>
      <c r="D1413" s="2" t="s">
        <v>2986</v>
      </c>
      <c r="E1413" s="3" t="s">
        <v>723</v>
      </c>
      <c r="F1413" s="2" t="s">
        <v>25</v>
      </c>
      <c r="G1413" s="2" t="s">
        <v>16</v>
      </c>
      <c r="H1413" s="2"/>
      <c r="I1413" s="2" t="s">
        <v>2987</v>
      </c>
      <c r="J1413" s="2">
        <v>2.0475170999999999</v>
      </c>
      <c r="K1413" s="2">
        <v>102.60049859999999</v>
      </c>
    </row>
    <row r="1414" spans="1:11" ht="15.75" customHeight="1" x14ac:dyDescent="0.2">
      <c r="A1414" s="4">
        <v>698</v>
      </c>
      <c r="B1414" s="4" t="s">
        <v>21</v>
      </c>
      <c r="C1414" s="4" t="s">
        <v>2097</v>
      </c>
      <c r="D1414" s="4" t="s">
        <v>2098</v>
      </c>
      <c r="E1414" s="5" t="s">
        <v>24</v>
      </c>
      <c r="F1414" s="4" t="s">
        <v>25</v>
      </c>
      <c r="G1414" s="4" t="s">
        <v>16</v>
      </c>
      <c r="H1414" s="4"/>
      <c r="I1414" s="4" t="s">
        <v>2099</v>
      </c>
      <c r="J1414" s="4">
        <v>2.0475743999999998</v>
      </c>
      <c r="K1414" s="4">
        <v>102.56736859999999</v>
      </c>
    </row>
    <row r="1415" spans="1:11" ht="15.75" customHeight="1" x14ac:dyDescent="0.2">
      <c r="A1415" s="4">
        <v>10838</v>
      </c>
      <c r="B1415" s="4" t="s">
        <v>11</v>
      </c>
      <c r="C1415" s="4" t="s">
        <v>3921</v>
      </c>
      <c r="D1415" s="4" t="s">
        <v>3922</v>
      </c>
      <c r="E1415" s="5" t="s">
        <v>24</v>
      </c>
      <c r="F1415" s="4" t="s">
        <v>25</v>
      </c>
      <c r="G1415" s="4" t="s">
        <v>16</v>
      </c>
      <c r="H1415" s="4"/>
      <c r="I1415" s="4" t="s">
        <v>3923</v>
      </c>
      <c r="J1415" s="4">
        <v>2.0476353999999999</v>
      </c>
      <c r="K1415" s="4">
        <v>102.5931427</v>
      </c>
    </row>
    <row r="1416" spans="1:11" ht="15.75" customHeight="1" x14ac:dyDescent="0.2">
      <c r="A1416" s="2">
        <v>381</v>
      </c>
      <c r="B1416" s="2" t="s">
        <v>11</v>
      </c>
      <c r="C1416" s="2" t="s">
        <v>1187</v>
      </c>
      <c r="D1416" s="2" t="s">
        <v>1188</v>
      </c>
      <c r="E1416" s="3" t="s">
        <v>24</v>
      </c>
      <c r="F1416" s="2" t="s">
        <v>25</v>
      </c>
      <c r="G1416" s="2" t="s">
        <v>16</v>
      </c>
      <c r="H1416" s="2"/>
      <c r="I1416" s="2" t="s">
        <v>1189</v>
      </c>
      <c r="J1416" s="2">
        <v>2.0476407999999999</v>
      </c>
      <c r="K1416" s="2">
        <v>102.5689185</v>
      </c>
    </row>
    <row r="1417" spans="1:11" ht="15.75" customHeight="1" x14ac:dyDescent="0.2">
      <c r="A1417" s="2">
        <v>585</v>
      </c>
      <c r="B1417" s="2" t="s">
        <v>11</v>
      </c>
      <c r="C1417" s="2" t="s">
        <v>1761</v>
      </c>
      <c r="D1417" s="2" t="s">
        <v>1764</v>
      </c>
      <c r="E1417" s="3" t="s">
        <v>24</v>
      </c>
      <c r="F1417" s="2" t="s">
        <v>25</v>
      </c>
      <c r="G1417" s="2" t="s">
        <v>16</v>
      </c>
      <c r="H1417" s="2"/>
      <c r="I1417" s="2" t="s">
        <v>1765</v>
      </c>
      <c r="J1417" s="2">
        <v>2.0476535999999999</v>
      </c>
      <c r="K1417" s="2">
        <v>102.57090239999999</v>
      </c>
    </row>
    <row r="1418" spans="1:11" ht="15.75" customHeight="1" x14ac:dyDescent="0.2">
      <c r="A1418" s="2">
        <v>691</v>
      </c>
      <c r="B1418" s="2" t="s">
        <v>21</v>
      </c>
      <c r="C1418" s="2" t="s">
        <v>2075</v>
      </c>
      <c r="D1418" s="2" t="s">
        <v>2076</v>
      </c>
      <c r="E1418" s="3" t="s">
        <v>2077</v>
      </c>
      <c r="F1418" s="2" t="s">
        <v>25</v>
      </c>
      <c r="G1418" s="2" t="s">
        <v>16</v>
      </c>
      <c r="H1418" s="2"/>
      <c r="I1418" s="2" t="s">
        <v>2078</v>
      </c>
      <c r="J1418" s="2">
        <v>2.0476949000000002</v>
      </c>
      <c r="K1418" s="2">
        <v>102.57096439999999</v>
      </c>
    </row>
    <row r="1419" spans="1:11" ht="15.75" customHeight="1" x14ac:dyDescent="0.2">
      <c r="A1419" s="2">
        <v>1335</v>
      </c>
      <c r="B1419" s="2" t="s">
        <v>11</v>
      </c>
      <c r="C1419" s="2" t="s">
        <v>3959</v>
      </c>
      <c r="D1419" s="2" t="s">
        <v>3960</v>
      </c>
      <c r="E1419" s="3" t="s">
        <v>24</v>
      </c>
      <c r="F1419" s="2" t="s">
        <v>25</v>
      </c>
      <c r="G1419" s="2" t="s">
        <v>16</v>
      </c>
      <c r="H1419" s="2"/>
      <c r="I1419" s="2" t="s">
        <v>3961</v>
      </c>
      <c r="J1419" s="2">
        <v>2.0477642</v>
      </c>
      <c r="K1419" s="2">
        <v>102.5694118</v>
      </c>
    </row>
    <row r="1420" spans="1:11" ht="15.75" customHeight="1" x14ac:dyDescent="0.2">
      <c r="A1420" s="4">
        <v>28</v>
      </c>
      <c r="B1420" s="4" t="s">
        <v>11</v>
      </c>
      <c r="C1420" s="4" t="s">
        <v>107</v>
      </c>
      <c r="D1420" s="4" t="s">
        <v>120</v>
      </c>
      <c r="E1420" s="5" t="s">
        <v>24</v>
      </c>
      <c r="F1420" s="4" t="s">
        <v>25</v>
      </c>
      <c r="G1420" s="4" t="s">
        <v>16</v>
      </c>
      <c r="H1420" s="4"/>
      <c r="I1420" s="4" t="s">
        <v>121</v>
      </c>
      <c r="J1420" s="4">
        <v>2.0478985999999999</v>
      </c>
      <c r="K1420" s="4">
        <v>102.5910398</v>
      </c>
    </row>
    <row r="1421" spans="1:11" ht="15.75" customHeight="1" x14ac:dyDescent="0.2">
      <c r="A1421" s="4">
        <v>314</v>
      </c>
      <c r="B1421" s="4" t="s">
        <v>11</v>
      </c>
      <c r="C1421" s="4" t="s">
        <v>997</v>
      </c>
      <c r="D1421" s="4" t="s">
        <v>998</v>
      </c>
      <c r="E1421" s="5" t="s">
        <v>24</v>
      </c>
      <c r="F1421" s="4" t="s">
        <v>25</v>
      </c>
      <c r="G1421" s="4" t="s">
        <v>16</v>
      </c>
      <c r="H1421" s="4"/>
      <c r="I1421" s="4" t="s">
        <v>999</v>
      </c>
      <c r="J1421" s="4">
        <v>2.04792</v>
      </c>
      <c r="K1421" s="4">
        <v>102.585024</v>
      </c>
    </row>
    <row r="1422" spans="1:11" ht="15.75" customHeight="1" x14ac:dyDescent="0.2">
      <c r="A1422" s="2">
        <v>79</v>
      </c>
      <c r="B1422" s="2" t="s">
        <v>11</v>
      </c>
      <c r="C1422" s="2" t="s">
        <v>281</v>
      </c>
      <c r="D1422" s="2" t="s">
        <v>282</v>
      </c>
      <c r="E1422" s="3" t="s">
        <v>24</v>
      </c>
      <c r="F1422" s="2" t="s">
        <v>25</v>
      </c>
      <c r="G1422" s="2" t="s">
        <v>16</v>
      </c>
      <c r="H1422" s="2"/>
      <c r="I1422" s="2" t="s">
        <v>283</v>
      </c>
      <c r="J1422" s="2">
        <v>2.0479878999999999</v>
      </c>
      <c r="K1422" s="2">
        <v>102.57070640000001</v>
      </c>
    </row>
    <row r="1423" spans="1:11" ht="32.25" customHeight="1" x14ac:dyDescent="0.2">
      <c r="A1423" s="2">
        <v>15</v>
      </c>
      <c r="B1423" s="2" t="s">
        <v>11</v>
      </c>
      <c r="C1423" s="2" t="s">
        <v>75</v>
      </c>
      <c r="D1423" s="2" t="s">
        <v>76</v>
      </c>
      <c r="E1423" s="3" t="s">
        <v>24</v>
      </c>
      <c r="F1423" s="2" t="s">
        <v>25</v>
      </c>
      <c r="G1423" s="2" t="s">
        <v>16</v>
      </c>
      <c r="H1423" s="2"/>
      <c r="I1423" s="2" t="s">
        <v>77</v>
      </c>
      <c r="J1423" s="2">
        <v>2.0480447000000002</v>
      </c>
      <c r="K1423" s="2">
        <v>102.58441449999999</v>
      </c>
    </row>
    <row r="1424" spans="1:11" ht="31.5" customHeight="1" x14ac:dyDescent="0.2">
      <c r="A1424" s="4">
        <v>94</v>
      </c>
      <c r="B1424" s="4" t="s">
        <v>11</v>
      </c>
      <c r="C1424" s="4" t="s">
        <v>329</v>
      </c>
      <c r="D1424" s="4" t="s">
        <v>330</v>
      </c>
      <c r="E1424" s="5" t="s">
        <v>24</v>
      </c>
      <c r="F1424" s="4" t="s">
        <v>25</v>
      </c>
      <c r="G1424" s="4" t="s">
        <v>16</v>
      </c>
      <c r="H1424" s="4"/>
      <c r="I1424" s="4" t="s">
        <v>331</v>
      </c>
      <c r="J1424" s="4">
        <v>2.0481259999999999</v>
      </c>
      <c r="K1424" s="4">
        <v>102.5684502</v>
      </c>
    </row>
    <row r="1425" spans="1:11" ht="15.75" customHeight="1" x14ac:dyDescent="0.2">
      <c r="A1425" s="4">
        <v>100</v>
      </c>
      <c r="B1425" s="4" t="s">
        <v>11</v>
      </c>
      <c r="C1425" s="4" t="s">
        <v>346</v>
      </c>
      <c r="D1425" s="4" t="s">
        <v>347</v>
      </c>
      <c r="E1425" s="5" t="s">
        <v>24</v>
      </c>
      <c r="F1425" s="4" t="s">
        <v>25</v>
      </c>
      <c r="G1425" s="4" t="s">
        <v>16</v>
      </c>
      <c r="H1425" s="4"/>
      <c r="I1425" s="4" t="s">
        <v>348</v>
      </c>
      <c r="J1425" s="4">
        <v>2.0483745999999998</v>
      </c>
      <c r="K1425" s="4">
        <v>102.5864076</v>
      </c>
    </row>
    <row r="1426" spans="1:11" ht="15.75" customHeight="1" x14ac:dyDescent="0.2">
      <c r="A1426" s="4">
        <v>628</v>
      </c>
      <c r="B1426" s="4" t="s">
        <v>11</v>
      </c>
      <c r="C1426" s="4" t="s">
        <v>1887</v>
      </c>
      <c r="D1426" s="4" t="s">
        <v>1888</v>
      </c>
      <c r="E1426" s="5" t="s">
        <v>24</v>
      </c>
      <c r="F1426" s="4" t="s">
        <v>25</v>
      </c>
      <c r="G1426" s="4" t="s">
        <v>16</v>
      </c>
      <c r="H1426" s="4"/>
      <c r="I1426" s="4" t="s">
        <v>1889</v>
      </c>
      <c r="J1426" s="4">
        <v>2.0483832</v>
      </c>
      <c r="K1426" s="4">
        <v>102.5862743</v>
      </c>
    </row>
    <row r="1427" spans="1:11" ht="37.5" customHeight="1" x14ac:dyDescent="0.2">
      <c r="A1427" s="2">
        <v>1327</v>
      </c>
      <c r="B1427" s="2" t="s">
        <v>11</v>
      </c>
      <c r="C1427" s="2" t="s">
        <v>3936</v>
      </c>
      <c r="D1427" s="2" t="s">
        <v>3937</v>
      </c>
      <c r="E1427" s="9" t="s">
        <v>104</v>
      </c>
      <c r="F1427" s="2" t="s">
        <v>105</v>
      </c>
      <c r="G1427" s="2" t="s">
        <v>16</v>
      </c>
      <c r="H1427" s="2"/>
      <c r="I1427" s="2" t="s">
        <v>3938</v>
      </c>
      <c r="J1427" s="2">
        <v>2.048435</v>
      </c>
      <c r="K1427" s="2">
        <v>103.4049445</v>
      </c>
    </row>
    <row r="1428" spans="1:11" ht="15.75" customHeight="1" x14ac:dyDescent="0.2">
      <c r="A1428" s="4">
        <v>420</v>
      </c>
      <c r="B1428" s="4" t="s">
        <v>11</v>
      </c>
      <c r="C1428" s="4" t="s">
        <v>1301</v>
      </c>
      <c r="D1428" s="4" t="s">
        <v>1302</v>
      </c>
      <c r="E1428" s="5" t="s">
        <v>24</v>
      </c>
      <c r="F1428" s="4" t="s">
        <v>25</v>
      </c>
      <c r="G1428" s="4" t="s">
        <v>16</v>
      </c>
      <c r="H1428" s="4"/>
      <c r="I1428" s="4" t="s">
        <v>1303</v>
      </c>
      <c r="J1428" s="4">
        <v>2.0484372</v>
      </c>
      <c r="K1428" s="4">
        <v>102.5746548</v>
      </c>
    </row>
    <row r="1429" spans="1:11" ht="15.75" customHeight="1" x14ac:dyDescent="0.2">
      <c r="A1429" s="4">
        <v>92</v>
      </c>
      <c r="B1429" s="4" t="s">
        <v>11</v>
      </c>
      <c r="C1429" s="4" t="s">
        <v>323</v>
      </c>
      <c r="D1429" s="4" t="s">
        <v>324</v>
      </c>
      <c r="E1429" s="5" t="s">
        <v>24</v>
      </c>
      <c r="F1429" s="4" t="s">
        <v>25</v>
      </c>
      <c r="G1429" s="4" t="s">
        <v>16</v>
      </c>
      <c r="H1429" s="4"/>
      <c r="I1429" s="4" t="s">
        <v>325</v>
      </c>
      <c r="J1429" s="4">
        <v>2.0484643999999999</v>
      </c>
      <c r="K1429" s="4">
        <v>102.58585170000001</v>
      </c>
    </row>
    <row r="1430" spans="1:11" ht="15.75" customHeight="1" x14ac:dyDescent="0.2">
      <c r="A1430" s="4">
        <v>966</v>
      </c>
      <c r="B1430" s="2" t="s">
        <v>11</v>
      </c>
      <c r="C1430" s="2" t="s">
        <v>2905</v>
      </c>
      <c r="D1430" s="2" t="s">
        <v>2906</v>
      </c>
      <c r="E1430" s="3" t="s">
        <v>24</v>
      </c>
      <c r="F1430" s="2" t="s">
        <v>25</v>
      </c>
      <c r="G1430" s="2" t="s">
        <v>16</v>
      </c>
      <c r="H1430" s="2"/>
      <c r="I1430" s="2" t="s">
        <v>2907</v>
      </c>
      <c r="J1430" s="2">
        <v>2.0485096</v>
      </c>
      <c r="K1430" s="2">
        <v>102.5858058</v>
      </c>
    </row>
    <row r="1431" spans="1:11" ht="15.75" customHeight="1" x14ac:dyDescent="0.2">
      <c r="A1431" s="2">
        <v>575</v>
      </c>
      <c r="B1431" s="2" t="s">
        <v>11</v>
      </c>
      <c r="C1431" s="2" t="s">
        <v>1736</v>
      </c>
      <c r="D1431" s="2" t="s">
        <v>1737</v>
      </c>
      <c r="E1431" s="3" t="s">
        <v>24</v>
      </c>
      <c r="F1431" s="2" t="s">
        <v>25</v>
      </c>
      <c r="G1431" s="2" t="s">
        <v>16</v>
      </c>
      <c r="H1431" s="2"/>
      <c r="I1431" s="2" t="s">
        <v>1738</v>
      </c>
      <c r="J1431" s="2">
        <v>2.0486773999999999</v>
      </c>
      <c r="K1431" s="2">
        <v>102.56798430000001</v>
      </c>
    </row>
    <row r="1432" spans="1:11" ht="15.75" customHeight="1" x14ac:dyDescent="0.2">
      <c r="A1432" s="2">
        <v>3</v>
      </c>
      <c r="B1432" s="2" t="s">
        <v>21</v>
      </c>
      <c r="C1432" s="2" t="s">
        <v>22</v>
      </c>
      <c r="D1432" s="2" t="s">
        <v>23</v>
      </c>
      <c r="E1432" s="3" t="s">
        <v>24</v>
      </c>
      <c r="F1432" s="2" t="s">
        <v>25</v>
      </c>
      <c r="G1432" s="2" t="s">
        <v>16</v>
      </c>
      <c r="H1432" s="2"/>
      <c r="I1432" s="2" t="s">
        <v>26</v>
      </c>
      <c r="J1432" s="2">
        <v>2.0488846999999999</v>
      </c>
      <c r="K1432" s="2">
        <v>102.58540240000001</v>
      </c>
    </row>
    <row r="1433" spans="1:11" ht="15.75" customHeight="1" x14ac:dyDescent="0.2">
      <c r="A1433" s="2">
        <v>753</v>
      </c>
      <c r="B1433" s="2" t="s">
        <v>11</v>
      </c>
      <c r="C1433" s="2" t="s">
        <v>2271</v>
      </c>
      <c r="D1433" s="2" t="s">
        <v>2272</v>
      </c>
      <c r="E1433" s="3" t="s">
        <v>24</v>
      </c>
      <c r="F1433" s="2" t="s">
        <v>25</v>
      </c>
      <c r="G1433" s="2" t="s">
        <v>16</v>
      </c>
      <c r="H1433" s="2"/>
      <c r="I1433" s="2" t="s">
        <v>2273</v>
      </c>
      <c r="J1433" s="2">
        <v>2.0496656</v>
      </c>
      <c r="K1433" s="2">
        <v>102.5862083</v>
      </c>
    </row>
    <row r="1434" spans="1:11" ht="15.75" customHeight="1" x14ac:dyDescent="0.2">
      <c r="A1434" s="4">
        <v>658</v>
      </c>
      <c r="B1434" s="4" t="s">
        <v>11</v>
      </c>
      <c r="C1434" s="4" t="s">
        <v>1981</v>
      </c>
      <c r="D1434" s="4" t="s">
        <v>1982</v>
      </c>
      <c r="E1434" s="5" t="s">
        <v>24</v>
      </c>
      <c r="F1434" s="4" t="s">
        <v>25</v>
      </c>
      <c r="G1434" s="4" t="s">
        <v>16</v>
      </c>
      <c r="H1434" s="4"/>
      <c r="I1434" s="4" t="s">
        <v>1983</v>
      </c>
      <c r="J1434" s="4">
        <v>2.0498585999999999</v>
      </c>
      <c r="K1434" s="4">
        <v>102.5697535</v>
      </c>
    </row>
    <row r="1435" spans="1:11" ht="15.75" customHeight="1" x14ac:dyDescent="0.2">
      <c r="A1435" s="2">
        <v>393</v>
      </c>
      <c r="B1435" s="2" t="s">
        <v>11</v>
      </c>
      <c r="C1435" s="2" t="s">
        <v>1223</v>
      </c>
      <c r="D1435" s="2" t="s">
        <v>1224</v>
      </c>
      <c r="E1435" s="3" t="s">
        <v>24</v>
      </c>
      <c r="F1435" s="2" t="s">
        <v>25</v>
      </c>
      <c r="G1435" s="2" t="s">
        <v>16</v>
      </c>
      <c r="H1435" s="2"/>
      <c r="I1435" s="2" t="s">
        <v>1225</v>
      </c>
      <c r="J1435" s="2">
        <v>2.0500273999999998</v>
      </c>
      <c r="K1435" s="2">
        <v>102.57052469999999</v>
      </c>
    </row>
    <row r="1436" spans="1:11" ht="15.75" customHeight="1" x14ac:dyDescent="0.2">
      <c r="A1436" s="4">
        <v>642</v>
      </c>
      <c r="B1436" s="4" t="s">
        <v>11</v>
      </c>
      <c r="C1436" s="4" t="s">
        <v>1922</v>
      </c>
      <c r="D1436" s="4" t="s">
        <v>1926</v>
      </c>
      <c r="E1436" s="5" t="s">
        <v>24</v>
      </c>
      <c r="F1436" s="4" t="s">
        <v>25</v>
      </c>
      <c r="G1436" s="4" t="s">
        <v>16</v>
      </c>
      <c r="H1436" s="4"/>
      <c r="I1436" s="4" t="s">
        <v>1927</v>
      </c>
      <c r="J1436" s="4">
        <v>2.0504370000000001</v>
      </c>
      <c r="K1436" s="4">
        <v>102.575171</v>
      </c>
    </row>
    <row r="1437" spans="1:11" ht="15.75" customHeight="1" x14ac:dyDescent="0.2">
      <c r="A1437" s="2">
        <v>581</v>
      </c>
      <c r="B1437" s="2" t="s">
        <v>11</v>
      </c>
      <c r="C1437" s="2" t="s">
        <v>1752</v>
      </c>
      <c r="D1437" s="2" t="s">
        <v>1753</v>
      </c>
      <c r="E1437" s="3" t="s">
        <v>104</v>
      </c>
      <c r="F1437" s="2" t="s">
        <v>105</v>
      </c>
      <c r="G1437" s="2" t="s">
        <v>16</v>
      </c>
      <c r="H1437" s="2"/>
      <c r="I1437" s="2" t="s">
        <v>1754</v>
      </c>
      <c r="J1437" s="2">
        <v>2.0523875</v>
      </c>
      <c r="K1437" s="2">
        <v>103.3507343</v>
      </c>
    </row>
    <row r="1438" spans="1:11" ht="24.75" customHeight="1" x14ac:dyDescent="0.2">
      <c r="A1438" s="4">
        <v>1004</v>
      </c>
      <c r="B1438" s="4" t="s">
        <v>11</v>
      </c>
      <c r="C1438" s="4" t="s">
        <v>3022</v>
      </c>
      <c r="D1438" s="4" t="s">
        <v>3023</v>
      </c>
      <c r="E1438" s="5" t="s">
        <v>24</v>
      </c>
      <c r="F1438" s="4" t="s">
        <v>3024</v>
      </c>
      <c r="G1438" s="4" t="s">
        <v>16</v>
      </c>
      <c r="H1438" s="4"/>
      <c r="I1438" s="4" t="s">
        <v>3025</v>
      </c>
      <c r="J1438" s="4">
        <v>2.0524113000000002</v>
      </c>
      <c r="K1438" s="4">
        <v>102.5623691</v>
      </c>
    </row>
    <row r="1439" spans="1:11" ht="30.75" customHeight="1" x14ac:dyDescent="0.2">
      <c r="A1439" s="2">
        <v>1147</v>
      </c>
      <c r="B1439" s="4" t="s">
        <v>11</v>
      </c>
      <c r="C1439" s="4" t="s">
        <v>3446</v>
      </c>
      <c r="D1439" s="4" t="s">
        <v>3447</v>
      </c>
      <c r="E1439" s="5" t="s">
        <v>104</v>
      </c>
      <c r="F1439" s="4" t="s">
        <v>105</v>
      </c>
      <c r="G1439" s="4" t="s">
        <v>16</v>
      </c>
      <c r="H1439" s="4"/>
      <c r="I1439" s="4" t="s">
        <v>3448</v>
      </c>
      <c r="J1439" s="4">
        <v>2.0527202999999998</v>
      </c>
      <c r="K1439" s="4">
        <v>103.3498192</v>
      </c>
    </row>
    <row r="1440" spans="1:11" ht="15.75" customHeight="1" x14ac:dyDescent="0.2">
      <c r="A1440" s="4">
        <v>740</v>
      </c>
      <c r="B1440" s="4" t="s">
        <v>11</v>
      </c>
      <c r="C1440" s="4" t="s">
        <v>2229</v>
      </c>
      <c r="D1440" s="4" t="s">
        <v>2230</v>
      </c>
      <c r="E1440" s="5" t="s">
        <v>104</v>
      </c>
      <c r="F1440" s="4" t="s">
        <v>105</v>
      </c>
      <c r="G1440" s="4" t="s">
        <v>16</v>
      </c>
      <c r="H1440" s="4"/>
      <c r="I1440" s="4" t="s">
        <v>2231</v>
      </c>
      <c r="J1440" s="4">
        <v>2.0531057000000001</v>
      </c>
      <c r="K1440" s="4">
        <v>103.3522499</v>
      </c>
    </row>
    <row r="1441" spans="1:11" ht="15.75" customHeight="1" x14ac:dyDescent="0.2">
      <c r="A1441" s="2">
        <v>287</v>
      </c>
      <c r="B1441" s="2" t="s">
        <v>11</v>
      </c>
      <c r="C1441" s="2" t="s">
        <v>916</v>
      </c>
      <c r="D1441" s="2" t="s">
        <v>917</v>
      </c>
      <c r="E1441" s="3" t="s">
        <v>24</v>
      </c>
      <c r="F1441" s="2" t="s">
        <v>25</v>
      </c>
      <c r="G1441" s="2" t="s">
        <v>16</v>
      </c>
      <c r="H1441" s="2"/>
      <c r="I1441" s="2" t="s">
        <v>918</v>
      </c>
      <c r="J1441" s="2">
        <v>2.0559020000000001</v>
      </c>
      <c r="K1441" s="2">
        <v>102.55756100000001</v>
      </c>
    </row>
    <row r="1442" spans="1:11" ht="15.75" customHeight="1" x14ac:dyDescent="0.2">
      <c r="A1442" s="2">
        <v>641</v>
      </c>
      <c r="B1442" s="2" t="s">
        <v>11</v>
      </c>
      <c r="C1442" s="2" t="s">
        <v>1922</v>
      </c>
      <c r="D1442" s="2" t="s">
        <v>1923</v>
      </c>
      <c r="E1442" s="3" t="s">
        <v>24</v>
      </c>
      <c r="F1442" s="2" t="s">
        <v>1924</v>
      </c>
      <c r="G1442" s="2" t="s">
        <v>16</v>
      </c>
      <c r="H1442" s="2"/>
      <c r="I1442" s="2" t="s">
        <v>1925</v>
      </c>
      <c r="J1442" s="2">
        <v>2.0561210999999999</v>
      </c>
      <c r="K1442" s="2">
        <v>102.56121779999999</v>
      </c>
    </row>
    <row r="1443" spans="1:11" ht="15.75" customHeight="1" x14ac:dyDescent="0.2">
      <c r="A1443" s="2">
        <v>703</v>
      </c>
      <c r="B1443" s="2" t="s">
        <v>21</v>
      </c>
      <c r="C1443" s="2" t="s">
        <v>2112</v>
      </c>
      <c r="D1443" s="2" t="s">
        <v>2113</v>
      </c>
      <c r="E1443" s="3" t="s">
        <v>24</v>
      </c>
      <c r="F1443" s="2" t="s">
        <v>25</v>
      </c>
      <c r="G1443" s="2" t="s">
        <v>16</v>
      </c>
      <c r="H1443" s="2"/>
      <c r="I1443" s="2" t="s">
        <v>2114</v>
      </c>
      <c r="J1443" s="2">
        <v>2.0578034999999999</v>
      </c>
      <c r="K1443" s="2">
        <v>102.60564340000001</v>
      </c>
    </row>
    <row r="1444" spans="1:11" ht="15.75" customHeight="1" x14ac:dyDescent="0.2">
      <c r="A1444" s="2">
        <v>1117</v>
      </c>
      <c r="B1444" s="2" t="s">
        <v>11</v>
      </c>
      <c r="C1444" s="2" t="s">
        <v>3361</v>
      </c>
      <c r="D1444" s="2" t="s">
        <v>3362</v>
      </c>
      <c r="E1444" s="3" t="s">
        <v>24</v>
      </c>
      <c r="F1444" s="2" t="s">
        <v>25</v>
      </c>
      <c r="G1444" s="2" t="s">
        <v>16</v>
      </c>
      <c r="H1444" s="2"/>
      <c r="I1444" s="2" t="s">
        <v>3363</v>
      </c>
      <c r="J1444" s="2">
        <v>2.0585114999999998</v>
      </c>
      <c r="K1444" s="2">
        <v>102.557135</v>
      </c>
    </row>
    <row r="1445" spans="1:11" ht="15.75" customHeight="1" x14ac:dyDescent="0.2">
      <c r="A1445" s="4">
        <v>930</v>
      </c>
      <c r="B1445" s="2" t="s">
        <v>11</v>
      </c>
      <c r="C1445" s="2" t="s">
        <v>2804</v>
      </c>
      <c r="D1445" s="2" t="s">
        <v>2805</v>
      </c>
      <c r="E1445" s="3" t="s">
        <v>24</v>
      </c>
      <c r="F1445" s="2" t="s">
        <v>25</v>
      </c>
      <c r="G1445" s="2" t="s">
        <v>16</v>
      </c>
      <c r="H1445" s="2"/>
      <c r="I1445" s="2" t="s">
        <v>2806</v>
      </c>
      <c r="J1445" s="2">
        <v>2.0593336999999998</v>
      </c>
      <c r="K1445" s="2">
        <v>102.59542759999999</v>
      </c>
    </row>
    <row r="1446" spans="1:11" ht="15.75" customHeight="1" x14ac:dyDescent="0.2">
      <c r="A1446" s="2">
        <v>833</v>
      </c>
      <c r="B1446" s="2" t="s">
        <v>11</v>
      </c>
      <c r="C1446" s="2" t="s">
        <v>2517</v>
      </c>
      <c r="D1446" s="2" t="s">
        <v>2518</v>
      </c>
      <c r="E1446" s="3" t="s">
        <v>24</v>
      </c>
      <c r="F1446" s="2" t="s">
        <v>25</v>
      </c>
      <c r="G1446" s="2" t="s">
        <v>16</v>
      </c>
      <c r="H1446" s="2"/>
      <c r="I1446" s="2" t="s">
        <v>2519</v>
      </c>
      <c r="J1446" s="2">
        <v>2.0599517999999999</v>
      </c>
      <c r="K1446" s="2">
        <v>102.5951695</v>
      </c>
    </row>
    <row r="1447" spans="1:11" ht="24.75" customHeight="1" x14ac:dyDescent="0.2">
      <c r="A1447" s="4">
        <v>1204</v>
      </c>
      <c r="B1447" s="4" t="s">
        <v>11</v>
      </c>
      <c r="C1447" s="4" t="s">
        <v>3580</v>
      </c>
      <c r="D1447" s="4" t="s">
        <v>3587</v>
      </c>
      <c r="E1447" s="5" t="s">
        <v>24</v>
      </c>
      <c r="F1447" s="4" t="s">
        <v>25</v>
      </c>
      <c r="G1447" s="4" t="s">
        <v>16</v>
      </c>
      <c r="H1447" s="4"/>
      <c r="I1447" s="4" t="s">
        <v>3588</v>
      </c>
      <c r="J1447" s="4">
        <v>2.0599517999999999</v>
      </c>
      <c r="K1447" s="4">
        <v>102.5951695</v>
      </c>
    </row>
    <row r="1448" spans="1:11" ht="27.75" customHeight="1" x14ac:dyDescent="0.2">
      <c r="A1448" s="4">
        <v>804</v>
      </c>
      <c r="B1448" s="4" t="s">
        <v>11</v>
      </c>
      <c r="C1448" s="4" t="s">
        <v>2432</v>
      </c>
      <c r="D1448" s="4" t="s">
        <v>2433</v>
      </c>
      <c r="E1448" s="5" t="s">
        <v>24</v>
      </c>
      <c r="F1448" s="4" t="s">
        <v>25</v>
      </c>
      <c r="G1448" s="4" t="s">
        <v>16</v>
      </c>
      <c r="H1448" s="4"/>
      <c r="I1448" s="4" t="s">
        <v>2434</v>
      </c>
      <c r="J1448" s="4">
        <v>2.0605616000000002</v>
      </c>
      <c r="K1448" s="4">
        <v>102.558134</v>
      </c>
    </row>
    <row r="1449" spans="1:11" ht="37.5" customHeight="1" x14ac:dyDescent="0.2">
      <c r="A1449" s="4">
        <v>882</v>
      </c>
      <c r="B1449" s="2" t="s">
        <v>11</v>
      </c>
      <c r="C1449" s="2" t="s">
        <v>2663</v>
      </c>
      <c r="D1449" s="2" t="s">
        <v>2664</v>
      </c>
      <c r="E1449" s="9" t="s">
        <v>24</v>
      </c>
      <c r="F1449" s="2" t="s">
        <v>2665</v>
      </c>
      <c r="G1449" s="2" t="s">
        <v>16</v>
      </c>
      <c r="H1449" s="2"/>
      <c r="I1449" s="2" t="s">
        <v>2666</v>
      </c>
      <c r="J1449" s="2">
        <v>2.0605616000000002</v>
      </c>
      <c r="K1449" s="2">
        <v>102.558134</v>
      </c>
    </row>
    <row r="1450" spans="1:11" ht="15.75" customHeight="1" x14ac:dyDescent="0.2">
      <c r="A1450" s="2">
        <v>417</v>
      </c>
      <c r="B1450" s="2" t="s">
        <v>11</v>
      </c>
      <c r="C1450" s="2" t="s">
        <v>1292</v>
      </c>
      <c r="D1450" s="2" t="s">
        <v>1293</v>
      </c>
      <c r="E1450" s="3" t="s">
        <v>24</v>
      </c>
      <c r="F1450" s="2" t="s">
        <v>25</v>
      </c>
      <c r="G1450" s="2" t="s">
        <v>16</v>
      </c>
      <c r="H1450" s="2"/>
      <c r="I1450" s="2" t="s">
        <v>1294</v>
      </c>
      <c r="J1450" s="2">
        <v>2.0612013</v>
      </c>
      <c r="K1450" s="2">
        <v>102.5757073</v>
      </c>
    </row>
    <row r="1451" spans="1:11" ht="36.75" customHeight="1" x14ac:dyDescent="0.2">
      <c r="A1451" s="4">
        <v>1034</v>
      </c>
      <c r="B1451" s="4" t="s">
        <v>11</v>
      </c>
      <c r="C1451" s="4" t="s">
        <v>3111</v>
      </c>
      <c r="D1451" s="4" t="s">
        <v>3112</v>
      </c>
      <c r="E1451" s="5" t="s">
        <v>3113</v>
      </c>
      <c r="F1451" s="4" t="s">
        <v>25</v>
      </c>
      <c r="G1451" s="4" t="s">
        <v>16</v>
      </c>
      <c r="H1451" s="4"/>
      <c r="I1451" s="4" t="s">
        <v>3114</v>
      </c>
      <c r="J1451" s="4">
        <v>2.0630519</v>
      </c>
      <c r="K1451" s="4">
        <v>102.58487169999999</v>
      </c>
    </row>
    <row r="1452" spans="1:11" ht="33.75" customHeight="1" x14ac:dyDescent="0.2">
      <c r="A1452" s="2">
        <v>523</v>
      </c>
      <c r="B1452" s="2" t="s">
        <v>11</v>
      </c>
      <c r="C1452" s="2" t="s">
        <v>1592</v>
      </c>
      <c r="D1452" s="2" t="s">
        <v>1595</v>
      </c>
      <c r="E1452" s="3" t="s">
        <v>24</v>
      </c>
      <c r="F1452" s="2" t="s">
        <v>25</v>
      </c>
      <c r="G1452" s="2" t="s">
        <v>16</v>
      </c>
      <c r="H1452" s="2"/>
      <c r="I1452" s="2" t="s">
        <v>1596</v>
      </c>
      <c r="J1452" s="2">
        <v>2.0683693999999999</v>
      </c>
      <c r="K1452" s="2">
        <v>102.5775251</v>
      </c>
    </row>
    <row r="1453" spans="1:11" ht="15.75" customHeight="1" x14ac:dyDescent="0.2">
      <c r="A1453" s="2">
        <v>11007</v>
      </c>
      <c r="B1453" s="4" t="s">
        <v>11</v>
      </c>
      <c r="C1453" s="4" t="s">
        <v>1954</v>
      </c>
      <c r="D1453" s="4" t="s">
        <v>1963</v>
      </c>
      <c r="E1453" s="12" t="s">
        <v>24</v>
      </c>
      <c r="F1453" s="4" t="s">
        <v>25</v>
      </c>
      <c r="G1453" s="4" t="s">
        <v>16</v>
      </c>
      <c r="H1453" s="4"/>
      <c r="I1453" s="4" t="s">
        <v>1964</v>
      </c>
      <c r="J1453" s="4">
        <v>2.0685907000000001</v>
      </c>
      <c r="K1453" s="4">
        <v>102.5796964</v>
      </c>
    </row>
    <row r="1454" spans="1:11" ht="15.75" customHeight="1" x14ac:dyDescent="0.2">
      <c r="A1454" s="4">
        <v>498</v>
      </c>
      <c r="B1454" s="4" t="s">
        <v>11</v>
      </c>
      <c r="C1454" s="4" t="s">
        <v>1520</v>
      </c>
      <c r="D1454" s="4" t="s">
        <v>1521</v>
      </c>
      <c r="E1454" s="5" t="s">
        <v>321</v>
      </c>
      <c r="F1454" s="4" t="s">
        <v>25</v>
      </c>
      <c r="G1454" s="4" t="s">
        <v>16</v>
      </c>
      <c r="H1454" s="4"/>
      <c r="I1454" s="4" t="s">
        <v>1522</v>
      </c>
      <c r="J1454" s="4">
        <v>2.0687712</v>
      </c>
      <c r="K1454" s="4">
        <v>102.54742210000001</v>
      </c>
    </row>
    <row r="1455" spans="1:11" ht="15.75" customHeight="1" x14ac:dyDescent="0.2">
      <c r="A1455" s="4">
        <v>304</v>
      </c>
      <c r="B1455" s="4" t="s">
        <v>11</v>
      </c>
      <c r="C1455" s="4" t="s">
        <v>970</v>
      </c>
      <c r="D1455" s="4" t="s">
        <v>971</v>
      </c>
      <c r="E1455" s="5" t="s">
        <v>24</v>
      </c>
      <c r="F1455" s="4" t="s">
        <v>25</v>
      </c>
      <c r="G1455" s="4" t="s">
        <v>16</v>
      </c>
      <c r="H1455" s="4"/>
      <c r="I1455" s="4" t="s">
        <v>972</v>
      </c>
      <c r="J1455" s="4">
        <v>2.0688765</v>
      </c>
      <c r="K1455" s="4">
        <v>102.5815216</v>
      </c>
    </row>
    <row r="1456" spans="1:11" ht="15.75" customHeight="1" x14ac:dyDescent="0.2">
      <c r="A1456" s="2">
        <v>647</v>
      </c>
      <c r="B1456" s="2" t="s">
        <v>11</v>
      </c>
      <c r="C1456" s="2" t="s">
        <v>1939</v>
      </c>
      <c r="D1456" s="8" t="s">
        <v>1940</v>
      </c>
      <c r="E1456" s="9" t="s">
        <v>24</v>
      </c>
      <c r="F1456" s="2" t="s">
        <v>25</v>
      </c>
      <c r="G1456" s="2" t="s">
        <v>16</v>
      </c>
      <c r="H1456" s="2"/>
      <c r="I1456" s="2" t="s">
        <v>1941</v>
      </c>
      <c r="J1456" s="2">
        <v>2.0688765</v>
      </c>
      <c r="K1456" s="2">
        <v>102.5815216</v>
      </c>
    </row>
    <row r="1457" spans="1:11" ht="15.75" customHeight="1" x14ac:dyDescent="0.2">
      <c r="A1457" s="2">
        <v>727</v>
      </c>
      <c r="B1457" s="2" t="s">
        <v>21</v>
      </c>
      <c r="C1457" s="2" t="s">
        <v>2186</v>
      </c>
      <c r="D1457" s="2" t="s">
        <v>2187</v>
      </c>
      <c r="E1457" s="3" t="s">
        <v>24</v>
      </c>
      <c r="F1457" s="2" t="s">
        <v>25</v>
      </c>
      <c r="G1457" s="2" t="s">
        <v>16</v>
      </c>
      <c r="H1457" s="2"/>
      <c r="I1457" s="2" t="s">
        <v>2188</v>
      </c>
      <c r="J1457" s="2">
        <v>2.0725161999999999</v>
      </c>
      <c r="K1457" s="2">
        <v>102.57834099999999</v>
      </c>
    </row>
    <row r="1458" spans="1:11" ht="15.75" customHeight="1" x14ac:dyDescent="0.2">
      <c r="A1458" s="2">
        <v>10831</v>
      </c>
      <c r="B1458" s="4" t="s">
        <v>11</v>
      </c>
      <c r="C1458" s="4" t="s">
        <v>3386</v>
      </c>
      <c r="D1458" s="4" t="s">
        <v>3391</v>
      </c>
      <c r="E1458" s="5" t="s">
        <v>24</v>
      </c>
      <c r="F1458" s="4" t="s">
        <v>25</v>
      </c>
      <c r="G1458" s="4" t="s">
        <v>16</v>
      </c>
      <c r="H1458" s="4"/>
      <c r="I1458" s="4" t="s">
        <v>3392</v>
      </c>
      <c r="J1458" s="4">
        <v>2.0736300000000001</v>
      </c>
      <c r="K1458" s="4">
        <v>102.578512</v>
      </c>
    </row>
    <row r="1459" spans="1:11" ht="15.75" customHeight="1" x14ac:dyDescent="0.2">
      <c r="A1459" s="2">
        <v>387</v>
      </c>
      <c r="B1459" s="2" t="s">
        <v>11</v>
      </c>
      <c r="C1459" s="2" t="s">
        <v>1205</v>
      </c>
      <c r="D1459" s="2" t="s">
        <v>1206</v>
      </c>
      <c r="E1459" s="3" t="s">
        <v>24</v>
      </c>
      <c r="F1459" s="2" t="s">
        <v>25</v>
      </c>
      <c r="G1459" s="2" t="s">
        <v>16</v>
      </c>
      <c r="H1459" s="2"/>
      <c r="I1459" s="2" t="s">
        <v>1207</v>
      </c>
      <c r="J1459" s="2">
        <v>2.0860897</v>
      </c>
      <c r="K1459" s="2">
        <v>102.5990747</v>
      </c>
    </row>
    <row r="1460" spans="1:11" ht="15.75" customHeight="1" x14ac:dyDescent="0.2">
      <c r="A1460" s="4">
        <v>350</v>
      </c>
      <c r="B1460" s="4" t="s">
        <v>11</v>
      </c>
      <c r="C1460" s="4" t="s">
        <v>1093</v>
      </c>
      <c r="D1460" s="4" t="s">
        <v>1094</v>
      </c>
      <c r="E1460" s="5" t="s">
        <v>818</v>
      </c>
      <c r="F1460" s="4" t="s">
        <v>25</v>
      </c>
      <c r="G1460" s="4" t="s">
        <v>16</v>
      </c>
      <c r="H1460" s="4"/>
      <c r="I1460" s="4" t="s">
        <v>1095</v>
      </c>
      <c r="J1460" s="4">
        <v>2.0975215</v>
      </c>
      <c r="K1460" s="4">
        <v>102.6333746</v>
      </c>
    </row>
    <row r="1461" spans="1:11" ht="15.75" customHeight="1" x14ac:dyDescent="0.2">
      <c r="A1461" s="4">
        <v>576</v>
      </c>
      <c r="B1461" s="4" t="s">
        <v>11</v>
      </c>
      <c r="C1461" s="4" t="s">
        <v>1739</v>
      </c>
      <c r="D1461" s="4" t="s">
        <v>1740</v>
      </c>
      <c r="E1461" s="5" t="s">
        <v>818</v>
      </c>
      <c r="F1461" s="4" t="s">
        <v>25</v>
      </c>
      <c r="G1461" s="4" t="s">
        <v>16</v>
      </c>
      <c r="H1461" s="4"/>
      <c r="I1461" s="4" t="s">
        <v>1741</v>
      </c>
      <c r="J1461" s="4">
        <v>2.0977625</v>
      </c>
      <c r="K1461" s="4">
        <v>102.63565149999999</v>
      </c>
    </row>
    <row r="1462" spans="1:11" ht="15.75" customHeight="1" x14ac:dyDescent="0.2">
      <c r="A1462" s="2">
        <v>253</v>
      </c>
      <c r="B1462" s="2" t="s">
        <v>11</v>
      </c>
      <c r="C1462" s="2" t="s">
        <v>814</v>
      </c>
      <c r="D1462" s="2" t="s">
        <v>817</v>
      </c>
      <c r="E1462" s="3" t="s">
        <v>818</v>
      </c>
      <c r="F1462" s="2" t="s">
        <v>819</v>
      </c>
      <c r="G1462" s="2" t="s">
        <v>16</v>
      </c>
      <c r="H1462" s="2"/>
      <c r="I1462" s="2" t="s">
        <v>820</v>
      </c>
      <c r="J1462" s="2">
        <v>2.0979014999999999</v>
      </c>
      <c r="K1462" s="2">
        <v>102.6360136</v>
      </c>
    </row>
    <row r="1463" spans="1:11" ht="15.75" customHeight="1" x14ac:dyDescent="0.2">
      <c r="A1463" s="2">
        <v>5903</v>
      </c>
      <c r="B1463" s="2" t="s">
        <v>11</v>
      </c>
      <c r="C1463" s="2" t="s">
        <v>17785</v>
      </c>
      <c r="D1463" s="2" t="s">
        <v>17786</v>
      </c>
      <c r="E1463" s="3" t="s">
        <v>17525</v>
      </c>
      <c r="F1463" s="2" t="s">
        <v>17787</v>
      </c>
      <c r="G1463" s="2" t="s">
        <v>16573</v>
      </c>
      <c r="H1463" s="2"/>
      <c r="I1463" s="2" t="s">
        <v>17788</v>
      </c>
      <c r="J1463" s="2">
        <v>2.1026120000000001</v>
      </c>
      <c r="K1463" s="2">
        <v>111.7137694</v>
      </c>
    </row>
    <row r="1464" spans="1:11" ht="15.75" customHeight="1" x14ac:dyDescent="0.2">
      <c r="A1464" s="2">
        <v>1341</v>
      </c>
      <c r="B1464" s="2" t="s">
        <v>11</v>
      </c>
      <c r="C1464" s="2" t="s">
        <v>3974</v>
      </c>
      <c r="D1464" s="2" t="s">
        <v>3977</v>
      </c>
      <c r="E1464" s="3" t="s">
        <v>818</v>
      </c>
      <c r="F1464" s="2" t="s">
        <v>25</v>
      </c>
      <c r="G1464" s="2" t="s">
        <v>16</v>
      </c>
      <c r="H1464" s="2"/>
      <c r="I1464" s="2" t="s">
        <v>3978</v>
      </c>
      <c r="J1464" s="2">
        <v>2.1043932999999999</v>
      </c>
      <c r="K1464" s="2">
        <v>102.6349318</v>
      </c>
    </row>
    <row r="1465" spans="1:11" ht="15.75" customHeight="1" x14ac:dyDescent="0.2">
      <c r="A1465" s="2">
        <v>455</v>
      </c>
      <c r="B1465" s="2" t="s">
        <v>11</v>
      </c>
      <c r="C1465" s="2" t="s">
        <v>1389</v>
      </c>
      <c r="D1465" s="2" t="s">
        <v>1396</v>
      </c>
      <c r="E1465" s="3" t="s">
        <v>408</v>
      </c>
      <c r="F1465" s="2" t="s">
        <v>409</v>
      </c>
      <c r="G1465" s="2" t="s">
        <v>16</v>
      </c>
      <c r="H1465" s="2"/>
      <c r="I1465" s="2" t="s">
        <v>1397</v>
      </c>
      <c r="J1465" s="2">
        <v>2.1092165</v>
      </c>
      <c r="K1465" s="2">
        <v>103.872353</v>
      </c>
    </row>
    <row r="1466" spans="1:11" ht="15.75" customHeight="1" x14ac:dyDescent="0.2">
      <c r="A1466" s="4">
        <v>5860</v>
      </c>
      <c r="B1466" s="4" t="s">
        <v>11</v>
      </c>
      <c r="C1466" s="4" t="s">
        <v>17659</v>
      </c>
      <c r="D1466" s="4" t="s">
        <v>17662</v>
      </c>
      <c r="E1466" s="5" t="s">
        <v>16751</v>
      </c>
      <c r="F1466" s="4" t="s">
        <v>16752</v>
      </c>
      <c r="G1466" s="4" t="s">
        <v>16573</v>
      </c>
      <c r="H1466" s="4"/>
      <c r="I1466" s="4" t="s">
        <v>17663</v>
      </c>
      <c r="J1466" s="4">
        <v>2.1258270000000001</v>
      </c>
      <c r="K1466" s="4">
        <v>111.4805313</v>
      </c>
    </row>
    <row r="1467" spans="1:11" ht="15.75" customHeight="1" x14ac:dyDescent="0.2">
      <c r="A1467" s="4">
        <v>5574</v>
      </c>
      <c r="B1467" s="2" t="s">
        <v>11</v>
      </c>
      <c r="C1467" s="2" t="s">
        <v>16800</v>
      </c>
      <c r="D1467" s="2" t="s">
        <v>16801</v>
      </c>
      <c r="E1467" s="3" t="s">
        <v>16751</v>
      </c>
      <c r="F1467" s="2" t="s">
        <v>16752</v>
      </c>
      <c r="G1467" s="2" t="s">
        <v>16573</v>
      </c>
      <c r="H1467" s="2"/>
      <c r="I1467" s="2" t="s">
        <v>16802</v>
      </c>
      <c r="J1467" s="2">
        <v>2.12818</v>
      </c>
      <c r="K1467" s="2">
        <v>111.5223123</v>
      </c>
    </row>
    <row r="1468" spans="1:11" ht="15.75" customHeight="1" x14ac:dyDescent="0.2">
      <c r="A1468" s="4">
        <v>11020</v>
      </c>
      <c r="B1468" s="2" t="s">
        <v>21</v>
      </c>
      <c r="C1468" s="2" t="s">
        <v>16876</v>
      </c>
      <c r="D1468" s="2" t="s">
        <v>16877</v>
      </c>
      <c r="E1468" s="9" t="s">
        <v>16751</v>
      </c>
      <c r="F1468" s="2" t="s">
        <v>16752</v>
      </c>
      <c r="G1468" s="2" t="s">
        <v>16573</v>
      </c>
      <c r="H1468" s="2"/>
      <c r="I1468" s="2" t="s">
        <v>16878</v>
      </c>
      <c r="J1468" s="2">
        <v>2.1295622000000001</v>
      </c>
      <c r="K1468" s="2">
        <v>111.52021139999999</v>
      </c>
    </row>
    <row r="1469" spans="1:11" ht="15.75" customHeight="1" x14ac:dyDescent="0.2">
      <c r="A1469" s="2">
        <v>5637</v>
      </c>
      <c r="B1469" s="2" t="s">
        <v>11</v>
      </c>
      <c r="C1469" s="2" t="s">
        <v>17002</v>
      </c>
      <c r="D1469" s="2" t="s">
        <v>17003</v>
      </c>
      <c r="E1469" s="3" t="s">
        <v>16751</v>
      </c>
      <c r="F1469" s="2" t="s">
        <v>16752</v>
      </c>
      <c r="G1469" s="2" t="s">
        <v>16573</v>
      </c>
      <c r="H1469" s="2"/>
      <c r="I1469" s="2" t="s">
        <v>17004</v>
      </c>
      <c r="J1469" s="2">
        <v>2.1302403999999999</v>
      </c>
      <c r="K1469" s="2">
        <v>111.5207169</v>
      </c>
    </row>
    <row r="1470" spans="1:11" ht="30" customHeight="1" x14ac:dyDescent="0.2">
      <c r="A1470" s="2">
        <v>5579</v>
      </c>
      <c r="B1470" s="4" t="s">
        <v>21</v>
      </c>
      <c r="C1470" s="4" t="s">
        <v>16815</v>
      </c>
      <c r="D1470" s="4" t="s">
        <v>16816</v>
      </c>
      <c r="E1470" s="5" t="s">
        <v>16751</v>
      </c>
      <c r="F1470" s="4" t="s">
        <v>16752</v>
      </c>
      <c r="G1470" s="4" t="s">
        <v>16573</v>
      </c>
      <c r="H1470" s="4"/>
      <c r="I1470" s="4" t="s">
        <v>16817</v>
      </c>
      <c r="J1470" s="4">
        <v>2.1305448999999999</v>
      </c>
      <c r="K1470" s="4">
        <v>111.5256847</v>
      </c>
    </row>
    <row r="1471" spans="1:11" ht="15.75" customHeight="1" x14ac:dyDescent="0.2">
      <c r="A1471" s="4">
        <v>870</v>
      </c>
      <c r="B1471" s="2" t="s">
        <v>11</v>
      </c>
      <c r="C1471" s="2" t="s">
        <v>2628</v>
      </c>
      <c r="D1471" s="2" t="s">
        <v>2629</v>
      </c>
      <c r="E1471" s="3" t="s">
        <v>2630</v>
      </c>
      <c r="F1471" s="2" t="s">
        <v>25</v>
      </c>
      <c r="G1471" s="2" t="s">
        <v>16</v>
      </c>
      <c r="H1471" s="2"/>
      <c r="I1471" s="2" t="s">
        <v>2631</v>
      </c>
      <c r="J1471" s="2">
        <v>2.1308144000000002</v>
      </c>
      <c r="K1471" s="2">
        <v>102.71499</v>
      </c>
    </row>
    <row r="1472" spans="1:11" ht="15.75" customHeight="1" x14ac:dyDescent="0.2">
      <c r="A1472" s="4">
        <v>5656</v>
      </c>
      <c r="B1472" s="2" t="s">
        <v>11</v>
      </c>
      <c r="C1472" s="2" t="s">
        <v>17061</v>
      </c>
      <c r="D1472" s="2" t="s">
        <v>17062</v>
      </c>
      <c r="E1472" s="3" t="s">
        <v>16751</v>
      </c>
      <c r="F1472" s="2" t="s">
        <v>16752</v>
      </c>
      <c r="G1472" s="2" t="s">
        <v>16573</v>
      </c>
      <c r="H1472" s="2"/>
      <c r="I1472" s="2" t="s">
        <v>17063</v>
      </c>
      <c r="J1472" s="2">
        <v>2.1308495000000001</v>
      </c>
      <c r="K1472" s="2">
        <v>111.520589</v>
      </c>
    </row>
    <row r="1473" spans="1:11" ht="15.75" customHeight="1" x14ac:dyDescent="0.2">
      <c r="A1473" s="2">
        <v>5559</v>
      </c>
      <c r="B1473" s="4" t="s">
        <v>11</v>
      </c>
      <c r="C1473" s="4" t="s">
        <v>16749</v>
      </c>
      <c r="D1473" s="4" t="s">
        <v>16750</v>
      </c>
      <c r="E1473" s="5" t="s">
        <v>16751</v>
      </c>
      <c r="F1473" s="4" t="s">
        <v>16752</v>
      </c>
      <c r="G1473" s="4" t="s">
        <v>16573</v>
      </c>
      <c r="H1473" s="4"/>
      <c r="I1473" s="4" t="s">
        <v>16753</v>
      </c>
      <c r="J1473" s="4">
        <v>2.1311702000000001</v>
      </c>
      <c r="K1473" s="4">
        <v>111.52038760000001</v>
      </c>
    </row>
    <row r="1474" spans="1:11" ht="15.75" customHeight="1" x14ac:dyDescent="0.2">
      <c r="A1474" s="2">
        <v>5619</v>
      </c>
      <c r="B1474" s="2" t="s">
        <v>11</v>
      </c>
      <c r="C1474" s="2" t="s">
        <v>16944</v>
      </c>
      <c r="D1474" s="2" t="s">
        <v>16945</v>
      </c>
      <c r="E1474" s="3" t="s">
        <v>16751</v>
      </c>
      <c r="F1474" s="2" t="s">
        <v>16752</v>
      </c>
      <c r="G1474" s="2" t="s">
        <v>16573</v>
      </c>
      <c r="H1474" s="2"/>
      <c r="I1474" s="2" t="s">
        <v>16946</v>
      </c>
      <c r="J1474" s="2">
        <v>2.1320456000000001</v>
      </c>
      <c r="K1474" s="2">
        <v>111.51817440000001</v>
      </c>
    </row>
    <row r="1475" spans="1:11" ht="15.75" customHeight="1" x14ac:dyDescent="0.2">
      <c r="A1475" s="4">
        <v>492</v>
      </c>
      <c r="B1475" s="4" t="s">
        <v>11</v>
      </c>
      <c r="C1475" s="4" t="s">
        <v>1499</v>
      </c>
      <c r="D1475" s="4" t="s">
        <v>1500</v>
      </c>
      <c r="E1475" s="5" t="s">
        <v>1483</v>
      </c>
      <c r="F1475" s="4" t="s">
        <v>1501</v>
      </c>
      <c r="G1475" s="4" t="s">
        <v>16</v>
      </c>
      <c r="H1475" s="4"/>
      <c r="I1475" s="4" t="s">
        <v>1502</v>
      </c>
      <c r="J1475" s="4">
        <v>2.1343640000000001</v>
      </c>
      <c r="K1475" s="4">
        <v>102.558599</v>
      </c>
    </row>
    <row r="1476" spans="1:11" ht="27.75" customHeight="1" x14ac:dyDescent="0.2">
      <c r="A1476" s="4">
        <v>5810</v>
      </c>
      <c r="B1476" s="4" t="s">
        <v>11</v>
      </c>
      <c r="C1476" s="4" t="s">
        <v>11953</v>
      </c>
      <c r="D1476" s="4" t="s">
        <v>17524</v>
      </c>
      <c r="E1476" s="5" t="s">
        <v>17525</v>
      </c>
      <c r="F1476" s="4" t="s">
        <v>17526</v>
      </c>
      <c r="G1476" s="4" t="s">
        <v>16573</v>
      </c>
      <c r="H1476" s="4"/>
      <c r="I1476" s="4" t="s">
        <v>17527</v>
      </c>
      <c r="J1476" s="4">
        <v>2.1448018000000002</v>
      </c>
      <c r="K1476" s="4">
        <v>111.665995</v>
      </c>
    </row>
    <row r="1477" spans="1:11" ht="35.25" customHeight="1" x14ac:dyDescent="0.2">
      <c r="A1477" s="4">
        <v>2302</v>
      </c>
      <c r="B1477" s="4" t="s">
        <v>11</v>
      </c>
      <c r="C1477" s="4" t="s">
        <v>6978</v>
      </c>
      <c r="D1477" s="4" t="s">
        <v>6979</v>
      </c>
      <c r="E1477" s="5" t="s">
        <v>6803</v>
      </c>
      <c r="F1477" s="4" t="s">
        <v>6804</v>
      </c>
      <c r="G1477" s="4" t="s">
        <v>4979</v>
      </c>
      <c r="H1477" s="4"/>
      <c r="I1477" s="4" t="s">
        <v>6980</v>
      </c>
      <c r="J1477" s="4">
        <v>2.1452140000000002</v>
      </c>
      <c r="K1477" s="4">
        <v>102.42238279999999</v>
      </c>
    </row>
    <row r="1478" spans="1:11" ht="15.75" customHeight="1" x14ac:dyDescent="0.2">
      <c r="A1478" s="4">
        <v>2560</v>
      </c>
      <c r="B1478" s="4" t="s">
        <v>11</v>
      </c>
      <c r="C1478" s="4" t="s">
        <v>7766</v>
      </c>
      <c r="D1478" s="4" t="s">
        <v>7767</v>
      </c>
      <c r="E1478" s="5" t="s">
        <v>6803</v>
      </c>
      <c r="F1478" s="4" t="s">
        <v>6593</v>
      </c>
      <c r="G1478" s="4" t="s">
        <v>4979</v>
      </c>
      <c r="H1478" s="4"/>
      <c r="I1478" s="4" t="s">
        <v>7768</v>
      </c>
      <c r="J1478" s="4">
        <v>2.1454347</v>
      </c>
      <c r="K1478" s="4">
        <v>102.4216788</v>
      </c>
    </row>
    <row r="1479" spans="1:11" ht="15.75" customHeight="1" x14ac:dyDescent="0.2">
      <c r="A1479" s="2">
        <v>91</v>
      </c>
      <c r="B1479" s="2" t="s">
        <v>11</v>
      </c>
      <c r="C1479" s="2" t="s">
        <v>319</v>
      </c>
      <c r="D1479" s="2" t="s">
        <v>320</v>
      </c>
      <c r="E1479" s="3" t="s">
        <v>321</v>
      </c>
      <c r="F1479" s="2" t="s">
        <v>25</v>
      </c>
      <c r="G1479" s="2" t="s">
        <v>16</v>
      </c>
      <c r="H1479" s="2"/>
      <c r="I1479" s="2" t="s">
        <v>322</v>
      </c>
      <c r="J1479" s="2">
        <v>2.1462051999999998</v>
      </c>
      <c r="K1479" s="2">
        <v>102.7704075</v>
      </c>
    </row>
    <row r="1480" spans="1:11" ht="15.75" customHeight="1" x14ac:dyDescent="0.2">
      <c r="A1480" s="2">
        <v>2505</v>
      </c>
      <c r="B1480" s="4" t="s">
        <v>11</v>
      </c>
      <c r="C1480" s="4" t="s">
        <v>7604</v>
      </c>
      <c r="D1480" s="4" t="s">
        <v>7607</v>
      </c>
      <c r="E1480" s="5" t="s">
        <v>6803</v>
      </c>
      <c r="F1480" s="4" t="s">
        <v>6804</v>
      </c>
      <c r="G1480" s="4" t="s">
        <v>4979</v>
      </c>
      <c r="H1480" s="4"/>
      <c r="I1480" s="4" t="s">
        <v>7608</v>
      </c>
      <c r="J1480" s="4">
        <v>2.1472359999999999</v>
      </c>
      <c r="K1480" s="4">
        <v>102.4339489</v>
      </c>
    </row>
    <row r="1481" spans="1:11" ht="15.75" customHeight="1" x14ac:dyDescent="0.2">
      <c r="A1481" s="2">
        <v>2325</v>
      </c>
      <c r="B1481" s="2" t="s">
        <v>11</v>
      </c>
      <c r="C1481" s="2" t="s">
        <v>7051</v>
      </c>
      <c r="D1481" s="2" t="s">
        <v>7052</v>
      </c>
      <c r="E1481" s="3" t="s">
        <v>6803</v>
      </c>
      <c r="F1481" s="2" t="s">
        <v>6804</v>
      </c>
      <c r="G1481" s="2" t="s">
        <v>4979</v>
      </c>
      <c r="H1481" s="2"/>
      <c r="I1481" s="2" t="s">
        <v>7053</v>
      </c>
      <c r="J1481" s="2">
        <v>2.1477661000000001</v>
      </c>
      <c r="K1481" s="2">
        <v>102.4258226</v>
      </c>
    </row>
    <row r="1482" spans="1:11" ht="15.75" customHeight="1" x14ac:dyDescent="0.2">
      <c r="A1482" s="4">
        <v>320</v>
      </c>
      <c r="B1482" s="4" t="s">
        <v>11</v>
      </c>
      <c r="C1482" s="4" t="s">
        <v>1015</v>
      </c>
      <c r="D1482" s="4" t="s">
        <v>1016</v>
      </c>
      <c r="E1482" s="5" t="s">
        <v>321</v>
      </c>
      <c r="F1482" s="4" t="s">
        <v>25</v>
      </c>
      <c r="G1482" s="4" t="s">
        <v>16</v>
      </c>
      <c r="H1482" s="4"/>
      <c r="I1482" s="4" t="s">
        <v>1017</v>
      </c>
      <c r="J1482" s="4">
        <v>2.1492230000000001</v>
      </c>
      <c r="K1482" s="4">
        <v>102.7721509</v>
      </c>
    </row>
    <row r="1483" spans="1:11" ht="15.75" customHeight="1" x14ac:dyDescent="0.2">
      <c r="A1483" s="4">
        <v>912</v>
      </c>
      <c r="B1483" s="2" t="s">
        <v>11</v>
      </c>
      <c r="C1483" s="2" t="s">
        <v>2753</v>
      </c>
      <c r="D1483" s="2" t="s">
        <v>2754</v>
      </c>
      <c r="E1483" s="3" t="s">
        <v>321</v>
      </c>
      <c r="F1483" s="2" t="s">
        <v>25</v>
      </c>
      <c r="G1483" s="2" t="s">
        <v>16</v>
      </c>
      <c r="H1483" s="2"/>
      <c r="I1483" s="2" t="s">
        <v>2755</v>
      </c>
      <c r="J1483" s="2">
        <v>2.1508549000000001</v>
      </c>
      <c r="K1483" s="2">
        <v>102.7270975</v>
      </c>
    </row>
    <row r="1484" spans="1:11" ht="15.75" customHeight="1" x14ac:dyDescent="0.2">
      <c r="A1484" s="4">
        <v>1212</v>
      </c>
      <c r="B1484" s="4" t="s">
        <v>11</v>
      </c>
      <c r="C1484" s="4" t="s">
        <v>3607</v>
      </c>
      <c r="D1484" s="4" t="s">
        <v>3608</v>
      </c>
      <c r="E1484" s="5" t="s">
        <v>321</v>
      </c>
      <c r="F1484" s="4" t="s">
        <v>25</v>
      </c>
      <c r="G1484" s="4" t="s">
        <v>16</v>
      </c>
      <c r="H1484" s="4"/>
      <c r="I1484" s="4" t="s">
        <v>3609</v>
      </c>
      <c r="J1484" s="4">
        <v>2.1508549000000001</v>
      </c>
      <c r="K1484" s="4">
        <v>102.7270975</v>
      </c>
    </row>
    <row r="1485" spans="1:11" ht="15.75" customHeight="1" x14ac:dyDescent="0.2">
      <c r="A1485" s="4">
        <v>408</v>
      </c>
      <c r="B1485" s="4" t="s">
        <v>11</v>
      </c>
      <c r="C1485" s="4" t="s">
        <v>1259</v>
      </c>
      <c r="D1485" s="4" t="s">
        <v>1266</v>
      </c>
      <c r="E1485" s="5" t="s">
        <v>24</v>
      </c>
      <c r="F1485" s="4" t="s">
        <v>25</v>
      </c>
      <c r="G1485" s="4" t="s">
        <v>16</v>
      </c>
      <c r="H1485" s="4"/>
      <c r="I1485" s="4" t="s">
        <v>1267</v>
      </c>
      <c r="J1485" s="4">
        <v>2.1511990000000001</v>
      </c>
      <c r="K1485" s="4">
        <v>102.77230900000001</v>
      </c>
    </row>
    <row r="1486" spans="1:11" ht="15.75" customHeight="1" x14ac:dyDescent="0.2">
      <c r="A1486" s="2">
        <v>1267</v>
      </c>
      <c r="B1486" s="2" t="s">
        <v>11</v>
      </c>
      <c r="C1486" s="2" t="s">
        <v>3755</v>
      </c>
      <c r="D1486" s="2" t="s">
        <v>3758</v>
      </c>
      <c r="E1486" s="3" t="s">
        <v>1483</v>
      </c>
      <c r="F1486" s="2" t="s">
        <v>25</v>
      </c>
      <c r="G1486" s="2" t="s">
        <v>16</v>
      </c>
      <c r="H1486" s="2"/>
      <c r="I1486" s="2" t="s">
        <v>3759</v>
      </c>
      <c r="J1486" s="2">
        <v>2.1549730999999999</v>
      </c>
      <c r="K1486" s="2">
        <v>102.5715211</v>
      </c>
    </row>
    <row r="1487" spans="1:11" ht="15.75" customHeight="1" x14ac:dyDescent="0.2">
      <c r="A1487" s="2">
        <v>2555</v>
      </c>
      <c r="B1487" s="2" t="s">
        <v>11</v>
      </c>
      <c r="C1487" s="2" t="s">
        <v>7754</v>
      </c>
      <c r="D1487" s="2" t="s">
        <v>7755</v>
      </c>
      <c r="E1487" s="3" t="s">
        <v>6803</v>
      </c>
      <c r="F1487" s="2" t="s">
        <v>6804</v>
      </c>
      <c r="G1487" s="2" t="s">
        <v>4979</v>
      </c>
      <c r="H1487" s="2"/>
      <c r="I1487" s="2" t="s">
        <v>7756</v>
      </c>
      <c r="J1487" s="2">
        <v>2.1559810000000001</v>
      </c>
      <c r="K1487" s="2">
        <v>102.4276399</v>
      </c>
    </row>
    <row r="1488" spans="1:11" ht="15.75" customHeight="1" x14ac:dyDescent="0.2">
      <c r="A1488" s="2">
        <v>303</v>
      </c>
      <c r="B1488" s="2" t="s">
        <v>11</v>
      </c>
      <c r="C1488" s="2" t="s">
        <v>966</v>
      </c>
      <c r="D1488" s="2" t="s">
        <v>967</v>
      </c>
      <c r="E1488" s="3" t="s">
        <v>968</v>
      </c>
      <c r="F1488" s="2" t="s">
        <v>716</v>
      </c>
      <c r="G1488" s="2" t="s">
        <v>16</v>
      </c>
      <c r="H1488" s="2"/>
      <c r="I1488" s="2" t="s">
        <v>969</v>
      </c>
      <c r="J1488" s="2">
        <v>2.1592381999999999</v>
      </c>
      <c r="K1488" s="2">
        <v>102.5794523</v>
      </c>
    </row>
    <row r="1489" spans="1:11" ht="15.75" customHeight="1" x14ac:dyDescent="0.2">
      <c r="A1489" s="4">
        <v>2260</v>
      </c>
      <c r="B1489" s="2" t="s">
        <v>11</v>
      </c>
      <c r="C1489" s="2" t="s">
        <v>6836</v>
      </c>
      <c r="D1489" s="2" t="s">
        <v>6837</v>
      </c>
      <c r="E1489" s="3" t="s">
        <v>6599</v>
      </c>
      <c r="F1489" s="2" t="s">
        <v>6838</v>
      </c>
      <c r="G1489" s="2" t="s">
        <v>4979</v>
      </c>
      <c r="H1489" s="2"/>
      <c r="I1489" s="2" t="s">
        <v>6839</v>
      </c>
      <c r="J1489" s="2">
        <v>2.1607558</v>
      </c>
      <c r="K1489" s="2">
        <v>102.3229767</v>
      </c>
    </row>
    <row r="1490" spans="1:11" ht="15.75" customHeight="1" x14ac:dyDescent="0.2">
      <c r="A1490" s="4">
        <v>2250</v>
      </c>
      <c r="B1490" s="2" t="s">
        <v>11</v>
      </c>
      <c r="C1490" s="2" t="s">
        <v>6797</v>
      </c>
      <c r="D1490" s="2" t="s">
        <v>6798</v>
      </c>
      <c r="E1490" s="9" t="s">
        <v>6599</v>
      </c>
      <c r="F1490" s="2" t="s">
        <v>6799</v>
      </c>
      <c r="G1490" s="2" t="s">
        <v>4979</v>
      </c>
      <c r="H1490" s="2"/>
      <c r="I1490" s="2" t="s">
        <v>6800</v>
      </c>
      <c r="J1490" s="2">
        <v>2.1620409999999999</v>
      </c>
      <c r="K1490" s="2">
        <v>102.32232860000001</v>
      </c>
    </row>
    <row r="1491" spans="1:11" ht="15.75" customHeight="1" x14ac:dyDescent="0.2">
      <c r="A1491" s="2">
        <v>2531</v>
      </c>
      <c r="B1491" s="2" t="s">
        <v>11</v>
      </c>
      <c r="C1491" s="2" t="s">
        <v>7686</v>
      </c>
      <c r="D1491" s="2" t="s">
        <v>7687</v>
      </c>
      <c r="E1491" s="3" t="s">
        <v>6803</v>
      </c>
      <c r="F1491" s="2" t="s">
        <v>6804</v>
      </c>
      <c r="G1491" s="2" t="s">
        <v>4979</v>
      </c>
      <c r="H1491" s="2"/>
      <c r="I1491" s="2" t="s">
        <v>7688</v>
      </c>
      <c r="J1491" s="2">
        <v>2.1621898000000002</v>
      </c>
      <c r="K1491" s="2">
        <v>102.4328154</v>
      </c>
    </row>
    <row r="1492" spans="1:11" ht="15.75" customHeight="1" x14ac:dyDescent="0.2">
      <c r="A1492" s="4">
        <v>2336</v>
      </c>
      <c r="B1492" s="4" t="s">
        <v>11</v>
      </c>
      <c r="C1492" s="4" t="s">
        <v>1122</v>
      </c>
      <c r="D1492" s="4" t="s">
        <v>7084</v>
      </c>
      <c r="E1492" s="5" t="s">
        <v>6599</v>
      </c>
      <c r="F1492" s="4" t="s">
        <v>6799</v>
      </c>
      <c r="G1492" s="4" t="s">
        <v>4979</v>
      </c>
      <c r="H1492" s="4"/>
      <c r="I1492" s="4" t="s">
        <v>7085</v>
      </c>
      <c r="J1492" s="4">
        <v>2.1623473</v>
      </c>
      <c r="K1492" s="4">
        <v>102.3226267</v>
      </c>
    </row>
    <row r="1493" spans="1:11" ht="15.75" customHeight="1" x14ac:dyDescent="0.2">
      <c r="A1493" s="4">
        <v>1210</v>
      </c>
      <c r="B1493" s="4" t="s">
        <v>11</v>
      </c>
      <c r="C1493" s="4" t="s">
        <v>3601</v>
      </c>
      <c r="D1493" s="4" t="s">
        <v>3602</v>
      </c>
      <c r="E1493" s="5" t="s">
        <v>104</v>
      </c>
      <c r="F1493" s="4" t="s">
        <v>105</v>
      </c>
      <c r="G1493" s="4" t="s">
        <v>16</v>
      </c>
      <c r="H1493" s="4"/>
      <c r="I1493" s="4" t="s">
        <v>3603</v>
      </c>
      <c r="J1493" s="4">
        <v>2.1632547999999998</v>
      </c>
      <c r="K1493" s="4">
        <v>103.4899099</v>
      </c>
    </row>
    <row r="1494" spans="1:11" ht="15.75" customHeight="1" x14ac:dyDescent="0.2">
      <c r="A1494" s="4">
        <v>2270</v>
      </c>
      <c r="B1494" s="2" t="s">
        <v>11</v>
      </c>
      <c r="C1494" s="2" t="s">
        <v>6867</v>
      </c>
      <c r="D1494" s="2" t="s">
        <v>6868</v>
      </c>
      <c r="E1494" s="3" t="s">
        <v>6803</v>
      </c>
      <c r="F1494" s="2" t="s">
        <v>6804</v>
      </c>
      <c r="G1494" s="2" t="s">
        <v>4979</v>
      </c>
      <c r="H1494" s="2"/>
      <c r="I1494" s="2" t="s">
        <v>6869</v>
      </c>
      <c r="J1494" s="2">
        <v>2.1636837</v>
      </c>
      <c r="K1494" s="2">
        <v>102.4297229</v>
      </c>
    </row>
    <row r="1495" spans="1:11" ht="15.75" customHeight="1" x14ac:dyDescent="0.2">
      <c r="A1495" s="4">
        <v>828</v>
      </c>
      <c r="B1495" s="4" t="s">
        <v>11</v>
      </c>
      <c r="C1495" s="4" t="s">
        <v>2502</v>
      </c>
      <c r="D1495" s="4" t="s">
        <v>2503</v>
      </c>
      <c r="E1495" s="5" t="s">
        <v>968</v>
      </c>
      <c r="F1495" s="4" t="s">
        <v>1924</v>
      </c>
      <c r="G1495" s="4" t="s">
        <v>16</v>
      </c>
      <c r="H1495" s="4"/>
      <c r="I1495" s="4" t="s">
        <v>2504</v>
      </c>
      <c r="J1495" s="4">
        <v>2.1661239999999999</v>
      </c>
      <c r="K1495" s="4">
        <v>102.5881701</v>
      </c>
    </row>
    <row r="1496" spans="1:11" ht="15.75" customHeight="1" x14ac:dyDescent="0.2">
      <c r="A1496" s="4">
        <v>2292</v>
      </c>
      <c r="B1496" s="4" t="s">
        <v>11</v>
      </c>
      <c r="C1496" s="4" t="s">
        <v>6945</v>
      </c>
      <c r="D1496" s="4" t="s">
        <v>6946</v>
      </c>
      <c r="E1496" s="5" t="s">
        <v>6803</v>
      </c>
      <c r="F1496" s="4" t="s">
        <v>6804</v>
      </c>
      <c r="G1496" s="4" t="s">
        <v>4979</v>
      </c>
      <c r="H1496" s="4"/>
      <c r="I1496" s="4" t="s">
        <v>6947</v>
      </c>
      <c r="J1496" s="4">
        <v>2.1667789000000002</v>
      </c>
      <c r="K1496" s="4">
        <v>102.43206069999999</v>
      </c>
    </row>
    <row r="1497" spans="1:11" ht="15.75" customHeight="1" x14ac:dyDescent="0.2">
      <c r="A1497" s="2">
        <v>2307</v>
      </c>
      <c r="B1497" s="4" t="s">
        <v>11</v>
      </c>
      <c r="C1497" s="4" t="s">
        <v>6997</v>
      </c>
      <c r="D1497" s="11" t="s">
        <v>6998</v>
      </c>
      <c r="E1497" s="12" t="s">
        <v>6803</v>
      </c>
      <c r="F1497" s="4" t="s">
        <v>6804</v>
      </c>
      <c r="G1497" s="4" t="s">
        <v>4979</v>
      </c>
      <c r="H1497" s="4"/>
      <c r="I1497" s="4" t="s">
        <v>6999</v>
      </c>
      <c r="J1497" s="4">
        <v>2.1667789000000002</v>
      </c>
      <c r="K1497" s="4">
        <v>102.43206069999999</v>
      </c>
    </row>
    <row r="1498" spans="1:11" ht="15.75" customHeight="1" x14ac:dyDescent="0.2">
      <c r="A1498" s="4">
        <v>2330</v>
      </c>
      <c r="B1498" s="4" t="s">
        <v>11</v>
      </c>
      <c r="C1498" s="4" t="s">
        <v>1087</v>
      </c>
      <c r="D1498" s="4" t="s">
        <v>7067</v>
      </c>
      <c r="E1498" s="5" t="s">
        <v>6803</v>
      </c>
      <c r="F1498" s="4" t="s">
        <v>6804</v>
      </c>
      <c r="G1498" s="4" t="s">
        <v>4979</v>
      </c>
      <c r="H1498" s="4"/>
      <c r="I1498" s="4" t="s">
        <v>7068</v>
      </c>
      <c r="J1498" s="4">
        <v>2.1667789000000002</v>
      </c>
      <c r="K1498" s="4">
        <v>102.43206069999999</v>
      </c>
    </row>
    <row r="1499" spans="1:11" ht="15.75" customHeight="1" x14ac:dyDescent="0.2">
      <c r="A1499" s="4">
        <v>2594</v>
      </c>
      <c r="B1499" s="4" t="s">
        <v>11</v>
      </c>
      <c r="C1499" s="4" t="s">
        <v>3974</v>
      </c>
      <c r="D1499" s="4" t="s">
        <v>7867</v>
      </c>
      <c r="E1499" s="5" t="s">
        <v>6803</v>
      </c>
      <c r="F1499" s="4" t="s">
        <v>6804</v>
      </c>
      <c r="G1499" s="4" t="s">
        <v>4979</v>
      </c>
      <c r="H1499" s="4"/>
      <c r="I1499" s="4" t="s">
        <v>7868</v>
      </c>
      <c r="J1499" s="4">
        <v>2.1675200000000001</v>
      </c>
      <c r="K1499" s="4">
        <v>102.4311543</v>
      </c>
    </row>
    <row r="1500" spans="1:11" ht="15.75" customHeight="1" x14ac:dyDescent="0.2">
      <c r="A1500" s="2">
        <v>2549</v>
      </c>
      <c r="B1500" s="2" t="s">
        <v>11</v>
      </c>
      <c r="C1500" s="2" t="s">
        <v>3314</v>
      </c>
      <c r="D1500" s="2" t="s">
        <v>7741</v>
      </c>
      <c r="E1500" s="3" t="s">
        <v>6803</v>
      </c>
      <c r="F1500" s="2" t="s">
        <v>6804</v>
      </c>
      <c r="G1500" s="2" t="s">
        <v>4979</v>
      </c>
      <c r="H1500" s="2"/>
      <c r="I1500" s="2" t="s">
        <v>7742</v>
      </c>
      <c r="J1500" s="2">
        <v>2.1684622</v>
      </c>
      <c r="K1500" s="2">
        <v>102.431488</v>
      </c>
    </row>
    <row r="1501" spans="1:11" ht="24" customHeight="1" x14ac:dyDescent="0.2">
      <c r="A1501" s="4">
        <v>486</v>
      </c>
      <c r="B1501" s="4" t="s">
        <v>11</v>
      </c>
      <c r="C1501" s="4" t="s">
        <v>1481</v>
      </c>
      <c r="D1501" s="4" t="s">
        <v>1482</v>
      </c>
      <c r="E1501" s="12" t="s">
        <v>1483</v>
      </c>
      <c r="F1501" s="4" t="s">
        <v>25</v>
      </c>
      <c r="G1501" s="4" t="s">
        <v>16</v>
      </c>
      <c r="H1501" s="4"/>
      <c r="I1501" s="4" t="s">
        <v>1484</v>
      </c>
      <c r="J1501" s="4">
        <v>2.1760253999999999</v>
      </c>
      <c r="K1501" s="4">
        <v>102.55400710000001</v>
      </c>
    </row>
    <row r="1502" spans="1:11" ht="36" customHeight="1" x14ac:dyDescent="0.2">
      <c r="A1502" s="2">
        <v>2251</v>
      </c>
      <c r="B1502" s="4" t="s">
        <v>11</v>
      </c>
      <c r="C1502" s="4" t="s">
        <v>6801</v>
      </c>
      <c r="D1502" s="4" t="s">
        <v>6802</v>
      </c>
      <c r="E1502" s="5" t="s">
        <v>6803</v>
      </c>
      <c r="F1502" s="4" t="s">
        <v>6804</v>
      </c>
      <c r="G1502" s="4" t="s">
        <v>4979</v>
      </c>
      <c r="H1502" s="4"/>
      <c r="I1502" s="4" t="s">
        <v>6805</v>
      </c>
      <c r="J1502" s="4">
        <v>2.1775500999999999</v>
      </c>
      <c r="K1502" s="4">
        <v>102.34529809999999</v>
      </c>
    </row>
    <row r="1503" spans="1:11" ht="31.5" customHeight="1" x14ac:dyDescent="0.2">
      <c r="A1503" s="4">
        <v>10848</v>
      </c>
      <c r="B1503" s="4" t="s">
        <v>21</v>
      </c>
      <c r="C1503" s="4" t="s">
        <v>6634</v>
      </c>
      <c r="D1503" s="4" t="s">
        <v>6635</v>
      </c>
      <c r="E1503" s="5" t="s">
        <v>4977</v>
      </c>
      <c r="F1503" s="4" t="s">
        <v>4979</v>
      </c>
      <c r="G1503" s="4" t="s">
        <v>4979</v>
      </c>
      <c r="H1503" s="4"/>
      <c r="I1503" s="4" t="s">
        <v>6636</v>
      </c>
      <c r="J1503" s="4">
        <v>2.1859801999999999</v>
      </c>
      <c r="K1503" s="4">
        <v>102.2603472</v>
      </c>
    </row>
    <row r="1504" spans="1:11" ht="15.75" customHeight="1" x14ac:dyDescent="0.2">
      <c r="A1504" s="4">
        <v>674</v>
      </c>
      <c r="B1504" s="2" t="s">
        <v>11</v>
      </c>
      <c r="C1504" s="2" t="s">
        <v>2018</v>
      </c>
      <c r="D1504" s="2" t="s">
        <v>2019</v>
      </c>
      <c r="E1504" s="3" t="s">
        <v>2020</v>
      </c>
      <c r="F1504" s="2" t="s">
        <v>2021</v>
      </c>
      <c r="G1504" s="2" t="s">
        <v>16</v>
      </c>
      <c r="H1504" s="2"/>
      <c r="I1504" s="2" t="s">
        <v>2022</v>
      </c>
      <c r="J1504" s="2">
        <v>2.1861090000000001</v>
      </c>
      <c r="K1504" s="2">
        <v>103.1959519</v>
      </c>
    </row>
    <row r="1505" spans="1:11" ht="15.75" customHeight="1" x14ac:dyDescent="0.2">
      <c r="A1505" s="2">
        <v>2413</v>
      </c>
      <c r="B1505" s="4" t="s">
        <v>11</v>
      </c>
      <c r="C1505" s="4" t="s">
        <v>7328</v>
      </c>
      <c r="D1505" s="4" t="s">
        <v>7329</v>
      </c>
      <c r="E1505" s="5" t="s">
        <v>4977</v>
      </c>
      <c r="F1505" s="4" t="s">
        <v>6611</v>
      </c>
      <c r="G1505" s="4" t="s">
        <v>4979</v>
      </c>
      <c r="H1505" s="4"/>
      <c r="I1505" s="4" t="s">
        <v>7330</v>
      </c>
      <c r="J1505" s="4">
        <v>2.1864446000000002</v>
      </c>
      <c r="K1505" s="4">
        <v>102.2599103</v>
      </c>
    </row>
    <row r="1506" spans="1:11" ht="34.5" customHeight="1" x14ac:dyDescent="0.2">
      <c r="A1506" s="2">
        <v>2231</v>
      </c>
      <c r="B1506" s="4" t="s">
        <v>21</v>
      </c>
      <c r="C1506" s="6" t="s">
        <v>6726</v>
      </c>
      <c r="D1506" s="11" t="s">
        <v>6727</v>
      </c>
      <c r="E1506" s="17" t="s">
        <v>4977</v>
      </c>
      <c r="F1506" s="4" t="s">
        <v>6728</v>
      </c>
      <c r="G1506" s="4" t="s">
        <v>4979</v>
      </c>
      <c r="H1506" s="4"/>
      <c r="I1506" s="4" t="s">
        <v>6729</v>
      </c>
      <c r="J1506" s="4">
        <v>2.1869253999999998</v>
      </c>
      <c r="K1506" s="4">
        <v>102.2524619</v>
      </c>
    </row>
    <row r="1507" spans="1:11" ht="15.75" customHeight="1" x14ac:dyDescent="0.2">
      <c r="A1507" s="4">
        <v>2486</v>
      </c>
      <c r="B1507" s="2" t="s">
        <v>11</v>
      </c>
      <c r="C1507" s="2" t="s">
        <v>7545</v>
      </c>
      <c r="D1507" s="2" t="s">
        <v>7546</v>
      </c>
      <c r="E1507" s="3" t="s">
        <v>6782</v>
      </c>
      <c r="F1507" s="2" t="s">
        <v>6865</v>
      </c>
      <c r="G1507" s="2" t="s">
        <v>4979</v>
      </c>
      <c r="H1507" s="2"/>
      <c r="I1507" s="2" t="s">
        <v>7547</v>
      </c>
      <c r="J1507" s="2">
        <v>2.1869939</v>
      </c>
      <c r="K1507" s="2">
        <v>102.2718488</v>
      </c>
    </row>
    <row r="1508" spans="1:11" ht="15.75" customHeight="1" x14ac:dyDescent="0.2">
      <c r="A1508" s="4">
        <v>10854</v>
      </c>
      <c r="B1508" s="2" t="s">
        <v>21</v>
      </c>
      <c r="C1508" s="2" t="s">
        <v>6994</v>
      </c>
      <c r="D1508" s="2" t="s">
        <v>6995</v>
      </c>
      <c r="E1508" s="3" t="s">
        <v>4977</v>
      </c>
      <c r="F1508" s="2" t="s">
        <v>4979</v>
      </c>
      <c r="G1508" s="2" t="s">
        <v>4979</v>
      </c>
      <c r="H1508" s="2"/>
      <c r="I1508" s="2" t="s">
        <v>6996</v>
      </c>
      <c r="J1508" s="2">
        <v>2.1870273</v>
      </c>
      <c r="K1508" s="2">
        <v>102.25060550000001</v>
      </c>
    </row>
    <row r="1509" spans="1:11" ht="15.75" customHeight="1" x14ac:dyDescent="0.2">
      <c r="A1509" s="4">
        <v>2480</v>
      </c>
      <c r="B1509" s="2" t="s">
        <v>11</v>
      </c>
      <c r="C1509" s="2" t="s">
        <v>7526</v>
      </c>
      <c r="D1509" s="2" t="s">
        <v>7527</v>
      </c>
      <c r="E1509" s="3" t="s">
        <v>6782</v>
      </c>
      <c r="F1509" s="2" t="s">
        <v>6865</v>
      </c>
      <c r="G1509" s="2" t="s">
        <v>4979</v>
      </c>
      <c r="H1509" s="2"/>
      <c r="I1509" s="2" t="s">
        <v>7528</v>
      </c>
      <c r="J1509" s="2">
        <v>2.1872099999999999</v>
      </c>
      <c r="K1509" s="2">
        <v>102.26958209999999</v>
      </c>
    </row>
    <row r="1510" spans="1:11" ht="15.75" customHeight="1" x14ac:dyDescent="0.2">
      <c r="A1510" s="2">
        <v>2585</v>
      </c>
      <c r="B1510" s="2" t="s">
        <v>21</v>
      </c>
      <c r="C1510" s="2" t="s">
        <v>7841</v>
      </c>
      <c r="D1510" s="2" t="s">
        <v>7842</v>
      </c>
      <c r="E1510" s="3" t="s">
        <v>4977</v>
      </c>
      <c r="F1510" s="2" t="s">
        <v>7656</v>
      </c>
      <c r="G1510" s="2" t="s">
        <v>4979</v>
      </c>
      <c r="H1510" s="2"/>
      <c r="I1510" s="2" t="s">
        <v>7843</v>
      </c>
      <c r="J1510" s="2">
        <v>2.1872699999999998</v>
      </c>
      <c r="K1510" s="2">
        <v>102.24745590000001</v>
      </c>
    </row>
    <row r="1511" spans="1:11" ht="15.75" customHeight="1" x14ac:dyDescent="0.2">
      <c r="A1511" s="4">
        <v>2204</v>
      </c>
      <c r="B1511" s="4" t="s">
        <v>21</v>
      </c>
      <c r="C1511" s="4" t="s">
        <v>6627</v>
      </c>
      <c r="D1511" s="4" t="s">
        <v>6628</v>
      </c>
      <c r="E1511" s="5" t="s">
        <v>4977</v>
      </c>
      <c r="F1511" s="4" t="s">
        <v>6611</v>
      </c>
      <c r="G1511" s="4" t="s">
        <v>4979</v>
      </c>
      <c r="H1511" s="4"/>
      <c r="I1511" s="4" t="s">
        <v>6629</v>
      </c>
      <c r="J1511" s="4">
        <v>2.1873252999999999</v>
      </c>
      <c r="K1511" s="4">
        <v>102.2525433</v>
      </c>
    </row>
    <row r="1512" spans="1:11" ht="15.75" customHeight="1" x14ac:dyDescent="0.2">
      <c r="A1512" s="2">
        <v>1657</v>
      </c>
      <c r="B1512" s="4" t="s">
        <v>21</v>
      </c>
      <c r="C1512" s="4" t="s">
        <v>4975</v>
      </c>
      <c r="D1512" s="4" t="s">
        <v>4976</v>
      </c>
      <c r="E1512" s="5" t="s">
        <v>4977</v>
      </c>
      <c r="F1512" s="4" t="s">
        <v>4978</v>
      </c>
      <c r="G1512" s="4" t="s">
        <v>4979</v>
      </c>
      <c r="H1512" s="4"/>
      <c r="I1512" s="4" t="s">
        <v>4980</v>
      </c>
      <c r="J1512" s="4">
        <v>2.1873396000000001</v>
      </c>
      <c r="K1512" s="4">
        <v>102.251583</v>
      </c>
    </row>
    <row r="1513" spans="1:11" ht="15.75" customHeight="1" x14ac:dyDescent="0.2">
      <c r="A1513" s="2">
        <v>2191</v>
      </c>
      <c r="B1513" s="2" t="s">
        <v>21</v>
      </c>
      <c r="C1513" s="2" t="s">
        <v>6583</v>
      </c>
      <c r="D1513" s="2" t="s">
        <v>6584</v>
      </c>
      <c r="E1513" s="3" t="s">
        <v>4977</v>
      </c>
      <c r="F1513" s="2" t="s">
        <v>6585</v>
      </c>
      <c r="G1513" s="2" t="s">
        <v>4979</v>
      </c>
      <c r="H1513" s="2"/>
      <c r="I1513" s="2" t="s">
        <v>6586</v>
      </c>
      <c r="J1513" s="2">
        <v>2.1873396000000001</v>
      </c>
      <c r="K1513" s="2">
        <v>102.251583</v>
      </c>
    </row>
    <row r="1514" spans="1:11" ht="15.75" customHeight="1" x14ac:dyDescent="0.2">
      <c r="A1514" s="4">
        <v>2196</v>
      </c>
      <c r="B1514" s="4" t="s">
        <v>11</v>
      </c>
      <c r="C1514" s="4" t="s">
        <v>6601</v>
      </c>
      <c r="D1514" s="4" t="s">
        <v>6602</v>
      </c>
      <c r="E1514" s="5" t="s">
        <v>4977</v>
      </c>
      <c r="F1514" s="4" t="s">
        <v>6585</v>
      </c>
      <c r="G1514" s="4" t="s">
        <v>4979</v>
      </c>
      <c r="H1514" s="4"/>
      <c r="I1514" s="4" t="s">
        <v>6603</v>
      </c>
      <c r="J1514" s="4">
        <v>2.1873396000000001</v>
      </c>
      <c r="K1514" s="4">
        <v>102.251583</v>
      </c>
    </row>
    <row r="1515" spans="1:11" ht="15.75" customHeight="1" x14ac:dyDescent="0.2">
      <c r="A1515" s="2">
        <v>2197</v>
      </c>
      <c r="B1515" s="2" t="s">
        <v>21</v>
      </c>
      <c r="C1515" s="2" t="s">
        <v>6604</v>
      </c>
      <c r="D1515" s="2" t="s">
        <v>6605</v>
      </c>
      <c r="E1515" s="3" t="s">
        <v>4977</v>
      </c>
      <c r="F1515" s="2" t="s">
        <v>6585</v>
      </c>
      <c r="G1515" s="2" t="s">
        <v>4979</v>
      </c>
      <c r="H1515" s="2"/>
      <c r="I1515" s="2" t="s">
        <v>6606</v>
      </c>
      <c r="J1515" s="2">
        <v>2.1873396000000001</v>
      </c>
      <c r="K1515" s="2">
        <v>102.251583</v>
      </c>
    </row>
    <row r="1516" spans="1:11" ht="15.75" customHeight="1" x14ac:dyDescent="0.2">
      <c r="A1516" s="4">
        <v>2198</v>
      </c>
      <c r="B1516" s="4" t="s">
        <v>21</v>
      </c>
      <c r="C1516" s="4" t="s">
        <v>6607</v>
      </c>
      <c r="D1516" s="4" t="s">
        <v>6608</v>
      </c>
      <c r="E1516" s="5" t="s">
        <v>4977</v>
      </c>
      <c r="F1516" s="4" t="s">
        <v>6585</v>
      </c>
      <c r="G1516" s="4" t="s">
        <v>4979</v>
      </c>
      <c r="H1516" s="4"/>
      <c r="I1516" s="4" t="s">
        <v>6609</v>
      </c>
      <c r="J1516" s="4">
        <v>2.1873396000000001</v>
      </c>
      <c r="K1516" s="4">
        <v>102.251583</v>
      </c>
    </row>
    <row r="1517" spans="1:11" ht="15.75" customHeight="1" x14ac:dyDescent="0.2">
      <c r="A1517" s="2">
        <v>2201</v>
      </c>
      <c r="B1517" s="2" t="s">
        <v>21</v>
      </c>
      <c r="C1517" s="2" t="s">
        <v>6618</v>
      </c>
      <c r="D1517" s="2" t="s">
        <v>6619</v>
      </c>
      <c r="E1517" s="3" t="s">
        <v>4977</v>
      </c>
      <c r="F1517" s="2" t="s">
        <v>6585</v>
      </c>
      <c r="G1517" s="2" t="s">
        <v>4979</v>
      </c>
      <c r="H1517" s="2"/>
      <c r="I1517" s="2" t="s">
        <v>6620</v>
      </c>
      <c r="J1517" s="2">
        <v>2.1873396000000001</v>
      </c>
      <c r="K1517" s="2">
        <v>102.251583</v>
      </c>
    </row>
    <row r="1518" spans="1:11" ht="15.75" customHeight="1" x14ac:dyDescent="0.2">
      <c r="A1518" s="4">
        <v>2202</v>
      </c>
      <c r="B1518" s="4" t="s">
        <v>21</v>
      </c>
      <c r="C1518" s="4" t="s">
        <v>6621</v>
      </c>
      <c r="D1518" s="4" t="s">
        <v>6622</v>
      </c>
      <c r="E1518" s="5" t="s">
        <v>4977</v>
      </c>
      <c r="F1518" s="4" t="s">
        <v>6585</v>
      </c>
      <c r="G1518" s="4" t="s">
        <v>4979</v>
      </c>
      <c r="H1518" s="4"/>
      <c r="I1518" s="4" t="s">
        <v>6623</v>
      </c>
      <c r="J1518" s="4">
        <v>2.1873396000000001</v>
      </c>
      <c r="K1518" s="4">
        <v>102.251583</v>
      </c>
    </row>
    <row r="1519" spans="1:11" ht="15.75" customHeight="1" x14ac:dyDescent="0.2">
      <c r="A1519" s="2">
        <v>2203</v>
      </c>
      <c r="B1519" s="2" t="s">
        <v>11</v>
      </c>
      <c r="C1519" s="2" t="s">
        <v>6624</v>
      </c>
      <c r="D1519" s="2" t="s">
        <v>6625</v>
      </c>
      <c r="E1519" s="3" t="s">
        <v>4977</v>
      </c>
      <c r="F1519" s="2" t="s">
        <v>6585</v>
      </c>
      <c r="G1519" s="2" t="s">
        <v>4979</v>
      </c>
      <c r="H1519" s="2"/>
      <c r="I1519" s="2" t="s">
        <v>6626</v>
      </c>
      <c r="J1519" s="2">
        <v>2.1873396000000001</v>
      </c>
      <c r="K1519" s="2">
        <v>102.251583</v>
      </c>
    </row>
    <row r="1520" spans="1:11" ht="15.75" customHeight="1" x14ac:dyDescent="0.2">
      <c r="A1520" s="2">
        <v>2213</v>
      </c>
      <c r="B1520" s="4" t="s">
        <v>11</v>
      </c>
      <c r="C1520" s="4" t="s">
        <v>6662</v>
      </c>
      <c r="D1520" s="4" t="s">
        <v>6663</v>
      </c>
      <c r="E1520" s="5" t="s">
        <v>4977</v>
      </c>
      <c r="F1520" s="4" t="s">
        <v>6664</v>
      </c>
      <c r="G1520" s="4" t="s">
        <v>4979</v>
      </c>
      <c r="H1520" s="4"/>
      <c r="I1520" s="4" t="s">
        <v>6665</v>
      </c>
      <c r="J1520" s="4">
        <v>2.1873396000000001</v>
      </c>
      <c r="K1520" s="4">
        <v>102.251583</v>
      </c>
    </row>
    <row r="1521" spans="1:11" ht="15.75" customHeight="1" x14ac:dyDescent="0.2">
      <c r="A1521" s="2">
        <v>2215</v>
      </c>
      <c r="B1521" s="4" t="s">
        <v>21</v>
      </c>
      <c r="C1521" s="4" t="s">
        <v>6670</v>
      </c>
      <c r="D1521" s="4" t="s">
        <v>6671</v>
      </c>
      <c r="E1521" s="5" t="s">
        <v>4977</v>
      </c>
      <c r="F1521" s="4" t="s">
        <v>6585</v>
      </c>
      <c r="G1521" s="4" t="s">
        <v>4979</v>
      </c>
      <c r="H1521" s="4"/>
      <c r="I1521" s="4" t="s">
        <v>6672</v>
      </c>
      <c r="J1521" s="4">
        <v>2.1873396000000001</v>
      </c>
      <c r="K1521" s="4">
        <v>102.251583</v>
      </c>
    </row>
    <row r="1522" spans="1:11" ht="15.75" customHeight="1" x14ac:dyDescent="0.2">
      <c r="A1522" s="2">
        <v>2217</v>
      </c>
      <c r="B1522" s="4" t="s">
        <v>21</v>
      </c>
      <c r="C1522" s="4" t="s">
        <v>6676</v>
      </c>
      <c r="D1522" s="4" t="s">
        <v>6677</v>
      </c>
      <c r="E1522" s="5" t="s">
        <v>4977</v>
      </c>
      <c r="F1522" s="4" t="s">
        <v>6585</v>
      </c>
      <c r="G1522" s="4" t="s">
        <v>4979</v>
      </c>
      <c r="H1522" s="4"/>
      <c r="I1522" s="4" t="s">
        <v>6678</v>
      </c>
      <c r="J1522" s="4">
        <v>2.1873396000000001</v>
      </c>
      <c r="K1522" s="4">
        <v>102.251583</v>
      </c>
    </row>
    <row r="1523" spans="1:11" ht="15.75" customHeight="1" x14ac:dyDescent="0.2">
      <c r="A1523" s="4">
        <v>2218</v>
      </c>
      <c r="B1523" s="2" t="s">
        <v>21</v>
      </c>
      <c r="C1523" s="2" t="s">
        <v>6679</v>
      </c>
      <c r="D1523" s="2" t="s">
        <v>6680</v>
      </c>
      <c r="E1523" s="3" t="s">
        <v>4977</v>
      </c>
      <c r="F1523" s="2" t="s">
        <v>4978</v>
      </c>
      <c r="G1523" s="2" t="s">
        <v>4979</v>
      </c>
      <c r="H1523" s="2"/>
      <c r="I1523" s="2" t="s">
        <v>6681</v>
      </c>
      <c r="J1523" s="2">
        <v>2.1873396000000001</v>
      </c>
      <c r="K1523" s="2">
        <v>102.251583</v>
      </c>
    </row>
    <row r="1524" spans="1:11" ht="15.75" customHeight="1" x14ac:dyDescent="0.2">
      <c r="A1524" s="2">
        <v>2219</v>
      </c>
      <c r="B1524" s="2" t="s">
        <v>21</v>
      </c>
      <c r="C1524" s="2" t="s">
        <v>6685</v>
      </c>
      <c r="D1524" s="2" t="s">
        <v>6686</v>
      </c>
      <c r="E1524" s="3" t="s">
        <v>4977</v>
      </c>
      <c r="F1524" s="2" t="s">
        <v>6573</v>
      </c>
      <c r="G1524" s="2" t="s">
        <v>4979</v>
      </c>
      <c r="H1524" s="2"/>
      <c r="I1524" s="2" t="s">
        <v>6687</v>
      </c>
      <c r="J1524" s="2">
        <v>2.1873396000000001</v>
      </c>
      <c r="K1524" s="2">
        <v>102.251583</v>
      </c>
    </row>
    <row r="1525" spans="1:11" ht="15.75" customHeight="1" x14ac:dyDescent="0.2">
      <c r="A1525" s="2">
        <v>2221</v>
      </c>
      <c r="B1525" s="2" t="s">
        <v>11</v>
      </c>
      <c r="C1525" s="2" t="s">
        <v>6691</v>
      </c>
      <c r="D1525" s="2" t="s">
        <v>6692</v>
      </c>
      <c r="E1525" s="3" t="s">
        <v>4977</v>
      </c>
      <c r="F1525" s="2" t="s">
        <v>4978</v>
      </c>
      <c r="G1525" s="2" t="s">
        <v>4979</v>
      </c>
      <c r="H1525" s="2"/>
      <c r="I1525" s="2" t="s">
        <v>6693</v>
      </c>
      <c r="J1525" s="2">
        <v>2.1873396000000001</v>
      </c>
      <c r="K1525" s="2">
        <v>102.251583</v>
      </c>
    </row>
    <row r="1526" spans="1:11" ht="15.75" customHeight="1" x14ac:dyDescent="0.2">
      <c r="A1526" s="4">
        <v>2222</v>
      </c>
      <c r="B1526" s="4" t="s">
        <v>21</v>
      </c>
      <c r="C1526" s="4" t="s">
        <v>6694</v>
      </c>
      <c r="D1526" s="4" t="s">
        <v>6695</v>
      </c>
      <c r="E1526" s="5" t="s">
        <v>4977</v>
      </c>
      <c r="F1526" s="4" t="s">
        <v>6585</v>
      </c>
      <c r="G1526" s="4" t="s">
        <v>4979</v>
      </c>
      <c r="H1526" s="4"/>
      <c r="I1526" s="4" t="s">
        <v>6696</v>
      </c>
      <c r="J1526" s="4">
        <v>2.1873396000000001</v>
      </c>
      <c r="K1526" s="4">
        <v>102.251583</v>
      </c>
    </row>
    <row r="1527" spans="1:11" ht="15.75" customHeight="1" x14ac:dyDescent="0.2">
      <c r="A1527" s="4">
        <v>2224</v>
      </c>
      <c r="B1527" s="4" t="s">
        <v>11</v>
      </c>
      <c r="C1527" s="4" t="s">
        <v>6700</v>
      </c>
      <c r="D1527" s="4" t="s">
        <v>6701</v>
      </c>
      <c r="E1527" s="5" t="s">
        <v>4977</v>
      </c>
      <c r="F1527" s="4" t="s">
        <v>4978</v>
      </c>
      <c r="G1527" s="4" t="s">
        <v>4979</v>
      </c>
      <c r="H1527" s="4"/>
      <c r="I1527" s="4" t="s">
        <v>6702</v>
      </c>
      <c r="J1527" s="4">
        <v>2.1873396000000001</v>
      </c>
      <c r="K1527" s="4">
        <v>102.251583</v>
      </c>
    </row>
    <row r="1528" spans="1:11" ht="15.75" customHeight="1" x14ac:dyDescent="0.2">
      <c r="A1528" s="4">
        <v>2230</v>
      </c>
      <c r="B1528" s="2" t="s">
        <v>21</v>
      </c>
      <c r="C1528" s="2" t="s">
        <v>6723</v>
      </c>
      <c r="D1528" s="2" t="s">
        <v>6724</v>
      </c>
      <c r="E1528" s="3" t="s">
        <v>4977</v>
      </c>
      <c r="F1528" s="2" t="s">
        <v>6585</v>
      </c>
      <c r="G1528" s="2" t="s">
        <v>4979</v>
      </c>
      <c r="H1528" s="2"/>
      <c r="I1528" s="2" t="s">
        <v>6725</v>
      </c>
      <c r="J1528" s="2">
        <v>2.1873396000000001</v>
      </c>
      <c r="K1528" s="2">
        <v>102.251583</v>
      </c>
    </row>
    <row r="1529" spans="1:11" ht="15.75" customHeight="1" x14ac:dyDescent="0.2">
      <c r="A1529" s="4">
        <v>2238</v>
      </c>
      <c r="B1529" s="2" t="s">
        <v>21</v>
      </c>
      <c r="C1529" s="2" t="s">
        <v>6758</v>
      </c>
      <c r="D1529" s="2" t="s">
        <v>6759</v>
      </c>
      <c r="E1529" s="3" t="s">
        <v>4977</v>
      </c>
      <c r="F1529" s="2" t="s">
        <v>6585</v>
      </c>
      <c r="G1529" s="2" t="s">
        <v>4979</v>
      </c>
      <c r="H1529" s="2"/>
      <c r="I1529" s="2" t="s">
        <v>6760</v>
      </c>
      <c r="J1529" s="2">
        <v>2.1873396000000001</v>
      </c>
      <c r="K1529" s="2">
        <v>102.251583</v>
      </c>
    </row>
    <row r="1530" spans="1:11" ht="15.75" customHeight="1" x14ac:dyDescent="0.2">
      <c r="A1530" s="4">
        <v>2240</v>
      </c>
      <c r="B1530" s="2" t="s">
        <v>21</v>
      </c>
      <c r="C1530" s="2" t="s">
        <v>6764</v>
      </c>
      <c r="D1530" s="2" t="s">
        <v>6765</v>
      </c>
      <c r="E1530" s="3" t="s">
        <v>4977</v>
      </c>
      <c r="F1530" s="2" t="s">
        <v>6585</v>
      </c>
      <c r="G1530" s="2" t="s">
        <v>4979</v>
      </c>
      <c r="H1530" s="2"/>
      <c r="I1530" s="2" t="s">
        <v>6766</v>
      </c>
      <c r="J1530" s="2">
        <v>2.1873396000000001</v>
      </c>
      <c r="K1530" s="2">
        <v>102.251583</v>
      </c>
    </row>
    <row r="1531" spans="1:11" ht="15.75" customHeight="1" x14ac:dyDescent="0.2">
      <c r="A1531" s="4">
        <v>2294</v>
      </c>
      <c r="B1531" s="4" t="s">
        <v>21</v>
      </c>
      <c r="C1531" s="4" t="s">
        <v>6951</v>
      </c>
      <c r="D1531" s="4" t="s">
        <v>6952</v>
      </c>
      <c r="E1531" s="5" t="s">
        <v>6577</v>
      </c>
      <c r="F1531" s="4" t="s">
        <v>4978</v>
      </c>
      <c r="G1531" s="4" t="s">
        <v>4979</v>
      </c>
      <c r="H1531" s="4"/>
      <c r="I1531" s="4" t="s">
        <v>6953</v>
      </c>
      <c r="J1531" s="4">
        <v>2.1873396000000001</v>
      </c>
      <c r="K1531" s="4">
        <v>102.251583</v>
      </c>
    </row>
    <row r="1532" spans="1:11" ht="15.75" customHeight="1" x14ac:dyDescent="0.2">
      <c r="A1532" s="2">
        <v>2305</v>
      </c>
      <c r="B1532" s="2" t="s">
        <v>21</v>
      </c>
      <c r="C1532" s="2" t="s">
        <v>6986</v>
      </c>
      <c r="D1532" s="2" t="s">
        <v>6987</v>
      </c>
      <c r="E1532" s="3" t="s">
        <v>4977</v>
      </c>
      <c r="F1532" s="2" t="s">
        <v>4978</v>
      </c>
      <c r="G1532" s="2" t="s">
        <v>4979</v>
      </c>
      <c r="H1532" s="2"/>
      <c r="I1532" s="2" t="s">
        <v>6988</v>
      </c>
      <c r="J1532" s="2">
        <v>2.1873396000000001</v>
      </c>
      <c r="K1532" s="2">
        <v>102.251583</v>
      </c>
    </row>
    <row r="1533" spans="1:11" ht="15.75" customHeight="1" x14ac:dyDescent="0.2">
      <c r="A1533" s="4">
        <v>2362</v>
      </c>
      <c r="B1533" s="2" t="s">
        <v>21</v>
      </c>
      <c r="C1533" s="2" t="s">
        <v>7166</v>
      </c>
      <c r="D1533" s="2" t="s">
        <v>7167</v>
      </c>
      <c r="E1533" s="3" t="s">
        <v>4977</v>
      </c>
      <c r="F1533" s="2" t="s">
        <v>4979</v>
      </c>
      <c r="G1533" s="2" t="s">
        <v>4979</v>
      </c>
      <c r="H1533" s="2"/>
      <c r="I1533" s="2" t="s">
        <v>7168</v>
      </c>
      <c r="J1533" s="2">
        <v>2.1873396000000001</v>
      </c>
      <c r="K1533" s="2">
        <v>102.251583</v>
      </c>
    </row>
    <row r="1534" spans="1:11" ht="15.75" customHeight="1" x14ac:dyDescent="0.2">
      <c r="A1534" s="2">
        <v>2435</v>
      </c>
      <c r="B1534" s="4" t="s">
        <v>11</v>
      </c>
      <c r="C1534" s="4" t="s">
        <v>7389</v>
      </c>
      <c r="D1534" s="4" t="s">
        <v>7390</v>
      </c>
      <c r="E1534" s="5" t="s">
        <v>4977</v>
      </c>
      <c r="F1534" s="4" t="s">
        <v>6585</v>
      </c>
      <c r="G1534" s="4" t="s">
        <v>4979</v>
      </c>
      <c r="H1534" s="4"/>
      <c r="I1534" s="4" t="s">
        <v>7391</v>
      </c>
      <c r="J1534" s="4">
        <v>2.1873396000000001</v>
      </c>
      <c r="K1534" s="4">
        <v>102.251583</v>
      </c>
    </row>
    <row r="1535" spans="1:11" ht="15.75" customHeight="1" x14ac:dyDescent="0.2">
      <c r="A1535" s="4">
        <v>2500</v>
      </c>
      <c r="B1535" s="2" t="s">
        <v>21</v>
      </c>
      <c r="C1535" s="2" t="s">
        <v>7592</v>
      </c>
      <c r="D1535" s="2" t="s">
        <v>7593</v>
      </c>
      <c r="E1535" s="3" t="s">
        <v>4977</v>
      </c>
      <c r="F1535" s="2" t="s">
        <v>6585</v>
      </c>
      <c r="G1535" s="2" t="s">
        <v>4979</v>
      </c>
      <c r="H1535" s="2"/>
      <c r="I1535" s="2" t="s">
        <v>7594</v>
      </c>
      <c r="J1535" s="2">
        <v>2.1873396000000001</v>
      </c>
      <c r="K1535" s="2">
        <v>102.251583</v>
      </c>
    </row>
    <row r="1536" spans="1:11" ht="15.75" customHeight="1" x14ac:dyDescent="0.2">
      <c r="A1536" s="2">
        <v>2501</v>
      </c>
      <c r="B1536" s="4" t="s">
        <v>21</v>
      </c>
      <c r="C1536" s="4" t="s">
        <v>7595</v>
      </c>
      <c r="D1536" s="4" t="s">
        <v>7596</v>
      </c>
      <c r="E1536" s="5" t="s">
        <v>4977</v>
      </c>
      <c r="F1536" s="4" t="s">
        <v>6585</v>
      </c>
      <c r="G1536" s="4" t="s">
        <v>4979</v>
      </c>
      <c r="H1536" s="4"/>
      <c r="I1536" s="4" t="s">
        <v>7597</v>
      </c>
      <c r="J1536" s="4">
        <v>2.1873396000000001</v>
      </c>
      <c r="K1536" s="4">
        <v>102.251583</v>
      </c>
    </row>
    <row r="1537" spans="1:11" ht="15.75" customHeight="1" x14ac:dyDescent="0.2">
      <c r="A1537" s="2">
        <v>2503</v>
      </c>
      <c r="B1537" s="4" t="s">
        <v>218</v>
      </c>
      <c r="C1537" s="4" t="s">
        <v>7601</v>
      </c>
      <c r="D1537" s="4" t="s">
        <v>7602</v>
      </c>
      <c r="E1537" s="5" t="s">
        <v>4977</v>
      </c>
      <c r="F1537" s="4" t="s">
        <v>6585</v>
      </c>
      <c r="G1537" s="4" t="s">
        <v>4979</v>
      </c>
      <c r="H1537" s="4"/>
      <c r="I1537" s="4" t="s">
        <v>7603</v>
      </c>
      <c r="J1537" s="4">
        <v>2.1873396000000001</v>
      </c>
      <c r="K1537" s="4">
        <v>102.251583</v>
      </c>
    </row>
    <row r="1538" spans="1:11" ht="15.75" customHeight="1" x14ac:dyDescent="0.2">
      <c r="A1538" s="4">
        <v>2516</v>
      </c>
      <c r="B1538" s="4" t="s">
        <v>21</v>
      </c>
      <c r="C1538" s="4" t="s">
        <v>7639</v>
      </c>
      <c r="D1538" s="4" t="s">
        <v>7640</v>
      </c>
      <c r="E1538" s="5" t="s">
        <v>4977</v>
      </c>
      <c r="F1538" s="4" t="s">
        <v>6585</v>
      </c>
      <c r="G1538" s="4" t="s">
        <v>4979</v>
      </c>
      <c r="H1538" s="4"/>
      <c r="I1538" s="4" t="s">
        <v>7641</v>
      </c>
      <c r="J1538" s="4">
        <v>2.1873396000000001</v>
      </c>
      <c r="K1538" s="4">
        <v>102.251583</v>
      </c>
    </row>
    <row r="1539" spans="1:11" ht="15.75" customHeight="1" x14ac:dyDescent="0.2">
      <c r="A1539" s="2">
        <v>2521</v>
      </c>
      <c r="B1539" s="2" t="s">
        <v>21</v>
      </c>
      <c r="C1539" s="2" t="s">
        <v>7654</v>
      </c>
      <c r="D1539" s="2" t="s">
        <v>7655</v>
      </c>
      <c r="E1539" s="3" t="s">
        <v>4977</v>
      </c>
      <c r="F1539" s="2" t="s">
        <v>7656</v>
      </c>
      <c r="G1539" s="2" t="s">
        <v>4979</v>
      </c>
      <c r="H1539" s="2"/>
      <c r="I1539" s="2" t="s">
        <v>7657</v>
      </c>
      <c r="J1539" s="2">
        <v>2.1873396000000001</v>
      </c>
      <c r="K1539" s="2">
        <v>102.251583</v>
      </c>
    </row>
    <row r="1540" spans="1:11" ht="15.75" customHeight="1" x14ac:dyDescent="0.2">
      <c r="A1540" s="4">
        <v>2522</v>
      </c>
      <c r="B1540" s="4" t="s">
        <v>21</v>
      </c>
      <c r="C1540" s="4" t="s">
        <v>7658</v>
      </c>
      <c r="D1540" s="4" t="s">
        <v>7659</v>
      </c>
      <c r="E1540" s="5" t="s">
        <v>4977</v>
      </c>
      <c r="F1540" s="4" t="s">
        <v>7656</v>
      </c>
      <c r="G1540" s="4" t="s">
        <v>4979</v>
      </c>
      <c r="H1540" s="4"/>
      <c r="I1540" s="4" t="s">
        <v>7660</v>
      </c>
      <c r="J1540" s="4">
        <v>2.1873396000000001</v>
      </c>
      <c r="K1540" s="4">
        <v>102.251583</v>
      </c>
    </row>
    <row r="1541" spans="1:11" ht="15.75" customHeight="1" x14ac:dyDescent="0.2">
      <c r="A1541" s="2">
        <v>2525</v>
      </c>
      <c r="B1541" s="2" t="s">
        <v>21</v>
      </c>
      <c r="C1541" s="2" t="s">
        <v>7667</v>
      </c>
      <c r="D1541" s="2" t="s">
        <v>7668</v>
      </c>
      <c r="E1541" s="3" t="s">
        <v>4977</v>
      </c>
      <c r="F1541" s="2" t="s">
        <v>6585</v>
      </c>
      <c r="G1541" s="2" t="s">
        <v>4979</v>
      </c>
      <c r="H1541" s="2"/>
      <c r="I1541" s="2" t="s">
        <v>7669</v>
      </c>
      <c r="J1541" s="2">
        <v>2.1873396000000001</v>
      </c>
      <c r="K1541" s="2">
        <v>102.251583</v>
      </c>
    </row>
    <row r="1542" spans="1:11" ht="23.25" customHeight="1" x14ac:dyDescent="0.2">
      <c r="A1542" s="2">
        <v>2573</v>
      </c>
      <c r="B1542" s="2" t="s">
        <v>21</v>
      </c>
      <c r="C1542" s="2" t="s">
        <v>7803</v>
      </c>
      <c r="D1542" s="2" t="s">
        <v>7804</v>
      </c>
      <c r="E1542" s="3" t="s">
        <v>4977</v>
      </c>
      <c r="F1542" s="2" t="s">
        <v>4978</v>
      </c>
      <c r="G1542" s="2" t="s">
        <v>4979</v>
      </c>
      <c r="H1542" s="2"/>
      <c r="I1542" s="2" t="s">
        <v>7805</v>
      </c>
      <c r="J1542" s="2">
        <v>2.1873396000000001</v>
      </c>
      <c r="K1542" s="2">
        <v>102.251583</v>
      </c>
    </row>
    <row r="1543" spans="1:11" ht="32.25" customHeight="1" x14ac:dyDescent="0.2">
      <c r="A1543" s="4">
        <v>2574</v>
      </c>
      <c r="B1543" s="4" t="s">
        <v>21</v>
      </c>
      <c r="C1543" s="4" t="s">
        <v>7806</v>
      </c>
      <c r="D1543" s="4" t="s">
        <v>7807</v>
      </c>
      <c r="E1543" s="5" t="s">
        <v>4977</v>
      </c>
      <c r="F1543" s="4" t="s">
        <v>4979</v>
      </c>
      <c r="G1543" s="4" t="s">
        <v>4979</v>
      </c>
      <c r="H1543" s="4"/>
      <c r="I1543" s="4" t="s">
        <v>7808</v>
      </c>
      <c r="J1543" s="4">
        <v>2.1873396000000001</v>
      </c>
      <c r="K1543" s="4">
        <v>102.251583</v>
      </c>
    </row>
    <row r="1544" spans="1:11" ht="40.5" customHeight="1" x14ac:dyDescent="0.2">
      <c r="A1544" s="4">
        <v>2582</v>
      </c>
      <c r="B1544" s="4" t="s">
        <v>11</v>
      </c>
      <c r="C1544" s="4" t="s">
        <v>7832</v>
      </c>
      <c r="D1544" s="4" t="s">
        <v>7833</v>
      </c>
      <c r="E1544" s="5" t="s">
        <v>4977</v>
      </c>
      <c r="F1544" s="4" t="s">
        <v>4978</v>
      </c>
      <c r="G1544" s="4" t="s">
        <v>4979</v>
      </c>
      <c r="H1544" s="4"/>
      <c r="I1544" s="4" t="s">
        <v>7834</v>
      </c>
      <c r="J1544" s="4">
        <v>2.1873396000000001</v>
      </c>
      <c r="K1544" s="4">
        <v>102.251583</v>
      </c>
    </row>
    <row r="1545" spans="1:11" ht="15.75" customHeight="1" x14ac:dyDescent="0.2">
      <c r="A1545" s="4">
        <v>2584</v>
      </c>
      <c r="B1545" s="4" t="s">
        <v>21</v>
      </c>
      <c r="C1545" s="4" t="s">
        <v>7838</v>
      </c>
      <c r="D1545" s="4" t="s">
        <v>7839</v>
      </c>
      <c r="E1545" s="5" t="s">
        <v>4977</v>
      </c>
      <c r="F1545" s="4" t="s">
        <v>4978</v>
      </c>
      <c r="G1545" s="4" t="s">
        <v>4979</v>
      </c>
      <c r="H1545" s="4"/>
      <c r="I1545" s="4" t="s">
        <v>7840</v>
      </c>
      <c r="J1545" s="4">
        <v>2.1873396000000001</v>
      </c>
      <c r="K1545" s="4">
        <v>102.251583</v>
      </c>
    </row>
    <row r="1546" spans="1:11" ht="15.75" customHeight="1" x14ac:dyDescent="0.2">
      <c r="A1546" s="2">
        <v>2589</v>
      </c>
      <c r="B1546" s="2" t="s">
        <v>21</v>
      </c>
      <c r="C1546" s="2" t="s">
        <v>7853</v>
      </c>
      <c r="D1546" s="2" t="s">
        <v>7854</v>
      </c>
      <c r="E1546" s="3" t="s">
        <v>4977</v>
      </c>
      <c r="F1546" s="2" t="s">
        <v>4978</v>
      </c>
      <c r="G1546" s="2" t="s">
        <v>4979</v>
      </c>
      <c r="H1546" s="2"/>
      <c r="I1546" s="2" t="s">
        <v>7855</v>
      </c>
      <c r="J1546" s="2">
        <v>2.1873396000000001</v>
      </c>
      <c r="K1546" s="2">
        <v>102.251583</v>
      </c>
    </row>
    <row r="1547" spans="1:11" ht="35.25" customHeight="1" x14ac:dyDescent="0.2">
      <c r="A1547" s="2">
        <v>2591</v>
      </c>
      <c r="B1547" s="2" t="s">
        <v>21</v>
      </c>
      <c r="C1547" s="2" t="s">
        <v>7859</v>
      </c>
      <c r="D1547" s="2" t="s">
        <v>7860</v>
      </c>
      <c r="E1547" s="3" t="s">
        <v>4977</v>
      </c>
      <c r="F1547" s="2" t="s">
        <v>6585</v>
      </c>
      <c r="G1547" s="2" t="s">
        <v>4979</v>
      </c>
      <c r="H1547" s="2"/>
      <c r="I1547" s="2" t="s">
        <v>7861</v>
      </c>
      <c r="J1547" s="2">
        <v>2.1873396000000001</v>
      </c>
      <c r="K1547" s="2">
        <v>102.251583</v>
      </c>
    </row>
    <row r="1548" spans="1:11" ht="15.75" customHeight="1" x14ac:dyDescent="0.2">
      <c r="A1548" s="2">
        <v>2597</v>
      </c>
      <c r="B1548" s="2" t="s">
        <v>11</v>
      </c>
      <c r="C1548" s="2" t="s">
        <v>7874</v>
      </c>
      <c r="D1548" s="2" t="s">
        <v>7875</v>
      </c>
      <c r="E1548" s="3" t="s">
        <v>4977</v>
      </c>
      <c r="F1548" s="2" t="s">
        <v>4978</v>
      </c>
      <c r="G1548" s="2" t="s">
        <v>4979</v>
      </c>
      <c r="H1548" s="2"/>
      <c r="I1548" s="2" t="s">
        <v>7876</v>
      </c>
      <c r="J1548" s="2">
        <v>2.1873396000000001</v>
      </c>
      <c r="K1548" s="2">
        <v>102.251583</v>
      </c>
    </row>
    <row r="1549" spans="1:11" ht="15.75" customHeight="1" x14ac:dyDescent="0.2">
      <c r="A1549" s="4">
        <v>2598</v>
      </c>
      <c r="B1549" s="4" t="s">
        <v>21</v>
      </c>
      <c r="C1549" s="4" t="s">
        <v>7877</v>
      </c>
      <c r="D1549" s="4" t="s">
        <v>7878</v>
      </c>
      <c r="E1549" s="5" t="s">
        <v>4977</v>
      </c>
      <c r="F1549" s="4" t="s">
        <v>4978</v>
      </c>
      <c r="G1549" s="4" t="s">
        <v>4979</v>
      </c>
      <c r="H1549" s="4"/>
      <c r="I1549" s="4" t="s">
        <v>7879</v>
      </c>
      <c r="J1549" s="4">
        <v>2.1873396000000001</v>
      </c>
      <c r="K1549" s="4">
        <v>102.251583</v>
      </c>
    </row>
    <row r="1550" spans="1:11" ht="15.75" customHeight="1" x14ac:dyDescent="0.2">
      <c r="A1550" s="2">
        <v>2599</v>
      </c>
      <c r="B1550" s="2" t="s">
        <v>21</v>
      </c>
      <c r="C1550" s="2" t="s">
        <v>7880</v>
      </c>
      <c r="D1550" s="2" t="s">
        <v>7881</v>
      </c>
      <c r="E1550" s="3" t="s">
        <v>4977</v>
      </c>
      <c r="F1550" s="2" t="s">
        <v>4978</v>
      </c>
      <c r="G1550" s="2" t="s">
        <v>4979</v>
      </c>
      <c r="H1550" s="2"/>
      <c r="I1550" s="2" t="s">
        <v>7882</v>
      </c>
      <c r="J1550" s="2">
        <v>2.1873396000000001</v>
      </c>
      <c r="K1550" s="2">
        <v>102.251583</v>
      </c>
    </row>
    <row r="1551" spans="1:11" ht="15.75" customHeight="1" x14ac:dyDescent="0.2">
      <c r="A1551" s="4">
        <v>2600</v>
      </c>
      <c r="B1551" s="4" t="s">
        <v>21</v>
      </c>
      <c r="C1551" s="4" t="s">
        <v>7883</v>
      </c>
      <c r="D1551" s="4" t="s">
        <v>7884</v>
      </c>
      <c r="E1551" s="5" t="s">
        <v>4977</v>
      </c>
      <c r="F1551" s="4" t="s">
        <v>6585</v>
      </c>
      <c r="G1551" s="4" t="s">
        <v>4979</v>
      </c>
      <c r="H1551" s="4"/>
      <c r="I1551" s="4" t="s">
        <v>7885</v>
      </c>
      <c r="J1551" s="4">
        <v>2.1873396000000001</v>
      </c>
      <c r="K1551" s="4">
        <v>102.251583</v>
      </c>
    </row>
    <row r="1552" spans="1:11" ht="15.75" customHeight="1" x14ac:dyDescent="0.2">
      <c r="A1552" s="2">
        <v>2601</v>
      </c>
      <c r="B1552" s="2" t="s">
        <v>21</v>
      </c>
      <c r="C1552" s="2" t="s">
        <v>7886</v>
      </c>
      <c r="D1552" s="2" t="s">
        <v>7887</v>
      </c>
      <c r="E1552" s="3" t="s">
        <v>4977</v>
      </c>
      <c r="F1552" s="2" t="s">
        <v>6585</v>
      </c>
      <c r="G1552" s="2" t="s">
        <v>4979</v>
      </c>
      <c r="H1552" s="2"/>
      <c r="I1552" s="2" t="s">
        <v>7888</v>
      </c>
      <c r="J1552" s="2">
        <v>2.1873396000000001</v>
      </c>
      <c r="K1552" s="2">
        <v>102.251583</v>
      </c>
    </row>
    <row r="1553" spans="1:11" ht="15.75" customHeight="1" x14ac:dyDescent="0.2">
      <c r="A1553" s="4">
        <v>2604</v>
      </c>
      <c r="B1553" s="4" t="s">
        <v>21</v>
      </c>
      <c r="C1553" s="4" t="s">
        <v>7895</v>
      </c>
      <c r="D1553" s="4" t="s">
        <v>7896</v>
      </c>
      <c r="E1553" s="5" t="s">
        <v>4977</v>
      </c>
      <c r="F1553" s="4" t="s">
        <v>4978</v>
      </c>
      <c r="G1553" s="4" t="s">
        <v>4979</v>
      </c>
      <c r="H1553" s="4"/>
      <c r="I1553" s="4" t="s">
        <v>7897</v>
      </c>
      <c r="J1553" s="4">
        <v>2.1873396000000001</v>
      </c>
      <c r="K1553" s="4">
        <v>102.251583</v>
      </c>
    </row>
    <row r="1554" spans="1:11" ht="15.75" customHeight="1" x14ac:dyDescent="0.2">
      <c r="A1554" s="2">
        <v>2605</v>
      </c>
      <c r="B1554" s="2" t="s">
        <v>21</v>
      </c>
      <c r="C1554" s="2" t="s">
        <v>7898</v>
      </c>
      <c r="D1554" s="2" t="s">
        <v>7899</v>
      </c>
      <c r="E1554" s="3" t="s">
        <v>4977</v>
      </c>
      <c r="F1554" s="2" t="s">
        <v>7656</v>
      </c>
      <c r="G1554" s="2" t="s">
        <v>4979</v>
      </c>
      <c r="H1554" s="2"/>
      <c r="I1554" s="2" t="s">
        <v>7900</v>
      </c>
      <c r="J1554" s="2">
        <v>2.1873396000000001</v>
      </c>
      <c r="K1554" s="2">
        <v>102.251583</v>
      </c>
    </row>
    <row r="1555" spans="1:11" ht="15.75" customHeight="1" x14ac:dyDescent="0.2">
      <c r="A1555" s="2">
        <v>10849</v>
      </c>
      <c r="B1555" s="4" t="s">
        <v>21</v>
      </c>
      <c r="C1555" s="4" t="s">
        <v>6682</v>
      </c>
      <c r="D1555" s="4" t="s">
        <v>6683</v>
      </c>
      <c r="E1555" s="5" t="s">
        <v>4977</v>
      </c>
      <c r="F1555" s="4" t="s">
        <v>6585</v>
      </c>
      <c r="G1555" s="4" t="s">
        <v>4979</v>
      </c>
      <c r="H1555" s="4"/>
      <c r="I1555" s="4" t="s">
        <v>6684</v>
      </c>
      <c r="J1555" s="4">
        <v>2.1873396000000001</v>
      </c>
      <c r="K1555" s="4">
        <v>102.251583</v>
      </c>
    </row>
    <row r="1556" spans="1:11" ht="15.75" customHeight="1" x14ac:dyDescent="0.2">
      <c r="A1556" s="4">
        <v>10850</v>
      </c>
      <c r="B1556" s="2" t="s">
        <v>21</v>
      </c>
      <c r="C1556" s="2" t="s">
        <v>6717</v>
      </c>
      <c r="D1556" s="2" t="s">
        <v>6718</v>
      </c>
      <c r="E1556" s="3" t="s">
        <v>4977</v>
      </c>
      <c r="F1556" s="2" t="s">
        <v>6585</v>
      </c>
      <c r="G1556" s="2" t="s">
        <v>4979</v>
      </c>
      <c r="H1556" s="2"/>
      <c r="I1556" s="2" t="s">
        <v>6719</v>
      </c>
      <c r="J1556" s="2">
        <v>2.1873396000000001</v>
      </c>
      <c r="K1556" s="2">
        <v>102.251583</v>
      </c>
    </row>
    <row r="1557" spans="1:11" ht="15.75" customHeight="1" x14ac:dyDescent="0.2">
      <c r="A1557" s="4">
        <v>10852</v>
      </c>
      <c r="B1557" s="4" t="s">
        <v>21</v>
      </c>
      <c r="C1557" s="4" t="s">
        <v>6755</v>
      </c>
      <c r="D1557" s="4" t="s">
        <v>6756</v>
      </c>
      <c r="E1557" s="5" t="s">
        <v>4977</v>
      </c>
      <c r="F1557" s="4" t="s">
        <v>6585</v>
      </c>
      <c r="G1557" s="4" t="s">
        <v>4979</v>
      </c>
      <c r="H1557" s="4"/>
      <c r="I1557" s="4" t="s">
        <v>6757</v>
      </c>
      <c r="J1557" s="4">
        <v>2.1873396000000001</v>
      </c>
      <c r="K1557" s="4">
        <v>102.251583</v>
      </c>
    </row>
    <row r="1558" spans="1:11" ht="15.75" customHeight="1" x14ac:dyDescent="0.2">
      <c r="A1558" s="4">
        <v>2426</v>
      </c>
      <c r="B1558" s="2" t="s">
        <v>7361</v>
      </c>
      <c r="C1558" s="2" t="s">
        <v>7362</v>
      </c>
      <c r="D1558" s="2" t="s">
        <v>7363</v>
      </c>
      <c r="E1558" s="3" t="s">
        <v>4977</v>
      </c>
      <c r="F1558" s="2" t="s">
        <v>6611</v>
      </c>
      <c r="G1558" s="2" t="s">
        <v>4979</v>
      </c>
      <c r="H1558" s="2"/>
      <c r="I1558" s="2" t="s">
        <v>7364</v>
      </c>
      <c r="J1558" s="2">
        <v>2.187729</v>
      </c>
      <c r="K1558" s="2">
        <v>102.25269</v>
      </c>
    </row>
    <row r="1559" spans="1:11" ht="15.75" customHeight="1" x14ac:dyDescent="0.2">
      <c r="A1559" s="2">
        <v>2379</v>
      </c>
      <c r="B1559" s="4" t="s">
        <v>11</v>
      </c>
      <c r="C1559" s="4" t="s">
        <v>7217</v>
      </c>
      <c r="D1559" s="4" t="s">
        <v>7218</v>
      </c>
      <c r="E1559" s="5" t="s">
        <v>6782</v>
      </c>
      <c r="F1559" s="4" t="s">
        <v>6865</v>
      </c>
      <c r="G1559" s="4" t="s">
        <v>4979</v>
      </c>
      <c r="H1559" s="4"/>
      <c r="I1559" s="4" t="s">
        <v>7219</v>
      </c>
      <c r="J1559" s="4">
        <v>2.1880023999999998</v>
      </c>
      <c r="K1559" s="4">
        <v>102.2657608</v>
      </c>
    </row>
    <row r="1560" spans="1:11" ht="22.5" customHeight="1" x14ac:dyDescent="0.2">
      <c r="A1560" s="2">
        <v>2225</v>
      </c>
      <c r="B1560" s="2" t="s">
        <v>21</v>
      </c>
      <c r="C1560" s="2" t="s">
        <v>6703</v>
      </c>
      <c r="D1560" s="2" t="s">
        <v>6704</v>
      </c>
      <c r="E1560" s="3" t="s">
        <v>4977</v>
      </c>
      <c r="F1560" s="2" t="s">
        <v>4978</v>
      </c>
      <c r="G1560" s="2" t="s">
        <v>4979</v>
      </c>
      <c r="H1560" s="2"/>
      <c r="I1560" s="2" t="s">
        <v>6705</v>
      </c>
      <c r="J1560" s="2">
        <v>2.1890545000000001</v>
      </c>
      <c r="K1560" s="2">
        <v>102.2541153</v>
      </c>
    </row>
    <row r="1561" spans="1:11" ht="21.75" customHeight="1" x14ac:dyDescent="0.2">
      <c r="A1561" s="2">
        <v>2269</v>
      </c>
      <c r="B1561" s="4" t="s">
        <v>11</v>
      </c>
      <c r="C1561" s="4" t="s">
        <v>5705</v>
      </c>
      <c r="D1561" s="4" t="s">
        <v>6864</v>
      </c>
      <c r="E1561" s="5" t="s">
        <v>6782</v>
      </c>
      <c r="F1561" s="4" t="s">
        <v>6865</v>
      </c>
      <c r="G1561" s="4" t="s">
        <v>4979</v>
      </c>
      <c r="H1561" s="4"/>
      <c r="I1561" s="4" t="s">
        <v>6866</v>
      </c>
      <c r="J1561" s="4">
        <v>2.1891264000000001</v>
      </c>
      <c r="K1561" s="4">
        <v>102.2726758</v>
      </c>
    </row>
    <row r="1562" spans="1:11" ht="29.25" customHeight="1" x14ac:dyDescent="0.2">
      <c r="A1562" s="2">
        <v>2199</v>
      </c>
      <c r="B1562" s="2" t="s">
        <v>11</v>
      </c>
      <c r="C1562" s="2" t="s">
        <v>107</v>
      </c>
      <c r="D1562" s="2" t="s">
        <v>6610</v>
      </c>
      <c r="E1562" s="3" t="s">
        <v>4977</v>
      </c>
      <c r="F1562" s="2" t="s">
        <v>6611</v>
      </c>
      <c r="G1562" s="2" t="s">
        <v>4979</v>
      </c>
      <c r="H1562" s="2"/>
      <c r="I1562" s="2" t="s">
        <v>6612</v>
      </c>
      <c r="J1562" s="2">
        <v>2.1891949999999998</v>
      </c>
      <c r="K1562" s="2">
        <v>102.2541121</v>
      </c>
    </row>
    <row r="1563" spans="1:11" ht="37.5" customHeight="1" x14ac:dyDescent="0.2">
      <c r="A1563" s="2">
        <v>10853</v>
      </c>
      <c r="B1563" s="4" t="s">
        <v>11</v>
      </c>
      <c r="C1563" s="4" t="s">
        <v>6898</v>
      </c>
      <c r="D1563" s="4" t="s">
        <v>6899</v>
      </c>
      <c r="E1563" s="5" t="s">
        <v>4977</v>
      </c>
      <c r="F1563" s="4" t="s">
        <v>6728</v>
      </c>
      <c r="G1563" s="4" t="s">
        <v>4979</v>
      </c>
      <c r="H1563" s="4"/>
      <c r="I1563" s="4" t="s">
        <v>6900</v>
      </c>
      <c r="J1563" s="4">
        <v>2.1892847</v>
      </c>
      <c r="K1563" s="4">
        <v>102.2532657</v>
      </c>
    </row>
    <row r="1564" spans="1:11" ht="15.75" customHeight="1" x14ac:dyDescent="0.2">
      <c r="A1564" s="2">
        <v>2425</v>
      </c>
      <c r="B1564" s="4" t="s">
        <v>11</v>
      </c>
      <c r="C1564" s="4" t="s">
        <v>6091</v>
      </c>
      <c r="D1564" s="4" t="s">
        <v>7359</v>
      </c>
      <c r="E1564" s="5" t="s">
        <v>6019</v>
      </c>
      <c r="F1564" s="4" t="s">
        <v>2235</v>
      </c>
      <c r="G1564" s="4" t="s">
        <v>4979</v>
      </c>
      <c r="H1564" s="4"/>
      <c r="I1564" s="4" t="s">
        <v>7360</v>
      </c>
      <c r="J1564" s="4">
        <v>2.189594</v>
      </c>
      <c r="K1564" s="4">
        <v>102.25008680000001</v>
      </c>
    </row>
    <row r="1565" spans="1:11" ht="15.75" customHeight="1" x14ac:dyDescent="0.2">
      <c r="A1565" s="4">
        <v>858</v>
      </c>
      <c r="B1565" s="2" t="s">
        <v>11</v>
      </c>
      <c r="C1565" s="2" t="s">
        <v>2595</v>
      </c>
      <c r="D1565" s="2" t="s">
        <v>2596</v>
      </c>
      <c r="E1565" s="3" t="s">
        <v>2020</v>
      </c>
      <c r="F1565" s="2" t="s">
        <v>2021</v>
      </c>
      <c r="G1565" s="2" t="s">
        <v>16</v>
      </c>
      <c r="H1565" s="2"/>
      <c r="I1565" s="2" t="s">
        <v>2597</v>
      </c>
      <c r="J1565" s="2">
        <v>2.1898336999999999</v>
      </c>
      <c r="K1565" s="2">
        <v>103.19577099999999</v>
      </c>
    </row>
    <row r="1566" spans="1:11" ht="37.5" customHeight="1" x14ac:dyDescent="0.2">
      <c r="A1566" s="2">
        <v>2353</v>
      </c>
      <c r="B1566" s="4" t="s">
        <v>11</v>
      </c>
      <c r="C1566" s="4" t="s">
        <v>7137</v>
      </c>
      <c r="D1566" s="4" t="s">
        <v>7138</v>
      </c>
      <c r="E1566" s="5" t="s">
        <v>6782</v>
      </c>
      <c r="F1566" s="4" t="s">
        <v>7139</v>
      </c>
      <c r="G1566" s="4" t="s">
        <v>4979</v>
      </c>
      <c r="H1566" s="4"/>
      <c r="I1566" s="4" t="s">
        <v>7140</v>
      </c>
      <c r="J1566" s="4">
        <v>2.1898472</v>
      </c>
      <c r="K1566" s="4">
        <v>102.27835229999999</v>
      </c>
    </row>
    <row r="1567" spans="1:11" ht="15.75" customHeight="1" x14ac:dyDescent="0.2">
      <c r="A1567" s="2">
        <v>935</v>
      </c>
      <c r="B1567" s="4" t="s">
        <v>11</v>
      </c>
      <c r="C1567" s="4" t="s">
        <v>2819</v>
      </c>
      <c r="D1567" s="4" t="s">
        <v>2820</v>
      </c>
      <c r="E1567" s="5" t="s">
        <v>2821</v>
      </c>
      <c r="F1567" s="4" t="s">
        <v>105</v>
      </c>
      <c r="G1567" s="4" t="s">
        <v>16</v>
      </c>
      <c r="H1567" s="4"/>
      <c r="I1567" s="4" t="s">
        <v>2822</v>
      </c>
      <c r="J1567" s="4">
        <v>2.1902183000000002</v>
      </c>
      <c r="K1567" s="4">
        <v>103.1949249</v>
      </c>
    </row>
    <row r="1568" spans="1:11" ht="15.75" customHeight="1" x14ac:dyDescent="0.2">
      <c r="A1568" s="4">
        <v>2546</v>
      </c>
      <c r="B1568" s="4" t="s">
        <v>11</v>
      </c>
      <c r="C1568" s="4" t="s">
        <v>5272</v>
      </c>
      <c r="D1568" s="4" t="s">
        <v>7732</v>
      </c>
      <c r="E1568" s="5" t="s">
        <v>6782</v>
      </c>
      <c r="F1568" s="4" t="s">
        <v>6966</v>
      </c>
      <c r="G1568" s="4" t="s">
        <v>4979</v>
      </c>
      <c r="H1568" s="4"/>
      <c r="I1568" s="4" t="s">
        <v>7733</v>
      </c>
      <c r="J1568" s="4">
        <v>2.1909797000000002</v>
      </c>
      <c r="K1568" s="4">
        <v>102.2793001</v>
      </c>
    </row>
    <row r="1569" spans="1:11" ht="15.75" customHeight="1" x14ac:dyDescent="0.2">
      <c r="A1569" s="4">
        <v>2414</v>
      </c>
      <c r="B1569" s="2" t="s">
        <v>11</v>
      </c>
      <c r="C1569" s="2" t="s">
        <v>7331</v>
      </c>
      <c r="D1569" s="2" t="s">
        <v>7332</v>
      </c>
      <c r="E1569" s="3" t="s">
        <v>4977</v>
      </c>
      <c r="F1569" s="2" t="s">
        <v>4979</v>
      </c>
      <c r="G1569" s="2" t="s">
        <v>4979</v>
      </c>
      <c r="H1569" s="2"/>
      <c r="I1569" s="2" t="s">
        <v>7333</v>
      </c>
      <c r="J1569" s="2">
        <v>2.1910883000000001</v>
      </c>
      <c r="K1569" s="2">
        <v>102.2488209</v>
      </c>
    </row>
    <row r="1570" spans="1:11" ht="15.75" customHeight="1" x14ac:dyDescent="0.2">
      <c r="A1570" s="4">
        <v>10858</v>
      </c>
      <c r="B1570" s="2" t="s">
        <v>21</v>
      </c>
      <c r="C1570" s="2" t="s">
        <v>7586</v>
      </c>
      <c r="D1570" s="2" t="s">
        <v>7587</v>
      </c>
      <c r="E1570" s="3" t="s">
        <v>6577</v>
      </c>
      <c r="F1570" s="2" t="s">
        <v>7271</v>
      </c>
      <c r="G1570" s="2" t="s">
        <v>4979</v>
      </c>
      <c r="H1570" s="2"/>
      <c r="I1570" s="2" t="s">
        <v>7588</v>
      </c>
      <c r="J1570" s="2">
        <v>2.1927007999999999</v>
      </c>
      <c r="K1570" s="2">
        <v>102.2379397</v>
      </c>
    </row>
    <row r="1571" spans="1:11" ht="15.75" customHeight="1" x14ac:dyDescent="0.2">
      <c r="A1571" s="4">
        <v>2408</v>
      </c>
      <c r="B1571" s="2" t="s">
        <v>11</v>
      </c>
      <c r="C1571" s="2" t="s">
        <v>7315</v>
      </c>
      <c r="D1571" s="2" t="s">
        <v>7316</v>
      </c>
      <c r="E1571" s="3" t="s">
        <v>6782</v>
      </c>
      <c r="F1571" s="2" t="s">
        <v>6777</v>
      </c>
      <c r="G1571" s="2" t="s">
        <v>4979</v>
      </c>
      <c r="H1571" s="2"/>
      <c r="I1571" s="2" t="s">
        <v>7317</v>
      </c>
      <c r="J1571" s="2">
        <v>2.1936665999999998</v>
      </c>
      <c r="K1571" s="2">
        <v>102.26609999999999</v>
      </c>
    </row>
    <row r="1572" spans="1:11" ht="33" customHeight="1" x14ac:dyDescent="0.2">
      <c r="A1572" s="2">
        <v>2475</v>
      </c>
      <c r="B1572" s="4" t="s">
        <v>11</v>
      </c>
      <c r="C1572" s="4" t="s">
        <v>7511</v>
      </c>
      <c r="D1572" s="4" t="s">
        <v>7512</v>
      </c>
      <c r="E1572" s="5" t="s">
        <v>4977</v>
      </c>
      <c r="F1572" s="4" t="s">
        <v>6819</v>
      </c>
      <c r="G1572" s="4" t="s">
        <v>4979</v>
      </c>
      <c r="H1572" s="4"/>
      <c r="I1572" s="4" t="s">
        <v>7513</v>
      </c>
      <c r="J1572" s="4">
        <v>2.1942059999999999</v>
      </c>
      <c r="K1572" s="4">
        <v>102.26285420000001</v>
      </c>
    </row>
    <row r="1573" spans="1:11" ht="15.75" customHeight="1" x14ac:dyDescent="0.2">
      <c r="A1573" s="4">
        <v>2472</v>
      </c>
      <c r="B1573" s="7" t="s">
        <v>27</v>
      </c>
      <c r="C1573" s="2" t="s">
        <v>7501</v>
      </c>
      <c r="D1573" s="2" t="s">
        <v>7502</v>
      </c>
      <c r="E1573" s="3" t="s">
        <v>6577</v>
      </c>
      <c r="F1573" s="2" t="s">
        <v>7271</v>
      </c>
      <c r="G1573" s="2" t="s">
        <v>4979</v>
      </c>
      <c r="H1573" s="2"/>
      <c r="I1573" s="2" t="s">
        <v>7503</v>
      </c>
      <c r="J1573" s="2">
        <v>2.1942368999999999</v>
      </c>
      <c r="K1573" s="2">
        <v>102.23587620000001</v>
      </c>
    </row>
    <row r="1574" spans="1:11" ht="15.75" customHeight="1" x14ac:dyDescent="0.2">
      <c r="A1574" s="2">
        <v>2541</v>
      </c>
      <c r="B1574" s="2" t="s">
        <v>11</v>
      </c>
      <c r="C1574" s="2" t="s">
        <v>7715</v>
      </c>
      <c r="D1574" s="2" t="s">
        <v>7716</v>
      </c>
      <c r="E1574" s="3" t="s">
        <v>4977</v>
      </c>
      <c r="F1574" s="2" t="s">
        <v>7717</v>
      </c>
      <c r="G1574" s="2" t="s">
        <v>4979</v>
      </c>
      <c r="H1574" s="2"/>
      <c r="I1574" s="2" t="s">
        <v>7718</v>
      </c>
      <c r="J1574" s="2">
        <v>2.1944184</v>
      </c>
      <c r="K1574" s="2">
        <v>102.25160030000001</v>
      </c>
    </row>
    <row r="1575" spans="1:11" ht="27.75" customHeight="1" x14ac:dyDescent="0.2">
      <c r="A1575" s="4">
        <v>236</v>
      </c>
      <c r="B1575" s="4" t="s">
        <v>11</v>
      </c>
      <c r="C1575" s="4" t="s">
        <v>768</v>
      </c>
      <c r="D1575" s="11" t="s">
        <v>769</v>
      </c>
      <c r="E1575" s="12" t="s">
        <v>715</v>
      </c>
      <c r="F1575" s="4" t="s">
        <v>770</v>
      </c>
      <c r="G1575" s="4" t="s">
        <v>16</v>
      </c>
      <c r="H1575" s="4"/>
      <c r="I1575" s="4" t="s">
        <v>771</v>
      </c>
      <c r="J1575" s="4">
        <v>2.1946115000000002</v>
      </c>
      <c r="K1575" s="4">
        <v>102.6295752</v>
      </c>
    </row>
    <row r="1576" spans="1:11" ht="15.75" customHeight="1" x14ac:dyDescent="0.2">
      <c r="A1576" s="2">
        <v>1079</v>
      </c>
      <c r="B1576" s="4" t="s">
        <v>11</v>
      </c>
      <c r="C1576" s="4" t="s">
        <v>3246</v>
      </c>
      <c r="D1576" s="4" t="s">
        <v>3247</v>
      </c>
      <c r="E1576" s="5" t="s">
        <v>2020</v>
      </c>
      <c r="F1576" s="4" t="s">
        <v>2021</v>
      </c>
      <c r="G1576" s="4" t="s">
        <v>16</v>
      </c>
      <c r="H1576" s="4"/>
      <c r="I1576" s="4" t="s">
        <v>3248</v>
      </c>
      <c r="J1576" s="4">
        <v>2.1948085000000002</v>
      </c>
      <c r="K1576" s="4">
        <v>103.19977919999999</v>
      </c>
    </row>
    <row r="1577" spans="1:11" ht="15.75" customHeight="1" x14ac:dyDescent="0.2">
      <c r="A1577" s="2">
        <v>2207</v>
      </c>
      <c r="B1577" s="4" t="s">
        <v>11</v>
      </c>
      <c r="C1577" s="4" t="s">
        <v>6640</v>
      </c>
      <c r="D1577" s="4" t="s">
        <v>6641</v>
      </c>
      <c r="E1577" s="5" t="s">
        <v>6577</v>
      </c>
      <c r="F1577" s="4" t="s">
        <v>6642</v>
      </c>
      <c r="G1577" s="4" t="s">
        <v>4979</v>
      </c>
      <c r="H1577" s="4"/>
      <c r="I1577" s="4" t="s">
        <v>6643</v>
      </c>
      <c r="J1577" s="4">
        <v>2.195227</v>
      </c>
      <c r="K1577" s="4">
        <v>102.2421409</v>
      </c>
    </row>
    <row r="1578" spans="1:11" ht="15.75" customHeight="1" x14ac:dyDescent="0.2">
      <c r="A1578" s="2">
        <v>2211</v>
      </c>
      <c r="B1578" s="4" t="s">
        <v>11</v>
      </c>
      <c r="C1578" s="4" t="s">
        <v>6656</v>
      </c>
      <c r="D1578" s="4" t="s">
        <v>6657</v>
      </c>
      <c r="E1578" s="5" t="s">
        <v>6577</v>
      </c>
      <c r="F1578" s="4" t="s">
        <v>6642</v>
      </c>
      <c r="G1578" s="4" t="s">
        <v>4979</v>
      </c>
      <c r="H1578" s="4"/>
      <c r="I1578" s="4" t="s">
        <v>6658</v>
      </c>
      <c r="J1578" s="4">
        <v>2.195227</v>
      </c>
      <c r="K1578" s="4">
        <v>102.2421409</v>
      </c>
    </row>
    <row r="1579" spans="1:11" ht="15.75" customHeight="1" x14ac:dyDescent="0.2">
      <c r="A1579" s="4">
        <v>2296</v>
      </c>
      <c r="B1579" s="4" t="s">
        <v>11</v>
      </c>
      <c r="C1579" s="6" t="s">
        <v>6957</v>
      </c>
      <c r="D1579" s="11" t="s">
        <v>6958</v>
      </c>
      <c r="E1579" s="17" t="s">
        <v>6577</v>
      </c>
      <c r="F1579" s="4" t="s">
        <v>6777</v>
      </c>
      <c r="G1579" s="4" t="s">
        <v>4979</v>
      </c>
      <c r="H1579" s="4"/>
      <c r="I1579" s="4" t="s">
        <v>6959</v>
      </c>
      <c r="J1579" s="4">
        <v>2.195227</v>
      </c>
      <c r="K1579" s="4">
        <v>102.2421409</v>
      </c>
    </row>
    <row r="1580" spans="1:11" ht="15.75" customHeight="1" x14ac:dyDescent="0.2">
      <c r="A1580" s="4">
        <v>2386</v>
      </c>
      <c r="B1580" s="2" t="s">
        <v>11</v>
      </c>
      <c r="C1580" s="2" t="s">
        <v>7238</v>
      </c>
      <c r="D1580" s="2" t="s">
        <v>7239</v>
      </c>
      <c r="E1580" s="3" t="s">
        <v>7240</v>
      </c>
      <c r="F1580" s="2" t="s">
        <v>7241</v>
      </c>
      <c r="G1580" s="2" t="s">
        <v>4979</v>
      </c>
      <c r="H1580" s="2"/>
      <c r="I1580" s="2" t="s">
        <v>7242</v>
      </c>
      <c r="J1580" s="2">
        <v>2.195227</v>
      </c>
      <c r="K1580" s="2">
        <v>102.2421409</v>
      </c>
    </row>
    <row r="1581" spans="1:11" ht="15.75" customHeight="1" x14ac:dyDescent="0.2">
      <c r="A1581" s="4">
        <v>2526</v>
      </c>
      <c r="B1581" s="4" t="s">
        <v>11</v>
      </c>
      <c r="C1581" s="4" t="s">
        <v>7670</v>
      </c>
      <c r="D1581" s="6" t="s">
        <v>7671</v>
      </c>
      <c r="E1581" s="15" t="s">
        <v>6577</v>
      </c>
      <c r="F1581" s="4" t="s">
        <v>4979</v>
      </c>
      <c r="G1581" s="4" t="s">
        <v>4979</v>
      </c>
      <c r="H1581" s="4"/>
      <c r="I1581" s="4" t="s">
        <v>7672</v>
      </c>
      <c r="J1581" s="4">
        <v>2.195227</v>
      </c>
      <c r="K1581" s="4">
        <v>102.2421409</v>
      </c>
    </row>
    <row r="1582" spans="1:11" ht="15.75" customHeight="1" x14ac:dyDescent="0.2">
      <c r="A1582" s="2">
        <v>2395</v>
      </c>
      <c r="B1582" s="4" t="s">
        <v>11</v>
      </c>
      <c r="C1582" s="4" t="s">
        <v>7269</v>
      </c>
      <c r="D1582" s="4" t="s">
        <v>7270</v>
      </c>
      <c r="E1582" s="5" t="s">
        <v>6577</v>
      </c>
      <c r="F1582" s="4" t="s">
        <v>7271</v>
      </c>
      <c r="G1582" s="4" t="s">
        <v>4979</v>
      </c>
      <c r="H1582" s="4"/>
      <c r="I1582" s="4" t="s">
        <v>7272</v>
      </c>
      <c r="J1582" s="4">
        <v>2.1952956000000001</v>
      </c>
      <c r="K1582" s="4">
        <v>102.2353004</v>
      </c>
    </row>
    <row r="1583" spans="1:11" ht="15.75" customHeight="1" x14ac:dyDescent="0.2">
      <c r="A1583" s="4">
        <v>2510</v>
      </c>
      <c r="B1583" s="2" t="s">
        <v>7616</v>
      </c>
      <c r="C1583" s="2" t="s">
        <v>5121</v>
      </c>
      <c r="D1583" s="2" t="s">
        <v>7617</v>
      </c>
      <c r="E1583" s="3" t="s">
        <v>6577</v>
      </c>
      <c r="F1583" s="2" t="s">
        <v>7271</v>
      </c>
      <c r="G1583" s="2" t="s">
        <v>4979</v>
      </c>
      <c r="H1583" s="2"/>
      <c r="I1583" s="2" t="s">
        <v>7618</v>
      </c>
      <c r="J1583" s="2">
        <v>2.1952956000000001</v>
      </c>
      <c r="K1583" s="2">
        <v>102.2353004</v>
      </c>
    </row>
    <row r="1584" spans="1:11" ht="15.75" customHeight="1" x14ac:dyDescent="0.2">
      <c r="A1584" s="4">
        <v>2298</v>
      </c>
      <c r="B1584" s="4" t="s">
        <v>11</v>
      </c>
      <c r="C1584" s="4" t="s">
        <v>6964</v>
      </c>
      <c r="D1584" s="4" t="s">
        <v>6965</v>
      </c>
      <c r="E1584" s="5" t="s">
        <v>6782</v>
      </c>
      <c r="F1584" s="4" t="s">
        <v>6966</v>
      </c>
      <c r="G1584" s="4" t="s">
        <v>4979</v>
      </c>
      <c r="H1584" s="4"/>
      <c r="I1584" s="4" t="s">
        <v>6967</v>
      </c>
      <c r="J1584" s="4">
        <v>2.1957563000000002</v>
      </c>
      <c r="K1584" s="4">
        <v>102.27615179999999</v>
      </c>
    </row>
    <row r="1585" spans="1:11" ht="15.75" customHeight="1" x14ac:dyDescent="0.2">
      <c r="A1585" s="2">
        <v>2527</v>
      </c>
      <c r="B1585" s="2" t="s">
        <v>11</v>
      </c>
      <c r="C1585" s="2" t="s">
        <v>7673</v>
      </c>
      <c r="D1585" s="2" t="s">
        <v>7674</v>
      </c>
      <c r="E1585" s="3" t="s">
        <v>6782</v>
      </c>
      <c r="F1585" s="2" t="s">
        <v>6966</v>
      </c>
      <c r="G1585" s="2" t="s">
        <v>4979</v>
      </c>
      <c r="H1585" s="2"/>
      <c r="I1585" s="2" t="s">
        <v>7675</v>
      </c>
      <c r="J1585" s="2">
        <v>2.1957563000000002</v>
      </c>
      <c r="K1585" s="2">
        <v>102.27615179999999</v>
      </c>
    </row>
    <row r="1586" spans="1:11" ht="15.75" customHeight="1" x14ac:dyDescent="0.2">
      <c r="A1586" s="4">
        <v>2192</v>
      </c>
      <c r="B1586" s="4" t="s">
        <v>21</v>
      </c>
      <c r="C1586" s="4" t="s">
        <v>6587</v>
      </c>
      <c r="D1586" s="4" t="s">
        <v>6588</v>
      </c>
      <c r="E1586" s="5" t="s">
        <v>6577</v>
      </c>
      <c r="F1586" s="4" t="s">
        <v>4979</v>
      </c>
      <c r="G1586" s="4" t="s">
        <v>4979</v>
      </c>
      <c r="H1586" s="4"/>
      <c r="I1586" s="4" t="s">
        <v>6589</v>
      </c>
      <c r="J1586" s="4">
        <v>2.1964693</v>
      </c>
      <c r="K1586" s="4">
        <v>102.24692</v>
      </c>
    </row>
    <row r="1587" spans="1:11" ht="15.75" customHeight="1" x14ac:dyDescent="0.2">
      <c r="A1587" s="2">
        <v>2409</v>
      </c>
      <c r="B1587" s="4" t="s">
        <v>11</v>
      </c>
      <c r="C1587" s="4" t="s">
        <v>7318</v>
      </c>
      <c r="D1587" s="4" t="s">
        <v>7319</v>
      </c>
      <c r="E1587" s="12" t="s">
        <v>6782</v>
      </c>
      <c r="F1587" s="4" t="s">
        <v>6578</v>
      </c>
      <c r="G1587" s="4" t="s">
        <v>4979</v>
      </c>
      <c r="H1587" s="4"/>
      <c r="I1587" s="4" t="s">
        <v>7320</v>
      </c>
      <c r="J1587" s="4">
        <v>2.1965818000000001</v>
      </c>
      <c r="K1587" s="4">
        <v>102.2638297</v>
      </c>
    </row>
    <row r="1588" spans="1:11" ht="15.75" customHeight="1" x14ac:dyDescent="0.2">
      <c r="A1588" s="2">
        <v>2339</v>
      </c>
      <c r="B1588" s="2" t="s">
        <v>11</v>
      </c>
      <c r="C1588" s="2" t="s">
        <v>7091</v>
      </c>
      <c r="D1588" s="2" t="s">
        <v>7092</v>
      </c>
      <c r="E1588" s="3" t="s">
        <v>6572</v>
      </c>
      <c r="F1588" s="2" t="s">
        <v>6573</v>
      </c>
      <c r="G1588" s="2" t="s">
        <v>4979</v>
      </c>
      <c r="H1588" s="2"/>
      <c r="I1588" s="2" t="s">
        <v>7093</v>
      </c>
      <c r="J1588" s="2">
        <v>2.1968247000000001</v>
      </c>
      <c r="K1588" s="2">
        <v>102.2518403</v>
      </c>
    </row>
    <row r="1589" spans="1:11" ht="15.75" customHeight="1" x14ac:dyDescent="0.2">
      <c r="A1589" s="2">
        <v>2189</v>
      </c>
      <c r="B1589" s="2" t="s">
        <v>11</v>
      </c>
      <c r="C1589" s="2" t="s">
        <v>6575</v>
      </c>
      <c r="D1589" s="2" t="s">
        <v>6576</v>
      </c>
      <c r="E1589" s="3" t="s">
        <v>6577</v>
      </c>
      <c r="F1589" s="2" t="s">
        <v>6578</v>
      </c>
      <c r="G1589" s="2" t="s">
        <v>4979</v>
      </c>
      <c r="H1589" s="2"/>
      <c r="I1589" s="2" t="s">
        <v>6579</v>
      </c>
      <c r="J1589" s="2">
        <v>2.1972852</v>
      </c>
      <c r="K1589" s="2">
        <v>102.23208339999999</v>
      </c>
    </row>
    <row r="1590" spans="1:11" ht="15.75" customHeight="1" x14ac:dyDescent="0.2">
      <c r="A1590" s="4">
        <v>2556</v>
      </c>
      <c r="B1590" s="4" t="s">
        <v>11</v>
      </c>
      <c r="C1590" s="4" t="s">
        <v>3413</v>
      </c>
      <c r="D1590" s="4" t="s">
        <v>7757</v>
      </c>
      <c r="E1590" s="5" t="s">
        <v>6577</v>
      </c>
      <c r="F1590" s="4" t="s">
        <v>7241</v>
      </c>
      <c r="G1590" s="4" t="s">
        <v>4979</v>
      </c>
      <c r="H1590" s="4"/>
      <c r="I1590" s="4" t="s">
        <v>7758</v>
      </c>
      <c r="J1590" s="4">
        <v>2.1973891000000001</v>
      </c>
      <c r="K1590" s="4">
        <v>102.2353004</v>
      </c>
    </row>
    <row r="1591" spans="1:11" ht="15.75" customHeight="1" x14ac:dyDescent="0.2">
      <c r="A1591" s="2">
        <v>2227</v>
      </c>
      <c r="B1591" s="2" t="s">
        <v>11</v>
      </c>
      <c r="C1591" s="2" t="s">
        <v>6711</v>
      </c>
      <c r="D1591" s="2" t="s">
        <v>6712</v>
      </c>
      <c r="E1591" s="3" t="s">
        <v>6572</v>
      </c>
      <c r="F1591" s="2" t="s">
        <v>6573</v>
      </c>
      <c r="G1591" s="2" t="s">
        <v>4979</v>
      </c>
      <c r="H1591" s="2"/>
      <c r="I1591" s="2" t="s">
        <v>6713</v>
      </c>
      <c r="J1591" s="2">
        <v>2.1976270000000002</v>
      </c>
      <c r="K1591" s="2">
        <v>102.2518268</v>
      </c>
    </row>
    <row r="1592" spans="1:11" ht="15.75" customHeight="1" x14ac:dyDescent="0.2">
      <c r="A1592" s="4">
        <v>2392</v>
      </c>
      <c r="B1592" s="2" t="s">
        <v>11</v>
      </c>
      <c r="C1592" s="2" t="s">
        <v>7258</v>
      </c>
      <c r="D1592" s="2" t="s">
        <v>7259</v>
      </c>
      <c r="E1592" s="3" t="s">
        <v>6572</v>
      </c>
      <c r="F1592" s="2" t="s">
        <v>6573</v>
      </c>
      <c r="G1592" s="2" t="s">
        <v>4979</v>
      </c>
      <c r="H1592" s="2"/>
      <c r="I1592" s="2" t="s">
        <v>7260</v>
      </c>
      <c r="J1592" s="2">
        <v>2.1985006</v>
      </c>
      <c r="K1592" s="2">
        <v>102.2520243</v>
      </c>
    </row>
    <row r="1593" spans="1:11" ht="15.75" customHeight="1" x14ac:dyDescent="0.2">
      <c r="A1593" s="4">
        <v>2212</v>
      </c>
      <c r="B1593" s="7" t="s">
        <v>27</v>
      </c>
      <c r="C1593" s="2" t="s">
        <v>6659</v>
      </c>
      <c r="D1593" s="2" t="s">
        <v>6660</v>
      </c>
      <c r="E1593" s="3" t="s">
        <v>6577</v>
      </c>
      <c r="F1593" s="2" t="s">
        <v>6642</v>
      </c>
      <c r="G1593" s="2" t="s">
        <v>4979</v>
      </c>
      <c r="H1593" s="2"/>
      <c r="I1593" s="2" t="s">
        <v>6661</v>
      </c>
      <c r="J1593" s="2">
        <v>2.1989453999999999</v>
      </c>
      <c r="K1593" s="2">
        <v>102.2315272</v>
      </c>
    </row>
    <row r="1594" spans="1:11" ht="15.75" customHeight="1" x14ac:dyDescent="0.2">
      <c r="A1594" s="2">
        <v>2285</v>
      </c>
      <c r="B1594" s="2" t="s">
        <v>11</v>
      </c>
      <c r="C1594" s="2" t="s">
        <v>6921</v>
      </c>
      <c r="D1594" s="2" t="s">
        <v>6922</v>
      </c>
      <c r="E1594" s="3" t="s">
        <v>6572</v>
      </c>
      <c r="F1594" s="2" t="s">
        <v>6573</v>
      </c>
      <c r="G1594" s="2" t="s">
        <v>4979</v>
      </c>
      <c r="H1594" s="2"/>
      <c r="I1594" s="2" t="s">
        <v>6923</v>
      </c>
      <c r="J1594" s="2">
        <v>2.1991296999999999</v>
      </c>
      <c r="K1594" s="2">
        <v>102.252341</v>
      </c>
    </row>
    <row r="1595" spans="1:11" ht="15.75" customHeight="1" x14ac:dyDescent="0.2">
      <c r="A1595" s="4">
        <v>2388</v>
      </c>
      <c r="B1595" s="2" t="s">
        <v>21</v>
      </c>
      <c r="C1595" s="2" t="s">
        <v>7246</v>
      </c>
      <c r="D1595" s="2" t="s">
        <v>7247</v>
      </c>
      <c r="E1595" s="3" t="s">
        <v>6572</v>
      </c>
      <c r="F1595" s="2" t="s">
        <v>6573</v>
      </c>
      <c r="G1595" s="2" t="s">
        <v>4979</v>
      </c>
      <c r="H1595" s="2"/>
      <c r="I1595" s="2" t="s">
        <v>7248</v>
      </c>
      <c r="J1595" s="2">
        <v>2.1991930000000002</v>
      </c>
      <c r="K1595" s="2">
        <v>102.2524801</v>
      </c>
    </row>
    <row r="1596" spans="1:11" ht="15.75" customHeight="1" x14ac:dyDescent="0.2">
      <c r="A1596" s="4">
        <v>2340</v>
      </c>
      <c r="B1596" s="4" t="s">
        <v>11</v>
      </c>
      <c r="C1596" s="4" t="s">
        <v>7094</v>
      </c>
      <c r="D1596" s="4" t="s">
        <v>7095</v>
      </c>
      <c r="E1596" s="5" t="s">
        <v>6744</v>
      </c>
      <c r="F1596" s="4" t="s">
        <v>4979</v>
      </c>
      <c r="G1596" s="4" t="s">
        <v>4979</v>
      </c>
      <c r="H1596" s="4"/>
      <c r="I1596" s="4" t="s">
        <v>7096</v>
      </c>
      <c r="J1596" s="4">
        <v>2.2000459000000001</v>
      </c>
      <c r="K1596" s="4">
        <v>102.2516121</v>
      </c>
    </row>
    <row r="1597" spans="1:11" ht="15.75" customHeight="1" x14ac:dyDescent="0.2">
      <c r="A1597" s="4">
        <v>2488</v>
      </c>
      <c r="B1597" s="2" t="s">
        <v>11</v>
      </c>
      <c r="C1597" s="2" t="s">
        <v>7551</v>
      </c>
      <c r="D1597" s="2" t="s">
        <v>7552</v>
      </c>
      <c r="E1597" s="3" t="s">
        <v>6572</v>
      </c>
      <c r="F1597" s="2" t="s">
        <v>4979</v>
      </c>
      <c r="G1597" s="2" t="s">
        <v>4979</v>
      </c>
      <c r="H1597" s="2"/>
      <c r="I1597" s="2" t="s">
        <v>7553</v>
      </c>
      <c r="J1597" s="2">
        <v>2.2001930000000001</v>
      </c>
      <c r="K1597" s="2">
        <v>102.24931719999999</v>
      </c>
    </row>
    <row r="1598" spans="1:11" ht="15.75" customHeight="1" x14ac:dyDescent="0.2">
      <c r="A1598" s="4">
        <v>2592</v>
      </c>
      <c r="B1598" s="4" t="s">
        <v>11</v>
      </c>
      <c r="C1598" s="4" t="s">
        <v>7862</v>
      </c>
      <c r="D1598" s="4" t="s">
        <v>7863</v>
      </c>
      <c r="E1598" s="5" t="s">
        <v>6572</v>
      </c>
      <c r="F1598" s="4" t="s">
        <v>4979</v>
      </c>
      <c r="G1598" s="4" t="s">
        <v>4979</v>
      </c>
      <c r="H1598" s="4"/>
      <c r="I1598" s="4" t="s">
        <v>7864</v>
      </c>
      <c r="J1598" s="4">
        <v>2.2002061999999998</v>
      </c>
      <c r="K1598" s="4">
        <v>102.2514281</v>
      </c>
    </row>
    <row r="1599" spans="1:11" ht="15.75" customHeight="1" x14ac:dyDescent="0.2">
      <c r="A1599" s="2">
        <v>2363</v>
      </c>
      <c r="B1599" s="4" t="s">
        <v>11</v>
      </c>
      <c r="C1599" s="4" t="s">
        <v>7169</v>
      </c>
      <c r="D1599" s="4" t="s">
        <v>7170</v>
      </c>
      <c r="E1599" s="5" t="s">
        <v>6572</v>
      </c>
      <c r="F1599" s="4" t="s">
        <v>6573</v>
      </c>
      <c r="G1599" s="4" t="s">
        <v>4979</v>
      </c>
      <c r="H1599" s="4"/>
      <c r="I1599" s="4" t="s">
        <v>7171</v>
      </c>
      <c r="J1599" s="4">
        <v>2.2006494999999999</v>
      </c>
      <c r="K1599" s="4">
        <v>102.2528665</v>
      </c>
    </row>
    <row r="1600" spans="1:11" ht="15.75" customHeight="1" x14ac:dyDescent="0.2">
      <c r="A1600" s="2">
        <v>2223</v>
      </c>
      <c r="B1600" s="2" t="s">
        <v>11</v>
      </c>
      <c r="C1600" s="2" t="s">
        <v>6697</v>
      </c>
      <c r="D1600" s="2" t="s">
        <v>6698</v>
      </c>
      <c r="E1600" s="3" t="s">
        <v>6668</v>
      </c>
      <c r="F1600" s="2" t="s">
        <v>4979</v>
      </c>
      <c r="G1600" s="2" t="s">
        <v>4979</v>
      </c>
      <c r="H1600" s="2"/>
      <c r="I1600" s="2" t="s">
        <v>6699</v>
      </c>
      <c r="J1600" s="2">
        <v>2.2008842999999998</v>
      </c>
      <c r="K1600" s="2">
        <v>102.2427057</v>
      </c>
    </row>
    <row r="1601" spans="1:11" ht="15.75" customHeight="1" x14ac:dyDescent="0.2">
      <c r="A1601" s="4">
        <v>2276</v>
      </c>
      <c r="B1601" s="2" t="s">
        <v>11</v>
      </c>
      <c r="C1601" s="2" t="s">
        <v>6887</v>
      </c>
      <c r="D1601" s="2" t="s">
        <v>6888</v>
      </c>
      <c r="E1601" s="3" t="s">
        <v>6668</v>
      </c>
      <c r="F1601" s="2" t="s">
        <v>4979</v>
      </c>
      <c r="G1601" s="2" t="s">
        <v>4979</v>
      </c>
      <c r="H1601" s="2"/>
      <c r="I1601" s="2" t="s">
        <v>6889</v>
      </c>
      <c r="J1601" s="2">
        <v>2.2012806999999999</v>
      </c>
      <c r="K1601" s="2">
        <v>102.2426414</v>
      </c>
    </row>
    <row r="1602" spans="1:11" ht="15.75" customHeight="1" x14ac:dyDescent="0.2">
      <c r="A1602" s="4">
        <v>2436</v>
      </c>
      <c r="B1602" s="2" t="s">
        <v>500</v>
      </c>
      <c r="C1602" s="2" t="s">
        <v>7392</v>
      </c>
      <c r="D1602" s="2" t="s">
        <v>7393</v>
      </c>
      <c r="E1602" s="3" t="s">
        <v>6668</v>
      </c>
      <c r="F1602" s="2" t="s">
        <v>7394</v>
      </c>
      <c r="G1602" s="2" t="s">
        <v>4979</v>
      </c>
      <c r="H1602" s="2"/>
      <c r="I1602" s="2" t="s">
        <v>7395</v>
      </c>
      <c r="J1602" s="2">
        <v>2.2014974999999999</v>
      </c>
      <c r="K1602" s="2">
        <v>102.23993400000001</v>
      </c>
    </row>
    <row r="1603" spans="1:11" ht="15.75" customHeight="1" x14ac:dyDescent="0.2">
      <c r="A1603" s="2">
        <v>2233</v>
      </c>
      <c r="B1603" s="4" t="s">
        <v>21</v>
      </c>
      <c r="C1603" s="4" t="s">
        <v>6733</v>
      </c>
      <c r="D1603" s="4" t="s">
        <v>6734</v>
      </c>
      <c r="E1603" s="5" t="s">
        <v>6572</v>
      </c>
      <c r="F1603" s="4" t="s">
        <v>6573</v>
      </c>
      <c r="G1603" s="4" t="s">
        <v>4979</v>
      </c>
      <c r="H1603" s="4"/>
      <c r="I1603" s="4" t="s">
        <v>6735</v>
      </c>
      <c r="J1603" s="4">
        <v>2.2018659</v>
      </c>
      <c r="K1603" s="4">
        <v>102.25263320000001</v>
      </c>
    </row>
    <row r="1604" spans="1:11" ht="15.75" customHeight="1" x14ac:dyDescent="0.2">
      <c r="A1604" s="4">
        <v>2344</v>
      </c>
      <c r="B1604" s="4" t="s">
        <v>11</v>
      </c>
      <c r="C1604" s="4" t="s">
        <v>7105</v>
      </c>
      <c r="D1604" s="4" t="s">
        <v>7106</v>
      </c>
      <c r="E1604" s="5" t="s">
        <v>6577</v>
      </c>
      <c r="F1604" s="4" t="s">
        <v>7107</v>
      </c>
      <c r="G1604" s="4" t="s">
        <v>4979</v>
      </c>
      <c r="H1604" s="4"/>
      <c r="I1604" s="4" t="s">
        <v>7108</v>
      </c>
      <c r="J1604" s="4">
        <v>2.2018702999999999</v>
      </c>
      <c r="K1604" s="4">
        <v>102.2262873</v>
      </c>
    </row>
    <row r="1605" spans="1:11" ht="15.75" customHeight="1" x14ac:dyDescent="0.2">
      <c r="A1605" s="4">
        <v>2188</v>
      </c>
      <c r="B1605" s="4" t="s">
        <v>21</v>
      </c>
      <c r="C1605" s="4" t="s">
        <v>6570</v>
      </c>
      <c r="D1605" s="4" t="s">
        <v>6571</v>
      </c>
      <c r="E1605" s="5" t="s">
        <v>6572</v>
      </c>
      <c r="F1605" s="4" t="s">
        <v>6573</v>
      </c>
      <c r="G1605" s="4" t="s">
        <v>4979</v>
      </c>
      <c r="H1605" s="4"/>
      <c r="I1605" s="4" t="s">
        <v>6574</v>
      </c>
      <c r="J1605" s="4">
        <v>2.2021636</v>
      </c>
      <c r="K1605" s="4">
        <v>102.2525186</v>
      </c>
    </row>
    <row r="1606" spans="1:11" ht="15.75" customHeight="1" x14ac:dyDescent="0.2">
      <c r="A1606" s="4">
        <v>2190</v>
      </c>
      <c r="B1606" s="4" t="s">
        <v>11</v>
      </c>
      <c r="C1606" s="4" t="s">
        <v>6580</v>
      </c>
      <c r="D1606" s="4" t="s">
        <v>6581</v>
      </c>
      <c r="E1606" s="5" t="s">
        <v>6572</v>
      </c>
      <c r="F1606" s="4" t="s">
        <v>6573</v>
      </c>
      <c r="G1606" s="4" t="s">
        <v>4979</v>
      </c>
      <c r="H1606" s="4"/>
      <c r="I1606" s="4" t="s">
        <v>6582</v>
      </c>
      <c r="J1606" s="4">
        <v>2.2021636</v>
      </c>
      <c r="K1606" s="4">
        <v>102.2525186</v>
      </c>
    </row>
    <row r="1607" spans="1:11" ht="15.75" customHeight="1" x14ac:dyDescent="0.2">
      <c r="A1607" s="4">
        <v>2206</v>
      </c>
      <c r="B1607" s="2" t="s">
        <v>21</v>
      </c>
      <c r="C1607" s="2" t="s">
        <v>6637</v>
      </c>
      <c r="D1607" s="2" t="s">
        <v>6638</v>
      </c>
      <c r="E1607" s="3" t="s">
        <v>6572</v>
      </c>
      <c r="F1607" s="2" t="s">
        <v>6573</v>
      </c>
      <c r="G1607" s="2" t="s">
        <v>4979</v>
      </c>
      <c r="H1607" s="2"/>
      <c r="I1607" s="2" t="s">
        <v>6639</v>
      </c>
      <c r="J1607" s="2">
        <v>2.2021636</v>
      </c>
      <c r="K1607" s="2">
        <v>102.2525186</v>
      </c>
    </row>
    <row r="1608" spans="1:11" ht="15.75" customHeight="1" x14ac:dyDescent="0.2">
      <c r="A1608" s="4">
        <v>2208</v>
      </c>
      <c r="B1608" s="2" t="s">
        <v>21</v>
      </c>
      <c r="C1608" s="2" t="s">
        <v>6644</v>
      </c>
      <c r="D1608" s="2" t="s">
        <v>6645</v>
      </c>
      <c r="E1608" s="3" t="s">
        <v>6572</v>
      </c>
      <c r="F1608" s="2" t="s">
        <v>6573</v>
      </c>
      <c r="G1608" s="2" t="s">
        <v>4979</v>
      </c>
      <c r="H1608" s="2"/>
      <c r="I1608" s="2" t="s">
        <v>6646</v>
      </c>
      <c r="J1608" s="2">
        <v>2.2021636</v>
      </c>
      <c r="K1608" s="2">
        <v>102.2525186</v>
      </c>
    </row>
    <row r="1609" spans="1:11" ht="15.75" customHeight="1" x14ac:dyDescent="0.2">
      <c r="A1609" s="4">
        <v>2216</v>
      </c>
      <c r="B1609" s="2" t="s">
        <v>11</v>
      </c>
      <c r="C1609" s="2" t="s">
        <v>6673</v>
      </c>
      <c r="D1609" s="2" t="s">
        <v>6674</v>
      </c>
      <c r="E1609" s="3" t="s">
        <v>6572</v>
      </c>
      <c r="F1609" s="2" t="s">
        <v>6578</v>
      </c>
      <c r="G1609" s="2" t="s">
        <v>4979</v>
      </c>
      <c r="H1609" s="2"/>
      <c r="I1609" s="2" t="s">
        <v>6675</v>
      </c>
      <c r="J1609" s="2">
        <v>2.2021636</v>
      </c>
      <c r="K1609" s="2">
        <v>102.2525186</v>
      </c>
    </row>
    <row r="1610" spans="1:11" ht="15.75" customHeight="1" x14ac:dyDescent="0.2">
      <c r="A1610" s="4">
        <v>2220</v>
      </c>
      <c r="B1610" s="4" t="s">
        <v>11</v>
      </c>
      <c r="C1610" s="4" t="s">
        <v>6688</v>
      </c>
      <c r="D1610" s="4" t="s">
        <v>6689</v>
      </c>
      <c r="E1610" s="5" t="s">
        <v>6572</v>
      </c>
      <c r="F1610" s="4" t="s">
        <v>6573</v>
      </c>
      <c r="G1610" s="4" t="s">
        <v>4979</v>
      </c>
      <c r="H1610" s="4"/>
      <c r="I1610" s="4" t="s">
        <v>6690</v>
      </c>
      <c r="J1610" s="4">
        <v>2.2021636</v>
      </c>
      <c r="K1610" s="4">
        <v>102.2525186</v>
      </c>
    </row>
    <row r="1611" spans="1:11" ht="15.75" customHeight="1" x14ac:dyDescent="0.2">
      <c r="A1611" s="4">
        <v>2232</v>
      </c>
      <c r="B1611" s="2" t="s">
        <v>11</v>
      </c>
      <c r="C1611" s="2" t="s">
        <v>6730</v>
      </c>
      <c r="D1611" s="2" t="s">
        <v>6731</v>
      </c>
      <c r="E1611" s="3" t="s">
        <v>6572</v>
      </c>
      <c r="F1611" s="2" t="s">
        <v>6573</v>
      </c>
      <c r="G1611" s="2" t="s">
        <v>4979</v>
      </c>
      <c r="H1611" s="2"/>
      <c r="I1611" s="2" t="s">
        <v>6732</v>
      </c>
      <c r="J1611" s="2">
        <v>2.2021636</v>
      </c>
      <c r="K1611" s="2">
        <v>102.2525186</v>
      </c>
    </row>
    <row r="1612" spans="1:11" ht="15.75" customHeight="1" x14ac:dyDescent="0.2">
      <c r="A1612" s="4">
        <v>2440</v>
      </c>
      <c r="B1612" s="2" t="s">
        <v>21</v>
      </c>
      <c r="C1612" s="2" t="s">
        <v>7405</v>
      </c>
      <c r="D1612" s="2" t="s">
        <v>7406</v>
      </c>
      <c r="E1612" s="3" t="s">
        <v>6572</v>
      </c>
      <c r="F1612" s="2" t="s">
        <v>6573</v>
      </c>
      <c r="G1612" s="2" t="s">
        <v>4979</v>
      </c>
      <c r="H1612" s="2"/>
      <c r="I1612" s="2" t="s">
        <v>7407</v>
      </c>
      <c r="J1612" s="2">
        <v>2.2021636</v>
      </c>
      <c r="K1612" s="2">
        <v>102.2525186</v>
      </c>
    </row>
    <row r="1613" spans="1:11" ht="15.75" customHeight="1" x14ac:dyDescent="0.2">
      <c r="A1613" s="4">
        <v>2476</v>
      </c>
      <c r="B1613" s="2" t="s">
        <v>11</v>
      </c>
      <c r="C1613" s="2" t="s">
        <v>7514</v>
      </c>
      <c r="D1613" s="2" t="s">
        <v>7515</v>
      </c>
      <c r="E1613" s="3" t="s">
        <v>6572</v>
      </c>
      <c r="F1613" s="2" t="s">
        <v>6573</v>
      </c>
      <c r="G1613" s="2" t="s">
        <v>4979</v>
      </c>
      <c r="H1613" s="2"/>
      <c r="I1613" s="2" t="s">
        <v>7516</v>
      </c>
      <c r="J1613" s="2">
        <v>2.2021636</v>
      </c>
      <c r="K1613" s="2">
        <v>102.2525186</v>
      </c>
    </row>
    <row r="1614" spans="1:11" ht="15.75" customHeight="1" x14ac:dyDescent="0.2">
      <c r="A1614" s="2">
        <v>2497</v>
      </c>
      <c r="B1614" s="2" t="s">
        <v>21</v>
      </c>
      <c r="C1614" s="2" t="s">
        <v>7580</v>
      </c>
      <c r="D1614" s="2" t="s">
        <v>7581</v>
      </c>
      <c r="E1614" s="3" t="s">
        <v>6572</v>
      </c>
      <c r="F1614" s="2" t="s">
        <v>6573</v>
      </c>
      <c r="G1614" s="2" t="s">
        <v>4979</v>
      </c>
      <c r="H1614" s="2"/>
      <c r="I1614" s="2" t="s">
        <v>7582</v>
      </c>
      <c r="J1614" s="2">
        <v>2.2021636</v>
      </c>
      <c r="K1614" s="2">
        <v>102.2525186</v>
      </c>
    </row>
    <row r="1615" spans="1:11" ht="15.75" customHeight="1" x14ac:dyDescent="0.2">
      <c r="A1615" s="4">
        <v>2518</v>
      </c>
      <c r="B1615" s="4" t="s">
        <v>21</v>
      </c>
      <c r="C1615" s="4" t="s">
        <v>7645</v>
      </c>
      <c r="D1615" s="4" t="s">
        <v>7646</v>
      </c>
      <c r="E1615" s="5" t="s">
        <v>6572</v>
      </c>
      <c r="F1615" s="4" t="s">
        <v>6573</v>
      </c>
      <c r="G1615" s="4" t="s">
        <v>4979</v>
      </c>
      <c r="H1615" s="4"/>
      <c r="I1615" s="4" t="s">
        <v>7647</v>
      </c>
      <c r="J1615" s="4">
        <v>2.2021636</v>
      </c>
      <c r="K1615" s="4">
        <v>102.2525186</v>
      </c>
    </row>
    <row r="1616" spans="1:11" ht="15.75" customHeight="1" x14ac:dyDescent="0.2">
      <c r="A1616" s="4">
        <v>2524</v>
      </c>
      <c r="B1616" s="4" t="s">
        <v>11</v>
      </c>
      <c r="C1616" s="4" t="s">
        <v>7664</v>
      </c>
      <c r="D1616" s="4" t="s">
        <v>7665</v>
      </c>
      <c r="E1616" s="5" t="s">
        <v>6572</v>
      </c>
      <c r="F1616" s="4" t="s">
        <v>6573</v>
      </c>
      <c r="G1616" s="4" t="s">
        <v>4979</v>
      </c>
      <c r="H1616" s="4"/>
      <c r="I1616" s="4" t="s">
        <v>7666</v>
      </c>
      <c r="J1616" s="4">
        <v>2.2021636</v>
      </c>
      <c r="K1616" s="4">
        <v>102.2525186</v>
      </c>
    </row>
    <row r="1617" spans="1:11" ht="15.75" customHeight="1" x14ac:dyDescent="0.2">
      <c r="A1617" s="2">
        <v>2579</v>
      </c>
      <c r="B1617" s="2" t="s">
        <v>11</v>
      </c>
      <c r="C1617" s="2" t="s">
        <v>7823</v>
      </c>
      <c r="D1617" s="2" t="s">
        <v>7824</v>
      </c>
      <c r="E1617" s="3" t="s">
        <v>6572</v>
      </c>
      <c r="F1617" s="2" t="s">
        <v>6573</v>
      </c>
      <c r="G1617" s="2" t="s">
        <v>4979</v>
      </c>
      <c r="H1617" s="2"/>
      <c r="I1617" s="2" t="s">
        <v>7825</v>
      </c>
      <c r="J1617" s="2">
        <v>2.2021636</v>
      </c>
      <c r="K1617" s="2">
        <v>102.2525186</v>
      </c>
    </row>
    <row r="1618" spans="1:11" ht="15.75" customHeight="1" x14ac:dyDescent="0.2">
      <c r="A1618" s="4">
        <v>2580</v>
      </c>
      <c r="B1618" s="4" t="s">
        <v>21</v>
      </c>
      <c r="C1618" s="4" t="s">
        <v>7826</v>
      </c>
      <c r="D1618" s="4" t="s">
        <v>7827</v>
      </c>
      <c r="E1618" s="5" t="s">
        <v>6572</v>
      </c>
      <c r="F1618" s="4" t="s">
        <v>6573</v>
      </c>
      <c r="G1618" s="4" t="s">
        <v>4979</v>
      </c>
      <c r="H1618" s="4"/>
      <c r="I1618" s="4" t="s">
        <v>7828</v>
      </c>
      <c r="J1618" s="4">
        <v>2.2021636</v>
      </c>
      <c r="K1618" s="4">
        <v>102.2525186</v>
      </c>
    </row>
    <row r="1619" spans="1:11" ht="15.75" customHeight="1" x14ac:dyDescent="0.2">
      <c r="A1619" s="4">
        <v>2586</v>
      </c>
      <c r="B1619" s="4" t="s">
        <v>21</v>
      </c>
      <c r="C1619" s="4" t="s">
        <v>7844</v>
      </c>
      <c r="D1619" s="4" t="s">
        <v>7845</v>
      </c>
      <c r="E1619" s="5" t="s">
        <v>6572</v>
      </c>
      <c r="F1619" s="4" t="s">
        <v>6573</v>
      </c>
      <c r="G1619" s="4" t="s">
        <v>4979</v>
      </c>
      <c r="H1619" s="4"/>
      <c r="I1619" s="4" t="s">
        <v>7846</v>
      </c>
      <c r="J1619" s="4">
        <v>2.2021636</v>
      </c>
      <c r="K1619" s="4">
        <v>102.2525186</v>
      </c>
    </row>
    <row r="1620" spans="1:11" ht="15.75" customHeight="1" x14ac:dyDescent="0.2">
      <c r="A1620" s="4">
        <v>2590</v>
      </c>
      <c r="B1620" s="4" t="s">
        <v>21</v>
      </c>
      <c r="C1620" s="4" t="s">
        <v>7856</v>
      </c>
      <c r="D1620" s="4" t="s">
        <v>7857</v>
      </c>
      <c r="E1620" s="5" t="s">
        <v>6572</v>
      </c>
      <c r="F1620" s="4" t="s">
        <v>6573</v>
      </c>
      <c r="G1620" s="4" t="s">
        <v>4979</v>
      </c>
      <c r="H1620" s="4"/>
      <c r="I1620" s="4" t="s">
        <v>7858</v>
      </c>
      <c r="J1620" s="4">
        <v>2.2021636</v>
      </c>
      <c r="K1620" s="4">
        <v>102.2525186</v>
      </c>
    </row>
    <row r="1621" spans="1:11" ht="15.75" customHeight="1" x14ac:dyDescent="0.2">
      <c r="A1621" s="4">
        <v>10860</v>
      </c>
      <c r="B1621" s="4" t="s">
        <v>21</v>
      </c>
      <c r="C1621" s="4" t="s">
        <v>7901</v>
      </c>
      <c r="D1621" s="4" t="s">
        <v>7902</v>
      </c>
      <c r="E1621" s="5" t="s">
        <v>6572</v>
      </c>
      <c r="F1621" s="4" t="s">
        <v>4979</v>
      </c>
      <c r="G1621" s="4" t="s">
        <v>4979</v>
      </c>
      <c r="H1621" s="4"/>
      <c r="I1621" s="4" t="s">
        <v>7903</v>
      </c>
      <c r="J1621" s="4">
        <v>2.2021636</v>
      </c>
      <c r="K1621" s="4">
        <v>102.2525186</v>
      </c>
    </row>
    <row r="1622" spans="1:11" ht="15.75" customHeight="1" x14ac:dyDescent="0.2">
      <c r="A1622" s="2">
        <v>2427</v>
      </c>
      <c r="B1622" s="4" t="s">
        <v>11</v>
      </c>
      <c r="C1622" s="4" t="s">
        <v>7365</v>
      </c>
      <c r="D1622" s="4" t="s">
        <v>7366</v>
      </c>
      <c r="E1622" s="12" t="s">
        <v>6668</v>
      </c>
      <c r="F1622" s="4" t="s">
        <v>6857</v>
      </c>
      <c r="G1622" s="4" t="s">
        <v>4979</v>
      </c>
      <c r="H1622" s="4"/>
      <c r="I1622" s="4" t="s">
        <v>7367</v>
      </c>
      <c r="J1622" s="4">
        <v>2.2023872</v>
      </c>
      <c r="K1622" s="4">
        <v>102.24702670000001</v>
      </c>
    </row>
    <row r="1623" spans="1:11" ht="15.75" customHeight="1" x14ac:dyDescent="0.2">
      <c r="A1623" s="2">
        <v>2387</v>
      </c>
      <c r="B1623" s="4" t="s">
        <v>11</v>
      </c>
      <c r="C1623" s="4" t="s">
        <v>7243</v>
      </c>
      <c r="D1623" s="4" t="s">
        <v>7244</v>
      </c>
      <c r="E1623" s="5" t="s">
        <v>6572</v>
      </c>
      <c r="F1623" s="4" t="s">
        <v>6573</v>
      </c>
      <c r="G1623" s="4" t="s">
        <v>4979</v>
      </c>
      <c r="H1623" s="4"/>
      <c r="I1623" s="4" t="s">
        <v>7245</v>
      </c>
      <c r="J1623" s="4">
        <v>2.2024020000000002</v>
      </c>
      <c r="K1623" s="4">
        <v>102.25235929999999</v>
      </c>
    </row>
    <row r="1624" spans="1:11" ht="15.75" customHeight="1" x14ac:dyDescent="0.2">
      <c r="A1624" s="2">
        <v>2383</v>
      </c>
      <c r="B1624" s="4" t="s">
        <v>11</v>
      </c>
      <c r="C1624" s="4" t="s">
        <v>7229</v>
      </c>
      <c r="D1624" s="4" t="s">
        <v>7230</v>
      </c>
      <c r="E1624" s="5" t="s">
        <v>6577</v>
      </c>
      <c r="F1624" s="4" t="s">
        <v>4979</v>
      </c>
      <c r="G1624" s="4" t="s">
        <v>4979</v>
      </c>
      <c r="H1624" s="4"/>
      <c r="I1624" s="4" t="s">
        <v>7231</v>
      </c>
      <c r="J1624" s="4">
        <v>2.2024436000000001</v>
      </c>
      <c r="K1624" s="4">
        <v>102.236125</v>
      </c>
    </row>
    <row r="1625" spans="1:11" ht="15.75" customHeight="1" x14ac:dyDescent="0.2">
      <c r="A1625" s="2">
        <v>2397</v>
      </c>
      <c r="B1625" s="4" t="s">
        <v>11</v>
      </c>
      <c r="C1625" s="4" t="s">
        <v>7277</v>
      </c>
      <c r="D1625" s="4" t="s">
        <v>7278</v>
      </c>
      <c r="E1625" s="5" t="s">
        <v>6577</v>
      </c>
      <c r="F1625" s="4" t="s">
        <v>4979</v>
      </c>
      <c r="G1625" s="4" t="s">
        <v>4979</v>
      </c>
      <c r="H1625" s="4"/>
      <c r="I1625" s="4" t="s">
        <v>7279</v>
      </c>
      <c r="J1625" s="4">
        <v>2.2024577000000001</v>
      </c>
      <c r="K1625" s="4">
        <v>102.2363725</v>
      </c>
    </row>
    <row r="1626" spans="1:11" ht="15.75" customHeight="1" x14ac:dyDescent="0.2">
      <c r="A1626" s="2">
        <v>2401</v>
      </c>
      <c r="B1626" s="4" t="s">
        <v>11</v>
      </c>
      <c r="C1626" s="4" t="s">
        <v>7290</v>
      </c>
      <c r="D1626" s="4" t="s">
        <v>7291</v>
      </c>
      <c r="E1626" s="5" t="s">
        <v>6599</v>
      </c>
      <c r="F1626" s="4" t="s">
        <v>7292</v>
      </c>
      <c r="G1626" s="4" t="s">
        <v>4979</v>
      </c>
      <c r="H1626" s="4"/>
      <c r="I1626" s="4" t="s">
        <v>7293</v>
      </c>
      <c r="J1626" s="4">
        <v>2.2027329999999998</v>
      </c>
      <c r="K1626" s="4">
        <v>102.3127648</v>
      </c>
    </row>
    <row r="1627" spans="1:11" ht="15.75" customHeight="1" x14ac:dyDescent="0.2">
      <c r="A1627" s="4">
        <v>2570</v>
      </c>
      <c r="B1627" s="4" t="s">
        <v>11</v>
      </c>
      <c r="C1627" s="4" t="s">
        <v>7794</v>
      </c>
      <c r="D1627" s="4" t="s">
        <v>7795</v>
      </c>
      <c r="E1627" s="5" t="s">
        <v>6599</v>
      </c>
      <c r="F1627" s="4" t="s">
        <v>4979</v>
      </c>
      <c r="G1627" s="4" t="s">
        <v>4979</v>
      </c>
      <c r="H1627" s="4"/>
      <c r="I1627" s="4" t="s">
        <v>7796</v>
      </c>
      <c r="J1627" s="4">
        <v>2.2027725</v>
      </c>
      <c r="K1627" s="4">
        <v>102.3126968</v>
      </c>
    </row>
    <row r="1628" spans="1:11" ht="15.75" customHeight="1" x14ac:dyDescent="0.2">
      <c r="A1628" s="4">
        <v>2214</v>
      </c>
      <c r="B1628" s="2" t="s">
        <v>11</v>
      </c>
      <c r="C1628" s="2" t="s">
        <v>6666</v>
      </c>
      <c r="D1628" s="2" t="s">
        <v>6667</v>
      </c>
      <c r="E1628" s="3" t="s">
        <v>6668</v>
      </c>
      <c r="F1628" s="2" t="s">
        <v>4979</v>
      </c>
      <c r="G1628" s="2" t="s">
        <v>4979</v>
      </c>
      <c r="H1628" s="2"/>
      <c r="I1628" s="2" t="s">
        <v>6669</v>
      </c>
      <c r="J1628" s="2">
        <v>2.2029694000000002</v>
      </c>
      <c r="K1628" s="2">
        <v>102.2440845</v>
      </c>
    </row>
    <row r="1629" spans="1:11" ht="15.75" customHeight="1" x14ac:dyDescent="0.2">
      <c r="A1629" s="4">
        <v>2416</v>
      </c>
      <c r="B1629" s="2" t="s">
        <v>11</v>
      </c>
      <c r="C1629" s="2" t="s">
        <v>7337</v>
      </c>
      <c r="D1629" s="2" t="s">
        <v>7338</v>
      </c>
      <c r="E1629" s="3" t="s">
        <v>6668</v>
      </c>
      <c r="F1629" s="2" t="s">
        <v>4979</v>
      </c>
      <c r="G1629" s="2" t="s">
        <v>4979</v>
      </c>
      <c r="H1629" s="2"/>
      <c r="I1629" s="2" t="s">
        <v>7339</v>
      </c>
      <c r="J1629" s="2">
        <v>2.2029694000000002</v>
      </c>
      <c r="K1629" s="2">
        <v>102.2440845</v>
      </c>
    </row>
    <row r="1630" spans="1:11" ht="15.75" customHeight="1" x14ac:dyDescent="0.2">
      <c r="A1630" s="4">
        <v>2374</v>
      </c>
      <c r="B1630" s="2" t="s">
        <v>11</v>
      </c>
      <c r="C1630" s="2" t="s">
        <v>7201</v>
      </c>
      <c r="D1630" s="2" t="s">
        <v>7202</v>
      </c>
      <c r="E1630" s="3" t="s">
        <v>6599</v>
      </c>
      <c r="F1630" s="2" t="s">
        <v>7203</v>
      </c>
      <c r="G1630" s="2" t="s">
        <v>4979</v>
      </c>
      <c r="H1630" s="2"/>
      <c r="I1630" s="2" t="s">
        <v>7204</v>
      </c>
      <c r="J1630" s="2">
        <v>2.2031415000000001</v>
      </c>
      <c r="K1630" s="2">
        <v>102.3086842</v>
      </c>
    </row>
    <row r="1631" spans="1:11" ht="15.75" customHeight="1" x14ac:dyDescent="0.2">
      <c r="A1631" s="2">
        <v>2245</v>
      </c>
      <c r="B1631" s="4" t="s">
        <v>11</v>
      </c>
      <c r="C1631" s="4" t="s">
        <v>6775</v>
      </c>
      <c r="D1631" s="4" t="s">
        <v>6781</v>
      </c>
      <c r="E1631" s="5" t="s">
        <v>6782</v>
      </c>
      <c r="F1631" s="4" t="s">
        <v>6783</v>
      </c>
      <c r="G1631" s="4" t="s">
        <v>4979</v>
      </c>
      <c r="H1631" s="4"/>
      <c r="I1631" s="4" t="s">
        <v>6784</v>
      </c>
      <c r="J1631" s="4">
        <v>2.2036460999999998</v>
      </c>
      <c r="K1631" s="4">
        <v>102.27227240000001</v>
      </c>
    </row>
    <row r="1632" spans="1:11" ht="15.75" customHeight="1" x14ac:dyDescent="0.2">
      <c r="A1632" s="2">
        <v>2367</v>
      </c>
      <c r="B1632" s="4" t="s">
        <v>11</v>
      </c>
      <c r="C1632" s="4" t="s">
        <v>7178</v>
      </c>
      <c r="D1632" s="4" t="s">
        <v>7179</v>
      </c>
      <c r="E1632" s="5" t="s">
        <v>6599</v>
      </c>
      <c r="F1632" s="4" t="s">
        <v>7180</v>
      </c>
      <c r="G1632" s="4" t="s">
        <v>4979</v>
      </c>
      <c r="H1632" s="4"/>
      <c r="I1632" s="4" t="s">
        <v>7181</v>
      </c>
      <c r="J1632" s="4">
        <v>2.2038516000000001</v>
      </c>
      <c r="K1632" s="4">
        <v>102.31299129999999</v>
      </c>
    </row>
    <row r="1633" spans="1:11" ht="15.75" customHeight="1" x14ac:dyDescent="0.2">
      <c r="A1633" s="2">
        <v>2195</v>
      </c>
      <c r="B1633" s="2" t="s">
        <v>11</v>
      </c>
      <c r="C1633" s="2" t="s">
        <v>6597</v>
      </c>
      <c r="D1633" s="2" t="s">
        <v>6598</v>
      </c>
      <c r="E1633" s="3" t="s">
        <v>6599</v>
      </c>
      <c r="F1633" s="2" t="s">
        <v>4979</v>
      </c>
      <c r="G1633" s="2" t="s">
        <v>4979</v>
      </c>
      <c r="H1633" s="2"/>
      <c r="I1633" s="2" t="s">
        <v>6600</v>
      </c>
      <c r="J1633" s="2">
        <v>2.2038549000000001</v>
      </c>
      <c r="K1633" s="2">
        <v>102.3131358</v>
      </c>
    </row>
    <row r="1634" spans="1:11" ht="15.75" customHeight="1" x14ac:dyDescent="0.2">
      <c r="A1634" s="4">
        <v>2418</v>
      </c>
      <c r="B1634" s="2" t="s">
        <v>11</v>
      </c>
      <c r="C1634" s="2" t="s">
        <v>7343</v>
      </c>
      <c r="D1634" s="2" t="s">
        <v>7344</v>
      </c>
      <c r="E1634" s="3" t="s">
        <v>6599</v>
      </c>
      <c r="F1634" s="2" t="s">
        <v>7203</v>
      </c>
      <c r="G1634" s="2" t="s">
        <v>4979</v>
      </c>
      <c r="H1634" s="2"/>
      <c r="I1634" s="2" t="s">
        <v>7345</v>
      </c>
      <c r="J1634" s="2">
        <v>2.2038650999999998</v>
      </c>
      <c r="K1634" s="2">
        <v>102.3133383</v>
      </c>
    </row>
    <row r="1635" spans="1:11" ht="15.75" customHeight="1" x14ac:dyDescent="0.2">
      <c r="A1635" s="2">
        <v>2259</v>
      </c>
      <c r="B1635" s="4" t="s">
        <v>11</v>
      </c>
      <c r="C1635" s="4" t="s">
        <v>6830</v>
      </c>
      <c r="D1635" s="4" t="s">
        <v>6834</v>
      </c>
      <c r="E1635" s="5" t="s">
        <v>6782</v>
      </c>
      <c r="F1635" s="4" t="s">
        <v>6783</v>
      </c>
      <c r="G1635" s="4" t="s">
        <v>4979</v>
      </c>
      <c r="H1635" s="4"/>
      <c r="I1635" s="4" t="s">
        <v>6835</v>
      </c>
      <c r="J1635" s="4">
        <v>2.2044123</v>
      </c>
      <c r="K1635" s="4">
        <v>102.2720307</v>
      </c>
    </row>
    <row r="1636" spans="1:11" ht="15.75" customHeight="1" x14ac:dyDescent="0.2">
      <c r="A1636" s="2">
        <v>2391</v>
      </c>
      <c r="B1636" s="4" t="s">
        <v>11</v>
      </c>
      <c r="C1636" s="4" t="s">
        <v>7254</v>
      </c>
      <c r="D1636" s="4" t="s">
        <v>7255</v>
      </c>
      <c r="E1636" s="5" t="s">
        <v>6668</v>
      </c>
      <c r="F1636" s="4" t="s">
        <v>7256</v>
      </c>
      <c r="G1636" s="4" t="s">
        <v>4979</v>
      </c>
      <c r="H1636" s="4"/>
      <c r="I1636" s="4" t="s">
        <v>7257</v>
      </c>
      <c r="J1636" s="4">
        <v>2.2047422999999999</v>
      </c>
      <c r="K1636" s="4">
        <v>102.24160449999999</v>
      </c>
    </row>
    <row r="1637" spans="1:11" ht="15.75" customHeight="1" x14ac:dyDescent="0.2">
      <c r="A1637" s="2">
        <v>2287</v>
      </c>
      <c r="B1637" s="2" t="s">
        <v>11</v>
      </c>
      <c r="C1637" s="2" t="s">
        <v>6927</v>
      </c>
      <c r="D1637" s="2" t="s">
        <v>6928</v>
      </c>
      <c r="E1637" s="3" t="s">
        <v>6615</v>
      </c>
      <c r="F1637" s="2" t="s">
        <v>4979</v>
      </c>
      <c r="G1637" s="2" t="s">
        <v>4979</v>
      </c>
      <c r="H1637" s="2"/>
      <c r="I1637" s="2" t="s">
        <v>6929</v>
      </c>
      <c r="J1637" s="2">
        <v>2.2067744999999999</v>
      </c>
      <c r="K1637" s="2">
        <v>102.242856</v>
      </c>
    </row>
    <row r="1638" spans="1:11" ht="15.75" customHeight="1" x14ac:dyDescent="0.2">
      <c r="A1638" s="4">
        <v>2554</v>
      </c>
      <c r="B1638" s="4" t="s">
        <v>11</v>
      </c>
      <c r="C1638" s="4" t="s">
        <v>3395</v>
      </c>
      <c r="D1638" s="4" t="s">
        <v>7752</v>
      </c>
      <c r="E1638" s="5" t="s">
        <v>6577</v>
      </c>
      <c r="F1638" s="4" t="s">
        <v>7474</v>
      </c>
      <c r="G1638" s="4" t="s">
        <v>4979</v>
      </c>
      <c r="H1638" s="4"/>
      <c r="I1638" s="4" t="s">
        <v>7753</v>
      </c>
      <c r="J1638" s="4">
        <v>2.2069009999999998</v>
      </c>
      <c r="K1638" s="4">
        <v>102.2318947</v>
      </c>
    </row>
    <row r="1639" spans="1:11" ht="25.5" customHeight="1" x14ac:dyDescent="0.2">
      <c r="A1639" s="4">
        <v>2494</v>
      </c>
      <c r="B1639" s="4" t="s">
        <v>11</v>
      </c>
      <c r="C1639" s="4" t="s">
        <v>7569</v>
      </c>
      <c r="D1639" s="4" t="s">
        <v>7570</v>
      </c>
      <c r="E1639" s="5" t="s">
        <v>6744</v>
      </c>
      <c r="F1639" s="4" t="s">
        <v>7571</v>
      </c>
      <c r="G1639" s="4" t="s">
        <v>4979</v>
      </c>
      <c r="H1639" s="4"/>
      <c r="I1639" s="4" t="s">
        <v>7572</v>
      </c>
      <c r="J1639" s="4">
        <v>2.2080777</v>
      </c>
      <c r="K1639" s="4">
        <v>102.26990120000001</v>
      </c>
    </row>
    <row r="1640" spans="1:11" ht="40.5" customHeight="1" x14ac:dyDescent="0.2">
      <c r="A1640" s="2">
        <v>377</v>
      </c>
      <c r="B1640" s="2" t="s">
        <v>11</v>
      </c>
      <c r="C1640" s="2" t="s">
        <v>1175</v>
      </c>
      <c r="D1640" s="2" t="s">
        <v>1176</v>
      </c>
      <c r="E1640" s="3" t="s">
        <v>1177</v>
      </c>
      <c r="F1640" s="2" t="s">
        <v>716</v>
      </c>
      <c r="G1640" s="2" t="s">
        <v>16</v>
      </c>
      <c r="H1640" s="2"/>
      <c r="I1640" s="2" t="s">
        <v>1178</v>
      </c>
      <c r="J1640" s="2">
        <v>2.2083149</v>
      </c>
      <c r="K1640" s="2">
        <v>102.71033559999999</v>
      </c>
    </row>
    <row r="1641" spans="1:11" ht="36" customHeight="1" x14ac:dyDescent="0.2">
      <c r="A1641" s="4">
        <v>688</v>
      </c>
      <c r="B1641" s="4" t="s">
        <v>11</v>
      </c>
      <c r="C1641" s="4" t="s">
        <v>2065</v>
      </c>
      <c r="D1641" s="4" t="s">
        <v>2066</v>
      </c>
      <c r="E1641" s="5" t="s">
        <v>321</v>
      </c>
      <c r="F1641" s="4" t="s">
        <v>25</v>
      </c>
      <c r="G1641" s="4" t="s">
        <v>16</v>
      </c>
      <c r="H1641" s="4"/>
      <c r="I1641" s="4" t="s">
        <v>2067</v>
      </c>
      <c r="J1641" s="4">
        <v>2.2083149</v>
      </c>
      <c r="K1641" s="4">
        <v>102.71033559999999</v>
      </c>
    </row>
    <row r="1642" spans="1:11" ht="15.75" customHeight="1" x14ac:dyDescent="0.2">
      <c r="A1642" s="2">
        <v>2511</v>
      </c>
      <c r="B1642" s="4" t="s">
        <v>11</v>
      </c>
      <c r="C1642" s="4" t="s">
        <v>7619</v>
      </c>
      <c r="D1642" s="4" t="s">
        <v>7620</v>
      </c>
      <c r="E1642" s="5" t="s">
        <v>6577</v>
      </c>
      <c r="F1642" s="4" t="s">
        <v>7107</v>
      </c>
      <c r="G1642" s="4" t="s">
        <v>4979</v>
      </c>
      <c r="H1642" s="4"/>
      <c r="I1642" s="4" t="s">
        <v>7621</v>
      </c>
      <c r="J1642" s="4">
        <v>2.2094754999999999</v>
      </c>
      <c r="K1642" s="4">
        <v>102.2244649</v>
      </c>
    </row>
    <row r="1643" spans="1:11" ht="15.75" customHeight="1" x14ac:dyDescent="0.2">
      <c r="A1643" s="2">
        <v>933</v>
      </c>
      <c r="B1643" s="4" t="s">
        <v>11</v>
      </c>
      <c r="C1643" s="4" t="s">
        <v>2813</v>
      </c>
      <c r="D1643" s="4" t="s">
        <v>2814</v>
      </c>
      <c r="E1643" s="5" t="s">
        <v>715</v>
      </c>
      <c r="F1643" s="4" t="s">
        <v>770</v>
      </c>
      <c r="G1643" s="4" t="s">
        <v>16</v>
      </c>
      <c r="H1643" s="4"/>
      <c r="I1643" s="4" t="s">
        <v>2815</v>
      </c>
      <c r="J1643" s="4">
        <v>2.2099193000000001</v>
      </c>
      <c r="K1643" s="4">
        <v>102.6525328</v>
      </c>
    </row>
    <row r="1644" spans="1:11" ht="36" customHeight="1" x14ac:dyDescent="0.2">
      <c r="A1644" s="4">
        <v>584</v>
      </c>
      <c r="B1644" s="4" t="s">
        <v>11</v>
      </c>
      <c r="C1644" s="4" t="s">
        <v>1761</v>
      </c>
      <c r="D1644" s="4" t="s">
        <v>1762</v>
      </c>
      <c r="E1644" s="5" t="s">
        <v>715</v>
      </c>
      <c r="F1644" s="4" t="s">
        <v>25</v>
      </c>
      <c r="G1644" s="4" t="s">
        <v>16</v>
      </c>
      <c r="H1644" s="4"/>
      <c r="I1644" s="4" t="s">
        <v>1763</v>
      </c>
      <c r="J1644" s="4">
        <v>2.2105141000000001</v>
      </c>
      <c r="K1644" s="4">
        <v>102.6535251</v>
      </c>
    </row>
    <row r="1645" spans="1:11" ht="18" customHeight="1" x14ac:dyDescent="0.2">
      <c r="A1645" s="2">
        <v>2399</v>
      </c>
      <c r="B1645" s="4" t="s">
        <v>11</v>
      </c>
      <c r="C1645" s="4" t="s">
        <v>7283</v>
      </c>
      <c r="D1645" s="4" t="s">
        <v>7284</v>
      </c>
      <c r="E1645" s="5" t="s">
        <v>4977</v>
      </c>
      <c r="F1645" s="4" t="s">
        <v>7285</v>
      </c>
      <c r="G1645" s="4" t="s">
        <v>4979</v>
      </c>
      <c r="H1645" s="4"/>
      <c r="I1645" s="4" t="s">
        <v>7286</v>
      </c>
      <c r="J1645" s="4">
        <v>2.2107809</v>
      </c>
      <c r="K1645" s="4">
        <v>102.2421729</v>
      </c>
    </row>
    <row r="1646" spans="1:11" ht="23.25" customHeight="1" x14ac:dyDescent="0.2">
      <c r="A1646" s="4">
        <v>2566</v>
      </c>
      <c r="B1646" s="4" t="s">
        <v>11</v>
      </c>
      <c r="C1646" s="4" t="s">
        <v>3580</v>
      </c>
      <c r="D1646" s="4" t="s">
        <v>7783</v>
      </c>
      <c r="E1646" s="5" t="s">
        <v>6991</v>
      </c>
      <c r="F1646" s="4" t="s">
        <v>4979</v>
      </c>
      <c r="G1646" s="4" t="s">
        <v>4979</v>
      </c>
      <c r="H1646" s="4"/>
      <c r="I1646" s="4" t="s">
        <v>7784</v>
      </c>
      <c r="J1646" s="4">
        <v>2.2108433999999999</v>
      </c>
      <c r="K1646" s="4">
        <v>102.2549375</v>
      </c>
    </row>
    <row r="1647" spans="1:11" ht="21.75" customHeight="1" x14ac:dyDescent="0.2">
      <c r="A1647" s="2">
        <v>10851</v>
      </c>
      <c r="B1647" s="2" t="s">
        <v>11</v>
      </c>
      <c r="C1647" s="2" t="s">
        <v>6752</v>
      </c>
      <c r="D1647" s="2" t="s">
        <v>6753</v>
      </c>
      <c r="E1647" s="3" t="s">
        <v>6668</v>
      </c>
      <c r="F1647" s="2" t="s">
        <v>4979</v>
      </c>
      <c r="G1647" s="2" t="s">
        <v>4979</v>
      </c>
      <c r="H1647" s="2"/>
      <c r="I1647" s="2" t="s">
        <v>6754</v>
      </c>
      <c r="J1647" s="2">
        <v>2.2113421999999998</v>
      </c>
      <c r="K1647" s="2">
        <v>102.2415795</v>
      </c>
    </row>
    <row r="1648" spans="1:11" ht="28.5" customHeight="1" x14ac:dyDescent="0.2">
      <c r="A1648" s="2">
        <v>2463</v>
      </c>
      <c r="B1648" s="4" t="s">
        <v>11</v>
      </c>
      <c r="C1648" s="4" t="s">
        <v>7472</v>
      </c>
      <c r="D1648" s="4" t="s">
        <v>7473</v>
      </c>
      <c r="E1648" s="5" t="s">
        <v>6577</v>
      </c>
      <c r="F1648" s="4" t="s">
        <v>7474</v>
      </c>
      <c r="G1648" s="4" t="s">
        <v>4979</v>
      </c>
      <c r="H1648" s="4"/>
      <c r="I1648" s="4" t="s">
        <v>7475</v>
      </c>
      <c r="J1648" s="4">
        <v>2.2118538999999999</v>
      </c>
      <c r="K1648" s="4">
        <v>102.23504610000001</v>
      </c>
    </row>
    <row r="1649" spans="1:11" ht="21.75" customHeight="1" x14ac:dyDescent="0.2">
      <c r="A1649" s="4">
        <v>2514</v>
      </c>
      <c r="B1649" s="2" t="s">
        <v>11</v>
      </c>
      <c r="C1649" s="2" t="s">
        <v>7628</v>
      </c>
      <c r="D1649" s="2" t="s">
        <v>7629</v>
      </c>
      <c r="E1649" s="3" t="s">
        <v>6991</v>
      </c>
      <c r="F1649" s="2" t="s">
        <v>7630</v>
      </c>
      <c r="G1649" s="2" t="s">
        <v>4979</v>
      </c>
      <c r="H1649" s="2"/>
      <c r="I1649" s="2" t="s">
        <v>7631</v>
      </c>
      <c r="J1649" s="2">
        <v>2.2119186000000002</v>
      </c>
      <c r="K1649" s="2">
        <v>102.2475888</v>
      </c>
    </row>
    <row r="1650" spans="1:11" ht="24.75" customHeight="1" x14ac:dyDescent="0.2">
      <c r="A1650" s="4">
        <v>2342</v>
      </c>
      <c r="B1650" s="6" t="s">
        <v>27</v>
      </c>
      <c r="C1650" s="4" t="s">
        <v>1214</v>
      </c>
      <c r="D1650" s="4" t="s">
        <v>7100</v>
      </c>
      <c r="E1650" s="5" t="s">
        <v>6991</v>
      </c>
      <c r="F1650" s="4" t="s">
        <v>7032</v>
      </c>
      <c r="G1650" s="4" t="s">
        <v>4979</v>
      </c>
      <c r="H1650" s="4"/>
      <c r="I1650" s="4" t="s">
        <v>7101</v>
      </c>
      <c r="J1650" s="4">
        <v>2.2121024</v>
      </c>
      <c r="K1650" s="4">
        <v>102.2463204</v>
      </c>
    </row>
    <row r="1651" spans="1:11" ht="27" customHeight="1" x14ac:dyDescent="0.2">
      <c r="A1651" s="2">
        <v>353</v>
      </c>
      <c r="B1651" s="2" t="s">
        <v>11</v>
      </c>
      <c r="C1651" s="2" t="s">
        <v>510</v>
      </c>
      <c r="D1651" s="2" t="s">
        <v>1102</v>
      </c>
      <c r="E1651" s="3" t="s">
        <v>715</v>
      </c>
      <c r="F1651" s="2" t="s">
        <v>770</v>
      </c>
      <c r="G1651" s="2" t="s">
        <v>16</v>
      </c>
      <c r="H1651" s="2"/>
      <c r="I1651" s="2" t="s">
        <v>1103</v>
      </c>
      <c r="J1651" s="2">
        <v>2.2122122000000002</v>
      </c>
      <c r="K1651" s="2">
        <v>102.6533197</v>
      </c>
    </row>
    <row r="1652" spans="1:11" ht="32.25" customHeight="1" x14ac:dyDescent="0.2">
      <c r="A1652" s="4">
        <v>908</v>
      </c>
      <c r="B1652" s="2" t="s">
        <v>11</v>
      </c>
      <c r="C1652" s="2" t="s">
        <v>2741</v>
      </c>
      <c r="D1652" s="2" t="s">
        <v>2742</v>
      </c>
      <c r="E1652" s="3" t="s">
        <v>715</v>
      </c>
      <c r="F1652" s="2" t="s">
        <v>716</v>
      </c>
      <c r="G1652" s="2" t="s">
        <v>16</v>
      </c>
      <c r="H1652" s="2"/>
      <c r="I1652" s="2" t="s">
        <v>2743</v>
      </c>
      <c r="J1652" s="2">
        <v>2.2122122000000002</v>
      </c>
      <c r="K1652" s="2">
        <v>102.6533197</v>
      </c>
    </row>
    <row r="1653" spans="1:11" ht="30.75" customHeight="1" x14ac:dyDescent="0.2">
      <c r="A1653" s="2">
        <v>2381</v>
      </c>
      <c r="B1653" s="4" t="s">
        <v>11</v>
      </c>
      <c r="C1653" s="4" t="s">
        <v>7223</v>
      </c>
      <c r="D1653" s="4" t="s">
        <v>7224</v>
      </c>
      <c r="E1653" s="5" t="s">
        <v>6615</v>
      </c>
      <c r="F1653" s="4" t="s">
        <v>6777</v>
      </c>
      <c r="G1653" s="4" t="s">
        <v>4979</v>
      </c>
      <c r="H1653" s="4"/>
      <c r="I1653" s="4" t="s">
        <v>7225</v>
      </c>
      <c r="J1653" s="4">
        <v>2.2126058999999998</v>
      </c>
      <c r="K1653" s="4">
        <v>102.2290052</v>
      </c>
    </row>
    <row r="1654" spans="1:11" ht="30" customHeight="1" x14ac:dyDescent="0.2">
      <c r="A1654" s="4">
        <v>2382</v>
      </c>
      <c r="B1654" s="2" t="s">
        <v>11</v>
      </c>
      <c r="C1654" s="2" t="s">
        <v>7226</v>
      </c>
      <c r="D1654" s="2" t="s">
        <v>7227</v>
      </c>
      <c r="E1654" s="9" t="s">
        <v>6668</v>
      </c>
      <c r="F1654" s="2" t="s">
        <v>7196</v>
      </c>
      <c r="G1654" s="2" t="s">
        <v>4979</v>
      </c>
      <c r="H1654" s="2"/>
      <c r="I1654" s="2" t="s">
        <v>7228</v>
      </c>
      <c r="J1654" s="2">
        <v>2.2127124</v>
      </c>
      <c r="K1654" s="2">
        <v>102.2408751</v>
      </c>
    </row>
    <row r="1655" spans="1:11" ht="15.75" customHeight="1" x14ac:dyDescent="0.2">
      <c r="A1655" s="4">
        <v>936</v>
      </c>
      <c r="B1655" s="2" t="s">
        <v>11</v>
      </c>
      <c r="C1655" s="2" t="s">
        <v>2819</v>
      </c>
      <c r="D1655" s="2" t="s">
        <v>2823</v>
      </c>
      <c r="E1655" s="3" t="s">
        <v>2198</v>
      </c>
      <c r="F1655" s="2" t="s">
        <v>105</v>
      </c>
      <c r="G1655" s="2" t="s">
        <v>16</v>
      </c>
      <c r="H1655" s="2"/>
      <c r="I1655" s="2" t="s">
        <v>2824</v>
      </c>
      <c r="J1655" s="2">
        <v>2.2131759</v>
      </c>
      <c r="K1655" s="2">
        <v>103.5406018</v>
      </c>
    </row>
    <row r="1656" spans="1:11" ht="15.75" customHeight="1" x14ac:dyDescent="0.2">
      <c r="A1656" s="4">
        <v>2248</v>
      </c>
      <c r="B1656" s="2" t="s">
        <v>11</v>
      </c>
      <c r="C1656" s="2" t="s">
        <v>6792</v>
      </c>
      <c r="D1656" s="2" t="s">
        <v>6793</v>
      </c>
      <c r="E1656" s="3" t="s">
        <v>6615</v>
      </c>
      <c r="F1656" s="2" t="s">
        <v>6777</v>
      </c>
      <c r="G1656" s="2" t="s">
        <v>4979</v>
      </c>
      <c r="H1656" s="2"/>
      <c r="I1656" s="2" t="s">
        <v>6794</v>
      </c>
      <c r="J1656" s="2">
        <v>2.2141595000000001</v>
      </c>
      <c r="K1656" s="2">
        <v>102.2299963</v>
      </c>
    </row>
    <row r="1657" spans="1:11" ht="15.75" customHeight="1" x14ac:dyDescent="0.2">
      <c r="A1657" s="2">
        <v>1041</v>
      </c>
      <c r="B1657" s="2" t="s">
        <v>11</v>
      </c>
      <c r="C1657" s="2" t="s">
        <v>3132</v>
      </c>
      <c r="D1657" s="2" t="s">
        <v>3133</v>
      </c>
      <c r="E1657" s="3" t="s">
        <v>715</v>
      </c>
      <c r="F1657" s="2" t="s">
        <v>770</v>
      </c>
      <c r="G1657" s="2" t="s">
        <v>16</v>
      </c>
      <c r="H1657" s="2"/>
      <c r="I1657" s="2" t="s">
        <v>3134</v>
      </c>
      <c r="J1657" s="2">
        <v>2.2141839999999999</v>
      </c>
      <c r="K1657" s="2">
        <v>102.656858</v>
      </c>
    </row>
    <row r="1658" spans="1:11" ht="15.75" customHeight="1" x14ac:dyDescent="0.2">
      <c r="A1658" s="2">
        <v>787</v>
      </c>
      <c r="B1658" s="2" t="s">
        <v>11</v>
      </c>
      <c r="C1658" s="2" t="s">
        <v>2381</v>
      </c>
      <c r="D1658" s="2" t="s">
        <v>2382</v>
      </c>
      <c r="E1658" s="3" t="s">
        <v>715</v>
      </c>
      <c r="F1658" s="2" t="s">
        <v>1924</v>
      </c>
      <c r="G1658" s="2" t="s">
        <v>16</v>
      </c>
      <c r="H1658" s="2"/>
      <c r="I1658" s="2" t="s">
        <v>2383</v>
      </c>
      <c r="J1658" s="2">
        <v>2.2142374999999999</v>
      </c>
      <c r="K1658" s="2">
        <v>102.6571148</v>
      </c>
    </row>
    <row r="1659" spans="1:11" ht="15.75" customHeight="1" x14ac:dyDescent="0.2">
      <c r="A1659" s="2">
        <v>2577</v>
      </c>
      <c r="B1659" s="2" t="s">
        <v>11</v>
      </c>
      <c r="C1659" s="2" t="s">
        <v>7813</v>
      </c>
      <c r="D1659" s="2" t="s">
        <v>7817</v>
      </c>
      <c r="E1659" s="3" t="s">
        <v>6668</v>
      </c>
      <c r="F1659" s="2" t="s">
        <v>7196</v>
      </c>
      <c r="G1659" s="2" t="s">
        <v>4979</v>
      </c>
      <c r="H1659" s="2"/>
      <c r="I1659" s="2" t="s">
        <v>7818</v>
      </c>
      <c r="J1659" s="2">
        <v>2.2143467999999999</v>
      </c>
      <c r="K1659" s="2">
        <v>102.2400782</v>
      </c>
    </row>
    <row r="1660" spans="1:11" ht="15.75" customHeight="1" x14ac:dyDescent="0.2">
      <c r="A1660" s="4">
        <v>2462</v>
      </c>
      <c r="B1660" s="2" t="s">
        <v>11</v>
      </c>
      <c r="C1660" s="2" t="s">
        <v>7469</v>
      </c>
      <c r="D1660" s="2" t="s">
        <v>7470</v>
      </c>
      <c r="E1660" s="3" t="s">
        <v>6744</v>
      </c>
      <c r="F1660" s="2" t="s">
        <v>6745</v>
      </c>
      <c r="G1660" s="2" t="s">
        <v>4979</v>
      </c>
      <c r="H1660" s="2"/>
      <c r="I1660" s="2" t="s">
        <v>7471</v>
      </c>
      <c r="J1660" s="2">
        <v>2.2146390999999999</v>
      </c>
      <c r="K1660" s="2">
        <v>102.27055420000001</v>
      </c>
    </row>
    <row r="1661" spans="1:11" ht="15.75" customHeight="1" x14ac:dyDescent="0.2">
      <c r="A1661" s="4">
        <v>2318</v>
      </c>
      <c r="B1661" s="7" t="s">
        <v>27</v>
      </c>
      <c r="C1661" s="2" t="s">
        <v>1038</v>
      </c>
      <c r="D1661" s="2" t="s">
        <v>7031</v>
      </c>
      <c r="E1661" s="3" t="s">
        <v>6991</v>
      </c>
      <c r="F1661" s="2" t="s">
        <v>7032</v>
      </c>
      <c r="G1661" s="2" t="s">
        <v>4979</v>
      </c>
      <c r="H1661" s="2"/>
      <c r="I1661" s="2" t="s">
        <v>7033</v>
      </c>
      <c r="J1661" s="2">
        <v>2.2147513000000001</v>
      </c>
      <c r="K1661" s="2">
        <v>102.2445194</v>
      </c>
    </row>
    <row r="1662" spans="1:11" ht="15.75" customHeight="1" x14ac:dyDescent="0.2">
      <c r="A1662" s="2">
        <v>10855</v>
      </c>
      <c r="B1662" s="2" t="s">
        <v>11</v>
      </c>
      <c r="C1662" s="2" t="s">
        <v>1038</v>
      </c>
      <c r="D1662" s="2" t="s">
        <v>7040</v>
      </c>
      <c r="E1662" s="3" t="s">
        <v>6991</v>
      </c>
      <c r="F1662" s="2" t="s">
        <v>7032</v>
      </c>
      <c r="G1662" s="2" t="s">
        <v>4979</v>
      </c>
      <c r="H1662" s="2"/>
      <c r="I1662" s="2" t="s">
        <v>7041</v>
      </c>
      <c r="J1662" s="2">
        <v>2.2147513000000001</v>
      </c>
      <c r="K1662" s="2">
        <v>102.2445194</v>
      </c>
    </row>
    <row r="1663" spans="1:11" ht="15.75" customHeight="1" x14ac:dyDescent="0.2">
      <c r="A1663" s="2">
        <v>251</v>
      </c>
      <c r="B1663" s="2" t="s">
        <v>11</v>
      </c>
      <c r="C1663" s="2" t="s">
        <v>811</v>
      </c>
      <c r="D1663" s="2" t="s">
        <v>812</v>
      </c>
      <c r="E1663" s="3" t="s">
        <v>715</v>
      </c>
      <c r="F1663" s="2" t="s">
        <v>770</v>
      </c>
      <c r="G1663" s="2" t="s">
        <v>16</v>
      </c>
      <c r="H1663" s="2"/>
      <c r="I1663" s="2" t="s">
        <v>813</v>
      </c>
      <c r="J1663" s="2">
        <v>2.2149144999999999</v>
      </c>
      <c r="K1663" s="2">
        <v>102.652562</v>
      </c>
    </row>
    <row r="1664" spans="1:11" ht="15.75" customHeight="1" x14ac:dyDescent="0.2">
      <c r="A1664" s="2">
        <v>345</v>
      </c>
      <c r="B1664" s="2" t="s">
        <v>11</v>
      </c>
      <c r="C1664" s="2" t="s">
        <v>1077</v>
      </c>
      <c r="D1664" s="2" t="s">
        <v>1078</v>
      </c>
      <c r="E1664" s="3" t="s">
        <v>715</v>
      </c>
      <c r="F1664" s="2" t="s">
        <v>770</v>
      </c>
      <c r="G1664" s="2" t="s">
        <v>16</v>
      </c>
      <c r="H1664" s="2"/>
      <c r="I1664" s="2" t="s">
        <v>1079</v>
      </c>
      <c r="J1664" s="2">
        <v>2.2156254999999998</v>
      </c>
      <c r="K1664" s="2">
        <v>102.6593592</v>
      </c>
    </row>
    <row r="1665" spans="1:11" ht="15.75" customHeight="1" x14ac:dyDescent="0.2">
      <c r="A1665" s="2">
        <v>2243</v>
      </c>
      <c r="B1665" s="4" t="s">
        <v>11</v>
      </c>
      <c r="C1665" s="4" t="s">
        <v>6775</v>
      </c>
      <c r="D1665" s="4" t="s">
        <v>6776</v>
      </c>
      <c r="E1665" s="5" t="s">
        <v>6599</v>
      </c>
      <c r="F1665" s="4" t="s">
        <v>6777</v>
      </c>
      <c r="G1665" s="4" t="s">
        <v>4979</v>
      </c>
      <c r="H1665" s="4"/>
      <c r="I1665" s="4" t="s">
        <v>6778</v>
      </c>
      <c r="J1665" s="4">
        <v>2.2157827000000001</v>
      </c>
      <c r="K1665" s="4">
        <v>102.3419888</v>
      </c>
    </row>
    <row r="1666" spans="1:11" ht="15.75" customHeight="1" x14ac:dyDescent="0.2">
      <c r="A1666" s="4">
        <v>2384</v>
      </c>
      <c r="B1666" s="2" t="s">
        <v>11</v>
      </c>
      <c r="C1666" s="2" t="s">
        <v>7232</v>
      </c>
      <c r="D1666" s="2" t="s">
        <v>7233</v>
      </c>
      <c r="E1666" s="3" t="s">
        <v>6577</v>
      </c>
      <c r="F1666" s="2" t="s">
        <v>6815</v>
      </c>
      <c r="G1666" s="2" t="s">
        <v>4979</v>
      </c>
      <c r="H1666" s="2"/>
      <c r="I1666" s="2" t="s">
        <v>7234</v>
      </c>
      <c r="J1666" s="2">
        <v>2.2163404</v>
      </c>
      <c r="K1666" s="2">
        <v>102.1968013</v>
      </c>
    </row>
    <row r="1667" spans="1:11" ht="15.75" customHeight="1" x14ac:dyDescent="0.2">
      <c r="A1667" s="2">
        <v>2341</v>
      </c>
      <c r="B1667" s="2" t="s">
        <v>11</v>
      </c>
      <c r="C1667" s="2" t="s">
        <v>7097</v>
      </c>
      <c r="D1667" s="2" t="s">
        <v>7098</v>
      </c>
      <c r="E1667" s="3" t="s">
        <v>6744</v>
      </c>
      <c r="F1667" s="2" t="s">
        <v>6745</v>
      </c>
      <c r="G1667" s="2" t="s">
        <v>4979</v>
      </c>
      <c r="H1667" s="2"/>
      <c r="I1667" s="2" t="s">
        <v>7099</v>
      </c>
      <c r="J1667" s="2">
        <v>2.2164529000000002</v>
      </c>
      <c r="K1667" s="2">
        <v>102.2714842</v>
      </c>
    </row>
    <row r="1668" spans="1:11" ht="15.75" customHeight="1" x14ac:dyDescent="0.2">
      <c r="A1668" s="4">
        <v>2290</v>
      </c>
      <c r="B1668" s="4" t="s">
        <v>11</v>
      </c>
      <c r="C1668" s="4" t="s">
        <v>6937</v>
      </c>
      <c r="D1668" s="4" t="s">
        <v>6938</v>
      </c>
      <c r="E1668" s="5" t="s">
        <v>6744</v>
      </c>
      <c r="F1668" s="4" t="s">
        <v>6777</v>
      </c>
      <c r="G1668" s="4" t="s">
        <v>4979</v>
      </c>
      <c r="H1668" s="4"/>
      <c r="I1668" s="4" t="s">
        <v>6939</v>
      </c>
      <c r="J1668" s="4">
        <v>2.2164616000000001</v>
      </c>
      <c r="K1668" s="4">
        <v>102.2708531</v>
      </c>
    </row>
    <row r="1669" spans="1:11" ht="30" customHeight="1" x14ac:dyDescent="0.2">
      <c r="A1669" s="4">
        <v>1058</v>
      </c>
      <c r="B1669" s="4" t="s">
        <v>11</v>
      </c>
      <c r="C1669" s="4" t="s">
        <v>3182</v>
      </c>
      <c r="D1669" s="4" t="s">
        <v>3183</v>
      </c>
      <c r="E1669" s="5" t="s">
        <v>715</v>
      </c>
      <c r="F1669" s="4" t="s">
        <v>716</v>
      </c>
      <c r="G1669" s="4" t="s">
        <v>16</v>
      </c>
      <c r="H1669" s="4"/>
      <c r="I1669" s="4" t="s">
        <v>3184</v>
      </c>
      <c r="J1669" s="4">
        <v>2.2167431</v>
      </c>
      <c r="K1669" s="4">
        <v>102.66130029999999</v>
      </c>
    </row>
    <row r="1670" spans="1:11" ht="33" customHeight="1" x14ac:dyDescent="0.2">
      <c r="A1670" s="2">
        <v>2253</v>
      </c>
      <c r="B1670" s="4" t="s">
        <v>11</v>
      </c>
      <c r="C1670" s="4" t="s">
        <v>6809</v>
      </c>
      <c r="D1670" s="4" t="s">
        <v>6810</v>
      </c>
      <c r="E1670" s="5" t="s">
        <v>6744</v>
      </c>
      <c r="F1670" s="4" t="s">
        <v>6745</v>
      </c>
      <c r="G1670" s="4" t="s">
        <v>4979</v>
      </c>
      <c r="H1670" s="4"/>
      <c r="I1670" s="4" t="s">
        <v>6811</v>
      </c>
      <c r="J1670" s="4">
        <v>2.2167940000000002</v>
      </c>
      <c r="K1670" s="4">
        <v>102.2725222</v>
      </c>
    </row>
    <row r="1671" spans="1:11" ht="30.75" customHeight="1" x14ac:dyDescent="0.2">
      <c r="A1671" s="2">
        <v>2491</v>
      </c>
      <c r="B1671" s="2" t="s">
        <v>11</v>
      </c>
      <c r="C1671" s="2" t="s">
        <v>2819</v>
      </c>
      <c r="D1671" s="2" t="s">
        <v>7562</v>
      </c>
      <c r="E1671" s="3" t="s">
        <v>6744</v>
      </c>
      <c r="F1671" s="2" t="s">
        <v>6745</v>
      </c>
      <c r="G1671" s="2" t="s">
        <v>4979</v>
      </c>
      <c r="H1671" s="2"/>
      <c r="I1671" s="2" t="s">
        <v>7563</v>
      </c>
      <c r="J1671" s="2">
        <v>2.2170209999999999</v>
      </c>
      <c r="K1671" s="2">
        <v>102.27207199999999</v>
      </c>
    </row>
    <row r="1672" spans="1:11" ht="36" customHeight="1" x14ac:dyDescent="0.2">
      <c r="A1672" s="4">
        <v>2420</v>
      </c>
      <c r="B1672" s="2" t="s">
        <v>11</v>
      </c>
      <c r="C1672" s="2" t="s">
        <v>1954</v>
      </c>
      <c r="D1672" s="2" t="s">
        <v>7348</v>
      </c>
      <c r="E1672" s="3" t="s">
        <v>6744</v>
      </c>
      <c r="F1672" s="2" t="s">
        <v>6745</v>
      </c>
      <c r="G1672" s="2" t="s">
        <v>4979</v>
      </c>
      <c r="H1672" s="2"/>
      <c r="I1672" s="2" t="s">
        <v>7349</v>
      </c>
      <c r="J1672" s="2">
        <v>2.2173335000000001</v>
      </c>
      <c r="K1672" s="2">
        <v>102.27361329999999</v>
      </c>
    </row>
    <row r="1673" spans="1:11" ht="15.75" customHeight="1" x14ac:dyDescent="0.2">
      <c r="A1673" s="4">
        <v>2422</v>
      </c>
      <c r="B1673" s="2" t="s">
        <v>11</v>
      </c>
      <c r="C1673" s="2" t="s">
        <v>1954</v>
      </c>
      <c r="D1673" s="2" t="s">
        <v>7352</v>
      </c>
      <c r="E1673" s="3" t="s">
        <v>6744</v>
      </c>
      <c r="F1673" s="2" t="s">
        <v>6745</v>
      </c>
      <c r="G1673" s="2" t="s">
        <v>4979</v>
      </c>
      <c r="H1673" s="2"/>
      <c r="I1673" s="2" t="s">
        <v>7353</v>
      </c>
      <c r="J1673" s="2">
        <v>2.2173335000000001</v>
      </c>
      <c r="K1673" s="2">
        <v>102.27361329999999</v>
      </c>
    </row>
    <row r="1674" spans="1:11" ht="30" customHeight="1" x14ac:dyDescent="0.2">
      <c r="A1674" s="4">
        <v>2306</v>
      </c>
      <c r="B1674" s="4" t="s">
        <v>11</v>
      </c>
      <c r="C1674" s="4" t="s">
        <v>6989</v>
      </c>
      <c r="D1674" s="4" t="s">
        <v>6990</v>
      </c>
      <c r="E1674" s="5" t="s">
        <v>6991</v>
      </c>
      <c r="F1674" s="4" t="s">
        <v>6992</v>
      </c>
      <c r="G1674" s="4" t="s">
        <v>4979</v>
      </c>
      <c r="H1674" s="4"/>
      <c r="I1674" s="4" t="s">
        <v>6993</v>
      </c>
      <c r="J1674" s="4">
        <v>2.2179980000000001</v>
      </c>
      <c r="K1674" s="4">
        <v>102.2452428</v>
      </c>
    </row>
    <row r="1675" spans="1:11" ht="37.5" customHeight="1" x14ac:dyDescent="0.2">
      <c r="A1675" s="4">
        <v>2506</v>
      </c>
      <c r="B1675" s="2" t="s">
        <v>11</v>
      </c>
      <c r="C1675" s="2" t="s">
        <v>7604</v>
      </c>
      <c r="D1675" s="2" t="s">
        <v>7609</v>
      </c>
      <c r="E1675" s="3" t="s">
        <v>6744</v>
      </c>
      <c r="F1675" s="2" t="s">
        <v>6745</v>
      </c>
      <c r="G1675" s="2" t="s">
        <v>4979</v>
      </c>
      <c r="H1675" s="2"/>
      <c r="I1675" s="2" t="s">
        <v>7610</v>
      </c>
      <c r="J1675" s="2">
        <v>2.2182138999999998</v>
      </c>
      <c r="K1675" s="2">
        <v>102.2737616</v>
      </c>
    </row>
    <row r="1676" spans="1:11" ht="15.75" customHeight="1" x14ac:dyDescent="0.2">
      <c r="A1676" s="2">
        <v>2509</v>
      </c>
      <c r="B1676" s="4" t="s">
        <v>11</v>
      </c>
      <c r="C1676" s="4" t="s">
        <v>7615</v>
      </c>
      <c r="D1676" s="4" t="s">
        <v>7609</v>
      </c>
      <c r="E1676" s="5" t="s">
        <v>6744</v>
      </c>
      <c r="F1676" s="4" t="s">
        <v>6745</v>
      </c>
      <c r="G1676" s="4" t="s">
        <v>4979</v>
      </c>
      <c r="H1676" s="4"/>
      <c r="I1676" s="4" t="s">
        <v>7610</v>
      </c>
      <c r="J1676" s="4">
        <v>2.2182138999999998</v>
      </c>
      <c r="K1676" s="4">
        <v>102.2737616</v>
      </c>
    </row>
    <row r="1677" spans="1:11" ht="16.5" customHeight="1" x14ac:dyDescent="0.2">
      <c r="A1677" s="4">
        <v>2520</v>
      </c>
      <c r="B1677" s="4" t="s">
        <v>21</v>
      </c>
      <c r="C1677" s="4" t="s">
        <v>7651</v>
      </c>
      <c r="D1677" s="4" t="s">
        <v>7652</v>
      </c>
      <c r="E1677" s="5" t="s">
        <v>6991</v>
      </c>
      <c r="F1677" s="4" t="s">
        <v>6650</v>
      </c>
      <c r="G1677" s="4" t="s">
        <v>4979</v>
      </c>
      <c r="H1677" s="4"/>
      <c r="I1677" s="4" t="s">
        <v>7653</v>
      </c>
      <c r="J1677" s="4">
        <v>2.2187663999999998</v>
      </c>
      <c r="K1677" s="4">
        <v>102.2519308</v>
      </c>
    </row>
    <row r="1678" spans="1:11" ht="15.75" customHeight="1" x14ac:dyDescent="0.2">
      <c r="A1678" s="2">
        <v>2337</v>
      </c>
      <c r="B1678" s="2" t="s">
        <v>11</v>
      </c>
      <c r="C1678" s="2" t="s">
        <v>1122</v>
      </c>
      <c r="D1678" s="2" t="s">
        <v>7086</v>
      </c>
      <c r="E1678" s="3" t="s">
        <v>6991</v>
      </c>
      <c r="F1678" s="2" t="s">
        <v>7032</v>
      </c>
      <c r="G1678" s="2" t="s">
        <v>4979</v>
      </c>
      <c r="H1678" s="2"/>
      <c r="I1678" s="2" t="s">
        <v>7087</v>
      </c>
      <c r="J1678" s="2">
        <v>2.2189700000000001</v>
      </c>
      <c r="K1678" s="2">
        <v>102.248329</v>
      </c>
    </row>
    <row r="1679" spans="1:11" ht="15.75" customHeight="1" x14ac:dyDescent="0.2">
      <c r="A1679" s="2">
        <v>2271</v>
      </c>
      <c r="B1679" s="4" t="s">
        <v>11</v>
      </c>
      <c r="C1679" s="4" t="s">
        <v>6870</v>
      </c>
      <c r="D1679" s="4" t="s">
        <v>6871</v>
      </c>
      <c r="E1679" s="5" t="s">
        <v>6615</v>
      </c>
      <c r="F1679" s="4" t="s">
        <v>6872</v>
      </c>
      <c r="G1679" s="4" t="s">
        <v>4979</v>
      </c>
      <c r="H1679" s="4"/>
      <c r="I1679" s="4" t="s">
        <v>6873</v>
      </c>
      <c r="J1679" s="4">
        <v>2.2201070999999999</v>
      </c>
      <c r="K1679" s="4">
        <v>102.23785220000001</v>
      </c>
    </row>
    <row r="1680" spans="1:11" ht="15.75" customHeight="1" x14ac:dyDescent="0.2">
      <c r="A1680" s="2">
        <v>2453</v>
      </c>
      <c r="B1680" s="4" t="s">
        <v>11</v>
      </c>
      <c r="C1680" s="4" t="s">
        <v>7444</v>
      </c>
      <c r="D1680" s="4" t="s">
        <v>7445</v>
      </c>
      <c r="E1680" s="5" t="s">
        <v>6814</v>
      </c>
      <c r="F1680" s="4" t="s">
        <v>6879</v>
      </c>
      <c r="G1680" s="4" t="s">
        <v>4979</v>
      </c>
      <c r="H1680" s="4"/>
      <c r="I1680" s="4" t="s">
        <v>7446</v>
      </c>
      <c r="J1680" s="4">
        <v>2.2211617000000001</v>
      </c>
      <c r="K1680" s="4">
        <v>102.1839544</v>
      </c>
    </row>
    <row r="1681" spans="1:11" ht="24" customHeight="1" x14ac:dyDescent="0.2">
      <c r="A1681" s="4">
        <v>2496</v>
      </c>
      <c r="B1681" s="4" t="s">
        <v>11</v>
      </c>
      <c r="C1681" s="4" t="s">
        <v>7576</v>
      </c>
      <c r="D1681" s="4" t="s">
        <v>7577</v>
      </c>
      <c r="E1681" s="5" t="s">
        <v>6615</v>
      </c>
      <c r="F1681" s="4" t="s">
        <v>7578</v>
      </c>
      <c r="G1681" s="4" t="s">
        <v>4979</v>
      </c>
      <c r="H1681" s="4"/>
      <c r="I1681" s="4" t="s">
        <v>7579</v>
      </c>
      <c r="J1681" s="4">
        <v>2.2213273999999998</v>
      </c>
      <c r="K1681" s="4">
        <v>102.23604690000001</v>
      </c>
    </row>
    <row r="1682" spans="1:11" ht="15.75" customHeight="1" x14ac:dyDescent="0.2">
      <c r="A1682" s="4">
        <v>730</v>
      </c>
      <c r="B1682" s="4" t="s">
        <v>11</v>
      </c>
      <c r="C1682" s="4" t="s">
        <v>2196</v>
      </c>
      <c r="D1682" s="4" t="s">
        <v>2197</v>
      </c>
      <c r="E1682" s="5" t="s">
        <v>2198</v>
      </c>
      <c r="F1682" s="4" t="s">
        <v>2199</v>
      </c>
      <c r="G1682" s="4" t="s">
        <v>16</v>
      </c>
      <c r="H1682" s="4"/>
      <c r="I1682" s="4" t="s">
        <v>2200</v>
      </c>
      <c r="J1682" s="4">
        <v>2.221527</v>
      </c>
      <c r="K1682" s="4">
        <v>103.54808</v>
      </c>
    </row>
    <row r="1683" spans="1:11" ht="23.25" customHeight="1" x14ac:dyDescent="0.2">
      <c r="A1683" s="2">
        <v>2313</v>
      </c>
      <c r="B1683" s="4" t="s">
        <v>11</v>
      </c>
      <c r="C1683" s="4" t="s">
        <v>7016</v>
      </c>
      <c r="D1683" s="4" t="s">
        <v>7017</v>
      </c>
      <c r="E1683" s="5" t="s">
        <v>6615</v>
      </c>
      <c r="F1683" s="4" t="s">
        <v>6872</v>
      </c>
      <c r="G1683" s="4" t="s">
        <v>4979</v>
      </c>
      <c r="H1683" s="4"/>
      <c r="I1683" s="4" t="s">
        <v>7018</v>
      </c>
      <c r="J1683" s="4">
        <v>2.2215905</v>
      </c>
      <c r="K1683" s="4">
        <v>102.23569070000001</v>
      </c>
    </row>
    <row r="1684" spans="1:11" ht="25.5" customHeight="1" x14ac:dyDescent="0.2">
      <c r="A1684" s="4">
        <v>2236</v>
      </c>
      <c r="B1684" s="2" t="s">
        <v>11</v>
      </c>
      <c r="C1684" s="2" t="s">
        <v>6742</v>
      </c>
      <c r="D1684" s="2" t="s">
        <v>6743</v>
      </c>
      <c r="E1684" s="3" t="s">
        <v>6744</v>
      </c>
      <c r="F1684" s="2" t="s">
        <v>6745</v>
      </c>
      <c r="G1684" s="2" t="s">
        <v>4979</v>
      </c>
      <c r="H1684" s="2"/>
      <c r="I1684" s="2" t="s">
        <v>6746</v>
      </c>
      <c r="J1684" s="2">
        <v>2.2217842000000001</v>
      </c>
      <c r="K1684" s="2">
        <v>102.27171420000001</v>
      </c>
    </row>
    <row r="1685" spans="1:11" ht="28.5" customHeight="1" x14ac:dyDescent="0.2">
      <c r="A1685" s="4">
        <v>2254</v>
      </c>
      <c r="B1685" s="2" t="s">
        <v>11</v>
      </c>
      <c r="C1685" s="2" t="s">
        <v>6812</v>
      </c>
      <c r="D1685" s="2" t="s">
        <v>6813</v>
      </c>
      <c r="E1685" s="3" t="s">
        <v>6814</v>
      </c>
      <c r="F1685" s="2" t="s">
        <v>6815</v>
      </c>
      <c r="G1685" s="2" t="s">
        <v>4979</v>
      </c>
      <c r="H1685" s="2"/>
      <c r="I1685" s="2" t="s">
        <v>6816</v>
      </c>
      <c r="J1685" s="2">
        <v>2.2228189999999999</v>
      </c>
      <c r="K1685" s="2">
        <v>102.18339210000001</v>
      </c>
    </row>
    <row r="1686" spans="1:11" ht="31.5" customHeight="1" x14ac:dyDescent="0.2">
      <c r="A1686" s="2">
        <v>2593</v>
      </c>
      <c r="B1686" s="2" t="s">
        <v>11</v>
      </c>
      <c r="C1686" s="2" t="s">
        <v>3974</v>
      </c>
      <c r="D1686" s="2" t="s">
        <v>7865</v>
      </c>
      <c r="E1686" s="3" t="s">
        <v>6649</v>
      </c>
      <c r="F1686" s="2" t="s">
        <v>6832</v>
      </c>
      <c r="G1686" s="2" t="s">
        <v>4979</v>
      </c>
      <c r="H1686" s="2"/>
      <c r="I1686" s="2" t="s">
        <v>7866</v>
      </c>
      <c r="J1686" s="2">
        <v>2.2229565999999998</v>
      </c>
      <c r="K1686" s="2">
        <v>102.2990413</v>
      </c>
    </row>
    <row r="1687" spans="1:11" ht="15.75" customHeight="1" x14ac:dyDescent="0.2">
      <c r="A1687" s="2">
        <v>2351</v>
      </c>
      <c r="B1687" s="4" t="s">
        <v>11</v>
      </c>
      <c r="C1687" s="4" t="s">
        <v>7130</v>
      </c>
      <c r="D1687" s="4" t="s">
        <v>7131</v>
      </c>
      <c r="E1687" s="5" t="s">
        <v>6577</v>
      </c>
      <c r="F1687" s="4" t="s">
        <v>7132</v>
      </c>
      <c r="G1687" s="4" t="s">
        <v>4979</v>
      </c>
      <c r="H1687" s="4"/>
      <c r="I1687" s="4" t="s">
        <v>7133</v>
      </c>
      <c r="J1687" s="4">
        <v>2.2230547000000001</v>
      </c>
      <c r="K1687" s="4">
        <v>102.1889058</v>
      </c>
    </row>
    <row r="1688" spans="1:11" ht="15.75" customHeight="1" x14ac:dyDescent="0.2">
      <c r="A1688" s="4">
        <v>2308</v>
      </c>
      <c r="B1688" s="2" t="s">
        <v>11</v>
      </c>
      <c r="C1688" s="2" t="s">
        <v>7000</v>
      </c>
      <c r="D1688" s="2" t="s">
        <v>7001</v>
      </c>
      <c r="E1688" s="3" t="s">
        <v>6577</v>
      </c>
      <c r="F1688" s="2" t="s">
        <v>7002</v>
      </c>
      <c r="G1688" s="2" t="s">
        <v>4979</v>
      </c>
      <c r="H1688" s="2"/>
      <c r="I1688" s="2" t="s">
        <v>7003</v>
      </c>
      <c r="J1688" s="2">
        <v>2.2230946999999999</v>
      </c>
      <c r="K1688" s="2">
        <v>102.1888058</v>
      </c>
    </row>
    <row r="1689" spans="1:11" ht="15.75" customHeight="1" x14ac:dyDescent="0.2">
      <c r="A1689" s="2">
        <v>2595</v>
      </c>
      <c r="B1689" s="2" t="s">
        <v>11</v>
      </c>
      <c r="C1689" s="2" t="s">
        <v>3974</v>
      </c>
      <c r="D1689" s="2" t="s">
        <v>7869</v>
      </c>
      <c r="E1689" s="3" t="s">
        <v>6577</v>
      </c>
      <c r="F1689" s="2" t="s">
        <v>7870</v>
      </c>
      <c r="G1689" s="2" t="s">
        <v>4979</v>
      </c>
      <c r="H1689" s="2"/>
      <c r="I1689" s="2" t="s">
        <v>7871</v>
      </c>
      <c r="J1689" s="2">
        <v>2.2240118999999998</v>
      </c>
      <c r="K1689" s="2">
        <v>102.2004427</v>
      </c>
    </row>
    <row r="1690" spans="1:11" ht="15.75" customHeight="1" x14ac:dyDescent="0.2">
      <c r="A1690" s="4">
        <v>2540</v>
      </c>
      <c r="B1690" s="4" t="s">
        <v>11</v>
      </c>
      <c r="C1690" s="4" t="s">
        <v>7712</v>
      </c>
      <c r="D1690" s="4" t="s">
        <v>7713</v>
      </c>
      <c r="E1690" s="5" t="s">
        <v>6615</v>
      </c>
      <c r="F1690" s="4" t="s">
        <v>7196</v>
      </c>
      <c r="G1690" s="4" t="s">
        <v>4979</v>
      </c>
      <c r="H1690" s="4"/>
      <c r="I1690" s="4" t="s">
        <v>7714</v>
      </c>
      <c r="J1690" s="4">
        <v>2.2268036000000002</v>
      </c>
      <c r="K1690" s="4">
        <v>102.2541131</v>
      </c>
    </row>
    <row r="1691" spans="1:11" ht="15.75" customHeight="1" x14ac:dyDescent="0.2">
      <c r="A1691" s="4">
        <v>2372</v>
      </c>
      <c r="B1691" s="2" t="s">
        <v>11</v>
      </c>
      <c r="C1691" s="2" t="s">
        <v>7194</v>
      </c>
      <c r="D1691" s="2" t="s">
        <v>7195</v>
      </c>
      <c r="E1691" s="3" t="s">
        <v>6592</v>
      </c>
      <c r="F1691" s="2" t="s">
        <v>7196</v>
      </c>
      <c r="G1691" s="2" t="s">
        <v>4979</v>
      </c>
      <c r="H1691" s="2"/>
      <c r="I1691" s="2" t="s">
        <v>7197</v>
      </c>
      <c r="J1691" s="2">
        <v>2.2271559999999999</v>
      </c>
      <c r="K1691" s="2">
        <v>102.256109</v>
      </c>
    </row>
    <row r="1692" spans="1:11" ht="15.75" customHeight="1" x14ac:dyDescent="0.2">
      <c r="A1692" s="2">
        <v>2489</v>
      </c>
      <c r="B1692" s="4" t="s">
        <v>11</v>
      </c>
      <c r="C1692" s="4" t="s">
        <v>7554</v>
      </c>
      <c r="D1692" s="4" t="s">
        <v>7555</v>
      </c>
      <c r="E1692" s="5" t="s">
        <v>6592</v>
      </c>
      <c r="F1692" s="4" t="s">
        <v>7196</v>
      </c>
      <c r="G1692" s="4" t="s">
        <v>4979</v>
      </c>
      <c r="H1692" s="4"/>
      <c r="I1692" s="4" t="s">
        <v>7556</v>
      </c>
      <c r="J1692" s="4">
        <v>2.2275900000000002</v>
      </c>
      <c r="K1692" s="4">
        <v>102.2417121</v>
      </c>
    </row>
    <row r="1693" spans="1:11" ht="15.75" customHeight="1" x14ac:dyDescent="0.2">
      <c r="A1693" s="4">
        <v>2530</v>
      </c>
      <c r="B1693" s="4" t="s">
        <v>11</v>
      </c>
      <c r="C1693" s="4" t="s">
        <v>7682</v>
      </c>
      <c r="D1693" s="4" t="s">
        <v>7683</v>
      </c>
      <c r="E1693" s="5" t="s">
        <v>6615</v>
      </c>
      <c r="F1693" s="4" t="s">
        <v>7684</v>
      </c>
      <c r="G1693" s="4" t="s">
        <v>4979</v>
      </c>
      <c r="H1693" s="4"/>
      <c r="I1693" s="4" t="s">
        <v>7685</v>
      </c>
      <c r="J1693" s="4">
        <v>2.2276938999999998</v>
      </c>
      <c r="K1693" s="4">
        <v>102.2239654</v>
      </c>
    </row>
    <row r="1694" spans="1:11" ht="15.75" customHeight="1" x14ac:dyDescent="0.2">
      <c r="A1694" s="4">
        <v>2532</v>
      </c>
      <c r="B1694" s="4" t="s">
        <v>11</v>
      </c>
      <c r="C1694" s="4" t="s">
        <v>7689</v>
      </c>
      <c r="D1694" s="4" t="s">
        <v>7690</v>
      </c>
      <c r="E1694" s="5" t="s">
        <v>6615</v>
      </c>
      <c r="F1694" s="4" t="s">
        <v>7578</v>
      </c>
      <c r="G1694" s="4" t="s">
        <v>4979</v>
      </c>
      <c r="H1694" s="4"/>
      <c r="I1694" s="4" t="s">
        <v>7691</v>
      </c>
      <c r="J1694" s="4">
        <v>2.2276938999999998</v>
      </c>
      <c r="K1694" s="4">
        <v>102.2239654</v>
      </c>
    </row>
    <row r="1695" spans="1:11" ht="15.75" customHeight="1" x14ac:dyDescent="0.2">
      <c r="A1695" s="4">
        <v>2548</v>
      </c>
      <c r="B1695" s="4" t="s">
        <v>11</v>
      </c>
      <c r="C1695" s="4" t="s">
        <v>7737</v>
      </c>
      <c r="D1695" s="4" t="s">
        <v>7738</v>
      </c>
      <c r="E1695" s="5" t="s">
        <v>6615</v>
      </c>
      <c r="F1695" s="4" t="s">
        <v>7739</v>
      </c>
      <c r="G1695" s="4" t="s">
        <v>4979</v>
      </c>
      <c r="H1695" s="4"/>
      <c r="I1695" s="4" t="s">
        <v>7740</v>
      </c>
      <c r="J1695" s="4">
        <v>2.2284096999999998</v>
      </c>
      <c r="K1695" s="4">
        <v>102.2247426</v>
      </c>
    </row>
    <row r="1696" spans="1:11" ht="15.75" customHeight="1" x14ac:dyDescent="0.2">
      <c r="A1696" s="4">
        <v>2258</v>
      </c>
      <c r="B1696" s="2" t="s">
        <v>11</v>
      </c>
      <c r="C1696" s="2" t="s">
        <v>6830</v>
      </c>
      <c r="D1696" s="2" t="s">
        <v>6831</v>
      </c>
      <c r="E1696" s="3" t="s">
        <v>6649</v>
      </c>
      <c r="F1696" s="2" t="s">
        <v>6832</v>
      </c>
      <c r="G1696" s="2" t="s">
        <v>4979</v>
      </c>
      <c r="H1696" s="2"/>
      <c r="I1696" s="2" t="s">
        <v>6833</v>
      </c>
      <c r="J1696" s="2">
        <v>2.2290139</v>
      </c>
      <c r="K1696" s="2">
        <v>102.3056057</v>
      </c>
    </row>
    <row r="1697" spans="1:11" ht="15.75" customHeight="1" x14ac:dyDescent="0.2">
      <c r="A1697" s="2">
        <v>2331</v>
      </c>
      <c r="B1697" s="2" t="s">
        <v>11</v>
      </c>
      <c r="C1697" s="2" t="s">
        <v>7069</v>
      </c>
      <c r="D1697" s="2" t="s">
        <v>7070</v>
      </c>
      <c r="E1697" s="3" t="s">
        <v>6744</v>
      </c>
      <c r="F1697" s="2" t="s">
        <v>6857</v>
      </c>
      <c r="G1697" s="2" t="s">
        <v>4979</v>
      </c>
      <c r="H1697" s="2"/>
      <c r="I1697" s="2" t="s">
        <v>7071</v>
      </c>
      <c r="J1697" s="2">
        <v>2.2296630999999998</v>
      </c>
      <c r="K1697" s="2">
        <v>102.27148339999999</v>
      </c>
    </row>
    <row r="1698" spans="1:11" ht="15.75" customHeight="1" x14ac:dyDescent="0.2">
      <c r="A1698" s="2">
        <v>2333</v>
      </c>
      <c r="B1698" s="2" t="s">
        <v>11</v>
      </c>
      <c r="C1698" s="2" t="s">
        <v>7075</v>
      </c>
      <c r="D1698" s="2" t="s">
        <v>7076</v>
      </c>
      <c r="E1698" s="3" t="s">
        <v>6744</v>
      </c>
      <c r="F1698" s="2" t="s">
        <v>6857</v>
      </c>
      <c r="G1698" s="2" t="s">
        <v>4979</v>
      </c>
      <c r="H1698" s="2"/>
      <c r="I1698" s="2" t="s">
        <v>7077</v>
      </c>
      <c r="J1698" s="2">
        <v>2.2296630999999998</v>
      </c>
      <c r="K1698" s="2">
        <v>102.27148339999999</v>
      </c>
    </row>
    <row r="1699" spans="1:11" ht="15.75" customHeight="1" x14ac:dyDescent="0.2">
      <c r="A1699" s="2">
        <v>2603</v>
      </c>
      <c r="B1699" s="7" t="s">
        <v>27</v>
      </c>
      <c r="C1699" s="2" t="s">
        <v>7892</v>
      </c>
      <c r="D1699" s="2" t="s">
        <v>7893</v>
      </c>
      <c r="E1699" s="3" t="s">
        <v>6744</v>
      </c>
      <c r="F1699" s="2" t="s">
        <v>6745</v>
      </c>
      <c r="G1699" s="2" t="s">
        <v>4979</v>
      </c>
      <c r="H1699" s="2"/>
      <c r="I1699" s="2" t="s">
        <v>7894</v>
      </c>
      <c r="J1699" s="2">
        <v>2.2297677</v>
      </c>
      <c r="K1699" s="2">
        <v>102.2719474</v>
      </c>
    </row>
    <row r="1700" spans="1:11" ht="15.75" customHeight="1" x14ac:dyDescent="0.2">
      <c r="A1700" s="2">
        <v>2281</v>
      </c>
      <c r="B1700" s="2" t="s">
        <v>11</v>
      </c>
      <c r="C1700" s="2" t="s">
        <v>6908</v>
      </c>
      <c r="D1700" s="2" t="s">
        <v>6909</v>
      </c>
      <c r="E1700" s="3" t="s">
        <v>6649</v>
      </c>
      <c r="F1700" s="2" t="s">
        <v>6832</v>
      </c>
      <c r="G1700" s="2" t="s">
        <v>4979</v>
      </c>
      <c r="H1700" s="2"/>
      <c r="I1700" s="2" t="s">
        <v>6910</v>
      </c>
      <c r="J1700" s="2">
        <v>2.2301867999999998</v>
      </c>
      <c r="K1700" s="2">
        <v>102.2931662</v>
      </c>
    </row>
    <row r="1701" spans="1:11" ht="15.75" customHeight="1" x14ac:dyDescent="0.2">
      <c r="A1701" s="2">
        <v>2277</v>
      </c>
      <c r="B1701" s="4" t="s">
        <v>11</v>
      </c>
      <c r="C1701" s="4" t="s">
        <v>6890</v>
      </c>
      <c r="D1701" s="4" t="s">
        <v>6891</v>
      </c>
      <c r="E1701" s="5" t="s">
        <v>6892</v>
      </c>
      <c r="F1701" s="4" t="s">
        <v>6857</v>
      </c>
      <c r="G1701" s="4" t="s">
        <v>4979</v>
      </c>
      <c r="H1701" s="4"/>
      <c r="I1701" s="4" t="s">
        <v>6893</v>
      </c>
      <c r="J1701" s="4">
        <v>2.2316636999999999</v>
      </c>
      <c r="K1701" s="4">
        <v>102.2820098</v>
      </c>
    </row>
    <row r="1702" spans="1:11" ht="15.75" customHeight="1" x14ac:dyDescent="0.2">
      <c r="A1702" s="2">
        <v>2461</v>
      </c>
      <c r="B1702" s="4" t="s">
        <v>11</v>
      </c>
      <c r="C1702" s="4" t="s">
        <v>7466</v>
      </c>
      <c r="D1702" s="4" t="s">
        <v>7467</v>
      </c>
      <c r="E1702" s="5" t="s">
        <v>6649</v>
      </c>
      <c r="F1702" s="4" t="s">
        <v>6857</v>
      </c>
      <c r="G1702" s="4" t="s">
        <v>4979</v>
      </c>
      <c r="H1702" s="4"/>
      <c r="I1702" s="4" t="s">
        <v>7468</v>
      </c>
      <c r="J1702" s="4">
        <v>2.2316636999999999</v>
      </c>
      <c r="K1702" s="4">
        <v>102.2820098</v>
      </c>
    </row>
    <row r="1703" spans="1:11" ht="15.75" customHeight="1" x14ac:dyDescent="0.2">
      <c r="A1703" s="2">
        <v>2235</v>
      </c>
      <c r="B1703" s="4" t="s">
        <v>11</v>
      </c>
      <c r="C1703" s="4" t="s">
        <v>6739</v>
      </c>
      <c r="D1703" s="4" t="s">
        <v>6740</v>
      </c>
      <c r="E1703" s="5" t="s">
        <v>6592</v>
      </c>
      <c r="F1703" s="4" t="s">
        <v>6593</v>
      </c>
      <c r="G1703" s="4" t="s">
        <v>4979</v>
      </c>
      <c r="H1703" s="4"/>
      <c r="I1703" s="4" t="s">
        <v>6741</v>
      </c>
      <c r="J1703" s="4">
        <v>2.2318047999999999</v>
      </c>
      <c r="K1703" s="4">
        <v>102.2623421</v>
      </c>
    </row>
    <row r="1704" spans="1:11" ht="15.75" customHeight="1" x14ac:dyDescent="0.2">
      <c r="A1704" s="4">
        <v>2274</v>
      </c>
      <c r="B1704" s="2" t="s">
        <v>11</v>
      </c>
      <c r="C1704" s="2" t="s">
        <v>6881</v>
      </c>
      <c r="D1704" s="2" t="s">
        <v>6882</v>
      </c>
      <c r="E1704" s="3" t="s">
        <v>6615</v>
      </c>
      <c r="F1704" s="2" t="s">
        <v>4979</v>
      </c>
      <c r="G1704" s="2" t="s">
        <v>4979</v>
      </c>
      <c r="H1704" s="2"/>
      <c r="I1704" s="2" t="s">
        <v>6883</v>
      </c>
      <c r="J1704" s="2">
        <v>2.2324896999999999</v>
      </c>
      <c r="K1704" s="2">
        <v>102.2241403</v>
      </c>
    </row>
    <row r="1705" spans="1:11" ht="15.75" customHeight="1" x14ac:dyDescent="0.2">
      <c r="A1705" s="2">
        <v>881</v>
      </c>
      <c r="B1705" s="4" t="s">
        <v>11</v>
      </c>
      <c r="C1705" s="4" t="s">
        <v>2660</v>
      </c>
      <c r="D1705" s="4" t="s">
        <v>2661</v>
      </c>
      <c r="E1705" s="5" t="s">
        <v>1071</v>
      </c>
      <c r="F1705" s="4" t="s">
        <v>716</v>
      </c>
      <c r="G1705" s="4" t="s">
        <v>16</v>
      </c>
      <c r="H1705" s="4"/>
      <c r="I1705" s="4" t="s">
        <v>2662</v>
      </c>
      <c r="J1705" s="4">
        <v>2.2336402</v>
      </c>
      <c r="K1705" s="4">
        <v>102.53506520000001</v>
      </c>
    </row>
    <row r="1706" spans="1:11" ht="15.75" customHeight="1" x14ac:dyDescent="0.2">
      <c r="A1706" s="4">
        <v>970</v>
      </c>
      <c r="B1706" s="4" t="s">
        <v>21</v>
      </c>
      <c r="C1706" s="4" t="s">
        <v>2920</v>
      </c>
      <c r="D1706" s="4" t="s">
        <v>2921</v>
      </c>
      <c r="E1706" s="5" t="s">
        <v>1071</v>
      </c>
      <c r="F1706" s="4" t="s">
        <v>716</v>
      </c>
      <c r="G1706" s="4" t="s">
        <v>16</v>
      </c>
      <c r="H1706" s="4"/>
      <c r="I1706" s="4" t="s">
        <v>2922</v>
      </c>
      <c r="J1706" s="4">
        <v>2.2336402</v>
      </c>
      <c r="K1706" s="4">
        <v>102.53506520000001</v>
      </c>
    </row>
    <row r="1707" spans="1:11" ht="29.25" customHeight="1" x14ac:dyDescent="0.2">
      <c r="A1707" s="2">
        <v>143</v>
      </c>
      <c r="B1707" s="2" t="s">
        <v>11</v>
      </c>
      <c r="C1707" s="2" t="s">
        <v>476</v>
      </c>
      <c r="D1707" s="2" t="s">
        <v>477</v>
      </c>
      <c r="E1707" s="3" t="s">
        <v>117</v>
      </c>
      <c r="F1707" s="2" t="s">
        <v>118</v>
      </c>
      <c r="G1707" s="2" t="s">
        <v>16</v>
      </c>
      <c r="H1707" s="2"/>
      <c r="I1707" s="2" t="s">
        <v>478</v>
      </c>
      <c r="J1707" s="2">
        <v>2.2336439000000001</v>
      </c>
      <c r="K1707" s="2">
        <v>103.04004380000001</v>
      </c>
    </row>
    <row r="1708" spans="1:11" ht="15.75" customHeight="1" x14ac:dyDescent="0.2">
      <c r="A1708" s="2">
        <v>2275</v>
      </c>
      <c r="B1708" s="4" t="s">
        <v>11</v>
      </c>
      <c r="C1708" s="4" t="s">
        <v>6884</v>
      </c>
      <c r="D1708" s="4" t="s">
        <v>6885</v>
      </c>
      <c r="E1708" s="5" t="s">
        <v>6592</v>
      </c>
      <c r="F1708" s="4" t="s">
        <v>6857</v>
      </c>
      <c r="G1708" s="4" t="s">
        <v>4979</v>
      </c>
      <c r="H1708" s="4"/>
      <c r="I1708" s="4" t="s">
        <v>6886</v>
      </c>
      <c r="J1708" s="4">
        <v>2.2349602000000002</v>
      </c>
      <c r="K1708" s="4">
        <v>102.248542</v>
      </c>
    </row>
    <row r="1709" spans="1:11" ht="15.75" customHeight="1" x14ac:dyDescent="0.2">
      <c r="A1709" s="4">
        <v>2578</v>
      </c>
      <c r="B1709" s="4" t="s">
        <v>11</v>
      </c>
      <c r="C1709" s="4" t="s">
        <v>7819</v>
      </c>
      <c r="D1709" s="4" t="s">
        <v>7820</v>
      </c>
      <c r="E1709" s="5" t="s">
        <v>6814</v>
      </c>
      <c r="F1709" s="4" t="s">
        <v>7821</v>
      </c>
      <c r="G1709" s="4" t="s">
        <v>4979</v>
      </c>
      <c r="H1709" s="4"/>
      <c r="I1709" s="4" t="s">
        <v>7822</v>
      </c>
      <c r="J1709" s="4">
        <v>2.2351426999999999</v>
      </c>
      <c r="K1709" s="4">
        <v>102.16336130000001</v>
      </c>
    </row>
    <row r="1710" spans="1:11" ht="15.75" customHeight="1" x14ac:dyDescent="0.2">
      <c r="A1710" s="4">
        <v>2396</v>
      </c>
      <c r="B1710" s="2" t="s">
        <v>11</v>
      </c>
      <c r="C1710" s="2" t="s">
        <v>7273</v>
      </c>
      <c r="D1710" s="2" t="s">
        <v>7274</v>
      </c>
      <c r="E1710" s="3" t="s">
        <v>6615</v>
      </c>
      <c r="F1710" s="2" t="s">
        <v>7275</v>
      </c>
      <c r="G1710" s="2" t="s">
        <v>4979</v>
      </c>
      <c r="H1710" s="2"/>
      <c r="I1710" s="2" t="s">
        <v>7276</v>
      </c>
      <c r="J1710" s="2">
        <v>2.2359646</v>
      </c>
      <c r="K1710" s="2">
        <v>102.23293769999999</v>
      </c>
    </row>
    <row r="1711" spans="1:11" ht="15.75" customHeight="1" x14ac:dyDescent="0.2">
      <c r="A1711" s="4">
        <v>2470</v>
      </c>
      <c r="B1711" s="2" t="s">
        <v>11</v>
      </c>
      <c r="C1711" s="2" t="s">
        <v>7495</v>
      </c>
      <c r="D1711" s="2" t="s">
        <v>7496</v>
      </c>
      <c r="E1711" s="3" t="s">
        <v>6649</v>
      </c>
      <c r="F1711" s="2" t="s">
        <v>6857</v>
      </c>
      <c r="G1711" s="2" t="s">
        <v>4979</v>
      </c>
      <c r="H1711" s="2"/>
      <c r="I1711" s="2" t="s">
        <v>7497</v>
      </c>
      <c r="J1711" s="2">
        <v>2.2362826999999998</v>
      </c>
      <c r="K1711" s="2">
        <v>102.3020121</v>
      </c>
    </row>
    <row r="1712" spans="1:11" ht="15.75" customHeight="1" x14ac:dyDescent="0.2">
      <c r="A1712" s="2">
        <v>2309</v>
      </c>
      <c r="B1712" s="4" t="s">
        <v>11</v>
      </c>
      <c r="C1712" s="4" t="s">
        <v>7004</v>
      </c>
      <c r="D1712" s="4" t="s">
        <v>7005</v>
      </c>
      <c r="E1712" s="5" t="s">
        <v>6814</v>
      </c>
      <c r="F1712" s="4" t="s">
        <v>6879</v>
      </c>
      <c r="G1712" s="4" t="s">
        <v>4979</v>
      </c>
      <c r="H1712" s="4"/>
      <c r="I1712" s="4" t="s">
        <v>7006</v>
      </c>
      <c r="J1712" s="4">
        <v>2.2364098000000001</v>
      </c>
      <c r="K1712" s="4">
        <v>102.1575544</v>
      </c>
    </row>
    <row r="1713" spans="1:11" ht="15.75" customHeight="1" x14ac:dyDescent="0.2">
      <c r="A1713" s="4">
        <v>2326</v>
      </c>
      <c r="B1713" s="4" t="s">
        <v>11</v>
      </c>
      <c r="C1713" s="4" t="s">
        <v>7054</v>
      </c>
      <c r="D1713" s="4" t="s">
        <v>7055</v>
      </c>
      <c r="E1713" s="5" t="s">
        <v>6814</v>
      </c>
      <c r="F1713" s="4" t="s">
        <v>7056</v>
      </c>
      <c r="G1713" s="4" t="s">
        <v>4979</v>
      </c>
      <c r="H1713" s="4"/>
      <c r="I1713" s="4" t="s">
        <v>7057</v>
      </c>
      <c r="J1713" s="4">
        <v>2.2364098000000001</v>
      </c>
      <c r="K1713" s="4">
        <v>102.1575544</v>
      </c>
    </row>
    <row r="1714" spans="1:11" ht="15.75" customHeight="1" x14ac:dyDescent="0.2">
      <c r="A1714" s="4">
        <v>2464</v>
      </c>
      <c r="B1714" s="2" t="s">
        <v>11</v>
      </c>
      <c r="C1714" s="2" t="s">
        <v>7476</v>
      </c>
      <c r="D1714" s="2" t="s">
        <v>7477</v>
      </c>
      <c r="E1714" s="3" t="s">
        <v>6649</v>
      </c>
      <c r="F1714" s="2" t="s">
        <v>6832</v>
      </c>
      <c r="G1714" s="2" t="s">
        <v>4979</v>
      </c>
      <c r="H1714" s="2"/>
      <c r="I1714" s="2" t="s">
        <v>7478</v>
      </c>
      <c r="J1714" s="2">
        <v>2.2365482999999999</v>
      </c>
      <c r="K1714" s="2">
        <v>102.3020818</v>
      </c>
    </row>
    <row r="1715" spans="1:11" ht="15.75" customHeight="1" x14ac:dyDescent="0.2">
      <c r="A1715" s="4">
        <v>2428</v>
      </c>
      <c r="B1715" s="2" t="s">
        <v>11</v>
      </c>
      <c r="C1715" s="2" t="s">
        <v>7368</v>
      </c>
      <c r="D1715" s="2" t="s">
        <v>7369</v>
      </c>
      <c r="E1715" s="3" t="s">
        <v>6649</v>
      </c>
      <c r="F1715" s="2" t="s">
        <v>6650</v>
      </c>
      <c r="G1715" s="2" t="s">
        <v>4979</v>
      </c>
      <c r="H1715" s="2"/>
      <c r="I1715" s="2" t="s">
        <v>7370</v>
      </c>
      <c r="J1715" s="2">
        <v>2.236758</v>
      </c>
      <c r="K1715" s="2">
        <v>102.28758120000001</v>
      </c>
    </row>
    <row r="1716" spans="1:11" ht="15.75" customHeight="1" x14ac:dyDescent="0.2">
      <c r="A1716" s="4">
        <v>2438</v>
      </c>
      <c r="B1716" s="2" t="s">
        <v>21</v>
      </c>
      <c r="C1716" s="2" t="s">
        <v>7399</v>
      </c>
      <c r="D1716" s="2" t="s">
        <v>7400</v>
      </c>
      <c r="E1716" s="3" t="s">
        <v>6649</v>
      </c>
      <c r="F1716" s="2" t="s">
        <v>6650</v>
      </c>
      <c r="G1716" s="2" t="s">
        <v>4979</v>
      </c>
      <c r="H1716" s="2"/>
      <c r="I1716" s="2" t="s">
        <v>7401</v>
      </c>
      <c r="J1716" s="2">
        <v>2.2371180000000002</v>
      </c>
      <c r="K1716" s="2">
        <v>102.288146</v>
      </c>
    </row>
    <row r="1717" spans="1:11" ht="15.75" customHeight="1" x14ac:dyDescent="0.2">
      <c r="A1717" s="2">
        <v>2439</v>
      </c>
      <c r="B1717" s="4" t="s">
        <v>21</v>
      </c>
      <c r="C1717" s="4" t="s">
        <v>7402</v>
      </c>
      <c r="D1717" s="4" t="s">
        <v>7403</v>
      </c>
      <c r="E1717" s="5" t="s">
        <v>6649</v>
      </c>
      <c r="F1717" s="4" t="s">
        <v>6650</v>
      </c>
      <c r="G1717" s="4" t="s">
        <v>4979</v>
      </c>
      <c r="H1717" s="4"/>
      <c r="I1717" s="4" t="s">
        <v>7404</v>
      </c>
      <c r="J1717" s="4">
        <v>2.2371180000000002</v>
      </c>
      <c r="K1717" s="4">
        <v>102.288146</v>
      </c>
    </row>
    <row r="1718" spans="1:11" ht="15.75" customHeight="1" x14ac:dyDescent="0.2">
      <c r="A1718" s="2">
        <v>2441</v>
      </c>
      <c r="B1718" s="4" t="s">
        <v>21</v>
      </c>
      <c r="C1718" s="4" t="s">
        <v>7408</v>
      </c>
      <c r="D1718" s="4" t="s">
        <v>7409</v>
      </c>
      <c r="E1718" s="5" t="s">
        <v>6649</v>
      </c>
      <c r="F1718" s="4" t="s">
        <v>6650</v>
      </c>
      <c r="G1718" s="4" t="s">
        <v>4979</v>
      </c>
      <c r="H1718" s="4"/>
      <c r="I1718" s="4" t="s">
        <v>7410</v>
      </c>
      <c r="J1718" s="4">
        <v>2.2371180000000002</v>
      </c>
      <c r="K1718" s="4">
        <v>102.288146</v>
      </c>
    </row>
    <row r="1719" spans="1:11" ht="15.75" customHeight="1" x14ac:dyDescent="0.2">
      <c r="A1719" s="2">
        <v>2209</v>
      </c>
      <c r="B1719" s="4" t="s">
        <v>21</v>
      </c>
      <c r="C1719" s="4" t="s">
        <v>6647</v>
      </c>
      <c r="D1719" s="4" t="s">
        <v>6648</v>
      </c>
      <c r="E1719" s="5" t="s">
        <v>6649</v>
      </c>
      <c r="F1719" s="4" t="s">
        <v>6650</v>
      </c>
      <c r="G1719" s="4" t="s">
        <v>4979</v>
      </c>
      <c r="H1719" s="4"/>
      <c r="I1719" s="4" t="s">
        <v>6651</v>
      </c>
      <c r="J1719" s="4">
        <v>2.2373565000000002</v>
      </c>
      <c r="K1719" s="4">
        <v>102.2872978</v>
      </c>
    </row>
    <row r="1720" spans="1:11" ht="15.75" customHeight="1" x14ac:dyDescent="0.2">
      <c r="A1720" s="2">
        <v>2229</v>
      </c>
      <c r="B1720" s="4" t="s">
        <v>21</v>
      </c>
      <c r="C1720" s="4" t="s">
        <v>6720</v>
      </c>
      <c r="D1720" s="4" t="s">
        <v>6721</v>
      </c>
      <c r="E1720" s="5" t="s">
        <v>6649</v>
      </c>
      <c r="F1720" s="4" t="s">
        <v>6650</v>
      </c>
      <c r="G1720" s="4" t="s">
        <v>4979</v>
      </c>
      <c r="H1720" s="4"/>
      <c r="I1720" s="4" t="s">
        <v>6722</v>
      </c>
      <c r="J1720" s="4">
        <v>2.2373565000000002</v>
      </c>
      <c r="K1720" s="4">
        <v>102.2872978</v>
      </c>
    </row>
    <row r="1721" spans="1:11" ht="15.75" customHeight="1" x14ac:dyDescent="0.2">
      <c r="A1721" s="2">
        <v>2433</v>
      </c>
      <c r="B1721" s="4" t="s">
        <v>21</v>
      </c>
      <c r="C1721" s="4" t="s">
        <v>7383</v>
      </c>
      <c r="D1721" s="4" t="s">
        <v>7384</v>
      </c>
      <c r="E1721" s="5" t="s">
        <v>6649</v>
      </c>
      <c r="F1721" s="4" t="s">
        <v>6650</v>
      </c>
      <c r="G1721" s="4" t="s">
        <v>4979</v>
      </c>
      <c r="H1721" s="4"/>
      <c r="I1721" s="4" t="s">
        <v>7385</v>
      </c>
      <c r="J1721" s="4">
        <v>2.2373565000000002</v>
      </c>
      <c r="K1721" s="4">
        <v>102.2872978</v>
      </c>
    </row>
    <row r="1722" spans="1:11" ht="15.75" customHeight="1" x14ac:dyDescent="0.2">
      <c r="A1722" s="2">
        <v>2581</v>
      </c>
      <c r="B1722" s="2" t="s">
        <v>11</v>
      </c>
      <c r="C1722" s="2" t="s">
        <v>7829</v>
      </c>
      <c r="D1722" s="2" t="s">
        <v>7830</v>
      </c>
      <c r="E1722" s="3" t="s">
        <v>6649</v>
      </c>
      <c r="F1722" s="2" t="s">
        <v>6650</v>
      </c>
      <c r="G1722" s="2" t="s">
        <v>4979</v>
      </c>
      <c r="H1722" s="2"/>
      <c r="I1722" s="2" t="s">
        <v>7831</v>
      </c>
      <c r="J1722" s="2">
        <v>2.2373565000000002</v>
      </c>
      <c r="K1722" s="2">
        <v>102.2872978</v>
      </c>
    </row>
    <row r="1723" spans="1:11" ht="15.75" customHeight="1" x14ac:dyDescent="0.2">
      <c r="A1723" s="4">
        <v>2390</v>
      </c>
      <c r="B1723" s="2" t="s">
        <v>11</v>
      </c>
      <c r="C1723" s="2" t="s">
        <v>1608</v>
      </c>
      <c r="D1723" s="2" t="s">
        <v>7252</v>
      </c>
      <c r="E1723" s="3" t="s">
        <v>6615</v>
      </c>
      <c r="F1723" s="2" t="s">
        <v>6593</v>
      </c>
      <c r="G1723" s="2" t="s">
        <v>4979</v>
      </c>
      <c r="H1723" s="2"/>
      <c r="I1723" s="2" t="s">
        <v>7253</v>
      </c>
      <c r="J1723" s="2">
        <v>2.2375340000000001</v>
      </c>
      <c r="K1723" s="2">
        <v>102.2597359</v>
      </c>
    </row>
    <row r="1724" spans="1:11" ht="15.75" customHeight="1" x14ac:dyDescent="0.2">
      <c r="A1724" s="2">
        <v>2239</v>
      </c>
      <c r="B1724" s="4" t="s">
        <v>21</v>
      </c>
      <c r="C1724" s="4" t="s">
        <v>6761</v>
      </c>
      <c r="D1724" s="4" t="s">
        <v>6762</v>
      </c>
      <c r="E1724" s="5" t="s">
        <v>6592</v>
      </c>
      <c r="F1724" s="4" t="s">
        <v>6593</v>
      </c>
      <c r="G1724" s="4" t="s">
        <v>4979</v>
      </c>
      <c r="H1724" s="4"/>
      <c r="I1724" s="4" t="s">
        <v>6763</v>
      </c>
      <c r="J1724" s="4">
        <v>2.2376132000000002</v>
      </c>
      <c r="K1724" s="4">
        <v>102.2607637</v>
      </c>
    </row>
    <row r="1725" spans="1:11" ht="15.75" customHeight="1" x14ac:dyDescent="0.2">
      <c r="A1725" s="4">
        <v>2228</v>
      </c>
      <c r="B1725" s="4" t="s">
        <v>21</v>
      </c>
      <c r="C1725" s="4" t="s">
        <v>6714</v>
      </c>
      <c r="D1725" s="4" t="s">
        <v>6715</v>
      </c>
      <c r="E1725" s="5" t="s">
        <v>6649</v>
      </c>
      <c r="F1725" s="4" t="s">
        <v>6650</v>
      </c>
      <c r="G1725" s="4" t="s">
        <v>4979</v>
      </c>
      <c r="H1725" s="4"/>
      <c r="I1725" s="4" t="s">
        <v>6716</v>
      </c>
      <c r="J1725" s="4">
        <v>2.237689</v>
      </c>
      <c r="K1725" s="4">
        <v>102.2873422</v>
      </c>
    </row>
    <row r="1726" spans="1:11" ht="15.75" customHeight="1" x14ac:dyDescent="0.2">
      <c r="A1726" s="2">
        <v>2241</v>
      </c>
      <c r="B1726" s="4" t="s">
        <v>11</v>
      </c>
      <c r="C1726" s="4" t="s">
        <v>6767</v>
      </c>
      <c r="D1726" s="4" t="s">
        <v>6768</v>
      </c>
      <c r="E1726" s="5" t="s">
        <v>6649</v>
      </c>
      <c r="F1726" s="4" t="s">
        <v>6650</v>
      </c>
      <c r="G1726" s="4" t="s">
        <v>4979</v>
      </c>
      <c r="H1726" s="4"/>
      <c r="I1726" s="4" t="s">
        <v>6769</v>
      </c>
      <c r="J1726" s="4">
        <v>2.237689</v>
      </c>
      <c r="K1726" s="4">
        <v>102.2873422</v>
      </c>
    </row>
    <row r="1727" spans="1:11" ht="15.75" customHeight="1" x14ac:dyDescent="0.2">
      <c r="A1727" s="4">
        <v>2324</v>
      </c>
      <c r="B1727" s="4" t="s">
        <v>21</v>
      </c>
      <c r="C1727" s="4" t="s">
        <v>7048</v>
      </c>
      <c r="D1727" s="4" t="s">
        <v>7049</v>
      </c>
      <c r="E1727" s="5" t="s">
        <v>6649</v>
      </c>
      <c r="F1727" s="4" t="s">
        <v>6650</v>
      </c>
      <c r="G1727" s="4" t="s">
        <v>4979</v>
      </c>
      <c r="H1727" s="4"/>
      <c r="I1727" s="4" t="s">
        <v>7050</v>
      </c>
      <c r="J1727" s="4">
        <v>2.237689</v>
      </c>
      <c r="K1727" s="4">
        <v>102.2873422</v>
      </c>
    </row>
    <row r="1728" spans="1:11" ht="15.75" customHeight="1" x14ac:dyDescent="0.2">
      <c r="A1728" s="4">
        <v>2498</v>
      </c>
      <c r="B1728" s="4" t="s">
        <v>11</v>
      </c>
      <c r="C1728" s="4" t="s">
        <v>7583</v>
      </c>
      <c r="D1728" s="4" t="s">
        <v>7584</v>
      </c>
      <c r="E1728" s="5" t="s">
        <v>6649</v>
      </c>
      <c r="F1728" s="4" t="s">
        <v>6650</v>
      </c>
      <c r="G1728" s="4" t="s">
        <v>4979</v>
      </c>
      <c r="H1728" s="4"/>
      <c r="I1728" s="4" t="s">
        <v>7585</v>
      </c>
      <c r="J1728" s="4">
        <v>2.237689</v>
      </c>
      <c r="K1728" s="4">
        <v>102.2873422</v>
      </c>
    </row>
    <row r="1729" spans="1:11" ht="15.75" customHeight="1" x14ac:dyDescent="0.2">
      <c r="A1729" s="2">
        <v>2499</v>
      </c>
      <c r="B1729" s="4" t="s">
        <v>21</v>
      </c>
      <c r="C1729" s="4" t="s">
        <v>7589</v>
      </c>
      <c r="D1729" s="4" t="s">
        <v>7590</v>
      </c>
      <c r="E1729" s="5" t="s">
        <v>6649</v>
      </c>
      <c r="F1729" s="4" t="s">
        <v>6650</v>
      </c>
      <c r="G1729" s="4" t="s">
        <v>4979</v>
      </c>
      <c r="H1729" s="4"/>
      <c r="I1729" s="4" t="s">
        <v>7591</v>
      </c>
      <c r="J1729" s="4">
        <v>2.237689</v>
      </c>
      <c r="K1729" s="4">
        <v>102.2873422</v>
      </c>
    </row>
    <row r="1730" spans="1:11" ht="15.75" customHeight="1" x14ac:dyDescent="0.2">
      <c r="A1730" s="4">
        <v>2502</v>
      </c>
      <c r="B1730" s="2" t="s">
        <v>21</v>
      </c>
      <c r="C1730" s="2" t="s">
        <v>7598</v>
      </c>
      <c r="D1730" s="2" t="s">
        <v>7599</v>
      </c>
      <c r="E1730" s="3" t="s">
        <v>6649</v>
      </c>
      <c r="F1730" s="2" t="s">
        <v>6650</v>
      </c>
      <c r="G1730" s="2" t="s">
        <v>4979</v>
      </c>
      <c r="H1730" s="2"/>
      <c r="I1730" s="2" t="s">
        <v>7600</v>
      </c>
      <c r="J1730" s="2">
        <v>2.237689</v>
      </c>
      <c r="K1730" s="2">
        <v>102.2873422</v>
      </c>
    </row>
    <row r="1731" spans="1:11" ht="15.75" customHeight="1" x14ac:dyDescent="0.2">
      <c r="A1731" s="2">
        <v>2523</v>
      </c>
      <c r="B1731" s="2" t="s">
        <v>21</v>
      </c>
      <c r="C1731" s="2" t="s">
        <v>7661</v>
      </c>
      <c r="D1731" s="2" t="s">
        <v>7662</v>
      </c>
      <c r="E1731" s="3" t="s">
        <v>6649</v>
      </c>
      <c r="F1731" s="2" t="s">
        <v>6650</v>
      </c>
      <c r="G1731" s="2" t="s">
        <v>4979</v>
      </c>
      <c r="H1731" s="2"/>
      <c r="I1731" s="2" t="s">
        <v>7663</v>
      </c>
      <c r="J1731" s="2">
        <v>2.237689</v>
      </c>
      <c r="K1731" s="2">
        <v>102.2873422</v>
      </c>
    </row>
    <row r="1732" spans="1:11" ht="15.75" customHeight="1" x14ac:dyDescent="0.2">
      <c r="A1732" s="4">
        <v>2552</v>
      </c>
      <c r="B1732" s="4" t="s">
        <v>11</v>
      </c>
      <c r="C1732" s="4" t="s">
        <v>3314</v>
      </c>
      <c r="D1732" s="4" t="s">
        <v>7747</v>
      </c>
      <c r="E1732" s="5" t="s">
        <v>6592</v>
      </c>
      <c r="F1732" s="4" t="s">
        <v>6593</v>
      </c>
      <c r="G1732" s="4" t="s">
        <v>4979</v>
      </c>
      <c r="H1732" s="4"/>
      <c r="I1732" s="4" t="s">
        <v>7748</v>
      </c>
      <c r="J1732" s="4">
        <v>2.2383589000000002</v>
      </c>
      <c r="K1732" s="4">
        <v>102.2604099</v>
      </c>
    </row>
    <row r="1733" spans="1:11" ht="15.75" customHeight="1" x14ac:dyDescent="0.2">
      <c r="A1733" s="4">
        <v>2280</v>
      </c>
      <c r="B1733" s="4" t="s">
        <v>11</v>
      </c>
      <c r="C1733" s="4" t="s">
        <v>6905</v>
      </c>
      <c r="D1733" s="4" t="s">
        <v>6906</v>
      </c>
      <c r="E1733" s="12" t="s">
        <v>6649</v>
      </c>
      <c r="F1733" s="4" t="s">
        <v>6832</v>
      </c>
      <c r="G1733" s="4" t="s">
        <v>4979</v>
      </c>
      <c r="H1733" s="4"/>
      <c r="I1733" s="4" t="s">
        <v>6907</v>
      </c>
      <c r="J1733" s="4">
        <v>2.2386634999999999</v>
      </c>
      <c r="K1733" s="4">
        <v>102.3027022</v>
      </c>
    </row>
    <row r="1734" spans="1:11" ht="15.75" customHeight="1" x14ac:dyDescent="0.2">
      <c r="A1734" s="2">
        <v>2543</v>
      </c>
      <c r="B1734" s="2" t="s">
        <v>11</v>
      </c>
      <c r="C1734" s="2" t="s">
        <v>7723</v>
      </c>
      <c r="D1734" s="2" t="s">
        <v>7724</v>
      </c>
      <c r="E1734" s="3" t="s">
        <v>6649</v>
      </c>
      <c r="F1734" s="2" t="s">
        <v>6832</v>
      </c>
      <c r="G1734" s="2" t="s">
        <v>4979</v>
      </c>
      <c r="H1734" s="2"/>
      <c r="I1734" s="2" t="s">
        <v>7725</v>
      </c>
      <c r="J1734" s="2">
        <v>2.2386634999999999</v>
      </c>
      <c r="K1734" s="2">
        <v>102.3027022</v>
      </c>
    </row>
    <row r="1735" spans="1:11" ht="15.75" customHeight="1" x14ac:dyDescent="0.2">
      <c r="A1735" s="4">
        <v>2410</v>
      </c>
      <c r="B1735" s="2" t="s">
        <v>11</v>
      </c>
      <c r="C1735" s="2" t="s">
        <v>7318</v>
      </c>
      <c r="D1735" s="2" t="s">
        <v>7321</v>
      </c>
      <c r="E1735" s="3" t="s">
        <v>7322</v>
      </c>
      <c r="F1735" s="2" t="s">
        <v>6593</v>
      </c>
      <c r="G1735" s="2" t="s">
        <v>4979</v>
      </c>
      <c r="H1735" s="2"/>
      <c r="I1735" s="2" t="s">
        <v>7323</v>
      </c>
      <c r="J1735" s="2">
        <v>2.2391317000000002</v>
      </c>
      <c r="K1735" s="2">
        <v>102.2600217</v>
      </c>
    </row>
    <row r="1736" spans="1:11" ht="15.75" customHeight="1" x14ac:dyDescent="0.2">
      <c r="A1736" s="2">
        <v>2419</v>
      </c>
      <c r="B1736" s="4" t="s">
        <v>11</v>
      </c>
      <c r="C1736" s="4" t="s">
        <v>1948</v>
      </c>
      <c r="D1736" s="4" t="s">
        <v>7346</v>
      </c>
      <c r="E1736" s="5" t="s">
        <v>6592</v>
      </c>
      <c r="F1736" s="4" t="s">
        <v>6593</v>
      </c>
      <c r="G1736" s="4" t="s">
        <v>4979</v>
      </c>
      <c r="H1736" s="4"/>
      <c r="I1736" s="4" t="s">
        <v>7347</v>
      </c>
      <c r="J1736" s="4">
        <v>2.2395431000000001</v>
      </c>
      <c r="K1736" s="4">
        <v>102.2598524</v>
      </c>
    </row>
    <row r="1737" spans="1:11" ht="15.75" customHeight="1" x14ac:dyDescent="0.2">
      <c r="A1737" s="2">
        <v>2471</v>
      </c>
      <c r="B1737" s="4" t="s">
        <v>11</v>
      </c>
      <c r="C1737" s="4" t="s">
        <v>7498</v>
      </c>
      <c r="D1737" s="4" t="s">
        <v>7499</v>
      </c>
      <c r="E1737" s="5" t="s">
        <v>6592</v>
      </c>
      <c r="F1737" s="4" t="s">
        <v>6593</v>
      </c>
      <c r="G1737" s="4" t="s">
        <v>4979</v>
      </c>
      <c r="H1737" s="4"/>
      <c r="I1737" s="4" t="s">
        <v>7500</v>
      </c>
      <c r="J1737" s="4">
        <v>2.2395431000000001</v>
      </c>
      <c r="K1737" s="4">
        <v>102.2598524</v>
      </c>
    </row>
    <row r="1738" spans="1:11" ht="15.75" customHeight="1" x14ac:dyDescent="0.2">
      <c r="A1738" s="2">
        <v>2359</v>
      </c>
      <c r="B1738" s="4" t="s">
        <v>11</v>
      </c>
      <c r="C1738" s="4" t="s">
        <v>7156</v>
      </c>
      <c r="D1738" s="4" t="s">
        <v>7157</v>
      </c>
      <c r="E1738" s="5" t="s">
        <v>6592</v>
      </c>
      <c r="F1738" s="4" t="s">
        <v>6593</v>
      </c>
      <c r="G1738" s="4" t="s">
        <v>4979</v>
      </c>
      <c r="H1738" s="4"/>
      <c r="I1738" s="4" t="s">
        <v>7158</v>
      </c>
      <c r="J1738" s="4">
        <v>2.2399616999999998</v>
      </c>
      <c r="K1738" s="4">
        <v>102.2599845</v>
      </c>
    </row>
    <row r="1739" spans="1:11" ht="15.75" customHeight="1" x14ac:dyDescent="0.2">
      <c r="A1739" s="4">
        <v>2266</v>
      </c>
      <c r="B1739" s="2" t="s">
        <v>11</v>
      </c>
      <c r="C1739" s="2" t="s">
        <v>646</v>
      </c>
      <c r="D1739" s="2" t="s">
        <v>6856</v>
      </c>
      <c r="E1739" s="3" t="s">
        <v>6592</v>
      </c>
      <c r="F1739" s="2" t="s">
        <v>6857</v>
      </c>
      <c r="G1739" s="2" t="s">
        <v>4979</v>
      </c>
      <c r="H1739" s="2"/>
      <c r="I1739" s="2" t="s">
        <v>6858</v>
      </c>
      <c r="J1739" s="2">
        <v>2.2402110999999998</v>
      </c>
      <c r="K1739" s="2">
        <v>102.25874829999999</v>
      </c>
    </row>
    <row r="1740" spans="1:11" ht="15.75" customHeight="1" x14ac:dyDescent="0.2">
      <c r="A1740" s="2">
        <v>2529</v>
      </c>
      <c r="B1740" s="2" t="s">
        <v>11</v>
      </c>
      <c r="C1740" s="2" t="s">
        <v>7679</v>
      </c>
      <c r="D1740" s="2" t="s">
        <v>7680</v>
      </c>
      <c r="E1740" s="3" t="s">
        <v>6592</v>
      </c>
      <c r="F1740" s="2" t="s">
        <v>6593</v>
      </c>
      <c r="G1740" s="2" t="s">
        <v>4979</v>
      </c>
      <c r="H1740" s="2"/>
      <c r="I1740" s="2" t="s">
        <v>7681</v>
      </c>
      <c r="J1740" s="2">
        <v>2.2406207</v>
      </c>
      <c r="K1740" s="2">
        <v>102.2585789</v>
      </c>
    </row>
    <row r="1741" spans="1:11" ht="15.75" customHeight="1" x14ac:dyDescent="0.2">
      <c r="A1741" s="2">
        <v>2403</v>
      </c>
      <c r="B1741" s="4" t="s">
        <v>11</v>
      </c>
      <c r="C1741" s="4" t="s">
        <v>7299</v>
      </c>
      <c r="D1741" s="4" t="s">
        <v>7300</v>
      </c>
      <c r="E1741" s="5" t="s">
        <v>6615</v>
      </c>
      <c r="F1741" s="4" t="s">
        <v>7275</v>
      </c>
      <c r="G1741" s="4" t="s">
        <v>4979</v>
      </c>
      <c r="H1741" s="4"/>
      <c r="I1741" s="4" t="s">
        <v>7301</v>
      </c>
      <c r="J1741" s="4">
        <v>2.2415004999999999</v>
      </c>
      <c r="K1741" s="4">
        <v>102.23469590000001</v>
      </c>
    </row>
    <row r="1742" spans="1:11" ht="15.75" customHeight="1" x14ac:dyDescent="0.2">
      <c r="A1742" s="2">
        <v>2407</v>
      </c>
      <c r="B1742" s="4" t="s">
        <v>11</v>
      </c>
      <c r="C1742" s="4" t="s">
        <v>7311</v>
      </c>
      <c r="D1742" s="4" t="s">
        <v>7312</v>
      </c>
      <c r="E1742" s="5" t="s">
        <v>6615</v>
      </c>
      <c r="F1742" s="4" t="s">
        <v>7313</v>
      </c>
      <c r="G1742" s="4" t="s">
        <v>4979</v>
      </c>
      <c r="H1742" s="4"/>
      <c r="I1742" s="4" t="s">
        <v>7314</v>
      </c>
      <c r="J1742" s="4">
        <v>2.2415004999999999</v>
      </c>
      <c r="K1742" s="4">
        <v>102.23469590000001</v>
      </c>
    </row>
    <row r="1743" spans="1:11" ht="15.75" customHeight="1" x14ac:dyDescent="0.2">
      <c r="A1743" s="2">
        <v>5569</v>
      </c>
      <c r="B1743" s="4" t="s">
        <v>11</v>
      </c>
      <c r="C1743" s="4" t="s">
        <v>16786</v>
      </c>
      <c r="D1743" s="4" t="s">
        <v>16787</v>
      </c>
      <c r="E1743" s="5" t="s">
        <v>16592</v>
      </c>
      <c r="F1743" s="4" t="s">
        <v>16593</v>
      </c>
      <c r="G1743" s="4" t="s">
        <v>16573</v>
      </c>
      <c r="H1743" s="4"/>
      <c r="I1743" s="4" t="s">
        <v>16788</v>
      </c>
      <c r="J1743" s="4">
        <v>2.2416239999999998</v>
      </c>
      <c r="K1743" s="4">
        <v>111.9774391</v>
      </c>
    </row>
    <row r="1744" spans="1:11" ht="15.75" customHeight="1" x14ac:dyDescent="0.2">
      <c r="A1744" s="4">
        <v>5614</v>
      </c>
      <c r="B1744" s="4" t="s">
        <v>11</v>
      </c>
      <c r="C1744" s="4" t="s">
        <v>16929</v>
      </c>
      <c r="D1744" s="4" t="s">
        <v>16930</v>
      </c>
      <c r="E1744" s="5" t="s">
        <v>16592</v>
      </c>
      <c r="F1744" s="4" t="s">
        <v>16593</v>
      </c>
      <c r="G1744" s="4" t="s">
        <v>16573</v>
      </c>
      <c r="H1744" s="4"/>
      <c r="I1744" s="4" t="s">
        <v>16931</v>
      </c>
      <c r="J1744" s="4">
        <v>2.2416239999999998</v>
      </c>
      <c r="K1744" s="4">
        <v>111.9774391</v>
      </c>
    </row>
    <row r="1745" spans="1:11" ht="15.75" customHeight="1" x14ac:dyDescent="0.2">
      <c r="A1745" s="4">
        <v>510</v>
      </c>
      <c r="B1745" s="4" t="s">
        <v>11</v>
      </c>
      <c r="C1745" s="4" t="s">
        <v>1558</v>
      </c>
      <c r="D1745" s="4" t="s">
        <v>1559</v>
      </c>
      <c r="E1745" s="5" t="s">
        <v>1560</v>
      </c>
      <c r="F1745" s="4" t="s">
        <v>118</v>
      </c>
      <c r="G1745" s="4" t="s">
        <v>16</v>
      </c>
      <c r="H1745" s="4"/>
      <c r="I1745" s="4" t="s">
        <v>1561</v>
      </c>
      <c r="J1745" s="4">
        <v>2.2416952999999999</v>
      </c>
      <c r="K1745" s="4">
        <v>103.0399547</v>
      </c>
    </row>
    <row r="1746" spans="1:11" ht="15.75" customHeight="1" x14ac:dyDescent="0.2">
      <c r="A1746" s="4">
        <v>2544</v>
      </c>
      <c r="B1746" s="4" t="s">
        <v>11</v>
      </c>
      <c r="C1746" s="4" t="s">
        <v>7726</v>
      </c>
      <c r="D1746" s="4" t="s">
        <v>7727</v>
      </c>
      <c r="E1746" s="5" t="s">
        <v>6615</v>
      </c>
      <c r="F1746" s="4" t="s">
        <v>7275</v>
      </c>
      <c r="G1746" s="4" t="s">
        <v>4979</v>
      </c>
      <c r="H1746" s="4"/>
      <c r="I1746" s="4" t="s">
        <v>7728</v>
      </c>
      <c r="J1746" s="4">
        <v>2.2418143000000001</v>
      </c>
      <c r="K1746" s="4">
        <v>102.2384816</v>
      </c>
    </row>
    <row r="1747" spans="1:11" ht="15.75" customHeight="1" x14ac:dyDescent="0.2">
      <c r="A1747" s="4">
        <v>2406</v>
      </c>
      <c r="B1747" s="2" t="s">
        <v>11</v>
      </c>
      <c r="C1747" s="2" t="s">
        <v>7308</v>
      </c>
      <c r="D1747" s="2" t="s">
        <v>7309</v>
      </c>
      <c r="E1747" s="3" t="s">
        <v>6615</v>
      </c>
      <c r="F1747" s="2" t="s">
        <v>7275</v>
      </c>
      <c r="G1747" s="2" t="s">
        <v>4979</v>
      </c>
      <c r="H1747" s="2"/>
      <c r="I1747" s="2" t="s">
        <v>7310</v>
      </c>
      <c r="J1747" s="2">
        <v>2.2418239</v>
      </c>
      <c r="K1747" s="2">
        <v>102.2384692</v>
      </c>
    </row>
    <row r="1748" spans="1:11" ht="15.75" customHeight="1" x14ac:dyDescent="0.2">
      <c r="A1748" s="4">
        <v>218</v>
      </c>
      <c r="B1748" s="4" t="s">
        <v>11</v>
      </c>
      <c r="C1748" s="4" t="s">
        <v>713</v>
      </c>
      <c r="D1748" s="4" t="s">
        <v>714</v>
      </c>
      <c r="E1748" s="5" t="s">
        <v>715</v>
      </c>
      <c r="F1748" s="4" t="s">
        <v>716</v>
      </c>
      <c r="G1748" s="4" t="s">
        <v>16</v>
      </c>
      <c r="H1748" s="4"/>
      <c r="I1748" s="4" t="s">
        <v>717</v>
      </c>
      <c r="J1748" s="4">
        <v>2.2423033999999999</v>
      </c>
      <c r="K1748" s="4">
        <v>102.53271479999999</v>
      </c>
    </row>
    <row r="1749" spans="1:11" ht="15.75" customHeight="1" x14ac:dyDescent="0.2">
      <c r="A1749" s="4">
        <v>2334</v>
      </c>
      <c r="B1749" s="4" t="s">
        <v>11</v>
      </c>
      <c r="C1749" s="4" t="s">
        <v>7078</v>
      </c>
      <c r="D1749" s="4" t="s">
        <v>7079</v>
      </c>
      <c r="E1749" s="5" t="s">
        <v>6649</v>
      </c>
      <c r="F1749" s="4" t="s">
        <v>4979</v>
      </c>
      <c r="G1749" s="4" t="s">
        <v>4979</v>
      </c>
      <c r="H1749" s="4"/>
      <c r="I1749" s="4" t="s">
        <v>7080</v>
      </c>
      <c r="J1749" s="4">
        <v>2.2424224000000001</v>
      </c>
      <c r="K1749" s="4">
        <v>102.3129375</v>
      </c>
    </row>
    <row r="1750" spans="1:11" ht="15.75" customHeight="1" x14ac:dyDescent="0.2">
      <c r="A1750" s="4">
        <v>2210</v>
      </c>
      <c r="B1750" s="2" t="s">
        <v>11</v>
      </c>
      <c r="C1750" s="2" t="s">
        <v>6652</v>
      </c>
      <c r="D1750" s="2" t="s">
        <v>6653</v>
      </c>
      <c r="E1750" s="3" t="s">
        <v>6615</v>
      </c>
      <c r="F1750" s="2" t="s">
        <v>6654</v>
      </c>
      <c r="G1750" s="2" t="s">
        <v>4979</v>
      </c>
      <c r="H1750" s="2"/>
      <c r="I1750" s="2" t="s">
        <v>6655</v>
      </c>
      <c r="J1750" s="2">
        <v>2.2426948000000002</v>
      </c>
      <c r="K1750" s="2">
        <v>102.2383971</v>
      </c>
    </row>
    <row r="1751" spans="1:11" ht="15.75" customHeight="1" x14ac:dyDescent="0.2">
      <c r="A1751" s="4">
        <v>2288</v>
      </c>
      <c r="B1751" s="4" t="s">
        <v>11</v>
      </c>
      <c r="C1751" s="4" t="s">
        <v>6930</v>
      </c>
      <c r="D1751" s="4" t="s">
        <v>6931</v>
      </c>
      <c r="E1751" s="5" t="s">
        <v>6649</v>
      </c>
      <c r="F1751" s="4" t="s">
        <v>6903</v>
      </c>
      <c r="G1751" s="4" t="s">
        <v>4979</v>
      </c>
      <c r="H1751" s="4"/>
      <c r="I1751" s="4" t="s">
        <v>6932</v>
      </c>
      <c r="J1751" s="4">
        <v>2.2438821</v>
      </c>
      <c r="K1751" s="4">
        <v>102.27052949999999</v>
      </c>
    </row>
    <row r="1752" spans="1:11" ht="15.75" customHeight="1" x14ac:dyDescent="0.2">
      <c r="A1752" s="2">
        <v>2507</v>
      </c>
      <c r="B1752" s="4" t="s">
        <v>11</v>
      </c>
      <c r="C1752" s="4" t="s">
        <v>7604</v>
      </c>
      <c r="D1752" s="4" t="s">
        <v>7611</v>
      </c>
      <c r="E1752" s="5" t="s">
        <v>6649</v>
      </c>
      <c r="F1752" s="4" t="s">
        <v>6903</v>
      </c>
      <c r="G1752" s="4" t="s">
        <v>4979</v>
      </c>
      <c r="H1752" s="4"/>
      <c r="I1752" s="4" t="s">
        <v>7612</v>
      </c>
      <c r="J1752" s="4">
        <v>2.2448139</v>
      </c>
      <c r="K1752" s="4">
        <v>102.2714083</v>
      </c>
    </row>
    <row r="1753" spans="1:11" ht="15.75" customHeight="1" x14ac:dyDescent="0.2">
      <c r="A1753" s="4">
        <v>2484</v>
      </c>
      <c r="B1753" s="2" t="s">
        <v>11</v>
      </c>
      <c r="C1753" s="2" t="s">
        <v>7539</v>
      </c>
      <c r="D1753" s="2" t="s">
        <v>7540</v>
      </c>
      <c r="E1753" s="3" t="s">
        <v>6649</v>
      </c>
      <c r="F1753" s="2" t="s">
        <v>6903</v>
      </c>
      <c r="G1753" s="2" t="s">
        <v>4979</v>
      </c>
      <c r="H1753" s="2"/>
      <c r="I1753" s="2" t="s">
        <v>7541</v>
      </c>
      <c r="J1753" s="2">
        <v>2.2448850999999999</v>
      </c>
      <c r="K1753" s="2">
        <v>102.2757788</v>
      </c>
    </row>
    <row r="1754" spans="1:11" ht="15.75" customHeight="1" x14ac:dyDescent="0.2">
      <c r="A1754" s="4">
        <v>2528</v>
      </c>
      <c r="B1754" s="4" t="s">
        <v>11</v>
      </c>
      <c r="C1754" s="4" t="s">
        <v>7676</v>
      </c>
      <c r="D1754" s="4" t="s">
        <v>7677</v>
      </c>
      <c r="E1754" s="5" t="s">
        <v>6649</v>
      </c>
      <c r="F1754" s="4" t="s">
        <v>6903</v>
      </c>
      <c r="G1754" s="4" t="s">
        <v>4979</v>
      </c>
      <c r="H1754" s="4"/>
      <c r="I1754" s="4" t="s">
        <v>7678</v>
      </c>
      <c r="J1754" s="4">
        <v>2.2451679000000002</v>
      </c>
      <c r="K1754" s="4">
        <v>102.2723436</v>
      </c>
    </row>
    <row r="1755" spans="1:11" ht="15.75" customHeight="1" x14ac:dyDescent="0.2">
      <c r="A1755" s="4">
        <v>2200</v>
      </c>
      <c r="B1755" s="4" t="s">
        <v>21</v>
      </c>
      <c r="C1755" s="4" t="s">
        <v>6613</v>
      </c>
      <c r="D1755" s="4" t="s">
        <v>6614</v>
      </c>
      <c r="E1755" s="5" t="s">
        <v>6615</v>
      </c>
      <c r="F1755" s="4" t="s">
        <v>6616</v>
      </c>
      <c r="G1755" s="4" t="s">
        <v>4979</v>
      </c>
      <c r="H1755" s="4"/>
      <c r="I1755" s="4" t="s">
        <v>6617</v>
      </c>
      <c r="J1755" s="4">
        <v>2.2459492000000001</v>
      </c>
      <c r="K1755" s="4">
        <v>102.224155</v>
      </c>
    </row>
    <row r="1756" spans="1:11" ht="15.75" customHeight="1" x14ac:dyDescent="0.2">
      <c r="A1756" s="2">
        <v>2545</v>
      </c>
      <c r="B1756" s="2" t="s">
        <v>11</v>
      </c>
      <c r="C1756" s="2" t="s">
        <v>7729</v>
      </c>
      <c r="D1756" s="2" t="s">
        <v>7730</v>
      </c>
      <c r="E1756" s="3" t="s">
        <v>6615</v>
      </c>
      <c r="F1756" s="2" t="s">
        <v>7275</v>
      </c>
      <c r="G1756" s="2" t="s">
        <v>4979</v>
      </c>
      <c r="H1756" s="2"/>
      <c r="I1756" s="2" t="s">
        <v>7731</v>
      </c>
      <c r="J1756" s="2">
        <v>2.2459760000000002</v>
      </c>
      <c r="K1756" s="2">
        <v>102.234397</v>
      </c>
    </row>
    <row r="1757" spans="1:11" ht="15.75" customHeight="1" x14ac:dyDescent="0.2">
      <c r="A1757" s="2">
        <v>2193</v>
      </c>
      <c r="B1757" s="2" t="s">
        <v>11</v>
      </c>
      <c r="C1757" s="2" t="s">
        <v>6590</v>
      </c>
      <c r="D1757" s="2" t="s">
        <v>6591</v>
      </c>
      <c r="E1757" s="3" t="s">
        <v>6592</v>
      </c>
      <c r="F1757" s="2" t="s">
        <v>6593</v>
      </c>
      <c r="G1757" s="2" t="s">
        <v>4979</v>
      </c>
      <c r="H1757" s="2"/>
      <c r="I1757" s="2" t="s">
        <v>6594</v>
      </c>
      <c r="J1757" s="2">
        <v>2.2460810000000002</v>
      </c>
      <c r="K1757" s="2">
        <v>102.25684</v>
      </c>
    </row>
    <row r="1758" spans="1:11" ht="15.75" customHeight="1" x14ac:dyDescent="0.2">
      <c r="A1758" s="4">
        <v>2194</v>
      </c>
      <c r="B1758" s="4" t="s">
        <v>11</v>
      </c>
      <c r="C1758" s="4" t="s">
        <v>6590</v>
      </c>
      <c r="D1758" s="4" t="s">
        <v>6595</v>
      </c>
      <c r="E1758" s="5" t="s">
        <v>6592</v>
      </c>
      <c r="F1758" s="4" t="s">
        <v>6593</v>
      </c>
      <c r="G1758" s="4" t="s">
        <v>4979</v>
      </c>
      <c r="H1758" s="4"/>
      <c r="I1758" s="4" t="s">
        <v>6596</v>
      </c>
      <c r="J1758" s="4">
        <v>2.2460810000000002</v>
      </c>
      <c r="K1758" s="4">
        <v>102.25684</v>
      </c>
    </row>
    <row r="1759" spans="1:11" ht="15.75" customHeight="1" x14ac:dyDescent="0.2">
      <c r="A1759" s="2">
        <v>2279</v>
      </c>
      <c r="B1759" s="2" t="s">
        <v>11</v>
      </c>
      <c r="C1759" s="2" t="s">
        <v>6901</v>
      </c>
      <c r="D1759" s="2" t="s">
        <v>6902</v>
      </c>
      <c r="E1759" s="3" t="s">
        <v>6649</v>
      </c>
      <c r="F1759" s="2" t="s">
        <v>6903</v>
      </c>
      <c r="G1759" s="2" t="s">
        <v>4979</v>
      </c>
      <c r="H1759" s="2"/>
      <c r="I1759" s="2" t="s">
        <v>6904</v>
      </c>
      <c r="J1759" s="2">
        <v>2.2472560000000001</v>
      </c>
      <c r="K1759" s="2">
        <v>102.27422199999999</v>
      </c>
    </row>
    <row r="1760" spans="1:11" ht="15.75" customHeight="1" x14ac:dyDescent="0.2">
      <c r="A1760" s="4">
        <v>2468</v>
      </c>
      <c r="B1760" s="2" t="s">
        <v>11</v>
      </c>
      <c r="C1760" s="2" t="s">
        <v>7489</v>
      </c>
      <c r="D1760" s="2" t="s">
        <v>7490</v>
      </c>
      <c r="E1760" s="3" t="s">
        <v>6592</v>
      </c>
      <c r="F1760" s="2" t="s">
        <v>6593</v>
      </c>
      <c r="G1760" s="2" t="s">
        <v>4979</v>
      </c>
      <c r="H1760" s="2"/>
      <c r="I1760" s="2" t="s">
        <v>7491</v>
      </c>
      <c r="J1760" s="2">
        <v>2.2478779000000002</v>
      </c>
      <c r="K1760" s="2">
        <v>102.25573129999999</v>
      </c>
    </row>
    <row r="1761" spans="1:11" ht="15.75" customHeight="1" x14ac:dyDescent="0.2">
      <c r="A1761" s="4">
        <v>2478</v>
      </c>
      <c r="B1761" s="2" t="s">
        <v>11</v>
      </c>
      <c r="C1761" s="2" t="s">
        <v>7520</v>
      </c>
      <c r="D1761" s="2" t="s">
        <v>7521</v>
      </c>
      <c r="E1761" s="3" t="s">
        <v>6592</v>
      </c>
      <c r="F1761" s="2" t="s">
        <v>6593</v>
      </c>
      <c r="G1761" s="2" t="s">
        <v>4979</v>
      </c>
      <c r="H1761" s="2"/>
      <c r="I1761" s="2" t="s">
        <v>7522</v>
      </c>
      <c r="J1761" s="2">
        <v>2.2482408</v>
      </c>
      <c r="K1761" s="2">
        <v>102.2555456</v>
      </c>
    </row>
    <row r="1762" spans="1:11" ht="15.75" customHeight="1" x14ac:dyDescent="0.2">
      <c r="A1762" s="2">
        <v>2587</v>
      </c>
      <c r="B1762" s="2" t="s">
        <v>11</v>
      </c>
      <c r="C1762" s="2" t="s">
        <v>7847</v>
      </c>
      <c r="D1762" s="2" t="s">
        <v>7848</v>
      </c>
      <c r="E1762" s="3" t="s">
        <v>6592</v>
      </c>
      <c r="F1762" s="2" t="s">
        <v>6857</v>
      </c>
      <c r="G1762" s="2" t="s">
        <v>4979</v>
      </c>
      <c r="H1762" s="2"/>
      <c r="I1762" s="2" t="s">
        <v>7849</v>
      </c>
      <c r="J1762" s="2">
        <v>2.2487607000000001</v>
      </c>
      <c r="K1762" s="2">
        <v>102.24007279999999</v>
      </c>
    </row>
    <row r="1763" spans="1:11" ht="15.75" customHeight="1" x14ac:dyDescent="0.2">
      <c r="A1763" s="4">
        <v>2338</v>
      </c>
      <c r="B1763" s="4" t="s">
        <v>11</v>
      </c>
      <c r="C1763" s="4" t="s">
        <v>7088</v>
      </c>
      <c r="D1763" s="4" t="s">
        <v>7089</v>
      </c>
      <c r="E1763" s="5" t="s">
        <v>6592</v>
      </c>
      <c r="F1763" s="4" t="s">
        <v>6857</v>
      </c>
      <c r="G1763" s="4" t="s">
        <v>4979</v>
      </c>
      <c r="H1763" s="4"/>
      <c r="I1763" s="4" t="s">
        <v>7090</v>
      </c>
      <c r="J1763" s="4">
        <v>2.2490581999999999</v>
      </c>
      <c r="K1763" s="4">
        <v>102.2405919</v>
      </c>
    </row>
    <row r="1764" spans="1:11" ht="15.75" customHeight="1" x14ac:dyDescent="0.2">
      <c r="A1764" s="2">
        <v>783</v>
      </c>
      <c r="B1764" s="2" t="s">
        <v>11</v>
      </c>
      <c r="C1764" s="2" t="s">
        <v>2368</v>
      </c>
      <c r="D1764" s="2" t="s">
        <v>2369</v>
      </c>
      <c r="E1764" s="3" t="s">
        <v>1560</v>
      </c>
      <c r="F1764" s="2" t="s">
        <v>2370</v>
      </c>
      <c r="G1764" s="2" t="s">
        <v>16</v>
      </c>
      <c r="H1764" s="2"/>
      <c r="I1764" s="2" t="s">
        <v>2371</v>
      </c>
      <c r="J1764" s="2">
        <v>2.249619</v>
      </c>
      <c r="K1764" s="2">
        <v>103.0400849</v>
      </c>
    </row>
    <row r="1765" spans="1:11" ht="15.75" customHeight="1" x14ac:dyDescent="0.2">
      <c r="A1765" s="2">
        <v>10859</v>
      </c>
      <c r="B1765" s="4" t="s">
        <v>11</v>
      </c>
      <c r="C1765" s="4" t="s">
        <v>7632</v>
      </c>
      <c r="D1765" s="4" t="s">
        <v>7633</v>
      </c>
      <c r="E1765" s="5" t="s">
        <v>6592</v>
      </c>
      <c r="F1765" s="4" t="s">
        <v>6857</v>
      </c>
      <c r="G1765" s="4" t="s">
        <v>4979</v>
      </c>
      <c r="H1765" s="4"/>
      <c r="I1765" s="4" t="s">
        <v>7634</v>
      </c>
      <c r="J1765" s="4">
        <v>2.2500309000000001</v>
      </c>
      <c r="K1765" s="4">
        <v>102.2404686</v>
      </c>
    </row>
    <row r="1766" spans="1:11" ht="15.75" customHeight="1" x14ac:dyDescent="0.2">
      <c r="A1766" s="4">
        <v>2378</v>
      </c>
      <c r="B1766" s="2" t="s">
        <v>11</v>
      </c>
      <c r="C1766" s="2" t="s">
        <v>7214</v>
      </c>
      <c r="D1766" s="2" t="s">
        <v>7215</v>
      </c>
      <c r="E1766" s="3" t="s">
        <v>6814</v>
      </c>
      <c r="F1766" s="2" t="s">
        <v>7056</v>
      </c>
      <c r="G1766" s="2" t="s">
        <v>4979</v>
      </c>
      <c r="H1766" s="2"/>
      <c r="I1766" s="2" t="s">
        <v>7216</v>
      </c>
      <c r="J1766" s="2">
        <v>2.2509923000000001</v>
      </c>
      <c r="K1766" s="2">
        <v>102.1550771</v>
      </c>
    </row>
    <row r="1767" spans="1:11" ht="15.75" customHeight="1" x14ac:dyDescent="0.2">
      <c r="A1767" s="4">
        <v>2512</v>
      </c>
      <c r="B1767" s="2" t="s">
        <v>11</v>
      </c>
      <c r="C1767" s="2" t="s">
        <v>7622</v>
      </c>
      <c r="D1767" s="2" t="s">
        <v>7623</v>
      </c>
      <c r="E1767" s="3" t="s">
        <v>6649</v>
      </c>
      <c r="F1767" s="2" t="s">
        <v>6857</v>
      </c>
      <c r="G1767" s="2" t="s">
        <v>4979</v>
      </c>
      <c r="H1767" s="2"/>
      <c r="I1767" s="2" t="s">
        <v>7624</v>
      </c>
      <c r="J1767" s="2">
        <v>2.2514055000000002</v>
      </c>
      <c r="K1767" s="2">
        <v>102.2890167</v>
      </c>
    </row>
    <row r="1768" spans="1:11" ht="15.75" customHeight="1" x14ac:dyDescent="0.2">
      <c r="A1768" s="2">
        <v>2335</v>
      </c>
      <c r="B1768" s="2" t="s">
        <v>11</v>
      </c>
      <c r="C1768" s="2" t="s">
        <v>7081</v>
      </c>
      <c r="D1768" s="2" t="s">
        <v>7082</v>
      </c>
      <c r="E1768" s="3" t="s">
        <v>6649</v>
      </c>
      <c r="F1768" s="2" t="s">
        <v>6650</v>
      </c>
      <c r="G1768" s="2" t="s">
        <v>4979</v>
      </c>
      <c r="H1768" s="2"/>
      <c r="I1768" s="2" t="s">
        <v>7083</v>
      </c>
      <c r="J1768" s="2">
        <v>2.2518245000000001</v>
      </c>
      <c r="K1768" s="2">
        <v>102.28874020000001</v>
      </c>
    </row>
    <row r="1769" spans="1:11" ht="15.75" customHeight="1" x14ac:dyDescent="0.2">
      <c r="A1769" s="2">
        <v>2369</v>
      </c>
      <c r="B1769" s="4" t="s">
        <v>11</v>
      </c>
      <c r="C1769" s="4" t="s">
        <v>7185</v>
      </c>
      <c r="D1769" s="4" t="s">
        <v>7186</v>
      </c>
      <c r="E1769" s="5" t="s">
        <v>6649</v>
      </c>
      <c r="F1769" s="4" t="s">
        <v>7187</v>
      </c>
      <c r="G1769" s="4" t="s">
        <v>4979</v>
      </c>
      <c r="H1769" s="4"/>
      <c r="I1769" s="4" t="s">
        <v>7188</v>
      </c>
      <c r="J1769" s="4">
        <v>2.2519024000000001</v>
      </c>
      <c r="K1769" s="4">
        <v>102.27525420000001</v>
      </c>
    </row>
    <row r="1770" spans="1:11" ht="15.75" customHeight="1" x14ac:dyDescent="0.2">
      <c r="A1770" s="4">
        <v>2282</v>
      </c>
      <c r="B1770" s="4" t="s">
        <v>6911</v>
      </c>
      <c r="C1770" s="4" t="s">
        <v>6912</v>
      </c>
      <c r="D1770" s="4" t="s">
        <v>6913</v>
      </c>
      <c r="E1770" s="5" t="s">
        <v>6592</v>
      </c>
      <c r="F1770" s="4" t="s">
        <v>6593</v>
      </c>
      <c r="G1770" s="4" t="s">
        <v>4979</v>
      </c>
      <c r="H1770" s="4"/>
      <c r="I1770" s="4" t="s">
        <v>6914</v>
      </c>
      <c r="J1770" s="4">
        <v>2.2520878</v>
      </c>
      <c r="K1770" s="4">
        <v>102.24147120000001</v>
      </c>
    </row>
    <row r="1771" spans="1:11" ht="15.75" customHeight="1" x14ac:dyDescent="0.2">
      <c r="A1771" s="2">
        <v>2273</v>
      </c>
      <c r="B1771" s="4" t="s">
        <v>11</v>
      </c>
      <c r="C1771" s="4" t="s">
        <v>6877</v>
      </c>
      <c r="D1771" s="4" t="s">
        <v>6878</v>
      </c>
      <c r="E1771" s="5" t="s">
        <v>6814</v>
      </c>
      <c r="F1771" s="4" t="s">
        <v>6879</v>
      </c>
      <c r="G1771" s="4" t="s">
        <v>4979</v>
      </c>
      <c r="H1771" s="4"/>
      <c r="I1771" s="4" t="s">
        <v>6880</v>
      </c>
      <c r="J1771" s="4">
        <v>2.2521441000000002</v>
      </c>
      <c r="K1771" s="4">
        <v>102.1583337</v>
      </c>
    </row>
    <row r="1772" spans="1:11" ht="15.75" customHeight="1" x14ac:dyDescent="0.2">
      <c r="A1772" s="2">
        <v>2267</v>
      </c>
      <c r="B1772" s="4" t="s">
        <v>11</v>
      </c>
      <c r="C1772" s="4" t="s">
        <v>646</v>
      </c>
      <c r="D1772" s="11" t="s">
        <v>6859</v>
      </c>
      <c r="E1772" s="12" t="s">
        <v>6649</v>
      </c>
      <c r="F1772" s="4" t="s">
        <v>6650</v>
      </c>
      <c r="G1772" s="4" t="s">
        <v>4979</v>
      </c>
      <c r="H1772" s="4"/>
      <c r="I1772" s="4" t="s">
        <v>6860</v>
      </c>
      <c r="J1772" s="4">
        <v>2.2530364999999999</v>
      </c>
      <c r="K1772" s="4">
        <v>102.2761521</v>
      </c>
    </row>
    <row r="1773" spans="1:11" ht="15.75" customHeight="1" x14ac:dyDescent="0.2">
      <c r="A1773" s="2">
        <v>2417</v>
      </c>
      <c r="B1773" s="4" t="s">
        <v>11</v>
      </c>
      <c r="C1773" s="4" t="s">
        <v>7340</v>
      </c>
      <c r="D1773" s="4" t="s">
        <v>7341</v>
      </c>
      <c r="E1773" s="5" t="s">
        <v>6649</v>
      </c>
      <c r="F1773" s="4" t="s">
        <v>6857</v>
      </c>
      <c r="G1773" s="4" t="s">
        <v>4979</v>
      </c>
      <c r="H1773" s="4"/>
      <c r="I1773" s="4" t="s">
        <v>7342</v>
      </c>
      <c r="J1773" s="4">
        <v>2.2530364999999999</v>
      </c>
      <c r="K1773" s="4">
        <v>102.2761521</v>
      </c>
    </row>
    <row r="1774" spans="1:11" ht="15.75" customHeight="1" x14ac:dyDescent="0.2">
      <c r="A1774" s="2">
        <v>2535</v>
      </c>
      <c r="B1774" s="2" t="s">
        <v>11</v>
      </c>
      <c r="C1774" s="2" t="s">
        <v>7697</v>
      </c>
      <c r="D1774" s="2" t="s">
        <v>7698</v>
      </c>
      <c r="E1774" s="3" t="s">
        <v>6649</v>
      </c>
      <c r="F1774" s="2" t="s">
        <v>6857</v>
      </c>
      <c r="G1774" s="2" t="s">
        <v>4979</v>
      </c>
      <c r="H1774" s="2"/>
      <c r="I1774" s="2" t="s">
        <v>7699</v>
      </c>
      <c r="J1774" s="2">
        <v>2.2533395999999999</v>
      </c>
      <c r="K1774" s="2">
        <v>102.2906584</v>
      </c>
    </row>
    <row r="1775" spans="1:11" ht="15.75" customHeight="1" x14ac:dyDescent="0.2">
      <c r="A1775" s="2">
        <v>2437</v>
      </c>
      <c r="B1775" s="4" t="s">
        <v>21</v>
      </c>
      <c r="C1775" s="4" t="s">
        <v>7396</v>
      </c>
      <c r="D1775" s="4" t="s">
        <v>7397</v>
      </c>
      <c r="E1775" s="5" t="s">
        <v>6649</v>
      </c>
      <c r="F1775" s="4" t="s">
        <v>6903</v>
      </c>
      <c r="G1775" s="4" t="s">
        <v>4979</v>
      </c>
      <c r="H1775" s="4"/>
      <c r="I1775" s="4" t="s">
        <v>7398</v>
      </c>
      <c r="J1775" s="4">
        <v>2.2538309999999999</v>
      </c>
      <c r="K1775" s="4">
        <v>102.27525369999999</v>
      </c>
    </row>
    <row r="1776" spans="1:11" ht="27.75" customHeight="1" x14ac:dyDescent="0.2">
      <c r="A1776" s="2">
        <v>2249</v>
      </c>
      <c r="B1776" s="4" t="s">
        <v>11</v>
      </c>
      <c r="C1776" s="4" t="s">
        <v>4142</v>
      </c>
      <c r="D1776" s="4" t="s">
        <v>6795</v>
      </c>
      <c r="E1776" s="5" t="s">
        <v>6592</v>
      </c>
      <c r="F1776" s="4" t="s">
        <v>6593</v>
      </c>
      <c r="G1776" s="4" t="s">
        <v>4979</v>
      </c>
      <c r="H1776" s="4"/>
      <c r="I1776" s="4" t="s">
        <v>6796</v>
      </c>
      <c r="J1776" s="4">
        <v>2.2538927000000002</v>
      </c>
      <c r="K1776" s="4">
        <v>102.2546664</v>
      </c>
    </row>
    <row r="1777" spans="1:11" ht="15.75" customHeight="1" x14ac:dyDescent="0.2">
      <c r="A1777" s="2">
        <v>2473</v>
      </c>
      <c r="B1777" s="4" t="s">
        <v>11</v>
      </c>
      <c r="C1777" s="4" t="s">
        <v>7504</v>
      </c>
      <c r="D1777" s="4" t="s">
        <v>7505</v>
      </c>
      <c r="E1777" s="5" t="s">
        <v>6649</v>
      </c>
      <c r="F1777" s="4" t="s">
        <v>6650</v>
      </c>
      <c r="G1777" s="4" t="s">
        <v>4979</v>
      </c>
      <c r="H1777" s="4"/>
      <c r="I1777" s="4" t="s">
        <v>7506</v>
      </c>
      <c r="J1777" s="4">
        <v>2.2539639</v>
      </c>
      <c r="K1777" s="4">
        <v>102.2908138</v>
      </c>
    </row>
    <row r="1778" spans="1:11" ht="15.75" customHeight="1" x14ac:dyDescent="0.2">
      <c r="A1778" s="2">
        <v>2553</v>
      </c>
      <c r="B1778" s="2" t="s">
        <v>11</v>
      </c>
      <c r="C1778" s="2" t="s">
        <v>7749</v>
      </c>
      <c r="D1778" s="2" t="s">
        <v>7750</v>
      </c>
      <c r="E1778" s="3" t="s">
        <v>6592</v>
      </c>
      <c r="F1778" s="2" t="s">
        <v>6593</v>
      </c>
      <c r="G1778" s="2" t="s">
        <v>4979</v>
      </c>
      <c r="H1778" s="2"/>
      <c r="I1778" s="2" t="s">
        <v>7751</v>
      </c>
      <c r="J1778" s="2">
        <v>2.2549006999999999</v>
      </c>
      <c r="K1778" s="2">
        <v>102.24906970000001</v>
      </c>
    </row>
    <row r="1779" spans="1:11" ht="15.75" customHeight="1" x14ac:dyDescent="0.2">
      <c r="A1779" s="4">
        <v>2278</v>
      </c>
      <c r="B1779" s="2" t="s">
        <v>11</v>
      </c>
      <c r="C1779" s="2" t="s">
        <v>6894</v>
      </c>
      <c r="D1779" s="2" t="s">
        <v>6895</v>
      </c>
      <c r="E1779" s="3" t="s">
        <v>6615</v>
      </c>
      <c r="F1779" s="2" t="s">
        <v>6896</v>
      </c>
      <c r="G1779" s="2" t="s">
        <v>4979</v>
      </c>
      <c r="H1779" s="2"/>
      <c r="I1779" s="2" t="s">
        <v>6897</v>
      </c>
      <c r="J1779" s="2">
        <v>2.2556194000000001</v>
      </c>
      <c r="K1779" s="2">
        <v>102.2252479</v>
      </c>
    </row>
    <row r="1780" spans="1:11" ht="15.75" customHeight="1" x14ac:dyDescent="0.2">
      <c r="A1780" s="2">
        <v>2205</v>
      </c>
      <c r="B1780" s="2" t="s">
        <v>11</v>
      </c>
      <c r="C1780" s="2" t="s">
        <v>6630</v>
      </c>
      <c r="D1780" s="2" t="s">
        <v>6631</v>
      </c>
      <c r="E1780" s="3" t="s">
        <v>6615</v>
      </c>
      <c r="F1780" s="2" t="s">
        <v>6632</v>
      </c>
      <c r="G1780" s="2" t="s">
        <v>4979</v>
      </c>
      <c r="H1780" s="2"/>
      <c r="I1780" s="2" t="s">
        <v>6633</v>
      </c>
      <c r="J1780" s="2">
        <v>2.2556417999999998</v>
      </c>
      <c r="K1780" s="2">
        <v>102.2252773</v>
      </c>
    </row>
    <row r="1781" spans="1:11" ht="15.75" customHeight="1" x14ac:dyDescent="0.2">
      <c r="A1781" s="2">
        <v>2283</v>
      </c>
      <c r="B1781" s="2" t="s">
        <v>11</v>
      </c>
      <c r="C1781" s="2" t="s">
        <v>6915</v>
      </c>
      <c r="D1781" s="2" t="s">
        <v>6916</v>
      </c>
      <c r="E1781" s="3" t="s">
        <v>6615</v>
      </c>
      <c r="F1781" s="2" t="s">
        <v>6632</v>
      </c>
      <c r="G1781" s="2" t="s">
        <v>4979</v>
      </c>
      <c r="H1781" s="2"/>
      <c r="I1781" s="2" t="s">
        <v>6917</v>
      </c>
      <c r="J1781" s="2">
        <v>2.2556417999999998</v>
      </c>
      <c r="K1781" s="2">
        <v>102.2252773</v>
      </c>
    </row>
    <row r="1782" spans="1:11" ht="15.75" customHeight="1" x14ac:dyDescent="0.2">
      <c r="A1782" s="2">
        <v>2547</v>
      </c>
      <c r="B1782" s="2" t="s">
        <v>11</v>
      </c>
      <c r="C1782" s="2" t="s">
        <v>7734</v>
      </c>
      <c r="D1782" s="2" t="s">
        <v>7735</v>
      </c>
      <c r="E1782" s="3" t="s">
        <v>6772</v>
      </c>
      <c r="F1782" s="2" t="s">
        <v>6632</v>
      </c>
      <c r="G1782" s="2" t="s">
        <v>4979</v>
      </c>
      <c r="H1782" s="2"/>
      <c r="I1782" s="2" t="s">
        <v>7736</v>
      </c>
      <c r="J1782" s="2">
        <v>2.2556417999999998</v>
      </c>
      <c r="K1782" s="2">
        <v>102.2252773</v>
      </c>
    </row>
    <row r="1783" spans="1:11" ht="36.75" customHeight="1" x14ac:dyDescent="0.2">
      <c r="A1783" s="2">
        <v>2355</v>
      </c>
      <c r="B1783" s="4" t="s">
        <v>11</v>
      </c>
      <c r="C1783" s="4" t="s">
        <v>7144</v>
      </c>
      <c r="D1783" s="4" t="s">
        <v>7145</v>
      </c>
      <c r="E1783" s="5" t="s">
        <v>6772</v>
      </c>
      <c r="F1783" s="4" t="s">
        <v>6777</v>
      </c>
      <c r="G1783" s="4" t="s">
        <v>4979</v>
      </c>
      <c r="H1783" s="4"/>
      <c r="I1783" s="4" t="s">
        <v>7146</v>
      </c>
      <c r="J1783" s="4">
        <v>2.2557828</v>
      </c>
      <c r="K1783" s="4">
        <v>102.1964263</v>
      </c>
    </row>
    <row r="1784" spans="1:11" ht="32.25" customHeight="1" x14ac:dyDescent="0.2">
      <c r="A1784" s="4">
        <v>2234</v>
      </c>
      <c r="B1784" s="2" t="s">
        <v>11</v>
      </c>
      <c r="C1784" s="2" t="s">
        <v>6736</v>
      </c>
      <c r="D1784" s="2" t="s">
        <v>6737</v>
      </c>
      <c r="E1784" s="3" t="s">
        <v>6649</v>
      </c>
      <c r="F1784" s="2" t="s">
        <v>6650</v>
      </c>
      <c r="G1784" s="2" t="s">
        <v>4979</v>
      </c>
      <c r="H1784" s="2"/>
      <c r="I1784" s="2" t="s">
        <v>6738</v>
      </c>
      <c r="J1784" s="2">
        <v>2.256113</v>
      </c>
      <c r="K1784" s="2">
        <v>102.2913889</v>
      </c>
    </row>
    <row r="1785" spans="1:11" ht="15.75" customHeight="1" x14ac:dyDescent="0.2">
      <c r="A1785" s="2">
        <v>2343</v>
      </c>
      <c r="B1785" s="2" t="s">
        <v>11</v>
      </c>
      <c r="C1785" s="2" t="s">
        <v>7102</v>
      </c>
      <c r="D1785" s="2" t="s">
        <v>7103</v>
      </c>
      <c r="E1785" s="3" t="s">
        <v>6649</v>
      </c>
      <c r="F1785" s="2" t="s">
        <v>6650</v>
      </c>
      <c r="G1785" s="2" t="s">
        <v>4979</v>
      </c>
      <c r="H1785" s="2"/>
      <c r="I1785" s="2" t="s">
        <v>7104</v>
      </c>
      <c r="J1785" s="2">
        <v>2.2566587999999999</v>
      </c>
      <c r="K1785" s="2">
        <v>102.2914634</v>
      </c>
    </row>
    <row r="1786" spans="1:11" ht="15.75" customHeight="1" x14ac:dyDescent="0.2">
      <c r="A1786" s="4">
        <v>2404</v>
      </c>
      <c r="B1786" s="2" t="s">
        <v>11</v>
      </c>
      <c r="C1786" s="2" t="s">
        <v>1837</v>
      </c>
      <c r="D1786" s="2" t="s">
        <v>7302</v>
      </c>
      <c r="E1786" s="3" t="s">
        <v>6649</v>
      </c>
      <c r="F1786" s="2" t="s">
        <v>6650</v>
      </c>
      <c r="G1786" s="2" t="s">
        <v>4979</v>
      </c>
      <c r="H1786" s="2"/>
      <c r="I1786" s="2" t="s">
        <v>7303</v>
      </c>
      <c r="J1786" s="2">
        <v>2.2572028999999998</v>
      </c>
      <c r="K1786" s="2">
        <v>102.28414789999999</v>
      </c>
    </row>
    <row r="1787" spans="1:11" ht="15.75" customHeight="1" x14ac:dyDescent="0.2">
      <c r="A1787" s="2">
        <v>5855</v>
      </c>
      <c r="B1787" s="2" t="s">
        <v>11</v>
      </c>
      <c r="C1787" s="2" t="s">
        <v>17646</v>
      </c>
      <c r="D1787" s="10" t="s">
        <v>17647</v>
      </c>
      <c r="E1787" s="9" t="s">
        <v>16592</v>
      </c>
      <c r="F1787" s="2" t="s">
        <v>16593</v>
      </c>
      <c r="G1787" s="2" t="s">
        <v>16573</v>
      </c>
      <c r="H1787" s="2"/>
      <c r="I1787" s="2" t="s">
        <v>17648</v>
      </c>
      <c r="J1787" s="2">
        <v>2.2574543999999999</v>
      </c>
      <c r="K1787" s="2">
        <v>111.84460300000001</v>
      </c>
    </row>
    <row r="1788" spans="1:11" ht="38.25" customHeight="1" x14ac:dyDescent="0.2">
      <c r="A1788" s="4">
        <v>2568</v>
      </c>
      <c r="B1788" s="4" t="s">
        <v>11</v>
      </c>
      <c r="C1788" s="4" t="s">
        <v>7788</v>
      </c>
      <c r="D1788" s="4" t="s">
        <v>7789</v>
      </c>
      <c r="E1788" s="5" t="s">
        <v>6649</v>
      </c>
      <c r="F1788" s="4" t="s">
        <v>6650</v>
      </c>
      <c r="G1788" s="4" t="s">
        <v>4979</v>
      </c>
      <c r="H1788" s="4"/>
      <c r="I1788" s="4" t="s">
        <v>7790</v>
      </c>
      <c r="J1788" s="4">
        <v>2.2575040999999998</v>
      </c>
      <c r="K1788" s="4">
        <v>102.2914112</v>
      </c>
    </row>
    <row r="1789" spans="1:11" ht="15.75" customHeight="1" x14ac:dyDescent="0.2">
      <c r="A1789" s="4">
        <v>2268</v>
      </c>
      <c r="B1789" s="2" t="s">
        <v>11</v>
      </c>
      <c r="C1789" s="2" t="s">
        <v>6861</v>
      </c>
      <c r="D1789" s="2" t="s">
        <v>6862</v>
      </c>
      <c r="E1789" s="3" t="s">
        <v>6649</v>
      </c>
      <c r="F1789" s="2" t="s">
        <v>6650</v>
      </c>
      <c r="G1789" s="2" t="s">
        <v>4979</v>
      </c>
      <c r="H1789" s="2"/>
      <c r="I1789" s="2" t="s">
        <v>6863</v>
      </c>
      <c r="J1789" s="2">
        <v>2.2577067999999998</v>
      </c>
      <c r="K1789" s="2">
        <v>102.2811492</v>
      </c>
    </row>
    <row r="1790" spans="1:11" ht="15.75" customHeight="1" x14ac:dyDescent="0.2">
      <c r="A1790" s="2">
        <v>2357</v>
      </c>
      <c r="B1790" s="4" t="s">
        <v>11</v>
      </c>
      <c r="C1790" s="4" t="s">
        <v>7150</v>
      </c>
      <c r="D1790" s="4" t="s">
        <v>7151</v>
      </c>
      <c r="E1790" s="5" t="s">
        <v>6814</v>
      </c>
      <c r="F1790" s="4" t="s">
        <v>7056</v>
      </c>
      <c r="G1790" s="4" t="s">
        <v>4979</v>
      </c>
      <c r="H1790" s="4"/>
      <c r="I1790" s="4" t="s">
        <v>7152</v>
      </c>
      <c r="J1790" s="4">
        <v>2.2585161</v>
      </c>
      <c r="K1790" s="4">
        <v>102.1422797</v>
      </c>
    </row>
    <row r="1791" spans="1:11" ht="15.75" customHeight="1" x14ac:dyDescent="0.2">
      <c r="A1791" s="4">
        <v>2576</v>
      </c>
      <c r="B1791" s="4" t="s">
        <v>11</v>
      </c>
      <c r="C1791" s="4" t="s">
        <v>7813</v>
      </c>
      <c r="D1791" s="4" t="s">
        <v>7814</v>
      </c>
      <c r="E1791" s="5" t="s">
        <v>6772</v>
      </c>
      <c r="F1791" s="4" t="s">
        <v>7815</v>
      </c>
      <c r="G1791" s="4" t="s">
        <v>4979</v>
      </c>
      <c r="H1791" s="4"/>
      <c r="I1791" s="4" t="s">
        <v>7816</v>
      </c>
      <c r="J1791" s="4">
        <v>2.2587456000000001</v>
      </c>
      <c r="K1791" s="4">
        <v>102.2279518</v>
      </c>
    </row>
    <row r="1792" spans="1:11" ht="15.75" customHeight="1" x14ac:dyDescent="0.2">
      <c r="A1792" s="4">
        <v>2562</v>
      </c>
      <c r="B1792" s="4" t="s">
        <v>11</v>
      </c>
      <c r="C1792" s="4" t="s">
        <v>7772</v>
      </c>
      <c r="D1792" s="4" t="s">
        <v>7773</v>
      </c>
      <c r="E1792" s="5" t="s">
        <v>6592</v>
      </c>
      <c r="F1792" s="4" t="s">
        <v>6593</v>
      </c>
      <c r="G1792" s="4" t="s">
        <v>4979</v>
      </c>
      <c r="H1792" s="4"/>
      <c r="I1792" s="4" t="s">
        <v>7774</v>
      </c>
      <c r="J1792" s="4">
        <v>2.2599285999999998</v>
      </c>
      <c r="K1792" s="4">
        <v>102.2407644</v>
      </c>
    </row>
    <row r="1793" spans="1:11" ht="15.75" customHeight="1" x14ac:dyDescent="0.2">
      <c r="A1793" s="2">
        <v>2297</v>
      </c>
      <c r="B1793" s="2" t="s">
        <v>11</v>
      </c>
      <c r="C1793" s="2" t="s">
        <v>6960</v>
      </c>
      <c r="D1793" s="2" t="s">
        <v>6961</v>
      </c>
      <c r="E1793" s="3" t="s">
        <v>6615</v>
      </c>
      <c r="F1793" s="2" t="s">
        <v>6962</v>
      </c>
      <c r="G1793" s="2" t="s">
        <v>4979</v>
      </c>
      <c r="H1793" s="2"/>
      <c r="I1793" s="2" t="s">
        <v>6963</v>
      </c>
      <c r="J1793" s="2">
        <v>2.2607683999999999</v>
      </c>
      <c r="K1793" s="2">
        <v>102.19817949999999</v>
      </c>
    </row>
    <row r="1794" spans="1:11" ht="15.75" customHeight="1" x14ac:dyDescent="0.2">
      <c r="A1794" s="2">
        <v>2323</v>
      </c>
      <c r="B1794" s="2" t="s">
        <v>11</v>
      </c>
      <c r="C1794" s="2" t="s">
        <v>7044</v>
      </c>
      <c r="D1794" s="2" t="s">
        <v>7045</v>
      </c>
      <c r="E1794" s="3" t="s">
        <v>6615</v>
      </c>
      <c r="F1794" s="2" t="s">
        <v>7046</v>
      </c>
      <c r="G1794" s="2" t="s">
        <v>4979</v>
      </c>
      <c r="H1794" s="2"/>
      <c r="I1794" s="2" t="s">
        <v>7047</v>
      </c>
      <c r="J1794" s="2">
        <v>2.2608250000000001</v>
      </c>
      <c r="K1794" s="2">
        <v>102.22311999999999</v>
      </c>
    </row>
    <row r="1795" spans="1:11" ht="15.75" customHeight="1" x14ac:dyDescent="0.2">
      <c r="A1795" s="2">
        <v>2447</v>
      </c>
      <c r="B1795" s="4" t="s">
        <v>11</v>
      </c>
      <c r="C1795" s="4" t="s">
        <v>7426</v>
      </c>
      <c r="D1795" s="4" t="s">
        <v>7427</v>
      </c>
      <c r="E1795" s="5" t="s">
        <v>6592</v>
      </c>
      <c r="F1795" s="4" t="s">
        <v>6593</v>
      </c>
      <c r="G1795" s="4" t="s">
        <v>4979</v>
      </c>
      <c r="H1795" s="4"/>
      <c r="I1795" s="4" t="s">
        <v>7428</v>
      </c>
      <c r="J1795" s="4">
        <v>2.2614907999999998</v>
      </c>
      <c r="K1795" s="4">
        <v>102.23286109999999</v>
      </c>
    </row>
    <row r="1796" spans="1:11" ht="15.75" customHeight="1" x14ac:dyDescent="0.2">
      <c r="A1796" s="4">
        <v>2558</v>
      </c>
      <c r="B1796" s="4" t="s">
        <v>11</v>
      </c>
      <c r="C1796" s="4" t="s">
        <v>7761</v>
      </c>
      <c r="D1796" s="4" t="s">
        <v>7762</v>
      </c>
      <c r="E1796" s="5" t="s">
        <v>6592</v>
      </c>
      <c r="F1796" s="4" t="s">
        <v>6593</v>
      </c>
      <c r="G1796" s="4" t="s">
        <v>4979</v>
      </c>
      <c r="H1796" s="4"/>
      <c r="I1796" s="4" t="s">
        <v>7763</v>
      </c>
      <c r="J1796" s="4">
        <v>2.2620623000000002</v>
      </c>
      <c r="K1796" s="4">
        <v>102.241894</v>
      </c>
    </row>
    <row r="1797" spans="1:11" ht="15.75" customHeight="1" x14ac:dyDescent="0.2">
      <c r="A1797" s="4">
        <v>5548</v>
      </c>
      <c r="B1797" s="2" t="s">
        <v>11</v>
      </c>
      <c r="C1797" s="2" t="s">
        <v>16717</v>
      </c>
      <c r="D1797" s="2" t="s">
        <v>16718</v>
      </c>
      <c r="E1797" s="3" t="s">
        <v>16592</v>
      </c>
      <c r="F1797" s="2" t="s">
        <v>16593</v>
      </c>
      <c r="G1797" s="2" t="s">
        <v>16573</v>
      </c>
      <c r="H1797" s="2"/>
      <c r="I1797" s="2" t="s">
        <v>16719</v>
      </c>
      <c r="J1797" s="2">
        <v>2.2633879000000001</v>
      </c>
      <c r="K1797" s="2">
        <v>111.84587930000001</v>
      </c>
    </row>
    <row r="1798" spans="1:11" ht="15.75" customHeight="1" x14ac:dyDescent="0.2">
      <c r="A1798" s="2">
        <v>2263</v>
      </c>
      <c r="B1798" s="4" t="s">
        <v>11</v>
      </c>
      <c r="C1798" s="4" t="s">
        <v>637</v>
      </c>
      <c r="D1798" s="4" t="s">
        <v>6848</v>
      </c>
      <c r="E1798" s="5" t="s">
        <v>6615</v>
      </c>
      <c r="F1798" s="4" t="s">
        <v>6849</v>
      </c>
      <c r="G1798" s="4" t="s">
        <v>4979</v>
      </c>
      <c r="H1798" s="4"/>
      <c r="I1798" s="4" t="s">
        <v>6850</v>
      </c>
      <c r="J1798" s="4">
        <v>2.2640069999999999</v>
      </c>
      <c r="K1798" s="4">
        <v>102.183998</v>
      </c>
    </row>
    <row r="1799" spans="1:11" ht="15.75" customHeight="1" x14ac:dyDescent="0.2">
      <c r="A1799" s="2">
        <v>2329</v>
      </c>
      <c r="B1799" s="2" t="s">
        <v>11</v>
      </c>
      <c r="C1799" s="2" t="s">
        <v>7064</v>
      </c>
      <c r="D1799" s="2" t="s">
        <v>7065</v>
      </c>
      <c r="E1799" s="3" t="s">
        <v>6615</v>
      </c>
      <c r="F1799" s="2" t="s">
        <v>6773</v>
      </c>
      <c r="G1799" s="2" t="s">
        <v>4979</v>
      </c>
      <c r="H1799" s="2"/>
      <c r="I1799" s="2" t="s">
        <v>7066</v>
      </c>
      <c r="J1799" s="2">
        <v>2.2645770000000001</v>
      </c>
      <c r="K1799" s="2">
        <v>102.1875581</v>
      </c>
    </row>
    <row r="1800" spans="1:11" ht="15.75" customHeight="1" x14ac:dyDescent="0.2">
      <c r="A1800" s="2">
        <v>2393</v>
      </c>
      <c r="B1800" s="4" t="s">
        <v>11</v>
      </c>
      <c r="C1800" s="4" t="s">
        <v>7261</v>
      </c>
      <c r="D1800" s="4" t="s">
        <v>7262</v>
      </c>
      <c r="E1800" s="5" t="s">
        <v>6772</v>
      </c>
      <c r="F1800" s="4" t="s">
        <v>7263</v>
      </c>
      <c r="G1800" s="4" t="s">
        <v>4979</v>
      </c>
      <c r="H1800" s="4"/>
      <c r="I1800" s="4" t="s">
        <v>7264</v>
      </c>
      <c r="J1800" s="4">
        <v>2.2645770000000001</v>
      </c>
      <c r="K1800" s="4">
        <v>102.1875581</v>
      </c>
    </row>
    <row r="1801" spans="1:11" ht="15.75" customHeight="1" x14ac:dyDescent="0.2">
      <c r="A1801" s="4">
        <v>2446</v>
      </c>
      <c r="B1801" s="2" t="s">
        <v>11</v>
      </c>
      <c r="C1801" s="2" t="s">
        <v>7423</v>
      </c>
      <c r="D1801" s="2" t="s">
        <v>7424</v>
      </c>
      <c r="E1801" s="3" t="s">
        <v>6615</v>
      </c>
      <c r="F1801" s="2" t="s">
        <v>6790</v>
      </c>
      <c r="G1801" s="2" t="s">
        <v>4979</v>
      </c>
      <c r="H1801" s="2"/>
      <c r="I1801" s="2" t="s">
        <v>7425</v>
      </c>
      <c r="J1801" s="2">
        <v>2.2646310000000001</v>
      </c>
      <c r="K1801" s="2">
        <v>102.18789700000001</v>
      </c>
    </row>
    <row r="1802" spans="1:11" ht="15.75" customHeight="1" x14ac:dyDescent="0.2">
      <c r="A1802" s="2">
        <v>5781</v>
      </c>
      <c r="B1802" s="2" t="s">
        <v>11</v>
      </c>
      <c r="C1802" s="2" t="s">
        <v>17440</v>
      </c>
      <c r="D1802" s="2" t="s">
        <v>17441</v>
      </c>
      <c r="E1802" s="3" t="s">
        <v>16592</v>
      </c>
      <c r="F1802" s="2" t="s">
        <v>16593</v>
      </c>
      <c r="G1802" s="2" t="s">
        <v>16573</v>
      </c>
      <c r="H1802" s="2"/>
      <c r="I1802" s="2" t="s">
        <v>17442</v>
      </c>
      <c r="J1802" s="2">
        <v>2.2652351999999998</v>
      </c>
      <c r="K1802" s="2">
        <v>111.8637349</v>
      </c>
    </row>
    <row r="1803" spans="1:11" ht="31.5" customHeight="1" x14ac:dyDescent="0.2">
      <c r="A1803" s="4">
        <v>2332</v>
      </c>
      <c r="B1803" s="4" t="s">
        <v>11</v>
      </c>
      <c r="C1803" s="4" t="s">
        <v>7072</v>
      </c>
      <c r="D1803" s="4" t="s">
        <v>7073</v>
      </c>
      <c r="E1803" s="5" t="s">
        <v>6615</v>
      </c>
      <c r="F1803" s="4" t="s">
        <v>6777</v>
      </c>
      <c r="G1803" s="4" t="s">
        <v>4979</v>
      </c>
      <c r="H1803" s="4"/>
      <c r="I1803" s="4" t="s">
        <v>7074</v>
      </c>
      <c r="J1803" s="4">
        <v>2.2653289999999999</v>
      </c>
      <c r="K1803" s="4">
        <v>102.2354184</v>
      </c>
    </row>
    <row r="1804" spans="1:11" ht="25.5" customHeight="1" x14ac:dyDescent="0.2">
      <c r="A1804" s="2">
        <v>2515</v>
      </c>
      <c r="B1804" s="2" t="s">
        <v>11</v>
      </c>
      <c r="C1804" s="2" t="s">
        <v>7635</v>
      </c>
      <c r="D1804" s="2" t="s">
        <v>7636</v>
      </c>
      <c r="E1804" s="3" t="s">
        <v>6592</v>
      </c>
      <c r="F1804" s="2" t="s">
        <v>7637</v>
      </c>
      <c r="G1804" s="2" t="s">
        <v>4979</v>
      </c>
      <c r="H1804" s="2"/>
      <c r="I1804" s="2" t="s">
        <v>7638</v>
      </c>
      <c r="J1804" s="2">
        <v>2.2654215</v>
      </c>
      <c r="K1804" s="2">
        <v>102.2435445</v>
      </c>
    </row>
    <row r="1805" spans="1:11" ht="22.5" customHeight="1" x14ac:dyDescent="0.2">
      <c r="A1805" s="2">
        <v>2457</v>
      </c>
      <c r="B1805" s="4" t="s">
        <v>11</v>
      </c>
      <c r="C1805" s="4" t="s">
        <v>7454</v>
      </c>
      <c r="D1805" s="4" t="s">
        <v>7455</v>
      </c>
      <c r="E1805" s="5" t="s">
        <v>6592</v>
      </c>
      <c r="F1805" s="4" t="s">
        <v>4979</v>
      </c>
      <c r="G1805" s="4" t="s">
        <v>4979</v>
      </c>
      <c r="H1805" s="4"/>
      <c r="I1805" s="4" t="s">
        <v>7456</v>
      </c>
      <c r="J1805" s="4">
        <v>2.2654740000000002</v>
      </c>
      <c r="K1805" s="4">
        <v>102.2493905</v>
      </c>
    </row>
    <row r="1806" spans="1:11" ht="36.75" customHeight="1" x14ac:dyDescent="0.2">
      <c r="A1806" s="2">
        <v>2451</v>
      </c>
      <c r="B1806" s="4" t="s">
        <v>11</v>
      </c>
      <c r="C1806" s="4" t="s">
        <v>7438</v>
      </c>
      <c r="D1806" s="4" t="s">
        <v>7439</v>
      </c>
      <c r="E1806" s="5" t="s">
        <v>6649</v>
      </c>
      <c r="F1806" s="4" t="s">
        <v>6650</v>
      </c>
      <c r="G1806" s="4" t="s">
        <v>4979</v>
      </c>
      <c r="H1806" s="4"/>
      <c r="I1806" s="4" t="s">
        <v>7440</v>
      </c>
      <c r="J1806" s="4">
        <v>2.2655780000000001</v>
      </c>
      <c r="K1806" s="4">
        <v>102.3059956</v>
      </c>
    </row>
    <row r="1807" spans="1:11" ht="30.75" customHeight="1" x14ac:dyDescent="0.2">
      <c r="A1807" s="2">
        <v>5719</v>
      </c>
      <c r="B1807" s="2" t="s">
        <v>21</v>
      </c>
      <c r="C1807" s="2" t="s">
        <v>17253</v>
      </c>
      <c r="D1807" s="2" t="s">
        <v>17254</v>
      </c>
      <c r="E1807" s="3" t="s">
        <v>16592</v>
      </c>
      <c r="F1807" s="2" t="s">
        <v>16593</v>
      </c>
      <c r="G1807" s="2" t="s">
        <v>16573</v>
      </c>
      <c r="H1807" s="2"/>
      <c r="I1807" s="2" t="s">
        <v>17255</v>
      </c>
      <c r="J1807" s="2">
        <v>2.2669236000000001</v>
      </c>
      <c r="K1807" s="2">
        <v>111.86025619999999</v>
      </c>
    </row>
    <row r="1808" spans="1:11" ht="34.5" customHeight="1" x14ac:dyDescent="0.2">
      <c r="A1808" s="2">
        <v>679</v>
      </c>
      <c r="B1808" s="2" t="s">
        <v>11</v>
      </c>
      <c r="C1808" s="2" t="s">
        <v>2036</v>
      </c>
      <c r="D1808" s="2" t="s">
        <v>2039</v>
      </c>
      <c r="E1808" s="3" t="s">
        <v>1071</v>
      </c>
      <c r="F1808" s="2" t="s">
        <v>716</v>
      </c>
      <c r="G1808" s="2" t="s">
        <v>16</v>
      </c>
      <c r="H1808" s="2"/>
      <c r="I1808" s="2" t="s">
        <v>2040</v>
      </c>
      <c r="J1808" s="2">
        <v>2.2677025</v>
      </c>
      <c r="K1808" s="2">
        <v>102.54008930000001</v>
      </c>
    </row>
    <row r="1809" spans="1:11" ht="15.75" customHeight="1" x14ac:dyDescent="0.2">
      <c r="A1809" s="4">
        <v>854</v>
      </c>
      <c r="B1809" s="2" t="s">
        <v>21</v>
      </c>
      <c r="C1809" s="2" t="s">
        <v>2582</v>
      </c>
      <c r="D1809" s="2" t="s">
        <v>2583</v>
      </c>
      <c r="E1809" s="3" t="s">
        <v>1071</v>
      </c>
      <c r="F1809" s="2" t="s">
        <v>716</v>
      </c>
      <c r="G1809" s="2" t="s">
        <v>16</v>
      </c>
      <c r="H1809" s="2"/>
      <c r="I1809" s="2" t="s">
        <v>2584</v>
      </c>
      <c r="J1809" s="2">
        <v>2.2678343000000001</v>
      </c>
      <c r="K1809" s="2">
        <v>102.53958419999999</v>
      </c>
    </row>
    <row r="1810" spans="1:11" ht="15.75" customHeight="1" x14ac:dyDescent="0.2">
      <c r="A1810" s="2">
        <v>957</v>
      </c>
      <c r="B1810" s="4" t="s">
        <v>11</v>
      </c>
      <c r="C1810" s="4" t="s">
        <v>2880</v>
      </c>
      <c r="D1810" s="4" t="s">
        <v>2881</v>
      </c>
      <c r="E1810" s="5" t="s">
        <v>1071</v>
      </c>
      <c r="F1810" s="4" t="s">
        <v>716</v>
      </c>
      <c r="G1810" s="4" t="s">
        <v>16</v>
      </c>
      <c r="H1810" s="4"/>
      <c r="I1810" s="4" t="s">
        <v>2882</v>
      </c>
      <c r="J1810" s="4">
        <v>2.2682600000000002</v>
      </c>
      <c r="K1810" s="4">
        <v>102.54121000000001</v>
      </c>
    </row>
    <row r="1811" spans="1:11" ht="39.75" customHeight="1" x14ac:dyDescent="0.2">
      <c r="A1811" s="4">
        <v>2394</v>
      </c>
      <c r="B1811" s="2" t="s">
        <v>11</v>
      </c>
      <c r="C1811" s="2" t="s">
        <v>7265</v>
      </c>
      <c r="D1811" s="2" t="s">
        <v>7266</v>
      </c>
      <c r="E1811" s="3" t="s">
        <v>6615</v>
      </c>
      <c r="F1811" s="2" t="s">
        <v>7267</v>
      </c>
      <c r="G1811" s="2" t="s">
        <v>4979</v>
      </c>
      <c r="H1811" s="2"/>
      <c r="I1811" s="2" t="s">
        <v>7268</v>
      </c>
      <c r="J1811" s="2">
        <v>2.2682867</v>
      </c>
      <c r="K1811" s="2">
        <v>102.2147416</v>
      </c>
    </row>
    <row r="1812" spans="1:11" ht="30.75" customHeight="1" x14ac:dyDescent="0.2">
      <c r="A1812" s="4">
        <v>2402</v>
      </c>
      <c r="B1812" s="2" t="s">
        <v>11</v>
      </c>
      <c r="C1812" s="2" t="s">
        <v>7294</v>
      </c>
      <c r="D1812" s="2" t="s">
        <v>7295</v>
      </c>
      <c r="E1812" s="3" t="s">
        <v>7296</v>
      </c>
      <c r="F1812" s="2" t="s">
        <v>7297</v>
      </c>
      <c r="G1812" s="2" t="s">
        <v>4979</v>
      </c>
      <c r="H1812" s="2"/>
      <c r="I1812" s="2" t="s">
        <v>7298</v>
      </c>
      <c r="J1812" s="2">
        <v>2.2685605999999998</v>
      </c>
      <c r="K1812" s="2">
        <v>102.2146525</v>
      </c>
    </row>
    <row r="1813" spans="1:11" ht="15.75" customHeight="1" x14ac:dyDescent="0.2">
      <c r="A1813" s="2">
        <v>939</v>
      </c>
      <c r="B1813" s="4" t="s">
        <v>11</v>
      </c>
      <c r="C1813" s="4" t="s">
        <v>2831</v>
      </c>
      <c r="D1813" s="4" t="s">
        <v>2832</v>
      </c>
      <c r="E1813" s="5" t="s">
        <v>1071</v>
      </c>
      <c r="F1813" s="4" t="s">
        <v>716</v>
      </c>
      <c r="G1813" s="4" t="s">
        <v>16</v>
      </c>
      <c r="H1813" s="4"/>
      <c r="I1813" s="4" t="s">
        <v>2833</v>
      </c>
      <c r="J1813" s="4">
        <v>2.2687643999999998</v>
      </c>
      <c r="K1813" s="4">
        <v>102.5414461</v>
      </c>
    </row>
    <row r="1814" spans="1:11" ht="15.75" customHeight="1" x14ac:dyDescent="0.2">
      <c r="A1814" s="2">
        <v>2571</v>
      </c>
      <c r="B1814" s="2" t="s">
        <v>11</v>
      </c>
      <c r="C1814" s="2" t="s">
        <v>7797</v>
      </c>
      <c r="D1814" s="2" t="s">
        <v>7798</v>
      </c>
      <c r="E1814" s="3" t="s">
        <v>6649</v>
      </c>
      <c r="F1814" s="2" t="s">
        <v>6650</v>
      </c>
      <c r="G1814" s="2" t="s">
        <v>4979</v>
      </c>
      <c r="H1814" s="2"/>
      <c r="I1814" s="2" t="s">
        <v>7799</v>
      </c>
      <c r="J1814" s="2">
        <v>2.2688259999999998</v>
      </c>
      <c r="K1814" s="2">
        <v>102.29398310000001</v>
      </c>
    </row>
    <row r="1815" spans="1:11" ht="15.75" customHeight="1" x14ac:dyDescent="0.2">
      <c r="A1815" s="2">
        <v>2255</v>
      </c>
      <c r="B1815" s="4" t="s">
        <v>11</v>
      </c>
      <c r="C1815" s="4" t="s">
        <v>6817</v>
      </c>
      <c r="D1815" s="4" t="s">
        <v>6818</v>
      </c>
      <c r="E1815" s="5" t="s">
        <v>6615</v>
      </c>
      <c r="F1815" s="4" t="s">
        <v>6819</v>
      </c>
      <c r="G1815" s="4" t="s">
        <v>4979</v>
      </c>
      <c r="H1815" s="4"/>
      <c r="I1815" s="4" t="s">
        <v>6820</v>
      </c>
      <c r="J1815" s="4">
        <v>2.2689184999999998</v>
      </c>
      <c r="K1815" s="4">
        <v>102.21470979999999</v>
      </c>
    </row>
    <row r="1816" spans="1:11" ht="15.75" customHeight="1" x14ac:dyDescent="0.2">
      <c r="A1816" s="2">
        <v>2469</v>
      </c>
      <c r="B1816" s="4" t="s">
        <v>11</v>
      </c>
      <c r="C1816" s="4" t="s">
        <v>7492</v>
      </c>
      <c r="D1816" s="4" t="s">
        <v>7493</v>
      </c>
      <c r="E1816" s="5" t="s">
        <v>6577</v>
      </c>
      <c r="F1816" s="4" t="s">
        <v>6819</v>
      </c>
      <c r="G1816" s="4" t="s">
        <v>4979</v>
      </c>
      <c r="H1816" s="4"/>
      <c r="I1816" s="4" t="s">
        <v>7494</v>
      </c>
      <c r="J1816" s="4">
        <v>2.2690096</v>
      </c>
      <c r="K1816" s="4">
        <v>102.2168017</v>
      </c>
    </row>
    <row r="1817" spans="1:11" ht="15.75" customHeight="1" x14ac:dyDescent="0.2">
      <c r="A1817" s="2">
        <v>2559</v>
      </c>
      <c r="B1817" s="2" t="s">
        <v>11</v>
      </c>
      <c r="C1817" s="2" t="s">
        <v>3429</v>
      </c>
      <c r="D1817" s="2" t="s">
        <v>7764</v>
      </c>
      <c r="E1817" s="3" t="s">
        <v>6649</v>
      </c>
      <c r="F1817" s="2" t="s">
        <v>6650</v>
      </c>
      <c r="G1817" s="2" t="s">
        <v>4979</v>
      </c>
      <c r="H1817" s="2"/>
      <c r="I1817" s="2" t="s">
        <v>7765</v>
      </c>
      <c r="J1817" s="2">
        <v>2.2703324999999999</v>
      </c>
      <c r="K1817" s="2">
        <v>102.2804793</v>
      </c>
    </row>
    <row r="1818" spans="1:11" ht="15.75" customHeight="1" x14ac:dyDescent="0.2">
      <c r="A1818" s="4">
        <v>812</v>
      </c>
      <c r="B1818" s="4" t="s">
        <v>11</v>
      </c>
      <c r="C1818" s="4" t="s">
        <v>2455</v>
      </c>
      <c r="D1818" s="4" t="s">
        <v>2456</v>
      </c>
      <c r="E1818" s="5" t="s">
        <v>1071</v>
      </c>
      <c r="F1818" s="4" t="s">
        <v>716</v>
      </c>
      <c r="G1818" s="4" t="s">
        <v>16</v>
      </c>
      <c r="H1818" s="4"/>
      <c r="I1818" s="4" t="s">
        <v>2457</v>
      </c>
      <c r="J1818" s="4">
        <v>2.2703348999999999</v>
      </c>
      <c r="K1818" s="4">
        <v>102.5513162</v>
      </c>
    </row>
    <row r="1819" spans="1:11" ht="15.75" customHeight="1" x14ac:dyDescent="0.2">
      <c r="A1819" s="2">
        <v>2479</v>
      </c>
      <c r="B1819" s="4" t="s">
        <v>11</v>
      </c>
      <c r="C1819" s="4" t="s">
        <v>7523</v>
      </c>
      <c r="D1819" s="4" t="s">
        <v>7524</v>
      </c>
      <c r="E1819" s="5" t="s">
        <v>6649</v>
      </c>
      <c r="F1819" s="4" t="s">
        <v>6650</v>
      </c>
      <c r="G1819" s="4" t="s">
        <v>4979</v>
      </c>
      <c r="H1819" s="4"/>
      <c r="I1819" s="4" t="s">
        <v>7525</v>
      </c>
      <c r="J1819" s="4">
        <v>2.2704607999999999</v>
      </c>
      <c r="K1819" s="4">
        <v>102.2917793</v>
      </c>
    </row>
    <row r="1820" spans="1:11" ht="15.75" customHeight="1" x14ac:dyDescent="0.2">
      <c r="A1820" s="4">
        <v>2564</v>
      </c>
      <c r="B1820" s="4" t="s">
        <v>11</v>
      </c>
      <c r="C1820" s="4" t="s">
        <v>7777</v>
      </c>
      <c r="D1820" s="4" t="s">
        <v>7778</v>
      </c>
      <c r="E1820" s="5" t="s">
        <v>6649</v>
      </c>
      <c r="F1820" s="4" t="s">
        <v>6650</v>
      </c>
      <c r="G1820" s="4" t="s">
        <v>4979</v>
      </c>
      <c r="H1820" s="4"/>
      <c r="I1820" s="4" t="s">
        <v>7779</v>
      </c>
      <c r="J1820" s="4">
        <v>2.2704607999999999</v>
      </c>
      <c r="K1820" s="4">
        <v>102.2917793</v>
      </c>
    </row>
    <row r="1821" spans="1:11" ht="15.75" customHeight="1" x14ac:dyDescent="0.2">
      <c r="A1821" s="4">
        <v>2458</v>
      </c>
      <c r="B1821" s="2" t="s">
        <v>11</v>
      </c>
      <c r="C1821" s="2" t="s">
        <v>7457</v>
      </c>
      <c r="D1821" s="2" t="s">
        <v>7458</v>
      </c>
      <c r="E1821" s="3" t="s">
        <v>6649</v>
      </c>
      <c r="F1821" s="2" t="s">
        <v>6650</v>
      </c>
      <c r="G1821" s="2" t="s">
        <v>4979</v>
      </c>
      <c r="H1821" s="2"/>
      <c r="I1821" s="2" t="s">
        <v>7459</v>
      </c>
      <c r="J1821" s="2">
        <v>2.2707335999999998</v>
      </c>
      <c r="K1821" s="2">
        <v>102.29164780000001</v>
      </c>
    </row>
    <row r="1822" spans="1:11" ht="18" customHeight="1" x14ac:dyDescent="0.2">
      <c r="A1822" s="4">
        <v>2448</v>
      </c>
      <c r="B1822" s="2" t="s">
        <v>11</v>
      </c>
      <c r="C1822" s="2" t="s">
        <v>7429</v>
      </c>
      <c r="D1822" s="2" t="s">
        <v>7430</v>
      </c>
      <c r="E1822" s="3" t="s">
        <v>6592</v>
      </c>
      <c r="F1822" s="2" t="s">
        <v>6593</v>
      </c>
      <c r="G1822" s="2" t="s">
        <v>4979</v>
      </c>
      <c r="H1822" s="2"/>
      <c r="I1822" s="2" t="s">
        <v>7431</v>
      </c>
      <c r="J1822" s="2">
        <v>2.2707544</v>
      </c>
      <c r="K1822" s="2">
        <v>102.24566230000001</v>
      </c>
    </row>
    <row r="1823" spans="1:11" ht="15.75" customHeight="1" x14ac:dyDescent="0.2">
      <c r="A1823" s="2">
        <v>2467</v>
      </c>
      <c r="B1823" s="4" t="s">
        <v>11</v>
      </c>
      <c r="C1823" s="4" t="s">
        <v>7486</v>
      </c>
      <c r="D1823" s="4" t="s">
        <v>7487</v>
      </c>
      <c r="E1823" s="5" t="s">
        <v>6649</v>
      </c>
      <c r="F1823" s="4" t="s">
        <v>6650</v>
      </c>
      <c r="G1823" s="4" t="s">
        <v>4979</v>
      </c>
      <c r="H1823" s="4"/>
      <c r="I1823" s="4" t="s">
        <v>7488</v>
      </c>
      <c r="J1823" s="4">
        <v>2.2717573999999998</v>
      </c>
      <c r="K1823" s="4">
        <v>102.291147</v>
      </c>
    </row>
    <row r="1824" spans="1:11" ht="15.75" customHeight="1" x14ac:dyDescent="0.2">
      <c r="A1824" s="4">
        <v>682</v>
      </c>
      <c r="B1824" s="4" t="s">
        <v>11</v>
      </c>
      <c r="C1824" s="4" t="s">
        <v>2046</v>
      </c>
      <c r="D1824" s="4" t="s">
        <v>2047</v>
      </c>
      <c r="E1824" s="5" t="s">
        <v>1071</v>
      </c>
      <c r="F1824" s="4" t="s">
        <v>716</v>
      </c>
      <c r="G1824" s="4" t="s">
        <v>16</v>
      </c>
      <c r="H1824" s="4"/>
      <c r="I1824" s="4" t="s">
        <v>2048</v>
      </c>
      <c r="J1824" s="4">
        <v>2.2722177000000001</v>
      </c>
      <c r="K1824" s="4">
        <v>102.5430836</v>
      </c>
    </row>
    <row r="1825" spans="1:11" ht="15.75" customHeight="1" x14ac:dyDescent="0.2">
      <c r="A1825" s="4">
        <v>2314</v>
      </c>
      <c r="B1825" s="2" t="s">
        <v>11</v>
      </c>
      <c r="C1825" s="2" t="s">
        <v>7019</v>
      </c>
      <c r="D1825" s="2" t="s">
        <v>7020</v>
      </c>
      <c r="E1825" s="9" t="s">
        <v>6803</v>
      </c>
      <c r="F1825" s="2" t="s">
        <v>6804</v>
      </c>
      <c r="G1825" s="2" t="s">
        <v>4979</v>
      </c>
      <c r="H1825" s="2"/>
      <c r="I1825" s="2" t="s">
        <v>7021</v>
      </c>
      <c r="J1825" s="2">
        <v>2.2723059999999999</v>
      </c>
      <c r="K1825" s="2">
        <v>102.4445747</v>
      </c>
    </row>
    <row r="1826" spans="1:11" ht="20.25" customHeight="1" x14ac:dyDescent="0.2">
      <c r="A1826" s="4">
        <v>2346</v>
      </c>
      <c r="B1826" s="4" t="s">
        <v>11</v>
      </c>
      <c r="C1826" s="4" t="s">
        <v>7112</v>
      </c>
      <c r="D1826" s="4" t="s">
        <v>7113</v>
      </c>
      <c r="E1826" s="5" t="s">
        <v>6615</v>
      </c>
      <c r="F1826" s="4" t="s">
        <v>6819</v>
      </c>
      <c r="G1826" s="4" t="s">
        <v>4979</v>
      </c>
      <c r="H1826" s="4"/>
      <c r="I1826" s="4" t="s">
        <v>7114</v>
      </c>
      <c r="J1826" s="4">
        <v>2.2725138999999999</v>
      </c>
      <c r="K1826" s="4">
        <v>102.21705249999999</v>
      </c>
    </row>
    <row r="1827" spans="1:11" ht="15.75" customHeight="1" x14ac:dyDescent="0.2">
      <c r="A1827" s="2">
        <v>343</v>
      </c>
      <c r="B1827" s="2" t="s">
        <v>11</v>
      </c>
      <c r="C1827" s="2" t="s">
        <v>1069</v>
      </c>
      <c r="D1827" s="2" t="s">
        <v>1070</v>
      </c>
      <c r="E1827" s="3" t="s">
        <v>1071</v>
      </c>
      <c r="F1827" s="2" t="s">
        <v>1072</v>
      </c>
      <c r="G1827" s="2" t="s">
        <v>16</v>
      </c>
      <c r="H1827" s="2"/>
      <c r="I1827" s="2" t="s">
        <v>1073</v>
      </c>
      <c r="J1827" s="2">
        <v>2.2732724000000002</v>
      </c>
      <c r="K1827" s="2">
        <v>102.5263764</v>
      </c>
    </row>
    <row r="1828" spans="1:11" ht="15.75" customHeight="1" x14ac:dyDescent="0.2">
      <c r="A1828" s="4">
        <v>2452</v>
      </c>
      <c r="B1828" s="2" t="s">
        <v>11</v>
      </c>
      <c r="C1828" s="2" t="s">
        <v>7441</v>
      </c>
      <c r="D1828" s="2" t="s">
        <v>7442</v>
      </c>
      <c r="E1828" s="3" t="s">
        <v>6772</v>
      </c>
      <c r="F1828" s="2" t="s">
        <v>7263</v>
      </c>
      <c r="G1828" s="2" t="s">
        <v>4979</v>
      </c>
      <c r="H1828" s="2"/>
      <c r="I1828" s="2" t="s">
        <v>7443</v>
      </c>
      <c r="J1828" s="2">
        <v>2.2734276000000002</v>
      </c>
      <c r="K1828" s="2">
        <v>102.17708810000001</v>
      </c>
    </row>
    <row r="1829" spans="1:11" ht="15.75" customHeight="1" x14ac:dyDescent="0.2">
      <c r="A1829" s="4">
        <v>2602</v>
      </c>
      <c r="B1829" s="4" t="s">
        <v>11</v>
      </c>
      <c r="C1829" s="4" t="s">
        <v>7889</v>
      </c>
      <c r="D1829" s="4" t="s">
        <v>7890</v>
      </c>
      <c r="E1829" s="5" t="s">
        <v>7026</v>
      </c>
      <c r="F1829" s="4" t="s">
        <v>6971</v>
      </c>
      <c r="G1829" s="4" t="s">
        <v>4979</v>
      </c>
      <c r="H1829" s="4"/>
      <c r="I1829" s="4" t="s">
        <v>7891</v>
      </c>
      <c r="J1829" s="4">
        <v>2.273749</v>
      </c>
      <c r="K1829" s="4">
        <v>102.4430198</v>
      </c>
    </row>
    <row r="1830" spans="1:11" ht="26.25" customHeight="1" x14ac:dyDescent="0.2">
      <c r="A1830" s="2">
        <v>2293</v>
      </c>
      <c r="B1830" s="2" t="s">
        <v>11</v>
      </c>
      <c r="C1830" s="2" t="s">
        <v>6948</v>
      </c>
      <c r="D1830" s="2" t="s">
        <v>6949</v>
      </c>
      <c r="E1830" s="3" t="s">
        <v>6649</v>
      </c>
      <c r="F1830" s="2" t="s">
        <v>6650</v>
      </c>
      <c r="G1830" s="2" t="s">
        <v>4979</v>
      </c>
      <c r="H1830" s="2"/>
      <c r="I1830" s="2" t="s">
        <v>6950</v>
      </c>
      <c r="J1830" s="2">
        <v>2.2739379</v>
      </c>
      <c r="K1830" s="2">
        <v>102.2902562</v>
      </c>
    </row>
    <row r="1831" spans="1:11" ht="15.75" customHeight="1" x14ac:dyDescent="0.2">
      <c r="A1831" s="2">
        <v>2303</v>
      </c>
      <c r="B1831" s="2" t="s">
        <v>11</v>
      </c>
      <c r="C1831" s="2" t="s">
        <v>6981</v>
      </c>
      <c r="D1831" s="2" t="s">
        <v>6982</v>
      </c>
      <c r="E1831" s="3" t="s">
        <v>6592</v>
      </c>
      <c r="F1831" s="2" t="s">
        <v>6593</v>
      </c>
      <c r="G1831" s="2" t="s">
        <v>4979</v>
      </c>
      <c r="H1831" s="2"/>
      <c r="I1831" s="2" t="s">
        <v>6983</v>
      </c>
      <c r="J1831" s="2">
        <v>2.2739886999999999</v>
      </c>
      <c r="K1831" s="2">
        <v>102.24135459999999</v>
      </c>
    </row>
    <row r="1832" spans="1:11" ht="15.75" customHeight="1" x14ac:dyDescent="0.2">
      <c r="A1832" s="2">
        <v>2415</v>
      </c>
      <c r="B1832" s="4" t="s">
        <v>11</v>
      </c>
      <c r="C1832" s="4" t="s">
        <v>7334</v>
      </c>
      <c r="D1832" s="4" t="s">
        <v>7335</v>
      </c>
      <c r="E1832" s="5" t="s">
        <v>6592</v>
      </c>
      <c r="F1832" s="4" t="s">
        <v>6857</v>
      </c>
      <c r="G1832" s="4" t="s">
        <v>4979</v>
      </c>
      <c r="H1832" s="4"/>
      <c r="I1832" s="4" t="s">
        <v>7336</v>
      </c>
      <c r="J1832" s="4">
        <v>2.2739886999999999</v>
      </c>
      <c r="K1832" s="4">
        <v>102.24135459999999</v>
      </c>
    </row>
    <row r="1833" spans="1:11" ht="15.75" customHeight="1" x14ac:dyDescent="0.2">
      <c r="A1833" s="4">
        <v>2432</v>
      </c>
      <c r="B1833" s="2" t="s">
        <v>11</v>
      </c>
      <c r="C1833" s="2" t="s">
        <v>7380</v>
      </c>
      <c r="D1833" s="2" t="s">
        <v>7381</v>
      </c>
      <c r="E1833" s="3" t="s">
        <v>6615</v>
      </c>
      <c r="F1833" s="2" t="s">
        <v>6790</v>
      </c>
      <c r="G1833" s="2" t="s">
        <v>4979</v>
      </c>
      <c r="H1833" s="2"/>
      <c r="I1833" s="2" t="s">
        <v>7382</v>
      </c>
      <c r="J1833" s="2">
        <v>2.2740244999999999</v>
      </c>
      <c r="K1833" s="2">
        <v>102.2351324</v>
      </c>
    </row>
    <row r="1834" spans="1:11" ht="15.75" customHeight="1" x14ac:dyDescent="0.2">
      <c r="A1834" s="2">
        <v>589</v>
      </c>
      <c r="B1834" s="2" t="s">
        <v>11</v>
      </c>
      <c r="C1834" s="2" t="s">
        <v>1774</v>
      </c>
      <c r="D1834" s="2" t="s">
        <v>1775</v>
      </c>
      <c r="E1834" s="3" t="s">
        <v>1071</v>
      </c>
      <c r="F1834" s="2" t="s">
        <v>716</v>
      </c>
      <c r="G1834" s="2" t="s">
        <v>16</v>
      </c>
      <c r="H1834" s="2"/>
      <c r="I1834" s="2" t="s">
        <v>1776</v>
      </c>
      <c r="J1834" s="2">
        <v>2.2744602</v>
      </c>
      <c r="K1834" s="2">
        <v>102.544763</v>
      </c>
    </row>
    <row r="1835" spans="1:11" ht="29.25" customHeight="1" x14ac:dyDescent="0.2">
      <c r="A1835" s="4">
        <v>554</v>
      </c>
      <c r="B1835" s="4" t="s">
        <v>11</v>
      </c>
      <c r="C1835" s="4" t="s">
        <v>1670</v>
      </c>
      <c r="D1835" s="4" t="s">
        <v>1677</v>
      </c>
      <c r="E1835" s="5" t="s">
        <v>1071</v>
      </c>
      <c r="F1835" s="4" t="s">
        <v>716</v>
      </c>
      <c r="G1835" s="4" t="s">
        <v>16</v>
      </c>
      <c r="H1835" s="4"/>
      <c r="I1835" s="4" t="s">
        <v>1678</v>
      </c>
      <c r="J1835" s="4">
        <v>2.2744873999999999</v>
      </c>
      <c r="K1835" s="4">
        <v>102.54478279999999</v>
      </c>
    </row>
    <row r="1836" spans="1:11" ht="15.75" customHeight="1" x14ac:dyDescent="0.2">
      <c r="A1836" s="2">
        <v>2567</v>
      </c>
      <c r="B1836" s="2" t="s">
        <v>11</v>
      </c>
      <c r="C1836" s="2" t="s">
        <v>7785</v>
      </c>
      <c r="D1836" s="2" t="s">
        <v>7786</v>
      </c>
      <c r="E1836" s="3" t="s">
        <v>6649</v>
      </c>
      <c r="F1836" s="2" t="s">
        <v>6650</v>
      </c>
      <c r="G1836" s="2" t="s">
        <v>4979</v>
      </c>
      <c r="H1836" s="2"/>
      <c r="I1836" s="2" t="s">
        <v>7787</v>
      </c>
      <c r="J1836" s="2">
        <v>2.2750745999999999</v>
      </c>
      <c r="K1836" s="2">
        <v>102.2886434</v>
      </c>
    </row>
    <row r="1837" spans="1:11" ht="15.75" customHeight="1" x14ac:dyDescent="0.2">
      <c r="A1837" s="2">
        <v>2519</v>
      </c>
      <c r="B1837" s="2" t="s">
        <v>11</v>
      </c>
      <c r="C1837" s="2" t="s">
        <v>7648</v>
      </c>
      <c r="D1837" s="2" t="s">
        <v>7649</v>
      </c>
      <c r="E1837" s="3" t="s">
        <v>6842</v>
      </c>
      <c r="F1837" s="2" t="s">
        <v>6843</v>
      </c>
      <c r="G1837" s="2" t="s">
        <v>4979</v>
      </c>
      <c r="H1837" s="2"/>
      <c r="I1837" s="2" t="s">
        <v>7650</v>
      </c>
      <c r="J1837" s="2">
        <v>2.2751785999999998</v>
      </c>
      <c r="K1837" s="2">
        <v>102.1361832</v>
      </c>
    </row>
    <row r="1838" spans="1:11" ht="15.75" customHeight="1" x14ac:dyDescent="0.2">
      <c r="A1838" s="2">
        <v>2517</v>
      </c>
      <c r="B1838" s="2" t="s">
        <v>11</v>
      </c>
      <c r="C1838" s="2" t="s">
        <v>7642</v>
      </c>
      <c r="D1838" s="2" t="s">
        <v>7643</v>
      </c>
      <c r="E1838" s="3" t="s">
        <v>6892</v>
      </c>
      <c r="F1838" s="2" t="s">
        <v>7164</v>
      </c>
      <c r="G1838" s="2" t="s">
        <v>4979</v>
      </c>
      <c r="H1838" s="2"/>
      <c r="I1838" s="2" t="s">
        <v>7644</v>
      </c>
      <c r="J1838" s="2">
        <v>2.2752080000000001</v>
      </c>
      <c r="K1838" s="2">
        <v>102.39175849999999</v>
      </c>
    </row>
    <row r="1839" spans="1:11" ht="15.75" customHeight="1" x14ac:dyDescent="0.2">
      <c r="A1839" s="4">
        <v>2538</v>
      </c>
      <c r="B1839" s="4" t="s">
        <v>11</v>
      </c>
      <c r="C1839" s="4" t="s">
        <v>7706</v>
      </c>
      <c r="D1839" s="4" t="s">
        <v>7707</v>
      </c>
      <c r="E1839" s="5" t="s">
        <v>7026</v>
      </c>
      <c r="F1839" s="4" t="s">
        <v>6971</v>
      </c>
      <c r="G1839" s="4" t="s">
        <v>4979</v>
      </c>
      <c r="H1839" s="4"/>
      <c r="I1839" s="4" t="s">
        <v>7708</v>
      </c>
      <c r="J1839" s="4">
        <v>2.2761992000000002</v>
      </c>
      <c r="K1839" s="4">
        <v>102.3890371</v>
      </c>
    </row>
    <row r="1840" spans="1:11" ht="15.75" customHeight="1" x14ac:dyDescent="0.2">
      <c r="A1840" s="4">
        <v>2508</v>
      </c>
      <c r="B1840" s="2" t="s">
        <v>11</v>
      </c>
      <c r="C1840" s="2" t="s">
        <v>7604</v>
      </c>
      <c r="D1840" s="10" t="s">
        <v>7613</v>
      </c>
      <c r="E1840" s="9" t="s">
        <v>6934</v>
      </c>
      <c r="F1840" s="2" t="s">
        <v>6935</v>
      </c>
      <c r="G1840" s="2" t="s">
        <v>4979</v>
      </c>
      <c r="H1840" s="2"/>
      <c r="I1840" s="2" t="s">
        <v>7614</v>
      </c>
      <c r="J1840" s="2">
        <v>2.2765243000000002</v>
      </c>
      <c r="K1840" s="2">
        <v>102.24912019999999</v>
      </c>
    </row>
    <row r="1841" spans="1:11" ht="15.75" customHeight="1" x14ac:dyDescent="0.2">
      <c r="A1841" s="2">
        <v>2513</v>
      </c>
      <c r="B1841" s="4" t="s">
        <v>11</v>
      </c>
      <c r="C1841" s="4" t="s">
        <v>7625</v>
      </c>
      <c r="D1841" s="4" t="s">
        <v>7626</v>
      </c>
      <c r="E1841" s="5" t="s">
        <v>6934</v>
      </c>
      <c r="F1841" s="4" t="s">
        <v>6935</v>
      </c>
      <c r="G1841" s="4" t="s">
        <v>4979</v>
      </c>
      <c r="H1841" s="4"/>
      <c r="I1841" s="4" t="s">
        <v>7627</v>
      </c>
      <c r="J1841" s="4">
        <v>2.2765243000000002</v>
      </c>
      <c r="K1841" s="4">
        <v>102.24912019999999</v>
      </c>
    </row>
    <row r="1842" spans="1:11" ht="15.75" customHeight="1" x14ac:dyDescent="0.2">
      <c r="A1842" s="2">
        <v>2361</v>
      </c>
      <c r="B1842" s="4" t="s">
        <v>11</v>
      </c>
      <c r="C1842" s="4" t="s">
        <v>7162</v>
      </c>
      <c r="D1842" s="4" t="s">
        <v>7163</v>
      </c>
      <c r="E1842" s="5" t="s">
        <v>6892</v>
      </c>
      <c r="F1842" s="4" t="s">
        <v>7164</v>
      </c>
      <c r="G1842" s="4" t="s">
        <v>4979</v>
      </c>
      <c r="H1842" s="4"/>
      <c r="I1842" s="4" t="s">
        <v>7165</v>
      </c>
      <c r="J1842" s="4">
        <v>2.2770095000000001</v>
      </c>
      <c r="K1842" s="4">
        <v>102.3959267</v>
      </c>
    </row>
    <row r="1843" spans="1:11" ht="15.75" customHeight="1" x14ac:dyDescent="0.2">
      <c r="A1843" s="4">
        <v>2442</v>
      </c>
      <c r="B1843" s="2" t="s">
        <v>11</v>
      </c>
      <c r="C1843" s="2" t="s">
        <v>7411</v>
      </c>
      <c r="D1843" s="2" t="s">
        <v>7412</v>
      </c>
      <c r="E1843" s="3" t="s">
        <v>7413</v>
      </c>
      <c r="F1843" s="2" t="s">
        <v>6971</v>
      </c>
      <c r="G1843" s="2" t="s">
        <v>4979</v>
      </c>
      <c r="H1843" s="2"/>
      <c r="I1843" s="2" t="s">
        <v>7414</v>
      </c>
      <c r="J1843" s="2">
        <v>2.2771590000000002</v>
      </c>
      <c r="K1843" s="2">
        <v>102.3903597</v>
      </c>
    </row>
    <row r="1844" spans="1:11" ht="15.75" customHeight="1" x14ac:dyDescent="0.2">
      <c r="A1844" s="2">
        <v>2345</v>
      </c>
      <c r="B1844" s="2" t="s">
        <v>11</v>
      </c>
      <c r="C1844" s="2" t="s">
        <v>5942</v>
      </c>
      <c r="D1844" s="2" t="s">
        <v>7109</v>
      </c>
      <c r="E1844" s="3" t="s">
        <v>7026</v>
      </c>
      <c r="F1844" s="2" t="s">
        <v>7110</v>
      </c>
      <c r="G1844" s="2" t="s">
        <v>4979</v>
      </c>
      <c r="H1844" s="2"/>
      <c r="I1844" s="2" t="s">
        <v>7111</v>
      </c>
      <c r="J1844" s="2">
        <v>2.2772036</v>
      </c>
      <c r="K1844" s="2">
        <v>102.3931199</v>
      </c>
    </row>
    <row r="1845" spans="1:11" ht="15.75" customHeight="1" x14ac:dyDescent="0.2">
      <c r="A1845" s="2">
        <v>605</v>
      </c>
      <c r="B1845" s="2" t="s">
        <v>11</v>
      </c>
      <c r="C1845" s="2" t="s">
        <v>1822</v>
      </c>
      <c r="D1845" s="2" t="s">
        <v>1823</v>
      </c>
      <c r="E1845" s="3" t="s">
        <v>1071</v>
      </c>
      <c r="F1845" s="2" t="s">
        <v>716</v>
      </c>
      <c r="G1845" s="2" t="s">
        <v>16</v>
      </c>
      <c r="H1845" s="2"/>
      <c r="I1845" s="2" t="s">
        <v>1824</v>
      </c>
      <c r="J1845" s="2">
        <v>2.2774624000000001</v>
      </c>
      <c r="K1845" s="2">
        <v>102.546615</v>
      </c>
    </row>
    <row r="1846" spans="1:11" ht="15.75" customHeight="1" x14ac:dyDescent="0.2">
      <c r="A1846" s="4">
        <v>2370</v>
      </c>
      <c r="B1846" s="2" t="s">
        <v>11</v>
      </c>
      <c r="C1846" s="2" t="s">
        <v>7185</v>
      </c>
      <c r="D1846" s="2" t="s">
        <v>7189</v>
      </c>
      <c r="E1846" s="3" t="s">
        <v>6934</v>
      </c>
      <c r="F1846" s="2" t="s">
        <v>6857</v>
      </c>
      <c r="G1846" s="2" t="s">
        <v>4979</v>
      </c>
      <c r="H1846" s="2"/>
      <c r="I1846" s="2" t="s">
        <v>7190</v>
      </c>
      <c r="J1846" s="2">
        <v>2.278648</v>
      </c>
      <c r="K1846" s="2">
        <v>102.2573587</v>
      </c>
    </row>
    <row r="1847" spans="1:11" ht="15.75" customHeight="1" x14ac:dyDescent="0.2">
      <c r="A1847" s="2">
        <v>2375</v>
      </c>
      <c r="B1847" s="4" t="s">
        <v>11</v>
      </c>
      <c r="C1847" s="4" t="s">
        <v>7205</v>
      </c>
      <c r="D1847" s="4" t="s">
        <v>7206</v>
      </c>
      <c r="E1847" s="5" t="s">
        <v>6934</v>
      </c>
      <c r="F1847" s="4" t="s">
        <v>6777</v>
      </c>
      <c r="G1847" s="4" t="s">
        <v>4979</v>
      </c>
      <c r="H1847" s="4"/>
      <c r="I1847" s="4" t="s">
        <v>7207</v>
      </c>
      <c r="J1847" s="4">
        <v>2.278648</v>
      </c>
      <c r="K1847" s="4">
        <v>102.2573587</v>
      </c>
    </row>
    <row r="1848" spans="1:11" ht="29.25" customHeight="1" x14ac:dyDescent="0.2">
      <c r="A1848" s="2">
        <v>2563</v>
      </c>
      <c r="B1848" s="2" t="s">
        <v>11</v>
      </c>
      <c r="C1848" s="2" t="s">
        <v>7772</v>
      </c>
      <c r="D1848" s="2" t="s">
        <v>7775</v>
      </c>
      <c r="E1848" s="9" t="s">
        <v>6649</v>
      </c>
      <c r="F1848" s="2" t="s">
        <v>6857</v>
      </c>
      <c r="G1848" s="2" t="s">
        <v>4979</v>
      </c>
      <c r="H1848" s="2"/>
      <c r="I1848" s="2" t="s">
        <v>7776</v>
      </c>
      <c r="J1848" s="2">
        <v>2.2792086999999999</v>
      </c>
      <c r="K1848" s="2">
        <v>102.2772154</v>
      </c>
    </row>
    <row r="1849" spans="1:11" ht="15.75" customHeight="1" x14ac:dyDescent="0.2">
      <c r="A1849" s="2">
        <v>2575</v>
      </c>
      <c r="B1849" s="2" t="s">
        <v>11</v>
      </c>
      <c r="C1849" s="2" t="s">
        <v>7809</v>
      </c>
      <c r="D1849" s="2" t="s">
        <v>7810</v>
      </c>
      <c r="E1849" s="3" t="s">
        <v>7811</v>
      </c>
      <c r="F1849" s="2" t="s">
        <v>6824</v>
      </c>
      <c r="G1849" s="2" t="s">
        <v>4979</v>
      </c>
      <c r="H1849" s="2"/>
      <c r="I1849" s="2" t="s">
        <v>7812</v>
      </c>
      <c r="J1849" s="2">
        <v>2.2796759999999998</v>
      </c>
      <c r="K1849" s="2">
        <v>102.2601578</v>
      </c>
    </row>
    <row r="1850" spans="1:11" ht="15.75" customHeight="1" x14ac:dyDescent="0.2">
      <c r="A1850" s="2">
        <v>2431</v>
      </c>
      <c r="B1850" s="4" t="s">
        <v>11</v>
      </c>
      <c r="C1850" s="4" t="s">
        <v>7377</v>
      </c>
      <c r="D1850" s="4" t="s">
        <v>7378</v>
      </c>
      <c r="E1850" s="5" t="s">
        <v>6708</v>
      </c>
      <c r="F1850" s="4" t="s">
        <v>6852</v>
      </c>
      <c r="G1850" s="4" t="s">
        <v>4979</v>
      </c>
      <c r="H1850" s="4"/>
      <c r="I1850" s="4" t="s">
        <v>7379</v>
      </c>
      <c r="J1850" s="4">
        <v>2.2802741000000002</v>
      </c>
      <c r="K1850" s="4">
        <v>102.2169937</v>
      </c>
    </row>
    <row r="1851" spans="1:11" ht="15.75" customHeight="1" x14ac:dyDescent="0.2">
      <c r="A1851" s="2">
        <v>2485</v>
      </c>
      <c r="B1851" s="4" t="s">
        <v>11</v>
      </c>
      <c r="C1851" s="4" t="s">
        <v>7542</v>
      </c>
      <c r="D1851" s="4" t="s">
        <v>7543</v>
      </c>
      <c r="E1851" s="5" t="s">
        <v>6708</v>
      </c>
      <c r="F1851" s="4" t="s">
        <v>6852</v>
      </c>
      <c r="G1851" s="4" t="s">
        <v>4979</v>
      </c>
      <c r="H1851" s="4"/>
      <c r="I1851" s="4" t="s">
        <v>7544</v>
      </c>
      <c r="J1851" s="4">
        <v>2.2806587</v>
      </c>
      <c r="K1851" s="4">
        <v>102.2172637</v>
      </c>
    </row>
    <row r="1852" spans="1:11" ht="15.75" customHeight="1" x14ac:dyDescent="0.2">
      <c r="A1852" s="4">
        <v>2264</v>
      </c>
      <c r="B1852" s="2" t="s">
        <v>11</v>
      </c>
      <c r="C1852" s="2" t="s">
        <v>646</v>
      </c>
      <c r="D1852" s="2" t="s">
        <v>6851</v>
      </c>
      <c r="E1852" s="3" t="s">
        <v>6708</v>
      </c>
      <c r="F1852" s="2" t="s">
        <v>6852</v>
      </c>
      <c r="G1852" s="2" t="s">
        <v>4979</v>
      </c>
      <c r="H1852" s="2"/>
      <c r="I1852" s="2" t="s">
        <v>6853</v>
      </c>
      <c r="J1852" s="2">
        <v>2.2807781</v>
      </c>
      <c r="K1852" s="2">
        <v>102.2169282</v>
      </c>
    </row>
    <row r="1853" spans="1:11" ht="15.75" customHeight="1" x14ac:dyDescent="0.2">
      <c r="A1853" s="2">
        <v>895</v>
      </c>
      <c r="B1853" s="4" t="s">
        <v>11</v>
      </c>
      <c r="C1853" s="4" t="s">
        <v>2704</v>
      </c>
      <c r="D1853" s="4" t="s">
        <v>2705</v>
      </c>
      <c r="E1853" s="5" t="s">
        <v>1071</v>
      </c>
      <c r="F1853" s="4" t="s">
        <v>716</v>
      </c>
      <c r="G1853" s="4" t="s">
        <v>16</v>
      </c>
      <c r="H1853" s="4"/>
      <c r="I1853" s="4" t="s">
        <v>2706</v>
      </c>
      <c r="J1853" s="4">
        <v>2.2807879999999998</v>
      </c>
      <c r="K1853" s="4">
        <v>102.548266</v>
      </c>
    </row>
    <row r="1854" spans="1:11" ht="15.75" customHeight="1" x14ac:dyDescent="0.2">
      <c r="A1854" s="4">
        <v>2412</v>
      </c>
      <c r="B1854" s="2" t="s">
        <v>11</v>
      </c>
      <c r="C1854" s="2" t="s">
        <v>7318</v>
      </c>
      <c r="D1854" s="2" t="s">
        <v>7326</v>
      </c>
      <c r="E1854" s="3" t="s">
        <v>6615</v>
      </c>
      <c r="F1854" s="2" t="s">
        <v>4979</v>
      </c>
      <c r="G1854" s="2" t="s">
        <v>4979</v>
      </c>
      <c r="H1854" s="2"/>
      <c r="I1854" s="2" t="s">
        <v>7327</v>
      </c>
      <c r="J1854" s="2">
        <v>2.2812222000000002</v>
      </c>
      <c r="K1854" s="2">
        <v>102.24078799999999</v>
      </c>
    </row>
    <row r="1855" spans="1:11" ht="15.75" customHeight="1" x14ac:dyDescent="0.2">
      <c r="A1855" s="2">
        <v>2443</v>
      </c>
      <c r="B1855" s="4" t="s">
        <v>11</v>
      </c>
      <c r="C1855" s="4" t="s">
        <v>7415</v>
      </c>
      <c r="D1855" s="4" t="s">
        <v>7416</v>
      </c>
      <c r="E1855" s="5" t="s">
        <v>6615</v>
      </c>
      <c r="F1855" s="4" t="s">
        <v>6790</v>
      </c>
      <c r="G1855" s="4" t="s">
        <v>4979</v>
      </c>
      <c r="H1855" s="4"/>
      <c r="I1855" s="4" t="s">
        <v>7417</v>
      </c>
      <c r="J1855" s="4">
        <v>2.2812222000000002</v>
      </c>
      <c r="K1855" s="4">
        <v>102.24078799999999</v>
      </c>
    </row>
    <row r="1856" spans="1:11" ht="15.75" customHeight="1" x14ac:dyDescent="0.2">
      <c r="A1856" s="2">
        <v>2411</v>
      </c>
      <c r="B1856" s="4" t="s">
        <v>11</v>
      </c>
      <c r="C1856" s="4" t="s">
        <v>7318</v>
      </c>
      <c r="D1856" s="4" t="s">
        <v>7324</v>
      </c>
      <c r="E1856" s="5" t="s">
        <v>6708</v>
      </c>
      <c r="F1856" s="4" t="s">
        <v>4979</v>
      </c>
      <c r="G1856" s="4" t="s">
        <v>4979</v>
      </c>
      <c r="H1856" s="4"/>
      <c r="I1856" s="4" t="s">
        <v>7325</v>
      </c>
      <c r="J1856" s="4">
        <v>2.2812382000000002</v>
      </c>
      <c r="K1856" s="4">
        <v>102.2174783</v>
      </c>
    </row>
    <row r="1857" spans="1:11" ht="21" customHeight="1" x14ac:dyDescent="0.2">
      <c r="A1857" s="4">
        <v>2310</v>
      </c>
      <c r="B1857" s="2" t="s">
        <v>11</v>
      </c>
      <c r="C1857" s="2" t="s">
        <v>7007</v>
      </c>
      <c r="D1857" s="2" t="s">
        <v>7008</v>
      </c>
      <c r="E1857" s="3" t="s">
        <v>6934</v>
      </c>
      <c r="F1857" s="2" t="s">
        <v>6824</v>
      </c>
      <c r="G1857" s="2" t="s">
        <v>4979</v>
      </c>
      <c r="H1857" s="2"/>
      <c r="I1857" s="2" t="s">
        <v>7009</v>
      </c>
      <c r="J1857" s="2">
        <v>2.2814331000000001</v>
      </c>
      <c r="K1857" s="2">
        <v>102.26272229999999</v>
      </c>
    </row>
    <row r="1858" spans="1:11" ht="15.75" customHeight="1" x14ac:dyDescent="0.2">
      <c r="A1858" s="4">
        <v>2226</v>
      </c>
      <c r="B1858" s="4" t="s">
        <v>11</v>
      </c>
      <c r="C1858" s="4" t="s">
        <v>6706</v>
      </c>
      <c r="D1858" s="4" t="s">
        <v>6707</v>
      </c>
      <c r="E1858" s="5" t="s">
        <v>6708</v>
      </c>
      <c r="F1858" s="4" t="s">
        <v>6709</v>
      </c>
      <c r="G1858" s="4" t="s">
        <v>4979</v>
      </c>
      <c r="H1858" s="4"/>
      <c r="I1858" s="4" t="s">
        <v>6710</v>
      </c>
      <c r="J1858" s="4">
        <v>2.2820173000000001</v>
      </c>
      <c r="K1858" s="4">
        <v>102.2181045</v>
      </c>
    </row>
    <row r="1859" spans="1:11" ht="20.25" customHeight="1" x14ac:dyDescent="0.2">
      <c r="A1859" s="2">
        <v>2373</v>
      </c>
      <c r="B1859" s="4" t="s">
        <v>11</v>
      </c>
      <c r="C1859" s="4" t="s">
        <v>7198</v>
      </c>
      <c r="D1859" s="4" t="s">
        <v>7199</v>
      </c>
      <c r="E1859" s="5" t="s">
        <v>6708</v>
      </c>
      <c r="F1859" s="4" t="s">
        <v>6852</v>
      </c>
      <c r="G1859" s="4" t="s">
        <v>4979</v>
      </c>
      <c r="H1859" s="4"/>
      <c r="I1859" s="4" t="s">
        <v>7200</v>
      </c>
      <c r="J1859" s="4">
        <v>2.2820173000000001</v>
      </c>
      <c r="K1859" s="4">
        <v>102.2181045</v>
      </c>
    </row>
    <row r="1860" spans="1:11" ht="15.75" customHeight="1" x14ac:dyDescent="0.2">
      <c r="A1860" s="4">
        <v>2490</v>
      </c>
      <c r="B1860" s="4" t="s">
        <v>11</v>
      </c>
      <c r="C1860" s="4" t="s">
        <v>7557</v>
      </c>
      <c r="D1860" s="4" t="s">
        <v>7560</v>
      </c>
      <c r="E1860" s="5" t="s">
        <v>6842</v>
      </c>
      <c r="F1860" s="4" t="s">
        <v>6843</v>
      </c>
      <c r="G1860" s="4" t="s">
        <v>4979</v>
      </c>
      <c r="H1860" s="4"/>
      <c r="I1860" s="4" t="s">
        <v>7561</v>
      </c>
      <c r="J1860" s="4">
        <v>2.2826515999999999</v>
      </c>
      <c r="K1860" s="4">
        <v>102.1342812</v>
      </c>
    </row>
    <row r="1861" spans="1:11" ht="15.75" customHeight="1" x14ac:dyDescent="0.2">
      <c r="A1861" s="2">
        <v>10857</v>
      </c>
      <c r="B1861" s="2" t="s">
        <v>11</v>
      </c>
      <c r="C1861" s="2" t="s">
        <v>7557</v>
      </c>
      <c r="D1861" s="2" t="s">
        <v>7558</v>
      </c>
      <c r="E1861" s="3" t="s">
        <v>6842</v>
      </c>
      <c r="F1861" s="2" t="s">
        <v>6843</v>
      </c>
      <c r="G1861" s="2" t="s">
        <v>4979</v>
      </c>
      <c r="H1861" s="2"/>
      <c r="I1861" s="2" t="s">
        <v>7559</v>
      </c>
      <c r="J1861" s="2">
        <v>2.2830045999999999</v>
      </c>
      <c r="K1861" s="2">
        <v>102.1325439</v>
      </c>
    </row>
    <row r="1862" spans="1:11" ht="15.75" customHeight="1" x14ac:dyDescent="0.2">
      <c r="A1862" s="4">
        <v>2242</v>
      </c>
      <c r="B1862" s="2" t="s">
        <v>11</v>
      </c>
      <c r="C1862" s="2" t="s">
        <v>6770</v>
      </c>
      <c r="D1862" s="2" t="s">
        <v>6771</v>
      </c>
      <c r="E1862" s="3" t="s">
        <v>6772</v>
      </c>
      <c r="F1862" s="2" t="s">
        <v>6773</v>
      </c>
      <c r="G1862" s="2" t="s">
        <v>4979</v>
      </c>
      <c r="H1862" s="2"/>
      <c r="I1862" s="2" t="s">
        <v>6774</v>
      </c>
      <c r="J1862" s="2">
        <v>2.2832078999999998</v>
      </c>
      <c r="K1862" s="2">
        <v>102.1840528</v>
      </c>
    </row>
    <row r="1863" spans="1:11" ht="15.75" customHeight="1" x14ac:dyDescent="0.2">
      <c r="A1863" s="4">
        <v>2312</v>
      </c>
      <c r="B1863" s="2" t="s">
        <v>11</v>
      </c>
      <c r="C1863" s="2" t="s">
        <v>7013</v>
      </c>
      <c r="D1863" s="2" t="s">
        <v>7014</v>
      </c>
      <c r="E1863" s="3" t="s">
        <v>6772</v>
      </c>
      <c r="F1863" s="2" t="s">
        <v>6962</v>
      </c>
      <c r="G1863" s="2" t="s">
        <v>4979</v>
      </c>
      <c r="H1863" s="2"/>
      <c r="I1863" s="2" t="s">
        <v>7015</v>
      </c>
      <c r="J1863" s="2">
        <v>2.2832078999999998</v>
      </c>
      <c r="K1863" s="2">
        <v>102.1840528</v>
      </c>
    </row>
    <row r="1864" spans="1:11" ht="15.75" customHeight="1" x14ac:dyDescent="0.2">
      <c r="A1864" s="4">
        <v>2368</v>
      </c>
      <c r="B1864" s="2" t="s">
        <v>11</v>
      </c>
      <c r="C1864" s="2" t="s">
        <v>7182</v>
      </c>
      <c r="D1864" s="2" t="s">
        <v>7183</v>
      </c>
      <c r="E1864" s="3" t="s">
        <v>6772</v>
      </c>
      <c r="F1864" s="2" t="s">
        <v>6962</v>
      </c>
      <c r="G1864" s="2" t="s">
        <v>4979</v>
      </c>
      <c r="H1864" s="2"/>
      <c r="I1864" s="2" t="s">
        <v>7184</v>
      </c>
      <c r="J1864" s="2">
        <v>2.2832078999999998</v>
      </c>
      <c r="K1864" s="2">
        <v>102.1840528</v>
      </c>
    </row>
    <row r="1865" spans="1:11" ht="15.75" customHeight="1" x14ac:dyDescent="0.2">
      <c r="A1865" s="2">
        <v>2557</v>
      </c>
      <c r="B1865" s="2" t="s">
        <v>11</v>
      </c>
      <c r="C1865" s="2" t="s">
        <v>3416</v>
      </c>
      <c r="D1865" s="2" t="s">
        <v>7759</v>
      </c>
      <c r="E1865" s="3" t="s">
        <v>6842</v>
      </c>
      <c r="F1865" s="2" t="s">
        <v>6843</v>
      </c>
      <c r="G1865" s="2" t="s">
        <v>4979</v>
      </c>
      <c r="H1865" s="2"/>
      <c r="I1865" s="2" t="s">
        <v>7760</v>
      </c>
      <c r="J1865" s="2">
        <v>2.2832758000000002</v>
      </c>
      <c r="K1865" s="2">
        <v>102.1330055</v>
      </c>
    </row>
    <row r="1866" spans="1:11" ht="29.25" customHeight="1" x14ac:dyDescent="0.2">
      <c r="A1866" s="4">
        <v>5868</v>
      </c>
      <c r="B1866" s="4" t="s">
        <v>21</v>
      </c>
      <c r="C1866" s="4" t="s">
        <v>17685</v>
      </c>
      <c r="D1866" s="4" t="s">
        <v>17686</v>
      </c>
      <c r="E1866" s="5" t="s">
        <v>16592</v>
      </c>
      <c r="F1866" s="4" t="s">
        <v>16593</v>
      </c>
      <c r="G1866" s="4" t="s">
        <v>16573</v>
      </c>
      <c r="H1866" s="4"/>
      <c r="I1866" s="4" t="s">
        <v>17687</v>
      </c>
      <c r="J1866" s="4">
        <v>2.2838162999999998</v>
      </c>
      <c r="K1866" s="4">
        <v>111.9827605</v>
      </c>
    </row>
    <row r="1867" spans="1:11" ht="30" customHeight="1" x14ac:dyDescent="0.2">
      <c r="A1867" s="4">
        <v>2352</v>
      </c>
      <c r="B1867" s="2" t="s">
        <v>11</v>
      </c>
      <c r="C1867" s="2" t="s">
        <v>7134</v>
      </c>
      <c r="D1867" s="2" t="s">
        <v>7135</v>
      </c>
      <c r="E1867" s="3" t="s">
        <v>6708</v>
      </c>
      <c r="F1867" s="2" t="s">
        <v>6852</v>
      </c>
      <c r="G1867" s="2" t="s">
        <v>4979</v>
      </c>
      <c r="H1867" s="2"/>
      <c r="I1867" s="2" t="s">
        <v>7136</v>
      </c>
      <c r="J1867" s="2">
        <v>2.284948</v>
      </c>
      <c r="K1867" s="2">
        <v>102.20867320000001</v>
      </c>
    </row>
    <row r="1868" spans="1:11" ht="15.75" customHeight="1" x14ac:dyDescent="0.2">
      <c r="A1868" s="4">
        <v>2244</v>
      </c>
      <c r="B1868" s="2" t="s">
        <v>11</v>
      </c>
      <c r="C1868" s="2" t="s">
        <v>6775</v>
      </c>
      <c r="D1868" s="2" t="s">
        <v>6779</v>
      </c>
      <c r="E1868" s="3" t="s">
        <v>6772</v>
      </c>
      <c r="F1868" s="2" t="s">
        <v>6773</v>
      </c>
      <c r="G1868" s="2" t="s">
        <v>4979</v>
      </c>
      <c r="H1868" s="2"/>
      <c r="I1868" s="2" t="s">
        <v>6780</v>
      </c>
      <c r="J1868" s="2">
        <v>2.2852179000000001</v>
      </c>
      <c r="K1868" s="2">
        <v>102.1805504</v>
      </c>
    </row>
    <row r="1869" spans="1:11" ht="15.75" customHeight="1" x14ac:dyDescent="0.2">
      <c r="A1869" s="4">
        <v>2246</v>
      </c>
      <c r="B1869" s="2" t="s">
        <v>11</v>
      </c>
      <c r="C1869" s="2" t="s">
        <v>6775</v>
      </c>
      <c r="D1869" s="2" t="s">
        <v>6785</v>
      </c>
      <c r="E1869" s="3" t="s">
        <v>6772</v>
      </c>
      <c r="F1869" s="2" t="s">
        <v>6786</v>
      </c>
      <c r="G1869" s="2" t="s">
        <v>4979</v>
      </c>
      <c r="H1869" s="2"/>
      <c r="I1869" s="2" t="s">
        <v>6787</v>
      </c>
      <c r="J1869" s="2">
        <v>2.2853880000000002</v>
      </c>
      <c r="K1869" s="2">
        <v>102.24144819999999</v>
      </c>
    </row>
    <row r="1870" spans="1:11" ht="15.75" customHeight="1" x14ac:dyDescent="0.2">
      <c r="A1870" s="2">
        <v>5775</v>
      </c>
      <c r="B1870" s="2" t="s">
        <v>11</v>
      </c>
      <c r="C1870" s="2" t="s">
        <v>17423</v>
      </c>
      <c r="D1870" s="2" t="s">
        <v>17424</v>
      </c>
      <c r="E1870" s="3" t="s">
        <v>16592</v>
      </c>
      <c r="F1870" s="2" t="s">
        <v>16593</v>
      </c>
      <c r="G1870" s="2" t="s">
        <v>16573</v>
      </c>
      <c r="H1870" s="2"/>
      <c r="I1870" s="2" t="s">
        <v>17425</v>
      </c>
      <c r="J1870" s="2">
        <v>2.2857474999999998</v>
      </c>
      <c r="K1870" s="2">
        <v>111.8305345</v>
      </c>
    </row>
    <row r="1871" spans="1:11" ht="33.75" customHeight="1" x14ac:dyDescent="0.2">
      <c r="A1871" s="4">
        <v>5764</v>
      </c>
      <c r="B1871" s="4" t="s">
        <v>11</v>
      </c>
      <c r="C1871" s="4" t="s">
        <v>17388</v>
      </c>
      <c r="D1871" s="4" t="s">
        <v>17389</v>
      </c>
      <c r="E1871" s="5" t="s">
        <v>16592</v>
      </c>
      <c r="F1871" s="4" t="s">
        <v>16593</v>
      </c>
      <c r="G1871" s="4" t="s">
        <v>16573</v>
      </c>
      <c r="H1871" s="4"/>
      <c r="I1871" s="4" t="s">
        <v>17390</v>
      </c>
      <c r="J1871" s="4">
        <v>2.2857883000000001</v>
      </c>
      <c r="K1871" s="4">
        <v>111.8304138</v>
      </c>
    </row>
    <row r="1872" spans="1:11" ht="15.75" customHeight="1" x14ac:dyDescent="0.2">
      <c r="A1872" s="4">
        <v>2466</v>
      </c>
      <c r="B1872" s="2" t="s">
        <v>11</v>
      </c>
      <c r="C1872" s="2" t="s">
        <v>2505</v>
      </c>
      <c r="D1872" s="2" t="s">
        <v>7484</v>
      </c>
      <c r="E1872" s="3" t="s">
        <v>6708</v>
      </c>
      <c r="F1872" s="2" t="s">
        <v>6773</v>
      </c>
      <c r="G1872" s="2" t="s">
        <v>4979</v>
      </c>
      <c r="H1872" s="2"/>
      <c r="I1872" s="2" t="s">
        <v>7485</v>
      </c>
      <c r="J1872" s="2">
        <v>2.2860311000000002</v>
      </c>
      <c r="K1872" s="2">
        <v>102.18190970000001</v>
      </c>
    </row>
    <row r="1873" spans="1:11" ht="15.75" customHeight="1" x14ac:dyDescent="0.2">
      <c r="A1873" s="4">
        <v>2542</v>
      </c>
      <c r="B1873" s="4" t="s">
        <v>11</v>
      </c>
      <c r="C1873" s="4" t="s">
        <v>7719</v>
      </c>
      <c r="D1873" s="4" t="s">
        <v>7720</v>
      </c>
      <c r="E1873" s="5" t="s">
        <v>6842</v>
      </c>
      <c r="F1873" s="4" t="s">
        <v>7721</v>
      </c>
      <c r="G1873" s="4" t="s">
        <v>4979</v>
      </c>
      <c r="H1873" s="4"/>
      <c r="I1873" s="4" t="s">
        <v>7722</v>
      </c>
      <c r="J1873" s="4">
        <v>2.2862574000000002</v>
      </c>
      <c r="K1873" s="4">
        <v>102.13364970000001</v>
      </c>
    </row>
    <row r="1874" spans="1:11" ht="15.75" customHeight="1" x14ac:dyDescent="0.2">
      <c r="A1874" s="4">
        <v>5700</v>
      </c>
      <c r="B1874" s="2" t="s">
        <v>11</v>
      </c>
      <c r="C1874" s="2" t="s">
        <v>17191</v>
      </c>
      <c r="D1874" s="2" t="s">
        <v>17192</v>
      </c>
      <c r="E1874" s="3" t="s">
        <v>16592</v>
      </c>
      <c r="F1874" s="2" t="s">
        <v>16593</v>
      </c>
      <c r="G1874" s="2" t="s">
        <v>16573</v>
      </c>
      <c r="H1874" s="2"/>
      <c r="I1874" s="2" t="s">
        <v>17193</v>
      </c>
      <c r="J1874" s="2">
        <v>2.2870481371946698</v>
      </c>
      <c r="K1874" s="2">
        <v>111.89710164706899</v>
      </c>
    </row>
    <row r="1875" spans="1:11" ht="30.75" customHeight="1" x14ac:dyDescent="0.2">
      <c r="A1875" s="4">
        <v>5854</v>
      </c>
      <c r="B1875" s="4" t="s">
        <v>11</v>
      </c>
      <c r="C1875" s="4" t="s">
        <v>3896</v>
      </c>
      <c r="D1875" s="11" t="s">
        <v>17644</v>
      </c>
      <c r="E1875" s="12" t="s">
        <v>16592</v>
      </c>
      <c r="F1875" s="4" t="s">
        <v>16593</v>
      </c>
      <c r="G1875" s="4" t="s">
        <v>16573</v>
      </c>
      <c r="H1875" s="4"/>
      <c r="I1875" s="4" t="s">
        <v>17645</v>
      </c>
      <c r="J1875" s="4">
        <v>2.2870481371946698</v>
      </c>
      <c r="K1875" s="4">
        <v>111.89710164706899</v>
      </c>
    </row>
    <row r="1876" spans="1:11" ht="15.75" customHeight="1" x14ac:dyDescent="0.2">
      <c r="A1876" s="2">
        <v>5765</v>
      </c>
      <c r="B1876" s="2" t="s">
        <v>11</v>
      </c>
      <c r="C1876" s="2" t="s">
        <v>17388</v>
      </c>
      <c r="D1876" s="2" t="s">
        <v>17391</v>
      </c>
      <c r="E1876" s="3" t="s">
        <v>16592</v>
      </c>
      <c r="F1876" s="2" t="s">
        <v>16593</v>
      </c>
      <c r="G1876" s="2" t="s">
        <v>16573</v>
      </c>
      <c r="H1876" s="2"/>
      <c r="I1876" s="2" t="s">
        <v>17392</v>
      </c>
      <c r="J1876" s="2">
        <v>2.2879027999999999</v>
      </c>
      <c r="K1876" s="2">
        <v>111.8295408</v>
      </c>
    </row>
    <row r="1877" spans="1:11" ht="15.75" customHeight="1" x14ac:dyDescent="0.2">
      <c r="A1877" s="2">
        <v>2311</v>
      </c>
      <c r="B1877" s="4" t="s">
        <v>11</v>
      </c>
      <c r="C1877" s="4" t="s">
        <v>7010</v>
      </c>
      <c r="D1877" s="4" t="s">
        <v>7011</v>
      </c>
      <c r="E1877" s="5" t="s">
        <v>6708</v>
      </c>
      <c r="F1877" s="4" t="s">
        <v>6852</v>
      </c>
      <c r="G1877" s="4" t="s">
        <v>4979</v>
      </c>
      <c r="H1877" s="4"/>
      <c r="I1877" s="4" t="s">
        <v>7012</v>
      </c>
      <c r="J1877" s="4">
        <v>2.2880935</v>
      </c>
      <c r="K1877" s="4">
        <v>102.2117906</v>
      </c>
    </row>
    <row r="1878" spans="1:11" ht="15.75" customHeight="1" x14ac:dyDescent="0.2">
      <c r="A1878" s="2">
        <v>5757</v>
      </c>
      <c r="B1878" s="2" t="s">
        <v>11</v>
      </c>
      <c r="C1878" s="2" t="s">
        <v>17367</v>
      </c>
      <c r="D1878" s="2" t="s">
        <v>17368</v>
      </c>
      <c r="E1878" s="3" t="s">
        <v>16592</v>
      </c>
      <c r="F1878" s="2" t="s">
        <v>16593</v>
      </c>
      <c r="G1878" s="2" t="s">
        <v>16573</v>
      </c>
      <c r="H1878" s="2"/>
      <c r="I1878" s="2" t="s">
        <v>17369</v>
      </c>
      <c r="J1878" s="2">
        <v>2.2882194999999999</v>
      </c>
      <c r="K1878" s="2">
        <v>111.8280666</v>
      </c>
    </row>
    <row r="1879" spans="1:11" ht="24.75" customHeight="1" x14ac:dyDescent="0.2">
      <c r="A1879" s="4">
        <v>5714</v>
      </c>
      <c r="B1879" s="4" t="s">
        <v>11</v>
      </c>
      <c r="C1879" s="4" t="s">
        <v>17235</v>
      </c>
      <c r="D1879" s="4" t="s">
        <v>17238</v>
      </c>
      <c r="E1879" s="5" t="s">
        <v>17239</v>
      </c>
      <c r="F1879" s="4" t="s">
        <v>16593</v>
      </c>
      <c r="G1879" s="4" t="s">
        <v>16573</v>
      </c>
      <c r="H1879" s="4"/>
      <c r="I1879" s="4" t="s">
        <v>17240</v>
      </c>
      <c r="J1879" s="4">
        <v>2.2883266999999998</v>
      </c>
      <c r="K1879" s="4">
        <v>111.8312675</v>
      </c>
    </row>
    <row r="1880" spans="1:11" ht="15.75" customHeight="1" x14ac:dyDescent="0.2">
      <c r="A1880" s="2">
        <v>5739</v>
      </c>
      <c r="B1880" s="2" t="s">
        <v>11</v>
      </c>
      <c r="C1880" s="2" t="s">
        <v>17308</v>
      </c>
      <c r="D1880" s="2" t="s">
        <v>17309</v>
      </c>
      <c r="E1880" s="3" t="s">
        <v>16592</v>
      </c>
      <c r="F1880" s="2" t="s">
        <v>16593</v>
      </c>
      <c r="G1880" s="2" t="s">
        <v>16573</v>
      </c>
      <c r="H1880" s="2"/>
      <c r="I1880" s="2" t="s">
        <v>17310</v>
      </c>
      <c r="J1880" s="2">
        <v>2.2883266999999998</v>
      </c>
      <c r="K1880" s="2">
        <v>111.8312675</v>
      </c>
    </row>
    <row r="1881" spans="1:11" ht="15.75" customHeight="1" x14ac:dyDescent="0.2">
      <c r="A1881" s="4">
        <v>5786</v>
      </c>
      <c r="B1881" s="4" t="s">
        <v>11</v>
      </c>
      <c r="C1881" s="4" t="s">
        <v>17455</v>
      </c>
      <c r="D1881" s="4" t="s">
        <v>17456</v>
      </c>
      <c r="E1881" s="5" t="s">
        <v>16592</v>
      </c>
      <c r="F1881" s="4" t="s">
        <v>16593</v>
      </c>
      <c r="G1881" s="4" t="s">
        <v>16573</v>
      </c>
      <c r="H1881" s="4"/>
      <c r="I1881" s="4" t="s">
        <v>17457</v>
      </c>
      <c r="J1881" s="4">
        <v>2.2884639999999998</v>
      </c>
      <c r="K1881" s="4">
        <v>111.82685429999999</v>
      </c>
    </row>
    <row r="1882" spans="1:11" ht="23.25" customHeight="1" x14ac:dyDescent="0.2">
      <c r="A1882" s="4">
        <v>2504</v>
      </c>
      <c r="B1882" s="2" t="s">
        <v>11</v>
      </c>
      <c r="C1882" s="2" t="s">
        <v>7604</v>
      </c>
      <c r="D1882" s="2" t="s">
        <v>7605</v>
      </c>
      <c r="E1882" s="3" t="s">
        <v>6842</v>
      </c>
      <c r="F1882" s="2" t="s">
        <v>6843</v>
      </c>
      <c r="G1882" s="2" t="s">
        <v>4979</v>
      </c>
      <c r="H1882" s="2"/>
      <c r="I1882" s="2" t="s">
        <v>7606</v>
      </c>
      <c r="J1882" s="2">
        <v>2.2885379000000001</v>
      </c>
      <c r="K1882" s="2">
        <v>102.13221040000001</v>
      </c>
    </row>
    <row r="1883" spans="1:11" ht="15.75" customHeight="1" x14ac:dyDescent="0.2">
      <c r="A1883" s="2">
        <v>2261</v>
      </c>
      <c r="B1883" s="4" t="s">
        <v>11</v>
      </c>
      <c r="C1883" s="4" t="s">
        <v>6840</v>
      </c>
      <c r="D1883" s="4" t="s">
        <v>6841</v>
      </c>
      <c r="E1883" s="5" t="s">
        <v>6842</v>
      </c>
      <c r="F1883" s="4" t="s">
        <v>6843</v>
      </c>
      <c r="G1883" s="4" t="s">
        <v>4979</v>
      </c>
      <c r="H1883" s="4"/>
      <c r="I1883" s="4" t="s">
        <v>6844</v>
      </c>
      <c r="J1883" s="4">
        <v>2.2891134000000002</v>
      </c>
      <c r="K1883" s="4">
        <v>102.132957</v>
      </c>
    </row>
    <row r="1884" spans="1:11" ht="15.75" customHeight="1" x14ac:dyDescent="0.2">
      <c r="A1884" s="2">
        <v>5819</v>
      </c>
      <c r="B1884" s="2" t="s">
        <v>11</v>
      </c>
      <c r="C1884" s="2" t="s">
        <v>11953</v>
      </c>
      <c r="D1884" s="2" t="s">
        <v>17546</v>
      </c>
      <c r="E1884" s="3" t="s">
        <v>16592</v>
      </c>
      <c r="F1884" s="2" t="s">
        <v>16593</v>
      </c>
      <c r="G1884" s="2" t="s">
        <v>16573</v>
      </c>
      <c r="H1884" s="2"/>
      <c r="I1884" s="2" t="s">
        <v>17547</v>
      </c>
      <c r="J1884" s="2">
        <v>2.2893131000000002</v>
      </c>
      <c r="K1884" s="2">
        <v>111.828487</v>
      </c>
    </row>
    <row r="1885" spans="1:11" ht="15.75" customHeight="1" x14ac:dyDescent="0.2">
      <c r="A1885" s="2">
        <v>5581</v>
      </c>
      <c r="B1885" s="4" t="s">
        <v>21</v>
      </c>
      <c r="C1885" s="4" t="s">
        <v>16821</v>
      </c>
      <c r="D1885" s="4" t="s">
        <v>16822</v>
      </c>
      <c r="E1885" s="5" t="s">
        <v>16592</v>
      </c>
      <c r="F1885" s="4" t="s">
        <v>16593</v>
      </c>
      <c r="G1885" s="4" t="s">
        <v>16573</v>
      </c>
      <c r="H1885" s="4"/>
      <c r="I1885" s="4" t="s">
        <v>16823</v>
      </c>
      <c r="J1885" s="4">
        <v>2.2893743</v>
      </c>
      <c r="K1885" s="4">
        <v>111.8333363</v>
      </c>
    </row>
    <row r="1886" spans="1:11" ht="15.75" customHeight="1" x14ac:dyDescent="0.2">
      <c r="A1886" s="4">
        <v>5842</v>
      </c>
      <c r="B1886" s="4" t="s">
        <v>21</v>
      </c>
      <c r="C1886" s="4" t="s">
        <v>17607</v>
      </c>
      <c r="D1886" s="4" t="s">
        <v>17608</v>
      </c>
      <c r="E1886" s="5" t="s">
        <v>16592</v>
      </c>
      <c r="F1886" s="4" t="s">
        <v>16593</v>
      </c>
      <c r="G1886" s="4" t="s">
        <v>16573</v>
      </c>
      <c r="H1886" s="4"/>
      <c r="I1886" s="4" t="s">
        <v>17609</v>
      </c>
      <c r="J1886" s="4">
        <v>2.2893743</v>
      </c>
      <c r="K1886" s="4">
        <v>111.8333363</v>
      </c>
    </row>
    <row r="1887" spans="1:11" ht="15.75" customHeight="1" x14ac:dyDescent="0.2">
      <c r="A1887" s="2">
        <v>5877</v>
      </c>
      <c r="B1887" s="2" t="s">
        <v>11</v>
      </c>
      <c r="C1887" s="2" t="s">
        <v>17712</v>
      </c>
      <c r="D1887" s="2" t="s">
        <v>17713</v>
      </c>
      <c r="E1887" s="3" t="s">
        <v>16592</v>
      </c>
      <c r="F1887" s="2" t="s">
        <v>16593</v>
      </c>
      <c r="G1887" s="2" t="s">
        <v>16573</v>
      </c>
      <c r="H1887" s="2"/>
      <c r="I1887" s="2" t="s">
        <v>17714</v>
      </c>
      <c r="J1887" s="2">
        <v>2.2893743</v>
      </c>
      <c r="K1887" s="2">
        <v>111.8333363</v>
      </c>
    </row>
    <row r="1888" spans="1:11" ht="15.75" customHeight="1" x14ac:dyDescent="0.2">
      <c r="A1888" s="4">
        <v>5524</v>
      </c>
      <c r="B1888" s="2" t="s">
        <v>11</v>
      </c>
      <c r="C1888" s="2" t="s">
        <v>16637</v>
      </c>
      <c r="D1888" s="2" t="s">
        <v>16638</v>
      </c>
      <c r="E1888" s="3" t="s">
        <v>16592</v>
      </c>
      <c r="F1888" s="2" t="s">
        <v>16593</v>
      </c>
      <c r="G1888" s="2" t="s">
        <v>16573</v>
      </c>
      <c r="H1888" s="2"/>
      <c r="I1888" s="2" t="s">
        <v>16639</v>
      </c>
      <c r="J1888" s="2">
        <v>2.289415</v>
      </c>
      <c r="K1888" s="2">
        <v>111.8300862</v>
      </c>
    </row>
    <row r="1889" spans="1:11" ht="15.75" customHeight="1" x14ac:dyDescent="0.2">
      <c r="A1889" s="2">
        <v>5841</v>
      </c>
      <c r="B1889" s="2" t="s">
        <v>21</v>
      </c>
      <c r="C1889" s="2" t="s">
        <v>17604</v>
      </c>
      <c r="D1889" s="2" t="s">
        <v>17605</v>
      </c>
      <c r="E1889" s="3" t="s">
        <v>16592</v>
      </c>
      <c r="F1889" s="2" t="s">
        <v>16593</v>
      </c>
      <c r="G1889" s="2" t="s">
        <v>16573</v>
      </c>
      <c r="H1889" s="2"/>
      <c r="I1889" s="2" t="s">
        <v>17606</v>
      </c>
      <c r="J1889" s="2">
        <v>2.2894952000000002</v>
      </c>
      <c r="K1889" s="2">
        <v>111.8336592</v>
      </c>
    </row>
    <row r="1890" spans="1:11" ht="21.75" customHeight="1" x14ac:dyDescent="0.2">
      <c r="A1890" s="4">
        <v>5594</v>
      </c>
      <c r="B1890" s="2" t="s">
        <v>21</v>
      </c>
      <c r="C1890" s="2" t="s">
        <v>16864</v>
      </c>
      <c r="D1890" s="2" t="s">
        <v>16865</v>
      </c>
      <c r="E1890" s="3" t="s">
        <v>16592</v>
      </c>
      <c r="F1890" s="2" t="s">
        <v>16593</v>
      </c>
      <c r="G1890" s="2" t="s">
        <v>16573</v>
      </c>
      <c r="H1890" s="2"/>
      <c r="I1890" s="2" t="s">
        <v>16866</v>
      </c>
      <c r="J1890" s="2">
        <v>2.2895827999999998</v>
      </c>
      <c r="K1890" s="2">
        <v>111.8337047</v>
      </c>
    </row>
    <row r="1891" spans="1:11" ht="21.75" customHeight="1" x14ac:dyDescent="0.2">
      <c r="A1891" s="4">
        <v>5562</v>
      </c>
      <c r="B1891" s="2" t="s">
        <v>21</v>
      </c>
      <c r="C1891" s="2" t="s">
        <v>16761</v>
      </c>
      <c r="D1891" s="2" t="s">
        <v>16762</v>
      </c>
      <c r="E1891" s="3" t="s">
        <v>16592</v>
      </c>
      <c r="F1891" s="2" t="s">
        <v>16593</v>
      </c>
      <c r="G1891" s="2" t="s">
        <v>16573</v>
      </c>
      <c r="H1891" s="2"/>
      <c r="I1891" s="2" t="s">
        <v>16763</v>
      </c>
      <c r="J1891" s="2">
        <v>2.2896494000000001</v>
      </c>
      <c r="K1891" s="2">
        <v>111.8336764</v>
      </c>
    </row>
    <row r="1892" spans="1:11" ht="30.75" customHeight="1" x14ac:dyDescent="0.2">
      <c r="A1892" s="2">
        <v>5577</v>
      </c>
      <c r="B1892" s="4" t="s">
        <v>21</v>
      </c>
      <c r="C1892" s="4" t="s">
        <v>16809</v>
      </c>
      <c r="D1892" s="4" t="s">
        <v>16810</v>
      </c>
      <c r="E1892" s="5" t="s">
        <v>16592</v>
      </c>
      <c r="F1892" s="4" t="s">
        <v>16593</v>
      </c>
      <c r="G1892" s="4" t="s">
        <v>16573</v>
      </c>
      <c r="H1892" s="4"/>
      <c r="I1892" s="4" t="s">
        <v>16811</v>
      </c>
      <c r="J1892" s="4">
        <v>2.2896494000000001</v>
      </c>
      <c r="K1892" s="4">
        <v>111.8336764</v>
      </c>
    </row>
    <row r="1893" spans="1:11" ht="18" customHeight="1" x14ac:dyDescent="0.2">
      <c r="A1893" s="4">
        <v>5862</v>
      </c>
      <c r="B1893" s="4" t="s">
        <v>21</v>
      </c>
      <c r="C1893" s="4" t="s">
        <v>17667</v>
      </c>
      <c r="D1893" s="4" t="s">
        <v>17668</v>
      </c>
      <c r="E1893" s="5" t="s">
        <v>16592</v>
      </c>
      <c r="F1893" s="4" t="s">
        <v>16593</v>
      </c>
      <c r="G1893" s="4" t="s">
        <v>16573</v>
      </c>
      <c r="H1893" s="4"/>
      <c r="I1893" s="4" t="s">
        <v>17669</v>
      </c>
      <c r="J1893" s="4">
        <v>2.2896494000000001</v>
      </c>
      <c r="K1893" s="4">
        <v>111.8336764</v>
      </c>
    </row>
    <row r="1894" spans="1:11" ht="18" customHeight="1" x14ac:dyDescent="0.2">
      <c r="A1894" s="4">
        <v>5550</v>
      </c>
      <c r="B1894" s="2" t="s">
        <v>21</v>
      </c>
      <c r="C1894" s="2" t="s">
        <v>16723</v>
      </c>
      <c r="D1894" s="2" t="s">
        <v>16724</v>
      </c>
      <c r="E1894" s="3" t="s">
        <v>16592</v>
      </c>
      <c r="F1894" s="2" t="s">
        <v>16593</v>
      </c>
      <c r="G1894" s="2" t="s">
        <v>16573</v>
      </c>
      <c r="H1894" s="2"/>
      <c r="I1894" s="2" t="s">
        <v>16725</v>
      </c>
      <c r="J1894" s="2">
        <v>2.2898651999999999</v>
      </c>
      <c r="K1894" s="2">
        <v>111.8353323</v>
      </c>
    </row>
    <row r="1895" spans="1:11" ht="15.75" customHeight="1" x14ac:dyDescent="0.2">
      <c r="A1895" s="4">
        <v>2304</v>
      </c>
      <c r="B1895" s="4" t="s">
        <v>11</v>
      </c>
      <c r="C1895" s="4" t="s">
        <v>6981</v>
      </c>
      <c r="D1895" s="4" t="s">
        <v>6984</v>
      </c>
      <c r="E1895" s="5" t="s">
        <v>6842</v>
      </c>
      <c r="F1895" s="4" t="s">
        <v>6843</v>
      </c>
      <c r="G1895" s="4" t="s">
        <v>4979</v>
      </c>
      <c r="H1895" s="4"/>
      <c r="I1895" s="4" t="s">
        <v>6985</v>
      </c>
      <c r="J1895" s="4">
        <v>2.2905432999999999</v>
      </c>
      <c r="K1895" s="4">
        <v>102.14002170000001</v>
      </c>
    </row>
    <row r="1896" spans="1:11" ht="15.75" customHeight="1" x14ac:dyDescent="0.2">
      <c r="A1896" s="2">
        <v>2539</v>
      </c>
      <c r="B1896" s="2" t="s">
        <v>11</v>
      </c>
      <c r="C1896" s="2" t="s">
        <v>7709</v>
      </c>
      <c r="D1896" s="2" t="s">
        <v>7710</v>
      </c>
      <c r="E1896" s="3" t="s">
        <v>6842</v>
      </c>
      <c r="F1896" s="2" t="s">
        <v>4979</v>
      </c>
      <c r="G1896" s="2" t="s">
        <v>4979</v>
      </c>
      <c r="H1896" s="2"/>
      <c r="I1896" s="2" t="s">
        <v>7711</v>
      </c>
      <c r="J1896" s="2">
        <v>2.2905432999999999</v>
      </c>
      <c r="K1896" s="2">
        <v>102.14002170000001</v>
      </c>
    </row>
    <row r="1897" spans="1:11" ht="15.75" customHeight="1" x14ac:dyDescent="0.2">
      <c r="A1897" s="4">
        <v>10856</v>
      </c>
      <c r="B1897" s="4" t="s">
        <v>11</v>
      </c>
      <c r="C1897" s="4" t="s">
        <v>7118</v>
      </c>
      <c r="D1897" s="4" t="s">
        <v>7119</v>
      </c>
      <c r="E1897" s="5" t="s">
        <v>6842</v>
      </c>
      <c r="F1897" s="4" t="s">
        <v>6843</v>
      </c>
      <c r="G1897" s="4" t="s">
        <v>4979</v>
      </c>
      <c r="H1897" s="4"/>
      <c r="I1897" s="4" t="s">
        <v>7120</v>
      </c>
      <c r="J1897" s="4">
        <v>2.2905975999999999</v>
      </c>
      <c r="K1897" s="4">
        <v>102.14067230000001</v>
      </c>
    </row>
    <row r="1898" spans="1:11" ht="15.75" customHeight="1" x14ac:dyDescent="0.2">
      <c r="A1898" s="4">
        <v>5586</v>
      </c>
      <c r="B1898" s="2" t="s">
        <v>11</v>
      </c>
      <c r="C1898" s="2" t="s">
        <v>16839</v>
      </c>
      <c r="D1898" s="2" t="s">
        <v>16840</v>
      </c>
      <c r="E1898" s="3" t="s">
        <v>16592</v>
      </c>
      <c r="F1898" s="2" t="s">
        <v>16593</v>
      </c>
      <c r="G1898" s="2" t="s">
        <v>16573</v>
      </c>
      <c r="H1898" s="2"/>
      <c r="I1898" s="2" t="s">
        <v>16841</v>
      </c>
      <c r="J1898" s="2">
        <v>2.2906080000000002</v>
      </c>
      <c r="K1898" s="2">
        <v>111.82839800000001</v>
      </c>
    </row>
    <row r="1899" spans="1:11" ht="33.75" customHeight="1" x14ac:dyDescent="0.2">
      <c r="A1899" s="2">
        <v>5537</v>
      </c>
      <c r="B1899" s="6" t="s">
        <v>1644</v>
      </c>
      <c r="C1899" s="4" t="s">
        <v>16681</v>
      </c>
      <c r="D1899" s="4" t="s">
        <v>16682</v>
      </c>
      <c r="E1899" s="5" t="s">
        <v>16592</v>
      </c>
      <c r="F1899" s="4" t="s">
        <v>16593</v>
      </c>
      <c r="G1899" s="4" t="s">
        <v>16573</v>
      </c>
      <c r="H1899" s="4"/>
      <c r="I1899" s="4" t="s">
        <v>16683</v>
      </c>
      <c r="J1899" s="4">
        <v>2.2908693000000002</v>
      </c>
      <c r="K1899" s="4">
        <v>111.8368261</v>
      </c>
    </row>
    <row r="1900" spans="1:11" ht="15.75" customHeight="1" x14ac:dyDescent="0.2">
      <c r="A1900" s="2">
        <v>2483</v>
      </c>
      <c r="B1900" s="4" t="s">
        <v>11</v>
      </c>
      <c r="C1900" s="4" t="s">
        <v>7536</v>
      </c>
      <c r="D1900" s="4" t="s">
        <v>7537</v>
      </c>
      <c r="E1900" s="5" t="s">
        <v>6842</v>
      </c>
      <c r="F1900" s="4" t="s">
        <v>6843</v>
      </c>
      <c r="G1900" s="4" t="s">
        <v>4979</v>
      </c>
      <c r="H1900" s="4"/>
      <c r="I1900" s="4" t="s">
        <v>7538</v>
      </c>
      <c r="J1900" s="4">
        <v>2.2909894999999998</v>
      </c>
      <c r="K1900" s="4">
        <v>102.14112830000001</v>
      </c>
    </row>
    <row r="1901" spans="1:11" ht="15.75" customHeight="1" x14ac:dyDescent="0.2">
      <c r="A1901" s="4">
        <v>5512</v>
      </c>
      <c r="B1901" s="4" t="s">
        <v>11</v>
      </c>
      <c r="C1901" s="4" t="s">
        <v>16590</v>
      </c>
      <c r="D1901" s="4" t="s">
        <v>16591</v>
      </c>
      <c r="E1901" s="5" t="s">
        <v>16592</v>
      </c>
      <c r="F1901" s="4" t="s">
        <v>16593</v>
      </c>
      <c r="G1901" s="4" t="s">
        <v>16573</v>
      </c>
      <c r="H1901" s="4"/>
      <c r="I1901" s="4" t="s">
        <v>16594</v>
      </c>
      <c r="J1901" s="4">
        <v>2.2912523</v>
      </c>
      <c r="K1901" s="4">
        <v>111.82783310000001</v>
      </c>
    </row>
    <row r="1902" spans="1:11" ht="15.75" customHeight="1" x14ac:dyDescent="0.2">
      <c r="A1902" s="2">
        <v>5669</v>
      </c>
      <c r="B1902" s="4" t="s">
        <v>11</v>
      </c>
      <c r="C1902" s="4" t="s">
        <v>17100</v>
      </c>
      <c r="D1902" s="4" t="s">
        <v>17101</v>
      </c>
      <c r="E1902" s="5" t="s">
        <v>17102</v>
      </c>
      <c r="F1902" s="4" t="s">
        <v>16593</v>
      </c>
      <c r="G1902" s="4" t="s">
        <v>16573</v>
      </c>
      <c r="H1902" s="4"/>
      <c r="I1902" s="4" t="s">
        <v>17103</v>
      </c>
      <c r="J1902" s="4">
        <v>2.2912523</v>
      </c>
      <c r="K1902" s="4">
        <v>111.82783310000001</v>
      </c>
    </row>
    <row r="1903" spans="1:11" ht="15.75" customHeight="1" x14ac:dyDescent="0.2">
      <c r="A1903" s="4">
        <v>5546</v>
      </c>
      <c r="B1903" s="2" t="s">
        <v>21</v>
      </c>
      <c r="C1903" s="2" t="s">
        <v>16712</v>
      </c>
      <c r="D1903" s="2" t="s">
        <v>16713</v>
      </c>
      <c r="E1903" s="3" t="s">
        <v>16592</v>
      </c>
      <c r="F1903" s="2" t="s">
        <v>16593</v>
      </c>
      <c r="G1903" s="2" t="s">
        <v>16573</v>
      </c>
      <c r="H1903" s="2"/>
      <c r="I1903" s="2" t="s">
        <v>16714</v>
      </c>
      <c r="J1903" s="2">
        <v>2.2917249000000002</v>
      </c>
      <c r="K1903" s="2">
        <v>111.83514700000001</v>
      </c>
    </row>
    <row r="1904" spans="1:11" ht="15.75" customHeight="1" x14ac:dyDescent="0.2">
      <c r="A1904" s="2">
        <v>5549</v>
      </c>
      <c r="B1904" s="4" t="s">
        <v>11</v>
      </c>
      <c r="C1904" s="4" t="s">
        <v>16720</v>
      </c>
      <c r="D1904" s="4" t="s">
        <v>16721</v>
      </c>
      <c r="E1904" s="5" t="s">
        <v>16592</v>
      </c>
      <c r="F1904" s="4" t="s">
        <v>16593</v>
      </c>
      <c r="G1904" s="4" t="s">
        <v>16573</v>
      </c>
      <c r="H1904" s="4"/>
      <c r="I1904" s="4" t="s">
        <v>16722</v>
      </c>
      <c r="J1904" s="4">
        <v>2.2921409000000001</v>
      </c>
      <c r="K1904" s="4">
        <v>111.83680750000001</v>
      </c>
    </row>
    <row r="1905" spans="1:11" ht="15.75" customHeight="1" x14ac:dyDescent="0.2">
      <c r="A1905" s="2">
        <v>5593</v>
      </c>
      <c r="B1905" s="4" t="s">
        <v>21</v>
      </c>
      <c r="C1905" s="4" t="s">
        <v>16861</v>
      </c>
      <c r="D1905" s="4" t="s">
        <v>16862</v>
      </c>
      <c r="E1905" s="5" t="s">
        <v>16592</v>
      </c>
      <c r="F1905" s="4" t="s">
        <v>16593</v>
      </c>
      <c r="G1905" s="4" t="s">
        <v>16573</v>
      </c>
      <c r="H1905" s="4"/>
      <c r="I1905" s="4" t="s">
        <v>16863</v>
      </c>
      <c r="J1905" s="4">
        <v>2.2921409000000001</v>
      </c>
      <c r="K1905" s="4">
        <v>111.83680750000001</v>
      </c>
    </row>
    <row r="1906" spans="1:11" ht="15.75" customHeight="1" x14ac:dyDescent="0.2">
      <c r="A1906" s="2">
        <v>5773</v>
      </c>
      <c r="B1906" s="2" t="s">
        <v>21</v>
      </c>
      <c r="C1906" s="2" t="s">
        <v>17415</v>
      </c>
      <c r="D1906" s="2" t="s">
        <v>17416</v>
      </c>
      <c r="E1906" s="3" t="s">
        <v>16592</v>
      </c>
      <c r="F1906" s="2" t="s">
        <v>16593</v>
      </c>
      <c r="G1906" s="2" t="s">
        <v>16573</v>
      </c>
      <c r="H1906" s="2"/>
      <c r="I1906" s="2" t="s">
        <v>17417</v>
      </c>
      <c r="J1906" s="2">
        <v>2.2921409000000001</v>
      </c>
      <c r="K1906" s="2">
        <v>111.83680750000001</v>
      </c>
    </row>
    <row r="1907" spans="1:11" ht="15.75" customHeight="1" x14ac:dyDescent="0.2">
      <c r="A1907" s="4">
        <v>2450</v>
      </c>
      <c r="B1907" s="2" t="s">
        <v>11</v>
      </c>
      <c r="C1907" s="2" t="s">
        <v>7432</v>
      </c>
      <c r="D1907" s="2" t="s">
        <v>7435</v>
      </c>
      <c r="E1907" s="3" t="s">
        <v>6577</v>
      </c>
      <c r="F1907" s="2" t="s">
        <v>7436</v>
      </c>
      <c r="G1907" s="2" t="s">
        <v>4979</v>
      </c>
      <c r="H1907" s="2"/>
      <c r="I1907" s="2" t="s">
        <v>7437</v>
      </c>
      <c r="J1907" s="2">
        <v>2.2922479999999998</v>
      </c>
      <c r="K1907" s="2">
        <v>102.1671968</v>
      </c>
    </row>
    <row r="1908" spans="1:11" ht="15.75" customHeight="1" x14ac:dyDescent="0.2">
      <c r="A1908" s="4">
        <v>5880</v>
      </c>
      <c r="B1908" s="4" t="s">
        <v>11</v>
      </c>
      <c r="C1908" s="4" t="s">
        <v>17718</v>
      </c>
      <c r="D1908" s="4" t="s">
        <v>17721</v>
      </c>
      <c r="E1908" s="5" t="s">
        <v>17239</v>
      </c>
      <c r="F1908" s="4" t="s">
        <v>16593</v>
      </c>
      <c r="G1908" s="4" t="s">
        <v>16573</v>
      </c>
      <c r="H1908" s="4"/>
      <c r="I1908" s="4" t="s">
        <v>17722</v>
      </c>
      <c r="J1908" s="4">
        <v>2.2925357000000002</v>
      </c>
      <c r="K1908" s="4">
        <v>111.8245763</v>
      </c>
    </row>
    <row r="1909" spans="1:11" ht="15.75" customHeight="1" x14ac:dyDescent="0.2">
      <c r="A1909" s="2">
        <v>5789</v>
      </c>
      <c r="B1909" s="2" t="s">
        <v>11</v>
      </c>
      <c r="C1909" s="2" t="s">
        <v>17464</v>
      </c>
      <c r="D1909" s="2" t="s">
        <v>17465</v>
      </c>
      <c r="E1909" s="3" t="s">
        <v>16592</v>
      </c>
      <c r="F1909" s="2" t="s">
        <v>16593</v>
      </c>
      <c r="G1909" s="2" t="s">
        <v>16573</v>
      </c>
      <c r="H1909" s="2"/>
      <c r="I1909" s="2" t="s">
        <v>17466</v>
      </c>
      <c r="J1909" s="2">
        <v>2.2929789999999999</v>
      </c>
      <c r="K1909" s="2">
        <v>111.8355961</v>
      </c>
    </row>
    <row r="1910" spans="1:11" ht="15.75" customHeight="1" x14ac:dyDescent="0.2">
      <c r="A1910" s="2">
        <v>2405</v>
      </c>
      <c r="B1910" s="4" t="s">
        <v>11</v>
      </c>
      <c r="C1910" s="4" t="s">
        <v>7304</v>
      </c>
      <c r="D1910" s="4" t="s">
        <v>7305</v>
      </c>
      <c r="E1910" s="5" t="s">
        <v>6708</v>
      </c>
      <c r="F1910" s="4" t="s">
        <v>7306</v>
      </c>
      <c r="G1910" s="4" t="s">
        <v>4979</v>
      </c>
      <c r="H1910" s="4"/>
      <c r="I1910" s="4" t="s">
        <v>7307</v>
      </c>
      <c r="J1910" s="4">
        <v>2.293037</v>
      </c>
      <c r="K1910" s="4">
        <v>102.17863010000001</v>
      </c>
    </row>
    <row r="1911" spans="1:11" ht="15.75" customHeight="1" x14ac:dyDescent="0.2">
      <c r="A1911" s="2">
        <v>5713</v>
      </c>
      <c r="B1911" s="2" t="s">
        <v>11</v>
      </c>
      <c r="C1911" s="2" t="s">
        <v>17235</v>
      </c>
      <c r="D1911" s="2" t="s">
        <v>17236</v>
      </c>
      <c r="E1911" s="3" t="s">
        <v>16592</v>
      </c>
      <c r="F1911" s="2" t="s">
        <v>16593</v>
      </c>
      <c r="G1911" s="2" t="s">
        <v>16573</v>
      </c>
      <c r="H1911" s="2"/>
      <c r="I1911" s="2" t="s">
        <v>17237</v>
      </c>
      <c r="J1911" s="2">
        <v>2.2931973999999999</v>
      </c>
      <c r="K1911" s="2">
        <v>111.8222044</v>
      </c>
    </row>
    <row r="1912" spans="1:11" ht="15.75" customHeight="1" x14ac:dyDescent="0.2">
      <c r="A1912" s="4">
        <v>5870</v>
      </c>
      <c r="B1912" s="4" t="s">
        <v>21</v>
      </c>
      <c r="C1912" s="4" t="s">
        <v>17691</v>
      </c>
      <c r="D1912" s="4" t="s">
        <v>17692</v>
      </c>
      <c r="E1912" s="5" t="s">
        <v>16592</v>
      </c>
      <c r="F1912" s="4" t="s">
        <v>16593</v>
      </c>
      <c r="G1912" s="4" t="s">
        <v>16573</v>
      </c>
      <c r="H1912" s="4"/>
      <c r="I1912" s="4" t="s">
        <v>17693</v>
      </c>
      <c r="J1912" s="4">
        <v>2.2934948999999998</v>
      </c>
      <c r="K1912" s="4">
        <v>111.8281884</v>
      </c>
    </row>
    <row r="1913" spans="1:11" ht="15.75" customHeight="1" x14ac:dyDescent="0.2">
      <c r="A1913" s="2">
        <v>5551</v>
      </c>
      <c r="B1913" s="4" t="s">
        <v>21</v>
      </c>
      <c r="C1913" s="4" t="s">
        <v>16726</v>
      </c>
      <c r="D1913" s="4" t="s">
        <v>16727</v>
      </c>
      <c r="E1913" s="5" t="s">
        <v>16592</v>
      </c>
      <c r="F1913" s="4" t="s">
        <v>16593</v>
      </c>
      <c r="G1913" s="4" t="s">
        <v>16573</v>
      </c>
      <c r="H1913" s="4"/>
      <c r="I1913" s="4" t="s">
        <v>16728</v>
      </c>
      <c r="J1913" s="4">
        <v>2.2935509000000001</v>
      </c>
      <c r="K1913" s="4">
        <v>111.8363003</v>
      </c>
    </row>
    <row r="1914" spans="1:11" ht="15.75" customHeight="1" x14ac:dyDescent="0.2">
      <c r="A1914" s="2">
        <v>5851</v>
      </c>
      <c r="B1914" s="2" t="s">
        <v>21</v>
      </c>
      <c r="C1914" s="2" t="s">
        <v>17634</v>
      </c>
      <c r="D1914" s="2" t="s">
        <v>17635</v>
      </c>
      <c r="E1914" s="3" t="s">
        <v>16592</v>
      </c>
      <c r="F1914" s="2" t="s">
        <v>16593</v>
      </c>
      <c r="G1914" s="2" t="s">
        <v>16573</v>
      </c>
      <c r="H1914" s="2"/>
      <c r="I1914" s="2" t="s">
        <v>17636</v>
      </c>
      <c r="J1914" s="2">
        <v>2.2936757000000001</v>
      </c>
      <c r="K1914" s="2">
        <v>111.8357105</v>
      </c>
    </row>
    <row r="1915" spans="1:11" ht="15.75" customHeight="1" x14ac:dyDescent="0.2">
      <c r="A1915" s="2">
        <v>2445</v>
      </c>
      <c r="B1915" s="4" t="s">
        <v>11</v>
      </c>
      <c r="C1915" s="4" t="s">
        <v>7418</v>
      </c>
      <c r="D1915" s="4" t="s">
        <v>7421</v>
      </c>
      <c r="E1915" s="5" t="s">
        <v>6749</v>
      </c>
      <c r="F1915" s="4" t="s">
        <v>6750</v>
      </c>
      <c r="G1915" s="4" t="s">
        <v>4979</v>
      </c>
      <c r="H1915" s="4"/>
      <c r="I1915" s="4" t="s">
        <v>7422</v>
      </c>
      <c r="J1915" s="4">
        <v>2.2937892999999998</v>
      </c>
      <c r="K1915" s="4">
        <v>102.1333034</v>
      </c>
    </row>
    <row r="1916" spans="1:11" ht="15.75" customHeight="1" x14ac:dyDescent="0.2">
      <c r="A1916" s="2">
        <v>5573</v>
      </c>
      <c r="B1916" s="4" t="s">
        <v>11</v>
      </c>
      <c r="C1916" s="4" t="s">
        <v>16797</v>
      </c>
      <c r="D1916" s="4" t="s">
        <v>16798</v>
      </c>
      <c r="E1916" s="5" t="s">
        <v>16592</v>
      </c>
      <c r="F1916" s="4" t="s">
        <v>16593</v>
      </c>
      <c r="G1916" s="4" t="s">
        <v>16573</v>
      </c>
      <c r="H1916" s="4"/>
      <c r="I1916" s="4" t="s">
        <v>16799</v>
      </c>
      <c r="J1916" s="4">
        <v>2.2938725999999998</v>
      </c>
      <c r="K1916" s="4">
        <v>111.8427719</v>
      </c>
    </row>
    <row r="1917" spans="1:11" ht="15.75" customHeight="1" x14ac:dyDescent="0.2">
      <c r="A1917" s="4">
        <v>482</v>
      </c>
      <c r="B1917" s="4" t="s">
        <v>11</v>
      </c>
      <c r="C1917" s="4" t="s">
        <v>1466</v>
      </c>
      <c r="D1917" s="4" t="s">
        <v>1471</v>
      </c>
      <c r="E1917" s="5" t="s">
        <v>715</v>
      </c>
      <c r="F1917" s="4" t="s">
        <v>25</v>
      </c>
      <c r="G1917" s="4" t="s">
        <v>16</v>
      </c>
      <c r="H1917" s="4"/>
      <c r="I1917" s="4" t="s">
        <v>1472</v>
      </c>
      <c r="J1917" s="4">
        <v>2.2942599000000001</v>
      </c>
      <c r="K1917" s="4">
        <v>102.7020218</v>
      </c>
    </row>
    <row r="1918" spans="1:11" ht="15.75" customHeight="1" x14ac:dyDescent="0.2">
      <c r="A1918" s="4">
        <v>5900</v>
      </c>
      <c r="B1918" s="4" t="s">
        <v>11</v>
      </c>
      <c r="C1918" s="4" t="s">
        <v>17776</v>
      </c>
      <c r="D1918" s="4" t="s">
        <v>17777</v>
      </c>
      <c r="E1918" s="5" t="s">
        <v>16592</v>
      </c>
      <c r="F1918" s="4" t="s">
        <v>16593</v>
      </c>
      <c r="G1918" s="4" t="s">
        <v>16573</v>
      </c>
      <c r="H1918" s="4"/>
      <c r="I1918" s="4" t="s">
        <v>17778</v>
      </c>
      <c r="J1918" s="4">
        <v>2.2955508</v>
      </c>
      <c r="K1918" s="4">
        <v>111.83263410000001</v>
      </c>
    </row>
    <row r="1919" spans="1:11" ht="15.75" customHeight="1" x14ac:dyDescent="0.2">
      <c r="A1919" s="2">
        <v>2327</v>
      </c>
      <c r="B1919" s="2" t="s">
        <v>11</v>
      </c>
      <c r="C1919" s="2" t="s">
        <v>7058</v>
      </c>
      <c r="D1919" s="2" t="s">
        <v>7059</v>
      </c>
      <c r="E1919" s="3" t="s">
        <v>7026</v>
      </c>
      <c r="F1919" s="2" t="s">
        <v>6971</v>
      </c>
      <c r="G1919" s="2" t="s">
        <v>4979</v>
      </c>
      <c r="H1919" s="2"/>
      <c r="I1919" s="2" t="s">
        <v>7060</v>
      </c>
      <c r="J1919" s="2">
        <v>2.2955752</v>
      </c>
      <c r="K1919" s="2">
        <v>102.4194315</v>
      </c>
    </row>
    <row r="1920" spans="1:11" ht="26.25" customHeight="1" x14ac:dyDescent="0.2">
      <c r="A1920" s="4">
        <v>2380</v>
      </c>
      <c r="B1920" s="2" t="s">
        <v>11</v>
      </c>
      <c r="C1920" s="2" t="s">
        <v>7220</v>
      </c>
      <c r="D1920" s="2" t="s">
        <v>7221</v>
      </c>
      <c r="E1920" s="3" t="s">
        <v>6708</v>
      </c>
      <c r="F1920" s="2" t="s">
        <v>6824</v>
      </c>
      <c r="G1920" s="2" t="s">
        <v>4979</v>
      </c>
      <c r="H1920" s="2"/>
      <c r="I1920" s="2" t="s">
        <v>7222</v>
      </c>
      <c r="J1920" s="2">
        <v>2.2956515999999998</v>
      </c>
      <c r="K1920" s="2">
        <v>102.2135723</v>
      </c>
    </row>
    <row r="1921" spans="1:11" ht="15.75" customHeight="1" x14ac:dyDescent="0.2">
      <c r="A1921" s="2">
        <v>2493</v>
      </c>
      <c r="B1921" s="2" t="s">
        <v>11</v>
      </c>
      <c r="C1921" s="2" t="s">
        <v>2831</v>
      </c>
      <c r="D1921" s="2" t="s">
        <v>7567</v>
      </c>
      <c r="E1921" s="3" t="s">
        <v>6708</v>
      </c>
      <c r="F1921" s="2" t="s">
        <v>6852</v>
      </c>
      <c r="G1921" s="2" t="s">
        <v>4979</v>
      </c>
      <c r="H1921" s="2"/>
      <c r="I1921" s="2" t="s">
        <v>7568</v>
      </c>
      <c r="J1921" s="2">
        <v>2.2959866999999998</v>
      </c>
      <c r="K1921" s="2">
        <v>102.2136696</v>
      </c>
    </row>
    <row r="1922" spans="1:11" ht="15.75" customHeight="1" x14ac:dyDescent="0.2">
      <c r="A1922" s="2">
        <v>5597</v>
      </c>
      <c r="B1922" s="4" t="s">
        <v>21</v>
      </c>
      <c r="C1922" s="4" t="s">
        <v>16873</v>
      </c>
      <c r="D1922" s="4" t="s">
        <v>16874</v>
      </c>
      <c r="E1922" s="5" t="s">
        <v>16592</v>
      </c>
      <c r="F1922" s="4" t="s">
        <v>16593</v>
      </c>
      <c r="G1922" s="4" t="s">
        <v>16573</v>
      </c>
      <c r="H1922" s="4"/>
      <c r="I1922" s="4" t="s">
        <v>16875</v>
      </c>
      <c r="J1922" s="4">
        <v>2.2965705999999999</v>
      </c>
      <c r="K1922" s="4">
        <v>111.8300144</v>
      </c>
    </row>
    <row r="1923" spans="1:11" ht="15.75" customHeight="1" x14ac:dyDescent="0.2">
      <c r="A1923" s="2">
        <v>2449</v>
      </c>
      <c r="B1923" s="4" t="s">
        <v>11</v>
      </c>
      <c r="C1923" s="4" t="s">
        <v>7432</v>
      </c>
      <c r="D1923" s="4" t="s">
        <v>7433</v>
      </c>
      <c r="E1923" s="5" t="s">
        <v>6615</v>
      </c>
      <c r="F1923" s="4" t="s">
        <v>6790</v>
      </c>
      <c r="G1923" s="4" t="s">
        <v>4979</v>
      </c>
      <c r="H1923" s="4"/>
      <c r="I1923" s="4" t="s">
        <v>7434</v>
      </c>
      <c r="J1923" s="4">
        <v>2.2966250000000001</v>
      </c>
      <c r="K1923" s="4">
        <v>102.2461789</v>
      </c>
    </row>
    <row r="1924" spans="1:11" ht="15.75" customHeight="1" x14ac:dyDescent="0.2">
      <c r="A1924" s="4">
        <v>782</v>
      </c>
      <c r="B1924" s="4" t="s">
        <v>11</v>
      </c>
      <c r="C1924" s="4" t="s">
        <v>2363</v>
      </c>
      <c r="D1924" s="4" t="s">
        <v>2364</v>
      </c>
      <c r="E1924" s="5" t="s">
        <v>2365</v>
      </c>
      <c r="F1924" s="4" t="s">
        <v>2366</v>
      </c>
      <c r="G1924" s="4" t="s">
        <v>16</v>
      </c>
      <c r="H1924" s="4"/>
      <c r="I1924" s="4" t="s">
        <v>2367</v>
      </c>
      <c r="J1924" s="4">
        <v>2.2969846</v>
      </c>
      <c r="K1924" s="4">
        <v>103.1317063</v>
      </c>
    </row>
    <row r="1925" spans="1:11" ht="29.25" customHeight="1" x14ac:dyDescent="0.2">
      <c r="A1925" s="4">
        <v>5718</v>
      </c>
      <c r="B1925" s="4" t="s">
        <v>21</v>
      </c>
      <c r="C1925" s="4" t="s">
        <v>17250</v>
      </c>
      <c r="D1925" s="4" t="s">
        <v>17251</v>
      </c>
      <c r="E1925" s="15" t="s">
        <v>16592</v>
      </c>
      <c r="F1925" s="4" t="s">
        <v>16593</v>
      </c>
      <c r="G1925" s="4" t="s">
        <v>16573</v>
      </c>
      <c r="H1925" s="4"/>
      <c r="I1925" s="4" t="s">
        <v>17252</v>
      </c>
      <c r="J1925" s="4">
        <v>2.2973268999999998</v>
      </c>
      <c r="K1925" s="4">
        <v>111.8259721</v>
      </c>
    </row>
    <row r="1926" spans="1:11" ht="15.75" customHeight="1" x14ac:dyDescent="0.2">
      <c r="A1926" s="2">
        <v>5817</v>
      </c>
      <c r="B1926" s="2" t="s">
        <v>11</v>
      </c>
      <c r="C1926" s="2" t="s">
        <v>11953</v>
      </c>
      <c r="D1926" s="2" t="s">
        <v>17542</v>
      </c>
      <c r="E1926" s="3" t="s">
        <v>16592</v>
      </c>
      <c r="F1926" s="2" t="s">
        <v>16593</v>
      </c>
      <c r="G1926" s="2" t="s">
        <v>16573</v>
      </c>
      <c r="H1926" s="2"/>
      <c r="I1926" s="2" t="s">
        <v>17543</v>
      </c>
      <c r="J1926" s="2">
        <v>2.2975438000000001</v>
      </c>
      <c r="K1926" s="2">
        <v>111.8950407</v>
      </c>
    </row>
    <row r="1927" spans="1:11" ht="15.75" customHeight="1" x14ac:dyDescent="0.2">
      <c r="A1927" s="2">
        <v>5575</v>
      </c>
      <c r="B1927" s="4" t="s">
        <v>21</v>
      </c>
      <c r="C1927" s="4" t="s">
        <v>16803</v>
      </c>
      <c r="D1927" s="4" t="s">
        <v>16804</v>
      </c>
      <c r="E1927" s="5" t="s">
        <v>16592</v>
      </c>
      <c r="F1927" s="4" t="s">
        <v>16593</v>
      </c>
      <c r="G1927" s="4" t="s">
        <v>16573</v>
      </c>
      <c r="H1927" s="4"/>
      <c r="I1927" s="4" t="s">
        <v>16805</v>
      </c>
      <c r="J1927" s="4">
        <v>2.3001860000000001</v>
      </c>
      <c r="K1927" s="4">
        <v>111.83140299999999</v>
      </c>
    </row>
    <row r="1928" spans="1:11" ht="15.75" customHeight="1" x14ac:dyDescent="0.2">
      <c r="A1928" s="2">
        <v>5897</v>
      </c>
      <c r="B1928" s="2" t="s">
        <v>21</v>
      </c>
      <c r="C1928" s="2" t="s">
        <v>17767</v>
      </c>
      <c r="D1928" s="2" t="s">
        <v>17768</v>
      </c>
      <c r="E1928" s="3" t="s">
        <v>16592</v>
      </c>
      <c r="F1928" s="2" t="s">
        <v>16593</v>
      </c>
      <c r="G1928" s="2" t="s">
        <v>16573</v>
      </c>
      <c r="H1928" s="2"/>
      <c r="I1928" s="2" t="s">
        <v>17769</v>
      </c>
      <c r="J1928" s="2">
        <v>2.3001917000000001</v>
      </c>
      <c r="K1928" s="2">
        <v>111.83138940000001</v>
      </c>
    </row>
    <row r="1929" spans="1:11" ht="15.75" customHeight="1" x14ac:dyDescent="0.2">
      <c r="A1929" s="2">
        <v>5901</v>
      </c>
      <c r="B1929" s="2" t="s">
        <v>11</v>
      </c>
      <c r="C1929" s="2" t="s">
        <v>17779</v>
      </c>
      <c r="D1929" s="2" t="s">
        <v>17780</v>
      </c>
      <c r="E1929" s="3" t="s">
        <v>16592</v>
      </c>
      <c r="F1929" s="2" t="s">
        <v>16593</v>
      </c>
      <c r="G1929" s="2" t="s">
        <v>16573</v>
      </c>
      <c r="H1929" s="2"/>
      <c r="I1929" s="2" t="s">
        <v>17781</v>
      </c>
      <c r="J1929" s="2">
        <v>2.3001917000000001</v>
      </c>
      <c r="K1929" s="2">
        <v>111.83138940000001</v>
      </c>
    </row>
    <row r="1930" spans="1:11" ht="15.75" customHeight="1" x14ac:dyDescent="0.2">
      <c r="A1930" s="2">
        <v>5651</v>
      </c>
      <c r="B1930" s="2" t="s">
        <v>11</v>
      </c>
      <c r="C1930" s="2" t="s">
        <v>1038</v>
      </c>
      <c r="D1930" s="10" t="s">
        <v>17043</v>
      </c>
      <c r="E1930" s="9" t="s">
        <v>16592</v>
      </c>
      <c r="F1930" s="2" t="s">
        <v>16593</v>
      </c>
      <c r="G1930" s="2" t="s">
        <v>16573</v>
      </c>
      <c r="H1930" s="2"/>
      <c r="I1930" s="2" t="s">
        <v>17044</v>
      </c>
      <c r="J1930" s="2">
        <v>2.3005314000000001</v>
      </c>
      <c r="K1930" s="2">
        <v>111.84312970000001</v>
      </c>
    </row>
    <row r="1931" spans="1:11" ht="15.75" customHeight="1" x14ac:dyDescent="0.2">
      <c r="A1931" s="4">
        <v>5552</v>
      </c>
      <c r="B1931" s="2" t="s">
        <v>21</v>
      </c>
      <c r="C1931" s="2" t="s">
        <v>16729</v>
      </c>
      <c r="D1931" s="2" t="s">
        <v>16730</v>
      </c>
      <c r="E1931" s="3" t="s">
        <v>16592</v>
      </c>
      <c r="F1931" s="2" t="s">
        <v>16593</v>
      </c>
      <c r="G1931" s="2" t="s">
        <v>16573</v>
      </c>
      <c r="H1931" s="2"/>
      <c r="I1931" s="2" t="s">
        <v>16731</v>
      </c>
      <c r="J1931" s="2">
        <v>2.300802</v>
      </c>
      <c r="K1931" s="2">
        <v>111.8504002</v>
      </c>
    </row>
    <row r="1932" spans="1:11" ht="15.75" customHeight="1" x14ac:dyDescent="0.2">
      <c r="A1932" s="2">
        <v>5717</v>
      </c>
      <c r="B1932" s="2" t="s">
        <v>21</v>
      </c>
      <c r="C1932" s="2" t="s">
        <v>17247</v>
      </c>
      <c r="D1932" s="2" t="s">
        <v>17248</v>
      </c>
      <c r="E1932" s="3" t="s">
        <v>16592</v>
      </c>
      <c r="F1932" s="2" t="s">
        <v>16593</v>
      </c>
      <c r="G1932" s="2" t="s">
        <v>16573</v>
      </c>
      <c r="H1932" s="2"/>
      <c r="I1932" s="2" t="s">
        <v>17249</v>
      </c>
      <c r="J1932" s="2">
        <v>2.300802</v>
      </c>
      <c r="K1932" s="2">
        <v>111.8504002</v>
      </c>
    </row>
    <row r="1933" spans="1:11" ht="15.75" customHeight="1" x14ac:dyDescent="0.2">
      <c r="A1933" s="2">
        <v>5845</v>
      </c>
      <c r="B1933" s="2" t="s">
        <v>21</v>
      </c>
      <c r="C1933" s="2" t="s">
        <v>17616</v>
      </c>
      <c r="D1933" s="2" t="s">
        <v>17617</v>
      </c>
      <c r="E1933" s="3" t="s">
        <v>16592</v>
      </c>
      <c r="F1933" s="2" t="s">
        <v>16593</v>
      </c>
      <c r="G1933" s="2" t="s">
        <v>16573</v>
      </c>
      <c r="H1933" s="2"/>
      <c r="I1933" s="2" t="s">
        <v>17618</v>
      </c>
      <c r="J1933" s="2">
        <v>2.3016230000000002</v>
      </c>
      <c r="K1933" s="2">
        <v>111.8350755</v>
      </c>
    </row>
    <row r="1934" spans="1:11" ht="15.75" customHeight="1" x14ac:dyDescent="0.2">
      <c r="A1934" s="4">
        <v>2252</v>
      </c>
      <c r="B1934" s="2" t="s">
        <v>11</v>
      </c>
      <c r="C1934" s="2" t="s">
        <v>6806</v>
      </c>
      <c r="D1934" s="2" t="s">
        <v>6807</v>
      </c>
      <c r="E1934" s="3" t="s">
        <v>6772</v>
      </c>
      <c r="F1934" s="2" t="s">
        <v>6790</v>
      </c>
      <c r="G1934" s="2" t="s">
        <v>4979</v>
      </c>
      <c r="H1934" s="2"/>
      <c r="I1934" s="2" t="s">
        <v>6808</v>
      </c>
      <c r="J1934" s="2">
        <v>2.3016572000000002</v>
      </c>
      <c r="K1934" s="2">
        <v>102.2512523</v>
      </c>
    </row>
    <row r="1935" spans="1:11" ht="15.75" customHeight="1" x14ac:dyDescent="0.2">
      <c r="A1935" s="2">
        <v>2551</v>
      </c>
      <c r="B1935" s="2" t="s">
        <v>11</v>
      </c>
      <c r="C1935" s="2" t="s">
        <v>3314</v>
      </c>
      <c r="D1935" s="2" t="s">
        <v>7745</v>
      </c>
      <c r="E1935" s="3" t="s">
        <v>6772</v>
      </c>
      <c r="F1935" s="2" t="s">
        <v>6790</v>
      </c>
      <c r="G1935" s="2" t="s">
        <v>4979</v>
      </c>
      <c r="H1935" s="2"/>
      <c r="I1935" s="2" t="s">
        <v>7746</v>
      </c>
      <c r="J1935" s="2">
        <v>2.3017040999999998</v>
      </c>
      <c r="K1935" s="2">
        <v>102.2513048</v>
      </c>
    </row>
    <row r="1936" spans="1:11" ht="15.75" customHeight="1" x14ac:dyDescent="0.2">
      <c r="A1936" s="4">
        <v>2572</v>
      </c>
      <c r="B1936" s="4" t="s">
        <v>11</v>
      </c>
      <c r="C1936" s="4" t="s">
        <v>7800</v>
      </c>
      <c r="D1936" s="4" t="s">
        <v>7801</v>
      </c>
      <c r="E1936" s="5" t="s">
        <v>6772</v>
      </c>
      <c r="F1936" s="4" t="s">
        <v>6790</v>
      </c>
      <c r="G1936" s="4" t="s">
        <v>4979</v>
      </c>
      <c r="H1936" s="4"/>
      <c r="I1936" s="4" t="s">
        <v>7802</v>
      </c>
      <c r="J1936" s="4">
        <v>2.3017040999999998</v>
      </c>
      <c r="K1936" s="4">
        <v>102.2513048</v>
      </c>
    </row>
    <row r="1937" spans="1:11" ht="15.75" customHeight="1" x14ac:dyDescent="0.2">
      <c r="A1937" s="2">
        <v>5843</v>
      </c>
      <c r="B1937" s="2" t="s">
        <v>11</v>
      </c>
      <c r="C1937" s="2" t="s">
        <v>17610</v>
      </c>
      <c r="D1937" s="2" t="s">
        <v>17611</v>
      </c>
      <c r="E1937" s="3" t="s">
        <v>16592</v>
      </c>
      <c r="F1937" s="2" t="s">
        <v>16593</v>
      </c>
      <c r="G1937" s="2" t="s">
        <v>16573</v>
      </c>
      <c r="H1937" s="2"/>
      <c r="I1937" s="2" t="s">
        <v>17612</v>
      </c>
      <c r="J1937" s="2">
        <v>2.3027358000000002</v>
      </c>
      <c r="K1937" s="2">
        <v>111.8432207</v>
      </c>
    </row>
    <row r="1938" spans="1:11" ht="15.75" customHeight="1" x14ac:dyDescent="0.2">
      <c r="A1938" s="2">
        <v>10933</v>
      </c>
      <c r="B1938" s="2" t="s">
        <v>11</v>
      </c>
      <c r="C1938" s="2" t="s">
        <v>17214</v>
      </c>
      <c r="D1938" s="7" t="s">
        <v>17215</v>
      </c>
      <c r="E1938" s="9" t="s">
        <v>16592</v>
      </c>
      <c r="F1938" s="2" t="s">
        <v>16593</v>
      </c>
      <c r="G1938" s="2" t="s">
        <v>16573</v>
      </c>
      <c r="H1938" s="2"/>
      <c r="I1938" s="2" t="s">
        <v>17216</v>
      </c>
      <c r="J1938" s="2">
        <v>2.3048475000000002</v>
      </c>
      <c r="K1938" s="2">
        <v>111.84828109999999</v>
      </c>
    </row>
    <row r="1939" spans="1:11" ht="15.75" customHeight="1" x14ac:dyDescent="0.2">
      <c r="A1939" s="2">
        <v>2247</v>
      </c>
      <c r="B1939" s="4" t="s">
        <v>11</v>
      </c>
      <c r="C1939" s="4" t="s">
        <v>6788</v>
      </c>
      <c r="D1939" s="4" t="s">
        <v>6789</v>
      </c>
      <c r="E1939" s="5" t="s">
        <v>6772</v>
      </c>
      <c r="F1939" s="4" t="s">
        <v>6790</v>
      </c>
      <c r="G1939" s="4" t="s">
        <v>4979</v>
      </c>
      <c r="H1939" s="4"/>
      <c r="I1939" s="4" t="s">
        <v>6791</v>
      </c>
      <c r="J1939" s="4">
        <v>2.3050291999999999</v>
      </c>
      <c r="K1939" s="4">
        <v>102.2525526</v>
      </c>
    </row>
    <row r="1940" spans="1:11" ht="15.75" customHeight="1" x14ac:dyDescent="0.2">
      <c r="A1940" s="2">
        <v>385</v>
      </c>
      <c r="B1940" s="2" t="s">
        <v>11</v>
      </c>
      <c r="C1940" s="2" t="s">
        <v>1199</v>
      </c>
      <c r="D1940" s="2" t="s">
        <v>1200</v>
      </c>
      <c r="E1940" s="9" t="s">
        <v>1071</v>
      </c>
      <c r="F1940" s="2" t="s">
        <v>716</v>
      </c>
      <c r="G1940" s="2" t="s">
        <v>16</v>
      </c>
      <c r="H1940" s="2"/>
      <c r="I1940" s="2" t="s">
        <v>1201</v>
      </c>
      <c r="J1940" s="2">
        <v>2.3055642999999999</v>
      </c>
      <c r="K1940" s="2">
        <v>102.6188482</v>
      </c>
    </row>
    <row r="1941" spans="1:11" ht="15.75" customHeight="1" x14ac:dyDescent="0.2">
      <c r="A1941" s="2">
        <v>2459</v>
      </c>
      <c r="B1941" s="4" t="s">
        <v>11</v>
      </c>
      <c r="C1941" s="4" t="s">
        <v>7460</v>
      </c>
      <c r="D1941" s="4" t="s">
        <v>7461</v>
      </c>
      <c r="E1941" s="5" t="s">
        <v>7026</v>
      </c>
      <c r="F1941" s="4" t="s">
        <v>6971</v>
      </c>
      <c r="G1941" s="4" t="s">
        <v>4979</v>
      </c>
      <c r="H1941" s="4"/>
      <c r="I1941" s="4" t="s">
        <v>7462</v>
      </c>
      <c r="J1941" s="4">
        <v>2.3060486999999998</v>
      </c>
      <c r="K1941" s="4">
        <v>102.4609873</v>
      </c>
    </row>
    <row r="1942" spans="1:11" ht="15.75" customHeight="1" x14ac:dyDescent="0.2">
      <c r="A1942" s="2">
        <v>2315</v>
      </c>
      <c r="B1942" s="4" t="s">
        <v>11</v>
      </c>
      <c r="C1942" s="4" t="s">
        <v>7022</v>
      </c>
      <c r="D1942" s="4" t="s">
        <v>7023</v>
      </c>
      <c r="E1942" s="5" t="s">
        <v>6934</v>
      </c>
      <c r="F1942" s="4" t="s">
        <v>6935</v>
      </c>
      <c r="G1942" s="4" t="s">
        <v>4979</v>
      </c>
      <c r="H1942" s="4"/>
      <c r="I1942" s="4" t="s">
        <v>7024</v>
      </c>
      <c r="J1942" s="4">
        <v>2.3088584000000001</v>
      </c>
      <c r="K1942" s="4">
        <v>102.27911469999999</v>
      </c>
    </row>
    <row r="1943" spans="1:11" ht="22.5" customHeight="1" x14ac:dyDescent="0.2">
      <c r="A1943" s="4">
        <v>2300</v>
      </c>
      <c r="B1943" s="4" t="s">
        <v>11</v>
      </c>
      <c r="C1943" s="4" t="s">
        <v>6973</v>
      </c>
      <c r="D1943" s="4" t="s">
        <v>6974</v>
      </c>
      <c r="E1943" s="5" t="s">
        <v>6934</v>
      </c>
      <c r="F1943" s="4" t="s">
        <v>6935</v>
      </c>
      <c r="G1943" s="4" t="s">
        <v>4979</v>
      </c>
      <c r="H1943" s="4"/>
      <c r="I1943" s="4" t="s">
        <v>6975</v>
      </c>
      <c r="J1943" s="4">
        <v>2.3090229999999998</v>
      </c>
      <c r="K1943" s="4">
        <v>102.28023109999999</v>
      </c>
    </row>
    <row r="1944" spans="1:11" ht="15.75" customHeight="1" x14ac:dyDescent="0.2">
      <c r="A1944" s="2">
        <v>2487</v>
      </c>
      <c r="B1944" s="4" t="s">
        <v>11</v>
      </c>
      <c r="C1944" s="4" t="s">
        <v>7548</v>
      </c>
      <c r="D1944" s="4" t="s">
        <v>7549</v>
      </c>
      <c r="E1944" s="5" t="s">
        <v>6934</v>
      </c>
      <c r="F1944" s="4" t="s">
        <v>6824</v>
      </c>
      <c r="G1944" s="4" t="s">
        <v>4979</v>
      </c>
      <c r="H1944" s="4"/>
      <c r="I1944" s="4" t="s">
        <v>7550</v>
      </c>
      <c r="J1944" s="4">
        <v>2.3099080000000001</v>
      </c>
      <c r="K1944" s="4">
        <v>102.2793451</v>
      </c>
    </row>
    <row r="1945" spans="1:11" ht="15.75" customHeight="1" x14ac:dyDescent="0.2">
      <c r="A1945" s="2">
        <v>2495</v>
      </c>
      <c r="B1945" s="2" t="s">
        <v>11</v>
      </c>
      <c r="C1945" s="2" t="s">
        <v>7573</v>
      </c>
      <c r="D1945" s="2" t="s">
        <v>7574</v>
      </c>
      <c r="E1945" s="3" t="s">
        <v>6823</v>
      </c>
      <c r="F1945" s="2" t="s">
        <v>6824</v>
      </c>
      <c r="G1945" s="2" t="s">
        <v>4979</v>
      </c>
      <c r="H1945" s="2"/>
      <c r="I1945" s="2" t="s">
        <v>7575</v>
      </c>
      <c r="J1945" s="2">
        <v>2.3107112000000001</v>
      </c>
      <c r="K1945" s="2">
        <v>102.2181132</v>
      </c>
    </row>
    <row r="1946" spans="1:11" ht="15.75" customHeight="1" x14ac:dyDescent="0.2">
      <c r="A1946" s="4">
        <v>2316</v>
      </c>
      <c r="B1946" s="2" t="s">
        <v>11</v>
      </c>
      <c r="C1946" s="2" t="s">
        <v>7022</v>
      </c>
      <c r="D1946" s="2" t="s">
        <v>7025</v>
      </c>
      <c r="E1946" s="3" t="s">
        <v>7026</v>
      </c>
      <c r="F1946" s="2" t="s">
        <v>6971</v>
      </c>
      <c r="G1946" s="2" t="s">
        <v>4979</v>
      </c>
      <c r="H1946" s="2"/>
      <c r="I1946" s="2" t="s">
        <v>7027</v>
      </c>
      <c r="J1946" s="2">
        <v>2.3108792</v>
      </c>
      <c r="K1946" s="2">
        <v>102.4306524</v>
      </c>
    </row>
    <row r="1947" spans="1:11" ht="30" customHeight="1" x14ac:dyDescent="0.2">
      <c r="A1947" s="2">
        <v>2317</v>
      </c>
      <c r="B1947" s="4" t="s">
        <v>11</v>
      </c>
      <c r="C1947" s="4" t="s">
        <v>7028</v>
      </c>
      <c r="D1947" s="4" t="s">
        <v>7029</v>
      </c>
      <c r="E1947" s="5" t="s">
        <v>7026</v>
      </c>
      <c r="F1947" s="4" t="s">
        <v>6971</v>
      </c>
      <c r="G1947" s="4" t="s">
        <v>4979</v>
      </c>
      <c r="H1947" s="4"/>
      <c r="I1947" s="4" t="s">
        <v>7030</v>
      </c>
      <c r="J1947" s="4">
        <v>2.3108792</v>
      </c>
      <c r="K1947" s="4">
        <v>102.4306524</v>
      </c>
    </row>
    <row r="1948" spans="1:11" ht="15.75" customHeight="1" x14ac:dyDescent="0.2">
      <c r="A1948" s="4">
        <v>2376</v>
      </c>
      <c r="B1948" s="2" t="s">
        <v>11</v>
      </c>
      <c r="C1948" s="2" t="s">
        <v>7208</v>
      </c>
      <c r="D1948" s="2" t="s">
        <v>7209</v>
      </c>
      <c r="E1948" s="3" t="s">
        <v>7026</v>
      </c>
      <c r="F1948" s="2" t="s">
        <v>6971</v>
      </c>
      <c r="G1948" s="2" t="s">
        <v>4979</v>
      </c>
      <c r="H1948" s="2"/>
      <c r="I1948" s="2" t="s">
        <v>7210</v>
      </c>
      <c r="J1948" s="2">
        <v>2.3108792</v>
      </c>
      <c r="K1948" s="2">
        <v>102.4306524</v>
      </c>
    </row>
    <row r="1949" spans="1:11" ht="15.75" customHeight="1" x14ac:dyDescent="0.2">
      <c r="A1949" s="4">
        <v>2424</v>
      </c>
      <c r="B1949" s="2" t="s">
        <v>11</v>
      </c>
      <c r="C1949" s="2" t="s">
        <v>7356</v>
      </c>
      <c r="D1949" s="2" t="s">
        <v>7357</v>
      </c>
      <c r="E1949" s="3" t="s">
        <v>7026</v>
      </c>
      <c r="F1949" s="2" t="s">
        <v>6971</v>
      </c>
      <c r="G1949" s="2" t="s">
        <v>4979</v>
      </c>
      <c r="H1949" s="2"/>
      <c r="I1949" s="2" t="s">
        <v>7358</v>
      </c>
      <c r="J1949" s="2">
        <v>2.3108792</v>
      </c>
      <c r="K1949" s="2">
        <v>102.4306524</v>
      </c>
    </row>
    <row r="1950" spans="1:11" ht="15.75" customHeight="1" x14ac:dyDescent="0.2">
      <c r="A1950" s="4">
        <v>2550</v>
      </c>
      <c r="B1950" s="4" t="s">
        <v>11</v>
      </c>
      <c r="C1950" s="4" t="s">
        <v>3314</v>
      </c>
      <c r="D1950" s="4" t="s">
        <v>7743</v>
      </c>
      <c r="E1950" s="5" t="s">
        <v>7026</v>
      </c>
      <c r="F1950" s="4" t="s">
        <v>6971</v>
      </c>
      <c r="G1950" s="4" t="s">
        <v>4979</v>
      </c>
      <c r="H1950" s="4"/>
      <c r="I1950" s="4" t="s">
        <v>7744</v>
      </c>
      <c r="J1950" s="4">
        <v>2.3108792</v>
      </c>
      <c r="K1950" s="4">
        <v>102.4306524</v>
      </c>
    </row>
    <row r="1951" spans="1:11" ht="15.75" customHeight="1" x14ac:dyDescent="0.2">
      <c r="A1951" s="2">
        <v>2321</v>
      </c>
      <c r="B1951" s="4" t="s">
        <v>11</v>
      </c>
      <c r="C1951" s="4" t="s">
        <v>1038</v>
      </c>
      <c r="D1951" s="4" t="s">
        <v>7038</v>
      </c>
      <c r="E1951" s="5" t="s">
        <v>7026</v>
      </c>
      <c r="F1951" s="4" t="s">
        <v>6971</v>
      </c>
      <c r="G1951" s="4" t="s">
        <v>4979</v>
      </c>
      <c r="H1951" s="4"/>
      <c r="I1951" s="4" t="s">
        <v>7039</v>
      </c>
      <c r="J1951" s="4">
        <v>2.3111769999999998</v>
      </c>
      <c r="K1951" s="4">
        <v>102.42788969999999</v>
      </c>
    </row>
    <row r="1952" spans="1:11" ht="15.75" customHeight="1" x14ac:dyDescent="0.2">
      <c r="A1952" s="4">
        <v>2360</v>
      </c>
      <c r="B1952" s="2" t="s">
        <v>11</v>
      </c>
      <c r="C1952" s="2" t="s">
        <v>7159</v>
      </c>
      <c r="D1952" s="2" t="s">
        <v>7160</v>
      </c>
      <c r="E1952" s="3" t="s">
        <v>7026</v>
      </c>
      <c r="F1952" s="2" t="s">
        <v>6971</v>
      </c>
      <c r="G1952" s="2" t="s">
        <v>4979</v>
      </c>
      <c r="H1952" s="2"/>
      <c r="I1952" s="2" t="s">
        <v>7161</v>
      </c>
      <c r="J1952" s="2">
        <v>2.3111769999999998</v>
      </c>
      <c r="K1952" s="2">
        <v>102.42788969999999</v>
      </c>
    </row>
    <row r="1953" spans="1:11" ht="33.75" customHeight="1" x14ac:dyDescent="0.2">
      <c r="A1953" s="4">
        <v>5566</v>
      </c>
      <c r="B1953" s="2" t="s">
        <v>21</v>
      </c>
      <c r="C1953" s="2" t="s">
        <v>16775</v>
      </c>
      <c r="D1953" s="2" t="s">
        <v>16776</v>
      </c>
      <c r="E1953" s="3" t="s">
        <v>16592</v>
      </c>
      <c r="F1953" s="2" t="s">
        <v>16593</v>
      </c>
      <c r="G1953" s="2" t="s">
        <v>16573</v>
      </c>
      <c r="H1953" s="2"/>
      <c r="I1953" s="2" t="s">
        <v>16777</v>
      </c>
      <c r="J1953" s="2">
        <v>2.3123567999999999</v>
      </c>
      <c r="K1953" s="2">
        <v>111.8475566</v>
      </c>
    </row>
    <row r="1954" spans="1:11" ht="22.5" customHeight="1" x14ac:dyDescent="0.2">
      <c r="A1954" s="2">
        <v>2349</v>
      </c>
      <c r="B1954" s="4" t="s">
        <v>11</v>
      </c>
      <c r="C1954" s="4" t="s">
        <v>7124</v>
      </c>
      <c r="D1954" s="4" t="s">
        <v>7125</v>
      </c>
      <c r="E1954" s="5" t="s">
        <v>6934</v>
      </c>
      <c r="F1954" s="4" t="s">
        <v>6935</v>
      </c>
      <c r="G1954" s="4" t="s">
        <v>4979</v>
      </c>
      <c r="H1954" s="4"/>
      <c r="I1954" s="4" t="s">
        <v>7126</v>
      </c>
      <c r="J1954" s="4">
        <v>2.3123689999999999</v>
      </c>
      <c r="K1954" s="4">
        <v>102.2819191</v>
      </c>
    </row>
    <row r="1955" spans="1:11" ht="15.75" customHeight="1" x14ac:dyDescent="0.2">
      <c r="A1955" s="4">
        <v>2350</v>
      </c>
      <c r="B1955" s="2" t="s">
        <v>11</v>
      </c>
      <c r="C1955" s="2" t="s">
        <v>7124</v>
      </c>
      <c r="D1955" s="2" t="s">
        <v>7127</v>
      </c>
      <c r="E1955" s="3" t="s">
        <v>6934</v>
      </c>
      <c r="F1955" s="2" t="s">
        <v>7128</v>
      </c>
      <c r="G1955" s="2" t="s">
        <v>4979</v>
      </c>
      <c r="H1955" s="2"/>
      <c r="I1955" s="2" t="s">
        <v>7129</v>
      </c>
      <c r="J1955" s="2">
        <v>2.3123689999999999</v>
      </c>
      <c r="K1955" s="2">
        <v>102.2819191</v>
      </c>
    </row>
    <row r="1956" spans="1:11" ht="17.25" customHeight="1" x14ac:dyDescent="0.2">
      <c r="A1956" s="4">
        <v>5716</v>
      </c>
      <c r="B1956" s="4" t="s">
        <v>21</v>
      </c>
      <c r="C1956" s="4" t="s">
        <v>17244</v>
      </c>
      <c r="D1956" s="4" t="s">
        <v>17245</v>
      </c>
      <c r="E1956" s="5" t="s">
        <v>16592</v>
      </c>
      <c r="F1956" s="4" t="s">
        <v>16593</v>
      </c>
      <c r="G1956" s="4" t="s">
        <v>16573</v>
      </c>
      <c r="H1956" s="4"/>
      <c r="I1956" s="4" t="s">
        <v>17246</v>
      </c>
      <c r="J1956" s="4">
        <v>2.3124240999999999</v>
      </c>
      <c r="K1956" s="4">
        <v>111.8310649</v>
      </c>
    </row>
    <row r="1957" spans="1:11" ht="15.75" customHeight="1" x14ac:dyDescent="0.2">
      <c r="A1957" s="4">
        <v>2400</v>
      </c>
      <c r="B1957" s="2" t="s">
        <v>11</v>
      </c>
      <c r="C1957" s="2" t="s">
        <v>7287</v>
      </c>
      <c r="D1957" s="2" t="s">
        <v>7288</v>
      </c>
      <c r="E1957" s="3" t="s">
        <v>7026</v>
      </c>
      <c r="F1957" s="2" t="s">
        <v>6971</v>
      </c>
      <c r="G1957" s="2" t="s">
        <v>4979</v>
      </c>
      <c r="H1957" s="2"/>
      <c r="I1957" s="2" t="s">
        <v>7289</v>
      </c>
      <c r="J1957" s="2">
        <v>2.3127499</v>
      </c>
      <c r="K1957" s="2">
        <v>102.4317625</v>
      </c>
    </row>
    <row r="1958" spans="1:11" ht="15.75" customHeight="1" x14ac:dyDescent="0.2">
      <c r="A1958" s="4">
        <v>2358</v>
      </c>
      <c r="B1958" s="2" t="s">
        <v>11</v>
      </c>
      <c r="C1958" s="2" t="s">
        <v>7153</v>
      </c>
      <c r="D1958" s="2" t="s">
        <v>7154</v>
      </c>
      <c r="E1958" s="3" t="s">
        <v>6934</v>
      </c>
      <c r="F1958" s="2" t="s">
        <v>6935</v>
      </c>
      <c r="G1958" s="2" t="s">
        <v>4979</v>
      </c>
      <c r="H1958" s="2"/>
      <c r="I1958" s="2" t="s">
        <v>7155</v>
      </c>
      <c r="J1958" s="2">
        <v>2.3274010999999999</v>
      </c>
      <c r="K1958" s="2">
        <v>102.2690198</v>
      </c>
    </row>
    <row r="1959" spans="1:11" ht="15.75" customHeight="1" x14ac:dyDescent="0.2">
      <c r="A1959" s="4">
        <v>10932</v>
      </c>
      <c r="B1959" s="4" t="s">
        <v>11</v>
      </c>
      <c r="C1959" s="4" t="s">
        <v>17045</v>
      </c>
      <c r="D1959" s="4" t="s">
        <v>17046</v>
      </c>
      <c r="E1959" s="5" t="s">
        <v>16592</v>
      </c>
      <c r="F1959" s="4" t="s">
        <v>16593</v>
      </c>
      <c r="G1959" s="4" t="s">
        <v>16573</v>
      </c>
      <c r="H1959" s="4"/>
      <c r="I1959" s="4" t="s">
        <v>17047</v>
      </c>
      <c r="J1959" s="4">
        <v>2.3317975999999998</v>
      </c>
      <c r="K1959" s="4">
        <v>111.86228749999999</v>
      </c>
    </row>
    <row r="1960" spans="1:11" ht="15.75" customHeight="1" x14ac:dyDescent="0.2">
      <c r="A1960" s="4">
        <v>2444</v>
      </c>
      <c r="B1960" s="2" t="s">
        <v>11</v>
      </c>
      <c r="C1960" s="2" t="s">
        <v>7418</v>
      </c>
      <c r="D1960" s="2" t="s">
        <v>7419</v>
      </c>
      <c r="E1960" s="3" t="s">
        <v>6823</v>
      </c>
      <c r="F1960" s="2" t="s">
        <v>6824</v>
      </c>
      <c r="G1960" s="2" t="s">
        <v>4979</v>
      </c>
      <c r="H1960" s="2"/>
      <c r="I1960" s="2" t="s">
        <v>7420</v>
      </c>
      <c r="J1960" s="2">
        <v>2.3382057000000001</v>
      </c>
      <c r="K1960" s="2">
        <v>102.2090963</v>
      </c>
    </row>
    <row r="1961" spans="1:11" ht="15.75" customHeight="1" x14ac:dyDescent="0.2">
      <c r="A1961" s="4">
        <v>2588</v>
      </c>
      <c r="B1961" s="4" t="s">
        <v>11</v>
      </c>
      <c r="C1961" s="4" t="s">
        <v>7850</v>
      </c>
      <c r="D1961" s="4" t="s">
        <v>7851</v>
      </c>
      <c r="E1961" s="5" t="s">
        <v>6823</v>
      </c>
      <c r="F1961" s="4" t="s">
        <v>6824</v>
      </c>
      <c r="G1961" s="4" t="s">
        <v>4979</v>
      </c>
      <c r="H1961" s="4"/>
      <c r="I1961" s="4" t="s">
        <v>7852</v>
      </c>
      <c r="J1961" s="4">
        <v>2.3401257000000002</v>
      </c>
      <c r="K1961" s="4">
        <v>102.2112139</v>
      </c>
    </row>
    <row r="1962" spans="1:11" ht="15.75" customHeight="1" x14ac:dyDescent="0.2">
      <c r="A1962" s="2">
        <v>5893</v>
      </c>
      <c r="B1962" s="2" t="s">
        <v>11</v>
      </c>
      <c r="C1962" s="2" t="s">
        <v>17753</v>
      </c>
      <c r="D1962" s="2" t="s">
        <v>17756</v>
      </c>
      <c r="E1962" s="9" t="s">
        <v>16592</v>
      </c>
      <c r="F1962" s="2" t="s">
        <v>16593</v>
      </c>
      <c r="G1962" s="2" t="s">
        <v>16573</v>
      </c>
      <c r="H1962" s="2"/>
      <c r="I1962" s="2" t="s">
        <v>17757</v>
      </c>
      <c r="J1962" s="2">
        <v>2.3436897999999999</v>
      </c>
      <c r="K1962" s="2">
        <v>111.8369021</v>
      </c>
    </row>
    <row r="1963" spans="1:11" ht="30.75" customHeight="1" x14ac:dyDescent="0.2">
      <c r="A1963" s="2">
        <v>497</v>
      </c>
      <c r="B1963" s="2" t="s">
        <v>11</v>
      </c>
      <c r="C1963" s="2" t="s">
        <v>1516</v>
      </c>
      <c r="D1963" s="2" t="s">
        <v>1517</v>
      </c>
      <c r="E1963" s="3" t="s">
        <v>1518</v>
      </c>
      <c r="F1963" s="2" t="s">
        <v>25</v>
      </c>
      <c r="G1963" s="2" t="s">
        <v>16</v>
      </c>
      <c r="H1963" s="2"/>
      <c r="I1963" s="2" t="s">
        <v>1519</v>
      </c>
      <c r="J1963" s="2">
        <v>2.3446943</v>
      </c>
      <c r="K1963" s="2">
        <v>102.83494779999999</v>
      </c>
    </row>
    <row r="1964" spans="1:11" ht="15.75" customHeight="1" x14ac:dyDescent="0.2">
      <c r="A1964" s="4">
        <v>312</v>
      </c>
      <c r="B1964" s="4" t="s">
        <v>11</v>
      </c>
      <c r="C1964" s="4" t="s">
        <v>991</v>
      </c>
      <c r="D1964" s="4" t="s">
        <v>992</v>
      </c>
      <c r="E1964" s="5" t="s">
        <v>321</v>
      </c>
      <c r="F1964" s="4" t="s">
        <v>25</v>
      </c>
      <c r="G1964" s="4" t="s">
        <v>16</v>
      </c>
      <c r="H1964" s="4"/>
      <c r="I1964" s="4" t="s">
        <v>993</v>
      </c>
      <c r="J1964" s="4">
        <v>2.3450945999999999</v>
      </c>
      <c r="K1964" s="4">
        <v>102.8309162</v>
      </c>
    </row>
    <row r="1965" spans="1:11" ht="30" customHeight="1" x14ac:dyDescent="0.2">
      <c r="A1965" s="2">
        <v>2237</v>
      </c>
      <c r="B1965" s="4" t="s">
        <v>11</v>
      </c>
      <c r="C1965" s="4" t="s">
        <v>6747</v>
      </c>
      <c r="D1965" s="4" t="s">
        <v>6748</v>
      </c>
      <c r="E1965" s="5" t="s">
        <v>6749</v>
      </c>
      <c r="F1965" s="4" t="s">
        <v>6750</v>
      </c>
      <c r="G1965" s="4" t="s">
        <v>4979</v>
      </c>
      <c r="H1965" s="4"/>
      <c r="I1965" s="4" t="s">
        <v>6751</v>
      </c>
      <c r="J1965" s="4">
        <v>2.3478745000000001</v>
      </c>
      <c r="K1965" s="4">
        <v>102.0946818</v>
      </c>
    </row>
    <row r="1966" spans="1:11" ht="15.75" customHeight="1" x14ac:dyDescent="0.2">
      <c r="A1966" s="4">
        <v>2262</v>
      </c>
      <c r="B1966" s="2" t="s">
        <v>11</v>
      </c>
      <c r="C1966" s="2" t="s">
        <v>6845</v>
      </c>
      <c r="D1966" s="2" t="s">
        <v>6846</v>
      </c>
      <c r="E1966" s="3" t="s">
        <v>6749</v>
      </c>
      <c r="F1966" s="2" t="s">
        <v>6750</v>
      </c>
      <c r="G1966" s="2" t="s">
        <v>4979</v>
      </c>
      <c r="H1966" s="2"/>
      <c r="I1966" s="2" t="s">
        <v>6847</v>
      </c>
      <c r="J1966" s="2">
        <v>2.3478745000000001</v>
      </c>
      <c r="K1966" s="2">
        <v>102.0946818</v>
      </c>
    </row>
    <row r="1967" spans="1:11" ht="15.75" customHeight="1" x14ac:dyDescent="0.2">
      <c r="A1967" s="2">
        <v>2429</v>
      </c>
      <c r="B1967" s="4" t="s">
        <v>11</v>
      </c>
      <c r="C1967" s="4" t="s">
        <v>7371</v>
      </c>
      <c r="D1967" s="4" t="s">
        <v>7372</v>
      </c>
      <c r="E1967" s="5" t="s">
        <v>6749</v>
      </c>
      <c r="F1967" s="4" t="s">
        <v>6750</v>
      </c>
      <c r="G1967" s="4" t="s">
        <v>4979</v>
      </c>
      <c r="H1967" s="4"/>
      <c r="I1967" s="4" t="s">
        <v>7373</v>
      </c>
      <c r="J1967" s="4">
        <v>2.3478745000000001</v>
      </c>
      <c r="K1967" s="4">
        <v>102.0946818</v>
      </c>
    </row>
    <row r="1968" spans="1:11" ht="15.75" customHeight="1" x14ac:dyDescent="0.2">
      <c r="A1968" s="2">
        <v>2477</v>
      </c>
      <c r="B1968" s="4" t="s">
        <v>11</v>
      </c>
      <c r="C1968" s="4" t="s">
        <v>7517</v>
      </c>
      <c r="D1968" s="4" t="s">
        <v>7518</v>
      </c>
      <c r="E1968" s="5" t="s">
        <v>6749</v>
      </c>
      <c r="F1968" s="4" t="s">
        <v>6750</v>
      </c>
      <c r="G1968" s="4" t="s">
        <v>4979</v>
      </c>
      <c r="H1968" s="4"/>
      <c r="I1968" s="4" t="s">
        <v>7519</v>
      </c>
      <c r="J1968" s="4">
        <v>2.3478745000000001</v>
      </c>
      <c r="K1968" s="4">
        <v>102.0946818</v>
      </c>
    </row>
    <row r="1969" spans="1:11" ht="15.75" customHeight="1" x14ac:dyDescent="0.2">
      <c r="A1969" s="2">
        <v>2569</v>
      </c>
      <c r="B1969" s="2" t="s">
        <v>11</v>
      </c>
      <c r="C1969" s="2" t="s">
        <v>7791</v>
      </c>
      <c r="D1969" s="2" t="s">
        <v>7792</v>
      </c>
      <c r="E1969" s="3" t="s">
        <v>6749</v>
      </c>
      <c r="F1969" s="2" t="s">
        <v>6750</v>
      </c>
      <c r="G1969" s="2" t="s">
        <v>4979</v>
      </c>
      <c r="H1969" s="2"/>
      <c r="I1969" s="2" t="s">
        <v>7793</v>
      </c>
      <c r="J1969" s="2">
        <v>2.3478745000000001</v>
      </c>
      <c r="K1969" s="2">
        <v>102.0946818</v>
      </c>
    </row>
    <row r="1970" spans="1:11" ht="15.75" customHeight="1" x14ac:dyDescent="0.2">
      <c r="A1970" s="4">
        <v>2272</v>
      </c>
      <c r="B1970" s="2" t="s">
        <v>11</v>
      </c>
      <c r="C1970" s="2" t="s">
        <v>6874</v>
      </c>
      <c r="D1970" s="2" t="s">
        <v>6875</v>
      </c>
      <c r="E1970" s="3" t="s">
        <v>6749</v>
      </c>
      <c r="F1970" s="2" t="s">
        <v>6750</v>
      </c>
      <c r="G1970" s="2" t="s">
        <v>4979</v>
      </c>
      <c r="H1970" s="2"/>
      <c r="I1970" s="2" t="s">
        <v>6876</v>
      </c>
      <c r="J1970" s="2">
        <v>2.3499734999999999</v>
      </c>
      <c r="K1970" s="2">
        <v>102.11181329999999</v>
      </c>
    </row>
    <row r="1971" spans="1:11" ht="15.75" customHeight="1" x14ac:dyDescent="0.2">
      <c r="A1971" s="4">
        <v>2366</v>
      </c>
      <c r="B1971" s="2" t="s">
        <v>11</v>
      </c>
      <c r="C1971" s="2" t="s">
        <v>1466</v>
      </c>
      <c r="D1971" s="2" t="s">
        <v>7176</v>
      </c>
      <c r="E1971" s="3" t="s">
        <v>6749</v>
      </c>
      <c r="F1971" s="2" t="s">
        <v>6750</v>
      </c>
      <c r="G1971" s="2" t="s">
        <v>4979</v>
      </c>
      <c r="H1971" s="2"/>
      <c r="I1971" s="2" t="s">
        <v>7177</v>
      </c>
      <c r="J1971" s="2">
        <v>2.3515856999999998</v>
      </c>
      <c r="K1971" s="2">
        <v>102.11523029999999</v>
      </c>
    </row>
    <row r="1972" spans="1:11" ht="28.5" customHeight="1" x14ac:dyDescent="0.2">
      <c r="A1972" s="2">
        <v>2537</v>
      </c>
      <c r="B1972" s="2" t="s">
        <v>11</v>
      </c>
      <c r="C1972" s="2" t="s">
        <v>7703</v>
      </c>
      <c r="D1972" s="2" t="s">
        <v>7704</v>
      </c>
      <c r="E1972" s="3" t="s">
        <v>6749</v>
      </c>
      <c r="F1972" s="2" t="s">
        <v>6824</v>
      </c>
      <c r="G1972" s="2" t="s">
        <v>4979</v>
      </c>
      <c r="H1972" s="2"/>
      <c r="I1972" s="2" t="s">
        <v>7705</v>
      </c>
      <c r="J1972" s="2">
        <v>2.3543400000000001</v>
      </c>
      <c r="K1972" s="2">
        <v>102.108</v>
      </c>
    </row>
    <row r="1973" spans="1:11" ht="17.25" customHeight="1" x14ac:dyDescent="0.2">
      <c r="A1973" s="2">
        <v>5529</v>
      </c>
      <c r="B1973" s="4" t="s">
        <v>11</v>
      </c>
      <c r="C1973" s="4" t="s">
        <v>16653</v>
      </c>
      <c r="D1973" s="4" t="s">
        <v>16654</v>
      </c>
      <c r="E1973" s="5" t="s">
        <v>16592</v>
      </c>
      <c r="F1973" s="4" t="s">
        <v>16593</v>
      </c>
      <c r="G1973" s="4" t="s">
        <v>16573</v>
      </c>
      <c r="H1973" s="4"/>
      <c r="I1973" s="4" t="s">
        <v>16655</v>
      </c>
      <c r="J1973" s="4">
        <v>2.3556865</v>
      </c>
      <c r="K1973" s="4">
        <v>111.9522491</v>
      </c>
    </row>
    <row r="1974" spans="1:11" ht="15.75" customHeight="1" x14ac:dyDescent="0.2">
      <c r="A1974" s="4">
        <v>5606</v>
      </c>
      <c r="B1974" s="4" t="s">
        <v>21</v>
      </c>
      <c r="C1974" s="4" t="s">
        <v>16903</v>
      </c>
      <c r="D1974" s="4" t="s">
        <v>16904</v>
      </c>
      <c r="E1974" s="5" t="s">
        <v>16592</v>
      </c>
      <c r="F1974" s="4" t="s">
        <v>16593</v>
      </c>
      <c r="G1974" s="4" t="s">
        <v>16573</v>
      </c>
      <c r="H1974" s="4"/>
      <c r="I1974" s="4" t="s">
        <v>16905</v>
      </c>
      <c r="J1974" s="4">
        <v>2.3556865</v>
      </c>
      <c r="K1974" s="4">
        <v>111.9522491</v>
      </c>
    </row>
    <row r="1975" spans="1:11" ht="15.75" customHeight="1" x14ac:dyDescent="0.2">
      <c r="A1975" s="4">
        <v>5738</v>
      </c>
      <c r="B1975" s="4" t="s">
        <v>11</v>
      </c>
      <c r="C1975" s="4" t="s">
        <v>17305</v>
      </c>
      <c r="D1975" s="4" t="s">
        <v>17306</v>
      </c>
      <c r="E1975" s="5" t="s">
        <v>16592</v>
      </c>
      <c r="F1975" s="4" t="s">
        <v>16593</v>
      </c>
      <c r="G1975" s="4" t="s">
        <v>16573</v>
      </c>
      <c r="H1975" s="4"/>
      <c r="I1975" s="4" t="s">
        <v>17307</v>
      </c>
      <c r="J1975" s="4">
        <v>2.3556865</v>
      </c>
      <c r="K1975" s="4">
        <v>111.9522491</v>
      </c>
    </row>
    <row r="1976" spans="1:11" ht="15.75" customHeight="1" x14ac:dyDescent="0.2">
      <c r="A1976" s="2">
        <v>5763</v>
      </c>
      <c r="B1976" s="2" t="s">
        <v>21</v>
      </c>
      <c r="C1976" s="2" t="s">
        <v>17385</v>
      </c>
      <c r="D1976" s="2" t="s">
        <v>17386</v>
      </c>
      <c r="E1976" s="3" t="s">
        <v>16592</v>
      </c>
      <c r="F1976" s="2" t="s">
        <v>16593</v>
      </c>
      <c r="G1976" s="2" t="s">
        <v>16573</v>
      </c>
      <c r="H1976" s="2"/>
      <c r="I1976" s="2" t="s">
        <v>17387</v>
      </c>
      <c r="J1976" s="2">
        <v>2.3556865</v>
      </c>
      <c r="K1976" s="2">
        <v>111.9522491</v>
      </c>
    </row>
    <row r="1977" spans="1:11" ht="15.75" customHeight="1" x14ac:dyDescent="0.2">
      <c r="A1977" s="4">
        <v>5780</v>
      </c>
      <c r="B1977" s="4" t="s">
        <v>11</v>
      </c>
      <c r="C1977" s="4" t="s">
        <v>17435</v>
      </c>
      <c r="D1977" s="4" t="s">
        <v>17438</v>
      </c>
      <c r="E1977" s="5" t="s">
        <v>16592</v>
      </c>
      <c r="F1977" s="4" t="s">
        <v>16593</v>
      </c>
      <c r="G1977" s="4" t="s">
        <v>16573</v>
      </c>
      <c r="H1977" s="4"/>
      <c r="I1977" s="4" t="s">
        <v>17439</v>
      </c>
      <c r="J1977" s="4">
        <v>2.3556865</v>
      </c>
      <c r="K1977" s="4">
        <v>111.9522491</v>
      </c>
    </row>
    <row r="1978" spans="1:11" ht="15.75" customHeight="1" x14ac:dyDescent="0.2">
      <c r="A1978" s="2">
        <v>5895</v>
      </c>
      <c r="B1978" s="2" t="s">
        <v>11</v>
      </c>
      <c r="C1978" s="2" t="s">
        <v>17761</v>
      </c>
      <c r="D1978" s="2" t="s">
        <v>17762</v>
      </c>
      <c r="E1978" s="3" t="s">
        <v>16592</v>
      </c>
      <c r="F1978" s="2" t="s">
        <v>16593</v>
      </c>
      <c r="G1978" s="2" t="s">
        <v>16573</v>
      </c>
      <c r="H1978" s="2"/>
      <c r="I1978" s="2" t="s">
        <v>17763</v>
      </c>
      <c r="J1978" s="2">
        <v>2.3556865</v>
      </c>
      <c r="K1978" s="2">
        <v>111.9522491</v>
      </c>
    </row>
    <row r="1979" spans="1:11" ht="15.75" customHeight="1" x14ac:dyDescent="0.2">
      <c r="A1979" s="2">
        <v>2291</v>
      </c>
      <c r="B1979" s="2" t="s">
        <v>11</v>
      </c>
      <c r="C1979" s="2" t="s">
        <v>6940</v>
      </c>
      <c r="D1979" s="2" t="s">
        <v>6941</v>
      </c>
      <c r="E1979" s="3" t="s">
        <v>6942</v>
      </c>
      <c r="F1979" s="2" t="s">
        <v>6943</v>
      </c>
      <c r="G1979" s="2" t="s">
        <v>4979</v>
      </c>
      <c r="H1979" s="2"/>
      <c r="I1979" s="2" t="s">
        <v>6944</v>
      </c>
      <c r="J1979" s="2">
        <v>2.3571970000000002</v>
      </c>
      <c r="K1979" s="2">
        <v>102.03916719999999</v>
      </c>
    </row>
    <row r="1980" spans="1:11" ht="15.75" customHeight="1" x14ac:dyDescent="0.2">
      <c r="A1980" s="2">
        <v>2365</v>
      </c>
      <c r="B1980" s="4" t="s">
        <v>11</v>
      </c>
      <c r="C1980" s="4" t="s">
        <v>1466</v>
      </c>
      <c r="D1980" s="4" t="s">
        <v>7174</v>
      </c>
      <c r="E1980" s="5" t="s">
        <v>6842</v>
      </c>
      <c r="F1980" s="4" t="s">
        <v>6843</v>
      </c>
      <c r="G1980" s="4" t="s">
        <v>4979</v>
      </c>
      <c r="H1980" s="4"/>
      <c r="I1980" s="4" t="s">
        <v>7175</v>
      </c>
      <c r="J1980" s="4">
        <v>2.3604020000000001</v>
      </c>
      <c r="K1980" s="4">
        <v>102.2089579</v>
      </c>
    </row>
    <row r="1981" spans="1:11" ht="15.75" customHeight="1" x14ac:dyDescent="0.2">
      <c r="A1981" s="2">
        <v>2565</v>
      </c>
      <c r="B1981" s="2" t="s">
        <v>11</v>
      </c>
      <c r="C1981" s="2" t="s">
        <v>7780</v>
      </c>
      <c r="D1981" s="2" t="s">
        <v>7781</v>
      </c>
      <c r="E1981" s="3" t="s">
        <v>6942</v>
      </c>
      <c r="F1981" s="2" t="s">
        <v>6943</v>
      </c>
      <c r="G1981" s="2" t="s">
        <v>4979</v>
      </c>
      <c r="H1981" s="2"/>
      <c r="I1981" s="2" t="s">
        <v>7782</v>
      </c>
      <c r="J1981" s="2">
        <v>2.3616833000000002</v>
      </c>
      <c r="K1981" s="2">
        <v>102.0392073</v>
      </c>
    </row>
    <row r="1982" spans="1:11" ht="15.75" customHeight="1" x14ac:dyDescent="0.2">
      <c r="A1982" s="4">
        <v>2256</v>
      </c>
      <c r="B1982" s="2" t="s">
        <v>11</v>
      </c>
      <c r="C1982" s="2" t="s">
        <v>6821</v>
      </c>
      <c r="D1982" s="2" t="s">
        <v>6822</v>
      </c>
      <c r="E1982" s="3" t="s">
        <v>6823</v>
      </c>
      <c r="F1982" s="2" t="s">
        <v>6824</v>
      </c>
      <c r="G1982" s="2" t="s">
        <v>4979</v>
      </c>
      <c r="H1982" s="2"/>
      <c r="I1982" s="2" t="s">
        <v>6825</v>
      </c>
      <c r="J1982" s="2">
        <v>2.3633123</v>
      </c>
      <c r="K1982" s="2">
        <v>102.21514500000001</v>
      </c>
    </row>
    <row r="1983" spans="1:11" ht="15.75" customHeight="1" x14ac:dyDescent="0.2">
      <c r="A1983" s="2">
        <v>2421</v>
      </c>
      <c r="B1983" s="4" t="s">
        <v>11</v>
      </c>
      <c r="C1983" s="4" t="s">
        <v>1954</v>
      </c>
      <c r="D1983" s="4" t="s">
        <v>7350</v>
      </c>
      <c r="E1983" s="5" t="s">
        <v>6823</v>
      </c>
      <c r="F1983" s="4" t="s">
        <v>6824</v>
      </c>
      <c r="G1983" s="4" t="s">
        <v>4979</v>
      </c>
      <c r="H1983" s="4"/>
      <c r="I1983" s="4" t="s">
        <v>7351</v>
      </c>
      <c r="J1983" s="4">
        <v>2.3633123</v>
      </c>
      <c r="K1983" s="4">
        <v>102.21514500000001</v>
      </c>
    </row>
    <row r="1984" spans="1:11" ht="15.75" customHeight="1" x14ac:dyDescent="0.2">
      <c r="A1984" s="2">
        <v>2423</v>
      </c>
      <c r="B1984" s="4" t="s">
        <v>11</v>
      </c>
      <c r="C1984" s="4" t="s">
        <v>1954</v>
      </c>
      <c r="D1984" s="4" t="s">
        <v>7354</v>
      </c>
      <c r="E1984" s="5" t="s">
        <v>6823</v>
      </c>
      <c r="F1984" s="4" t="s">
        <v>6824</v>
      </c>
      <c r="G1984" s="4" t="s">
        <v>4979</v>
      </c>
      <c r="H1984" s="4"/>
      <c r="I1984" s="4" t="s">
        <v>7355</v>
      </c>
      <c r="J1984" s="4">
        <v>2.3633123</v>
      </c>
      <c r="K1984" s="4">
        <v>102.21514500000001</v>
      </c>
    </row>
    <row r="1985" spans="1:11" ht="15.75" customHeight="1" x14ac:dyDescent="0.2">
      <c r="A1985" s="2">
        <v>2371</v>
      </c>
      <c r="B1985" s="4" t="s">
        <v>11</v>
      </c>
      <c r="C1985" s="4" t="s">
        <v>7191</v>
      </c>
      <c r="D1985" s="4" t="s">
        <v>7192</v>
      </c>
      <c r="E1985" s="5" t="s">
        <v>6823</v>
      </c>
      <c r="F1985" s="4" t="s">
        <v>6824</v>
      </c>
      <c r="G1985" s="4" t="s">
        <v>4979</v>
      </c>
      <c r="H1985" s="4"/>
      <c r="I1985" s="4" t="s">
        <v>7193</v>
      </c>
      <c r="J1985" s="4">
        <v>2.364487</v>
      </c>
      <c r="K1985" s="4">
        <v>102.21257919999999</v>
      </c>
    </row>
    <row r="1986" spans="1:11" ht="15.75" customHeight="1" x14ac:dyDescent="0.2">
      <c r="A1986" s="4">
        <v>2284</v>
      </c>
      <c r="B1986" s="4" t="s">
        <v>11</v>
      </c>
      <c r="C1986" s="4" t="s">
        <v>6918</v>
      </c>
      <c r="D1986" s="4" t="s">
        <v>6919</v>
      </c>
      <c r="E1986" s="5" t="s">
        <v>6823</v>
      </c>
      <c r="F1986" s="4" t="s">
        <v>6824</v>
      </c>
      <c r="G1986" s="4" t="s">
        <v>4979</v>
      </c>
      <c r="H1986" s="4"/>
      <c r="I1986" s="4" t="s">
        <v>6920</v>
      </c>
      <c r="J1986" s="4">
        <v>2.3645866</v>
      </c>
      <c r="K1986" s="4">
        <v>102.2163201</v>
      </c>
    </row>
    <row r="1987" spans="1:11" ht="15.75" customHeight="1" x14ac:dyDescent="0.2">
      <c r="A1987" s="4">
        <v>458</v>
      </c>
      <c r="B1987" s="4" t="s">
        <v>11</v>
      </c>
      <c r="C1987" s="4" t="s">
        <v>1389</v>
      </c>
      <c r="D1987" s="4" t="s">
        <v>1402</v>
      </c>
      <c r="E1987" s="5" t="s">
        <v>408</v>
      </c>
      <c r="F1987" s="4" t="s">
        <v>409</v>
      </c>
      <c r="G1987" s="4" t="s">
        <v>16</v>
      </c>
      <c r="H1987" s="4"/>
      <c r="I1987" s="4" t="s">
        <v>1403</v>
      </c>
      <c r="J1987" s="4">
        <v>2.3656500999999999</v>
      </c>
      <c r="K1987" s="4">
        <v>103.84381310000001</v>
      </c>
    </row>
    <row r="1988" spans="1:11" ht="15.75" customHeight="1" x14ac:dyDescent="0.2">
      <c r="A1988" s="2">
        <v>2583</v>
      </c>
      <c r="B1988" s="2" t="s">
        <v>11</v>
      </c>
      <c r="C1988" s="2" t="s">
        <v>7835</v>
      </c>
      <c r="D1988" s="2" t="s">
        <v>7836</v>
      </c>
      <c r="E1988" s="3" t="s">
        <v>6749</v>
      </c>
      <c r="F1988" s="2" t="s">
        <v>6750</v>
      </c>
      <c r="G1988" s="2" t="s">
        <v>4979</v>
      </c>
      <c r="H1988" s="2"/>
      <c r="I1988" s="2" t="s">
        <v>7837</v>
      </c>
      <c r="J1988" s="2">
        <v>2.3669916</v>
      </c>
      <c r="K1988" s="2">
        <v>102.0517567</v>
      </c>
    </row>
    <row r="1989" spans="1:11" ht="15.75" customHeight="1" x14ac:dyDescent="0.2">
      <c r="A1989" s="4">
        <v>2596</v>
      </c>
      <c r="B1989" s="4" t="s">
        <v>11</v>
      </c>
      <c r="C1989" s="4" t="s">
        <v>3974</v>
      </c>
      <c r="D1989" s="4" t="s">
        <v>7872</v>
      </c>
      <c r="E1989" s="5" t="s">
        <v>6823</v>
      </c>
      <c r="F1989" s="4" t="s">
        <v>6824</v>
      </c>
      <c r="G1989" s="4" t="s">
        <v>4979</v>
      </c>
      <c r="H1989" s="4"/>
      <c r="I1989" s="4" t="s">
        <v>7873</v>
      </c>
      <c r="J1989" s="4">
        <v>2.3738381999999998</v>
      </c>
      <c r="K1989" s="4">
        <v>102.23325269999999</v>
      </c>
    </row>
    <row r="1990" spans="1:11" ht="15.75" customHeight="1" x14ac:dyDescent="0.2">
      <c r="A1990" s="2">
        <v>2377</v>
      </c>
      <c r="B1990" s="4" t="s">
        <v>11</v>
      </c>
      <c r="C1990" s="4" t="s">
        <v>7211</v>
      </c>
      <c r="D1990" s="6" t="s">
        <v>7212</v>
      </c>
      <c r="E1990" s="5" t="s">
        <v>6749</v>
      </c>
      <c r="F1990" s="4" t="s">
        <v>6750</v>
      </c>
      <c r="G1990" s="4" t="s">
        <v>4979</v>
      </c>
      <c r="H1990" s="4"/>
      <c r="I1990" s="4" t="s">
        <v>7213</v>
      </c>
      <c r="J1990" s="4">
        <v>2.3783837999999999</v>
      </c>
      <c r="K1990" s="4">
        <v>102.10304739999999</v>
      </c>
    </row>
    <row r="1991" spans="1:11" ht="15.75" customHeight="1" x14ac:dyDescent="0.2">
      <c r="A1991" s="4">
        <v>2536</v>
      </c>
      <c r="B1991" s="4" t="s">
        <v>11</v>
      </c>
      <c r="C1991" s="4" t="s">
        <v>7700</v>
      </c>
      <c r="D1991" s="6" t="s">
        <v>7701</v>
      </c>
      <c r="E1991" s="5" t="s">
        <v>6749</v>
      </c>
      <c r="F1991" s="4" t="s">
        <v>6750</v>
      </c>
      <c r="G1991" s="4" t="s">
        <v>4979</v>
      </c>
      <c r="H1991" s="4"/>
      <c r="I1991" s="4" t="s">
        <v>7702</v>
      </c>
      <c r="J1991" s="4">
        <v>2.3783837999999999</v>
      </c>
      <c r="K1991" s="4">
        <v>102.10304739999999</v>
      </c>
    </row>
    <row r="1992" spans="1:11" ht="15.75" customHeight="1" x14ac:dyDescent="0.2">
      <c r="A1992" s="2">
        <v>2289</v>
      </c>
      <c r="B1992" s="2" t="s">
        <v>11</v>
      </c>
      <c r="C1992" s="2" t="s">
        <v>6930</v>
      </c>
      <c r="D1992" s="2" t="s">
        <v>6933</v>
      </c>
      <c r="E1992" s="3" t="s">
        <v>6934</v>
      </c>
      <c r="F1992" s="2" t="s">
        <v>6935</v>
      </c>
      <c r="G1992" s="2" t="s">
        <v>4979</v>
      </c>
      <c r="H1992" s="2"/>
      <c r="I1992" s="2" t="s">
        <v>6936</v>
      </c>
      <c r="J1992" s="2">
        <v>2.3801969999999999</v>
      </c>
      <c r="K1992" s="2">
        <v>102.3290111</v>
      </c>
    </row>
    <row r="1993" spans="1:11" ht="15.75" customHeight="1" x14ac:dyDescent="0.2">
      <c r="A1993" s="2">
        <v>2299</v>
      </c>
      <c r="B1993" s="2" t="s">
        <v>11</v>
      </c>
      <c r="C1993" s="2" t="s">
        <v>6968</v>
      </c>
      <c r="D1993" s="2" t="s">
        <v>6969</v>
      </c>
      <c r="E1993" s="3" t="s">
        <v>6970</v>
      </c>
      <c r="F1993" s="2" t="s">
        <v>6971</v>
      </c>
      <c r="G1993" s="2" t="s">
        <v>4979</v>
      </c>
      <c r="H1993" s="2"/>
      <c r="I1993" s="2" t="s">
        <v>6972</v>
      </c>
      <c r="J1993" s="2">
        <v>2.381202</v>
      </c>
      <c r="K1993" s="2">
        <v>102.355152</v>
      </c>
    </row>
    <row r="1994" spans="1:11" ht="15.75" customHeight="1" x14ac:dyDescent="0.2">
      <c r="A1994" s="2">
        <v>2257</v>
      </c>
      <c r="B1994" s="4" t="s">
        <v>11</v>
      </c>
      <c r="C1994" s="4" t="s">
        <v>6826</v>
      </c>
      <c r="D1994" s="4" t="s">
        <v>6827</v>
      </c>
      <c r="E1994" s="5" t="s">
        <v>6823</v>
      </c>
      <c r="F1994" s="4" t="s">
        <v>6828</v>
      </c>
      <c r="G1994" s="4" t="s">
        <v>4979</v>
      </c>
      <c r="H1994" s="4"/>
      <c r="I1994" s="4" t="s">
        <v>6829</v>
      </c>
      <c r="J1994" s="4">
        <v>2.383559</v>
      </c>
      <c r="K1994" s="4">
        <v>102.213038</v>
      </c>
    </row>
    <row r="1995" spans="1:11" ht="15.75" customHeight="1" x14ac:dyDescent="0.2">
      <c r="A1995" s="2">
        <v>2295</v>
      </c>
      <c r="B1995" s="2" t="s">
        <v>11</v>
      </c>
      <c r="C1995" s="2" t="s">
        <v>6954</v>
      </c>
      <c r="D1995" s="2" t="s">
        <v>6955</v>
      </c>
      <c r="E1995" s="3" t="s">
        <v>6823</v>
      </c>
      <c r="F1995" s="2" t="s">
        <v>6824</v>
      </c>
      <c r="G1995" s="2" t="s">
        <v>4979</v>
      </c>
      <c r="H1995" s="2"/>
      <c r="I1995" s="2" t="s">
        <v>6956</v>
      </c>
      <c r="J1995" s="2">
        <v>2.383559</v>
      </c>
      <c r="K1995" s="2">
        <v>102.213038</v>
      </c>
    </row>
    <row r="1996" spans="1:11" ht="15.75" customHeight="1" x14ac:dyDescent="0.2">
      <c r="A1996" s="2">
        <v>2319</v>
      </c>
      <c r="B1996" s="4" t="s">
        <v>11</v>
      </c>
      <c r="C1996" s="4" t="s">
        <v>1038</v>
      </c>
      <c r="D1996" s="4" t="s">
        <v>7034</v>
      </c>
      <c r="E1996" s="5" t="s">
        <v>6823</v>
      </c>
      <c r="F1996" s="4" t="s">
        <v>6824</v>
      </c>
      <c r="G1996" s="4" t="s">
        <v>4979</v>
      </c>
      <c r="H1996" s="4"/>
      <c r="I1996" s="4" t="s">
        <v>7035</v>
      </c>
      <c r="J1996" s="4">
        <v>2.3842500000000002</v>
      </c>
      <c r="K1996" s="4">
        <v>102.2160609</v>
      </c>
    </row>
    <row r="1997" spans="1:11" ht="15.75" customHeight="1" x14ac:dyDescent="0.2">
      <c r="A1997" s="4">
        <v>2534</v>
      </c>
      <c r="B1997" s="4" t="s">
        <v>11</v>
      </c>
      <c r="C1997" s="4" t="s">
        <v>3158</v>
      </c>
      <c r="D1997" s="4" t="s">
        <v>7695</v>
      </c>
      <c r="E1997" s="5" t="s">
        <v>6823</v>
      </c>
      <c r="F1997" s="4" t="s">
        <v>6824</v>
      </c>
      <c r="G1997" s="4" t="s">
        <v>4979</v>
      </c>
      <c r="H1997" s="4"/>
      <c r="I1997" s="4" t="s">
        <v>7696</v>
      </c>
      <c r="J1997" s="4">
        <v>2.3842534999999998</v>
      </c>
      <c r="K1997" s="4">
        <v>102.2161533</v>
      </c>
    </row>
    <row r="1998" spans="1:11" ht="15.75" customHeight="1" x14ac:dyDescent="0.2">
      <c r="A1998" s="4">
        <v>932</v>
      </c>
      <c r="B1998" s="2" t="s">
        <v>11</v>
      </c>
      <c r="C1998" s="2" t="s">
        <v>2810</v>
      </c>
      <c r="D1998" s="2" t="s">
        <v>2811</v>
      </c>
      <c r="E1998" s="3" t="s">
        <v>408</v>
      </c>
      <c r="F1998" s="2" t="s">
        <v>409</v>
      </c>
      <c r="G1998" s="2" t="s">
        <v>16</v>
      </c>
      <c r="H1998" s="2"/>
      <c r="I1998" s="2" t="s">
        <v>2812</v>
      </c>
      <c r="J1998" s="2">
        <v>2.3843667000000002</v>
      </c>
      <c r="K1998" s="2">
        <v>103.8457882</v>
      </c>
    </row>
    <row r="1999" spans="1:11" ht="15.75" customHeight="1" x14ac:dyDescent="0.2">
      <c r="A1999" s="4">
        <v>2482</v>
      </c>
      <c r="B1999" s="2" t="s">
        <v>11</v>
      </c>
      <c r="C1999" s="2" t="s">
        <v>7532</v>
      </c>
      <c r="D1999" s="2" t="s">
        <v>7533</v>
      </c>
      <c r="E1999" s="3" t="s">
        <v>6823</v>
      </c>
      <c r="F1999" s="2" t="s">
        <v>7534</v>
      </c>
      <c r="G1999" s="2" t="s">
        <v>4979</v>
      </c>
      <c r="H1999" s="2"/>
      <c r="I1999" s="2" t="s">
        <v>7535</v>
      </c>
      <c r="J1999" s="2">
        <v>2.3847646</v>
      </c>
      <c r="K1999" s="2">
        <v>102.2156334</v>
      </c>
    </row>
    <row r="2000" spans="1:11" ht="15.75" customHeight="1" x14ac:dyDescent="0.2">
      <c r="A2000" s="4">
        <v>2328</v>
      </c>
      <c r="B2000" s="4" t="s">
        <v>11</v>
      </c>
      <c r="C2000" s="4" t="s">
        <v>7061</v>
      </c>
      <c r="D2000" s="4" t="s">
        <v>7062</v>
      </c>
      <c r="E2000" s="5" t="s">
        <v>6934</v>
      </c>
      <c r="F2000" s="4" t="s">
        <v>6935</v>
      </c>
      <c r="G2000" s="4" t="s">
        <v>4979</v>
      </c>
      <c r="H2000" s="4"/>
      <c r="I2000" s="4" t="s">
        <v>7063</v>
      </c>
      <c r="J2000" s="4">
        <v>2.3859013999999998</v>
      </c>
      <c r="K2000" s="4">
        <v>102.2931411</v>
      </c>
    </row>
    <row r="2001" spans="1:11" ht="15.75" customHeight="1" x14ac:dyDescent="0.2">
      <c r="A2001" s="4">
        <v>670</v>
      </c>
      <c r="B2001" s="2" t="s">
        <v>11</v>
      </c>
      <c r="C2001" s="2" t="s">
        <v>2004</v>
      </c>
      <c r="D2001" s="2" t="s">
        <v>2007</v>
      </c>
      <c r="E2001" s="3" t="s">
        <v>474</v>
      </c>
      <c r="F2001" s="2" t="s">
        <v>1505</v>
      </c>
      <c r="G2001" s="2" t="s">
        <v>16</v>
      </c>
      <c r="H2001" s="2"/>
      <c r="I2001" s="2" t="s">
        <v>2008</v>
      </c>
      <c r="J2001" s="2">
        <v>2.3888147000000002</v>
      </c>
      <c r="K2001" s="2">
        <v>103.0225963</v>
      </c>
    </row>
    <row r="2002" spans="1:11" ht="27.75" customHeight="1" x14ac:dyDescent="0.2">
      <c r="A2002" s="2">
        <v>2265</v>
      </c>
      <c r="B2002" s="4" t="s">
        <v>11</v>
      </c>
      <c r="C2002" s="4" t="s">
        <v>646</v>
      </c>
      <c r="D2002" s="4" t="s">
        <v>6854</v>
      </c>
      <c r="E2002" s="5" t="s">
        <v>6823</v>
      </c>
      <c r="F2002" s="4" t="s">
        <v>6824</v>
      </c>
      <c r="G2002" s="4" t="s">
        <v>4979</v>
      </c>
      <c r="H2002" s="4"/>
      <c r="I2002" s="4" t="s">
        <v>6855</v>
      </c>
      <c r="J2002" s="4">
        <v>2.3888710999999998</v>
      </c>
      <c r="K2002" s="4">
        <v>102.2196211</v>
      </c>
    </row>
    <row r="2003" spans="1:11" ht="23.25" customHeight="1" x14ac:dyDescent="0.2">
      <c r="A2003" s="2">
        <v>2481</v>
      </c>
      <c r="B2003" s="4" t="s">
        <v>11</v>
      </c>
      <c r="C2003" s="4" t="s">
        <v>7529</v>
      </c>
      <c r="D2003" s="4" t="s">
        <v>7530</v>
      </c>
      <c r="E2003" s="5" t="s">
        <v>6823</v>
      </c>
      <c r="F2003" s="4" t="s">
        <v>6824</v>
      </c>
      <c r="G2003" s="4" t="s">
        <v>4979</v>
      </c>
      <c r="H2003" s="4"/>
      <c r="I2003" s="4" t="s">
        <v>7531</v>
      </c>
      <c r="J2003" s="4">
        <v>2.3888710999999998</v>
      </c>
      <c r="K2003" s="4">
        <v>102.2196211</v>
      </c>
    </row>
    <row r="2004" spans="1:11" ht="15.75" customHeight="1" x14ac:dyDescent="0.2">
      <c r="A2004" s="4">
        <v>142</v>
      </c>
      <c r="B2004" s="4" t="s">
        <v>11</v>
      </c>
      <c r="C2004" s="4" t="s">
        <v>472</v>
      </c>
      <c r="D2004" s="4" t="s">
        <v>473</v>
      </c>
      <c r="E2004" s="5" t="s">
        <v>474</v>
      </c>
      <c r="F2004" s="4" t="s">
        <v>118</v>
      </c>
      <c r="G2004" s="4" t="s">
        <v>16</v>
      </c>
      <c r="H2004" s="4"/>
      <c r="I2004" s="4" t="s">
        <v>475</v>
      </c>
      <c r="J2004" s="4">
        <v>2.3973195999999999</v>
      </c>
      <c r="K2004" s="4">
        <v>103.0189755</v>
      </c>
    </row>
    <row r="2005" spans="1:11" ht="15.75" customHeight="1" x14ac:dyDescent="0.2">
      <c r="A2005" s="4">
        <v>1188</v>
      </c>
      <c r="B2005" s="4" t="s">
        <v>11</v>
      </c>
      <c r="C2005" s="4" t="s">
        <v>3500</v>
      </c>
      <c r="D2005" s="4" t="s">
        <v>3549</v>
      </c>
      <c r="E2005" s="5" t="s">
        <v>474</v>
      </c>
      <c r="F2005" s="4" t="s">
        <v>1505</v>
      </c>
      <c r="G2005" s="4" t="s">
        <v>16</v>
      </c>
      <c r="H2005" s="4"/>
      <c r="I2005" s="4" t="s">
        <v>3550</v>
      </c>
      <c r="J2005" s="4">
        <v>2.3975141</v>
      </c>
      <c r="K2005" s="4">
        <v>103.01887290000001</v>
      </c>
    </row>
    <row r="2006" spans="1:11" ht="26.25" customHeight="1" x14ac:dyDescent="0.2">
      <c r="A2006" s="2">
        <v>1071</v>
      </c>
      <c r="B2006" s="4" t="s">
        <v>11</v>
      </c>
      <c r="C2006" s="4" t="s">
        <v>3223</v>
      </c>
      <c r="D2006" s="4" t="s">
        <v>3224</v>
      </c>
      <c r="E2006" s="5" t="s">
        <v>474</v>
      </c>
      <c r="F2006" s="4" t="s">
        <v>1505</v>
      </c>
      <c r="G2006" s="4" t="s">
        <v>16</v>
      </c>
      <c r="H2006" s="4"/>
      <c r="I2006" s="4" t="s">
        <v>3225</v>
      </c>
      <c r="J2006" s="4">
        <v>2.3978543999999999</v>
      </c>
      <c r="K2006" s="4">
        <v>103.01882449999999</v>
      </c>
    </row>
    <row r="2007" spans="1:11" ht="18" customHeight="1" x14ac:dyDescent="0.2">
      <c r="A2007" s="2">
        <v>745</v>
      </c>
      <c r="B2007" s="2" t="s">
        <v>11</v>
      </c>
      <c r="C2007" s="2" t="s">
        <v>2248</v>
      </c>
      <c r="D2007" s="2" t="s">
        <v>2249</v>
      </c>
      <c r="E2007" s="3" t="s">
        <v>474</v>
      </c>
      <c r="F2007" s="2" t="s">
        <v>1505</v>
      </c>
      <c r="G2007" s="2" t="s">
        <v>16</v>
      </c>
      <c r="H2007" s="2"/>
      <c r="I2007" s="2" t="s">
        <v>2250</v>
      </c>
      <c r="J2007" s="2">
        <v>2.3980030000000001</v>
      </c>
      <c r="K2007" s="2">
        <v>103.01825479999999</v>
      </c>
    </row>
    <row r="2008" spans="1:11" ht="15.75" customHeight="1" x14ac:dyDescent="0.2">
      <c r="A2008" s="2">
        <v>493</v>
      </c>
      <c r="B2008" s="2" t="s">
        <v>11</v>
      </c>
      <c r="C2008" s="2" t="s">
        <v>1503</v>
      </c>
      <c r="D2008" s="2" t="s">
        <v>1504</v>
      </c>
      <c r="E2008" s="3" t="s">
        <v>474</v>
      </c>
      <c r="F2008" s="2" t="s">
        <v>1505</v>
      </c>
      <c r="G2008" s="2" t="s">
        <v>16</v>
      </c>
      <c r="H2008" s="2"/>
      <c r="I2008" s="2" t="s">
        <v>1506</v>
      </c>
      <c r="J2008" s="2">
        <v>2.3987446000000001</v>
      </c>
      <c r="K2008" s="2">
        <v>103.0181395</v>
      </c>
    </row>
    <row r="2009" spans="1:11" ht="15.75" customHeight="1" x14ac:dyDescent="0.2">
      <c r="A2009" s="2">
        <v>813</v>
      </c>
      <c r="B2009" s="2" t="s">
        <v>11</v>
      </c>
      <c r="C2009" s="2" t="s">
        <v>2458</v>
      </c>
      <c r="D2009" s="2" t="s">
        <v>2459</v>
      </c>
      <c r="E2009" s="3" t="s">
        <v>474</v>
      </c>
      <c r="F2009" s="2" t="s">
        <v>1505</v>
      </c>
      <c r="G2009" s="2" t="s">
        <v>16</v>
      </c>
      <c r="H2009" s="2"/>
      <c r="I2009" s="2" t="s">
        <v>2460</v>
      </c>
      <c r="J2009" s="2">
        <v>2.4011027999999999</v>
      </c>
      <c r="K2009" s="2">
        <v>103.018235</v>
      </c>
    </row>
    <row r="2010" spans="1:11" ht="37.5" customHeight="1" x14ac:dyDescent="0.2">
      <c r="A2010" s="4">
        <v>796</v>
      </c>
      <c r="B2010" s="4" t="s">
        <v>11</v>
      </c>
      <c r="C2010" s="4" t="s">
        <v>2407</v>
      </c>
      <c r="D2010" s="4" t="s">
        <v>2408</v>
      </c>
      <c r="E2010" s="5" t="s">
        <v>474</v>
      </c>
      <c r="F2010" s="4" t="s">
        <v>118</v>
      </c>
      <c r="G2010" s="4" t="s">
        <v>16</v>
      </c>
      <c r="H2010" s="4"/>
      <c r="I2010" s="4" t="s">
        <v>2409</v>
      </c>
      <c r="J2010" s="4">
        <v>2.4011171</v>
      </c>
      <c r="K2010" s="4">
        <v>103.01325540000001</v>
      </c>
    </row>
    <row r="2011" spans="1:11" ht="15.75" customHeight="1" x14ac:dyDescent="0.2">
      <c r="A2011" s="2">
        <v>5185</v>
      </c>
      <c r="B2011" s="2" t="s">
        <v>11</v>
      </c>
      <c r="C2011" s="2" t="s">
        <v>15617</v>
      </c>
      <c r="D2011" s="2" t="s">
        <v>15618</v>
      </c>
      <c r="E2011" s="3" t="s">
        <v>14906</v>
      </c>
      <c r="F2011" s="2" t="s">
        <v>14907</v>
      </c>
      <c r="G2011" s="2" t="s">
        <v>14874</v>
      </c>
      <c r="H2011" s="2"/>
      <c r="I2011" s="2" t="s">
        <v>15619</v>
      </c>
      <c r="J2011" s="2">
        <v>2.4047101999999998</v>
      </c>
      <c r="K2011" s="2">
        <v>97.994711699999996</v>
      </c>
    </row>
    <row r="2012" spans="1:11" ht="15.75" customHeight="1" x14ac:dyDescent="0.2">
      <c r="A2012" s="4">
        <v>182</v>
      </c>
      <c r="B2012" s="4" t="s">
        <v>11</v>
      </c>
      <c r="C2012" s="4" t="s">
        <v>599</v>
      </c>
      <c r="D2012" s="4" t="s">
        <v>600</v>
      </c>
      <c r="E2012" s="5" t="s">
        <v>408</v>
      </c>
      <c r="F2012" s="4" t="s">
        <v>409</v>
      </c>
      <c r="G2012" s="4" t="s">
        <v>16</v>
      </c>
      <c r="H2012" s="4"/>
      <c r="I2012" s="4" t="s">
        <v>601</v>
      </c>
      <c r="J2012" s="4">
        <v>2.4157554999999999</v>
      </c>
      <c r="K2012" s="4">
        <v>103.8401824</v>
      </c>
    </row>
    <row r="2013" spans="1:11" ht="15.75" customHeight="1" x14ac:dyDescent="0.2">
      <c r="A2013" s="4">
        <v>2454</v>
      </c>
      <c r="B2013" s="2" t="s">
        <v>11</v>
      </c>
      <c r="C2013" s="2" t="s">
        <v>7447</v>
      </c>
      <c r="D2013" s="2" t="s">
        <v>7448</v>
      </c>
      <c r="E2013" s="3" t="s">
        <v>6823</v>
      </c>
      <c r="F2013" s="2" t="s">
        <v>6824</v>
      </c>
      <c r="G2013" s="2" t="s">
        <v>4979</v>
      </c>
      <c r="H2013" s="2"/>
      <c r="I2013" s="2" t="s">
        <v>7449</v>
      </c>
      <c r="J2013" s="2">
        <v>2.4228006999999998</v>
      </c>
      <c r="K2013" s="2">
        <v>102.20711110000001</v>
      </c>
    </row>
    <row r="2014" spans="1:11" ht="15.75" customHeight="1" x14ac:dyDescent="0.2">
      <c r="A2014" s="2">
        <v>2455</v>
      </c>
      <c r="B2014" s="4" t="s">
        <v>11</v>
      </c>
      <c r="C2014" s="4" t="s">
        <v>7447</v>
      </c>
      <c r="D2014" s="4" t="s">
        <v>7450</v>
      </c>
      <c r="E2014" s="5" t="s">
        <v>6823</v>
      </c>
      <c r="F2014" s="4" t="s">
        <v>6824</v>
      </c>
      <c r="G2014" s="4" t="s">
        <v>4979</v>
      </c>
      <c r="H2014" s="4"/>
      <c r="I2014" s="4" t="s">
        <v>7451</v>
      </c>
      <c r="J2014" s="4">
        <v>2.4228006999999998</v>
      </c>
      <c r="K2014" s="4">
        <v>102.20711110000001</v>
      </c>
    </row>
    <row r="2015" spans="1:11" ht="15.75" customHeight="1" x14ac:dyDescent="0.2">
      <c r="A2015" s="4">
        <v>2456</v>
      </c>
      <c r="B2015" s="2" t="s">
        <v>11</v>
      </c>
      <c r="C2015" s="2" t="s">
        <v>7447</v>
      </c>
      <c r="D2015" s="2" t="s">
        <v>7452</v>
      </c>
      <c r="E2015" s="3" t="s">
        <v>6823</v>
      </c>
      <c r="F2015" s="2" t="s">
        <v>6824</v>
      </c>
      <c r="G2015" s="2" t="s">
        <v>4979</v>
      </c>
      <c r="H2015" s="2"/>
      <c r="I2015" s="2" t="s">
        <v>7453</v>
      </c>
      <c r="J2015" s="2">
        <v>2.4228006999999998</v>
      </c>
      <c r="K2015" s="2">
        <v>102.20711110000001</v>
      </c>
    </row>
    <row r="2016" spans="1:11" ht="15.75" customHeight="1" x14ac:dyDescent="0.2">
      <c r="A2016" s="4">
        <v>2430</v>
      </c>
      <c r="B2016" s="2" t="s">
        <v>11</v>
      </c>
      <c r="C2016" s="2" t="s">
        <v>7374</v>
      </c>
      <c r="D2016" s="2" t="s">
        <v>7375</v>
      </c>
      <c r="E2016" s="3" t="s">
        <v>6823</v>
      </c>
      <c r="F2016" s="2" t="s">
        <v>6824</v>
      </c>
      <c r="G2016" s="2" t="s">
        <v>4979</v>
      </c>
      <c r="H2016" s="2"/>
      <c r="I2016" s="2" t="s">
        <v>7376</v>
      </c>
      <c r="J2016" s="2">
        <v>2.4230643999999999</v>
      </c>
      <c r="K2016" s="2">
        <v>102.19171590000001</v>
      </c>
    </row>
    <row r="2017" spans="1:11" ht="15.75" customHeight="1" x14ac:dyDescent="0.2">
      <c r="A2017" s="2">
        <v>1181</v>
      </c>
      <c r="B2017" s="2" t="s">
        <v>11</v>
      </c>
      <c r="C2017" s="2" t="s">
        <v>3500</v>
      </c>
      <c r="D2017" s="2" t="s">
        <v>3534</v>
      </c>
      <c r="E2017" s="3" t="s">
        <v>408</v>
      </c>
      <c r="F2017" s="2" t="s">
        <v>409</v>
      </c>
      <c r="G2017" s="2" t="s">
        <v>16</v>
      </c>
      <c r="H2017" s="2"/>
      <c r="I2017" s="2" t="s">
        <v>3535</v>
      </c>
      <c r="J2017" s="2">
        <v>2.4270290999999999</v>
      </c>
      <c r="K2017" s="2">
        <v>103.8347277</v>
      </c>
    </row>
    <row r="2018" spans="1:11" ht="15.75" customHeight="1" x14ac:dyDescent="0.2">
      <c r="A2018" s="4">
        <v>450</v>
      </c>
      <c r="B2018" s="4" t="s">
        <v>11</v>
      </c>
      <c r="C2018" s="4" t="s">
        <v>1384</v>
      </c>
      <c r="D2018" s="4" t="s">
        <v>1385</v>
      </c>
      <c r="E2018" s="5" t="s">
        <v>1142</v>
      </c>
      <c r="F2018" s="4" t="s">
        <v>118</v>
      </c>
      <c r="G2018" s="4" t="s">
        <v>16</v>
      </c>
      <c r="H2018" s="4"/>
      <c r="I2018" s="4" t="s">
        <v>1386</v>
      </c>
      <c r="J2018" s="4">
        <v>2.4291515000000001</v>
      </c>
      <c r="K2018" s="4">
        <v>102.6772041</v>
      </c>
    </row>
    <row r="2019" spans="1:11" ht="15.75" customHeight="1" x14ac:dyDescent="0.2">
      <c r="A2019" s="4">
        <v>226</v>
      </c>
      <c r="B2019" s="4" t="s">
        <v>11</v>
      </c>
      <c r="C2019" s="4" t="s">
        <v>738</v>
      </c>
      <c r="D2019" s="4" t="s">
        <v>739</v>
      </c>
      <c r="E2019" s="5" t="s">
        <v>408</v>
      </c>
      <c r="F2019" s="4" t="s">
        <v>409</v>
      </c>
      <c r="G2019" s="4" t="s">
        <v>16</v>
      </c>
      <c r="H2019" s="4"/>
      <c r="I2019" s="4" t="s">
        <v>740</v>
      </c>
      <c r="J2019" s="4">
        <v>2.4301609000000002</v>
      </c>
      <c r="K2019" s="4">
        <v>103.8372201</v>
      </c>
    </row>
    <row r="2020" spans="1:11" ht="15.75" customHeight="1" x14ac:dyDescent="0.2">
      <c r="A2020" s="4">
        <v>136</v>
      </c>
      <c r="B2020" s="4" t="s">
        <v>11</v>
      </c>
      <c r="C2020" s="4" t="s">
        <v>454</v>
      </c>
      <c r="D2020" s="4" t="s">
        <v>455</v>
      </c>
      <c r="E2020" s="5" t="s">
        <v>408</v>
      </c>
      <c r="F2020" s="4" t="s">
        <v>409</v>
      </c>
      <c r="G2020" s="4" t="s">
        <v>16</v>
      </c>
      <c r="H2020" s="4"/>
      <c r="I2020" s="4" t="s">
        <v>456</v>
      </c>
      <c r="J2020" s="4">
        <v>2.43059</v>
      </c>
      <c r="K2020" s="4">
        <v>103.837</v>
      </c>
    </row>
    <row r="2021" spans="1:11" ht="15.75" customHeight="1" x14ac:dyDescent="0.2">
      <c r="A2021" s="2">
        <v>355</v>
      </c>
      <c r="B2021" s="2" t="s">
        <v>11</v>
      </c>
      <c r="C2021" s="2" t="s">
        <v>1106</v>
      </c>
      <c r="D2021" s="2" t="s">
        <v>1107</v>
      </c>
      <c r="E2021" s="3" t="s">
        <v>1108</v>
      </c>
      <c r="F2021" s="2" t="s">
        <v>409</v>
      </c>
      <c r="G2021" s="2" t="s">
        <v>16</v>
      </c>
      <c r="H2021" s="2"/>
      <c r="I2021" s="2" t="s">
        <v>1109</v>
      </c>
      <c r="J2021" s="2">
        <v>2.4306157000000002</v>
      </c>
      <c r="K2021" s="2">
        <v>103.8372773</v>
      </c>
    </row>
    <row r="2022" spans="1:11" ht="15.75" customHeight="1" x14ac:dyDescent="0.2">
      <c r="A2022" s="4">
        <v>384</v>
      </c>
      <c r="B2022" s="4" t="s">
        <v>11</v>
      </c>
      <c r="C2022" s="4" t="s">
        <v>1196</v>
      </c>
      <c r="D2022" s="4" t="s">
        <v>1197</v>
      </c>
      <c r="E2022" s="5" t="s">
        <v>408</v>
      </c>
      <c r="F2022" s="4" t="s">
        <v>409</v>
      </c>
      <c r="G2022" s="4" t="s">
        <v>16</v>
      </c>
      <c r="H2022" s="4"/>
      <c r="I2022" s="4" t="s">
        <v>1198</v>
      </c>
      <c r="J2022" s="4">
        <v>2.4307354999999999</v>
      </c>
      <c r="K2022" s="4">
        <v>103.8366046</v>
      </c>
    </row>
    <row r="2023" spans="1:11" ht="15.75" customHeight="1" x14ac:dyDescent="0.2">
      <c r="A2023" s="2">
        <v>195</v>
      </c>
      <c r="B2023" s="2" t="s">
        <v>11</v>
      </c>
      <c r="C2023" s="2" t="s">
        <v>637</v>
      </c>
      <c r="D2023" s="2" t="s">
        <v>640</v>
      </c>
      <c r="E2023" s="3" t="s">
        <v>408</v>
      </c>
      <c r="F2023" s="2" t="s">
        <v>409</v>
      </c>
      <c r="G2023" s="2" t="s">
        <v>16</v>
      </c>
      <c r="H2023" s="2"/>
      <c r="I2023" s="2" t="s">
        <v>641</v>
      </c>
      <c r="J2023" s="2">
        <v>2.4309481000000002</v>
      </c>
      <c r="K2023" s="2">
        <v>103.836985</v>
      </c>
    </row>
    <row r="2024" spans="1:11" ht="15.75" customHeight="1" x14ac:dyDescent="0.2">
      <c r="A2024" s="4">
        <v>1040</v>
      </c>
      <c r="B2024" s="4" t="s">
        <v>11</v>
      </c>
      <c r="C2024" s="4" t="s">
        <v>3129</v>
      </c>
      <c r="D2024" s="4" t="s">
        <v>3130</v>
      </c>
      <c r="E2024" s="5" t="s">
        <v>698</v>
      </c>
      <c r="F2024" s="4" t="s">
        <v>699</v>
      </c>
      <c r="G2024" s="4" t="s">
        <v>16</v>
      </c>
      <c r="H2024" s="4"/>
      <c r="I2024" s="4" t="s">
        <v>3131</v>
      </c>
      <c r="J2024" s="4">
        <v>2.4310190999999999</v>
      </c>
      <c r="K2024" s="4">
        <v>103.8302465</v>
      </c>
    </row>
    <row r="2025" spans="1:11" ht="15.75" customHeight="1" x14ac:dyDescent="0.2">
      <c r="A2025" s="2">
        <v>481</v>
      </c>
      <c r="B2025" s="2" t="s">
        <v>11</v>
      </c>
      <c r="C2025" s="2" t="s">
        <v>1466</v>
      </c>
      <c r="D2025" s="2" t="s">
        <v>1469</v>
      </c>
      <c r="E2025" s="3" t="s">
        <v>474</v>
      </c>
      <c r="F2025" s="2" t="s">
        <v>118</v>
      </c>
      <c r="G2025" s="2" t="s">
        <v>16</v>
      </c>
      <c r="H2025" s="2"/>
      <c r="I2025" s="2" t="s">
        <v>1470</v>
      </c>
      <c r="J2025" s="2">
        <v>2.4323079000000001</v>
      </c>
      <c r="K2025" s="2">
        <v>102.6810456</v>
      </c>
    </row>
    <row r="2026" spans="1:11" ht="15.75" customHeight="1" x14ac:dyDescent="0.2">
      <c r="A2026" s="2">
        <v>10873</v>
      </c>
      <c r="B2026" s="4" t="s">
        <v>11</v>
      </c>
      <c r="C2026" s="4" t="s">
        <v>8878</v>
      </c>
      <c r="D2026" s="4" t="s">
        <v>8879</v>
      </c>
      <c r="E2026" s="5" t="s">
        <v>8033</v>
      </c>
      <c r="F2026" s="4" t="s">
        <v>8034</v>
      </c>
      <c r="G2026" s="4" t="s">
        <v>7908</v>
      </c>
      <c r="H2026" s="4"/>
      <c r="I2026" s="4" t="s">
        <v>8880</v>
      </c>
      <c r="J2026" s="4">
        <v>2.4333490000000002</v>
      </c>
      <c r="K2026" s="4">
        <v>101.8641215</v>
      </c>
    </row>
    <row r="2027" spans="1:11" ht="15.75" customHeight="1" x14ac:dyDescent="0.2">
      <c r="A2027" s="4">
        <v>120</v>
      </c>
      <c r="B2027" s="4" t="s">
        <v>11</v>
      </c>
      <c r="C2027" s="4" t="s">
        <v>406</v>
      </c>
      <c r="D2027" s="4" t="s">
        <v>407</v>
      </c>
      <c r="E2027" s="5" t="s">
        <v>408</v>
      </c>
      <c r="F2027" s="4" t="s">
        <v>409</v>
      </c>
      <c r="G2027" s="4" t="s">
        <v>16</v>
      </c>
      <c r="H2027" s="4"/>
      <c r="I2027" s="4" t="s">
        <v>410</v>
      </c>
      <c r="J2027" s="4">
        <v>2.4382174000000001</v>
      </c>
      <c r="K2027" s="4">
        <v>103.83244639999999</v>
      </c>
    </row>
    <row r="2028" spans="1:11" ht="15.75" customHeight="1" x14ac:dyDescent="0.2">
      <c r="A2028" s="2">
        <v>333</v>
      </c>
      <c r="B2028" s="2" t="s">
        <v>11</v>
      </c>
      <c r="C2028" s="2" t="s">
        <v>1038</v>
      </c>
      <c r="D2028" s="2" t="s">
        <v>1047</v>
      </c>
      <c r="E2028" s="3" t="s">
        <v>408</v>
      </c>
      <c r="F2028" s="2" t="s">
        <v>409</v>
      </c>
      <c r="G2028" s="2" t="s">
        <v>16</v>
      </c>
      <c r="H2028" s="2"/>
      <c r="I2028" s="2" t="s">
        <v>1048</v>
      </c>
      <c r="J2028" s="2">
        <v>2.4383347</v>
      </c>
      <c r="K2028" s="2">
        <v>103.8327956</v>
      </c>
    </row>
    <row r="2029" spans="1:11" ht="15.75" customHeight="1" x14ac:dyDescent="0.2">
      <c r="A2029" s="4">
        <v>340</v>
      </c>
      <c r="B2029" s="4" t="s">
        <v>11</v>
      </c>
      <c r="C2029" s="4" t="s">
        <v>1060</v>
      </c>
      <c r="D2029" s="4" t="s">
        <v>1061</v>
      </c>
      <c r="E2029" s="5" t="s">
        <v>408</v>
      </c>
      <c r="F2029" s="4" t="s">
        <v>409</v>
      </c>
      <c r="G2029" s="4" t="s">
        <v>16</v>
      </c>
      <c r="H2029" s="4"/>
      <c r="I2029" s="4" t="s">
        <v>1062</v>
      </c>
      <c r="J2029" s="4">
        <v>2.4383347</v>
      </c>
      <c r="K2029" s="4">
        <v>103.8327956</v>
      </c>
    </row>
    <row r="2030" spans="1:11" ht="15.75" customHeight="1" x14ac:dyDescent="0.2">
      <c r="A2030" s="4">
        <v>366</v>
      </c>
      <c r="B2030" s="4" t="s">
        <v>11</v>
      </c>
      <c r="C2030" s="4" t="s">
        <v>1140</v>
      </c>
      <c r="D2030" s="4" t="s">
        <v>1141</v>
      </c>
      <c r="E2030" s="5" t="s">
        <v>1142</v>
      </c>
      <c r="F2030" s="4" t="s">
        <v>1143</v>
      </c>
      <c r="G2030" s="4" t="s">
        <v>16</v>
      </c>
      <c r="H2030" s="4"/>
      <c r="I2030" s="4" t="s">
        <v>1144</v>
      </c>
      <c r="J2030" s="4">
        <v>2.439241</v>
      </c>
      <c r="K2030" s="4">
        <v>102.6841926</v>
      </c>
    </row>
    <row r="2031" spans="1:11" ht="15.75" customHeight="1" x14ac:dyDescent="0.2">
      <c r="A2031" s="4">
        <v>622</v>
      </c>
      <c r="B2031" s="4" t="s">
        <v>11</v>
      </c>
      <c r="C2031" s="4" t="s">
        <v>1870</v>
      </c>
      <c r="D2031" s="4" t="s">
        <v>1871</v>
      </c>
      <c r="E2031" s="5" t="s">
        <v>1142</v>
      </c>
      <c r="F2031" s="4" t="s">
        <v>118</v>
      </c>
      <c r="G2031" s="4" t="s">
        <v>16</v>
      </c>
      <c r="H2031" s="4"/>
      <c r="I2031" s="4" t="s">
        <v>1872</v>
      </c>
      <c r="J2031" s="4">
        <v>2.4419113000000001</v>
      </c>
      <c r="K2031" s="4">
        <v>102.6849091</v>
      </c>
    </row>
    <row r="2032" spans="1:11" ht="15.75" customHeight="1" x14ac:dyDescent="0.2">
      <c r="A2032" s="2">
        <v>2347</v>
      </c>
      <c r="B2032" s="2" t="s">
        <v>11</v>
      </c>
      <c r="C2032" s="2" t="s">
        <v>7115</v>
      </c>
      <c r="D2032" s="2" t="s">
        <v>7116</v>
      </c>
      <c r="E2032" s="3" t="s">
        <v>6823</v>
      </c>
      <c r="F2032" s="2" t="s">
        <v>6824</v>
      </c>
      <c r="G2032" s="2" t="s">
        <v>4979</v>
      </c>
      <c r="H2032" s="2"/>
      <c r="I2032" s="2" t="s">
        <v>7117</v>
      </c>
      <c r="J2032" s="2">
        <v>2.4424576</v>
      </c>
      <c r="K2032" s="2">
        <v>102.1849548</v>
      </c>
    </row>
    <row r="2033" spans="1:11" ht="15.75" customHeight="1" x14ac:dyDescent="0.2">
      <c r="A2033" s="4">
        <v>2658</v>
      </c>
      <c r="B2033" s="4" t="s">
        <v>11</v>
      </c>
      <c r="C2033" s="4" t="s">
        <v>8082</v>
      </c>
      <c r="D2033" s="4" t="s">
        <v>8083</v>
      </c>
      <c r="E2033" s="5" t="s">
        <v>357</v>
      </c>
      <c r="F2033" s="4" t="s">
        <v>8084</v>
      </c>
      <c r="G2033" s="4" t="s">
        <v>7908</v>
      </c>
      <c r="H2033" s="4"/>
      <c r="I2033" s="4" t="s">
        <v>8085</v>
      </c>
      <c r="J2033" s="4">
        <v>2.4466041000000001</v>
      </c>
      <c r="K2033" s="4">
        <v>101.8602934</v>
      </c>
    </row>
    <row r="2034" spans="1:11" ht="15.75" customHeight="1" x14ac:dyDescent="0.2">
      <c r="A2034" s="4">
        <v>2348</v>
      </c>
      <c r="B2034" s="2" t="s">
        <v>11</v>
      </c>
      <c r="C2034" s="2" t="s">
        <v>7121</v>
      </c>
      <c r="D2034" s="2" t="s">
        <v>7122</v>
      </c>
      <c r="E2034" s="3" t="s">
        <v>6823</v>
      </c>
      <c r="F2034" s="2" t="s">
        <v>6824</v>
      </c>
      <c r="G2034" s="2" t="s">
        <v>4979</v>
      </c>
      <c r="H2034" s="2"/>
      <c r="I2034" s="2" t="s">
        <v>7123</v>
      </c>
      <c r="J2034" s="2">
        <v>2.4472366000000001</v>
      </c>
      <c r="K2034" s="2">
        <v>102.18218160000001</v>
      </c>
    </row>
    <row r="2035" spans="1:11" ht="15.75" customHeight="1" x14ac:dyDescent="0.2">
      <c r="A2035" s="4">
        <v>2364</v>
      </c>
      <c r="B2035" s="2" t="s">
        <v>11</v>
      </c>
      <c r="C2035" s="2" t="s">
        <v>1466</v>
      </c>
      <c r="D2035" s="2" t="s">
        <v>7172</v>
      </c>
      <c r="E2035" s="3" t="s">
        <v>6823</v>
      </c>
      <c r="F2035" s="2" t="s">
        <v>6824</v>
      </c>
      <c r="G2035" s="2" t="s">
        <v>4979</v>
      </c>
      <c r="H2035" s="2"/>
      <c r="I2035" s="2" t="s">
        <v>7173</v>
      </c>
      <c r="J2035" s="2">
        <v>2.4472366000000001</v>
      </c>
      <c r="K2035" s="2">
        <v>102.18218160000001</v>
      </c>
    </row>
    <row r="2036" spans="1:11" ht="15.75" customHeight="1" x14ac:dyDescent="0.2">
      <c r="A2036" s="2">
        <v>2389</v>
      </c>
      <c r="B2036" s="4" t="s">
        <v>11</v>
      </c>
      <c r="C2036" s="4" t="s">
        <v>7249</v>
      </c>
      <c r="D2036" s="4" t="s">
        <v>7250</v>
      </c>
      <c r="E2036" s="5" t="s">
        <v>6823</v>
      </c>
      <c r="F2036" s="4" t="s">
        <v>6824</v>
      </c>
      <c r="G2036" s="4" t="s">
        <v>4979</v>
      </c>
      <c r="H2036" s="4"/>
      <c r="I2036" s="4" t="s">
        <v>7251</v>
      </c>
      <c r="J2036" s="4">
        <v>2.4472366000000001</v>
      </c>
      <c r="K2036" s="4">
        <v>102.18218160000001</v>
      </c>
    </row>
    <row r="2037" spans="1:11" ht="15.75" customHeight="1" x14ac:dyDescent="0.2">
      <c r="A2037" s="2">
        <v>2465</v>
      </c>
      <c r="B2037" s="4" t="s">
        <v>11</v>
      </c>
      <c r="C2037" s="4" t="s">
        <v>7479</v>
      </c>
      <c r="D2037" s="4" t="s">
        <v>7480</v>
      </c>
      <c r="E2037" s="5" t="s">
        <v>7481</v>
      </c>
      <c r="F2037" s="4" t="s">
        <v>7482</v>
      </c>
      <c r="G2037" s="4" t="s">
        <v>4979</v>
      </c>
      <c r="H2037" s="4"/>
      <c r="I2037" s="4" t="s">
        <v>7483</v>
      </c>
      <c r="J2037" s="4">
        <v>2.4560103999999998</v>
      </c>
      <c r="K2037" s="4">
        <v>102.070345</v>
      </c>
    </row>
    <row r="2038" spans="1:11" ht="15.75" customHeight="1" x14ac:dyDescent="0.2">
      <c r="A2038" s="2">
        <v>2301</v>
      </c>
      <c r="B2038" s="2" t="s">
        <v>11</v>
      </c>
      <c r="C2038" s="2" t="s">
        <v>979</v>
      </c>
      <c r="D2038" s="2" t="s">
        <v>6976</v>
      </c>
      <c r="E2038" s="3" t="s">
        <v>6823</v>
      </c>
      <c r="F2038" s="2" t="s">
        <v>6824</v>
      </c>
      <c r="G2038" s="2" t="s">
        <v>4979</v>
      </c>
      <c r="H2038" s="2"/>
      <c r="I2038" s="2" t="s">
        <v>6977</v>
      </c>
      <c r="J2038" s="2">
        <v>2.4615825</v>
      </c>
      <c r="K2038" s="2">
        <v>102.23455559999999</v>
      </c>
    </row>
    <row r="2039" spans="1:11" ht="15.75" customHeight="1" x14ac:dyDescent="0.2">
      <c r="A2039" s="4">
        <v>2320</v>
      </c>
      <c r="B2039" s="2" t="s">
        <v>11</v>
      </c>
      <c r="C2039" s="2" t="s">
        <v>1038</v>
      </c>
      <c r="D2039" s="2" t="s">
        <v>7036</v>
      </c>
      <c r="E2039" s="3" t="s">
        <v>6823</v>
      </c>
      <c r="F2039" s="2" t="s">
        <v>6824</v>
      </c>
      <c r="G2039" s="2" t="s">
        <v>4979</v>
      </c>
      <c r="H2039" s="2"/>
      <c r="I2039" s="2" t="s">
        <v>7037</v>
      </c>
      <c r="J2039" s="2">
        <v>2.4615825</v>
      </c>
      <c r="K2039" s="2">
        <v>102.23455559999999</v>
      </c>
    </row>
    <row r="2040" spans="1:11" ht="15.75" customHeight="1" x14ac:dyDescent="0.2">
      <c r="A2040" s="4">
        <v>2322</v>
      </c>
      <c r="B2040" s="4" t="s">
        <v>11</v>
      </c>
      <c r="C2040" s="4" t="s">
        <v>1038</v>
      </c>
      <c r="D2040" s="4" t="s">
        <v>7042</v>
      </c>
      <c r="E2040" s="5" t="s">
        <v>6823</v>
      </c>
      <c r="F2040" s="4" t="s">
        <v>6824</v>
      </c>
      <c r="G2040" s="4" t="s">
        <v>4979</v>
      </c>
      <c r="H2040" s="4"/>
      <c r="I2040" s="4" t="s">
        <v>7043</v>
      </c>
      <c r="J2040" s="4">
        <v>2.4615825</v>
      </c>
      <c r="K2040" s="4">
        <v>102.23455559999999</v>
      </c>
    </row>
    <row r="2041" spans="1:11" ht="15.75" customHeight="1" x14ac:dyDescent="0.2">
      <c r="A2041" s="4">
        <v>2356</v>
      </c>
      <c r="B2041" s="2" t="s">
        <v>11</v>
      </c>
      <c r="C2041" s="2" t="s">
        <v>7147</v>
      </c>
      <c r="D2041" s="2" t="s">
        <v>7148</v>
      </c>
      <c r="E2041" s="3" t="s">
        <v>6823</v>
      </c>
      <c r="F2041" s="2" t="s">
        <v>6824</v>
      </c>
      <c r="G2041" s="2" t="s">
        <v>4979</v>
      </c>
      <c r="H2041" s="2"/>
      <c r="I2041" s="2" t="s">
        <v>7149</v>
      </c>
      <c r="J2041" s="2">
        <v>2.4615825</v>
      </c>
      <c r="K2041" s="2">
        <v>102.23455559999999</v>
      </c>
    </row>
    <row r="2042" spans="1:11" ht="15.75" customHeight="1" x14ac:dyDescent="0.2">
      <c r="A2042" s="2">
        <v>2533</v>
      </c>
      <c r="B2042" s="2" t="s">
        <v>11</v>
      </c>
      <c r="C2042" s="2" t="s">
        <v>7692</v>
      </c>
      <c r="D2042" s="2" t="s">
        <v>7693</v>
      </c>
      <c r="E2042" s="3" t="s">
        <v>6823</v>
      </c>
      <c r="F2042" s="2" t="s">
        <v>6824</v>
      </c>
      <c r="G2042" s="2" t="s">
        <v>4979</v>
      </c>
      <c r="H2042" s="2"/>
      <c r="I2042" s="2" t="s">
        <v>7694</v>
      </c>
      <c r="J2042" s="2">
        <v>2.4615825</v>
      </c>
      <c r="K2042" s="2">
        <v>102.23455559999999</v>
      </c>
    </row>
    <row r="2043" spans="1:11" ht="15.75" customHeight="1" x14ac:dyDescent="0.2">
      <c r="A2043" s="2">
        <v>2799</v>
      </c>
      <c r="B2043" s="4" t="s">
        <v>11</v>
      </c>
      <c r="C2043" s="4" t="s">
        <v>1870</v>
      </c>
      <c r="D2043" s="4" t="s">
        <v>8492</v>
      </c>
      <c r="E2043" s="5" t="s">
        <v>8215</v>
      </c>
      <c r="F2043" s="4" t="s">
        <v>8034</v>
      </c>
      <c r="G2043" s="4" t="s">
        <v>7908</v>
      </c>
      <c r="H2043" s="4"/>
      <c r="I2043" s="4" t="s">
        <v>8493</v>
      </c>
      <c r="J2043" s="4">
        <v>2.4622959999999998</v>
      </c>
      <c r="K2043" s="4">
        <v>101.854063</v>
      </c>
    </row>
    <row r="2044" spans="1:11" ht="15.75" customHeight="1" x14ac:dyDescent="0.2">
      <c r="A2044" s="4">
        <v>2474</v>
      </c>
      <c r="B2044" s="2" t="s">
        <v>11</v>
      </c>
      <c r="C2044" s="2" t="s">
        <v>7507</v>
      </c>
      <c r="D2044" s="2" t="s">
        <v>7508</v>
      </c>
      <c r="E2044" s="3" t="s">
        <v>6925</v>
      </c>
      <c r="F2044" s="2" t="s">
        <v>7509</v>
      </c>
      <c r="G2044" s="2" t="s">
        <v>4979</v>
      </c>
      <c r="H2044" s="2"/>
      <c r="I2044" s="2" t="s">
        <v>7510</v>
      </c>
      <c r="J2044" s="2">
        <v>2.4631953000000002</v>
      </c>
      <c r="K2044" s="2">
        <v>102.2304934</v>
      </c>
    </row>
    <row r="2045" spans="1:11" ht="15.75" customHeight="1" x14ac:dyDescent="0.2">
      <c r="A2045" s="4">
        <v>2728</v>
      </c>
      <c r="B2045" s="4" t="s">
        <v>11</v>
      </c>
      <c r="C2045" s="4" t="s">
        <v>8290</v>
      </c>
      <c r="D2045" s="4" t="s">
        <v>8291</v>
      </c>
      <c r="E2045" s="5" t="s">
        <v>6925</v>
      </c>
      <c r="F2045" s="4" t="s">
        <v>7509</v>
      </c>
      <c r="G2045" s="4" t="s">
        <v>7908</v>
      </c>
      <c r="H2045" s="4"/>
      <c r="I2045" s="4" t="s">
        <v>8292</v>
      </c>
      <c r="J2045" s="4">
        <v>2.4631953000000002</v>
      </c>
      <c r="K2045" s="4">
        <v>102.2304934</v>
      </c>
    </row>
    <row r="2046" spans="1:11" ht="15.75" customHeight="1" x14ac:dyDescent="0.2">
      <c r="A2046" s="2">
        <v>2385</v>
      </c>
      <c r="B2046" s="4" t="s">
        <v>11</v>
      </c>
      <c r="C2046" s="4" t="s">
        <v>7235</v>
      </c>
      <c r="D2046" s="4" t="s">
        <v>7236</v>
      </c>
      <c r="E2046" s="5" t="s">
        <v>6925</v>
      </c>
      <c r="F2046" s="4" t="s">
        <v>6824</v>
      </c>
      <c r="G2046" s="4" t="s">
        <v>4979</v>
      </c>
      <c r="H2046" s="4"/>
      <c r="I2046" s="4" t="s">
        <v>7237</v>
      </c>
      <c r="J2046" s="4">
        <v>2.4639541999999999</v>
      </c>
      <c r="K2046" s="4">
        <v>102.23081569999999</v>
      </c>
    </row>
    <row r="2047" spans="1:11" ht="15.75" customHeight="1" x14ac:dyDescent="0.2">
      <c r="A2047" s="2">
        <v>2727</v>
      </c>
      <c r="B2047" s="4" t="s">
        <v>11</v>
      </c>
      <c r="C2047" s="4" t="s">
        <v>8284</v>
      </c>
      <c r="D2047" s="4" t="s">
        <v>8285</v>
      </c>
      <c r="E2047" s="5" t="s">
        <v>8136</v>
      </c>
      <c r="F2047" s="4" t="s">
        <v>7509</v>
      </c>
      <c r="G2047" s="4" t="s">
        <v>7908</v>
      </c>
      <c r="H2047" s="4"/>
      <c r="I2047" s="4" t="s">
        <v>8286</v>
      </c>
      <c r="J2047" s="4">
        <v>2.4674024999999999</v>
      </c>
      <c r="K2047" s="4">
        <v>102.2315334</v>
      </c>
    </row>
    <row r="2048" spans="1:11" ht="15.75" customHeight="1" x14ac:dyDescent="0.2">
      <c r="A2048" s="4">
        <v>2434</v>
      </c>
      <c r="B2048" s="2" t="s">
        <v>11</v>
      </c>
      <c r="C2048" s="2" t="s">
        <v>7386</v>
      </c>
      <c r="D2048" s="2" t="s">
        <v>7387</v>
      </c>
      <c r="E2048" s="3" t="s">
        <v>6823</v>
      </c>
      <c r="F2048" s="2" t="s">
        <v>6824</v>
      </c>
      <c r="G2048" s="2" t="s">
        <v>4979</v>
      </c>
      <c r="H2048" s="2"/>
      <c r="I2048" s="2" t="s">
        <v>7388</v>
      </c>
      <c r="J2048" s="2">
        <v>2.4675308</v>
      </c>
      <c r="K2048" s="2">
        <v>102.23143090000001</v>
      </c>
    </row>
    <row r="2049" spans="1:11" ht="15.75" customHeight="1" x14ac:dyDescent="0.2">
      <c r="A2049" s="2">
        <v>2863</v>
      </c>
      <c r="B2049" s="4" t="s">
        <v>11</v>
      </c>
      <c r="C2049" s="4" t="s">
        <v>8694</v>
      </c>
      <c r="D2049" s="4" t="s">
        <v>8695</v>
      </c>
      <c r="E2049" s="5" t="s">
        <v>8056</v>
      </c>
      <c r="F2049" s="4" t="s">
        <v>8057</v>
      </c>
      <c r="G2049" s="4" t="s">
        <v>7908</v>
      </c>
      <c r="H2049" s="4"/>
      <c r="I2049" s="4" t="s">
        <v>8696</v>
      </c>
      <c r="J2049" s="4">
        <v>2.4675308</v>
      </c>
      <c r="K2049" s="4">
        <v>102.23143090000001</v>
      </c>
    </row>
    <row r="2050" spans="1:11" ht="15.75" customHeight="1" x14ac:dyDescent="0.2">
      <c r="A2050" s="4">
        <v>2632</v>
      </c>
      <c r="B2050" s="4" t="s">
        <v>11</v>
      </c>
      <c r="C2050" s="4" t="s">
        <v>8004</v>
      </c>
      <c r="D2050" s="4" t="s">
        <v>8005</v>
      </c>
      <c r="E2050" s="5" t="s">
        <v>6925</v>
      </c>
      <c r="F2050" s="4" t="s">
        <v>7509</v>
      </c>
      <c r="G2050" s="4" t="s">
        <v>7908</v>
      </c>
      <c r="H2050" s="4"/>
      <c r="I2050" s="4" t="s">
        <v>8006</v>
      </c>
      <c r="J2050" s="4">
        <v>2.4680157</v>
      </c>
      <c r="K2050" s="4">
        <v>102.2308654</v>
      </c>
    </row>
    <row r="2051" spans="1:11" ht="15.75" customHeight="1" x14ac:dyDescent="0.2">
      <c r="A2051" s="4">
        <v>2760</v>
      </c>
      <c r="B2051" s="4" t="s">
        <v>11</v>
      </c>
      <c r="C2051" s="4" t="s">
        <v>1656</v>
      </c>
      <c r="D2051" s="4" t="s">
        <v>8378</v>
      </c>
      <c r="E2051" s="5" t="s">
        <v>6925</v>
      </c>
      <c r="F2051" s="4" t="s">
        <v>7509</v>
      </c>
      <c r="G2051" s="4" t="s">
        <v>7908</v>
      </c>
      <c r="H2051" s="4"/>
      <c r="I2051" s="4" t="s">
        <v>8379</v>
      </c>
      <c r="J2051" s="4">
        <v>2.4683294999999998</v>
      </c>
      <c r="K2051" s="4">
        <v>102.2313266</v>
      </c>
    </row>
    <row r="2052" spans="1:11" ht="15.75" customHeight="1" x14ac:dyDescent="0.2">
      <c r="A2052" s="2">
        <v>2645</v>
      </c>
      <c r="B2052" s="2" t="s">
        <v>11</v>
      </c>
      <c r="C2052" s="2" t="s">
        <v>646</v>
      </c>
      <c r="D2052" s="2" t="s">
        <v>8047</v>
      </c>
      <c r="E2052" s="3" t="s">
        <v>6925</v>
      </c>
      <c r="F2052" s="2" t="s">
        <v>7509</v>
      </c>
      <c r="G2052" s="2" t="s">
        <v>7908</v>
      </c>
      <c r="H2052" s="2"/>
      <c r="I2052" s="2" t="s">
        <v>8048</v>
      </c>
      <c r="J2052" s="2">
        <v>2.4696939000000002</v>
      </c>
      <c r="K2052" s="2">
        <v>102.2322746</v>
      </c>
    </row>
    <row r="2053" spans="1:11" ht="15.75" customHeight="1" x14ac:dyDescent="0.2">
      <c r="A2053" s="4">
        <v>10864</v>
      </c>
      <c r="B2053" s="2" t="s">
        <v>11</v>
      </c>
      <c r="C2053" s="2" t="s">
        <v>8284</v>
      </c>
      <c r="D2053" s="2" t="s">
        <v>8287</v>
      </c>
      <c r="E2053" s="3" t="s">
        <v>8288</v>
      </c>
      <c r="F2053" s="2" t="s">
        <v>7509</v>
      </c>
      <c r="G2053" s="2" t="s">
        <v>7908</v>
      </c>
      <c r="H2053" s="2"/>
      <c r="I2053" s="2" t="s">
        <v>8289</v>
      </c>
      <c r="J2053" s="2">
        <v>2.4719719000000002</v>
      </c>
      <c r="K2053" s="2">
        <v>102.231949</v>
      </c>
    </row>
    <row r="2054" spans="1:11" ht="15.75" customHeight="1" x14ac:dyDescent="0.2">
      <c r="A2054" s="4">
        <v>990</v>
      </c>
      <c r="B2054" s="4" t="s">
        <v>11</v>
      </c>
      <c r="C2054" s="4" t="s">
        <v>2982</v>
      </c>
      <c r="D2054" s="4" t="s">
        <v>2983</v>
      </c>
      <c r="E2054" s="5" t="s">
        <v>474</v>
      </c>
      <c r="F2054" s="4" t="s">
        <v>1505</v>
      </c>
      <c r="G2054" s="4" t="s">
        <v>16</v>
      </c>
      <c r="H2054" s="4"/>
      <c r="I2054" s="4" t="s">
        <v>2984</v>
      </c>
      <c r="J2054" s="4">
        <v>2.4732140999999999</v>
      </c>
      <c r="K2054" s="4">
        <v>103.0577736</v>
      </c>
    </row>
    <row r="2055" spans="1:11" ht="15.75" customHeight="1" x14ac:dyDescent="0.2">
      <c r="A2055" s="2">
        <v>2843</v>
      </c>
      <c r="B2055" s="2" t="s">
        <v>11</v>
      </c>
      <c r="C2055" s="2" t="s">
        <v>8624</v>
      </c>
      <c r="D2055" s="2" t="s">
        <v>8625</v>
      </c>
      <c r="E2055" s="3" t="s">
        <v>8215</v>
      </c>
      <c r="F2055" s="2" t="s">
        <v>8034</v>
      </c>
      <c r="G2055" s="2" t="s">
        <v>7908</v>
      </c>
      <c r="H2055" s="2"/>
      <c r="I2055" s="2" t="s">
        <v>8626</v>
      </c>
      <c r="J2055" s="2">
        <v>2.4762311000000001</v>
      </c>
      <c r="K2055" s="2">
        <v>101.8559533</v>
      </c>
    </row>
    <row r="2056" spans="1:11" ht="15.75" customHeight="1" x14ac:dyDescent="0.2">
      <c r="A2056" s="4">
        <v>2618</v>
      </c>
      <c r="B2056" s="4" t="s">
        <v>11</v>
      </c>
      <c r="C2056" s="4" t="s">
        <v>7958</v>
      </c>
      <c r="D2056" s="4" t="s">
        <v>7959</v>
      </c>
      <c r="E2056" s="5" t="s">
        <v>6925</v>
      </c>
      <c r="F2056" s="4" t="s">
        <v>7509</v>
      </c>
      <c r="G2056" s="4" t="s">
        <v>7908</v>
      </c>
      <c r="H2056" s="4"/>
      <c r="I2056" s="4" t="s">
        <v>7960</v>
      </c>
      <c r="J2056" s="4">
        <v>2.4771272999999998</v>
      </c>
      <c r="K2056" s="4">
        <v>102.2376261</v>
      </c>
    </row>
    <row r="2057" spans="1:11" ht="30.75" customHeight="1" x14ac:dyDescent="0.2">
      <c r="A2057" s="2">
        <v>551</v>
      </c>
      <c r="B2057" s="2" t="s">
        <v>11</v>
      </c>
      <c r="C2057" s="2" t="s">
        <v>1670</v>
      </c>
      <c r="D2057" s="2" t="s">
        <v>1671</v>
      </c>
      <c r="E2057" s="3" t="s">
        <v>1309</v>
      </c>
      <c r="F2057" s="2" t="s">
        <v>118</v>
      </c>
      <c r="G2057" s="2" t="s">
        <v>16</v>
      </c>
      <c r="H2057" s="2"/>
      <c r="I2057" s="2" t="s">
        <v>1672</v>
      </c>
      <c r="J2057" s="2">
        <v>2.4807204</v>
      </c>
      <c r="K2057" s="2">
        <v>102.8506586</v>
      </c>
    </row>
    <row r="2058" spans="1:11" ht="24.75" customHeight="1" x14ac:dyDescent="0.2">
      <c r="A2058" s="4">
        <v>422</v>
      </c>
      <c r="B2058" s="4" t="s">
        <v>11</v>
      </c>
      <c r="C2058" s="4" t="s">
        <v>1307</v>
      </c>
      <c r="D2058" s="4" t="s">
        <v>1308</v>
      </c>
      <c r="E2058" s="5" t="s">
        <v>1309</v>
      </c>
      <c r="F2058" s="4" t="s">
        <v>118</v>
      </c>
      <c r="G2058" s="4" t="s">
        <v>16</v>
      </c>
      <c r="H2058" s="4"/>
      <c r="I2058" s="4" t="s">
        <v>1310</v>
      </c>
      <c r="J2058" s="4">
        <v>2.4809087999999999</v>
      </c>
      <c r="K2058" s="4">
        <v>102.8525394</v>
      </c>
    </row>
    <row r="2059" spans="1:11" ht="15.75" customHeight="1" x14ac:dyDescent="0.2">
      <c r="A2059" s="2">
        <v>2685</v>
      </c>
      <c r="B2059" s="4" t="s">
        <v>11</v>
      </c>
      <c r="C2059" s="4" t="s">
        <v>8161</v>
      </c>
      <c r="D2059" s="4" t="s">
        <v>8162</v>
      </c>
      <c r="E2059" s="5" t="s">
        <v>8163</v>
      </c>
      <c r="F2059" s="4" t="s">
        <v>8164</v>
      </c>
      <c r="G2059" s="4" t="s">
        <v>7908</v>
      </c>
      <c r="H2059" s="4"/>
      <c r="I2059" s="4" t="s">
        <v>8165</v>
      </c>
      <c r="J2059" s="4">
        <v>2.4849899999999998</v>
      </c>
      <c r="K2059" s="4">
        <v>102.010637</v>
      </c>
    </row>
    <row r="2060" spans="1:11" ht="15.75" customHeight="1" x14ac:dyDescent="0.2">
      <c r="A2060" s="4">
        <v>2878</v>
      </c>
      <c r="B2060" s="2" t="s">
        <v>11</v>
      </c>
      <c r="C2060" s="2" t="s">
        <v>2505</v>
      </c>
      <c r="D2060" s="2" t="s">
        <v>8735</v>
      </c>
      <c r="E2060" s="3" t="s">
        <v>8163</v>
      </c>
      <c r="F2060" s="2" t="s">
        <v>8034</v>
      </c>
      <c r="G2060" s="2" t="s">
        <v>7908</v>
      </c>
      <c r="H2060" s="2"/>
      <c r="I2060" s="2" t="s">
        <v>8736</v>
      </c>
      <c r="J2060" s="2">
        <v>2.4849899999999998</v>
      </c>
      <c r="K2060" s="2">
        <v>102.010637</v>
      </c>
    </row>
    <row r="2061" spans="1:11" ht="15.75" customHeight="1" x14ac:dyDescent="0.2">
      <c r="A2061" s="4">
        <v>712</v>
      </c>
      <c r="B2061" s="4" t="s">
        <v>21</v>
      </c>
      <c r="C2061" s="4" t="s">
        <v>2139</v>
      </c>
      <c r="D2061" s="4" t="s">
        <v>2140</v>
      </c>
      <c r="E2061" s="5" t="s">
        <v>117</v>
      </c>
      <c r="F2061" s="4" t="s">
        <v>118</v>
      </c>
      <c r="G2061" s="4" t="s">
        <v>16</v>
      </c>
      <c r="H2061" s="4"/>
      <c r="I2061" s="4" t="s">
        <v>2141</v>
      </c>
      <c r="J2061" s="4">
        <v>2.4885489999999999</v>
      </c>
      <c r="K2061" s="4">
        <v>102.849395</v>
      </c>
    </row>
    <row r="2062" spans="1:11" ht="15.75" customHeight="1" x14ac:dyDescent="0.2">
      <c r="A2062" s="4">
        <v>1108</v>
      </c>
      <c r="B2062" s="4" t="s">
        <v>11</v>
      </c>
      <c r="C2062" s="4" t="s">
        <v>3333</v>
      </c>
      <c r="D2062" s="4" t="s">
        <v>3334</v>
      </c>
      <c r="E2062" s="5" t="s">
        <v>117</v>
      </c>
      <c r="F2062" s="4" t="s">
        <v>118</v>
      </c>
      <c r="G2062" s="4" t="s">
        <v>16</v>
      </c>
      <c r="H2062" s="4"/>
      <c r="I2062" s="4" t="s">
        <v>3335</v>
      </c>
      <c r="J2062" s="4">
        <v>2.4898880000000001</v>
      </c>
      <c r="K2062" s="4">
        <v>102.8508183</v>
      </c>
    </row>
    <row r="2063" spans="1:11" ht="15.75" customHeight="1" x14ac:dyDescent="0.2">
      <c r="A2063" s="2">
        <v>981</v>
      </c>
      <c r="B2063" s="2" t="s">
        <v>21</v>
      </c>
      <c r="C2063" s="2" t="s">
        <v>2955</v>
      </c>
      <c r="D2063" s="2" t="s">
        <v>2956</v>
      </c>
      <c r="E2063" s="3" t="s">
        <v>117</v>
      </c>
      <c r="F2063" s="2" t="s">
        <v>118</v>
      </c>
      <c r="G2063" s="2" t="s">
        <v>16</v>
      </c>
      <c r="H2063" s="2"/>
      <c r="I2063" s="2" t="s">
        <v>2957</v>
      </c>
      <c r="J2063" s="2">
        <v>2.4900954</v>
      </c>
      <c r="K2063" s="2">
        <v>102.8465976</v>
      </c>
    </row>
    <row r="2064" spans="1:11" ht="15.75" customHeight="1" x14ac:dyDescent="0.2">
      <c r="A2064" s="4">
        <v>80</v>
      </c>
      <c r="B2064" s="4" t="s">
        <v>11</v>
      </c>
      <c r="C2064" s="4" t="s">
        <v>284</v>
      </c>
      <c r="D2064" s="4" t="s">
        <v>285</v>
      </c>
      <c r="E2064" s="5" t="s">
        <v>117</v>
      </c>
      <c r="F2064" s="4" t="s">
        <v>286</v>
      </c>
      <c r="G2064" s="4" t="s">
        <v>16</v>
      </c>
      <c r="H2064" s="4"/>
      <c r="I2064" s="4" t="s">
        <v>287</v>
      </c>
      <c r="J2064" s="4">
        <v>2.4903200000000001</v>
      </c>
      <c r="K2064" s="4">
        <v>102.8458104</v>
      </c>
    </row>
    <row r="2065" spans="1:11" ht="15.75" customHeight="1" x14ac:dyDescent="0.2">
      <c r="A2065" s="4">
        <v>300</v>
      </c>
      <c r="B2065" s="4" t="s">
        <v>11</v>
      </c>
      <c r="C2065" s="4" t="s">
        <v>957</v>
      </c>
      <c r="D2065" s="4" t="s">
        <v>958</v>
      </c>
      <c r="E2065" s="5" t="s">
        <v>117</v>
      </c>
      <c r="F2065" s="4" t="s">
        <v>118</v>
      </c>
      <c r="G2065" s="4" t="s">
        <v>16</v>
      </c>
      <c r="H2065" s="4"/>
      <c r="I2065" s="4" t="s">
        <v>959</v>
      </c>
      <c r="J2065" s="4">
        <v>2.4903200000000001</v>
      </c>
      <c r="K2065" s="4">
        <v>102.8458104</v>
      </c>
    </row>
    <row r="2066" spans="1:11" ht="15.75" customHeight="1" x14ac:dyDescent="0.2">
      <c r="A2066" s="4">
        <v>2286</v>
      </c>
      <c r="B2066" s="4" t="s">
        <v>11</v>
      </c>
      <c r="C2066" s="4" t="s">
        <v>4326</v>
      </c>
      <c r="D2066" s="4" t="s">
        <v>6924</v>
      </c>
      <c r="E2066" s="5" t="s">
        <v>6925</v>
      </c>
      <c r="F2066" s="4" t="s">
        <v>6824</v>
      </c>
      <c r="G2066" s="4" t="s">
        <v>4979</v>
      </c>
      <c r="H2066" s="4"/>
      <c r="I2066" s="4" t="s">
        <v>6926</v>
      </c>
      <c r="J2066" s="4">
        <v>2.4911660000000002</v>
      </c>
      <c r="K2066" s="4">
        <v>102.2891314</v>
      </c>
    </row>
    <row r="2067" spans="1:11" ht="15.75" customHeight="1" x14ac:dyDescent="0.2">
      <c r="A2067" s="4">
        <v>2492</v>
      </c>
      <c r="B2067" s="4" t="s">
        <v>11</v>
      </c>
      <c r="C2067" s="4" t="s">
        <v>7564</v>
      </c>
      <c r="D2067" s="4" t="s">
        <v>7565</v>
      </c>
      <c r="E2067" s="5" t="s">
        <v>6925</v>
      </c>
      <c r="F2067" s="4" t="s">
        <v>7509</v>
      </c>
      <c r="G2067" s="4" t="s">
        <v>4979</v>
      </c>
      <c r="H2067" s="4"/>
      <c r="I2067" s="4" t="s">
        <v>7566</v>
      </c>
      <c r="J2067" s="4">
        <v>2.4911660000000002</v>
      </c>
      <c r="K2067" s="4">
        <v>102.2891314</v>
      </c>
    </row>
    <row r="2068" spans="1:11" ht="15.75" customHeight="1" x14ac:dyDescent="0.2">
      <c r="A2068" s="2">
        <v>1105</v>
      </c>
      <c r="B2068" s="2" t="s">
        <v>11</v>
      </c>
      <c r="C2068" s="2" t="s">
        <v>3322</v>
      </c>
      <c r="D2068" s="2" t="s">
        <v>3325</v>
      </c>
      <c r="E2068" s="3" t="s">
        <v>117</v>
      </c>
      <c r="F2068" s="2" t="s">
        <v>118</v>
      </c>
      <c r="G2068" s="2" t="s">
        <v>16</v>
      </c>
      <c r="H2068" s="2"/>
      <c r="I2068" s="2" t="s">
        <v>3326</v>
      </c>
      <c r="J2068" s="2">
        <v>2.4914510999999999</v>
      </c>
      <c r="K2068" s="2">
        <v>102.8514558</v>
      </c>
    </row>
    <row r="2069" spans="1:11" ht="15.75" customHeight="1" x14ac:dyDescent="0.2">
      <c r="A2069" s="4">
        <v>1030</v>
      </c>
      <c r="B2069" s="4" t="s">
        <v>21</v>
      </c>
      <c r="C2069" s="4" t="s">
        <v>3099</v>
      </c>
      <c r="D2069" s="4" t="s">
        <v>3100</v>
      </c>
      <c r="E2069" s="5" t="s">
        <v>117</v>
      </c>
      <c r="F2069" s="4" t="s">
        <v>118</v>
      </c>
      <c r="G2069" s="4" t="s">
        <v>16</v>
      </c>
      <c r="H2069" s="4"/>
      <c r="I2069" s="4" t="s">
        <v>3101</v>
      </c>
      <c r="J2069" s="4">
        <v>2.4927036999999999</v>
      </c>
      <c r="K2069" s="4">
        <v>102.85150489999999</v>
      </c>
    </row>
    <row r="2070" spans="1:11" ht="15.75" customHeight="1" x14ac:dyDescent="0.2">
      <c r="A2070" s="2">
        <v>571</v>
      </c>
      <c r="B2070" s="2" t="s">
        <v>11</v>
      </c>
      <c r="C2070" s="2" t="s">
        <v>1724</v>
      </c>
      <c r="D2070" s="2" t="s">
        <v>1725</v>
      </c>
      <c r="E2070" s="3" t="s">
        <v>117</v>
      </c>
      <c r="F2070" s="2" t="s">
        <v>118</v>
      </c>
      <c r="G2070" s="2" t="s">
        <v>16</v>
      </c>
      <c r="H2070" s="2"/>
      <c r="I2070" s="2" t="s">
        <v>1726</v>
      </c>
      <c r="J2070" s="2">
        <v>2.4930973000000001</v>
      </c>
      <c r="K2070" s="2">
        <v>102.85244299999999</v>
      </c>
    </row>
    <row r="2071" spans="1:11" ht="15.75" customHeight="1" x14ac:dyDescent="0.2">
      <c r="A2071" s="2">
        <v>623</v>
      </c>
      <c r="B2071" s="2" t="s">
        <v>11</v>
      </c>
      <c r="C2071" s="2" t="s">
        <v>1870</v>
      </c>
      <c r="D2071" s="2" t="s">
        <v>1873</v>
      </c>
      <c r="E2071" s="9" t="s">
        <v>117</v>
      </c>
      <c r="F2071" s="2" t="s">
        <v>118</v>
      </c>
      <c r="G2071" s="2" t="s">
        <v>16</v>
      </c>
      <c r="H2071" s="2"/>
      <c r="I2071" s="2" t="s">
        <v>1874</v>
      </c>
      <c r="J2071" s="2">
        <v>2.4942658</v>
      </c>
      <c r="K2071" s="2">
        <v>102.85389790000001</v>
      </c>
    </row>
    <row r="2072" spans="1:11" ht="15.75" customHeight="1" x14ac:dyDescent="0.2">
      <c r="A2072" s="2">
        <v>27</v>
      </c>
      <c r="B2072" s="2" t="s">
        <v>11</v>
      </c>
      <c r="C2072" s="2" t="s">
        <v>107</v>
      </c>
      <c r="D2072" s="2" t="s">
        <v>116</v>
      </c>
      <c r="E2072" s="3" t="s">
        <v>117</v>
      </c>
      <c r="F2072" s="2" t="s">
        <v>118</v>
      </c>
      <c r="G2072" s="2" t="s">
        <v>16</v>
      </c>
      <c r="H2072" s="2"/>
      <c r="I2072" s="2" t="s">
        <v>119</v>
      </c>
      <c r="J2072" s="2">
        <v>2.4942801000000001</v>
      </c>
      <c r="K2072" s="2">
        <v>102.8377259</v>
      </c>
    </row>
    <row r="2073" spans="1:11" ht="15.75" customHeight="1" x14ac:dyDescent="0.2">
      <c r="A2073" s="2">
        <v>721</v>
      </c>
      <c r="B2073" s="2" t="s">
        <v>21</v>
      </c>
      <c r="C2073" s="2" t="s">
        <v>2166</v>
      </c>
      <c r="D2073" s="2" t="s">
        <v>2167</v>
      </c>
      <c r="E2073" s="3" t="s">
        <v>117</v>
      </c>
      <c r="F2073" s="2" t="s">
        <v>118</v>
      </c>
      <c r="G2073" s="2" t="s">
        <v>16</v>
      </c>
      <c r="H2073" s="2"/>
      <c r="I2073" s="2" t="s">
        <v>2168</v>
      </c>
      <c r="J2073" s="2">
        <v>2.4950467999999999</v>
      </c>
      <c r="K2073" s="2">
        <v>102.8527704</v>
      </c>
    </row>
    <row r="2074" spans="1:11" ht="15.75" customHeight="1" x14ac:dyDescent="0.2">
      <c r="A2074" s="4">
        <v>852</v>
      </c>
      <c r="B2074" s="2" t="s">
        <v>11</v>
      </c>
      <c r="C2074" s="2" t="s">
        <v>2574</v>
      </c>
      <c r="D2074" s="2" t="s">
        <v>2577</v>
      </c>
      <c r="E2074" s="3" t="s">
        <v>117</v>
      </c>
      <c r="F2074" s="2" t="s">
        <v>118</v>
      </c>
      <c r="G2074" s="2" t="s">
        <v>16</v>
      </c>
      <c r="H2074" s="2"/>
      <c r="I2074" s="2" t="s">
        <v>2578</v>
      </c>
      <c r="J2074" s="2">
        <v>2.4971641999999998</v>
      </c>
      <c r="K2074" s="2">
        <v>102.87078510000001</v>
      </c>
    </row>
    <row r="2075" spans="1:11" ht="15.75" customHeight="1" x14ac:dyDescent="0.2">
      <c r="A2075" s="2">
        <v>10977</v>
      </c>
      <c r="B2075" s="4" t="s">
        <v>11</v>
      </c>
      <c r="C2075" s="4" t="s">
        <v>2574</v>
      </c>
      <c r="D2075" s="4" t="s">
        <v>2575</v>
      </c>
      <c r="E2075" s="5" t="s">
        <v>117</v>
      </c>
      <c r="F2075" s="4" t="s">
        <v>118</v>
      </c>
      <c r="G2075" s="4" t="s">
        <v>16</v>
      </c>
      <c r="H2075" s="4"/>
      <c r="I2075" s="4" t="s">
        <v>2576</v>
      </c>
      <c r="J2075" s="4">
        <v>2.4974159</v>
      </c>
      <c r="K2075" s="4">
        <v>102.85291960000001</v>
      </c>
    </row>
    <row r="2076" spans="1:11" ht="15.75" customHeight="1" x14ac:dyDescent="0.2">
      <c r="A2076" s="2">
        <v>375</v>
      </c>
      <c r="B2076" s="2" t="s">
        <v>11</v>
      </c>
      <c r="C2076" s="2" t="s">
        <v>1169</v>
      </c>
      <c r="D2076" s="2" t="s">
        <v>1170</v>
      </c>
      <c r="E2076" s="3" t="s">
        <v>117</v>
      </c>
      <c r="F2076" s="2" t="s">
        <v>118</v>
      </c>
      <c r="G2076" s="2" t="s">
        <v>16</v>
      </c>
      <c r="H2076" s="2"/>
      <c r="I2076" s="2" t="s">
        <v>1171</v>
      </c>
      <c r="J2076" s="2">
        <v>2.4987987999999999</v>
      </c>
      <c r="K2076" s="2">
        <v>102.8629916</v>
      </c>
    </row>
    <row r="2077" spans="1:11" ht="15.75" customHeight="1" x14ac:dyDescent="0.2">
      <c r="A2077" s="4">
        <v>2714</v>
      </c>
      <c r="B2077" s="2" t="s">
        <v>11</v>
      </c>
      <c r="C2077" s="2" t="s">
        <v>4515</v>
      </c>
      <c r="D2077" s="2" t="s">
        <v>8247</v>
      </c>
      <c r="E2077" s="3" t="s">
        <v>8215</v>
      </c>
      <c r="F2077" s="2" t="s">
        <v>8034</v>
      </c>
      <c r="G2077" s="2" t="s">
        <v>7908</v>
      </c>
      <c r="H2077" s="2"/>
      <c r="I2077" s="2" t="s">
        <v>8248</v>
      </c>
      <c r="J2077" s="2">
        <v>2.4988619000000001</v>
      </c>
      <c r="K2077" s="2">
        <v>101.8392109</v>
      </c>
    </row>
    <row r="2078" spans="1:11" ht="15.75" customHeight="1" x14ac:dyDescent="0.2">
      <c r="A2078" s="4">
        <v>2702</v>
      </c>
      <c r="B2078" s="2" t="s">
        <v>11</v>
      </c>
      <c r="C2078" s="2" t="s">
        <v>8213</v>
      </c>
      <c r="D2078" s="2" t="s">
        <v>8214</v>
      </c>
      <c r="E2078" s="3" t="s">
        <v>8215</v>
      </c>
      <c r="F2078" s="2" t="s">
        <v>8034</v>
      </c>
      <c r="G2078" s="2" t="s">
        <v>7908</v>
      </c>
      <c r="H2078" s="2"/>
      <c r="I2078" s="2" t="s">
        <v>8216</v>
      </c>
      <c r="J2078" s="2">
        <v>2.5005689000000002</v>
      </c>
      <c r="K2078" s="2">
        <v>101.8383821</v>
      </c>
    </row>
    <row r="2079" spans="1:11" ht="15.75" customHeight="1" x14ac:dyDescent="0.2">
      <c r="A2079" s="2">
        <v>445</v>
      </c>
      <c r="B2079" s="2" t="s">
        <v>11</v>
      </c>
      <c r="C2079" s="2" t="s">
        <v>1359</v>
      </c>
      <c r="D2079" s="2" t="s">
        <v>1372</v>
      </c>
      <c r="E2079" s="3" t="s">
        <v>117</v>
      </c>
      <c r="F2079" s="2" t="s">
        <v>118</v>
      </c>
      <c r="G2079" s="2" t="s">
        <v>16</v>
      </c>
      <c r="H2079" s="2"/>
      <c r="I2079" s="2" t="s">
        <v>1373</v>
      </c>
      <c r="J2079" s="2">
        <v>2.5012493999999998</v>
      </c>
      <c r="K2079" s="2">
        <v>102.8237907</v>
      </c>
    </row>
    <row r="2080" spans="1:11" ht="15.75" customHeight="1" x14ac:dyDescent="0.2">
      <c r="A2080" s="2">
        <v>339</v>
      </c>
      <c r="B2080" s="2" t="s">
        <v>11</v>
      </c>
      <c r="C2080" s="2" t="s">
        <v>1038</v>
      </c>
      <c r="D2080" s="2" t="s">
        <v>1058</v>
      </c>
      <c r="E2080" s="3" t="s">
        <v>117</v>
      </c>
      <c r="F2080" s="2" t="s">
        <v>118</v>
      </c>
      <c r="G2080" s="2" t="s">
        <v>16</v>
      </c>
      <c r="H2080" s="2"/>
      <c r="I2080" s="2" t="s">
        <v>1059</v>
      </c>
      <c r="J2080" s="2">
        <v>2.5013565999999998</v>
      </c>
      <c r="K2080" s="2">
        <v>102.8235396</v>
      </c>
    </row>
    <row r="2081" spans="1:11" ht="15.75" customHeight="1" x14ac:dyDescent="0.2">
      <c r="A2081" s="2">
        <v>185</v>
      </c>
      <c r="B2081" s="2" t="s">
        <v>11</v>
      </c>
      <c r="C2081" s="2" t="s">
        <v>610</v>
      </c>
      <c r="D2081" s="2" t="s">
        <v>611</v>
      </c>
      <c r="E2081" s="3" t="s">
        <v>117</v>
      </c>
      <c r="F2081" s="2" t="s">
        <v>118</v>
      </c>
      <c r="G2081" s="2" t="s">
        <v>16</v>
      </c>
      <c r="H2081" s="2"/>
      <c r="I2081" s="2" t="s">
        <v>612</v>
      </c>
      <c r="J2081" s="2">
        <v>2.5014208999999998</v>
      </c>
      <c r="K2081" s="2">
        <v>102.82376499999999</v>
      </c>
    </row>
    <row r="2082" spans="1:11" ht="15.75" customHeight="1" x14ac:dyDescent="0.2">
      <c r="A2082" s="4">
        <v>880</v>
      </c>
      <c r="B2082" s="2" t="s">
        <v>11</v>
      </c>
      <c r="C2082" s="2" t="s">
        <v>2657</v>
      </c>
      <c r="D2082" s="2" t="s">
        <v>2658</v>
      </c>
      <c r="E2082" s="3" t="s">
        <v>117</v>
      </c>
      <c r="F2082" s="2" t="s">
        <v>118</v>
      </c>
      <c r="G2082" s="2" t="s">
        <v>16</v>
      </c>
      <c r="H2082" s="2"/>
      <c r="I2082" s="2" t="s">
        <v>2659</v>
      </c>
      <c r="J2082" s="2">
        <v>2.5034657999999999</v>
      </c>
      <c r="K2082" s="2">
        <v>102.8201838</v>
      </c>
    </row>
    <row r="2083" spans="1:11" ht="29.25" customHeight="1" x14ac:dyDescent="0.2">
      <c r="A2083" s="2">
        <v>889</v>
      </c>
      <c r="B2083" s="4" t="s">
        <v>11</v>
      </c>
      <c r="C2083" s="4" t="s">
        <v>2686</v>
      </c>
      <c r="D2083" s="4" t="s">
        <v>2687</v>
      </c>
      <c r="E2083" s="5" t="s">
        <v>117</v>
      </c>
      <c r="F2083" s="4" t="s">
        <v>118</v>
      </c>
      <c r="G2083" s="4" t="s">
        <v>16</v>
      </c>
      <c r="H2083" s="4"/>
      <c r="I2083" s="4" t="s">
        <v>2688</v>
      </c>
      <c r="J2083" s="4">
        <v>2.5036406000000002</v>
      </c>
      <c r="K2083" s="4">
        <v>102.81998969999999</v>
      </c>
    </row>
    <row r="2084" spans="1:11" ht="30" customHeight="1" x14ac:dyDescent="0.2">
      <c r="A2084" s="2">
        <v>543</v>
      </c>
      <c r="B2084" s="2" t="s">
        <v>11</v>
      </c>
      <c r="C2084" s="2" t="s">
        <v>1645</v>
      </c>
      <c r="D2084" s="2" t="s">
        <v>1650</v>
      </c>
      <c r="E2084" s="3" t="s">
        <v>117</v>
      </c>
      <c r="F2084" s="2" t="s">
        <v>118</v>
      </c>
      <c r="G2084" s="2" t="s">
        <v>16</v>
      </c>
      <c r="H2084" s="2"/>
      <c r="I2084" s="2" t="s">
        <v>1651</v>
      </c>
      <c r="J2084" s="2">
        <v>2.5040602000000001</v>
      </c>
      <c r="K2084" s="2">
        <v>102.8200104</v>
      </c>
    </row>
    <row r="2085" spans="1:11" ht="15.75" customHeight="1" x14ac:dyDescent="0.2">
      <c r="A2085" s="4">
        <v>910</v>
      </c>
      <c r="B2085" s="2" t="s">
        <v>11</v>
      </c>
      <c r="C2085" s="2" t="s">
        <v>2747</v>
      </c>
      <c r="D2085" s="2" t="s">
        <v>2748</v>
      </c>
      <c r="E2085" s="9" t="s">
        <v>117</v>
      </c>
      <c r="F2085" s="2" t="s">
        <v>118</v>
      </c>
      <c r="G2085" s="2" t="s">
        <v>16</v>
      </c>
      <c r="H2085" s="2"/>
      <c r="I2085" s="2" t="s">
        <v>2749</v>
      </c>
      <c r="J2085" s="2">
        <v>2.5051030999999999</v>
      </c>
      <c r="K2085" s="2">
        <v>102.82695870000001</v>
      </c>
    </row>
    <row r="2086" spans="1:11" ht="15.75" customHeight="1" x14ac:dyDescent="0.2">
      <c r="A2086" s="4">
        <v>648</v>
      </c>
      <c r="B2086" s="2" t="s">
        <v>11</v>
      </c>
      <c r="C2086" s="2" t="s">
        <v>1965</v>
      </c>
      <c r="D2086" s="2" t="s">
        <v>1966</v>
      </c>
      <c r="E2086" s="3" t="s">
        <v>117</v>
      </c>
      <c r="F2086" s="2" t="s">
        <v>1967</v>
      </c>
      <c r="G2086" s="2" t="s">
        <v>16</v>
      </c>
      <c r="H2086" s="2"/>
      <c r="I2086" s="2" t="s">
        <v>1968</v>
      </c>
      <c r="J2086" s="2">
        <v>2.5057391</v>
      </c>
      <c r="K2086" s="2">
        <v>102.8234293</v>
      </c>
    </row>
    <row r="2087" spans="1:11" ht="15.75" customHeight="1" x14ac:dyDescent="0.2">
      <c r="A2087" s="4">
        <v>428</v>
      </c>
      <c r="B2087" s="4" t="s">
        <v>11</v>
      </c>
      <c r="C2087" s="4" t="s">
        <v>1327</v>
      </c>
      <c r="D2087" s="4" t="s">
        <v>1328</v>
      </c>
      <c r="E2087" s="5" t="s">
        <v>117</v>
      </c>
      <c r="F2087" s="4" t="s">
        <v>118</v>
      </c>
      <c r="G2087" s="4" t="s">
        <v>16</v>
      </c>
      <c r="H2087" s="4"/>
      <c r="I2087" s="4" t="s">
        <v>1329</v>
      </c>
      <c r="J2087" s="4">
        <v>2.5061081000000001</v>
      </c>
      <c r="K2087" s="4">
        <v>102.8162391</v>
      </c>
    </row>
    <row r="2088" spans="1:11" ht="15.75" customHeight="1" x14ac:dyDescent="0.2">
      <c r="A2088" s="4">
        <v>466</v>
      </c>
      <c r="B2088" s="4" t="s">
        <v>11</v>
      </c>
      <c r="C2088" s="4" t="s">
        <v>1423</v>
      </c>
      <c r="D2088" s="4" t="s">
        <v>1424</v>
      </c>
      <c r="E2088" s="5" t="s">
        <v>117</v>
      </c>
      <c r="F2088" s="4" t="s">
        <v>118</v>
      </c>
      <c r="G2088" s="4" t="s">
        <v>16</v>
      </c>
      <c r="H2088" s="4"/>
      <c r="I2088" s="4" t="s">
        <v>1425</v>
      </c>
      <c r="J2088" s="4">
        <v>2.5090683</v>
      </c>
      <c r="K2088" s="4">
        <v>102.81392150000001</v>
      </c>
    </row>
    <row r="2089" spans="1:11" ht="15.75" customHeight="1" x14ac:dyDescent="0.2">
      <c r="A2089" s="2">
        <v>857</v>
      </c>
      <c r="B2089" s="4" t="s">
        <v>11</v>
      </c>
      <c r="C2089" s="4" t="s">
        <v>2591</v>
      </c>
      <c r="D2089" s="4" t="s">
        <v>2592</v>
      </c>
      <c r="E2089" s="5" t="s">
        <v>117</v>
      </c>
      <c r="F2089" s="4" t="s">
        <v>2593</v>
      </c>
      <c r="G2089" s="4" t="s">
        <v>16</v>
      </c>
      <c r="H2089" s="4"/>
      <c r="I2089" s="4" t="s">
        <v>2594</v>
      </c>
      <c r="J2089" s="4">
        <v>2.5095418</v>
      </c>
      <c r="K2089" s="4">
        <v>102.8221502</v>
      </c>
    </row>
    <row r="2090" spans="1:11" ht="15.75" customHeight="1" x14ac:dyDescent="0.2">
      <c r="A2090" s="4">
        <v>1324</v>
      </c>
      <c r="B2090" s="4" t="s">
        <v>11</v>
      </c>
      <c r="C2090" s="4" t="s">
        <v>3927</v>
      </c>
      <c r="D2090" s="4" t="s">
        <v>3928</v>
      </c>
      <c r="E2090" s="5" t="s">
        <v>117</v>
      </c>
      <c r="F2090" s="4" t="s">
        <v>118</v>
      </c>
      <c r="G2090" s="4" t="s">
        <v>16</v>
      </c>
      <c r="H2090" s="4"/>
      <c r="I2090" s="4" t="s">
        <v>3929</v>
      </c>
      <c r="J2090" s="4">
        <v>2.5098753</v>
      </c>
      <c r="K2090" s="4">
        <v>102.81579050000001</v>
      </c>
    </row>
    <row r="2091" spans="1:11" ht="15.75" customHeight="1" x14ac:dyDescent="0.2">
      <c r="A2091" s="2">
        <v>951</v>
      </c>
      <c r="B2091" s="4" t="s">
        <v>11</v>
      </c>
      <c r="C2091" s="4" t="s">
        <v>2862</v>
      </c>
      <c r="D2091" s="4" t="s">
        <v>2863</v>
      </c>
      <c r="E2091" s="5" t="s">
        <v>117</v>
      </c>
      <c r="F2091" s="4" t="s">
        <v>118</v>
      </c>
      <c r="G2091" s="4" t="s">
        <v>16</v>
      </c>
      <c r="H2091" s="4"/>
      <c r="I2091" s="4" t="s">
        <v>2864</v>
      </c>
      <c r="J2091" s="4">
        <v>2.5103982999999999</v>
      </c>
      <c r="K2091" s="4">
        <v>102.81358040000001</v>
      </c>
    </row>
    <row r="2092" spans="1:11" ht="15.75" customHeight="1" x14ac:dyDescent="0.2">
      <c r="A2092" s="4">
        <v>916</v>
      </c>
      <c r="B2092" s="2" t="s">
        <v>11</v>
      </c>
      <c r="C2092" s="2" t="s">
        <v>2756</v>
      </c>
      <c r="D2092" s="2" t="s">
        <v>2763</v>
      </c>
      <c r="E2092" s="3" t="s">
        <v>117</v>
      </c>
      <c r="F2092" s="2" t="s">
        <v>118</v>
      </c>
      <c r="G2092" s="2" t="s">
        <v>16</v>
      </c>
      <c r="H2092" s="2"/>
      <c r="I2092" s="2" t="s">
        <v>2764</v>
      </c>
      <c r="J2092" s="2">
        <v>2.5141133</v>
      </c>
      <c r="K2092" s="2">
        <v>102.8216481</v>
      </c>
    </row>
    <row r="2093" spans="1:11" ht="15.75" customHeight="1" x14ac:dyDescent="0.2">
      <c r="A2093" s="4">
        <v>2656</v>
      </c>
      <c r="B2093" s="4" t="s">
        <v>11</v>
      </c>
      <c r="C2093" s="4" t="s">
        <v>718</v>
      </c>
      <c r="D2093" s="4" t="s">
        <v>8078</v>
      </c>
      <c r="E2093" s="5" t="s">
        <v>8033</v>
      </c>
      <c r="F2093" s="4" t="s">
        <v>8034</v>
      </c>
      <c r="G2093" s="4" t="s">
        <v>7908</v>
      </c>
      <c r="H2093" s="4"/>
      <c r="I2093" s="4" t="s">
        <v>8079</v>
      </c>
      <c r="J2093" s="4">
        <v>2.5141824000000002</v>
      </c>
      <c r="K2093" s="4">
        <v>101.90057899999999</v>
      </c>
    </row>
    <row r="2094" spans="1:11" ht="15.75" customHeight="1" x14ac:dyDescent="0.2">
      <c r="A2094" s="4">
        <v>254</v>
      </c>
      <c r="B2094" s="4" t="s">
        <v>11</v>
      </c>
      <c r="C2094" s="4" t="s">
        <v>821</v>
      </c>
      <c r="D2094" s="4" t="s">
        <v>822</v>
      </c>
      <c r="E2094" s="12" t="s">
        <v>117</v>
      </c>
      <c r="F2094" s="4" t="s">
        <v>118</v>
      </c>
      <c r="G2094" s="4" t="s">
        <v>16</v>
      </c>
      <c r="H2094" s="4"/>
      <c r="I2094" s="4" t="s">
        <v>823</v>
      </c>
      <c r="J2094" s="4">
        <v>2.5147217999999998</v>
      </c>
      <c r="K2094" s="4">
        <v>102.8514837</v>
      </c>
    </row>
    <row r="2095" spans="1:11" ht="33" customHeight="1" x14ac:dyDescent="0.2">
      <c r="A2095" s="4">
        <v>836</v>
      </c>
      <c r="B2095" s="4" t="s">
        <v>11</v>
      </c>
      <c r="C2095" s="4" t="s">
        <v>2527</v>
      </c>
      <c r="D2095" s="4" t="s">
        <v>2528</v>
      </c>
      <c r="E2095" s="5" t="s">
        <v>117</v>
      </c>
      <c r="F2095" s="4" t="s">
        <v>118</v>
      </c>
      <c r="G2095" s="4" t="s">
        <v>16</v>
      </c>
      <c r="H2095" s="4"/>
      <c r="I2095" s="4" t="s">
        <v>2529</v>
      </c>
      <c r="J2095" s="4">
        <v>2.5147217999999998</v>
      </c>
      <c r="K2095" s="4">
        <v>102.8514837</v>
      </c>
    </row>
    <row r="2096" spans="1:11" ht="15.75" customHeight="1" x14ac:dyDescent="0.2">
      <c r="A2096" s="2">
        <v>577</v>
      </c>
      <c r="B2096" s="2" t="s">
        <v>11</v>
      </c>
      <c r="C2096" s="2" t="s">
        <v>1739</v>
      </c>
      <c r="D2096" s="2" t="s">
        <v>1742</v>
      </c>
      <c r="E2096" s="3" t="s">
        <v>117</v>
      </c>
      <c r="F2096" s="2" t="s">
        <v>118</v>
      </c>
      <c r="G2096" s="2" t="s">
        <v>16</v>
      </c>
      <c r="H2096" s="2"/>
      <c r="I2096" s="2" t="s">
        <v>1743</v>
      </c>
      <c r="J2096" s="2">
        <v>2.5166544000000002</v>
      </c>
      <c r="K2096" s="2">
        <v>102.8107345</v>
      </c>
    </row>
    <row r="2097" spans="1:11" ht="36.75" customHeight="1" x14ac:dyDescent="0.2">
      <c r="A2097" s="2">
        <v>817</v>
      </c>
      <c r="B2097" s="2" t="s">
        <v>11</v>
      </c>
      <c r="C2097" s="2" t="s">
        <v>2470</v>
      </c>
      <c r="D2097" s="2" t="s">
        <v>2471</v>
      </c>
      <c r="E2097" s="3" t="s">
        <v>117</v>
      </c>
      <c r="F2097" s="2" t="s">
        <v>118</v>
      </c>
      <c r="G2097" s="2" t="s">
        <v>16</v>
      </c>
      <c r="H2097" s="2"/>
      <c r="I2097" s="2" t="s">
        <v>2472</v>
      </c>
      <c r="J2097" s="2">
        <v>2.5171218999999998</v>
      </c>
      <c r="K2097" s="2">
        <v>102.8102919</v>
      </c>
    </row>
    <row r="2098" spans="1:11" ht="15.75" customHeight="1" x14ac:dyDescent="0.2">
      <c r="A2098" s="4">
        <v>818</v>
      </c>
      <c r="B2098" s="4" t="s">
        <v>11</v>
      </c>
      <c r="C2098" s="4" t="s">
        <v>2470</v>
      </c>
      <c r="D2098" s="4" t="s">
        <v>2473</v>
      </c>
      <c r="E2098" s="5" t="s">
        <v>117</v>
      </c>
      <c r="F2098" s="4" t="s">
        <v>118</v>
      </c>
      <c r="G2098" s="4" t="s">
        <v>16</v>
      </c>
      <c r="H2098" s="4"/>
      <c r="I2098" s="4" t="s">
        <v>2474</v>
      </c>
      <c r="J2098" s="4">
        <v>2.5171218999999998</v>
      </c>
      <c r="K2098" s="4">
        <v>102.8102919</v>
      </c>
    </row>
    <row r="2099" spans="1:11" ht="30.75" customHeight="1" x14ac:dyDescent="0.2">
      <c r="A2099" s="4">
        <v>3010</v>
      </c>
      <c r="B2099" s="2" t="s">
        <v>11</v>
      </c>
      <c r="C2099" s="2" t="s">
        <v>9112</v>
      </c>
      <c r="D2099" s="2" t="s">
        <v>9113</v>
      </c>
      <c r="E2099" s="3" t="s">
        <v>8033</v>
      </c>
      <c r="F2099" s="2" t="s">
        <v>8034</v>
      </c>
      <c r="G2099" s="2" t="s">
        <v>7908</v>
      </c>
      <c r="H2099" s="2"/>
      <c r="I2099" s="2" t="s">
        <v>9114</v>
      </c>
      <c r="J2099" s="2">
        <v>2.5172789</v>
      </c>
      <c r="K2099" s="2">
        <v>101.8238127</v>
      </c>
    </row>
    <row r="2100" spans="1:11" ht="15.75" customHeight="1" x14ac:dyDescent="0.2">
      <c r="A2100" s="2">
        <v>3011</v>
      </c>
      <c r="B2100" s="4" t="s">
        <v>21</v>
      </c>
      <c r="C2100" s="4" t="s">
        <v>9115</v>
      </c>
      <c r="D2100" s="4" t="s">
        <v>9116</v>
      </c>
      <c r="E2100" s="5" t="s">
        <v>8033</v>
      </c>
      <c r="F2100" s="4" t="s">
        <v>8034</v>
      </c>
      <c r="G2100" s="4" t="s">
        <v>7908</v>
      </c>
      <c r="H2100" s="4"/>
      <c r="I2100" s="4" t="s">
        <v>9117</v>
      </c>
      <c r="J2100" s="4">
        <v>2.5172789</v>
      </c>
      <c r="K2100" s="4">
        <v>101.8238127</v>
      </c>
    </row>
    <row r="2101" spans="1:11" ht="15.75" customHeight="1" x14ac:dyDescent="0.2">
      <c r="A2101" s="2">
        <v>433</v>
      </c>
      <c r="B2101" s="2" t="s">
        <v>11</v>
      </c>
      <c r="C2101" s="2" t="s">
        <v>1342</v>
      </c>
      <c r="D2101" s="2" t="s">
        <v>1343</v>
      </c>
      <c r="E2101" s="3" t="s">
        <v>117</v>
      </c>
      <c r="F2101" s="2" t="s">
        <v>118</v>
      </c>
      <c r="G2101" s="2" t="s">
        <v>16</v>
      </c>
      <c r="H2101" s="2"/>
      <c r="I2101" s="2" t="s">
        <v>1344</v>
      </c>
      <c r="J2101" s="2">
        <v>2.5207939000000001</v>
      </c>
      <c r="K2101" s="2">
        <v>102.8075903</v>
      </c>
    </row>
    <row r="2102" spans="1:11" ht="15.75" customHeight="1" x14ac:dyDescent="0.2">
      <c r="A2102" s="2">
        <v>959</v>
      </c>
      <c r="B2102" s="4" t="s">
        <v>11</v>
      </c>
      <c r="C2102" s="4" t="s">
        <v>2886</v>
      </c>
      <c r="D2102" s="4" t="s">
        <v>2887</v>
      </c>
      <c r="E2102" s="5" t="s">
        <v>117</v>
      </c>
      <c r="F2102" s="4" t="s">
        <v>118</v>
      </c>
      <c r="G2102" s="4" t="s">
        <v>16</v>
      </c>
      <c r="H2102" s="4"/>
      <c r="I2102" s="4" t="s">
        <v>2888</v>
      </c>
      <c r="J2102" s="4">
        <v>2.5229233</v>
      </c>
      <c r="K2102" s="4">
        <v>102.8088509</v>
      </c>
    </row>
    <row r="2103" spans="1:11" ht="15.75" customHeight="1" x14ac:dyDescent="0.2">
      <c r="A2103" s="2">
        <v>2841</v>
      </c>
      <c r="B2103" s="4" t="s">
        <v>11</v>
      </c>
      <c r="C2103" s="4" t="s">
        <v>8616</v>
      </c>
      <c r="D2103" s="4" t="s">
        <v>8617</v>
      </c>
      <c r="E2103" s="5" t="s">
        <v>8033</v>
      </c>
      <c r="F2103" s="4" t="s">
        <v>8034</v>
      </c>
      <c r="G2103" s="4" t="s">
        <v>7908</v>
      </c>
      <c r="H2103" s="4"/>
      <c r="I2103" s="4" t="s">
        <v>8618</v>
      </c>
      <c r="J2103" s="4">
        <v>2.5234966000000001</v>
      </c>
      <c r="K2103" s="4">
        <v>101.7963508</v>
      </c>
    </row>
    <row r="2104" spans="1:11" ht="15.75" customHeight="1" x14ac:dyDescent="0.2">
      <c r="A2104" s="4">
        <v>2652</v>
      </c>
      <c r="B2104" s="4" t="s">
        <v>11</v>
      </c>
      <c r="C2104" s="4" t="s">
        <v>8064</v>
      </c>
      <c r="D2104" s="4" t="s">
        <v>8065</v>
      </c>
      <c r="E2104" s="5" t="s">
        <v>8033</v>
      </c>
      <c r="F2104" s="4" t="s">
        <v>8034</v>
      </c>
      <c r="G2104" s="4" t="s">
        <v>7908</v>
      </c>
      <c r="H2104" s="4"/>
      <c r="I2104" s="4" t="s">
        <v>8066</v>
      </c>
      <c r="J2104" s="4">
        <v>2.5235577</v>
      </c>
      <c r="K2104" s="4">
        <v>101.796353</v>
      </c>
    </row>
    <row r="2105" spans="1:11" ht="15.75" customHeight="1" x14ac:dyDescent="0.2">
      <c r="A2105" s="2">
        <v>5865</v>
      </c>
      <c r="B2105" s="2" t="s">
        <v>11</v>
      </c>
      <c r="C2105" s="2" t="s">
        <v>17676</v>
      </c>
      <c r="D2105" s="2" t="s">
        <v>17677</v>
      </c>
      <c r="E2105" s="3" t="s">
        <v>16592</v>
      </c>
      <c r="F2105" s="2" t="s">
        <v>16593</v>
      </c>
      <c r="G2105" s="2" t="s">
        <v>16573</v>
      </c>
      <c r="H2105" s="2"/>
      <c r="I2105" s="2" t="s">
        <v>17678</v>
      </c>
      <c r="J2105" s="2">
        <v>2.523943</v>
      </c>
      <c r="K2105" s="2">
        <v>112.3253201</v>
      </c>
    </row>
    <row r="2106" spans="1:11" ht="15.75" customHeight="1" x14ac:dyDescent="0.2">
      <c r="A2106" s="4">
        <v>2986</v>
      </c>
      <c r="B2106" s="2" t="s">
        <v>11</v>
      </c>
      <c r="C2106" s="2" t="s">
        <v>9043</v>
      </c>
      <c r="D2106" s="2" t="s">
        <v>9044</v>
      </c>
      <c r="E2106" s="3" t="s">
        <v>8033</v>
      </c>
      <c r="F2106" s="2" t="s">
        <v>8034</v>
      </c>
      <c r="G2106" s="2" t="s">
        <v>7908</v>
      </c>
      <c r="H2106" s="2"/>
      <c r="I2106" s="2" t="s">
        <v>9045</v>
      </c>
      <c r="J2106" s="2">
        <v>2.5250322000000001</v>
      </c>
      <c r="K2106" s="2">
        <v>101.8123456</v>
      </c>
    </row>
    <row r="2107" spans="1:11" ht="15.75" customHeight="1" x14ac:dyDescent="0.2">
      <c r="A2107" s="4">
        <v>2846</v>
      </c>
      <c r="B2107" s="4" t="s">
        <v>11</v>
      </c>
      <c r="C2107" s="4" t="s">
        <v>8640</v>
      </c>
      <c r="D2107" s="4" t="s">
        <v>8641</v>
      </c>
      <c r="E2107" s="5" t="s">
        <v>8033</v>
      </c>
      <c r="F2107" s="4" t="s">
        <v>8034</v>
      </c>
      <c r="G2107" s="4" t="s">
        <v>7908</v>
      </c>
      <c r="H2107" s="4"/>
      <c r="I2107" s="4" t="s">
        <v>8642</v>
      </c>
      <c r="J2107" s="4">
        <v>2.5258880000000001</v>
      </c>
      <c r="K2107" s="4">
        <v>101.7977741</v>
      </c>
    </row>
    <row r="2108" spans="1:11" ht="30" customHeight="1" x14ac:dyDescent="0.2">
      <c r="A2108" s="2">
        <v>3015</v>
      </c>
      <c r="B2108" s="4" t="s">
        <v>11</v>
      </c>
      <c r="C2108" s="4" t="s">
        <v>9127</v>
      </c>
      <c r="D2108" s="4" t="s">
        <v>9128</v>
      </c>
      <c r="E2108" s="5" t="s">
        <v>8033</v>
      </c>
      <c r="F2108" s="4" t="s">
        <v>8034</v>
      </c>
      <c r="G2108" s="4" t="s">
        <v>7908</v>
      </c>
      <c r="H2108" s="4"/>
      <c r="I2108" s="4" t="s">
        <v>9129</v>
      </c>
      <c r="J2108" s="4">
        <v>2.5258880000000001</v>
      </c>
      <c r="K2108" s="4">
        <v>101.7977741</v>
      </c>
    </row>
    <row r="2109" spans="1:11" ht="38.25" customHeight="1" x14ac:dyDescent="0.2">
      <c r="A2109" s="4">
        <v>2670</v>
      </c>
      <c r="B2109" s="2" t="s">
        <v>11</v>
      </c>
      <c r="C2109" s="2" t="s">
        <v>8117</v>
      </c>
      <c r="D2109" s="2" t="s">
        <v>8118</v>
      </c>
      <c r="E2109" s="3" t="s">
        <v>8033</v>
      </c>
      <c r="F2109" s="2" t="s">
        <v>8034</v>
      </c>
      <c r="G2109" s="2" t="s">
        <v>7908</v>
      </c>
      <c r="H2109" s="2"/>
      <c r="I2109" s="2" t="s">
        <v>8119</v>
      </c>
      <c r="J2109" s="2">
        <v>2.5259268000000001</v>
      </c>
      <c r="K2109" s="2">
        <v>101.7980182</v>
      </c>
    </row>
    <row r="2110" spans="1:11" ht="15.75" customHeight="1" x14ac:dyDescent="0.2">
      <c r="A2110" s="2">
        <v>2677</v>
      </c>
      <c r="B2110" s="4" t="s">
        <v>11</v>
      </c>
      <c r="C2110" s="4" t="s">
        <v>4326</v>
      </c>
      <c r="D2110" s="4" t="s">
        <v>8135</v>
      </c>
      <c r="E2110" s="5" t="s">
        <v>8136</v>
      </c>
      <c r="F2110" s="4" t="s">
        <v>8137</v>
      </c>
      <c r="G2110" s="4" t="s">
        <v>7908</v>
      </c>
      <c r="H2110" s="4"/>
      <c r="I2110" s="4" t="s">
        <v>8138</v>
      </c>
      <c r="J2110" s="4">
        <v>2.5284661000000002</v>
      </c>
      <c r="K2110" s="4">
        <v>102.3985369</v>
      </c>
    </row>
    <row r="2111" spans="1:11" ht="15.75" customHeight="1" x14ac:dyDescent="0.2">
      <c r="A2111" s="4">
        <v>2798</v>
      </c>
      <c r="B2111" s="2" t="s">
        <v>11</v>
      </c>
      <c r="C2111" s="2" t="s">
        <v>1870</v>
      </c>
      <c r="D2111" s="2" t="s">
        <v>8490</v>
      </c>
      <c r="E2111" s="3" t="s">
        <v>8136</v>
      </c>
      <c r="F2111" s="2" t="s">
        <v>7509</v>
      </c>
      <c r="G2111" s="2" t="s">
        <v>7908</v>
      </c>
      <c r="H2111" s="2"/>
      <c r="I2111" s="2" t="s">
        <v>8491</v>
      </c>
      <c r="J2111" s="2">
        <v>2.5284661000000002</v>
      </c>
      <c r="K2111" s="2">
        <v>102.3985369</v>
      </c>
    </row>
    <row r="2112" spans="1:11" ht="15.75" customHeight="1" x14ac:dyDescent="0.2">
      <c r="A2112" s="4">
        <v>2874</v>
      </c>
      <c r="B2112" s="2" t="s">
        <v>11</v>
      </c>
      <c r="C2112" s="2" t="s">
        <v>2505</v>
      </c>
      <c r="D2112" s="2" t="s">
        <v>8727</v>
      </c>
      <c r="E2112" s="3" t="s">
        <v>8136</v>
      </c>
      <c r="F2112" s="2" t="s">
        <v>8137</v>
      </c>
      <c r="G2112" s="2" t="s">
        <v>7908</v>
      </c>
      <c r="H2112" s="2"/>
      <c r="I2112" s="2" t="s">
        <v>8728</v>
      </c>
      <c r="J2112" s="2">
        <v>2.5284661000000002</v>
      </c>
      <c r="K2112" s="2">
        <v>102.3985369</v>
      </c>
    </row>
    <row r="2113" spans="1:11" ht="15.75" customHeight="1" x14ac:dyDescent="0.2">
      <c r="A2113" s="4">
        <v>2354</v>
      </c>
      <c r="B2113" s="2" t="s">
        <v>11</v>
      </c>
      <c r="C2113" s="2" t="s">
        <v>7141</v>
      </c>
      <c r="D2113" s="2" t="s">
        <v>7142</v>
      </c>
      <c r="E2113" s="3" t="s">
        <v>6970</v>
      </c>
      <c r="F2113" s="2" t="s">
        <v>6971</v>
      </c>
      <c r="G2113" s="2" t="s">
        <v>4979</v>
      </c>
      <c r="H2113" s="2"/>
      <c r="I2113" s="2" t="s">
        <v>7143</v>
      </c>
      <c r="J2113" s="2">
        <v>2.5288477</v>
      </c>
      <c r="K2113" s="2">
        <v>102.4009284</v>
      </c>
    </row>
    <row r="2114" spans="1:11" ht="15.75" customHeight="1" x14ac:dyDescent="0.2">
      <c r="A2114" s="4">
        <v>2674</v>
      </c>
      <c r="B2114" s="2" t="s">
        <v>11</v>
      </c>
      <c r="C2114" s="2" t="s">
        <v>6921</v>
      </c>
      <c r="D2114" s="2" t="s">
        <v>8128</v>
      </c>
      <c r="E2114" s="3" t="s">
        <v>8033</v>
      </c>
      <c r="F2114" s="2" t="s">
        <v>8034</v>
      </c>
      <c r="G2114" s="2" t="s">
        <v>7908</v>
      </c>
      <c r="H2114" s="2"/>
      <c r="I2114" s="2" t="s">
        <v>8129</v>
      </c>
      <c r="J2114" s="2">
        <v>2.5322056000000002</v>
      </c>
      <c r="K2114" s="2">
        <v>101.8006882</v>
      </c>
    </row>
    <row r="2115" spans="1:11" ht="15.75" customHeight="1" x14ac:dyDescent="0.2">
      <c r="A2115" s="2">
        <v>2917</v>
      </c>
      <c r="B2115" s="4" t="s">
        <v>11</v>
      </c>
      <c r="C2115" s="4" t="s">
        <v>8840</v>
      </c>
      <c r="D2115" s="11" t="s">
        <v>8843</v>
      </c>
      <c r="E2115" s="12" t="s">
        <v>8136</v>
      </c>
      <c r="F2115" s="4" t="s">
        <v>8137</v>
      </c>
      <c r="G2115" s="4" t="s">
        <v>7908</v>
      </c>
      <c r="H2115" s="4"/>
      <c r="I2115" s="4" t="s">
        <v>8844</v>
      </c>
      <c r="J2115" s="4">
        <v>2.5456188000000002</v>
      </c>
      <c r="K2115" s="4">
        <v>102.416691</v>
      </c>
    </row>
    <row r="2116" spans="1:11" ht="15.75" customHeight="1" x14ac:dyDescent="0.2">
      <c r="A2116" s="4">
        <v>886</v>
      </c>
      <c r="B2116" s="2" t="s">
        <v>11</v>
      </c>
      <c r="C2116" s="2" t="s">
        <v>2676</v>
      </c>
      <c r="D2116" s="2" t="s">
        <v>2677</v>
      </c>
      <c r="E2116" s="3" t="s">
        <v>2678</v>
      </c>
      <c r="F2116" s="2" t="s">
        <v>118</v>
      </c>
      <c r="G2116" s="2" t="s">
        <v>16</v>
      </c>
      <c r="H2116" s="2"/>
      <c r="I2116" s="2" t="s">
        <v>2679</v>
      </c>
      <c r="J2116" s="2">
        <v>2.5471919999999999</v>
      </c>
      <c r="K2116" s="2">
        <v>102.7888706</v>
      </c>
    </row>
    <row r="2117" spans="1:11" ht="17.25" customHeight="1" x14ac:dyDescent="0.2">
      <c r="A2117" s="4">
        <v>1104</v>
      </c>
      <c r="B2117" s="4" t="s">
        <v>11</v>
      </c>
      <c r="C2117" s="4" t="s">
        <v>3322</v>
      </c>
      <c r="D2117" s="4" t="s">
        <v>3323</v>
      </c>
      <c r="E2117" s="5" t="s">
        <v>1820</v>
      </c>
      <c r="F2117" s="4" t="s">
        <v>118</v>
      </c>
      <c r="G2117" s="4" t="s">
        <v>16</v>
      </c>
      <c r="H2117" s="4"/>
      <c r="I2117" s="4" t="s">
        <v>3324</v>
      </c>
      <c r="J2117" s="4">
        <v>2.5472054000000002</v>
      </c>
      <c r="K2117" s="4">
        <v>102.7910656</v>
      </c>
    </row>
    <row r="2118" spans="1:11" ht="15.75" customHeight="1" x14ac:dyDescent="0.2">
      <c r="A2118" s="4">
        <v>604</v>
      </c>
      <c r="B2118" s="4" t="s">
        <v>11</v>
      </c>
      <c r="C2118" s="4" t="s">
        <v>1818</v>
      </c>
      <c r="D2118" s="4" t="s">
        <v>1819</v>
      </c>
      <c r="E2118" s="5" t="s">
        <v>1820</v>
      </c>
      <c r="F2118" s="4" t="s">
        <v>118</v>
      </c>
      <c r="G2118" s="4" t="s">
        <v>16</v>
      </c>
      <c r="H2118" s="4"/>
      <c r="I2118" s="4" t="s">
        <v>1821</v>
      </c>
      <c r="J2118" s="4">
        <v>2.5477734999999999</v>
      </c>
      <c r="K2118" s="4">
        <v>102.7870238</v>
      </c>
    </row>
    <row r="2119" spans="1:11" ht="15.75" customHeight="1" x14ac:dyDescent="0.2">
      <c r="A2119" s="2">
        <v>301</v>
      </c>
      <c r="B2119" s="2" t="s">
        <v>11</v>
      </c>
      <c r="C2119" s="2" t="s">
        <v>960</v>
      </c>
      <c r="D2119" s="2" t="s">
        <v>961</v>
      </c>
      <c r="E2119" s="3" t="s">
        <v>117</v>
      </c>
      <c r="F2119" s="2" t="s">
        <v>118</v>
      </c>
      <c r="G2119" s="2" t="s">
        <v>16</v>
      </c>
      <c r="H2119" s="2"/>
      <c r="I2119" s="2" t="s">
        <v>962</v>
      </c>
      <c r="J2119" s="2">
        <v>2.5484467</v>
      </c>
      <c r="K2119" s="2">
        <v>102.7939063</v>
      </c>
    </row>
    <row r="2120" spans="1:11" ht="15.75" customHeight="1" x14ac:dyDescent="0.2">
      <c r="A2120" s="4">
        <v>2738</v>
      </c>
      <c r="B2120" s="4" t="s">
        <v>11</v>
      </c>
      <c r="C2120" s="4" t="s">
        <v>8320</v>
      </c>
      <c r="D2120" s="4" t="s">
        <v>8321</v>
      </c>
      <c r="E2120" s="5" t="s">
        <v>8033</v>
      </c>
      <c r="F2120" s="4" t="s">
        <v>8034</v>
      </c>
      <c r="G2120" s="4" t="s">
        <v>7908</v>
      </c>
      <c r="H2120" s="4"/>
      <c r="I2120" s="4" t="s">
        <v>8322</v>
      </c>
      <c r="J2120" s="4">
        <v>2.5485307000000001</v>
      </c>
      <c r="K2120" s="4">
        <v>101.8039134</v>
      </c>
    </row>
    <row r="2121" spans="1:11" ht="15.75" customHeight="1" x14ac:dyDescent="0.2">
      <c r="A2121" s="2">
        <v>2877</v>
      </c>
      <c r="B2121" s="4" t="s">
        <v>11</v>
      </c>
      <c r="C2121" s="4" t="s">
        <v>2505</v>
      </c>
      <c r="D2121" s="4" t="s">
        <v>8733</v>
      </c>
      <c r="E2121" s="5" t="s">
        <v>6925</v>
      </c>
      <c r="F2121" s="4" t="s">
        <v>7509</v>
      </c>
      <c r="G2121" s="4" t="s">
        <v>7908</v>
      </c>
      <c r="H2121" s="4"/>
      <c r="I2121" s="4" t="s">
        <v>8734</v>
      </c>
      <c r="J2121" s="4">
        <v>2.5492344999999998</v>
      </c>
      <c r="K2121" s="4">
        <v>101.80764569999999</v>
      </c>
    </row>
    <row r="2122" spans="1:11" ht="15.75" customHeight="1" x14ac:dyDescent="0.2">
      <c r="A2122" s="2">
        <v>1297</v>
      </c>
      <c r="B2122" s="7" t="s">
        <v>27</v>
      </c>
      <c r="C2122" s="2" t="s">
        <v>3843</v>
      </c>
      <c r="D2122" s="2" t="s">
        <v>3844</v>
      </c>
      <c r="E2122" s="3" t="s">
        <v>1820</v>
      </c>
      <c r="F2122" s="2" t="s">
        <v>118</v>
      </c>
      <c r="G2122" s="2" t="s">
        <v>16</v>
      </c>
      <c r="H2122" s="2"/>
      <c r="I2122" s="2" t="s">
        <v>3845</v>
      </c>
      <c r="J2122" s="2">
        <v>2.5496761000000001</v>
      </c>
      <c r="K2122" s="2">
        <v>102.7924608</v>
      </c>
    </row>
    <row r="2123" spans="1:11" ht="15.75" customHeight="1" x14ac:dyDescent="0.2">
      <c r="A2123" s="4">
        <v>2640</v>
      </c>
      <c r="B2123" s="4" t="s">
        <v>11</v>
      </c>
      <c r="C2123" s="4" t="s">
        <v>8031</v>
      </c>
      <c r="D2123" s="4" t="s">
        <v>8032</v>
      </c>
      <c r="E2123" s="5" t="s">
        <v>8033</v>
      </c>
      <c r="F2123" s="4" t="s">
        <v>8034</v>
      </c>
      <c r="G2123" s="4" t="s">
        <v>7908</v>
      </c>
      <c r="H2123" s="4"/>
      <c r="I2123" s="4" t="s">
        <v>8035</v>
      </c>
      <c r="J2123" s="4">
        <v>2.5500451000000002</v>
      </c>
      <c r="K2123" s="4">
        <v>101.8073953</v>
      </c>
    </row>
    <row r="2124" spans="1:11" ht="15.75" customHeight="1" x14ac:dyDescent="0.2">
      <c r="A2124" s="2">
        <v>291</v>
      </c>
      <c r="B2124" s="2" t="s">
        <v>11</v>
      </c>
      <c r="C2124" s="2" t="s">
        <v>929</v>
      </c>
      <c r="D2124" s="2" t="s">
        <v>930</v>
      </c>
      <c r="E2124" s="3" t="s">
        <v>117</v>
      </c>
      <c r="F2124" s="2" t="s">
        <v>118</v>
      </c>
      <c r="G2124" s="2" t="s">
        <v>16</v>
      </c>
      <c r="H2124" s="2"/>
      <c r="I2124" s="2" t="s">
        <v>931</v>
      </c>
      <c r="J2124" s="2">
        <v>2.5503803</v>
      </c>
      <c r="K2124" s="2">
        <v>102.7849191</v>
      </c>
    </row>
    <row r="2125" spans="1:11" ht="15.75" customHeight="1" x14ac:dyDescent="0.2">
      <c r="A2125" s="4">
        <v>3142</v>
      </c>
      <c r="B2125" s="4" t="s">
        <v>11</v>
      </c>
      <c r="C2125" s="4" t="s">
        <v>9542</v>
      </c>
      <c r="D2125" s="4" t="s">
        <v>9543</v>
      </c>
      <c r="E2125" s="5" t="s">
        <v>9544</v>
      </c>
      <c r="F2125" s="4" t="s">
        <v>9545</v>
      </c>
      <c r="G2125" s="4" t="s">
        <v>4257</v>
      </c>
      <c r="H2125" s="4"/>
      <c r="I2125" s="4" t="s">
        <v>9546</v>
      </c>
      <c r="J2125" s="4">
        <v>2.5518779999999999</v>
      </c>
      <c r="K2125" s="4">
        <v>101.79675899999999</v>
      </c>
    </row>
    <row r="2126" spans="1:11" ht="15.75" customHeight="1" x14ac:dyDescent="0.2">
      <c r="A2126" s="2">
        <v>2857</v>
      </c>
      <c r="B2126" s="4" t="s">
        <v>11</v>
      </c>
      <c r="C2126" s="4" t="s">
        <v>8675</v>
      </c>
      <c r="D2126" s="4" t="s">
        <v>8676</v>
      </c>
      <c r="E2126" s="5" t="s">
        <v>8033</v>
      </c>
      <c r="F2126" s="4" t="s">
        <v>8034</v>
      </c>
      <c r="G2126" s="4" t="s">
        <v>7908</v>
      </c>
      <c r="H2126" s="4"/>
      <c r="I2126" s="4" t="s">
        <v>8677</v>
      </c>
      <c r="J2126" s="4">
        <v>2.5533000000000001</v>
      </c>
      <c r="K2126" s="4">
        <v>101.8045168</v>
      </c>
    </row>
    <row r="2127" spans="1:11" ht="15.75" customHeight="1" x14ac:dyDescent="0.2">
      <c r="A2127" s="2">
        <v>835</v>
      </c>
      <c r="B2127" s="2" t="s">
        <v>11</v>
      </c>
      <c r="C2127" s="2" t="s">
        <v>2524</v>
      </c>
      <c r="D2127" s="2" t="s">
        <v>2525</v>
      </c>
      <c r="E2127" s="3" t="s">
        <v>117</v>
      </c>
      <c r="F2127" s="2" t="s">
        <v>118</v>
      </c>
      <c r="G2127" s="2" t="s">
        <v>16</v>
      </c>
      <c r="H2127" s="2"/>
      <c r="I2127" s="2" t="s">
        <v>2526</v>
      </c>
      <c r="J2127" s="2">
        <v>2.5585292000000002</v>
      </c>
      <c r="K2127" s="2">
        <v>102.7464849</v>
      </c>
    </row>
    <row r="2128" spans="1:11" ht="30" customHeight="1" x14ac:dyDescent="0.2">
      <c r="A2128" s="2">
        <v>2651</v>
      </c>
      <c r="B2128" s="2" t="s">
        <v>11</v>
      </c>
      <c r="C2128" s="2" t="s">
        <v>8061</v>
      </c>
      <c r="D2128" s="2" t="s">
        <v>8062</v>
      </c>
      <c r="E2128" s="3" t="s">
        <v>8033</v>
      </c>
      <c r="F2128" s="2" t="s">
        <v>8034</v>
      </c>
      <c r="G2128" s="2" t="s">
        <v>7908</v>
      </c>
      <c r="H2128" s="2"/>
      <c r="I2128" s="2" t="s">
        <v>8063</v>
      </c>
      <c r="J2128" s="2">
        <v>2.5600928000000001</v>
      </c>
      <c r="K2128" s="2">
        <v>101.8114185</v>
      </c>
    </row>
    <row r="2129" spans="1:11" ht="15.75" customHeight="1" x14ac:dyDescent="0.2">
      <c r="A2129" s="4">
        <v>2788</v>
      </c>
      <c r="B2129" s="2" t="s">
        <v>11</v>
      </c>
      <c r="C2129" s="2" t="s">
        <v>8460</v>
      </c>
      <c r="D2129" s="2" t="s">
        <v>8461</v>
      </c>
      <c r="E2129" s="3" t="s">
        <v>8033</v>
      </c>
      <c r="F2129" s="2" t="s">
        <v>8387</v>
      </c>
      <c r="G2129" s="2" t="s">
        <v>7908</v>
      </c>
      <c r="H2129" s="2"/>
      <c r="I2129" s="2" t="s">
        <v>8462</v>
      </c>
      <c r="J2129" s="2">
        <v>2.5600928000000001</v>
      </c>
      <c r="K2129" s="2">
        <v>101.8114185</v>
      </c>
    </row>
    <row r="2130" spans="1:11" ht="15.75" customHeight="1" x14ac:dyDescent="0.2">
      <c r="A2130" s="2">
        <v>2709</v>
      </c>
      <c r="B2130" s="4" t="s">
        <v>11</v>
      </c>
      <c r="C2130" s="4" t="s">
        <v>1038</v>
      </c>
      <c r="D2130" s="4" t="s">
        <v>8230</v>
      </c>
      <c r="E2130" s="5" t="s">
        <v>8033</v>
      </c>
      <c r="F2130" s="4" t="s">
        <v>8034</v>
      </c>
      <c r="G2130" s="4" t="s">
        <v>7908</v>
      </c>
      <c r="H2130" s="4"/>
      <c r="I2130" s="4" t="s">
        <v>8231</v>
      </c>
      <c r="J2130" s="4">
        <v>2.5601652000000001</v>
      </c>
      <c r="K2130" s="4">
        <v>101.8100915</v>
      </c>
    </row>
    <row r="2131" spans="1:11" ht="15" customHeight="1" x14ac:dyDescent="0.2">
      <c r="A2131" s="2">
        <v>2763</v>
      </c>
      <c r="B2131" s="2" t="s">
        <v>11</v>
      </c>
      <c r="C2131" s="2" t="s">
        <v>1701</v>
      </c>
      <c r="D2131" s="2" t="s">
        <v>8385</v>
      </c>
      <c r="E2131" s="3" t="s">
        <v>8386</v>
      </c>
      <c r="F2131" s="2" t="s">
        <v>8387</v>
      </c>
      <c r="G2131" s="2" t="s">
        <v>7908</v>
      </c>
      <c r="H2131" s="2"/>
      <c r="I2131" s="2" t="s">
        <v>8388</v>
      </c>
      <c r="J2131" s="2">
        <v>2.5664718999999998</v>
      </c>
      <c r="K2131" s="2">
        <v>101.82793909999999</v>
      </c>
    </row>
    <row r="2132" spans="1:11" ht="20.25" customHeight="1" x14ac:dyDescent="0.2">
      <c r="A2132" s="2">
        <v>2971</v>
      </c>
      <c r="B2132" s="4" t="s">
        <v>11</v>
      </c>
      <c r="C2132" s="4" t="s">
        <v>3361</v>
      </c>
      <c r="D2132" s="4" t="s">
        <v>9001</v>
      </c>
      <c r="E2132" s="5" t="s">
        <v>8386</v>
      </c>
      <c r="F2132" s="4" t="s">
        <v>8387</v>
      </c>
      <c r="G2132" s="4" t="s">
        <v>7908</v>
      </c>
      <c r="H2132" s="4"/>
      <c r="I2132" s="4" t="s">
        <v>9002</v>
      </c>
      <c r="J2132" s="4">
        <v>2.5677569999999998</v>
      </c>
      <c r="K2132" s="4">
        <v>101.82794</v>
      </c>
    </row>
    <row r="2133" spans="1:11" ht="15.75" customHeight="1" x14ac:dyDescent="0.2">
      <c r="A2133" s="4">
        <v>2764</v>
      </c>
      <c r="B2133" s="4" t="s">
        <v>11</v>
      </c>
      <c r="C2133" s="4" t="s">
        <v>8389</v>
      </c>
      <c r="D2133" s="4" t="s">
        <v>8390</v>
      </c>
      <c r="E2133" s="5" t="s">
        <v>8386</v>
      </c>
      <c r="F2133" s="4" t="s">
        <v>8034</v>
      </c>
      <c r="G2133" s="4" t="s">
        <v>7908</v>
      </c>
      <c r="H2133" s="4"/>
      <c r="I2133" s="4" t="s">
        <v>8391</v>
      </c>
      <c r="J2133" s="4">
        <v>2.5689655</v>
      </c>
      <c r="K2133" s="4">
        <v>101.82770360000001</v>
      </c>
    </row>
    <row r="2134" spans="1:11" ht="29.25" customHeight="1" x14ac:dyDescent="0.2">
      <c r="A2134" s="4">
        <v>2830</v>
      </c>
      <c r="B2134" s="2" t="s">
        <v>6128</v>
      </c>
      <c r="C2134" s="2" t="s">
        <v>8585</v>
      </c>
      <c r="D2134" s="2" t="s">
        <v>8586</v>
      </c>
      <c r="E2134" s="3" t="s">
        <v>8033</v>
      </c>
      <c r="F2134" s="2" t="s">
        <v>8034</v>
      </c>
      <c r="G2134" s="2" t="s">
        <v>7908</v>
      </c>
      <c r="H2134" s="2"/>
      <c r="I2134" s="2" t="s">
        <v>8587</v>
      </c>
      <c r="J2134" s="2">
        <v>2.5693125999999999</v>
      </c>
      <c r="K2134" s="2">
        <v>101.8306527</v>
      </c>
    </row>
    <row r="2135" spans="1:11" ht="15.75" customHeight="1" x14ac:dyDescent="0.2">
      <c r="A2135" s="4">
        <v>2968</v>
      </c>
      <c r="B2135" s="2" t="s">
        <v>11</v>
      </c>
      <c r="C2135" s="2" t="s">
        <v>8991</v>
      </c>
      <c r="D2135" s="2" t="s">
        <v>8992</v>
      </c>
      <c r="E2135" s="3" t="s">
        <v>8386</v>
      </c>
      <c r="F2135" s="2" t="s">
        <v>8034</v>
      </c>
      <c r="G2135" s="2" t="s">
        <v>7908</v>
      </c>
      <c r="H2135" s="2"/>
      <c r="I2135" s="2" t="s">
        <v>8993</v>
      </c>
      <c r="J2135" s="2">
        <v>2.5699795999999999</v>
      </c>
      <c r="K2135" s="2">
        <v>101.8295981</v>
      </c>
    </row>
    <row r="2136" spans="1:11" ht="15.75" customHeight="1" x14ac:dyDescent="0.2">
      <c r="A2136" s="4">
        <v>2888</v>
      </c>
      <c r="B2136" s="2" t="s">
        <v>11</v>
      </c>
      <c r="C2136" s="2" t="s">
        <v>8761</v>
      </c>
      <c r="D2136" s="2" t="s">
        <v>8762</v>
      </c>
      <c r="E2136" s="3" t="s">
        <v>8386</v>
      </c>
      <c r="F2136" s="2" t="s">
        <v>8034</v>
      </c>
      <c r="G2136" s="2" t="s">
        <v>7908</v>
      </c>
      <c r="H2136" s="2"/>
      <c r="I2136" s="2" t="s">
        <v>8763</v>
      </c>
      <c r="J2136" s="2">
        <v>2.5705057</v>
      </c>
      <c r="K2136" s="2">
        <v>101.8300634</v>
      </c>
    </row>
    <row r="2137" spans="1:11" ht="15.75" customHeight="1" x14ac:dyDescent="0.2">
      <c r="A2137" s="2">
        <v>2649</v>
      </c>
      <c r="B2137" s="2" t="s">
        <v>11</v>
      </c>
      <c r="C2137" s="2" t="s">
        <v>646</v>
      </c>
      <c r="D2137" s="2" t="s">
        <v>8055</v>
      </c>
      <c r="E2137" s="3" t="s">
        <v>8056</v>
      </c>
      <c r="F2137" s="2" t="s">
        <v>8057</v>
      </c>
      <c r="G2137" s="2" t="s">
        <v>7908</v>
      </c>
      <c r="H2137" s="2"/>
      <c r="I2137" s="2" t="s">
        <v>8058</v>
      </c>
      <c r="J2137" s="2">
        <v>2.5737774</v>
      </c>
      <c r="K2137" s="2">
        <v>102.1211146</v>
      </c>
    </row>
    <row r="2138" spans="1:11" ht="15.75" customHeight="1" x14ac:dyDescent="0.2">
      <c r="A2138" s="4">
        <v>2998</v>
      </c>
      <c r="B2138" s="2" t="s">
        <v>11</v>
      </c>
      <c r="C2138" s="2" t="s">
        <v>9077</v>
      </c>
      <c r="D2138" s="2" t="s">
        <v>9078</v>
      </c>
      <c r="E2138" s="3" t="s">
        <v>8056</v>
      </c>
      <c r="F2138" s="2" t="s">
        <v>8057</v>
      </c>
      <c r="G2138" s="2" t="s">
        <v>7908</v>
      </c>
      <c r="H2138" s="2"/>
      <c r="I2138" s="2" t="s">
        <v>9079</v>
      </c>
      <c r="J2138" s="2">
        <v>2.5737774</v>
      </c>
      <c r="K2138" s="2">
        <v>102.1211146</v>
      </c>
    </row>
    <row r="2139" spans="1:11" ht="15.75" customHeight="1" x14ac:dyDescent="0.2">
      <c r="A2139" s="4">
        <v>2898</v>
      </c>
      <c r="B2139" s="2" t="s">
        <v>11</v>
      </c>
      <c r="C2139" s="2" t="s">
        <v>8789</v>
      </c>
      <c r="D2139" s="2" t="s">
        <v>8790</v>
      </c>
      <c r="E2139" s="3" t="s">
        <v>8386</v>
      </c>
      <c r="F2139" s="2" t="s">
        <v>8034</v>
      </c>
      <c r="G2139" s="2" t="s">
        <v>7908</v>
      </c>
      <c r="H2139" s="2"/>
      <c r="I2139" s="2" t="s">
        <v>8791</v>
      </c>
      <c r="J2139" s="2">
        <v>2.5780316999999999</v>
      </c>
      <c r="K2139" s="2">
        <v>101.84025819999999</v>
      </c>
    </row>
    <row r="2140" spans="1:11" ht="15.75" customHeight="1" x14ac:dyDescent="0.2">
      <c r="A2140" s="4">
        <v>2932</v>
      </c>
      <c r="B2140" s="2" t="s">
        <v>11</v>
      </c>
      <c r="C2140" s="2" t="s">
        <v>3172</v>
      </c>
      <c r="D2140" s="2" t="s">
        <v>8892</v>
      </c>
      <c r="E2140" s="3" t="s">
        <v>8295</v>
      </c>
      <c r="F2140" s="2" t="s">
        <v>8296</v>
      </c>
      <c r="G2140" s="2" t="s">
        <v>7908</v>
      </c>
      <c r="H2140" s="2"/>
      <c r="I2140" s="2" t="s">
        <v>8893</v>
      </c>
      <c r="J2140" s="2">
        <v>2.580657</v>
      </c>
      <c r="K2140" s="2">
        <v>102.612638</v>
      </c>
    </row>
    <row r="2141" spans="1:11" ht="15.75" customHeight="1" x14ac:dyDescent="0.2">
      <c r="A2141" s="2">
        <v>2729</v>
      </c>
      <c r="B2141" s="2" t="s">
        <v>11</v>
      </c>
      <c r="C2141" s="2" t="s">
        <v>8293</v>
      </c>
      <c r="D2141" s="2" t="s">
        <v>8294</v>
      </c>
      <c r="E2141" s="3" t="s">
        <v>8295</v>
      </c>
      <c r="F2141" s="2" t="s">
        <v>8296</v>
      </c>
      <c r="G2141" s="2" t="s">
        <v>7908</v>
      </c>
      <c r="H2141" s="2"/>
      <c r="I2141" s="2" t="s">
        <v>8297</v>
      </c>
      <c r="J2141" s="2">
        <v>2.5815929999999998</v>
      </c>
      <c r="K2141" s="2">
        <v>102.612488</v>
      </c>
    </row>
    <row r="2142" spans="1:11" ht="35.25" customHeight="1" x14ac:dyDescent="0.2">
      <c r="A2142" s="4">
        <v>2978</v>
      </c>
      <c r="B2142" s="2" t="s">
        <v>11</v>
      </c>
      <c r="C2142" s="2" t="s">
        <v>9015</v>
      </c>
      <c r="D2142" s="2" t="s">
        <v>9020</v>
      </c>
      <c r="E2142" s="3" t="s">
        <v>9021</v>
      </c>
      <c r="F2142" s="2" t="s">
        <v>8296</v>
      </c>
      <c r="G2142" s="2" t="s">
        <v>7908</v>
      </c>
      <c r="H2142" s="2"/>
      <c r="I2142" s="2" t="s">
        <v>9022</v>
      </c>
      <c r="J2142" s="2">
        <v>2.5815929999999998</v>
      </c>
      <c r="K2142" s="2">
        <v>102.612488</v>
      </c>
    </row>
    <row r="2143" spans="1:11" ht="20.25" customHeight="1" x14ac:dyDescent="0.2">
      <c r="A2143" s="2">
        <v>2767</v>
      </c>
      <c r="B2143" s="2" t="s">
        <v>11</v>
      </c>
      <c r="C2143" s="2" t="s">
        <v>8398</v>
      </c>
      <c r="D2143" s="2" t="s">
        <v>8399</v>
      </c>
      <c r="E2143" s="3" t="s">
        <v>7906</v>
      </c>
      <c r="F2143" s="2" t="s">
        <v>8400</v>
      </c>
      <c r="G2143" s="2" t="s">
        <v>7908</v>
      </c>
      <c r="H2143" s="2"/>
      <c r="I2143" s="2" t="s">
        <v>8401</v>
      </c>
      <c r="J2143" s="2">
        <v>2.5861939</v>
      </c>
      <c r="K2143" s="2">
        <v>101.9618653</v>
      </c>
    </row>
    <row r="2144" spans="1:11" ht="15.75" customHeight="1" x14ac:dyDescent="0.2">
      <c r="A2144" s="2">
        <v>2791</v>
      </c>
      <c r="B2144" s="4" t="s">
        <v>11</v>
      </c>
      <c r="C2144" s="4" t="s">
        <v>8469</v>
      </c>
      <c r="D2144" s="4" t="s">
        <v>8470</v>
      </c>
      <c r="E2144" s="5" t="s">
        <v>8026</v>
      </c>
      <c r="F2144" s="4" t="s">
        <v>7907</v>
      </c>
      <c r="G2144" s="4" t="s">
        <v>7908</v>
      </c>
      <c r="H2144" s="4"/>
      <c r="I2144" s="4" t="s">
        <v>8471</v>
      </c>
      <c r="J2144" s="4">
        <v>2.5861939</v>
      </c>
      <c r="K2144" s="4">
        <v>101.9618653</v>
      </c>
    </row>
    <row r="2145" spans="1:11" ht="29.25" customHeight="1" x14ac:dyDescent="0.2">
      <c r="A2145" s="4">
        <v>2930</v>
      </c>
      <c r="B2145" s="2" t="s">
        <v>11</v>
      </c>
      <c r="C2145" s="2" t="s">
        <v>8887</v>
      </c>
      <c r="D2145" s="2" t="s">
        <v>8888</v>
      </c>
      <c r="E2145" s="3" t="s">
        <v>8026</v>
      </c>
      <c r="F2145" s="2" t="s">
        <v>8683</v>
      </c>
      <c r="G2145" s="2" t="s">
        <v>7908</v>
      </c>
      <c r="H2145" s="2"/>
      <c r="I2145" s="2" t="s">
        <v>8889</v>
      </c>
      <c r="J2145" s="2">
        <v>2.5861939</v>
      </c>
      <c r="K2145" s="2">
        <v>101.9618653</v>
      </c>
    </row>
    <row r="2146" spans="1:11" ht="15.75" customHeight="1" x14ac:dyDescent="0.2">
      <c r="A2146" s="4">
        <v>2840</v>
      </c>
      <c r="B2146" s="2" t="s">
        <v>11</v>
      </c>
      <c r="C2146" s="2" t="s">
        <v>2204</v>
      </c>
      <c r="D2146" s="2" t="s">
        <v>8614</v>
      </c>
      <c r="E2146" s="3" t="s">
        <v>8026</v>
      </c>
      <c r="F2146" s="2" t="s">
        <v>7907</v>
      </c>
      <c r="G2146" s="2" t="s">
        <v>7908</v>
      </c>
      <c r="H2146" s="2"/>
      <c r="I2146" s="2" t="s">
        <v>8615</v>
      </c>
      <c r="J2146" s="2">
        <v>2.5872028999999999</v>
      </c>
      <c r="K2146" s="2">
        <v>101.9624299</v>
      </c>
    </row>
    <row r="2147" spans="1:11" ht="15.75" customHeight="1" x14ac:dyDescent="0.2">
      <c r="A2147" s="2">
        <v>2909</v>
      </c>
      <c r="B2147" s="4" t="s">
        <v>11</v>
      </c>
      <c r="C2147" s="4" t="s">
        <v>8820</v>
      </c>
      <c r="D2147" s="4" t="s">
        <v>8821</v>
      </c>
      <c r="E2147" s="5" t="s">
        <v>8056</v>
      </c>
      <c r="F2147" s="4" t="s">
        <v>8057</v>
      </c>
      <c r="G2147" s="4" t="s">
        <v>7908</v>
      </c>
      <c r="H2147" s="4"/>
      <c r="I2147" s="4" t="s">
        <v>8822</v>
      </c>
      <c r="J2147" s="4">
        <v>2.5877599999999998</v>
      </c>
      <c r="K2147" s="4">
        <v>102.098589</v>
      </c>
    </row>
    <row r="2148" spans="1:11" ht="15.75" customHeight="1" x14ac:dyDescent="0.2">
      <c r="A2148" s="4">
        <v>2868</v>
      </c>
      <c r="B2148" s="2" t="s">
        <v>11</v>
      </c>
      <c r="C2148" s="2" t="s">
        <v>8709</v>
      </c>
      <c r="D2148" s="2" t="s">
        <v>8710</v>
      </c>
      <c r="E2148" s="3" t="s">
        <v>8056</v>
      </c>
      <c r="F2148" s="2" t="s">
        <v>8057</v>
      </c>
      <c r="G2148" s="2" t="s">
        <v>7908</v>
      </c>
      <c r="H2148" s="2"/>
      <c r="I2148" s="2" t="s">
        <v>8711</v>
      </c>
      <c r="J2148" s="2">
        <v>2.5900500000000002</v>
      </c>
      <c r="K2148" s="2">
        <v>102.093277</v>
      </c>
    </row>
    <row r="2149" spans="1:11" ht="15.75" customHeight="1" x14ac:dyDescent="0.2">
      <c r="A2149" s="4">
        <v>3030</v>
      </c>
      <c r="B2149" s="2" t="s">
        <v>11</v>
      </c>
      <c r="C2149" s="2" t="s">
        <v>3974</v>
      </c>
      <c r="D2149" s="2" t="s">
        <v>9171</v>
      </c>
      <c r="E2149" s="3" t="s">
        <v>8056</v>
      </c>
      <c r="F2149" s="2" t="s">
        <v>8057</v>
      </c>
      <c r="G2149" s="2" t="s">
        <v>7908</v>
      </c>
      <c r="H2149" s="2"/>
      <c r="I2149" s="2" t="s">
        <v>9172</v>
      </c>
      <c r="J2149" s="2">
        <v>2.5900500000000002</v>
      </c>
      <c r="K2149" s="2">
        <v>102.093277</v>
      </c>
    </row>
    <row r="2150" spans="1:11" ht="15.75" customHeight="1" x14ac:dyDescent="0.2">
      <c r="A2150" s="4">
        <v>2864</v>
      </c>
      <c r="B2150" s="2" t="s">
        <v>11</v>
      </c>
      <c r="C2150" s="2" t="s">
        <v>8697</v>
      </c>
      <c r="D2150" s="2" t="s">
        <v>8698</v>
      </c>
      <c r="E2150" s="3" t="s">
        <v>8056</v>
      </c>
      <c r="F2150" s="2" t="s">
        <v>8057</v>
      </c>
      <c r="G2150" s="2" t="s">
        <v>7908</v>
      </c>
      <c r="H2150" s="2"/>
      <c r="I2150" s="2" t="s">
        <v>8699</v>
      </c>
      <c r="J2150" s="2">
        <v>2.5909361999999998</v>
      </c>
      <c r="K2150" s="2">
        <v>102.09884649999999</v>
      </c>
    </row>
    <row r="2151" spans="1:11" ht="15.75" customHeight="1" x14ac:dyDescent="0.2">
      <c r="A2151" s="2">
        <v>2965</v>
      </c>
      <c r="B2151" s="4" t="s">
        <v>11</v>
      </c>
      <c r="C2151" s="4" t="s">
        <v>8983</v>
      </c>
      <c r="D2151" s="4" t="s">
        <v>8984</v>
      </c>
      <c r="E2151" s="5" t="s">
        <v>8056</v>
      </c>
      <c r="F2151" s="4" t="s">
        <v>8057</v>
      </c>
      <c r="G2151" s="4" t="s">
        <v>7908</v>
      </c>
      <c r="H2151" s="4"/>
      <c r="I2151" s="4" t="s">
        <v>8985</v>
      </c>
      <c r="J2151" s="4">
        <v>2.5935046000000002</v>
      </c>
      <c r="K2151" s="4">
        <v>102.0793707</v>
      </c>
    </row>
    <row r="2152" spans="1:11" ht="15.75" customHeight="1" x14ac:dyDescent="0.2">
      <c r="A2152" s="4">
        <v>2770</v>
      </c>
      <c r="B2152" s="4" t="s">
        <v>11</v>
      </c>
      <c r="C2152" s="4" t="s">
        <v>8408</v>
      </c>
      <c r="D2152" s="4" t="s">
        <v>8409</v>
      </c>
      <c r="E2152" s="12" t="s">
        <v>8386</v>
      </c>
      <c r="F2152" s="4" t="s">
        <v>8387</v>
      </c>
      <c r="G2152" s="4" t="s">
        <v>7908</v>
      </c>
      <c r="H2152" s="4"/>
      <c r="I2152" s="4" t="s">
        <v>8410</v>
      </c>
      <c r="J2152" s="4">
        <v>2.5979375</v>
      </c>
      <c r="K2152" s="4">
        <v>101.85705179999999</v>
      </c>
    </row>
    <row r="2153" spans="1:11" ht="15.75" customHeight="1" x14ac:dyDescent="0.2">
      <c r="A2153" s="4">
        <v>2954</v>
      </c>
      <c r="B2153" s="2" t="s">
        <v>11</v>
      </c>
      <c r="C2153" s="2" t="s">
        <v>8950</v>
      </c>
      <c r="D2153" s="2" t="s">
        <v>8951</v>
      </c>
      <c r="E2153" s="3" t="s">
        <v>8386</v>
      </c>
      <c r="F2153" s="2" t="s">
        <v>8034</v>
      </c>
      <c r="G2153" s="2" t="s">
        <v>7908</v>
      </c>
      <c r="H2153" s="2"/>
      <c r="I2153" s="2" t="s">
        <v>8952</v>
      </c>
      <c r="J2153" s="2">
        <v>2.5979375</v>
      </c>
      <c r="K2153" s="2">
        <v>101.85705179999999</v>
      </c>
    </row>
    <row r="2154" spans="1:11" ht="30" customHeight="1" x14ac:dyDescent="0.2">
      <c r="A2154" s="4">
        <v>2680</v>
      </c>
      <c r="B2154" s="2" t="s">
        <v>11</v>
      </c>
      <c r="C2154" s="2" t="s">
        <v>8145</v>
      </c>
      <c r="D2154" s="2" t="s">
        <v>8146</v>
      </c>
      <c r="E2154" s="3" t="s">
        <v>8056</v>
      </c>
      <c r="F2154" s="2" t="s">
        <v>8057</v>
      </c>
      <c r="G2154" s="2" t="s">
        <v>7908</v>
      </c>
      <c r="H2154" s="2"/>
      <c r="I2154" s="2" t="s">
        <v>8147</v>
      </c>
      <c r="J2154" s="2">
        <v>2.6093098000000001</v>
      </c>
      <c r="K2154" s="2">
        <v>102.1061105</v>
      </c>
    </row>
    <row r="2155" spans="1:11" ht="15.75" customHeight="1" x14ac:dyDescent="0.2">
      <c r="A2155" s="2">
        <v>2699</v>
      </c>
      <c r="B2155" s="4" t="s">
        <v>11</v>
      </c>
      <c r="C2155" s="4" t="s">
        <v>7004</v>
      </c>
      <c r="D2155" s="4" t="s">
        <v>8205</v>
      </c>
      <c r="E2155" s="5" t="s">
        <v>8056</v>
      </c>
      <c r="F2155" s="4" t="s">
        <v>8057</v>
      </c>
      <c r="G2155" s="4" t="s">
        <v>7908</v>
      </c>
      <c r="H2155" s="4"/>
      <c r="I2155" s="4" t="s">
        <v>8206</v>
      </c>
      <c r="J2155" s="4">
        <v>2.6125023999999999</v>
      </c>
      <c r="K2155" s="4">
        <v>102.0646966</v>
      </c>
    </row>
    <row r="2156" spans="1:11" ht="15.75" customHeight="1" x14ac:dyDescent="0.2">
      <c r="A2156" s="4">
        <v>2900</v>
      </c>
      <c r="B2156" s="2" t="s">
        <v>11</v>
      </c>
      <c r="C2156" s="2" t="s">
        <v>8795</v>
      </c>
      <c r="D2156" s="2" t="s">
        <v>8796</v>
      </c>
      <c r="E2156" s="3" t="s">
        <v>8095</v>
      </c>
      <c r="F2156" s="2" t="s">
        <v>7907</v>
      </c>
      <c r="G2156" s="2" t="s">
        <v>7908</v>
      </c>
      <c r="H2156" s="2"/>
      <c r="I2156" s="2" t="s">
        <v>8797</v>
      </c>
      <c r="J2156" s="2">
        <v>2.6188197999999998</v>
      </c>
      <c r="K2156" s="2">
        <v>102.0592644</v>
      </c>
    </row>
    <row r="2157" spans="1:11" ht="34.5" customHeight="1" x14ac:dyDescent="0.2">
      <c r="A2157" s="2">
        <v>2859</v>
      </c>
      <c r="B2157" s="4" t="s">
        <v>11</v>
      </c>
      <c r="C2157" s="4" t="s">
        <v>8681</v>
      </c>
      <c r="D2157" s="4" t="s">
        <v>8682</v>
      </c>
      <c r="E2157" s="5" t="s">
        <v>8026</v>
      </c>
      <c r="F2157" s="4" t="s">
        <v>8683</v>
      </c>
      <c r="G2157" s="4" t="s">
        <v>7908</v>
      </c>
      <c r="H2157" s="4"/>
      <c r="I2157" s="4" t="s">
        <v>8684</v>
      </c>
      <c r="J2157" s="4">
        <v>2.6200279000000002</v>
      </c>
      <c r="K2157" s="4">
        <v>102.0032957</v>
      </c>
    </row>
    <row r="2158" spans="1:11" ht="24.75" customHeight="1" x14ac:dyDescent="0.2">
      <c r="A2158" s="4">
        <v>2896</v>
      </c>
      <c r="B2158" s="2" t="s">
        <v>11</v>
      </c>
      <c r="C2158" s="2" t="s">
        <v>8784</v>
      </c>
      <c r="D2158" s="2" t="s">
        <v>8785</v>
      </c>
      <c r="E2158" s="3" t="s">
        <v>8026</v>
      </c>
      <c r="F2158" s="2" t="s">
        <v>8683</v>
      </c>
      <c r="G2158" s="2" t="s">
        <v>7908</v>
      </c>
      <c r="H2158" s="2"/>
      <c r="I2158" s="2" t="s">
        <v>8786</v>
      </c>
      <c r="J2158" s="2">
        <v>2.6200279000000002</v>
      </c>
      <c r="K2158" s="2">
        <v>102.0032957</v>
      </c>
    </row>
    <row r="2159" spans="1:11" ht="15.75" customHeight="1" x14ac:dyDescent="0.2">
      <c r="A2159" s="4">
        <v>2638</v>
      </c>
      <c r="B2159" s="4" t="s">
        <v>11</v>
      </c>
      <c r="C2159" s="4" t="s">
        <v>8024</v>
      </c>
      <c r="D2159" s="11" t="s">
        <v>8025</v>
      </c>
      <c r="E2159" s="12" t="s">
        <v>8026</v>
      </c>
      <c r="F2159" s="4" t="s">
        <v>7907</v>
      </c>
      <c r="G2159" s="4" t="s">
        <v>7908</v>
      </c>
      <c r="H2159" s="4"/>
      <c r="I2159" s="4" t="s">
        <v>8027</v>
      </c>
      <c r="J2159" s="4">
        <v>2.6264099999999999</v>
      </c>
      <c r="K2159" s="4">
        <v>101.94967</v>
      </c>
    </row>
    <row r="2160" spans="1:11" ht="15.75" customHeight="1" x14ac:dyDescent="0.2">
      <c r="A2160" s="4">
        <v>3002</v>
      </c>
      <c r="B2160" s="2" t="s">
        <v>11</v>
      </c>
      <c r="C2160" s="2" t="s">
        <v>9088</v>
      </c>
      <c r="D2160" s="2" t="s">
        <v>9089</v>
      </c>
      <c r="E2160" s="3" t="s">
        <v>6925</v>
      </c>
      <c r="F2160" s="2" t="s">
        <v>7509</v>
      </c>
      <c r="G2160" s="2" t="s">
        <v>7908</v>
      </c>
      <c r="H2160" s="2"/>
      <c r="I2160" s="2" t="s">
        <v>9090</v>
      </c>
      <c r="J2160" s="2">
        <v>2.6380197999999999</v>
      </c>
      <c r="K2160" s="2">
        <v>102.5401008</v>
      </c>
    </row>
    <row r="2161" spans="1:11" ht="29.25" customHeight="1" x14ac:dyDescent="0.2">
      <c r="A2161" s="4">
        <v>8650</v>
      </c>
      <c r="B2161" s="4" t="s">
        <v>11</v>
      </c>
      <c r="C2161" s="4" t="s">
        <v>25451</v>
      </c>
      <c r="D2161" s="4" t="s">
        <v>25452</v>
      </c>
      <c r="E2161" s="5" t="s">
        <v>19179</v>
      </c>
      <c r="F2161" s="4" t="s">
        <v>18880</v>
      </c>
      <c r="G2161" s="4" t="s">
        <v>17793</v>
      </c>
      <c r="H2161" s="4"/>
      <c r="I2161" s="4" t="s">
        <v>25453</v>
      </c>
      <c r="J2161" s="4">
        <v>2.6391661000000002</v>
      </c>
      <c r="K2161" s="4">
        <v>101.71328579999999</v>
      </c>
    </row>
    <row r="2162" spans="1:11" ht="15.75" customHeight="1" x14ac:dyDescent="0.2">
      <c r="A2162" s="4">
        <v>8890</v>
      </c>
      <c r="B2162" s="2" t="s">
        <v>11</v>
      </c>
      <c r="C2162" s="2" t="s">
        <v>26133</v>
      </c>
      <c r="D2162" s="2" t="s">
        <v>26134</v>
      </c>
      <c r="E2162" s="3" t="s">
        <v>19179</v>
      </c>
      <c r="F2162" s="2" t="s">
        <v>18880</v>
      </c>
      <c r="G2162" s="2" t="s">
        <v>17793</v>
      </c>
      <c r="H2162" s="2"/>
      <c r="I2162" s="2" t="s">
        <v>26135</v>
      </c>
      <c r="J2162" s="2">
        <v>2.6393260999999999</v>
      </c>
      <c r="K2162" s="2">
        <v>101.71728539999999</v>
      </c>
    </row>
    <row r="2163" spans="1:11" ht="15.75" customHeight="1" x14ac:dyDescent="0.2">
      <c r="A2163" s="4">
        <v>7480</v>
      </c>
      <c r="B2163" s="4" t="s">
        <v>11</v>
      </c>
      <c r="C2163" s="4" t="s">
        <v>22273</v>
      </c>
      <c r="D2163" s="4" t="s">
        <v>22274</v>
      </c>
      <c r="E2163" s="5" t="s">
        <v>19179</v>
      </c>
      <c r="F2163" s="4" t="s">
        <v>18880</v>
      </c>
      <c r="G2163" s="4" t="s">
        <v>17793</v>
      </c>
      <c r="H2163" s="4"/>
      <c r="I2163" s="4" t="s">
        <v>22275</v>
      </c>
      <c r="J2163" s="4">
        <v>2.6416089999999999</v>
      </c>
      <c r="K2163" s="4">
        <v>101.71481</v>
      </c>
    </row>
    <row r="2164" spans="1:11" ht="15.75" customHeight="1" x14ac:dyDescent="0.2">
      <c r="A2164" s="2">
        <v>7971</v>
      </c>
      <c r="B2164" s="2" t="s">
        <v>11</v>
      </c>
      <c r="C2164" s="2" t="s">
        <v>23609</v>
      </c>
      <c r="D2164" s="2" t="s">
        <v>23610</v>
      </c>
      <c r="E2164" s="3" t="s">
        <v>19179</v>
      </c>
      <c r="F2164" s="2" t="s">
        <v>18880</v>
      </c>
      <c r="G2164" s="2" t="s">
        <v>17793</v>
      </c>
      <c r="H2164" s="2"/>
      <c r="I2164" s="2" t="s">
        <v>23611</v>
      </c>
      <c r="J2164" s="2">
        <v>2.6423614</v>
      </c>
      <c r="K2164" s="2">
        <v>101.71669350000001</v>
      </c>
    </row>
    <row r="2165" spans="1:11" ht="15.75" customHeight="1" x14ac:dyDescent="0.2">
      <c r="A2165" s="2">
        <v>6873</v>
      </c>
      <c r="B2165" s="4" t="s">
        <v>11</v>
      </c>
      <c r="C2165" s="4" t="s">
        <v>8308</v>
      </c>
      <c r="D2165" s="4" t="s">
        <v>20622</v>
      </c>
      <c r="E2165" s="5" t="s">
        <v>19179</v>
      </c>
      <c r="F2165" s="4" t="s">
        <v>20623</v>
      </c>
      <c r="G2165" s="4" t="s">
        <v>17793</v>
      </c>
      <c r="H2165" s="4"/>
      <c r="I2165" s="4" t="s">
        <v>20624</v>
      </c>
      <c r="J2165" s="4">
        <v>2.6424834000000001</v>
      </c>
      <c r="K2165" s="4">
        <v>101.7150578</v>
      </c>
    </row>
    <row r="2166" spans="1:11" ht="15.75" customHeight="1" x14ac:dyDescent="0.2">
      <c r="A2166" s="2">
        <v>6353</v>
      </c>
      <c r="B2166" s="2" t="s">
        <v>11</v>
      </c>
      <c r="C2166" s="2" t="s">
        <v>19177</v>
      </c>
      <c r="D2166" s="2" t="s">
        <v>19178</v>
      </c>
      <c r="E2166" s="3" t="s">
        <v>19179</v>
      </c>
      <c r="F2166" s="2" t="s">
        <v>18880</v>
      </c>
      <c r="G2166" s="2" t="s">
        <v>17793</v>
      </c>
      <c r="H2166" s="2"/>
      <c r="I2166" s="2" t="s">
        <v>19180</v>
      </c>
      <c r="J2166" s="2">
        <v>2.6430699</v>
      </c>
      <c r="K2166" s="2">
        <v>101.7171475</v>
      </c>
    </row>
    <row r="2167" spans="1:11" ht="15.75" customHeight="1" x14ac:dyDescent="0.2">
      <c r="A2167" s="4">
        <v>2726</v>
      </c>
      <c r="B2167" s="2" t="s">
        <v>11</v>
      </c>
      <c r="C2167" s="2" t="s">
        <v>8280</v>
      </c>
      <c r="D2167" s="2" t="s">
        <v>8281</v>
      </c>
      <c r="E2167" s="3" t="s">
        <v>8282</v>
      </c>
      <c r="F2167" s="2" t="s">
        <v>8034</v>
      </c>
      <c r="G2167" s="2" t="s">
        <v>7908</v>
      </c>
      <c r="H2167" s="2"/>
      <c r="I2167" s="2" t="s">
        <v>8283</v>
      </c>
      <c r="J2167" s="2">
        <v>2.6451495999999999</v>
      </c>
      <c r="K2167" s="2">
        <v>101.744828</v>
      </c>
    </row>
    <row r="2168" spans="1:11" ht="15.75" customHeight="1" x14ac:dyDescent="0.2">
      <c r="A2168" s="4">
        <v>2748</v>
      </c>
      <c r="B2168" s="4" t="s">
        <v>11</v>
      </c>
      <c r="C2168" s="4" t="s">
        <v>8346</v>
      </c>
      <c r="D2168" s="4" t="s">
        <v>8347</v>
      </c>
      <c r="E2168" s="5" t="s">
        <v>8282</v>
      </c>
      <c r="F2168" s="4" t="s">
        <v>8034</v>
      </c>
      <c r="G2168" s="4" t="s">
        <v>7908</v>
      </c>
      <c r="H2168" s="4"/>
      <c r="I2168" s="4" t="s">
        <v>8348</v>
      </c>
      <c r="J2168" s="4">
        <v>2.6468598999999999</v>
      </c>
      <c r="K2168" s="4">
        <v>101.7468363</v>
      </c>
    </row>
    <row r="2169" spans="1:11" ht="15.75" customHeight="1" x14ac:dyDescent="0.2">
      <c r="A2169" s="2">
        <v>803</v>
      </c>
      <c r="B2169" s="2" t="s">
        <v>11</v>
      </c>
      <c r="C2169" s="2" t="s">
        <v>2429</v>
      </c>
      <c r="D2169" s="2" t="s">
        <v>2430</v>
      </c>
      <c r="E2169" s="3" t="s">
        <v>1108</v>
      </c>
      <c r="F2169" s="2" t="s">
        <v>409</v>
      </c>
      <c r="G2169" s="2" t="s">
        <v>16</v>
      </c>
      <c r="H2169" s="2"/>
      <c r="I2169" s="2" t="s">
        <v>2431</v>
      </c>
      <c r="J2169" s="2">
        <v>2.6493394000000001</v>
      </c>
      <c r="K2169" s="2">
        <v>103.6271189</v>
      </c>
    </row>
    <row r="2170" spans="1:11" ht="15.75" customHeight="1" x14ac:dyDescent="0.2">
      <c r="A2170" s="4">
        <v>2718</v>
      </c>
      <c r="B2170" s="2" t="s">
        <v>11</v>
      </c>
      <c r="C2170" s="2" t="s">
        <v>8256</v>
      </c>
      <c r="D2170" s="2" t="s">
        <v>8257</v>
      </c>
      <c r="E2170" s="3" t="s">
        <v>7934</v>
      </c>
      <c r="F2170" s="2" t="s">
        <v>7907</v>
      </c>
      <c r="G2170" s="2" t="s">
        <v>7908</v>
      </c>
      <c r="H2170" s="2"/>
      <c r="I2170" s="2" t="s">
        <v>8258</v>
      </c>
      <c r="J2170" s="2">
        <v>2.6548221000000001</v>
      </c>
      <c r="K2170" s="2">
        <v>102.0233089</v>
      </c>
    </row>
    <row r="2171" spans="1:11" ht="15.75" customHeight="1" x14ac:dyDescent="0.2">
      <c r="A2171" s="2">
        <v>2981</v>
      </c>
      <c r="B2171" s="4" t="s">
        <v>11</v>
      </c>
      <c r="C2171" s="4" t="s">
        <v>9028</v>
      </c>
      <c r="D2171" s="4" t="s">
        <v>9029</v>
      </c>
      <c r="E2171" s="5" t="s">
        <v>8095</v>
      </c>
      <c r="F2171" s="4" t="s">
        <v>7907</v>
      </c>
      <c r="G2171" s="4" t="s">
        <v>7908</v>
      </c>
      <c r="H2171" s="4"/>
      <c r="I2171" s="4" t="s">
        <v>9030</v>
      </c>
      <c r="J2171" s="4">
        <v>2.6550223000000002</v>
      </c>
      <c r="K2171" s="4">
        <v>102.0037913</v>
      </c>
    </row>
    <row r="2172" spans="1:11" ht="15.75" customHeight="1" x14ac:dyDescent="0.2">
      <c r="A2172" s="2">
        <v>2811</v>
      </c>
      <c r="B2172" s="4" t="s">
        <v>11</v>
      </c>
      <c r="C2172" s="4" t="s">
        <v>8527</v>
      </c>
      <c r="D2172" s="4" t="s">
        <v>8528</v>
      </c>
      <c r="E2172" s="5" t="s">
        <v>8529</v>
      </c>
      <c r="F2172" s="4" t="s">
        <v>8296</v>
      </c>
      <c r="G2172" s="4" t="s">
        <v>7908</v>
      </c>
      <c r="H2172" s="4"/>
      <c r="I2172" s="4" t="s">
        <v>8530</v>
      </c>
      <c r="J2172" s="4">
        <v>2.6556353000000001</v>
      </c>
      <c r="K2172" s="4">
        <v>102.53539379999999</v>
      </c>
    </row>
    <row r="2173" spans="1:11" ht="15.75" customHeight="1" x14ac:dyDescent="0.2">
      <c r="A2173" s="4">
        <v>2958</v>
      </c>
      <c r="B2173" s="2" t="s">
        <v>11</v>
      </c>
      <c r="C2173" s="2" t="s">
        <v>8962</v>
      </c>
      <c r="D2173" s="2" t="s">
        <v>8963</v>
      </c>
      <c r="E2173" s="3" t="s">
        <v>8529</v>
      </c>
      <c r="F2173" s="2" t="s">
        <v>8296</v>
      </c>
      <c r="G2173" s="2" t="s">
        <v>7908</v>
      </c>
      <c r="H2173" s="2"/>
      <c r="I2173" s="2" t="s">
        <v>8964</v>
      </c>
      <c r="J2173" s="2">
        <v>2.6556353000000001</v>
      </c>
      <c r="K2173" s="2">
        <v>102.53539379999999</v>
      </c>
    </row>
    <row r="2174" spans="1:11" ht="15.75" customHeight="1" x14ac:dyDescent="0.2">
      <c r="A2174" s="4">
        <v>6448</v>
      </c>
      <c r="B2174" s="2" t="s">
        <v>11</v>
      </c>
      <c r="C2174" s="2" t="s">
        <v>830</v>
      </c>
      <c r="D2174" s="2" t="s">
        <v>19439</v>
      </c>
      <c r="E2174" s="3" t="s">
        <v>18188</v>
      </c>
      <c r="F2174" s="2" t="s">
        <v>19440</v>
      </c>
      <c r="G2174" s="2" t="s">
        <v>17793</v>
      </c>
      <c r="H2174" s="2"/>
      <c r="I2174" s="2" t="s">
        <v>19441</v>
      </c>
      <c r="J2174" s="2">
        <v>2.6582349999999999</v>
      </c>
      <c r="K2174" s="2">
        <v>101.55845669999999</v>
      </c>
    </row>
    <row r="2175" spans="1:11" ht="15.75" customHeight="1" x14ac:dyDescent="0.2">
      <c r="A2175" s="4">
        <v>6670</v>
      </c>
      <c r="B2175" s="4" t="s">
        <v>11</v>
      </c>
      <c r="C2175" s="4" t="s">
        <v>1038</v>
      </c>
      <c r="D2175" s="4" t="s">
        <v>20053</v>
      </c>
      <c r="E2175" s="5" t="s">
        <v>18045</v>
      </c>
      <c r="F2175" s="4" t="s">
        <v>18046</v>
      </c>
      <c r="G2175" s="4" t="s">
        <v>17793</v>
      </c>
      <c r="H2175" s="4"/>
      <c r="I2175" s="4" t="s">
        <v>20054</v>
      </c>
      <c r="J2175" s="4">
        <v>2.6600852000000001</v>
      </c>
      <c r="K2175" s="4">
        <v>101.55516299999999</v>
      </c>
    </row>
    <row r="2176" spans="1:11" ht="15.75" customHeight="1" x14ac:dyDescent="0.2">
      <c r="A2176" s="2">
        <v>2695</v>
      </c>
      <c r="B2176" s="4" t="s">
        <v>11</v>
      </c>
      <c r="C2176" s="4" t="s">
        <v>8192</v>
      </c>
      <c r="D2176" s="4" t="s">
        <v>8193</v>
      </c>
      <c r="E2176" s="5" t="s">
        <v>8095</v>
      </c>
      <c r="F2176" s="4" t="s">
        <v>8194</v>
      </c>
      <c r="G2176" s="4" t="s">
        <v>7908</v>
      </c>
      <c r="H2176" s="4"/>
      <c r="I2176" s="4" t="s">
        <v>8195</v>
      </c>
      <c r="J2176" s="4">
        <v>2.6606200000000002</v>
      </c>
      <c r="K2176" s="4">
        <v>101.99618</v>
      </c>
    </row>
    <row r="2177" spans="1:11" ht="15.75" customHeight="1" x14ac:dyDescent="0.2">
      <c r="A2177" s="2">
        <v>2967</v>
      </c>
      <c r="B2177" s="4" t="s">
        <v>11</v>
      </c>
      <c r="C2177" s="4" t="s">
        <v>8988</v>
      </c>
      <c r="D2177" s="4" t="s">
        <v>8989</v>
      </c>
      <c r="E2177" s="5" t="s">
        <v>8273</v>
      </c>
      <c r="F2177" s="4" t="s">
        <v>7999</v>
      </c>
      <c r="G2177" s="4" t="s">
        <v>7908</v>
      </c>
      <c r="H2177" s="4"/>
      <c r="I2177" s="4" t="s">
        <v>8990</v>
      </c>
      <c r="J2177" s="4">
        <v>2.6606640000000001</v>
      </c>
      <c r="K2177" s="4">
        <v>101.87735429999999</v>
      </c>
    </row>
    <row r="2178" spans="1:11" ht="21" customHeight="1" x14ac:dyDescent="0.2">
      <c r="A2178" s="4">
        <v>8144</v>
      </c>
      <c r="B2178" s="2" t="s">
        <v>11</v>
      </c>
      <c r="C2178" s="2" t="s">
        <v>8831</v>
      </c>
      <c r="D2178" s="2" t="s">
        <v>24080</v>
      </c>
      <c r="E2178" s="3" t="s">
        <v>18188</v>
      </c>
      <c r="F2178" s="2" t="s">
        <v>24081</v>
      </c>
      <c r="G2178" s="2" t="s">
        <v>17793</v>
      </c>
      <c r="H2178" s="2"/>
      <c r="I2178" s="2" t="s">
        <v>24082</v>
      </c>
      <c r="J2178" s="2">
        <v>2.6610499000000001</v>
      </c>
      <c r="K2178" s="2">
        <v>101.5653731</v>
      </c>
    </row>
    <row r="2179" spans="1:11" ht="27.75" customHeight="1" x14ac:dyDescent="0.2">
      <c r="A2179" s="2">
        <v>7785</v>
      </c>
      <c r="B2179" s="2" t="s">
        <v>11</v>
      </c>
      <c r="C2179" s="2" t="s">
        <v>23148</v>
      </c>
      <c r="D2179" s="2" t="s">
        <v>23149</v>
      </c>
      <c r="E2179" s="3" t="s">
        <v>18188</v>
      </c>
      <c r="F2179" s="2" t="s">
        <v>23150</v>
      </c>
      <c r="G2179" s="2" t="s">
        <v>17793</v>
      </c>
      <c r="H2179" s="2"/>
      <c r="I2179" s="2" t="s">
        <v>23151</v>
      </c>
      <c r="J2179" s="2">
        <v>2.6610741999999998</v>
      </c>
      <c r="K2179" s="2">
        <v>101.5599107</v>
      </c>
    </row>
    <row r="2180" spans="1:11" ht="15.75" customHeight="1" x14ac:dyDescent="0.2">
      <c r="A2180" s="2">
        <v>8499</v>
      </c>
      <c r="B2180" s="2" t="s">
        <v>11</v>
      </c>
      <c r="C2180" s="2" t="s">
        <v>25058</v>
      </c>
      <c r="D2180" s="2" t="s">
        <v>25059</v>
      </c>
      <c r="E2180" s="3" t="s">
        <v>18188</v>
      </c>
      <c r="F2180" s="2" t="s">
        <v>18189</v>
      </c>
      <c r="G2180" s="2" t="s">
        <v>17793</v>
      </c>
      <c r="H2180" s="2"/>
      <c r="I2180" s="2" t="s">
        <v>25060</v>
      </c>
      <c r="J2180" s="2">
        <v>2.6618645999999999</v>
      </c>
      <c r="K2180" s="2">
        <v>101.5587884</v>
      </c>
    </row>
    <row r="2181" spans="1:11" ht="36.75" customHeight="1" x14ac:dyDescent="0.2">
      <c r="A2181" s="2">
        <v>7709</v>
      </c>
      <c r="B2181" s="4" t="s">
        <v>11</v>
      </c>
      <c r="C2181" s="4" t="s">
        <v>22930</v>
      </c>
      <c r="D2181" s="4" t="s">
        <v>22935</v>
      </c>
      <c r="E2181" s="5" t="s">
        <v>18188</v>
      </c>
      <c r="F2181" s="4" t="s">
        <v>22936</v>
      </c>
      <c r="G2181" s="4" t="s">
        <v>17793</v>
      </c>
      <c r="H2181" s="4"/>
      <c r="I2181" s="4" t="s">
        <v>22937</v>
      </c>
      <c r="J2181" s="4">
        <v>2.6625160999999999</v>
      </c>
      <c r="K2181" s="4">
        <v>101.5563234</v>
      </c>
    </row>
    <row r="2182" spans="1:11" ht="23.25" customHeight="1" x14ac:dyDescent="0.2">
      <c r="A2182" s="2">
        <v>2955</v>
      </c>
      <c r="B2182" s="4" t="s">
        <v>11</v>
      </c>
      <c r="C2182" s="4" t="s">
        <v>8953</v>
      </c>
      <c r="D2182" s="4" t="s">
        <v>8954</v>
      </c>
      <c r="E2182" s="5" t="s">
        <v>8095</v>
      </c>
      <c r="F2182" s="4" t="s">
        <v>7907</v>
      </c>
      <c r="G2182" s="4" t="s">
        <v>7908</v>
      </c>
      <c r="H2182" s="4"/>
      <c r="I2182" s="4" t="s">
        <v>8955</v>
      </c>
      <c r="J2182" s="4">
        <v>2.6654</v>
      </c>
      <c r="K2182" s="4">
        <v>101.98802000000001</v>
      </c>
    </row>
    <row r="2183" spans="1:11" ht="27.75" customHeight="1" x14ac:dyDescent="0.2">
      <c r="A2183" s="2">
        <v>2943</v>
      </c>
      <c r="B2183" s="4" t="s">
        <v>11</v>
      </c>
      <c r="C2183" s="4" t="s">
        <v>8922</v>
      </c>
      <c r="D2183" s="4" t="s">
        <v>8923</v>
      </c>
      <c r="E2183" s="5" t="s">
        <v>8095</v>
      </c>
      <c r="F2183" s="4" t="s">
        <v>7907</v>
      </c>
      <c r="G2183" s="4" t="s">
        <v>7908</v>
      </c>
      <c r="H2183" s="4"/>
      <c r="I2183" s="4" t="s">
        <v>8924</v>
      </c>
      <c r="J2183" s="4">
        <v>2.6657649999999999</v>
      </c>
      <c r="K2183" s="4">
        <v>101.9878518</v>
      </c>
    </row>
    <row r="2184" spans="1:11" ht="15.75" customHeight="1" x14ac:dyDescent="0.2">
      <c r="A2184" s="2">
        <v>2875</v>
      </c>
      <c r="B2184" s="4" t="s">
        <v>11</v>
      </c>
      <c r="C2184" s="4" t="s">
        <v>2505</v>
      </c>
      <c r="D2184" s="4" t="s">
        <v>8729</v>
      </c>
      <c r="E2184" s="5" t="s">
        <v>8295</v>
      </c>
      <c r="F2184" s="4" t="s">
        <v>8296</v>
      </c>
      <c r="G2184" s="4" t="s">
        <v>7908</v>
      </c>
      <c r="H2184" s="4"/>
      <c r="I2184" s="4" t="s">
        <v>8730</v>
      </c>
      <c r="J2184" s="4">
        <v>2.6672980000000002</v>
      </c>
      <c r="K2184" s="4">
        <v>102.5730619</v>
      </c>
    </row>
    <row r="2185" spans="1:11" ht="15.75" customHeight="1" x14ac:dyDescent="0.2">
      <c r="A2185" s="2">
        <v>2879</v>
      </c>
      <c r="B2185" s="4" t="s">
        <v>11</v>
      </c>
      <c r="C2185" s="4" t="s">
        <v>2505</v>
      </c>
      <c r="D2185" s="4" t="s">
        <v>8737</v>
      </c>
      <c r="E2185" s="5" t="s">
        <v>8295</v>
      </c>
      <c r="F2185" s="4" t="s">
        <v>8296</v>
      </c>
      <c r="G2185" s="4" t="s">
        <v>7908</v>
      </c>
      <c r="H2185" s="4"/>
      <c r="I2185" s="4" t="s">
        <v>8738</v>
      </c>
      <c r="J2185" s="4">
        <v>2.6672980000000002</v>
      </c>
      <c r="K2185" s="4">
        <v>102.5730619</v>
      </c>
    </row>
    <row r="2186" spans="1:11" ht="15.75" customHeight="1" x14ac:dyDescent="0.2">
      <c r="A2186" s="2">
        <v>2783</v>
      </c>
      <c r="B2186" s="2" t="s">
        <v>11</v>
      </c>
      <c r="C2186" s="2" t="s">
        <v>8443</v>
      </c>
      <c r="D2186" s="2" t="s">
        <v>8444</v>
      </c>
      <c r="E2186" s="3" t="s">
        <v>7998</v>
      </c>
      <c r="F2186" s="2" t="s">
        <v>7907</v>
      </c>
      <c r="G2186" s="2" t="s">
        <v>7908</v>
      </c>
      <c r="H2186" s="2"/>
      <c r="I2186" s="2" t="s">
        <v>8445</v>
      </c>
      <c r="J2186" s="2">
        <v>2.6682407000000001</v>
      </c>
      <c r="K2186" s="2">
        <v>101.8756231</v>
      </c>
    </row>
    <row r="2187" spans="1:11" ht="15.75" customHeight="1" x14ac:dyDescent="0.2">
      <c r="A2187" s="2">
        <v>2795</v>
      </c>
      <c r="B2187" s="4" t="s">
        <v>11</v>
      </c>
      <c r="C2187" s="4" t="s">
        <v>8481</v>
      </c>
      <c r="D2187" s="4" t="s">
        <v>8482</v>
      </c>
      <c r="E2187" s="5" t="s">
        <v>7998</v>
      </c>
      <c r="F2187" s="4" t="s">
        <v>7931</v>
      </c>
      <c r="G2187" s="4" t="s">
        <v>7908</v>
      </c>
      <c r="H2187" s="4"/>
      <c r="I2187" s="4" t="s">
        <v>8483</v>
      </c>
      <c r="J2187" s="4">
        <v>2.6682407000000001</v>
      </c>
      <c r="K2187" s="4">
        <v>101.8756231</v>
      </c>
    </row>
    <row r="2188" spans="1:11" ht="15.75" customHeight="1" x14ac:dyDescent="0.2">
      <c r="A2188" s="4">
        <v>2776</v>
      </c>
      <c r="B2188" s="4" t="s">
        <v>11</v>
      </c>
      <c r="C2188" s="4" t="s">
        <v>8425</v>
      </c>
      <c r="D2188" s="4" t="s">
        <v>8426</v>
      </c>
      <c r="E2188" s="5" t="s">
        <v>7998</v>
      </c>
      <c r="F2188" s="4" t="s">
        <v>7999</v>
      </c>
      <c r="G2188" s="4" t="s">
        <v>7908</v>
      </c>
      <c r="H2188" s="4"/>
      <c r="I2188" s="4" t="s">
        <v>8427</v>
      </c>
      <c r="J2188" s="4">
        <v>2.6686765000000001</v>
      </c>
      <c r="K2188" s="4">
        <v>101.8753091</v>
      </c>
    </row>
    <row r="2189" spans="1:11" ht="15.75" customHeight="1" x14ac:dyDescent="0.2">
      <c r="A2189" s="2">
        <v>2873</v>
      </c>
      <c r="B2189" s="4" t="s">
        <v>11</v>
      </c>
      <c r="C2189" s="4" t="s">
        <v>8724</v>
      </c>
      <c r="D2189" s="4" t="s">
        <v>8725</v>
      </c>
      <c r="E2189" s="5" t="s">
        <v>8095</v>
      </c>
      <c r="F2189" s="4" t="s">
        <v>7907</v>
      </c>
      <c r="G2189" s="4" t="s">
        <v>7908</v>
      </c>
      <c r="H2189" s="4"/>
      <c r="I2189" s="4" t="s">
        <v>8726</v>
      </c>
      <c r="J2189" s="4">
        <v>2.6693093999999999</v>
      </c>
      <c r="K2189" s="4">
        <v>101.9895143</v>
      </c>
    </row>
    <row r="2190" spans="1:11" ht="30.75" customHeight="1" x14ac:dyDescent="0.2">
      <c r="A2190" s="4">
        <v>2678</v>
      </c>
      <c r="B2190" s="2" t="s">
        <v>11</v>
      </c>
      <c r="C2190" s="2" t="s">
        <v>8139</v>
      </c>
      <c r="D2190" s="2" t="s">
        <v>8140</v>
      </c>
      <c r="E2190" s="3" t="s">
        <v>7934</v>
      </c>
      <c r="F2190" s="2" t="s">
        <v>7907</v>
      </c>
      <c r="G2190" s="2" t="s">
        <v>7908</v>
      </c>
      <c r="H2190" s="2"/>
      <c r="I2190" s="2" t="s">
        <v>8141</v>
      </c>
      <c r="J2190" s="2">
        <v>2.6699601999999998</v>
      </c>
      <c r="K2190" s="2">
        <v>101.9841765</v>
      </c>
    </row>
    <row r="2191" spans="1:11" ht="28.5" customHeight="1" x14ac:dyDescent="0.2">
      <c r="A2191" s="4">
        <v>10866</v>
      </c>
      <c r="B2191" s="4" t="s">
        <v>11</v>
      </c>
      <c r="C2191" s="4" t="s">
        <v>8619</v>
      </c>
      <c r="D2191" s="4" t="s">
        <v>8622</v>
      </c>
      <c r="E2191" s="5" t="s">
        <v>8095</v>
      </c>
      <c r="F2191" s="4" t="s">
        <v>7907</v>
      </c>
      <c r="G2191" s="4" t="s">
        <v>7908</v>
      </c>
      <c r="H2191" s="4"/>
      <c r="I2191" s="4" t="s">
        <v>8623</v>
      </c>
      <c r="J2191" s="4">
        <v>2.6705801999999998</v>
      </c>
      <c r="K2191" s="4">
        <v>101.99695130000001</v>
      </c>
    </row>
    <row r="2192" spans="1:11" ht="36" customHeight="1" x14ac:dyDescent="0.2">
      <c r="A2192" s="4">
        <v>2686</v>
      </c>
      <c r="B2192" s="2" t="s">
        <v>11</v>
      </c>
      <c r="C2192" s="2" t="s">
        <v>8161</v>
      </c>
      <c r="D2192" s="2" t="s">
        <v>8166</v>
      </c>
      <c r="E2192" s="3" t="s">
        <v>7934</v>
      </c>
      <c r="F2192" s="2" t="s">
        <v>8015</v>
      </c>
      <c r="G2192" s="2" t="s">
        <v>7908</v>
      </c>
      <c r="H2192" s="2"/>
      <c r="I2192" s="2" t="s">
        <v>8167</v>
      </c>
      <c r="J2192" s="2">
        <v>2.6706200999999998</v>
      </c>
      <c r="K2192" s="2">
        <v>101.9970532</v>
      </c>
    </row>
    <row r="2193" spans="1:11" ht="33.75" customHeight="1" x14ac:dyDescent="0.2">
      <c r="A2193" s="4">
        <v>2794</v>
      </c>
      <c r="B2193" s="2" t="s">
        <v>11</v>
      </c>
      <c r="C2193" s="2" t="s">
        <v>8478</v>
      </c>
      <c r="D2193" s="2" t="s">
        <v>8479</v>
      </c>
      <c r="E2193" s="3" t="s">
        <v>7934</v>
      </c>
      <c r="F2193" s="2" t="s">
        <v>7907</v>
      </c>
      <c r="G2193" s="2" t="s">
        <v>7908</v>
      </c>
      <c r="H2193" s="2"/>
      <c r="I2193" s="2" t="s">
        <v>8480</v>
      </c>
      <c r="J2193" s="2">
        <v>2.6706595000000002</v>
      </c>
      <c r="K2193" s="2">
        <v>101.98292360000001</v>
      </c>
    </row>
    <row r="2194" spans="1:11" ht="15.75" customHeight="1" x14ac:dyDescent="0.2">
      <c r="A2194" s="2">
        <v>2661</v>
      </c>
      <c r="B2194" s="4" t="s">
        <v>11</v>
      </c>
      <c r="C2194" s="4" t="s">
        <v>8089</v>
      </c>
      <c r="D2194" s="4" t="s">
        <v>8094</v>
      </c>
      <c r="E2194" s="5" t="s">
        <v>8095</v>
      </c>
      <c r="F2194" s="4" t="s">
        <v>8015</v>
      </c>
      <c r="G2194" s="4" t="s">
        <v>7908</v>
      </c>
      <c r="H2194" s="4"/>
      <c r="I2194" s="4" t="s">
        <v>8096</v>
      </c>
      <c r="J2194" s="4">
        <v>2.6710250000000002</v>
      </c>
      <c r="K2194" s="4">
        <v>101.996185</v>
      </c>
    </row>
    <row r="2195" spans="1:11" ht="30.75" customHeight="1" x14ac:dyDescent="0.2">
      <c r="A2195" s="4">
        <v>3004</v>
      </c>
      <c r="B2195" s="2" t="s">
        <v>11</v>
      </c>
      <c r="C2195" s="2" t="s">
        <v>9094</v>
      </c>
      <c r="D2195" s="2" t="s">
        <v>9095</v>
      </c>
      <c r="E2195" s="3" t="s">
        <v>7906</v>
      </c>
      <c r="F2195" s="2" t="s">
        <v>9096</v>
      </c>
      <c r="G2195" s="2" t="s">
        <v>7908</v>
      </c>
      <c r="H2195" s="2"/>
      <c r="I2195" s="2" t="s">
        <v>9097</v>
      </c>
      <c r="J2195" s="2">
        <v>2.6710829999999999</v>
      </c>
      <c r="K2195" s="2">
        <v>101.9335031</v>
      </c>
    </row>
    <row r="2196" spans="1:11" ht="15.75" customHeight="1" x14ac:dyDescent="0.2">
      <c r="A2196" s="2">
        <v>2713</v>
      </c>
      <c r="B2196" s="4" t="s">
        <v>11</v>
      </c>
      <c r="C2196" s="4" t="s">
        <v>8244</v>
      </c>
      <c r="D2196" s="4" t="s">
        <v>8245</v>
      </c>
      <c r="E2196" s="5" t="s">
        <v>7934</v>
      </c>
      <c r="F2196" s="4" t="s">
        <v>7907</v>
      </c>
      <c r="G2196" s="4" t="s">
        <v>7908</v>
      </c>
      <c r="H2196" s="4"/>
      <c r="I2196" s="4" t="s">
        <v>8246</v>
      </c>
      <c r="J2196" s="4">
        <v>2.6720978999999998</v>
      </c>
      <c r="K2196" s="4">
        <v>101.9812297</v>
      </c>
    </row>
    <row r="2197" spans="1:11" ht="15.75" customHeight="1" x14ac:dyDescent="0.2">
      <c r="A2197" s="2">
        <v>3001</v>
      </c>
      <c r="B2197" s="4" t="s">
        <v>11</v>
      </c>
      <c r="C2197" s="4" t="s">
        <v>9083</v>
      </c>
      <c r="D2197" s="4" t="s">
        <v>9086</v>
      </c>
      <c r="E2197" s="5" t="s">
        <v>7934</v>
      </c>
      <c r="F2197" s="4" t="s">
        <v>7907</v>
      </c>
      <c r="G2197" s="4" t="s">
        <v>7908</v>
      </c>
      <c r="H2197" s="4"/>
      <c r="I2197" s="4" t="s">
        <v>9087</v>
      </c>
      <c r="J2197" s="4">
        <v>2.6729674999999999</v>
      </c>
      <c r="K2197" s="4">
        <v>101.9801751</v>
      </c>
    </row>
    <row r="2198" spans="1:11" ht="15.75" customHeight="1" x14ac:dyDescent="0.2">
      <c r="A2198" s="2">
        <v>3027</v>
      </c>
      <c r="B2198" s="4" t="s">
        <v>11</v>
      </c>
      <c r="C2198" s="4" t="s">
        <v>9163</v>
      </c>
      <c r="D2198" s="4" t="s">
        <v>9164</v>
      </c>
      <c r="E2198" s="5" t="s">
        <v>8095</v>
      </c>
      <c r="F2198" s="4" t="s">
        <v>7907</v>
      </c>
      <c r="G2198" s="4" t="s">
        <v>7908</v>
      </c>
      <c r="H2198" s="4"/>
      <c r="I2198" s="4" t="s">
        <v>9165</v>
      </c>
      <c r="J2198" s="4">
        <v>2.6746357000000001</v>
      </c>
      <c r="K2198" s="4">
        <v>101.99375980000001</v>
      </c>
    </row>
    <row r="2199" spans="1:11" ht="24" customHeight="1" x14ac:dyDescent="0.2">
      <c r="A2199" s="2">
        <v>8095</v>
      </c>
      <c r="B2199" s="2" t="s">
        <v>11</v>
      </c>
      <c r="C2199" s="2" t="s">
        <v>23947</v>
      </c>
      <c r="D2199" s="2" t="s">
        <v>23948</v>
      </c>
      <c r="E2199" s="3" t="s">
        <v>19179</v>
      </c>
      <c r="F2199" s="2" t="s">
        <v>18880</v>
      </c>
      <c r="G2199" s="2" t="s">
        <v>17793</v>
      </c>
      <c r="H2199" s="2"/>
      <c r="I2199" s="2" t="s">
        <v>23949</v>
      </c>
      <c r="J2199" s="2">
        <v>2.6756236000000002</v>
      </c>
      <c r="K2199" s="2">
        <v>101.680584</v>
      </c>
    </row>
    <row r="2200" spans="1:11" ht="24" customHeight="1" x14ac:dyDescent="0.2">
      <c r="A2200" s="2">
        <v>3287</v>
      </c>
      <c r="B2200" s="4" t="s">
        <v>11</v>
      </c>
      <c r="C2200" s="4" t="s">
        <v>9959</v>
      </c>
      <c r="D2200" s="4" t="s">
        <v>9960</v>
      </c>
      <c r="E2200" s="5" t="s">
        <v>9544</v>
      </c>
      <c r="F2200" s="4" t="s">
        <v>9072</v>
      </c>
      <c r="G2200" s="4" t="s">
        <v>4257</v>
      </c>
      <c r="H2200" s="4"/>
      <c r="I2200" s="4" t="s">
        <v>9961</v>
      </c>
      <c r="J2200" s="4">
        <v>2.6780235000000001</v>
      </c>
      <c r="K2200" s="4">
        <v>103.610946</v>
      </c>
    </row>
    <row r="2201" spans="1:11" ht="22.5" customHeight="1" x14ac:dyDescent="0.2">
      <c r="A2201" s="2">
        <v>2945</v>
      </c>
      <c r="B2201" s="4" t="s">
        <v>11</v>
      </c>
      <c r="C2201" s="4" t="s">
        <v>8927</v>
      </c>
      <c r="D2201" s="4" t="s">
        <v>8928</v>
      </c>
      <c r="E2201" s="5" t="s">
        <v>7906</v>
      </c>
      <c r="F2201" s="4" t="s">
        <v>7907</v>
      </c>
      <c r="G2201" s="4" t="s">
        <v>7908</v>
      </c>
      <c r="H2201" s="4"/>
      <c r="I2201" s="4" t="s">
        <v>8929</v>
      </c>
      <c r="J2201" s="4">
        <v>2.6786599999999998</v>
      </c>
      <c r="K2201" s="4">
        <v>101.94256300000001</v>
      </c>
    </row>
    <row r="2202" spans="1:11" ht="15.75" customHeight="1" x14ac:dyDescent="0.2">
      <c r="A2202" s="2">
        <v>10867</v>
      </c>
      <c r="B2202" s="4" t="s">
        <v>11</v>
      </c>
      <c r="C2202" s="4" t="s">
        <v>8627</v>
      </c>
      <c r="D2202" s="4" t="s">
        <v>8628</v>
      </c>
      <c r="E2202" s="5" t="s">
        <v>7906</v>
      </c>
      <c r="F2202" s="4" t="s">
        <v>8629</v>
      </c>
      <c r="G2202" s="4" t="s">
        <v>7908</v>
      </c>
      <c r="H2202" s="4"/>
      <c r="I2202" s="4" t="s">
        <v>8630</v>
      </c>
      <c r="J2202" s="4">
        <v>2.67923</v>
      </c>
      <c r="K2202" s="4">
        <v>101.9026842</v>
      </c>
    </row>
    <row r="2203" spans="1:11" ht="15.75" customHeight="1" x14ac:dyDescent="0.2">
      <c r="A2203" s="4">
        <v>2740</v>
      </c>
      <c r="B2203" s="4" t="s">
        <v>11</v>
      </c>
      <c r="C2203" s="4" t="s">
        <v>1342</v>
      </c>
      <c r="D2203" s="4" t="s">
        <v>8326</v>
      </c>
      <c r="E2203" s="5" t="s">
        <v>7906</v>
      </c>
      <c r="F2203" s="4" t="s">
        <v>7907</v>
      </c>
      <c r="G2203" s="4" t="s">
        <v>7908</v>
      </c>
      <c r="H2203" s="4"/>
      <c r="I2203" s="4" t="s">
        <v>8327</v>
      </c>
      <c r="J2203" s="4">
        <v>2.6799029999999999</v>
      </c>
      <c r="K2203" s="4">
        <v>101.9471125</v>
      </c>
    </row>
    <row r="2204" spans="1:11" ht="15.75" customHeight="1" x14ac:dyDescent="0.2">
      <c r="A2204" s="4">
        <v>2762</v>
      </c>
      <c r="B2204" s="4" t="s">
        <v>11</v>
      </c>
      <c r="C2204" s="4" t="s">
        <v>8382</v>
      </c>
      <c r="D2204" s="4" t="s">
        <v>8383</v>
      </c>
      <c r="E2204" s="5" t="s">
        <v>7906</v>
      </c>
      <c r="F2204" s="4" t="s">
        <v>7907</v>
      </c>
      <c r="G2204" s="4" t="s">
        <v>7908</v>
      </c>
      <c r="H2204" s="4"/>
      <c r="I2204" s="4" t="s">
        <v>8384</v>
      </c>
      <c r="J2204" s="4">
        <v>2.6801444999999999</v>
      </c>
      <c r="K2204" s="4">
        <v>101.90263210000001</v>
      </c>
    </row>
    <row r="2205" spans="1:11" ht="15.75" customHeight="1" x14ac:dyDescent="0.2">
      <c r="A2205" s="4">
        <v>2734</v>
      </c>
      <c r="B2205" s="4" t="s">
        <v>11</v>
      </c>
      <c r="C2205" s="4" t="s">
        <v>8308</v>
      </c>
      <c r="D2205" s="4" t="s">
        <v>8311</v>
      </c>
      <c r="E2205" s="5" t="s">
        <v>7998</v>
      </c>
      <c r="F2205" s="4" t="s">
        <v>7907</v>
      </c>
      <c r="G2205" s="4" t="s">
        <v>7908</v>
      </c>
      <c r="H2205" s="4"/>
      <c r="I2205" s="4" t="s">
        <v>8312</v>
      </c>
      <c r="J2205" s="4">
        <v>2.6805949999999998</v>
      </c>
      <c r="K2205" s="4">
        <v>101.8652136</v>
      </c>
    </row>
    <row r="2206" spans="1:11" ht="18" customHeight="1" x14ac:dyDescent="0.2">
      <c r="A2206" s="2">
        <v>2797</v>
      </c>
      <c r="B2206" s="4" t="s">
        <v>11</v>
      </c>
      <c r="C2206" s="4" t="s">
        <v>8487</v>
      </c>
      <c r="D2206" s="4" t="s">
        <v>8488</v>
      </c>
      <c r="E2206" s="5" t="s">
        <v>7998</v>
      </c>
      <c r="F2206" s="4" t="s">
        <v>7907</v>
      </c>
      <c r="G2206" s="4" t="s">
        <v>7908</v>
      </c>
      <c r="H2206" s="4"/>
      <c r="I2206" s="4" t="s">
        <v>8489</v>
      </c>
      <c r="J2206" s="4">
        <v>2.6805949999999998</v>
      </c>
      <c r="K2206" s="4">
        <v>101.8652136</v>
      </c>
    </row>
    <row r="2207" spans="1:11" ht="18" customHeight="1" x14ac:dyDescent="0.2">
      <c r="A2207" s="4">
        <v>2804</v>
      </c>
      <c r="B2207" s="2" t="s">
        <v>8507</v>
      </c>
      <c r="C2207" s="2" t="s">
        <v>8508</v>
      </c>
      <c r="D2207" s="2" t="s">
        <v>8509</v>
      </c>
      <c r="E2207" s="3" t="s">
        <v>7998</v>
      </c>
      <c r="F2207" s="2" t="s">
        <v>7999</v>
      </c>
      <c r="G2207" s="2" t="s">
        <v>7908</v>
      </c>
      <c r="H2207" s="2"/>
      <c r="I2207" s="2" t="s">
        <v>8510</v>
      </c>
      <c r="J2207" s="2">
        <v>2.6805949999999998</v>
      </c>
      <c r="K2207" s="2">
        <v>101.8652136</v>
      </c>
    </row>
    <row r="2208" spans="1:11" ht="18" customHeight="1" x14ac:dyDescent="0.2">
      <c r="A2208" s="4">
        <v>3034</v>
      </c>
      <c r="B2208" s="2" t="s">
        <v>11</v>
      </c>
      <c r="C2208" s="2" t="s">
        <v>3974</v>
      </c>
      <c r="D2208" s="2" t="s">
        <v>9179</v>
      </c>
      <c r="E2208" s="3" t="s">
        <v>7998</v>
      </c>
      <c r="F2208" s="2" t="s">
        <v>9180</v>
      </c>
      <c r="G2208" s="2" t="s">
        <v>7908</v>
      </c>
      <c r="H2208" s="2"/>
      <c r="I2208" s="2" t="s">
        <v>9181</v>
      </c>
      <c r="J2208" s="2">
        <v>2.6805949999999998</v>
      </c>
      <c r="K2208" s="2">
        <v>101.8652136</v>
      </c>
    </row>
    <row r="2209" spans="1:11" ht="18" customHeight="1" x14ac:dyDescent="0.2">
      <c r="A2209" s="2">
        <v>2935</v>
      </c>
      <c r="B2209" s="4" t="s">
        <v>11</v>
      </c>
      <c r="C2209" s="4" t="s">
        <v>8897</v>
      </c>
      <c r="D2209" s="4" t="s">
        <v>8900</v>
      </c>
      <c r="E2209" s="5" t="s">
        <v>8109</v>
      </c>
      <c r="F2209" s="4" t="s">
        <v>7907</v>
      </c>
      <c r="G2209" s="4" t="s">
        <v>7908</v>
      </c>
      <c r="H2209" s="4"/>
      <c r="I2209" s="4" t="s">
        <v>8901</v>
      </c>
      <c r="J2209" s="4">
        <v>2.6807422999999999</v>
      </c>
      <c r="K2209" s="4">
        <v>101.90288990000001</v>
      </c>
    </row>
    <row r="2210" spans="1:11" ht="15.75" customHeight="1" x14ac:dyDescent="0.2">
      <c r="A2210" s="2">
        <v>2657</v>
      </c>
      <c r="B2210" s="2" t="s">
        <v>11</v>
      </c>
      <c r="C2210" s="2" t="s">
        <v>753</v>
      </c>
      <c r="D2210" s="7" t="s">
        <v>8080</v>
      </c>
      <c r="E2210" s="9" t="s">
        <v>7998</v>
      </c>
      <c r="F2210" s="2" t="s">
        <v>7907</v>
      </c>
      <c r="G2210" s="2" t="s">
        <v>7908</v>
      </c>
      <c r="H2210" s="2"/>
      <c r="I2210" s="2" t="s">
        <v>8081</v>
      </c>
      <c r="J2210" s="2">
        <v>2.6808595999999998</v>
      </c>
      <c r="K2210" s="2">
        <v>101.8662353</v>
      </c>
    </row>
    <row r="2211" spans="1:11" ht="15.75" customHeight="1" x14ac:dyDescent="0.2">
      <c r="A2211" s="2">
        <v>2777</v>
      </c>
      <c r="B2211" s="2" t="s">
        <v>11</v>
      </c>
      <c r="C2211" s="2" t="s">
        <v>8428</v>
      </c>
      <c r="D2211" s="2" t="s">
        <v>8429</v>
      </c>
      <c r="E2211" s="3" t="s">
        <v>7998</v>
      </c>
      <c r="F2211" s="2" t="s">
        <v>7999</v>
      </c>
      <c r="G2211" s="2" t="s">
        <v>7908</v>
      </c>
      <c r="H2211" s="2"/>
      <c r="I2211" s="2" t="s">
        <v>8430</v>
      </c>
      <c r="J2211" s="2">
        <v>2.6809082000000002</v>
      </c>
      <c r="K2211" s="2">
        <v>101.86646949999999</v>
      </c>
    </row>
    <row r="2212" spans="1:11" ht="15.75" customHeight="1" x14ac:dyDescent="0.2">
      <c r="A2212" s="2">
        <v>2827</v>
      </c>
      <c r="B2212" s="4" t="s">
        <v>21</v>
      </c>
      <c r="C2212" s="4" t="s">
        <v>8575</v>
      </c>
      <c r="D2212" s="4" t="s">
        <v>8576</v>
      </c>
      <c r="E2212" s="5" t="s">
        <v>7934</v>
      </c>
      <c r="F2212" s="4" t="s">
        <v>7907</v>
      </c>
      <c r="G2212" s="4" t="s">
        <v>7908</v>
      </c>
      <c r="H2212" s="4"/>
      <c r="I2212" s="4" t="s">
        <v>8577</v>
      </c>
      <c r="J2212" s="4">
        <v>2.6814832000000002</v>
      </c>
      <c r="K2212" s="4">
        <v>101.9773592</v>
      </c>
    </row>
    <row r="2213" spans="1:11" ht="15.75" customHeight="1" x14ac:dyDescent="0.2">
      <c r="A2213" s="2">
        <v>2755</v>
      </c>
      <c r="B2213" s="2" t="s">
        <v>11</v>
      </c>
      <c r="C2213" s="2" t="s">
        <v>6024</v>
      </c>
      <c r="D2213" s="2" t="s">
        <v>8365</v>
      </c>
      <c r="E2213" s="3" t="s">
        <v>7934</v>
      </c>
      <c r="F2213" s="2" t="s">
        <v>7907</v>
      </c>
      <c r="G2213" s="2" t="s">
        <v>7908</v>
      </c>
      <c r="H2213" s="2"/>
      <c r="I2213" s="2" t="s">
        <v>8366</v>
      </c>
      <c r="J2213" s="2">
        <v>2.6818870000000001</v>
      </c>
      <c r="K2213" s="2">
        <v>101.97200840000001</v>
      </c>
    </row>
    <row r="2214" spans="1:11" ht="15.75" customHeight="1" x14ac:dyDescent="0.2">
      <c r="A2214" s="4">
        <v>3026</v>
      </c>
      <c r="B2214" s="2" t="s">
        <v>11</v>
      </c>
      <c r="C2214" s="2" t="s">
        <v>9160</v>
      </c>
      <c r="D2214" s="2" t="s">
        <v>9161</v>
      </c>
      <c r="E2214" s="3" t="s">
        <v>7906</v>
      </c>
      <c r="F2214" s="2" t="s">
        <v>7907</v>
      </c>
      <c r="G2214" s="2" t="s">
        <v>7908</v>
      </c>
      <c r="H2214" s="2"/>
      <c r="I2214" s="2" t="s">
        <v>9162</v>
      </c>
      <c r="J2214" s="2">
        <v>2.6822919999999999</v>
      </c>
      <c r="K2214" s="2">
        <v>101.902878</v>
      </c>
    </row>
    <row r="2215" spans="1:11" ht="15.75" customHeight="1" x14ac:dyDescent="0.2">
      <c r="A2215" s="2">
        <v>2761</v>
      </c>
      <c r="B2215" s="2" t="s">
        <v>11</v>
      </c>
      <c r="C2215" s="2" t="s">
        <v>1670</v>
      </c>
      <c r="D2215" s="2" t="s">
        <v>8380</v>
      </c>
      <c r="E2215" s="3" t="s">
        <v>7906</v>
      </c>
      <c r="F2215" s="2" t="s">
        <v>7907</v>
      </c>
      <c r="G2215" s="2" t="s">
        <v>7908</v>
      </c>
      <c r="H2215" s="2"/>
      <c r="I2215" s="2" t="s">
        <v>8381</v>
      </c>
      <c r="J2215" s="2">
        <v>2.6823659000000002</v>
      </c>
      <c r="K2215" s="2">
        <v>101.9462108</v>
      </c>
    </row>
    <row r="2216" spans="1:11" ht="15.75" customHeight="1" x14ac:dyDescent="0.2">
      <c r="A2216" s="4">
        <v>2672</v>
      </c>
      <c r="B2216" s="2" t="s">
        <v>11</v>
      </c>
      <c r="C2216" s="2" t="s">
        <v>6921</v>
      </c>
      <c r="D2216" s="2" t="s">
        <v>8123</v>
      </c>
      <c r="E2216" s="3" t="s">
        <v>7934</v>
      </c>
      <c r="F2216" s="2" t="s">
        <v>7907</v>
      </c>
      <c r="G2216" s="2" t="s">
        <v>7908</v>
      </c>
      <c r="H2216" s="2"/>
      <c r="I2216" s="2" t="s">
        <v>8124</v>
      </c>
      <c r="J2216" s="2">
        <v>2.6824150000000002</v>
      </c>
      <c r="K2216" s="2">
        <v>101.97267189999999</v>
      </c>
    </row>
    <row r="2217" spans="1:11" ht="15.75" customHeight="1" x14ac:dyDescent="0.2">
      <c r="A2217" s="2">
        <v>2749</v>
      </c>
      <c r="B2217" s="2" t="s">
        <v>11</v>
      </c>
      <c r="C2217" s="2" t="s">
        <v>1473</v>
      </c>
      <c r="D2217" s="2" t="s">
        <v>8349</v>
      </c>
      <c r="E2217" s="3" t="s">
        <v>7906</v>
      </c>
      <c r="F2217" s="2" t="s">
        <v>7907</v>
      </c>
      <c r="G2217" s="2" t="s">
        <v>7908</v>
      </c>
      <c r="H2217" s="2"/>
      <c r="I2217" s="2" t="s">
        <v>8350</v>
      </c>
      <c r="J2217" s="2">
        <v>2.6841439999999999</v>
      </c>
      <c r="K2217" s="2">
        <v>101.904608</v>
      </c>
    </row>
    <row r="2218" spans="1:11" ht="15.75" customHeight="1" x14ac:dyDescent="0.2">
      <c r="A2218" s="2">
        <v>2915</v>
      </c>
      <c r="B2218" s="4" t="s">
        <v>11</v>
      </c>
      <c r="C2218" s="4" t="s">
        <v>8837</v>
      </c>
      <c r="D2218" s="4" t="s">
        <v>8838</v>
      </c>
      <c r="E2218" s="5" t="s">
        <v>8109</v>
      </c>
      <c r="F2218" s="4" t="s">
        <v>7907</v>
      </c>
      <c r="G2218" s="4" t="s">
        <v>7908</v>
      </c>
      <c r="H2218" s="4"/>
      <c r="I2218" s="4" t="s">
        <v>8839</v>
      </c>
      <c r="J2218" s="4">
        <v>2.6849015999999999</v>
      </c>
      <c r="K2218" s="4">
        <v>101.90654929999999</v>
      </c>
    </row>
    <row r="2219" spans="1:11" ht="15.75" customHeight="1" x14ac:dyDescent="0.2">
      <c r="A2219" s="2">
        <v>2903</v>
      </c>
      <c r="B2219" s="4" t="s">
        <v>11</v>
      </c>
      <c r="C2219" s="4" t="s">
        <v>8804</v>
      </c>
      <c r="D2219" s="4" t="s">
        <v>8805</v>
      </c>
      <c r="E2219" s="5" t="s">
        <v>7906</v>
      </c>
      <c r="F2219" s="4" t="s">
        <v>7907</v>
      </c>
      <c r="G2219" s="4" t="s">
        <v>7908</v>
      </c>
      <c r="H2219" s="4"/>
      <c r="I2219" s="4" t="s">
        <v>8806</v>
      </c>
      <c r="J2219" s="4">
        <v>2.6849520999999998</v>
      </c>
      <c r="K2219" s="4">
        <v>101.9085011</v>
      </c>
    </row>
    <row r="2220" spans="1:11" ht="15.75" customHeight="1" x14ac:dyDescent="0.2">
      <c r="A2220" s="4">
        <v>3000</v>
      </c>
      <c r="B2220" s="2" t="s">
        <v>11</v>
      </c>
      <c r="C2220" s="2" t="s">
        <v>9083</v>
      </c>
      <c r="D2220" s="2" t="s">
        <v>9084</v>
      </c>
      <c r="E2220" s="3" t="s">
        <v>7906</v>
      </c>
      <c r="F2220" s="2" t="s">
        <v>7907</v>
      </c>
      <c r="G2220" s="2" t="s">
        <v>7908</v>
      </c>
      <c r="H2220" s="2"/>
      <c r="I2220" s="2" t="s">
        <v>9085</v>
      </c>
      <c r="J2220" s="2">
        <v>2.6849520999999998</v>
      </c>
      <c r="K2220" s="2">
        <v>101.9085011</v>
      </c>
    </row>
    <row r="2221" spans="1:11" ht="15.75" customHeight="1" x14ac:dyDescent="0.2">
      <c r="A2221" s="4">
        <v>11012</v>
      </c>
      <c r="B2221" s="2" t="s">
        <v>11</v>
      </c>
      <c r="C2221" s="2" t="s">
        <v>45</v>
      </c>
      <c r="D2221" s="2" t="s">
        <v>7936</v>
      </c>
      <c r="E2221" s="9" t="s">
        <v>7906</v>
      </c>
      <c r="F2221" s="2" t="s">
        <v>7937</v>
      </c>
      <c r="G2221" s="2" t="s">
        <v>7908</v>
      </c>
      <c r="H2221" s="2"/>
      <c r="I2221" s="2" t="s">
        <v>7938</v>
      </c>
      <c r="J2221" s="2">
        <v>2.6850334</v>
      </c>
      <c r="K2221" s="2">
        <v>101.90540849999999</v>
      </c>
    </row>
    <row r="2222" spans="1:11" ht="15.75" customHeight="1" x14ac:dyDescent="0.2">
      <c r="A2222" s="4">
        <v>2892</v>
      </c>
      <c r="B2222" s="2" t="s">
        <v>11</v>
      </c>
      <c r="C2222" s="2" t="s">
        <v>8773</v>
      </c>
      <c r="D2222" s="2" t="s">
        <v>8774</v>
      </c>
      <c r="E2222" s="3" t="s">
        <v>7906</v>
      </c>
      <c r="F2222" s="2" t="s">
        <v>7907</v>
      </c>
      <c r="G2222" s="2" t="s">
        <v>7908</v>
      </c>
      <c r="H2222" s="2"/>
      <c r="I2222" s="2" t="s">
        <v>8775</v>
      </c>
      <c r="J2222" s="2">
        <v>2.6851721</v>
      </c>
      <c r="K2222" s="2">
        <v>101.9076259</v>
      </c>
    </row>
    <row r="2223" spans="1:11" ht="15.75" customHeight="1" x14ac:dyDescent="0.2">
      <c r="A2223" s="2">
        <v>2921</v>
      </c>
      <c r="B2223" s="2" t="s">
        <v>11</v>
      </c>
      <c r="C2223" s="2" t="s">
        <v>8858</v>
      </c>
      <c r="D2223" s="2" t="s">
        <v>8859</v>
      </c>
      <c r="E2223" s="9" t="s">
        <v>7906</v>
      </c>
      <c r="F2223" s="2" t="s">
        <v>7907</v>
      </c>
      <c r="G2223" s="2" t="s">
        <v>7908</v>
      </c>
      <c r="H2223" s="2"/>
      <c r="I2223" s="2" t="s">
        <v>8860</v>
      </c>
      <c r="J2223" s="2">
        <v>2.6852089000000001</v>
      </c>
      <c r="K2223" s="2">
        <v>101.9066361</v>
      </c>
    </row>
    <row r="2224" spans="1:11" ht="15.75" customHeight="1" x14ac:dyDescent="0.2">
      <c r="A2224" s="2">
        <v>8599</v>
      </c>
      <c r="B2224" s="2" t="s">
        <v>11</v>
      </c>
      <c r="C2224" s="2" t="s">
        <v>25294</v>
      </c>
      <c r="D2224" s="2" t="s">
        <v>25315</v>
      </c>
      <c r="E2224" s="3" t="s">
        <v>17807</v>
      </c>
      <c r="F2224" s="2" t="s">
        <v>18880</v>
      </c>
      <c r="G2224" s="2" t="s">
        <v>17793</v>
      </c>
      <c r="H2224" s="2"/>
      <c r="I2224" s="2" t="s">
        <v>25316</v>
      </c>
      <c r="J2224" s="2">
        <v>2.6853267999999999</v>
      </c>
      <c r="K2224" s="2">
        <v>101.74974779999999</v>
      </c>
    </row>
    <row r="2225" spans="1:11" ht="15.75" customHeight="1" x14ac:dyDescent="0.2">
      <c r="A2225" s="4">
        <v>2790</v>
      </c>
      <c r="B2225" s="2" t="s">
        <v>11</v>
      </c>
      <c r="C2225" s="2" t="s">
        <v>8466</v>
      </c>
      <c r="D2225" s="2" t="s">
        <v>8467</v>
      </c>
      <c r="E2225" s="3" t="s">
        <v>7998</v>
      </c>
      <c r="F2225" s="2" t="s">
        <v>7999</v>
      </c>
      <c r="G2225" s="2" t="s">
        <v>7908</v>
      </c>
      <c r="H2225" s="2"/>
      <c r="I2225" s="2" t="s">
        <v>8468</v>
      </c>
      <c r="J2225" s="2">
        <v>2.6868668000000002</v>
      </c>
      <c r="K2225" s="2">
        <v>101.8474973</v>
      </c>
    </row>
    <row r="2226" spans="1:11" ht="15.75" customHeight="1" x14ac:dyDescent="0.2">
      <c r="A2226" s="4">
        <v>2630</v>
      </c>
      <c r="B2226" s="4" t="s">
        <v>11</v>
      </c>
      <c r="C2226" s="4" t="s">
        <v>7996</v>
      </c>
      <c r="D2226" s="4" t="s">
        <v>7997</v>
      </c>
      <c r="E2226" s="5" t="s">
        <v>7998</v>
      </c>
      <c r="F2226" s="4" t="s">
        <v>7999</v>
      </c>
      <c r="G2226" s="4" t="s">
        <v>7908</v>
      </c>
      <c r="H2226" s="4"/>
      <c r="I2226" s="4" t="s">
        <v>8000</v>
      </c>
      <c r="J2226" s="4">
        <v>2.6876582999999998</v>
      </c>
      <c r="K2226" s="4">
        <v>101.84821100000001</v>
      </c>
    </row>
    <row r="2227" spans="1:11" ht="15.75" customHeight="1" x14ac:dyDescent="0.2">
      <c r="A2227" s="2">
        <v>3005</v>
      </c>
      <c r="B2227" s="4" t="s">
        <v>11</v>
      </c>
      <c r="C2227" s="4" t="s">
        <v>9098</v>
      </c>
      <c r="D2227" s="4" t="s">
        <v>9099</v>
      </c>
      <c r="E2227" s="5" t="s">
        <v>7998</v>
      </c>
      <c r="F2227" s="4" t="s">
        <v>7907</v>
      </c>
      <c r="G2227" s="4" t="s">
        <v>7908</v>
      </c>
      <c r="H2227" s="4"/>
      <c r="I2227" s="4" t="s">
        <v>9100</v>
      </c>
      <c r="J2227" s="4">
        <v>2.6876582999999998</v>
      </c>
      <c r="K2227" s="4">
        <v>101.84821100000001</v>
      </c>
    </row>
    <row r="2228" spans="1:11" ht="15.75" customHeight="1" x14ac:dyDescent="0.2">
      <c r="A2228" s="4">
        <v>2642</v>
      </c>
      <c r="B2228" s="4" t="s">
        <v>11</v>
      </c>
      <c r="C2228" s="4" t="s">
        <v>637</v>
      </c>
      <c r="D2228" s="4" t="s">
        <v>8039</v>
      </c>
      <c r="E2228" s="5" t="s">
        <v>7906</v>
      </c>
      <c r="F2228" s="4" t="s">
        <v>7907</v>
      </c>
      <c r="G2228" s="4" t="s">
        <v>7908</v>
      </c>
      <c r="H2228" s="4"/>
      <c r="I2228" s="4" t="s">
        <v>8040</v>
      </c>
      <c r="J2228" s="4">
        <v>2.6877965000000001</v>
      </c>
      <c r="K2228" s="4">
        <v>101.91288779999999</v>
      </c>
    </row>
    <row r="2229" spans="1:11" ht="15.75" customHeight="1" x14ac:dyDescent="0.2">
      <c r="A2229" s="4">
        <v>2814</v>
      </c>
      <c r="B2229" s="2" t="s">
        <v>11</v>
      </c>
      <c r="C2229" s="2" t="s">
        <v>8534</v>
      </c>
      <c r="D2229" s="2" t="s">
        <v>8537</v>
      </c>
      <c r="E2229" s="3" t="s">
        <v>7934</v>
      </c>
      <c r="F2229" s="2" t="s">
        <v>7907</v>
      </c>
      <c r="G2229" s="2" t="s">
        <v>7908</v>
      </c>
      <c r="H2229" s="2"/>
      <c r="I2229" s="2" t="s">
        <v>8538</v>
      </c>
      <c r="J2229" s="2">
        <v>2.6882779000000001</v>
      </c>
      <c r="K2229" s="2">
        <v>101.9864125</v>
      </c>
    </row>
    <row r="2230" spans="1:11" ht="15.75" customHeight="1" x14ac:dyDescent="0.2">
      <c r="A2230" s="2">
        <v>2849</v>
      </c>
      <c r="B2230" s="2" t="s">
        <v>11</v>
      </c>
      <c r="C2230" s="2" t="s">
        <v>8649</v>
      </c>
      <c r="D2230" s="2" t="s">
        <v>8650</v>
      </c>
      <c r="E2230" s="3" t="s">
        <v>7934</v>
      </c>
      <c r="F2230" s="2" t="s">
        <v>7907</v>
      </c>
      <c r="G2230" s="2" t="s">
        <v>7908</v>
      </c>
      <c r="H2230" s="2"/>
      <c r="I2230" s="2" t="s">
        <v>8651</v>
      </c>
      <c r="J2230" s="2">
        <v>2.6882779000000001</v>
      </c>
      <c r="K2230" s="2">
        <v>101.9864125</v>
      </c>
    </row>
    <row r="2231" spans="1:11" ht="15.75" customHeight="1" x14ac:dyDescent="0.2">
      <c r="A2231" s="2">
        <v>2607</v>
      </c>
      <c r="B2231" s="2" t="s">
        <v>11</v>
      </c>
      <c r="C2231" s="2" t="s">
        <v>6575</v>
      </c>
      <c r="D2231" s="2" t="s">
        <v>7918</v>
      </c>
      <c r="E2231" s="3" t="s">
        <v>7906</v>
      </c>
      <c r="F2231" s="2" t="s">
        <v>7907</v>
      </c>
      <c r="G2231" s="2" t="s">
        <v>7908</v>
      </c>
      <c r="H2231" s="2"/>
      <c r="I2231" s="2" t="s">
        <v>7919</v>
      </c>
      <c r="J2231" s="2">
        <v>2.6883775999999999</v>
      </c>
      <c r="K2231" s="2">
        <v>101.9343135</v>
      </c>
    </row>
    <row r="2232" spans="1:11" ht="15.75" customHeight="1" x14ac:dyDescent="0.2">
      <c r="A2232" s="4">
        <v>2922</v>
      </c>
      <c r="B2232" s="4" t="s">
        <v>11</v>
      </c>
      <c r="C2232" s="4" t="s">
        <v>2955</v>
      </c>
      <c r="D2232" s="4" t="s">
        <v>8861</v>
      </c>
      <c r="E2232" s="5" t="s">
        <v>7906</v>
      </c>
      <c r="F2232" s="4" t="s">
        <v>7907</v>
      </c>
      <c r="G2232" s="4" t="s">
        <v>7908</v>
      </c>
      <c r="H2232" s="4"/>
      <c r="I2232" s="4" t="s">
        <v>8862</v>
      </c>
      <c r="J2232" s="4">
        <v>2.6883775999999999</v>
      </c>
      <c r="K2232" s="4">
        <v>101.9343135</v>
      </c>
    </row>
    <row r="2233" spans="1:11" ht="30.75" customHeight="1" x14ac:dyDescent="0.2">
      <c r="A2233" s="4">
        <v>10862</v>
      </c>
      <c r="B2233" s="4" t="s">
        <v>11</v>
      </c>
      <c r="C2233" s="4" t="s">
        <v>6575</v>
      </c>
      <c r="D2233" s="4" t="s">
        <v>7916</v>
      </c>
      <c r="E2233" s="5" t="s">
        <v>7906</v>
      </c>
      <c r="F2233" s="4" t="s">
        <v>7907</v>
      </c>
      <c r="G2233" s="4" t="s">
        <v>7908</v>
      </c>
      <c r="H2233" s="4"/>
      <c r="I2233" s="4" t="s">
        <v>7917</v>
      </c>
      <c r="J2233" s="4">
        <v>2.6883775999999999</v>
      </c>
      <c r="K2233" s="4">
        <v>101.9343135</v>
      </c>
    </row>
    <row r="2234" spans="1:11" ht="15.75" customHeight="1" x14ac:dyDescent="0.2">
      <c r="A2234" s="4">
        <v>2860</v>
      </c>
      <c r="B2234" s="2" t="s">
        <v>11</v>
      </c>
      <c r="C2234" s="2" t="s">
        <v>8685</v>
      </c>
      <c r="D2234" s="2" t="s">
        <v>8686</v>
      </c>
      <c r="E2234" s="3" t="s">
        <v>7906</v>
      </c>
      <c r="F2234" s="2" t="s">
        <v>7907</v>
      </c>
      <c r="G2234" s="2" t="s">
        <v>7908</v>
      </c>
      <c r="H2234" s="2"/>
      <c r="I2234" s="2" t="s">
        <v>8687</v>
      </c>
      <c r="J2234" s="2">
        <v>2.6884649999999999</v>
      </c>
      <c r="K2234" s="2">
        <v>101.93425550000001</v>
      </c>
    </row>
    <row r="2235" spans="1:11" ht="15.75" customHeight="1" x14ac:dyDescent="0.2">
      <c r="A2235" s="4">
        <v>2996</v>
      </c>
      <c r="B2235" s="2" t="s">
        <v>11</v>
      </c>
      <c r="C2235" s="2" t="s">
        <v>9069</v>
      </c>
      <c r="D2235" s="2" t="s">
        <v>9070</v>
      </c>
      <c r="E2235" s="3" t="s">
        <v>9071</v>
      </c>
      <c r="F2235" s="2" t="s">
        <v>9072</v>
      </c>
      <c r="G2235" s="2" t="s">
        <v>7908</v>
      </c>
      <c r="H2235" s="2"/>
      <c r="I2235" s="2" t="s">
        <v>9073</v>
      </c>
      <c r="J2235" s="2">
        <v>2.6886260000000002</v>
      </c>
      <c r="K2235" s="2">
        <v>102.522802</v>
      </c>
    </row>
    <row r="2236" spans="1:11" ht="15.75" customHeight="1" x14ac:dyDescent="0.2">
      <c r="A2236" s="4">
        <v>2886</v>
      </c>
      <c r="B2236" s="2" t="s">
        <v>11</v>
      </c>
      <c r="C2236" s="2" t="s">
        <v>8755</v>
      </c>
      <c r="D2236" s="2" t="s">
        <v>8756</v>
      </c>
      <c r="E2236" s="3" t="s">
        <v>7906</v>
      </c>
      <c r="F2236" s="2" t="s">
        <v>7907</v>
      </c>
      <c r="G2236" s="2" t="s">
        <v>7908</v>
      </c>
      <c r="H2236" s="2"/>
      <c r="I2236" s="2" t="s">
        <v>8757</v>
      </c>
      <c r="J2236" s="2">
        <v>2.6891498</v>
      </c>
      <c r="K2236" s="2">
        <v>101.9340471</v>
      </c>
    </row>
    <row r="2237" spans="1:11" ht="15.75" customHeight="1" x14ac:dyDescent="0.2">
      <c r="A2237" s="4">
        <v>2676</v>
      </c>
      <c r="B2237" s="2" t="s">
        <v>11</v>
      </c>
      <c r="C2237" s="2" t="s">
        <v>5749</v>
      </c>
      <c r="D2237" s="2" t="s">
        <v>8133</v>
      </c>
      <c r="E2237" s="3" t="s">
        <v>7934</v>
      </c>
      <c r="F2237" s="2" t="s">
        <v>7907</v>
      </c>
      <c r="G2237" s="2" t="s">
        <v>7908</v>
      </c>
      <c r="H2237" s="2"/>
      <c r="I2237" s="2" t="s">
        <v>8134</v>
      </c>
      <c r="J2237" s="2">
        <v>2.690083</v>
      </c>
      <c r="K2237" s="2">
        <v>101.9874121</v>
      </c>
    </row>
    <row r="2238" spans="1:11" ht="15.75" customHeight="1" x14ac:dyDescent="0.2">
      <c r="A2238" s="4">
        <v>2872</v>
      </c>
      <c r="B2238" s="2" t="s">
        <v>11</v>
      </c>
      <c r="C2238" s="2" t="s">
        <v>8721</v>
      </c>
      <c r="D2238" s="2" t="s">
        <v>8722</v>
      </c>
      <c r="E2238" s="3" t="s">
        <v>7934</v>
      </c>
      <c r="F2238" s="2" t="s">
        <v>7907</v>
      </c>
      <c r="G2238" s="2" t="s">
        <v>7908</v>
      </c>
      <c r="H2238" s="2"/>
      <c r="I2238" s="2" t="s">
        <v>8723</v>
      </c>
      <c r="J2238" s="2">
        <v>2.690083</v>
      </c>
      <c r="K2238" s="2">
        <v>101.9874121</v>
      </c>
    </row>
    <row r="2239" spans="1:11" ht="15.75" customHeight="1" x14ac:dyDescent="0.2">
      <c r="A2239" s="2">
        <v>3023</v>
      </c>
      <c r="B2239" s="4" t="s">
        <v>11</v>
      </c>
      <c r="C2239" s="4" t="s">
        <v>9151</v>
      </c>
      <c r="D2239" s="4" t="s">
        <v>9152</v>
      </c>
      <c r="E2239" s="5" t="s">
        <v>7934</v>
      </c>
      <c r="F2239" s="4" t="s">
        <v>8015</v>
      </c>
      <c r="G2239" s="4" t="s">
        <v>7908</v>
      </c>
      <c r="H2239" s="4"/>
      <c r="I2239" s="4" t="s">
        <v>9153</v>
      </c>
      <c r="J2239" s="4">
        <v>2.6903359</v>
      </c>
      <c r="K2239" s="4">
        <v>101.98323809999999</v>
      </c>
    </row>
    <row r="2240" spans="1:11" ht="34.5" customHeight="1" x14ac:dyDescent="0.2">
      <c r="A2240" s="2">
        <v>2933</v>
      </c>
      <c r="B2240" s="4" t="s">
        <v>11</v>
      </c>
      <c r="C2240" s="4" t="s">
        <v>8894</v>
      </c>
      <c r="D2240" s="4" t="s">
        <v>8895</v>
      </c>
      <c r="E2240" s="5" t="s">
        <v>7998</v>
      </c>
      <c r="F2240" s="4" t="s">
        <v>7907</v>
      </c>
      <c r="G2240" s="4" t="s">
        <v>7908</v>
      </c>
      <c r="H2240" s="4"/>
      <c r="I2240" s="4" t="s">
        <v>8896</v>
      </c>
      <c r="J2240" s="4">
        <v>2.6905651000000002</v>
      </c>
      <c r="K2240" s="4">
        <v>101.8506361</v>
      </c>
    </row>
    <row r="2241" spans="1:11" ht="15.75" customHeight="1" x14ac:dyDescent="0.2">
      <c r="A2241" s="4">
        <v>2946</v>
      </c>
      <c r="B2241" s="2" t="s">
        <v>11</v>
      </c>
      <c r="C2241" s="2" t="s">
        <v>8930</v>
      </c>
      <c r="D2241" s="2" t="s">
        <v>8931</v>
      </c>
      <c r="E2241" s="3" t="s">
        <v>7934</v>
      </c>
      <c r="F2241" s="2" t="s">
        <v>7907</v>
      </c>
      <c r="G2241" s="2" t="s">
        <v>7908</v>
      </c>
      <c r="H2241" s="2"/>
      <c r="I2241" s="2" t="s">
        <v>8932</v>
      </c>
      <c r="J2241" s="2">
        <v>2.6908506000000001</v>
      </c>
      <c r="K2241" s="2">
        <v>101.9701985</v>
      </c>
    </row>
    <row r="2242" spans="1:11" ht="15.75" customHeight="1" x14ac:dyDescent="0.2">
      <c r="A2242" s="4">
        <v>2818</v>
      </c>
      <c r="B2242" s="2" t="s">
        <v>11</v>
      </c>
      <c r="C2242" s="2" t="s">
        <v>2004</v>
      </c>
      <c r="D2242" s="2" t="s">
        <v>8548</v>
      </c>
      <c r="E2242" s="3" t="s">
        <v>7934</v>
      </c>
      <c r="F2242" s="2" t="s">
        <v>8015</v>
      </c>
      <c r="G2242" s="2" t="s">
        <v>7908</v>
      </c>
      <c r="H2242" s="2"/>
      <c r="I2242" s="2" t="s">
        <v>8549</v>
      </c>
      <c r="J2242" s="2">
        <v>2.6913790999999998</v>
      </c>
      <c r="K2242" s="2">
        <v>101.9594613</v>
      </c>
    </row>
    <row r="2243" spans="1:11" ht="15.75" customHeight="1" x14ac:dyDescent="0.2">
      <c r="A2243" s="4">
        <v>2844</v>
      </c>
      <c r="B2243" s="4" t="s">
        <v>11</v>
      </c>
      <c r="C2243" s="4" t="s">
        <v>8634</v>
      </c>
      <c r="D2243" s="4" t="s">
        <v>8635</v>
      </c>
      <c r="E2243" s="5" t="s">
        <v>7934</v>
      </c>
      <c r="F2243" s="4" t="s">
        <v>7907</v>
      </c>
      <c r="G2243" s="4" t="s">
        <v>7908</v>
      </c>
      <c r="H2243" s="4"/>
      <c r="I2243" s="4" t="s">
        <v>8636</v>
      </c>
      <c r="J2243" s="4">
        <v>2.6914324999999999</v>
      </c>
      <c r="K2243" s="4">
        <v>101.9743517</v>
      </c>
    </row>
    <row r="2244" spans="1:11" ht="15.75" customHeight="1" x14ac:dyDescent="0.2">
      <c r="A2244" s="4">
        <v>2684</v>
      </c>
      <c r="B2244" s="7" t="s">
        <v>27</v>
      </c>
      <c r="C2244" s="2" t="s">
        <v>8158</v>
      </c>
      <c r="D2244" s="2" t="s">
        <v>8159</v>
      </c>
      <c r="E2244" s="3" t="s">
        <v>7906</v>
      </c>
      <c r="F2244" s="2" t="s">
        <v>7907</v>
      </c>
      <c r="G2244" s="2" t="s">
        <v>7908</v>
      </c>
      <c r="H2244" s="2"/>
      <c r="I2244" s="2" t="s">
        <v>8160</v>
      </c>
      <c r="J2244" s="2">
        <v>2.6918842999999999</v>
      </c>
      <c r="K2244" s="2">
        <v>101.9034609</v>
      </c>
    </row>
    <row r="2245" spans="1:11" ht="15.75" customHeight="1" x14ac:dyDescent="0.2">
      <c r="A2245" s="2">
        <v>2635</v>
      </c>
      <c r="B2245" s="2" t="s">
        <v>11</v>
      </c>
      <c r="C2245" s="2" t="s">
        <v>8013</v>
      </c>
      <c r="D2245" s="2" t="s">
        <v>8014</v>
      </c>
      <c r="E2245" s="3" t="s">
        <v>7934</v>
      </c>
      <c r="F2245" s="2" t="s">
        <v>8015</v>
      </c>
      <c r="G2245" s="2" t="s">
        <v>7908</v>
      </c>
      <c r="H2245" s="2"/>
      <c r="I2245" s="2" t="s">
        <v>8016</v>
      </c>
      <c r="J2245" s="2">
        <v>2.6921387999999999</v>
      </c>
      <c r="K2245" s="2">
        <v>101.9873285</v>
      </c>
    </row>
    <row r="2246" spans="1:11" ht="15.75" customHeight="1" x14ac:dyDescent="0.2">
      <c r="A2246" s="4">
        <v>2742</v>
      </c>
      <c r="B2246" s="4" t="s">
        <v>11</v>
      </c>
      <c r="C2246" s="4" t="s">
        <v>8331</v>
      </c>
      <c r="D2246" s="4" t="s">
        <v>8332</v>
      </c>
      <c r="E2246" s="5" t="s">
        <v>7906</v>
      </c>
      <c r="F2246" s="4" t="s">
        <v>7907</v>
      </c>
      <c r="G2246" s="4" t="s">
        <v>7908</v>
      </c>
      <c r="H2246" s="4"/>
      <c r="I2246" s="4" t="s">
        <v>8333</v>
      </c>
      <c r="J2246" s="4">
        <v>2.6923813999999999</v>
      </c>
      <c r="K2246" s="4">
        <v>101.9031463</v>
      </c>
    </row>
    <row r="2247" spans="1:11" ht="15.75" customHeight="1" x14ac:dyDescent="0.2">
      <c r="A2247" s="2">
        <v>2609</v>
      </c>
      <c r="B2247" s="2" t="s">
        <v>11</v>
      </c>
      <c r="C2247" s="2" t="s">
        <v>45</v>
      </c>
      <c r="D2247" s="2" t="s">
        <v>7924</v>
      </c>
      <c r="E2247" s="3" t="s">
        <v>7906</v>
      </c>
      <c r="F2247" s="2" t="s">
        <v>7907</v>
      </c>
      <c r="G2247" s="2" t="s">
        <v>7908</v>
      </c>
      <c r="H2247" s="2"/>
      <c r="I2247" s="2" t="s">
        <v>7925</v>
      </c>
      <c r="J2247" s="2">
        <v>2.6925116</v>
      </c>
      <c r="K2247" s="2">
        <v>101.9042438</v>
      </c>
    </row>
    <row r="2248" spans="1:11" ht="15.75" customHeight="1" x14ac:dyDescent="0.2">
      <c r="A2248" s="2">
        <v>2997</v>
      </c>
      <c r="B2248" s="4" t="s">
        <v>11</v>
      </c>
      <c r="C2248" s="4" t="s">
        <v>9074</v>
      </c>
      <c r="D2248" s="4" t="s">
        <v>9075</v>
      </c>
      <c r="E2248" s="5" t="s">
        <v>7934</v>
      </c>
      <c r="F2248" s="4" t="s">
        <v>8015</v>
      </c>
      <c r="G2248" s="4" t="s">
        <v>7908</v>
      </c>
      <c r="H2248" s="4"/>
      <c r="I2248" s="4" t="s">
        <v>9076</v>
      </c>
      <c r="J2248" s="4">
        <v>2.6926290000000002</v>
      </c>
      <c r="K2248" s="4">
        <v>101.9899381</v>
      </c>
    </row>
    <row r="2249" spans="1:11" ht="15.75" customHeight="1" x14ac:dyDescent="0.2">
      <c r="A2249" s="2">
        <v>2615</v>
      </c>
      <c r="B2249" s="2" t="s">
        <v>11</v>
      </c>
      <c r="C2249" s="2" t="s">
        <v>7948</v>
      </c>
      <c r="D2249" s="2" t="s">
        <v>7949</v>
      </c>
      <c r="E2249" s="3" t="s">
        <v>7906</v>
      </c>
      <c r="F2249" s="2" t="s">
        <v>7950</v>
      </c>
      <c r="G2249" s="2" t="s">
        <v>7908</v>
      </c>
      <c r="H2249" s="2"/>
      <c r="I2249" s="2" t="s">
        <v>7951</v>
      </c>
      <c r="J2249" s="2">
        <v>2.6927061999999999</v>
      </c>
      <c r="K2249" s="2">
        <v>101.8765192</v>
      </c>
    </row>
    <row r="2250" spans="1:11" ht="15.75" customHeight="1" x14ac:dyDescent="0.2">
      <c r="A2250" s="2">
        <v>2929</v>
      </c>
      <c r="B2250" s="4" t="s">
        <v>11</v>
      </c>
      <c r="C2250" s="4" t="s">
        <v>8884</v>
      </c>
      <c r="D2250" s="4" t="s">
        <v>8885</v>
      </c>
      <c r="E2250" s="5" t="s">
        <v>7906</v>
      </c>
      <c r="F2250" s="4" t="s">
        <v>7907</v>
      </c>
      <c r="G2250" s="4" t="s">
        <v>7908</v>
      </c>
      <c r="H2250" s="4"/>
      <c r="I2250" s="4" t="s">
        <v>8886</v>
      </c>
      <c r="J2250" s="4">
        <v>2.6927061999999999</v>
      </c>
      <c r="K2250" s="4">
        <v>101.8765192</v>
      </c>
    </row>
    <row r="2251" spans="1:11" ht="15.75" customHeight="1" x14ac:dyDescent="0.2">
      <c r="A2251" s="2">
        <v>2703</v>
      </c>
      <c r="B2251" s="4" t="s">
        <v>11</v>
      </c>
      <c r="C2251" s="4" t="s">
        <v>4483</v>
      </c>
      <c r="D2251" s="4" t="s">
        <v>8217</v>
      </c>
      <c r="E2251" s="5" t="s">
        <v>7934</v>
      </c>
      <c r="F2251" s="4" t="s">
        <v>7907</v>
      </c>
      <c r="G2251" s="4" t="s">
        <v>7908</v>
      </c>
      <c r="H2251" s="4"/>
      <c r="I2251" s="4" t="s">
        <v>8218</v>
      </c>
      <c r="J2251" s="4">
        <v>2.6927672</v>
      </c>
      <c r="K2251" s="4">
        <v>102.00156370000001</v>
      </c>
    </row>
    <row r="2252" spans="1:11" ht="15.75" customHeight="1" x14ac:dyDescent="0.2">
      <c r="A2252" s="4">
        <v>2918</v>
      </c>
      <c r="B2252" s="2" t="s">
        <v>11</v>
      </c>
      <c r="C2252" s="2" t="s">
        <v>8845</v>
      </c>
      <c r="D2252" s="2" t="s">
        <v>8846</v>
      </c>
      <c r="E2252" s="3" t="s">
        <v>7934</v>
      </c>
      <c r="F2252" s="2" t="s">
        <v>7907</v>
      </c>
      <c r="G2252" s="2" t="s">
        <v>7908</v>
      </c>
      <c r="H2252" s="2"/>
      <c r="I2252" s="2" t="s">
        <v>8847</v>
      </c>
      <c r="J2252" s="2">
        <v>2.6930475</v>
      </c>
      <c r="K2252" s="2">
        <v>101.97939390000001</v>
      </c>
    </row>
    <row r="2253" spans="1:11" ht="15.75" customHeight="1" x14ac:dyDescent="0.2">
      <c r="A2253" s="2">
        <v>2807</v>
      </c>
      <c r="B2253" s="4" t="s">
        <v>11</v>
      </c>
      <c r="C2253" s="4" t="s">
        <v>1948</v>
      </c>
      <c r="D2253" s="4" t="s">
        <v>8516</v>
      </c>
      <c r="E2253" s="5" t="s">
        <v>7934</v>
      </c>
      <c r="F2253" s="4" t="s">
        <v>8015</v>
      </c>
      <c r="G2253" s="4" t="s">
        <v>7908</v>
      </c>
      <c r="H2253" s="4"/>
      <c r="I2253" s="4" t="s">
        <v>8517</v>
      </c>
      <c r="J2253" s="4">
        <v>2.6930765999999999</v>
      </c>
      <c r="K2253" s="4">
        <v>101.98492880000001</v>
      </c>
    </row>
    <row r="2254" spans="1:11" ht="15.75" customHeight="1" x14ac:dyDescent="0.2">
      <c r="A2254" s="4">
        <v>2634</v>
      </c>
      <c r="B2254" s="4" t="s">
        <v>11</v>
      </c>
      <c r="C2254" s="4" t="s">
        <v>8010</v>
      </c>
      <c r="D2254" s="4" t="s">
        <v>8011</v>
      </c>
      <c r="E2254" s="5" t="s">
        <v>7906</v>
      </c>
      <c r="F2254" s="4" t="s">
        <v>7907</v>
      </c>
      <c r="G2254" s="4" t="s">
        <v>7908</v>
      </c>
      <c r="H2254" s="4"/>
      <c r="I2254" s="4" t="s">
        <v>8012</v>
      </c>
      <c r="J2254" s="4">
        <v>2.6932352000000002</v>
      </c>
      <c r="K2254" s="4">
        <v>101.9028443</v>
      </c>
    </row>
    <row r="2255" spans="1:11" ht="28.5" customHeight="1" x14ac:dyDescent="0.2">
      <c r="A2255" s="4">
        <v>2902</v>
      </c>
      <c r="B2255" s="2" t="s">
        <v>11</v>
      </c>
      <c r="C2255" s="2" t="s">
        <v>8801</v>
      </c>
      <c r="D2255" s="2" t="s">
        <v>8802</v>
      </c>
      <c r="E2255" s="3" t="s">
        <v>7934</v>
      </c>
      <c r="F2255" s="2" t="s">
        <v>7907</v>
      </c>
      <c r="G2255" s="2" t="s">
        <v>7908</v>
      </c>
      <c r="H2255" s="2"/>
      <c r="I2255" s="2" t="s">
        <v>8803</v>
      </c>
      <c r="J2255" s="2">
        <v>2.6932686000000001</v>
      </c>
      <c r="K2255" s="2">
        <v>102.0010516</v>
      </c>
    </row>
    <row r="2256" spans="1:11" ht="15.75" customHeight="1" x14ac:dyDescent="0.2">
      <c r="A2256" s="2">
        <v>2947</v>
      </c>
      <c r="B2256" s="4" t="s">
        <v>11</v>
      </c>
      <c r="C2256" s="4" t="s">
        <v>8933</v>
      </c>
      <c r="D2256" s="4" t="s">
        <v>8934</v>
      </c>
      <c r="E2256" s="5" t="s">
        <v>7934</v>
      </c>
      <c r="F2256" s="4" t="s">
        <v>8015</v>
      </c>
      <c r="G2256" s="4" t="s">
        <v>7908</v>
      </c>
      <c r="H2256" s="4"/>
      <c r="I2256" s="4" t="s">
        <v>8935</v>
      </c>
      <c r="J2256" s="4">
        <v>2.6934182</v>
      </c>
      <c r="K2256" s="4">
        <v>102.0008041</v>
      </c>
    </row>
    <row r="2257" spans="1:11" ht="15.75" customHeight="1" x14ac:dyDescent="0.2">
      <c r="A2257" s="4">
        <v>2964</v>
      </c>
      <c r="B2257" s="2" t="s">
        <v>11</v>
      </c>
      <c r="C2257" s="2" t="s">
        <v>8980</v>
      </c>
      <c r="D2257" s="2" t="s">
        <v>8981</v>
      </c>
      <c r="E2257" s="3" t="s">
        <v>7934</v>
      </c>
      <c r="F2257" s="2" t="s">
        <v>7907</v>
      </c>
      <c r="G2257" s="2" t="s">
        <v>7908</v>
      </c>
      <c r="H2257" s="2"/>
      <c r="I2257" s="2" t="s">
        <v>8982</v>
      </c>
      <c r="J2257" s="2">
        <v>2.6934684999999998</v>
      </c>
      <c r="K2257" s="2">
        <v>101.9797228</v>
      </c>
    </row>
    <row r="2258" spans="1:11" ht="15.75" customHeight="1" x14ac:dyDescent="0.2">
      <c r="A2258" s="4">
        <v>3014</v>
      </c>
      <c r="B2258" s="2" t="s">
        <v>11</v>
      </c>
      <c r="C2258" s="2" t="s">
        <v>9124</v>
      </c>
      <c r="D2258" s="2" t="s">
        <v>9125</v>
      </c>
      <c r="E2258" s="3" t="s">
        <v>7906</v>
      </c>
      <c r="F2258" s="2" t="s">
        <v>7907</v>
      </c>
      <c r="G2258" s="2" t="s">
        <v>7908</v>
      </c>
      <c r="H2258" s="2"/>
      <c r="I2258" s="2" t="s">
        <v>9126</v>
      </c>
      <c r="J2258" s="2">
        <v>2.6939655</v>
      </c>
      <c r="K2258" s="2">
        <v>101.918358</v>
      </c>
    </row>
    <row r="2259" spans="1:11" ht="15.75" customHeight="1" x14ac:dyDescent="0.2">
      <c r="A2259" s="2">
        <v>2637</v>
      </c>
      <c r="B2259" s="2" t="s">
        <v>11</v>
      </c>
      <c r="C2259" s="2" t="s">
        <v>8021</v>
      </c>
      <c r="D2259" s="2" t="s">
        <v>8022</v>
      </c>
      <c r="E2259" s="3" t="s">
        <v>7906</v>
      </c>
      <c r="F2259" s="2" t="s">
        <v>7907</v>
      </c>
      <c r="G2259" s="2" t="s">
        <v>7908</v>
      </c>
      <c r="H2259" s="2"/>
      <c r="I2259" s="2" t="s">
        <v>8023</v>
      </c>
      <c r="J2259" s="2">
        <v>2.6940092999999998</v>
      </c>
      <c r="K2259" s="2">
        <v>101.92245629999999</v>
      </c>
    </row>
    <row r="2260" spans="1:11" ht="15.75" customHeight="1" x14ac:dyDescent="0.2">
      <c r="A2260" s="2">
        <v>2951</v>
      </c>
      <c r="B2260" s="4" t="s">
        <v>11</v>
      </c>
      <c r="C2260" s="4" t="s">
        <v>8942</v>
      </c>
      <c r="D2260" s="4" t="s">
        <v>8943</v>
      </c>
      <c r="E2260" s="5" t="s">
        <v>8109</v>
      </c>
      <c r="F2260" s="4" t="s">
        <v>7907</v>
      </c>
      <c r="G2260" s="4" t="s">
        <v>7908</v>
      </c>
      <c r="H2260" s="4"/>
      <c r="I2260" s="4" t="s">
        <v>8944</v>
      </c>
      <c r="J2260" s="4">
        <v>2.6940897000000001</v>
      </c>
      <c r="K2260" s="4">
        <v>101.9086812</v>
      </c>
    </row>
    <row r="2261" spans="1:11" ht="21" customHeight="1" x14ac:dyDescent="0.2">
      <c r="A2261" s="4">
        <v>3006</v>
      </c>
      <c r="B2261" s="2" t="s">
        <v>11</v>
      </c>
      <c r="C2261" s="2" t="s">
        <v>9101</v>
      </c>
      <c r="D2261" s="2" t="s">
        <v>9102</v>
      </c>
      <c r="E2261" s="3" t="s">
        <v>7906</v>
      </c>
      <c r="F2261" s="2" t="s">
        <v>7907</v>
      </c>
      <c r="G2261" s="2" t="s">
        <v>7908</v>
      </c>
      <c r="H2261" s="2"/>
      <c r="I2261" s="2" t="s">
        <v>9103</v>
      </c>
      <c r="J2261" s="2">
        <v>2.6943348999999999</v>
      </c>
      <c r="K2261" s="2">
        <v>101.9056389</v>
      </c>
    </row>
    <row r="2262" spans="1:11" ht="15.75" customHeight="1" x14ac:dyDescent="0.2">
      <c r="A2262" s="4">
        <v>2754</v>
      </c>
      <c r="B2262" s="4" t="s">
        <v>11</v>
      </c>
      <c r="C2262" s="4" t="s">
        <v>8362</v>
      </c>
      <c r="D2262" s="4" t="s">
        <v>8363</v>
      </c>
      <c r="E2262" s="5" t="s">
        <v>7906</v>
      </c>
      <c r="F2262" s="4" t="s">
        <v>7907</v>
      </c>
      <c r="G2262" s="4" t="s">
        <v>7908</v>
      </c>
      <c r="H2262" s="4"/>
      <c r="I2262" s="4" t="s">
        <v>8364</v>
      </c>
      <c r="J2262" s="4">
        <v>2.6944192999999999</v>
      </c>
      <c r="K2262" s="4">
        <v>101.90379350000001</v>
      </c>
    </row>
    <row r="2263" spans="1:11" ht="15.75" customHeight="1" x14ac:dyDescent="0.2">
      <c r="A2263" s="2">
        <v>2667</v>
      </c>
      <c r="B2263" s="4" t="s">
        <v>11</v>
      </c>
      <c r="C2263" s="4" t="s">
        <v>6898</v>
      </c>
      <c r="D2263" s="4" t="s">
        <v>8111</v>
      </c>
      <c r="E2263" s="5" t="s">
        <v>7906</v>
      </c>
      <c r="F2263" s="4" t="s">
        <v>7907</v>
      </c>
      <c r="G2263" s="4" t="s">
        <v>7908</v>
      </c>
      <c r="H2263" s="4"/>
      <c r="I2263" s="4" t="s">
        <v>8112</v>
      </c>
      <c r="J2263" s="4">
        <v>2.6945709999999998</v>
      </c>
      <c r="K2263" s="4">
        <v>101.90488379999999</v>
      </c>
    </row>
    <row r="2264" spans="1:11" ht="15.75" customHeight="1" x14ac:dyDescent="0.2">
      <c r="A2264" s="4">
        <v>2838</v>
      </c>
      <c r="B2264" s="2" t="s">
        <v>11</v>
      </c>
      <c r="C2264" s="2" t="s">
        <v>8608</v>
      </c>
      <c r="D2264" s="2" t="s">
        <v>8609</v>
      </c>
      <c r="E2264" s="3" t="s">
        <v>7906</v>
      </c>
      <c r="F2264" s="2" t="s">
        <v>7907</v>
      </c>
      <c r="G2264" s="2" t="s">
        <v>7908</v>
      </c>
      <c r="H2264" s="2"/>
      <c r="I2264" s="2" t="s">
        <v>8610</v>
      </c>
      <c r="J2264" s="2">
        <v>2.6947589000000001</v>
      </c>
      <c r="K2264" s="2">
        <v>101.9048785</v>
      </c>
    </row>
    <row r="2265" spans="1:11" ht="15.75" customHeight="1" x14ac:dyDescent="0.2">
      <c r="A2265" s="2">
        <v>2731</v>
      </c>
      <c r="B2265" s="2" t="s">
        <v>11</v>
      </c>
      <c r="C2265" s="2" t="s">
        <v>8302</v>
      </c>
      <c r="D2265" s="2" t="s">
        <v>8303</v>
      </c>
      <c r="E2265" s="3" t="s">
        <v>7906</v>
      </c>
      <c r="F2265" s="2" t="s">
        <v>7907</v>
      </c>
      <c r="G2265" s="2" t="s">
        <v>7908</v>
      </c>
      <c r="H2265" s="2"/>
      <c r="I2265" s="2" t="s">
        <v>8304</v>
      </c>
      <c r="J2265" s="2">
        <v>2.6949299999999998</v>
      </c>
      <c r="K2265" s="2">
        <v>101.9362627</v>
      </c>
    </row>
    <row r="2266" spans="1:11" ht="15.75" customHeight="1" x14ac:dyDescent="0.2">
      <c r="A2266" s="4">
        <v>3016</v>
      </c>
      <c r="B2266" s="2" t="s">
        <v>11</v>
      </c>
      <c r="C2266" s="2" t="s">
        <v>9130</v>
      </c>
      <c r="D2266" s="2" t="s">
        <v>9131</v>
      </c>
      <c r="E2266" s="3" t="s">
        <v>7906</v>
      </c>
      <c r="F2266" s="2" t="s">
        <v>7907</v>
      </c>
      <c r="G2266" s="2" t="s">
        <v>7908</v>
      </c>
      <c r="H2266" s="2"/>
      <c r="I2266" s="2" t="s">
        <v>9132</v>
      </c>
      <c r="J2266" s="2">
        <v>2.6949871000000001</v>
      </c>
      <c r="K2266" s="2">
        <v>101.9362951</v>
      </c>
    </row>
    <row r="2267" spans="1:11" ht="15.75" customHeight="1" x14ac:dyDescent="0.2">
      <c r="A2267" s="4">
        <v>2926</v>
      </c>
      <c r="B2267" s="4" t="s">
        <v>11</v>
      </c>
      <c r="C2267" s="4" t="s">
        <v>8872</v>
      </c>
      <c r="D2267" s="4" t="s">
        <v>8873</v>
      </c>
      <c r="E2267" s="5" t="s">
        <v>7906</v>
      </c>
      <c r="F2267" s="4" t="s">
        <v>7907</v>
      </c>
      <c r="G2267" s="4" t="s">
        <v>7908</v>
      </c>
      <c r="H2267" s="4"/>
      <c r="I2267" s="4" t="s">
        <v>8874</v>
      </c>
      <c r="J2267" s="4">
        <v>2.6950883000000001</v>
      </c>
      <c r="K2267" s="4">
        <v>101.90952369999999</v>
      </c>
    </row>
    <row r="2268" spans="1:11" ht="30" customHeight="1" x14ac:dyDescent="0.2">
      <c r="A2268" s="2">
        <v>2871</v>
      </c>
      <c r="B2268" s="4" t="s">
        <v>11</v>
      </c>
      <c r="C2268" s="4" t="s">
        <v>8718</v>
      </c>
      <c r="D2268" s="4" t="s">
        <v>8719</v>
      </c>
      <c r="E2268" s="5" t="s">
        <v>7906</v>
      </c>
      <c r="F2268" s="4" t="s">
        <v>7907</v>
      </c>
      <c r="G2268" s="4" t="s">
        <v>7908</v>
      </c>
      <c r="H2268" s="4"/>
      <c r="I2268" s="4" t="s">
        <v>8720</v>
      </c>
      <c r="J2268" s="4">
        <v>2.6951464000000001</v>
      </c>
      <c r="K2268" s="4">
        <v>101.9121542</v>
      </c>
    </row>
    <row r="2269" spans="1:11" ht="15.75" customHeight="1" x14ac:dyDescent="0.2">
      <c r="A2269" s="2">
        <v>2949</v>
      </c>
      <c r="B2269" s="4" t="s">
        <v>11</v>
      </c>
      <c r="C2269" s="4" t="s">
        <v>5230</v>
      </c>
      <c r="D2269" s="4" t="s">
        <v>8938</v>
      </c>
      <c r="E2269" s="5" t="s">
        <v>7934</v>
      </c>
      <c r="F2269" s="4" t="s">
        <v>8015</v>
      </c>
      <c r="G2269" s="4" t="s">
        <v>7908</v>
      </c>
      <c r="H2269" s="4"/>
      <c r="I2269" s="4" t="s">
        <v>8939</v>
      </c>
      <c r="J2269" s="4">
        <v>2.6953241999999999</v>
      </c>
      <c r="K2269" s="4">
        <v>101.9984224</v>
      </c>
    </row>
    <row r="2270" spans="1:11" ht="15.75" customHeight="1" x14ac:dyDescent="0.2">
      <c r="A2270" s="4">
        <v>2666</v>
      </c>
      <c r="B2270" s="2" t="s">
        <v>11</v>
      </c>
      <c r="C2270" s="2" t="s">
        <v>8107</v>
      </c>
      <c r="D2270" s="2" t="s">
        <v>8108</v>
      </c>
      <c r="E2270" s="3" t="s">
        <v>8109</v>
      </c>
      <c r="F2270" s="2" t="s">
        <v>7907</v>
      </c>
      <c r="G2270" s="2" t="s">
        <v>7908</v>
      </c>
      <c r="H2270" s="2"/>
      <c r="I2270" s="2" t="s">
        <v>8110</v>
      </c>
      <c r="J2270" s="2">
        <v>2.6954672</v>
      </c>
      <c r="K2270" s="2">
        <v>101.9099528</v>
      </c>
    </row>
    <row r="2271" spans="1:11" ht="15.75" customHeight="1" x14ac:dyDescent="0.2">
      <c r="A2271" s="2">
        <v>2707</v>
      </c>
      <c r="B2271" s="6" t="s">
        <v>27</v>
      </c>
      <c r="C2271" s="4" t="s">
        <v>1038</v>
      </c>
      <c r="D2271" s="4" t="s">
        <v>8226</v>
      </c>
      <c r="E2271" s="5" t="s">
        <v>7906</v>
      </c>
      <c r="F2271" s="4" t="s">
        <v>7907</v>
      </c>
      <c r="G2271" s="4" t="s">
        <v>7908</v>
      </c>
      <c r="H2271" s="4"/>
      <c r="I2271" s="4" t="s">
        <v>8227</v>
      </c>
      <c r="J2271" s="4">
        <v>2.6957550000000001</v>
      </c>
      <c r="K2271" s="4">
        <v>101.90955200000001</v>
      </c>
    </row>
    <row r="2272" spans="1:11" ht="15.75" customHeight="1" x14ac:dyDescent="0.2">
      <c r="A2272" s="2">
        <v>2833</v>
      </c>
      <c r="B2272" s="4" t="s">
        <v>11</v>
      </c>
      <c r="C2272" s="4" t="s">
        <v>8593</v>
      </c>
      <c r="D2272" s="4" t="s">
        <v>8594</v>
      </c>
      <c r="E2272" s="5" t="s">
        <v>7906</v>
      </c>
      <c r="F2272" s="4" t="s">
        <v>7907</v>
      </c>
      <c r="G2272" s="4" t="s">
        <v>7908</v>
      </c>
      <c r="H2272" s="4"/>
      <c r="I2272" s="4" t="s">
        <v>8595</v>
      </c>
      <c r="J2272" s="4">
        <v>2.6967452999999999</v>
      </c>
      <c r="K2272" s="4">
        <v>101.9149615</v>
      </c>
    </row>
    <row r="2273" spans="1:11" ht="20.25" customHeight="1" x14ac:dyDescent="0.2">
      <c r="A2273" s="2">
        <v>2675</v>
      </c>
      <c r="B2273" s="4" t="s">
        <v>11</v>
      </c>
      <c r="C2273" s="4" t="s">
        <v>8130</v>
      </c>
      <c r="D2273" s="4" t="s">
        <v>8131</v>
      </c>
      <c r="E2273" s="5" t="s">
        <v>7914</v>
      </c>
      <c r="F2273" s="4" t="s">
        <v>7907</v>
      </c>
      <c r="G2273" s="4" t="s">
        <v>7908</v>
      </c>
      <c r="H2273" s="4"/>
      <c r="I2273" s="4" t="s">
        <v>8132</v>
      </c>
      <c r="J2273" s="4">
        <v>2.6976065</v>
      </c>
      <c r="K2273" s="4">
        <v>101.9493641</v>
      </c>
    </row>
    <row r="2274" spans="1:11" ht="15.75" customHeight="1" x14ac:dyDescent="0.2">
      <c r="A2274" s="2">
        <v>2883</v>
      </c>
      <c r="B2274" s="4" t="s">
        <v>11</v>
      </c>
      <c r="C2274" s="4" t="s">
        <v>8748</v>
      </c>
      <c r="D2274" s="4" t="s">
        <v>8749</v>
      </c>
      <c r="E2274" s="5" t="s">
        <v>7914</v>
      </c>
      <c r="F2274" s="4" t="s">
        <v>7907</v>
      </c>
      <c r="G2274" s="4" t="s">
        <v>7908</v>
      </c>
      <c r="H2274" s="4"/>
      <c r="I2274" s="4" t="s">
        <v>8750</v>
      </c>
      <c r="J2274" s="4">
        <v>2.6976846999999999</v>
      </c>
      <c r="K2274" s="4">
        <v>101.94814169999999</v>
      </c>
    </row>
    <row r="2275" spans="1:11" ht="15.75" customHeight="1" x14ac:dyDescent="0.2">
      <c r="A2275" s="4">
        <v>3032</v>
      </c>
      <c r="B2275" s="2" t="s">
        <v>11</v>
      </c>
      <c r="C2275" s="2" t="s">
        <v>3974</v>
      </c>
      <c r="D2275" s="2" t="s">
        <v>9175</v>
      </c>
      <c r="E2275" s="3" t="s">
        <v>7934</v>
      </c>
      <c r="F2275" s="2" t="s">
        <v>7907</v>
      </c>
      <c r="G2275" s="2" t="s">
        <v>7908</v>
      </c>
      <c r="H2275" s="2"/>
      <c r="I2275" s="2" t="s">
        <v>9176</v>
      </c>
      <c r="J2275" s="2">
        <v>2.6978928</v>
      </c>
      <c r="K2275" s="2">
        <v>101.9700891</v>
      </c>
    </row>
    <row r="2276" spans="1:11" ht="27.75" customHeight="1" x14ac:dyDescent="0.2">
      <c r="A2276" s="4">
        <v>3036</v>
      </c>
      <c r="B2276" s="2" t="s">
        <v>11</v>
      </c>
      <c r="C2276" s="2" t="s">
        <v>3974</v>
      </c>
      <c r="D2276" s="2" t="s">
        <v>9184</v>
      </c>
      <c r="E2276" s="3" t="s">
        <v>7934</v>
      </c>
      <c r="F2276" s="2" t="s">
        <v>7907</v>
      </c>
      <c r="G2276" s="2" t="s">
        <v>7908</v>
      </c>
      <c r="H2276" s="2"/>
      <c r="I2276" s="2" t="s">
        <v>9185</v>
      </c>
      <c r="J2276" s="2">
        <v>2.6978928</v>
      </c>
      <c r="K2276" s="2">
        <v>101.9700891</v>
      </c>
    </row>
    <row r="2277" spans="1:11" ht="15.75" customHeight="1" x14ac:dyDescent="0.2">
      <c r="A2277" s="2">
        <v>2617</v>
      </c>
      <c r="B2277" s="7" t="s">
        <v>27</v>
      </c>
      <c r="C2277" s="2" t="s">
        <v>222</v>
      </c>
      <c r="D2277" s="2" t="s">
        <v>7956</v>
      </c>
      <c r="E2277" s="3" t="s">
        <v>7906</v>
      </c>
      <c r="F2277" s="2" t="s">
        <v>7907</v>
      </c>
      <c r="G2277" s="2" t="s">
        <v>7908</v>
      </c>
      <c r="H2277" s="2"/>
      <c r="I2277" s="2" t="s">
        <v>7957</v>
      </c>
      <c r="J2277" s="2">
        <v>2.6983773000000002</v>
      </c>
      <c r="K2277" s="2">
        <v>101.9118392</v>
      </c>
    </row>
    <row r="2278" spans="1:11" ht="15.75" customHeight="1" x14ac:dyDescent="0.2">
      <c r="A2278" s="4">
        <v>2782</v>
      </c>
      <c r="B2278" s="4" t="s">
        <v>11</v>
      </c>
      <c r="C2278" s="4" t="s">
        <v>8440</v>
      </c>
      <c r="D2278" s="4" t="s">
        <v>8441</v>
      </c>
      <c r="E2278" s="5" t="s">
        <v>7906</v>
      </c>
      <c r="F2278" s="4" t="s">
        <v>7907</v>
      </c>
      <c r="G2278" s="4" t="s">
        <v>7908</v>
      </c>
      <c r="H2278" s="4"/>
      <c r="I2278" s="4" t="s">
        <v>8442</v>
      </c>
      <c r="J2278" s="4">
        <v>2.6987321</v>
      </c>
      <c r="K2278" s="4">
        <v>101.91177740000001</v>
      </c>
    </row>
    <row r="2279" spans="1:11" ht="15.75" customHeight="1" x14ac:dyDescent="0.2">
      <c r="A2279" s="2">
        <v>2785</v>
      </c>
      <c r="B2279" s="4" t="s">
        <v>11</v>
      </c>
      <c r="C2279" s="4" t="s">
        <v>8452</v>
      </c>
      <c r="D2279" s="4" t="s">
        <v>8453</v>
      </c>
      <c r="E2279" s="5" t="s">
        <v>7914</v>
      </c>
      <c r="F2279" s="4" t="s">
        <v>7907</v>
      </c>
      <c r="G2279" s="4" t="s">
        <v>7908</v>
      </c>
      <c r="H2279" s="4"/>
      <c r="I2279" s="4" t="s">
        <v>8454</v>
      </c>
      <c r="J2279" s="4">
        <v>2.6992794</v>
      </c>
      <c r="K2279" s="4">
        <v>101.95229500000001</v>
      </c>
    </row>
    <row r="2280" spans="1:11" ht="15.75" customHeight="1" x14ac:dyDescent="0.2">
      <c r="A2280" s="4">
        <v>2950</v>
      </c>
      <c r="B2280" s="2" t="s">
        <v>11</v>
      </c>
      <c r="C2280" s="2" t="s">
        <v>5230</v>
      </c>
      <c r="D2280" s="2" t="s">
        <v>8940</v>
      </c>
      <c r="E2280" s="3" t="s">
        <v>7906</v>
      </c>
      <c r="F2280" s="2" t="s">
        <v>7907</v>
      </c>
      <c r="G2280" s="2" t="s">
        <v>7908</v>
      </c>
      <c r="H2280" s="2"/>
      <c r="I2280" s="2" t="s">
        <v>8941</v>
      </c>
      <c r="J2280" s="2">
        <v>2.6993170000000002</v>
      </c>
      <c r="K2280" s="2">
        <v>101.9123128</v>
      </c>
    </row>
    <row r="2281" spans="1:11" ht="15.75" customHeight="1" x14ac:dyDescent="0.2">
      <c r="A2281" s="4">
        <v>2644</v>
      </c>
      <c r="B2281" s="4" t="s">
        <v>11</v>
      </c>
      <c r="C2281" s="4" t="s">
        <v>642</v>
      </c>
      <c r="D2281" s="4" t="s">
        <v>8045</v>
      </c>
      <c r="E2281" s="5" t="s">
        <v>7934</v>
      </c>
      <c r="F2281" s="4" t="s">
        <v>8015</v>
      </c>
      <c r="G2281" s="4" t="s">
        <v>7908</v>
      </c>
      <c r="H2281" s="4"/>
      <c r="I2281" s="4" t="s">
        <v>8046</v>
      </c>
      <c r="J2281" s="4">
        <v>2.6994528</v>
      </c>
      <c r="K2281" s="4">
        <v>101.9798888</v>
      </c>
    </row>
    <row r="2282" spans="1:11" ht="15.75" customHeight="1" x14ac:dyDescent="0.2">
      <c r="A2282" s="2">
        <v>2961</v>
      </c>
      <c r="B2282" s="4" t="s">
        <v>11</v>
      </c>
      <c r="C2282" s="4" t="s">
        <v>8971</v>
      </c>
      <c r="D2282" s="4" t="s">
        <v>8972</v>
      </c>
      <c r="E2282" s="5" t="s">
        <v>7998</v>
      </c>
      <c r="F2282" s="4" t="s">
        <v>7907</v>
      </c>
      <c r="G2282" s="4" t="s">
        <v>7908</v>
      </c>
      <c r="H2282" s="4"/>
      <c r="I2282" s="4" t="s">
        <v>8973</v>
      </c>
      <c r="J2282" s="4">
        <v>2.6998050999999998</v>
      </c>
      <c r="K2282" s="4">
        <v>101.858321</v>
      </c>
    </row>
    <row r="2283" spans="1:11" ht="15.75" customHeight="1" x14ac:dyDescent="0.2">
      <c r="A2283" s="4">
        <v>2786</v>
      </c>
      <c r="B2283" s="2" t="s">
        <v>11</v>
      </c>
      <c r="C2283" s="2" t="s">
        <v>8452</v>
      </c>
      <c r="D2283" s="2" t="s">
        <v>8455</v>
      </c>
      <c r="E2283" s="3" t="s">
        <v>7914</v>
      </c>
      <c r="F2283" s="2" t="s">
        <v>7907</v>
      </c>
      <c r="G2283" s="2" t="s">
        <v>7908</v>
      </c>
      <c r="H2283" s="2"/>
      <c r="I2283" s="2" t="s">
        <v>8456</v>
      </c>
      <c r="J2283" s="2">
        <v>2.7001119999999998</v>
      </c>
      <c r="K2283" s="2">
        <v>101.9520811</v>
      </c>
    </row>
    <row r="2284" spans="1:11" ht="15.75" customHeight="1" x14ac:dyDescent="0.2">
      <c r="A2284" s="2">
        <v>2969</v>
      </c>
      <c r="B2284" s="4" t="s">
        <v>11</v>
      </c>
      <c r="C2284" s="4" t="s">
        <v>8994</v>
      </c>
      <c r="D2284" s="4" t="s">
        <v>8995</v>
      </c>
      <c r="E2284" s="5" t="s">
        <v>8273</v>
      </c>
      <c r="F2284" s="4" t="s">
        <v>8996</v>
      </c>
      <c r="G2284" s="4" t="s">
        <v>7908</v>
      </c>
      <c r="H2284" s="4"/>
      <c r="I2284" s="4" t="s">
        <v>8997</v>
      </c>
      <c r="J2284" s="4">
        <v>2.7008122000000001</v>
      </c>
      <c r="K2284" s="4">
        <v>101.8185143</v>
      </c>
    </row>
    <row r="2285" spans="1:11" ht="15.75" customHeight="1" x14ac:dyDescent="0.2">
      <c r="A2285" s="4">
        <v>2906</v>
      </c>
      <c r="B2285" s="2" t="s">
        <v>11</v>
      </c>
      <c r="C2285" s="2" t="s">
        <v>8807</v>
      </c>
      <c r="D2285" s="10" t="s">
        <v>8813</v>
      </c>
      <c r="E2285" s="18" t="s">
        <v>7934</v>
      </c>
      <c r="F2285" s="2" t="s">
        <v>7907</v>
      </c>
      <c r="G2285" s="2" t="s">
        <v>7908</v>
      </c>
      <c r="H2285" s="2"/>
      <c r="I2285" s="2" t="s">
        <v>8814</v>
      </c>
      <c r="J2285" s="2">
        <v>2.7009878</v>
      </c>
      <c r="K2285" s="2">
        <v>101.98510659999999</v>
      </c>
    </row>
    <row r="2286" spans="1:11" ht="15.75" customHeight="1" x14ac:dyDescent="0.2">
      <c r="A2286" s="2">
        <v>2939</v>
      </c>
      <c r="B2286" s="4" t="s">
        <v>11</v>
      </c>
      <c r="C2286" s="4" t="s">
        <v>8910</v>
      </c>
      <c r="D2286" s="4" t="s">
        <v>8911</v>
      </c>
      <c r="E2286" s="5" t="s">
        <v>7975</v>
      </c>
      <c r="F2286" s="4" t="s">
        <v>7976</v>
      </c>
      <c r="G2286" s="4" t="s">
        <v>7908</v>
      </c>
      <c r="H2286" s="4"/>
      <c r="I2286" s="4" t="s">
        <v>8912</v>
      </c>
      <c r="J2286" s="4">
        <v>2.7009954</v>
      </c>
      <c r="K2286" s="4">
        <v>102.2654189</v>
      </c>
    </row>
    <row r="2287" spans="1:11" ht="24.75" customHeight="1" x14ac:dyDescent="0.2">
      <c r="A2287" s="2">
        <v>2723</v>
      </c>
      <c r="B2287" s="4" t="s">
        <v>11</v>
      </c>
      <c r="C2287" s="4" t="s">
        <v>8271</v>
      </c>
      <c r="D2287" s="4" t="s">
        <v>8272</v>
      </c>
      <c r="E2287" s="5" t="s">
        <v>8273</v>
      </c>
      <c r="F2287" s="4" t="s">
        <v>8274</v>
      </c>
      <c r="G2287" s="4" t="s">
        <v>7908</v>
      </c>
      <c r="H2287" s="4"/>
      <c r="I2287" s="4" t="s">
        <v>8275</v>
      </c>
      <c r="J2287" s="4">
        <v>2.7010399</v>
      </c>
      <c r="K2287" s="4">
        <v>101.8214782</v>
      </c>
    </row>
    <row r="2288" spans="1:11" ht="15.75" customHeight="1" x14ac:dyDescent="0.2">
      <c r="A2288" s="4">
        <v>2812</v>
      </c>
      <c r="B2288" s="2" t="s">
        <v>11</v>
      </c>
      <c r="C2288" s="2" t="s">
        <v>8531</v>
      </c>
      <c r="D2288" s="2" t="s">
        <v>8532</v>
      </c>
      <c r="E2288" s="3" t="s">
        <v>7906</v>
      </c>
      <c r="F2288" s="2" t="s">
        <v>7907</v>
      </c>
      <c r="G2288" s="2" t="s">
        <v>7908</v>
      </c>
      <c r="H2288" s="2"/>
      <c r="I2288" s="2" t="s">
        <v>8533</v>
      </c>
      <c r="J2288" s="2">
        <v>2.7010985000000001</v>
      </c>
      <c r="K2288" s="2">
        <v>101.93975469999999</v>
      </c>
    </row>
    <row r="2289" spans="1:11" ht="15.75" customHeight="1" x14ac:dyDescent="0.2">
      <c r="A2289" s="2">
        <v>2993</v>
      </c>
      <c r="B2289" s="4" t="s">
        <v>11</v>
      </c>
      <c r="C2289" s="4" t="s">
        <v>9062</v>
      </c>
      <c r="D2289" s="4" t="s">
        <v>9063</v>
      </c>
      <c r="E2289" s="5" t="s">
        <v>7906</v>
      </c>
      <c r="F2289" s="4" t="s">
        <v>7907</v>
      </c>
      <c r="G2289" s="4" t="s">
        <v>7908</v>
      </c>
      <c r="H2289" s="4"/>
      <c r="I2289" s="4" t="s">
        <v>9064</v>
      </c>
      <c r="J2289" s="4">
        <v>2.7010985000000001</v>
      </c>
      <c r="K2289" s="4">
        <v>101.93975469999999</v>
      </c>
    </row>
    <row r="2290" spans="1:11" ht="15.75" customHeight="1" x14ac:dyDescent="0.2">
      <c r="A2290" s="4">
        <v>10870</v>
      </c>
      <c r="B2290" s="4" t="s">
        <v>6128</v>
      </c>
      <c r="C2290" s="4" t="s">
        <v>8853</v>
      </c>
      <c r="D2290" s="4" t="s">
        <v>8854</v>
      </c>
      <c r="E2290" s="5" t="s">
        <v>7934</v>
      </c>
      <c r="F2290" s="4" t="s">
        <v>7907</v>
      </c>
      <c r="G2290" s="4" t="s">
        <v>7908</v>
      </c>
      <c r="H2290" s="4"/>
      <c r="I2290" s="4" t="s">
        <v>8855</v>
      </c>
      <c r="J2290" s="4">
        <v>2.7012645000000002</v>
      </c>
      <c r="K2290" s="4">
        <v>101.9829697</v>
      </c>
    </row>
    <row r="2291" spans="1:11" ht="15.75" customHeight="1" x14ac:dyDescent="0.2">
      <c r="A2291" s="2">
        <v>10871</v>
      </c>
      <c r="B2291" s="2" t="s">
        <v>3085</v>
      </c>
      <c r="C2291" s="2" t="s">
        <v>8853</v>
      </c>
      <c r="D2291" s="2" t="s">
        <v>8856</v>
      </c>
      <c r="E2291" s="3" t="s">
        <v>7934</v>
      </c>
      <c r="F2291" s="2" t="s">
        <v>7907</v>
      </c>
      <c r="G2291" s="2" t="s">
        <v>7908</v>
      </c>
      <c r="H2291" s="2"/>
      <c r="I2291" s="2" t="s">
        <v>8857</v>
      </c>
      <c r="J2291" s="2">
        <v>2.7012645000000002</v>
      </c>
      <c r="K2291" s="2">
        <v>101.9829697</v>
      </c>
    </row>
    <row r="2292" spans="1:11" ht="15.75" customHeight="1" x14ac:dyDescent="0.2">
      <c r="A2292" s="4">
        <v>10872</v>
      </c>
      <c r="B2292" s="4" t="s">
        <v>3085</v>
      </c>
      <c r="C2292" s="4" t="s">
        <v>8853</v>
      </c>
      <c r="D2292" s="4" t="s">
        <v>8856</v>
      </c>
      <c r="E2292" s="5" t="s">
        <v>7934</v>
      </c>
      <c r="F2292" s="4" t="s">
        <v>7907</v>
      </c>
      <c r="G2292" s="4" t="s">
        <v>7908</v>
      </c>
      <c r="H2292" s="4"/>
      <c r="I2292" s="4" t="s">
        <v>8857</v>
      </c>
      <c r="J2292" s="4">
        <v>2.7012645000000002</v>
      </c>
      <c r="K2292" s="4">
        <v>101.9829697</v>
      </c>
    </row>
    <row r="2293" spans="1:11" ht="15.75" customHeight="1" x14ac:dyDescent="0.2">
      <c r="A2293" s="4">
        <v>2690</v>
      </c>
      <c r="B2293" s="7" t="s">
        <v>27</v>
      </c>
      <c r="C2293" s="2" t="s">
        <v>8177</v>
      </c>
      <c r="D2293" s="2" t="s">
        <v>8178</v>
      </c>
      <c r="E2293" s="3" t="s">
        <v>7934</v>
      </c>
      <c r="F2293" s="2" t="s">
        <v>7907</v>
      </c>
      <c r="G2293" s="2" t="s">
        <v>7908</v>
      </c>
      <c r="H2293" s="2"/>
      <c r="I2293" s="2" t="s">
        <v>8179</v>
      </c>
      <c r="J2293" s="2">
        <v>2.7012849000000001</v>
      </c>
      <c r="K2293" s="2">
        <v>101.98063980000001</v>
      </c>
    </row>
    <row r="2294" spans="1:11" ht="15.75" customHeight="1" x14ac:dyDescent="0.2">
      <c r="A2294" s="2">
        <v>10861</v>
      </c>
      <c r="B2294" s="2" t="s">
        <v>27</v>
      </c>
      <c r="C2294" s="2" t="s">
        <v>7904</v>
      </c>
      <c r="D2294" s="2" t="s">
        <v>7905</v>
      </c>
      <c r="E2294" s="3" t="s">
        <v>7906</v>
      </c>
      <c r="F2294" s="2" t="s">
        <v>7907</v>
      </c>
      <c r="G2294" s="2" t="s">
        <v>7908</v>
      </c>
      <c r="H2294" s="2"/>
      <c r="I2294" s="2" t="s">
        <v>7909</v>
      </c>
      <c r="J2294" s="2">
        <v>2.70181</v>
      </c>
      <c r="K2294" s="2">
        <v>101.9195052</v>
      </c>
    </row>
    <row r="2295" spans="1:11" ht="15.75" customHeight="1" x14ac:dyDescent="0.2">
      <c r="A2295" s="2">
        <v>11011</v>
      </c>
      <c r="B2295" s="4" t="s">
        <v>11</v>
      </c>
      <c r="C2295" s="4" t="s">
        <v>7904</v>
      </c>
      <c r="D2295" s="6" t="s">
        <v>7910</v>
      </c>
      <c r="E2295" s="12" t="s">
        <v>7906</v>
      </c>
      <c r="F2295" s="4" t="s">
        <v>7907</v>
      </c>
      <c r="G2295" s="4" t="s">
        <v>7908</v>
      </c>
      <c r="H2295" s="4"/>
      <c r="I2295" s="4" t="s">
        <v>7911</v>
      </c>
      <c r="J2295" s="4">
        <v>2.70181</v>
      </c>
      <c r="K2295" s="4">
        <v>101.9195052</v>
      </c>
    </row>
    <row r="2296" spans="1:11" ht="15.75" customHeight="1" x14ac:dyDescent="0.2">
      <c r="A2296" s="2">
        <v>2765</v>
      </c>
      <c r="B2296" s="2" t="s">
        <v>11</v>
      </c>
      <c r="C2296" s="2" t="s">
        <v>8392</v>
      </c>
      <c r="D2296" s="2" t="s">
        <v>8393</v>
      </c>
      <c r="E2296" s="3" t="s">
        <v>7998</v>
      </c>
      <c r="F2296" s="2" t="s">
        <v>7999</v>
      </c>
      <c r="G2296" s="2" t="s">
        <v>7908</v>
      </c>
      <c r="H2296" s="2"/>
      <c r="I2296" s="2" t="s">
        <v>8394</v>
      </c>
      <c r="J2296" s="2">
        <v>2.701921</v>
      </c>
      <c r="K2296" s="2">
        <v>101.86384870000001</v>
      </c>
    </row>
    <row r="2297" spans="1:11" ht="15.75" customHeight="1" x14ac:dyDescent="0.2">
      <c r="A2297" s="4">
        <v>2612</v>
      </c>
      <c r="B2297" s="4" t="s">
        <v>11</v>
      </c>
      <c r="C2297" s="4" t="s">
        <v>45</v>
      </c>
      <c r="D2297" s="4" t="s">
        <v>7933</v>
      </c>
      <c r="E2297" s="5" t="s">
        <v>7934</v>
      </c>
      <c r="F2297" s="4" t="s">
        <v>7907</v>
      </c>
      <c r="G2297" s="4" t="s">
        <v>7908</v>
      </c>
      <c r="H2297" s="4"/>
      <c r="I2297" s="4" t="s">
        <v>7935</v>
      </c>
      <c r="J2297" s="4">
        <v>2.7022420999999999</v>
      </c>
      <c r="K2297" s="4">
        <v>101.980655</v>
      </c>
    </row>
    <row r="2298" spans="1:11" ht="22.5" customHeight="1" x14ac:dyDescent="0.2">
      <c r="A2298" s="2">
        <v>2693</v>
      </c>
      <c r="B2298" s="6" t="s">
        <v>27</v>
      </c>
      <c r="C2298" s="4" t="s">
        <v>979</v>
      </c>
      <c r="D2298" s="4" t="s">
        <v>8187</v>
      </c>
      <c r="E2298" s="5" t="s">
        <v>7934</v>
      </c>
      <c r="F2298" s="4" t="s">
        <v>8015</v>
      </c>
      <c r="G2298" s="4" t="s">
        <v>7908</v>
      </c>
      <c r="H2298" s="4"/>
      <c r="I2298" s="4" t="s">
        <v>8188</v>
      </c>
      <c r="J2298" s="4">
        <v>2.7022420999999999</v>
      </c>
      <c r="K2298" s="4">
        <v>101.980655</v>
      </c>
    </row>
    <row r="2299" spans="1:11" ht="31.5" customHeight="1" x14ac:dyDescent="0.2">
      <c r="A2299" s="2">
        <v>6013</v>
      </c>
      <c r="B2299" s="2" t="s">
        <v>11</v>
      </c>
      <c r="C2299" s="2" t="s">
        <v>18186</v>
      </c>
      <c r="D2299" s="2" t="s">
        <v>18187</v>
      </c>
      <c r="E2299" s="3" t="s">
        <v>18188</v>
      </c>
      <c r="F2299" s="2" t="s">
        <v>18189</v>
      </c>
      <c r="G2299" s="2" t="s">
        <v>17793</v>
      </c>
      <c r="H2299" s="2"/>
      <c r="I2299" s="2" t="s">
        <v>18190</v>
      </c>
      <c r="J2299" s="2">
        <v>2.7023274000000002</v>
      </c>
      <c r="K2299" s="2">
        <v>101.5475409</v>
      </c>
    </row>
    <row r="2300" spans="1:11" ht="15.75" customHeight="1" x14ac:dyDescent="0.2">
      <c r="A2300" s="4">
        <v>10994</v>
      </c>
      <c r="B2300" s="4" t="s">
        <v>11</v>
      </c>
      <c r="C2300" s="4" t="s">
        <v>27495</v>
      </c>
      <c r="D2300" s="4" t="s">
        <v>27496</v>
      </c>
      <c r="E2300" s="5" t="s">
        <v>18188</v>
      </c>
      <c r="F2300" s="4" t="s">
        <v>18189</v>
      </c>
      <c r="G2300" s="4" t="s">
        <v>27162</v>
      </c>
      <c r="H2300" s="4"/>
      <c r="I2300" s="4" t="s">
        <v>27497</v>
      </c>
      <c r="J2300" s="4">
        <v>2.7023274000000002</v>
      </c>
      <c r="K2300" s="4">
        <v>101.5475409</v>
      </c>
    </row>
    <row r="2301" spans="1:11" ht="15.75" customHeight="1" x14ac:dyDescent="0.2">
      <c r="A2301" s="4">
        <v>2944</v>
      </c>
      <c r="B2301" s="2" t="s">
        <v>11</v>
      </c>
      <c r="C2301" s="2" t="s">
        <v>8922</v>
      </c>
      <c r="D2301" s="2" t="s">
        <v>8925</v>
      </c>
      <c r="E2301" s="3" t="s">
        <v>7934</v>
      </c>
      <c r="F2301" s="2" t="s">
        <v>8015</v>
      </c>
      <c r="G2301" s="2" t="s">
        <v>7908</v>
      </c>
      <c r="H2301" s="2"/>
      <c r="I2301" s="2" t="s">
        <v>8926</v>
      </c>
      <c r="J2301" s="2">
        <v>2.7023971000000002</v>
      </c>
      <c r="K2301" s="2">
        <v>101.97984630000001</v>
      </c>
    </row>
    <row r="2302" spans="1:11" ht="25.5" customHeight="1" x14ac:dyDescent="0.2">
      <c r="A2302" s="4">
        <v>3008</v>
      </c>
      <c r="B2302" s="2" t="s">
        <v>11</v>
      </c>
      <c r="C2302" s="2" t="s">
        <v>9106</v>
      </c>
      <c r="D2302" s="2" t="s">
        <v>9107</v>
      </c>
      <c r="E2302" s="3" t="s">
        <v>7906</v>
      </c>
      <c r="F2302" s="2" t="s">
        <v>7907</v>
      </c>
      <c r="G2302" s="2" t="s">
        <v>7908</v>
      </c>
      <c r="H2302" s="2"/>
      <c r="I2302" s="2" t="s">
        <v>9108</v>
      </c>
      <c r="J2302" s="2">
        <v>2.7024971</v>
      </c>
      <c r="K2302" s="2">
        <v>101.9401704</v>
      </c>
    </row>
    <row r="2303" spans="1:11" ht="15.75" customHeight="1" x14ac:dyDescent="0.2">
      <c r="A2303" s="2">
        <v>2813</v>
      </c>
      <c r="B2303" s="4" t="s">
        <v>11</v>
      </c>
      <c r="C2303" s="4" t="s">
        <v>8534</v>
      </c>
      <c r="D2303" s="4" t="s">
        <v>8535</v>
      </c>
      <c r="E2303" s="5" t="s">
        <v>7934</v>
      </c>
      <c r="F2303" s="4" t="s">
        <v>7907</v>
      </c>
      <c r="G2303" s="4" t="s">
        <v>7908</v>
      </c>
      <c r="H2303" s="4"/>
      <c r="I2303" s="4" t="s">
        <v>8536</v>
      </c>
      <c r="J2303" s="4">
        <v>2.7024998</v>
      </c>
      <c r="K2303" s="4">
        <v>101.98622159999999</v>
      </c>
    </row>
    <row r="2304" spans="1:11" ht="15.75" customHeight="1" x14ac:dyDescent="0.2">
      <c r="A2304" s="2">
        <v>2725</v>
      </c>
      <c r="B2304" s="4" t="s">
        <v>11</v>
      </c>
      <c r="C2304" s="4" t="s">
        <v>1214</v>
      </c>
      <c r="D2304" s="4" t="s">
        <v>8278</v>
      </c>
      <c r="E2304" s="5" t="s">
        <v>7934</v>
      </c>
      <c r="F2304" s="4" t="s">
        <v>7907</v>
      </c>
      <c r="G2304" s="4" t="s">
        <v>7908</v>
      </c>
      <c r="H2304" s="4"/>
      <c r="I2304" s="4" t="s">
        <v>8279</v>
      </c>
      <c r="J2304" s="4">
        <v>2.7025001</v>
      </c>
      <c r="K2304" s="4">
        <v>101.979927</v>
      </c>
    </row>
    <row r="2305" spans="1:11" ht="15.75" customHeight="1" x14ac:dyDescent="0.2">
      <c r="A2305" s="2">
        <v>2897</v>
      </c>
      <c r="B2305" s="4" t="s">
        <v>11</v>
      </c>
      <c r="C2305" s="4" t="s">
        <v>2667</v>
      </c>
      <c r="D2305" s="4" t="s">
        <v>8787</v>
      </c>
      <c r="E2305" s="5" t="s">
        <v>7934</v>
      </c>
      <c r="F2305" s="4" t="s">
        <v>7907</v>
      </c>
      <c r="G2305" s="4" t="s">
        <v>7908</v>
      </c>
      <c r="H2305" s="4"/>
      <c r="I2305" s="4" t="s">
        <v>8788</v>
      </c>
      <c r="J2305" s="4">
        <v>2.702582</v>
      </c>
      <c r="K2305" s="4">
        <v>101.99521059999999</v>
      </c>
    </row>
    <row r="2306" spans="1:11" ht="15.75" customHeight="1" x14ac:dyDescent="0.2">
      <c r="A2306" s="2">
        <v>2639</v>
      </c>
      <c r="B2306" s="2" t="s">
        <v>11</v>
      </c>
      <c r="C2306" s="2" t="s">
        <v>8028</v>
      </c>
      <c r="D2306" s="2" t="s">
        <v>8029</v>
      </c>
      <c r="E2306" s="3" t="s">
        <v>7934</v>
      </c>
      <c r="F2306" s="2" t="s">
        <v>7907</v>
      </c>
      <c r="G2306" s="2" t="s">
        <v>7908</v>
      </c>
      <c r="H2306" s="2"/>
      <c r="I2306" s="2" t="s">
        <v>8030</v>
      </c>
      <c r="J2306" s="2">
        <v>2.702966</v>
      </c>
      <c r="K2306" s="2">
        <v>101.981565</v>
      </c>
    </row>
    <row r="2307" spans="1:11" ht="30.75" customHeight="1" x14ac:dyDescent="0.2">
      <c r="A2307" s="4">
        <v>2966</v>
      </c>
      <c r="B2307" s="2" t="s">
        <v>11</v>
      </c>
      <c r="C2307" s="2" t="s">
        <v>8983</v>
      </c>
      <c r="D2307" s="2" t="s">
        <v>8986</v>
      </c>
      <c r="E2307" s="3" t="s">
        <v>7934</v>
      </c>
      <c r="F2307" s="2" t="s">
        <v>7907</v>
      </c>
      <c r="G2307" s="2" t="s">
        <v>7908</v>
      </c>
      <c r="H2307" s="2"/>
      <c r="I2307" s="2" t="s">
        <v>8987</v>
      </c>
      <c r="J2307" s="2">
        <v>2.7034600000000002</v>
      </c>
      <c r="K2307" s="2">
        <v>101.9853166</v>
      </c>
    </row>
    <row r="2308" spans="1:11" ht="15.75" customHeight="1" x14ac:dyDescent="0.2">
      <c r="A2308" s="2">
        <v>2847</v>
      </c>
      <c r="B2308" s="2" t="s">
        <v>11</v>
      </c>
      <c r="C2308" s="2" t="s">
        <v>8643</v>
      </c>
      <c r="D2308" s="2" t="s">
        <v>8644</v>
      </c>
      <c r="E2308" s="3" t="s">
        <v>7914</v>
      </c>
      <c r="F2308" s="2" t="s">
        <v>7907</v>
      </c>
      <c r="G2308" s="2" t="s">
        <v>7908</v>
      </c>
      <c r="H2308" s="2"/>
      <c r="I2308" s="2" t="s">
        <v>8645</v>
      </c>
      <c r="J2308" s="2">
        <v>2.7037029000000001</v>
      </c>
      <c r="K2308" s="2">
        <v>101.9597574</v>
      </c>
    </row>
    <row r="2309" spans="1:11" ht="15.75" customHeight="1" x14ac:dyDescent="0.2">
      <c r="A2309" s="4">
        <v>2660</v>
      </c>
      <c r="B2309" s="2" t="s">
        <v>11</v>
      </c>
      <c r="C2309" s="2" t="s">
        <v>8089</v>
      </c>
      <c r="D2309" s="2" t="s">
        <v>8092</v>
      </c>
      <c r="E2309" s="3" t="s">
        <v>7934</v>
      </c>
      <c r="F2309" s="2" t="s">
        <v>8015</v>
      </c>
      <c r="G2309" s="2" t="s">
        <v>7908</v>
      </c>
      <c r="H2309" s="2"/>
      <c r="I2309" s="2" t="s">
        <v>8093</v>
      </c>
      <c r="J2309" s="2">
        <v>2.7052399999999999</v>
      </c>
      <c r="K2309" s="2">
        <v>101.98711</v>
      </c>
    </row>
    <row r="2310" spans="1:11" ht="15.75" customHeight="1" x14ac:dyDescent="0.2">
      <c r="A2310" s="2">
        <v>10863</v>
      </c>
      <c r="B2310" s="2" t="s">
        <v>11</v>
      </c>
      <c r="C2310" s="2" t="s">
        <v>8086</v>
      </c>
      <c r="D2310" s="2" t="s">
        <v>8087</v>
      </c>
      <c r="E2310" s="3" t="s">
        <v>7934</v>
      </c>
      <c r="F2310" s="2" t="s">
        <v>8015</v>
      </c>
      <c r="G2310" s="2" t="s">
        <v>7908</v>
      </c>
      <c r="H2310" s="2"/>
      <c r="I2310" s="2" t="s">
        <v>8088</v>
      </c>
      <c r="J2310" s="2">
        <v>2.7052399999999999</v>
      </c>
      <c r="K2310" s="2">
        <v>101.98711</v>
      </c>
    </row>
    <row r="2311" spans="1:11" ht="15.75" customHeight="1" x14ac:dyDescent="0.2">
      <c r="A2311" s="4">
        <v>2766</v>
      </c>
      <c r="B2311" s="4" t="s">
        <v>11</v>
      </c>
      <c r="C2311" s="4" t="s">
        <v>8395</v>
      </c>
      <c r="D2311" s="4" t="s">
        <v>8396</v>
      </c>
      <c r="E2311" s="5" t="s">
        <v>7934</v>
      </c>
      <c r="F2311" s="4" t="s">
        <v>8015</v>
      </c>
      <c r="G2311" s="4" t="s">
        <v>7908</v>
      </c>
      <c r="H2311" s="4"/>
      <c r="I2311" s="4" t="s">
        <v>8397</v>
      </c>
      <c r="J2311" s="4">
        <v>2.7052442999999999</v>
      </c>
      <c r="K2311" s="4">
        <v>101.98810570000001</v>
      </c>
    </row>
    <row r="2312" spans="1:11" ht="15.75" customHeight="1" x14ac:dyDescent="0.2">
      <c r="A2312" s="4">
        <v>2870</v>
      </c>
      <c r="B2312" s="2" t="s">
        <v>11</v>
      </c>
      <c r="C2312" s="2" t="s">
        <v>8715</v>
      </c>
      <c r="D2312" s="2" t="s">
        <v>8716</v>
      </c>
      <c r="E2312" s="3" t="s">
        <v>7914</v>
      </c>
      <c r="F2312" s="2" t="s">
        <v>7907</v>
      </c>
      <c r="G2312" s="2" t="s">
        <v>7908</v>
      </c>
      <c r="H2312" s="2"/>
      <c r="I2312" s="2" t="s">
        <v>8717</v>
      </c>
      <c r="J2312" s="2">
        <v>2.7052906000000001</v>
      </c>
      <c r="K2312" s="2">
        <v>101.9516534</v>
      </c>
    </row>
    <row r="2313" spans="1:11" ht="15.75" customHeight="1" x14ac:dyDescent="0.2">
      <c r="A2313" s="2">
        <v>2753</v>
      </c>
      <c r="B2313" s="2" t="s">
        <v>11</v>
      </c>
      <c r="C2313" s="2" t="s">
        <v>8359</v>
      </c>
      <c r="D2313" s="2" t="s">
        <v>8360</v>
      </c>
      <c r="E2313" s="3" t="s">
        <v>7930</v>
      </c>
      <c r="F2313" s="2" t="s">
        <v>7907</v>
      </c>
      <c r="G2313" s="2" t="s">
        <v>7908</v>
      </c>
      <c r="H2313" s="2"/>
      <c r="I2313" s="2" t="s">
        <v>8361</v>
      </c>
      <c r="J2313" s="2">
        <v>2.7059270999999998</v>
      </c>
      <c r="K2313" s="2">
        <v>101.9267456</v>
      </c>
    </row>
    <row r="2314" spans="1:11" ht="15.75" customHeight="1" x14ac:dyDescent="0.2">
      <c r="A2314" s="2">
        <v>2901</v>
      </c>
      <c r="B2314" s="4" t="s">
        <v>11</v>
      </c>
      <c r="C2314" s="4" t="s">
        <v>8798</v>
      </c>
      <c r="D2314" s="4" t="s">
        <v>8799</v>
      </c>
      <c r="E2314" s="5" t="s">
        <v>7930</v>
      </c>
      <c r="F2314" s="4" t="s">
        <v>7907</v>
      </c>
      <c r="G2314" s="4" t="s">
        <v>7908</v>
      </c>
      <c r="H2314" s="4"/>
      <c r="I2314" s="4" t="s">
        <v>8800</v>
      </c>
      <c r="J2314" s="4">
        <v>2.7059270999999998</v>
      </c>
      <c r="K2314" s="4">
        <v>101.9267456</v>
      </c>
    </row>
    <row r="2315" spans="1:11" ht="15.75" customHeight="1" x14ac:dyDescent="0.2">
      <c r="A2315" s="4">
        <v>2792</v>
      </c>
      <c r="B2315" s="2" t="s">
        <v>11</v>
      </c>
      <c r="C2315" s="2" t="s">
        <v>8472</v>
      </c>
      <c r="D2315" s="2" t="s">
        <v>8473</v>
      </c>
      <c r="E2315" s="3" t="s">
        <v>7934</v>
      </c>
      <c r="F2315" s="2" t="s">
        <v>8015</v>
      </c>
      <c r="G2315" s="2" t="s">
        <v>7908</v>
      </c>
      <c r="H2315" s="2"/>
      <c r="I2315" s="2" t="s">
        <v>8474</v>
      </c>
      <c r="J2315" s="2">
        <v>2.7073451999999998</v>
      </c>
      <c r="K2315" s="2">
        <v>101.9929782</v>
      </c>
    </row>
    <row r="2316" spans="1:11" ht="15.75" customHeight="1" x14ac:dyDescent="0.2">
      <c r="A2316" s="4">
        <v>2924</v>
      </c>
      <c r="B2316" s="4" t="s">
        <v>11</v>
      </c>
      <c r="C2316" s="4" t="s">
        <v>8866</v>
      </c>
      <c r="D2316" s="4" t="s">
        <v>8867</v>
      </c>
      <c r="E2316" s="5" t="s">
        <v>7934</v>
      </c>
      <c r="F2316" s="4" t="s">
        <v>7907</v>
      </c>
      <c r="G2316" s="4" t="s">
        <v>7908</v>
      </c>
      <c r="H2316" s="4"/>
      <c r="I2316" s="4" t="s">
        <v>8868</v>
      </c>
      <c r="J2316" s="4">
        <v>2.7073456</v>
      </c>
      <c r="K2316" s="4">
        <v>101.99297900000001</v>
      </c>
    </row>
    <row r="2317" spans="1:11" ht="27" customHeight="1" x14ac:dyDescent="0.2">
      <c r="A2317" s="2">
        <v>2837</v>
      </c>
      <c r="B2317" s="4" t="s">
        <v>365</v>
      </c>
      <c r="C2317" s="4" t="s">
        <v>8605</v>
      </c>
      <c r="D2317" s="4" t="s">
        <v>8606</v>
      </c>
      <c r="E2317" s="5" t="s">
        <v>7906</v>
      </c>
      <c r="F2317" s="4" t="s">
        <v>7907</v>
      </c>
      <c r="G2317" s="4" t="s">
        <v>7908</v>
      </c>
      <c r="H2317" s="4"/>
      <c r="I2317" s="4" t="s">
        <v>8607</v>
      </c>
      <c r="J2317" s="4">
        <v>2.7074926000000001</v>
      </c>
      <c r="K2317" s="4">
        <v>101.9172457</v>
      </c>
    </row>
    <row r="2318" spans="1:11" ht="15.75" customHeight="1" x14ac:dyDescent="0.2">
      <c r="A2318" s="2">
        <v>2923</v>
      </c>
      <c r="B2318" s="2" t="s">
        <v>11</v>
      </c>
      <c r="C2318" s="2" t="s">
        <v>8863</v>
      </c>
      <c r="D2318" s="2" t="s">
        <v>8864</v>
      </c>
      <c r="E2318" s="3" t="s">
        <v>7906</v>
      </c>
      <c r="F2318" s="2" t="s">
        <v>7907</v>
      </c>
      <c r="G2318" s="2" t="s">
        <v>7908</v>
      </c>
      <c r="H2318" s="2"/>
      <c r="I2318" s="2" t="s">
        <v>8865</v>
      </c>
      <c r="J2318" s="2">
        <v>2.7075038</v>
      </c>
      <c r="K2318" s="2">
        <v>101.886005</v>
      </c>
    </row>
    <row r="2319" spans="1:11" ht="15.75" customHeight="1" x14ac:dyDescent="0.2">
      <c r="A2319" s="2">
        <v>2957</v>
      </c>
      <c r="B2319" s="4" t="s">
        <v>11</v>
      </c>
      <c r="C2319" s="4" t="s">
        <v>8959</v>
      </c>
      <c r="D2319" s="4" t="s">
        <v>8960</v>
      </c>
      <c r="E2319" s="5" t="s">
        <v>7934</v>
      </c>
      <c r="F2319" s="4" t="s">
        <v>7907</v>
      </c>
      <c r="G2319" s="4" t="s">
        <v>7908</v>
      </c>
      <c r="H2319" s="4"/>
      <c r="I2319" s="4" t="s">
        <v>8961</v>
      </c>
      <c r="J2319" s="4">
        <v>2.7078760000000002</v>
      </c>
      <c r="K2319" s="4">
        <v>101.994372</v>
      </c>
    </row>
    <row r="2320" spans="1:11" ht="15.75" customHeight="1" x14ac:dyDescent="0.2">
      <c r="A2320" s="4">
        <v>2752</v>
      </c>
      <c r="B2320" s="4" t="s">
        <v>11</v>
      </c>
      <c r="C2320" s="4" t="s">
        <v>8356</v>
      </c>
      <c r="D2320" s="4" t="s">
        <v>8357</v>
      </c>
      <c r="E2320" s="5" t="s">
        <v>7906</v>
      </c>
      <c r="F2320" s="4" t="s">
        <v>7907</v>
      </c>
      <c r="G2320" s="4" t="s">
        <v>7908</v>
      </c>
      <c r="H2320" s="4"/>
      <c r="I2320" s="4" t="s">
        <v>8358</v>
      </c>
      <c r="J2320" s="4">
        <v>2.7087751</v>
      </c>
      <c r="K2320" s="4">
        <v>101.91723020000001</v>
      </c>
    </row>
    <row r="2321" spans="1:11" ht="15.75" customHeight="1" x14ac:dyDescent="0.2">
      <c r="A2321" s="2">
        <v>2845</v>
      </c>
      <c r="B2321" s="2" t="s">
        <v>11</v>
      </c>
      <c r="C2321" s="2" t="s">
        <v>8637</v>
      </c>
      <c r="D2321" s="2" t="s">
        <v>8638</v>
      </c>
      <c r="E2321" s="3" t="s">
        <v>7906</v>
      </c>
      <c r="F2321" s="2" t="s">
        <v>7907</v>
      </c>
      <c r="G2321" s="2" t="s">
        <v>7908</v>
      </c>
      <c r="H2321" s="2"/>
      <c r="I2321" s="2" t="s">
        <v>8639</v>
      </c>
      <c r="J2321" s="2">
        <v>2.7089414999999999</v>
      </c>
      <c r="K2321" s="2">
        <v>101.91801890000001</v>
      </c>
    </row>
    <row r="2322" spans="1:11" ht="15.75" customHeight="1" x14ac:dyDescent="0.2">
      <c r="A2322" s="2">
        <v>2625</v>
      </c>
      <c r="B2322" s="2" t="s">
        <v>21</v>
      </c>
      <c r="C2322" s="2" t="s">
        <v>7981</v>
      </c>
      <c r="D2322" s="2" t="s">
        <v>7982</v>
      </c>
      <c r="E2322" s="3" t="s">
        <v>7906</v>
      </c>
      <c r="F2322" s="2" t="s">
        <v>7907</v>
      </c>
      <c r="G2322" s="2" t="s">
        <v>7908</v>
      </c>
      <c r="H2322" s="2"/>
      <c r="I2322" s="2" t="s">
        <v>7983</v>
      </c>
      <c r="J2322" s="2">
        <v>2.7098985</v>
      </c>
      <c r="K2322" s="2">
        <v>101.8885801</v>
      </c>
    </row>
    <row r="2323" spans="1:11" ht="15.75" customHeight="1" x14ac:dyDescent="0.2">
      <c r="A2323" s="2">
        <v>2697</v>
      </c>
      <c r="B2323" s="4" t="s">
        <v>11</v>
      </c>
      <c r="C2323" s="4" t="s">
        <v>4439</v>
      </c>
      <c r="D2323" s="4" t="s">
        <v>8200</v>
      </c>
      <c r="E2323" s="5" t="s">
        <v>7906</v>
      </c>
      <c r="F2323" s="4" t="s">
        <v>7907</v>
      </c>
      <c r="G2323" s="4" t="s">
        <v>7908</v>
      </c>
      <c r="H2323" s="4"/>
      <c r="I2323" s="4" t="s">
        <v>8201</v>
      </c>
      <c r="J2323" s="4">
        <v>2.7098985</v>
      </c>
      <c r="K2323" s="4">
        <v>101.8885801</v>
      </c>
    </row>
    <row r="2324" spans="1:11" ht="33" customHeight="1" x14ac:dyDescent="0.2">
      <c r="A2324" s="2">
        <v>2735</v>
      </c>
      <c r="B2324" s="2" t="s">
        <v>11</v>
      </c>
      <c r="C2324" s="2" t="s">
        <v>8313</v>
      </c>
      <c r="D2324" s="2" t="s">
        <v>8314</v>
      </c>
      <c r="E2324" s="3" t="s">
        <v>7906</v>
      </c>
      <c r="F2324" s="2" t="s">
        <v>7907</v>
      </c>
      <c r="G2324" s="2" t="s">
        <v>7908</v>
      </c>
      <c r="H2324" s="2"/>
      <c r="I2324" s="2" t="s">
        <v>8315</v>
      </c>
      <c r="J2324" s="2">
        <v>2.7098985</v>
      </c>
      <c r="K2324" s="2">
        <v>101.8885801</v>
      </c>
    </row>
    <row r="2325" spans="1:11" ht="15.75" customHeight="1" x14ac:dyDescent="0.2">
      <c r="A2325" s="2">
        <v>2773</v>
      </c>
      <c r="B2325" s="2" t="s">
        <v>11</v>
      </c>
      <c r="C2325" s="2" t="s">
        <v>8416</v>
      </c>
      <c r="D2325" s="2" t="s">
        <v>8417</v>
      </c>
      <c r="E2325" s="3" t="s">
        <v>7906</v>
      </c>
      <c r="F2325" s="2" t="s">
        <v>7937</v>
      </c>
      <c r="G2325" s="2" t="s">
        <v>7908</v>
      </c>
      <c r="H2325" s="2"/>
      <c r="I2325" s="2" t="s">
        <v>8418</v>
      </c>
      <c r="J2325" s="2">
        <v>2.7098985</v>
      </c>
      <c r="K2325" s="2">
        <v>101.8885801</v>
      </c>
    </row>
    <row r="2326" spans="1:11" ht="15.75" customHeight="1" x14ac:dyDescent="0.2">
      <c r="A2326" s="4">
        <v>2822</v>
      </c>
      <c r="B2326" s="2" t="s">
        <v>11</v>
      </c>
      <c r="C2326" s="2" t="s">
        <v>8560</v>
      </c>
      <c r="D2326" s="2" t="s">
        <v>8561</v>
      </c>
      <c r="E2326" s="3" t="s">
        <v>7906</v>
      </c>
      <c r="F2326" s="2" t="s">
        <v>7907</v>
      </c>
      <c r="G2326" s="2" t="s">
        <v>7908</v>
      </c>
      <c r="H2326" s="2"/>
      <c r="I2326" s="2" t="s">
        <v>8562</v>
      </c>
      <c r="J2326" s="2">
        <v>2.7098985</v>
      </c>
      <c r="K2326" s="2">
        <v>101.8885801</v>
      </c>
    </row>
    <row r="2327" spans="1:11" ht="15.75" customHeight="1" x14ac:dyDescent="0.2">
      <c r="A2327" s="4">
        <v>3018</v>
      </c>
      <c r="B2327" s="2" t="s">
        <v>11</v>
      </c>
      <c r="C2327" s="2" t="s">
        <v>9136</v>
      </c>
      <c r="D2327" s="2" t="s">
        <v>9137</v>
      </c>
      <c r="E2327" s="3" t="s">
        <v>7906</v>
      </c>
      <c r="F2327" s="2" t="s">
        <v>7907</v>
      </c>
      <c r="G2327" s="2" t="s">
        <v>7908</v>
      </c>
      <c r="H2327" s="2"/>
      <c r="I2327" s="2" t="s">
        <v>9138</v>
      </c>
      <c r="J2327" s="2">
        <v>2.7098985</v>
      </c>
      <c r="K2327" s="2">
        <v>101.8885801</v>
      </c>
    </row>
    <row r="2328" spans="1:11" ht="15.75" customHeight="1" x14ac:dyDescent="0.2">
      <c r="A2328" s="4">
        <v>2934</v>
      </c>
      <c r="B2328" s="2" t="s">
        <v>11</v>
      </c>
      <c r="C2328" s="2" t="s">
        <v>8897</v>
      </c>
      <c r="D2328" s="2" t="s">
        <v>8898</v>
      </c>
      <c r="E2328" s="3" t="s">
        <v>7927</v>
      </c>
      <c r="F2328" s="2" t="s">
        <v>7907</v>
      </c>
      <c r="G2328" s="2" t="s">
        <v>7908</v>
      </c>
      <c r="H2328" s="2"/>
      <c r="I2328" s="2" t="s">
        <v>8899</v>
      </c>
      <c r="J2328" s="2">
        <v>2.7117439999999999</v>
      </c>
      <c r="K2328" s="2">
        <v>102.00765199999999</v>
      </c>
    </row>
    <row r="2329" spans="1:11" ht="15.75" customHeight="1" x14ac:dyDescent="0.2">
      <c r="A2329" s="4">
        <v>2688</v>
      </c>
      <c r="B2329" s="2" t="s">
        <v>11</v>
      </c>
      <c r="C2329" s="2" t="s">
        <v>8171</v>
      </c>
      <c r="D2329" s="2" t="s">
        <v>8172</v>
      </c>
      <c r="E2329" s="3" t="s">
        <v>7930</v>
      </c>
      <c r="F2329" s="2" t="s">
        <v>7907</v>
      </c>
      <c r="G2329" s="2" t="s">
        <v>7908</v>
      </c>
      <c r="H2329" s="2"/>
      <c r="I2329" s="2" t="s">
        <v>8173</v>
      </c>
      <c r="J2329" s="2">
        <v>2.7126766</v>
      </c>
      <c r="K2329" s="2">
        <v>101.9096365</v>
      </c>
    </row>
    <row r="2330" spans="1:11" ht="15.75" customHeight="1" x14ac:dyDescent="0.2">
      <c r="A2330" s="4">
        <v>2758</v>
      </c>
      <c r="B2330" s="4" t="s">
        <v>11</v>
      </c>
      <c r="C2330" s="4" t="s">
        <v>8373</v>
      </c>
      <c r="D2330" s="4" t="s">
        <v>8374</v>
      </c>
      <c r="E2330" s="5" t="s">
        <v>7927</v>
      </c>
      <c r="F2330" s="4" t="s">
        <v>7907</v>
      </c>
      <c r="G2330" s="4" t="s">
        <v>7908</v>
      </c>
      <c r="H2330" s="4"/>
      <c r="I2330" s="4" t="s">
        <v>8375</v>
      </c>
      <c r="J2330" s="4">
        <v>2.7136301</v>
      </c>
      <c r="K2330" s="4">
        <v>102.00213720000001</v>
      </c>
    </row>
    <row r="2331" spans="1:11" ht="15.75" customHeight="1" x14ac:dyDescent="0.2">
      <c r="A2331" s="4">
        <v>2606</v>
      </c>
      <c r="B2331" s="2" t="s">
        <v>11</v>
      </c>
      <c r="C2331" s="2" t="s">
        <v>7912</v>
      </c>
      <c r="D2331" s="2" t="s">
        <v>7913</v>
      </c>
      <c r="E2331" s="3" t="s">
        <v>7914</v>
      </c>
      <c r="F2331" s="2" t="s">
        <v>7907</v>
      </c>
      <c r="G2331" s="2" t="s">
        <v>7908</v>
      </c>
      <c r="H2331" s="2"/>
      <c r="I2331" s="2" t="s">
        <v>7915</v>
      </c>
      <c r="J2331" s="2">
        <v>2.7142914</v>
      </c>
      <c r="K2331" s="2">
        <v>101.9495914</v>
      </c>
    </row>
    <row r="2332" spans="1:11" ht="15.75" customHeight="1" x14ac:dyDescent="0.2">
      <c r="A2332" s="2">
        <v>2809</v>
      </c>
      <c r="B2332" s="4" t="s">
        <v>11</v>
      </c>
      <c r="C2332" s="4" t="s">
        <v>8521</v>
      </c>
      <c r="D2332" s="4" t="s">
        <v>8522</v>
      </c>
      <c r="E2332" s="5" t="s">
        <v>7934</v>
      </c>
      <c r="F2332" s="4" t="s">
        <v>8015</v>
      </c>
      <c r="G2332" s="4" t="s">
        <v>7908</v>
      </c>
      <c r="H2332" s="4"/>
      <c r="I2332" s="4" t="s">
        <v>8523</v>
      </c>
      <c r="J2332" s="4">
        <v>2.7143136000000001</v>
      </c>
      <c r="K2332" s="4">
        <v>102.00147819999999</v>
      </c>
    </row>
    <row r="2333" spans="1:11" ht="15.75" customHeight="1" x14ac:dyDescent="0.2">
      <c r="A2333" s="4">
        <v>2824</v>
      </c>
      <c r="B2333" s="2" t="s">
        <v>6911</v>
      </c>
      <c r="C2333" s="2" t="s">
        <v>8566</v>
      </c>
      <c r="D2333" s="2" t="s">
        <v>8567</v>
      </c>
      <c r="E2333" s="3" t="s">
        <v>7930</v>
      </c>
      <c r="F2333" s="2" t="s">
        <v>7907</v>
      </c>
      <c r="G2333" s="2" t="s">
        <v>7908</v>
      </c>
      <c r="H2333" s="2"/>
      <c r="I2333" s="2" t="s">
        <v>8568</v>
      </c>
      <c r="J2333" s="2">
        <v>2.7145432</v>
      </c>
      <c r="K2333" s="2">
        <v>101.9131599</v>
      </c>
    </row>
    <row r="2334" spans="1:11" ht="15.75" customHeight="1" x14ac:dyDescent="0.2">
      <c r="A2334" s="2">
        <v>2691</v>
      </c>
      <c r="B2334" s="4" t="s">
        <v>21</v>
      </c>
      <c r="C2334" s="4" t="s">
        <v>8180</v>
      </c>
      <c r="D2334" s="4" t="s">
        <v>8181</v>
      </c>
      <c r="E2334" s="5" t="s">
        <v>7930</v>
      </c>
      <c r="F2334" s="4" t="s">
        <v>7907</v>
      </c>
      <c r="G2334" s="4" t="s">
        <v>7908</v>
      </c>
      <c r="H2334" s="4"/>
      <c r="I2334" s="4" t="s">
        <v>8182</v>
      </c>
      <c r="J2334" s="4">
        <v>2.7156932</v>
      </c>
      <c r="K2334" s="4">
        <v>101.9199371</v>
      </c>
    </row>
    <row r="2335" spans="1:11" ht="15.75" customHeight="1" x14ac:dyDescent="0.2">
      <c r="A2335" s="2">
        <v>2891</v>
      </c>
      <c r="B2335" s="4" t="s">
        <v>11</v>
      </c>
      <c r="C2335" s="4" t="s">
        <v>8770</v>
      </c>
      <c r="D2335" s="4" t="s">
        <v>8771</v>
      </c>
      <c r="E2335" s="5" t="s">
        <v>7914</v>
      </c>
      <c r="F2335" s="4" t="s">
        <v>7907</v>
      </c>
      <c r="G2335" s="4" t="s">
        <v>7908</v>
      </c>
      <c r="H2335" s="4"/>
      <c r="I2335" s="4" t="s">
        <v>8772</v>
      </c>
      <c r="J2335" s="4">
        <v>2.7157650000000002</v>
      </c>
      <c r="K2335" s="4">
        <v>101.9461979</v>
      </c>
    </row>
    <row r="2336" spans="1:11" ht="15.75" customHeight="1" x14ac:dyDescent="0.2">
      <c r="A2336" s="4">
        <v>2988</v>
      </c>
      <c r="B2336" s="2" t="s">
        <v>11</v>
      </c>
      <c r="C2336" s="2" t="s">
        <v>9049</v>
      </c>
      <c r="D2336" s="2" t="s">
        <v>9050</v>
      </c>
      <c r="E2336" s="3" t="s">
        <v>7930</v>
      </c>
      <c r="F2336" s="2" t="s">
        <v>7907</v>
      </c>
      <c r="G2336" s="2" t="s">
        <v>7908</v>
      </c>
      <c r="H2336" s="2"/>
      <c r="I2336" s="2" t="s">
        <v>9051</v>
      </c>
      <c r="J2336" s="2">
        <v>2.7171829999999999</v>
      </c>
      <c r="K2336" s="2">
        <v>101.9225639</v>
      </c>
    </row>
    <row r="2337" spans="1:11" ht="15.75" customHeight="1" x14ac:dyDescent="0.2">
      <c r="A2337" s="2">
        <v>2989</v>
      </c>
      <c r="B2337" s="4" t="s">
        <v>11</v>
      </c>
      <c r="C2337" s="4" t="s">
        <v>9049</v>
      </c>
      <c r="D2337" s="11" t="s">
        <v>9052</v>
      </c>
      <c r="E2337" s="12" t="s">
        <v>7930</v>
      </c>
      <c r="F2337" s="4" t="s">
        <v>7907</v>
      </c>
      <c r="G2337" s="4" t="s">
        <v>7908</v>
      </c>
      <c r="H2337" s="4"/>
      <c r="I2337" s="4" t="s">
        <v>9053</v>
      </c>
      <c r="J2337" s="4">
        <v>2.7171829999999999</v>
      </c>
      <c r="K2337" s="4">
        <v>101.9225639</v>
      </c>
    </row>
    <row r="2338" spans="1:11" ht="18" customHeight="1" x14ac:dyDescent="0.2">
      <c r="A2338" s="2">
        <v>2721</v>
      </c>
      <c r="B2338" s="4" t="s">
        <v>11</v>
      </c>
      <c r="C2338" s="4" t="s">
        <v>8266</v>
      </c>
      <c r="D2338" s="4" t="s">
        <v>8267</v>
      </c>
      <c r="E2338" s="5" t="s">
        <v>7930</v>
      </c>
      <c r="F2338" s="4" t="s">
        <v>7907</v>
      </c>
      <c r="G2338" s="4" t="s">
        <v>7908</v>
      </c>
      <c r="H2338" s="4"/>
      <c r="I2338" s="4" t="s">
        <v>8268</v>
      </c>
      <c r="J2338" s="4">
        <v>2.7176276000000001</v>
      </c>
      <c r="K2338" s="4">
        <v>101.92377949999999</v>
      </c>
    </row>
    <row r="2339" spans="1:11" ht="15.75" customHeight="1" x14ac:dyDescent="0.2">
      <c r="A2339" s="4">
        <v>2972</v>
      </c>
      <c r="B2339" s="2" t="s">
        <v>11</v>
      </c>
      <c r="C2339" s="2" t="s">
        <v>9003</v>
      </c>
      <c r="D2339" s="2" t="s">
        <v>9004</v>
      </c>
      <c r="E2339" s="3" t="s">
        <v>7953</v>
      </c>
      <c r="F2339" s="2" t="s">
        <v>7954</v>
      </c>
      <c r="G2339" s="2" t="s">
        <v>7908</v>
      </c>
      <c r="H2339" s="2"/>
      <c r="I2339" s="2" t="s">
        <v>9005</v>
      </c>
      <c r="J2339" s="2">
        <v>2.7186526999999998</v>
      </c>
      <c r="K2339" s="2">
        <v>102.23872059999999</v>
      </c>
    </row>
    <row r="2340" spans="1:11" ht="22.5" customHeight="1" x14ac:dyDescent="0.2">
      <c r="A2340" s="2">
        <v>2641</v>
      </c>
      <c r="B2340" s="2" t="s">
        <v>11</v>
      </c>
      <c r="C2340" s="2" t="s">
        <v>8036</v>
      </c>
      <c r="D2340" s="2" t="s">
        <v>8037</v>
      </c>
      <c r="E2340" s="3" t="s">
        <v>7953</v>
      </c>
      <c r="F2340" s="2" t="s">
        <v>7954</v>
      </c>
      <c r="G2340" s="2" t="s">
        <v>7908</v>
      </c>
      <c r="H2340" s="2"/>
      <c r="I2340" s="2" t="s">
        <v>8038</v>
      </c>
      <c r="J2340" s="2">
        <v>2.7186621999999998</v>
      </c>
      <c r="K2340" s="2">
        <v>102.23903489999999</v>
      </c>
    </row>
    <row r="2341" spans="1:11" ht="30.75" customHeight="1" x14ac:dyDescent="0.2">
      <c r="A2341" s="2">
        <v>2679</v>
      </c>
      <c r="B2341" s="4" t="s">
        <v>11</v>
      </c>
      <c r="C2341" s="4" t="s">
        <v>8142</v>
      </c>
      <c r="D2341" s="4" t="s">
        <v>8143</v>
      </c>
      <c r="E2341" s="5" t="s">
        <v>7934</v>
      </c>
      <c r="F2341" s="4" t="s">
        <v>7907</v>
      </c>
      <c r="G2341" s="4" t="s">
        <v>7908</v>
      </c>
      <c r="H2341" s="4"/>
      <c r="I2341" s="4" t="s">
        <v>8144</v>
      </c>
      <c r="J2341" s="4">
        <v>2.7198587000000001</v>
      </c>
      <c r="K2341" s="4">
        <v>102.0015878</v>
      </c>
    </row>
    <row r="2342" spans="1:11" ht="15.75" customHeight="1" x14ac:dyDescent="0.2">
      <c r="A2342" s="2">
        <v>2769</v>
      </c>
      <c r="B2342" s="2" t="s">
        <v>11</v>
      </c>
      <c r="C2342" s="2" t="s">
        <v>8405</v>
      </c>
      <c r="D2342" s="2" t="s">
        <v>8406</v>
      </c>
      <c r="E2342" s="3" t="s">
        <v>7946</v>
      </c>
      <c r="F2342" s="2" t="s">
        <v>7907</v>
      </c>
      <c r="G2342" s="2" t="s">
        <v>7908</v>
      </c>
      <c r="H2342" s="2"/>
      <c r="I2342" s="2" t="s">
        <v>8407</v>
      </c>
      <c r="J2342" s="2">
        <v>2.7212260000000001</v>
      </c>
      <c r="K2342" s="2">
        <v>101.9397578</v>
      </c>
    </row>
    <row r="2343" spans="1:11" ht="15.75" customHeight="1" x14ac:dyDescent="0.2">
      <c r="A2343" s="2">
        <v>2887</v>
      </c>
      <c r="B2343" s="4" t="s">
        <v>11</v>
      </c>
      <c r="C2343" s="4" t="s">
        <v>8758</v>
      </c>
      <c r="D2343" s="4" t="s">
        <v>8759</v>
      </c>
      <c r="E2343" s="5" t="s">
        <v>7946</v>
      </c>
      <c r="F2343" s="4" t="s">
        <v>7907</v>
      </c>
      <c r="G2343" s="4" t="s">
        <v>7908</v>
      </c>
      <c r="H2343" s="4"/>
      <c r="I2343" s="4" t="s">
        <v>8760</v>
      </c>
      <c r="J2343" s="4">
        <v>2.7213406</v>
      </c>
      <c r="K2343" s="4">
        <v>101.9396976</v>
      </c>
    </row>
    <row r="2344" spans="1:11" ht="15.75" customHeight="1" x14ac:dyDescent="0.2">
      <c r="A2344" s="4">
        <v>2746</v>
      </c>
      <c r="B2344" s="4" t="s">
        <v>11</v>
      </c>
      <c r="C2344" s="4" t="s">
        <v>8341</v>
      </c>
      <c r="D2344" s="4" t="s">
        <v>8342</v>
      </c>
      <c r="E2344" s="5" t="s">
        <v>7930</v>
      </c>
      <c r="F2344" s="4" t="s">
        <v>7907</v>
      </c>
      <c r="G2344" s="4" t="s">
        <v>7908</v>
      </c>
      <c r="H2344" s="4"/>
      <c r="I2344" s="4" t="s">
        <v>8343</v>
      </c>
      <c r="J2344" s="4">
        <v>2.7217726999999998</v>
      </c>
      <c r="K2344" s="4">
        <v>101.910354</v>
      </c>
    </row>
    <row r="2345" spans="1:11" ht="15.75" customHeight="1" x14ac:dyDescent="0.2">
      <c r="A2345" s="4">
        <v>2836</v>
      </c>
      <c r="B2345" s="2" t="s">
        <v>21</v>
      </c>
      <c r="C2345" s="2" t="s">
        <v>8602</v>
      </c>
      <c r="D2345" s="2" t="s">
        <v>8603</v>
      </c>
      <c r="E2345" s="3" t="s">
        <v>7930</v>
      </c>
      <c r="F2345" s="2" t="s">
        <v>7907</v>
      </c>
      <c r="G2345" s="2" t="s">
        <v>7908</v>
      </c>
      <c r="H2345" s="2"/>
      <c r="I2345" s="2" t="s">
        <v>8604</v>
      </c>
      <c r="J2345" s="2">
        <v>2.7225492999999998</v>
      </c>
      <c r="K2345" s="2">
        <v>101.931309</v>
      </c>
    </row>
    <row r="2346" spans="1:11" ht="15.75" customHeight="1" x14ac:dyDescent="0.2">
      <c r="A2346" s="4">
        <v>2850</v>
      </c>
      <c r="B2346" s="4" t="s">
        <v>11</v>
      </c>
      <c r="C2346" s="4" t="s">
        <v>8652</v>
      </c>
      <c r="D2346" s="4" t="s">
        <v>8653</v>
      </c>
      <c r="E2346" s="5" t="s">
        <v>7930</v>
      </c>
      <c r="F2346" s="4" t="s">
        <v>7907</v>
      </c>
      <c r="G2346" s="4" t="s">
        <v>7908</v>
      </c>
      <c r="H2346" s="4"/>
      <c r="I2346" s="4" t="s">
        <v>8654</v>
      </c>
      <c r="J2346" s="4">
        <v>2.7225492999999998</v>
      </c>
      <c r="K2346" s="4">
        <v>101.931309</v>
      </c>
    </row>
    <row r="2347" spans="1:11" ht="15.75" customHeight="1" x14ac:dyDescent="0.2">
      <c r="A2347" s="4">
        <v>2908</v>
      </c>
      <c r="B2347" s="2" t="s">
        <v>11</v>
      </c>
      <c r="C2347" s="2" t="s">
        <v>8817</v>
      </c>
      <c r="D2347" s="2" t="s">
        <v>8818</v>
      </c>
      <c r="E2347" s="3" t="s">
        <v>7930</v>
      </c>
      <c r="F2347" s="2" t="s">
        <v>7907</v>
      </c>
      <c r="G2347" s="2" t="s">
        <v>7908</v>
      </c>
      <c r="H2347" s="2"/>
      <c r="I2347" s="2" t="s">
        <v>8819</v>
      </c>
      <c r="J2347" s="2">
        <v>2.7225492999999998</v>
      </c>
      <c r="K2347" s="2">
        <v>101.931309</v>
      </c>
    </row>
    <row r="2348" spans="1:11" ht="15.75" customHeight="1" x14ac:dyDescent="0.2">
      <c r="A2348" s="2">
        <v>2629</v>
      </c>
      <c r="B2348" s="2" t="s">
        <v>11</v>
      </c>
      <c r="C2348" s="2" t="s">
        <v>7993</v>
      </c>
      <c r="D2348" s="2" t="s">
        <v>7994</v>
      </c>
      <c r="E2348" s="3" t="s">
        <v>7927</v>
      </c>
      <c r="F2348" s="2" t="s">
        <v>7907</v>
      </c>
      <c r="G2348" s="2" t="s">
        <v>7908</v>
      </c>
      <c r="H2348" s="2"/>
      <c r="I2348" s="2" t="s">
        <v>7995</v>
      </c>
      <c r="J2348" s="2">
        <v>2.7225812999999999</v>
      </c>
      <c r="K2348" s="2">
        <v>101.99317360000001</v>
      </c>
    </row>
    <row r="2349" spans="1:11" ht="15.75" customHeight="1" x14ac:dyDescent="0.2">
      <c r="A2349" s="2">
        <v>2861</v>
      </c>
      <c r="B2349" s="4" t="s">
        <v>11</v>
      </c>
      <c r="C2349" s="4" t="s">
        <v>8688</v>
      </c>
      <c r="D2349" s="4" t="s">
        <v>8689</v>
      </c>
      <c r="E2349" s="5" t="s">
        <v>7930</v>
      </c>
      <c r="F2349" s="4" t="s">
        <v>7907</v>
      </c>
      <c r="G2349" s="4" t="s">
        <v>7908</v>
      </c>
      <c r="H2349" s="4"/>
      <c r="I2349" s="4" t="s">
        <v>8690</v>
      </c>
      <c r="J2349" s="4">
        <v>2.7226092</v>
      </c>
      <c r="K2349" s="4">
        <v>101.93141900000001</v>
      </c>
    </row>
    <row r="2350" spans="1:11" ht="15.75" customHeight="1" x14ac:dyDescent="0.2">
      <c r="A2350" s="2">
        <v>2745</v>
      </c>
      <c r="B2350" s="2" t="s">
        <v>11</v>
      </c>
      <c r="C2350" s="2" t="s">
        <v>4664</v>
      </c>
      <c r="D2350" s="10" t="s">
        <v>8339</v>
      </c>
      <c r="E2350" s="18" t="s">
        <v>7927</v>
      </c>
      <c r="F2350" s="2" t="s">
        <v>7907</v>
      </c>
      <c r="G2350" s="2" t="s">
        <v>7908</v>
      </c>
      <c r="H2350" s="2"/>
      <c r="I2350" s="2" t="s">
        <v>8340</v>
      </c>
      <c r="J2350" s="2">
        <v>2.7233773000000001</v>
      </c>
      <c r="K2350" s="2">
        <v>101.9617686</v>
      </c>
    </row>
    <row r="2351" spans="1:11" ht="15.75" customHeight="1" x14ac:dyDescent="0.2">
      <c r="A2351" s="4">
        <v>2842</v>
      </c>
      <c r="B2351" s="2" t="s">
        <v>11</v>
      </c>
      <c r="C2351" s="2" t="s">
        <v>8619</v>
      </c>
      <c r="D2351" s="2" t="s">
        <v>8620</v>
      </c>
      <c r="E2351" s="3" t="s">
        <v>7927</v>
      </c>
      <c r="F2351" s="2" t="s">
        <v>7907</v>
      </c>
      <c r="G2351" s="2" t="s">
        <v>7908</v>
      </c>
      <c r="H2351" s="2"/>
      <c r="I2351" s="2" t="s">
        <v>8621</v>
      </c>
      <c r="J2351" s="2">
        <v>2.7234552000000001</v>
      </c>
      <c r="K2351" s="2">
        <v>101.96138790000001</v>
      </c>
    </row>
    <row r="2352" spans="1:11" ht="30.75" customHeight="1" x14ac:dyDescent="0.2">
      <c r="A2352" s="2">
        <v>2781</v>
      </c>
      <c r="B2352" s="2" t="s">
        <v>11</v>
      </c>
      <c r="C2352" s="2" t="s">
        <v>8437</v>
      </c>
      <c r="D2352" s="2" t="s">
        <v>8438</v>
      </c>
      <c r="E2352" s="3" t="s">
        <v>7946</v>
      </c>
      <c r="F2352" s="2" t="s">
        <v>7907</v>
      </c>
      <c r="G2352" s="2" t="s">
        <v>7908</v>
      </c>
      <c r="H2352" s="2"/>
      <c r="I2352" s="2" t="s">
        <v>8439</v>
      </c>
      <c r="J2352" s="2">
        <v>2.7235290000000001</v>
      </c>
      <c r="K2352" s="2">
        <v>101.93925160000001</v>
      </c>
    </row>
    <row r="2353" spans="1:11" ht="15.75" customHeight="1" x14ac:dyDescent="0.2">
      <c r="A2353" s="2">
        <v>2793</v>
      </c>
      <c r="B2353" s="4" t="s">
        <v>11</v>
      </c>
      <c r="C2353" s="4" t="s">
        <v>8475</v>
      </c>
      <c r="D2353" s="4" t="s">
        <v>8476</v>
      </c>
      <c r="E2353" s="5" t="s">
        <v>7946</v>
      </c>
      <c r="F2353" s="4" t="s">
        <v>7907</v>
      </c>
      <c r="G2353" s="4" t="s">
        <v>7908</v>
      </c>
      <c r="H2353" s="4"/>
      <c r="I2353" s="4" t="s">
        <v>8477</v>
      </c>
      <c r="J2353" s="4">
        <v>2.7235290000000001</v>
      </c>
      <c r="K2353" s="4">
        <v>101.93925160000001</v>
      </c>
    </row>
    <row r="2354" spans="1:11" ht="30" customHeight="1" x14ac:dyDescent="0.2">
      <c r="A2354" s="2">
        <v>2623</v>
      </c>
      <c r="B2354" s="2" t="s">
        <v>11</v>
      </c>
      <c r="C2354" s="2" t="s">
        <v>7973</v>
      </c>
      <c r="D2354" s="2" t="s">
        <v>7974</v>
      </c>
      <c r="E2354" s="3" t="s">
        <v>7975</v>
      </c>
      <c r="F2354" s="2" t="s">
        <v>7976</v>
      </c>
      <c r="G2354" s="2" t="s">
        <v>7908</v>
      </c>
      <c r="H2354" s="2"/>
      <c r="I2354" s="2" t="s">
        <v>7977</v>
      </c>
      <c r="J2354" s="2">
        <v>2.7236547999999998</v>
      </c>
      <c r="K2354" s="2">
        <v>101.94091330000001</v>
      </c>
    </row>
    <row r="2355" spans="1:11" ht="15.75" customHeight="1" x14ac:dyDescent="0.2">
      <c r="A2355" s="2">
        <v>2895</v>
      </c>
      <c r="B2355" s="4" t="s">
        <v>11</v>
      </c>
      <c r="C2355" s="4" t="s">
        <v>2645</v>
      </c>
      <c r="D2355" s="4" t="s">
        <v>8782</v>
      </c>
      <c r="E2355" s="5" t="s">
        <v>7946</v>
      </c>
      <c r="F2355" s="4" t="s">
        <v>7907</v>
      </c>
      <c r="G2355" s="4" t="s">
        <v>7908</v>
      </c>
      <c r="H2355" s="4"/>
      <c r="I2355" s="4" t="s">
        <v>8783</v>
      </c>
      <c r="J2355" s="4">
        <v>2.7239716</v>
      </c>
      <c r="K2355" s="4">
        <v>101.9381422</v>
      </c>
    </row>
    <row r="2356" spans="1:11" ht="15.75" customHeight="1" x14ac:dyDescent="0.2">
      <c r="A2356" s="2">
        <v>2927</v>
      </c>
      <c r="B2356" s="2" t="s">
        <v>11</v>
      </c>
      <c r="C2356" s="2" t="s">
        <v>8875</v>
      </c>
      <c r="D2356" s="2" t="s">
        <v>8876</v>
      </c>
      <c r="E2356" s="3" t="s">
        <v>7946</v>
      </c>
      <c r="F2356" s="2" t="s">
        <v>7907</v>
      </c>
      <c r="G2356" s="2" t="s">
        <v>7908</v>
      </c>
      <c r="H2356" s="2"/>
      <c r="I2356" s="2" t="s">
        <v>8877</v>
      </c>
      <c r="J2356" s="2">
        <v>2.7240693999999999</v>
      </c>
      <c r="K2356" s="2">
        <v>101.93908620000001</v>
      </c>
    </row>
    <row r="2357" spans="1:11" ht="15.75" customHeight="1" x14ac:dyDescent="0.2">
      <c r="A2357" s="4">
        <v>2614</v>
      </c>
      <c r="B2357" s="4" t="s">
        <v>11</v>
      </c>
      <c r="C2357" s="4" t="s">
        <v>7944</v>
      </c>
      <c r="D2357" s="4" t="s">
        <v>7945</v>
      </c>
      <c r="E2357" s="5" t="s">
        <v>7946</v>
      </c>
      <c r="F2357" s="4" t="s">
        <v>7907</v>
      </c>
      <c r="G2357" s="4" t="s">
        <v>7908</v>
      </c>
      <c r="H2357" s="4"/>
      <c r="I2357" s="4" t="s">
        <v>7947</v>
      </c>
      <c r="J2357" s="4">
        <v>2.7241023000000002</v>
      </c>
      <c r="K2357" s="4">
        <v>101.93732559999999</v>
      </c>
    </row>
    <row r="2358" spans="1:11" ht="15.75" customHeight="1" x14ac:dyDescent="0.2">
      <c r="A2358" s="2">
        <v>2865</v>
      </c>
      <c r="B2358" s="4" t="s">
        <v>11</v>
      </c>
      <c r="C2358" s="4" t="s">
        <v>8700</v>
      </c>
      <c r="D2358" s="4" t="s">
        <v>8701</v>
      </c>
      <c r="E2358" s="5" t="s">
        <v>7927</v>
      </c>
      <c r="F2358" s="4" t="s">
        <v>7907</v>
      </c>
      <c r="G2358" s="4" t="s">
        <v>7908</v>
      </c>
      <c r="H2358" s="4"/>
      <c r="I2358" s="4" t="s">
        <v>8702</v>
      </c>
      <c r="J2358" s="4">
        <v>2.7242451999999999</v>
      </c>
      <c r="K2358" s="4">
        <v>101.9902431</v>
      </c>
    </row>
    <row r="2359" spans="1:11" ht="15.75" customHeight="1" x14ac:dyDescent="0.2">
      <c r="A2359" s="2">
        <v>2757</v>
      </c>
      <c r="B2359" s="2" t="s">
        <v>11</v>
      </c>
      <c r="C2359" s="2" t="s">
        <v>8370</v>
      </c>
      <c r="D2359" s="2" t="s">
        <v>8371</v>
      </c>
      <c r="E2359" s="3" t="s">
        <v>7946</v>
      </c>
      <c r="F2359" s="2" t="s">
        <v>7907</v>
      </c>
      <c r="G2359" s="2" t="s">
        <v>7908</v>
      </c>
      <c r="H2359" s="2"/>
      <c r="I2359" s="2" t="s">
        <v>8372</v>
      </c>
      <c r="J2359" s="2">
        <v>2.7243871</v>
      </c>
      <c r="K2359" s="2">
        <v>101.9408004</v>
      </c>
    </row>
    <row r="2360" spans="1:11" ht="15.75" customHeight="1" x14ac:dyDescent="0.2">
      <c r="A2360" s="4">
        <v>2622</v>
      </c>
      <c r="B2360" s="4" t="s">
        <v>11</v>
      </c>
      <c r="C2360" s="4" t="s">
        <v>7970</v>
      </c>
      <c r="D2360" s="4" t="s">
        <v>7971</v>
      </c>
      <c r="E2360" s="5" t="s">
        <v>7946</v>
      </c>
      <c r="F2360" s="4" t="s">
        <v>7907</v>
      </c>
      <c r="G2360" s="4" t="s">
        <v>7908</v>
      </c>
      <c r="H2360" s="4"/>
      <c r="I2360" s="4" t="s">
        <v>7972</v>
      </c>
      <c r="J2360" s="4">
        <v>2.7243981000000002</v>
      </c>
      <c r="K2360" s="4">
        <v>101.9404681</v>
      </c>
    </row>
    <row r="2361" spans="1:11" ht="15.75" customHeight="1" x14ac:dyDescent="0.2">
      <c r="A2361" s="4">
        <v>2936</v>
      </c>
      <c r="B2361" s="2" t="s">
        <v>11</v>
      </c>
      <c r="C2361" s="2" t="s">
        <v>8897</v>
      </c>
      <c r="D2361" s="2" t="s">
        <v>8902</v>
      </c>
      <c r="E2361" s="3" t="s">
        <v>7914</v>
      </c>
      <c r="F2361" s="2" t="s">
        <v>7907</v>
      </c>
      <c r="G2361" s="2" t="s">
        <v>7908</v>
      </c>
      <c r="H2361" s="2"/>
      <c r="I2361" s="2" t="s">
        <v>8903</v>
      </c>
      <c r="J2361" s="2">
        <v>2.7247652000000002</v>
      </c>
      <c r="K2361" s="2">
        <v>101.9547065</v>
      </c>
    </row>
    <row r="2362" spans="1:11" ht="15.75" customHeight="1" x14ac:dyDescent="0.2">
      <c r="A2362" s="4">
        <v>2984</v>
      </c>
      <c r="B2362" s="2" t="s">
        <v>11</v>
      </c>
      <c r="C2362" s="2" t="s">
        <v>9037</v>
      </c>
      <c r="D2362" s="2" t="s">
        <v>9038</v>
      </c>
      <c r="E2362" s="9" t="s">
        <v>7927</v>
      </c>
      <c r="F2362" s="2" t="s">
        <v>7907</v>
      </c>
      <c r="G2362" s="2" t="s">
        <v>7908</v>
      </c>
      <c r="H2362" s="2"/>
      <c r="I2362" s="2" t="s">
        <v>9039</v>
      </c>
      <c r="J2362" s="2">
        <v>2.7247652000000002</v>
      </c>
      <c r="K2362" s="2">
        <v>101.9547065</v>
      </c>
    </row>
    <row r="2363" spans="1:11" ht="15.75" customHeight="1" x14ac:dyDescent="0.2">
      <c r="A2363" s="4">
        <v>2628</v>
      </c>
      <c r="B2363" s="4" t="s">
        <v>11</v>
      </c>
      <c r="C2363" s="4" t="s">
        <v>7990</v>
      </c>
      <c r="D2363" s="4" t="s">
        <v>7991</v>
      </c>
      <c r="E2363" s="5" t="s">
        <v>7927</v>
      </c>
      <c r="F2363" s="4" t="s">
        <v>7907</v>
      </c>
      <c r="G2363" s="4" t="s">
        <v>7908</v>
      </c>
      <c r="H2363" s="4"/>
      <c r="I2363" s="4" t="s">
        <v>7992</v>
      </c>
      <c r="J2363" s="4">
        <v>2.7247789999999998</v>
      </c>
      <c r="K2363" s="4">
        <v>101.9624731</v>
      </c>
    </row>
    <row r="2364" spans="1:11" ht="15.75" customHeight="1" x14ac:dyDescent="0.2">
      <c r="A2364" s="4">
        <v>2730</v>
      </c>
      <c r="B2364" s="4" t="s">
        <v>11</v>
      </c>
      <c r="C2364" s="4" t="s">
        <v>8298</v>
      </c>
      <c r="D2364" s="4" t="s">
        <v>8299</v>
      </c>
      <c r="E2364" s="5" t="s">
        <v>7946</v>
      </c>
      <c r="F2364" s="4" t="s">
        <v>8300</v>
      </c>
      <c r="G2364" s="4" t="s">
        <v>7908</v>
      </c>
      <c r="H2364" s="4"/>
      <c r="I2364" s="4" t="s">
        <v>8301</v>
      </c>
      <c r="J2364" s="4">
        <v>2.7250222000000002</v>
      </c>
      <c r="K2364" s="4">
        <v>101.9388397</v>
      </c>
    </row>
    <row r="2365" spans="1:11" ht="15.75" customHeight="1" x14ac:dyDescent="0.2">
      <c r="A2365" s="2">
        <v>2851</v>
      </c>
      <c r="B2365" s="4" t="s">
        <v>11</v>
      </c>
      <c r="C2365" s="4" t="s">
        <v>8655</v>
      </c>
      <c r="D2365" s="4" t="s">
        <v>8658</v>
      </c>
      <c r="E2365" s="5" t="s">
        <v>7946</v>
      </c>
      <c r="F2365" s="4" t="s">
        <v>7907</v>
      </c>
      <c r="G2365" s="4" t="s">
        <v>7908</v>
      </c>
      <c r="H2365" s="4"/>
      <c r="I2365" s="4" t="s">
        <v>8659</v>
      </c>
      <c r="J2365" s="4">
        <v>2.7250222000000002</v>
      </c>
      <c r="K2365" s="4">
        <v>101.9388397</v>
      </c>
    </row>
    <row r="2366" spans="1:11" ht="15.75" customHeight="1" x14ac:dyDescent="0.2">
      <c r="A2366" s="4">
        <v>2914</v>
      </c>
      <c r="B2366" s="2" t="s">
        <v>11</v>
      </c>
      <c r="C2366" s="2" t="s">
        <v>8834</v>
      </c>
      <c r="D2366" s="2" t="s">
        <v>8835</v>
      </c>
      <c r="E2366" s="3" t="s">
        <v>7946</v>
      </c>
      <c r="F2366" s="2" t="s">
        <v>7907</v>
      </c>
      <c r="G2366" s="2" t="s">
        <v>7908</v>
      </c>
      <c r="H2366" s="2"/>
      <c r="I2366" s="2" t="s">
        <v>8836</v>
      </c>
      <c r="J2366" s="2">
        <v>2.7250222000000002</v>
      </c>
      <c r="K2366" s="2">
        <v>101.9388397</v>
      </c>
    </row>
    <row r="2367" spans="1:11" ht="15.75" customHeight="1" x14ac:dyDescent="0.2">
      <c r="A2367" s="2">
        <v>3019</v>
      </c>
      <c r="B2367" s="4" t="s">
        <v>21</v>
      </c>
      <c r="C2367" s="4" t="s">
        <v>9139</v>
      </c>
      <c r="D2367" s="4" t="s">
        <v>9140</v>
      </c>
      <c r="E2367" s="5" t="s">
        <v>7946</v>
      </c>
      <c r="F2367" s="4" t="s">
        <v>7907</v>
      </c>
      <c r="G2367" s="4" t="s">
        <v>7908</v>
      </c>
      <c r="H2367" s="4"/>
      <c r="I2367" s="4" t="s">
        <v>9141</v>
      </c>
      <c r="J2367" s="4">
        <v>2.7250320000000001</v>
      </c>
      <c r="K2367" s="4">
        <v>101.9403938</v>
      </c>
    </row>
    <row r="2368" spans="1:11" ht="15.75" customHeight="1" x14ac:dyDescent="0.2">
      <c r="A2368" s="2">
        <v>10869</v>
      </c>
      <c r="B2368" s="2" t="s">
        <v>11</v>
      </c>
      <c r="C2368" s="2" t="s">
        <v>8655</v>
      </c>
      <c r="D2368" s="2" t="s">
        <v>8656</v>
      </c>
      <c r="E2368" s="3" t="s">
        <v>7906</v>
      </c>
      <c r="F2368" s="2" t="s">
        <v>7907</v>
      </c>
      <c r="G2368" s="2" t="s">
        <v>7908</v>
      </c>
      <c r="H2368" s="2"/>
      <c r="I2368" s="2" t="s">
        <v>8657</v>
      </c>
      <c r="J2368" s="2">
        <v>2.7252619</v>
      </c>
      <c r="K2368" s="2">
        <v>101.93902629999999</v>
      </c>
    </row>
    <row r="2369" spans="1:11" ht="27" customHeight="1" x14ac:dyDescent="0.2">
      <c r="A2369" s="2">
        <v>10881</v>
      </c>
      <c r="B2369" s="4" t="s">
        <v>6911</v>
      </c>
      <c r="C2369" s="4" t="s">
        <v>9699</v>
      </c>
      <c r="D2369" s="4" t="s">
        <v>9700</v>
      </c>
      <c r="E2369" s="5" t="s">
        <v>7946</v>
      </c>
      <c r="F2369" s="4" t="s">
        <v>7907</v>
      </c>
      <c r="G2369" s="4" t="s">
        <v>7908</v>
      </c>
      <c r="H2369" s="4"/>
      <c r="I2369" s="4" t="s">
        <v>9701</v>
      </c>
      <c r="J2369" s="4">
        <v>2.7252722</v>
      </c>
      <c r="K2369" s="4">
        <v>101.9368128</v>
      </c>
    </row>
    <row r="2370" spans="1:11" ht="15.75" customHeight="1" x14ac:dyDescent="0.2">
      <c r="A2370" s="4">
        <v>3022</v>
      </c>
      <c r="B2370" s="2" t="s">
        <v>11</v>
      </c>
      <c r="C2370" s="2" t="s">
        <v>9148</v>
      </c>
      <c r="D2370" s="2" t="s">
        <v>9149</v>
      </c>
      <c r="E2370" s="3" t="s">
        <v>7946</v>
      </c>
      <c r="F2370" s="2" t="s">
        <v>7907</v>
      </c>
      <c r="G2370" s="2" t="s">
        <v>7908</v>
      </c>
      <c r="H2370" s="2"/>
      <c r="I2370" s="2" t="s">
        <v>9150</v>
      </c>
      <c r="J2370" s="2">
        <v>2.7252824000000002</v>
      </c>
      <c r="K2370" s="2">
        <v>101.9399518</v>
      </c>
    </row>
    <row r="2371" spans="1:11" ht="15.75" customHeight="1" x14ac:dyDescent="0.2">
      <c r="A2371" s="2">
        <v>2659</v>
      </c>
      <c r="B2371" s="4" t="s">
        <v>11</v>
      </c>
      <c r="C2371" s="4" t="s">
        <v>8089</v>
      </c>
      <c r="D2371" s="4" t="s">
        <v>8090</v>
      </c>
      <c r="E2371" s="5" t="s">
        <v>7927</v>
      </c>
      <c r="F2371" s="4" t="s">
        <v>7907</v>
      </c>
      <c r="G2371" s="4" t="s">
        <v>7908</v>
      </c>
      <c r="H2371" s="4"/>
      <c r="I2371" s="4" t="s">
        <v>8091</v>
      </c>
      <c r="J2371" s="4">
        <v>2.7255753</v>
      </c>
      <c r="K2371" s="4">
        <v>101.9931711</v>
      </c>
    </row>
    <row r="2372" spans="1:11" ht="15.75" customHeight="1" x14ac:dyDescent="0.2">
      <c r="A2372" s="2">
        <v>2743</v>
      </c>
      <c r="B2372" s="2" t="s">
        <v>11</v>
      </c>
      <c r="C2372" s="2" t="s">
        <v>8334</v>
      </c>
      <c r="D2372" s="2" t="s">
        <v>8335</v>
      </c>
      <c r="E2372" s="3" t="s">
        <v>7946</v>
      </c>
      <c r="F2372" s="2" t="s">
        <v>7907</v>
      </c>
      <c r="G2372" s="2" t="s">
        <v>7908</v>
      </c>
      <c r="H2372" s="2"/>
      <c r="I2372" s="2" t="s">
        <v>8336</v>
      </c>
      <c r="J2372" s="2">
        <v>2.7257587000000001</v>
      </c>
      <c r="K2372" s="2">
        <v>101.94048189999999</v>
      </c>
    </row>
    <row r="2373" spans="1:11" ht="15.75" customHeight="1" x14ac:dyDescent="0.2">
      <c r="A2373" s="2">
        <v>2823</v>
      </c>
      <c r="B2373" s="4" t="s">
        <v>21</v>
      </c>
      <c r="C2373" s="4" t="s">
        <v>8563</v>
      </c>
      <c r="D2373" s="4" t="s">
        <v>8564</v>
      </c>
      <c r="E2373" s="5" t="s">
        <v>7946</v>
      </c>
      <c r="F2373" s="4" t="s">
        <v>7907</v>
      </c>
      <c r="G2373" s="4" t="s">
        <v>7908</v>
      </c>
      <c r="H2373" s="4"/>
      <c r="I2373" s="4" t="s">
        <v>8565</v>
      </c>
      <c r="J2373" s="4">
        <v>2.7258759000000001</v>
      </c>
      <c r="K2373" s="4">
        <v>101.9392422</v>
      </c>
    </row>
    <row r="2374" spans="1:11" ht="15.75" customHeight="1" x14ac:dyDescent="0.2">
      <c r="A2374" s="2">
        <v>2963</v>
      </c>
      <c r="B2374" s="4" t="s">
        <v>11</v>
      </c>
      <c r="C2374" s="4" t="s">
        <v>8977</v>
      </c>
      <c r="D2374" s="4" t="s">
        <v>8978</v>
      </c>
      <c r="E2374" s="5" t="s">
        <v>7930</v>
      </c>
      <c r="F2374" s="4" t="s">
        <v>7907</v>
      </c>
      <c r="G2374" s="4" t="s">
        <v>7908</v>
      </c>
      <c r="H2374" s="4"/>
      <c r="I2374" s="4" t="s">
        <v>8979</v>
      </c>
      <c r="J2374" s="4">
        <v>2.7260260999999999</v>
      </c>
      <c r="K2374" s="4">
        <v>101.91119399999999</v>
      </c>
    </row>
    <row r="2375" spans="1:11" ht="15.75" customHeight="1" x14ac:dyDescent="0.2">
      <c r="A2375" s="2">
        <v>11013</v>
      </c>
      <c r="B2375" s="4" t="s">
        <v>11</v>
      </c>
      <c r="C2375" s="4" t="s">
        <v>45</v>
      </c>
      <c r="D2375" s="6" t="s">
        <v>7939</v>
      </c>
      <c r="E2375" s="12" t="s">
        <v>7927</v>
      </c>
      <c r="F2375" s="4" t="s">
        <v>7907</v>
      </c>
      <c r="G2375" s="4" t="s">
        <v>7908</v>
      </c>
      <c r="H2375" s="4"/>
      <c r="I2375" s="4" t="s">
        <v>7940</v>
      </c>
      <c r="J2375" s="4">
        <v>2.7261514999999998</v>
      </c>
      <c r="K2375" s="4">
        <v>101.99925090000001</v>
      </c>
    </row>
    <row r="2376" spans="1:11" ht="15.75" customHeight="1" x14ac:dyDescent="0.2">
      <c r="A2376" s="2">
        <v>2835</v>
      </c>
      <c r="B2376" s="4" t="s">
        <v>21</v>
      </c>
      <c r="C2376" s="4" t="s">
        <v>8599</v>
      </c>
      <c r="D2376" s="4" t="s">
        <v>8600</v>
      </c>
      <c r="E2376" s="5" t="s">
        <v>7946</v>
      </c>
      <c r="F2376" s="4" t="s">
        <v>7907</v>
      </c>
      <c r="G2376" s="4" t="s">
        <v>7908</v>
      </c>
      <c r="H2376" s="4"/>
      <c r="I2376" s="4" t="s">
        <v>8601</v>
      </c>
      <c r="J2376" s="4">
        <v>2.7262485999999999</v>
      </c>
      <c r="K2376" s="4">
        <v>101.939319</v>
      </c>
    </row>
    <row r="2377" spans="1:11" ht="32.25" customHeight="1" x14ac:dyDescent="0.2">
      <c r="A2377" s="4">
        <v>2994</v>
      </c>
      <c r="B2377" s="2" t="s">
        <v>11</v>
      </c>
      <c r="C2377" s="2" t="s">
        <v>7791</v>
      </c>
      <c r="D2377" s="2" t="s">
        <v>9065</v>
      </c>
      <c r="E2377" s="3" t="s">
        <v>7927</v>
      </c>
      <c r="F2377" s="2" t="s">
        <v>7907</v>
      </c>
      <c r="G2377" s="2" t="s">
        <v>7908</v>
      </c>
      <c r="H2377" s="2"/>
      <c r="I2377" s="2" t="s">
        <v>9066</v>
      </c>
      <c r="J2377" s="2">
        <v>2.7262778000000001</v>
      </c>
      <c r="K2377" s="2">
        <v>101.9394264</v>
      </c>
    </row>
    <row r="2378" spans="1:11" ht="15.75" customHeight="1" x14ac:dyDescent="0.2">
      <c r="A2378" s="4">
        <v>2832</v>
      </c>
      <c r="B2378" s="2" t="s">
        <v>21</v>
      </c>
      <c r="C2378" s="2" t="s">
        <v>8590</v>
      </c>
      <c r="D2378" s="2" t="s">
        <v>8591</v>
      </c>
      <c r="E2378" s="3" t="s">
        <v>7946</v>
      </c>
      <c r="F2378" s="2" t="s">
        <v>7907</v>
      </c>
      <c r="G2378" s="2" t="s">
        <v>7908</v>
      </c>
      <c r="H2378" s="2"/>
      <c r="I2378" s="2" t="s">
        <v>8592</v>
      </c>
      <c r="J2378" s="2">
        <v>2.7263150999999999</v>
      </c>
      <c r="K2378" s="2">
        <v>101.9396679</v>
      </c>
    </row>
    <row r="2379" spans="1:11" ht="15.75" customHeight="1" x14ac:dyDescent="0.2">
      <c r="A2379" s="4">
        <v>3020</v>
      </c>
      <c r="B2379" s="2" t="s">
        <v>11</v>
      </c>
      <c r="C2379" s="2" t="s">
        <v>9142</v>
      </c>
      <c r="D2379" s="2" t="s">
        <v>9143</v>
      </c>
      <c r="E2379" s="3" t="s">
        <v>7946</v>
      </c>
      <c r="F2379" s="2" t="s">
        <v>7907</v>
      </c>
      <c r="G2379" s="2" t="s">
        <v>7908</v>
      </c>
      <c r="H2379" s="2"/>
      <c r="I2379" s="2" t="s">
        <v>9144</v>
      </c>
      <c r="J2379" s="2">
        <v>2.7263557999999999</v>
      </c>
      <c r="K2379" s="2">
        <v>101.9397883</v>
      </c>
    </row>
    <row r="2380" spans="1:11" ht="15.75" customHeight="1" x14ac:dyDescent="0.2">
      <c r="A2380" s="4">
        <v>2826</v>
      </c>
      <c r="B2380" s="2" t="s">
        <v>21</v>
      </c>
      <c r="C2380" s="2" t="s">
        <v>8572</v>
      </c>
      <c r="D2380" s="2" t="s">
        <v>8573</v>
      </c>
      <c r="E2380" s="3" t="s">
        <v>7946</v>
      </c>
      <c r="F2380" s="2" t="s">
        <v>7907</v>
      </c>
      <c r="G2380" s="2" t="s">
        <v>7908</v>
      </c>
      <c r="H2380" s="2"/>
      <c r="I2380" s="2" t="s">
        <v>8574</v>
      </c>
      <c r="J2380" s="2">
        <v>2.7263991000000001</v>
      </c>
      <c r="K2380" s="2">
        <v>101.9406627</v>
      </c>
    </row>
    <row r="2381" spans="1:11" ht="15.75" customHeight="1" x14ac:dyDescent="0.2">
      <c r="A2381" s="4">
        <v>2894</v>
      </c>
      <c r="B2381" s="2" t="s">
        <v>11</v>
      </c>
      <c r="C2381" s="2" t="s">
        <v>8779</v>
      </c>
      <c r="D2381" s="2" t="s">
        <v>8780</v>
      </c>
      <c r="E2381" s="9" t="s">
        <v>7927</v>
      </c>
      <c r="F2381" s="2" t="s">
        <v>7907</v>
      </c>
      <c r="G2381" s="2" t="s">
        <v>7908</v>
      </c>
      <c r="H2381" s="2"/>
      <c r="I2381" s="2" t="s">
        <v>8781</v>
      </c>
      <c r="J2381" s="2">
        <v>2.7264001000000002</v>
      </c>
      <c r="K2381" s="2">
        <v>101.9987105</v>
      </c>
    </row>
    <row r="2382" spans="1:11" ht="15.75" customHeight="1" x14ac:dyDescent="0.2">
      <c r="A2382" s="4">
        <v>2970</v>
      </c>
      <c r="B2382" s="2" t="s">
        <v>11</v>
      </c>
      <c r="C2382" s="2" t="s">
        <v>8998</v>
      </c>
      <c r="D2382" s="2" t="s">
        <v>8999</v>
      </c>
      <c r="E2382" s="3" t="s">
        <v>7927</v>
      </c>
      <c r="F2382" s="2" t="s">
        <v>7907</v>
      </c>
      <c r="G2382" s="2" t="s">
        <v>7908</v>
      </c>
      <c r="H2382" s="2"/>
      <c r="I2382" s="2" t="s">
        <v>9000</v>
      </c>
      <c r="J2382" s="2">
        <v>2.7267114000000001</v>
      </c>
      <c r="K2382" s="2">
        <v>101.9784507</v>
      </c>
    </row>
    <row r="2383" spans="1:11" ht="15.75" customHeight="1" x14ac:dyDescent="0.2">
      <c r="A2383" s="2">
        <v>2853</v>
      </c>
      <c r="B2383" s="4" t="s">
        <v>11</v>
      </c>
      <c r="C2383" s="4" t="s">
        <v>8663</v>
      </c>
      <c r="D2383" s="4" t="s">
        <v>8664</v>
      </c>
      <c r="E2383" s="5" t="s">
        <v>7927</v>
      </c>
      <c r="F2383" s="4" t="s">
        <v>7907</v>
      </c>
      <c r="G2383" s="4" t="s">
        <v>7908</v>
      </c>
      <c r="H2383" s="4"/>
      <c r="I2383" s="4" t="s">
        <v>8665</v>
      </c>
      <c r="J2383" s="4">
        <v>2.7268964000000002</v>
      </c>
      <c r="K2383" s="4">
        <v>101.9730701</v>
      </c>
    </row>
    <row r="2384" spans="1:11" ht="15.75" customHeight="1" x14ac:dyDescent="0.2">
      <c r="A2384" s="2">
        <v>3033</v>
      </c>
      <c r="B2384" s="4" t="s">
        <v>11</v>
      </c>
      <c r="C2384" s="4" t="s">
        <v>3974</v>
      </c>
      <c r="D2384" s="4" t="s">
        <v>9177</v>
      </c>
      <c r="E2384" s="5" t="s">
        <v>7930</v>
      </c>
      <c r="F2384" s="4" t="s">
        <v>7907</v>
      </c>
      <c r="G2384" s="4" t="s">
        <v>7908</v>
      </c>
      <c r="H2384" s="4"/>
      <c r="I2384" s="4" t="s">
        <v>9178</v>
      </c>
      <c r="J2384" s="4">
        <v>2.7270506000000001</v>
      </c>
      <c r="K2384" s="4">
        <v>101.8861344</v>
      </c>
    </row>
    <row r="2385" spans="1:11" ht="26.25" customHeight="1" x14ac:dyDescent="0.2">
      <c r="A2385" s="2">
        <v>2839</v>
      </c>
      <c r="B2385" s="4" t="s">
        <v>2935</v>
      </c>
      <c r="C2385" s="4" t="s">
        <v>8611</v>
      </c>
      <c r="D2385" s="4" t="s">
        <v>8612</v>
      </c>
      <c r="E2385" s="5" t="s">
        <v>7946</v>
      </c>
      <c r="F2385" s="4" t="s">
        <v>7907</v>
      </c>
      <c r="G2385" s="4" t="s">
        <v>7908</v>
      </c>
      <c r="H2385" s="4"/>
      <c r="I2385" s="4" t="s">
        <v>8613</v>
      </c>
      <c r="J2385" s="4">
        <v>2.7272004999999999</v>
      </c>
      <c r="K2385" s="4">
        <v>101.9365712</v>
      </c>
    </row>
    <row r="2386" spans="1:11" ht="25.5" customHeight="1" x14ac:dyDescent="0.2">
      <c r="A2386" s="4">
        <v>2942</v>
      </c>
      <c r="B2386" s="2" t="s">
        <v>11</v>
      </c>
      <c r="C2386" s="2" t="s">
        <v>8919</v>
      </c>
      <c r="D2386" s="2" t="s">
        <v>8920</v>
      </c>
      <c r="E2386" s="3" t="s">
        <v>7930</v>
      </c>
      <c r="F2386" s="2" t="s">
        <v>8274</v>
      </c>
      <c r="G2386" s="2" t="s">
        <v>7908</v>
      </c>
      <c r="H2386" s="2"/>
      <c r="I2386" s="2" t="s">
        <v>8921</v>
      </c>
      <c r="J2386" s="2">
        <v>2.727204</v>
      </c>
      <c r="K2386" s="2">
        <v>101.89343959999999</v>
      </c>
    </row>
    <row r="2387" spans="1:11" ht="15.75" customHeight="1" x14ac:dyDescent="0.2">
      <c r="A2387" s="4">
        <v>3012</v>
      </c>
      <c r="B2387" s="2" t="s">
        <v>21</v>
      </c>
      <c r="C2387" s="2" t="s">
        <v>9118</v>
      </c>
      <c r="D2387" s="2" t="s">
        <v>9119</v>
      </c>
      <c r="E2387" s="3" t="s">
        <v>7946</v>
      </c>
      <c r="F2387" s="2" t="s">
        <v>7907</v>
      </c>
      <c r="G2387" s="2" t="s">
        <v>7908</v>
      </c>
      <c r="H2387" s="2"/>
      <c r="I2387" s="2" t="s">
        <v>9120</v>
      </c>
      <c r="J2387" s="2">
        <v>2.7275613999999999</v>
      </c>
      <c r="K2387" s="2">
        <v>101.93789289999999</v>
      </c>
    </row>
    <row r="2388" spans="1:11" ht="15.75" customHeight="1" x14ac:dyDescent="0.2">
      <c r="A2388" s="4">
        <v>3028</v>
      </c>
      <c r="B2388" s="2" t="s">
        <v>11</v>
      </c>
      <c r="C2388" s="2" t="s">
        <v>9166</v>
      </c>
      <c r="D2388" s="2" t="s">
        <v>9167</v>
      </c>
      <c r="E2388" s="3" t="s">
        <v>7946</v>
      </c>
      <c r="F2388" s="2" t="s">
        <v>7907</v>
      </c>
      <c r="G2388" s="2" t="s">
        <v>7908</v>
      </c>
      <c r="H2388" s="2"/>
      <c r="I2388" s="2" t="s">
        <v>9168</v>
      </c>
      <c r="J2388" s="2">
        <v>2.7275613999999999</v>
      </c>
      <c r="K2388" s="2">
        <v>101.93789289999999</v>
      </c>
    </row>
    <row r="2389" spans="1:11" ht="15.75" customHeight="1" x14ac:dyDescent="0.2">
      <c r="A2389" s="4">
        <v>2820</v>
      </c>
      <c r="B2389" s="2" t="s">
        <v>21</v>
      </c>
      <c r="C2389" s="2" t="s">
        <v>8554</v>
      </c>
      <c r="D2389" s="2" t="s">
        <v>8555</v>
      </c>
      <c r="E2389" s="3" t="s">
        <v>7946</v>
      </c>
      <c r="F2389" s="2" t="s">
        <v>7907</v>
      </c>
      <c r="G2389" s="2" t="s">
        <v>7908</v>
      </c>
      <c r="H2389" s="2"/>
      <c r="I2389" s="2" t="s">
        <v>8556</v>
      </c>
      <c r="J2389" s="2">
        <v>2.7276132</v>
      </c>
      <c r="K2389" s="2">
        <v>101.9375881</v>
      </c>
    </row>
    <row r="2390" spans="1:11" ht="15.75" customHeight="1" x14ac:dyDescent="0.2">
      <c r="A2390" s="2">
        <v>3021</v>
      </c>
      <c r="B2390" s="4" t="s">
        <v>11</v>
      </c>
      <c r="C2390" s="4" t="s">
        <v>9145</v>
      </c>
      <c r="D2390" s="4" t="s">
        <v>9146</v>
      </c>
      <c r="E2390" s="5" t="s">
        <v>7930</v>
      </c>
      <c r="F2390" s="4" t="s">
        <v>7907</v>
      </c>
      <c r="G2390" s="4" t="s">
        <v>7908</v>
      </c>
      <c r="H2390" s="4"/>
      <c r="I2390" s="4" t="s">
        <v>9147</v>
      </c>
      <c r="J2390" s="4">
        <v>2.7276608000000002</v>
      </c>
      <c r="K2390" s="4">
        <v>101.9263177</v>
      </c>
    </row>
    <row r="2391" spans="1:11" ht="15.75" customHeight="1" x14ac:dyDescent="0.2">
      <c r="A2391" s="2">
        <v>2941</v>
      </c>
      <c r="B2391" s="4" t="s">
        <v>11</v>
      </c>
      <c r="C2391" s="4" t="s">
        <v>8916</v>
      </c>
      <c r="D2391" s="4" t="s">
        <v>8917</v>
      </c>
      <c r="E2391" s="5" t="s">
        <v>7927</v>
      </c>
      <c r="F2391" s="4" t="s">
        <v>7907</v>
      </c>
      <c r="G2391" s="4" t="s">
        <v>7908</v>
      </c>
      <c r="H2391" s="4"/>
      <c r="I2391" s="4" t="s">
        <v>8918</v>
      </c>
      <c r="J2391" s="4">
        <v>2.7276658999999999</v>
      </c>
      <c r="K2391" s="4">
        <v>101.97791700000001</v>
      </c>
    </row>
    <row r="2392" spans="1:11" ht="15.75" customHeight="1" x14ac:dyDescent="0.2">
      <c r="A2392" s="2">
        <v>6731</v>
      </c>
      <c r="B2392" s="4" t="s">
        <v>11</v>
      </c>
      <c r="C2392" s="4" t="s">
        <v>20214</v>
      </c>
      <c r="D2392" s="6" t="s">
        <v>20215</v>
      </c>
      <c r="E2392" s="5" t="s">
        <v>19287</v>
      </c>
      <c r="F2392" s="4" t="s">
        <v>18880</v>
      </c>
      <c r="G2392" s="4" t="s">
        <v>17793</v>
      </c>
      <c r="H2392" s="4"/>
      <c r="I2392" s="4" t="s">
        <v>20216</v>
      </c>
      <c r="J2392" s="4">
        <v>2.7281586</v>
      </c>
      <c r="K2392" s="4">
        <v>101.7179314</v>
      </c>
    </row>
    <row r="2393" spans="1:11" ht="15.75" customHeight="1" x14ac:dyDescent="0.2">
      <c r="A2393" s="4">
        <v>2704</v>
      </c>
      <c r="B2393" s="2" t="s">
        <v>11</v>
      </c>
      <c r="C2393" s="2" t="s">
        <v>8219</v>
      </c>
      <c r="D2393" s="2" t="s">
        <v>8220</v>
      </c>
      <c r="E2393" s="3" t="s">
        <v>7927</v>
      </c>
      <c r="F2393" s="2" t="s">
        <v>7907</v>
      </c>
      <c r="G2393" s="2" t="s">
        <v>7908</v>
      </c>
      <c r="H2393" s="2"/>
      <c r="I2393" s="2" t="s">
        <v>8221</v>
      </c>
      <c r="J2393" s="2">
        <v>2.7281697999999999</v>
      </c>
      <c r="K2393" s="2">
        <v>102.00007530000001</v>
      </c>
    </row>
    <row r="2394" spans="1:11" ht="15.75" customHeight="1" x14ac:dyDescent="0.2">
      <c r="A2394" s="2">
        <v>3003</v>
      </c>
      <c r="B2394" s="4" t="s">
        <v>11</v>
      </c>
      <c r="C2394" s="4" t="s">
        <v>9091</v>
      </c>
      <c r="D2394" s="4" t="s">
        <v>9092</v>
      </c>
      <c r="E2394" s="5" t="s">
        <v>7946</v>
      </c>
      <c r="F2394" s="4" t="s">
        <v>7907</v>
      </c>
      <c r="G2394" s="4" t="s">
        <v>7908</v>
      </c>
      <c r="H2394" s="4"/>
      <c r="I2394" s="4" t="s">
        <v>9093</v>
      </c>
      <c r="J2394" s="4">
        <v>2.7282980000000001</v>
      </c>
      <c r="K2394" s="4">
        <v>101.93633699999999</v>
      </c>
    </row>
    <row r="2395" spans="1:11" ht="15.75" customHeight="1" x14ac:dyDescent="0.2">
      <c r="A2395" s="4">
        <v>2858</v>
      </c>
      <c r="B2395" s="2" t="s">
        <v>11</v>
      </c>
      <c r="C2395" s="2" t="s">
        <v>8678</v>
      </c>
      <c r="D2395" s="2" t="s">
        <v>8679</v>
      </c>
      <c r="E2395" s="3" t="s">
        <v>7930</v>
      </c>
      <c r="F2395" s="2" t="s">
        <v>7907</v>
      </c>
      <c r="G2395" s="2" t="s">
        <v>7908</v>
      </c>
      <c r="H2395" s="2"/>
      <c r="I2395" s="2" t="s">
        <v>8680</v>
      </c>
      <c r="J2395" s="2">
        <v>2.7287743</v>
      </c>
      <c r="K2395" s="2">
        <v>101.92645280000001</v>
      </c>
    </row>
    <row r="2396" spans="1:11" ht="15.75" customHeight="1" x14ac:dyDescent="0.2">
      <c r="A2396" s="4">
        <v>2736</v>
      </c>
      <c r="B2396" s="4" t="s">
        <v>11</v>
      </c>
      <c r="C2396" s="4" t="s">
        <v>4632</v>
      </c>
      <c r="D2396" s="4" t="s">
        <v>8316</v>
      </c>
      <c r="E2396" s="5" t="s">
        <v>7927</v>
      </c>
      <c r="F2396" s="4" t="s">
        <v>7907</v>
      </c>
      <c r="G2396" s="4" t="s">
        <v>7908</v>
      </c>
      <c r="H2396" s="4"/>
      <c r="I2396" s="4" t="s">
        <v>8317</v>
      </c>
      <c r="J2396" s="4">
        <v>2.7288114999999999</v>
      </c>
      <c r="K2396" s="4">
        <v>101.98095480000001</v>
      </c>
    </row>
    <row r="2397" spans="1:11" ht="15.75" customHeight="1" x14ac:dyDescent="0.2">
      <c r="A2397" s="2">
        <v>2821</v>
      </c>
      <c r="B2397" s="4" t="s">
        <v>21</v>
      </c>
      <c r="C2397" s="4" t="s">
        <v>8557</v>
      </c>
      <c r="D2397" s="4" t="s">
        <v>8558</v>
      </c>
      <c r="E2397" s="5" t="s">
        <v>7946</v>
      </c>
      <c r="F2397" s="4" t="s">
        <v>7907</v>
      </c>
      <c r="G2397" s="4" t="s">
        <v>7908</v>
      </c>
      <c r="H2397" s="4"/>
      <c r="I2397" s="4" t="s">
        <v>8559</v>
      </c>
      <c r="J2397" s="4">
        <v>2.7293299000000002</v>
      </c>
      <c r="K2397" s="4">
        <v>101.9378006</v>
      </c>
    </row>
    <row r="2398" spans="1:11" ht="15.75" customHeight="1" x14ac:dyDescent="0.2">
      <c r="A2398" s="4">
        <v>2620</v>
      </c>
      <c r="B2398" s="4" t="s">
        <v>11</v>
      </c>
      <c r="C2398" s="4" t="s">
        <v>7964</v>
      </c>
      <c r="D2398" s="4" t="s">
        <v>7965</v>
      </c>
      <c r="E2398" s="5" t="s">
        <v>7927</v>
      </c>
      <c r="F2398" s="4" t="s">
        <v>7907</v>
      </c>
      <c r="G2398" s="4" t="s">
        <v>7908</v>
      </c>
      <c r="H2398" s="4"/>
      <c r="I2398" s="4" t="s">
        <v>7966</v>
      </c>
      <c r="J2398" s="4">
        <v>2.7296966999999999</v>
      </c>
      <c r="K2398" s="4">
        <v>102.0458872</v>
      </c>
    </row>
    <row r="2399" spans="1:11" ht="15.75" customHeight="1" x14ac:dyDescent="0.2">
      <c r="A2399" s="4">
        <v>6394</v>
      </c>
      <c r="B2399" s="2" t="s">
        <v>11</v>
      </c>
      <c r="C2399" s="2" t="s">
        <v>19285</v>
      </c>
      <c r="D2399" s="2" t="s">
        <v>19286</v>
      </c>
      <c r="E2399" s="3" t="s">
        <v>19287</v>
      </c>
      <c r="F2399" s="2" t="s">
        <v>18880</v>
      </c>
      <c r="G2399" s="2" t="s">
        <v>17793</v>
      </c>
      <c r="H2399" s="2"/>
      <c r="I2399" s="2" t="s">
        <v>19288</v>
      </c>
      <c r="J2399" s="2">
        <v>2.7299302000000001</v>
      </c>
      <c r="K2399" s="2">
        <v>101.7182875</v>
      </c>
    </row>
    <row r="2400" spans="1:11" ht="15.75" customHeight="1" x14ac:dyDescent="0.2">
      <c r="A2400" s="4">
        <v>2928</v>
      </c>
      <c r="B2400" s="2" t="s">
        <v>21</v>
      </c>
      <c r="C2400" s="2" t="s">
        <v>8881</v>
      </c>
      <c r="D2400" s="2" t="s">
        <v>8882</v>
      </c>
      <c r="E2400" s="3" t="s">
        <v>7946</v>
      </c>
      <c r="F2400" s="2" t="s">
        <v>7907</v>
      </c>
      <c r="G2400" s="2" t="s">
        <v>7908</v>
      </c>
      <c r="H2400" s="2"/>
      <c r="I2400" s="2" t="s">
        <v>8883</v>
      </c>
      <c r="J2400" s="2">
        <v>2.7300224000000002</v>
      </c>
      <c r="K2400" s="2">
        <v>101.9367994</v>
      </c>
    </row>
    <row r="2401" spans="1:11" ht="15.75" customHeight="1" x14ac:dyDescent="0.2">
      <c r="A2401" s="2">
        <v>2825</v>
      </c>
      <c r="B2401" s="4" t="s">
        <v>21</v>
      </c>
      <c r="C2401" s="4" t="s">
        <v>8569</v>
      </c>
      <c r="D2401" s="4" t="s">
        <v>8570</v>
      </c>
      <c r="E2401" s="5" t="s">
        <v>7930</v>
      </c>
      <c r="F2401" s="4" t="s">
        <v>7907</v>
      </c>
      <c r="G2401" s="4" t="s">
        <v>7908</v>
      </c>
      <c r="H2401" s="4"/>
      <c r="I2401" s="4" t="s">
        <v>8571</v>
      </c>
      <c r="J2401" s="4">
        <v>2.7301655</v>
      </c>
      <c r="K2401" s="4">
        <v>101.9450131</v>
      </c>
    </row>
    <row r="2402" spans="1:11" ht="15.75" customHeight="1" x14ac:dyDescent="0.2">
      <c r="A2402" s="2">
        <v>2611</v>
      </c>
      <c r="B2402" s="2" t="s">
        <v>11</v>
      </c>
      <c r="C2402" s="2" t="s">
        <v>45</v>
      </c>
      <c r="D2402" s="2" t="s">
        <v>7929</v>
      </c>
      <c r="E2402" s="3" t="s">
        <v>7930</v>
      </c>
      <c r="F2402" s="2" t="s">
        <v>7931</v>
      </c>
      <c r="G2402" s="2" t="s">
        <v>7908</v>
      </c>
      <c r="H2402" s="2"/>
      <c r="I2402" s="2" t="s">
        <v>7932</v>
      </c>
      <c r="J2402" s="2">
        <v>2.7305792000000002</v>
      </c>
      <c r="K2402" s="2">
        <v>101.9313731</v>
      </c>
    </row>
    <row r="2403" spans="1:11" ht="15.75" customHeight="1" x14ac:dyDescent="0.2">
      <c r="A2403" s="2">
        <v>2621</v>
      </c>
      <c r="B2403" s="2" t="s">
        <v>11</v>
      </c>
      <c r="C2403" s="2" t="s">
        <v>7967</v>
      </c>
      <c r="D2403" s="2" t="s">
        <v>7968</v>
      </c>
      <c r="E2403" s="3" t="s">
        <v>7930</v>
      </c>
      <c r="F2403" s="2" t="s">
        <v>7907</v>
      </c>
      <c r="G2403" s="2" t="s">
        <v>7908</v>
      </c>
      <c r="H2403" s="2"/>
      <c r="I2403" s="2" t="s">
        <v>7969</v>
      </c>
      <c r="J2403" s="2">
        <v>2.7313014999999998</v>
      </c>
      <c r="K2403" s="2">
        <v>101.9375252</v>
      </c>
    </row>
    <row r="2404" spans="1:11" ht="15.75" customHeight="1" x14ac:dyDescent="0.2">
      <c r="A2404" s="4">
        <v>2952</v>
      </c>
      <c r="B2404" s="2" t="s">
        <v>11</v>
      </c>
      <c r="C2404" s="2" t="s">
        <v>8945</v>
      </c>
      <c r="D2404" s="2" t="s">
        <v>8946</v>
      </c>
      <c r="E2404" s="3" t="s">
        <v>7930</v>
      </c>
      <c r="F2404" s="2" t="s">
        <v>7907</v>
      </c>
      <c r="G2404" s="2" t="s">
        <v>7908</v>
      </c>
      <c r="H2404" s="2"/>
      <c r="I2404" s="2" t="s">
        <v>8947</v>
      </c>
      <c r="J2404" s="2">
        <v>2.7320356000000001</v>
      </c>
      <c r="K2404" s="2">
        <v>101.9328208</v>
      </c>
    </row>
    <row r="2405" spans="1:11" ht="15.75" customHeight="1" x14ac:dyDescent="0.2">
      <c r="A2405" s="4">
        <v>2956</v>
      </c>
      <c r="B2405" s="2" t="s">
        <v>11</v>
      </c>
      <c r="C2405" s="2" t="s">
        <v>8956</v>
      </c>
      <c r="D2405" s="2" t="s">
        <v>8957</v>
      </c>
      <c r="E2405" s="3" t="s">
        <v>7930</v>
      </c>
      <c r="F2405" s="2" t="s">
        <v>7907</v>
      </c>
      <c r="G2405" s="2" t="s">
        <v>7908</v>
      </c>
      <c r="H2405" s="2"/>
      <c r="I2405" s="2" t="s">
        <v>8958</v>
      </c>
      <c r="J2405" s="2">
        <v>2.7320356000000001</v>
      </c>
      <c r="K2405" s="2">
        <v>101.9328208</v>
      </c>
    </row>
    <row r="2406" spans="1:11" ht="15.75" customHeight="1" x14ac:dyDescent="0.2">
      <c r="A2406" s="4">
        <v>10868</v>
      </c>
      <c r="B2406" s="2" t="s">
        <v>11</v>
      </c>
      <c r="C2406" s="2" t="s">
        <v>8631</v>
      </c>
      <c r="D2406" s="2" t="s">
        <v>8632</v>
      </c>
      <c r="E2406" s="3" t="s">
        <v>7930</v>
      </c>
      <c r="F2406" s="2" t="s">
        <v>7907</v>
      </c>
      <c r="G2406" s="2" t="s">
        <v>7908</v>
      </c>
      <c r="H2406" s="2"/>
      <c r="I2406" s="2" t="s">
        <v>8633</v>
      </c>
      <c r="J2406" s="2">
        <v>2.7320356000000001</v>
      </c>
      <c r="K2406" s="2">
        <v>101.9328208</v>
      </c>
    </row>
    <row r="2407" spans="1:11" ht="15.75" customHeight="1" x14ac:dyDescent="0.2">
      <c r="A2407" s="4">
        <v>2834</v>
      </c>
      <c r="B2407" s="2" t="s">
        <v>21</v>
      </c>
      <c r="C2407" s="2" t="s">
        <v>8596</v>
      </c>
      <c r="D2407" s="2" t="s">
        <v>8597</v>
      </c>
      <c r="E2407" s="3" t="s">
        <v>7946</v>
      </c>
      <c r="F2407" s="2" t="s">
        <v>7907</v>
      </c>
      <c r="G2407" s="2" t="s">
        <v>7908</v>
      </c>
      <c r="H2407" s="2"/>
      <c r="I2407" s="2" t="s">
        <v>8598</v>
      </c>
      <c r="J2407" s="2">
        <v>2.7323010000000001</v>
      </c>
      <c r="K2407" s="2">
        <v>101.9350871</v>
      </c>
    </row>
    <row r="2408" spans="1:11" ht="15.75" customHeight="1" x14ac:dyDescent="0.2">
      <c r="A2408" s="4">
        <v>2626</v>
      </c>
      <c r="B2408" s="4" t="s">
        <v>11</v>
      </c>
      <c r="C2408" s="4" t="s">
        <v>7984</v>
      </c>
      <c r="D2408" s="4" t="s">
        <v>7985</v>
      </c>
      <c r="E2408" s="5" t="s">
        <v>7930</v>
      </c>
      <c r="F2408" s="4" t="s">
        <v>7907</v>
      </c>
      <c r="G2408" s="4" t="s">
        <v>7908</v>
      </c>
      <c r="H2408" s="4"/>
      <c r="I2408" s="4" t="s">
        <v>7986</v>
      </c>
      <c r="J2408" s="4">
        <v>2.7323062999999999</v>
      </c>
      <c r="K2408" s="4">
        <v>101.9325553</v>
      </c>
    </row>
    <row r="2409" spans="1:11" ht="15.75" customHeight="1" x14ac:dyDescent="0.2">
      <c r="A2409" s="4">
        <v>2720</v>
      </c>
      <c r="B2409" s="2" t="s">
        <v>11</v>
      </c>
      <c r="C2409" s="2" t="s">
        <v>8263</v>
      </c>
      <c r="D2409" s="2" t="s">
        <v>8264</v>
      </c>
      <c r="E2409" s="3" t="s">
        <v>7946</v>
      </c>
      <c r="F2409" s="2" t="s">
        <v>7907</v>
      </c>
      <c r="G2409" s="2" t="s">
        <v>7908</v>
      </c>
      <c r="H2409" s="2"/>
      <c r="I2409" s="2" t="s">
        <v>8265</v>
      </c>
      <c r="J2409" s="2">
        <v>2.7323810000000002</v>
      </c>
      <c r="K2409" s="2">
        <v>101.9367307</v>
      </c>
    </row>
    <row r="2410" spans="1:11" ht="15.75" customHeight="1" x14ac:dyDescent="0.2">
      <c r="A2410" s="2">
        <v>2979</v>
      </c>
      <c r="B2410" s="4" t="s">
        <v>11</v>
      </c>
      <c r="C2410" s="4" t="s">
        <v>9023</v>
      </c>
      <c r="D2410" s="4" t="s">
        <v>9024</v>
      </c>
      <c r="E2410" s="5" t="s">
        <v>7930</v>
      </c>
      <c r="F2410" s="4" t="s">
        <v>7907</v>
      </c>
      <c r="G2410" s="4" t="s">
        <v>7908</v>
      </c>
      <c r="H2410" s="4"/>
      <c r="I2410" s="4" t="s">
        <v>9025</v>
      </c>
      <c r="J2410" s="4">
        <v>2.7334470999999998</v>
      </c>
      <c r="K2410" s="4">
        <v>101.9351458</v>
      </c>
    </row>
    <row r="2411" spans="1:11" ht="15.75" customHeight="1" x14ac:dyDescent="0.2">
      <c r="A2411" s="2">
        <v>2669</v>
      </c>
      <c r="B2411" s="4" t="s">
        <v>11</v>
      </c>
      <c r="C2411" s="4" t="s">
        <v>827</v>
      </c>
      <c r="D2411" s="4" t="s">
        <v>8115</v>
      </c>
      <c r="E2411" s="5" t="s">
        <v>7927</v>
      </c>
      <c r="F2411" s="4" t="s">
        <v>7907</v>
      </c>
      <c r="G2411" s="4" t="s">
        <v>7908</v>
      </c>
      <c r="H2411" s="4"/>
      <c r="I2411" s="4" t="s">
        <v>8116</v>
      </c>
      <c r="J2411" s="4">
        <v>2.7337805999999998</v>
      </c>
      <c r="K2411" s="4">
        <v>101.9928898</v>
      </c>
    </row>
    <row r="2412" spans="1:11" ht="15.75" customHeight="1" x14ac:dyDescent="0.2">
      <c r="A2412" s="4">
        <v>2750</v>
      </c>
      <c r="B2412" s="4" t="s">
        <v>11</v>
      </c>
      <c r="C2412" s="4" t="s">
        <v>8351</v>
      </c>
      <c r="D2412" s="4" t="s">
        <v>8352</v>
      </c>
      <c r="E2412" s="5" t="s">
        <v>7927</v>
      </c>
      <c r="F2412" s="4" t="s">
        <v>7907</v>
      </c>
      <c r="G2412" s="4" t="s">
        <v>7908</v>
      </c>
      <c r="H2412" s="4"/>
      <c r="I2412" s="4" t="s">
        <v>8353</v>
      </c>
      <c r="J2412" s="4">
        <v>2.7340922000000001</v>
      </c>
      <c r="K2412" s="4">
        <v>101.95312869999999</v>
      </c>
    </row>
    <row r="2413" spans="1:11" ht="34.5" customHeight="1" x14ac:dyDescent="0.2">
      <c r="A2413" s="4">
        <v>2774</v>
      </c>
      <c r="B2413" s="4" t="s">
        <v>11</v>
      </c>
      <c r="C2413" s="4" t="s">
        <v>8419</v>
      </c>
      <c r="D2413" s="4" t="s">
        <v>8420</v>
      </c>
      <c r="E2413" s="5" t="s">
        <v>7927</v>
      </c>
      <c r="F2413" s="4" t="s">
        <v>7907</v>
      </c>
      <c r="G2413" s="4" t="s">
        <v>7908</v>
      </c>
      <c r="H2413" s="4"/>
      <c r="I2413" s="4" t="s">
        <v>8421</v>
      </c>
      <c r="J2413" s="4">
        <v>2.7340922000000001</v>
      </c>
      <c r="K2413" s="4">
        <v>101.95312869999999</v>
      </c>
    </row>
    <row r="2414" spans="1:11" ht="15.75" customHeight="1" x14ac:dyDescent="0.2">
      <c r="A2414" s="4">
        <v>2876</v>
      </c>
      <c r="B2414" s="2" t="s">
        <v>11</v>
      </c>
      <c r="C2414" s="2" t="s">
        <v>2505</v>
      </c>
      <c r="D2414" s="2" t="s">
        <v>8731</v>
      </c>
      <c r="E2414" s="3" t="s">
        <v>7975</v>
      </c>
      <c r="F2414" s="2" t="s">
        <v>7976</v>
      </c>
      <c r="G2414" s="2" t="s">
        <v>7908</v>
      </c>
      <c r="H2414" s="2"/>
      <c r="I2414" s="2" t="s">
        <v>8732</v>
      </c>
      <c r="J2414" s="2">
        <v>2.7346644000000002</v>
      </c>
      <c r="K2414" s="2">
        <v>102.2287996</v>
      </c>
    </row>
    <row r="2415" spans="1:11" ht="15.75" customHeight="1" x14ac:dyDescent="0.2">
      <c r="A2415" s="4">
        <v>2910</v>
      </c>
      <c r="B2415" s="2" t="s">
        <v>11</v>
      </c>
      <c r="C2415" s="2" t="s">
        <v>8823</v>
      </c>
      <c r="D2415" s="2" t="s">
        <v>8824</v>
      </c>
      <c r="E2415" s="3" t="s">
        <v>7975</v>
      </c>
      <c r="F2415" s="2" t="s">
        <v>7976</v>
      </c>
      <c r="G2415" s="2" t="s">
        <v>7908</v>
      </c>
      <c r="H2415" s="2"/>
      <c r="I2415" s="2" t="s">
        <v>8825</v>
      </c>
      <c r="J2415" s="2">
        <v>2.7352105999999998</v>
      </c>
      <c r="K2415" s="2">
        <v>102.2293621</v>
      </c>
    </row>
    <row r="2416" spans="1:11" ht="15.75" customHeight="1" x14ac:dyDescent="0.2">
      <c r="A2416" s="2">
        <v>2627</v>
      </c>
      <c r="B2416" s="2" t="s">
        <v>11</v>
      </c>
      <c r="C2416" s="2" t="s">
        <v>7987</v>
      </c>
      <c r="D2416" s="2" t="s">
        <v>7988</v>
      </c>
      <c r="E2416" s="3" t="s">
        <v>7930</v>
      </c>
      <c r="F2416" s="2" t="s">
        <v>7907</v>
      </c>
      <c r="G2416" s="2" t="s">
        <v>7908</v>
      </c>
      <c r="H2416" s="2"/>
      <c r="I2416" s="2" t="s">
        <v>7989</v>
      </c>
      <c r="J2416" s="2">
        <v>2.7354389000000001</v>
      </c>
      <c r="K2416" s="2">
        <v>101.9379453</v>
      </c>
    </row>
    <row r="2417" spans="1:11" ht="15.75" customHeight="1" x14ac:dyDescent="0.2">
      <c r="A2417" s="2">
        <v>3025</v>
      </c>
      <c r="B2417" s="4" t="s">
        <v>11</v>
      </c>
      <c r="C2417" s="4" t="s">
        <v>9157</v>
      </c>
      <c r="D2417" s="4" t="s">
        <v>9158</v>
      </c>
      <c r="E2417" s="5" t="s">
        <v>7930</v>
      </c>
      <c r="F2417" s="4" t="s">
        <v>7907</v>
      </c>
      <c r="G2417" s="4" t="s">
        <v>7908</v>
      </c>
      <c r="H2417" s="4"/>
      <c r="I2417" s="4" t="s">
        <v>9159</v>
      </c>
      <c r="J2417" s="4">
        <v>2.735967</v>
      </c>
      <c r="K2417" s="4">
        <v>101.9321827</v>
      </c>
    </row>
    <row r="2418" spans="1:11" ht="15.75" customHeight="1" x14ac:dyDescent="0.2">
      <c r="A2418" s="4">
        <v>2796</v>
      </c>
      <c r="B2418" s="2" t="s">
        <v>11</v>
      </c>
      <c r="C2418" s="2" t="s">
        <v>8484</v>
      </c>
      <c r="D2418" s="2" t="s">
        <v>8485</v>
      </c>
      <c r="E2418" s="3" t="s">
        <v>7975</v>
      </c>
      <c r="F2418" s="2" t="s">
        <v>7976</v>
      </c>
      <c r="G2418" s="2" t="s">
        <v>7908</v>
      </c>
      <c r="H2418" s="2"/>
      <c r="I2418" s="2" t="s">
        <v>8486</v>
      </c>
      <c r="J2418" s="2">
        <v>2.7361949999999999</v>
      </c>
      <c r="K2418" s="2">
        <v>102.2234471</v>
      </c>
    </row>
    <row r="2419" spans="1:11" ht="15.75" customHeight="1" x14ac:dyDescent="0.2">
      <c r="A2419" s="4">
        <v>2890</v>
      </c>
      <c r="B2419" s="2" t="s">
        <v>11</v>
      </c>
      <c r="C2419" s="2" t="s">
        <v>8767</v>
      </c>
      <c r="D2419" s="2" t="s">
        <v>8768</v>
      </c>
      <c r="E2419" s="3" t="s">
        <v>7975</v>
      </c>
      <c r="F2419" s="2" t="s">
        <v>7976</v>
      </c>
      <c r="G2419" s="2" t="s">
        <v>7908</v>
      </c>
      <c r="H2419" s="2"/>
      <c r="I2419" s="2" t="s">
        <v>8769</v>
      </c>
      <c r="J2419" s="2">
        <v>2.7361949999999999</v>
      </c>
      <c r="K2419" s="2">
        <v>102.2234471</v>
      </c>
    </row>
    <row r="2420" spans="1:11" ht="15.75" customHeight="1" x14ac:dyDescent="0.2">
      <c r="A2420" s="2">
        <v>2681</v>
      </c>
      <c r="B2420" s="4" t="s">
        <v>11</v>
      </c>
      <c r="C2420" s="4" t="s">
        <v>8145</v>
      </c>
      <c r="D2420" s="4" t="s">
        <v>8148</v>
      </c>
      <c r="E2420" s="5" t="s">
        <v>7927</v>
      </c>
      <c r="F2420" s="4" t="s">
        <v>8149</v>
      </c>
      <c r="G2420" s="4" t="s">
        <v>7908</v>
      </c>
      <c r="H2420" s="4"/>
      <c r="I2420" s="4" t="s">
        <v>8150</v>
      </c>
      <c r="J2420" s="4">
        <v>2.7365864000000002</v>
      </c>
      <c r="K2420" s="4">
        <v>101.9707028</v>
      </c>
    </row>
    <row r="2421" spans="1:11" ht="15.75" customHeight="1" x14ac:dyDescent="0.2">
      <c r="A2421" s="2">
        <v>3013</v>
      </c>
      <c r="B2421" s="4" t="s">
        <v>11</v>
      </c>
      <c r="C2421" s="4" t="s">
        <v>9121</v>
      </c>
      <c r="D2421" s="4" t="s">
        <v>9122</v>
      </c>
      <c r="E2421" s="5" t="s">
        <v>7930</v>
      </c>
      <c r="F2421" s="4" t="s">
        <v>7907</v>
      </c>
      <c r="G2421" s="4" t="s">
        <v>7908</v>
      </c>
      <c r="H2421" s="4"/>
      <c r="I2421" s="4" t="s">
        <v>9123</v>
      </c>
      <c r="J2421" s="4">
        <v>2.7391755</v>
      </c>
      <c r="K2421" s="4">
        <v>101.9275446</v>
      </c>
    </row>
    <row r="2422" spans="1:11" ht="15.75" customHeight="1" x14ac:dyDescent="0.2">
      <c r="A2422" s="2">
        <v>2805</v>
      </c>
      <c r="B2422" s="4" t="s">
        <v>11</v>
      </c>
      <c r="C2422" s="4" t="s">
        <v>8511</v>
      </c>
      <c r="D2422" s="4" t="s">
        <v>8512</v>
      </c>
      <c r="E2422" s="5" t="s">
        <v>7975</v>
      </c>
      <c r="F2422" s="4" t="s">
        <v>7976</v>
      </c>
      <c r="G2422" s="4" t="s">
        <v>7908</v>
      </c>
      <c r="H2422" s="4"/>
      <c r="I2422" s="4" t="s">
        <v>8513</v>
      </c>
      <c r="J2422" s="4">
        <v>2.73976</v>
      </c>
      <c r="K2422" s="4">
        <v>102.248</v>
      </c>
    </row>
    <row r="2423" spans="1:11" ht="24" customHeight="1" x14ac:dyDescent="0.2">
      <c r="A2423" s="4">
        <v>2990</v>
      </c>
      <c r="B2423" s="2" t="s">
        <v>11</v>
      </c>
      <c r="C2423" s="2" t="s">
        <v>9054</v>
      </c>
      <c r="D2423" s="2" t="s">
        <v>9055</v>
      </c>
      <c r="E2423" s="3" t="s">
        <v>7975</v>
      </c>
      <c r="F2423" s="2" t="s">
        <v>7976</v>
      </c>
      <c r="G2423" s="2" t="s">
        <v>7908</v>
      </c>
      <c r="H2423" s="2"/>
      <c r="I2423" s="2" t="s">
        <v>9056</v>
      </c>
      <c r="J2423" s="2">
        <v>2.7398901000000002</v>
      </c>
      <c r="K2423" s="2">
        <v>102.24813450000001</v>
      </c>
    </row>
    <row r="2424" spans="1:11" ht="28.5" customHeight="1" x14ac:dyDescent="0.2">
      <c r="A2424" s="2">
        <v>2715</v>
      </c>
      <c r="B2424" s="4" t="s">
        <v>11</v>
      </c>
      <c r="C2424" s="4" t="s">
        <v>4515</v>
      </c>
      <c r="D2424" s="4" t="s">
        <v>8249</v>
      </c>
      <c r="E2424" s="5" t="s">
        <v>7927</v>
      </c>
      <c r="F2424" s="4" t="s">
        <v>7907</v>
      </c>
      <c r="G2424" s="4" t="s">
        <v>7908</v>
      </c>
      <c r="H2424" s="4"/>
      <c r="I2424" s="4" t="s">
        <v>8250</v>
      </c>
      <c r="J2424" s="4">
        <v>2.7399939</v>
      </c>
      <c r="K2424" s="4">
        <v>101.9601601</v>
      </c>
    </row>
    <row r="2425" spans="1:11" ht="15.75" customHeight="1" x14ac:dyDescent="0.2">
      <c r="A2425" s="4">
        <v>2716</v>
      </c>
      <c r="B2425" s="2" t="s">
        <v>11</v>
      </c>
      <c r="C2425" s="2" t="s">
        <v>4515</v>
      </c>
      <c r="D2425" s="2" t="s">
        <v>8251</v>
      </c>
      <c r="E2425" s="3" t="s">
        <v>7927</v>
      </c>
      <c r="F2425" s="2" t="s">
        <v>7931</v>
      </c>
      <c r="G2425" s="2" t="s">
        <v>7908</v>
      </c>
      <c r="H2425" s="2"/>
      <c r="I2425" s="2" t="s">
        <v>8252</v>
      </c>
      <c r="J2425" s="2">
        <v>2.7399939</v>
      </c>
      <c r="K2425" s="2">
        <v>101.9601601</v>
      </c>
    </row>
    <row r="2426" spans="1:11" ht="15.75" customHeight="1" x14ac:dyDescent="0.2">
      <c r="A2426" s="2">
        <v>2663</v>
      </c>
      <c r="B2426" s="4" t="s">
        <v>11</v>
      </c>
      <c r="C2426" s="4" t="s">
        <v>781</v>
      </c>
      <c r="D2426" s="4" t="s">
        <v>8099</v>
      </c>
      <c r="E2426" s="5" t="s">
        <v>7975</v>
      </c>
      <c r="F2426" s="4" t="s">
        <v>7976</v>
      </c>
      <c r="G2426" s="4" t="s">
        <v>7908</v>
      </c>
      <c r="H2426" s="4"/>
      <c r="I2426" s="4" t="s">
        <v>8100</v>
      </c>
      <c r="J2426" s="4">
        <v>2.7400802</v>
      </c>
      <c r="K2426" s="4">
        <v>102.2479933</v>
      </c>
    </row>
    <row r="2427" spans="1:11" ht="15.75" customHeight="1" x14ac:dyDescent="0.2">
      <c r="A2427" s="2">
        <v>3241</v>
      </c>
      <c r="B2427" s="4" t="s">
        <v>11</v>
      </c>
      <c r="C2427" s="4" t="s">
        <v>2429</v>
      </c>
      <c r="D2427" s="4" t="s">
        <v>9834</v>
      </c>
      <c r="E2427" s="5" t="s">
        <v>9474</v>
      </c>
      <c r="F2427" s="4" t="s">
        <v>9072</v>
      </c>
      <c r="G2427" s="4" t="s">
        <v>4257</v>
      </c>
      <c r="H2427" s="4"/>
      <c r="I2427" s="4" t="s">
        <v>9835</v>
      </c>
      <c r="J2427" s="4">
        <v>2.7401220999999998</v>
      </c>
      <c r="K2427" s="4">
        <v>103.4974258</v>
      </c>
    </row>
    <row r="2428" spans="1:11" ht="15.75" customHeight="1" x14ac:dyDescent="0.2">
      <c r="A2428" s="2">
        <v>2803</v>
      </c>
      <c r="B2428" s="4" t="s">
        <v>11</v>
      </c>
      <c r="C2428" s="4" t="s">
        <v>8504</v>
      </c>
      <c r="D2428" s="4" t="s">
        <v>8505</v>
      </c>
      <c r="E2428" s="5" t="s">
        <v>7927</v>
      </c>
      <c r="F2428" s="4" t="s">
        <v>7907</v>
      </c>
      <c r="G2428" s="4" t="s">
        <v>7908</v>
      </c>
      <c r="H2428" s="4"/>
      <c r="I2428" s="4" t="s">
        <v>8506</v>
      </c>
      <c r="J2428" s="4">
        <v>2.740583</v>
      </c>
      <c r="K2428" s="4">
        <v>101.960312</v>
      </c>
    </row>
    <row r="2429" spans="1:11" ht="15.75" customHeight="1" x14ac:dyDescent="0.2">
      <c r="A2429" s="2">
        <v>2631</v>
      </c>
      <c r="B2429" s="2" t="s">
        <v>11</v>
      </c>
      <c r="C2429" s="2" t="s">
        <v>8001</v>
      </c>
      <c r="D2429" s="2" t="s">
        <v>8002</v>
      </c>
      <c r="E2429" s="3" t="s">
        <v>7953</v>
      </c>
      <c r="F2429" s="2" t="s">
        <v>7954</v>
      </c>
      <c r="G2429" s="2" t="s">
        <v>7908</v>
      </c>
      <c r="H2429" s="2"/>
      <c r="I2429" s="2" t="s">
        <v>8003</v>
      </c>
      <c r="J2429" s="2">
        <v>2.7417476000000001</v>
      </c>
      <c r="K2429" s="2">
        <v>101.7015569</v>
      </c>
    </row>
    <row r="2430" spans="1:11" ht="30" customHeight="1" x14ac:dyDescent="0.2">
      <c r="A2430" s="4">
        <v>7608</v>
      </c>
      <c r="B2430" s="2" t="s">
        <v>11</v>
      </c>
      <c r="C2430" s="2" t="s">
        <v>2220</v>
      </c>
      <c r="D2430" s="2" t="s">
        <v>22662</v>
      </c>
      <c r="E2430" s="3" t="s">
        <v>19287</v>
      </c>
      <c r="F2430" s="2" t="s">
        <v>22663</v>
      </c>
      <c r="G2430" s="2" t="s">
        <v>17793</v>
      </c>
      <c r="H2430" s="2"/>
      <c r="I2430" s="2" t="s">
        <v>22664</v>
      </c>
      <c r="J2430" s="2">
        <v>2.7417476000000001</v>
      </c>
      <c r="K2430" s="2">
        <v>101.7015569</v>
      </c>
    </row>
    <row r="2431" spans="1:11" ht="32.25" customHeight="1" x14ac:dyDescent="0.2">
      <c r="A2431" s="2">
        <v>2907</v>
      </c>
      <c r="B2431" s="4" t="s">
        <v>11</v>
      </c>
      <c r="C2431" s="4" t="s">
        <v>8807</v>
      </c>
      <c r="D2431" s="11" t="s">
        <v>8815</v>
      </c>
      <c r="E2431" s="12" t="s">
        <v>7975</v>
      </c>
      <c r="F2431" s="4" t="s">
        <v>7976</v>
      </c>
      <c r="G2431" s="4" t="s">
        <v>7908</v>
      </c>
      <c r="H2431" s="4"/>
      <c r="I2431" s="4" t="s">
        <v>8816</v>
      </c>
      <c r="J2431" s="4">
        <v>2.7428555000000001</v>
      </c>
      <c r="K2431" s="4">
        <v>102.2477956</v>
      </c>
    </row>
    <row r="2432" spans="1:11" ht="15.75" customHeight="1" x14ac:dyDescent="0.2">
      <c r="A2432" s="4">
        <v>2662</v>
      </c>
      <c r="B2432" s="2" t="s">
        <v>11</v>
      </c>
      <c r="C2432" s="2" t="s">
        <v>8089</v>
      </c>
      <c r="D2432" s="2" t="s">
        <v>8097</v>
      </c>
      <c r="E2432" s="3" t="s">
        <v>7975</v>
      </c>
      <c r="F2432" s="2" t="s">
        <v>7976</v>
      </c>
      <c r="G2432" s="2" t="s">
        <v>7908</v>
      </c>
      <c r="H2432" s="2"/>
      <c r="I2432" s="2" t="s">
        <v>8098</v>
      </c>
      <c r="J2432" s="2">
        <v>2.7430637</v>
      </c>
      <c r="K2432" s="2">
        <v>102.2478431</v>
      </c>
    </row>
    <row r="2433" spans="1:11" ht="15.75" customHeight="1" x14ac:dyDescent="0.2">
      <c r="A2433" s="2">
        <v>2779</v>
      </c>
      <c r="B2433" s="2" t="s">
        <v>11</v>
      </c>
      <c r="C2433" s="2" t="s">
        <v>1837</v>
      </c>
      <c r="D2433" s="2" t="s">
        <v>8433</v>
      </c>
      <c r="E2433" s="3" t="s">
        <v>7930</v>
      </c>
      <c r="F2433" s="2" t="s">
        <v>7907</v>
      </c>
      <c r="G2433" s="2" t="s">
        <v>7908</v>
      </c>
      <c r="H2433" s="2"/>
      <c r="I2433" s="2" t="s">
        <v>8434</v>
      </c>
      <c r="J2433" s="2">
        <v>2.7431321999999998</v>
      </c>
      <c r="K2433" s="2">
        <v>101.9219489</v>
      </c>
    </row>
    <row r="2434" spans="1:11" ht="15.75" customHeight="1" x14ac:dyDescent="0.2">
      <c r="A2434" s="4">
        <v>2744</v>
      </c>
      <c r="B2434" s="4" t="s">
        <v>11</v>
      </c>
      <c r="C2434" s="4" t="s">
        <v>4664</v>
      </c>
      <c r="D2434" s="4" t="s">
        <v>8337</v>
      </c>
      <c r="E2434" s="5" t="s">
        <v>7927</v>
      </c>
      <c r="F2434" s="4" t="s">
        <v>7907</v>
      </c>
      <c r="G2434" s="4" t="s">
        <v>7908</v>
      </c>
      <c r="H2434" s="4"/>
      <c r="I2434" s="4" t="s">
        <v>8338</v>
      </c>
      <c r="J2434" s="4">
        <v>2.7435049999999999</v>
      </c>
      <c r="K2434" s="4">
        <v>101.9684639</v>
      </c>
    </row>
    <row r="2435" spans="1:11" ht="15.75" customHeight="1" x14ac:dyDescent="0.2">
      <c r="A2435" s="2">
        <v>2771</v>
      </c>
      <c r="B2435" s="2" t="s">
        <v>11</v>
      </c>
      <c r="C2435" s="2" t="s">
        <v>1800</v>
      </c>
      <c r="D2435" s="10" t="s">
        <v>8411</v>
      </c>
      <c r="E2435" s="9" t="s">
        <v>7930</v>
      </c>
      <c r="F2435" s="2" t="s">
        <v>7907</v>
      </c>
      <c r="G2435" s="2" t="s">
        <v>7908</v>
      </c>
      <c r="H2435" s="2"/>
      <c r="I2435" s="2" t="s">
        <v>8412</v>
      </c>
      <c r="J2435" s="2">
        <v>2.7447639000000001</v>
      </c>
      <c r="K2435" s="2">
        <v>101.93976000000001</v>
      </c>
    </row>
    <row r="2436" spans="1:11" ht="15.75" customHeight="1" x14ac:dyDescent="0.2">
      <c r="A2436" s="4">
        <v>2636</v>
      </c>
      <c r="B2436" s="4" t="s">
        <v>11</v>
      </c>
      <c r="C2436" s="4" t="s">
        <v>8017</v>
      </c>
      <c r="D2436" s="4" t="s">
        <v>8018</v>
      </c>
      <c r="E2436" s="5" t="s">
        <v>7942</v>
      </c>
      <c r="F2436" s="4" t="s">
        <v>8019</v>
      </c>
      <c r="G2436" s="4" t="s">
        <v>7908</v>
      </c>
      <c r="H2436" s="4"/>
      <c r="I2436" s="4" t="s">
        <v>8020</v>
      </c>
      <c r="J2436" s="4">
        <v>2.7463426000000002</v>
      </c>
      <c r="K2436" s="4">
        <v>101.7837167</v>
      </c>
    </row>
    <row r="2437" spans="1:11" ht="15.75" customHeight="1" x14ac:dyDescent="0.2">
      <c r="A2437" s="2">
        <v>2647</v>
      </c>
      <c r="B2437" s="2" t="s">
        <v>11</v>
      </c>
      <c r="C2437" s="2" t="s">
        <v>646</v>
      </c>
      <c r="D2437" s="2" t="s">
        <v>8051</v>
      </c>
      <c r="E2437" s="3" t="s">
        <v>7942</v>
      </c>
      <c r="F2437" s="2" t="s">
        <v>7907</v>
      </c>
      <c r="G2437" s="2" t="s">
        <v>7908</v>
      </c>
      <c r="H2437" s="2"/>
      <c r="I2437" s="2" t="s">
        <v>8052</v>
      </c>
      <c r="J2437" s="2">
        <v>2.7463426000000002</v>
      </c>
      <c r="K2437" s="2">
        <v>101.7837167</v>
      </c>
    </row>
    <row r="2438" spans="1:11" ht="15.75" customHeight="1" x14ac:dyDescent="0.2">
      <c r="A2438" s="2">
        <v>2889</v>
      </c>
      <c r="B2438" s="4" t="s">
        <v>11</v>
      </c>
      <c r="C2438" s="4" t="s">
        <v>8764</v>
      </c>
      <c r="D2438" s="4" t="s">
        <v>8765</v>
      </c>
      <c r="E2438" s="5" t="s">
        <v>7927</v>
      </c>
      <c r="F2438" s="4" t="s">
        <v>7907</v>
      </c>
      <c r="G2438" s="4" t="s">
        <v>7908</v>
      </c>
      <c r="H2438" s="4"/>
      <c r="I2438" s="4" t="s">
        <v>8766</v>
      </c>
      <c r="J2438" s="4">
        <v>2.7470785000000002</v>
      </c>
      <c r="K2438" s="4">
        <v>101.9441746</v>
      </c>
    </row>
    <row r="2439" spans="1:11" ht="15.75" customHeight="1" x14ac:dyDescent="0.2">
      <c r="A2439" s="4">
        <v>2784</v>
      </c>
      <c r="B2439" s="2" t="s">
        <v>11</v>
      </c>
      <c r="C2439" s="2" t="s">
        <v>8449</v>
      </c>
      <c r="D2439" s="2" t="s">
        <v>8450</v>
      </c>
      <c r="E2439" s="3" t="s">
        <v>7942</v>
      </c>
      <c r="F2439" s="2" t="s">
        <v>7907</v>
      </c>
      <c r="G2439" s="2" t="s">
        <v>7908</v>
      </c>
      <c r="H2439" s="2"/>
      <c r="I2439" s="2" t="s">
        <v>8451</v>
      </c>
      <c r="J2439" s="2">
        <v>2.7471301000000001</v>
      </c>
      <c r="K2439" s="2">
        <v>101.7649457</v>
      </c>
    </row>
    <row r="2440" spans="1:11" ht="15.75" customHeight="1" x14ac:dyDescent="0.2">
      <c r="A2440" s="2">
        <v>2801</v>
      </c>
      <c r="B2440" s="4" t="s">
        <v>11</v>
      </c>
      <c r="C2440" s="4" t="s">
        <v>8498</v>
      </c>
      <c r="D2440" s="4" t="s">
        <v>8499</v>
      </c>
      <c r="E2440" s="5" t="s">
        <v>7942</v>
      </c>
      <c r="F2440" s="4" t="s">
        <v>7954</v>
      </c>
      <c r="G2440" s="4" t="s">
        <v>7908</v>
      </c>
      <c r="H2440" s="4"/>
      <c r="I2440" s="4" t="s">
        <v>8500</v>
      </c>
      <c r="J2440" s="4">
        <v>2.7471301000000001</v>
      </c>
      <c r="K2440" s="4">
        <v>101.7649457</v>
      </c>
    </row>
    <row r="2441" spans="1:11" ht="24.75" customHeight="1" x14ac:dyDescent="0.2">
      <c r="A2441" s="2">
        <v>2701</v>
      </c>
      <c r="B2441" s="4" t="s">
        <v>11</v>
      </c>
      <c r="C2441" s="4" t="s">
        <v>8210</v>
      </c>
      <c r="D2441" s="4" t="s">
        <v>8211</v>
      </c>
      <c r="E2441" s="5" t="s">
        <v>7942</v>
      </c>
      <c r="F2441" s="4" t="s">
        <v>8019</v>
      </c>
      <c r="G2441" s="4" t="s">
        <v>7908</v>
      </c>
      <c r="H2441" s="4"/>
      <c r="I2441" s="4" t="s">
        <v>8212</v>
      </c>
      <c r="J2441" s="4">
        <v>2.7484791</v>
      </c>
      <c r="K2441" s="4">
        <v>101.76523469999999</v>
      </c>
    </row>
    <row r="2442" spans="1:11" ht="15.75" customHeight="1" x14ac:dyDescent="0.2">
      <c r="A2442" s="2">
        <v>7545</v>
      </c>
      <c r="B2442" s="4" t="s">
        <v>11</v>
      </c>
      <c r="C2442" s="4" t="s">
        <v>22471</v>
      </c>
      <c r="D2442" s="4" t="s">
        <v>22472</v>
      </c>
      <c r="E2442" s="5" t="s">
        <v>18045</v>
      </c>
      <c r="F2442" s="4" t="s">
        <v>18046</v>
      </c>
      <c r="G2442" s="4" t="s">
        <v>17793</v>
      </c>
      <c r="H2442" s="4"/>
      <c r="I2442" s="4" t="s">
        <v>22473</v>
      </c>
      <c r="J2442" s="4">
        <v>2.7495126999999999</v>
      </c>
      <c r="K2442" s="4">
        <v>101.4426016</v>
      </c>
    </row>
    <row r="2443" spans="1:11" ht="15.75" customHeight="1" x14ac:dyDescent="0.2">
      <c r="A2443" s="2">
        <v>2733</v>
      </c>
      <c r="B2443" s="2" t="s">
        <v>11</v>
      </c>
      <c r="C2443" s="2" t="s">
        <v>8308</v>
      </c>
      <c r="D2443" s="2" t="s">
        <v>8309</v>
      </c>
      <c r="E2443" s="3" t="s">
        <v>7927</v>
      </c>
      <c r="F2443" s="2" t="s">
        <v>7907</v>
      </c>
      <c r="G2443" s="2" t="s">
        <v>7908</v>
      </c>
      <c r="H2443" s="2"/>
      <c r="I2443" s="2" t="s">
        <v>8310</v>
      </c>
      <c r="J2443" s="2">
        <v>2.7495799999999999</v>
      </c>
      <c r="K2443" s="2">
        <v>101.975719</v>
      </c>
    </row>
    <row r="2444" spans="1:11" ht="15.75" customHeight="1" x14ac:dyDescent="0.2">
      <c r="A2444" s="2">
        <v>6159</v>
      </c>
      <c r="B2444" s="2" t="s">
        <v>11</v>
      </c>
      <c r="C2444" s="2" t="s">
        <v>18648</v>
      </c>
      <c r="D2444" s="2" t="s">
        <v>18649</v>
      </c>
      <c r="E2444" s="3" t="s">
        <v>18045</v>
      </c>
      <c r="F2444" s="2" t="s">
        <v>18046</v>
      </c>
      <c r="G2444" s="2" t="s">
        <v>17793</v>
      </c>
      <c r="H2444" s="2"/>
      <c r="I2444" s="2" t="s">
        <v>18650</v>
      </c>
      <c r="J2444" s="2">
        <v>2.7512259999999999</v>
      </c>
      <c r="K2444" s="2">
        <v>101.4436451</v>
      </c>
    </row>
    <row r="2445" spans="1:11" ht="15.75" customHeight="1" x14ac:dyDescent="0.2">
      <c r="A2445" s="2">
        <v>7939</v>
      </c>
      <c r="B2445" s="2" t="s">
        <v>11</v>
      </c>
      <c r="C2445" s="2" t="s">
        <v>5025</v>
      </c>
      <c r="D2445" s="2" t="s">
        <v>23531</v>
      </c>
      <c r="E2445" s="3" t="s">
        <v>18045</v>
      </c>
      <c r="F2445" s="2" t="s">
        <v>18046</v>
      </c>
      <c r="G2445" s="2" t="s">
        <v>17793</v>
      </c>
      <c r="H2445" s="2"/>
      <c r="I2445" s="2" t="s">
        <v>23532</v>
      </c>
      <c r="J2445" s="2">
        <v>2.7512259999999999</v>
      </c>
      <c r="K2445" s="2">
        <v>101.4436451</v>
      </c>
    </row>
    <row r="2446" spans="1:11" ht="15.75" customHeight="1" x14ac:dyDescent="0.2">
      <c r="A2446" s="4">
        <v>2610</v>
      </c>
      <c r="B2446" s="4" t="s">
        <v>11</v>
      </c>
      <c r="C2446" s="4" t="s">
        <v>45</v>
      </c>
      <c r="D2446" s="4" t="s">
        <v>7926</v>
      </c>
      <c r="E2446" s="5" t="s">
        <v>7927</v>
      </c>
      <c r="F2446" s="4" t="s">
        <v>7907</v>
      </c>
      <c r="G2446" s="4" t="s">
        <v>7908</v>
      </c>
      <c r="H2446" s="4"/>
      <c r="I2446" s="4" t="s">
        <v>7928</v>
      </c>
      <c r="J2446" s="4">
        <v>2.7522134999999999</v>
      </c>
      <c r="K2446" s="4">
        <v>101.955781</v>
      </c>
    </row>
    <row r="2447" spans="1:11" ht="15.75" customHeight="1" x14ac:dyDescent="0.2">
      <c r="A2447" s="2">
        <v>3035</v>
      </c>
      <c r="B2447" s="4" t="s">
        <v>11</v>
      </c>
      <c r="C2447" s="4" t="s">
        <v>3974</v>
      </c>
      <c r="D2447" s="4" t="s">
        <v>9182</v>
      </c>
      <c r="E2447" s="5" t="s">
        <v>7927</v>
      </c>
      <c r="F2447" s="4" t="s">
        <v>7907</v>
      </c>
      <c r="G2447" s="4" t="s">
        <v>7908</v>
      </c>
      <c r="H2447" s="4"/>
      <c r="I2447" s="4" t="s">
        <v>9183</v>
      </c>
      <c r="J2447" s="4">
        <v>2.7531023000000001</v>
      </c>
      <c r="K2447" s="4">
        <v>101.9581568</v>
      </c>
    </row>
    <row r="2448" spans="1:11" ht="30.75" customHeight="1" x14ac:dyDescent="0.2">
      <c r="A2448" s="4">
        <v>2980</v>
      </c>
      <c r="B2448" s="2" t="s">
        <v>11</v>
      </c>
      <c r="C2448" s="2" t="s">
        <v>3435</v>
      </c>
      <c r="D2448" s="2" t="s">
        <v>9026</v>
      </c>
      <c r="E2448" s="3" t="s">
        <v>8273</v>
      </c>
      <c r="F2448" s="2" t="s">
        <v>8274</v>
      </c>
      <c r="G2448" s="2" t="s">
        <v>7908</v>
      </c>
      <c r="H2448" s="2"/>
      <c r="I2448" s="2" t="s">
        <v>9027</v>
      </c>
      <c r="J2448" s="2">
        <v>2.7542119999999999</v>
      </c>
      <c r="K2448" s="2">
        <v>101.826635</v>
      </c>
    </row>
    <row r="2449" spans="1:11" ht="15.75" customHeight="1" x14ac:dyDescent="0.2">
      <c r="A2449" s="2">
        <v>2619</v>
      </c>
      <c r="B2449" s="2" t="s">
        <v>11</v>
      </c>
      <c r="C2449" s="2" t="s">
        <v>7961</v>
      </c>
      <c r="D2449" s="2" t="s">
        <v>7962</v>
      </c>
      <c r="E2449" s="3" t="s">
        <v>7953</v>
      </c>
      <c r="F2449" s="2" t="s">
        <v>7954</v>
      </c>
      <c r="G2449" s="2" t="s">
        <v>7908</v>
      </c>
      <c r="H2449" s="2"/>
      <c r="I2449" s="2" t="s">
        <v>7963</v>
      </c>
      <c r="J2449" s="2">
        <v>2.7543502000000002</v>
      </c>
      <c r="K2449" s="2">
        <v>101.8234164</v>
      </c>
    </row>
    <row r="2450" spans="1:11" ht="15.75" customHeight="1" x14ac:dyDescent="0.2">
      <c r="A2450" s="2">
        <v>2931</v>
      </c>
      <c r="B2450" s="4" t="s">
        <v>11</v>
      </c>
      <c r="C2450" s="4" t="s">
        <v>3169</v>
      </c>
      <c r="D2450" s="4" t="s">
        <v>8890</v>
      </c>
      <c r="E2450" s="5" t="s">
        <v>7953</v>
      </c>
      <c r="F2450" s="4" t="s">
        <v>7954</v>
      </c>
      <c r="G2450" s="4" t="s">
        <v>7908</v>
      </c>
      <c r="H2450" s="4"/>
      <c r="I2450" s="4" t="s">
        <v>8891</v>
      </c>
      <c r="J2450" s="4">
        <v>2.7543502000000002</v>
      </c>
      <c r="K2450" s="4">
        <v>101.8234164</v>
      </c>
    </row>
    <row r="2451" spans="1:11" ht="15.75" customHeight="1" x14ac:dyDescent="0.2">
      <c r="A2451" s="4">
        <v>8228</v>
      </c>
      <c r="B2451" s="4" t="s">
        <v>11</v>
      </c>
      <c r="C2451" s="4" t="s">
        <v>14270</v>
      </c>
      <c r="D2451" s="4" t="s">
        <v>24317</v>
      </c>
      <c r="E2451" s="5" t="s">
        <v>19287</v>
      </c>
      <c r="F2451" s="4" t="s">
        <v>18880</v>
      </c>
      <c r="G2451" s="4" t="s">
        <v>17793</v>
      </c>
      <c r="H2451" s="4"/>
      <c r="I2451" s="4" t="s">
        <v>24318</v>
      </c>
      <c r="J2451" s="4">
        <v>2.7581199999999999</v>
      </c>
      <c r="K2451" s="4">
        <v>101.7094378</v>
      </c>
    </row>
    <row r="2452" spans="1:11" ht="15.75" customHeight="1" x14ac:dyDescent="0.2">
      <c r="A2452" s="4">
        <v>6604</v>
      </c>
      <c r="B2452" s="4" t="s">
        <v>11</v>
      </c>
      <c r="C2452" s="4" t="s">
        <v>19863</v>
      </c>
      <c r="D2452" s="4" t="s">
        <v>19864</v>
      </c>
      <c r="E2452" s="5" t="s">
        <v>18045</v>
      </c>
      <c r="F2452" s="4" t="s">
        <v>18046</v>
      </c>
      <c r="G2452" s="4" t="s">
        <v>17793</v>
      </c>
      <c r="H2452" s="4"/>
      <c r="I2452" s="4" t="s">
        <v>19865</v>
      </c>
      <c r="J2452" s="4">
        <v>2.7594354000000001</v>
      </c>
      <c r="K2452" s="4">
        <v>101.4959477</v>
      </c>
    </row>
    <row r="2453" spans="1:11" ht="15.75" customHeight="1" x14ac:dyDescent="0.2">
      <c r="A2453" s="2">
        <v>7295</v>
      </c>
      <c r="B2453" s="4" t="s">
        <v>11</v>
      </c>
      <c r="C2453" s="4" t="s">
        <v>21779</v>
      </c>
      <c r="D2453" s="4" t="s">
        <v>21780</v>
      </c>
      <c r="E2453" s="5" t="s">
        <v>17807</v>
      </c>
      <c r="F2453" s="4" t="s">
        <v>18880</v>
      </c>
      <c r="G2453" s="4" t="s">
        <v>17793</v>
      </c>
      <c r="H2453" s="4"/>
      <c r="I2453" s="4" t="s">
        <v>21781</v>
      </c>
      <c r="J2453" s="4">
        <v>2.7793401000000002</v>
      </c>
      <c r="K2453" s="4">
        <v>101.7518403</v>
      </c>
    </row>
    <row r="2454" spans="1:11" ht="15.75" customHeight="1" x14ac:dyDescent="0.2">
      <c r="A2454" s="2">
        <v>2633</v>
      </c>
      <c r="B2454" s="2" t="s">
        <v>11</v>
      </c>
      <c r="C2454" s="2" t="s">
        <v>8007</v>
      </c>
      <c r="D2454" s="2" t="s">
        <v>8008</v>
      </c>
      <c r="E2454" s="3" t="s">
        <v>7921</v>
      </c>
      <c r="F2454" s="2" t="s">
        <v>7922</v>
      </c>
      <c r="G2454" s="2" t="s">
        <v>7908</v>
      </c>
      <c r="H2454" s="2"/>
      <c r="I2454" s="2" t="s">
        <v>8009</v>
      </c>
      <c r="J2454" s="2">
        <v>2.7818597999999999</v>
      </c>
      <c r="K2454" s="2">
        <v>102.3578423</v>
      </c>
    </row>
    <row r="2455" spans="1:11" ht="15.75" customHeight="1" x14ac:dyDescent="0.2">
      <c r="A2455" s="4">
        <v>2810</v>
      </c>
      <c r="B2455" s="2" t="s">
        <v>11</v>
      </c>
      <c r="C2455" s="2" t="s">
        <v>8524</v>
      </c>
      <c r="D2455" s="2" t="s">
        <v>8525</v>
      </c>
      <c r="E2455" s="3" t="s">
        <v>7921</v>
      </c>
      <c r="F2455" s="2" t="s">
        <v>7922</v>
      </c>
      <c r="G2455" s="2" t="s">
        <v>7908</v>
      </c>
      <c r="H2455" s="2"/>
      <c r="I2455" s="2" t="s">
        <v>8526</v>
      </c>
      <c r="J2455" s="2">
        <v>2.7818597999999999</v>
      </c>
      <c r="K2455" s="2">
        <v>102.3578423</v>
      </c>
    </row>
    <row r="2456" spans="1:11" ht="15.75" customHeight="1" x14ac:dyDescent="0.2">
      <c r="A2456" s="4">
        <v>2912</v>
      </c>
      <c r="B2456" s="2" t="s">
        <v>11</v>
      </c>
      <c r="C2456" s="2" t="s">
        <v>2831</v>
      </c>
      <c r="D2456" s="2" t="s">
        <v>8829</v>
      </c>
      <c r="E2456" s="3" t="s">
        <v>7921</v>
      </c>
      <c r="F2456" s="2" t="s">
        <v>7922</v>
      </c>
      <c r="G2456" s="2" t="s">
        <v>7908</v>
      </c>
      <c r="H2456" s="2"/>
      <c r="I2456" s="2" t="s">
        <v>8830</v>
      </c>
      <c r="J2456" s="2">
        <v>2.7818597999999999</v>
      </c>
      <c r="K2456" s="2">
        <v>102.3578423</v>
      </c>
    </row>
    <row r="2457" spans="1:11" ht="15.75" customHeight="1" x14ac:dyDescent="0.2">
      <c r="A2457" s="2">
        <v>2655</v>
      </c>
      <c r="B2457" s="2" t="s">
        <v>11</v>
      </c>
      <c r="C2457" s="2" t="s">
        <v>8073</v>
      </c>
      <c r="D2457" s="2" t="s">
        <v>8074</v>
      </c>
      <c r="E2457" s="3" t="s">
        <v>8075</v>
      </c>
      <c r="F2457" s="2" t="s">
        <v>8076</v>
      </c>
      <c r="G2457" s="2" t="s">
        <v>7908</v>
      </c>
      <c r="H2457" s="2"/>
      <c r="I2457" s="2" t="s">
        <v>8077</v>
      </c>
      <c r="J2457" s="2">
        <v>2.7838124</v>
      </c>
      <c r="K2457" s="2">
        <v>102.2997278</v>
      </c>
    </row>
    <row r="2458" spans="1:11" ht="15.75" customHeight="1" x14ac:dyDescent="0.2">
      <c r="A2458" s="2">
        <v>7085</v>
      </c>
      <c r="B2458" s="4" t="s">
        <v>11</v>
      </c>
      <c r="C2458" s="4" t="s">
        <v>21216</v>
      </c>
      <c r="D2458" s="4" t="s">
        <v>21217</v>
      </c>
      <c r="E2458" s="5" t="s">
        <v>17807</v>
      </c>
      <c r="F2458" s="4" t="s">
        <v>18880</v>
      </c>
      <c r="G2458" s="4" t="s">
        <v>17793</v>
      </c>
      <c r="H2458" s="4"/>
      <c r="I2458" s="4" t="s">
        <v>21218</v>
      </c>
      <c r="J2458" s="4">
        <v>2.7848052000000001</v>
      </c>
      <c r="K2458" s="4">
        <v>101.7512808</v>
      </c>
    </row>
    <row r="2459" spans="1:11" ht="15.75" customHeight="1" x14ac:dyDescent="0.2">
      <c r="A2459" s="2">
        <v>7701</v>
      </c>
      <c r="B2459" s="4" t="s">
        <v>11</v>
      </c>
      <c r="C2459" s="4" t="s">
        <v>22912</v>
      </c>
      <c r="D2459" s="4" t="s">
        <v>22913</v>
      </c>
      <c r="E2459" s="5" t="s">
        <v>17807</v>
      </c>
      <c r="F2459" s="4" t="s">
        <v>18880</v>
      </c>
      <c r="G2459" s="4" t="s">
        <v>17793</v>
      </c>
      <c r="H2459" s="4"/>
      <c r="I2459" s="4" t="s">
        <v>22914</v>
      </c>
      <c r="J2459" s="4">
        <v>2.7886144000000002</v>
      </c>
      <c r="K2459" s="4">
        <v>101.7510195</v>
      </c>
    </row>
    <row r="2460" spans="1:11" ht="15.75" customHeight="1" x14ac:dyDescent="0.2">
      <c r="A2460" s="4">
        <v>2772</v>
      </c>
      <c r="B2460" s="4" t="s">
        <v>11</v>
      </c>
      <c r="C2460" s="4" t="s">
        <v>8413</v>
      </c>
      <c r="D2460" s="4" t="s">
        <v>8414</v>
      </c>
      <c r="E2460" s="5" t="s">
        <v>7953</v>
      </c>
      <c r="F2460" s="4" t="s">
        <v>8274</v>
      </c>
      <c r="G2460" s="4" t="s">
        <v>7908</v>
      </c>
      <c r="H2460" s="4"/>
      <c r="I2460" s="4" t="s">
        <v>8415</v>
      </c>
      <c r="J2460" s="4">
        <v>2.7894049000000001</v>
      </c>
      <c r="K2460" s="4">
        <v>101.7776633</v>
      </c>
    </row>
    <row r="2461" spans="1:11" ht="15.75" customHeight="1" x14ac:dyDescent="0.2">
      <c r="A2461" s="2">
        <v>8935</v>
      </c>
      <c r="B2461" s="4" t="s">
        <v>11</v>
      </c>
      <c r="C2461" s="4" t="s">
        <v>3974</v>
      </c>
      <c r="D2461" s="4" t="s">
        <v>26256</v>
      </c>
      <c r="E2461" s="5" t="s">
        <v>17807</v>
      </c>
      <c r="F2461" s="4" t="s">
        <v>18880</v>
      </c>
      <c r="G2461" s="4" t="s">
        <v>17793</v>
      </c>
      <c r="H2461" s="4"/>
      <c r="I2461" s="4" t="s">
        <v>26257</v>
      </c>
      <c r="J2461" s="4">
        <v>2.7908257000000001</v>
      </c>
      <c r="K2461" s="4">
        <v>101.74891959999999</v>
      </c>
    </row>
    <row r="2462" spans="1:11" ht="15.75" customHeight="1" x14ac:dyDescent="0.2">
      <c r="A2462" s="2">
        <v>8549</v>
      </c>
      <c r="B2462" s="2" t="s">
        <v>11</v>
      </c>
      <c r="C2462" s="2" t="s">
        <v>25194</v>
      </c>
      <c r="D2462" s="2" t="s">
        <v>25195</v>
      </c>
      <c r="E2462" s="3" t="s">
        <v>18045</v>
      </c>
      <c r="F2462" s="2" t="s">
        <v>18046</v>
      </c>
      <c r="G2462" s="2" t="s">
        <v>17793</v>
      </c>
      <c r="H2462" s="2"/>
      <c r="I2462" s="2" t="s">
        <v>25196</v>
      </c>
      <c r="J2462" s="2">
        <v>2.7930617</v>
      </c>
      <c r="K2462" s="2">
        <v>101.4874193</v>
      </c>
    </row>
    <row r="2463" spans="1:11" ht="15.75" customHeight="1" x14ac:dyDescent="0.2">
      <c r="A2463" s="2">
        <v>2937</v>
      </c>
      <c r="B2463" s="4" t="s">
        <v>11</v>
      </c>
      <c r="C2463" s="4" t="s">
        <v>8897</v>
      </c>
      <c r="D2463" s="4" t="s">
        <v>8904</v>
      </c>
      <c r="E2463" s="5" t="s">
        <v>7953</v>
      </c>
      <c r="F2463" s="4" t="s">
        <v>7954</v>
      </c>
      <c r="G2463" s="4" t="s">
        <v>7908</v>
      </c>
      <c r="H2463" s="4"/>
      <c r="I2463" s="4" t="s">
        <v>8905</v>
      </c>
      <c r="J2463" s="4">
        <v>2.79447</v>
      </c>
      <c r="K2463" s="4">
        <v>101.76447</v>
      </c>
    </row>
    <row r="2464" spans="1:11" ht="15.75" customHeight="1" x14ac:dyDescent="0.2">
      <c r="A2464" s="2">
        <v>10865</v>
      </c>
      <c r="B2464" s="4" t="s">
        <v>11</v>
      </c>
      <c r="C2464" s="4" t="s">
        <v>8446</v>
      </c>
      <c r="D2464" s="4" t="s">
        <v>8447</v>
      </c>
      <c r="E2464" s="5" t="s">
        <v>7921</v>
      </c>
      <c r="F2464" s="4" t="s">
        <v>7922</v>
      </c>
      <c r="G2464" s="4" t="s">
        <v>7908</v>
      </c>
      <c r="H2464" s="4"/>
      <c r="I2464" s="4" t="s">
        <v>8448</v>
      </c>
      <c r="J2464" s="4">
        <v>2.7975992000000001</v>
      </c>
      <c r="K2464" s="4">
        <v>102.4208428</v>
      </c>
    </row>
    <row r="2465" spans="1:11" ht="15.75" customHeight="1" x14ac:dyDescent="0.2">
      <c r="A2465" s="2">
        <v>3143</v>
      </c>
      <c r="B2465" s="2" t="s">
        <v>11</v>
      </c>
      <c r="C2465" s="2" t="s">
        <v>9542</v>
      </c>
      <c r="D2465" s="2" t="s">
        <v>9547</v>
      </c>
      <c r="E2465" s="3" t="s">
        <v>9474</v>
      </c>
      <c r="F2465" s="2" t="s">
        <v>9475</v>
      </c>
      <c r="G2465" s="2" t="s">
        <v>4257</v>
      </c>
      <c r="H2465" s="2"/>
      <c r="I2465" s="2" t="s">
        <v>9548</v>
      </c>
      <c r="J2465" s="2">
        <v>2.7976969999999999</v>
      </c>
      <c r="K2465" s="2">
        <v>103.48718</v>
      </c>
    </row>
    <row r="2466" spans="1:11" ht="15.75" customHeight="1" x14ac:dyDescent="0.2">
      <c r="A2466" s="2">
        <v>3127</v>
      </c>
      <c r="B2466" s="4" t="s">
        <v>11</v>
      </c>
      <c r="C2466" s="4" t="s">
        <v>9491</v>
      </c>
      <c r="D2466" s="4" t="s">
        <v>9492</v>
      </c>
      <c r="E2466" s="5" t="s">
        <v>9474</v>
      </c>
      <c r="F2466" s="4" t="s">
        <v>9475</v>
      </c>
      <c r="G2466" s="4" t="s">
        <v>4257</v>
      </c>
      <c r="H2466" s="4"/>
      <c r="I2466" s="4" t="s">
        <v>9493</v>
      </c>
      <c r="J2466" s="4">
        <v>2.7979905999999999</v>
      </c>
      <c r="K2466" s="4">
        <v>103.48247600000001</v>
      </c>
    </row>
    <row r="2467" spans="1:11" ht="15.75" customHeight="1" x14ac:dyDescent="0.2">
      <c r="A2467" s="4">
        <v>3214</v>
      </c>
      <c r="B2467" s="4" t="s">
        <v>11</v>
      </c>
      <c r="C2467" s="4" t="s">
        <v>9741</v>
      </c>
      <c r="D2467" s="4" t="s">
        <v>9750</v>
      </c>
      <c r="E2467" s="5" t="s">
        <v>9220</v>
      </c>
      <c r="F2467" s="4" t="s">
        <v>9221</v>
      </c>
      <c r="G2467" s="4" t="s">
        <v>4257</v>
      </c>
      <c r="H2467" s="4"/>
      <c r="I2467" s="4" t="s">
        <v>9751</v>
      </c>
      <c r="J2467" s="4">
        <v>2.7986163999999998</v>
      </c>
      <c r="K2467" s="4">
        <v>102.3057177</v>
      </c>
    </row>
    <row r="2468" spans="1:11" ht="15.75" customHeight="1" x14ac:dyDescent="0.2">
      <c r="A2468" s="4">
        <v>6566</v>
      </c>
      <c r="B2468" s="4" t="s">
        <v>11</v>
      </c>
      <c r="C2468" s="4" t="s">
        <v>19756</v>
      </c>
      <c r="D2468" s="4" t="s">
        <v>19757</v>
      </c>
      <c r="E2468" s="5" t="s">
        <v>18045</v>
      </c>
      <c r="F2468" s="4" t="s">
        <v>18046</v>
      </c>
      <c r="G2468" s="4" t="s">
        <v>17793</v>
      </c>
      <c r="H2468" s="4"/>
      <c r="I2468" s="4" t="s">
        <v>19758</v>
      </c>
      <c r="J2468" s="4">
        <v>2.7989837999999998</v>
      </c>
      <c r="K2468" s="4">
        <v>101.49206820000001</v>
      </c>
    </row>
    <row r="2469" spans="1:11" ht="15.75" customHeight="1" x14ac:dyDescent="0.2">
      <c r="A2469" s="2">
        <v>3121</v>
      </c>
      <c r="B2469" s="4" t="s">
        <v>11</v>
      </c>
      <c r="C2469" s="4" t="s">
        <v>9472</v>
      </c>
      <c r="D2469" s="4" t="s">
        <v>9473</v>
      </c>
      <c r="E2469" s="5" t="s">
        <v>9474</v>
      </c>
      <c r="F2469" s="4" t="s">
        <v>9475</v>
      </c>
      <c r="G2469" s="4" t="s">
        <v>4257</v>
      </c>
      <c r="H2469" s="4"/>
      <c r="I2469" s="4" t="s">
        <v>9476</v>
      </c>
      <c r="J2469" s="4">
        <v>2.7992845000000002</v>
      </c>
      <c r="K2469" s="4">
        <v>103.48563609999999</v>
      </c>
    </row>
    <row r="2470" spans="1:11" ht="15.75" customHeight="1" x14ac:dyDescent="0.2">
      <c r="A2470" s="2">
        <v>3189</v>
      </c>
      <c r="B2470" s="2" t="s">
        <v>11</v>
      </c>
      <c r="C2470" s="2" t="s">
        <v>9674</v>
      </c>
      <c r="D2470" s="2" t="s">
        <v>9675</v>
      </c>
      <c r="E2470" s="3" t="s">
        <v>9474</v>
      </c>
      <c r="F2470" s="2" t="s">
        <v>9475</v>
      </c>
      <c r="G2470" s="2" t="s">
        <v>4257</v>
      </c>
      <c r="H2470" s="2"/>
      <c r="I2470" s="2" t="s">
        <v>9676</v>
      </c>
      <c r="J2470" s="2">
        <v>2.7999817</v>
      </c>
      <c r="K2470" s="2">
        <v>103.4829198</v>
      </c>
    </row>
    <row r="2471" spans="1:11" ht="15.75" customHeight="1" x14ac:dyDescent="0.2">
      <c r="A2471" s="4">
        <v>7864</v>
      </c>
      <c r="B2471" s="2" t="s">
        <v>11</v>
      </c>
      <c r="C2471" s="2" t="s">
        <v>23355</v>
      </c>
      <c r="D2471" s="2" t="s">
        <v>23356</v>
      </c>
      <c r="E2471" s="3" t="s">
        <v>18045</v>
      </c>
      <c r="F2471" s="2" t="s">
        <v>18046</v>
      </c>
      <c r="G2471" s="2" t="s">
        <v>17793</v>
      </c>
      <c r="H2471" s="2"/>
      <c r="I2471" s="2" t="s">
        <v>23357</v>
      </c>
      <c r="J2471" s="2">
        <v>2.8000221000000001</v>
      </c>
      <c r="K2471" s="2">
        <v>101.4926006</v>
      </c>
    </row>
    <row r="2472" spans="1:11" ht="22.5" customHeight="1" x14ac:dyDescent="0.2">
      <c r="A2472" s="4">
        <v>7982</v>
      </c>
      <c r="B2472" s="4" t="s">
        <v>11</v>
      </c>
      <c r="C2472" s="4" t="s">
        <v>23641</v>
      </c>
      <c r="D2472" s="4" t="s">
        <v>23642</v>
      </c>
      <c r="E2472" s="5" t="s">
        <v>18045</v>
      </c>
      <c r="F2472" s="4" t="s">
        <v>18046</v>
      </c>
      <c r="G2472" s="4" t="s">
        <v>17793</v>
      </c>
      <c r="H2472" s="4"/>
      <c r="I2472" s="4" t="s">
        <v>23643</v>
      </c>
      <c r="J2472" s="4">
        <v>2.8001353999999998</v>
      </c>
      <c r="K2472" s="4">
        <v>101.4926509</v>
      </c>
    </row>
    <row r="2473" spans="1:11" ht="37.5" customHeight="1" x14ac:dyDescent="0.2">
      <c r="A2473" s="2">
        <v>6447</v>
      </c>
      <c r="B2473" s="4" t="s">
        <v>11</v>
      </c>
      <c r="C2473" s="4" t="s">
        <v>19436</v>
      </c>
      <c r="D2473" s="4" t="s">
        <v>19437</v>
      </c>
      <c r="E2473" s="5" t="s">
        <v>17807</v>
      </c>
      <c r="F2473" s="4" t="s">
        <v>18880</v>
      </c>
      <c r="G2473" s="4" t="s">
        <v>17793</v>
      </c>
      <c r="H2473" s="4"/>
      <c r="I2473" s="4" t="s">
        <v>19438</v>
      </c>
      <c r="J2473" s="4">
        <v>2.8002693999999999</v>
      </c>
      <c r="K2473" s="4">
        <v>101.7025088</v>
      </c>
    </row>
    <row r="2474" spans="1:11" ht="15.75" customHeight="1" x14ac:dyDescent="0.2">
      <c r="A2474" s="4">
        <v>2866</v>
      </c>
      <c r="B2474" s="2" t="s">
        <v>11</v>
      </c>
      <c r="C2474" s="2" t="s">
        <v>8703</v>
      </c>
      <c r="D2474" s="2" t="s">
        <v>8704</v>
      </c>
      <c r="E2474" s="3" t="s">
        <v>7953</v>
      </c>
      <c r="F2474" s="2" t="s">
        <v>7954</v>
      </c>
      <c r="G2474" s="2" t="s">
        <v>7908</v>
      </c>
      <c r="H2474" s="2"/>
      <c r="I2474" s="2" t="s">
        <v>8705</v>
      </c>
      <c r="J2474" s="2">
        <v>2.8009599999999999</v>
      </c>
      <c r="K2474" s="2">
        <v>101.7624775</v>
      </c>
    </row>
    <row r="2475" spans="1:11" ht="15.75" customHeight="1" x14ac:dyDescent="0.2">
      <c r="A2475" s="2">
        <v>2867</v>
      </c>
      <c r="B2475" s="4" t="s">
        <v>11</v>
      </c>
      <c r="C2475" s="4" t="s">
        <v>8706</v>
      </c>
      <c r="D2475" s="4" t="s">
        <v>8707</v>
      </c>
      <c r="E2475" s="5" t="s">
        <v>7953</v>
      </c>
      <c r="F2475" s="4" t="s">
        <v>7954</v>
      </c>
      <c r="G2475" s="4" t="s">
        <v>7908</v>
      </c>
      <c r="H2475" s="4"/>
      <c r="I2475" s="4" t="s">
        <v>8708</v>
      </c>
      <c r="J2475" s="4">
        <v>2.8009890999999998</v>
      </c>
      <c r="K2475" s="4">
        <v>101.76254350000001</v>
      </c>
    </row>
    <row r="2476" spans="1:11" ht="15.75" customHeight="1" x14ac:dyDescent="0.2">
      <c r="A2476" s="4">
        <v>8628</v>
      </c>
      <c r="B2476" s="4" t="s">
        <v>11</v>
      </c>
      <c r="C2476" s="4" t="s">
        <v>3473</v>
      </c>
      <c r="D2476" s="4" t="s">
        <v>25394</v>
      </c>
      <c r="E2476" s="5" t="s">
        <v>18045</v>
      </c>
      <c r="F2476" s="4" t="s">
        <v>18046</v>
      </c>
      <c r="G2476" s="4" t="s">
        <v>17793</v>
      </c>
      <c r="H2476" s="4"/>
      <c r="I2476" s="4" t="s">
        <v>25395</v>
      </c>
      <c r="J2476" s="4">
        <v>2.8011352999999999</v>
      </c>
      <c r="K2476" s="4">
        <v>101.6556408</v>
      </c>
    </row>
    <row r="2477" spans="1:11" ht="15.75" customHeight="1" x14ac:dyDescent="0.2">
      <c r="A2477" s="2">
        <v>8929</v>
      </c>
      <c r="B2477" s="4" t="s">
        <v>11</v>
      </c>
      <c r="C2477" s="4" t="s">
        <v>3974</v>
      </c>
      <c r="D2477" s="4" t="s">
        <v>26243</v>
      </c>
      <c r="E2477" s="5" t="s">
        <v>18045</v>
      </c>
      <c r="F2477" s="4" t="s">
        <v>18046</v>
      </c>
      <c r="G2477" s="4" t="s">
        <v>17793</v>
      </c>
      <c r="H2477" s="4"/>
      <c r="I2477" s="4" t="s">
        <v>26244</v>
      </c>
      <c r="J2477" s="4">
        <v>2.8015707000000001</v>
      </c>
      <c r="K2477" s="4">
        <v>101.6551049</v>
      </c>
    </row>
    <row r="2478" spans="1:11" ht="15.75" customHeight="1" x14ac:dyDescent="0.2">
      <c r="A2478" s="2">
        <v>2815</v>
      </c>
      <c r="B2478" s="4" t="s">
        <v>11</v>
      </c>
      <c r="C2478" s="4" t="s">
        <v>8539</v>
      </c>
      <c r="D2478" s="4" t="s">
        <v>8540</v>
      </c>
      <c r="E2478" s="5" t="s">
        <v>7481</v>
      </c>
      <c r="F2478" s="4" t="s">
        <v>7954</v>
      </c>
      <c r="G2478" s="4" t="s">
        <v>7908</v>
      </c>
      <c r="H2478" s="4"/>
      <c r="I2478" s="4" t="s">
        <v>8541</v>
      </c>
      <c r="J2478" s="4">
        <v>2.8024550000000001</v>
      </c>
      <c r="K2478" s="4">
        <v>101.7988711</v>
      </c>
    </row>
    <row r="2479" spans="1:11" ht="15.75" customHeight="1" x14ac:dyDescent="0.2">
      <c r="A2479" s="4">
        <v>2882</v>
      </c>
      <c r="B2479" s="2" t="s">
        <v>11</v>
      </c>
      <c r="C2479" s="2" t="s">
        <v>8745</v>
      </c>
      <c r="D2479" s="2" t="s">
        <v>8746</v>
      </c>
      <c r="E2479" s="3" t="s">
        <v>7953</v>
      </c>
      <c r="F2479" s="2" t="s">
        <v>7954</v>
      </c>
      <c r="G2479" s="2" t="s">
        <v>7908</v>
      </c>
      <c r="H2479" s="2"/>
      <c r="I2479" s="2" t="s">
        <v>8747</v>
      </c>
      <c r="J2479" s="2">
        <v>2.8026539000000001</v>
      </c>
      <c r="K2479" s="2">
        <v>101.77203040000001</v>
      </c>
    </row>
    <row r="2480" spans="1:11" ht="15.75" customHeight="1" x14ac:dyDescent="0.2">
      <c r="A2480" s="2">
        <v>7263</v>
      </c>
      <c r="B2480" s="2" t="s">
        <v>11</v>
      </c>
      <c r="C2480" s="2" t="s">
        <v>21682</v>
      </c>
      <c r="D2480" s="2" t="s">
        <v>21683</v>
      </c>
      <c r="E2480" s="3" t="s">
        <v>18045</v>
      </c>
      <c r="F2480" s="2" t="s">
        <v>18046</v>
      </c>
      <c r="G2480" s="2" t="s">
        <v>17793</v>
      </c>
      <c r="H2480" s="2"/>
      <c r="I2480" s="2" t="s">
        <v>21684</v>
      </c>
      <c r="J2480" s="2">
        <v>2.8030548</v>
      </c>
      <c r="K2480" s="2">
        <v>101.6614594</v>
      </c>
    </row>
    <row r="2481" spans="1:11" ht="15.75" customHeight="1" x14ac:dyDescent="0.2">
      <c r="A2481" s="4">
        <v>2698</v>
      </c>
      <c r="B2481" s="2" t="s">
        <v>11</v>
      </c>
      <c r="C2481" s="2" t="s">
        <v>8202</v>
      </c>
      <c r="D2481" s="2" t="s">
        <v>8203</v>
      </c>
      <c r="E2481" s="3" t="s">
        <v>7921</v>
      </c>
      <c r="F2481" s="2" t="s">
        <v>7922</v>
      </c>
      <c r="G2481" s="2" t="s">
        <v>7908</v>
      </c>
      <c r="H2481" s="2"/>
      <c r="I2481" s="2" t="s">
        <v>8204</v>
      </c>
      <c r="J2481" s="2">
        <v>2.804583</v>
      </c>
      <c r="K2481" s="2">
        <v>102.38759779999999</v>
      </c>
    </row>
    <row r="2482" spans="1:11" ht="15.75" customHeight="1" x14ac:dyDescent="0.2">
      <c r="A2482" s="2">
        <v>2787</v>
      </c>
      <c r="B2482" s="4" t="s">
        <v>11</v>
      </c>
      <c r="C2482" s="4" t="s">
        <v>8457</v>
      </c>
      <c r="D2482" s="4" t="s">
        <v>8458</v>
      </c>
      <c r="E2482" s="5" t="s">
        <v>7953</v>
      </c>
      <c r="F2482" s="4" t="s">
        <v>7954</v>
      </c>
      <c r="G2482" s="4" t="s">
        <v>7908</v>
      </c>
      <c r="H2482" s="4"/>
      <c r="I2482" s="4" t="s">
        <v>8459</v>
      </c>
      <c r="J2482" s="4">
        <v>2.8050804999999999</v>
      </c>
      <c r="K2482" s="4">
        <v>101.7755995</v>
      </c>
    </row>
    <row r="2483" spans="1:11" ht="15.75" customHeight="1" x14ac:dyDescent="0.2">
      <c r="A2483" s="2">
        <v>2905</v>
      </c>
      <c r="B2483" s="4" t="s">
        <v>11</v>
      </c>
      <c r="C2483" s="4" t="s">
        <v>8807</v>
      </c>
      <c r="D2483" s="4" t="s">
        <v>8811</v>
      </c>
      <c r="E2483" s="5" t="s">
        <v>7953</v>
      </c>
      <c r="F2483" s="4" t="s">
        <v>7954</v>
      </c>
      <c r="G2483" s="4" t="s">
        <v>7908</v>
      </c>
      <c r="H2483" s="4"/>
      <c r="I2483" s="4" t="s">
        <v>8812</v>
      </c>
      <c r="J2483" s="4">
        <v>2.8051339</v>
      </c>
      <c r="K2483" s="4">
        <v>101.7763739</v>
      </c>
    </row>
    <row r="2484" spans="1:11" ht="15.75" customHeight="1" x14ac:dyDescent="0.2">
      <c r="A2484" s="4">
        <v>6238</v>
      </c>
      <c r="B2484" s="2" t="s">
        <v>11</v>
      </c>
      <c r="C2484" s="2" t="s">
        <v>18878</v>
      </c>
      <c r="D2484" s="2" t="s">
        <v>18879</v>
      </c>
      <c r="E2484" s="3" t="s">
        <v>17807</v>
      </c>
      <c r="F2484" s="2" t="s">
        <v>18880</v>
      </c>
      <c r="G2484" s="2" t="s">
        <v>17793</v>
      </c>
      <c r="H2484" s="2"/>
      <c r="I2484" s="2" t="s">
        <v>18881</v>
      </c>
      <c r="J2484" s="2">
        <v>2.8053691999999999</v>
      </c>
      <c r="K2484" s="2">
        <v>101.7209324</v>
      </c>
    </row>
    <row r="2485" spans="1:11" ht="15.75" customHeight="1" x14ac:dyDescent="0.2">
      <c r="A2485" s="4">
        <v>8730</v>
      </c>
      <c r="B2485" s="4" t="s">
        <v>11</v>
      </c>
      <c r="C2485" s="4" t="s">
        <v>9101</v>
      </c>
      <c r="D2485" s="4" t="s">
        <v>25665</v>
      </c>
      <c r="E2485" s="5" t="s">
        <v>17807</v>
      </c>
      <c r="F2485" s="4" t="s">
        <v>18880</v>
      </c>
      <c r="G2485" s="4" t="s">
        <v>17793</v>
      </c>
      <c r="H2485" s="4"/>
      <c r="I2485" s="4" t="s">
        <v>25666</v>
      </c>
      <c r="J2485" s="4">
        <v>2.8055800999999998</v>
      </c>
      <c r="K2485" s="4">
        <v>101.69484679999999</v>
      </c>
    </row>
    <row r="2486" spans="1:11" ht="20.25" customHeight="1" x14ac:dyDescent="0.2">
      <c r="A2486" s="4">
        <v>2974</v>
      </c>
      <c r="B2486" s="2" t="s">
        <v>11</v>
      </c>
      <c r="C2486" s="2" t="s">
        <v>9009</v>
      </c>
      <c r="D2486" s="2" t="s">
        <v>9010</v>
      </c>
      <c r="E2486" s="3" t="s">
        <v>7921</v>
      </c>
      <c r="F2486" s="2" t="s">
        <v>7922</v>
      </c>
      <c r="G2486" s="2" t="s">
        <v>7908</v>
      </c>
      <c r="H2486" s="2"/>
      <c r="I2486" s="2" t="s">
        <v>9011</v>
      </c>
      <c r="J2486" s="2">
        <v>2.8063351000000001</v>
      </c>
      <c r="K2486" s="2">
        <v>102.3912012</v>
      </c>
    </row>
    <row r="2487" spans="1:11" ht="25.5" customHeight="1" x14ac:dyDescent="0.2">
      <c r="A2487" s="2">
        <v>2831</v>
      </c>
      <c r="B2487" s="4" t="s">
        <v>6128</v>
      </c>
      <c r="C2487" s="4" t="s">
        <v>2166</v>
      </c>
      <c r="D2487" s="4" t="s">
        <v>8588</v>
      </c>
      <c r="E2487" s="5" t="s">
        <v>7921</v>
      </c>
      <c r="F2487" s="4" t="s">
        <v>7922</v>
      </c>
      <c r="G2487" s="4" t="s">
        <v>7908</v>
      </c>
      <c r="H2487" s="4"/>
      <c r="I2487" s="4" t="s">
        <v>8589</v>
      </c>
      <c r="J2487" s="4">
        <v>2.8064859000000002</v>
      </c>
      <c r="K2487" s="4">
        <v>102.38103529999999</v>
      </c>
    </row>
    <row r="2488" spans="1:11" ht="15.75" customHeight="1" x14ac:dyDescent="0.2">
      <c r="A2488" s="2">
        <v>2985</v>
      </c>
      <c r="B2488" s="4" t="s">
        <v>21</v>
      </c>
      <c r="C2488" s="4" t="s">
        <v>9040</v>
      </c>
      <c r="D2488" s="4" t="s">
        <v>9041</v>
      </c>
      <c r="E2488" s="12" t="s">
        <v>7921</v>
      </c>
      <c r="F2488" s="4" t="s">
        <v>7922</v>
      </c>
      <c r="G2488" s="4" t="s">
        <v>7908</v>
      </c>
      <c r="H2488" s="4"/>
      <c r="I2488" s="4" t="s">
        <v>9042</v>
      </c>
      <c r="J2488" s="4">
        <v>2.8066753000000002</v>
      </c>
      <c r="K2488" s="4">
        <v>102.40761759999999</v>
      </c>
    </row>
    <row r="2489" spans="1:11" ht="24.75" customHeight="1" x14ac:dyDescent="0.2">
      <c r="A2489" s="2">
        <v>2747</v>
      </c>
      <c r="B2489" s="2" t="s">
        <v>11</v>
      </c>
      <c r="C2489" s="2" t="s">
        <v>1466</v>
      </c>
      <c r="D2489" s="2" t="s">
        <v>8344</v>
      </c>
      <c r="E2489" s="3" t="s">
        <v>7921</v>
      </c>
      <c r="F2489" s="2" t="s">
        <v>7922</v>
      </c>
      <c r="G2489" s="2" t="s">
        <v>7908</v>
      </c>
      <c r="H2489" s="2"/>
      <c r="I2489" s="2" t="s">
        <v>8345</v>
      </c>
      <c r="J2489" s="2">
        <v>2.8075538999999998</v>
      </c>
      <c r="K2489" s="2">
        <v>102.3731513</v>
      </c>
    </row>
    <row r="2490" spans="1:11" ht="28.5" customHeight="1" x14ac:dyDescent="0.2">
      <c r="A2490" s="4">
        <v>6766</v>
      </c>
      <c r="B2490" s="4" t="s">
        <v>11</v>
      </c>
      <c r="C2490" s="4" t="s">
        <v>20319</v>
      </c>
      <c r="D2490" s="4" t="s">
        <v>20320</v>
      </c>
      <c r="E2490" s="5" t="s">
        <v>17807</v>
      </c>
      <c r="F2490" s="4" t="s">
        <v>18880</v>
      </c>
      <c r="G2490" s="4" t="s">
        <v>17793</v>
      </c>
      <c r="H2490" s="4"/>
      <c r="I2490" s="4" t="s">
        <v>20321</v>
      </c>
      <c r="J2490" s="4">
        <v>2.8078299000000002</v>
      </c>
      <c r="K2490" s="4">
        <v>101.6965656</v>
      </c>
    </row>
    <row r="2491" spans="1:11" ht="33" customHeight="1" x14ac:dyDescent="0.2">
      <c r="A2491" s="2">
        <v>2737</v>
      </c>
      <c r="B2491" s="2" t="s">
        <v>11</v>
      </c>
      <c r="C2491" s="2" t="s">
        <v>7124</v>
      </c>
      <c r="D2491" s="2" t="s">
        <v>8318</v>
      </c>
      <c r="E2491" s="3" t="s">
        <v>7953</v>
      </c>
      <c r="F2491" s="2" t="s">
        <v>7954</v>
      </c>
      <c r="G2491" s="2" t="s">
        <v>7908</v>
      </c>
      <c r="H2491" s="2"/>
      <c r="I2491" s="2" t="s">
        <v>8319</v>
      </c>
      <c r="J2491" s="2">
        <v>2.808046</v>
      </c>
      <c r="K2491" s="2">
        <v>101.80555219999999</v>
      </c>
    </row>
    <row r="2492" spans="1:11" ht="15.75" customHeight="1" x14ac:dyDescent="0.2">
      <c r="A2492" s="2">
        <v>2759</v>
      </c>
      <c r="B2492" s="2" t="s">
        <v>11</v>
      </c>
      <c r="C2492" s="2" t="s">
        <v>1633</v>
      </c>
      <c r="D2492" s="2" t="s">
        <v>8376</v>
      </c>
      <c r="E2492" s="3" t="s">
        <v>7953</v>
      </c>
      <c r="F2492" s="2" t="s">
        <v>7907</v>
      </c>
      <c r="G2492" s="2" t="s">
        <v>7908</v>
      </c>
      <c r="H2492" s="2"/>
      <c r="I2492" s="2" t="s">
        <v>8377</v>
      </c>
      <c r="J2492" s="2">
        <v>2.808046</v>
      </c>
      <c r="K2492" s="2">
        <v>101.80555219999999</v>
      </c>
    </row>
    <row r="2493" spans="1:11" ht="15.75" customHeight="1" x14ac:dyDescent="0.2">
      <c r="A2493" s="2">
        <v>7077</v>
      </c>
      <c r="B2493" s="4" t="s">
        <v>11</v>
      </c>
      <c r="C2493" s="4" t="s">
        <v>21192</v>
      </c>
      <c r="D2493" s="4" t="s">
        <v>21193</v>
      </c>
      <c r="E2493" s="5" t="s">
        <v>18045</v>
      </c>
      <c r="F2493" s="4" t="s">
        <v>18046</v>
      </c>
      <c r="G2493" s="4" t="s">
        <v>17793</v>
      </c>
      <c r="H2493" s="4"/>
      <c r="I2493" s="4" t="s">
        <v>21194</v>
      </c>
      <c r="J2493" s="4">
        <v>2.8084951999999999</v>
      </c>
      <c r="K2493" s="4">
        <v>101.49649890000001</v>
      </c>
    </row>
    <row r="2494" spans="1:11" ht="15.75" customHeight="1" x14ac:dyDescent="0.2">
      <c r="A2494" s="4">
        <v>8324</v>
      </c>
      <c r="B2494" s="4" t="s">
        <v>11</v>
      </c>
      <c r="C2494" s="4" t="s">
        <v>24592</v>
      </c>
      <c r="D2494" s="4" t="s">
        <v>24593</v>
      </c>
      <c r="E2494" s="5" t="s">
        <v>18045</v>
      </c>
      <c r="F2494" s="4" t="s">
        <v>18046</v>
      </c>
      <c r="G2494" s="4" t="s">
        <v>17793</v>
      </c>
      <c r="H2494" s="4"/>
      <c r="I2494" s="4" t="s">
        <v>24594</v>
      </c>
      <c r="J2494" s="4">
        <v>2.8095911</v>
      </c>
      <c r="K2494" s="4">
        <v>101.4898469</v>
      </c>
    </row>
    <row r="2495" spans="1:11" ht="17.25" customHeight="1" x14ac:dyDescent="0.2">
      <c r="A2495" s="4">
        <v>2880</v>
      </c>
      <c r="B2495" s="2" t="s">
        <v>11</v>
      </c>
      <c r="C2495" s="2" t="s">
        <v>8739</v>
      </c>
      <c r="D2495" s="2" t="s">
        <v>8740</v>
      </c>
      <c r="E2495" s="3" t="s">
        <v>7921</v>
      </c>
      <c r="F2495" s="2" t="s">
        <v>7922</v>
      </c>
      <c r="G2495" s="2" t="s">
        <v>7908</v>
      </c>
      <c r="H2495" s="2"/>
      <c r="I2495" s="2" t="s">
        <v>8741</v>
      </c>
      <c r="J2495" s="2">
        <v>2.8097059999999998</v>
      </c>
      <c r="K2495" s="2">
        <v>102.39750189999999</v>
      </c>
    </row>
    <row r="2496" spans="1:11" ht="15.75" customHeight="1" x14ac:dyDescent="0.2">
      <c r="A2496" s="2">
        <v>2899</v>
      </c>
      <c r="B2496" s="4" t="s">
        <v>11</v>
      </c>
      <c r="C2496" s="4" t="s">
        <v>8792</v>
      </c>
      <c r="D2496" s="4" t="s">
        <v>8793</v>
      </c>
      <c r="E2496" s="5" t="s">
        <v>7921</v>
      </c>
      <c r="F2496" s="4" t="s">
        <v>8552</v>
      </c>
      <c r="G2496" s="4" t="s">
        <v>7908</v>
      </c>
      <c r="H2496" s="4"/>
      <c r="I2496" s="4" t="s">
        <v>8794</v>
      </c>
      <c r="J2496" s="4">
        <v>2.8100868000000001</v>
      </c>
      <c r="K2496" s="4">
        <v>102.4012079</v>
      </c>
    </row>
    <row r="2497" spans="1:11" ht="15.75" customHeight="1" x14ac:dyDescent="0.2">
      <c r="A2497" s="2">
        <v>3009</v>
      </c>
      <c r="B2497" s="4" t="s">
        <v>11</v>
      </c>
      <c r="C2497" s="4" t="s">
        <v>9109</v>
      </c>
      <c r="D2497" s="4" t="s">
        <v>9110</v>
      </c>
      <c r="E2497" s="5" t="s">
        <v>7921</v>
      </c>
      <c r="F2497" s="4" t="s">
        <v>7922</v>
      </c>
      <c r="G2497" s="4" t="s">
        <v>7908</v>
      </c>
      <c r="H2497" s="4"/>
      <c r="I2497" s="4" t="s">
        <v>9111</v>
      </c>
      <c r="J2497" s="4">
        <v>2.8101965999999998</v>
      </c>
      <c r="K2497" s="4">
        <v>102.40139069999999</v>
      </c>
    </row>
    <row r="2498" spans="1:11" ht="15.75" customHeight="1" x14ac:dyDescent="0.2">
      <c r="A2498" s="4">
        <v>2624</v>
      </c>
      <c r="B2498" s="4" t="s">
        <v>11</v>
      </c>
      <c r="C2498" s="4" t="s">
        <v>7978</v>
      </c>
      <c r="D2498" s="4" t="s">
        <v>7979</v>
      </c>
      <c r="E2498" s="5" t="s">
        <v>7921</v>
      </c>
      <c r="F2498" s="4" t="s">
        <v>7922</v>
      </c>
      <c r="G2498" s="4" t="s">
        <v>7908</v>
      </c>
      <c r="H2498" s="4"/>
      <c r="I2498" s="4" t="s">
        <v>7980</v>
      </c>
      <c r="J2498" s="4">
        <v>2.8103729999999998</v>
      </c>
      <c r="K2498" s="4">
        <v>102.402491</v>
      </c>
    </row>
    <row r="2499" spans="1:11" ht="26.25" customHeight="1" x14ac:dyDescent="0.2">
      <c r="A2499" s="4">
        <v>6002</v>
      </c>
      <c r="B2499" s="4" t="s">
        <v>11</v>
      </c>
      <c r="C2499" s="4" t="s">
        <v>138</v>
      </c>
      <c r="D2499" s="4" t="s">
        <v>18151</v>
      </c>
      <c r="E2499" s="5" t="s">
        <v>18045</v>
      </c>
      <c r="F2499" s="4" t="s">
        <v>18046</v>
      </c>
      <c r="G2499" s="4" t="s">
        <v>17793</v>
      </c>
      <c r="H2499" s="4"/>
      <c r="I2499" s="4" t="s">
        <v>18152</v>
      </c>
      <c r="J2499" s="4">
        <v>2.8104277999999998</v>
      </c>
      <c r="K2499" s="4">
        <v>101.4979005</v>
      </c>
    </row>
    <row r="2500" spans="1:11" ht="40.5" customHeight="1" x14ac:dyDescent="0.2">
      <c r="A2500" s="4">
        <v>7602</v>
      </c>
      <c r="B2500" s="4" t="s">
        <v>11</v>
      </c>
      <c r="C2500" s="4" t="s">
        <v>22642</v>
      </c>
      <c r="D2500" s="4" t="s">
        <v>22643</v>
      </c>
      <c r="E2500" s="5" t="s">
        <v>18045</v>
      </c>
      <c r="F2500" s="4" t="s">
        <v>18046</v>
      </c>
      <c r="G2500" s="4" t="s">
        <v>17793</v>
      </c>
      <c r="H2500" s="4"/>
      <c r="I2500" s="4" t="s">
        <v>22644</v>
      </c>
      <c r="J2500" s="4">
        <v>2.8104680000000002</v>
      </c>
      <c r="K2500" s="4">
        <v>101.49694030000001</v>
      </c>
    </row>
    <row r="2501" spans="1:11" ht="15.75" customHeight="1" x14ac:dyDescent="0.2">
      <c r="A2501" s="4">
        <v>2646</v>
      </c>
      <c r="B2501" s="4" t="s">
        <v>11</v>
      </c>
      <c r="C2501" s="4" t="s">
        <v>646</v>
      </c>
      <c r="D2501" s="4" t="s">
        <v>8049</v>
      </c>
      <c r="E2501" s="5" t="s">
        <v>7921</v>
      </c>
      <c r="F2501" s="4" t="s">
        <v>7922</v>
      </c>
      <c r="G2501" s="4" t="s">
        <v>7908</v>
      </c>
      <c r="H2501" s="4"/>
      <c r="I2501" s="4" t="s">
        <v>8050</v>
      </c>
      <c r="J2501" s="4">
        <v>2.8105069999999999</v>
      </c>
      <c r="K2501" s="4">
        <v>102.39577490000001</v>
      </c>
    </row>
    <row r="2502" spans="1:11" ht="48" customHeight="1" x14ac:dyDescent="0.2">
      <c r="A2502" s="4">
        <v>2706</v>
      </c>
      <c r="B2502" s="2" t="s">
        <v>11</v>
      </c>
      <c r="C2502" s="2" t="s">
        <v>1038</v>
      </c>
      <c r="D2502" s="2" t="s">
        <v>8224</v>
      </c>
      <c r="E2502" s="3" t="s">
        <v>7921</v>
      </c>
      <c r="F2502" s="2" t="s">
        <v>7922</v>
      </c>
      <c r="G2502" s="2" t="s">
        <v>7908</v>
      </c>
      <c r="H2502" s="2"/>
      <c r="I2502" s="2" t="s">
        <v>8225</v>
      </c>
      <c r="J2502" s="2">
        <v>2.8105069999999999</v>
      </c>
      <c r="K2502" s="2">
        <v>102.39577490000001</v>
      </c>
    </row>
    <row r="2503" spans="1:11" ht="15.75" customHeight="1" x14ac:dyDescent="0.2">
      <c r="A2503" s="4">
        <v>2722</v>
      </c>
      <c r="B2503" s="2" t="s">
        <v>11</v>
      </c>
      <c r="C2503" s="2" t="s">
        <v>5928</v>
      </c>
      <c r="D2503" s="2" t="s">
        <v>8269</v>
      </c>
      <c r="E2503" s="3" t="s">
        <v>7921</v>
      </c>
      <c r="F2503" s="2" t="s">
        <v>7922</v>
      </c>
      <c r="G2503" s="2" t="s">
        <v>7908</v>
      </c>
      <c r="H2503" s="2"/>
      <c r="I2503" s="2" t="s">
        <v>8270</v>
      </c>
      <c r="J2503" s="2">
        <v>2.8105069999999999</v>
      </c>
      <c r="K2503" s="2">
        <v>102.39577490000001</v>
      </c>
    </row>
    <row r="2504" spans="1:11" ht="30" customHeight="1" x14ac:dyDescent="0.2">
      <c r="A2504" s="2">
        <v>2881</v>
      </c>
      <c r="B2504" s="4" t="s">
        <v>11</v>
      </c>
      <c r="C2504" s="4" t="s">
        <v>8742</v>
      </c>
      <c r="D2504" s="4" t="s">
        <v>8743</v>
      </c>
      <c r="E2504" s="5" t="s">
        <v>7921</v>
      </c>
      <c r="F2504" s="4" t="s">
        <v>7922</v>
      </c>
      <c r="G2504" s="4" t="s">
        <v>7908</v>
      </c>
      <c r="H2504" s="4"/>
      <c r="I2504" s="4" t="s">
        <v>8744</v>
      </c>
      <c r="J2504" s="4">
        <v>2.8105069999999999</v>
      </c>
      <c r="K2504" s="4">
        <v>102.39577490000001</v>
      </c>
    </row>
    <row r="2505" spans="1:11" ht="42" customHeight="1" x14ac:dyDescent="0.2">
      <c r="A2505" s="4">
        <v>7748</v>
      </c>
      <c r="B2505" s="4" t="s">
        <v>11</v>
      </c>
      <c r="C2505" s="4" t="s">
        <v>23046</v>
      </c>
      <c r="D2505" s="4" t="s">
        <v>23047</v>
      </c>
      <c r="E2505" s="5" t="s">
        <v>17807</v>
      </c>
      <c r="F2505" s="4" t="s">
        <v>18880</v>
      </c>
      <c r="G2505" s="4" t="s">
        <v>17793</v>
      </c>
      <c r="H2505" s="4"/>
      <c r="I2505" s="4" t="s">
        <v>23048</v>
      </c>
      <c r="J2505" s="4">
        <v>2.8107112000000001</v>
      </c>
      <c r="K2505" s="4">
        <v>101.7384891</v>
      </c>
    </row>
    <row r="2506" spans="1:11" ht="21.75" customHeight="1" x14ac:dyDescent="0.2">
      <c r="A2506" s="4">
        <v>8436</v>
      </c>
      <c r="B2506" s="2" t="s">
        <v>11</v>
      </c>
      <c r="C2506" s="2" t="s">
        <v>24901</v>
      </c>
      <c r="D2506" s="2" t="s">
        <v>24902</v>
      </c>
      <c r="E2506" s="3" t="s">
        <v>17807</v>
      </c>
      <c r="F2506" s="2" t="s">
        <v>18880</v>
      </c>
      <c r="G2506" s="2" t="s">
        <v>17793</v>
      </c>
      <c r="H2506" s="2"/>
      <c r="I2506" s="2" t="s">
        <v>24903</v>
      </c>
      <c r="J2506" s="2">
        <v>2.8107112000000001</v>
      </c>
      <c r="K2506" s="2">
        <v>101.7384891</v>
      </c>
    </row>
    <row r="2507" spans="1:11" ht="38.25" customHeight="1" x14ac:dyDescent="0.2">
      <c r="A2507" s="4">
        <v>6812</v>
      </c>
      <c r="B2507" s="2" t="s">
        <v>11</v>
      </c>
      <c r="C2507" s="2" t="s">
        <v>5928</v>
      </c>
      <c r="D2507" s="2" t="s">
        <v>20454</v>
      </c>
      <c r="E2507" s="3" t="s">
        <v>18045</v>
      </c>
      <c r="F2507" s="2" t="s">
        <v>18046</v>
      </c>
      <c r="G2507" s="2" t="s">
        <v>17793</v>
      </c>
      <c r="H2507" s="2"/>
      <c r="I2507" s="2" t="s">
        <v>20455</v>
      </c>
      <c r="J2507" s="2">
        <v>2.8107977000000002</v>
      </c>
      <c r="K2507" s="2">
        <v>101.50034960000001</v>
      </c>
    </row>
    <row r="2508" spans="1:11" ht="33.75" customHeight="1" x14ac:dyDescent="0.2">
      <c r="A2508" s="4">
        <v>8146</v>
      </c>
      <c r="B2508" s="2" t="s">
        <v>11</v>
      </c>
      <c r="C2508" s="2" t="s">
        <v>24085</v>
      </c>
      <c r="D2508" s="2" t="s">
        <v>24086</v>
      </c>
      <c r="E2508" s="3" t="s">
        <v>18045</v>
      </c>
      <c r="F2508" s="2" t="s">
        <v>18046</v>
      </c>
      <c r="G2508" s="2" t="s">
        <v>17793</v>
      </c>
      <c r="H2508" s="2"/>
      <c r="I2508" s="2" t="s">
        <v>24087</v>
      </c>
      <c r="J2508" s="2">
        <v>2.8109711000000002</v>
      </c>
      <c r="K2508" s="2">
        <v>101.5015502</v>
      </c>
    </row>
    <row r="2509" spans="1:11" ht="15.75" customHeight="1" x14ac:dyDescent="0.2">
      <c r="A2509" s="4">
        <v>2616</v>
      </c>
      <c r="B2509" s="4" t="s">
        <v>11</v>
      </c>
      <c r="C2509" s="4" t="s">
        <v>192</v>
      </c>
      <c r="D2509" s="4" t="s">
        <v>7952</v>
      </c>
      <c r="E2509" s="5" t="s">
        <v>7953</v>
      </c>
      <c r="F2509" s="4" t="s">
        <v>7954</v>
      </c>
      <c r="G2509" s="4" t="s">
        <v>7908</v>
      </c>
      <c r="H2509" s="4"/>
      <c r="I2509" s="4" t="s">
        <v>7955</v>
      </c>
      <c r="J2509" s="4">
        <v>2.8110069000000002</v>
      </c>
      <c r="K2509" s="4">
        <v>101.79164</v>
      </c>
    </row>
    <row r="2510" spans="1:11" ht="15.75" customHeight="1" x14ac:dyDescent="0.2">
      <c r="A2510" s="4">
        <v>2778</v>
      </c>
      <c r="B2510" s="4" t="s">
        <v>11</v>
      </c>
      <c r="C2510" s="4" t="s">
        <v>1837</v>
      </c>
      <c r="D2510" s="4" t="s">
        <v>8431</v>
      </c>
      <c r="E2510" s="5" t="s">
        <v>7953</v>
      </c>
      <c r="F2510" s="4" t="s">
        <v>7954</v>
      </c>
      <c r="G2510" s="4" t="s">
        <v>7908</v>
      </c>
      <c r="H2510" s="4"/>
      <c r="I2510" s="4" t="s">
        <v>8432</v>
      </c>
      <c r="J2510" s="4">
        <v>2.8110069000000002</v>
      </c>
      <c r="K2510" s="4">
        <v>101.79164</v>
      </c>
    </row>
    <row r="2511" spans="1:11" ht="15.75" customHeight="1" x14ac:dyDescent="0.2">
      <c r="A2511" s="4">
        <v>2916</v>
      </c>
      <c r="B2511" s="2" t="s">
        <v>11</v>
      </c>
      <c r="C2511" s="2" t="s">
        <v>8840</v>
      </c>
      <c r="D2511" s="2" t="s">
        <v>8841</v>
      </c>
      <c r="E2511" s="3" t="s">
        <v>8295</v>
      </c>
      <c r="F2511" s="2" t="s">
        <v>8296</v>
      </c>
      <c r="G2511" s="2" t="s">
        <v>7908</v>
      </c>
      <c r="H2511" s="2"/>
      <c r="I2511" s="2" t="s">
        <v>8842</v>
      </c>
      <c r="J2511" s="2">
        <v>2.8110325</v>
      </c>
      <c r="K2511" s="2">
        <v>102.4032192</v>
      </c>
    </row>
    <row r="2512" spans="1:11" ht="15.75" customHeight="1" x14ac:dyDescent="0.2">
      <c r="A2512" s="4">
        <v>2854</v>
      </c>
      <c r="B2512" s="2" t="s">
        <v>11</v>
      </c>
      <c r="C2512" s="2" t="s">
        <v>8666</v>
      </c>
      <c r="D2512" s="2" t="s">
        <v>8667</v>
      </c>
      <c r="E2512" s="3" t="s">
        <v>7921</v>
      </c>
      <c r="F2512" s="2" t="s">
        <v>7922</v>
      </c>
      <c r="G2512" s="2" t="s">
        <v>7908</v>
      </c>
      <c r="H2512" s="2"/>
      <c r="I2512" s="2" t="s">
        <v>8668</v>
      </c>
      <c r="J2512" s="2">
        <v>2.8112043999999998</v>
      </c>
      <c r="K2512" s="2">
        <v>102.3995551</v>
      </c>
    </row>
    <row r="2513" spans="1:11" ht="15.75" customHeight="1" x14ac:dyDescent="0.2">
      <c r="A2513" s="4">
        <v>6154</v>
      </c>
      <c r="B2513" s="4" t="s">
        <v>11</v>
      </c>
      <c r="C2513" s="4" t="s">
        <v>18630</v>
      </c>
      <c r="D2513" s="4" t="s">
        <v>18631</v>
      </c>
      <c r="E2513" s="5" t="s">
        <v>18045</v>
      </c>
      <c r="F2513" s="4" t="s">
        <v>18046</v>
      </c>
      <c r="G2513" s="4" t="s">
        <v>17793</v>
      </c>
      <c r="H2513" s="4"/>
      <c r="I2513" s="4" t="s">
        <v>18632</v>
      </c>
      <c r="J2513" s="4">
        <v>2.811312</v>
      </c>
      <c r="K2513" s="4">
        <v>101.5120191</v>
      </c>
    </row>
    <row r="2514" spans="1:11" ht="15.75" customHeight="1" x14ac:dyDescent="0.2">
      <c r="A2514" s="4">
        <v>2692</v>
      </c>
      <c r="B2514" s="2" t="s">
        <v>11</v>
      </c>
      <c r="C2514" s="2" t="s">
        <v>8183</v>
      </c>
      <c r="D2514" s="2" t="s">
        <v>8184</v>
      </c>
      <c r="E2514" s="3" t="s">
        <v>8185</v>
      </c>
      <c r="F2514" s="2" t="s">
        <v>7907</v>
      </c>
      <c r="G2514" s="2" t="s">
        <v>7908</v>
      </c>
      <c r="H2514" s="2"/>
      <c r="I2514" s="2" t="s">
        <v>8186</v>
      </c>
      <c r="J2514" s="2">
        <v>2.8114436</v>
      </c>
      <c r="K2514" s="2">
        <v>102.311385</v>
      </c>
    </row>
    <row r="2515" spans="1:11" ht="15.75" customHeight="1" x14ac:dyDescent="0.2">
      <c r="A2515" s="2">
        <v>5907</v>
      </c>
      <c r="B2515" s="2" t="s">
        <v>11</v>
      </c>
      <c r="C2515" s="2" t="s">
        <v>17805</v>
      </c>
      <c r="D2515" s="2" t="s">
        <v>17806</v>
      </c>
      <c r="E2515" s="3" t="s">
        <v>17807</v>
      </c>
      <c r="F2515" s="2" t="s">
        <v>17808</v>
      </c>
      <c r="G2515" s="2" t="s">
        <v>17793</v>
      </c>
      <c r="H2515" s="2"/>
      <c r="I2515" s="2" t="s">
        <v>17809</v>
      </c>
      <c r="J2515" s="2">
        <v>2.8118316999999999</v>
      </c>
      <c r="K2515" s="2">
        <v>101.7376577</v>
      </c>
    </row>
    <row r="2516" spans="1:11" ht="15.75" customHeight="1" x14ac:dyDescent="0.2">
      <c r="A2516" s="2">
        <v>7891</v>
      </c>
      <c r="B2516" s="4" t="s">
        <v>11</v>
      </c>
      <c r="C2516" s="4" t="s">
        <v>2556</v>
      </c>
      <c r="D2516" s="4" t="s">
        <v>23414</v>
      </c>
      <c r="E2516" s="5" t="s">
        <v>17807</v>
      </c>
      <c r="F2516" s="4" t="s">
        <v>18880</v>
      </c>
      <c r="G2516" s="4" t="s">
        <v>17793</v>
      </c>
      <c r="H2516" s="4"/>
      <c r="I2516" s="4" t="s">
        <v>23415</v>
      </c>
      <c r="J2516" s="4">
        <v>2.8118316999999999</v>
      </c>
      <c r="K2516" s="4">
        <v>101.7376577</v>
      </c>
    </row>
    <row r="2517" spans="1:11" ht="15.75" customHeight="1" x14ac:dyDescent="0.2">
      <c r="A2517" s="2">
        <v>7923</v>
      </c>
      <c r="B2517" s="2" t="s">
        <v>500</v>
      </c>
      <c r="C2517" s="2" t="s">
        <v>23486</v>
      </c>
      <c r="D2517" s="2" t="s">
        <v>23414</v>
      </c>
      <c r="E2517" s="3" t="s">
        <v>17807</v>
      </c>
      <c r="F2517" s="2" t="s">
        <v>18880</v>
      </c>
      <c r="G2517" s="2" t="s">
        <v>17793</v>
      </c>
      <c r="H2517" s="2"/>
      <c r="I2517" s="2" t="s">
        <v>23415</v>
      </c>
      <c r="J2517" s="2">
        <v>2.8118316999999999</v>
      </c>
      <c r="K2517" s="2">
        <v>101.7376577</v>
      </c>
    </row>
    <row r="2518" spans="1:11" ht="15.75" customHeight="1" x14ac:dyDescent="0.2">
      <c r="A2518" s="4">
        <v>6690</v>
      </c>
      <c r="B2518" s="2" t="s">
        <v>11</v>
      </c>
      <c r="C2518" s="2" t="s">
        <v>20102</v>
      </c>
      <c r="D2518" s="2" t="s">
        <v>20103</v>
      </c>
      <c r="E2518" s="3" t="s">
        <v>17807</v>
      </c>
      <c r="F2518" s="2" t="s">
        <v>18880</v>
      </c>
      <c r="G2518" s="2" t="s">
        <v>17793</v>
      </c>
      <c r="H2518" s="2"/>
      <c r="I2518" s="2" t="s">
        <v>20104</v>
      </c>
      <c r="J2518" s="2">
        <v>2.8119569000000002</v>
      </c>
      <c r="K2518" s="2">
        <v>101.7375571</v>
      </c>
    </row>
    <row r="2519" spans="1:11" ht="15.75" customHeight="1" x14ac:dyDescent="0.2">
      <c r="A2519" s="4">
        <v>2976</v>
      </c>
      <c r="B2519" s="2" t="s">
        <v>11</v>
      </c>
      <c r="C2519" s="2" t="s">
        <v>9015</v>
      </c>
      <c r="D2519" s="2" t="s">
        <v>9016</v>
      </c>
      <c r="E2519" s="3" t="s">
        <v>7921</v>
      </c>
      <c r="F2519" s="2" t="s">
        <v>7922</v>
      </c>
      <c r="G2519" s="2" t="s">
        <v>7908</v>
      </c>
      <c r="H2519" s="2"/>
      <c r="I2519" s="2" t="s">
        <v>9017</v>
      </c>
      <c r="J2519" s="2">
        <v>2.8120007999999999</v>
      </c>
      <c r="K2519" s="2">
        <v>102.4007786</v>
      </c>
    </row>
    <row r="2520" spans="1:11" ht="15.75" customHeight="1" x14ac:dyDescent="0.2">
      <c r="A2520" s="4">
        <v>2852</v>
      </c>
      <c r="B2520" s="2" t="s">
        <v>11</v>
      </c>
      <c r="C2520" s="2" t="s">
        <v>8660</v>
      </c>
      <c r="D2520" s="2" t="s">
        <v>8661</v>
      </c>
      <c r="E2520" s="3" t="s">
        <v>7953</v>
      </c>
      <c r="F2520" s="2" t="s">
        <v>7954</v>
      </c>
      <c r="G2520" s="2" t="s">
        <v>7908</v>
      </c>
      <c r="H2520" s="2"/>
      <c r="I2520" s="2" t="s">
        <v>8662</v>
      </c>
      <c r="J2520" s="2">
        <v>2.8120240000000001</v>
      </c>
      <c r="K2520" s="2">
        <v>101.7630152</v>
      </c>
    </row>
    <row r="2521" spans="1:11" ht="15.75" customHeight="1" x14ac:dyDescent="0.2">
      <c r="A2521" s="4">
        <v>2654</v>
      </c>
      <c r="B2521" s="4" t="s">
        <v>11</v>
      </c>
      <c r="C2521" s="4" t="s">
        <v>8070</v>
      </c>
      <c r="D2521" s="4" t="s">
        <v>8071</v>
      </c>
      <c r="E2521" s="5" t="s">
        <v>7953</v>
      </c>
      <c r="F2521" s="4" t="s">
        <v>7954</v>
      </c>
      <c r="G2521" s="4" t="s">
        <v>7908</v>
      </c>
      <c r="H2521" s="4"/>
      <c r="I2521" s="4" t="s">
        <v>8072</v>
      </c>
      <c r="J2521" s="4">
        <v>2.8121610000000001</v>
      </c>
      <c r="K2521" s="4">
        <v>101.761824</v>
      </c>
    </row>
    <row r="2522" spans="1:11" ht="15.75" customHeight="1" x14ac:dyDescent="0.2">
      <c r="A2522" s="4">
        <v>6240</v>
      </c>
      <c r="B2522" s="2" t="s">
        <v>11</v>
      </c>
      <c r="C2522" s="2" t="s">
        <v>18878</v>
      </c>
      <c r="D2522" s="2" t="s">
        <v>18884</v>
      </c>
      <c r="E2522" s="3" t="s">
        <v>18045</v>
      </c>
      <c r="F2522" s="2" t="s">
        <v>18046</v>
      </c>
      <c r="G2522" s="2" t="s">
        <v>17793</v>
      </c>
      <c r="H2522" s="2"/>
      <c r="I2522" s="2" t="s">
        <v>18885</v>
      </c>
      <c r="J2522" s="2">
        <v>2.8121730999999999</v>
      </c>
      <c r="K2522" s="2">
        <v>101.4903073</v>
      </c>
    </row>
    <row r="2523" spans="1:11" ht="15.75" customHeight="1" x14ac:dyDescent="0.2">
      <c r="A2523" s="4">
        <v>7866</v>
      </c>
      <c r="B2523" s="2" t="s">
        <v>11</v>
      </c>
      <c r="C2523" s="2" t="s">
        <v>8748</v>
      </c>
      <c r="D2523" s="2" t="s">
        <v>23361</v>
      </c>
      <c r="E2523" s="3" t="s">
        <v>18045</v>
      </c>
      <c r="F2523" s="2" t="s">
        <v>18046</v>
      </c>
      <c r="G2523" s="2" t="s">
        <v>17793</v>
      </c>
      <c r="H2523" s="2"/>
      <c r="I2523" s="2" t="s">
        <v>23362</v>
      </c>
      <c r="J2523" s="2">
        <v>2.8125434</v>
      </c>
      <c r="K2523" s="2">
        <v>101.49835109999999</v>
      </c>
    </row>
    <row r="2524" spans="1:11" ht="15.75" customHeight="1" x14ac:dyDescent="0.2">
      <c r="A2524" s="2">
        <v>7901</v>
      </c>
      <c r="B2524" s="2" t="s">
        <v>11</v>
      </c>
      <c r="C2524" s="2" t="s">
        <v>2556</v>
      </c>
      <c r="D2524" s="2" t="s">
        <v>23436</v>
      </c>
      <c r="E2524" s="3" t="s">
        <v>18045</v>
      </c>
      <c r="F2524" s="2" t="s">
        <v>18046</v>
      </c>
      <c r="G2524" s="2" t="s">
        <v>17793</v>
      </c>
      <c r="H2524" s="2"/>
      <c r="I2524" s="2" t="s">
        <v>23437</v>
      </c>
      <c r="J2524" s="2">
        <v>2.8126153</v>
      </c>
      <c r="K2524" s="2">
        <v>101.50277199999999</v>
      </c>
    </row>
    <row r="2525" spans="1:11" ht="15.75" customHeight="1" x14ac:dyDescent="0.2">
      <c r="A2525" s="2">
        <v>7915</v>
      </c>
      <c r="B2525" s="2" t="s">
        <v>11</v>
      </c>
      <c r="C2525" s="2" t="s">
        <v>2556</v>
      </c>
      <c r="D2525" s="2" t="s">
        <v>23465</v>
      </c>
      <c r="E2525" s="3" t="s">
        <v>18045</v>
      </c>
      <c r="F2525" s="2" t="s">
        <v>18046</v>
      </c>
      <c r="G2525" s="2" t="s">
        <v>17793</v>
      </c>
      <c r="H2525" s="2"/>
      <c r="I2525" s="2" t="s">
        <v>23466</v>
      </c>
      <c r="J2525" s="2">
        <v>2.8126153</v>
      </c>
      <c r="K2525" s="2">
        <v>101.50277199999999</v>
      </c>
    </row>
    <row r="2526" spans="1:11" ht="15.75" customHeight="1" x14ac:dyDescent="0.2">
      <c r="A2526" s="2">
        <v>2671</v>
      </c>
      <c r="B2526" s="4" t="s">
        <v>11</v>
      </c>
      <c r="C2526" s="4" t="s">
        <v>8120</v>
      </c>
      <c r="D2526" s="4" t="s">
        <v>8121</v>
      </c>
      <c r="E2526" s="5" t="s">
        <v>7953</v>
      </c>
      <c r="F2526" s="4" t="s">
        <v>7954</v>
      </c>
      <c r="G2526" s="4" t="s">
        <v>7908</v>
      </c>
      <c r="H2526" s="4"/>
      <c r="I2526" s="4" t="s">
        <v>8122</v>
      </c>
      <c r="J2526" s="4">
        <v>2.8126243999999998</v>
      </c>
      <c r="K2526" s="4">
        <v>101.7944641</v>
      </c>
    </row>
    <row r="2527" spans="1:11" ht="15.75" customHeight="1" x14ac:dyDescent="0.2">
      <c r="A2527" s="2">
        <v>2869</v>
      </c>
      <c r="B2527" s="4" t="s">
        <v>11</v>
      </c>
      <c r="C2527" s="4" t="s">
        <v>8712</v>
      </c>
      <c r="D2527" s="4" t="s">
        <v>8713</v>
      </c>
      <c r="E2527" s="5" t="s">
        <v>7953</v>
      </c>
      <c r="F2527" s="4" t="s">
        <v>7954</v>
      </c>
      <c r="G2527" s="4" t="s">
        <v>7908</v>
      </c>
      <c r="H2527" s="4"/>
      <c r="I2527" s="4" t="s">
        <v>8714</v>
      </c>
      <c r="J2527" s="4">
        <v>2.8126243999999998</v>
      </c>
      <c r="K2527" s="4">
        <v>101.7944641</v>
      </c>
    </row>
    <row r="2528" spans="1:11" ht="29.25" customHeight="1" x14ac:dyDescent="0.2">
      <c r="A2528" s="4">
        <v>2982</v>
      </c>
      <c r="B2528" s="2" t="s">
        <v>11</v>
      </c>
      <c r="C2528" s="2" t="s">
        <v>9031</v>
      </c>
      <c r="D2528" s="2" t="s">
        <v>9032</v>
      </c>
      <c r="E2528" s="3" t="s">
        <v>7953</v>
      </c>
      <c r="F2528" s="2" t="s">
        <v>7954</v>
      </c>
      <c r="G2528" s="2" t="s">
        <v>7908</v>
      </c>
      <c r="H2528" s="2"/>
      <c r="I2528" s="2" t="s">
        <v>9033</v>
      </c>
      <c r="J2528" s="2">
        <v>2.8126243999999998</v>
      </c>
      <c r="K2528" s="2">
        <v>101.7944641</v>
      </c>
    </row>
    <row r="2529" spans="1:11" ht="29.25" customHeight="1" x14ac:dyDescent="0.2">
      <c r="A2529" s="4">
        <v>7968</v>
      </c>
      <c r="B2529" s="4" t="s">
        <v>11</v>
      </c>
      <c r="C2529" s="4" t="s">
        <v>23602</v>
      </c>
      <c r="D2529" s="4" t="s">
        <v>23603</v>
      </c>
      <c r="E2529" s="5" t="s">
        <v>18045</v>
      </c>
      <c r="F2529" s="4" t="s">
        <v>18046</v>
      </c>
      <c r="G2529" s="4" t="s">
        <v>17793</v>
      </c>
      <c r="H2529" s="4"/>
      <c r="I2529" s="4" t="s">
        <v>23604</v>
      </c>
      <c r="J2529" s="4">
        <v>2.8129122999999998</v>
      </c>
      <c r="K2529" s="4">
        <v>101.48699379999999</v>
      </c>
    </row>
    <row r="2530" spans="1:11" ht="34.5" customHeight="1" x14ac:dyDescent="0.2">
      <c r="A2530" s="2">
        <v>8687</v>
      </c>
      <c r="B2530" s="2" t="s">
        <v>11</v>
      </c>
      <c r="C2530" s="2" t="s">
        <v>12323</v>
      </c>
      <c r="D2530" s="2" t="s">
        <v>25553</v>
      </c>
      <c r="E2530" s="3" t="s">
        <v>18045</v>
      </c>
      <c r="F2530" s="2" t="s">
        <v>18046</v>
      </c>
      <c r="G2530" s="2" t="s">
        <v>17793</v>
      </c>
      <c r="H2530" s="2"/>
      <c r="I2530" s="2" t="s">
        <v>25554</v>
      </c>
      <c r="J2530" s="2">
        <v>2.8130723999999998</v>
      </c>
      <c r="K2530" s="2">
        <v>101.50062680000001</v>
      </c>
    </row>
    <row r="2531" spans="1:11" ht="25.5" customHeight="1" x14ac:dyDescent="0.2">
      <c r="A2531" s="4">
        <v>7438</v>
      </c>
      <c r="B2531" s="2" t="s">
        <v>11</v>
      </c>
      <c r="C2531" s="2" t="s">
        <v>22156</v>
      </c>
      <c r="D2531" s="2" t="s">
        <v>22157</v>
      </c>
      <c r="E2531" s="3" t="s">
        <v>18045</v>
      </c>
      <c r="F2531" s="2" t="s">
        <v>18189</v>
      </c>
      <c r="G2531" s="2" t="s">
        <v>17793</v>
      </c>
      <c r="H2531" s="2"/>
      <c r="I2531" s="2" t="s">
        <v>22158</v>
      </c>
      <c r="J2531" s="2">
        <v>2.8131358</v>
      </c>
      <c r="K2531" s="2">
        <v>101.5027845</v>
      </c>
    </row>
    <row r="2532" spans="1:11" ht="33" customHeight="1" x14ac:dyDescent="0.2">
      <c r="A2532" s="4">
        <v>2668</v>
      </c>
      <c r="B2532" s="2" t="s">
        <v>11</v>
      </c>
      <c r="C2532" s="2" t="s">
        <v>6898</v>
      </c>
      <c r="D2532" s="2" t="s">
        <v>8113</v>
      </c>
      <c r="E2532" s="3" t="s">
        <v>7921</v>
      </c>
      <c r="F2532" s="2" t="s">
        <v>7922</v>
      </c>
      <c r="G2532" s="2" t="s">
        <v>7908</v>
      </c>
      <c r="H2532" s="2"/>
      <c r="I2532" s="2" t="s">
        <v>8114</v>
      </c>
      <c r="J2532" s="2">
        <v>2.8132345999999999</v>
      </c>
      <c r="K2532" s="2">
        <v>102.3979855</v>
      </c>
    </row>
    <row r="2533" spans="1:11" ht="15.75" customHeight="1" x14ac:dyDescent="0.2">
      <c r="A2533" s="4">
        <v>2800</v>
      </c>
      <c r="B2533" s="2" t="s">
        <v>11</v>
      </c>
      <c r="C2533" s="2" t="s">
        <v>8494</v>
      </c>
      <c r="D2533" s="2" t="s">
        <v>8495</v>
      </c>
      <c r="E2533" s="3" t="s">
        <v>7953</v>
      </c>
      <c r="F2533" s="2" t="s">
        <v>8496</v>
      </c>
      <c r="G2533" s="2" t="s">
        <v>7908</v>
      </c>
      <c r="H2533" s="2"/>
      <c r="I2533" s="2" t="s">
        <v>8497</v>
      </c>
      <c r="J2533" s="2">
        <v>2.8132666</v>
      </c>
      <c r="K2533" s="2">
        <v>101.7623281</v>
      </c>
    </row>
    <row r="2534" spans="1:11" ht="15.75" customHeight="1" x14ac:dyDescent="0.2">
      <c r="A2534" s="4">
        <v>7912</v>
      </c>
      <c r="B2534" s="4" t="s">
        <v>11</v>
      </c>
      <c r="C2534" s="4" t="s">
        <v>2556</v>
      </c>
      <c r="D2534" s="4" t="s">
        <v>23459</v>
      </c>
      <c r="E2534" s="5" t="s">
        <v>18045</v>
      </c>
      <c r="F2534" s="4" t="s">
        <v>18046</v>
      </c>
      <c r="G2534" s="4" t="s">
        <v>17793</v>
      </c>
      <c r="H2534" s="4"/>
      <c r="I2534" s="4" t="s">
        <v>23460</v>
      </c>
      <c r="J2534" s="4">
        <v>2.813393</v>
      </c>
      <c r="K2534" s="4">
        <v>101.50537129999999</v>
      </c>
    </row>
    <row r="2535" spans="1:11" ht="15.75" customHeight="1" x14ac:dyDescent="0.2">
      <c r="A2535" s="2">
        <v>6363</v>
      </c>
      <c r="B2535" s="2" t="s">
        <v>11</v>
      </c>
      <c r="C2535" s="2" t="s">
        <v>753</v>
      </c>
      <c r="D2535" s="2" t="s">
        <v>19205</v>
      </c>
      <c r="E2535" s="3" t="s">
        <v>18045</v>
      </c>
      <c r="F2535" s="2" t="s">
        <v>18046</v>
      </c>
      <c r="G2535" s="2" t="s">
        <v>17793</v>
      </c>
      <c r="H2535" s="2"/>
      <c r="I2535" s="2" t="s">
        <v>19206</v>
      </c>
      <c r="J2535" s="2">
        <v>2.8134964999999998</v>
      </c>
      <c r="K2535" s="2">
        <v>101.4865686</v>
      </c>
    </row>
    <row r="2536" spans="1:11" ht="15.75" customHeight="1" x14ac:dyDescent="0.2">
      <c r="A2536" s="4">
        <v>6320</v>
      </c>
      <c r="B2536" s="2" t="s">
        <v>11</v>
      </c>
      <c r="C2536" s="2" t="s">
        <v>19077</v>
      </c>
      <c r="D2536" s="2" t="s">
        <v>19081</v>
      </c>
      <c r="E2536" s="3" t="s">
        <v>18045</v>
      </c>
      <c r="F2536" s="2" t="s">
        <v>18046</v>
      </c>
      <c r="G2536" s="2" t="s">
        <v>17793</v>
      </c>
      <c r="H2536" s="2"/>
      <c r="I2536" s="2" t="s">
        <v>19082</v>
      </c>
      <c r="J2536" s="2">
        <v>2.8136049999999999</v>
      </c>
      <c r="K2536" s="2">
        <v>101.5066209</v>
      </c>
    </row>
    <row r="2537" spans="1:11" ht="15.75" customHeight="1" x14ac:dyDescent="0.2">
      <c r="A2537" s="2">
        <v>8417</v>
      </c>
      <c r="B2537" s="4" t="s">
        <v>11</v>
      </c>
      <c r="C2537" s="4" t="s">
        <v>24843</v>
      </c>
      <c r="D2537" s="4" t="s">
        <v>24844</v>
      </c>
      <c r="E2537" s="5" t="s">
        <v>18045</v>
      </c>
      <c r="F2537" s="4" t="s">
        <v>18046</v>
      </c>
      <c r="G2537" s="4" t="s">
        <v>17793</v>
      </c>
      <c r="H2537" s="4"/>
      <c r="I2537" s="4" t="s">
        <v>24845</v>
      </c>
      <c r="J2537" s="4">
        <v>2.8137544000000001</v>
      </c>
      <c r="K2537" s="4">
        <v>101.5078006</v>
      </c>
    </row>
    <row r="2538" spans="1:11" ht="15.75" customHeight="1" x14ac:dyDescent="0.2">
      <c r="A2538" s="4">
        <v>8936</v>
      </c>
      <c r="B2538" s="2" t="s">
        <v>11</v>
      </c>
      <c r="C2538" s="2" t="s">
        <v>3974</v>
      </c>
      <c r="D2538" s="2" t="s">
        <v>26258</v>
      </c>
      <c r="E2538" s="3" t="s">
        <v>18045</v>
      </c>
      <c r="F2538" s="2" t="s">
        <v>18046</v>
      </c>
      <c r="G2538" s="2" t="s">
        <v>17793</v>
      </c>
      <c r="H2538" s="2"/>
      <c r="I2538" s="2" t="s">
        <v>26259</v>
      </c>
      <c r="J2538" s="2">
        <v>2.8137544000000001</v>
      </c>
      <c r="K2538" s="2">
        <v>101.5078006</v>
      </c>
    </row>
    <row r="2539" spans="1:11" ht="15.75" customHeight="1" x14ac:dyDescent="0.2">
      <c r="A2539" s="2">
        <v>7177</v>
      </c>
      <c r="B2539" s="2" t="s">
        <v>11</v>
      </c>
      <c r="C2539" s="2" t="s">
        <v>1837</v>
      </c>
      <c r="D2539" s="2" t="s">
        <v>21484</v>
      </c>
      <c r="E2539" s="3" t="s">
        <v>18045</v>
      </c>
      <c r="F2539" s="2" t="s">
        <v>18046</v>
      </c>
      <c r="G2539" s="2" t="s">
        <v>17793</v>
      </c>
      <c r="H2539" s="2"/>
      <c r="I2539" s="2" t="s">
        <v>21485</v>
      </c>
      <c r="J2539" s="2">
        <v>2.8139786999999998</v>
      </c>
      <c r="K2539" s="2">
        <v>101.50413260000001</v>
      </c>
    </row>
    <row r="2540" spans="1:11" ht="15.75" customHeight="1" x14ac:dyDescent="0.2">
      <c r="A2540" s="4">
        <v>8360</v>
      </c>
      <c r="B2540" s="4" t="s">
        <v>11</v>
      </c>
      <c r="C2540" s="4" t="s">
        <v>24680</v>
      </c>
      <c r="D2540" s="4" t="s">
        <v>24681</v>
      </c>
      <c r="E2540" s="5" t="s">
        <v>18045</v>
      </c>
      <c r="F2540" s="4" t="s">
        <v>18046</v>
      </c>
      <c r="G2540" s="4" t="s">
        <v>17793</v>
      </c>
      <c r="H2540" s="4"/>
      <c r="I2540" s="4" t="s">
        <v>24682</v>
      </c>
      <c r="J2540" s="4">
        <v>2.8140451999999998</v>
      </c>
      <c r="K2540" s="4">
        <v>101.5077395</v>
      </c>
    </row>
    <row r="2541" spans="1:11" ht="15.75" customHeight="1" x14ac:dyDescent="0.2">
      <c r="A2541" s="2">
        <v>8825</v>
      </c>
      <c r="B2541" s="4" t="s">
        <v>11</v>
      </c>
      <c r="C2541" s="4" t="s">
        <v>25943</v>
      </c>
      <c r="D2541" s="4" t="s">
        <v>25944</v>
      </c>
      <c r="E2541" s="5" t="s">
        <v>18045</v>
      </c>
      <c r="F2541" s="4" t="s">
        <v>18046</v>
      </c>
      <c r="G2541" s="4" t="s">
        <v>17793</v>
      </c>
      <c r="H2541" s="4"/>
      <c r="I2541" s="4" t="s">
        <v>25945</v>
      </c>
      <c r="J2541" s="4">
        <v>2.8140926999999998</v>
      </c>
      <c r="K2541" s="4">
        <v>101.50415049999999</v>
      </c>
    </row>
    <row r="2542" spans="1:11" ht="15.75" customHeight="1" x14ac:dyDescent="0.2">
      <c r="A2542" s="2">
        <v>7463</v>
      </c>
      <c r="B2542" s="2" t="s">
        <v>11</v>
      </c>
      <c r="C2542" s="2" t="s">
        <v>22227</v>
      </c>
      <c r="D2542" s="2" t="s">
        <v>22228</v>
      </c>
      <c r="E2542" s="3" t="s">
        <v>17807</v>
      </c>
      <c r="F2542" s="2" t="s">
        <v>18880</v>
      </c>
      <c r="G2542" s="2" t="s">
        <v>17793</v>
      </c>
      <c r="H2542" s="2"/>
      <c r="I2542" s="2" t="s">
        <v>22229</v>
      </c>
      <c r="J2542" s="2">
        <v>2.8140963999999999</v>
      </c>
      <c r="K2542" s="2">
        <v>101.7269802</v>
      </c>
    </row>
    <row r="2543" spans="1:11" ht="15.75" customHeight="1" x14ac:dyDescent="0.2">
      <c r="A2543" s="2">
        <v>8227</v>
      </c>
      <c r="B2543" s="2" t="s">
        <v>11</v>
      </c>
      <c r="C2543" s="2" t="s">
        <v>14270</v>
      </c>
      <c r="D2543" s="2" t="s">
        <v>24315</v>
      </c>
      <c r="E2543" s="3" t="s">
        <v>19287</v>
      </c>
      <c r="F2543" s="2" t="s">
        <v>18880</v>
      </c>
      <c r="G2543" s="2" t="s">
        <v>17793</v>
      </c>
      <c r="H2543" s="2"/>
      <c r="I2543" s="2" t="s">
        <v>24316</v>
      </c>
      <c r="J2543" s="2">
        <v>2.8140963999999999</v>
      </c>
      <c r="K2543" s="2">
        <v>101.7269802</v>
      </c>
    </row>
    <row r="2544" spans="1:11" ht="15.75" customHeight="1" x14ac:dyDescent="0.2">
      <c r="A2544" s="4">
        <v>2664</v>
      </c>
      <c r="B2544" s="2" t="s">
        <v>11</v>
      </c>
      <c r="C2544" s="2" t="s">
        <v>8101</v>
      </c>
      <c r="D2544" s="2" t="s">
        <v>8102</v>
      </c>
      <c r="E2544" s="3" t="s">
        <v>7953</v>
      </c>
      <c r="F2544" s="2" t="s">
        <v>7954</v>
      </c>
      <c r="G2544" s="2" t="s">
        <v>7908</v>
      </c>
      <c r="H2544" s="2"/>
      <c r="I2544" s="2" t="s">
        <v>8103</v>
      </c>
      <c r="J2544" s="2">
        <v>2.8141924999999999</v>
      </c>
      <c r="K2544" s="2">
        <v>101.79728729999999</v>
      </c>
    </row>
    <row r="2545" spans="1:11" ht="15.75" customHeight="1" x14ac:dyDescent="0.2">
      <c r="A2545" s="2">
        <v>2687</v>
      </c>
      <c r="B2545" s="4" t="s">
        <v>11</v>
      </c>
      <c r="C2545" s="4" t="s">
        <v>8168</v>
      </c>
      <c r="D2545" s="4" t="s">
        <v>8169</v>
      </c>
      <c r="E2545" s="5" t="s">
        <v>7953</v>
      </c>
      <c r="F2545" s="4" t="s">
        <v>7954</v>
      </c>
      <c r="G2545" s="4" t="s">
        <v>7908</v>
      </c>
      <c r="H2545" s="4"/>
      <c r="I2545" s="4" t="s">
        <v>8170</v>
      </c>
      <c r="J2545" s="4">
        <v>2.8147997999999999</v>
      </c>
      <c r="K2545" s="4">
        <v>101.8114137</v>
      </c>
    </row>
    <row r="2546" spans="1:11" ht="15.75" customHeight="1" x14ac:dyDescent="0.2">
      <c r="A2546" s="4">
        <v>2700</v>
      </c>
      <c r="B2546" s="2" t="s">
        <v>11</v>
      </c>
      <c r="C2546" s="2" t="s">
        <v>8207</v>
      </c>
      <c r="D2546" s="2" t="s">
        <v>8208</v>
      </c>
      <c r="E2546" s="3" t="s">
        <v>7953</v>
      </c>
      <c r="F2546" s="2" t="s">
        <v>7954</v>
      </c>
      <c r="G2546" s="2" t="s">
        <v>7908</v>
      </c>
      <c r="H2546" s="2"/>
      <c r="I2546" s="2" t="s">
        <v>8209</v>
      </c>
      <c r="J2546" s="2">
        <v>2.8147997999999999</v>
      </c>
      <c r="K2546" s="2">
        <v>101.8114137</v>
      </c>
    </row>
    <row r="2547" spans="1:11" ht="15.75" customHeight="1" x14ac:dyDescent="0.2">
      <c r="A2547" s="2">
        <v>3017</v>
      </c>
      <c r="B2547" s="4" t="s">
        <v>11</v>
      </c>
      <c r="C2547" s="4" t="s">
        <v>9133</v>
      </c>
      <c r="D2547" s="4" t="s">
        <v>9134</v>
      </c>
      <c r="E2547" s="5" t="s">
        <v>7953</v>
      </c>
      <c r="F2547" s="4" t="s">
        <v>7954</v>
      </c>
      <c r="G2547" s="4" t="s">
        <v>7908</v>
      </c>
      <c r="H2547" s="4"/>
      <c r="I2547" s="4" t="s">
        <v>9135</v>
      </c>
      <c r="J2547" s="4">
        <v>2.8148821000000002</v>
      </c>
      <c r="K2547" s="4">
        <v>101.8116443</v>
      </c>
    </row>
    <row r="2548" spans="1:11" ht="15.75" customHeight="1" x14ac:dyDescent="0.2">
      <c r="A2548" s="2">
        <v>2653</v>
      </c>
      <c r="B2548" s="2" t="s">
        <v>11</v>
      </c>
      <c r="C2548" s="2" t="s">
        <v>8067</v>
      </c>
      <c r="D2548" s="2" t="s">
        <v>8068</v>
      </c>
      <c r="E2548" s="3" t="s">
        <v>7953</v>
      </c>
      <c r="F2548" s="2" t="s">
        <v>7954</v>
      </c>
      <c r="G2548" s="2" t="s">
        <v>7908</v>
      </c>
      <c r="H2548" s="2"/>
      <c r="I2548" s="2" t="s">
        <v>8069</v>
      </c>
      <c r="J2548" s="2">
        <v>2.8161387000000002</v>
      </c>
      <c r="K2548" s="2">
        <v>101.7930618</v>
      </c>
    </row>
    <row r="2549" spans="1:11" ht="15.75" customHeight="1" x14ac:dyDescent="0.2">
      <c r="A2549" s="4">
        <v>2992</v>
      </c>
      <c r="B2549" s="2" t="s">
        <v>11</v>
      </c>
      <c r="C2549" s="2" t="s">
        <v>5501</v>
      </c>
      <c r="D2549" s="2" t="s">
        <v>9060</v>
      </c>
      <c r="E2549" s="3" t="s">
        <v>7953</v>
      </c>
      <c r="F2549" s="2" t="s">
        <v>7954</v>
      </c>
      <c r="G2549" s="2" t="s">
        <v>7908</v>
      </c>
      <c r="H2549" s="2"/>
      <c r="I2549" s="2" t="s">
        <v>9061</v>
      </c>
      <c r="J2549" s="2">
        <v>2.8161387000000002</v>
      </c>
      <c r="K2549" s="2">
        <v>101.7930618</v>
      </c>
    </row>
    <row r="2550" spans="1:11" ht="15.75" customHeight="1" x14ac:dyDescent="0.2">
      <c r="A2550" s="4">
        <v>2780</v>
      </c>
      <c r="B2550" s="4" t="s">
        <v>11</v>
      </c>
      <c r="C2550" s="4" t="s">
        <v>1837</v>
      </c>
      <c r="D2550" s="4" t="s">
        <v>8435</v>
      </c>
      <c r="E2550" s="5" t="s">
        <v>7953</v>
      </c>
      <c r="F2550" s="4" t="s">
        <v>7954</v>
      </c>
      <c r="G2550" s="4" t="s">
        <v>7908</v>
      </c>
      <c r="H2550" s="4"/>
      <c r="I2550" s="4" t="s">
        <v>8436</v>
      </c>
      <c r="J2550" s="4">
        <v>2.8162104000000001</v>
      </c>
      <c r="K2550" s="4">
        <v>101.81342650000001</v>
      </c>
    </row>
    <row r="2551" spans="1:11" ht="15.75" customHeight="1" x14ac:dyDescent="0.2">
      <c r="A2551" s="2">
        <v>2689</v>
      </c>
      <c r="B2551" s="4" t="s">
        <v>11</v>
      </c>
      <c r="C2551" s="4" t="s">
        <v>8174</v>
      </c>
      <c r="D2551" s="4" t="s">
        <v>8175</v>
      </c>
      <c r="E2551" s="5" t="s">
        <v>7953</v>
      </c>
      <c r="F2551" s="4" t="s">
        <v>7954</v>
      </c>
      <c r="G2551" s="4" t="s">
        <v>7908</v>
      </c>
      <c r="H2551" s="4"/>
      <c r="I2551" s="4" t="s">
        <v>8176</v>
      </c>
      <c r="J2551" s="4">
        <v>2.8170221</v>
      </c>
      <c r="K2551" s="4">
        <v>101.8140715</v>
      </c>
    </row>
    <row r="2552" spans="1:11" ht="15.75" customHeight="1" x14ac:dyDescent="0.2">
      <c r="A2552" s="4">
        <v>2708</v>
      </c>
      <c r="B2552" s="7" t="s">
        <v>27</v>
      </c>
      <c r="C2552" s="2" t="s">
        <v>1038</v>
      </c>
      <c r="D2552" s="2" t="s">
        <v>8228</v>
      </c>
      <c r="E2552" s="3" t="s">
        <v>7953</v>
      </c>
      <c r="F2552" s="2" t="s">
        <v>7954</v>
      </c>
      <c r="G2552" s="2" t="s">
        <v>7908</v>
      </c>
      <c r="H2552" s="2"/>
      <c r="I2552" s="2" t="s">
        <v>8229</v>
      </c>
      <c r="J2552" s="2">
        <v>2.8171154999999999</v>
      </c>
      <c r="K2552" s="2">
        <v>101.7889507</v>
      </c>
    </row>
    <row r="2553" spans="1:11" ht="15.75" customHeight="1" x14ac:dyDescent="0.2">
      <c r="A2553" s="2">
        <v>2817</v>
      </c>
      <c r="B2553" s="4" t="s">
        <v>11</v>
      </c>
      <c r="C2553" s="4" t="s">
        <v>8545</v>
      </c>
      <c r="D2553" s="4" t="s">
        <v>8546</v>
      </c>
      <c r="E2553" s="5" t="s">
        <v>7953</v>
      </c>
      <c r="F2553" s="4" t="s">
        <v>7954</v>
      </c>
      <c r="G2553" s="4" t="s">
        <v>7908</v>
      </c>
      <c r="H2553" s="4"/>
      <c r="I2553" s="4" t="s">
        <v>8547</v>
      </c>
      <c r="J2553" s="4">
        <v>2.8180190000000001</v>
      </c>
      <c r="K2553" s="4">
        <v>101.79282600000001</v>
      </c>
    </row>
    <row r="2554" spans="1:11" ht="15.75" customHeight="1" x14ac:dyDescent="0.2">
      <c r="A2554" s="2">
        <v>7279</v>
      </c>
      <c r="B2554" s="2" t="s">
        <v>11</v>
      </c>
      <c r="C2554" s="2" t="s">
        <v>21728</v>
      </c>
      <c r="D2554" s="2" t="s">
        <v>21729</v>
      </c>
      <c r="E2554" s="3" t="s">
        <v>18045</v>
      </c>
      <c r="F2554" s="2" t="s">
        <v>18046</v>
      </c>
      <c r="G2554" s="2" t="s">
        <v>17793</v>
      </c>
      <c r="H2554" s="2"/>
      <c r="I2554" s="2" t="s">
        <v>21730</v>
      </c>
      <c r="J2554" s="2">
        <v>2.8180493000000002</v>
      </c>
      <c r="K2554" s="2">
        <v>101.4567086</v>
      </c>
    </row>
    <row r="2555" spans="1:11" ht="15.75" customHeight="1" x14ac:dyDescent="0.2">
      <c r="A2555" s="4">
        <v>7882</v>
      </c>
      <c r="B2555" s="2" t="s">
        <v>11</v>
      </c>
      <c r="C2555" s="2" t="s">
        <v>2556</v>
      </c>
      <c r="D2555" s="2" t="s">
        <v>23396</v>
      </c>
      <c r="E2555" s="3" t="s">
        <v>17807</v>
      </c>
      <c r="F2555" s="2" t="s">
        <v>21201</v>
      </c>
      <c r="G2555" s="2" t="s">
        <v>17793</v>
      </c>
      <c r="H2555" s="2"/>
      <c r="I2555" s="2" t="s">
        <v>23397</v>
      </c>
      <c r="J2555" s="2">
        <v>2.8184543</v>
      </c>
      <c r="K2555" s="2">
        <v>101.69417610000001</v>
      </c>
    </row>
    <row r="2556" spans="1:11" ht="15.75" customHeight="1" x14ac:dyDescent="0.2">
      <c r="A2556" s="2">
        <v>6983</v>
      </c>
      <c r="B2556" s="2" t="s">
        <v>11</v>
      </c>
      <c r="C2556" s="2" t="s">
        <v>20935</v>
      </c>
      <c r="D2556" s="2" t="s">
        <v>20936</v>
      </c>
      <c r="E2556" s="3" t="s">
        <v>18045</v>
      </c>
      <c r="F2556" s="2" t="s">
        <v>18046</v>
      </c>
      <c r="G2556" s="2" t="s">
        <v>17793</v>
      </c>
      <c r="H2556" s="2"/>
      <c r="I2556" s="2" t="s">
        <v>20937</v>
      </c>
      <c r="J2556" s="2">
        <v>2.8187218999999999</v>
      </c>
      <c r="K2556" s="2">
        <v>101.4566459</v>
      </c>
    </row>
    <row r="2557" spans="1:11" ht="15.75" customHeight="1" x14ac:dyDescent="0.2">
      <c r="A2557" s="2">
        <v>6003</v>
      </c>
      <c r="B2557" s="2" t="s">
        <v>11</v>
      </c>
      <c r="C2557" s="2" t="s">
        <v>138</v>
      </c>
      <c r="D2557" s="2" t="s">
        <v>18153</v>
      </c>
      <c r="E2557" s="3" t="s">
        <v>18045</v>
      </c>
      <c r="F2557" s="2" t="s">
        <v>18046</v>
      </c>
      <c r="G2557" s="2" t="s">
        <v>17793</v>
      </c>
      <c r="H2557" s="2"/>
      <c r="I2557" s="2" t="s">
        <v>18154</v>
      </c>
      <c r="J2557" s="2">
        <v>2.8187878999999998</v>
      </c>
      <c r="K2557" s="2">
        <v>101.4562686</v>
      </c>
    </row>
    <row r="2558" spans="1:11" ht="15.75" customHeight="1" x14ac:dyDescent="0.2">
      <c r="A2558" s="4">
        <v>6648</v>
      </c>
      <c r="B2558" s="4" t="s">
        <v>11</v>
      </c>
      <c r="C2558" s="4" t="s">
        <v>19997</v>
      </c>
      <c r="D2558" s="4" t="s">
        <v>19998</v>
      </c>
      <c r="E2558" s="5" t="s">
        <v>18045</v>
      </c>
      <c r="F2558" s="4" t="s">
        <v>18046</v>
      </c>
      <c r="G2558" s="4" t="s">
        <v>17793</v>
      </c>
      <c r="H2558" s="4"/>
      <c r="I2558" s="4" t="s">
        <v>19999</v>
      </c>
      <c r="J2558" s="4">
        <v>2.8187878999999998</v>
      </c>
      <c r="K2558" s="4">
        <v>101.4562686</v>
      </c>
    </row>
    <row r="2559" spans="1:11" ht="15.75" customHeight="1" x14ac:dyDescent="0.2">
      <c r="A2559" s="4">
        <v>8578</v>
      </c>
      <c r="B2559" s="4" t="s">
        <v>11</v>
      </c>
      <c r="C2559" s="4" t="s">
        <v>9015</v>
      </c>
      <c r="D2559" s="4" t="s">
        <v>25263</v>
      </c>
      <c r="E2559" s="5" t="s">
        <v>17807</v>
      </c>
      <c r="F2559" s="4" t="s">
        <v>18880</v>
      </c>
      <c r="G2559" s="4" t="s">
        <v>17793</v>
      </c>
      <c r="H2559" s="4"/>
      <c r="I2559" s="4" t="s">
        <v>25264</v>
      </c>
      <c r="J2559" s="4">
        <v>2.8190947</v>
      </c>
      <c r="K2559" s="4">
        <v>101.68950510000001</v>
      </c>
    </row>
    <row r="2560" spans="1:11" ht="15.75" customHeight="1" x14ac:dyDescent="0.2">
      <c r="A2560" s="2">
        <v>2975</v>
      </c>
      <c r="B2560" s="4" t="s">
        <v>11</v>
      </c>
      <c r="C2560" s="4" t="s">
        <v>9012</v>
      </c>
      <c r="D2560" s="4" t="s">
        <v>9013</v>
      </c>
      <c r="E2560" s="5" t="s">
        <v>8260</v>
      </c>
      <c r="F2560" s="4" t="s">
        <v>7907</v>
      </c>
      <c r="G2560" s="4" t="s">
        <v>7908</v>
      </c>
      <c r="H2560" s="4"/>
      <c r="I2560" s="4" t="s">
        <v>9014</v>
      </c>
      <c r="J2560" s="4">
        <v>2.8191639999999998</v>
      </c>
      <c r="K2560" s="4">
        <v>101.905952</v>
      </c>
    </row>
    <row r="2561" spans="1:11" ht="15.75" customHeight="1" x14ac:dyDescent="0.2">
      <c r="A2561" s="2">
        <v>6843</v>
      </c>
      <c r="B2561" s="4" t="s">
        <v>11</v>
      </c>
      <c r="C2561" s="4" t="s">
        <v>20536</v>
      </c>
      <c r="D2561" s="4" t="s">
        <v>20539</v>
      </c>
      <c r="E2561" s="5" t="s">
        <v>17807</v>
      </c>
      <c r="F2561" s="4" t="s">
        <v>20540</v>
      </c>
      <c r="G2561" s="4" t="s">
        <v>17793</v>
      </c>
      <c r="H2561" s="4"/>
      <c r="I2561" s="4" t="s">
        <v>20541</v>
      </c>
      <c r="J2561" s="4">
        <v>2.8192853000000002</v>
      </c>
      <c r="K2561" s="4">
        <v>101.6941375</v>
      </c>
    </row>
    <row r="2562" spans="1:11" ht="15.75" customHeight="1" x14ac:dyDescent="0.2">
      <c r="A2562" s="4">
        <v>2650</v>
      </c>
      <c r="B2562" s="4" t="s">
        <v>11</v>
      </c>
      <c r="C2562" s="4" t="s">
        <v>646</v>
      </c>
      <c r="D2562" s="4" t="s">
        <v>8059</v>
      </c>
      <c r="E2562" s="5" t="s">
        <v>7953</v>
      </c>
      <c r="F2562" s="4" t="s">
        <v>7954</v>
      </c>
      <c r="G2562" s="4" t="s">
        <v>7908</v>
      </c>
      <c r="H2562" s="4"/>
      <c r="I2562" s="4" t="s">
        <v>8060</v>
      </c>
      <c r="J2562" s="4">
        <v>2.8193009999999998</v>
      </c>
      <c r="K2562" s="4">
        <v>101.788933</v>
      </c>
    </row>
    <row r="2563" spans="1:11" ht="15.75" customHeight="1" x14ac:dyDescent="0.2">
      <c r="A2563" s="4">
        <v>2648</v>
      </c>
      <c r="B2563" s="4" t="s">
        <v>11</v>
      </c>
      <c r="C2563" s="4" t="s">
        <v>646</v>
      </c>
      <c r="D2563" s="4" t="s">
        <v>8053</v>
      </c>
      <c r="E2563" s="5" t="s">
        <v>7953</v>
      </c>
      <c r="F2563" s="4" t="s">
        <v>7954</v>
      </c>
      <c r="G2563" s="4" t="s">
        <v>7908</v>
      </c>
      <c r="H2563" s="4"/>
      <c r="I2563" s="4" t="s">
        <v>8054</v>
      </c>
      <c r="J2563" s="4">
        <v>2.8195139999999999</v>
      </c>
      <c r="K2563" s="4">
        <v>101.7879763</v>
      </c>
    </row>
    <row r="2564" spans="1:11" ht="15.75" customHeight="1" x14ac:dyDescent="0.2">
      <c r="A2564" s="2">
        <v>2893</v>
      </c>
      <c r="B2564" s="4" t="s">
        <v>11</v>
      </c>
      <c r="C2564" s="4" t="s">
        <v>8776</v>
      </c>
      <c r="D2564" s="4" t="s">
        <v>8777</v>
      </c>
      <c r="E2564" s="5" t="s">
        <v>7953</v>
      </c>
      <c r="F2564" s="4" t="s">
        <v>7954</v>
      </c>
      <c r="G2564" s="4" t="s">
        <v>7908</v>
      </c>
      <c r="H2564" s="4"/>
      <c r="I2564" s="4" t="s">
        <v>8778</v>
      </c>
      <c r="J2564" s="4">
        <v>2.8195139999999999</v>
      </c>
      <c r="K2564" s="4">
        <v>101.7879763</v>
      </c>
    </row>
    <row r="2565" spans="1:11" ht="15.75" customHeight="1" x14ac:dyDescent="0.2">
      <c r="A2565" s="4">
        <v>2904</v>
      </c>
      <c r="B2565" s="2" t="s">
        <v>11</v>
      </c>
      <c r="C2565" s="2" t="s">
        <v>8807</v>
      </c>
      <c r="D2565" s="2" t="s">
        <v>8808</v>
      </c>
      <c r="E2565" s="3" t="s">
        <v>7953</v>
      </c>
      <c r="F2565" s="2" t="s">
        <v>8809</v>
      </c>
      <c r="G2565" s="2" t="s">
        <v>7908</v>
      </c>
      <c r="H2565" s="2"/>
      <c r="I2565" s="2" t="s">
        <v>8810</v>
      </c>
      <c r="J2565" s="2">
        <v>2.8195139999999999</v>
      </c>
      <c r="K2565" s="2">
        <v>101.7879763</v>
      </c>
    </row>
    <row r="2566" spans="1:11" ht="15.75" customHeight="1" x14ac:dyDescent="0.2">
      <c r="A2566" s="4">
        <v>2884</v>
      </c>
      <c r="B2566" s="2" t="s">
        <v>11</v>
      </c>
      <c r="C2566" s="2" t="s">
        <v>2556</v>
      </c>
      <c r="D2566" s="2" t="s">
        <v>8751</v>
      </c>
      <c r="E2566" s="3" t="s">
        <v>7953</v>
      </c>
      <c r="F2566" s="2" t="s">
        <v>7954</v>
      </c>
      <c r="G2566" s="2" t="s">
        <v>7908</v>
      </c>
      <c r="H2566" s="2"/>
      <c r="I2566" s="2" t="s">
        <v>8752</v>
      </c>
      <c r="J2566" s="2">
        <v>2.8199976000000002</v>
      </c>
      <c r="K2566" s="2">
        <v>101.7920761</v>
      </c>
    </row>
    <row r="2567" spans="1:11" ht="15.75" customHeight="1" x14ac:dyDescent="0.2">
      <c r="A2567" s="2">
        <v>2885</v>
      </c>
      <c r="B2567" s="4" t="s">
        <v>11</v>
      </c>
      <c r="C2567" s="4" t="s">
        <v>2556</v>
      </c>
      <c r="D2567" s="4" t="s">
        <v>8753</v>
      </c>
      <c r="E2567" s="5" t="s">
        <v>7953</v>
      </c>
      <c r="F2567" s="4" t="s">
        <v>7954</v>
      </c>
      <c r="G2567" s="4" t="s">
        <v>7908</v>
      </c>
      <c r="H2567" s="4"/>
      <c r="I2567" s="4" t="s">
        <v>8754</v>
      </c>
      <c r="J2567" s="4">
        <v>2.8199976000000002</v>
      </c>
      <c r="K2567" s="4">
        <v>101.7920761</v>
      </c>
    </row>
    <row r="2568" spans="1:11" ht="15.75" customHeight="1" x14ac:dyDescent="0.2">
      <c r="A2568" s="4">
        <v>7124</v>
      </c>
      <c r="B2568" s="4" t="s">
        <v>11</v>
      </c>
      <c r="C2568" s="4" t="s">
        <v>21337</v>
      </c>
      <c r="D2568" s="4" t="s">
        <v>21338</v>
      </c>
      <c r="E2568" s="5" t="s">
        <v>17807</v>
      </c>
      <c r="F2568" s="4" t="s">
        <v>21339</v>
      </c>
      <c r="G2568" s="4" t="s">
        <v>17793</v>
      </c>
      <c r="H2568" s="4"/>
      <c r="I2568" s="4" t="s">
        <v>21340</v>
      </c>
      <c r="J2568" s="4">
        <v>2.8205512000000001</v>
      </c>
      <c r="K2568" s="4">
        <v>101.6946945</v>
      </c>
    </row>
    <row r="2569" spans="1:11" ht="15.75" customHeight="1" x14ac:dyDescent="0.2">
      <c r="A2569" s="2">
        <v>2925</v>
      </c>
      <c r="B2569" s="2" t="s">
        <v>11</v>
      </c>
      <c r="C2569" s="2" t="s">
        <v>8869</v>
      </c>
      <c r="D2569" s="2" t="s">
        <v>8870</v>
      </c>
      <c r="E2569" s="3" t="s">
        <v>7953</v>
      </c>
      <c r="F2569" s="2" t="s">
        <v>7954</v>
      </c>
      <c r="G2569" s="2" t="s">
        <v>7908</v>
      </c>
      <c r="H2569" s="2"/>
      <c r="I2569" s="2" t="s">
        <v>8871</v>
      </c>
      <c r="J2569" s="2">
        <v>2.8205545000000001</v>
      </c>
      <c r="K2569" s="2">
        <v>101.79234030000001</v>
      </c>
    </row>
    <row r="2570" spans="1:11" ht="15.75" customHeight="1" x14ac:dyDescent="0.2">
      <c r="A2570" s="2">
        <v>2987</v>
      </c>
      <c r="B2570" s="4" t="s">
        <v>11</v>
      </c>
      <c r="C2570" s="4" t="s">
        <v>9046</v>
      </c>
      <c r="D2570" s="4" t="s">
        <v>9047</v>
      </c>
      <c r="E2570" s="5" t="s">
        <v>7953</v>
      </c>
      <c r="F2570" s="4" t="s">
        <v>7954</v>
      </c>
      <c r="G2570" s="4" t="s">
        <v>7908</v>
      </c>
      <c r="H2570" s="4"/>
      <c r="I2570" s="4" t="s">
        <v>9048</v>
      </c>
      <c r="J2570" s="4">
        <v>2.8205545000000001</v>
      </c>
      <c r="K2570" s="4">
        <v>101.79234030000001</v>
      </c>
    </row>
    <row r="2571" spans="1:11" ht="30.75" customHeight="1" x14ac:dyDescent="0.2">
      <c r="A2571" s="4">
        <v>2862</v>
      </c>
      <c r="B2571" s="2" t="s">
        <v>11</v>
      </c>
      <c r="C2571" s="2" t="s">
        <v>8691</v>
      </c>
      <c r="D2571" s="2" t="s">
        <v>8692</v>
      </c>
      <c r="E2571" s="3" t="s">
        <v>7953</v>
      </c>
      <c r="F2571" s="2" t="s">
        <v>7954</v>
      </c>
      <c r="G2571" s="2" t="s">
        <v>7908</v>
      </c>
      <c r="H2571" s="2"/>
      <c r="I2571" s="2" t="s">
        <v>8693</v>
      </c>
      <c r="J2571" s="2">
        <v>2.8206604999999998</v>
      </c>
      <c r="K2571" s="2">
        <v>101.816768</v>
      </c>
    </row>
    <row r="2572" spans="1:11" ht="37.5" customHeight="1" x14ac:dyDescent="0.2">
      <c r="A2572" s="4">
        <v>6288</v>
      </c>
      <c r="B2572" s="4" t="s">
        <v>11</v>
      </c>
      <c r="C2572" s="4" t="s">
        <v>646</v>
      </c>
      <c r="D2572" s="4" t="s">
        <v>19008</v>
      </c>
      <c r="E2572" s="5" t="s">
        <v>17807</v>
      </c>
      <c r="F2572" s="4" t="s">
        <v>18880</v>
      </c>
      <c r="G2572" s="4" t="s">
        <v>17793</v>
      </c>
      <c r="H2572" s="4"/>
      <c r="I2572" s="4" t="s">
        <v>19009</v>
      </c>
      <c r="J2572" s="4">
        <v>2.8206834999999999</v>
      </c>
      <c r="K2572" s="4">
        <v>101.69413280000001</v>
      </c>
    </row>
    <row r="2573" spans="1:11" ht="26.25" customHeight="1" x14ac:dyDescent="0.2">
      <c r="A2573" s="2">
        <v>6311</v>
      </c>
      <c r="B2573" s="2" t="s">
        <v>11</v>
      </c>
      <c r="C2573" s="2" t="s">
        <v>646</v>
      </c>
      <c r="D2573" s="2" t="s">
        <v>19059</v>
      </c>
      <c r="E2573" s="3" t="s">
        <v>17807</v>
      </c>
      <c r="F2573" s="2" t="s">
        <v>646</v>
      </c>
      <c r="G2573" s="2" t="s">
        <v>17793</v>
      </c>
      <c r="H2573" s="2"/>
      <c r="I2573" s="2" t="s">
        <v>19060</v>
      </c>
      <c r="J2573" s="2">
        <v>2.8206834999999999</v>
      </c>
      <c r="K2573" s="2">
        <v>101.69413280000001</v>
      </c>
    </row>
    <row r="2574" spans="1:11" ht="33.75" customHeight="1" x14ac:dyDescent="0.2">
      <c r="A2574" s="2">
        <v>2665</v>
      </c>
      <c r="B2574" s="4" t="s">
        <v>11</v>
      </c>
      <c r="C2574" s="4" t="s">
        <v>8104</v>
      </c>
      <c r="D2574" s="4" t="s">
        <v>8105</v>
      </c>
      <c r="E2574" s="5" t="s">
        <v>7953</v>
      </c>
      <c r="F2574" s="4" t="s">
        <v>7954</v>
      </c>
      <c r="G2574" s="4" t="s">
        <v>7908</v>
      </c>
      <c r="H2574" s="4"/>
      <c r="I2574" s="4" t="s">
        <v>8106</v>
      </c>
      <c r="J2574" s="4">
        <v>2.8207838000000001</v>
      </c>
      <c r="K2574" s="4">
        <v>101.7939382</v>
      </c>
    </row>
    <row r="2575" spans="1:11" ht="23.25" customHeight="1" x14ac:dyDescent="0.2">
      <c r="A2575" s="4">
        <v>7924</v>
      </c>
      <c r="B2575" s="4" t="s">
        <v>11</v>
      </c>
      <c r="C2575" s="4" t="s">
        <v>23486</v>
      </c>
      <c r="D2575" s="4" t="s">
        <v>23487</v>
      </c>
      <c r="E2575" s="5" t="s">
        <v>17807</v>
      </c>
      <c r="F2575" s="4" t="s">
        <v>18880</v>
      </c>
      <c r="G2575" s="4" t="s">
        <v>17793</v>
      </c>
      <c r="H2575" s="4"/>
      <c r="I2575" s="4" t="s">
        <v>23488</v>
      </c>
      <c r="J2575" s="4">
        <v>2.8209946000000001</v>
      </c>
      <c r="K2575" s="4">
        <v>101.6948098</v>
      </c>
    </row>
    <row r="2576" spans="1:11" ht="21" customHeight="1" x14ac:dyDescent="0.2">
      <c r="A2576" s="4">
        <v>8118</v>
      </c>
      <c r="B2576" s="2" t="s">
        <v>11</v>
      </c>
      <c r="C2576" s="2" t="s">
        <v>8823</v>
      </c>
      <c r="D2576" s="2" t="s">
        <v>24013</v>
      </c>
      <c r="E2576" s="3" t="s">
        <v>17807</v>
      </c>
      <c r="F2576" s="2" t="s">
        <v>20540</v>
      </c>
      <c r="G2576" s="2" t="s">
        <v>17793</v>
      </c>
      <c r="H2576" s="2"/>
      <c r="I2576" s="2" t="s">
        <v>24014</v>
      </c>
      <c r="J2576" s="2">
        <v>2.8211944999999998</v>
      </c>
      <c r="K2576" s="2">
        <v>101.69454039999999</v>
      </c>
    </row>
    <row r="2577" spans="1:11" ht="15.75" customHeight="1" x14ac:dyDescent="0.2">
      <c r="A2577" s="4">
        <v>8344</v>
      </c>
      <c r="B2577" s="4" t="s">
        <v>11</v>
      </c>
      <c r="C2577" s="4" t="s">
        <v>24615</v>
      </c>
      <c r="D2577" s="6" t="s">
        <v>24640</v>
      </c>
      <c r="E2577" s="5" t="s">
        <v>17807</v>
      </c>
      <c r="F2577" s="4" t="s">
        <v>18880</v>
      </c>
      <c r="G2577" s="4" t="s">
        <v>17793</v>
      </c>
      <c r="H2577" s="4"/>
      <c r="I2577" s="4" t="s">
        <v>24641</v>
      </c>
      <c r="J2577" s="4">
        <v>2.8217582000000001</v>
      </c>
      <c r="K2577" s="4">
        <v>101.6940299</v>
      </c>
    </row>
    <row r="2578" spans="1:11" ht="15.75" customHeight="1" x14ac:dyDescent="0.2">
      <c r="A2578" s="2">
        <v>7519</v>
      </c>
      <c r="B2578" s="4" t="s">
        <v>11</v>
      </c>
      <c r="C2578" s="4" t="s">
        <v>22392</v>
      </c>
      <c r="D2578" s="4" t="s">
        <v>22393</v>
      </c>
      <c r="E2578" s="5" t="s">
        <v>18045</v>
      </c>
      <c r="F2578" s="4" t="s">
        <v>18046</v>
      </c>
      <c r="G2578" s="4" t="s">
        <v>17793</v>
      </c>
      <c r="H2578" s="4"/>
      <c r="I2578" s="4" t="s">
        <v>22394</v>
      </c>
      <c r="J2578" s="4">
        <v>2.8218893999999999</v>
      </c>
      <c r="K2578" s="4">
        <v>101.5311538</v>
      </c>
    </row>
    <row r="2579" spans="1:11" ht="15.75" customHeight="1" x14ac:dyDescent="0.2">
      <c r="A2579" s="4">
        <v>7746</v>
      </c>
      <c r="B2579" s="4" t="s">
        <v>11</v>
      </c>
      <c r="C2579" s="4" t="s">
        <v>23040</v>
      </c>
      <c r="D2579" s="4" t="s">
        <v>23041</v>
      </c>
      <c r="E2579" s="5" t="s">
        <v>18045</v>
      </c>
      <c r="F2579" s="4" t="s">
        <v>18046</v>
      </c>
      <c r="G2579" s="4" t="s">
        <v>17793</v>
      </c>
      <c r="H2579" s="4"/>
      <c r="I2579" s="4" t="s">
        <v>23042</v>
      </c>
      <c r="J2579" s="4">
        <v>2.8224567</v>
      </c>
      <c r="K2579" s="4">
        <v>101.5309468</v>
      </c>
    </row>
    <row r="2580" spans="1:11" ht="15.75" customHeight="1" x14ac:dyDescent="0.2">
      <c r="A2580" s="2">
        <v>6333</v>
      </c>
      <c r="B2580" s="2" t="s">
        <v>11</v>
      </c>
      <c r="C2580" s="2" t="s">
        <v>19119</v>
      </c>
      <c r="D2580" s="2" t="s">
        <v>19120</v>
      </c>
      <c r="E2580" s="3" t="s">
        <v>18045</v>
      </c>
      <c r="F2580" s="2" t="s">
        <v>18046</v>
      </c>
      <c r="G2580" s="2" t="s">
        <v>17793</v>
      </c>
      <c r="H2580" s="2"/>
      <c r="I2580" s="2" t="s">
        <v>19121</v>
      </c>
      <c r="J2580" s="2">
        <v>2.8224735000000001</v>
      </c>
      <c r="K2580" s="2">
        <v>101.530827</v>
      </c>
    </row>
    <row r="2581" spans="1:11" ht="15.75" customHeight="1" x14ac:dyDescent="0.2">
      <c r="A2581" s="4">
        <v>2768</v>
      </c>
      <c r="B2581" s="4" t="s">
        <v>11</v>
      </c>
      <c r="C2581" s="4" t="s">
        <v>8402</v>
      </c>
      <c r="D2581" s="4" t="s">
        <v>8403</v>
      </c>
      <c r="E2581" s="5" t="s">
        <v>8260</v>
      </c>
      <c r="F2581" s="4" t="s">
        <v>8261</v>
      </c>
      <c r="G2581" s="4" t="s">
        <v>7908</v>
      </c>
      <c r="H2581" s="4"/>
      <c r="I2581" s="4" t="s">
        <v>8404</v>
      </c>
      <c r="J2581" s="4">
        <v>2.8227216999999998</v>
      </c>
      <c r="K2581" s="4">
        <v>101.896201</v>
      </c>
    </row>
    <row r="2582" spans="1:11" ht="15.75" customHeight="1" x14ac:dyDescent="0.2">
      <c r="A2582" s="2">
        <v>2983</v>
      </c>
      <c r="B2582" s="4" t="s">
        <v>11</v>
      </c>
      <c r="C2582" s="4" t="s">
        <v>9034</v>
      </c>
      <c r="D2582" s="4" t="s">
        <v>9035</v>
      </c>
      <c r="E2582" s="12" t="s">
        <v>8260</v>
      </c>
      <c r="F2582" s="4" t="s">
        <v>8261</v>
      </c>
      <c r="G2582" s="4" t="s">
        <v>7908</v>
      </c>
      <c r="H2582" s="4"/>
      <c r="I2582" s="4" t="s">
        <v>9036</v>
      </c>
      <c r="J2582" s="4">
        <v>2.8227617</v>
      </c>
      <c r="K2582" s="4">
        <v>101.8960227</v>
      </c>
    </row>
    <row r="2583" spans="1:11" ht="15.75" customHeight="1" x14ac:dyDescent="0.2">
      <c r="A2583" s="2">
        <v>2991</v>
      </c>
      <c r="B2583" s="4" t="s">
        <v>11</v>
      </c>
      <c r="C2583" s="4" t="s">
        <v>9057</v>
      </c>
      <c r="D2583" s="4" t="s">
        <v>9058</v>
      </c>
      <c r="E2583" s="5" t="s">
        <v>8260</v>
      </c>
      <c r="F2583" s="4" t="s">
        <v>8261</v>
      </c>
      <c r="G2583" s="4" t="s">
        <v>7908</v>
      </c>
      <c r="H2583" s="4"/>
      <c r="I2583" s="4" t="s">
        <v>9059</v>
      </c>
      <c r="J2583" s="4">
        <v>2.8227918999999999</v>
      </c>
      <c r="K2583" s="4">
        <v>101.8959613</v>
      </c>
    </row>
    <row r="2584" spans="1:11" ht="15.75" customHeight="1" x14ac:dyDescent="0.2">
      <c r="A2584" s="2">
        <v>2919</v>
      </c>
      <c r="B2584" s="4" t="s">
        <v>11</v>
      </c>
      <c r="C2584" s="4" t="s">
        <v>8848</v>
      </c>
      <c r="D2584" s="4" t="s">
        <v>8849</v>
      </c>
      <c r="E2584" s="5" t="s">
        <v>7953</v>
      </c>
      <c r="F2584" s="4" t="s">
        <v>7954</v>
      </c>
      <c r="G2584" s="4" t="s">
        <v>7908</v>
      </c>
      <c r="H2584" s="4"/>
      <c r="I2584" s="4" t="s">
        <v>8850</v>
      </c>
      <c r="J2584" s="4">
        <v>2.8228279999999999</v>
      </c>
      <c r="K2584" s="4">
        <v>101.8221815</v>
      </c>
    </row>
    <row r="2585" spans="1:11" ht="15.75" customHeight="1" x14ac:dyDescent="0.2">
      <c r="A2585" s="4">
        <v>2756</v>
      </c>
      <c r="B2585" s="4" t="s">
        <v>11</v>
      </c>
      <c r="C2585" s="4" t="s">
        <v>8367</v>
      </c>
      <c r="D2585" s="11" t="s">
        <v>8368</v>
      </c>
      <c r="E2585" s="5" t="s">
        <v>8260</v>
      </c>
      <c r="F2585" s="4" t="s">
        <v>8261</v>
      </c>
      <c r="G2585" s="4" t="s">
        <v>7908</v>
      </c>
      <c r="H2585" s="4"/>
      <c r="I2585" s="4" t="s">
        <v>8369</v>
      </c>
      <c r="J2585" s="4">
        <v>2.823032</v>
      </c>
      <c r="K2585" s="4">
        <v>101.894243</v>
      </c>
    </row>
    <row r="2586" spans="1:11" ht="15.75" customHeight="1" x14ac:dyDescent="0.2">
      <c r="A2586" s="4">
        <v>2948</v>
      </c>
      <c r="B2586" s="2" t="s">
        <v>11</v>
      </c>
      <c r="C2586" s="2" t="s">
        <v>5230</v>
      </c>
      <c r="D2586" s="2" t="s">
        <v>8936</v>
      </c>
      <c r="E2586" s="3" t="s">
        <v>8260</v>
      </c>
      <c r="F2586" s="2" t="s">
        <v>8261</v>
      </c>
      <c r="G2586" s="2" t="s">
        <v>7908</v>
      </c>
      <c r="H2586" s="2"/>
      <c r="I2586" s="2" t="s">
        <v>8937</v>
      </c>
      <c r="J2586" s="2">
        <v>2.8233890000000001</v>
      </c>
      <c r="K2586" s="2">
        <v>101.894238</v>
      </c>
    </row>
    <row r="2587" spans="1:11" ht="15.75" customHeight="1" x14ac:dyDescent="0.2">
      <c r="A2587" s="2">
        <v>2973</v>
      </c>
      <c r="B2587" s="4" t="s">
        <v>11</v>
      </c>
      <c r="C2587" s="4" t="s">
        <v>9006</v>
      </c>
      <c r="D2587" s="4" t="s">
        <v>9007</v>
      </c>
      <c r="E2587" s="5" t="s">
        <v>7953</v>
      </c>
      <c r="F2587" s="4" t="s">
        <v>7954</v>
      </c>
      <c r="G2587" s="4" t="s">
        <v>7908</v>
      </c>
      <c r="H2587" s="4"/>
      <c r="I2587" s="4" t="s">
        <v>9008</v>
      </c>
      <c r="J2587" s="4">
        <v>2.8235429999999999</v>
      </c>
      <c r="K2587" s="4">
        <v>101.794133</v>
      </c>
    </row>
    <row r="2588" spans="1:11" ht="15.75" customHeight="1" x14ac:dyDescent="0.2">
      <c r="A2588" s="2">
        <v>2719</v>
      </c>
      <c r="B2588" s="4" t="s">
        <v>11</v>
      </c>
      <c r="C2588" s="4" t="s">
        <v>1122</v>
      </c>
      <c r="D2588" s="4" t="s">
        <v>8259</v>
      </c>
      <c r="E2588" s="5" t="s">
        <v>8260</v>
      </c>
      <c r="F2588" s="4" t="s">
        <v>8261</v>
      </c>
      <c r="G2588" s="4" t="s">
        <v>7908</v>
      </c>
      <c r="H2588" s="4"/>
      <c r="I2588" s="4" t="s">
        <v>8262</v>
      </c>
      <c r="J2588" s="4">
        <v>2.8236688000000001</v>
      </c>
      <c r="K2588" s="4">
        <v>101.893173</v>
      </c>
    </row>
    <row r="2589" spans="1:11" ht="15.75" customHeight="1" x14ac:dyDescent="0.2">
      <c r="A2589" s="4">
        <v>7930</v>
      </c>
      <c r="B2589" s="4" t="s">
        <v>11</v>
      </c>
      <c r="C2589" s="4" t="s">
        <v>23505</v>
      </c>
      <c r="D2589" s="4" t="s">
        <v>23506</v>
      </c>
      <c r="E2589" s="5" t="s">
        <v>17807</v>
      </c>
      <c r="F2589" s="4" t="s">
        <v>18880</v>
      </c>
      <c r="G2589" s="4" t="s">
        <v>17793</v>
      </c>
      <c r="H2589" s="4"/>
      <c r="I2589" s="4" t="s">
        <v>23507</v>
      </c>
      <c r="J2589" s="4">
        <v>2.8237076000000001</v>
      </c>
      <c r="K2589" s="4">
        <v>101.6922445</v>
      </c>
    </row>
    <row r="2590" spans="1:11" ht="15.75" customHeight="1" x14ac:dyDescent="0.2">
      <c r="A2590" s="4">
        <v>2828</v>
      </c>
      <c r="B2590" s="7" t="s">
        <v>8578</v>
      </c>
      <c r="C2590" s="2" t="s">
        <v>8579</v>
      </c>
      <c r="D2590" s="2" t="s">
        <v>8580</v>
      </c>
      <c r="E2590" s="3" t="s">
        <v>7953</v>
      </c>
      <c r="F2590" s="2" t="s">
        <v>8496</v>
      </c>
      <c r="G2590" s="2" t="s">
        <v>7908</v>
      </c>
      <c r="H2590" s="2"/>
      <c r="I2590" s="2" t="s">
        <v>8581</v>
      </c>
      <c r="J2590" s="2">
        <v>2.8237749999999999</v>
      </c>
      <c r="K2590" s="2">
        <v>101.79398620000001</v>
      </c>
    </row>
    <row r="2591" spans="1:11" ht="15.75" customHeight="1" x14ac:dyDescent="0.2">
      <c r="A2591" s="2">
        <v>2775</v>
      </c>
      <c r="B2591" s="2" t="s">
        <v>11</v>
      </c>
      <c r="C2591" s="2" t="s">
        <v>8422</v>
      </c>
      <c r="D2591" s="2" t="s">
        <v>8423</v>
      </c>
      <c r="E2591" s="3" t="s">
        <v>8260</v>
      </c>
      <c r="F2591" s="2" t="s">
        <v>8261</v>
      </c>
      <c r="G2591" s="2" t="s">
        <v>7908</v>
      </c>
      <c r="H2591" s="2"/>
      <c r="I2591" s="2" t="s">
        <v>8424</v>
      </c>
      <c r="J2591" s="2">
        <v>2.8239443999999998</v>
      </c>
      <c r="K2591" s="2">
        <v>101.8723056</v>
      </c>
    </row>
    <row r="2592" spans="1:11" ht="15.75" customHeight="1" x14ac:dyDescent="0.2">
      <c r="A2592" s="2">
        <v>2789</v>
      </c>
      <c r="B2592" s="4" t="s">
        <v>11</v>
      </c>
      <c r="C2592" s="4" t="s">
        <v>8463</v>
      </c>
      <c r="D2592" s="4" t="s">
        <v>8464</v>
      </c>
      <c r="E2592" s="5" t="s">
        <v>8260</v>
      </c>
      <c r="F2592" s="4" t="s">
        <v>8261</v>
      </c>
      <c r="G2592" s="4" t="s">
        <v>7908</v>
      </c>
      <c r="H2592" s="4"/>
      <c r="I2592" s="4" t="s">
        <v>8465</v>
      </c>
      <c r="J2592" s="4">
        <v>2.8239443999999998</v>
      </c>
      <c r="K2592" s="4">
        <v>101.8723056</v>
      </c>
    </row>
    <row r="2593" spans="1:11" ht="15.75" customHeight="1" x14ac:dyDescent="0.2">
      <c r="A2593" s="2">
        <v>2829</v>
      </c>
      <c r="B2593" s="4" t="s">
        <v>11</v>
      </c>
      <c r="C2593" s="4" t="s">
        <v>8582</v>
      </c>
      <c r="D2593" s="4" t="s">
        <v>8583</v>
      </c>
      <c r="E2593" s="5" t="s">
        <v>7953</v>
      </c>
      <c r="F2593" s="4" t="s">
        <v>7954</v>
      </c>
      <c r="G2593" s="4" t="s">
        <v>7908</v>
      </c>
      <c r="H2593" s="4"/>
      <c r="I2593" s="4" t="s">
        <v>8584</v>
      </c>
      <c r="J2593" s="4">
        <v>2.8241215</v>
      </c>
      <c r="K2593" s="4">
        <v>101.7938195</v>
      </c>
    </row>
    <row r="2594" spans="1:11" ht="15.75" customHeight="1" x14ac:dyDescent="0.2">
      <c r="A2594" s="4">
        <v>6382</v>
      </c>
      <c r="B2594" s="2" t="s">
        <v>11</v>
      </c>
      <c r="C2594" s="2" t="s">
        <v>19250</v>
      </c>
      <c r="D2594" s="2" t="s">
        <v>19251</v>
      </c>
      <c r="E2594" s="3" t="s">
        <v>17807</v>
      </c>
      <c r="F2594" s="2" t="s">
        <v>18880</v>
      </c>
      <c r="G2594" s="2" t="s">
        <v>17793</v>
      </c>
      <c r="H2594" s="2"/>
      <c r="I2594" s="2" t="s">
        <v>19252</v>
      </c>
      <c r="J2594" s="2">
        <v>2.824309</v>
      </c>
      <c r="K2594" s="2">
        <v>101.6924394</v>
      </c>
    </row>
    <row r="2595" spans="1:11" ht="15.75" customHeight="1" x14ac:dyDescent="0.2">
      <c r="A2595" s="2">
        <v>6239</v>
      </c>
      <c r="B2595" s="4" t="s">
        <v>11</v>
      </c>
      <c r="C2595" s="4" t="s">
        <v>18878</v>
      </c>
      <c r="D2595" s="4" t="s">
        <v>18882</v>
      </c>
      <c r="E2595" s="5" t="s">
        <v>17807</v>
      </c>
      <c r="F2595" s="4" t="s">
        <v>18880</v>
      </c>
      <c r="G2595" s="4" t="s">
        <v>17793</v>
      </c>
      <c r="H2595" s="4"/>
      <c r="I2595" s="4" t="s">
        <v>18883</v>
      </c>
      <c r="J2595" s="4">
        <v>2.8243537999999999</v>
      </c>
      <c r="K2595" s="4">
        <v>101.6922816</v>
      </c>
    </row>
    <row r="2596" spans="1:11" ht="22.5" customHeight="1" x14ac:dyDescent="0.2">
      <c r="A2596" s="4">
        <v>6800</v>
      </c>
      <c r="B2596" s="2" t="s">
        <v>11</v>
      </c>
      <c r="C2596" s="2" t="s">
        <v>20415</v>
      </c>
      <c r="D2596" s="2" t="s">
        <v>20418</v>
      </c>
      <c r="E2596" s="3" t="s">
        <v>17807</v>
      </c>
      <c r="F2596" s="2" t="s">
        <v>18880</v>
      </c>
      <c r="G2596" s="2" t="s">
        <v>17793</v>
      </c>
      <c r="H2596" s="2"/>
      <c r="I2596" s="2" t="s">
        <v>20419</v>
      </c>
      <c r="J2596" s="2">
        <v>2.8244362000000001</v>
      </c>
      <c r="K2596" s="2">
        <v>101.7104714</v>
      </c>
    </row>
    <row r="2597" spans="1:11" ht="15.75" customHeight="1" x14ac:dyDescent="0.2">
      <c r="A2597" s="2">
        <v>8161</v>
      </c>
      <c r="B2597" s="4" t="s">
        <v>11</v>
      </c>
      <c r="C2597" s="4" t="s">
        <v>24126</v>
      </c>
      <c r="D2597" s="4" t="s">
        <v>24127</v>
      </c>
      <c r="E2597" s="5" t="s">
        <v>18045</v>
      </c>
      <c r="F2597" s="4" t="s">
        <v>18046</v>
      </c>
      <c r="G2597" s="4" t="s">
        <v>17793</v>
      </c>
      <c r="H2597" s="4"/>
      <c r="I2597" s="4" t="s">
        <v>24128</v>
      </c>
      <c r="J2597" s="4">
        <v>2.8245054999999999</v>
      </c>
      <c r="K2597" s="4">
        <v>101.53550370000001</v>
      </c>
    </row>
    <row r="2598" spans="1:11" ht="15.75" customHeight="1" x14ac:dyDescent="0.2">
      <c r="A2598" s="4">
        <v>7368</v>
      </c>
      <c r="B2598" s="2" t="s">
        <v>11</v>
      </c>
      <c r="C2598" s="2" t="s">
        <v>21978</v>
      </c>
      <c r="D2598" s="2" t="s">
        <v>21979</v>
      </c>
      <c r="E2598" s="9" t="s">
        <v>17807</v>
      </c>
      <c r="F2598" s="2" t="s">
        <v>18880</v>
      </c>
      <c r="G2598" s="2" t="s">
        <v>17793</v>
      </c>
      <c r="H2598" s="2"/>
      <c r="I2598" s="2" t="s">
        <v>21980</v>
      </c>
      <c r="J2598" s="2">
        <v>2.8245656000000001</v>
      </c>
      <c r="K2598" s="2">
        <v>101.7063057</v>
      </c>
    </row>
    <row r="2599" spans="1:11" ht="15.75" customHeight="1" x14ac:dyDescent="0.2">
      <c r="A2599" s="2">
        <v>7079</v>
      </c>
      <c r="B2599" s="4" t="s">
        <v>11</v>
      </c>
      <c r="C2599" s="4" t="s">
        <v>21199</v>
      </c>
      <c r="D2599" s="4" t="s">
        <v>21200</v>
      </c>
      <c r="E2599" s="5" t="s">
        <v>17807</v>
      </c>
      <c r="F2599" s="4" t="s">
        <v>21201</v>
      </c>
      <c r="G2599" s="4" t="s">
        <v>17793</v>
      </c>
      <c r="H2599" s="4"/>
      <c r="I2599" s="4" t="s">
        <v>21202</v>
      </c>
      <c r="J2599" s="4">
        <v>2.8246921999999999</v>
      </c>
      <c r="K2599" s="4">
        <v>101.7055426</v>
      </c>
    </row>
    <row r="2600" spans="1:11" ht="15.75" customHeight="1" x14ac:dyDescent="0.2">
      <c r="A2600" s="2">
        <v>2977</v>
      </c>
      <c r="B2600" s="4" t="s">
        <v>11</v>
      </c>
      <c r="C2600" s="4" t="s">
        <v>9015</v>
      </c>
      <c r="D2600" s="4" t="s">
        <v>9018</v>
      </c>
      <c r="E2600" s="5" t="s">
        <v>7953</v>
      </c>
      <c r="F2600" s="4" t="s">
        <v>7954</v>
      </c>
      <c r="G2600" s="4" t="s">
        <v>7908</v>
      </c>
      <c r="H2600" s="4"/>
      <c r="I2600" s="4" t="s">
        <v>9019</v>
      </c>
      <c r="J2600" s="4">
        <v>2.8249092</v>
      </c>
      <c r="K2600" s="4">
        <v>101.7774146</v>
      </c>
    </row>
    <row r="2601" spans="1:11" ht="30.75" customHeight="1" x14ac:dyDescent="0.2">
      <c r="A2601" s="2">
        <v>7281</v>
      </c>
      <c r="B2601" s="2" t="s">
        <v>11</v>
      </c>
      <c r="C2601" s="2" t="s">
        <v>21734</v>
      </c>
      <c r="D2601" s="2" t="s">
        <v>21735</v>
      </c>
      <c r="E2601" s="3" t="s">
        <v>17807</v>
      </c>
      <c r="F2601" s="2" t="s">
        <v>18880</v>
      </c>
      <c r="G2601" s="2" t="s">
        <v>17793</v>
      </c>
      <c r="H2601" s="2"/>
      <c r="I2601" s="2" t="s">
        <v>21736</v>
      </c>
      <c r="J2601" s="2">
        <v>2.8250609999999998</v>
      </c>
      <c r="K2601" s="2">
        <v>101.70438900000001</v>
      </c>
    </row>
    <row r="2602" spans="1:11" ht="27" customHeight="1" x14ac:dyDescent="0.2">
      <c r="A2602" s="4">
        <v>6992</v>
      </c>
      <c r="B2602" s="4" t="s">
        <v>11</v>
      </c>
      <c r="C2602" s="4" t="s">
        <v>20960</v>
      </c>
      <c r="D2602" s="4" t="s">
        <v>20961</v>
      </c>
      <c r="E2602" s="5" t="s">
        <v>17807</v>
      </c>
      <c r="F2602" s="4" t="s">
        <v>18880</v>
      </c>
      <c r="G2602" s="4" t="s">
        <v>17793</v>
      </c>
      <c r="H2602" s="4"/>
      <c r="I2602" s="4" t="s">
        <v>20962</v>
      </c>
      <c r="J2602" s="4">
        <v>2.8251688000000001</v>
      </c>
      <c r="K2602" s="4">
        <v>101.704858</v>
      </c>
    </row>
    <row r="2603" spans="1:11" ht="25.5" customHeight="1" x14ac:dyDescent="0.2">
      <c r="A2603" s="4">
        <v>7744</v>
      </c>
      <c r="B2603" s="4" t="s">
        <v>11</v>
      </c>
      <c r="C2603" s="4" t="s">
        <v>23034</v>
      </c>
      <c r="D2603" s="4" t="s">
        <v>23035</v>
      </c>
      <c r="E2603" s="5" t="s">
        <v>17807</v>
      </c>
      <c r="F2603" s="4" t="s">
        <v>18880</v>
      </c>
      <c r="G2603" s="4" t="s">
        <v>17793</v>
      </c>
      <c r="H2603" s="4"/>
      <c r="I2603" s="4" t="s">
        <v>23036</v>
      </c>
      <c r="J2603" s="4">
        <v>2.8262779</v>
      </c>
      <c r="K2603" s="4">
        <v>101.7179083</v>
      </c>
    </row>
    <row r="2604" spans="1:11" ht="24" customHeight="1" x14ac:dyDescent="0.2">
      <c r="A2604" s="4">
        <v>7398</v>
      </c>
      <c r="B2604" s="2" t="s">
        <v>11</v>
      </c>
      <c r="C2604" s="2" t="s">
        <v>22058</v>
      </c>
      <c r="D2604" s="2" t="s">
        <v>22059</v>
      </c>
      <c r="E2604" s="3" t="s">
        <v>17807</v>
      </c>
      <c r="F2604" s="2" t="s">
        <v>18880</v>
      </c>
      <c r="G2604" s="2" t="s">
        <v>17793</v>
      </c>
      <c r="H2604" s="2"/>
      <c r="I2604" s="2" t="s">
        <v>22060</v>
      </c>
      <c r="J2604" s="2">
        <v>2.8267370000000001</v>
      </c>
      <c r="K2604" s="2">
        <v>101.72997700000001</v>
      </c>
    </row>
    <row r="2605" spans="1:11" ht="15.75" customHeight="1" x14ac:dyDescent="0.2">
      <c r="A2605" s="2">
        <v>2995</v>
      </c>
      <c r="B2605" s="4" t="s">
        <v>11</v>
      </c>
      <c r="C2605" s="4" t="s">
        <v>7791</v>
      </c>
      <c r="D2605" s="4" t="s">
        <v>9067</v>
      </c>
      <c r="E2605" s="5" t="s">
        <v>7921</v>
      </c>
      <c r="F2605" s="4" t="s">
        <v>7922</v>
      </c>
      <c r="G2605" s="4" t="s">
        <v>7908</v>
      </c>
      <c r="H2605" s="4"/>
      <c r="I2605" s="4" t="s">
        <v>9068</v>
      </c>
      <c r="J2605" s="4">
        <v>2.8274268999999999</v>
      </c>
      <c r="K2605" s="4">
        <v>102.3175403</v>
      </c>
    </row>
    <row r="2606" spans="1:11" ht="15.75" customHeight="1" x14ac:dyDescent="0.2">
      <c r="A2606" s="2">
        <v>6863</v>
      </c>
      <c r="B2606" s="4" t="s">
        <v>11</v>
      </c>
      <c r="C2606" s="4" t="s">
        <v>20596</v>
      </c>
      <c r="D2606" s="4" t="s">
        <v>20597</v>
      </c>
      <c r="E2606" s="5" t="s">
        <v>17807</v>
      </c>
      <c r="F2606" s="4" t="s">
        <v>18880</v>
      </c>
      <c r="G2606" s="4" t="s">
        <v>17793</v>
      </c>
      <c r="H2606" s="4"/>
      <c r="I2606" s="4" t="s">
        <v>20598</v>
      </c>
      <c r="J2606" s="4">
        <v>2.8275130000000002</v>
      </c>
      <c r="K2606" s="4">
        <v>101.70806949999999</v>
      </c>
    </row>
    <row r="2607" spans="1:11" ht="24" customHeight="1" x14ac:dyDescent="0.2">
      <c r="A2607" s="4">
        <v>8826</v>
      </c>
      <c r="B2607" s="2" t="s">
        <v>11</v>
      </c>
      <c r="C2607" s="2" t="s">
        <v>9133</v>
      </c>
      <c r="D2607" s="2" t="s">
        <v>25946</v>
      </c>
      <c r="E2607" s="3" t="s">
        <v>17807</v>
      </c>
      <c r="F2607" s="2" t="s">
        <v>18880</v>
      </c>
      <c r="G2607" s="2" t="s">
        <v>17793</v>
      </c>
      <c r="H2607" s="2"/>
      <c r="I2607" s="2" t="s">
        <v>25947</v>
      </c>
      <c r="J2607" s="2">
        <v>2.8275130000000002</v>
      </c>
      <c r="K2607" s="2">
        <v>101.70806949999999</v>
      </c>
    </row>
    <row r="2608" spans="1:11" ht="32.25" customHeight="1" x14ac:dyDescent="0.2">
      <c r="A2608" s="2">
        <v>8083</v>
      </c>
      <c r="B2608" s="4" t="s">
        <v>11</v>
      </c>
      <c r="C2608" s="4" t="s">
        <v>8807</v>
      </c>
      <c r="D2608" s="4" t="s">
        <v>23917</v>
      </c>
      <c r="E2608" s="5" t="s">
        <v>17807</v>
      </c>
      <c r="F2608" s="4" t="s">
        <v>18880</v>
      </c>
      <c r="G2608" s="4" t="s">
        <v>17793</v>
      </c>
      <c r="H2608" s="4"/>
      <c r="I2608" s="4" t="s">
        <v>23918</v>
      </c>
      <c r="J2608" s="4">
        <v>2.8276598000000002</v>
      </c>
      <c r="K2608" s="4">
        <v>101.6922826</v>
      </c>
    </row>
    <row r="2609" spans="1:11" ht="37.5" customHeight="1" x14ac:dyDescent="0.2">
      <c r="A2609" s="2">
        <v>7989</v>
      </c>
      <c r="B2609" s="2" t="s">
        <v>11</v>
      </c>
      <c r="C2609" s="2" t="s">
        <v>23662</v>
      </c>
      <c r="D2609" s="10" t="s">
        <v>23663</v>
      </c>
      <c r="E2609" s="9" t="s">
        <v>17807</v>
      </c>
      <c r="F2609" s="2" t="s">
        <v>18880</v>
      </c>
      <c r="G2609" s="2" t="s">
        <v>17793</v>
      </c>
      <c r="H2609" s="2"/>
      <c r="I2609" s="2" t="s">
        <v>23664</v>
      </c>
      <c r="J2609" s="2">
        <v>2.8280718</v>
      </c>
      <c r="K2609" s="2">
        <v>101.7312005</v>
      </c>
    </row>
    <row r="2610" spans="1:11" ht="31.5" customHeight="1" x14ac:dyDescent="0.2">
      <c r="A2610" s="2">
        <v>8213</v>
      </c>
      <c r="B2610" s="4" t="s">
        <v>11</v>
      </c>
      <c r="C2610" s="4" t="s">
        <v>24270</v>
      </c>
      <c r="D2610" s="4" t="s">
        <v>24271</v>
      </c>
      <c r="E2610" s="5" t="s">
        <v>17807</v>
      </c>
      <c r="F2610" s="4" t="s">
        <v>18880</v>
      </c>
      <c r="G2610" s="4" t="s">
        <v>17793</v>
      </c>
      <c r="H2610" s="4"/>
      <c r="I2610" s="4" t="s">
        <v>24272</v>
      </c>
      <c r="J2610" s="4">
        <v>2.8280718</v>
      </c>
      <c r="K2610" s="4">
        <v>101.7312005</v>
      </c>
    </row>
    <row r="2611" spans="1:11" ht="15.75" customHeight="1" x14ac:dyDescent="0.2">
      <c r="A2611" s="2">
        <v>6691</v>
      </c>
      <c r="B2611" s="4" t="s">
        <v>11</v>
      </c>
      <c r="C2611" s="4" t="s">
        <v>20102</v>
      </c>
      <c r="D2611" s="4" t="s">
        <v>20105</v>
      </c>
      <c r="E2611" s="5" t="s">
        <v>17807</v>
      </c>
      <c r="F2611" s="4" t="s">
        <v>18880</v>
      </c>
      <c r="G2611" s="4" t="s">
        <v>17793</v>
      </c>
      <c r="H2611" s="4"/>
      <c r="I2611" s="4" t="s">
        <v>20106</v>
      </c>
      <c r="J2611" s="4">
        <v>2.8283586000000001</v>
      </c>
      <c r="K2611" s="4">
        <v>101.7311844</v>
      </c>
    </row>
    <row r="2612" spans="1:11" ht="15.75" customHeight="1" x14ac:dyDescent="0.2">
      <c r="A2612" s="4">
        <v>8892</v>
      </c>
      <c r="B2612" s="2" t="s">
        <v>11</v>
      </c>
      <c r="C2612" s="2" t="s">
        <v>26139</v>
      </c>
      <c r="D2612" s="7" t="s">
        <v>26140</v>
      </c>
      <c r="E2612" s="9" t="s">
        <v>17807</v>
      </c>
      <c r="F2612" s="2" t="s">
        <v>18880</v>
      </c>
      <c r="G2612" s="2" t="s">
        <v>17793</v>
      </c>
      <c r="H2612" s="2"/>
      <c r="I2612" s="2" t="s">
        <v>26141</v>
      </c>
      <c r="J2612" s="2">
        <v>2.8285765</v>
      </c>
      <c r="K2612" s="2">
        <v>101.7056704</v>
      </c>
    </row>
    <row r="2613" spans="1:11" ht="15.75" customHeight="1" x14ac:dyDescent="0.2">
      <c r="A2613" s="2">
        <v>5657</v>
      </c>
      <c r="B2613" s="4" t="s">
        <v>11</v>
      </c>
      <c r="C2613" s="4" t="s">
        <v>17064</v>
      </c>
      <c r="D2613" s="4" t="s">
        <v>17065</v>
      </c>
      <c r="E2613" s="5" t="s">
        <v>17031</v>
      </c>
      <c r="F2613" s="4" t="s">
        <v>17032</v>
      </c>
      <c r="G2613" s="4" t="s">
        <v>16573</v>
      </c>
      <c r="H2613" s="4"/>
      <c r="I2613" s="4" t="s">
        <v>17066</v>
      </c>
      <c r="J2613" s="4">
        <v>2.8296074</v>
      </c>
      <c r="K2613" s="4">
        <v>112.28609</v>
      </c>
    </row>
    <row r="2614" spans="1:11" ht="15.75" customHeight="1" x14ac:dyDescent="0.2">
      <c r="A2614" s="2">
        <v>6799</v>
      </c>
      <c r="B2614" s="4" t="s">
        <v>11</v>
      </c>
      <c r="C2614" s="4" t="s">
        <v>20415</v>
      </c>
      <c r="D2614" s="4" t="s">
        <v>20416</v>
      </c>
      <c r="E2614" s="5" t="s">
        <v>18045</v>
      </c>
      <c r="F2614" s="4" t="s">
        <v>18046</v>
      </c>
      <c r="G2614" s="4" t="s">
        <v>17793</v>
      </c>
      <c r="H2614" s="4"/>
      <c r="I2614" s="4" t="s">
        <v>20417</v>
      </c>
      <c r="J2614" s="4">
        <v>2.8300499000000001</v>
      </c>
      <c r="K2614" s="4">
        <v>101.6166162</v>
      </c>
    </row>
    <row r="2615" spans="1:11" ht="15.75" customHeight="1" x14ac:dyDescent="0.2">
      <c r="A2615" s="4">
        <v>11026</v>
      </c>
      <c r="B2615" s="4" t="s">
        <v>11</v>
      </c>
      <c r="C2615" s="4" t="s">
        <v>8807</v>
      </c>
      <c r="D2615" s="6" t="s">
        <v>23921</v>
      </c>
      <c r="E2615" s="15" t="s">
        <v>18045</v>
      </c>
      <c r="F2615" s="4" t="s">
        <v>18046</v>
      </c>
      <c r="G2615" s="4" t="s">
        <v>17793</v>
      </c>
      <c r="H2615" s="4"/>
      <c r="I2615" s="4" t="s">
        <v>23922</v>
      </c>
      <c r="J2615" s="4">
        <v>2.8302637000000002</v>
      </c>
      <c r="K2615" s="4">
        <v>101.6173352</v>
      </c>
    </row>
    <row r="2616" spans="1:11" ht="15.75" customHeight="1" x14ac:dyDescent="0.2">
      <c r="A2616" s="2">
        <v>2717</v>
      </c>
      <c r="B2616" s="4" t="s">
        <v>11</v>
      </c>
      <c r="C2616" s="4" t="s">
        <v>8253</v>
      </c>
      <c r="D2616" s="4" t="s">
        <v>8254</v>
      </c>
      <c r="E2616" s="5" t="s">
        <v>8185</v>
      </c>
      <c r="F2616" s="4" t="s">
        <v>8190</v>
      </c>
      <c r="G2616" s="4" t="s">
        <v>7908</v>
      </c>
      <c r="H2616" s="4"/>
      <c r="I2616" s="4" t="s">
        <v>8255</v>
      </c>
      <c r="J2616" s="4">
        <v>2.830651</v>
      </c>
      <c r="K2616" s="4">
        <v>102.3178049</v>
      </c>
    </row>
    <row r="2617" spans="1:11" ht="15.75" customHeight="1" x14ac:dyDescent="0.2">
      <c r="A2617" s="4">
        <v>2920</v>
      </c>
      <c r="B2617" s="2" t="s">
        <v>11</v>
      </c>
      <c r="C2617" s="2" t="s">
        <v>6449</v>
      </c>
      <c r="D2617" s="2" t="s">
        <v>8851</v>
      </c>
      <c r="E2617" s="3" t="s">
        <v>8185</v>
      </c>
      <c r="F2617" s="2" t="s">
        <v>8190</v>
      </c>
      <c r="G2617" s="2" t="s">
        <v>7908</v>
      </c>
      <c r="H2617" s="2"/>
      <c r="I2617" s="2" t="s">
        <v>8852</v>
      </c>
      <c r="J2617" s="2">
        <v>2.8310610999999999</v>
      </c>
      <c r="K2617" s="2">
        <v>102.3175657</v>
      </c>
    </row>
    <row r="2618" spans="1:11" ht="15.75" customHeight="1" x14ac:dyDescent="0.2">
      <c r="A2618" s="4">
        <v>2712</v>
      </c>
      <c r="B2618" s="2" t="s">
        <v>11</v>
      </c>
      <c r="C2618" s="2" t="s">
        <v>8241</v>
      </c>
      <c r="D2618" s="2" t="s">
        <v>8242</v>
      </c>
      <c r="E2618" s="3" t="s">
        <v>8185</v>
      </c>
      <c r="F2618" s="2" t="s">
        <v>8190</v>
      </c>
      <c r="G2618" s="2" t="s">
        <v>7908</v>
      </c>
      <c r="H2618" s="2"/>
      <c r="I2618" s="2" t="s">
        <v>8243</v>
      </c>
      <c r="J2618" s="2">
        <v>2.831772</v>
      </c>
      <c r="K2618" s="2">
        <v>102.317633</v>
      </c>
    </row>
    <row r="2619" spans="1:11" ht="15.75" customHeight="1" x14ac:dyDescent="0.2">
      <c r="A2619" s="2">
        <v>7285</v>
      </c>
      <c r="B2619" s="2" t="s">
        <v>11</v>
      </c>
      <c r="C2619" s="2" t="s">
        <v>21746</v>
      </c>
      <c r="D2619" s="2" t="s">
        <v>21747</v>
      </c>
      <c r="E2619" s="3" t="s">
        <v>18045</v>
      </c>
      <c r="F2619" s="2" t="s">
        <v>18046</v>
      </c>
      <c r="G2619" s="2" t="s">
        <v>17793</v>
      </c>
      <c r="H2619" s="2"/>
      <c r="I2619" s="2" t="s">
        <v>21748</v>
      </c>
      <c r="J2619" s="2">
        <v>2.8322444999999998</v>
      </c>
      <c r="K2619" s="2">
        <v>101.6050955</v>
      </c>
    </row>
    <row r="2620" spans="1:11" ht="15.75" customHeight="1" x14ac:dyDescent="0.2">
      <c r="A2620" s="2">
        <v>5971</v>
      </c>
      <c r="B2620" s="2" t="s">
        <v>11</v>
      </c>
      <c r="C2620" s="2" t="s">
        <v>18051</v>
      </c>
      <c r="D2620" s="2" t="s">
        <v>18052</v>
      </c>
      <c r="E2620" s="3" t="s">
        <v>18045</v>
      </c>
      <c r="F2620" s="2" t="s">
        <v>18046</v>
      </c>
      <c r="G2620" s="2" t="s">
        <v>17793</v>
      </c>
      <c r="H2620" s="2"/>
      <c r="I2620" s="2" t="s">
        <v>18053</v>
      </c>
      <c r="J2620" s="2">
        <v>2.8323472999999999</v>
      </c>
      <c r="K2620" s="2">
        <v>101.6051235</v>
      </c>
    </row>
    <row r="2621" spans="1:11" ht="15.75" customHeight="1" x14ac:dyDescent="0.2">
      <c r="A2621" s="2">
        <v>8299</v>
      </c>
      <c r="B2621" s="2" t="s">
        <v>11</v>
      </c>
      <c r="C2621" s="2" t="s">
        <v>5170</v>
      </c>
      <c r="D2621" s="10" t="s">
        <v>24518</v>
      </c>
      <c r="E2621" s="9" t="s">
        <v>17807</v>
      </c>
      <c r="F2621" s="2" t="s">
        <v>18880</v>
      </c>
      <c r="G2621" s="2" t="s">
        <v>17793</v>
      </c>
      <c r="H2621" s="2"/>
      <c r="I2621" s="2" t="s">
        <v>24519</v>
      </c>
      <c r="J2621" s="2">
        <v>2.8324251</v>
      </c>
      <c r="K2621" s="2">
        <v>101.706975</v>
      </c>
    </row>
    <row r="2622" spans="1:11" ht="15.75" customHeight="1" x14ac:dyDescent="0.2">
      <c r="A2622" s="4">
        <v>2694</v>
      </c>
      <c r="B2622" s="2" t="s">
        <v>11</v>
      </c>
      <c r="C2622" s="2" t="s">
        <v>6981</v>
      </c>
      <c r="D2622" s="2" t="s">
        <v>8189</v>
      </c>
      <c r="E2622" s="3" t="s">
        <v>8185</v>
      </c>
      <c r="F2622" s="2" t="s">
        <v>8190</v>
      </c>
      <c r="G2622" s="2" t="s">
        <v>7908</v>
      </c>
      <c r="H2622" s="2"/>
      <c r="I2622" s="2" t="s">
        <v>8191</v>
      </c>
      <c r="J2622" s="2">
        <v>2.8338051000000002</v>
      </c>
      <c r="K2622" s="2">
        <v>102.314655</v>
      </c>
    </row>
    <row r="2623" spans="1:11" ht="15.75" customHeight="1" x14ac:dyDescent="0.2">
      <c r="A2623" s="4">
        <v>7392</v>
      </c>
      <c r="B2623" s="2" t="s">
        <v>11</v>
      </c>
      <c r="C2623" s="2" t="s">
        <v>22042</v>
      </c>
      <c r="D2623" s="2" t="s">
        <v>22043</v>
      </c>
      <c r="E2623" s="3" t="s">
        <v>17807</v>
      </c>
      <c r="F2623" s="2" t="s">
        <v>18880</v>
      </c>
      <c r="G2623" s="2" t="s">
        <v>17793</v>
      </c>
      <c r="H2623" s="2"/>
      <c r="I2623" s="2" t="s">
        <v>22044</v>
      </c>
      <c r="J2623" s="2">
        <v>2.8344067000000002</v>
      </c>
      <c r="K2623" s="2">
        <v>101.7393244</v>
      </c>
    </row>
    <row r="2624" spans="1:11" ht="20.25" customHeight="1" x14ac:dyDescent="0.2">
      <c r="A2624" s="4">
        <v>8732</v>
      </c>
      <c r="B2624" s="4" t="s">
        <v>11</v>
      </c>
      <c r="C2624" s="4" t="s">
        <v>9101</v>
      </c>
      <c r="D2624" s="4" t="s">
        <v>25669</v>
      </c>
      <c r="E2624" s="5" t="s">
        <v>17807</v>
      </c>
      <c r="F2624" s="4" t="s">
        <v>18880</v>
      </c>
      <c r="G2624" s="4" t="s">
        <v>17793</v>
      </c>
      <c r="H2624" s="4"/>
      <c r="I2624" s="4" t="s">
        <v>25670</v>
      </c>
      <c r="J2624" s="4">
        <v>2.8344067000000002</v>
      </c>
      <c r="K2624" s="4">
        <v>101.7393244</v>
      </c>
    </row>
    <row r="2625" spans="1:11" ht="15.75" customHeight="1" x14ac:dyDescent="0.2">
      <c r="A2625" s="4">
        <v>6242</v>
      </c>
      <c r="B2625" s="2" t="s">
        <v>11</v>
      </c>
      <c r="C2625" s="2" t="s">
        <v>18891</v>
      </c>
      <c r="D2625" s="2" t="s">
        <v>18892</v>
      </c>
      <c r="E2625" s="3" t="s">
        <v>17807</v>
      </c>
      <c r="F2625" s="2" t="s">
        <v>18880</v>
      </c>
      <c r="G2625" s="2" t="s">
        <v>17793</v>
      </c>
      <c r="H2625" s="2"/>
      <c r="I2625" s="2" t="s">
        <v>18893</v>
      </c>
      <c r="J2625" s="2">
        <v>2.8352195</v>
      </c>
      <c r="K2625" s="2">
        <v>101.7394894</v>
      </c>
    </row>
    <row r="2626" spans="1:11" ht="15.75" customHeight="1" x14ac:dyDescent="0.2">
      <c r="A2626" s="4">
        <v>2962</v>
      </c>
      <c r="B2626" s="2" t="s">
        <v>11</v>
      </c>
      <c r="C2626" s="2" t="s">
        <v>8974</v>
      </c>
      <c r="D2626" s="2" t="s">
        <v>8975</v>
      </c>
      <c r="E2626" s="3" t="s">
        <v>8260</v>
      </c>
      <c r="F2626" s="2" t="s">
        <v>7907</v>
      </c>
      <c r="G2626" s="2" t="s">
        <v>7908</v>
      </c>
      <c r="H2626" s="2"/>
      <c r="I2626" s="2" t="s">
        <v>8976</v>
      </c>
      <c r="J2626" s="2">
        <v>2.8357296000000001</v>
      </c>
      <c r="K2626" s="2">
        <v>101.859274</v>
      </c>
    </row>
    <row r="2627" spans="1:11" ht="19.5" customHeight="1" x14ac:dyDescent="0.2">
      <c r="A2627" s="2">
        <v>2959</v>
      </c>
      <c r="B2627" s="4" t="s">
        <v>11</v>
      </c>
      <c r="C2627" s="4" t="s">
        <v>8962</v>
      </c>
      <c r="D2627" s="4" t="s">
        <v>8965</v>
      </c>
      <c r="E2627" s="5" t="s">
        <v>7921</v>
      </c>
      <c r="F2627" s="4" t="s">
        <v>7922</v>
      </c>
      <c r="G2627" s="4" t="s">
        <v>7908</v>
      </c>
      <c r="H2627" s="4"/>
      <c r="I2627" s="4" t="s">
        <v>8966</v>
      </c>
      <c r="J2627" s="4">
        <v>2.8357627999999999</v>
      </c>
      <c r="K2627" s="4">
        <v>102.33772879999999</v>
      </c>
    </row>
    <row r="2628" spans="1:11" ht="15.75" customHeight="1" x14ac:dyDescent="0.2">
      <c r="A2628" s="2">
        <v>3029</v>
      </c>
      <c r="B2628" s="4" t="s">
        <v>11</v>
      </c>
      <c r="C2628" s="4" t="s">
        <v>3974</v>
      </c>
      <c r="D2628" s="4" t="s">
        <v>9169</v>
      </c>
      <c r="E2628" s="5" t="s">
        <v>8260</v>
      </c>
      <c r="F2628" s="4" t="s">
        <v>7907</v>
      </c>
      <c r="G2628" s="4" t="s">
        <v>7908</v>
      </c>
      <c r="H2628" s="4"/>
      <c r="I2628" s="4" t="s">
        <v>9170</v>
      </c>
      <c r="J2628" s="4">
        <v>2.8358051999999998</v>
      </c>
      <c r="K2628" s="4">
        <v>101.86845219999999</v>
      </c>
    </row>
    <row r="2629" spans="1:11" ht="15.75" customHeight="1" x14ac:dyDescent="0.2">
      <c r="A2629" s="4">
        <v>2724</v>
      </c>
      <c r="B2629" s="2" t="s">
        <v>11</v>
      </c>
      <c r="C2629" s="2" t="s">
        <v>1214</v>
      </c>
      <c r="D2629" s="2" t="s">
        <v>8276</v>
      </c>
      <c r="E2629" s="3" t="s">
        <v>7953</v>
      </c>
      <c r="F2629" s="2" t="s">
        <v>7954</v>
      </c>
      <c r="G2629" s="2" t="s">
        <v>7908</v>
      </c>
      <c r="H2629" s="2"/>
      <c r="I2629" s="2" t="s">
        <v>8277</v>
      </c>
      <c r="J2629" s="2">
        <v>2.8367485000000001</v>
      </c>
      <c r="K2629" s="2">
        <v>101.7874997</v>
      </c>
    </row>
    <row r="2630" spans="1:11" ht="25.5" customHeight="1" x14ac:dyDescent="0.2">
      <c r="A2630" s="2">
        <v>6827</v>
      </c>
      <c r="B2630" s="4" t="s">
        <v>11</v>
      </c>
      <c r="C2630" s="4" t="s">
        <v>20492</v>
      </c>
      <c r="D2630" s="11" t="s">
        <v>20495</v>
      </c>
      <c r="E2630" s="12" t="s">
        <v>17807</v>
      </c>
      <c r="F2630" s="4" t="s">
        <v>18880</v>
      </c>
      <c r="G2630" s="4" t="s">
        <v>17793</v>
      </c>
      <c r="H2630" s="4"/>
      <c r="I2630" s="4" t="s">
        <v>20496</v>
      </c>
      <c r="J2630" s="4">
        <v>2.8389288000000001</v>
      </c>
      <c r="K2630" s="4">
        <v>101.7052446</v>
      </c>
    </row>
    <row r="2631" spans="1:11" ht="36" customHeight="1" x14ac:dyDescent="0.2">
      <c r="A2631" s="2">
        <v>7645</v>
      </c>
      <c r="B2631" s="4" t="s">
        <v>11</v>
      </c>
      <c r="C2631" s="4" t="s">
        <v>7432</v>
      </c>
      <c r="D2631" s="4" t="s">
        <v>22768</v>
      </c>
      <c r="E2631" s="5" t="s">
        <v>17807</v>
      </c>
      <c r="F2631" s="4" t="s">
        <v>18880</v>
      </c>
      <c r="G2631" s="4" t="s">
        <v>17793</v>
      </c>
      <c r="H2631" s="4"/>
      <c r="I2631" s="4" t="s">
        <v>22769</v>
      </c>
      <c r="J2631" s="4">
        <v>2.8389288000000001</v>
      </c>
      <c r="K2631" s="4">
        <v>101.7052446</v>
      </c>
    </row>
    <row r="2632" spans="1:11" ht="38.25" customHeight="1" x14ac:dyDescent="0.2">
      <c r="A2632" s="4">
        <v>2696</v>
      </c>
      <c r="B2632" s="7" t="s">
        <v>8196</v>
      </c>
      <c r="C2632" s="2" t="s">
        <v>8197</v>
      </c>
      <c r="D2632" s="2" t="s">
        <v>8198</v>
      </c>
      <c r="E2632" s="3" t="s">
        <v>7953</v>
      </c>
      <c r="F2632" s="2" t="s">
        <v>7954</v>
      </c>
      <c r="G2632" s="2" t="s">
        <v>7908</v>
      </c>
      <c r="H2632" s="2"/>
      <c r="I2632" s="2" t="s">
        <v>8199</v>
      </c>
      <c r="J2632" s="2">
        <v>2.8415897000000001</v>
      </c>
      <c r="K2632" s="2">
        <v>101.79778880000001</v>
      </c>
    </row>
    <row r="2633" spans="1:11" ht="24.75" customHeight="1" x14ac:dyDescent="0.2">
      <c r="A2633" s="4">
        <v>2816</v>
      </c>
      <c r="B2633" s="2" t="s">
        <v>11</v>
      </c>
      <c r="C2633" s="2" t="s">
        <v>8542</v>
      </c>
      <c r="D2633" s="2" t="s">
        <v>8543</v>
      </c>
      <c r="E2633" s="3" t="s">
        <v>7953</v>
      </c>
      <c r="F2633" s="2" t="s">
        <v>7954</v>
      </c>
      <c r="G2633" s="2" t="s">
        <v>7908</v>
      </c>
      <c r="H2633" s="2"/>
      <c r="I2633" s="2" t="s">
        <v>8544</v>
      </c>
      <c r="J2633" s="2">
        <v>2.8421129000000001</v>
      </c>
      <c r="K2633" s="2">
        <v>101.79746129999999</v>
      </c>
    </row>
    <row r="2634" spans="1:11" ht="33" customHeight="1" x14ac:dyDescent="0.2">
      <c r="A2634" s="4">
        <v>2682</v>
      </c>
      <c r="B2634" s="2" t="s">
        <v>11</v>
      </c>
      <c r="C2634" s="2" t="s">
        <v>8151</v>
      </c>
      <c r="D2634" s="2" t="s">
        <v>8152</v>
      </c>
      <c r="E2634" s="3" t="s">
        <v>7953</v>
      </c>
      <c r="F2634" s="2" t="s">
        <v>7954</v>
      </c>
      <c r="G2634" s="2" t="s">
        <v>7908</v>
      </c>
      <c r="H2634" s="2"/>
      <c r="I2634" s="2" t="s">
        <v>8153</v>
      </c>
      <c r="J2634" s="2">
        <v>2.8425265999999998</v>
      </c>
      <c r="K2634" s="2">
        <v>101.7969961</v>
      </c>
    </row>
    <row r="2635" spans="1:11" ht="42" customHeight="1" x14ac:dyDescent="0.2">
      <c r="A2635" s="2">
        <v>2999</v>
      </c>
      <c r="B2635" s="4" t="s">
        <v>11</v>
      </c>
      <c r="C2635" s="4" t="s">
        <v>9080</v>
      </c>
      <c r="D2635" s="4" t="s">
        <v>9081</v>
      </c>
      <c r="E2635" s="5" t="s">
        <v>7953</v>
      </c>
      <c r="F2635" s="4" t="s">
        <v>7954</v>
      </c>
      <c r="G2635" s="4" t="s">
        <v>7908</v>
      </c>
      <c r="H2635" s="4"/>
      <c r="I2635" s="4" t="s">
        <v>9082</v>
      </c>
      <c r="J2635" s="4">
        <v>2.8430922999999999</v>
      </c>
      <c r="K2635" s="4">
        <v>101.8291782</v>
      </c>
    </row>
    <row r="2636" spans="1:11" ht="15.75" customHeight="1" x14ac:dyDescent="0.2">
      <c r="A2636" s="2">
        <v>2911</v>
      </c>
      <c r="B2636" s="4" t="s">
        <v>11</v>
      </c>
      <c r="C2636" s="4" t="s">
        <v>8826</v>
      </c>
      <c r="D2636" s="4" t="s">
        <v>8827</v>
      </c>
      <c r="E2636" s="5" t="s">
        <v>8260</v>
      </c>
      <c r="F2636" s="4" t="s">
        <v>8261</v>
      </c>
      <c r="G2636" s="4" t="s">
        <v>7908</v>
      </c>
      <c r="H2636" s="4"/>
      <c r="I2636" s="4" t="s">
        <v>8828</v>
      </c>
      <c r="J2636" s="4">
        <v>2.8453143999999999</v>
      </c>
      <c r="K2636" s="4">
        <v>101.843009</v>
      </c>
    </row>
    <row r="2637" spans="1:11" ht="15.75" customHeight="1" x14ac:dyDescent="0.2">
      <c r="A2637" s="4">
        <v>2808</v>
      </c>
      <c r="B2637" s="2" t="s">
        <v>11</v>
      </c>
      <c r="C2637" s="2" t="s">
        <v>8518</v>
      </c>
      <c r="D2637" s="2" t="s">
        <v>8519</v>
      </c>
      <c r="E2637" s="3" t="s">
        <v>8260</v>
      </c>
      <c r="F2637" s="2" t="s">
        <v>8261</v>
      </c>
      <c r="G2637" s="2" t="s">
        <v>7908</v>
      </c>
      <c r="H2637" s="2"/>
      <c r="I2637" s="2" t="s">
        <v>8520</v>
      </c>
      <c r="J2637" s="2">
        <v>2.8454399000000001</v>
      </c>
      <c r="K2637" s="2">
        <v>101.84277229999999</v>
      </c>
    </row>
    <row r="2638" spans="1:11" ht="15.75" customHeight="1" x14ac:dyDescent="0.2">
      <c r="A2638" s="2">
        <v>3007</v>
      </c>
      <c r="B2638" s="4" t="s">
        <v>11</v>
      </c>
      <c r="C2638" s="4" t="s">
        <v>9101</v>
      </c>
      <c r="D2638" s="4" t="s">
        <v>9104</v>
      </c>
      <c r="E2638" s="5" t="s">
        <v>7953</v>
      </c>
      <c r="F2638" s="4" t="s">
        <v>7954</v>
      </c>
      <c r="G2638" s="4" t="s">
        <v>7908</v>
      </c>
      <c r="H2638" s="4"/>
      <c r="I2638" s="4" t="s">
        <v>9105</v>
      </c>
      <c r="J2638" s="4">
        <v>2.8498378999999998</v>
      </c>
      <c r="K2638" s="4">
        <v>101.8009204</v>
      </c>
    </row>
    <row r="2639" spans="1:11" ht="18" customHeight="1" x14ac:dyDescent="0.2">
      <c r="A2639" s="4">
        <v>2848</v>
      </c>
      <c r="B2639" s="4" t="s">
        <v>11</v>
      </c>
      <c r="C2639" s="4" t="s">
        <v>8646</v>
      </c>
      <c r="D2639" s="4" t="s">
        <v>8647</v>
      </c>
      <c r="E2639" s="5" t="s">
        <v>7953</v>
      </c>
      <c r="F2639" s="4" t="s">
        <v>7954</v>
      </c>
      <c r="G2639" s="4" t="s">
        <v>7908</v>
      </c>
      <c r="H2639" s="4"/>
      <c r="I2639" s="4" t="s">
        <v>8648</v>
      </c>
      <c r="J2639" s="4">
        <v>2.849955</v>
      </c>
      <c r="K2639" s="4">
        <v>101.7994159</v>
      </c>
    </row>
    <row r="2640" spans="1:11" ht="14.25" customHeight="1" x14ac:dyDescent="0.2">
      <c r="A2640" s="2">
        <v>3031</v>
      </c>
      <c r="B2640" s="4" t="s">
        <v>11</v>
      </c>
      <c r="C2640" s="4" t="s">
        <v>3974</v>
      </c>
      <c r="D2640" s="4" t="s">
        <v>9173</v>
      </c>
      <c r="E2640" s="5" t="s">
        <v>7953</v>
      </c>
      <c r="F2640" s="4" t="s">
        <v>7954</v>
      </c>
      <c r="G2640" s="4" t="s">
        <v>7908</v>
      </c>
      <c r="H2640" s="4"/>
      <c r="I2640" s="4" t="s">
        <v>9174</v>
      </c>
      <c r="J2640" s="4">
        <v>2.8514012000000002</v>
      </c>
      <c r="K2640" s="4">
        <v>101.8018222</v>
      </c>
    </row>
    <row r="2641" spans="1:11" ht="29.25" customHeight="1" x14ac:dyDescent="0.2">
      <c r="A2641" s="4">
        <v>8942</v>
      </c>
      <c r="B2641" s="2" t="s">
        <v>11</v>
      </c>
      <c r="C2641" s="2" t="s">
        <v>3974</v>
      </c>
      <c r="D2641" s="2" t="s">
        <v>26271</v>
      </c>
      <c r="E2641" s="3" t="s">
        <v>17807</v>
      </c>
      <c r="F2641" s="2" t="s">
        <v>18880</v>
      </c>
      <c r="G2641" s="2" t="s">
        <v>17793</v>
      </c>
      <c r="H2641" s="2"/>
      <c r="I2641" s="2" t="s">
        <v>26272</v>
      </c>
      <c r="J2641" s="2">
        <v>2.8551042999999998</v>
      </c>
      <c r="K2641" s="2">
        <v>101.7047847</v>
      </c>
    </row>
    <row r="2642" spans="1:11" ht="33" customHeight="1" x14ac:dyDescent="0.2">
      <c r="A2642" s="4">
        <v>8866</v>
      </c>
      <c r="B2642" s="2" t="s">
        <v>11</v>
      </c>
      <c r="C2642" s="2" t="s">
        <v>26064</v>
      </c>
      <c r="D2642" s="2" t="s">
        <v>26065</v>
      </c>
      <c r="E2642" s="3" t="s">
        <v>17807</v>
      </c>
      <c r="F2642" s="2" t="s">
        <v>18880</v>
      </c>
      <c r="G2642" s="2" t="s">
        <v>17793</v>
      </c>
      <c r="H2642" s="2"/>
      <c r="I2642" s="2" t="s">
        <v>26066</v>
      </c>
      <c r="J2642" s="2">
        <v>2.8551945000000001</v>
      </c>
      <c r="K2642" s="2">
        <v>101.70471190000001</v>
      </c>
    </row>
    <row r="2643" spans="1:11" ht="14.25" customHeight="1" x14ac:dyDescent="0.2">
      <c r="A2643" s="4">
        <v>8668</v>
      </c>
      <c r="B2643" s="4" t="s">
        <v>11</v>
      </c>
      <c r="C2643" s="4" t="s">
        <v>25499</v>
      </c>
      <c r="D2643" s="4" t="s">
        <v>25500</v>
      </c>
      <c r="E2643" s="5" t="s">
        <v>17822</v>
      </c>
      <c r="F2643" s="4" t="s">
        <v>17823</v>
      </c>
      <c r="G2643" s="4" t="s">
        <v>17793</v>
      </c>
      <c r="H2643" s="4"/>
      <c r="I2643" s="4" t="s">
        <v>25501</v>
      </c>
      <c r="J2643" s="4">
        <v>2.8554997000000002</v>
      </c>
      <c r="K2643" s="4">
        <v>101.6840869</v>
      </c>
    </row>
    <row r="2644" spans="1:11" ht="22.5" customHeight="1" x14ac:dyDescent="0.2">
      <c r="A2644" s="4">
        <v>7768</v>
      </c>
      <c r="B2644" s="4" t="s">
        <v>11</v>
      </c>
      <c r="C2644" s="4" t="s">
        <v>23099</v>
      </c>
      <c r="D2644" s="4" t="s">
        <v>23100</v>
      </c>
      <c r="E2644" s="5" t="s">
        <v>17807</v>
      </c>
      <c r="F2644" s="4" t="s">
        <v>23101</v>
      </c>
      <c r="G2644" s="4" t="s">
        <v>17793</v>
      </c>
      <c r="H2644" s="4"/>
      <c r="I2644" s="4" t="s">
        <v>23102</v>
      </c>
      <c r="J2644" s="4">
        <v>2.8558435000000002</v>
      </c>
      <c r="K2644" s="4">
        <v>101.6801159</v>
      </c>
    </row>
    <row r="2645" spans="1:11" ht="30" customHeight="1" x14ac:dyDescent="0.2">
      <c r="A2645" s="2">
        <v>7265</v>
      </c>
      <c r="B2645" s="2" t="s">
        <v>11</v>
      </c>
      <c r="C2645" s="2" t="s">
        <v>21688</v>
      </c>
      <c r="D2645" s="2" t="s">
        <v>21689</v>
      </c>
      <c r="E2645" s="3" t="s">
        <v>17822</v>
      </c>
      <c r="F2645" s="2" t="s">
        <v>17823</v>
      </c>
      <c r="G2645" s="2" t="s">
        <v>17793</v>
      </c>
      <c r="H2645" s="2"/>
      <c r="I2645" s="2" t="s">
        <v>21690</v>
      </c>
      <c r="J2645" s="2">
        <v>2.8560935999999999</v>
      </c>
      <c r="K2645" s="2">
        <v>101.6704501</v>
      </c>
    </row>
    <row r="2646" spans="1:11" ht="30" customHeight="1" x14ac:dyDescent="0.2">
      <c r="A2646" s="4">
        <v>5910</v>
      </c>
      <c r="B2646" s="4" t="s">
        <v>11</v>
      </c>
      <c r="C2646" s="4" t="s">
        <v>17820</v>
      </c>
      <c r="D2646" s="4" t="s">
        <v>17821</v>
      </c>
      <c r="E2646" s="5" t="s">
        <v>17822</v>
      </c>
      <c r="F2646" s="4" t="s">
        <v>17823</v>
      </c>
      <c r="G2646" s="4" t="s">
        <v>17793</v>
      </c>
      <c r="H2646" s="4"/>
      <c r="I2646" s="4" t="s">
        <v>17824</v>
      </c>
      <c r="J2646" s="4">
        <v>2.8568294999999999</v>
      </c>
      <c r="K2646" s="4">
        <v>101.679834</v>
      </c>
    </row>
    <row r="2647" spans="1:11" ht="15.75" customHeight="1" x14ac:dyDescent="0.2">
      <c r="A2647" s="2">
        <v>7063</v>
      </c>
      <c r="B2647" s="2" t="s">
        <v>11</v>
      </c>
      <c r="C2647" s="2" t="s">
        <v>21146</v>
      </c>
      <c r="D2647" s="2" t="s">
        <v>21149</v>
      </c>
      <c r="E2647" s="3" t="s">
        <v>17822</v>
      </c>
      <c r="F2647" s="2" t="s">
        <v>17823</v>
      </c>
      <c r="G2647" s="2" t="s">
        <v>17793</v>
      </c>
      <c r="H2647" s="2"/>
      <c r="I2647" s="2" t="s">
        <v>21150</v>
      </c>
      <c r="J2647" s="2">
        <v>2.8574299000000001</v>
      </c>
      <c r="K2647" s="2">
        <v>101.6791029</v>
      </c>
    </row>
    <row r="2648" spans="1:11" ht="16.5" customHeight="1" x14ac:dyDescent="0.2">
      <c r="A2648" s="2">
        <v>6765</v>
      </c>
      <c r="B2648" s="2" t="s">
        <v>11</v>
      </c>
      <c r="C2648" s="2" t="s">
        <v>20316</v>
      </c>
      <c r="D2648" s="2" t="s">
        <v>20317</v>
      </c>
      <c r="E2648" s="3" t="s">
        <v>17822</v>
      </c>
      <c r="F2648" s="2" t="s">
        <v>17823</v>
      </c>
      <c r="G2648" s="2" t="s">
        <v>17793</v>
      </c>
      <c r="H2648" s="2"/>
      <c r="I2648" s="2" t="s">
        <v>20318</v>
      </c>
      <c r="J2648" s="2">
        <v>2.8584101</v>
      </c>
      <c r="K2648" s="2">
        <v>101.679682</v>
      </c>
    </row>
    <row r="2649" spans="1:11" ht="27" customHeight="1" x14ac:dyDescent="0.2">
      <c r="A2649" s="2">
        <v>6829</v>
      </c>
      <c r="B2649" s="4" t="s">
        <v>11</v>
      </c>
      <c r="C2649" s="4" t="s">
        <v>1229</v>
      </c>
      <c r="D2649" s="4" t="s">
        <v>20500</v>
      </c>
      <c r="E2649" s="5" t="s">
        <v>17822</v>
      </c>
      <c r="F2649" s="4" t="s">
        <v>17823</v>
      </c>
      <c r="G2649" s="4" t="s">
        <v>17793</v>
      </c>
      <c r="H2649" s="4"/>
      <c r="I2649" s="4" t="s">
        <v>20501</v>
      </c>
      <c r="J2649" s="4">
        <v>2.8593899999999999</v>
      </c>
      <c r="K2649" s="4">
        <v>101.6789782</v>
      </c>
    </row>
    <row r="2650" spans="1:11" ht="15.75" customHeight="1" x14ac:dyDescent="0.2">
      <c r="A2650" s="4">
        <v>8880</v>
      </c>
      <c r="B2650" s="2" t="s">
        <v>11</v>
      </c>
      <c r="C2650" s="2" t="s">
        <v>26102</v>
      </c>
      <c r="D2650" s="2" t="s">
        <v>26103</v>
      </c>
      <c r="E2650" s="3" t="s">
        <v>17822</v>
      </c>
      <c r="F2650" s="2" t="s">
        <v>17823</v>
      </c>
      <c r="G2650" s="2" t="s">
        <v>17793</v>
      </c>
      <c r="H2650" s="2"/>
      <c r="I2650" s="2" t="s">
        <v>26104</v>
      </c>
      <c r="J2650" s="2">
        <v>2.8593899999999999</v>
      </c>
      <c r="K2650" s="2">
        <v>101.6789782</v>
      </c>
    </row>
    <row r="2651" spans="1:11" ht="15.75" customHeight="1" x14ac:dyDescent="0.2">
      <c r="A2651" s="4">
        <v>8926</v>
      </c>
      <c r="B2651" s="2" t="s">
        <v>11</v>
      </c>
      <c r="C2651" s="2" t="s">
        <v>3974</v>
      </c>
      <c r="D2651" s="2" t="s">
        <v>26235</v>
      </c>
      <c r="E2651" s="3" t="s">
        <v>26236</v>
      </c>
      <c r="F2651" s="2" t="s">
        <v>26237</v>
      </c>
      <c r="G2651" s="2" t="s">
        <v>17793</v>
      </c>
      <c r="H2651" s="2"/>
      <c r="I2651" s="2" t="s">
        <v>26238</v>
      </c>
      <c r="J2651" s="2">
        <v>2.8593899999999999</v>
      </c>
      <c r="K2651" s="2">
        <v>101.6789782</v>
      </c>
    </row>
    <row r="2652" spans="1:11" ht="15.75" customHeight="1" x14ac:dyDescent="0.2">
      <c r="A2652" s="2">
        <v>2683</v>
      </c>
      <c r="B2652" s="4" t="s">
        <v>11</v>
      </c>
      <c r="C2652" s="4" t="s">
        <v>8154</v>
      </c>
      <c r="D2652" s="4" t="s">
        <v>8155</v>
      </c>
      <c r="E2652" s="5" t="s">
        <v>8156</v>
      </c>
      <c r="F2652" s="4" t="s">
        <v>7954</v>
      </c>
      <c r="G2652" s="4" t="s">
        <v>7908</v>
      </c>
      <c r="H2652" s="4"/>
      <c r="I2652" s="4" t="s">
        <v>8157</v>
      </c>
      <c r="J2652" s="4">
        <v>2.8642523</v>
      </c>
      <c r="K2652" s="4">
        <v>101.7983627</v>
      </c>
    </row>
    <row r="2653" spans="1:11" ht="15.75" customHeight="1" x14ac:dyDescent="0.2">
      <c r="A2653" s="4">
        <v>6682</v>
      </c>
      <c r="B2653" s="2" t="s">
        <v>11</v>
      </c>
      <c r="C2653" s="2" t="s">
        <v>20082</v>
      </c>
      <c r="D2653" s="2" t="s">
        <v>20083</v>
      </c>
      <c r="E2653" s="3" t="s">
        <v>17822</v>
      </c>
      <c r="F2653" s="2" t="s">
        <v>17823</v>
      </c>
      <c r="G2653" s="2" t="s">
        <v>17793</v>
      </c>
      <c r="H2653" s="2"/>
      <c r="I2653" s="2" t="s">
        <v>20084</v>
      </c>
      <c r="J2653" s="2">
        <v>2.8645531000000002</v>
      </c>
      <c r="K2653" s="2">
        <v>101.6753878</v>
      </c>
    </row>
    <row r="2654" spans="1:11" ht="15.75" customHeight="1" x14ac:dyDescent="0.2">
      <c r="A2654" s="4">
        <v>8630</v>
      </c>
      <c r="B2654" s="4" t="s">
        <v>11</v>
      </c>
      <c r="C2654" s="4" t="s">
        <v>25398</v>
      </c>
      <c r="D2654" s="4" t="s">
        <v>25399</v>
      </c>
      <c r="E2654" s="5" t="s">
        <v>17822</v>
      </c>
      <c r="F2654" s="4" t="s">
        <v>17823</v>
      </c>
      <c r="G2654" s="4" t="s">
        <v>17793</v>
      </c>
      <c r="H2654" s="4"/>
      <c r="I2654" s="4" t="s">
        <v>25400</v>
      </c>
      <c r="J2654" s="4">
        <v>2.8648030000000002</v>
      </c>
      <c r="K2654" s="4">
        <v>101.67407350000001</v>
      </c>
    </row>
    <row r="2655" spans="1:11" ht="15.75" customHeight="1" x14ac:dyDescent="0.2">
      <c r="A2655" s="4">
        <v>7914</v>
      </c>
      <c r="B2655" s="4" t="s">
        <v>11</v>
      </c>
      <c r="C2655" s="4" t="s">
        <v>2556</v>
      </c>
      <c r="D2655" s="4" t="s">
        <v>23463</v>
      </c>
      <c r="E2655" s="5" t="s">
        <v>17822</v>
      </c>
      <c r="F2655" s="4" t="s">
        <v>17823</v>
      </c>
      <c r="G2655" s="4" t="s">
        <v>17793</v>
      </c>
      <c r="H2655" s="4"/>
      <c r="I2655" s="4" t="s">
        <v>23464</v>
      </c>
      <c r="J2655" s="4">
        <v>2.8649684</v>
      </c>
      <c r="K2655" s="4">
        <v>101.675877</v>
      </c>
    </row>
    <row r="2656" spans="1:11" ht="15.75" customHeight="1" x14ac:dyDescent="0.2">
      <c r="A2656" s="2">
        <v>10969</v>
      </c>
      <c r="B2656" s="2" t="s">
        <v>11</v>
      </c>
      <c r="C2656" s="2" t="s">
        <v>2556</v>
      </c>
      <c r="D2656" s="2" t="s">
        <v>23416</v>
      </c>
      <c r="E2656" s="3" t="s">
        <v>17822</v>
      </c>
      <c r="F2656" s="2" t="s">
        <v>17823</v>
      </c>
      <c r="G2656" s="2" t="s">
        <v>17793</v>
      </c>
      <c r="H2656" s="2"/>
      <c r="I2656" s="2" t="s">
        <v>23417</v>
      </c>
      <c r="J2656" s="2">
        <v>2.8649684</v>
      </c>
      <c r="K2656" s="2">
        <v>101.675877</v>
      </c>
    </row>
    <row r="2657" spans="1:11" ht="15.75" customHeight="1" x14ac:dyDescent="0.2">
      <c r="A2657" s="2">
        <v>8629</v>
      </c>
      <c r="B2657" s="2" t="s">
        <v>11</v>
      </c>
      <c r="C2657" s="2" t="s">
        <v>3473</v>
      </c>
      <c r="D2657" s="2" t="s">
        <v>25396</v>
      </c>
      <c r="E2657" s="3" t="s">
        <v>17822</v>
      </c>
      <c r="F2657" s="2" t="s">
        <v>17823</v>
      </c>
      <c r="G2657" s="2" t="s">
        <v>17793</v>
      </c>
      <c r="H2657" s="2"/>
      <c r="I2657" s="2" t="s">
        <v>25397</v>
      </c>
      <c r="J2657" s="2">
        <v>2.8652525</v>
      </c>
      <c r="K2657" s="2">
        <v>101.6734901</v>
      </c>
    </row>
    <row r="2658" spans="1:11" ht="15.75" customHeight="1" x14ac:dyDescent="0.2">
      <c r="A2658" s="2">
        <v>7037</v>
      </c>
      <c r="B2658" s="2" t="s">
        <v>11</v>
      </c>
      <c r="C2658" s="2" t="s">
        <v>1633</v>
      </c>
      <c r="D2658" s="2" t="s">
        <v>21083</v>
      </c>
      <c r="E2658" s="3" t="s">
        <v>18138</v>
      </c>
      <c r="F2658" s="2" t="s">
        <v>18139</v>
      </c>
      <c r="G2658" s="2" t="s">
        <v>17793</v>
      </c>
      <c r="H2658" s="2"/>
      <c r="I2658" s="2" t="s">
        <v>21084</v>
      </c>
      <c r="J2658" s="2">
        <v>2.8666719999999999</v>
      </c>
      <c r="K2658" s="2">
        <v>101.4911894</v>
      </c>
    </row>
    <row r="2659" spans="1:11" ht="15.75" customHeight="1" x14ac:dyDescent="0.2">
      <c r="A2659" s="2">
        <v>8151</v>
      </c>
      <c r="B2659" s="4" t="s">
        <v>11</v>
      </c>
      <c r="C2659" s="4" t="s">
        <v>24097</v>
      </c>
      <c r="D2659" s="4" t="s">
        <v>24100</v>
      </c>
      <c r="E2659" s="5" t="s">
        <v>17822</v>
      </c>
      <c r="F2659" s="4" t="s">
        <v>17823</v>
      </c>
      <c r="G2659" s="4" t="s">
        <v>17793</v>
      </c>
      <c r="H2659" s="4"/>
      <c r="I2659" s="4" t="s">
        <v>24101</v>
      </c>
      <c r="J2659" s="4">
        <v>2.8669064</v>
      </c>
      <c r="K2659" s="4">
        <v>101.6954435</v>
      </c>
    </row>
    <row r="2660" spans="1:11" ht="15.75" customHeight="1" x14ac:dyDescent="0.2">
      <c r="A2660" s="4">
        <v>6742</v>
      </c>
      <c r="B2660" s="2" t="s">
        <v>11</v>
      </c>
      <c r="C2660" s="2" t="s">
        <v>20244</v>
      </c>
      <c r="D2660" s="2" t="s">
        <v>20245</v>
      </c>
      <c r="E2660" s="3" t="s">
        <v>17822</v>
      </c>
      <c r="F2660" s="2" t="s">
        <v>17823</v>
      </c>
      <c r="G2660" s="2" t="s">
        <v>17793</v>
      </c>
      <c r="H2660" s="2"/>
      <c r="I2660" s="2" t="s">
        <v>20246</v>
      </c>
      <c r="J2660" s="2">
        <v>2.8687547000000002</v>
      </c>
      <c r="K2660" s="2">
        <v>101.6588714</v>
      </c>
    </row>
    <row r="2661" spans="1:11" ht="15.75" customHeight="1" x14ac:dyDescent="0.2">
      <c r="A2661" s="2">
        <v>8795</v>
      </c>
      <c r="B2661" s="4" t="s">
        <v>11</v>
      </c>
      <c r="C2661" s="4" t="s">
        <v>25855</v>
      </c>
      <c r="D2661" s="4" t="s">
        <v>25856</v>
      </c>
      <c r="E2661" s="5" t="s">
        <v>17822</v>
      </c>
      <c r="F2661" s="4" t="s">
        <v>17823</v>
      </c>
      <c r="G2661" s="4" t="s">
        <v>17793</v>
      </c>
      <c r="H2661" s="4"/>
      <c r="I2661" s="4" t="s">
        <v>25857</v>
      </c>
      <c r="J2661" s="4">
        <v>2.8692312000000002</v>
      </c>
      <c r="K2661" s="4">
        <v>101.6600019</v>
      </c>
    </row>
    <row r="2662" spans="1:11" ht="15.75" customHeight="1" x14ac:dyDescent="0.2">
      <c r="A2662" s="4">
        <v>7664</v>
      </c>
      <c r="B2662" s="2" t="s">
        <v>11</v>
      </c>
      <c r="C2662" s="2" t="s">
        <v>8655</v>
      </c>
      <c r="D2662" s="2" t="s">
        <v>22821</v>
      </c>
      <c r="E2662" s="3" t="s">
        <v>17822</v>
      </c>
      <c r="F2662" s="2" t="s">
        <v>17823</v>
      </c>
      <c r="G2662" s="2" t="s">
        <v>17793</v>
      </c>
      <c r="H2662" s="2"/>
      <c r="I2662" s="2" t="s">
        <v>22822</v>
      </c>
      <c r="J2662" s="2">
        <v>2.8701918000000002</v>
      </c>
      <c r="K2662" s="2">
        <v>101.67114650000001</v>
      </c>
    </row>
    <row r="2663" spans="1:11" ht="15.75" customHeight="1" x14ac:dyDescent="0.2">
      <c r="A2663" s="4">
        <v>6778</v>
      </c>
      <c r="B2663" s="4" t="s">
        <v>11</v>
      </c>
      <c r="C2663" s="4" t="s">
        <v>20354</v>
      </c>
      <c r="D2663" s="4" t="s">
        <v>20355</v>
      </c>
      <c r="E2663" s="5" t="s">
        <v>17827</v>
      </c>
      <c r="F2663" s="4" t="s">
        <v>17828</v>
      </c>
      <c r="G2663" s="4" t="s">
        <v>17793</v>
      </c>
      <c r="H2663" s="4"/>
      <c r="I2663" s="4" t="s">
        <v>20356</v>
      </c>
      <c r="J2663" s="4">
        <v>2.8702679999999998</v>
      </c>
      <c r="K2663" s="4">
        <v>101.8149748</v>
      </c>
    </row>
    <row r="2664" spans="1:11" ht="15.75" customHeight="1" x14ac:dyDescent="0.2">
      <c r="A2664" s="2">
        <v>6889</v>
      </c>
      <c r="B2664" s="4" t="s">
        <v>11</v>
      </c>
      <c r="C2664" s="4" t="s">
        <v>20665</v>
      </c>
      <c r="D2664" s="4" t="s">
        <v>20668</v>
      </c>
      <c r="E2664" s="5" t="s">
        <v>17827</v>
      </c>
      <c r="F2664" s="4" t="s">
        <v>17828</v>
      </c>
      <c r="G2664" s="4" t="s">
        <v>17793</v>
      </c>
      <c r="H2664" s="4"/>
      <c r="I2664" s="4" t="s">
        <v>20669</v>
      </c>
      <c r="J2664" s="4">
        <v>2.8702679999999998</v>
      </c>
      <c r="K2664" s="4">
        <v>101.8149748</v>
      </c>
    </row>
    <row r="2665" spans="1:11" ht="15.75" customHeight="1" x14ac:dyDescent="0.2">
      <c r="A2665" s="4">
        <v>8472</v>
      </c>
      <c r="B2665" s="4" t="s">
        <v>11</v>
      </c>
      <c r="C2665" s="4" t="s">
        <v>24986</v>
      </c>
      <c r="D2665" s="4" t="s">
        <v>24989</v>
      </c>
      <c r="E2665" s="5" t="s">
        <v>18138</v>
      </c>
      <c r="F2665" s="4" t="s">
        <v>18139</v>
      </c>
      <c r="G2665" s="4" t="s">
        <v>17793</v>
      </c>
      <c r="H2665" s="4"/>
      <c r="I2665" s="4" t="s">
        <v>24990</v>
      </c>
      <c r="J2665" s="4">
        <v>2.8717931000000001</v>
      </c>
      <c r="K2665" s="4">
        <v>101.4954824</v>
      </c>
    </row>
    <row r="2666" spans="1:11" ht="15.75" customHeight="1" x14ac:dyDescent="0.2">
      <c r="A2666" s="2">
        <v>7417</v>
      </c>
      <c r="B2666" s="4" t="s">
        <v>11</v>
      </c>
      <c r="C2666" s="4" t="s">
        <v>22107</v>
      </c>
      <c r="D2666" s="4" t="s">
        <v>22108</v>
      </c>
      <c r="E2666" s="5" t="s">
        <v>18138</v>
      </c>
      <c r="F2666" s="4" t="s">
        <v>18139</v>
      </c>
      <c r="G2666" s="4" t="s">
        <v>17793</v>
      </c>
      <c r="H2666" s="4"/>
      <c r="I2666" s="4" t="s">
        <v>22109</v>
      </c>
      <c r="J2666" s="4">
        <v>2.8723664000000002</v>
      </c>
      <c r="K2666" s="4">
        <v>101.49507800000001</v>
      </c>
    </row>
    <row r="2667" spans="1:11" ht="28.5" customHeight="1" x14ac:dyDescent="0.2">
      <c r="A2667" s="2">
        <v>6297</v>
      </c>
      <c r="B2667" s="2" t="s">
        <v>11</v>
      </c>
      <c r="C2667" s="2" t="s">
        <v>646</v>
      </c>
      <c r="D2667" s="2" t="s">
        <v>19029</v>
      </c>
      <c r="E2667" s="3" t="s">
        <v>18138</v>
      </c>
      <c r="F2667" s="2" t="s">
        <v>18139</v>
      </c>
      <c r="G2667" s="2" t="s">
        <v>17793</v>
      </c>
      <c r="H2667" s="2"/>
      <c r="I2667" s="2" t="s">
        <v>19030</v>
      </c>
      <c r="J2667" s="2">
        <v>2.8746589999999999</v>
      </c>
      <c r="K2667" s="2">
        <v>101.50182340000001</v>
      </c>
    </row>
    <row r="2668" spans="1:11" ht="15.75" customHeight="1" x14ac:dyDescent="0.2">
      <c r="A2668" s="2">
        <v>8809</v>
      </c>
      <c r="B2668" s="4" t="s">
        <v>11</v>
      </c>
      <c r="C2668" s="4" t="s">
        <v>25901</v>
      </c>
      <c r="D2668" s="4" t="s">
        <v>25902</v>
      </c>
      <c r="E2668" s="5" t="s">
        <v>18138</v>
      </c>
      <c r="F2668" s="4" t="s">
        <v>18189</v>
      </c>
      <c r="G2668" s="4" t="s">
        <v>17793</v>
      </c>
      <c r="H2668" s="4"/>
      <c r="I2668" s="4" t="s">
        <v>25903</v>
      </c>
      <c r="J2668" s="4">
        <v>2.8750518</v>
      </c>
      <c r="K2668" s="4">
        <v>101.5023006</v>
      </c>
    </row>
    <row r="2669" spans="1:11" ht="32.25" customHeight="1" x14ac:dyDescent="0.2">
      <c r="A2669" s="4">
        <v>5998</v>
      </c>
      <c r="B2669" s="4" t="s">
        <v>11</v>
      </c>
      <c r="C2669" s="4" t="s">
        <v>18130</v>
      </c>
      <c r="D2669" s="4" t="s">
        <v>18137</v>
      </c>
      <c r="E2669" s="5" t="s">
        <v>18138</v>
      </c>
      <c r="F2669" s="4" t="s">
        <v>18139</v>
      </c>
      <c r="G2669" s="4" t="s">
        <v>17793</v>
      </c>
      <c r="H2669" s="4"/>
      <c r="I2669" s="4" t="s">
        <v>18140</v>
      </c>
      <c r="J2669" s="4">
        <v>2.8750810000000002</v>
      </c>
      <c r="K2669" s="4">
        <v>101.5022764</v>
      </c>
    </row>
    <row r="2670" spans="1:11" ht="35.25" customHeight="1" x14ac:dyDescent="0.2">
      <c r="A2670" s="4">
        <v>6828</v>
      </c>
      <c r="B2670" s="2" t="s">
        <v>11</v>
      </c>
      <c r="C2670" s="2" t="s">
        <v>20497</v>
      </c>
      <c r="D2670" s="2" t="s">
        <v>20498</v>
      </c>
      <c r="E2670" s="3" t="s">
        <v>18138</v>
      </c>
      <c r="F2670" s="2" t="s">
        <v>18139</v>
      </c>
      <c r="G2670" s="2" t="s">
        <v>17793</v>
      </c>
      <c r="H2670" s="2"/>
      <c r="I2670" s="2" t="s">
        <v>20499</v>
      </c>
      <c r="J2670" s="2">
        <v>2.8754667</v>
      </c>
      <c r="K2670" s="2">
        <v>101.5028083</v>
      </c>
    </row>
    <row r="2671" spans="1:11" ht="15.75" customHeight="1" x14ac:dyDescent="0.2">
      <c r="A2671" s="4">
        <v>8554</v>
      </c>
      <c r="B2671" s="4" t="s">
        <v>11</v>
      </c>
      <c r="C2671" s="4" t="s">
        <v>25208</v>
      </c>
      <c r="D2671" s="4" t="s">
        <v>25209</v>
      </c>
      <c r="E2671" s="5" t="s">
        <v>18138</v>
      </c>
      <c r="F2671" s="4" t="s">
        <v>18189</v>
      </c>
      <c r="G2671" s="4" t="s">
        <v>17793</v>
      </c>
      <c r="H2671" s="4"/>
      <c r="I2671" s="4" t="s">
        <v>25210</v>
      </c>
      <c r="J2671" s="4">
        <v>2.8756189000000001</v>
      </c>
      <c r="K2671" s="4">
        <v>101.50002189999999</v>
      </c>
    </row>
    <row r="2672" spans="1:11" ht="15.75" customHeight="1" x14ac:dyDescent="0.2">
      <c r="A2672" s="4">
        <v>8770</v>
      </c>
      <c r="B2672" s="2" t="s">
        <v>11</v>
      </c>
      <c r="C2672" s="2" t="s">
        <v>25775</v>
      </c>
      <c r="D2672" s="2" t="s">
        <v>25776</v>
      </c>
      <c r="E2672" s="3" t="s">
        <v>17822</v>
      </c>
      <c r="F2672" s="2" t="s">
        <v>17823</v>
      </c>
      <c r="G2672" s="2" t="s">
        <v>17793</v>
      </c>
      <c r="H2672" s="2"/>
      <c r="I2672" s="2" t="s">
        <v>25777</v>
      </c>
      <c r="J2672" s="2">
        <v>2.8756705999999999</v>
      </c>
      <c r="K2672" s="2">
        <v>101.6475701</v>
      </c>
    </row>
    <row r="2673" spans="1:11" ht="15.75" customHeight="1" x14ac:dyDescent="0.2">
      <c r="A2673" s="4">
        <v>8406</v>
      </c>
      <c r="B2673" s="2" t="s">
        <v>11</v>
      </c>
      <c r="C2673" s="2" t="s">
        <v>24810</v>
      </c>
      <c r="D2673" s="2" t="s">
        <v>24811</v>
      </c>
      <c r="E2673" s="3" t="s">
        <v>18138</v>
      </c>
      <c r="F2673" s="2" t="s">
        <v>18139</v>
      </c>
      <c r="G2673" s="2" t="s">
        <v>17793</v>
      </c>
      <c r="H2673" s="2"/>
      <c r="I2673" s="2" t="s">
        <v>24812</v>
      </c>
      <c r="J2673" s="2">
        <v>2.8756710000000001</v>
      </c>
      <c r="K2673" s="2">
        <v>101.5047596</v>
      </c>
    </row>
    <row r="2674" spans="1:11" ht="15.75" customHeight="1" x14ac:dyDescent="0.2">
      <c r="A2674" s="4">
        <v>8394</v>
      </c>
      <c r="B2674" s="2" t="s">
        <v>11</v>
      </c>
      <c r="C2674" s="2" t="s">
        <v>8922</v>
      </c>
      <c r="D2674" s="2" t="s">
        <v>24781</v>
      </c>
      <c r="E2674" s="3" t="s">
        <v>20285</v>
      </c>
      <c r="F2674" s="2" t="s">
        <v>20286</v>
      </c>
      <c r="G2674" s="2" t="s">
        <v>17793</v>
      </c>
      <c r="H2674" s="2"/>
      <c r="I2674" s="2" t="s">
        <v>24782</v>
      </c>
      <c r="J2674" s="2">
        <v>2.8758153000000002</v>
      </c>
      <c r="K2674" s="2">
        <v>101.8711498</v>
      </c>
    </row>
    <row r="2675" spans="1:11" ht="15.75" customHeight="1" x14ac:dyDescent="0.2">
      <c r="A2675" s="2">
        <v>2855</v>
      </c>
      <c r="B2675" s="4" t="s">
        <v>11</v>
      </c>
      <c r="C2675" s="4" t="s">
        <v>4929</v>
      </c>
      <c r="D2675" s="4" t="s">
        <v>8669</v>
      </c>
      <c r="E2675" s="5" t="s">
        <v>8670</v>
      </c>
      <c r="F2675" s="4" t="s">
        <v>7907</v>
      </c>
      <c r="G2675" s="4" t="s">
        <v>7908</v>
      </c>
      <c r="H2675" s="4"/>
      <c r="I2675" s="4" t="s">
        <v>8671</v>
      </c>
      <c r="J2675" s="4">
        <v>2.8758183000000002</v>
      </c>
      <c r="K2675" s="4">
        <v>101.8708561</v>
      </c>
    </row>
    <row r="2676" spans="1:11" ht="15.75" customHeight="1" x14ac:dyDescent="0.2">
      <c r="A2676" s="4">
        <v>7824</v>
      </c>
      <c r="B2676" s="2" t="s">
        <v>11</v>
      </c>
      <c r="C2676" s="2" t="s">
        <v>2487</v>
      </c>
      <c r="D2676" s="2" t="s">
        <v>23246</v>
      </c>
      <c r="E2676" s="3" t="s">
        <v>18157</v>
      </c>
      <c r="F2676" s="2" t="s">
        <v>18158</v>
      </c>
      <c r="G2676" s="2" t="s">
        <v>17793</v>
      </c>
      <c r="H2676" s="2"/>
      <c r="I2676" s="2" t="s">
        <v>23247</v>
      </c>
      <c r="J2676" s="2">
        <v>2.8767198999999999</v>
      </c>
      <c r="K2676" s="2">
        <v>101.4983354</v>
      </c>
    </row>
    <row r="2677" spans="1:11" ht="15.75" customHeight="1" x14ac:dyDescent="0.2">
      <c r="A2677" s="4">
        <v>6190</v>
      </c>
      <c r="B2677" s="2" t="s">
        <v>11</v>
      </c>
      <c r="C2677" s="2" t="s">
        <v>18746</v>
      </c>
      <c r="D2677" s="2" t="s">
        <v>18747</v>
      </c>
      <c r="E2677" s="3" t="s">
        <v>17822</v>
      </c>
      <c r="F2677" s="2" t="s">
        <v>17823</v>
      </c>
      <c r="G2677" s="2" t="s">
        <v>17793</v>
      </c>
      <c r="H2677" s="2"/>
      <c r="I2677" s="2" t="s">
        <v>18748</v>
      </c>
      <c r="J2677" s="2">
        <v>2.8772579999999999</v>
      </c>
      <c r="K2677" s="2">
        <v>101.700727</v>
      </c>
    </row>
    <row r="2678" spans="1:11" ht="15.75" customHeight="1" x14ac:dyDescent="0.2">
      <c r="A2678" s="4">
        <v>7660</v>
      </c>
      <c r="B2678" s="2" t="s">
        <v>11</v>
      </c>
      <c r="C2678" s="2" t="s">
        <v>2306</v>
      </c>
      <c r="D2678" s="2" t="s">
        <v>22810</v>
      </c>
      <c r="E2678" s="3" t="s">
        <v>18138</v>
      </c>
      <c r="F2678" s="2" t="s">
        <v>18189</v>
      </c>
      <c r="G2678" s="2" t="s">
        <v>17793</v>
      </c>
      <c r="H2678" s="2"/>
      <c r="I2678" s="2" t="s">
        <v>22811</v>
      </c>
      <c r="J2678" s="2">
        <v>2.8775694000000001</v>
      </c>
      <c r="K2678" s="2">
        <v>101.4981123</v>
      </c>
    </row>
    <row r="2679" spans="1:11" ht="15.75" customHeight="1" x14ac:dyDescent="0.2">
      <c r="A2679" s="2">
        <v>7469</v>
      </c>
      <c r="B2679" s="2" t="s">
        <v>11</v>
      </c>
      <c r="C2679" s="2" t="s">
        <v>22246</v>
      </c>
      <c r="D2679" s="2" t="s">
        <v>22247</v>
      </c>
      <c r="E2679" s="3" t="s">
        <v>17827</v>
      </c>
      <c r="F2679" s="2" t="s">
        <v>17828</v>
      </c>
      <c r="G2679" s="2" t="s">
        <v>17793</v>
      </c>
      <c r="H2679" s="2"/>
      <c r="I2679" s="2" t="s">
        <v>22248</v>
      </c>
      <c r="J2679" s="2">
        <v>2.8782507000000002</v>
      </c>
      <c r="K2679" s="2">
        <v>101.7942805</v>
      </c>
    </row>
    <row r="2680" spans="1:11" ht="15.75" customHeight="1" x14ac:dyDescent="0.2">
      <c r="A2680" s="2">
        <v>8939</v>
      </c>
      <c r="B2680" s="4" t="s">
        <v>11</v>
      </c>
      <c r="C2680" s="4" t="s">
        <v>3974</v>
      </c>
      <c r="D2680" s="4" t="s">
        <v>26265</v>
      </c>
      <c r="E2680" s="17" t="s">
        <v>18138</v>
      </c>
      <c r="F2680" s="4" t="s">
        <v>18139</v>
      </c>
      <c r="G2680" s="4" t="s">
        <v>17793</v>
      </c>
      <c r="H2680" s="4"/>
      <c r="I2680" s="4" t="s">
        <v>26266</v>
      </c>
      <c r="J2680" s="4">
        <v>2.8788429</v>
      </c>
      <c r="K2680" s="4">
        <v>101.50217379999999</v>
      </c>
    </row>
    <row r="2681" spans="1:11" ht="15.75" customHeight="1" x14ac:dyDescent="0.2">
      <c r="A2681" s="2">
        <v>5571</v>
      </c>
      <c r="B2681" s="4" t="s">
        <v>11</v>
      </c>
      <c r="C2681" s="4" t="s">
        <v>16789</v>
      </c>
      <c r="D2681" s="4" t="s">
        <v>16792</v>
      </c>
      <c r="E2681" s="5" t="s">
        <v>357</v>
      </c>
      <c r="F2681" s="4" t="s">
        <v>16609</v>
      </c>
      <c r="G2681" s="4" t="s">
        <v>16573</v>
      </c>
      <c r="H2681" s="4"/>
      <c r="I2681" s="4" t="s">
        <v>16793</v>
      </c>
      <c r="J2681" s="4">
        <v>2.8789600000000002</v>
      </c>
      <c r="K2681" s="4">
        <v>112.855621</v>
      </c>
    </row>
    <row r="2682" spans="1:11" ht="15.75" customHeight="1" x14ac:dyDescent="0.2">
      <c r="A2682" s="2">
        <v>7887</v>
      </c>
      <c r="B2682" s="4" t="s">
        <v>11</v>
      </c>
      <c r="C2682" s="4" t="s">
        <v>2556</v>
      </c>
      <c r="D2682" s="4" t="s">
        <v>23406</v>
      </c>
      <c r="E2682" s="5" t="s">
        <v>18138</v>
      </c>
      <c r="F2682" s="4" t="s">
        <v>18139</v>
      </c>
      <c r="G2682" s="4" t="s">
        <v>17793</v>
      </c>
      <c r="H2682" s="4"/>
      <c r="I2682" s="4" t="s">
        <v>23407</v>
      </c>
      <c r="J2682" s="4">
        <v>2.8791579999999999</v>
      </c>
      <c r="K2682" s="4">
        <v>101.5023273</v>
      </c>
    </row>
    <row r="2683" spans="1:11" ht="15.75" customHeight="1" x14ac:dyDescent="0.2">
      <c r="A2683" s="2">
        <v>10975</v>
      </c>
      <c r="B2683" s="4" t="s">
        <v>11</v>
      </c>
      <c r="C2683" s="4" t="s">
        <v>24386</v>
      </c>
      <c r="D2683" s="4" t="s">
        <v>24387</v>
      </c>
      <c r="E2683" s="5" t="s">
        <v>17827</v>
      </c>
      <c r="F2683" s="4" t="s">
        <v>17828</v>
      </c>
      <c r="G2683" s="4" t="s">
        <v>17793</v>
      </c>
      <c r="H2683" s="4"/>
      <c r="I2683" s="4" t="s">
        <v>24388</v>
      </c>
      <c r="J2683" s="4">
        <v>2.8792390999999999</v>
      </c>
      <c r="K2683" s="4">
        <v>101.7949217</v>
      </c>
    </row>
    <row r="2684" spans="1:11" ht="15.75" customHeight="1" x14ac:dyDescent="0.2">
      <c r="A2684" s="4">
        <v>7478</v>
      </c>
      <c r="B2684" s="4" t="s">
        <v>11</v>
      </c>
      <c r="C2684" s="4" t="s">
        <v>22268</v>
      </c>
      <c r="D2684" s="4" t="s">
        <v>22269</v>
      </c>
      <c r="E2684" s="5" t="s">
        <v>17827</v>
      </c>
      <c r="F2684" s="4" t="s">
        <v>17828</v>
      </c>
      <c r="G2684" s="4" t="s">
        <v>17793</v>
      </c>
      <c r="H2684" s="4"/>
      <c r="I2684" s="4" t="s">
        <v>22270</v>
      </c>
      <c r="J2684" s="4">
        <v>2.8793665000000002</v>
      </c>
      <c r="K2684" s="4">
        <v>101.795833</v>
      </c>
    </row>
    <row r="2685" spans="1:11" ht="15.75" customHeight="1" x14ac:dyDescent="0.2">
      <c r="A2685" s="2">
        <v>8195</v>
      </c>
      <c r="B2685" s="4" t="s">
        <v>11</v>
      </c>
      <c r="C2685" s="4" t="s">
        <v>24219</v>
      </c>
      <c r="D2685" s="4" t="s">
        <v>24220</v>
      </c>
      <c r="E2685" s="5" t="s">
        <v>17827</v>
      </c>
      <c r="F2685" s="4" t="s">
        <v>17828</v>
      </c>
      <c r="G2685" s="4" t="s">
        <v>17793</v>
      </c>
      <c r="H2685" s="4"/>
      <c r="I2685" s="4" t="s">
        <v>24221</v>
      </c>
      <c r="J2685" s="4">
        <v>2.8793665000000002</v>
      </c>
      <c r="K2685" s="4">
        <v>101.795833</v>
      </c>
    </row>
    <row r="2686" spans="1:11" ht="15.75" customHeight="1" x14ac:dyDescent="0.2">
      <c r="A2686" s="2">
        <v>7225</v>
      </c>
      <c r="B2686" s="2" t="s">
        <v>11</v>
      </c>
      <c r="C2686" s="2" t="s">
        <v>1837</v>
      </c>
      <c r="D2686" s="2" t="s">
        <v>21581</v>
      </c>
      <c r="E2686" s="3" t="s">
        <v>18138</v>
      </c>
      <c r="F2686" s="2" t="s">
        <v>18139</v>
      </c>
      <c r="G2686" s="2" t="s">
        <v>17793</v>
      </c>
      <c r="H2686" s="2"/>
      <c r="I2686" s="2" t="s">
        <v>21582</v>
      </c>
      <c r="J2686" s="2">
        <v>2.8795027000000002</v>
      </c>
      <c r="K2686" s="2">
        <v>101.4969088</v>
      </c>
    </row>
    <row r="2687" spans="1:11" ht="15.75" customHeight="1" x14ac:dyDescent="0.2">
      <c r="A2687" s="2">
        <v>7245</v>
      </c>
      <c r="B2687" s="4" t="s">
        <v>11</v>
      </c>
      <c r="C2687" s="4" t="s">
        <v>1837</v>
      </c>
      <c r="D2687" s="4" t="s">
        <v>21626</v>
      </c>
      <c r="E2687" s="5" t="s">
        <v>18138</v>
      </c>
      <c r="F2687" s="4" t="s">
        <v>21627</v>
      </c>
      <c r="G2687" s="4" t="s">
        <v>17793</v>
      </c>
      <c r="H2687" s="4"/>
      <c r="I2687" s="4" t="s">
        <v>21628</v>
      </c>
      <c r="J2687" s="4">
        <v>2.8795027000000002</v>
      </c>
      <c r="K2687" s="4">
        <v>101.4969088</v>
      </c>
    </row>
    <row r="2688" spans="1:11" ht="15.75" customHeight="1" x14ac:dyDescent="0.2">
      <c r="A2688" s="4">
        <v>6656</v>
      </c>
      <c r="B2688" s="4" t="s">
        <v>11</v>
      </c>
      <c r="C2688" s="4" t="s">
        <v>20020</v>
      </c>
      <c r="D2688" s="4" t="s">
        <v>20021</v>
      </c>
      <c r="E2688" s="5" t="s">
        <v>17827</v>
      </c>
      <c r="F2688" s="4" t="s">
        <v>17828</v>
      </c>
      <c r="G2688" s="4" t="s">
        <v>17793</v>
      </c>
      <c r="H2688" s="4"/>
      <c r="I2688" s="4" t="s">
        <v>20022</v>
      </c>
      <c r="J2688" s="4">
        <v>2.8806809000000002</v>
      </c>
      <c r="K2688" s="4">
        <v>101.7948572</v>
      </c>
    </row>
    <row r="2689" spans="1:11" ht="15.75" customHeight="1" x14ac:dyDescent="0.2">
      <c r="A2689" s="2">
        <v>6215</v>
      </c>
      <c r="B2689" s="2" t="s">
        <v>11</v>
      </c>
      <c r="C2689" s="2" t="s">
        <v>10531</v>
      </c>
      <c r="D2689" s="2" t="s">
        <v>18814</v>
      </c>
      <c r="E2689" s="3" t="s">
        <v>17827</v>
      </c>
      <c r="F2689" s="2" t="s">
        <v>17828</v>
      </c>
      <c r="G2689" s="2" t="s">
        <v>17793</v>
      </c>
      <c r="H2689" s="2"/>
      <c r="I2689" s="2" t="s">
        <v>18815</v>
      </c>
      <c r="J2689" s="2">
        <v>2.8812373</v>
      </c>
      <c r="K2689" s="2">
        <v>101.7937405</v>
      </c>
    </row>
    <row r="2690" spans="1:11" ht="15.75" customHeight="1" x14ac:dyDescent="0.2">
      <c r="A2690" s="4">
        <v>8572</v>
      </c>
      <c r="B2690" s="4" t="s">
        <v>11</v>
      </c>
      <c r="C2690" s="4" t="s">
        <v>5420</v>
      </c>
      <c r="D2690" s="4" t="s">
        <v>25251</v>
      </c>
      <c r="E2690" s="5" t="s">
        <v>17827</v>
      </c>
      <c r="F2690" s="4" t="s">
        <v>17878</v>
      </c>
      <c r="G2690" s="4" t="s">
        <v>17793</v>
      </c>
      <c r="H2690" s="4"/>
      <c r="I2690" s="4" t="s">
        <v>25252</v>
      </c>
      <c r="J2690" s="4">
        <v>2.8816909000000002</v>
      </c>
      <c r="K2690" s="4">
        <v>101.8076887</v>
      </c>
    </row>
    <row r="2691" spans="1:11" ht="15.75" customHeight="1" x14ac:dyDescent="0.2">
      <c r="A2691" s="2">
        <v>6647</v>
      </c>
      <c r="B2691" s="2" t="s">
        <v>11</v>
      </c>
      <c r="C2691" s="2" t="s">
        <v>19994</v>
      </c>
      <c r="D2691" s="2" t="s">
        <v>19995</v>
      </c>
      <c r="E2691" s="3" t="s">
        <v>17827</v>
      </c>
      <c r="F2691" s="2" t="s">
        <v>17828</v>
      </c>
      <c r="G2691" s="2" t="s">
        <v>17793</v>
      </c>
      <c r="H2691" s="2"/>
      <c r="I2691" s="2" t="s">
        <v>19996</v>
      </c>
      <c r="J2691" s="2">
        <v>2.8821319999999999</v>
      </c>
      <c r="K2691" s="2">
        <v>101.7931143</v>
      </c>
    </row>
    <row r="2692" spans="1:11" ht="21" customHeight="1" x14ac:dyDescent="0.2">
      <c r="A2692" s="4">
        <v>8004</v>
      </c>
      <c r="B2692" s="4" t="s">
        <v>11</v>
      </c>
      <c r="C2692" s="4" t="s">
        <v>23705</v>
      </c>
      <c r="D2692" s="4" t="s">
        <v>23706</v>
      </c>
      <c r="E2692" s="5" t="s">
        <v>17827</v>
      </c>
      <c r="F2692" s="4" t="s">
        <v>17828</v>
      </c>
      <c r="G2692" s="4" t="s">
        <v>17793</v>
      </c>
      <c r="H2692" s="4"/>
      <c r="I2692" s="4" t="s">
        <v>23707</v>
      </c>
      <c r="J2692" s="4">
        <v>2.8823430000000001</v>
      </c>
      <c r="K2692" s="4">
        <v>101.795405</v>
      </c>
    </row>
    <row r="2693" spans="1:11" ht="15.75" customHeight="1" x14ac:dyDescent="0.2">
      <c r="A2693" s="2">
        <v>6479</v>
      </c>
      <c r="B2693" s="2" t="s">
        <v>11</v>
      </c>
      <c r="C2693" s="2" t="s">
        <v>5749</v>
      </c>
      <c r="D2693" s="2" t="s">
        <v>19514</v>
      </c>
      <c r="E2693" s="3" t="s">
        <v>18138</v>
      </c>
      <c r="F2693" s="2" t="s">
        <v>18139</v>
      </c>
      <c r="G2693" s="2" t="s">
        <v>17793</v>
      </c>
      <c r="H2693" s="2"/>
      <c r="I2693" s="2" t="s">
        <v>19515</v>
      </c>
      <c r="J2693" s="2">
        <v>2.8826873000000002</v>
      </c>
      <c r="K2693" s="2">
        <v>101.51967689999999</v>
      </c>
    </row>
    <row r="2694" spans="1:11" ht="15.75" customHeight="1" x14ac:dyDescent="0.2">
      <c r="A2694" s="2">
        <v>7461</v>
      </c>
      <c r="B2694" s="2" t="s">
        <v>11</v>
      </c>
      <c r="C2694" s="2" t="s">
        <v>22221</v>
      </c>
      <c r="D2694" s="2" t="s">
        <v>22222</v>
      </c>
      <c r="E2694" s="3" t="s">
        <v>17827</v>
      </c>
      <c r="F2694" s="2" t="s">
        <v>17828</v>
      </c>
      <c r="G2694" s="2" t="s">
        <v>17793</v>
      </c>
      <c r="H2694" s="2"/>
      <c r="I2694" s="2" t="s">
        <v>22223</v>
      </c>
      <c r="J2694" s="2">
        <v>2.8828689999999999</v>
      </c>
      <c r="K2694" s="2">
        <v>101.7948883</v>
      </c>
    </row>
    <row r="2695" spans="1:11" ht="26.25" customHeight="1" x14ac:dyDescent="0.2">
      <c r="A2695" s="4">
        <v>6202</v>
      </c>
      <c r="B2695" s="2" t="s">
        <v>11</v>
      </c>
      <c r="C2695" s="2" t="s">
        <v>18778</v>
      </c>
      <c r="D2695" s="2" t="s">
        <v>18779</v>
      </c>
      <c r="E2695" s="3" t="s">
        <v>17822</v>
      </c>
      <c r="F2695" s="2" t="s">
        <v>17823</v>
      </c>
      <c r="G2695" s="2" t="s">
        <v>17793</v>
      </c>
      <c r="H2695" s="2"/>
      <c r="I2695" s="2" t="s">
        <v>18780</v>
      </c>
      <c r="J2695" s="2">
        <v>2.8837039</v>
      </c>
      <c r="K2695" s="2">
        <v>101.72798210000001</v>
      </c>
    </row>
    <row r="2696" spans="1:11" ht="24.75" customHeight="1" x14ac:dyDescent="0.2">
      <c r="A2696" s="2">
        <v>8313</v>
      </c>
      <c r="B2696" s="2" t="s">
        <v>11</v>
      </c>
      <c r="C2696" s="2" t="s">
        <v>24559</v>
      </c>
      <c r="D2696" s="2" t="s">
        <v>24560</v>
      </c>
      <c r="E2696" s="3" t="s">
        <v>17822</v>
      </c>
      <c r="F2696" s="2" t="s">
        <v>24561</v>
      </c>
      <c r="G2696" s="2" t="s">
        <v>17793</v>
      </c>
      <c r="H2696" s="2"/>
      <c r="I2696" s="2" t="s">
        <v>24562</v>
      </c>
      <c r="J2696" s="2">
        <v>2.8837039</v>
      </c>
      <c r="K2696" s="2">
        <v>101.72798210000001</v>
      </c>
    </row>
    <row r="2697" spans="1:11" ht="30.75" customHeight="1" x14ac:dyDescent="0.2">
      <c r="A2697" s="2">
        <v>8061</v>
      </c>
      <c r="B2697" s="2" t="s">
        <v>11</v>
      </c>
      <c r="C2697" s="2" t="s">
        <v>23862</v>
      </c>
      <c r="D2697" s="2" t="s">
        <v>23863</v>
      </c>
      <c r="E2697" s="3" t="s">
        <v>17827</v>
      </c>
      <c r="F2697" s="2" t="s">
        <v>17828</v>
      </c>
      <c r="G2697" s="2" t="s">
        <v>17793</v>
      </c>
      <c r="H2697" s="2"/>
      <c r="I2697" s="2" t="s">
        <v>23864</v>
      </c>
      <c r="J2697" s="2">
        <v>2.8838035999999998</v>
      </c>
      <c r="K2697" s="2">
        <v>101.7904582</v>
      </c>
    </row>
    <row r="2698" spans="1:11" ht="39" customHeight="1" x14ac:dyDescent="0.2">
      <c r="A2698" s="2">
        <v>7763</v>
      </c>
      <c r="B2698" s="2" t="s">
        <v>11</v>
      </c>
      <c r="C2698" s="2" t="s">
        <v>23086</v>
      </c>
      <c r="D2698" s="2" t="s">
        <v>23087</v>
      </c>
      <c r="E2698" s="3" t="s">
        <v>17827</v>
      </c>
      <c r="F2698" s="2" t="s">
        <v>17828</v>
      </c>
      <c r="G2698" s="2" t="s">
        <v>17793</v>
      </c>
      <c r="H2698" s="2"/>
      <c r="I2698" s="2" t="s">
        <v>23088</v>
      </c>
      <c r="J2698" s="2">
        <v>2.8841437999999999</v>
      </c>
      <c r="K2698" s="2">
        <v>101.7895449</v>
      </c>
    </row>
    <row r="2699" spans="1:11" ht="15.75" customHeight="1" x14ac:dyDescent="0.2">
      <c r="A2699" s="4">
        <v>8174</v>
      </c>
      <c r="B2699" s="2" t="s">
        <v>11</v>
      </c>
      <c r="C2699" s="2" t="s">
        <v>24165</v>
      </c>
      <c r="D2699" s="2" t="s">
        <v>23087</v>
      </c>
      <c r="E2699" s="3" t="s">
        <v>17827</v>
      </c>
      <c r="F2699" s="2" t="s">
        <v>17828</v>
      </c>
      <c r="G2699" s="2" t="s">
        <v>17793</v>
      </c>
      <c r="H2699" s="2"/>
      <c r="I2699" s="2" t="s">
        <v>23088</v>
      </c>
      <c r="J2699" s="2">
        <v>2.8841437999999999</v>
      </c>
      <c r="K2699" s="2">
        <v>101.7895449</v>
      </c>
    </row>
    <row r="2700" spans="1:11" ht="15.75" customHeight="1" x14ac:dyDescent="0.2">
      <c r="A2700" s="4">
        <v>6710</v>
      </c>
      <c r="B2700" s="2" t="s">
        <v>11</v>
      </c>
      <c r="C2700" s="2" t="s">
        <v>20150</v>
      </c>
      <c r="D2700" s="2" t="s">
        <v>20151</v>
      </c>
      <c r="E2700" s="3" t="s">
        <v>18138</v>
      </c>
      <c r="F2700" s="2" t="s">
        <v>18139</v>
      </c>
      <c r="G2700" s="2" t="s">
        <v>17793</v>
      </c>
      <c r="H2700" s="2"/>
      <c r="I2700" s="2" t="s">
        <v>20152</v>
      </c>
      <c r="J2700" s="2">
        <v>2.8841828</v>
      </c>
      <c r="K2700" s="2">
        <v>101.4929241</v>
      </c>
    </row>
    <row r="2701" spans="1:11" ht="15.75" customHeight="1" x14ac:dyDescent="0.2">
      <c r="A2701" s="2">
        <v>7677</v>
      </c>
      <c r="B2701" s="4" t="s">
        <v>11</v>
      </c>
      <c r="C2701" s="4" t="s">
        <v>2319</v>
      </c>
      <c r="D2701" s="4" t="s">
        <v>22849</v>
      </c>
      <c r="E2701" s="5" t="s">
        <v>17827</v>
      </c>
      <c r="F2701" s="4" t="s">
        <v>17828</v>
      </c>
      <c r="G2701" s="4" t="s">
        <v>17793</v>
      </c>
      <c r="H2701" s="4"/>
      <c r="I2701" s="4" t="s">
        <v>22850</v>
      </c>
      <c r="J2701" s="4">
        <v>2.8844318000000002</v>
      </c>
      <c r="K2701" s="4">
        <v>101.7912753</v>
      </c>
    </row>
    <row r="2702" spans="1:11" ht="15.75" customHeight="1" x14ac:dyDescent="0.2">
      <c r="A2702" s="2">
        <v>8715</v>
      </c>
      <c r="B2702" s="2" t="s">
        <v>11</v>
      </c>
      <c r="C2702" s="2" t="s">
        <v>25625</v>
      </c>
      <c r="D2702" s="2" t="s">
        <v>25626</v>
      </c>
      <c r="E2702" s="3" t="s">
        <v>18138</v>
      </c>
      <c r="F2702" s="2" t="s">
        <v>18139</v>
      </c>
      <c r="G2702" s="2" t="s">
        <v>17793</v>
      </c>
      <c r="H2702" s="2"/>
      <c r="I2702" s="2" t="s">
        <v>25627</v>
      </c>
      <c r="J2702" s="2">
        <v>2.8846967000000001</v>
      </c>
      <c r="K2702" s="2">
        <v>101.49257710000001</v>
      </c>
    </row>
    <row r="2703" spans="1:11" ht="15.75" customHeight="1" x14ac:dyDescent="0.2">
      <c r="A2703" s="4">
        <v>7336</v>
      </c>
      <c r="B2703" s="2" t="s">
        <v>11</v>
      </c>
      <c r="C2703" s="2" t="s">
        <v>21894</v>
      </c>
      <c r="D2703" s="2" t="s">
        <v>21895</v>
      </c>
      <c r="E2703" s="3" t="s">
        <v>18138</v>
      </c>
      <c r="F2703" s="2" t="s">
        <v>18189</v>
      </c>
      <c r="G2703" s="2" t="s">
        <v>17793</v>
      </c>
      <c r="H2703" s="2"/>
      <c r="I2703" s="2" t="s">
        <v>21896</v>
      </c>
      <c r="J2703" s="2">
        <v>2.8848956000000001</v>
      </c>
      <c r="K2703" s="2">
        <v>101.4923955</v>
      </c>
    </row>
    <row r="2704" spans="1:11" ht="15.75" customHeight="1" x14ac:dyDescent="0.2">
      <c r="A2704" s="2">
        <v>10951</v>
      </c>
      <c r="B2704" s="4" t="s">
        <v>11</v>
      </c>
      <c r="C2704" s="4" t="s">
        <v>19869</v>
      </c>
      <c r="D2704" s="4" t="s">
        <v>19870</v>
      </c>
      <c r="E2704" s="5" t="s">
        <v>17827</v>
      </c>
      <c r="F2704" s="4" t="s">
        <v>17828</v>
      </c>
      <c r="G2704" s="4" t="s">
        <v>17793</v>
      </c>
      <c r="H2704" s="4"/>
      <c r="I2704" s="4" t="s">
        <v>19871</v>
      </c>
      <c r="J2704" s="4">
        <v>2.8852519000000001</v>
      </c>
      <c r="K2704" s="4">
        <v>101.7917917</v>
      </c>
    </row>
    <row r="2705" spans="1:11" ht="15.75" customHeight="1" x14ac:dyDescent="0.2">
      <c r="A2705" s="4">
        <v>8348</v>
      </c>
      <c r="B2705" s="4" t="s">
        <v>11</v>
      </c>
      <c r="C2705" s="4" t="s">
        <v>24651</v>
      </c>
      <c r="D2705" s="4" t="s">
        <v>24652</v>
      </c>
      <c r="E2705" s="5" t="s">
        <v>17827</v>
      </c>
      <c r="F2705" s="4" t="s">
        <v>17828</v>
      </c>
      <c r="G2705" s="4" t="s">
        <v>17793</v>
      </c>
      <c r="H2705" s="4"/>
      <c r="I2705" s="4" t="s">
        <v>24653</v>
      </c>
      <c r="J2705" s="4">
        <v>2.8853130999999999</v>
      </c>
      <c r="K2705" s="4">
        <v>101.7907921</v>
      </c>
    </row>
    <row r="2706" spans="1:11" ht="15.75" customHeight="1" x14ac:dyDescent="0.2">
      <c r="A2706" s="4">
        <v>8062</v>
      </c>
      <c r="B2706" s="4" t="s">
        <v>11</v>
      </c>
      <c r="C2706" s="4" t="s">
        <v>23865</v>
      </c>
      <c r="D2706" s="4" t="s">
        <v>23866</v>
      </c>
      <c r="E2706" s="5" t="s">
        <v>17827</v>
      </c>
      <c r="F2706" s="4" t="s">
        <v>17828</v>
      </c>
      <c r="G2706" s="4" t="s">
        <v>17793</v>
      </c>
      <c r="H2706" s="4"/>
      <c r="I2706" s="4" t="s">
        <v>23867</v>
      </c>
      <c r="J2706" s="4">
        <v>2.8854110999999998</v>
      </c>
      <c r="K2706" s="4">
        <v>101.789739</v>
      </c>
    </row>
    <row r="2707" spans="1:11" ht="15.75" customHeight="1" x14ac:dyDescent="0.2">
      <c r="A2707" s="2">
        <v>8637</v>
      </c>
      <c r="B2707" s="2" t="s">
        <v>11</v>
      </c>
      <c r="C2707" s="2" t="s">
        <v>25420</v>
      </c>
      <c r="D2707" s="2" t="s">
        <v>25421</v>
      </c>
      <c r="E2707" s="3" t="s">
        <v>17827</v>
      </c>
      <c r="F2707" s="2" t="s">
        <v>17828</v>
      </c>
      <c r="G2707" s="2" t="s">
        <v>17793</v>
      </c>
      <c r="H2707" s="2"/>
      <c r="I2707" s="2" t="s">
        <v>25422</v>
      </c>
      <c r="J2707" s="2">
        <v>2.8859948000000002</v>
      </c>
      <c r="K2707" s="2">
        <v>101.79057539999999</v>
      </c>
    </row>
    <row r="2708" spans="1:11" ht="15.75" customHeight="1" x14ac:dyDescent="0.2">
      <c r="A2708" s="2">
        <v>6613</v>
      </c>
      <c r="B2708" s="4" t="s">
        <v>11</v>
      </c>
      <c r="C2708" s="4" t="s">
        <v>19888</v>
      </c>
      <c r="D2708" s="4" t="s">
        <v>19889</v>
      </c>
      <c r="E2708" s="5" t="s">
        <v>17827</v>
      </c>
      <c r="F2708" s="4" t="s">
        <v>17828</v>
      </c>
      <c r="G2708" s="4" t="s">
        <v>17793</v>
      </c>
      <c r="H2708" s="4"/>
      <c r="I2708" s="4" t="s">
        <v>19890</v>
      </c>
      <c r="J2708" s="4">
        <v>2.8862114999999999</v>
      </c>
      <c r="K2708" s="4">
        <v>101.7917461</v>
      </c>
    </row>
    <row r="2709" spans="1:11" ht="15.75" customHeight="1" x14ac:dyDescent="0.2">
      <c r="A2709" s="4">
        <v>6294</v>
      </c>
      <c r="B2709" s="4" t="s">
        <v>11</v>
      </c>
      <c r="C2709" s="4" t="s">
        <v>646</v>
      </c>
      <c r="D2709" s="4" t="s">
        <v>19021</v>
      </c>
      <c r="E2709" s="5" t="s">
        <v>17827</v>
      </c>
      <c r="F2709" s="4" t="s">
        <v>17828</v>
      </c>
      <c r="G2709" s="4" t="s">
        <v>17793</v>
      </c>
      <c r="H2709" s="4"/>
      <c r="I2709" s="4" t="s">
        <v>19022</v>
      </c>
      <c r="J2709" s="4">
        <v>2.8863395999999999</v>
      </c>
      <c r="K2709" s="4">
        <v>101.7924864</v>
      </c>
    </row>
    <row r="2710" spans="1:11" ht="15.75" customHeight="1" x14ac:dyDescent="0.2">
      <c r="A2710" s="4">
        <v>6310</v>
      </c>
      <c r="B2710" s="4" t="s">
        <v>11</v>
      </c>
      <c r="C2710" s="4" t="s">
        <v>646</v>
      </c>
      <c r="D2710" s="4" t="s">
        <v>19057</v>
      </c>
      <c r="E2710" s="5" t="s">
        <v>17827</v>
      </c>
      <c r="F2710" s="4" t="s">
        <v>17828</v>
      </c>
      <c r="G2710" s="4" t="s">
        <v>17793</v>
      </c>
      <c r="H2710" s="4"/>
      <c r="I2710" s="4" t="s">
        <v>19058</v>
      </c>
      <c r="J2710" s="4">
        <v>2.8863395999999999</v>
      </c>
      <c r="K2710" s="4">
        <v>101.7924864</v>
      </c>
    </row>
    <row r="2711" spans="1:11" ht="15.75" customHeight="1" x14ac:dyDescent="0.2">
      <c r="A2711" s="2">
        <v>6911</v>
      </c>
      <c r="B2711" s="4" t="s">
        <v>11</v>
      </c>
      <c r="C2711" s="4" t="s">
        <v>7153</v>
      </c>
      <c r="D2711" s="4" t="s">
        <v>20728</v>
      </c>
      <c r="E2711" s="5" t="s">
        <v>17827</v>
      </c>
      <c r="F2711" s="4" t="s">
        <v>17828</v>
      </c>
      <c r="G2711" s="4" t="s">
        <v>17793</v>
      </c>
      <c r="H2711" s="4"/>
      <c r="I2711" s="4" t="s">
        <v>20729</v>
      </c>
      <c r="J2711" s="4">
        <v>2.8869194</v>
      </c>
      <c r="K2711" s="4">
        <v>101.79206379999999</v>
      </c>
    </row>
    <row r="2712" spans="1:11" ht="15.75" customHeight="1" x14ac:dyDescent="0.2">
      <c r="A2712" s="4">
        <v>6248</v>
      </c>
      <c r="B2712" s="4" t="s">
        <v>11</v>
      </c>
      <c r="C2712" s="4" t="s">
        <v>18910</v>
      </c>
      <c r="D2712" s="4" t="s">
        <v>18913</v>
      </c>
      <c r="E2712" s="5" t="s">
        <v>17827</v>
      </c>
      <c r="F2712" s="4" t="s">
        <v>17878</v>
      </c>
      <c r="G2712" s="4" t="s">
        <v>17793</v>
      </c>
      <c r="H2712" s="4"/>
      <c r="I2712" s="4" t="s">
        <v>18914</v>
      </c>
      <c r="J2712" s="4">
        <v>2.8869888000000001</v>
      </c>
      <c r="K2712" s="4">
        <v>101.77998909999999</v>
      </c>
    </row>
    <row r="2713" spans="1:11" ht="15.75" customHeight="1" x14ac:dyDescent="0.2">
      <c r="A2713" s="4">
        <v>6352</v>
      </c>
      <c r="B2713" s="4" t="s">
        <v>11</v>
      </c>
      <c r="C2713" s="4" t="s">
        <v>9363</v>
      </c>
      <c r="D2713" s="4" t="s">
        <v>19174</v>
      </c>
      <c r="E2713" s="5" t="s">
        <v>17827</v>
      </c>
      <c r="F2713" s="4" t="s">
        <v>19175</v>
      </c>
      <c r="G2713" s="4" t="s">
        <v>17793</v>
      </c>
      <c r="H2713" s="4"/>
      <c r="I2713" s="4" t="s">
        <v>19176</v>
      </c>
      <c r="J2713" s="4">
        <v>2.8874756000000001</v>
      </c>
      <c r="K2713" s="4">
        <v>101.789243</v>
      </c>
    </row>
    <row r="2714" spans="1:11" ht="15.75" customHeight="1" x14ac:dyDescent="0.2">
      <c r="A2714" s="2">
        <v>6833</v>
      </c>
      <c r="B2714" s="4" t="s">
        <v>11</v>
      </c>
      <c r="C2714" s="4" t="s">
        <v>20511</v>
      </c>
      <c r="D2714" s="4" t="s">
        <v>20512</v>
      </c>
      <c r="E2714" s="5" t="s">
        <v>17827</v>
      </c>
      <c r="F2714" s="4" t="s">
        <v>17828</v>
      </c>
      <c r="G2714" s="4" t="s">
        <v>17793</v>
      </c>
      <c r="H2714" s="4"/>
      <c r="I2714" s="4" t="s">
        <v>20513</v>
      </c>
      <c r="J2714" s="4">
        <v>2.8877042999999998</v>
      </c>
      <c r="K2714" s="4">
        <v>101.7794117</v>
      </c>
    </row>
    <row r="2715" spans="1:11" ht="15.75" customHeight="1" x14ac:dyDescent="0.2">
      <c r="A2715" s="2">
        <v>7185</v>
      </c>
      <c r="B2715" s="2" t="s">
        <v>11</v>
      </c>
      <c r="C2715" s="2" t="s">
        <v>1837</v>
      </c>
      <c r="D2715" s="2" t="s">
        <v>21500</v>
      </c>
      <c r="E2715" s="3" t="s">
        <v>17827</v>
      </c>
      <c r="F2715" s="2" t="s">
        <v>17828</v>
      </c>
      <c r="G2715" s="2" t="s">
        <v>17793</v>
      </c>
      <c r="H2715" s="2"/>
      <c r="I2715" s="2" t="s">
        <v>21501</v>
      </c>
      <c r="J2715" s="2">
        <v>2.8878919999999999</v>
      </c>
      <c r="K2715" s="2">
        <v>101.795884</v>
      </c>
    </row>
    <row r="2716" spans="1:11" ht="15.75" customHeight="1" x14ac:dyDescent="0.2">
      <c r="A2716" s="2">
        <v>2643</v>
      </c>
      <c r="B2716" s="2" t="s">
        <v>11</v>
      </c>
      <c r="C2716" s="2" t="s">
        <v>637</v>
      </c>
      <c r="D2716" s="2" t="s">
        <v>8041</v>
      </c>
      <c r="E2716" s="3" t="s">
        <v>8042</v>
      </c>
      <c r="F2716" s="2" t="s">
        <v>8043</v>
      </c>
      <c r="G2716" s="2" t="s">
        <v>7908</v>
      </c>
      <c r="H2716" s="2"/>
      <c r="I2716" s="2" t="s">
        <v>8044</v>
      </c>
      <c r="J2716" s="2">
        <v>2.8914173000000001</v>
      </c>
      <c r="K2716" s="2">
        <v>102.40788329999999</v>
      </c>
    </row>
    <row r="2717" spans="1:11" ht="15.75" customHeight="1" x14ac:dyDescent="0.2">
      <c r="A2717" s="2">
        <v>2711</v>
      </c>
      <c r="B2717" s="4" t="s">
        <v>11</v>
      </c>
      <c r="C2717" s="4" t="s">
        <v>8237</v>
      </c>
      <c r="D2717" s="4" t="s">
        <v>8238</v>
      </c>
      <c r="E2717" s="5" t="s">
        <v>8042</v>
      </c>
      <c r="F2717" s="4" t="s">
        <v>8239</v>
      </c>
      <c r="G2717" s="4" t="s">
        <v>7908</v>
      </c>
      <c r="H2717" s="4"/>
      <c r="I2717" s="4" t="s">
        <v>8240</v>
      </c>
      <c r="J2717" s="4">
        <v>2.8921507000000002</v>
      </c>
      <c r="K2717" s="4">
        <v>102.4078662</v>
      </c>
    </row>
    <row r="2718" spans="1:11" ht="20.25" customHeight="1" x14ac:dyDescent="0.2">
      <c r="A2718" s="2">
        <v>6903</v>
      </c>
      <c r="B2718" s="4" t="s">
        <v>11</v>
      </c>
      <c r="C2718" s="4" t="s">
        <v>20707</v>
      </c>
      <c r="D2718" s="4" t="s">
        <v>20708</v>
      </c>
      <c r="E2718" s="5" t="s">
        <v>17827</v>
      </c>
      <c r="F2718" s="4" t="s">
        <v>17828</v>
      </c>
      <c r="G2718" s="4" t="s">
        <v>17793</v>
      </c>
      <c r="H2718" s="4"/>
      <c r="I2718" s="4" t="s">
        <v>20709</v>
      </c>
      <c r="J2718" s="4">
        <v>2.8930242000000002</v>
      </c>
      <c r="K2718" s="4">
        <v>101.771924</v>
      </c>
    </row>
    <row r="2719" spans="1:11" ht="15.75" customHeight="1" x14ac:dyDescent="0.2">
      <c r="A2719" s="4">
        <v>6522</v>
      </c>
      <c r="B2719" s="4" t="s">
        <v>11</v>
      </c>
      <c r="C2719" s="4" t="s">
        <v>19634</v>
      </c>
      <c r="D2719" s="4" t="s">
        <v>19635</v>
      </c>
      <c r="E2719" s="5" t="s">
        <v>18157</v>
      </c>
      <c r="F2719" s="4" t="s">
        <v>18189</v>
      </c>
      <c r="G2719" s="4" t="s">
        <v>17793</v>
      </c>
      <c r="H2719" s="4"/>
      <c r="I2719" s="4" t="s">
        <v>19636</v>
      </c>
      <c r="J2719" s="4">
        <v>2.8933281000000002</v>
      </c>
      <c r="K2719" s="4">
        <v>101.47268630000001</v>
      </c>
    </row>
    <row r="2720" spans="1:11" ht="22.5" customHeight="1" x14ac:dyDescent="0.2">
      <c r="A2720" s="4">
        <v>2802</v>
      </c>
      <c r="B2720" s="2" t="s">
        <v>11</v>
      </c>
      <c r="C2720" s="2" t="s">
        <v>8501</v>
      </c>
      <c r="D2720" s="2" t="s">
        <v>8502</v>
      </c>
      <c r="E2720" s="3" t="s">
        <v>8295</v>
      </c>
      <c r="F2720" s="2" t="s">
        <v>8296</v>
      </c>
      <c r="G2720" s="2" t="s">
        <v>7908</v>
      </c>
      <c r="H2720" s="2"/>
      <c r="I2720" s="2" t="s">
        <v>8503</v>
      </c>
      <c r="J2720" s="2">
        <v>2.8942323999999999</v>
      </c>
      <c r="K2720" s="2">
        <v>102.4037056</v>
      </c>
    </row>
    <row r="2721" spans="1:11" ht="15.75" customHeight="1" x14ac:dyDescent="0.2">
      <c r="A2721" s="4">
        <v>5796</v>
      </c>
      <c r="B2721" s="4" t="s">
        <v>11</v>
      </c>
      <c r="C2721" s="4" t="s">
        <v>17486</v>
      </c>
      <c r="D2721" s="4" t="s">
        <v>17487</v>
      </c>
      <c r="E2721" s="5" t="s">
        <v>17031</v>
      </c>
      <c r="F2721" s="4" t="s">
        <v>17032</v>
      </c>
      <c r="G2721" s="4" t="s">
        <v>16573</v>
      </c>
      <c r="H2721" s="4"/>
      <c r="I2721" s="4" t="s">
        <v>17488</v>
      </c>
      <c r="J2721" s="4">
        <v>2.8943797999999998</v>
      </c>
      <c r="K2721" s="4">
        <v>112.0936408</v>
      </c>
    </row>
    <row r="2722" spans="1:11" ht="15.75" customHeight="1" x14ac:dyDescent="0.2">
      <c r="A2722" s="2">
        <v>5809</v>
      </c>
      <c r="B2722" s="2" t="s">
        <v>11</v>
      </c>
      <c r="C2722" s="2" t="s">
        <v>11953</v>
      </c>
      <c r="D2722" s="2" t="s">
        <v>17522</v>
      </c>
      <c r="E2722" s="3" t="s">
        <v>17031</v>
      </c>
      <c r="F2722" s="2" t="s">
        <v>17032</v>
      </c>
      <c r="G2722" s="2" t="s">
        <v>16573</v>
      </c>
      <c r="H2722" s="2"/>
      <c r="I2722" s="2" t="s">
        <v>17523</v>
      </c>
      <c r="J2722" s="2">
        <v>2.8943797999999998</v>
      </c>
      <c r="K2722" s="2">
        <v>112.0936408</v>
      </c>
    </row>
    <row r="2723" spans="1:11" ht="29.25" customHeight="1" x14ac:dyDescent="0.2">
      <c r="A2723" s="4">
        <v>5646</v>
      </c>
      <c r="B2723" s="4" t="s">
        <v>11</v>
      </c>
      <c r="C2723" s="4" t="s">
        <v>17029</v>
      </c>
      <c r="D2723" s="4" t="s">
        <v>17030</v>
      </c>
      <c r="E2723" s="5" t="s">
        <v>17031</v>
      </c>
      <c r="F2723" s="4" t="s">
        <v>17032</v>
      </c>
      <c r="G2723" s="4" t="s">
        <v>16573</v>
      </c>
      <c r="H2723" s="4"/>
      <c r="I2723" s="4" t="s">
        <v>17033</v>
      </c>
      <c r="J2723" s="4">
        <v>2.8948749999999999</v>
      </c>
      <c r="K2723" s="4">
        <v>112.093728</v>
      </c>
    </row>
    <row r="2724" spans="1:11" ht="30" customHeight="1" x14ac:dyDescent="0.2">
      <c r="A2724" s="4">
        <v>5660</v>
      </c>
      <c r="B2724" s="2" t="s">
        <v>11</v>
      </c>
      <c r="C2724" s="2" t="s">
        <v>17073</v>
      </c>
      <c r="D2724" s="2" t="s">
        <v>17074</v>
      </c>
      <c r="E2724" s="3" t="s">
        <v>17031</v>
      </c>
      <c r="F2724" s="2" t="s">
        <v>17032</v>
      </c>
      <c r="G2724" s="2" t="s">
        <v>16573</v>
      </c>
      <c r="H2724" s="2"/>
      <c r="I2724" s="2" t="s">
        <v>17075</v>
      </c>
      <c r="J2724" s="2">
        <v>2.8948749999999999</v>
      </c>
      <c r="K2724" s="2">
        <v>112.093728</v>
      </c>
    </row>
    <row r="2725" spans="1:11" ht="15.75" customHeight="1" x14ac:dyDescent="0.2">
      <c r="A2725" s="2">
        <v>6755</v>
      </c>
      <c r="B2725" s="2" t="s">
        <v>11</v>
      </c>
      <c r="C2725" s="2" t="s">
        <v>1122</v>
      </c>
      <c r="D2725" s="2" t="s">
        <v>20284</v>
      </c>
      <c r="E2725" s="3" t="s">
        <v>20285</v>
      </c>
      <c r="F2725" s="2" t="s">
        <v>20286</v>
      </c>
      <c r="G2725" s="2" t="s">
        <v>17793</v>
      </c>
      <c r="H2725" s="2"/>
      <c r="I2725" s="2" t="s">
        <v>20287</v>
      </c>
      <c r="J2725" s="2">
        <v>2.8958735</v>
      </c>
      <c r="K2725" s="2">
        <v>101.8697883</v>
      </c>
    </row>
    <row r="2726" spans="1:11" ht="15.75" customHeight="1" x14ac:dyDescent="0.2">
      <c r="A2726" s="4">
        <v>6756</v>
      </c>
      <c r="B2726" s="4" t="s">
        <v>11</v>
      </c>
      <c r="C2726" s="4" t="s">
        <v>1122</v>
      </c>
      <c r="D2726" s="4" t="s">
        <v>20288</v>
      </c>
      <c r="E2726" s="5" t="s">
        <v>20285</v>
      </c>
      <c r="F2726" s="4" t="s">
        <v>20286</v>
      </c>
      <c r="G2726" s="4" t="s">
        <v>17793</v>
      </c>
      <c r="H2726" s="4"/>
      <c r="I2726" s="4" t="s">
        <v>20289</v>
      </c>
      <c r="J2726" s="4">
        <v>2.8958735</v>
      </c>
      <c r="K2726" s="4">
        <v>101.8697883</v>
      </c>
    </row>
    <row r="2727" spans="1:11" ht="24" customHeight="1" x14ac:dyDescent="0.2">
      <c r="A2727" s="4">
        <v>6912</v>
      </c>
      <c r="B2727" s="2" t="s">
        <v>11</v>
      </c>
      <c r="C2727" s="2" t="s">
        <v>20730</v>
      </c>
      <c r="D2727" s="2" t="s">
        <v>20731</v>
      </c>
      <c r="E2727" s="3" t="s">
        <v>17827</v>
      </c>
      <c r="F2727" s="2" t="s">
        <v>17828</v>
      </c>
      <c r="G2727" s="2" t="s">
        <v>17793</v>
      </c>
      <c r="H2727" s="2"/>
      <c r="I2727" s="2" t="s">
        <v>20732</v>
      </c>
      <c r="J2727" s="2">
        <v>2.8963784000000001</v>
      </c>
      <c r="K2727" s="2">
        <v>101.7044156</v>
      </c>
    </row>
    <row r="2728" spans="1:11" ht="31.5" customHeight="1" x14ac:dyDescent="0.2">
      <c r="A2728" s="4">
        <v>6826</v>
      </c>
      <c r="B2728" s="2" t="s">
        <v>11</v>
      </c>
      <c r="C2728" s="2" t="s">
        <v>20492</v>
      </c>
      <c r="D2728" s="2" t="s">
        <v>20493</v>
      </c>
      <c r="E2728" s="3" t="s">
        <v>17827</v>
      </c>
      <c r="F2728" s="2" t="s">
        <v>17828</v>
      </c>
      <c r="G2728" s="2" t="s">
        <v>17793</v>
      </c>
      <c r="H2728" s="2"/>
      <c r="I2728" s="2" t="s">
        <v>20494</v>
      </c>
      <c r="J2728" s="2">
        <v>2.8964753000000001</v>
      </c>
      <c r="K2728" s="2">
        <v>101.70487489999999</v>
      </c>
    </row>
    <row r="2729" spans="1:11" ht="36.75" customHeight="1" x14ac:dyDescent="0.2">
      <c r="A2729" s="2">
        <v>6609</v>
      </c>
      <c r="B2729" s="4" t="s">
        <v>11</v>
      </c>
      <c r="C2729" s="4" t="s">
        <v>19875</v>
      </c>
      <c r="D2729" s="4" t="s">
        <v>19880</v>
      </c>
      <c r="E2729" s="5" t="s">
        <v>17827</v>
      </c>
      <c r="F2729" s="4" t="s">
        <v>17828</v>
      </c>
      <c r="G2729" s="4" t="s">
        <v>17793</v>
      </c>
      <c r="H2729" s="4"/>
      <c r="I2729" s="4" t="s">
        <v>19881</v>
      </c>
      <c r="J2729" s="4">
        <v>2.8992529999999999</v>
      </c>
      <c r="K2729" s="4">
        <v>101.778949</v>
      </c>
    </row>
    <row r="2730" spans="1:11" ht="15.75" customHeight="1" x14ac:dyDescent="0.2">
      <c r="A2730" s="4">
        <v>6822</v>
      </c>
      <c r="B2730" s="7" t="s">
        <v>27</v>
      </c>
      <c r="C2730" s="2" t="s">
        <v>1214</v>
      </c>
      <c r="D2730" s="2" t="s">
        <v>20481</v>
      </c>
      <c r="E2730" s="3" t="s">
        <v>18091</v>
      </c>
      <c r="F2730" s="2" t="s">
        <v>18371</v>
      </c>
      <c r="G2730" s="2" t="s">
        <v>17793</v>
      </c>
      <c r="H2730" s="2"/>
      <c r="I2730" s="2" t="s">
        <v>20482</v>
      </c>
      <c r="J2730" s="2">
        <v>2.8994531000000001</v>
      </c>
      <c r="K2730" s="2">
        <v>101.835928</v>
      </c>
    </row>
    <row r="2731" spans="1:11" ht="15.75" customHeight="1" x14ac:dyDescent="0.2">
      <c r="A2731" s="2">
        <v>8733</v>
      </c>
      <c r="B2731" s="2" t="s">
        <v>11</v>
      </c>
      <c r="C2731" s="2" t="s">
        <v>9101</v>
      </c>
      <c r="D2731" s="2" t="s">
        <v>25671</v>
      </c>
      <c r="E2731" s="3" t="s">
        <v>17827</v>
      </c>
      <c r="F2731" s="2" t="s">
        <v>17828</v>
      </c>
      <c r="G2731" s="2" t="s">
        <v>17793</v>
      </c>
      <c r="H2731" s="2"/>
      <c r="I2731" s="2" t="s">
        <v>25672</v>
      </c>
      <c r="J2731" s="2">
        <v>2.8997236000000002</v>
      </c>
      <c r="K2731" s="2">
        <v>101.7918998</v>
      </c>
    </row>
    <row r="2732" spans="1:11" ht="15.75" customHeight="1" x14ac:dyDescent="0.2">
      <c r="A2732" s="4">
        <v>8584</v>
      </c>
      <c r="B2732" s="4" t="s">
        <v>11</v>
      </c>
      <c r="C2732" s="4" t="s">
        <v>25278</v>
      </c>
      <c r="D2732" s="4" t="s">
        <v>25279</v>
      </c>
      <c r="E2732" s="5" t="s">
        <v>18091</v>
      </c>
      <c r="F2732" s="4" t="s">
        <v>18371</v>
      </c>
      <c r="G2732" s="4" t="s">
        <v>17793</v>
      </c>
      <c r="H2732" s="4"/>
      <c r="I2732" s="4" t="s">
        <v>25280</v>
      </c>
      <c r="J2732" s="4">
        <v>2.8999335999999998</v>
      </c>
      <c r="K2732" s="4">
        <v>101.83589569999999</v>
      </c>
    </row>
    <row r="2733" spans="1:11" ht="15.75" customHeight="1" x14ac:dyDescent="0.2">
      <c r="A2733" s="4">
        <v>6634</v>
      </c>
      <c r="B2733" s="4" t="s">
        <v>11</v>
      </c>
      <c r="C2733" s="4" t="s">
        <v>4439</v>
      </c>
      <c r="D2733" s="4" t="s">
        <v>19952</v>
      </c>
      <c r="E2733" s="5" t="s">
        <v>18091</v>
      </c>
      <c r="F2733" s="4" t="s">
        <v>18371</v>
      </c>
      <c r="G2733" s="4" t="s">
        <v>17793</v>
      </c>
      <c r="H2733" s="4"/>
      <c r="I2733" s="4" t="s">
        <v>19953</v>
      </c>
      <c r="J2733" s="4">
        <v>2.9002363</v>
      </c>
      <c r="K2733" s="4">
        <v>101.83544019999999</v>
      </c>
    </row>
    <row r="2734" spans="1:11" ht="15.75" customHeight="1" x14ac:dyDescent="0.2">
      <c r="A2734" s="2">
        <v>8363</v>
      </c>
      <c r="B2734" s="2" t="s">
        <v>11</v>
      </c>
      <c r="C2734" s="2" t="s">
        <v>24689</v>
      </c>
      <c r="D2734" s="2" t="s">
        <v>24690</v>
      </c>
      <c r="E2734" s="3" t="s">
        <v>17877</v>
      </c>
      <c r="F2734" s="2" t="s">
        <v>17878</v>
      </c>
      <c r="G2734" s="2" t="s">
        <v>17793</v>
      </c>
      <c r="H2734" s="2"/>
      <c r="I2734" s="2" t="s">
        <v>24691</v>
      </c>
      <c r="J2734" s="2">
        <v>2.9007174</v>
      </c>
      <c r="K2734" s="2">
        <v>101.70647889999999</v>
      </c>
    </row>
    <row r="2735" spans="1:11" ht="33" customHeight="1" x14ac:dyDescent="0.2">
      <c r="A2735" s="2">
        <v>7667</v>
      </c>
      <c r="B2735" s="4" t="s">
        <v>11</v>
      </c>
      <c r="C2735" s="4" t="s">
        <v>8655</v>
      </c>
      <c r="D2735" s="4" t="s">
        <v>22827</v>
      </c>
      <c r="E2735" s="5" t="s">
        <v>18091</v>
      </c>
      <c r="F2735" s="4" t="s">
        <v>18371</v>
      </c>
      <c r="G2735" s="4" t="s">
        <v>17793</v>
      </c>
      <c r="H2735" s="4"/>
      <c r="I2735" s="4" t="s">
        <v>22828</v>
      </c>
      <c r="J2735" s="4">
        <v>2.9011574000000002</v>
      </c>
      <c r="K2735" s="4">
        <v>101.8344769</v>
      </c>
    </row>
    <row r="2736" spans="1:11" ht="15.75" customHeight="1" x14ac:dyDescent="0.2">
      <c r="A2736" s="2">
        <v>8581</v>
      </c>
      <c r="B2736" s="2" t="s">
        <v>11</v>
      </c>
      <c r="C2736" s="2" t="s">
        <v>9015</v>
      </c>
      <c r="D2736" s="2" t="s">
        <v>25271</v>
      </c>
      <c r="E2736" s="3" t="s">
        <v>17882</v>
      </c>
      <c r="F2736" s="2" t="s">
        <v>17883</v>
      </c>
      <c r="G2736" s="2" t="s">
        <v>17793</v>
      </c>
      <c r="H2736" s="2"/>
      <c r="I2736" s="2" t="s">
        <v>25272</v>
      </c>
      <c r="J2736" s="2">
        <v>2.9011901999999998</v>
      </c>
      <c r="K2736" s="2">
        <v>101.63029469999999</v>
      </c>
    </row>
    <row r="2737" spans="1:11" ht="15.75" customHeight="1" x14ac:dyDescent="0.2">
      <c r="A2737" s="4">
        <v>8842</v>
      </c>
      <c r="B2737" s="2" t="s">
        <v>11</v>
      </c>
      <c r="C2737" s="2" t="s">
        <v>25990</v>
      </c>
      <c r="D2737" s="2" t="s">
        <v>25991</v>
      </c>
      <c r="E2737" s="3" t="s">
        <v>17882</v>
      </c>
      <c r="F2737" s="2" t="s">
        <v>17883</v>
      </c>
      <c r="G2737" s="2" t="s">
        <v>17793</v>
      </c>
      <c r="H2737" s="2"/>
      <c r="I2737" s="2" t="s">
        <v>25992</v>
      </c>
      <c r="J2737" s="2">
        <v>2.9011901999999998</v>
      </c>
      <c r="K2737" s="2">
        <v>101.63029469999999</v>
      </c>
    </row>
    <row r="2738" spans="1:11" ht="15.75" customHeight="1" x14ac:dyDescent="0.2">
      <c r="A2738" s="2">
        <v>6453</v>
      </c>
      <c r="B2738" s="4" t="s">
        <v>11</v>
      </c>
      <c r="C2738" s="4" t="s">
        <v>830</v>
      </c>
      <c r="D2738" s="4" t="s">
        <v>19451</v>
      </c>
      <c r="E2738" s="5" t="s">
        <v>18091</v>
      </c>
      <c r="F2738" s="4" t="s">
        <v>18371</v>
      </c>
      <c r="G2738" s="4" t="s">
        <v>17793</v>
      </c>
      <c r="H2738" s="4"/>
      <c r="I2738" s="4" t="s">
        <v>19452</v>
      </c>
      <c r="J2738" s="4">
        <v>2.9012783</v>
      </c>
      <c r="K2738" s="4">
        <v>101.8348185</v>
      </c>
    </row>
    <row r="2739" spans="1:11" ht="15.75" customHeight="1" x14ac:dyDescent="0.2">
      <c r="A2739" s="2">
        <v>6645</v>
      </c>
      <c r="B2739" s="2" t="s">
        <v>11</v>
      </c>
      <c r="C2739" s="2" t="s">
        <v>19987</v>
      </c>
      <c r="D2739" s="2" t="s">
        <v>19988</v>
      </c>
      <c r="E2739" s="3" t="s">
        <v>18091</v>
      </c>
      <c r="F2739" s="2" t="s">
        <v>18371</v>
      </c>
      <c r="G2739" s="2" t="s">
        <v>17793</v>
      </c>
      <c r="H2739" s="2"/>
      <c r="I2739" s="2" t="s">
        <v>19989</v>
      </c>
      <c r="J2739" s="2">
        <v>2.9013974</v>
      </c>
      <c r="K2739" s="2">
        <v>101.83780179999999</v>
      </c>
    </row>
    <row r="2740" spans="1:11" ht="15.75" customHeight="1" x14ac:dyDescent="0.2">
      <c r="A2740" s="4">
        <v>8460</v>
      </c>
      <c r="B2740" s="4" t="s">
        <v>11</v>
      </c>
      <c r="C2740" s="4" t="s">
        <v>5305</v>
      </c>
      <c r="D2740" s="4" t="s">
        <v>24958</v>
      </c>
      <c r="E2740" s="5" t="s">
        <v>18091</v>
      </c>
      <c r="F2740" s="4" t="s">
        <v>18371</v>
      </c>
      <c r="G2740" s="4" t="s">
        <v>17793</v>
      </c>
      <c r="H2740" s="4"/>
      <c r="I2740" s="4" t="s">
        <v>24959</v>
      </c>
      <c r="J2740" s="4">
        <v>2.9016456000000002</v>
      </c>
      <c r="K2740" s="4">
        <v>101.83894340000001</v>
      </c>
    </row>
    <row r="2741" spans="1:11" ht="29.25" customHeight="1" x14ac:dyDescent="0.2">
      <c r="A2741" s="2">
        <v>6115</v>
      </c>
      <c r="B2741" s="4" t="s">
        <v>11</v>
      </c>
      <c r="C2741" s="4" t="s">
        <v>18505</v>
      </c>
      <c r="D2741" s="4" t="s">
        <v>18506</v>
      </c>
      <c r="E2741" s="5" t="s">
        <v>18091</v>
      </c>
      <c r="F2741" s="4" t="s">
        <v>18371</v>
      </c>
      <c r="G2741" s="4" t="s">
        <v>17793</v>
      </c>
      <c r="H2741" s="4"/>
      <c r="I2741" s="4" t="s">
        <v>18507</v>
      </c>
      <c r="J2741" s="4">
        <v>2.9020744000000001</v>
      </c>
      <c r="K2741" s="4">
        <v>101.8388097</v>
      </c>
    </row>
    <row r="2742" spans="1:11" ht="15.75" customHeight="1" x14ac:dyDescent="0.2">
      <c r="A2742" s="4">
        <v>7270</v>
      </c>
      <c r="B2742" s="4" t="s">
        <v>11</v>
      </c>
      <c r="C2742" s="4" t="s">
        <v>21702</v>
      </c>
      <c r="D2742" s="4" t="s">
        <v>21703</v>
      </c>
      <c r="E2742" s="5" t="s">
        <v>18091</v>
      </c>
      <c r="F2742" s="4" t="s">
        <v>18371</v>
      </c>
      <c r="G2742" s="4" t="s">
        <v>17793</v>
      </c>
      <c r="H2742" s="4"/>
      <c r="I2742" s="4" t="s">
        <v>21704</v>
      </c>
      <c r="J2742" s="4">
        <v>2.9021175000000001</v>
      </c>
      <c r="K2742" s="4">
        <v>101.8386418</v>
      </c>
    </row>
    <row r="2743" spans="1:11" ht="15.75" customHeight="1" x14ac:dyDescent="0.2">
      <c r="A2743" s="2">
        <v>7271</v>
      </c>
      <c r="B2743" s="2" t="s">
        <v>11</v>
      </c>
      <c r="C2743" s="2" t="s">
        <v>21702</v>
      </c>
      <c r="D2743" s="2" t="s">
        <v>21705</v>
      </c>
      <c r="E2743" s="3" t="s">
        <v>18091</v>
      </c>
      <c r="F2743" s="2" t="s">
        <v>18371</v>
      </c>
      <c r="G2743" s="2" t="s">
        <v>17793</v>
      </c>
      <c r="H2743" s="2"/>
      <c r="I2743" s="2" t="s">
        <v>21706</v>
      </c>
      <c r="J2743" s="2">
        <v>2.9021175000000001</v>
      </c>
      <c r="K2743" s="2">
        <v>101.8386418</v>
      </c>
    </row>
    <row r="2744" spans="1:11" ht="15.75" customHeight="1" x14ac:dyDescent="0.2">
      <c r="A2744" s="2">
        <v>8635</v>
      </c>
      <c r="B2744" s="2" t="s">
        <v>11</v>
      </c>
      <c r="C2744" s="2" t="s">
        <v>25414</v>
      </c>
      <c r="D2744" s="2" t="s">
        <v>25415</v>
      </c>
      <c r="E2744" s="3" t="s">
        <v>18091</v>
      </c>
      <c r="F2744" s="2" t="s">
        <v>18371</v>
      </c>
      <c r="G2744" s="2" t="s">
        <v>17793</v>
      </c>
      <c r="H2744" s="2"/>
      <c r="I2744" s="2" t="s">
        <v>25416</v>
      </c>
      <c r="J2744" s="2">
        <v>2.9021175000000001</v>
      </c>
      <c r="K2744" s="2">
        <v>101.8386418</v>
      </c>
    </row>
    <row r="2745" spans="1:11" ht="15.75" customHeight="1" x14ac:dyDescent="0.2">
      <c r="A2745" s="4">
        <v>2732</v>
      </c>
      <c r="B2745" s="4" t="s">
        <v>11</v>
      </c>
      <c r="C2745" s="4" t="s">
        <v>8305</v>
      </c>
      <c r="D2745" s="4" t="s">
        <v>8306</v>
      </c>
      <c r="E2745" s="5" t="s">
        <v>8042</v>
      </c>
      <c r="F2745" s="4" t="s">
        <v>8043</v>
      </c>
      <c r="G2745" s="4" t="s">
        <v>7908</v>
      </c>
      <c r="H2745" s="4"/>
      <c r="I2745" s="4" t="s">
        <v>8307</v>
      </c>
      <c r="J2745" s="4">
        <v>2.9024459999999999</v>
      </c>
      <c r="K2745" s="4">
        <v>102.402761</v>
      </c>
    </row>
    <row r="2746" spans="1:11" ht="15.75" customHeight="1" x14ac:dyDescent="0.2">
      <c r="A2746" s="4">
        <v>7244</v>
      </c>
      <c r="B2746" s="2" t="s">
        <v>11</v>
      </c>
      <c r="C2746" s="2" t="s">
        <v>1837</v>
      </c>
      <c r="D2746" s="2" t="s">
        <v>21624</v>
      </c>
      <c r="E2746" s="3" t="s">
        <v>20285</v>
      </c>
      <c r="F2746" s="2" t="s">
        <v>20286</v>
      </c>
      <c r="G2746" s="2" t="s">
        <v>17793</v>
      </c>
      <c r="H2746" s="2"/>
      <c r="I2746" s="2" t="s">
        <v>21625</v>
      </c>
      <c r="J2746" s="2">
        <v>2.9025496999999998</v>
      </c>
      <c r="K2746" s="2">
        <v>101.8607548</v>
      </c>
    </row>
    <row r="2747" spans="1:11" ht="15.75" customHeight="1" x14ac:dyDescent="0.2">
      <c r="A2747" s="2">
        <v>6607</v>
      </c>
      <c r="B2747" s="4" t="s">
        <v>11</v>
      </c>
      <c r="C2747" s="4" t="s">
        <v>19875</v>
      </c>
      <c r="D2747" s="4" t="s">
        <v>19876</v>
      </c>
      <c r="E2747" s="5" t="s">
        <v>17822</v>
      </c>
      <c r="F2747" s="4" t="s">
        <v>17823</v>
      </c>
      <c r="G2747" s="4" t="s">
        <v>17793</v>
      </c>
      <c r="H2747" s="4"/>
      <c r="I2747" s="4" t="s">
        <v>19877</v>
      </c>
      <c r="J2747" s="4">
        <v>2.9027778</v>
      </c>
      <c r="K2747" s="4">
        <v>101.7643333</v>
      </c>
    </row>
    <row r="2748" spans="1:11" ht="15.75" customHeight="1" x14ac:dyDescent="0.2">
      <c r="A2748" s="4">
        <v>7878</v>
      </c>
      <c r="B2748" s="2" t="s">
        <v>11</v>
      </c>
      <c r="C2748" s="2" t="s">
        <v>2556</v>
      </c>
      <c r="D2748" s="2" t="s">
        <v>23388</v>
      </c>
      <c r="E2748" s="3" t="s">
        <v>17822</v>
      </c>
      <c r="F2748" s="2" t="s">
        <v>17823</v>
      </c>
      <c r="G2748" s="2" t="s">
        <v>17793</v>
      </c>
      <c r="H2748" s="2"/>
      <c r="I2748" s="2" t="s">
        <v>23389</v>
      </c>
      <c r="J2748" s="2">
        <v>2.9027778</v>
      </c>
      <c r="K2748" s="2">
        <v>101.7643333</v>
      </c>
    </row>
    <row r="2749" spans="1:11" ht="15.75" customHeight="1" x14ac:dyDescent="0.2">
      <c r="A2749" s="2">
        <v>8349</v>
      </c>
      <c r="B2749" s="2" t="s">
        <v>11</v>
      </c>
      <c r="C2749" s="2" t="s">
        <v>24654</v>
      </c>
      <c r="D2749" s="2" t="s">
        <v>24655</v>
      </c>
      <c r="E2749" s="3" t="s">
        <v>17822</v>
      </c>
      <c r="F2749" s="2" t="s">
        <v>17823</v>
      </c>
      <c r="G2749" s="2" t="s">
        <v>17793</v>
      </c>
      <c r="H2749" s="2"/>
      <c r="I2749" s="2" t="s">
        <v>24656</v>
      </c>
      <c r="J2749" s="2">
        <v>2.9027778</v>
      </c>
      <c r="K2749" s="2">
        <v>101.7643333</v>
      </c>
    </row>
    <row r="2750" spans="1:11" ht="15.75" customHeight="1" x14ac:dyDescent="0.2">
      <c r="A2750" s="2">
        <v>7945</v>
      </c>
      <c r="B2750" s="2" t="s">
        <v>11</v>
      </c>
      <c r="C2750" s="2" t="s">
        <v>23545</v>
      </c>
      <c r="D2750" s="2" t="s">
        <v>23546</v>
      </c>
      <c r="E2750" s="3" t="s">
        <v>17822</v>
      </c>
      <c r="F2750" s="2" t="s">
        <v>17823</v>
      </c>
      <c r="G2750" s="2" t="s">
        <v>17793</v>
      </c>
      <c r="H2750" s="2"/>
      <c r="I2750" s="2" t="s">
        <v>23547</v>
      </c>
      <c r="J2750" s="2">
        <v>2.9032814</v>
      </c>
      <c r="K2750" s="2">
        <v>101.7638013</v>
      </c>
    </row>
    <row r="2751" spans="1:11" ht="15.75" customHeight="1" x14ac:dyDescent="0.2">
      <c r="A2751" s="4">
        <v>3102</v>
      </c>
      <c r="B2751" s="4" t="s">
        <v>11</v>
      </c>
      <c r="C2751" s="4" t="s">
        <v>9412</v>
      </c>
      <c r="D2751" s="4" t="s">
        <v>9413</v>
      </c>
      <c r="E2751" s="5" t="s">
        <v>9414</v>
      </c>
      <c r="F2751" s="4" t="s">
        <v>9415</v>
      </c>
      <c r="G2751" s="4" t="s">
        <v>4257</v>
      </c>
      <c r="H2751" s="4"/>
      <c r="I2751" s="4" t="s">
        <v>9416</v>
      </c>
      <c r="J2751" s="4">
        <v>2.9053901999999998</v>
      </c>
      <c r="K2751" s="4">
        <v>102.8903311</v>
      </c>
    </row>
    <row r="2752" spans="1:11" ht="37.5" customHeight="1" x14ac:dyDescent="0.2">
      <c r="A2752" s="2">
        <v>8397</v>
      </c>
      <c r="B2752" s="4" t="s">
        <v>11</v>
      </c>
      <c r="C2752" s="4" t="s">
        <v>8922</v>
      </c>
      <c r="D2752" s="4" t="s">
        <v>24787</v>
      </c>
      <c r="E2752" s="5" t="s">
        <v>20285</v>
      </c>
      <c r="F2752" s="4" t="s">
        <v>20286</v>
      </c>
      <c r="G2752" s="4" t="s">
        <v>17793</v>
      </c>
      <c r="H2752" s="4"/>
      <c r="I2752" s="4" t="s">
        <v>24788</v>
      </c>
      <c r="J2752" s="4">
        <v>2.9058641000000001</v>
      </c>
      <c r="K2752" s="4">
        <v>101.8651521</v>
      </c>
    </row>
    <row r="2753" spans="1:11" ht="34.5" customHeight="1" x14ac:dyDescent="0.2">
      <c r="A2753" s="2">
        <v>8367</v>
      </c>
      <c r="B2753" s="2" t="s">
        <v>11</v>
      </c>
      <c r="C2753" s="2" t="s">
        <v>24701</v>
      </c>
      <c r="D2753" s="2" t="s">
        <v>24702</v>
      </c>
      <c r="E2753" s="3" t="s">
        <v>21256</v>
      </c>
      <c r="F2753" s="2" t="s">
        <v>357</v>
      </c>
      <c r="G2753" s="2" t="s">
        <v>17793</v>
      </c>
      <c r="H2753" s="2"/>
      <c r="I2753" s="2" t="s">
        <v>24703</v>
      </c>
      <c r="J2753" s="2">
        <v>2.9059179999999998</v>
      </c>
      <c r="K2753" s="2">
        <v>101.864997</v>
      </c>
    </row>
    <row r="2754" spans="1:11" ht="15.75" customHeight="1" x14ac:dyDescent="0.2">
      <c r="A2754" s="2">
        <v>8585</v>
      </c>
      <c r="B2754" s="2" t="s">
        <v>11</v>
      </c>
      <c r="C2754" s="2" t="s">
        <v>25281</v>
      </c>
      <c r="D2754" s="2" t="s">
        <v>25282</v>
      </c>
      <c r="E2754" s="9" t="s">
        <v>20285</v>
      </c>
      <c r="F2754" s="2" t="s">
        <v>20286</v>
      </c>
      <c r="G2754" s="2" t="s">
        <v>17793</v>
      </c>
      <c r="H2754" s="2"/>
      <c r="I2754" s="2" t="s">
        <v>25283</v>
      </c>
      <c r="J2754" s="2">
        <v>2.9066375</v>
      </c>
      <c r="K2754" s="2">
        <v>101.86585410000001</v>
      </c>
    </row>
    <row r="2755" spans="1:11" ht="15.75" customHeight="1" x14ac:dyDescent="0.2">
      <c r="A2755" s="2">
        <v>8439</v>
      </c>
      <c r="B2755" s="4" t="s">
        <v>11</v>
      </c>
      <c r="C2755" s="4" t="s">
        <v>24907</v>
      </c>
      <c r="D2755" s="4" t="s">
        <v>24910</v>
      </c>
      <c r="E2755" s="5" t="s">
        <v>20285</v>
      </c>
      <c r="F2755" s="4" t="s">
        <v>20286</v>
      </c>
      <c r="G2755" s="4" t="s">
        <v>17793</v>
      </c>
      <c r="H2755" s="4"/>
      <c r="I2755" s="4" t="s">
        <v>24911</v>
      </c>
      <c r="J2755" s="4">
        <v>2.9070385999999999</v>
      </c>
      <c r="K2755" s="4">
        <v>101.8650564</v>
      </c>
    </row>
    <row r="2756" spans="1:11" ht="15.75" customHeight="1" x14ac:dyDescent="0.2">
      <c r="A2756" s="2">
        <v>6735</v>
      </c>
      <c r="B2756" s="4" t="s">
        <v>11</v>
      </c>
      <c r="C2756" s="4" t="s">
        <v>20225</v>
      </c>
      <c r="D2756" s="4" t="s">
        <v>20226</v>
      </c>
      <c r="E2756" s="5" t="s">
        <v>17882</v>
      </c>
      <c r="F2756" s="4" t="s">
        <v>17883</v>
      </c>
      <c r="G2756" s="4" t="s">
        <v>17793</v>
      </c>
      <c r="H2756" s="4"/>
      <c r="I2756" s="4" t="s">
        <v>20227</v>
      </c>
      <c r="J2756" s="4">
        <v>2.9082271</v>
      </c>
      <c r="K2756" s="4">
        <v>101.6455541</v>
      </c>
    </row>
    <row r="2757" spans="1:11" ht="15.75" customHeight="1" x14ac:dyDescent="0.2">
      <c r="A2757" s="2">
        <v>7125</v>
      </c>
      <c r="B2757" s="2" t="s">
        <v>11</v>
      </c>
      <c r="C2757" s="2" t="s">
        <v>21341</v>
      </c>
      <c r="D2757" s="2" t="s">
        <v>21342</v>
      </c>
      <c r="E2757" s="3" t="s">
        <v>18817</v>
      </c>
      <c r="F2757" s="2" t="s">
        <v>17883</v>
      </c>
      <c r="G2757" s="2" t="s">
        <v>17793</v>
      </c>
      <c r="H2757" s="2"/>
      <c r="I2757" s="2" t="s">
        <v>21343</v>
      </c>
      <c r="J2757" s="2">
        <v>2.9082271</v>
      </c>
      <c r="K2757" s="2">
        <v>101.6455541</v>
      </c>
    </row>
    <row r="2758" spans="1:11" ht="15.75" customHeight="1" x14ac:dyDescent="0.2">
      <c r="A2758" s="2">
        <v>8207</v>
      </c>
      <c r="B2758" s="4" t="s">
        <v>11</v>
      </c>
      <c r="C2758" s="4" t="s">
        <v>24251</v>
      </c>
      <c r="D2758" s="4" t="s">
        <v>24252</v>
      </c>
      <c r="E2758" s="5" t="s">
        <v>18157</v>
      </c>
      <c r="F2758" s="4" t="s">
        <v>24253</v>
      </c>
      <c r="G2758" s="4" t="s">
        <v>17793</v>
      </c>
      <c r="H2758" s="4"/>
      <c r="I2758" s="4" t="s">
        <v>24254</v>
      </c>
      <c r="J2758" s="4">
        <v>2.9086580999999998</v>
      </c>
      <c r="K2758" s="4">
        <v>101.4662936</v>
      </c>
    </row>
    <row r="2759" spans="1:11" ht="15.75" customHeight="1" x14ac:dyDescent="0.2">
      <c r="A2759" s="4">
        <v>7668</v>
      </c>
      <c r="B2759" s="2" t="s">
        <v>11</v>
      </c>
      <c r="C2759" s="2" t="s">
        <v>8655</v>
      </c>
      <c r="D2759" s="2" t="s">
        <v>22829</v>
      </c>
      <c r="E2759" s="3" t="s">
        <v>18157</v>
      </c>
      <c r="F2759" s="2" t="s">
        <v>18158</v>
      </c>
      <c r="G2759" s="2" t="s">
        <v>17793</v>
      </c>
      <c r="H2759" s="2"/>
      <c r="I2759" s="2" t="s">
        <v>22830</v>
      </c>
      <c r="J2759" s="2">
        <v>2.9091946000000002</v>
      </c>
      <c r="K2759" s="2">
        <v>101.46681890000001</v>
      </c>
    </row>
    <row r="2760" spans="1:11" ht="15.75" customHeight="1" x14ac:dyDescent="0.2">
      <c r="A2760" s="2">
        <v>6365</v>
      </c>
      <c r="B2760" s="2" t="s">
        <v>11</v>
      </c>
      <c r="C2760" s="2" t="s">
        <v>753</v>
      </c>
      <c r="D2760" s="2" t="s">
        <v>19209</v>
      </c>
      <c r="E2760" s="3" t="s">
        <v>18157</v>
      </c>
      <c r="F2760" s="2" t="s">
        <v>18158</v>
      </c>
      <c r="G2760" s="2" t="s">
        <v>17793</v>
      </c>
      <c r="H2760" s="2"/>
      <c r="I2760" s="2" t="s">
        <v>19210</v>
      </c>
      <c r="J2760" s="2">
        <v>2.9092104999999999</v>
      </c>
      <c r="K2760" s="2">
        <v>101.4671621</v>
      </c>
    </row>
    <row r="2761" spans="1:11" ht="15.75" customHeight="1" x14ac:dyDescent="0.2">
      <c r="A2761" s="2">
        <v>8731</v>
      </c>
      <c r="B2761" s="2" t="s">
        <v>11</v>
      </c>
      <c r="C2761" s="2" t="s">
        <v>9101</v>
      </c>
      <c r="D2761" s="2" t="s">
        <v>25667</v>
      </c>
      <c r="E2761" s="3" t="s">
        <v>18091</v>
      </c>
      <c r="F2761" s="2" t="s">
        <v>18371</v>
      </c>
      <c r="G2761" s="2" t="s">
        <v>17793</v>
      </c>
      <c r="H2761" s="2"/>
      <c r="I2761" s="2" t="s">
        <v>25668</v>
      </c>
      <c r="J2761" s="2">
        <v>2.91</v>
      </c>
      <c r="K2761" s="2">
        <v>101.8516006</v>
      </c>
    </row>
    <row r="2762" spans="1:11" ht="15.75" customHeight="1" x14ac:dyDescent="0.2">
      <c r="A2762" s="4">
        <v>6834</v>
      </c>
      <c r="B2762" s="2" t="s">
        <v>11</v>
      </c>
      <c r="C2762" s="2" t="s">
        <v>20514</v>
      </c>
      <c r="D2762" s="2" t="s">
        <v>20515</v>
      </c>
      <c r="E2762" s="3" t="s">
        <v>17882</v>
      </c>
      <c r="F2762" s="2" t="s">
        <v>17883</v>
      </c>
      <c r="G2762" s="2" t="s">
        <v>17793</v>
      </c>
      <c r="H2762" s="2"/>
      <c r="I2762" s="2" t="s">
        <v>20516</v>
      </c>
      <c r="J2762" s="2">
        <v>2.9101998999999998</v>
      </c>
      <c r="K2762" s="2">
        <v>101.65047989999999</v>
      </c>
    </row>
    <row r="2763" spans="1:11" ht="33.75" customHeight="1" x14ac:dyDescent="0.2">
      <c r="A2763" s="4">
        <v>7240</v>
      </c>
      <c r="B2763" s="4" t="s">
        <v>11</v>
      </c>
      <c r="C2763" s="4" t="s">
        <v>1837</v>
      </c>
      <c r="D2763" s="4" t="s">
        <v>21612</v>
      </c>
      <c r="E2763" s="5" t="s">
        <v>18157</v>
      </c>
      <c r="F2763" s="4" t="s">
        <v>357</v>
      </c>
      <c r="G2763" s="4" t="s">
        <v>17793</v>
      </c>
      <c r="H2763" s="4"/>
      <c r="I2763" s="4" t="s">
        <v>21613</v>
      </c>
      <c r="J2763" s="4">
        <v>2.9102003999999999</v>
      </c>
      <c r="K2763" s="4">
        <v>101.4701239</v>
      </c>
    </row>
    <row r="2764" spans="1:11" ht="15.75" customHeight="1" x14ac:dyDescent="0.2">
      <c r="A2764" s="4">
        <v>5942</v>
      </c>
      <c r="B2764" s="2" t="s">
        <v>11</v>
      </c>
      <c r="C2764" s="2" t="s">
        <v>17945</v>
      </c>
      <c r="D2764" s="2" t="s">
        <v>17946</v>
      </c>
      <c r="E2764" s="3" t="s">
        <v>17882</v>
      </c>
      <c r="F2764" s="2" t="s">
        <v>17883</v>
      </c>
      <c r="G2764" s="2" t="s">
        <v>17793</v>
      </c>
      <c r="H2764" s="2"/>
      <c r="I2764" s="2" t="s">
        <v>17947</v>
      </c>
      <c r="J2764" s="2">
        <v>2.9102638999999999</v>
      </c>
      <c r="K2764" s="2">
        <v>101.6571965</v>
      </c>
    </row>
    <row r="2765" spans="1:11" ht="15.75" customHeight="1" x14ac:dyDescent="0.2">
      <c r="A2765" s="2">
        <v>8191</v>
      </c>
      <c r="B2765" s="4" t="s">
        <v>11</v>
      </c>
      <c r="C2765" s="4" t="s">
        <v>11843</v>
      </c>
      <c r="D2765" s="4" t="s">
        <v>24208</v>
      </c>
      <c r="E2765" s="5" t="s">
        <v>17882</v>
      </c>
      <c r="F2765" s="4" t="s">
        <v>17883</v>
      </c>
      <c r="G2765" s="4" t="s">
        <v>17793</v>
      </c>
      <c r="H2765" s="4"/>
      <c r="I2765" s="4" t="s">
        <v>24209</v>
      </c>
      <c r="J2765" s="4">
        <v>2.9102662000000001</v>
      </c>
      <c r="K2765" s="4">
        <v>101.6395888</v>
      </c>
    </row>
    <row r="2766" spans="1:11" ht="15.75" customHeight="1" x14ac:dyDescent="0.2">
      <c r="A2766" s="4">
        <v>6066</v>
      </c>
      <c r="B2766" s="4" t="s">
        <v>11</v>
      </c>
      <c r="C2766" s="4" t="s">
        <v>18351</v>
      </c>
      <c r="D2766" s="4" t="s">
        <v>18352</v>
      </c>
      <c r="E2766" s="5" t="s">
        <v>18157</v>
      </c>
      <c r="F2766" s="4" t="s">
        <v>18158</v>
      </c>
      <c r="G2766" s="4" t="s">
        <v>17793</v>
      </c>
      <c r="H2766" s="4"/>
      <c r="I2766" s="4" t="s">
        <v>18353</v>
      </c>
      <c r="J2766" s="4">
        <v>2.9104963000000001</v>
      </c>
      <c r="K2766" s="4">
        <v>101.4686672</v>
      </c>
    </row>
    <row r="2767" spans="1:11" ht="15.75" customHeight="1" x14ac:dyDescent="0.2">
      <c r="A2767" s="4">
        <v>6678</v>
      </c>
      <c r="B2767" s="4" t="s">
        <v>11</v>
      </c>
      <c r="C2767" s="4" t="s">
        <v>20070</v>
      </c>
      <c r="D2767" s="4" t="s">
        <v>20071</v>
      </c>
      <c r="E2767" s="5" t="s">
        <v>17882</v>
      </c>
      <c r="F2767" s="4" t="s">
        <v>17883</v>
      </c>
      <c r="G2767" s="4" t="s">
        <v>17793</v>
      </c>
      <c r="H2767" s="4"/>
      <c r="I2767" s="4" t="s">
        <v>20072</v>
      </c>
      <c r="J2767" s="4">
        <v>2.9105273</v>
      </c>
      <c r="K2767" s="4">
        <v>101.63969090000001</v>
      </c>
    </row>
    <row r="2768" spans="1:11" ht="15.75" customHeight="1" x14ac:dyDescent="0.2">
      <c r="A2768" s="4">
        <v>7926</v>
      </c>
      <c r="B2768" s="4" t="s">
        <v>11</v>
      </c>
      <c r="C2768" s="4" t="s">
        <v>23493</v>
      </c>
      <c r="D2768" s="4" t="s">
        <v>23494</v>
      </c>
      <c r="E2768" s="5" t="s">
        <v>18157</v>
      </c>
      <c r="F2768" s="4" t="s">
        <v>357</v>
      </c>
      <c r="G2768" s="4" t="s">
        <v>17793</v>
      </c>
      <c r="H2768" s="4"/>
      <c r="I2768" s="4" t="s">
        <v>23495</v>
      </c>
      <c r="J2768" s="4">
        <v>2.9107050000000001</v>
      </c>
      <c r="K2768" s="4">
        <v>101.470883</v>
      </c>
    </row>
    <row r="2769" spans="1:11" ht="21" customHeight="1" x14ac:dyDescent="0.2">
      <c r="A2769" s="4">
        <v>8404</v>
      </c>
      <c r="B2769" s="2" t="s">
        <v>11</v>
      </c>
      <c r="C2769" s="2" t="s">
        <v>24804</v>
      </c>
      <c r="D2769" s="2" t="s">
        <v>24805</v>
      </c>
      <c r="E2769" s="3" t="s">
        <v>18157</v>
      </c>
      <c r="F2769" s="2" t="s">
        <v>18189</v>
      </c>
      <c r="G2769" s="2" t="s">
        <v>17793</v>
      </c>
      <c r="H2769" s="2"/>
      <c r="I2769" s="2" t="s">
        <v>24806</v>
      </c>
      <c r="J2769" s="2">
        <v>2.9120080000000002</v>
      </c>
      <c r="K2769" s="2">
        <v>101.4725498</v>
      </c>
    </row>
    <row r="2770" spans="1:11" ht="26.25" customHeight="1" x14ac:dyDescent="0.2">
      <c r="A2770" s="2">
        <v>7825</v>
      </c>
      <c r="B2770" s="4" t="s">
        <v>11</v>
      </c>
      <c r="C2770" s="4" t="s">
        <v>2487</v>
      </c>
      <c r="D2770" s="4" t="s">
        <v>23248</v>
      </c>
      <c r="E2770" s="5" t="s">
        <v>18157</v>
      </c>
      <c r="F2770" s="4" t="s">
        <v>18158</v>
      </c>
      <c r="G2770" s="4" t="s">
        <v>17793</v>
      </c>
      <c r="H2770" s="4"/>
      <c r="I2770" s="4" t="s">
        <v>23249</v>
      </c>
      <c r="J2770" s="4">
        <v>2.9128726</v>
      </c>
      <c r="K2770" s="4">
        <v>101.4793275</v>
      </c>
    </row>
    <row r="2771" spans="1:11" ht="15.75" customHeight="1" x14ac:dyDescent="0.2">
      <c r="A2771" s="2">
        <v>6015</v>
      </c>
      <c r="B2771" s="2" t="s">
        <v>11</v>
      </c>
      <c r="C2771" s="2" t="s">
        <v>18194</v>
      </c>
      <c r="D2771" s="2" t="s">
        <v>18195</v>
      </c>
      <c r="E2771" s="3" t="s">
        <v>17882</v>
      </c>
      <c r="F2771" s="2" t="s">
        <v>17883</v>
      </c>
      <c r="G2771" s="2" t="s">
        <v>17793</v>
      </c>
      <c r="H2771" s="2"/>
      <c r="I2771" s="2" t="s">
        <v>18196</v>
      </c>
      <c r="J2771" s="2">
        <v>2.9130767999999998</v>
      </c>
      <c r="K2771" s="2">
        <v>101.65486420000001</v>
      </c>
    </row>
    <row r="2772" spans="1:11" ht="15.75" customHeight="1" x14ac:dyDescent="0.2">
      <c r="A2772" s="2">
        <v>7781</v>
      </c>
      <c r="B2772" s="2" t="s">
        <v>11</v>
      </c>
      <c r="C2772" s="2" t="s">
        <v>23137</v>
      </c>
      <c r="D2772" s="2" t="s">
        <v>23138</v>
      </c>
      <c r="E2772" s="3" t="s">
        <v>18157</v>
      </c>
      <c r="F2772" s="2" t="s">
        <v>18158</v>
      </c>
      <c r="G2772" s="2" t="s">
        <v>17793</v>
      </c>
      <c r="H2772" s="2"/>
      <c r="I2772" s="2" t="s">
        <v>23139</v>
      </c>
      <c r="J2772" s="2">
        <v>2.9132349999999998</v>
      </c>
      <c r="K2772" s="2">
        <v>101.4768979</v>
      </c>
    </row>
    <row r="2773" spans="1:11" ht="27" customHeight="1" x14ac:dyDescent="0.2">
      <c r="A2773" s="4">
        <v>8834</v>
      </c>
      <c r="B2773" s="2" t="s">
        <v>11</v>
      </c>
      <c r="C2773" s="2" t="s">
        <v>25967</v>
      </c>
      <c r="D2773" s="2" t="s">
        <v>25968</v>
      </c>
      <c r="E2773" s="3" t="s">
        <v>18091</v>
      </c>
      <c r="F2773" s="2" t="s">
        <v>18371</v>
      </c>
      <c r="G2773" s="2" t="s">
        <v>17793</v>
      </c>
      <c r="H2773" s="2"/>
      <c r="I2773" s="2" t="s">
        <v>25969</v>
      </c>
      <c r="J2773" s="2">
        <v>2.9132994000000001</v>
      </c>
      <c r="K2773" s="2">
        <v>101.83822739999999</v>
      </c>
    </row>
    <row r="2774" spans="1:11" ht="32.25" customHeight="1" x14ac:dyDescent="0.2">
      <c r="A2774" s="4">
        <v>8512</v>
      </c>
      <c r="B2774" s="4" t="s">
        <v>11</v>
      </c>
      <c r="C2774" s="4" t="s">
        <v>25094</v>
      </c>
      <c r="D2774" s="4" t="s">
        <v>25095</v>
      </c>
      <c r="E2774" s="5" t="s">
        <v>18157</v>
      </c>
      <c r="F2774" s="4" t="s">
        <v>18189</v>
      </c>
      <c r="G2774" s="4" t="s">
        <v>17793</v>
      </c>
      <c r="H2774" s="4"/>
      <c r="I2774" s="4" t="s">
        <v>25096</v>
      </c>
      <c r="J2774" s="4">
        <v>2.9141610999999998</v>
      </c>
      <c r="K2774" s="4">
        <v>101.4753199</v>
      </c>
    </row>
    <row r="2775" spans="1:11" ht="15.75" customHeight="1" x14ac:dyDescent="0.2">
      <c r="A2775" s="2">
        <v>8453</v>
      </c>
      <c r="B2775" s="4" t="s">
        <v>11</v>
      </c>
      <c r="C2775" s="4" t="s">
        <v>5230</v>
      </c>
      <c r="D2775" s="4" t="s">
        <v>24940</v>
      </c>
      <c r="E2775" s="5" t="s">
        <v>17882</v>
      </c>
      <c r="F2775" s="4" t="s">
        <v>17883</v>
      </c>
      <c r="G2775" s="4" t="s">
        <v>17793</v>
      </c>
      <c r="H2775" s="4"/>
      <c r="I2775" s="4" t="s">
        <v>24941</v>
      </c>
      <c r="J2775" s="4">
        <v>2.9156778000000001</v>
      </c>
      <c r="K2775" s="4">
        <v>101.65014789999999</v>
      </c>
    </row>
    <row r="2776" spans="1:11" ht="15.75" customHeight="1" x14ac:dyDescent="0.2">
      <c r="A2776" s="4">
        <v>6964</v>
      </c>
      <c r="B2776" s="4" t="s">
        <v>11</v>
      </c>
      <c r="C2776" s="4" t="s">
        <v>20880</v>
      </c>
      <c r="D2776" s="4" t="s">
        <v>20881</v>
      </c>
      <c r="E2776" s="5" t="s">
        <v>18091</v>
      </c>
      <c r="F2776" s="4" t="s">
        <v>18371</v>
      </c>
      <c r="G2776" s="4" t="s">
        <v>17793</v>
      </c>
      <c r="H2776" s="4"/>
      <c r="I2776" s="4" t="s">
        <v>20882</v>
      </c>
      <c r="J2776" s="4">
        <v>2.9163320000000001</v>
      </c>
      <c r="K2776" s="4">
        <v>101.863598</v>
      </c>
    </row>
    <row r="2777" spans="1:11" ht="15.75" customHeight="1" x14ac:dyDescent="0.2">
      <c r="A2777" s="2">
        <v>7081</v>
      </c>
      <c r="B2777" s="4" t="s">
        <v>11</v>
      </c>
      <c r="C2777" s="4" t="s">
        <v>9662</v>
      </c>
      <c r="D2777" s="4" t="s">
        <v>21206</v>
      </c>
      <c r="E2777" s="5" t="s">
        <v>18091</v>
      </c>
      <c r="F2777" s="4" t="s">
        <v>18371</v>
      </c>
      <c r="G2777" s="4" t="s">
        <v>17793</v>
      </c>
      <c r="H2777" s="4"/>
      <c r="I2777" s="4" t="s">
        <v>21207</v>
      </c>
      <c r="J2777" s="4">
        <v>2.9163320000000001</v>
      </c>
      <c r="K2777" s="4">
        <v>101.863598</v>
      </c>
    </row>
    <row r="2778" spans="1:11" ht="24.75" customHeight="1" x14ac:dyDescent="0.2">
      <c r="A2778" s="2">
        <v>10793</v>
      </c>
      <c r="B2778" s="4" t="s">
        <v>11</v>
      </c>
      <c r="C2778" s="4" t="s">
        <v>19875</v>
      </c>
      <c r="D2778" s="4" t="s">
        <v>31477</v>
      </c>
      <c r="E2778" s="5" t="s">
        <v>31478</v>
      </c>
      <c r="F2778" s="4" t="s">
        <v>18057</v>
      </c>
      <c r="G2778" s="4" t="s">
        <v>31454</v>
      </c>
      <c r="H2778" s="4"/>
      <c r="I2778" s="4" t="s">
        <v>31479</v>
      </c>
      <c r="J2778" s="4">
        <v>2.9176559000000002</v>
      </c>
      <c r="K2778" s="4">
        <v>101.6842453</v>
      </c>
    </row>
    <row r="2779" spans="1:11" ht="15.75" customHeight="1" x14ac:dyDescent="0.2">
      <c r="A2779" s="2">
        <v>8933</v>
      </c>
      <c r="B2779" s="4" t="s">
        <v>11</v>
      </c>
      <c r="C2779" s="4" t="s">
        <v>3974</v>
      </c>
      <c r="D2779" s="4" t="s">
        <v>26252</v>
      </c>
      <c r="E2779" s="5" t="s">
        <v>17882</v>
      </c>
      <c r="F2779" s="4" t="s">
        <v>17883</v>
      </c>
      <c r="G2779" s="4" t="s">
        <v>17793</v>
      </c>
      <c r="H2779" s="4"/>
      <c r="I2779" s="4" t="s">
        <v>26253</v>
      </c>
      <c r="J2779" s="4">
        <v>2.9181126000000002</v>
      </c>
      <c r="K2779" s="4">
        <v>101.6518183</v>
      </c>
    </row>
    <row r="2780" spans="1:11" ht="15.75" customHeight="1" x14ac:dyDescent="0.2">
      <c r="A2780" s="2">
        <v>7409</v>
      </c>
      <c r="B2780" s="4" t="s">
        <v>11</v>
      </c>
      <c r="C2780" s="4" t="s">
        <v>22088</v>
      </c>
      <c r="D2780" s="4" t="s">
        <v>22089</v>
      </c>
      <c r="E2780" s="5" t="s">
        <v>21615</v>
      </c>
      <c r="F2780" s="4" t="s">
        <v>17883</v>
      </c>
      <c r="G2780" s="4" t="s">
        <v>17793</v>
      </c>
      <c r="H2780" s="4"/>
      <c r="I2780" s="4" t="s">
        <v>22090</v>
      </c>
      <c r="J2780" s="4">
        <v>2.9181183000000002</v>
      </c>
      <c r="K2780" s="4">
        <v>101.66060330000001</v>
      </c>
    </row>
    <row r="2781" spans="1:11" ht="15.75" customHeight="1" x14ac:dyDescent="0.2">
      <c r="A2781" s="2">
        <v>7581</v>
      </c>
      <c r="B2781" s="2" t="s">
        <v>11</v>
      </c>
      <c r="C2781" s="2" t="s">
        <v>22582</v>
      </c>
      <c r="D2781" s="2" t="s">
        <v>22583</v>
      </c>
      <c r="E2781" s="3" t="s">
        <v>17882</v>
      </c>
      <c r="F2781" s="2" t="s">
        <v>17883</v>
      </c>
      <c r="G2781" s="2" t="s">
        <v>17793</v>
      </c>
      <c r="H2781" s="2"/>
      <c r="I2781" s="2" t="s">
        <v>22584</v>
      </c>
      <c r="J2781" s="2">
        <v>2.9182800000000002</v>
      </c>
      <c r="K2781" s="2">
        <v>101.65122</v>
      </c>
    </row>
    <row r="2782" spans="1:11" ht="15.75" customHeight="1" x14ac:dyDescent="0.2">
      <c r="A2782" s="2">
        <v>7739</v>
      </c>
      <c r="B2782" s="2" t="s">
        <v>11</v>
      </c>
      <c r="C2782" s="2" t="s">
        <v>23019</v>
      </c>
      <c r="D2782" s="2" t="s">
        <v>23020</v>
      </c>
      <c r="E2782" s="3" t="s">
        <v>17882</v>
      </c>
      <c r="F2782" s="2" t="s">
        <v>17883</v>
      </c>
      <c r="G2782" s="2" t="s">
        <v>17793</v>
      </c>
      <c r="H2782" s="2"/>
      <c r="I2782" s="2" t="s">
        <v>23021</v>
      </c>
      <c r="J2782" s="2">
        <v>2.9182800000000002</v>
      </c>
      <c r="K2782" s="2">
        <v>101.65122</v>
      </c>
    </row>
    <row r="2783" spans="1:11" ht="15.75" customHeight="1" x14ac:dyDescent="0.2">
      <c r="A2783" s="2">
        <v>8937</v>
      </c>
      <c r="B2783" s="4" t="s">
        <v>11</v>
      </c>
      <c r="C2783" s="4" t="s">
        <v>3974</v>
      </c>
      <c r="D2783" s="4" t="s">
        <v>26260</v>
      </c>
      <c r="E2783" s="5" t="s">
        <v>26261</v>
      </c>
      <c r="F2783" s="4" t="s">
        <v>18371</v>
      </c>
      <c r="G2783" s="4" t="s">
        <v>17793</v>
      </c>
      <c r="H2783" s="4"/>
      <c r="I2783" s="4" t="s">
        <v>26262</v>
      </c>
      <c r="J2783" s="4">
        <v>2.9192532999999998</v>
      </c>
      <c r="K2783" s="4">
        <v>101.8633375</v>
      </c>
    </row>
    <row r="2784" spans="1:11" ht="15.75" customHeight="1" x14ac:dyDescent="0.2">
      <c r="A2784" s="4">
        <v>6776</v>
      </c>
      <c r="B2784" s="4" t="s">
        <v>11</v>
      </c>
      <c r="C2784" s="4" t="s">
        <v>20348</v>
      </c>
      <c r="D2784" s="4" t="s">
        <v>20349</v>
      </c>
      <c r="E2784" s="5" t="s">
        <v>17882</v>
      </c>
      <c r="F2784" s="4" t="s">
        <v>17883</v>
      </c>
      <c r="G2784" s="4" t="s">
        <v>17793</v>
      </c>
      <c r="H2784" s="4"/>
      <c r="I2784" s="4" t="s">
        <v>20350</v>
      </c>
      <c r="J2784" s="4">
        <v>2.9195025000000001</v>
      </c>
      <c r="K2784" s="4">
        <v>101.6568407</v>
      </c>
    </row>
    <row r="2785" spans="1:11" ht="15.75" customHeight="1" x14ac:dyDescent="0.2">
      <c r="A2785" s="4">
        <v>5926</v>
      </c>
      <c r="B2785" s="4" t="s">
        <v>2068</v>
      </c>
      <c r="C2785" s="4" t="s">
        <v>17880</v>
      </c>
      <c r="D2785" s="4" t="s">
        <v>17881</v>
      </c>
      <c r="E2785" s="5" t="s">
        <v>17882</v>
      </c>
      <c r="F2785" s="4" t="s">
        <v>17883</v>
      </c>
      <c r="G2785" s="4" t="s">
        <v>17793</v>
      </c>
      <c r="H2785" s="4"/>
      <c r="I2785" s="4" t="s">
        <v>17884</v>
      </c>
      <c r="J2785" s="4">
        <v>2.9196974999999998</v>
      </c>
      <c r="K2785" s="4">
        <v>101.6370896</v>
      </c>
    </row>
    <row r="2786" spans="1:11" ht="15.75" customHeight="1" x14ac:dyDescent="0.2">
      <c r="A2786" s="4">
        <v>6494</v>
      </c>
      <c r="B2786" s="4" t="s">
        <v>11</v>
      </c>
      <c r="C2786" s="4" t="s">
        <v>19557</v>
      </c>
      <c r="D2786" s="4" t="s">
        <v>19558</v>
      </c>
      <c r="E2786" s="5" t="s">
        <v>17882</v>
      </c>
      <c r="F2786" s="4" t="s">
        <v>17883</v>
      </c>
      <c r="G2786" s="4" t="s">
        <v>17793</v>
      </c>
      <c r="H2786" s="4"/>
      <c r="I2786" s="4" t="s">
        <v>19559</v>
      </c>
      <c r="J2786" s="4">
        <v>2.9196974999999998</v>
      </c>
      <c r="K2786" s="4">
        <v>101.6370896</v>
      </c>
    </row>
    <row r="2787" spans="1:11" ht="15.75" customHeight="1" x14ac:dyDescent="0.2">
      <c r="A2787" s="2">
        <v>8283</v>
      </c>
      <c r="B2787" s="2" t="s">
        <v>11</v>
      </c>
      <c r="C2787" s="2" t="s">
        <v>24472</v>
      </c>
      <c r="D2787" s="2" t="s">
        <v>24473</v>
      </c>
      <c r="E2787" s="3" t="s">
        <v>17882</v>
      </c>
      <c r="F2787" s="2" t="s">
        <v>17883</v>
      </c>
      <c r="G2787" s="2" t="s">
        <v>17793</v>
      </c>
      <c r="H2787" s="2"/>
      <c r="I2787" s="2" t="s">
        <v>24474</v>
      </c>
      <c r="J2787" s="2">
        <v>2.9196974999999998</v>
      </c>
      <c r="K2787" s="2">
        <v>101.6370896</v>
      </c>
    </row>
    <row r="2788" spans="1:11" ht="19.5" customHeight="1" x14ac:dyDescent="0.2">
      <c r="A2788" s="2">
        <v>7699</v>
      </c>
      <c r="B2788" s="4" t="s">
        <v>11</v>
      </c>
      <c r="C2788" s="4" t="s">
        <v>22906</v>
      </c>
      <c r="D2788" s="4" t="s">
        <v>22907</v>
      </c>
      <c r="E2788" s="5" t="s">
        <v>17882</v>
      </c>
      <c r="F2788" s="4" t="s">
        <v>17883</v>
      </c>
      <c r="G2788" s="4" t="s">
        <v>17793</v>
      </c>
      <c r="H2788" s="4"/>
      <c r="I2788" s="4" t="s">
        <v>22908</v>
      </c>
      <c r="J2788" s="4">
        <v>2.9203532999999999</v>
      </c>
      <c r="K2788" s="4">
        <v>101.6381464</v>
      </c>
    </row>
    <row r="2789" spans="1:11" ht="24" customHeight="1" x14ac:dyDescent="0.2">
      <c r="A2789" s="4">
        <v>8080</v>
      </c>
      <c r="B2789" s="2" t="s">
        <v>11</v>
      </c>
      <c r="C2789" s="2" t="s">
        <v>8807</v>
      </c>
      <c r="D2789" s="2" t="s">
        <v>23911</v>
      </c>
      <c r="E2789" s="3" t="s">
        <v>17882</v>
      </c>
      <c r="F2789" s="2" t="s">
        <v>17883</v>
      </c>
      <c r="G2789" s="2" t="s">
        <v>17793</v>
      </c>
      <c r="H2789" s="2"/>
      <c r="I2789" s="2" t="s">
        <v>23912</v>
      </c>
      <c r="J2789" s="2">
        <v>2.9203532999999999</v>
      </c>
      <c r="K2789" s="2">
        <v>101.6381464</v>
      </c>
    </row>
    <row r="2790" spans="1:11" ht="15.75" customHeight="1" x14ac:dyDescent="0.2">
      <c r="A2790" s="4">
        <v>7138</v>
      </c>
      <c r="B2790" s="4" t="s">
        <v>11</v>
      </c>
      <c r="C2790" s="4" t="s">
        <v>21375</v>
      </c>
      <c r="D2790" s="4" t="s">
        <v>21376</v>
      </c>
      <c r="E2790" s="5" t="s">
        <v>17882</v>
      </c>
      <c r="F2790" s="4" t="s">
        <v>17883</v>
      </c>
      <c r="G2790" s="4" t="s">
        <v>17793</v>
      </c>
      <c r="H2790" s="4"/>
      <c r="I2790" s="4" t="s">
        <v>21377</v>
      </c>
      <c r="J2790" s="4">
        <v>2.9212264000000001</v>
      </c>
      <c r="K2790" s="4">
        <v>101.64939630000001</v>
      </c>
    </row>
    <row r="2791" spans="1:11" ht="16.5" customHeight="1" x14ac:dyDescent="0.2">
      <c r="A2791" s="4">
        <v>6878</v>
      </c>
      <c r="B2791" s="2" t="s">
        <v>11</v>
      </c>
      <c r="C2791" s="2" t="s">
        <v>20637</v>
      </c>
      <c r="D2791" s="2" t="s">
        <v>20638</v>
      </c>
      <c r="E2791" s="3" t="s">
        <v>20639</v>
      </c>
      <c r="F2791" s="2" t="s">
        <v>17883</v>
      </c>
      <c r="G2791" s="2" t="s">
        <v>17793</v>
      </c>
      <c r="H2791" s="2"/>
      <c r="I2791" s="2" t="s">
        <v>20640</v>
      </c>
      <c r="J2791" s="2">
        <v>2.9213179999999999</v>
      </c>
      <c r="K2791" s="2">
        <v>101.65593490000001</v>
      </c>
    </row>
    <row r="2792" spans="1:11" ht="18" customHeight="1" x14ac:dyDescent="0.2">
      <c r="A2792" s="2">
        <v>6277</v>
      </c>
      <c r="B2792" s="2" t="s">
        <v>11</v>
      </c>
      <c r="C2792" s="2" t="s">
        <v>646</v>
      </c>
      <c r="D2792" s="2" t="s">
        <v>18986</v>
      </c>
      <c r="E2792" s="3" t="s">
        <v>17882</v>
      </c>
      <c r="F2792" s="2" t="s">
        <v>17883</v>
      </c>
      <c r="G2792" s="2" t="s">
        <v>17793</v>
      </c>
      <c r="H2792" s="2"/>
      <c r="I2792" s="2" t="s">
        <v>18987</v>
      </c>
      <c r="J2792" s="2">
        <v>2.9222869999999999</v>
      </c>
      <c r="K2792" s="2">
        <v>101.6488284</v>
      </c>
    </row>
    <row r="2793" spans="1:11" ht="15.75" customHeight="1" x14ac:dyDescent="0.2">
      <c r="A2793" s="4">
        <v>6454</v>
      </c>
      <c r="B2793" s="2" t="s">
        <v>11</v>
      </c>
      <c r="C2793" s="2" t="s">
        <v>830</v>
      </c>
      <c r="D2793" s="2" t="s">
        <v>19453</v>
      </c>
      <c r="E2793" s="3" t="s">
        <v>17882</v>
      </c>
      <c r="F2793" s="2" t="s">
        <v>17883</v>
      </c>
      <c r="G2793" s="2" t="s">
        <v>17793</v>
      </c>
      <c r="H2793" s="2"/>
      <c r="I2793" s="2" t="s">
        <v>19454</v>
      </c>
      <c r="J2793" s="2">
        <v>2.9222869999999999</v>
      </c>
      <c r="K2793" s="2">
        <v>101.6488284</v>
      </c>
    </row>
    <row r="2794" spans="1:11" ht="33" customHeight="1" x14ac:dyDescent="0.2">
      <c r="A2794" s="4">
        <v>6556</v>
      </c>
      <c r="B2794" s="4" t="s">
        <v>11</v>
      </c>
      <c r="C2794" s="4" t="s">
        <v>19726</v>
      </c>
      <c r="D2794" s="4" t="s">
        <v>19727</v>
      </c>
      <c r="E2794" s="5" t="s">
        <v>17882</v>
      </c>
      <c r="F2794" s="4" t="s">
        <v>17883</v>
      </c>
      <c r="G2794" s="4" t="s">
        <v>17793</v>
      </c>
      <c r="H2794" s="4"/>
      <c r="I2794" s="4" t="s">
        <v>19728</v>
      </c>
      <c r="J2794" s="4">
        <v>2.9222869999999999</v>
      </c>
      <c r="K2794" s="4">
        <v>101.6488284</v>
      </c>
    </row>
    <row r="2795" spans="1:11" ht="32.25" customHeight="1" x14ac:dyDescent="0.2">
      <c r="A2795" s="2">
        <v>6877</v>
      </c>
      <c r="B2795" s="4" t="s">
        <v>11</v>
      </c>
      <c r="C2795" s="4" t="s">
        <v>20634</v>
      </c>
      <c r="D2795" s="4" t="s">
        <v>20635</v>
      </c>
      <c r="E2795" s="5" t="s">
        <v>17882</v>
      </c>
      <c r="F2795" s="4" t="s">
        <v>17883</v>
      </c>
      <c r="G2795" s="4" t="s">
        <v>17793</v>
      </c>
      <c r="H2795" s="4"/>
      <c r="I2795" s="4" t="s">
        <v>20636</v>
      </c>
      <c r="J2795" s="4">
        <v>2.9222869999999999</v>
      </c>
      <c r="K2795" s="4">
        <v>101.6488284</v>
      </c>
    </row>
    <row r="2796" spans="1:11" ht="24.75" customHeight="1" x14ac:dyDescent="0.2">
      <c r="A2796" s="4">
        <v>8844</v>
      </c>
      <c r="B2796" s="7" t="s">
        <v>3063</v>
      </c>
      <c r="C2796" s="2" t="s">
        <v>25996</v>
      </c>
      <c r="D2796" s="2" t="s">
        <v>25997</v>
      </c>
      <c r="E2796" s="3" t="s">
        <v>17882</v>
      </c>
      <c r="F2796" s="2" t="s">
        <v>17883</v>
      </c>
      <c r="G2796" s="2" t="s">
        <v>17793</v>
      </c>
      <c r="H2796" s="2"/>
      <c r="I2796" s="2" t="s">
        <v>25998</v>
      </c>
      <c r="J2796" s="2">
        <v>2.9222869999999999</v>
      </c>
      <c r="K2796" s="2">
        <v>101.6488284</v>
      </c>
    </row>
    <row r="2797" spans="1:11" ht="15.75" customHeight="1" x14ac:dyDescent="0.2">
      <c r="A2797" s="2">
        <v>6383</v>
      </c>
      <c r="B2797" s="4" t="s">
        <v>11</v>
      </c>
      <c r="C2797" s="4" t="s">
        <v>19253</v>
      </c>
      <c r="D2797" s="4" t="s">
        <v>19254</v>
      </c>
      <c r="E2797" s="5" t="s">
        <v>17882</v>
      </c>
      <c r="F2797" s="4" t="s">
        <v>17883</v>
      </c>
      <c r="G2797" s="4" t="s">
        <v>17793</v>
      </c>
      <c r="H2797" s="4"/>
      <c r="I2797" s="4" t="s">
        <v>19255</v>
      </c>
      <c r="J2797" s="4">
        <v>2.9225970000000001</v>
      </c>
      <c r="K2797" s="4">
        <v>101.6618951</v>
      </c>
    </row>
    <row r="2798" spans="1:11" ht="34.5" customHeight="1" x14ac:dyDescent="0.2">
      <c r="A2798" s="4">
        <v>8906</v>
      </c>
      <c r="B2798" s="2" t="s">
        <v>11</v>
      </c>
      <c r="C2798" s="2" t="s">
        <v>26181</v>
      </c>
      <c r="D2798" s="2" t="s">
        <v>26182</v>
      </c>
      <c r="E2798" s="3" t="s">
        <v>17882</v>
      </c>
      <c r="F2798" s="2" t="s">
        <v>17883</v>
      </c>
      <c r="G2798" s="2" t="s">
        <v>17793</v>
      </c>
      <c r="H2798" s="2"/>
      <c r="I2798" s="2" t="s">
        <v>26183</v>
      </c>
      <c r="J2798" s="2">
        <v>2.9226388000000001</v>
      </c>
      <c r="K2798" s="2">
        <v>101.6613639</v>
      </c>
    </row>
    <row r="2799" spans="1:11" ht="21.75" customHeight="1" x14ac:dyDescent="0.2">
      <c r="A2799" s="2">
        <v>8481</v>
      </c>
      <c r="B2799" s="2" t="s">
        <v>11</v>
      </c>
      <c r="C2799" s="2" t="s">
        <v>25008</v>
      </c>
      <c r="D2799" s="2" t="s">
        <v>25013</v>
      </c>
      <c r="E2799" s="3" t="s">
        <v>17882</v>
      </c>
      <c r="F2799" s="2" t="s">
        <v>17883</v>
      </c>
      <c r="G2799" s="2" t="s">
        <v>17793</v>
      </c>
      <c r="H2799" s="2"/>
      <c r="I2799" s="2" t="s">
        <v>25014</v>
      </c>
      <c r="J2799" s="2">
        <v>2.9227063000000002</v>
      </c>
      <c r="K2799" s="2">
        <v>101.66283420000001</v>
      </c>
    </row>
    <row r="2800" spans="1:11" ht="15.75" customHeight="1" x14ac:dyDescent="0.2">
      <c r="A2800" s="2">
        <v>6177</v>
      </c>
      <c r="B2800" s="2" t="s">
        <v>11</v>
      </c>
      <c r="C2800" s="2" t="s">
        <v>18709</v>
      </c>
      <c r="D2800" s="2" t="s">
        <v>18710</v>
      </c>
      <c r="E2800" s="3" t="s">
        <v>17882</v>
      </c>
      <c r="F2800" s="2" t="s">
        <v>17883</v>
      </c>
      <c r="G2800" s="2" t="s">
        <v>17793</v>
      </c>
      <c r="H2800" s="2"/>
      <c r="I2800" s="2" t="s">
        <v>18711</v>
      </c>
      <c r="J2800" s="2">
        <v>2.9228988999999999</v>
      </c>
      <c r="K2800" s="2">
        <v>101.65131649999999</v>
      </c>
    </row>
    <row r="2801" spans="1:11" ht="18" customHeight="1" x14ac:dyDescent="0.2">
      <c r="A2801" s="4">
        <v>6732</v>
      </c>
      <c r="B2801" s="2" t="s">
        <v>11</v>
      </c>
      <c r="C2801" s="2" t="s">
        <v>20217</v>
      </c>
      <c r="D2801" s="2" t="s">
        <v>20218</v>
      </c>
      <c r="E2801" s="3" t="s">
        <v>17882</v>
      </c>
      <c r="F2801" s="2" t="s">
        <v>17883</v>
      </c>
      <c r="G2801" s="2" t="s">
        <v>17793</v>
      </c>
      <c r="H2801" s="2"/>
      <c r="I2801" s="2" t="s">
        <v>20219</v>
      </c>
      <c r="J2801" s="2">
        <v>2.9228988999999999</v>
      </c>
      <c r="K2801" s="2">
        <v>101.65131649999999</v>
      </c>
    </row>
    <row r="2802" spans="1:11" ht="32.25" customHeight="1" x14ac:dyDescent="0.2">
      <c r="A2802" s="4">
        <v>6524</v>
      </c>
      <c r="B2802" s="4" t="s">
        <v>11</v>
      </c>
      <c r="C2802" s="4" t="s">
        <v>19634</v>
      </c>
      <c r="D2802" s="4" t="s">
        <v>19639</v>
      </c>
      <c r="E2802" s="5" t="s">
        <v>18157</v>
      </c>
      <c r="F2802" s="4" t="s">
        <v>18158</v>
      </c>
      <c r="G2802" s="4" t="s">
        <v>17793</v>
      </c>
      <c r="H2802" s="4"/>
      <c r="I2802" s="4" t="s">
        <v>19640</v>
      </c>
      <c r="J2802" s="4">
        <v>2.9229329000000002</v>
      </c>
      <c r="K2802" s="4">
        <v>101.4864226</v>
      </c>
    </row>
    <row r="2803" spans="1:11" ht="29.25" customHeight="1" x14ac:dyDescent="0.2">
      <c r="A2803" s="2">
        <v>7241</v>
      </c>
      <c r="B2803" s="2" t="s">
        <v>11</v>
      </c>
      <c r="C2803" s="2" t="s">
        <v>1837</v>
      </c>
      <c r="D2803" s="2" t="s">
        <v>21614</v>
      </c>
      <c r="E2803" s="3" t="s">
        <v>21615</v>
      </c>
      <c r="F2803" s="2" t="s">
        <v>17883</v>
      </c>
      <c r="G2803" s="2" t="s">
        <v>17793</v>
      </c>
      <c r="H2803" s="2"/>
      <c r="I2803" s="2" t="s">
        <v>21616</v>
      </c>
      <c r="J2803" s="2">
        <v>2.9232440999999998</v>
      </c>
      <c r="K2803" s="2">
        <v>101.6607624</v>
      </c>
    </row>
    <row r="2804" spans="1:11" ht="32.25" customHeight="1" x14ac:dyDescent="0.2">
      <c r="A2804" s="2">
        <v>6655</v>
      </c>
      <c r="B2804" s="2" t="s">
        <v>11</v>
      </c>
      <c r="C2804" s="2" t="s">
        <v>20017</v>
      </c>
      <c r="D2804" s="2" t="s">
        <v>20018</v>
      </c>
      <c r="E2804" s="3" t="s">
        <v>17827</v>
      </c>
      <c r="F2804" s="2" t="s">
        <v>17828</v>
      </c>
      <c r="G2804" s="2" t="s">
        <v>17793</v>
      </c>
      <c r="H2804" s="2"/>
      <c r="I2804" s="2" t="s">
        <v>20019</v>
      </c>
      <c r="J2804" s="2">
        <v>2.9238127999999999</v>
      </c>
      <c r="K2804" s="2">
        <v>101.860069</v>
      </c>
    </row>
    <row r="2805" spans="1:11" ht="30" customHeight="1" x14ac:dyDescent="0.2">
      <c r="A2805" s="4">
        <v>8398</v>
      </c>
      <c r="B2805" s="2" t="s">
        <v>11</v>
      </c>
      <c r="C2805" s="2" t="s">
        <v>8922</v>
      </c>
      <c r="D2805" s="2" t="s">
        <v>24789</v>
      </c>
      <c r="E2805" s="3" t="s">
        <v>18091</v>
      </c>
      <c r="F2805" s="2" t="s">
        <v>18371</v>
      </c>
      <c r="G2805" s="2" t="s">
        <v>17793</v>
      </c>
      <c r="H2805" s="2"/>
      <c r="I2805" s="2" t="s">
        <v>24790</v>
      </c>
      <c r="J2805" s="2">
        <v>2.9238938999999999</v>
      </c>
      <c r="K2805" s="2">
        <v>101.8437729</v>
      </c>
    </row>
    <row r="2806" spans="1:11" ht="15.75" customHeight="1" x14ac:dyDescent="0.2">
      <c r="A2806" s="4">
        <v>8478</v>
      </c>
      <c r="B2806" s="4" t="s">
        <v>11</v>
      </c>
      <c r="C2806" s="4" t="s">
        <v>25005</v>
      </c>
      <c r="D2806" s="4" t="s">
        <v>25006</v>
      </c>
      <c r="E2806" s="5" t="s">
        <v>17827</v>
      </c>
      <c r="F2806" s="4" t="s">
        <v>17828</v>
      </c>
      <c r="G2806" s="4" t="s">
        <v>17793</v>
      </c>
      <c r="H2806" s="4"/>
      <c r="I2806" s="4" t="s">
        <v>25007</v>
      </c>
      <c r="J2806" s="4">
        <v>2.9240716</v>
      </c>
      <c r="K2806" s="4">
        <v>101.7594845</v>
      </c>
    </row>
    <row r="2807" spans="1:11" ht="15.75" customHeight="1" x14ac:dyDescent="0.2">
      <c r="A2807" s="4">
        <v>5982</v>
      </c>
      <c r="B2807" s="4" t="s">
        <v>11</v>
      </c>
      <c r="C2807" s="4" t="s">
        <v>18089</v>
      </c>
      <c r="D2807" s="4" t="s">
        <v>18090</v>
      </c>
      <c r="E2807" s="5" t="s">
        <v>18091</v>
      </c>
      <c r="F2807" s="4" t="s">
        <v>18092</v>
      </c>
      <c r="G2807" s="4" t="s">
        <v>17793</v>
      </c>
      <c r="H2807" s="4"/>
      <c r="I2807" s="4" t="s">
        <v>18093</v>
      </c>
      <c r="J2807" s="4">
        <v>2.9241093999999999</v>
      </c>
      <c r="K2807" s="4">
        <v>101.8442075</v>
      </c>
    </row>
    <row r="2808" spans="1:11" ht="15.75" customHeight="1" x14ac:dyDescent="0.2">
      <c r="A2808" s="2">
        <v>6459</v>
      </c>
      <c r="B2808" s="4" t="s">
        <v>11</v>
      </c>
      <c r="C2808" s="4" t="s">
        <v>830</v>
      </c>
      <c r="D2808" s="4" t="s">
        <v>19463</v>
      </c>
      <c r="E2808" s="5" t="s">
        <v>18091</v>
      </c>
      <c r="F2808" s="4" t="s">
        <v>18371</v>
      </c>
      <c r="G2808" s="4" t="s">
        <v>17793</v>
      </c>
      <c r="H2808" s="4"/>
      <c r="I2808" s="4" t="s">
        <v>19464</v>
      </c>
      <c r="J2808" s="4">
        <v>2.9241093999999999</v>
      </c>
      <c r="K2808" s="4">
        <v>101.8442075</v>
      </c>
    </row>
    <row r="2809" spans="1:11" ht="15.75" customHeight="1" x14ac:dyDescent="0.2">
      <c r="A2809" s="4">
        <v>8930</v>
      </c>
      <c r="B2809" s="2" t="s">
        <v>11</v>
      </c>
      <c r="C2809" s="2" t="s">
        <v>3974</v>
      </c>
      <c r="D2809" s="2" t="s">
        <v>26245</v>
      </c>
      <c r="E2809" s="3" t="s">
        <v>18157</v>
      </c>
      <c r="F2809" s="2" t="s">
        <v>26246</v>
      </c>
      <c r="G2809" s="2" t="s">
        <v>17793</v>
      </c>
      <c r="H2809" s="2"/>
      <c r="I2809" s="2" t="s">
        <v>26247</v>
      </c>
      <c r="J2809" s="2">
        <v>2.9244081999999998</v>
      </c>
      <c r="K2809" s="2">
        <v>101.4708072</v>
      </c>
    </row>
    <row r="2810" spans="1:11" ht="15.75" customHeight="1" x14ac:dyDescent="0.2">
      <c r="A2810" s="2">
        <v>8945</v>
      </c>
      <c r="B2810" s="2" t="s">
        <v>11</v>
      </c>
      <c r="C2810" s="2" t="s">
        <v>26280</v>
      </c>
      <c r="D2810" s="2" t="s">
        <v>26245</v>
      </c>
      <c r="E2810" s="3" t="s">
        <v>18157</v>
      </c>
      <c r="F2810" s="2" t="s">
        <v>18158</v>
      </c>
      <c r="G2810" s="2" t="s">
        <v>17793</v>
      </c>
      <c r="H2810" s="2"/>
      <c r="I2810" s="2" t="s">
        <v>26281</v>
      </c>
      <c r="J2810" s="2">
        <v>2.9244081999999998</v>
      </c>
      <c r="K2810" s="2">
        <v>101.4708072</v>
      </c>
    </row>
    <row r="2811" spans="1:11" ht="15.75" customHeight="1" x14ac:dyDescent="0.2">
      <c r="A2811" s="2">
        <v>6041</v>
      </c>
      <c r="B2811" s="2" t="s">
        <v>11</v>
      </c>
      <c r="C2811" s="2" t="s">
        <v>243</v>
      </c>
      <c r="D2811" s="2" t="s">
        <v>18276</v>
      </c>
      <c r="E2811" s="3" t="s">
        <v>17882</v>
      </c>
      <c r="F2811" s="2" t="s">
        <v>17883</v>
      </c>
      <c r="G2811" s="2" t="s">
        <v>17793</v>
      </c>
      <c r="H2811" s="2"/>
      <c r="I2811" s="2" t="s">
        <v>18277</v>
      </c>
      <c r="J2811" s="2">
        <v>2.9244593000000001</v>
      </c>
      <c r="K2811" s="2">
        <v>101.65088489999999</v>
      </c>
    </row>
    <row r="2812" spans="1:11" ht="15.75" customHeight="1" x14ac:dyDescent="0.2">
      <c r="A2812" s="4">
        <v>8278</v>
      </c>
      <c r="B2812" s="4" t="s">
        <v>11</v>
      </c>
      <c r="C2812" s="4" t="s">
        <v>24457</v>
      </c>
      <c r="D2812" s="4" t="s">
        <v>24458</v>
      </c>
      <c r="E2812" s="5" t="s">
        <v>17882</v>
      </c>
      <c r="F2812" s="4" t="s">
        <v>17883</v>
      </c>
      <c r="G2812" s="4" t="s">
        <v>17793</v>
      </c>
      <c r="H2812" s="4"/>
      <c r="I2812" s="4" t="s">
        <v>24459</v>
      </c>
      <c r="J2812" s="4">
        <v>2.9244593000000001</v>
      </c>
      <c r="K2812" s="4">
        <v>101.65088489999999</v>
      </c>
    </row>
    <row r="2813" spans="1:11" ht="15.75" customHeight="1" x14ac:dyDescent="0.2">
      <c r="A2813" s="4">
        <v>6842</v>
      </c>
      <c r="B2813" s="2" t="s">
        <v>11</v>
      </c>
      <c r="C2813" s="2" t="s">
        <v>20536</v>
      </c>
      <c r="D2813" s="2" t="s">
        <v>20537</v>
      </c>
      <c r="E2813" s="3" t="s">
        <v>17882</v>
      </c>
      <c r="F2813" s="2" t="s">
        <v>17883</v>
      </c>
      <c r="G2813" s="2" t="s">
        <v>17793</v>
      </c>
      <c r="H2813" s="2"/>
      <c r="I2813" s="2" t="s">
        <v>20538</v>
      </c>
      <c r="J2813" s="2">
        <v>2.9244688000000001</v>
      </c>
      <c r="K2813" s="2">
        <v>101.6559757</v>
      </c>
    </row>
    <row r="2814" spans="1:11" ht="15.75" customHeight="1" x14ac:dyDescent="0.2">
      <c r="A2814" s="2">
        <v>6663</v>
      </c>
      <c r="B2814" s="2" t="s">
        <v>11</v>
      </c>
      <c r="C2814" s="2" t="s">
        <v>1038</v>
      </c>
      <c r="D2814" s="2" t="s">
        <v>20038</v>
      </c>
      <c r="E2814" s="3" t="s">
        <v>17882</v>
      </c>
      <c r="F2814" s="2" t="s">
        <v>17883</v>
      </c>
      <c r="G2814" s="2" t="s">
        <v>17793</v>
      </c>
      <c r="H2814" s="2"/>
      <c r="I2814" s="2" t="s">
        <v>20039</v>
      </c>
      <c r="J2814" s="2">
        <v>2.9250413000000002</v>
      </c>
      <c r="K2814" s="2">
        <v>101.6516421</v>
      </c>
    </row>
    <row r="2815" spans="1:11" ht="15.75" customHeight="1" x14ac:dyDescent="0.2">
      <c r="A2815" s="4">
        <v>6216</v>
      </c>
      <c r="B2815" s="4" t="s">
        <v>11</v>
      </c>
      <c r="C2815" s="4" t="s">
        <v>10531</v>
      </c>
      <c r="D2815" s="4" t="s">
        <v>18816</v>
      </c>
      <c r="E2815" s="5" t="s">
        <v>18817</v>
      </c>
      <c r="F2815" s="4" t="s">
        <v>18818</v>
      </c>
      <c r="G2815" s="4" t="s">
        <v>17793</v>
      </c>
      <c r="H2815" s="4"/>
      <c r="I2815" s="4" t="s">
        <v>18819</v>
      </c>
      <c r="J2815" s="4">
        <v>2.9251499000000001</v>
      </c>
      <c r="K2815" s="4">
        <v>101.65591449999999</v>
      </c>
    </row>
    <row r="2816" spans="1:11" ht="15.75" customHeight="1" x14ac:dyDescent="0.2">
      <c r="A2816" s="2">
        <v>6349</v>
      </c>
      <c r="B2816" s="2" t="s">
        <v>11</v>
      </c>
      <c r="C2816" s="2" t="s">
        <v>9363</v>
      </c>
      <c r="D2816" s="2" t="s">
        <v>19168</v>
      </c>
      <c r="E2816" s="3" t="s">
        <v>18091</v>
      </c>
      <c r="F2816" s="2" t="s">
        <v>18371</v>
      </c>
      <c r="G2816" s="2" t="s">
        <v>17793</v>
      </c>
      <c r="H2816" s="2"/>
      <c r="I2816" s="2" t="s">
        <v>19169</v>
      </c>
      <c r="J2816" s="2">
        <v>2.9256300999999998</v>
      </c>
      <c r="K2816" s="2">
        <v>101.85519429999999</v>
      </c>
    </row>
    <row r="2817" spans="1:11" ht="15.75" customHeight="1" x14ac:dyDescent="0.2">
      <c r="A2817" s="2">
        <v>6351</v>
      </c>
      <c r="B2817" s="2" t="s">
        <v>11</v>
      </c>
      <c r="C2817" s="2" t="s">
        <v>9363</v>
      </c>
      <c r="D2817" s="2" t="s">
        <v>19172</v>
      </c>
      <c r="E2817" s="3" t="s">
        <v>18091</v>
      </c>
      <c r="F2817" s="2" t="s">
        <v>18371</v>
      </c>
      <c r="G2817" s="2" t="s">
        <v>17793</v>
      </c>
      <c r="H2817" s="2"/>
      <c r="I2817" s="2" t="s">
        <v>19173</v>
      </c>
      <c r="J2817" s="2">
        <v>2.9256300999999998</v>
      </c>
      <c r="K2817" s="2">
        <v>101.85519429999999</v>
      </c>
    </row>
    <row r="2818" spans="1:11" ht="15.75" customHeight="1" x14ac:dyDescent="0.2">
      <c r="A2818" s="4">
        <v>10810</v>
      </c>
      <c r="B2818" s="4" t="s">
        <v>11</v>
      </c>
      <c r="C2818" s="4" t="s">
        <v>24744</v>
      </c>
      <c r="D2818" s="4" t="s">
        <v>31526</v>
      </c>
      <c r="E2818" s="5" t="s">
        <v>29397</v>
      </c>
      <c r="F2818" s="4" t="s">
        <v>18057</v>
      </c>
      <c r="G2818" s="4" t="s">
        <v>31454</v>
      </c>
      <c r="H2818" s="4"/>
      <c r="I2818" s="4" t="s">
        <v>31527</v>
      </c>
      <c r="J2818" s="4">
        <v>2.9257734000000002</v>
      </c>
      <c r="K2818" s="4">
        <v>101.67894440000001</v>
      </c>
    </row>
    <row r="2819" spans="1:11" ht="36" customHeight="1" x14ac:dyDescent="0.2">
      <c r="A2819" s="4">
        <v>10784</v>
      </c>
      <c r="B2819" s="2" t="s">
        <v>11</v>
      </c>
      <c r="C2819" s="2" t="s">
        <v>18130</v>
      </c>
      <c r="D2819" s="2" t="s">
        <v>31453</v>
      </c>
      <c r="E2819" s="3" t="s">
        <v>29397</v>
      </c>
      <c r="F2819" s="2" t="s">
        <v>18057</v>
      </c>
      <c r="G2819" s="2" t="s">
        <v>31454</v>
      </c>
      <c r="H2819" s="2"/>
      <c r="I2819" s="2" t="s">
        <v>31455</v>
      </c>
      <c r="J2819" s="2">
        <v>2.9257968000000001</v>
      </c>
      <c r="K2819" s="2">
        <v>101.6783557</v>
      </c>
    </row>
    <row r="2820" spans="1:11" ht="36.75" customHeight="1" x14ac:dyDescent="0.2">
      <c r="A2820" s="2">
        <v>10813</v>
      </c>
      <c r="B2820" s="2" t="s">
        <v>11</v>
      </c>
      <c r="C2820" s="2" t="s">
        <v>31533</v>
      </c>
      <c r="D2820" s="2" t="s">
        <v>31534</v>
      </c>
      <c r="E2820" s="3" t="s">
        <v>29397</v>
      </c>
      <c r="F2820" s="2" t="s">
        <v>18057</v>
      </c>
      <c r="G2820" s="2" t="s">
        <v>31454</v>
      </c>
      <c r="H2820" s="2"/>
      <c r="I2820" s="2" t="s">
        <v>31535</v>
      </c>
      <c r="J2820" s="2">
        <v>2.9257968000000001</v>
      </c>
      <c r="K2820" s="2">
        <v>101.6783557</v>
      </c>
    </row>
    <row r="2821" spans="1:11" ht="15.75" customHeight="1" x14ac:dyDescent="0.2">
      <c r="A2821" s="2">
        <v>7091</v>
      </c>
      <c r="B2821" s="4" t="s">
        <v>11</v>
      </c>
      <c r="C2821" s="4" t="s">
        <v>21235</v>
      </c>
      <c r="D2821" s="6" t="s">
        <v>21236</v>
      </c>
      <c r="E2821" s="5" t="s">
        <v>18091</v>
      </c>
      <c r="F2821" s="4" t="s">
        <v>21237</v>
      </c>
      <c r="G2821" s="4" t="s">
        <v>17793</v>
      </c>
      <c r="H2821" s="4"/>
      <c r="I2821" s="4" t="s">
        <v>21238</v>
      </c>
      <c r="J2821" s="4">
        <v>2.9257993999999998</v>
      </c>
      <c r="K2821" s="4">
        <v>101.86054970000001</v>
      </c>
    </row>
    <row r="2822" spans="1:11" ht="15.75" customHeight="1" x14ac:dyDescent="0.2">
      <c r="A2822" s="4">
        <v>10036</v>
      </c>
      <c r="B2822" s="4" t="s">
        <v>11</v>
      </c>
      <c r="C2822" s="4" t="s">
        <v>1948</v>
      </c>
      <c r="D2822" s="4" t="s">
        <v>29396</v>
      </c>
      <c r="E2822" s="5" t="s">
        <v>29397</v>
      </c>
      <c r="F2822" s="4" t="s">
        <v>27162</v>
      </c>
      <c r="G2822" s="4" t="s">
        <v>27162</v>
      </c>
      <c r="H2822" s="4"/>
      <c r="I2822" s="4" t="s">
        <v>29398</v>
      </c>
      <c r="J2822" s="4">
        <v>2.926132</v>
      </c>
      <c r="K2822" s="4">
        <v>101.6788605</v>
      </c>
    </row>
    <row r="2823" spans="1:11" ht="36.75" customHeight="1" x14ac:dyDescent="0.2">
      <c r="A2823" s="2">
        <v>7879</v>
      </c>
      <c r="B2823" s="4" t="s">
        <v>11</v>
      </c>
      <c r="C2823" s="4" t="s">
        <v>2556</v>
      </c>
      <c r="D2823" s="4" t="s">
        <v>23390</v>
      </c>
      <c r="E2823" s="5" t="s">
        <v>17882</v>
      </c>
      <c r="F2823" s="4" t="s">
        <v>17883</v>
      </c>
      <c r="G2823" s="4" t="s">
        <v>17793</v>
      </c>
      <c r="H2823" s="4"/>
      <c r="I2823" s="4" t="s">
        <v>23391</v>
      </c>
      <c r="J2823" s="4">
        <v>2.9264483000000001</v>
      </c>
      <c r="K2823" s="4">
        <v>101.65569499999999</v>
      </c>
    </row>
    <row r="2824" spans="1:11" ht="29.25" customHeight="1" x14ac:dyDescent="0.2">
      <c r="A2824" s="4">
        <v>7920</v>
      </c>
      <c r="B2824" s="4" t="s">
        <v>11</v>
      </c>
      <c r="C2824" s="4" t="s">
        <v>2556</v>
      </c>
      <c r="D2824" s="4" t="s">
        <v>23480</v>
      </c>
      <c r="E2824" s="5" t="s">
        <v>17882</v>
      </c>
      <c r="F2824" s="4" t="s">
        <v>17883</v>
      </c>
      <c r="G2824" s="4" t="s">
        <v>17793</v>
      </c>
      <c r="H2824" s="4"/>
      <c r="I2824" s="4" t="s">
        <v>23481</v>
      </c>
      <c r="J2824" s="4">
        <v>2.9264483000000001</v>
      </c>
      <c r="K2824" s="4">
        <v>101.65569499999999</v>
      </c>
    </row>
    <row r="2825" spans="1:11" ht="32.25" customHeight="1" x14ac:dyDescent="0.2">
      <c r="A2825" s="2">
        <v>7925</v>
      </c>
      <c r="B2825" s="2" t="s">
        <v>23489</v>
      </c>
      <c r="C2825" s="2" t="s">
        <v>23490</v>
      </c>
      <c r="D2825" s="2" t="s">
        <v>23491</v>
      </c>
      <c r="E2825" s="3" t="s">
        <v>17882</v>
      </c>
      <c r="F2825" s="2" t="s">
        <v>17883</v>
      </c>
      <c r="G2825" s="2" t="s">
        <v>17793</v>
      </c>
      <c r="H2825" s="2"/>
      <c r="I2825" s="2" t="s">
        <v>23492</v>
      </c>
      <c r="J2825" s="2">
        <v>2.9264483000000001</v>
      </c>
      <c r="K2825" s="2">
        <v>101.65569499999999</v>
      </c>
    </row>
    <row r="2826" spans="1:11" ht="15.75" customHeight="1" x14ac:dyDescent="0.2">
      <c r="A2826" s="4">
        <v>8198</v>
      </c>
      <c r="B2826" s="2" t="s">
        <v>11</v>
      </c>
      <c r="C2826" s="2" t="s">
        <v>24228</v>
      </c>
      <c r="D2826" s="2" t="s">
        <v>24229</v>
      </c>
      <c r="E2826" s="3" t="s">
        <v>17882</v>
      </c>
      <c r="F2826" s="2" t="s">
        <v>17883</v>
      </c>
      <c r="G2826" s="2" t="s">
        <v>17793</v>
      </c>
      <c r="H2826" s="2"/>
      <c r="I2826" s="2" t="s">
        <v>24230</v>
      </c>
      <c r="J2826" s="2">
        <v>2.9264483000000001</v>
      </c>
      <c r="K2826" s="2">
        <v>101.65569499999999</v>
      </c>
    </row>
    <row r="2827" spans="1:11" ht="15.75" customHeight="1" x14ac:dyDescent="0.2">
      <c r="A2827" s="4">
        <v>8224</v>
      </c>
      <c r="B2827" s="2" t="s">
        <v>11</v>
      </c>
      <c r="C2827" s="2" t="s">
        <v>24303</v>
      </c>
      <c r="D2827" s="2" t="s">
        <v>24304</v>
      </c>
      <c r="E2827" s="3" t="s">
        <v>17882</v>
      </c>
      <c r="F2827" s="2" t="s">
        <v>17883</v>
      </c>
      <c r="G2827" s="2" t="s">
        <v>17793</v>
      </c>
      <c r="H2827" s="2"/>
      <c r="I2827" s="2" t="s">
        <v>24305</v>
      </c>
      <c r="J2827" s="2">
        <v>2.9264483000000001</v>
      </c>
      <c r="K2827" s="2">
        <v>101.65569499999999</v>
      </c>
    </row>
    <row r="2828" spans="1:11" ht="15.75" customHeight="1" x14ac:dyDescent="0.2">
      <c r="A2828" s="2">
        <v>8383</v>
      </c>
      <c r="B2828" s="2" t="s">
        <v>11</v>
      </c>
      <c r="C2828" s="2" t="s">
        <v>24747</v>
      </c>
      <c r="D2828" s="2" t="s">
        <v>24748</v>
      </c>
      <c r="E2828" s="3" t="s">
        <v>17882</v>
      </c>
      <c r="F2828" s="2" t="s">
        <v>17883</v>
      </c>
      <c r="G2828" s="2" t="s">
        <v>17793</v>
      </c>
      <c r="H2828" s="2"/>
      <c r="I2828" s="2" t="s">
        <v>24749</v>
      </c>
      <c r="J2828" s="2">
        <v>2.9264483000000001</v>
      </c>
      <c r="K2828" s="2">
        <v>101.65569499999999</v>
      </c>
    </row>
    <row r="2829" spans="1:11" ht="15.75" customHeight="1" x14ac:dyDescent="0.2">
      <c r="A2829" s="4">
        <v>7766</v>
      </c>
      <c r="B2829" s="4" t="s">
        <v>11</v>
      </c>
      <c r="C2829" s="4" t="s">
        <v>23094</v>
      </c>
      <c r="D2829" s="4" t="s">
        <v>23095</v>
      </c>
      <c r="E2829" s="5" t="s">
        <v>18091</v>
      </c>
      <c r="F2829" s="4" t="s">
        <v>18371</v>
      </c>
      <c r="G2829" s="4" t="s">
        <v>17793</v>
      </c>
      <c r="H2829" s="4"/>
      <c r="I2829" s="4" t="s">
        <v>23096</v>
      </c>
      <c r="J2829" s="4">
        <v>2.9269850000000002</v>
      </c>
      <c r="K2829" s="4">
        <v>101.8516783</v>
      </c>
    </row>
    <row r="2830" spans="1:11" ht="15.75" customHeight="1" x14ac:dyDescent="0.2">
      <c r="A2830" s="4">
        <v>8380</v>
      </c>
      <c r="B2830" s="4" t="s">
        <v>11</v>
      </c>
      <c r="C2830" s="4" t="s">
        <v>24738</v>
      </c>
      <c r="D2830" s="4" t="s">
        <v>24739</v>
      </c>
      <c r="E2830" s="5" t="s">
        <v>18091</v>
      </c>
      <c r="F2830" s="4" t="s">
        <v>18371</v>
      </c>
      <c r="G2830" s="4" t="s">
        <v>17793</v>
      </c>
      <c r="H2830" s="4"/>
      <c r="I2830" s="4" t="s">
        <v>24740</v>
      </c>
      <c r="J2830" s="4">
        <v>2.9269850000000002</v>
      </c>
      <c r="K2830" s="4">
        <v>101.8516783</v>
      </c>
    </row>
    <row r="2831" spans="1:11" ht="16.5" customHeight="1" x14ac:dyDescent="0.2">
      <c r="A2831" s="2">
        <v>6683</v>
      </c>
      <c r="B2831" s="4" t="s">
        <v>11</v>
      </c>
      <c r="C2831" s="4" t="s">
        <v>20085</v>
      </c>
      <c r="D2831" s="4" t="s">
        <v>20086</v>
      </c>
      <c r="E2831" s="5" t="s">
        <v>18091</v>
      </c>
      <c r="F2831" s="4" t="s">
        <v>18371</v>
      </c>
      <c r="G2831" s="4" t="s">
        <v>17793</v>
      </c>
      <c r="H2831" s="4"/>
      <c r="I2831" s="4" t="s">
        <v>20087</v>
      </c>
      <c r="J2831" s="4">
        <v>2.9271004999999999</v>
      </c>
      <c r="K2831" s="4">
        <v>101.85943930000001</v>
      </c>
    </row>
    <row r="2832" spans="1:11" ht="15.75" customHeight="1" x14ac:dyDescent="0.2">
      <c r="A2832" s="4">
        <v>7162</v>
      </c>
      <c r="B2832" s="4" t="s">
        <v>11</v>
      </c>
      <c r="C2832" s="4" t="s">
        <v>21443</v>
      </c>
      <c r="D2832" s="4" t="s">
        <v>21444</v>
      </c>
      <c r="E2832" s="5" t="s">
        <v>18091</v>
      </c>
      <c r="F2832" s="4" t="s">
        <v>18371</v>
      </c>
      <c r="G2832" s="4" t="s">
        <v>17793</v>
      </c>
      <c r="H2832" s="4"/>
      <c r="I2832" s="4" t="s">
        <v>21445</v>
      </c>
      <c r="J2832" s="4">
        <v>2.9271004999999999</v>
      </c>
      <c r="K2832" s="4">
        <v>101.85943930000001</v>
      </c>
    </row>
    <row r="2833" spans="1:11" ht="17.25" customHeight="1" x14ac:dyDescent="0.2">
      <c r="A2833" s="2">
        <v>5969</v>
      </c>
      <c r="B2833" s="2" t="s">
        <v>11</v>
      </c>
      <c r="C2833" s="2" t="s">
        <v>18043</v>
      </c>
      <c r="D2833" s="2" t="s">
        <v>18044</v>
      </c>
      <c r="E2833" s="3" t="s">
        <v>18045</v>
      </c>
      <c r="F2833" s="2" t="s">
        <v>18046</v>
      </c>
      <c r="G2833" s="2" t="s">
        <v>17793</v>
      </c>
      <c r="H2833" s="2"/>
      <c r="I2833" s="2" t="s">
        <v>18047</v>
      </c>
      <c r="J2833" s="2">
        <v>2.9274491999999999</v>
      </c>
      <c r="K2833" s="2">
        <v>101.66152289999999</v>
      </c>
    </row>
    <row r="2834" spans="1:11" ht="19.5" customHeight="1" x14ac:dyDescent="0.2">
      <c r="A2834" s="2">
        <v>8833</v>
      </c>
      <c r="B2834" s="4" t="s">
        <v>11</v>
      </c>
      <c r="C2834" s="4" t="s">
        <v>25962</v>
      </c>
      <c r="D2834" s="4" t="s">
        <v>25965</v>
      </c>
      <c r="E2834" s="5" t="s">
        <v>18045</v>
      </c>
      <c r="F2834" s="4" t="s">
        <v>18046</v>
      </c>
      <c r="G2834" s="4" t="s">
        <v>17793</v>
      </c>
      <c r="H2834" s="4"/>
      <c r="I2834" s="4" t="s">
        <v>25966</v>
      </c>
      <c r="J2834" s="4">
        <v>2.9274491999999999</v>
      </c>
      <c r="K2834" s="4">
        <v>101.66152289999999</v>
      </c>
    </row>
    <row r="2835" spans="1:11" ht="36" customHeight="1" x14ac:dyDescent="0.2">
      <c r="A2835" s="4">
        <v>8938</v>
      </c>
      <c r="B2835" s="2" t="s">
        <v>11</v>
      </c>
      <c r="C2835" s="2" t="s">
        <v>3974</v>
      </c>
      <c r="D2835" s="2" t="s">
        <v>26263</v>
      </c>
      <c r="E2835" s="3" t="s">
        <v>18045</v>
      </c>
      <c r="F2835" s="2" t="s">
        <v>18046</v>
      </c>
      <c r="G2835" s="2" t="s">
        <v>17793</v>
      </c>
      <c r="H2835" s="2"/>
      <c r="I2835" s="2" t="s">
        <v>26264</v>
      </c>
      <c r="J2835" s="2">
        <v>2.9274491999999999</v>
      </c>
      <c r="K2835" s="2">
        <v>101.66152289999999</v>
      </c>
    </row>
    <row r="2836" spans="1:11" ht="15" customHeight="1" x14ac:dyDescent="0.2">
      <c r="A2836" s="4">
        <v>7738</v>
      </c>
      <c r="B2836" s="4" t="s">
        <v>11</v>
      </c>
      <c r="C2836" s="4" t="s">
        <v>23016</v>
      </c>
      <c r="D2836" s="4" t="s">
        <v>23017</v>
      </c>
      <c r="E2836" s="5" t="s">
        <v>18091</v>
      </c>
      <c r="F2836" s="4" t="s">
        <v>18371</v>
      </c>
      <c r="G2836" s="4" t="s">
        <v>17793</v>
      </c>
      <c r="H2836" s="4"/>
      <c r="I2836" s="4" t="s">
        <v>23018</v>
      </c>
      <c r="J2836" s="4">
        <v>2.9276721999999999</v>
      </c>
      <c r="K2836" s="4">
        <v>101.8578861</v>
      </c>
    </row>
    <row r="2837" spans="1:11" ht="39.75" customHeight="1" x14ac:dyDescent="0.2">
      <c r="A2837" s="4">
        <v>8086</v>
      </c>
      <c r="B2837" s="4" t="s">
        <v>11</v>
      </c>
      <c r="C2837" s="4" t="s">
        <v>12695</v>
      </c>
      <c r="D2837" s="4" t="s">
        <v>23925</v>
      </c>
      <c r="E2837" s="5" t="s">
        <v>18157</v>
      </c>
      <c r="F2837" s="4" t="s">
        <v>18158</v>
      </c>
      <c r="G2837" s="4" t="s">
        <v>17793</v>
      </c>
      <c r="H2837" s="4"/>
      <c r="I2837" s="4" t="s">
        <v>23926</v>
      </c>
      <c r="J2837" s="4">
        <v>2.9287429999999999</v>
      </c>
      <c r="K2837" s="4">
        <v>101.50079770000001</v>
      </c>
    </row>
    <row r="2838" spans="1:11" ht="15.75" customHeight="1" x14ac:dyDescent="0.2">
      <c r="A2838" s="2">
        <v>7609</v>
      </c>
      <c r="B2838" s="4" t="s">
        <v>11</v>
      </c>
      <c r="C2838" s="4" t="s">
        <v>2223</v>
      </c>
      <c r="D2838" s="4" t="s">
        <v>22665</v>
      </c>
      <c r="E2838" s="5" t="s">
        <v>17882</v>
      </c>
      <c r="F2838" s="4" t="s">
        <v>17883</v>
      </c>
      <c r="G2838" s="4" t="s">
        <v>17793</v>
      </c>
      <c r="H2838" s="4"/>
      <c r="I2838" s="4" t="s">
        <v>22666</v>
      </c>
      <c r="J2838" s="4">
        <v>2.9294174000000002</v>
      </c>
      <c r="K2838" s="4">
        <v>101.6552224</v>
      </c>
    </row>
    <row r="2839" spans="1:11" ht="28.5" customHeight="1" x14ac:dyDescent="0.2">
      <c r="A2839" s="2">
        <v>7895</v>
      </c>
      <c r="B2839" s="2" t="s">
        <v>11</v>
      </c>
      <c r="C2839" s="2" t="s">
        <v>2556</v>
      </c>
      <c r="D2839" s="2" t="s">
        <v>23424</v>
      </c>
      <c r="E2839" s="3" t="s">
        <v>18091</v>
      </c>
      <c r="F2839" s="2" t="s">
        <v>18371</v>
      </c>
      <c r="G2839" s="2" t="s">
        <v>17793</v>
      </c>
      <c r="H2839" s="2"/>
      <c r="I2839" s="2" t="s">
        <v>23425</v>
      </c>
      <c r="J2839" s="2">
        <v>2.9294481000000001</v>
      </c>
      <c r="K2839" s="2">
        <v>101.8575543</v>
      </c>
    </row>
    <row r="2840" spans="1:11" ht="31.5" customHeight="1" x14ac:dyDescent="0.2">
      <c r="A2840" s="4">
        <v>6626</v>
      </c>
      <c r="B2840" s="4" t="s">
        <v>11</v>
      </c>
      <c r="C2840" s="4" t="s">
        <v>19930</v>
      </c>
      <c r="D2840" s="4" t="s">
        <v>19931</v>
      </c>
      <c r="E2840" s="5" t="s">
        <v>17877</v>
      </c>
      <c r="F2840" s="4" t="s">
        <v>18205</v>
      </c>
      <c r="G2840" s="4" t="s">
        <v>17793</v>
      </c>
      <c r="H2840" s="4"/>
      <c r="I2840" s="4" t="s">
        <v>19932</v>
      </c>
      <c r="J2840" s="4">
        <v>2.9300310999999999</v>
      </c>
      <c r="K2840" s="4">
        <v>101.7643095</v>
      </c>
    </row>
    <row r="2841" spans="1:11" ht="31.5" customHeight="1" x14ac:dyDescent="0.2">
      <c r="A2841" s="2">
        <v>7287</v>
      </c>
      <c r="B2841" s="2" t="s">
        <v>11</v>
      </c>
      <c r="C2841" s="2" t="s">
        <v>21752</v>
      </c>
      <c r="D2841" s="2" t="s">
        <v>21753</v>
      </c>
      <c r="E2841" s="3" t="s">
        <v>18091</v>
      </c>
      <c r="F2841" s="2" t="s">
        <v>18371</v>
      </c>
      <c r="G2841" s="2" t="s">
        <v>17793</v>
      </c>
      <c r="H2841" s="2"/>
      <c r="I2841" s="2" t="s">
        <v>21754</v>
      </c>
      <c r="J2841" s="2">
        <v>2.9302301000000002</v>
      </c>
      <c r="K2841" s="2">
        <v>101.8576485</v>
      </c>
    </row>
    <row r="2842" spans="1:11" ht="36.75" customHeight="1" x14ac:dyDescent="0.2">
      <c r="A2842" s="2">
        <v>8279</v>
      </c>
      <c r="B2842" s="2" t="s">
        <v>11</v>
      </c>
      <c r="C2842" s="2" t="s">
        <v>24460</v>
      </c>
      <c r="D2842" s="2" t="s">
        <v>24461</v>
      </c>
      <c r="E2842" s="3" t="s">
        <v>17877</v>
      </c>
      <c r="F2842" s="2" t="s">
        <v>18205</v>
      </c>
      <c r="G2842" s="2" t="s">
        <v>17793</v>
      </c>
      <c r="H2842" s="2"/>
      <c r="I2842" s="2" t="s">
        <v>24462</v>
      </c>
      <c r="J2842" s="2">
        <v>2.9305987</v>
      </c>
      <c r="K2842" s="2">
        <v>101.7684546</v>
      </c>
    </row>
    <row r="2843" spans="1:11" ht="15.75" customHeight="1" x14ac:dyDescent="0.2">
      <c r="A2843" s="2">
        <v>6303</v>
      </c>
      <c r="B2843" s="2" t="s">
        <v>11</v>
      </c>
      <c r="C2843" s="2" t="s">
        <v>646</v>
      </c>
      <c r="D2843" s="2" t="s">
        <v>19041</v>
      </c>
      <c r="E2843" s="3" t="s">
        <v>18091</v>
      </c>
      <c r="F2843" s="2" t="s">
        <v>18092</v>
      </c>
      <c r="G2843" s="2" t="s">
        <v>17793</v>
      </c>
      <c r="H2843" s="2"/>
      <c r="I2843" s="2" t="s">
        <v>19042</v>
      </c>
      <c r="J2843" s="2">
        <v>2.9308421999999998</v>
      </c>
      <c r="K2843" s="2">
        <v>101.8577689</v>
      </c>
    </row>
    <row r="2844" spans="1:11" ht="31.5" customHeight="1" x14ac:dyDescent="0.2">
      <c r="A2844" s="4">
        <v>2710</v>
      </c>
      <c r="B2844" s="2" t="s">
        <v>11</v>
      </c>
      <c r="C2844" s="2" t="s">
        <v>8232</v>
      </c>
      <c r="D2844" s="2" t="s">
        <v>8233</v>
      </c>
      <c r="E2844" s="3" t="s">
        <v>8234</v>
      </c>
      <c r="F2844" s="2" t="s">
        <v>8235</v>
      </c>
      <c r="G2844" s="2" t="s">
        <v>7908</v>
      </c>
      <c r="H2844" s="2"/>
      <c r="I2844" s="2" t="s">
        <v>8236</v>
      </c>
      <c r="J2844" s="2">
        <v>2.9311389000000001</v>
      </c>
      <c r="K2844" s="2">
        <v>102.0946818</v>
      </c>
    </row>
    <row r="2845" spans="1:11" ht="35.25" customHeight="1" x14ac:dyDescent="0.2">
      <c r="A2845" s="4">
        <v>2938</v>
      </c>
      <c r="B2845" s="2" t="s">
        <v>11</v>
      </c>
      <c r="C2845" s="2" t="s">
        <v>8906</v>
      </c>
      <c r="D2845" s="2" t="s">
        <v>8907</v>
      </c>
      <c r="E2845" s="3" t="s">
        <v>8234</v>
      </c>
      <c r="F2845" s="2" t="s">
        <v>8908</v>
      </c>
      <c r="G2845" s="2" t="s">
        <v>7908</v>
      </c>
      <c r="H2845" s="2"/>
      <c r="I2845" s="2" t="s">
        <v>8909</v>
      </c>
      <c r="J2845" s="2">
        <v>2.9311389000000001</v>
      </c>
      <c r="K2845" s="2">
        <v>102.0946818</v>
      </c>
    </row>
    <row r="2846" spans="1:11" ht="15.75" customHeight="1" x14ac:dyDescent="0.2">
      <c r="A2846" s="4">
        <v>7780</v>
      </c>
      <c r="B2846" s="4" t="s">
        <v>11</v>
      </c>
      <c r="C2846" s="4" t="s">
        <v>23134</v>
      </c>
      <c r="D2846" s="4" t="s">
        <v>23135</v>
      </c>
      <c r="E2846" s="5" t="s">
        <v>18091</v>
      </c>
      <c r="F2846" s="4" t="s">
        <v>18371</v>
      </c>
      <c r="G2846" s="4" t="s">
        <v>17793</v>
      </c>
      <c r="H2846" s="4"/>
      <c r="I2846" s="4" t="s">
        <v>23136</v>
      </c>
      <c r="J2846" s="4">
        <v>2.9312787</v>
      </c>
      <c r="K2846" s="4">
        <v>101.855895</v>
      </c>
    </row>
    <row r="2847" spans="1:11" ht="15.75" customHeight="1" x14ac:dyDescent="0.2">
      <c r="A2847" s="4">
        <v>3156</v>
      </c>
      <c r="B2847" s="2" t="s">
        <v>11</v>
      </c>
      <c r="C2847" s="2" t="s">
        <v>9583</v>
      </c>
      <c r="D2847" s="2" t="s">
        <v>9587</v>
      </c>
      <c r="E2847" s="3" t="s">
        <v>9414</v>
      </c>
      <c r="F2847" s="2" t="s">
        <v>9588</v>
      </c>
      <c r="G2847" s="2" t="s">
        <v>4257</v>
      </c>
      <c r="H2847" s="2"/>
      <c r="I2847" s="2" t="s">
        <v>9589</v>
      </c>
      <c r="J2847" s="2">
        <v>2.9314157000000001</v>
      </c>
      <c r="K2847" s="2">
        <v>102.932041</v>
      </c>
    </row>
    <row r="2848" spans="1:11" ht="15.75" customHeight="1" x14ac:dyDescent="0.2">
      <c r="A2848" s="4">
        <v>3344</v>
      </c>
      <c r="B2848" s="4" t="s">
        <v>11</v>
      </c>
      <c r="C2848" s="4" t="s">
        <v>3322</v>
      </c>
      <c r="D2848" s="4" t="s">
        <v>10120</v>
      </c>
      <c r="E2848" s="5" t="s">
        <v>9414</v>
      </c>
      <c r="F2848" s="4" t="s">
        <v>9588</v>
      </c>
      <c r="G2848" s="4" t="s">
        <v>4257</v>
      </c>
      <c r="H2848" s="4"/>
      <c r="I2848" s="4" t="s">
        <v>10121</v>
      </c>
      <c r="J2848" s="4">
        <v>2.9314157000000001</v>
      </c>
      <c r="K2848" s="4">
        <v>102.932041</v>
      </c>
    </row>
    <row r="2849" spans="1:11" ht="15.75" customHeight="1" x14ac:dyDescent="0.2">
      <c r="A2849" s="4">
        <v>2940</v>
      </c>
      <c r="B2849" s="2" t="s">
        <v>11</v>
      </c>
      <c r="C2849" s="2" t="s">
        <v>8913</v>
      </c>
      <c r="D2849" s="2" t="s">
        <v>8914</v>
      </c>
      <c r="E2849" s="3" t="s">
        <v>8042</v>
      </c>
      <c r="F2849" s="2" t="s">
        <v>8043</v>
      </c>
      <c r="G2849" s="2" t="s">
        <v>7908</v>
      </c>
      <c r="H2849" s="2"/>
      <c r="I2849" s="2" t="s">
        <v>8915</v>
      </c>
      <c r="J2849" s="2">
        <v>2.9315001000000001</v>
      </c>
      <c r="K2849" s="2">
        <v>102.3799466</v>
      </c>
    </row>
    <row r="2850" spans="1:11" ht="19.5" customHeight="1" x14ac:dyDescent="0.2">
      <c r="A2850" s="2">
        <v>6781</v>
      </c>
      <c r="B2850" s="2" t="s">
        <v>11</v>
      </c>
      <c r="C2850" s="2" t="s">
        <v>20362</v>
      </c>
      <c r="D2850" s="2" t="s">
        <v>20363</v>
      </c>
      <c r="E2850" s="3" t="s">
        <v>17887</v>
      </c>
      <c r="F2850" s="2" t="s">
        <v>17792</v>
      </c>
      <c r="G2850" s="2" t="s">
        <v>17793</v>
      </c>
      <c r="H2850" s="2"/>
      <c r="I2850" s="2" t="s">
        <v>20364</v>
      </c>
      <c r="J2850" s="2">
        <v>2.9316659</v>
      </c>
      <c r="K2850" s="2">
        <v>101.3064007</v>
      </c>
    </row>
    <row r="2851" spans="1:11" ht="15.75" customHeight="1" x14ac:dyDescent="0.2">
      <c r="A2851" s="4">
        <v>8674</v>
      </c>
      <c r="B2851" s="4" t="s">
        <v>11</v>
      </c>
      <c r="C2851" s="4" t="s">
        <v>25517</v>
      </c>
      <c r="D2851" s="4" t="s">
        <v>25518</v>
      </c>
      <c r="E2851" s="5" t="s">
        <v>18091</v>
      </c>
      <c r="F2851" s="4" t="s">
        <v>18371</v>
      </c>
      <c r="G2851" s="4" t="s">
        <v>17793</v>
      </c>
      <c r="H2851" s="4"/>
      <c r="I2851" s="4" t="s">
        <v>25519</v>
      </c>
      <c r="J2851" s="4">
        <v>2.9317791</v>
      </c>
      <c r="K2851" s="4">
        <v>101.85580400000001</v>
      </c>
    </row>
    <row r="2852" spans="1:11" ht="26.25" customHeight="1" x14ac:dyDescent="0.2">
      <c r="A2852" s="4">
        <v>8708</v>
      </c>
      <c r="B2852" s="4" t="s">
        <v>11</v>
      </c>
      <c r="C2852" s="4" t="s">
        <v>25605</v>
      </c>
      <c r="D2852" s="4" t="s">
        <v>25606</v>
      </c>
      <c r="E2852" s="5" t="s">
        <v>17882</v>
      </c>
      <c r="F2852" s="4" t="s">
        <v>17883</v>
      </c>
      <c r="G2852" s="4" t="s">
        <v>17793</v>
      </c>
      <c r="H2852" s="4"/>
      <c r="I2852" s="4" t="s">
        <v>25607</v>
      </c>
      <c r="J2852" s="4">
        <v>2.9317799999999998</v>
      </c>
      <c r="K2852" s="4">
        <v>101.65698</v>
      </c>
    </row>
    <row r="2853" spans="1:11" ht="15.75" customHeight="1" x14ac:dyDescent="0.2">
      <c r="A2853" s="2">
        <v>8925</v>
      </c>
      <c r="B2853" s="4" t="s">
        <v>11</v>
      </c>
      <c r="C2853" s="4" t="s">
        <v>3974</v>
      </c>
      <c r="D2853" s="4" t="s">
        <v>26233</v>
      </c>
      <c r="E2853" s="5" t="s">
        <v>17877</v>
      </c>
      <c r="F2853" s="4" t="s">
        <v>18205</v>
      </c>
      <c r="G2853" s="4" t="s">
        <v>17793</v>
      </c>
      <c r="H2853" s="4"/>
      <c r="I2853" s="4" t="s">
        <v>26234</v>
      </c>
      <c r="J2853" s="4">
        <v>2.9318786000000001</v>
      </c>
      <c r="K2853" s="4">
        <v>101.7643581</v>
      </c>
    </row>
    <row r="2854" spans="1:11" ht="15.75" customHeight="1" x14ac:dyDescent="0.2">
      <c r="A2854" s="2">
        <v>8959</v>
      </c>
      <c r="B2854" s="4" t="s">
        <v>11</v>
      </c>
      <c r="C2854" s="4" t="s">
        <v>26317</v>
      </c>
      <c r="D2854" s="4" t="s">
        <v>26320</v>
      </c>
      <c r="E2854" s="5" t="s">
        <v>17877</v>
      </c>
      <c r="F2854" s="4" t="s">
        <v>18205</v>
      </c>
      <c r="G2854" s="4" t="s">
        <v>17793</v>
      </c>
      <c r="H2854" s="4"/>
      <c r="I2854" s="4" t="s">
        <v>26321</v>
      </c>
      <c r="J2854" s="4">
        <v>2.9318786000000001</v>
      </c>
      <c r="K2854" s="4">
        <v>101.7643581</v>
      </c>
    </row>
    <row r="2855" spans="1:11" ht="15.75" customHeight="1" x14ac:dyDescent="0.2">
      <c r="A2855" s="4">
        <v>6712</v>
      </c>
      <c r="B2855" s="2" t="s">
        <v>11</v>
      </c>
      <c r="C2855" s="2" t="s">
        <v>20156</v>
      </c>
      <c r="D2855" s="2" t="s">
        <v>20157</v>
      </c>
      <c r="E2855" s="3" t="s">
        <v>19895</v>
      </c>
      <c r="F2855" s="2" t="s">
        <v>18371</v>
      </c>
      <c r="G2855" s="2" t="s">
        <v>17793</v>
      </c>
      <c r="H2855" s="2"/>
      <c r="I2855" s="2" t="s">
        <v>20158</v>
      </c>
      <c r="J2855" s="2">
        <v>2.9319605000000002</v>
      </c>
      <c r="K2855" s="2">
        <v>101.85622050000001</v>
      </c>
    </row>
    <row r="2856" spans="1:11" ht="29.25" customHeight="1" x14ac:dyDescent="0.2">
      <c r="A2856" s="4">
        <v>8620</v>
      </c>
      <c r="B2856" s="4" t="s">
        <v>11</v>
      </c>
      <c r="C2856" s="4" t="s">
        <v>25370</v>
      </c>
      <c r="D2856" s="4" t="s">
        <v>25371</v>
      </c>
      <c r="E2856" s="5" t="s">
        <v>17877</v>
      </c>
      <c r="F2856" s="4" t="s">
        <v>25372</v>
      </c>
      <c r="G2856" s="4" t="s">
        <v>17793</v>
      </c>
      <c r="H2856" s="4"/>
      <c r="I2856" s="4" t="s">
        <v>25373</v>
      </c>
      <c r="J2856" s="4">
        <v>2.9320425999999999</v>
      </c>
      <c r="K2856" s="4">
        <v>101.7649698</v>
      </c>
    </row>
    <row r="2857" spans="1:11" ht="35.25" customHeight="1" x14ac:dyDescent="0.2">
      <c r="A2857" s="4">
        <v>6200</v>
      </c>
      <c r="B2857" s="2" t="s">
        <v>11</v>
      </c>
      <c r="C2857" s="2" t="s">
        <v>18771</v>
      </c>
      <c r="D2857" s="2" t="s">
        <v>18772</v>
      </c>
      <c r="E2857" s="3" t="s">
        <v>18773</v>
      </c>
      <c r="F2857" s="2" t="s">
        <v>17888</v>
      </c>
      <c r="G2857" s="2" t="s">
        <v>17793</v>
      </c>
      <c r="H2857" s="2"/>
      <c r="I2857" s="2" t="s">
        <v>18774</v>
      </c>
      <c r="J2857" s="2">
        <v>2.9320517000000001</v>
      </c>
      <c r="K2857" s="2">
        <v>101.3156549</v>
      </c>
    </row>
    <row r="2858" spans="1:11" ht="15.75" customHeight="1" x14ac:dyDescent="0.2">
      <c r="A2858" s="4">
        <v>7288</v>
      </c>
      <c r="B2858" s="4" t="s">
        <v>11</v>
      </c>
      <c r="C2858" s="4" t="s">
        <v>21755</v>
      </c>
      <c r="D2858" s="4" t="s">
        <v>21756</v>
      </c>
      <c r="E2858" s="5" t="s">
        <v>18773</v>
      </c>
      <c r="F2858" s="4" t="s">
        <v>21656</v>
      </c>
      <c r="G2858" s="4" t="s">
        <v>17793</v>
      </c>
      <c r="H2858" s="4"/>
      <c r="I2858" s="4" t="s">
        <v>21757</v>
      </c>
      <c r="J2858" s="4">
        <v>2.9320517000000001</v>
      </c>
      <c r="K2858" s="4">
        <v>101.3156549</v>
      </c>
    </row>
    <row r="2859" spans="1:11" ht="15.75" customHeight="1" x14ac:dyDescent="0.2">
      <c r="A2859" s="2">
        <v>8399</v>
      </c>
      <c r="B2859" s="4" t="s">
        <v>11</v>
      </c>
      <c r="C2859" s="4" t="s">
        <v>8922</v>
      </c>
      <c r="D2859" s="4" t="s">
        <v>24791</v>
      </c>
      <c r="E2859" s="5" t="s">
        <v>18091</v>
      </c>
      <c r="F2859" s="4" t="s">
        <v>18371</v>
      </c>
      <c r="G2859" s="4" t="s">
        <v>17793</v>
      </c>
      <c r="H2859" s="4"/>
      <c r="I2859" s="4" t="s">
        <v>24792</v>
      </c>
      <c r="J2859" s="4">
        <v>2.9320604000000001</v>
      </c>
      <c r="K2859" s="4">
        <v>101.8314948</v>
      </c>
    </row>
    <row r="2860" spans="1:11" ht="15.75" customHeight="1" x14ac:dyDescent="0.2">
      <c r="A2860" s="4">
        <v>8438</v>
      </c>
      <c r="B2860" s="2" t="s">
        <v>11</v>
      </c>
      <c r="C2860" s="2" t="s">
        <v>24907</v>
      </c>
      <c r="D2860" s="2" t="s">
        <v>24908</v>
      </c>
      <c r="E2860" s="3" t="s">
        <v>18091</v>
      </c>
      <c r="F2860" s="2" t="s">
        <v>18371</v>
      </c>
      <c r="G2860" s="2" t="s">
        <v>17793</v>
      </c>
      <c r="H2860" s="2"/>
      <c r="I2860" s="2" t="s">
        <v>24909</v>
      </c>
      <c r="J2860" s="2">
        <v>2.9321027000000002</v>
      </c>
      <c r="K2860" s="2">
        <v>101.85796000000001</v>
      </c>
    </row>
    <row r="2861" spans="1:11" ht="15.75" customHeight="1" x14ac:dyDescent="0.2">
      <c r="A2861" s="2">
        <v>8747</v>
      </c>
      <c r="B2861" s="2" t="s">
        <v>11</v>
      </c>
      <c r="C2861" s="2" t="s">
        <v>25705</v>
      </c>
      <c r="D2861" s="2" t="s">
        <v>25706</v>
      </c>
      <c r="E2861" s="3" t="s">
        <v>17877</v>
      </c>
      <c r="F2861" s="2" t="s">
        <v>18205</v>
      </c>
      <c r="G2861" s="2" t="s">
        <v>17793</v>
      </c>
      <c r="H2861" s="2"/>
      <c r="I2861" s="2" t="s">
        <v>25707</v>
      </c>
      <c r="J2861" s="2">
        <v>2.9321172999999998</v>
      </c>
      <c r="K2861" s="2">
        <v>101.765517</v>
      </c>
    </row>
    <row r="2862" spans="1:11" ht="15.75" customHeight="1" x14ac:dyDescent="0.2">
      <c r="A2862" s="4">
        <v>8020</v>
      </c>
      <c r="B2862" s="4" t="s">
        <v>11</v>
      </c>
      <c r="C2862" s="4" t="s">
        <v>23749</v>
      </c>
      <c r="D2862" s="4" t="s">
        <v>23750</v>
      </c>
      <c r="E2862" s="5" t="s">
        <v>17877</v>
      </c>
      <c r="F2862" s="4" t="s">
        <v>17828</v>
      </c>
      <c r="G2862" s="4" t="s">
        <v>17793</v>
      </c>
      <c r="H2862" s="4"/>
      <c r="I2862" s="4" t="s">
        <v>23751</v>
      </c>
      <c r="J2862" s="4">
        <v>2.9324002</v>
      </c>
      <c r="K2862" s="4">
        <v>101.75991139999999</v>
      </c>
    </row>
    <row r="2863" spans="1:11" ht="15.75" customHeight="1" x14ac:dyDescent="0.2">
      <c r="A2863" s="2">
        <v>5925</v>
      </c>
      <c r="B2863" s="7" t="s">
        <v>27</v>
      </c>
      <c r="C2863" s="2" t="s">
        <v>17875</v>
      </c>
      <c r="D2863" s="2" t="s">
        <v>17876</v>
      </c>
      <c r="E2863" s="3" t="s">
        <v>17877</v>
      </c>
      <c r="F2863" s="2" t="s">
        <v>17878</v>
      </c>
      <c r="G2863" s="2" t="s">
        <v>17793</v>
      </c>
      <c r="H2863" s="2"/>
      <c r="I2863" s="2" t="s">
        <v>17879</v>
      </c>
      <c r="J2863" s="2">
        <v>2.9324094000000001</v>
      </c>
      <c r="K2863" s="2">
        <v>101.7587602</v>
      </c>
    </row>
    <row r="2864" spans="1:11" ht="15.75" customHeight="1" x14ac:dyDescent="0.2">
      <c r="A2864" s="4">
        <v>10792</v>
      </c>
      <c r="B2864" s="2" t="s">
        <v>11</v>
      </c>
      <c r="C2864" s="2" t="s">
        <v>19875</v>
      </c>
      <c r="D2864" s="2" t="s">
        <v>31475</v>
      </c>
      <c r="E2864" s="3" t="s">
        <v>29397</v>
      </c>
      <c r="F2864" s="2" t="s">
        <v>18057</v>
      </c>
      <c r="G2864" s="2" t="s">
        <v>31454</v>
      </c>
      <c r="H2864" s="2"/>
      <c r="I2864" s="2" t="s">
        <v>31476</v>
      </c>
      <c r="J2864" s="2">
        <v>2.9325757000000001</v>
      </c>
      <c r="K2864" s="2">
        <v>101.6811064</v>
      </c>
    </row>
    <row r="2865" spans="1:11" ht="15.75" customHeight="1" x14ac:dyDescent="0.2">
      <c r="A2865" s="4">
        <v>8154</v>
      </c>
      <c r="B2865" s="2" t="s">
        <v>11</v>
      </c>
      <c r="C2865" s="2" t="s">
        <v>24107</v>
      </c>
      <c r="D2865" s="2" t="s">
        <v>24108</v>
      </c>
      <c r="E2865" s="3" t="s">
        <v>17877</v>
      </c>
      <c r="F2865" s="2" t="s">
        <v>17828</v>
      </c>
      <c r="G2865" s="2" t="s">
        <v>17793</v>
      </c>
      <c r="H2865" s="2"/>
      <c r="I2865" s="2" t="s">
        <v>24109</v>
      </c>
      <c r="J2865" s="2">
        <v>2.9328199000000001</v>
      </c>
      <c r="K2865" s="2">
        <v>101.76879820000001</v>
      </c>
    </row>
    <row r="2866" spans="1:11" ht="15.75" customHeight="1" x14ac:dyDescent="0.2">
      <c r="A2866" s="4">
        <v>6900</v>
      </c>
      <c r="B2866" s="2" t="s">
        <v>11</v>
      </c>
      <c r="C2866" s="2" t="s">
        <v>7124</v>
      </c>
      <c r="D2866" s="2" t="s">
        <v>20699</v>
      </c>
      <c r="E2866" s="3" t="s">
        <v>18157</v>
      </c>
      <c r="F2866" s="2" t="s">
        <v>20700</v>
      </c>
      <c r="G2866" s="2" t="s">
        <v>17793</v>
      </c>
      <c r="H2866" s="2"/>
      <c r="I2866" s="2" t="s">
        <v>20701</v>
      </c>
      <c r="J2866" s="2">
        <v>2.9332484999999999</v>
      </c>
      <c r="K2866" s="2">
        <v>101.5482492</v>
      </c>
    </row>
    <row r="2867" spans="1:11" ht="15.75" customHeight="1" x14ac:dyDescent="0.2">
      <c r="A2867" s="4">
        <v>7294</v>
      </c>
      <c r="B2867" s="2" t="s">
        <v>11</v>
      </c>
      <c r="C2867" s="2" t="s">
        <v>21776</v>
      </c>
      <c r="D2867" s="2" t="s">
        <v>21777</v>
      </c>
      <c r="E2867" s="3" t="s">
        <v>18157</v>
      </c>
      <c r="F2867" s="2" t="s">
        <v>18158</v>
      </c>
      <c r="G2867" s="2" t="s">
        <v>17793</v>
      </c>
      <c r="H2867" s="2"/>
      <c r="I2867" s="2" t="s">
        <v>21778</v>
      </c>
      <c r="J2867" s="2">
        <v>2.9332679000000002</v>
      </c>
      <c r="K2867" s="2">
        <v>101.5480427</v>
      </c>
    </row>
    <row r="2868" spans="1:11" ht="15.75" customHeight="1" x14ac:dyDescent="0.2">
      <c r="A2868" s="2">
        <v>8831</v>
      </c>
      <c r="B2868" s="4" t="s">
        <v>11</v>
      </c>
      <c r="C2868" s="4" t="s">
        <v>25959</v>
      </c>
      <c r="D2868" s="4" t="s">
        <v>25960</v>
      </c>
      <c r="E2868" s="5" t="s">
        <v>18157</v>
      </c>
      <c r="F2868" s="4" t="s">
        <v>18158</v>
      </c>
      <c r="G2868" s="4" t="s">
        <v>17793</v>
      </c>
      <c r="H2868" s="4"/>
      <c r="I2868" s="4" t="s">
        <v>25961</v>
      </c>
      <c r="J2868" s="4">
        <v>2.9334901000000002</v>
      </c>
      <c r="K2868" s="4">
        <v>101.5461825</v>
      </c>
    </row>
    <row r="2869" spans="1:11" ht="15.75" customHeight="1" x14ac:dyDescent="0.2">
      <c r="A2869" s="4">
        <v>7458</v>
      </c>
      <c r="B2869" s="4" t="s">
        <v>11</v>
      </c>
      <c r="C2869" s="4" t="s">
        <v>22213</v>
      </c>
      <c r="D2869" s="4" t="s">
        <v>22214</v>
      </c>
      <c r="E2869" s="5" t="s">
        <v>17877</v>
      </c>
      <c r="F2869" s="4" t="s">
        <v>18205</v>
      </c>
      <c r="G2869" s="4" t="s">
        <v>17793</v>
      </c>
      <c r="H2869" s="4"/>
      <c r="I2869" s="4" t="s">
        <v>22215</v>
      </c>
      <c r="J2869" s="4">
        <v>2.9337097000000001</v>
      </c>
      <c r="K2869" s="4">
        <v>101.7690272</v>
      </c>
    </row>
    <row r="2870" spans="1:11" ht="15.75" customHeight="1" x14ac:dyDescent="0.2">
      <c r="A2870" s="2">
        <v>8729</v>
      </c>
      <c r="B2870" s="2" t="s">
        <v>11</v>
      </c>
      <c r="C2870" s="2" t="s">
        <v>9101</v>
      </c>
      <c r="D2870" s="2" t="s">
        <v>25663</v>
      </c>
      <c r="E2870" s="3" t="s">
        <v>17877</v>
      </c>
      <c r="F2870" s="2" t="s">
        <v>18205</v>
      </c>
      <c r="G2870" s="2" t="s">
        <v>17793</v>
      </c>
      <c r="H2870" s="2"/>
      <c r="I2870" s="2" t="s">
        <v>25664</v>
      </c>
      <c r="J2870" s="2">
        <v>2.9341550000000001</v>
      </c>
      <c r="K2870" s="2">
        <v>101.767708</v>
      </c>
    </row>
    <row r="2871" spans="1:11" ht="15.75" customHeight="1" x14ac:dyDescent="0.2">
      <c r="A2871" s="4">
        <v>6738</v>
      </c>
      <c r="B2871" s="2" t="s">
        <v>11</v>
      </c>
      <c r="C2871" s="2" t="s">
        <v>13392</v>
      </c>
      <c r="D2871" s="2" t="s">
        <v>20234</v>
      </c>
      <c r="E2871" s="3" t="s">
        <v>18091</v>
      </c>
      <c r="F2871" s="2" t="s">
        <v>18371</v>
      </c>
      <c r="G2871" s="2" t="s">
        <v>17793</v>
      </c>
      <c r="H2871" s="2"/>
      <c r="I2871" s="2" t="s">
        <v>20235</v>
      </c>
      <c r="J2871" s="2">
        <v>2.9342286999999998</v>
      </c>
      <c r="K2871" s="2">
        <v>101.8591333</v>
      </c>
    </row>
    <row r="2872" spans="1:11" ht="15.75" customHeight="1" x14ac:dyDescent="0.2">
      <c r="A2872" s="4">
        <v>10814</v>
      </c>
      <c r="B2872" s="4" t="s">
        <v>11</v>
      </c>
      <c r="C2872" s="4" t="s">
        <v>9101</v>
      </c>
      <c r="D2872" s="4" t="s">
        <v>31536</v>
      </c>
      <c r="E2872" s="5" t="s">
        <v>31466</v>
      </c>
      <c r="F2872" s="4" t="s">
        <v>18057</v>
      </c>
      <c r="G2872" s="4" t="s">
        <v>31454</v>
      </c>
      <c r="H2872" s="4"/>
      <c r="I2872" s="4" t="s">
        <v>31537</v>
      </c>
      <c r="J2872" s="4">
        <v>2.9364300000000001</v>
      </c>
      <c r="K2872" s="4">
        <v>101.7170251</v>
      </c>
    </row>
    <row r="2873" spans="1:11" ht="15.75" customHeight="1" x14ac:dyDescent="0.2">
      <c r="A2873" s="4">
        <v>8302</v>
      </c>
      <c r="B2873" s="4" t="s">
        <v>11</v>
      </c>
      <c r="C2873" s="4" t="s">
        <v>24526</v>
      </c>
      <c r="D2873" s="4" t="s">
        <v>24527</v>
      </c>
      <c r="E2873" s="5" t="s">
        <v>18157</v>
      </c>
      <c r="F2873" s="4" t="s">
        <v>18189</v>
      </c>
      <c r="G2873" s="4" t="s">
        <v>17793</v>
      </c>
      <c r="H2873" s="4"/>
      <c r="I2873" s="4" t="s">
        <v>24528</v>
      </c>
      <c r="J2873" s="4">
        <v>2.9366289999999999</v>
      </c>
      <c r="K2873" s="4">
        <v>101.4754921</v>
      </c>
    </row>
    <row r="2874" spans="1:11" ht="15.75" customHeight="1" x14ac:dyDescent="0.2">
      <c r="A2874" s="2">
        <v>6073</v>
      </c>
      <c r="B2874" s="4" t="s">
        <v>11</v>
      </c>
      <c r="C2874" s="4" t="s">
        <v>18376</v>
      </c>
      <c r="D2874" s="4" t="s">
        <v>18377</v>
      </c>
      <c r="E2874" s="5" t="s">
        <v>18157</v>
      </c>
      <c r="F2874" s="4" t="s">
        <v>18158</v>
      </c>
      <c r="G2874" s="4" t="s">
        <v>17793</v>
      </c>
      <c r="H2874" s="4"/>
      <c r="I2874" s="4" t="s">
        <v>18378</v>
      </c>
      <c r="J2874" s="4">
        <v>2.9367675000000002</v>
      </c>
      <c r="K2874" s="4">
        <v>101.54834080000001</v>
      </c>
    </row>
    <row r="2875" spans="1:11" ht="29.25" customHeight="1" x14ac:dyDescent="0.2">
      <c r="A2875" s="4">
        <v>6612</v>
      </c>
      <c r="B2875" s="2" t="s">
        <v>11</v>
      </c>
      <c r="C2875" s="2" t="s">
        <v>19875</v>
      </c>
      <c r="D2875" s="2" t="s">
        <v>19886</v>
      </c>
      <c r="E2875" s="3" t="s">
        <v>17877</v>
      </c>
      <c r="F2875" s="2" t="s">
        <v>18205</v>
      </c>
      <c r="G2875" s="2" t="s">
        <v>17793</v>
      </c>
      <c r="H2875" s="2"/>
      <c r="I2875" s="2" t="s">
        <v>19887</v>
      </c>
      <c r="J2875" s="2">
        <v>2.937392</v>
      </c>
      <c r="K2875" s="2">
        <v>101.7737274</v>
      </c>
    </row>
    <row r="2876" spans="1:11" ht="32.25" customHeight="1" x14ac:dyDescent="0.2">
      <c r="A2876" s="2">
        <v>7909</v>
      </c>
      <c r="B2876" s="2" t="s">
        <v>11</v>
      </c>
      <c r="C2876" s="2" t="s">
        <v>2556</v>
      </c>
      <c r="D2876" s="2" t="s">
        <v>23453</v>
      </c>
      <c r="E2876" s="3" t="s">
        <v>18157</v>
      </c>
      <c r="F2876" s="2" t="s">
        <v>18158</v>
      </c>
      <c r="G2876" s="2" t="s">
        <v>17793</v>
      </c>
      <c r="H2876" s="2"/>
      <c r="I2876" s="2" t="s">
        <v>23454</v>
      </c>
      <c r="J2876" s="2">
        <v>2.9375909999999998</v>
      </c>
      <c r="K2876" s="2">
        <v>101.4732092</v>
      </c>
    </row>
    <row r="2877" spans="1:11" ht="15.75" customHeight="1" x14ac:dyDescent="0.2">
      <c r="A2877" s="4">
        <v>8638</v>
      </c>
      <c r="B2877" s="4" t="s">
        <v>11</v>
      </c>
      <c r="C2877" s="4" t="s">
        <v>25420</v>
      </c>
      <c r="D2877" s="4" t="s">
        <v>25423</v>
      </c>
      <c r="E2877" s="5" t="s">
        <v>17877</v>
      </c>
      <c r="F2877" s="4" t="s">
        <v>18205</v>
      </c>
      <c r="G2877" s="4" t="s">
        <v>17793</v>
      </c>
      <c r="H2877" s="4"/>
      <c r="I2877" s="4" t="s">
        <v>25424</v>
      </c>
      <c r="J2877" s="4">
        <v>2.937646</v>
      </c>
      <c r="K2877" s="4">
        <v>101.77404900000001</v>
      </c>
    </row>
    <row r="2878" spans="1:11" ht="15.75" customHeight="1" x14ac:dyDescent="0.2">
      <c r="A2878" s="4">
        <v>7998</v>
      </c>
      <c r="B2878" s="4" t="s">
        <v>11</v>
      </c>
      <c r="C2878" s="4" t="s">
        <v>23687</v>
      </c>
      <c r="D2878" s="4" t="s">
        <v>23688</v>
      </c>
      <c r="E2878" s="5" t="s">
        <v>17877</v>
      </c>
      <c r="F2878" s="4" t="s">
        <v>18205</v>
      </c>
      <c r="G2878" s="4" t="s">
        <v>17793</v>
      </c>
      <c r="H2878" s="4"/>
      <c r="I2878" s="4" t="s">
        <v>23689</v>
      </c>
      <c r="J2878" s="4">
        <v>2.9378734999999998</v>
      </c>
      <c r="K2878" s="4">
        <v>101.7743274</v>
      </c>
    </row>
    <row r="2879" spans="1:11" ht="15.75" customHeight="1" x14ac:dyDescent="0.2">
      <c r="A2879" s="4">
        <v>6608</v>
      </c>
      <c r="B2879" s="2" t="s">
        <v>11</v>
      </c>
      <c r="C2879" s="2" t="s">
        <v>19875</v>
      </c>
      <c r="D2879" s="2" t="s">
        <v>19878</v>
      </c>
      <c r="E2879" s="3" t="s">
        <v>17827</v>
      </c>
      <c r="F2879" s="2" t="s">
        <v>17828</v>
      </c>
      <c r="G2879" s="2" t="s">
        <v>17793</v>
      </c>
      <c r="H2879" s="2"/>
      <c r="I2879" s="2" t="s">
        <v>19879</v>
      </c>
      <c r="J2879" s="2">
        <v>2.9380088999999998</v>
      </c>
      <c r="K2879" s="2">
        <v>101.75253120000001</v>
      </c>
    </row>
    <row r="2880" spans="1:11" ht="15.75" customHeight="1" x14ac:dyDescent="0.2">
      <c r="A2880" s="4">
        <v>6718</v>
      </c>
      <c r="B2880" s="2" t="s">
        <v>11</v>
      </c>
      <c r="C2880" s="2" t="s">
        <v>20175</v>
      </c>
      <c r="D2880" s="2" t="s">
        <v>20176</v>
      </c>
      <c r="E2880" s="3" t="s">
        <v>17877</v>
      </c>
      <c r="F2880" s="2" t="s">
        <v>18205</v>
      </c>
      <c r="G2880" s="2" t="s">
        <v>17793</v>
      </c>
      <c r="H2880" s="2"/>
      <c r="I2880" s="2" t="s">
        <v>20177</v>
      </c>
      <c r="J2880" s="2">
        <v>2.938059</v>
      </c>
      <c r="K2880" s="2">
        <v>101.7746116</v>
      </c>
    </row>
    <row r="2881" spans="1:11" ht="15.75" customHeight="1" x14ac:dyDescent="0.2">
      <c r="A2881" s="2">
        <v>10799</v>
      </c>
      <c r="B2881" s="2" t="s">
        <v>11</v>
      </c>
      <c r="C2881" s="2" t="s">
        <v>1837</v>
      </c>
      <c r="D2881" s="2" t="s">
        <v>31495</v>
      </c>
      <c r="E2881" s="3" t="s">
        <v>12653</v>
      </c>
      <c r="F2881" s="2" t="s">
        <v>18057</v>
      </c>
      <c r="G2881" s="2" t="s">
        <v>31454</v>
      </c>
      <c r="H2881" s="2"/>
      <c r="I2881" s="2" t="s">
        <v>31496</v>
      </c>
      <c r="J2881" s="2">
        <v>2.9383645</v>
      </c>
      <c r="K2881" s="2">
        <v>101.7101787</v>
      </c>
    </row>
    <row r="2882" spans="1:11" ht="15.75" customHeight="1" x14ac:dyDescent="0.2">
      <c r="A2882" s="4">
        <v>10816</v>
      </c>
      <c r="B2882" s="4" t="s">
        <v>11</v>
      </c>
      <c r="C2882" s="4" t="s">
        <v>26049</v>
      </c>
      <c r="D2882" s="4" t="s">
        <v>31541</v>
      </c>
      <c r="E2882" s="5" t="s">
        <v>31542</v>
      </c>
      <c r="F2882" s="4" t="s">
        <v>18057</v>
      </c>
      <c r="G2882" s="4" t="s">
        <v>31454</v>
      </c>
      <c r="H2882" s="4"/>
      <c r="I2882" s="4" t="s">
        <v>31543</v>
      </c>
      <c r="J2882" s="4">
        <v>2.9383854</v>
      </c>
      <c r="K2882" s="4">
        <v>101.67198500000001</v>
      </c>
    </row>
    <row r="2883" spans="1:11" ht="15.75" customHeight="1" x14ac:dyDescent="0.2">
      <c r="A2883" s="4">
        <v>6998</v>
      </c>
      <c r="B2883" s="4" t="s">
        <v>11</v>
      </c>
      <c r="C2883" s="4" t="s">
        <v>20980</v>
      </c>
      <c r="D2883" s="6" t="s">
        <v>20981</v>
      </c>
      <c r="E2883" s="12" t="s">
        <v>17877</v>
      </c>
      <c r="F2883" s="4" t="s">
        <v>18205</v>
      </c>
      <c r="G2883" s="4" t="s">
        <v>17793</v>
      </c>
      <c r="H2883" s="4"/>
      <c r="I2883" s="4" t="s">
        <v>20982</v>
      </c>
      <c r="J2883" s="4">
        <v>2.9385754999999998</v>
      </c>
      <c r="K2883" s="4">
        <v>101.7809804</v>
      </c>
    </row>
    <row r="2884" spans="1:11" ht="15.75" customHeight="1" x14ac:dyDescent="0.2">
      <c r="A2884" s="4">
        <v>10786</v>
      </c>
      <c r="B2884" s="7" t="s">
        <v>27</v>
      </c>
      <c r="C2884" s="2" t="s">
        <v>10548</v>
      </c>
      <c r="D2884" s="2" t="s">
        <v>31459</v>
      </c>
      <c r="E2884" s="3" t="s">
        <v>31460</v>
      </c>
      <c r="F2884" s="2" t="s">
        <v>18057</v>
      </c>
      <c r="G2884" s="2" t="s">
        <v>31454</v>
      </c>
      <c r="H2884" s="2"/>
      <c r="I2884" s="2" t="s">
        <v>31461</v>
      </c>
      <c r="J2884" s="2">
        <v>2.9387596</v>
      </c>
      <c r="K2884" s="2">
        <v>101.7133118</v>
      </c>
    </row>
    <row r="2885" spans="1:11" ht="15.75" customHeight="1" x14ac:dyDescent="0.2">
      <c r="A2885" s="2">
        <v>10789</v>
      </c>
      <c r="B2885" s="4" t="s">
        <v>11</v>
      </c>
      <c r="C2885" s="4" t="s">
        <v>19422</v>
      </c>
      <c r="D2885" s="4" t="s">
        <v>31468</v>
      </c>
      <c r="E2885" s="5" t="s">
        <v>31463</v>
      </c>
      <c r="F2885" s="4" t="s">
        <v>18057</v>
      </c>
      <c r="G2885" s="4" t="s">
        <v>31454</v>
      </c>
      <c r="H2885" s="4"/>
      <c r="I2885" s="4" t="s">
        <v>31469</v>
      </c>
      <c r="J2885" s="4">
        <v>2.9387596</v>
      </c>
      <c r="K2885" s="4">
        <v>101.7133118</v>
      </c>
    </row>
    <row r="2886" spans="1:11" ht="15.75" customHeight="1" x14ac:dyDescent="0.2">
      <c r="A2886" s="4">
        <v>10796</v>
      </c>
      <c r="B2886" s="2" t="s">
        <v>11</v>
      </c>
      <c r="C2886" s="2" t="s">
        <v>21199</v>
      </c>
      <c r="D2886" s="2" t="s">
        <v>31485</v>
      </c>
      <c r="E2886" s="3" t="s">
        <v>31463</v>
      </c>
      <c r="F2886" s="2" t="s">
        <v>18057</v>
      </c>
      <c r="G2886" s="2" t="s">
        <v>31454</v>
      </c>
      <c r="H2886" s="2"/>
      <c r="I2886" s="2" t="s">
        <v>31486</v>
      </c>
      <c r="J2886" s="2">
        <v>2.9395291000000001</v>
      </c>
      <c r="K2886" s="2">
        <v>101.71061709999999</v>
      </c>
    </row>
    <row r="2887" spans="1:11" ht="15.75" customHeight="1" x14ac:dyDescent="0.2">
      <c r="A2887" s="4">
        <v>10826</v>
      </c>
      <c r="B2887" s="4" t="s">
        <v>11</v>
      </c>
      <c r="C2887" s="4" t="s">
        <v>21199</v>
      </c>
      <c r="D2887" s="4" t="s">
        <v>31487</v>
      </c>
      <c r="E2887" s="5" t="s">
        <v>31463</v>
      </c>
      <c r="F2887" s="4" t="s">
        <v>18057</v>
      </c>
      <c r="G2887" s="4" t="s">
        <v>31454</v>
      </c>
      <c r="H2887" s="4"/>
      <c r="I2887" s="4" t="s">
        <v>31488</v>
      </c>
      <c r="J2887" s="4">
        <v>2.9395291000000001</v>
      </c>
      <c r="K2887" s="4">
        <v>101.71061709999999</v>
      </c>
    </row>
    <row r="2888" spans="1:11" ht="15.75" customHeight="1" x14ac:dyDescent="0.2">
      <c r="A2888" s="4">
        <v>2960</v>
      </c>
      <c r="B2888" s="2" t="s">
        <v>11</v>
      </c>
      <c r="C2888" s="2" t="s">
        <v>8967</v>
      </c>
      <c r="D2888" s="10" t="s">
        <v>8968</v>
      </c>
      <c r="E2888" s="9" t="s">
        <v>8234</v>
      </c>
      <c r="F2888" s="2" t="s">
        <v>8969</v>
      </c>
      <c r="G2888" s="2" t="s">
        <v>7908</v>
      </c>
      <c r="H2888" s="2"/>
      <c r="I2888" s="2" t="s">
        <v>8970</v>
      </c>
      <c r="J2888" s="2">
        <v>2.9396475999999998</v>
      </c>
      <c r="K2888" s="2">
        <v>102.0709725</v>
      </c>
    </row>
    <row r="2889" spans="1:11" ht="15.75" customHeight="1" x14ac:dyDescent="0.2">
      <c r="A2889" s="2">
        <v>2741</v>
      </c>
      <c r="B2889" s="2" t="s">
        <v>11</v>
      </c>
      <c r="C2889" s="2" t="s">
        <v>8328</v>
      </c>
      <c r="D2889" s="2" t="s">
        <v>8329</v>
      </c>
      <c r="E2889" s="3" t="s">
        <v>8234</v>
      </c>
      <c r="F2889" s="2" t="s">
        <v>8235</v>
      </c>
      <c r="G2889" s="2" t="s">
        <v>7908</v>
      </c>
      <c r="H2889" s="2"/>
      <c r="I2889" s="2" t="s">
        <v>8330</v>
      </c>
      <c r="J2889" s="2">
        <v>2.9399408999999999</v>
      </c>
      <c r="K2889" s="2">
        <v>102.0718169</v>
      </c>
    </row>
    <row r="2890" spans="1:11" ht="15.75" customHeight="1" x14ac:dyDescent="0.2">
      <c r="A2890" s="2">
        <v>6163</v>
      </c>
      <c r="B2890" s="2" t="s">
        <v>11</v>
      </c>
      <c r="C2890" s="2" t="s">
        <v>18663</v>
      </c>
      <c r="D2890" s="2" t="s">
        <v>18664</v>
      </c>
      <c r="E2890" s="3" t="s">
        <v>18639</v>
      </c>
      <c r="F2890" s="2" t="s">
        <v>18139</v>
      </c>
      <c r="G2890" s="2" t="s">
        <v>17793</v>
      </c>
      <c r="H2890" s="2"/>
      <c r="I2890" s="2" t="s">
        <v>18665</v>
      </c>
      <c r="J2890" s="2">
        <v>2.9399904000000001</v>
      </c>
      <c r="K2890" s="2">
        <v>101.58555560000001</v>
      </c>
    </row>
    <row r="2891" spans="1:11" ht="15.75" customHeight="1" x14ac:dyDescent="0.2">
      <c r="A2891" s="2">
        <v>6585</v>
      </c>
      <c r="B2891" s="2" t="s">
        <v>11</v>
      </c>
      <c r="C2891" s="2" t="s">
        <v>19811</v>
      </c>
      <c r="D2891" s="2" t="s">
        <v>19812</v>
      </c>
      <c r="E2891" s="3" t="s">
        <v>17827</v>
      </c>
      <c r="F2891" s="2" t="s">
        <v>17828</v>
      </c>
      <c r="G2891" s="2" t="s">
        <v>17793</v>
      </c>
      <c r="H2891" s="2"/>
      <c r="I2891" s="2" t="s">
        <v>19813</v>
      </c>
      <c r="J2891" s="2">
        <v>2.9411375</v>
      </c>
      <c r="K2891" s="2">
        <v>101.7903735</v>
      </c>
    </row>
    <row r="2892" spans="1:11" ht="15.75" customHeight="1" x14ac:dyDescent="0.2">
      <c r="A2892" s="4">
        <v>6172</v>
      </c>
      <c r="B2892" s="4" t="s">
        <v>11</v>
      </c>
      <c r="C2892" s="4" t="s">
        <v>18691</v>
      </c>
      <c r="D2892" s="4" t="s">
        <v>18692</v>
      </c>
      <c r="E2892" s="5" t="s">
        <v>18639</v>
      </c>
      <c r="F2892" s="4" t="s">
        <v>18693</v>
      </c>
      <c r="G2892" s="4" t="s">
        <v>17793</v>
      </c>
      <c r="H2892" s="4"/>
      <c r="I2892" s="4" t="s">
        <v>18694</v>
      </c>
      <c r="J2892" s="4">
        <v>2.9416243999999998</v>
      </c>
      <c r="K2892" s="4">
        <v>101.5878731</v>
      </c>
    </row>
    <row r="2893" spans="1:11" ht="15.75" customHeight="1" x14ac:dyDescent="0.2">
      <c r="A2893" s="2">
        <v>8769</v>
      </c>
      <c r="B2893" s="4" t="s">
        <v>11</v>
      </c>
      <c r="C2893" s="4" t="s">
        <v>25772</v>
      </c>
      <c r="D2893" s="4" t="s">
        <v>25773</v>
      </c>
      <c r="E2893" s="5" t="s">
        <v>18639</v>
      </c>
      <c r="F2893" s="4" t="s">
        <v>18139</v>
      </c>
      <c r="G2893" s="4" t="s">
        <v>17793</v>
      </c>
      <c r="H2893" s="4"/>
      <c r="I2893" s="4" t="s">
        <v>25774</v>
      </c>
      <c r="J2893" s="4">
        <v>2.9416243999999998</v>
      </c>
      <c r="K2893" s="4">
        <v>101.5878731</v>
      </c>
    </row>
    <row r="2894" spans="1:11" ht="15.75" customHeight="1" x14ac:dyDescent="0.2">
      <c r="A2894" s="4">
        <v>8868</v>
      </c>
      <c r="B2894" s="2" t="s">
        <v>11</v>
      </c>
      <c r="C2894" s="2" t="s">
        <v>26069</v>
      </c>
      <c r="D2894" s="2" t="s">
        <v>26070</v>
      </c>
      <c r="E2894" s="3" t="s">
        <v>17827</v>
      </c>
      <c r="F2894" s="2" t="s">
        <v>17823</v>
      </c>
      <c r="G2894" s="2" t="s">
        <v>17793</v>
      </c>
      <c r="H2894" s="2"/>
      <c r="I2894" s="2" t="s">
        <v>26071</v>
      </c>
      <c r="J2894" s="2">
        <v>2.9419395000000002</v>
      </c>
      <c r="K2894" s="2">
        <v>101.7505611</v>
      </c>
    </row>
    <row r="2895" spans="1:11" ht="15.75" customHeight="1" x14ac:dyDescent="0.2">
      <c r="A2895" s="2">
        <v>6269</v>
      </c>
      <c r="B2895" s="2" t="s">
        <v>11</v>
      </c>
      <c r="C2895" s="2" t="s">
        <v>18967</v>
      </c>
      <c r="D2895" s="2" t="s">
        <v>18968</v>
      </c>
      <c r="E2895" s="3" t="s">
        <v>17896</v>
      </c>
      <c r="F2895" s="2" t="s">
        <v>17862</v>
      </c>
      <c r="G2895" s="2" t="s">
        <v>17793</v>
      </c>
      <c r="H2895" s="2"/>
      <c r="I2895" s="2" t="s">
        <v>18969</v>
      </c>
      <c r="J2895" s="2">
        <v>2.9420988000000001</v>
      </c>
      <c r="K2895" s="2">
        <v>101.61165149999999</v>
      </c>
    </row>
    <row r="2896" spans="1:11" ht="15.75" customHeight="1" x14ac:dyDescent="0.2">
      <c r="A2896" s="2">
        <v>8645</v>
      </c>
      <c r="B2896" s="2" t="s">
        <v>11</v>
      </c>
      <c r="C2896" s="2" t="s">
        <v>3500</v>
      </c>
      <c r="D2896" s="2" t="s">
        <v>25440</v>
      </c>
      <c r="E2896" s="3" t="s">
        <v>17827</v>
      </c>
      <c r="F2896" s="2" t="s">
        <v>17828</v>
      </c>
      <c r="G2896" s="2" t="s">
        <v>17793</v>
      </c>
      <c r="H2896" s="2"/>
      <c r="I2896" s="2" t="s">
        <v>25441</v>
      </c>
      <c r="J2896" s="2">
        <v>2.9423919000000001</v>
      </c>
      <c r="K2896" s="2">
        <v>101.7901899</v>
      </c>
    </row>
    <row r="2897" spans="1:11" ht="15.75" customHeight="1" x14ac:dyDescent="0.2">
      <c r="A2897" s="4">
        <v>6818</v>
      </c>
      <c r="B2897" s="2" t="s">
        <v>11</v>
      </c>
      <c r="C2897" s="2" t="s">
        <v>20471</v>
      </c>
      <c r="D2897" s="2" t="s">
        <v>20472</v>
      </c>
      <c r="E2897" s="3" t="s">
        <v>17896</v>
      </c>
      <c r="F2897" s="2" t="s">
        <v>17862</v>
      </c>
      <c r="G2897" s="2" t="s">
        <v>17793</v>
      </c>
      <c r="H2897" s="2"/>
      <c r="I2897" s="2" t="s">
        <v>20473</v>
      </c>
      <c r="J2897" s="2">
        <v>2.9426231</v>
      </c>
      <c r="K2897" s="2">
        <v>101.6205435</v>
      </c>
    </row>
    <row r="2898" spans="1:11" ht="31.5" customHeight="1" x14ac:dyDescent="0.2">
      <c r="A2898" s="4">
        <v>7938</v>
      </c>
      <c r="B2898" s="4" t="s">
        <v>11</v>
      </c>
      <c r="C2898" s="4" t="s">
        <v>23528</v>
      </c>
      <c r="D2898" s="4" t="s">
        <v>23529</v>
      </c>
      <c r="E2898" s="5" t="s">
        <v>18157</v>
      </c>
      <c r="F2898" s="4" t="s">
        <v>20700</v>
      </c>
      <c r="G2898" s="4" t="s">
        <v>17793</v>
      </c>
      <c r="H2898" s="4"/>
      <c r="I2898" s="4" t="s">
        <v>23530</v>
      </c>
      <c r="J2898" s="4">
        <v>2.9427587000000002</v>
      </c>
      <c r="K2898" s="4">
        <v>101.5409904</v>
      </c>
    </row>
    <row r="2899" spans="1:11" ht="21.75" customHeight="1" x14ac:dyDescent="0.2">
      <c r="A2899" s="2">
        <v>7791</v>
      </c>
      <c r="B2899" s="4" t="s">
        <v>11</v>
      </c>
      <c r="C2899" s="4" t="s">
        <v>23167</v>
      </c>
      <c r="D2899" s="4" t="s">
        <v>23168</v>
      </c>
      <c r="E2899" s="5" t="s">
        <v>18157</v>
      </c>
      <c r="F2899" s="4" t="s">
        <v>18158</v>
      </c>
      <c r="G2899" s="4" t="s">
        <v>17793</v>
      </c>
      <c r="H2899" s="4"/>
      <c r="I2899" s="4" t="s">
        <v>23169</v>
      </c>
      <c r="J2899" s="4">
        <v>2.9428003</v>
      </c>
      <c r="K2899" s="4">
        <v>101.528868</v>
      </c>
    </row>
    <row r="2900" spans="1:11" ht="24" customHeight="1" x14ac:dyDescent="0.2">
      <c r="A2900" s="2">
        <v>8859</v>
      </c>
      <c r="B2900" s="4" t="s">
        <v>11</v>
      </c>
      <c r="C2900" s="4" t="s">
        <v>26043</v>
      </c>
      <c r="D2900" s="4" t="s">
        <v>26044</v>
      </c>
      <c r="E2900" s="5" t="s">
        <v>18157</v>
      </c>
      <c r="F2900" s="4" t="s">
        <v>18158</v>
      </c>
      <c r="G2900" s="4" t="s">
        <v>17793</v>
      </c>
      <c r="H2900" s="4"/>
      <c r="I2900" s="4" t="s">
        <v>26045</v>
      </c>
      <c r="J2900" s="4">
        <v>2.9428456999999999</v>
      </c>
      <c r="K2900" s="4">
        <v>101.5410959</v>
      </c>
    </row>
    <row r="2901" spans="1:11" ht="15.75" customHeight="1" x14ac:dyDescent="0.2">
      <c r="A2901" s="2">
        <v>8345</v>
      </c>
      <c r="B2901" s="2" t="s">
        <v>11</v>
      </c>
      <c r="C2901" s="2" t="s">
        <v>24642</v>
      </c>
      <c r="D2901" s="2" t="s">
        <v>24643</v>
      </c>
      <c r="E2901" s="3" t="s">
        <v>18931</v>
      </c>
      <c r="F2901" s="2" t="s">
        <v>17862</v>
      </c>
      <c r="G2901" s="2" t="s">
        <v>17793</v>
      </c>
      <c r="H2901" s="2"/>
      <c r="I2901" s="2" t="s">
        <v>24644</v>
      </c>
      <c r="J2901" s="2">
        <v>2.9428610000000002</v>
      </c>
      <c r="K2901" s="2">
        <v>101.614722</v>
      </c>
    </row>
    <row r="2902" spans="1:11" ht="24.75" customHeight="1" x14ac:dyDescent="0.2">
      <c r="A2902" s="2">
        <v>8171</v>
      </c>
      <c r="B2902" s="4" t="s">
        <v>11</v>
      </c>
      <c r="C2902" s="4" t="s">
        <v>24154</v>
      </c>
      <c r="D2902" s="4" t="s">
        <v>24155</v>
      </c>
      <c r="E2902" s="5" t="s">
        <v>18091</v>
      </c>
      <c r="F2902" s="4" t="s">
        <v>18371</v>
      </c>
      <c r="G2902" s="4" t="s">
        <v>17793</v>
      </c>
      <c r="H2902" s="4"/>
      <c r="I2902" s="4" t="s">
        <v>24156</v>
      </c>
      <c r="J2902" s="4">
        <v>2.9429753000000001</v>
      </c>
      <c r="K2902" s="4">
        <v>101.8731992</v>
      </c>
    </row>
    <row r="2903" spans="1:11" ht="31.5" customHeight="1" x14ac:dyDescent="0.2">
      <c r="A2903" s="4">
        <v>8240</v>
      </c>
      <c r="B2903" s="7" t="s">
        <v>27</v>
      </c>
      <c r="C2903" s="2" t="s">
        <v>24353</v>
      </c>
      <c r="D2903" s="2" t="s">
        <v>24354</v>
      </c>
      <c r="E2903" s="3" t="s">
        <v>18157</v>
      </c>
      <c r="F2903" s="2" t="s">
        <v>18158</v>
      </c>
      <c r="G2903" s="2" t="s">
        <v>17793</v>
      </c>
      <c r="H2903" s="2"/>
      <c r="I2903" s="2" t="s">
        <v>24355</v>
      </c>
      <c r="J2903" s="2">
        <v>2.9430415999999999</v>
      </c>
      <c r="K2903" s="2">
        <v>101.5412807</v>
      </c>
    </row>
    <row r="2904" spans="1:11" ht="24.75" customHeight="1" x14ac:dyDescent="0.2">
      <c r="A2904" s="4">
        <v>8254</v>
      </c>
      <c r="B2904" s="4" t="s">
        <v>11</v>
      </c>
      <c r="C2904" s="4" t="s">
        <v>24392</v>
      </c>
      <c r="D2904" s="4" t="s">
        <v>24393</v>
      </c>
      <c r="E2904" s="5" t="s">
        <v>18639</v>
      </c>
      <c r="F2904" s="4" t="s">
        <v>18139</v>
      </c>
      <c r="G2904" s="4" t="s">
        <v>17793</v>
      </c>
      <c r="H2904" s="4"/>
      <c r="I2904" s="4" t="s">
        <v>24394</v>
      </c>
      <c r="J2904" s="4">
        <v>2.9431523999999998</v>
      </c>
      <c r="K2904" s="4">
        <v>101.58653700000001</v>
      </c>
    </row>
    <row r="2905" spans="1:11" ht="15.75" customHeight="1" x14ac:dyDescent="0.2">
      <c r="A2905" s="4">
        <v>2856</v>
      </c>
      <c r="B2905" s="2" t="s">
        <v>11</v>
      </c>
      <c r="C2905" s="2" t="s">
        <v>4929</v>
      </c>
      <c r="D2905" s="2" t="s">
        <v>8672</v>
      </c>
      <c r="E2905" s="3" t="s">
        <v>8673</v>
      </c>
      <c r="F2905" s="2" t="s">
        <v>7907</v>
      </c>
      <c r="G2905" s="2" t="s">
        <v>7908</v>
      </c>
      <c r="H2905" s="2"/>
      <c r="I2905" s="2" t="s">
        <v>8674</v>
      </c>
      <c r="J2905" s="2">
        <v>2.9432469000000001</v>
      </c>
      <c r="K2905" s="2">
        <v>102.2574911</v>
      </c>
    </row>
    <row r="2906" spans="1:11" ht="15.75" customHeight="1" x14ac:dyDescent="0.2">
      <c r="A2906" s="4">
        <v>8784</v>
      </c>
      <c r="B2906" s="4" t="s">
        <v>11</v>
      </c>
      <c r="C2906" s="4" t="s">
        <v>25820</v>
      </c>
      <c r="D2906" s="4" t="s">
        <v>25821</v>
      </c>
      <c r="E2906" s="5" t="s">
        <v>19399</v>
      </c>
      <c r="F2906" s="4" t="s">
        <v>17828</v>
      </c>
      <c r="G2906" s="4" t="s">
        <v>17793</v>
      </c>
      <c r="H2906" s="4"/>
      <c r="I2906" s="4" t="s">
        <v>25822</v>
      </c>
      <c r="J2906" s="4">
        <v>2.9432901999999999</v>
      </c>
      <c r="K2906" s="4">
        <v>101.76420160000001</v>
      </c>
    </row>
    <row r="2907" spans="1:11" ht="15.75" customHeight="1" x14ac:dyDescent="0.2">
      <c r="A2907" s="4">
        <v>6156</v>
      </c>
      <c r="B2907" s="4" t="s">
        <v>11</v>
      </c>
      <c r="C2907" s="4" t="s">
        <v>18637</v>
      </c>
      <c r="D2907" s="4" t="s">
        <v>18638</v>
      </c>
      <c r="E2907" s="5" t="s">
        <v>18639</v>
      </c>
      <c r="F2907" s="4" t="s">
        <v>18139</v>
      </c>
      <c r="G2907" s="4" t="s">
        <v>17793</v>
      </c>
      <c r="H2907" s="4"/>
      <c r="I2907" s="4" t="s">
        <v>18640</v>
      </c>
      <c r="J2907" s="4">
        <v>2.9436091000000002</v>
      </c>
      <c r="K2907" s="4">
        <v>101.59002340000001</v>
      </c>
    </row>
    <row r="2908" spans="1:11" ht="15.75" customHeight="1" x14ac:dyDescent="0.2">
      <c r="A2908" s="4">
        <v>3024</v>
      </c>
      <c r="B2908" s="2" t="s">
        <v>11</v>
      </c>
      <c r="C2908" s="2" t="s">
        <v>9154</v>
      </c>
      <c r="D2908" s="2" t="s">
        <v>9155</v>
      </c>
      <c r="E2908" s="3" t="s">
        <v>8673</v>
      </c>
      <c r="F2908" s="2" t="s">
        <v>8969</v>
      </c>
      <c r="G2908" s="2" t="s">
        <v>7908</v>
      </c>
      <c r="H2908" s="2"/>
      <c r="I2908" s="2" t="s">
        <v>9156</v>
      </c>
      <c r="J2908" s="2">
        <v>2.943648</v>
      </c>
      <c r="K2908" s="2">
        <v>102.26137</v>
      </c>
    </row>
    <row r="2909" spans="1:11" ht="30" customHeight="1" x14ac:dyDescent="0.2">
      <c r="A2909" s="2">
        <v>8643</v>
      </c>
      <c r="B2909" s="2" t="s">
        <v>11</v>
      </c>
      <c r="C2909" s="2" t="s">
        <v>3500</v>
      </c>
      <c r="D2909" s="2" t="s">
        <v>25436</v>
      </c>
      <c r="E2909" s="3" t="s">
        <v>17877</v>
      </c>
      <c r="F2909" s="2" t="s">
        <v>18889</v>
      </c>
      <c r="G2909" s="2" t="s">
        <v>17793</v>
      </c>
      <c r="H2909" s="2"/>
      <c r="I2909" s="2" t="s">
        <v>25437</v>
      </c>
      <c r="J2909" s="2">
        <v>2.9436689999999999</v>
      </c>
      <c r="K2909" s="2">
        <v>101.7641374</v>
      </c>
    </row>
    <row r="2910" spans="1:11" ht="15.75" customHeight="1" x14ac:dyDescent="0.2">
      <c r="A2910" s="2">
        <v>7883</v>
      </c>
      <c r="B2910" s="4" t="s">
        <v>11</v>
      </c>
      <c r="C2910" s="4" t="s">
        <v>2556</v>
      </c>
      <c r="D2910" s="4" t="s">
        <v>23398</v>
      </c>
      <c r="E2910" s="5" t="s">
        <v>17896</v>
      </c>
      <c r="F2910" s="4" t="s">
        <v>17862</v>
      </c>
      <c r="G2910" s="4" t="s">
        <v>17793</v>
      </c>
      <c r="H2910" s="4"/>
      <c r="I2910" s="4" t="s">
        <v>23399</v>
      </c>
      <c r="J2910" s="4">
        <v>2.9437961000000001</v>
      </c>
      <c r="K2910" s="4">
        <v>101.6168255</v>
      </c>
    </row>
    <row r="2911" spans="1:11" ht="15.75" customHeight="1" x14ac:dyDescent="0.2">
      <c r="A2911" s="4">
        <v>10970</v>
      </c>
      <c r="B2911" s="2" t="s">
        <v>11</v>
      </c>
      <c r="C2911" s="2" t="s">
        <v>2556</v>
      </c>
      <c r="D2911" s="2" t="s">
        <v>23469</v>
      </c>
      <c r="E2911" s="3" t="s">
        <v>17896</v>
      </c>
      <c r="F2911" s="2" t="s">
        <v>23470</v>
      </c>
      <c r="G2911" s="2" t="s">
        <v>17793</v>
      </c>
      <c r="H2911" s="2"/>
      <c r="I2911" s="2" t="s">
        <v>23471</v>
      </c>
      <c r="J2911" s="2">
        <v>2.9437961000000001</v>
      </c>
      <c r="K2911" s="2">
        <v>101.6168255</v>
      </c>
    </row>
    <row r="2912" spans="1:11" ht="15.75" customHeight="1" x14ac:dyDescent="0.2">
      <c r="A2912" s="2">
        <v>8475</v>
      </c>
      <c r="B2912" s="2" t="s">
        <v>11</v>
      </c>
      <c r="C2912" s="2" t="s">
        <v>3287</v>
      </c>
      <c r="D2912" s="2" t="s">
        <v>24997</v>
      </c>
      <c r="E2912" s="3" t="s">
        <v>18091</v>
      </c>
      <c r="F2912" s="2" t="s">
        <v>18371</v>
      </c>
      <c r="G2912" s="2" t="s">
        <v>17793</v>
      </c>
      <c r="H2912" s="2"/>
      <c r="I2912" s="2" t="s">
        <v>24998</v>
      </c>
      <c r="J2912" s="2">
        <v>2.9438388999999998</v>
      </c>
      <c r="K2912" s="2">
        <v>101.84264570000001</v>
      </c>
    </row>
    <row r="2913" spans="1:11" ht="38.25" customHeight="1" x14ac:dyDescent="0.2">
      <c r="A2913" s="2">
        <v>8711</v>
      </c>
      <c r="B2913" s="2" t="s">
        <v>11</v>
      </c>
      <c r="C2913" s="2" t="s">
        <v>25613</v>
      </c>
      <c r="D2913" s="2" t="s">
        <v>25614</v>
      </c>
      <c r="E2913" s="3" t="s">
        <v>17887</v>
      </c>
      <c r="F2913" s="2" t="s">
        <v>17888</v>
      </c>
      <c r="G2913" s="2" t="s">
        <v>17793</v>
      </c>
      <c r="H2913" s="2"/>
      <c r="I2913" s="2" t="s">
        <v>25615</v>
      </c>
      <c r="J2913" s="2">
        <v>2.9439009999999999</v>
      </c>
      <c r="K2913" s="2">
        <v>101.3772982</v>
      </c>
    </row>
    <row r="2914" spans="1:11" ht="54.75" customHeight="1" x14ac:dyDescent="0.2">
      <c r="A2914" s="2">
        <v>8647</v>
      </c>
      <c r="B2914" s="2" t="s">
        <v>11</v>
      </c>
      <c r="C2914" s="2" t="s">
        <v>3500</v>
      </c>
      <c r="D2914" s="2" t="s">
        <v>25444</v>
      </c>
      <c r="E2914" s="3" t="s">
        <v>18091</v>
      </c>
      <c r="F2914" s="2" t="s">
        <v>18371</v>
      </c>
      <c r="G2914" s="2" t="s">
        <v>17793</v>
      </c>
      <c r="H2914" s="2"/>
      <c r="I2914" s="2" t="s">
        <v>25445</v>
      </c>
      <c r="J2914" s="2">
        <v>2.9439394000000001</v>
      </c>
      <c r="K2914" s="2">
        <v>101.84334560000001</v>
      </c>
    </row>
    <row r="2915" spans="1:11" ht="15.75" customHeight="1" x14ac:dyDescent="0.2">
      <c r="A2915" s="4">
        <v>8698</v>
      </c>
      <c r="B2915" s="4" t="s">
        <v>11</v>
      </c>
      <c r="C2915" s="4" t="s">
        <v>25573</v>
      </c>
      <c r="D2915" s="4" t="s">
        <v>25581</v>
      </c>
      <c r="E2915" s="5" t="s">
        <v>18157</v>
      </c>
      <c r="F2915" s="4" t="s">
        <v>18480</v>
      </c>
      <c r="G2915" s="4" t="s">
        <v>17793</v>
      </c>
      <c r="H2915" s="4"/>
      <c r="I2915" s="4" t="s">
        <v>25582</v>
      </c>
      <c r="J2915" s="4">
        <v>2.943959</v>
      </c>
      <c r="K2915" s="4">
        <v>101.5418921</v>
      </c>
    </row>
    <row r="2916" spans="1:11" ht="15.75" customHeight="1" x14ac:dyDescent="0.2">
      <c r="A2916" s="4">
        <v>10790</v>
      </c>
      <c r="B2916" s="2" t="s">
        <v>11</v>
      </c>
      <c r="C2916" s="2" t="s">
        <v>31470</v>
      </c>
      <c r="D2916" s="2" t="s">
        <v>31471</v>
      </c>
      <c r="E2916" s="3" t="s">
        <v>29397</v>
      </c>
      <c r="F2916" s="2" t="s">
        <v>18057</v>
      </c>
      <c r="G2916" s="2" t="s">
        <v>31454</v>
      </c>
      <c r="H2916" s="2"/>
      <c r="I2916" s="2" t="s">
        <v>31472</v>
      </c>
      <c r="J2916" s="2">
        <v>2.9440254000000001</v>
      </c>
      <c r="K2916" s="2">
        <v>101.7227865</v>
      </c>
    </row>
    <row r="2917" spans="1:11" ht="15.75" customHeight="1" x14ac:dyDescent="0.2">
      <c r="A2917" s="4">
        <v>6004</v>
      </c>
      <c r="B2917" s="4" t="s">
        <v>11</v>
      </c>
      <c r="C2917" s="4" t="s">
        <v>18155</v>
      </c>
      <c r="D2917" s="4" t="s">
        <v>18156</v>
      </c>
      <c r="E2917" s="5" t="s">
        <v>18157</v>
      </c>
      <c r="F2917" s="4" t="s">
        <v>18158</v>
      </c>
      <c r="G2917" s="4" t="s">
        <v>17793</v>
      </c>
      <c r="H2917" s="4"/>
      <c r="I2917" s="4" t="s">
        <v>18159</v>
      </c>
      <c r="J2917" s="4">
        <v>2.944099</v>
      </c>
      <c r="K2917" s="4">
        <v>101.5406541</v>
      </c>
    </row>
    <row r="2918" spans="1:11" ht="15.75" customHeight="1" x14ac:dyDescent="0.2">
      <c r="A2918" s="2">
        <v>8199</v>
      </c>
      <c r="B2918" s="4" t="s">
        <v>11</v>
      </c>
      <c r="C2918" s="4" t="s">
        <v>11854</v>
      </c>
      <c r="D2918" s="4" t="s">
        <v>24231</v>
      </c>
      <c r="E2918" s="5" t="s">
        <v>18157</v>
      </c>
      <c r="F2918" s="4" t="s">
        <v>18158</v>
      </c>
      <c r="G2918" s="4" t="s">
        <v>17793</v>
      </c>
      <c r="H2918" s="4"/>
      <c r="I2918" s="4" t="s">
        <v>24232</v>
      </c>
      <c r="J2918" s="4">
        <v>2.944099</v>
      </c>
      <c r="K2918" s="4">
        <v>101.5406541</v>
      </c>
    </row>
    <row r="2919" spans="1:11" ht="15.75" customHeight="1" x14ac:dyDescent="0.2">
      <c r="A2919" s="4">
        <v>7782</v>
      </c>
      <c r="B2919" s="4" t="s">
        <v>11</v>
      </c>
      <c r="C2919" s="4" t="s">
        <v>23137</v>
      </c>
      <c r="D2919" s="4" t="s">
        <v>23140</v>
      </c>
      <c r="E2919" s="5" t="s">
        <v>18639</v>
      </c>
      <c r="F2919" s="4" t="s">
        <v>18139</v>
      </c>
      <c r="G2919" s="4" t="s">
        <v>17793</v>
      </c>
      <c r="H2919" s="4"/>
      <c r="I2919" s="4" t="s">
        <v>23141</v>
      </c>
      <c r="J2919" s="4">
        <v>2.944102</v>
      </c>
      <c r="K2919" s="4">
        <v>101.5865472</v>
      </c>
    </row>
    <row r="2920" spans="1:11" ht="25.5" customHeight="1" x14ac:dyDescent="0.2">
      <c r="A2920" s="2">
        <v>6317</v>
      </c>
      <c r="B2920" s="2" t="s">
        <v>11</v>
      </c>
      <c r="C2920" s="2" t="s">
        <v>646</v>
      </c>
      <c r="D2920" s="10" t="s">
        <v>19071</v>
      </c>
      <c r="E2920" s="9" t="s">
        <v>18931</v>
      </c>
      <c r="F2920" s="2" t="s">
        <v>17862</v>
      </c>
      <c r="G2920" s="2" t="s">
        <v>17793</v>
      </c>
      <c r="H2920" s="2"/>
      <c r="I2920" s="2" t="s">
        <v>19072</v>
      </c>
      <c r="J2920" s="2">
        <v>2.9442484000000002</v>
      </c>
      <c r="K2920" s="2">
        <v>101.6162734</v>
      </c>
    </row>
    <row r="2921" spans="1:11" ht="15.75" customHeight="1" x14ac:dyDescent="0.2">
      <c r="A2921" s="4">
        <v>7868</v>
      </c>
      <c r="B2921" s="2" t="s">
        <v>11</v>
      </c>
      <c r="C2921" s="2" t="s">
        <v>23365</v>
      </c>
      <c r="D2921" s="2" t="s">
        <v>23366</v>
      </c>
      <c r="E2921" s="3" t="s">
        <v>18931</v>
      </c>
      <c r="F2921" s="2" t="s">
        <v>17862</v>
      </c>
      <c r="G2921" s="2" t="s">
        <v>17793</v>
      </c>
      <c r="H2921" s="2"/>
      <c r="I2921" s="2" t="s">
        <v>23367</v>
      </c>
      <c r="J2921" s="2">
        <v>2.9442484000000002</v>
      </c>
      <c r="K2921" s="2">
        <v>101.6162734</v>
      </c>
    </row>
    <row r="2922" spans="1:11" ht="15.75" customHeight="1" x14ac:dyDescent="0.2">
      <c r="A2922" s="4">
        <v>7922</v>
      </c>
      <c r="B2922" s="4" t="s">
        <v>11</v>
      </c>
      <c r="C2922" s="4" t="s">
        <v>2556</v>
      </c>
      <c r="D2922" s="6" t="s">
        <v>23484</v>
      </c>
      <c r="E2922" s="5" t="s">
        <v>18931</v>
      </c>
      <c r="F2922" s="4" t="s">
        <v>17862</v>
      </c>
      <c r="G2922" s="4" t="s">
        <v>17793</v>
      </c>
      <c r="H2922" s="4"/>
      <c r="I2922" s="4" t="s">
        <v>23485</v>
      </c>
      <c r="J2922" s="4">
        <v>2.9442484000000002</v>
      </c>
      <c r="K2922" s="4">
        <v>101.6162734</v>
      </c>
    </row>
    <row r="2923" spans="1:11" ht="33.75" customHeight="1" x14ac:dyDescent="0.2">
      <c r="A2923" s="4">
        <v>10804</v>
      </c>
      <c r="B2923" s="4" t="s">
        <v>11</v>
      </c>
      <c r="C2923" s="4" t="s">
        <v>31509</v>
      </c>
      <c r="D2923" s="4" t="s">
        <v>31510</v>
      </c>
      <c r="E2923" s="5" t="s">
        <v>29397</v>
      </c>
      <c r="F2923" s="4" t="s">
        <v>18057</v>
      </c>
      <c r="G2923" s="4" t="s">
        <v>31454</v>
      </c>
      <c r="H2923" s="4"/>
      <c r="I2923" s="4" t="s">
        <v>31511</v>
      </c>
      <c r="J2923" s="4">
        <v>2.9442856000000002</v>
      </c>
      <c r="K2923" s="4">
        <v>101.67402</v>
      </c>
    </row>
    <row r="2924" spans="1:11" ht="29.25" customHeight="1" x14ac:dyDescent="0.2">
      <c r="A2924" s="4">
        <v>7700</v>
      </c>
      <c r="B2924" s="2" t="s">
        <v>11</v>
      </c>
      <c r="C2924" s="2" t="s">
        <v>22909</v>
      </c>
      <c r="D2924" s="2" t="s">
        <v>22910</v>
      </c>
      <c r="E2924" s="3" t="s">
        <v>18931</v>
      </c>
      <c r="F2924" s="2" t="s">
        <v>17862</v>
      </c>
      <c r="G2924" s="2" t="s">
        <v>17793</v>
      </c>
      <c r="H2924" s="2"/>
      <c r="I2924" s="2" t="s">
        <v>22911</v>
      </c>
      <c r="J2924" s="2">
        <v>2.9442932000000002</v>
      </c>
      <c r="K2924" s="2">
        <v>101.60185079999999</v>
      </c>
    </row>
    <row r="2925" spans="1:11" ht="30" customHeight="1" x14ac:dyDescent="0.2">
      <c r="A2925" s="4">
        <v>7702</v>
      </c>
      <c r="B2925" s="2" t="s">
        <v>11</v>
      </c>
      <c r="C2925" s="2" t="s">
        <v>22915</v>
      </c>
      <c r="D2925" s="2" t="s">
        <v>22916</v>
      </c>
      <c r="E2925" s="3" t="s">
        <v>18931</v>
      </c>
      <c r="F2925" s="2" t="s">
        <v>17862</v>
      </c>
      <c r="G2925" s="2" t="s">
        <v>17793</v>
      </c>
      <c r="H2925" s="2"/>
      <c r="I2925" s="2" t="s">
        <v>22917</v>
      </c>
      <c r="J2925" s="2">
        <v>2.9442932000000002</v>
      </c>
      <c r="K2925" s="2">
        <v>101.60185079999999</v>
      </c>
    </row>
    <row r="2926" spans="1:11" ht="15.75" customHeight="1" x14ac:dyDescent="0.2">
      <c r="A2926" s="4">
        <v>6106</v>
      </c>
      <c r="B2926" s="2" t="s">
        <v>11</v>
      </c>
      <c r="C2926" s="2" t="s">
        <v>18478</v>
      </c>
      <c r="D2926" s="2" t="s">
        <v>18479</v>
      </c>
      <c r="E2926" s="3" t="s">
        <v>18157</v>
      </c>
      <c r="F2926" s="2" t="s">
        <v>18480</v>
      </c>
      <c r="G2926" s="2" t="s">
        <v>17793</v>
      </c>
      <c r="H2926" s="2"/>
      <c r="I2926" s="2" t="s">
        <v>18481</v>
      </c>
      <c r="J2926" s="2">
        <v>2.9443600000000001</v>
      </c>
      <c r="K2926" s="2">
        <v>101.52811320000001</v>
      </c>
    </row>
    <row r="2927" spans="1:11" ht="15.75" customHeight="1" x14ac:dyDescent="0.2">
      <c r="A2927" s="4">
        <v>6368</v>
      </c>
      <c r="B2927" s="4" t="s">
        <v>11</v>
      </c>
      <c r="C2927" s="4" t="s">
        <v>753</v>
      </c>
      <c r="D2927" s="4" t="s">
        <v>19215</v>
      </c>
      <c r="E2927" s="5" t="s">
        <v>18157</v>
      </c>
      <c r="F2927" s="4" t="s">
        <v>18480</v>
      </c>
      <c r="G2927" s="4" t="s">
        <v>17793</v>
      </c>
      <c r="H2927" s="4"/>
      <c r="I2927" s="4" t="s">
        <v>19216</v>
      </c>
      <c r="J2927" s="4">
        <v>2.9443600000000001</v>
      </c>
      <c r="K2927" s="4">
        <v>101.52811320000001</v>
      </c>
    </row>
    <row r="2928" spans="1:11" ht="15.75" customHeight="1" x14ac:dyDescent="0.2">
      <c r="A2928" s="4">
        <v>6380</v>
      </c>
      <c r="B2928" s="4" t="s">
        <v>11</v>
      </c>
      <c r="C2928" s="4" t="s">
        <v>19242</v>
      </c>
      <c r="D2928" s="4" t="s">
        <v>19243</v>
      </c>
      <c r="E2928" s="5" t="s">
        <v>18157</v>
      </c>
      <c r="F2928" s="4" t="s">
        <v>18158</v>
      </c>
      <c r="G2928" s="4" t="s">
        <v>17793</v>
      </c>
      <c r="H2928" s="4"/>
      <c r="I2928" s="4" t="s">
        <v>19244</v>
      </c>
      <c r="J2928" s="4">
        <v>2.9443600000000001</v>
      </c>
      <c r="K2928" s="4">
        <v>101.52811320000001</v>
      </c>
    </row>
    <row r="2929" spans="1:11" ht="15.75" customHeight="1" x14ac:dyDescent="0.2">
      <c r="A2929" s="4">
        <v>8356</v>
      </c>
      <c r="B2929" s="4" t="s">
        <v>11</v>
      </c>
      <c r="C2929" s="4" t="s">
        <v>5191</v>
      </c>
      <c r="D2929" s="4" t="s">
        <v>24671</v>
      </c>
      <c r="E2929" s="5" t="s">
        <v>18639</v>
      </c>
      <c r="F2929" s="4" t="s">
        <v>357</v>
      </c>
      <c r="G2929" s="4" t="s">
        <v>17793</v>
      </c>
      <c r="H2929" s="4"/>
      <c r="I2929" s="4" t="s">
        <v>24672</v>
      </c>
      <c r="J2929" s="4">
        <v>2.9447321999999998</v>
      </c>
      <c r="K2929" s="4">
        <v>101.58905</v>
      </c>
    </row>
    <row r="2930" spans="1:11" ht="15.75" customHeight="1" x14ac:dyDescent="0.2">
      <c r="A2930" s="4">
        <v>10788</v>
      </c>
      <c r="B2930" s="2" t="s">
        <v>11</v>
      </c>
      <c r="C2930" s="2" t="s">
        <v>753</v>
      </c>
      <c r="D2930" s="7" t="s">
        <v>31465</v>
      </c>
      <c r="E2930" s="9" t="s">
        <v>31466</v>
      </c>
      <c r="F2930" s="2" t="s">
        <v>18057</v>
      </c>
      <c r="G2930" s="2" t="s">
        <v>31454</v>
      </c>
      <c r="H2930" s="2"/>
      <c r="I2930" s="2" t="s">
        <v>31467</v>
      </c>
      <c r="J2930" s="2">
        <v>2.9448159</v>
      </c>
      <c r="K2930" s="2">
        <v>101.72203570000001</v>
      </c>
    </row>
    <row r="2931" spans="1:11" ht="15.75" customHeight="1" x14ac:dyDescent="0.2">
      <c r="A2931" s="2">
        <v>10807</v>
      </c>
      <c r="B2931" s="2" t="s">
        <v>11</v>
      </c>
      <c r="C2931" s="2" t="s">
        <v>31517</v>
      </c>
      <c r="D2931" s="2" t="s">
        <v>31518</v>
      </c>
      <c r="E2931" s="3" t="s">
        <v>31466</v>
      </c>
      <c r="F2931" s="2" t="s">
        <v>18057</v>
      </c>
      <c r="G2931" s="2" t="s">
        <v>31454</v>
      </c>
      <c r="H2931" s="2"/>
      <c r="I2931" s="2" t="s">
        <v>31519</v>
      </c>
      <c r="J2931" s="2">
        <v>2.9448159</v>
      </c>
      <c r="K2931" s="2">
        <v>101.72203570000001</v>
      </c>
    </row>
    <row r="2932" spans="1:11" ht="15.75" customHeight="1" x14ac:dyDescent="0.2">
      <c r="A2932" s="2">
        <v>10815</v>
      </c>
      <c r="B2932" s="2" t="s">
        <v>11</v>
      </c>
      <c r="C2932" s="2" t="s">
        <v>31538</v>
      </c>
      <c r="D2932" s="2" t="s">
        <v>31539</v>
      </c>
      <c r="E2932" s="3" t="s">
        <v>31466</v>
      </c>
      <c r="F2932" s="2" t="s">
        <v>18057</v>
      </c>
      <c r="G2932" s="2" t="s">
        <v>31454</v>
      </c>
      <c r="H2932" s="2"/>
      <c r="I2932" s="2" t="s">
        <v>31540</v>
      </c>
      <c r="J2932" s="2">
        <v>2.9448159</v>
      </c>
      <c r="K2932" s="2">
        <v>101.72203570000001</v>
      </c>
    </row>
    <row r="2933" spans="1:11" ht="15.75" customHeight="1" x14ac:dyDescent="0.2">
      <c r="A2933" s="2">
        <v>10791</v>
      </c>
      <c r="B2933" s="4" t="s">
        <v>11</v>
      </c>
      <c r="C2933" s="4" t="s">
        <v>19875</v>
      </c>
      <c r="D2933" s="4" t="s">
        <v>31473</v>
      </c>
      <c r="E2933" s="5" t="s">
        <v>31466</v>
      </c>
      <c r="F2933" s="4" t="s">
        <v>18057</v>
      </c>
      <c r="G2933" s="4" t="s">
        <v>31454</v>
      </c>
      <c r="H2933" s="4"/>
      <c r="I2933" s="4" t="s">
        <v>31474</v>
      </c>
      <c r="J2933" s="4">
        <v>2.9449006999999998</v>
      </c>
      <c r="K2933" s="4">
        <v>101.72148610000001</v>
      </c>
    </row>
    <row r="2934" spans="1:11" ht="15.75" customHeight="1" x14ac:dyDescent="0.2">
      <c r="A2934" s="4">
        <v>8358</v>
      </c>
      <c r="B2934" s="4" t="s">
        <v>11</v>
      </c>
      <c r="C2934" s="4" t="s">
        <v>5191</v>
      </c>
      <c r="D2934" s="4" t="s">
        <v>24675</v>
      </c>
      <c r="E2934" s="5" t="s">
        <v>18091</v>
      </c>
      <c r="F2934" s="4" t="s">
        <v>18371</v>
      </c>
      <c r="G2934" s="4" t="s">
        <v>17793</v>
      </c>
      <c r="H2934" s="4"/>
      <c r="I2934" s="4" t="s">
        <v>24676</v>
      </c>
      <c r="J2934" s="4">
        <v>2.9449025</v>
      </c>
      <c r="K2934" s="4">
        <v>101.844224</v>
      </c>
    </row>
    <row r="2935" spans="1:11" ht="15.75" customHeight="1" x14ac:dyDescent="0.2">
      <c r="A2935" s="4">
        <v>10808</v>
      </c>
      <c r="B2935" s="4" t="s">
        <v>11</v>
      </c>
      <c r="C2935" s="4" t="s">
        <v>31520</v>
      </c>
      <c r="D2935" s="4" t="s">
        <v>31521</v>
      </c>
      <c r="E2935" s="5" t="s">
        <v>31466</v>
      </c>
      <c r="F2935" s="4" t="s">
        <v>18057</v>
      </c>
      <c r="G2935" s="4" t="s">
        <v>31454</v>
      </c>
      <c r="H2935" s="4"/>
      <c r="I2935" s="4" t="s">
        <v>31522</v>
      </c>
      <c r="J2935" s="4">
        <v>2.9449633999999998</v>
      </c>
      <c r="K2935" s="4">
        <v>101.7229279</v>
      </c>
    </row>
    <row r="2936" spans="1:11" ht="15.75" customHeight="1" x14ac:dyDescent="0.2">
      <c r="A2936" s="2">
        <v>10787</v>
      </c>
      <c r="B2936" s="4" t="s">
        <v>11</v>
      </c>
      <c r="C2936" s="4" t="s">
        <v>646</v>
      </c>
      <c r="D2936" s="4" t="s">
        <v>31462</v>
      </c>
      <c r="E2936" s="5" t="s">
        <v>31463</v>
      </c>
      <c r="F2936" s="4" t="s">
        <v>18057</v>
      </c>
      <c r="G2936" s="4" t="s">
        <v>31454</v>
      </c>
      <c r="H2936" s="4"/>
      <c r="I2936" s="4" t="s">
        <v>31464</v>
      </c>
      <c r="J2936" s="4">
        <v>2.9449659000000001</v>
      </c>
      <c r="K2936" s="4">
        <v>101.72266639999999</v>
      </c>
    </row>
    <row r="2937" spans="1:11" ht="25.5" customHeight="1" x14ac:dyDescent="0.2">
      <c r="A2937" s="2">
        <v>10801</v>
      </c>
      <c r="B2937" s="2" t="s">
        <v>11</v>
      </c>
      <c r="C2937" s="2" t="s">
        <v>31500</v>
      </c>
      <c r="D2937" s="2" t="s">
        <v>31501</v>
      </c>
      <c r="E2937" s="3" t="s">
        <v>31466</v>
      </c>
      <c r="F2937" s="2" t="s">
        <v>18057</v>
      </c>
      <c r="G2937" s="2" t="s">
        <v>31454</v>
      </c>
      <c r="H2937" s="2"/>
      <c r="I2937" s="2" t="s">
        <v>31502</v>
      </c>
      <c r="J2937" s="2">
        <v>2.9449659000000001</v>
      </c>
      <c r="K2937" s="2">
        <v>101.72266639999999</v>
      </c>
    </row>
    <row r="2938" spans="1:11" ht="15.75" customHeight="1" x14ac:dyDescent="0.2">
      <c r="A2938" s="4">
        <v>6374</v>
      </c>
      <c r="B2938" s="4" t="s">
        <v>11</v>
      </c>
      <c r="C2938" s="4" t="s">
        <v>753</v>
      </c>
      <c r="D2938" s="4" t="s">
        <v>19227</v>
      </c>
      <c r="E2938" s="5" t="s">
        <v>18931</v>
      </c>
      <c r="F2938" s="4" t="s">
        <v>17862</v>
      </c>
      <c r="G2938" s="4" t="s">
        <v>17793</v>
      </c>
      <c r="H2938" s="4"/>
      <c r="I2938" s="4" t="s">
        <v>19228</v>
      </c>
      <c r="J2938" s="4">
        <v>2.9450750999999999</v>
      </c>
      <c r="K2938" s="4">
        <v>101.616529</v>
      </c>
    </row>
    <row r="2939" spans="1:11" ht="15.75" customHeight="1" x14ac:dyDescent="0.2">
      <c r="A2939" s="4">
        <v>7436</v>
      </c>
      <c r="B2939" s="2" t="s">
        <v>11</v>
      </c>
      <c r="C2939" s="2" t="s">
        <v>22148</v>
      </c>
      <c r="D2939" s="2" t="s">
        <v>22151</v>
      </c>
      <c r="E2939" s="3" t="s">
        <v>17877</v>
      </c>
      <c r="F2939" s="2" t="s">
        <v>17878</v>
      </c>
      <c r="G2939" s="2" t="s">
        <v>17793</v>
      </c>
      <c r="H2939" s="2"/>
      <c r="I2939" s="2" t="s">
        <v>22152</v>
      </c>
      <c r="J2939" s="2">
        <v>2.9451635</v>
      </c>
      <c r="K2939" s="2">
        <v>101.76636430000001</v>
      </c>
    </row>
    <row r="2940" spans="1:11" ht="15.75" customHeight="1" x14ac:dyDescent="0.2">
      <c r="A2940" s="2">
        <v>7685</v>
      </c>
      <c r="B2940" s="4" t="s">
        <v>11</v>
      </c>
      <c r="C2940" s="4" t="s">
        <v>22868</v>
      </c>
      <c r="D2940" s="4" t="s">
        <v>22871</v>
      </c>
      <c r="E2940" s="5" t="s">
        <v>18266</v>
      </c>
      <c r="F2940" s="4" t="s">
        <v>17862</v>
      </c>
      <c r="G2940" s="4" t="s">
        <v>17793</v>
      </c>
      <c r="H2940" s="4"/>
      <c r="I2940" s="4" t="s">
        <v>22872</v>
      </c>
      <c r="J2940" s="4">
        <v>2.9453043000000001</v>
      </c>
      <c r="K2940" s="4">
        <v>101.6162321</v>
      </c>
    </row>
    <row r="2941" spans="1:11" ht="20.25" customHeight="1" x14ac:dyDescent="0.2">
      <c r="A2941" s="4">
        <v>8076</v>
      </c>
      <c r="B2941" s="2" t="s">
        <v>11</v>
      </c>
      <c r="C2941" s="2" t="s">
        <v>8807</v>
      </c>
      <c r="D2941" s="2" t="s">
        <v>23903</v>
      </c>
      <c r="E2941" s="3" t="s">
        <v>18639</v>
      </c>
      <c r="F2941" s="2" t="s">
        <v>21627</v>
      </c>
      <c r="G2941" s="2" t="s">
        <v>17793</v>
      </c>
      <c r="H2941" s="2"/>
      <c r="I2941" s="2" t="s">
        <v>23904</v>
      </c>
      <c r="J2941" s="2">
        <v>2.9453271000000001</v>
      </c>
      <c r="K2941" s="2">
        <v>101.5861694</v>
      </c>
    </row>
    <row r="2942" spans="1:11" ht="15.75" customHeight="1" x14ac:dyDescent="0.2">
      <c r="A2942" s="2">
        <v>7291</v>
      </c>
      <c r="B2942" s="4" t="s">
        <v>11</v>
      </c>
      <c r="C2942" s="4" t="s">
        <v>21767</v>
      </c>
      <c r="D2942" s="4" t="s">
        <v>21768</v>
      </c>
      <c r="E2942" s="5" t="s">
        <v>17896</v>
      </c>
      <c r="F2942" s="4" t="s">
        <v>17862</v>
      </c>
      <c r="G2942" s="4" t="s">
        <v>17793</v>
      </c>
      <c r="H2942" s="4"/>
      <c r="I2942" s="4" t="s">
        <v>21769</v>
      </c>
      <c r="J2942" s="4">
        <v>2.9453439000000001</v>
      </c>
      <c r="K2942" s="4">
        <v>101.61553979999999</v>
      </c>
    </row>
    <row r="2943" spans="1:11" ht="15.75" customHeight="1" x14ac:dyDescent="0.2">
      <c r="A2943" s="4">
        <v>10798</v>
      </c>
      <c r="B2943" s="4" t="s">
        <v>11</v>
      </c>
      <c r="C2943" s="4" t="s">
        <v>31492</v>
      </c>
      <c r="D2943" s="4" t="s">
        <v>31493</v>
      </c>
      <c r="E2943" s="5" t="s">
        <v>31466</v>
      </c>
      <c r="F2943" s="4" t="s">
        <v>18057</v>
      </c>
      <c r="G2943" s="4" t="s">
        <v>31454</v>
      </c>
      <c r="H2943" s="4"/>
      <c r="I2943" s="4" t="s">
        <v>31494</v>
      </c>
      <c r="J2943" s="4">
        <v>2.9455070000000001</v>
      </c>
      <c r="K2943" s="4">
        <v>101.72184470000001</v>
      </c>
    </row>
    <row r="2944" spans="1:11" ht="31.5" customHeight="1" x14ac:dyDescent="0.2">
      <c r="A2944" s="2">
        <v>6523</v>
      </c>
      <c r="B2944" s="2" t="s">
        <v>11</v>
      </c>
      <c r="C2944" s="2" t="s">
        <v>19634</v>
      </c>
      <c r="D2944" s="2" t="s">
        <v>19637</v>
      </c>
      <c r="E2944" s="3" t="s">
        <v>18157</v>
      </c>
      <c r="F2944" s="2" t="s">
        <v>18158</v>
      </c>
      <c r="G2944" s="2" t="s">
        <v>17793</v>
      </c>
      <c r="H2944" s="2"/>
      <c r="I2944" s="2" t="s">
        <v>19638</v>
      </c>
      <c r="J2944" s="2">
        <v>2.9455182999999998</v>
      </c>
      <c r="K2944" s="2">
        <v>101.5272202</v>
      </c>
    </row>
    <row r="2945" spans="1:11" ht="15.75" customHeight="1" x14ac:dyDescent="0.2">
      <c r="A2945" s="2">
        <v>6989</v>
      </c>
      <c r="B2945" s="2" t="s">
        <v>11</v>
      </c>
      <c r="C2945" s="2" t="s">
        <v>20951</v>
      </c>
      <c r="D2945" s="2" t="s">
        <v>20952</v>
      </c>
      <c r="E2945" s="3" t="s">
        <v>18157</v>
      </c>
      <c r="F2945" s="2" t="s">
        <v>18158</v>
      </c>
      <c r="G2945" s="2" t="s">
        <v>17793</v>
      </c>
      <c r="H2945" s="2"/>
      <c r="I2945" s="2" t="s">
        <v>20953</v>
      </c>
      <c r="J2945" s="2">
        <v>2.9458332999999999</v>
      </c>
      <c r="K2945" s="2">
        <v>101.54129709999999</v>
      </c>
    </row>
    <row r="2946" spans="1:11" ht="15.75" customHeight="1" x14ac:dyDescent="0.2">
      <c r="A2946" s="2">
        <v>8697</v>
      </c>
      <c r="B2946" s="2" t="s">
        <v>11</v>
      </c>
      <c r="C2946" s="2" t="s">
        <v>25573</v>
      </c>
      <c r="D2946" s="2" t="s">
        <v>25578</v>
      </c>
      <c r="E2946" s="3" t="s">
        <v>18157</v>
      </c>
      <c r="F2946" s="2" t="s">
        <v>25579</v>
      </c>
      <c r="G2946" s="2" t="s">
        <v>17793</v>
      </c>
      <c r="H2946" s="2"/>
      <c r="I2946" s="2" t="s">
        <v>25580</v>
      </c>
      <c r="J2946" s="2">
        <v>2.9458332999999999</v>
      </c>
      <c r="K2946" s="2">
        <v>101.54129709999999</v>
      </c>
    </row>
    <row r="2947" spans="1:11" ht="15.75" customHeight="1" x14ac:dyDescent="0.2">
      <c r="A2947" s="2">
        <v>7471</v>
      </c>
      <c r="B2947" s="2" t="s">
        <v>11</v>
      </c>
      <c r="C2947" s="2" t="s">
        <v>11302</v>
      </c>
      <c r="D2947" s="2" t="s">
        <v>22252</v>
      </c>
      <c r="E2947" s="3" t="s">
        <v>18157</v>
      </c>
      <c r="F2947" s="2" t="s">
        <v>18158</v>
      </c>
      <c r="G2947" s="2" t="s">
        <v>17793</v>
      </c>
      <c r="H2947" s="2"/>
      <c r="I2947" s="2" t="s">
        <v>22253</v>
      </c>
      <c r="J2947" s="2">
        <v>2.9459781999999999</v>
      </c>
      <c r="K2947" s="2">
        <v>101.5430191</v>
      </c>
    </row>
    <row r="2948" spans="1:11" ht="24.75" customHeight="1" x14ac:dyDescent="0.2">
      <c r="A2948" s="2">
        <v>7187</v>
      </c>
      <c r="B2948" s="2" t="s">
        <v>11</v>
      </c>
      <c r="C2948" s="2" t="s">
        <v>1837</v>
      </c>
      <c r="D2948" s="2" t="s">
        <v>21504</v>
      </c>
      <c r="E2948" s="3" t="s">
        <v>18091</v>
      </c>
      <c r="F2948" s="2" t="s">
        <v>18371</v>
      </c>
      <c r="G2948" s="2" t="s">
        <v>17793</v>
      </c>
      <c r="H2948" s="2"/>
      <c r="I2948" s="2" t="s">
        <v>21505</v>
      </c>
      <c r="J2948" s="2">
        <v>2.9460606</v>
      </c>
      <c r="K2948" s="2">
        <v>101.84631589999999</v>
      </c>
    </row>
    <row r="2949" spans="1:11" ht="36" customHeight="1" x14ac:dyDescent="0.2">
      <c r="A2949" s="4">
        <v>10812</v>
      </c>
      <c r="B2949" s="4" t="s">
        <v>11</v>
      </c>
      <c r="C2949" s="4" t="s">
        <v>25064</v>
      </c>
      <c r="D2949" s="4" t="s">
        <v>31530</v>
      </c>
      <c r="E2949" s="5" t="s">
        <v>31531</v>
      </c>
      <c r="F2949" s="4" t="s">
        <v>18057</v>
      </c>
      <c r="G2949" s="4" t="s">
        <v>31454</v>
      </c>
      <c r="H2949" s="4"/>
      <c r="I2949" s="4" t="s">
        <v>31532</v>
      </c>
      <c r="J2949" s="4">
        <v>2.9460915999999999</v>
      </c>
      <c r="K2949" s="4">
        <v>101.7244242</v>
      </c>
    </row>
    <row r="2950" spans="1:11" ht="15" customHeight="1" x14ac:dyDescent="0.2">
      <c r="A2950" s="4">
        <v>8426</v>
      </c>
      <c r="B2950" s="2" t="s">
        <v>11</v>
      </c>
      <c r="C2950" s="2" t="s">
        <v>24869</v>
      </c>
      <c r="D2950" s="2" t="s">
        <v>24870</v>
      </c>
      <c r="E2950" s="3" t="s">
        <v>18091</v>
      </c>
      <c r="F2950" s="2" t="s">
        <v>18371</v>
      </c>
      <c r="G2950" s="2" t="s">
        <v>17793</v>
      </c>
      <c r="H2950" s="2"/>
      <c r="I2950" s="2" t="s">
        <v>24871</v>
      </c>
      <c r="J2950" s="2">
        <v>2.9461803</v>
      </c>
      <c r="K2950" s="2">
        <v>101.84635780000001</v>
      </c>
    </row>
    <row r="2951" spans="1:11" ht="15.75" customHeight="1" x14ac:dyDescent="0.2">
      <c r="A2951" s="2">
        <v>10803</v>
      </c>
      <c r="B2951" s="2" t="s">
        <v>11</v>
      </c>
      <c r="C2951" s="2" t="s">
        <v>22726</v>
      </c>
      <c r="D2951" s="2" t="s">
        <v>31507</v>
      </c>
      <c r="E2951" s="3" t="s">
        <v>29397</v>
      </c>
      <c r="F2951" s="2" t="s">
        <v>18057</v>
      </c>
      <c r="G2951" s="2" t="s">
        <v>31454</v>
      </c>
      <c r="H2951" s="2"/>
      <c r="I2951" s="2" t="s">
        <v>31508</v>
      </c>
      <c r="J2951" s="2">
        <v>2.9462063000000001</v>
      </c>
      <c r="K2951" s="2">
        <v>101.6785977</v>
      </c>
    </row>
    <row r="2952" spans="1:11" ht="21" customHeight="1" x14ac:dyDescent="0.2">
      <c r="A2952" s="4">
        <v>10800</v>
      </c>
      <c r="B2952" s="4" t="s">
        <v>11</v>
      </c>
      <c r="C2952" s="4" t="s">
        <v>31497</v>
      </c>
      <c r="D2952" s="4" t="s">
        <v>31498</v>
      </c>
      <c r="E2952" s="5" t="s">
        <v>29397</v>
      </c>
      <c r="F2952" s="4" t="s">
        <v>18057</v>
      </c>
      <c r="G2952" s="4" t="s">
        <v>31454</v>
      </c>
      <c r="H2952" s="4"/>
      <c r="I2952" s="4" t="s">
        <v>31499</v>
      </c>
      <c r="J2952" s="4">
        <v>2.9462237</v>
      </c>
      <c r="K2952" s="4">
        <v>101.67853940000001</v>
      </c>
    </row>
    <row r="2953" spans="1:11" ht="33" customHeight="1" x14ac:dyDescent="0.2">
      <c r="A2953" s="4">
        <v>6898</v>
      </c>
      <c r="B2953" s="2" t="s">
        <v>11</v>
      </c>
      <c r="C2953" s="2" t="s">
        <v>20693</v>
      </c>
      <c r="D2953" s="2" t="s">
        <v>20694</v>
      </c>
      <c r="E2953" s="3" t="s">
        <v>17827</v>
      </c>
      <c r="F2953" s="2" t="s">
        <v>17828</v>
      </c>
      <c r="G2953" s="2" t="s">
        <v>17793</v>
      </c>
      <c r="H2953" s="2"/>
      <c r="I2953" s="2" t="s">
        <v>20695</v>
      </c>
      <c r="J2953" s="2">
        <v>2.9462408</v>
      </c>
      <c r="K2953" s="2">
        <v>101.7855027</v>
      </c>
    </row>
    <row r="2954" spans="1:11" ht="41.25" customHeight="1" x14ac:dyDescent="0.2">
      <c r="A2954" s="4">
        <v>6996</v>
      </c>
      <c r="B2954" s="4" t="s">
        <v>11</v>
      </c>
      <c r="C2954" s="4" t="s">
        <v>20973</v>
      </c>
      <c r="D2954" s="4" t="s">
        <v>20974</v>
      </c>
      <c r="E2954" s="5" t="s">
        <v>17827</v>
      </c>
      <c r="F2954" s="4" t="s">
        <v>17828</v>
      </c>
      <c r="G2954" s="4" t="s">
        <v>17793</v>
      </c>
      <c r="H2954" s="4"/>
      <c r="I2954" s="4" t="s">
        <v>20975</v>
      </c>
      <c r="J2954" s="4">
        <v>2.9462408</v>
      </c>
      <c r="K2954" s="4">
        <v>101.7855027</v>
      </c>
    </row>
    <row r="2955" spans="1:11" ht="15.75" customHeight="1" x14ac:dyDescent="0.2">
      <c r="A2955" s="4">
        <v>10802</v>
      </c>
      <c r="B2955" s="4" t="s">
        <v>21</v>
      </c>
      <c r="C2955" s="4" t="s">
        <v>31503</v>
      </c>
      <c r="D2955" s="4" t="s">
        <v>31504</v>
      </c>
      <c r="E2955" s="5" t="s">
        <v>31505</v>
      </c>
      <c r="F2955" s="4" t="s">
        <v>18057</v>
      </c>
      <c r="G2955" s="4" t="s">
        <v>31454</v>
      </c>
      <c r="H2955" s="4"/>
      <c r="I2955" s="4" t="s">
        <v>31506</v>
      </c>
      <c r="J2955" s="4">
        <v>2.9463414999999999</v>
      </c>
      <c r="K2955" s="4">
        <v>101.7246765</v>
      </c>
    </row>
    <row r="2956" spans="1:11" ht="15.75" customHeight="1" x14ac:dyDescent="0.2">
      <c r="A2956" s="4">
        <v>10806</v>
      </c>
      <c r="B2956" s="4" t="s">
        <v>11</v>
      </c>
      <c r="C2956" s="4" t="s">
        <v>31514</v>
      </c>
      <c r="D2956" s="4" t="s">
        <v>31515</v>
      </c>
      <c r="E2956" s="5" t="s">
        <v>31463</v>
      </c>
      <c r="F2956" s="4" t="s">
        <v>18057</v>
      </c>
      <c r="G2956" s="4" t="s">
        <v>31454</v>
      </c>
      <c r="H2956" s="4"/>
      <c r="I2956" s="4" t="s">
        <v>31516</v>
      </c>
      <c r="J2956" s="4">
        <v>2.9463414999999999</v>
      </c>
      <c r="K2956" s="4">
        <v>101.7246765</v>
      </c>
    </row>
    <row r="2957" spans="1:11" ht="30" customHeight="1" x14ac:dyDescent="0.2">
      <c r="A2957" s="4">
        <v>7362</v>
      </c>
      <c r="B2957" s="2" t="s">
        <v>11</v>
      </c>
      <c r="C2957" s="2" t="s">
        <v>21962</v>
      </c>
      <c r="D2957" s="2" t="s">
        <v>21963</v>
      </c>
      <c r="E2957" s="3" t="s">
        <v>18091</v>
      </c>
      <c r="F2957" s="2" t="s">
        <v>18371</v>
      </c>
      <c r="G2957" s="2" t="s">
        <v>17793</v>
      </c>
      <c r="H2957" s="2"/>
      <c r="I2957" s="2" t="s">
        <v>21964</v>
      </c>
      <c r="J2957" s="2">
        <v>2.9469986000000001</v>
      </c>
      <c r="K2957" s="2">
        <v>101.8464709</v>
      </c>
    </row>
    <row r="2958" spans="1:11" ht="34.5" customHeight="1" x14ac:dyDescent="0.2">
      <c r="A2958" s="2">
        <v>8851</v>
      </c>
      <c r="B2958" s="6" t="s">
        <v>27</v>
      </c>
      <c r="C2958" s="4" t="s">
        <v>26018</v>
      </c>
      <c r="D2958" s="4" t="s">
        <v>26019</v>
      </c>
      <c r="E2958" s="5" t="s">
        <v>18157</v>
      </c>
      <c r="F2958" s="4" t="s">
        <v>18158</v>
      </c>
      <c r="G2958" s="4" t="s">
        <v>17793</v>
      </c>
      <c r="H2958" s="4"/>
      <c r="I2958" s="4" t="s">
        <v>26020</v>
      </c>
      <c r="J2958" s="4">
        <v>2.9473725000000002</v>
      </c>
      <c r="K2958" s="4">
        <v>101.5433057</v>
      </c>
    </row>
    <row r="2959" spans="1:11" ht="15.75" customHeight="1" x14ac:dyDescent="0.2">
      <c r="A2959" s="4">
        <v>7884</v>
      </c>
      <c r="B2959" s="2" t="s">
        <v>11</v>
      </c>
      <c r="C2959" s="2" t="s">
        <v>2556</v>
      </c>
      <c r="D2959" s="2" t="s">
        <v>23400</v>
      </c>
      <c r="E2959" s="3" t="s">
        <v>18931</v>
      </c>
      <c r="F2959" s="2" t="s">
        <v>17862</v>
      </c>
      <c r="G2959" s="2" t="s">
        <v>17793</v>
      </c>
      <c r="H2959" s="2"/>
      <c r="I2959" s="2" t="s">
        <v>23401</v>
      </c>
      <c r="J2959" s="2">
        <v>2.9477410000000002</v>
      </c>
      <c r="K2959" s="2">
        <v>101.6130982</v>
      </c>
    </row>
    <row r="2960" spans="1:11" ht="15.75" customHeight="1" x14ac:dyDescent="0.2">
      <c r="A2960" s="4">
        <v>6256</v>
      </c>
      <c r="B2960" s="4" t="s">
        <v>11</v>
      </c>
      <c r="C2960" s="4" t="s">
        <v>5679</v>
      </c>
      <c r="D2960" s="4" t="s">
        <v>18930</v>
      </c>
      <c r="E2960" s="5" t="s">
        <v>18931</v>
      </c>
      <c r="F2960" s="4" t="s">
        <v>17862</v>
      </c>
      <c r="G2960" s="4" t="s">
        <v>17793</v>
      </c>
      <c r="H2960" s="4"/>
      <c r="I2960" s="4" t="s">
        <v>18932</v>
      </c>
      <c r="J2960" s="4">
        <v>2.9477435000000001</v>
      </c>
      <c r="K2960" s="4">
        <v>101.61785</v>
      </c>
    </row>
    <row r="2961" spans="1:11" ht="15.75" customHeight="1" x14ac:dyDescent="0.2">
      <c r="A2961" s="4">
        <v>6740</v>
      </c>
      <c r="B2961" s="2" t="s">
        <v>11</v>
      </c>
      <c r="C2961" s="2" t="s">
        <v>20238</v>
      </c>
      <c r="D2961" s="2" t="s">
        <v>20239</v>
      </c>
      <c r="E2961" s="3" t="s">
        <v>18091</v>
      </c>
      <c r="F2961" s="2" t="s">
        <v>18371</v>
      </c>
      <c r="G2961" s="2" t="s">
        <v>17793</v>
      </c>
      <c r="H2961" s="2"/>
      <c r="I2961" s="2" t="s">
        <v>20240</v>
      </c>
      <c r="J2961" s="2">
        <v>2.9480634000000001</v>
      </c>
      <c r="K2961" s="2">
        <v>101.84491509999999</v>
      </c>
    </row>
    <row r="2962" spans="1:11" ht="15.75" customHeight="1" x14ac:dyDescent="0.2">
      <c r="A2962" s="4">
        <v>7354</v>
      </c>
      <c r="B2962" s="2" t="s">
        <v>11</v>
      </c>
      <c r="C2962" s="2" t="s">
        <v>21940</v>
      </c>
      <c r="D2962" s="2" t="s">
        <v>21941</v>
      </c>
      <c r="E2962" s="3" t="s">
        <v>18091</v>
      </c>
      <c r="F2962" s="2" t="s">
        <v>18371</v>
      </c>
      <c r="G2962" s="2" t="s">
        <v>17793</v>
      </c>
      <c r="H2962" s="2"/>
      <c r="I2962" s="2" t="s">
        <v>21942</v>
      </c>
      <c r="J2962" s="2">
        <v>2.9481237</v>
      </c>
      <c r="K2962" s="2">
        <v>101.8464357</v>
      </c>
    </row>
    <row r="2963" spans="1:11" ht="15.75" customHeight="1" x14ac:dyDescent="0.2">
      <c r="A2963" s="2">
        <v>6299</v>
      </c>
      <c r="B2963" s="2" t="s">
        <v>11</v>
      </c>
      <c r="C2963" s="2" t="s">
        <v>646</v>
      </c>
      <c r="D2963" s="2" t="s">
        <v>19033</v>
      </c>
      <c r="E2963" s="3" t="s">
        <v>18157</v>
      </c>
      <c r="F2963" s="2" t="s">
        <v>18158</v>
      </c>
      <c r="G2963" s="2" t="s">
        <v>17793</v>
      </c>
      <c r="H2963" s="2"/>
      <c r="I2963" s="2" t="s">
        <v>19034</v>
      </c>
      <c r="J2963" s="2">
        <v>2.9482159999999999</v>
      </c>
      <c r="K2963" s="2">
        <v>101.5260555</v>
      </c>
    </row>
    <row r="2964" spans="1:11" ht="15.75" customHeight="1" x14ac:dyDescent="0.2">
      <c r="A2964" s="4">
        <v>7986</v>
      </c>
      <c r="B2964" s="4" t="s">
        <v>11</v>
      </c>
      <c r="C2964" s="4" t="s">
        <v>23653</v>
      </c>
      <c r="D2964" s="4" t="s">
        <v>23654</v>
      </c>
      <c r="E2964" s="5" t="s">
        <v>17896</v>
      </c>
      <c r="F2964" s="4" t="s">
        <v>17862</v>
      </c>
      <c r="G2964" s="4" t="s">
        <v>17793</v>
      </c>
      <c r="H2964" s="4"/>
      <c r="I2964" s="4" t="s">
        <v>23655</v>
      </c>
      <c r="J2964" s="4">
        <v>2.948426</v>
      </c>
      <c r="K2964" s="4">
        <v>101.61898549999999</v>
      </c>
    </row>
    <row r="2965" spans="1:11" ht="15.75" customHeight="1" x14ac:dyDescent="0.2">
      <c r="A2965" s="4">
        <v>7136</v>
      </c>
      <c r="B2965" s="4" t="s">
        <v>11</v>
      </c>
      <c r="C2965" s="4" t="s">
        <v>21369</v>
      </c>
      <c r="D2965" s="4" t="s">
        <v>21370</v>
      </c>
      <c r="E2965" s="5" t="s">
        <v>18157</v>
      </c>
      <c r="F2965" s="4" t="s">
        <v>18158</v>
      </c>
      <c r="G2965" s="4" t="s">
        <v>17793</v>
      </c>
      <c r="H2965" s="4"/>
      <c r="I2965" s="4" t="s">
        <v>21371</v>
      </c>
      <c r="J2965" s="4">
        <v>2.9486509999999999</v>
      </c>
      <c r="K2965" s="4">
        <v>101.5251133</v>
      </c>
    </row>
    <row r="2966" spans="1:11" ht="15.75" customHeight="1" x14ac:dyDescent="0.2">
      <c r="A2966" s="2">
        <v>7753</v>
      </c>
      <c r="B2966" s="2" t="s">
        <v>11</v>
      </c>
      <c r="C2966" s="2" t="s">
        <v>23055</v>
      </c>
      <c r="D2966" s="2" t="s">
        <v>23060</v>
      </c>
      <c r="E2966" s="3" t="s">
        <v>17887</v>
      </c>
      <c r="F2966" s="2" t="s">
        <v>17792</v>
      </c>
      <c r="G2966" s="2" t="s">
        <v>17793</v>
      </c>
      <c r="H2966" s="2"/>
      <c r="I2966" s="2" t="s">
        <v>23061</v>
      </c>
      <c r="J2966" s="2">
        <v>2.9486699999999999</v>
      </c>
      <c r="K2966" s="2">
        <v>101.38101</v>
      </c>
    </row>
    <row r="2967" spans="1:11" ht="15.75" customHeight="1" x14ac:dyDescent="0.2">
      <c r="A2967" s="4">
        <v>7314</v>
      </c>
      <c r="B2967" s="2" t="s">
        <v>11</v>
      </c>
      <c r="C2967" s="2" t="s">
        <v>21835</v>
      </c>
      <c r="D2967" s="2" t="s">
        <v>21836</v>
      </c>
      <c r="E2967" s="3" t="s">
        <v>18157</v>
      </c>
      <c r="F2967" s="2" t="s">
        <v>18158</v>
      </c>
      <c r="G2967" s="2" t="s">
        <v>17793</v>
      </c>
      <c r="H2967" s="2"/>
      <c r="I2967" s="2" t="s">
        <v>21837</v>
      </c>
      <c r="J2967" s="2">
        <v>2.9487812</v>
      </c>
      <c r="K2967" s="2">
        <v>101.5269662</v>
      </c>
    </row>
    <row r="2968" spans="1:11" ht="33" customHeight="1" x14ac:dyDescent="0.2">
      <c r="A2968" s="2">
        <v>7457</v>
      </c>
      <c r="B2968" s="2" t="s">
        <v>11</v>
      </c>
      <c r="C2968" s="2" t="s">
        <v>22210</v>
      </c>
      <c r="D2968" s="2" t="s">
        <v>22211</v>
      </c>
      <c r="E2968" s="3" t="s">
        <v>18157</v>
      </c>
      <c r="F2968" s="2" t="s">
        <v>18158</v>
      </c>
      <c r="G2968" s="2" t="s">
        <v>17793</v>
      </c>
      <c r="H2968" s="2"/>
      <c r="I2968" s="2" t="s">
        <v>22212</v>
      </c>
      <c r="J2968" s="2">
        <v>2.9487812</v>
      </c>
      <c r="K2968" s="2">
        <v>101.5269662</v>
      </c>
    </row>
    <row r="2969" spans="1:11" ht="37.5" customHeight="1" x14ac:dyDescent="0.2">
      <c r="A2969" s="4">
        <v>8946</v>
      </c>
      <c r="B2969" s="4" t="s">
        <v>11</v>
      </c>
      <c r="C2969" s="4" t="s">
        <v>26282</v>
      </c>
      <c r="D2969" s="4" t="s">
        <v>26283</v>
      </c>
      <c r="E2969" s="5" t="s">
        <v>18157</v>
      </c>
      <c r="F2969" s="4" t="s">
        <v>18158</v>
      </c>
      <c r="G2969" s="4" t="s">
        <v>17793</v>
      </c>
      <c r="H2969" s="4"/>
      <c r="I2969" s="4" t="s">
        <v>26284</v>
      </c>
      <c r="J2969" s="4">
        <v>2.948874</v>
      </c>
      <c r="K2969" s="4">
        <v>101.52568549999999</v>
      </c>
    </row>
    <row r="2970" spans="1:11" ht="38.25" customHeight="1" x14ac:dyDescent="0.2">
      <c r="A2970" s="2">
        <v>7673</v>
      </c>
      <c r="B2970" s="4" t="s">
        <v>11</v>
      </c>
      <c r="C2970" s="4" t="s">
        <v>8655</v>
      </c>
      <c r="D2970" s="4" t="s">
        <v>22839</v>
      </c>
      <c r="E2970" s="5" t="s">
        <v>18157</v>
      </c>
      <c r="F2970" s="4" t="s">
        <v>18158</v>
      </c>
      <c r="G2970" s="4" t="s">
        <v>17793</v>
      </c>
      <c r="H2970" s="4"/>
      <c r="I2970" s="4" t="s">
        <v>22840</v>
      </c>
      <c r="J2970" s="4">
        <v>2.9491404999999999</v>
      </c>
      <c r="K2970" s="4">
        <v>101.5262999</v>
      </c>
    </row>
    <row r="2971" spans="1:11" ht="42" customHeight="1" x14ac:dyDescent="0.2">
      <c r="A2971" s="4">
        <v>7890</v>
      </c>
      <c r="B2971" s="7" t="s">
        <v>27</v>
      </c>
      <c r="C2971" s="2" t="s">
        <v>2556</v>
      </c>
      <c r="D2971" s="2" t="s">
        <v>23412</v>
      </c>
      <c r="E2971" s="3" t="s">
        <v>18157</v>
      </c>
      <c r="F2971" s="2" t="s">
        <v>18158</v>
      </c>
      <c r="G2971" s="2" t="s">
        <v>17793</v>
      </c>
      <c r="H2971" s="2"/>
      <c r="I2971" s="2" t="s">
        <v>23413</v>
      </c>
      <c r="J2971" s="2">
        <v>2.9495059000000001</v>
      </c>
      <c r="K2971" s="2">
        <v>101.5246186</v>
      </c>
    </row>
    <row r="2972" spans="1:11" ht="28.5" customHeight="1" x14ac:dyDescent="0.2">
      <c r="A2972" s="4">
        <v>7086</v>
      </c>
      <c r="B2972" s="2" t="s">
        <v>11</v>
      </c>
      <c r="C2972" s="2" t="s">
        <v>21219</v>
      </c>
      <c r="D2972" s="2" t="s">
        <v>21220</v>
      </c>
      <c r="E2972" s="3" t="s">
        <v>21221</v>
      </c>
      <c r="F2972" s="2" t="s">
        <v>17888</v>
      </c>
      <c r="G2972" s="2" t="s">
        <v>17793</v>
      </c>
      <c r="H2972" s="2"/>
      <c r="I2972" s="2" t="s">
        <v>21222</v>
      </c>
      <c r="J2972" s="2">
        <v>2.9498593999999998</v>
      </c>
      <c r="K2972" s="2">
        <v>101.30757149999999</v>
      </c>
    </row>
    <row r="2973" spans="1:11" ht="32.25" customHeight="1" x14ac:dyDescent="0.2">
      <c r="A2973" s="2">
        <v>7933</v>
      </c>
      <c r="B2973" s="2" t="s">
        <v>11</v>
      </c>
      <c r="C2973" s="2" t="s">
        <v>8755</v>
      </c>
      <c r="D2973" s="2" t="s">
        <v>23514</v>
      </c>
      <c r="E2973" s="3" t="s">
        <v>17896</v>
      </c>
      <c r="F2973" s="2" t="s">
        <v>17862</v>
      </c>
      <c r="G2973" s="2" t="s">
        <v>17793</v>
      </c>
      <c r="H2973" s="2"/>
      <c r="I2973" s="2" t="s">
        <v>23515</v>
      </c>
      <c r="J2973" s="2">
        <v>2.9500418000000002</v>
      </c>
      <c r="K2973" s="2">
        <v>101.61727089999999</v>
      </c>
    </row>
    <row r="2974" spans="1:11" ht="29.25" customHeight="1" x14ac:dyDescent="0.2">
      <c r="A2974" s="4">
        <v>7788</v>
      </c>
      <c r="B2974" s="4" t="s">
        <v>11</v>
      </c>
      <c r="C2974" s="4" t="s">
        <v>23157</v>
      </c>
      <c r="D2974" s="4" t="s">
        <v>23158</v>
      </c>
      <c r="E2974" s="5" t="s">
        <v>18639</v>
      </c>
      <c r="F2974" s="4" t="s">
        <v>18189</v>
      </c>
      <c r="G2974" s="4" t="s">
        <v>17793</v>
      </c>
      <c r="H2974" s="4"/>
      <c r="I2974" s="4" t="s">
        <v>23159</v>
      </c>
      <c r="J2974" s="4">
        <v>2.9516342999999998</v>
      </c>
      <c r="K2974" s="4">
        <v>101.58248810000001</v>
      </c>
    </row>
    <row r="2975" spans="1:11" ht="31.5" customHeight="1" x14ac:dyDescent="0.2">
      <c r="A2975" s="4">
        <v>10968</v>
      </c>
      <c r="B2975" s="4" t="s">
        <v>11</v>
      </c>
      <c r="C2975" s="4" t="s">
        <v>23157</v>
      </c>
      <c r="D2975" s="4" t="s">
        <v>23162</v>
      </c>
      <c r="E2975" s="5" t="s">
        <v>18639</v>
      </c>
      <c r="F2975" s="4" t="s">
        <v>18693</v>
      </c>
      <c r="G2975" s="4" t="s">
        <v>17793</v>
      </c>
      <c r="H2975" s="4"/>
      <c r="I2975" s="4" t="s">
        <v>23163</v>
      </c>
      <c r="J2975" s="4">
        <v>2.9516342999999998</v>
      </c>
      <c r="K2975" s="4">
        <v>101.58248810000001</v>
      </c>
    </row>
    <row r="2976" spans="1:11" ht="33" customHeight="1" x14ac:dyDescent="0.2">
      <c r="A2976" s="4">
        <v>7900</v>
      </c>
      <c r="B2976" s="4" t="s">
        <v>11</v>
      </c>
      <c r="C2976" s="4" t="s">
        <v>2556</v>
      </c>
      <c r="D2976" s="4" t="s">
        <v>23434</v>
      </c>
      <c r="E2976" s="5" t="s">
        <v>18639</v>
      </c>
      <c r="F2976" s="4" t="s">
        <v>18139</v>
      </c>
      <c r="G2976" s="4" t="s">
        <v>17793</v>
      </c>
      <c r="H2976" s="4"/>
      <c r="I2976" s="4" t="s">
        <v>23435</v>
      </c>
      <c r="J2976" s="4">
        <v>2.9518469999999999</v>
      </c>
      <c r="K2976" s="4">
        <v>101.58180299999999</v>
      </c>
    </row>
    <row r="2977" spans="1:11" ht="15.75" customHeight="1" x14ac:dyDescent="0.2">
      <c r="A2977" s="4">
        <v>7904</v>
      </c>
      <c r="B2977" s="4" t="s">
        <v>11</v>
      </c>
      <c r="C2977" s="4" t="s">
        <v>2556</v>
      </c>
      <c r="D2977" s="4" t="s">
        <v>23443</v>
      </c>
      <c r="E2977" s="5" t="s">
        <v>18639</v>
      </c>
      <c r="F2977" s="4" t="s">
        <v>18139</v>
      </c>
      <c r="G2977" s="4" t="s">
        <v>17793</v>
      </c>
      <c r="H2977" s="4"/>
      <c r="I2977" s="4" t="s">
        <v>23444</v>
      </c>
      <c r="J2977" s="4">
        <v>2.9518469999999999</v>
      </c>
      <c r="K2977" s="4">
        <v>101.58180299999999</v>
      </c>
    </row>
    <row r="2978" spans="1:11" ht="15.75" customHeight="1" x14ac:dyDescent="0.2">
      <c r="A2978" s="2">
        <v>7917</v>
      </c>
      <c r="B2978" s="4" t="s">
        <v>11</v>
      </c>
      <c r="C2978" s="4" t="s">
        <v>2556</v>
      </c>
      <c r="D2978" s="4" t="s">
        <v>23472</v>
      </c>
      <c r="E2978" s="5" t="s">
        <v>18639</v>
      </c>
      <c r="F2978" s="4" t="s">
        <v>18139</v>
      </c>
      <c r="G2978" s="4" t="s">
        <v>17793</v>
      </c>
      <c r="H2978" s="4"/>
      <c r="I2978" s="4" t="s">
        <v>23473</v>
      </c>
      <c r="J2978" s="4">
        <v>2.9518469999999999</v>
      </c>
      <c r="K2978" s="4">
        <v>101.58180299999999</v>
      </c>
    </row>
    <row r="2979" spans="1:11" ht="15.75" customHeight="1" x14ac:dyDescent="0.2">
      <c r="A2979" s="4">
        <v>8262</v>
      </c>
      <c r="B2979" s="2" t="s">
        <v>11</v>
      </c>
      <c r="C2979" s="2" t="s">
        <v>24417</v>
      </c>
      <c r="D2979" s="2" t="s">
        <v>24418</v>
      </c>
      <c r="E2979" s="3" t="s">
        <v>18639</v>
      </c>
      <c r="F2979" s="2" t="s">
        <v>18139</v>
      </c>
      <c r="G2979" s="2" t="s">
        <v>17793</v>
      </c>
      <c r="H2979" s="2"/>
      <c r="I2979" s="2" t="s">
        <v>24419</v>
      </c>
      <c r="J2979" s="2">
        <v>2.9519725000000001</v>
      </c>
      <c r="K2979" s="2">
        <v>101.5817918</v>
      </c>
    </row>
    <row r="2980" spans="1:11" ht="27.75" customHeight="1" x14ac:dyDescent="0.2">
      <c r="A2980" s="4">
        <v>6316</v>
      </c>
      <c r="B2980" s="4" t="s">
        <v>11</v>
      </c>
      <c r="C2980" s="4" t="s">
        <v>646</v>
      </c>
      <c r="D2980" s="4" t="s">
        <v>19069</v>
      </c>
      <c r="E2980" s="5" t="s">
        <v>18639</v>
      </c>
      <c r="F2980" s="4" t="s">
        <v>18139</v>
      </c>
      <c r="G2980" s="4" t="s">
        <v>17793</v>
      </c>
      <c r="H2980" s="4"/>
      <c r="I2980" s="4" t="s">
        <v>19070</v>
      </c>
      <c r="J2980" s="4">
        <v>2.9520518999999998</v>
      </c>
      <c r="K2980" s="4">
        <v>101.5775031</v>
      </c>
    </row>
    <row r="2981" spans="1:11" ht="27.75" customHeight="1" x14ac:dyDescent="0.2">
      <c r="A2981" s="2">
        <v>8583</v>
      </c>
      <c r="B2981" s="2" t="s">
        <v>11</v>
      </c>
      <c r="C2981" s="2" t="s">
        <v>25273</v>
      </c>
      <c r="D2981" s="2" t="s">
        <v>25276</v>
      </c>
      <c r="E2981" s="3" t="s">
        <v>18639</v>
      </c>
      <c r="F2981" s="2" t="s">
        <v>18139</v>
      </c>
      <c r="G2981" s="2" t="s">
        <v>17793</v>
      </c>
      <c r="H2981" s="2"/>
      <c r="I2981" s="2" t="s">
        <v>25277</v>
      </c>
      <c r="J2981" s="2">
        <v>2.9520518999999998</v>
      </c>
      <c r="K2981" s="2">
        <v>101.5775031</v>
      </c>
    </row>
    <row r="2982" spans="1:11" ht="15.75" customHeight="1" x14ac:dyDescent="0.2">
      <c r="A2982" s="2">
        <v>2819</v>
      </c>
      <c r="B2982" s="4" t="s">
        <v>11</v>
      </c>
      <c r="C2982" s="4" t="s">
        <v>8550</v>
      </c>
      <c r="D2982" s="4" t="s">
        <v>8551</v>
      </c>
      <c r="E2982" s="5" t="s">
        <v>8042</v>
      </c>
      <c r="F2982" s="4" t="s">
        <v>8552</v>
      </c>
      <c r="G2982" s="4" t="s">
        <v>7908</v>
      </c>
      <c r="H2982" s="4"/>
      <c r="I2982" s="4" t="s">
        <v>8553</v>
      </c>
      <c r="J2982" s="4">
        <v>2.9520632999999998</v>
      </c>
      <c r="K2982" s="4">
        <v>102.5071473</v>
      </c>
    </row>
    <row r="2983" spans="1:11" ht="15.75" customHeight="1" x14ac:dyDescent="0.2">
      <c r="A2983" s="4">
        <v>7258</v>
      </c>
      <c r="B2983" s="4" t="s">
        <v>11</v>
      </c>
      <c r="C2983" s="4" t="s">
        <v>21667</v>
      </c>
      <c r="D2983" s="4" t="s">
        <v>21668</v>
      </c>
      <c r="E2983" s="5" t="s">
        <v>18639</v>
      </c>
      <c r="F2983" s="4" t="s">
        <v>18139</v>
      </c>
      <c r="G2983" s="4" t="s">
        <v>17793</v>
      </c>
      <c r="H2983" s="4"/>
      <c r="I2983" s="4" t="s">
        <v>21669</v>
      </c>
      <c r="J2983" s="4">
        <v>2.9521662000000002</v>
      </c>
      <c r="K2983" s="4">
        <v>101.5814111</v>
      </c>
    </row>
    <row r="2984" spans="1:11" ht="15.75" customHeight="1" x14ac:dyDescent="0.2">
      <c r="A2984" s="4">
        <v>8248</v>
      </c>
      <c r="B2984" s="2" t="s">
        <v>11</v>
      </c>
      <c r="C2984" s="2" t="s">
        <v>3046</v>
      </c>
      <c r="D2984" s="2" t="s">
        <v>24375</v>
      </c>
      <c r="E2984" s="3" t="s">
        <v>17877</v>
      </c>
      <c r="F2984" s="2" t="s">
        <v>18205</v>
      </c>
      <c r="G2984" s="2" t="s">
        <v>17793</v>
      </c>
      <c r="H2984" s="2"/>
      <c r="I2984" s="2" t="s">
        <v>24376</v>
      </c>
      <c r="J2984" s="2">
        <v>2.9523766</v>
      </c>
      <c r="K2984" s="2">
        <v>101.7838701</v>
      </c>
    </row>
    <row r="2985" spans="1:11" ht="15.75" customHeight="1" x14ac:dyDescent="0.2">
      <c r="A2985" s="2">
        <v>7789</v>
      </c>
      <c r="B2985" s="2" t="s">
        <v>11</v>
      </c>
      <c r="C2985" s="2" t="s">
        <v>23157</v>
      </c>
      <c r="D2985" s="2" t="s">
        <v>23160</v>
      </c>
      <c r="E2985" s="3" t="s">
        <v>18639</v>
      </c>
      <c r="F2985" s="2" t="s">
        <v>21627</v>
      </c>
      <c r="G2985" s="2" t="s">
        <v>17793</v>
      </c>
      <c r="H2985" s="2"/>
      <c r="I2985" s="2" t="s">
        <v>23161</v>
      </c>
      <c r="J2985" s="2">
        <v>2.9525139</v>
      </c>
      <c r="K2985" s="2">
        <v>101.58185690000001</v>
      </c>
    </row>
    <row r="2986" spans="1:11" ht="15.75" customHeight="1" x14ac:dyDescent="0.2">
      <c r="A2986" s="4">
        <v>6418</v>
      </c>
      <c r="B2986" s="2" t="s">
        <v>11</v>
      </c>
      <c r="C2986" s="2" t="s">
        <v>19350</v>
      </c>
      <c r="D2986" s="2" t="s">
        <v>19351</v>
      </c>
      <c r="E2986" s="3" t="s">
        <v>17877</v>
      </c>
      <c r="F2986" s="2" t="s">
        <v>357</v>
      </c>
      <c r="G2986" s="2" t="s">
        <v>17793</v>
      </c>
      <c r="H2986" s="2"/>
      <c r="I2986" s="2" t="s">
        <v>19352</v>
      </c>
      <c r="J2986" s="2">
        <v>2.9539515000000001</v>
      </c>
      <c r="K2986" s="2">
        <v>101.7581878</v>
      </c>
    </row>
    <row r="2987" spans="1:11" ht="15.75" customHeight="1" x14ac:dyDescent="0.2">
      <c r="A2987" s="2">
        <v>8559</v>
      </c>
      <c r="B2987" s="2" t="s">
        <v>11</v>
      </c>
      <c r="C2987" s="2" t="s">
        <v>3398</v>
      </c>
      <c r="D2987" s="2" t="s">
        <v>25220</v>
      </c>
      <c r="E2987" s="3" t="s">
        <v>17877</v>
      </c>
      <c r="F2987" s="2" t="s">
        <v>18205</v>
      </c>
      <c r="G2987" s="2" t="s">
        <v>17793</v>
      </c>
      <c r="H2987" s="2"/>
      <c r="I2987" s="2" t="s">
        <v>25221</v>
      </c>
      <c r="J2987" s="2">
        <v>2.9539515000000001</v>
      </c>
      <c r="K2987" s="2">
        <v>101.7581878</v>
      </c>
    </row>
    <row r="2988" spans="1:11" ht="15.75" customHeight="1" x14ac:dyDescent="0.2">
      <c r="A2988" s="4">
        <v>8332</v>
      </c>
      <c r="B2988" s="4" t="s">
        <v>11</v>
      </c>
      <c r="C2988" s="4" t="s">
        <v>24615</v>
      </c>
      <c r="D2988" s="4" t="s">
        <v>24616</v>
      </c>
      <c r="E2988" s="5" t="s">
        <v>18639</v>
      </c>
      <c r="F2988" s="4" t="s">
        <v>18139</v>
      </c>
      <c r="G2988" s="4" t="s">
        <v>17793</v>
      </c>
      <c r="H2988" s="4"/>
      <c r="I2988" s="4" t="s">
        <v>24617</v>
      </c>
      <c r="J2988" s="4">
        <v>2.9544375</v>
      </c>
      <c r="K2988" s="4">
        <v>101.57843920000001</v>
      </c>
    </row>
    <row r="2989" spans="1:11" ht="15.75" customHeight="1" x14ac:dyDescent="0.2">
      <c r="A2989" s="2">
        <v>7997</v>
      </c>
      <c r="B2989" s="2" t="s">
        <v>11</v>
      </c>
      <c r="C2989" s="2" t="s">
        <v>2632</v>
      </c>
      <c r="D2989" s="2" t="s">
        <v>23685</v>
      </c>
      <c r="E2989" s="3" t="s">
        <v>17877</v>
      </c>
      <c r="F2989" s="2" t="s">
        <v>17828</v>
      </c>
      <c r="G2989" s="2" t="s">
        <v>17793</v>
      </c>
      <c r="H2989" s="2"/>
      <c r="I2989" s="2" t="s">
        <v>23686</v>
      </c>
      <c r="J2989" s="2">
        <v>2.9548339000000001</v>
      </c>
      <c r="K2989" s="2">
        <v>101.77875280000001</v>
      </c>
    </row>
    <row r="2990" spans="1:11" ht="15.75" customHeight="1" x14ac:dyDescent="0.2">
      <c r="A2990" s="2">
        <v>6201</v>
      </c>
      <c r="B2990" s="4" t="s">
        <v>11</v>
      </c>
      <c r="C2990" s="4" t="s">
        <v>18775</v>
      </c>
      <c r="D2990" s="4" t="s">
        <v>18776</v>
      </c>
      <c r="E2990" s="5" t="s">
        <v>17877</v>
      </c>
      <c r="F2990" s="4" t="s">
        <v>18205</v>
      </c>
      <c r="G2990" s="4" t="s">
        <v>17793</v>
      </c>
      <c r="H2990" s="4"/>
      <c r="I2990" s="4" t="s">
        <v>18777</v>
      </c>
      <c r="J2990" s="4">
        <v>2.9549389000000001</v>
      </c>
      <c r="K2990" s="4">
        <v>101.7787548</v>
      </c>
    </row>
    <row r="2991" spans="1:11" ht="15.75" customHeight="1" x14ac:dyDescent="0.2">
      <c r="A2991" s="2">
        <v>6515</v>
      </c>
      <c r="B2991" s="4" t="s">
        <v>11</v>
      </c>
      <c r="C2991" s="4" t="s">
        <v>19611</v>
      </c>
      <c r="D2991" s="4" t="s">
        <v>19612</v>
      </c>
      <c r="E2991" s="5" t="s">
        <v>18457</v>
      </c>
      <c r="F2991" s="4" t="s">
        <v>17851</v>
      </c>
      <c r="G2991" s="4" t="s">
        <v>17793</v>
      </c>
      <c r="H2991" s="4"/>
      <c r="I2991" s="4" t="s">
        <v>19613</v>
      </c>
      <c r="J2991" s="4">
        <v>2.9554231</v>
      </c>
      <c r="K2991" s="4">
        <v>101.52625690000001</v>
      </c>
    </row>
    <row r="2992" spans="1:11" ht="15.75" customHeight="1" x14ac:dyDescent="0.2">
      <c r="A2992" s="4">
        <v>6502</v>
      </c>
      <c r="B2992" s="4" t="s">
        <v>11</v>
      </c>
      <c r="C2992" s="4" t="s">
        <v>19575</v>
      </c>
      <c r="D2992" s="4" t="s">
        <v>19578</v>
      </c>
      <c r="E2992" s="5" t="s">
        <v>17877</v>
      </c>
      <c r="F2992" s="4" t="s">
        <v>18205</v>
      </c>
      <c r="G2992" s="4" t="s">
        <v>17793</v>
      </c>
      <c r="H2992" s="4"/>
      <c r="I2992" s="4" t="s">
        <v>19579</v>
      </c>
      <c r="J2992" s="4">
        <v>2.9569410999999999</v>
      </c>
      <c r="K2992" s="4">
        <v>101.785481</v>
      </c>
    </row>
    <row r="2993" spans="1:11" ht="15.75" customHeight="1" x14ac:dyDescent="0.2">
      <c r="A2993" s="2">
        <v>8613</v>
      </c>
      <c r="B2993" s="4" t="s">
        <v>11</v>
      </c>
      <c r="C2993" s="4" t="s">
        <v>3435</v>
      </c>
      <c r="D2993" s="4" t="s">
        <v>25350</v>
      </c>
      <c r="E2993" s="5" t="s">
        <v>17827</v>
      </c>
      <c r="F2993" s="4" t="s">
        <v>17828</v>
      </c>
      <c r="G2993" s="4" t="s">
        <v>17793</v>
      </c>
      <c r="H2993" s="4"/>
      <c r="I2993" s="4" t="s">
        <v>25351</v>
      </c>
      <c r="J2993" s="4">
        <v>2.9571451</v>
      </c>
      <c r="K2993" s="4">
        <v>101.7906941</v>
      </c>
    </row>
    <row r="2994" spans="1:11" ht="23.25" customHeight="1" x14ac:dyDescent="0.2">
      <c r="A2994" s="2">
        <v>7367</v>
      </c>
      <c r="B2994" s="4" t="s">
        <v>11</v>
      </c>
      <c r="C2994" s="4" t="s">
        <v>21975</v>
      </c>
      <c r="D2994" s="4" t="s">
        <v>21976</v>
      </c>
      <c r="E2994" s="5" t="s">
        <v>17827</v>
      </c>
      <c r="F2994" s="4" t="s">
        <v>17828</v>
      </c>
      <c r="G2994" s="4" t="s">
        <v>17793</v>
      </c>
      <c r="H2994" s="4"/>
      <c r="I2994" s="4" t="s">
        <v>21977</v>
      </c>
      <c r="J2994" s="4">
        <v>2.9576229000000001</v>
      </c>
      <c r="K2994" s="4">
        <v>101.73170690000001</v>
      </c>
    </row>
    <row r="2995" spans="1:11" ht="31.5" customHeight="1" x14ac:dyDescent="0.2">
      <c r="A2995" s="4">
        <v>6952</v>
      </c>
      <c r="B2995" s="4" t="s">
        <v>11</v>
      </c>
      <c r="C2995" s="4" t="s">
        <v>20846</v>
      </c>
      <c r="D2995" s="4" t="s">
        <v>20847</v>
      </c>
      <c r="E2995" s="5" t="s">
        <v>17827</v>
      </c>
      <c r="F2995" s="4" t="s">
        <v>17828</v>
      </c>
      <c r="G2995" s="4" t="s">
        <v>17793</v>
      </c>
      <c r="H2995" s="4"/>
      <c r="I2995" s="4" t="s">
        <v>20848</v>
      </c>
      <c r="J2995" s="4">
        <v>2.9576794999999998</v>
      </c>
      <c r="K2995" s="4">
        <v>101.7918548</v>
      </c>
    </row>
    <row r="2996" spans="1:11" ht="15.75" customHeight="1" x14ac:dyDescent="0.2">
      <c r="A2996" s="4">
        <v>7962</v>
      </c>
      <c r="B2996" s="4" t="s">
        <v>11</v>
      </c>
      <c r="C2996" s="4" t="s">
        <v>23586</v>
      </c>
      <c r="D2996" s="4" t="s">
        <v>23587</v>
      </c>
      <c r="E2996" s="5" t="s">
        <v>18091</v>
      </c>
      <c r="F2996" s="4" t="s">
        <v>18371</v>
      </c>
      <c r="G2996" s="4" t="s">
        <v>17793</v>
      </c>
      <c r="H2996" s="4"/>
      <c r="I2996" s="4" t="s">
        <v>23588</v>
      </c>
      <c r="J2996" s="4">
        <v>2.9577841</v>
      </c>
      <c r="K2996" s="4">
        <v>101.8400231</v>
      </c>
    </row>
    <row r="2997" spans="1:11" ht="15.75" customHeight="1" x14ac:dyDescent="0.2">
      <c r="A2997" s="4">
        <v>6164</v>
      </c>
      <c r="B2997" s="4" t="s">
        <v>11</v>
      </c>
      <c r="C2997" s="4" t="s">
        <v>18666</v>
      </c>
      <c r="D2997" s="4" t="s">
        <v>18667</v>
      </c>
      <c r="E2997" s="5" t="s">
        <v>18091</v>
      </c>
      <c r="F2997" s="4" t="s">
        <v>18371</v>
      </c>
      <c r="G2997" s="4" t="s">
        <v>17793</v>
      </c>
      <c r="H2997" s="4"/>
      <c r="I2997" s="4" t="s">
        <v>18668</v>
      </c>
      <c r="J2997" s="4">
        <v>2.9579493000000001</v>
      </c>
      <c r="K2997" s="4">
        <v>101.8427788</v>
      </c>
    </row>
    <row r="2998" spans="1:11" ht="15.75" customHeight="1" x14ac:dyDescent="0.2">
      <c r="A2998" s="4">
        <v>8100</v>
      </c>
      <c r="B2998" s="4" t="s">
        <v>11</v>
      </c>
      <c r="C2998" s="4" t="s">
        <v>23962</v>
      </c>
      <c r="D2998" s="4" t="s">
        <v>23963</v>
      </c>
      <c r="E2998" s="5" t="s">
        <v>18091</v>
      </c>
      <c r="F2998" s="4" t="s">
        <v>18371</v>
      </c>
      <c r="G2998" s="4" t="s">
        <v>17793</v>
      </c>
      <c r="H2998" s="4"/>
      <c r="I2998" s="4" t="s">
        <v>23964</v>
      </c>
      <c r="J2998" s="4">
        <v>2.9580959999999998</v>
      </c>
      <c r="K2998" s="4">
        <v>101.8397209</v>
      </c>
    </row>
    <row r="2999" spans="1:11" ht="15.75" customHeight="1" x14ac:dyDescent="0.2">
      <c r="A2999" s="4">
        <v>8036</v>
      </c>
      <c r="B2999" s="4" t="s">
        <v>11</v>
      </c>
      <c r="C2999" s="4" t="s">
        <v>23793</v>
      </c>
      <c r="D2999" s="4" t="s">
        <v>23796</v>
      </c>
      <c r="E2999" s="5" t="s">
        <v>18091</v>
      </c>
      <c r="F2999" s="4" t="s">
        <v>18371</v>
      </c>
      <c r="G2999" s="4" t="s">
        <v>17793</v>
      </c>
      <c r="H2999" s="4"/>
      <c r="I2999" s="4" t="s">
        <v>23797</v>
      </c>
      <c r="J2999" s="4">
        <v>2.9583298</v>
      </c>
      <c r="K2999" s="4">
        <v>101.8402229</v>
      </c>
    </row>
    <row r="3000" spans="1:11" ht="15.75" customHeight="1" x14ac:dyDescent="0.2">
      <c r="A3000" s="2">
        <v>7003</v>
      </c>
      <c r="B3000" s="2" t="s">
        <v>11</v>
      </c>
      <c r="C3000" s="2" t="s">
        <v>1513</v>
      </c>
      <c r="D3000" s="2" t="s">
        <v>20995</v>
      </c>
      <c r="E3000" s="3" t="s">
        <v>17791</v>
      </c>
      <c r="F3000" s="2" t="s">
        <v>17792</v>
      </c>
      <c r="G3000" s="2" t="s">
        <v>17793</v>
      </c>
      <c r="H3000" s="2"/>
      <c r="I3000" s="2" t="s">
        <v>20996</v>
      </c>
      <c r="J3000" s="2">
        <v>2.9590588000000002</v>
      </c>
      <c r="K3000" s="2">
        <v>101.5183443</v>
      </c>
    </row>
    <row r="3001" spans="1:11" ht="15.75" customHeight="1" x14ac:dyDescent="0.2">
      <c r="A3001" s="2">
        <v>8573</v>
      </c>
      <c r="B3001" s="2" t="s">
        <v>11</v>
      </c>
      <c r="C3001" s="2" t="s">
        <v>25253</v>
      </c>
      <c r="D3001" s="2" t="s">
        <v>25254</v>
      </c>
      <c r="E3001" s="3" t="s">
        <v>18639</v>
      </c>
      <c r="F3001" s="2" t="s">
        <v>18139</v>
      </c>
      <c r="G3001" s="2" t="s">
        <v>17793</v>
      </c>
      <c r="H3001" s="2"/>
      <c r="I3001" s="2" t="s">
        <v>25255</v>
      </c>
      <c r="J3001" s="2">
        <v>2.9594558000000002</v>
      </c>
      <c r="K3001" s="2">
        <v>101.5764508</v>
      </c>
    </row>
    <row r="3002" spans="1:11" ht="15.75" customHeight="1" x14ac:dyDescent="0.2">
      <c r="A3002" s="4">
        <v>7558</v>
      </c>
      <c r="B3002" s="2" t="s">
        <v>11</v>
      </c>
      <c r="C3002" s="2" t="s">
        <v>22508</v>
      </c>
      <c r="D3002" s="2" t="s">
        <v>22509</v>
      </c>
      <c r="E3002" s="3" t="s">
        <v>17877</v>
      </c>
      <c r="F3002" s="2" t="s">
        <v>18205</v>
      </c>
      <c r="G3002" s="2" t="s">
        <v>17793</v>
      </c>
      <c r="H3002" s="2"/>
      <c r="I3002" s="2" t="s">
        <v>22510</v>
      </c>
      <c r="J3002" s="2">
        <v>2.960016</v>
      </c>
      <c r="K3002" s="2">
        <v>101.75408</v>
      </c>
    </row>
    <row r="3003" spans="1:11" ht="15.75" customHeight="1" x14ac:dyDescent="0.2">
      <c r="A3003" s="4">
        <v>7910</v>
      </c>
      <c r="B3003" s="4" t="s">
        <v>11</v>
      </c>
      <c r="C3003" s="4" t="s">
        <v>2556</v>
      </c>
      <c r="D3003" s="4" t="s">
        <v>23455</v>
      </c>
      <c r="E3003" s="5" t="s">
        <v>17791</v>
      </c>
      <c r="F3003" s="4" t="s">
        <v>17792</v>
      </c>
      <c r="G3003" s="4" t="s">
        <v>17793</v>
      </c>
      <c r="H3003" s="4"/>
      <c r="I3003" s="4" t="s">
        <v>23456</v>
      </c>
      <c r="J3003" s="4">
        <v>2.9601646000000001</v>
      </c>
      <c r="K3003" s="4">
        <v>101.4658628</v>
      </c>
    </row>
    <row r="3004" spans="1:11" ht="15.75" customHeight="1" x14ac:dyDescent="0.2">
      <c r="A3004" s="2">
        <v>6699</v>
      </c>
      <c r="B3004" s="4" t="s">
        <v>11</v>
      </c>
      <c r="C3004" s="4" t="s">
        <v>20126</v>
      </c>
      <c r="D3004" s="4" t="s">
        <v>20127</v>
      </c>
      <c r="E3004" s="5" t="s">
        <v>17791</v>
      </c>
      <c r="F3004" s="4" t="s">
        <v>17792</v>
      </c>
      <c r="G3004" s="4" t="s">
        <v>17793</v>
      </c>
      <c r="H3004" s="4"/>
      <c r="I3004" s="4" t="s">
        <v>20128</v>
      </c>
      <c r="J3004" s="4">
        <v>2.9601769999999998</v>
      </c>
      <c r="K3004" s="4">
        <v>101.517608</v>
      </c>
    </row>
    <row r="3005" spans="1:11" ht="15.75" customHeight="1" x14ac:dyDescent="0.2">
      <c r="A3005" s="4">
        <v>6700</v>
      </c>
      <c r="B3005" s="2" t="s">
        <v>11</v>
      </c>
      <c r="C3005" s="2" t="s">
        <v>20126</v>
      </c>
      <c r="D3005" s="2" t="s">
        <v>20129</v>
      </c>
      <c r="E3005" s="3" t="s">
        <v>17791</v>
      </c>
      <c r="F3005" s="2" t="s">
        <v>17792</v>
      </c>
      <c r="G3005" s="2" t="s">
        <v>17793</v>
      </c>
      <c r="H3005" s="2"/>
      <c r="I3005" s="2" t="s">
        <v>20130</v>
      </c>
      <c r="J3005" s="2">
        <v>2.9601769999999998</v>
      </c>
      <c r="K3005" s="2">
        <v>101.517608</v>
      </c>
    </row>
    <row r="3006" spans="1:11" ht="15.75" customHeight="1" x14ac:dyDescent="0.2">
      <c r="A3006" s="4">
        <v>7562</v>
      </c>
      <c r="B3006" s="2" t="s">
        <v>11</v>
      </c>
      <c r="C3006" s="2" t="s">
        <v>22520</v>
      </c>
      <c r="D3006" s="2" t="s">
        <v>22521</v>
      </c>
      <c r="E3006" s="3" t="s">
        <v>17877</v>
      </c>
      <c r="F3006" s="2" t="s">
        <v>18205</v>
      </c>
      <c r="G3006" s="2" t="s">
        <v>17793</v>
      </c>
      <c r="H3006" s="2"/>
      <c r="I3006" s="2" t="s">
        <v>22522</v>
      </c>
      <c r="J3006" s="2">
        <v>2.9603606</v>
      </c>
      <c r="K3006" s="2">
        <v>101.75308560000001</v>
      </c>
    </row>
    <row r="3007" spans="1:11" ht="15.75" customHeight="1" x14ac:dyDescent="0.2">
      <c r="A3007" s="4">
        <v>6850</v>
      </c>
      <c r="B3007" s="2" t="s">
        <v>11</v>
      </c>
      <c r="C3007" s="2" t="s">
        <v>20559</v>
      </c>
      <c r="D3007" s="10" t="s">
        <v>20560</v>
      </c>
      <c r="E3007" s="9" t="s">
        <v>17877</v>
      </c>
      <c r="F3007" s="2" t="s">
        <v>18205</v>
      </c>
      <c r="G3007" s="2" t="s">
        <v>17793</v>
      </c>
      <c r="H3007" s="2"/>
      <c r="I3007" s="2" t="s">
        <v>20561</v>
      </c>
      <c r="J3007" s="2">
        <v>2.9604308000000001</v>
      </c>
      <c r="K3007" s="2">
        <v>101.7518663</v>
      </c>
    </row>
    <row r="3008" spans="1:11" ht="24" customHeight="1" x14ac:dyDescent="0.2">
      <c r="A3008" s="4">
        <v>6708</v>
      </c>
      <c r="B3008" s="2" t="s">
        <v>11</v>
      </c>
      <c r="C3008" s="2" t="s">
        <v>20133</v>
      </c>
      <c r="D3008" s="2" t="s">
        <v>20146</v>
      </c>
      <c r="E3008" s="3" t="s">
        <v>17791</v>
      </c>
      <c r="F3008" s="2" t="s">
        <v>17792</v>
      </c>
      <c r="G3008" s="2" t="s">
        <v>17793</v>
      </c>
      <c r="H3008" s="2"/>
      <c r="I3008" s="2" t="s">
        <v>20147</v>
      </c>
      <c r="J3008" s="2">
        <v>2.9604933999999998</v>
      </c>
      <c r="K3008" s="2">
        <v>101.5176238</v>
      </c>
    </row>
    <row r="3009" spans="1:11" ht="15.75" customHeight="1" x14ac:dyDescent="0.2">
      <c r="A3009" s="2">
        <v>6709</v>
      </c>
      <c r="B3009" s="4" t="s">
        <v>11</v>
      </c>
      <c r="C3009" s="4" t="s">
        <v>20133</v>
      </c>
      <c r="D3009" s="4" t="s">
        <v>20148</v>
      </c>
      <c r="E3009" s="5" t="s">
        <v>17791</v>
      </c>
      <c r="F3009" s="4" t="s">
        <v>17792</v>
      </c>
      <c r="G3009" s="4" t="s">
        <v>17793</v>
      </c>
      <c r="H3009" s="4"/>
      <c r="I3009" s="4" t="s">
        <v>20149</v>
      </c>
      <c r="J3009" s="4">
        <v>2.9604933999999998</v>
      </c>
      <c r="K3009" s="4">
        <v>101.5176238</v>
      </c>
    </row>
    <row r="3010" spans="1:11" ht="15.75" customHeight="1" x14ac:dyDescent="0.2">
      <c r="A3010" s="2">
        <v>8209</v>
      </c>
      <c r="B3010" s="4" t="s">
        <v>11</v>
      </c>
      <c r="C3010" s="4" t="s">
        <v>24258</v>
      </c>
      <c r="D3010" s="4" t="s">
        <v>24259</v>
      </c>
      <c r="E3010" s="5" t="s">
        <v>17877</v>
      </c>
      <c r="F3010" s="4" t="s">
        <v>17828</v>
      </c>
      <c r="G3010" s="4" t="s">
        <v>17793</v>
      </c>
      <c r="H3010" s="4"/>
      <c r="I3010" s="4" t="s">
        <v>24260</v>
      </c>
      <c r="J3010" s="4">
        <v>2.9605674</v>
      </c>
      <c r="K3010" s="4">
        <v>101.7509615</v>
      </c>
    </row>
    <row r="3011" spans="1:11" ht="15.75" customHeight="1" x14ac:dyDescent="0.2">
      <c r="A3011" s="2">
        <v>7333</v>
      </c>
      <c r="B3011" s="4" t="s">
        <v>11</v>
      </c>
      <c r="C3011" s="4" t="s">
        <v>1870</v>
      </c>
      <c r="D3011" s="4" t="s">
        <v>21888</v>
      </c>
      <c r="E3011" s="5" t="s">
        <v>17791</v>
      </c>
      <c r="F3011" s="4" t="s">
        <v>17792</v>
      </c>
      <c r="G3011" s="4" t="s">
        <v>17793</v>
      </c>
      <c r="H3011" s="4"/>
      <c r="I3011" s="4" t="s">
        <v>21889</v>
      </c>
      <c r="J3011" s="4">
        <v>2.9606599</v>
      </c>
      <c r="K3011" s="4">
        <v>101.5175271</v>
      </c>
    </row>
    <row r="3012" spans="1:11" ht="25.5" customHeight="1" x14ac:dyDescent="0.2">
      <c r="A3012" s="4">
        <v>8120</v>
      </c>
      <c r="B3012" s="2" t="s">
        <v>11</v>
      </c>
      <c r="C3012" s="2" t="s">
        <v>5093</v>
      </c>
      <c r="D3012" s="2" t="s">
        <v>24017</v>
      </c>
      <c r="E3012" s="3" t="s">
        <v>18091</v>
      </c>
      <c r="F3012" s="2" t="s">
        <v>17828</v>
      </c>
      <c r="G3012" s="2" t="s">
        <v>17793</v>
      </c>
      <c r="H3012" s="2"/>
      <c r="I3012" s="2" t="s">
        <v>24018</v>
      </c>
      <c r="J3012" s="2">
        <v>2.9610891000000001</v>
      </c>
      <c r="K3012" s="2">
        <v>101.81871049999999</v>
      </c>
    </row>
    <row r="3013" spans="1:11" ht="30.75" customHeight="1" x14ac:dyDescent="0.2">
      <c r="A3013" s="4">
        <v>8220</v>
      </c>
      <c r="B3013" s="2" t="s">
        <v>11</v>
      </c>
      <c r="C3013" s="2" t="s">
        <v>24291</v>
      </c>
      <c r="D3013" s="2" t="s">
        <v>24292</v>
      </c>
      <c r="E3013" s="3" t="s">
        <v>17877</v>
      </c>
      <c r="F3013" s="2" t="s">
        <v>18205</v>
      </c>
      <c r="G3013" s="2" t="s">
        <v>17793</v>
      </c>
      <c r="H3013" s="2"/>
      <c r="I3013" s="2" t="s">
        <v>24293</v>
      </c>
      <c r="J3013" s="2">
        <v>2.9612229999999999</v>
      </c>
      <c r="K3013" s="2">
        <v>101.7540764</v>
      </c>
    </row>
    <row r="3014" spans="1:11" ht="15.75" customHeight="1" x14ac:dyDescent="0.2">
      <c r="A3014" s="2">
        <v>8339</v>
      </c>
      <c r="B3014" s="2" t="s">
        <v>11</v>
      </c>
      <c r="C3014" s="2" t="s">
        <v>24615</v>
      </c>
      <c r="D3014" s="2" t="s">
        <v>24630</v>
      </c>
      <c r="E3014" s="3" t="s">
        <v>17877</v>
      </c>
      <c r="F3014" s="2" t="s">
        <v>18205</v>
      </c>
      <c r="G3014" s="2" t="s">
        <v>17793</v>
      </c>
      <c r="H3014" s="2"/>
      <c r="I3014" s="2" t="s">
        <v>24631</v>
      </c>
      <c r="J3014" s="2">
        <v>2.9612229999999999</v>
      </c>
      <c r="K3014" s="2">
        <v>101.7540764</v>
      </c>
    </row>
    <row r="3015" spans="1:11" ht="15.75" customHeight="1" x14ac:dyDescent="0.2">
      <c r="A3015" s="4">
        <v>6576</v>
      </c>
      <c r="B3015" s="6" t="s">
        <v>27</v>
      </c>
      <c r="C3015" s="4" t="s">
        <v>19787</v>
      </c>
      <c r="D3015" s="4" t="s">
        <v>19788</v>
      </c>
      <c r="E3015" s="5" t="s">
        <v>17877</v>
      </c>
      <c r="F3015" s="4" t="s">
        <v>17828</v>
      </c>
      <c r="G3015" s="4" t="s">
        <v>17793</v>
      </c>
      <c r="H3015" s="4"/>
      <c r="I3015" s="4" t="s">
        <v>19789</v>
      </c>
      <c r="J3015" s="4">
        <v>2.9612514999999999</v>
      </c>
      <c r="K3015" s="4">
        <v>101.7538727</v>
      </c>
    </row>
    <row r="3016" spans="1:11" ht="16.5" customHeight="1" x14ac:dyDescent="0.2">
      <c r="A3016" s="4">
        <v>8848</v>
      </c>
      <c r="B3016" s="2" t="s">
        <v>11</v>
      </c>
      <c r="C3016" s="2" t="s">
        <v>26009</v>
      </c>
      <c r="D3016" s="2" t="s">
        <v>26010</v>
      </c>
      <c r="E3016" s="3" t="s">
        <v>17877</v>
      </c>
      <c r="F3016" s="2" t="s">
        <v>18205</v>
      </c>
      <c r="G3016" s="2" t="s">
        <v>17793</v>
      </c>
      <c r="H3016" s="2"/>
      <c r="I3016" s="2" t="s">
        <v>26011</v>
      </c>
      <c r="J3016" s="2">
        <v>2.9612514999999999</v>
      </c>
      <c r="K3016" s="2">
        <v>101.7538727</v>
      </c>
    </row>
    <row r="3017" spans="1:11" ht="15.75" customHeight="1" x14ac:dyDescent="0.2">
      <c r="A3017" s="4">
        <v>6018</v>
      </c>
      <c r="B3017" s="6" t="s">
        <v>27</v>
      </c>
      <c r="C3017" s="4" t="s">
        <v>183</v>
      </c>
      <c r="D3017" s="4" t="s">
        <v>18204</v>
      </c>
      <c r="E3017" s="5" t="s">
        <v>17877</v>
      </c>
      <c r="F3017" s="4" t="s">
        <v>18205</v>
      </c>
      <c r="G3017" s="4" t="s">
        <v>17793</v>
      </c>
      <c r="H3017" s="4"/>
      <c r="I3017" s="4" t="s">
        <v>18206</v>
      </c>
      <c r="J3017" s="4">
        <v>2.9616161000000001</v>
      </c>
      <c r="K3017" s="4">
        <v>101.7538105</v>
      </c>
    </row>
    <row r="3018" spans="1:11" ht="15.75" customHeight="1" x14ac:dyDescent="0.2">
      <c r="A3018" s="4">
        <v>6820</v>
      </c>
      <c r="B3018" s="7" t="s">
        <v>27</v>
      </c>
      <c r="C3018" s="2" t="s">
        <v>1214</v>
      </c>
      <c r="D3018" s="2" t="s">
        <v>20477</v>
      </c>
      <c r="E3018" s="3" t="s">
        <v>17877</v>
      </c>
      <c r="F3018" s="2" t="s">
        <v>18205</v>
      </c>
      <c r="G3018" s="2" t="s">
        <v>17793</v>
      </c>
      <c r="H3018" s="2"/>
      <c r="I3018" s="2" t="s">
        <v>20478</v>
      </c>
      <c r="J3018" s="2">
        <v>2.9619414000000002</v>
      </c>
      <c r="K3018" s="2">
        <v>101.7551161</v>
      </c>
    </row>
    <row r="3019" spans="1:11" ht="15.75" customHeight="1" x14ac:dyDescent="0.2">
      <c r="A3019" s="2">
        <v>6583</v>
      </c>
      <c r="B3019" s="2" t="s">
        <v>11</v>
      </c>
      <c r="C3019" s="2" t="s">
        <v>8177</v>
      </c>
      <c r="D3019" s="2" t="s">
        <v>19806</v>
      </c>
      <c r="E3019" s="3" t="s">
        <v>17877</v>
      </c>
      <c r="F3019" s="2" t="s">
        <v>18205</v>
      </c>
      <c r="G3019" s="2" t="s">
        <v>17793</v>
      </c>
      <c r="H3019" s="2"/>
      <c r="I3019" s="2" t="s">
        <v>19807</v>
      </c>
      <c r="J3019" s="2">
        <v>2.9619944</v>
      </c>
      <c r="K3019" s="2">
        <v>101.7615721</v>
      </c>
    </row>
    <row r="3020" spans="1:11" ht="17.25" customHeight="1" x14ac:dyDescent="0.2">
      <c r="A3020" s="4">
        <v>8608</v>
      </c>
      <c r="B3020" s="2" t="s">
        <v>11</v>
      </c>
      <c r="C3020" s="2" t="s">
        <v>25337</v>
      </c>
      <c r="D3020" s="2" t="s">
        <v>25338</v>
      </c>
      <c r="E3020" s="3" t="s">
        <v>17887</v>
      </c>
      <c r="F3020" s="2" t="s">
        <v>18064</v>
      </c>
      <c r="G3020" s="2" t="s">
        <v>17793</v>
      </c>
      <c r="H3020" s="2"/>
      <c r="I3020" s="2" t="s">
        <v>25339</v>
      </c>
      <c r="J3020" s="2">
        <v>2.9624600000000001</v>
      </c>
      <c r="K3020" s="2">
        <v>101.39154000000001</v>
      </c>
    </row>
    <row r="3021" spans="1:11" ht="15.75" customHeight="1" x14ac:dyDescent="0.2">
      <c r="A3021" s="4">
        <v>7098</v>
      </c>
      <c r="B3021" s="2" t="s">
        <v>11</v>
      </c>
      <c r="C3021" s="2" t="s">
        <v>21259</v>
      </c>
      <c r="D3021" s="2" t="s">
        <v>21260</v>
      </c>
      <c r="E3021" s="3" t="s">
        <v>18091</v>
      </c>
      <c r="F3021" s="2" t="s">
        <v>18371</v>
      </c>
      <c r="G3021" s="2" t="s">
        <v>17793</v>
      </c>
      <c r="H3021" s="2"/>
      <c r="I3021" s="2" t="s">
        <v>21261</v>
      </c>
      <c r="J3021" s="2">
        <v>2.9625594999999998</v>
      </c>
      <c r="K3021" s="2">
        <v>101.8379908</v>
      </c>
    </row>
    <row r="3022" spans="1:11" ht="15.75" customHeight="1" x14ac:dyDescent="0.2">
      <c r="A3022" s="2">
        <v>7183</v>
      </c>
      <c r="B3022" s="2" t="s">
        <v>11</v>
      </c>
      <c r="C3022" s="2" t="s">
        <v>1837</v>
      </c>
      <c r="D3022" s="2" t="s">
        <v>21496</v>
      </c>
      <c r="E3022" s="3" t="s">
        <v>17877</v>
      </c>
      <c r="F3022" s="2" t="s">
        <v>17828</v>
      </c>
      <c r="G3022" s="2" t="s">
        <v>17793</v>
      </c>
      <c r="H3022" s="2"/>
      <c r="I3022" s="2" t="s">
        <v>21497</v>
      </c>
      <c r="J3022" s="2">
        <v>2.9626339000000002</v>
      </c>
      <c r="K3022" s="2">
        <v>101.7594084</v>
      </c>
    </row>
    <row r="3023" spans="1:11" ht="15.75" customHeight="1" x14ac:dyDescent="0.2">
      <c r="A3023" s="4">
        <v>6450</v>
      </c>
      <c r="B3023" s="2" t="s">
        <v>11</v>
      </c>
      <c r="C3023" s="2" t="s">
        <v>830</v>
      </c>
      <c r="D3023" s="2" t="s">
        <v>19444</v>
      </c>
      <c r="E3023" s="3" t="s">
        <v>18091</v>
      </c>
      <c r="F3023" s="2" t="s">
        <v>18371</v>
      </c>
      <c r="G3023" s="2" t="s">
        <v>17793</v>
      </c>
      <c r="H3023" s="2"/>
      <c r="I3023" s="2" t="s">
        <v>19445</v>
      </c>
      <c r="J3023" s="2">
        <v>2.9630939000000001</v>
      </c>
      <c r="K3023" s="2">
        <v>101.83696380000001</v>
      </c>
    </row>
    <row r="3024" spans="1:11" ht="15.75" customHeight="1" x14ac:dyDescent="0.2">
      <c r="A3024" s="2">
        <v>7629</v>
      </c>
      <c r="B3024" s="4" t="s">
        <v>11</v>
      </c>
      <c r="C3024" s="4" t="s">
        <v>9731</v>
      </c>
      <c r="D3024" s="4" t="s">
        <v>22722</v>
      </c>
      <c r="E3024" s="5" t="s">
        <v>17877</v>
      </c>
      <c r="F3024" s="4" t="s">
        <v>18205</v>
      </c>
      <c r="G3024" s="4" t="s">
        <v>17793</v>
      </c>
      <c r="H3024" s="4"/>
      <c r="I3024" s="4" t="s">
        <v>22723</v>
      </c>
      <c r="J3024" s="4">
        <v>2.9631134000000001</v>
      </c>
      <c r="K3024" s="4">
        <v>101.76024719999999</v>
      </c>
    </row>
    <row r="3025" spans="1:11" ht="15.75" customHeight="1" x14ac:dyDescent="0.2">
      <c r="A3025" s="4">
        <v>10794</v>
      </c>
      <c r="B3025" s="2" t="s">
        <v>11</v>
      </c>
      <c r="C3025" s="2" t="s">
        <v>19875</v>
      </c>
      <c r="D3025" s="2" t="s">
        <v>31480</v>
      </c>
      <c r="E3025" s="3" t="s">
        <v>31481</v>
      </c>
      <c r="F3025" s="2" t="s">
        <v>18057</v>
      </c>
      <c r="G3025" s="2" t="s">
        <v>31454</v>
      </c>
      <c r="H3025" s="2"/>
      <c r="I3025" s="2" t="s">
        <v>31482</v>
      </c>
      <c r="J3025" s="2">
        <v>2.9632071999999998</v>
      </c>
      <c r="K3025" s="2">
        <v>101.66739130000001</v>
      </c>
    </row>
    <row r="3026" spans="1:11" ht="15.75" customHeight="1" x14ac:dyDescent="0.2">
      <c r="A3026" s="2">
        <v>10797</v>
      </c>
      <c r="B3026" s="2" t="s">
        <v>11</v>
      </c>
      <c r="C3026" s="2" t="s">
        <v>31489</v>
      </c>
      <c r="D3026" s="2" t="s">
        <v>31490</v>
      </c>
      <c r="E3026" s="3" t="s">
        <v>31481</v>
      </c>
      <c r="F3026" s="2" t="s">
        <v>18057</v>
      </c>
      <c r="G3026" s="2" t="s">
        <v>31454</v>
      </c>
      <c r="H3026" s="2"/>
      <c r="I3026" s="2" t="s">
        <v>31491</v>
      </c>
      <c r="J3026" s="2">
        <v>2.9632298000000001</v>
      </c>
      <c r="K3026" s="2">
        <v>101.6673753</v>
      </c>
    </row>
    <row r="3027" spans="1:11" ht="27" customHeight="1" x14ac:dyDescent="0.2">
      <c r="A3027" s="2">
        <v>10805</v>
      </c>
      <c r="B3027" s="2" t="s">
        <v>11</v>
      </c>
      <c r="C3027" s="2" t="s">
        <v>2556</v>
      </c>
      <c r="D3027" s="2" t="s">
        <v>31512</v>
      </c>
      <c r="E3027" s="3" t="s">
        <v>31481</v>
      </c>
      <c r="F3027" s="2" t="s">
        <v>18057</v>
      </c>
      <c r="G3027" s="2" t="s">
        <v>31454</v>
      </c>
      <c r="H3027" s="2"/>
      <c r="I3027" s="2" t="s">
        <v>31513</v>
      </c>
      <c r="J3027" s="2">
        <v>2.9632298000000001</v>
      </c>
      <c r="K3027" s="2">
        <v>101.6673753</v>
      </c>
    </row>
    <row r="3028" spans="1:11" ht="15.75" customHeight="1" x14ac:dyDescent="0.2">
      <c r="A3028" s="2">
        <v>7631</v>
      </c>
      <c r="B3028" s="4" t="s">
        <v>11</v>
      </c>
      <c r="C3028" s="4" t="s">
        <v>22726</v>
      </c>
      <c r="D3028" s="4" t="s">
        <v>22727</v>
      </c>
      <c r="E3028" s="5" t="s">
        <v>17877</v>
      </c>
      <c r="F3028" s="4" t="s">
        <v>18205</v>
      </c>
      <c r="G3028" s="4" t="s">
        <v>17793</v>
      </c>
      <c r="H3028" s="4"/>
      <c r="I3028" s="4" t="s">
        <v>22728</v>
      </c>
      <c r="J3028" s="4">
        <v>2.9632399999999999</v>
      </c>
      <c r="K3028" s="4">
        <v>101.756455</v>
      </c>
    </row>
    <row r="3029" spans="1:11" ht="15.75" customHeight="1" x14ac:dyDescent="0.2">
      <c r="A3029" s="2">
        <v>6295</v>
      </c>
      <c r="B3029" s="2" t="s">
        <v>11</v>
      </c>
      <c r="C3029" s="2" t="s">
        <v>646</v>
      </c>
      <c r="D3029" s="2" t="s">
        <v>19023</v>
      </c>
      <c r="E3029" s="3" t="s">
        <v>17877</v>
      </c>
      <c r="F3029" s="2" t="s">
        <v>18205</v>
      </c>
      <c r="G3029" s="2" t="s">
        <v>17793</v>
      </c>
      <c r="H3029" s="2"/>
      <c r="I3029" s="2" t="s">
        <v>19024</v>
      </c>
      <c r="J3029" s="2">
        <v>2.9632670000000001</v>
      </c>
      <c r="K3029" s="2">
        <v>101.756407</v>
      </c>
    </row>
    <row r="3030" spans="1:11" ht="15.75" customHeight="1" x14ac:dyDescent="0.2">
      <c r="A3030" s="4">
        <v>6302</v>
      </c>
      <c r="B3030" s="4" t="s">
        <v>11</v>
      </c>
      <c r="C3030" s="4" t="s">
        <v>646</v>
      </c>
      <c r="D3030" s="4" t="s">
        <v>19039</v>
      </c>
      <c r="E3030" s="5" t="s">
        <v>17877</v>
      </c>
      <c r="F3030" s="4" t="s">
        <v>18205</v>
      </c>
      <c r="G3030" s="4" t="s">
        <v>17793</v>
      </c>
      <c r="H3030" s="4"/>
      <c r="I3030" s="4" t="s">
        <v>19040</v>
      </c>
      <c r="J3030" s="4">
        <v>2.9632670000000001</v>
      </c>
      <c r="K3030" s="4">
        <v>101.756407</v>
      </c>
    </row>
    <row r="3031" spans="1:11" ht="31.5" customHeight="1" x14ac:dyDescent="0.2">
      <c r="A3031" s="4">
        <v>6518</v>
      </c>
      <c r="B3031" s="2" t="s">
        <v>11</v>
      </c>
      <c r="C3031" s="2" t="s">
        <v>19620</v>
      </c>
      <c r="D3031" s="2" t="s">
        <v>19621</v>
      </c>
      <c r="E3031" s="3" t="s">
        <v>18773</v>
      </c>
      <c r="F3031" s="2" t="s">
        <v>17888</v>
      </c>
      <c r="G3031" s="2" t="s">
        <v>17793</v>
      </c>
      <c r="H3031" s="2"/>
      <c r="I3031" s="2" t="s">
        <v>19622</v>
      </c>
      <c r="J3031" s="2">
        <v>2.963425</v>
      </c>
      <c r="K3031" s="2">
        <v>101.332126</v>
      </c>
    </row>
    <row r="3032" spans="1:11" ht="42.75" customHeight="1" x14ac:dyDescent="0.2">
      <c r="A3032" s="2">
        <v>7317</v>
      </c>
      <c r="B3032" s="4" t="s">
        <v>11</v>
      </c>
      <c r="C3032" s="4" t="s">
        <v>21844</v>
      </c>
      <c r="D3032" s="4" t="s">
        <v>21845</v>
      </c>
      <c r="E3032" s="5" t="s">
        <v>17887</v>
      </c>
      <c r="F3032" s="4" t="s">
        <v>17792</v>
      </c>
      <c r="G3032" s="4" t="s">
        <v>17793</v>
      </c>
      <c r="H3032" s="4"/>
      <c r="I3032" s="4" t="s">
        <v>21846</v>
      </c>
      <c r="J3032" s="4">
        <v>2.9634311000000002</v>
      </c>
      <c r="K3032" s="4">
        <v>101.4651628</v>
      </c>
    </row>
    <row r="3033" spans="1:11" ht="15.75" customHeight="1" x14ac:dyDescent="0.2">
      <c r="A3033" s="2">
        <v>6623</v>
      </c>
      <c r="B3033" s="2" t="s">
        <v>11</v>
      </c>
      <c r="C3033" s="2" t="s">
        <v>19918</v>
      </c>
      <c r="D3033" s="2" t="s">
        <v>19921</v>
      </c>
      <c r="E3033" s="3" t="s">
        <v>17877</v>
      </c>
      <c r="F3033" s="2" t="s">
        <v>18205</v>
      </c>
      <c r="G3033" s="2" t="s">
        <v>17793</v>
      </c>
      <c r="H3033" s="2"/>
      <c r="I3033" s="2" t="s">
        <v>19922</v>
      </c>
      <c r="J3033" s="2">
        <v>2.9634939999999999</v>
      </c>
      <c r="K3033" s="2">
        <v>101.75166299999999</v>
      </c>
    </row>
    <row r="3034" spans="1:11" ht="15.75" customHeight="1" x14ac:dyDescent="0.2">
      <c r="A3034" s="4">
        <v>8746</v>
      </c>
      <c r="B3034" s="4" t="s">
        <v>11</v>
      </c>
      <c r="C3034" s="4" t="s">
        <v>25702</v>
      </c>
      <c r="D3034" s="4" t="s">
        <v>25703</v>
      </c>
      <c r="E3034" s="5" t="s">
        <v>17877</v>
      </c>
      <c r="F3034" s="4" t="s">
        <v>18205</v>
      </c>
      <c r="G3034" s="4" t="s">
        <v>17793</v>
      </c>
      <c r="H3034" s="4"/>
      <c r="I3034" s="4" t="s">
        <v>25704</v>
      </c>
      <c r="J3034" s="4">
        <v>2.9636151000000002</v>
      </c>
      <c r="K3034" s="4">
        <v>101.76293750000001</v>
      </c>
    </row>
    <row r="3035" spans="1:11" ht="15.75" customHeight="1" x14ac:dyDescent="0.2">
      <c r="A3035" s="4">
        <v>6170</v>
      </c>
      <c r="B3035" s="4" t="s">
        <v>11</v>
      </c>
      <c r="C3035" s="4" t="s">
        <v>7993</v>
      </c>
      <c r="D3035" s="4" t="s">
        <v>18686</v>
      </c>
      <c r="E3035" s="5" t="s">
        <v>17877</v>
      </c>
      <c r="F3035" s="4" t="s">
        <v>18205</v>
      </c>
      <c r="G3035" s="4" t="s">
        <v>17793</v>
      </c>
      <c r="H3035" s="4"/>
      <c r="I3035" s="4" t="s">
        <v>18687</v>
      </c>
      <c r="J3035" s="4">
        <v>2.9636686000000001</v>
      </c>
      <c r="K3035" s="4">
        <v>101.7620213</v>
      </c>
    </row>
    <row r="3036" spans="1:11" ht="15.75" customHeight="1" x14ac:dyDescent="0.2">
      <c r="A3036" s="4">
        <v>7256</v>
      </c>
      <c r="B3036" s="2" t="s">
        <v>11</v>
      </c>
      <c r="C3036" s="2" t="s">
        <v>21658</v>
      </c>
      <c r="D3036" s="2" t="s">
        <v>21659</v>
      </c>
      <c r="E3036" s="3" t="s">
        <v>17877</v>
      </c>
      <c r="F3036" s="2" t="s">
        <v>18205</v>
      </c>
      <c r="G3036" s="2" t="s">
        <v>17793</v>
      </c>
      <c r="H3036" s="2"/>
      <c r="I3036" s="2" t="s">
        <v>21660</v>
      </c>
      <c r="J3036" s="2">
        <v>2.9637541999999999</v>
      </c>
      <c r="K3036" s="2">
        <v>101.7551655</v>
      </c>
    </row>
    <row r="3037" spans="1:11" ht="15.75" customHeight="1" x14ac:dyDescent="0.2">
      <c r="A3037" s="2">
        <v>7675</v>
      </c>
      <c r="B3037" s="4" t="s">
        <v>11</v>
      </c>
      <c r="C3037" s="4" t="s">
        <v>8655</v>
      </c>
      <c r="D3037" s="4" t="s">
        <v>22843</v>
      </c>
      <c r="E3037" s="5" t="s">
        <v>17877</v>
      </c>
      <c r="F3037" s="4" t="s">
        <v>22844</v>
      </c>
      <c r="G3037" s="4" t="s">
        <v>17793</v>
      </c>
      <c r="H3037" s="4"/>
      <c r="I3037" s="4" t="s">
        <v>22845</v>
      </c>
      <c r="J3037" s="4">
        <v>2.9637541999999999</v>
      </c>
      <c r="K3037" s="4">
        <v>101.7551655</v>
      </c>
    </row>
    <row r="3038" spans="1:11" ht="15.75" customHeight="1" x14ac:dyDescent="0.2">
      <c r="A3038" s="4">
        <v>6264</v>
      </c>
      <c r="B3038" s="6" t="s">
        <v>27</v>
      </c>
      <c r="C3038" s="4" t="s">
        <v>10548</v>
      </c>
      <c r="D3038" s="4" t="s">
        <v>18953</v>
      </c>
      <c r="E3038" s="5" t="s">
        <v>17877</v>
      </c>
      <c r="F3038" s="4" t="s">
        <v>18205</v>
      </c>
      <c r="G3038" s="4" t="s">
        <v>17793</v>
      </c>
      <c r="H3038" s="4"/>
      <c r="I3038" s="4" t="s">
        <v>18954</v>
      </c>
      <c r="J3038" s="4">
        <v>2.9638559999999998</v>
      </c>
      <c r="K3038" s="4">
        <v>101.7634659</v>
      </c>
    </row>
    <row r="3039" spans="1:11" ht="31.5" customHeight="1" x14ac:dyDescent="0.2">
      <c r="A3039" s="2">
        <v>7537</v>
      </c>
      <c r="B3039" s="4" t="s">
        <v>11</v>
      </c>
      <c r="C3039" s="4" t="s">
        <v>22448</v>
      </c>
      <c r="D3039" s="4" t="s">
        <v>22449</v>
      </c>
      <c r="E3039" s="5" t="s">
        <v>17877</v>
      </c>
      <c r="F3039" s="4" t="s">
        <v>18205</v>
      </c>
      <c r="G3039" s="4" t="s">
        <v>17793</v>
      </c>
      <c r="H3039" s="4"/>
      <c r="I3039" s="4" t="s">
        <v>22450</v>
      </c>
      <c r="J3039" s="4">
        <v>2.9639384</v>
      </c>
      <c r="K3039" s="4">
        <v>101.7648272</v>
      </c>
    </row>
    <row r="3040" spans="1:11" ht="35.25" customHeight="1" x14ac:dyDescent="0.2">
      <c r="A3040" s="4">
        <v>6768</v>
      </c>
      <c r="B3040" s="4" t="s">
        <v>11</v>
      </c>
      <c r="C3040" s="4" t="s">
        <v>20325</v>
      </c>
      <c r="D3040" s="4" t="s">
        <v>20326</v>
      </c>
      <c r="E3040" s="5" t="s">
        <v>17827</v>
      </c>
      <c r="F3040" s="4" t="s">
        <v>18205</v>
      </c>
      <c r="G3040" s="4" t="s">
        <v>17793</v>
      </c>
      <c r="H3040" s="4"/>
      <c r="I3040" s="4" t="s">
        <v>20327</v>
      </c>
      <c r="J3040" s="4">
        <v>2.964229</v>
      </c>
      <c r="K3040" s="4">
        <v>101.74339500000001</v>
      </c>
    </row>
    <row r="3041" spans="1:11" ht="30.75" customHeight="1" x14ac:dyDescent="0.2">
      <c r="A3041" s="2">
        <v>6143</v>
      </c>
      <c r="B3041" s="2" t="s">
        <v>21</v>
      </c>
      <c r="C3041" s="2" t="s">
        <v>18593</v>
      </c>
      <c r="D3041" s="2" t="s">
        <v>18594</v>
      </c>
      <c r="E3041" s="3" t="s">
        <v>17817</v>
      </c>
      <c r="F3041" s="2" t="s">
        <v>17818</v>
      </c>
      <c r="G3041" s="2" t="s">
        <v>17793</v>
      </c>
      <c r="H3041" s="2"/>
      <c r="I3041" s="2" t="s">
        <v>18595</v>
      </c>
      <c r="J3041" s="2">
        <v>2.9642406000000001</v>
      </c>
      <c r="K3041" s="2">
        <v>101.75260110000001</v>
      </c>
    </row>
    <row r="3042" spans="1:11" ht="35.25" customHeight="1" x14ac:dyDescent="0.2">
      <c r="A3042" s="2">
        <v>7467</v>
      </c>
      <c r="B3042" s="2" t="s">
        <v>11</v>
      </c>
      <c r="C3042" s="2" t="s">
        <v>22240</v>
      </c>
      <c r="D3042" s="2" t="s">
        <v>22241</v>
      </c>
      <c r="E3042" s="3" t="s">
        <v>17877</v>
      </c>
      <c r="F3042" s="2" t="s">
        <v>18205</v>
      </c>
      <c r="G3042" s="2" t="s">
        <v>17793</v>
      </c>
      <c r="H3042" s="2"/>
      <c r="I3042" s="2" t="s">
        <v>22242</v>
      </c>
      <c r="J3042" s="2">
        <v>2.9643579999999998</v>
      </c>
      <c r="K3042" s="2">
        <v>101.754254</v>
      </c>
    </row>
    <row r="3043" spans="1:11" ht="27" customHeight="1" x14ac:dyDescent="0.2">
      <c r="A3043" s="4">
        <v>8824</v>
      </c>
      <c r="B3043" s="2" t="s">
        <v>11</v>
      </c>
      <c r="C3043" s="2" t="s">
        <v>25940</v>
      </c>
      <c r="D3043" s="2" t="s">
        <v>25941</v>
      </c>
      <c r="E3043" s="3" t="s">
        <v>17877</v>
      </c>
      <c r="F3043" s="2" t="s">
        <v>18205</v>
      </c>
      <c r="G3043" s="2" t="s">
        <v>17793</v>
      </c>
      <c r="H3043" s="2"/>
      <c r="I3043" s="2" t="s">
        <v>25942</v>
      </c>
      <c r="J3043" s="2">
        <v>2.9644716999999998</v>
      </c>
      <c r="K3043" s="2">
        <v>101.7808327</v>
      </c>
    </row>
    <row r="3044" spans="1:11" ht="29.25" customHeight="1" x14ac:dyDescent="0.2">
      <c r="A3044" s="2">
        <v>7935</v>
      </c>
      <c r="B3044" s="2" t="s">
        <v>11</v>
      </c>
      <c r="C3044" s="2" t="s">
        <v>23518</v>
      </c>
      <c r="D3044" s="2" t="s">
        <v>23519</v>
      </c>
      <c r="E3044" s="3" t="s">
        <v>17877</v>
      </c>
      <c r="F3044" s="2" t="s">
        <v>18205</v>
      </c>
      <c r="G3044" s="2" t="s">
        <v>17793</v>
      </c>
      <c r="H3044" s="2"/>
      <c r="I3044" s="2" t="s">
        <v>23520</v>
      </c>
      <c r="J3044" s="2">
        <v>2.9646338000000001</v>
      </c>
      <c r="K3044" s="2">
        <v>101.77942969999999</v>
      </c>
    </row>
    <row r="3045" spans="1:11" ht="32.25" customHeight="1" x14ac:dyDescent="0.2">
      <c r="A3045" s="4">
        <v>8150</v>
      </c>
      <c r="B3045" s="2" t="s">
        <v>11</v>
      </c>
      <c r="C3045" s="2" t="s">
        <v>24097</v>
      </c>
      <c r="D3045" s="2" t="s">
        <v>24098</v>
      </c>
      <c r="E3045" s="3" t="s">
        <v>17827</v>
      </c>
      <c r="F3045" s="2" t="s">
        <v>17828</v>
      </c>
      <c r="G3045" s="2" t="s">
        <v>17793</v>
      </c>
      <c r="H3045" s="2"/>
      <c r="I3045" s="2" t="s">
        <v>24099</v>
      </c>
      <c r="J3045" s="2">
        <v>2.9647781000000002</v>
      </c>
      <c r="K3045" s="2">
        <v>101.7794335</v>
      </c>
    </row>
    <row r="3046" spans="1:11" ht="15.75" customHeight="1" x14ac:dyDescent="0.2">
      <c r="A3046" s="2">
        <v>10817</v>
      </c>
      <c r="B3046" s="2" t="s">
        <v>11</v>
      </c>
      <c r="C3046" s="2" t="s">
        <v>3974</v>
      </c>
      <c r="D3046" s="2" t="s">
        <v>31544</v>
      </c>
      <c r="E3046" s="3" t="s">
        <v>31481</v>
      </c>
      <c r="F3046" s="2" t="s">
        <v>18057</v>
      </c>
      <c r="G3046" s="2" t="s">
        <v>31454</v>
      </c>
      <c r="H3046" s="2"/>
      <c r="I3046" s="2" t="s">
        <v>31545</v>
      </c>
      <c r="J3046" s="2">
        <v>2.9649247000000001</v>
      </c>
      <c r="K3046" s="2">
        <v>101.66701930000001</v>
      </c>
    </row>
    <row r="3047" spans="1:11" ht="15.75" customHeight="1" x14ac:dyDescent="0.2">
      <c r="A3047" s="4">
        <v>8256</v>
      </c>
      <c r="B3047" s="4" t="s">
        <v>11</v>
      </c>
      <c r="C3047" s="4" t="s">
        <v>10059</v>
      </c>
      <c r="D3047" s="4" t="s">
        <v>24398</v>
      </c>
      <c r="E3047" s="5" t="s">
        <v>18056</v>
      </c>
      <c r="F3047" s="4" t="s">
        <v>18880</v>
      </c>
      <c r="G3047" s="4" t="s">
        <v>17793</v>
      </c>
      <c r="H3047" s="4"/>
      <c r="I3047" s="4" t="s">
        <v>24399</v>
      </c>
      <c r="J3047" s="4">
        <v>2.9649529000000001</v>
      </c>
      <c r="K3047" s="4">
        <v>101.7216382</v>
      </c>
    </row>
    <row r="3048" spans="1:11" ht="15.75" customHeight="1" x14ac:dyDescent="0.2">
      <c r="A3048" s="4">
        <v>8328</v>
      </c>
      <c r="B3048" s="4" t="s">
        <v>11</v>
      </c>
      <c r="C3048" s="4" t="s">
        <v>24603</v>
      </c>
      <c r="D3048" s="4" t="s">
        <v>24604</v>
      </c>
      <c r="E3048" s="5" t="s">
        <v>17877</v>
      </c>
      <c r="F3048" s="4" t="s">
        <v>18205</v>
      </c>
      <c r="G3048" s="4" t="s">
        <v>17793</v>
      </c>
      <c r="H3048" s="4"/>
      <c r="I3048" s="4" t="s">
        <v>24605</v>
      </c>
      <c r="J3048" s="4">
        <v>2.9650751999999998</v>
      </c>
      <c r="K3048" s="4">
        <v>101.7812352</v>
      </c>
    </row>
    <row r="3049" spans="1:11" ht="15.75" customHeight="1" x14ac:dyDescent="0.2">
      <c r="A3049" s="4">
        <v>8060</v>
      </c>
      <c r="B3049" s="4" t="s">
        <v>11</v>
      </c>
      <c r="C3049" s="4" t="s">
        <v>23859</v>
      </c>
      <c r="D3049" s="4" t="s">
        <v>23860</v>
      </c>
      <c r="E3049" s="5" t="s">
        <v>17877</v>
      </c>
      <c r="F3049" s="4" t="s">
        <v>17828</v>
      </c>
      <c r="G3049" s="4" t="s">
        <v>17793</v>
      </c>
      <c r="H3049" s="4"/>
      <c r="I3049" s="4" t="s">
        <v>23861</v>
      </c>
      <c r="J3049" s="4">
        <v>2.9651507000000001</v>
      </c>
      <c r="K3049" s="4">
        <v>101.780569</v>
      </c>
    </row>
    <row r="3050" spans="1:11" ht="24.75" customHeight="1" x14ac:dyDescent="0.2">
      <c r="A3050" s="2">
        <v>8361</v>
      </c>
      <c r="B3050" s="2" t="s">
        <v>11</v>
      </c>
      <c r="C3050" s="2" t="s">
        <v>24683</v>
      </c>
      <c r="D3050" s="2" t="s">
        <v>24684</v>
      </c>
      <c r="E3050" s="3" t="s">
        <v>17827</v>
      </c>
      <c r="F3050" s="2" t="s">
        <v>17828</v>
      </c>
      <c r="G3050" s="2" t="s">
        <v>17793</v>
      </c>
      <c r="H3050" s="2"/>
      <c r="I3050" s="2" t="s">
        <v>24685</v>
      </c>
      <c r="J3050" s="2">
        <v>2.9668223999999999</v>
      </c>
      <c r="K3050" s="2">
        <v>101.78873849999999</v>
      </c>
    </row>
    <row r="3051" spans="1:11" ht="15.75" customHeight="1" x14ac:dyDescent="0.2">
      <c r="A3051" s="4">
        <v>5972</v>
      </c>
      <c r="B3051" s="4" t="s">
        <v>11</v>
      </c>
      <c r="C3051" s="4" t="s">
        <v>18054</v>
      </c>
      <c r="D3051" s="4" t="s">
        <v>18055</v>
      </c>
      <c r="E3051" s="5" t="s">
        <v>18056</v>
      </c>
      <c r="F3051" s="4" t="s">
        <v>18057</v>
      </c>
      <c r="G3051" s="4" t="s">
        <v>17793</v>
      </c>
      <c r="H3051" s="4"/>
      <c r="I3051" s="4" t="s">
        <v>18058</v>
      </c>
      <c r="J3051" s="4">
        <v>2.9672350000000001</v>
      </c>
      <c r="K3051" s="4">
        <v>101.7180268</v>
      </c>
    </row>
    <row r="3052" spans="1:11" ht="26.25" customHeight="1" x14ac:dyDescent="0.2">
      <c r="A3052" s="2">
        <v>6821</v>
      </c>
      <c r="B3052" s="6" t="s">
        <v>27</v>
      </c>
      <c r="C3052" s="4" t="s">
        <v>1214</v>
      </c>
      <c r="D3052" s="4" t="s">
        <v>20479</v>
      </c>
      <c r="E3052" s="5" t="s">
        <v>18056</v>
      </c>
      <c r="F3052" s="4" t="s">
        <v>18057</v>
      </c>
      <c r="G3052" s="4" t="s">
        <v>17793</v>
      </c>
      <c r="H3052" s="4"/>
      <c r="I3052" s="4" t="s">
        <v>20480</v>
      </c>
      <c r="J3052" s="4">
        <v>2.9672350000000001</v>
      </c>
      <c r="K3052" s="4">
        <v>101.7180268</v>
      </c>
    </row>
    <row r="3053" spans="1:11" ht="15.75" customHeight="1" x14ac:dyDescent="0.2">
      <c r="A3053" s="2">
        <v>10785</v>
      </c>
      <c r="B3053" s="4" t="s">
        <v>21</v>
      </c>
      <c r="C3053" s="4" t="s">
        <v>31456</v>
      </c>
      <c r="D3053" s="11" t="s">
        <v>31457</v>
      </c>
      <c r="E3053" s="12" t="s">
        <v>18056</v>
      </c>
      <c r="F3053" s="4" t="s">
        <v>18057</v>
      </c>
      <c r="G3053" s="4" t="s">
        <v>31454</v>
      </c>
      <c r="H3053" s="4"/>
      <c r="I3053" s="4" t="s">
        <v>31458</v>
      </c>
      <c r="J3053" s="4">
        <v>2.9672350000000001</v>
      </c>
      <c r="K3053" s="4">
        <v>101.7180268</v>
      </c>
    </row>
    <row r="3054" spans="1:11" ht="21.75" customHeight="1" x14ac:dyDescent="0.2">
      <c r="A3054" s="2">
        <v>7227</v>
      </c>
      <c r="B3054" s="2" t="s">
        <v>11</v>
      </c>
      <c r="C3054" s="2" t="s">
        <v>1837</v>
      </c>
      <c r="D3054" s="2" t="s">
        <v>21585</v>
      </c>
      <c r="E3054" s="3" t="s">
        <v>17877</v>
      </c>
      <c r="F3054" s="2" t="s">
        <v>17828</v>
      </c>
      <c r="G3054" s="2" t="s">
        <v>17793</v>
      </c>
      <c r="H3054" s="2"/>
      <c r="I3054" s="2" t="s">
        <v>21586</v>
      </c>
      <c r="J3054" s="2">
        <v>2.9675484000000001</v>
      </c>
      <c r="K3054" s="2">
        <v>101.77551939999999</v>
      </c>
    </row>
    <row r="3055" spans="1:11" ht="31.5" customHeight="1" x14ac:dyDescent="0.2">
      <c r="A3055" s="2">
        <v>10957</v>
      </c>
      <c r="B3055" s="2" t="s">
        <v>11</v>
      </c>
      <c r="C3055" s="2" t="s">
        <v>21178</v>
      </c>
      <c r="D3055" s="2" t="s">
        <v>21179</v>
      </c>
      <c r="E3055" s="3" t="s">
        <v>17827</v>
      </c>
      <c r="F3055" s="2" t="s">
        <v>17828</v>
      </c>
      <c r="G3055" s="2" t="s">
        <v>17793</v>
      </c>
      <c r="H3055" s="2"/>
      <c r="I3055" s="2" t="s">
        <v>21180</v>
      </c>
      <c r="J3055" s="2">
        <v>2.9675617000000001</v>
      </c>
      <c r="K3055" s="2">
        <v>101.75753020000001</v>
      </c>
    </row>
    <row r="3056" spans="1:11" ht="15.75" customHeight="1" x14ac:dyDescent="0.2">
      <c r="A3056" s="2">
        <v>7319</v>
      </c>
      <c r="B3056" s="4" t="s">
        <v>11</v>
      </c>
      <c r="C3056" s="4" t="s">
        <v>13676</v>
      </c>
      <c r="D3056" s="4" t="s">
        <v>21850</v>
      </c>
      <c r="E3056" s="5" t="s">
        <v>18056</v>
      </c>
      <c r="F3056" s="4" t="s">
        <v>18880</v>
      </c>
      <c r="G3056" s="4" t="s">
        <v>17793</v>
      </c>
      <c r="H3056" s="4"/>
      <c r="I3056" s="4" t="s">
        <v>21851</v>
      </c>
      <c r="J3056" s="4">
        <v>2.9680309999999999</v>
      </c>
      <c r="K3056" s="4">
        <v>101.70751</v>
      </c>
    </row>
    <row r="3057" spans="1:11" ht="30" customHeight="1" x14ac:dyDescent="0.2">
      <c r="A3057" s="4">
        <v>8548</v>
      </c>
      <c r="B3057" s="4" t="s">
        <v>11</v>
      </c>
      <c r="C3057" s="4" t="s">
        <v>25191</v>
      </c>
      <c r="D3057" s="4" t="s">
        <v>25192</v>
      </c>
      <c r="E3057" s="5" t="s">
        <v>19079</v>
      </c>
      <c r="F3057" s="4" t="s">
        <v>18889</v>
      </c>
      <c r="G3057" s="4" t="s">
        <v>17793</v>
      </c>
      <c r="H3057" s="4"/>
      <c r="I3057" s="4" t="s">
        <v>25193</v>
      </c>
      <c r="J3057" s="4">
        <v>2.9681422999999998</v>
      </c>
      <c r="K3057" s="4">
        <v>101.75022180000001</v>
      </c>
    </row>
    <row r="3058" spans="1:11" ht="15.75" customHeight="1" x14ac:dyDescent="0.2">
      <c r="A3058" s="4">
        <v>7934</v>
      </c>
      <c r="B3058" s="4" t="s">
        <v>11</v>
      </c>
      <c r="C3058" s="4" t="s">
        <v>8755</v>
      </c>
      <c r="D3058" s="4" t="s">
        <v>23516</v>
      </c>
      <c r="E3058" s="5" t="s">
        <v>17877</v>
      </c>
      <c r="F3058" s="4" t="s">
        <v>18205</v>
      </c>
      <c r="G3058" s="4" t="s">
        <v>17793</v>
      </c>
      <c r="H3058" s="4"/>
      <c r="I3058" s="4" t="s">
        <v>23517</v>
      </c>
      <c r="J3058" s="4">
        <v>2.9684512999999999</v>
      </c>
      <c r="K3058" s="4">
        <v>101.7750206</v>
      </c>
    </row>
    <row r="3059" spans="1:11" ht="15.75" customHeight="1" x14ac:dyDescent="0.2">
      <c r="A3059" s="4">
        <v>6584</v>
      </c>
      <c r="B3059" s="4" t="s">
        <v>11</v>
      </c>
      <c r="C3059" s="4" t="s">
        <v>19808</v>
      </c>
      <c r="D3059" s="4" t="s">
        <v>19809</v>
      </c>
      <c r="E3059" s="5" t="s">
        <v>19733</v>
      </c>
      <c r="F3059" s="4" t="s">
        <v>17862</v>
      </c>
      <c r="G3059" s="4" t="s">
        <v>17793</v>
      </c>
      <c r="H3059" s="4"/>
      <c r="I3059" s="4" t="s">
        <v>19810</v>
      </c>
      <c r="J3059" s="4">
        <v>2.9685378999999998</v>
      </c>
      <c r="K3059" s="4">
        <v>101.634657</v>
      </c>
    </row>
    <row r="3060" spans="1:11" ht="15.75" customHeight="1" x14ac:dyDescent="0.2">
      <c r="A3060" s="2">
        <v>8459</v>
      </c>
      <c r="B3060" s="2" t="s">
        <v>11</v>
      </c>
      <c r="C3060" s="2" t="s">
        <v>5272</v>
      </c>
      <c r="D3060" s="2" t="s">
        <v>24956</v>
      </c>
      <c r="E3060" s="3" t="s">
        <v>17827</v>
      </c>
      <c r="F3060" s="2" t="s">
        <v>17828</v>
      </c>
      <c r="G3060" s="2" t="s">
        <v>17793</v>
      </c>
      <c r="H3060" s="2"/>
      <c r="I3060" s="2" t="s">
        <v>24957</v>
      </c>
      <c r="J3060" s="2">
        <v>2.9685478999999999</v>
      </c>
      <c r="K3060" s="2">
        <v>101.7892238</v>
      </c>
    </row>
    <row r="3061" spans="1:11" ht="29.25" customHeight="1" x14ac:dyDescent="0.2">
      <c r="A3061" s="2">
        <v>8123</v>
      </c>
      <c r="B3061" s="4" t="s">
        <v>11</v>
      </c>
      <c r="C3061" s="4" t="s">
        <v>24023</v>
      </c>
      <c r="D3061" s="4" t="s">
        <v>24024</v>
      </c>
      <c r="E3061" s="5" t="s">
        <v>18931</v>
      </c>
      <c r="F3061" s="4" t="s">
        <v>17862</v>
      </c>
      <c r="G3061" s="4" t="s">
        <v>17793</v>
      </c>
      <c r="H3061" s="4"/>
      <c r="I3061" s="4" t="s">
        <v>24025</v>
      </c>
      <c r="J3061" s="4">
        <v>2.9686859000000001</v>
      </c>
      <c r="K3061" s="4">
        <v>101.58570589999999</v>
      </c>
    </row>
    <row r="3062" spans="1:11" ht="30.75" customHeight="1" x14ac:dyDescent="0.2">
      <c r="A3062" s="2">
        <v>3087</v>
      </c>
      <c r="B3062" s="2" t="s">
        <v>11</v>
      </c>
      <c r="C3062" s="2" t="s">
        <v>9366</v>
      </c>
      <c r="D3062" s="2" t="s">
        <v>9367</v>
      </c>
      <c r="E3062" s="3" t="s">
        <v>9285</v>
      </c>
      <c r="F3062" s="2" t="s">
        <v>9368</v>
      </c>
      <c r="G3062" s="2" t="s">
        <v>4257</v>
      </c>
      <c r="H3062" s="2"/>
      <c r="I3062" s="2" t="s">
        <v>9369</v>
      </c>
      <c r="J3062" s="2">
        <v>2.969061</v>
      </c>
      <c r="K3062" s="2">
        <v>102.9853789</v>
      </c>
    </row>
    <row r="3063" spans="1:11" ht="26.25" customHeight="1" x14ac:dyDescent="0.2">
      <c r="A3063" s="2">
        <v>7083</v>
      </c>
      <c r="B3063" s="4" t="s">
        <v>11</v>
      </c>
      <c r="C3063" s="4" t="s">
        <v>21211</v>
      </c>
      <c r="D3063" s="4" t="s">
        <v>21212</v>
      </c>
      <c r="E3063" s="5" t="s">
        <v>19733</v>
      </c>
      <c r="F3063" s="4" t="s">
        <v>17862</v>
      </c>
      <c r="G3063" s="4" t="s">
        <v>17793</v>
      </c>
      <c r="H3063" s="4"/>
      <c r="I3063" s="4" t="s">
        <v>21213</v>
      </c>
      <c r="J3063" s="4">
        <v>2.9691282999999999</v>
      </c>
      <c r="K3063" s="4">
        <v>101.6341809</v>
      </c>
    </row>
    <row r="3064" spans="1:11" ht="15.75" customHeight="1" x14ac:dyDescent="0.2">
      <c r="A3064" s="4">
        <v>7084</v>
      </c>
      <c r="B3064" s="2" t="s">
        <v>11</v>
      </c>
      <c r="C3064" s="2" t="s">
        <v>21211</v>
      </c>
      <c r="D3064" s="2" t="s">
        <v>21214</v>
      </c>
      <c r="E3064" s="3" t="s">
        <v>19733</v>
      </c>
      <c r="F3064" s="2" t="s">
        <v>17862</v>
      </c>
      <c r="G3064" s="2" t="s">
        <v>17793</v>
      </c>
      <c r="H3064" s="2"/>
      <c r="I3064" s="2" t="s">
        <v>21215</v>
      </c>
      <c r="J3064" s="2">
        <v>2.9691282999999999</v>
      </c>
      <c r="K3064" s="2">
        <v>101.6341809</v>
      </c>
    </row>
    <row r="3065" spans="1:11" ht="15.75" customHeight="1" x14ac:dyDescent="0.2">
      <c r="A3065" s="2">
        <v>8847</v>
      </c>
      <c r="B3065" s="6" t="s">
        <v>27</v>
      </c>
      <c r="C3065" s="4" t="s">
        <v>26006</v>
      </c>
      <c r="D3065" s="4" t="s">
        <v>26007</v>
      </c>
      <c r="E3065" s="5" t="s">
        <v>18056</v>
      </c>
      <c r="F3065" s="4" t="s">
        <v>18880</v>
      </c>
      <c r="G3065" s="4" t="s">
        <v>17793</v>
      </c>
      <c r="H3065" s="4"/>
      <c r="I3065" s="4" t="s">
        <v>26008</v>
      </c>
      <c r="J3065" s="4">
        <v>2.9695811999999999</v>
      </c>
      <c r="K3065" s="4">
        <v>101.71595840000001</v>
      </c>
    </row>
    <row r="3066" spans="1:11" ht="15.75" customHeight="1" x14ac:dyDescent="0.2">
      <c r="A3066" s="2">
        <v>7771</v>
      </c>
      <c r="B3066" s="2" t="s">
        <v>11</v>
      </c>
      <c r="C3066" s="2" t="s">
        <v>23109</v>
      </c>
      <c r="D3066" s="2" t="s">
        <v>23110</v>
      </c>
      <c r="E3066" s="3" t="s">
        <v>17827</v>
      </c>
      <c r="F3066" s="2" t="s">
        <v>17828</v>
      </c>
      <c r="G3066" s="2" t="s">
        <v>17793</v>
      </c>
      <c r="H3066" s="2"/>
      <c r="I3066" s="2" t="s">
        <v>23111</v>
      </c>
      <c r="J3066" s="2">
        <v>2.9696218000000001</v>
      </c>
      <c r="K3066" s="2">
        <v>101.7971459</v>
      </c>
    </row>
    <row r="3067" spans="1:11" ht="31.5" customHeight="1" x14ac:dyDescent="0.2">
      <c r="A3067" s="2">
        <v>6997</v>
      </c>
      <c r="B3067" s="2" t="s">
        <v>11</v>
      </c>
      <c r="C3067" s="2" t="s">
        <v>20976</v>
      </c>
      <c r="D3067" s="2" t="s">
        <v>20977</v>
      </c>
      <c r="E3067" s="3" t="s">
        <v>17827</v>
      </c>
      <c r="F3067" s="2" t="s">
        <v>20978</v>
      </c>
      <c r="G3067" s="2" t="s">
        <v>17793</v>
      </c>
      <c r="H3067" s="2"/>
      <c r="I3067" s="2" t="s">
        <v>20979</v>
      </c>
      <c r="J3067" s="2">
        <v>2.9697236999999999</v>
      </c>
      <c r="K3067" s="2">
        <v>101.7947157</v>
      </c>
    </row>
    <row r="3068" spans="1:11" ht="15.75" customHeight="1" x14ac:dyDescent="0.2">
      <c r="A3068" s="4">
        <v>6810</v>
      </c>
      <c r="B3068" s="2" t="s">
        <v>11</v>
      </c>
      <c r="C3068" s="2" t="s">
        <v>20449</v>
      </c>
      <c r="D3068" s="2" t="s">
        <v>20450</v>
      </c>
      <c r="E3068" s="3" t="s">
        <v>17896</v>
      </c>
      <c r="F3068" s="2" t="s">
        <v>17862</v>
      </c>
      <c r="G3068" s="2" t="s">
        <v>17793</v>
      </c>
      <c r="H3068" s="2"/>
      <c r="I3068" s="2" t="s">
        <v>20451</v>
      </c>
      <c r="J3068" s="2">
        <v>2.9703984999999999</v>
      </c>
      <c r="K3068" s="2">
        <v>101.6128052</v>
      </c>
    </row>
    <row r="3069" spans="1:11" ht="15.75" customHeight="1" x14ac:dyDescent="0.2">
      <c r="A3069" s="4">
        <v>6680</v>
      </c>
      <c r="B3069" s="2" t="s">
        <v>11</v>
      </c>
      <c r="C3069" s="2" t="s">
        <v>20077</v>
      </c>
      <c r="D3069" s="2" t="s">
        <v>20078</v>
      </c>
      <c r="E3069" s="3" t="s">
        <v>18056</v>
      </c>
      <c r="F3069" s="2" t="s">
        <v>18880</v>
      </c>
      <c r="G3069" s="2" t="s">
        <v>17793</v>
      </c>
      <c r="H3069" s="2"/>
      <c r="I3069" s="2" t="s">
        <v>20079</v>
      </c>
      <c r="J3069" s="2">
        <v>2.9706630000000001</v>
      </c>
      <c r="K3069" s="2">
        <v>101.71366810000001</v>
      </c>
    </row>
    <row r="3070" spans="1:11" ht="15.75" customHeight="1" x14ac:dyDescent="0.2">
      <c r="A3070" s="2">
        <v>10795</v>
      </c>
      <c r="B3070" s="4" t="s">
        <v>11</v>
      </c>
      <c r="C3070" s="4" t="s">
        <v>20077</v>
      </c>
      <c r="D3070" s="4" t="s">
        <v>31483</v>
      </c>
      <c r="E3070" s="5" t="s">
        <v>18056</v>
      </c>
      <c r="F3070" s="4" t="s">
        <v>18057</v>
      </c>
      <c r="G3070" s="4" t="s">
        <v>31454</v>
      </c>
      <c r="H3070" s="4"/>
      <c r="I3070" s="4" t="s">
        <v>31484</v>
      </c>
      <c r="J3070" s="4">
        <v>2.9706630000000001</v>
      </c>
      <c r="K3070" s="4">
        <v>101.71366810000001</v>
      </c>
    </row>
    <row r="3071" spans="1:11" ht="34.5" customHeight="1" x14ac:dyDescent="0.2">
      <c r="A3071" s="2">
        <v>2705</v>
      </c>
      <c r="B3071" s="4" t="s">
        <v>11</v>
      </c>
      <c r="C3071" s="4" t="s">
        <v>8219</v>
      </c>
      <c r="D3071" s="4" t="s">
        <v>8222</v>
      </c>
      <c r="E3071" s="5" t="s">
        <v>7934</v>
      </c>
      <c r="F3071" s="4" t="s">
        <v>7907</v>
      </c>
      <c r="G3071" s="4" t="s">
        <v>7908</v>
      </c>
      <c r="H3071" s="4"/>
      <c r="I3071" s="4" t="s">
        <v>8223</v>
      </c>
      <c r="J3071" s="4">
        <v>2.9709333999999998</v>
      </c>
      <c r="K3071" s="4">
        <v>101.8298219</v>
      </c>
    </row>
    <row r="3072" spans="1:11" ht="30" customHeight="1" x14ac:dyDescent="0.2">
      <c r="A3072" s="4">
        <v>6348</v>
      </c>
      <c r="B3072" s="4" t="s">
        <v>11</v>
      </c>
      <c r="C3072" s="4" t="s">
        <v>10591</v>
      </c>
      <c r="D3072" s="4" t="s">
        <v>19166</v>
      </c>
      <c r="E3072" s="5" t="s">
        <v>17877</v>
      </c>
      <c r="F3072" s="4" t="s">
        <v>17878</v>
      </c>
      <c r="G3072" s="4" t="s">
        <v>17793</v>
      </c>
      <c r="H3072" s="4"/>
      <c r="I3072" s="4" t="s">
        <v>19167</v>
      </c>
      <c r="J3072" s="4">
        <v>2.9709989999999999</v>
      </c>
      <c r="K3072" s="4">
        <v>101.7742452</v>
      </c>
    </row>
    <row r="3073" spans="1:11" ht="15.75" customHeight="1" x14ac:dyDescent="0.2">
      <c r="A3073" s="4">
        <v>8916</v>
      </c>
      <c r="B3073" s="2" t="s">
        <v>11</v>
      </c>
      <c r="C3073" s="2" t="s">
        <v>26210</v>
      </c>
      <c r="D3073" s="2" t="s">
        <v>26211</v>
      </c>
      <c r="E3073" s="3" t="s">
        <v>17877</v>
      </c>
      <c r="F3073" s="2" t="s">
        <v>18205</v>
      </c>
      <c r="G3073" s="2" t="s">
        <v>17793</v>
      </c>
      <c r="H3073" s="2"/>
      <c r="I3073" s="2" t="s">
        <v>26212</v>
      </c>
      <c r="J3073" s="2">
        <v>2.9710681999999999</v>
      </c>
      <c r="K3073" s="2">
        <v>101.7734667</v>
      </c>
    </row>
    <row r="3074" spans="1:11" ht="15.75" customHeight="1" x14ac:dyDescent="0.2">
      <c r="A3074" s="2">
        <v>8225</v>
      </c>
      <c r="B3074" s="2" t="s">
        <v>11</v>
      </c>
      <c r="C3074" s="2" t="s">
        <v>24309</v>
      </c>
      <c r="D3074" s="2" t="s">
        <v>24310</v>
      </c>
      <c r="E3074" s="3" t="s">
        <v>17877</v>
      </c>
      <c r="F3074" s="2" t="s">
        <v>18205</v>
      </c>
      <c r="G3074" s="2" t="s">
        <v>17793</v>
      </c>
      <c r="H3074" s="2"/>
      <c r="I3074" s="2" t="s">
        <v>24311</v>
      </c>
      <c r="J3074" s="2">
        <v>2.9711115000000001</v>
      </c>
      <c r="K3074" s="2">
        <v>101.7730026</v>
      </c>
    </row>
    <row r="3075" spans="1:11" ht="15.75" customHeight="1" x14ac:dyDescent="0.2">
      <c r="A3075" s="2">
        <v>8071</v>
      </c>
      <c r="B3075" s="2" t="s">
        <v>11</v>
      </c>
      <c r="C3075" s="2" t="s">
        <v>7536</v>
      </c>
      <c r="D3075" s="2" t="s">
        <v>23890</v>
      </c>
      <c r="E3075" s="3" t="s">
        <v>17877</v>
      </c>
      <c r="F3075" s="2" t="s">
        <v>18205</v>
      </c>
      <c r="G3075" s="2" t="s">
        <v>17793</v>
      </c>
      <c r="H3075" s="2"/>
      <c r="I3075" s="2" t="s">
        <v>23891</v>
      </c>
      <c r="J3075" s="2">
        <v>2.9711799999999999</v>
      </c>
      <c r="K3075" s="2">
        <v>101.77343999999999</v>
      </c>
    </row>
    <row r="3076" spans="1:11" ht="15.75" customHeight="1" x14ac:dyDescent="0.2">
      <c r="A3076" s="2">
        <v>10965</v>
      </c>
      <c r="B3076" s="4" t="s">
        <v>11</v>
      </c>
      <c r="C3076" s="4" t="s">
        <v>22297</v>
      </c>
      <c r="D3076" s="4" t="s">
        <v>22298</v>
      </c>
      <c r="E3076" s="5" t="s">
        <v>17877</v>
      </c>
      <c r="F3076" s="4" t="s">
        <v>18205</v>
      </c>
      <c r="G3076" s="4" t="s">
        <v>17793</v>
      </c>
      <c r="H3076" s="4"/>
      <c r="I3076" s="4" t="s">
        <v>22299</v>
      </c>
      <c r="J3076" s="4">
        <v>2.9711799999999999</v>
      </c>
      <c r="K3076" s="4">
        <v>101.77343999999999</v>
      </c>
    </row>
    <row r="3077" spans="1:11" ht="15.75" customHeight="1" x14ac:dyDescent="0.2">
      <c r="A3077" s="2">
        <v>6719</v>
      </c>
      <c r="B3077" s="4" t="s">
        <v>11</v>
      </c>
      <c r="C3077" s="4" t="s">
        <v>20178</v>
      </c>
      <c r="D3077" s="4" t="s">
        <v>20179</v>
      </c>
      <c r="E3077" s="5" t="s">
        <v>18091</v>
      </c>
      <c r="F3077" s="4" t="s">
        <v>18371</v>
      </c>
      <c r="G3077" s="4" t="s">
        <v>17793</v>
      </c>
      <c r="H3077" s="4"/>
      <c r="I3077" s="4" t="s">
        <v>20180</v>
      </c>
      <c r="J3077" s="4">
        <v>2.9718420000000001</v>
      </c>
      <c r="K3077" s="4">
        <v>101.82770050000001</v>
      </c>
    </row>
    <row r="3078" spans="1:11" ht="19.5" customHeight="1" x14ac:dyDescent="0.2">
      <c r="A3078" s="2">
        <v>8893</v>
      </c>
      <c r="B3078" s="4" t="s">
        <v>11</v>
      </c>
      <c r="C3078" s="4" t="s">
        <v>26142</v>
      </c>
      <c r="D3078" s="4" t="s">
        <v>26143</v>
      </c>
      <c r="E3078" s="5" t="s">
        <v>18091</v>
      </c>
      <c r="F3078" s="4" t="s">
        <v>18371</v>
      </c>
      <c r="G3078" s="4" t="s">
        <v>17793</v>
      </c>
      <c r="H3078" s="4"/>
      <c r="I3078" s="4" t="s">
        <v>26144</v>
      </c>
      <c r="J3078" s="4">
        <v>2.9718420000000001</v>
      </c>
      <c r="K3078" s="4">
        <v>101.82770050000001</v>
      </c>
    </row>
    <row r="3079" spans="1:11" ht="19.5" customHeight="1" x14ac:dyDescent="0.2">
      <c r="A3079" s="2">
        <v>8359</v>
      </c>
      <c r="B3079" s="2" t="s">
        <v>11</v>
      </c>
      <c r="C3079" s="2" t="s">
        <v>24677</v>
      </c>
      <c r="D3079" s="2" t="s">
        <v>24678</v>
      </c>
      <c r="E3079" s="3" t="s">
        <v>18091</v>
      </c>
      <c r="F3079" s="2" t="s">
        <v>18371</v>
      </c>
      <c r="G3079" s="2" t="s">
        <v>17793</v>
      </c>
      <c r="H3079" s="2"/>
      <c r="I3079" s="2" t="s">
        <v>24679</v>
      </c>
      <c r="J3079" s="2">
        <v>2.9723777</v>
      </c>
      <c r="K3079" s="2">
        <v>101.82301940000001</v>
      </c>
    </row>
    <row r="3080" spans="1:11" ht="19.5" customHeight="1" x14ac:dyDescent="0.2">
      <c r="A3080" s="4">
        <v>8446</v>
      </c>
      <c r="B3080" s="2" t="s">
        <v>11</v>
      </c>
      <c r="C3080" s="2" t="s">
        <v>5230</v>
      </c>
      <c r="D3080" s="2" t="s">
        <v>24924</v>
      </c>
      <c r="E3080" s="3" t="s">
        <v>18091</v>
      </c>
      <c r="F3080" s="2" t="s">
        <v>18371</v>
      </c>
      <c r="G3080" s="2" t="s">
        <v>17793</v>
      </c>
      <c r="H3080" s="2"/>
      <c r="I3080" s="2" t="s">
        <v>24925</v>
      </c>
      <c r="J3080" s="2">
        <v>2.9723777</v>
      </c>
      <c r="K3080" s="2">
        <v>101.82301940000001</v>
      </c>
    </row>
    <row r="3081" spans="1:11" ht="18" customHeight="1" x14ac:dyDescent="0.2">
      <c r="A3081" s="4">
        <v>8688</v>
      </c>
      <c r="B3081" s="4" t="s">
        <v>11</v>
      </c>
      <c r="C3081" s="4" t="s">
        <v>6536</v>
      </c>
      <c r="D3081" s="4" t="s">
        <v>25555</v>
      </c>
      <c r="E3081" s="5" t="s">
        <v>17791</v>
      </c>
      <c r="F3081" s="4" t="s">
        <v>17792</v>
      </c>
      <c r="G3081" s="4" t="s">
        <v>17793</v>
      </c>
      <c r="H3081" s="4"/>
      <c r="I3081" s="4" t="s">
        <v>25556</v>
      </c>
      <c r="J3081" s="4">
        <v>2.972645</v>
      </c>
      <c r="K3081" s="4">
        <v>101.4611053</v>
      </c>
    </row>
    <row r="3082" spans="1:11" ht="18" customHeight="1" x14ac:dyDescent="0.2">
      <c r="A3082" s="2">
        <v>7249</v>
      </c>
      <c r="B3082" s="4" t="s">
        <v>11</v>
      </c>
      <c r="C3082" s="4" t="s">
        <v>21637</v>
      </c>
      <c r="D3082" s="4" t="s">
        <v>21638</v>
      </c>
      <c r="E3082" s="5" t="s">
        <v>18091</v>
      </c>
      <c r="F3082" s="4" t="s">
        <v>21639</v>
      </c>
      <c r="G3082" s="4" t="s">
        <v>17793</v>
      </c>
      <c r="H3082" s="4"/>
      <c r="I3082" s="4" t="s">
        <v>21640</v>
      </c>
      <c r="J3082" s="4">
        <v>2.9727157000000002</v>
      </c>
      <c r="K3082" s="4">
        <v>101.8278234</v>
      </c>
    </row>
    <row r="3083" spans="1:11" ht="18" customHeight="1" x14ac:dyDescent="0.2">
      <c r="A3083" s="2">
        <v>7267</v>
      </c>
      <c r="B3083" s="2" t="s">
        <v>11</v>
      </c>
      <c r="C3083" s="2" t="s">
        <v>21694</v>
      </c>
      <c r="D3083" s="2" t="s">
        <v>21695</v>
      </c>
      <c r="E3083" s="3" t="s">
        <v>19733</v>
      </c>
      <c r="F3083" s="2" t="s">
        <v>17862</v>
      </c>
      <c r="G3083" s="2" t="s">
        <v>17793</v>
      </c>
      <c r="H3083" s="2"/>
      <c r="I3083" s="2" t="s">
        <v>21696</v>
      </c>
      <c r="J3083" s="2">
        <v>2.9730118999999999</v>
      </c>
      <c r="K3083" s="2">
        <v>101.658106</v>
      </c>
    </row>
    <row r="3084" spans="1:11" ht="28.5" customHeight="1" x14ac:dyDescent="0.2">
      <c r="A3084" s="2">
        <v>7181</v>
      </c>
      <c r="B3084" s="2" t="s">
        <v>11</v>
      </c>
      <c r="C3084" s="2" t="s">
        <v>1837</v>
      </c>
      <c r="D3084" s="2" t="s">
        <v>21492</v>
      </c>
      <c r="E3084" s="3" t="s">
        <v>17791</v>
      </c>
      <c r="F3084" s="2" t="s">
        <v>17792</v>
      </c>
      <c r="G3084" s="2" t="s">
        <v>17793</v>
      </c>
      <c r="H3084" s="2"/>
      <c r="I3084" s="2" t="s">
        <v>21493</v>
      </c>
      <c r="J3084" s="2">
        <v>2.9730585</v>
      </c>
      <c r="K3084" s="2">
        <v>101.4607819</v>
      </c>
    </row>
    <row r="3085" spans="1:11" ht="21.75" customHeight="1" x14ac:dyDescent="0.2">
      <c r="A3085" s="2">
        <v>7973</v>
      </c>
      <c r="B3085" s="2" t="s">
        <v>11</v>
      </c>
      <c r="C3085" s="2" t="s">
        <v>23615</v>
      </c>
      <c r="D3085" s="2" t="s">
        <v>23616</v>
      </c>
      <c r="E3085" s="3" t="s">
        <v>18091</v>
      </c>
      <c r="F3085" s="2" t="s">
        <v>18371</v>
      </c>
      <c r="G3085" s="2" t="s">
        <v>17793</v>
      </c>
      <c r="H3085" s="2"/>
      <c r="I3085" s="2" t="s">
        <v>23617</v>
      </c>
      <c r="J3085" s="2">
        <v>2.9730669000000001</v>
      </c>
      <c r="K3085" s="2">
        <v>101.82952469999999</v>
      </c>
    </row>
    <row r="3086" spans="1:11" ht="21.75" customHeight="1" x14ac:dyDescent="0.2">
      <c r="A3086" s="2">
        <v>8009</v>
      </c>
      <c r="B3086" s="2" t="s">
        <v>11</v>
      </c>
      <c r="C3086" s="2" t="s">
        <v>23720</v>
      </c>
      <c r="D3086" s="2" t="s">
        <v>23721</v>
      </c>
      <c r="E3086" s="3" t="s">
        <v>19733</v>
      </c>
      <c r="F3086" s="2" t="s">
        <v>17862</v>
      </c>
      <c r="G3086" s="2" t="s">
        <v>17793</v>
      </c>
      <c r="H3086" s="2"/>
      <c r="I3086" s="2" t="s">
        <v>23722</v>
      </c>
      <c r="J3086" s="2">
        <v>2.9731988</v>
      </c>
      <c r="K3086" s="2">
        <v>101.6584628</v>
      </c>
    </row>
    <row r="3087" spans="1:11" ht="21.75" customHeight="1" x14ac:dyDescent="0.2">
      <c r="A3087" s="4">
        <v>8222</v>
      </c>
      <c r="B3087" s="2" t="s">
        <v>11</v>
      </c>
      <c r="C3087" s="2" t="s">
        <v>24297</v>
      </c>
      <c r="D3087" s="2" t="s">
        <v>24298</v>
      </c>
      <c r="E3087" s="3" t="s">
        <v>18091</v>
      </c>
      <c r="F3087" s="2" t="s">
        <v>18889</v>
      </c>
      <c r="G3087" s="2" t="s">
        <v>17793</v>
      </c>
      <c r="H3087" s="2"/>
      <c r="I3087" s="2" t="s">
        <v>24299</v>
      </c>
      <c r="J3087" s="2">
        <v>2.9732466</v>
      </c>
      <c r="K3087" s="2">
        <v>101.82783550000001</v>
      </c>
    </row>
    <row r="3088" spans="1:11" ht="15.75" customHeight="1" x14ac:dyDescent="0.2">
      <c r="A3088" s="2">
        <v>7817</v>
      </c>
      <c r="B3088" s="4" t="s">
        <v>11</v>
      </c>
      <c r="C3088" s="4" t="s">
        <v>2487</v>
      </c>
      <c r="D3088" s="4" t="s">
        <v>23231</v>
      </c>
      <c r="E3088" s="5" t="s">
        <v>17827</v>
      </c>
      <c r="F3088" s="4" t="s">
        <v>17828</v>
      </c>
      <c r="G3088" s="4" t="s">
        <v>17793</v>
      </c>
      <c r="H3088" s="4"/>
      <c r="I3088" s="4" t="s">
        <v>23232</v>
      </c>
      <c r="J3088" s="4">
        <v>2.9734910000000001</v>
      </c>
      <c r="K3088" s="4">
        <v>101.789939</v>
      </c>
    </row>
    <row r="3089" spans="1:11" ht="15.75" customHeight="1" x14ac:dyDescent="0.2">
      <c r="A3089" s="2">
        <v>7829</v>
      </c>
      <c r="B3089" s="4" t="s">
        <v>11</v>
      </c>
      <c r="C3089" s="4" t="s">
        <v>2487</v>
      </c>
      <c r="D3089" s="4" t="s">
        <v>23257</v>
      </c>
      <c r="E3089" s="5" t="s">
        <v>17827</v>
      </c>
      <c r="F3089" s="4" t="s">
        <v>19175</v>
      </c>
      <c r="G3089" s="4" t="s">
        <v>17793</v>
      </c>
      <c r="H3089" s="4"/>
      <c r="I3089" s="4" t="s">
        <v>23258</v>
      </c>
      <c r="J3089" s="4">
        <v>2.9734910000000001</v>
      </c>
      <c r="K3089" s="4">
        <v>101.789939</v>
      </c>
    </row>
    <row r="3090" spans="1:11" ht="15.75" customHeight="1" x14ac:dyDescent="0.2">
      <c r="A3090" s="2">
        <v>6407</v>
      </c>
      <c r="B3090" s="4" t="s">
        <v>11</v>
      </c>
      <c r="C3090" s="4" t="s">
        <v>19322</v>
      </c>
      <c r="D3090" s="4" t="s">
        <v>19323</v>
      </c>
      <c r="E3090" s="5" t="s">
        <v>18091</v>
      </c>
      <c r="F3090" s="4" t="s">
        <v>18371</v>
      </c>
      <c r="G3090" s="4" t="s">
        <v>17793</v>
      </c>
      <c r="H3090" s="4"/>
      <c r="I3090" s="4" t="s">
        <v>19324</v>
      </c>
      <c r="J3090" s="4">
        <v>2.9737277999999998</v>
      </c>
      <c r="K3090" s="4">
        <v>101.8292282</v>
      </c>
    </row>
    <row r="3091" spans="1:11" ht="15.75" customHeight="1" x14ac:dyDescent="0.2">
      <c r="A3091" s="2">
        <v>6533</v>
      </c>
      <c r="B3091" s="2" t="s">
        <v>11</v>
      </c>
      <c r="C3091" s="2" t="s">
        <v>19663</v>
      </c>
      <c r="D3091" s="2" t="s">
        <v>19664</v>
      </c>
      <c r="E3091" s="3" t="s">
        <v>17791</v>
      </c>
      <c r="F3091" s="2" t="s">
        <v>17792</v>
      </c>
      <c r="G3091" s="2" t="s">
        <v>17793</v>
      </c>
      <c r="H3091" s="2"/>
      <c r="I3091" s="2" t="s">
        <v>19665</v>
      </c>
      <c r="J3091" s="2">
        <v>2.9741138999999999</v>
      </c>
      <c r="K3091" s="2">
        <v>101.46011129999999</v>
      </c>
    </row>
    <row r="3092" spans="1:11" ht="15.75" customHeight="1" x14ac:dyDescent="0.2">
      <c r="A3092" s="2">
        <v>7123</v>
      </c>
      <c r="B3092" s="2" t="s">
        <v>11</v>
      </c>
      <c r="C3092" s="2" t="s">
        <v>21334</v>
      </c>
      <c r="D3092" s="2" t="s">
        <v>21335</v>
      </c>
      <c r="E3092" s="3" t="s">
        <v>17827</v>
      </c>
      <c r="F3092" s="2" t="s">
        <v>17828</v>
      </c>
      <c r="G3092" s="2" t="s">
        <v>17793</v>
      </c>
      <c r="H3092" s="2"/>
      <c r="I3092" s="2" t="s">
        <v>21336</v>
      </c>
      <c r="J3092" s="2">
        <v>2.9742171000000002</v>
      </c>
      <c r="K3092" s="2">
        <v>101.78192420000001</v>
      </c>
    </row>
    <row r="3093" spans="1:11" ht="15.75" customHeight="1" x14ac:dyDescent="0.2">
      <c r="A3093" s="2">
        <v>8325</v>
      </c>
      <c r="B3093" s="2" t="s">
        <v>11</v>
      </c>
      <c r="C3093" s="2" t="s">
        <v>10071</v>
      </c>
      <c r="D3093" s="2" t="s">
        <v>24595</v>
      </c>
      <c r="E3093" s="3" t="s">
        <v>17827</v>
      </c>
      <c r="F3093" s="2" t="s">
        <v>17828</v>
      </c>
      <c r="G3093" s="2" t="s">
        <v>17793</v>
      </c>
      <c r="H3093" s="2"/>
      <c r="I3093" s="2" t="s">
        <v>24596</v>
      </c>
      <c r="J3093" s="2">
        <v>2.9742540000000002</v>
      </c>
      <c r="K3093" s="2">
        <v>101.78247159999999</v>
      </c>
    </row>
    <row r="3094" spans="1:11" ht="15.75" customHeight="1" x14ac:dyDescent="0.2">
      <c r="A3094" s="4">
        <v>8374</v>
      </c>
      <c r="B3094" s="4" t="s">
        <v>11</v>
      </c>
      <c r="C3094" s="4" t="s">
        <v>24721</v>
      </c>
      <c r="D3094" s="4" t="s">
        <v>24722</v>
      </c>
      <c r="E3094" s="5" t="s">
        <v>17791</v>
      </c>
      <c r="F3094" s="4" t="s">
        <v>17792</v>
      </c>
      <c r="G3094" s="4" t="s">
        <v>17793</v>
      </c>
      <c r="H3094" s="4"/>
      <c r="I3094" s="4" t="s">
        <v>24723</v>
      </c>
      <c r="J3094" s="4">
        <v>2.9743255999999998</v>
      </c>
      <c r="K3094" s="4">
        <v>101.4595819</v>
      </c>
    </row>
    <row r="3095" spans="1:11" ht="19.5" customHeight="1" x14ac:dyDescent="0.2">
      <c r="A3095" s="2">
        <v>7721</v>
      </c>
      <c r="B3095" s="4" t="s">
        <v>11</v>
      </c>
      <c r="C3095" s="4" t="s">
        <v>22964</v>
      </c>
      <c r="D3095" s="4" t="s">
        <v>22965</v>
      </c>
      <c r="E3095" s="5" t="s">
        <v>17827</v>
      </c>
      <c r="F3095" s="4" t="s">
        <v>17828</v>
      </c>
      <c r="G3095" s="4" t="s">
        <v>17793</v>
      </c>
      <c r="H3095" s="4"/>
      <c r="I3095" s="4" t="s">
        <v>22966</v>
      </c>
      <c r="J3095" s="4">
        <v>2.9744120000000001</v>
      </c>
      <c r="K3095" s="4">
        <v>101.78964999999999</v>
      </c>
    </row>
    <row r="3096" spans="1:11" ht="11.25" customHeight="1" x14ac:dyDescent="0.2">
      <c r="A3096" s="4">
        <v>8894</v>
      </c>
      <c r="B3096" s="2" t="s">
        <v>11</v>
      </c>
      <c r="C3096" s="2" t="s">
        <v>26145</v>
      </c>
      <c r="D3096" s="10" t="s">
        <v>26146</v>
      </c>
      <c r="E3096" s="9" t="s">
        <v>17827</v>
      </c>
      <c r="F3096" s="2" t="s">
        <v>17828</v>
      </c>
      <c r="G3096" s="2" t="s">
        <v>17793</v>
      </c>
      <c r="H3096" s="2"/>
      <c r="I3096" s="2" t="s">
        <v>26147</v>
      </c>
      <c r="J3096" s="2">
        <v>2.9749317</v>
      </c>
      <c r="K3096" s="2">
        <v>101.7989688</v>
      </c>
    </row>
    <row r="3097" spans="1:11" ht="15.75" customHeight="1" x14ac:dyDescent="0.2">
      <c r="A3097" s="4">
        <v>6754</v>
      </c>
      <c r="B3097" s="4" t="s">
        <v>11</v>
      </c>
      <c r="C3097" s="4" t="s">
        <v>1122</v>
      </c>
      <c r="D3097" s="4" t="s">
        <v>20282</v>
      </c>
      <c r="E3097" s="5" t="s">
        <v>17877</v>
      </c>
      <c r="F3097" s="4" t="s">
        <v>18205</v>
      </c>
      <c r="G3097" s="4" t="s">
        <v>17793</v>
      </c>
      <c r="H3097" s="4"/>
      <c r="I3097" s="4" t="s">
        <v>20283</v>
      </c>
      <c r="J3097" s="4">
        <v>2.9751650000000001</v>
      </c>
      <c r="K3097" s="4">
        <v>101.77099219999999</v>
      </c>
    </row>
    <row r="3098" spans="1:11" ht="15.75" customHeight="1" x14ac:dyDescent="0.2">
      <c r="A3098" s="4">
        <v>8574</v>
      </c>
      <c r="B3098" s="4" t="s">
        <v>11</v>
      </c>
      <c r="C3098" s="4" t="s">
        <v>25256</v>
      </c>
      <c r="D3098" s="4" t="s">
        <v>25257</v>
      </c>
      <c r="E3098" s="5" t="s">
        <v>17896</v>
      </c>
      <c r="F3098" s="4" t="s">
        <v>17862</v>
      </c>
      <c r="G3098" s="4" t="s">
        <v>17793</v>
      </c>
      <c r="H3098" s="4"/>
      <c r="I3098" s="4" t="s">
        <v>25258</v>
      </c>
      <c r="J3098" s="4">
        <v>2.9754832000000002</v>
      </c>
      <c r="K3098" s="4">
        <v>101.5825545</v>
      </c>
    </row>
    <row r="3099" spans="1:11" ht="15.75" customHeight="1" x14ac:dyDescent="0.2">
      <c r="A3099" s="2">
        <v>6611</v>
      </c>
      <c r="B3099" s="4" t="s">
        <v>11</v>
      </c>
      <c r="C3099" s="4" t="s">
        <v>19875</v>
      </c>
      <c r="D3099" s="4" t="s">
        <v>19884</v>
      </c>
      <c r="E3099" s="5" t="s">
        <v>17827</v>
      </c>
      <c r="F3099" s="4" t="s">
        <v>17828</v>
      </c>
      <c r="G3099" s="4" t="s">
        <v>17793</v>
      </c>
      <c r="H3099" s="4"/>
      <c r="I3099" s="4" t="s">
        <v>19885</v>
      </c>
      <c r="J3099" s="4">
        <v>2.9755856000000001</v>
      </c>
      <c r="K3099" s="4">
        <v>101.8004585</v>
      </c>
    </row>
    <row r="3100" spans="1:11" ht="15.75" customHeight="1" x14ac:dyDescent="0.2">
      <c r="A3100" s="4">
        <v>7072</v>
      </c>
      <c r="B3100" s="4" t="s">
        <v>11</v>
      </c>
      <c r="C3100" s="4" t="s">
        <v>21174</v>
      </c>
      <c r="D3100" s="4" t="s">
        <v>21175</v>
      </c>
      <c r="E3100" s="5" t="s">
        <v>17827</v>
      </c>
      <c r="F3100" s="4" t="s">
        <v>21176</v>
      </c>
      <c r="G3100" s="4" t="s">
        <v>17793</v>
      </c>
      <c r="H3100" s="4"/>
      <c r="I3100" s="4" t="s">
        <v>21177</v>
      </c>
      <c r="J3100" s="4">
        <v>2.9757731000000001</v>
      </c>
      <c r="K3100" s="4">
        <v>101.7998687</v>
      </c>
    </row>
    <row r="3101" spans="1:11" ht="15.75" customHeight="1" x14ac:dyDescent="0.2">
      <c r="A3101" s="2">
        <v>8393</v>
      </c>
      <c r="B3101" s="4" t="s">
        <v>11</v>
      </c>
      <c r="C3101" s="4" t="s">
        <v>8922</v>
      </c>
      <c r="D3101" s="4" t="s">
        <v>24779</v>
      </c>
      <c r="E3101" s="5" t="s">
        <v>17827</v>
      </c>
      <c r="F3101" s="4" t="s">
        <v>17828</v>
      </c>
      <c r="G3101" s="4" t="s">
        <v>17793</v>
      </c>
      <c r="H3101" s="4"/>
      <c r="I3101" s="4" t="s">
        <v>24780</v>
      </c>
      <c r="J3101" s="4">
        <v>2.9760140000000002</v>
      </c>
      <c r="K3101" s="4">
        <v>101.780152</v>
      </c>
    </row>
    <row r="3102" spans="1:11" ht="27.75" customHeight="1" x14ac:dyDescent="0.2">
      <c r="A3102" s="2">
        <v>8401</v>
      </c>
      <c r="B3102" s="4" t="s">
        <v>11</v>
      </c>
      <c r="C3102" s="4" t="s">
        <v>24796</v>
      </c>
      <c r="D3102" s="4" t="s">
        <v>24797</v>
      </c>
      <c r="E3102" s="5" t="s">
        <v>17827</v>
      </c>
      <c r="F3102" s="4" t="s">
        <v>17828</v>
      </c>
      <c r="G3102" s="4" t="s">
        <v>17793</v>
      </c>
      <c r="H3102" s="4"/>
      <c r="I3102" s="4" t="s">
        <v>24798</v>
      </c>
      <c r="J3102" s="4">
        <v>2.9760140000000002</v>
      </c>
      <c r="K3102" s="4">
        <v>101.780152</v>
      </c>
    </row>
    <row r="3103" spans="1:11" ht="15.75" customHeight="1" x14ac:dyDescent="0.2">
      <c r="A3103" s="2">
        <v>7641</v>
      </c>
      <c r="B3103" s="4" t="s">
        <v>11</v>
      </c>
      <c r="C3103" s="4" t="s">
        <v>22757</v>
      </c>
      <c r="D3103" s="4" t="s">
        <v>22758</v>
      </c>
      <c r="E3103" s="5" t="s">
        <v>17827</v>
      </c>
      <c r="F3103" s="4" t="s">
        <v>17828</v>
      </c>
      <c r="G3103" s="4" t="s">
        <v>17793</v>
      </c>
      <c r="H3103" s="4"/>
      <c r="I3103" s="4" t="s">
        <v>22759</v>
      </c>
      <c r="J3103" s="4">
        <v>2.9761340000000001</v>
      </c>
      <c r="K3103" s="4">
        <v>101.78017699999999</v>
      </c>
    </row>
    <row r="3104" spans="1:11" ht="15.75" customHeight="1" x14ac:dyDescent="0.2">
      <c r="A3104" s="4">
        <v>8440</v>
      </c>
      <c r="B3104" s="2" t="s">
        <v>11</v>
      </c>
      <c r="C3104" s="2" t="s">
        <v>24907</v>
      </c>
      <c r="D3104" s="2" t="s">
        <v>24912</v>
      </c>
      <c r="E3104" s="3" t="s">
        <v>17827</v>
      </c>
      <c r="F3104" s="2" t="s">
        <v>17828</v>
      </c>
      <c r="G3104" s="2" t="s">
        <v>17793</v>
      </c>
      <c r="H3104" s="2"/>
      <c r="I3104" s="2" t="s">
        <v>24913</v>
      </c>
      <c r="J3104" s="2">
        <v>2.9764477</v>
      </c>
      <c r="K3104" s="2">
        <v>101.7945149</v>
      </c>
    </row>
    <row r="3105" spans="1:11" ht="15.75" customHeight="1" x14ac:dyDescent="0.2">
      <c r="A3105" s="2">
        <v>8119</v>
      </c>
      <c r="B3105" s="4" t="s">
        <v>11</v>
      </c>
      <c r="C3105" s="4" t="s">
        <v>5093</v>
      </c>
      <c r="D3105" s="4" t="s">
        <v>24015</v>
      </c>
      <c r="E3105" s="5" t="s">
        <v>357</v>
      </c>
      <c r="F3105" s="4" t="s">
        <v>17862</v>
      </c>
      <c r="G3105" s="4" t="s">
        <v>17793</v>
      </c>
      <c r="H3105" s="4"/>
      <c r="I3105" s="4" t="s">
        <v>24016</v>
      </c>
      <c r="J3105" s="4">
        <v>2.9764583999999998</v>
      </c>
      <c r="K3105" s="4">
        <v>101.59118309999999</v>
      </c>
    </row>
    <row r="3106" spans="1:11" ht="15.75" customHeight="1" x14ac:dyDescent="0.2">
      <c r="A3106" s="2">
        <v>7309</v>
      </c>
      <c r="B3106" s="4" t="s">
        <v>11</v>
      </c>
      <c r="C3106" s="4" t="s">
        <v>21820</v>
      </c>
      <c r="D3106" s="4" t="s">
        <v>21821</v>
      </c>
      <c r="E3106" s="5" t="s">
        <v>17896</v>
      </c>
      <c r="F3106" s="4" t="s">
        <v>17862</v>
      </c>
      <c r="G3106" s="4" t="s">
        <v>17793</v>
      </c>
      <c r="H3106" s="4"/>
      <c r="I3106" s="4" t="s">
        <v>21822</v>
      </c>
      <c r="J3106" s="4">
        <v>2.9765030000000001</v>
      </c>
      <c r="K3106" s="4">
        <v>101.5823469</v>
      </c>
    </row>
    <row r="3107" spans="1:11" ht="15.75" customHeight="1" x14ac:dyDescent="0.2">
      <c r="A3107" s="2">
        <v>8041</v>
      </c>
      <c r="B3107" s="2" t="s">
        <v>11</v>
      </c>
      <c r="C3107" s="2" t="s">
        <v>23809</v>
      </c>
      <c r="D3107" s="7" t="s">
        <v>23810</v>
      </c>
      <c r="E3107" s="9" t="s">
        <v>17877</v>
      </c>
      <c r="F3107" s="2" t="s">
        <v>18205</v>
      </c>
      <c r="G3107" s="2" t="s">
        <v>17793</v>
      </c>
      <c r="H3107" s="2"/>
      <c r="I3107" s="2" t="s">
        <v>23811</v>
      </c>
      <c r="J3107" s="2">
        <v>2.9767404000000002</v>
      </c>
      <c r="K3107" s="2">
        <v>101.7362383</v>
      </c>
    </row>
    <row r="3108" spans="1:11" ht="15.75" customHeight="1" x14ac:dyDescent="0.2">
      <c r="A3108" s="2">
        <v>8649</v>
      </c>
      <c r="B3108" s="2" t="s">
        <v>11</v>
      </c>
      <c r="C3108" s="2" t="s">
        <v>3500</v>
      </c>
      <c r="D3108" s="2" t="s">
        <v>25448</v>
      </c>
      <c r="E3108" s="3" t="s">
        <v>25449</v>
      </c>
      <c r="F3108" s="2" t="s">
        <v>18205</v>
      </c>
      <c r="G3108" s="2" t="s">
        <v>17793</v>
      </c>
      <c r="H3108" s="2"/>
      <c r="I3108" s="2" t="s">
        <v>25450</v>
      </c>
      <c r="J3108" s="2">
        <v>2.9767781000000002</v>
      </c>
      <c r="K3108" s="2">
        <v>101.7714345</v>
      </c>
    </row>
    <row r="3109" spans="1:11" ht="15.75" customHeight="1" x14ac:dyDescent="0.2">
      <c r="A3109" s="2">
        <v>7559</v>
      </c>
      <c r="B3109" s="4" t="s">
        <v>21</v>
      </c>
      <c r="C3109" s="4" t="s">
        <v>22511</v>
      </c>
      <c r="D3109" s="4" t="s">
        <v>22512</v>
      </c>
      <c r="E3109" s="5" t="s">
        <v>17827</v>
      </c>
      <c r="F3109" s="4" t="s">
        <v>18889</v>
      </c>
      <c r="G3109" s="4" t="s">
        <v>17793</v>
      </c>
      <c r="H3109" s="4"/>
      <c r="I3109" s="4" t="s">
        <v>22513</v>
      </c>
      <c r="J3109" s="4">
        <v>2.9772061000000001</v>
      </c>
      <c r="K3109" s="4">
        <v>101.7965451</v>
      </c>
    </row>
    <row r="3110" spans="1:11" ht="15.75" customHeight="1" x14ac:dyDescent="0.2">
      <c r="A3110" s="2">
        <v>7695</v>
      </c>
      <c r="B3110" s="4" t="s">
        <v>11</v>
      </c>
      <c r="C3110" s="4" t="s">
        <v>2343</v>
      </c>
      <c r="D3110" s="4" t="s">
        <v>22897</v>
      </c>
      <c r="E3110" s="5" t="s">
        <v>17827</v>
      </c>
      <c r="F3110" s="4" t="s">
        <v>17828</v>
      </c>
      <c r="G3110" s="4" t="s">
        <v>17793</v>
      </c>
      <c r="H3110" s="4"/>
      <c r="I3110" s="4" t="s">
        <v>22898</v>
      </c>
      <c r="J3110" s="4">
        <v>2.9772066000000001</v>
      </c>
      <c r="K3110" s="4">
        <v>101.7964604</v>
      </c>
    </row>
    <row r="3111" spans="1:11" ht="15.75" customHeight="1" x14ac:dyDescent="0.2">
      <c r="A3111" s="2">
        <v>6601</v>
      </c>
      <c r="B3111" s="7" t="s">
        <v>27</v>
      </c>
      <c r="C3111" s="2" t="s">
        <v>979</v>
      </c>
      <c r="D3111" s="2" t="s">
        <v>19854</v>
      </c>
      <c r="E3111" s="3" t="s">
        <v>17827</v>
      </c>
      <c r="F3111" s="2" t="s">
        <v>17828</v>
      </c>
      <c r="G3111" s="2" t="s">
        <v>17793</v>
      </c>
      <c r="H3111" s="2"/>
      <c r="I3111" s="2" t="s">
        <v>19855</v>
      </c>
      <c r="J3111" s="2">
        <v>2.9772159999999999</v>
      </c>
      <c r="K3111" s="2">
        <v>101.79183500000001</v>
      </c>
    </row>
    <row r="3112" spans="1:11" ht="15.75" customHeight="1" x14ac:dyDescent="0.2">
      <c r="A3112" s="4">
        <v>7012</v>
      </c>
      <c r="B3112" s="4" t="s">
        <v>11</v>
      </c>
      <c r="C3112" s="4" t="s">
        <v>21018</v>
      </c>
      <c r="D3112" s="4" t="s">
        <v>21019</v>
      </c>
      <c r="E3112" s="5" t="s">
        <v>17827</v>
      </c>
      <c r="F3112" s="4" t="s">
        <v>17828</v>
      </c>
      <c r="G3112" s="4" t="s">
        <v>17793</v>
      </c>
      <c r="H3112" s="4"/>
      <c r="I3112" s="4" t="s">
        <v>21020</v>
      </c>
      <c r="J3112" s="4">
        <v>2.9772159999999999</v>
      </c>
      <c r="K3112" s="4">
        <v>101.79183500000001</v>
      </c>
    </row>
    <row r="3113" spans="1:11" ht="15.75" customHeight="1" x14ac:dyDescent="0.2">
      <c r="A3113" s="2">
        <v>7199</v>
      </c>
      <c r="B3113" s="2" t="s">
        <v>11</v>
      </c>
      <c r="C3113" s="2" t="s">
        <v>1837</v>
      </c>
      <c r="D3113" s="2" t="s">
        <v>21528</v>
      </c>
      <c r="E3113" s="3" t="s">
        <v>17827</v>
      </c>
      <c r="F3113" s="2" t="s">
        <v>17828</v>
      </c>
      <c r="G3113" s="2" t="s">
        <v>17793</v>
      </c>
      <c r="H3113" s="2"/>
      <c r="I3113" s="2" t="s">
        <v>21529</v>
      </c>
      <c r="J3113" s="2">
        <v>2.9772159999999999</v>
      </c>
      <c r="K3113" s="2">
        <v>101.79183500000001</v>
      </c>
    </row>
    <row r="3114" spans="1:11" ht="15.75" customHeight="1" x14ac:dyDescent="0.2">
      <c r="A3114" s="2">
        <v>7595</v>
      </c>
      <c r="B3114" s="2" t="s">
        <v>21</v>
      </c>
      <c r="C3114" s="2" t="s">
        <v>22621</v>
      </c>
      <c r="D3114" s="2" t="s">
        <v>22622</v>
      </c>
      <c r="E3114" s="9" t="s">
        <v>17827</v>
      </c>
      <c r="F3114" s="2" t="s">
        <v>17828</v>
      </c>
      <c r="G3114" s="2" t="s">
        <v>17793</v>
      </c>
      <c r="H3114" s="2"/>
      <c r="I3114" s="2" t="s">
        <v>22623</v>
      </c>
      <c r="J3114" s="2">
        <v>2.9772506999999999</v>
      </c>
      <c r="K3114" s="2">
        <v>101.79206910000001</v>
      </c>
    </row>
    <row r="3115" spans="1:11" ht="15.75" customHeight="1" x14ac:dyDescent="0.2">
      <c r="A3115" s="4">
        <v>8476</v>
      </c>
      <c r="B3115" s="4" t="s">
        <v>11</v>
      </c>
      <c r="C3115" s="4" t="s">
        <v>24999</v>
      </c>
      <c r="D3115" s="4" t="s">
        <v>25000</v>
      </c>
      <c r="E3115" s="5" t="s">
        <v>17827</v>
      </c>
      <c r="F3115" s="4" t="s">
        <v>17828</v>
      </c>
      <c r="G3115" s="4" t="s">
        <v>17793</v>
      </c>
      <c r="H3115" s="4"/>
      <c r="I3115" s="4" t="s">
        <v>25001</v>
      </c>
      <c r="J3115" s="4">
        <v>2.9773342999999999</v>
      </c>
      <c r="K3115" s="4">
        <v>101.7955903</v>
      </c>
    </row>
    <row r="3116" spans="1:11" ht="15.75" customHeight="1" x14ac:dyDescent="0.2">
      <c r="A3116" s="2">
        <v>7801</v>
      </c>
      <c r="B3116" s="4" t="s">
        <v>11</v>
      </c>
      <c r="C3116" s="4" t="s">
        <v>2475</v>
      </c>
      <c r="D3116" s="4" t="s">
        <v>23193</v>
      </c>
      <c r="E3116" s="5" t="s">
        <v>17812</v>
      </c>
      <c r="F3116" s="4" t="s">
        <v>17813</v>
      </c>
      <c r="G3116" s="4" t="s">
        <v>17793</v>
      </c>
      <c r="H3116" s="4"/>
      <c r="I3116" s="4" t="s">
        <v>23194</v>
      </c>
      <c r="J3116" s="4">
        <v>2.9773363000000002</v>
      </c>
      <c r="K3116" s="4">
        <v>101.4822065</v>
      </c>
    </row>
    <row r="3117" spans="1:11" ht="26.25" customHeight="1" x14ac:dyDescent="0.2">
      <c r="A3117" s="4">
        <v>8652</v>
      </c>
      <c r="B3117" s="4" t="s">
        <v>11</v>
      </c>
      <c r="C3117" s="4" t="s">
        <v>25456</v>
      </c>
      <c r="D3117" s="4" t="s">
        <v>25457</v>
      </c>
      <c r="E3117" s="5" t="s">
        <v>17812</v>
      </c>
      <c r="F3117" s="4" t="s">
        <v>17813</v>
      </c>
      <c r="G3117" s="4" t="s">
        <v>17793</v>
      </c>
      <c r="H3117" s="4"/>
      <c r="I3117" s="4" t="s">
        <v>25458</v>
      </c>
      <c r="J3117" s="4">
        <v>2.9773363000000002</v>
      </c>
      <c r="K3117" s="4">
        <v>101.4822065</v>
      </c>
    </row>
    <row r="3118" spans="1:11" ht="15.75" customHeight="1" x14ac:dyDescent="0.2">
      <c r="A3118" s="2">
        <v>5915</v>
      </c>
      <c r="B3118" s="2" t="s">
        <v>21</v>
      </c>
      <c r="C3118" s="2" t="s">
        <v>17842</v>
      </c>
      <c r="D3118" s="2" t="s">
        <v>17843</v>
      </c>
      <c r="E3118" s="3" t="s">
        <v>17827</v>
      </c>
      <c r="F3118" s="2" t="s">
        <v>17828</v>
      </c>
      <c r="G3118" s="2" t="s">
        <v>17793</v>
      </c>
      <c r="H3118" s="2"/>
      <c r="I3118" s="2" t="s">
        <v>17844</v>
      </c>
      <c r="J3118" s="2">
        <v>2.977338</v>
      </c>
      <c r="K3118" s="2">
        <v>101.79646200000001</v>
      </c>
    </row>
    <row r="3119" spans="1:11" ht="24.75" customHeight="1" x14ac:dyDescent="0.2">
      <c r="A3119" s="4">
        <v>6558</v>
      </c>
      <c r="B3119" s="4" t="s">
        <v>11</v>
      </c>
      <c r="C3119" s="4" t="s">
        <v>8154</v>
      </c>
      <c r="D3119" s="4" t="s">
        <v>19732</v>
      </c>
      <c r="E3119" s="5" t="s">
        <v>19733</v>
      </c>
      <c r="F3119" s="4" t="s">
        <v>17862</v>
      </c>
      <c r="G3119" s="4" t="s">
        <v>17793</v>
      </c>
      <c r="H3119" s="4"/>
      <c r="I3119" s="4" t="s">
        <v>19734</v>
      </c>
      <c r="J3119" s="4">
        <v>2.9774283000000001</v>
      </c>
      <c r="K3119" s="4">
        <v>101.639296</v>
      </c>
    </row>
    <row r="3120" spans="1:11" ht="34.5" customHeight="1" x14ac:dyDescent="0.2">
      <c r="A3120" s="4">
        <v>7366</v>
      </c>
      <c r="B3120" s="2" t="s">
        <v>11</v>
      </c>
      <c r="C3120" s="2" t="s">
        <v>21972</v>
      </c>
      <c r="D3120" s="2" t="s">
        <v>21973</v>
      </c>
      <c r="E3120" s="3" t="s">
        <v>19733</v>
      </c>
      <c r="F3120" s="2" t="s">
        <v>17862</v>
      </c>
      <c r="G3120" s="2" t="s">
        <v>17793</v>
      </c>
      <c r="H3120" s="2"/>
      <c r="I3120" s="2" t="s">
        <v>21974</v>
      </c>
      <c r="J3120" s="2">
        <v>2.9776636000000001</v>
      </c>
      <c r="K3120" s="2">
        <v>101.65599</v>
      </c>
    </row>
    <row r="3121" spans="1:11" ht="24" customHeight="1" x14ac:dyDescent="0.2">
      <c r="A3121" s="2">
        <v>6651</v>
      </c>
      <c r="B3121" s="2" t="s">
        <v>11</v>
      </c>
      <c r="C3121" s="2" t="s">
        <v>20005</v>
      </c>
      <c r="D3121" s="2" t="s">
        <v>20006</v>
      </c>
      <c r="E3121" s="3" t="s">
        <v>17827</v>
      </c>
      <c r="F3121" s="2" t="s">
        <v>17828</v>
      </c>
      <c r="G3121" s="2" t="s">
        <v>17793</v>
      </c>
      <c r="H3121" s="2"/>
      <c r="I3121" s="2" t="s">
        <v>20007</v>
      </c>
      <c r="J3121" s="2">
        <v>2.9777610999999999</v>
      </c>
      <c r="K3121" s="2">
        <v>101.77361740000001</v>
      </c>
    </row>
    <row r="3122" spans="1:11" ht="15.75" customHeight="1" x14ac:dyDescent="0.2">
      <c r="A3122" s="2">
        <v>8625</v>
      </c>
      <c r="B3122" s="2" t="s">
        <v>11</v>
      </c>
      <c r="C3122" s="2" t="s">
        <v>25385</v>
      </c>
      <c r="D3122" s="7" t="s">
        <v>25386</v>
      </c>
      <c r="E3122" s="9" t="s">
        <v>17791</v>
      </c>
      <c r="F3122" s="2" t="s">
        <v>17792</v>
      </c>
      <c r="G3122" s="2" t="s">
        <v>17793</v>
      </c>
      <c r="H3122" s="2"/>
      <c r="I3122" s="2" t="s">
        <v>25387</v>
      </c>
      <c r="J3122" s="2">
        <v>2.9778717000000001</v>
      </c>
      <c r="K3122" s="2">
        <v>101.4567629</v>
      </c>
    </row>
    <row r="3123" spans="1:11" ht="21.75" customHeight="1" x14ac:dyDescent="0.2">
      <c r="A3123" s="2">
        <v>6423</v>
      </c>
      <c r="B3123" s="4" t="s">
        <v>11</v>
      </c>
      <c r="C3123" s="4" t="s">
        <v>19364</v>
      </c>
      <c r="D3123" s="4" t="s">
        <v>19365</v>
      </c>
      <c r="E3123" s="5" t="s">
        <v>17791</v>
      </c>
      <c r="F3123" s="4" t="s">
        <v>17792</v>
      </c>
      <c r="G3123" s="4" t="s">
        <v>17793</v>
      </c>
      <c r="H3123" s="4"/>
      <c r="I3123" s="4" t="s">
        <v>19366</v>
      </c>
      <c r="J3123" s="4">
        <v>2.9779380999999998</v>
      </c>
      <c r="K3123" s="4">
        <v>101.4512026</v>
      </c>
    </row>
    <row r="3124" spans="1:11" ht="15.75" customHeight="1" x14ac:dyDescent="0.2">
      <c r="A3124" s="4">
        <v>7898</v>
      </c>
      <c r="B3124" s="4" t="s">
        <v>11</v>
      </c>
      <c r="C3124" s="4" t="s">
        <v>2556</v>
      </c>
      <c r="D3124" s="4" t="s">
        <v>23430</v>
      </c>
      <c r="E3124" s="5" t="s">
        <v>18457</v>
      </c>
      <c r="F3124" s="4" t="s">
        <v>17851</v>
      </c>
      <c r="G3124" s="4" t="s">
        <v>17793</v>
      </c>
      <c r="H3124" s="4"/>
      <c r="I3124" s="4" t="s">
        <v>23431</v>
      </c>
      <c r="J3124" s="4">
        <v>2.9779775000000002</v>
      </c>
      <c r="K3124" s="4">
        <v>101.5341828</v>
      </c>
    </row>
    <row r="3125" spans="1:11" ht="27" customHeight="1" x14ac:dyDescent="0.2">
      <c r="A3125" s="4">
        <v>7234</v>
      </c>
      <c r="B3125" s="4" t="s">
        <v>11</v>
      </c>
      <c r="C3125" s="4" t="s">
        <v>1837</v>
      </c>
      <c r="D3125" s="4" t="s">
        <v>21599</v>
      </c>
      <c r="E3125" s="5" t="s">
        <v>17827</v>
      </c>
      <c r="F3125" s="4" t="s">
        <v>17828</v>
      </c>
      <c r="G3125" s="4" t="s">
        <v>17793</v>
      </c>
      <c r="H3125" s="4"/>
      <c r="I3125" s="4" t="s">
        <v>21600</v>
      </c>
      <c r="J3125" s="4">
        <v>2.9784579999999998</v>
      </c>
      <c r="K3125" s="4">
        <v>101.7726559</v>
      </c>
    </row>
    <row r="3126" spans="1:11" ht="15.75" customHeight="1" x14ac:dyDescent="0.2">
      <c r="A3126" s="2">
        <v>7255</v>
      </c>
      <c r="B3126" s="4" t="s">
        <v>11</v>
      </c>
      <c r="C3126" s="4" t="s">
        <v>21654</v>
      </c>
      <c r="D3126" s="4" t="s">
        <v>21655</v>
      </c>
      <c r="E3126" s="5" t="s">
        <v>18773</v>
      </c>
      <c r="F3126" s="4" t="s">
        <v>21656</v>
      </c>
      <c r="G3126" s="4" t="s">
        <v>17793</v>
      </c>
      <c r="H3126" s="4"/>
      <c r="I3126" s="4" t="s">
        <v>21657</v>
      </c>
      <c r="J3126" s="4">
        <v>2.9784874000000001</v>
      </c>
      <c r="K3126" s="4">
        <v>101.3486679</v>
      </c>
    </row>
    <row r="3127" spans="1:11" ht="15.75" customHeight="1" x14ac:dyDescent="0.2">
      <c r="A3127" s="2">
        <v>8425</v>
      </c>
      <c r="B3127" s="4" t="s">
        <v>11</v>
      </c>
      <c r="C3127" s="4" t="s">
        <v>24866</v>
      </c>
      <c r="D3127" s="4" t="s">
        <v>24867</v>
      </c>
      <c r="E3127" s="5" t="s">
        <v>18635</v>
      </c>
      <c r="F3127" s="4" t="s">
        <v>17888</v>
      </c>
      <c r="G3127" s="4" t="s">
        <v>17793</v>
      </c>
      <c r="H3127" s="4"/>
      <c r="I3127" s="4" t="s">
        <v>24868</v>
      </c>
      <c r="J3127" s="4">
        <v>2.9785688000000001</v>
      </c>
      <c r="K3127" s="4">
        <v>101.3484911</v>
      </c>
    </row>
    <row r="3128" spans="1:11" ht="15.75" customHeight="1" x14ac:dyDescent="0.2">
      <c r="A3128" s="4">
        <v>8186</v>
      </c>
      <c r="B3128" s="2" t="s">
        <v>11</v>
      </c>
      <c r="C3128" s="2" t="s">
        <v>7604</v>
      </c>
      <c r="D3128" s="2" t="s">
        <v>24196</v>
      </c>
      <c r="E3128" s="3" t="s">
        <v>17827</v>
      </c>
      <c r="F3128" s="2" t="s">
        <v>17828</v>
      </c>
      <c r="G3128" s="2" t="s">
        <v>17793</v>
      </c>
      <c r="H3128" s="2"/>
      <c r="I3128" s="2" t="s">
        <v>24197</v>
      </c>
      <c r="J3128" s="2">
        <v>2.9786565999999999</v>
      </c>
      <c r="K3128" s="2">
        <v>101.7732566</v>
      </c>
    </row>
    <row r="3129" spans="1:11" ht="28.5" customHeight="1" x14ac:dyDescent="0.2">
      <c r="A3129" s="4">
        <v>6350</v>
      </c>
      <c r="B3129" s="4" t="s">
        <v>11</v>
      </c>
      <c r="C3129" s="4" t="s">
        <v>9363</v>
      </c>
      <c r="D3129" s="4" t="s">
        <v>19170</v>
      </c>
      <c r="E3129" s="5" t="s">
        <v>17827</v>
      </c>
      <c r="F3129" s="4" t="s">
        <v>17828</v>
      </c>
      <c r="G3129" s="4" t="s">
        <v>17793</v>
      </c>
      <c r="H3129" s="4"/>
      <c r="I3129" s="4" t="s">
        <v>19171</v>
      </c>
      <c r="J3129" s="4">
        <v>2.9788611</v>
      </c>
      <c r="K3129" s="4">
        <v>101.7726055</v>
      </c>
    </row>
    <row r="3130" spans="1:11" ht="15.75" customHeight="1" x14ac:dyDescent="0.2">
      <c r="A3130" s="2">
        <v>8759</v>
      </c>
      <c r="B3130" s="2" t="s">
        <v>11</v>
      </c>
      <c r="C3130" s="2" t="s">
        <v>25740</v>
      </c>
      <c r="D3130" s="2" t="s">
        <v>25741</v>
      </c>
      <c r="E3130" s="3" t="s">
        <v>17827</v>
      </c>
      <c r="F3130" s="2" t="s">
        <v>17828</v>
      </c>
      <c r="G3130" s="2" t="s">
        <v>17793</v>
      </c>
      <c r="H3130" s="2"/>
      <c r="I3130" s="2" t="s">
        <v>25742</v>
      </c>
      <c r="J3130" s="2">
        <v>2.9790559999999999</v>
      </c>
      <c r="K3130" s="2">
        <v>101.78782289999999</v>
      </c>
    </row>
    <row r="3131" spans="1:11" ht="25.5" customHeight="1" x14ac:dyDescent="0.2">
      <c r="A3131" s="4">
        <v>8126</v>
      </c>
      <c r="B3131" s="2" t="s">
        <v>11</v>
      </c>
      <c r="C3131" s="2" t="s">
        <v>24030</v>
      </c>
      <c r="D3131" s="2" t="s">
        <v>24031</v>
      </c>
      <c r="E3131" s="3" t="s">
        <v>24032</v>
      </c>
      <c r="F3131" s="2" t="s">
        <v>17792</v>
      </c>
      <c r="G3131" s="2" t="s">
        <v>17793</v>
      </c>
      <c r="H3131" s="2"/>
      <c r="I3131" s="2" t="s">
        <v>24033</v>
      </c>
      <c r="J3131" s="2">
        <v>2.9790565999999998</v>
      </c>
      <c r="K3131" s="2">
        <v>101.3473189</v>
      </c>
    </row>
    <row r="3132" spans="1:11" ht="36" customHeight="1" x14ac:dyDescent="0.2">
      <c r="A3132" s="4">
        <v>7376</v>
      </c>
      <c r="B3132" s="2" t="s">
        <v>11</v>
      </c>
      <c r="C3132" s="2" t="s">
        <v>21998</v>
      </c>
      <c r="D3132" s="2" t="s">
        <v>21999</v>
      </c>
      <c r="E3132" s="3" t="s">
        <v>18635</v>
      </c>
      <c r="F3132" s="2" t="s">
        <v>17792</v>
      </c>
      <c r="G3132" s="2" t="s">
        <v>17793</v>
      </c>
      <c r="H3132" s="2"/>
      <c r="I3132" s="2" t="s">
        <v>22000</v>
      </c>
      <c r="J3132" s="2">
        <v>2.9791574000000001</v>
      </c>
      <c r="K3132" s="2">
        <v>101.5016177</v>
      </c>
    </row>
    <row r="3133" spans="1:11" ht="15.75" customHeight="1" x14ac:dyDescent="0.2">
      <c r="A3133" s="4">
        <v>8710</v>
      </c>
      <c r="B3133" s="4" t="s">
        <v>11</v>
      </c>
      <c r="C3133" s="4" t="s">
        <v>25608</v>
      </c>
      <c r="D3133" s="4" t="s">
        <v>25611</v>
      </c>
      <c r="E3133" s="5" t="s">
        <v>17896</v>
      </c>
      <c r="F3133" s="4" t="s">
        <v>17862</v>
      </c>
      <c r="G3133" s="4" t="s">
        <v>17793</v>
      </c>
      <c r="H3133" s="4"/>
      <c r="I3133" s="4" t="s">
        <v>25612</v>
      </c>
      <c r="J3133" s="4">
        <v>2.9792014999999998</v>
      </c>
      <c r="K3133" s="4">
        <v>101.5911256</v>
      </c>
    </row>
    <row r="3134" spans="1:11" ht="15.75" customHeight="1" x14ac:dyDescent="0.2">
      <c r="A3134" s="4">
        <v>8354</v>
      </c>
      <c r="B3134" s="4" t="s">
        <v>11</v>
      </c>
      <c r="C3134" s="4" t="s">
        <v>5191</v>
      </c>
      <c r="D3134" s="4" t="s">
        <v>24667</v>
      </c>
      <c r="E3134" s="5" t="s">
        <v>18457</v>
      </c>
      <c r="F3134" s="4" t="s">
        <v>17851</v>
      </c>
      <c r="G3134" s="4" t="s">
        <v>17793</v>
      </c>
      <c r="H3134" s="4"/>
      <c r="I3134" s="4" t="s">
        <v>24668</v>
      </c>
      <c r="J3134" s="4">
        <v>2.9792524999999999</v>
      </c>
      <c r="K3134" s="4">
        <v>101.5333177</v>
      </c>
    </row>
    <row r="3135" spans="1:11" ht="15.75" customHeight="1" x14ac:dyDescent="0.2">
      <c r="A3135" s="4">
        <v>8408</v>
      </c>
      <c r="B3135" s="2" t="s">
        <v>11</v>
      </c>
      <c r="C3135" s="2" t="s">
        <v>24816</v>
      </c>
      <c r="D3135" s="2" t="s">
        <v>24817</v>
      </c>
      <c r="E3135" s="3" t="s">
        <v>17887</v>
      </c>
      <c r="F3135" s="2" t="s">
        <v>17888</v>
      </c>
      <c r="G3135" s="2" t="s">
        <v>17793</v>
      </c>
      <c r="H3135" s="2"/>
      <c r="I3135" s="2" t="s">
        <v>24818</v>
      </c>
      <c r="J3135" s="2">
        <v>2.9792711000000001</v>
      </c>
      <c r="K3135" s="2">
        <v>101.3467954</v>
      </c>
    </row>
    <row r="3136" spans="1:11" ht="15.75" customHeight="1" x14ac:dyDescent="0.2">
      <c r="A3136" s="4">
        <v>7082</v>
      </c>
      <c r="B3136" s="2" t="s">
        <v>11</v>
      </c>
      <c r="C3136" s="2" t="s">
        <v>21208</v>
      </c>
      <c r="D3136" s="2" t="s">
        <v>21209</v>
      </c>
      <c r="E3136" s="3" t="s">
        <v>19327</v>
      </c>
      <c r="F3136" s="2" t="s">
        <v>17792</v>
      </c>
      <c r="G3136" s="2" t="s">
        <v>17793</v>
      </c>
      <c r="H3136" s="2"/>
      <c r="I3136" s="2" t="s">
        <v>21210</v>
      </c>
      <c r="J3136" s="2">
        <v>2.9793021</v>
      </c>
      <c r="K3136" s="2">
        <v>101.48216720000001</v>
      </c>
    </row>
    <row r="3137" spans="1:11" ht="15.75" customHeight="1" x14ac:dyDescent="0.2">
      <c r="A3137" s="2">
        <v>6811</v>
      </c>
      <c r="B3137" s="4" t="s">
        <v>11</v>
      </c>
      <c r="C3137" s="4" t="s">
        <v>20449</v>
      </c>
      <c r="D3137" s="4" t="s">
        <v>20452</v>
      </c>
      <c r="E3137" s="5" t="s">
        <v>19733</v>
      </c>
      <c r="F3137" s="4" t="s">
        <v>17862</v>
      </c>
      <c r="G3137" s="4" t="s">
        <v>17793</v>
      </c>
      <c r="H3137" s="4"/>
      <c r="I3137" s="4" t="s">
        <v>20453</v>
      </c>
      <c r="J3137" s="4">
        <v>2.9794930000000002</v>
      </c>
      <c r="K3137" s="4">
        <v>101.6111442</v>
      </c>
    </row>
    <row r="3138" spans="1:11" ht="30.75" customHeight="1" x14ac:dyDescent="0.2">
      <c r="A3138" s="2">
        <v>7221</v>
      </c>
      <c r="B3138" s="2" t="s">
        <v>11</v>
      </c>
      <c r="C3138" s="2" t="s">
        <v>1837</v>
      </c>
      <c r="D3138" s="2" t="s">
        <v>21573</v>
      </c>
      <c r="E3138" s="3" t="s">
        <v>19733</v>
      </c>
      <c r="F3138" s="2" t="s">
        <v>17862</v>
      </c>
      <c r="G3138" s="2" t="s">
        <v>17793</v>
      </c>
      <c r="H3138" s="2"/>
      <c r="I3138" s="2" t="s">
        <v>21574</v>
      </c>
      <c r="J3138" s="2">
        <v>2.9794930000000002</v>
      </c>
      <c r="K3138" s="2">
        <v>101.6111442</v>
      </c>
    </row>
    <row r="3139" spans="1:11" ht="15.75" customHeight="1" x14ac:dyDescent="0.2">
      <c r="A3139" s="4">
        <v>7434</v>
      </c>
      <c r="B3139" s="2" t="s">
        <v>11</v>
      </c>
      <c r="C3139" s="2" t="s">
        <v>22143</v>
      </c>
      <c r="D3139" s="2" t="s">
        <v>22146</v>
      </c>
      <c r="E3139" s="3" t="s">
        <v>19733</v>
      </c>
      <c r="F3139" s="2" t="s">
        <v>17862</v>
      </c>
      <c r="G3139" s="2" t="s">
        <v>17793</v>
      </c>
      <c r="H3139" s="2"/>
      <c r="I3139" s="2" t="s">
        <v>22147</v>
      </c>
      <c r="J3139" s="2">
        <v>2.9794930000000002</v>
      </c>
      <c r="K3139" s="2">
        <v>101.6111442</v>
      </c>
    </row>
    <row r="3140" spans="1:11" ht="15.75" customHeight="1" x14ac:dyDescent="0.2">
      <c r="A3140" s="2">
        <v>7257</v>
      </c>
      <c r="B3140" s="2" t="s">
        <v>11</v>
      </c>
      <c r="C3140" s="2" t="s">
        <v>21664</v>
      </c>
      <c r="D3140" s="2" t="s">
        <v>21665</v>
      </c>
      <c r="E3140" s="3" t="s">
        <v>17791</v>
      </c>
      <c r="F3140" s="2" t="s">
        <v>17792</v>
      </c>
      <c r="G3140" s="2" t="s">
        <v>17793</v>
      </c>
      <c r="H3140" s="2"/>
      <c r="I3140" s="2" t="s">
        <v>21666</v>
      </c>
      <c r="J3140" s="2">
        <v>2.9797104999999999</v>
      </c>
      <c r="K3140" s="2">
        <v>101.50001930000001</v>
      </c>
    </row>
    <row r="3141" spans="1:11" ht="30" customHeight="1" x14ac:dyDescent="0.2">
      <c r="A3141" s="2">
        <v>7087</v>
      </c>
      <c r="B3141" s="4" t="s">
        <v>11</v>
      </c>
      <c r="C3141" s="4" t="s">
        <v>21223</v>
      </c>
      <c r="D3141" s="4" t="s">
        <v>21224</v>
      </c>
      <c r="E3141" s="5" t="s">
        <v>17791</v>
      </c>
      <c r="F3141" s="4" t="s">
        <v>17792</v>
      </c>
      <c r="G3141" s="4" t="s">
        <v>17793</v>
      </c>
      <c r="H3141" s="4"/>
      <c r="I3141" s="4" t="s">
        <v>21225</v>
      </c>
      <c r="J3141" s="4">
        <v>2.9797828000000002</v>
      </c>
      <c r="K3141" s="4">
        <v>101.4410809</v>
      </c>
    </row>
    <row r="3142" spans="1:11" ht="15.75" customHeight="1" x14ac:dyDescent="0.2">
      <c r="A3142" s="4">
        <v>8326</v>
      </c>
      <c r="B3142" s="4" t="s">
        <v>11</v>
      </c>
      <c r="C3142" s="4" t="s">
        <v>24597</v>
      </c>
      <c r="D3142" s="4" t="s">
        <v>24598</v>
      </c>
      <c r="E3142" s="5" t="s">
        <v>17827</v>
      </c>
      <c r="F3142" s="4" t="s">
        <v>17828</v>
      </c>
      <c r="G3142" s="4" t="s">
        <v>17793</v>
      </c>
      <c r="H3142" s="4"/>
      <c r="I3142" s="4" t="s">
        <v>24599</v>
      </c>
      <c r="J3142" s="4">
        <v>2.9797908999999998</v>
      </c>
      <c r="K3142" s="4">
        <v>101.7388572</v>
      </c>
    </row>
    <row r="3143" spans="1:11" ht="16.5" customHeight="1" x14ac:dyDescent="0.2">
      <c r="A3143" s="2">
        <v>6529</v>
      </c>
      <c r="B3143" s="2" t="s">
        <v>11</v>
      </c>
      <c r="C3143" s="2" t="s">
        <v>19650</v>
      </c>
      <c r="D3143" s="2" t="s">
        <v>19653</v>
      </c>
      <c r="E3143" s="3" t="s">
        <v>17791</v>
      </c>
      <c r="F3143" s="2" t="s">
        <v>17792</v>
      </c>
      <c r="G3143" s="2" t="s">
        <v>17793</v>
      </c>
      <c r="H3143" s="2"/>
      <c r="I3143" s="2" t="s">
        <v>19654</v>
      </c>
      <c r="J3143" s="2">
        <v>2.9801785999999999</v>
      </c>
      <c r="K3143" s="2">
        <v>101.443304</v>
      </c>
    </row>
    <row r="3144" spans="1:11" ht="15.75" customHeight="1" x14ac:dyDescent="0.2">
      <c r="A3144" s="4">
        <v>8764</v>
      </c>
      <c r="B3144" s="4" t="s">
        <v>11</v>
      </c>
      <c r="C3144" s="4" t="s">
        <v>25755</v>
      </c>
      <c r="D3144" s="4" t="s">
        <v>25756</v>
      </c>
      <c r="E3144" s="5" t="s">
        <v>17791</v>
      </c>
      <c r="F3144" s="4" t="s">
        <v>17792</v>
      </c>
      <c r="G3144" s="4" t="s">
        <v>17793</v>
      </c>
      <c r="H3144" s="4"/>
      <c r="I3144" s="4" t="s">
        <v>25757</v>
      </c>
      <c r="J3144" s="4">
        <v>2.9803321999999999</v>
      </c>
      <c r="K3144" s="4">
        <v>101.4433039</v>
      </c>
    </row>
    <row r="3145" spans="1:11" ht="15.75" customHeight="1" x14ac:dyDescent="0.2">
      <c r="A3145" s="4">
        <v>7032</v>
      </c>
      <c r="B3145" s="4" t="s">
        <v>11</v>
      </c>
      <c r="C3145" s="4" t="s">
        <v>21071</v>
      </c>
      <c r="D3145" s="4" t="s">
        <v>21072</v>
      </c>
      <c r="E3145" s="5" t="s">
        <v>17827</v>
      </c>
      <c r="F3145" s="4" t="s">
        <v>17828</v>
      </c>
      <c r="G3145" s="4" t="s">
        <v>17793</v>
      </c>
      <c r="H3145" s="4"/>
      <c r="I3145" s="4" t="s">
        <v>21073</v>
      </c>
      <c r="J3145" s="4">
        <v>2.9806908999999999</v>
      </c>
      <c r="K3145" s="4">
        <v>101.805677</v>
      </c>
    </row>
    <row r="3146" spans="1:11" ht="15.75" customHeight="1" x14ac:dyDescent="0.2">
      <c r="A3146" s="4">
        <v>6226</v>
      </c>
      <c r="B3146" s="4" t="s">
        <v>11</v>
      </c>
      <c r="C3146" s="4" t="s">
        <v>10531</v>
      </c>
      <c r="D3146" s="4" t="s">
        <v>18841</v>
      </c>
      <c r="E3146" s="5" t="s">
        <v>18842</v>
      </c>
      <c r="F3146" s="4" t="s">
        <v>17862</v>
      </c>
      <c r="G3146" s="4" t="s">
        <v>17793</v>
      </c>
      <c r="H3146" s="4"/>
      <c r="I3146" s="4" t="s">
        <v>18843</v>
      </c>
      <c r="J3146" s="4">
        <v>2.9807361000000001</v>
      </c>
      <c r="K3146" s="4">
        <v>101.6029534</v>
      </c>
    </row>
    <row r="3147" spans="1:11" ht="15.75" customHeight="1" x14ac:dyDescent="0.2">
      <c r="A3147" s="2">
        <v>8869</v>
      </c>
      <c r="B3147" s="4" t="s">
        <v>11</v>
      </c>
      <c r="C3147" s="4" t="s">
        <v>26069</v>
      </c>
      <c r="D3147" s="4" t="s">
        <v>26072</v>
      </c>
      <c r="E3147" s="5" t="s">
        <v>17827</v>
      </c>
      <c r="F3147" s="4" t="s">
        <v>17828</v>
      </c>
      <c r="G3147" s="4" t="s">
        <v>17793</v>
      </c>
      <c r="H3147" s="4"/>
      <c r="I3147" s="4" t="s">
        <v>26073</v>
      </c>
      <c r="J3147" s="4">
        <v>2.9808571000000001</v>
      </c>
      <c r="K3147" s="4">
        <v>101.758026</v>
      </c>
    </row>
    <row r="3148" spans="1:11" ht="15.75" customHeight="1" x14ac:dyDescent="0.2">
      <c r="A3148" s="4">
        <v>8382</v>
      </c>
      <c r="B3148" s="4" t="s">
        <v>11</v>
      </c>
      <c r="C3148" s="4" t="s">
        <v>24744</v>
      </c>
      <c r="D3148" s="4" t="s">
        <v>24745</v>
      </c>
      <c r="E3148" s="5" t="s">
        <v>17887</v>
      </c>
      <c r="F3148" s="4" t="s">
        <v>17792</v>
      </c>
      <c r="G3148" s="4" t="s">
        <v>17793</v>
      </c>
      <c r="H3148" s="4"/>
      <c r="I3148" s="4" t="s">
        <v>24746</v>
      </c>
      <c r="J3148" s="4">
        <v>2.9811721000000002</v>
      </c>
      <c r="K3148" s="4">
        <v>101.4268174</v>
      </c>
    </row>
    <row r="3149" spans="1:11" ht="15.75" customHeight="1" x14ac:dyDescent="0.2">
      <c r="A3149" s="4">
        <v>6610</v>
      </c>
      <c r="B3149" s="2" t="s">
        <v>11</v>
      </c>
      <c r="C3149" s="2" t="s">
        <v>19875</v>
      </c>
      <c r="D3149" s="2" t="s">
        <v>19882</v>
      </c>
      <c r="E3149" s="3" t="s">
        <v>17827</v>
      </c>
      <c r="F3149" s="2" t="s">
        <v>17828</v>
      </c>
      <c r="G3149" s="2" t="s">
        <v>17793</v>
      </c>
      <c r="H3149" s="2"/>
      <c r="I3149" s="2" t="s">
        <v>19883</v>
      </c>
      <c r="J3149" s="2">
        <v>2.9816395999999998</v>
      </c>
      <c r="K3149" s="2">
        <v>101.8162576</v>
      </c>
    </row>
    <row r="3150" spans="1:11" ht="39" customHeight="1" x14ac:dyDescent="0.2">
      <c r="A3150" s="4">
        <v>6552</v>
      </c>
      <c r="B3150" s="4" t="s">
        <v>11</v>
      </c>
      <c r="C3150" s="4" t="s">
        <v>942</v>
      </c>
      <c r="D3150" s="4" t="s">
        <v>19716</v>
      </c>
      <c r="E3150" s="5" t="s">
        <v>17817</v>
      </c>
      <c r="F3150" s="4" t="s">
        <v>17818</v>
      </c>
      <c r="G3150" s="4" t="s">
        <v>17793</v>
      </c>
      <c r="H3150" s="4"/>
      <c r="I3150" s="4" t="s">
        <v>19717</v>
      </c>
      <c r="J3150" s="4">
        <v>2.9818197999999998</v>
      </c>
      <c r="K3150" s="4">
        <v>101.66200499999999</v>
      </c>
    </row>
    <row r="3151" spans="1:11" ht="15.75" customHeight="1" x14ac:dyDescent="0.2">
      <c r="A3151" s="4">
        <v>7154</v>
      </c>
      <c r="B3151" s="4" t="s">
        <v>11</v>
      </c>
      <c r="C3151" s="4" t="s">
        <v>21419</v>
      </c>
      <c r="D3151" s="4" t="s">
        <v>21420</v>
      </c>
      <c r="E3151" s="5" t="s">
        <v>17817</v>
      </c>
      <c r="F3151" s="4" t="s">
        <v>17818</v>
      </c>
      <c r="G3151" s="4" t="s">
        <v>17793</v>
      </c>
      <c r="H3151" s="4"/>
      <c r="I3151" s="4" t="s">
        <v>21421</v>
      </c>
      <c r="J3151" s="4">
        <v>2.9818197999999998</v>
      </c>
      <c r="K3151" s="4">
        <v>101.66200499999999</v>
      </c>
    </row>
    <row r="3152" spans="1:11" ht="15.75" customHeight="1" x14ac:dyDescent="0.2">
      <c r="A3152" s="2">
        <v>8657</v>
      </c>
      <c r="B3152" s="2" t="s">
        <v>11</v>
      </c>
      <c r="C3152" s="2" t="s">
        <v>5498</v>
      </c>
      <c r="D3152" s="2" t="s">
        <v>25469</v>
      </c>
      <c r="E3152" s="3" t="s">
        <v>17827</v>
      </c>
      <c r="F3152" s="2" t="s">
        <v>17828</v>
      </c>
      <c r="G3152" s="2" t="s">
        <v>17793</v>
      </c>
      <c r="H3152" s="2"/>
      <c r="I3152" s="2" t="s">
        <v>25470</v>
      </c>
      <c r="J3152" s="2">
        <v>2.9828134999999998</v>
      </c>
      <c r="K3152" s="2">
        <v>101.8146232</v>
      </c>
    </row>
    <row r="3153" spans="1:11" ht="15.75" customHeight="1" x14ac:dyDescent="0.2">
      <c r="A3153" s="4">
        <v>8236</v>
      </c>
      <c r="B3153" s="2" t="s">
        <v>11</v>
      </c>
      <c r="C3153" s="2" t="s">
        <v>24342</v>
      </c>
      <c r="D3153" s="2" t="s">
        <v>24343</v>
      </c>
      <c r="E3153" s="3" t="s">
        <v>17827</v>
      </c>
      <c r="F3153" s="2" t="s">
        <v>17828</v>
      </c>
      <c r="G3153" s="2" t="s">
        <v>17793</v>
      </c>
      <c r="H3153" s="2"/>
      <c r="I3153" s="2" t="s">
        <v>24344</v>
      </c>
      <c r="J3153" s="2">
        <v>2.983034</v>
      </c>
      <c r="K3153" s="2">
        <v>101.772535</v>
      </c>
    </row>
    <row r="3154" spans="1:11" ht="15.75" customHeight="1" x14ac:dyDescent="0.2">
      <c r="A3154" s="4">
        <v>7698</v>
      </c>
      <c r="B3154" s="2" t="s">
        <v>11</v>
      </c>
      <c r="C3154" s="2" t="s">
        <v>22903</v>
      </c>
      <c r="D3154" s="2" t="s">
        <v>22904</v>
      </c>
      <c r="E3154" s="3" t="s">
        <v>17817</v>
      </c>
      <c r="F3154" s="2" t="s">
        <v>17818</v>
      </c>
      <c r="G3154" s="2" t="s">
        <v>17793</v>
      </c>
      <c r="H3154" s="2"/>
      <c r="I3154" s="2" t="s">
        <v>22905</v>
      </c>
      <c r="J3154" s="2">
        <v>2.9830930000000002</v>
      </c>
      <c r="K3154" s="2">
        <v>101.665558</v>
      </c>
    </row>
    <row r="3155" spans="1:11" ht="15.75" customHeight="1" x14ac:dyDescent="0.2">
      <c r="A3155" s="2">
        <v>7687</v>
      </c>
      <c r="B3155" s="4" t="s">
        <v>11</v>
      </c>
      <c r="C3155" s="4" t="s">
        <v>22875</v>
      </c>
      <c r="D3155" s="4" t="s">
        <v>22876</v>
      </c>
      <c r="E3155" s="5" t="s">
        <v>17817</v>
      </c>
      <c r="F3155" s="4" t="s">
        <v>17818</v>
      </c>
      <c r="G3155" s="4" t="s">
        <v>17793</v>
      </c>
      <c r="H3155" s="4"/>
      <c r="I3155" s="4" t="s">
        <v>22877</v>
      </c>
      <c r="J3155" s="4">
        <v>2.9831400000000001</v>
      </c>
      <c r="K3155" s="4">
        <v>101.661312</v>
      </c>
    </row>
    <row r="3156" spans="1:11" ht="15.75" customHeight="1" x14ac:dyDescent="0.2">
      <c r="A3156" s="4">
        <v>10974</v>
      </c>
      <c r="B3156" s="4" t="s">
        <v>11</v>
      </c>
      <c r="C3156" s="4" t="s">
        <v>24306</v>
      </c>
      <c r="D3156" s="4" t="s">
        <v>24307</v>
      </c>
      <c r="E3156" s="5" t="s">
        <v>17817</v>
      </c>
      <c r="F3156" s="4" t="s">
        <v>17818</v>
      </c>
      <c r="G3156" s="4" t="s">
        <v>17793</v>
      </c>
      <c r="H3156" s="4"/>
      <c r="I3156" s="4" t="s">
        <v>24308</v>
      </c>
      <c r="J3156" s="4">
        <v>2.9831400000000001</v>
      </c>
      <c r="K3156" s="4">
        <v>101.661312</v>
      </c>
    </row>
    <row r="3157" spans="1:11" ht="15.75" customHeight="1" x14ac:dyDescent="0.2">
      <c r="A3157" s="2">
        <v>7355</v>
      </c>
      <c r="B3157" s="4" t="s">
        <v>11</v>
      </c>
      <c r="C3157" s="4" t="s">
        <v>21940</v>
      </c>
      <c r="D3157" s="4" t="s">
        <v>21943</v>
      </c>
      <c r="E3157" s="5" t="s">
        <v>17827</v>
      </c>
      <c r="F3157" s="4" t="s">
        <v>17828</v>
      </c>
      <c r="G3157" s="4" t="s">
        <v>17793</v>
      </c>
      <c r="H3157" s="4"/>
      <c r="I3157" s="4" t="s">
        <v>21944</v>
      </c>
      <c r="J3157" s="4">
        <v>2.9832274000000001</v>
      </c>
      <c r="K3157" s="4">
        <v>101.81574999999999</v>
      </c>
    </row>
    <row r="3158" spans="1:11" ht="17.25" customHeight="1" x14ac:dyDescent="0.2">
      <c r="A3158" s="4">
        <v>8300</v>
      </c>
      <c r="B3158" s="4" t="s">
        <v>11</v>
      </c>
      <c r="C3158" s="4" t="s">
        <v>24520</v>
      </c>
      <c r="D3158" s="4" t="s">
        <v>24521</v>
      </c>
      <c r="E3158" s="5" t="s">
        <v>18842</v>
      </c>
      <c r="F3158" s="4" t="s">
        <v>357</v>
      </c>
      <c r="G3158" s="4" t="s">
        <v>17793</v>
      </c>
      <c r="H3158" s="4"/>
      <c r="I3158" s="4" t="s">
        <v>24522</v>
      </c>
      <c r="J3158" s="4">
        <v>2.9832781000000002</v>
      </c>
      <c r="K3158" s="4">
        <v>101.6034339</v>
      </c>
    </row>
    <row r="3159" spans="1:11" ht="15.75" customHeight="1" x14ac:dyDescent="0.2">
      <c r="A3159" s="4">
        <v>7942</v>
      </c>
      <c r="B3159" s="4" t="s">
        <v>11</v>
      </c>
      <c r="C3159" s="4" t="s">
        <v>23537</v>
      </c>
      <c r="D3159" s="4" t="s">
        <v>23538</v>
      </c>
      <c r="E3159" s="5" t="s">
        <v>17827</v>
      </c>
      <c r="F3159" s="4" t="s">
        <v>17828</v>
      </c>
      <c r="G3159" s="4" t="s">
        <v>17793</v>
      </c>
      <c r="H3159" s="4"/>
      <c r="I3159" s="4" t="s">
        <v>23539</v>
      </c>
      <c r="J3159" s="4">
        <v>2.9834277</v>
      </c>
      <c r="K3159" s="4">
        <v>101.7797856</v>
      </c>
    </row>
    <row r="3160" spans="1:11" ht="15.75" customHeight="1" x14ac:dyDescent="0.2">
      <c r="A3160" s="4">
        <v>8424</v>
      </c>
      <c r="B3160" s="2" t="s">
        <v>11</v>
      </c>
      <c r="C3160" s="2" t="s">
        <v>24863</v>
      </c>
      <c r="D3160" s="2" t="s">
        <v>24864</v>
      </c>
      <c r="E3160" s="3" t="s">
        <v>17791</v>
      </c>
      <c r="F3160" s="2" t="s">
        <v>17792</v>
      </c>
      <c r="G3160" s="2" t="s">
        <v>17793</v>
      </c>
      <c r="H3160" s="2"/>
      <c r="I3160" s="2" t="s">
        <v>24865</v>
      </c>
      <c r="J3160" s="2">
        <v>2.9837956000000001</v>
      </c>
      <c r="K3160" s="2">
        <v>101.4057004</v>
      </c>
    </row>
    <row r="3161" spans="1:11" ht="24" customHeight="1" x14ac:dyDescent="0.2">
      <c r="A3161" s="4">
        <v>8666</v>
      </c>
      <c r="B3161" s="4" t="s">
        <v>11</v>
      </c>
      <c r="C3161" s="4" t="s">
        <v>25493</v>
      </c>
      <c r="D3161" s="4" t="s">
        <v>25494</v>
      </c>
      <c r="E3161" s="5" t="s">
        <v>19733</v>
      </c>
      <c r="F3161" s="4" t="s">
        <v>17862</v>
      </c>
      <c r="G3161" s="4" t="s">
        <v>17793</v>
      </c>
      <c r="H3161" s="4"/>
      <c r="I3161" s="4" t="s">
        <v>25495</v>
      </c>
      <c r="J3161" s="4">
        <v>2.9840327000000002</v>
      </c>
      <c r="K3161" s="4">
        <v>101.620704</v>
      </c>
    </row>
    <row r="3162" spans="1:11" ht="15.75" customHeight="1" x14ac:dyDescent="0.2">
      <c r="A3162" s="2">
        <v>6871</v>
      </c>
      <c r="B3162" s="4" t="s">
        <v>11</v>
      </c>
      <c r="C3162" s="4" t="s">
        <v>20614</v>
      </c>
      <c r="D3162" s="4" t="s">
        <v>20617</v>
      </c>
      <c r="E3162" s="5" t="s">
        <v>17827</v>
      </c>
      <c r="F3162" s="4" t="s">
        <v>17828</v>
      </c>
      <c r="G3162" s="4" t="s">
        <v>17793</v>
      </c>
      <c r="H3162" s="4"/>
      <c r="I3162" s="4" t="s">
        <v>20618</v>
      </c>
      <c r="J3162" s="4">
        <v>2.9841281</v>
      </c>
      <c r="K3162" s="4">
        <v>101.813588</v>
      </c>
    </row>
    <row r="3163" spans="1:11" ht="15.75" customHeight="1" x14ac:dyDescent="0.2">
      <c r="A3163" s="2">
        <v>7523</v>
      </c>
      <c r="B3163" s="4" t="s">
        <v>11</v>
      </c>
      <c r="C3163" s="4" t="s">
        <v>22405</v>
      </c>
      <c r="D3163" s="4" t="s">
        <v>22406</v>
      </c>
      <c r="E3163" s="5" t="s">
        <v>17827</v>
      </c>
      <c r="F3163" s="4" t="s">
        <v>17828</v>
      </c>
      <c r="G3163" s="4" t="s">
        <v>17793</v>
      </c>
      <c r="H3163" s="4"/>
      <c r="I3163" s="4" t="s">
        <v>22407</v>
      </c>
      <c r="J3163" s="4">
        <v>2.9842233</v>
      </c>
      <c r="K3163" s="4">
        <v>101.7852779</v>
      </c>
    </row>
    <row r="3164" spans="1:11" ht="15.75" customHeight="1" x14ac:dyDescent="0.2">
      <c r="A3164" s="2">
        <v>8385</v>
      </c>
      <c r="B3164" s="2" t="s">
        <v>11</v>
      </c>
      <c r="C3164" s="2" t="s">
        <v>24750</v>
      </c>
      <c r="D3164" s="2" t="s">
        <v>24753</v>
      </c>
      <c r="E3164" s="3" t="s">
        <v>19733</v>
      </c>
      <c r="F3164" s="2" t="s">
        <v>17862</v>
      </c>
      <c r="G3164" s="2" t="s">
        <v>17793</v>
      </c>
      <c r="H3164" s="2"/>
      <c r="I3164" s="2" t="s">
        <v>24754</v>
      </c>
      <c r="J3164" s="2">
        <v>2.9849058999999998</v>
      </c>
      <c r="K3164" s="2">
        <v>101.62054190000001</v>
      </c>
    </row>
    <row r="3165" spans="1:11" ht="15.75" customHeight="1" x14ac:dyDescent="0.2">
      <c r="A3165" s="2">
        <v>1461</v>
      </c>
      <c r="B3165" s="2" t="s">
        <v>11</v>
      </c>
      <c r="C3165" s="2" t="s">
        <v>4362</v>
      </c>
      <c r="D3165" s="2" t="s">
        <v>4381</v>
      </c>
      <c r="E3165" s="3" t="s">
        <v>4152</v>
      </c>
      <c r="F3165" s="2" t="s">
        <v>4153</v>
      </c>
      <c r="G3165" s="2" t="s">
        <v>4010</v>
      </c>
      <c r="H3165" s="2"/>
      <c r="I3165" s="2" t="s">
        <v>4382</v>
      </c>
      <c r="J3165" s="2">
        <v>2.985112</v>
      </c>
      <c r="K3165" s="2">
        <v>101.789671</v>
      </c>
    </row>
    <row r="3166" spans="1:11" ht="15.75" customHeight="1" x14ac:dyDescent="0.2">
      <c r="A3166" s="4">
        <v>6636</v>
      </c>
      <c r="B3166" s="4" t="s">
        <v>11</v>
      </c>
      <c r="C3166" s="4" t="s">
        <v>19957</v>
      </c>
      <c r="D3166" s="4" t="s">
        <v>19958</v>
      </c>
      <c r="E3166" s="5" t="s">
        <v>18256</v>
      </c>
      <c r="F3166" s="4" t="s">
        <v>17798</v>
      </c>
      <c r="G3166" s="4" t="s">
        <v>17793</v>
      </c>
      <c r="H3166" s="4"/>
      <c r="I3166" s="4" t="s">
        <v>19959</v>
      </c>
      <c r="J3166" s="4">
        <v>2.9852948000000001</v>
      </c>
      <c r="K3166" s="4">
        <v>101.5649349</v>
      </c>
    </row>
    <row r="3167" spans="1:11" ht="15.75" customHeight="1" x14ac:dyDescent="0.2">
      <c r="A3167" s="2">
        <v>8403</v>
      </c>
      <c r="B3167" s="4" t="s">
        <v>11</v>
      </c>
      <c r="C3167" s="4" t="s">
        <v>24799</v>
      </c>
      <c r="D3167" s="4" t="s">
        <v>24802</v>
      </c>
      <c r="E3167" s="5" t="s">
        <v>18256</v>
      </c>
      <c r="F3167" s="4" t="s">
        <v>19044</v>
      </c>
      <c r="G3167" s="4" t="s">
        <v>17793</v>
      </c>
      <c r="H3167" s="4"/>
      <c r="I3167" s="4" t="s">
        <v>24803</v>
      </c>
      <c r="J3167" s="4">
        <v>2.9852948000000001</v>
      </c>
      <c r="K3167" s="4">
        <v>101.5649349</v>
      </c>
    </row>
    <row r="3168" spans="1:11" ht="15.75" customHeight="1" x14ac:dyDescent="0.2">
      <c r="A3168" s="4">
        <v>7632</v>
      </c>
      <c r="B3168" s="2" t="s">
        <v>22729</v>
      </c>
      <c r="C3168" s="2" t="s">
        <v>22730</v>
      </c>
      <c r="D3168" s="2" t="s">
        <v>22731</v>
      </c>
      <c r="E3168" s="3" t="s">
        <v>17817</v>
      </c>
      <c r="F3168" s="2" t="s">
        <v>17818</v>
      </c>
      <c r="G3168" s="2" t="s">
        <v>17793</v>
      </c>
      <c r="H3168" s="2"/>
      <c r="I3168" s="2" t="s">
        <v>22732</v>
      </c>
      <c r="J3168" s="2">
        <v>2.9853198000000001</v>
      </c>
      <c r="K3168" s="2">
        <v>101.6654343</v>
      </c>
    </row>
    <row r="3169" spans="1:11" ht="22.5" customHeight="1" x14ac:dyDescent="0.2">
      <c r="A3169" s="4">
        <v>8364</v>
      </c>
      <c r="B3169" s="4" t="s">
        <v>11</v>
      </c>
      <c r="C3169" s="4" t="s">
        <v>24692</v>
      </c>
      <c r="D3169" s="4" t="s">
        <v>24693</v>
      </c>
      <c r="E3169" s="5" t="s">
        <v>17817</v>
      </c>
      <c r="F3169" s="4" t="s">
        <v>17818</v>
      </c>
      <c r="G3169" s="4" t="s">
        <v>17793</v>
      </c>
      <c r="H3169" s="4"/>
      <c r="I3169" s="4" t="s">
        <v>24694</v>
      </c>
      <c r="J3169" s="4">
        <v>2.9854183999999999</v>
      </c>
      <c r="K3169" s="4">
        <v>101.6655434</v>
      </c>
    </row>
    <row r="3170" spans="1:11" ht="26.25" customHeight="1" x14ac:dyDescent="0.2">
      <c r="A3170" s="2">
        <v>8533</v>
      </c>
      <c r="B3170" s="2" t="s">
        <v>11</v>
      </c>
      <c r="C3170" s="2" t="s">
        <v>25153</v>
      </c>
      <c r="D3170" s="2" t="s">
        <v>25154</v>
      </c>
      <c r="E3170" s="3" t="s">
        <v>17887</v>
      </c>
      <c r="F3170" s="2" t="s">
        <v>18064</v>
      </c>
      <c r="G3170" s="2" t="s">
        <v>17793</v>
      </c>
      <c r="H3170" s="2"/>
      <c r="I3170" s="2" t="s">
        <v>25155</v>
      </c>
      <c r="J3170" s="2">
        <v>2.9855364999999998</v>
      </c>
      <c r="K3170" s="2">
        <v>101.41582219999999</v>
      </c>
    </row>
    <row r="3171" spans="1:11" ht="27.75" customHeight="1" x14ac:dyDescent="0.2">
      <c r="A3171" s="2">
        <v>6563</v>
      </c>
      <c r="B3171" s="2" t="s">
        <v>11</v>
      </c>
      <c r="C3171" s="2" t="s">
        <v>19746</v>
      </c>
      <c r="D3171" s="2" t="s">
        <v>19747</v>
      </c>
      <c r="E3171" s="3" t="s">
        <v>18457</v>
      </c>
      <c r="F3171" s="2" t="s">
        <v>17851</v>
      </c>
      <c r="G3171" s="2" t="s">
        <v>17793</v>
      </c>
      <c r="H3171" s="2"/>
      <c r="I3171" s="2" t="s">
        <v>19748</v>
      </c>
      <c r="J3171" s="2">
        <v>2.9856473000000001</v>
      </c>
      <c r="K3171" s="2">
        <v>101.54055959999999</v>
      </c>
    </row>
    <row r="3172" spans="1:11" ht="15.75" customHeight="1" x14ac:dyDescent="0.2">
      <c r="A3172" s="2">
        <v>7967</v>
      </c>
      <c r="B3172" s="2" t="s">
        <v>11</v>
      </c>
      <c r="C3172" s="2" t="s">
        <v>23599</v>
      </c>
      <c r="D3172" s="2" t="s">
        <v>23600</v>
      </c>
      <c r="E3172" s="3" t="s">
        <v>17791</v>
      </c>
      <c r="F3172" s="2" t="s">
        <v>17792</v>
      </c>
      <c r="G3172" s="2" t="s">
        <v>17793</v>
      </c>
      <c r="H3172" s="2"/>
      <c r="I3172" s="2" t="s">
        <v>23601</v>
      </c>
      <c r="J3172" s="2">
        <v>2.9856927999999998</v>
      </c>
      <c r="K3172" s="2">
        <v>101.46744339999999</v>
      </c>
    </row>
    <row r="3173" spans="1:11" ht="15.75" customHeight="1" x14ac:dyDescent="0.2">
      <c r="A3173" s="2">
        <v>8109</v>
      </c>
      <c r="B3173" s="2" t="s">
        <v>11</v>
      </c>
      <c r="C3173" s="2" t="s">
        <v>23987</v>
      </c>
      <c r="D3173" s="2" t="s">
        <v>23988</v>
      </c>
      <c r="E3173" s="3" t="s">
        <v>17887</v>
      </c>
      <c r="F3173" s="2" t="s">
        <v>17792</v>
      </c>
      <c r="G3173" s="2" t="s">
        <v>17793</v>
      </c>
      <c r="H3173" s="2"/>
      <c r="I3173" s="2" t="s">
        <v>23989</v>
      </c>
      <c r="J3173" s="2">
        <v>2.9857824000000002</v>
      </c>
      <c r="K3173" s="2">
        <v>101.41552230000001</v>
      </c>
    </row>
    <row r="3174" spans="1:11" ht="15.75" customHeight="1" x14ac:dyDescent="0.2">
      <c r="A3174" s="2">
        <v>5911</v>
      </c>
      <c r="B3174" s="2" t="s">
        <v>11</v>
      </c>
      <c r="C3174" s="2" t="s">
        <v>17825</v>
      </c>
      <c r="D3174" s="2" t="s">
        <v>17826</v>
      </c>
      <c r="E3174" s="3" t="s">
        <v>17827</v>
      </c>
      <c r="F3174" s="2" t="s">
        <v>17828</v>
      </c>
      <c r="G3174" s="2" t="s">
        <v>17793</v>
      </c>
      <c r="H3174" s="2"/>
      <c r="I3174" s="2" t="s">
        <v>17829</v>
      </c>
      <c r="J3174" s="2">
        <v>2.9860592000000001</v>
      </c>
      <c r="K3174" s="2">
        <v>101.7809543</v>
      </c>
    </row>
    <row r="3175" spans="1:11" ht="15.75" customHeight="1" x14ac:dyDescent="0.2">
      <c r="A3175" s="4">
        <v>6078</v>
      </c>
      <c r="B3175" s="2" t="s">
        <v>11</v>
      </c>
      <c r="C3175" s="2" t="s">
        <v>18393</v>
      </c>
      <c r="D3175" s="2" t="s">
        <v>18394</v>
      </c>
      <c r="E3175" s="3" t="s">
        <v>17827</v>
      </c>
      <c r="F3175" s="2" t="s">
        <v>17828</v>
      </c>
      <c r="G3175" s="2" t="s">
        <v>17793</v>
      </c>
      <c r="H3175" s="2"/>
      <c r="I3175" s="2" t="s">
        <v>18395</v>
      </c>
      <c r="J3175" s="2">
        <v>2.9860592000000001</v>
      </c>
      <c r="K3175" s="2">
        <v>101.7809543</v>
      </c>
    </row>
    <row r="3176" spans="1:11" ht="15.75" customHeight="1" x14ac:dyDescent="0.2">
      <c r="A3176" s="4">
        <v>8806</v>
      </c>
      <c r="B3176" s="2" t="s">
        <v>11</v>
      </c>
      <c r="C3176" s="2" t="s">
        <v>25892</v>
      </c>
      <c r="D3176" s="2" t="s">
        <v>25893</v>
      </c>
      <c r="E3176" s="3" t="s">
        <v>17827</v>
      </c>
      <c r="F3176" s="2" t="s">
        <v>17828</v>
      </c>
      <c r="G3176" s="2" t="s">
        <v>17793</v>
      </c>
      <c r="H3176" s="2"/>
      <c r="I3176" s="2" t="s">
        <v>25894</v>
      </c>
      <c r="J3176" s="2">
        <v>2.9860592000000001</v>
      </c>
      <c r="K3176" s="2">
        <v>101.7809543</v>
      </c>
    </row>
    <row r="3177" spans="1:11" ht="27" customHeight="1" x14ac:dyDescent="0.2">
      <c r="A3177" s="4">
        <v>7932</v>
      </c>
      <c r="B3177" s="4" t="s">
        <v>11</v>
      </c>
      <c r="C3177" s="4" t="s">
        <v>8755</v>
      </c>
      <c r="D3177" s="4" t="s">
        <v>23512</v>
      </c>
      <c r="E3177" s="5" t="s">
        <v>17896</v>
      </c>
      <c r="F3177" s="4" t="s">
        <v>17862</v>
      </c>
      <c r="G3177" s="4" t="s">
        <v>17793</v>
      </c>
      <c r="H3177" s="4"/>
      <c r="I3177" s="4" t="s">
        <v>23513</v>
      </c>
      <c r="J3177" s="4">
        <v>2.9860920000000002</v>
      </c>
      <c r="K3177" s="4">
        <v>101.6076154</v>
      </c>
    </row>
    <row r="3178" spans="1:11" ht="24.75" customHeight="1" x14ac:dyDescent="0.2">
      <c r="A3178" s="2">
        <v>6539</v>
      </c>
      <c r="B3178" s="2" t="s">
        <v>11</v>
      </c>
      <c r="C3178" s="2" t="s">
        <v>19679</v>
      </c>
      <c r="D3178" s="2" t="s">
        <v>19680</v>
      </c>
      <c r="E3178" s="3" t="s">
        <v>17887</v>
      </c>
      <c r="F3178" s="2" t="s">
        <v>18064</v>
      </c>
      <c r="G3178" s="2" t="s">
        <v>17793</v>
      </c>
      <c r="H3178" s="2"/>
      <c r="I3178" s="2" t="s">
        <v>19681</v>
      </c>
      <c r="J3178" s="2">
        <v>2.9861213000000002</v>
      </c>
      <c r="K3178" s="2">
        <v>101.4183718</v>
      </c>
    </row>
    <row r="3179" spans="1:11" ht="24" customHeight="1" x14ac:dyDescent="0.2">
      <c r="A3179" s="2">
        <v>7767</v>
      </c>
      <c r="B3179" s="2" t="s">
        <v>11</v>
      </c>
      <c r="C3179" s="2" t="s">
        <v>23094</v>
      </c>
      <c r="D3179" s="2" t="s">
        <v>23097</v>
      </c>
      <c r="E3179" s="3" t="s">
        <v>17817</v>
      </c>
      <c r="F3179" s="2" t="s">
        <v>17818</v>
      </c>
      <c r="G3179" s="2" t="s">
        <v>17793</v>
      </c>
      <c r="H3179" s="2"/>
      <c r="I3179" s="2" t="s">
        <v>23098</v>
      </c>
      <c r="J3179" s="2">
        <v>2.9862609999999998</v>
      </c>
      <c r="K3179" s="2">
        <v>101.6656459</v>
      </c>
    </row>
    <row r="3180" spans="1:11" ht="27" customHeight="1" x14ac:dyDescent="0.2">
      <c r="A3180" s="2">
        <v>8085</v>
      </c>
      <c r="B3180" s="2" t="s">
        <v>11</v>
      </c>
      <c r="C3180" s="2" t="s">
        <v>12695</v>
      </c>
      <c r="D3180" s="2" t="s">
        <v>23923</v>
      </c>
      <c r="E3180" s="3" t="s">
        <v>17887</v>
      </c>
      <c r="F3180" s="2" t="s">
        <v>17888</v>
      </c>
      <c r="G3180" s="2" t="s">
        <v>17793</v>
      </c>
      <c r="H3180" s="2"/>
      <c r="I3180" s="2" t="s">
        <v>23924</v>
      </c>
      <c r="J3180" s="2">
        <v>2.9863464999999998</v>
      </c>
      <c r="K3180" s="2">
        <v>101.4148153</v>
      </c>
    </row>
    <row r="3181" spans="1:11" ht="27.75" customHeight="1" x14ac:dyDescent="0.2">
      <c r="A3181" s="2">
        <v>8375</v>
      </c>
      <c r="B3181" s="2" t="s">
        <v>11</v>
      </c>
      <c r="C3181" s="2" t="s">
        <v>24724</v>
      </c>
      <c r="D3181" s="2" t="s">
        <v>24725</v>
      </c>
      <c r="E3181" s="3" t="s">
        <v>17791</v>
      </c>
      <c r="F3181" s="2" t="s">
        <v>17792</v>
      </c>
      <c r="G3181" s="2" t="s">
        <v>17793</v>
      </c>
      <c r="H3181" s="2"/>
      <c r="I3181" s="2" t="s">
        <v>24726</v>
      </c>
      <c r="J3181" s="2">
        <v>2.9863919999999999</v>
      </c>
      <c r="K3181" s="2">
        <v>101.4657481</v>
      </c>
    </row>
    <row r="3182" spans="1:11" ht="26.25" customHeight="1" x14ac:dyDescent="0.2">
      <c r="A3182" s="2">
        <v>8357</v>
      </c>
      <c r="B3182" s="2" t="s">
        <v>11</v>
      </c>
      <c r="C3182" s="2" t="s">
        <v>5191</v>
      </c>
      <c r="D3182" s="2" t="s">
        <v>24673</v>
      </c>
      <c r="E3182" s="3" t="s">
        <v>17877</v>
      </c>
      <c r="F3182" s="2" t="s">
        <v>18205</v>
      </c>
      <c r="G3182" s="2" t="s">
        <v>17793</v>
      </c>
      <c r="H3182" s="2"/>
      <c r="I3182" s="2" t="s">
        <v>24674</v>
      </c>
      <c r="J3182" s="2">
        <v>2.9866126</v>
      </c>
      <c r="K3182" s="2">
        <v>101.7718271</v>
      </c>
    </row>
    <row r="3183" spans="1:11" ht="15.75" customHeight="1" x14ac:dyDescent="0.2">
      <c r="A3183" s="4">
        <v>8434</v>
      </c>
      <c r="B3183" s="2" t="s">
        <v>11</v>
      </c>
      <c r="C3183" s="2" t="s">
        <v>24895</v>
      </c>
      <c r="D3183" s="2" t="s">
        <v>24896</v>
      </c>
      <c r="E3183" s="3" t="s">
        <v>17887</v>
      </c>
      <c r="F3183" s="2" t="s">
        <v>17888</v>
      </c>
      <c r="G3183" s="2" t="s">
        <v>17793</v>
      </c>
      <c r="H3183" s="2"/>
      <c r="I3183" s="2" t="s">
        <v>24897</v>
      </c>
      <c r="J3183" s="2">
        <v>2.9867349000000001</v>
      </c>
      <c r="K3183" s="2">
        <v>101.4186459</v>
      </c>
    </row>
    <row r="3184" spans="1:11" ht="15.75" customHeight="1" x14ac:dyDescent="0.2">
      <c r="A3184" s="2">
        <v>8261</v>
      </c>
      <c r="B3184" s="4" t="s">
        <v>11</v>
      </c>
      <c r="C3184" s="4" t="s">
        <v>24414</v>
      </c>
      <c r="D3184" s="4" t="s">
        <v>24415</v>
      </c>
      <c r="E3184" s="12" t="s">
        <v>17791</v>
      </c>
      <c r="F3184" s="4" t="s">
        <v>17792</v>
      </c>
      <c r="G3184" s="4" t="s">
        <v>17793</v>
      </c>
      <c r="H3184" s="4"/>
      <c r="I3184" s="4" t="s">
        <v>24416</v>
      </c>
      <c r="J3184" s="4">
        <v>2.9867566999999999</v>
      </c>
      <c r="K3184" s="4">
        <v>101.45392080000001</v>
      </c>
    </row>
    <row r="3185" spans="1:11" ht="30" customHeight="1" x14ac:dyDescent="0.2">
      <c r="A3185" s="2">
        <v>8545</v>
      </c>
      <c r="B3185" s="2" t="s">
        <v>11</v>
      </c>
      <c r="C3185" s="2" t="s">
        <v>25171</v>
      </c>
      <c r="D3185" s="2" t="s">
        <v>25184</v>
      </c>
      <c r="E3185" s="3" t="s">
        <v>17896</v>
      </c>
      <c r="F3185" s="2" t="s">
        <v>17862</v>
      </c>
      <c r="G3185" s="2" t="s">
        <v>17793</v>
      </c>
      <c r="H3185" s="2"/>
      <c r="I3185" s="2" t="s">
        <v>25185</v>
      </c>
      <c r="J3185" s="2">
        <v>2.9867919999999999</v>
      </c>
      <c r="K3185" s="2">
        <v>101.6211764</v>
      </c>
    </row>
    <row r="3186" spans="1:11" ht="15.75" customHeight="1" x14ac:dyDescent="0.2">
      <c r="A3186" s="4">
        <v>8736</v>
      </c>
      <c r="B3186" s="4" t="s">
        <v>11</v>
      </c>
      <c r="C3186" s="4" t="s">
        <v>9101</v>
      </c>
      <c r="D3186" s="4" t="s">
        <v>25677</v>
      </c>
      <c r="E3186" s="5" t="s">
        <v>17827</v>
      </c>
      <c r="F3186" s="4" t="s">
        <v>17828</v>
      </c>
      <c r="G3186" s="4" t="s">
        <v>17793</v>
      </c>
      <c r="H3186" s="4"/>
      <c r="I3186" s="4" t="s">
        <v>25678</v>
      </c>
      <c r="J3186" s="4">
        <v>2.9869100999999998</v>
      </c>
      <c r="K3186" s="4">
        <v>101.8084552</v>
      </c>
    </row>
    <row r="3187" spans="1:11" ht="15.75" customHeight="1" x14ac:dyDescent="0.2">
      <c r="A3187" s="2">
        <v>8163</v>
      </c>
      <c r="B3187" s="4" t="s">
        <v>11</v>
      </c>
      <c r="C3187" s="4" t="s">
        <v>24132</v>
      </c>
      <c r="D3187" s="4" t="s">
        <v>24133</v>
      </c>
      <c r="E3187" s="5" t="s">
        <v>17791</v>
      </c>
      <c r="F3187" s="4" t="s">
        <v>17792</v>
      </c>
      <c r="G3187" s="4" t="s">
        <v>17793</v>
      </c>
      <c r="H3187" s="4"/>
      <c r="I3187" s="4" t="s">
        <v>24134</v>
      </c>
      <c r="J3187" s="4">
        <v>2.9870687</v>
      </c>
      <c r="K3187" s="4">
        <v>101.4658539</v>
      </c>
    </row>
    <row r="3188" spans="1:11" ht="15.75" customHeight="1" x14ac:dyDescent="0.2">
      <c r="A3188" s="2">
        <v>6393</v>
      </c>
      <c r="B3188" s="4" t="s">
        <v>11</v>
      </c>
      <c r="C3188" s="4" t="s">
        <v>19282</v>
      </c>
      <c r="D3188" s="4" t="s">
        <v>19283</v>
      </c>
      <c r="E3188" s="5" t="s">
        <v>19079</v>
      </c>
      <c r="F3188" s="4" t="s">
        <v>18889</v>
      </c>
      <c r="G3188" s="4" t="s">
        <v>17793</v>
      </c>
      <c r="H3188" s="4"/>
      <c r="I3188" s="4" t="s">
        <v>19284</v>
      </c>
      <c r="J3188" s="4">
        <v>2.987117</v>
      </c>
      <c r="K3188" s="4">
        <v>101.7853571</v>
      </c>
    </row>
    <row r="3189" spans="1:11" ht="33" customHeight="1" x14ac:dyDescent="0.2">
      <c r="A3189" s="2">
        <v>7057</v>
      </c>
      <c r="B3189" s="2" t="s">
        <v>11</v>
      </c>
      <c r="C3189" s="2" t="s">
        <v>21133</v>
      </c>
      <c r="D3189" s="2" t="s">
        <v>21134</v>
      </c>
      <c r="E3189" s="3" t="s">
        <v>17791</v>
      </c>
      <c r="F3189" s="2" t="s">
        <v>17792</v>
      </c>
      <c r="G3189" s="2" t="s">
        <v>17793</v>
      </c>
      <c r="H3189" s="2"/>
      <c r="I3189" s="2" t="s">
        <v>21135</v>
      </c>
      <c r="J3189" s="2">
        <v>2.9871349999999999</v>
      </c>
      <c r="K3189" s="2">
        <v>101.453701</v>
      </c>
    </row>
    <row r="3190" spans="1:11" ht="27" customHeight="1" x14ac:dyDescent="0.2">
      <c r="A3190" s="2">
        <v>10953</v>
      </c>
      <c r="B3190" s="2" t="s">
        <v>11</v>
      </c>
      <c r="C3190" s="2" t="s">
        <v>19982</v>
      </c>
      <c r="D3190" s="10" t="s">
        <v>19983</v>
      </c>
      <c r="E3190" s="9" t="s">
        <v>17827</v>
      </c>
      <c r="F3190" s="2" t="s">
        <v>17828</v>
      </c>
      <c r="G3190" s="2" t="s">
        <v>17793</v>
      </c>
      <c r="H3190" s="2"/>
      <c r="I3190" s="2" t="s">
        <v>19984</v>
      </c>
      <c r="J3190" s="2">
        <v>2.9874437999999999</v>
      </c>
      <c r="K3190" s="2">
        <v>101.79127509999999</v>
      </c>
    </row>
    <row r="3191" spans="1:11" ht="27.75" customHeight="1" x14ac:dyDescent="0.2">
      <c r="A3191" s="4">
        <v>11022</v>
      </c>
      <c r="B3191" s="4" t="s">
        <v>11</v>
      </c>
      <c r="C3191" s="4" t="s">
        <v>19982</v>
      </c>
      <c r="D3191" s="4" t="s">
        <v>19985</v>
      </c>
      <c r="E3191" s="12" t="s">
        <v>17827</v>
      </c>
      <c r="F3191" s="4" t="s">
        <v>17828</v>
      </c>
      <c r="G3191" s="4" t="s">
        <v>17793</v>
      </c>
      <c r="H3191" s="4"/>
      <c r="I3191" s="4" t="s">
        <v>19986</v>
      </c>
      <c r="J3191" s="4">
        <v>2.9874437999999999</v>
      </c>
      <c r="K3191" s="4">
        <v>101.79127509999999</v>
      </c>
    </row>
    <row r="3192" spans="1:11" ht="33" customHeight="1" x14ac:dyDescent="0.2">
      <c r="A3192" s="2">
        <v>5999</v>
      </c>
      <c r="B3192" s="2" t="s">
        <v>11</v>
      </c>
      <c r="C3192" s="2" t="s">
        <v>18130</v>
      </c>
      <c r="D3192" s="2" t="s">
        <v>18141</v>
      </c>
      <c r="E3192" s="3" t="s">
        <v>17887</v>
      </c>
      <c r="F3192" s="2" t="s">
        <v>17888</v>
      </c>
      <c r="G3192" s="2" t="s">
        <v>17793</v>
      </c>
      <c r="H3192" s="2"/>
      <c r="I3192" s="2" t="s">
        <v>18142</v>
      </c>
      <c r="J3192" s="2">
        <v>2.9876184000000001</v>
      </c>
      <c r="K3192" s="2">
        <v>101.4190794</v>
      </c>
    </row>
    <row r="3193" spans="1:11" ht="39" customHeight="1" x14ac:dyDescent="0.2">
      <c r="A3193" s="4">
        <v>7286</v>
      </c>
      <c r="B3193" s="4" t="s">
        <v>11</v>
      </c>
      <c r="C3193" s="4" t="s">
        <v>21749</v>
      </c>
      <c r="D3193" s="4" t="s">
        <v>21750</v>
      </c>
      <c r="E3193" s="5" t="s">
        <v>17887</v>
      </c>
      <c r="F3193" s="4" t="s">
        <v>17888</v>
      </c>
      <c r="G3193" s="4" t="s">
        <v>17793</v>
      </c>
      <c r="H3193" s="4"/>
      <c r="I3193" s="4" t="s">
        <v>21751</v>
      </c>
      <c r="J3193" s="4">
        <v>2.9876184000000001</v>
      </c>
      <c r="K3193" s="4">
        <v>101.4190794</v>
      </c>
    </row>
    <row r="3194" spans="1:11" ht="30" customHeight="1" x14ac:dyDescent="0.2">
      <c r="A3194" s="4">
        <v>8506</v>
      </c>
      <c r="B3194" s="4" t="s">
        <v>11</v>
      </c>
      <c r="C3194" s="4" t="s">
        <v>25078</v>
      </c>
      <c r="D3194" s="4" t="s">
        <v>25079</v>
      </c>
      <c r="E3194" s="5" t="s">
        <v>17887</v>
      </c>
      <c r="F3194" s="4" t="s">
        <v>17888</v>
      </c>
      <c r="G3194" s="4" t="s">
        <v>17793</v>
      </c>
      <c r="H3194" s="4"/>
      <c r="I3194" s="4" t="s">
        <v>25080</v>
      </c>
      <c r="J3194" s="4">
        <v>2.9876184000000001</v>
      </c>
      <c r="K3194" s="4">
        <v>101.4190794</v>
      </c>
    </row>
    <row r="3195" spans="1:11" ht="15.75" customHeight="1" x14ac:dyDescent="0.2">
      <c r="A3195" s="4">
        <v>6654</v>
      </c>
      <c r="B3195" s="4" t="s">
        <v>11</v>
      </c>
      <c r="C3195" s="4" t="s">
        <v>20014</v>
      </c>
      <c r="D3195" s="4" t="s">
        <v>20015</v>
      </c>
      <c r="E3195" s="5" t="s">
        <v>17791</v>
      </c>
      <c r="F3195" s="4" t="s">
        <v>17792</v>
      </c>
      <c r="G3195" s="4" t="s">
        <v>17793</v>
      </c>
      <c r="H3195" s="4"/>
      <c r="I3195" s="4" t="s">
        <v>20016</v>
      </c>
      <c r="J3195" s="4">
        <v>2.9877571999999999</v>
      </c>
      <c r="K3195" s="4">
        <v>101.46623580000001</v>
      </c>
    </row>
    <row r="3196" spans="1:11" ht="15.75" customHeight="1" x14ac:dyDescent="0.2">
      <c r="A3196" s="4">
        <v>6258</v>
      </c>
      <c r="B3196" s="4" t="s">
        <v>11</v>
      </c>
      <c r="C3196" s="4" t="s">
        <v>18936</v>
      </c>
      <c r="D3196" s="4" t="s">
        <v>18937</v>
      </c>
      <c r="E3196" s="5" t="s">
        <v>17791</v>
      </c>
      <c r="F3196" s="4" t="s">
        <v>17792</v>
      </c>
      <c r="G3196" s="4" t="s">
        <v>17793</v>
      </c>
      <c r="H3196" s="4"/>
      <c r="I3196" s="4" t="s">
        <v>18938</v>
      </c>
      <c r="J3196" s="4">
        <v>2.9878383999999998</v>
      </c>
      <c r="K3196" s="4">
        <v>101.4525125</v>
      </c>
    </row>
    <row r="3197" spans="1:11" ht="15.75" customHeight="1" x14ac:dyDescent="0.2">
      <c r="A3197" s="4">
        <v>8808</v>
      </c>
      <c r="B3197" s="2" t="s">
        <v>11</v>
      </c>
      <c r="C3197" s="2" t="s">
        <v>25898</v>
      </c>
      <c r="D3197" s="2" t="s">
        <v>25899</v>
      </c>
      <c r="E3197" s="3" t="s">
        <v>17791</v>
      </c>
      <c r="F3197" s="2" t="s">
        <v>17792</v>
      </c>
      <c r="G3197" s="2" t="s">
        <v>17793</v>
      </c>
      <c r="H3197" s="2"/>
      <c r="I3197" s="2" t="s">
        <v>25900</v>
      </c>
      <c r="J3197" s="2">
        <v>2.9878543</v>
      </c>
      <c r="K3197" s="2">
        <v>101.4247826</v>
      </c>
    </row>
    <row r="3198" spans="1:11" ht="15.75" customHeight="1" x14ac:dyDescent="0.2">
      <c r="A3198" s="2">
        <v>6671</v>
      </c>
      <c r="B3198" s="2" t="s">
        <v>11</v>
      </c>
      <c r="C3198" s="2" t="s">
        <v>1038</v>
      </c>
      <c r="D3198" s="2" t="s">
        <v>20055</v>
      </c>
      <c r="E3198" s="3" t="s">
        <v>17791</v>
      </c>
      <c r="F3198" s="2" t="s">
        <v>17792</v>
      </c>
      <c r="G3198" s="2" t="s">
        <v>17793</v>
      </c>
      <c r="H3198" s="2"/>
      <c r="I3198" s="2" t="s">
        <v>20056</v>
      </c>
      <c r="J3198" s="2">
        <v>2.9880228</v>
      </c>
      <c r="K3198" s="2">
        <v>101.45259540000001</v>
      </c>
    </row>
    <row r="3199" spans="1:11" ht="15.75" customHeight="1" x14ac:dyDescent="0.2">
      <c r="A3199" s="4">
        <v>6372</v>
      </c>
      <c r="B3199" s="4" t="s">
        <v>11</v>
      </c>
      <c r="C3199" s="4" t="s">
        <v>753</v>
      </c>
      <c r="D3199" s="11" t="s">
        <v>19223</v>
      </c>
      <c r="E3199" s="5" t="s">
        <v>18842</v>
      </c>
      <c r="F3199" s="4" t="s">
        <v>17862</v>
      </c>
      <c r="G3199" s="4" t="s">
        <v>17793</v>
      </c>
      <c r="H3199" s="4"/>
      <c r="I3199" s="4" t="s">
        <v>19224</v>
      </c>
      <c r="J3199" s="4">
        <v>2.9880900000000001</v>
      </c>
      <c r="K3199" s="4">
        <v>101.5956839</v>
      </c>
    </row>
    <row r="3200" spans="1:11" ht="15.75" customHeight="1" x14ac:dyDescent="0.2">
      <c r="A3200" s="4">
        <v>10980</v>
      </c>
      <c r="B3200" s="4" t="s">
        <v>11</v>
      </c>
      <c r="C3200" s="4" t="s">
        <v>5451</v>
      </c>
      <c r="D3200" s="4" t="s">
        <v>25359</v>
      </c>
      <c r="E3200" s="5" t="s">
        <v>25360</v>
      </c>
      <c r="F3200" s="4" t="s">
        <v>17862</v>
      </c>
      <c r="G3200" s="4" t="s">
        <v>17793</v>
      </c>
      <c r="H3200" s="4"/>
      <c r="I3200" s="4" t="s">
        <v>25361</v>
      </c>
      <c r="J3200" s="4">
        <v>2.9881913999999998</v>
      </c>
      <c r="K3200" s="4">
        <v>101.6361586</v>
      </c>
    </row>
    <row r="3201" spans="1:11" ht="15.75" customHeight="1" x14ac:dyDescent="0.2">
      <c r="A3201" s="4">
        <v>8682</v>
      </c>
      <c r="B3201" s="4" t="s">
        <v>11</v>
      </c>
      <c r="C3201" s="4" t="s">
        <v>25538</v>
      </c>
      <c r="D3201" s="4" t="s">
        <v>25539</v>
      </c>
      <c r="E3201" s="5" t="s">
        <v>19079</v>
      </c>
      <c r="F3201" s="4" t="s">
        <v>18889</v>
      </c>
      <c r="G3201" s="4" t="s">
        <v>17793</v>
      </c>
      <c r="H3201" s="4"/>
      <c r="I3201" s="4" t="s">
        <v>25540</v>
      </c>
      <c r="J3201" s="4">
        <v>2.9885736000000001</v>
      </c>
      <c r="K3201" s="4">
        <v>101.78619500000001</v>
      </c>
    </row>
    <row r="3202" spans="1:11" ht="15.75" customHeight="1" x14ac:dyDescent="0.2">
      <c r="A3202" s="4">
        <v>8526</v>
      </c>
      <c r="B3202" s="4" t="s">
        <v>11</v>
      </c>
      <c r="C3202" s="4" t="s">
        <v>25134</v>
      </c>
      <c r="D3202" s="4" t="s">
        <v>25135</v>
      </c>
      <c r="E3202" s="5" t="s">
        <v>17827</v>
      </c>
      <c r="F3202" s="4" t="s">
        <v>17828</v>
      </c>
      <c r="G3202" s="4" t="s">
        <v>17793</v>
      </c>
      <c r="H3202" s="4"/>
      <c r="I3202" s="4" t="s">
        <v>25136</v>
      </c>
      <c r="J3202" s="4">
        <v>2.9892701000000002</v>
      </c>
      <c r="K3202" s="4">
        <v>101.8072914</v>
      </c>
    </row>
    <row r="3203" spans="1:11" ht="15.75" customHeight="1" x14ac:dyDescent="0.2">
      <c r="A3203" s="2">
        <v>6221</v>
      </c>
      <c r="B3203" s="2" t="s">
        <v>11</v>
      </c>
      <c r="C3203" s="2" t="s">
        <v>10531</v>
      </c>
      <c r="D3203" s="2" t="s">
        <v>18831</v>
      </c>
      <c r="E3203" s="3" t="s">
        <v>17817</v>
      </c>
      <c r="F3203" s="2" t="s">
        <v>17818</v>
      </c>
      <c r="G3203" s="2" t="s">
        <v>17793</v>
      </c>
      <c r="H3203" s="2"/>
      <c r="I3203" s="2" t="s">
        <v>18832</v>
      </c>
      <c r="J3203" s="2">
        <v>2.9894159999999999</v>
      </c>
      <c r="K3203" s="2">
        <v>101.671511</v>
      </c>
    </row>
    <row r="3204" spans="1:11" ht="15.75" customHeight="1" x14ac:dyDescent="0.2">
      <c r="A3204" s="4">
        <v>7290</v>
      </c>
      <c r="B3204" s="2" t="s">
        <v>11</v>
      </c>
      <c r="C3204" s="2" t="s">
        <v>21764</v>
      </c>
      <c r="D3204" s="2" t="s">
        <v>21765</v>
      </c>
      <c r="E3204" s="3" t="s">
        <v>18256</v>
      </c>
      <c r="F3204" s="2" t="s">
        <v>17798</v>
      </c>
      <c r="G3204" s="2" t="s">
        <v>17793</v>
      </c>
      <c r="H3204" s="2"/>
      <c r="I3204" s="2" t="s">
        <v>21766</v>
      </c>
      <c r="J3204" s="2">
        <v>2.9894799999999999</v>
      </c>
      <c r="K3204" s="2">
        <v>101.5724877</v>
      </c>
    </row>
    <row r="3205" spans="1:11" ht="15.75" customHeight="1" x14ac:dyDescent="0.2">
      <c r="A3205" s="4">
        <v>6356</v>
      </c>
      <c r="B3205" s="4" t="s">
        <v>11</v>
      </c>
      <c r="C3205" s="4" t="s">
        <v>16938</v>
      </c>
      <c r="D3205" s="4" t="s">
        <v>19187</v>
      </c>
      <c r="E3205" s="5" t="s">
        <v>17827</v>
      </c>
      <c r="F3205" s="4" t="s">
        <v>17828</v>
      </c>
      <c r="G3205" s="4" t="s">
        <v>17793</v>
      </c>
      <c r="H3205" s="4"/>
      <c r="I3205" s="4" t="s">
        <v>19188</v>
      </c>
      <c r="J3205" s="4">
        <v>2.9894902000000001</v>
      </c>
      <c r="K3205" s="4">
        <v>101.7987456</v>
      </c>
    </row>
    <row r="3206" spans="1:11" ht="15.75" customHeight="1" x14ac:dyDescent="0.2">
      <c r="A3206" s="4">
        <v>7714</v>
      </c>
      <c r="B3206" s="2" t="s">
        <v>11</v>
      </c>
      <c r="C3206" s="2" t="s">
        <v>22948</v>
      </c>
      <c r="D3206" s="2" t="s">
        <v>22949</v>
      </c>
      <c r="E3206" s="3" t="s">
        <v>17827</v>
      </c>
      <c r="F3206" s="2" t="s">
        <v>17828</v>
      </c>
      <c r="G3206" s="2" t="s">
        <v>17793</v>
      </c>
      <c r="H3206" s="2"/>
      <c r="I3206" s="2" t="s">
        <v>22950</v>
      </c>
      <c r="J3206" s="2">
        <v>2.9895387000000002</v>
      </c>
      <c r="K3206" s="2">
        <v>101.8005213</v>
      </c>
    </row>
    <row r="3207" spans="1:11" ht="15.75" customHeight="1" x14ac:dyDescent="0.2">
      <c r="A3207" s="2">
        <v>7089</v>
      </c>
      <c r="B3207" s="4" t="s">
        <v>11</v>
      </c>
      <c r="C3207" s="4" t="s">
        <v>21229</v>
      </c>
      <c r="D3207" s="4" t="s">
        <v>21230</v>
      </c>
      <c r="E3207" s="5" t="s">
        <v>17827</v>
      </c>
      <c r="F3207" s="4" t="s">
        <v>17828</v>
      </c>
      <c r="G3207" s="4" t="s">
        <v>17793</v>
      </c>
      <c r="H3207" s="4"/>
      <c r="I3207" s="4" t="s">
        <v>21231</v>
      </c>
      <c r="J3207" s="4">
        <v>2.989668</v>
      </c>
      <c r="K3207" s="4">
        <v>101.79132009999999</v>
      </c>
    </row>
    <row r="3208" spans="1:11" ht="15.75" customHeight="1" x14ac:dyDescent="0.2">
      <c r="A3208" s="2">
        <v>8121</v>
      </c>
      <c r="B3208" s="4" t="s">
        <v>11</v>
      </c>
      <c r="C3208" s="4" t="s">
        <v>5093</v>
      </c>
      <c r="D3208" s="4" t="s">
        <v>24019</v>
      </c>
      <c r="E3208" s="5" t="s">
        <v>17896</v>
      </c>
      <c r="F3208" s="4" t="s">
        <v>17862</v>
      </c>
      <c r="G3208" s="4" t="s">
        <v>17793</v>
      </c>
      <c r="H3208" s="4"/>
      <c r="I3208" s="4" t="s">
        <v>24020</v>
      </c>
      <c r="J3208" s="4">
        <v>2.9896728000000001</v>
      </c>
      <c r="K3208" s="4">
        <v>101.6392276</v>
      </c>
    </row>
    <row r="3209" spans="1:11" ht="15.75" customHeight="1" x14ac:dyDescent="0.2">
      <c r="A3209" s="2">
        <v>7411</v>
      </c>
      <c r="B3209" s="4" t="s">
        <v>11</v>
      </c>
      <c r="C3209" s="4" t="s">
        <v>1981</v>
      </c>
      <c r="D3209" s="4" t="s">
        <v>22093</v>
      </c>
      <c r="E3209" s="5" t="s">
        <v>17827</v>
      </c>
      <c r="F3209" s="4" t="s">
        <v>17828</v>
      </c>
      <c r="G3209" s="4" t="s">
        <v>17793</v>
      </c>
      <c r="H3209" s="4"/>
      <c r="I3209" s="4" t="s">
        <v>22094</v>
      </c>
      <c r="J3209" s="4">
        <v>2.9897684</v>
      </c>
      <c r="K3209" s="4">
        <v>101.80029709999999</v>
      </c>
    </row>
    <row r="3210" spans="1:11" ht="15.75" customHeight="1" x14ac:dyDescent="0.2">
      <c r="A3210" s="4">
        <v>7526</v>
      </c>
      <c r="B3210" s="2" t="s">
        <v>21</v>
      </c>
      <c r="C3210" s="2" t="s">
        <v>22414</v>
      </c>
      <c r="D3210" s="2" t="s">
        <v>22415</v>
      </c>
      <c r="E3210" s="3" t="s">
        <v>17827</v>
      </c>
      <c r="F3210" s="2" t="s">
        <v>17828</v>
      </c>
      <c r="G3210" s="2" t="s">
        <v>17793</v>
      </c>
      <c r="H3210" s="2"/>
      <c r="I3210" s="2" t="s">
        <v>22416</v>
      </c>
      <c r="J3210" s="2">
        <v>2.9897687999999998</v>
      </c>
      <c r="K3210" s="2">
        <v>101.79130019999999</v>
      </c>
    </row>
    <row r="3211" spans="1:11" ht="15.75" customHeight="1" x14ac:dyDescent="0.2">
      <c r="A3211" s="2">
        <v>7041</v>
      </c>
      <c r="B3211" s="2" t="s">
        <v>11</v>
      </c>
      <c r="C3211" s="2" t="s">
        <v>21093</v>
      </c>
      <c r="D3211" s="2" t="s">
        <v>21094</v>
      </c>
      <c r="E3211" s="3" t="s">
        <v>17827</v>
      </c>
      <c r="F3211" s="2" t="s">
        <v>17828</v>
      </c>
      <c r="G3211" s="2" t="s">
        <v>17793</v>
      </c>
      <c r="H3211" s="2"/>
      <c r="I3211" s="2" t="s">
        <v>21095</v>
      </c>
      <c r="J3211" s="2">
        <v>2.989808</v>
      </c>
      <c r="K3211" s="2">
        <v>101.8002572</v>
      </c>
    </row>
    <row r="3212" spans="1:11" ht="15.75" customHeight="1" x14ac:dyDescent="0.2">
      <c r="A3212" s="2">
        <v>6507</v>
      </c>
      <c r="B3212" s="2" t="s">
        <v>11</v>
      </c>
      <c r="C3212" s="2" t="s">
        <v>5752</v>
      </c>
      <c r="D3212" s="2" t="s">
        <v>19590</v>
      </c>
      <c r="E3212" s="3" t="s">
        <v>17827</v>
      </c>
      <c r="F3212" s="2" t="s">
        <v>18823</v>
      </c>
      <c r="G3212" s="2" t="s">
        <v>17793</v>
      </c>
      <c r="H3212" s="2"/>
      <c r="I3212" s="2" t="s">
        <v>19591</v>
      </c>
      <c r="J3212" s="2">
        <v>2.9898383000000002</v>
      </c>
      <c r="K3212" s="2">
        <v>101.67352080000001</v>
      </c>
    </row>
    <row r="3213" spans="1:11" ht="15.75" customHeight="1" x14ac:dyDescent="0.2">
      <c r="A3213" s="4">
        <v>7092</v>
      </c>
      <c r="B3213" s="2" t="s">
        <v>11</v>
      </c>
      <c r="C3213" s="2" t="s">
        <v>21239</v>
      </c>
      <c r="D3213" s="2" t="s">
        <v>21240</v>
      </c>
      <c r="E3213" s="3" t="s">
        <v>17896</v>
      </c>
      <c r="F3213" s="2" t="s">
        <v>17862</v>
      </c>
      <c r="G3213" s="2" t="s">
        <v>17793</v>
      </c>
      <c r="H3213" s="2"/>
      <c r="I3213" s="2" t="s">
        <v>21241</v>
      </c>
      <c r="J3213" s="2">
        <v>2.9898468</v>
      </c>
      <c r="K3213" s="2">
        <v>101.6299542</v>
      </c>
    </row>
    <row r="3214" spans="1:11" ht="15.75" customHeight="1" x14ac:dyDescent="0.2">
      <c r="A3214" s="4">
        <v>7280</v>
      </c>
      <c r="B3214" s="4" t="s">
        <v>11</v>
      </c>
      <c r="C3214" s="4" t="s">
        <v>21731</v>
      </c>
      <c r="D3214" s="4" t="s">
        <v>21732</v>
      </c>
      <c r="E3214" s="5" t="s">
        <v>17827</v>
      </c>
      <c r="F3214" s="4" t="s">
        <v>17828</v>
      </c>
      <c r="G3214" s="4" t="s">
        <v>17793</v>
      </c>
      <c r="H3214" s="4"/>
      <c r="I3214" s="4" t="s">
        <v>21733</v>
      </c>
      <c r="J3214" s="4">
        <v>2.9899688000000002</v>
      </c>
      <c r="K3214" s="4">
        <v>101.7987736</v>
      </c>
    </row>
    <row r="3215" spans="1:11" ht="15.75" customHeight="1" x14ac:dyDescent="0.2">
      <c r="A3215" s="4">
        <v>7578</v>
      </c>
      <c r="B3215" s="2" t="s">
        <v>11</v>
      </c>
      <c r="C3215" s="2" t="s">
        <v>22569</v>
      </c>
      <c r="D3215" s="2" t="s">
        <v>22570</v>
      </c>
      <c r="E3215" s="3" t="s">
        <v>17827</v>
      </c>
      <c r="F3215" s="2" t="s">
        <v>17828</v>
      </c>
      <c r="G3215" s="2" t="s">
        <v>17793</v>
      </c>
      <c r="H3215" s="2"/>
      <c r="I3215" s="2" t="s">
        <v>22571</v>
      </c>
      <c r="J3215" s="2">
        <v>2.98997</v>
      </c>
      <c r="K3215" s="2">
        <v>101.776</v>
      </c>
    </row>
    <row r="3216" spans="1:11" ht="15.75" customHeight="1" x14ac:dyDescent="0.2">
      <c r="A3216" s="2">
        <v>8333</v>
      </c>
      <c r="B3216" s="2" t="s">
        <v>11</v>
      </c>
      <c r="C3216" s="2" t="s">
        <v>24615</v>
      </c>
      <c r="D3216" s="2" t="s">
        <v>24618</v>
      </c>
      <c r="E3216" s="3" t="s">
        <v>17791</v>
      </c>
      <c r="F3216" s="2" t="s">
        <v>21907</v>
      </c>
      <c r="G3216" s="2" t="s">
        <v>17793</v>
      </c>
      <c r="H3216" s="2"/>
      <c r="I3216" s="2" t="s">
        <v>24619</v>
      </c>
      <c r="J3216" s="2">
        <v>2.9900959999999999</v>
      </c>
      <c r="K3216" s="2">
        <v>101.45170299999999</v>
      </c>
    </row>
    <row r="3217" spans="1:11" ht="15.75" customHeight="1" x14ac:dyDescent="0.2">
      <c r="A3217" s="2">
        <v>6681</v>
      </c>
      <c r="B3217" s="6" t="s">
        <v>27</v>
      </c>
      <c r="C3217" s="4" t="s">
        <v>20077</v>
      </c>
      <c r="D3217" s="4" t="s">
        <v>20080</v>
      </c>
      <c r="E3217" s="5" t="s">
        <v>17827</v>
      </c>
      <c r="F3217" s="4" t="s">
        <v>17828</v>
      </c>
      <c r="G3217" s="4" t="s">
        <v>17793</v>
      </c>
      <c r="H3217" s="4"/>
      <c r="I3217" s="4" t="s">
        <v>20081</v>
      </c>
      <c r="J3217" s="4">
        <v>2.9901360000000001</v>
      </c>
      <c r="K3217" s="4">
        <v>101.7788347</v>
      </c>
    </row>
    <row r="3218" spans="1:11" ht="15.75" customHeight="1" x14ac:dyDescent="0.2">
      <c r="A3218" s="2">
        <v>7969</v>
      </c>
      <c r="B3218" s="2" t="s">
        <v>11</v>
      </c>
      <c r="C3218" s="2" t="s">
        <v>23602</v>
      </c>
      <c r="D3218" s="2" t="s">
        <v>23605</v>
      </c>
      <c r="E3218" s="3" t="s">
        <v>17896</v>
      </c>
      <c r="F3218" s="2" t="s">
        <v>17862</v>
      </c>
      <c r="G3218" s="2" t="s">
        <v>17793</v>
      </c>
      <c r="H3218" s="2"/>
      <c r="I3218" s="2" t="s">
        <v>23606</v>
      </c>
      <c r="J3218" s="2">
        <v>2.9902871000000002</v>
      </c>
      <c r="K3218" s="2">
        <v>101.6296535</v>
      </c>
    </row>
    <row r="3219" spans="1:11" ht="21.75" customHeight="1" x14ac:dyDescent="0.2">
      <c r="A3219" s="4">
        <v>8492</v>
      </c>
      <c r="B3219" s="4" t="s">
        <v>11</v>
      </c>
      <c r="C3219" s="4" t="s">
        <v>25041</v>
      </c>
      <c r="D3219" s="4" t="s">
        <v>25042</v>
      </c>
      <c r="E3219" s="5" t="s">
        <v>18091</v>
      </c>
      <c r="F3219" s="4" t="s">
        <v>18371</v>
      </c>
      <c r="G3219" s="4" t="s">
        <v>17793</v>
      </c>
      <c r="H3219" s="4"/>
      <c r="I3219" s="4" t="s">
        <v>25043</v>
      </c>
      <c r="J3219" s="4">
        <v>2.9903046</v>
      </c>
      <c r="K3219" s="4">
        <v>101.8690318</v>
      </c>
    </row>
    <row r="3220" spans="1:11" ht="17.25" customHeight="1" x14ac:dyDescent="0.2">
      <c r="A3220" s="2">
        <v>8493</v>
      </c>
      <c r="B3220" s="2" t="s">
        <v>11</v>
      </c>
      <c r="C3220" s="2" t="s">
        <v>25041</v>
      </c>
      <c r="D3220" s="2" t="s">
        <v>25044</v>
      </c>
      <c r="E3220" s="3" t="s">
        <v>18091</v>
      </c>
      <c r="F3220" s="2" t="s">
        <v>18371</v>
      </c>
      <c r="G3220" s="2" t="s">
        <v>17793</v>
      </c>
      <c r="H3220" s="2"/>
      <c r="I3220" s="2" t="s">
        <v>25045</v>
      </c>
      <c r="J3220" s="2">
        <v>2.9903046</v>
      </c>
      <c r="K3220" s="2">
        <v>101.8690318</v>
      </c>
    </row>
    <row r="3221" spans="1:11" ht="15.75" customHeight="1" x14ac:dyDescent="0.2">
      <c r="A3221" s="2">
        <v>7055</v>
      </c>
      <c r="B3221" s="2" t="s">
        <v>11</v>
      </c>
      <c r="C3221" s="2" t="s">
        <v>21127</v>
      </c>
      <c r="D3221" s="2" t="s">
        <v>21128</v>
      </c>
      <c r="E3221" s="3" t="s">
        <v>17827</v>
      </c>
      <c r="F3221" s="2" t="s">
        <v>17828</v>
      </c>
      <c r="G3221" s="2" t="s">
        <v>17793</v>
      </c>
      <c r="H3221" s="2"/>
      <c r="I3221" s="2" t="s">
        <v>21129</v>
      </c>
      <c r="J3221" s="2">
        <v>2.9904891999999998</v>
      </c>
      <c r="K3221" s="2">
        <v>101.7764538</v>
      </c>
    </row>
    <row r="3222" spans="1:11" ht="15.75" customHeight="1" x14ac:dyDescent="0.2">
      <c r="A3222" s="2">
        <v>7555</v>
      </c>
      <c r="B3222" s="4" t="s">
        <v>11</v>
      </c>
      <c r="C3222" s="4" t="s">
        <v>22499</v>
      </c>
      <c r="D3222" s="4" t="s">
        <v>22500</v>
      </c>
      <c r="E3222" s="5" t="s">
        <v>17827</v>
      </c>
      <c r="F3222" s="4" t="s">
        <v>18889</v>
      </c>
      <c r="G3222" s="4" t="s">
        <v>17793</v>
      </c>
      <c r="H3222" s="4"/>
      <c r="I3222" s="4" t="s">
        <v>22501</v>
      </c>
      <c r="J3222" s="4">
        <v>2.9904891999999998</v>
      </c>
      <c r="K3222" s="4">
        <v>101.7764538</v>
      </c>
    </row>
    <row r="3223" spans="1:11" ht="21.75" customHeight="1" x14ac:dyDescent="0.2">
      <c r="A3223" s="2">
        <v>7733</v>
      </c>
      <c r="B3223" s="4" t="s">
        <v>11</v>
      </c>
      <c r="C3223" s="4" t="s">
        <v>22998</v>
      </c>
      <c r="D3223" s="4" t="s">
        <v>22999</v>
      </c>
      <c r="E3223" s="5" t="s">
        <v>17827</v>
      </c>
      <c r="F3223" s="4" t="s">
        <v>17828</v>
      </c>
      <c r="G3223" s="4" t="s">
        <v>17793</v>
      </c>
      <c r="H3223" s="4"/>
      <c r="I3223" s="4" t="s">
        <v>23000</v>
      </c>
      <c r="J3223" s="4">
        <v>2.9904891999999998</v>
      </c>
      <c r="K3223" s="4">
        <v>101.7764538</v>
      </c>
    </row>
    <row r="3224" spans="1:11" ht="29.25" customHeight="1" x14ac:dyDescent="0.2">
      <c r="A3224" s="4">
        <v>8636</v>
      </c>
      <c r="B3224" s="4" t="s">
        <v>11</v>
      </c>
      <c r="C3224" s="4" t="s">
        <v>25417</v>
      </c>
      <c r="D3224" s="4" t="s">
        <v>25418</v>
      </c>
      <c r="E3224" s="5" t="s">
        <v>17827</v>
      </c>
      <c r="F3224" s="4" t="s">
        <v>17828</v>
      </c>
      <c r="G3224" s="4" t="s">
        <v>17793</v>
      </c>
      <c r="H3224" s="4"/>
      <c r="I3224" s="4" t="s">
        <v>25419</v>
      </c>
      <c r="J3224" s="4">
        <v>2.9904891999999998</v>
      </c>
      <c r="K3224" s="4">
        <v>101.7764538</v>
      </c>
    </row>
    <row r="3225" spans="1:11" ht="15.75" customHeight="1" x14ac:dyDescent="0.2">
      <c r="A3225" s="4">
        <v>7626</v>
      </c>
      <c r="B3225" s="2" t="s">
        <v>11</v>
      </c>
      <c r="C3225" s="2" t="s">
        <v>22713</v>
      </c>
      <c r="D3225" s="2" t="s">
        <v>22714</v>
      </c>
      <c r="E3225" s="3" t="s">
        <v>17827</v>
      </c>
      <c r="F3225" s="2" t="s">
        <v>17828</v>
      </c>
      <c r="G3225" s="2" t="s">
        <v>17793</v>
      </c>
      <c r="H3225" s="2"/>
      <c r="I3225" s="2" t="s">
        <v>22715</v>
      </c>
      <c r="J3225" s="2">
        <v>2.9907035</v>
      </c>
      <c r="K3225" s="2">
        <v>101.78113</v>
      </c>
    </row>
    <row r="3226" spans="1:11" ht="15.75" customHeight="1" x14ac:dyDescent="0.2">
      <c r="A3226" s="4">
        <v>6054</v>
      </c>
      <c r="B3226" s="4" t="s">
        <v>11</v>
      </c>
      <c r="C3226" s="4" t="s">
        <v>18314</v>
      </c>
      <c r="D3226" s="4" t="s">
        <v>18315</v>
      </c>
      <c r="E3226" s="5" t="s">
        <v>18316</v>
      </c>
      <c r="F3226" s="4" t="s">
        <v>17862</v>
      </c>
      <c r="G3226" s="4" t="s">
        <v>17793</v>
      </c>
      <c r="H3226" s="4"/>
      <c r="I3226" s="4" t="s">
        <v>18317</v>
      </c>
      <c r="J3226" s="4">
        <v>2.9909127999999998</v>
      </c>
      <c r="K3226" s="4">
        <v>101.6175562</v>
      </c>
    </row>
    <row r="3227" spans="1:11" ht="15.75" customHeight="1" x14ac:dyDescent="0.2">
      <c r="A3227" s="2">
        <v>6935</v>
      </c>
      <c r="B3227" s="2" t="s">
        <v>11</v>
      </c>
      <c r="C3227" s="2" t="s">
        <v>1439</v>
      </c>
      <c r="D3227" s="2" t="s">
        <v>20798</v>
      </c>
      <c r="E3227" s="3" t="s">
        <v>17827</v>
      </c>
      <c r="F3227" s="2" t="s">
        <v>17828</v>
      </c>
      <c r="G3227" s="2" t="s">
        <v>17793</v>
      </c>
      <c r="H3227" s="2"/>
      <c r="I3227" s="2" t="s">
        <v>20799</v>
      </c>
      <c r="J3227" s="2">
        <v>2.9909346000000001</v>
      </c>
      <c r="K3227" s="2">
        <v>101.8189421</v>
      </c>
    </row>
    <row r="3228" spans="1:11" ht="21" customHeight="1" x14ac:dyDescent="0.2">
      <c r="A3228" s="4">
        <v>6222</v>
      </c>
      <c r="B3228" s="4" t="s">
        <v>11</v>
      </c>
      <c r="C3228" s="4" t="s">
        <v>10531</v>
      </c>
      <c r="D3228" s="4" t="s">
        <v>18833</v>
      </c>
      <c r="E3228" s="5" t="s">
        <v>18256</v>
      </c>
      <c r="F3228" s="4" t="s">
        <v>17798</v>
      </c>
      <c r="G3228" s="4" t="s">
        <v>17793</v>
      </c>
      <c r="H3228" s="4"/>
      <c r="I3228" s="4" t="s">
        <v>18834</v>
      </c>
      <c r="J3228" s="4">
        <v>2.9911032999999998</v>
      </c>
      <c r="K3228" s="4">
        <v>101.57240090000001</v>
      </c>
    </row>
    <row r="3229" spans="1:11" ht="28.5" customHeight="1" x14ac:dyDescent="0.2">
      <c r="A3229" s="4">
        <v>8338</v>
      </c>
      <c r="B3229" s="4" t="s">
        <v>11</v>
      </c>
      <c r="C3229" s="4" t="s">
        <v>24615</v>
      </c>
      <c r="D3229" s="4" t="s">
        <v>24628</v>
      </c>
      <c r="E3229" s="5" t="s">
        <v>17900</v>
      </c>
      <c r="F3229" s="4" t="s">
        <v>17862</v>
      </c>
      <c r="G3229" s="4" t="s">
        <v>17793</v>
      </c>
      <c r="H3229" s="4"/>
      <c r="I3229" s="4" t="s">
        <v>24629</v>
      </c>
      <c r="J3229" s="4">
        <v>2.9911560000000001</v>
      </c>
      <c r="K3229" s="4">
        <v>101.6180746</v>
      </c>
    </row>
    <row r="3230" spans="1:11" ht="15.75" customHeight="1" x14ac:dyDescent="0.2">
      <c r="A3230" s="4">
        <v>6212</v>
      </c>
      <c r="B3230" s="2" t="s">
        <v>11</v>
      </c>
      <c r="C3230" s="2" t="s">
        <v>10531</v>
      </c>
      <c r="D3230" s="2" t="s">
        <v>18806</v>
      </c>
      <c r="E3230" s="3" t="s">
        <v>18457</v>
      </c>
      <c r="F3230" s="2" t="s">
        <v>17851</v>
      </c>
      <c r="G3230" s="2" t="s">
        <v>17793</v>
      </c>
      <c r="H3230" s="2"/>
      <c r="I3230" s="2" t="s">
        <v>18807</v>
      </c>
      <c r="J3230" s="2">
        <v>2.9911799999999999</v>
      </c>
      <c r="K3230" s="2">
        <v>101.5476599</v>
      </c>
    </row>
    <row r="3231" spans="1:11" ht="15.75" customHeight="1" x14ac:dyDescent="0.2">
      <c r="A3231" s="4">
        <v>7036</v>
      </c>
      <c r="B3231" s="4" t="s">
        <v>11</v>
      </c>
      <c r="C3231" s="4" t="s">
        <v>1633</v>
      </c>
      <c r="D3231" s="4" t="s">
        <v>21081</v>
      </c>
      <c r="E3231" s="5" t="s">
        <v>17827</v>
      </c>
      <c r="F3231" s="4" t="s">
        <v>17828</v>
      </c>
      <c r="G3231" s="4" t="s">
        <v>17793</v>
      </c>
      <c r="H3231" s="4"/>
      <c r="I3231" s="4" t="s">
        <v>21082</v>
      </c>
      <c r="J3231" s="4">
        <v>2.9912896999999998</v>
      </c>
      <c r="K3231" s="4">
        <v>101.7906162</v>
      </c>
    </row>
    <row r="3232" spans="1:11" ht="15.75" customHeight="1" x14ac:dyDescent="0.2">
      <c r="A3232" s="4">
        <v>7028</v>
      </c>
      <c r="B3232" s="4" t="s">
        <v>11</v>
      </c>
      <c r="C3232" s="4" t="s">
        <v>21060</v>
      </c>
      <c r="D3232" s="4" t="s">
        <v>21061</v>
      </c>
      <c r="E3232" s="5" t="s">
        <v>17896</v>
      </c>
      <c r="F3232" s="4" t="s">
        <v>17862</v>
      </c>
      <c r="G3232" s="4" t="s">
        <v>17793</v>
      </c>
      <c r="H3232" s="4"/>
      <c r="I3232" s="4" t="s">
        <v>21062</v>
      </c>
      <c r="J3232" s="4">
        <v>2.9913150000000002</v>
      </c>
      <c r="K3232" s="4">
        <v>101.6167939</v>
      </c>
    </row>
    <row r="3233" spans="1:11" ht="15.75" customHeight="1" x14ac:dyDescent="0.2">
      <c r="A3233" s="4">
        <v>6252</v>
      </c>
      <c r="B3233" s="4" t="s">
        <v>11</v>
      </c>
      <c r="C3233" s="4" t="s">
        <v>6840</v>
      </c>
      <c r="D3233" s="4" t="s">
        <v>18921</v>
      </c>
      <c r="E3233" s="5" t="s">
        <v>18091</v>
      </c>
      <c r="F3233" s="4" t="s">
        <v>18371</v>
      </c>
      <c r="G3233" s="4" t="s">
        <v>17793</v>
      </c>
      <c r="H3233" s="4"/>
      <c r="I3233" s="4" t="s">
        <v>18922</v>
      </c>
      <c r="J3233" s="4">
        <v>2.9913767999999998</v>
      </c>
      <c r="K3233" s="4">
        <v>101.8715175</v>
      </c>
    </row>
    <row r="3234" spans="1:11" ht="15.75" customHeight="1" x14ac:dyDescent="0.2">
      <c r="A3234" s="2">
        <v>7351</v>
      </c>
      <c r="B3234" s="4" t="s">
        <v>11</v>
      </c>
      <c r="C3234" s="4" t="s">
        <v>21931</v>
      </c>
      <c r="D3234" s="4" t="s">
        <v>21932</v>
      </c>
      <c r="E3234" s="5" t="s">
        <v>17827</v>
      </c>
      <c r="F3234" s="4" t="s">
        <v>17828</v>
      </c>
      <c r="G3234" s="4" t="s">
        <v>17793</v>
      </c>
      <c r="H3234" s="4"/>
      <c r="I3234" s="4" t="s">
        <v>21933</v>
      </c>
      <c r="J3234" s="4">
        <v>2.9914057000000001</v>
      </c>
      <c r="K3234" s="4">
        <v>101.79314050000001</v>
      </c>
    </row>
    <row r="3235" spans="1:11" ht="15.75" customHeight="1" x14ac:dyDescent="0.2">
      <c r="A3235" s="2">
        <v>7815</v>
      </c>
      <c r="B3235" s="4" t="s">
        <v>11</v>
      </c>
      <c r="C3235" s="4" t="s">
        <v>23226</v>
      </c>
      <c r="D3235" s="4" t="s">
        <v>23227</v>
      </c>
      <c r="E3235" s="5" t="s">
        <v>18091</v>
      </c>
      <c r="F3235" s="4" t="s">
        <v>18371</v>
      </c>
      <c r="G3235" s="4" t="s">
        <v>17793</v>
      </c>
      <c r="H3235" s="4"/>
      <c r="I3235" s="4" t="s">
        <v>23228</v>
      </c>
      <c r="J3235" s="4">
        <v>2.9914187000000001</v>
      </c>
      <c r="K3235" s="4">
        <v>101.8721468</v>
      </c>
    </row>
    <row r="3236" spans="1:11" ht="15.75" customHeight="1" x14ac:dyDescent="0.2">
      <c r="A3236" s="4">
        <v>8180</v>
      </c>
      <c r="B3236" s="2" t="s">
        <v>11</v>
      </c>
      <c r="C3236" s="2" t="s">
        <v>24180</v>
      </c>
      <c r="D3236" s="2" t="s">
        <v>24181</v>
      </c>
      <c r="E3236" s="3" t="s">
        <v>17827</v>
      </c>
      <c r="F3236" s="2" t="s">
        <v>17828</v>
      </c>
      <c r="G3236" s="2" t="s">
        <v>17793</v>
      </c>
      <c r="H3236" s="2"/>
      <c r="I3236" s="2" t="s">
        <v>24182</v>
      </c>
      <c r="J3236" s="2">
        <v>2.9915105</v>
      </c>
      <c r="K3236" s="2">
        <v>101.78924550000001</v>
      </c>
    </row>
    <row r="3237" spans="1:11" ht="15.75" customHeight="1" x14ac:dyDescent="0.2">
      <c r="A3237" s="2">
        <v>7681</v>
      </c>
      <c r="B3237" s="4" t="s">
        <v>11</v>
      </c>
      <c r="C3237" s="4" t="s">
        <v>2322</v>
      </c>
      <c r="D3237" s="4" t="s">
        <v>22860</v>
      </c>
      <c r="E3237" s="5" t="s">
        <v>17896</v>
      </c>
      <c r="F3237" s="4" t="s">
        <v>17862</v>
      </c>
      <c r="G3237" s="4" t="s">
        <v>17793</v>
      </c>
      <c r="H3237" s="4"/>
      <c r="I3237" s="4" t="s">
        <v>22861</v>
      </c>
      <c r="J3237" s="4">
        <v>2.9915305999999999</v>
      </c>
      <c r="K3237" s="4">
        <v>101.61638809999999</v>
      </c>
    </row>
    <row r="3238" spans="1:11" ht="15.75" customHeight="1" x14ac:dyDescent="0.2">
      <c r="A3238" s="2">
        <v>8111</v>
      </c>
      <c r="B3238" s="2" t="s">
        <v>11</v>
      </c>
      <c r="C3238" s="2" t="s">
        <v>23993</v>
      </c>
      <c r="D3238" s="2" t="s">
        <v>23994</v>
      </c>
      <c r="E3238" s="3" t="s">
        <v>17827</v>
      </c>
      <c r="F3238" s="2" t="s">
        <v>17828</v>
      </c>
      <c r="G3238" s="2" t="s">
        <v>17793</v>
      </c>
      <c r="H3238" s="2"/>
      <c r="I3238" s="2" t="s">
        <v>23995</v>
      </c>
      <c r="J3238" s="2">
        <v>2.9915683999999998</v>
      </c>
      <c r="K3238" s="2">
        <v>101.79098279999999</v>
      </c>
    </row>
    <row r="3239" spans="1:11" ht="15.75" customHeight="1" x14ac:dyDescent="0.2">
      <c r="A3239" s="2">
        <v>6717</v>
      </c>
      <c r="B3239" s="4" t="s">
        <v>11</v>
      </c>
      <c r="C3239" s="4" t="s">
        <v>20172</v>
      </c>
      <c r="D3239" s="4" t="s">
        <v>20173</v>
      </c>
      <c r="E3239" s="5" t="s">
        <v>18316</v>
      </c>
      <c r="F3239" s="4" t="s">
        <v>17862</v>
      </c>
      <c r="G3239" s="4" t="s">
        <v>17793</v>
      </c>
      <c r="H3239" s="4"/>
      <c r="I3239" s="4" t="s">
        <v>20174</v>
      </c>
      <c r="J3239" s="4">
        <v>2.9916212</v>
      </c>
      <c r="K3239" s="4">
        <v>101.6175448</v>
      </c>
    </row>
    <row r="3240" spans="1:11" ht="15.75" customHeight="1" x14ac:dyDescent="0.2">
      <c r="A3240" s="4">
        <v>11028</v>
      </c>
      <c r="B3240" s="4" t="s">
        <v>11</v>
      </c>
      <c r="C3240" s="4" t="s">
        <v>24408</v>
      </c>
      <c r="D3240" s="6" t="s">
        <v>24409</v>
      </c>
      <c r="E3240" s="12" t="s">
        <v>18316</v>
      </c>
      <c r="F3240" s="4" t="s">
        <v>17862</v>
      </c>
      <c r="G3240" s="4" t="s">
        <v>17793</v>
      </c>
      <c r="H3240" s="4"/>
      <c r="I3240" s="4" t="s">
        <v>24410</v>
      </c>
      <c r="J3240" s="4">
        <v>2.9916212</v>
      </c>
      <c r="K3240" s="4">
        <v>101.6175448</v>
      </c>
    </row>
    <row r="3241" spans="1:11" ht="15.75" customHeight="1" x14ac:dyDescent="0.2">
      <c r="A3241" s="4">
        <v>5962</v>
      </c>
      <c r="B3241" s="4" t="s">
        <v>11</v>
      </c>
      <c r="C3241" s="4" t="s">
        <v>12846</v>
      </c>
      <c r="D3241" s="4" t="s">
        <v>18022</v>
      </c>
      <c r="E3241" s="5" t="s">
        <v>17827</v>
      </c>
      <c r="F3241" s="4" t="s">
        <v>17828</v>
      </c>
      <c r="G3241" s="4" t="s">
        <v>17793</v>
      </c>
      <c r="H3241" s="4"/>
      <c r="I3241" s="4" t="s">
        <v>18023</v>
      </c>
      <c r="J3241" s="4">
        <v>2.991768</v>
      </c>
      <c r="K3241" s="4">
        <v>101.787372</v>
      </c>
    </row>
    <row r="3242" spans="1:11" ht="15.75" customHeight="1" x14ac:dyDescent="0.2">
      <c r="A3242" s="2">
        <v>6321</v>
      </c>
      <c r="B3242" s="4" t="s">
        <v>11</v>
      </c>
      <c r="C3242" s="4" t="s">
        <v>19083</v>
      </c>
      <c r="D3242" s="4" t="s">
        <v>19084</v>
      </c>
      <c r="E3242" s="5" t="s">
        <v>18316</v>
      </c>
      <c r="F3242" s="4" t="s">
        <v>17862</v>
      </c>
      <c r="G3242" s="4" t="s">
        <v>17793</v>
      </c>
      <c r="H3242" s="4"/>
      <c r="I3242" s="4" t="s">
        <v>19085</v>
      </c>
      <c r="J3242" s="4">
        <v>2.9917812000000001</v>
      </c>
      <c r="K3242" s="4">
        <v>101.6156288</v>
      </c>
    </row>
    <row r="3243" spans="1:11" ht="15.75" customHeight="1" x14ac:dyDescent="0.2">
      <c r="A3243" s="4">
        <v>6182</v>
      </c>
      <c r="B3243" s="4" t="s">
        <v>11</v>
      </c>
      <c r="C3243" s="4" t="s">
        <v>18722</v>
      </c>
      <c r="D3243" s="4" t="s">
        <v>18723</v>
      </c>
      <c r="E3243" s="5" t="s">
        <v>17817</v>
      </c>
      <c r="F3243" s="4" t="s">
        <v>17818</v>
      </c>
      <c r="G3243" s="4" t="s">
        <v>17793</v>
      </c>
      <c r="H3243" s="4"/>
      <c r="I3243" s="4" t="s">
        <v>18724</v>
      </c>
      <c r="J3243" s="4">
        <v>2.9917875999999999</v>
      </c>
      <c r="K3243" s="4">
        <v>101.6755677</v>
      </c>
    </row>
    <row r="3244" spans="1:11" ht="15.75" customHeight="1" x14ac:dyDescent="0.2">
      <c r="A3244" s="4">
        <v>6338</v>
      </c>
      <c r="B3244" s="4" t="s">
        <v>11</v>
      </c>
      <c r="C3244" s="4" t="s">
        <v>19131</v>
      </c>
      <c r="D3244" s="4" t="s">
        <v>19134</v>
      </c>
      <c r="E3244" s="5" t="s">
        <v>17817</v>
      </c>
      <c r="F3244" s="4" t="s">
        <v>17818</v>
      </c>
      <c r="G3244" s="4" t="s">
        <v>17793</v>
      </c>
      <c r="H3244" s="4"/>
      <c r="I3244" s="4" t="s">
        <v>19135</v>
      </c>
      <c r="J3244" s="4">
        <v>2.9917875999999999</v>
      </c>
      <c r="K3244" s="4">
        <v>101.6755677</v>
      </c>
    </row>
    <row r="3245" spans="1:11" ht="15.75" customHeight="1" x14ac:dyDescent="0.2">
      <c r="A3245" s="4">
        <v>7682</v>
      </c>
      <c r="B3245" s="2" t="s">
        <v>11</v>
      </c>
      <c r="C3245" s="2" t="s">
        <v>22862</v>
      </c>
      <c r="D3245" s="2" t="s">
        <v>22863</v>
      </c>
      <c r="E3245" s="3" t="s">
        <v>17817</v>
      </c>
      <c r="F3245" s="2" t="s">
        <v>18823</v>
      </c>
      <c r="G3245" s="2" t="s">
        <v>17793</v>
      </c>
      <c r="H3245" s="2"/>
      <c r="I3245" s="2" t="s">
        <v>22864</v>
      </c>
      <c r="J3245" s="2">
        <v>2.9917875999999999</v>
      </c>
      <c r="K3245" s="2">
        <v>101.6755677</v>
      </c>
    </row>
    <row r="3246" spans="1:11" ht="15.75" customHeight="1" x14ac:dyDescent="0.2">
      <c r="A3246" s="2">
        <v>8837</v>
      </c>
      <c r="B3246" s="4" t="s">
        <v>11</v>
      </c>
      <c r="C3246" s="4" t="s">
        <v>25975</v>
      </c>
      <c r="D3246" s="4" t="s">
        <v>25976</v>
      </c>
      <c r="E3246" s="5" t="s">
        <v>17817</v>
      </c>
      <c r="F3246" s="4" t="s">
        <v>17818</v>
      </c>
      <c r="G3246" s="4" t="s">
        <v>17793</v>
      </c>
      <c r="H3246" s="4"/>
      <c r="I3246" s="4" t="s">
        <v>25977</v>
      </c>
      <c r="J3246" s="4">
        <v>2.9917875999999999</v>
      </c>
      <c r="K3246" s="4">
        <v>101.6755677</v>
      </c>
    </row>
    <row r="3247" spans="1:11" ht="15.75" customHeight="1" x14ac:dyDescent="0.2">
      <c r="A3247" s="4">
        <v>8400</v>
      </c>
      <c r="B3247" s="2" t="s">
        <v>11</v>
      </c>
      <c r="C3247" s="2" t="s">
        <v>24793</v>
      </c>
      <c r="D3247" s="2" t="s">
        <v>24794</v>
      </c>
      <c r="E3247" s="3" t="s">
        <v>17827</v>
      </c>
      <c r="F3247" s="2" t="s">
        <v>17828</v>
      </c>
      <c r="G3247" s="2" t="s">
        <v>17793</v>
      </c>
      <c r="H3247" s="2"/>
      <c r="I3247" s="2" t="s">
        <v>24795</v>
      </c>
      <c r="J3247" s="2">
        <v>2.9918686999999999</v>
      </c>
      <c r="K3247" s="2">
        <v>101.799448</v>
      </c>
    </row>
    <row r="3248" spans="1:11" ht="15.75" customHeight="1" x14ac:dyDescent="0.2">
      <c r="A3248" s="2">
        <v>7769</v>
      </c>
      <c r="B3248" s="2" t="s">
        <v>11</v>
      </c>
      <c r="C3248" s="2" t="s">
        <v>23103</v>
      </c>
      <c r="D3248" s="2" t="s">
        <v>23104</v>
      </c>
      <c r="E3248" s="3" t="s">
        <v>17827</v>
      </c>
      <c r="F3248" s="2" t="s">
        <v>17828</v>
      </c>
      <c r="G3248" s="2" t="s">
        <v>17793</v>
      </c>
      <c r="H3248" s="2"/>
      <c r="I3248" s="2" t="s">
        <v>23105</v>
      </c>
      <c r="J3248" s="2">
        <v>2.9918941000000001</v>
      </c>
      <c r="K3248" s="2">
        <v>101.76005720000001</v>
      </c>
    </row>
    <row r="3249" spans="1:11" ht="15.75" customHeight="1" x14ac:dyDescent="0.2">
      <c r="A3249" s="4">
        <v>8692</v>
      </c>
      <c r="B3249" s="4" t="s">
        <v>11</v>
      </c>
      <c r="C3249" s="4" t="s">
        <v>25564</v>
      </c>
      <c r="D3249" s="6" t="s">
        <v>25565</v>
      </c>
      <c r="E3249" s="5" t="s">
        <v>17827</v>
      </c>
      <c r="F3249" s="4" t="s">
        <v>17828</v>
      </c>
      <c r="G3249" s="4" t="s">
        <v>17793</v>
      </c>
      <c r="H3249" s="4"/>
      <c r="I3249" s="4" t="s">
        <v>25566</v>
      </c>
      <c r="J3249" s="4">
        <v>2.9919357</v>
      </c>
      <c r="K3249" s="4">
        <v>101.80264680000001</v>
      </c>
    </row>
    <row r="3250" spans="1:11" ht="15.75" customHeight="1" x14ac:dyDescent="0.2">
      <c r="A3250" s="4">
        <v>8594</v>
      </c>
      <c r="B3250" s="4" t="s">
        <v>11</v>
      </c>
      <c r="C3250" s="4" t="s">
        <v>25294</v>
      </c>
      <c r="D3250" s="4" t="s">
        <v>25305</v>
      </c>
      <c r="E3250" s="5" t="s">
        <v>17827</v>
      </c>
      <c r="F3250" s="4" t="s">
        <v>17828</v>
      </c>
      <c r="G3250" s="4" t="s">
        <v>17793</v>
      </c>
      <c r="H3250" s="4"/>
      <c r="I3250" s="4" t="s">
        <v>25306</v>
      </c>
      <c r="J3250" s="4">
        <v>2.9919972000000001</v>
      </c>
      <c r="K3250" s="4">
        <v>101.79083869999999</v>
      </c>
    </row>
    <row r="3251" spans="1:11" ht="32.25" customHeight="1" x14ac:dyDescent="0.2">
      <c r="A3251" s="2">
        <v>8603</v>
      </c>
      <c r="B3251" s="2" t="s">
        <v>11</v>
      </c>
      <c r="C3251" s="2" t="s">
        <v>25294</v>
      </c>
      <c r="D3251" s="2" t="s">
        <v>25323</v>
      </c>
      <c r="E3251" s="3" t="s">
        <v>17827</v>
      </c>
      <c r="F3251" s="2" t="s">
        <v>17828</v>
      </c>
      <c r="G3251" s="2" t="s">
        <v>17793</v>
      </c>
      <c r="H3251" s="2"/>
      <c r="I3251" s="2" t="s">
        <v>25324</v>
      </c>
      <c r="J3251" s="2">
        <v>2.9919972000000001</v>
      </c>
      <c r="K3251" s="2">
        <v>101.79083869999999</v>
      </c>
    </row>
    <row r="3252" spans="1:11" ht="15.75" customHeight="1" x14ac:dyDescent="0.2">
      <c r="A3252" s="4">
        <v>6468</v>
      </c>
      <c r="B3252" s="2" t="s">
        <v>11</v>
      </c>
      <c r="C3252" s="2" t="s">
        <v>885</v>
      </c>
      <c r="D3252" s="2" t="s">
        <v>19485</v>
      </c>
      <c r="E3252" s="3" t="s">
        <v>17827</v>
      </c>
      <c r="F3252" s="2" t="s">
        <v>17828</v>
      </c>
      <c r="G3252" s="2" t="s">
        <v>17793</v>
      </c>
      <c r="H3252" s="2"/>
      <c r="I3252" s="2" t="s">
        <v>19486</v>
      </c>
      <c r="J3252" s="2">
        <v>2.9920100999999999</v>
      </c>
      <c r="K3252" s="2">
        <v>101.7851881</v>
      </c>
    </row>
    <row r="3253" spans="1:11" ht="15.75" customHeight="1" x14ac:dyDescent="0.2">
      <c r="A3253" s="2">
        <v>6125</v>
      </c>
      <c r="B3253" s="2" t="s">
        <v>21</v>
      </c>
      <c r="C3253" s="2" t="s">
        <v>18539</v>
      </c>
      <c r="D3253" s="2" t="s">
        <v>18540</v>
      </c>
      <c r="E3253" s="3" t="s">
        <v>17827</v>
      </c>
      <c r="F3253" s="2" t="s">
        <v>17828</v>
      </c>
      <c r="G3253" s="2" t="s">
        <v>17793</v>
      </c>
      <c r="H3253" s="2"/>
      <c r="I3253" s="2" t="s">
        <v>18541</v>
      </c>
      <c r="J3253" s="2">
        <v>2.9920236999999998</v>
      </c>
      <c r="K3253" s="2">
        <v>101.79098860000001</v>
      </c>
    </row>
    <row r="3254" spans="1:11" ht="15.75" customHeight="1" x14ac:dyDescent="0.2">
      <c r="A3254" s="2">
        <v>6941</v>
      </c>
      <c r="B3254" s="2" t="s">
        <v>11</v>
      </c>
      <c r="C3254" s="2" t="s">
        <v>20815</v>
      </c>
      <c r="D3254" s="2" t="s">
        <v>20816</v>
      </c>
      <c r="E3254" s="3" t="s">
        <v>17827</v>
      </c>
      <c r="F3254" s="2" t="s">
        <v>17828</v>
      </c>
      <c r="G3254" s="2" t="s">
        <v>17793</v>
      </c>
      <c r="H3254" s="2"/>
      <c r="I3254" s="2" t="s">
        <v>20817</v>
      </c>
      <c r="J3254" s="2">
        <v>2.9921093999999999</v>
      </c>
      <c r="K3254" s="2">
        <v>101.7899776</v>
      </c>
    </row>
    <row r="3255" spans="1:11" ht="15.75" customHeight="1" x14ac:dyDescent="0.2">
      <c r="A3255" s="2">
        <v>7035</v>
      </c>
      <c r="B3255" s="2" t="s">
        <v>11</v>
      </c>
      <c r="C3255" s="2" t="s">
        <v>1633</v>
      </c>
      <c r="D3255" s="2" t="s">
        <v>21079</v>
      </c>
      <c r="E3255" s="3" t="s">
        <v>17827</v>
      </c>
      <c r="F3255" s="2" t="s">
        <v>17828</v>
      </c>
      <c r="G3255" s="2" t="s">
        <v>17793</v>
      </c>
      <c r="H3255" s="2"/>
      <c r="I3255" s="2" t="s">
        <v>21080</v>
      </c>
      <c r="J3255" s="2">
        <v>2.9921329000000001</v>
      </c>
      <c r="K3255" s="2">
        <v>101.7887905</v>
      </c>
    </row>
    <row r="3256" spans="1:11" ht="15.75" customHeight="1" x14ac:dyDescent="0.2">
      <c r="A3256" s="4">
        <v>8346</v>
      </c>
      <c r="B3256" s="4" t="s">
        <v>11</v>
      </c>
      <c r="C3256" s="4" t="s">
        <v>24645</v>
      </c>
      <c r="D3256" s="4" t="s">
        <v>24646</v>
      </c>
      <c r="E3256" s="5" t="s">
        <v>17827</v>
      </c>
      <c r="F3256" s="4" t="s">
        <v>17828</v>
      </c>
      <c r="G3256" s="4" t="s">
        <v>17793</v>
      </c>
      <c r="H3256" s="4"/>
      <c r="I3256" s="4" t="s">
        <v>24647</v>
      </c>
      <c r="J3256" s="4">
        <v>2.9921837999999998</v>
      </c>
      <c r="K3256" s="4">
        <v>101.7908876</v>
      </c>
    </row>
    <row r="3257" spans="1:11" ht="15.75" customHeight="1" x14ac:dyDescent="0.2">
      <c r="A3257" s="2">
        <v>7435</v>
      </c>
      <c r="B3257" s="4" t="s">
        <v>11</v>
      </c>
      <c r="C3257" s="4" t="s">
        <v>22148</v>
      </c>
      <c r="D3257" s="4" t="s">
        <v>22149</v>
      </c>
      <c r="E3257" s="5" t="s">
        <v>17827</v>
      </c>
      <c r="F3257" s="4" t="s">
        <v>17828</v>
      </c>
      <c r="G3257" s="4" t="s">
        <v>17793</v>
      </c>
      <c r="H3257" s="4"/>
      <c r="I3257" s="4" t="s">
        <v>22150</v>
      </c>
      <c r="J3257" s="4">
        <v>2.9922455999999999</v>
      </c>
      <c r="K3257" s="4">
        <v>101.7884921</v>
      </c>
    </row>
    <row r="3258" spans="1:11" ht="15.75" customHeight="1" x14ac:dyDescent="0.2">
      <c r="A3258" s="4">
        <v>8582</v>
      </c>
      <c r="B3258" s="4" t="s">
        <v>11</v>
      </c>
      <c r="C3258" s="4" t="s">
        <v>25273</v>
      </c>
      <c r="D3258" s="4" t="s">
        <v>25274</v>
      </c>
      <c r="E3258" s="5" t="s">
        <v>17896</v>
      </c>
      <c r="F3258" s="4" t="s">
        <v>17862</v>
      </c>
      <c r="G3258" s="4" t="s">
        <v>17793</v>
      </c>
      <c r="H3258" s="4"/>
      <c r="I3258" s="4" t="s">
        <v>25275</v>
      </c>
      <c r="J3258" s="4">
        <v>2.9923248999999998</v>
      </c>
      <c r="K3258" s="4">
        <v>101.61568080000001</v>
      </c>
    </row>
    <row r="3259" spans="1:11" ht="31.5" customHeight="1" x14ac:dyDescent="0.2">
      <c r="A3259" s="4">
        <v>8914</v>
      </c>
      <c r="B3259" s="2" t="s">
        <v>11</v>
      </c>
      <c r="C3259" s="2" t="s">
        <v>26204</v>
      </c>
      <c r="D3259" s="2" t="s">
        <v>26205</v>
      </c>
      <c r="E3259" s="3" t="s">
        <v>25360</v>
      </c>
      <c r="F3259" s="2" t="s">
        <v>17862</v>
      </c>
      <c r="G3259" s="2" t="s">
        <v>17793</v>
      </c>
      <c r="H3259" s="2"/>
      <c r="I3259" s="2" t="s">
        <v>26206</v>
      </c>
      <c r="J3259" s="2">
        <v>2.9923519999999999</v>
      </c>
      <c r="K3259" s="2">
        <v>101.6401943</v>
      </c>
    </row>
    <row r="3260" spans="1:11" ht="38.25" customHeight="1" x14ac:dyDescent="0.2">
      <c r="A3260" s="2">
        <v>8531</v>
      </c>
      <c r="B3260" s="2" t="s">
        <v>11</v>
      </c>
      <c r="C3260" s="2" t="s">
        <v>25148</v>
      </c>
      <c r="D3260" s="2" t="s">
        <v>25149</v>
      </c>
      <c r="E3260" s="3" t="s">
        <v>357</v>
      </c>
      <c r="F3260" s="2" t="s">
        <v>17851</v>
      </c>
      <c r="G3260" s="2" t="s">
        <v>17793</v>
      </c>
      <c r="H3260" s="2"/>
      <c r="I3260" s="2" t="s">
        <v>25150</v>
      </c>
      <c r="J3260" s="2">
        <v>2.992505</v>
      </c>
      <c r="K3260" s="2">
        <v>101.54146</v>
      </c>
    </row>
    <row r="3261" spans="1:11" ht="26.25" customHeight="1" x14ac:dyDescent="0.2">
      <c r="A3261" s="4">
        <v>7322</v>
      </c>
      <c r="B3261" s="2" t="s">
        <v>11</v>
      </c>
      <c r="C3261" s="2" t="s">
        <v>21858</v>
      </c>
      <c r="D3261" s="2" t="s">
        <v>21859</v>
      </c>
      <c r="E3261" s="3" t="s">
        <v>17827</v>
      </c>
      <c r="F3261" s="2" t="s">
        <v>17828</v>
      </c>
      <c r="G3261" s="2" t="s">
        <v>17793</v>
      </c>
      <c r="H3261" s="2"/>
      <c r="I3261" s="2" t="s">
        <v>21860</v>
      </c>
      <c r="J3261" s="2">
        <v>2.992683</v>
      </c>
      <c r="K3261" s="2">
        <v>101.7885351</v>
      </c>
    </row>
    <row r="3262" spans="1:11" ht="23.25" customHeight="1" x14ac:dyDescent="0.2">
      <c r="A3262" s="4">
        <v>6064</v>
      </c>
      <c r="B3262" s="4" t="s">
        <v>11</v>
      </c>
      <c r="C3262" s="4" t="s">
        <v>18345</v>
      </c>
      <c r="D3262" s="11" t="s">
        <v>18346</v>
      </c>
      <c r="E3262" s="12" t="s">
        <v>17827</v>
      </c>
      <c r="F3262" s="4" t="s">
        <v>17828</v>
      </c>
      <c r="G3262" s="4" t="s">
        <v>17793</v>
      </c>
      <c r="H3262" s="4"/>
      <c r="I3262" s="4" t="s">
        <v>18347</v>
      </c>
      <c r="J3262" s="4">
        <v>2.9927364000000001</v>
      </c>
      <c r="K3262" s="4">
        <v>101.7601871</v>
      </c>
    </row>
    <row r="3263" spans="1:11" ht="15.75" customHeight="1" x14ac:dyDescent="0.2">
      <c r="A3263" s="4">
        <v>6916</v>
      </c>
      <c r="B3263" s="2" t="s">
        <v>11</v>
      </c>
      <c r="C3263" s="2" t="s">
        <v>20743</v>
      </c>
      <c r="D3263" s="2" t="s">
        <v>20744</v>
      </c>
      <c r="E3263" s="3" t="s">
        <v>17827</v>
      </c>
      <c r="F3263" s="2" t="s">
        <v>17828</v>
      </c>
      <c r="G3263" s="2" t="s">
        <v>17793</v>
      </c>
      <c r="H3263" s="2"/>
      <c r="I3263" s="2" t="s">
        <v>20745</v>
      </c>
      <c r="J3263" s="2">
        <v>2.9927364000000001</v>
      </c>
      <c r="K3263" s="2">
        <v>101.7601871</v>
      </c>
    </row>
    <row r="3264" spans="1:11" ht="15.75" customHeight="1" x14ac:dyDescent="0.2">
      <c r="A3264" s="4">
        <v>8518</v>
      </c>
      <c r="B3264" s="4" t="s">
        <v>11</v>
      </c>
      <c r="C3264" s="4" t="s">
        <v>25112</v>
      </c>
      <c r="D3264" s="4" t="s">
        <v>25113</v>
      </c>
      <c r="E3264" s="5" t="s">
        <v>17827</v>
      </c>
      <c r="F3264" s="4" t="s">
        <v>17828</v>
      </c>
      <c r="G3264" s="4" t="s">
        <v>17793</v>
      </c>
      <c r="H3264" s="4"/>
      <c r="I3264" s="4" t="s">
        <v>25114</v>
      </c>
      <c r="J3264" s="4">
        <v>2.9927389999999998</v>
      </c>
      <c r="K3264" s="4">
        <v>101.78954779999999</v>
      </c>
    </row>
    <row r="3265" spans="1:11" ht="15.75" customHeight="1" x14ac:dyDescent="0.2">
      <c r="A3265" s="4">
        <v>6436</v>
      </c>
      <c r="B3265" s="2" t="s">
        <v>11</v>
      </c>
      <c r="C3265" s="2" t="s">
        <v>19404</v>
      </c>
      <c r="D3265" s="2" t="s">
        <v>19405</v>
      </c>
      <c r="E3265" s="3" t="s">
        <v>17827</v>
      </c>
      <c r="F3265" s="2" t="s">
        <v>17828</v>
      </c>
      <c r="G3265" s="2" t="s">
        <v>17793</v>
      </c>
      <c r="H3265" s="2"/>
      <c r="I3265" s="2" t="s">
        <v>19406</v>
      </c>
      <c r="J3265" s="2">
        <v>2.9927719000000002</v>
      </c>
      <c r="K3265" s="2">
        <v>101.7887348</v>
      </c>
    </row>
    <row r="3266" spans="1:11" ht="25.5" customHeight="1" x14ac:dyDescent="0.2">
      <c r="A3266" s="2">
        <v>8619</v>
      </c>
      <c r="B3266" s="2" t="s">
        <v>11</v>
      </c>
      <c r="C3266" s="2" t="s">
        <v>25367</v>
      </c>
      <c r="D3266" s="2" t="s">
        <v>25368</v>
      </c>
      <c r="E3266" s="3" t="s">
        <v>18316</v>
      </c>
      <c r="F3266" s="2" t="s">
        <v>17862</v>
      </c>
      <c r="G3266" s="2" t="s">
        <v>17793</v>
      </c>
      <c r="H3266" s="2"/>
      <c r="I3266" s="2" t="s">
        <v>25369</v>
      </c>
      <c r="J3266" s="2">
        <v>2.9927877000000001</v>
      </c>
      <c r="K3266" s="2">
        <v>101.6162906</v>
      </c>
    </row>
    <row r="3267" spans="1:11" ht="24.75" customHeight="1" x14ac:dyDescent="0.2">
      <c r="A3267" s="2">
        <v>6419</v>
      </c>
      <c r="B3267" s="4" t="s">
        <v>11</v>
      </c>
      <c r="C3267" s="4" t="s">
        <v>19353</v>
      </c>
      <c r="D3267" s="4" t="s">
        <v>19354</v>
      </c>
      <c r="E3267" s="5" t="s">
        <v>17827</v>
      </c>
      <c r="F3267" s="4" t="s">
        <v>17828</v>
      </c>
      <c r="G3267" s="4" t="s">
        <v>17793</v>
      </c>
      <c r="H3267" s="4"/>
      <c r="I3267" s="4" t="s">
        <v>19355</v>
      </c>
      <c r="J3267" s="4">
        <v>2.9927978999999998</v>
      </c>
      <c r="K3267" s="4">
        <v>101.7879075</v>
      </c>
    </row>
    <row r="3268" spans="1:11" ht="20.25" customHeight="1" x14ac:dyDescent="0.2">
      <c r="A3268" s="4">
        <v>7080</v>
      </c>
      <c r="B3268" s="2" t="s">
        <v>11</v>
      </c>
      <c r="C3268" s="2" t="s">
        <v>21203</v>
      </c>
      <c r="D3268" s="2" t="s">
        <v>21204</v>
      </c>
      <c r="E3268" s="3" t="s">
        <v>17827</v>
      </c>
      <c r="F3268" s="2" t="s">
        <v>17828</v>
      </c>
      <c r="G3268" s="2" t="s">
        <v>17793</v>
      </c>
      <c r="H3268" s="2"/>
      <c r="I3268" s="2" t="s">
        <v>21205</v>
      </c>
      <c r="J3268" s="2">
        <v>2.9927991</v>
      </c>
      <c r="K3268" s="2">
        <v>101.7884722</v>
      </c>
    </row>
    <row r="3269" spans="1:11" ht="15.75" customHeight="1" x14ac:dyDescent="0.2">
      <c r="A3269" s="4">
        <v>8664</v>
      </c>
      <c r="B3269" s="4" t="s">
        <v>11</v>
      </c>
      <c r="C3269" s="4" t="s">
        <v>25487</v>
      </c>
      <c r="D3269" s="4" t="s">
        <v>25488</v>
      </c>
      <c r="E3269" s="5" t="s">
        <v>17827</v>
      </c>
      <c r="F3269" s="4" t="s">
        <v>17828</v>
      </c>
      <c r="G3269" s="4" t="s">
        <v>17793</v>
      </c>
      <c r="H3269" s="4"/>
      <c r="I3269" s="4" t="s">
        <v>25489</v>
      </c>
      <c r="J3269" s="4">
        <v>2.9928708999999998</v>
      </c>
      <c r="K3269" s="4">
        <v>101.8046947</v>
      </c>
    </row>
    <row r="3270" spans="1:11" ht="15.75" customHeight="1" x14ac:dyDescent="0.2">
      <c r="A3270" s="2">
        <v>6497</v>
      </c>
      <c r="B3270" s="2" t="s">
        <v>11</v>
      </c>
      <c r="C3270" s="2" t="s">
        <v>19560</v>
      </c>
      <c r="D3270" s="2" t="s">
        <v>19565</v>
      </c>
      <c r="E3270" s="3" t="s">
        <v>18457</v>
      </c>
      <c r="F3270" s="2" t="s">
        <v>17851</v>
      </c>
      <c r="G3270" s="2" t="s">
        <v>17793</v>
      </c>
      <c r="H3270" s="2"/>
      <c r="I3270" s="2" t="s">
        <v>19566</v>
      </c>
      <c r="J3270" s="2">
        <v>2.9930507999999998</v>
      </c>
      <c r="K3270" s="2">
        <v>101.5219905</v>
      </c>
    </row>
    <row r="3271" spans="1:11" ht="21.75" customHeight="1" x14ac:dyDescent="0.2">
      <c r="A3271" s="4">
        <v>6498</v>
      </c>
      <c r="B3271" s="4" t="s">
        <v>11</v>
      </c>
      <c r="C3271" s="4" t="s">
        <v>19560</v>
      </c>
      <c r="D3271" s="11" t="s">
        <v>19567</v>
      </c>
      <c r="E3271" s="12" t="s">
        <v>18457</v>
      </c>
      <c r="F3271" s="4" t="s">
        <v>17851</v>
      </c>
      <c r="G3271" s="4" t="s">
        <v>17793</v>
      </c>
      <c r="H3271" s="4"/>
      <c r="I3271" s="4" t="s">
        <v>19568</v>
      </c>
      <c r="J3271" s="4">
        <v>2.9930507999999998</v>
      </c>
      <c r="K3271" s="4">
        <v>101.5219905</v>
      </c>
    </row>
    <row r="3272" spans="1:11" ht="15.75" customHeight="1" x14ac:dyDescent="0.2">
      <c r="A3272" s="4">
        <v>6978</v>
      </c>
      <c r="B3272" s="4" t="s">
        <v>11</v>
      </c>
      <c r="C3272" s="4" t="s">
        <v>20919</v>
      </c>
      <c r="D3272" s="4" t="s">
        <v>20920</v>
      </c>
      <c r="E3272" s="5" t="s">
        <v>18457</v>
      </c>
      <c r="F3272" s="4" t="s">
        <v>17851</v>
      </c>
      <c r="G3272" s="4" t="s">
        <v>17793</v>
      </c>
      <c r="H3272" s="4"/>
      <c r="I3272" s="4" t="s">
        <v>20921</v>
      </c>
      <c r="J3272" s="4">
        <v>2.9930507999999998</v>
      </c>
      <c r="K3272" s="4">
        <v>101.5219905</v>
      </c>
    </row>
    <row r="3273" spans="1:11" ht="24" customHeight="1" x14ac:dyDescent="0.2">
      <c r="A3273" s="4">
        <v>7116</v>
      </c>
      <c r="B3273" s="4" t="s">
        <v>11</v>
      </c>
      <c r="C3273" s="4" t="s">
        <v>21316</v>
      </c>
      <c r="D3273" s="4" t="s">
        <v>21317</v>
      </c>
      <c r="E3273" s="5" t="s">
        <v>17968</v>
      </c>
      <c r="F3273" s="4" t="s">
        <v>17851</v>
      </c>
      <c r="G3273" s="4" t="s">
        <v>17793</v>
      </c>
      <c r="H3273" s="4"/>
      <c r="I3273" s="4" t="s">
        <v>21318</v>
      </c>
      <c r="J3273" s="4">
        <v>2.9930507999999998</v>
      </c>
      <c r="K3273" s="4">
        <v>101.5219905</v>
      </c>
    </row>
    <row r="3274" spans="1:11" ht="15.75" customHeight="1" x14ac:dyDescent="0.2">
      <c r="A3274" s="4">
        <v>7140</v>
      </c>
      <c r="B3274" s="2" t="s">
        <v>11</v>
      </c>
      <c r="C3274" s="2" t="s">
        <v>21383</v>
      </c>
      <c r="D3274" s="2" t="s">
        <v>21384</v>
      </c>
      <c r="E3274" s="3" t="s">
        <v>18457</v>
      </c>
      <c r="F3274" s="2" t="s">
        <v>17851</v>
      </c>
      <c r="G3274" s="2" t="s">
        <v>17793</v>
      </c>
      <c r="H3274" s="2"/>
      <c r="I3274" s="2" t="s">
        <v>21385</v>
      </c>
      <c r="J3274" s="2">
        <v>2.9930507999999998</v>
      </c>
      <c r="K3274" s="2">
        <v>101.5219905</v>
      </c>
    </row>
    <row r="3275" spans="1:11" ht="22.5" customHeight="1" x14ac:dyDescent="0.2">
      <c r="A3275" s="4">
        <v>6530</v>
      </c>
      <c r="B3275" s="4" t="s">
        <v>11</v>
      </c>
      <c r="C3275" s="4" t="s">
        <v>19655</v>
      </c>
      <c r="D3275" s="4" t="s">
        <v>19656</v>
      </c>
      <c r="E3275" s="5" t="s">
        <v>17817</v>
      </c>
      <c r="F3275" s="4" t="s">
        <v>17818</v>
      </c>
      <c r="G3275" s="4" t="s">
        <v>17793</v>
      </c>
      <c r="H3275" s="4"/>
      <c r="I3275" s="4" t="s">
        <v>19657</v>
      </c>
      <c r="J3275" s="4">
        <v>2.9931217000000001</v>
      </c>
      <c r="K3275" s="4">
        <v>101.6785634</v>
      </c>
    </row>
    <row r="3276" spans="1:11" ht="33.75" customHeight="1" x14ac:dyDescent="0.2">
      <c r="A3276" s="2">
        <v>6549</v>
      </c>
      <c r="B3276" s="2" t="s">
        <v>11</v>
      </c>
      <c r="C3276" s="2" t="s">
        <v>19708</v>
      </c>
      <c r="D3276" s="2" t="s">
        <v>19709</v>
      </c>
      <c r="E3276" s="3" t="s">
        <v>17817</v>
      </c>
      <c r="F3276" s="2" t="s">
        <v>17818</v>
      </c>
      <c r="G3276" s="2" t="s">
        <v>17793</v>
      </c>
      <c r="H3276" s="2"/>
      <c r="I3276" s="2" t="s">
        <v>19710</v>
      </c>
      <c r="J3276" s="2">
        <v>2.9931217000000001</v>
      </c>
      <c r="K3276" s="2">
        <v>101.6785634</v>
      </c>
    </row>
    <row r="3277" spans="1:11" ht="15.75" customHeight="1" x14ac:dyDescent="0.2">
      <c r="A3277" s="4">
        <v>7276</v>
      </c>
      <c r="B3277" s="4" t="s">
        <v>11</v>
      </c>
      <c r="C3277" s="4" t="s">
        <v>21720</v>
      </c>
      <c r="D3277" s="4" t="s">
        <v>21721</v>
      </c>
      <c r="E3277" s="5" t="s">
        <v>17827</v>
      </c>
      <c r="F3277" s="4" t="s">
        <v>17828</v>
      </c>
      <c r="G3277" s="4" t="s">
        <v>17793</v>
      </c>
      <c r="H3277" s="4"/>
      <c r="I3277" s="4" t="s">
        <v>21722</v>
      </c>
      <c r="J3277" s="4">
        <v>2.9932287999999998</v>
      </c>
      <c r="K3277" s="4">
        <v>101.7604836</v>
      </c>
    </row>
    <row r="3278" spans="1:11" ht="15.75" customHeight="1" x14ac:dyDescent="0.2">
      <c r="A3278" s="4">
        <v>8852</v>
      </c>
      <c r="B3278" s="2" t="s">
        <v>11</v>
      </c>
      <c r="C3278" s="2" t="s">
        <v>26021</v>
      </c>
      <c r="D3278" s="2" t="s">
        <v>26022</v>
      </c>
      <c r="E3278" s="3" t="s">
        <v>18457</v>
      </c>
      <c r="F3278" s="2" t="s">
        <v>17851</v>
      </c>
      <c r="G3278" s="2" t="s">
        <v>17793</v>
      </c>
      <c r="H3278" s="2"/>
      <c r="I3278" s="2" t="s">
        <v>26023</v>
      </c>
      <c r="J3278" s="2">
        <v>2.9933187999999999</v>
      </c>
      <c r="K3278" s="2">
        <v>101.530953</v>
      </c>
    </row>
    <row r="3279" spans="1:11" ht="15.75" customHeight="1" x14ac:dyDescent="0.2">
      <c r="A3279" s="2">
        <v>6751</v>
      </c>
      <c r="B3279" s="2" t="s">
        <v>11</v>
      </c>
      <c r="C3279" s="2" t="s">
        <v>20274</v>
      </c>
      <c r="D3279" s="2" t="s">
        <v>20275</v>
      </c>
      <c r="E3279" s="3" t="s">
        <v>17817</v>
      </c>
      <c r="F3279" s="2" t="s">
        <v>17818</v>
      </c>
      <c r="G3279" s="2" t="s">
        <v>17793</v>
      </c>
      <c r="H3279" s="2"/>
      <c r="I3279" s="2" t="s">
        <v>20276</v>
      </c>
      <c r="J3279" s="2">
        <v>2.9934438999999999</v>
      </c>
      <c r="K3279" s="2">
        <v>101.6734246</v>
      </c>
    </row>
    <row r="3280" spans="1:11" ht="33.75" customHeight="1" x14ac:dyDescent="0.2">
      <c r="A3280" s="4">
        <v>7728</v>
      </c>
      <c r="B3280" s="2" t="s">
        <v>11</v>
      </c>
      <c r="C3280" s="2" t="s">
        <v>22984</v>
      </c>
      <c r="D3280" s="2" t="s">
        <v>22985</v>
      </c>
      <c r="E3280" s="3" t="s">
        <v>17896</v>
      </c>
      <c r="F3280" s="2" t="s">
        <v>17862</v>
      </c>
      <c r="G3280" s="2" t="s">
        <v>17793</v>
      </c>
      <c r="H3280" s="2"/>
      <c r="I3280" s="2" t="s">
        <v>22986</v>
      </c>
      <c r="J3280" s="2">
        <v>2.9934712999999999</v>
      </c>
      <c r="K3280" s="2">
        <v>101.6201501</v>
      </c>
    </row>
    <row r="3281" spans="1:11" ht="28.5" customHeight="1" x14ac:dyDescent="0.2">
      <c r="A3281" s="2">
        <v>8081</v>
      </c>
      <c r="B3281" s="4" t="s">
        <v>11</v>
      </c>
      <c r="C3281" s="4" t="s">
        <v>8807</v>
      </c>
      <c r="D3281" s="4" t="s">
        <v>23913</v>
      </c>
      <c r="E3281" s="5" t="s">
        <v>17827</v>
      </c>
      <c r="F3281" s="4" t="s">
        <v>17828</v>
      </c>
      <c r="G3281" s="4" t="s">
        <v>17793</v>
      </c>
      <c r="H3281" s="4"/>
      <c r="I3281" s="4" t="s">
        <v>23914</v>
      </c>
      <c r="J3281" s="4">
        <v>2.9935855999999998</v>
      </c>
      <c r="K3281" s="4">
        <v>101.7728087</v>
      </c>
    </row>
    <row r="3282" spans="1:11" ht="36.75" customHeight="1" x14ac:dyDescent="0.2">
      <c r="A3282" s="2">
        <v>6145</v>
      </c>
      <c r="B3282" s="2" t="s">
        <v>11</v>
      </c>
      <c r="C3282" s="2" t="s">
        <v>18600</v>
      </c>
      <c r="D3282" s="2" t="s">
        <v>18601</v>
      </c>
      <c r="E3282" s="3" t="s">
        <v>18256</v>
      </c>
      <c r="F3282" s="2" t="s">
        <v>17798</v>
      </c>
      <c r="G3282" s="2" t="s">
        <v>17793</v>
      </c>
      <c r="H3282" s="2"/>
      <c r="I3282" s="2" t="s">
        <v>18602</v>
      </c>
      <c r="J3282" s="2">
        <v>2.9935966000000001</v>
      </c>
      <c r="K3282" s="2">
        <v>101.5749373</v>
      </c>
    </row>
    <row r="3283" spans="1:11" ht="15.75" customHeight="1" x14ac:dyDescent="0.2">
      <c r="A3283" s="2">
        <v>8689</v>
      </c>
      <c r="B3283" s="2" t="s">
        <v>11</v>
      </c>
      <c r="C3283" s="2" t="s">
        <v>10157</v>
      </c>
      <c r="D3283" s="2" t="s">
        <v>25557</v>
      </c>
      <c r="E3283" s="3" t="s">
        <v>18256</v>
      </c>
      <c r="F3283" s="2" t="s">
        <v>17798</v>
      </c>
      <c r="G3283" s="2" t="s">
        <v>17793</v>
      </c>
      <c r="H3283" s="2"/>
      <c r="I3283" s="2" t="s">
        <v>25558</v>
      </c>
      <c r="J3283" s="2">
        <v>2.9937298000000001</v>
      </c>
      <c r="K3283" s="2">
        <v>101.56190909999999</v>
      </c>
    </row>
    <row r="3284" spans="1:11" ht="15.75" customHeight="1" x14ac:dyDescent="0.2">
      <c r="A3284" s="2">
        <v>5997</v>
      </c>
      <c r="B3284" s="2" t="s">
        <v>11</v>
      </c>
      <c r="C3284" s="2" t="s">
        <v>18130</v>
      </c>
      <c r="D3284" s="2" t="s">
        <v>18135</v>
      </c>
      <c r="E3284" s="3" t="s">
        <v>17791</v>
      </c>
      <c r="F3284" s="2" t="s">
        <v>17792</v>
      </c>
      <c r="G3284" s="2" t="s">
        <v>17793</v>
      </c>
      <c r="H3284" s="2"/>
      <c r="I3284" s="2" t="s">
        <v>18136</v>
      </c>
      <c r="J3284" s="2">
        <v>2.9937358999999999</v>
      </c>
      <c r="K3284" s="2">
        <v>101.4341555</v>
      </c>
    </row>
    <row r="3285" spans="1:11" ht="15.75" customHeight="1" x14ac:dyDescent="0.2">
      <c r="A3285" s="4">
        <v>6032</v>
      </c>
      <c r="B3285" s="6" t="s">
        <v>27</v>
      </c>
      <c r="C3285" s="4" t="s">
        <v>222</v>
      </c>
      <c r="D3285" s="4" t="s">
        <v>18249</v>
      </c>
      <c r="E3285" s="5" t="s">
        <v>17791</v>
      </c>
      <c r="F3285" s="4" t="s">
        <v>17792</v>
      </c>
      <c r="G3285" s="4" t="s">
        <v>17793</v>
      </c>
      <c r="H3285" s="4"/>
      <c r="I3285" s="4" t="s">
        <v>18250</v>
      </c>
      <c r="J3285" s="4">
        <v>2.9937849999999999</v>
      </c>
      <c r="K3285" s="4">
        <v>101.4429904</v>
      </c>
    </row>
    <row r="3286" spans="1:11" ht="15.75" customHeight="1" x14ac:dyDescent="0.2">
      <c r="A3286" s="2">
        <v>8515</v>
      </c>
      <c r="B3286" s="2" t="s">
        <v>11</v>
      </c>
      <c r="C3286" s="2" t="s">
        <v>25103</v>
      </c>
      <c r="D3286" s="2" t="s">
        <v>25104</v>
      </c>
      <c r="E3286" s="3" t="s">
        <v>17887</v>
      </c>
      <c r="F3286" s="2" t="s">
        <v>17792</v>
      </c>
      <c r="G3286" s="2" t="s">
        <v>17793</v>
      </c>
      <c r="H3286" s="2"/>
      <c r="I3286" s="2" t="s">
        <v>25105</v>
      </c>
      <c r="J3286" s="2">
        <v>2.9938899999999999</v>
      </c>
      <c r="K3286" s="2">
        <v>101.468349</v>
      </c>
    </row>
    <row r="3287" spans="1:11" ht="15.75" customHeight="1" x14ac:dyDescent="0.2">
      <c r="A3287" s="2">
        <v>6899</v>
      </c>
      <c r="B3287" s="4" t="s">
        <v>11</v>
      </c>
      <c r="C3287" s="4" t="s">
        <v>20696</v>
      </c>
      <c r="D3287" s="4" t="s">
        <v>20697</v>
      </c>
      <c r="E3287" s="5" t="s">
        <v>17791</v>
      </c>
      <c r="F3287" s="4" t="s">
        <v>17792</v>
      </c>
      <c r="G3287" s="4" t="s">
        <v>17793</v>
      </c>
      <c r="H3287" s="4"/>
      <c r="I3287" s="4" t="s">
        <v>20698</v>
      </c>
      <c r="J3287" s="4">
        <v>2.9939155999999998</v>
      </c>
      <c r="K3287" s="4">
        <v>101.4340308</v>
      </c>
    </row>
    <row r="3288" spans="1:11" ht="24" customHeight="1" x14ac:dyDescent="0.2">
      <c r="A3288" s="4">
        <v>7826</v>
      </c>
      <c r="B3288" s="2" t="s">
        <v>11</v>
      </c>
      <c r="C3288" s="2" t="s">
        <v>2487</v>
      </c>
      <c r="D3288" s="2" t="s">
        <v>23250</v>
      </c>
      <c r="E3288" s="3" t="s">
        <v>17791</v>
      </c>
      <c r="F3288" s="2" t="s">
        <v>17792</v>
      </c>
      <c r="G3288" s="2" t="s">
        <v>17793</v>
      </c>
      <c r="H3288" s="2"/>
      <c r="I3288" s="2" t="s">
        <v>23251</v>
      </c>
      <c r="J3288" s="2">
        <v>2.9940850999999999</v>
      </c>
      <c r="K3288" s="2">
        <v>101.48219039999999</v>
      </c>
    </row>
    <row r="3289" spans="1:11" ht="15.75" customHeight="1" x14ac:dyDescent="0.2">
      <c r="A3289" s="4">
        <v>7612</v>
      </c>
      <c r="B3289" s="2" t="s">
        <v>11</v>
      </c>
      <c r="C3289" s="2" t="s">
        <v>22671</v>
      </c>
      <c r="D3289" s="2" t="s">
        <v>22672</v>
      </c>
      <c r="E3289" s="3" t="s">
        <v>17827</v>
      </c>
      <c r="F3289" s="2" t="s">
        <v>17828</v>
      </c>
      <c r="G3289" s="2" t="s">
        <v>17793</v>
      </c>
      <c r="H3289" s="2"/>
      <c r="I3289" s="2" t="s">
        <v>22673</v>
      </c>
      <c r="J3289" s="2">
        <v>2.9940872000000001</v>
      </c>
      <c r="K3289" s="2">
        <v>101.8160321</v>
      </c>
    </row>
    <row r="3290" spans="1:11" ht="15.75" customHeight="1" x14ac:dyDescent="0.2">
      <c r="A3290" s="2">
        <v>6473</v>
      </c>
      <c r="B3290" s="4" t="s">
        <v>11</v>
      </c>
      <c r="C3290" s="4" t="s">
        <v>888</v>
      </c>
      <c r="D3290" s="4" t="s">
        <v>19496</v>
      </c>
      <c r="E3290" s="5" t="s">
        <v>18842</v>
      </c>
      <c r="F3290" s="4" t="s">
        <v>17862</v>
      </c>
      <c r="G3290" s="4" t="s">
        <v>17793</v>
      </c>
      <c r="H3290" s="4"/>
      <c r="I3290" s="4" t="s">
        <v>19497</v>
      </c>
      <c r="J3290" s="4">
        <v>2.9940954</v>
      </c>
      <c r="K3290" s="4">
        <v>101.6208676</v>
      </c>
    </row>
    <row r="3291" spans="1:11" ht="15.75" customHeight="1" x14ac:dyDescent="0.2">
      <c r="A3291" s="2">
        <v>7283</v>
      </c>
      <c r="B3291" s="2" t="s">
        <v>11</v>
      </c>
      <c r="C3291" s="2" t="s">
        <v>21740</v>
      </c>
      <c r="D3291" s="2" t="s">
        <v>21741</v>
      </c>
      <c r="E3291" s="3" t="s">
        <v>17817</v>
      </c>
      <c r="F3291" s="2" t="s">
        <v>17818</v>
      </c>
      <c r="G3291" s="2" t="s">
        <v>17793</v>
      </c>
      <c r="H3291" s="2"/>
      <c r="I3291" s="2" t="s">
        <v>21742</v>
      </c>
      <c r="J3291" s="2">
        <v>2.9942590999999998</v>
      </c>
      <c r="K3291" s="2">
        <v>101.6513636</v>
      </c>
    </row>
    <row r="3292" spans="1:11" ht="20.25" customHeight="1" x14ac:dyDescent="0.2">
      <c r="A3292" s="4">
        <v>7406</v>
      </c>
      <c r="B3292" s="2" t="s">
        <v>11</v>
      </c>
      <c r="C3292" s="2" t="s">
        <v>22079</v>
      </c>
      <c r="D3292" s="2" t="s">
        <v>22082</v>
      </c>
      <c r="E3292" s="3" t="s">
        <v>17827</v>
      </c>
      <c r="F3292" s="2" t="s">
        <v>17818</v>
      </c>
      <c r="G3292" s="2" t="s">
        <v>17793</v>
      </c>
      <c r="H3292" s="2"/>
      <c r="I3292" s="2" t="s">
        <v>22083</v>
      </c>
      <c r="J3292" s="2">
        <v>2.9942590999999998</v>
      </c>
      <c r="K3292" s="2">
        <v>101.6513636</v>
      </c>
    </row>
    <row r="3293" spans="1:11" ht="15.75" customHeight="1" x14ac:dyDescent="0.2">
      <c r="A3293" s="4">
        <v>7408</v>
      </c>
      <c r="B3293" s="2" t="s">
        <v>11</v>
      </c>
      <c r="C3293" s="2" t="s">
        <v>22079</v>
      </c>
      <c r="D3293" s="2" t="s">
        <v>22086</v>
      </c>
      <c r="E3293" s="3" t="s">
        <v>17827</v>
      </c>
      <c r="F3293" s="2" t="s">
        <v>17818</v>
      </c>
      <c r="G3293" s="2" t="s">
        <v>17793</v>
      </c>
      <c r="H3293" s="2"/>
      <c r="I3293" s="2" t="s">
        <v>22087</v>
      </c>
      <c r="J3293" s="2">
        <v>2.9942590999999998</v>
      </c>
      <c r="K3293" s="2">
        <v>101.6513636</v>
      </c>
    </row>
    <row r="3294" spans="1:11" ht="15.75" customHeight="1" x14ac:dyDescent="0.2">
      <c r="A3294" s="4">
        <v>6472</v>
      </c>
      <c r="B3294" s="2" t="s">
        <v>11</v>
      </c>
      <c r="C3294" s="2" t="s">
        <v>888</v>
      </c>
      <c r="D3294" s="2" t="s">
        <v>19494</v>
      </c>
      <c r="E3294" s="3" t="s">
        <v>17896</v>
      </c>
      <c r="F3294" s="2" t="s">
        <v>17862</v>
      </c>
      <c r="G3294" s="2" t="s">
        <v>17793</v>
      </c>
      <c r="H3294" s="2"/>
      <c r="I3294" s="2" t="s">
        <v>19495</v>
      </c>
      <c r="J3294" s="2">
        <v>2.9943903000000001</v>
      </c>
      <c r="K3294" s="2">
        <v>101.6211539</v>
      </c>
    </row>
    <row r="3295" spans="1:11" ht="30.75" customHeight="1" x14ac:dyDescent="0.2">
      <c r="A3295" s="4">
        <v>10948</v>
      </c>
      <c r="B3295" s="2" t="s">
        <v>11</v>
      </c>
      <c r="C3295" s="2" t="s">
        <v>888</v>
      </c>
      <c r="D3295" s="2" t="s">
        <v>19498</v>
      </c>
      <c r="E3295" s="3" t="s">
        <v>17896</v>
      </c>
      <c r="F3295" s="2" t="s">
        <v>17862</v>
      </c>
      <c r="G3295" s="2" t="s">
        <v>17793</v>
      </c>
      <c r="H3295" s="2"/>
      <c r="I3295" s="2" t="s">
        <v>19499</v>
      </c>
      <c r="J3295" s="2">
        <v>2.9943903000000001</v>
      </c>
      <c r="K3295" s="2">
        <v>101.6211539</v>
      </c>
    </row>
    <row r="3296" spans="1:11" ht="15.75" customHeight="1" x14ac:dyDescent="0.2">
      <c r="A3296" s="4">
        <v>11024</v>
      </c>
      <c r="B3296" s="4" t="s">
        <v>11</v>
      </c>
      <c r="C3296" s="4" t="s">
        <v>21401</v>
      </c>
      <c r="D3296" s="6" t="s">
        <v>21415</v>
      </c>
      <c r="E3296" s="15" t="s">
        <v>17896</v>
      </c>
      <c r="F3296" s="4" t="s">
        <v>17862</v>
      </c>
      <c r="G3296" s="4" t="s">
        <v>17793</v>
      </c>
      <c r="H3296" s="4"/>
      <c r="I3296" s="4" t="s">
        <v>21416</v>
      </c>
      <c r="J3296" s="4">
        <v>2.9943903000000001</v>
      </c>
      <c r="K3296" s="4">
        <v>101.6211539</v>
      </c>
    </row>
    <row r="3297" spans="1:11" ht="18" customHeight="1" x14ac:dyDescent="0.2">
      <c r="A3297" s="2">
        <v>11029</v>
      </c>
      <c r="B3297" s="2" t="s">
        <v>11</v>
      </c>
      <c r="C3297" s="2" t="s">
        <v>24758</v>
      </c>
      <c r="D3297" s="7" t="s">
        <v>24759</v>
      </c>
      <c r="E3297" s="9" t="s">
        <v>17827</v>
      </c>
      <c r="F3297" s="2" t="s">
        <v>17828</v>
      </c>
      <c r="G3297" s="2" t="s">
        <v>17793</v>
      </c>
      <c r="H3297" s="2"/>
      <c r="I3297" s="2" t="s">
        <v>24760</v>
      </c>
      <c r="J3297" s="2">
        <v>2.9944289999999998</v>
      </c>
      <c r="K3297" s="2">
        <v>101.75863080000001</v>
      </c>
    </row>
    <row r="3298" spans="1:11" ht="15.75" customHeight="1" x14ac:dyDescent="0.2">
      <c r="A3298" s="2">
        <v>6791</v>
      </c>
      <c r="B3298" s="2" t="s">
        <v>11</v>
      </c>
      <c r="C3298" s="2" t="s">
        <v>20392</v>
      </c>
      <c r="D3298" s="2" t="s">
        <v>20393</v>
      </c>
      <c r="E3298" s="3" t="s">
        <v>17827</v>
      </c>
      <c r="F3298" s="2" t="s">
        <v>17828</v>
      </c>
      <c r="G3298" s="2" t="s">
        <v>17793</v>
      </c>
      <c r="H3298" s="2"/>
      <c r="I3298" s="2" t="s">
        <v>20394</v>
      </c>
      <c r="J3298" s="2">
        <v>2.9944820999999999</v>
      </c>
      <c r="K3298" s="2">
        <v>101.76007130000001</v>
      </c>
    </row>
    <row r="3299" spans="1:11" ht="15.75" customHeight="1" x14ac:dyDescent="0.2">
      <c r="A3299" s="4">
        <v>7506</v>
      </c>
      <c r="B3299" s="2" t="s">
        <v>11</v>
      </c>
      <c r="C3299" s="2" t="s">
        <v>22351</v>
      </c>
      <c r="D3299" s="2" t="s">
        <v>22354</v>
      </c>
      <c r="E3299" s="3" t="s">
        <v>17791</v>
      </c>
      <c r="F3299" s="2" t="s">
        <v>17792</v>
      </c>
      <c r="G3299" s="2" t="s">
        <v>17793</v>
      </c>
      <c r="H3299" s="2"/>
      <c r="I3299" s="2" t="s">
        <v>22355</v>
      </c>
      <c r="J3299" s="2">
        <v>2.9945325</v>
      </c>
      <c r="K3299" s="2">
        <v>101.4461673</v>
      </c>
    </row>
    <row r="3300" spans="1:11" ht="25.5" customHeight="1" x14ac:dyDescent="0.2">
      <c r="A3300" s="2">
        <v>7175</v>
      </c>
      <c r="B3300" s="2" t="s">
        <v>11</v>
      </c>
      <c r="C3300" s="2" t="s">
        <v>1837</v>
      </c>
      <c r="D3300" s="2" t="s">
        <v>21480</v>
      </c>
      <c r="E3300" s="3" t="s">
        <v>17817</v>
      </c>
      <c r="F3300" s="2" t="s">
        <v>17818</v>
      </c>
      <c r="G3300" s="2" t="s">
        <v>17793</v>
      </c>
      <c r="H3300" s="2"/>
      <c r="I3300" s="2" t="s">
        <v>21481</v>
      </c>
      <c r="J3300" s="2">
        <v>2.9946000000000002</v>
      </c>
      <c r="K3300" s="2">
        <v>101.67192</v>
      </c>
    </row>
    <row r="3301" spans="1:11" ht="15.75" customHeight="1" x14ac:dyDescent="0.2">
      <c r="A3301" s="4">
        <v>7396</v>
      </c>
      <c r="B3301" s="2" t="s">
        <v>11</v>
      </c>
      <c r="C3301" s="2" t="s">
        <v>8531</v>
      </c>
      <c r="D3301" s="2" t="s">
        <v>22053</v>
      </c>
      <c r="E3301" s="3" t="s">
        <v>17817</v>
      </c>
      <c r="F3301" s="2" t="s">
        <v>17818</v>
      </c>
      <c r="G3301" s="2" t="s">
        <v>17793</v>
      </c>
      <c r="H3301" s="2"/>
      <c r="I3301" s="2" t="s">
        <v>22054</v>
      </c>
      <c r="J3301" s="2">
        <v>2.9946147999999999</v>
      </c>
      <c r="K3301" s="2">
        <v>101.678211</v>
      </c>
    </row>
    <row r="3302" spans="1:11" ht="15.75" customHeight="1" x14ac:dyDescent="0.2">
      <c r="A3302" s="4">
        <v>6278</v>
      </c>
      <c r="B3302" s="4" t="s">
        <v>11</v>
      </c>
      <c r="C3302" s="4" t="s">
        <v>646</v>
      </c>
      <c r="D3302" s="4" t="s">
        <v>18988</v>
      </c>
      <c r="E3302" s="5" t="s">
        <v>17817</v>
      </c>
      <c r="F3302" s="4" t="s">
        <v>17818</v>
      </c>
      <c r="G3302" s="4" t="s">
        <v>17793</v>
      </c>
      <c r="H3302" s="4"/>
      <c r="I3302" s="4" t="s">
        <v>18989</v>
      </c>
      <c r="J3302" s="4">
        <v>2.9946397</v>
      </c>
      <c r="K3302" s="4">
        <v>101.67191939999999</v>
      </c>
    </row>
    <row r="3303" spans="1:11" ht="15.75" customHeight="1" x14ac:dyDescent="0.2">
      <c r="A3303" s="4">
        <v>8066</v>
      </c>
      <c r="B3303" s="4" t="s">
        <v>11</v>
      </c>
      <c r="C3303" s="4" t="s">
        <v>23875</v>
      </c>
      <c r="D3303" s="4" t="s">
        <v>23876</v>
      </c>
      <c r="E3303" s="5" t="s">
        <v>17896</v>
      </c>
      <c r="F3303" s="4" t="s">
        <v>17862</v>
      </c>
      <c r="G3303" s="4" t="s">
        <v>17793</v>
      </c>
      <c r="H3303" s="4"/>
      <c r="I3303" s="4" t="s">
        <v>23877</v>
      </c>
      <c r="J3303" s="4">
        <v>2.9946799999999998</v>
      </c>
      <c r="K3303" s="4">
        <v>101.6205564</v>
      </c>
    </row>
    <row r="3304" spans="1:11" ht="15.75" customHeight="1" x14ac:dyDescent="0.2">
      <c r="A3304" s="2">
        <v>7505</v>
      </c>
      <c r="B3304" s="4" t="s">
        <v>11</v>
      </c>
      <c r="C3304" s="4" t="s">
        <v>22351</v>
      </c>
      <c r="D3304" s="4" t="s">
        <v>22352</v>
      </c>
      <c r="E3304" s="5" t="s">
        <v>17791</v>
      </c>
      <c r="F3304" s="4" t="s">
        <v>17792</v>
      </c>
      <c r="G3304" s="4" t="s">
        <v>17793</v>
      </c>
      <c r="H3304" s="4"/>
      <c r="I3304" s="4" t="s">
        <v>22353</v>
      </c>
      <c r="J3304" s="4">
        <v>2.9946861999999999</v>
      </c>
      <c r="K3304" s="4">
        <v>101.4461067</v>
      </c>
    </row>
    <row r="3305" spans="1:11" ht="15.75" customHeight="1" x14ac:dyDescent="0.2">
      <c r="A3305" s="4">
        <v>5922</v>
      </c>
      <c r="B3305" s="4" t="s">
        <v>11</v>
      </c>
      <c r="C3305" s="4" t="s">
        <v>12792</v>
      </c>
      <c r="D3305" s="4" t="s">
        <v>17868</v>
      </c>
      <c r="E3305" s="5" t="s">
        <v>17791</v>
      </c>
      <c r="F3305" s="4" t="s">
        <v>17869</v>
      </c>
      <c r="G3305" s="4" t="s">
        <v>17793</v>
      </c>
      <c r="H3305" s="4"/>
      <c r="I3305" s="4" t="s">
        <v>17870</v>
      </c>
      <c r="J3305" s="4">
        <v>2.9947474999999999</v>
      </c>
      <c r="K3305" s="4">
        <v>101.4424921</v>
      </c>
    </row>
    <row r="3306" spans="1:11" ht="15.75" customHeight="1" x14ac:dyDescent="0.2">
      <c r="A3306" s="4">
        <v>7340</v>
      </c>
      <c r="B3306" s="2" t="s">
        <v>11</v>
      </c>
      <c r="C3306" s="2" t="s">
        <v>21905</v>
      </c>
      <c r="D3306" s="2" t="s">
        <v>21906</v>
      </c>
      <c r="E3306" s="3" t="s">
        <v>17791</v>
      </c>
      <c r="F3306" s="2" t="s">
        <v>21907</v>
      </c>
      <c r="G3306" s="2" t="s">
        <v>17793</v>
      </c>
      <c r="H3306" s="2"/>
      <c r="I3306" s="2" t="s">
        <v>21908</v>
      </c>
      <c r="J3306" s="2">
        <v>2.9948776000000001</v>
      </c>
      <c r="K3306" s="2">
        <v>101.49320470000001</v>
      </c>
    </row>
    <row r="3307" spans="1:11" ht="15.75" customHeight="1" x14ac:dyDescent="0.2">
      <c r="A3307" s="4">
        <v>8832</v>
      </c>
      <c r="B3307" s="2" t="s">
        <v>11</v>
      </c>
      <c r="C3307" s="2" t="s">
        <v>25962</v>
      </c>
      <c r="D3307" s="2" t="s">
        <v>25963</v>
      </c>
      <c r="E3307" s="3" t="s">
        <v>17791</v>
      </c>
      <c r="F3307" s="2" t="s">
        <v>17792</v>
      </c>
      <c r="G3307" s="2" t="s">
        <v>17793</v>
      </c>
      <c r="H3307" s="2"/>
      <c r="I3307" s="2" t="s">
        <v>25964</v>
      </c>
      <c r="J3307" s="2">
        <v>2.9948776000000001</v>
      </c>
      <c r="K3307" s="2">
        <v>101.49320470000001</v>
      </c>
    </row>
    <row r="3308" spans="1:11" ht="15.75" customHeight="1" x14ac:dyDescent="0.2">
      <c r="A3308" s="4">
        <v>6110</v>
      </c>
      <c r="B3308" s="7" t="s">
        <v>27</v>
      </c>
      <c r="C3308" s="2" t="s">
        <v>375</v>
      </c>
      <c r="D3308" s="2" t="s">
        <v>18489</v>
      </c>
      <c r="E3308" s="3" t="s">
        <v>17791</v>
      </c>
      <c r="F3308" s="2" t="s">
        <v>17792</v>
      </c>
      <c r="G3308" s="2" t="s">
        <v>17793</v>
      </c>
      <c r="H3308" s="2"/>
      <c r="I3308" s="2" t="s">
        <v>18490</v>
      </c>
      <c r="J3308" s="2">
        <v>2.9948996999999999</v>
      </c>
      <c r="K3308" s="2">
        <v>101.44589209999999</v>
      </c>
    </row>
    <row r="3309" spans="1:11" ht="15.75" customHeight="1" x14ac:dyDescent="0.2">
      <c r="A3309" s="4">
        <v>7616</v>
      </c>
      <c r="B3309" s="2" t="s">
        <v>11</v>
      </c>
      <c r="C3309" s="2" t="s">
        <v>22683</v>
      </c>
      <c r="D3309" s="2" t="s">
        <v>22684</v>
      </c>
      <c r="E3309" s="3" t="s">
        <v>17791</v>
      </c>
      <c r="F3309" s="2" t="s">
        <v>17792</v>
      </c>
      <c r="G3309" s="2" t="s">
        <v>17793</v>
      </c>
      <c r="H3309" s="2"/>
      <c r="I3309" s="2" t="s">
        <v>22685</v>
      </c>
      <c r="J3309" s="2">
        <v>2.9950174000000001</v>
      </c>
      <c r="K3309" s="2">
        <v>101.4933755</v>
      </c>
    </row>
    <row r="3310" spans="1:11" ht="15.75" customHeight="1" x14ac:dyDescent="0.2">
      <c r="A3310" s="4">
        <v>6322</v>
      </c>
      <c r="B3310" s="2" t="s">
        <v>11</v>
      </c>
      <c r="C3310" s="2" t="s">
        <v>19086</v>
      </c>
      <c r="D3310" s="10" t="s">
        <v>19087</v>
      </c>
      <c r="E3310" s="3" t="s">
        <v>18256</v>
      </c>
      <c r="F3310" s="2" t="s">
        <v>17798</v>
      </c>
      <c r="G3310" s="2" t="s">
        <v>17793</v>
      </c>
      <c r="H3310" s="2"/>
      <c r="I3310" s="2" t="s">
        <v>19088</v>
      </c>
      <c r="J3310" s="2">
        <v>2.9950895000000002</v>
      </c>
      <c r="K3310" s="2">
        <v>101.5730891</v>
      </c>
    </row>
    <row r="3311" spans="1:11" ht="15.75" customHeight="1" x14ac:dyDescent="0.2">
      <c r="A3311" s="4">
        <v>10946</v>
      </c>
      <c r="B3311" s="4" t="s">
        <v>11</v>
      </c>
      <c r="C3311" s="4" t="s">
        <v>19086</v>
      </c>
      <c r="D3311" s="4" t="s">
        <v>19089</v>
      </c>
      <c r="E3311" s="5" t="s">
        <v>18256</v>
      </c>
      <c r="F3311" s="4" t="s">
        <v>17798</v>
      </c>
      <c r="G3311" s="4" t="s">
        <v>17793</v>
      </c>
      <c r="H3311" s="4"/>
      <c r="I3311" s="4" t="s">
        <v>19090</v>
      </c>
      <c r="J3311" s="4">
        <v>2.9950895000000002</v>
      </c>
      <c r="K3311" s="4">
        <v>101.5730891</v>
      </c>
    </row>
    <row r="3312" spans="1:11" ht="15.75" customHeight="1" x14ac:dyDescent="0.2">
      <c r="A3312" s="2">
        <v>6917</v>
      </c>
      <c r="B3312" s="4" t="s">
        <v>11</v>
      </c>
      <c r="C3312" s="4" t="s">
        <v>20746</v>
      </c>
      <c r="D3312" s="4" t="s">
        <v>20747</v>
      </c>
      <c r="E3312" s="5" t="s">
        <v>17817</v>
      </c>
      <c r="F3312" s="4" t="s">
        <v>17818</v>
      </c>
      <c r="G3312" s="4" t="s">
        <v>17793</v>
      </c>
      <c r="H3312" s="4"/>
      <c r="I3312" s="4" t="s">
        <v>20748</v>
      </c>
      <c r="J3312" s="4">
        <v>2.9951560000000002</v>
      </c>
      <c r="K3312" s="4">
        <v>101.678349</v>
      </c>
    </row>
    <row r="3313" spans="1:11" ht="32.25" customHeight="1" x14ac:dyDescent="0.2">
      <c r="A3313" s="4">
        <v>7158</v>
      </c>
      <c r="B3313" s="4" t="s">
        <v>11</v>
      </c>
      <c r="C3313" s="4" t="s">
        <v>21431</v>
      </c>
      <c r="D3313" s="4" t="s">
        <v>21432</v>
      </c>
      <c r="E3313" s="5" t="s">
        <v>18256</v>
      </c>
      <c r="F3313" s="4" t="s">
        <v>17798</v>
      </c>
      <c r="G3313" s="4" t="s">
        <v>17793</v>
      </c>
      <c r="H3313" s="4"/>
      <c r="I3313" s="4" t="s">
        <v>21433</v>
      </c>
      <c r="J3313" s="4">
        <v>2.9951743999999998</v>
      </c>
      <c r="K3313" s="4">
        <v>101.5711146</v>
      </c>
    </row>
    <row r="3314" spans="1:11" ht="15.75" customHeight="1" x14ac:dyDescent="0.2">
      <c r="A3314" s="2">
        <v>10961</v>
      </c>
      <c r="B3314" s="4" t="s">
        <v>11</v>
      </c>
      <c r="C3314" s="4" t="s">
        <v>21661</v>
      </c>
      <c r="D3314" s="4" t="s">
        <v>21662</v>
      </c>
      <c r="E3314" s="5" t="s">
        <v>17791</v>
      </c>
      <c r="F3314" s="4" t="s">
        <v>17792</v>
      </c>
      <c r="G3314" s="4" t="s">
        <v>17793</v>
      </c>
      <c r="H3314" s="4"/>
      <c r="I3314" s="4" t="s">
        <v>21663</v>
      </c>
      <c r="J3314" s="4">
        <v>2.9953200999999998</v>
      </c>
      <c r="K3314" s="4">
        <v>101.4456756</v>
      </c>
    </row>
    <row r="3315" spans="1:11" ht="29.25" customHeight="1" x14ac:dyDescent="0.2">
      <c r="A3315" s="4">
        <v>7812</v>
      </c>
      <c r="B3315" s="2" t="s">
        <v>11</v>
      </c>
      <c r="C3315" s="2" t="s">
        <v>23207</v>
      </c>
      <c r="D3315" s="2" t="s">
        <v>23220</v>
      </c>
      <c r="E3315" s="3" t="s">
        <v>18316</v>
      </c>
      <c r="F3315" s="2" t="s">
        <v>17862</v>
      </c>
      <c r="G3315" s="2" t="s">
        <v>17793</v>
      </c>
      <c r="H3315" s="2"/>
      <c r="I3315" s="2" t="s">
        <v>23221</v>
      </c>
      <c r="J3315" s="2">
        <v>2.9953560000000001</v>
      </c>
      <c r="K3315" s="2">
        <v>101.61994989999999</v>
      </c>
    </row>
    <row r="3316" spans="1:11" ht="30" customHeight="1" x14ac:dyDescent="0.2">
      <c r="A3316" s="4">
        <v>8500</v>
      </c>
      <c r="B3316" s="4" t="s">
        <v>11</v>
      </c>
      <c r="C3316" s="4" t="s">
        <v>25061</v>
      </c>
      <c r="D3316" s="4" t="s">
        <v>25062</v>
      </c>
      <c r="E3316" s="5" t="s">
        <v>17827</v>
      </c>
      <c r="F3316" s="4" t="s">
        <v>17828</v>
      </c>
      <c r="G3316" s="4" t="s">
        <v>17793</v>
      </c>
      <c r="H3316" s="4"/>
      <c r="I3316" s="4" t="s">
        <v>25063</v>
      </c>
      <c r="J3316" s="4">
        <v>2.9957326000000002</v>
      </c>
      <c r="K3316" s="4">
        <v>101.78841799999999</v>
      </c>
    </row>
    <row r="3317" spans="1:11" ht="15.75" customHeight="1" x14ac:dyDescent="0.2">
      <c r="A3317" s="4">
        <v>7062</v>
      </c>
      <c r="B3317" s="4" t="s">
        <v>11</v>
      </c>
      <c r="C3317" s="4" t="s">
        <v>21146</v>
      </c>
      <c r="D3317" s="4" t="s">
        <v>21147</v>
      </c>
      <c r="E3317" s="5" t="s">
        <v>17827</v>
      </c>
      <c r="F3317" s="4" t="s">
        <v>17828</v>
      </c>
      <c r="G3317" s="4" t="s">
        <v>17793</v>
      </c>
      <c r="H3317" s="4"/>
      <c r="I3317" s="4" t="s">
        <v>21148</v>
      </c>
      <c r="J3317" s="4">
        <v>2.9957840999999998</v>
      </c>
      <c r="K3317" s="4">
        <v>101.79025919999999</v>
      </c>
    </row>
    <row r="3318" spans="1:11" ht="35.25" customHeight="1" x14ac:dyDescent="0.2">
      <c r="A3318" s="4">
        <v>8864</v>
      </c>
      <c r="B3318" s="4" t="s">
        <v>11</v>
      </c>
      <c r="C3318" s="4" t="s">
        <v>26049</v>
      </c>
      <c r="D3318" s="4" t="s">
        <v>26058</v>
      </c>
      <c r="E3318" s="5" t="s">
        <v>357</v>
      </c>
      <c r="F3318" s="4" t="s">
        <v>17792</v>
      </c>
      <c r="G3318" s="4" t="s">
        <v>17793</v>
      </c>
      <c r="H3318" s="4"/>
      <c r="I3318" s="4" t="s">
        <v>26059</v>
      </c>
      <c r="J3318" s="4">
        <v>2.9960087</v>
      </c>
      <c r="K3318" s="4">
        <v>101.47659160000001</v>
      </c>
    </row>
    <row r="3319" spans="1:11" ht="28.5" customHeight="1" x14ac:dyDescent="0.2">
      <c r="A3319" s="2">
        <v>7323</v>
      </c>
      <c r="B3319" s="4" t="s">
        <v>11</v>
      </c>
      <c r="C3319" s="4" t="s">
        <v>21858</v>
      </c>
      <c r="D3319" s="4" t="s">
        <v>21861</v>
      </c>
      <c r="E3319" s="5" t="s">
        <v>17817</v>
      </c>
      <c r="F3319" s="4" t="s">
        <v>17818</v>
      </c>
      <c r="G3319" s="4" t="s">
        <v>17793</v>
      </c>
      <c r="H3319" s="4"/>
      <c r="I3319" s="4" t="s">
        <v>21862</v>
      </c>
      <c r="J3319" s="4">
        <v>2.9960285999999998</v>
      </c>
      <c r="K3319" s="4">
        <v>101.668769</v>
      </c>
    </row>
    <row r="3320" spans="1:11" ht="15.75" customHeight="1" x14ac:dyDescent="0.2">
      <c r="A3320" s="2">
        <v>8773</v>
      </c>
      <c r="B3320" s="2" t="s">
        <v>11</v>
      </c>
      <c r="C3320" s="2" t="s">
        <v>25787</v>
      </c>
      <c r="D3320" s="2" t="s">
        <v>25788</v>
      </c>
      <c r="E3320" s="3" t="s">
        <v>17817</v>
      </c>
      <c r="F3320" s="2" t="s">
        <v>23077</v>
      </c>
      <c r="G3320" s="2" t="s">
        <v>17793</v>
      </c>
      <c r="H3320" s="2"/>
      <c r="I3320" s="2" t="s">
        <v>25789</v>
      </c>
      <c r="J3320" s="2">
        <v>2.9962048999999999</v>
      </c>
      <c r="K3320" s="2">
        <v>101.6754292</v>
      </c>
    </row>
    <row r="3321" spans="1:11" ht="15.75" customHeight="1" x14ac:dyDescent="0.2">
      <c r="A3321" s="4">
        <v>6480</v>
      </c>
      <c r="B3321" s="4" t="s">
        <v>11</v>
      </c>
      <c r="C3321" s="4" t="s">
        <v>19516</v>
      </c>
      <c r="D3321" s="4" t="s">
        <v>19517</v>
      </c>
      <c r="E3321" s="5" t="s">
        <v>17817</v>
      </c>
      <c r="F3321" s="4" t="s">
        <v>17818</v>
      </c>
      <c r="G3321" s="4" t="s">
        <v>17793</v>
      </c>
      <c r="H3321" s="4"/>
      <c r="I3321" s="4" t="s">
        <v>19518</v>
      </c>
      <c r="J3321" s="4">
        <v>2.9962678</v>
      </c>
      <c r="K3321" s="4">
        <v>101.6737301</v>
      </c>
    </row>
    <row r="3322" spans="1:11" ht="15.75" customHeight="1" x14ac:dyDescent="0.2">
      <c r="A3322" s="4">
        <v>6724</v>
      </c>
      <c r="B3322" s="2" t="s">
        <v>11</v>
      </c>
      <c r="C3322" s="2" t="s">
        <v>20194</v>
      </c>
      <c r="D3322" s="2" t="s">
        <v>20195</v>
      </c>
      <c r="E3322" s="3" t="s">
        <v>17827</v>
      </c>
      <c r="F3322" s="2" t="s">
        <v>17828</v>
      </c>
      <c r="G3322" s="2" t="s">
        <v>17793</v>
      </c>
      <c r="H3322" s="2"/>
      <c r="I3322" s="2" t="s">
        <v>20196</v>
      </c>
      <c r="J3322" s="2">
        <v>2.9962835999999999</v>
      </c>
      <c r="K3322" s="2">
        <v>101.7897821</v>
      </c>
    </row>
    <row r="3323" spans="1:11" ht="15.75" customHeight="1" x14ac:dyDescent="0.2">
      <c r="A3323" s="2">
        <v>8387</v>
      </c>
      <c r="B3323" s="4" t="s">
        <v>11</v>
      </c>
      <c r="C3323" s="4" t="s">
        <v>24761</v>
      </c>
      <c r="D3323" s="4" t="s">
        <v>24762</v>
      </c>
      <c r="E3323" s="12" t="s">
        <v>17817</v>
      </c>
      <c r="F3323" s="4" t="s">
        <v>17818</v>
      </c>
      <c r="G3323" s="4" t="s">
        <v>17793</v>
      </c>
      <c r="H3323" s="4"/>
      <c r="I3323" s="4" t="s">
        <v>24763</v>
      </c>
      <c r="J3323" s="4">
        <v>2.9963164999999998</v>
      </c>
      <c r="K3323" s="4">
        <v>101.6789216</v>
      </c>
    </row>
    <row r="3324" spans="1:11" ht="15.75" customHeight="1" x14ac:dyDescent="0.2">
      <c r="A3324" s="4">
        <v>7680</v>
      </c>
      <c r="B3324" s="2" t="s">
        <v>11</v>
      </c>
      <c r="C3324" s="2" t="s">
        <v>2322</v>
      </c>
      <c r="D3324" s="2" t="s">
        <v>22857</v>
      </c>
      <c r="E3324" s="3" t="s">
        <v>18256</v>
      </c>
      <c r="F3324" s="2" t="s">
        <v>22858</v>
      </c>
      <c r="G3324" s="2" t="s">
        <v>17793</v>
      </c>
      <c r="H3324" s="2"/>
      <c r="I3324" s="2" t="s">
        <v>22859</v>
      </c>
      <c r="J3324" s="2">
        <v>2.9963742</v>
      </c>
      <c r="K3324" s="2">
        <v>101.5709772</v>
      </c>
    </row>
    <row r="3325" spans="1:11" ht="15.75" customHeight="1" x14ac:dyDescent="0.2">
      <c r="A3325" s="2">
        <v>8631</v>
      </c>
      <c r="B3325" s="2" t="s">
        <v>11</v>
      </c>
      <c r="C3325" s="2" t="s">
        <v>25401</v>
      </c>
      <c r="D3325" s="2" t="s">
        <v>25402</v>
      </c>
      <c r="E3325" s="3" t="s">
        <v>17817</v>
      </c>
      <c r="F3325" s="2" t="s">
        <v>17818</v>
      </c>
      <c r="G3325" s="2" t="s">
        <v>17793</v>
      </c>
      <c r="H3325" s="2"/>
      <c r="I3325" s="2" t="s">
        <v>25403</v>
      </c>
      <c r="J3325" s="2">
        <v>2.99648</v>
      </c>
      <c r="K3325" s="2">
        <v>101.669269</v>
      </c>
    </row>
    <row r="3326" spans="1:11" ht="15.75" customHeight="1" x14ac:dyDescent="0.2">
      <c r="A3326" s="2">
        <v>8727</v>
      </c>
      <c r="B3326" s="2" t="s">
        <v>11</v>
      </c>
      <c r="C3326" s="2" t="s">
        <v>25658</v>
      </c>
      <c r="D3326" s="2" t="s">
        <v>25659</v>
      </c>
      <c r="E3326" s="3" t="s">
        <v>17827</v>
      </c>
      <c r="F3326" s="2" t="s">
        <v>17828</v>
      </c>
      <c r="G3326" s="2" t="s">
        <v>17793</v>
      </c>
      <c r="H3326" s="2"/>
      <c r="I3326" s="2" t="s">
        <v>25660</v>
      </c>
      <c r="J3326" s="2">
        <v>2.9965042</v>
      </c>
      <c r="K3326" s="2">
        <v>101.8138253</v>
      </c>
    </row>
    <row r="3327" spans="1:11" ht="15.75" customHeight="1" x14ac:dyDescent="0.2">
      <c r="A3327" s="2">
        <v>6723</v>
      </c>
      <c r="B3327" s="4" t="s">
        <v>11</v>
      </c>
      <c r="C3327" s="4" t="s">
        <v>20191</v>
      </c>
      <c r="D3327" s="4" t="s">
        <v>20192</v>
      </c>
      <c r="E3327" s="5" t="s">
        <v>18256</v>
      </c>
      <c r="F3327" s="4" t="s">
        <v>17798</v>
      </c>
      <c r="G3327" s="4" t="s">
        <v>17793</v>
      </c>
      <c r="H3327" s="4"/>
      <c r="I3327" s="4" t="s">
        <v>20193</v>
      </c>
      <c r="J3327" s="4">
        <v>2.9965489999999999</v>
      </c>
      <c r="K3327" s="4">
        <v>101.57339899999999</v>
      </c>
    </row>
    <row r="3328" spans="1:11" ht="15.75" customHeight="1" x14ac:dyDescent="0.2">
      <c r="A3328" s="2">
        <v>6375</v>
      </c>
      <c r="B3328" s="2" t="s">
        <v>11</v>
      </c>
      <c r="C3328" s="2" t="s">
        <v>753</v>
      </c>
      <c r="D3328" s="2" t="s">
        <v>19229</v>
      </c>
      <c r="E3328" s="3" t="s">
        <v>17817</v>
      </c>
      <c r="F3328" s="2" t="s">
        <v>17818</v>
      </c>
      <c r="G3328" s="2" t="s">
        <v>17793</v>
      </c>
      <c r="H3328" s="2"/>
      <c r="I3328" s="2" t="s">
        <v>19230</v>
      </c>
      <c r="J3328" s="2">
        <v>2.9967136999999999</v>
      </c>
      <c r="K3328" s="2">
        <v>101.6789419</v>
      </c>
    </row>
    <row r="3329" spans="1:11" ht="15.75" customHeight="1" x14ac:dyDescent="0.2">
      <c r="A3329" s="2">
        <v>7601</v>
      </c>
      <c r="B3329" s="2" t="s">
        <v>11</v>
      </c>
      <c r="C3329" s="2" t="s">
        <v>22639</v>
      </c>
      <c r="D3329" s="2" t="s">
        <v>22640</v>
      </c>
      <c r="E3329" s="3" t="s">
        <v>17817</v>
      </c>
      <c r="F3329" s="2" t="s">
        <v>18083</v>
      </c>
      <c r="G3329" s="2" t="s">
        <v>17793</v>
      </c>
      <c r="H3329" s="2"/>
      <c r="I3329" s="2" t="s">
        <v>22641</v>
      </c>
      <c r="J3329" s="2">
        <v>2.99675</v>
      </c>
      <c r="K3329" s="2">
        <v>101.67326</v>
      </c>
    </row>
    <row r="3330" spans="1:11" ht="15.75" customHeight="1" x14ac:dyDescent="0.2">
      <c r="A3330" s="4">
        <v>6272</v>
      </c>
      <c r="B3330" s="4" t="s">
        <v>11</v>
      </c>
      <c r="C3330" s="4" t="s">
        <v>18975</v>
      </c>
      <c r="D3330" s="4" t="s">
        <v>18976</v>
      </c>
      <c r="E3330" s="5" t="s">
        <v>17817</v>
      </c>
      <c r="F3330" s="4" t="s">
        <v>17818</v>
      </c>
      <c r="G3330" s="4" t="s">
        <v>17793</v>
      </c>
      <c r="H3330" s="4"/>
      <c r="I3330" s="4" t="s">
        <v>18977</v>
      </c>
      <c r="J3330" s="4">
        <v>2.9969869999999998</v>
      </c>
      <c r="K3330" s="4">
        <v>101.668537</v>
      </c>
    </row>
    <row r="3331" spans="1:11" ht="15.75" customHeight="1" x14ac:dyDescent="0.2">
      <c r="A3331" s="4">
        <v>8744</v>
      </c>
      <c r="B3331" s="4" t="s">
        <v>11</v>
      </c>
      <c r="C3331" s="4" t="s">
        <v>25696</v>
      </c>
      <c r="D3331" s="6" t="s">
        <v>25697</v>
      </c>
      <c r="E3331" s="12" t="s">
        <v>18842</v>
      </c>
      <c r="F3331" s="4" t="s">
        <v>17862</v>
      </c>
      <c r="G3331" s="4" t="s">
        <v>17793</v>
      </c>
      <c r="H3331" s="4"/>
      <c r="I3331" s="4" t="s">
        <v>25698</v>
      </c>
      <c r="J3331" s="4">
        <v>2.9970615</v>
      </c>
      <c r="K3331" s="4">
        <v>101.5984236</v>
      </c>
    </row>
    <row r="3332" spans="1:11" ht="15.75" customHeight="1" x14ac:dyDescent="0.2">
      <c r="A3332" s="4">
        <v>6174</v>
      </c>
      <c r="B3332" s="4" t="s">
        <v>11</v>
      </c>
      <c r="C3332" s="4" t="s">
        <v>18698</v>
      </c>
      <c r="D3332" s="4" t="s">
        <v>18699</v>
      </c>
      <c r="E3332" s="5" t="s">
        <v>17896</v>
      </c>
      <c r="F3332" s="4" t="s">
        <v>17862</v>
      </c>
      <c r="G3332" s="4" t="s">
        <v>17793</v>
      </c>
      <c r="H3332" s="4"/>
      <c r="I3332" s="4" t="s">
        <v>18700</v>
      </c>
      <c r="J3332" s="4">
        <v>2.9971401000000002</v>
      </c>
      <c r="K3332" s="4">
        <v>101.6125378</v>
      </c>
    </row>
    <row r="3333" spans="1:11" ht="15.75" customHeight="1" x14ac:dyDescent="0.2">
      <c r="A3333" s="2">
        <v>8379</v>
      </c>
      <c r="B3333" s="2" t="s">
        <v>11</v>
      </c>
      <c r="C3333" s="2" t="s">
        <v>24735</v>
      </c>
      <c r="D3333" s="2" t="s">
        <v>24736</v>
      </c>
      <c r="E3333" s="3" t="s">
        <v>17791</v>
      </c>
      <c r="F3333" s="2" t="s">
        <v>17792</v>
      </c>
      <c r="G3333" s="2" t="s">
        <v>17793</v>
      </c>
      <c r="H3333" s="2"/>
      <c r="I3333" s="2" t="s">
        <v>24737</v>
      </c>
      <c r="J3333" s="2">
        <v>2.9971412000000002</v>
      </c>
      <c r="K3333" s="2">
        <v>101.46049259999999</v>
      </c>
    </row>
    <row r="3334" spans="1:11" ht="15.75" customHeight="1" x14ac:dyDescent="0.2">
      <c r="A3334" s="4">
        <v>8804</v>
      </c>
      <c r="B3334" s="2" t="s">
        <v>11</v>
      </c>
      <c r="C3334" s="2" t="s">
        <v>25881</v>
      </c>
      <c r="D3334" s="2" t="s">
        <v>25882</v>
      </c>
      <c r="E3334" s="3" t="s">
        <v>17817</v>
      </c>
      <c r="F3334" s="2" t="s">
        <v>17818</v>
      </c>
      <c r="G3334" s="2" t="s">
        <v>17793</v>
      </c>
      <c r="H3334" s="2"/>
      <c r="I3334" s="2" t="s">
        <v>25883</v>
      </c>
      <c r="J3334" s="2">
        <v>2.9971899999999998</v>
      </c>
      <c r="K3334" s="2">
        <v>101.67813</v>
      </c>
    </row>
    <row r="3335" spans="1:11" ht="15.75" customHeight="1" x14ac:dyDescent="0.2">
      <c r="A3335" s="2">
        <v>8817</v>
      </c>
      <c r="B3335" s="4" t="s">
        <v>11</v>
      </c>
      <c r="C3335" s="4" t="s">
        <v>25919</v>
      </c>
      <c r="D3335" s="4" t="s">
        <v>25920</v>
      </c>
      <c r="E3335" s="5" t="s">
        <v>17817</v>
      </c>
      <c r="F3335" s="4" t="s">
        <v>17818</v>
      </c>
      <c r="G3335" s="4" t="s">
        <v>17793</v>
      </c>
      <c r="H3335" s="4"/>
      <c r="I3335" s="4" t="s">
        <v>25921</v>
      </c>
      <c r="J3335" s="4">
        <v>2.9971899999999998</v>
      </c>
      <c r="K3335" s="4">
        <v>101.67813</v>
      </c>
    </row>
    <row r="3336" spans="1:11" ht="24.75" customHeight="1" x14ac:dyDescent="0.2">
      <c r="A3336" s="4">
        <v>6492</v>
      </c>
      <c r="B3336" s="4" t="s">
        <v>11</v>
      </c>
      <c r="C3336" s="4" t="s">
        <v>19550</v>
      </c>
      <c r="D3336" s="4" t="s">
        <v>19551</v>
      </c>
      <c r="E3336" s="5" t="s">
        <v>17791</v>
      </c>
      <c r="F3336" s="4" t="s">
        <v>19552</v>
      </c>
      <c r="G3336" s="4" t="s">
        <v>17793</v>
      </c>
      <c r="H3336" s="4"/>
      <c r="I3336" s="4" t="s">
        <v>19553</v>
      </c>
      <c r="J3336" s="4">
        <v>2.9973038000000001</v>
      </c>
      <c r="K3336" s="4">
        <v>101.44284810000001</v>
      </c>
    </row>
    <row r="3337" spans="1:11" ht="15.75" customHeight="1" x14ac:dyDescent="0.2">
      <c r="A3337" s="4">
        <v>7418</v>
      </c>
      <c r="B3337" s="2" t="s">
        <v>11</v>
      </c>
      <c r="C3337" s="2" t="s">
        <v>22107</v>
      </c>
      <c r="D3337" s="2" t="s">
        <v>22110</v>
      </c>
      <c r="E3337" s="3" t="s">
        <v>17791</v>
      </c>
      <c r="F3337" s="2" t="s">
        <v>17792</v>
      </c>
      <c r="G3337" s="2" t="s">
        <v>17793</v>
      </c>
      <c r="H3337" s="2"/>
      <c r="I3337" s="2" t="s">
        <v>22111</v>
      </c>
      <c r="J3337" s="2">
        <v>2.9973046999999999</v>
      </c>
      <c r="K3337" s="2">
        <v>101.4423742</v>
      </c>
    </row>
    <row r="3338" spans="1:11" ht="15.75" customHeight="1" x14ac:dyDescent="0.2">
      <c r="A3338" s="2">
        <v>7515</v>
      </c>
      <c r="B3338" s="4" t="s">
        <v>11</v>
      </c>
      <c r="C3338" s="4" t="s">
        <v>22380</v>
      </c>
      <c r="D3338" s="4" t="s">
        <v>22381</v>
      </c>
      <c r="E3338" s="5" t="s">
        <v>17791</v>
      </c>
      <c r="F3338" s="4" t="s">
        <v>17792</v>
      </c>
      <c r="G3338" s="4" t="s">
        <v>17793</v>
      </c>
      <c r="H3338" s="4"/>
      <c r="I3338" s="4" t="s">
        <v>22382</v>
      </c>
      <c r="J3338" s="4">
        <v>2.9973046999999999</v>
      </c>
      <c r="K3338" s="4">
        <v>101.4423742</v>
      </c>
    </row>
    <row r="3339" spans="1:11" ht="15.75" customHeight="1" x14ac:dyDescent="0.2">
      <c r="A3339" s="2">
        <v>8021</v>
      </c>
      <c r="B3339" s="2" t="s">
        <v>11</v>
      </c>
      <c r="C3339" s="2" t="s">
        <v>23752</v>
      </c>
      <c r="D3339" s="2" t="s">
        <v>23753</v>
      </c>
      <c r="E3339" s="3" t="s">
        <v>17791</v>
      </c>
      <c r="F3339" s="2" t="s">
        <v>17792</v>
      </c>
      <c r="G3339" s="2" t="s">
        <v>17793</v>
      </c>
      <c r="H3339" s="2"/>
      <c r="I3339" s="2" t="s">
        <v>23754</v>
      </c>
      <c r="J3339" s="2">
        <v>2.9973502999999999</v>
      </c>
      <c r="K3339" s="2">
        <v>101.4603285</v>
      </c>
    </row>
    <row r="3340" spans="1:11" ht="15.75" customHeight="1" x14ac:dyDescent="0.2">
      <c r="A3340" s="2">
        <v>6057</v>
      </c>
      <c r="B3340" s="2" t="s">
        <v>21</v>
      </c>
      <c r="C3340" s="2" t="s">
        <v>18324</v>
      </c>
      <c r="D3340" s="2" t="s">
        <v>18325</v>
      </c>
      <c r="E3340" s="3" t="s">
        <v>17791</v>
      </c>
      <c r="F3340" s="2" t="s">
        <v>17792</v>
      </c>
      <c r="G3340" s="2" t="s">
        <v>17793</v>
      </c>
      <c r="H3340" s="2"/>
      <c r="I3340" s="2" t="s">
        <v>18326</v>
      </c>
      <c r="J3340" s="2">
        <v>2.9974075999999998</v>
      </c>
      <c r="K3340" s="2">
        <v>101.44378089999999</v>
      </c>
    </row>
    <row r="3341" spans="1:11" ht="15.75" customHeight="1" x14ac:dyDescent="0.2">
      <c r="A3341" s="2">
        <v>7589</v>
      </c>
      <c r="B3341" s="2" t="s">
        <v>2935</v>
      </c>
      <c r="C3341" s="2" t="s">
        <v>8608</v>
      </c>
      <c r="D3341" s="2" t="s">
        <v>22606</v>
      </c>
      <c r="E3341" s="3" t="s">
        <v>17791</v>
      </c>
      <c r="F3341" s="2" t="s">
        <v>17792</v>
      </c>
      <c r="G3341" s="2" t="s">
        <v>17793</v>
      </c>
      <c r="H3341" s="2"/>
      <c r="I3341" s="2" t="s">
        <v>22607</v>
      </c>
      <c r="J3341" s="2">
        <v>2.9975094000000002</v>
      </c>
      <c r="K3341" s="2">
        <v>101.44391640000001</v>
      </c>
    </row>
    <row r="3342" spans="1:11" ht="15.75" customHeight="1" x14ac:dyDescent="0.2">
      <c r="A3342" s="2">
        <v>8449</v>
      </c>
      <c r="B3342" s="4" t="s">
        <v>11</v>
      </c>
      <c r="C3342" s="4" t="s">
        <v>5230</v>
      </c>
      <c r="D3342" s="4" t="s">
        <v>24930</v>
      </c>
      <c r="E3342" s="5" t="s">
        <v>17827</v>
      </c>
      <c r="F3342" s="4" t="s">
        <v>17828</v>
      </c>
      <c r="G3342" s="4" t="s">
        <v>17793</v>
      </c>
      <c r="H3342" s="4"/>
      <c r="I3342" s="4" t="s">
        <v>24931</v>
      </c>
      <c r="J3342" s="4">
        <v>2.9975839999999998</v>
      </c>
      <c r="K3342" s="4">
        <v>101.8117345</v>
      </c>
    </row>
    <row r="3343" spans="1:11" ht="24.75" customHeight="1" x14ac:dyDescent="0.2">
      <c r="A3343" s="4">
        <v>7066</v>
      </c>
      <c r="B3343" s="4" t="s">
        <v>11</v>
      </c>
      <c r="C3343" s="4" t="s">
        <v>21156</v>
      </c>
      <c r="D3343" s="4" t="s">
        <v>21157</v>
      </c>
      <c r="E3343" s="5" t="s">
        <v>17827</v>
      </c>
      <c r="F3343" s="4" t="s">
        <v>17828</v>
      </c>
      <c r="G3343" s="4" t="s">
        <v>17793</v>
      </c>
      <c r="H3343" s="4"/>
      <c r="I3343" s="4" t="s">
        <v>21158</v>
      </c>
      <c r="J3343" s="4">
        <v>2.9977838000000001</v>
      </c>
      <c r="K3343" s="4">
        <v>101.812181</v>
      </c>
    </row>
    <row r="3344" spans="1:11" ht="36" customHeight="1" x14ac:dyDescent="0.2">
      <c r="A3344" s="4">
        <v>10976</v>
      </c>
      <c r="B3344" s="4" t="s">
        <v>11</v>
      </c>
      <c r="C3344" s="4" t="s">
        <v>24435</v>
      </c>
      <c r="D3344" s="4" t="s">
        <v>24436</v>
      </c>
      <c r="E3344" s="5" t="s">
        <v>17817</v>
      </c>
      <c r="F3344" s="4" t="s">
        <v>17818</v>
      </c>
      <c r="G3344" s="4" t="s">
        <v>17793</v>
      </c>
      <c r="H3344" s="4"/>
      <c r="I3344" s="4" t="s">
        <v>24437</v>
      </c>
      <c r="J3344" s="4">
        <v>2.9982985000000002</v>
      </c>
      <c r="K3344" s="4">
        <v>101.6791238</v>
      </c>
    </row>
    <row r="3345" spans="1:11" ht="26.25" customHeight="1" x14ac:dyDescent="0.2">
      <c r="A3345" s="2">
        <v>6355</v>
      </c>
      <c r="B3345" s="2" t="s">
        <v>11</v>
      </c>
      <c r="C3345" s="2" t="s">
        <v>19184</v>
      </c>
      <c r="D3345" s="2" t="s">
        <v>19185</v>
      </c>
      <c r="E3345" s="3" t="s">
        <v>17791</v>
      </c>
      <c r="F3345" s="2" t="s">
        <v>17792</v>
      </c>
      <c r="G3345" s="2" t="s">
        <v>17793</v>
      </c>
      <c r="H3345" s="2"/>
      <c r="I3345" s="2" t="s">
        <v>19186</v>
      </c>
      <c r="J3345" s="2">
        <v>2.9983569000000001</v>
      </c>
      <c r="K3345" s="2">
        <v>101.4430006</v>
      </c>
    </row>
    <row r="3346" spans="1:11" ht="27.75" customHeight="1" x14ac:dyDescent="0.2">
      <c r="A3346" s="2">
        <v>7115</v>
      </c>
      <c r="B3346" s="2" t="s">
        <v>11</v>
      </c>
      <c r="C3346" s="2" t="s">
        <v>21313</v>
      </c>
      <c r="D3346" s="2" t="s">
        <v>21314</v>
      </c>
      <c r="E3346" s="3" t="s">
        <v>17896</v>
      </c>
      <c r="F3346" s="2" t="s">
        <v>17862</v>
      </c>
      <c r="G3346" s="2" t="s">
        <v>17793</v>
      </c>
      <c r="H3346" s="2"/>
      <c r="I3346" s="2" t="s">
        <v>21315</v>
      </c>
      <c r="J3346" s="2">
        <v>2.9984180999999999</v>
      </c>
      <c r="K3346" s="2">
        <v>101.6092431</v>
      </c>
    </row>
    <row r="3347" spans="1:11" ht="28.5" customHeight="1" x14ac:dyDescent="0.2">
      <c r="A3347" s="2">
        <v>7615</v>
      </c>
      <c r="B3347" s="4" t="s">
        <v>11</v>
      </c>
      <c r="C3347" s="4" t="s">
        <v>22680</v>
      </c>
      <c r="D3347" s="4" t="s">
        <v>22681</v>
      </c>
      <c r="E3347" s="5" t="s">
        <v>17896</v>
      </c>
      <c r="F3347" s="4" t="s">
        <v>17862</v>
      </c>
      <c r="G3347" s="4" t="s">
        <v>17793</v>
      </c>
      <c r="H3347" s="4"/>
      <c r="I3347" s="4" t="s">
        <v>22682</v>
      </c>
      <c r="J3347" s="4">
        <v>2.9986191999999998</v>
      </c>
      <c r="K3347" s="4">
        <v>101.622015</v>
      </c>
    </row>
    <row r="3348" spans="1:11" ht="31.5" customHeight="1" x14ac:dyDescent="0.2">
      <c r="A3348" s="4">
        <v>6192</v>
      </c>
      <c r="B3348" s="2" t="s">
        <v>11</v>
      </c>
      <c r="C3348" s="2" t="s">
        <v>18752</v>
      </c>
      <c r="D3348" s="2" t="s">
        <v>18753</v>
      </c>
      <c r="E3348" s="3" t="s">
        <v>17791</v>
      </c>
      <c r="F3348" s="2" t="s">
        <v>17792</v>
      </c>
      <c r="G3348" s="2" t="s">
        <v>17793</v>
      </c>
      <c r="H3348" s="2"/>
      <c r="I3348" s="2" t="s">
        <v>18754</v>
      </c>
      <c r="J3348" s="2">
        <v>2.99864</v>
      </c>
      <c r="K3348" s="2">
        <v>101.4443378</v>
      </c>
    </row>
    <row r="3349" spans="1:11" ht="31.5" customHeight="1" x14ac:dyDescent="0.2">
      <c r="A3349" s="2">
        <v>6425</v>
      </c>
      <c r="B3349" s="4" t="s">
        <v>11</v>
      </c>
      <c r="C3349" s="4" t="s">
        <v>19370</v>
      </c>
      <c r="D3349" s="4" t="s">
        <v>19371</v>
      </c>
      <c r="E3349" s="5" t="s">
        <v>17827</v>
      </c>
      <c r="F3349" s="4" t="s">
        <v>17828</v>
      </c>
      <c r="G3349" s="4" t="s">
        <v>17793</v>
      </c>
      <c r="H3349" s="4"/>
      <c r="I3349" s="4" t="s">
        <v>19372</v>
      </c>
      <c r="J3349" s="4">
        <v>2.9988583000000002</v>
      </c>
      <c r="K3349" s="4">
        <v>101.78268970000001</v>
      </c>
    </row>
    <row r="3350" spans="1:11" ht="15.75" customHeight="1" x14ac:dyDescent="0.2">
      <c r="A3350" s="2">
        <v>6769</v>
      </c>
      <c r="B3350" s="2" t="s">
        <v>11</v>
      </c>
      <c r="C3350" s="2" t="s">
        <v>20328</v>
      </c>
      <c r="D3350" s="2" t="s">
        <v>20329</v>
      </c>
      <c r="E3350" s="3" t="s">
        <v>17791</v>
      </c>
      <c r="F3350" s="2" t="s">
        <v>17792</v>
      </c>
      <c r="G3350" s="2" t="s">
        <v>17793</v>
      </c>
      <c r="H3350" s="2"/>
      <c r="I3350" s="2" t="s">
        <v>20330</v>
      </c>
      <c r="J3350" s="2">
        <v>2.9992543</v>
      </c>
      <c r="K3350" s="2">
        <v>101.43163319999999</v>
      </c>
    </row>
    <row r="3351" spans="1:11" ht="15.75" customHeight="1" x14ac:dyDescent="0.2">
      <c r="A3351" s="4">
        <v>7804</v>
      </c>
      <c r="B3351" s="2" t="s">
        <v>11</v>
      </c>
      <c r="C3351" s="2" t="s">
        <v>23201</v>
      </c>
      <c r="D3351" s="2" t="s">
        <v>23202</v>
      </c>
      <c r="E3351" s="3" t="s">
        <v>17791</v>
      </c>
      <c r="F3351" s="2" t="s">
        <v>17792</v>
      </c>
      <c r="G3351" s="2" t="s">
        <v>17793</v>
      </c>
      <c r="H3351" s="2"/>
      <c r="I3351" s="2" t="s">
        <v>23203</v>
      </c>
      <c r="J3351" s="2">
        <v>2.9992869999999998</v>
      </c>
      <c r="K3351" s="2">
        <v>101.4317348</v>
      </c>
    </row>
    <row r="3352" spans="1:11" ht="15.75" customHeight="1" x14ac:dyDescent="0.2">
      <c r="A3352" s="2">
        <v>7621</v>
      </c>
      <c r="B3352" s="4" t="s">
        <v>11</v>
      </c>
      <c r="C3352" s="4" t="s">
        <v>22698</v>
      </c>
      <c r="D3352" s="4" t="s">
        <v>22699</v>
      </c>
      <c r="E3352" s="5" t="s">
        <v>17791</v>
      </c>
      <c r="F3352" s="4" t="s">
        <v>17792</v>
      </c>
      <c r="G3352" s="4" t="s">
        <v>17793</v>
      </c>
      <c r="H3352" s="4"/>
      <c r="I3352" s="4" t="s">
        <v>22700</v>
      </c>
      <c r="J3352" s="4">
        <v>2.9993778</v>
      </c>
      <c r="K3352" s="4">
        <v>101.4718316</v>
      </c>
    </row>
    <row r="3353" spans="1:11" ht="15.75" customHeight="1" x14ac:dyDescent="0.2">
      <c r="A3353" s="4">
        <v>7196</v>
      </c>
      <c r="B3353" s="4" t="s">
        <v>11</v>
      </c>
      <c r="C3353" s="4" t="s">
        <v>1837</v>
      </c>
      <c r="D3353" s="4" t="s">
        <v>21522</v>
      </c>
      <c r="E3353" s="5" t="s">
        <v>17896</v>
      </c>
      <c r="F3353" s="4" t="s">
        <v>17862</v>
      </c>
      <c r="G3353" s="4" t="s">
        <v>17793</v>
      </c>
      <c r="H3353" s="4"/>
      <c r="I3353" s="4" t="s">
        <v>21523</v>
      </c>
      <c r="J3353" s="4">
        <v>2.9994029000000002</v>
      </c>
      <c r="K3353" s="4">
        <v>101.59557030000001</v>
      </c>
    </row>
    <row r="3354" spans="1:11" ht="15.75" customHeight="1" x14ac:dyDescent="0.2">
      <c r="A3354" s="4">
        <v>6370</v>
      </c>
      <c r="B3354" s="4" t="s">
        <v>11</v>
      </c>
      <c r="C3354" s="4" t="s">
        <v>753</v>
      </c>
      <c r="D3354" s="4" t="s">
        <v>19219</v>
      </c>
      <c r="E3354" s="5" t="s">
        <v>18457</v>
      </c>
      <c r="F3354" s="4" t="s">
        <v>17851</v>
      </c>
      <c r="G3354" s="4" t="s">
        <v>17793</v>
      </c>
      <c r="H3354" s="4"/>
      <c r="I3354" s="4" t="s">
        <v>19220</v>
      </c>
      <c r="J3354" s="4">
        <v>2.9994513999999999</v>
      </c>
      <c r="K3354" s="4">
        <v>101.5267667</v>
      </c>
    </row>
    <row r="3355" spans="1:11" ht="45" customHeight="1" x14ac:dyDescent="0.2">
      <c r="A3355" s="2">
        <v>6979</v>
      </c>
      <c r="B3355" s="2" t="s">
        <v>11</v>
      </c>
      <c r="C3355" s="2" t="s">
        <v>20922</v>
      </c>
      <c r="D3355" s="2" t="s">
        <v>20923</v>
      </c>
      <c r="E3355" s="3" t="s">
        <v>17817</v>
      </c>
      <c r="F3355" s="2" t="s">
        <v>17818</v>
      </c>
      <c r="G3355" s="2" t="s">
        <v>17793</v>
      </c>
      <c r="H3355" s="2"/>
      <c r="I3355" s="2" t="s">
        <v>20924</v>
      </c>
      <c r="J3355" s="2">
        <v>2.9997302000000001</v>
      </c>
      <c r="K3355" s="2">
        <v>101.6765193</v>
      </c>
    </row>
    <row r="3356" spans="1:11" ht="15.75" customHeight="1" x14ac:dyDescent="0.2">
      <c r="A3356" s="4">
        <v>6224</v>
      </c>
      <c r="B3356" s="4" t="s">
        <v>11</v>
      </c>
      <c r="C3356" s="4" t="s">
        <v>10531</v>
      </c>
      <c r="D3356" s="4" t="s">
        <v>18837</v>
      </c>
      <c r="E3356" s="5" t="s">
        <v>18457</v>
      </c>
      <c r="F3356" s="4" t="s">
        <v>17851</v>
      </c>
      <c r="G3356" s="4" t="s">
        <v>17793</v>
      </c>
      <c r="H3356" s="4"/>
      <c r="I3356" s="4" t="s">
        <v>18838</v>
      </c>
      <c r="J3356" s="4">
        <v>2.9998227000000002</v>
      </c>
      <c r="K3356" s="4">
        <v>101.52558689999999</v>
      </c>
    </row>
    <row r="3357" spans="1:11" ht="15.75" customHeight="1" x14ac:dyDescent="0.2">
      <c r="A3357" s="2">
        <v>8127</v>
      </c>
      <c r="B3357" s="4" t="s">
        <v>11</v>
      </c>
      <c r="C3357" s="4" t="s">
        <v>24034</v>
      </c>
      <c r="D3357" s="4" t="s">
        <v>24035</v>
      </c>
      <c r="E3357" s="5" t="s">
        <v>21221</v>
      </c>
      <c r="F3357" s="4" t="s">
        <v>17888</v>
      </c>
      <c r="G3357" s="4" t="s">
        <v>17793</v>
      </c>
      <c r="H3357" s="4"/>
      <c r="I3357" s="4" t="s">
        <v>24036</v>
      </c>
      <c r="J3357" s="4">
        <v>2.9998520000000002</v>
      </c>
      <c r="K3357" s="4">
        <v>101.39283</v>
      </c>
    </row>
    <row r="3358" spans="1:11" ht="18.75" customHeight="1" x14ac:dyDescent="0.2">
      <c r="A3358" s="2">
        <v>7203</v>
      </c>
      <c r="B3358" s="2" t="s">
        <v>11</v>
      </c>
      <c r="C3358" s="2" t="s">
        <v>1837</v>
      </c>
      <c r="D3358" s="2" t="s">
        <v>21536</v>
      </c>
      <c r="E3358" s="3" t="s">
        <v>18457</v>
      </c>
      <c r="F3358" s="2" t="s">
        <v>17851</v>
      </c>
      <c r="G3358" s="2" t="s">
        <v>17793</v>
      </c>
      <c r="H3358" s="2"/>
      <c r="I3358" s="2" t="s">
        <v>21537</v>
      </c>
      <c r="J3358" s="2">
        <v>2.9999720999999999</v>
      </c>
      <c r="K3358" s="2">
        <v>101.5279216</v>
      </c>
    </row>
    <row r="3359" spans="1:11" ht="15.75" customHeight="1" x14ac:dyDescent="0.2">
      <c r="A3359" s="4">
        <v>7516</v>
      </c>
      <c r="B3359" s="2" t="s">
        <v>11</v>
      </c>
      <c r="C3359" s="2" t="s">
        <v>22383</v>
      </c>
      <c r="D3359" s="2" t="s">
        <v>22384</v>
      </c>
      <c r="E3359" s="3" t="s">
        <v>18457</v>
      </c>
      <c r="F3359" s="2" t="s">
        <v>17851</v>
      </c>
      <c r="G3359" s="2" t="s">
        <v>17793</v>
      </c>
      <c r="H3359" s="2"/>
      <c r="I3359" s="2" t="s">
        <v>22385</v>
      </c>
      <c r="J3359" s="2">
        <v>3.0000851000000002</v>
      </c>
      <c r="K3359" s="2">
        <v>101.53259180000001</v>
      </c>
    </row>
    <row r="3360" spans="1:11" ht="15.75" customHeight="1" x14ac:dyDescent="0.2">
      <c r="A3360" s="2">
        <v>8487</v>
      </c>
      <c r="B3360" s="2" t="s">
        <v>11</v>
      </c>
      <c r="C3360" s="2" t="s">
        <v>25029</v>
      </c>
      <c r="D3360" s="2" t="s">
        <v>25030</v>
      </c>
      <c r="E3360" s="3" t="s">
        <v>17887</v>
      </c>
      <c r="F3360" s="2" t="s">
        <v>17792</v>
      </c>
      <c r="G3360" s="2" t="s">
        <v>17793</v>
      </c>
      <c r="H3360" s="2"/>
      <c r="I3360" s="2" t="s">
        <v>25031</v>
      </c>
      <c r="J3360" s="2">
        <v>3.0005156999999998</v>
      </c>
      <c r="K3360" s="2">
        <v>101.39643150000001</v>
      </c>
    </row>
    <row r="3361" spans="1:11" ht="25.5" customHeight="1" x14ac:dyDescent="0.2">
      <c r="A3361" s="4">
        <v>6538</v>
      </c>
      <c r="B3361" s="4" t="s">
        <v>11</v>
      </c>
      <c r="C3361" s="4" t="s">
        <v>19676</v>
      </c>
      <c r="D3361" s="4" t="s">
        <v>19677</v>
      </c>
      <c r="E3361" s="5" t="s">
        <v>17887</v>
      </c>
      <c r="F3361" s="4" t="s">
        <v>18064</v>
      </c>
      <c r="G3361" s="4" t="s">
        <v>17793</v>
      </c>
      <c r="H3361" s="4"/>
      <c r="I3361" s="4" t="s">
        <v>19678</v>
      </c>
      <c r="J3361" s="4">
        <v>3.0005804999999999</v>
      </c>
      <c r="K3361" s="4">
        <v>101.3968309</v>
      </c>
    </row>
    <row r="3362" spans="1:11" ht="15.75" customHeight="1" x14ac:dyDescent="0.2">
      <c r="A3362" s="4">
        <v>8064</v>
      </c>
      <c r="B3362" s="4" t="s">
        <v>11</v>
      </c>
      <c r="C3362" s="4" t="s">
        <v>14111</v>
      </c>
      <c r="D3362" s="4" t="s">
        <v>23870</v>
      </c>
      <c r="E3362" s="5" t="s">
        <v>17887</v>
      </c>
      <c r="F3362" s="4" t="s">
        <v>17888</v>
      </c>
      <c r="G3362" s="4" t="s">
        <v>17793</v>
      </c>
      <c r="H3362" s="4"/>
      <c r="I3362" s="4" t="s">
        <v>23871</v>
      </c>
      <c r="J3362" s="4">
        <v>3.0008366</v>
      </c>
      <c r="K3362" s="4">
        <v>101.3969695</v>
      </c>
    </row>
    <row r="3363" spans="1:11" ht="15.75" customHeight="1" x14ac:dyDescent="0.2">
      <c r="A3363" s="4">
        <v>7118</v>
      </c>
      <c r="B3363" s="4" t="s">
        <v>11</v>
      </c>
      <c r="C3363" s="4" t="s">
        <v>21322</v>
      </c>
      <c r="D3363" s="4" t="s">
        <v>21323</v>
      </c>
      <c r="E3363" s="5" t="s">
        <v>17896</v>
      </c>
      <c r="F3363" s="4" t="s">
        <v>17862</v>
      </c>
      <c r="G3363" s="4" t="s">
        <v>17793</v>
      </c>
      <c r="H3363" s="4"/>
      <c r="I3363" s="4" t="s">
        <v>21324</v>
      </c>
      <c r="J3363" s="4">
        <v>3.0015849999999999</v>
      </c>
      <c r="K3363" s="4">
        <v>101.6094758</v>
      </c>
    </row>
    <row r="3364" spans="1:11" ht="15.75" customHeight="1" x14ac:dyDescent="0.2">
      <c r="A3364" s="2">
        <v>7643</v>
      </c>
      <c r="B3364" s="4" t="s">
        <v>11</v>
      </c>
      <c r="C3364" s="4" t="s">
        <v>22763</v>
      </c>
      <c r="D3364" s="4" t="s">
        <v>22764</v>
      </c>
      <c r="E3364" s="5" t="s">
        <v>17887</v>
      </c>
      <c r="F3364" s="4" t="s">
        <v>18064</v>
      </c>
      <c r="G3364" s="4" t="s">
        <v>17793</v>
      </c>
      <c r="H3364" s="4"/>
      <c r="I3364" s="4" t="s">
        <v>22765</v>
      </c>
      <c r="J3364" s="4">
        <v>3.0017523000000002</v>
      </c>
      <c r="K3364" s="4">
        <v>101.3992102</v>
      </c>
    </row>
    <row r="3365" spans="1:11" ht="15.75" customHeight="1" x14ac:dyDescent="0.2">
      <c r="A3365" s="4">
        <v>6782</v>
      </c>
      <c r="B3365" s="4" t="s">
        <v>11</v>
      </c>
      <c r="C3365" s="4" t="s">
        <v>20365</v>
      </c>
      <c r="D3365" s="4" t="s">
        <v>20366</v>
      </c>
      <c r="E3365" s="5" t="s">
        <v>18931</v>
      </c>
      <c r="F3365" s="4" t="s">
        <v>17862</v>
      </c>
      <c r="G3365" s="4" t="s">
        <v>17793</v>
      </c>
      <c r="H3365" s="4"/>
      <c r="I3365" s="4" t="s">
        <v>20367</v>
      </c>
      <c r="J3365" s="4">
        <v>3.0021027</v>
      </c>
      <c r="K3365" s="4">
        <v>101.5977614</v>
      </c>
    </row>
    <row r="3366" spans="1:11" ht="15.75" customHeight="1" x14ac:dyDescent="0.2">
      <c r="A3366" s="4">
        <v>6098</v>
      </c>
      <c r="B3366" s="2" t="s">
        <v>11</v>
      </c>
      <c r="C3366" s="2" t="s">
        <v>18455</v>
      </c>
      <c r="D3366" s="2" t="s">
        <v>18456</v>
      </c>
      <c r="E3366" s="3" t="s">
        <v>18457</v>
      </c>
      <c r="F3366" s="2" t="s">
        <v>18458</v>
      </c>
      <c r="G3366" s="2" t="s">
        <v>17793</v>
      </c>
      <c r="H3366" s="2"/>
      <c r="I3366" s="2" t="s">
        <v>18459</v>
      </c>
      <c r="J3366" s="2">
        <v>3.0022540000000002</v>
      </c>
      <c r="K3366" s="2">
        <v>101.5476128</v>
      </c>
    </row>
    <row r="3367" spans="1:11" ht="15.75" customHeight="1" x14ac:dyDescent="0.2">
      <c r="A3367" s="2">
        <v>7965</v>
      </c>
      <c r="B3367" s="2" t="s">
        <v>11</v>
      </c>
      <c r="C3367" s="2" t="s">
        <v>23594</v>
      </c>
      <c r="D3367" s="2" t="s">
        <v>23595</v>
      </c>
      <c r="E3367" s="3" t="s">
        <v>18457</v>
      </c>
      <c r="F3367" s="2" t="s">
        <v>17851</v>
      </c>
      <c r="G3367" s="2" t="s">
        <v>17793</v>
      </c>
      <c r="H3367" s="2"/>
      <c r="I3367" s="2" t="s">
        <v>23596</v>
      </c>
      <c r="J3367" s="2">
        <v>3.0022948</v>
      </c>
      <c r="K3367" s="2">
        <v>101.5477508</v>
      </c>
    </row>
    <row r="3368" spans="1:11" ht="15.75" customHeight="1" x14ac:dyDescent="0.2">
      <c r="A3368" s="4">
        <v>6854</v>
      </c>
      <c r="B3368" s="2" t="s">
        <v>11</v>
      </c>
      <c r="C3368" s="2" t="s">
        <v>20571</v>
      </c>
      <c r="D3368" s="2" t="s">
        <v>20572</v>
      </c>
      <c r="E3368" s="3" t="s">
        <v>17827</v>
      </c>
      <c r="F3368" s="2" t="s">
        <v>357</v>
      </c>
      <c r="G3368" s="2" t="s">
        <v>17793</v>
      </c>
      <c r="H3368" s="2"/>
      <c r="I3368" s="2" t="s">
        <v>20573</v>
      </c>
      <c r="J3368" s="2">
        <v>3.0025162000000001</v>
      </c>
      <c r="K3368" s="2">
        <v>101.7865714</v>
      </c>
    </row>
    <row r="3369" spans="1:11" ht="15.75" customHeight="1" x14ac:dyDescent="0.2">
      <c r="A3369" s="2">
        <v>8763</v>
      </c>
      <c r="B3369" s="2" t="s">
        <v>11</v>
      </c>
      <c r="C3369" s="2" t="s">
        <v>25752</v>
      </c>
      <c r="D3369" s="2" t="s">
        <v>25753</v>
      </c>
      <c r="E3369" s="3" t="s">
        <v>17887</v>
      </c>
      <c r="F3369" s="2" t="s">
        <v>17888</v>
      </c>
      <c r="G3369" s="2" t="s">
        <v>17793</v>
      </c>
      <c r="H3369" s="2"/>
      <c r="I3369" s="2" t="s">
        <v>25754</v>
      </c>
      <c r="J3369" s="2">
        <v>3.0026771999999999</v>
      </c>
      <c r="K3369" s="2">
        <v>101.398824</v>
      </c>
    </row>
    <row r="3370" spans="1:11" ht="15.75" customHeight="1" x14ac:dyDescent="0.2">
      <c r="A3370" s="2">
        <v>6517</v>
      </c>
      <c r="B3370" s="4" t="s">
        <v>11</v>
      </c>
      <c r="C3370" s="4" t="s">
        <v>19617</v>
      </c>
      <c r="D3370" s="4" t="s">
        <v>19618</v>
      </c>
      <c r="E3370" s="5" t="s">
        <v>17791</v>
      </c>
      <c r="F3370" s="4" t="s">
        <v>17792</v>
      </c>
      <c r="G3370" s="4" t="s">
        <v>17793</v>
      </c>
      <c r="H3370" s="4"/>
      <c r="I3370" s="4" t="s">
        <v>19619</v>
      </c>
      <c r="J3370" s="4">
        <v>3.0027119999999998</v>
      </c>
      <c r="K3370" s="4">
        <v>101.46451500000001</v>
      </c>
    </row>
    <row r="3371" spans="1:11" ht="15.75" customHeight="1" x14ac:dyDescent="0.2">
      <c r="A3371" s="2">
        <v>6725</v>
      </c>
      <c r="B3371" s="4" t="s">
        <v>11</v>
      </c>
      <c r="C3371" s="4" t="s">
        <v>20197</v>
      </c>
      <c r="D3371" s="4" t="s">
        <v>20198</v>
      </c>
      <c r="E3371" s="5" t="s">
        <v>17791</v>
      </c>
      <c r="F3371" s="4" t="s">
        <v>17792</v>
      </c>
      <c r="G3371" s="4" t="s">
        <v>17793</v>
      </c>
      <c r="H3371" s="4"/>
      <c r="I3371" s="4" t="s">
        <v>20199</v>
      </c>
      <c r="J3371" s="4">
        <v>3.0027119999999998</v>
      </c>
      <c r="K3371" s="4">
        <v>101.46451500000001</v>
      </c>
    </row>
    <row r="3372" spans="1:11" ht="15.75" customHeight="1" x14ac:dyDescent="0.2">
      <c r="A3372" s="2">
        <v>7819</v>
      </c>
      <c r="B3372" s="4" t="s">
        <v>11</v>
      </c>
      <c r="C3372" s="4" t="s">
        <v>2487</v>
      </c>
      <c r="D3372" s="4" t="s">
        <v>23235</v>
      </c>
      <c r="E3372" s="5" t="s">
        <v>17791</v>
      </c>
      <c r="F3372" s="4" t="s">
        <v>17792</v>
      </c>
      <c r="G3372" s="4" t="s">
        <v>17793</v>
      </c>
      <c r="H3372" s="4"/>
      <c r="I3372" s="4" t="s">
        <v>23236</v>
      </c>
      <c r="J3372" s="4">
        <v>3.0027119999999998</v>
      </c>
      <c r="K3372" s="4">
        <v>101.46451500000001</v>
      </c>
    </row>
    <row r="3373" spans="1:11" ht="15.75" customHeight="1" x14ac:dyDescent="0.2">
      <c r="A3373" s="2">
        <v>8159</v>
      </c>
      <c r="B3373" s="4" t="s">
        <v>11</v>
      </c>
      <c r="C3373" s="4" t="s">
        <v>24120</v>
      </c>
      <c r="D3373" s="11" t="s">
        <v>24121</v>
      </c>
      <c r="E3373" s="12" t="s">
        <v>17791</v>
      </c>
      <c r="F3373" s="4" t="s">
        <v>17792</v>
      </c>
      <c r="G3373" s="4" t="s">
        <v>17793</v>
      </c>
      <c r="H3373" s="4"/>
      <c r="I3373" s="4" t="s">
        <v>24122</v>
      </c>
      <c r="J3373" s="4">
        <v>3.0027119999999998</v>
      </c>
      <c r="K3373" s="4">
        <v>101.46451500000001</v>
      </c>
    </row>
    <row r="3374" spans="1:11" ht="24" customHeight="1" x14ac:dyDescent="0.2">
      <c r="A3374" s="4">
        <v>10950</v>
      </c>
      <c r="B3374" s="2" t="s">
        <v>11</v>
      </c>
      <c r="C3374" s="2" t="s">
        <v>19620</v>
      </c>
      <c r="D3374" s="2" t="s">
        <v>19625</v>
      </c>
      <c r="E3374" s="3" t="s">
        <v>17791</v>
      </c>
      <c r="F3374" s="2" t="s">
        <v>17792</v>
      </c>
      <c r="G3374" s="2" t="s">
        <v>17793</v>
      </c>
      <c r="H3374" s="2"/>
      <c r="I3374" s="2" t="s">
        <v>19626</v>
      </c>
      <c r="J3374" s="2">
        <v>3.0027119999999998</v>
      </c>
      <c r="K3374" s="2">
        <v>101.46451500000001</v>
      </c>
    </row>
    <row r="3375" spans="1:11" ht="30" customHeight="1" x14ac:dyDescent="0.2">
      <c r="A3375" s="2">
        <v>6247</v>
      </c>
      <c r="B3375" s="2" t="s">
        <v>11</v>
      </c>
      <c r="C3375" s="2" t="s">
        <v>18910</v>
      </c>
      <c r="D3375" s="2" t="s">
        <v>18911</v>
      </c>
      <c r="E3375" s="3" t="s">
        <v>17827</v>
      </c>
      <c r="F3375" s="2" t="s">
        <v>17828</v>
      </c>
      <c r="G3375" s="2" t="s">
        <v>17793</v>
      </c>
      <c r="H3375" s="2"/>
      <c r="I3375" s="2" t="s">
        <v>18912</v>
      </c>
      <c r="J3375" s="2">
        <v>3.0028978</v>
      </c>
      <c r="K3375" s="2">
        <v>101.7907553</v>
      </c>
    </row>
    <row r="3376" spans="1:11" ht="15.75" customHeight="1" x14ac:dyDescent="0.2">
      <c r="A3376" s="2">
        <v>6411</v>
      </c>
      <c r="B3376" s="4" t="s">
        <v>11</v>
      </c>
      <c r="C3376" s="4" t="s">
        <v>19325</v>
      </c>
      <c r="D3376" s="4" t="s">
        <v>19333</v>
      </c>
      <c r="E3376" s="5" t="s">
        <v>17887</v>
      </c>
      <c r="F3376" s="4" t="s">
        <v>17888</v>
      </c>
      <c r="G3376" s="4" t="s">
        <v>17793</v>
      </c>
      <c r="H3376" s="4"/>
      <c r="I3376" s="4" t="s">
        <v>19334</v>
      </c>
      <c r="J3376" s="4">
        <v>3.0030043000000002</v>
      </c>
      <c r="K3376" s="4">
        <v>101.39947669999999</v>
      </c>
    </row>
    <row r="3377" spans="1:11" ht="33.75" customHeight="1" x14ac:dyDescent="0.2">
      <c r="A3377" s="4">
        <v>7976</v>
      </c>
      <c r="B3377" s="4" t="s">
        <v>11</v>
      </c>
      <c r="C3377" s="4" t="s">
        <v>23624</v>
      </c>
      <c r="D3377" s="4" t="s">
        <v>23625</v>
      </c>
      <c r="E3377" s="5" t="s">
        <v>17887</v>
      </c>
      <c r="F3377" s="4" t="s">
        <v>18064</v>
      </c>
      <c r="G3377" s="4" t="s">
        <v>17793</v>
      </c>
      <c r="H3377" s="4"/>
      <c r="I3377" s="4" t="s">
        <v>23626</v>
      </c>
      <c r="J3377" s="4">
        <v>3.0030385000000002</v>
      </c>
      <c r="K3377" s="4">
        <v>101.3994892</v>
      </c>
    </row>
    <row r="3378" spans="1:11" ht="15.75" customHeight="1" x14ac:dyDescent="0.2">
      <c r="A3378" s="2">
        <v>8037</v>
      </c>
      <c r="B3378" s="2" t="s">
        <v>11</v>
      </c>
      <c r="C3378" s="2" t="s">
        <v>23793</v>
      </c>
      <c r="D3378" s="2" t="s">
        <v>23798</v>
      </c>
      <c r="E3378" s="3" t="s">
        <v>17827</v>
      </c>
      <c r="F3378" s="2" t="s">
        <v>17828</v>
      </c>
      <c r="G3378" s="2" t="s">
        <v>17793</v>
      </c>
      <c r="H3378" s="2"/>
      <c r="I3378" s="2" t="s">
        <v>23799</v>
      </c>
      <c r="J3378" s="2">
        <v>3.0033132</v>
      </c>
      <c r="K3378" s="2">
        <v>101.7860732</v>
      </c>
    </row>
    <row r="3379" spans="1:11" ht="15.75" customHeight="1" x14ac:dyDescent="0.2">
      <c r="A3379" s="2">
        <v>7051</v>
      </c>
      <c r="B3379" s="2" t="s">
        <v>11</v>
      </c>
      <c r="C3379" s="2" t="s">
        <v>1670</v>
      </c>
      <c r="D3379" s="2" t="s">
        <v>21118</v>
      </c>
      <c r="E3379" s="3" t="s">
        <v>17887</v>
      </c>
      <c r="F3379" s="2" t="s">
        <v>18064</v>
      </c>
      <c r="G3379" s="2" t="s">
        <v>17793</v>
      </c>
      <c r="H3379" s="2"/>
      <c r="I3379" s="2" t="s">
        <v>21119</v>
      </c>
      <c r="J3379" s="2">
        <v>3.0034402999999998</v>
      </c>
      <c r="K3379" s="2">
        <v>101.39910759999999</v>
      </c>
    </row>
    <row r="3380" spans="1:11" ht="15.75" customHeight="1" x14ac:dyDescent="0.2">
      <c r="A3380" s="2">
        <v>7397</v>
      </c>
      <c r="B3380" s="4" t="s">
        <v>11</v>
      </c>
      <c r="C3380" s="4" t="s">
        <v>22055</v>
      </c>
      <c r="D3380" s="4" t="s">
        <v>22056</v>
      </c>
      <c r="E3380" s="5" t="s">
        <v>18457</v>
      </c>
      <c r="F3380" s="4" t="s">
        <v>17851</v>
      </c>
      <c r="G3380" s="4" t="s">
        <v>17793</v>
      </c>
      <c r="H3380" s="4"/>
      <c r="I3380" s="4" t="s">
        <v>22057</v>
      </c>
      <c r="J3380" s="4">
        <v>3.0035113999999998</v>
      </c>
      <c r="K3380" s="4">
        <v>101.5387412</v>
      </c>
    </row>
    <row r="3381" spans="1:11" ht="15.75" customHeight="1" x14ac:dyDescent="0.2">
      <c r="A3381" s="4">
        <v>7214</v>
      </c>
      <c r="B3381" s="4" t="s">
        <v>11</v>
      </c>
      <c r="C3381" s="4" t="s">
        <v>1837</v>
      </c>
      <c r="D3381" s="4" t="s">
        <v>21559</v>
      </c>
      <c r="E3381" s="5" t="s">
        <v>17887</v>
      </c>
      <c r="F3381" s="4" t="s">
        <v>17888</v>
      </c>
      <c r="G3381" s="4" t="s">
        <v>17793</v>
      </c>
      <c r="H3381" s="4"/>
      <c r="I3381" s="4" t="s">
        <v>21560</v>
      </c>
      <c r="J3381" s="4">
        <v>3.0035497000000002</v>
      </c>
      <c r="K3381" s="4">
        <v>101.4013459</v>
      </c>
    </row>
    <row r="3382" spans="1:11" ht="15.75" customHeight="1" x14ac:dyDescent="0.2">
      <c r="A3382" s="2">
        <v>7657</v>
      </c>
      <c r="B3382" s="4" t="s">
        <v>11</v>
      </c>
      <c r="C3382" s="4" t="s">
        <v>22801</v>
      </c>
      <c r="D3382" s="4" t="s">
        <v>22802</v>
      </c>
      <c r="E3382" s="5" t="s">
        <v>18457</v>
      </c>
      <c r="F3382" s="4" t="s">
        <v>18458</v>
      </c>
      <c r="G3382" s="4" t="s">
        <v>17793</v>
      </c>
      <c r="H3382" s="4"/>
      <c r="I3382" s="4" t="s">
        <v>22803</v>
      </c>
      <c r="J3382" s="4">
        <v>3.0037463999999998</v>
      </c>
      <c r="K3382" s="4">
        <v>101.5389481</v>
      </c>
    </row>
    <row r="3383" spans="1:11" ht="15.75" customHeight="1" x14ac:dyDescent="0.2">
      <c r="A3383" s="2">
        <v>6347</v>
      </c>
      <c r="B3383" s="2" t="s">
        <v>11</v>
      </c>
      <c r="C3383" s="2" t="s">
        <v>10591</v>
      </c>
      <c r="D3383" s="2" t="s">
        <v>19164</v>
      </c>
      <c r="E3383" s="3" t="s">
        <v>18457</v>
      </c>
      <c r="F3383" s="2" t="s">
        <v>17851</v>
      </c>
      <c r="G3383" s="2" t="s">
        <v>17793</v>
      </c>
      <c r="H3383" s="2"/>
      <c r="I3383" s="2" t="s">
        <v>19165</v>
      </c>
      <c r="J3383" s="2">
        <v>3.0037951000000001</v>
      </c>
      <c r="K3383" s="2">
        <v>101.5354399</v>
      </c>
    </row>
    <row r="3384" spans="1:11" ht="15.75" customHeight="1" x14ac:dyDescent="0.2">
      <c r="A3384" s="4">
        <v>6588</v>
      </c>
      <c r="B3384" s="4" t="s">
        <v>11</v>
      </c>
      <c r="C3384" s="4" t="s">
        <v>19820</v>
      </c>
      <c r="D3384" s="4" t="s">
        <v>19821</v>
      </c>
      <c r="E3384" s="5" t="s">
        <v>18457</v>
      </c>
      <c r="F3384" s="4" t="s">
        <v>17851</v>
      </c>
      <c r="G3384" s="4" t="s">
        <v>17793</v>
      </c>
      <c r="H3384" s="4"/>
      <c r="I3384" s="4" t="s">
        <v>19822</v>
      </c>
      <c r="J3384" s="4">
        <v>3.0038122999999999</v>
      </c>
      <c r="K3384" s="4">
        <v>101.5374959</v>
      </c>
    </row>
    <row r="3385" spans="1:11" ht="19.5" customHeight="1" x14ac:dyDescent="0.2">
      <c r="A3385" s="4">
        <v>7346</v>
      </c>
      <c r="B3385" s="2" t="s">
        <v>11</v>
      </c>
      <c r="C3385" s="2" t="s">
        <v>21919</v>
      </c>
      <c r="D3385" s="2" t="s">
        <v>21920</v>
      </c>
      <c r="E3385" s="3" t="s">
        <v>18457</v>
      </c>
      <c r="F3385" s="2" t="s">
        <v>18458</v>
      </c>
      <c r="G3385" s="2" t="s">
        <v>17793</v>
      </c>
      <c r="H3385" s="2"/>
      <c r="I3385" s="2" t="s">
        <v>21921</v>
      </c>
      <c r="J3385" s="2">
        <v>3.0038122999999999</v>
      </c>
      <c r="K3385" s="2">
        <v>101.5374959</v>
      </c>
    </row>
    <row r="3386" spans="1:11" ht="15.75" customHeight="1" x14ac:dyDescent="0.2">
      <c r="A3386" s="2">
        <v>6179</v>
      </c>
      <c r="B3386" s="2" t="s">
        <v>11</v>
      </c>
      <c r="C3386" s="2" t="s">
        <v>18712</v>
      </c>
      <c r="D3386" s="2" t="s">
        <v>18715</v>
      </c>
      <c r="E3386" s="3" t="s">
        <v>17922</v>
      </c>
      <c r="F3386" s="2" t="s">
        <v>17851</v>
      </c>
      <c r="G3386" s="2" t="s">
        <v>17793</v>
      </c>
      <c r="H3386" s="2"/>
      <c r="I3386" s="2" t="s">
        <v>18716</v>
      </c>
      <c r="J3386" s="2">
        <v>3.0039229999999999</v>
      </c>
      <c r="K3386" s="2">
        <v>101.4109449</v>
      </c>
    </row>
    <row r="3387" spans="1:11" ht="27.75" customHeight="1" x14ac:dyDescent="0.2">
      <c r="A3387" s="2">
        <v>7649</v>
      </c>
      <c r="B3387" s="4" t="s">
        <v>11</v>
      </c>
      <c r="C3387" s="4" t="s">
        <v>22780</v>
      </c>
      <c r="D3387" s="4" t="s">
        <v>22781</v>
      </c>
      <c r="E3387" s="5" t="s">
        <v>18829</v>
      </c>
      <c r="F3387" s="4" t="s">
        <v>17851</v>
      </c>
      <c r="G3387" s="4" t="s">
        <v>17793</v>
      </c>
      <c r="H3387" s="4"/>
      <c r="I3387" s="4" t="s">
        <v>22782</v>
      </c>
      <c r="J3387" s="4">
        <v>3.0039335999999999</v>
      </c>
      <c r="K3387" s="4">
        <v>101.5019077</v>
      </c>
    </row>
    <row r="3388" spans="1:11" ht="15.75" customHeight="1" x14ac:dyDescent="0.2">
      <c r="A3388" s="4">
        <v>6130</v>
      </c>
      <c r="B3388" s="4" t="s">
        <v>11</v>
      </c>
      <c r="C3388" s="4" t="s">
        <v>18552</v>
      </c>
      <c r="D3388" s="4" t="s">
        <v>18555</v>
      </c>
      <c r="E3388" s="5" t="s">
        <v>17887</v>
      </c>
      <c r="F3388" s="4" t="s">
        <v>18064</v>
      </c>
      <c r="G3388" s="4" t="s">
        <v>17793</v>
      </c>
      <c r="H3388" s="4"/>
      <c r="I3388" s="4" t="s">
        <v>18556</v>
      </c>
      <c r="J3388" s="4">
        <v>3.0039389999999999</v>
      </c>
      <c r="K3388" s="4">
        <v>101.401999</v>
      </c>
    </row>
    <row r="3389" spans="1:11" ht="29.25" customHeight="1" x14ac:dyDescent="0.2">
      <c r="A3389" s="4">
        <v>6220</v>
      </c>
      <c r="B3389" s="4" t="s">
        <v>11</v>
      </c>
      <c r="C3389" s="4" t="s">
        <v>10531</v>
      </c>
      <c r="D3389" s="4" t="s">
        <v>18828</v>
      </c>
      <c r="E3389" s="5" t="s">
        <v>18829</v>
      </c>
      <c r="F3389" s="4" t="s">
        <v>17851</v>
      </c>
      <c r="G3389" s="4" t="s">
        <v>17793</v>
      </c>
      <c r="H3389" s="4"/>
      <c r="I3389" s="4" t="s">
        <v>18830</v>
      </c>
      <c r="J3389" s="4">
        <v>3.0040805000000002</v>
      </c>
      <c r="K3389" s="4">
        <v>101.5019784</v>
      </c>
    </row>
    <row r="3390" spans="1:11" ht="34.5" customHeight="1" x14ac:dyDescent="0.2">
      <c r="A3390" s="2">
        <v>7107</v>
      </c>
      <c r="B3390" s="2" t="s">
        <v>11</v>
      </c>
      <c r="C3390" s="2" t="s">
        <v>21290</v>
      </c>
      <c r="D3390" s="10" t="s">
        <v>21291</v>
      </c>
      <c r="E3390" s="9" t="s">
        <v>18457</v>
      </c>
      <c r="F3390" s="2" t="s">
        <v>17851</v>
      </c>
      <c r="G3390" s="2" t="s">
        <v>17793</v>
      </c>
      <c r="H3390" s="2"/>
      <c r="I3390" s="2" t="s">
        <v>21292</v>
      </c>
      <c r="J3390" s="2">
        <v>3.0042373000000002</v>
      </c>
      <c r="K3390" s="2">
        <v>101.5404352</v>
      </c>
    </row>
    <row r="3391" spans="1:11" ht="15.75" customHeight="1" x14ac:dyDescent="0.2">
      <c r="A3391" s="2">
        <v>6495</v>
      </c>
      <c r="B3391" s="2" t="s">
        <v>11</v>
      </c>
      <c r="C3391" s="2" t="s">
        <v>19560</v>
      </c>
      <c r="D3391" s="2" t="s">
        <v>19561</v>
      </c>
      <c r="E3391" s="3" t="s">
        <v>17936</v>
      </c>
      <c r="F3391" s="2" t="s">
        <v>17851</v>
      </c>
      <c r="G3391" s="2" t="s">
        <v>17793</v>
      </c>
      <c r="H3391" s="2"/>
      <c r="I3391" s="2" t="s">
        <v>19562</v>
      </c>
      <c r="J3391" s="2">
        <v>3.0042469000000001</v>
      </c>
      <c r="K3391" s="2">
        <v>101.49882119999999</v>
      </c>
    </row>
    <row r="3392" spans="1:11" ht="15.75" customHeight="1" x14ac:dyDescent="0.2">
      <c r="A3392" s="2">
        <v>8949</v>
      </c>
      <c r="B3392" s="2" t="s">
        <v>11</v>
      </c>
      <c r="C3392" s="2" t="s">
        <v>26288</v>
      </c>
      <c r="D3392" s="2" t="s">
        <v>26291</v>
      </c>
      <c r="E3392" s="3" t="s">
        <v>18457</v>
      </c>
      <c r="F3392" s="2" t="s">
        <v>17851</v>
      </c>
      <c r="G3392" s="2" t="s">
        <v>17793</v>
      </c>
      <c r="H3392" s="2"/>
      <c r="I3392" s="2" t="s">
        <v>26292</v>
      </c>
      <c r="J3392" s="2">
        <v>3.0042762000000001</v>
      </c>
      <c r="K3392" s="2">
        <v>101.5399159</v>
      </c>
    </row>
    <row r="3393" spans="1:11" ht="15.75" customHeight="1" x14ac:dyDescent="0.2">
      <c r="A3393" s="2">
        <v>6415</v>
      </c>
      <c r="B3393" s="4" t="s">
        <v>11</v>
      </c>
      <c r="C3393" s="4" t="s">
        <v>19325</v>
      </c>
      <c r="D3393" s="4" t="s">
        <v>19342</v>
      </c>
      <c r="E3393" s="12" t="s">
        <v>17922</v>
      </c>
      <c r="F3393" s="4" t="s">
        <v>17851</v>
      </c>
      <c r="G3393" s="4" t="s">
        <v>17793</v>
      </c>
      <c r="H3393" s="4"/>
      <c r="I3393" s="4" t="s">
        <v>19343</v>
      </c>
      <c r="J3393" s="4">
        <v>3.0042878000000002</v>
      </c>
      <c r="K3393" s="4">
        <v>101.5611342</v>
      </c>
    </row>
    <row r="3394" spans="1:11" ht="15.75" customHeight="1" x14ac:dyDescent="0.2">
      <c r="A3394" s="2">
        <v>8639</v>
      </c>
      <c r="B3394" s="2" t="s">
        <v>11</v>
      </c>
      <c r="C3394" s="2" t="s">
        <v>25425</v>
      </c>
      <c r="D3394" s="2" t="s">
        <v>25426</v>
      </c>
      <c r="E3394" s="3" t="s">
        <v>17887</v>
      </c>
      <c r="F3394" s="2" t="s">
        <v>17888</v>
      </c>
      <c r="G3394" s="2" t="s">
        <v>17793</v>
      </c>
      <c r="H3394" s="2"/>
      <c r="I3394" s="2" t="s">
        <v>25427</v>
      </c>
      <c r="J3394" s="2">
        <v>3.0043574999999998</v>
      </c>
      <c r="K3394" s="2">
        <v>101.42488779999999</v>
      </c>
    </row>
    <row r="3395" spans="1:11" ht="15.75" customHeight="1" x14ac:dyDescent="0.2">
      <c r="A3395" s="2">
        <v>8077</v>
      </c>
      <c r="B3395" s="4" t="s">
        <v>11</v>
      </c>
      <c r="C3395" s="4" t="s">
        <v>8807</v>
      </c>
      <c r="D3395" s="4" t="s">
        <v>23905</v>
      </c>
      <c r="E3395" s="5" t="s">
        <v>18457</v>
      </c>
      <c r="F3395" s="4" t="s">
        <v>18703</v>
      </c>
      <c r="G3395" s="4" t="s">
        <v>17793</v>
      </c>
      <c r="H3395" s="4"/>
      <c r="I3395" s="4" t="s">
        <v>23906</v>
      </c>
      <c r="J3395" s="4">
        <v>3.0043635000000002</v>
      </c>
      <c r="K3395" s="4">
        <v>101.5352163</v>
      </c>
    </row>
    <row r="3396" spans="1:11" ht="15.75" customHeight="1" x14ac:dyDescent="0.2">
      <c r="A3396" s="2">
        <v>7751</v>
      </c>
      <c r="B3396" s="2" t="s">
        <v>11</v>
      </c>
      <c r="C3396" s="2" t="s">
        <v>23055</v>
      </c>
      <c r="D3396" s="2" t="s">
        <v>23056</v>
      </c>
      <c r="E3396" s="3" t="s">
        <v>17791</v>
      </c>
      <c r="F3396" s="2" t="s">
        <v>17792</v>
      </c>
      <c r="G3396" s="2" t="s">
        <v>17793</v>
      </c>
      <c r="H3396" s="2"/>
      <c r="I3396" s="2" t="s">
        <v>23057</v>
      </c>
      <c r="J3396" s="2">
        <v>3.0043934999999999</v>
      </c>
      <c r="K3396" s="2">
        <v>101.4841863</v>
      </c>
    </row>
    <row r="3397" spans="1:11" ht="15.75" customHeight="1" x14ac:dyDescent="0.2">
      <c r="A3397" s="2">
        <v>7337</v>
      </c>
      <c r="B3397" s="4" t="s">
        <v>11</v>
      </c>
      <c r="C3397" s="4" t="s">
        <v>21897</v>
      </c>
      <c r="D3397" s="4" t="s">
        <v>21898</v>
      </c>
      <c r="E3397" s="5" t="s">
        <v>18457</v>
      </c>
      <c r="F3397" s="4" t="s">
        <v>17851</v>
      </c>
      <c r="G3397" s="4" t="s">
        <v>17793</v>
      </c>
      <c r="H3397" s="4"/>
      <c r="I3397" s="4" t="s">
        <v>21899</v>
      </c>
      <c r="J3397" s="4">
        <v>3.0044026000000001</v>
      </c>
      <c r="K3397" s="4">
        <v>101.53560179999999</v>
      </c>
    </row>
    <row r="3398" spans="1:11" ht="15.75" customHeight="1" x14ac:dyDescent="0.2">
      <c r="A3398" s="2">
        <v>8291</v>
      </c>
      <c r="B3398" s="7" t="s">
        <v>27</v>
      </c>
      <c r="C3398" s="2" t="s">
        <v>24494</v>
      </c>
      <c r="D3398" s="2" t="s">
        <v>24495</v>
      </c>
      <c r="E3398" s="3" t="s">
        <v>18457</v>
      </c>
      <c r="F3398" s="2" t="s">
        <v>17851</v>
      </c>
      <c r="G3398" s="2" t="s">
        <v>17793</v>
      </c>
      <c r="H3398" s="2"/>
      <c r="I3398" s="2" t="s">
        <v>24496</v>
      </c>
      <c r="J3398" s="2">
        <v>3.0044198</v>
      </c>
      <c r="K3398" s="2">
        <v>101.5360855</v>
      </c>
    </row>
    <row r="3399" spans="1:11" ht="15.75" customHeight="1" x14ac:dyDescent="0.2">
      <c r="A3399" s="2">
        <v>8695</v>
      </c>
      <c r="B3399" s="2" t="s">
        <v>11</v>
      </c>
      <c r="C3399" s="2" t="s">
        <v>25573</v>
      </c>
      <c r="D3399" s="2" t="s">
        <v>25574</v>
      </c>
      <c r="E3399" s="3" t="s">
        <v>18457</v>
      </c>
      <c r="F3399" s="2" t="s">
        <v>17851</v>
      </c>
      <c r="G3399" s="2" t="s">
        <v>17793</v>
      </c>
      <c r="H3399" s="2"/>
      <c r="I3399" s="2" t="s">
        <v>25575</v>
      </c>
      <c r="J3399" s="2">
        <v>3.0044198</v>
      </c>
      <c r="K3399" s="2">
        <v>101.5360855</v>
      </c>
    </row>
    <row r="3400" spans="1:11" ht="24.75" customHeight="1" x14ac:dyDescent="0.2">
      <c r="A3400" s="4">
        <v>8700</v>
      </c>
      <c r="B3400" s="4" t="s">
        <v>11</v>
      </c>
      <c r="C3400" s="4" t="s">
        <v>25573</v>
      </c>
      <c r="D3400" s="4" t="s">
        <v>25583</v>
      </c>
      <c r="E3400" s="5" t="s">
        <v>18457</v>
      </c>
      <c r="F3400" s="4" t="s">
        <v>17851</v>
      </c>
      <c r="G3400" s="4" t="s">
        <v>17793</v>
      </c>
      <c r="H3400" s="4"/>
      <c r="I3400" s="4" t="s">
        <v>25584</v>
      </c>
      <c r="J3400" s="4">
        <v>3.0044198</v>
      </c>
      <c r="K3400" s="4">
        <v>101.5360855</v>
      </c>
    </row>
    <row r="3401" spans="1:11" ht="18.75" customHeight="1" x14ac:dyDescent="0.2">
      <c r="A3401" s="2">
        <v>7231</v>
      </c>
      <c r="B3401" s="2" t="s">
        <v>11</v>
      </c>
      <c r="C3401" s="2" t="s">
        <v>1837</v>
      </c>
      <c r="D3401" s="2" t="s">
        <v>21593</v>
      </c>
      <c r="E3401" s="3" t="s">
        <v>17791</v>
      </c>
      <c r="F3401" s="2" t="s">
        <v>17792</v>
      </c>
      <c r="G3401" s="2" t="s">
        <v>17793</v>
      </c>
      <c r="H3401" s="2"/>
      <c r="I3401" s="2" t="s">
        <v>21594</v>
      </c>
      <c r="J3401" s="2">
        <v>3.0046710000000001</v>
      </c>
      <c r="K3401" s="2">
        <v>101.46771200000001</v>
      </c>
    </row>
    <row r="3402" spans="1:11" ht="24.75" customHeight="1" x14ac:dyDescent="0.2">
      <c r="A3402" s="2">
        <v>8483</v>
      </c>
      <c r="B3402" s="2" t="s">
        <v>11</v>
      </c>
      <c r="C3402" s="2" t="s">
        <v>25017</v>
      </c>
      <c r="D3402" s="2" t="s">
        <v>25018</v>
      </c>
      <c r="E3402" s="3" t="s">
        <v>17791</v>
      </c>
      <c r="F3402" s="2" t="s">
        <v>17792</v>
      </c>
      <c r="G3402" s="2" t="s">
        <v>17793</v>
      </c>
      <c r="H3402" s="2"/>
      <c r="I3402" s="2" t="s">
        <v>25019</v>
      </c>
      <c r="J3402" s="2">
        <v>3.0046710000000001</v>
      </c>
      <c r="K3402" s="2">
        <v>101.46771200000001</v>
      </c>
    </row>
    <row r="3403" spans="1:11" ht="24" customHeight="1" x14ac:dyDescent="0.2">
      <c r="A3403" s="4">
        <v>8556</v>
      </c>
      <c r="B3403" s="4" t="s">
        <v>11</v>
      </c>
      <c r="C3403" s="4" t="s">
        <v>3398</v>
      </c>
      <c r="D3403" s="4" t="s">
        <v>25214</v>
      </c>
      <c r="E3403" s="5" t="s">
        <v>17922</v>
      </c>
      <c r="F3403" s="4" t="s">
        <v>17851</v>
      </c>
      <c r="G3403" s="4" t="s">
        <v>17793</v>
      </c>
      <c r="H3403" s="4"/>
      <c r="I3403" s="4" t="s">
        <v>25215</v>
      </c>
      <c r="J3403" s="4">
        <v>3.0047290000000002</v>
      </c>
      <c r="K3403" s="4">
        <v>101.56110870000001</v>
      </c>
    </row>
    <row r="3404" spans="1:11" ht="15.75" customHeight="1" x14ac:dyDescent="0.2">
      <c r="A3404" s="2">
        <v>6151</v>
      </c>
      <c r="B3404" s="2" t="s">
        <v>11</v>
      </c>
      <c r="C3404" s="2" t="s">
        <v>18621</v>
      </c>
      <c r="D3404" s="2" t="s">
        <v>18622</v>
      </c>
      <c r="E3404" s="3" t="s">
        <v>17922</v>
      </c>
      <c r="F3404" s="2" t="s">
        <v>17851</v>
      </c>
      <c r="G3404" s="2" t="s">
        <v>17793</v>
      </c>
      <c r="H3404" s="2"/>
      <c r="I3404" s="2" t="s">
        <v>18623</v>
      </c>
      <c r="J3404" s="2">
        <v>3.0047302999999999</v>
      </c>
      <c r="K3404" s="2">
        <v>101.56140929999999</v>
      </c>
    </row>
    <row r="3405" spans="1:11" ht="15.75" customHeight="1" x14ac:dyDescent="0.2">
      <c r="A3405" s="4">
        <v>7384</v>
      </c>
      <c r="B3405" s="2" t="s">
        <v>11</v>
      </c>
      <c r="C3405" s="2" t="s">
        <v>22018</v>
      </c>
      <c r="D3405" s="2" t="s">
        <v>22021</v>
      </c>
      <c r="E3405" s="3" t="s">
        <v>17936</v>
      </c>
      <c r="F3405" s="2" t="s">
        <v>17851</v>
      </c>
      <c r="G3405" s="2" t="s">
        <v>17793</v>
      </c>
      <c r="H3405" s="2"/>
      <c r="I3405" s="2" t="s">
        <v>22022</v>
      </c>
      <c r="J3405" s="2">
        <v>3.0047991999999999</v>
      </c>
      <c r="K3405" s="2">
        <v>101.56107</v>
      </c>
    </row>
    <row r="3406" spans="1:11" ht="15.75" customHeight="1" x14ac:dyDescent="0.2">
      <c r="A3406" s="4">
        <v>8072</v>
      </c>
      <c r="B3406" s="2" t="s">
        <v>11</v>
      </c>
      <c r="C3406" s="2" t="s">
        <v>2756</v>
      </c>
      <c r="D3406" s="2" t="s">
        <v>23894</v>
      </c>
      <c r="E3406" s="3" t="s">
        <v>17887</v>
      </c>
      <c r="F3406" s="2" t="s">
        <v>18064</v>
      </c>
      <c r="G3406" s="2" t="s">
        <v>17793</v>
      </c>
      <c r="H3406" s="2"/>
      <c r="I3406" s="2" t="s">
        <v>23895</v>
      </c>
      <c r="J3406" s="2">
        <v>3.0048157999999998</v>
      </c>
      <c r="K3406" s="2">
        <v>101.3977374</v>
      </c>
    </row>
    <row r="3407" spans="1:11" ht="15.75" customHeight="1" x14ac:dyDescent="0.2">
      <c r="A3407" s="4">
        <v>7742</v>
      </c>
      <c r="B3407" s="4" t="s">
        <v>11</v>
      </c>
      <c r="C3407" s="4" t="s">
        <v>23028</v>
      </c>
      <c r="D3407" s="4" t="s">
        <v>23029</v>
      </c>
      <c r="E3407" s="5" t="s">
        <v>357</v>
      </c>
      <c r="F3407" s="4" t="s">
        <v>17828</v>
      </c>
      <c r="G3407" s="4" t="s">
        <v>17793</v>
      </c>
      <c r="H3407" s="4"/>
      <c r="I3407" s="4" t="s">
        <v>23030</v>
      </c>
      <c r="J3407" s="4">
        <v>3.0049806999999999</v>
      </c>
      <c r="K3407" s="4">
        <v>101.78292500000001</v>
      </c>
    </row>
    <row r="3408" spans="1:11" ht="24.75" customHeight="1" x14ac:dyDescent="0.2">
      <c r="A3408" s="2">
        <v>8269</v>
      </c>
      <c r="B3408" s="7" t="s">
        <v>27</v>
      </c>
      <c r="C3408" s="2" t="s">
        <v>3073</v>
      </c>
      <c r="D3408" s="2" t="s">
        <v>24438</v>
      </c>
      <c r="E3408" s="3" t="s">
        <v>18457</v>
      </c>
      <c r="F3408" s="2" t="s">
        <v>17851</v>
      </c>
      <c r="G3408" s="2" t="s">
        <v>17793</v>
      </c>
      <c r="H3408" s="2"/>
      <c r="I3408" s="2" t="s">
        <v>24439</v>
      </c>
      <c r="J3408" s="2">
        <v>3.0050726000000001</v>
      </c>
      <c r="K3408" s="2">
        <v>101.5366102</v>
      </c>
    </row>
    <row r="3409" spans="1:11" ht="15.75" customHeight="1" x14ac:dyDescent="0.2">
      <c r="A3409" s="4">
        <v>8204</v>
      </c>
      <c r="B3409" s="2" t="s">
        <v>11</v>
      </c>
      <c r="C3409" s="2" t="s">
        <v>24242</v>
      </c>
      <c r="D3409" s="2" t="s">
        <v>24245</v>
      </c>
      <c r="E3409" s="3" t="s">
        <v>17817</v>
      </c>
      <c r="F3409" s="2" t="s">
        <v>17818</v>
      </c>
      <c r="G3409" s="2" t="s">
        <v>17793</v>
      </c>
      <c r="H3409" s="2"/>
      <c r="I3409" s="2" t="s">
        <v>24246</v>
      </c>
      <c r="J3409" s="2">
        <v>3.0050959000000002</v>
      </c>
      <c r="K3409" s="2">
        <v>101.7372907</v>
      </c>
    </row>
    <row r="3410" spans="1:11" ht="30" customHeight="1" x14ac:dyDescent="0.2">
      <c r="A3410" s="2">
        <v>7805</v>
      </c>
      <c r="B3410" s="4" t="s">
        <v>11</v>
      </c>
      <c r="C3410" s="4" t="s">
        <v>23204</v>
      </c>
      <c r="D3410" s="4" t="s">
        <v>23205</v>
      </c>
      <c r="E3410" s="5" t="s">
        <v>17887</v>
      </c>
      <c r="F3410" s="4" t="s">
        <v>17888</v>
      </c>
      <c r="G3410" s="4" t="s">
        <v>17793</v>
      </c>
      <c r="H3410" s="4"/>
      <c r="I3410" s="4" t="s">
        <v>23206</v>
      </c>
      <c r="J3410" s="4">
        <v>3.0051190999999999</v>
      </c>
      <c r="K3410" s="4">
        <v>101.4025943</v>
      </c>
    </row>
    <row r="3411" spans="1:11" ht="19.5" customHeight="1" x14ac:dyDescent="0.2">
      <c r="A3411" s="4">
        <v>8370</v>
      </c>
      <c r="B3411" s="4" t="s">
        <v>11</v>
      </c>
      <c r="C3411" s="4" t="s">
        <v>24710</v>
      </c>
      <c r="D3411" s="4" t="s">
        <v>24711</v>
      </c>
      <c r="E3411" s="5" t="s">
        <v>17791</v>
      </c>
      <c r="F3411" s="4" t="s">
        <v>17792</v>
      </c>
      <c r="G3411" s="4" t="s">
        <v>17793</v>
      </c>
      <c r="H3411" s="4"/>
      <c r="I3411" s="4" t="s">
        <v>24712</v>
      </c>
      <c r="J3411" s="4">
        <v>3.0052279</v>
      </c>
      <c r="K3411" s="4">
        <v>101.48378409999999</v>
      </c>
    </row>
    <row r="3412" spans="1:11" ht="15.75" customHeight="1" x14ac:dyDescent="0.2">
      <c r="A3412" s="4">
        <v>6638</v>
      </c>
      <c r="B3412" s="4" t="s">
        <v>11</v>
      </c>
      <c r="C3412" s="4" t="s">
        <v>19963</v>
      </c>
      <c r="D3412" s="4" t="s">
        <v>19964</v>
      </c>
      <c r="E3412" s="5" t="s">
        <v>17817</v>
      </c>
      <c r="F3412" s="4" t="s">
        <v>17818</v>
      </c>
      <c r="G3412" s="4" t="s">
        <v>17793</v>
      </c>
      <c r="H3412" s="4"/>
      <c r="I3412" s="4" t="s">
        <v>19965</v>
      </c>
      <c r="J3412" s="4">
        <v>3.0053195000000001</v>
      </c>
      <c r="K3412" s="4">
        <v>101.737235</v>
      </c>
    </row>
    <row r="3413" spans="1:11" ht="15.75" customHeight="1" x14ac:dyDescent="0.2">
      <c r="A3413" s="2">
        <v>6771</v>
      </c>
      <c r="B3413" s="2" t="s">
        <v>11</v>
      </c>
      <c r="C3413" s="2" t="s">
        <v>20331</v>
      </c>
      <c r="D3413" s="2" t="s">
        <v>20334</v>
      </c>
      <c r="E3413" s="3" t="s">
        <v>18457</v>
      </c>
      <c r="F3413" s="2" t="s">
        <v>17851</v>
      </c>
      <c r="G3413" s="2" t="s">
        <v>17793</v>
      </c>
      <c r="H3413" s="2"/>
      <c r="I3413" s="2" t="s">
        <v>20335</v>
      </c>
      <c r="J3413" s="2">
        <v>3.0053676</v>
      </c>
      <c r="K3413" s="2">
        <v>101.5386407</v>
      </c>
    </row>
    <row r="3414" spans="1:11" ht="30" customHeight="1" x14ac:dyDescent="0.2">
      <c r="A3414" s="2">
        <v>8701</v>
      </c>
      <c r="B3414" s="2" t="s">
        <v>11</v>
      </c>
      <c r="C3414" s="2" t="s">
        <v>25585</v>
      </c>
      <c r="D3414" s="2" t="s">
        <v>25586</v>
      </c>
      <c r="E3414" s="3" t="s">
        <v>18457</v>
      </c>
      <c r="F3414" s="2" t="s">
        <v>17851</v>
      </c>
      <c r="G3414" s="2" t="s">
        <v>17793</v>
      </c>
      <c r="H3414" s="2"/>
      <c r="I3414" s="2" t="s">
        <v>25587</v>
      </c>
      <c r="J3414" s="2">
        <v>3.0053676</v>
      </c>
      <c r="K3414" s="2">
        <v>101.5386407</v>
      </c>
    </row>
    <row r="3415" spans="1:11" ht="40.5" customHeight="1" x14ac:dyDescent="0.2">
      <c r="A3415" s="4">
        <v>6662</v>
      </c>
      <c r="B3415" s="4" t="s">
        <v>11</v>
      </c>
      <c r="C3415" s="4" t="s">
        <v>1038</v>
      </c>
      <c r="D3415" s="4" t="s">
        <v>20036</v>
      </c>
      <c r="E3415" s="5" t="s">
        <v>18457</v>
      </c>
      <c r="F3415" s="4" t="s">
        <v>17851</v>
      </c>
      <c r="G3415" s="4" t="s">
        <v>17793</v>
      </c>
      <c r="H3415" s="4"/>
      <c r="I3415" s="4" t="s">
        <v>20037</v>
      </c>
      <c r="J3415" s="4">
        <v>3.0053711999999999</v>
      </c>
      <c r="K3415" s="4">
        <v>101.5386357</v>
      </c>
    </row>
    <row r="3416" spans="1:11" ht="25.5" customHeight="1" x14ac:dyDescent="0.2">
      <c r="A3416" s="2">
        <v>8217</v>
      </c>
      <c r="B3416" s="4" t="s">
        <v>11</v>
      </c>
      <c r="C3416" s="4" t="s">
        <v>24282</v>
      </c>
      <c r="D3416" s="4" t="s">
        <v>24283</v>
      </c>
      <c r="E3416" s="5" t="s">
        <v>18457</v>
      </c>
      <c r="F3416" s="4" t="s">
        <v>17851</v>
      </c>
      <c r="G3416" s="4" t="s">
        <v>17793</v>
      </c>
      <c r="H3416" s="4"/>
      <c r="I3416" s="4" t="s">
        <v>24284</v>
      </c>
      <c r="J3416" s="4">
        <v>3.0053722999999999</v>
      </c>
      <c r="K3416" s="4">
        <v>101.5386342</v>
      </c>
    </row>
    <row r="3417" spans="1:11" ht="32.25" customHeight="1" x14ac:dyDescent="0.2">
      <c r="A3417" s="2">
        <v>6123</v>
      </c>
      <c r="B3417" s="7" t="s">
        <v>27</v>
      </c>
      <c r="C3417" s="2" t="s">
        <v>18531</v>
      </c>
      <c r="D3417" s="2" t="s">
        <v>18534</v>
      </c>
      <c r="E3417" s="3" t="s">
        <v>18457</v>
      </c>
      <c r="F3417" s="2" t="s">
        <v>17851</v>
      </c>
      <c r="G3417" s="2" t="s">
        <v>17793</v>
      </c>
      <c r="H3417" s="2"/>
      <c r="I3417" s="2" t="s">
        <v>18535</v>
      </c>
      <c r="J3417" s="2">
        <v>3.0053749999999999</v>
      </c>
      <c r="K3417" s="2">
        <v>101.5386305</v>
      </c>
    </row>
    <row r="3418" spans="1:11" ht="34.5" customHeight="1" x14ac:dyDescent="0.2">
      <c r="A3418" s="4">
        <v>8532</v>
      </c>
      <c r="B3418" s="4" t="s">
        <v>11</v>
      </c>
      <c r="C3418" s="4" t="s">
        <v>25148</v>
      </c>
      <c r="D3418" s="4" t="s">
        <v>25151</v>
      </c>
      <c r="E3418" s="5" t="s">
        <v>18457</v>
      </c>
      <c r="F3418" s="4" t="s">
        <v>17851</v>
      </c>
      <c r="G3418" s="4" t="s">
        <v>17793</v>
      </c>
      <c r="H3418" s="4"/>
      <c r="I3418" s="4" t="s">
        <v>25152</v>
      </c>
      <c r="J3418" s="4">
        <v>3.0053749999999999</v>
      </c>
      <c r="K3418" s="4">
        <v>101.5386305</v>
      </c>
    </row>
    <row r="3419" spans="1:11" ht="15.75" customHeight="1" x14ac:dyDescent="0.2">
      <c r="A3419" s="2">
        <v>10967</v>
      </c>
      <c r="B3419" s="4" t="s">
        <v>11</v>
      </c>
      <c r="C3419" s="4" t="s">
        <v>23010</v>
      </c>
      <c r="D3419" s="4" t="s">
        <v>23011</v>
      </c>
      <c r="E3419" s="5" t="s">
        <v>18457</v>
      </c>
      <c r="F3419" s="4" t="s">
        <v>17851</v>
      </c>
      <c r="G3419" s="4" t="s">
        <v>17793</v>
      </c>
      <c r="H3419" s="4"/>
      <c r="I3419" s="4" t="s">
        <v>23012</v>
      </c>
      <c r="J3419" s="4">
        <v>3.0053749999999999</v>
      </c>
      <c r="K3419" s="4">
        <v>101.5386305</v>
      </c>
    </row>
    <row r="3420" spans="1:11" ht="21.75" customHeight="1" x14ac:dyDescent="0.2">
      <c r="A3420" s="2">
        <v>7143</v>
      </c>
      <c r="B3420" s="4" t="s">
        <v>11</v>
      </c>
      <c r="C3420" s="4" t="s">
        <v>21391</v>
      </c>
      <c r="D3420" s="4" t="s">
        <v>21392</v>
      </c>
      <c r="E3420" s="5" t="s">
        <v>18457</v>
      </c>
      <c r="F3420" s="4" t="s">
        <v>17851</v>
      </c>
      <c r="G3420" s="4" t="s">
        <v>17793</v>
      </c>
      <c r="H3420" s="4"/>
      <c r="I3420" s="4" t="s">
        <v>21393</v>
      </c>
      <c r="J3420" s="4">
        <v>3.0053831999999998</v>
      </c>
      <c r="K3420" s="4">
        <v>101.53863440000001</v>
      </c>
    </row>
    <row r="3421" spans="1:11" ht="15.75" customHeight="1" x14ac:dyDescent="0.2">
      <c r="A3421" s="4">
        <v>8716</v>
      </c>
      <c r="B3421" s="4" t="s">
        <v>11</v>
      </c>
      <c r="C3421" s="4" t="s">
        <v>25628</v>
      </c>
      <c r="D3421" s="4" t="s">
        <v>25629</v>
      </c>
      <c r="E3421" s="5" t="s">
        <v>17817</v>
      </c>
      <c r="F3421" s="4" t="s">
        <v>17818</v>
      </c>
      <c r="G3421" s="4" t="s">
        <v>17793</v>
      </c>
      <c r="H3421" s="4"/>
      <c r="I3421" s="4" t="s">
        <v>25630</v>
      </c>
      <c r="J3421" s="4">
        <v>3.005735</v>
      </c>
      <c r="K3421" s="4">
        <v>101.6921129</v>
      </c>
    </row>
    <row r="3422" spans="1:11" ht="15.75" customHeight="1" x14ac:dyDescent="0.2">
      <c r="A3422" s="2">
        <v>8597</v>
      </c>
      <c r="B3422" s="2" t="s">
        <v>11</v>
      </c>
      <c r="C3422" s="2" t="s">
        <v>25294</v>
      </c>
      <c r="D3422" s="2" t="s">
        <v>25311</v>
      </c>
      <c r="E3422" s="3" t="s">
        <v>17817</v>
      </c>
      <c r="F3422" s="2" t="s">
        <v>17818</v>
      </c>
      <c r="G3422" s="2" t="s">
        <v>17793</v>
      </c>
      <c r="H3422" s="2"/>
      <c r="I3422" s="2" t="s">
        <v>25312</v>
      </c>
      <c r="J3422" s="2">
        <v>3.0057388999999999</v>
      </c>
      <c r="K3422" s="2">
        <v>101.6919779</v>
      </c>
    </row>
    <row r="3423" spans="1:11" ht="20.25" customHeight="1" x14ac:dyDescent="0.2">
      <c r="A3423" s="4">
        <v>6488</v>
      </c>
      <c r="B3423" s="4" t="s">
        <v>11</v>
      </c>
      <c r="C3423" s="4" t="s">
        <v>6927</v>
      </c>
      <c r="D3423" s="4" t="s">
        <v>19540</v>
      </c>
      <c r="E3423" s="5" t="s">
        <v>17791</v>
      </c>
      <c r="F3423" s="4" t="s">
        <v>17792</v>
      </c>
      <c r="G3423" s="4" t="s">
        <v>17793</v>
      </c>
      <c r="H3423" s="4"/>
      <c r="I3423" s="4" t="s">
        <v>19541</v>
      </c>
      <c r="J3423" s="4">
        <v>3.0057860000000001</v>
      </c>
      <c r="K3423" s="4">
        <v>101.4408284</v>
      </c>
    </row>
    <row r="3424" spans="1:11" ht="15.75" customHeight="1" x14ac:dyDescent="0.2">
      <c r="A3424" s="2">
        <v>6749</v>
      </c>
      <c r="B3424" s="2" t="s">
        <v>11</v>
      </c>
      <c r="C3424" s="2" t="s">
        <v>20268</v>
      </c>
      <c r="D3424" s="2" t="s">
        <v>20269</v>
      </c>
      <c r="E3424" s="3" t="s">
        <v>17887</v>
      </c>
      <c r="F3424" s="2" t="s">
        <v>18064</v>
      </c>
      <c r="G3424" s="2" t="s">
        <v>17793</v>
      </c>
      <c r="H3424" s="2"/>
      <c r="I3424" s="2" t="s">
        <v>20270</v>
      </c>
      <c r="J3424" s="2">
        <v>3.0057898000000001</v>
      </c>
      <c r="K3424" s="2">
        <v>101.4185351</v>
      </c>
    </row>
    <row r="3425" spans="1:11" ht="28.5" customHeight="1" x14ac:dyDescent="0.2">
      <c r="A3425" s="4">
        <v>6378</v>
      </c>
      <c r="B3425" s="4" t="s">
        <v>11</v>
      </c>
      <c r="C3425" s="4" t="s">
        <v>753</v>
      </c>
      <c r="D3425" s="6" t="s">
        <v>19236</v>
      </c>
      <c r="E3425" s="12" t="s">
        <v>17887</v>
      </c>
      <c r="F3425" s="4" t="s">
        <v>17888</v>
      </c>
      <c r="G3425" s="4" t="s">
        <v>17793</v>
      </c>
      <c r="H3425" s="4"/>
      <c r="I3425" s="4" t="s">
        <v>19237</v>
      </c>
      <c r="J3425" s="4">
        <v>3.0059054999999999</v>
      </c>
      <c r="K3425" s="4">
        <v>101.418449</v>
      </c>
    </row>
    <row r="3426" spans="1:11" ht="15.75" customHeight="1" x14ac:dyDescent="0.2">
      <c r="A3426" s="2">
        <v>6567</v>
      </c>
      <c r="B3426" s="7" t="s">
        <v>27</v>
      </c>
      <c r="C3426" s="2" t="s">
        <v>19759</v>
      </c>
      <c r="D3426" s="2" t="s">
        <v>19760</v>
      </c>
      <c r="E3426" s="3" t="s">
        <v>17791</v>
      </c>
      <c r="F3426" s="2" t="s">
        <v>17792</v>
      </c>
      <c r="G3426" s="2" t="s">
        <v>17793</v>
      </c>
      <c r="H3426" s="2"/>
      <c r="I3426" s="2" t="s">
        <v>19761</v>
      </c>
      <c r="J3426" s="2">
        <v>3.0062419999999999</v>
      </c>
      <c r="K3426" s="2">
        <v>101.43992040000001</v>
      </c>
    </row>
    <row r="3427" spans="1:11" ht="15.75" customHeight="1" x14ac:dyDescent="0.2">
      <c r="A3427" s="4">
        <v>7150</v>
      </c>
      <c r="B3427" s="2" t="s">
        <v>11</v>
      </c>
      <c r="C3427" s="2" t="s">
        <v>21401</v>
      </c>
      <c r="D3427" s="2" t="s">
        <v>21409</v>
      </c>
      <c r="E3427" s="3" t="s">
        <v>17791</v>
      </c>
      <c r="F3427" s="2" t="s">
        <v>17792</v>
      </c>
      <c r="G3427" s="2" t="s">
        <v>17793</v>
      </c>
      <c r="H3427" s="2"/>
      <c r="I3427" s="2" t="s">
        <v>21410</v>
      </c>
      <c r="J3427" s="2">
        <v>3.0062688999999998</v>
      </c>
      <c r="K3427" s="2">
        <v>101.4399076</v>
      </c>
    </row>
    <row r="3428" spans="1:11" ht="20.25" customHeight="1" x14ac:dyDescent="0.2">
      <c r="A3428" s="2">
        <v>7823</v>
      </c>
      <c r="B3428" s="4" t="s">
        <v>11</v>
      </c>
      <c r="C3428" s="4" t="s">
        <v>2487</v>
      </c>
      <c r="D3428" s="4" t="s">
        <v>23243</v>
      </c>
      <c r="E3428" s="5" t="s">
        <v>17887</v>
      </c>
      <c r="F3428" s="4" t="s">
        <v>23244</v>
      </c>
      <c r="G3428" s="4" t="s">
        <v>17793</v>
      </c>
      <c r="H3428" s="4"/>
      <c r="I3428" s="4" t="s">
        <v>23245</v>
      </c>
      <c r="J3428" s="4">
        <v>3.0063062999999999</v>
      </c>
      <c r="K3428" s="4">
        <v>101.40756</v>
      </c>
    </row>
    <row r="3429" spans="1:11" ht="24.75" customHeight="1" x14ac:dyDescent="0.2">
      <c r="A3429" s="4">
        <v>6140</v>
      </c>
      <c r="B3429" s="4" t="s">
        <v>11</v>
      </c>
      <c r="C3429" s="4" t="s">
        <v>18584</v>
      </c>
      <c r="D3429" s="4" t="s">
        <v>18585</v>
      </c>
      <c r="E3429" s="5" t="s">
        <v>17887</v>
      </c>
      <c r="F3429" s="4" t="s">
        <v>18064</v>
      </c>
      <c r="G3429" s="4" t="s">
        <v>17793</v>
      </c>
      <c r="H3429" s="4"/>
      <c r="I3429" s="4" t="s">
        <v>18586</v>
      </c>
      <c r="J3429" s="4">
        <v>3.0064202999999998</v>
      </c>
      <c r="K3429" s="4">
        <v>101.4141051</v>
      </c>
    </row>
    <row r="3430" spans="1:11" ht="18" customHeight="1" x14ac:dyDescent="0.2">
      <c r="A3430" s="4">
        <v>6534</v>
      </c>
      <c r="B3430" s="4" t="s">
        <v>11</v>
      </c>
      <c r="C3430" s="4" t="s">
        <v>19663</v>
      </c>
      <c r="D3430" s="4" t="s">
        <v>19666</v>
      </c>
      <c r="E3430" s="5" t="s">
        <v>17791</v>
      </c>
      <c r="F3430" s="4" t="s">
        <v>17792</v>
      </c>
      <c r="G3430" s="4" t="s">
        <v>17793</v>
      </c>
      <c r="H3430" s="4"/>
      <c r="I3430" s="4" t="s">
        <v>19667</v>
      </c>
      <c r="J3430" s="4">
        <v>3.0065862999999999</v>
      </c>
      <c r="K3430" s="4">
        <v>101.4349745</v>
      </c>
    </row>
    <row r="3431" spans="1:11" ht="18" customHeight="1" x14ac:dyDescent="0.2">
      <c r="A3431" s="2">
        <v>8473</v>
      </c>
      <c r="B3431" s="2" t="s">
        <v>11</v>
      </c>
      <c r="C3431" s="2" t="s">
        <v>24991</v>
      </c>
      <c r="D3431" s="2" t="s">
        <v>24992</v>
      </c>
      <c r="E3431" s="3" t="s">
        <v>17936</v>
      </c>
      <c r="F3431" s="2" t="s">
        <v>17851</v>
      </c>
      <c r="G3431" s="2" t="s">
        <v>17793</v>
      </c>
      <c r="H3431" s="2"/>
      <c r="I3431" s="2" t="s">
        <v>24993</v>
      </c>
      <c r="J3431" s="2">
        <v>3.0066027000000002</v>
      </c>
      <c r="K3431" s="2">
        <v>101.5689591</v>
      </c>
    </row>
    <row r="3432" spans="1:11" ht="16.5" customHeight="1" x14ac:dyDescent="0.2">
      <c r="A3432" s="4">
        <v>6250</v>
      </c>
      <c r="B3432" s="4" t="s">
        <v>11</v>
      </c>
      <c r="C3432" s="4" t="s">
        <v>613</v>
      </c>
      <c r="D3432" s="4" t="s">
        <v>18917</v>
      </c>
      <c r="E3432" s="5" t="s">
        <v>17936</v>
      </c>
      <c r="F3432" s="4" t="s">
        <v>17851</v>
      </c>
      <c r="G3432" s="4" t="s">
        <v>17793</v>
      </c>
      <c r="H3432" s="4"/>
      <c r="I3432" s="4" t="s">
        <v>18918</v>
      </c>
      <c r="J3432" s="4">
        <v>3.0067165</v>
      </c>
      <c r="K3432" s="4">
        <v>101.56860349999999</v>
      </c>
    </row>
    <row r="3433" spans="1:11" ht="19.5" customHeight="1" x14ac:dyDescent="0.2">
      <c r="A3433" s="2">
        <v>6167</v>
      </c>
      <c r="B3433" s="2" t="s">
        <v>11</v>
      </c>
      <c r="C3433" s="2" t="s">
        <v>18675</v>
      </c>
      <c r="D3433" s="2" t="s">
        <v>18676</v>
      </c>
      <c r="E3433" s="3" t="s">
        <v>17896</v>
      </c>
      <c r="F3433" s="2" t="s">
        <v>17862</v>
      </c>
      <c r="G3433" s="2" t="s">
        <v>17793</v>
      </c>
      <c r="H3433" s="2"/>
      <c r="I3433" s="2" t="s">
        <v>18677</v>
      </c>
      <c r="J3433" s="2">
        <v>3.0067479000000001</v>
      </c>
      <c r="K3433" s="2">
        <v>101.6049438</v>
      </c>
    </row>
    <row r="3434" spans="1:11" ht="18.75" customHeight="1" x14ac:dyDescent="0.2">
      <c r="A3434" s="4">
        <v>6210</v>
      </c>
      <c r="B3434" s="2" t="s">
        <v>11</v>
      </c>
      <c r="C3434" s="2" t="s">
        <v>10531</v>
      </c>
      <c r="D3434" s="2" t="s">
        <v>18802</v>
      </c>
      <c r="E3434" s="3" t="s">
        <v>17896</v>
      </c>
      <c r="F3434" s="2" t="s">
        <v>17862</v>
      </c>
      <c r="G3434" s="2" t="s">
        <v>17793</v>
      </c>
      <c r="H3434" s="2"/>
      <c r="I3434" s="2" t="s">
        <v>18803</v>
      </c>
      <c r="J3434" s="2">
        <v>3.0067631000000001</v>
      </c>
      <c r="K3434" s="2">
        <v>101.6058622</v>
      </c>
    </row>
    <row r="3435" spans="1:11" ht="18" customHeight="1" x14ac:dyDescent="0.2">
      <c r="A3435" s="2">
        <v>7787</v>
      </c>
      <c r="B3435" s="2" t="s">
        <v>11</v>
      </c>
      <c r="C3435" s="2" t="s">
        <v>23154</v>
      </c>
      <c r="D3435" s="2" t="s">
        <v>23155</v>
      </c>
      <c r="E3435" s="3" t="s">
        <v>17827</v>
      </c>
      <c r="F3435" s="2" t="s">
        <v>17828</v>
      </c>
      <c r="G3435" s="2" t="s">
        <v>17793</v>
      </c>
      <c r="H3435" s="2"/>
      <c r="I3435" s="2" t="s">
        <v>23156</v>
      </c>
      <c r="J3435" s="2">
        <v>3.0069148999999999</v>
      </c>
      <c r="K3435" s="2">
        <v>101.80581720000001</v>
      </c>
    </row>
    <row r="3436" spans="1:11" ht="19.5" customHeight="1" x14ac:dyDescent="0.2">
      <c r="A3436" s="4">
        <v>7888</v>
      </c>
      <c r="B3436" s="2" t="s">
        <v>11</v>
      </c>
      <c r="C3436" s="2" t="s">
        <v>2556</v>
      </c>
      <c r="D3436" s="2" t="s">
        <v>23408</v>
      </c>
      <c r="E3436" s="3" t="s">
        <v>17827</v>
      </c>
      <c r="F3436" s="2" t="s">
        <v>17828</v>
      </c>
      <c r="G3436" s="2" t="s">
        <v>17793</v>
      </c>
      <c r="H3436" s="2"/>
      <c r="I3436" s="2" t="s">
        <v>23409</v>
      </c>
      <c r="J3436" s="2">
        <v>3.0069148999999999</v>
      </c>
      <c r="K3436" s="2">
        <v>101.80581720000001</v>
      </c>
    </row>
    <row r="3437" spans="1:11" ht="22.5" customHeight="1" x14ac:dyDescent="0.2">
      <c r="A3437" s="2">
        <v>8343</v>
      </c>
      <c r="B3437" s="2" t="s">
        <v>11</v>
      </c>
      <c r="C3437" s="2" t="s">
        <v>24615</v>
      </c>
      <c r="D3437" s="2" t="s">
        <v>24638</v>
      </c>
      <c r="E3437" s="3" t="s">
        <v>17827</v>
      </c>
      <c r="F3437" s="2" t="s">
        <v>17828</v>
      </c>
      <c r="G3437" s="2" t="s">
        <v>17793</v>
      </c>
      <c r="H3437" s="2"/>
      <c r="I3437" s="2" t="s">
        <v>24639</v>
      </c>
      <c r="J3437" s="2">
        <v>3.0069148999999999</v>
      </c>
      <c r="K3437" s="2">
        <v>101.80581720000001</v>
      </c>
    </row>
    <row r="3438" spans="1:11" ht="29.25" customHeight="1" x14ac:dyDescent="0.2">
      <c r="A3438" s="2">
        <v>10971</v>
      </c>
      <c r="B3438" s="2" t="s">
        <v>11</v>
      </c>
      <c r="C3438" s="2" t="s">
        <v>2556</v>
      </c>
      <c r="D3438" s="2" t="s">
        <v>23478</v>
      </c>
      <c r="E3438" s="3" t="s">
        <v>17827</v>
      </c>
      <c r="F3438" s="2" t="s">
        <v>17828</v>
      </c>
      <c r="G3438" s="2" t="s">
        <v>17793</v>
      </c>
      <c r="H3438" s="2"/>
      <c r="I3438" s="2" t="s">
        <v>23479</v>
      </c>
      <c r="J3438" s="2">
        <v>3.0069148999999999</v>
      </c>
      <c r="K3438" s="2">
        <v>101.80581720000001</v>
      </c>
    </row>
    <row r="3439" spans="1:11" ht="21" customHeight="1" x14ac:dyDescent="0.2">
      <c r="A3439" s="2">
        <v>6245</v>
      </c>
      <c r="B3439" s="2" t="s">
        <v>11</v>
      </c>
      <c r="C3439" s="2" t="s">
        <v>18904</v>
      </c>
      <c r="D3439" s="2" t="s">
        <v>18905</v>
      </c>
      <c r="E3439" s="3" t="s">
        <v>18842</v>
      </c>
      <c r="F3439" s="2" t="s">
        <v>17862</v>
      </c>
      <c r="G3439" s="2" t="s">
        <v>17793</v>
      </c>
      <c r="H3439" s="2"/>
      <c r="I3439" s="2" t="s">
        <v>18906</v>
      </c>
      <c r="J3439" s="2">
        <v>3.0069357000000001</v>
      </c>
      <c r="K3439" s="2">
        <v>101.6052761</v>
      </c>
    </row>
    <row r="3440" spans="1:11" ht="19.5" customHeight="1" x14ac:dyDescent="0.2">
      <c r="A3440" s="2">
        <v>6555</v>
      </c>
      <c r="B3440" s="2" t="s">
        <v>11</v>
      </c>
      <c r="C3440" s="2" t="s">
        <v>19723</v>
      </c>
      <c r="D3440" s="2" t="s">
        <v>19724</v>
      </c>
      <c r="E3440" s="3" t="s">
        <v>17887</v>
      </c>
      <c r="F3440" s="2" t="s">
        <v>18064</v>
      </c>
      <c r="G3440" s="2" t="s">
        <v>17793</v>
      </c>
      <c r="H3440" s="2"/>
      <c r="I3440" s="2" t="s">
        <v>19725</v>
      </c>
      <c r="J3440" s="2">
        <v>3.0070000000000001</v>
      </c>
      <c r="K3440" s="2">
        <v>101.4138035</v>
      </c>
    </row>
    <row r="3441" spans="1:11" ht="19.5" customHeight="1" x14ac:dyDescent="0.2">
      <c r="A3441" s="2">
        <v>7331</v>
      </c>
      <c r="B3441" s="4" t="s">
        <v>11</v>
      </c>
      <c r="C3441" s="4" t="s">
        <v>21883</v>
      </c>
      <c r="D3441" s="4" t="s">
        <v>21884</v>
      </c>
      <c r="E3441" s="5" t="s">
        <v>17791</v>
      </c>
      <c r="F3441" s="4" t="s">
        <v>17792</v>
      </c>
      <c r="G3441" s="4" t="s">
        <v>17793</v>
      </c>
      <c r="H3441" s="4"/>
      <c r="I3441" s="4" t="s">
        <v>21885</v>
      </c>
      <c r="J3441" s="4">
        <v>3.0070153999999998</v>
      </c>
      <c r="K3441" s="4">
        <v>101.46308980000001</v>
      </c>
    </row>
    <row r="3442" spans="1:11" ht="19.5" customHeight="1" x14ac:dyDescent="0.2">
      <c r="A3442" s="2">
        <v>7851</v>
      </c>
      <c r="B3442" s="4" t="s">
        <v>11</v>
      </c>
      <c r="C3442" s="4" t="s">
        <v>23317</v>
      </c>
      <c r="D3442" s="4" t="s">
        <v>23318</v>
      </c>
      <c r="E3442" s="5" t="s">
        <v>17922</v>
      </c>
      <c r="F3442" s="4" t="s">
        <v>17851</v>
      </c>
      <c r="G3442" s="4" t="s">
        <v>17793</v>
      </c>
      <c r="H3442" s="4"/>
      <c r="I3442" s="4" t="s">
        <v>23319</v>
      </c>
      <c r="J3442" s="4">
        <v>3.0071311000000001</v>
      </c>
      <c r="K3442" s="4">
        <v>101.5691786</v>
      </c>
    </row>
    <row r="3443" spans="1:11" ht="22.5" customHeight="1" x14ac:dyDescent="0.2">
      <c r="A3443" s="4">
        <v>7186</v>
      </c>
      <c r="B3443" s="4" t="s">
        <v>11</v>
      </c>
      <c r="C3443" s="4" t="s">
        <v>1837</v>
      </c>
      <c r="D3443" s="4" t="s">
        <v>21502</v>
      </c>
      <c r="E3443" s="5" t="s">
        <v>17791</v>
      </c>
      <c r="F3443" s="4" t="s">
        <v>17792</v>
      </c>
      <c r="G3443" s="4" t="s">
        <v>17793</v>
      </c>
      <c r="H3443" s="4"/>
      <c r="I3443" s="4" t="s">
        <v>21503</v>
      </c>
      <c r="J3443" s="4">
        <v>3.0071778999999998</v>
      </c>
      <c r="K3443" s="4">
        <v>101.4358103</v>
      </c>
    </row>
    <row r="3444" spans="1:11" ht="22.5" customHeight="1" x14ac:dyDescent="0.2">
      <c r="A3444" s="4">
        <v>8474</v>
      </c>
      <c r="B3444" s="4" t="s">
        <v>11</v>
      </c>
      <c r="C3444" s="4" t="s">
        <v>24994</v>
      </c>
      <c r="D3444" s="4" t="s">
        <v>24995</v>
      </c>
      <c r="E3444" s="5" t="s">
        <v>17896</v>
      </c>
      <c r="F3444" s="4" t="s">
        <v>17862</v>
      </c>
      <c r="G3444" s="4" t="s">
        <v>17793</v>
      </c>
      <c r="H3444" s="4"/>
      <c r="I3444" s="4" t="s">
        <v>24996</v>
      </c>
      <c r="J3444" s="4">
        <v>3.0072977000000001</v>
      </c>
      <c r="K3444" s="4">
        <v>101.6062261</v>
      </c>
    </row>
    <row r="3445" spans="1:11" ht="22.5" customHeight="1" x14ac:dyDescent="0.2">
      <c r="A3445" s="2">
        <v>7907</v>
      </c>
      <c r="B3445" s="2" t="s">
        <v>11</v>
      </c>
      <c r="C3445" s="2" t="s">
        <v>2556</v>
      </c>
      <c r="D3445" s="2" t="s">
        <v>23449</v>
      </c>
      <c r="E3445" s="3" t="s">
        <v>17827</v>
      </c>
      <c r="F3445" s="2" t="s">
        <v>17828</v>
      </c>
      <c r="G3445" s="2" t="s">
        <v>17793</v>
      </c>
      <c r="H3445" s="2"/>
      <c r="I3445" s="2" t="s">
        <v>23450</v>
      </c>
      <c r="J3445" s="2">
        <v>3.0072985999999999</v>
      </c>
      <c r="K3445" s="2">
        <v>101.80619110000001</v>
      </c>
    </row>
    <row r="3446" spans="1:11" ht="22.5" customHeight="1" x14ac:dyDescent="0.2">
      <c r="A3446" s="2">
        <v>8761</v>
      </c>
      <c r="B3446" s="2" t="s">
        <v>11</v>
      </c>
      <c r="C3446" s="2" t="s">
        <v>25746</v>
      </c>
      <c r="D3446" s="2" t="s">
        <v>25747</v>
      </c>
      <c r="E3446" s="3" t="s">
        <v>17887</v>
      </c>
      <c r="F3446" s="2" t="s">
        <v>18064</v>
      </c>
      <c r="G3446" s="2" t="s">
        <v>17793</v>
      </c>
      <c r="H3446" s="2"/>
      <c r="I3446" s="2" t="s">
        <v>25748</v>
      </c>
      <c r="J3446" s="2">
        <v>3.0073313000000002</v>
      </c>
      <c r="K3446" s="2">
        <v>101.419</v>
      </c>
    </row>
    <row r="3447" spans="1:11" ht="15.75" customHeight="1" x14ac:dyDescent="0.2">
      <c r="A3447" s="2">
        <v>8753</v>
      </c>
      <c r="B3447" s="2" t="s">
        <v>11</v>
      </c>
      <c r="C3447" s="2" t="s">
        <v>25723</v>
      </c>
      <c r="D3447" s="2" t="s">
        <v>25724</v>
      </c>
      <c r="E3447" s="3" t="s">
        <v>17817</v>
      </c>
      <c r="F3447" s="2" t="s">
        <v>5282</v>
      </c>
      <c r="G3447" s="2" t="s">
        <v>17793</v>
      </c>
      <c r="H3447" s="2"/>
      <c r="I3447" s="2" t="s">
        <v>25725</v>
      </c>
      <c r="J3447" s="2">
        <v>3.0073723000000001</v>
      </c>
      <c r="K3447" s="2">
        <v>101.7124745</v>
      </c>
    </row>
    <row r="3448" spans="1:11" ht="15.75" customHeight="1" x14ac:dyDescent="0.2">
      <c r="A3448" s="2">
        <v>6373</v>
      </c>
      <c r="B3448" s="2" t="s">
        <v>11</v>
      </c>
      <c r="C3448" s="2" t="s">
        <v>753</v>
      </c>
      <c r="D3448" s="10" t="s">
        <v>19225</v>
      </c>
      <c r="E3448" s="9" t="s">
        <v>17817</v>
      </c>
      <c r="F3448" s="2" t="s">
        <v>17818</v>
      </c>
      <c r="G3448" s="2" t="s">
        <v>17793</v>
      </c>
      <c r="H3448" s="2"/>
      <c r="I3448" s="2" t="s">
        <v>19226</v>
      </c>
      <c r="J3448" s="2">
        <v>3.0073867999999999</v>
      </c>
      <c r="K3448" s="2">
        <v>101.7126634</v>
      </c>
    </row>
    <row r="3449" spans="1:11" ht="15.75" customHeight="1" x14ac:dyDescent="0.2">
      <c r="A3449" s="2">
        <v>7049</v>
      </c>
      <c r="B3449" s="2" t="s">
        <v>11</v>
      </c>
      <c r="C3449" s="2" t="s">
        <v>1670</v>
      </c>
      <c r="D3449" s="2" t="s">
        <v>21114</v>
      </c>
      <c r="E3449" s="3" t="s">
        <v>17887</v>
      </c>
      <c r="F3449" s="2" t="s">
        <v>18064</v>
      </c>
      <c r="G3449" s="2" t="s">
        <v>17793</v>
      </c>
      <c r="H3449" s="2"/>
      <c r="I3449" s="2" t="s">
        <v>21115</v>
      </c>
      <c r="J3449" s="2">
        <v>3.0074097000000002</v>
      </c>
      <c r="K3449" s="2">
        <v>101.41393960000001</v>
      </c>
    </row>
    <row r="3450" spans="1:11" ht="15.75" customHeight="1" x14ac:dyDescent="0.2">
      <c r="A3450" s="2">
        <v>7013</v>
      </c>
      <c r="B3450" s="2" t="s">
        <v>11</v>
      </c>
      <c r="C3450" s="2" t="s">
        <v>13584</v>
      </c>
      <c r="D3450" s="2" t="s">
        <v>21021</v>
      </c>
      <c r="E3450" s="3" t="s">
        <v>17887</v>
      </c>
      <c r="F3450" s="2" t="s">
        <v>17792</v>
      </c>
      <c r="G3450" s="2" t="s">
        <v>17793</v>
      </c>
      <c r="H3450" s="2"/>
      <c r="I3450" s="2" t="s">
        <v>21022</v>
      </c>
      <c r="J3450" s="2">
        <v>3.0074181000000002</v>
      </c>
      <c r="K3450" s="2">
        <v>101.41400419999999</v>
      </c>
    </row>
    <row r="3451" spans="1:11" ht="15.75" customHeight="1" x14ac:dyDescent="0.2">
      <c r="A3451" s="4">
        <v>7654</v>
      </c>
      <c r="B3451" s="2" t="s">
        <v>11</v>
      </c>
      <c r="C3451" s="2" t="s">
        <v>22792</v>
      </c>
      <c r="D3451" s="2" t="s">
        <v>22793</v>
      </c>
      <c r="E3451" s="3" t="s">
        <v>17791</v>
      </c>
      <c r="F3451" s="2" t="s">
        <v>17792</v>
      </c>
      <c r="G3451" s="2" t="s">
        <v>17793</v>
      </c>
      <c r="H3451" s="2"/>
      <c r="I3451" s="2" t="s">
        <v>22794</v>
      </c>
      <c r="J3451" s="2">
        <v>3.0074467999999999</v>
      </c>
      <c r="K3451" s="2">
        <v>101.4780366</v>
      </c>
    </row>
    <row r="3452" spans="1:11" ht="15.75" customHeight="1" x14ac:dyDescent="0.2">
      <c r="A3452" s="2">
        <v>6519</v>
      </c>
      <c r="B3452" s="4" t="s">
        <v>11</v>
      </c>
      <c r="C3452" s="4" t="s">
        <v>19620</v>
      </c>
      <c r="D3452" s="4" t="s">
        <v>19623</v>
      </c>
      <c r="E3452" s="5" t="s">
        <v>17791</v>
      </c>
      <c r="F3452" s="4" t="s">
        <v>17792</v>
      </c>
      <c r="G3452" s="4" t="s">
        <v>17793</v>
      </c>
      <c r="H3452" s="4"/>
      <c r="I3452" s="4" t="s">
        <v>19624</v>
      </c>
      <c r="J3452" s="4">
        <v>3.0075059999999998</v>
      </c>
      <c r="K3452" s="4">
        <v>101.437763</v>
      </c>
    </row>
    <row r="3453" spans="1:11" ht="18" customHeight="1" x14ac:dyDescent="0.2">
      <c r="A3453" s="2">
        <v>6437</v>
      </c>
      <c r="B3453" s="4" t="s">
        <v>11</v>
      </c>
      <c r="C3453" s="4" t="s">
        <v>19407</v>
      </c>
      <c r="D3453" s="4" t="s">
        <v>19408</v>
      </c>
      <c r="E3453" s="5" t="s">
        <v>17817</v>
      </c>
      <c r="F3453" s="4" t="s">
        <v>17818</v>
      </c>
      <c r="G3453" s="4" t="s">
        <v>17793</v>
      </c>
      <c r="H3453" s="4"/>
      <c r="I3453" s="4" t="s">
        <v>19409</v>
      </c>
      <c r="J3453" s="4">
        <v>3.0075245000000002</v>
      </c>
      <c r="K3453" s="4">
        <v>101.6668846</v>
      </c>
    </row>
    <row r="3454" spans="1:11" ht="27" customHeight="1" x14ac:dyDescent="0.2">
      <c r="A3454" s="4">
        <v>8172</v>
      </c>
      <c r="B3454" s="2" t="s">
        <v>11</v>
      </c>
      <c r="C3454" s="2" t="s">
        <v>24157</v>
      </c>
      <c r="D3454" s="2" t="s">
        <v>24158</v>
      </c>
      <c r="E3454" s="3" t="s">
        <v>18646</v>
      </c>
      <c r="F3454" s="2" t="s">
        <v>24159</v>
      </c>
      <c r="G3454" s="2" t="s">
        <v>17793</v>
      </c>
      <c r="H3454" s="2"/>
      <c r="I3454" s="2" t="s">
        <v>24160</v>
      </c>
      <c r="J3454" s="2">
        <v>3.0075446000000001</v>
      </c>
      <c r="K3454" s="2">
        <v>101.4767241</v>
      </c>
    </row>
    <row r="3455" spans="1:11" ht="32.25" customHeight="1" x14ac:dyDescent="0.2">
      <c r="A3455" s="4">
        <v>6716</v>
      </c>
      <c r="B3455" s="2" t="s">
        <v>11</v>
      </c>
      <c r="C3455" s="2" t="s">
        <v>20169</v>
      </c>
      <c r="D3455" s="2" t="s">
        <v>20170</v>
      </c>
      <c r="E3455" s="3" t="s">
        <v>17896</v>
      </c>
      <c r="F3455" s="2" t="s">
        <v>17862</v>
      </c>
      <c r="G3455" s="2" t="s">
        <v>17793</v>
      </c>
      <c r="H3455" s="2"/>
      <c r="I3455" s="2" t="s">
        <v>20171</v>
      </c>
      <c r="J3455" s="2">
        <v>3.0075645999999998</v>
      </c>
      <c r="K3455" s="2">
        <v>101.59924220000001</v>
      </c>
    </row>
    <row r="3456" spans="1:11" ht="31.5" customHeight="1" x14ac:dyDescent="0.2">
      <c r="A3456" s="2">
        <v>7775</v>
      </c>
      <c r="B3456" s="2" t="s">
        <v>11</v>
      </c>
      <c r="C3456" s="2" t="s">
        <v>23118</v>
      </c>
      <c r="D3456" s="2" t="s">
        <v>23121</v>
      </c>
      <c r="E3456" s="3" t="s">
        <v>17896</v>
      </c>
      <c r="F3456" s="2" t="s">
        <v>17862</v>
      </c>
      <c r="G3456" s="2" t="s">
        <v>17793</v>
      </c>
      <c r="H3456" s="2"/>
      <c r="I3456" s="2" t="s">
        <v>23122</v>
      </c>
      <c r="J3456" s="2">
        <v>3.0075799999999999</v>
      </c>
      <c r="K3456" s="2">
        <v>101.6065407</v>
      </c>
    </row>
    <row r="3457" spans="1:11" ht="15.75" customHeight="1" x14ac:dyDescent="0.2">
      <c r="A3457" s="2">
        <v>6391</v>
      </c>
      <c r="B3457" s="4" t="s">
        <v>11</v>
      </c>
      <c r="C3457" s="4" t="s">
        <v>19276</v>
      </c>
      <c r="D3457" s="4" t="s">
        <v>19277</v>
      </c>
      <c r="E3457" s="5" t="s">
        <v>17896</v>
      </c>
      <c r="F3457" s="4" t="s">
        <v>17862</v>
      </c>
      <c r="G3457" s="4" t="s">
        <v>17793</v>
      </c>
      <c r="H3457" s="4"/>
      <c r="I3457" s="4" t="s">
        <v>19278</v>
      </c>
      <c r="J3457" s="4">
        <v>3.0076056000000002</v>
      </c>
      <c r="K3457" s="4">
        <v>101.59908230000001</v>
      </c>
    </row>
    <row r="3458" spans="1:11" ht="15.75" customHeight="1" x14ac:dyDescent="0.2">
      <c r="A3458" s="4">
        <v>6410</v>
      </c>
      <c r="B3458" s="2" t="s">
        <v>11</v>
      </c>
      <c r="C3458" s="2" t="s">
        <v>19325</v>
      </c>
      <c r="D3458" s="2" t="s">
        <v>19331</v>
      </c>
      <c r="E3458" s="3" t="s">
        <v>17896</v>
      </c>
      <c r="F3458" s="2" t="s">
        <v>17862</v>
      </c>
      <c r="G3458" s="2" t="s">
        <v>17793</v>
      </c>
      <c r="H3458" s="2"/>
      <c r="I3458" s="2" t="s">
        <v>19332</v>
      </c>
      <c r="J3458" s="2">
        <v>3.0076450000000001</v>
      </c>
      <c r="K3458" s="2">
        <v>101.5990019</v>
      </c>
    </row>
    <row r="3459" spans="1:11" ht="15.75" customHeight="1" x14ac:dyDescent="0.2">
      <c r="A3459" s="4">
        <v>8560</v>
      </c>
      <c r="B3459" s="4" t="s">
        <v>11</v>
      </c>
      <c r="C3459" s="4" t="s">
        <v>3398</v>
      </c>
      <c r="D3459" s="4" t="s">
        <v>25222</v>
      </c>
      <c r="E3459" s="5" t="s">
        <v>17896</v>
      </c>
      <c r="F3459" s="4" t="s">
        <v>17862</v>
      </c>
      <c r="G3459" s="4" t="s">
        <v>17793</v>
      </c>
      <c r="H3459" s="4"/>
      <c r="I3459" s="4" t="s">
        <v>25223</v>
      </c>
      <c r="J3459" s="4">
        <v>3.0076697999999999</v>
      </c>
      <c r="K3459" s="4">
        <v>101.59887860000001</v>
      </c>
    </row>
    <row r="3460" spans="1:11" ht="15.75" customHeight="1" x14ac:dyDescent="0.2">
      <c r="A3460" s="4">
        <v>5904</v>
      </c>
      <c r="B3460" s="4" t="s">
        <v>11</v>
      </c>
      <c r="C3460" s="4" t="s">
        <v>17789</v>
      </c>
      <c r="D3460" s="4" t="s">
        <v>17790</v>
      </c>
      <c r="E3460" s="5" t="s">
        <v>17791</v>
      </c>
      <c r="F3460" s="4" t="s">
        <v>17792</v>
      </c>
      <c r="G3460" s="4" t="s">
        <v>17793</v>
      </c>
      <c r="H3460" s="4"/>
      <c r="I3460" s="4" t="s">
        <v>17794</v>
      </c>
      <c r="J3460" s="4">
        <v>3.0076923</v>
      </c>
      <c r="K3460" s="4">
        <v>101.4388529</v>
      </c>
    </row>
    <row r="3461" spans="1:11" ht="15.75" customHeight="1" x14ac:dyDescent="0.2">
      <c r="A3461" s="4">
        <v>8272</v>
      </c>
      <c r="B3461" s="4" t="s">
        <v>11</v>
      </c>
      <c r="C3461" s="4" t="s">
        <v>3073</v>
      </c>
      <c r="D3461" s="4" t="s">
        <v>24444</v>
      </c>
      <c r="E3461" s="5" t="s">
        <v>17791</v>
      </c>
      <c r="F3461" s="4" t="s">
        <v>17792</v>
      </c>
      <c r="G3461" s="4" t="s">
        <v>17793</v>
      </c>
      <c r="H3461" s="4"/>
      <c r="I3461" s="4" t="s">
        <v>24445</v>
      </c>
      <c r="J3461" s="4">
        <v>3.0076923</v>
      </c>
      <c r="K3461" s="4">
        <v>101.4388529</v>
      </c>
    </row>
    <row r="3462" spans="1:11" ht="15.75" customHeight="1" x14ac:dyDescent="0.2">
      <c r="A3462" s="4">
        <v>8276</v>
      </c>
      <c r="B3462" s="4" t="s">
        <v>11</v>
      </c>
      <c r="C3462" s="4" t="s">
        <v>3073</v>
      </c>
      <c r="D3462" s="4" t="s">
        <v>24452</v>
      </c>
      <c r="E3462" s="5" t="s">
        <v>17791</v>
      </c>
      <c r="F3462" s="4" t="s">
        <v>17792</v>
      </c>
      <c r="G3462" s="4" t="s">
        <v>17793</v>
      </c>
      <c r="H3462" s="4"/>
      <c r="I3462" s="4" t="s">
        <v>24453</v>
      </c>
      <c r="J3462" s="4">
        <v>3.0076923</v>
      </c>
      <c r="K3462" s="4">
        <v>101.4388529</v>
      </c>
    </row>
    <row r="3463" spans="1:11" ht="15.75" customHeight="1" x14ac:dyDescent="0.2">
      <c r="A3463" s="2">
        <v>8519</v>
      </c>
      <c r="B3463" s="2" t="s">
        <v>11</v>
      </c>
      <c r="C3463" s="2" t="s">
        <v>25115</v>
      </c>
      <c r="D3463" s="2" t="s">
        <v>25116</v>
      </c>
      <c r="E3463" s="3" t="s">
        <v>17791</v>
      </c>
      <c r="F3463" s="2" t="s">
        <v>17792</v>
      </c>
      <c r="G3463" s="2" t="s">
        <v>17793</v>
      </c>
      <c r="H3463" s="2"/>
      <c r="I3463" s="2" t="s">
        <v>25117</v>
      </c>
      <c r="J3463" s="2">
        <v>3.0076923</v>
      </c>
      <c r="K3463" s="2">
        <v>101.4388529</v>
      </c>
    </row>
    <row r="3464" spans="1:11" ht="15.75" customHeight="1" x14ac:dyDescent="0.2">
      <c r="A3464" s="2">
        <v>7579</v>
      </c>
      <c r="B3464" s="4" t="s">
        <v>11</v>
      </c>
      <c r="C3464" s="4" t="s">
        <v>22572</v>
      </c>
      <c r="D3464" s="4" t="s">
        <v>22573</v>
      </c>
      <c r="E3464" s="5" t="s">
        <v>17791</v>
      </c>
      <c r="F3464" s="4" t="s">
        <v>22574</v>
      </c>
      <c r="G3464" s="4" t="s">
        <v>17793</v>
      </c>
      <c r="H3464" s="4"/>
      <c r="I3464" s="4" t="s">
        <v>22575</v>
      </c>
      <c r="J3464" s="4">
        <v>3.0077107000000001</v>
      </c>
      <c r="K3464" s="4">
        <v>101.4355661</v>
      </c>
    </row>
    <row r="3465" spans="1:11" ht="15.75" customHeight="1" x14ac:dyDescent="0.2">
      <c r="A3465" s="4">
        <v>6994</v>
      </c>
      <c r="B3465" s="4" t="s">
        <v>11</v>
      </c>
      <c r="C3465" s="4" t="s">
        <v>20967</v>
      </c>
      <c r="D3465" s="4" t="s">
        <v>20968</v>
      </c>
      <c r="E3465" s="5" t="s">
        <v>18457</v>
      </c>
      <c r="F3465" s="4" t="s">
        <v>17851</v>
      </c>
      <c r="G3465" s="4" t="s">
        <v>17793</v>
      </c>
      <c r="H3465" s="4"/>
      <c r="I3465" s="4" t="s">
        <v>20969</v>
      </c>
      <c r="J3465" s="4">
        <v>3.007752</v>
      </c>
      <c r="K3465" s="4">
        <v>101.5255198</v>
      </c>
    </row>
    <row r="3466" spans="1:11" ht="27" customHeight="1" x14ac:dyDescent="0.2">
      <c r="A3466" s="4">
        <v>7770</v>
      </c>
      <c r="B3466" s="4" t="s">
        <v>11</v>
      </c>
      <c r="C3466" s="4" t="s">
        <v>23106</v>
      </c>
      <c r="D3466" s="4" t="s">
        <v>23107</v>
      </c>
      <c r="E3466" s="5" t="s">
        <v>17827</v>
      </c>
      <c r="F3466" s="4" t="s">
        <v>17828</v>
      </c>
      <c r="G3466" s="4" t="s">
        <v>17793</v>
      </c>
      <c r="H3466" s="4"/>
      <c r="I3466" s="4" t="s">
        <v>23108</v>
      </c>
      <c r="J3466" s="4">
        <v>3.0077669999999999</v>
      </c>
      <c r="K3466" s="4">
        <v>101.806382</v>
      </c>
    </row>
    <row r="3467" spans="1:11" ht="15.75" customHeight="1" x14ac:dyDescent="0.2">
      <c r="A3467" s="2">
        <v>7529</v>
      </c>
      <c r="B3467" s="4" t="s">
        <v>21</v>
      </c>
      <c r="C3467" s="4" t="s">
        <v>22423</v>
      </c>
      <c r="D3467" s="4" t="s">
        <v>22424</v>
      </c>
      <c r="E3467" s="5" t="s">
        <v>17791</v>
      </c>
      <c r="F3467" s="4" t="s">
        <v>17888</v>
      </c>
      <c r="G3467" s="4" t="s">
        <v>17793</v>
      </c>
      <c r="H3467" s="4"/>
      <c r="I3467" s="4" t="s">
        <v>22425</v>
      </c>
      <c r="J3467" s="4">
        <v>3.0077956000000001</v>
      </c>
      <c r="K3467" s="4">
        <v>101.4375907</v>
      </c>
    </row>
    <row r="3468" spans="1:11" ht="15.75" customHeight="1" x14ac:dyDescent="0.2">
      <c r="A3468" s="4">
        <v>7020</v>
      </c>
      <c r="B3468" s="4" t="s">
        <v>11</v>
      </c>
      <c r="C3468" s="4" t="s">
        <v>21037</v>
      </c>
      <c r="D3468" s="4" t="s">
        <v>21038</v>
      </c>
      <c r="E3468" s="5" t="s">
        <v>17791</v>
      </c>
      <c r="F3468" s="4" t="s">
        <v>17792</v>
      </c>
      <c r="G3468" s="4" t="s">
        <v>17793</v>
      </c>
      <c r="H3468" s="4"/>
      <c r="I3468" s="4" t="s">
        <v>21039</v>
      </c>
      <c r="J3468" s="4">
        <v>3.0078149999999999</v>
      </c>
      <c r="K3468" s="4">
        <v>101.438582</v>
      </c>
    </row>
    <row r="3469" spans="1:11" ht="15.75" customHeight="1" x14ac:dyDescent="0.2">
      <c r="A3469" s="2">
        <v>6207</v>
      </c>
      <c r="B3469" s="4" t="s">
        <v>11</v>
      </c>
      <c r="C3469" s="4" t="s">
        <v>10531</v>
      </c>
      <c r="D3469" s="4" t="s">
        <v>18792</v>
      </c>
      <c r="E3469" s="5" t="s">
        <v>17791</v>
      </c>
      <c r="F3469" s="4" t="s">
        <v>17792</v>
      </c>
      <c r="G3469" s="4" t="s">
        <v>17793</v>
      </c>
      <c r="H3469" s="4"/>
      <c r="I3469" s="4" t="s">
        <v>18793</v>
      </c>
      <c r="J3469" s="4">
        <v>3.0079650999999998</v>
      </c>
      <c r="K3469" s="4">
        <v>101.43916059999999</v>
      </c>
    </row>
    <row r="3470" spans="1:11" ht="15.75" customHeight="1" x14ac:dyDescent="0.2">
      <c r="A3470" s="2">
        <v>7639</v>
      </c>
      <c r="B3470" s="4" t="s">
        <v>11</v>
      </c>
      <c r="C3470" s="4" t="s">
        <v>22751</v>
      </c>
      <c r="D3470" s="4" t="s">
        <v>22752</v>
      </c>
      <c r="E3470" s="5" t="s">
        <v>17791</v>
      </c>
      <c r="F3470" s="4" t="s">
        <v>17792</v>
      </c>
      <c r="G3470" s="4" t="s">
        <v>17793</v>
      </c>
      <c r="H3470" s="4"/>
      <c r="I3470" s="4" t="s">
        <v>22753</v>
      </c>
      <c r="J3470" s="4">
        <v>3.0080078000000001</v>
      </c>
      <c r="K3470" s="4">
        <v>101.4342269</v>
      </c>
    </row>
    <row r="3471" spans="1:11" ht="16.5" customHeight="1" x14ac:dyDescent="0.2">
      <c r="A3471" s="4">
        <v>7838</v>
      </c>
      <c r="B3471" s="2" t="s">
        <v>11</v>
      </c>
      <c r="C3471" s="2" t="s">
        <v>23279</v>
      </c>
      <c r="D3471" s="2" t="s">
        <v>23280</v>
      </c>
      <c r="E3471" s="3" t="s">
        <v>17817</v>
      </c>
      <c r="F3471" s="2" t="s">
        <v>17818</v>
      </c>
      <c r="G3471" s="2" t="s">
        <v>17793</v>
      </c>
      <c r="H3471" s="2"/>
      <c r="I3471" s="2" t="s">
        <v>23281</v>
      </c>
      <c r="J3471" s="2">
        <v>3.0080524999999998</v>
      </c>
      <c r="K3471" s="2">
        <v>101.6671424</v>
      </c>
    </row>
    <row r="3472" spans="1:11" ht="18" customHeight="1" x14ac:dyDescent="0.2">
      <c r="A3472" s="4">
        <v>8924</v>
      </c>
      <c r="B3472" s="2" t="s">
        <v>11</v>
      </c>
      <c r="C3472" s="2" t="s">
        <v>3974</v>
      </c>
      <c r="D3472" s="2" t="s">
        <v>26231</v>
      </c>
      <c r="E3472" s="3" t="s">
        <v>17817</v>
      </c>
      <c r="F3472" s="2" t="s">
        <v>17818</v>
      </c>
      <c r="G3472" s="2" t="s">
        <v>17793</v>
      </c>
      <c r="H3472" s="2"/>
      <c r="I3472" s="2" t="s">
        <v>26232</v>
      </c>
      <c r="J3472" s="2">
        <v>3.0080656000000001</v>
      </c>
      <c r="K3472" s="2">
        <v>101.668502</v>
      </c>
    </row>
    <row r="3473" spans="1:11" ht="15.75" customHeight="1" x14ac:dyDescent="0.2">
      <c r="A3473" s="2">
        <v>8395</v>
      </c>
      <c r="B3473" s="4" t="s">
        <v>11</v>
      </c>
      <c r="C3473" s="4" t="s">
        <v>8922</v>
      </c>
      <c r="D3473" s="4" t="s">
        <v>24783</v>
      </c>
      <c r="E3473" s="5" t="s">
        <v>17827</v>
      </c>
      <c r="F3473" s="4" t="s">
        <v>18889</v>
      </c>
      <c r="G3473" s="4" t="s">
        <v>17793</v>
      </c>
      <c r="H3473" s="4"/>
      <c r="I3473" s="4" t="s">
        <v>24784</v>
      </c>
      <c r="J3473" s="4">
        <v>3.0081332000000001</v>
      </c>
      <c r="K3473" s="4">
        <v>101.8054612</v>
      </c>
    </row>
    <row r="3474" spans="1:11" ht="15.75" customHeight="1" x14ac:dyDescent="0.2">
      <c r="A3474" s="2">
        <v>7023</v>
      </c>
      <c r="B3474" s="2" t="s">
        <v>11</v>
      </c>
      <c r="C3474" s="2" t="s">
        <v>21045</v>
      </c>
      <c r="D3474" s="2" t="s">
        <v>21046</v>
      </c>
      <c r="E3474" s="3" t="s">
        <v>17791</v>
      </c>
      <c r="F3474" s="2" t="s">
        <v>17792</v>
      </c>
      <c r="G3474" s="2" t="s">
        <v>17793</v>
      </c>
      <c r="H3474" s="2"/>
      <c r="I3474" s="2" t="s">
        <v>21047</v>
      </c>
      <c r="J3474" s="2">
        <v>3.0081479999999998</v>
      </c>
      <c r="K3474" s="2">
        <v>101.439235</v>
      </c>
    </row>
    <row r="3475" spans="1:11" ht="15.75" customHeight="1" x14ac:dyDescent="0.2">
      <c r="A3475" s="4">
        <v>5974</v>
      </c>
      <c r="B3475" s="4" t="s">
        <v>11</v>
      </c>
      <c r="C3475" s="4" t="s">
        <v>18062</v>
      </c>
      <c r="D3475" s="4" t="s">
        <v>18063</v>
      </c>
      <c r="E3475" s="5" t="s">
        <v>17887</v>
      </c>
      <c r="F3475" s="4" t="s">
        <v>18064</v>
      </c>
      <c r="G3475" s="4" t="s">
        <v>17793</v>
      </c>
      <c r="H3475" s="4"/>
      <c r="I3475" s="4" t="s">
        <v>18065</v>
      </c>
      <c r="J3475" s="4">
        <v>3.0081552999999999</v>
      </c>
      <c r="K3475" s="4">
        <v>101.4192596</v>
      </c>
    </row>
    <row r="3476" spans="1:11" ht="15.75" customHeight="1" x14ac:dyDescent="0.2">
      <c r="A3476" s="4">
        <v>6284</v>
      </c>
      <c r="B3476" s="4" t="s">
        <v>11</v>
      </c>
      <c r="C3476" s="4" t="s">
        <v>646</v>
      </c>
      <c r="D3476" s="4" t="s">
        <v>19000</v>
      </c>
      <c r="E3476" s="5" t="s">
        <v>17827</v>
      </c>
      <c r="F3476" s="4" t="s">
        <v>17828</v>
      </c>
      <c r="G3476" s="4" t="s">
        <v>17793</v>
      </c>
      <c r="H3476" s="4"/>
      <c r="I3476" s="4" t="s">
        <v>19001</v>
      </c>
      <c r="J3476" s="4">
        <v>3.0082045000000002</v>
      </c>
      <c r="K3476" s="4">
        <v>101.80614970000001</v>
      </c>
    </row>
    <row r="3477" spans="1:11" ht="30.75" customHeight="1" x14ac:dyDescent="0.2">
      <c r="A3477" s="2">
        <v>6605</v>
      </c>
      <c r="B3477" s="2" t="s">
        <v>11</v>
      </c>
      <c r="C3477" s="2" t="s">
        <v>19866</v>
      </c>
      <c r="D3477" s="2" t="s">
        <v>19867</v>
      </c>
      <c r="E3477" s="3" t="s">
        <v>17827</v>
      </c>
      <c r="F3477" s="2" t="s">
        <v>17828</v>
      </c>
      <c r="G3477" s="2" t="s">
        <v>17793</v>
      </c>
      <c r="H3477" s="2"/>
      <c r="I3477" s="2" t="s">
        <v>19868</v>
      </c>
      <c r="J3477" s="2">
        <v>3.008378</v>
      </c>
      <c r="K3477" s="2">
        <v>101.8051552</v>
      </c>
    </row>
    <row r="3478" spans="1:11" ht="15.75" customHeight="1" x14ac:dyDescent="0.2">
      <c r="A3478" s="2">
        <v>6901</v>
      </c>
      <c r="B3478" s="4" t="s">
        <v>11</v>
      </c>
      <c r="C3478" s="4" t="s">
        <v>7124</v>
      </c>
      <c r="D3478" s="4" t="s">
        <v>20702</v>
      </c>
      <c r="E3478" s="5" t="s">
        <v>18457</v>
      </c>
      <c r="F3478" s="4" t="s">
        <v>17851</v>
      </c>
      <c r="G3478" s="4" t="s">
        <v>17793</v>
      </c>
      <c r="H3478" s="4"/>
      <c r="I3478" s="4" t="s">
        <v>20703</v>
      </c>
      <c r="J3478" s="4">
        <v>3.0084707000000002</v>
      </c>
      <c r="K3478" s="4">
        <v>101.52476470000001</v>
      </c>
    </row>
    <row r="3479" spans="1:11" ht="15.75" customHeight="1" x14ac:dyDescent="0.2">
      <c r="A3479" s="2">
        <v>8879</v>
      </c>
      <c r="B3479" s="4" t="s">
        <v>11</v>
      </c>
      <c r="C3479" s="4" t="s">
        <v>26099</v>
      </c>
      <c r="D3479" s="4" t="s">
        <v>26100</v>
      </c>
      <c r="E3479" s="5" t="s">
        <v>18635</v>
      </c>
      <c r="F3479" s="4" t="s">
        <v>17792</v>
      </c>
      <c r="G3479" s="4" t="s">
        <v>17793</v>
      </c>
      <c r="H3479" s="4"/>
      <c r="I3479" s="4" t="s">
        <v>26101</v>
      </c>
      <c r="J3479" s="4">
        <v>3.0085063999999999</v>
      </c>
      <c r="K3479" s="4">
        <v>101.43418870000001</v>
      </c>
    </row>
    <row r="3480" spans="1:11" ht="15.75" customHeight="1" x14ac:dyDescent="0.2">
      <c r="A3480" s="4">
        <v>6746</v>
      </c>
      <c r="B3480" s="2" t="s">
        <v>11</v>
      </c>
      <c r="C3480" s="2" t="s">
        <v>20256</v>
      </c>
      <c r="D3480" s="2" t="s">
        <v>20257</v>
      </c>
      <c r="E3480" s="3" t="s">
        <v>17817</v>
      </c>
      <c r="F3480" s="2" t="s">
        <v>17818</v>
      </c>
      <c r="G3480" s="2" t="s">
        <v>17793</v>
      </c>
      <c r="H3480" s="2"/>
      <c r="I3480" s="2" t="s">
        <v>20258</v>
      </c>
      <c r="J3480" s="2">
        <v>3.0085329999999999</v>
      </c>
      <c r="K3480" s="2">
        <v>101.71331910000001</v>
      </c>
    </row>
    <row r="3481" spans="1:11" ht="25.5" customHeight="1" x14ac:dyDescent="0.2">
      <c r="A3481" s="2">
        <v>7169</v>
      </c>
      <c r="B3481" s="2" t="s">
        <v>11</v>
      </c>
      <c r="C3481" s="2" t="s">
        <v>21464</v>
      </c>
      <c r="D3481" s="2" t="s">
        <v>21465</v>
      </c>
      <c r="E3481" s="3" t="s">
        <v>17791</v>
      </c>
      <c r="F3481" s="2" t="s">
        <v>17792</v>
      </c>
      <c r="G3481" s="2" t="s">
        <v>17793</v>
      </c>
      <c r="H3481" s="2"/>
      <c r="I3481" s="2" t="s">
        <v>21466</v>
      </c>
      <c r="J3481" s="2">
        <v>3.0085552</v>
      </c>
      <c r="K3481" s="2">
        <v>101.47282610000001</v>
      </c>
    </row>
    <row r="3482" spans="1:11" ht="15.75" customHeight="1" x14ac:dyDescent="0.2">
      <c r="A3482" s="4">
        <v>7850</v>
      </c>
      <c r="B3482" s="2" t="s">
        <v>11</v>
      </c>
      <c r="C3482" s="2" t="s">
        <v>23314</v>
      </c>
      <c r="D3482" s="2" t="s">
        <v>23315</v>
      </c>
      <c r="E3482" s="9" t="s">
        <v>17827</v>
      </c>
      <c r="F3482" s="2" t="s">
        <v>17828</v>
      </c>
      <c r="G3482" s="2" t="s">
        <v>17793</v>
      </c>
      <c r="H3482" s="2"/>
      <c r="I3482" s="2" t="s">
        <v>23316</v>
      </c>
      <c r="J3482" s="2">
        <v>3.0086050000000002</v>
      </c>
      <c r="K3482" s="2">
        <v>101.80485899999999</v>
      </c>
    </row>
    <row r="3483" spans="1:11" ht="15.75" customHeight="1" x14ac:dyDescent="0.2">
      <c r="A3483" s="2">
        <v>7959</v>
      </c>
      <c r="B3483" s="2" t="s">
        <v>11</v>
      </c>
      <c r="C3483" s="2" t="s">
        <v>23577</v>
      </c>
      <c r="D3483" s="2" t="s">
        <v>23578</v>
      </c>
      <c r="E3483" s="3" t="s">
        <v>19203</v>
      </c>
      <c r="F3483" s="2" t="s">
        <v>17792</v>
      </c>
      <c r="G3483" s="2" t="s">
        <v>17793</v>
      </c>
      <c r="H3483" s="2"/>
      <c r="I3483" s="2" t="s">
        <v>23579</v>
      </c>
      <c r="J3483" s="2">
        <v>3.0086162000000001</v>
      </c>
      <c r="K3483" s="2">
        <v>101.4751919</v>
      </c>
    </row>
    <row r="3484" spans="1:11" ht="15.75" customHeight="1" x14ac:dyDescent="0.2">
      <c r="A3484" s="4">
        <v>8158</v>
      </c>
      <c r="B3484" s="2" t="s">
        <v>11</v>
      </c>
      <c r="C3484" s="2" t="s">
        <v>24117</v>
      </c>
      <c r="D3484" s="2" t="s">
        <v>24118</v>
      </c>
      <c r="E3484" s="3" t="s">
        <v>17896</v>
      </c>
      <c r="F3484" s="2" t="s">
        <v>17862</v>
      </c>
      <c r="G3484" s="2" t="s">
        <v>17793</v>
      </c>
      <c r="H3484" s="2"/>
      <c r="I3484" s="2" t="s">
        <v>24119</v>
      </c>
      <c r="J3484" s="2">
        <v>3.0086560000000002</v>
      </c>
      <c r="K3484" s="2">
        <v>101.599666</v>
      </c>
    </row>
    <row r="3485" spans="1:11" ht="15.75" customHeight="1" x14ac:dyDescent="0.2">
      <c r="A3485" s="2">
        <v>6213</v>
      </c>
      <c r="B3485" s="2" t="s">
        <v>11</v>
      </c>
      <c r="C3485" s="2" t="s">
        <v>10531</v>
      </c>
      <c r="D3485" s="2" t="s">
        <v>18810</v>
      </c>
      <c r="E3485" s="3" t="s">
        <v>17827</v>
      </c>
      <c r="F3485" s="2" t="s">
        <v>17828</v>
      </c>
      <c r="G3485" s="2" t="s">
        <v>17793</v>
      </c>
      <c r="H3485" s="2"/>
      <c r="I3485" s="2" t="s">
        <v>18811</v>
      </c>
      <c r="J3485" s="2">
        <v>3.0087877999999999</v>
      </c>
      <c r="K3485" s="2">
        <v>101.8045032</v>
      </c>
    </row>
    <row r="3486" spans="1:11" ht="15.75" customHeight="1" x14ac:dyDescent="0.2">
      <c r="A3486" s="2">
        <v>8517</v>
      </c>
      <c r="B3486" s="2" t="s">
        <v>11</v>
      </c>
      <c r="C3486" s="2" t="s">
        <v>25109</v>
      </c>
      <c r="D3486" s="2" t="s">
        <v>25110</v>
      </c>
      <c r="E3486" s="3" t="s">
        <v>17827</v>
      </c>
      <c r="F3486" s="2" t="s">
        <v>17828</v>
      </c>
      <c r="G3486" s="2" t="s">
        <v>17793</v>
      </c>
      <c r="H3486" s="2"/>
      <c r="I3486" s="2" t="s">
        <v>25111</v>
      </c>
      <c r="J3486" s="2">
        <v>3.0087877999999999</v>
      </c>
      <c r="K3486" s="2">
        <v>101.8045032</v>
      </c>
    </row>
    <row r="3487" spans="1:11" ht="15.75" customHeight="1" x14ac:dyDescent="0.2">
      <c r="A3487" s="4">
        <v>6870</v>
      </c>
      <c r="B3487" s="2" t="s">
        <v>11</v>
      </c>
      <c r="C3487" s="2" t="s">
        <v>20614</v>
      </c>
      <c r="D3487" s="2" t="s">
        <v>20615</v>
      </c>
      <c r="E3487" s="3" t="s">
        <v>17817</v>
      </c>
      <c r="F3487" s="2" t="s">
        <v>17818</v>
      </c>
      <c r="G3487" s="2" t="s">
        <v>17793</v>
      </c>
      <c r="H3487" s="2"/>
      <c r="I3487" s="2" t="s">
        <v>20616</v>
      </c>
      <c r="J3487" s="2">
        <v>3.0089939999999999</v>
      </c>
      <c r="K3487" s="2">
        <v>101.71281399999999</v>
      </c>
    </row>
    <row r="3488" spans="1:11" ht="15.75" customHeight="1" x14ac:dyDescent="0.2">
      <c r="A3488" s="4">
        <v>6402</v>
      </c>
      <c r="B3488" s="2" t="s">
        <v>11</v>
      </c>
      <c r="C3488" s="2" t="s">
        <v>19307</v>
      </c>
      <c r="D3488" s="2" t="s">
        <v>19308</v>
      </c>
      <c r="E3488" s="3" t="s">
        <v>17791</v>
      </c>
      <c r="F3488" s="2" t="s">
        <v>17792</v>
      </c>
      <c r="G3488" s="2" t="s">
        <v>17793</v>
      </c>
      <c r="H3488" s="2"/>
      <c r="I3488" s="2" t="s">
        <v>19309</v>
      </c>
      <c r="J3488" s="2">
        <v>3.0090406999999999</v>
      </c>
      <c r="K3488" s="2">
        <v>101.43943</v>
      </c>
    </row>
    <row r="3489" spans="1:11" ht="15.75" customHeight="1" x14ac:dyDescent="0.2">
      <c r="A3489" s="4">
        <v>7928</v>
      </c>
      <c r="B3489" s="4" t="s">
        <v>11</v>
      </c>
      <c r="C3489" s="4" t="s">
        <v>23499</v>
      </c>
      <c r="D3489" s="4" t="s">
        <v>23500</v>
      </c>
      <c r="E3489" s="5" t="s">
        <v>17896</v>
      </c>
      <c r="F3489" s="4" t="s">
        <v>17862</v>
      </c>
      <c r="G3489" s="4" t="s">
        <v>17793</v>
      </c>
      <c r="H3489" s="4"/>
      <c r="I3489" s="4" t="s">
        <v>23501</v>
      </c>
      <c r="J3489" s="4">
        <v>3.0090644000000002</v>
      </c>
      <c r="K3489" s="4">
        <v>101.6151196</v>
      </c>
    </row>
    <row r="3490" spans="1:11" ht="31.5" customHeight="1" x14ac:dyDescent="0.2">
      <c r="A3490" s="2">
        <v>6337</v>
      </c>
      <c r="B3490" s="2" t="s">
        <v>11</v>
      </c>
      <c r="C3490" s="2" t="s">
        <v>19131</v>
      </c>
      <c r="D3490" s="2" t="s">
        <v>19132</v>
      </c>
      <c r="E3490" s="3" t="s">
        <v>17827</v>
      </c>
      <c r="F3490" s="2" t="s">
        <v>17828</v>
      </c>
      <c r="G3490" s="2" t="s">
        <v>17793</v>
      </c>
      <c r="H3490" s="2"/>
      <c r="I3490" s="2" t="s">
        <v>19133</v>
      </c>
      <c r="J3490" s="2">
        <v>3.0092129000000001</v>
      </c>
      <c r="K3490" s="2">
        <v>101.803838</v>
      </c>
    </row>
    <row r="3491" spans="1:11" ht="15.75" customHeight="1" x14ac:dyDescent="0.2">
      <c r="A3491" s="4">
        <v>8646</v>
      </c>
      <c r="B3491" s="4" t="s">
        <v>11</v>
      </c>
      <c r="C3491" s="4" t="s">
        <v>3500</v>
      </c>
      <c r="D3491" s="4" t="s">
        <v>25442</v>
      </c>
      <c r="E3491" s="5" t="s">
        <v>17817</v>
      </c>
      <c r="F3491" s="4" t="s">
        <v>18823</v>
      </c>
      <c r="G3491" s="4" t="s">
        <v>17793</v>
      </c>
      <c r="H3491" s="4"/>
      <c r="I3491" s="4" t="s">
        <v>25443</v>
      </c>
      <c r="J3491" s="4">
        <v>3.0092686</v>
      </c>
      <c r="K3491" s="4">
        <v>101.7150142</v>
      </c>
    </row>
    <row r="3492" spans="1:11" ht="15.75" customHeight="1" x14ac:dyDescent="0.2">
      <c r="A3492" s="4">
        <v>7896</v>
      </c>
      <c r="B3492" s="4" t="s">
        <v>11</v>
      </c>
      <c r="C3492" s="4" t="s">
        <v>2556</v>
      </c>
      <c r="D3492" s="4" t="s">
        <v>23426</v>
      </c>
      <c r="E3492" s="5" t="s">
        <v>17817</v>
      </c>
      <c r="F3492" s="4" t="s">
        <v>17818</v>
      </c>
      <c r="G3492" s="4" t="s">
        <v>17793</v>
      </c>
      <c r="H3492" s="4"/>
      <c r="I3492" s="4" t="s">
        <v>23427</v>
      </c>
      <c r="J3492" s="4">
        <v>3.0093182000000001</v>
      </c>
      <c r="K3492" s="4">
        <v>101.7138441</v>
      </c>
    </row>
    <row r="3493" spans="1:11" ht="38.25" customHeight="1" x14ac:dyDescent="0.2">
      <c r="A3493" s="4">
        <v>7372</v>
      </c>
      <c r="B3493" s="2" t="s">
        <v>11</v>
      </c>
      <c r="C3493" s="2" t="s">
        <v>1948</v>
      </c>
      <c r="D3493" s="2" t="s">
        <v>21989</v>
      </c>
      <c r="E3493" s="3" t="s">
        <v>17791</v>
      </c>
      <c r="F3493" s="2" t="s">
        <v>17792</v>
      </c>
      <c r="G3493" s="2" t="s">
        <v>17793</v>
      </c>
      <c r="H3493" s="2"/>
      <c r="I3493" s="2" t="s">
        <v>21990</v>
      </c>
      <c r="J3493" s="2">
        <v>3.0093670000000001</v>
      </c>
      <c r="K3493" s="2">
        <v>101.4424587</v>
      </c>
    </row>
    <row r="3494" spans="1:11" ht="30.75" customHeight="1" x14ac:dyDescent="0.2">
      <c r="A3494" s="4">
        <v>7078</v>
      </c>
      <c r="B3494" s="2" t="s">
        <v>11</v>
      </c>
      <c r="C3494" s="2" t="s">
        <v>21195</v>
      </c>
      <c r="D3494" s="2" t="s">
        <v>21196</v>
      </c>
      <c r="E3494" s="3" t="s">
        <v>17817</v>
      </c>
      <c r="F3494" s="2" t="s">
        <v>21197</v>
      </c>
      <c r="G3494" s="2" t="s">
        <v>17793</v>
      </c>
      <c r="H3494" s="2"/>
      <c r="I3494" s="2" t="s">
        <v>21198</v>
      </c>
      <c r="J3494" s="2">
        <v>3.0093969999999999</v>
      </c>
      <c r="K3494" s="2">
        <v>101.713229</v>
      </c>
    </row>
    <row r="3495" spans="1:11" ht="15.75" customHeight="1" x14ac:dyDescent="0.2">
      <c r="A3495" s="2">
        <v>8409</v>
      </c>
      <c r="B3495" s="4" t="s">
        <v>11</v>
      </c>
      <c r="C3495" s="4" t="s">
        <v>24819</v>
      </c>
      <c r="D3495" s="4" t="s">
        <v>24820</v>
      </c>
      <c r="E3495" s="5" t="s">
        <v>17887</v>
      </c>
      <c r="F3495" s="4" t="s">
        <v>17888</v>
      </c>
      <c r="G3495" s="4" t="s">
        <v>17793</v>
      </c>
      <c r="H3495" s="4"/>
      <c r="I3495" s="4" t="s">
        <v>24821</v>
      </c>
      <c r="J3495" s="4">
        <v>3.0094124</v>
      </c>
      <c r="K3495" s="4">
        <v>101.4197772</v>
      </c>
    </row>
    <row r="3496" spans="1:11" ht="15.75" customHeight="1" x14ac:dyDescent="0.2">
      <c r="A3496" s="4">
        <v>8410</v>
      </c>
      <c r="B3496" s="2" t="s">
        <v>11</v>
      </c>
      <c r="C3496" s="2" t="s">
        <v>24819</v>
      </c>
      <c r="D3496" s="2" t="s">
        <v>24822</v>
      </c>
      <c r="E3496" s="3" t="s">
        <v>17887</v>
      </c>
      <c r="F3496" s="2" t="s">
        <v>17792</v>
      </c>
      <c r="G3496" s="2" t="s">
        <v>17793</v>
      </c>
      <c r="H3496" s="2"/>
      <c r="I3496" s="2" t="s">
        <v>24823</v>
      </c>
      <c r="J3496" s="2">
        <v>3.0094124</v>
      </c>
      <c r="K3496" s="2">
        <v>101.4197772</v>
      </c>
    </row>
    <row r="3497" spans="1:11" ht="15.75" customHeight="1" x14ac:dyDescent="0.2">
      <c r="A3497" s="4">
        <v>7010</v>
      </c>
      <c r="B3497" s="4" t="s">
        <v>11</v>
      </c>
      <c r="C3497" s="4" t="s">
        <v>21013</v>
      </c>
      <c r="D3497" s="4" t="s">
        <v>21014</v>
      </c>
      <c r="E3497" s="5" t="s">
        <v>17791</v>
      </c>
      <c r="F3497" s="4" t="s">
        <v>17792</v>
      </c>
      <c r="G3497" s="4" t="s">
        <v>17793</v>
      </c>
      <c r="H3497" s="4"/>
      <c r="I3497" s="4" t="s">
        <v>21015</v>
      </c>
      <c r="J3497" s="4">
        <v>3.0094820000000002</v>
      </c>
      <c r="K3497" s="4">
        <v>101.4428261</v>
      </c>
    </row>
    <row r="3498" spans="1:11" ht="15.75" customHeight="1" x14ac:dyDescent="0.2">
      <c r="A3498" s="2">
        <v>8793</v>
      </c>
      <c r="B3498" s="2" t="s">
        <v>11</v>
      </c>
      <c r="C3498" s="2" t="s">
        <v>25844</v>
      </c>
      <c r="D3498" s="2" t="s">
        <v>25847</v>
      </c>
      <c r="E3498" s="3" t="s">
        <v>17972</v>
      </c>
      <c r="F3498" s="2" t="s">
        <v>17792</v>
      </c>
      <c r="G3498" s="2" t="s">
        <v>17793</v>
      </c>
      <c r="H3498" s="2"/>
      <c r="I3498" s="2" t="s">
        <v>25848</v>
      </c>
      <c r="J3498" s="2">
        <v>3.0095261</v>
      </c>
      <c r="K3498" s="2">
        <v>101.4717881</v>
      </c>
    </row>
    <row r="3499" spans="1:11" ht="15.75" customHeight="1" x14ac:dyDescent="0.2">
      <c r="A3499" s="4">
        <v>6542</v>
      </c>
      <c r="B3499" s="4" t="s">
        <v>11</v>
      </c>
      <c r="C3499" s="4" t="s">
        <v>19688</v>
      </c>
      <c r="D3499" s="4" t="s">
        <v>19689</v>
      </c>
      <c r="E3499" s="5" t="s">
        <v>17817</v>
      </c>
      <c r="F3499" s="4" t="s">
        <v>5282</v>
      </c>
      <c r="G3499" s="4" t="s">
        <v>17793</v>
      </c>
      <c r="H3499" s="4"/>
      <c r="I3499" s="4" t="s">
        <v>19690</v>
      </c>
      <c r="J3499" s="4">
        <v>3.009547</v>
      </c>
      <c r="K3499" s="4">
        <v>101.723929</v>
      </c>
    </row>
    <row r="3500" spans="1:11" ht="15.75" customHeight="1" x14ac:dyDescent="0.2">
      <c r="A3500" s="2">
        <v>7705</v>
      </c>
      <c r="B3500" s="4" t="s">
        <v>11</v>
      </c>
      <c r="C3500" s="4" t="s">
        <v>22924</v>
      </c>
      <c r="D3500" s="4" t="s">
        <v>22925</v>
      </c>
      <c r="E3500" s="5" t="s">
        <v>17817</v>
      </c>
      <c r="F3500" s="4" t="s">
        <v>5282</v>
      </c>
      <c r="G3500" s="4" t="s">
        <v>17793</v>
      </c>
      <c r="H3500" s="4"/>
      <c r="I3500" s="4" t="s">
        <v>22926</v>
      </c>
      <c r="J3500" s="4">
        <v>3.0095947999999999</v>
      </c>
      <c r="K3500" s="4">
        <v>101.7306057</v>
      </c>
    </row>
    <row r="3501" spans="1:11" ht="15.75" customHeight="1" x14ac:dyDescent="0.2">
      <c r="A3501" s="4">
        <v>8420</v>
      </c>
      <c r="B3501" s="2" t="s">
        <v>11</v>
      </c>
      <c r="C3501" s="2" t="s">
        <v>24852</v>
      </c>
      <c r="D3501" s="2" t="s">
        <v>24853</v>
      </c>
      <c r="E3501" s="3" t="s">
        <v>17887</v>
      </c>
      <c r="F3501" s="2" t="s">
        <v>17888</v>
      </c>
      <c r="G3501" s="2" t="s">
        <v>17793</v>
      </c>
      <c r="H3501" s="2"/>
      <c r="I3501" s="2" t="s">
        <v>24854</v>
      </c>
      <c r="J3501" s="2">
        <v>3.0098123000000001</v>
      </c>
      <c r="K3501" s="2">
        <v>101.41792649999999</v>
      </c>
    </row>
    <row r="3502" spans="1:11" ht="33" customHeight="1" x14ac:dyDescent="0.2">
      <c r="A3502" s="4">
        <v>7556</v>
      </c>
      <c r="B3502" s="2" t="s">
        <v>12519</v>
      </c>
      <c r="C3502" s="2" t="s">
        <v>22502</v>
      </c>
      <c r="D3502" s="2" t="s">
        <v>22503</v>
      </c>
      <c r="E3502" s="3" t="s">
        <v>17791</v>
      </c>
      <c r="F3502" s="2" t="s">
        <v>17792</v>
      </c>
      <c r="G3502" s="2" t="s">
        <v>17793</v>
      </c>
      <c r="H3502" s="2"/>
      <c r="I3502" s="2" t="s">
        <v>22504</v>
      </c>
      <c r="J3502" s="2">
        <v>3.0098550999999998</v>
      </c>
      <c r="K3502" s="2">
        <v>101.4716158</v>
      </c>
    </row>
    <row r="3503" spans="1:11" ht="15.75" customHeight="1" x14ac:dyDescent="0.2">
      <c r="A3503" s="4">
        <v>8464</v>
      </c>
      <c r="B3503" s="4" t="s">
        <v>11</v>
      </c>
      <c r="C3503" s="4" t="s">
        <v>5305</v>
      </c>
      <c r="D3503" s="4" t="s">
        <v>24966</v>
      </c>
      <c r="E3503" s="5" t="s">
        <v>18842</v>
      </c>
      <c r="F3503" s="4" t="s">
        <v>17862</v>
      </c>
      <c r="G3503" s="4" t="s">
        <v>17793</v>
      </c>
      <c r="H3503" s="4"/>
      <c r="I3503" s="4" t="s">
        <v>24967</v>
      </c>
      <c r="J3503" s="4">
        <v>3.0101000999999998</v>
      </c>
      <c r="K3503" s="4">
        <v>101.6044098</v>
      </c>
    </row>
    <row r="3504" spans="1:11" ht="15.75" customHeight="1" x14ac:dyDescent="0.2">
      <c r="A3504" s="4">
        <v>6442</v>
      </c>
      <c r="B3504" s="7" t="s">
        <v>27</v>
      </c>
      <c r="C3504" s="2" t="s">
        <v>19422</v>
      </c>
      <c r="D3504" s="2" t="s">
        <v>19423</v>
      </c>
      <c r="E3504" s="3" t="s">
        <v>17791</v>
      </c>
      <c r="F3504" s="2" t="s">
        <v>17792</v>
      </c>
      <c r="G3504" s="2" t="s">
        <v>17793</v>
      </c>
      <c r="H3504" s="2"/>
      <c r="I3504" s="2" t="s">
        <v>19424</v>
      </c>
      <c r="J3504" s="2">
        <v>3.0101893</v>
      </c>
      <c r="K3504" s="2">
        <v>101.43970830000001</v>
      </c>
    </row>
    <row r="3505" spans="1:11" ht="15.75" customHeight="1" x14ac:dyDescent="0.2">
      <c r="A3505" s="2">
        <v>6477</v>
      </c>
      <c r="B3505" s="2" t="s">
        <v>11</v>
      </c>
      <c r="C3505" s="2" t="s">
        <v>19508</v>
      </c>
      <c r="D3505" s="2" t="s">
        <v>19509</v>
      </c>
      <c r="E3505" s="3" t="s">
        <v>17791</v>
      </c>
      <c r="F3505" s="2" t="s">
        <v>17792</v>
      </c>
      <c r="G3505" s="2" t="s">
        <v>17793</v>
      </c>
      <c r="H3505" s="2"/>
      <c r="I3505" s="2" t="s">
        <v>19510</v>
      </c>
      <c r="J3505" s="2">
        <v>3.0106652</v>
      </c>
      <c r="K3505" s="2">
        <v>101.469415</v>
      </c>
    </row>
    <row r="3506" spans="1:11" ht="15.75" customHeight="1" x14ac:dyDescent="0.2">
      <c r="A3506" s="4">
        <v>7254</v>
      </c>
      <c r="B3506" s="2" t="s">
        <v>11</v>
      </c>
      <c r="C3506" s="2" t="s">
        <v>21651</v>
      </c>
      <c r="D3506" s="2" t="s">
        <v>21652</v>
      </c>
      <c r="E3506" s="3" t="s">
        <v>18829</v>
      </c>
      <c r="F3506" s="2" t="s">
        <v>17851</v>
      </c>
      <c r="G3506" s="2" t="s">
        <v>17793</v>
      </c>
      <c r="H3506" s="2"/>
      <c r="I3506" s="2" t="s">
        <v>21653</v>
      </c>
      <c r="J3506" s="2">
        <v>3.0110323999999999</v>
      </c>
      <c r="K3506" s="2">
        <v>101.49826849999999</v>
      </c>
    </row>
    <row r="3507" spans="1:11" ht="15.75" customHeight="1" x14ac:dyDescent="0.2">
      <c r="A3507" s="4">
        <v>7364</v>
      </c>
      <c r="B3507" s="2" t="s">
        <v>11</v>
      </c>
      <c r="C3507" s="2" t="s">
        <v>1906</v>
      </c>
      <c r="D3507" s="2" t="s">
        <v>21967</v>
      </c>
      <c r="E3507" s="3" t="s">
        <v>17972</v>
      </c>
      <c r="F3507" s="2" t="s">
        <v>17792</v>
      </c>
      <c r="G3507" s="2" t="s">
        <v>17793</v>
      </c>
      <c r="H3507" s="2"/>
      <c r="I3507" s="2" t="s">
        <v>21968</v>
      </c>
      <c r="J3507" s="2">
        <v>3.0110701</v>
      </c>
      <c r="K3507" s="2">
        <v>101.48848599999999</v>
      </c>
    </row>
    <row r="3508" spans="1:11" ht="15.75" customHeight="1" x14ac:dyDescent="0.2">
      <c r="A3508" s="4">
        <v>7104</v>
      </c>
      <c r="B3508" s="4" t="s">
        <v>11</v>
      </c>
      <c r="C3508" s="4" t="s">
        <v>21281</v>
      </c>
      <c r="D3508" s="4" t="s">
        <v>21282</v>
      </c>
      <c r="E3508" s="5" t="s">
        <v>17936</v>
      </c>
      <c r="F3508" s="4" t="s">
        <v>17851</v>
      </c>
      <c r="G3508" s="4" t="s">
        <v>17793</v>
      </c>
      <c r="H3508" s="4"/>
      <c r="I3508" s="4" t="s">
        <v>21283</v>
      </c>
      <c r="J3508" s="4">
        <v>3.0111064000000001</v>
      </c>
      <c r="K3508" s="4">
        <v>101.5659723</v>
      </c>
    </row>
    <row r="3509" spans="1:11" ht="15.75" customHeight="1" x14ac:dyDescent="0.2">
      <c r="A3509" s="4">
        <v>7672</v>
      </c>
      <c r="B3509" s="2" t="s">
        <v>11</v>
      </c>
      <c r="C3509" s="2" t="s">
        <v>8655</v>
      </c>
      <c r="D3509" s="2" t="s">
        <v>22837</v>
      </c>
      <c r="E3509" s="3" t="s">
        <v>17827</v>
      </c>
      <c r="F3509" s="2" t="s">
        <v>17828</v>
      </c>
      <c r="G3509" s="2" t="s">
        <v>17793</v>
      </c>
      <c r="H3509" s="2"/>
      <c r="I3509" s="2" t="s">
        <v>22838</v>
      </c>
      <c r="J3509" s="2">
        <v>3.0111211999999998</v>
      </c>
      <c r="K3509" s="2">
        <v>101.8027483</v>
      </c>
    </row>
    <row r="3510" spans="1:11" ht="15.75" customHeight="1" x14ac:dyDescent="0.2">
      <c r="A3510" s="4">
        <v>6788</v>
      </c>
      <c r="B3510" s="4" t="s">
        <v>11</v>
      </c>
      <c r="C3510" s="4" t="s">
        <v>20381</v>
      </c>
      <c r="D3510" s="4" t="s">
        <v>20382</v>
      </c>
      <c r="E3510" s="5" t="s">
        <v>17791</v>
      </c>
      <c r="F3510" s="4" t="s">
        <v>17792</v>
      </c>
      <c r="G3510" s="4" t="s">
        <v>17793</v>
      </c>
      <c r="H3510" s="4"/>
      <c r="I3510" s="4" t="s">
        <v>20383</v>
      </c>
      <c r="J3510" s="4">
        <v>3.011196</v>
      </c>
      <c r="K3510" s="4">
        <v>101.438619</v>
      </c>
    </row>
    <row r="3511" spans="1:11" ht="15.75" customHeight="1" x14ac:dyDescent="0.2">
      <c r="A3511" s="4">
        <v>7684</v>
      </c>
      <c r="B3511" s="2" t="s">
        <v>11</v>
      </c>
      <c r="C3511" s="2" t="s">
        <v>22868</v>
      </c>
      <c r="D3511" s="2" t="s">
        <v>22869</v>
      </c>
      <c r="E3511" s="3" t="s">
        <v>17817</v>
      </c>
      <c r="F3511" s="2" t="s">
        <v>17818</v>
      </c>
      <c r="G3511" s="2" t="s">
        <v>17793</v>
      </c>
      <c r="H3511" s="2"/>
      <c r="I3511" s="2" t="s">
        <v>22870</v>
      </c>
      <c r="J3511" s="2">
        <v>3.0112013000000002</v>
      </c>
      <c r="K3511" s="2">
        <v>101.7364221</v>
      </c>
    </row>
    <row r="3512" spans="1:11" ht="15.75" customHeight="1" x14ac:dyDescent="0.2">
      <c r="A3512" s="4">
        <v>7686</v>
      </c>
      <c r="B3512" s="2" t="s">
        <v>11</v>
      </c>
      <c r="C3512" s="2" t="s">
        <v>22868</v>
      </c>
      <c r="D3512" s="2" t="s">
        <v>22873</v>
      </c>
      <c r="E3512" s="3" t="s">
        <v>17817</v>
      </c>
      <c r="F3512" s="2" t="s">
        <v>17818</v>
      </c>
      <c r="G3512" s="2" t="s">
        <v>17793</v>
      </c>
      <c r="H3512" s="2"/>
      <c r="I3512" s="2" t="s">
        <v>22874</v>
      </c>
      <c r="J3512" s="2">
        <v>3.0112013000000002</v>
      </c>
      <c r="K3512" s="2">
        <v>101.7364221</v>
      </c>
    </row>
    <row r="3513" spans="1:11" ht="15.75" customHeight="1" x14ac:dyDescent="0.2">
      <c r="A3513" s="2">
        <v>5927</v>
      </c>
      <c r="B3513" s="2" t="s">
        <v>11</v>
      </c>
      <c r="C3513" s="2" t="s">
        <v>17885</v>
      </c>
      <c r="D3513" s="2" t="s">
        <v>17886</v>
      </c>
      <c r="E3513" s="3" t="s">
        <v>17887</v>
      </c>
      <c r="F3513" s="2" t="s">
        <v>17888</v>
      </c>
      <c r="G3513" s="2" t="s">
        <v>17793</v>
      </c>
      <c r="H3513" s="2"/>
      <c r="I3513" s="2" t="s">
        <v>17889</v>
      </c>
      <c r="J3513" s="2">
        <v>3.0112857000000002</v>
      </c>
      <c r="K3513" s="2">
        <v>101.4091399</v>
      </c>
    </row>
    <row r="3514" spans="1:11" ht="15.75" customHeight="1" x14ac:dyDescent="0.2">
      <c r="A3514" s="2">
        <v>6263</v>
      </c>
      <c r="B3514" s="2" t="s">
        <v>11</v>
      </c>
      <c r="C3514" s="2" t="s">
        <v>625</v>
      </c>
      <c r="D3514" s="2" t="s">
        <v>18951</v>
      </c>
      <c r="E3514" s="3" t="s">
        <v>17887</v>
      </c>
      <c r="F3514" s="2" t="s">
        <v>18064</v>
      </c>
      <c r="G3514" s="2" t="s">
        <v>17793</v>
      </c>
      <c r="H3514" s="2"/>
      <c r="I3514" s="2" t="s">
        <v>18952</v>
      </c>
      <c r="J3514" s="2">
        <v>3.0112857000000002</v>
      </c>
      <c r="K3514" s="2">
        <v>101.4091399</v>
      </c>
    </row>
    <row r="3515" spans="1:11" ht="15.75" customHeight="1" x14ac:dyDescent="0.2">
      <c r="A3515" s="4">
        <v>8486</v>
      </c>
      <c r="B3515" s="4" t="s">
        <v>11</v>
      </c>
      <c r="C3515" s="4" t="s">
        <v>25026</v>
      </c>
      <c r="D3515" s="4" t="s">
        <v>25027</v>
      </c>
      <c r="E3515" s="5" t="s">
        <v>17887</v>
      </c>
      <c r="F3515" s="4" t="s">
        <v>18064</v>
      </c>
      <c r="G3515" s="4" t="s">
        <v>17793</v>
      </c>
      <c r="H3515" s="4"/>
      <c r="I3515" s="4" t="s">
        <v>25028</v>
      </c>
      <c r="J3515" s="4">
        <v>3.0112857000000002</v>
      </c>
      <c r="K3515" s="4">
        <v>101.4091399</v>
      </c>
    </row>
    <row r="3516" spans="1:11" ht="15.75" customHeight="1" x14ac:dyDescent="0.2">
      <c r="A3516" s="4">
        <v>7776</v>
      </c>
      <c r="B3516" s="4" t="s">
        <v>11</v>
      </c>
      <c r="C3516" s="4" t="s">
        <v>2449</v>
      </c>
      <c r="D3516" s="4" t="s">
        <v>23123</v>
      </c>
      <c r="E3516" s="5" t="s">
        <v>17972</v>
      </c>
      <c r="F3516" s="4" t="s">
        <v>17792</v>
      </c>
      <c r="G3516" s="4" t="s">
        <v>17793</v>
      </c>
      <c r="H3516" s="4"/>
      <c r="I3516" s="4" t="s">
        <v>23124</v>
      </c>
      <c r="J3516" s="4">
        <v>3.0113579000000001</v>
      </c>
      <c r="K3516" s="4">
        <v>101.4736695</v>
      </c>
    </row>
    <row r="3517" spans="1:11" ht="15.75" customHeight="1" x14ac:dyDescent="0.2">
      <c r="A3517" s="4">
        <v>7284</v>
      </c>
      <c r="B3517" s="4" t="s">
        <v>11</v>
      </c>
      <c r="C3517" s="4" t="s">
        <v>21743</v>
      </c>
      <c r="D3517" s="4" t="s">
        <v>21744</v>
      </c>
      <c r="E3517" s="5" t="s">
        <v>17827</v>
      </c>
      <c r="F3517" s="4" t="s">
        <v>17828</v>
      </c>
      <c r="G3517" s="4" t="s">
        <v>17793</v>
      </c>
      <c r="H3517" s="4"/>
      <c r="I3517" s="4" t="s">
        <v>21745</v>
      </c>
      <c r="J3517" s="4">
        <v>3.0115237000000001</v>
      </c>
      <c r="K3517" s="4">
        <v>101.8121076</v>
      </c>
    </row>
    <row r="3518" spans="1:11" ht="15.75" customHeight="1" x14ac:dyDescent="0.2">
      <c r="A3518" s="2">
        <v>7495</v>
      </c>
      <c r="B3518" s="4" t="s">
        <v>11</v>
      </c>
      <c r="C3518" s="4" t="s">
        <v>22321</v>
      </c>
      <c r="D3518" s="4" t="s">
        <v>22322</v>
      </c>
      <c r="E3518" s="5" t="s">
        <v>17791</v>
      </c>
      <c r="F3518" s="4" t="s">
        <v>17792</v>
      </c>
      <c r="G3518" s="4" t="s">
        <v>17793</v>
      </c>
      <c r="H3518" s="4"/>
      <c r="I3518" s="4" t="s">
        <v>22323</v>
      </c>
      <c r="J3518" s="4">
        <v>3.01172</v>
      </c>
      <c r="K3518" s="4">
        <v>101.43820909999999</v>
      </c>
    </row>
    <row r="3519" spans="1:11" ht="15.75" customHeight="1" x14ac:dyDescent="0.2">
      <c r="A3519" s="2">
        <v>8129</v>
      </c>
      <c r="B3519" s="4" t="s">
        <v>11</v>
      </c>
      <c r="C3519" s="4" t="s">
        <v>24040</v>
      </c>
      <c r="D3519" s="4" t="s">
        <v>24041</v>
      </c>
      <c r="E3519" s="5" t="s">
        <v>17896</v>
      </c>
      <c r="F3519" s="4" t="s">
        <v>17862</v>
      </c>
      <c r="G3519" s="4" t="s">
        <v>17793</v>
      </c>
      <c r="H3519" s="4"/>
      <c r="I3519" s="4" t="s">
        <v>24042</v>
      </c>
      <c r="J3519" s="4">
        <v>3.0117791</v>
      </c>
      <c r="K3519" s="4">
        <v>101.5978526</v>
      </c>
    </row>
    <row r="3520" spans="1:11" ht="15.75" customHeight="1" x14ac:dyDescent="0.2">
      <c r="A3520" s="4">
        <v>6138</v>
      </c>
      <c r="B3520" s="4" t="s">
        <v>11</v>
      </c>
      <c r="C3520" s="4" t="s">
        <v>18578</v>
      </c>
      <c r="D3520" s="4" t="s">
        <v>18579</v>
      </c>
      <c r="E3520" s="5" t="s">
        <v>17972</v>
      </c>
      <c r="F3520" s="4" t="s">
        <v>17792</v>
      </c>
      <c r="G3520" s="4" t="s">
        <v>17793</v>
      </c>
      <c r="H3520" s="4"/>
      <c r="I3520" s="4" t="s">
        <v>18580</v>
      </c>
      <c r="J3520" s="4">
        <v>3.0118488000000001</v>
      </c>
      <c r="K3520" s="4">
        <v>101.48977259999999</v>
      </c>
    </row>
    <row r="3521" spans="1:11" ht="15.75" customHeight="1" x14ac:dyDescent="0.2">
      <c r="A3521" s="2">
        <v>7021</v>
      </c>
      <c r="B3521" s="2" t="s">
        <v>11</v>
      </c>
      <c r="C3521" s="2" t="s">
        <v>1558</v>
      </c>
      <c r="D3521" s="2" t="s">
        <v>21040</v>
      </c>
      <c r="E3521" s="3" t="s">
        <v>17972</v>
      </c>
      <c r="F3521" s="2" t="s">
        <v>17792</v>
      </c>
      <c r="G3521" s="2" t="s">
        <v>17793</v>
      </c>
      <c r="H3521" s="2"/>
      <c r="I3521" s="2" t="s">
        <v>21041</v>
      </c>
      <c r="J3521" s="2">
        <v>3.0118488000000001</v>
      </c>
      <c r="K3521" s="2">
        <v>101.48977259999999</v>
      </c>
    </row>
    <row r="3522" spans="1:11" ht="22.5" customHeight="1" x14ac:dyDescent="0.2">
      <c r="A3522" s="4">
        <v>7128</v>
      </c>
      <c r="B3522" s="4" t="s">
        <v>11</v>
      </c>
      <c r="C3522" s="4" t="s">
        <v>21350</v>
      </c>
      <c r="D3522" s="4" t="s">
        <v>21351</v>
      </c>
      <c r="E3522" s="5" t="s">
        <v>17896</v>
      </c>
      <c r="F3522" s="4" t="s">
        <v>17862</v>
      </c>
      <c r="G3522" s="4" t="s">
        <v>17793</v>
      </c>
      <c r="H3522" s="4"/>
      <c r="I3522" s="4" t="s">
        <v>21352</v>
      </c>
      <c r="J3522" s="4">
        <v>3.011946</v>
      </c>
      <c r="K3522" s="4">
        <v>101.6140891</v>
      </c>
    </row>
    <row r="3523" spans="1:11" ht="35.25" customHeight="1" x14ac:dyDescent="0.2">
      <c r="A3523" s="2">
        <v>8491</v>
      </c>
      <c r="B3523" s="2" t="s">
        <v>11</v>
      </c>
      <c r="C3523" s="2" t="s">
        <v>25032</v>
      </c>
      <c r="D3523" s="2" t="s">
        <v>25039</v>
      </c>
      <c r="E3523" s="3" t="s">
        <v>17896</v>
      </c>
      <c r="F3523" s="2" t="s">
        <v>17862</v>
      </c>
      <c r="G3523" s="2" t="s">
        <v>17793</v>
      </c>
      <c r="H3523" s="2"/>
      <c r="I3523" s="2" t="s">
        <v>25040</v>
      </c>
      <c r="J3523" s="2">
        <v>3.012032</v>
      </c>
      <c r="K3523" s="2">
        <v>101.59795889999999</v>
      </c>
    </row>
    <row r="3524" spans="1:11" ht="15.75" customHeight="1" x14ac:dyDescent="0.2">
      <c r="A3524" s="2">
        <v>8861</v>
      </c>
      <c r="B3524" s="2" t="s">
        <v>11</v>
      </c>
      <c r="C3524" s="2" t="s">
        <v>26049</v>
      </c>
      <c r="D3524" s="2" t="s">
        <v>26052</v>
      </c>
      <c r="E3524" s="3" t="s">
        <v>17896</v>
      </c>
      <c r="F3524" s="2" t="s">
        <v>17862</v>
      </c>
      <c r="G3524" s="2" t="s">
        <v>17793</v>
      </c>
      <c r="H3524" s="2"/>
      <c r="I3524" s="2" t="s">
        <v>26053</v>
      </c>
      <c r="J3524" s="2">
        <v>3.0120876000000001</v>
      </c>
      <c r="K3524" s="2">
        <v>101.5979835</v>
      </c>
    </row>
    <row r="3525" spans="1:11" ht="15.75" customHeight="1" x14ac:dyDescent="0.2">
      <c r="A3525" s="2">
        <v>8377</v>
      </c>
      <c r="B3525" s="2" t="s">
        <v>11</v>
      </c>
      <c r="C3525" s="2" t="s">
        <v>24730</v>
      </c>
      <c r="D3525" s="2" t="s">
        <v>24731</v>
      </c>
      <c r="E3525" s="3" t="s">
        <v>17827</v>
      </c>
      <c r="F3525" s="2" t="s">
        <v>17828</v>
      </c>
      <c r="G3525" s="2" t="s">
        <v>17793</v>
      </c>
      <c r="H3525" s="2"/>
      <c r="I3525" s="2" t="s">
        <v>24732</v>
      </c>
      <c r="J3525" s="2">
        <v>3.0121444999999998</v>
      </c>
      <c r="K3525" s="2">
        <v>101.7662602</v>
      </c>
    </row>
    <row r="3526" spans="1:11" ht="15.75" customHeight="1" x14ac:dyDescent="0.2">
      <c r="A3526" s="4">
        <v>6422</v>
      </c>
      <c r="B3526" s="2" t="s">
        <v>11</v>
      </c>
      <c r="C3526" s="2" t="s">
        <v>19361</v>
      </c>
      <c r="D3526" s="2" t="s">
        <v>19362</v>
      </c>
      <c r="E3526" s="3" t="s">
        <v>18635</v>
      </c>
      <c r="F3526" s="2" t="s">
        <v>17792</v>
      </c>
      <c r="G3526" s="2" t="s">
        <v>17793</v>
      </c>
      <c r="H3526" s="2"/>
      <c r="I3526" s="2" t="s">
        <v>19363</v>
      </c>
      <c r="J3526" s="2">
        <v>3.0123422</v>
      </c>
      <c r="K3526" s="2">
        <v>101.4309794</v>
      </c>
    </row>
    <row r="3527" spans="1:11" ht="15.75" customHeight="1" x14ac:dyDescent="0.2">
      <c r="A3527" s="2">
        <v>7201</v>
      </c>
      <c r="B3527" s="2" t="s">
        <v>11</v>
      </c>
      <c r="C3527" s="2" t="s">
        <v>1837</v>
      </c>
      <c r="D3527" s="2" t="s">
        <v>21532</v>
      </c>
      <c r="E3527" s="3" t="s">
        <v>19327</v>
      </c>
      <c r="F3527" s="2" t="s">
        <v>17851</v>
      </c>
      <c r="G3527" s="2" t="s">
        <v>17793</v>
      </c>
      <c r="H3527" s="2"/>
      <c r="I3527" s="2" t="s">
        <v>21533</v>
      </c>
      <c r="J3527" s="2">
        <v>3.0124312999999998</v>
      </c>
      <c r="K3527" s="2">
        <v>101.5228812</v>
      </c>
    </row>
    <row r="3528" spans="1:11" ht="15.75" customHeight="1" x14ac:dyDescent="0.2">
      <c r="A3528" s="4">
        <v>7652</v>
      </c>
      <c r="B3528" s="2" t="s">
        <v>11</v>
      </c>
      <c r="C3528" s="2" t="s">
        <v>7438</v>
      </c>
      <c r="D3528" s="2" t="s">
        <v>22788</v>
      </c>
      <c r="E3528" s="3" t="s">
        <v>17791</v>
      </c>
      <c r="F3528" s="2" t="s">
        <v>17792</v>
      </c>
      <c r="G3528" s="2" t="s">
        <v>17793</v>
      </c>
      <c r="H3528" s="2"/>
      <c r="I3528" s="2" t="s">
        <v>22789</v>
      </c>
      <c r="J3528" s="2">
        <v>3.0127837</v>
      </c>
      <c r="K3528" s="2">
        <v>101.46257300000001</v>
      </c>
    </row>
    <row r="3529" spans="1:11" ht="21.75" customHeight="1" x14ac:dyDescent="0.2">
      <c r="A3529" s="2">
        <v>7827</v>
      </c>
      <c r="B3529" s="4" t="s">
        <v>11</v>
      </c>
      <c r="C3529" s="4" t="s">
        <v>2487</v>
      </c>
      <c r="D3529" s="4" t="s">
        <v>23252</v>
      </c>
      <c r="E3529" s="5" t="s">
        <v>17791</v>
      </c>
      <c r="F3529" s="4" t="s">
        <v>17792</v>
      </c>
      <c r="G3529" s="4" t="s">
        <v>17793</v>
      </c>
      <c r="H3529" s="4"/>
      <c r="I3529" s="4" t="s">
        <v>23253</v>
      </c>
      <c r="J3529" s="4">
        <v>3.0127837</v>
      </c>
      <c r="K3529" s="4">
        <v>101.46257300000001</v>
      </c>
    </row>
    <row r="3530" spans="1:11" ht="15.75" customHeight="1" x14ac:dyDescent="0.2">
      <c r="A3530" s="4">
        <v>6262</v>
      </c>
      <c r="B3530" s="4" t="s">
        <v>11</v>
      </c>
      <c r="C3530" s="4" t="s">
        <v>18945</v>
      </c>
      <c r="D3530" s="4" t="s">
        <v>18949</v>
      </c>
      <c r="E3530" s="5" t="s">
        <v>17887</v>
      </c>
      <c r="F3530" s="4" t="s">
        <v>17888</v>
      </c>
      <c r="G3530" s="4" t="s">
        <v>17793</v>
      </c>
      <c r="H3530" s="4"/>
      <c r="I3530" s="4" t="s">
        <v>18950</v>
      </c>
      <c r="J3530" s="4">
        <v>3.0128726000000001</v>
      </c>
      <c r="K3530" s="4">
        <v>101.40916729999999</v>
      </c>
    </row>
    <row r="3531" spans="1:11" ht="15.75" customHeight="1" x14ac:dyDescent="0.2">
      <c r="A3531" s="2">
        <v>6757</v>
      </c>
      <c r="B3531" s="2" t="s">
        <v>11</v>
      </c>
      <c r="C3531" s="2" t="s">
        <v>20290</v>
      </c>
      <c r="D3531" s="2" t="s">
        <v>20291</v>
      </c>
      <c r="E3531" s="3" t="s">
        <v>17827</v>
      </c>
      <c r="F3531" s="2" t="s">
        <v>17828</v>
      </c>
      <c r="G3531" s="2" t="s">
        <v>17793</v>
      </c>
      <c r="H3531" s="2"/>
      <c r="I3531" s="2" t="s">
        <v>20292</v>
      </c>
      <c r="J3531" s="2">
        <v>3.0128990999999998</v>
      </c>
      <c r="K3531" s="2">
        <v>101.7768848</v>
      </c>
    </row>
    <row r="3532" spans="1:11" ht="15.75" customHeight="1" x14ac:dyDescent="0.2">
      <c r="A3532" s="2">
        <v>8667</v>
      </c>
      <c r="B3532" s="2" t="s">
        <v>11</v>
      </c>
      <c r="C3532" s="2" t="s">
        <v>25496</v>
      </c>
      <c r="D3532" s="2" t="s">
        <v>25497</v>
      </c>
      <c r="E3532" s="3" t="s">
        <v>17827</v>
      </c>
      <c r="F3532" s="2" t="s">
        <v>17828</v>
      </c>
      <c r="G3532" s="2" t="s">
        <v>17793</v>
      </c>
      <c r="H3532" s="2"/>
      <c r="I3532" s="2" t="s">
        <v>25498</v>
      </c>
      <c r="J3532" s="2">
        <v>3.0130545</v>
      </c>
      <c r="K3532" s="2">
        <v>101.7659359</v>
      </c>
    </row>
    <row r="3533" spans="1:11" ht="15.75" customHeight="1" x14ac:dyDescent="0.2">
      <c r="A3533" s="4">
        <v>10962</v>
      </c>
      <c r="B3533" s="4" t="s">
        <v>11</v>
      </c>
      <c r="C3533" s="4" t="s">
        <v>21761</v>
      </c>
      <c r="D3533" s="4" t="s">
        <v>21762</v>
      </c>
      <c r="E3533" s="5" t="s">
        <v>17827</v>
      </c>
      <c r="F3533" s="4" t="s">
        <v>17828</v>
      </c>
      <c r="G3533" s="4" t="s">
        <v>17793</v>
      </c>
      <c r="H3533" s="4"/>
      <c r="I3533" s="4" t="s">
        <v>21763</v>
      </c>
      <c r="J3533" s="4">
        <v>3.0131872</v>
      </c>
      <c r="K3533" s="4">
        <v>101.6215265</v>
      </c>
    </row>
    <row r="3534" spans="1:11" ht="15.75" customHeight="1" x14ac:dyDescent="0.2">
      <c r="A3534" s="2">
        <v>6153</v>
      </c>
      <c r="B3534" s="2" t="s">
        <v>11</v>
      </c>
      <c r="C3534" s="2" t="s">
        <v>18627</v>
      </c>
      <c r="D3534" s="2" t="s">
        <v>18628</v>
      </c>
      <c r="E3534" s="3" t="s">
        <v>17896</v>
      </c>
      <c r="F3534" s="2" t="s">
        <v>17862</v>
      </c>
      <c r="G3534" s="2" t="s">
        <v>17793</v>
      </c>
      <c r="H3534" s="2"/>
      <c r="I3534" s="2" t="s">
        <v>18629</v>
      </c>
      <c r="J3534" s="2">
        <v>3.0132137000000001</v>
      </c>
      <c r="K3534" s="2">
        <v>101.6046747</v>
      </c>
    </row>
    <row r="3535" spans="1:11" ht="15.75" customHeight="1" x14ac:dyDescent="0.2">
      <c r="A3535" s="2">
        <v>7453</v>
      </c>
      <c r="B3535" s="4" t="s">
        <v>11</v>
      </c>
      <c r="C3535" s="4" t="s">
        <v>22195</v>
      </c>
      <c r="D3535" s="4" t="s">
        <v>22196</v>
      </c>
      <c r="E3535" s="5" t="s">
        <v>17791</v>
      </c>
      <c r="F3535" s="4" t="s">
        <v>17792</v>
      </c>
      <c r="G3535" s="4" t="s">
        <v>17793</v>
      </c>
      <c r="H3535" s="4"/>
      <c r="I3535" s="4" t="s">
        <v>22197</v>
      </c>
      <c r="J3535" s="4">
        <v>3.0132631999999999</v>
      </c>
      <c r="K3535" s="4">
        <v>101.44669690000001</v>
      </c>
    </row>
    <row r="3536" spans="1:11" ht="15.75" customHeight="1" x14ac:dyDescent="0.2">
      <c r="A3536" s="2">
        <v>6119</v>
      </c>
      <c r="B3536" s="4" t="s">
        <v>11</v>
      </c>
      <c r="C3536" s="4" t="s">
        <v>18519</v>
      </c>
      <c r="D3536" s="4" t="s">
        <v>18520</v>
      </c>
      <c r="E3536" s="5" t="s">
        <v>17791</v>
      </c>
      <c r="F3536" s="4" t="s">
        <v>17792</v>
      </c>
      <c r="G3536" s="4" t="s">
        <v>17793</v>
      </c>
      <c r="H3536" s="4"/>
      <c r="I3536" s="4" t="s">
        <v>18521</v>
      </c>
      <c r="J3536" s="4">
        <v>3.0134599</v>
      </c>
      <c r="K3536" s="4">
        <v>101.4392103</v>
      </c>
    </row>
    <row r="3537" spans="1:11" ht="15.75" customHeight="1" x14ac:dyDescent="0.2">
      <c r="A3537" s="2">
        <v>10939</v>
      </c>
      <c r="B3537" s="2" t="s">
        <v>11</v>
      </c>
      <c r="C3537" s="2" t="s">
        <v>18519</v>
      </c>
      <c r="D3537" s="2" t="s">
        <v>18522</v>
      </c>
      <c r="E3537" s="3" t="s">
        <v>17791</v>
      </c>
      <c r="F3537" s="2" t="s">
        <v>17792</v>
      </c>
      <c r="G3537" s="2" t="s">
        <v>17793</v>
      </c>
      <c r="H3537" s="2"/>
      <c r="I3537" s="2" t="s">
        <v>18523</v>
      </c>
      <c r="J3537" s="2">
        <v>3.0134599</v>
      </c>
      <c r="K3537" s="2">
        <v>101.4392103</v>
      </c>
    </row>
    <row r="3538" spans="1:11" ht="15.75" customHeight="1" x14ac:dyDescent="0.2">
      <c r="A3538" s="4">
        <v>8622</v>
      </c>
      <c r="B3538" s="4" t="s">
        <v>11</v>
      </c>
      <c r="C3538" s="4" t="s">
        <v>25377</v>
      </c>
      <c r="D3538" s="4" t="s">
        <v>25378</v>
      </c>
      <c r="E3538" s="5" t="s">
        <v>17922</v>
      </c>
      <c r="F3538" s="4" t="s">
        <v>17851</v>
      </c>
      <c r="G3538" s="4" t="s">
        <v>17793</v>
      </c>
      <c r="H3538" s="4"/>
      <c r="I3538" s="4" t="s">
        <v>25379</v>
      </c>
      <c r="J3538" s="4">
        <v>3.0135679999999998</v>
      </c>
      <c r="K3538" s="4">
        <v>101.559849</v>
      </c>
    </row>
    <row r="3539" spans="1:11" ht="15.75" customHeight="1" x14ac:dyDescent="0.2">
      <c r="A3539" s="2">
        <v>7233</v>
      </c>
      <c r="B3539" s="2" t="s">
        <v>11</v>
      </c>
      <c r="C3539" s="2" t="s">
        <v>1837</v>
      </c>
      <c r="D3539" s="2" t="s">
        <v>21597</v>
      </c>
      <c r="E3539" s="3" t="s">
        <v>17896</v>
      </c>
      <c r="F3539" s="2" t="s">
        <v>17862</v>
      </c>
      <c r="G3539" s="2" t="s">
        <v>17793</v>
      </c>
      <c r="H3539" s="2"/>
      <c r="I3539" s="2" t="s">
        <v>21598</v>
      </c>
      <c r="J3539" s="2">
        <v>3.0136307000000002</v>
      </c>
      <c r="K3539" s="2">
        <v>101.61607530000001</v>
      </c>
    </row>
    <row r="3540" spans="1:11" ht="15.75" customHeight="1" x14ac:dyDescent="0.2">
      <c r="A3540" s="4">
        <v>6594</v>
      </c>
      <c r="B3540" s="4" t="s">
        <v>11</v>
      </c>
      <c r="C3540" s="4" t="s">
        <v>19837</v>
      </c>
      <c r="D3540" s="4" t="s">
        <v>19838</v>
      </c>
      <c r="E3540" s="5" t="s">
        <v>17972</v>
      </c>
      <c r="F3540" s="4" t="s">
        <v>17792</v>
      </c>
      <c r="G3540" s="4" t="s">
        <v>17793</v>
      </c>
      <c r="H3540" s="4"/>
      <c r="I3540" s="4" t="s">
        <v>19839</v>
      </c>
      <c r="J3540" s="4">
        <v>3.0136406999999998</v>
      </c>
      <c r="K3540" s="4">
        <v>101.45972930000001</v>
      </c>
    </row>
    <row r="3541" spans="1:11" ht="15.75" customHeight="1" x14ac:dyDescent="0.2">
      <c r="A3541" s="4">
        <v>7630</v>
      </c>
      <c r="B3541" s="2" t="s">
        <v>11</v>
      </c>
      <c r="C3541" s="2" t="s">
        <v>6216</v>
      </c>
      <c r="D3541" s="2" t="s">
        <v>22724</v>
      </c>
      <c r="E3541" s="3" t="s">
        <v>17791</v>
      </c>
      <c r="F3541" s="2" t="s">
        <v>17792</v>
      </c>
      <c r="G3541" s="2" t="s">
        <v>17793</v>
      </c>
      <c r="H3541" s="2"/>
      <c r="I3541" s="2" t="s">
        <v>22725</v>
      </c>
      <c r="J3541" s="2">
        <v>3.0136406999999998</v>
      </c>
      <c r="K3541" s="2">
        <v>101.45972930000001</v>
      </c>
    </row>
    <row r="3542" spans="1:11" ht="15.75" customHeight="1" x14ac:dyDescent="0.2">
      <c r="A3542" s="2">
        <v>7813</v>
      </c>
      <c r="B3542" s="4" t="s">
        <v>11</v>
      </c>
      <c r="C3542" s="4" t="s">
        <v>23207</v>
      </c>
      <c r="D3542" s="4" t="s">
        <v>23222</v>
      </c>
      <c r="E3542" s="5" t="s">
        <v>17896</v>
      </c>
      <c r="F3542" s="4" t="s">
        <v>17862</v>
      </c>
      <c r="G3542" s="4" t="s">
        <v>17793</v>
      </c>
      <c r="H3542" s="4"/>
      <c r="I3542" s="4" t="s">
        <v>23223</v>
      </c>
      <c r="J3542" s="4">
        <v>3.0136780000000001</v>
      </c>
      <c r="K3542" s="4">
        <v>101.6152268</v>
      </c>
    </row>
    <row r="3543" spans="1:11" ht="15.75" customHeight="1" x14ac:dyDescent="0.2">
      <c r="A3543" s="4">
        <v>8788</v>
      </c>
      <c r="B3543" s="4" t="s">
        <v>11</v>
      </c>
      <c r="C3543" s="4" t="s">
        <v>25832</v>
      </c>
      <c r="D3543" s="4" t="s">
        <v>25833</v>
      </c>
      <c r="E3543" s="5" t="s">
        <v>17827</v>
      </c>
      <c r="F3543" s="4" t="s">
        <v>17828</v>
      </c>
      <c r="G3543" s="4" t="s">
        <v>17793</v>
      </c>
      <c r="H3543" s="4"/>
      <c r="I3543" s="4" t="s">
        <v>25834</v>
      </c>
      <c r="J3543" s="4">
        <v>3.0137741</v>
      </c>
      <c r="K3543" s="4">
        <v>101.79379900000001</v>
      </c>
    </row>
    <row r="3544" spans="1:11" ht="15.75" customHeight="1" x14ac:dyDescent="0.2">
      <c r="A3544" s="2">
        <v>6987</v>
      </c>
      <c r="B3544" s="2" t="s">
        <v>11</v>
      </c>
      <c r="C3544" s="2" t="s">
        <v>20945</v>
      </c>
      <c r="D3544" s="2" t="s">
        <v>20946</v>
      </c>
      <c r="E3544" s="3" t="s">
        <v>17791</v>
      </c>
      <c r="F3544" s="2" t="s">
        <v>17792</v>
      </c>
      <c r="G3544" s="2" t="s">
        <v>17793</v>
      </c>
      <c r="H3544" s="2"/>
      <c r="I3544" s="2" t="s">
        <v>20947</v>
      </c>
      <c r="J3544" s="2">
        <v>3.0138017000000001</v>
      </c>
      <c r="K3544" s="2">
        <v>101.4312089</v>
      </c>
    </row>
    <row r="3545" spans="1:11" ht="15.75" customHeight="1" x14ac:dyDescent="0.2">
      <c r="A3545" s="4">
        <v>8322</v>
      </c>
      <c r="B3545" s="4" t="s">
        <v>11</v>
      </c>
      <c r="C3545" s="4" t="s">
        <v>24584</v>
      </c>
      <c r="D3545" s="4" t="s">
        <v>24587</v>
      </c>
      <c r="E3545" s="5" t="s">
        <v>17791</v>
      </c>
      <c r="F3545" s="4" t="s">
        <v>17792</v>
      </c>
      <c r="G3545" s="4" t="s">
        <v>17793</v>
      </c>
      <c r="H3545" s="4"/>
      <c r="I3545" s="4" t="s">
        <v>24588</v>
      </c>
      <c r="J3545" s="4">
        <v>3.0139152999999999</v>
      </c>
      <c r="K3545" s="4">
        <v>101.4470757</v>
      </c>
    </row>
    <row r="3546" spans="1:11" ht="15.75" customHeight="1" x14ac:dyDescent="0.2">
      <c r="A3546" s="2">
        <v>8957</v>
      </c>
      <c r="B3546" s="4" t="s">
        <v>11</v>
      </c>
      <c r="C3546" s="4" t="s">
        <v>26314</v>
      </c>
      <c r="D3546" s="4" t="s">
        <v>26315</v>
      </c>
      <c r="E3546" s="5" t="s">
        <v>17791</v>
      </c>
      <c r="F3546" s="4" t="s">
        <v>17792</v>
      </c>
      <c r="G3546" s="4" t="s">
        <v>17793</v>
      </c>
      <c r="H3546" s="4"/>
      <c r="I3546" s="4" t="s">
        <v>26316</v>
      </c>
      <c r="J3546" s="4">
        <v>3.0139152999999999</v>
      </c>
      <c r="K3546" s="4">
        <v>101.4470757</v>
      </c>
    </row>
    <row r="3547" spans="1:11" ht="15.75" customHeight="1" x14ac:dyDescent="0.2">
      <c r="A3547" s="4">
        <v>8428</v>
      </c>
      <c r="B3547" s="2" t="s">
        <v>11</v>
      </c>
      <c r="C3547" s="2" t="s">
        <v>24872</v>
      </c>
      <c r="D3547" s="2" t="s">
        <v>24875</v>
      </c>
      <c r="E3547" s="3" t="s">
        <v>17791</v>
      </c>
      <c r="F3547" s="2" t="s">
        <v>17792</v>
      </c>
      <c r="G3547" s="2" t="s">
        <v>17793</v>
      </c>
      <c r="H3547" s="2"/>
      <c r="I3547" s="2" t="s">
        <v>24876</v>
      </c>
      <c r="J3547" s="2">
        <v>3.0144625</v>
      </c>
      <c r="K3547" s="2">
        <v>101.4305517</v>
      </c>
    </row>
    <row r="3548" spans="1:11" ht="15.75" customHeight="1" x14ac:dyDescent="0.2">
      <c r="A3548" s="2">
        <v>6421</v>
      </c>
      <c r="B3548" s="4" t="s">
        <v>11</v>
      </c>
      <c r="C3548" s="4" t="s">
        <v>788</v>
      </c>
      <c r="D3548" s="4" t="s">
        <v>19359</v>
      </c>
      <c r="E3548" s="5" t="s">
        <v>17791</v>
      </c>
      <c r="F3548" s="4" t="s">
        <v>17792</v>
      </c>
      <c r="G3548" s="4" t="s">
        <v>17793</v>
      </c>
      <c r="H3548" s="4"/>
      <c r="I3548" s="4" t="s">
        <v>19360</v>
      </c>
      <c r="J3548" s="4">
        <v>3.0145588999999999</v>
      </c>
      <c r="K3548" s="4">
        <v>101.43834080000001</v>
      </c>
    </row>
    <row r="3549" spans="1:11" ht="15.75" customHeight="1" x14ac:dyDescent="0.2">
      <c r="A3549" s="4">
        <v>7004</v>
      </c>
      <c r="B3549" s="4" t="s">
        <v>11</v>
      </c>
      <c r="C3549" s="4" t="s">
        <v>1513</v>
      </c>
      <c r="D3549" s="4" t="s">
        <v>20997</v>
      </c>
      <c r="E3549" s="5" t="s">
        <v>17827</v>
      </c>
      <c r="F3549" s="4" t="s">
        <v>17828</v>
      </c>
      <c r="G3549" s="4" t="s">
        <v>17793</v>
      </c>
      <c r="H3549" s="4"/>
      <c r="I3549" s="4" t="s">
        <v>20998</v>
      </c>
      <c r="J3549" s="4">
        <v>3.014624</v>
      </c>
      <c r="K3549" s="4">
        <v>101.793823</v>
      </c>
    </row>
    <row r="3550" spans="1:11" ht="33" customHeight="1" x14ac:dyDescent="0.2">
      <c r="A3550" s="2">
        <v>8157</v>
      </c>
      <c r="B3550" s="4" t="s">
        <v>11</v>
      </c>
      <c r="C3550" s="4" t="s">
        <v>24112</v>
      </c>
      <c r="D3550" s="4" t="s">
        <v>24115</v>
      </c>
      <c r="E3550" s="5" t="s">
        <v>17936</v>
      </c>
      <c r="F3550" s="4" t="s">
        <v>17851</v>
      </c>
      <c r="G3550" s="4" t="s">
        <v>17793</v>
      </c>
      <c r="H3550" s="4"/>
      <c r="I3550" s="4" t="s">
        <v>24116</v>
      </c>
      <c r="J3550" s="4">
        <v>3.0146296000000001</v>
      </c>
      <c r="K3550" s="4">
        <v>101.56236269999999</v>
      </c>
    </row>
    <row r="3551" spans="1:11" ht="15.75" customHeight="1" x14ac:dyDescent="0.2">
      <c r="A3551" s="2">
        <v>7095</v>
      </c>
      <c r="B3551" s="4" t="s">
        <v>11</v>
      </c>
      <c r="C3551" s="4" t="s">
        <v>21248</v>
      </c>
      <c r="D3551" s="4" t="s">
        <v>21249</v>
      </c>
      <c r="E3551" s="5" t="s">
        <v>17791</v>
      </c>
      <c r="F3551" s="4" t="s">
        <v>17792</v>
      </c>
      <c r="G3551" s="4" t="s">
        <v>17793</v>
      </c>
      <c r="H3551" s="4"/>
      <c r="I3551" s="4" t="s">
        <v>21250</v>
      </c>
      <c r="J3551" s="4">
        <v>3.0146579</v>
      </c>
      <c r="K3551" s="4">
        <v>101.44143320000001</v>
      </c>
    </row>
    <row r="3552" spans="1:11" ht="15.75" customHeight="1" x14ac:dyDescent="0.2">
      <c r="A3552" s="4">
        <v>5980</v>
      </c>
      <c r="B3552" s="4" t="s">
        <v>11</v>
      </c>
      <c r="C3552" s="4" t="s">
        <v>18081</v>
      </c>
      <c r="D3552" s="4" t="s">
        <v>18082</v>
      </c>
      <c r="E3552" s="5" t="s">
        <v>17817</v>
      </c>
      <c r="F3552" s="4" t="s">
        <v>18083</v>
      </c>
      <c r="G3552" s="4" t="s">
        <v>17793</v>
      </c>
      <c r="H3552" s="4"/>
      <c r="I3552" s="4" t="s">
        <v>18084</v>
      </c>
      <c r="J3552" s="4">
        <v>3.0147029999999999</v>
      </c>
      <c r="K3552" s="4">
        <v>101.67626300000001</v>
      </c>
    </row>
    <row r="3553" spans="1:11" ht="24.75" customHeight="1" x14ac:dyDescent="0.2">
      <c r="A3553" s="2">
        <v>7405</v>
      </c>
      <c r="B3553" s="4" t="s">
        <v>11</v>
      </c>
      <c r="C3553" s="4" t="s">
        <v>22079</v>
      </c>
      <c r="D3553" s="4" t="s">
        <v>22080</v>
      </c>
      <c r="E3553" s="5" t="s">
        <v>17817</v>
      </c>
      <c r="F3553" s="4" t="s">
        <v>18083</v>
      </c>
      <c r="G3553" s="4" t="s">
        <v>17793</v>
      </c>
      <c r="H3553" s="4"/>
      <c r="I3553" s="4" t="s">
        <v>22081</v>
      </c>
      <c r="J3553" s="4">
        <v>3.0147029999999999</v>
      </c>
      <c r="K3553" s="4">
        <v>101.67626300000001</v>
      </c>
    </row>
    <row r="3554" spans="1:11" ht="29.25" customHeight="1" x14ac:dyDescent="0.2">
      <c r="A3554" s="4">
        <v>8644</v>
      </c>
      <c r="B3554" s="4" t="s">
        <v>11</v>
      </c>
      <c r="C3554" s="4" t="s">
        <v>3500</v>
      </c>
      <c r="D3554" s="4" t="s">
        <v>25438</v>
      </c>
      <c r="E3554" s="5" t="s">
        <v>17791</v>
      </c>
      <c r="F3554" s="4" t="s">
        <v>17792</v>
      </c>
      <c r="G3554" s="4" t="s">
        <v>17793</v>
      </c>
      <c r="H3554" s="4"/>
      <c r="I3554" s="4" t="s">
        <v>25439</v>
      </c>
      <c r="J3554" s="4">
        <v>3.0147715000000002</v>
      </c>
      <c r="K3554" s="4">
        <v>101.44320310000001</v>
      </c>
    </row>
    <row r="3555" spans="1:11" ht="15.75" customHeight="1" x14ac:dyDescent="0.2">
      <c r="A3555" s="4">
        <v>8310</v>
      </c>
      <c r="B3555" s="4" t="s">
        <v>11</v>
      </c>
      <c r="C3555" s="4" t="s">
        <v>24550</v>
      </c>
      <c r="D3555" s="4" t="s">
        <v>24551</v>
      </c>
      <c r="E3555" s="5" t="s">
        <v>17791</v>
      </c>
      <c r="F3555" s="4" t="s">
        <v>17792</v>
      </c>
      <c r="G3555" s="4" t="s">
        <v>17793</v>
      </c>
      <c r="H3555" s="4"/>
      <c r="I3555" s="4" t="s">
        <v>24552</v>
      </c>
      <c r="J3555" s="4">
        <v>3.0148236000000002</v>
      </c>
      <c r="K3555" s="4">
        <v>101.4432522</v>
      </c>
    </row>
    <row r="3556" spans="1:11" ht="15.75" customHeight="1" x14ac:dyDescent="0.2">
      <c r="A3556" s="4">
        <v>6572</v>
      </c>
      <c r="B3556" s="4" t="s">
        <v>11</v>
      </c>
      <c r="C3556" s="4" t="s">
        <v>19775</v>
      </c>
      <c r="D3556" s="4" t="s">
        <v>19776</v>
      </c>
      <c r="E3556" s="5" t="s">
        <v>17936</v>
      </c>
      <c r="F3556" s="4" t="s">
        <v>17851</v>
      </c>
      <c r="G3556" s="4" t="s">
        <v>17793</v>
      </c>
      <c r="H3556" s="4"/>
      <c r="I3556" s="4" t="s">
        <v>19777</v>
      </c>
      <c r="J3556" s="4">
        <v>3.0148847000000001</v>
      </c>
      <c r="K3556" s="4">
        <v>101.56049950000001</v>
      </c>
    </row>
    <row r="3557" spans="1:11" ht="33" customHeight="1" x14ac:dyDescent="0.2">
      <c r="A3557" s="4">
        <v>7646</v>
      </c>
      <c r="B3557" s="2" t="s">
        <v>11</v>
      </c>
      <c r="C3557" s="2" t="s">
        <v>22770</v>
      </c>
      <c r="D3557" s="2" t="s">
        <v>22771</v>
      </c>
      <c r="E3557" s="3" t="s">
        <v>18829</v>
      </c>
      <c r="F3557" s="2" t="s">
        <v>17851</v>
      </c>
      <c r="G3557" s="2" t="s">
        <v>17793</v>
      </c>
      <c r="H3557" s="2"/>
      <c r="I3557" s="2" t="s">
        <v>22772</v>
      </c>
      <c r="J3557" s="2">
        <v>3.0150177999999999</v>
      </c>
      <c r="K3557" s="2">
        <v>101.50866310000001</v>
      </c>
    </row>
    <row r="3558" spans="1:11" ht="15.75" customHeight="1" x14ac:dyDescent="0.2">
      <c r="A3558" s="4">
        <v>7122</v>
      </c>
      <c r="B3558" s="4" t="s">
        <v>11</v>
      </c>
      <c r="C3558" s="4" t="s">
        <v>21331</v>
      </c>
      <c r="D3558" s="4" t="s">
        <v>21332</v>
      </c>
      <c r="E3558" s="5" t="s">
        <v>17936</v>
      </c>
      <c r="F3558" s="4" t="s">
        <v>17851</v>
      </c>
      <c r="G3558" s="4" t="s">
        <v>17793</v>
      </c>
      <c r="H3558" s="4"/>
      <c r="I3558" s="4" t="s">
        <v>21333</v>
      </c>
      <c r="J3558" s="4">
        <v>3.0150396000000002</v>
      </c>
      <c r="K3558" s="4">
        <v>101.53322110000001</v>
      </c>
    </row>
    <row r="3559" spans="1:11" ht="15.75" customHeight="1" x14ac:dyDescent="0.2">
      <c r="A3559" s="4">
        <v>7450</v>
      </c>
      <c r="B3559" s="2" t="s">
        <v>11</v>
      </c>
      <c r="C3559" s="2" t="s">
        <v>22187</v>
      </c>
      <c r="D3559" s="2" t="s">
        <v>22188</v>
      </c>
      <c r="E3559" s="3" t="s">
        <v>17817</v>
      </c>
      <c r="F3559" s="2" t="s">
        <v>17818</v>
      </c>
      <c r="G3559" s="2" t="s">
        <v>17793</v>
      </c>
      <c r="H3559" s="2"/>
      <c r="I3559" s="2" t="s">
        <v>22189</v>
      </c>
      <c r="J3559" s="2">
        <v>3.0152375999999999</v>
      </c>
      <c r="K3559" s="2">
        <v>101.70310050000001</v>
      </c>
    </row>
    <row r="3560" spans="1:11" ht="15.75" customHeight="1" x14ac:dyDescent="0.2">
      <c r="A3560" s="4">
        <v>8538</v>
      </c>
      <c r="B3560" s="4" t="s">
        <v>11</v>
      </c>
      <c r="C3560" s="4" t="s">
        <v>25168</v>
      </c>
      <c r="D3560" s="4" t="s">
        <v>25169</v>
      </c>
      <c r="E3560" s="5" t="s">
        <v>17791</v>
      </c>
      <c r="F3560" s="4" t="s">
        <v>17792</v>
      </c>
      <c r="G3560" s="4" t="s">
        <v>17793</v>
      </c>
      <c r="H3560" s="4"/>
      <c r="I3560" s="4" t="s">
        <v>25170</v>
      </c>
      <c r="J3560" s="4">
        <v>3.0152511999999998</v>
      </c>
      <c r="K3560" s="4">
        <v>101.4494521</v>
      </c>
    </row>
    <row r="3561" spans="1:11" ht="15.75" customHeight="1" x14ac:dyDescent="0.2">
      <c r="A3561" s="2">
        <v>7557</v>
      </c>
      <c r="B3561" s="4" t="s">
        <v>11</v>
      </c>
      <c r="C3561" s="4" t="s">
        <v>22505</v>
      </c>
      <c r="D3561" s="4" t="s">
        <v>22506</v>
      </c>
      <c r="E3561" s="5" t="s">
        <v>17791</v>
      </c>
      <c r="F3561" s="4" t="s">
        <v>17792</v>
      </c>
      <c r="G3561" s="4" t="s">
        <v>17793</v>
      </c>
      <c r="H3561" s="4"/>
      <c r="I3561" s="4" t="s">
        <v>22507</v>
      </c>
      <c r="J3561" s="4">
        <v>3.0154288999999999</v>
      </c>
      <c r="K3561" s="4">
        <v>101.44965999999999</v>
      </c>
    </row>
    <row r="3562" spans="1:11" ht="15.75" customHeight="1" x14ac:dyDescent="0.2">
      <c r="A3562" s="4">
        <v>6420</v>
      </c>
      <c r="B3562" s="2" t="s">
        <v>11</v>
      </c>
      <c r="C3562" s="2" t="s">
        <v>19356</v>
      </c>
      <c r="D3562" s="2" t="s">
        <v>19357</v>
      </c>
      <c r="E3562" s="3" t="s">
        <v>17887</v>
      </c>
      <c r="F3562" s="2" t="s">
        <v>17888</v>
      </c>
      <c r="G3562" s="2" t="s">
        <v>17793</v>
      </c>
      <c r="H3562" s="2"/>
      <c r="I3562" s="2" t="s">
        <v>19358</v>
      </c>
      <c r="J3562" s="2">
        <v>3.0155023000000001</v>
      </c>
      <c r="K3562" s="2">
        <v>101.4277127</v>
      </c>
    </row>
    <row r="3563" spans="1:11" ht="35.25" customHeight="1" x14ac:dyDescent="0.2">
      <c r="A3563" s="4">
        <v>6408</v>
      </c>
      <c r="B3563" s="2" t="s">
        <v>11</v>
      </c>
      <c r="C3563" s="2" t="s">
        <v>19325</v>
      </c>
      <c r="D3563" s="2" t="s">
        <v>19326</v>
      </c>
      <c r="E3563" s="3" t="s">
        <v>19327</v>
      </c>
      <c r="F3563" s="2" t="s">
        <v>17851</v>
      </c>
      <c r="G3563" s="2" t="s">
        <v>17793</v>
      </c>
      <c r="H3563" s="2"/>
      <c r="I3563" s="2" t="s">
        <v>19328</v>
      </c>
      <c r="J3563" s="2">
        <v>3.0155607999999998</v>
      </c>
      <c r="K3563" s="2">
        <v>101.5306416</v>
      </c>
    </row>
    <row r="3564" spans="1:11" ht="15.75" customHeight="1" x14ac:dyDescent="0.2">
      <c r="A3564" s="4">
        <v>7640</v>
      </c>
      <c r="B3564" s="2" t="s">
        <v>11</v>
      </c>
      <c r="C3564" s="2" t="s">
        <v>22754</v>
      </c>
      <c r="D3564" s="2" t="s">
        <v>22755</v>
      </c>
      <c r="E3564" s="3" t="s">
        <v>17887</v>
      </c>
      <c r="F3564" s="2" t="s">
        <v>18064</v>
      </c>
      <c r="G3564" s="2" t="s">
        <v>17793</v>
      </c>
      <c r="H3564" s="2"/>
      <c r="I3564" s="2" t="s">
        <v>22756</v>
      </c>
      <c r="J3564" s="2">
        <v>3.0155614000000002</v>
      </c>
      <c r="K3564" s="2">
        <v>101.4130222</v>
      </c>
    </row>
    <row r="3565" spans="1:11" ht="15.75" customHeight="1" x14ac:dyDescent="0.2">
      <c r="A3565" s="4">
        <v>8306</v>
      </c>
      <c r="B3565" s="4" t="s">
        <v>11</v>
      </c>
      <c r="C3565" s="4" t="s">
        <v>24539</v>
      </c>
      <c r="D3565" s="6" t="s">
        <v>24540</v>
      </c>
      <c r="E3565" s="12" t="s">
        <v>17791</v>
      </c>
      <c r="F3565" s="4" t="s">
        <v>17792</v>
      </c>
      <c r="G3565" s="4" t="s">
        <v>17793</v>
      </c>
      <c r="H3565" s="4"/>
      <c r="I3565" s="4" t="s">
        <v>24541</v>
      </c>
      <c r="J3565" s="4">
        <v>3.0156385000000001</v>
      </c>
      <c r="K3565" s="4">
        <v>101.4310042</v>
      </c>
    </row>
    <row r="3566" spans="1:11" ht="24" customHeight="1" x14ac:dyDescent="0.2">
      <c r="A3566" s="4">
        <v>7972</v>
      </c>
      <c r="B3566" s="4" t="s">
        <v>11</v>
      </c>
      <c r="C3566" s="4" t="s">
        <v>23612</v>
      </c>
      <c r="D3566" s="4" t="s">
        <v>23613</v>
      </c>
      <c r="E3566" s="5" t="s">
        <v>17791</v>
      </c>
      <c r="F3566" s="4" t="s">
        <v>17792</v>
      </c>
      <c r="G3566" s="4" t="s">
        <v>17793</v>
      </c>
      <c r="H3566" s="4"/>
      <c r="I3566" s="4" t="s">
        <v>23614</v>
      </c>
      <c r="J3566" s="4">
        <v>3.0159107999999999</v>
      </c>
      <c r="K3566" s="4">
        <v>101.4290823</v>
      </c>
    </row>
    <row r="3567" spans="1:11" ht="15.75" customHeight="1" x14ac:dyDescent="0.2">
      <c r="A3567" s="2">
        <v>7449</v>
      </c>
      <c r="B3567" s="4" t="s">
        <v>11</v>
      </c>
      <c r="C3567" s="4" t="s">
        <v>22184</v>
      </c>
      <c r="D3567" s="4" t="s">
        <v>22185</v>
      </c>
      <c r="E3567" s="5" t="s">
        <v>17887</v>
      </c>
      <c r="F3567" s="4" t="s">
        <v>357</v>
      </c>
      <c r="G3567" s="4" t="s">
        <v>17793</v>
      </c>
      <c r="H3567" s="4"/>
      <c r="I3567" s="4" t="s">
        <v>22186</v>
      </c>
      <c r="J3567" s="4">
        <v>3.0159883000000001</v>
      </c>
      <c r="K3567" s="4">
        <v>101.4243271</v>
      </c>
    </row>
    <row r="3568" spans="1:11" ht="15.75" customHeight="1" x14ac:dyDescent="0.2">
      <c r="A3568" s="4">
        <v>7038</v>
      </c>
      <c r="B3568" s="4" t="s">
        <v>11</v>
      </c>
      <c r="C3568" s="4" t="s">
        <v>1633</v>
      </c>
      <c r="D3568" s="4" t="s">
        <v>21085</v>
      </c>
      <c r="E3568" s="5" t="s">
        <v>17896</v>
      </c>
      <c r="F3568" s="4" t="s">
        <v>17862</v>
      </c>
      <c r="G3568" s="4" t="s">
        <v>17793</v>
      </c>
      <c r="H3568" s="4"/>
      <c r="I3568" s="4" t="s">
        <v>21086</v>
      </c>
      <c r="J3568" s="4">
        <v>3.0160274999999999</v>
      </c>
      <c r="K3568" s="4">
        <v>101.6143225</v>
      </c>
    </row>
    <row r="3569" spans="1:11" ht="15.75" customHeight="1" x14ac:dyDescent="0.2">
      <c r="A3569" s="2">
        <v>7725</v>
      </c>
      <c r="B3569" s="4" t="s">
        <v>11</v>
      </c>
      <c r="C3569" s="4" t="s">
        <v>22976</v>
      </c>
      <c r="D3569" s="4" t="s">
        <v>22977</v>
      </c>
      <c r="E3569" s="5" t="s">
        <v>17791</v>
      </c>
      <c r="F3569" s="4" t="s">
        <v>17792</v>
      </c>
      <c r="G3569" s="4" t="s">
        <v>17793</v>
      </c>
      <c r="H3569" s="4"/>
      <c r="I3569" s="4" t="s">
        <v>22978</v>
      </c>
      <c r="J3569" s="4">
        <v>3.0161359999999999</v>
      </c>
      <c r="K3569" s="4">
        <v>101.4439201</v>
      </c>
    </row>
    <row r="3570" spans="1:11" ht="15.75" customHeight="1" x14ac:dyDescent="0.2">
      <c r="A3570" s="4">
        <v>6860</v>
      </c>
      <c r="B3570" s="2" t="s">
        <v>11</v>
      </c>
      <c r="C3570" s="2" t="s">
        <v>20586</v>
      </c>
      <c r="D3570" s="2" t="s">
        <v>20589</v>
      </c>
      <c r="E3570" s="3" t="s">
        <v>17817</v>
      </c>
      <c r="F3570" s="2" t="s">
        <v>17818</v>
      </c>
      <c r="G3570" s="2" t="s">
        <v>17793</v>
      </c>
      <c r="H3570" s="2"/>
      <c r="I3570" s="2" t="s">
        <v>20590</v>
      </c>
      <c r="J3570" s="2">
        <v>3.0161495</v>
      </c>
      <c r="K3570" s="2">
        <v>101.7069146</v>
      </c>
    </row>
    <row r="3571" spans="1:11" ht="15.75" customHeight="1" x14ac:dyDescent="0.2">
      <c r="A3571" s="2">
        <v>8467</v>
      </c>
      <c r="B3571" s="2" t="s">
        <v>11</v>
      </c>
      <c r="C3571" s="2" t="s">
        <v>24974</v>
      </c>
      <c r="D3571" s="2" t="s">
        <v>24975</v>
      </c>
      <c r="E3571" s="3" t="s">
        <v>17791</v>
      </c>
      <c r="F3571" s="2" t="s">
        <v>17792</v>
      </c>
      <c r="G3571" s="2" t="s">
        <v>17793</v>
      </c>
      <c r="H3571" s="2"/>
      <c r="I3571" s="2" t="s">
        <v>24976</v>
      </c>
      <c r="J3571" s="2">
        <v>3.0161652000000001</v>
      </c>
      <c r="K3571" s="2">
        <v>101.4438724</v>
      </c>
    </row>
    <row r="3572" spans="1:11" ht="15.75" customHeight="1" x14ac:dyDescent="0.2">
      <c r="A3572" s="4">
        <v>10978</v>
      </c>
      <c r="B3572" s="2" t="s">
        <v>11</v>
      </c>
      <c r="C3572" s="2" t="s">
        <v>24951</v>
      </c>
      <c r="D3572" s="2" t="s">
        <v>24952</v>
      </c>
      <c r="E3572" s="3" t="s">
        <v>17791</v>
      </c>
      <c r="F3572" s="2" t="s">
        <v>17792</v>
      </c>
      <c r="G3572" s="2" t="s">
        <v>17793</v>
      </c>
      <c r="H3572" s="2"/>
      <c r="I3572" s="2" t="s">
        <v>24953</v>
      </c>
      <c r="J3572" s="2">
        <v>3.0161652000000001</v>
      </c>
      <c r="K3572" s="2">
        <v>101.4438724</v>
      </c>
    </row>
    <row r="3573" spans="1:11" ht="15.75" customHeight="1" x14ac:dyDescent="0.2">
      <c r="A3573" s="4">
        <v>7510</v>
      </c>
      <c r="B3573" s="2" t="s">
        <v>11</v>
      </c>
      <c r="C3573" s="2" t="s">
        <v>22365</v>
      </c>
      <c r="D3573" s="2" t="s">
        <v>22366</v>
      </c>
      <c r="E3573" s="3" t="s">
        <v>17896</v>
      </c>
      <c r="F3573" s="2" t="s">
        <v>17862</v>
      </c>
      <c r="G3573" s="2" t="s">
        <v>17793</v>
      </c>
      <c r="H3573" s="2"/>
      <c r="I3573" s="2" t="s">
        <v>22367</v>
      </c>
      <c r="J3573" s="2">
        <v>3.016187</v>
      </c>
      <c r="K3573" s="2">
        <v>101.613851</v>
      </c>
    </row>
    <row r="3574" spans="1:11" ht="15.75" customHeight="1" x14ac:dyDescent="0.2">
      <c r="A3574" s="2">
        <v>7951</v>
      </c>
      <c r="B3574" s="2" t="s">
        <v>11</v>
      </c>
      <c r="C3574" s="2" t="s">
        <v>23548</v>
      </c>
      <c r="D3574" s="2" t="s">
        <v>23559</v>
      </c>
      <c r="E3574" s="3" t="s">
        <v>17791</v>
      </c>
      <c r="F3574" s="2" t="s">
        <v>17792</v>
      </c>
      <c r="G3574" s="2" t="s">
        <v>17793</v>
      </c>
      <c r="H3574" s="2"/>
      <c r="I3574" s="2" t="s">
        <v>23560</v>
      </c>
      <c r="J3574" s="2">
        <v>3.0162738</v>
      </c>
      <c r="K3574" s="2">
        <v>101.4411168</v>
      </c>
    </row>
    <row r="3575" spans="1:11" ht="15.75" customHeight="1" x14ac:dyDescent="0.2">
      <c r="A3575" s="4">
        <v>8510</v>
      </c>
      <c r="B3575" s="4" t="s">
        <v>11</v>
      </c>
      <c r="C3575" s="4" t="s">
        <v>25089</v>
      </c>
      <c r="D3575" s="4" t="s">
        <v>25090</v>
      </c>
      <c r="E3575" s="5" t="s">
        <v>17896</v>
      </c>
      <c r="F3575" s="4" t="s">
        <v>17862</v>
      </c>
      <c r="G3575" s="4" t="s">
        <v>17793</v>
      </c>
      <c r="H3575" s="4"/>
      <c r="I3575" s="4" t="s">
        <v>25091</v>
      </c>
      <c r="J3575" s="4">
        <v>3.0163058999999999</v>
      </c>
      <c r="K3575" s="4">
        <v>101.6099407</v>
      </c>
    </row>
    <row r="3576" spans="1:11" ht="15.75" customHeight="1" x14ac:dyDescent="0.2">
      <c r="A3576" s="4">
        <v>6796</v>
      </c>
      <c r="B3576" s="4" t="s">
        <v>11</v>
      </c>
      <c r="C3576" s="4" t="s">
        <v>20404</v>
      </c>
      <c r="D3576" s="4" t="s">
        <v>20405</v>
      </c>
      <c r="E3576" s="5" t="s">
        <v>17936</v>
      </c>
      <c r="F3576" s="4" t="s">
        <v>17851</v>
      </c>
      <c r="G3576" s="4" t="s">
        <v>17793</v>
      </c>
      <c r="H3576" s="4"/>
      <c r="I3576" s="4" t="s">
        <v>20406</v>
      </c>
      <c r="J3576" s="4">
        <v>3.0163681000000002</v>
      </c>
      <c r="K3576" s="4">
        <v>101.52769170000001</v>
      </c>
    </row>
    <row r="3577" spans="1:11" ht="15.75" customHeight="1" x14ac:dyDescent="0.2">
      <c r="A3577" s="2">
        <v>8623</v>
      </c>
      <c r="B3577" s="2" t="s">
        <v>11</v>
      </c>
      <c r="C3577" s="2" t="s">
        <v>3452</v>
      </c>
      <c r="D3577" s="2" t="s">
        <v>25380</v>
      </c>
      <c r="E3577" s="3" t="s">
        <v>17791</v>
      </c>
      <c r="F3577" s="2" t="s">
        <v>17792</v>
      </c>
      <c r="G3577" s="2" t="s">
        <v>17793</v>
      </c>
      <c r="H3577" s="2"/>
      <c r="I3577" s="2" t="s">
        <v>25381</v>
      </c>
      <c r="J3577" s="2">
        <v>3.0165639</v>
      </c>
      <c r="K3577" s="2">
        <v>101.4326794</v>
      </c>
    </row>
    <row r="3578" spans="1:11" ht="15.75" customHeight="1" x14ac:dyDescent="0.2">
      <c r="A3578" s="2">
        <v>7033</v>
      </c>
      <c r="B3578" s="2" t="s">
        <v>11</v>
      </c>
      <c r="C3578" s="2" t="s">
        <v>1633</v>
      </c>
      <c r="D3578" s="2" t="s">
        <v>21074</v>
      </c>
      <c r="E3578" s="3" t="s">
        <v>21075</v>
      </c>
      <c r="F3578" s="2" t="s">
        <v>17818</v>
      </c>
      <c r="G3578" s="2" t="s">
        <v>17793</v>
      </c>
      <c r="H3578" s="2"/>
      <c r="I3578" s="2" t="s">
        <v>21076</v>
      </c>
      <c r="J3578" s="2">
        <v>3.0167597000000002</v>
      </c>
      <c r="K3578" s="2">
        <v>101.7068766</v>
      </c>
    </row>
    <row r="3579" spans="1:11" ht="23.25" customHeight="1" x14ac:dyDescent="0.2">
      <c r="A3579" s="4">
        <v>7174</v>
      </c>
      <c r="B3579" s="4" t="s">
        <v>11</v>
      </c>
      <c r="C3579" s="4" t="s">
        <v>1837</v>
      </c>
      <c r="D3579" s="4" t="s">
        <v>21478</v>
      </c>
      <c r="E3579" s="5" t="s">
        <v>17817</v>
      </c>
      <c r="F3579" s="4" t="s">
        <v>17818</v>
      </c>
      <c r="G3579" s="4" t="s">
        <v>17793</v>
      </c>
      <c r="H3579" s="4"/>
      <c r="I3579" s="4" t="s">
        <v>21479</v>
      </c>
      <c r="J3579" s="4">
        <v>3.017074</v>
      </c>
      <c r="K3579" s="4">
        <v>101.6755268</v>
      </c>
    </row>
    <row r="3580" spans="1:11" ht="15.75" customHeight="1" x14ac:dyDescent="0.2">
      <c r="A3580" s="2">
        <v>6859</v>
      </c>
      <c r="B3580" s="4" t="s">
        <v>11</v>
      </c>
      <c r="C3580" s="4" t="s">
        <v>20586</v>
      </c>
      <c r="D3580" s="4" t="s">
        <v>20587</v>
      </c>
      <c r="E3580" s="5" t="s">
        <v>17817</v>
      </c>
      <c r="F3580" s="4" t="s">
        <v>17818</v>
      </c>
      <c r="G3580" s="4" t="s">
        <v>17793</v>
      </c>
      <c r="H3580" s="4"/>
      <c r="I3580" s="4" t="s">
        <v>20588</v>
      </c>
      <c r="J3580" s="4">
        <v>3.0171199</v>
      </c>
      <c r="K3580" s="4">
        <v>101.7068955</v>
      </c>
    </row>
    <row r="3581" spans="1:11" ht="35.25" customHeight="1" x14ac:dyDescent="0.2">
      <c r="A3581" s="4">
        <v>7994</v>
      </c>
      <c r="B3581" s="4" t="s">
        <v>11</v>
      </c>
      <c r="C3581" s="4" t="s">
        <v>2615</v>
      </c>
      <c r="D3581" s="4" t="s">
        <v>23677</v>
      </c>
      <c r="E3581" s="5" t="s">
        <v>17817</v>
      </c>
      <c r="F3581" s="4" t="s">
        <v>18202</v>
      </c>
      <c r="G3581" s="4" t="s">
        <v>17793</v>
      </c>
      <c r="H3581" s="4"/>
      <c r="I3581" s="4" t="s">
        <v>23678</v>
      </c>
      <c r="J3581" s="4">
        <v>3.0172715000000001</v>
      </c>
      <c r="K3581" s="4">
        <v>101.7538315</v>
      </c>
    </row>
    <row r="3582" spans="1:11" ht="15.75" customHeight="1" x14ac:dyDescent="0.2">
      <c r="A3582" s="4">
        <v>8648</v>
      </c>
      <c r="B3582" s="4" t="s">
        <v>11</v>
      </c>
      <c r="C3582" s="4" t="s">
        <v>3500</v>
      </c>
      <c r="D3582" s="4" t="s">
        <v>25446</v>
      </c>
      <c r="E3582" s="5" t="s">
        <v>17972</v>
      </c>
      <c r="F3582" s="4" t="s">
        <v>17792</v>
      </c>
      <c r="G3582" s="4" t="s">
        <v>17793</v>
      </c>
      <c r="H3582" s="4"/>
      <c r="I3582" s="4" t="s">
        <v>25447</v>
      </c>
      <c r="J3582" s="4">
        <v>3.0177334</v>
      </c>
      <c r="K3582" s="4">
        <v>101.4831788</v>
      </c>
    </row>
    <row r="3583" spans="1:11" ht="15.75" customHeight="1" x14ac:dyDescent="0.2">
      <c r="A3583" s="4">
        <v>8392</v>
      </c>
      <c r="B3583" s="2" t="s">
        <v>11</v>
      </c>
      <c r="C3583" s="2" t="s">
        <v>24776</v>
      </c>
      <c r="D3583" s="2" t="s">
        <v>24777</v>
      </c>
      <c r="E3583" s="3" t="s">
        <v>17791</v>
      </c>
      <c r="F3583" s="2" t="s">
        <v>17792</v>
      </c>
      <c r="G3583" s="2" t="s">
        <v>17793</v>
      </c>
      <c r="H3583" s="2"/>
      <c r="I3583" s="2" t="s">
        <v>24778</v>
      </c>
      <c r="J3583" s="2">
        <v>3.0181008</v>
      </c>
      <c r="K3583" s="2">
        <v>101.4318677</v>
      </c>
    </row>
    <row r="3584" spans="1:11" ht="24.75" customHeight="1" x14ac:dyDescent="0.2">
      <c r="A3584" s="2">
        <v>7039</v>
      </c>
      <c r="B3584" s="2" t="s">
        <v>11</v>
      </c>
      <c r="C3584" s="2" t="s">
        <v>21087</v>
      </c>
      <c r="D3584" s="2" t="s">
        <v>21088</v>
      </c>
      <c r="E3584" s="3" t="s">
        <v>17817</v>
      </c>
      <c r="F3584" s="2" t="s">
        <v>17818</v>
      </c>
      <c r="G3584" s="2" t="s">
        <v>17793</v>
      </c>
      <c r="H3584" s="2"/>
      <c r="I3584" s="2" t="s">
        <v>21089</v>
      </c>
      <c r="J3584" s="2">
        <v>3.0185643</v>
      </c>
      <c r="K3584" s="2">
        <v>101.7033799</v>
      </c>
    </row>
    <row r="3585" spans="1:11" ht="15.75" customHeight="1" x14ac:dyDescent="0.2">
      <c r="A3585" s="4">
        <v>7088</v>
      </c>
      <c r="B3585" s="2" t="s">
        <v>11</v>
      </c>
      <c r="C3585" s="2" t="s">
        <v>21226</v>
      </c>
      <c r="D3585" s="2" t="s">
        <v>21227</v>
      </c>
      <c r="E3585" s="3" t="s">
        <v>17817</v>
      </c>
      <c r="F3585" s="2" t="s">
        <v>17818</v>
      </c>
      <c r="G3585" s="2" t="s">
        <v>17793</v>
      </c>
      <c r="H3585" s="2"/>
      <c r="I3585" s="2" t="s">
        <v>21228</v>
      </c>
      <c r="J3585" s="2">
        <v>3.0185643</v>
      </c>
      <c r="K3585" s="2">
        <v>101.7033799</v>
      </c>
    </row>
    <row r="3586" spans="1:11" ht="15.75" customHeight="1" x14ac:dyDescent="0.2">
      <c r="A3586" s="2">
        <v>7207</v>
      </c>
      <c r="B3586" s="2" t="s">
        <v>11</v>
      </c>
      <c r="C3586" s="2" t="s">
        <v>1837</v>
      </c>
      <c r="D3586" s="2" t="s">
        <v>21545</v>
      </c>
      <c r="E3586" s="3" t="s">
        <v>17817</v>
      </c>
      <c r="F3586" s="2" t="s">
        <v>17818</v>
      </c>
      <c r="G3586" s="2" t="s">
        <v>17793</v>
      </c>
      <c r="H3586" s="2"/>
      <c r="I3586" s="2" t="s">
        <v>21546</v>
      </c>
      <c r="J3586" s="2">
        <v>3.0185643</v>
      </c>
      <c r="K3586" s="2">
        <v>101.7033799</v>
      </c>
    </row>
    <row r="3587" spans="1:11" ht="15.75" customHeight="1" x14ac:dyDescent="0.2">
      <c r="A3587" s="2">
        <v>8421</v>
      </c>
      <c r="B3587" s="4" t="s">
        <v>11</v>
      </c>
      <c r="C3587" s="4" t="s">
        <v>24852</v>
      </c>
      <c r="D3587" s="4" t="s">
        <v>24855</v>
      </c>
      <c r="E3587" s="5" t="s">
        <v>17887</v>
      </c>
      <c r="F3587" s="4" t="s">
        <v>17888</v>
      </c>
      <c r="G3587" s="4" t="s">
        <v>17793</v>
      </c>
      <c r="H3587" s="4"/>
      <c r="I3587" s="4" t="s">
        <v>24856</v>
      </c>
      <c r="J3587" s="4">
        <v>3.0186117000000001</v>
      </c>
      <c r="K3587" s="4">
        <v>101.2529317</v>
      </c>
    </row>
    <row r="3588" spans="1:11" ht="15.75" customHeight="1" x14ac:dyDescent="0.2">
      <c r="A3588" s="2">
        <v>7501</v>
      </c>
      <c r="B3588" s="4" t="s">
        <v>11</v>
      </c>
      <c r="C3588" s="4" t="s">
        <v>22339</v>
      </c>
      <c r="D3588" s="4" t="s">
        <v>22340</v>
      </c>
      <c r="E3588" s="5" t="s">
        <v>17817</v>
      </c>
      <c r="F3588" s="4" t="s">
        <v>17818</v>
      </c>
      <c r="G3588" s="4" t="s">
        <v>17793</v>
      </c>
      <c r="H3588" s="4"/>
      <c r="I3588" s="4" t="s">
        <v>22341</v>
      </c>
      <c r="J3588" s="4">
        <v>3.0186389</v>
      </c>
      <c r="K3588" s="4">
        <v>101.7094159</v>
      </c>
    </row>
    <row r="3589" spans="1:11" ht="15.75" customHeight="1" x14ac:dyDescent="0.2">
      <c r="A3589" s="2">
        <v>8193</v>
      </c>
      <c r="B3589" s="4" t="s">
        <v>11</v>
      </c>
      <c r="C3589" s="4" t="s">
        <v>24213</v>
      </c>
      <c r="D3589" s="4" t="s">
        <v>24214</v>
      </c>
      <c r="E3589" s="5" t="s">
        <v>17817</v>
      </c>
      <c r="F3589" s="4" t="s">
        <v>17818</v>
      </c>
      <c r="G3589" s="4" t="s">
        <v>17793</v>
      </c>
      <c r="H3589" s="4"/>
      <c r="I3589" s="4" t="s">
        <v>24215</v>
      </c>
      <c r="J3589" s="4">
        <v>3.0186389</v>
      </c>
      <c r="K3589" s="4">
        <v>101.7094159</v>
      </c>
    </row>
    <row r="3590" spans="1:11" ht="36" customHeight="1" x14ac:dyDescent="0.2">
      <c r="A3590" s="4">
        <v>7620</v>
      </c>
      <c r="B3590" s="2" t="s">
        <v>11</v>
      </c>
      <c r="C3590" s="2" t="s">
        <v>2268</v>
      </c>
      <c r="D3590" s="2" t="s">
        <v>22696</v>
      </c>
      <c r="E3590" s="3" t="s">
        <v>17887</v>
      </c>
      <c r="F3590" s="2" t="s">
        <v>18064</v>
      </c>
      <c r="G3590" s="2" t="s">
        <v>17793</v>
      </c>
      <c r="H3590" s="2"/>
      <c r="I3590" s="2" t="s">
        <v>22697</v>
      </c>
      <c r="J3590" s="2">
        <v>3.0187301999999998</v>
      </c>
      <c r="K3590" s="2">
        <v>101.37153259999999</v>
      </c>
    </row>
    <row r="3591" spans="1:11" ht="15.75" customHeight="1" x14ac:dyDescent="0.2">
      <c r="A3591" s="2">
        <v>8661</v>
      </c>
      <c r="B3591" s="2" t="s">
        <v>11</v>
      </c>
      <c r="C3591" s="2" t="s">
        <v>25478</v>
      </c>
      <c r="D3591" s="2" t="s">
        <v>25479</v>
      </c>
      <c r="E3591" s="3" t="s">
        <v>17817</v>
      </c>
      <c r="F3591" s="2" t="s">
        <v>17818</v>
      </c>
      <c r="G3591" s="2" t="s">
        <v>17793</v>
      </c>
      <c r="H3591" s="2"/>
      <c r="I3591" s="2" t="s">
        <v>25480</v>
      </c>
      <c r="J3591" s="2">
        <v>3.0188364999999999</v>
      </c>
      <c r="K3591" s="2">
        <v>101.6780231</v>
      </c>
    </row>
    <row r="3592" spans="1:11" ht="24" customHeight="1" x14ac:dyDescent="0.2">
      <c r="A3592" s="4">
        <v>6770</v>
      </c>
      <c r="B3592" s="4" t="s">
        <v>11</v>
      </c>
      <c r="C3592" s="4" t="s">
        <v>20331</v>
      </c>
      <c r="D3592" s="4" t="s">
        <v>20332</v>
      </c>
      <c r="E3592" s="5" t="s">
        <v>17922</v>
      </c>
      <c r="F3592" s="4" t="s">
        <v>17851</v>
      </c>
      <c r="G3592" s="4" t="s">
        <v>17793</v>
      </c>
      <c r="H3592" s="4"/>
      <c r="I3592" s="4" t="s">
        <v>20333</v>
      </c>
      <c r="J3592" s="4">
        <v>3.0188438999999998</v>
      </c>
      <c r="K3592" s="4">
        <v>101.5617281</v>
      </c>
    </row>
    <row r="3593" spans="1:11" ht="15.75" customHeight="1" x14ac:dyDescent="0.2">
      <c r="A3593" s="2">
        <v>8263</v>
      </c>
      <c r="B3593" s="4" t="s">
        <v>11</v>
      </c>
      <c r="C3593" s="4" t="s">
        <v>24417</v>
      </c>
      <c r="D3593" s="4" t="s">
        <v>24420</v>
      </c>
      <c r="E3593" s="5" t="s">
        <v>17936</v>
      </c>
      <c r="F3593" s="4" t="s">
        <v>17851</v>
      </c>
      <c r="G3593" s="4" t="s">
        <v>17793</v>
      </c>
      <c r="H3593" s="4"/>
      <c r="I3593" s="4" t="s">
        <v>24421</v>
      </c>
      <c r="J3593" s="4">
        <v>3.0189050000000002</v>
      </c>
      <c r="K3593" s="4">
        <v>101.5610595</v>
      </c>
    </row>
    <row r="3594" spans="1:11" ht="15.75" customHeight="1" x14ac:dyDescent="0.2">
      <c r="A3594" s="4">
        <v>7348</v>
      </c>
      <c r="B3594" s="2" t="s">
        <v>11</v>
      </c>
      <c r="C3594" s="2" t="s">
        <v>21922</v>
      </c>
      <c r="D3594" s="2" t="s">
        <v>21925</v>
      </c>
      <c r="E3594" s="3" t="s">
        <v>17936</v>
      </c>
      <c r="F3594" s="2" t="s">
        <v>17851</v>
      </c>
      <c r="G3594" s="2" t="s">
        <v>17793</v>
      </c>
      <c r="H3594" s="2"/>
      <c r="I3594" s="2" t="s">
        <v>21926</v>
      </c>
      <c r="J3594" s="2">
        <v>3.0189332000000002</v>
      </c>
      <c r="K3594" s="2">
        <v>101.5611737</v>
      </c>
    </row>
    <row r="3595" spans="1:11" ht="15.75" customHeight="1" x14ac:dyDescent="0.2">
      <c r="A3595" s="2">
        <v>6287</v>
      </c>
      <c r="B3595" s="2" t="s">
        <v>11</v>
      </c>
      <c r="C3595" s="2" t="s">
        <v>646</v>
      </c>
      <c r="D3595" s="7" t="s">
        <v>19006</v>
      </c>
      <c r="E3595" s="3" t="s">
        <v>17817</v>
      </c>
      <c r="F3595" s="2" t="s">
        <v>17818</v>
      </c>
      <c r="G3595" s="2" t="s">
        <v>17793</v>
      </c>
      <c r="H3595" s="2"/>
      <c r="I3595" s="2" t="s">
        <v>19007</v>
      </c>
      <c r="J3595" s="2">
        <v>3.0190499000000002</v>
      </c>
      <c r="K3595" s="2">
        <v>101.6751277</v>
      </c>
    </row>
    <row r="3596" spans="1:11" ht="15.75" customHeight="1" x14ac:dyDescent="0.2">
      <c r="A3596" s="2">
        <v>7759</v>
      </c>
      <c r="B3596" s="2" t="s">
        <v>11</v>
      </c>
      <c r="C3596" s="2" t="s">
        <v>11557</v>
      </c>
      <c r="D3596" s="2" t="s">
        <v>23076</v>
      </c>
      <c r="E3596" s="3" t="s">
        <v>17817</v>
      </c>
      <c r="F3596" s="2" t="s">
        <v>23077</v>
      </c>
      <c r="G3596" s="2" t="s">
        <v>17793</v>
      </c>
      <c r="H3596" s="2"/>
      <c r="I3596" s="2" t="s">
        <v>23078</v>
      </c>
      <c r="J3596" s="2">
        <v>3.0190499000000002</v>
      </c>
      <c r="K3596" s="2">
        <v>101.6751277</v>
      </c>
    </row>
    <row r="3597" spans="1:11" ht="34.5" customHeight="1" x14ac:dyDescent="0.2">
      <c r="A3597" s="2">
        <v>7913</v>
      </c>
      <c r="B3597" s="2" t="s">
        <v>11</v>
      </c>
      <c r="C3597" s="2" t="s">
        <v>2556</v>
      </c>
      <c r="D3597" s="2" t="s">
        <v>23461</v>
      </c>
      <c r="E3597" s="3" t="s">
        <v>17817</v>
      </c>
      <c r="F3597" s="2" t="s">
        <v>17818</v>
      </c>
      <c r="G3597" s="2" t="s">
        <v>17793</v>
      </c>
      <c r="H3597" s="2"/>
      <c r="I3597" s="2" t="s">
        <v>23462</v>
      </c>
      <c r="J3597" s="2">
        <v>3.0190499000000002</v>
      </c>
      <c r="K3597" s="2">
        <v>101.6751277</v>
      </c>
    </row>
    <row r="3598" spans="1:11" ht="15.75" customHeight="1" x14ac:dyDescent="0.2">
      <c r="A3598" s="2">
        <v>6803</v>
      </c>
      <c r="B3598" s="4" t="s">
        <v>11</v>
      </c>
      <c r="C3598" s="4" t="s">
        <v>20426</v>
      </c>
      <c r="D3598" s="4" t="s">
        <v>20427</v>
      </c>
      <c r="E3598" s="5" t="s">
        <v>17896</v>
      </c>
      <c r="F3598" s="4" t="s">
        <v>17862</v>
      </c>
      <c r="G3598" s="4" t="s">
        <v>17793</v>
      </c>
      <c r="H3598" s="4"/>
      <c r="I3598" s="4" t="s">
        <v>20428</v>
      </c>
      <c r="J3598" s="4">
        <v>3.0190815999999998</v>
      </c>
      <c r="K3598" s="4">
        <v>101.5991509</v>
      </c>
    </row>
    <row r="3599" spans="1:11" ht="15.75" customHeight="1" x14ac:dyDescent="0.2">
      <c r="A3599" s="4">
        <v>7568</v>
      </c>
      <c r="B3599" s="2" t="s">
        <v>11</v>
      </c>
      <c r="C3599" s="2" t="s">
        <v>22539</v>
      </c>
      <c r="D3599" s="2" t="s">
        <v>22540</v>
      </c>
      <c r="E3599" s="3" t="s">
        <v>17791</v>
      </c>
      <c r="F3599" s="2" t="s">
        <v>17792</v>
      </c>
      <c r="G3599" s="2" t="s">
        <v>17793</v>
      </c>
      <c r="H3599" s="2"/>
      <c r="I3599" s="2" t="s">
        <v>22541</v>
      </c>
      <c r="J3599" s="2">
        <v>3.0192345999999999</v>
      </c>
      <c r="K3599" s="2">
        <v>101.43224429999999</v>
      </c>
    </row>
    <row r="3600" spans="1:11" ht="15.75" customHeight="1" x14ac:dyDescent="0.2">
      <c r="A3600" s="4">
        <v>7238</v>
      </c>
      <c r="B3600" s="4" t="s">
        <v>11</v>
      </c>
      <c r="C3600" s="4" t="s">
        <v>1837</v>
      </c>
      <c r="D3600" s="4" t="s">
        <v>21607</v>
      </c>
      <c r="E3600" s="5" t="s">
        <v>17791</v>
      </c>
      <c r="F3600" s="4" t="s">
        <v>17792</v>
      </c>
      <c r="G3600" s="4" t="s">
        <v>17793</v>
      </c>
      <c r="H3600" s="4"/>
      <c r="I3600" s="4" t="s">
        <v>21608</v>
      </c>
      <c r="J3600" s="4">
        <v>3.0193352</v>
      </c>
      <c r="K3600" s="4">
        <v>101.4312704</v>
      </c>
    </row>
    <row r="3601" spans="1:11" ht="15.75" customHeight="1" x14ac:dyDescent="0.2">
      <c r="A3601" s="2">
        <v>7531</v>
      </c>
      <c r="B3601" s="4" t="s">
        <v>21</v>
      </c>
      <c r="C3601" s="4" t="s">
        <v>22429</v>
      </c>
      <c r="D3601" s="4" t="s">
        <v>22430</v>
      </c>
      <c r="E3601" s="5" t="s">
        <v>17791</v>
      </c>
      <c r="F3601" s="4" t="s">
        <v>17792</v>
      </c>
      <c r="G3601" s="4" t="s">
        <v>17793</v>
      </c>
      <c r="H3601" s="4"/>
      <c r="I3601" s="4" t="s">
        <v>22431</v>
      </c>
      <c r="J3601" s="4">
        <v>3.0193352</v>
      </c>
      <c r="K3601" s="4">
        <v>101.4312704</v>
      </c>
    </row>
    <row r="3602" spans="1:11" ht="15.75" customHeight="1" x14ac:dyDescent="0.2">
      <c r="A3602" s="2">
        <v>8043</v>
      </c>
      <c r="B3602" s="2" t="s">
        <v>11</v>
      </c>
      <c r="C3602" s="2" t="s">
        <v>23815</v>
      </c>
      <c r="D3602" s="2" t="s">
        <v>23816</v>
      </c>
      <c r="E3602" s="3" t="s">
        <v>17791</v>
      </c>
      <c r="F3602" s="2" t="s">
        <v>17792</v>
      </c>
      <c r="G3602" s="2" t="s">
        <v>17793</v>
      </c>
      <c r="H3602" s="2"/>
      <c r="I3602" s="2" t="s">
        <v>23817</v>
      </c>
      <c r="J3602" s="2">
        <v>3.0193352</v>
      </c>
      <c r="K3602" s="2">
        <v>101.4312704</v>
      </c>
    </row>
    <row r="3603" spans="1:11" ht="15.75" customHeight="1" x14ac:dyDescent="0.2">
      <c r="A3603" s="4">
        <v>6016</v>
      </c>
      <c r="B3603" s="6" t="s">
        <v>27</v>
      </c>
      <c r="C3603" s="4" t="s">
        <v>183</v>
      </c>
      <c r="D3603" s="4" t="s">
        <v>18197</v>
      </c>
      <c r="E3603" s="5" t="s">
        <v>18198</v>
      </c>
      <c r="F3603" s="4" t="s">
        <v>17862</v>
      </c>
      <c r="G3603" s="4" t="s">
        <v>17793</v>
      </c>
      <c r="H3603" s="4"/>
      <c r="I3603" s="4" t="s">
        <v>18199</v>
      </c>
      <c r="J3603" s="4">
        <v>3.0194342000000001</v>
      </c>
      <c r="K3603" s="4">
        <v>101.6249088</v>
      </c>
    </row>
    <row r="3604" spans="1:11" ht="15.75" customHeight="1" x14ac:dyDescent="0.2">
      <c r="A3604" s="4">
        <v>6166</v>
      </c>
      <c r="B3604" s="4" t="s">
        <v>11</v>
      </c>
      <c r="C3604" s="4" t="s">
        <v>18672</v>
      </c>
      <c r="D3604" s="4" t="s">
        <v>18673</v>
      </c>
      <c r="E3604" s="5" t="s">
        <v>17791</v>
      </c>
      <c r="F3604" s="4" t="s">
        <v>17792</v>
      </c>
      <c r="G3604" s="4" t="s">
        <v>17793</v>
      </c>
      <c r="H3604" s="4"/>
      <c r="I3604" s="4" t="s">
        <v>18674</v>
      </c>
      <c r="J3604" s="4">
        <v>3.0194475000000001</v>
      </c>
      <c r="K3604" s="4">
        <v>101.4434759</v>
      </c>
    </row>
    <row r="3605" spans="1:11" ht="15.75" customHeight="1" x14ac:dyDescent="0.2">
      <c r="A3605" s="2">
        <v>6951</v>
      </c>
      <c r="B3605" s="2" t="s">
        <v>11</v>
      </c>
      <c r="C3605" s="2" t="s">
        <v>20843</v>
      </c>
      <c r="D3605" s="2" t="s">
        <v>20844</v>
      </c>
      <c r="E3605" s="3" t="s">
        <v>17791</v>
      </c>
      <c r="F3605" s="2" t="s">
        <v>17792</v>
      </c>
      <c r="G3605" s="2" t="s">
        <v>17793</v>
      </c>
      <c r="H3605" s="2"/>
      <c r="I3605" s="2" t="s">
        <v>20845</v>
      </c>
      <c r="J3605" s="2">
        <v>3.0194795999999999</v>
      </c>
      <c r="K3605" s="2">
        <v>101.4321618</v>
      </c>
    </row>
    <row r="3606" spans="1:11" ht="15.75" customHeight="1" x14ac:dyDescent="0.2">
      <c r="A3606" s="4">
        <v>6486</v>
      </c>
      <c r="B3606" s="4" t="s">
        <v>11</v>
      </c>
      <c r="C3606" s="4" t="s">
        <v>19534</v>
      </c>
      <c r="D3606" s="4" t="s">
        <v>19535</v>
      </c>
      <c r="E3606" s="5" t="s">
        <v>17887</v>
      </c>
      <c r="F3606" s="4" t="s">
        <v>18064</v>
      </c>
      <c r="G3606" s="4" t="s">
        <v>17793</v>
      </c>
      <c r="H3606" s="4"/>
      <c r="I3606" s="4" t="s">
        <v>19536</v>
      </c>
      <c r="J3606" s="4">
        <v>3.0195835999999998</v>
      </c>
      <c r="K3606" s="4">
        <v>101.4152351</v>
      </c>
    </row>
    <row r="3607" spans="1:11" ht="15.75" customHeight="1" x14ac:dyDescent="0.2">
      <c r="A3607" s="4">
        <v>6774</v>
      </c>
      <c r="B3607" s="4" t="s">
        <v>11</v>
      </c>
      <c r="C3607" s="4" t="s">
        <v>20342</v>
      </c>
      <c r="D3607" s="4" t="s">
        <v>20343</v>
      </c>
      <c r="E3607" s="5" t="s">
        <v>17817</v>
      </c>
      <c r="F3607" s="4" t="s">
        <v>18202</v>
      </c>
      <c r="G3607" s="4" t="s">
        <v>17793</v>
      </c>
      <c r="H3607" s="4"/>
      <c r="I3607" s="4" t="s">
        <v>20344</v>
      </c>
      <c r="J3607" s="4">
        <v>3.0196079999999998</v>
      </c>
      <c r="K3607" s="4">
        <v>101.75306140000001</v>
      </c>
    </row>
    <row r="3608" spans="1:11" ht="15.75" customHeight="1" x14ac:dyDescent="0.2">
      <c r="A3608" s="4">
        <v>8748</v>
      </c>
      <c r="B3608" s="4" t="s">
        <v>11</v>
      </c>
      <c r="C3608" s="4" t="s">
        <v>25708</v>
      </c>
      <c r="D3608" s="4" t="s">
        <v>25709</v>
      </c>
      <c r="E3608" s="5" t="s">
        <v>17791</v>
      </c>
      <c r="F3608" s="4" t="s">
        <v>17792</v>
      </c>
      <c r="G3608" s="4" t="s">
        <v>17793</v>
      </c>
      <c r="H3608" s="4"/>
      <c r="I3608" s="4" t="s">
        <v>25710</v>
      </c>
      <c r="J3608" s="4">
        <v>3.0197750000000001</v>
      </c>
      <c r="K3608" s="4">
        <v>101.450543</v>
      </c>
    </row>
    <row r="3609" spans="1:11" ht="18.75" customHeight="1" x14ac:dyDescent="0.2">
      <c r="A3609" s="4">
        <v>8576</v>
      </c>
      <c r="B3609" s="4" t="s">
        <v>11</v>
      </c>
      <c r="C3609" s="4" t="s">
        <v>9015</v>
      </c>
      <c r="D3609" s="4" t="s">
        <v>25259</v>
      </c>
      <c r="E3609" s="5" t="s">
        <v>17817</v>
      </c>
      <c r="F3609" s="4" t="s">
        <v>17818</v>
      </c>
      <c r="G3609" s="4" t="s">
        <v>17793</v>
      </c>
      <c r="H3609" s="4"/>
      <c r="I3609" s="4" t="s">
        <v>25260</v>
      </c>
      <c r="J3609" s="4">
        <v>3.0204373000000002</v>
      </c>
      <c r="K3609" s="4">
        <v>101.7128288</v>
      </c>
    </row>
    <row r="3610" spans="1:11" ht="14.25" customHeight="1" x14ac:dyDescent="0.2">
      <c r="A3610" s="2">
        <v>8791</v>
      </c>
      <c r="B3610" s="2" t="s">
        <v>11</v>
      </c>
      <c r="C3610" s="2" t="s">
        <v>25841</v>
      </c>
      <c r="D3610" s="2" t="s">
        <v>25842</v>
      </c>
      <c r="E3610" s="3" t="s">
        <v>17817</v>
      </c>
      <c r="F3610" s="2" t="s">
        <v>17818</v>
      </c>
      <c r="G3610" s="2" t="s">
        <v>17793</v>
      </c>
      <c r="H3610" s="2"/>
      <c r="I3610" s="2" t="s">
        <v>25843</v>
      </c>
      <c r="J3610" s="2">
        <v>3.0204373000000002</v>
      </c>
      <c r="K3610" s="2">
        <v>101.7128288</v>
      </c>
    </row>
    <row r="3611" spans="1:11" ht="15.75" customHeight="1" x14ac:dyDescent="0.2">
      <c r="A3611" s="2">
        <v>7193</v>
      </c>
      <c r="B3611" s="2" t="s">
        <v>11</v>
      </c>
      <c r="C3611" s="2" t="s">
        <v>1837</v>
      </c>
      <c r="D3611" s="2" t="s">
        <v>21516</v>
      </c>
      <c r="E3611" s="3" t="s">
        <v>18256</v>
      </c>
      <c r="F3611" s="2" t="s">
        <v>17798</v>
      </c>
      <c r="G3611" s="2" t="s">
        <v>17793</v>
      </c>
      <c r="H3611" s="2"/>
      <c r="I3611" s="2" t="s">
        <v>21517</v>
      </c>
      <c r="J3611" s="2">
        <v>3.0209370999999998</v>
      </c>
      <c r="K3611" s="2">
        <v>101.5793323</v>
      </c>
    </row>
    <row r="3612" spans="1:11" ht="16.5" customHeight="1" x14ac:dyDescent="0.2">
      <c r="A3612" s="2">
        <v>8965</v>
      </c>
      <c r="B3612" s="6" t="s">
        <v>27</v>
      </c>
      <c r="C3612" s="4" t="s">
        <v>26336</v>
      </c>
      <c r="D3612" s="4" t="s">
        <v>26337</v>
      </c>
      <c r="E3612" s="5" t="s">
        <v>18256</v>
      </c>
      <c r="F3612" s="4" t="s">
        <v>17798</v>
      </c>
      <c r="G3612" s="4" t="s">
        <v>17793</v>
      </c>
      <c r="H3612" s="4"/>
      <c r="I3612" s="4" t="s">
        <v>26338</v>
      </c>
      <c r="J3612" s="4">
        <v>3.0209370999999998</v>
      </c>
      <c r="K3612" s="4">
        <v>101.5793323</v>
      </c>
    </row>
    <row r="3613" spans="1:11" ht="15.75" customHeight="1" x14ac:dyDescent="0.2">
      <c r="A3613" s="2">
        <v>5965</v>
      </c>
      <c r="B3613" s="2" t="s">
        <v>11</v>
      </c>
      <c r="C3613" s="2" t="s">
        <v>107</v>
      </c>
      <c r="D3613" s="2" t="s">
        <v>18029</v>
      </c>
      <c r="E3613" s="3" t="s">
        <v>17817</v>
      </c>
      <c r="F3613" s="2" t="s">
        <v>17818</v>
      </c>
      <c r="G3613" s="2" t="s">
        <v>17793</v>
      </c>
      <c r="H3613" s="2"/>
      <c r="I3613" s="2" t="s">
        <v>18030</v>
      </c>
      <c r="J3613" s="2">
        <v>3.0210273999999999</v>
      </c>
      <c r="K3613" s="2">
        <v>101.7047046</v>
      </c>
    </row>
    <row r="3614" spans="1:11" ht="15.75" customHeight="1" x14ac:dyDescent="0.2">
      <c r="A3614" s="2">
        <v>7551</v>
      </c>
      <c r="B3614" s="4" t="s">
        <v>21</v>
      </c>
      <c r="C3614" s="4" t="s">
        <v>22487</v>
      </c>
      <c r="D3614" s="4" t="s">
        <v>22488</v>
      </c>
      <c r="E3614" s="5" t="s">
        <v>17817</v>
      </c>
      <c r="F3614" s="4" t="s">
        <v>17818</v>
      </c>
      <c r="G3614" s="4" t="s">
        <v>17793</v>
      </c>
      <c r="H3614" s="4"/>
      <c r="I3614" s="4" t="s">
        <v>22489</v>
      </c>
      <c r="J3614" s="4">
        <v>3.0213592</v>
      </c>
      <c r="K3614" s="4">
        <v>101.70474179999999</v>
      </c>
    </row>
    <row r="3615" spans="1:11" ht="15.75" customHeight="1" x14ac:dyDescent="0.2">
      <c r="A3615" s="4">
        <v>8496</v>
      </c>
      <c r="B3615" s="4" t="s">
        <v>11</v>
      </c>
      <c r="C3615" s="4" t="s">
        <v>14497</v>
      </c>
      <c r="D3615" s="4" t="s">
        <v>25050</v>
      </c>
      <c r="E3615" s="5" t="s">
        <v>17972</v>
      </c>
      <c r="F3615" s="4" t="s">
        <v>17792</v>
      </c>
      <c r="G3615" s="4" t="s">
        <v>17793</v>
      </c>
      <c r="H3615" s="4"/>
      <c r="I3615" s="4" t="s">
        <v>25051</v>
      </c>
      <c r="J3615" s="4">
        <v>3.0213703999999999</v>
      </c>
      <c r="K3615" s="4">
        <v>101.4801671</v>
      </c>
    </row>
    <row r="3616" spans="1:11" ht="15.75" customHeight="1" x14ac:dyDescent="0.2">
      <c r="A3616" s="2">
        <v>7477</v>
      </c>
      <c r="B3616" s="2" t="s">
        <v>11</v>
      </c>
      <c r="C3616" s="2" t="s">
        <v>22265</v>
      </c>
      <c r="D3616" s="2" t="s">
        <v>22266</v>
      </c>
      <c r="E3616" s="3" t="s">
        <v>17861</v>
      </c>
      <c r="F3616" s="2" t="s">
        <v>17862</v>
      </c>
      <c r="G3616" s="2" t="s">
        <v>17793</v>
      </c>
      <c r="H3616" s="2"/>
      <c r="I3616" s="2" t="s">
        <v>22267</v>
      </c>
      <c r="J3616" s="2">
        <v>3.0213933000000002</v>
      </c>
      <c r="K3616" s="2">
        <v>101.6072442</v>
      </c>
    </row>
    <row r="3617" spans="1:11" ht="15.75" customHeight="1" x14ac:dyDescent="0.2">
      <c r="A3617" s="4">
        <v>6364</v>
      </c>
      <c r="B3617" s="4" t="s">
        <v>11</v>
      </c>
      <c r="C3617" s="4" t="s">
        <v>753</v>
      </c>
      <c r="D3617" s="4" t="s">
        <v>19207</v>
      </c>
      <c r="E3617" s="5" t="s">
        <v>17896</v>
      </c>
      <c r="F3617" s="4" t="s">
        <v>17862</v>
      </c>
      <c r="G3617" s="4" t="s">
        <v>17793</v>
      </c>
      <c r="H3617" s="4"/>
      <c r="I3617" s="4" t="s">
        <v>19208</v>
      </c>
      <c r="J3617" s="4">
        <v>3.0214515999999998</v>
      </c>
      <c r="K3617" s="4">
        <v>101.59841539999999</v>
      </c>
    </row>
    <row r="3618" spans="1:11" ht="15.75" customHeight="1" x14ac:dyDescent="0.2">
      <c r="A3618" s="2">
        <v>6547</v>
      </c>
      <c r="B3618" s="2" t="s">
        <v>11</v>
      </c>
      <c r="C3618" s="2" t="s">
        <v>19702</v>
      </c>
      <c r="D3618" s="2" t="s">
        <v>19703</v>
      </c>
      <c r="E3618" s="3" t="s">
        <v>17896</v>
      </c>
      <c r="F3618" s="2" t="s">
        <v>17862</v>
      </c>
      <c r="G3618" s="2" t="s">
        <v>17793</v>
      </c>
      <c r="H3618" s="2"/>
      <c r="I3618" s="2" t="s">
        <v>19704</v>
      </c>
      <c r="J3618" s="2">
        <v>3.0214515999999998</v>
      </c>
      <c r="K3618" s="2">
        <v>101.59841539999999</v>
      </c>
    </row>
    <row r="3619" spans="1:11" ht="15.75" customHeight="1" x14ac:dyDescent="0.2">
      <c r="A3619" s="4">
        <v>6034</v>
      </c>
      <c r="B3619" s="4" t="s">
        <v>11</v>
      </c>
      <c r="C3619" s="4" t="s">
        <v>18254</v>
      </c>
      <c r="D3619" s="4" t="s">
        <v>18255</v>
      </c>
      <c r="E3619" s="5" t="s">
        <v>18256</v>
      </c>
      <c r="F3619" s="4" t="s">
        <v>17798</v>
      </c>
      <c r="G3619" s="4" t="s">
        <v>17793</v>
      </c>
      <c r="H3619" s="4"/>
      <c r="I3619" s="4" t="s">
        <v>18257</v>
      </c>
      <c r="J3619" s="4">
        <v>3.0215532999999999</v>
      </c>
      <c r="K3619" s="4">
        <v>101.581019</v>
      </c>
    </row>
    <row r="3620" spans="1:11" ht="15.75" customHeight="1" x14ac:dyDescent="0.2">
      <c r="A3620" s="2">
        <v>7929</v>
      </c>
      <c r="B3620" s="2" t="s">
        <v>11</v>
      </c>
      <c r="C3620" s="2" t="s">
        <v>23502</v>
      </c>
      <c r="D3620" s="2" t="s">
        <v>23503</v>
      </c>
      <c r="E3620" s="3" t="s">
        <v>17817</v>
      </c>
      <c r="F3620" s="2" t="s">
        <v>5282</v>
      </c>
      <c r="G3620" s="2" t="s">
        <v>17793</v>
      </c>
      <c r="H3620" s="2"/>
      <c r="I3620" s="2" t="s">
        <v>23504</v>
      </c>
      <c r="J3620" s="2">
        <v>3.0215690999999998</v>
      </c>
      <c r="K3620" s="2">
        <v>101.7054404</v>
      </c>
    </row>
    <row r="3621" spans="1:11" ht="15.75" customHeight="1" x14ac:dyDescent="0.2">
      <c r="A3621" s="2">
        <v>7931</v>
      </c>
      <c r="B3621" s="2" t="s">
        <v>11</v>
      </c>
      <c r="C3621" s="2" t="s">
        <v>23508</v>
      </c>
      <c r="D3621" s="2" t="s">
        <v>23509</v>
      </c>
      <c r="E3621" s="3" t="s">
        <v>23510</v>
      </c>
      <c r="F3621" s="2" t="s">
        <v>357</v>
      </c>
      <c r="G3621" s="2" t="s">
        <v>17793</v>
      </c>
      <c r="H3621" s="2"/>
      <c r="I3621" s="2" t="s">
        <v>23511</v>
      </c>
      <c r="J3621" s="2">
        <v>3.0215942999999998</v>
      </c>
      <c r="K3621" s="2">
        <v>101.25351190000001</v>
      </c>
    </row>
    <row r="3622" spans="1:11" ht="15.75" customHeight="1" x14ac:dyDescent="0.2">
      <c r="A3622" s="2">
        <v>7599</v>
      </c>
      <c r="B3622" s="2" t="s">
        <v>11</v>
      </c>
      <c r="C3622" s="2" t="s">
        <v>22633</v>
      </c>
      <c r="D3622" s="2" t="s">
        <v>22634</v>
      </c>
      <c r="E3622" s="3" t="s">
        <v>17817</v>
      </c>
      <c r="F3622" s="2" t="s">
        <v>17818</v>
      </c>
      <c r="G3622" s="2" t="s">
        <v>17793</v>
      </c>
      <c r="H3622" s="2"/>
      <c r="I3622" s="2" t="s">
        <v>22635</v>
      </c>
      <c r="J3622" s="2">
        <v>3.0216546000000002</v>
      </c>
      <c r="K3622" s="2">
        <v>101.7052894</v>
      </c>
    </row>
    <row r="3623" spans="1:11" ht="33" customHeight="1" x14ac:dyDescent="0.2">
      <c r="A3623" s="4">
        <v>6068</v>
      </c>
      <c r="B3623" s="4" t="s">
        <v>11</v>
      </c>
      <c r="C3623" s="4" t="s">
        <v>18357</v>
      </c>
      <c r="D3623" s="4" t="s">
        <v>18358</v>
      </c>
      <c r="E3623" s="5" t="s">
        <v>17896</v>
      </c>
      <c r="F3623" s="4" t="s">
        <v>17862</v>
      </c>
      <c r="G3623" s="4" t="s">
        <v>17793</v>
      </c>
      <c r="H3623" s="4"/>
      <c r="I3623" s="4" t="s">
        <v>18359</v>
      </c>
      <c r="J3623" s="4">
        <v>3.0216940000000001</v>
      </c>
      <c r="K3623" s="4">
        <v>101.6245476</v>
      </c>
    </row>
    <row r="3624" spans="1:11" ht="15.75" customHeight="1" x14ac:dyDescent="0.2">
      <c r="A3624" s="2">
        <v>8103</v>
      </c>
      <c r="B3624" s="2" t="s">
        <v>11</v>
      </c>
      <c r="C3624" s="2" t="s">
        <v>23970</v>
      </c>
      <c r="D3624" s="2" t="s">
        <v>23971</v>
      </c>
      <c r="E3624" s="3" t="s">
        <v>17817</v>
      </c>
      <c r="F3624" s="2" t="s">
        <v>17818</v>
      </c>
      <c r="G3624" s="2" t="s">
        <v>17793</v>
      </c>
      <c r="H3624" s="2"/>
      <c r="I3624" s="2" t="s">
        <v>23972</v>
      </c>
      <c r="J3624" s="2">
        <v>3.0217068999999999</v>
      </c>
      <c r="K3624" s="2">
        <v>101.7053803</v>
      </c>
    </row>
    <row r="3625" spans="1:11" ht="15.75" customHeight="1" x14ac:dyDescent="0.2">
      <c r="A3625" s="4">
        <v>6918</v>
      </c>
      <c r="B3625" s="2" t="s">
        <v>11</v>
      </c>
      <c r="C3625" s="2" t="s">
        <v>20749</v>
      </c>
      <c r="D3625" s="2" t="s">
        <v>20750</v>
      </c>
      <c r="E3625" s="3" t="s">
        <v>18201</v>
      </c>
      <c r="F3625" s="2" t="s">
        <v>18041</v>
      </c>
      <c r="G3625" s="2" t="s">
        <v>17793</v>
      </c>
      <c r="H3625" s="2"/>
      <c r="I3625" s="2" t="s">
        <v>20751</v>
      </c>
      <c r="J3625" s="2">
        <v>3.0218408999999999</v>
      </c>
      <c r="K3625" s="2">
        <v>101.7503925</v>
      </c>
    </row>
    <row r="3626" spans="1:11" ht="15.75" customHeight="1" x14ac:dyDescent="0.2">
      <c r="A3626" s="4">
        <v>7610</v>
      </c>
      <c r="B3626" s="2" t="s">
        <v>11</v>
      </c>
      <c r="C3626" s="2" t="s">
        <v>2254</v>
      </c>
      <c r="D3626" s="2" t="s">
        <v>22667</v>
      </c>
      <c r="E3626" s="3" t="s">
        <v>17817</v>
      </c>
      <c r="F3626" s="2" t="s">
        <v>17818</v>
      </c>
      <c r="G3626" s="2" t="s">
        <v>17793</v>
      </c>
      <c r="H3626" s="2"/>
      <c r="I3626" s="2" t="s">
        <v>22668</v>
      </c>
      <c r="J3626" s="2">
        <v>3.0219179999999999</v>
      </c>
      <c r="K3626" s="2">
        <v>101.6772029</v>
      </c>
    </row>
    <row r="3627" spans="1:11" ht="15.75" customHeight="1" x14ac:dyDescent="0.2">
      <c r="A3627" s="4">
        <v>6218</v>
      </c>
      <c r="B3627" s="4" t="s">
        <v>11</v>
      </c>
      <c r="C3627" s="4" t="s">
        <v>10531</v>
      </c>
      <c r="D3627" s="4" t="s">
        <v>18822</v>
      </c>
      <c r="E3627" s="5" t="s">
        <v>17817</v>
      </c>
      <c r="F3627" s="4" t="s">
        <v>18823</v>
      </c>
      <c r="G3627" s="4" t="s">
        <v>17793</v>
      </c>
      <c r="H3627" s="4"/>
      <c r="I3627" s="4" t="s">
        <v>18824</v>
      </c>
      <c r="J3627" s="4">
        <v>3.0220737</v>
      </c>
      <c r="K3627" s="4">
        <v>101.6751624</v>
      </c>
    </row>
    <row r="3628" spans="1:11" ht="15.75" customHeight="1" x14ac:dyDescent="0.2">
      <c r="A3628" s="4">
        <v>8640</v>
      </c>
      <c r="B3628" s="4" t="s">
        <v>11</v>
      </c>
      <c r="C3628" s="4" t="s">
        <v>25428</v>
      </c>
      <c r="D3628" s="4" t="s">
        <v>25429</v>
      </c>
      <c r="E3628" s="5" t="s">
        <v>17896</v>
      </c>
      <c r="F3628" s="4" t="s">
        <v>17862</v>
      </c>
      <c r="G3628" s="4" t="s">
        <v>17793</v>
      </c>
      <c r="H3628" s="4"/>
      <c r="I3628" s="4" t="s">
        <v>25430</v>
      </c>
      <c r="J3628" s="4">
        <v>3.0220764999999998</v>
      </c>
      <c r="K3628" s="4">
        <v>101.62412380000001</v>
      </c>
    </row>
    <row r="3629" spans="1:11" ht="15.75" customHeight="1" x14ac:dyDescent="0.2">
      <c r="A3629" s="2">
        <v>11025</v>
      </c>
      <c r="B3629" s="2" t="s">
        <v>21</v>
      </c>
      <c r="C3629" s="2" t="s">
        <v>22576</v>
      </c>
      <c r="D3629" s="2" t="s">
        <v>22577</v>
      </c>
      <c r="E3629" s="9" t="s">
        <v>17896</v>
      </c>
      <c r="F3629" s="2" t="s">
        <v>17862</v>
      </c>
      <c r="G3629" s="2" t="s">
        <v>17793</v>
      </c>
      <c r="H3629" s="2"/>
      <c r="I3629" s="2" t="s">
        <v>22578</v>
      </c>
      <c r="J3629" s="2">
        <v>3.0220791</v>
      </c>
      <c r="K3629" s="2">
        <v>101.614895</v>
      </c>
    </row>
    <row r="3630" spans="1:11" ht="28.5" customHeight="1" x14ac:dyDescent="0.2">
      <c r="A3630" s="2">
        <v>7727</v>
      </c>
      <c r="B3630" s="4" t="s">
        <v>11</v>
      </c>
      <c r="C3630" s="4" t="s">
        <v>9819</v>
      </c>
      <c r="D3630" s="4" t="s">
        <v>22982</v>
      </c>
      <c r="E3630" s="5" t="s">
        <v>18201</v>
      </c>
      <c r="F3630" s="4" t="s">
        <v>18041</v>
      </c>
      <c r="G3630" s="4" t="s">
        <v>17793</v>
      </c>
      <c r="H3630" s="4"/>
      <c r="I3630" s="4" t="s">
        <v>22983</v>
      </c>
      <c r="J3630" s="4">
        <v>3.0221</v>
      </c>
      <c r="K3630" s="4">
        <v>101.7585389</v>
      </c>
    </row>
    <row r="3631" spans="1:11" ht="15.75" customHeight="1" x14ac:dyDescent="0.2">
      <c r="A3631" s="2">
        <v>7147</v>
      </c>
      <c r="B3631" s="4" t="s">
        <v>11</v>
      </c>
      <c r="C3631" s="4" t="s">
        <v>21401</v>
      </c>
      <c r="D3631" s="4" t="s">
        <v>21402</v>
      </c>
      <c r="E3631" s="5" t="s">
        <v>17896</v>
      </c>
      <c r="F3631" s="4" t="s">
        <v>17862</v>
      </c>
      <c r="G3631" s="4" t="s">
        <v>17793</v>
      </c>
      <c r="H3631" s="4"/>
      <c r="I3631" s="4" t="s">
        <v>21403</v>
      </c>
      <c r="J3631" s="4">
        <v>3.0221277</v>
      </c>
      <c r="K3631" s="4">
        <v>101.61724479999999</v>
      </c>
    </row>
    <row r="3632" spans="1:11" ht="15.75" customHeight="1" x14ac:dyDescent="0.2">
      <c r="A3632" s="2">
        <v>7623</v>
      </c>
      <c r="B3632" s="4" t="s">
        <v>11</v>
      </c>
      <c r="C3632" s="4" t="s">
        <v>22704</v>
      </c>
      <c r="D3632" s="4" t="s">
        <v>22705</v>
      </c>
      <c r="E3632" s="5" t="s">
        <v>17817</v>
      </c>
      <c r="F3632" s="4" t="s">
        <v>17818</v>
      </c>
      <c r="G3632" s="4" t="s">
        <v>17793</v>
      </c>
      <c r="H3632" s="4"/>
      <c r="I3632" s="4" t="s">
        <v>22706</v>
      </c>
      <c r="J3632" s="4">
        <v>3.0222310000000001</v>
      </c>
      <c r="K3632" s="4">
        <v>101.696077</v>
      </c>
    </row>
    <row r="3633" spans="1:11" ht="15.75" customHeight="1" x14ac:dyDescent="0.2">
      <c r="A3633" s="4">
        <v>7624</v>
      </c>
      <c r="B3633" s="2" t="s">
        <v>11</v>
      </c>
      <c r="C3633" s="2" t="s">
        <v>22707</v>
      </c>
      <c r="D3633" s="2" t="s">
        <v>22708</v>
      </c>
      <c r="E3633" s="3" t="s">
        <v>17817</v>
      </c>
      <c r="F3633" s="2" t="s">
        <v>17818</v>
      </c>
      <c r="G3633" s="2" t="s">
        <v>17793</v>
      </c>
      <c r="H3633" s="2"/>
      <c r="I3633" s="2" t="s">
        <v>22709</v>
      </c>
      <c r="J3633" s="2">
        <v>3.0222310000000001</v>
      </c>
      <c r="K3633" s="2">
        <v>101.696077</v>
      </c>
    </row>
    <row r="3634" spans="1:11" ht="15.75" customHeight="1" x14ac:dyDescent="0.2">
      <c r="A3634" s="4">
        <v>8182</v>
      </c>
      <c r="B3634" s="2" t="s">
        <v>11</v>
      </c>
      <c r="C3634" s="2" t="s">
        <v>24183</v>
      </c>
      <c r="D3634" s="2" t="s">
        <v>24186</v>
      </c>
      <c r="E3634" s="3" t="s">
        <v>17896</v>
      </c>
      <c r="F3634" s="2" t="s">
        <v>17862</v>
      </c>
      <c r="G3634" s="2" t="s">
        <v>17793</v>
      </c>
      <c r="H3634" s="2"/>
      <c r="I3634" s="2" t="s">
        <v>24187</v>
      </c>
      <c r="J3634" s="2">
        <v>3.0222932</v>
      </c>
      <c r="K3634" s="2">
        <v>101.6182424</v>
      </c>
    </row>
    <row r="3635" spans="1:11" ht="15.75" customHeight="1" x14ac:dyDescent="0.2">
      <c r="A3635" s="2">
        <v>6129</v>
      </c>
      <c r="B3635" s="2" t="s">
        <v>11</v>
      </c>
      <c r="C3635" s="2" t="s">
        <v>18552</v>
      </c>
      <c r="D3635" s="2" t="s">
        <v>18553</v>
      </c>
      <c r="E3635" s="3" t="s">
        <v>17817</v>
      </c>
      <c r="F3635" s="2" t="s">
        <v>17818</v>
      </c>
      <c r="G3635" s="2" t="s">
        <v>17793</v>
      </c>
      <c r="H3635" s="2"/>
      <c r="I3635" s="2" t="s">
        <v>18554</v>
      </c>
      <c r="J3635" s="2">
        <v>3.0223168999999999</v>
      </c>
      <c r="K3635" s="2">
        <v>101.706193</v>
      </c>
    </row>
    <row r="3636" spans="1:11" ht="15.75" customHeight="1" x14ac:dyDescent="0.2">
      <c r="A3636" s="2">
        <v>7563</v>
      </c>
      <c r="B3636" s="4" t="s">
        <v>11</v>
      </c>
      <c r="C3636" s="4" t="s">
        <v>22523</v>
      </c>
      <c r="D3636" s="4" t="s">
        <v>22524</v>
      </c>
      <c r="E3636" s="5" t="s">
        <v>17817</v>
      </c>
      <c r="F3636" s="4" t="s">
        <v>22525</v>
      </c>
      <c r="G3636" s="4" t="s">
        <v>17793</v>
      </c>
      <c r="H3636" s="4"/>
      <c r="I3636" s="4" t="s">
        <v>22526</v>
      </c>
      <c r="J3636" s="4">
        <v>3.0224475000000002</v>
      </c>
      <c r="K3636" s="4">
        <v>101.7063125</v>
      </c>
    </row>
    <row r="3637" spans="1:11" ht="15.75" customHeight="1" x14ac:dyDescent="0.2">
      <c r="A3637" s="4">
        <v>8836</v>
      </c>
      <c r="B3637" s="2" t="s">
        <v>11</v>
      </c>
      <c r="C3637" s="2" t="s">
        <v>3884</v>
      </c>
      <c r="D3637" s="2" t="s">
        <v>25973</v>
      </c>
      <c r="E3637" s="3" t="s">
        <v>17896</v>
      </c>
      <c r="F3637" s="2" t="s">
        <v>17862</v>
      </c>
      <c r="G3637" s="2" t="s">
        <v>17793</v>
      </c>
      <c r="H3637" s="2"/>
      <c r="I3637" s="2" t="s">
        <v>25974</v>
      </c>
      <c r="J3637" s="2">
        <v>3.0225145000000002</v>
      </c>
      <c r="K3637" s="2">
        <v>101.624565</v>
      </c>
    </row>
    <row r="3638" spans="1:11" ht="23.25" customHeight="1" x14ac:dyDescent="0.2">
      <c r="A3638" s="2">
        <v>7509</v>
      </c>
      <c r="B3638" s="4" t="s">
        <v>11</v>
      </c>
      <c r="C3638" s="4" t="s">
        <v>22362</v>
      </c>
      <c r="D3638" s="4" t="s">
        <v>22363</v>
      </c>
      <c r="E3638" s="5" t="s">
        <v>17896</v>
      </c>
      <c r="F3638" s="4" t="s">
        <v>17862</v>
      </c>
      <c r="G3638" s="4" t="s">
        <v>17793</v>
      </c>
      <c r="H3638" s="4"/>
      <c r="I3638" s="4" t="s">
        <v>22364</v>
      </c>
      <c r="J3638" s="4">
        <v>3.0225692</v>
      </c>
      <c r="K3638" s="4">
        <v>101.6144432</v>
      </c>
    </row>
    <row r="3639" spans="1:11" ht="22.5" customHeight="1" x14ac:dyDescent="0.2">
      <c r="A3639" s="4">
        <v>6406</v>
      </c>
      <c r="B3639" s="2" t="s">
        <v>11</v>
      </c>
      <c r="C3639" s="2" t="s">
        <v>19318</v>
      </c>
      <c r="D3639" s="2" t="s">
        <v>19319</v>
      </c>
      <c r="E3639" s="3" t="s">
        <v>17896</v>
      </c>
      <c r="F3639" s="2" t="s">
        <v>19320</v>
      </c>
      <c r="G3639" s="2" t="s">
        <v>17793</v>
      </c>
      <c r="H3639" s="2"/>
      <c r="I3639" s="2" t="s">
        <v>19321</v>
      </c>
      <c r="J3639" s="2">
        <v>3.0226275999999999</v>
      </c>
      <c r="K3639" s="2">
        <v>101.6237022</v>
      </c>
    </row>
    <row r="3640" spans="1:11" ht="34.5" customHeight="1" x14ac:dyDescent="0.2">
      <c r="A3640" s="4">
        <v>6862</v>
      </c>
      <c r="B3640" s="2" t="s">
        <v>11</v>
      </c>
      <c r="C3640" s="2" t="s">
        <v>20591</v>
      </c>
      <c r="D3640" s="2" t="s">
        <v>20594</v>
      </c>
      <c r="E3640" s="3" t="s">
        <v>17896</v>
      </c>
      <c r="F3640" s="2" t="s">
        <v>17862</v>
      </c>
      <c r="G3640" s="2" t="s">
        <v>17793</v>
      </c>
      <c r="H3640" s="2"/>
      <c r="I3640" s="2" t="s">
        <v>20595</v>
      </c>
      <c r="J3640" s="2">
        <v>3.0226275999999999</v>
      </c>
      <c r="K3640" s="2">
        <v>101.6237022</v>
      </c>
    </row>
    <row r="3641" spans="1:11" ht="15.75" customHeight="1" x14ac:dyDescent="0.2">
      <c r="A3641" s="2">
        <v>7585</v>
      </c>
      <c r="B3641" s="2" t="s">
        <v>11</v>
      </c>
      <c r="C3641" s="2" t="s">
        <v>22595</v>
      </c>
      <c r="D3641" s="2" t="s">
        <v>22596</v>
      </c>
      <c r="E3641" s="3" t="s">
        <v>17896</v>
      </c>
      <c r="F3641" s="2" t="s">
        <v>17862</v>
      </c>
      <c r="G3641" s="2" t="s">
        <v>17793</v>
      </c>
      <c r="H3641" s="2"/>
      <c r="I3641" s="2" t="s">
        <v>22597</v>
      </c>
      <c r="J3641" s="2">
        <v>3.0226275999999999</v>
      </c>
      <c r="K3641" s="2">
        <v>101.6237022</v>
      </c>
    </row>
    <row r="3642" spans="1:11" ht="29.25" customHeight="1" x14ac:dyDescent="0.2">
      <c r="A3642" s="2">
        <v>8783</v>
      </c>
      <c r="B3642" s="2" t="s">
        <v>11</v>
      </c>
      <c r="C3642" s="2" t="s">
        <v>25817</v>
      </c>
      <c r="D3642" s="2" t="s">
        <v>25818</v>
      </c>
      <c r="E3642" s="3" t="s">
        <v>17896</v>
      </c>
      <c r="F3642" s="2" t="s">
        <v>17862</v>
      </c>
      <c r="G3642" s="2" t="s">
        <v>17793</v>
      </c>
      <c r="H3642" s="2"/>
      <c r="I3642" s="2" t="s">
        <v>25819</v>
      </c>
      <c r="J3642" s="2">
        <v>3.0226820000000001</v>
      </c>
      <c r="K3642" s="2">
        <v>101.61573199999999</v>
      </c>
    </row>
    <row r="3643" spans="1:11" ht="15.75" customHeight="1" x14ac:dyDescent="0.2">
      <c r="A3643" s="2">
        <v>8963</v>
      </c>
      <c r="B3643" s="4" t="s">
        <v>11</v>
      </c>
      <c r="C3643" s="4" t="s">
        <v>26330</v>
      </c>
      <c r="D3643" s="4" t="s">
        <v>26331</v>
      </c>
      <c r="E3643" s="5" t="s">
        <v>17817</v>
      </c>
      <c r="F3643" s="4" t="s">
        <v>17818</v>
      </c>
      <c r="G3643" s="4" t="s">
        <v>17793</v>
      </c>
      <c r="H3643" s="4"/>
      <c r="I3643" s="4" t="s">
        <v>26332</v>
      </c>
      <c r="J3643" s="4">
        <v>3.0227298999999999</v>
      </c>
      <c r="K3643" s="4">
        <v>101.706513</v>
      </c>
    </row>
    <row r="3644" spans="1:11" ht="15.75" customHeight="1" x14ac:dyDescent="0.2">
      <c r="A3644" s="2">
        <v>5929</v>
      </c>
      <c r="B3644" s="2" t="s">
        <v>11</v>
      </c>
      <c r="C3644" s="2" t="s">
        <v>17894</v>
      </c>
      <c r="D3644" s="2" t="s">
        <v>17895</v>
      </c>
      <c r="E3644" s="3" t="s">
        <v>17896</v>
      </c>
      <c r="F3644" s="2" t="s">
        <v>17862</v>
      </c>
      <c r="G3644" s="2" t="s">
        <v>17793</v>
      </c>
      <c r="H3644" s="2"/>
      <c r="I3644" s="2" t="s">
        <v>17897</v>
      </c>
      <c r="J3644" s="2">
        <v>3.0228697000000002</v>
      </c>
      <c r="K3644" s="2">
        <v>101.61778579999999</v>
      </c>
    </row>
    <row r="3645" spans="1:11" ht="15.75" customHeight="1" x14ac:dyDescent="0.2">
      <c r="A3645" s="2">
        <v>6861</v>
      </c>
      <c r="B3645" s="4" t="s">
        <v>11</v>
      </c>
      <c r="C3645" s="4" t="s">
        <v>20591</v>
      </c>
      <c r="D3645" s="4" t="s">
        <v>20592</v>
      </c>
      <c r="E3645" s="5" t="s">
        <v>17896</v>
      </c>
      <c r="F3645" s="4" t="s">
        <v>17862</v>
      </c>
      <c r="G3645" s="4" t="s">
        <v>17793</v>
      </c>
      <c r="H3645" s="4"/>
      <c r="I3645" s="4" t="s">
        <v>20593</v>
      </c>
      <c r="J3645" s="4">
        <v>3.0228982000000002</v>
      </c>
      <c r="K3645" s="4">
        <v>101.6140312</v>
      </c>
    </row>
    <row r="3646" spans="1:11" ht="33" customHeight="1" x14ac:dyDescent="0.2">
      <c r="A3646" s="4">
        <v>8624</v>
      </c>
      <c r="B3646" s="4" t="s">
        <v>11</v>
      </c>
      <c r="C3646" s="4" t="s">
        <v>25382</v>
      </c>
      <c r="D3646" s="4" t="s">
        <v>25383</v>
      </c>
      <c r="E3646" s="5" t="s">
        <v>17817</v>
      </c>
      <c r="F3646" s="4" t="s">
        <v>17818</v>
      </c>
      <c r="G3646" s="4" t="s">
        <v>17793</v>
      </c>
      <c r="H3646" s="4"/>
      <c r="I3646" s="4" t="s">
        <v>25384</v>
      </c>
      <c r="J3646" s="4">
        <v>3.0229488999999998</v>
      </c>
      <c r="K3646" s="4">
        <v>101.706665</v>
      </c>
    </row>
    <row r="3647" spans="1:11" ht="15.75" customHeight="1" x14ac:dyDescent="0.2">
      <c r="A3647" s="4">
        <v>6058</v>
      </c>
      <c r="B3647" s="6" t="s">
        <v>27</v>
      </c>
      <c r="C3647" s="4" t="s">
        <v>18327</v>
      </c>
      <c r="D3647" s="4" t="s">
        <v>18328</v>
      </c>
      <c r="E3647" s="5" t="s">
        <v>17896</v>
      </c>
      <c r="F3647" s="4" t="s">
        <v>17862</v>
      </c>
      <c r="G3647" s="4" t="s">
        <v>17793</v>
      </c>
      <c r="H3647" s="4"/>
      <c r="I3647" s="4" t="s">
        <v>18329</v>
      </c>
      <c r="J3647" s="4">
        <v>3.0230103000000002</v>
      </c>
      <c r="K3647" s="4">
        <v>101.6240225</v>
      </c>
    </row>
    <row r="3648" spans="1:11" ht="15.75" customHeight="1" x14ac:dyDescent="0.2">
      <c r="A3648" s="4">
        <v>8568</v>
      </c>
      <c r="B3648" s="4" t="s">
        <v>11</v>
      </c>
      <c r="C3648" s="4" t="s">
        <v>25238</v>
      </c>
      <c r="D3648" s="4" t="s">
        <v>25239</v>
      </c>
      <c r="E3648" s="5" t="s">
        <v>17922</v>
      </c>
      <c r="F3648" s="4" t="s">
        <v>17851</v>
      </c>
      <c r="G3648" s="4" t="s">
        <v>17793</v>
      </c>
      <c r="H3648" s="4"/>
      <c r="I3648" s="4" t="s">
        <v>25240</v>
      </c>
      <c r="J3648" s="4">
        <v>3.0230106999999999</v>
      </c>
      <c r="K3648" s="4">
        <v>101.5670973</v>
      </c>
    </row>
    <row r="3649" spans="1:11" ht="15.75" customHeight="1" x14ac:dyDescent="0.2">
      <c r="A3649" s="4">
        <v>8782</v>
      </c>
      <c r="B3649" s="4" t="s">
        <v>11</v>
      </c>
      <c r="C3649" s="4" t="s">
        <v>25814</v>
      </c>
      <c r="D3649" s="4" t="s">
        <v>25815</v>
      </c>
      <c r="E3649" s="5" t="s">
        <v>17953</v>
      </c>
      <c r="F3649" s="4" t="s">
        <v>17862</v>
      </c>
      <c r="G3649" s="4" t="s">
        <v>17793</v>
      </c>
      <c r="H3649" s="4"/>
      <c r="I3649" s="4" t="s">
        <v>25816</v>
      </c>
      <c r="J3649" s="4">
        <v>3.0230454999999998</v>
      </c>
      <c r="K3649" s="4">
        <v>101.61452319999999</v>
      </c>
    </row>
    <row r="3650" spans="1:11" ht="15.75" customHeight="1" x14ac:dyDescent="0.2">
      <c r="A3650" s="2">
        <v>7311</v>
      </c>
      <c r="B3650" s="4" t="s">
        <v>11</v>
      </c>
      <c r="C3650" s="4" t="s">
        <v>21826</v>
      </c>
      <c r="D3650" s="4" t="s">
        <v>21827</v>
      </c>
      <c r="E3650" s="5" t="s">
        <v>17817</v>
      </c>
      <c r="F3650" s="4" t="s">
        <v>17818</v>
      </c>
      <c r="G3650" s="4" t="s">
        <v>17793</v>
      </c>
      <c r="H3650" s="4"/>
      <c r="I3650" s="4" t="s">
        <v>21828</v>
      </c>
      <c r="J3650" s="4">
        <v>3.0232421</v>
      </c>
      <c r="K3650" s="4">
        <v>101.7419276</v>
      </c>
    </row>
    <row r="3651" spans="1:11" ht="15.75" customHeight="1" x14ac:dyDescent="0.2">
      <c r="A3651" s="2">
        <v>6905</v>
      </c>
      <c r="B3651" s="4" t="s">
        <v>11</v>
      </c>
      <c r="C3651" s="4" t="s">
        <v>20713</v>
      </c>
      <c r="D3651" s="4" t="s">
        <v>20714</v>
      </c>
      <c r="E3651" s="5" t="s">
        <v>18201</v>
      </c>
      <c r="F3651" s="4" t="s">
        <v>18041</v>
      </c>
      <c r="G3651" s="4" t="s">
        <v>17793</v>
      </c>
      <c r="H3651" s="4"/>
      <c r="I3651" s="4" t="s">
        <v>20715</v>
      </c>
      <c r="J3651" s="4">
        <v>3.0232663</v>
      </c>
      <c r="K3651" s="4">
        <v>101.7749379</v>
      </c>
    </row>
    <row r="3652" spans="1:11" ht="15.75" customHeight="1" x14ac:dyDescent="0.2">
      <c r="A3652" s="4">
        <v>6904</v>
      </c>
      <c r="B3652" s="2" t="s">
        <v>11</v>
      </c>
      <c r="C3652" s="2" t="s">
        <v>20710</v>
      </c>
      <c r="D3652" s="2" t="s">
        <v>20711</v>
      </c>
      <c r="E3652" s="3" t="s">
        <v>17817</v>
      </c>
      <c r="F3652" s="2" t="s">
        <v>18202</v>
      </c>
      <c r="G3652" s="2" t="s">
        <v>17793</v>
      </c>
      <c r="H3652" s="2"/>
      <c r="I3652" s="2" t="s">
        <v>20712</v>
      </c>
      <c r="J3652" s="2">
        <v>3.0234542000000002</v>
      </c>
      <c r="K3652" s="2">
        <v>101.75080579999999</v>
      </c>
    </row>
    <row r="3653" spans="1:11" ht="15.75" customHeight="1" x14ac:dyDescent="0.2">
      <c r="A3653" s="2">
        <v>6629</v>
      </c>
      <c r="B3653" s="2" t="s">
        <v>11</v>
      </c>
      <c r="C3653" s="2" t="s">
        <v>19939</v>
      </c>
      <c r="D3653" s="2" t="s">
        <v>19940</v>
      </c>
      <c r="E3653" s="3" t="s">
        <v>17936</v>
      </c>
      <c r="F3653" s="2" t="s">
        <v>17851</v>
      </c>
      <c r="G3653" s="2" t="s">
        <v>17793</v>
      </c>
      <c r="H3653" s="2"/>
      <c r="I3653" s="2" t="s">
        <v>19941</v>
      </c>
      <c r="J3653" s="2">
        <v>3.0236489999999998</v>
      </c>
      <c r="K3653" s="2">
        <v>101.57108359999999</v>
      </c>
    </row>
    <row r="3654" spans="1:11" ht="15.75" customHeight="1" x14ac:dyDescent="0.2">
      <c r="A3654" s="4">
        <v>6858</v>
      </c>
      <c r="B3654" s="2" t="s">
        <v>11</v>
      </c>
      <c r="C3654" s="2" t="s">
        <v>20583</v>
      </c>
      <c r="D3654" s="2" t="s">
        <v>20584</v>
      </c>
      <c r="E3654" s="3" t="s">
        <v>17817</v>
      </c>
      <c r="F3654" s="2" t="s">
        <v>17818</v>
      </c>
      <c r="G3654" s="2" t="s">
        <v>17793</v>
      </c>
      <c r="H3654" s="2"/>
      <c r="I3654" s="2" t="s">
        <v>20585</v>
      </c>
      <c r="J3654" s="2">
        <v>3.0236499999999999</v>
      </c>
      <c r="K3654" s="2">
        <v>101.707211</v>
      </c>
    </row>
    <row r="3655" spans="1:11" ht="15.75" customHeight="1" x14ac:dyDescent="0.2">
      <c r="A3655" s="4">
        <v>7044</v>
      </c>
      <c r="B3655" s="4" t="s">
        <v>11</v>
      </c>
      <c r="C3655" s="4" t="s">
        <v>21101</v>
      </c>
      <c r="D3655" s="4" t="s">
        <v>21102</v>
      </c>
      <c r="E3655" s="5" t="s">
        <v>17817</v>
      </c>
      <c r="F3655" s="4" t="s">
        <v>17818</v>
      </c>
      <c r="G3655" s="4" t="s">
        <v>17793</v>
      </c>
      <c r="H3655" s="4"/>
      <c r="I3655" s="4" t="s">
        <v>21103</v>
      </c>
      <c r="J3655" s="4">
        <v>3.0236950999999999</v>
      </c>
      <c r="K3655" s="4">
        <v>101.6954435</v>
      </c>
    </row>
    <row r="3656" spans="1:11" ht="15.75" customHeight="1" x14ac:dyDescent="0.2">
      <c r="A3656" s="2">
        <v>7075</v>
      </c>
      <c r="B3656" s="4" t="s">
        <v>11</v>
      </c>
      <c r="C3656" s="4" t="s">
        <v>21186</v>
      </c>
      <c r="D3656" s="4" t="s">
        <v>21187</v>
      </c>
      <c r="E3656" s="5" t="s">
        <v>17817</v>
      </c>
      <c r="F3656" s="4" t="s">
        <v>17818</v>
      </c>
      <c r="G3656" s="4" t="s">
        <v>17793</v>
      </c>
      <c r="H3656" s="4"/>
      <c r="I3656" s="4" t="s">
        <v>21188</v>
      </c>
      <c r="J3656" s="4">
        <v>3.0236950999999999</v>
      </c>
      <c r="K3656" s="4">
        <v>101.6954435</v>
      </c>
    </row>
    <row r="3657" spans="1:11" ht="15.75" customHeight="1" x14ac:dyDescent="0.2">
      <c r="A3657" s="4">
        <v>6204</v>
      </c>
      <c r="B3657" s="2" t="s">
        <v>11</v>
      </c>
      <c r="C3657" s="2" t="s">
        <v>18784</v>
      </c>
      <c r="D3657" s="2" t="s">
        <v>18785</v>
      </c>
      <c r="E3657" s="3" t="s">
        <v>17817</v>
      </c>
      <c r="F3657" s="2" t="s">
        <v>18202</v>
      </c>
      <c r="G3657" s="2" t="s">
        <v>17793</v>
      </c>
      <c r="H3657" s="2"/>
      <c r="I3657" s="2" t="s">
        <v>18786</v>
      </c>
      <c r="J3657" s="2">
        <v>3.0239186999999998</v>
      </c>
      <c r="K3657" s="2">
        <v>101.7406963</v>
      </c>
    </row>
    <row r="3658" spans="1:11" ht="15.75" customHeight="1" x14ac:dyDescent="0.2">
      <c r="A3658" s="2">
        <v>5953</v>
      </c>
      <c r="B3658" s="4" t="s">
        <v>11</v>
      </c>
      <c r="C3658" s="4" t="s">
        <v>10252</v>
      </c>
      <c r="D3658" s="4" t="s">
        <v>17992</v>
      </c>
      <c r="E3658" s="5" t="s">
        <v>17896</v>
      </c>
      <c r="F3658" s="4" t="s">
        <v>17862</v>
      </c>
      <c r="G3658" s="4" t="s">
        <v>17793</v>
      </c>
      <c r="H3658" s="4"/>
      <c r="I3658" s="4" t="s">
        <v>17993</v>
      </c>
      <c r="J3658" s="4">
        <v>3.0239528</v>
      </c>
      <c r="K3658" s="4">
        <v>101.6236234</v>
      </c>
    </row>
    <row r="3659" spans="1:11" ht="15.75" customHeight="1" x14ac:dyDescent="0.2">
      <c r="A3659" s="4">
        <v>8724</v>
      </c>
      <c r="B3659" s="4" t="s">
        <v>11</v>
      </c>
      <c r="C3659" s="4" t="s">
        <v>25649</v>
      </c>
      <c r="D3659" s="4" t="s">
        <v>25650</v>
      </c>
      <c r="E3659" s="5" t="s">
        <v>17817</v>
      </c>
      <c r="F3659" s="4" t="s">
        <v>17818</v>
      </c>
      <c r="G3659" s="4" t="s">
        <v>17793</v>
      </c>
      <c r="H3659" s="4"/>
      <c r="I3659" s="4" t="s">
        <v>25651</v>
      </c>
      <c r="J3659" s="4">
        <v>3.0240716999999999</v>
      </c>
      <c r="K3659" s="4">
        <v>101.7496123</v>
      </c>
    </row>
    <row r="3660" spans="1:11" ht="15.75" customHeight="1" x14ac:dyDescent="0.2">
      <c r="A3660" s="2">
        <v>7431</v>
      </c>
      <c r="B3660" s="4" t="s">
        <v>11</v>
      </c>
      <c r="C3660" s="4" t="s">
        <v>11284</v>
      </c>
      <c r="D3660" s="4" t="s">
        <v>22138</v>
      </c>
      <c r="E3660" s="5" t="s">
        <v>17896</v>
      </c>
      <c r="F3660" s="4" t="s">
        <v>17862</v>
      </c>
      <c r="G3660" s="4" t="s">
        <v>17793</v>
      </c>
      <c r="H3660" s="4"/>
      <c r="I3660" s="4" t="s">
        <v>22139</v>
      </c>
      <c r="J3660" s="4">
        <v>3.0241251</v>
      </c>
      <c r="K3660" s="4">
        <v>101.6163676</v>
      </c>
    </row>
    <row r="3661" spans="1:11" ht="15.75" customHeight="1" x14ac:dyDescent="0.2">
      <c r="A3661" s="4">
        <v>6748</v>
      </c>
      <c r="B3661" s="4" t="s">
        <v>11</v>
      </c>
      <c r="C3661" s="4" t="s">
        <v>20265</v>
      </c>
      <c r="D3661" s="6" t="s">
        <v>20266</v>
      </c>
      <c r="E3661" s="5" t="s">
        <v>17817</v>
      </c>
      <c r="F3661" s="4" t="s">
        <v>17818</v>
      </c>
      <c r="G3661" s="4" t="s">
        <v>17793</v>
      </c>
      <c r="H3661" s="4"/>
      <c r="I3661" s="4" t="s">
        <v>20267</v>
      </c>
      <c r="J3661" s="4">
        <v>3.0241367000000001</v>
      </c>
      <c r="K3661" s="4">
        <v>101.71672049999999</v>
      </c>
    </row>
    <row r="3662" spans="1:11" ht="15.75" customHeight="1" x14ac:dyDescent="0.2">
      <c r="A3662" s="2">
        <v>8011</v>
      </c>
      <c r="B3662" s="2" t="s">
        <v>11</v>
      </c>
      <c r="C3662" s="2" t="s">
        <v>23726</v>
      </c>
      <c r="D3662" s="2" t="s">
        <v>23727</v>
      </c>
      <c r="E3662" s="3" t="s">
        <v>17817</v>
      </c>
      <c r="F3662" s="2" t="s">
        <v>17818</v>
      </c>
      <c r="G3662" s="2" t="s">
        <v>17793</v>
      </c>
      <c r="H3662" s="2"/>
      <c r="I3662" s="2" t="s">
        <v>23728</v>
      </c>
      <c r="J3662" s="2">
        <v>3.0242469999999999</v>
      </c>
      <c r="K3662" s="2">
        <v>101.73007</v>
      </c>
    </row>
    <row r="3663" spans="1:11" ht="15.75" customHeight="1" x14ac:dyDescent="0.2">
      <c r="A3663" s="2">
        <v>8323</v>
      </c>
      <c r="B3663" s="2" t="s">
        <v>11</v>
      </c>
      <c r="C3663" s="2" t="s">
        <v>24589</v>
      </c>
      <c r="D3663" s="2" t="s">
        <v>24590</v>
      </c>
      <c r="E3663" s="3" t="s">
        <v>17896</v>
      </c>
      <c r="F3663" s="2" t="s">
        <v>17862</v>
      </c>
      <c r="G3663" s="2" t="s">
        <v>17793</v>
      </c>
      <c r="H3663" s="2"/>
      <c r="I3663" s="2" t="s">
        <v>24591</v>
      </c>
      <c r="J3663" s="2">
        <v>3.0244111999999999</v>
      </c>
      <c r="K3663" s="2">
        <v>101.62322020000001</v>
      </c>
    </row>
    <row r="3664" spans="1:11" ht="15.75" customHeight="1" x14ac:dyDescent="0.2">
      <c r="A3664" s="2">
        <v>6619</v>
      </c>
      <c r="B3664" s="2" t="s">
        <v>11</v>
      </c>
      <c r="C3664" s="2" t="s">
        <v>19909</v>
      </c>
      <c r="D3664" s="2" t="s">
        <v>19910</v>
      </c>
      <c r="E3664" s="3" t="s">
        <v>17896</v>
      </c>
      <c r="F3664" s="2" t="s">
        <v>17862</v>
      </c>
      <c r="G3664" s="2" t="s">
        <v>17793</v>
      </c>
      <c r="H3664" s="2"/>
      <c r="I3664" s="2" t="s">
        <v>19911</v>
      </c>
      <c r="J3664" s="2">
        <v>3.0244287000000001</v>
      </c>
      <c r="K3664" s="2">
        <v>101.61691620000001</v>
      </c>
    </row>
    <row r="3665" spans="1:11" ht="15.75" customHeight="1" x14ac:dyDescent="0.2">
      <c r="A3665" s="2">
        <v>8871</v>
      </c>
      <c r="B3665" s="4" t="s">
        <v>11</v>
      </c>
      <c r="C3665" s="4" t="s">
        <v>26077</v>
      </c>
      <c r="D3665" s="4" t="s">
        <v>26078</v>
      </c>
      <c r="E3665" s="5" t="s">
        <v>17922</v>
      </c>
      <c r="F3665" s="4" t="s">
        <v>17851</v>
      </c>
      <c r="G3665" s="4" t="s">
        <v>17793</v>
      </c>
      <c r="H3665" s="4"/>
      <c r="I3665" s="4" t="s">
        <v>26079</v>
      </c>
      <c r="J3665" s="4">
        <v>3.0244741999999998</v>
      </c>
      <c r="K3665" s="4">
        <v>101.55952069999999</v>
      </c>
    </row>
    <row r="3666" spans="1:11" ht="15.75" customHeight="1" x14ac:dyDescent="0.2">
      <c r="A3666" s="4">
        <v>6546</v>
      </c>
      <c r="B3666" s="4" t="s">
        <v>11</v>
      </c>
      <c r="C3666" s="4" t="s">
        <v>19697</v>
      </c>
      <c r="D3666" s="4" t="s">
        <v>19700</v>
      </c>
      <c r="E3666" s="5" t="s">
        <v>17817</v>
      </c>
      <c r="F3666" s="4" t="s">
        <v>17818</v>
      </c>
      <c r="G3666" s="4" t="s">
        <v>17793</v>
      </c>
      <c r="H3666" s="4"/>
      <c r="I3666" s="4" t="s">
        <v>19701</v>
      </c>
      <c r="J3666" s="4">
        <v>3.0245736000000001</v>
      </c>
      <c r="K3666" s="4">
        <v>101.7160561</v>
      </c>
    </row>
    <row r="3667" spans="1:11" ht="15.75" customHeight="1" x14ac:dyDescent="0.2">
      <c r="A3667" s="2">
        <v>8019</v>
      </c>
      <c r="B3667" s="2" t="s">
        <v>11</v>
      </c>
      <c r="C3667" s="2" t="s">
        <v>23746</v>
      </c>
      <c r="D3667" s="2" t="s">
        <v>23747</v>
      </c>
      <c r="E3667" s="3" t="s">
        <v>18201</v>
      </c>
      <c r="F3667" s="2" t="s">
        <v>18202</v>
      </c>
      <c r="G3667" s="2" t="s">
        <v>17793</v>
      </c>
      <c r="H3667" s="2"/>
      <c r="I3667" s="2" t="s">
        <v>23748</v>
      </c>
      <c r="J3667" s="2">
        <v>3.0247972999999999</v>
      </c>
      <c r="K3667" s="2">
        <v>101.7409285</v>
      </c>
    </row>
    <row r="3668" spans="1:11" ht="15.75" customHeight="1" x14ac:dyDescent="0.2">
      <c r="A3668" s="2">
        <v>6975</v>
      </c>
      <c r="B3668" s="2" t="s">
        <v>11</v>
      </c>
      <c r="C3668" s="2" t="s">
        <v>20910</v>
      </c>
      <c r="D3668" s="2" t="s">
        <v>20911</v>
      </c>
      <c r="E3668" s="3" t="s">
        <v>17827</v>
      </c>
      <c r="F3668" s="2" t="s">
        <v>17828</v>
      </c>
      <c r="G3668" s="2" t="s">
        <v>17793</v>
      </c>
      <c r="H3668" s="2"/>
      <c r="I3668" s="2" t="s">
        <v>20912</v>
      </c>
      <c r="J3668" s="2">
        <v>3.024813</v>
      </c>
      <c r="K3668" s="2">
        <v>101.774371</v>
      </c>
    </row>
    <row r="3669" spans="1:11" ht="15.75" customHeight="1" x14ac:dyDescent="0.2">
      <c r="A3669" s="4">
        <v>6178</v>
      </c>
      <c r="B3669" s="4" t="s">
        <v>11</v>
      </c>
      <c r="C3669" s="4" t="s">
        <v>18712</v>
      </c>
      <c r="D3669" s="4" t="s">
        <v>18713</v>
      </c>
      <c r="E3669" s="5" t="s">
        <v>17922</v>
      </c>
      <c r="F3669" s="4" t="s">
        <v>17851</v>
      </c>
      <c r="G3669" s="4" t="s">
        <v>17793</v>
      </c>
      <c r="H3669" s="4"/>
      <c r="I3669" s="4" t="s">
        <v>18714</v>
      </c>
      <c r="J3669" s="4">
        <v>3.0248389000000002</v>
      </c>
      <c r="K3669" s="4">
        <v>101.4823691</v>
      </c>
    </row>
    <row r="3670" spans="1:11" ht="15.75" customHeight="1" x14ac:dyDescent="0.2">
      <c r="A3670" s="4">
        <v>8414</v>
      </c>
      <c r="B3670" s="2" t="s">
        <v>11</v>
      </c>
      <c r="C3670" s="2" t="s">
        <v>24833</v>
      </c>
      <c r="D3670" s="2" t="s">
        <v>24834</v>
      </c>
      <c r="E3670" s="3" t="s">
        <v>17817</v>
      </c>
      <c r="F3670" s="2" t="s">
        <v>17818</v>
      </c>
      <c r="G3670" s="2" t="s">
        <v>17793</v>
      </c>
      <c r="H3670" s="2"/>
      <c r="I3670" s="2" t="s">
        <v>24835</v>
      </c>
      <c r="J3670" s="2">
        <v>3.0248998</v>
      </c>
      <c r="K3670" s="2">
        <v>101.74145540000001</v>
      </c>
    </row>
    <row r="3671" spans="1:11" ht="15.75" customHeight="1" x14ac:dyDescent="0.2">
      <c r="A3671" s="4">
        <v>7476</v>
      </c>
      <c r="B3671" s="4" t="s">
        <v>11</v>
      </c>
      <c r="C3671" s="4" t="s">
        <v>22262</v>
      </c>
      <c r="D3671" s="4" t="s">
        <v>22263</v>
      </c>
      <c r="E3671" s="5" t="s">
        <v>17896</v>
      </c>
      <c r="F3671" s="4" t="s">
        <v>17862</v>
      </c>
      <c r="G3671" s="4" t="s">
        <v>17793</v>
      </c>
      <c r="H3671" s="4"/>
      <c r="I3671" s="4" t="s">
        <v>22264</v>
      </c>
      <c r="J3671" s="4">
        <v>3.0249160000000002</v>
      </c>
      <c r="K3671" s="4">
        <v>101.6167832</v>
      </c>
    </row>
    <row r="3672" spans="1:11" ht="15.75" customHeight="1" x14ac:dyDescent="0.2">
      <c r="A3672" s="4">
        <v>7750</v>
      </c>
      <c r="B3672" s="4" t="s">
        <v>11</v>
      </c>
      <c r="C3672" s="4" t="s">
        <v>23052</v>
      </c>
      <c r="D3672" s="4" t="s">
        <v>23053</v>
      </c>
      <c r="E3672" s="5" t="s">
        <v>17817</v>
      </c>
      <c r="F3672" s="4" t="s">
        <v>17818</v>
      </c>
      <c r="G3672" s="4" t="s">
        <v>17793</v>
      </c>
      <c r="H3672" s="4"/>
      <c r="I3672" s="4" t="s">
        <v>23054</v>
      </c>
      <c r="J3672" s="4">
        <v>3.0249845999999998</v>
      </c>
      <c r="K3672" s="4">
        <v>101.7509034</v>
      </c>
    </row>
    <row r="3673" spans="1:11" ht="15.75" customHeight="1" x14ac:dyDescent="0.2">
      <c r="A3673" s="2">
        <v>8099</v>
      </c>
      <c r="B3673" s="7" t="s">
        <v>27</v>
      </c>
      <c r="C3673" s="2" t="s">
        <v>23959</v>
      </c>
      <c r="D3673" s="2" t="s">
        <v>23960</v>
      </c>
      <c r="E3673" s="3" t="s">
        <v>17896</v>
      </c>
      <c r="F3673" s="2" t="s">
        <v>17862</v>
      </c>
      <c r="G3673" s="2" t="s">
        <v>17793</v>
      </c>
      <c r="H3673" s="2"/>
      <c r="I3673" s="2" t="s">
        <v>23961</v>
      </c>
      <c r="J3673" s="2">
        <v>3.0250851000000001</v>
      </c>
      <c r="K3673" s="2">
        <v>101.6189917</v>
      </c>
    </row>
    <row r="3674" spans="1:11" ht="15.75" customHeight="1" x14ac:dyDescent="0.2">
      <c r="A3674" s="4">
        <v>8092</v>
      </c>
      <c r="B3674" s="4" t="s">
        <v>11</v>
      </c>
      <c r="C3674" s="4" t="s">
        <v>23936</v>
      </c>
      <c r="D3674" s="4" t="s">
        <v>23939</v>
      </c>
      <c r="E3674" s="5" t="s">
        <v>17936</v>
      </c>
      <c r="F3674" s="4" t="s">
        <v>17851</v>
      </c>
      <c r="G3674" s="4" t="s">
        <v>17793</v>
      </c>
      <c r="H3674" s="4"/>
      <c r="I3674" s="4" t="s">
        <v>23940</v>
      </c>
      <c r="J3674" s="4">
        <v>3.0253410000000001</v>
      </c>
      <c r="K3674" s="4">
        <v>101.5431116</v>
      </c>
    </row>
    <row r="3675" spans="1:11" ht="15.75" customHeight="1" x14ac:dyDescent="0.2">
      <c r="A3675" s="2">
        <v>7807</v>
      </c>
      <c r="B3675" s="4" t="s">
        <v>11</v>
      </c>
      <c r="C3675" s="4" t="s">
        <v>23207</v>
      </c>
      <c r="D3675" s="4" t="s">
        <v>23210</v>
      </c>
      <c r="E3675" s="5" t="s">
        <v>17896</v>
      </c>
      <c r="F3675" s="4" t="s">
        <v>17862</v>
      </c>
      <c r="G3675" s="4" t="s">
        <v>17793</v>
      </c>
      <c r="H3675" s="4"/>
      <c r="I3675" s="4" t="s">
        <v>23211</v>
      </c>
      <c r="J3675" s="4">
        <v>3.0253801</v>
      </c>
      <c r="K3675" s="4">
        <v>101.61676970000001</v>
      </c>
    </row>
    <row r="3676" spans="1:11" ht="15.75" customHeight="1" x14ac:dyDescent="0.2">
      <c r="A3676" s="4">
        <v>7814</v>
      </c>
      <c r="B3676" s="2" t="s">
        <v>11</v>
      </c>
      <c r="C3676" s="2" t="s">
        <v>23207</v>
      </c>
      <c r="D3676" s="2" t="s">
        <v>23224</v>
      </c>
      <c r="E3676" s="3" t="s">
        <v>17896</v>
      </c>
      <c r="F3676" s="2" t="s">
        <v>17862</v>
      </c>
      <c r="G3676" s="2" t="s">
        <v>17793</v>
      </c>
      <c r="H3676" s="2"/>
      <c r="I3676" s="2" t="s">
        <v>23225</v>
      </c>
      <c r="J3676" s="2">
        <v>3.0253801</v>
      </c>
      <c r="K3676" s="2">
        <v>101.61676970000001</v>
      </c>
    </row>
    <row r="3677" spans="1:11" ht="15.75" customHeight="1" x14ac:dyDescent="0.2">
      <c r="A3677" s="4">
        <v>5914</v>
      </c>
      <c r="B3677" s="4" t="s">
        <v>11</v>
      </c>
      <c r="C3677" s="4" t="s">
        <v>17839</v>
      </c>
      <c r="D3677" s="4" t="s">
        <v>17840</v>
      </c>
      <c r="E3677" s="5" t="s">
        <v>17817</v>
      </c>
      <c r="F3677" s="4" t="s">
        <v>17818</v>
      </c>
      <c r="G3677" s="4" t="s">
        <v>17793</v>
      </c>
      <c r="H3677" s="4"/>
      <c r="I3677" s="4" t="s">
        <v>17841</v>
      </c>
      <c r="J3677" s="4">
        <v>3.0253930000000002</v>
      </c>
      <c r="K3677" s="4">
        <v>101.6963561</v>
      </c>
    </row>
    <row r="3678" spans="1:11" ht="15.75" customHeight="1" x14ac:dyDescent="0.2">
      <c r="A3678" s="2">
        <v>7395</v>
      </c>
      <c r="B3678" s="4" t="s">
        <v>11</v>
      </c>
      <c r="C3678" s="4" t="s">
        <v>8531</v>
      </c>
      <c r="D3678" s="4" t="s">
        <v>22051</v>
      </c>
      <c r="E3678" s="5" t="s">
        <v>17817</v>
      </c>
      <c r="F3678" s="4" t="s">
        <v>17818</v>
      </c>
      <c r="G3678" s="4" t="s">
        <v>17793</v>
      </c>
      <c r="H3678" s="4"/>
      <c r="I3678" s="4" t="s">
        <v>22052</v>
      </c>
      <c r="J3678" s="4">
        <v>3.0253930000000002</v>
      </c>
      <c r="K3678" s="4">
        <v>101.6963561</v>
      </c>
    </row>
    <row r="3679" spans="1:11" ht="15.75" customHeight="1" x14ac:dyDescent="0.2">
      <c r="A3679" s="4">
        <v>7358</v>
      </c>
      <c r="B3679" s="2" t="s">
        <v>11</v>
      </c>
      <c r="C3679" s="2" t="s">
        <v>21950</v>
      </c>
      <c r="D3679" s="2" t="s">
        <v>21951</v>
      </c>
      <c r="E3679" s="3" t="s">
        <v>17817</v>
      </c>
      <c r="F3679" s="2" t="s">
        <v>18823</v>
      </c>
      <c r="G3679" s="2" t="s">
        <v>17793</v>
      </c>
      <c r="H3679" s="2"/>
      <c r="I3679" s="2" t="s">
        <v>21952</v>
      </c>
      <c r="J3679" s="2">
        <v>3.0254748999999999</v>
      </c>
      <c r="K3679" s="2">
        <v>101.7156906</v>
      </c>
    </row>
    <row r="3680" spans="1:11" ht="15.75" customHeight="1" x14ac:dyDescent="0.2">
      <c r="A3680" s="4">
        <v>5928</v>
      </c>
      <c r="B3680" s="6" t="s">
        <v>17890</v>
      </c>
      <c r="C3680" s="4" t="s">
        <v>17891</v>
      </c>
      <c r="D3680" s="4" t="s">
        <v>17892</v>
      </c>
      <c r="E3680" s="5" t="s">
        <v>17817</v>
      </c>
      <c r="F3680" s="4" t="s">
        <v>17818</v>
      </c>
      <c r="G3680" s="4" t="s">
        <v>17793</v>
      </c>
      <c r="H3680" s="4"/>
      <c r="I3680" s="4" t="s">
        <v>17893</v>
      </c>
      <c r="J3680" s="4">
        <v>3.025512</v>
      </c>
      <c r="K3680" s="4">
        <v>101.740467</v>
      </c>
    </row>
    <row r="3681" spans="1:11" ht="15.75" customHeight="1" x14ac:dyDescent="0.2">
      <c r="A3681" s="2">
        <v>8301</v>
      </c>
      <c r="B3681" s="2" t="s">
        <v>11</v>
      </c>
      <c r="C3681" s="2" t="s">
        <v>24523</v>
      </c>
      <c r="D3681" s="2" t="s">
        <v>24524</v>
      </c>
      <c r="E3681" s="3" t="s">
        <v>17896</v>
      </c>
      <c r="F3681" s="2" t="s">
        <v>17862</v>
      </c>
      <c r="G3681" s="2" t="s">
        <v>17793</v>
      </c>
      <c r="H3681" s="2"/>
      <c r="I3681" s="2" t="s">
        <v>24525</v>
      </c>
      <c r="J3681" s="2">
        <v>3.0255337</v>
      </c>
      <c r="K3681" s="2">
        <v>101.6233761</v>
      </c>
    </row>
    <row r="3682" spans="1:11" ht="15.75" customHeight="1" x14ac:dyDescent="0.2">
      <c r="A3682" s="2">
        <v>6909</v>
      </c>
      <c r="B3682" s="4" t="s">
        <v>11</v>
      </c>
      <c r="C3682" s="4" t="s">
        <v>20723</v>
      </c>
      <c r="D3682" s="4" t="s">
        <v>20724</v>
      </c>
      <c r="E3682" s="5" t="s">
        <v>17896</v>
      </c>
      <c r="F3682" s="4" t="s">
        <v>17862</v>
      </c>
      <c r="G3682" s="4" t="s">
        <v>17793</v>
      </c>
      <c r="H3682" s="4"/>
      <c r="I3682" s="4" t="s">
        <v>20725</v>
      </c>
      <c r="J3682" s="4">
        <v>3.0256750000000001</v>
      </c>
      <c r="K3682" s="4">
        <v>101.6230345</v>
      </c>
    </row>
    <row r="3683" spans="1:11" ht="15.75" customHeight="1" x14ac:dyDescent="0.2">
      <c r="A3683" s="2">
        <v>8665</v>
      </c>
      <c r="B3683" s="2" t="s">
        <v>11</v>
      </c>
      <c r="C3683" s="2" t="s">
        <v>25490</v>
      </c>
      <c r="D3683" s="2" t="s">
        <v>25491</v>
      </c>
      <c r="E3683" s="3" t="s">
        <v>17896</v>
      </c>
      <c r="F3683" s="2" t="s">
        <v>17862</v>
      </c>
      <c r="G3683" s="2" t="s">
        <v>17793</v>
      </c>
      <c r="H3683" s="2"/>
      <c r="I3683" s="2" t="s">
        <v>25492</v>
      </c>
      <c r="J3683" s="2">
        <v>3.0256750000000001</v>
      </c>
      <c r="K3683" s="2">
        <v>101.6230345</v>
      </c>
    </row>
    <row r="3684" spans="1:11" ht="15.75" customHeight="1" x14ac:dyDescent="0.2">
      <c r="A3684" s="4">
        <v>8268</v>
      </c>
      <c r="B3684" s="2" t="s">
        <v>11</v>
      </c>
      <c r="C3684" s="2" t="s">
        <v>24425</v>
      </c>
      <c r="D3684" s="2" t="s">
        <v>24433</v>
      </c>
      <c r="E3684" s="3" t="s">
        <v>17817</v>
      </c>
      <c r="F3684" s="2" t="s">
        <v>17818</v>
      </c>
      <c r="G3684" s="2" t="s">
        <v>17793</v>
      </c>
      <c r="H3684" s="2"/>
      <c r="I3684" s="2" t="s">
        <v>24434</v>
      </c>
      <c r="J3684" s="2">
        <v>3.0259299999999998</v>
      </c>
      <c r="K3684" s="2">
        <v>101.7530739</v>
      </c>
    </row>
    <row r="3685" spans="1:11" ht="15.75" customHeight="1" x14ac:dyDescent="0.2">
      <c r="A3685" s="4">
        <v>7536</v>
      </c>
      <c r="B3685" s="2" t="s">
        <v>11</v>
      </c>
      <c r="C3685" s="2" t="s">
        <v>22445</v>
      </c>
      <c r="D3685" s="2" t="s">
        <v>22446</v>
      </c>
      <c r="E3685" s="3" t="s">
        <v>17896</v>
      </c>
      <c r="F3685" s="2" t="s">
        <v>17862</v>
      </c>
      <c r="G3685" s="2" t="s">
        <v>17793</v>
      </c>
      <c r="H3685" s="2"/>
      <c r="I3685" s="2" t="s">
        <v>22447</v>
      </c>
      <c r="J3685" s="2">
        <v>3.0260288000000002</v>
      </c>
      <c r="K3685" s="2">
        <v>101.6167408</v>
      </c>
    </row>
    <row r="3686" spans="1:11" ht="15.75" customHeight="1" x14ac:dyDescent="0.2">
      <c r="A3686" s="2">
        <v>7229</v>
      </c>
      <c r="B3686" s="2" t="s">
        <v>11</v>
      </c>
      <c r="C3686" s="2" t="s">
        <v>1837</v>
      </c>
      <c r="D3686" s="2" t="s">
        <v>21589</v>
      </c>
      <c r="E3686" s="3" t="s">
        <v>17972</v>
      </c>
      <c r="F3686" s="2" t="s">
        <v>17851</v>
      </c>
      <c r="G3686" s="2" t="s">
        <v>17793</v>
      </c>
      <c r="H3686" s="2"/>
      <c r="I3686" s="2" t="s">
        <v>21590</v>
      </c>
      <c r="J3686" s="2">
        <v>3.0260465000000001</v>
      </c>
      <c r="K3686" s="2">
        <v>101.4804309</v>
      </c>
    </row>
    <row r="3687" spans="1:11" ht="15.75" customHeight="1" x14ac:dyDescent="0.2">
      <c r="A3687" s="4">
        <v>7246</v>
      </c>
      <c r="B3687" s="2" t="s">
        <v>11</v>
      </c>
      <c r="C3687" s="2" t="s">
        <v>1837</v>
      </c>
      <c r="D3687" s="2" t="s">
        <v>21629</v>
      </c>
      <c r="E3687" s="3" t="s">
        <v>17972</v>
      </c>
      <c r="F3687" s="2" t="s">
        <v>17851</v>
      </c>
      <c r="G3687" s="2" t="s">
        <v>17793</v>
      </c>
      <c r="H3687" s="2"/>
      <c r="I3687" s="2" t="s">
        <v>21630</v>
      </c>
      <c r="J3687" s="2">
        <v>3.0260465000000001</v>
      </c>
      <c r="K3687" s="2">
        <v>101.4804309</v>
      </c>
    </row>
    <row r="3688" spans="1:11" ht="15.75" customHeight="1" x14ac:dyDescent="0.2">
      <c r="A3688" s="2">
        <v>6759</v>
      </c>
      <c r="B3688" s="2" t="s">
        <v>11</v>
      </c>
      <c r="C3688" s="2" t="s">
        <v>20296</v>
      </c>
      <c r="D3688" s="2" t="s">
        <v>20297</v>
      </c>
      <c r="E3688" s="3" t="s">
        <v>17896</v>
      </c>
      <c r="F3688" s="2" t="s">
        <v>17862</v>
      </c>
      <c r="G3688" s="2" t="s">
        <v>17793</v>
      </c>
      <c r="H3688" s="2"/>
      <c r="I3688" s="2" t="s">
        <v>20298</v>
      </c>
      <c r="J3688" s="2">
        <v>3.0260848999999999</v>
      </c>
      <c r="K3688" s="2">
        <v>101.62382890000001</v>
      </c>
    </row>
    <row r="3689" spans="1:11" ht="15.75" customHeight="1" x14ac:dyDescent="0.2">
      <c r="A3689" s="2">
        <v>8107</v>
      </c>
      <c r="B3689" s="2" t="s">
        <v>11</v>
      </c>
      <c r="C3689" s="2" t="s">
        <v>23981</v>
      </c>
      <c r="D3689" s="2" t="s">
        <v>23982</v>
      </c>
      <c r="E3689" s="3" t="s">
        <v>17887</v>
      </c>
      <c r="F3689" s="2" t="s">
        <v>17888</v>
      </c>
      <c r="G3689" s="2" t="s">
        <v>17793</v>
      </c>
      <c r="H3689" s="2"/>
      <c r="I3689" s="2" t="s">
        <v>23983</v>
      </c>
      <c r="J3689" s="2">
        <v>3.0261206999999999</v>
      </c>
      <c r="K3689" s="2">
        <v>101.3756624</v>
      </c>
    </row>
    <row r="3690" spans="1:11" ht="15.75" customHeight="1" x14ac:dyDescent="0.2">
      <c r="A3690" s="4">
        <v>6124</v>
      </c>
      <c r="B3690" s="4" t="s">
        <v>11</v>
      </c>
      <c r="C3690" s="4" t="s">
        <v>18536</v>
      </c>
      <c r="D3690" s="4" t="s">
        <v>18537</v>
      </c>
      <c r="E3690" s="5" t="s">
        <v>17827</v>
      </c>
      <c r="F3690" s="4" t="s">
        <v>17828</v>
      </c>
      <c r="G3690" s="4" t="s">
        <v>17793</v>
      </c>
      <c r="H3690" s="4"/>
      <c r="I3690" s="4" t="s">
        <v>18538</v>
      </c>
      <c r="J3690" s="4">
        <v>3.0261618000000001</v>
      </c>
      <c r="K3690" s="4">
        <v>101.7861887</v>
      </c>
    </row>
    <row r="3691" spans="1:11" ht="15.75" customHeight="1" x14ac:dyDescent="0.2">
      <c r="A3691" s="4">
        <v>6762</v>
      </c>
      <c r="B3691" s="4" t="s">
        <v>11</v>
      </c>
      <c r="C3691" s="4" t="s">
        <v>20305</v>
      </c>
      <c r="D3691" s="4" t="s">
        <v>20306</v>
      </c>
      <c r="E3691" s="5" t="s">
        <v>20307</v>
      </c>
      <c r="F3691" s="4" t="s">
        <v>17798</v>
      </c>
      <c r="G3691" s="4" t="s">
        <v>17793</v>
      </c>
      <c r="H3691" s="4"/>
      <c r="I3691" s="4" t="s">
        <v>20308</v>
      </c>
      <c r="J3691" s="4">
        <v>3.0262788</v>
      </c>
      <c r="K3691" s="4">
        <v>101.5814728</v>
      </c>
    </row>
    <row r="3692" spans="1:11" ht="15.75" customHeight="1" x14ac:dyDescent="0.2">
      <c r="A3692" s="2">
        <v>8267</v>
      </c>
      <c r="B3692" s="4" t="s">
        <v>11</v>
      </c>
      <c r="C3692" s="4" t="s">
        <v>24425</v>
      </c>
      <c r="D3692" s="4" t="s">
        <v>24431</v>
      </c>
      <c r="E3692" s="5" t="s">
        <v>17817</v>
      </c>
      <c r="F3692" s="4" t="s">
        <v>17818</v>
      </c>
      <c r="G3692" s="4" t="s">
        <v>17793</v>
      </c>
      <c r="H3692" s="4"/>
      <c r="I3692" s="4" t="s">
        <v>24432</v>
      </c>
      <c r="J3692" s="4">
        <v>3.0263734000000002</v>
      </c>
      <c r="K3692" s="4">
        <v>101.7518872</v>
      </c>
    </row>
    <row r="3693" spans="1:11" ht="15.75" customHeight="1" x14ac:dyDescent="0.2">
      <c r="A3693" s="4">
        <v>8396</v>
      </c>
      <c r="B3693" s="2" t="s">
        <v>11</v>
      </c>
      <c r="C3693" s="2" t="s">
        <v>8922</v>
      </c>
      <c r="D3693" s="2" t="s">
        <v>24785</v>
      </c>
      <c r="E3693" s="3" t="s">
        <v>17817</v>
      </c>
      <c r="F3693" s="2" t="s">
        <v>17818</v>
      </c>
      <c r="G3693" s="2" t="s">
        <v>17793</v>
      </c>
      <c r="H3693" s="2"/>
      <c r="I3693" s="2" t="s">
        <v>24786</v>
      </c>
      <c r="J3693" s="2">
        <v>3.0263764000000002</v>
      </c>
      <c r="K3693" s="2">
        <v>101.7518968</v>
      </c>
    </row>
    <row r="3694" spans="1:11" ht="15.75" customHeight="1" x14ac:dyDescent="0.2">
      <c r="A3694" s="4">
        <v>6596</v>
      </c>
      <c r="B3694" s="4" t="s">
        <v>11</v>
      </c>
      <c r="C3694" s="4" t="s">
        <v>19840</v>
      </c>
      <c r="D3694" s="4" t="s">
        <v>19843</v>
      </c>
      <c r="E3694" s="5" t="s">
        <v>17896</v>
      </c>
      <c r="F3694" s="4" t="s">
        <v>17862</v>
      </c>
      <c r="G3694" s="4" t="s">
        <v>17793</v>
      </c>
      <c r="H3694" s="4"/>
      <c r="I3694" s="4" t="s">
        <v>19844</v>
      </c>
      <c r="J3694" s="4">
        <v>3.0264483000000002</v>
      </c>
      <c r="K3694" s="4">
        <v>101.6195877</v>
      </c>
    </row>
    <row r="3695" spans="1:11" ht="15.75" customHeight="1" x14ac:dyDescent="0.2">
      <c r="A3695" s="2">
        <v>7809</v>
      </c>
      <c r="B3695" s="4" t="s">
        <v>11</v>
      </c>
      <c r="C3695" s="4" t="s">
        <v>23207</v>
      </c>
      <c r="D3695" s="4" t="s">
        <v>23214</v>
      </c>
      <c r="E3695" s="5" t="s">
        <v>18201</v>
      </c>
      <c r="F3695" s="4" t="s">
        <v>18202</v>
      </c>
      <c r="G3695" s="4" t="s">
        <v>17793</v>
      </c>
      <c r="H3695" s="4"/>
      <c r="I3695" s="4" t="s">
        <v>23215</v>
      </c>
      <c r="J3695" s="4">
        <v>3.0264574</v>
      </c>
      <c r="K3695" s="4">
        <v>101.733294</v>
      </c>
    </row>
    <row r="3696" spans="1:11" ht="27" customHeight="1" x14ac:dyDescent="0.2">
      <c r="A3696" s="2">
        <v>6113</v>
      </c>
      <c r="B3696" s="6" t="s">
        <v>27</v>
      </c>
      <c r="C3696" s="4" t="s">
        <v>18498</v>
      </c>
      <c r="D3696" s="4" t="s">
        <v>18499</v>
      </c>
      <c r="E3696" s="5" t="s">
        <v>18500</v>
      </c>
      <c r="F3696" s="4" t="s">
        <v>17798</v>
      </c>
      <c r="G3696" s="4" t="s">
        <v>17793</v>
      </c>
      <c r="H3696" s="4"/>
      <c r="I3696" s="4" t="s">
        <v>18501</v>
      </c>
      <c r="J3696" s="4">
        <v>3.0265480999999999</v>
      </c>
      <c r="K3696" s="4">
        <v>101.58187409999999</v>
      </c>
    </row>
    <row r="3697" spans="1:11" ht="15.75" customHeight="1" x14ac:dyDescent="0.2">
      <c r="A3697" s="2">
        <v>6927</v>
      </c>
      <c r="B3697" s="2" t="s">
        <v>11</v>
      </c>
      <c r="C3697" s="2" t="s">
        <v>20775</v>
      </c>
      <c r="D3697" s="2" t="s">
        <v>20776</v>
      </c>
      <c r="E3697" s="3" t="s">
        <v>18500</v>
      </c>
      <c r="F3697" s="2" t="s">
        <v>17837</v>
      </c>
      <c r="G3697" s="2" t="s">
        <v>17793</v>
      </c>
      <c r="H3697" s="2"/>
      <c r="I3697" s="2" t="s">
        <v>20777</v>
      </c>
      <c r="J3697" s="2">
        <v>3.0265480999999999</v>
      </c>
      <c r="K3697" s="2">
        <v>101.58187409999999</v>
      </c>
    </row>
    <row r="3698" spans="1:11" ht="15.75" customHeight="1" x14ac:dyDescent="0.2">
      <c r="A3698" s="4">
        <v>7500</v>
      </c>
      <c r="B3698" s="2" t="s">
        <v>11</v>
      </c>
      <c r="C3698" s="2" t="s">
        <v>22336</v>
      </c>
      <c r="D3698" s="2" t="s">
        <v>22337</v>
      </c>
      <c r="E3698" s="3" t="s">
        <v>20307</v>
      </c>
      <c r="F3698" s="2" t="s">
        <v>17798</v>
      </c>
      <c r="G3698" s="2" t="s">
        <v>17793</v>
      </c>
      <c r="H3698" s="2"/>
      <c r="I3698" s="2" t="s">
        <v>22338</v>
      </c>
      <c r="J3698" s="2">
        <v>3.0265480999999999</v>
      </c>
      <c r="K3698" s="2">
        <v>101.58187409999999</v>
      </c>
    </row>
    <row r="3699" spans="1:11" ht="15.75" customHeight="1" x14ac:dyDescent="0.2">
      <c r="A3699" s="4">
        <v>7570</v>
      </c>
      <c r="B3699" s="2" t="s">
        <v>11</v>
      </c>
      <c r="C3699" s="2" t="s">
        <v>22545</v>
      </c>
      <c r="D3699" s="2" t="s">
        <v>22546</v>
      </c>
      <c r="E3699" s="3" t="s">
        <v>17896</v>
      </c>
      <c r="F3699" s="2" t="s">
        <v>17862</v>
      </c>
      <c r="G3699" s="2" t="s">
        <v>17793</v>
      </c>
      <c r="H3699" s="2"/>
      <c r="I3699" s="2" t="s">
        <v>22547</v>
      </c>
      <c r="J3699" s="2">
        <v>3.026567</v>
      </c>
      <c r="K3699" s="2">
        <v>101.619704</v>
      </c>
    </row>
    <row r="3700" spans="1:11" ht="15.75" customHeight="1" x14ac:dyDescent="0.2">
      <c r="A3700" s="2">
        <v>6543</v>
      </c>
      <c r="B3700" s="2" t="s">
        <v>11</v>
      </c>
      <c r="C3700" s="2" t="s">
        <v>19691</v>
      </c>
      <c r="D3700" s="2" t="s">
        <v>19692</v>
      </c>
      <c r="E3700" s="3" t="s">
        <v>17791</v>
      </c>
      <c r="F3700" s="2" t="s">
        <v>17792</v>
      </c>
      <c r="G3700" s="2" t="s">
        <v>17793</v>
      </c>
      <c r="H3700" s="2"/>
      <c r="I3700" s="2" t="s">
        <v>19693</v>
      </c>
      <c r="J3700" s="2">
        <v>3.0265930000000001</v>
      </c>
      <c r="K3700" s="2">
        <v>101.4280409</v>
      </c>
    </row>
    <row r="3701" spans="1:11" ht="15.75" customHeight="1" x14ac:dyDescent="0.2">
      <c r="A3701" s="4">
        <v>7856</v>
      </c>
      <c r="B3701" s="2" t="s">
        <v>11</v>
      </c>
      <c r="C3701" s="2" t="s">
        <v>23331</v>
      </c>
      <c r="D3701" s="2" t="s">
        <v>23332</v>
      </c>
      <c r="E3701" s="3" t="s">
        <v>17887</v>
      </c>
      <c r="F3701" s="2" t="s">
        <v>17792</v>
      </c>
      <c r="G3701" s="2" t="s">
        <v>17793</v>
      </c>
      <c r="H3701" s="2"/>
      <c r="I3701" s="2" t="s">
        <v>23333</v>
      </c>
      <c r="J3701" s="2">
        <v>3.0266318999999999</v>
      </c>
      <c r="K3701" s="2">
        <v>101.42547620000001</v>
      </c>
    </row>
    <row r="3702" spans="1:11" ht="15.75" customHeight="1" x14ac:dyDescent="0.2">
      <c r="A3702" s="4">
        <v>8320</v>
      </c>
      <c r="B3702" s="4" t="s">
        <v>11</v>
      </c>
      <c r="C3702" s="4" t="s">
        <v>24581</v>
      </c>
      <c r="D3702" s="4" t="s">
        <v>24582</v>
      </c>
      <c r="E3702" s="5" t="s">
        <v>17887</v>
      </c>
      <c r="F3702" s="4" t="s">
        <v>17792</v>
      </c>
      <c r="G3702" s="4" t="s">
        <v>17793</v>
      </c>
      <c r="H3702" s="4"/>
      <c r="I3702" s="4" t="s">
        <v>24583</v>
      </c>
      <c r="J3702" s="4">
        <v>3.0266318999999999</v>
      </c>
      <c r="K3702" s="4">
        <v>101.42547620000001</v>
      </c>
    </row>
    <row r="3703" spans="1:11" ht="15.75" customHeight="1" x14ac:dyDescent="0.2">
      <c r="A3703" s="4">
        <v>7156</v>
      </c>
      <c r="B3703" s="4" t="s">
        <v>11</v>
      </c>
      <c r="C3703" s="4" t="s">
        <v>21425</v>
      </c>
      <c r="D3703" s="4" t="s">
        <v>21426</v>
      </c>
      <c r="E3703" s="5" t="s">
        <v>17936</v>
      </c>
      <c r="F3703" s="4" t="s">
        <v>17851</v>
      </c>
      <c r="G3703" s="4" t="s">
        <v>17793</v>
      </c>
      <c r="H3703" s="4"/>
      <c r="I3703" s="4" t="s">
        <v>21427</v>
      </c>
      <c r="J3703" s="4">
        <v>3.0266538000000001</v>
      </c>
      <c r="K3703" s="4">
        <v>101.5423114</v>
      </c>
    </row>
    <row r="3704" spans="1:11" ht="15.75" customHeight="1" x14ac:dyDescent="0.2">
      <c r="A3704" s="2">
        <v>7361</v>
      </c>
      <c r="B3704" s="4" t="s">
        <v>11</v>
      </c>
      <c r="C3704" s="4" t="s">
        <v>21959</v>
      </c>
      <c r="D3704" s="4" t="s">
        <v>21960</v>
      </c>
      <c r="E3704" s="5" t="s">
        <v>17791</v>
      </c>
      <c r="F3704" s="4" t="s">
        <v>17792</v>
      </c>
      <c r="G3704" s="4" t="s">
        <v>17793</v>
      </c>
      <c r="H3704" s="4"/>
      <c r="I3704" s="4" t="s">
        <v>21961</v>
      </c>
      <c r="J3704" s="4">
        <v>3.0266829</v>
      </c>
      <c r="K3704" s="4">
        <v>101.4281585</v>
      </c>
    </row>
    <row r="3705" spans="1:11" ht="28.5" customHeight="1" x14ac:dyDescent="0.2">
      <c r="A3705" s="2">
        <v>6385</v>
      </c>
      <c r="B3705" s="4" t="s">
        <v>11</v>
      </c>
      <c r="C3705" s="4" t="s">
        <v>19259</v>
      </c>
      <c r="D3705" s="4" t="s">
        <v>19260</v>
      </c>
      <c r="E3705" s="5" t="s">
        <v>17887</v>
      </c>
      <c r="F3705" s="4" t="s">
        <v>17888</v>
      </c>
      <c r="G3705" s="4" t="s">
        <v>17793</v>
      </c>
      <c r="H3705" s="4"/>
      <c r="I3705" s="4" t="s">
        <v>19261</v>
      </c>
      <c r="J3705" s="4">
        <v>3.0268386</v>
      </c>
      <c r="K3705" s="4">
        <v>101.4248377</v>
      </c>
    </row>
    <row r="3706" spans="1:11" ht="15.75" customHeight="1" x14ac:dyDescent="0.2">
      <c r="A3706" s="4">
        <v>6232</v>
      </c>
      <c r="B3706" s="2" t="s">
        <v>11</v>
      </c>
      <c r="C3706" s="2" t="s">
        <v>18859</v>
      </c>
      <c r="D3706" s="2" t="s">
        <v>18862</v>
      </c>
      <c r="E3706" s="3" t="s">
        <v>17887</v>
      </c>
      <c r="F3706" s="2" t="s">
        <v>17888</v>
      </c>
      <c r="G3706" s="2" t="s">
        <v>17793</v>
      </c>
      <c r="H3706" s="2"/>
      <c r="I3706" s="2" t="s">
        <v>18863</v>
      </c>
      <c r="J3706" s="2">
        <v>3.0268855000000001</v>
      </c>
      <c r="K3706" s="2">
        <v>101.3762198</v>
      </c>
    </row>
    <row r="3707" spans="1:11" ht="15.75" customHeight="1" x14ac:dyDescent="0.2">
      <c r="A3707" s="2">
        <v>8087</v>
      </c>
      <c r="B3707" s="2" t="s">
        <v>11</v>
      </c>
      <c r="C3707" s="2" t="s">
        <v>12695</v>
      </c>
      <c r="D3707" s="2" t="s">
        <v>23927</v>
      </c>
      <c r="E3707" s="3" t="s">
        <v>17887</v>
      </c>
      <c r="F3707" s="2" t="s">
        <v>18064</v>
      </c>
      <c r="G3707" s="2" t="s">
        <v>17793</v>
      </c>
      <c r="H3707" s="2"/>
      <c r="I3707" s="2" t="s">
        <v>23928</v>
      </c>
      <c r="J3707" s="2">
        <v>3.0270674</v>
      </c>
      <c r="K3707" s="2">
        <v>101.3760067</v>
      </c>
    </row>
    <row r="3708" spans="1:11" ht="15.75" customHeight="1" x14ac:dyDescent="0.2">
      <c r="A3708" s="2">
        <v>7547</v>
      </c>
      <c r="B3708" s="4" t="s">
        <v>11</v>
      </c>
      <c r="C3708" s="4" t="s">
        <v>8585</v>
      </c>
      <c r="D3708" s="4" t="s">
        <v>22477</v>
      </c>
      <c r="E3708" s="5" t="s">
        <v>17817</v>
      </c>
      <c r="F3708" s="4" t="s">
        <v>17818</v>
      </c>
      <c r="G3708" s="4" t="s">
        <v>17793</v>
      </c>
      <c r="H3708" s="4"/>
      <c r="I3708" s="4" t="s">
        <v>22478</v>
      </c>
      <c r="J3708" s="4">
        <v>3.0270777999999998</v>
      </c>
      <c r="K3708" s="4">
        <v>101.7545341</v>
      </c>
    </row>
    <row r="3709" spans="1:11" ht="15.75" customHeight="1" x14ac:dyDescent="0.2">
      <c r="A3709" s="4">
        <v>7692</v>
      </c>
      <c r="B3709" s="2" t="s">
        <v>11</v>
      </c>
      <c r="C3709" s="2" t="s">
        <v>22889</v>
      </c>
      <c r="D3709" s="2" t="s">
        <v>22890</v>
      </c>
      <c r="E3709" s="3" t="s">
        <v>17817</v>
      </c>
      <c r="F3709" s="2" t="s">
        <v>17818</v>
      </c>
      <c r="G3709" s="2" t="s">
        <v>17793</v>
      </c>
      <c r="H3709" s="2"/>
      <c r="I3709" s="2" t="s">
        <v>22891</v>
      </c>
      <c r="J3709" s="2">
        <v>3.0270777999999998</v>
      </c>
      <c r="K3709" s="2">
        <v>101.7545341</v>
      </c>
    </row>
    <row r="3710" spans="1:11" ht="15.75" customHeight="1" x14ac:dyDescent="0.2">
      <c r="A3710" s="4">
        <v>6060</v>
      </c>
      <c r="B3710" s="4" t="s">
        <v>11</v>
      </c>
      <c r="C3710" s="4" t="s">
        <v>18333</v>
      </c>
      <c r="D3710" s="4" t="s">
        <v>18334</v>
      </c>
      <c r="E3710" s="5" t="s">
        <v>17896</v>
      </c>
      <c r="F3710" s="4" t="s">
        <v>17862</v>
      </c>
      <c r="G3710" s="4" t="s">
        <v>17793</v>
      </c>
      <c r="H3710" s="4"/>
      <c r="I3710" s="4" t="s">
        <v>18335</v>
      </c>
      <c r="J3710" s="4">
        <v>3.0270790000000001</v>
      </c>
      <c r="K3710" s="4">
        <v>101.616938</v>
      </c>
    </row>
    <row r="3711" spans="1:11" ht="15.75" customHeight="1" x14ac:dyDescent="0.2">
      <c r="A3711" s="4">
        <v>7828</v>
      </c>
      <c r="B3711" s="2" t="s">
        <v>11</v>
      </c>
      <c r="C3711" s="2" t="s">
        <v>2487</v>
      </c>
      <c r="D3711" s="10" t="s">
        <v>23254</v>
      </c>
      <c r="E3711" s="9" t="s">
        <v>17896</v>
      </c>
      <c r="F3711" s="2" t="s">
        <v>23255</v>
      </c>
      <c r="G3711" s="2" t="s">
        <v>17793</v>
      </c>
      <c r="H3711" s="2"/>
      <c r="I3711" s="2" t="s">
        <v>23256</v>
      </c>
      <c r="J3711" s="2">
        <v>3.0270790000000001</v>
      </c>
      <c r="K3711" s="2">
        <v>101.616938</v>
      </c>
    </row>
    <row r="3712" spans="1:11" ht="15.75" customHeight="1" x14ac:dyDescent="0.2">
      <c r="A3712" s="4">
        <v>7722</v>
      </c>
      <c r="B3712" s="2" t="s">
        <v>11</v>
      </c>
      <c r="C3712" s="2" t="s">
        <v>22967</v>
      </c>
      <c r="D3712" s="2" t="s">
        <v>22968</v>
      </c>
      <c r="E3712" s="3" t="s">
        <v>17817</v>
      </c>
      <c r="F3712" s="2" t="s">
        <v>17818</v>
      </c>
      <c r="G3712" s="2" t="s">
        <v>17793</v>
      </c>
      <c r="H3712" s="2"/>
      <c r="I3712" s="2" t="s">
        <v>22969</v>
      </c>
      <c r="J3712" s="2">
        <v>3.0270866000000001</v>
      </c>
      <c r="K3712" s="2">
        <v>101.7247521</v>
      </c>
    </row>
    <row r="3713" spans="1:11" ht="15.75" customHeight="1" x14ac:dyDescent="0.2">
      <c r="A3713" s="2">
        <v>7777</v>
      </c>
      <c r="B3713" s="2" t="s">
        <v>11</v>
      </c>
      <c r="C3713" s="2" t="s">
        <v>23125</v>
      </c>
      <c r="D3713" s="2" t="s">
        <v>23126</v>
      </c>
      <c r="E3713" s="3" t="s">
        <v>17791</v>
      </c>
      <c r="F3713" s="2" t="s">
        <v>17792</v>
      </c>
      <c r="G3713" s="2" t="s">
        <v>17793</v>
      </c>
      <c r="H3713" s="2"/>
      <c r="I3713" s="2" t="s">
        <v>23127</v>
      </c>
      <c r="J3713" s="2">
        <v>3.0272461000000002</v>
      </c>
      <c r="K3713" s="2">
        <v>101.42775589999999</v>
      </c>
    </row>
    <row r="3714" spans="1:11" ht="15.75" customHeight="1" x14ac:dyDescent="0.2">
      <c r="A3714" s="2">
        <v>6907</v>
      </c>
      <c r="B3714" s="4" t="s">
        <v>11</v>
      </c>
      <c r="C3714" s="4" t="s">
        <v>20718</v>
      </c>
      <c r="D3714" s="4" t="s">
        <v>20719</v>
      </c>
      <c r="E3714" s="5" t="s">
        <v>17817</v>
      </c>
      <c r="F3714" s="4" t="s">
        <v>17818</v>
      </c>
      <c r="G3714" s="4" t="s">
        <v>17793</v>
      </c>
      <c r="H3714" s="4"/>
      <c r="I3714" s="4" t="s">
        <v>20720</v>
      </c>
      <c r="J3714" s="4">
        <v>3.0273249999999998</v>
      </c>
      <c r="K3714" s="4">
        <v>101.72591540000001</v>
      </c>
    </row>
    <row r="3715" spans="1:11" ht="15.75" customHeight="1" x14ac:dyDescent="0.2">
      <c r="A3715" s="2">
        <v>7527</v>
      </c>
      <c r="B3715" s="4" t="s">
        <v>21</v>
      </c>
      <c r="C3715" s="4" t="s">
        <v>22417</v>
      </c>
      <c r="D3715" s="4" t="s">
        <v>22418</v>
      </c>
      <c r="E3715" s="5" t="s">
        <v>17791</v>
      </c>
      <c r="F3715" s="4" t="s">
        <v>17792</v>
      </c>
      <c r="G3715" s="4" t="s">
        <v>17793</v>
      </c>
      <c r="H3715" s="4"/>
      <c r="I3715" s="4" t="s">
        <v>22419</v>
      </c>
      <c r="J3715" s="4">
        <v>3.0273417</v>
      </c>
      <c r="K3715" s="4">
        <v>101.42774319999999</v>
      </c>
    </row>
    <row r="3716" spans="1:11" ht="23.25" customHeight="1" x14ac:dyDescent="0.2">
      <c r="A3716" s="2">
        <v>8309</v>
      </c>
      <c r="B3716" s="2" t="s">
        <v>11</v>
      </c>
      <c r="C3716" s="2" t="s">
        <v>24547</v>
      </c>
      <c r="D3716" s="2" t="s">
        <v>24548</v>
      </c>
      <c r="E3716" s="3" t="s">
        <v>18646</v>
      </c>
      <c r="F3716" s="2" t="s">
        <v>17792</v>
      </c>
      <c r="G3716" s="2" t="s">
        <v>17793</v>
      </c>
      <c r="H3716" s="2"/>
      <c r="I3716" s="2" t="s">
        <v>24549</v>
      </c>
      <c r="J3716" s="2">
        <v>3.0274247999999999</v>
      </c>
      <c r="K3716" s="2">
        <v>101.42493949999999</v>
      </c>
    </row>
    <row r="3717" spans="1:11" ht="15.75" customHeight="1" x14ac:dyDescent="0.2">
      <c r="A3717" s="2">
        <v>6341</v>
      </c>
      <c r="B3717" s="2" t="s">
        <v>11</v>
      </c>
      <c r="C3717" s="2" t="s">
        <v>19143</v>
      </c>
      <c r="D3717" s="2" t="s">
        <v>19144</v>
      </c>
      <c r="E3717" s="3" t="s">
        <v>17791</v>
      </c>
      <c r="F3717" s="2" t="s">
        <v>17792</v>
      </c>
      <c r="G3717" s="2" t="s">
        <v>17793</v>
      </c>
      <c r="H3717" s="2"/>
      <c r="I3717" s="2" t="s">
        <v>19145</v>
      </c>
      <c r="J3717" s="2">
        <v>3.0274519</v>
      </c>
      <c r="K3717" s="2">
        <v>101.4347605</v>
      </c>
    </row>
    <row r="3718" spans="1:11" ht="15.75" customHeight="1" x14ac:dyDescent="0.2">
      <c r="A3718" s="2">
        <v>6701</v>
      </c>
      <c r="B3718" s="4" t="s">
        <v>11</v>
      </c>
      <c r="C3718" s="4" t="s">
        <v>20126</v>
      </c>
      <c r="D3718" s="4" t="s">
        <v>20131</v>
      </c>
      <c r="E3718" s="5" t="s">
        <v>19203</v>
      </c>
      <c r="F3718" s="4" t="s">
        <v>17792</v>
      </c>
      <c r="G3718" s="4" t="s">
        <v>17793</v>
      </c>
      <c r="H3718" s="4"/>
      <c r="I3718" s="4" t="s">
        <v>20132</v>
      </c>
      <c r="J3718" s="4">
        <v>3.0275568000000002</v>
      </c>
      <c r="K3718" s="4">
        <v>101.42055449999999</v>
      </c>
    </row>
    <row r="3719" spans="1:11" ht="15.75" customHeight="1" x14ac:dyDescent="0.2">
      <c r="A3719" s="4">
        <v>8940</v>
      </c>
      <c r="B3719" s="2" t="s">
        <v>11</v>
      </c>
      <c r="C3719" s="2" t="s">
        <v>3974</v>
      </c>
      <c r="D3719" s="2" t="s">
        <v>26267</v>
      </c>
      <c r="E3719" s="3" t="s">
        <v>18829</v>
      </c>
      <c r="F3719" s="2" t="s">
        <v>17851</v>
      </c>
      <c r="G3719" s="2" t="s">
        <v>17793</v>
      </c>
      <c r="H3719" s="2"/>
      <c r="I3719" s="2" t="s">
        <v>26268</v>
      </c>
      <c r="J3719" s="2">
        <v>3.0275935999999999</v>
      </c>
      <c r="K3719" s="2">
        <v>101.5156807</v>
      </c>
    </row>
    <row r="3720" spans="1:11" ht="15.75" customHeight="1" x14ac:dyDescent="0.2">
      <c r="A3720" s="4">
        <v>7494</v>
      </c>
      <c r="B3720" s="2" t="s">
        <v>21</v>
      </c>
      <c r="C3720" s="2" t="s">
        <v>4821</v>
      </c>
      <c r="D3720" s="2" t="s">
        <v>22319</v>
      </c>
      <c r="E3720" s="3" t="s">
        <v>18829</v>
      </c>
      <c r="F3720" s="2" t="s">
        <v>17851</v>
      </c>
      <c r="G3720" s="2" t="s">
        <v>17793</v>
      </c>
      <c r="H3720" s="2"/>
      <c r="I3720" s="2" t="s">
        <v>22320</v>
      </c>
      <c r="J3720" s="2">
        <v>3.0278849999999999</v>
      </c>
      <c r="K3720" s="2">
        <v>101.5157019</v>
      </c>
    </row>
    <row r="3721" spans="1:11" ht="30.75" customHeight="1" x14ac:dyDescent="0.2">
      <c r="A3721" s="4">
        <v>8696</v>
      </c>
      <c r="B3721" s="4" t="s">
        <v>11</v>
      </c>
      <c r="C3721" s="4" t="s">
        <v>25573</v>
      </c>
      <c r="D3721" s="4" t="s">
        <v>25576</v>
      </c>
      <c r="E3721" s="5" t="s">
        <v>18829</v>
      </c>
      <c r="F3721" s="4" t="s">
        <v>17851</v>
      </c>
      <c r="G3721" s="4" t="s">
        <v>17793</v>
      </c>
      <c r="H3721" s="4"/>
      <c r="I3721" s="4" t="s">
        <v>25577</v>
      </c>
      <c r="J3721" s="4">
        <v>3.0278849999999999</v>
      </c>
      <c r="K3721" s="4">
        <v>101.5157019</v>
      </c>
    </row>
    <row r="3722" spans="1:11" ht="15.75" customHeight="1" x14ac:dyDescent="0.2">
      <c r="A3722" s="2">
        <v>8699</v>
      </c>
      <c r="B3722" s="2" t="s">
        <v>11</v>
      </c>
      <c r="C3722" s="2" t="s">
        <v>25573</v>
      </c>
      <c r="D3722" s="2" t="s">
        <v>25576</v>
      </c>
      <c r="E3722" s="3" t="s">
        <v>18829</v>
      </c>
      <c r="F3722" s="2" t="s">
        <v>17851</v>
      </c>
      <c r="G3722" s="2" t="s">
        <v>17793</v>
      </c>
      <c r="H3722" s="2"/>
      <c r="I3722" s="2" t="s">
        <v>25577</v>
      </c>
      <c r="J3722" s="2">
        <v>3.0278849999999999</v>
      </c>
      <c r="K3722" s="2">
        <v>101.5157019</v>
      </c>
    </row>
    <row r="3723" spans="1:11" ht="15.75" customHeight="1" x14ac:dyDescent="0.2">
      <c r="A3723" s="2">
        <v>6727</v>
      </c>
      <c r="B3723" s="4" t="s">
        <v>11</v>
      </c>
      <c r="C3723" s="4" t="s">
        <v>20203</v>
      </c>
      <c r="D3723" s="4" t="s">
        <v>20204</v>
      </c>
      <c r="E3723" s="5" t="s">
        <v>18829</v>
      </c>
      <c r="F3723" s="4" t="s">
        <v>17851</v>
      </c>
      <c r="G3723" s="4" t="s">
        <v>17793</v>
      </c>
      <c r="H3723" s="4"/>
      <c r="I3723" s="4" t="s">
        <v>20205</v>
      </c>
      <c r="J3723" s="4">
        <v>3.0279112000000001</v>
      </c>
      <c r="K3723" s="4">
        <v>101.5163426</v>
      </c>
    </row>
    <row r="3724" spans="1:11" ht="15.75" customHeight="1" x14ac:dyDescent="0.2">
      <c r="A3724" s="4">
        <v>6158</v>
      </c>
      <c r="B3724" s="4" t="s">
        <v>11</v>
      </c>
      <c r="C3724" s="4" t="s">
        <v>18644</v>
      </c>
      <c r="D3724" s="4" t="s">
        <v>18645</v>
      </c>
      <c r="E3724" s="5" t="s">
        <v>18646</v>
      </c>
      <c r="F3724" s="4" t="s">
        <v>17792</v>
      </c>
      <c r="G3724" s="4" t="s">
        <v>17793</v>
      </c>
      <c r="H3724" s="4"/>
      <c r="I3724" s="4" t="s">
        <v>18647</v>
      </c>
      <c r="J3724" s="4">
        <v>3.0285829</v>
      </c>
      <c r="K3724" s="4">
        <v>101.4282144</v>
      </c>
    </row>
    <row r="3725" spans="1:11" ht="15.75" customHeight="1" x14ac:dyDescent="0.2">
      <c r="A3725" s="2">
        <v>10935</v>
      </c>
      <c r="B3725" s="4" t="s">
        <v>11</v>
      </c>
      <c r="C3725" s="4" t="s">
        <v>17955</v>
      </c>
      <c r="D3725" s="4" t="s">
        <v>17956</v>
      </c>
      <c r="E3725" s="5" t="s">
        <v>17817</v>
      </c>
      <c r="F3725" s="4" t="s">
        <v>17818</v>
      </c>
      <c r="G3725" s="4" t="s">
        <v>17793</v>
      </c>
      <c r="H3725" s="4"/>
      <c r="I3725" s="4" t="s">
        <v>17957</v>
      </c>
      <c r="J3725" s="4">
        <v>3.0285940999999998</v>
      </c>
      <c r="K3725" s="4">
        <v>101.719161</v>
      </c>
    </row>
    <row r="3726" spans="1:11" ht="15.75" customHeight="1" x14ac:dyDescent="0.2">
      <c r="A3726" s="4">
        <v>8122</v>
      </c>
      <c r="B3726" s="2" t="s">
        <v>11</v>
      </c>
      <c r="C3726" s="2" t="s">
        <v>5093</v>
      </c>
      <c r="D3726" s="2" t="s">
        <v>24021</v>
      </c>
      <c r="E3726" s="3" t="s">
        <v>17896</v>
      </c>
      <c r="F3726" s="2" t="s">
        <v>17862</v>
      </c>
      <c r="G3726" s="2" t="s">
        <v>17793</v>
      </c>
      <c r="H3726" s="2"/>
      <c r="I3726" s="2" t="s">
        <v>24022</v>
      </c>
      <c r="J3726" s="2">
        <v>3.0286423999999998</v>
      </c>
      <c r="K3726" s="2">
        <v>101.6251302</v>
      </c>
    </row>
    <row r="3727" spans="1:11" ht="15.75" customHeight="1" x14ac:dyDescent="0.2">
      <c r="A3727" s="2">
        <v>8705</v>
      </c>
      <c r="B3727" s="2" t="s">
        <v>11</v>
      </c>
      <c r="C3727" s="2" t="s">
        <v>25597</v>
      </c>
      <c r="D3727" s="2" t="s">
        <v>25598</v>
      </c>
      <c r="E3727" s="3" t="s">
        <v>17817</v>
      </c>
      <c r="F3727" s="2" t="s">
        <v>17818</v>
      </c>
      <c r="G3727" s="2" t="s">
        <v>17793</v>
      </c>
      <c r="H3727" s="2"/>
      <c r="I3727" s="2" t="s">
        <v>25599</v>
      </c>
      <c r="J3727" s="2">
        <v>3.0286749999999998</v>
      </c>
      <c r="K3727" s="2">
        <v>101.7086698</v>
      </c>
    </row>
    <row r="3728" spans="1:11" ht="15.75" customHeight="1" x14ac:dyDescent="0.2">
      <c r="A3728" s="4">
        <v>7886</v>
      </c>
      <c r="B3728" s="2" t="s">
        <v>11</v>
      </c>
      <c r="C3728" s="2" t="s">
        <v>2556</v>
      </c>
      <c r="D3728" s="2" t="s">
        <v>23404</v>
      </c>
      <c r="E3728" s="3" t="s">
        <v>17972</v>
      </c>
      <c r="F3728" s="2" t="s">
        <v>17792</v>
      </c>
      <c r="G3728" s="2" t="s">
        <v>17793</v>
      </c>
      <c r="H3728" s="2"/>
      <c r="I3728" s="2" t="s">
        <v>23405</v>
      </c>
      <c r="J3728" s="2">
        <v>3.0287519999999999</v>
      </c>
      <c r="K3728" s="2">
        <v>101.4672654</v>
      </c>
    </row>
    <row r="3729" spans="1:11" ht="15.75" customHeight="1" x14ac:dyDescent="0.2">
      <c r="A3729" s="2">
        <v>7921</v>
      </c>
      <c r="B3729" s="2" t="s">
        <v>11</v>
      </c>
      <c r="C3729" s="2" t="s">
        <v>2556</v>
      </c>
      <c r="D3729" s="2" t="s">
        <v>23482</v>
      </c>
      <c r="E3729" s="3" t="s">
        <v>17972</v>
      </c>
      <c r="F3729" s="2" t="s">
        <v>17792</v>
      </c>
      <c r="G3729" s="2" t="s">
        <v>17793</v>
      </c>
      <c r="H3729" s="2"/>
      <c r="I3729" s="2" t="s">
        <v>23483</v>
      </c>
      <c r="J3729" s="2">
        <v>3.0287519999999999</v>
      </c>
      <c r="K3729" s="2">
        <v>101.4672654</v>
      </c>
    </row>
    <row r="3730" spans="1:11" ht="15.75" customHeight="1" x14ac:dyDescent="0.2">
      <c r="A3730" s="4">
        <v>8088</v>
      </c>
      <c r="B3730" s="4" t="s">
        <v>11</v>
      </c>
      <c r="C3730" s="4" t="s">
        <v>12695</v>
      </c>
      <c r="D3730" s="4" t="s">
        <v>23929</v>
      </c>
      <c r="E3730" s="5" t="s">
        <v>18635</v>
      </c>
      <c r="F3730" s="4" t="s">
        <v>17792</v>
      </c>
      <c r="G3730" s="4" t="s">
        <v>17793</v>
      </c>
      <c r="H3730" s="4"/>
      <c r="I3730" s="4" t="s">
        <v>23930</v>
      </c>
      <c r="J3730" s="4">
        <v>3.0288411000000002</v>
      </c>
      <c r="K3730" s="4">
        <v>101.44078039999999</v>
      </c>
    </row>
    <row r="3731" spans="1:11" ht="15.75" customHeight="1" x14ac:dyDescent="0.2">
      <c r="A3731" s="4">
        <v>9322</v>
      </c>
      <c r="B3731" s="2" t="s">
        <v>11</v>
      </c>
      <c r="C3731" s="2" t="s">
        <v>18130</v>
      </c>
      <c r="D3731" s="2" t="s">
        <v>27412</v>
      </c>
      <c r="E3731" s="3" t="s">
        <v>21610</v>
      </c>
      <c r="F3731" s="2" t="s">
        <v>18041</v>
      </c>
      <c r="G3731" s="2" t="s">
        <v>27162</v>
      </c>
      <c r="H3731" s="2"/>
      <c r="I3731" s="2" t="s">
        <v>27413</v>
      </c>
      <c r="J3731" s="2">
        <v>3.028902</v>
      </c>
      <c r="K3731" s="2">
        <v>101.7661256</v>
      </c>
    </row>
    <row r="3732" spans="1:11" ht="15.75" customHeight="1" x14ac:dyDescent="0.2">
      <c r="A3732" s="2">
        <v>7345</v>
      </c>
      <c r="B3732" s="4" t="s">
        <v>11</v>
      </c>
      <c r="C3732" s="4" t="s">
        <v>7337</v>
      </c>
      <c r="D3732" s="4" t="s">
        <v>21917</v>
      </c>
      <c r="E3732" s="5" t="s">
        <v>17896</v>
      </c>
      <c r="F3732" s="4" t="s">
        <v>17862</v>
      </c>
      <c r="G3732" s="4" t="s">
        <v>17793</v>
      </c>
      <c r="H3732" s="4"/>
      <c r="I3732" s="4" t="s">
        <v>21918</v>
      </c>
      <c r="J3732" s="4">
        <v>3.0290404999999998</v>
      </c>
      <c r="K3732" s="4">
        <v>101.6258505</v>
      </c>
    </row>
    <row r="3733" spans="1:11" ht="15.75" customHeight="1" x14ac:dyDescent="0.2">
      <c r="A3733" s="4">
        <v>8762</v>
      </c>
      <c r="B3733" s="4" t="s">
        <v>11</v>
      </c>
      <c r="C3733" s="4" t="s">
        <v>25749</v>
      </c>
      <c r="D3733" s="4" t="s">
        <v>25750</v>
      </c>
      <c r="E3733" s="5" t="s">
        <v>18646</v>
      </c>
      <c r="F3733" s="4" t="s">
        <v>17792</v>
      </c>
      <c r="G3733" s="4" t="s">
        <v>17793</v>
      </c>
      <c r="H3733" s="4"/>
      <c r="I3733" s="4" t="s">
        <v>25751</v>
      </c>
      <c r="J3733" s="4">
        <v>3.0290929000000002</v>
      </c>
      <c r="K3733" s="4">
        <v>101.42904590000001</v>
      </c>
    </row>
    <row r="3734" spans="1:11" ht="15.75" customHeight="1" x14ac:dyDescent="0.2">
      <c r="A3734" s="4">
        <v>8706</v>
      </c>
      <c r="B3734" s="4" t="s">
        <v>11</v>
      </c>
      <c r="C3734" s="4" t="s">
        <v>25597</v>
      </c>
      <c r="D3734" s="4" t="s">
        <v>25600</v>
      </c>
      <c r="E3734" s="5" t="s">
        <v>17817</v>
      </c>
      <c r="F3734" s="4" t="s">
        <v>17818</v>
      </c>
      <c r="G3734" s="4" t="s">
        <v>17793</v>
      </c>
      <c r="H3734" s="4"/>
      <c r="I3734" s="4" t="s">
        <v>25601</v>
      </c>
      <c r="J3734" s="4">
        <v>3.0291831999999999</v>
      </c>
      <c r="K3734" s="4">
        <v>101.7105859</v>
      </c>
    </row>
    <row r="3735" spans="1:11" ht="15.75" customHeight="1" x14ac:dyDescent="0.2">
      <c r="A3735" s="4">
        <v>6868</v>
      </c>
      <c r="B3735" s="2" t="s">
        <v>11</v>
      </c>
      <c r="C3735" s="2" t="s">
        <v>20609</v>
      </c>
      <c r="D3735" s="2" t="s">
        <v>20610</v>
      </c>
      <c r="E3735" s="3" t="s">
        <v>17972</v>
      </c>
      <c r="F3735" s="2" t="s">
        <v>17792</v>
      </c>
      <c r="G3735" s="2" t="s">
        <v>17793</v>
      </c>
      <c r="H3735" s="2"/>
      <c r="I3735" s="2" t="s">
        <v>20611</v>
      </c>
      <c r="J3735" s="2">
        <v>3.0295475000000001</v>
      </c>
      <c r="K3735" s="2">
        <v>101.4662143</v>
      </c>
    </row>
    <row r="3736" spans="1:11" ht="15.75" customHeight="1" x14ac:dyDescent="0.2">
      <c r="A3736" s="2">
        <v>6869</v>
      </c>
      <c r="B3736" s="4" t="s">
        <v>11</v>
      </c>
      <c r="C3736" s="4" t="s">
        <v>20609</v>
      </c>
      <c r="D3736" s="4" t="s">
        <v>20612</v>
      </c>
      <c r="E3736" s="5" t="s">
        <v>17972</v>
      </c>
      <c r="F3736" s="4" t="s">
        <v>17792</v>
      </c>
      <c r="G3736" s="4" t="s">
        <v>17793</v>
      </c>
      <c r="H3736" s="4"/>
      <c r="I3736" s="4" t="s">
        <v>20613</v>
      </c>
      <c r="J3736" s="4">
        <v>3.0295475000000001</v>
      </c>
      <c r="K3736" s="4">
        <v>101.4662143</v>
      </c>
    </row>
    <row r="3737" spans="1:11" ht="15.75" customHeight="1" x14ac:dyDescent="0.2">
      <c r="A3737" s="2">
        <v>6965</v>
      </c>
      <c r="B3737" s="2" t="s">
        <v>11</v>
      </c>
      <c r="C3737" s="2" t="s">
        <v>20883</v>
      </c>
      <c r="D3737" s="2" t="s">
        <v>20884</v>
      </c>
      <c r="E3737" s="3" t="s">
        <v>17887</v>
      </c>
      <c r="F3737" s="2" t="s">
        <v>18064</v>
      </c>
      <c r="G3737" s="2" t="s">
        <v>17793</v>
      </c>
      <c r="H3737" s="2"/>
      <c r="I3737" s="2" t="s">
        <v>20885</v>
      </c>
      <c r="J3737" s="2">
        <v>3.0295926999999998</v>
      </c>
      <c r="K3737" s="2">
        <v>101.37725349999999</v>
      </c>
    </row>
    <row r="3738" spans="1:11" ht="15.75" customHeight="1" x14ac:dyDescent="0.2">
      <c r="A3738" s="2">
        <v>6161</v>
      </c>
      <c r="B3738" s="2" t="s">
        <v>11</v>
      </c>
      <c r="C3738" s="2" t="s">
        <v>18656</v>
      </c>
      <c r="D3738" s="2" t="s">
        <v>18657</v>
      </c>
      <c r="E3738" s="3" t="s">
        <v>17936</v>
      </c>
      <c r="F3738" s="2" t="s">
        <v>17851</v>
      </c>
      <c r="G3738" s="2" t="s">
        <v>17793</v>
      </c>
      <c r="H3738" s="2"/>
      <c r="I3738" s="2" t="s">
        <v>18658</v>
      </c>
      <c r="J3738" s="2">
        <v>3.0296234000000002</v>
      </c>
      <c r="K3738" s="2">
        <v>101.53671850000001</v>
      </c>
    </row>
    <row r="3739" spans="1:11" ht="15.75" customHeight="1" x14ac:dyDescent="0.2">
      <c r="A3739" s="4">
        <v>7412</v>
      </c>
      <c r="B3739" s="2" t="s">
        <v>11</v>
      </c>
      <c r="C3739" s="2" t="s">
        <v>1981</v>
      </c>
      <c r="D3739" s="2" t="s">
        <v>22095</v>
      </c>
      <c r="E3739" s="3" t="s">
        <v>17791</v>
      </c>
      <c r="F3739" s="2" t="s">
        <v>17792</v>
      </c>
      <c r="G3739" s="2" t="s">
        <v>17793</v>
      </c>
      <c r="H3739" s="2"/>
      <c r="I3739" s="2" t="s">
        <v>22096</v>
      </c>
      <c r="J3739" s="2">
        <v>3.0298698000000002</v>
      </c>
      <c r="K3739" s="2">
        <v>101.4305051</v>
      </c>
    </row>
    <row r="3740" spans="1:11" ht="15.75" customHeight="1" x14ac:dyDescent="0.2">
      <c r="A3740" s="4">
        <v>6966</v>
      </c>
      <c r="B3740" s="4" t="s">
        <v>11</v>
      </c>
      <c r="C3740" s="4" t="s">
        <v>20886</v>
      </c>
      <c r="D3740" s="4" t="s">
        <v>20887</v>
      </c>
      <c r="E3740" s="5" t="s">
        <v>17972</v>
      </c>
      <c r="F3740" s="4" t="s">
        <v>20888</v>
      </c>
      <c r="G3740" s="4" t="s">
        <v>17793</v>
      </c>
      <c r="H3740" s="4"/>
      <c r="I3740" s="4" t="s">
        <v>20889</v>
      </c>
      <c r="J3740" s="4">
        <v>3.0302175999999998</v>
      </c>
      <c r="K3740" s="4">
        <v>101.4585714</v>
      </c>
    </row>
    <row r="3741" spans="1:11" ht="15.75" customHeight="1" x14ac:dyDescent="0.2">
      <c r="A3741" s="2">
        <v>7339</v>
      </c>
      <c r="B3741" s="4" t="s">
        <v>11</v>
      </c>
      <c r="C3741" s="4" t="s">
        <v>21902</v>
      </c>
      <c r="D3741" s="4" t="s">
        <v>21903</v>
      </c>
      <c r="E3741" s="5" t="s">
        <v>17936</v>
      </c>
      <c r="F3741" s="4" t="s">
        <v>17851</v>
      </c>
      <c r="G3741" s="4" t="s">
        <v>17793</v>
      </c>
      <c r="H3741" s="4"/>
      <c r="I3741" s="4" t="s">
        <v>21904</v>
      </c>
      <c r="J3741" s="4">
        <v>3.0302191999999999</v>
      </c>
      <c r="K3741" s="4">
        <v>101.5366952</v>
      </c>
    </row>
    <row r="3742" spans="1:11" ht="15.75" customHeight="1" x14ac:dyDescent="0.2">
      <c r="A3742" s="4">
        <v>6890</v>
      </c>
      <c r="B3742" s="2" t="s">
        <v>11</v>
      </c>
      <c r="C3742" s="2" t="s">
        <v>20670</v>
      </c>
      <c r="D3742" s="2" t="s">
        <v>20671</v>
      </c>
      <c r="E3742" s="3" t="s">
        <v>20307</v>
      </c>
      <c r="F3742" s="2" t="s">
        <v>17798</v>
      </c>
      <c r="G3742" s="2" t="s">
        <v>17793</v>
      </c>
      <c r="H3742" s="2"/>
      <c r="I3742" s="2" t="s">
        <v>20672</v>
      </c>
      <c r="J3742" s="2">
        <v>3.0302859999999998</v>
      </c>
      <c r="K3742" s="2">
        <v>101.5727778</v>
      </c>
    </row>
    <row r="3743" spans="1:11" ht="15.75" customHeight="1" x14ac:dyDescent="0.2">
      <c r="A3743" s="4">
        <v>6414</v>
      </c>
      <c r="B3743" s="2" t="s">
        <v>11</v>
      </c>
      <c r="C3743" s="2" t="s">
        <v>19325</v>
      </c>
      <c r="D3743" s="2" t="s">
        <v>19340</v>
      </c>
      <c r="E3743" s="3" t="s">
        <v>17936</v>
      </c>
      <c r="F3743" s="2" t="s">
        <v>17851</v>
      </c>
      <c r="G3743" s="2" t="s">
        <v>17793</v>
      </c>
      <c r="H3743" s="2"/>
      <c r="I3743" s="2" t="s">
        <v>19341</v>
      </c>
      <c r="J3743" s="2">
        <v>3.0303122</v>
      </c>
      <c r="K3743" s="2">
        <v>101.53562719999999</v>
      </c>
    </row>
    <row r="3744" spans="1:11" ht="15.75" customHeight="1" x14ac:dyDescent="0.2">
      <c r="A3744" s="2">
        <v>6993</v>
      </c>
      <c r="B3744" s="2" t="s">
        <v>11</v>
      </c>
      <c r="C3744" s="2" t="s">
        <v>20963</v>
      </c>
      <c r="D3744" s="2" t="s">
        <v>20964</v>
      </c>
      <c r="E3744" s="3" t="s">
        <v>17817</v>
      </c>
      <c r="F3744" s="2" t="s">
        <v>20965</v>
      </c>
      <c r="G3744" s="2" t="s">
        <v>17793</v>
      </c>
      <c r="H3744" s="2"/>
      <c r="I3744" s="2" t="s">
        <v>20966</v>
      </c>
      <c r="J3744" s="2">
        <v>3.0304354</v>
      </c>
      <c r="K3744" s="2">
        <v>101.7092698</v>
      </c>
    </row>
    <row r="3745" spans="1:11" ht="15.75" customHeight="1" x14ac:dyDescent="0.2">
      <c r="A3745" s="2">
        <v>5973</v>
      </c>
      <c r="B3745" s="2" t="s">
        <v>11</v>
      </c>
      <c r="C3745" s="2" t="s">
        <v>18059</v>
      </c>
      <c r="D3745" s="2" t="s">
        <v>18060</v>
      </c>
      <c r="E3745" s="3" t="s">
        <v>17936</v>
      </c>
      <c r="F3745" s="2" t="s">
        <v>17851</v>
      </c>
      <c r="G3745" s="2" t="s">
        <v>17793</v>
      </c>
      <c r="H3745" s="2"/>
      <c r="I3745" s="2" t="s">
        <v>18061</v>
      </c>
      <c r="J3745" s="2">
        <v>3.0304907000000001</v>
      </c>
      <c r="K3745" s="2">
        <v>101.5668869</v>
      </c>
    </row>
    <row r="3746" spans="1:11" ht="15.75" customHeight="1" x14ac:dyDescent="0.2">
      <c r="A3746" s="4">
        <v>10938</v>
      </c>
      <c r="B3746" s="2" t="s">
        <v>11</v>
      </c>
      <c r="C3746" s="2" t="s">
        <v>18366</v>
      </c>
      <c r="D3746" s="2" t="s">
        <v>18367</v>
      </c>
      <c r="E3746" s="3" t="s">
        <v>17817</v>
      </c>
      <c r="F3746" s="2" t="s">
        <v>17818</v>
      </c>
      <c r="G3746" s="2" t="s">
        <v>17793</v>
      </c>
      <c r="H3746" s="2"/>
      <c r="I3746" s="2" t="s">
        <v>18368</v>
      </c>
      <c r="J3746" s="2">
        <v>3.0305613999999998</v>
      </c>
      <c r="K3746" s="2">
        <v>101.7167845</v>
      </c>
    </row>
    <row r="3747" spans="1:11" ht="15.75" customHeight="1" x14ac:dyDescent="0.2">
      <c r="A3747" s="4">
        <v>6544</v>
      </c>
      <c r="B3747" s="4" t="s">
        <v>11</v>
      </c>
      <c r="C3747" s="4" t="s">
        <v>19694</v>
      </c>
      <c r="D3747" s="4" t="s">
        <v>19695</v>
      </c>
      <c r="E3747" s="5" t="s">
        <v>17936</v>
      </c>
      <c r="F3747" s="4" t="s">
        <v>17851</v>
      </c>
      <c r="G3747" s="4" t="s">
        <v>17793</v>
      </c>
      <c r="H3747" s="4"/>
      <c r="I3747" s="4" t="s">
        <v>19696</v>
      </c>
      <c r="J3747" s="4">
        <v>3.0305947999999998</v>
      </c>
      <c r="K3747" s="4">
        <v>101.53558769999999</v>
      </c>
    </row>
    <row r="3748" spans="1:11" ht="15.75" customHeight="1" x14ac:dyDescent="0.2">
      <c r="A3748" s="2">
        <v>6933</v>
      </c>
      <c r="B3748" s="2" t="s">
        <v>11</v>
      </c>
      <c r="C3748" s="2" t="s">
        <v>1429</v>
      </c>
      <c r="D3748" s="2" t="s">
        <v>20793</v>
      </c>
      <c r="E3748" s="3" t="s">
        <v>17936</v>
      </c>
      <c r="F3748" s="2" t="s">
        <v>17851</v>
      </c>
      <c r="G3748" s="2" t="s">
        <v>17793</v>
      </c>
      <c r="H3748" s="2"/>
      <c r="I3748" s="2" t="s">
        <v>20794</v>
      </c>
      <c r="J3748" s="2">
        <v>3.0305987999999999</v>
      </c>
      <c r="K3748" s="2">
        <v>101.53520140000001</v>
      </c>
    </row>
    <row r="3749" spans="1:11" ht="15.75" customHeight="1" x14ac:dyDescent="0.2">
      <c r="A3749" s="4">
        <v>7860</v>
      </c>
      <c r="B3749" s="2" t="s">
        <v>11</v>
      </c>
      <c r="C3749" s="2" t="s">
        <v>23343</v>
      </c>
      <c r="D3749" s="2" t="s">
        <v>23344</v>
      </c>
      <c r="E3749" s="3" t="s">
        <v>17817</v>
      </c>
      <c r="F3749" s="2" t="s">
        <v>17818</v>
      </c>
      <c r="G3749" s="2" t="s">
        <v>17793</v>
      </c>
      <c r="H3749" s="2"/>
      <c r="I3749" s="2" t="s">
        <v>23345</v>
      </c>
      <c r="J3749" s="2">
        <v>3.0307870000000001</v>
      </c>
      <c r="K3749" s="2">
        <v>101.73279650000001</v>
      </c>
    </row>
    <row r="3750" spans="1:11" ht="15.75" customHeight="1" x14ac:dyDescent="0.2">
      <c r="A3750" s="4">
        <v>7852</v>
      </c>
      <c r="B3750" s="2" t="s">
        <v>11</v>
      </c>
      <c r="C3750" s="2" t="s">
        <v>23317</v>
      </c>
      <c r="D3750" s="2" t="s">
        <v>23320</v>
      </c>
      <c r="E3750" s="3" t="s">
        <v>17922</v>
      </c>
      <c r="F3750" s="2" t="s">
        <v>17851</v>
      </c>
      <c r="G3750" s="2" t="s">
        <v>17793</v>
      </c>
      <c r="H3750" s="2"/>
      <c r="I3750" s="2" t="s">
        <v>23321</v>
      </c>
      <c r="J3750" s="2">
        <v>3.0307968000000001</v>
      </c>
      <c r="K3750" s="2">
        <v>101.5302171</v>
      </c>
    </row>
    <row r="3751" spans="1:11" ht="15.75" customHeight="1" x14ac:dyDescent="0.2">
      <c r="A3751" s="4">
        <v>7574</v>
      </c>
      <c r="B3751" s="2" t="s">
        <v>11</v>
      </c>
      <c r="C3751" s="2" t="s">
        <v>22557</v>
      </c>
      <c r="D3751" s="2" t="s">
        <v>22558</v>
      </c>
      <c r="E3751" s="3" t="s">
        <v>17817</v>
      </c>
      <c r="F3751" s="2" t="s">
        <v>17818</v>
      </c>
      <c r="G3751" s="2" t="s">
        <v>17793</v>
      </c>
      <c r="H3751" s="2"/>
      <c r="I3751" s="2" t="s">
        <v>22559</v>
      </c>
      <c r="J3751" s="2">
        <v>3.0308318999999999</v>
      </c>
      <c r="K3751" s="2">
        <v>101.7083974</v>
      </c>
    </row>
    <row r="3752" spans="1:11" ht="15.75" customHeight="1" x14ac:dyDescent="0.2">
      <c r="A3752" s="2">
        <v>7597</v>
      </c>
      <c r="B3752" s="2" t="s">
        <v>365</v>
      </c>
      <c r="C3752" s="2" t="s">
        <v>22627</v>
      </c>
      <c r="D3752" s="2" t="s">
        <v>22628</v>
      </c>
      <c r="E3752" s="3" t="s">
        <v>17861</v>
      </c>
      <c r="F3752" s="2" t="s">
        <v>17862</v>
      </c>
      <c r="G3752" s="2" t="s">
        <v>17793</v>
      </c>
      <c r="H3752" s="2"/>
      <c r="I3752" s="2" t="s">
        <v>22629</v>
      </c>
      <c r="J3752" s="2">
        <v>3.0309621</v>
      </c>
      <c r="K3752" s="2">
        <v>101.6168062</v>
      </c>
    </row>
    <row r="3753" spans="1:11" ht="15.75" customHeight="1" x14ac:dyDescent="0.2">
      <c r="A3753" s="2">
        <v>6231</v>
      </c>
      <c r="B3753" s="4" t="s">
        <v>11</v>
      </c>
      <c r="C3753" s="4" t="s">
        <v>18859</v>
      </c>
      <c r="D3753" s="4" t="s">
        <v>18860</v>
      </c>
      <c r="E3753" s="5" t="s">
        <v>17887</v>
      </c>
      <c r="F3753" s="4" t="s">
        <v>17792</v>
      </c>
      <c r="G3753" s="4" t="s">
        <v>17793</v>
      </c>
      <c r="H3753" s="4"/>
      <c r="I3753" s="4" t="s">
        <v>18861</v>
      </c>
      <c r="J3753" s="4">
        <v>3.0309948000000002</v>
      </c>
      <c r="K3753" s="4">
        <v>101.3821337</v>
      </c>
    </row>
    <row r="3754" spans="1:11" ht="15.75" customHeight="1" x14ac:dyDescent="0.2">
      <c r="A3754" s="2">
        <v>7359</v>
      </c>
      <c r="B3754" s="4" t="s">
        <v>11</v>
      </c>
      <c r="C3754" s="4" t="s">
        <v>21953</v>
      </c>
      <c r="D3754" s="4" t="s">
        <v>21954</v>
      </c>
      <c r="E3754" s="5" t="s">
        <v>17936</v>
      </c>
      <c r="F3754" s="4" t="s">
        <v>17851</v>
      </c>
      <c r="G3754" s="4" t="s">
        <v>17793</v>
      </c>
      <c r="H3754" s="4"/>
      <c r="I3754" s="4" t="s">
        <v>21955</v>
      </c>
      <c r="J3754" s="4">
        <v>3.0311205000000001</v>
      </c>
      <c r="K3754" s="4">
        <v>101.53557720000001</v>
      </c>
    </row>
    <row r="3755" spans="1:11" ht="15.75" customHeight="1" x14ac:dyDescent="0.2">
      <c r="A3755" s="4">
        <v>7382</v>
      </c>
      <c r="B3755" s="2" t="s">
        <v>11</v>
      </c>
      <c r="C3755" s="2" t="s">
        <v>22015</v>
      </c>
      <c r="D3755" s="2" t="s">
        <v>22016</v>
      </c>
      <c r="E3755" s="3" t="s">
        <v>17861</v>
      </c>
      <c r="F3755" s="2" t="s">
        <v>17862</v>
      </c>
      <c r="G3755" s="2" t="s">
        <v>17793</v>
      </c>
      <c r="H3755" s="2"/>
      <c r="I3755" s="2" t="s">
        <v>22017</v>
      </c>
      <c r="J3755" s="2">
        <v>3.0313599999999998</v>
      </c>
      <c r="K3755" s="2">
        <v>101.6043028</v>
      </c>
    </row>
    <row r="3756" spans="1:11" ht="15.75" customHeight="1" x14ac:dyDescent="0.2">
      <c r="A3756" s="4">
        <v>7292</v>
      </c>
      <c r="B3756" s="2" t="s">
        <v>11</v>
      </c>
      <c r="C3756" s="2" t="s">
        <v>21770</v>
      </c>
      <c r="D3756" s="2" t="s">
        <v>21771</v>
      </c>
      <c r="E3756" s="3" t="s">
        <v>17972</v>
      </c>
      <c r="F3756" s="2" t="s">
        <v>19552</v>
      </c>
      <c r="G3756" s="2" t="s">
        <v>17793</v>
      </c>
      <c r="H3756" s="2"/>
      <c r="I3756" s="2" t="s">
        <v>21772</v>
      </c>
      <c r="J3756" s="2">
        <v>3.0314608000000001</v>
      </c>
      <c r="K3756" s="2">
        <v>101.4653364</v>
      </c>
    </row>
    <row r="3757" spans="1:11" ht="15.75" customHeight="1" x14ac:dyDescent="0.2">
      <c r="A3757" s="4">
        <v>6108</v>
      </c>
      <c r="B3757" s="7" t="s">
        <v>27</v>
      </c>
      <c r="C3757" s="2" t="s">
        <v>375</v>
      </c>
      <c r="D3757" s="2" t="s">
        <v>18485</v>
      </c>
      <c r="E3757" s="3" t="s">
        <v>17861</v>
      </c>
      <c r="F3757" s="2" t="s">
        <v>17862</v>
      </c>
      <c r="G3757" s="2" t="s">
        <v>17793</v>
      </c>
      <c r="H3757" s="2"/>
      <c r="I3757" s="2" t="s">
        <v>18486</v>
      </c>
      <c r="J3757" s="2">
        <v>3.031657</v>
      </c>
      <c r="K3757" s="2">
        <v>101.617547</v>
      </c>
    </row>
    <row r="3758" spans="1:11" ht="15.75" customHeight="1" x14ac:dyDescent="0.2">
      <c r="A3758" s="2">
        <v>6805</v>
      </c>
      <c r="B3758" s="4" t="s">
        <v>11</v>
      </c>
      <c r="C3758" s="4" t="s">
        <v>15746</v>
      </c>
      <c r="D3758" s="4" t="s">
        <v>20432</v>
      </c>
      <c r="E3758" s="5" t="s">
        <v>17861</v>
      </c>
      <c r="F3758" s="4" t="s">
        <v>20433</v>
      </c>
      <c r="G3758" s="4" t="s">
        <v>17793</v>
      </c>
      <c r="H3758" s="4"/>
      <c r="I3758" s="4" t="s">
        <v>20434</v>
      </c>
      <c r="J3758" s="4">
        <v>3.031657</v>
      </c>
      <c r="K3758" s="4">
        <v>101.617547</v>
      </c>
    </row>
    <row r="3759" spans="1:11" ht="15.75" customHeight="1" x14ac:dyDescent="0.2">
      <c r="A3759" s="2">
        <v>6165</v>
      </c>
      <c r="B3759" s="2" t="s">
        <v>11</v>
      </c>
      <c r="C3759" s="2" t="s">
        <v>18669</v>
      </c>
      <c r="D3759" s="2" t="s">
        <v>18670</v>
      </c>
      <c r="E3759" s="3" t="s">
        <v>17922</v>
      </c>
      <c r="F3759" s="2" t="s">
        <v>17851</v>
      </c>
      <c r="G3759" s="2" t="s">
        <v>17793</v>
      </c>
      <c r="H3759" s="2"/>
      <c r="I3759" s="2" t="s">
        <v>18671</v>
      </c>
      <c r="J3759" s="2">
        <v>3.03173</v>
      </c>
      <c r="K3759" s="2">
        <v>101.534841</v>
      </c>
    </row>
    <row r="3760" spans="1:11" ht="15.75" customHeight="1" x14ac:dyDescent="0.2">
      <c r="A3760" s="2">
        <v>8707</v>
      </c>
      <c r="B3760" s="2" t="s">
        <v>11</v>
      </c>
      <c r="C3760" s="2" t="s">
        <v>25602</v>
      </c>
      <c r="D3760" s="2" t="s">
        <v>25603</v>
      </c>
      <c r="E3760" s="9" t="s">
        <v>17936</v>
      </c>
      <c r="F3760" s="2" t="s">
        <v>17851</v>
      </c>
      <c r="G3760" s="2" t="s">
        <v>17793</v>
      </c>
      <c r="H3760" s="2"/>
      <c r="I3760" s="2" t="s">
        <v>25604</v>
      </c>
      <c r="J3760" s="2">
        <v>3.03173</v>
      </c>
      <c r="K3760" s="2">
        <v>101.534841</v>
      </c>
    </row>
    <row r="3761" spans="1:11" ht="15.75" customHeight="1" x14ac:dyDescent="0.2">
      <c r="A3761" s="4">
        <v>7564</v>
      </c>
      <c r="B3761" s="2" t="s">
        <v>11</v>
      </c>
      <c r="C3761" s="2" t="s">
        <v>22527</v>
      </c>
      <c r="D3761" s="2" t="s">
        <v>22528</v>
      </c>
      <c r="E3761" s="3" t="s">
        <v>17817</v>
      </c>
      <c r="F3761" s="2" t="s">
        <v>17818</v>
      </c>
      <c r="G3761" s="2" t="s">
        <v>17793</v>
      </c>
      <c r="H3761" s="2"/>
      <c r="I3761" s="2" t="s">
        <v>22529</v>
      </c>
      <c r="J3761" s="2">
        <v>3.0317748999999998</v>
      </c>
      <c r="K3761" s="2">
        <v>101.7076091</v>
      </c>
    </row>
    <row r="3762" spans="1:11" ht="15.75" customHeight="1" x14ac:dyDescent="0.2">
      <c r="A3762" s="2">
        <v>5939</v>
      </c>
      <c r="B3762" s="4" t="s">
        <v>11</v>
      </c>
      <c r="C3762" s="4" t="s">
        <v>17934</v>
      </c>
      <c r="D3762" s="4" t="s">
        <v>17935</v>
      </c>
      <c r="E3762" s="5" t="s">
        <v>17936</v>
      </c>
      <c r="F3762" s="4" t="s">
        <v>17851</v>
      </c>
      <c r="G3762" s="4" t="s">
        <v>17793</v>
      </c>
      <c r="H3762" s="4"/>
      <c r="I3762" s="4" t="s">
        <v>17937</v>
      </c>
      <c r="J3762" s="4">
        <v>3.0319376999999998</v>
      </c>
      <c r="K3762" s="4">
        <v>101.5377348</v>
      </c>
    </row>
    <row r="3763" spans="1:11" ht="15.75" customHeight="1" x14ac:dyDescent="0.2">
      <c r="A3763" s="4">
        <v>8422</v>
      </c>
      <c r="B3763" s="2" t="s">
        <v>11</v>
      </c>
      <c r="C3763" s="2" t="s">
        <v>24857</v>
      </c>
      <c r="D3763" s="2" t="s">
        <v>24858</v>
      </c>
      <c r="E3763" s="3" t="s">
        <v>17827</v>
      </c>
      <c r="F3763" s="2" t="s">
        <v>18041</v>
      </c>
      <c r="G3763" s="2" t="s">
        <v>17793</v>
      </c>
      <c r="H3763" s="2"/>
      <c r="I3763" s="2" t="s">
        <v>24859</v>
      </c>
      <c r="J3763" s="2">
        <v>3.0320282999999999</v>
      </c>
      <c r="K3763" s="2">
        <v>101.7847671</v>
      </c>
    </row>
    <row r="3764" spans="1:11" ht="15.75" customHeight="1" x14ac:dyDescent="0.2">
      <c r="A3764" s="2">
        <v>6211</v>
      </c>
      <c r="B3764" s="4" t="s">
        <v>11</v>
      </c>
      <c r="C3764" s="4" t="s">
        <v>10531</v>
      </c>
      <c r="D3764" s="4" t="s">
        <v>18804</v>
      </c>
      <c r="E3764" s="5" t="s">
        <v>17936</v>
      </c>
      <c r="F3764" s="4" t="s">
        <v>17851</v>
      </c>
      <c r="G3764" s="4" t="s">
        <v>17793</v>
      </c>
      <c r="H3764" s="4"/>
      <c r="I3764" s="4" t="s">
        <v>18805</v>
      </c>
      <c r="J3764" s="4">
        <v>3.0321728000000001</v>
      </c>
      <c r="K3764" s="4">
        <v>101.53656530000001</v>
      </c>
    </row>
    <row r="3765" spans="1:11" ht="35.25" customHeight="1" x14ac:dyDescent="0.2">
      <c r="A3765" s="2">
        <v>10985</v>
      </c>
      <c r="B3765" s="4" t="s">
        <v>11</v>
      </c>
      <c r="C3765" s="4" t="s">
        <v>26049</v>
      </c>
      <c r="D3765" s="4" t="s">
        <v>26062</v>
      </c>
      <c r="E3765" s="5" t="s">
        <v>20307</v>
      </c>
      <c r="F3765" s="4" t="s">
        <v>17798</v>
      </c>
      <c r="G3765" s="4" t="s">
        <v>17793</v>
      </c>
      <c r="H3765" s="4"/>
      <c r="I3765" s="4" t="s">
        <v>26063</v>
      </c>
      <c r="J3765" s="4">
        <v>3.0323820000000001</v>
      </c>
      <c r="K3765" s="4">
        <v>101.58858600000001</v>
      </c>
    </row>
    <row r="3766" spans="1:11" ht="15.75" customHeight="1" x14ac:dyDescent="0.2">
      <c r="A3766" s="2">
        <v>8415</v>
      </c>
      <c r="B3766" s="4" t="s">
        <v>11</v>
      </c>
      <c r="C3766" s="4" t="s">
        <v>24836</v>
      </c>
      <c r="D3766" s="4" t="s">
        <v>24837</v>
      </c>
      <c r="E3766" s="5" t="s">
        <v>17817</v>
      </c>
      <c r="F3766" s="4" t="s">
        <v>18889</v>
      </c>
      <c r="G3766" s="4" t="s">
        <v>17793</v>
      </c>
      <c r="H3766" s="4"/>
      <c r="I3766" s="4" t="s">
        <v>24838</v>
      </c>
      <c r="J3766" s="4">
        <v>3.0323943999999998</v>
      </c>
      <c r="K3766" s="4">
        <v>101.76681050000001</v>
      </c>
    </row>
    <row r="3767" spans="1:11" ht="35.25" customHeight="1" x14ac:dyDescent="0.2">
      <c r="A3767" s="4">
        <v>6430</v>
      </c>
      <c r="B3767" s="2" t="s">
        <v>11</v>
      </c>
      <c r="C3767" s="2" t="s">
        <v>19385</v>
      </c>
      <c r="D3767" s="2" t="s">
        <v>19386</v>
      </c>
      <c r="E3767" s="3" t="s">
        <v>17922</v>
      </c>
      <c r="F3767" s="2" t="s">
        <v>17851</v>
      </c>
      <c r="G3767" s="2" t="s">
        <v>17793</v>
      </c>
      <c r="H3767" s="2"/>
      <c r="I3767" s="2" t="s">
        <v>19387</v>
      </c>
      <c r="J3767" s="2">
        <v>3.0326971999999999</v>
      </c>
      <c r="K3767" s="2">
        <v>101.537032</v>
      </c>
    </row>
    <row r="3768" spans="1:11" ht="30.75" customHeight="1" x14ac:dyDescent="0.2">
      <c r="A3768" s="4">
        <v>5920</v>
      </c>
      <c r="B3768" s="6" t="s">
        <v>27</v>
      </c>
      <c r="C3768" s="4" t="s">
        <v>12792</v>
      </c>
      <c r="D3768" s="4" t="s">
        <v>17860</v>
      </c>
      <c r="E3768" s="5" t="s">
        <v>17861</v>
      </c>
      <c r="F3768" s="4" t="s">
        <v>17862</v>
      </c>
      <c r="G3768" s="4" t="s">
        <v>17793</v>
      </c>
      <c r="H3768" s="4"/>
      <c r="I3768" s="4" t="s">
        <v>17863</v>
      </c>
      <c r="J3768" s="4">
        <v>3.032969</v>
      </c>
      <c r="K3768" s="4">
        <v>101.61741499999999</v>
      </c>
    </row>
    <row r="3769" spans="1:11" ht="15.75" customHeight="1" x14ac:dyDescent="0.2">
      <c r="A3769" s="4">
        <v>6396</v>
      </c>
      <c r="B3769" s="2" t="s">
        <v>11</v>
      </c>
      <c r="C3769" s="2" t="s">
        <v>19292</v>
      </c>
      <c r="D3769" s="2" t="s">
        <v>19293</v>
      </c>
      <c r="E3769" s="3" t="s">
        <v>17922</v>
      </c>
      <c r="F3769" s="2" t="s">
        <v>17851</v>
      </c>
      <c r="G3769" s="2" t="s">
        <v>17793</v>
      </c>
      <c r="H3769" s="2"/>
      <c r="I3769" s="2" t="s">
        <v>19294</v>
      </c>
      <c r="J3769" s="2">
        <v>3.0332142000000002</v>
      </c>
      <c r="K3769" s="2">
        <v>101.5453215</v>
      </c>
    </row>
    <row r="3770" spans="1:11" ht="15.75" customHeight="1" x14ac:dyDescent="0.2">
      <c r="A3770" s="4">
        <v>6412</v>
      </c>
      <c r="B3770" s="2" t="s">
        <v>11</v>
      </c>
      <c r="C3770" s="2" t="s">
        <v>19325</v>
      </c>
      <c r="D3770" s="2" t="s">
        <v>19335</v>
      </c>
      <c r="E3770" s="3" t="s">
        <v>17922</v>
      </c>
      <c r="F3770" s="2" t="s">
        <v>17851</v>
      </c>
      <c r="G3770" s="2" t="s">
        <v>17793</v>
      </c>
      <c r="H3770" s="2"/>
      <c r="I3770" s="2" t="s">
        <v>19336</v>
      </c>
      <c r="J3770" s="2">
        <v>3.0332142000000002</v>
      </c>
      <c r="K3770" s="2">
        <v>101.5453215</v>
      </c>
    </row>
    <row r="3771" spans="1:11" ht="15.75" customHeight="1" x14ac:dyDescent="0.2">
      <c r="A3771" s="4">
        <v>8516</v>
      </c>
      <c r="B3771" s="4" t="s">
        <v>11</v>
      </c>
      <c r="C3771" s="4" t="s">
        <v>25106</v>
      </c>
      <c r="D3771" s="4" t="s">
        <v>25107</v>
      </c>
      <c r="E3771" s="5" t="s">
        <v>20307</v>
      </c>
      <c r="F3771" s="4" t="s">
        <v>17798</v>
      </c>
      <c r="G3771" s="4" t="s">
        <v>17793</v>
      </c>
      <c r="H3771" s="4"/>
      <c r="I3771" s="4" t="s">
        <v>25108</v>
      </c>
      <c r="J3771" s="4">
        <v>3.0332709000000002</v>
      </c>
      <c r="K3771" s="4">
        <v>101.5788094</v>
      </c>
    </row>
    <row r="3772" spans="1:11" ht="21" customHeight="1" x14ac:dyDescent="0.2">
      <c r="A3772" s="4">
        <v>6026</v>
      </c>
      <c r="B3772" s="4" t="s">
        <v>11</v>
      </c>
      <c r="C3772" s="4" t="s">
        <v>18230</v>
      </c>
      <c r="D3772" s="4" t="s">
        <v>18231</v>
      </c>
      <c r="E3772" s="5" t="s">
        <v>17896</v>
      </c>
      <c r="F3772" s="4" t="s">
        <v>17862</v>
      </c>
      <c r="G3772" s="4" t="s">
        <v>17793</v>
      </c>
      <c r="H3772" s="4"/>
      <c r="I3772" s="4" t="s">
        <v>18232</v>
      </c>
      <c r="J3772" s="4">
        <v>3.0332927000000001</v>
      </c>
      <c r="K3772" s="4">
        <v>101.61460270000001</v>
      </c>
    </row>
    <row r="3773" spans="1:11" ht="15.75" customHeight="1" x14ac:dyDescent="0.2">
      <c r="A3773" s="4">
        <v>7716</v>
      </c>
      <c r="B3773" s="2" t="s">
        <v>11</v>
      </c>
      <c r="C3773" s="2" t="s">
        <v>22954</v>
      </c>
      <c r="D3773" s="2" t="s">
        <v>18231</v>
      </c>
      <c r="E3773" s="3" t="s">
        <v>17896</v>
      </c>
      <c r="F3773" s="2" t="s">
        <v>17862</v>
      </c>
      <c r="G3773" s="2" t="s">
        <v>17793</v>
      </c>
      <c r="H3773" s="2"/>
      <c r="I3773" s="2" t="s">
        <v>18232</v>
      </c>
      <c r="J3773" s="2">
        <v>3.0332927000000001</v>
      </c>
      <c r="K3773" s="2">
        <v>101.61460270000001</v>
      </c>
    </row>
    <row r="3774" spans="1:11" ht="27.75" customHeight="1" x14ac:dyDescent="0.2">
      <c r="A3774" s="2">
        <v>8543</v>
      </c>
      <c r="B3774" s="2" t="s">
        <v>11</v>
      </c>
      <c r="C3774" s="2" t="s">
        <v>25171</v>
      </c>
      <c r="D3774" s="2" t="s">
        <v>25180</v>
      </c>
      <c r="E3774" s="3" t="s">
        <v>17896</v>
      </c>
      <c r="F3774" s="2" t="s">
        <v>17862</v>
      </c>
      <c r="G3774" s="2" t="s">
        <v>17793</v>
      </c>
      <c r="H3774" s="2"/>
      <c r="I3774" s="2" t="s">
        <v>25181</v>
      </c>
      <c r="J3774" s="2">
        <v>3.0333467000000001</v>
      </c>
      <c r="K3774" s="2">
        <v>101.61716490000001</v>
      </c>
    </row>
    <row r="3775" spans="1:11" ht="27" customHeight="1" x14ac:dyDescent="0.2">
      <c r="A3775" s="4">
        <v>8546</v>
      </c>
      <c r="B3775" s="4" t="s">
        <v>11</v>
      </c>
      <c r="C3775" s="4" t="s">
        <v>25171</v>
      </c>
      <c r="D3775" s="4" t="s">
        <v>25186</v>
      </c>
      <c r="E3775" s="5" t="s">
        <v>17896</v>
      </c>
      <c r="F3775" s="4" t="s">
        <v>17862</v>
      </c>
      <c r="G3775" s="4" t="s">
        <v>17793</v>
      </c>
      <c r="H3775" s="4"/>
      <c r="I3775" s="4" t="s">
        <v>25187</v>
      </c>
      <c r="J3775" s="4">
        <v>3.0333467000000001</v>
      </c>
      <c r="K3775" s="4">
        <v>101.61716490000001</v>
      </c>
    </row>
    <row r="3776" spans="1:11" ht="15.75" customHeight="1" x14ac:dyDescent="0.2">
      <c r="A3776" s="2">
        <v>6513</v>
      </c>
      <c r="B3776" s="4" t="s">
        <v>11</v>
      </c>
      <c r="C3776" s="4" t="s">
        <v>19605</v>
      </c>
      <c r="D3776" s="4" t="s">
        <v>19606</v>
      </c>
      <c r="E3776" s="5" t="s">
        <v>18272</v>
      </c>
      <c r="F3776" s="4" t="s">
        <v>17862</v>
      </c>
      <c r="G3776" s="4" t="s">
        <v>17793</v>
      </c>
      <c r="H3776" s="4"/>
      <c r="I3776" s="4" t="s">
        <v>19607</v>
      </c>
      <c r="J3776" s="4">
        <v>3.0334541000000002</v>
      </c>
      <c r="K3776" s="4">
        <v>101.6650573</v>
      </c>
    </row>
    <row r="3777" spans="1:11" ht="15.75" customHeight="1" x14ac:dyDescent="0.2">
      <c r="A3777" s="4">
        <v>7142</v>
      </c>
      <c r="B3777" s="2" t="s">
        <v>11</v>
      </c>
      <c r="C3777" s="2" t="s">
        <v>1812</v>
      </c>
      <c r="D3777" s="2" t="s">
        <v>21389</v>
      </c>
      <c r="E3777" s="3" t="s">
        <v>17861</v>
      </c>
      <c r="F3777" s="2" t="s">
        <v>17862</v>
      </c>
      <c r="G3777" s="2" t="s">
        <v>17793</v>
      </c>
      <c r="H3777" s="2"/>
      <c r="I3777" s="2" t="s">
        <v>21390</v>
      </c>
      <c r="J3777" s="2">
        <v>3.03348</v>
      </c>
      <c r="K3777" s="2">
        <v>101.61799999999999</v>
      </c>
    </row>
    <row r="3778" spans="1:11" ht="15.75" customHeight="1" x14ac:dyDescent="0.2">
      <c r="A3778" s="4">
        <v>7810</v>
      </c>
      <c r="B3778" s="2" t="s">
        <v>11</v>
      </c>
      <c r="C3778" s="2" t="s">
        <v>23207</v>
      </c>
      <c r="D3778" s="2" t="s">
        <v>23216</v>
      </c>
      <c r="E3778" s="3" t="s">
        <v>17896</v>
      </c>
      <c r="F3778" s="2" t="s">
        <v>17862</v>
      </c>
      <c r="G3778" s="2" t="s">
        <v>17793</v>
      </c>
      <c r="H3778" s="2"/>
      <c r="I3778" s="2" t="s">
        <v>23217</v>
      </c>
      <c r="J3778" s="2">
        <v>3.0336047000000002</v>
      </c>
      <c r="K3778" s="2">
        <v>101.61713779999999</v>
      </c>
    </row>
    <row r="3779" spans="1:11" ht="21.75" customHeight="1" x14ac:dyDescent="0.2">
      <c r="A3779" s="2">
        <v>7289</v>
      </c>
      <c r="B3779" s="2" t="s">
        <v>11</v>
      </c>
      <c r="C3779" s="2" t="s">
        <v>21758</v>
      </c>
      <c r="D3779" s="2" t="s">
        <v>21759</v>
      </c>
      <c r="E3779" s="3" t="s">
        <v>17896</v>
      </c>
      <c r="F3779" s="2" t="s">
        <v>17862</v>
      </c>
      <c r="G3779" s="2" t="s">
        <v>17793</v>
      </c>
      <c r="H3779" s="2"/>
      <c r="I3779" s="2" t="s">
        <v>21760</v>
      </c>
      <c r="J3779" s="2">
        <v>3.0336382</v>
      </c>
      <c r="K3779" s="2">
        <v>101.61405120000001</v>
      </c>
    </row>
    <row r="3780" spans="1:11" ht="15.75" customHeight="1" x14ac:dyDescent="0.2">
      <c r="A3780" s="4">
        <v>8098</v>
      </c>
      <c r="B3780" s="4" t="s">
        <v>11</v>
      </c>
      <c r="C3780" s="4" t="s">
        <v>23956</v>
      </c>
      <c r="D3780" s="4" t="s">
        <v>23957</v>
      </c>
      <c r="E3780" s="5" t="s">
        <v>20307</v>
      </c>
      <c r="F3780" s="4" t="s">
        <v>18899</v>
      </c>
      <c r="G3780" s="4" t="s">
        <v>17793</v>
      </c>
      <c r="H3780" s="4"/>
      <c r="I3780" s="4" t="s">
        <v>23958</v>
      </c>
      <c r="J3780" s="4">
        <v>3.0336897999999999</v>
      </c>
      <c r="K3780" s="4">
        <v>101.58927989999999</v>
      </c>
    </row>
    <row r="3781" spans="1:11" ht="15.75" customHeight="1" x14ac:dyDescent="0.2">
      <c r="A3781" s="2">
        <v>6643</v>
      </c>
      <c r="B3781" s="2" t="s">
        <v>11</v>
      </c>
      <c r="C3781" s="2" t="s">
        <v>19976</v>
      </c>
      <c r="D3781" s="2" t="s">
        <v>19977</v>
      </c>
      <c r="E3781" s="3" t="s">
        <v>18829</v>
      </c>
      <c r="F3781" s="2" t="s">
        <v>17851</v>
      </c>
      <c r="G3781" s="2" t="s">
        <v>17793</v>
      </c>
      <c r="H3781" s="2"/>
      <c r="I3781" s="2" t="s">
        <v>19978</v>
      </c>
      <c r="J3781" s="2">
        <v>3.0338615999999998</v>
      </c>
      <c r="K3781" s="2">
        <v>101.4724796</v>
      </c>
    </row>
    <row r="3782" spans="1:11" ht="15.75" customHeight="1" x14ac:dyDescent="0.2">
      <c r="A3782" s="4">
        <v>7842</v>
      </c>
      <c r="B3782" s="2" t="s">
        <v>11</v>
      </c>
      <c r="C3782" s="2" t="s">
        <v>2505</v>
      </c>
      <c r="D3782" s="2" t="s">
        <v>23291</v>
      </c>
      <c r="E3782" s="3" t="s">
        <v>18201</v>
      </c>
      <c r="F3782" s="2" t="s">
        <v>18202</v>
      </c>
      <c r="G3782" s="2" t="s">
        <v>17793</v>
      </c>
      <c r="H3782" s="2"/>
      <c r="I3782" s="2" t="s">
        <v>23292</v>
      </c>
      <c r="J3782" s="2">
        <v>3.0340023</v>
      </c>
      <c r="K3782" s="2">
        <v>101.7646907</v>
      </c>
    </row>
    <row r="3783" spans="1:11" ht="15.75" customHeight="1" x14ac:dyDescent="0.2">
      <c r="A3783" s="4">
        <v>6500</v>
      </c>
      <c r="B3783" s="4" t="s">
        <v>11</v>
      </c>
      <c r="C3783" s="4" t="s">
        <v>19572</v>
      </c>
      <c r="D3783" s="4" t="s">
        <v>19573</v>
      </c>
      <c r="E3783" s="5" t="s">
        <v>18201</v>
      </c>
      <c r="F3783" s="4" t="s">
        <v>18041</v>
      </c>
      <c r="G3783" s="4" t="s">
        <v>17793</v>
      </c>
      <c r="H3783" s="4"/>
      <c r="I3783" s="4" t="s">
        <v>19574</v>
      </c>
      <c r="J3783" s="4">
        <v>3.0340045</v>
      </c>
      <c r="K3783" s="4">
        <v>101.764292</v>
      </c>
    </row>
    <row r="3784" spans="1:11" ht="15.75" customHeight="1" x14ac:dyDescent="0.2">
      <c r="A3784" s="4">
        <v>8960</v>
      </c>
      <c r="B3784" s="2" t="s">
        <v>11</v>
      </c>
      <c r="C3784" s="2" t="s">
        <v>26322</v>
      </c>
      <c r="D3784" s="2" t="s">
        <v>26323</v>
      </c>
      <c r="E3784" s="3" t="s">
        <v>18201</v>
      </c>
      <c r="F3784" s="2" t="s">
        <v>18202</v>
      </c>
      <c r="G3784" s="2" t="s">
        <v>17793</v>
      </c>
      <c r="H3784" s="2"/>
      <c r="I3784" s="2" t="s">
        <v>26324</v>
      </c>
      <c r="J3784" s="2">
        <v>3.0340902999999999</v>
      </c>
      <c r="K3784" s="2">
        <v>101.7637162</v>
      </c>
    </row>
    <row r="3785" spans="1:11" ht="15.75" customHeight="1" x14ac:dyDescent="0.2">
      <c r="A3785" s="4">
        <v>6326</v>
      </c>
      <c r="B3785" s="4" t="s">
        <v>11</v>
      </c>
      <c r="C3785" s="4" t="s">
        <v>19100</v>
      </c>
      <c r="D3785" s="4" t="s">
        <v>19101</v>
      </c>
      <c r="E3785" s="5" t="s">
        <v>19102</v>
      </c>
      <c r="F3785" s="4" t="s">
        <v>17792</v>
      </c>
      <c r="G3785" s="4" t="s">
        <v>17793</v>
      </c>
      <c r="H3785" s="4"/>
      <c r="I3785" s="4" t="s">
        <v>19103</v>
      </c>
      <c r="J3785" s="4">
        <v>3.0341407</v>
      </c>
      <c r="K3785" s="4">
        <v>101.4382485</v>
      </c>
    </row>
    <row r="3786" spans="1:11" ht="21" customHeight="1" x14ac:dyDescent="0.2">
      <c r="A3786" s="2">
        <v>6327</v>
      </c>
      <c r="B3786" s="2" t="s">
        <v>11</v>
      </c>
      <c r="C3786" s="2" t="s">
        <v>19100</v>
      </c>
      <c r="D3786" s="2" t="s">
        <v>19104</v>
      </c>
      <c r="E3786" s="3" t="s">
        <v>18646</v>
      </c>
      <c r="F3786" s="2" t="s">
        <v>17792</v>
      </c>
      <c r="G3786" s="2" t="s">
        <v>17793</v>
      </c>
      <c r="H3786" s="2"/>
      <c r="I3786" s="2" t="s">
        <v>19105</v>
      </c>
      <c r="J3786" s="2">
        <v>3.0341407</v>
      </c>
      <c r="K3786" s="2">
        <v>101.4382485</v>
      </c>
    </row>
    <row r="3787" spans="1:11" ht="15.75" customHeight="1" x14ac:dyDescent="0.2">
      <c r="A3787" s="2">
        <v>8591</v>
      </c>
      <c r="B3787" s="2" t="s">
        <v>11</v>
      </c>
      <c r="C3787" s="2" t="s">
        <v>25294</v>
      </c>
      <c r="D3787" s="2" t="s">
        <v>25299</v>
      </c>
      <c r="E3787" s="3" t="s">
        <v>18201</v>
      </c>
      <c r="F3787" s="2" t="s">
        <v>18041</v>
      </c>
      <c r="G3787" s="2" t="s">
        <v>17793</v>
      </c>
      <c r="H3787" s="2"/>
      <c r="I3787" s="2" t="s">
        <v>25300</v>
      </c>
      <c r="J3787" s="2">
        <v>3.0343578</v>
      </c>
      <c r="K3787" s="2">
        <v>101.7627198</v>
      </c>
    </row>
    <row r="3788" spans="1:11" ht="15.75" customHeight="1" x14ac:dyDescent="0.2">
      <c r="A3788" s="4">
        <v>7796</v>
      </c>
      <c r="B3788" s="2" t="s">
        <v>11</v>
      </c>
      <c r="C3788" s="2" t="s">
        <v>23179</v>
      </c>
      <c r="D3788" s="2" t="s">
        <v>23180</v>
      </c>
      <c r="E3788" s="3" t="s">
        <v>17896</v>
      </c>
      <c r="F3788" s="2" t="s">
        <v>17862</v>
      </c>
      <c r="G3788" s="2" t="s">
        <v>17793</v>
      </c>
      <c r="H3788" s="2"/>
      <c r="I3788" s="2" t="s">
        <v>23181</v>
      </c>
      <c r="J3788" s="2">
        <v>3.0343912999999998</v>
      </c>
      <c r="K3788" s="2">
        <v>101.6173436</v>
      </c>
    </row>
    <row r="3789" spans="1:11" ht="15.75" customHeight="1" x14ac:dyDescent="0.2">
      <c r="A3789" s="4">
        <v>8388</v>
      </c>
      <c r="B3789" s="2" t="s">
        <v>11</v>
      </c>
      <c r="C3789" s="2" t="s">
        <v>24764</v>
      </c>
      <c r="D3789" s="10" t="s">
        <v>24765</v>
      </c>
      <c r="E3789" s="9" t="s">
        <v>18201</v>
      </c>
      <c r="F3789" s="2" t="s">
        <v>18202</v>
      </c>
      <c r="G3789" s="2" t="s">
        <v>17793</v>
      </c>
      <c r="H3789" s="2"/>
      <c r="I3789" s="2" t="s">
        <v>24766</v>
      </c>
      <c r="J3789" s="2">
        <v>3.034427</v>
      </c>
      <c r="K3789" s="2">
        <v>101.764709</v>
      </c>
    </row>
    <row r="3790" spans="1:11" ht="15.75" customHeight="1" x14ac:dyDescent="0.2">
      <c r="A3790" s="4">
        <v>7658</v>
      </c>
      <c r="B3790" s="2" t="s">
        <v>11</v>
      </c>
      <c r="C3790" s="2" t="s">
        <v>22804</v>
      </c>
      <c r="D3790" s="2" t="s">
        <v>22805</v>
      </c>
      <c r="E3790" s="3" t="s">
        <v>22806</v>
      </c>
      <c r="F3790" s="2" t="s">
        <v>17851</v>
      </c>
      <c r="G3790" s="2" t="s">
        <v>17793</v>
      </c>
      <c r="H3790" s="2"/>
      <c r="I3790" s="2" t="s">
        <v>22807</v>
      </c>
      <c r="J3790" s="2">
        <v>3.0346989999999998</v>
      </c>
      <c r="K3790" s="2">
        <v>101.5633789</v>
      </c>
    </row>
    <row r="3791" spans="1:11" ht="15.75" customHeight="1" x14ac:dyDescent="0.2">
      <c r="A3791" s="2">
        <v>7659</v>
      </c>
      <c r="B3791" s="4" t="s">
        <v>11</v>
      </c>
      <c r="C3791" s="4" t="s">
        <v>22804</v>
      </c>
      <c r="D3791" s="4" t="s">
        <v>22808</v>
      </c>
      <c r="E3791" s="5" t="s">
        <v>22806</v>
      </c>
      <c r="F3791" s="4" t="s">
        <v>17851</v>
      </c>
      <c r="G3791" s="4" t="s">
        <v>17793</v>
      </c>
      <c r="H3791" s="4"/>
      <c r="I3791" s="4" t="s">
        <v>22809</v>
      </c>
      <c r="J3791" s="4">
        <v>3.0346989999999998</v>
      </c>
      <c r="K3791" s="4">
        <v>101.5633789</v>
      </c>
    </row>
    <row r="3792" spans="1:11" ht="15.75" customHeight="1" x14ac:dyDescent="0.2">
      <c r="A3792" s="2">
        <v>10981</v>
      </c>
      <c r="B3792" s="4" t="s">
        <v>11</v>
      </c>
      <c r="C3792" s="4" t="s">
        <v>25758</v>
      </c>
      <c r="D3792" s="4" t="s">
        <v>25761</v>
      </c>
      <c r="E3792" s="5" t="s">
        <v>18201</v>
      </c>
      <c r="F3792" s="4" t="s">
        <v>25762</v>
      </c>
      <c r="G3792" s="4" t="s">
        <v>17793</v>
      </c>
      <c r="H3792" s="4"/>
      <c r="I3792" s="4" t="s">
        <v>25763</v>
      </c>
      <c r="J3792" s="4">
        <v>3.0347149999999998</v>
      </c>
      <c r="K3792" s="4">
        <v>101.762505</v>
      </c>
    </row>
    <row r="3793" spans="1:11" ht="15.75" customHeight="1" x14ac:dyDescent="0.2">
      <c r="A3793" s="2">
        <v>7783</v>
      </c>
      <c r="B3793" s="2" t="s">
        <v>11</v>
      </c>
      <c r="C3793" s="2" t="s">
        <v>23142</v>
      </c>
      <c r="D3793" s="2" t="s">
        <v>23143</v>
      </c>
      <c r="E3793" s="3" t="s">
        <v>17791</v>
      </c>
      <c r="F3793" s="2" t="s">
        <v>17792</v>
      </c>
      <c r="G3793" s="2" t="s">
        <v>17793</v>
      </c>
      <c r="H3793" s="2"/>
      <c r="I3793" s="2" t="s">
        <v>23144</v>
      </c>
      <c r="J3793" s="2">
        <v>3.0349235999999999</v>
      </c>
      <c r="K3793" s="2">
        <v>101.4403465</v>
      </c>
    </row>
    <row r="3794" spans="1:11" ht="28.5" customHeight="1" x14ac:dyDescent="0.2">
      <c r="A3794" s="2">
        <v>6017</v>
      </c>
      <c r="B3794" s="7" t="s">
        <v>27</v>
      </c>
      <c r="C3794" s="2" t="s">
        <v>183</v>
      </c>
      <c r="D3794" s="2" t="s">
        <v>18200</v>
      </c>
      <c r="E3794" s="3" t="s">
        <v>18201</v>
      </c>
      <c r="F3794" s="2" t="s">
        <v>18202</v>
      </c>
      <c r="G3794" s="2" t="s">
        <v>17793</v>
      </c>
      <c r="H3794" s="2"/>
      <c r="I3794" s="2" t="s">
        <v>18203</v>
      </c>
      <c r="J3794" s="2">
        <v>3.0350082</v>
      </c>
      <c r="K3794" s="2">
        <v>101.7636928</v>
      </c>
    </row>
    <row r="3795" spans="1:11" ht="26.25" customHeight="1" x14ac:dyDescent="0.2">
      <c r="A3795" s="2">
        <v>6457</v>
      </c>
      <c r="B3795" s="4" t="s">
        <v>11</v>
      </c>
      <c r="C3795" s="4" t="s">
        <v>830</v>
      </c>
      <c r="D3795" s="4" t="s">
        <v>19459</v>
      </c>
      <c r="E3795" s="5" t="s">
        <v>18201</v>
      </c>
      <c r="F3795" s="4" t="s">
        <v>18041</v>
      </c>
      <c r="G3795" s="4" t="s">
        <v>17793</v>
      </c>
      <c r="H3795" s="4"/>
      <c r="I3795" s="4" t="s">
        <v>19460</v>
      </c>
      <c r="J3795" s="4">
        <v>3.0350944000000002</v>
      </c>
      <c r="K3795" s="4">
        <v>101.76296790000001</v>
      </c>
    </row>
    <row r="3796" spans="1:11" ht="15.75" customHeight="1" x14ac:dyDescent="0.2">
      <c r="A3796" s="4">
        <v>6930</v>
      </c>
      <c r="B3796" s="4" t="s">
        <v>11</v>
      </c>
      <c r="C3796" s="4" t="s">
        <v>20784</v>
      </c>
      <c r="D3796" s="4" t="s">
        <v>20785</v>
      </c>
      <c r="E3796" s="5" t="s">
        <v>18201</v>
      </c>
      <c r="F3796" s="4" t="s">
        <v>18041</v>
      </c>
      <c r="G3796" s="4" t="s">
        <v>17793</v>
      </c>
      <c r="H3796" s="4"/>
      <c r="I3796" s="4" t="s">
        <v>20786</v>
      </c>
      <c r="J3796" s="4">
        <v>3.0351808999999998</v>
      </c>
      <c r="K3796" s="4">
        <v>101.7661007</v>
      </c>
    </row>
    <row r="3797" spans="1:11" ht="15.75" customHeight="1" x14ac:dyDescent="0.2">
      <c r="A3797" s="4">
        <v>7580</v>
      </c>
      <c r="B3797" s="4" t="s">
        <v>11</v>
      </c>
      <c r="C3797" s="4" t="s">
        <v>22579</v>
      </c>
      <c r="D3797" s="4" t="s">
        <v>22580</v>
      </c>
      <c r="E3797" s="5" t="s">
        <v>17896</v>
      </c>
      <c r="F3797" s="4" t="s">
        <v>18280</v>
      </c>
      <c r="G3797" s="4" t="s">
        <v>17793</v>
      </c>
      <c r="H3797" s="4"/>
      <c r="I3797" s="4" t="s">
        <v>22581</v>
      </c>
      <c r="J3797" s="4">
        <v>3.0354784000000001</v>
      </c>
      <c r="K3797" s="4">
        <v>101.6175815</v>
      </c>
    </row>
    <row r="3798" spans="1:11" ht="15.75" customHeight="1" x14ac:dyDescent="0.2">
      <c r="A3798" s="2">
        <v>6111</v>
      </c>
      <c r="B3798" s="4" t="s">
        <v>11</v>
      </c>
      <c r="C3798" s="4" t="s">
        <v>18491</v>
      </c>
      <c r="D3798" s="4" t="s">
        <v>18492</v>
      </c>
      <c r="E3798" s="5" t="s">
        <v>18201</v>
      </c>
      <c r="F3798" s="4" t="s">
        <v>18041</v>
      </c>
      <c r="G3798" s="4" t="s">
        <v>17793</v>
      </c>
      <c r="H3798" s="4"/>
      <c r="I3798" s="4" t="s">
        <v>18493</v>
      </c>
      <c r="J3798" s="4">
        <v>3.0356838000000002</v>
      </c>
      <c r="K3798" s="4">
        <v>101.7660857</v>
      </c>
    </row>
    <row r="3799" spans="1:11" ht="15.75" customHeight="1" x14ac:dyDescent="0.2">
      <c r="A3799" s="2">
        <v>8281</v>
      </c>
      <c r="B3799" s="2" t="s">
        <v>11</v>
      </c>
      <c r="C3799" s="2" t="s">
        <v>24466</v>
      </c>
      <c r="D3799" s="2" t="s">
        <v>24467</v>
      </c>
      <c r="E3799" s="3" t="s">
        <v>18201</v>
      </c>
      <c r="F3799" s="2" t="s">
        <v>18041</v>
      </c>
      <c r="G3799" s="2" t="s">
        <v>17793</v>
      </c>
      <c r="H3799" s="2"/>
      <c r="I3799" s="2" t="s">
        <v>24468</v>
      </c>
      <c r="J3799" s="2">
        <v>3.0358724000000001</v>
      </c>
      <c r="K3799" s="2">
        <v>101.76340570000001</v>
      </c>
    </row>
    <row r="3800" spans="1:11" ht="15.75" customHeight="1" x14ac:dyDescent="0.2">
      <c r="A3800" s="4">
        <v>6388</v>
      </c>
      <c r="B3800" s="2" t="s">
        <v>11</v>
      </c>
      <c r="C3800" s="2" t="s">
        <v>19267</v>
      </c>
      <c r="D3800" s="2" t="s">
        <v>19268</v>
      </c>
      <c r="E3800" s="3" t="s">
        <v>18201</v>
      </c>
      <c r="F3800" s="2" t="s">
        <v>18041</v>
      </c>
      <c r="G3800" s="2" t="s">
        <v>17793</v>
      </c>
      <c r="H3800" s="2"/>
      <c r="I3800" s="2" t="s">
        <v>19269</v>
      </c>
      <c r="J3800" s="2">
        <v>3.0360535999999998</v>
      </c>
      <c r="K3800" s="2">
        <v>101.7595018</v>
      </c>
    </row>
    <row r="3801" spans="1:11" ht="15.75" customHeight="1" x14ac:dyDescent="0.2">
      <c r="A3801" s="4">
        <v>6440</v>
      </c>
      <c r="B3801" s="2" t="s">
        <v>11</v>
      </c>
      <c r="C3801" s="2" t="s">
        <v>19416</v>
      </c>
      <c r="D3801" s="2" t="s">
        <v>19417</v>
      </c>
      <c r="E3801" s="3" t="s">
        <v>17817</v>
      </c>
      <c r="F3801" s="2" t="s">
        <v>17818</v>
      </c>
      <c r="G3801" s="2" t="s">
        <v>17793</v>
      </c>
      <c r="H3801" s="2"/>
      <c r="I3801" s="2" t="s">
        <v>19418</v>
      </c>
      <c r="J3801" s="2">
        <v>3.0361001000000001</v>
      </c>
      <c r="K3801" s="2">
        <v>101.70073600000001</v>
      </c>
    </row>
    <row r="3802" spans="1:11" ht="15.75" customHeight="1" x14ac:dyDescent="0.2">
      <c r="A3802" s="2">
        <v>6021</v>
      </c>
      <c r="B3802" s="2" t="s">
        <v>11</v>
      </c>
      <c r="C3802" s="2" t="s">
        <v>192</v>
      </c>
      <c r="D3802" s="2" t="s">
        <v>18213</v>
      </c>
      <c r="E3802" s="3" t="s">
        <v>18201</v>
      </c>
      <c r="F3802" s="2" t="s">
        <v>18041</v>
      </c>
      <c r="G3802" s="2" t="s">
        <v>17793</v>
      </c>
      <c r="H3802" s="2"/>
      <c r="I3802" s="2" t="s">
        <v>18214</v>
      </c>
      <c r="J3802" s="2">
        <v>3.0364160999999998</v>
      </c>
      <c r="K3802" s="2">
        <v>101.7656262</v>
      </c>
    </row>
    <row r="3803" spans="1:11" ht="15.75" customHeight="1" x14ac:dyDescent="0.2">
      <c r="A3803" s="4">
        <v>7588</v>
      </c>
      <c r="B3803" s="4" t="s">
        <v>11</v>
      </c>
      <c r="C3803" s="4" t="s">
        <v>8608</v>
      </c>
      <c r="D3803" s="4" t="s">
        <v>22604</v>
      </c>
      <c r="E3803" s="5" t="s">
        <v>18201</v>
      </c>
      <c r="F3803" s="4" t="s">
        <v>18041</v>
      </c>
      <c r="G3803" s="4" t="s">
        <v>17793</v>
      </c>
      <c r="H3803" s="4"/>
      <c r="I3803" s="4" t="s">
        <v>22605</v>
      </c>
      <c r="J3803" s="4">
        <v>3.0364160999999998</v>
      </c>
      <c r="K3803" s="4">
        <v>101.7656262</v>
      </c>
    </row>
    <row r="3804" spans="1:11" ht="15.75" customHeight="1" x14ac:dyDescent="0.2">
      <c r="A3804" s="4">
        <v>7590</v>
      </c>
      <c r="B3804" s="4" t="s">
        <v>365</v>
      </c>
      <c r="C3804" s="4" t="s">
        <v>8608</v>
      </c>
      <c r="D3804" s="4" t="s">
        <v>22604</v>
      </c>
      <c r="E3804" s="5" t="s">
        <v>18201</v>
      </c>
      <c r="F3804" s="4" t="s">
        <v>18041</v>
      </c>
      <c r="G3804" s="4" t="s">
        <v>17793</v>
      </c>
      <c r="H3804" s="4"/>
      <c r="I3804" s="4" t="s">
        <v>22605</v>
      </c>
      <c r="J3804" s="4">
        <v>3.0364160999999998</v>
      </c>
      <c r="K3804" s="4">
        <v>101.7656262</v>
      </c>
    </row>
    <row r="3805" spans="1:11" ht="15.75" customHeight="1" x14ac:dyDescent="0.2">
      <c r="A3805" s="4">
        <v>6924</v>
      </c>
      <c r="B3805" s="2" t="s">
        <v>11</v>
      </c>
      <c r="C3805" s="2" t="s">
        <v>20764</v>
      </c>
      <c r="D3805" s="2" t="s">
        <v>20765</v>
      </c>
      <c r="E3805" s="3" t="s">
        <v>18201</v>
      </c>
      <c r="F3805" s="2" t="s">
        <v>17828</v>
      </c>
      <c r="G3805" s="2" t="s">
        <v>17793</v>
      </c>
      <c r="H3805" s="2"/>
      <c r="I3805" s="2" t="s">
        <v>20766</v>
      </c>
      <c r="J3805" s="2">
        <v>3.0366297000000002</v>
      </c>
      <c r="K3805" s="2">
        <v>101.7694518</v>
      </c>
    </row>
    <row r="3806" spans="1:11" ht="30.75" customHeight="1" x14ac:dyDescent="0.2">
      <c r="A3806" s="4">
        <v>7056</v>
      </c>
      <c r="B3806" s="4" t="s">
        <v>11</v>
      </c>
      <c r="C3806" s="4" t="s">
        <v>21130</v>
      </c>
      <c r="D3806" s="4" t="s">
        <v>21131</v>
      </c>
      <c r="E3806" s="5" t="s">
        <v>17896</v>
      </c>
      <c r="F3806" s="4" t="s">
        <v>17862</v>
      </c>
      <c r="G3806" s="4" t="s">
        <v>17793</v>
      </c>
      <c r="H3806" s="4"/>
      <c r="I3806" s="4" t="s">
        <v>21132</v>
      </c>
      <c r="J3806" s="4">
        <v>3.0368165999999999</v>
      </c>
      <c r="K3806" s="4">
        <v>101.6169072</v>
      </c>
    </row>
    <row r="3807" spans="1:11" ht="27" customHeight="1" x14ac:dyDescent="0.2">
      <c r="A3807" s="2">
        <v>9965</v>
      </c>
      <c r="B3807" s="7" t="s">
        <v>27</v>
      </c>
      <c r="C3807" s="2" t="s">
        <v>1837</v>
      </c>
      <c r="D3807" s="2" t="s">
        <v>29217</v>
      </c>
      <c r="E3807" s="3" t="s">
        <v>27190</v>
      </c>
      <c r="F3807" s="2" t="s">
        <v>27162</v>
      </c>
      <c r="G3807" s="2" t="s">
        <v>27162</v>
      </c>
      <c r="H3807" s="2"/>
      <c r="I3807" s="2" t="s">
        <v>29218</v>
      </c>
      <c r="J3807" s="2">
        <v>3.0368165999999999</v>
      </c>
      <c r="K3807" s="2">
        <v>101.6169072</v>
      </c>
    </row>
    <row r="3808" spans="1:11" ht="15.75" customHeight="1" x14ac:dyDescent="0.2">
      <c r="A3808" s="2">
        <v>8713</v>
      </c>
      <c r="B3808" s="2" t="s">
        <v>11</v>
      </c>
      <c r="C3808" s="2" t="s">
        <v>25619</v>
      </c>
      <c r="D3808" s="2" t="s">
        <v>25620</v>
      </c>
      <c r="E3808" s="3" t="s">
        <v>17896</v>
      </c>
      <c r="F3808" s="2" t="s">
        <v>17862</v>
      </c>
      <c r="G3808" s="2" t="s">
        <v>17793</v>
      </c>
      <c r="H3808" s="2"/>
      <c r="I3808" s="2" t="s">
        <v>25621</v>
      </c>
      <c r="J3808" s="2">
        <v>3.0368216000000001</v>
      </c>
      <c r="K3808" s="2">
        <v>101.616884</v>
      </c>
    </row>
    <row r="3809" spans="1:11" ht="15.75" customHeight="1" x14ac:dyDescent="0.2">
      <c r="A3809" s="2">
        <v>7349</v>
      </c>
      <c r="B3809" s="4" t="s">
        <v>11</v>
      </c>
      <c r="C3809" s="4" t="s">
        <v>21922</v>
      </c>
      <c r="D3809" s="4" t="s">
        <v>21927</v>
      </c>
      <c r="E3809" s="5" t="s">
        <v>17922</v>
      </c>
      <c r="F3809" s="4" t="s">
        <v>17851</v>
      </c>
      <c r="G3809" s="4" t="s">
        <v>17793</v>
      </c>
      <c r="H3809" s="4"/>
      <c r="I3809" s="4" t="s">
        <v>21928</v>
      </c>
      <c r="J3809" s="4">
        <v>3.0374683999999998</v>
      </c>
      <c r="K3809" s="4">
        <v>101.5513091</v>
      </c>
    </row>
    <row r="3810" spans="1:11" ht="15.75" customHeight="1" x14ac:dyDescent="0.2">
      <c r="A3810" s="2">
        <v>6471</v>
      </c>
      <c r="B3810" s="4" t="s">
        <v>11</v>
      </c>
      <c r="C3810" s="4" t="s">
        <v>888</v>
      </c>
      <c r="D3810" s="4" t="s">
        <v>19492</v>
      </c>
      <c r="E3810" s="5" t="s">
        <v>17817</v>
      </c>
      <c r="F3810" s="4" t="s">
        <v>17818</v>
      </c>
      <c r="G3810" s="4" t="s">
        <v>17793</v>
      </c>
      <c r="H3810" s="4"/>
      <c r="I3810" s="4" t="s">
        <v>19493</v>
      </c>
      <c r="J3810" s="4">
        <v>3.0379860000000001</v>
      </c>
      <c r="K3810" s="4">
        <v>101.70100499999999</v>
      </c>
    </row>
    <row r="3811" spans="1:11" ht="15.75" customHeight="1" x14ac:dyDescent="0.2">
      <c r="A3811" s="4">
        <v>6276</v>
      </c>
      <c r="B3811" s="4" t="s">
        <v>11</v>
      </c>
      <c r="C3811" s="4" t="s">
        <v>646</v>
      </c>
      <c r="D3811" s="6" t="s">
        <v>18984</v>
      </c>
      <c r="E3811" s="5" t="s">
        <v>18201</v>
      </c>
      <c r="F3811" s="4" t="s">
        <v>17828</v>
      </c>
      <c r="G3811" s="4" t="s">
        <v>17793</v>
      </c>
      <c r="H3811" s="4"/>
      <c r="I3811" s="4" t="s">
        <v>18985</v>
      </c>
      <c r="J3811" s="4">
        <v>3.0382343000000001</v>
      </c>
      <c r="K3811" s="4">
        <v>101.7734573</v>
      </c>
    </row>
    <row r="3812" spans="1:11" ht="15.75" customHeight="1" x14ac:dyDescent="0.2">
      <c r="A3812" s="2">
        <v>7513</v>
      </c>
      <c r="B3812" s="4" t="s">
        <v>11</v>
      </c>
      <c r="C3812" s="4" t="s">
        <v>22374</v>
      </c>
      <c r="D3812" s="4" t="s">
        <v>22375</v>
      </c>
      <c r="E3812" s="5" t="s">
        <v>18201</v>
      </c>
      <c r="F3812" s="4" t="s">
        <v>18041</v>
      </c>
      <c r="G3812" s="4" t="s">
        <v>17793</v>
      </c>
      <c r="H3812" s="4"/>
      <c r="I3812" s="4" t="s">
        <v>22376</v>
      </c>
      <c r="J3812" s="4">
        <v>3.0382717000000001</v>
      </c>
      <c r="K3812" s="4">
        <v>101.76868810000001</v>
      </c>
    </row>
    <row r="3813" spans="1:11" ht="15.75" customHeight="1" x14ac:dyDescent="0.2">
      <c r="A3813" s="2">
        <v>8391</v>
      </c>
      <c r="B3813" s="4" t="s">
        <v>11</v>
      </c>
      <c r="C3813" s="4" t="s">
        <v>24773</v>
      </c>
      <c r="D3813" s="4" t="s">
        <v>24774</v>
      </c>
      <c r="E3813" s="5" t="s">
        <v>20307</v>
      </c>
      <c r="F3813" s="4" t="s">
        <v>357</v>
      </c>
      <c r="G3813" s="4" t="s">
        <v>17793</v>
      </c>
      <c r="H3813" s="4"/>
      <c r="I3813" s="4" t="s">
        <v>24775</v>
      </c>
      <c r="J3813" s="4">
        <v>3.0385844999999998</v>
      </c>
      <c r="K3813" s="4">
        <v>101.5893672</v>
      </c>
    </row>
    <row r="3814" spans="1:11" ht="15.75" customHeight="1" x14ac:dyDescent="0.2">
      <c r="A3814" s="4">
        <v>7178</v>
      </c>
      <c r="B3814" s="4" t="s">
        <v>11</v>
      </c>
      <c r="C3814" s="4" t="s">
        <v>1837</v>
      </c>
      <c r="D3814" s="4" t="s">
        <v>21486</v>
      </c>
      <c r="E3814" s="5" t="s">
        <v>18201</v>
      </c>
      <c r="F3814" s="4" t="s">
        <v>18041</v>
      </c>
      <c r="G3814" s="4" t="s">
        <v>17793</v>
      </c>
      <c r="H3814" s="4"/>
      <c r="I3814" s="4" t="s">
        <v>21487</v>
      </c>
      <c r="J3814" s="4">
        <v>3.0389113000000001</v>
      </c>
      <c r="K3814" s="4">
        <v>101.7691657</v>
      </c>
    </row>
    <row r="3815" spans="1:11" ht="15.75" customHeight="1" x14ac:dyDescent="0.2">
      <c r="A3815" s="4">
        <v>7432</v>
      </c>
      <c r="B3815" s="2" t="s">
        <v>11</v>
      </c>
      <c r="C3815" s="2" t="s">
        <v>22140</v>
      </c>
      <c r="D3815" s="2" t="s">
        <v>22141</v>
      </c>
      <c r="E3815" s="3" t="s">
        <v>18201</v>
      </c>
      <c r="F3815" s="2" t="s">
        <v>18041</v>
      </c>
      <c r="G3815" s="2" t="s">
        <v>17793</v>
      </c>
      <c r="H3815" s="2"/>
      <c r="I3815" s="2" t="s">
        <v>22142</v>
      </c>
      <c r="J3815" s="2">
        <v>3.0389639000000002</v>
      </c>
      <c r="K3815" s="2">
        <v>101.76844730000001</v>
      </c>
    </row>
    <row r="3816" spans="1:11" ht="15.75" customHeight="1" x14ac:dyDescent="0.2">
      <c r="A3816" s="2">
        <v>5909</v>
      </c>
      <c r="B3816" s="2" t="s">
        <v>11</v>
      </c>
      <c r="C3816" s="2" t="s">
        <v>17815</v>
      </c>
      <c r="D3816" s="2" t="s">
        <v>17816</v>
      </c>
      <c r="E3816" s="3" t="s">
        <v>17817</v>
      </c>
      <c r="F3816" s="2" t="s">
        <v>17818</v>
      </c>
      <c r="G3816" s="2" t="s">
        <v>17793</v>
      </c>
      <c r="H3816" s="2"/>
      <c r="I3816" s="2" t="s">
        <v>17819</v>
      </c>
      <c r="J3816" s="2">
        <v>3.0389875000000002</v>
      </c>
      <c r="K3816" s="2">
        <v>101.7092706</v>
      </c>
    </row>
    <row r="3817" spans="1:11" ht="15.75" customHeight="1" x14ac:dyDescent="0.2">
      <c r="A3817" s="4">
        <v>7308</v>
      </c>
      <c r="B3817" s="2" t="s">
        <v>11</v>
      </c>
      <c r="C3817" s="2" t="s">
        <v>21817</v>
      </c>
      <c r="D3817" s="2" t="s">
        <v>21818</v>
      </c>
      <c r="E3817" s="3" t="s">
        <v>17827</v>
      </c>
      <c r="F3817" s="2" t="s">
        <v>18041</v>
      </c>
      <c r="G3817" s="2" t="s">
        <v>17793</v>
      </c>
      <c r="H3817" s="2"/>
      <c r="I3817" s="2" t="s">
        <v>21819</v>
      </c>
      <c r="J3817" s="2">
        <v>3.0394735000000002</v>
      </c>
      <c r="K3817" s="2">
        <v>101.7936031</v>
      </c>
    </row>
    <row r="3818" spans="1:11" ht="15.75" customHeight="1" x14ac:dyDescent="0.2">
      <c r="A3818" s="2">
        <v>6653</v>
      </c>
      <c r="B3818" s="2" t="s">
        <v>11</v>
      </c>
      <c r="C3818" s="2" t="s">
        <v>20011</v>
      </c>
      <c r="D3818" s="2" t="s">
        <v>20012</v>
      </c>
      <c r="E3818" s="3" t="s">
        <v>17972</v>
      </c>
      <c r="F3818" s="2" t="s">
        <v>17792</v>
      </c>
      <c r="G3818" s="2" t="s">
        <v>17793</v>
      </c>
      <c r="H3818" s="2"/>
      <c r="I3818" s="2" t="s">
        <v>20013</v>
      </c>
      <c r="J3818" s="2">
        <v>3.0394817000000001</v>
      </c>
      <c r="K3818" s="2">
        <v>101.44650439999999</v>
      </c>
    </row>
    <row r="3819" spans="1:11" ht="15.75" customHeight="1" x14ac:dyDescent="0.2">
      <c r="A3819" s="2">
        <v>7253</v>
      </c>
      <c r="B3819" s="4" t="s">
        <v>11</v>
      </c>
      <c r="C3819" s="4" t="s">
        <v>8443</v>
      </c>
      <c r="D3819" s="4" t="s">
        <v>21649</v>
      </c>
      <c r="E3819" s="5" t="s">
        <v>17887</v>
      </c>
      <c r="F3819" s="4" t="s">
        <v>18064</v>
      </c>
      <c r="G3819" s="4" t="s">
        <v>17793</v>
      </c>
      <c r="H3819" s="4"/>
      <c r="I3819" s="4" t="s">
        <v>21650</v>
      </c>
      <c r="J3819" s="4">
        <v>3.0397528999999999</v>
      </c>
      <c r="K3819" s="4">
        <v>101.3790248</v>
      </c>
    </row>
    <row r="3820" spans="1:11" ht="15.75" customHeight="1" x14ac:dyDescent="0.2">
      <c r="A3820" s="4">
        <v>8752</v>
      </c>
      <c r="B3820" s="4" t="s">
        <v>11</v>
      </c>
      <c r="C3820" s="4" t="s">
        <v>25720</v>
      </c>
      <c r="D3820" s="4" t="s">
        <v>25721</v>
      </c>
      <c r="E3820" s="5" t="s">
        <v>19203</v>
      </c>
      <c r="F3820" s="4" t="s">
        <v>17792</v>
      </c>
      <c r="G3820" s="4" t="s">
        <v>17793</v>
      </c>
      <c r="H3820" s="4"/>
      <c r="I3820" s="4" t="s">
        <v>25722</v>
      </c>
      <c r="J3820" s="4">
        <v>3.0398879999999999</v>
      </c>
      <c r="K3820" s="4">
        <v>101.41770820000001</v>
      </c>
    </row>
    <row r="3821" spans="1:11" ht="15.75" customHeight="1" x14ac:dyDescent="0.2">
      <c r="A3821" s="2">
        <v>6063</v>
      </c>
      <c r="B3821" s="7" t="s">
        <v>27</v>
      </c>
      <c r="C3821" s="2" t="s">
        <v>18342</v>
      </c>
      <c r="D3821" s="2" t="s">
        <v>18343</v>
      </c>
      <c r="E3821" s="3" t="s">
        <v>17861</v>
      </c>
      <c r="F3821" s="2" t="s">
        <v>17862</v>
      </c>
      <c r="G3821" s="2" t="s">
        <v>17793</v>
      </c>
      <c r="H3821" s="2"/>
      <c r="I3821" s="2" t="s">
        <v>18344</v>
      </c>
      <c r="J3821" s="2">
        <v>3.0399153000000001</v>
      </c>
      <c r="K3821" s="2">
        <v>101.61892899999999</v>
      </c>
    </row>
    <row r="3822" spans="1:11" ht="15.75" customHeight="1" x14ac:dyDescent="0.2">
      <c r="A3822" s="2">
        <v>8651</v>
      </c>
      <c r="B3822" s="2" t="s">
        <v>11</v>
      </c>
      <c r="C3822" s="2" t="s">
        <v>3580</v>
      </c>
      <c r="D3822" s="2" t="s">
        <v>25454</v>
      </c>
      <c r="E3822" s="3" t="s">
        <v>18201</v>
      </c>
      <c r="F3822" s="2" t="s">
        <v>18041</v>
      </c>
      <c r="G3822" s="2" t="s">
        <v>17793</v>
      </c>
      <c r="H3822" s="2"/>
      <c r="I3822" s="2" t="s">
        <v>25455</v>
      </c>
      <c r="J3822" s="2">
        <v>3.0399742999999999</v>
      </c>
      <c r="K3822" s="2">
        <v>101.763496</v>
      </c>
    </row>
    <row r="3823" spans="1:11" ht="15.75" customHeight="1" x14ac:dyDescent="0.2">
      <c r="A3823" s="4">
        <v>8054</v>
      </c>
      <c r="B3823" s="4" t="s">
        <v>11</v>
      </c>
      <c r="C3823" s="4" t="s">
        <v>23843</v>
      </c>
      <c r="D3823" s="4" t="s">
        <v>23844</v>
      </c>
      <c r="E3823" s="5" t="s">
        <v>17797</v>
      </c>
      <c r="F3823" s="4" t="s">
        <v>17798</v>
      </c>
      <c r="G3823" s="4" t="s">
        <v>17793</v>
      </c>
      <c r="H3823" s="4"/>
      <c r="I3823" s="4" t="s">
        <v>23845</v>
      </c>
      <c r="J3823" s="4">
        <v>3.040028</v>
      </c>
      <c r="K3823" s="4">
        <v>101.57896700000001</v>
      </c>
    </row>
    <row r="3824" spans="1:11" ht="15.75" customHeight="1" x14ac:dyDescent="0.2">
      <c r="A3824" s="4">
        <v>6664</v>
      </c>
      <c r="B3824" s="4" t="s">
        <v>11</v>
      </c>
      <c r="C3824" s="4" t="s">
        <v>1038</v>
      </c>
      <c r="D3824" s="4" t="s">
        <v>20040</v>
      </c>
      <c r="E3824" s="5" t="s">
        <v>17861</v>
      </c>
      <c r="F3824" s="4" t="s">
        <v>17862</v>
      </c>
      <c r="G3824" s="4" t="s">
        <v>17793</v>
      </c>
      <c r="H3824" s="4"/>
      <c r="I3824" s="4" t="s">
        <v>20041</v>
      </c>
      <c r="J3824" s="4">
        <v>3.0401123000000001</v>
      </c>
      <c r="K3824" s="4">
        <v>101.6185632</v>
      </c>
    </row>
    <row r="3825" spans="1:11" ht="15.75" customHeight="1" x14ac:dyDescent="0.2">
      <c r="A3825" s="2">
        <v>6273</v>
      </c>
      <c r="B3825" s="2" t="s">
        <v>11</v>
      </c>
      <c r="C3825" s="2" t="s">
        <v>642</v>
      </c>
      <c r="D3825" s="2" t="s">
        <v>18978</v>
      </c>
      <c r="E3825" s="3" t="s">
        <v>17817</v>
      </c>
      <c r="F3825" s="2" t="s">
        <v>17818</v>
      </c>
      <c r="G3825" s="2" t="s">
        <v>17793</v>
      </c>
      <c r="H3825" s="2"/>
      <c r="I3825" s="2" t="s">
        <v>18979</v>
      </c>
      <c r="J3825" s="2">
        <v>3.0402225</v>
      </c>
      <c r="K3825" s="2">
        <v>101.7066142</v>
      </c>
    </row>
    <row r="3826" spans="1:11" ht="33.75" customHeight="1" x14ac:dyDescent="0.2">
      <c r="A3826" s="2">
        <v>7861</v>
      </c>
      <c r="B3826" s="4" t="s">
        <v>11</v>
      </c>
      <c r="C3826" s="4" t="s">
        <v>23346</v>
      </c>
      <c r="D3826" s="4" t="s">
        <v>23347</v>
      </c>
      <c r="E3826" s="5" t="s">
        <v>18646</v>
      </c>
      <c r="F3826" s="4" t="s">
        <v>17792</v>
      </c>
      <c r="G3826" s="4" t="s">
        <v>17793</v>
      </c>
      <c r="H3826" s="4"/>
      <c r="I3826" s="4" t="s">
        <v>23348</v>
      </c>
      <c r="J3826" s="4">
        <v>3.0402269999999998</v>
      </c>
      <c r="K3826" s="4">
        <v>101.4348119</v>
      </c>
    </row>
    <row r="3827" spans="1:11" ht="27.75" customHeight="1" x14ac:dyDescent="0.2">
      <c r="A3827" s="2">
        <v>8429</v>
      </c>
      <c r="B3827" s="4" t="s">
        <v>11</v>
      </c>
      <c r="C3827" s="4" t="s">
        <v>24877</v>
      </c>
      <c r="D3827" s="4" t="s">
        <v>24878</v>
      </c>
      <c r="E3827" s="5" t="s">
        <v>18646</v>
      </c>
      <c r="F3827" s="4" t="s">
        <v>17792</v>
      </c>
      <c r="G3827" s="4" t="s">
        <v>17793</v>
      </c>
      <c r="H3827" s="4"/>
      <c r="I3827" s="4" t="s">
        <v>24879</v>
      </c>
      <c r="J3827" s="4">
        <v>3.0403766000000001</v>
      </c>
      <c r="K3827" s="4">
        <v>101.4342303</v>
      </c>
    </row>
    <row r="3828" spans="1:11" ht="15.75" customHeight="1" x14ac:dyDescent="0.2">
      <c r="A3828" s="4">
        <v>7016</v>
      </c>
      <c r="B3828" s="4" t="s">
        <v>11</v>
      </c>
      <c r="C3828" s="4" t="s">
        <v>1544</v>
      </c>
      <c r="D3828" s="4" t="s">
        <v>21028</v>
      </c>
      <c r="E3828" s="5" t="s">
        <v>17827</v>
      </c>
      <c r="F3828" s="4" t="s">
        <v>17828</v>
      </c>
      <c r="G3828" s="4" t="s">
        <v>17793</v>
      </c>
      <c r="H3828" s="4"/>
      <c r="I3828" s="4" t="s">
        <v>21029</v>
      </c>
      <c r="J3828" s="4">
        <v>3.0406113000000001</v>
      </c>
      <c r="K3828" s="4">
        <v>101.7927511</v>
      </c>
    </row>
    <row r="3829" spans="1:11" ht="15.75" customHeight="1" x14ac:dyDescent="0.2">
      <c r="A3829" s="4">
        <v>6526</v>
      </c>
      <c r="B3829" s="4" t="s">
        <v>11</v>
      </c>
      <c r="C3829" s="4" t="s">
        <v>19644</v>
      </c>
      <c r="D3829" s="4" t="s">
        <v>19645</v>
      </c>
      <c r="E3829" s="5" t="s">
        <v>18646</v>
      </c>
      <c r="F3829" s="4" t="s">
        <v>17792</v>
      </c>
      <c r="G3829" s="4" t="s">
        <v>17793</v>
      </c>
      <c r="H3829" s="4"/>
      <c r="I3829" s="4" t="s">
        <v>19646</v>
      </c>
      <c r="J3829" s="4">
        <v>3.0406501000000001</v>
      </c>
      <c r="K3829" s="4">
        <v>101.4338393</v>
      </c>
    </row>
    <row r="3830" spans="1:11" ht="15.75" customHeight="1" x14ac:dyDescent="0.2">
      <c r="A3830" s="2">
        <v>7031</v>
      </c>
      <c r="B3830" s="2" t="s">
        <v>11</v>
      </c>
      <c r="C3830" s="2" t="s">
        <v>21068</v>
      </c>
      <c r="D3830" s="2" t="s">
        <v>21069</v>
      </c>
      <c r="E3830" s="3" t="s">
        <v>17817</v>
      </c>
      <c r="F3830" s="2" t="s">
        <v>17818</v>
      </c>
      <c r="G3830" s="2" t="s">
        <v>17793</v>
      </c>
      <c r="H3830" s="2"/>
      <c r="I3830" s="2" t="s">
        <v>21070</v>
      </c>
      <c r="J3830" s="2">
        <v>3.0407096</v>
      </c>
      <c r="K3830" s="2">
        <v>101.7074947</v>
      </c>
    </row>
    <row r="3831" spans="1:11" ht="36" customHeight="1" x14ac:dyDescent="0.2">
      <c r="A3831" s="2">
        <v>6535</v>
      </c>
      <c r="B3831" s="2" t="s">
        <v>11</v>
      </c>
      <c r="C3831" s="2" t="s">
        <v>19668</v>
      </c>
      <c r="D3831" s="2" t="s">
        <v>19669</v>
      </c>
      <c r="E3831" s="3" t="s">
        <v>17827</v>
      </c>
      <c r="F3831" s="2" t="s">
        <v>17828</v>
      </c>
      <c r="G3831" s="2" t="s">
        <v>17793</v>
      </c>
      <c r="H3831" s="2"/>
      <c r="I3831" s="2" t="s">
        <v>19670</v>
      </c>
      <c r="J3831" s="2">
        <v>3.0407535000000001</v>
      </c>
      <c r="K3831" s="2">
        <v>101.7935658</v>
      </c>
    </row>
    <row r="3832" spans="1:11" ht="33" customHeight="1" x14ac:dyDescent="0.2">
      <c r="A3832" s="4">
        <v>6734</v>
      </c>
      <c r="B3832" s="2" t="s">
        <v>11</v>
      </c>
      <c r="C3832" s="2" t="s">
        <v>20222</v>
      </c>
      <c r="D3832" s="2" t="s">
        <v>20223</v>
      </c>
      <c r="E3832" s="3" t="s">
        <v>17972</v>
      </c>
      <c r="F3832" s="2" t="s">
        <v>17792</v>
      </c>
      <c r="G3832" s="2" t="s">
        <v>17793</v>
      </c>
      <c r="H3832" s="2"/>
      <c r="I3832" s="2" t="s">
        <v>20224</v>
      </c>
      <c r="J3832" s="2">
        <v>3.0409169</v>
      </c>
      <c r="K3832" s="2">
        <v>101.44862910000001</v>
      </c>
    </row>
    <row r="3833" spans="1:11" ht="30" customHeight="1" x14ac:dyDescent="0.2">
      <c r="A3833" s="4">
        <v>7546</v>
      </c>
      <c r="B3833" s="2" t="s">
        <v>21</v>
      </c>
      <c r="C3833" s="2" t="s">
        <v>22474</v>
      </c>
      <c r="D3833" s="2" t="s">
        <v>22475</v>
      </c>
      <c r="E3833" s="3" t="s">
        <v>17972</v>
      </c>
      <c r="F3833" s="2" t="s">
        <v>17792</v>
      </c>
      <c r="G3833" s="2" t="s">
        <v>17793</v>
      </c>
      <c r="H3833" s="2"/>
      <c r="I3833" s="2" t="s">
        <v>22476</v>
      </c>
      <c r="J3833" s="2">
        <v>3.0409169</v>
      </c>
      <c r="K3833" s="2">
        <v>101.44862910000001</v>
      </c>
    </row>
    <row r="3834" spans="1:11" ht="30.75" customHeight="1" x14ac:dyDescent="0.2">
      <c r="A3834" s="4">
        <v>7648</v>
      </c>
      <c r="B3834" s="2" t="s">
        <v>11</v>
      </c>
      <c r="C3834" s="2" t="s">
        <v>22776</v>
      </c>
      <c r="D3834" s="2" t="s">
        <v>22777</v>
      </c>
      <c r="E3834" s="3" t="s">
        <v>17827</v>
      </c>
      <c r="F3834" s="2" t="s">
        <v>22778</v>
      </c>
      <c r="G3834" s="2" t="s">
        <v>17793</v>
      </c>
      <c r="H3834" s="2"/>
      <c r="I3834" s="2" t="s">
        <v>22779</v>
      </c>
      <c r="J3834" s="2">
        <v>3.0409226999999999</v>
      </c>
      <c r="K3834" s="2">
        <v>101.79253300000001</v>
      </c>
    </row>
    <row r="3835" spans="1:11" ht="33" customHeight="1" x14ac:dyDescent="0.2">
      <c r="A3835" s="2">
        <v>7655</v>
      </c>
      <c r="B3835" s="4" t="s">
        <v>11</v>
      </c>
      <c r="C3835" s="4" t="s">
        <v>22795</v>
      </c>
      <c r="D3835" s="4" t="s">
        <v>22796</v>
      </c>
      <c r="E3835" s="5" t="s">
        <v>17827</v>
      </c>
      <c r="F3835" s="4" t="s">
        <v>18041</v>
      </c>
      <c r="G3835" s="4" t="s">
        <v>17793</v>
      </c>
      <c r="H3835" s="4"/>
      <c r="I3835" s="4" t="s">
        <v>22797</v>
      </c>
      <c r="J3835" s="4">
        <v>3.0409226999999999</v>
      </c>
      <c r="K3835" s="4">
        <v>101.79253300000001</v>
      </c>
    </row>
    <row r="3836" spans="1:11" ht="15.75" customHeight="1" x14ac:dyDescent="0.2">
      <c r="A3836" s="2">
        <v>11021</v>
      </c>
      <c r="B3836" s="2" t="s">
        <v>11</v>
      </c>
      <c r="C3836" s="2" t="s">
        <v>646</v>
      </c>
      <c r="D3836" s="2" t="s">
        <v>19075</v>
      </c>
      <c r="E3836" s="9" t="s">
        <v>18201</v>
      </c>
      <c r="F3836" s="2" t="s">
        <v>18041</v>
      </c>
      <c r="G3836" s="2" t="s">
        <v>17793</v>
      </c>
      <c r="H3836" s="2"/>
      <c r="I3836" s="2" t="s">
        <v>19076</v>
      </c>
      <c r="J3836" s="2">
        <v>3.0409226999999999</v>
      </c>
      <c r="K3836" s="2">
        <v>101.79253300000001</v>
      </c>
    </row>
    <row r="3837" spans="1:11" ht="15.75" customHeight="1" x14ac:dyDescent="0.2">
      <c r="A3837" s="4">
        <v>7404</v>
      </c>
      <c r="B3837" s="2" t="s">
        <v>11</v>
      </c>
      <c r="C3837" s="2" t="s">
        <v>22076</v>
      </c>
      <c r="D3837" s="2" t="s">
        <v>22077</v>
      </c>
      <c r="E3837" s="3" t="s">
        <v>17896</v>
      </c>
      <c r="F3837" s="2" t="s">
        <v>17862</v>
      </c>
      <c r="G3837" s="2" t="s">
        <v>17793</v>
      </c>
      <c r="H3837" s="2"/>
      <c r="I3837" s="2" t="s">
        <v>22078</v>
      </c>
      <c r="J3837" s="2">
        <v>3.0409372000000001</v>
      </c>
      <c r="K3837" s="2">
        <v>101.6351738</v>
      </c>
    </row>
    <row r="3838" spans="1:11" ht="15.75" customHeight="1" x14ac:dyDescent="0.2">
      <c r="A3838" s="2">
        <v>7741</v>
      </c>
      <c r="B3838" s="2" t="s">
        <v>11</v>
      </c>
      <c r="C3838" s="2" t="s">
        <v>23025</v>
      </c>
      <c r="D3838" s="2" t="s">
        <v>23026</v>
      </c>
      <c r="E3838" s="3" t="s">
        <v>357</v>
      </c>
      <c r="F3838" s="2" t="s">
        <v>17851</v>
      </c>
      <c r="G3838" s="2" t="s">
        <v>17793</v>
      </c>
      <c r="H3838" s="2"/>
      <c r="I3838" s="2" t="s">
        <v>23027</v>
      </c>
      <c r="J3838" s="2">
        <v>3.0409733000000001</v>
      </c>
      <c r="K3838" s="2">
        <v>101.5468966</v>
      </c>
    </row>
    <row r="3839" spans="1:11" ht="15.75" customHeight="1" x14ac:dyDescent="0.2">
      <c r="A3839" s="2">
        <v>8655</v>
      </c>
      <c r="B3839" s="2" t="s">
        <v>11</v>
      </c>
      <c r="C3839" s="2" t="s">
        <v>3598</v>
      </c>
      <c r="D3839" s="2" t="s">
        <v>25464</v>
      </c>
      <c r="E3839" s="3" t="s">
        <v>17827</v>
      </c>
      <c r="F3839" s="2" t="s">
        <v>17828</v>
      </c>
      <c r="G3839" s="2" t="s">
        <v>17793</v>
      </c>
      <c r="H3839" s="2"/>
      <c r="I3839" s="2" t="s">
        <v>25465</v>
      </c>
      <c r="J3839" s="2">
        <v>3.0410265000000001</v>
      </c>
      <c r="K3839" s="2">
        <v>101.7930041</v>
      </c>
    </row>
    <row r="3840" spans="1:11" ht="15.75" customHeight="1" x14ac:dyDescent="0.2">
      <c r="A3840" s="4">
        <v>6090</v>
      </c>
      <c r="B3840" s="2" t="s">
        <v>11</v>
      </c>
      <c r="C3840" s="2" t="s">
        <v>18431</v>
      </c>
      <c r="D3840" s="2" t="s">
        <v>18432</v>
      </c>
      <c r="E3840" s="3" t="s">
        <v>17972</v>
      </c>
      <c r="F3840" s="2" t="s">
        <v>17792</v>
      </c>
      <c r="G3840" s="2" t="s">
        <v>17793</v>
      </c>
      <c r="H3840" s="2"/>
      <c r="I3840" s="2" t="s">
        <v>18433</v>
      </c>
      <c r="J3840" s="2">
        <v>3.0410946999999999</v>
      </c>
      <c r="K3840" s="2">
        <v>101.44843210000001</v>
      </c>
    </row>
    <row r="3841" spans="1:11" ht="15.75" customHeight="1" x14ac:dyDescent="0.2">
      <c r="A3841" s="4">
        <v>7058</v>
      </c>
      <c r="B3841" s="4" t="s">
        <v>11</v>
      </c>
      <c r="C3841" s="4" t="s">
        <v>21136</v>
      </c>
      <c r="D3841" s="4" t="s">
        <v>21137</v>
      </c>
      <c r="E3841" s="5" t="s">
        <v>17861</v>
      </c>
      <c r="F3841" s="4" t="s">
        <v>17862</v>
      </c>
      <c r="G3841" s="4" t="s">
        <v>17793</v>
      </c>
      <c r="H3841" s="4"/>
      <c r="I3841" s="4" t="s">
        <v>21138</v>
      </c>
      <c r="J3841" s="4">
        <v>3.0411480000000002</v>
      </c>
      <c r="K3841" s="4">
        <v>101.62080899999999</v>
      </c>
    </row>
    <row r="3842" spans="1:11" ht="15.75" customHeight="1" x14ac:dyDescent="0.2">
      <c r="A3842" s="2">
        <v>7491</v>
      </c>
      <c r="B3842" s="4" t="s">
        <v>11</v>
      </c>
      <c r="C3842" s="4" t="s">
        <v>22309</v>
      </c>
      <c r="D3842" s="4" t="s">
        <v>22310</v>
      </c>
      <c r="E3842" s="5" t="s">
        <v>17861</v>
      </c>
      <c r="F3842" s="4" t="s">
        <v>17862</v>
      </c>
      <c r="G3842" s="4" t="s">
        <v>17793</v>
      </c>
      <c r="H3842" s="4"/>
      <c r="I3842" s="4" t="s">
        <v>22311</v>
      </c>
      <c r="J3842" s="4">
        <v>3.0411480000000002</v>
      </c>
      <c r="K3842" s="4">
        <v>101.62080899999999</v>
      </c>
    </row>
    <row r="3843" spans="1:11" ht="15.75" customHeight="1" x14ac:dyDescent="0.2">
      <c r="A3843" s="2">
        <v>7549</v>
      </c>
      <c r="B3843" s="4" t="s">
        <v>21</v>
      </c>
      <c r="C3843" s="4" t="s">
        <v>22481</v>
      </c>
      <c r="D3843" s="4" t="s">
        <v>22482</v>
      </c>
      <c r="E3843" s="5" t="s">
        <v>17861</v>
      </c>
      <c r="F3843" s="4" t="s">
        <v>17862</v>
      </c>
      <c r="G3843" s="4" t="s">
        <v>17793</v>
      </c>
      <c r="H3843" s="4"/>
      <c r="I3843" s="4" t="s">
        <v>22483</v>
      </c>
      <c r="J3843" s="4">
        <v>3.0411480000000002</v>
      </c>
      <c r="K3843" s="4">
        <v>101.62080899999999</v>
      </c>
    </row>
    <row r="3844" spans="1:11" ht="15.75" customHeight="1" x14ac:dyDescent="0.2">
      <c r="A3844" s="2">
        <v>7313</v>
      </c>
      <c r="B3844" s="4" t="s">
        <v>11</v>
      </c>
      <c r="C3844" s="4" t="s">
        <v>21832</v>
      </c>
      <c r="D3844" s="4" t="s">
        <v>21833</v>
      </c>
      <c r="E3844" s="5" t="s">
        <v>19203</v>
      </c>
      <c r="F3844" s="4" t="s">
        <v>17792</v>
      </c>
      <c r="G3844" s="4" t="s">
        <v>17793</v>
      </c>
      <c r="H3844" s="4"/>
      <c r="I3844" s="4" t="s">
        <v>21834</v>
      </c>
      <c r="J3844" s="4">
        <v>3.0412368000000001</v>
      </c>
      <c r="K3844" s="4">
        <v>101.4255294</v>
      </c>
    </row>
    <row r="3845" spans="1:11" ht="15.75" customHeight="1" x14ac:dyDescent="0.2">
      <c r="A3845" s="2">
        <v>7831</v>
      </c>
      <c r="B3845" s="4" t="s">
        <v>11</v>
      </c>
      <c r="C3845" s="4" t="s">
        <v>23261</v>
      </c>
      <c r="D3845" s="4" t="s">
        <v>23262</v>
      </c>
      <c r="E3845" s="5" t="s">
        <v>17972</v>
      </c>
      <c r="F3845" s="4" t="s">
        <v>17792</v>
      </c>
      <c r="G3845" s="4" t="s">
        <v>17793</v>
      </c>
      <c r="H3845" s="4"/>
      <c r="I3845" s="4" t="s">
        <v>23263</v>
      </c>
      <c r="J3845" s="4">
        <v>3.0412737999999999</v>
      </c>
      <c r="K3845" s="4">
        <v>101.4483953</v>
      </c>
    </row>
    <row r="3846" spans="1:11" ht="15.75" customHeight="1" x14ac:dyDescent="0.2">
      <c r="A3846" s="2">
        <v>8527</v>
      </c>
      <c r="B3846" s="2" t="s">
        <v>11</v>
      </c>
      <c r="C3846" s="2" t="s">
        <v>25137</v>
      </c>
      <c r="D3846" s="2" t="s">
        <v>25138</v>
      </c>
      <c r="E3846" s="3" t="s">
        <v>17972</v>
      </c>
      <c r="F3846" s="2" t="s">
        <v>17792</v>
      </c>
      <c r="G3846" s="2" t="s">
        <v>17793</v>
      </c>
      <c r="H3846" s="2"/>
      <c r="I3846" s="2" t="s">
        <v>25139</v>
      </c>
      <c r="J3846" s="2">
        <v>3.0413808000000002</v>
      </c>
      <c r="K3846" s="2">
        <v>101.4477278</v>
      </c>
    </row>
    <row r="3847" spans="1:11" ht="15.75" customHeight="1" x14ac:dyDescent="0.2">
      <c r="A3847" s="4">
        <v>8818</v>
      </c>
      <c r="B3847" s="2" t="s">
        <v>11</v>
      </c>
      <c r="C3847" s="2" t="s">
        <v>25922</v>
      </c>
      <c r="D3847" s="2" t="s">
        <v>25923</v>
      </c>
      <c r="E3847" s="3" t="s">
        <v>17972</v>
      </c>
      <c r="F3847" s="2" t="s">
        <v>17792</v>
      </c>
      <c r="G3847" s="2" t="s">
        <v>17793</v>
      </c>
      <c r="H3847" s="2"/>
      <c r="I3847" s="2" t="s">
        <v>25924</v>
      </c>
      <c r="J3847" s="2">
        <v>3.0413808000000002</v>
      </c>
      <c r="K3847" s="2">
        <v>101.4477278</v>
      </c>
    </row>
    <row r="3848" spans="1:11" ht="15.75" customHeight="1" x14ac:dyDescent="0.2">
      <c r="A3848" s="4">
        <v>7524</v>
      </c>
      <c r="B3848" s="2" t="s">
        <v>11</v>
      </c>
      <c r="C3848" s="2" t="s">
        <v>22408</v>
      </c>
      <c r="D3848" s="2" t="s">
        <v>22409</v>
      </c>
      <c r="E3848" s="3" t="s">
        <v>18266</v>
      </c>
      <c r="F3848" s="2" t="s">
        <v>17828</v>
      </c>
      <c r="G3848" s="2" t="s">
        <v>17793</v>
      </c>
      <c r="H3848" s="2"/>
      <c r="I3848" s="2" t="s">
        <v>22410</v>
      </c>
      <c r="J3848" s="2">
        <v>3.0414959000000001</v>
      </c>
      <c r="K3848" s="2">
        <v>101.7919881</v>
      </c>
    </row>
    <row r="3849" spans="1:11" ht="15.75" customHeight="1" x14ac:dyDescent="0.2">
      <c r="A3849" s="2">
        <v>8067</v>
      </c>
      <c r="B3849" s="2" t="s">
        <v>11</v>
      </c>
      <c r="C3849" s="2" t="s">
        <v>23878</v>
      </c>
      <c r="D3849" s="2" t="s">
        <v>23879</v>
      </c>
      <c r="E3849" s="3" t="s">
        <v>17827</v>
      </c>
      <c r="F3849" s="2" t="s">
        <v>18041</v>
      </c>
      <c r="G3849" s="2" t="s">
        <v>17793</v>
      </c>
      <c r="H3849" s="2"/>
      <c r="I3849" s="2" t="s">
        <v>23880</v>
      </c>
      <c r="J3849" s="2">
        <v>3.0414995</v>
      </c>
      <c r="K3849" s="2">
        <v>101.7914578</v>
      </c>
    </row>
    <row r="3850" spans="1:11" ht="15.75" customHeight="1" x14ac:dyDescent="0.2">
      <c r="A3850" s="4">
        <v>8318</v>
      </c>
      <c r="B3850" s="4" t="s">
        <v>11</v>
      </c>
      <c r="C3850" s="4" t="s">
        <v>24575</v>
      </c>
      <c r="D3850" s="4" t="s">
        <v>24576</v>
      </c>
      <c r="E3850" s="5" t="s">
        <v>17817</v>
      </c>
      <c r="F3850" s="4" t="s">
        <v>17818</v>
      </c>
      <c r="G3850" s="4" t="s">
        <v>17793</v>
      </c>
      <c r="H3850" s="4"/>
      <c r="I3850" s="4" t="s">
        <v>24577</v>
      </c>
      <c r="J3850" s="4">
        <v>3.0418181999999998</v>
      </c>
      <c r="K3850" s="4">
        <v>101.7040279</v>
      </c>
    </row>
    <row r="3851" spans="1:11" ht="15.75" customHeight="1" x14ac:dyDescent="0.2">
      <c r="A3851" s="2">
        <v>6483</v>
      </c>
      <c r="B3851" s="2" t="s">
        <v>11</v>
      </c>
      <c r="C3851" s="2" t="s">
        <v>4326</v>
      </c>
      <c r="D3851" s="2" t="s">
        <v>19524</v>
      </c>
      <c r="E3851" s="3" t="s">
        <v>17896</v>
      </c>
      <c r="F3851" s="2" t="s">
        <v>17862</v>
      </c>
      <c r="G3851" s="2" t="s">
        <v>17793</v>
      </c>
      <c r="H3851" s="2"/>
      <c r="I3851" s="2" t="s">
        <v>19525</v>
      </c>
      <c r="J3851" s="2">
        <v>3.0418351000000001</v>
      </c>
      <c r="K3851" s="2">
        <v>101.6179581</v>
      </c>
    </row>
    <row r="3852" spans="1:11" ht="42" customHeight="1" x14ac:dyDescent="0.2">
      <c r="A3852" s="4">
        <v>6246</v>
      </c>
      <c r="B3852" s="4" t="s">
        <v>11</v>
      </c>
      <c r="C3852" s="4" t="s">
        <v>18907</v>
      </c>
      <c r="D3852" s="4" t="s">
        <v>18908</v>
      </c>
      <c r="E3852" s="5" t="s">
        <v>17817</v>
      </c>
      <c r="F3852" s="4" t="s">
        <v>17818</v>
      </c>
      <c r="G3852" s="4" t="s">
        <v>17793</v>
      </c>
      <c r="H3852" s="4"/>
      <c r="I3852" s="4" t="s">
        <v>18909</v>
      </c>
      <c r="J3852" s="4">
        <v>3.0418414999999999</v>
      </c>
      <c r="K3852" s="4">
        <v>101.7066035</v>
      </c>
    </row>
    <row r="3853" spans="1:11" ht="24.75" customHeight="1" x14ac:dyDescent="0.2">
      <c r="A3853" s="2">
        <v>7865</v>
      </c>
      <c r="B3853" s="4" t="s">
        <v>11</v>
      </c>
      <c r="C3853" s="4" t="s">
        <v>23358</v>
      </c>
      <c r="D3853" s="4" t="s">
        <v>23359</v>
      </c>
      <c r="E3853" s="5" t="s">
        <v>18646</v>
      </c>
      <c r="F3853" s="4" t="s">
        <v>17792</v>
      </c>
      <c r="G3853" s="4" t="s">
        <v>17793</v>
      </c>
      <c r="H3853" s="4"/>
      <c r="I3853" s="4" t="s">
        <v>23360</v>
      </c>
      <c r="J3853" s="4">
        <v>3.0419200000000002</v>
      </c>
      <c r="K3853" s="4">
        <v>101.42639490000001</v>
      </c>
    </row>
    <row r="3854" spans="1:11" ht="15.75" customHeight="1" x14ac:dyDescent="0.2">
      <c r="A3854" s="4">
        <v>8104</v>
      </c>
      <c r="B3854" s="4" t="s">
        <v>11</v>
      </c>
      <c r="C3854" s="4" t="s">
        <v>23970</v>
      </c>
      <c r="D3854" s="4" t="s">
        <v>23973</v>
      </c>
      <c r="E3854" s="5" t="s">
        <v>17900</v>
      </c>
      <c r="F3854" s="4" t="s">
        <v>17862</v>
      </c>
      <c r="G3854" s="4" t="s">
        <v>17793</v>
      </c>
      <c r="H3854" s="4"/>
      <c r="I3854" s="4" t="s">
        <v>23974</v>
      </c>
      <c r="J3854" s="4">
        <v>3.0420644000000001</v>
      </c>
      <c r="K3854" s="4">
        <v>101.6192015</v>
      </c>
    </row>
    <row r="3855" spans="1:11" ht="15.75" customHeight="1" x14ac:dyDescent="0.2">
      <c r="A3855" s="2">
        <v>6955</v>
      </c>
      <c r="B3855" s="2" t="s">
        <v>11</v>
      </c>
      <c r="C3855" s="2" t="s">
        <v>20855</v>
      </c>
      <c r="D3855" s="2" t="s">
        <v>20856</v>
      </c>
      <c r="E3855" s="3" t="s">
        <v>17827</v>
      </c>
      <c r="F3855" s="2" t="s">
        <v>17828</v>
      </c>
      <c r="G3855" s="2" t="s">
        <v>17793</v>
      </c>
      <c r="H3855" s="2"/>
      <c r="I3855" s="2" t="s">
        <v>20857</v>
      </c>
      <c r="J3855" s="2">
        <v>3.0421035999999999</v>
      </c>
      <c r="K3855" s="2">
        <v>101.79124109999999</v>
      </c>
    </row>
    <row r="3856" spans="1:11" ht="15.75" customHeight="1" x14ac:dyDescent="0.2">
      <c r="A3856" s="4">
        <v>8270</v>
      </c>
      <c r="B3856" s="4" t="s">
        <v>11</v>
      </c>
      <c r="C3856" s="4" t="s">
        <v>3073</v>
      </c>
      <c r="D3856" s="4" t="s">
        <v>24440</v>
      </c>
      <c r="E3856" s="5" t="s">
        <v>17900</v>
      </c>
      <c r="F3856" s="4" t="s">
        <v>17862</v>
      </c>
      <c r="G3856" s="4" t="s">
        <v>17793</v>
      </c>
      <c r="H3856" s="4"/>
      <c r="I3856" s="4" t="s">
        <v>24441</v>
      </c>
      <c r="J3856" s="4">
        <v>3.0421144</v>
      </c>
      <c r="K3856" s="4">
        <v>101.6179242</v>
      </c>
    </row>
    <row r="3857" spans="1:11" ht="15.75" customHeight="1" x14ac:dyDescent="0.2">
      <c r="A3857" s="4">
        <v>8250</v>
      </c>
      <c r="B3857" s="2" t="s">
        <v>11</v>
      </c>
      <c r="C3857" s="2" t="s">
        <v>3046</v>
      </c>
      <c r="D3857" s="2" t="s">
        <v>24379</v>
      </c>
      <c r="E3857" s="3" t="s">
        <v>17900</v>
      </c>
      <c r="F3857" s="2" t="s">
        <v>17862</v>
      </c>
      <c r="G3857" s="2" t="s">
        <v>17793</v>
      </c>
      <c r="H3857" s="2"/>
      <c r="I3857" s="2" t="s">
        <v>24380</v>
      </c>
      <c r="J3857" s="2">
        <v>3.0422634</v>
      </c>
      <c r="K3857" s="2">
        <v>101.6181081</v>
      </c>
    </row>
    <row r="3858" spans="1:11" ht="15.75" customHeight="1" x14ac:dyDescent="0.2">
      <c r="A3858" s="2">
        <v>6467</v>
      </c>
      <c r="B3858" s="4" t="s">
        <v>11</v>
      </c>
      <c r="C3858" s="4" t="s">
        <v>872</v>
      </c>
      <c r="D3858" s="4" t="s">
        <v>19483</v>
      </c>
      <c r="E3858" s="5" t="s">
        <v>17972</v>
      </c>
      <c r="F3858" s="4" t="s">
        <v>17792</v>
      </c>
      <c r="G3858" s="4" t="s">
        <v>17793</v>
      </c>
      <c r="H3858" s="4"/>
      <c r="I3858" s="4" t="s">
        <v>19484</v>
      </c>
      <c r="J3858" s="4">
        <v>3.0423263</v>
      </c>
      <c r="K3858" s="4">
        <v>101.4421267</v>
      </c>
    </row>
    <row r="3859" spans="1:11" ht="15.75" customHeight="1" x14ac:dyDescent="0.2">
      <c r="A3859" s="4">
        <v>6874</v>
      </c>
      <c r="B3859" s="2" t="s">
        <v>11</v>
      </c>
      <c r="C3859" s="2" t="s">
        <v>20625</v>
      </c>
      <c r="D3859" s="2" t="s">
        <v>20626</v>
      </c>
      <c r="E3859" s="3" t="s">
        <v>18646</v>
      </c>
      <c r="F3859" s="2" t="s">
        <v>17792</v>
      </c>
      <c r="G3859" s="2" t="s">
        <v>17793</v>
      </c>
      <c r="H3859" s="2"/>
      <c r="I3859" s="2" t="s">
        <v>20627</v>
      </c>
      <c r="J3859" s="2">
        <v>3.0423534000000001</v>
      </c>
      <c r="K3859" s="2">
        <v>101.4270181</v>
      </c>
    </row>
    <row r="3860" spans="1:11" ht="15.75" customHeight="1" x14ac:dyDescent="0.2">
      <c r="A3860" s="2">
        <v>8507</v>
      </c>
      <c r="B3860" s="2" t="s">
        <v>11</v>
      </c>
      <c r="C3860" s="2" t="s">
        <v>25081</v>
      </c>
      <c r="D3860" s="2" t="s">
        <v>25082</v>
      </c>
      <c r="E3860" s="3" t="s">
        <v>17972</v>
      </c>
      <c r="F3860" s="2" t="s">
        <v>17792</v>
      </c>
      <c r="G3860" s="2" t="s">
        <v>17793</v>
      </c>
      <c r="H3860" s="2"/>
      <c r="I3860" s="2" t="s">
        <v>25083</v>
      </c>
      <c r="J3860" s="2">
        <v>3.0423768</v>
      </c>
      <c r="K3860" s="2">
        <v>101.4419963</v>
      </c>
    </row>
    <row r="3861" spans="1:11" ht="15.75" customHeight="1" x14ac:dyDescent="0.2">
      <c r="A3861" s="4">
        <v>7974</v>
      </c>
      <c r="B3861" s="4" t="s">
        <v>11</v>
      </c>
      <c r="C3861" s="4" t="s">
        <v>23618</v>
      </c>
      <c r="D3861" s="4" t="s">
        <v>23619</v>
      </c>
      <c r="E3861" s="5" t="s">
        <v>17972</v>
      </c>
      <c r="F3861" s="4" t="s">
        <v>17792</v>
      </c>
      <c r="G3861" s="4" t="s">
        <v>17793</v>
      </c>
      <c r="H3861" s="4"/>
      <c r="I3861" s="4" t="s">
        <v>23620</v>
      </c>
      <c r="J3861" s="4">
        <v>3.0424196999999999</v>
      </c>
      <c r="K3861" s="4">
        <v>101.44909819999999</v>
      </c>
    </row>
    <row r="3862" spans="1:11" ht="15.75" customHeight="1" x14ac:dyDescent="0.2">
      <c r="A3862" s="2">
        <v>5955</v>
      </c>
      <c r="B3862" s="6" t="s">
        <v>12803</v>
      </c>
      <c r="C3862" s="4" t="s">
        <v>17997</v>
      </c>
      <c r="D3862" s="4" t="s">
        <v>17998</v>
      </c>
      <c r="E3862" s="5" t="s">
        <v>17900</v>
      </c>
      <c r="F3862" s="4" t="s">
        <v>17862</v>
      </c>
      <c r="G3862" s="4" t="s">
        <v>17793</v>
      </c>
      <c r="H3862" s="4"/>
      <c r="I3862" s="4" t="s">
        <v>17999</v>
      </c>
      <c r="J3862" s="4">
        <v>3.0424310999999999</v>
      </c>
      <c r="K3862" s="4">
        <v>101.6182201</v>
      </c>
    </row>
    <row r="3863" spans="1:11" ht="15.75" customHeight="1" x14ac:dyDescent="0.2">
      <c r="A3863" s="4">
        <v>6462</v>
      </c>
      <c r="B3863" s="2" t="s">
        <v>11</v>
      </c>
      <c r="C3863" s="2" t="s">
        <v>19471</v>
      </c>
      <c r="D3863" s="2" t="s">
        <v>19472</v>
      </c>
      <c r="E3863" s="3" t="s">
        <v>17817</v>
      </c>
      <c r="F3863" s="2" t="s">
        <v>17818</v>
      </c>
      <c r="G3863" s="2" t="s">
        <v>17793</v>
      </c>
      <c r="H3863" s="2"/>
      <c r="I3863" s="2" t="s">
        <v>19473</v>
      </c>
      <c r="J3863" s="2">
        <v>3.0424991000000001</v>
      </c>
      <c r="K3863" s="2">
        <v>101.7062988</v>
      </c>
    </row>
    <row r="3864" spans="1:11" ht="15.75" customHeight="1" x14ac:dyDescent="0.2">
      <c r="A3864" s="4">
        <v>6392</v>
      </c>
      <c r="B3864" s="2" t="s">
        <v>11</v>
      </c>
      <c r="C3864" s="2" t="s">
        <v>19279</v>
      </c>
      <c r="D3864" s="2" t="s">
        <v>19280</v>
      </c>
      <c r="E3864" s="3" t="s">
        <v>17972</v>
      </c>
      <c r="F3864" s="2" t="s">
        <v>17792</v>
      </c>
      <c r="G3864" s="2" t="s">
        <v>17793</v>
      </c>
      <c r="H3864" s="2"/>
      <c r="I3864" s="2" t="s">
        <v>19281</v>
      </c>
      <c r="J3864" s="2">
        <v>3.0425426999999998</v>
      </c>
      <c r="K3864" s="2">
        <v>101.4495007</v>
      </c>
    </row>
    <row r="3865" spans="1:11" ht="15.75" customHeight="1" x14ac:dyDescent="0.2">
      <c r="A3865" s="4">
        <v>8432</v>
      </c>
      <c r="B3865" s="2" t="s">
        <v>11</v>
      </c>
      <c r="C3865" s="2" t="s">
        <v>24888</v>
      </c>
      <c r="D3865" s="2" t="s">
        <v>24889</v>
      </c>
      <c r="E3865" s="3" t="s">
        <v>18646</v>
      </c>
      <c r="F3865" s="2" t="s">
        <v>17792</v>
      </c>
      <c r="G3865" s="2" t="s">
        <v>17793</v>
      </c>
      <c r="H3865" s="2"/>
      <c r="I3865" s="2" t="s">
        <v>24890</v>
      </c>
      <c r="J3865" s="2">
        <v>3.0425808999999999</v>
      </c>
      <c r="K3865" s="2">
        <v>101.4272579</v>
      </c>
    </row>
    <row r="3866" spans="1:11" ht="15.75" customHeight="1" x14ac:dyDescent="0.2">
      <c r="A3866" s="4">
        <v>6652</v>
      </c>
      <c r="B3866" s="4" t="s">
        <v>11</v>
      </c>
      <c r="C3866" s="4" t="s">
        <v>20008</v>
      </c>
      <c r="D3866" s="4" t="s">
        <v>20009</v>
      </c>
      <c r="E3866" s="5" t="s">
        <v>17896</v>
      </c>
      <c r="F3866" s="4" t="s">
        <v>17862</v>
      </c>
      <c r="G3866" s="4" t="s">
        <v>17793</v>
      </c>
      <c r="H3866" s="4"/>
      <c r="I3866" s="4" t="s">
        <v>20010</v>
      </c>
      <c r="J3866" s="4">
        <v>3.0427442999999998</v>
      </c>
      <c r="K3866" s="4">
        <v>101.6176986</v>
      </c>
    </row>
    <row r="3867" spans="1:11" ht="15.75" customHeight="1" x14ac:dyDescent="0.2">
      <c r="A3867" s="2">
        <v>5947</v>
      </c>
      <c r="B3867" s="4" t="s">
        <v>11</v>
      </c>
      <c r="C3867" s="4" t="s">
        <v>17970</v>
      </c>
      <c r="D3867" s="4" t="s">
        <v>17971</v>
      </c>
      <c r="E3867" s="5" t="s">
        <v>17972</v>
      </c>
      <c r="F3867" s="4" t="s">
        <v>17792</v>
      </c>
      <c r="G3867" s="4" t="s">
        <v>17793</v>
      </c>
      <c r="H3867" s="4"/>
      <c r="I3867" s="4" t="s">
        <v>17973</v>
      </c>
      <c r="J3867" s="4">
        <v>3.0427656000000001</v>
      </c>
      <c r="K3867" s="4">
        <v>101.44992449999999</v>
      </c>
    </row>
    <row r="3868" spans="1:11" ht="15.75" customHeight="1" x14ac:dyDescent="0.2">
      <c r="A3868" s="4">
        <v>8340</v>
      </c>
      <c r="B3868" s="4" t="s">
        <v>11</v>
      </c>
      <c r="C3868" s="4" t="s">
        <v>24615</v>
      </c>
      <c r="D3868" s="4" t="s">
        <v>24632</v>
      </c>
      <c r="E3868" s="5" t="s">
        <v>18201</v>
      </c>
      <c r="F3868" s="4" t="s">
        <v>18041</v>
      </c>
      <c r="G3868" s="4" t="s">
        <v>17793</v>
      </c>
      <c r="H3868" s="4"/>
      <c r="I3868" s="4" t="s">
        <v>24633</v>
      </c>
      <c r="J3868" s="4">
        <v>3.0428168000000002</v>
      </c>
      <c r="K3868" s="4">
        <v>101.7724723</v>
      </c>
    </row>
    <row r="3869" spans="1:11" ht="15.75" customHeight="1" x14ac:dyDescent="0.2">
      <c r="A3869" s="2">
        <v>7995</v>
      </c>
      <c r="B3869" s="2" t="s">
        <v>11</v>
      </c>
      <c r="C3869" s="2" t="s">
        <v>23679</v>
      </c>
      <c r="D3869" s="2" t="s">
        <v>23680</v>
      </c>
      <c r="E3869" s="3" t="s">
        <v>17953</v>
      </c>
      <c r="F3869" s="2" t="s">
        <v>17798</v>
      </c>
      <c r="G3869" s="2" t="s">
        <v>17793</v>
      </c>
      <c r="H3869" s="2"/>
      <c r="I3869" s="2" t="s">
        <v>23681</v>
      </c>
      <c r="J3869" s="2">
        <v>3.0428706000000001</v>
      </c>
      <c r="K3869" s="2">
        <v>101.6029989</v>
      </c>
    </row>
    <row r="3870" spans="1:11" ht="15.75" customHeight="1" x14ac:dyDescent="0.2">
      <c r="A3870" s="2">
        <v>7937</v>
      </c>
      <c r="B3870" s="2" t="s">
        <v>11</v>
      </c>
      <c r="C3870" s="2" t="s">
        <v>23524</v>
      </c>
      <c r="D3870" s="2" t="s">
        <v>23525</v>
      </c>
      <c r="E3870" s="3" t="s">
        <v>23526</v>
      </c>
      <c r="F3870" s="2" t="s">
        <v>17862</v>
      </c>
      <c r="G3870" s="2" t="s">
        <v>17793</v>
      </c>
      <c r="H3870" s="2"/>
      <c r="I3870" s="2" t="s">
        <v>23527</v>
      </c>
      <c r="J3870" s="2">
        <v>3.0429409999999999</v>
      </c>
      <c r="K3870" s="2">
        <v>101.6412959</v>
      </c>
    </row>
    <row r="3871" spans="1:11" ht="15.75" customHeight="1" x14ac:dyDescent="0.2">
      <c r="A3871" s="2">
        <v>7493</v>
      </c>
      <c r="B3871" s="4" t="s">
        <v>11</v>
      </c>
      <c r="C3871" s="4" t="s">
        <v>22316</v>
      </c>
      <c r="D3871" s="4" t="s">
        <v>22317</v>
      </c>
      <c r="E3871" s="5" t="s">
        <v>18598</v>
      </c>
      <c r="F3871" s="4" t="s">
        <v>17792</v>
      </c>
      <c r="G3871" s="4" t="s">
        <v>17793</v>
      </c>
      <c r="H3871" s="4"/>
      <c r="I3871" s="4" t="s">
        <v>22318</v>
      </c>
      <c r="J3871" s="4">
        <v>3.0430609999999998</v>
      </c>
      <c r="K3871" s="4">
        <v>101.4406571</v>
      </c>
    </row>
    <row r="3872" spans="1:11" ht="15.75" customHeight="1" x14ac:dyDescent="0.2">
      <c r="A3872" s="4">
        <v>7054</v>
      </c>
      <c r="B3872" s="4" t="s">
        <v>11</v>
      </c>
      <c r="C3872" s="4" t="s">
        <v>21122</v>
      </c>
      <c r="D3872" s="4" t="s">
        <v>21125</v>
      </c>
      <c r="E3872" s="5" t="s">
        <v>18201</v>
      </c>
      <c r="F3872" s="4" t="s">
        <v>18041</v>
      </c>
      <c r="G3872" s="4" t="s">
        <v>17793</v>
      </c>
      <c r="H3872" s="4"/>
      <c r="I3872" s="4" t="s">
        <v>21126</v>
      </c>
      <c r="J3872" s="4">
        <v>3.0432130000000002</v>
      </c>
      <c r="K3872" s="4">
        <v>101.7724</v>
      </c>
    </row>
    <row r="3873" spans="1:11" ht="15.75" customHeight="1" x14ac:dyDescent="0.2">
      <c r="A3873" s="4">
        <v>8402</v>
      </c>
      <c r="B3873" s="2" t="s">
        <v>11</v>
      </c>
      <c r="C3873" s="2" t="s">
        <v>24799</v>
      </c>
      <c r="D3873" s="2" t="s">
        <v>24800</v>
      </c>
      <c r="E3873" s="3" t="s">
        <v>20688</v>
      </c>
      <c r="F3873" s="2" t="s">
        <v>17837</v>
      </c>
      <c r="G3873" s="2" t="s">
        <v>17793</v>
      </c>
      <c r="H3873" s="2"/>
      <c r="I3873" s="2" t="s">
        <v>24801</v>
      </c>
      <c r="J3873" s="2">
        <v>3.0433105999999999</v>
      </c>
      <c r="K3873" s="2">
        <v>101.58993390000001</v>
      </c>
    </row>
    <row r="3874" spans="1:11" ht="15.75" customHeight="1" x14ac:dyDescent="0.2">
      <c r="A3874" s="4">
        <v>8366</v>
      </c>
      <c r="B3874" s="4" t="s">
        <v>11</v>
      </c>
      <c r="C3874" s="4" t="s">
        <v>24698</v>
      </c>
      <c r="D3874" s="4" t="s">
        <v>24699</v>
      </c>
      <c r="E3874" s="5" t="s">
        <v>20688</v>
      </c>
      <c r="F3874" s="4" t="s">
        <v>17798</v>
      </c>
      <c r="G3874" s="4" t="s">
        <v>17793</v>
      </c>
      <c r="H3874" s="4"/>
      <c r="I3874" s="4" t="s">
        <v>24700</v>
      </c>
      <c r="J3874" s="4">
        <v>3.0433211</v>
      </c>
      <c r="K3874" s="4">
        <v>101.588893</v>
      </c>
    </row>
    <row r="3875" spans="1:11" ht="21" customHeight="1" x14ac:dyDescent="0.2">
      <c r="A3875" s="2">
        <v>7347</v>
      </c>
      <c r="B3875" s="4" t="s">
        <v>11</v>
      </c>
      <c r="C3875" s="4" t="s">
        <v>21922</v>
      </c>
      <c r="D3875" s="4" t="s">
        <v>21923</v>
      </c>
      <c r="E3875" s="5" t="s">
        <v>20688</v>
      </c>
      <c r="F3875" s="4" t="s">
        <v>357</v>
      </c>
      <c r="G3875" s="4" t="s">
        <v>17793</v>
      </c>
      <c r="H3875" s="4"/>
      <c r="I3875" s="4" t="s">
        <v>21924</v>
      </c>
      <c r="J3875" s="4">
        <v>3.0433344</v>
      </c>
      <c r="K3875" s="4">
        <v>101.5896145</v>
      </c>
    </row>
    <row r="3876" spans="1:11" ht="22.5" customHeight="1" x14ac:dyDescent="0.2">
      <c r="A3876" s="4">
        <v>6362</v>
      </c>
      <c r="B3876" s="4" t="s">
        <v>11</v>
      </c>
      <c r="C3876" s="4" t="s">
        <v>753</v>
      </c>
      <c r="D3876" s="4" t="s">
        <v>19202</v>
      </c>
      <c r="E3876" s="5" t="s">
        <v>19203</v>
      </c>
      <c r="F3876" s="4" t="s">
        <v>17792</v>
      </c>
      <c r="G3876" s="4" t="s">
        <v>17793</v>
      </c>
      <c r="H3876" s="4"/>
      <c r="I3876" s="4" t="s">
        <v>19204</v>
      </c>
      <c r="J3876" s="4">
        <v>3.0433526999999998</v>
      </c>
      <c r="K3876" s="4">
        <v>101.4171575</v>
      </c>
    </row>
    <row r="3877" spans="1:11" ht="35.25" customHeight="1" x14ac:dyDescent="0.2">
      <c r="A3877" s="4">
        <v>7144</v>
      </c>
      <c r="B3877" s="2" t="s">
        <v>11</v>
      </c>
      <c r="C3877" s="2" t="s">
        <v>21391</v>
      </c>
      <c r="D3877" s="2" t="s">
        <v>21394</v>
      </c>
      <c r="E3877" s="3" t="s">
        <v>21395</v>
      </c>
      <c r="F3877" s="2" t="s">
        <v>17798</v>
      </c>
      <c r="G3877" s="2" t="s">
        <v>17793</v>
      </c>
      <c r="H3877" s="2"/>
      <c r="I3877" s="2" t="s">
        <v>21396</v>
      </c>
      <c r="J3877" s="2">
        <v>3.0434472000000001</v>
      </c>
      <c r="K3877" s="2">
        <v>101.5831707</v>
      </c>
    </row>
    <row r="3878" spans="1:11" ht="37.5" customHeight="1" x14ac:dyDescent="0.2">
      <c r="A3878" s="4">
        <v>6798</v>
      </c>
      <c r="B3878" s="2" t="s">
        <v>11</v>
      </c>
      <c r="C3878" s="2" t="s">
        <v>20412</v>
      </c>
      <c r="D3878" s="2" t="s">
        <v>20413</v>
      </c>
      <c r="E3878" s="3" t="s">
        <v>17953</v>
      </c>
      <c r="F3878" s="2" t="s">
        <v>17798</v>
      </c>
      <c r="G3878" s="2" t="s">
        <v>17793</v>
      </c>
      <c r="H3878" s="2"/>
      <c r="I3878" s="2" t="s">
        <v>20414</v>
      </c>
      <c r="J3878" s="2">
        <v>3.0434874000000001</v>
      </c>
      <c r="K3878" s="2">
        <v>101.5999633</v>
      </c>
    </row>
    <row r="3879" spans="1:11" ht="37.5" customHeight="1" x14ac:dyDescent="0.2">
      <c r="A3879" s="4">
        <v>7344</v>
      </c>
      <c r="B3879" s="2" t="s">
        <v>11</v>
      </c>
      <c r="C3879" s="2" t="s">
        <v>7337</v>
      </c>
      <c r="D3879" s="2" t="s">
        <v>21915</v>
      </c>
      <c r="E3879" s="3" t="s">
        <v>17850</v>
      </c>
      <c r="F3879" s="2" t="s">
        <v>17851</v>
      </c>
      <c r="G3879" s="2" t="s">
        <v>17793</v>
      </c>
      <c r="H3879" s="2"/>
      <c r="I3879" s="2" t="s">
        <v>21916</v>
      </c>
      <c r="J3879" s="2">
        <v>3.0435286000000001</v>
      </c>
      <c r="K3879" s="2">
        <v>101.52322239999999</v>
      </c>
    </row>
    <row r="3880" spans="1:11" ht="15.75" customHeight="1" x14ac:dyDescent="0.2">
      <c r="A3880" s="2">
        <v>6659</v>
      </c>
      <c r="B3880" s="2" t="s">
        <v>11</v>
      </c>
      <c r="C3880" s="2" t="s">
        <v>20029</v>
      </c>
      <c r="D3880" s="2" t="s">
        <v>20030</v>
      </c>
      <c r="E3880" s="3" t="s">
        <v>17797</v>
      </c>
      <c r="F3880" s="2" t="s">
        <v>17798</v>
      </c>
      <c r="G3880" s="2" t="s">
        <v>17793</v>
      </c>
      <c r="H3880" s="2"/>
      <c r="I3880" s="2" t="s">
        <v>20031</v>
      </c>
      <c r="J3880" s="2">
        <v>3.0437327999999999</v>
      </c>
      <c r="K3880" s="2">
        <v>101.583253</v>
      </c>
    </row>
    <row r="3881" spans="1:11" ht="15.75" customHeight="1" x14ac:dyDescent="0.2">
      <c r="A3881" s="4">
        <v>7518</v>
      </c>
      <c r="B3881" s="2" t="s">
        <v>11</v>
      </c>
      <c r="C3881" s="2" t="s">
        <v>22389</v>
      </c>
      <c r="D3881" s="2" t="s">
        <v>22390</v>
      </c>
      <c r="E3881" s="3" t="s">
        <v>17797</v>
      </c>
      <c r="F3881" s="2" t="s">
        <v>17837</v>
      </c>
      <c r="G3881" s="2" t="s">
        <v>17793</v>
      </c>
      <c r="H3881" s="2"/>
      <c r="I3881" s="2" t="s">
        <v>22391</v>
      </c>
      <c r="J3881" s="2">
        <v>3.0437327999999999</v>
      </c>
      <c r="K3881" s="2">
        <v>101.583253</v>
      </c>
    </row>
    <row r="3882" spans="1:11" ht="15.75" customHeight="1" x14ac:dyDescent="0.2">
      <c r="A3882" s="4">
        <v>8754</v>
      </c>
      <c r="B3882" s="4" t="s">
        <v>11</v>
      </c>
      <c r="C3882" s="4" t="s">
        <v>25726</v>
      </c>
      <c r="D3882" s="4" t="s">
        <v>25727</v>
      </c>
      <c r="E3882" s="5" t="s">
        <v>17922</v>
      </c>
      <c r="F3882" s="4" t="s">
        <v>17851</v>
      </c>
      <c r="G3882" s="4" t="s">
        <v>17793</v>
      </c>
      <c r="H3882" s="4"/>
      <c r="I3882" s="4" t="s">
        <v>25728</v>
      </c>
      <c r="J3882" s="4">
        <v>3.0438290000000001</v>
      </c>
      <c r="K3882" s="4">
        <v>101.5177511</v>
      </c>
    </row>
    <row r="3883" spans="1:11" ht="15.75" customHeight="1" x14ac:dyDescent="0.2">
      <c r="A3883" s="4">
        <v>7540</v>
      </c>
      <c r="B3883" s="2" t="s">
        <v>11</v>
      </c>
      <c r="C3883" s="2" t="s">
        <v>22457</v>
      </c>
      <c r="D3883" s="2" t="s">
        <v>22458</v>
      </c>
      <c r="E3883" s="3" t="s">
        <v>17922</v>
      </c>
      <c r="F3883" s="2" t="s">
        <v>17851</v>
      </c>
      <c r="G3883" s="2" t="s">
        <v>17793</v>
      </c>
      <c r="H3883" s="2"/>
      <c r="I3883" s="2" t="s">
        <v>22459</v>
      </c>
      <c r="J3883" s="2">
        <v>3.0439430000000001</v>
      </c>
      <c r="K3883" s="2">
        <v>101.5182781</v>
      </c>
    </row>
    <row r="3884" spans="1:11" ht="15.75" customHeight="1" x14ac:dyDescent="0.2">
      <c r="A3884" s="4">
        <v>7906</v>
      </c>
      <c r="B3884" s="4" t="s">
        <v>11</v>
      </c>
      <c r="C3884" s="4" t="s">
        <v>2556</v>
      </c>
      <c r="D3884" s="4" t="s">
        <v>23447</v>
      </c>
      <c r="E3884" s="5" t="s">
        <v>17968</v>
      </c>
      <c r="F3884" s="4" t="s">
        <v>17851</v>
      </c>
      <c r="G3884" s="4" t="s">
        <v>17793</v>
      </c>
      <c r="H3884" s="4"/>
      <c r="I3884" s="4" t="s">
        <v>23448</v>
      </c>
      <c r="J3884" s="4">
        <v>3.0439430000000001</v>
      </c>
      <c r="K3884" s="4">
        <v>101.5182781</v>
      </c>
    </row>
    <row r="3885" spans="1:11" ht="15.75" customHeight="1" x14ac:dyDescent="0.2">
      <c r="A3885" s="4">
        <v>8084</v>
      </c>
      <c r="B3885" s="2" t="s">
        <v>11</v>
      </c>
      <c r="C3885" s="2" t="s">
        <v>8807</v>
      </c>
      <c r="D3885" s="2" t="s">
        <v>23919</v>
      </c>
      <c r="E3885" s="3" t="s">
        <v>17968</v>
      </c>
      <c r="F3885" s="2" t="s">
        <v>17851</v>
      </c>
      <c r="G3885" s="2" t="s">
        <v>17793</v>
      </c>
      <c r="H3885" s="2"/>
      <c r="I3885" s="2" t="s">
        <v>23920</v>
      </c>
      <c r="J3885" s="2">
        <v>3.0439430000000001</v>
      </c>
      <c r="K3885" s="2">
        <v>101.5182781</v>
      </c>
    </row>
    <row r="3886" spans="1:11" ht="31.5" customHeight="1" x14ac:dyDescent="0.2">
      <c r="A3886" s="2">
        <v>8201</v>
      </c>
      <c r="B3886" s="4" t="s">
        <v>11</v>
      </c>
      <c r="C3886" s="4" t="s">
        <v>24236</v>
      </c>
      <c r="D3886" s="4" t="s">
        <v>24237</v>
      </c>
      <c r="E3886" s="5" t="s">
        <v>17900</v>
      </c>
      <c r="F3886" s="4" t="s">
        <v>17862</v>
      </c>
      <c r="G3886" s="4" t="s">
        <v>17793</v>
      </c>
      <c r="H3886" s="4"/>
      <c r="I3886" s="4" t="s">
        <v>24238</v>
      </c>
      <c r="J3886" s="4">
        <v>3.0440306000000001</v>
      </c>
      <c r="K3886" s="4">
        <v>101.6224125</v>
      </c>
    </row>
    <row r="3887" spans="1:11" ht="15.75" customHeight="1" x14ac:dyDescent="0.2">
      <c r="A3887" s="2">
        <v>8663</v>
      </c>
      <c r="B3887" s="2" t="s">
        <v>11</v>
      </c>
      <c r="C3887" s="2" t="s">
        <v>25484</v>
      </c>
      <c r="D3887" s="2" t="s">
        <v>25485</v>
      </c>
      <c r="E3887" s="3" t="s">
        <v>17797</v>
      </c>
      <c r="F3887" s="2" t="s">
        <v>18616</v>
      </c>
      <c r="G3887" s="2" t="s">
        <v>17793</v>
      </c>
      <c r="H3887" s="2"/>
      <c r="I3887" s="2" t="s">
        <v>25486</v>
      </c>
      <c r="J3887" s="2">
        <v>3.044082</v>
      </c>
      <c r="K3887" s="2">
        <v>101.55053789999999</v>
      </c>
    </row>
    <row r="3888" spans="1:11" ht="15.75" customHeight="1" x14ac:dyDescent="0.2">
      <c r="A3888" s="4">
        <v>7512</v>
      </c>
      <c r="B3888" s="2" t="s">
        <v>11</v>
      </c>
      <c r="C3888" s="2" t="s">
        <v>22371</v>
      </c>
      <c r="D3888" s="2" t="s">
        <v>22372</v>
      </c>
      <c r="E3888" s="3" t="s">
        <v>17896</v>
      </c>
      <c r="F3888" s="2" t="s">
        <v>17862</v>
      </c>
      <c r="G3888" s="2" t="s">
        <v>17793</v>
      </c>
      <c r="H3888" s="2"/>
      <c r="I3888" s="2" t="s">
        <v>22373</v>
      </c>
      <c r="J3888" s="2">
        <v>3.0442083000000002</v>
      </c>
      <c r="K3888" s="2">
        <v>101.620867</v>
      </c>
    </row>
    <row r="3889" spans="1:11" ht="15.75" customHeight="1" x14ac:dyDescent="0.2">
      <c r="A3889" s="4">
        <v>8794</v>
      </c>
      <c r="B3889" s="2" t="s">
        <v>11</v>
      </c>
      <c r="C3889" s="2" t="s">
        <v>25852</v>
      </c>
      <c r="D3889" s="2" t="s">
        <v>25853</v>
      </c>
      <c r="E3889" s="3" t="s">
        <v>17850</v>
      </c>
      <c r="F3889" s="2" t="s">
        <v>17851</v>
      </c>
      <c r="G3889" s="2" t="s">
        <v>17793</v>
      </c>
      <c r="H3889" s="2"/>
      <c r="I3889" s="2" t="s">
        <v>25854</v>
      </c>
      <c r="J3889" s="2">
        <v>3.0442491</v>
      </c>
      <c r="K3889" s="2">
        <v>101.5336578</v>
      </c>
    </row>
    <row r="3890" spans="1:11" ht="15.75" customHeight="1" x14ac:dyDescent="0.2">
      <c r="A3890" s="2">
        <v>6243</v>
      </c>
      <c r="B3890" s="2" t="s">
        <v>11</v>
      </c>
      <c r="C3890" s="2" t="s">
        <v>18897</v>
      </c>
      <c r="D3890" s="2" t="s">
        <v>18898</v>
      </c>
      <c r="E3890" s="3" t="s">
        <v>17896</v>
      </c>
      <c r="F3890" s="2" t="s">
        <v>18899</v>
      </c>
      <c r="G3890" s="2" t="s">
        <v>17793</v>
      </c>
      <c r="H3890" s="2"/>
      <c r="I3890" s="2" t="s">
        <v>18900</v>
      </c>
      <c r="J3890" s="2">
        <v>3.0442779999999998</v>
      </c>
      <c r="K3890" s="2">
        <v>101.6198311</v>
      </c>
    </row>
    <row r="3891" spans="1:11" ht="15.75" customHeight="1" x14ac:dyDescent="0.2">
      <c r="A3891" s="4">
        <v>7452</v>
      </c>
      <c r="B3891" s="2" t="s">
        <v>11</v>
      </c>
      <c r="C3891" s="2" t="s">
        <v>22190</v>
      </c>
      <c r="D3891" s="2" t="s">
        <v>22193</v>
      </c>
      <c r="E3891" s="3" t="s">
        <v>17922</v>
      </c>
      <c r="F3891" s="2" t="s">
        <v>17851</v>
      </c>
      <c r="G3891" s="2" t="s">
        <v>17793</v>
      </c>
      <c r="H3891" s="2"/>
      <c r="I3891" s="2" t="s">
        <v>22194</v>
      </c>
      <c r="J3891" s="2">
        <v>3.0443386000000001</v>
      </c>
      <c r="K3891" s="2">
        <v>101.5176764</v>
      </c>
    </row>
    <row r="3892" spans="1:11" ht="15.75" customHeight="1" x14ac:dyDescent="0.2">
      <c r="A3892" s="2">
        <v>8677</v>
      </c>
      <c r="B3892" s="2" t="s">
        <v>11</v>
      </c>
      <c r="C3892" s="2" t="s">
        <v>7791</v>
      </c>
      <c r="D3892" s="2" t="s">
        <v>25524</v>
      </c>
      <c r="E3892" s="3" t="s">
        <v>17922</v>
      </c>
      <c r="F3892" s="2" t="s">
        <v>17851</v>
      </c>
      <c r="G3892" s="2" t="s">
        <v>17793</v>
      </c>
      <c r="H3892" s="2"/>
      <c r="I3892" s="2" t="s">
        <v>25525</v>
      </c>
      <c r="J3892" s="2">
        <v>3.0443813999999998</v>
      </c>
      <c r="K3892" s="2">
        <v>101.51792380000001</v>
      </c>
    </row>
    <row r="3893" spans="1:11" ht="15.75" customHeight="1" x14ac:dyDescent="0.2">
      <c r="A3893" s="4">
        <v>6650</v>
      </c>
      <c r="B3893" s="4" t="s">
        <v>11</v>
      </c>
      <c r="C3893" s="4" t="s">
        <v>20002</v>
      </c>
      <c r="D3893" s="4" t="s">
        <v>20003</v>
      </c>
      <c r="E3893" s="5" t="s">
        <v>19203</v>
      </c>
      <c r="F3893" s="4" t="s">
        <v>17792</v>
      </c>
      <c r="G3893" s="4" t="s">
        <v>17793</v>
      </c>
      <c r="H3893" s="4"/>
      <c r="I3893" s="4" t="s">
        <v>20004</v>
      </c>
      <c r="J3893" s="4">
        <v>3.0443837999999999</v>
      </c>
      <c r="K3893" s="4">
        <v>101.4173052</v>
      </c>
    </row>
    <row r="3894" spans="1:11" ht="18" customHeight="1" x14ac:dyDescent="0.2">
      <c r="A3894" s="4">
        <v>7808</v>
      </c>
      <c r="B3894" s="2" t="s">
        <v>11</v>
      </c>
      <c r="C3894" s="2" t="s">
        <v>23207</v>
      </c>
      <c r="D3894" s="2" t="s">
        <v>23212</v>
      </c>
      <c r="E3894" s="3" t="s">
        <v>17896</v>
      </c>
      <c r="F3894" s="2" t="s">
        <v>21024</v>
      </c>
      <c r="G3894" s="2" t="s">
        <v>17793</v>
      </c>
      <c r="H3894" s="2"/>
      <c r="I3894" s="2" t="s">
        <v>23213</v>
      </c>
      <c r="J3894" s="2">
        <v>3.0444211999999999</v>
      </c>
      <c r="K3894" s="2">
        <v>101.6198133</v>
      </c>
    </row>
    <row r="3895" spans="1:11" ht="15.75" customHeight="1" x14ac:dyDescent="0.2">
      <c r="A3895" s="4">
        <v>7266</v>
      </c>
      <c r="B3895" s="4" t="s">
        <v>11</v>
      </c>
      <c r="C3895" s="4" t="s">
        <v>21691</v>
      </c>
      <c r="D3895" s="4" t="s">
        <v>21692</v>
      </c>
      <c r="E3895" s="5" t="s">
        <v>17817</v>
      </c>
      <c r="F3895" s="4" t="s">
        <v>17818</v>
      </c>
      <c r="G3895" s="4" t="s">
        <v>17793</v>
      </c>
      <c r="H3895" s="4"/>
      <c r="I3895" s="4" t="s">
        <v>21693</v>
      </c>
      <c r="J3895" s="4">
        <v>3.0444760999999998</v>
      </c>
      <c r="K3895" s="4">
        <v>101.7046951</v>
      </c>
    </row>
    <row r="3896" spans="1:11" ht="15.75" customHeight="1" x14ac:dyDescent="0.2">
      <c r="A3896" s="2">
        <v>7443</v>
      </c>
      <c r="B3896" s="4" t="s">
        <v>11</v>
      </c>
      <c r="C3896" s="4" t="s">
        <v>22170</v>
      </c>
      <c r="D3896" s="4" t="s">
        <v>22171</v>
      </c>
      <c r="E3896" s="5" t="s">
        <v>17968</v>
      </c>
      <c r="F3896" s="4" t="s">
        <v>17851</v>
      </c>
      <c r="G3896" s="4" t="s">
        <v>17793</v>
      </c>
      <c r="H3896" s="4"/>
      <c r="I3896" s="4" t="s">
        <v>22172</v>
      </c>
      <c r="J3896" s="4">
        <v>3.0445101000000001</v>
      </c>
      <c r="K3896" s="4">
        <v>101.5175492</v>
      </c>
    </row>
    <row r="3897" spans="1:11" ht="15.75" customHeight="1" x14ac:dyDescent="0.2">
      <c r="A3897" s="4">
        <v>7596</v>
      </c>
      <c r="B3897" s="4" t="s">
        <v>11</v>
      </c>
      <c r="C3897" s="4" t="s">
        <v>22624</v>
      </c>
      <c r="D3897" s="4" t="s">
        <v>22625</v>
      </c>
      <c r="E3897" s="5" t="s">
        <v>17817</v>
      </c>
      <c r="F3897" s="4" t="s">
        <v>18889</v>
      </c>
      <c r="G3897" s="4" t="s">
        <v>17793</v>
      </c>
      <c r="H3897" s="4"/>
      <c r="I3897" s="4" t="s">
        <v>22626</v>
      </c>
      <c r="J3897" s="4">
        <v>3.0445224999999998</v>
      </c>
      <c r="K3897" s="4">
        <v>101.7233698</v>
      </c>
    </row>
    <row r="3898" spans="1:11" ht="15.75" customHeight="1" x14ac:dyDescent="0.2">
      <c r="A3898" s="2">
        <v>9673</v>
      </c>
      <c r="B3898" s="4" t="s">
        <v>11</v>
      </c>
      <c r="C3898" s="4" t="s">
        <v>28428</v>
      </c>
      <c r="D3898" s="4" t="s">
        <v>28429</v>
      </c>
      <c r="E3898" s="5" t="s">
        <v>27190</v>
      </c>
      <c r="F3898" s="4" t="s">
        <v>27162</v>
      </c>
      <c r="G3898" s="4" t="s">
        <v>27162</v>
      </c>
      <c r="H3898" s="4"/>
      <c r="I3898" s="4" t="s">
        <v>28430</v>
      </c>
      <c r="J3898" s="4">
        <v>3.0445224999999998</v>
      </c>
      <c r="K3898" s="4">
        <v>101.7233698</v>
      </c>
    </row>
    <row r="3899" spans="1:11" ht="15.75" customHeight="1" x14ac:dyDescent="0.2">
      <c r="A3899" s="4">
        <v>6342</v>
      </c>
      <c r="B3899" s="4" t="s">
        <v>11</v>
      </c>
      <c r="C3899" s="4" t="s">
        <v>19146</v>
      </c>
      <c r="D3899" s="4" t="s">
        <v>19147</v>
      </c>
      <c r="E3899" s="5" t="s">
        <v>17953</v>
      </c>
      <c r="F3899" s="4" t="s">
        <v>17798</v>
      </c>
      <c r="G3899" s="4" t="s">
        <v>17793</v>
      </c>
      <c r="H3899" s="4"/>
      <c r="I3899" s="4" t="s">
        <v>19148</v>
      </c>
      <c r="J3899" s="4">
        <v>3.0445631999999998</v>
      </c>
      <c r="K3899" s="4">
        <v>101.5685374</v>
      </c>
    </row>
    <row r="3900" spans="1:11" ht="15.75" customHeight="1" x14ac:dyDescent="0.2">
      <c r="A3900" s="4">
        <v>7216</v>
      </c>
      <c r="B3900" s="4" t="s">
        <v>11</v>
      </c>
      <c r="C3900" s="4" t="s">
        <v>1837</v>
      </c>
      <c r="D3900" s="4" t="s">
        <v>21563</v>
      </c>
      <c r="E3900" s="5" t="s">
        <v>17968</v>
      </c>
      <c r="F3900" s="4" t="s">
        <v>17851</v>
      </c>
      <c r="G3900" s="4" t="s">
        <v>17793</v>
      </c>
      <c r="H3900" s="4"/>
      <c r="I3900" s="4" t="s">
        <v>21564</v>
      </c>
      <c r="J3900" s="4">
        <v>3.0448409999999999</v>
      </c>
      <c r="K3900" s="4">
        <v>101.5178863</v>
      </c>
    </row>
    <row r="3901" spans="1:11" ht="35.25" customHeight="1" x14ac:dyDescent="0.2">
      <c r="A3901" s="2">
        <v>6967</v>
      </c>
      <c r="B3901" s="2" t="s">
        <v>11</v>
      </c>
      <c r="C3901" s="2" t="s">
        <v>20890</v>
      </c>
      <c r="D3901" s="2" t="s">
        <v>20891</v>
      </c>
      <c r="E3901" s="3" t="s">
        <v>19632</v>
      </c>
      <c r="F3901" s="2" t="s">
        <v>17792</v>
      </c>
      <c r="G3901" s="2" t="s">
        <v>17793</v>
      </c>
      <c r="H3901" s="2"/>
      <c r="I3901" s="2" t="s">
        <v>20892</v>
      </c>
      <c r="J3901" s="2">
        <v>3.0449231000000001</v>
      </c>
      <c r="K3901" s="2">
        <v>101.45489600000001</v>
      </c>
    </row>
    <row r="3902" spans="1:11" ht="28.5" customHeight="1" x14ac:dyDescent="0.2">
      <c r="A3902" s="2">
        <v>7167</v>
      </c>
      <c r="B3902" s="2" t="s">
        <v>11</v>
      </c>
      <c r="C3902" s="2" t="s">
        <v>21458</v>
      </c>
      <c r="D3902" s="2" t="s">
        <v>21459</v>
      </c>
      <c r="E3902" s="3" t="s">
        <v>17896</v>
      </c>
      <c r="F3902" s="2" t="s">
        <v>17862</v>
      </c>
      <c r="G3902" s="2" t="s">
        <v>17793</v>
      </c>
      <c r="H3902" s="2"/>
      <c r="I3902" s="2" t="s">
        <v>21460</v>
      </c>
      <c r="J3902" s="2">
        <v>3.0450197999999999</v>
      </c>
      <c r="K3902" s="2">
        <v>101.6220838</v>
      </c>
    </row>
    <row r="3903" spans="1:11" ht="15.75" customHeight="1" x14ac:dyDescent="0.2">
      <c r="A3903" s="4">
        <v>7572</v>
      </c>
      <c r="B3903" s="2" t="s">
        <v>11</v>
      </c>
      <c r="C3903" s="2" t="s">
        <v>22551</v>
      </c>
      <c r="D3903" s="2" t="s">
        <v>22552</v>
      </c>
      <c r="E3903" s="3" t="s">
        <v>17896</v>
      </c>
      <c r="F3903" s="2" t="s">
        <v>17862</v>
      </c>
      <c r="G3903" s="2" t="s">
        <v>17793</v>
      </c>
      <c r="H3903" s="2"/>
      <c r="I3903" s="2" t="s">
        <v>22553</v>
      </c>
      <c r="J3903" s="2">
        <v>3.0450197999999999</v>
      </c>
      <c r="K3903" s="2">
        <v>101.6220838</v>
      </c>
    </row>
    <row r="3904" spans="1:11" ht="15.75" customHeight="1" x14ac:dyDescent="0.2">
      <c r="A3904" s="4">
        <v>8116</v>
      </c>
      <c r="B3904" s="2" t="s">
        <v>11</v>
      </c>
      <c r="C3904" s="2" t="s">
        <v>24008</v>
      </c>
      <c r="D3904" s="2" t="s">
        <v>24009</v>
      </c>
      <c r="E3904" s="3" t="s">
        <v>17953</v>
      </c>
      <c r="F3904" s="2" t="s">
        <v>17798</v>
      </c>
      <c r="G3904" s="2" t="s">
        <v>17793</v>
      </c>
      <c r="H3904" s="2"/>
      <c r="I3904" s="2" t="s">
        <v>24010</v>
      </c>
      <c r="J3904" s="2">
        <v>3.0452013</v>
      </c>
      <c r="K3904" s="2">
        <v>101.5874288</v>
      </c>
    </row>
    <row r="3905" spans="1:11" ht="15.75" customHeight="1" x14ac:dyDescent="0.2">
      <c r="A3905" s="4">
        <v>7208</v>
      </c>
      <c r="B3905" s="4" t="s">
        <v>11</v>
      </c>
      <c r="C3905" s="4" t="s">
        <v>1837</v>
      </c>
      <c r="D3905" s="4" t="s">
        <v>21547</v>
      </c>
      <c r="E3905" s="5" t="s">
        <v>17896</v>
      </c>
      <c r="F3905" s="4" t="s">
        <v>17862</v>
      </c>
      <c r="G3905" s="4" t="s">
        <v>17793</v>
      </c>
      <c r="H3905" s="4"/>
      <c r="I3905" s="4" t="s">
        <v>21548</v>
      </c>
      <c r="J3905" s="4">
        <v>3.0453706999999999</v>
      </c>
      <c r="K3905" s="4">
        <v>101.6234978</v>
      </c>
    </row>
    <row r="3906" spans="1:11" ht="15.75" customHeight="1" x14ac:dyDescent="0.2">
      <c r="A3906" s="2">
        <v>8303</v>
      </c>
      <c r="B3906" s="2" t="s">
        <v>11</v>
      </c>
      <c r="C3906" s="2" t="s">
        <v>24529</v>
      </c>
      <c r="D3906" s="2" t="s">
        <v>24530</v>
      </c>
      <c r="E3906" s="3" t="s">
        <v>20688</v>
      </c>
      <c r="F3906" s="2" t="s">
        <v>17798</v>
      </c>
      <c r="G3906" s="2" t="s">
        <v>17793</v>
      </c>
      <c r="H3906" s="2"/>
      <c r="I3906" s="2" t="s">
        <v>24531</v>
      </c>
      <c r="J3906" s="2">
        <v>3.0454864000000001</v>
      </c>
      <c r="K3906" s="2">
        <v>101.5927547</v>
      </c>
    </row>
    <row r="3907" spans="1:11" ht="15.75" customHeight="1" x14ac:dyDescent="0.2">
      <c r="A3907" s="4">
        <v>7522</v>
      </c>
      <c r="B3907" s="2" t="s">
        <v>11</v>
      </c>
      <c r="C3907" s="2" t="s">
        <v>22402</v>
      </c>
      <c r="D3907" s="2" t="s">
        <v>22403</v>
      </c>
      <c r="E3907" s="3" t="s">
        <v>17900</v>
      </c>
      <c r="F3907" s="2" t="s">
        <v>21024</v>
      </c>
      <c r="G3907" s="2" t="s">
        <v>17793</v>
      </c>
      <c r="H3907" s="2"/>
      <c r="I3907" s="2" t="s">
        <v>22404</v>
      </c>
      <c r="J3907" s="2">
        <v>3.0454914999999998</v>
      </c>
      <c r="K3907" s="2">
        <v>101.6205293</v>
      </c>
    </row>
    <row r="3908" spans="1:11" ht="15.75" customHeight="1" x14ac:dyDescent="0.2">
      <c r="A3908" s="2">
        <v>7005</v>
      </c>
      <c r="B3908" s="2" t="s">
        <v>11</v>
      </c>
      <c r="C3908" s="2" t="s">
        <v>1513</v>
      </c>
      <c r="D3908" s="2" t="s">
        <v>20999</v>
      </c>
      <c r="E3908" s="3" t="s">
        <v>18201</v>
      </c>
      <c r="F3908" s="2" t="s">
        <v>18041</v>
      </c>
      <c r="G3908" s="2" t="s">
        <v>17793</v>
      </c>
      <c r="H3908" s="2"/>
      <c r="I3908" s="2" t="s">
        <v>21000</v>
      </c>
      <c r="J3908" s="2">
        <v>3.0455809</v>
      </c>
      <c r="K3908" s="2">
        <v>101.76717600000001</v>
      </c>
    </row>
    <row r="3909" spans="1:11" ht="15.75" customHeight="1" x14ac:dyDescent="0.2">
      <c r="A3909" s="2">
        <v>8149</v>
      </c>
      <c r="B3909" s="4" t="s">
        <v>11</v>
      </c>
      <c r="C3909" s="4" t="s">
        <v>24094</v>
      </c>
      <c r="D3909" s="4" t="s">
        <v>24095</v>
      </c>
      <c r="E3909" s="5" t="s">
        <v>18109</v>
      </c>
      <c r="F3909" s="4" t="s">
        <v>18041</v>
      </c>
      <c r="G3909" s="4" t="s">
        <v>17793</v>
      </c>
      <c r="H3909" s="4"/>
      <c r="I3909" s="4" t="s">
        <v>24096</v>
      </c>
      <c r="J3909" s="4">
        <v>3.0456219</v>
      </c>
      <c r="K3909" s="4">
        <v>101.767335</v>
      </c>
    </row>
    <row r="3910" spans="1:11" ht="15.75" customHeight="1" x14ac:dyDescent="0.2">
      <c r="A3910" s="2">
        <v>9901</v>
      </c>
      <c r="B3910" s="2" t="s">
        <v>11</v>
      </c>
      <c r="C3910" s="2" t="s">
        <v>29051</v>
      </c>
      <c r="D3910" s="2" t="s">
        <v>29052</v>
      </c>
      <c r="E3910" s="3" t="s">
        <v>18040</v>
      </c>
      <c r="F3910" s="2" t="s">
        <v>18041</v>
      </c>
      <c r="G3910" s="2" t="s">
        <v>27162</v>
      </c>
      <c r="H3910" s="7" t="s">
        <v>26349</v>
      </c>
      <c r="I3910" s="2" t="s">
        <v>29053</v>
      </c>
      <c r="J3910" s="2">
        <v>3.0457504000000002</v>
      </c>
      <c r="K3910" s="2">
        <v>101.7403073</v>
      </c>
    </row>
    <row r="3911" spans="1:11" ht="15.75" customHeight="1" x14ac:dyDescent="0.2">
      <c r="A3911" s="2">
        <v>5975</v>
      </c>
      <c r="B3911" s="2" t="s">
        <v>11</v>
      </c>
      <c r="C3911" s="2" t="s">
        <v>18066</v>
      </c>
      <c r="D3911" s="2" t="s">
        <v>18067</v>
      </c>
      <c r="E3911" s="3" t="s">
        <v>17896</v>
      </c>
      <c r="F3911" s="2" t="s">
        <v>17862</v>
      </c>
      <c r="G3911" s="2" t="s">
        <v>17793</v>
      </c>
      <c r="H3911" s="2"/>
      <c r="I3911" s="2" t="s">
        <v>18068</v>
      </c>
      <c r="J3911" s="2">
        <v>3.0457912999999999</v>
      </c>
      <c r="K3911" s="2">
        <v>101.6248434</v>
      </c>
    </row>
    <row r="3912" spans="1:11" ht="15.75" customHeight="1" x14ac:dyDescent="0.2">
      <c r="A3912" s="4">
        <v>5968</v>
      </c>
      <c r="B3912" s="4" t="s">
        <v>21</v>
      </c>
      <c r="C3912" s="4" t="s">
        <v>18038</v>
      </c>
      <c r="D3912" s="4" t="s">
        <v>18039</v>
      </c>
      <c r="E3912" s="5" t="s">
        <v>18040</v>
      </c>
      <c r="F3912" s="4" t="s">
        <v>18041</v>
      </c>
      <c r="G3912" s="4" t="s">
        <v>17793</v>
      </c>
      <c r="H3912" s="4"/>
      <c r="I3912" s="4" t="s">
        <v>18042</v>
      </c>
      <c r="J3912" s="4">
        <v>3.0459529999999999</v>
      </c>
      <c r="K3912" s="4">
        <v>101.740633</v>
      </c>
    </row>
    <row r="3913" spans="1:11" ht="15.75" customHeight="1" x14ac:dyDescent="0.2">
      <c r="A3913" s="2">
        <v>8683</v>
      </c>
      <c r="B3913" s="2" t="s">
        <v>11</v>
      </c>
      <c r="C3913" s="2" t="s">
        <v>25541</v>
      </c>
      <c r="D3913" s="2" t="s">
        <v>25542</v>
      </c>
      <c r="E3913" s="3" t="s">
        <v>17797</v>
      </c>
      <c r="F3913" s="2" t="s">
        <v>17798</v>
      </c>
      <c r="G3913" s="2" t="s">
        <v>17793</v>
      </c>
      <c r="H3913" s="2"/>
      <c r="I3913" s="2" t="s">
        <v>25543</v>
      </c>
      <c r="J3913" s="2">
        <v>3.0459800000000001</v>
      </c>
      <c r="K3913" s="2">
        <v>101.58579</v>
      </c>
    </row>
    <row r="3914" spans="1:11" ht="15.75" customHeight="1" x14ac:dyDescent="0.2">
      <c r="A3914" s="4">
        <v>7936</v>
      </c>
      <c r="B3914" s="4" t="s">
        <v>11</v>
      </c>
      <c r="C3914" s="4" t="s">
        <v>23521</v>
      </c>
      <c r="D3914" s="4" t="s">
        <v>23522</v>
      </c>
      <c r="E3914" s="5" t="s">
        <v>17850</v>
      </c>
      <c r="F3914" s="4" t="s">
        <v>17851</v>
      </c>
      <c r="G3914" s="4" t="s">
        <v>17793</v>
      </c>
      <c r="H3914" s="4"/>
      <c r="I3914" s="4" t="s">
        <v>23523</v>
      </c>
      <c r="J3914" s="4">
        <v>3.0459817</v>
      </c>
      <c r="K3914" s="4">
        <v>101.52640030000001</v>
      </c>
    </row>
    <row r="3915" spans="1:11" ht="15.75" customHeight="1" x14ac:dyDescent="0.2">
      <c r="A3915" s="2">
        <v>9847</v>
      </c>
      <c r="B3915" s="4" t="s">
        <v>11</v>
      </c>
      <c r="C3915" s="4" t="s">
        <v>28910</v>
      </c>
      <c r="D3915" s="4" t="s">
        <v>28911</v>
      </c>
      <c r="E3915" s="5" t="s">
        <v>27190</v>
      </c>
      <c r="F3915" s="4" t="s">
        <v>27162</v>
      </c>
      <c r="G3915" s="4" t="s">
        <v>27162</v>
      </c>
      <c r="H3915" s="4"/>
      <c r="I3915" s="4" t="s">
        <v>28912</v>
      </c>
      <c r="J3915" s="4">
        <v>3.0460389999999999</v>
      </c>
      <c r="K3915" s="4">
        <v>101.6653207</v>
      </c>
    </row>
    <row r="3916" spans="1:11" ht="15.75" customHeight="1" x14ac:dyDescent="0.2">
      <c r="A3916" s="2">
        <v>10733</v>
      </c>
      <c r="B3916" s="4" t="s">
        <v>11</v>
      </c>
      <c r="C3916" s="4" t="s">
        <v>3974</v>
      </c>
      <c r="D3916" s="4" t="s">
        <v>31290</v>
      </c>
      <c r="E3916" s="5" t="s">
        <v>27190</v>
      </c>
      <c r="F3916" s="4" t="s">
        <v>27316</v>
      </c>
      <c r="G3916" s="4" t="s">
        <v>27162</v>
      </c>
      <c r="H3916" s="4"/>
      <c r="I3916" s="4" t="s">
        <v>31291</v>
      </c>
      <c r="J3916" s="4">
        <v>3.0460389999999999</v>
      </c>
      <c r="K3916" s="4">
        <v>101.6653207</v>
      </c>
    </row>
    <row r="3917" spans="1:11" ht="15.75" customHeight="1" x14ac:dyDescent="0.2">
      <c r="A3917" s="2">
        <v>7517</v>
      </c>
      <c r="B3917" s="4" t="s">
        <v>11</v>
      </c>
      <c r="C3917" s="4" t="s">
        <v>22386</v>
      </c>
      <c r="D3917" s="4" t="s">
        <v>22387</v>
      </c>
      <c r="E3917" s="5" t="s">
        <v>17797</v>
      </c>
      <c r="F3917" s="4" t="s">
        <v>17837</v>
      </c>
      <c r="G3917" s="4" t="s">
        <v>17793</v>
      </c>
      <c r="H3917" s="4"/>
      <c r="I3917" s="4" t="s">
        <v>22388</v>
      </c>
      <c r="J3917" s="4">
        <v>3.0460547</v>
      </c>
      <c r="K3917" s="4">
        <v>101.5857357</v>
      </c>
    </row>
    <row r="3918" spans="1:11" ht="15.75" customHeight="1" x14ac:dyDescent="0.2">
      <c r="A3918" s="2">
        <v>7243</v>
      </c>
      <c r="B3918" s="2" t="s">
        <v>11</v>
      </c>
      <c r="C3918" s="2" t="s">
        <v>1837</v>
      </c>
      <c r="D3918" s="2" t="s">
        <v>21619</v>
      </c>
      <c r="E3918" s="3" t="s">
        <v>17896</v>
      </c>
      <c r="F3918" s="2" t="s">
        <v>17862</v>
      </c>
      <c r="G3918" s="2" t="s">
        <v>17793</v>
      </c>
      <c r="H3918" s="2"/>
      <c r="I3918" s="2" t="s">
        <v>21620</v>
      </c>
      <c r="J3918" s="2">
        <v>3.0460910000000001</v>
      </c>
      <c r="K3918" s="2">
        <v>101.64199499999999</v>
      </c>
    </row>
    <row r="3919" spans="1:11" ht="15.75" customHeight="1" x14ac:dyDescent="0.2">
      <c r="A3919" s="2">
        <v>8223</v>
      </c>
      <c r="B3919" s="4" t="s">
        <v>11</v>
      </c>
      <c r="C3919" s="4" t="s">
        <v>24300</v>
      </c>
      <c r="D3919" s="4" t="s">
        <v>24301</v>
      </c>
      <c r="E3919" s="5" t="s">
        <v>18201</v>
      </c>
      <c r="F3919" s="4" t="s">
        <v>18041</v>
      </c>
      <c r="G3919" s="4" t="s">
        <v>17793</v>
      </c>
      <c r="H3919" s="4"/>
      <c r="I3919" s="4" t="s">
        <v>24302</v>
      </c>
      <c r="J3919" s="4">
        <v>3.0461124000000002</v>
      </c>
      <c r="K3919" s="4">
        <v>101.7603694</v>
      </c>
    </row>
    <row r="3920" spans="1:11" ht="15.75" customHeight="1" x14ac:dyDescent="0.2">
      <c r="A3920" s="4">
        <v>6510</v>
      </c>
      <c r="B3920" s="4" t="s">
        <v>11</v>
      </c>
      <c r="C3920" s="4" t="s">
        <v>19596</v>
      </c>
      <c r="D3920" s="4" t="s">
        <v>19597</v>
      </c>
      <c r="E3920" s="5" t="s">
        <v>18040</v>
      </c>
      <c r="F3920" s="4" t="s">
        <v>18041</v>
      </c>
      <c r="G3920" s="4" t="s">
        <v>17793</v>
      </c>
      <c r="H3920" s="4"/>
      <c r="I3920" s="4" t="s">
        <v>19598</v>
      </c>
      <c r="J3920" s="4">
        <v>3.0462444</v>
      </c>
      <c r="K3920" s="4">
        <v>101.7393943</v>
      </c>
    </row>
    <row r="3921" spans="1:11" ht="15.75" customHeight="1" x14ac:dyDescent="0.2">
      <c r="A3921" s="4">
        <v>8888</v>
      </c>
      <c r="B3921" s="2" t="s">
        <v>11</v>
      </c>
      <c r="C3921" s="2" t="s">
        <v>26127</v>
      </c>
      <c r="D3921" s="2" t="s">
        <v>26128</v>
      </c>
      <c r="E3921" s="3" t="s">
        <v>17797</v>
      </c>
      <c r="F3921" s="2" t="s">
        <v>17837</v>
      </c>
      <c r="G3921" s="2" t="s">
        <v>17793</v>
      </c>
      <c r="H3921" s="2"/>
      <c r="I3921" s="2" t="s">
        <v>26129</v>
      </c>
      <c r="J3921" s="2">
        <v>3.0462573000000002</v>
      </c>
      <c r="K3921" s="2">
        <v>101.585739</v>
      </c>
    </row>
    <row r="3922" spans="1:11" ht="15.75" customHeight="1" x14ac:dyDescent="0.2">
      <c r="A3922" s="2">
        <v>6775</v>
      </c>
      <c r="B3922" s="2" t="s">
        <v>11</v>
      </c>
      <c r="C3922" s="2" t="s">
        <v>20345</v>
      </c>
      <c r="D3922" s="2" t="s">
        <v>20346</v>
      </c>
      <c r="E3922" s="3" t="s">
        <v>17797</v>
      </c>
      <c r="F3922" s="2" t="s">
        <v>17798</v>
      </c>
      <c r="G3922" s="2" t="s">
        <v>17793</v>
      </c>
      <c r="H3922" s="2"/>
      <c r="I3922" s="2" t="s">
        <v>20347</v>
      </c>
      <c r="J3922" s="2">
        <v>3.0463046999999999</v>
      </c>
      <c r="K3922" s="2">
        <v>101.58856609999999</v>
      </c>
    </row>
    <row r="3923" spans="1:11" ht="15.75" customHeight="1" x14ac:dyDescent="0.2">
      <c r="A3923" s="2">
        <v>7053</v>
      </c>
      <c r="B3923" s="2" t="s">
        <v>11</v>
      </c>
      <c r="C3923" s="2" t="s">
        <v>21122</v>
      </c>
      <c r="D3923" s="2" t="s">
        <v>21123</v>
      </c>
      <c r="E3923" s="3" t="s">
        <v>18201</v>
      </c>
      <c r="F3923" s="2" t="s">
        <v>18041</v>
      </c>
      <c r="G3923" s="2" t="s">
        <v>17793</v>
      </c>
      <c r="H3923" s="2"/>
      <c r="I3923" s="2" t="s">
        <v>21124</v>
      </c>
      <c r="J3923" s="2">
        <v>3.0463287999999999</v>
      </c>
      <c r="K3923" s="2">
        <v>101.7670258</v>
      </c>
    </row>
    <row r="3924" spans="1:11" ht="15.75" customHeight="1" x14ac:dyDescent="0.2">
      <c r="A3924" s="2">
        <v>6469</v>
      </c>
      <c r="B3924" s="4" t="s">
        <v>11</v>
      </c>
      <c r="C3924" s="4" t="s">
        <v>9445</v>
      </c>
      <c r="D3924" s="4" t="s">
        <v>19487</v>
      </c>
      <c r="E3924" s="5" t="s">
        <v>18272</v>
      </c>
      <c r="F3924" s="4" t="s">
        <v>17862</v>
      </c>
      <c r="G3924" s="4" t="s">
        <v>17793</v>
      </c>
      <c r="H3924" s="4"/>
      <c r="I3924" s="4" t="s">
        <v>19488</v>
      </c>
      <c r="J3924" s="4">
        <v>3.0464218000000001</v>
      </c>
      <c r="K3924" s="4">
        <v>101.64567409999999</v>
      </c>
    </row>
    <row r="3925" spans="1:11" ht="15.75" customHeight="1" x14ac:dyDescent="0.2">
      <c r="A3925" s="2">
        <v>6083</v>
      </c>
      <c r="B3925" s="4" t="s">
        <v>11</v>
      </c>
      <c r="C3925" s="4" t="s">
        <v>18408</v>
      </c>
      <c r="D3925" s="4" t="s">
        <v>18409</v>
      </c>
      <c r="E3925" s="5" t="s">
        <v>17817</v>
      </c>
      <c r="F3925" s="4" t="s">
        <v>17818</v>
      </c>
      <c r="G3925" s="4" t="s">
        <v>17793</v>
      </c>
      <c r="H3925" s="4"/>
      <c r="I3925" s="4" t="s">
        <v>18410</v>
      </c>
      <c r="J3925" s="4">
        <v>3.0464378000000001</v>
      </c>
      <c r="K3925" s="4">
        <v>101.70938719999999</v>
      </c>
    </row>
    <row r="3926" spans="1:11" ht="15.75" customHeight="1" x14ac:dyDescent="0.2">
      <c r="A3926" s="4">
        <v>8928</v>
      </c>
      <c r="B3926" s="2" t="s">
        <v>11</v>
      </c>
      <c r="C3926" s="2" t="s">
        <v>3974</v>
      </c>
      <c r="D3926" s="2" t="s">
        <v>26241</v>
      </c>
      <c r="E3926" s="3" t="s">
        <v>17797</v>
      </c>
      <c r="F3926" s="2" t="s">
        <v>17798</v>
      </c>
      <c r="G3926" s="2" t="s">
        <v>17793</v>
      </c>
      <c r="H3926" s="2"/>
      <c r="I3926" s="2" t="s">
        <v>26242</v>
      </c>
      <c r="J3926" s="2">
        <v>3.0464682000000001</v>
      </c>
      <c r="K3926" s="2">
        <v>101.586286</v>
      </c>
    </row>
    <row r="3927" spans="1:11" ht="15.75" customHeight="1" x14ac:dyDescent="0.2">
      <c r="A3927" s="4">
        <v>7542</v>
      </c>
      <c r="B3927" s="2" t="s">
        <v>11</v>
      </c>
      <c r="C3927" s="2" t="s">
        <v>22463</v>
      </c>
      <c r="D3927" s="2" t="s">
        <v>22464</v>
      </c>
      <c r="E3927" s="3" t="s">
        <v>18598</v>
      </c>
      <c r="F3927" s="2" t="s">
        <v>17792</v>
      </c>
      <c r="G3927" s="2" t="s">
        <v>17793</v>
      </c>
      <c r="H3927" s="2"/>
      <c r="I3927" s="2" t="s">
        <v>22465</v>
      </c>
      <c r="J3927" s="2">
        <v>3.0464897999999998</v>
      </c>
      <c r="K3927" s="2">
        <v>101.44790500000001</v>
      </c>
    </row>
    <row r="3928" spans="1:11" ht="15.75" customHeight="1" x14ac:dyDescent="0.2">
      <c r="A3928" s="2">
        <v>6097</v>
      </c>
      <c r="B3928" s="4" t="s">
        <v>2068</v>
      </c>
      <c r="C3928" s="4" t="s">
        <v>18452</v>
      </c>
      <c r="D3928" s="4" t="s">
        <v>18453</v>
      </c>
      <c r="E3928" s="5" t="s">
        <v>17797</v>
      </c>
      <c r="F3928" s="4" t="s">
        <v>17798</v>
      </c>
      <c r="G3928" s="4" t="s">
        <v>17793</v>
      </c>
      <c r="H3928" s="4"/>
      <c r="I3928" s="4" t="s">
        <v>18454</v>
      </c>
      <c r="J3928" s="4">
        <v>3.0465030999999998</v>
      </c>
      <c r="K3928" s="4">
        <v>101.5878137</v>
      </c>
    </row>
    <row r="3929" spans="1:11" ht="15.75" customHeight="1" x14ac:dyDescent="0.2">
      <c r="A3929" s="2">
        <v>10983</v>
      </c>
      <c r="B3929" s="4" t="s">
        <v>11</v>
      </c>
      <c r="C3929" s="4" t="s">
        <v>25889</v>
      </c>
      <c r="D3929" s="4" t="s">
        <v>25890</v>
      </c>
      <c r="E3929" s="5" t="s">
        <v>17797</v>
      </c>
      <c r="F3929" s="4" t="s">
        <v>17798</v>
      </c>
      <c r="G3929" s="4" t="s">
        <v>17793</v>
      </c>
      <c r="H3929" s="4"/>
      <c r="I3929" s="4" t="s">
        <v>25891</v>
      </c>
      <c r="J3929" s="4">
        <v>3.0465030999999998</v>
      </c>
      <c r="K3929" s="4">
        <v>101.5878137</v>
      </c>
    </row>
    <row r="3930" spans="1:11" ht="15.75" customHeight="1" x14ac:dyDescent="0.2">
      <c r="A3930" s="4">
        <v>8264</v>
      </c>
      <c r="B3930" s="2" t="s">
        <v>11</v>
      </c>
      <c r="C3930" s="2" t="s">
        <v>24422</v>
      </c>
      <c r="D3930" s="2" t="s">
        <v>24423</v>
      </c>
      <c r="E3930" s="3" t="s">
        <v>17968</v>
      </c>
      <c r="F3930" s="2" t="s">
        <v>17851</v>
      </c>
      <c r="G3930" s="2" t="s">
        <v>17793</v>
      </c>
      <c r="H3930" s="2"/>
      <c r="I3930" s="2" t="s">
        <v>24424</v>
      </c>
      <c r="J3930" s="2">
        <v>3.0465281000000002</v>
      </c>
      <c r="K3930" s="2">
        <v>101.5265507</v>
      </c>
    </row>
    <row r="3931" spans="1:11" ht="15.75" customHeight="1" x14ac:dyDescent="0.2">
      <c r="A3931" s="2">
        <v>8321</v>
      </c>
      <c r="B3931" s="2" t="s">
        <v>11</v>
      </c>
      <c r="C3931" s="2" t="s">
        <v>24584</v>
      </c>
      <c r="D3931" s="2" t="s">
        <v>24585</v>
      </c>
      <c r="E3931" s="3" t="s">
        <v>18201</v>
      </c>
      <c r="F3931" s="2" t="s">
        <v>18041</v>
      </c>
      <c r="G3931" s="2" t="s">
        <v>17793</v>
      </c>
      <c r="H3931" s="2"/>
      <c r="I3931" s="2" t="s">
        <v>24586</v>
      </c>
      <c r="J3931" s="2">
        <v>3.0465740000000001</v>
      </c>
      <c r="K3931" s="2">
        <v>101.76774140000001</v>
      </c>
    </row>
    <row r="3932" spans="1:11" ht="15.75" customHeight="1" x14ac:dyDescent="0.2">
      <c r="A3932" s="2">
        <v>8969</v>
      </c>
      <c r="B3932" s="4" t="s">
        <v>11</v>
      </c>
      <c r="C3932" s="4" t="s">
        <v>26347</v>
      </c>
      <c r="D3932" s="4" t="s">
        <v>26348</v>
      </c>
      <c r="E3932" s="15" t="s">
        <v>18040</v>
      </c>
      <c r="F3932" s="4" t="s">
        <v>18041</v>
      </c>
      <c r="G3932" s="4" t="s">
        <v>17793</v>
      </c>
      <c r="H3932" s="6" t="s">
        <v>26349</v>
      </c>
      <c r="I3932" s="4" t="s">
        <v>26350</v>
      </c>
      <c r="J3932" s="4">
        <v>3.0466598</v>
      </c>
      <c r="K3932" s="4">
        <v>101.7408622</v>
      </c>
    </row>
    <row r="3933" spans="1:11" ht="25.5" customHeight="1" x14ac:dyDescent="0.2">
      <c r="A3933" s="2">
        <v>6043</v>
      </c>
      <c r="B3933" s="2" t="s">
        <v>11</v>
      </c>
      <c r="C3933" s="2" t="s">
        <v>18282</v>
      </c>
      <c r="D3933" s="7" t="s">
        <v>18283</v>
      </c>
      <c r="E3933" s="9" t="s">
        <v>17797</v>
      </c>
      <c r="F3933" s="2" t="s">
        <v>17798</v>
      </c>
      <c r="G3933" s="2" t="s">
        <v>17793</v>
      </c>
      <c r="H3933" s="2"/>
      <c r="I3933" s="2" t="s">
        <v>18284</v>
      </c>
      <c r="J3933" s="2">
        <v>3.0467073</v>
      </c>
      <c r="K3933" s="2">
        <v>101.5871348</v>
      </c>
    </row>
    <row r="3934" spans="1:11" ht="15.75" customHeight="1" x14ac:dyDescent="0.2">
      <c r="A3934" s="2">
        <v>8031</v>
      </c>
      <c r="B3934" s="2" t="s">
        <v>11</v>
      </c>
      <c r="C3934" s="2" t="s">
        <v>23782</v>
      </c>
      <c r="D3934" s="2" t="s">
        <v>23783</v>
      </c>
      <c r="E3934" s="3" t="s">
        <v>17922</v>
      </c>
      <c r="F3934" s="2" t="s">
        <v>17851</v>
      </c>
      <c r="G3934" s="2" t="s">
        <v>17793</v>
      </c>
      <c r="H3934" s="2"/>
      <c r="I3934" s="2" t="s">
        <v>23784</v>
      </c>
      <c r="J3934" s="2">
        <v>3.0467209999999998</v>
      </c>
      <c r="K3934" s="2">
        <v>101.505516</v>
      </c>
    </row>
    <row r="3935" spans="1:11" ht="15.75" customHeight="1" x14ac:dyDescent="0.2">
      <c r="A3935" s="4">
        <v>6280</v>
      </c>
      <c r="B3935" s="4" t="s">
        <v>11</v>
      </c>
      <c r="C3935" s="4" t="s">
        <v>646</v>
      </c>
      <c r="D3935" s="4" t="s">
        <v>18992</v>
      </c>
      <c r="E3935" s="5" t="s">
        <v>18201</v>
      </c>
      <c r="F3935" s="4" t="s">
        <v>18041</v>
      </c>
      <c r="G3935" s="4" t="s">
        <v>17793</v>
      </c>
      <c r="H3935" s="4"/>
      <c r="I3935" s="4" t="s">
        <v>18993</v>
      </c>
      <c r="J3935" s="4">
        <v>3.0467377</v>
      </c>
      <c r="K3935" s="4">
        <v>101.75854529999999</v>
      </c>
    </row>
    <row r="3936" spans="1:11" ht="15.75" customHeight="1" x14ac:dyDescent="0.2">
      <c r="A3936" s="2">
        <v>6305</v>
      </c>
      <c r="B3936" s="2" t="s">
        <v>11</v>
      </c>
      <c r="C3936" s="2" t="s">
        <v>646</v>
      </c>
      <c r="D3936" s="2" t="s">
        <v>19046</v>
      </c>
      <c r="E3936" s="3" t="s">
        <v>18201</v>
      </c>
      <c r="F3936" s="2" t="s">
        <v>19047</v>
      </c>
      <c r="G3936" s="2" t="s">
        <v>17793</v>
      </c>
      <c r="H3936" s="2"/>
      <c r="I3936" s="2" t="s">
        <v>19048</v>
      </c>
      <c r="J3936" s="2">
        <v>3.0467377</v>
      </c>
      <c r="K3936" s="2">
        <v>101.75854529999999</v>
      </c>
    </row>
    <row r="3937" spans="1:11" ht="15.75" customHeight="1" x14ac:dyDescent="0.2">
      <c r="A3937" s="2">
        <v>6897</v>
      </c>
      <c r="B3937" s="4" t="s">
        <v>11</v>
      </c>
      <c r="C3937" s="4" t="s">
        <v>20690</v>
      </c>
      <c r="D3937" s="11" t="s">
        <v>20691</v>
      </c>
      <c r="E3937" s="12" t="s">
        <v>18201</v>
      </c>
      <c r="F3937" s="4" t="s">
        <v>18041</v>
      </c>
      <c r="G3937" s="4" t="s">
        <v>17793</v>
      </c>
      <c r="H3937" s="4"/>
      <c r="I3937" s="4" t="s">
        <v>20692</v>
      </c>
      <c r="J3937" s="4">
        <v>3.0467420000000001</v>
      </c>
      <c r="K3937" s="4">
        <v>101.746886</v>
      </c>
    </row>
    <row r="3938" spans="1:11" ht="15.75" customHeight="1" x14ac:dyDescent="0.2">
      <c r="A3938" s="2">
        <v>7439</v>
      </c>
      <c r="B3938" s="4" t="s">
        <v>11</v>
      </c>
      <c r="C3938" s="4" t="s">
        <v>22156</v>
      </c>
      <c r="D3938" s="4" t="s">
        <v>22159</v>
      </c>
      <c r="E3938" s="5" t="s">
        <v>20688</v>
      </c>
      <c r="F3938" s="4" t="s">
        <v>17798</v>
      </c>
      <c r="G3938" s="4" t="s">
        <v>17793</v>
      </c>
      <c r="H3938" s="4"/>
      <c r="I3938" s="4" t="s">
        <v>22160</v>
      </c>
      <c r="J3938" s="4">
        <v>3.0468131000000001</v>
      </c>
      <c r="K3938" s="4">
        <v>101.5898976</v>
      </c>
    </row>
    <row r="3939" spans="1:11" ht="15.75" customHeight="1" x14ac:dyDescent="0.2">
      <c r="A3939" s="2">
        <v>8365</v>
      </c>
      <c r="B3939" s="2" t="s">
        <v>11</v>
      </c>
      <c r="C3939" s="2" t="s">
        <v>24695</v>
      </c>
      <c r="D3939" s="2" t="s">
        <v>24696</v>
      </c>
      <c r="E3939" s="3" t="s">
        <v>17953</v>
      </c>
      <c r="F3939" s="2" t="s">
        <v>17798</v>
      </c>
      <c r="G3939" s="2" t="s">
        <v>17793</v>
      </c>
      <c r="H3939" s="2"/>
      <c r="I3939" s="2" t="s">
        <v>24697</v>
      </c>
      <c r="J3939" s="2">
        <v>3.0468131000000001</v>
      </c>
      <c r="K3939" s="2">
        <v>101.5898976</v>
      </c>
    </row>
    <row r="3940" spans="1:11" ht="15.75" customHeight="1" x14ac:dyDescent="0.2">
      <c r="A3940" s="4">
        <v>5930</v>
      </c>
      <c r="B3940" s="4" t="s">
        <v>11</v>
      </c>
      <c r="C3940" s="4" t="s">
        <v>17898</v>
      </c>
      <c r="D3940" s="4" t="s">
        <v>17899</v>
      </c>
      <c r="E3940" s="5" t="s">
        <v>17900</v>
      </c>
      <c r="F3940" s="4" t="s">
        <v>17862</v>
      </c>
      <c r="G3940" s="4" t="s">
        <v>17793</v>
      </c>
      <c r="H3940" s="4"/>
      <c r="I3940" s="4" t="s">
        <v>17901</v>
      </c>
      <c r="J3940" s="4">
        <v>3.0468563999999998</v>
      </c>
      <c r="K3940" s="4">
        <v>101.6212616</v>
      </c>
    </row>
    <row r="3941" spans="1:11" ht="15.75" customHeight="1" x14ac:dyDescent="0.2">
      <c r="A3941" s="4">
        <v>6048</v>
      </c>
      <c r="B3941" s="6" t="s">
        <v>27</v>
      </c>
      <c r="C3941" s="4" t="s">
        <v>16754</v>
      </c>
      <c r="D3941" s="4" t="s">
        <v>18298</v>
      </c>
      <c r="E3941" s="5" t="s">
        <v>17900</v>
      </c>
      <c r="F3941" s="4" t="s">
        <v>17862</v>
      </c>
      <c r="G3941" s="4" t="s">
        <v>17793</v>
      </c>
      <c r="H3941" s="4"/>
      <c r="I3941" s="4" t="s">
        <v>18299</v>
      </c>
      <c r="J3941" s="4">
        <v>3.0468563999999998</v>
      </c>
      <c r="K3941" s="4">
        <v>101.6212616</v>
      </c>
    </row>
    <row r="3942" spans="1:11" ht="15.75" customHeight="1" x14ac:dyDescent="0.2">
      <c r="A3942" s="2">
        <v>6049</v>
      </c>
      <c r="B3942" s="7" t="s">
        <v>27</v>
      </c>
      <c r="C3942" s="2" t="s">
        <v>18300</v>
      </c>
      <c r="D3942" s="2" t="s">
        <v>18301</v>
      </c>
      <c r="E3942" s="3" t="s">
        <v>17896</v>
      </c>
      <c r="F3942" s="2" t="s">
        <v>17862</v>
      </c>
      <c r="G3942" s="2" t="s">
        <v>17793</v>
      </c>
      <c r="H3942" s="2"/>
      <c r="I3942" s="2" t="s">
        <v>18302</v>
      </c>
      <c r="J3942" s="2">
        <v>3.0468563999999998</v>
      </c>
      <c r="K3942" s="2">
        <v>101.6212616</v>
      </c>
    </row>
    <row r="3943" spans="1:11" ht="15.75" customHeight="1" x14ac:dyDescent="0.2">
      <c r="A3943" s="4">
        <v>7040</v>
      </c>
      <c r="B3943" s="4" t="s">
        <v>11</v>
      </c>
      <c r="C3943" s="4" t="s">
        <v>21090</v>
      </c>
      <c r="D3943" s="4" t="s">
        <v>21091</v>
      </c>
      <c r="E3943" s="5" t="s">
        <v>17900</v>
      </c>
      <c r="F3943" s="4" t="s">
        <v>17960</v>
      </c>
      <c r="G3943" s="4" t="s">
        <v>17793</v>
      </c>
      <c r="H3943" s="4"/>
      <c r="I3943" s="4" t="s">
        <v>21092</v>
      </c>
      <c r="J3943" s="4">
        <v>3.0468563999999998</v>
      </c>
      <c r="K3943" s="4">
        <v>101.6212616</v>
      </c>
    </row>
    <row r="3944" spans="1:11" ht="15.75" customHeight="1" x14ac:dyDescent="0.2">
      <c r="A3944" s="4">
        <v>8190</v>
      </c>
      <c r="B3944" s="7" t="s">
        <v>27</v>
      </c>
      <c r="C3944" s="2" t="s">
        <v>24205</v>
      </c>
      <c r="D3944" s="2" t="s">
        <v>24206</v>
      </c>
      <c r="E3944" s="3" t="s">
        <v>17900</v>
      </c>
      <c r="F3944" s="2" t="s">
        <v>17862</v>
      </c>
      <c r="G3944" s="2" t="s">
        <v>17793</v>
      </c>
      <c r="H3944" s="2"/>
      <c r="I3944" s="2" t="s">
        <v>24207</v>
      </c>
      <c r="J3944" s="2">
        <v>3.0468563999999998</v>
      </c>
      <c r="K3944" s="2">
        <v>101.6212616</v>
      </c>
    </row>
    <row r="3945" spans="1:11" ht="15.75" customHeight="1" x14ac:dyDescent="0.2">
      <c r="A3945" s="2">
        <v>8765</v>
      </c>
      <c r="B3945" s="2" t="s">
        <v>11</v>
      </c>
      <c r="C3945" s="2" t="s">
        <v>25758</v>
      </c>
      <c r="D3945" s="2" t="s">
        <v>25759</v>
      </c>
      <c r="E3945" s="3" t="s">
        <v>17896</v>
      </c>
      <c r="F3945" s="2" t="s">
        <v>17862</v>
      </c>
      <c r="G3945" s="2" t="s">
        <v>17793</v>
      </c>
      <c r="H3945" s="2"/>
      <c r="I3945" s="2" t="s">
        <v>25760</v>
      </c>
      <c r="J3945" s="2">
        <v>3.0468563999999998</v>
      </c>
      <c r="K3945" s="2">
        <v>101.6212616</v>
      </c>
    </row>
    <row r="3946" spans="1:11" ht="36.75" customHeight="1" x14ac:dyDescent="0.2">
      <c r="A3946" s="4">
        <v>8766</v>
      </c>
      <c r="B3946" s="2" t="s">
        <v>25764</v>
      </c>
      <c r="C3946" s="2" t="s">
        <v>25758</v>
      </c>
      <c r="D3946" s="10" t="s">
        <v>25765</v>
      </c>
      <c r="E3946" s="9" t="s">
        <v>17896</v>
      </c>
      <c r="F3946" s="2" t="s">
        <v>17862</v>
      </c>
      <c r="G3946" s="2" t="s">
        <v>17793</v>
      </c>
      <c r="H3946" s="2"/>
      <c r="I3946" s="2" t="s">
        <v>25766</v>
      </c>
      <c r="J3946" s="2">
        <v>3.0468563999999998</v>
      </c>
      <c r="K3946" s="2">
        <v>101.6212616</v>
      </c>
    </row>
    <row r="3947" spans="1:11" ht="25.5" customHeight="1" x14ac:dyDescent="0.2">
      <c r="A3947" s="4">
        <v>7134</v>
      </c>
      <c r="B3947" s="4" t="s">
        <v>11</v>
      </c>
      <c r="C3947" s="4" t="s">
        <v>1809</v>
      </c>
      <c r="D3947" s="4" t="s">
        <v>21365</v>
      </c>
      <c r="E3947" s="5" t="s">
        <v>20688</v>
      </c>
      <c r="F3947" s="4" t="s">
        <v>17837</v>
      </c>
      <c r="G3947" s="4" t="s">
        <v>17793</v>
      </c>
      <c r="H3947" s="4"/>
      <c r="I3947" s="4" t="s">
        <v>21366</v>
      </c>
      <c r="J3947" s="4">
        <v>3.0469287</v>
      </c>
      <c r="K3947" s="4">
        <v>101.58628760000001</v>
      </c>
    </row>
    <row r="3948" spans="1:11" ht="15.75" customHeight="1" x14ac:dyDescent="0.2">
      <c r="A3948" s="2">
        <v>7561</v>
      </c>
      <c r="B3948" s="4" t="s">
        <v>11</v>
      </c>
      <c r="C3948" s="4" t="s">
        <v>22517</v>
      </c>
      <c r="D3948" s="4" t="s">
        <v>22518</v>
      </c>
      <c r="E3948" s="5" t="s">
        <v>17896</v>
      </c>
      <c r="F3948" s="4" t="s">
        <v>17862</v>
      </c>
      <c r="G3948" s="4" t="s">
        <v>17793</v>
      </c>
      <c r="H3948" s="4"/>
      <c r="I3948" s="4" t="s">
        <v>22519</v>
      </c>
      <c r="J3948" s="4">
        <v>3.0469556</v>
      </c>
      <c r="K3948" s="4">
        <v>101.6220974</v>
      </c>
    </row>
    <row r="3949" spans="1:11" ht="28.5" customHeight="1" x14ac:dyDescent="0.2">
      <c r="A3949" s="2">
        <v>6195</v>
      </c>
      <c r="B3949" s="4" t="s">
        <v>11</v>
      </c>
      <c r="C3949" s="4" t="s">
        <v>18752</v>
      </c>
      <c r="D3949" s="4" t="s">
        <v>18759</v>
      </c>
      <c r="E3949" s="5" t="s">
        <v>17968</v>
      </c>
      <c r="F3949" s="4" t="s">
        <v>18280</v>
      </c>
      <c r="G3949" s="4" t="s">
        <v>17793</v>
      </c>
      <c r="H3949" s="4"/>
      <c r="I3949" s="4" t="s">
        <v>18760</v>
      </c>
      <c r="J3949" s="4">
        <v>3.0470022000000001</v>
      </c>
      <c r="K3949" s="4">
        <v>101.5064163</v>
      </c>
    </row>
    <row r="3950" spans="1:11" ht="25.5" customHeight="1" x14ac:dyDescent="0.2">
      <c r="A3950" s="2">
        <v>9537</v>
      </c>
      <c r="B3950" s="4" t="s">
        <v>11</v>
      </c>
      <c r="C3950" s="4" t="s">
        <v>28073</v>
      </c>
      <c r="D3950" s="4" t="s">
        <v>28074</v>
      </c>
      <c r="E3950" s="5" t="s">
        <v>27190</v>
      </c>
      <c r="F3950" s="4" t="s">
        <v>27316</v>
      </c>
      <c r="G3950" s="4" t="s">
        <v>27162</v>
      </c>
      <c r="H3950" s="4"/>
      <c r="I3950" s="4" t="s">
        <v>28075</v>
      </c>
      <c r="J3950" s="4">
        <v>3.0470419999999998</v>
      </c>
      <c r="K3950" s="4">
        <v>101.6869835</v>
      </c>
    </row>
    <row r="3951" spans="1:11" ht="31.5" customHeight="1" x14ac:dyDescent="0.2">
      <c r="A3951" s="4">
        <v>7908</v>
      </c>
      <c r="B3951" s="4" t="s">
        <v>11</v>
      </c>
      <c r="C3951" s="4" t="s">
        <v>2556</v>
      </c>
      <c r="D3951" s="4" t="s">
        <v>23451</v>
      </c>
      <c r="E3951" s="5" t="s">
        <v>18201</v>
      </c>
      <c r="F3951" s="4" t="s">
        <v>18041</v>
      </c>
      <c r="G3951" s="4" t="s">
        <v>17793</v>
      </c>
      <c r="H3951" s="4"/>
      <c r="I3951" s="4" t="s">
        <v>23452</v>
      </c>
      <c r="J3951" s="4">
        <v>3.0470899999999999</v>
      </c>
      <c r="K3951" s="4">
        <v>101.75855679999999</v>
      </c>
    </row>
    <row r="3952" spans="1:11" ht="15.75" customHeight="1" x14ac:dyDescent="0.2">
      <c r="A3952" s="4">
        <v>8362</v>
      </c>
      <c r="B3952" s="4" t="s">
        <v>11</v>
      </c>
      <c r="C3952" s="4" t="s">
        <v>24686</v>
      </c>
      <c r="D3952" s="4" t="s">
        <v>24687</v>
      </c>
      <c r="E3952" s="5" t="s">
        <v>18201</v>
      </c>
      <c r="F3952" s="4" t="s">
        <v>18041</v>
      </c>
      <c r="G3952" s="4" t="s">
        <v>17793</v>
      </c>
      <c r="H3952" s="4"/>
      <c r="I3952" s="4" t="s">
        <v>24688</v>
      </c>
      <c r="J3952" s="4">
        <v>3.0470904000000001</v>
      </c>
      <c r="K3952" s="4">
        <v>101.7593332</v>
      </c>
    </row>
    <row r="3953" spans="1:11" ht="15.75" customHeight="1" x14ac:dyDescent="0.2">
      <c r="A3953" s="4">
        <v>8032</v>
      </c>
      <c r="B3953" s="4" t="s">
        <v>11</v>
      </c>
      <c r="C3953" s="4" t="s">
        <v>2692</v>
      </c>
      <c r="D3953" s="4" t="s">
        <v>23785</v>
      </c>
      <c r="E3953" s="5" t="s">
        <v>17797</v>
      </c>
      <c r="F3953" s="4" t="s">
        <v>17798</v>
      </c>
      <c r="G3953" s="4" t="s">
        <v>17793</v>
      </c>
      <c r="H3953" s="4"/>
      <c r="I3953" s="4" t="s">
        <v>23786</v>
      </c>
      <c r="J3953" s="4">
        <v>3.0470923999999999</v>
      </c>
      <c r="K3953" s="4">
        <v>101.60053569999999</v>
      </c>
    </row>
    <row r="3954" spans="1:11" ht="15.75" customHeight="1" x14ac:dyDescent="0.2">
      <c r="A3954" s="2">
        <v>10987</v>
      </c>
      <c r="B3954" s="2" t="s">
        <v>11</v>
      </c>
      <c r="C3954" s="2" t="s">
        <v>26311</v>
      </c>
      <c r="D3954" s="2" t="s">
        <v>26312</v>
      </c>
      <c r="E3954" s="3" t="s">
        <v>17797</v>
      </c>
      <c r="F3954" s="2" t="s">
        <v>18616</v>
      </c>
      <c r="G3954" s="2" t="s">
        <v>17793</v>
      </c>
      <c r="H3954" s="2"/>
      <c r="I3954" s="2" t="s">
        <v>26313</v>
      </c>
      <c r="J3954" s="2">
        <v>3.0472809999999999</v>
      </c>
      <c r="K3954" s="2">
        <v>101.58699900000001</v>
      </c>
    </row>
    <row r="3955" spans="1:11" ht="15.75" customHeight="1" x14ac:dyDescent="0.2">
      <c r="A3955" s="4">
        <v>8258</v>
      </c>
      <c r="B3955" s="4" t="s">
        <v>11</v>
      </c>
      <c r="C3955" s="4" t="s">
        <v>8872</v>
      </c>
      <c r="D3955" s="4" t="s">
        <v>24403</v>
      </c>
      <c r="E3955" s="5" t="s">
        <v>18201</v>
      </c>
      <c r="F3955" s="4" t="s">
        <v>18041</v>
      </c>
      <c r="G3955" s="4" t="s">
        <v>17793</v>
      </c>
      <c r="H3955" s="4"/>
      <c r="I3955" s="4" t="s">
        <v>24404</v>
      </c>
      <c r="J3955" s="4">
        <v>3.0473075999999999</v>
      </c>
      <c r="K3955" s="4">
        <v>101.7403365</v>
      </c>
    </row>
    <row r="3956" spans="1:11" ht="15.75" customHeight="1" x14ac:dyDescent="0.2">
      <c r="A3956" s="4">
        <v>7106</v>
      </c>
      <c r="B3956" s="4" t="s">
        <v>11</v>
      </c>
      <c r="C3956" s="4" t="s">
        <v>21287</v>
      </c>
      <c r="D3956" s="4" t="s">
        <v>21288</v>
      </c>
      <c r="E3956" s="5" t="s">
        <v>19632</v>
      </c>
      <c r="F3956" s="4" t="s">
        <v>17792</v>
      </c>
      <c r="G3956" s="4" t="s">
        <v>17793</v>
      </c>
      <c r="H3956" s="4"/>
      <c r="I3956" s="4" t="s">
        <v>21289</v>
      </c>
      <c r="J3956" s="4">
        <v>3.0473218000000002</v>
      </c>
      <c r="K3956" s="4">
        <v>101.4507838</v>
      </c>
    </row>
    <row r="3957" spans="1:11" ht="15.75" customHeight="1" x14ac:dyDescent="0.2">
      <c r="A3957" s="2">
        <v>8433</v>
      </c>
      <c r="B3957" s="4" t="s">
        <v>11</v>
      </c>
      <c r="C3957" s="4" t="s">
        <v>24891</v>
      </c>
      <c r="D3957" s="4" t="s">
        <v>24892</v>
      </c>
      <c r="E3957" s="5" t="s">
        <v>17797</v>
      </c>
      <c r="F3957" s="4" t="s">
        <v>24893</v>
      </c>
      <c r="G3957" s="4" t="s">
        <v>17793</v>
      </c>
      <c r="H3957" s="4"/>
      <c r="I3957" s="4" t="s">
        <v>24894</v>
      </c>
      <c r="J3957" s="4">
        <v>3.0473392000000001</v>
      </c>
      <c r="K3957" s="4">
        <v>101.5832362</v>
      </c>
    </row>
    <row r="3958" spans="1:11" ht="15.75" customHeight="1" x14ac:dyDescent="0.2">
      <c r="A3958" s="2">
        <v>6397</v>
      </c>
      <c r="B3958" s="4" t="s">
        <v>11</v>
      </c>
      <c r="C3958" s="4" t="s">
        <v>19292</v>
      </c>
      <c r="D3958" s="4" t="s">
        <v>19295</v>
      </c>
      <c r="E3958" s="5" t="s">
        <v>17850</v>
      </c>
      <c r="F3958" s="4" t="s">
        <v>17851</v>
      </c>
      <c r="G3958" s="4" t="s">
        <v>17793</v>
      </c>
      <c r="H3958" s="4"/>
      <c r="I3958" s="4" t="s">
        <v>19296</v>
      </c>
      <c r="J3958" s="4">
        <v>3.047431</v>
      </c>
      <c r="K3958" s="4">
        <v>101.5272934</v>
      </c>
    </row>
    <row r="3959" spans="1:11" ht="15.75" customHeight="1" x14ac:dyDescent="0.2">
      <c r="A3959" s="2">
        <v>8257</v>
      </c>
      <c r="B3959" s="2" t="s">
        <v>11</v>
      </c>
      <c r="C3959" s="2" t="s">
        <v>24400</v>
      </c>
      <c r="D3959" s="2" t="s">
        <v>24401</v>
      </c>
      <c r="E3959" s="3" t="s">
        <v>18201</v>
      </c>
      <c r="F3959" s="2" t="s">
        <v>18041</v>
      </c>
      <c r="G3959" s="2" t="s">
        <v>17793</v>
      </c>
      <c r="H3959" s="2"/>
      <c r="I3959" s="2" t="s">
        <v>24402</v>
      </c>
      <c r="J3959" s="2">
        <v>3.0474568999999998</v>
      </c>
      <c r="K3959" s="2">
        <v>101.75790139999999</v>
      </c>
    </row>
    <row r="3960" spans="1:11" ht="15.75" customHeight="1" x14ac:dyDescent="0.2">
      <c r="A3960" s="2">
        <v>8745</v>
      </c>
      <c r="B3960" s="2" t="s">
        <v>11</v>
      </c>
      <c r="C3960" s="2" t="s">
        <v>25699</v>
      </c>
      <c r="D3960" s="2" t="s">
        <v>25700</v>
      </c>
      <c r="E3960" s="3" t="s">
        <v>19632</v>
      </c>
      <c r="F3960" s="2" t="s">
        <v>17792</v>
      </c>
      <c r="G3960" s="2" t="s">
        <v>17793</v>
      </c>
      <c r="H3960" s="2"/>
      <c r="I3960" s="2" t="s">
        <v>25701</v>
      </c>
      <c r="J3960" s="2">
        <v>3.0474570000000001</v>
      </c>
      <c r="K3960" s="2">
        <v>101.4508417</v>
      </c>
    </row>
    <row r="3961" spans="1:11" ht="24.75" customHeight="1" x14ac:dyDescent="0.2">
      <c r="A3961" s="2">
        <v>7961</v>
      </c>
      <c r="B3961" s="2" t="s">
        <v>11</v>
      </c>
      <c r="C3961" s="2" t="s">
        <v>23583</v>
      </c>
      <c r="D3961" s="2" t="s">
        <v>23584</v>
      </c>
      <c r="E3961" s="3" t="s">
        <v>17896</v>
      </c>
      <c r="F3961" s="2" t="s">
        <v>17862</v>
      </c>
      <c r="G3961" s="2" t="s">
        <v>17793</v>
      </c>
      <c r="H3961" s="2"/>
      <c r="I3961" s="2" t="s">
        <v>23585</v>
      </c>
      <c r="J3961" s="2">
        <v>3.0474608999999999</v>
      </c>
      <c r="K3961" s="2">
        <v>101.6445129</v>
      </c>
    </row>
    <row r="3962" spans="1:11" ht="15.75" customHeight="1" x14ac:dyDescent="0.2">
      <c r="A3962" s="2">
        <v>8537</v>
      </c>
      <c r="B3962" s="2" t="s">
        <v>11</v>
      </c>
      <c r="C3962" s="2" t="s">
        <v>25165</v>
      </c>
      <c r="D3962" s="2" t="s">
        <v>25166</v>
      </c>
      <c r="E3962" s="3" t="s">
        <v>17797</v>
      </c>
      <c r="F3962" s="2" t="s">
        <v>17798</v>
      </c>
      <c r="G3962" s="2" t="s">
        <v>17793</v>
      </c>
      <c r="H3962" s="2"/>
      <c r="I3962" s="2" t="s">
        <v>25167</v>
      </c>
      <c r="J3962" s="2">
        <v>3.0475558</v>
      </c>
      <c r="K3962" s="2">
        <v>101.58745860000001</v>
      </c>
    </row>
    <row r="3963" spans="1:11" ht="15.75" customHeight="1" x14ac:dyDescent="0.2">
      <c r="A3963" s="2">
        <v>8179</v>
      </c>
      <c r="B3963" s="4" t="s">
        <v>11</v>
      </c>
      <c r="C3963" s="4" t="s">
        <v>24177</v>
      </c>
      <c r="D3963" s="4" t="s">
        <v>24178</v>
      </c>
      <c r="E3963" s="5" t="s">
        <v>19632</v>
      </c>
      <c r="F3963" s="4" t="s">
        <v>17792</v>
      </c>
      <c r="G3963" s="4" t="s">
        <v>17793</v>
      </c>
      <c r="H3963" s="4"/>
      <c r="I3963" s="4" t="s">
        <v>24179</v>
      </c>
      <c r="J3963" s="4">
        <v>3.0477238</v>
      </c>
      <c r="K3963" s="4">
        <v>101.4500189</v>
      </c>
    </row>
    <row r="3964" spans="1:11" ht="15.75" customHeight="1" x14ac:dyDescent="0.2">
      <c r="A3964" s="4">
        <v>8208</v>
      </c>
      <c r="B3964" s="2" t="s">
        <v>11</v>
      </c>
      <c r="C3964" s="2" t="s">
        <v>24255</v>
      </c>
      <c r="D3964" s="2" t="s">
        <v>24256</v>
      </c>
      <c r="E3964" s="3" t="s">
        <v>18272</v>
      </c>
      <c r="F3964" s="2" t="s">
        <v>17862</v>
      </c>
      <c r="G3964" s="2" t="s">
        <v>17793</v>
      </c>
      <c r="H3964" s="2"/>
      <c r="I3964" s="2" t="s">
        <v>24257</v>
      </c>
      <c r="J3964" s="2">
        <v>3.0477835</v>
      </c>
      <c r="K3964" s="2">
        <v>101.6456599</v>
      </c>
    </row>
    <row r="3965" spans="1:11" ht="15.75" customHeight="1" x14ac:dyDescent="0.2">
      <c r="A3965" s="4">
        <v>8280</v>
      </c>
      <c r="B3965" s="4" t="s">
        <v>11</v>
      </c>
      <c r="C3965" s="4" t="s">
        <v>24463</v>
      </c>
      <c r="D3965" s="4" t="s">
        <v>24464</v>
      </c>
      <c r="E3965" s="5" t="s">
        <v>19632</v>
      </c>
      <c r="F3965" s="4" t="s">
        <v>17792</v>
      </c>
      <c r="G3965" s="4" t="s">
        <v>17793</v>
      </c>
      <c r="H3965" s="4"/>
      <c r="I3965" s="4" t="s">
        <v>24465</v>
      </c>
      <c r="J3965" s="4">
        <v>3.0477881999999998</v>
      </c>
      <c r="K3965" s="4">
        <v>101.44858410000001</v>
      </c>
    </row>
    <row r="3966" spans="1:11" ht="36.75" customHeight="1" x14ac:dyDescent="0.2">
      <c r="A3966" s="2">
        <v>6587</v>
      </c>
      <c r="B3966" s="7" t="s">
        <v>27</v>
      </c>
      <c r="C3966" s="2" t="s">
        <v>19817</v>
      </c>
      <c r="D3966" s="2" t="s">
        <v>19818</v>
      </c>
      <c r="E3966" s="3" t="s">
        <v>17797</v>
      </c>
      <c r="F3966" s="2" t="s">
        <v>18616</v>
      </c>
      <c r="G3966" s="2" t="s">
        <v>17793</v>
      </c>
      <c r="H3966" s="2"/>
      <c r="I3966" s="2" t="s">
        <v>19819</v>
      </c>
      <c r="J3966" s="2">
        <v>3.0477968999999998</v>
      </c>
      <c r="K3966" s="2">
        <v>101.5861053</v>
      </c>
    </row>
    <row r="3967" spans="1:11" ht="30" customHeight="1" x14ac:dyDescent="0.2">
      <c r="A3967" s="2">
        <v>6677</v>
      </c>
      <c r="B3967" s="2" t="s">
        <v>11</v>
      </c>
      <c r="C3967" s="2" t="s">
        <v>20067</v>
      </c>
      <c r="D3967" s="2" t="s">
        <v>20068</v>
      </c>
      <c r="E3967" s="3" t="s">
        <v>357</v>
      </c>
      <c r="F3967" s="2" t="s">
        <v>17792</v>
      </c>
      <c r="G3967" s="2" t="s">
        <v>17793</v>
      </c>
      <c r="H3967" s="2"/>
      <c r="I3967" s="2" t="s">
        <v>20069</v>
      </c>
      <c r="J3967" s="2">
        <v>3.0480618000000002</v>
      </c>
      <c r="K3967" s="2">
        <v>101.45225240000001</v>
      </c>
    </row>
    <row r="3968" spans="1:11" ht="15.75" customHeight="1" x14ac:dyDescent="0.2">
      <c r="A3968" s="2">
        <v>5905</v>
      </c>
      <c r="B3968" s="7" t="s">
        <v>12803</v>
      </c>
      <c r="C3968" s="2" t="s">
        <v>17795</v>
      </c>
      <c r="D3968" s="2" t="s">
        <v>17796</v>
      </c>
      <c r="E3968" s="3" t="s">
        <v>17797</v>
      </c>
      <c r="F3968" s="2" t="s">
        <v>17798</v>
      </c>
      <c r="G3968" s="2" t="s">
        <v>17793</v>
      </c>
      <c r="H3968" s="2"/>
      <c r="I3968" s="2" t="s">
        <v>17799</v>
      </c>
      <c r="J3968" s="2">
        <v>3.0481310000000001</v>
      </c>
      <c r="K3968" s="2">
        <v>101.5837363</v>
      </c>
    </row>
    <row r="3969" spans="1:11" ht="15.75" customHeight="1" x14ac:dyDescent="0.2">
      <c r="A3969" s="2">
        <v>7897</v>
      </c>
      <c r="B3969" s="2" t="s">
        <v>11</v>
      </c>
      <c r="C3969" s="2" t="s">
        <v>2556</v>
      </c>
      <c r="D3969" s="2" t="s">
        <v>23428</v>
      </c>
      <c r="E3969" s="3" t="s">
        <v>17797</v>
      </c>
      <c r="F3969" s="2" t="s">
        <v>17798</v>
      </c>
      <c r="G3969" s="2" t="s">
        <v>17793</v>
      </c>
      <c r="H3969" s="2"/>
      <c r="I3969" s="2" t="s">
        <v>23429</v>
      </c>
      <c r="J3969" s="2">
        <v>3.0481313999999999</v>
      </c>
      <c r="K3969" s="2">
        <v>101.5830699</v>
      </c>
    </row>
    <row r="3970" spans="1:11" ht="15.75" customHeight="1" x14ac:dyDescent="0.2">
      <c r="A3970" s="4">
        <v>6750</v>
      </c>
      <c r="B3970" s="4" t="s">
        <v>11</v>
      </c>
      <c r="C3970" s="4" t="s">
        <v>20271</v>
      </c>
      <c r="D3970" s="4" t="s">
        <v>20272</v>
      </c>
      <c r="E3970" s="5" t="s">
        <v>18201</v>
      </c>
      <c r="F3970" s="4" t="s">
        <v>18041</v>
      </c>
      <c r="G3970" s="4" t="s">
        <v>17793</v>
      </c>
      <c r="H3970" s="4"/>
      <c r="I3970" s="4" t="s">
        <v>20273</v>
      </c>
      <c r="J3970" s="4">
        <v>3.0481566999999998</v>
      </c>
      <c r="K3970" s="4">
        <v>101.76002579999999</v>
      </c>
    </row>
    <row r="3971" spans="1:11" ht="15.75" customHeight="1" x14ac:dyDescent="0.2">
      <c r="A3971" s="2">
        <v>7683</v>
      </c>
      <c r="B3971" s="4" t="s">
        <v>11</v>
      </c>
      <c r="C3971" s="4" t="s">
        <v>22865</v>
      </c>
      <c r="D3971" s="4" t="s">
        <v>22866</v>
      </c>
      <c r="E3971" s="5" t="s">
        <v>17817</v>
      </c>
      <c r="F3971" s="4" t="s">
        <v>18823</v>
      </c>
      <c r="G3971" s="4" t="s">
        <v>17793</v>
      </c>
      <c r="H3971" s="4"/>
      <c r="I3971" s="4" t="s">
        <v>22867</v>
      </c>
      <c r="J3971" s="4">
        <v>3.048162</v>
      </c>
      <c r="K3971" s="4">
        <v>101.7018692</v>
      </c>
    </row>
    <row r="3972" spans="1:11" ht="15.75" customHeight="1" x14ac:dyDescent="0.2">
      <c r="A3972" s="2">
        <v>6795</v>
      </c>
      <c r="B3972" s="2" t="s">
        <v>11</v>
      </c>
      <c r="C3972" s="2" t="s">
        <v>13416</v>
      </c>
      <c r="D3972" s="2" t="s">
        <v>20402</v>
      </c>
      <c r="E3972" s="3" t="s">
        <v>17797</v>
      </c>
      <c r="F3972" s="2" t="s">
        <v>18616</v>
      </c>
      <c r="G3972" s="2" t="s">
        <v>17793</v>
      </c>
      <c r="H3972" s="2"/>
      <c r="I3972" s="2" t="s">
        <v>20403</v>
      </c>
      <c r="J3972" s="2">
        <v>3.0482095999999999</v>
      </c>
      <c r="K3972" s="2">
        <v>101.5842729</v>
      </c>
    </row>
    <row r="3973" spans="1:11" ht="15.75" customHeight="1" x14ac:dyDescent="0.2">
      <c r="A3973" s="2">
        <v>6461</v>
      </c>
      <c r="B3973" s="4" t="s">
        <v>11</v>
      </c>
      <c r="C3973" s="4" t="s">
        <v>19468</v>
      </c>
      <c r="D3973" s="11" t="s">
        <v>19469</v>
      </c>
      <c r="E3973" s="12" t="s">
        <v>17850</v>
      </c>
      <c r="F3973" s="4" t="s">
        <v>17851</v>
      </c>
      <c r="G3973" s="4" t="s">
        <v>17793</v>
      </c>
      <c r="H3973" s="4"/>
      <c r="I3973" s="4" t="s">
        <v>19470</v>
      </c>
      <c r="J3973" s="4">
        <v>3.0483055999999999</v>
      </c>
      <c r="K3973" s="4">
        <v>101.55263890000001</v>
      </c>
    </row>
    <row r="3974" spans="1:11" ht="15.75" customHeight="1" x14ac:dyDescent="0.2">
      <c r="A3974" s="4">
        <v>6008</v>
      </c>
      <c r="B3974" s="4" t="s">
        <v>11</v>
      </c>
      <c r="C3974" s="4" t="s">
        <v>18169</v>
      </c>
      <c r="D3974" s="4" t="s">
        <v>18170</v>
      </c>
      <c r="E3974" s="5" t="s">
        <v>17797</v>
      </c>
      <c r="F3974" s="4" t="s">
        <v>17798</v>
      </c>
      <c r="G3974" s="4" t="s">
        <v>17793</v>
      </c>
      <c r="H3974" s="4"/>
      <c r="I3974" s="4" t="s">
        <v>18171</v>
      </c>
      <c r="J3974" s="4">
        <v>3.0483614999999999</v>
      </c>
      <c r="K3974" s="4">
        <v>101.5851394</v>
      </c>
    </row>
    <row r="3975" spans="1:11" ht="15.75" customHeight="1" x14ac:dyDescent="0.2">
      <c r="A3975" s="4">
        <v>7022</v>
      </c>
      <c r="B3975" s="4" t="s">
        <v>11</v>
      </c>
      <c r="C3975" s="4" t="s">
        <v>21042</v>
      </c>
      <c r="D3975" s="4" t="s">
        <v>21043</v>
      </c>
      <c r="E3975" s="5" t="s">
        <v>17896</v>
      </c>
      <c r="F3975" s="4" t="s">
        <v>17862</v>
      </c>
      <c r="G3975" s="4" t="s">
        <v>17793</v>
      </c>
      <c r="H3975" s="4"/>
      <c r="I3975" s="4" t="s">
        <v>21044</v>
      </c>
      <c r="J3975" s="4">
        <v>3.0483761999999999</v>
      </c>
      <c r="K3975" s="4">
        <v>101.62201349999999</v>
      </c>
    </row>
    <row r="3976" spans="1:11" ht="15.75" customHeight="1" x14ac:dyDescent="0.2">
      <c r="A3976" s="4">
        <v>6152</v>
      </c>
      <c r="B3976" s="4" t="s">
        <v>21</v>
      </c>
      <c r="C3976" s="4" t="s">
        <v>18624</v>
      </c>
      <c r="D3976" s="4" t="s">
        <v>18625</v>
      </c>
      <c r="E3976" s="5" t="s">
        <v>18598</v>
      </c>
      <c r="F3976" s="4" t="s">
        <v>17792</v>
      </c>
      <c r="G3976" s="4" t="s">
        <v>17793</v>
      </c>
      <c r="H3976" s="4"/>
      <c r="I3976" s="4" t="s">
        <v>18626</v>
      </c>
      <c r="J3976" s="4">
        <v>3.0484342</v>
      </c>
      <c r="K3976" s="4">
        <v>101.4449364</v>
      </c>
    </row>
    <row r="3977" spans="1:11" ht="15.75" customHeight="1" x14ac:dyDescent="0.2">
      <c r="A3977" s="4">
        <v>7230</v>
      </c>
      <c r="B3977" s="4" t="s">
        <v>11</v>
      </c>
      <c r="C3977" s="4" t="s">
        <v>1837</v>
      </c>
      <c r="D3977" s="4" t="s">
        <v>21591</v>
      </c>
      <c r="E3977" s="5" t="s">
        <v>17797</v>
      </c>
      <c r="F3977" s="4" t="s">
        <v>17837</v>
      </c>
      <c r="G3977" s="4" t="s">
        <v>17793</v>
      </c>
      <c r="H3977" s="4"/>
      <c r="I3977" s="4" t="s">
        <v>21592</v>
      </c>
      <c r="J3977" s="4">
        <v>3.0485571</v>
      </c>
      <c r="K3977" s="4">
        <v>101.58646330000001</v>
      </c>
    </row>
    <row r="3978" spans="1:11" ht="15.75" customHeight="1" x14ac:dyDescent="0.2">
      <c r="A3978" s="2">
        <v>6409</v>
      </c>
      <c r="B3978" s="4" t="s">
        <v>11</v>
      </c>
      <c r="C3978" s="4" t="s">
        <v>19325</v>
      </c>
      <c r="D3978" s="4" t="s">
        <v>19329</v>
      </c>
      <c r="E3978" s="5" t="s">
        <v>18598</v>
      </c>
      <c r="F3978" s="4" t="s">
        <v>17792</v>
      </c>
      <c r="G3978" s="4" t="s">
        <v>17793</v>
      </c>
      <c r="H3978" s="4"/>
      <c r="I3978" s="4" t="s">
        <v>19330</v>
      </c>
      <c r="J3978" s="4">
        <v>3.0485981</v>
      </c>
      <c r="K3978" s="4">
        <v>101.44716579999999</v>
      </c>
    </row>
    <row r="3979" spans="1:11" ht="15.75" customHeight="1" x14ac:dyDescent="0.2">
      <c r="A3979" s="4">
        <v>7532</v>
      </c>
      <c r="B3979" s="2" t="s">
        <v>21</v>
      </c>
      <c r="C3979" s="2" t="s">
        <v>22432</v>
      </c>
      <c r="D3979" s="2" t="s">
        <v>22433</v>
      </c>
      <c r="E3979" s="3" t="s">
        <v>17797</v>
      </c>
      <c r="F3979" s="2" t="s">
        <v>18616</v>
      </c>
      <c r="G3979" s="2" t="s">
        <v>17793</v>
      </c>
      <c r="H3979" s="2"/>
      <c r="I3979" s="2" t="s">
        <v>22434</v>
      </c>
      <c r="J3979" s="2">
        <v>3.0486143000000001</v>
      </c>
      <c r="K3979" s="2">
        <v>101.5831534</v>
      </c>
    </row>
    <row r="3980" spans="1:11" ht="15.75" customHeight="1" x14ac:dyDescent="0.2">
      <c r="A3980" s="4">
        <v>8294</v>
      </c>
      <c r="B3980" s="4" t="s">
        <v>11</v>
      </c>
      <c r="C3980" s="4" t="s">
        <v>24504</v>
      </c>
      <c r="D3980" s="4" t="s">
        <v>24505</v>
      </c>
      <c r="E3980" s="5" t="s">
        <v>17797</v>
      </c>
      <c r="F3980" s="4" t="s">
        <v>17798</v>
      </c>
      <c r="G3980" s="4" t="s">
        <v>17793</v>
      </c>
      <c r="H3980" s="4"/>
      <c r="I3980" s="4" t="s">
        <v>24506</v>
      </c>
      <c r="J3980" s="4">
        <v>3.0486143000000001</v>
      </c>
      <c r="K3980" s="4">
        <v>101.5831534</v>
      </c>
    </row>
    <row r="3981" spans="1:11" ht="15.75" customHeight="1" x14ac:dyDescent="0.2">
      <c r="A3981" s="4">
        <v>6846</v>
      </c>
      <c r="B3981" s="2" t="s">
        <v>11</v>
      </c>
      <c r="C3981" s="2" t="s">
        <v>20548</v>
      </c>
      <c r="D3981" s="2" t="s">
        <v>20549</v>
      </c>
      <c r="E3981" s="3" t="s">
        <v>17797</v>
      </c>
      <c r="F3981" s="2" t="s">
        <v>17798</v>
      </c>
      <c r="G3981" s="2" t="s">
        <v>17793</v>
      </c>
      <c r="H3981" s="2"/>
      <c r="I3981" s="2" t="s">
        <v>20550</v>
      </c>
      <c r="J3981" s="2">
        <v>3.0486409999999999</v>
      </c>
      <c r="K3981" s="2">
        <v>101.584385</v>
      </c>
    </row>
    <row r="3982" spans="1:11" ht="15.75" customHeight="1" x14ac:dyDescent="0.2">
      <c r="A3982" s="2">
        <v>8431</v>
      </c>
      <c r="B3982" s="4" t="s">
        <v>11</v>
      </c>
      <c r="C3982" s="4" t="s">
        <v>24885</v>
      </c>
      <c r="D3982" s="4" t="s">
        <v>24886</v>
      </c>
      <c r="E3982" s="5" t="s">
        <v>17797</v>
      </c>
      <c r="F3982" s="4" t="s">
        <v>17798</v>
      </c>
      <c r="G3982" s="4" t="s">
        <v>17793</v>
      </c>
      <c r="H3982" s="4"/>
      <c r="I3982" s="4" t="s">
        <v>24887</v>
      </c>
      <c r="J3982" s="4">
        <v>3.0486409999999999</v>
      </c>
      <c r="K3982" s="4">
        <v>101.584385</v>
      </c>
    </row>
    <row r="3983" spans="1:11" ht="15.75" customHeight="1" x14ac:dyDescent="0.2">
      <c r="A3983" s="4">
        <v>10174</v>
      </c>
      <c r="B3983" s="4" t="s">
        <v>11</v>
      </c>
      <c r="C3983" s="4" t="s">
        <v>8655</v>
      </c>
      <c r="D3983" s="4" t="s">
        <v>29776</v>
      </c>
      <c r="E3983" s="5" t="s">
        <v>27190</v>
      </c>
      <c r="F3983" s="4" t="s">
        <v>27316</v>
      </c>
      <c r="G3983" s="4" t="s">
        <v>27162</v>
      </c>
      <c r="H3983" s="4"/>
      <c r="I3983" s="4" t="s">
        <v>29777</v>
      </c>
      <c r="J3983" s="4">
        <v>3.0486423</v>
      </c>
      <c r="K3983" s="4">
        <v>101.6710971</v>
      </c>
    </row>
    <row r="3984" spans="1:11" ht="15.75" customHeight="1" x14ac:dyDescent="0.2">
      <c r="A3984" s="2">
        <v>8819</v>
      </c>
      <c r="B3984" s="4" t="s">
        <v>11</v>
      </c>
      <c r="C3984" s="4" t="s">
        <v>25925</v>
      </c>
      <c r="D3984" s="4" t="s">
        <v>25926</v>
      </c>
      <c r="E3984" s="5" t="s">
        <v>17850</v>
      </c>
      <c r="F3984" s="4" t="s">
        <v>17851</v>
      </c>
      <c r="G3984" s="4" t="s">
        <v>17793</v>
      </c>
      <c r="H3984" s="4"/>
      <c r="I3984" s="4" t="s">
        <v>25927</v>
      </c>
      <c r="J3984" s="4">
        <v>3.0486529999999998</v>
      </c>
      <c r="K3984" s="4">
        <v>101.5343561</v>
      </c>
    </row>
    <row r="3985" spans="1:11" ht="25.5" customHeight="1" x14ac:dyDescent="0.2">
      <c r="A3985" s="2">
        <v>8725</v>
      </c>
      <c r="B3985" s="2" t="s">
        <v>11</v>
      </c>
      <c r="C3985" s="2" t="s">
        <v>25652</v>
      </c>
      <c r="D3985" s="2" t="s">
        <v>25653</v>
      </c>
      <c r="E3985" s="3" t="s">
        <v>17797</v>
      </c>
      <c r="F3985" s="2" t="s">
        <v>17798</v>
      </c>
      <c r="G3985" s="2" t="s">
        <v>17793</v>
      </c>
      <c r="H3985" s="2"/>
      <c r="I3985" s="2" t="s">
        <v>25654</v>
      </c>
      <c r="J3985" s="2">
        <v>3.0486770000000001</v>
      </c>
      <c r="K3985" s="2">
        <v>101.5855048</v>
      </c>
    </row>
    <row r="3986" spans="1:11" ht="28.5" customHeight="1" x14ac:dyDescent="0.2">
      <c r="A3986" s="4">
        <v>7444</v>
      </c>
      <c r="B3986" s="2" t="s">
        <v>11</v>
      </c>
      <c r="C3986" s="2" t="s">
        <v>22170</v>
      </c>
      <c r="D3986" s="2" t="s">
        <v>22173</v>
      </c>
      <c r="E3986" s="3" t="s">
        <v>17850</v>
      </c>
      <c r="F3986" s="2" t="s">
        <v>17851</v>
      </c>
      <c r="G3986" s="2" t="s">
        <v>17793</v>
      </c>
      <c r="H3986" s="2"/>
      <c r="I3986" s="2" t="s">
        <v>22174</v>
      </c>
      <c r="J3986" s="2">
        <v>3.0487084000000002</v>
      </c>
      <c r="K3986" s="2">
        <v>101.5344063</v>
      </c>
    </row>
    <row r="3987" spans="1:11" ht="15.75" customHeight="1" x14ac:dyDescent="0.2">
      <c r="A3987" s="2">
        <v>7451</v>
      </c>
      <c r="B3987" s="4" t="s">
        <v>11</v>
      </c>
      <c r="C3987" s="4" t="s">
        <v>22190</v>
      </c>
      <c r="D3987" s="4" t="s">
        <v>22191</v>
      </c>
      <c r="E3987" s="5" t="s">
        <v>17850</v>
      </c>
      <c r="F3987" s="4" t="s">
        <v>17851</v>
      </c>
      <c r="G3987" s="4" t="s">
        <v>17793</v>
      </c>
      <c r="H3987" s="4"/>
      <c r="I3987" s="4" t="s">
        <v>22192</v>
      </c>
      <c r="J3987" s="4">
        <v>3.0488</v>
      </c>
      <c r="K3987" s="4">
        <v>101.53447989999999</v>
      </c>
    </row>
    <row r="3988" spans="1:11" ht="15.75" customHeight="1" x14ac:dyDescent="0.2">
      <c r="A3988" s="2">
        <v>6689</v>
      </c>
      <c r="B3988" s="4" t="s">
        <v>11</v>
      </c>
      <c r="C3988" s="4" t="s">
        <v>20099</v>
      </c>
      <c r="D3988" s="4" t="s">
        <v>20100</v>
      </c>
      <c r="E3988" s="5" t="s">
        <v>18272</v>
      </c>
      <c r="F3988" s="4" t="s">
        <v>17862</v>
      </c>
      <c r="G3988" s="4" t="s">
        <v>17793</v>
      </c>
      <c r="H3988" s="4"/>
      <c r="I3988" s="4" t="s">
        <v>20101</v>
      </c>
      <c r="J3988" s="4">
        <v>3.0489459000000001</v>
      </c>
      <c r="K3988" s="4">
        <v>101.64499499999999</v>
      </c>
    </row>
    <row r="3989" spans="1:11" ht="15.75" customHeight="1" x14ac:dyDescent="0.2">
      <c r="A3989" s="2">
        <v>6149</v>
      </c>
      <c r="B3989" s="2" t="s">
        <v>11</v>
      </c>
      <c r="C3989" s="2" t="s">
        <v>18614</v>
      </c>
      <c r="D3989" s="2" t="s">
        <v>18615</v>
      </c>
      <c r="E3989" s="3" t="s">
        <v>17797</v>
      </c>
      <c r="F3989" s="2" t="s">
        <v>18616</v>
      </c>
      <c r="G3989" s="2" t="s">
        <v>17793</v>
      </c>
      <c r="H3989" s="2"/>
      <c r="I3989" s="2" t="s">
        <v>18617</v>
      </c>
      <c r="J3989" s="2">
        <v>3.0489790000000001</v>
      </c>
      <c r="K3989" s="2">
        <v>101.585255</v>
      </c>
    </row>
    <row r="3990" spans="1:11" ht="15.75" customHeight="1" x14ac:dyDescent="0.2">
      <c r="A3990" s="2">
        <v>10395</v>
      </c>
      <c r="B3990" s="2" t="s">
        <v>11</v>
      </c>
      <c r="C3990" s="2" t="s">
        <v>30374</v>
      </c>
      <c r="D3990" s="7" t="s">
        <v>30375</v>
      </c>
      <c r="E3990" s="9" t="s">
        <v>27190</v>
      </c>
      <c r="F3990" s="2" t="s">
        <v>18496</v>
      </c>
      <c r="G3990" s="2" t="s">
        <v>27162</v>
      </c>
      <c r="H3990" s="2"/>
      <c r="I3990" s="2" t="s">
        <v>30376</v>
      </c>
      <c r="J3990" s="2">
        <v>3.0490799000000002</v>
      </c>
      <c r="K3990" s="2">
        <v>101.6857273</v>
      </c>
    </row>
    <row r="3991" spans="1:11" ht="28.5" customHeight="1" x14ac:dyDescent="0.2">
      <c r="A3991" s="2">
        <v>5923</v>
      </c>
      <c r="B3991" s="7" t="s">
        <v>27</v>
      </c>
      <c r="C3991" s="2" t="s">
        <v>12792</v>
      </c>
      <c r="D3991" s="2" t="s">
        <v>17871</v>
      </c>
      <c r="E3991" s="3" t="s">
        <v>17797</v>
      </c>
      <c r="F3991" s="2" t="s">
        <v>17798</v>
      </c>
      <c r="G3991" s="2" t="s">
        <v>17793</v>
      </c>
      <c r="H3991" s="2"/>
      <c r="I3991" s="2" t="s">
        <v>17872</v>
      </c>
      <c r="J3991" s="2">
        <v>3.0491128999999999</v>
      </c>
      <c r="K3991" s="2">
        <v>101.5850186</v>
      </c>
    </row>
    <row r="3992" spans="1:11" ht="23.25" customHeight="1" x14ac:dyDescent="0.2">
      <c r="A3992" s="2">
        <v>7109</v>
      </c>
      <c r="B3992" s="2" t="s">
        <v>11</v>
      </c>
      <c r="C3992" s="2" t="s">
        <v>21296</v>
      </c>
      <c r="D3992" s="2" t="s">
        <v>21297</v>
      </c>
      <c r="E3992" s="3" t="s">
        <v>17953</v>
      </c>
      <c r="F3992" s="2" t="s">
        <v>17798</v>
      </c>
      <c r="G3992" s="2" t="s">
        <v>17793</v>
      </c>
      <c r="H3992" s="2"/>
      <c r="I3992" s="2" t="s">
        <v>21298</v>
      </c>
      <c r="J3992" s="2">
        <v>3.0491128999999999</v>
      </c>
      <c r="K3992" s="2">
        <v>101.5850186</v>
      </c>
    </row>
    <row r="3993" spans="1:11" ht="27" customHeight="1" x14ac:dyDescent="0.2">
      <c r="A3993" s="4">
        <v>8216</v>
      </c>
      <c r="B3993" s="2" t="s">
        <v>11</v>
      </c>
      <c r="C3993" s="2" t="s">
        <v>24279</v>
      </c>
      <c r="D3993" s="2" t="s">
        <v>24280</v>
      </c>
      <c r="E3993" s="3" t="s">
        <v>17797</v>
      </c>
      <c r="F3993" s="2" t="s">
        <v>19992</v>
      </c>
      <c r="G3993" s="2" t="s">
        <v>17793</v>
      </c>
      <c r="H3993" s="2"/>
      <c r="I3993" s="2" t="s">
        <v>24281</v>
      </c>
      <c r="J3993" s="2">
        <v>3.0491128999999999</v>
      </c>
      <c r="K3993" s="2">
        <v>101.5850186</v>
      </c>
    </row>
    <row r="3994" spans="1:11" ht="15.75" customHeight="1" x14ac:dyDescent="0.2">
      <c r="A3994" s="4">
        <v>8010</v>
      </c>
      <c r="B3994" s="4" t="s">
        <v>11</v>
      </c>
      <c r="C3994" s="4" t="s">
        <v>23723</v>
      </c>
      <c r="D3994" s="4" t="s">
        <v>23724</v>
      </c>
      <c r="E3994" s="5" t="s">
        <v>17797</v>
      </c>
      <c r="F3994" s="4" t="s">
        <v>17837</v>
      </c>
      <c r="G3994" s="4" t="s">
        <v>17793</v>
      </c>
      <c r="H3994" s="4"/>
      <c r="I3994" s="4" t="s">
        <v>23725</v>
      </c>
      <c r="J3994" s="4">
        <v>3.0491416999999998</v>
      </c>
      <c r="K3994" s="4">
        <v>101.5838409</v>
      </c>
    </row>
    <row r="3995" spans="1:11" ht="26.25" customHeight="1" x14ac:dyDescent="0.2">
      <c r="A3995" s="4">
        <v>6144</v>
      </c>
      <c r="B3995" s="4" t="s">
        <v>21</v>
      </c>
      <c r="C3995" s="4" t="s">
        <v>18596</v>
      </c>
      <c r="D3995" s="4" t="s">
        <v>18597</v>
      </c>
      <c r="E3995" s="5" t="s">
        <v>18598</v>
      </c>
      <c r="F3995" s="4" t="s">
        <v>17792</v>
      </c>
      <c r="G3995" s="4" t="s">
        <v>17793</v>
      </c>
      <c r="H3995" s="4"/>
      <c r="I3995" s="4" t="s">
        <v>18599</v>
      </c>
      <c r="J3995" s="4">
        <v>3.0491440000000001</v>
      </c>
      <c r="K3995" s="4">
        <v>101.44497490000001</v>
      </c>
    </row>
    <row r="3996" spans="1:11" ht="27.75" customHeight="1" x14ac:dyDescent="0.2">
      <c r="A3996" s="4">
        <v>8756</v>
      </c>
      <c r="B3996" s="4" t="s">
        <v>11</v>
      </c>
      <c r="C3996" s="4" t="s">
        <v>25731</v>
      </c>
      <c r="D3996" s="4" t="s">
        <v>25732</v>
      </c>
      <c r="E3996" s="5" t="s">
        <v>18272</v>
      </c>
      <c r="F3996" s="4" t="s">
        <v>17862</v>
      </c>
      <c r="G3996" s="4" t="s">
        <v>17793</v>
      </c>
      <c r="H3996" s="4"/>
      <c r="I3996" s="4" t="s">
        <v>25733</v>
      </c>
      <c r="J3996" s="4">
        <v>3.0491823</v>
      </c>
      <c r="K3996" s="4">
        <v>101.6444058</v>
      </c>
    </row>
    <row r="3997" spans="1:11" ht="42.75" customHeight="1" x14ac:dyDescent="0.2">
      <c r="A3997" s="4">
        <v>7076</v>
      </c>
      <c r="B3997" s="2" t="s">
        <v>11</v>
      </c>
      <c r="C3997" s="2" t="s">
        <v>21189</v>
      </c>
      <c r="D3997" s="2" t="s">
        <v>21190</v>
      </c>
      <c r="E3997" s="3" t="s">
        <v>18598</v>
      </c>
      <c r="F3997" s="2" t="s">
        <v>17792</v>
      </c>
      <c r="G3997" s="2" t="s">
        <v>17793</v>
      </c>
      <c r="H3997" s="2"/>
      <c r="I3997" s="2" t="s">
        <v>21191</v>
      </c>
      <c r="J3997" s="2">
        <v>3.0491906000000002</v>
      </c>
      <c r="K3997" s="2">
        <v>101.44651469999999</v>
      </c>
    </row>
    <row r="3998" spans="1:11" ht="15.75" customHeight="1" x14ac:dyDescent="0.2">
      <c r="A3998" s="4">
        <v>7014</v>
      </c>
      <c r="B3998" s="4" t="s">
        <v>11</v>
      </c>
      <c r="C3998" s="4" t="s">
        <v>1538</v>
      </c>
      <c r="D3998" s="4" t="s">
        <v>21023</v>
      </c>
      <c r="E3998" s="5" t="s">
        <v>17896</v>
      </c>
      <c r="F3998" s="4" t="s">
        <v>21024</v>
      </c>
      <c r="G3998" s="4" t="s">
        <v>17793</v>
      </c>
      <c r="H3998" s="4"/>
      <c r="I3998" s="4" t="s">
        <v>21025</v>
      </c>
      <c r="J3998" s="4">
        <v>3.0492306</v>
      </c>
      <c r="K3998" s="4">
        <v>101.6243219</v>
      </c>
    </row>
    <row r="3999" spans="1:11" ht="15.75" customHeight="1" x14ac:dyDescent="0.2">
      <c r="A3999" s="2">
        <v>7341</v>
      </c>
      <c r="B3999" s="4" t="s">
        <v>11</v>
      </c>
      <c r="C3999" s="4" t="s">
        <v>7337</v>
      </c>
      <c r="D3999" s="4" t="s">
        <v>21909</v>
      </c>
      <c r="E3999" s="5" t="s">
        <v>18598</v>
      </c>
      <c r="F3999" s="4" t="s">
        <v>17792</v>
      </c>
      <c r="G3999" s="4" t="s">
        <v>17793</v>
      </c>
      <c r="H3999" s="4"/>
      <c r="I3999" s="4" t="s">
        <v>21910</v>
      </c>
      <c r="J3999" s="4">
        <v>3.0492539999999999</v>
      </c>
      <c r="K3999" s="4">
        <v>101.444784</v>
      </c>
    </row>
    <row r="4000" spans="1:11" ht="15.75" customHeight="1" x14ac:dyDescent="0.2">
      <c r="A4000" s="2">
        <v>7567</v>
      </c>
      <c r="B4000" s="4" t="s">
        <v>11</v>
      </c>
      <c r="C4000" s="4" t="s">
        <v>22536</v>
      </c>
      <c r="D4000" s="4" t="s">
        <v>22537</v>
      </c>
      <c r="E4000" s="5" t="s">
        <v>17797</v>
      </c>
      <c r="F4000" s="4" t="s">
        <v>17798</v>
      </c>
      <c r="G4000" s="4" t="s">
        <v>17793</v>
      </c>
      <c r="H4000" s="4"/>
      <c r="I4000" s="4" t="s">
        <v>22538</v>
      </c>
      <c r="J4000" s="4">
        <v>3.0493003000000001</v>
      </c>
      <c r="K4000" s="4">
        <v>101.5831565</v>
      </c>
    </row>
    <row r="4001" spans="1:11" ht="15.75" customHeight="1" x14ac:dyDescent="0.2">
      <c r="A4001" s="4">
        <v>6482</v>
      </c>
      <c r="B4001" s="4" t="s">
        <v>11</v>
      </c>
      <c r="C4001" s="4" t="s">
        <v>19521</v>
      </c>
      <c r="D4001" s="4" t="s">
        <v>19522</v>
      </c>
      <c r="E4001" s="5" t="s">
        <v>17797</v>
      </c>
      <c r="F4001" s="4" t="s">
        <v>18616</v>
      </c>
      <c r="G4001" s="4" t="s">
        <v>17793</v>
      </c>
      <c r="H4001" s="4"/>
      <c r="I4001" s="4" t="s">
        <v>19523</v>
      </c>
      <c r="J4001" s="4">
        <v>3.0493255000000001</v>
      </c>
      <c r="K4001" s="4">
        <v>101.5857046</v>
      </c>
    </row>
    <row r="4002" spans="1:11" ht="15.75" customHeight="1" x14ac:dyDescent="0.2">
      <c r="A4002" s="2">
        <v>6661</v>
      </c>
      <c r="B4002" s="7" t="s">
        <v>27</v>
      </c>
      <c r="C4002" s="2" t="s">
        <v>1038</v>
      </c>
      <c r="D4002" s="2" t="s">
        <v>20034</v>
      </c>
      <c r="E4002" s="3" t="s">
        <v>17797</v>
      </c>
      <c r="F4002" s="2" t="s">
        <v>18616</v>
      </c>
      <c r="G4002" s="2" t="s">
        <v>17793</v>
      </c>
      <c r="H4002" s="2"/>
      <c r="I4002" s="2" t="s">
        <v>20035</v>
      </c>
      <c r="J4002" s="2">
        <v>3.0493545000000002</v>
      </c>
      <c r="K4002" s="2">
        <v>101.5854878</v>
      </c>
    </row>
    <row r="4003" spans="1:11" ht="15.75" customHeight="1" x14ac:dyDescent="0.2">
      <c r="A4003" s="2">
        <v>6669</v>
      </c>
      <c r="B4003" s="2" t="s">
        <v>11</v>
      </c>
      <c r="C4003" s="2" t="s">
        <v>1038</v>
      </c>
      <c r="D4003" s="2" t="s">
        <v>20051</v>
      </c>
      <c r="E4003" s="3" t="s">
        <v>17797</v>
      </c>
      <c r="F4003" s="2" t="s">
        <v>17798</v>
      </c>
      <c r="G4003" s="2" t="s">
        <v>17793</v>
      </c>
      <c r="H4003" s="2"/>
      <c r="I4003" s="2" t="s">
        <v>20052</v>
      </c>
      <c r="J4003" s="2">
        <v>3.0493545000000002</v>
      </c>
      <c r="K4003" s="2">
        <v>101.5854878</v>
      </c>
    </row>
    <row r="4004" spans="1:11" ht="15.75" customHeight="1" x14ac:dyDescent="0.2">
      <c r="A4004" s="2">
        <v>7009</v>
      </c>
      <c r="B4004" s="2" t="s">
        <v>11</v>
      </c>
      <c r="C4004" s="2" t="s">
        <v>21010</v>
      </c>
      <c r="D4004" s="2" t="s">
        <v>21011</v>
      </c>
      <c r="E4004" s="3" t="s">
        <v>18598</v>
      </c>
      <c r="F4004" s="2" t="s">
        <v>17792</v>
      </c>
      <c r="G4004" s="2" t="s">
        <v>17793</v>
      </c>
      <c r="H4004" s="2"/>
      <c r="I4004" s="2" t="s">
        <v>21012</v>
      </c>
      <c r="J4004" s="2">
        <v>3.0493899</v>
      </c>
      <c r="K4004" s="2">
        <v>101.4457185</v>
      </c>
    </row>
    <row r="4005" spans="1:11" ht="32.25" customHeight="1" x14ac:dyDescent="0.2">
      <c r="A4005" s="2">
        <v>8899</v>
      </c>
      <c r="B4005" s="4" t="s">
        <v>11</v>
      </c>
      <c r="C4005" s="4" t="s">
        <v>26160</v>
      </c>
      <c r="D4005" s="4" t="s">
        <v>26161</v>
      </c>
      <c r="E4005" s="5" t="s">
        <v>18598</v>
      </c>
      <c r="F4005" s="4" t="s">
        <v>17792</v>
      </c>
      <c r="G4005" s="4" t="s">
        <v>17793</v>
      </c>
      <c r="H4005" s="4"/>
      <c r="I4005" s="4" t="s">
        <v>26162</v>
      </c>
      <c r="J4005" s="4">
        <v>3.0493945</v>
      </c>
      <c r="K4005" s="4">
        <v>101.4448831</v>
      </c>
    </row>
    <row r="4006" spans="1:11" ht="15.75" customHeight="1" x14ac:dyDescent="0.2">
      <c r="A4006" s="2">
        <v>9593</v>
      </c>
      <c r="B4006" s="4" t="s">
        <v>11</v>
      </c>
      <c r="C4006" s="4" t="s">
        <v>753</v>
      </c>
      <c r="D4006" s="4" t="s">
        <v>28211</v>
      </c>
      <c r="E4006" s="5" t="s">
        <v>27190</v>
      </c>
      <c r="F4006" s="4" t="s">
        <v>27316</v>
      </c>
      <c r="G4006" s="4" t="s">
        <v>27162</v>
      </c>
      <c r="H4006" s="4"/>
      <c r="I4006" s="4" t="s">
        <v>28212</v>
      </c>
      <c r="J4006" s="4">
        <v>3.0493971000000002</v>
      </c>
      <c r="K4006" s="4">
        <v>101.6701139</v>
      </c>
    </row>
    <row r="4007" spans="1:11" ht="15.75" customHeight="1" x14ac:dyDescent="0.2">
      <c r="A4007" s="4">
        <v>10408</v>
      </c>
      <c r="B4007" s="4" t="s">
        <v>11</v>
      </c>
      <c r="C4007" s="4" t="s">
        <v>30412</v>
      </c>
      <c r="D4007" s="4" t="s">
        <v>30413</v>
      </c>
      <c r="E4007" s="5" t="s">
        <v>18040</v>
      </c>
      <c r="F4007" s="4" t="s">
        <v>19898</v>
      </c>
      <c r="G4007" s="4" t="s">
        <v>27162</v>
      </c>
      <c r="H4007" s="4"/>
      <c r="I4007" s="4" t="s">
        <v>30414</v>
      </c>
      <c r="J4007" s="4">
        <v>3.0494932000000001</v>
      </c>
      <c r="K4007" s="4">
        <v>101.6701602</v>
      </c>
    </row>
    <row r="4008" spans="1:11" ht="15.75" customHeight="1" x14ac:dyDescent="0.2">
      <c r="A4008" s="2">
        <v>8669</v>
      </c>
      <c r="B4008" s="2" t="s">
        <v>11</v>
      </c>
      <c r="C4008" s="2" t="s">
        <v>25502</v>
      </c>
      <c r="D4008" s="2" t="s">
        <v>25503</v>
      </c>
      <c r="E4008" s="3" t="s">
        <v>19632</v>
      </c>
      <c r="F4008" s="2" t="s">
        <v>17792</v>
      </c>
      <c r="G4008" s="2" t="s">
        <v>17793</v>
      </c>
      <c r="H4008" s="2"/>
      <c r="I4008" s="2" t="s">
        <v>25504</v>
      </c>
      <c r="J4008" s="2">
        <v>3.0495245</v>
      </c>
      <c r="K4008" s="2">
        <v>101.4548714</v>
      </c>
    </row>
    <row r="4009" spans="1:11" ht="15.75" customHeight="1" x14ac:dyDescent="0.2">
      <c r="A4009" s="4">
        <v>7050</v>
      </c>
      <c r="B4009" s="4" t="s">
        <v>11</v>
      </c>
      <c r="C4009" s="4" t="s">
        <v>1670</v>
      </c>
      <c r="D4009" s="4" t="s">
        <v>21116</v>
      </c>
      <c r="E4009" s="5" t="s">
        <v>18598</v>
      </c>
      <c r="F4009" s="4" t="s">
        <v>17792</v>
      </c>
      <c r="G4009" s="4" t="s">
        <v>17793</v>
      </c>
      <c r="H4009" s="4"/>
      <c r="I4009" s="4" t="s">
        <v>21117</v>
      </c>
      <c r="J4009" s="4">
        <v>3.0495266000000001</v>
      </c>
      <c r="K4009" s="4">
        <v>101.446888</v>
      </c>
    </row>
    <row r="4010" spans="1:11" ht="15.75" customHeight="1" x14ac:dyDescent="0.2">
      <c r="A4010" s="2">
        <v>6105</v>
      </c>
      <c r="B4010" s="4" t="s">
        <v>11</v>
      </c>
      <c r="C4010" s="4" t="s">
        <v>10396</v>
      </c>
      <c r="D4010" s="4" t="s">
        <v>18476</v>
      </c>
      <c r="E4010" s="5" t="s">
        <v>17850</v>
      </c>
      <c r="F4010" s="4" t="s">
        <v>17851</v>
      </c>
      <c r="G4010" s="4" t="s">
        <v>17793</v>
      </c>
      <c r="H4010" s="4"/>
      <c r="I4010" s="4" t="s">
        <v>18477</v>
      </c>
      <c r="J4010" s="4">
        <v>3.0496093000000002</v>
      </c>
      <c r="K4010" s="4">
        <v>101.54196899999999</v>
      </c>
    </row>
    <row r="4011" spans="1:11" ht="15.75" customHeight="1" x14ac:dyDescent="0.2">
      <c r="A4011" s="4">
        <v>8026</v>
      </c>
      <c r="B4011" s="4" t="s">
        <v>11</v>
      </c>
      <c r="C4011" s="4" t="s">
        <v>23767</v>
      </c>
      <c r="D4011" s="4" t="s">
        <v>23768</v>
      </c>
      <c r="E4011" s="5" t="s">
        <v>18598</v>
      </c>
      <c r="F4011" s="4" t="s">
        <v>17792</v>
      </c>
      <c r="G4011" s="4" t="s">
        <v>17793</v>
      </c>
      <c r="H4011" s="4"/>
      <c r="I4011" s="4" t="s">
        <v>23769</v>
      </c>
      <c r="J4011" s="4">
        <v>3.0496466</v>
      </c>
      <c r="K4011" s="4">
        <v>101.44414519999999</v>
      </c>
    </row>
    <row r="4012" spans="1:11" ht="15.75" customHeight="1" x14ac:dyDescent="0.2">
      <c r="A4012" s="2">
        <v>8529</v>
      </c>
      <c r="B4012" s="2" t="s">
        <v>11</v>
      </c>
      <c r="C4012" s="2" t="s">
        <v>25142</v>
      </c>
      <c r="D4012" s="2" t="s">
        <v>25143</v>
      </c>
      <c r="E4012" s="3" t="s">
        <v>18598</v>
      </c>
      <c r="F4012" s="2" t="s">
        <v>17792</v>
      </c>
      <c r="G4012" s="2" t="s">
        <v>17793</v>
      </c>
      <c r="H4012" s="2"/>
      <c r="I4012" s="2" t="s">
        <v>25144</v>
      </c>
      <c r="J4012" s="2">
        <v>3.0496943000000001</v>
      </c>
      <c r="K4012" s="2">
        <v>101.4449133</v>
      </c>
    </row>
    <row r="4013" spans="1:11" ht="15.75" customHeight="1" x14ac:dyDescent="0.2">
      <c r="A4013" s="4">
        <v>8030</v>
      </c>
      <c r="B4013" s="4" t="s">
        <v>11</v>
      </c>
      <c r="C4013" s="4" t="s">
        <v>23779</v>
      </c>
      <c r="D4013" s="4" t="s">
        <v>23780</v>
      </c>
      <c r="E4013" s="5" t="s">
        <v>19632</v>
      </c>
      <c r="F4013" s="4" t="s">
        <v>357</v>
      </c>
      <c r="G4013" s="4" t="s">
        <v>17793</v>
      </c>
      <c r="H4013" s="4"/>
      <c r="I4013" s="4" t="s">
        <v>23781</v>
      </c>
      <c r="J4013" s="4">
        <v>3.0497459999999998</v>
      </c>
      <c r="K4013" s="4">
        <v>101.4527574</v>
      </c>
    </row>
    <row r="4014" spans="1:11" ht="15.75" customHeight="1" x14ac:dyDescent="0.2">
      <c r="A4014" s="2">
        <v>6187</v>
      </c>
      <c r="B4014" s="4" t="s">
        <v>11</v>
      </c>
      <c r="C4014" s="4" t="s">
        <v>18739</v>
      </c>
      <c r="D4014" s="4" t="s">
        <v>18740</v>
      </c>
      <c r="E4014" s="5" t="s">
        <v>17968</v>
      </c>
      <c r="F4014" s="4" t="s">
        <v>17851</v>
      </c>
      <c r="G4014" s="4" t="s">
        <v>17793</v>
      </c>
      <c r="H4014" s="4"/>
      <c r="I4014" s="4" t="s">
        <v>18741</v>
      </c>
      <c r="J4014" s="4">
        <v>3.0498147000000002</v>
      </c>
      <c r="K4014" s="4">
        <v>101.4945491</v>
      </c>
    </row>
    <row r="4015" spans="1:11" ht="15.75" customHeight="1" x14ac:dyDescent="0.2">
      <c r="A4015" s="4">
        <v>10940</v>
      </c>
      <c r="B4015" s="4" t="s">
        <v>11</v>
      </c>
      <c r="C4015" s="4" t="s">
        <v>18728</v>
      </c>
      <c r="D4015" s="4" t="s">
        <v>18735</v>
      </c>
      <c r="E4015" s="5" t="s">
        <v>17968</v>
      </c>
      <c r="F4015" s="4" t="s">
        <v>17851</v>
      </c>
      <c r="G4015" s="4" t="s">
        <v>17793</v>
      </c>
      <c r="H4015" s="4"/>
      <c r="I4015" s="4" t="s">
        <v>18736</v>
      </c>
      <c r="J4015" s="4">
        <v>3.0498147000000002</v>
      </c>
      <c r="K4015" s="4">
        <v>101.4945491</v>
      </c>
    </row>
    <row r="4016" spans="1:11" ht="15.75" customHeight="1" x14ac:dyDescent="0.2">
      <c r="A4016" s="2">
        <v>7029</v>
      </c>
      <c r="B4016" s="2" t="s">
        <v>11</v>
      </c>
      <c r="C4016" s="2" t="s">
        <v>1617</v>
      </c>
      <c r="D4016" s="2" t="s">
        <v>21063</v>
      </c>
      <c r="E4016" s="3" t="s">
        <v>19632</v>
      </c>
      <c r="F4016" s="2" t="s">
        <v>17792</v>
      </c>
      <c r="G4016" s="2" t="s">
        <v>17793</v>
      </c>
      <c r="H4016" s="2"/>
      <c r="I4016" s="2" t="s">
        <v>21064</v>
      </c>
      <c r="J4016" s="2">
        <v>3.0498224999999999</v>
      </c>
      <c r="K4016" s="2">
        <v>101.45514900000001</v>
      </c>
    </row>
    <row r="4017" spans="1:11" ht="15.75" customHeight="1" x14ac:dyDescent="0.2">
      <c r="A4017" s="2">
        <v>8289</v>
      </c>
      <c r="B4017" s="2" t="s">
        <v>11</v>
      </c>
      <c r="C4017" s="2" t="s">
        <v>24490</v>
      </c>
      <c r="D4017" s="2" t="s">
        <v>24491</v>
      </c>
      <c r="E4017" s="3" t="s">
        <v>18598</v>
      </c>
      <c r="F4017" s="2" t="s">
        <v>17792</v>
      </c>
      <c r="G4017" s="2" t="s">
        <v>17793</v>
      </c>
      <c r="H4017" s="2"/>
      <c r="I4017" s="2" t="s">
        <v>24492</v>
      </c>
      <c r="J4017" s="2">
        <v>3.0498626999999998</v>
      </c>
      <c r="K4017" s="2">
        <v>101.44471470000001</v>
      </c>
    </row>
    <row r="4018" spans="1:11" ht="15.75" customHeight="1" x14ac:dyDescent="0.2">
      <c r="A4018" s="2">
        <v>7383</v>
      </c>
      <c r="B4018" s="4" t="s">
        <v>11</v>
      </c>
      <c r="C4018" s="4" t="s">
        <v>22018</v>
      </c>
      <c r="D4018" s="4" t="s">
        <v>22019</v>
      </c>
      <c r="E4018" s="5" t="s">
        <v>18272</v>
      </c>
      <c r="F4018" s="4" t="s">
        <v>17862</v>
      </c>
      <c r="G4018" s="4" t="s">
        <v>17793</v>
      </c>
      <c r="H4018" s="4"/>
      <c r="I4018" s="4" t="s">
        <v>22020</v>
      </c>
      <c r="J4018" s="4">
        <v>3.0499489999999998</v>
      </c>
      <c r="K4018" s="4">
        <v>101.64464649999999</v>
      </c>
    </row>
    <row r="4019" spans="1:11" ht="15.75" customHeight="1" x14ac:dyDescent="0.2">
      <c r="A4019" s="2">
        <v>7755</v>
      </c>
      <c r="B4019" s="2" t="s">
        <v>11</v>
      </c>
      <c r="C4019" s="2" t="s">
        <v>23065</v>
      </c>
      <c r="D4019" s="2" t="s">
        <v>23066</v>
      </c>
      <c r="E4019" s="3" t="s">
        <v>18598</v>
      </c>
      <c r="F4019" s="2" t="s">
        <v>17792</v>
      </c>
      <c r="G4019" s="2" t="s">
        <v>17793</v>
      </c>
      <c r="H4019" s="2"/>
      <c r="I4019" s="2" t="s">
        <v>23067</v>
      </c>
      <c r="J4019" s="2">
        <v>3.0499494999999999</v>
      </c>
      <c r="K4019" s="2">
        <v>101.4456716</v>
      </c>
    </row>
    <row r="4020" spans="1:11" ht="15.75" customHeight="1" x14ac:dyDescent="0.2">
      <c r="A4020" s="4">
        <v>7662</v>
      </c>
      <c r="B4020" s="2" t="s">
        <v>11</v>
      </c>
      <c r="C4020" s="2" t="s">
        <v>22815</v>
      </c>
      <c r="D4020" s="2" t="s">
        <v>22816</v>
      </c>
      <c r="E4020" s="3" t="s">
        <v>18598</v>
      </c>
      <c r="F4020" s="2" t="s">
        <v>17792</v>
      </c>
      <c r="G4020" s="2" t="s">
        <v>17793</v>
      </c>
      <c r="H4020" s="2"/>
      <c r="I4020" s="2" t="s">
        <v>22817</v>
      </c>
      <c r="J4020" s="2">
        <v>3.0499920999999999</v>
      </c>
      <c r="K4020" s="2">
        <v>101.44624090000001</v>
      </c>
    </row>
    <row r="4021" spans="1:11" ht="15.75" customHeight="1" x14ac:dyDescent="0.2">
      <c r="A4021" s="2">
        <v>6521</v>
      </c>
      <c r="B4021" s="2" t="s">
        <v>11</v>
      </c>
      <c r="C4021" s="2" t="s">
        <v>19630</v>
      </c>
      <c r="D4021" s="2" t="s">
        <v>19631</v>
      </c>
      <c r="E4021" s="3" t="s">
        <v>19632</v>
      </c>
      <c r="F4021" s="2" t="s">
        <v>17792</v>
      </c>
      <c r="G4021" s="2" t="s">
        <v>17793</v>
      </c>
      <c r="H4021" s="2"/>
      <c r="I4021" s="2" t="s">
        <v>19633</v>
      </c>
      <c r="J4021" s="2">
        <v>3.0500001000000001</v>
      </c>
      <c r="K4021" s="2">
        <v>101.44572599999999</v>
      </c>
    </row>
    <row r="4022" spans="1:11" ht="15.75" customHeight="1" x14ac:dyDescent="0.2">
      <c r="A4022" s="4">
        <v>8196</v>
      </c>
      <c r="B4022" s="2" t="s">
        <v>11</v>
      </c>
      <c r="C4022" s="2" t="s">
        <v>24222</v>
      </c>
      <c r="D4022" s="2" t="s">
        <v>24223</v>
      </c>
      <c r="E4022" s="3" t="s">
        <v>18598</v>
      </c>
      <c r="F4022" s="2" t="s">
        <v>17792</v>
      </c>
      <c r="G4022" s="2" t="s">
        <v>17793</v>
      </c>
      <c r="H4022" s="2"/>
      <c r="I4022" s="2" t="s">
        <v>24224</v>
      </c>
      <c r="J4022" s="2">
        <v>3.0500164999999999</v>
      </c>
      <c r="K4022" s="2">
        <v>101.4445395</v>
      </c>
    </row>
    <row r="4023" spans="1:11" ht="15.75" customHeight="1" x14ac:dyDescent="0.2">
      <c r="A4023" s="4">
        <v>7566</v>
      </c>
      <c r="B4023" s="2" t="s">
        <v>11</v>
      </c>
      <c r="C4023" s="2" t="s">
        <v>22533</v>
      </c>
      <c r="D4023" s="2" t="s">
        <v>22534</v>
      </c>
      <c r="E4023" s="3" t="s">
        <v>18598</v>
      </c>
      <c r="F4023" s="2" t="s">
        <v>17792</v>
      </c>
      <c r="G4023" s="2" t="s">
        <v>17793</v>
      </c>
      <c r="H4023" s="2"/>
      <c r="I4023" s="2" t="s">
        <v>22535</v>
      </c>
      <c r="J4023" s="2">
        <v>3.0500441</v>
      </c>
      <c r="K4023" s="2">
        <v>101.446296</v>
      </c>
    </row>
    <row r="4024" spans="1:11" ht="15.75" customHeight="1" x14ac:dyDescent="0.2">
      <c r="A4024" s="4">
        <v>8896</v>
      </c>
      <c r="B4024" s="2" t="s">
        <v>11</v>
      </c>
      <c r="C4024" s="2" t="s">
        <v>26151</v>
      </c>
      <c r="D4024" s="2" t="s">
        <v>26152</v>
      </c>
      <c r="E4024" s="3" t="s">
        <v>18272</v>
      </c>
      <c r="F4024" s="2" t="s">
        <v>17862</v>
      </c>
      <c r="G4024" s="2" t="s">
        <v>17793</v>
      </c>
      <c r="H4024" s="2"/>
      <c r="I4024" s="2" t="s">
        <v>26153</v>
      </c>
      <c r="J4024" s="2">
        <v>3.0501238000000002</v>
      </c>
      <c r="K4024" s="2">
        <v>101.6449908</v>
      </c>
    </row>
    <row r="4025" spans="1:11" ht="15.75" customHeight="1" x14ac:dyDescent="0.2">
      <c r="A4025" s="2">
        <v>6445</v>
      </c>
      <c r="B4025" s="4" t="s">
        <v>11</v>
      </c>
      <c r="C4025" s="4" t="s">
        <v>19428</v>
      </c>
      <c r="D4025" s="4" t="s">
        <v>19431</v>
      </c>
      <c r="E4025" s="5" t="s">
        <v>18598</v>
      </c>
      <c r="F4025" s="4" t="s">
        <v>17792</v>
      </c>
      <c r="G4025" s="4" t="s">
        <v>17793</v>
      </c>
      <c r="H4025" s="4"/>
      <c r="I4025" s="4" t="s">
        <v>19432</v>
      </c>
      <c r="J4025" s="4">
        <v>3.0501860999999999</v>
      </c>
      <c r="K4025" s="4">
        <v>101.4462571</v>
      </c>
    </row>
    <row r="4026" spans="1:11" ht="15.75" customHeight="1" x14ac:dyDescent="0.2">
      <c r="A4026" s="4">
        <v>7176</v>
      </c>
      <c r="B4026" s="4" t="s">
        <v>11</v>
      </c>
      <c r="C4026" s="4" t="s">
        <v>1837</v>
      </c>
      <c r="D4026" s="4" t="s">
        <v>21482</v>
      </c>
      <c r="E4026" s="5" t="s">
        <v>17953</v>
      </c>
      <c r="F4026" s="4" t="s">
        <v>17798</v>
      </c>
      <c r="G4026" s="4" t="s">
        <v>17793</v>
      </c>
      <c r="H4026" s="4"/>
      <c r="I4026" s="4" t="s">
        <v>21483</v>
      </c>
      <c r="J4026" s="4">
        <v>3.0501904999999998</v>
      </c>
      <c r="K4026" s="4">
        <v>101.5559075</v>
      </c>
    </row>
    <row r="4027" spans="1:11" ht="15.75" customHeight="1" x14ac:dyDescent="0.2">
      <c r="A4027" s="2">
        <v>6271</v>
      </c>
      <c r="B4027" s="2" t="s">
        <v>11</v>
      </c>
      <c r="C4027" s="2" t="s">
        <v>18972</v>
      </c>
      <c r="D4027" s="2" t="s">
        <v>18973</v>
      </c>
      <c r="E4027" s="3" t="s">
        <v>18646</v>
      </c>
      <c r="F4027" s="2" t="s">
        <v>17792</v>
      </c>
      <c r="G4027" s="2" t="s">
        <v>17793</v>
      </c>
      <c r="H4027" s="2"/>
      <c r="I4027" s="2" t="s">
        <v>18974</v>
      </c>
      <c r="J4027" s="2">
        <v>3.0502313000000001</v>
      </c>
      <c r="K4027" s="2">
        <v>101.43286449999999</v>
      </c>
    </row>
    <row r="4028" spans="1:11" ht="15.75" customHeight="1" x14ac:dyDescent="0.2">
      <c r="A4028" s="2">
        <v>7893</v>
      </c>
      <c r="B4028" s="2" t="s">
        <v>11</v>
      </c>
      <c r="C4028" s="2" t="s">
        <v>2556</v>
      </c>
      <c r="D4028" s="2" t="s">
        <v>23420</v>
      </c>
      <c r="E4028" s="3" t="s">
        <v>18646</v>
      </c>
      <c r="F4028" s="2" t="s">
        <v>17792</v>
      </c>
      <c r="G4028" s="2" t="s">
        <v>17793</v>
      </c>
      <c r="H4028" s="2"/>
      <c r="I4028" s="2" t="s">
        <v>23421</v>
      </c>
      <c r="J4028" s="2">
        <v>3.0502313000000001</v>
      </c>
      <c r="K4028" s="2">
        <v>101.43286449999999</v>
      </c>
    </row>
    <row r="4029" spans="1:11" ht="15.75" customHeight="1" x14ac:dyDescent="0.2">
      <c r="A4029" s="2">
        <v>8553</v>
      </c>
      <c r="B4029" s="2" t="s">
        <v>11</v>
      </c>
      <c r="C4029" s="2" t="s">
        <v>25205</v>
      </c>
      <c r="D4029" s="2" t="s">
        <v>25206</v>
      </c>
      <c r="E4029" s="3" t="s">
        <v>18201</v>
      </c>
      <c r="F4029" s="2" t="s">
        <v>18041</v>
      </c>
      <c r="G4029" s="2" t="s">
        <v>17793</v>
      </c>
      <c r="H4029" s="2"/>
      <c r="I4029" s="2" t="s">
        <v>25207</v>
      </c>
      <c r="J4029" s="2">
        <v>3.0503100999999999</v>
      </c>
      <c r="K4029" s="2">
        <v>101.7884585</v>
      </c>
    </row>
    <row r="4030" spans="1:11" ht="15.75" customHeight="1" x14ac:dyDescent="0.2">
      <c r="A4030" s="2">
        <v>7205</v>
      </c>
      <c r="B4030" s="2" t="s">
        <v>11</v>
      </c>
      <c r="C4030" s="2" t="s">
        <v>1837</v>
      </c>
      <c r="D4030" s="2" t="s">
        <v>21541</v>
      </c>
      <c r="E4030" s="3" t="s">
        <v>18201</v>
      </c>
      <c r="F4030" s="2" t="s">
        <v>18041</v>
      </c>
      <c r="G4030" s="2" t="s">
        <v>17793</v>
      </c>
      <c r="H4030" s="2"/>
      <c r="I4030" s="2" t="s">
        <v>21542</v>
      </c>
      <c r="J4030" s="2">
        <v>3.0503863</v>
      </c>
      <c r="K4030" s="2">
        <v>101.7888691</v>
      </c>
    </row>
    <row r="4031" spans="1:11" ht="15.75" customHeight="1" x14ac:dyDescent="0.2">
      <c r="A4031" s="2">
        <v>8563</v>
      </c>
      <c r="B4031" s="2" t="s">
        <v>11</v>
      </c>
      <c r="C4031" s="2" t="s">
        <v>3398</v>
      </c>
      <c r="D4031" s="2" t="s">
        <v>25228</v>
      </c>
      <c r="E4031" s="3" t="s">
        <v>18235</v>
      </c>
      <c r="F4031" s="2" t="s">
        <v>17792</v>
      </c>
      <c r="G4031" s="2" t="s">
        <v>17793</v>
      </c>
      <c r="H4031" s="2"/>
      <c r="I4031" s="2" t="s">
        <v>25229</v>
      </c>
      <c r="J4031" s="2">
        <v>3.0504557999999999</v>
      </c>
      <c r="K4031" s="2">
        <v>101.4512014</v>
      </c>
    </row>
    <row r="4032" spans="1:11" ht="24.75" customHeight="1" x14ac:dyDescent="0.2">
      <c r="A4032" s="4">
        <v>7462</v>
      </c>
      <c r="B4032" s="4" t="s">
        <v>11</v>
      </c>
      <c r="C4032" s="4" t="s">
        <v>22224</v>
      </c>
      <c r="D4032" s="4" t="s">
        <v>22225</v>
      </c>
      <c r="E4032" s="5" t="s">
        <v>17953</v>
      </c>
      <c r="F4032" s="4" t="s">
        <v>18616</v>
      </c>
      <c r="G4032" s="4" t="s">
        <v>17793</v>
      </c>
      <c r="H4032" s="4"/>
      <c r="I4032" s="4" t="s">
        <v>22226</v>
      </c>
      <c r="J4032" s="4">
        <v>3.0506932999999998</v>
      </c>
      <c r="K4032" s="4">
        <v>101.5556733</v>
      </c>
    </row>
    <row r="4033" spans="1:11" ht="15.75" customHeight="1" x14ac:dyDescent="0.2">
      <c r="A4033" s="4">
        <v>6180</v>
      </c>
      <c r="B4033" s="4" t="s">
        <v>11</v>
      </c>
      <c r="C4033" s="4" t="s">
        <v>18712</v>
      </c>
      <c r="D4033" s="4" t="s">
        <v>18717</v>
      </c>
      <c r="E4033" s="5" t="s">
        <v>17922</v>
      </c>
      <c r="F4033" s="4" t="s">
        <v>17851</v>
      </c>
      <c r="G4033" s="4" t="s">
        <v>17793</v>
      </c>
      <c r="H4033" s="4"/>
      <c r="I4033" s="4" t="s">
        <v>18718</v>
      </c>
      <c r="J4033" s="4">
        <v>3.0507542999999999</v>
      </c>
      <c r="K4033" s="4">
        <v>101.5212009</v>
      </c>
    </row>
    <row r="4034" spans="1:11" ht="15.75" customHeight="1" x14ac:dyDescent="0.2">
      <c r="A4034" s="4">
        <v>7656</v>
      </c>
      <c r="B4034" s="2" t="s">
        <v>11</v>
      </c>
      <c r="C4034" s="2" t="s">
        <v>22798</v>
      </c>
      <c r="D4034" s="2" t="s">
        <v>22799</v>
      </c>
      <c r="E4034" s="3" t="s">
        <v>18598</v>
      </c>
      <c r="F4034" s="2" t="s">
        <v>17792</v>
      </c>
      <c r="G4034" s="2" t="s">
        <v>17793</v>
      </c>
      <c r="H4034" s="2"/>
      <c r="I4034" s="2" t="s">
        <v>22800</v>
      </c>
      <c r="J4034" s="2">
        <v>3.0509580000000001</v>
      </c>
      <c r="K4034" s="2">
        <v>101.44740899999999</v>
      </c>
    </row>
    <row r="4035" spans="1:11" ht="15.75" customHeight="1" x14ac:dyDescent="0.2">
      <c r="A4035" s="2">
        <v>7149</v>
      </c>
      <c r="B4035" s="4" t="s">
        <v>11</v>
      </c>
      <c r="C4035" s="4" t="s">
        <v>21401</v>
      </c>
      <c r="D4035" s="4" t="s">
        <v>21407</v>
      </c>
      <c r="E4035" s="5" t="s">
        <v>18201</v>
      </c>
      <c r="F4035" s="4" t="s">
        <v>18041</v>
      </c>
      <c r="G4035" s="4" t="s">
        <v>17793</v>
      </c>
      <c r="H4035" s="4"/>
      <c r="I4035" s="4" t="s">
        <v>21408</v>
      </c>
      <c r="J4035" s="4">
        <v>3.0509588999999999</v>
      </c>
      <c r="K4035" s="4">
        <v>101.7884277</v>
      </c>
    </row>
    <row r="4036" spans="1:11" ht="15.75" customHeight="1" x14ac:dyDescent="0.2">
      <c r="A4036" s="2">
        <v>7503</v>
      </c>
      <c r="B4036" s="4" t="s">
        <v>11</v>
      </c>
      <c r="C4036" s="4" t="s">
        <v>22345</v>
      </c>
      <c r="D4036" s="4" t="s">
        <v>22346</v>
      </c>
      <c r="E4036" s="5" t="s">
        <v>18201</v>
      </c>
      <c r="F4036" s="4" t="s">
        <v>18041</v>
      </c>
      <c r="G4036" s="4" t="s">
        <v>17793</v>
      </c>
      <c r="H4036" s="4"/>
      <c r="I4036" s="4" t="s">
        <v>22347</v>
      </c>
      <c r="J4036" s="4">
        <v>3.0509664000000001</v>
      </c>
      <c r="K4036" s="4">
        <v>101.7810822</v>
      </c>
    </row>
    <row r="4037" spans="1:11" ht="30" customHeight="1" x14ac:dyDescent="0.2">
      <c r="A4037" s="4">
        <v>6694</v>
      </c>
      <c r="B4037" s="2" t="s">
        <v>11</v>
      </c>
      <c r="C4037" s="2" t="s">
        <v>20113</v>
      </c>
      <c r="D4037" s="2" t="s">
        <v>20114</v>
      </c>
      <c r="E4037" s="3" t="s">
        <v>17827</v>
      </c>
      <c r="F4037" s="2" t="s">
        <v>17828</v>
      </c>
      <c r="G4037" s="2" t="s">
        <v>17793</v>
      </c>
      <c r="H4037" s="2"/>
      <c r="I4037" s="2" t="s">
        <v>20115</v>
      </c>
      <c r="J4037" s="2">
        <v>3.0510416999999999</v>
      </c>
      <c r="K4037" s="2">
        <v>101.7822381</v>
      </c>
    </row>
    <row r="4038" spans="1:11" ht="30" customHeight="1" x14ac:dyDescent="0.2">
      <c r="A4038" s="2">
        <v>9283</v>
      </c>
      <c r="B4038" s="4" t="s">
        <v>11</v>
      </c>
      <c r="C4038" s="4" t="s">
        <v>17981</v>
      </c>
      <c r="D4038" s="4" t="s">
        <v>27293</v>
      </c>
      <c r="E4038" s="5" t="s">
        <v>27190</v>
      </c>
      <c r="F4038" s="4" t="s">
        <v>27162</v>
      </c>
      <c r="G4038" s="4" t="s">
        <v>27162</v>
      </c>
      <c r="H4038" s="4"/>
      <c r="I4038" s="4" t="s">
        <v>27294</v>
      </c>
      <c r="J4038" s="4">
        <v>3.0510785</v>
      </c>
      <c r="K4038" s="4">
        <v>101.6734615</v>
      </c>
    </row>
    <row r="4039" spans="1:11" ht="15.75" customHeight="1" x14ac:dyDescent="0.2">
      <c r="A4039" s="4">
        <v>7584</v>
      </c>
      <c r="B4039" s="4" t="s">
        <v>365</v>
      </c>
      <c r="C4039" s="4" t="s">
        <v>22592</v>
      </c>
      <c r="D4039" s="4" t="s">
        <v>22593</v>
      </c>
      <c r="E4039" s="5" t="s">
        <v>18201</v>
      </c>
      <c r="F4039" s="4" t="s">
        <v>18041</v>
      </c>
      <c r="G4039" s="4" t="s">
        <v>17793</v>
      </c>
      <c r="H4039" s="4"/>
      <c r="I4039" s="4" t="s">
        <v>22594</v>
      </c>
      <c r="J4039" s="4">
        <v>3.0510847000000001</v>
      </c>
      <c r="K4039" s="4">
        <v>101.7819416</v>
      </c>
    </row>
    <row r="4040" spans="1:11" ht="42.75" customHeight="1" x14ac:dyDescent="0.2">
      <c r="A4040" s="2">
        <v>6251</v>
      </c>
      <c r="B4040" s="2" t="s">
        <v>11</v>
      </c>
      <c r="C4040" s="2" t="s">
        <v>613</v>
      </c>
      <c r="D4040" s="2" t="s">
        <v>18919</v>
      </c>
      <c r="E4040" s="3" t="s">
        <v>17791</v>
      </c>
      <c r="F4040" s="2" t="s">
        <v>17792</v>
      </c>
      <c r="G4040" s="2" t="s">
        <v>17793</v>
      </c>
      <c r="H4040" s="2"/>
      <c r="I4040" s="2" t="s">
        <v>18920</v>
      </c>
      <c r="J4040" s="2">
        <v>3.0511008999999998</v>
      </c>
      <c r="K4040" s="2">
        <v>101.447694</v>
      </c>
    </row>
    <row r="4041" spans="1:11" ht="15.75" customHeight="1" x14ac:dyDescent="0.2">
      <c r="A4041" s="4">
        <v>6706</v>
      </c>
      <c r="B4041" s="2" t="s">
        <v>11</v>
      </c>
      <c r="C4041" s="2" t="s">
        <v>20133</v>
      </c>
      <c r="D4041" s="2" t="s">
        <v>20142</v>
      </c>
      <c r="E4041" s="3" t="s">
        <v>17953</v>
      </c>
      <c r="F4041" s="2" t="s">
        <v>17798</v>
      </c>
      <c r="G4041" s="2" t="s">
        <v>17793</v>
      </c>
      <c r="H4041" s="2"/>
      <c r="I4041" s="2" t="s">
        <v>20143</v>
      </c>
      <c r="J4041" s="2">
        <v>3.0511230999999999</v>
      </c>
      <c r="K4041" s="2">
        <v>101.5762057</v>
      </c>
    </row>
    <row r="4042" spans="1:11" ht="15.75" customHeight="1" x14ac:dyDescent="0.2">
      <c r="A4042" s="2">
        <v>8461</v>
      </c>
      <c r="B4042" s="2" t="s">
        <v>11</v>
      </c>
      <c r="C4042" s="2" t="s">
        <v>5305</v>
      </c>
      <c r="D4042" s="2" t="s">
        <v>24960</v>
      </c>
      <c r="E4042" s="3" t="s">
        <v>18201</v>
      </c>
      <c r="F4042" s="2" t="s">
        <v>18041</v>
      </c>
      <c r="G4042" s="2" t="s">
        <v>17793</v>
      </c>
      <c r="H4042" s="2"/>
      <c r="I4042" s="2" t="s">
        <v>24961</v>
      </c>
      <c r="J4042" s="2">
        <v>3.0511313000000002</v>
      </c>
      <c r="K4042" s="2">
        <v>101.7820899</v>
      </c>
    </row>
    <row r="4043" spans="1:11" ht="15.75" customHeight="1" x14ac:dyDescent="0.2">
      <c r="A4043" s="4">
        <v>8056</v>
      </c>
      <c r="B4043" s="4" t="s">
        <v>11</v>
      </c>
      <c r="C4043" s="4" t="s">
        <v>23849</v>
      </c>
      <c r="D4043" s="4" t="s">
        <v>23850</v>
      </c>
      <c r="E4043" s="5" t="s">
        <v>18201</v>
      </c>
      <c r="F4043" s="4" t="s">
        <v>18041</v>
      </c>
      <c r="G4043" s="4" t="s">
        <v>17793</v>
      </c>
      <c r="H4043" s="4"/>
      <c r="I4043" s="4" t="s">
        <v>23851</v>
      </c>
      <c r="J4043" s="4">
        <v>3.0512277999999999</v>
      </c>
      <c r="K4043" s="4">
        <v>101.78765079999999</v>
      </c>
    </row>
    <row r="4044" spans="1:11" ht="15.75" customHeight="1" x14ac:dyDescent="0.2">
      <c r="A4044" s="2">
        <v>6945</v>
      </c>
      <c r="B4044" s="2" t="s">
        <v>11</v>
      </c>
      <c r="C4044" s="2" t="s">
        <v>20826</v>
      </c>
      <c r="D4044" s="2" t="s">
        <v>20827</v>
      </c>
      <c r="E4044" s="3" t="s">
        <v>18201</v>
      </c>
      <c r="F4044" s="2" t="s">
        <v>18041</v>
      </c>
      <c r="G4044" s="2" t="s">
        <v>17793</v>
      </c>
      <c r="H4044" s="2"/>
      <c r="I4044" s="2" t="s">
        <v>20828</v>
      </c>
      <c r="J4044" s="2">
        <v>3.0512299999999999</v>
      </c>
      <c r="K4044" s="2">
        <v>101.78729199999999</v>
      </c>
    </row>
    <row r="4045" spans="1:11" ht="15.75" customHeight="1" x14ac:dyDescent="0.2">
      <c r="A4045" s="2">
        <v>7975</v>
      </c>
      <c r="B4045" s="2" t="s">
        <v>11</v>
      </c>
      <c r="C4045" s="2" t="s">
        <v>23621</v>
      </c>
      <c r="D4045" s="2" t="s">
        <v>23622</v>
      </c>
      <c r="E4045" s="3" t="s">
        <v>18598</v>
      </c>
      <c r="F4045" s="2" t="s">
        <v>17792</v>
      </c>
      <c r="G4045" s="2" t="s">
        <v>17793</v>
      </c>
      <c r="H4045" s="2"/>
      <c r="I4045" s="2" t="s">
        <v>23623</v>
      </c>
      <c r="J4045" s="2">
        <v>3.0512896999999999</v>
      </c>
      <c r="K4045" s="2">
        <v>101.4467205</v>
      </c>
    </row>
    <row r="4046" spans="1:11" ht="15.75" customHeight="1" x14ac:dyDescent="0.2">
      <c r="A4046" s="4">
        <v>7688</v>
      </c>
      <c r="B4046" s="2" t="s">
        <v>11</v>
      </c>
      <c r="C4046" s="2" t="s">
        <v>22878</v>
      </c>
      <c r="D4046" s="2" t="s">
        <v>22879</v>
      </c>
      <c r="E4046" s="3" t="s">
        <v>18201</v>
      </c>
      <c r="F4046" s="2" t="s">
        <v>18041</v>
      </c>
      <c r="G4046" s="2" t="s">
        <v>17793</v>
      </c>
      <c r="H4046" s="2"/>
      <c r="I4046" s="2" t="s">
        <v>22880</v>
      </c>
      <c r="J4046" s="2">
        <v>3.0513989000000001</v>
      </c>
      <c r="K4046" s="2">
        <v>101.78384389999999</v>
      </c>
    </row>
    <row r="4047" spans="1:11" ht="15.75" customHeight="1" x14ac:dyDescent="0.2">
      <c r="A4047" s="4">
        <v>7024</v>
      </c>
      <c r="B4047" s="4" t="s">
        <v>11</v>
      </c>
      <c r="C4047" s="4" t="s">
        <v>21048</v>
      </c>
      <c r="D4047" s="4" t="s">
        <v>21049</v>
      </c>
      <c r="E4047" s="5" t="s">
        <v>18598</v>
      </c>
      <c r="F4047" s="4" t="s">
        <v>17792</v>
      </c>
      <c r="G4047" s="4" t="s">
        <v>17793</v>
      </c>
      <c r="H4047" s="4"/>
      <c r="I4047" s="4" t="s">
        <v>21050</v>
      </c>
      <c r="J4047" s="4">
        <v>3.051625</v>
      </c>
      <c r="K4047" s="4">
        <v>101.4478292</v>
      </c>
    </row>
    <row r="4048" spans="1:11" ht="15.75" customHeight="1" x14ac:dyDescent="0.2">
      <c r="A4048" s="2">
        <v>6225</v>
      </c>
      <c r="B4048" s="2" t="s">
        <v>11</v>
      </c>
      <c r="C4048" s="2" t="s">
        <v>10531</v>
      </c>
      <c r="D4048" s="2" t="s">
        <v>18839</v>
      </c>
      <c r="E4048" s="3" t="s">
        <v>18256</v>
      </c>
      <c r="F4048" s="2" t="s">
        <v>17798</v>
      </c>
      <c r="G4048" s="2" t="s">
        <v>17793</v>
      </c>
      <c r="H4048" s="2"/>
      <c r="I4048" s="2" t="s">
        <v>18840</v>
      </c>
      <c r="J4048" s="2">
        <v>3.0516749999999999</v>
      </c>
      <c r="K4048" s="2">
        <v>101.576151</v>
      </c>
    </row>
    <row r="4049" spans="1:11" ht="15.75" customHeight="1" x14ac:dyDescent="0.2">
      <c r="A4049" s="2">
        <v>7391</v>
      </c>
      <c r="B4049" s="4" t="s">
        <v>11</v>
      </c>
      <c r="C4049" s="4" t="s">
        <v>22039</v>
      </c>
      <c r="D4049" s="4" t="s">
        <v>22040</v>
      </c>
      <c r="E4049" s="5" t="s">
        <v>17896</v>
      </c>
      <c r="F4049" s="4" t="s">
        <v>17960</v>
      </c>
      <c r="G4049" s="4" t="s">
        <v>17793</v>
      </c>
      <c r="H4049" s="4"/>
      <c r="I4049" s="4" t="s">
        <v>22041</v>
      </c>
      <c r="J4049" s="4">
        <v>3.0516804999999998</v>
      </c>
      <c r="K4049" s="4">
        <v>101.6239056</v>
      </c>
    </row>
    <row r="4050" spans="1:11" ht="15.75" customHeight="1" x14ac:dyDescent="0.2">
      <c r="A4050" s="2">
        <v>8013</v>
      </c>
      <c r="B4050" s="2" t="s">
        <v>11</v>
      </c>
      <c r="C4050" s="2" t="s">
        <v>2645</v>
      </c>
      <c r="D4050" s="2" t="s">
        <v>23731</v>
      </c>
      <c r="E4050" s="3" t="s">
        <v>18598</v>
      </c>
      <c r="F4050" s="2" t="s">
        <v>17792</v>
      </c>
      <c r="G4050" s="2" t="s">
        <v>17793</v>
      </c>
      <c r="H4050" s="2"/>
      <c r="I4050" s="2" t="s">
        <v>23732</v>
      </c>
      <c r="J4050" s="2">
        <v>3.0518143000000002</v>
      </c>
      <c r="K4050" s="2">
        <v>101.4462204</v>
      </c>
    </row>
    <row r="4051" spans="1:11" ht="15.75" customHeight="1" x14ac:dyDescent="0.2">
      <c r="A4051" s="4">
        <v>6960</v>
      </c>
      <c r="B4051" s="4" t="s">
        <v>11</v>
      </c>
      <c r="C4051" s="4" t="s">
        <v>20871</v>
      </c>
      <c r="D4051" s="4" t="s">
        <v>20872</v>
      </c>
      <c r="E4051" s="5" t="s">
        <v>18598</v>
      </c>
      <c r="F4051" s="4" t="s">
        <v>17792</v>
      </c>
      <c r="G4051" s="4" t="s">
        <v>17793</v>
      </c>
      <c r="H4051" s="4"/>
      <c r="I4051" s="4" t="s">
        <v>20873</v>
      </c>
      <c r="J4051" s="4">
        <v>3.0519946999999998</v>
      </c>
      <c r="K4051" s="4">
        <v>101.4463062</v>
      </c>
    </row>
    <row r="4052" spans="1:11" ht="15.75" customHeight="1" x14ac:dyDescent="0.2">
      <c r="A4052" s="2">
        <v>9519</v>
      </c>
      <c r="B4052" s="6" t="s">
        <v>27</v>
      </c>
      <c r="C4052" s="4" t="s">
        <v>18531</v>
      </c>
      <c r="D4052" s="4" t="s">
        <v>28021</v>
      </c>
      <c r="E4052" s="5" t="s">
        <v>27190</v>
      </c>
      <c r="F4052" s="4" t="s">
        <v>27316</v>
      </c>
      <c r="G4052" s="4" t="s">
        <v>27162</v>
      </c>
      <c r="H4052" s="4"/>
      <c r="I4052" s="4" t="s">
        <v>28022</v>
      </c>
      <c r="J4052" s="4">
        <v>3.0521721999999998</v>
      </c>
      <c r="K4052" s="4">
        <v>101.6790518</v>
      </c>
    </row>
    <row r="4053" spans="1:11" ht="15.75" customHeight="1" x14ac:dyDescent="0.2">
      <c r="A4053" s="4">
        <v>10722</v>
      </c>
      <c r="B4053" s="2" t="s">
        <v>11</v>
      </c>
      <c r="C4053" s="2" t="s">
        <v>31261</v>
      </c>
      <c r="D4053" s="2" t="s">
        <v>31262</v>
      </c>
      <c r="E4053" s="3" t="s">
        <v>27190</v>
      </c>
      <c r="F4053" s="2" t="s">
        <v>27316</v>
      </c>
      <c r="G4053" s="2" t="s">
        <v>27162</v>
      </c>
      <c r="H4053" s="2"/>
      <c r="I4053" s="2" t="s">
        <v>31263</v>
      </c>
      <c r="J4053" s="2">
        <v>3.0521721999999998</v>
      </c>
      <c r="K4053" s="2">
        <v>101.6790518</v>
      </c>
    </row>
    <row r="4054" spans="1:11" ht="15.75" customHeight="1" x14ac:dyDescent="0.2">
      <c r="A4054" s="4">
        <v>8714</v>
      </c>
      <c r="B4054" s="4" t="s">
        <v>11</v>
      </c>
      <c r="C4054" s="4" t="s">
        <v>25622</v>
      </c>
      <c r="D4054" s="4" t="s">
        <v>25623</v>
      </c>
      <c r="E4054" s="5" t="s">
        <v>18646</v>
      </c>
      <c r="F4054" s="4" t="s">
        <v>17792</v>
      </c>
      <c r="G4054" s="4" t="s">
        <v>17793</v>
      </c>
      <c r="H4054" s="4"/>
      <c r="I4054" s="4" t="s">
        <v>25624</v>
      </c>
      <c r="J4054" s="4">
        <v>3.0521823000000001</v>
      </c>
      <c r="K4054" s="4">
        <v>101.43563140000001</v>
      </c>
    </row>
    <row r="4055" spans="1:11" ht="15.75" customHeight="1" x14ac:dyDescent="0.2">
      <c r="A4055" s="2">
        <v>7811</v>
      </c>
      <c r="B4055" s="4" t="s">
        <v>11</v>
      </c>
      <c r="C4055" s="4" t="s">
        <v>23207</v>
      </c>
      <c r="D4055" s="4" t="s">
        <v>23218</v>
      </c>
      <c r="E4055" s="5" t="s">
        <v>17896</v>
      </c>
      <c r="F4055" s="4" t="s">
        <v>17862</v>
      </c>
      <c r="G4055" s="4" t="s">
        <v>17793</v>
      </c>
      <c r="H4055" s="4"/>
      <c r="I4055" s="4" t="s">
        <v>23219</v>
      </c>
      <c r="J4055" s="4">
        <v>3.0521989999999999</v>
      </c>
      <c r="K4055" s="4">
        <v>101.64357219999999</v>
      </c>
    </row>
    <row r="4056" spans="1:11" ht="15.75" customHeight="1" x14ac:dyDescent="0.2">
      <c r="A4056" s="2">
        <v>9791</v>
      </c>
      <c r="B4056" s="2" t="s">
        <v>11</v>
      </c>
      <c r="C4056" s="2" t="s">
        <v>28753</v>
      </c>
      <c r="D4056" s="2" t="s">
        <v>28754</v>
      </c>
      <c r="E4056" s="3" t="s">
        <v>27190</v>
      </c>
      <c r="F4056" s="2" t="s">
        <v>27316</v>
      </c>
      <c r="G4056" s="2" t="s">
        <v>27162</v>
      </c>
      <c r="H4056" s="2"/>
      <c r="I4056" s="2" t="s">
        <v>28755</v>
      </c>
      <c r="J4056" s="2">
        <v>3.0523213999999999</v>
      </c>
      <c r="K4056" s="2">
        <v>101.6786792</v>
      </c>
    </row>
    <row r="4057" spans="1:11" ht="15.75" customHeight="1" x14ac:dyDescent="0.2">
      <c r="A4057" s="4">
        <v>10466</v>
      </c>
      <c r="B4057" s="4" t="s">
        <v>11</v>
      </c>
      <c r="C4057" s="4" t="s">
        <v>30576</v>
      </c>
      <c r="D4057" s="4" t="s">
        <v>30577</v>
      </c>
      <c r="E4057" s="5" t="s">
        <v>27190</v>
      </c>
      <c r="F4057" s="4" t="s">
        <v>27162</v>
      </c>
      <c r="G4057" s="4" t="s">
        <v>27162</v>
      </c>
      <c r="H4057" s="4"/>
      <c r="I4057" s="4" t="s">
        <v>30578</v>
      </c>
      <c r="J4057" s="4">
        <v>3.0523380000000002</v>
      </c>
      <c r="K4057" s="4">
        <v>101.6646235</v>
      </c>
    </row>
    <row r="4058" spans="1:11" ht="15.75" customHeight="1" x14ac:dyDescent="0.2">
      <c r="A4058" s="4">
        <v>6022</v>
      </c>
      <c r="B4058" s="4" t="s">
        <v>11</v>
      </c>
      <c r="C4058" s="4" t="s">
        <v>18215</v>
      </c>
      <c r="D4058" s="4" t="s">
        <v>18216</v>
      </c>
      <c r="E4058" s="5" t="s">
        <v>18201</v>
      </c>
      <c r="F4058" s="4" t="s">
        <v>18217</v>
      </c>
      <c r="G4058" s="4" t="s">
        <v>17793</v>
      </c>
      <c r="H4058" s="4"/>
      <c r="I4058" s="4" t="s">
        <v>18218</v>
      </c>
      <c r="J4058" s="4">
        <v>3.0523558999999998</v>
      </c>
      <c r="K4058" s="4">
        <v>101.7870229</v>
      </c>
    </row>
    <row r="4059" spans="1:11" ht="15.75" customHeight="1" x14ac:dyDescent="0.2">
      <c r="A4059" s="2">
        <v>6991</v>
      </c>
      <c r="B4059" s="2" t="s">
        <v>11</v>
      </c>
      <c r="C4059" s="2" t="s">
        <v>20957</v>
      </c>
      <c r="D4059" s="2" t="s">
        <v>20958</v>
      </c>
      <c r="E4059" s="3" t="s">
        <v>19632</v>
      </c>
      <c r="F4059" s="2" t="s">
        <v>17792</v>
      </c>
      <c r="G4059" s="2" t="s">
        <v>17793</v>
      </c>
      <c r="H4059" s="2"/>
      <c r="I4059" s="2" t="s">
        <v>20959</v>
      </c>
      <c r="J4059" s="2">
        <v>3.0524775000000002</v>
      </c>
      <c r="K4059" s="2">
        <v>101.46753339999999</v>
      </c>
    </row>
    <row r="4060" spans="1:11" ht="15.75" customHeight="1" x14ac:dyDescent="0.2">
      <c r="A4060" s="2">
        <v>8177</v>
      </c>
      <c r="B4060" s="4" t="s">
        <v>11</v>
      </c>
      <c r="C4060" s="4" t="s">
        <v>16155</v>
      </c>
      <c r="D4060" s="4" t="s">
        <v>24172</v>
      </c>
      <c r="E4060" s="5" t="s">
        <v>18235</v>
      </c>
      <c r="F4060" s="4" t="s">
        <v>17792</v>
      </c>
      <c r="G4060" s="4" t="s">
        <v>17793</v>
      </c>
      <c r="H4060" s="4"/>
      <c r="I4060" s="4" t="s">
        <v>24173</v>
      </c>
      <c r="J4060" s="4">
        <v>3.0525579</v>
      </c>
      <c r="K4060" s="4">
        <v>101.4504554</v>
      </c>
    </row>
    <row r="4061" spans="1:11" ht="15.75" customHeight="1" x14ac:dyDescent="0.2">
      <c r="A4061" s="4">
        <v>9254</v>
      </c>
      <c r="B4061" s="6" t="s">
        <v>27</v>
      </c>
      <c r="C4061" s="4" t="s">
        <v>12792</v>
      </c>
      <c r="D4061" s="4" t="s">
        <v>27197</v>
      </c>
      <c r="E4061" s="5" t="s">
        <v>27190</v>
      </c>
      <c r="F4061" s="4" t="s">
        <v>27162</v>
      </c>
      <c r="G4061" s="4" t="s">
        <v>27162</v>
      </c>
      <c r="H4061" s="4"/>
      <c r="I4061" s="4" t="s">
        <v>27198</v>
      </c>
      <c r="J4061" s="4">
        <v>3.0526374000000001</v>
      </c>
      <c r="K4061" s="4">
        <v>101.67115819999999</v>
      </c>
    </row>
    <row r="4062" spans="1:11" ht="15.75" customHeight="1" x14ac:dyDescent="0.2">
      <c r="A4062" s="4">
        <v>10370</v>
      </c>
      <c r="B4062" s="7" t="s">
        <v>27</v>
      </c>
      <c r="C4062" s="2" t="s">
        <v>30302</v>
      </c>
      <c r="D4062" s="2" t="s">
        <v>30303</v>
      </c>
      <c r="E4062" s="3" t="s">
        <v>27190</v>
      </c>
      <c r="F4062" s="2" t="s">
        <v>27162</v>
      </c>
      <c r="G4062" s="2" t="s">
        <v>27162</v>
      </c>
      <c r="H4062" s="2"/>
      <c r="I4062" s="2" t="s">
        <v>30304</v>
      </c>
      <c r="J4062" s="2">
        <v>3.0526374000000001</v>
      </c>
      <c r="K4062" s="2">
        <v>101.67115819999999</v>
      </c>
    </row>
    <row r="4063" spans="1:11" ht="15.75" customHeight="1" x14ac:dyDescent="0.2">
      <c r="A4063" s="2">
        <v>7853</v>
      </c>
      <c r="B4063" s="4" t="s">
        <v>11</v>
      </c>
      <c r="C4063" s="4" t="s">
        <v>23322</v>
      </c>
      <c r="D4063" s="4" t="s">
        <v>23323</v>
      </c>
      <c r="E4063" s="5" t="s">
        <v>18201</v>
      </c>
      <c r="F4063" s="4" t="s">
        <v>18889</v>
      </c>
      <c r="G4063" s="4" t="s">
        <v>17793</v>
      </c>
      <c r="H4063" s="4"/>
      <c r="I4063" s="4" t="s">
        <v>23324</v>
      </c>
      <c r="J4063" s="4">
        <v>3.0526471000000002</v>
      </c>
      <c r="K4063" s="4">
        <v>101.76183330000001</v>
      </c>
    </row>
    <row r="4064" spans="1:11" ht="15.75" customHeight="1" x14ac:dyDescent="0.2">
      <c r="A4064" s="2">
        <v>9425</v>
      </c>
      <c r="B4064" s="7" t="s">
        <v>27</v>
      </c>
      <c r="C4064" s="2" t="s">
        <v>27730</v>
      </c>
      <c r="D4064" s="2" t="s">
        <v>27731</v>
      </c>
      <c r="E4064" s="3" t="s">
        <v>27190</v>
      </c>
      <c r="F4064" s="2" t="s">
        <v>27316</v>
      </c>
      <c r="G4064" s="2" t="s">
        <v>27162</v>
      </c>
      <c r="H4064" s="2"/>
      <c r="I4064" s="2" t="s">
        <v>27732</v>
      </c>
      <c r="J4064" s="2">
        <v>3.0526523000000001</v>
      </c>
      <c r="K4064" s="2">
        <v>101.67053369999999</v>
      </c>
    </row>
    <row r="4065" spans="1:11" ht="34.5" customHeight="1" x14ac:dyDescent="0.2">
      <c r="A4065" s="2">
        <v>9443</v>
      </c>
      <c r="B4065" s="6" t="s">
        <v>27</v>
      </c>
      <c r="C4065" s="4" t="s">
        <v>27786</v>
      </c>
      <c r="D4065" s="4" t="s">
        <v>27787</v>
      </c>
      <c r="E4065" s="5" t="s">
        <v>27190</v>
      </c>
      <c r="F4065" s="4" t="s">
        <v>27162</v>
      </c>
      <c r="G4065" s="4" t="s">
        <v>27162</v>
      </c>
      <c r="H4065" s="4"/>
      <c r="I4065" s="4" t="s">
        <v>27788</v>
      </c>
      <c r="J4065" s="4">
        <v>3.0526523000000001</v>
      </c>
      <c r="K4065" s="4">
        <v>101.67053369999999</v>
      </c>
    </row>
    <row r="4066" spans="1:11" ht="18" customHeight="1" x14ac:dyDescent="0.2">
      <c r="A4066" s="4">
        <v>9726</v>
      </c>
      <c r="B4066" s="6" t="s">
        <v>27</v>
      </c>
      <c r="C4066" s="4" t="s">
        <v>28574</v>
      </c>
      <c r="D4066" s="4" t="s">
        <v>28575</v>
      </c>
      <c r="E4066" s="5" t="s">
        <v>27190</v>
      </c>
      <c r="F4066" s="4" t="s">
        <v>27316</v>
      </c>
      <c r="G4066" s="4" t="s">
        <v>27162</v>
      </c>
      <c r="H4066" s="4"/>
      <c r="I4066" s="4" t="s">
        <v>28576</v>
      </c>
      <c r="J4066" s="4">
        <v>3.0526523000000001</v>
      </c>
      <c r="K4066" s="4">
        <v>101.67053369999999</v>
      </c>
    </row>
    <row r="4067" spans="1:11" ht="15.75" customHeight="1" x14ac:dyDescent="0.2">
      <c r="A4067" s="4">
        <v>10698</v>
      </c>
      <c r="B4067" s="4" t="s">
        <v>11</v>
      </c>
      <c r="C4067" s="4" t="s">
        <v>31188</v>
      </c>
      <c r="D4067" s="4" t="s">
        <v>31189</v>
      </c>
      <c r="E4067" s="5" t="s">
        <v>27190</v>
      </c>
      <c r="F4067" s="4" t="s">
        <v>27316</v>
      </c>
      <c r="G4067" s="4" t="s">
        <v>27162</v>
      </c>
      <c r="H4067" s="4"/>
      <c r="I4067" s="4" t="s">
        <v>31190</v>
      </c>
      <c r="J4067" s="4">
        <v>3.0527289</v>
      </c>
      <c r="K4067" s="4">
        <v>101.6880972</v>
      </c>
    </row>
    <row r="4068" spans="1:11" ht="30.75" customHeight="1" x14ac:dyDescent="0.2">
      <c r="A4068" s="2">
        <v>6103</v>
      </c>
      <c r="B4068" s="4" t="s">
        <v>11</v>
      </c>
      <c r="C4068" s="4" t="s">
        <v>18470</v>
      </c>
      <c r="D4068" s="11" t="s">
        <v>18471</v>
      </c>
      <c r="E4068" s="12" t="s">
        <v>18201</v>
      </c>
      <c r="F4068" s="4" t="s">
        <v>18041</v>
      </c>
      <c r="G4068" s="4" t="s">
        <v>17793</v>
      </c>
      <c r="H4068" s="4"/>
      <c r="I4068" s="4" t="s">
        <v>18472</v>
      </c>
      <c r="J4068" s="4">
        <v>3.0528040999999999</v>
      </c>
      <c r="K4068" s="4">
        <v>101.73752829999999</v>
      </c>
    </row>
    <row r="4069" spans="1:11" ht="26.25" customHeight="1" x14ac:dyDescent="0.2">
      <c r="A4069" s="4">
        <v>8210</v>
      </c>
      <c r="B4069" s="2" t="s">
        <v>11</v>
      </c>
      <c r="C4069" s="2" t="s">
        <v>24261</v>
      </c>
      <c r="D4069" s="2" t="s">
        <v>24262</v>
      </c>
      <c r="E4069" s="3" t="s">
        <v>18201</v>
      </c>
      <c r="F4069" s="2" t="s">
        <v>18041</v>
      </c>
      <c r="G4069" s="2" t="s">
        <v>17793</v>
      </c>
      <c r="H4069" s="2"/>
      <c r="I4069" s="2" t="s">
        <v>24263</v>
      </c>
      <c r="J4069" s="2">
        <v>3.0528040999999999</v>
      </c>
      <c r="K4069" s="2">
        <v>101.73752829999999</v>
      </c>
    </row>
    <row r="4070" spans="1:11" ht="18" customHeight="1" x14ac:dyDescent="0.2">
      <c r="A4070" s="2">
        <v>10259</v>
      </c>
      <c r="B4070" s="4" t="s">
        <v>11</v>
      </c>
      <c r="C4070" s="4" t="s">
        <v>29992</v>
      </c>
      <c r="D4070" s="4" t="s">
        <v>29993</v>
      </c>
      <c r="E4070" s="5" t="s">
        <v>27190</v>
      </c>
      <c r="F4070" s="4" t="s">
        <v>27316</v>
      </c>
      <c r="G4070" s="4" t="s">
        <v>27162</v>
      </c>
      <c r="H4070" s="4"/>
      <c r="I4070" s="4" t="s">
        <v>29994</v>
      </c>
      <c r="J4070" s="4">
        <v>3.0528325000000001</v>
      </c>
      <c r="K4070" s="4">
        <v>101.6692152</v>
      </c>
    </row>
    <row r="4071" spans="1:11" ht="33" customHeight="1" x14ac:dyDescent="0.2">
      <c r="A4071" s="2">
        <v>7133</v>
      </c>
      <c r="B4071" s="2" t="s">
        <v>11</v>
      </c>
      <c r="C4071" s="2" t="s">
        <v>1809</v>
      </c>
      <c r="D4071" s="2" t="s">
        <v>21363</v>
      </c>
      <c r="E4071" s="3" t="s">
        <v>19632</v>
      </c>
      <c r="F4071" s="2" t="s">
        <v>17792</v>
      </c>
      <c r="G4071" s="2" t="s">
        <v>17793</v>
      </c>
      <c r="H4071" s="2"/>
      <c r="I4071" s="2" t="s">
        <v>21364</v>
      </c>
      <c r="J4071" s="2">
        <v>3.05287</v>
      </c>
      <c r="K4071" s="2">
        <v>101.4627893</v>
      </c>
    </row>
    <row r="4072" spans="1:11" ht="15.75" customHeight="1" x14ac:dyDescent="0.2">
      <c r="A4072" s="2">
        <v>9251</v>
      </c>
      <c r="B4072" s="2" t="s">
        <v>11</v>
      </c>
      <c r="C4072" s="2" t="s">
        <v>17845</v>
      </c>
      <c r="D4072" s="2" t="s">
        <v>27189</v>
      </c>
      <c r="E4072" s="3" t="s">
        <v>27190</v>
      </c>
      <c r="F4072" s="2" t="s">
        <v>27162</v>
      </c>
      <c r="G4072" s="2" t="s">
        <v>27162</v>
      </c>
      <c r="H4072" s="2"/>
      <c r="I4072" s="2" t="s">
        <v>27191</v>
      </c>
      <c r="J4072" s="2">
        <v>3.0528943000000002</v>
      </c>
      <c r="K4072" s="2">
        <v>101.6691285</v>
      </c>
    </row>
    <row r="4073" spans="1:11" ht="15.75" customHeight="1" x14ac:dyDescent="0.2">
      <c r="A4073" s="4">
        <v>9432</v>
      </c>
      <c r="B4073" s="6" t="s">
        <v>27</v>
      </c>
      <c r="C4073" s="4" t="s">
        <v>27749</v>
      </c>
      <c r="D4073" s="4" t="s">
        <v>27750</v>
      </c>
      <c r="E4073" s="5" t="s">
        <v>27190</v>
      </c>
      <c r="F4073" s="4" t="s">
        <v>27162</v>
      </c>
      <c r="G4073" s="4" t="s">
        <v>27162</v>
      </c>
      <c r="H4073" s="4"/>
      <c r="I4073" s="4" t="s">
        <v>27751</v>
      </c>
      <c r="J4073" s="4">
        <v>3.0529836000000001</v>
      </c>
      <c r="K4073" s="4">
        <v>101.6724976</v>
      </c>
    </row>
    <row r="4074" spans="1:11" ht="15.75" customHeight="1" x14ac:dyDescent="0.2">
      <c r="A4074" s="4">
        <v>7752</v>
      </c>
      <c r="B4074" s="4" t="s">
        <v>11</v>
      </c>
      <c r="C4074" s="4" t="s">
        <v>23055</v>
      </c>
      <c r="D4074" s="4" t="s">
        <v>23058</v>
      </c>
      <c r="E4074" s="5" t="s">
        <v>18598</v>
      </c>
      <c r="F4074" s="4" t="s">
        <v>17792</v>
      </c>
      <c r="G4074" s="4" t="s">
        <v>17793</v>
      </c>
      <c r="H4074" s="4"/>
      <c r="I4074" s="4" t="s">
        <v>23059</v>
      </c>
      <c r="J4074" s="4">
        <v>3.0530002000000001</v>
      </c>
      <c r="K4074" s="4">
        <v>101.4473143</v>
      </c>
    </row>
    <row r="4075" spans="1:11" ht="15.75" customHeight="1" x14ac:dyDescent="0.2">
      <c r="A4075" s="2">
        <v>10337</v>
      </c>
      <c r="B4075" s="2" t="s">
        <v>11</v>
      </c>
      <c r="C4075" s="2" t="s">
        <v>30204</v>
      </c>
      <c r="D4075" s="2" t="s">
        <v>30205</v>
      </c>
      <c r="E4075" s="3" t="s">
        <v>27190</v>
      </c>
      <c r="F4075" s="2" t="s">
        <v>27162</v>
      </c>
      <c r="G4075" s="2" t="s">
        <v>27162</v>
      </c>
      <c r="H4075" s="2"/>
      <c r="I4075" s="2" t="s">
        <v>30206</v>
      </c>
      <c r="J4075" s="2">
        <v>3.0530046</v>
      </c>
      <c r="K4075" s="2">
        <v>101.6704701</v>
      </c>
    </row>
    <row r="4076" spans="1:11" ht="15.75" customHeight="1" x14ac:dyDescent="0.2">
      <c r="A4076" s="2">
        <v>6039</v>
      </c>
      <c r="B4076" s="2" t="s">
        <v>11</v>
      </c>
      <c r="C4076" s="2" t="s">
        <v>18270</v>
      </c>
      <c r="D4076" s="2" t="s">
        <v>18271</v>
      </c>
      <c r="E4076" s="3" t="s">
        <v>18272</v>
      </c>
      <c r="F4076" s="2" t="s">
        <v>17862</v>
      </c>
      <c r="G4076" s="2" t="s">
        <v>17793</v>
      </c>
      <c r="H4076" s="2"/>
      <c r="I4076" s="2" t="s">
        <v>18273</v>
      </c>
      <c r="J4076" s="2">
        <v>3.0530293999999998</v>
      </c>
      <c r="K4076" s="2">
        <v>101.65386049999999</v>
      </c>
    </row>
    <row r="4077" spans="1:11" ht="15.75" customHeight="1" x14ac:dyDescent="0.2">
      <c r="A4077" s="4">
        <v>6772</v>
      </c>
      <c r="B4077" s="4" t="s">
        <v>11</v>
      </c>
      <c r="C4077" s="4" t="s">
        <v>20336</v>
      </c>
      <c r="D4077" s="4" t="s">
        <v>20337</v>
      </c>
      <c r="E4077" s="5" t="s">
        <v>17896</v>
      </c>
      <c r="F4077" s="4" t="s">
        <v>17862</v>
      </c>
      <c r="G4077" s="4" t="s">
        <v>17793</v>
      </c>
      <c r="H4077" s="4"/>
      <c r="I4077" s="4" t="s">
        <v>20338</v>
      </c>
      <c r="J4077" s="4">
        <v>3.0531419999999998</v>
      </c>
      <c r="K4077" s="4">
        <v>101.6254989</v>
      </c>
    </row>
    <row r="4078" spans="1:11" ht="39.75" customHeight="1" x14ac:dyDescent="0.2">
      <c r="A4078" s="2">
        <v>8679</v>
      </c>
      <c r="B4078" s="2" t="s">
        <v>11</v>
      </c>
      <c r="C4078" s="2" t="s">
        <v>25529</v>
      </c>
      <c r="D4078" s="2" t="s">
        <v>25530</v>
      </c>
      <c r="E4078" s="3" t="s">
        <v>19632</v>
      </c>
      <c r="F4078" s="2" t="s">
        <v>17792</v>
      </c>
      <c r="G4078" s="2" t="s">
        <v>17793</v>
      </c>
      <c r="H4078" s="2"/>
      <c r="I4078" s="2" t="s">
        <v>25531</v>
      </c>
      <c r="J4078" s="2">
        <v>3.0532517000000001</v>
      </c>
      <c r="K4078" s="2">
        <v>101.46698720000001</v>
      </c>
    </row>
    <row r="4079" spans="1:11" ht="29.25" customHeight="1" x14ac:dyDescent="0.2">
      <c r="A4079" s="2">
        <v>7821</v>
      </c>
      <c r="B4079" s="4" t="s">
        <v>11</v>
      </c>
      <c r="C4079" s="4" t="s">
        <v>2487</v>
      </c>
      <c r="D4079" s="4" t="s">
        <v>23239</v>
      </c>
      <c r="E4079" s="5" t="s">
        <v>18272</v>
      </c>
      <c r="F4079" s="4" t="s">
        <v>17862</v>
      </c>
      <c r="G4079" s="4" t="s">
        <v>17793</v>
      </c>
      <c r="H4079" s="4"/>
      <c r="I4079" s="4" t="s">
        <v>23240</v>
      </c>
      <c r="J4079" s="4">
        <v>3.0533169999999998</v>
      </c>
      <c r="K4079" s="4">
        <v>101.6386581</v>
      </c>
    </row>
    <row r="4080" spans="1:11" ht="15.75" customHeight="1" x14ac:dyDescent="0.2">
      <c r="A4080" s="4">
        <v>10004</v>
      </c>
      <c r="B4080" s="4" t="s">
        <v>11</v>
      </c>
      <c r="C4080" s="4" t="s">
        <v>29304</v>
      </c>
      <c r="D4080" s="4" t="s">
        <v>29305</v>
      </c>
      <c r="E4080" s="5" t="s">
        <v>27190</v>
      </c>
      <c r="F4080" s="4" t="s">
        <v>27162</v>
      </c>
      <c r="G4080" s="4" t="s">
        <v>27162</v>
      </c>
      <c r="H4080" s="4"/>
      <c r="I4080" s="4" t="s">
        <v>29306</v>
      </c>
      <c r="J4080" s="4">
        <v>3.0533272999999999</v>
      </c>
      <c r="K4080" s="4">
        <v>101.6965751</v>
      </c>
    </row>
    <row r="4081" spans="1:11" ht="15.75" customHeight="1" x14ac:dyDescent="0.2">
      <c r="A4081" s="2">
        <v>7153</v>
      </c>
      <c r="B4081" s="2" t="s">
        <v>11</v>
      </c>
      <c r="C4081" s="2" t="s">
        <v>9671</v>
      </c>
      <c r="D4081" s="2" t="s">
        <v>21417</v>
      </c>
      <c r="E4081" s="3" t="s">
        <v>20688</v>
      </c>
      <c r="F4081" s="2" t="s">
        <v>17798</v>
      </c>
      <c r="G4081" s="2" t="s">
        <v>17793</v>
      </c>
      <c r="H4081" s="2"/>
      <c r="I4081" s="2" t="s">
        <v>21418</v>
      </c>
      <c r="J4081" s="2">
        <v>3.0533431000000002</v>
      </c>
      <c r="K4081" s="2">
        <v>101.59164370000001</v>
      </c>
    </row>
    <row r="4082" spans="1:11" ht="15.75" customHeight="1" x14ac:dyDescent="0.2">
      <c r="A4082" s="4">
        <v>8604</v>
      </c>
      <c r="B4082" s="2" t="s">
        <v>11</v>
      </c>
      <c r="C4082" s="2" t="s">
        <v>25294</v>
      </c>
      <c r="D4082" s="2" t="s">
        <v>25327</v>
      </c>
      <c r="E4082" s="3" t="s">
        <v>17976</v>
      </c>
      <c r="F4082" s="2" t="s">
        <v>18947</v>
      </c>
      <c r="G4082" s="2" t="s">
        <v>17793</v>
      </c>
      <c r="H4082" s="2"/>
      <c r="I4082" s="2" t="s">
        <v>25328</v>
      </c>
      <c r="J4082" s="2">
        <v>3.0533771999999999</v>
      </c>
      <c r="K4082" s="2">
        <v>101.3929973</v>
      </c>
    </row>
    <row r="4083" spans="1:11" ht="15.75" customHeight="1" x14ac:dyDescent="0.2">
      <c r="A4083" s="2">
        <v>6525</v>
      </c>
      <c r="B4083" s="2" t="s">
        <v>11</v>
      </c>
      <c r="C4083" s="2" t="s">
        <v>19641</v>
      </c>
      <c r="D4083" s="2" t="s">
        <v>19642</v>
      </c>
      <c r="E4083" s="3" t="s">
        <v>19632</v>
      </c>
      <c r="F4083" s="2" t="s">
        <v>17792</v>
      </c>
      <c r="G4083" s="2" t="s">
        <v>17793</v>
      </c>
      <c r="H4083" s="2"/>
      <c r="I4083" s="2" t="s">
        <v>19643</v>
      </c>
      <c r="J4083" s="2">
        <v>3.0536238</v>
      </c>
      <c r="K4083" s="2">
        <v>101.467876</v>
      </c>
    </row>
    <row r="4084" spans="1:11" ht="15.75" customHeight="1" x14ac:dyDescent="0.2">
      <c r="A4084" s="4">
        <v>8678</v>
      </c>
      <c r="B4084" s="4" t="s">
        <v>11</v>
      </c>
      <c r="C4084" s="4" t="s">
        <v>25526</v>
      </c>
      <c r="D4084" s="4" t="s">
        <v>25527</v>
      </c>
      <c r="E4084" s="5" t="s">
        <v>19632</v>
      </c>
      <c r="F4084" s="4" t="s">
        <v>17792</v>
      </c>
      <c r="G4084" s="4" t="s">
        <v>17793</v>
      </c>
      <c r="H4084" s="4"/>
      <c r="I4084" s="4" t="s">
        <v>25528</v>
      </c>
      <c r="J4084" s="4">
        <v>3.0536810000000001</v>
      </c>
      <c r="K4084" s="4">
        <v>101.4677329</v>
      </c>
    </row>
    <row r="4085" spans="1:11" ht="15.75" customHeight="1" x14ac:dyDescent="0.2">
      <c r="A4085" s="2">
        <v>6361</v>
      </c>
      <c r="B4085" s="2" t="s">
        <v>11</v>
      </c>
      <c r="C4085" s="2" t="s">
        <v>753</v>
      </c>
      <c r="D4085" s="2" t="s">
        <v>19200</v>
      </c>
      <c r="E4085" s="3" t="s">
        <v>18201</v>
      </c>
      <c r="F4085" s="2" t="s">
        <v>18041</v>
      </c>
      <c r="G4085" s="2" t="s">
        <v>17793</v>
      </c>
      <c r="H4085" s="2"/>
      <c r="I4085" s="2" t="s">
        <v>19201</v>
      </c>
      <c r="J4085" s="2">
        <v>3.0536895999999998</v>
      </c>
      <c r="K4085" s="2">
        <v>101.7388493</v>
      </c>
    </row>
    <row r="4086" spans="1:11" ht="15.75" customHeight="1" x14ac:dyDescent="0.2">
      <c r="A4086" s="2">
        <v>6223</v>
      </c>
      <c r="B4086" s="2" t="s">
        <v>11</v>
      </c>
      <c r="C4086" s="2" t="s">
        <v>10531</v>
      </c>
      <c r="D4086" s="2" t="s">
        <v>18835</v>
      </c>
      <c r="E4086" s="3" t="s">
        <v>17968</v>
      </c>
      <c r="F4086" s="2" t="s">
        <v>17851</v>
      </c>
      <c r="G4086" s="2" t="s">
        <v>17793</v>
      </c>
      <c r="H4086" s="2"/>
      <c r="I4086" s="2" t="s">
        <v>18836</v>
      </c>
      <c r="J4086" s="2">
        <v>3.0537103000000001</v>
      </c>
      <c r="K4086" s="2">
        <v>101.4854874</v>
      </c>
    </row>
    <row r="4087" spans="1:11" ht="39.75" customHeight="1" x14ac:dyDescent="0.2">
      <c r="A4087" s="4">
        <v>7316</v>
      </c>
      <c r="B4087" s="2" t="s">
        <v>11</v>
      </c>
      <c r="C4087" s="2" t="s">
        <v>21841</v>
      </c>
      <c r="D4087" s="2" t="s">
        <v>21842</v>
      </c>
      <c r="E4087" s="3" t="s">
        <v>17896</v>
      </c>
      <c r="F4087" s="2" t="s">
        <v>17862</v>
      </c>
      <c r="G4087" s="2" t="s">
        <v>17793</v>
      </c>
      <c r="H4087" s="2"/>
      <c r="I4087" s="2" t="s">
        <v>21843</v>
      </c>
      <c r="J4087" s="2">
        <v>3.0537339000000001</v>
      </c>
      <c r="K4087" s="2">
        <v>101.6227356</v>
      </c>
    </row>
    <row r="4088" spans="1:11" ht="29.25" customHeight="1" x14ac:dyDescent="0.2">
      <c r="A4088" s="2">
        <v>7661</v>
      </c>
      <c r="B4088" s="4" t="s">
        <v>11</v>
      </c>
      <c r="C4088" s="4" t="s">
        <v>22812</v>
      </c>
      <c r="D4088" s="4" t="s">
        <v>22813</v>
      </c>
      <c r="E4088" s="5" t="s">
        <v>17896</v>
      </c>
      <c r="F4088" s="4" t="s">
        <v>17862</v>
      </c>
      <c r="G4088" s="4" t="s">
        <v>17793</v>
      </c>
      <c r="H4088" s="4"/>
      <c r="I4088" s="4" t="s">
        <v>22814</v>
      </c>
      <c r="J4088" s="4">
        <v>3.0537413999999998</v>
      </c>
      <c r="K4088" s="4">
        <v>101.62271699999999</v>
      </c>
    </row>
    <row r="4089" spans="1:11" ht="15.75" customHeight="1" x14ac:dyDescent="0.2">
      <c r="A4089" s="4">
        <v>9446</v>
      </c>
      <c r="B4089" s="2" t="s">
        <v>11</v>
      </c>
      <c r="C4089" s="2" t="s">
        <v>12921</v>
      </c>
      <c r="D4089" s="10" t="s">
        <v>27792</v>
      </c>
      <c r="E4089" s="9" t="s">
        <v>27190</v>
      </c>
      <c r="F4089" s="2" t="s">
        <v>27316</v>
      </c>
      <c r="G4089" s="2" t="s">
        <v>27162</v>
      </c>
      <c r="H4089" s="2"/>
      <c r="I4089" s="2" t="s">
        <v>27793</v>
      </c>
      <c r="J4089" s="2">
        <v>3.0537527</v>
      </c>
      <c r="K4089" s="2">
        <v>101.6712232</v>
      </c>
    </row>
    <row r="4090" spans="1:11" ht="39.75" customHeight="1" x14ac:dyDescent="0.2">
      <c r="A4090" s="4">
        <v>9396</v>
      </c>
      <c r="B4090" s="7" t="s">
        <v>3063</v>
      </c>
      <c r="C4090" s="2" t="s">
        <v>27638</v>
      </c>
      <c r="D4090" s="2" t="s">
        <v>27639</v>
      </c>
      <c r="E4090" s="3" t="s">
        <v>27190</v>
      </c>
      <c r="F4090" s="2" t="s">
        <v>27349</v>
      </c>
      <c r="G4090" s="2" t="s">
        <v>27162</v>
      </c>
      <c r="H4090" s="2"/>
      <c r="I4090" s="2" t="s">
        <v>27640</v>
      </c>
      <c r="J4090" s="2">
        <v>3.0539632999999999</v>
      </c>
      <c r="K4090" s="2">
        <v>101.6712777</v>
      </c>
    </row>
    <row r="4091" spans="1:11" ht="15.75" customHeight="1" x14ac:dyDescent="0.2">
      <c r="A4091" s="2">
        <v>10377</v>
      </c>
      <c r="B4091" s="6" t="s">
        <v>27</v>
      </c>
      <c r="C4091" s="4" t="s">
        <v>30320</v>
      </c>
      <c r="D4091" s="4" t="s">
        <v>30321</v>
      </c>
      <c r="E4091" s="5" t="s">
        <v>27190</v>
      </c>
      <c r="F4091" s="4" t="s">
        <v>27316</v>
      </c>
      <c r="G4091" s="4" t="s">
        <v>27162</v>
      </c>
      <c r="H4091" s="4"/>
      <c r="I4091" s="4" t="s">
        <v>30322</v>
      </c>
      <c r="J4091" s="4">
        <v>3.0539632999999999</v>
      </c>
      <c r="K4091" s="4">
        <v>101.6712777</v>
      </c>
    </row>
    <row r="4092" spans="1:11" ht="15.75" customHeight="1" x14ac:dyDescent="0.2">
      <c r="A4092" s="4">
        <v>10378</v>
      </c>
      <c r="B4092" s="7" t="s">
        <v>27</v>
      </c>
      <c r="C4092" s="2" t="s">
        <v>30323</v>
      </c>
      <c r="D4092" s="2" t="s">
        <v>30324</v>
      </c>
      <c r="E4092" s="3" t="s">
        <v>27190</v>
      </c>
      <c r="F4092" s="2" t="s">
        <v>27316</v>
      </c>
      <c r="G4092" s="2" t="s">
        <v>27162</v>
      </c>
      <c r="H4092" s="2"/>
      <c r="I4092" s="2" t="s">
        <v>30325</v>
      </c>
      <c r="J4092" s="2">
        <v>3.0539632999999999</v>
      </c>
      <c r="K4092" s="2">
        <v>101.6712777</v>
      </c>
    </row>
    <row r="4093" spans="1:11" ht="15.75" customHeight="1" x14ac:dyDescent="0.2">
      <c r="A4093" s="4">
        <v>10440</v>
      </c>
      <c r="B4093" s="6" t="s">
        <v>27</v>
      </c>
      <c r="C4093" s="4" t="s">
        <v>30502</v>
      </c>
      <c r="D4093" s="4" t="s">
        <v>30503</v>
      </c>
      <c r="E4093" s="5" t="s">
        <v>27190</v>
      </c>
      <c r="F4093" s="4" t="s">
        <v>27349</v>
      </c>
      <c r="G4093" s="4" t="s">
        <v>27162</v>
      </c>
      <c r="H4093" s="4"/>
      <c r="I4093" s="4" t="s">
        <v>30504</v>
      </c>
      <c r="J4093" s="4">
        <v>3.0539632999999999</v>
      </c>
      <c r="K4093" s="4">
        <v>101.6712777</v>
      </c>
    </row>
    <row r="4094" spans="1:11" ht="29.25" customHeight="1" x14ac:dyDescent="0.2">
      <c r="A4094" s="2">
        <v>10637</v>
      </c>
      <c r="B4094" s="2" t="s">
        <v>11</v>
      </c>
      <c r="C4094" s="2" t="s">
        <v>31013</v>
      </c>
      <c r="D4094" s="2" t="s">
        <v>31014</v>
      </c>
      <c r="E4094" s="3" t="s">
        <v>27190</v>
      </c>
      <c r="F4094" s="2" t="s">
        <v>27316</v>
      </c>
      <c r="G4094" s="2" t="s">
        <v>27162</v>
      </c>
      <c r="H4094" s="2"/>
      <c r="I4094" s="2" t="s">
        <v>31015</v>
      </c>
      <c r="J4094" s="2">
        <v>3.0539632999999999</v>
      </c>
      <c r="K4094" s="2">
        <v>101.6712777</v>
      </c>
    </row>
    <row r="4095" spans="1:11" ht="15.75" customHeight="1" x14ac:dyDescent="0.2">
      <c r="A4095" s="4">
        <v>6334</v>
      </c>
      <c r="B4095" s="4" t="s">
        <v>11</v>
      </c>
      <c r="C4095" s="4" t="s">
        <v>19122</v>
      </c>
      <c r="D4095" s="4" t="s">
        <v>19123</v>
      </c>
      <c r="E4095" s="5" t="s">
        <v>18201</v>
      </c>
      <c r="F4095" s="4" t="s">
        <v>18041</v>
      </c>
      <c r="G4095" s="4" t="s">
        <v>17793</v>
      </c>
      <c r="H4095" s="4"/>
      <c r="I4095" s="4" t="s">
        <v>19124</v>
      </c>
      <c r="J4095" s="4">
        <v>3.053982</v>
      </c>
      <c r="K4095" s="4">
        <v>101.7867414</v>
      </c>
    </row>
    <row r="4096" spans="1:11" ht="24.75" customHeight="1" x14ac:dyDescent="0.2">
      <c r="A4096" s="2">
        <v>7433</v>
      </c>
      <c r="B4096" s="4" t="s">
        <v>11</v>
      </c>
      <c r="C4096" s="4" t="s">
        <v>22143</v>
      </c>
      <c r="D4096" s="4" t="s">
        <v>22144</v>
      </c>
      <c r="E4096" s="5" t="s">
        <v>18201</v>
      </c>
      <c r="F4096" s="4" t="s">
        <v>18041</v>
      </c>
      <c r="G4096" s="4" t="s">
        <v>17793</v>
      </c>
      <c r="H4096" s="4"/>
      <c r="I4096" s="4" t="s">
        <v>22145</v>
      </c>
      <c r="J4096" s="4">
        <v>3.0541957000000002</v>
      </c>
      <c r="K4096" s="4">
        <v>101.7886307</v>
      </c>
    </row>
    <row r="4097" spans="1:11" ht="34.5" customHeight="1" x14ac:dyDescent="0.2">
      <c r="A4097" s="2">
        <v>8693</v>
      </c>
      <c r="B4097" s="2" t="s">
        <v>11</v>
      </c>
      <c r="C4097" s="2" t="s">
        <v>25567</v>
      </c>
      <c r="D4097" s="2" t="s">
        <v>25568</v>
      </c>
      <c r="E4097" s="3" t="s">
        <v>17827</v>
      </c>
      <c r="F4097" s="2" t="s">
        <v>17828</v>
      </c>
      <c r="G4097" s="2" t="s">
        <v>17793</v>
      </c>
      <c r="H4097" s="2"/>
      <c r="I4097" s="2" t="s">
        <v>25569</v>
      </c>
      <c r="J4097" s="2">
        <v>3.0542001999999999</v>
      </c>
      <c r="K4097" s="2">
        <v>101.80392139999999</v>
      </c>
    </row>
    <row r="4098" spans="1:11" ht="15.75" customHeight="1" x14ac:dyDescent="0.2">
      <c r="A4098" s="4">
        <v>10240</v>
      </c>
      <c r="B4098" s="4" t="s">
        <v>11</v>
      </c>
      <c r="C4098" s="4" t="s">
        <v>29938</v>
      </c>
      <c r="D4098" s="4" t="s">
        <v>29939</v>
      </c>
      <c r="E4098" s="5" t="s">
        <v>18040</v>
      </c>
      <c r="F4098" s="4" t="s">
        <v>27162</v>
      </c>
      <c r="G4098" s="4" t="s">
        <v>27162</v>
      </c>
      <c r="H4098" s="4"/>
      <c r="I4098" s="4" t="s">
        <v>29940</v>
      </c>
      <c r="J4098" s="4">
        <v>3.0542064999999998</v>
      </c>
      <c r="K4098" s="4">
        <v>101.7442034</v>
      </c>
    </row>
    <row r="4099" spans="1:11" ht="42" customHeight="1" x14ac:dyDescent="0.2">
      <c r="A4099" s="4">
        <v>8790</v>
      </c>
      <c r="B4099" s="4" t="s">
        <v>11</v>
      </c>
      <c r="C4099" s="4" t="s">
        <v>25838</v>
      </c>
      <c r="D4099" s="4" t="s">
        <v>25839</v>
      </c>
      <c r="E4099" s="5" t="s">
        <v>18201</v>
      </c>
      <c r="F4099" s="4" t="s">
        <v>18041</v>
      </c>
      <c r="G4099" s="4" t="s">
        <v>17793</v>
      </c>
      <c r="H4099" s="4"/>
      <c r="I4099" s="4" t="s">
        <v>25840</v>
      </c>
      <c r="J4099" s="4">
        <v>3.0543214000000001</v>
      </c>
      <c r="K4099" s="4">
        <v>101.756287</v>
      </c>
    </row>
    <row r="4100" spans="1:11" ht="15.75" customHeight="1" x14ac:dyDescent="0.2">
      <c r="A4100" s="4">
        <v>6528</v>
      </c>
      <c r="B4100" s="4" t="s">
        <v>11</v>
      </c>
      <c r="C4100" s="4" t="s">
        <v>19650</v>
      </c>
      <c r="D4100" s="4" t="s">
        <v>19651</v>
      </c>
      <c r="E4100" s="5" t="s">
        <v>17968</v>
      </c>
      <c r="F4100" s="4" t="s">
        <v>17851</v>
      </c>
      <c r="G4100" s="4" t="s">
        <v>17793</v>
      </c>
      <c r="H4100" s="4"/>
      <c r="I4100" s="4" t="s">
        <v>19652</v>
      </c>
      <c r="J4100" s="4">
        <v>3.0543686999999999</v>
      </c>
      <c r="K4100" s="4">
        <v>101.4843664</v>
      </c>
    </row>
    <row r="4101" spans="1:11" ht="15.75" customHeight="1" x14ac:dyDescent="0.2">
      <c r="A4101" s="2">
        <v>9743</v>
      </c>
      <c r="B4101" s="2" t="s">
        <v>11</v>
      </c>
      <c r="C4101" s="2" t="s">
        <v>28625</v>
      </c>
      <c r="D4101" s="2" t="s">
        <v>28626</v>
      </c>
      <c r="E4101" s="3" t="s">
        <v>27190</v>
      </c>
      <c r="F4101" s="2" t="s">
        <v>27316</v>
      </c>
      <c r="G4101" s="2" t="s">
        <v>27162</v>
      </c>
      <c r="H4101" s="2"/>
      <c r="I4101" s="2" t="s">
        <v>28627</v>
      </c>
      <c r="J4101" s="2">
        <v>3.0545643999999998</v>
      </c>
      <c r="K4101" s="2">
        <v>101.7041409</v>
      </c>
    </row>
    <row r="4102" spans="1:11" ht="15.75" customHeight="1" x14ac:dyDescent="0.2">
      <c r="A4102" s="4">
        <v>9744</v>
      </c>
      <c r="B4102" s="4" t="s">
        <v>11</v>
      </c>
      <c r="C4102" s="4" t="s">
        <v>28628</v>
      </c>
      <c r="D4102" s="4" t="s">
        <v>28629</v>
      </c>
      <c r="E4102" s="5" t="s">
        <v>27190</v>
      </c>
      <c r="F4102" s="4" t="s">
        <v>27316</v>
      </c>
      <c r="G4102" s="4" t="s">
        <v>27162</v>
      </c>
      <c r="H4102" s="4"/>
      <c r="I4102" s="4" t="s">
        <v>28630</v>
      </c>
      <c r="J4102" s="4">
        <v>3.0545643999999998</v>
      </c>
      <c r="K4102" s="4">
        <v>101.7041409</v>
      </c>
    </row>
    <row r="4103" spans="1:11" ht="30" customHeight="1" x14ac:dyDescent="0.2">
      <c r="A4103" s="4">
        <v>7324</v>
      </c>
      <c r="B4103" s="2" t="s">
        <v>11</v>
      </c>
      <c r="C4103" s="2" t="s">
        <v>12649</v>
      </c>
      <c r="D4103" s="2" t="s">
        <v>21863</v>
      </c>
      <c r="E4103" s="3" t="s">
        <v>18201</v>
      </c>
      <c r="F4103" s="2" t="s">
        <v>17828</v>
      </c>
      <c r="G4103" s="2" t="s">
        <v>17793</v>
      </c>
      <c r="H4103" s="2"/>
      <c r="I4103" s="2" t="s">
        <v>21864</v>
      </c>
      <c r="J4103" s="2">
        <v>3.0546145</v>
      </c>
      <c r="K4103" s="2">
        <v>101.7691044</v>
      </c>
    </row>
    <row r="4104" spans="1:11" ht="33.75" customHeight="1" x14ac:dyDescent="0.2">
      <c r="A4104" s="2">
        <v>7507</v>
      </c>
      <c r="B4104" s="4" t="s">
        <v>11</v>
      </c>
      <c r="C4104" s="4" t="s">
        <v>22356</v>
      </c>
      <c r="D4104" s="4" t="s">
        <v>22357</v>
      </c>
      <c r="E4104" s="5" t="s">
        <v>18235</v>
      </c>
      <c r="F4104" s="4" t="s">
        <v>17792</v>
      </c>
      <c r="G4104" s="4" t="s">
        <v>17793</v>
      </c>
      <c r="H4104" s="4"/>
      <c r="I4104" s="4" t="s">
        <v>22358</v>
      </c>
      <c r="J4104" s="4">
        <v>3.0546331000000002</v>
      </c>
      <c r="K4104" s="4">
        <v>101.4607783</v>
      </c>
    </row>
    <row r="4105" spans="1:11" ht="39.75" customHeight="1" x14ac:dyDescent="0.2">
      <c r="A4105" s="2">
        <v>6953</v>
      </c>
      <c r="B4105" s="2" t="s">
        <v>11</v>
      </c>
      <c r="C4105" s="2" t="s">
        <v>20849</v>
      </c>
      <c r="D4105" s="2" t="s">
        <v>20850</v>
      </c>
      <c r="E4105" s="3" t="s">
        <v>18201</v>
      </c>
      <c r="F4105" s="2" t="s">
        <v>18041</v>
      </c>
      <c r="G4105" s="2" t="s">
        <v>17793</v>
      </c>
      <c r="H4105" s="2"/>
      <c r="I4105" s="2" t="s">
        <v>20851</v>
      </c>
      <c r="J4105" s="2">
        <v>3.0546576000000001</v>
      </c>
      <c r="K4105" s="2">
        <v>101.78917269999999</v>
      </c>
    </row>
    <row r="4106" spans="1:11" ht="29.25" customHeight="1" x14ac:dyDescent="0.2">
      <c r="A4106" s="4">
        <v>9986</v>
      </c>
      <c r="B4106" s="2" t="s">
        <v>11</v>
      </c>
      <c r="C4106" s="2" t="s">
        <v>1837</v>
      </c>
      <c r="D4106" s="2" t="s">
        <v>29262</v>
      </c>
      <c r="E4106" s="3" t="s">
        <v>18040</v>
      </c>
      <c r="F4106" s="2" t="s">
        <v>18041</v>
      </c>
      <c r="G4106" s="2" t="s">
        <v>27162</v>
      </c>
      <c r="H4106" s="7" t="s">
        <v>26349</v>
      </c>
      <c r="I4106" s="2" t="s">
        <v>29263</v>
      </c>
      <c r="J4106" s="2">
        <v>3.0547034000000002</v>
      </c>
      <c r="K4106" s="2">
        <v>101.7430502</v>
      </c>
    </row>
    <row r="4107" spans="1:11" ht="15.75" customHeight="1" x14ac:dyDescent="0.2">
      <c r="A4107" s="4">
        <v>8156</v>
      </c>
      <c r="B4107" s="2" t="s">
        <v>11</v>
      </c>
      <c r="C4107" s="2" t="s">
        <v>24112</v>
      </c>
      <c r="D4107" s="2" t="s">
        <v>24113</v>
      </c>
      <c r="E4107" s="3" t="s">
        <v>18635</v>
      </c>
      <c r="F4107" s="2" t="s">
        <v>17792</v>
      </c>
      <c r="G4107" s="2" t="s">
        <v>17793</v>
      </c>
      <c r="H4107" s="2"/>
      <c r="I4107" s="2" t="s">
        <v>24114</v>
      </c>
      <c r="J4107" s="2">
        <v>3.0548028</v>
      </c>
      <c r="K4107" s="2">
        <v>101.4061032</v>
      </c>
    </row>
    <row r="4108" spans="1:11" ht="33.75" customHeight="1" x14ac:dyDescent="0.2">
      <c r="A4108" s="2">
        <v>8659</v>
      </c>
      <c r="B4108" s="2" t="s">
        <v>11</v>
      </c>
      <c r="C4108" s="2" t="s">
        <v>25473</v>
      </c>
      <c r="D4108" s="2" t="s">
        <v>25474</v>
      </c>
      <c r="E4108" s="3" t="s">
        <v>18201</v>
      </c>
      <c r="F4108" s="2" t="s">
        <v>18041</v>
      </c>
      <c r="G4108" s="2" t="s">
        <v>17793</v>
      </c>
      <c r="H4108" s="2"/>
      <c r="I4108" s="2" t="s">
        <v>25475</v>
      </c>
      <c r="J4108" s="2">
        <v>3.0550109000000001</v>
      </c>
      <c r="K4108" s="2">
        <v>101.76900980000001</v>
      </c>
    </row>
    <row r="4109" spans="1:11" ht="15.75" customHeight="1" x14ac:dyDescent="0.2">
      <c r="A4109" s="2">
        <v>7521</v>
      </c>
      <c r="B4109" s="4" t="s">
        <v>11</v>
      </c>
      <c r="C4109" s="4" t="s">
        <v>22399</v>
      </c>
      <c r="D4109" s="4" t="s">
        <v>22400</v>
      </c>
      <c r="E4109" s="5" t="s">
        <v>18025</v>
      </c>
      <c r="F4109" s="4" t="s">
        <v>17798</v>
      </c>
      <c r="G4109" s="4" t="s">
        <v>17793</v>
      </c>
      <c r="H4109" s="4"/>
      <c r="I4109" s="4" t="s">
        <v>22401</v>
      </c>
      <c r="J4109" s="4">
        <v>3.0551077000000002</v>
      </c>
      <c r="K4109" s="4">
        <v>101.6053963</v>
      </c>
    </row>
    <row r="4110" spans="1:11" ht="15.75" customHeight="1" x14ac:dyDescent="0.2">
      <c r="A4110" s="2">
        <v>8777</v>
      </c>
      <c r="B4110" s="2" t="s">
        <v>11</v>
      </c>
      <c r="C4110" s="2" t="s">
        <v>25799</v>
      </c>
      <c r="D4110" s="2" t="s">
        <v>25800</v>
      </c>
      <c r="E4110" s="3" t="s">
        <v>20688</v>
      </c>
      <c r="F4110" s="2" t="s">
        <v>17798</v>
      </c>
      <c r="G4110" s="2" t="s">
        <v>17793</v>
      </c>
      <c r="H4110" s="2"/>
      <c r="I4110" s="2" t="s">
        <v>25801</v>
      </c>
      <c r="J4110" s="2">
        <v>3.0551368999999999</v>
      </c>
      <c r="K4110" s="2">
        <v>101.6051372</v>
      </c>
    </row>
    <row r="4111" spans="1:11" ht="15.75" customHeight="1" x14ac:dyDescent="0.2">
      <c r="A4111" s="2">
        <v>8347</v>
      </c>
      <c r="B4111" s="2" t="s">
        <v>11</v>
      </c>
      <c r="C4111" s="2" t="s">
        <v>24648</v>
      </c>
      <c r="D4111" s="2" t="s">
        <v>24649</v>
      </c>
      <c r="E4111" s="3" t="s">
        <v>18201</v>
      </c>
      <c r="F4111" s="2" t="s">
        <v>18041</v>
      </c>
      <c r="G4111" s="2" t="s">
        <v>17793</v>
      </c>
      <c r="H4111" s="2"/>
      <c r="I4111" s="2" t="s">
        <v>24650</v>
      </c>
      <c r="J4111" s="2">
        <v>3.0551495000000002</v>
      </c>
      <c r="K4111" s="2">
        <v>101.7892818</v>
      </c>
    </row>
    <row r="4112" spans="1:11" ht="15.75" customHeight="1" x14ac:dyDescent="0.2">
      <c r="A4112" s="2">
        <v>6837</v>
      </c>
      <c r="B4112" s="4" t="s">
        <v>11</v>
      </c>
      <c r="C4112" s="4" t="s">
        <v>20523</v>
      </c>
      <c r="D4112" s="4" t="s">
        <v>20524</v>
      </c>
      <c r="E4112" s="5" t="s">
        <v>18201</v>
      </c>
      <c r="F4112" s="4" t="s">
        <v>18041</v>
      </c>
      <c r="G4112" s="4" t="s">
        <v>17793</v>
      </c>
      <c r="H4112" s="4"/>
      <c r="I4112" s="4" t="s">
        <v>20525</v>
      </c>
      <c r="J4112" s="4">
        <v>3.0553132000000001</v>
      </c>
      <c r="K4112" s="4">
        <v>101.7584981</v>
      </c>
    </row>
    <row r="4113" spans="1:11" ht="15.75" customHeight="1" x14ac:dyDescent="0.2">
      <c r="A4113" s="4">
        <v>7338</v>
      </c>
      <c r="B4113" s="2" t="s">
        <v>11</v>
      </c>
      <c r="C4113" s="2" t="s">
        <v>21897</v>
      </c>
      <c r="D4113" s="2" t="s">
        <v>21900</v>
      </c>
      <c r="E4113" s="3" t="s">
        <v>17850</v>
      </c>
      <c r="F4113" s="2" t="s">
        <v>17851</v>
      </c>
      <c r="G4113" s="2" t="s">
        <v>17793</v>
      </c>
      <c r="H4113" s="2"/>
      <c r="I4113" s="2" t="s">
        <v>21901</v>
      </c>
      <c r="J4113" s="2">
        <v>3.055326</v>
      </c>
      <c r="K4113" s="2">
        <v>101.542345</v>
      </c>
    </row>
    <row r="4114" spans="1:11" ht="15.75" customHeight="1" x14ac:dyDescent="0.2">
      <c r="A4114" s="2">
        <v>5917</v>
      </c>
      <c r="B4114" s="7" t="s">
        <v>27</v>
      </c>
      <c r="C4114" s="2" t="s">
        <v>17845</v>
      </c>
      <c r="D4114" s="2" t="s">
        <v>17849</v>
      </c>
      <c r="E4114" s="3" t="s">
        <v>17850</v>
      </c>
      <c r="F4114" s="2" t="s">
        <v>17851</v>
      </c>
      <c r="G4114" s="2" t="s">
        <v>17793</v>
      </c>
      <c r="H4114" s="2"/>
      <c r="I4114" s="2" t="s">
        <v>17852</v>
      </c>
      <c r="J4114" s="2">
        <v>3.0553555999999999</v>
      </c>
      <c r="K4114" s="2">
        <v>101.5414468</v>
      </c>
    </row>
    <row r="4115" spans="1:11" ht="15.75" customHeight="1" x14ac:dyDescent="0.2">
      <c r="A4115" s="2">
        <v>10073</v>
      </c>
      <c r="B4115" s="4" t="s">
        <v>11</v>
      </c>
      <c r="C4115" s="4" t="s">
        <v>29492</v>
      </c>
      <c r="D4115" s="4" t="s">
        <v>29493</v>
      </c>
      <c r="E4115" s="5" t="s">
        <v>27190</v>
      </c>
      <c r="F4115" s="4" t="s">
        <v>27162</v>
      </c>
      <c r="G4115" s="4" t="s">
        <v>27162</v>
      </c>
      <c r="H4115" s="4"/>
      <c r="I4115" s="4" t="s">
        <v>29494</v>
      </c>
      <c r="J4115" s="4">
        <v>3.0554057000000001</v>
      </c>
      <c r="K4115" s="4">
        <v>101.7005614</v>
      </c>
    </row>
    <row r="4116" spans="1:11" ht="15.75" customHeight="1" x14ac:dyDescent="0.2">
      <c r="A4116" s="2">
        <v>8523</v>
      </c>
      <c r="B4116" s="2" t="s">
        <v>11</v>
      </c>
      <c r="C4116" s="2" t="s">
        <v>25126</v>
      </c>
      <c r="D4116" s="2" t="s">
        <v>25127</v>
      </c>
      <c r="E4116" s="3" t="s">
        <v>17968</v>
      </c>
      <c r="F4116" s="2" t="s">
        <v>17851</v>
      </c>
      <c r="G4116" s="2" t="s">
        <v>17793</v>
      </c>
      <c r="H4116" s="2"/>
      <c r="I4116" s="2" t="s">
        <v>25128</v>
      </c>
      <c r="J4116" s="2">
        <v>3.0555607</v>
      </c>
      <c r="K4116" s="2">
        <v>101.4847058</v>
      </c>
    </row>
    <row r="4117" spans="1:11" ht="15.75" customHeight="1" x14ac:dyDescent="0.2">
      <c r="A4117" s="2">
        <v>10493</v>
      </c>
      <c r="B4117" s="2" t="s">
        <v>11</v>
      </c>
      <c r="C4117" s="2" t="s">
        <v>24804</v>
      </c>
      <c r="D4117" s="2" t="s">
        <v>30643</v>
      </c>
      <c r="E4117" s="3" t="s">
        <v>27190</v>
      </c>
      <c r="F4117" s="2" t="s">
        <v>27162</v>
      </c>
      <c r="G4117" s="2" t="s">
        <v>27162</v>
      </c>
      <c r="H4117" s="2"/>
      <c r="I4117" s="2" t="s">
        <v>30644</v>
      </c>
      <c r="J4117" s="2">
        <v>3.0557444999999999</v>
      </c>
      <c r="K4117" s="2">
        <v>101.6695926</v>
      </c>
    </row>
    <row r="4118" spans="1:11" ht="15.75" customHeight="1" x14ac:dyDescent="0.2">
      <c r="A4118" s="2">
        <v>3155</v>
      </c>
      <c r="B4118" s="4" t="s">
        <v>11</v>
      </c>
      <c r="C4118" s="4" t="s">
        <v>9583</v>
      </c>
      <c r="D4118" s="4" t="s">
        <v>9584</v>
      </c>
      <c r="E4118" s="5" t="s">
        <v>9321</v>
      </c>
      <c r="F4118" s="4" t="s">
        <v>9585</v>
      </c>
      <c r="G4118" s="4" t="s">
        <v>4257</v>
      </c>
      <c r="H4118" s="4"/>
      <c r="I4118" s="4" t="s">
        <v>9586</v>
      </c>
      <c r="J4118" s="4">
        <v>3.0558855999999999</v>
      </c>
      <c r="K4118" s="4">
        <v>103.0853923</v>
      </c>
    </row>
    <row r="4119" spans="1:11" ht="15.75" customHeight="1" x14ac:dyDescent="0.2">
      <c r="A4119" s="2">
        <v>3273</v>
      </c>
      <c r="B4119" s="4" t="s">
        <v>11</v>
      </c>
      <c r="C4119" s="4" t="s">
        <v>9921</v>
      </c>
      <c r="D4119" s="4" t="s">
        <v>9924</v>
      </c>
      <c r="E4119" s="5" t="s">
        <v>9321</v>
      </c>
      <c r="F4119" s="4" t="s">
        <v>9322</v>
      </c>
      <c r="G4119" s="4" t="s">
        <v>4257</v>
      </c>
      <c r="H4119" s="4"/>
      <c r="I4119" s="4" t="s">
        <v>9925</v>
      </c>
      <c r="J4119" s="4">
        <v>3.0558855999999999</v>
      </c>
      <c r="K4119" s="4">
        <v>103.0853923</v>
      </c>
    </row>
    <row r="4120" spans="1:11" ht="15.75" customHeight="1" x14ac:dyDescent="0.2">
      <c r="A4120" s="4">
        <v>10886</v>
      </c>
      <c r="B4120" s="2" t="s">
        <v>11</v>
      </c>
      <c r="C4120" s="2" t="s">
        <v>9921</v>
      </c>
      <c r="D4120" s="2" t="s">
        <v>9922</v>
      </c>
      <c r="E4120" s="3" t="s">
        <v>9321</v>
      </c>
      <c r="F4120" s="2" t="s">
        <v>9322</v>
      </c>
      <c r="G4120" s="2" t="s">
        <v>4257</v>
      </c>
      <c r="H4120" s="2"/>
      <c r="I4120" s="2" t="s">
        <v>9923</v>
      </c>
      <c r="J4120" s="2">
        <v>3.0558855999999999</v>
      </c>
      <c r="K4120" s="2">
        <v>103.0853923</v>
      </c>
    </row>
    <row r="4121" spans="1:11" ht="15.75" customHeight="1" x14ac:dyDescent="0.2">
      <c r="A4121" s="2">
        <v>7237</v>
      </c>
      <c r="B4121" s="2" t="s">
        <v>11</v>
      </c>
      <c r="C4121" s="2" t="s">
        <v>1837</v>
      </c>
      <c r="D4121" s="2" t="s">
        <v>21605</v>
      </c>
      <c r="E4121" s="3" t="s">
        <v>17900</v>
      </c>
      <c r="F4121" s="2" t="s">
        <v>17862</v>
      </c>
      <c r="G4121" s="2" t="s">
        <v>17793</v>
      </c>
      <c r="H4121" s="2"/>
      <c r="I4121" s="2" t="s">
        <v>21606</v>
      </c>
      <c r="J4121" s="2">
        <v>3.0566506000000002</v>
      </c>
      <c r="K4121" s="2">
        <v>101.6294716</v>
      </c>
    </row>
    <row r="4122" spans="1:11" ht="15.75" customHeight="1" x14ac:dyDescent="0.2">
      <c r="A4122" s="4">
        <v>8018</v>
      </c>
      <c r="B4122" s="4" t="s">
        <v>11</v>
      </c>
      <c r="C4122" s="4" t="s">
        <v>23743</v>
      </c>
      <c r="D4122" s="4" t="s">
        <v>23744</v>
      </c>
      <c r="E4122" s="5" t="s">
        <v>17968</v>
      </c>
      <c r="F4122" s="4" t="s">
        <v>17851</v>
      </c>
      <c r="G4122" s="4" t="s">
        <v>17793</v>
      </c>
      <c r="H4122" s="4"/>
      <c r="I4122" s="4" t="s">
        <v>23745</v>
      </c>
      <c r="J4122" s="4">
        <v>3.0567473999999999</v>
      </c>
      <c r="K4122" s="4">
        <v>101.4900109</v>
      </c>
    </row>
    <row r="4123" spans="1:11" ht="15.75" customHeight="1" x14ac:dyDescent="0.2">
      <c r="A4123" s="2">
        <v>6191</v>
      </c>
      <c r="B4123" s="4" t="s">
        <v>11</v>
      </c>
      <c r="C4123" s="4" t="s">
        <v>18749</v>
      </c>
      <c r="D4123" s="4" t="s">
        <v>18750</v>
      </c>
      <c r="E4123" s="5" t="s">
        <v>17922</v>
      </c>
      <c r="F4123" s="4" t="s">
        <v>17851</v>
      </c>
      <c r="G4123" s="4" t="s">
        <v>17793</v>
      </c>
      <c r="H4123" s="4"/>
      <c r="I4123" s="4" t="s">
        <v>18751</v>
      </c>
      <c r="J4123" s="4">
        <v>3.0569989</v>
      </c>
      <c r="K4123" s="4">
        <v>101.4912166</v>
      </c>
    </row>
    <row r="4124" spans="1:11" ht="15.75" customHeight="1" x14ac:dyDescent="0.2">
      <c r="A4124" s="2">
        <v>7415</v>
      </c>
      <c r="B4124" s="4" t="s">
        <v>11</v>
      </c>
      <c r="C4124" s="4" t="s">
        <v>22101</v>
      </c>
      <c r="D4124" s="4" t="s">
        <v>22102</v>
      </c>
      <c r="E4124" s="5" t="s">
        <v>19338</v>
      </c>
      <c r="F4124" s="4" t="s">
        <v>17792</v>
      </c>
      <c r="G4124" s="4" t="s">
        <v>17793</v>
      </c>
      <c r="H4124" s="4"/>
      <c r="I4124" s="4" t="s">
        <v>22103</v>
      </c>
      <c r="J4124" s="4">
        <v>3.0570173</v>
      </c>
      <c r="K4124" s="4">
        <v>101.45964050000001</v>
      </c>
    </row>
    <row r="4125" spans="1:11" ht="15.75" customHeight="1" x14ac:dyDescent="0.2">
      <c r="A4125" s="2">
        <v>6737</v>
      </c>
      <c r="B4125" s="4" t="s">
        <v>11</v>
      </c>
      <c r="C4125" s="4" t="s">
        <v>20231</v>
      </c>
      <c r="D4125" s="4" t="s">
        <v>20232</v>
      </c>
      <c r="E4125" s="5" t="s">
        <v>17953</v>
      </c>
      <c r="F4125" s="4" t="s">
        <v>18616</v>
      </c>
      <c r="G4125" s="4" t="s">
        <v>17793</v>
      </c>
      <c r="H4125" s="4"/>
      <c r="I4125" s="4" t="s">
        <v>20233</v>
      </c>
      <c r="J4125" s="4">
        <v>3.0571367</v>
      </c>
      <c r="K4125" s="4">
        <v>101.5906973</v>
      </c>
    </row>
    <row r="4126" spans="1:11" ht="15.75" customHeight="1" x14ac:dyDescent="0.2">
      <c r="A4126" s="2">
        <v>6417</v>
      </c>
      <c r="B4126" s="4" t="s">
        <v>11</v>
      </c>
      <c r="C4126" s="4" t="s">
        <v>19346</v>
      </c>
      <c r="D4126" s="4" t="s">
        <v>19347</v>
      </c>
      <c r="E4126" s="5" t="s">
        <v>19348</v>
      </c>
      <c r="F4126" s="4" t="s">
        <v>17798</v>
      </c>
      <c r="G4126" s="4" t="s">
        <v>17793</v>
      </c>
      <c r="H4126" s="4"/>
      <c r="I4126" s="4" t="s">
        <v>19349</v>
      </c>
      <c r="J4126" s="4">
        <v>3.0571445000000002</v>
      </c>
      <c r="K4126" s="4">
        <v>101.5910341</v>
      </c>
    </row>
    <row r="4127" spans="1:11" ht="15.75" customHeight="1" x14ac:dyDescent="0.2">
      <c r="A4127" s="4">
        <v>6548</v>
      </c>
      <c r="B4127" s="4" t="s">
        <v>11</v>
      </c>
      <c r="C4127" s="4" t="s">
        <v>19705</v>
      </c>
      <c r="D4127" s="4" t="s">
        <v>19706</v>
      </c>
      <c r="E4127" s="5" t="s">
        <v>18457</v>
      </c>
      <c r="F4127" s="4" t="s">
        <v>17851</v>
      </c>
      <c r="G4127" s="4" t="s">
        <v>17793</v>
      </c>
      <c r="H4127" s="4"/>
      <c r="I4127" s="4" t="s">
        <v>19707</v>
      </c>
      <c r="J4127" s="4">
        <v>3.057172</v>
      </c>
      <c r="K4127" s="4">
        <v>101.48605259999999</v>
      </c>
    </row>
    <row r="4128" spans="1:11" ht="15.75" customHeight="1" x14ac:dyDescent="0.2">
      <c r="A4128" s="2">
        <v>8815</v>
      </c>
      <c r="B4128" s="4" t="s">
        <v>11</v>
      </c>
      <c r="C4128" s="4" t="s">
        <v>25904</v>
      </c>
      <c r="D4128" s="4" t="s">
        <v>25915</v>
      </c>
      <c r="E4128" s="5" t="s">
        <v>17922</v>
      </c>
      <c r="F4128" s="4" t="s">
        <v>17851</v>
      </c>
      <c r="G4128" s="4" t="s">
        <v>17793</v>
      </c>
      <c r="H4128" s="4"/>
      <c r="I4128" s="4" t="s">
        <v>25916</v>
      </c>
      <c r="J4128" s="4">
        <v>3.0571899999999999</v>
      </c>
      <c r="K4128" s="4">
        <v>101.50175590000001</v>
      </c>
    </row>
    <row r="4129" spans="1:11" ht="15.75" customHeight="1" x14ac:dyDescent="0.2">
      <c r="A4129" s="4">
        <v>7880</v>
      </c>
      <c r="B4129" s="2" t="s">
        <v>11</v>
      </c>
      <c r="C4129" s="2" t="s">
        <v>2556</v>
      </c>
      <c r="D4129" s="2" t="s">
        <v>23392</v>
      </c>
      <c r="E4129" s="3" t="s">
        <v>17968</v>
      </c>
      <c r="F4129" s="2" t="s">
        <v>17851</v>
      </c>
      <c r="G4129" s="2" t="s">
        <v>17793</v>
      </c>
      <c r="H4129" s="2"/>
      <c r="I4129" s="2" t="s">
        <v>23393</v>
      </c>
      <c r="J4129" s="2">
        <v>3.0574018000000001</v>
      </c>
      <c r="K4129" s="2">
        <v>101.49110779999999</v>
      </c>
    </row>
    <row r="4130" spans="1:11" ht="15.75" customHeight="1" x14ac:dyDescent="0.2">
      <c r="A4130" s="2">
        <v>9565</v>
      </c>
      <c r="B4130" s="4" t="s">
        <v>11</v>
      </c>
      <c r="C4130" s="4" t="s">
        <v>18891</v>
      </c>
      <c r="D4130" s="4" t="s">
        <v>28146</v>
      </c>
      <c r="E4130" s="5" t="s">
        <v>27190</v>
      </c>
      <c r="F4130" s="4" t="s">
        <v>19898</v>
      </c>
      <c r="G4130" s="4" t="s">
        <v>27162</v>
      </c>
      <c r="H4130" s="4"/>
      <c r="I4130" s="4" t="s">
        <v>28147</v>
      </c>
      <c r="J4130" s="4">
        <v>3.0574439999999998</v>
      </c>
      <c r="K4130" s="4">
        <v>101.71787</v>
      </c>
    </row>
    <row r="4131" spans="1:11" ht="15.75" customHeight="1" x14ac:dyDescent="0.2">
      <c r="A4131" s="2">
        <v>7129</v>
      </c>
      <c r="B4131" s="2" t="s">
        <v>11</v>
      </c>
      <c r="C4131" s="2" t="s">
        <v>21353</v>
      </c>
      <c r="D4131" s="2" t="s">
        <v>21354</v>
      </c>
      <c r="E4131" s="3" t="s">
        <v>17953</v>
      </c>
      <c r="F4131" s="2" t="s">
        <v>17837</v>
      </c>
      <c r="G4131" s="2" t="s">
        <v>17793</v>
      </c>
      <c r="H4131" s="2"/>
      <c r="I4131" s="2" t="s">
        <v>21355</v>
      </c>
      <c r="J4131" s="2">
        <v>3.0575028</v>
      </c>
      <c r="K4131" s="2">
        <v>101.5909601</v>
      </c>
    </row>
    <row r="4132" spans="1:11" ht="15.75" customHeight="1" x14ac:dyDescent="0.2">
      <c r="A4132" s="2">
        <v>6443</v>
      </c>
      <c r="B4132" s="4" t="s">
        <v>11</v>
      </c>
      <c r="C4132" s="4" t="s">
        <v>19425</v>
      </c>
      <c r="D4132" s="4" t="s">
        <v>19426</v>
      </c>
      <c r="E4132" s="5" t="s">
        <v>17953</v>
      </c>
      <c r="F4132" s="4" t="s">
        <v>17798</v>
      </c>
      <c r="G4132" s="4" t="s">
        <v>17793</v>
      </c>
      <c r="H4132" s="4"/>
      <c r="I4132" s="4" t="s">
        <v>19427</v>
      </c>
      <c r="J4132" s="4">
        <v>3.0575030999999999</v>
      </c>
      <c r="K4132" s="4">
        <v>101.59075489999999</v>
      </c>
    </row>
    <row r="4133" spans="1:11" ht="15.75" customHeight="1" x14ac:dyDescent="0.2">
      <c r="A4133" s="4">
        <v>10096</v>
      </c>
      <c r="B4133" s="2" t="s">
        <v>500</v>
      </c>
      <c r="C4133" s="2" t="s">
        <v>29561</v>
      </c>
      <c r="D4133" s="2" t="s">
        <v>29562</v>
      </c>
      <c r="E4133" s="3" t="s">
        <v>18040</v>
      </c>
      <c r="F4133" s="2" t="s">
        <v>18041</v>
      </c>
      <c r="G4133" s="2" t="s">
        <v>27162</v>
      </c>
      <c r="H4133" s="2"/>
      <c r="I4133" s="2" t="s">
        <v>29563</v>
      </c>
      <c r="J4133" s="2">
        <v>3.0575101</v>
      </c>
      <c r="K4133" s="2">
        <v>101.748886</v>
      </c>
    </row>
    <row r="4134" spans="1:11" ht="15.75" customHeight="1" x14ac:dyDescent="0.2">
      <c r="A4134" s="4">
        <v>6304</v>
      </c>
      <c r="B4134" s="4" t="s">
        <v>11</v>
      </c>
      <c r="C4134" s="4" t="s">
        <v>646</v>
      </c>
      <c r="D4134" s="4" t="s">
        <v>19043</v>
      </c>
      <c r="E4134" s="5" t="s">
        <v>17953</v>
      </c>
      <c r="F4134" s="4" t="s">
        <v>19044</v>
      </c>
      <c r="G4134" s="4" t="s">
        <v>17793</v>
      </c>
      <c r="H4134" s="4"/>
      <c r="I4134" s="4" t="s">
        <v>19045</v>
      </c>
      <c r="J4134" s="4">
        <v>3.0575983999999998</v>
      </c>
      <c r="K4134" s="4">
        <v>101.5780109</v>
      </c>
    </row>
    <row r="4135" spans="1:11" ht="15.75" customHeight="1" x14ac:dyDescent="0.2">
      <c r="A4135" s="2">
        <v>10057</v>
      </c>
      <c r="B4135" s="2" t="s">
        <v>11</v>
      </c>
      <c r="C4135" s="2" t="s">
        <v>22143</v>
      </c>
      <c r="D4135" s="2" t="s">
        <v>29451</v>
      </c>
      <c r="E4135" s="3" t="s">
        <v>27190</v>
      </c>
      <c r="F4135" s="2" t="s">
        <v>27316</v>
      </c>
      <c r="G4135" s="2" t="s">
        <v>27162</v>
      </c>
      <c r="H4135" s="2"/>
      <c r="I4135" s="2" t="s">
        <v>29452</v>
      </c>
      <c r="J4135" s="2">
        <v>3.0576395999999999</v>
      </c>
      <c r="K4135" s="2">
        <v>101.6740918</v>
      </c>
    </row>
    <row r="4136" spans="1:11" ht="15.75" customHeight="1" x14ac:dyDescent="0.2">
      <c r="A4136" s="2">
        <v>8737</v>
      </c>
      <c r="B4136" s="2" t="s">
        <v>11</v>
      </c>
      <c r="C4136" s="2" t="s">
        <v>25679</v>
      </c>
      <c r="D4136" s="2" t="s">
        <v>25680</v>
      </c>
      <c r="E4136" s="3" t="s">
        <v>17953</v>
      </c>
      <c r="F4136" s="2" t="s">
        <v>17798</v>
      </c>
      <c r="G4136" s="2" t="s">
        <v>17793</v>
      </c>
      <c r="H4136" s="2"/>
      <c r="I4136" s="2" t="s">
        <v>25681</v>
      </c>
      <c r="J4136" s="2">
        <v>3.0576629</v>
      </c>
      <c r="K4136" s="2">
        <v>101.59930369999999</v>
      </c>
    </row>
    <row r="4137" spans="1:11" ht="20.25" customHeight="1" x14ac:dyDescent="0.2">
      <c r="A4137" s="2">
        <v>8653</v>
      </c>
      <c r="B4137" s="2" t="s">
        <v>11</v>
      </c>
      <c r="C4137" s="2" t="s">
        <v>9049</v>
      </c>
      <c r="D4137" s="2" t="s">
        <v>25459</v>
      </c>
      <c r="E4137" s="3" t="s">
        <v>17953</v>
      </c>
      <c r="F4137" s="2" t="s">
        <v>17798</v>
      </c>
      <c r="G4137" s="2" t="s">
        <v>17793</v>
      </c>
      <c r="H4137" s="2"/>
      <c r="I4137" s="2" t="s">
        <v>25460</v>
      </c>
      <c r="J4137" s="2">
        <v>3.0576808999999998</v>
      </c>
      <c r="K4137" s="2">
        <v>101.60053809999999</v>
      </c>
    </row>
    <row r="4138" spans="1:11" ht="15.75" customHeight="1" x14ac:dyDescent="0.2">
      <c r="A4138" s="4">
        <v>7110</v>
      </c>
      <c r="B4138" s="4" t="s">
        <v>11</v>
      </c>
      <c r="C4138" s="4" t="s">
        <v>21299</v>
      </c>
      <c r="D4138" s="4" t="s">
        <v>21300</v>
      </c>
      <c r="E4138" s="5" t="s">
        <v>17953</v>
      </c>
      <c r="F4138" s="4" t="s">
        <v>17798</v>
      </c>
      <c r="G4138" s="4" t="s">
        <v>17793</v>
      </c>
      <c r="H4138" s="4"/>
      <c r="I4138" s="4" t="s">
        <v>21301</v>
      </c>
      <c r="J4138" s="4">
        <v>3.0577100000000002</v>
      </c>
      <c r="K4138" s="4">
        <v>101.6000899</v>
      </c>
    </row>
    <row r="4139" spans="1:11" ht="15.75" customHeight="1" x14ac:dyDescent="0.2">
      <c r="A4139" s="2">
        <v>10415</v>
      </c>
      <c r="B4139" s="2" t="s">
        <v>11</v>
      </c>
      <c r="C4139" s="2" t="s">
        <v>8872</v>
      </c>
      <c r="D4139" s="2" t="s">
        <v>30431</v>
      </c>
      <c r="E4139" s="3" t="s">
        <v>27190</v>
      </c>
      <c r="F4139" s="2" t="s">
        <v>18496</v>
      </c>
      <c r="G4139" s="2" t="s">
        <v>27162</v>
      </c>
      <c r="H4139" s="2"/>
      <c r="I4139" s="2" t="s">
        <v>30432</v>
      </c>
      <c r="J4139" s="2">
        <v>3.0577220000000001</v>
      </c>
      <c r="K4139" s="2">
        <v>101.6739875</v>
      </c>
    </row>
    <row r="4140" spans="1:11" ht="15.75" customHeight="1" x14ac:dyDescent="0.2">
      <c r="A4140" s="4">
        <v>10594</v>
      </c>
      <c r="B4140" s="2" t="s">
        <v>11</v>
      </c>
      <c r="C4140" s="2" t="s">
        <v>30894</v>
      </c>
      <c r="D4140" s="2" t="s">
        <v>30895</v>
      </c>
      <c r="E4140" s="3" t="s">
        <v>18040</v>
      </c>
      <c r="F4140" s="2" t="s">
        <v>18041</v>
      </c>
      <c r="G4140" s="2" t="s">
        <v>27162</v>
      </c>
      <c r="H4140" s="2"/>
      <c r="I4140" s="2" t="s">
        <v>30896</v>
      </c>
      <c r="J4140" s="2">
        <v>3.0577359999999998</v>
      </c>
      <c r="K4140" s="2">
        <v>101.74785559999999</v>
      </c>
    </row>
    <row r="4141" spans="1:11" ht="15.75" customHeight="1" x14ac:dyDescent="0.2">
      <c r="A4141" s="4">
        <v>6214</v>
      </c>
      <c r="B4141" s="4" t="s">
        <v>11</v>
      </c>
      <c r="C4141" s="4" t="s">
        <v>10531</v>
      </c>
      <c r="D4141" s="4" t="s">
        <v>18812</v>
      </c>
      <c r="E4141" s="5" t="s">
        <v>17797</v>
      </c>
      <c r="F4141" s="4" t="s">
        <v>17798</v>
      </c>
      <c r="G4141" s="4" t="s">
        <v>17793</v>
      </c>
      <c r="H4141" s="4"/>
      <c r="I4141" s="4" t="s">
        <v>18813</v>
      </c>
      <c r="J4141" s="4">
        <v>3.0578090000000002</v>
      </c>
      <c r="K4141" s="4">
        <v>101.59474400000001</v>
      </c>
    </row>
    <row r="4142" spans="1:11" ht="15.75" customHeight="1" x14ac:dyDescent="0.2">
      <c r="A4142" s="4">
        <v>7488</v>
      </c>
      <c r="B4142" s="2" t="s">
        <v>11</v>
      </c>
      <c r="C4142" s="2" t="s">
        <v>22300</v>
      </c>
      <c r="D4142" s="2" t="s">
        <v>22301</v>
      </c>
      <c r="E4142" s="3" t="s">
        <v>18025</v>
      </c>
      <c r="F4142" s="2" t="s">
        <v>17798</v>
      </c>
      <c r="G4142" s="2" t="s">
        <v>17793</v>
      </c>
      <c r="H4142" s="2"/>
      <c r="I4142" s="2" t="s">
        <v>22302</v>
      </c>
      <c r="J4142" s="2">
        <v>3.0579048000000002</v>
      </c>
      <c r="K4142" s="2">
        <v>101.6401877</v>
      </c>
    </row>
    <row r="4143" spans="1:11" ht="15.75" customHeight="1" x14ac:dyDescent="0.2">
      <c r="A4143" s="4">
        <v>9620</v>
      </c>
      <c r="B4143" s="4" t="s">
        <v>11</v>
      </c>
      <c r="C4143" s="4" t="s">
        <v>28285</v>
      </c>
      <c r="D4143" s="4" t="s">
        <v>28286</v>
      </c>
      <c r="E4143" s="5" t="s">
        <v>18040</v>
      </c>
      <c r="F4143" s="4" t="s">
        <v>27162</v>
      </c>
      <c r="G4143" s="4" t="s">
        <v>27162</v>
      </c>
      <c r="H4143" s="4"/>
      <c r="I4143" s="4" t="s">
        <v>28287</v>
      </c>
      <c r="J4143" s="4">
        <v>3.0579478999999998</v>
      </c>
      <c r="K4143" s="4">
        <v>101.7484522</v>
      </c>
    </row>
    <row r="4144" spans="1:11" ht="15.75" customHeight="1" x14ac:dyDescent="0.2">
      <c r="A4144" s="4">
        <v>6646</v>
      </c>
      <c r="B4144" s="6" t="s">
        <v>27</v>
      </c>
      <c r="C4144" s="4" t="s">
        <v>19990</v>
      </c>
      <c r="D4144" s="4" t="s">
        <v>19991</v>
      </c>
      <c r="E4144" s="5" t="s">
        <v>17953</v>
      </c>
      <c r="F4144" s="4" t="s">
        <v>19992</v>
      </c>
      <c r="G4144" s="4" t="s">
        <v>17793</v>
      </c>
      <c r="H4144" s="4"/>
      <c r="I4144" s="4" t="s">
        <v>19993</v>
      </c>
      <c r="J4144" s="4">
        <v>3.0579586000000001</v>
      </c>
      <c r="K4144" s="4">
        <v>101.5927693</v>
      </c>
    </row>
    <row r="4145" spans="1:11" ht="15.75" customHeight="1" x14ac:dyDescent="0.2">
      <c r="A4145" s="2">
        <v>8277</v>
      </c>
      <c r="B4145" s="2" t="s">
        <v>11</v>
      </c>
      <c r="C4145" s="2" t="s">
        <v>24454</v>
      </c>
      <c r="D4145" s="2" t="s">
        <v>24455</v>
      </c>
      <c r="E4145" s="3" t="s">
        <v>17953</v>
      </c>
      <c r="F4145" s="2" t="s">
        <v>17798</v>
      </c>
      <c r="G4145" s="2" t="s">
        <v>17793</v>
      </c>
      <c r="H4145" s="2"/>
      <c r="I4145" s="2" t="s">
        <v>24456</v>
      </c>
      <c r="J4145" s="2">
        <v>3.0579586000000001</v>
      </c>
      <c r="K4145" s="2">
        <v>101.5927693</v>
      </c>
    </row>
    <row r="4146" spans="1:11" ht="15.75" customHeight="1" x14ac:dyDescent="0.2">
      <c r="A4146" s="4">
        <v>7018</v>
      </c>
      <c r="B4146" s="4" t="s">
        <v>11</v>
      </c>
      <c r="C4146" s="4" t="s">
        <v>1544</v>
      </c>
      <c r="D4146" s="4" t="s">
        <v>21032</v>
      </c>
      <c r="E4146" s="5" t="s">
        <v>21033</v>
      </c>
      <c r="F4146" s="4" t="s">
        <v>17798</v>
      </c>
      <c r="G4146" s="4" t="s">
        <v>17793</v>
      </c>
      <c r="H4146" s="4"/>
      <c r="I4146" s="4" t="s">
        <v>21034</v>
      </c>
      <c r="J4146" s="4">
        <v>3.0579888999999998</v>
      </c>
      <c r="K4146" s="4">
        <v>101.5776102</v>
      </c>
    </row>
    <row r="4147" spans="1:11" ht="15.75" customHeight="1" x14ac:dyDescent="0.2">
      <c r="A4147" s="2">
        <v>7019</v>
      </c>
      <c r="B4147" s="2" t="s">
        <v>11</v>
      </c>
      <c r="C4147" s="2" t="s">
        <v>1544</v>
      </c>
      <c r="D4147" s="2" t="s">
        <v>21035</v>
      </c>
      <c r="E4147" s="3" t="s">
        <v>20688</v>
      </c>
      <c r="F4147" s="2" t="s">
        <v>17798</v>
      </c>
      <c r="G4147" s="2" t="s">
        <v>17793</v>
      </c>
      <c r="H4147" s="2"/>
      <c r="I4147" s="2" t="s">
        <v>21036</v>
      </c>
      <c r="J4147" s="2">
        <v>3.0579888999999998</v>
      </c>
      <c r="K4147" s="2">
        <v>101.5776102</v>
      </c>
    </row>
    <row r="4148" spans="1:11" ht="15.75" customHeight="1" x14ac:dyDescent="0.2">
      <c r="A4148" s="4">
        <v>7182</v>
      </c>
      <c r="B4148" s="4" t="s">
        <v>11</v>
      </c>
      <c r="C4148" s="4" t="s">
        <v>1837</v>
      </c>
      <c r="D4148" s="4" t="s">
        <v>21494</v>
      </c>
      <c r="E4148" s="5" t="s">
        <v>19338</v>
      </c>
      <c r="F4148" s="4" t="s">
        <v>17792</v>
      </c>
      <c r="G4148" s="4" t="s">
        <v>17793</v>
      </c>
      <c r="H4148" s="4"/>
      <c r="I4148" s="4" t="s">
        <v>21495</v>
      </c>
      <c r="J4148" s="4">
        <v>3.0581437999999999</v>
      </c>
      <c r="K4148" s="4">
        <v>101.45880270000001</v>
      </c>
    </row>
    <row r="4149" spans="1:11" ht="15.75" customHeight="1" x14ac:dyDescent="0.2">
      <c r="A4149" s="2">
        <v>7073</v>
      </c>
      <c r="B4149" s="4" t="s">
        <v>11</v>
      </c>
      <c r="C4149" s="4" t="s">
        <v>1739</v>
      </c>
      <c r="D4149" s="4" t="s">
        <v>21181</v>
      </c>
      <c r="E4149" s="5" t="s">
        <v>18201</v>
      </c>
      <c r="F4149" s="4" t="s">
        <v>17828</v>
      </c>
      <c r="G4149" s="4" t="s">
        <v>17793</v>
      </c>
      <c r="H4149" s="4"/>
      <c r="I4149" s="4" t="s">
        <v>21182</v>
      </c>
      <c r="J4149" s="4">
        <v>3.0583426</v>
      </c>
      <c r="K4149" s="4">
        <v>101.7932532</v>
      </c>
    </row>
    <row r="4150" spans="1:11" ht="15.75" customHeight="1" x14ac:dyDescent="0.2">
      <c r="A4150" s="2">
        <v>7007</v>
      </c>
      <c r="B4150" s="2" t="s">
        <v>11</v>
      </c>
      <c r="C4150" s="2" t="s">
        <v>21004</v>
      </c>
      <c r="D4150" s="2" t="s">
        <v>21005</v>
      </c>
      <c r="E4150" s="3" t="s">
        <v>18457</v>
      </c>
      <c r="F4150" s="2" t="s">
        <v>17851</v>
      </c>
      <c r="G4150" s="2" t="s">
        <v>17793</v>
      </c>
      <c r="H4150" s="2"/>
      <c r="I4150" s="2" t="s">
        <v>21006</v>
      </c>
      <c r="J4150" s="2">
        <v>3.0583505</v>
      </c>
      <c r="K4150" s="2">
        <v>101.48752500000001</v>
      </c>
    </row>
    <row r="4151" spans="1:11" ht="15.75" customHeight="1" x14ac:dyDescent="0.2">
      <c r="A4151" s="2">
        <v>8617</v>
      </c>
      <c r="B4151" s="2" t="s">
        <v>11</v>
      </c>
      <c r="C4151" s="2" t="s">
        <v>25362</v>
      </c>
      <c r="D4151" s="2" t="s">
        <v>25363</v>
      </c>
      <c r="E4151" s="3" t="s">
        <v>17850</v>
      </c>
      <c r="F4151" s="2" t="s">
        <v>17851</v>
      </c>
      <c r="G4151" s="2" t="s">
        <v>17793</v>
      </c>
      <c r="H4151" s="2"/>
      <c r="I4151" s="2" t="s">
        <v>25364</v>
      </c>
      <c r="J4151" s="2">
        <v>3.0583594000000001</v>
      </c>
      <c r="K4151" s="2">
        <v>101.54565289999999</v>
      </c>
    </row>
    <row r="4152" spans="1:11" ht="15.75" customHeight="1" x14ac:dyDescent="0.2">
      <c r="A4152" s="2">
        <v>7977</v>
      </c>
      <c r="B4152" s="2" t="s">
        <v>11</v>
      </c>
      <c r="C4152" s="2" t="s">
        <v>11634</v>
      </c>
      <c r="D4152" s="2" t="s">
        <v>23627</v>
      </c>
      <c r="E4152" s="3" t="s">
        <v>19338</v>
      </c>
      <c r="F4152" s="2" t="s">
        <v>17792</v>
      </c>
      <c r="G4152" s="2" t="s">
        <v>17793</v>
      </c>
      <c r="H4152" s="2"/>
      <c r="I4152" s="2" t="s">
        <v>23628</v>
      </c>
      <c r="J4152" s="2">
        <v>3.0583621999999999</v>
      </c>
      <c r="K4152" s="2">
        <v>101.46372220000001</v>
      </c>
    </row>
    <row r="4153" spans="1:11" ht="15.75" customHeight="1" x14ac:dyDescent="0.2">
      <c r="A4153" s="2">
        <v>9367</v>
      </c>
      <c r="B4153" s="2" t="s">
        <v>21</v>
      </c>
      <c r="C4153" s="2" t="s">
        <v>27548</v>
      </c>
      <c r="D4153" s="2" t="s">
        <v>27549</v>
      </c>
      <c r="E4153" s="3" t="s">
        <v>27190</v>
      </c>
      <c r="F4153" s="2" t="s">
        <v>27162</v>
      </c>
      <c r="G4153" s="2" t="s">
        <v>27162</v>
      </c>
      <c r="H4153" s="2"/>
      <c r="I4153" s="2" t="s">
        <v>27550</v>
      </c>
      <c r="J4153" s="2">
        <v>3.0585255</v>
      </c>
      <c r="K4153" s="2">
        <v>101.6737658</v>
      </c>
    </row>
    <row r="4154" spans="1:11" ht="15.75" customHeight="1" x14ac:dyDescent="0.2">
      <c r="A4154" s="4">
        <v>8164</v>
      </c>
      <c r="B4154" s="2" t="s">
        <v>11</v>
      </c>
      <c r="C4154" s="2" t="s">
        <v>24135</v>
      </c>
      <c r="D4154" s="2" t="s">
        <v>24136</v>
      </c>
      <c r="E4154" s="3" t="s">
        <v>17922</v>
      </c>
      <c r="F4154" s="2" t="s">
        <v>17851</v>
      </c>
      <c r="G4154" s="2" t="s">
        <v>17793</v>
      </c>
      <c r="H4154" s="2"/>
      <c r="I4154" s="2" t="s">
        <v>24137</v>
      </c>
      <c r="J4154" s="2">
        <v>3.0585352000000001</v>
      </c>
      <c r="K4154" s="2">
        <v>101.5065245</v>
      </c>
    </row>
    <row r="4155" spans="1:11" ht="15.75" customHeight="1" x14ac:dyDescent="0.2">
      <c r="A4155" s="2">
        <v>6753</v>
      </c>
      <c r="B4155" s="2" t="s">
        <v>11</v>
      </c>
      <c r="C4155" s="2" t="s">
        <v>1122</v>
      </c>
      <c r="D4155" s="2" t="s">
        <v>20280</v>
      </c>
      <c r="E4155" s="3" t="s">
        <v>17896</v>
      </c>
      <c r="F4155" s="2" t="s">
        <v>17862</v>
      </c>
      <c r="G4155" s="2" t="s">
        <v>17793</v>
      </c>
      <c r="H4155" s="2"/>
      <c r="I4155" s="2" t="s">
        <v>20281</v>
      </c>
      <c r="J4155" s="2">
        <v>3.0587830999999999</v>
      </c>
      <c r="K4155" s="2">
        <v>101.64080130000001</v>
      </c>
    </row>
    <row r="4156" spans="1:11" ht="15.75" customHeight="1" x14ac:dyDescent="0.2">
      <c r="A4156" s="2">
        <v>6575</v>
      </c>
      <c r="B4156" s="2" t="s">
        <v>11</v>
      </c>
      <c r="C4156" s="2" t="s">
        <v>19784</v>
      </c>
      <c r="D4156" s="2" t="s">
        <v>19785</v>
      </c>
      <c r="E4156" s="3" t="s">
        <v>19338</v>
      </c>
      <c r="F4156" s="2" t="s">
        <v>17792</v>
      </c>
      <c r="G4156" s="2" t="s">
        <v>17793</v>
      </c>
      <c r="H4156" s="2"/>
      <c r="I4156" s="2" t="s">
        <v>19786</v>
      </c>
      <c r="J4156" s="2">
        <v>3.0588053999999998</v>
      </c>
      <c r="K4156" s="2">
        <v>101.46507149999999</v>
      </c>
    </row>
    <row r="4157" spans="1:11" ht="15.75" customHeight="1" x14ac:dyDescent="0.2">
      <c r="A4157" s="4">
        <v>7736</v>
      </c>
      <c r="B4157" s="2" t="s">
        <v>11</v>
      </c>
      <c r="C4157" s="2" t="s">
        <v>23007</v>
      </c>
      <c r="D4157" s="2" t="s">
        <v>23008</v>
      </c>
      <c r="E4157" s="3" t="s">
        <v>19338</v>
      </c>
      <c r="F4157" s="2" t="s">
        <v>17792</v>
      </c>
      <c r="G4157" s="2" t="s">
        <v>17793</v>
      </c>
      <c r="H4157" s="2"/>
      <c r="I4157" s="2" t="s">
        <v>23009</v>
      </c>
      <c r="J4157" s="2">
        <v>3.0588053999999998</v>
      </c>
      <c r="K4157" s="2">
        <v>101.46507149999999</v>
      </c>
    </row>
    <row r="4158" spans="1:11" ht="15.75" customHeight="1" x14ac:dyDescent="0.2">
      <c r="A4158" s="2">
        <v>9291</v>
      </c>
      <c r="B4158" s="6" t="s">
        <v>27</v>
      </c>
      <c r="C4158" s="4" t="s">
        <v>10252</v>
      </c>
      <c r="D4158" s="4" t="s">
        <v>27315</v>
      </c>
      <c r="E4158" s="5" t="s">
        <v>27190</v>
      </c>
      <c r="F4158" s="4" t="s">
        <v>27316</v>
      </c>
      <c r="G4158" s="4" t="s">
        <v>27162</v>
      </c>
      <c r="H4158" s="4"/>
      <c r="I4158" s="4" t="s">
        <v>27317</v>
      </c>
      <c r="J4158" s="4">
        <v>3.0589347999999998</v>
      </c>
      <c r="K4158" s="4">
        <v>101.67343339999999</v>
      </c>
    </row>
    <row r="4159" spans="1:11" ht="15.75" customHeight="1" x14ac:dyDescent="0.2">
      <c r="A4159" s="4">
        <v>9982</v>
      </c>
      <c r="B4159" s="2" t="s">
        <v>11</v>
      </c>
      <c r="C4159" s="2" t="s">
        <v>1837</v>
      </c>
      <c r="D4159" s="2" t="s">
        <v>29254</v>
      </c>
      <c r="E4159" s="3" t="s">
        <v>27190</v>
      </c>
      <c r="F4159" s="2" t="s">
        <v>27316</v>
      </c>
      <c r="G4159" s="2" t="s">
        <v>27162</v>
      </c>
      <c r="H4159" s="2"/>
      <c r="I4159" s="2" t="s">
        <v>29255</v>
      </c>
      <c r="J4159" s="2">
        <v>3.0589742000000002</v>
      </c>
      <c r="K4159" s="2">
        <v>101.6738064</v>
      </c>
    </row>
    <row r="4160" spans="1:11" ht="21" customHeight="1" x14ac:dyDescent="0.2">
      <c r="A4160" s="4">
        <v>5944</v>
      </c>
      <c r="B4160" s="2" t="s">
        <v>11</v>
      </c>
      <c r="C4160" s="2" t="s">
        <v>17951</v>
      </c>
      <c r="D4160" s="2" t="s">
        <v>17952</v>
      </c>
      <c r="E4160" s="3" t="s">
        <v>17953</v>
      </c>
      <c r="F4160" s="2" t="s">
        <v>17798</v>
      </c>
      <c r="G4160" s="2" t="s">
        <v>17793</v>
      </c>
      <c r="H4160" s="2"/>
      <c r="I4160" s="2" t="s">
        <v>17954</v>
      </c>
      <c r="J4160" s="2">
        <v>3.0594763</v>
      </c>
      <c r="K4160" s="2">
        <v>101.59280510000001</v>
      </c>
    </row>
    <row r="4161" spans="1:11" ht="15.75" customHeight="1" x14ac:dyDescent="0.2">
      <c r="A4161" s="2">
        <v>7943</v>
      </c>
      <c r="B4161" s="2" t="s">
        <v>11</v>
      </c>
      <c r="C4161" s="2" t="s">
        <v>2574</v>
      </c>
      <c r="D4161" s="2" t="s">
        <v>23540</v>
      </c>
      <c r="E4161" s="3" t="s">
        <v>17896</v>
      </c>
      <c r="F4161" s="2" t="s">
        <v>17862</v>
      </c>
      <c r="G4161" s="2" t="s">
        <v>17793</v>
      </c>
      <c r="H4161" s="2"/>
      <c r="I4161" s="2" t="s">
        <v>23541</v>
      </c>
      <c r="J4161" s="2">
        <v>3.0596909999999999</v>
      </c>
      <c r="K4161" s="2">
        <v>101.64226050000001</v>
      </c>
    </row>
    <row r="4162" spans="1:11" ht="15.75" customHeight="1" x14ac:dyDescent="0.2">
      <c r="A4162" s="4">
        <v>9508</v>
      </c>
      <c r="B4162" s="6" t="s">
        <v>27984</v>
      </c>
      <c r="C4162" s="4" t="s">
        <v>27985</v>
      </c>
      <c r="D4162" s="6" t="s">
        <v>27986</v>
      </c>
      <c r="E4162" s="5" t="s">
        <v>27190</v>
      </c>
      <c r="F4162" s="4" t="s">
        <v>27316</v>
      </c>
      <c r="G4162" s="4" t="s">
        <v>27162</v>
      </c>
      <c r="H4162" s="4"/>
      <c r="I4162" s="4" t="s">
        <v>27987</v>
      </c>
      <c r="J4162" s="4">
        <v>3.0597789</v>
      </c>
      <c r="K4162" s="4">
        <v>101.68725240000001</v>
      </c>
    </row>
    <row r="4163" spans="1:11" ht="15.75" customHeight="1" x14ac:dyDescent="0.2">
      <c r="A4163" s="4">
        <v>7528</v>
      </c>
      <c r="B4163" s="2" t="s">
        <v>21</v>
      </c>
      <c r="C4163" s="2" t="s">
        <v>22420</v>
      </c>
      <c r="D4163" s="2" t="s">
        <v>22421</v>
      </c>
      <c r="E4163" s="3" t="s">
        <v>18235</v>
      </c>
      <c r="F4163" s="2" t="s">
        <v>17792</v>
      </c>
      <c r="G4163" s="2" t="s">
        <v>17793</v>
      </c>
      <c r="H4163" s="2"/>
      <c r="I4163" s="2" t="s">
        <v>22422</v>
      </c>
      <c r="J4163" s="2">
        <v>3.0598291</v>
      </c>
      <c r="K4163" s="2">
        <v>101.4518776</v>
      </c>
    </row>
    <row r="4164" spans="1:11" ht="15.75" customHeight="1" x14ac:dyDescent="0.2">
      <c r="A4164" s="4">
        <v>10306</v>
      </c>
      <c r="B4164" s="2" t="s">
        <v>11</v>
      </c>
      <c r="C4164" s="2" t="s">
        <v>8807</v>
      </c>
      <c r="D4164" s="2" t="s">
        <v>30123</v>
      </c>
      <c r="E4164" s="3" t="s">
        <v>27190</v>
      </c>
      <c r="F4164" s="2" t="s">
        <v>27162</v>
      </c>
      <c r="G4164" s="2" t="s">
        <v>27162</v>
      </c>
      <c r="H4164" s="2"/>
      <c r="I4164" s="2" t="s">
        <v>30124</v>
      </c>
      <c r="J4164" s="2">
        <v>3.0598424999999998</v>
      </c>
      <c r="K4164" s="2">
        <v>101.7105991</v>
      </c>
    </row>
    <row r="4165" spans="1:11" ht="15.75" customHeight="1" x14ac:dyDescent="0.2">
      <c r="A4165" s="2">
        <v>9891</v>
      </c>
      <c r="B4165" s="2" t="s">
        <v>11</v>
      </c>
      <c r="C4165" s="2" t="s">
        <v>29025</v>
      </c>
      <c r="D4165" s="2" t="s">
        <v>29026</v>
      </c>
      <c r="E4165" s="3" t="s">
        <v>27190</v>
      </c>
      <c r="F4165" s="2" t="s">
        <v>19898</v>
      </c>
      <c r="G4165" s="2" t="s">
        <v>27162</v>
      </c>
      <c r="H4165" s="2"/>
      <c r="I4165" s="2" t="s">
        <v>29027</v>
      </c>
      <c r="J4165" s="2">
        <v>3.0599601000000001</v>
      </c>
      <c r="K4165" s="2">
        <v>101.7109727</v>
      </c>
    </row>
    <row r="4166" spans="1:11" ht="15.75" customHeight="1" x14ac:dyDescent="0.2">
      <c r="A4166" s="2">
        <v>8741</v>
      </c>
      <c r="B4166" s="2" t="s">
        <v>11</v>
      </c>
      <c r="C4166" s="2" t="s">
        <v>16454</v>
      </c>
      <c r="D4166" s="2" t="s">
        <v>25689</v>
      </c>
      <c r="E4166" s="3" t="s">
        <v>18235</v>
      </c>
      <c r="F4166" s="2" t="s">
        <v>17792</v>
      </c>
      <c r="G4166" s="2" t="s">
        <v>17793</v>
      </c>
      <c r="H4166" s="2"/>
      <c r="I4166" s="2" t="s">
        <v>25690</v>
      </c>
      <c r="J4166" s="2">
        <v>3.0600139999999998</v>
      </c>
      <c r="K4166" s="2">
        <v>101.45563799999999</v>
      </c>
    </row>
    <row r="4167" spans="1:11" ht="15.75" customHeight="1" x14ac:dyDescent="0.2">
      <c r="A4167" s="2">
        <v>7001</v>
      </c>
      <c r="B4167" s="2" t="s">
        <v>11</v>
      </c>
      <c r="C4167" s="2" t="s">
        <v>20989</v>
      </c>
      <c r="D4167" s="2" t="s">
        <v>20990</v>
      </c>
      <c r="E4167" s="3" t="s">
        <v>17900</v>
      </c>
      <c r="F4167" s="2" t="s">
        <v>17960</v>
      </c>
      <c r="G4167" s="2" t="s">
        <v>17793</v>
      </c>
      <c r="H4167" s="2"/>
      <c r="I4167" s="2" t="s">
        <v>20991</v>
      </c>
      <c r="J4167" s="2">
        <v>3.0600749</v>
      </c>
      <c r="K4167" s="2">
        <v>101.6268668</v>
      </c>
    </row>
    <row r="4168" spans="1:11" ht="32.25" customHeight="1" x14ac:dyDescent="0.2">
      <c r="A4168" s="4">
        <v>10554</v>
      </c>
      <c r="B4168" s="4" t="s">
        <v>11</v>
      </c>
      <c r="C4168" s="4" t="s">
        <v>9015</v>
      </c>
      <c r="D4168" s="4" t="s">
        <v>30793</v>
      </c>
      <c r="E4168" s="5" t="s">
        <v>27190</v>
      </c>
      <c r="F4168" s="4" t="s">
        <v>27162</v>
      </c>
      <c r="G4168" s="4" t="s">
        <v>27162</v>
      </c>
      <c r="H4168" s="4"/>
      <c r="I4168" s="4" t="s">
        <v>30794</v>
      </c>
      <c r="J4168" s="4">
        <v>3.0602691000000002</v>
      </c>
      <c r="K4168" s="4">
        <v>101.7114169</v>
      </c>
    </row>
    <row r="4169" spans="1:11" ht="30.75" customHeight="1" x14ac:dyDescent="0.2">
      <c r="A4169" s="2">
        <v>10135</v>
      </c>
      <c r="B4169" s="2" t="s">
        <v>11</v>
      </c>
      <c r="C4169" s="2" t="s">
        <v>22651</v>
      </c>
      <c r="D4169" s="2" t="s">
        <v>29676</v>
      </c>
      <c r="E4169" s="3" t="s">
        <v>27190</v>
      </c>
      <c r="F4169" s="2" t="s">
        <v>27162</v>
      </c>
      <c r="G4169" s="2" t="s">
        <v>27162</v>
      </c>
      <c r="H4169" s="2"/>
      <c r="I4169" s="2" t="s">
        <v>29677</v>
      </c>
      <c r="J4169" s="2">
        <v>3.0603050000000001</v>
      </c>
      <c r="K4169" s="2">
        <v>101.6685813</v>
      </c>
    </row>
    <row r="4170" spans="1:11" ht="15.75" customHeight="1" x14ac:dyDescent="0.2">
      <c r="A4170" s="4">
        <v>10136</v>
      </c>
      <c r="B4170" s="4" t="s">
        <v>11</v>
      </c>
      <c r="C4170" s="4" t="s">
        <v>22651</v>
      </c>
      <c r="D4170" s="4" t="s">
        <v>29678</v>
      </c>
      <c r="E4170" s="5" t="s">
        <v>27190</v>
      </c>
      <c r="F4170" s="4" t="s">
        <v>27349</v>
      </c>
      <c r="G4170" s="4" t="s">
        <v>27162</v>
      </c>
      <c r="H4170" s="4"/>
      <c r="I4170" s="4" t="s">
        <v>29679</v>
      </c>
      <c r="J4170" s="4">
        <v>3.0603050000000001</v>
      </c>
      <c r="K4170" s="4">
        <v>101.6685813</v>
      </c>
    </row>
    <row r="4171" spans="1:11" ht="25.5" customHeight="1" x14ac:dyDescent="0.2">
      <c r="A4171" s="2">
        <v>8463</v>
      </c>
      <c r="B4171" s="2" t="s">
        <v>11</v>
      </c>
      <c r="C4171" s="2" t="s">
        <v>5305</v>
      </c>
      <c r="D4171" s="2" t="s">
        <v>24964</v>
      </c>
      <c r="E4171" s="3" t="s">
        <v>18635</v>
      </c>
      <c r="F4171" s="2" t="s">
        <v>17792</v>
      </c>
      <c r="G4171" s="2" t="s">
        <v>17793</v>
      </c>
      <c r="H4171" s="2"/>
      <c r="I4171" s="2" t="s">
        <v>24965</v>
      </c>
      <c r="J4171" s="2">
        <v>3.0603566</v>
      </c>
      <c r="K4171" s="2">
        <v>101.4090107</v>
      </c>
    </row>
    <row r="4172" spans="1:11" ht="15.75" customHeight="1" x14ac:dyDescent="0.2">
      <c r="A4172" s="4">
        <v>9728</v>
      </c>
      <c r="B4172" s="4" t="s">
        <v>11</v>
      </c>
      <c r="C4172" s="4" t="s">
        <v>28580</v>
      </c>
      <c r="D4172" s="4" t="s">
        <v>28581</v>
      </c>
      <c r="E4172" s="5" t="s">
        <v>27190</v>
      </c>
      <c r="F4172" s="4" t="s">
        <v>27316</v>
      </c>
      <c r="G4172" s="4" t="s">
        <v>27162</v>
      </c>
      <c r="H4172" s="4"/>
      <c r="I4172" s="4" t="s">
        <v>28582</v>
      </c>
      <c r="J4172" s="4">
        <v>3.0604040000000001</v>
      </c>
      <c r="K4172" s="4">
        <v>101.6630681</v>
      </c>
    </row>
    <row r="4173" spans="1:11" ht="15.75" customHeight="1" x14ac:dyDescent="0.2">
      <c r="A4173" s="4">
        <v>9300</v>
      </c>
      <c r="B4173" s="2" t="s">
        <v>6911</v>
      </c>
      <c r="C4173" s="2" t="s">
        <v>27347</v>
      </c>
      <c r="D4173" s="7" t="s">
        <v>27348</v>
      </c>
      <c r="E4173" s="3" t="s">
        <v>27190</v>
      </c>
      <c r="F4173" s="2" t="s">
        <v>27349</v>
      </c>
      <c r="G4173" s="2" t="s">
        <v>27162</v>
      </c>
      <c r="H4173" s="2"/>
      <c r="I4173" s="2" t="s">
        <v>27350</v>
      </c>
      <c r="J4173" s="2">
        <v>3.0606110000000002</v>
      </c>
      <c r="K4173" s="2">
        <v>101.6680616</v>
      </c>
    </row>
    <row r="4174" spans="1:11" ht="15.75" customHeight="1" x14ac:dyDescent="0.2">
      <c r="A4174" s="2">
        <v>9355</v>
      </c>
      <c r="B4174" s="7" t="s">
        <v>27</v>
      </c>
      <c r="C4174" s="2" t="s">
        <v>183</v>
      </c>
      <c r="D4174" s="2" t="s">
        <v>27516</v>
      </c>
      <c r="E4174" s="3" t="s">
        <v>27190</v>
      </c>
      <c r="F4174" s="2" t="s">
        <v>27316</v>
      </c>
      <c r="G4174" s="2" t="s">
        <v>27162</v>
      </c>
      <c r="H4174" s="2"/>
      <c r="I4174" s="2" t="s">
        <v>27517</v>
      </c>
      <c r="J4174" s="2">
        <v>3.0606110000000002</v>
      </c>
      <c r="K4174" s="2">
        <v>101.6680616</v>
      </c>
    </row>
    <row r="4175" spans="1:11" ht="15.75" customHeight="1" x14ac:dyDescent="0.2">
      <c r="A4175" s="4">
        <v>9380</v>
      </c>
      <c r="B4175" s="6" t="s">
        <v>27</v>
      </c>
      <c r="C4175" s="4" t="s">
        <v>27590</v>
      </c>
      <c r="D4175" s="4" t="s">
        <v>27591</v>
      </c>
      <c r="E4175" s="5" t="s">
        <v>27190</v>
      </c>
      <c r="F4175" s="4" t="s">
        <v>27316</v>
      </c>
      <c r="G4175" s="4" t="s">
        <v>27162</v>
      </c>
      <c r="H4175" s="4"/>
      <c r="I4175" s="4" t="s">
        <v>27592</v>
      </c>
      <c r="J4175" s="4">
        <v>3.0606110000000002</v>
      </c>
      <c r="K4175" s="4">
        <v>101.6680616</v>
      </c>
    </row>
    <row r="4176" spans="1:11" ht="15.75" customHeight="1" x14ac:dyDescent="0.2">
      <c r="A4176" s="4">
        <v>10338</v>
      </c>
      <c r="B4176" s="4" t="s">
        <v>11</v>
      </c>
      <c r="C4176" s="4" t="s">
        <v>30204</v>
      </c>
      <c r="D4176" s="4" t="s">
        <v>30207</v>
      </c>
      <c r="E4176" s="5" t="s">
        <v>27190</v>
      </c>
      <c r="F4176" s="4" t="s">
        <v>27316</v>
      </c>
      <c r="G4176" s="4" t="s">
        <v>27162</v>
      </c>
      <c r="H4176" s="4"/>
      <c r="I4176" s="4" t="s">
        <v>30208</v>
      </c>
      <c r="J4176" s="4">
        <v>3.0606110000000002</v>
      </c>
      <c r="K4176" s="4">
        <v>101.6680616</v>
      </c>
    </row>
    <row r="4177" spans="1:11" ht="15.75" customHeight="1" x14ac:dyDescent="0.2">
      <c r="A4177" s="2">
        <v>10747</v>
      </c>
      <c r="B4177" s="4" t="s">
        <v>11</v>
      </c>
      <c r="C4177" s="4" t="s">
        <v>31325</v>
      </c>
      <c r="D4177" s="6" t="s">
        <v>31326</v>
      </c>
      <c r="E4177" s="12" t="s">
        <v>27190</v>
      </c>
      <c r="F4177" s="4" t="s">
        <v>27316</v>
      </c>
      <c r="G4177" s="4" t="s">
        <v>27162</v>
      </c>
      <c r="H4177" s="4"/>
      <c r="I4177" s="4" t="s">
        <v>31327</v>
      </c>
      <c r="J4177" s="4">
        <v>3.0606110000000002</v>
      </c>
      <c r="K4177" s="4">
        <v>101.6680616</v>
      </c>
    </row>
    <row r="4178" spans="1:11" ht="15.75" customHeight="1" x14ac:dyDescent="0.2">
      <c r="A4178" s="4">
        <v>8482</v>
      </c>
      <c r="B4178" s="4" t="s">
        <v>11</v>
      </c>
      <c r="C4178" s="4" t="s">
        <v>25008</v>
      </c>
      <c r="D4178" s="4" t="s">
        <v>25015</v>
      </c>
      <c r="E4178" s="5" t="s">
        <v>17896</v>
      </c>
      <c r="F4178" s="4" t="s">
        <v>17862</v>
      </c>
      <c r="G4178" s="4" t="s">
        <v>17793</v>
      </c>
      <c r="H4178" s="4"/>
      <c r="I4178" s="4" t="s">
        <v>25016</v>
      </c>
      <c r="J4178" s="4">
        <v>3.0606228999999998</v>
      </c>
      <c r="K4178" s="4">
        <v>101.6268855</v>
      </c>
    </row>
    <row r="4179" spans="1:11" ht="15.75" customHeight="1" x14ac:dyDescent="0.2">
      <c r="A4179" s="4">
        <v>6404</v>
      </c>
      <c r="B4179" s="2" t="s">
        <v>11</v>
      </c>
      <c r="C4179" s="2" t="s">
        <v>13136</v>
      </c>
      <c r="D4179" s="2" t="s">
        <v>19313</v>
      </c>
      <c r="E4179" s="3" t="s">
        <v>18015</v>
      </c>
      <c r="F4179" s="2" t="s">
        <v>17837</v>
      </c>
      <c r="G4179" s="2" t="s">
        <v>17793</v>
      </c>
      <c r="H4179" s="2"/>
      <c r="I4179" s="2" t="s">
        <v>19314</v>
      </c>
      <c r="J4179" s="2">
        <v>3.0607107999999998</v>
      </c>
      <c r="K4179" s="2">
        <v>101.610375</v>
      </c>
    </row>
    <row r="4180" spans="1:11" ht="15.75" customHeight="1" x14ac:dyDescent="0.2">
      <c r="A4180" s="4">
        <v>10260</v>
      </c>
      <c r="B4180" s="2" t="s">
        <v>11</v>
      </c>
      <c r="C4180" s="2" t="s">
        <v>29995</v>
      </c>
      <c r="D4180" s="2" t="s">
        <v>29996</v>
      </c>
      <c r="E4180" s="3" t="s">
        <v>27190</v>
      </c>
      <c r="F4180" s="2" t="s">
        <v>27316</v>
      </c>
      <c r="G4180" s="2" t="s">
        <v>27162</v>
      </c>
      <c r="H4180" s="2"/>
      <c r="I4180" s="2" t="s">
        <v>29997</v>
      </c>
      <c r="J4180" s="2">
        <v>3.0607796999999999</v>
      </c>
      <c r="K4180" s="2">
        <v>101.6685775</v>
      </c>
    </row>
    <row r="4181" spans="1:11" ht="15.75" customHeight="1" x14ac:dyDescent="0.2">
      <c r="A4181" s="2">
        <v>8039</v>
      </c>
      <c r="B4181" s="2" t="s">
        <v>11</v>
      </c>
      <c r="C4181" s="2" t="s">
        <v>8792</v>
      </c>
      <c r="D4181" s="2" t="s">
        <v>23804</v>
      </c>
      <c r="E4181" s="3" t="s">
        <v>18235</v>
      </c>
      <c r="F4181" s="2" t="s">
        <v>17792</v>
      </c>
      <c r="G4181" s="2" t="s">
        <v>17793</v>
      </c>
      <c r="H4181" s="2"/>
      <c r="I4181" s="2" t="s">
        <v>23805</v>
      </c>
      <c r="J4181" s="2">
        <v>3.0608840000000002</v>
      </c>
      <c r="K4181" s="2">
        <v>101.45513200000001</v>
      </c>
    </row>
    <row r="4182" spans="1:11" ht="15.75" customHeight="1" x14ac:dyDescent="0.2">
      <c r="A4182" s="4">
        <v>9948</v>
      </c>
      <c r="B4182" s="4" t="s">
        <v>11</v>
      </c>
      <c r="C4182" s="4" t="s">
        <v>29176</v>
      </c>
      <c r="D4182" s="4" t="s">
        <v>29177</v>
      </c>
      <c r="E4182" s="5" t="s">
        <v>27190</v>
      </c>
      <c r="F4182" s="4" t="s">
        <v>27162</v>
      </c>
      <c r="G4182" s="4" t="s">
        <v>27162</v>
      </c>
      <c r="H4182" s="4"/>
      <c r="I4182" s="4" t="s">
        <v>29178</v>
      </c>
      <c r="J4182" s="4">
        <v>3.0609282000000002</v>
      </c>
      <c r="K4182" s="4">
        <v>101.6684393</v>
      </c>
    </row>
    <row r="4183" spans="1:11" ht="21.75" customHeight="1" x14ac:dyDescent="0.2">
      <c r="A4183" s="4">
        <v>9906</v>
      </c>
      <c r="B4183" s="4" t="s">
        <v>11</v>
      </c>
      <c r="C4183" s="4" t="s">
        <v>29066</v>
      </c>
      <c r="D4183" s="4" t="s">
        <v>29067</v>
      </c>
      <c r="E4183" s="5" t="s">
        <v>27190</v>
      </c>
      <c r="F4183" s="4" t="s">
        <v>27860</v>
      </c>
      <c r="G4183" s="4" t="s">
        <v>27162</v>
      </c>
      <c r="H4183" s="4"/>
      <c r="I4183" s="4" t="s">
        <v>29068</v>
      </c>
      <c r="J4183" s="4">
        <v>3.0610461999999998</v>
      </c>
      <c r="K4183" s="4">
        <v>101.7093091</v>
      </c>
    </row>
    <row r="4184" spans="1:11" ht="15.75" customHeight="1" x14ac:dyDescent="0.2">
      <c r="A4184" s="4">
        <v>10146</v>
      </c>
      <c r="B4184" s="2" t="s">
        <v>11</v>
      </c>
      <c r="C4184" s="2" t="s">
        <v>29702</v>
      </c>
      <c r="D4184" s="2" t="s">
        <v>29703</v>
      </c>
      <c r="E4184" s="3" t="s">
        <v>27190</v>
      </c>
      <c r="F4184" s="2" t="s">
        <v>19898</v>
      </c>
      <c r="G4184" s="2" t="s">
        <v>27162</v>
      </c>
      <c r="H4184" s="2"/>
      <c r="I4184" s="2" t="s">
        <v>29704</v>
      </c>
      <c r="J4184" s="2">
        <v>3.0612417000000001</v>
      </c>
      <c r="K4184" s="2">
        <v>101.7114378</v>
      </c>
    </row>
    <row r="4185" spans="1:11" ht="15.75" customHeight="1" x14ac:dyDescent="0.2">
      <c r="A4185" s="4">
        <v>6438</v>
      </c>
      <c r="B4185" s="2" t="s">
        <v>11</v>
      </c>
      <c r="C4185" s="2" t="s">
        <v>19410</v>
      </c>
      <c r="D4185" s="2" t="s">
        <v>19411</v>
      </c>
      <c r="E4185" s="3" t="s">
        <v>357</v>
      </c>
      <c r="F4185" s="2" t="s">
        <v>18041</v>
      </c>
      <c r="G4185" s="2" t="s">
        <v>17793</v>
      </c>
      <c r="H4185" s="2"/>
      <c r="I4185" s="2" t="s">
        <v>19412</v>
      </c>
      <c r="J4185" s="2">
        <v>3.061302</v>
      </c>
      <c r="K4185" s="2">
        <v>101.74981390000001</v>
      </c>
    </row>
    <row r="4186" spans="1:11" ht="15.75" customHeight="1" x14ac:dyDescent="0.2">
      <c r="A4186" s="2">
        <v>9599</v>
      </c>
      <c r="B4186" s="4" t="s">
        <v>11</v>
      </c>
      <c r="C4186" s="4" t="s">
        <v>753</v>
      </c>
      <c r="D4186" s="4" t="s">
        <v>28223</v>
      </c>
      <c r="E4186" s="5" t="s">
        <v>27190</v>
      </c>
      <c r="F4186" s="4" t="s">
        <v>27860</v>
      </c>
      <c r="G4186" s="4" t="s">
        <v>27162</v>
      </c>
      <c r="H4186" s="4"/>
      <c r="I4186" s="4" t="s">
        <v>28224</v>
      </c>
      <c r="J4186" s="4">
        <v>3.0613291999999999</v>
      </c>
      <c r="K4186" s="4">
        <v>101.7115383</v>
      </c>
    </row>
    <row r="4187" spans="1:11" ht="21.75" customHeight="1" x14ac:dyDescent="0.2">
      <c r="A4187" s="2">
        <v>9773</v>
      </c>
      <c r="B4187" s="2" t="s">
        <v>11</v>
      </c>
      <c r="C4187" s="2" t="s">
        <v>20526</v>
      </c>
      <c r="D4187" s="2" t="s">
        <v>28708</v>
      </c>
      <c r="E4187" s="3" t="s">
        <v>18040</v>
      </c>
      <c r="F4187" s="2" t="s">
        <v>18041</v>
      </c>
      <c r="G4187" s="2" t="s">
        <v>27162</v>
      </c>
      <c r="H4187" s="2"/>
      <c r="I4187" s="2" t="s">
        <v>28709</v>
      </c>
      <c r="J4187" s="2">
        <v>3.0613378999999998</v>
      </c>
      <c r="K4187" s="2">
        <v>101.7441242</v>
      </c>
    </row>
    <row r="4188" spans="1:11" ht="15.75" customHeight="1" x14ac:dyDescent="0.2">
      <c r="A4188" s="2">
        <v>7539</v>
      </c>
      <c r="B4188" s="4" t="s">
        <v>11</v>
      </c>
      <c r="C4188" s="4" t="s">
        <v>22454</v>
      </c>
      <c r="D4188" s="4" t="s">
        <v>22455</v>
      </c>
      <c r="E4188" s="5" t="s">
        <v>18598</v>
      </c>
      <c r="F4188" s="4" t="s">
        <v>17792</v>
      </c>
      <c r="G4188" s="4" t="s">
        <v>17793</v>
      </c>
      <c r="H4188" s="4"/>
      <c r="I4188" s="4" t="s">
        <v>22456</v>
      </c>
      <c r="J4188" s="4">
        <v>3.0614010999999999</v>
      </c>
      <c r="K4188" s="4">
        <v>101.4372168</v>
      </c>
    </row>
    <row r="4189" spans="1:11" ht="15.75" customHeight="1" x14ac:dyDescent="0.2">
      <c r="A4189" s="2">
        <v>8055</v>
      </c>
      <c r="B4189" s="2" t="s">
        <v>11</v>
      </c>
      <c r="C4189" s="2" t="s">
        <v>23846</v>
      </c>
      <c r="D4189" s="2" t="s">
        <v>23847</v>
      </c>
      <c r="E4189" s="3" t="s">
        <v>18598</v>
      </c>
      <c r="F4189" s="2" t="s">
        <v>17792</v>
      </c>
      <c r="G4189" s="2" t="s">
        <v>17793</v>
      </c>
      <c r="H4189" s="2"/>
      <c r="I4189" s="2" t="s">
        <v>23848</v>
      </c>
      <c r="J4189" s="2">
        <v>3.0614010999999999</v>
      </c>
      <c r="K4189" s="2">
        <v>101.4372168</v>
      </c>
    </row>
    <row r="4190" spans="1:11" ht="15.75" customHeight="1" x14ac:dyDescent="0.2">
      <c r="A4190" s="2">
        <v>10465</v>
      </c>
      <c r="B4190" s="2" t="s">
        <v>11</v>
      </c>
      <c r="C4190" s="2" t="s">
        <v>30573</v>
      </c>
      <c r="D4190" s="2" t="s">
        <v>30574</v>
      </c>
      <c r="E4190" s="3" t="s">
        <v>27190</v>
      </c>
      <c r="F4190" s="2" t="s">
        <v>19898</v>
      </c>
      <c r="G4190" s="2" t="s">
        <v>27162</v>
      </c>
      <c r="H4190" s="2"/>
      <c r="I4190" s="2" t="s">
        <v>30575</v>
      </c>
      <c r="J4190" s="2">
        <v>3.0614371999999999</v>
      </c>
      <c r="K4190" s="2">
        <v>101.7094601</v>
      </c>
    </row>
    <row r="4191" spans="1:11" ht="15.75" customHeight="1" x14ac:dyDescent="0.2">
      <c r="A4191" s="2">
        <v>10483</v>
      </c>
      <c r="B4191" s="2" t="s">
        <v>11</v>
      </c>
      <c r="C4191" s="2" t="s">
        <v>30619</v>
      </c>
      <c r="D4191" s="2" t="s">
        <v>30620</v>
      </c>
      <c r="E4191" s="3" t="s">
        <v>27190</v>
      </c>
      <c r="F4191" s="2" t="s">
        <v>18496</v>
      </c>
      <c r="G4191" s="2" t="s">
        <v>27162</v>
      </c>
      <c r="H4191" s="2"/>
      <c r="I4191" s="2" t="s">
        <v>30621</v>
      </c>
      <c r="J4191" s="2">
        <v>3.0615861</v>
      </c>
      <c r="K4191" s="2">
        <v>101.6759854</v>
      </c>
    </row>
    <row r="4192" spans="1:11" ht="15.75" customHeight="1" x14ac:dyDescent="0.2">
      <c r="A4192" s="4">
        <v>9998</v>
      </c>
      <c r="B4192" s="4" t="s">
        <v>11</v>
      </c>
      <c r="C4192" s="4" t="s">
        <v>29286</v>
      </c>
      <c r="D4192" s="4" t="s">
        <v>29287</v>
      </c>
      <c r="E4192" s="5" t="s">
        <v>27190</v>
      </c>
      <c r="F4192" s="4" t="s">
        <v>19898</v>
      </c>
      <c r="G4192" s="4" t="s">
        <v>27162</v>
      </c>
      <c r="H4192" s="4"/>
      <c r="I4192" s="4" t="s">
        <v>29288</v>
      </c>
      <c r="J4192" s="4">
        <v>3.0616376999999999</v>
      </c>
      <c r="K4192" s="4">
        <v>101.708742</v>
      </c>
    </row>
    <row r="4193" spans="1:11" ht="15.75" customHeight="1" x14ac:dyDescent="0.2">
      <c r="A4193" s="2">
        <v>10549</v>
      </c>
      <c r="B4193" s="4" t="s">
        <v>11</v>
      </c>
      <c r="C4193" s="4" t="s">
        <v>30781</v>
      </c>
      <c r="D4193" s="4" t="s">
        <v>30782</v>
      </c>
      <c r="E4193" s="5" t="s">
        <v>27190</v>
      </c>
      <c r="F4193" s="4" t="s">
        <v>19898</v>
      </c>
      <c r="G4193" s="4" t="s">
        <v>27162</v>
      </c>
      <c r="H4193" s="4"/>
      <c r="I4193" s="4" t="s">
        <v>30783</v>
      </c>
      <c r="J4193" s="4">
        <v>3.0617268000000002</v>
      </c>
      <c r="K4193" s="4">
        <v>101.7106275</v>
      </c>
    </row>
    <row r="4194" spans="1:11" ht="15.75" customHeight="1" x14ac:dyDescent="0.2">
      <c r="A4194" s="4">
        <v>9832</v>
      </c>
      <c r="B4194" s="2" t="s">
        <v>21</v>
      </c>
      <c r="C4194" s="2" t="s">
        <v>28868</v>
      </c>
      <c r="D4194" s="2" t="s">
        <v>28869</v>
      </c>
      <c r="E4194" s="3" t="s">
        <v>18040</v>
      </c>
      <c r="F4194" s="2" t="s">
        <v>18041</v>
      </c>
      <c r="G4194" s="2" t="s">
        <v>27162</v>
      </c>
      <c r="H4194" s="2"/>
      <c r="I4194" s="2" t="s">
        <v>28870</v>
      </c>
      <c r="J4194" s="2">
        <v>3.0619852000000001</v>
      </c>
      <c r="K4194" s="2">
        <v>101.7436197</v>
      </c>
    </row>
    <row r="4195" spans="1:11" ht="27" customHeight="1" x14ac:dyDescent="0.2">
      <c r="A4195" s="2">
        <v>9777</v>
      </c>
      <c r="B4195" s="2" t="s">
        <v>11</v>
      </c>
      <c r="C4195" s="2" t="s">
        <v>28718</v>
      </c>
      <c r="D4195" s="2" t="s">
        <v>28719</v>
      </c>
      <c r="E4195" s="3" t="s">
        <v>23526</v>
      </c>
      <c r="F4195" s="2" t="s">
        <v>18496</v>
      </c>
      <c r="G4195" s="2" t="s">
        <v>27162</v>
      </c>
      <c r="H4195" s="2"/>
      <c r="I4195" s="2" t="s">
        <v>28720</v>
      </c>
      <c r="J4195" s="2">
        <v>3.0622693999999999</v>
      </c>
      <c r="K4195" s="2">
        <v>101.6642152</v>
      </c>
    </row>
    <row r="4196" spans="1:11" ht="15.75" customHeight="1" x14ac:dyDescent="0.2">
      <c r="A4196" s="2">
        <v>8101</v>
      </c>
      <c r="B4196" s="2" t="s">
        <v>11</v>
      </c>
      <c r="C4196" s="2" t="s">
        <v>23962</v>
      </c>
      <c r="D4196" s="2" t="s">
        <v>23965</v>
      </c>
      <c r="E4196" s="3" t="s">
        <v>18201</v>
      </c>
      <c r="F4196" s="2" t="s">
        <v>18041</v>
      </c>
      <c r="G4196" s="2" t="s">
        <v>17793</v>
      </c>
      <c r="H4196" s="2"/>
      <c r="I4196" s="2" t="s">
        <v>23966</v>
      </c>
      <c r="J4196" s="2">
        <v>3.0623315</v>
      </c>
      <c r="K4196" s="2">
        <v>101.75816709999999</v>
      </c>
    </row>
    <row r="4197" spans="1:11" ht="26.25" customHeight="1" x14ac:dyDescent="0.2">
      <c r="A4197" s="4">
        <v>6896</v>
      </c>
      <c r="B4197" s="2" t="s">
        <v>11</v>
      </c>
      <c r="C4197" s="2" t="s">
        <v>4632</v>
      </c>
      <c r="D4197" s="2" t="s">
        <v>20687</v>
      </c>
      <c r="E4197" s="3" t="s">
        <v>20688</v>
      </c>
      <c r="F4197" s="2" t="s">
        <v>17798</v>
      </c>
      <c r="G4197" s="2" t="s">
        <v>17793</v>
      </c>
      <c r="H4197" s="2"/>
      <c r="I4197" s="2" t="s">
        <v>20689</v>
      </c>
      <c r="J4197" s="2">
        <v>3.0623623000000002</v>
      </c>
      <c r="K4197" s="2">
        <v>101.5681036</v>
      </c>
    </row>
    <row r="4198" spans="1:11" ht="27.75" customHeight="1" x14ac:dyDescent="0.2">
      <c r="A4198" s="4">
        <v>7966</v>
      </c>
      <c r="B4198" s="4" t="s">
        <v>11</v>
      </c>
      <c r="C4198" s="4" t="s">
        <v>23594</v>
      </c>
      <c r="D4198" s="4" t="s">
        <v>23597</v>
      </c>
      <c r="E4198" s="5" t="s">
        <v>18015</v>
      </c>
      <c r="F4198" s="4" t="s">
        <v>18517</v>
      </c>
      <c r="G4198" s="4" t="s">
        <v>17793</v>
      </c>
      <c r="H4198" s="4"/>
      <c r="I4198" s="4" t="s">
        <v>23598</v>
      </c>
      <c r="J4198" s="4">
        <v>3.0624425999999998</v>
      </c>
      <c r="K4198" s="4">
        <v>101.6124647</v>
      </c>
    </row>
    <row r="4199" spans="1:11" ht="15.75" customHeight="1" x14ac:dyDescent="0.2">
      <c r="A4199" s="2">
        <v>6229</v>
      </c>
      <c r="B4199" s="4" t="s">
        <v>11</v>
      </c>
      <c r="C4199" s="4" t="s">
        <v>18852</v>
      </c>
      <c r="D4199" s="4" t="s">
        <v>18853</v>
      </c>
      <c r="E4199" s="5" t="s">
        <v>18635</v>
      </c>
      <c r="F4199" s="4" t="s">
        <v>17792</v>
      </c>
      <c r="G4199" s="4" t="s">
        <v>17793</v>
      </c>
      <c r="H4199" s="4"/>
      <c r="I4199" s="4" t="s">
        <v>18854</v>
      </c>
      <c r="J4199" s="4">
        <v>3.0624660000000001</v>
      </c>
      <c r="K4199" s="4">
        <v>101.4099027</v>
      </c>
    </row>
    <row r="4200" spans="1:11" ht="30" customHeight="1" x14ac:dyDescent="0.2">
      <c r="A4200" s="2">
        <v>10181</v>
      </c>
      <c r="B4200" s="2" t="s">
        <v>11</v>
      </c>
      <c r="C4200" s="2" t="s">
        <v>29790</v>
      </c>
      <c r="D4200" s="2" t="s">
        <v>29793</v>
      </c>
      <c r="E4200" s="3" t="s">
        <v>27190</v>
      </c>
      <c r="F4200" s="2" t="s">
        <v>19898</v>
      </c>
      <c r="G4200" s="2" t="s">
        <v>27162</v>
      </c>
      <c r="H4200" s="2"/>
      <c r="I4200" s="2" t="s">
        <v>29794</v>
      </c>
      <c r="J4200" s="2">
        <v>3.0626359999999999</v>
      </c>
      <c r="K4200" s="2">
        <v>101.71076600000001</v>
      </c>
    </row>
    <row r="4201" spans="1:11" ht="15.75" customHeight="1" x14ac:dyDescent="0.2">
      <c r="A4201" s="4">
        <v>10882</v>
      </c>
      <c r="B4201" s="4" t="s">
        <v>11</v>
      </c>
      <c r="C4201" s="4" t="s">
        <v>4929</v>
      </c>
      <c r="D4201" s="4" t="s">
        <v>9793</v>
      </c>
      <c r="E4201" s="5" t="s">
        <v>9794</v>
      </c>
      <c r="F4201" s="4" t="s">
        <v>9326</v>
      </c>
      <c r="G4201" s="4" t="s">
        <v>4257</v>
      </c>
      <c r="H4201" s="4"/>
      <c r="I4201" s="4" t="s">
        <v>9795</v>
      </c>
      <c r="J4201" s="4">
        <v>3.0626836000000002</v>
      </c>
      <c r="K4201" s="4">
        <v>102.5757028</v>
      </c>
    </row>
    <row r="4202" spans="1:11" ht="33" customHeight="1" x14ac:dyDescent="0.2">
      <c r="A4202" s="4">
        <v>7644</v>
      </c>
      <c r="B4202" s="2" t="s">
        <v>11</v>
      </c>
      <c r="C4202" s="2" t="s">
        <v>7432</v>
      </c>
      <c r="D4202" s="2" t="s">
        <v>22766</v>
      </c>
      <c r="E4202" s="3" t="s">
        <v>18201</v>
      </c>
      <c r="F4202" s="2" t="s">
        <v>18041</v>
      </c>
      <c r="G4202" s="2" t="s">
        <v>17793</v>
      </c>
      <c r="H4202" s="2"/>
      <c r="I4202" s="2" t="s">
        <v>22767</v>
      </c>
      <c r="J4202" s="2">
        <v>3.0626845999999999</v>
      </c>
      <c r="K4202" s="2">
        <v>101.7578274</v>
      </c>
    </row>
    <row r="4203" spans="1:11" ht="27.75" customHeight="1" x14ac:dyDescent="0.2">
      <c r="A4203" s="2">
        <v>9921</v>
      </c>
      <c r="B4203" s="2" t="s">
        <v>11</v>
      </c>
      <c r="C4203" s="2" t="s">
        <v>21316</v>
      </c>
      <c r="D4203" s="2" t="s">
        <v>29110</v>
      </c>
      <c r="E4203" s="3" t="s">
        <v>23526</v>
      </c>
      <c r="F4203" s="2" t="s">
        <v>27162</v>
      </c>
      <c r="G4203" s="2" t="s">
        <v>27162</v>
      </c>
      <c r="H4203" s="2"/>
      <c r="I4203" s="2" t="s">
        <v>29111</v>
      </c>
      <c r="J4203" s="2">
        <v>3.0628055000000001</v>
      </c>
      <c r="K4203" s="2">
        <v>101.665898</v>
      </c>
    </row>
    <row r="4204" spans="1:11" ht="15.75" customHeight="1" x14ac:dyDescent="0.2">
      <c r="A4204" s="4">
        <v>7192</v>
      </c>
      <c r="B4204" s="4" t="s">
        <v>11</v>
      </c>
      <c r="C4204" s="4" t="s">
        <v>1837</v>
      </c>
      <c r="D4204" s="4" t="s">
        <v>21514</v>
      </c>
      <c r="E4204" s="5" t="s">
        <v>17968</v>
      </c>
      <c r="F4204" s="4" t="s">
        <v>17851</v>
      </c>
      <c r="G4204" s="4" t="s">
        <v>17793</v>
      </c>
      <c r="H4204" s="4"/>
      <c r="I4204" s="4" t="s">
        <v>21515</v>
      </c>
      <c r="J4204" s="4">
        <v>3.0628552</v>
      </c>
      <c r="K4204" s="4">
        <v>101.520509</v>
      </c>
    </row>
    <row r="4205" spans="1:11" ht="27" customHeight="1" x14ac:dyDescent="0.2">
      <c r="A4205" s="4">
        <v>7502</v>
      </c>
      <c r="B4205" s="2" t="s">
        <v>11</v>
      </c>
      <c r="C4205" s="2" t="s">
        <v>22342</v>
      </c>
      <c r="D4205" s="2" t="s">
        <v>22343</v>
      </c>
      <c r="E4205" s="3" t="s">
        <v>17791</v>
      </c>
      <c r="F4205" s="2" t="s">
        <v>17792</v>
      </c>
      <c r="G4205" s="2" t="s">
        <v>17793</v>
      </c>
      <c r="H4205" s="2"/>
      <c r="I4205" s="2" t="s">
        <v>22344</v>
      </c>
      <c r="J4205" s="2">
        <v>3.0628552</v>
      </c>
      <c r="K4205" s="2">
        <v>101.520509</v>
      </c>
    </row>
    <row r="4206" spans="1:11" ht="15.75" customHeight="1" x14ac:dyDescent="0.2">
      <c r="A4206" s="2">
        <v>7043</v>
      </c>
      <c r="B4206" s="2" t="s">
        <v>11</v>
      </c>
      <c r="C4206" s="2" t="s">
        <v>1656</v>
      </c>
      <c r="D4206" s="2" t="s">
        <v>21099</v>
      </c>
      <c r="E4206" s="3" t="s">
        <v>17896</v>
      </c>
      <c r="F4206" s="2" t="s">
        <v>17862</v>
      </c>
      <c r="G4206" s="2" t="s">
        <v>17793</v>
      </c>
      <c r="H4206" s="2"/>
      <c r="I4206" s="2" t="s">
        <v>21100</v>
      </c>
      <c r="J4206" s="2">
        <v>3.0630980000000001</v>
      </c>
      <c r="K4206" s="2">
        <v>101.64730280000001</v>
      </c>
    </row>
    <row r="4207" spans="1:11" ht="30.75" customHeight="1" x14ac:dyDescent="0.2">
      <c r="A4207" s="4">
        <v>10936</v>
      </c>
      <c r="B4207" s="7" t="s">
        <v>12803</v>
      </c>
      <c r="C4207" s="2" t="s">
        <v>17958</v>
      </c>
      <c r="D4207" s="2" t="s">
        <v>17959</v>
      </c>
      <c r="E4207" s="3" t="s">
        <v>17900</v>
      </c>
      <c r="F4207" s="2" t="s">
        <v>17960</v>
      </c>
      <c r="G4207" s="2" t="s">
        <v>17793</v>
      </c>
      <c r="H4207" s="2"/>
      <c r="I4207" s="2" t="s">
        <v>17961</v>
      </c>
      <c r="J4207" s="2">
        <v>3.0631571000000002</v>
      </c>
      <c r="K4207" s="2">
        <v>101.6480663</v>
      </c>
    </row>
    <row r="4208" spans="1:11" ht="15.75" customHeight="1" x14ac:dyDescent="0.2">
      <c r="A4208" s="4">
        <v>6416</v>
      </c>
      <c r="B4208" s="2" t="s">
        <v>11</v>
      </c>
      <c r="C4208" s="2" t="s">
        <v>19325</v>
      </c>
      <c r="D4208" s="2" t="s">
        <v>19344</v>
      </c>
      <c r="E4208" s="3" t="s">
        <v>17922</v>
      </c>
      <c r="F4208" s="2" t="s">
        <v>17851</v>
      </c>
      <c r="G4208" s="2" t="s">
        <v>17793</v>
      </c>
      <c r="H4208" s="2"/>
      <c r="I4208" s="2" t="s">
        <v>19345</v>
      </c>
      <c r="J4208" s="2">
        <v>3.0631678</v>
      </c>
      <c r="K4208" s="2">
        <v>101.5387388</v>
      </c>
    </row>
    <row r="4209" spans="1:11" ht="15.75" customHeight="1" x14ac:dyDescent="0.2">
      <c r="A4209" s="4">
        <v>9886</v>
      </c>
      <c r="B4209" s="4" t="s">
        <v>11</v>
      </c>
      <c r="C4209" s="4" t="s">
        <v>7254</v>
      </c>
      <c r="D4209" s="4" t="s">
        <v>29014</v>
      </c>
      <c r="E4209" s="5" t="s">
        <v>27190</v>
      </c>
      <c r="F4209" s="4" t="s">
        <v>27162</v>
      </c>
      <c r="G4209" s="4" t="s">
        <v>27162</v>
      </c>
      <c r="H4209" s="4"/>
      <c r="I4209" s="4" t="s">
        <v>29015</v>
      </c>
      <c r="J4209" s="4">
        <v>3.0632850999999999</v>
      </c>
      <c r="K4209" s="4">
        <v>101.6950878</v>
      </c>
    </row>
    <row r="4210" spans="1:11" ht="15.75" customHeight="1" x14ac:dyDescent="0.2">
      <c r="A4210" s="2">
        <v>6413</v>
      </c>
      <c r="B4210" s="4" t="s">
        <v>11</v>
      </c>
      <c r="C4210" s="4" t="s">
        <v>19325</v>
      </c>
      <c r="D4210" s="4" t="s">
        <v>19337</v>
      </c>
      <c r="E4210" s="5" t="s">
        <v>19338</v>
      </c>
      <c r="F4210" s="4" t="s">
        <v>17792</v>
      </c>
      <c r="G4210" s="4" t="s">
        <v>17793</v>
      </c>
      <c r="H4210" s="4"/>
      <c r="I4210" s="4" t="s">
        <v>19339</v>
      </c>
      <c r="J4210" s="4">
        <v>3.0633447999999999</v>
      </c>
      <c r="K4210" s="4">
        <v>101.46864979999999</v>
      </c>
    </row>
    <row r="4211" spans="1:11" ht="15.75" customHeight="1" x14ac:dyDescent="0.2">
      <c r="A4211" s="4">
        <v>9552</v>
      </c>
      <c r="B4211" s="2" t="s">
        <v>11</v>
      </c>
      <c r="C4211" s="2" t="s">
        <v>28117</v>
      </c>
      <c r="D4211" s="2" t="s">
        <v>28118</v>
      </c>
      <c r="E4211" s="3" t="s">
        <v>28119</v>
      </c>
      <c r="F4211" s="2" t="s">
        <v>27162</v>
      </c>
      <c r="G4211" s="2" t="s">
        <v>27162</v>
      </c>
      <c r="H4211" s="2"/>
      <c r="I4211" s="2" t="s">
        <v>28120</v>
      </c>
      <c r="J4211" s="2">
        <v>3.0633900000000001</v>
      </c>
      <c r="K4211" s="2">
        <v>101.7442128</v>
      </c>
    </row>
    <row r="4212" spans="1:11" ht="15.75" customHeight="1" x14ac:dyDescent="0.2">
      <c r="A4212" s="2">
        <v>9733</v>
      </c>
      <c r="B4212" s="2" t="s">
        <v>11</v>
      </c>
      <c r="C4212" s="2" t="s">
        <v>28595</v>
      </c>
      <c r="D4212" s="2" t="s">
        <v>28596</v>
      </c>
      <c r="E4212" s="3" t="s">
        <v>23526</v>
      </c>
      <c r="F4212" s="2" t="s">
        <v>27316</v>
      </c>
      <c r="G4212" s="2" t="s">
        <v>27162</v>
      </c>
      <c r="H4212" s="2"/>
      <c r="I4212" s="2" t="s">
        <v>28597</v>
      </c>
      <c r="J4212" s="2">
        <v>3.0634597000000001</v>
      </c>
      <c r="K4212" s="2">
        <v>101.6711471</v>
      </c>
    </row>
    <row r="4213" spans="1:11" ht="15.75" customHeight="1" x14ac:dyDescent="0.2">
      <c r="A4213" s="4">
        <v>7798</v>
      </c>
      <c r="B4213" s="2" t="s">
        <v>11</v>
      </c>
      <c r="C4213" s="2" t="s">
        <v>23185</v>
      </c>
      <c r="D4213" s="2" t="s">
        <v>23186</v>
      </c>
      <c r="E4213" s="3" t="s">
        <v>17896</v>
      </c>
      <c r="F4213" s="2" t="s">
        <v>17862</v>
      </c>
      <c r="G4213" s="2" t="s">
        <v>17793</v>
      </c>
      <c r="H4213" s="2"/>
      <c r="I4213" s="2" t="s">
        <v>23187</v>
      </c>
      <c r="J4213" s="2">
        <v>3.0635455</v>
      </c>
      <c r="K4213" s="2">
        <v>101.64803000000001</v>
      </c>
    </row>
    <row r="4214" spans="1:11" ht="15.75" customHeight="1" x14ac:dyDescent="0.2">
      <c r="A4214" s="4">
        <v>9844</v>
      </c>
      <c r="B4214" s="2" t="s">
        <v>11</v>
      </c>
      <c r="C4214" s="2" t="s">
        <v>28901</v>
      </c>
      <c r="D4214" s="2" t="s">
        <v>28902</v>
      </c>
      <c r="E4214" s="3" t="s">
        <v>18040</v>
      </c>
      <c r="F4214" s="2" t="s">
        <v>18041</v>
      </c>
      <c r="G4214" s="2" t="s">
        <v>27162</v>
      </c>
      <c r="H4214" s="2"/>
      <c r="I4214" s="2" t="s">
        <v>28903</v>
      </c>
      <c r="J4214" s="2">
        <v>3.0635756999999999</v>
      </c>
      <c r="K4214" s="2">
        <v>101.7440201</v>
      </c>
    </row>
    <row r="4215" spans="1:11" ht="15.75" customHeight="1" x14ac:dyDescent="0.2">
      <c r="A4215" s="2">
        <v>7731</v>
      </c>
      <c r="B4215" s="4" t="s">
        <v>11</v>
      </c>
      <c r="C4215" s="4" t="s">
        <v>22990</v>
      </c>
      <c r="D4215" s="4" t="s">
        <v>22993</v>
      </c>
      <c r="E4215" s="5" t="s">
        <v>17896</v>
      </c>
      <c r="F4215" s="4" t="s">
        <v>17862</v>
      </c>
      <c r="G4215" s="4" t="s">
        <v>17793</v>
      </c>
      <c r="H4215" s="4"/>
      <c r="I4215" s="4" t="s">
        <v>22994</v>
      </c>
      <c r="J4215" s="4">
        <v>3.0636299999999999</v>
      </c>
      <c r="K4215" s="4">
        <v>101.64812999999999</v>
      </c>
    </row>
    <row r="4216" spans="1:11" ht="33" customHeight="1" x14ac:dyDescent="0.2">
      <c r="A4216" s="4">
        <v>5946</v>
      </c>
      <c r="B4216" s="2" t="s">
        <v>11</v>
      </c>
      <c r="C4216" s="2" t="s">
        <v>17966</v>
      </c>
      <c r="D4216" s="2" t="s">
        <v>17967</v>
      </c>
      <c r="E4216" s="3" t="s">
        <v>17968</v>
      </c>
      <c r="F4216" s="2" t="s">
        <v>17851</v>
      </c>
      <c r="G4216" s="2" t="s">
        <v>17793</v>
      </c>
      <c r="H4216" s="2"/>
      <c r="I4216" s="2" t="s">
        <v>17969</v>
      </c>
      <c r="J4216" s="2">
        <v>3.0636752999999999</v>
      </c>
      <c r="K4216" s="2">
        <v>101.52707239999999</v>
      </c>
    </row>
    <row r="4217" spans="1:11" ht="15.75" customHeight="1" x14ac:dyDescent="0.2">
      <c r="A4217" s="4">
        <v>8774</v>
      </c>
      <c r="B4217" s="4" t="s">
        <v>11</v>
      </c>
      <c r="C4217" s="4" t="s">
        <v>25790</v>
      </c>
      <c r="D4217" s="4" t="s">
        <v>25791</v>
      </c>
      <c r="E4217" s="5" t="s">
        <v>17968</v>
      </c>
      <c r="F4217" s="4" t="s">
        <v>17851</v>
      </c>
      <c r="G4217" s="4" t="s">
        <v>17793</v>
      </c>
      <c r="H4217" s="4"/>
      <c r="I4217" s="4" t="s">
        <v>25792</v>
      </c>
      <c r="J4217" s="4">
        <v>3.0637935000000001</v>
      </c>
      <c r="K4217" s="4">
        <v>101.526758</v>
      </c>
    </row>
    <row r="4218" spans="1:11" ht="33.75" customHeight="1" x14ac:dyDescent="0.2">
      <c r="A4218" s="4">
        <v>8514</v>
      </c>
      <c r="B4218" s="4" t="s">
        <v>11</v>
      </c>
      <c r="C4218" s="4" t="s">
        <v>25100</v>
      </c>
      <c r="D4218" s="4" t="s">
        <v>25101</v>
      </c>
      <c r="E4218" s="5" t="s">
        <v>17968</v>
      </c>
      <c r="F4218" s="4" t="s">
        <v>17851</v>
      </c>
      <c r="G4218" s="4" t="s">
        <v>17793</v>
      </c>
      <c r="H4218" s="4"/>
      <c r="I4218" s="4" t="s">
        <v>25102</v>
      </c>
      <c r="J4218" s="4">
        <v>3.0637946</v>
      </c>
      <c r="K4218" s="4">
        <v>101.5269381</v>
      </c>
    </row>
    <row r="4219" spans="1:11" ht="15.75" customHeight="1" x14ac:dyDescent="0.2">
      <c r="A4219" s="4">
        <v>8124</v>
      </c>
      <c r="B4219" s="2" t="s">
        <v>11</v>
      </c>
      <c r="C4219" s="2" t="s">
        <v>2813</v>
      </c>
      <c r="D4219" s="2" t="s">
        <v>24026</v>
      </c>
      <c r="E4219" s="3" t="s">
        <v>19338</v>
      </c>
      <c r="F4219" s="2" t="s">
        <v>17792</v>
      </c>
      <c r="G4219" s="2" t="s">
        <v>17793</v>
      </c>
      <c r="H4219" s="2"/>
      <c r="I4219" s="2" t="s">
        <v>24027</v>
      </c>
      <c r="J4219" s="2">
        <v>3.0638163</v>
      </c>
      <c r="K4219" s="2">
        <v>101.46936239999999</v>
      </c>
    </row>
    <row r="4220" spans="1:11" ht="15.75" customHeight="1" x14ac:dyDescent="0.2">
      <c r="A4220" s="2">
        <v>7299</v>
      </c>
      <c r="B4220" s="4" t="s">
        <v>11</v>
      </c>
      <c r="C4220" s="4" t="s">
        <v>21791</v>
      </c>
      <c r="D4220" s="4" t="s">
        <v>21792</v>
      </c>
      <c r="E4220" s="5" t="s">
        <v>17968</v>
      </c>
      <c r="F4220" s="4" t="s">
        <v>17851</v>
      </c>
      <c r="G4220" s="4" t="s">
        <v>17793</v>
      </c>
      <c r="H4220" s="4"/>
      <c r="I4220" s="4" t="s">
        <v>21793</v>
      </c>
      <c r="J4220" s="4">
        <v>3.0638203000000002</v>
      </c>
      <c r="K4220" s="4">
        <v>101.5272825</v>
      </c>
    </row>
    <row r="4221" spans="1:11" ht="15.75" customHeight="1" x14ac:dyDescent="0.2">
      <c r="A4221" s="2">
        <v>7179</v>
      </c>
      <c r="B4221" s="2" t="s">
        <v>11</v>
      </c>
      <c r="C4221" s="2" t="s">
        <v>1837</v>
      </c>
      <c r="D4221" s="2" t="s">
        <v>21488</v>
      </c>
      <c r="E4221" s="3" t="s">
        <v>19338</v>
      </c>
      <c r="F4221" s="2" t="s">
        <v>17792</v>
      </c>
      <c r="G4221" s="2" t="s">
        <v>17793</v>
      </c>
      <c r="H4221" s="2"/>
      <c r="I4221" s="2" t="s">
        <v>21489</v>
      </c>
      <c r="J4221" s="2">
        <v>3.0638493000000002</v>
      </c>
      <c r="K4221" s="2">
        <v>101.4703251</v>
      </c>
    </row>
    <row r="4222" spans="1:11" ht="15.75" customHeight="1" x14ac:dyDescent="0.2">
      <c r="A4222" s="2">
        <v>8675</v>
      </c>
      <c r="B4222" s="2" t="s">
        <v>11</v>
      </c>
      <c r="C4222" s="2" t="s">
        <v>7791</v>
      </c>
      <c r="D4222" s="2" t="s">
        <v>25520</v>
      </c>
      <c r="E4222" s="3" t="s">
        <v>18235</v>
      </c>
      <c r="F4222" s="2" t="s">
        <v>17792</v>
      </c>
      <c r="G4222" s="2" t="s">
        <v>17793</v>
      </c>
      <c r="H4222" s="2"/>
      <c r="I4222" s="2" t="s">
        <v>25521</v>
      </c>
      <c r="J4222" s="2">
        <v>3.0639390999999998</v>
      </c>
      <c r="K4222" s="2">
        <v>101.45462689999999</v>
      </c>
    </row>
    <row r="4223" spans="1:11" ht="15.75" customHeight="1" x14ac:dyDescent="0.2">
      <c r="A4223" s="4">
        <v>6948</v>
      </c>
      <c r="B4223" s="4" t="s">
        <v>11</v>
      </c>
      <c r="C4223" s="4" t="s">
        <v>20835</v>
      </c>
      <c r="D4223" s="4" t="s">
        <v>20836</v>
      </c>
      <c r="E4223" s="5" t="s">
        <v>17896</v>
      </c>
      <c r="F4223" s="4" t="s">
        <v>17862</v>
      </c>
      <c r="G4223" s="4" t="s">
        <v>17793</v>
      </c>
      <c r="H4223" s="4"/>
      <c r="I4223" s="4" t="s">
        <v>20837</v>
      </c>
      <c r="J4223" s="4">
        <v>3.0639424000000002</v>
      </c>
      <c r="K4223" s="4">
        <v>101.6484099</v>
      </c>
    </row>
    <row r="4224" spans="1:11" ht="15.75" customHeight="1" x14ac:dyDescent="0.2">
      <c r="A4224" s="2">
        <v>10191</v>
      </c>
      <c r="B4224" s="2" t="s">
        <v>11</v>
      </c>
      <c r="C4224" s="2" t="s">
        <v>22954</v>
      </c>
      <c r="D4224" s="2" t="s">
        <v>29819</v>
      </c>
      <c r="E4224" s="3" t="s">
        <v>27190</v>
      </c>
      <c r="F4224" s="2" t="s">
        <v>27162</v>
      </c>
      <c r="G4224" s="2" t="s">
        <v>27162</v>
      </c>
      <c r="H4224" s="2"/>
      <c r="I4224" s="2" t="s">
        <v>29820</v>
      </c>
      <c r="J4224" s="2">
        <v>3.0640179999999999</v>
      </c>
      <c r="K4224" s="2">
        <v>101.7110495</v>
      </c>
    </row>
    <row r="4225" spans="1:11" ht="15.75" customHeight="1" x14ac:dyDescent="0.2">
      <c r="A4225" s="2">
        <v>6265</v>
      </c>
      <c r="B4225" s="2" t="s">
        <v>11</v>
      </c>
      <c r="C4225" s="2" t="s">
        <v>10548</v>
      </c>
      <c r="D4225" s="2" t="s">
        <v>18955</v>
      </c>
      <c r="E4225" s="3" t="s">
        <v>17922</v>
      </c>
      <c r="F4225" s="2" t="s">
        <v>17851</v>
      </c>
      <c r="G4225" s="2" t="s">
        <v>17793</v>
      </c>
      <c r="H4225" s="2"/>
      <c r="I4225" s="2" t="s">
        <v>18956</v>
      </c>
      <c r="J4225" s="2">
        <v>3.0642057</v>
      </c>
      <c r="K4225" s="2">
        <v>101.53180690000001</v>
      </c>
    </row>
    <row r="4226" spans="1:11" ht="15.75" customHeight="1" x14ac:dyDescent="0.2">
      <c r="A4226" s="2">
        <v>6081</v>
      </c>
      <c r="B4226" s="4" t="s">
        <v>11</v>
      </c>
      <c r="C4226" s="4" t="s">
        <v>18402</v>
      </c>
      <c r="D4226" s="4" t="s">
        <v>18403</v>
      </c>
      <c r="E4226" s="5" t="s">
        <v>17922</v>
      </c>
      <c r="F4226" s="4" t="s">
        <v>17851</v>
      </c>
      <c r="G4226" s="4" t="s">
        <v>17793</v>
      </c>
      <c r="H4226" s="4"/>
      <c r="I4226" s="4" t="s">
        <v>18404</v>
      </c>
      <c r="J4226" s="4">
        <v>3.0642847999999998</v>
      </c>
      <c r="K4226" s="4">
        <v>101.4832435</v>
      </c>
    </row>
    <row r="4227" spans="1:11" ht="15.75" customHeight="1" x14ac:dyDescent="0.2">
      <c r="A4227" s="4">
        <v>8786</v>
      </c>
      <c r="B4227" s="4" t="s">
        <v>11</v>
      </c>
      <c r="C4227" s="4" t="s">
        <v>25826</v>
      </c>
      <c r="D4227" s="4" t="s">
        <v>25827</v>
      </c>
      <c r="E4227" s="5" t="s">
        <v>18235</v>
      </c>
      <c r="F4227" s="4" t="s">
        <v>17792</v>
      </c>
      <c r="G4227" s="4" t="s">
        <v>17793</v>
      </c>
      <c r="H4227" s="4"/>
      <c r="I4227" s="4" t="s">
        <v>25828</v>
      </c>
      <c r="J4227" s="4">
        <v>3.0643774000000001</v>
      </c>
      <c r="K4227" s="4">
        <v>101.46819069999999</v>
      </c>
    </row>
    <row r="4228" spans="1:11" ht="15.75" customHeight="1" x14ac:dyDescent="0.2">
      <c r="A4228" s="2">
        <v>6157</v>
      </c>
      <c r="B4228" s="2" t="s">
        <v>11</v>
      </c>
      <c r="C4228" s="2" t="s">
        <v>18641</v>
      </c>
      <c r="D4228" s="2" t="s">
        <v>18642</v>
      </c>
      <c r="E4228" s="3" t="s">
        <v>17968</v>
      </c>
      <c r="F4228" s="2" t="s">
        <v>17851</v>
      </c>
      <c r="G4228" s="2" t="s">
        <v>17793</v>
      </c>
      <c r="H4228" s="2"/>
      <c r="I4228" s="2" t="s">
        <v>18643</v>
      </c>
      <c r="J4228" s="2">
        <v>3.0644002000000001</v>
      </c>
      <c r="K4228" s="2">
        <v>101.5392186</v>
      </c>
    </row>
    <row r="4229" spans="1:11" ht="15.75" customHeight="1" x14ac:dyDescent="0.2">
      <c r="A4229" s="2">
        <v>6961</v>
      </c>
      <c r="B4229" s="2" t="s">
        <v>11</v>
      </c>
      <c r="C4229" s="2" t="s">
        <v>20871</v>
      </c>
      <c r="D4229" s="2" t="s">
        <v>20874</v>
      </c>
      <c r="E4229" s="3" t="s">
        <v>17922</v>
      </c>
      <c r="F4229" s="2" t="s">
        <v>17851</v>
      </c>
      <c r="G4229" s="2" t="s">
        <v>17793</v>
      </c>
      <c r="H4229" s="2"/>
      <c r="I4229" s="2" t="s">
        <v>20875</v>
      </c>
      <c r="J4229" s="2">
        <v>3.0644014999999998</v>
      </c>
      <c r="K4229" s="2">
        <v>101.53957699999999</v>
      </c>
    </row>
    <row r="4230" spans="1:11" ht="15.75" customHeight="1" x14ac:dyDescent="0.2">
      <c r="A4230" s="2">
        <v>6825</v>
      </c>
      <c r="B4230" s="4" t="s">
        <v>11</v>
      </c>
      <c r="C4230" s="4" t="s">
        <v>20489</v>
      </c>
      <c r="D4230" s="4" t="s">
        <v>20490</v>
      </c>
      <c r="E4230" s="5" t="s">
        <v>17922</v>
      </c>
      <c r="F4230" s="4" t="s">
        <v>17851</v>
      </c>
      <c r="G4230" s="4" t="s">
        <v>17793</v>
      </c>
      <c r="H4230" s="4"/>
      <c r="I4230" s="4" t="s">
        <v>20491</v>
      </c>
      <c r="J4230" s="4">
        <v>3.0644733</v>
      </c>
      <c r="K4230" s="4">
        <v>101.47464770000001</v>
      </c>
    </row>
    <row r="4231" spans="1:11" ht="15.75" customHeight="1" x14ac:dyDescent="0.2">
      <c r="A4231" s="2">
        <v>8571</v>
      </c>
      <c r="B4231" s="2" t="s">
        <v>11</v>
      </c>
      <c r="C4231" s="2" t="s">
        <v>25248</v>
      </c>
      <c r="D4231" s="2" t="s">
        <v>25249</v>
      </c>
      <c r="E4231" s="3" t="s">
        <v>17797</v>
      </c>
      <c r="F4231" s="2" t="s">
        <v>17798</v>
      </c>
      <c r="G4231" s="2" t="s">
        <v>17793</v>
      </c>
      <c r="H4231" s="2"/>
      <c r="I4231" s="2" t="s">
        <v>25250</v>
      </c>
      <c r="J4231" s="2">
        <v>3.0645980000000002</v>
      </c>
      <c r="K4231" s="2">
        <v>101.6421333</v>
      </c>
    </row>
    <row r="4232" spans="1:11" ht="15.75" customHeight="1" x14ac:dyDescent="0.2">
      <c r="A4232" s="4">
        <v>8368</v>
      </c>
      <c r="B4232" s="4" t="s">
        <v>11</v>
      </c>
      <c r="C4232" s="4" t="s">
        <v>24704</v>
      </c>
      <c r="D4232" s="4" t="s">
        <v>24705</v>
      </c>
      <c r="E4232" s="5" t="s">
        <v>21405</v>
      </c>
      <c r="F4232" s="4" t="s">
        <v>17862</v>
      </c>
      <c r="G4232" s="4" t="s">
        <v>17793</v>
      </c>
      <c r="H4232" s="4"/>
      <c r="I4232" s="4" t="s">
        <v>24706</v>
      </c>
      <c r="J4232" s="4">
        <v>3.0646415</v>
      </c>
      <c r="K4232" s="4">
        <v>101.6376827</v>
      </c>
    </row>
    <row r="4233" spans="1:11" ht="15.75" customHeight="1" x14ac:dyDescent="0.2">
      <c r="A4233" s="2">
        <v>7027</v>
      </c>
      <c r="B4233" s="2" t="s">
        <v>11</v>
      </c>
      <c r="C4233" s="2" t="s">
        <v>21057</v>
      </c>
      <c r="D4233" s="2" t="s">
        <v>21058</v>
      </c>
      <c r="E4233" s="3" t="s">
        <v>18025</v>
      </c>
      <c r="F4233" s="2" t="s">
        <v>17798</v>
      </c>
      <c r="G4233" s="2" t="s">
        <v>17793</v>
      </c>
      <c r="H4233" s="2"/>
      <c r="I4233" s="2" t="s">
        <v>21059</v>
      </c>
      <c r="J4233" s="2">
        <v>3.0646493000000001</v>
      </c>
      <c r="K4233" s="2">
        <v>101.6164465</v>
      </c>
    </row>
    <row r="4234" spans="1:11" ht="13.5" customHeight="1" x14ac:dyDescent="0.2">
      <c r="A4234" s="2">
        <v>8813</v>
      </c>
      <c r="B4234" s="4" t="s">
        <v>11</v>
      </c>
      <c r="C4234" s="4" t="s">
        <v>25904</v>
      </c>
      <c r="D4234" s="4" t="s">
        <v>25911</v>
      </c>
      <c r="E4234" s="5" t="s">
        <v>18025</v>
      </c>
      <c r="F4234" s="4" t="s">
        <v>17798</v>
      </c>
      <c r="G4234" s="4" t="s">
        <v>17793</v>
      </c>
      <c r="H4234" s="4"/>
      <c r="I4234" s="4" t="s">
        <v>25912</v>
      </c>
      <c r="J4234" s="4">
        <v>3.0646493000000001</v>
      </c>
      <c r="K4234" s="4">
        <v>101.6164465</v>
      </c>
    </row>
    <row r="4235" spans="1:11" ht="15.75" customHeight="1" x14ac:dyDescent="0.2">
      <c r="A4235" s="4">
        <v>8610</v>
      </c>
      <c r="B4235" s="2" t="s">
        <v>11</v>
      </c>
      <c r="C4235" s="2" t="s">
        <v>25337</v>
      </c>
      <c r="D4235" s="2" t="s">
        <v>25342</v>
      </c>
      <c r="E4235" s="3" t="s">
        <v>17887</v>
      </c>
      <c r="F4235" s="2" t="s">
        <v>18064</v>
      </c>
      <c r="G4235" s="2" t="s">
        <v>17793</v>
      </c>
      <c r="H4235" s="2"/>
      <c r="I4235" s="2" t="s">
        <v>25343</v>
      </c>
      <c r="J4235" s="2">
        <v>3.0646960999999999</v>
      </c>
      <c r="K4235" s="2">
        <v>101.3995994</v>
      </c>
    </row>
    <row r="4236" spans="1:11" ht="15.75" customHeight="1" x14ac:dyDescent="0.2">
      <c r="A4236" s="2">
        <v>8565</v>
      </c>
      <c r="B4236" s="2" t="s">
        <v>11</v>
      </c>
      <c r="C4236" s="2" t="s">
        <v>3398</v>
      </c>
      <c r="D4236" s="2" t="s">
        <v>25232</v>
      </c>
      <c r="E4236" s="3" t="s">
        <v>17922</v>
      </c>
      <c r="F4236" s="2" t="s">
        <v>17851</v>
      </c>
      <c r="G4236" s="2" t="s">
        <v>17793</v>
      </c>
      <c r="H4236" s="2"/>
      <c r="I4236" s="2" t="s">
        <v>25233</v>
      </c>
      <c r="J4236" s="2">
        <v>3.0647991000000001</v>
      </c>
      <c r="K4236" s="2">
        <v>101.5154586</v>
      </c>
    </row>
    <row r="4237" spans="1:11" ht="15.75" customHeight="1" x14ac:dyDescent="0.2">
      <c r="A4237" s="4">
        <v>7806</v>
      </c>
      <c r="B4237" s="2" t="s">
        <v>11</v>
      </c>
      <c r="C4237" s="2" t="s">
        <v>23207</v>
      </c>
      <c r="D4237" s="2" t="s">
        <v>23208</v>
      </c>
      <c r="E4237" s="3" t="s">
        <v>17896</v>
      </c>
      <c r="F4237" s="2" t="s">
        <v>17862</v>
      </c>
      <c r="G4237" s="2" t="s">
        <v>17793</v>
      </c>
      <c r="H4237" s="2"/>
      <c r="I4237" s="2" t="s">
        <v>23209</v>
      </c>
      <c r="J4237" s="2">
        <v>3.0648019</v>
      </c>
      <c r="K4237" s="2">
        <v>101.64637430000001</v>
      </c>
    </row>
    <row r="4238" spans="1:11" ht="15.75" customHeight="1" x14ac:dyDescent="0.2">
      <c r="A4238" s="4">
        <v>7386</v>
      </c>
      <c r="B4238" s="2" t="s">
        <v>11</v>
      </c>
      <c r="C4238" s="2" t="s">
        <v>22026</v>
      </c>
      <c r="D4238" s="2" t="s">
        <v>22027</v>
      </c>
      <c r="E4238" s="3" t="s">
        <v>17922</v>
      </c>
      <c r="F4238" s="2" t="s">
        <v>17851</v>
      </c>
      <c r="G4238" s="2" t="s">
        <v>17793</v>
      </c>
      <c r="H4238" s="2"/>
      <c r="I4238" s="2" t="s">
        <v>22028</v>
      </c>
      <c r="J4238" s="2">
        <v>3.064978</v>
      </c>
      <c r="K4238" s="2">
        <v>101.49023939999999</v>
      </c>
    </row>
    <row r="4239" spans="1:11" ht="15.75" customHeight="1" x14ac:dyDescent="0.2">
      <c r="A4239" s="4">
        <v>7454</v>
      </c>
      <c r="B4239" s="4" t="s">
        <v>11</v>
      </c>
      <c r="C4239" s="4" t="s">
        <v>22201</v>
      </c>
      <c r="D4239" s="4" t="s">
        <v>22202</v>
      </c>
      <c r="E4239" s="5" t="s">
        <v>17922</v>
      </c>
      <c r="F4239" s="4" t="s">
        <v>17851</v>
      </c>
      <c r="G4239" s="4" t="s">
        <v>17793</v>
      </c>
      <c r="H4239" s="4"/>
      <c r="I4239" s="4" t="s">
        <v>22203</v>
      </c>
      <c r="J4239" s="4">
        <v>3.064978</v>
      </c>
      <c r="K4239" s="4">
        <v>101.49023939999999</v>
      </c>
    </row>
    <row r="4240" spans="1:11" ht="15.75" customHeight="1" x14ac:dyDescent="0.2">
      <c r="A4240" s="4">
        <v>7094</v>
      </c>
      <c r="B4240" s="2" t="s">
        <v>11</v>
      </c>
      <c r="C4240" s="2" t="s">
        <v>21245</v>
      </c>
      <c r="D4240" s="2" t="s">
        <v>21246</v>
      </c>
      <c r="E4240" s="3" t="s">
        <v>18235</v>
      </c>
      <c r="F4240" s="2" t="s">
        <v>17792</v>
      </c>
      <c r="G4240" s="2" t="s">
        <v>17793</v>
      </c>
      <c r="H4240" s="2"/>
      <c r="I4240" s="2" t="s">
        <v>21247</v>
      </c>
      <c r="J4240" s="2">
        <v>3.0649888999999999</v>
      </c>
      <c r="K4240" s="2">
        <v>101.45379819999999</v>
      </c>
    </row>
    <row r="4241" spans="1:11" ht="21.75" customHeight="1" x14ac:dyDescent="0.2">
      <c r="A4241" s="4">
        <v>6330</v>
      </c>
      <c r="B4241" s="4" t="s">
        <v>11</v>
      </c>
      <c r="C4241" s="4" t="s">
        <v>8067</v>
      </c>
      <c r="D4241" s="4" t="s">
        <v>19111</v>
      </c>
      <c r="E4241" s="5" t="s">
        <v>18598</v>
      </c>
      <c r="F4241" s="4" t="s">
        <v>17792</v>
      </c>
      <c r="G4241" s="4" t="s">
        <v>17793</v>
      </c>
      <c r="H4241" s="4"/>
      <c r="I4241" s="4" t="s">
        <v>19112</v>
      </c>
      <c r="J4241" s="4">
        <v>3.0650069000000002</v>
      </c>
      <c r="K4241" s="4">
        <v>101.4360126</v>
      </c>
    </row>
    <row r="4242" spans="1:11" ht="24.75" customHeight="1" x14ac:dyDescent="0.2">
      <c r="A4242" s="2">
        <v>7189</v>
      </c>
      <c r="B4242" s="2" t="s">
        <v>11</v>
      </c>
      <c r="C4242" s="2" t="s">
        <v>1837</v>
      </c>
      <c r="D4242" s="2" t="s">
        <v>21508</v>
      </c>
      <c r="E4242" s="3" t="s">
        <v>18025</v>
      </c>
      <c r="F4242" s="2" t="s">
        <v>17798</v>
      </c>
      <c r="G4242" s="2" t="s">
        <v>17793</v>
      </c>
      <c r="H4242" s="2"/>
      <c r="I4242" s="2" t="s">
        <v>21509</v>
      </c>
      <c r="J4242" s="2">
        <v>3.0651410000000001</v>
      </c>
      <c r="K4242" s="2">
        <v>101.5798028</v>
      </c>
    </row>
    <row r="4243" spans="1:11" ht="18.75" customHeight="1" x14ac:dyDescent="0.2">
      <c r="A4243" s="2">
        <v>6845</v>
      </c>
      <c r="B4243" s="4" t="s">
        <v>11</v>
      </c>
      <c r="C4243" s="4" t="s">
        <v>20545</v>
      </c>
      <c r="D4243" s="4" t="s">
        <v>20546</v>
      </c>
      <c r="E4243" s="5" t="s">
        <v>18025</v>
      </c>
      <c r="F4243" s="4" t="s">
        <v>17798</v>
      </c>
      <c r="G4243" s="4" t="s">
        <v>17793</v>
      </c>
      <c r="H4243" s="4"/>
      <c r="I4243" s="4" t="s">
        <v>20547</v>
      </c>
      <c r="J4243" s="4">
        <v>3.0651538999999999</v>
      </c>
      <c r="K4243" s="4">
        <v>101.5799128</v>
      </c>
    </row>
    <row r="4244" spans="1:11" ht="21.75" customHeight="1" x14ac:dyDescent="0.2">
      <c r="A4244" s="4">
        <v>6980</v>
      </c>
      <c r="B4244" s="4" t="s">
        <v>11</v>
      </c>
      <c r="C4244" s="4" t="s">
        <v>20925</v>
      </c>
      <c r="D4244" s="4" t="s">
        <v>20926</v>
      </c>
      <c r="E4244" s="5" t="s">
        <v>17922</v>
      </c>
      <c r="F4244" s="4" t="s">
        <v>17851</v>
      </c>
      <c r="G4244" s="4" t="s">
        <v>17793</v>
      </c>
      <c r="H4244" s="4"/>
      <c r="I4244" s="4" t="s">
        <v>20927</v>
      </c>
      <c r="J4244" s="4">
        <v>3.0651554999999999</v>
      </c>
      <c r="K4244" s="4">
        <v>101.48939319999999</v>
      </c>
    </row>
    <row r="4245" spans="1:11" ht="21.75" customHeight="1" x14ac:dyDescent="0.2">
      <c r="A4245" s="4">
        <v>6118</v>
      </c>
      <c r="B4245" s="2" t="s">
        <v>11</v>
      </c>
      <c r="C4245" s="2" t="s">
        <v>18515</v>
      </c>
      <c r="D4245" s="2" t="s">
        <v>18516</v>
      </c>
      <c r="E4245" s="3" t="s">
        <v>18025</v>
      </c>
      <c r="F4245" s="2" t="s">
        <v>18517</v>
      </c>
      <c r="G4245" s="2" t="s">
        <v>17793</v>
      </c>
      <c r="H4245" s="2"/>
      <c r="I4245" s="2" t="s">
        <v>18518</v>
      </c>
      <c r="J4245" s="2">
        <v>3.0652018000000001</v>
      </c>
      <c r="K4245" s="2">
        <v>101.609882</v>
      </c>
    </row>
    <row r="4246" spans="1:11" ht="21.75" customHeight="1" x14ac:dyDescent="0.2">
      <c r="A4246" s="2">
        <v>6487</v>
      </c>
      <c r="B4246" s="2" t="s">
        <v>11</v>
      </c>
      <c r="C4246" s="2" t="s">
        <v>19537</v>
      </c>
      <c r="D4246" s="2" t="s">
        <v>19538</v>
      </c>
      <c r="E4246" s="3" t="s">
        <v>18025</v>
      </c>
      <c r="F4246" s="2" t="s">
        <v>18517</v>
      </c>
      <c r="G4246" s="2" t="s">
        <v>17793</v>
      </c>
      <c r="H4246" s="2"/>
      <c r="I4246" s="2" t="s">
        <v>19539</v>
      </c>
      <c r="J4246" s="2">
        <v>3.0652018000000001</v>
      </c>
      <c r="K4246" s="2">
        <v>101.609882</v>
      </c>
    </row>
    <row r="4247" spans="1:11" ht="21.75" customHeight="1" x14ac:dyDescent="0.2">
      <c r="A4247" s="2">
        <v>8255</v>
      </c>
      <c r="B4247" s="7" t="s">
        <v>27</v>
      </c>
      <c r="C4247" s="2" t="s">
        <v>24395</v>
      </c>
      <c r="D4247" s="2" t="s">
        <v>24396</v>
      </c>
      <c r="E4247" s="3" t="s">
        <v>18025</v>
      </c>
      <c r="F4247" s="2" t="s">
        <v>17798</v>
      </c>
      <c r="G4247" s="2" t="s">
        <v>17793</v>
      </c>
      <c r="H4247" s="2"/>
      <c r="I4247" s="2" t="s">
        <v>24397</v>
      </c>
      <c r="J4247" s="2">
        <v>3.0652018000000001</v>
      </c>
      <c r="K4247" s="2">
        <v>101.609882</v>
      </c>
    </row>
    <row r="4248" spans="1:11" ht="21.75" customHeight="1" x14ac:dyDescent="0.2">
      <c r="A4248" s="4">
        <v>8870</v>
      </c>
      <c r="B4248" s="7" t="s">
        <v>27</v>
      </c>
      <c r="C4248" s="2" t="s">
        <v>26074</v>
      </c>
      <c r="D4248" s="2" t="s">
        <v>26075</v>
      </c>
      <c r="E4248" s="3" t="s">
        <v>18025</v>
      </c>
      <c r="F4248" s="2" t="s">
        <v>17798</v>
      </c>
      <c r="G4248" s="2" t="s">
        <v>17793</v>
      </c>
      <c r="H4248" s="2"/>
      <c r="I4248" s="2" t="s">
        <v>26076</v>
      </c>
      <c r="J4248" s="2">
        <v>3.0652018000000001</v>
      </c>
      <c r="K4248" s="2">
        <v>101.609882</v>
      </c>
    </row>
    <row r="4249" spans="1:11" ht="21.75" customHeight="1" x14ac:dyDescent="0.2">
      <c r="A4249" s="2">
        <v>8927</v>
      </c>
      <c r="B4249" s="6" t="s">
        <v>27</v>
      </c>
      <c r="C4249" s="4" t="s">
        <v>3974</v>
      </c>
      <c r="D4249" s="4" t="s">
        <v>26239</v>
      </c>
      <c r="E4249" s="5" t="s">
        <v>18025</v>
      </c>
      <c r="F4249" s="4" t="s">
        <v>17798</v>
      </c>
      <c r="G4249" s="4" t="s">
        <v>17793</v>
      </c>
      <c r="H4249" s="4"/>
      <c r="I4249" s="4" t="s">
        <v>26240</v>
      </c>
      <c r="J4249" s="4">
        <v>3.0652018000000001</v>
      </c>
      <c r="K4249" s="4">
        <v>101.609882</v>
      </c>
    </row>
    <row r="4250" spans="1:11" ht="21.75" customHeight="1" x14ac:dyDescent="0.2">
      <c r="A4250" s="2">
        <v>8943</v>
      </c>
      <c r="B4250" s="2" t="s">
        <v>11</v>
      </c>
      <c r="C4250" s="2" t="s">
        <v>3974</v>
      </c>
      <c r="D4250" s="2" t="s">
        <v>26275</v>
      </c>
      <c r="E4250" s="3" t="s">
        <v>18025</v>
      </c>
      <c r="F4250" s="2" t="s">
        <v>17798</v>
      </c>
      <c r="G4250" s="2" t="s">
        <v>17793</v>
      </c>
      <c r="H4250" s="2"/>
      <c r="I4250" s="2" t="s">
        <v>26276</v>
      </c>
      <c r="J4250" s="2">
        <v>3.0652018000000001</v>
      </c>
      <c r="K4250" s="2">
        <v>101.609882</v>
      </c>
    </row>
    <row r="4251" spans="1:11" ht="21.75" customHeight="1" x14ac:dyDescent="0.2">
      <c r="A4251" s="4">
        <v>8954</v>
      </c>
      <c r="B4251" s="6" t="s">
        <v>27</v>
      </c>
      <c r="C4251" s="4" t="s">
        <v>14843</v>
      </c>
      <c r="D4251" s="4" t="s">
        <v>26304</v>
      </c>
      <c r="E4251" s="5" t="s">
        <v>18025</v>
      </c>
      <c r="F4251" s="4" t="s">
        <v>18517</v>
      </c>
      <c r="G4251" s="4" t="s">
        <v>17793</v>
      </c>
      <c r="H4251" s="4"/>
      <c r="I4251" s="4" t="s">
        <v>26305</v>
      </c>
      <c r="J4251" s="4">
        <v>3.0652018000000001</v>
      </c>
      <c r="K4251" s="4">
        <v>101.609882</v>
      </c>
    </row>
    <row r="4252" spans="1:11" ht="21.75" customHeight="1" x14ac:dyDescent="0.2">
      <c r="A4252" s="2">
        <v>6981</v>
      </c>
      <c r="B4252" s="2" t="s">
        <v>11</v>
      </c>
      <c r="C4252" s="2" t="s">
        <v>20928</v>
      </c>
      <c r="D4252" s="2" t="s">
        <v>20929</v>
      </c>
      <c r="E4252" s="3" t="s">
        <v>18235</v>
      </c>
      <c r="F4252" s="2" t="s">
        <v>20930</v>
      </c>
      <c r="G4252" s="2" t="s">
        <v>17793</v>
      </c>
      <c r="H4252" s="2"/>
      <c r="I4252" s="2" t="s">
        <v>20931</v>
      </c>
      <c r="J4252" s="2">
        <v>3.0652032</v>
      </c>
      <c r="K4252" s="2">
        <v>101.4614516</v>
      </c>
    </row>
    <row r="4253" spans="1:11" ht="21.75" customHeight="1" x14ac:dyDescent="0.2">
      <c r="A4253" s="2">
        <v>8331</v>
      </c>
      <c r="B4253" s="2" t="s">
        <v>11</v>
      </c>
      <c r="C4253" s="2" t="s">
        <v>24612</v>
      </c>
      <c r="D4253" s="2" t="s">
        <v>24613</v>
      </c>
      <c r="E4253" s="3" t="s">
        <v>17896</v>
      </c>
      <c r="F4253" s="2" t="s">
        <v>17862</v>
      </c>
      <c r="G4253" s="2" t="s">
        <v>17793</v>
      </c>
      <c r="H4253" s="2"/>
      <c r="I4253" s="2" t="s">
        <v>24614</v>
      </c>
      <c r="J4253" s="2">
        <v>3.0652759999999999</v>
      </c>
      <c r="K4253" s="2">
        <v>101.63248350000001</v>
      </c>
    </row>
    <row r="4254" spans="1:11" ht="15.75" customHeight="1" x14ac:dyDescent="0.2">
      <c r="A4254" s="4">
        <v>8430</v>
      </c>
      <c r="B4254" s="2" t="s">
        <v>11</v>
      </c>
      <c r="C4254" s="2" t="s">
        <v>24880</v>
      </c>
      <c r="D4254" s="2" t="s">
        <v>24881</v>
      </c>
      <c r="E4254" s="3" t="s">
        <v>24882</v>
      </c>
      <c r="F4254" s="2" t="s">
        <v>24883</v>
      </c>
      <c r="G4254" s="2" t="s">
        <v>17793</v>
      </c>
      <c r="H4254" s="2"/>
      <c r="I4254" s="2" t="s">
        <v>24884</v>
      </c>
      <c r="J4254" s="2">
        <v>3.0655435999999998</v>
      </c>
      <c r="K4254" s="2">
        <v>101.5789552</v>
      </c>
    </row>
    <row r="4255" spans="1:11" ht="15.75" customHeight="1" x14ac:dyDescent="0.2">
      <c r="A4255" s="2">
        <v>8477</v>
      </c>
      <c r="B4255" s="2" t="s">
        <v>11</v>
      </c>
      <c r="C4255" s="2" t="s">
        <v>25002</v>
      </c>
      <c r="D4255" s="2" t="s">
        <v>25003</v>
      </c>
      <c r="E4255" s="3" t="s">
        <v>18025</v>
      </c>
      <c r="F4255" s="2" t="s">
        <v>17798</v>
      </c>
      <c r="G4255" s="2" t="s">
        <v>17793</v>
      </c>
      <c r="H4255" s="2"/>
      <c r="I4255" s="2" t="s">
        <v>25004</v>
      </c>
      <c r="J4255" s="2">
        <v>3.0655800000000002</v>
      </c>
      <c r="K4255" s="2">
        <v>101.577613</v>
      </c>
    </row>
    <row r="4256" spans="1:11" ht="26.25" customHeight="1" x14ac:dyDescent="0.2">
      <c r="A4256" s="4">
        <v>6702</v>
      </c>
      <c r="B4256" s="2" t="s">
        <v>11</v>
      </c>
      <c r="C4256" s="2" t="s">
        <v>20133</v>
      </c>
      <c r="D4256" s="2" t="s">
        <v>20134</v>
      </c>
      <c r="E4256" s="3" t="s">
        <v>17953</v>
      </c>
      <c r="F4256" s="2" t="s">
        <v>17798</v>
      </c>
      <c r="G4256" s="2" t="s">
        <v>17793</v>
      </c>
      <c r="H4256" s="2"/>
      <c r="I4256" s="2" t="s">
        <v>20135</v>
      </c>
      <c r="J4256" s="2">
        <v>3.0656140999999999</v>
      </c>
      <c r="K4256" s="2">
        <v>101.57742639999999</v>
      </c>
    </row>
    <row r="4257" spans="1:11" ht="25.5" customHeight="1" x14ac:dyDescent="0.2">
      <c r="A4257" s="4">
        <v>9606</v>
      </c>
      <c r="B4257" s="4" t="s">
        <v>11</v>
      </c>
      <c r="C4257" s="4" t="s">
        <v>28240</v>
      </c>
      <c r="D4257" s="4" t="s">
        <v>28241</v>
      </c>
      <c r="E4257" s="5" t="s">
        <v>18040</v>
      </c>
      <c r="F4257" s="4" t="s">
        <v>18041</v>
      </c>
      <c r="G4257" s="4" t="s">
        <v>27162</v>
      </c>
      <c r="H4257" s="4"/>
      <c r="I4257" s="4" t="s">
        <v>28242</v>
      </c>
      <c r="J4257" s="4">
        <v>3.0658932000000001</v>
      </c>
      <c r="K4257" s="4">
        <v>101.74361159999999</v>
      </c>
    </row>
    <row r="4258" spans="1:11" ht="15.75" customHeight="1" x14ac:dyDescent="0.2">
      <c r="A4258" s="4">
        <v>6816</v>
      </c>
      <c r="B4258" s="2" t="s">
        <v>11</v>
      </c>
      <c r="C4258" s="2" t="s">
        <v>20465</v>
      </c>
      <c r="D4258" s="2" t="s">
        <v>20466</v>
      </c>
      <c r="E4258" s="3" t="s">
        <v>18235</v>
      </c>
      <c r="F4258" s="2" t="s">
        <v>17792</v>
      </c>
      <c r="G4258" s="2" t="s">
        <v>17793</v>
      </c>
      <c r="H4258" s="2"/>
      <c r="I4258" s="2" t="s">
        <v>20467</v>
      </c>
      <c r="J4258" s="2">
        <v>3.0660001000000001</v>
      </c>
      <c r="K4258" s="2">
        <v>101.45173200000001</v>
      </c>
    </row>
    <row r="4259" spans="1:11" ht="15.75" customHeight="1" x14ac:dyDescent="0.2">
      <c r="A4259" s="4">
        <v>10966</v>
      </c>
      <c r="B4259" s="2" t="s">
        <v>11</v>
      </c>
      <c r="C4259" s="2" t="s">
        <v>22657</v>
      </c>
      <c r="D4259" s="2" t="s">
        <v>22658</v>
      </c>
      <c r="E4259" s="3" t="s">
        <v>17968</v>
      </c>
      <c r="F4259" s="2" t="s">
        <v>17851</v>
      </c>
      <c r="G4259" s="2" t="s">
        <v>17793</v>
      </c>
      <c r="H4259" s="2"/>
      <c r="I4259" s="2" t="s">
        <v>22659</v>
      </c>
      <c r="J4259" s="2">
        <v>3.0660737999999998</v>
      </c>
      <c r="K4259" s="2">
        <v>101.52626549999999</v>
      </c>
    </row>
    <row r="4260" spans="1:11" ht="15.75" customHeight="1" x14ac:dyDescent="0.2">
      <c r="A4260" s="2">
        <v>8739</v>
      </c>
      <c r="B4260" s="2" t="s">
        <v>11</v>
      </c>
      <c r="C4260" s="2" t="s">
        <v>25684</v>
      </c>
      <c r="D4260" s="2" t="s">
        <v>25685</v>
      </c>
      <c r="E4260" s="3" t="s">
        <v>17896</v>
      </c>
      <c r="F4260" s="2" t="s">
        <v>17862</v>
      </c>
      <c r="G4260" s="2" t="s">
        <v>17793</v>
      </c>
      <c r="H4260" s="2"/>
      <c r="I4260" s="2" t="s">
        <v>25686</v>
      </c>
      <c r="J4260" s="2">
        <v>3.0662243</v>
      </c>
      <c r="K4260" s="2">
        <v>101.6498532</v>
      </c>
    </row>
    <row r="4261" spans="1:11" ht="15.75" customHeight="1" x14ac:dyDescent="0.2">
      <c r="A4261" s="4">
        <v>8470</v>
      </c>
      <c r="B4261" s="4" t="s">
        <v>11</v>
      </c>
      <c r="C4261" s="4" t="s">
        <v>24983</v>
      </c>
      <c r="D4261" s="4" t="s">
        <v>24984</v>
      </c>
      <c r="E4261" s="5" t="s">
        <v>18025</v>
      </c>
      <c r="F4261" s="4" t="s">
        <v>17798</v>
      </c>
      <c r="G4261" s="4" t="s">
        <v>17793</v>
      </c>
      <c r="H4261" s="4"/>
      <c r="I4261" s="4" t="s">
        <v>24985</v>
      </c>
      <c r="J4261" s="4">
        <v>3.0663581999999998</v>
      </c>
      <c r="K4261" s="4">
        <v>101.58640080000001</v>
      </c>
    </row>
    <row r="4262" spans="1:11" ht="15.75" customHeight="1" x14ac:dyDescent="0.2">
      <c r="A4262" s="4">
        <v>9608</v>
      </c>
      <c r="B4262" s="4" t="s">
        <v>11</v>
      </c>
      <c r="C4262" s="4" t="s">
        <v>28246</v>
      </c>
      <c r="D4262" s="4" t="s">
        <v>28247</v>
      </c>
      <c r="E4262" s="5" t="s">
        <v>23526</v>
      </c>
      <c r="F4262" s="4" t="s">
        <v>27162</v>
      </c>
      <c r="G4262" s="4" t="s">
        <v>27162</v>
      </c>
      <c r="H4262" s="4"/>
      <c r="I4262" s="4" t="s">
        <v>28248</v>
      </c>
      <c r="J4262" s="4">
        <v>3.0665119999999999</v>
      </c>
      <c r="K4262" s="4">
        <v>101.6499622</v>
      </c>
    </row>
    <row r="4263" spans="1:11" ht="15.75" customHeight="1" x14ac:dyDescent="0.2">
      <c r="A4263" s="4">
        <v>10074</v>
      </c>
      <c r="B4263" s="2" t="s">
        <v>11</v>
      </c>
      <c r="C4263" s="2" t="s">
        <v>29495</v>
      </c>
      <c r="D4263" s="2" t="s">
        <v>29496</v>
      </c>
      <c r="E4263" s="3" t="s">
        <v>27190</v>
      </c>
      <c r="F4263" s="2" t="s">
        <v>27162</v>
      </c>
      <c r="G4263" s="2" t="s">
        <v>27162</v>
      </c>
      <c r="H4263" s="2"/>
      <c r="I4263" s="2" t="s">
        <v>29497</v>
      </c>
      <c r="J4263" s="2">
        <v>3.0668888999999999</v>
      </c>
      <c r="K4263" s="2">
        <v>101.69181210000001</v>
      </c>
    </row>
    <row r="4264" spans="1:11" ht="15.75" customHeight="1" x14ac:dyDescent="0.2">
      <c r="A4264" s="4">
        <v>7468</v>
      </c>
      <c r="B4264" s="4" t="s">
        <v>11</v>
      </c>
      <c r="C4264" s="4" t="s">
        <v>22243</v>
      </c>
      <c r="D4264" s="4" t="s">
        <v>22244</v>
      </c>
      <c r="E4264" s="5" t="s">
        <v>18635</v>
      </c>
      <c r="F4264" s="4" t="s">
        <v>17792</v>
      </c>
      <c r="G4264" s="4" t="s">
        <v>17793</v>
      </c>
      <c r="H4264" s="4"/>
      <c r="I4264" s="4" t="s">
        <v>22245</v>
      </c>
      <c r="J4264" s="4">
        <v>3.0669686999999999</v>
      </c>
      <c r="K4264" s="4">
        <v>101.42073379999999</v>
      </c>
    </row>
    <row r="4265" spans="1:11" ht="15.75" customHeight="1" x14ac:dyDescent="0.2">
      <c r="A4265" s="4">
        <v>8108</v>
      </c>
      <c r="B4265" s="4" t="s">
        <v>11</v>
      </c>
      <c r="C4265" s="4" t="s">
        <v>23984</v>
      </c>
      <c r="D4265" s="4" t="s">
        <v>23985</v>
      </c>
      <c r="E4265" s="5" t="s">
        <v>17896</v>
      </c>
      <c r="F4265" s="4" t="s">
        <v>17862</v>
      </c>
      <c r="G4265" s="4" t="s">
        <v>17793</v>
      </c>
      <c r="H4265" s="4"/>
      <c r="I4265" s="4" t="s">
        <v>23986</v>
      </c>
      <c r="J4265" s="4">
        <v>3.0670074000000001</v>
      </c>
      <c r="K4265" s="4">
        <v>101.6493767</v>
      </c>
    </row>
    <row r="4266" spans="1:11" ht="27.75" customHeight="1" x14ac:dyDescent="0.2">
      <c r="A4266" s="2">
        <v>6531</v>
      </c>
      <c r="B4266" s="2" t="s">
        <v>11</v>
      </c>
      <c r="C4266" s="2" t="s">
        <v>19658</v>
      </c>
      <c r="D4266" s="2" t="s">
        <v>19659</v>
      </c>
      <c r="E4266" s="3" t="s">
        <v>18635</v>
      </c>
      <c r="F4266" s="2" t="s">
        <v>17792</v>
      </c>
      <c r="G4266" s="2" t="s">
        <v>17793</v>
      </c>
      <c r="H4266" s="2"/>
      <c r="I4266" s="2" t="s">
        <v>19660</v>
      </c>
      <c r="J4266" s="2">
        <v>3.0670179000000002</v>
      </c>
      <c r="K4266" s="2">
        <v>101.4228045</v>
      </c>
    </row>
    <row r="4267" spans="1:11" ht="15.75" customHeight="1" x14ac:dyDescent="0.2">
      <c r="A4267" s="2">
        <v>7069</v>
      </c>
      <c r="B4267" s="2" t="s">
        <v>11</v>
      </c>
      <c r="C4267" s="2" t="s">
        <v>21165</v>
      </c>
      <c r="D4267" s="2" t="s">
        <v>21166</v>
      </c>
      <c r="E4267" s="3" t="s">
        <v>17850</v>
      </c>
      <c r="F4267" s="2" t="s">
        <v>17851</v>
      </c>
      <c r="G4267" s="2" t="s">
        <v>17793</v>
      </c>
      <c r="H4267" s="2"/>
      <c r="I4267" s="2" t="s">
        <v>21167</v>
      </c>
      <c r="J4267" s="2">
        <v>3.0670755999999999</v>
      </c>
      <c r="K4267" s="2">
        <v>101.5546217</v>
      </c>
    </row>
    <row r="4268" spans="1:11" ht="15.75" customHeight="1" x14ac:dyDescent="0.2">
      <c r="A4268" s="4">
        <v>7242</v>
      </c>
      <c r="B4268" s="4" t="s">
        <v>11</v>
      </c>
      <c r="C4268" s="4" t="s">
        <v>1837</v>
      </c>
      <c r="D4268" s="4" t="s">
        <v>21617</v>
      </c>
      <c r="E4268" s="5" t="s">
        <v>17922</v>
      </c>
      <c r="F4268" s="4" t="s">
        <v>17851</v>
      </c>
      <c r="G4268" s="4" t="s">
        <v>17793</v>
      </c>
      <c r="H4268" s="4"/>
      <c r="I4268" s="4" t="s">
        <v>21618</v>
      </c>
      <c r="J4268" s="4">
        <v>3.0671317999999999</v>
      </c>
      <c r="K4268" s="4">
        <v>101.48993400000001</v>
      </c>
    </row>
    <row r="4269" spans="1:11" ht="15.75" customHeight="1" x14ac:dyDescent="0.2">
      <c r="A4269" s="2">
        <v>9639</v>
      </c>
      <c r="B4269" s="2" t="s">
        <v>11</v>
      </c>
      <c r="C4269" s="2" t="s">
        <v>6921</v>
      </c>
      <c r="D4269" s="2" t="s">
        <v>28329</v>
      </c>
      <c r="E4269" s="3" t="s">
        <v>27190</v>
      </c>
      <c r="F4269" s="2" t="s">
        <v>27162</v>
      </c>
      <c r="G4269" s="2" t="s">
        <v>27162</v>
      </c>
      <c r="H4269" s="2"/>
      <c r="I4269" s="2" t="s">
        <v>28330</v>
      </c>
      <c r="J4269" s="2">
        <v>3.0672258000000001</v>
      </c>
      <c r="K4269" s="2">
        <v>101.6901297</v>
      </c>
    </row>
    <row r="4270" spans="1:11" ht="15.75" customHeight="1" x14ac:dyDescent="0.2">
      <c r="A4270" s="2">
        <v>9943</v>
      </c>
      <c r="B4270" s="2" t="s">
        <v>11</v>
      </c>
      <c r="C4270" s="2" t="s">
        <v>21401</v>
      </c>
      <c r="D4270" s="2" t="s">
        <v>29162</v>
      </c>
      <c r="E4270" s="3" t="s">
        <v>27190</v>
      </c>
      <c r="F4270" s="2" t="s">
        <v>18496</v>
      </c>
      <c r="G4270" s="2" t="s">
        <v>27162</v>
      </c>
      <c r="H4270" s="2"/>
      <c r="I4270" s="2" t="s">
        <v>29163</v>
      </c>
      <c r="J4270" s="2">
        <v>3.0673026000000001</v>
      </c>
      <c r="K4270" s="2">
        <v>101.68651269999999</v>
      </c>
    </row>
    <row r="4271" spans="1:11" ht="15.75" customHeight="1" x14ac:dyDescent="0.2">
      <c r="A4271" s="4">
        <v>9730</v>
      </c>
      <c r="B4271" s="4" t="s">
        <v>11</v>
      </c>
      <c r="C4271" s="4" t="s">
        <v>28586</v>
      </c>
      <c r="D4271" s="4" t="s">
        <v>28587</v>
      </c>
      <c r="E4271" s="5" t="s">
        <v>27190</v>
      </c>
      <c r="F4271" s="4" t="s">
        <v>27982</v>
      </c>
      <c r="G4271" s="4" t="s">
        <v>27162</v>
      </c>
      <c r="H4271" s="4"/>
      <c r="I4271" s="4" t="s">
        <v>28588</v>
      </c>
      <c r="J4271" s="4">
        <v>3.0673544000000001</v>
      </c>
      <c r="K4271" s="4">
        <v>101.69054010000001</v>
      </c>
    </row>
    <row r="4272" spans="1:11" ht="15.75" customHeight="1" x14ac:dyDescent="0.2">
      <c r="A4272" s="4">
        <v>10400</v>
      </c>
      <c r="B4272" s="4" t="s">
        <v>11</v>
      </c>
      <c r="C4272" s="4" t="s">
        <v>30388</v>
      </c>
      <c r="D4272" s="4" t="s">
        <v>30389</v>
      </c>
      <c r="E4272" s="5" t="s">
        <v>18040</v>
      </c>
      <c r="F4272" s="4" t="s">
        <v>18041</v>
      </c>
      <c r="G4272" s="4" t="s">
        <v>27162</v>
      </c>
      <c r="H4272" s="4"/>
      <c r="I4272" s="4" t="s">
        <v>30390</v>
      </c>
      <c r="J4272" s="4">
        <v>3.0674215</v>
      </c>
      <c r="K4272" s="4">
        <v>101.74277069999999</v>
      </c>
    </row>
    <row r="4273" spans="1:11" ht="15.75" customHeight="1" x14ac:dyDescent="0.2">
      <c r="A4273" s="2">
        <v>8561</v>
      </c>
      <c r="B4273" s="2" t="s">
        <v>11</v>
      </c>
      <c r="C4273" s="2" t="s">
        <v>3398</v>
      </c>
      <c r="D4273" s="2" t="s">
        <v>25224</v>
      </c>
      <c r="E4273" s="3" t="s">
        <v>17922</v>
      </c>
      <c r="F4273" s="2" t="s">
        <v>17851</v>
      </c>
      <c r="G4273" s="2" t="s">
        <v>17793</v>
      </c>
      <c r="H4273" s="2"/>
      <c r="I4273" s="2" t="s">
        <v>25225</v>
      </c>
      <c r="J4273" s="2">
        <v>3.0674679</v>
      </c>
      <c r="K4273" s="2">
        <v>101.5608368</v>
      </c>
    </row>
    <row r="4274" spans="1:11" ht="15.75" customHeight="1" x14ac:dyDescent="0.2">
      <c r="A4274" s="2">
        <v>9741</v>
      </c>
      <c r="B4274" s="2" t="s">
        <v>11</v>
      </c>
      <c r="C4274" s="2" t="s">
        <v>28619</v>
      </c>
      <c r="D4274" s="2" t="s">
        <v>28620</v>
      </c>
      <c r="E4274" s="3" t="s">
        <v>27190</v>
      </c>
      <c r="F4274" s="2" t="s">
        <v>27162</v>
      </c>
      <c r="G4274" s="2" t="s">
        <v>27162</v>
      </c>
      <c r="H4274" s="2"/>
      <c r="I4274" s="2" t="s">
        <v>28621</v>
      </c>
      <c r="J4274" s="2">
        <v>3.0674899999999998</v>
      </c>
      <c r="K4274" s="2">
        <v>101.6861615</v>
      </c>
    </row>
    <row r="4275" spans="1:11" ht="15.75" customHeight="1" x14ac:dyDescent="0.2">
      <c r="A4275" s="2">
        <v>9627</v>
      </c>
      <c r="B4275" s="2" t="s">
        <v>11</v>
      </c>
      <c r="C4275" s="2" t="s">
        <v>842</v>
      </c>
      <c r="D4275" s="2" t="s">
        <v>28302</v>
      </c>
      <c r="E4275" s="3" t="s">
        <v>27190</v>
      </c>
      <c r="F4275" s="2" t="s">
        <v>27162</v>
      </c>
      <c r="G4275" s="2" t="s">
        <v>27162</v>
      </c>
      <c r="H4275" s="2"/>
      <c r="I4275" s="2" t="s">
        <v>28303</v>
      </c>
      <c r="J4275" s="2">
        <v>3.0675495000000002</v>
      </c>
      <c r="K4275" s="2">
        <v>101.6901367</v>
      </c>
    </row>
    <row r="4276" spans="1:11" ht="15.75" customHeight="1" x14ac:dyDescent="0.2">
      <c r="A4276" s="4">
        <v>10128</v>
      </c>
      <c r="B4276" s="4" t="s">
        <v>21</v>
      </c>
      <c r="C4276" s="4" t="s">
        <v>29658</v>
      </c>
      <c r="D4276" s="4" t="s">
        <v>29659</v>
      </c>
      <c r="E4276" s="5" t="s">
        <v>27190</v>
      </c>
      <c r="F4276" s="4" t="s">
        <v>18280</v>
      </c>
      <c r="G4276" s="4" t="s">
        <v>27162</v>
      </c>
      <c r="H4276" s="4"/>
      <c r="I4276" s="4" t="s">
        <v>29660</v>
      </c>
      <c r="J4276" s="4">
        <v>3.0675495000000002</v>
      </c>
      <c r="K4276" s="4">
        <v>101.6901367</v>
      </c>
    </row>
    <row r="4277" spans="1:11" ht="15.75" customHeight="1" x14ac:dyDescent="0.2">
      <c r="A4277" s="4">
        <v>10066</v>
      </c>
      <c r="B4277" s="4" t="s">
        <v>11</v>
      </c>
      <c r="C4277" s="4" t="s">
        <v>29477</v>
      </c>
      <c r="D4277" s="4" t="s">
        <v>29478</v>
      </c>
      <c r="E4277" s="5" t="s">
        <v>27190</v>
      </c>
      <c r="F4277" s="4" t="s">
        <v>27982</v>
      </c>
      <c r="G4277" s="4" t="s">
        <v>27162</v>
      </c>
      <c r="H4277" s="4"/>
      <c r="I4277" s="4" t="s">
        <v>29479</v>
      </c>
      <c r="J4277" s="4">
        <v>3.0676491000000001</v>
      </c>
      <c r="K4277" s="4">
        <v>101.6901385</v>
      </c>
    </row>
    <row r="4278" spans="1:11" ht="15.75" customHeight="1" x14ac:dyDescent="0.2">
      <c r="A4278" s="4">
        <v>10434</v>
      </c>
      <c r="B4278" s="2" t="s">
        <v>11</v>
      </c>
      <c r="C4278" s="2" t="s">
        <v>3073</v>
      </c>
      <c r="D4278" s="2" t="s">
        <v>30483</v>
      </c>
      <c r="E4278" s="3" t="s">
        <v>27190</v>
      </c>
      <c r="F4278" s="2" t="s">
        <v>27162</v>
      </c>
      <c r="G4278" s="2" t="s">
        <v>27162</v>
      </c>
      <c r="H4278" s="2"/>
      <c r="I4278" s="2" t="s">
        <v>30484</v>
      </c>
      <c r="J4278" s="2">
        <v>3.0676491000000001</v>
      </c>
      <c r="K4278" s="2">
        <v>101.6901385</v>
      </c>
    </row>
    <row r="4279" spans="1:11" ht="15.75" customHeight="1" x14ac:dyDescent="0.2">
      <c r="A4279" s="4">
        <v>9562</v>
      </c>
      <c r="B4279" s="2" t="s">
        <v>11</v>
      </c>
      <c r="C4279" s="2" t="s">
        <v>10531</v>
      </c>
      <c r="D4279" s="2" t="s">
        <v>28139</v>
      </c>
      <c r="E4279" s="3" t="s">
        <v>23526</v>
      </c>
      <c r="F4279" s="2" t="s">
        <v>27162</v>
      </c>
      <c r="G4279" s="2" t="s">
        <v>27162</v>
      </c>
      <c r="H4279" s="2"/>
      <c r="I4279" s="2" t="s">
        <v>28140</v>
      </c>
      <c r="J4279" s="2">
        <v>3.0677240000000001</v>
      </c>
      <c r="K4279" s="2">
        <v>101.6576616</v>
      </c>
    </row>
    <row r="4280" spans="1:11" ht="15.75" customHeight="1" x14ac:dyDescent="0.2">
      <c r="A4280" s="2">
        <v>10003</v>
      </c>
      <c r="B4280" s="2" t="s">
        <v>11</v>
      </c>
      <c r="C4280" s="2" t="s">
        <v>29301</v>
      </c>
      <c r="D4280" s="2" t="s">
        <v>29302</v>
      </c>
      <c r="E4280" s="3" t="s">
        <v>23526</v>
      </c>
      <c r="F4280" s="2" t="s">
        <v>17862</v>
      </c>
      <c r="G4280" s="2" t="s">
        <v>27162</v>
      </c>
      <c r="H4280" s="2"/>
      <c r="I4280" s="2" t="s">
        <v>29303</v>
      </c>
      <c r="J4280" s="2">
        <v>3.0677240000000001</v>
      </c>
      <c r="K4280" s="2">
        <v>101.6576616</v>
      </c>
    </row>
    <row r="4281" spans="1:11" ht="15.75" customHeight="1" x14ac:dyDescent="0.2">
      <c r="A4281" s="4">
        <v>10304</v>
      </c>
      <c r="B4281" s="2" t="s">
        <v>11</v>
      </c>
      <c r="C4281" s="2" t="s">
        <v>30118</v>
      </c>
      <c r="D4281" s="2" t="s">
        <v>30119</v>
      </c>
      <c r="E4281" s="3" t="s">
        <v>23526</v>
      </c>
      <c r="F4281" s="2" t="s">
        <v>27162</v>
      </c>
      <c r="G4281" s="2" t="s">
        <v>27162</v>
      </c>
      <c r="H4281" s="2"/>
      <c r="I4281" s="2" t="s">
        <v>30120</v>
      </c>
      <c r="J4281" s="2">
        <v>3.0677240000000001</v>
      </c>
      <c r="K4281" s="2">
        <v>101.6576616</v>
      </c>
    </row>
    <row r="4282" spans="1:11" ht="15.75" customHeight="1" x14ac:dyDescent="0.2">
      <c r="A4282" s="4">
        <v>10566</v>
      </c>
      <c r="B4282" s="4" t="s">
        <v>11</v>
      </c>
      <c r="C4282" s="4" t="s">
        <v>3580</v>
      </c>
      <c r="D4282" s="4" t="s">
        <v>30824</v>
      </c>
      <c r="E4282" s="5" t="s">
        <v>23526</v>
      </c>
      <c r="F4282" s="4" t="s">
        <v>27162</v>
      </c>
      <c r="G4282" s="4" t="s">
        <v>27162</v>
      </c>
      <c r="H4282" s="4"/>
      <c r="I4282" s="4" t="s">
        <v>30825</v>
      </c>
      <c r="J4282" s="4">
        <v>3.0677240000000001</v>
      </c>
      <c r="K4282" s="4">
        <v>101.6576616</v>
      </c>
    </row>
    <row r="4283" spans="1:11" ht="15.75" customHeight="1" x14ac:dyDescent="0.2">
      <c r="A4283" s="4">
        <v>7394</v>
      </c>
      <c r="B4283" s="2" t="s">
        <v>11</v>
      </c>
      <c r="C4283" s="2" t="s">
        <v>22048</v>
      </c>
      <c r="D4283" s="2" t="s">
        <v>22049</v>
      </c>
      <c r="E4283" s="3" t="s">
        <v>18598</v>
      </c>
      <c r="F4283" s="2" t="s">
        <v>17792</v>
      </c>
      <c r="G4283" s="2" t="s">
        <v>17793</v>
      </c>
      <c r="H4283" s="2"/>
      <c r="I4283" s="2" t="s">
        <v>22050</v>
      </c>
      <c r="J4283" s="2">
        <v>3.0678339000000001</v>
      </c>
      <c r="K4283" s="2">
        <v>101.4262693</v>
      </c>
    </row>
    <row r="4284" spans="1:11" ht="22.5" customHeight="1" x14ac:dyDescent="0.2">
      <c r="A4284" s="4">
        <v>8074</v>
      </c>
      <c r="B4284" s="2" t="s">
        <v>11</v>
      </c>
      <c r="C4284" s="2" t="s">
        <v>8807</v>
      </c>
      <c r="D4284" s="2" t="s">
        <v>23898</v>
      </c>
      <c r="E4284" s="3" t="s">
        <v>17922</v>
      </c>
      <c r="F4284" s="2" t="s">
        <v>17851</v>
      </c>
      <c r="G4284" s="2" t="s">
        <v>17793</v>
      </c>
      <c r="H4284" s="2"/>
      <c r="I4284" s="2" t="s">
        <v>23899</v>
      </c>
      <c r="J4284" s="2">
        <v>3.0678942999999999</v>
      </c>
      <c r="K4284" s="2">
        <v>101.490043</v>
      </c>
    </row>
    <row r="4285" spans="1:11" ht="15.75" customHeight="1" x14ac:dyDescent="0.2">
      <c r="A4285" s="2">
        <v>3239</v>
      </c>
      <c r="B4285" s="4" t="s">
        <v>11</v>
      </c>
      <c r="C4285" s="4" t="s">
        <v>9828</v>
      </c>
      <c r="D4285" s="4" t="s">
        <v>9829</v>
      </c>
      <c r="E4285" s="5" t="s">
        <v>9321</v>
      </c>
      <c r="F4285" s="4" t="s">
        <v>9322</v>
      </c>
      <c r="G4285" s="4" t="s">
        <v>4257</v>
      </c>
      <c r="H4285" s="4"/>
      <c r="I4285" s="4" t="s">
        <v>9830</v>
      </c>
      <c r="J4285" s="4">
        <v>3.0679592000000002</v>
      </c>
      <c r="K4285" s="4">
        <v>103.08683980000001</v>
      </c>
    </row>
    <row r="4286" spans="1:11" ht="15.75" customHeight="1" x14ac:dyDescent="0.2">
      <c r="A4286" s="4">
        <v>6234</v>
      </c>
      <c r="B4286" s="2" t="s">
        <v>11</v>
      </c>
      <c r="C4286" s="2" t="s">
        <v>18867</v>
      </c>
      <c r="D4286" s="2" t="s">
        <v>18868</v>
      </c>
      <c r="E4286" s="3" t="s">
        <v>18635</v>
      </c>
      <c r="F4286" s="2" t="s">
        <v>17792</v>
      </c>
      <c r="G4286" s="2" t="s">
        <v>17793</v>
      </c>
      <c r="H4286" s="2"/>
      <c r="I4286" s="2" t="s">
        <v>18869</v>
      </c>
      <c r="J4286" s="2">
        <v>3.0680765000000001</v>
      </c>
      <c r="K4286" s="2">
        <v>101.42042379999999</v>
      </c>
    </row>
    <row r="4287" spans="1:11" ht="20.25" customHeight="1" x14ac:dyDescent="0.2">
      <c r="A4287" s="2">
        <v>6155</v>
      </c>
      <c r="B4287" s="2" t="s">
        <v>11</v>
      </c>
      <c r="C4287" s="2" t="s">
        <v>18633</v>
      </c>
      <c r="D4287" s="2" t="s">
        <v>18634</v>
      </c>
      <c r="E4287" s="3" t="s">
        <v>18635</v>
      </c>
      <c r="F4287" s="2" t="s">
        <v>17792</v>
      </c>
      <c r="G4287" s="2" t="s">
        <v>17793</v>
      </c>
      <c r="H4287" s="2"/>
      <c r="I4287" s="2" t="s">
        <v>18636</v>
      </c>
      <c r="J4287" s="2">
        <v>3.0680977</v>
      </c>
      <c r="K4287" s="2">
        <v>101.41968749999999</v>
      </c>
    </row>
    <row r="4288" spans="1:11" ht="15.75" customHeight="1" x14ac:dyDescent="0.2">
      <c r="A4288" s="2">
        <v>3223</v>
      </c>
      <c r="B4288" s="2" t="s">
        <v>11</v>
      </c>
      <c r="C4288" s="2" t="s">
        <v>9774</v>
      </c>
      <c r="D4288" s="2" t="s">
        <v>9775</v>
      </c>
      <c r="E4288" s="3" t="s">
        <v>9321</v>
      </c>
      <c r="F4288" s="2" t="s">
        <v>9322</v>
      </c>
      <c r="G4288" s="2" t="s">
        <v>4257</v>
      </c>
      <c r="H4288" s="2"/>
      <c r="I4288" s="2" t="s">
        <v>9776</v>
      </c>
      <c r="J4288" s="2">
        <v>3.0680996</v>
      </c>
      <c r="K4288" s="2">
        <v>103.0719825</v>
      </c>
    </row>
    <row r="4289" spans="1:11" ht="15.75" customHeight="1" x14ac:dyDescent="0.2">
      <c r="A4289" s="2">
        <v>8175</v>
      </c>
      <c r="B4289" s="6" t="s">
        <v>27</v>
      </c>
      <c r="C4289" s="4" t="s">
        <v>24166</v>
      </c>
      <c r="D4289" s="4" t="s">
        <v>24167</v>
      </c>
      <c r="E4289" s="5" t="s">
        <v>17922</v>
      </c>
      <c r="F4289" s="4" t="s">
        <v>17851</v>
      </c>
      <c r="G4289" s="4" t="s">
        <v>17793</v>
      </c>
      <c r="H4289" s="4"/>
      <c r="I4289" s="4" t="s">
        <v>24168</v>
      </c>
      <c r="J4289" s="4">
        <v>3.0681440000000002</v>
      </c>
      <c r="K4289" s="4">
        <v>101.4876768</v>
      </c>
    </row>
    <row r="4290" spans="1:11" ht="15.75" customHeight="1" x14ac:dyDescent="0.2">
      <c r="A4290" s="4">
        <v>8316</v>
      </c>
      <c r="B4290" s="4" t="s">
        <v>11</v>
      </c>
      <c r="C4290" s="4" t="s">
        <v>24569</v>
      </c>
      <c r="D4290" s="4" t="s">
        <v>24570</v>
      </c>
      <c r="E4290" s="5" t="s">
        <v>17850</v>
      </c>
      <c r="F4290" s="4" t="s">
        <v>17851</v>
      </c>
      <c r="G4290" s="4" t="s">
        <v>17793</v>
      </c>
      <c r="H4290" s="4"/>
      <c r="I4290" s="4" t="s">
        <v>24571</v>
      </c>
      <c r="J4290" s="4">
        <v>3.0682385999999999</v>
      </c>
      <c r="K4290" s="4">
        <v>101.5542318</v>
      </c>
    </row>
    <row r="4291" spans="1:11" ht="15.75" customHeight="1" x14ac:dyDescent="0.2">
      <c r="A4291" s="2">
        <v>3073</v>
      </c>
      <c r="B4291" s="4" t="s">
        <v>11</v>
      </c>
      <c r="C4291" s="4" t="s">
        <v>637</v>
      </c>
      <c r="D4291" s="4" t="s">
        <v>9320</v>
      </c>
      <c r="E4291" s="5" t="s">
        <v>9321</v>
      </c>
      <c r="F4291" s="4" t="s">
        <v>9322</v>
      </c>
      <c r="G4291" s="4" t="s">
        <v>4257</v>
      </c>
      <c r="H4291" s="4"/>
      <c r="I4291" s="4" t="s">
        <v>9323</v>
      </c>
      <c r="J4291" s="4">
        <v>3.0682771999999998</v>
      </c>
      <c r="K4291" s="4">
        <v>103.06945690000001</v>
      </c>
    </row>
    <row r="4292" spans="1:11" ht="15.75" customHeight="1" x14ac:dyDescent="0.2">
      <c r="A4292" s="4">
        <v>10598</v>
      </c>
      <c r="B4292" s="2" t="s">
        <v>11</v>
      </c>
      <c r="C4292" s="2" t="s">
        <v>30905</v>
      </c>
      <c r="D4292" s="2" t="s">
        <v>30906</v>
      </c>
      <c r="E4292" s="3" t="s">
        <v>27190</v>
      </c>
      <c r="F4292" s="2" t="s">
        <v>30907</v>
      </c>
      <c r="G4292" s="2" t="s">
        <v>27162</v>
      </c>
      <c r="H4292" s="2"/>
      <c r="I4292" s="2" t="s">
        <v>30908</v>
      </c>
      <c r="J4292" s="2">
        <v>3.0683905</v>
      </c>
      <c r="K4292" s="2">
        <v>101.6924183</v>
      </c>
    </row>
    <row r="4293" spans="1:11" ht="15.75" customHeight="1" x14ac:dyDescent="0.2">
      <c r="A4293" s="2">
        <v>9631</v>
      </c>
      <c r="B4293" s="2" t="s">
        <v>11</v>
      </c>
      <c r="C4293" s="2" t="s">
        <v>28310</v>
      </c>
      <c r="D4293" s="2" t="s">
        <v>28311</v>
      </c>
      <c r="E4293" s="3" t="s">
        <v>27190</v>
      </c>
      <c r="F4293" s="2" t="s">
        <v>27162</v>
      </c>
      <c r="G4293" s="2" t="s">
        <v>27162</v>
      </c>
      <c r="H4293" s="2"/>
      <c r="I4293" s="2" t="s">
        <v>28312</v>
      </c>
      <c r="J4293" s="2">
        <v>3.0684181000000001</v>
      </c>
      <c r="K4293" s="2">
        <v>101.6920161</v>
      </c>
    </row>
    <row r="4294" spans="1:11" ht="15.75" customHeight="1" x14ac:dyDescent="0.2">
      <c r="A4294" s="4">
        <v>10014</v>
      </c>
      <c r="B4294" s="4" t="s">
        <v>11</v>
      </c>
      <c r="C4294" s="4" t="s">
        <v>21858</v>
      </c>
      <c r="D4294" s="4" t="s">
        <v>29334</v>
      </c>
      <c r="E4294" s="5" t="s">
        <v>27190</v>
      </c>
      <c r="F4294" s="4" t="s">
        <v>27162</v>
      </c>
      <c r="G4294" s="4" t="s">
        <v>27162</v>
      </c>
      <c r="H4294" s="4"/>
      <c r="I4294" s="4" t="s">
        <v>29335</v>
      </c>
      <c r="J4294" s="4">
        <v>3.0684300000000002</v>
      </c>
      <c r="K4294" s="4">
        <v>101.69098990000001</v>
      </c>
    </row>
    <row r="4295" spans="1:11" ht="15.75" customHeight="1" x14ac:dyDescent="0.2">
      <c r="A4295" s="2">
        <v>7797</v>
      </c>
      <c r="B4295" s="4" t="s">
        <v>11</v>
      </c>
      <c r="C4295" s="4" t="s">
        <v>23182</v>
      </c>
      <c r="D4295" s="4" t="s">
        <v>23183</v>
      </c>
      <c r="E4295" s="5" t="s">
        <v>18025</v>
      </c>
      <c r="F4295" s="4" t="s">
        <v>17798</v>
      </c>
      <c r="G4295" s="4" t="s">
        <v>17793</v>
      </c>
      <c r="H4295" s="4"/>
      <c r="I4295" s="4" t="s">
        <v>23184</v>
      </c>
      <c r="J4295" s="4">
        <v>3.0684990000000001</v>
      </c>
      <c r="K4295" s="4">
        <v>101.5864222</v>
      </c>
    </row>
    <row r="4296" spans="1:11" ht="15.75" customHeight="1" x14ac:dyDescent="0.2">
      <c r="A4296" s="2">
        <v>9597</v>
      </c>
      <c r="B4296" s="4" t="s">
        <v>11</v>
      </c>
      <c r="C4296" s="4" t="s">
        <v>753</v>
      </c>
      <c r="D4296" s="6" t="s">
        <v>28219</v>
      </c>
      <c r="E4296" s="5" t="s">
        <v>23526</v>
      </c>
      <c r="F4296" s="4" t="s">
        <v>27162</v>
      </c>
      <c r="G4296" s="4" t="s">
        <v>27162</v>
      </c>
      <c r="H4296" s="4"/>
      <c r="I4296" s="4" t="s">
        <v>28220</v>
      </c>
      <c r="J4296" s="4">
        <v>3.0685429000000002</v>
      </c>
      <c r="K4296" s="4">
        <v>101.65739979999999</v>
      </c>
    </row>
    <row r="4297" spans="1:11" ht="15.75" customHeight="1" x14ac:dyDescent="0.2">
      <c r="A4297" s="2">
        <v>10741</v>
      </c>
      <c r="B4297" s="4" t="s">
        <v>21</v>
      </c>
      <c r="C4297" s="4" t="s">
        <v>31307</v>
      </c>
      <c r="D4297" s="4" t="s">
        <v>31308</v>
      </c>
      <c r="E4297" s="5" t="s">
        <v>27190</v>
      </c>
      <c r="F4297" s="4" t="s">
        <v>357</v>
      </c>
      <c r="G4297" s="4" t="s">
        <v>27162</v>
      </c>
      <c r="H4297" s="4"/>
      <c r="I4297" s="4" t="s">
        <v>31309</v>
      </c>
      <c r="J4297" s="4">
        <v>3.0687690000000001</v>
      </c>
      <c r="K4297" s="4">
        <v>101.691366</v>
      </c>
    </row>
    <row r="4298" spans="1:11" ht="15.75" customHeight="1" x14ac:dyDescent="0.2">
      <c r="A4298" s="2">
        <v>7251</v>
      </c>
      <c r="B4298" s="4" t="s">
        <v>11</v>
      </c>
      <c r="C4298" s="4" t="s">
        <v>21644</v>
      </c>
      <c r="D4298" s="4" t="s">
        <v>21645</v>
      </c>
      <c r="E4298" s="5" t="s">
        <v>17922</v>
      </c>
      <c r="F4298" s="4" t="s">
        <v>17851</v>
      </c>
      <c r="G4298" s="4" t="s">
        <v>17793</v>
      </c>
      <c r="H4298" s="4"/>
      <c r="I4298" s="4" t="s">
        <v>21646</v>
      </c>
      <c r="J4298" s="4">
        <v>3.0688900000000001</v>
      </c>
      <c r="K4298" s="4">
        <v>101.470911</v>
      </c>
    </row>
    <row r="4299" spans="1:11" ht="15.75" customHeight="1" x14ac:dyDescent="0.2">
      <c r="A4299" s="2">
        <v>9507</v>
      </c>
      <c r="B4299" s="7" t="s">
        <v>27</v>
      </c>
      <c r="C4299" s="2" t="s">
        <v>27980</v>
      </c>
      <c r="D4299" s="2" t="s">
        <v>27981</v>
      </c>
      <c r="E4299" s="3" t="s">
        <v>27190</v>
      </c>
      <c r="F4299" s="2" t="s">
        <v>27982</v>
      </c>
      <c r="G4299" s="2" t="s">
        <v>27162</v>
      </c>
      <c r="H4299" s="2"/>
      <c r="I4299" s="2" t="s">
        <v>27983</v>
      </c>
      <c r="J4299" s="2">
        <v>3.0689601</v>
      </c>
      <c r="K4299" s="2">
        <v>101.6951321</v>
      </c>
    </row>
    <row r="4300" spans="1:11" ht="15.75" customHeight="1" x14ac:dyDescent="0.2">
      <c r="A4300" s="2">
        <v>7293</v>
      </c>
      <c r="B4300" s="4" t="s">
        <v>11</v>
      </c>
      <c r="C4300" s="4" t="s">
        <v>21773</v>
      </c>
      <c r="D4300" s="4" t="s">
        <v>21774</v>
      </c>
      <c r="E4300" s="5" t="s">
        <v>17791</v>
      </c>
      <c r="F4300" s="4" t="s">
        <v>17792</v>
      </c>
      <c r="G4300" s="4" t="s">
        <v>17793</v>
      </c>
      <c r="H4300" s="4"/>
      <c r="I4300" s="4" t="s">
        <v>21775</v>
      </c>
      <c r="J4300" s="4">
        <v>3.0690070999999999</v>
      </c>
      <c r="K4300" s="4">
        <v>101.4166385</v>
      </c>
    </row>
    <row r="4301" spans="1:11" ht="15.75" customHeight="1" x14ac:dyDescent="0.2">
      <c r="A4301" s="2">
        <v>5935</v>
      </c>
      <c r="B4301" s="6" t="s">
        <v>12803</v>
      </c>
      <c r="C4301" s="4" t="s">
        <v>17920</v>
      </c>
      <c r="D4301" s="4" t="s">
        <v>17921</v>
      </c>
      <c r="E4301" s="5" t="s">
        <v>17922</v>
      </c>
      <c r="F4301" s="4" t="s">
        <v>17851</v>
      </c>
      <c r="G4301" s="4" t="s">
        <v>17793</v>
      </c>
      <c r="H4301" s="4"/>
      <c r="I4301" s="4" t="s">
        <v>17923</v>
      </c>
      <c r="J4301" s="4">
        <v>3.0690686</v>
      </c>
      <c r="K4301" s="4">
        <v>101.4894967</v>
      </c>
    </row>
    <row r="4302" spans="1:11" ht="15.75" customHeight="1" x14ac:dyDescent="0.2">
      <c r="A4302" s="4">
        <v>8052</v>
      </c>
      <c r="B4302" s="4" t="s">
        <v>11</v>
      </c>
      <c r="C4302" s="4" t="s">
        <v>9969</v>
      </c>
      <c r="D4302" s="4" t="s">
        <v>23839</v>
      </c>
      <c r="E4302" s="5" t="s">
        <v>17922</v>
      </c>
      <c r="F4302" s="4" t="s">
        <v>17851</v>
      </c>
      <c r="G4302" s="4" t="s">
        <v>17793</v>
      </c>
      <c r="H4302" s="4"/>
      <c r="I4302" s="4" t="s">
        <v>23840</v>
      </c>
      <c r="J4302" s="4">
        <v>3.0690686</v>
      </c>
      <c r="K4302" s="4">
        <v>101.4894967</v>
      </c>
    </row>
    <row r="4303" spans="1:11" ht="15.75" customHeight="1" x14ac:dyDescent="0.2">
      <c r="A4303" s="4">
        <v>10414</v>
      </c>
      <c r="B4303" s="4" t="s">
        <v>11</v>
      </c>
      <c r="C4303" s="4" t="s">
        <v>30428</v>
      </c>
      <c r="D4303" s="4" t="s">
        <v>30429</v>
      </c>
      <c r="E4303" s="5" t="s">
        <v>27190</v>
      </c>
      <c r="F4303" s="4" t="s">
        <v>27162</v>
      </c>
      <c r="G4303" s="4" t="s">
        <v>27162</v>
      </c>
      <c r="H4303" s="4"/>
      <c r="I4303" s="4" t="s">
        <v>30430</v>
      </c>
      <c r="J4303" s="4">
        <v>3.0691790999999999</v>
      </c>
      <c r="K4303" s="4">
        <v>101.69050559999999</v>
      </c>
    </row>
    <row r="4304" spans="1:11" ht="15.75" customHeight="1" x14ac:dyDescent="0.2">
      <c r="A4304" s="4">
        <v>10648</v>
      </c>
      <c r="B4304" s="4" t="s">
        <v>11</v>
      </c>
      <c r="C4304" s="4" t="s">
        <v>31042</v>
      </c>
      <c r="D4304" s="4" t="s">
        <v>31043</v>
      </c>
      <c r="E4304" s="5" t="s">
        <v>27859</v>
      </c>
      <c r="F4304" s="4" t="s">
        <v>27162</v>
      </c>
      <c r="G4304" s="4" t="s">
        <v>27162</v>
      </c>
      <c r="H4304" s="4"/>
      <c r="I4304" s="4" t="s">
        <v>31044</v>
      </c>
      <c r="J4304" s="4">
        <v>3.0691790999999999</v>
      </c>
      <c r="K4304" s="4">
        <v>101.69050559999999</v>
      </c>
    </row>
    <row r="4305" spans="1:11" ht="15.75" customHeight="1" x14ac:dyDescent="0.2">
      <c r="A4305" s="4">
        <v>6298</v>
      </c>
      <c r="B4305" s="4" t="s">
        <v>11</v>
      </c>
      <c r="C4305" s="4" t="s">
        <v>646</v>
      </c>
      <c r="D4305" s="4" t="s">
        <v>19031</v>
      </c>
      <c r="E4305" s="5" t="s">
        <v>18635</v>
      </c>
      <c r="F4305" s="4" t="s">
        <v>17792</v>
      </c>
      <c r="G4305" s="4" t="s">
        <v>17793</v>
      </c>
      <c r="H4305" s="4"/>
      <c r="I4305" s="4" t="s">
        <v>19032</v>
      </c>
      <c r="J4305" s="4">
        <v>3.0691888999999999</v>
      </c>
      <c r="K4305" s="4">
        <v>101.4156024</v>
      </c>
    </row>
    <row r="4306" spans="1:11" ht="15.75" customHeight="1" x14ac:dyDescent="0.2">
      <c r="A4306" s="4">
        <v>6452</v>
      </c>
      <c r="B4306" s="2" t="s">
        <v>11</v>
      </c>
      <c r="C4306" s="2" t="s">
        <v>830</v>
      </c>
      <c r="D4306" s="2" t="s">
        <v>19449</v>
      </c>
      <c r="E4306" s="3" t="s">
        <v>18635</v>
      </c>
      <c r="F4306" s="2" t="s">
        <v>17792</v>
      </c>
      <c r="G4306" s="2" t="s">
        <v>17793</v>
      </c>
      <c r="H4306" s="2"/>
      <c r="I4306" s="2" t="s">
        <v>19450</v>
      </c>
      <c r="J4306" s="2">
        <v>3.0691888999999999</v>
      </c>
      <c r="K4306" s="2">
        <v>101.4156024</v>
      </c>
    </row>
    <row r="4307" spans="1:11" ht="15.75" customHeight="1" x14ac:dyDescent="0.2">
      <c r="A4307" s="2">
        <v>9293</v>
      </c>
      <c r="B4307" s="6" t="s">
        <v>27</v>
      </c>
      <c r="C4307" s="4" t="s">
        <v>27321</v>
      </c>
      <c r="D4307" s="4" t="s">
        <v>27322</v>
      </c>
      <c r="E4307" s="5" t="s">
        <v>27190</v>
      </c>
      <c r="F4307" s="4" t="s">
        <v>27162</v>
      </c>
      <c r="G4307" s="4" t="s">
        <v>27162</v>
      </c>
      <c r="H4307" s="4"/>
      <c r="I4307" s="4" t="s">
        <v>27323</v>
      </c>
      <c r="J4307" s="4">
        <v>3.0692252</v>
      </c>
      <c r="K4307" s="4">
        <v>101.69426199999999</v>
      </c>
    </row>
    <row r="4308" spans="1:11" ht="15.75" customHeight="1" x14ac:dyDescent="0.2">
      <c r="A4308" s="4">
        <v>9512</v>
      </c>
      <c r="B4308" s="2" t="s">
        <v>21</v>
      </c>
      <c r="C4308" s="2" t="s">
        <v>28000</v>
      </c>
      <c r="D4308" s="2" t="s">
        <v>28001</v>
      </c>
      <c r="E4308" s="3" t="s">
        <v>27190</v>
      </c>
      <c r="F4308" s="2" t="s">
        <v>27162</v>
      </c>
      <c r="G4308" s="2" t="s">
        <v>27162</v>
      </c>
      <c r="H4308" s="2"/>
      <c r="I4308" s="2" t="s">
        <v>28002</v>
      </c>
      <c r="J4308" s="2">
        <v>3.0693997999999998</v>
      </c>
      <c r="K4308" s="2">
        <v>101.6946519</v>
      </c>
    </row>
    <row r="4309" spans="1:11" ht="15.75" customHeight="1" x14ac:dyDescent="0.2">
      <c r="A4309" s="2">
        <v>10591</v>
      </c>
      <c r="B4309" s="4" t="s">
        <v>11</v>
      </c>
      <c r="C4309" s="4" t="s">
        <v>25631</v>
      </c>
      <c r="D4309" s="4" t="s">
        <v>30887</v>
      </c>
      <c r="E4309" s="5" t="s">
        <v>27859</v>
      </c>
      <c r="F4309" s="4" t="s">
        <v>19898</v>
      </c>
      <c r="G4309" s="4" t="s">
        <v>27162</v>
      </c>
      <c r="H4309" s="4"/>
      <c r="I4309" s="4" t="s">
        <v>30888</v>
      </c>
      <c r="J4309" s="4">
        <v>3.0694072000000001</v>
      </c>
      <c r="K4309" s="4">
        <v>101.7053403</v>
      </c>
    </row>
    <row r="4310" spans="1:11" ht="15.75" customHeight="1" x14ac:dyDescent="0.2">
      <c r="A4310" s="4">
        <v>7112</v>
      </c>
      <c r="B4310" s="4" t="s">
        <v>11</v>
      </c>
      <c r="C4310" s="4" t="s">
        <v>4737</v>
      </c>
      <c r="D4310" s="4" t="s">
        <v>21305</v>
      </c>
      <c r="E4310" s="5" t="s">
        <v>17936</v>
      </c>
      <c r="F4310" s="4" t="s">
        <v>17851</v>
      </c>
      <c r="G4310" s="4" t="s">
        <v>17793</v>
      </c>
      <c r="H4310" s="4"/>
      <c r="I4310" s="4" t="s">
        <v>21306</v>
      </c>
      <c r="J4310" s="4">
        <v>3.0694515</v>
      </c>
      <c r="K4310" s="4">
        <v>101.555514</v>
      </c>
    </row>
    <row r="4311" spans="1:11" ht="15.75" customHeight="1" x14ac:dyDescent="0.2">
      <c r="A4311" s="4">
        <v>10956</v>
      </c>
      <c r="B4311" s="4" t="s">
        <v>11</v>
      </c>
      <c r="C4311" s="4" t="s">
        <v>20407</v>
      </c>
      <c r="D4311" s="4" t="s">
        <v>20410</v>
      </c>
      <c r="E4311" s="5" t="s">
        <v>18201</v>
      </c>
      <c r="F4311" s="4" t="s">
        <v>17828</v>
      </c>
      <c r="G4311" s="4" t="s">
        <v>17793</v>
      </c>
      <c r="H4311" s="4"/>
      <c r="I4311" s="4" t="s">
        <v>20411</v>
      </c>
      <c r="J4311" s="4">
        <v>3.0696960999999998</v>
      </c>
      <c r="K4311" s="4">
        <v>101.76975849999999</v>
      </c>
    </row>
    <row r="4312" spans="1:11" ht="15.75" customHeight="1" x14ac:dyDescent="0.2">
      <c r="A4312" s="2">
        <v>6323</v>
      </c>
      <c r="B4312" s="2" t="s">
        <v>11</v>
      </c>
      <c r="C4312" s="2" t="s">
        <v>19091</v>
      </c>
      <c r="D4312" s="2" t="s">
        <v>19092</v>
      </c>
      <c r="E4312" s="3" t="s">
        <v>17922</v>
      </c>
      <c r="F4312" s="2" t="s">
        <v>17851</v>
      </c>
      <c r="G4312" s="2" t="s">
        <v>17793</v>
      </c>
      <c r="H4312" s="2"/>
      <c r="I4312" s="2" t="s">
        <v>19093</v>
      </c>
      <c r="J4312" s="2">
        <v>3.0698135999999998</v>
      </c>
      <c r="K4312" s="2">
        <v>101.4893371</v>
      </c>
    </row>
    <row r="4313" spans="1:11" ht="15.75" customHeight="1" x14ac:dyDescent="0.2">
      <c r="A4313" s="2">
        <v>6581</v>
      </c>
      <c r="B4313" s="7" t="s">
        <v>27</v>
      </c>
      <c r="C4313" s="2" t="s">
        <v>4399</v>
      </c>
      <c r="D4313" s="2" t="s">
        <v>19801</v>
      </c>
      <c r="E4313" s="3" t="s">
        <v>17922</v>
      </c>
      <c r="F4313" s="2" t="s">
        <v>17851</v>
      </c>
      <c r="G4313" s="2" t="s">
        <v>17793</v>
      </c>
      <c r="H4313" s="2"/>
      <c r="I4313" s="2" t="s">
        <v>19802</v>
      </c>
      <c r="J4313" s="2">
        <v>3.0700153000000001</v>
      </c>
      <c r="K4313" s="2">
        <v>101.5238349</v>
      </c>
    </row>
    <row r="4314" spans="1:11" ht="30" customHeight="1" x14ac:dyDescent="0.2">
      <c r="A4314" s="2">
        <v>10317</v>
      </c>
      <c r="B4314" s="4" t="s">
        <v>11</v>
      </c>
      <c r="C4314" s="4" t="s">
        <v>30149</v>
      </c>
      <c r="D4314" s="4" t="s">
        <v>30150</v>
      </c>
      <c r="E4314" s="5" t="s">
        <v>27190</v>
      </c>
      <c r="F4314" s="4" t="s">
        <v>30151</v>
      </c>
      <c r="G4314" s="4" t="s">
        <v>27162</v>
      </c>
      <c r="H4314" s="4"/>
      <c r="I4314" s="4" t="s">
        <v>30152</v>
      </c>
      <c r="J4314" s="4">
        <v>3.0700585</v>
      </c>
      <c r="K4314" s="4">
        <v>101.69465</v>
      </c>
    </row>
    <row r="4315" spans="1:11" ht="15.75" customHeight="1" x14ac:dyDescent="0.2">
      <c r="A4315" s="4">
        <v>9388</v>
      </c>
      <c r="B4315" s="6" t="s">
        <v>3063</v>
      </c>
      <c r="C4315" s="4" t="s">
        <v>222</v>
      </c>
      <c r="D4315" s="4" t="s">
        <v>27615</v>
      </c>
      <c r="E4315" s="5" t="s">
        <v>27190</v>
      </c>
      <c r="F4315" s="4" t="s">
        <v>27162</v>
      </c>
      <c r="G4315" s="4" t="s">
        <v>27162</v>
      </c>
      <c r="H4315" s="4"/>
      <c r="I4315" s="4" t="s">
        <v>27616</v>
      </c>
      <c r="J4315" s="4">
        <v>3.0701908000000002</v>
      </c>
      <c r="K4315" s="4">
        <v>101.69061120000001</v>
      </c>
    </row>
    <row r="4316" spans="1:11" ht="15.75" customHeight="1" x14ac:dyDescent="0.2">
      <c r="A4316" s="4">
        <v>9680</v>
      </c>
      <c r="B4316" s="2" t="s">
        <v>11</v>
      </c>
      <c r="C4316" s="2" t="s">
        <v>28448</v>
      </c>
      <c r="D4316" s="2" t="s">
        <v>28449</v>
      </c>
      <c r="E4316" s="3" t="s">
        <v>18040</v>
      </c>
      <c r="F4316" s="2" t="s">
        <v>27162</v>
      </c>
      <c r="G4316" s="2" t="s">
        <v>27162</v>
      </c>
      <c r="H4316" s="2"/>
      <c r="I4316" s="2" t="s">
        <v>28450</v>
      </c>
      <c r="J4316" s="2">
        <v>3.0702172000000001</v>
      </c>
      <c r="K4316" s="2">
        <v>101.74888869999999</v>
      </c>
    </row>
    <row r="4317" spans="1:11" ht="15.75" customHeight="1" x14ac:dyDescent="0.2">
      <c r="A4317" s="4">
        <v>9454</v>
      </c>
      <c r="B4317" s="7" t="s">
        <v>27</v>
      </c>
      <c r="C4317" s="2" t="s">
        <v>18345</v>
      </c>
      <c r="D4317" s="2" t="s">
        <v>27812</v>
      </c>
      <c r="E4317" s="3" t="s">
        <v>27190</v>
      </c>
      <c r="F4317" s="2" t="s">
        <v>27162</v>
      </c>
      <c r="G4317" s="2" t="s">
        <v>27162</v>
      </c>
      <c r="H4317" s="2"/>
      <c r="I4317" s="2" t="s">
        <v>27813</v>
      </c>
      <c r="J4317" s="2">
        <v>3.0704353000000002</v>
      </c>
      <c r="K4317" s="2">
        <v>101.6917419</v>
      </c>
    </row>
    <row r="4318" spans="1:11" ht="15.75" customHeight="1" x14ac:dyDescent="0.2">
      <c r="A4318" s="2">
        <v>6545</v>
      </c>
      <c r="B4318" s="2" t="s">
        <v>11</v>
      </c>
      <c r="C4318" s="2" t="s">
        <v>19697</v>
      </c>
      <c r="D4318" s="2" t="s">
        <v>19698</v>
      </c>
      <c r="E4318" s="3" t="s">
        <v>18025</v>
      </c>
      <c r="F4318" s="2" t="s">
        <v>17798</v>
      </c>
      <c r="G4318" s="2" t="s">
        <v>17793</v>
      </c>
      <c r="H4318" s="2"/>
      <c r="I4318" s="2" t="s">
        <v>19699</v>
      </c>
      <c r="J4318" s="2">
        <v>3.0704410000000002</v>
      </c>
      <c r="K4318" s="2">
        <v>101.616001</v>
      </c>
    </row>
    <row r="4319" spans="1:11" ht="15.75" customHeight="1" x14ac:dyDescent="0.2">
      <c r="A4319" s="2">
        <v>7407</v>
      </c>
      <c r="B4319" s="4" t="s">
        <v>11</v>
      </c>
      <c r="C4319" s="4" t="s">
        <v>22079</v>
      </c>
      <c r="D4319" s="4" t="s">
        <v>22084</v>
      </c>
      <c r="E4319" s="5" t="s">
        <v>18201</v>
      </c>
      <c r="F4319" s="4" t="s">
        <v>18041</v>
      </c>
      <c r="G4319" s="4" t="s">
        <v>17793</v>
      </c>
      <c r="H4319" s="4"/>
      <c r="I4319" s="4" t="s">
        <v>22085</v>
      </c>
      <c r="J4319" s="4">
        <v>3.0704460999999998</v>
      </c>
      <c r="K4319" s="4">
        <v>101.75758879999999</v>
      </c>
    </row>
    <row r="4320" spans="1:11" ht="15.75" customHeight="1" x14ac:dyDescent="0.2">
      <c r="A4320" s="2">
        <v>9763</v>
      </c>
      <c r="B4320" s="2" t="s">
        <v>11</v>
      </c>
      <c r="C4320" s="2" t="s">
        <v>28679</v>
      </c>
      <c r="D4320" s="2" t="s">
        <v>28680</v>
      </c>
      <c r="E4320" s="3" t="s">
        <v>27829</v>
      </c>
      <c r="F4320" s="2" t="s">
        <v>27162</v>
      </c>
      <c r="G4320" s="2" t="s">
        <v>27162</v>
      </c>
      <c r="H4320" s="2"/>
      <c r="I4320" s="2" t="s">
        <v>28681</v>
      </c>
      <c r="J4320" s="2">
        <v>3.0704579999999999</v>
      </c>
      <c r="K4320" s="2">
        <v>101.66026119999999</v>
      </c>
    </row>
    <row r="4321" spans="1:11" ht="24" customHeight="1" x14ac:dyDescent="0.2">
      <c r="A4321" s="4">
        <v>10404</v>
      </c>
      <c r="B4321" s="6" t="s">
        <v>27</v>
      </c>
      <c r="C4321" s="4" t="s">
        <v>30401</v>
      </c>
      <c r="D4321" s="4" t="s">
        <v>30402</v>
      </c>
      <c r="E4321" s="5" t="s">
        <v>27190</v>
      </c>
      <c r="F4321" s="4" t="s">
        <v>27162</v>
      </c>
      <c r="G4321" s="4" t="s">
        <v>27162</v>
      </c>
      <c r="H4321" s="4"/>
      <c r="I4321" s="4" t="s">
        <v>30403</v>
      </c>
      <c r="J4321" s="4">
        <v>3.0704707</v>
      </c>
      <c r="K4321" s="4">
        <v>101.692224</v>
      </c>
    </row>
    <row r="4322" spans="1:11" ht="24" customHeight="1" x14ac:dyDescent="0.2">
      <c r="A4322" s="4">
        <v>6962</v>
      </c>
      <c r="B4322" s="4" t="s">
        <v>11</v>
      </c>
      <c r="C4322" s="4" t="s">
        <v>1466</v>
      </c>
      <c r="D4322" s="4" t="s">
        <v>20876</v>
      </c>
      <c r="E4322" s="5" t="s">
        <v>18201</v>
      </c>
      <c r="F4322" s="4" t="s">
        <v>18041</v>
      </c>
      <c r="G4322" s="4" t="s">
        <v>17793</v>
      </c>
      <c r="H4322" s="4"/>
      <c r="I4322" s="4" t="s">
        <v>20877</v>
      </c>
      <c r="J4322" s="4">
        <v>3.0704934000000002</v>
      </c>
      <c r="K4322" s="4">
        <v>101.77675309999999</v>
      </c>
    </row>
    <row r="4323" spans="1:11" ht="25.5" customHeight="1" x14ac:dyDescent="0.2">
      <c r="A4323" s="2">
        <v>10819</v>
      </c>
      <c r="B4323" s="2" t="s">
        <v>11</v>
      </c>
      <c r="C4323" s="2" t="s">
        <v>9145</v>
      </c>
      <c r="D4323" s="2" t="s">
        <v>31089</v>
      </c>
      <c r="E4323" s="3" t="s">
        <v>27190</v>
      </c>
      <c r="F4323" s="2" t="s">
        <v>30151</v>
      </c>
      <c r="G4323" s="2" t="s">
        <v>27162</v>
      </c>
      <c r="H4323" s="2"/>
      <c r="I4323" s="2" t="s">
        <v>31090</v>
      </c>
      <c r="J4323" s="2">
        <v>3.0705491</v>
      </c>
      <c r="K4323" s="2">
        <v>101.69352360000001</v>
      </c>
    </row>
    <row r="4324" spans="1:11" ht="15.75" customHeight="1" x14ac:dyDescent="0.2">
      <c r="A4324" s="2">
        <v>7447</v>
      </c>
      <c r="B4324" s="4" t="s">
        <v>11</v>
      </c>
      <c r="C4324" s="4" t="s">
        <v>22170</v>
      </c>
      <c r="D4324" s="4" t="s">
        <v>22179</v>
      </c>
      <c r="E4324" s="5" t="s">
        <v>17922</v>
      </c>
      <c r="F4324" s="4" t="s">
        <v>17851</v>
      </c>
      <c r="G4324" s="4" t="s">
        <v>17793</v>
      </c>
      <c r="H4324" s="4"/>
      <c r="I4324" s="4" t="s">
        <v>22180</v>
      </c>
      <c r="J4324" s="4">
        <v>3.0706712</v>
      </c>
      <c r="K4324" s="4">
        <v>101.5171661</v>
      </c>
    </row>
    <row r="4325" spans="1:11" ht="15.75" customHeight="1" x14ac:dyDescent="0.2">
      <c r="A4325" s="2">
        <v>7979</v>
      </c>
      <c r="B4325" s="2" t="s">
        <v>11</v>
      </c>
      <c r="C4325" s="2" t="s">
        <v>23632</v>
      </c>
      <c r="D4325" s="2" t="s">
        <v>23633</v>
      </c>
      <c r="E4325" s="3" t="s">
        <v>18015</v>
      </c>
      <c r="F4325" s="2" t="s">
        <v>17837</v>
      </c>
      <c r="G4325" s="2" t="s">
        <v>17793</v>
      </c>
      <c r="H4325" s="2"/>
      <c r="I4325" s="2" t="s">
        <v>23634</v>
      </c>
      <c r="J4325" s="2">
        <v>3.0708264000000001</v>
      </c>
      <c r="K4325" s="2">
        <v>101.6141192</v>
      </c>
    </row>
    <row r="4326" spans="1:11" ht="15.75" customHeight="1" x14ac:dyDescent="0.2">
      <c r="A4326" s="2">
        <v>9299</v>
      </c>
      <c r="B4326" s="2" t="s">
        <v>11</v>
      </c>
      <c r="C4326" s="2" t="s">
        <v>95</v>
      </c>
      <c r="D4326" s="2" t="s">
        <v>27342</v>
      </c>
      <c r="E4326" s="3" t="s">
        <v>27190</v>
      </c>
      <c r="F4326" s="2" t="s">
        <v>27162</v>
      </c>
      <c r="G4326" s="2" t="s">
        <v>27162</v>
      </c>
      <c r="H4326" s="2"/>
      <c r="I4326" s="2" t="s">
        <v>27343</v>
      </c>
      <c r="J4326" s="2">
        <v>3.0709244999999998</v>
      </c>
      <c r="K4326" s="2">
        <v>101.6829271</v>
      </c>
    </row>
    <row r="4327" spans="1:11" ht="15.75" customHeight="1" x14ac:dyDescent="0.2">
      <c r="A4327" s="4">
        <v>6028</v>
      </c>
      <c r="B4327" s="4" t="s">
        <v>11</v>
      </c>
      <c r="C4327" s="4" t="s">
        <v>18237</v>
      </c>
      <c r="D4327" s="4" t="s">
        <v>18238</v>
      </c>
      <c r="E4327" s="5" t="s">
        <v>17922</v>
      </c>
      <c r="F4327" s="4" t="s">
        <v>17851</v>
      </c>
      <c r="G4327" s="4" t="s">
        <v>17793</v>
      </c>
      <c r="H4327" s="4"/>
      <c r="I4327" s="4" t="s">
        <v>18239</v>
      </c>
      <c r="J4327" s="4">
        <v>3.0709846000000001</v>
      </c>
      <c r="K4327" s="4">
        <v>101.5254624</v>
      </c>
    </row>
    <row r="4328" spans="1:11" ht="15.75" customHeight="1" x14ac:dyDescent="0.2">
      <c r="A4328" s="4">
        <v>6038</v>
      </c>
      <c r="B4328" s="6" t="s">
        <v>27</v>
      </c>
      <c r="C4328" s="4" t="s">
        <v>4062</v>
      </c>
      <c r="D4328" s="4" t="s">
        <v>18268</v>
      </c>
      <c r="E4328" s="5" t="s">
        <v>17922</v>
      </c>
      <c r="F4328" s="4" t="s">
        <v>17851</v>
      </c>
      <c r="G4328" s="4" t="s">
        <v>17793</v>
      </c>
      <c r="H4328" s="4"/>
      <c r="I4328" s="4" t="s">
        <v>18269</v>
      </c>
      <c r="J4328" s="4">
        <v>3.0709846000000001</v>
      </c>
      <c r="K4328" s="4">
        <v>101.5254624</v>
      </c>
    </row>
    <row r="4329" spans="1:11" ht="15.75" customHeight="1" x14ac:dyDescent="0.2">
      <c r="A4329" s="4">
        <v>6674</v>
      </c>
      <c r="B4329" s="4" t="s">
        <v>11</v>
      </c>
      <c r="C4329" s="4" t="s">
        <v>1038</v>
      </c>
      <c r="D4329" s="4" t="s">
        <v>20061</v>
      </c>
      <c r="E4329" s="5" t="s">
        <v>17922</v>
      </c>
      <c r="F4329" s="4" t="s">
        <v>17851</v>
      </c>
      <c r="G4329" s="4" t="s">
        <v>17793</v>
      </c>
      <c r="H4329" s="4"/>
      <c r="I4329" s="4" t="s">
        <v>20062</v>
      </c>
      <c r="J4329" s="4">
        <v>3.0709846000000001</v>
      </c>
      <c r="K4329" s="4">
        <v>101.5254624</v>
      </c>
    </row>
    <row r="4330" spans="1:11" ht="15.75" customHeight="1" x14ac:dyDescent="0.2">
      <c r="A4330" s="2">
        <v>7215</v>
      </c>
      <c r="B4330" s="2" t="s">
        <v>11</v>
      </c>
      <c r="C4330" s="2" t="s">
        <v>1837</v>
      </c>
      <c r="D4330" s="2" t="s">
        <v>21561</v>
      </c>
      <c r="E4330" s="3" t="s">
        <v>18005</v>
      </c>
      <c r="F4330" s="2" t="s">
        <v>17851</v>
      </c>
      <c r="G4330" s="2" t="s">
        <v>17793</v>
      </c>
      <c r="H4330" s="2"/>
      <c r="I4330" s="2" t="s">
        <v>21562</v>
      </c>
      <c r="J4330" s="2">
        <v>3.0710521000000002</v>
      </c>
      <c r="K4330" s="2">
        <v>101.50876700000001</v>
      </c>
    </row>
    <row r="4331" spans="1:11" ht="15.75" customHeight="1" x14ac:dyDescent="0.2">
      <c r="A4331" s="2">
        <v>6141</v>
      </c>
      <c r="B4331" s="2" t="s">
        <v>11</v>
      </c>
      <c r="C4331" s="2" t="s">
        <v>18587</v>
      </c>
      <c r="D4331" s="2" t="s">
        <v>18588</v>
      </c>
      <c r="E4331" s="3" t="s">
        <v>18005</v>
      </c>
      <c r="F4331" s="2" t="s">
        <v>17851</v>
      </c>
      <c r="G4331" s="2" t="s">
        <v>17793</v>
      </c>
      <c r="H4331" s="2"/>
      <c r="I4331" s="2" t="s">
        <v>18589</v>
      </c>
      <c r="J4331" s="2">
        <v>3.0710790000000001</v>
      </c>
      <c r="K4331" s="2">
        <v>101.5393842</v>
      </c>
    </row>
    <row r="4332" spans="1:11" ht="15.75" customHeight="1" x14ac:dyDescent="0.2">
      <c r="A4332" s="2">
        <v>6729</v>
      </c>
      <c r="B4332" s="6" t="s">
        <v>27</v>
      </c>
      <c r="C4332" s="4" t="s">
        <v>1087</v>
      </c>
      <c r="D4332" s="4" t="s">
        <v>20209</v>
      </c>
      <c r="E4332" s="5" t="s">
        <v>17922</v>
      </c>
      <c r="F4332" s="4" t="s">
        <v>17851</v>
      </c>
      <c r="G4332" s="4" t="s">
        <v>17793</v>
      </c>
      <c r="H4332" s="4"/>
      <c r="I4332" s="4" t="s">
        <v>20210</v>
      </c>
      <c r="J4332" s="4">
        <v>3.0710833000000002</v>
      </c>
      <c r="K4332" s="4">
        <v>101.5244694</v>
      </c>
    </row>
    <row r="4333" spans="1:11" ht="15.75" customHeight="1" x14ac:dyDescent="0.2">
      <c r="A4333" s="2">
        <v>6823</v>
      </c>
      <c r="B4333" s="6" t="s">
        <v>27</v>
      </c>
      <c r="C4333" s="4" t="s">
        <v>20483</v>
      </c>
      <c r="D4333" s="4" t="s">
        <v>20484</v>
      </c>
      <c r="E4333" s="5" t="s">
        <v>19375</v>
      </c>
      <c r="F4333" s="4" t="s">
        <v>17851</v>
      </c>
      <c r="G4333" s="4" t="s">
        <v>17793</v>
      </c>
      <c r="H4333" s="4"/>
      <c r="I4333" s="4" t="s">
        <v>20485</v>
      </c>
      <c r="J4333" s="4">
        <v>3.0710833000000002</v>
      </c>
      <c r="K4333" s="4">
        <v>101.5244694</v>
      </c>
    </row>
    <row r="4334" spans="1:11" ht="15.75" customHeight="1" x14ac:dyDescent="0.2">
      <c r="A4334" s="2">
        <v>10037</v>
      </c>
      <c r="B4334" s="2" t="s">
        <v>11</v>
      </c>
      <c r="C4334" s="2" t="s">
        <v>1951</v>
      </c>
      <c r="D4334" s="2" t="s">
        <v>29399</v>
      </c>
      <c r="E4334" s="3" t="s">
        <v>27190</v>
      </c>
      <c r="F4334" s="2" t="s">
        <v>27982</v>
      </c>
      <c r="G4334" s="2" t="s">
        <v>27162</v>
      </c>
      <c r="H4334" s="2"/>
      <c r="I4334" s="2" t="s">
        <v>29400</v>
      </c>
      <c r="J4334" s="2">
        <v>3.0711852999999998</v>
      </c>
      <c r="K4334" s="2">
        <v>101.6919951</v>
      </c>
    </row>
    <row r="4335" spans="1:11" ht="15.75" customHeight="1" x14ac:dyDescent="0.2">
      <c r="A4335" s="4">
        <v>9776</v>
      </c>
      <c r="B4335" s="4" t="s">
        <v>11</v>
      </c>
      <c r="C4335" s="4" t="s">
        <v>28715</v>
      </c>
      <c r="D4335" s="4" t="s">
        <v>28716</v>
      </c>
      <c r="E4335" s="5" t="s">
        <v>18040</v>
      </c>
      <c r="F4335" s="4" t="s">
        <v>18041</v>
      </c>
      <c r="G4335" s="4" t="s">
        <v>27162</v>
      </c>
      <c r="H4335" s="4"/>
      <c r="I4335" s="4" t="s">
        <v>28717</v>
      </c>
      <c r="J4335" s="4">
        <v>3.0712923999999999</v>
      </c>
      <c r="K4335" s="4">
        <v>101.7427466</v>
      </c>
    </row>
    <row r="4336" spans="1:11" ht="15.75" customHeight="1" x14ac:dyDescent="0.2">
      <c r="A4336" s="2">
        <v>7219</v>
      </c>
      <c r="B4336" s="2" t="s">
        <v>11</v>
      </c>
      <c r="C4336" s="2" t="s">
        <v>1837</v>
      </c>
      <c r="D4336" s="2" t="s">
        <v>21569</v>
      </c>
      <c r="E4336" s="3" t="s">
        <v>17850</v>
      </c>
      <c r="F4336" s="2" t="s">
        <v>17851</v>
      </c>
      <c r="G4336" s="2" t="s">
        <v>17793</v>
      </c>
      <c r="H4336" s="2"/>
      <c r="I4336" s="2" t="s">
        <v>21570</v>
      </c>
      <c r="J4336" s="2">
        <v>3.0713743</v>
      </c>
      <c r="K4336" s="2">
        <v>101.55537169999999</v>
      </c>
    </row>
    <row r="4337" spans="1:11" ht="15.75" customHeight="1" x14ac:dyDescent="0.2">
      <c r="A4337" s="4">
        <v>6426</v>
      </c>
      <c r="B4337" s="2" t="s">
        <v>11</v>
      </c>
      <c r="C4337" s="2" t="s">
        <v>19373</v>
      </c>
      <c r="D4337" s="2" t="s">
        <v>19374</v>
      </c>
      <c r="E4337" s="3" t="s">
        <v>19375</v>
      </c>
      <c r="F4337" s="2" t="s">
        <v>17851</v>
      </c>
      <c r="G4337" s="2" t="s">
        <v>17793</v>
      </c>
      <c r="H4337" s="2"/>
      <c r="I4337" s="2" t="s">
        <v>19376</v>
      </c>
      <c r="J4337" s="2">
        <v>3.0714676000000001</v>
      </c>
      <c r="K4337" s="2">
        <v>101.52438669999999</v>
      </c>
    </row>
    <row r="4338" spans="1:11" ht="15.75" customHeight="1" x14ac:dyDescent="0.2">
      <c r="A4338" s="4">
        <v>6328</v>
      </c>
      <c r="B4338" s="4" t="s">
        <v>11</v>
      </c>
      <c r="C4338" s="4" t="s">
        <v>19100</v>
      </c>
      <c r="D4338" s="4" t="s">
        <v>19106</v>
      </c>
      <c r="E4338" s="5" t="s">
        <v>17922</v>
      </c>
      <c r="F4338" s="4" t="s">
        <v>17851</v>
      </c>
      <c r="G4338" s="4" t="s">
        <v>17793</v>
      </c>
      <c r="H4338" s="4"/>
      <c r="I4338" s="4" t="s">
        <v>19107</v>
      </c>
      <c r="J4338" s="4">
        <v>3.0715628000000001</v>
      </c>
      <c r="K4338" s="4">
        <v>101.5085445</v>
      </c>
    </row>
    <row r="4339" spans="1:11" ht="15.75" customHeight="1" x14ac:dyDescent="0.2">
      <c r="A4339" s="4">
        <v>6736</v>
      </c>
      <c r="B4339" s="2" t="s">
        <v>11</v>
      </c>
      <c r="C4339" s="2" t="s">
        <v>20228</v>
      </c>
      <c r="D4339" s="2" t="s">
        <v>20229</v>
      </c>
      <c r="E4339" s="3" t="s">
        <v>17850</v>
      </c>
      <c r="F4339" s="2" t="s">
        <v>17851</v>
      </c>
      <c r="G4339" s="2" t="s">
        <v>17793</v>
      </c>
      <c r="H4339" s="2"/>
      <c r="I4339" s="2" t="s">
        <v>20230</v>
      </c>
      <c r="J4339" s="2">
        <v>3.0716445999999999</v>
      </c>
      <c r="K4339" s="2">
        <v>101.521901</v>
      </c>
    </row>
    <row r="4340" spans="1:11" ht="15.75" customHeight="1" x14ac:dyDescent="0.2">
      <c r="A4340" s="4">
        <v>6208</v>
      </c>
      <c r="B4340" s="4" t="s">
        <v>11</v>
      </c>
      <c r="C4340" s="4" t="s">
        <v>10531</v>
      </c>
      <c r="D4340" s="4" t="s">
        <v>18796</v>
      </c>
      <c r="E4340" s="5" t="s">
        <v>18235</v>
      </c>
      <c r="F4340" s="4" t="s">
        <v>17792</v>
      </c>
      <c r="G4340" s="4" t="s">
        <v>17793</v>
      </c>
      <c r="H4340" s="4"/>
      <c r="I4340" s="4" t="s">
        <v>18797</v>
      </c>
      <c r="J4340" s="4">
        <v>3.0717987999999998</v>
      </c>
      <c r="K4340" s="4">
        <v>101.44945180000001</v>
      </c>
    </row>
    <row r="4341" spans="1:11" ht="15.75" customHeight="1" x14ac:dyDescent="0.2">
      <c r="A4341" s="2">
        <v>7985</v>
      </c>
      <c r="B4341" s="2" t="s">
        <v>11</v>
      </c>
      <c r="C4341" s="2" t="s">
        <v>23650</v>
      </c>
      <c r="D4341" s="2" t="s">
        <v>23651</v>
      </c>
      <c r="E4341" s="3" t="s">
        <v>18201</v>
      </c>
      <c r="F4341" s="2" t="s">
        <v>17828</v>
      </c>
      <c r="G4341" s="2" t="s">
        <v>17793</v>
      </c>
      <c r="H4341" s="2"/>
      <c r="I4341" s="2" t="s">
        <v>23652</v>
      </c>
      <c r="J4341" s="2">
        <v>3.0719539999999999</v>
      </c>
      <c r="K4341" s="2">
        <v>101.7663605</v>
      </c>
    </row>
    <row r="4342" spans="1:11" ht="15.75" customHeight="1" x14ac:dyDescent="0.2">
      <c r="A4342" s="4">
        <v>6484</v>
      </c>
      <c r="B4342" s="4" t="s">
        <v>11</v>
      </c>
      <c r="C4342" s="4" t="s">
        <v>19526</v>
      </c>
      <c r="D4342" s="4" t="s">
        <v>19527</v>
      </c>
      <c r="E4342" s="5" t="s">
        <v>18235</v>
      </c>
      <c r="F4342" s="4" t="s">
        <v>17792</v>
      </c>
      <c r="G4342" s="4" t="s">
        <v>17793</v>
      </c>
      <c r="H4342" s="4"/>
      <c r="I4342" s="4" t="s">
        <v>19528</v>
      </c>
      <c r="J4342" s="4">
        <v>3.0719634999999998</v>
      </c>
      <c r="K4342" s="4">
        <v>101.4493272</v>
      </c>
    </row>
    <row r="4343" spans="1:11" ht="15.75" customHeight="1" x14ac:dyDescent="0.2">
      <c r="A4343" s="2">
        <v>8891</v>
      </c>
      <c r="B4343" s="4" t="s">
        <v>11</v>
      </c>
      <c r="C4343" s="4" t="s">
        <v>26136</v>
      </c>
      <c r="D4343" s="4" t="s">
        <v>26137</v>
      </c>
      <c r="E4343" s="5" t="s">
        <v>18025</v>
      </c>
      <c r="F4343" s="4" t="s">
        <v>17837</v>
      </c>
      <c r="G4343" s="4" t="s">
        <v>17793</v>
      </c>
      <c r="H4343" s="4"/>
      <c r="I4343" s="4" t="s">
        <v>26138</v>
      </c>
      <c r="J4343" s="4">
        <v>3.0720836999999999</v>
      </c>
      <c r="K4343" s="4">
        <v>101.6063455</v>
      </c>
    </row>
    <row r="4344" spans="1:11" ht="15.75" customHeight="1" x14ac:dyDescent="0.2">
      <c r="A4344" s="4">
        <v>10244</v>
      </c>
      <c r="B4344" s="4" t="s">
        <v>11</v>
      </c>
      <c r="C4344" s="4" t="s">
        <v>29949</v>
      </c>
      <c r="D4344" s="4" t="s">
        <v>29950</v>
      </c>
      <c r="E4344" s="5" t="s">
        <v>23526</v>
      </c>
      <c r="F4344" s="4" t="s">
        <v>27162</v>
      </c>
      <c r="G4344" s="4" t="s">
        <v>27162</v>
      </c>
      <c r="H4344" s="4"/>
      <c r="I4344" s="4" t="s">
        <v>29951</v>
      </c>
      <c r="J4344" s="4">
        <v>3.0721536999999999</v>
      </c>
      <c r="K4344" s="4">
        <v>101.6588613</v>
      </c>
    </row>
    <row r="4345" spans="1:11" ht="15.75" customHeight="1" x14ac:dyDescent="0.2">
      <c r="A4345" s="2">
        <v>8849</v>
      </c>
      <c r="B4345" s="4" t="s">
        <v>11</v>
      </c>
      <c r="C4345" s="4" t="s">
        <v>26012</v>
      </c>
      <c r="D4345" s="4" t="s">
        <v>26013</v>
      </c>
      <c r="E4345" s="5" t="s">
        <v>18025</v>
      </c>
      <c r="F4345" s="4" t="s">
        <v>18517</v>
      </c>
      <c r="G4345" s="4" t="s">
        <v>17793</v>
      </c>
      <c r="H4345" s="4"/>
      <c r="I4345" s="4" t="s">
        <v>26014</v>
      </c>
      <c r="J4345" s="4">
        <v>3.0721786</v>
      </c>
      <c r="K4345" s="4">
        <v>101.60872209999999</v>
      </c>
    </row>
    <row r="4346" spans="1:11" ht="15.75" customHeight="1" x14ac:dyDescent="0.2">
      <c r="A4346" s="4">
        <v>6474</v>
      </c>
      <c r="B4346" s="4" t="s">
        <v>11</v>
      </c>
      <c r="C4346" s="4" t="s">
        <v>19500</v>
      </c>
      <c r="D4346" s="4" t="s">
        <v>19501</v>
      </c>
      <c r="E4346" s="5" t="s">
        <v>18201</v>
      </c>
      <c r="F4346" s="4" t="s">
        <v>18041</v>
      </c>
      <c r="G4346" s="4" t="s">
        <v>17793</v>
      </c>
      <c r="H4346" s="4"/>
      <c r="I4346" s="4" t="s">
        <v>19502</v>
      </c>
      <c r="J4346" s="4">
        <v>3.0721796000000001</v>
      </c>
      <c r="K4346" s="4">
        <v>101.76641619999999</v>
      </c>
    </row>
    <row r="4347" spans="1:11" ht="15.75" customHeight="1" x14ac:dyDescent="0.2">
      <c r="A4347" s="2">
        <v>7261</v>
      </c>
      <c r="B4347" s="2" t="s">
        <v>11</v>
      </c>
      <c r="C4347" s="2" t="s">
        <v>21676</v>
      </c>
      <c r="D4347" s="2" t="s">
        <v>21677</v>
      </c>
      <c r="E4347" s="3" t="s">
        <v>18235</v>
      </c>
      <c r="F4347" s="2" t="s">
        <v>17792</v>
      </c>
      <c r="G4347" s="2" t="s">
        <v>17793</v>
      </c>
      <c r="H4347" s="2"/>
      <c r="I4347" s="2" t="s">
        <v>21678</v>
      </c>
      <c r="J4347" s="2">
        <v>3.0722165000000001</v>
      </c>
      <c r="K4347" s="2">
        <v>101.4446883</v>
      </c>
    </row>
    <row r="4348" spans="1:11" ht="15.75" customHeight="1" x14ac:dyDescent="0.2">
      <c r="A4348" s="2">
        <v>7707</v>
      </c>
      <c r="B4348" s="4" t="s">
        <v>11</v>
      </c>
      <c r="C4348" s="4" t="s">
        <v>22930</v>
      </c>
      <c r="D4348" s="4" t="s">
        <v>22931</v>
      </c>
      <c r="E4348" s="5" t="s">
        <v>18635</v>
      </c>
      <c r="F4348" s="4" t="s">
        <v>17792</v>
      </c>
      <c r="G4348" s="4" t="s">
        <v>17793</v>
      </c>
      <c r="H4348" s="4"/>
      <c r="I4348" s="4" t="s">
        <v>22932</v>
      </c>
      <c r="J4348" s="4">
        <v>3.0722684999999998</v>
      </c>
      <c r="K4348" s="4">
        <v>101.4101758</v>
      </c>
    </row>
    <row r="4349" spans="1:11" ht="15.75" customHeight="1" x14ac:dyDescent="0.2">
      <c r="A4349" s="2">
        <v>6835</v>
      </c>
      <c r="B4349" s="4" t="s">
        <v>11</v>
      </c>
      <c r="C4349" s="4" t="s">
        <v>20517</v>
      </c>
      <c r="D4349" s="4" t="s">
        <v>20518</v>
      </c>
      <c r="E4349" s="5" t="s">
        <v>17914</v>
      </c>
      <c r="F4349" s="4" t="s">
        <v>17837</v>
      </c>
      <c r="G4349" s="4" t="s">
        <v>17793</v>
      </c>
      <c r="H4349" s="4"/>
      <c r="I4349" s="4" t="s">
        <v>20519</v>
      </c>
      <c r="J4349" s="4">
        <v>3.0722865000000001</v>
      </c>
      <c r="K4349" s="4">
        <v>101.6028767</v>
      </c>
    </row>
    <row r="4350" spans="1:11" ht="15.75" customHeight="1" x14ac:dyDescent="0.2">
      <c r="A4350" s="4">
        <v>8902</v>
      </c>
      <c r="B4350" s="7" t="s">
        <v>27</v>
      </c>
      <c r="C4350" s="2" t="s">
        <v>26169</v>
      </c>
      <c r="D4350" s="2" t="s">
        <v>26170</v>
      </c>
      <c r="E4350" s="3" t="s">
        <v>18025</v>
      </c>
      <c r="F4350" s="2" t="s">
        <v>17798</v>
      </c>
      <c r="G4350" s="2" t="s">
        <v>17793</v>
      </c>
      <c r="H4350" s="2"/>
      <c r="I4350" s="2" t="s">
        <v>26171</v>
      </c>
      <c r="J4350" s="2">
        <v>3.0723585999999998</v>
      </c>
      <c r="K4350" s="2">
        <v>101.6089721</v>
      </c>
    </row>
    <row r="4351" spans="1:11" ht="15.75" customHeight="1" x14ac:dyDescent="0.2">
      <c r="A4351" s="4">
        <v>10438</v>
      </c>
      <c r="B4351" s="4" t="s">
        <v>11</v>
      </c>
      <c r="C4351" s="4" t="s">
        <v>30496</v>
      </c>
      <c r="D4351" s="4" t="s">
        <v>30497</v>
      </c>
      <c r="E4351" s="5" t="s">
        <v>23526</v>
      </c>
      <c r="F4351" s="4" t="s">
        <v>27162</v>
      </c>
      <c r="G4351" s="4" t="s">
        <v>27162</v>
      </c>
      <c r="H4351" s="4"/>
      <c r="I4351" s="4" t="s">
        <v>30498</v>
      </c>
      <c r="J4351" s="4">
        <v>3.0724184000000001</v>
      </c>
      <c r="K4351" s="4">
        <v>101.6727013</v>
      </c>
    </row>
    <row r="4352" spans="1:11" ht="15.75" customHeight="1" x14ac:dyDescent="0.2">
      <c r="A4352" s="4">
        <v>8540</v>
      </c>
      <c r="B4352" s="4" t="s">
        <v>11</v>
      </c>
      <c r="C4352" s="4" t="s">
        <v>25171</v>
      </c>
      <c r="D4352" s="4" t="s">
        <v>25174</v>
      </c>
      <c r="E4352" s="5" t="s">
        <v>18201</v>
      </c>
      <c r="F4352" s="4" t="s">
        <v>17828</v>
      </c>
      <c r="G4352" s="4" t="s">
        <v>17793</v>
      </c>
      <c r="H4352" s="4"/>
      <c r="I4352" s="4" t="s">
        <v>25175</v>
      </c>
      <c r="J4352" s="4">
        <v>3.0724339999999999</v>
      </c>
      <c r="K4352" s="4">
        <v>101.766563</v>
      </c>
    </row>
    <row r="4353" spans="1:11" ht="15.75" customHeight="1" x14ac:dyDescent="0.2">
      <c r="A4353" s="2">
        <v>7927</v>
      </c>
      <c r="B4353" s="2" t="s">
        <v>11</v>
      </c>
      <c r="C4353" s="2" t="s">
        <v>23496</v>
      </c>
      <c r="D4353" s="2" t="s">
        <v>23497</v>
      </c>
      <c r="E4353" s="3" t="s">
        <v>17827</v>
      </c>
      <c r="F4353" s="2" t="s">
        <v>17828</v>
      </c>
      <c r="G4353" s="2" t="s">
        <v>17793</v>
      </c>
      <c r="H4353" s="2"/>
      <c r="I4353" s="2" t="s">
        <v>23498</v>
      </c>
      <c r="J4353" s="2">
        <v>3.0724472</v>
      </c>
      <c r="K4353" s="2">
        <v>101.7652652</v>
      </c>
    </row>
    <row r="4354" spans="1:11" ht="15.75" customHeight="1" x14ac:dyDescent="0.2">
      <c r="A4354" s="2">
        <v>9877</v>
      </c>
      <c r="B4354" s="4" t="s">
        <v>11</v>
      </c>
      <c r="C4354" s="4" t="s">
        <v>28990</v>
      </c>
      <c r="D4354" s="4" t="s">
        <v>28991</v>
      </c>
      <c r="E4354" s="5" t="s">
        <v>23526</v>
      </c>
      <c r="F4354" s="4" t="s">
        <v>27162</v>
      </c>
      <c r="G4354" s="4" t="s">
        <v>27162</v>
      </c>
      <c r="H4354" s="4"/>
      <c r="I4354" s="4" t="s">
        <v>28992</v>
      </c>
      <c r="J4354" s="4">
        <v>3.0724486</v>
      </c>
      <c r="K4354" s="4">
        <v>101.67275770000001</v>
      </c>
    </row>
    <row r="4355" spans="1:11" ht="15.75" customHeight="1" x14ac:dyDescent="0.2">
      <c r="A4355" s="2">
        <v>8539</v>
      </c>
      <c r="B4355" s="2" t="s">
        <v>11</v>
      </c>
      <c r="C4355" s="2" t="s">
        <v>25171</v>
      </c>
      <c r="D4355" s="2" t="s">
        <v>25172</v>
      </c>
      <c r="E4355" s="3" t="s">
        <v>18015</v>
      </c>
      <c r="F4355" s="2" t="s">
        <v>17837</v>
      </c>
      <c r="G4355" s="2" t="s">
        <v>17793</v>
      </c>
      <c r="H4355" s="2"/>
      <c r="I4355" s="2" t="s">
        <v>25173</v>
      </c>
      <c r="J4355" s="2">
        <v>3.0724998000000001</v>
      </c>
      <c r="K4355" s="2">
        <v>101.60990580000001</v>
      </c>
    </row>
    <row r="4356" spans="1:11" ht="40.5" customHeight="1" x14ac:dyDescent="0.2">
      <c r="A4356" s="4">
        <v>10942</v>
      </c>
      <c r="B4356" s="4" t="s">
        <v>11</v>
      </c>
      <c r="C4356" s="4" t="s">
        <v>10531</v>
      </c>
      <c r="D4356" s="4" t="s">
        <v>18800</v>
      </c>
      <c r="E4356" s="5" t="s">
        <v>18015</v>
      </c>
      <c r="F4356" s="4" t="s">
        <v>17837</v>
      </c>
      <c r="G4356" s="4" t="s">
        <v>17793</v>
      </c>
      <c r="H4356" s="4"/>
      <c r="I4356" s="4" t="s">
        <v>18801</v>
      </c>
      <c r="J4356" s="4">
        <v>3.0725307000000002</v>
      </c>
      <c r="K4356" s="4">
        <v>101.61016770000001</v>
      </c>
    </row>
    <row r="4357" spans="1:11" ht="37.5" customHeight="1" x14ac:dyDescent="0.2">
      <c r="A4357" s="4">
        <v>7168</v>
      </c>
      <c r="B4357" s="4" t="s">
        <v>11</v>
      </c>
      <c r="C4357" s="4" t="s">
        <v>21461</v>
      </c>
      <c r="D4357" s="4" t="s">
        <v>21462</v>
      </c>
      <c r="E4357" s="5" t="s">
        <v>18015</v>
      </c>
      <c r="F4357" s="4" t="s">
        <v>17837</v>
      </c>
      <c r="G4357" s="4" t="s">
        <v>17793</v>
      </c>
      <c r="H4357" s="4"/>
      <c r="I4357" s="4" t="s">
        <v>21463</v>
      </c>
      <c r="J4357" s="4">
        <v>3.0725538000000001</v>
      </c>
      <c r="K4357" s="4">
        <v>101.6104516</v>
      </c>
    </row>
    <row r="4358" spans="1:11" ht="24.75" customHeight="1" x14ac:dyDescent="0.2">
      <c r="A4358" s="4">
        <v>6094</v>
      </c>
      <c r="B4358" s="7" t="s">
        <v>27</v>
      </c>
      <c r="C4358" s="2" t="s">
        <v>18440</v>
      </c>
      <c r="D4358" s="2" t="s">
        <v>18443</v>
      </c>
      <c r="E4358" s="3" t="s">
        <v>18005</v>
      </c>
      <c r="F4358" s="2" t="s">
        <v>17851</v>
      </c>
      <c r="G4358" s="2" t="s">
        <v>17793</v>
      </c>
      <c r="H4358" s="2"/>
      <c r="I4358" s="2" t="s">
        <v>18444</v>
      </c>
      <c r="J4358" s="2">
        <v>3.0725611000000002</v>
      </c>
      <c r="K4358" s="2">
        <v>101.5387272</v>
      </c>
    </row>
    <row r="4359" spans="1:11" ht="15.75" customHeight="1" x14ac:dyDescent="0.2">
      <c r="A4359" s="4">
        <v>7370</v>
      </c>
      <c r="B4359" s="2" t="s">
        <v>11</v>
      </c>
      <c r="C4359" s="2" t="s">
        <v>1939</v>
      </c>
      <c r="D4359" s="2" t="s">
        <v>21984</v>
      </c>
      <c r="E4359" s="3" t="s">
        <v>18025</v>
      </c>
      <c r="F4359" s="2" t="s">
        <v>17837</v>
      </c>
      <c r="G4359" s="2" t="s">
        <v>17793</v>
      </c>
      <c r="H4359" s="2"/>
      <c r="I4359" s="2" t="s">
        <v>21985</v>
      </c>
      <c r="J4359" s="2">
        <v>3.0727430999999998</v>
      </c>
      <c r="K4359" s="2">
        <v>101.5909819</v>
      </c>
    </row>
    <row r="4360" spans="1:11" ht="15.75" customHeight="1" x14ac:dyDescent="0.2">
      <c r="A4360" s="2">
        <v>9547</v>
      </c>
      <c r="B4360" s="4" t="s">
        <v>11</v>
      </c>
      <c r="C4360" s="4" t="s">
        <v>28101</v>
      </c>
      <c r="D4360" s="4" t="s">
        <v>28102</v>
      </c>
      <c r="E4360" s="5" t="s">
        <v>23526</v>
      </c>
      <c r="F4360" s="4" t="s">
        <v>27162</v>
      </c>
      <c r="G4360" s="4" t="s">
        <v>27162</v>
      </c>
      <c r="H4360" s="4"/>
      <c r="I4360" s="4" t="s">
        <v>28103</v>
      </c>
      <c r="J4360" s="4">
        <v>3.0729251999999998</v>
      </c>
      <c r="K4360" s="4">
        <v>101.6530728</v>
      </c>
    </row>
    <row r="4361" spans="1:11" ht="15.75" customHeight="1" x14ac:dyDescent="0.2">
      <c r="A4361" s="4">
        <v>10502</v>
      </c>
      <c r="B4361" s="4" t="s">
        <v>11</v>
      </c>
      <c r="C4361" s="4" t="s">
        <v>30669</v>
      </c>
      <c r="D4361" s="4" t="s">
        <v>30670</v>
      </c>
      <c r="E4361" s="5" t="s">
        <v>23526</v>
      </c>
      <c r="F4361" s="4" t="s">
        <v>27162</v>
      </c>
      <c r="G4361" s="4" t="s">
        <v>27162</v>
      </c>
      <c r="H4361" s="4"/>
      <c r="I4361" s="4" t="s">
        <v>30671</v>
      </c>
      <c r="J4361" s="4">
        <v>3.072946</v>
      </c>
      <c r="K4361" s="4">
        <v>101.6632651</v>
      </c>
    </row>
    <row r="4362" spans="1:11" ht="15.75" customHeight="1" x14ac:dyDescent="0.2">
      <c r="A4362" s="2">
        <v>10095</v>
      </c>
      <c r="B4362" s="4" t="s">
        <v>21</v>
      </c>
      <c r="C4362" s="4" t="s">
        <v>29558</v>
      </c>
      <c r="D4362" s="4" t="s">
        <v>29559</v>
      </c>
      <c r="E4362" s="5" t="s">
        <v>23526</v>
      </c>
      <c r="F4362" s="4" t="s">
        <v>27162</v>
      </c>
      <c r="G4362" s="4" t="s">
        <v>27162</v>
      </c>
      <c r="H4362" s="4"/>
      <c r="I4362" s="4" t="s">
        <v>29560</v>
      </c>
      <c r="J4362" s="4">
        <v>3.0729722000000002</v>
      </c>
      <c r="K4362" s="4">
        <v>101.6726044</v>
      </c>
    </row>
    <row r="4363" spans="1:11" ht="27.75" customHeight="1" x14ac:dyDescent="0.2">
      <c r="A4363" s="4">
        <v>9546</v>
      </c>
      <c r="B4363" s="2" t="s">
        <v>11</v>
      </c>
      <c r="C4363" s="2" t="s">
        <v>18719</v>
      </c>
      <c r="D4363" s="2" t="s">
        <v>28099</v>
      </c>
      <c r="E4363" s="3" t="s">
        <v>27829</v>
      </c>
      <c r="F4363" s="2" t="s">
        <v>27162</v>
      </c>
      <c r="G4363" s="2" t="s">
        <v>27162</v>
      </c>
      <c r="H4363" s="2"/>
      <c r="I4363" s="2" t="s">
        <v>28100</v>
      </c>
      <c r="J4363" s="2">
        <v>3.0730222999999999</v>
      </c>
      <c r="K4363" s="2">
        <v>101.6534801</v>
      </c>
    </row>
    <row r="4364" spans="1:11" ht="15.75" customHeight="1" x14ac:dyDescent="0.2">
      <c r="A4364" s="2">
        <v>10257</v>
      </c>
      <c r="B4364" s="4" t="s">
        <v>11</v>
      </c>
      <c r="C4364" s="4" t="s">
        <v>29986</v>
      </c>
      <c r="D4364" s="4" t="s">
        <v>29987</v>
      </c>
      <c r="E4364" s="5" t="s">
        <v>27829</v>
      </c>
      <c r="F4364" s="4" t="s">
        <v>27162</v>
      </c>
      <c r="G4364" s="4" t="s">
        <v>27162</v>
      </c>
      <c r="H4364" s="4"/>
      <c r="I4364" s="4" t="s">
        <v>29988</v>
      </c>
      <c r="J4364" s="4">
        <v>3.0730222999999999</v>
      </c>
      <c r="K4364" s="4">
        <v>101.6534801</v>
      </c>
    </row>
    <row r="4365" spans="1:11" ht="15.75" customHeight="1" x14ac:dyDescent="0.2">
      <c r="A4365" s="2">
        <v>7445</v>
      </c>
      <c r="B4365" s="4" t="s">
        <v>11</v>
      </c>
      <c r="C4365" s="4" t="s">
        <v>22170</v>
      </c>
      <c r="D4365" s="4" t="s">
        <v>22175</v>
      </c>
      <c r="E4365" s="5" t="s">
        <v>17850</v>
      </c>
      <c r="F4365" s="4" t="s">
        <v>17851</v>
      </c>
      <c r="G4365" s="4" t="s">
        <v>17793</v>
      </c>
      <c r="H4365" s="4"/>
      <c r="I4365" s="4" t="s">
        <v>22176</v>
      </c>
      <c r="J4365" s="4">
        <v>3.0732810000000002</v>
      </c>
      <c r="K4365" s="4">
        <v>101.518461</v>
      </c>
    </row>
    <row r="4366" spans="1:11" ht="32.25" customHeight="1" x14ac:dyDescent="0.2">
      <c r="A4366" s="2">
        <v>6451</v>
      </c>
      <c r="B4366" s="4" t="s">
        <v>11</v>
      </c>
      <c r="C4366" s="4" t="s">
        <v>830</v>
      </c>
      <c r="D4366" s="4" t="s">
        <v>19446</v>
      </c>
      <c r="E4366" s="5" t="s">
        <v>19447</v>
      </c>
      <c r="F4366" s="4" t="s">
        <v>17837</v>
      </c>
      <c r="G4366" s="4" t="s">
        <v>17793</v>
      </c>
      <c r="H4366" s="4"/>
      <c r="I4366" s="4" t="s">
        <v>19448</v>
      </c>
      <c r="J4366" s="4">
        <v>3.0733256999999998</v>
      </c>
      <c r="K4366" s="4">
        <v>101.6482701</v>
      </c>
    </row>
    <row r="4367" spans="1:11" ht="15.75" customHeight="1" x14ac:dyDescent="0.2">
      <c r="A4367" s="4">
        <v>8188</v>
      </c>
      <c r="B4367" s="2" t="s">
        <v>11</v>
      </c>
      <c r="C4367" s="2" t="s">
        <v>7604</v>
      </c>
      <c r="D4367" s="2" t="s">
        <v>24200</v>
      </c>
      <c r="E4367" s="3" t="s">
        <v>18005</v>
      </c>
      <c r="F4367" s="2" t="s">
        <v>17851</v>
      </c>
      <c r="G4367" s="2" t="s">
        <v>17793</v>
      </c>
      <c r="H4367" s="2"/>
      <c r="I4367" s="2" t="s">
        <v>24201</v>
      </c>
      <c r="J4367" s="2">
        <v>3.0734397000000002</v>
      </c>
      <c r="K4367" s="2">
        <v>101.5428349</v>
      </c>
    </row>
    <row r="4368" spans="1:11" ht="27" customHeight="1" x14ac:dyDescent="0.2">
      <c r="A4368" s="4">
        <v>6196</v>
      </c>
      <c r="B4368" s="2" t="s">
        <v>11</v>
      </c>
      <c r="C4368" s="2" t="s">
        <v>18752</v>
      </c>
      <c r="D4368" s="2" t="s">
        <v>18761</v>
      </c>
      <c r="E4368" s="3" t="s">
        <v>17922</v>
      </c>
      <c r="F4368" s="2" t="s">
        <v>17851</v>
      </c>
      <c r="G4368" s="2" t="s">
        <v>17793</v>
      </c>
      <c r="H4368" s="2"/>
      <c r="I4368" s="2" t="s">
        <v>18762</v>
      </c>
      <c r="J4368" s="2">
        <v>3.0734509000000001</v>
      </c>
      <c r="K4368" s="2">
        <v>101.48536180000001</v>
      </c>
    </row>
    <row r="4369" spans="1:11" ht="15.75" customHeight="1" x14ac:dyDescent="0.2">
      <c r="A4369" s="2">
        <v>8805</v>
      </c>
      <c r="B4369" s="2" t="s">
        <v>11</v>
      </c>
      <c r="C4369" s="2" t="s">
        <v>25884</v>
      </c>
      <c r="D4369" s="2" t="s">
        <v>25887</v>
      </c>
      <c r="E4369" s="3" t="s">
        <v>17914</v>
      </c>
      <c r="F4369" s="2" t="s">
        <v>17837</v>
      </c>
      <c r="G4369" s="2" t="s">
        <v>17793</v>
      </c>
      <c r="H4369" s="2"/>
      <c r="I4369" s="2" t="s">
        <v>25888</v>
      </c>
      <c r="J4369" s="2">
        <v>3.0734889999999999</v>
      </c>
      <c r="K4369" s="2">
        <v>101.646888</v>
      </c>
    </row>
    <row r="4370" spans="1:11" ht="15.75" customHeight="1" x14ac:dyDescent="0.2">
      <c r="A4370" s="2">
        <v>10091</v>
      </c>
      <c r="B4370" s="4" t="s">
        <v>21</v>
      </c>
      <c r="C4370" s="4" t="s">
        <v>29546</v>
      </c>
      <c r="D4370" s="4" t="s">
        <v>29547</v>
      </c>
      <c r="E4370" s="5" t="s">
        <v>18040</v>
      </c>
      <c r="F4370" s="4" t="s">
        <v>18041</v>
      </c>
      <c r="G4370" s="4" t="s">
        <v>27162</v>
      </c>
      <c r="H4370" s="4"/>
      <c r="I4370" s="4" t="s">
        <v>29548</v>
      </c>
      <c r="J4370" s="4">
        <v>3.0735546999999999</v>
      </c>
      <c r="K4370" s="4">
        <v>101.7423391</v>
      </c>
    </row>
    <row r="4371" spans="1:11" ht="30.75" customHeight="1" x14ac:dyDescent="0.2">
      <c r="A4371" s="2">
        <v>7543</v>
      </c>
      <c r="B4371" s="4" t="s">
        <v>11</v>
      </c>
      <c r="C4371" s="4" t="s">
        <v>2142</v>
      </c>
      <c r="D4371" s="4" t="s">
        <v>22466</v>
      </c>
      <c r="E4371" s="5" t="s">
        <v>18025</v>
      </c>
      <c r="F4371" s="4" t="s">
        <v>17798</v>
      </c>
      <c r="G4371" s="4" t="s">
        <v>17793</v>
      </c>
      <c r="H4371" s="4"/>
      <c r="I4371" s="4" t="s">
        <v>22467</v>
      </c>
      <c r="J4371" s="4">
        <v>3.0736080000000001</v>
      </c>
      <c r="K4371" s="4">
        <v>101.5874168</v>
      </c>
    </row>
    <row r="4372" spans="1:11" ht="15.75" customHeight="1" x14ac:dyDescent="0.2">
      <c r="A4372" s="2">
        <v>7353</v>
      </c>
      <c r="B4372" s="4" t="s">
        <v>11</v>
      </c>
      <c r="C4372" s="4" t="s">
        <v>21937</v>
      </c>
      <c r="D4372" s="4" t="s">
        <v>21938</v>
      </c>
      <c r="E4372" s="5" t="s">
        <v>18025</v>
      </c>
      <c r="F4372" s="4" t="s">
        <v>17798</v>
      </c>
      <c r="G4372" s="4" t="s">
        <v>17793</v>
      </c>
      <c r="H4372" s="4"/>
      <c r="I4372" s="4" t="s">
        <v>21939</v>
      </c>
      <c r="J4372" s="4">
        <v>3.0736424000000002</v>
      </c>
      <c r="K4372" s="4">
        <v>101.5903398</v>
      </c>
    </row>
    <row r="4373" spans="1:11" ht="15.75" customHeight="1" x14ac:dyDescent="0.2">
      <c r="A4373" s="4">
        <v>7592</v>
      </c>
      <c r="B4373" s="4" t="s">
        <v>11</v>
      </c>
      <c r="C4373" s="4" t="s">
        <v>22611</v>
      </c>
      <c r="D4373" s="4" t="s">
        <v>22612</v>
      </c>
      <c r="E4373" s="5" t="s">
        <v>18025</v>
      </c>
      <c r="F4373" s="4" t="s">
        <v>17798</v>
      </c>
      <c r="G4373" s="4" t="s">
        <v>17793</v>
      </c>
      <c r="H4373" s="4"/>
      <c r="I4373" s="4" t="s">
        <v>22613</v>
      </c>
      <c r="J4373" s="4">
        <v>3.0736629</v>
      </c>
      <c r="K4373" s="4">
        <v>101.5884234</v>
      </c>
    </row>
    <row r="4374" spans="1:11" ht="24.75" customHeight="1" x14ac:dyDescent="0.2">
      <c r="A4374" s="2">
        <v>6939</v>
      </c>
      <c r="B4374" s="2" t="s">
        <v>21</v>
      </c>
      <c r="C4374" s="2" t="s">
        <v>20809</v>
      </c>
      <c r="D4374" s="2" t="s">
        <v>20810</v>
      </c>
      <c r="E4374" s="3" t="s">
        <v>18025</v>
      </c>
      <c r="F4374" s="2" t="s">
        <v>17837</v>
      </c>
      <c r="G4374" s="2" t="s">
        <v>17793</v>
      </c>
      <c r="H4374" s="2"/>
      <c r="I4374" s="2" t="s">
        <v>20811</v>
      </c>
      <c r="J4374" s="2">
        <v>3.0736669000000001</v>
      </c>
      <c r="K4374" s="2">
        <v>101.589178</v>
      </c>
    </row>
    <row r="4375" spans="1:11" ht="15.75" customHeight="1" x14ac:dyDescent="0.2">
      <c r="A4375" s="4">
        <v>8112</v>
      </c>
      <c r="B4375" s="4" t="s">
        <v>11</v>
      </c>
      <c r="C4375" s="4" t="s">
        <v>23996</v>
      </c>
      <c r="D4375" s="4" t="s">
        <v>23997</v>
      </c>
      <c r="E4375" s="5" t="s">
        <v>18025</v>
      </c>
      <c r="F4375" s="4" t="s">
        <v>17798</v>
      </c>
      <c r="G4375" s="4" t="s">
        <v>17793</v>
      </c>
      <c r="H4375" s="4"/>
      <c r="I4375" s="4" t="s">
        <v>23998</v>
      </c>
      <c r="J4375" s="4">
        <v>3.0736682000000002</v>
      </c>
      <c r="K4375" s="4">
        <v>101.5890775</v>
      </c>
    </row>
    <row r="4376" spans="1:11" ht="15.75" customHeight="1" x14ac:dyDescent="0.2">
      <c r="A4376" s="4">
        <v>8170</v>
      </c>
      <c r="B4376" s="2" t="s">
        <v>11</v>
      </c>
      <c r="C4376" s="2" t="s">
        <v>24149</v>
      </c>
      <c r="D4376" s="2" t="s">
        <v>24152</v>
      </c>
      <c r="E4376" s="3" t="s">
        <v>18025</v>
      </c>
      <c r="F4376" s="2" t="s">
        <v>17798</v>
      </c>
      <c r="G4376" s="2" t="s">
        <v>17793</v>
      </c>
      <c r="H4376" s="2"/>
      <c r="I4376" s="2" t="s">
        <v>24153</v>
      </c>
      <c r="J4376" s="2">
        <v>3.0737109999999999</v>
      </c>
      <c r="K4376" s="2">
        <v>101.588567</v>
      </c>
    </row>
    <row r="4377" spans="1:11" ht="15.75" customHeight="1" x14ac:dyDescent="0.2">
      <c r="A4377" s="4">
        <v>7148</v>
      </c>
      <c r="B4377" s="2" t="s">
        <v>11</v>
      </c>
      <c r="C4377" s="2" t="s">
        <v>21401</v>
      </c>
      <c r="D4377" s="2" t="s">
        <v>21404</v>
      </c>
      <c r="E4377" s="3" t="s">
        <v>21405</v>
      </c>
      <c r="F4377" s="2" t="s">
        <v>17862</v>
      </c>
      <c r="G4377" s="2" t="s">
        <v>17793</v>
      </c>
      <c r="H4377" s="2"/>
      <c r="I4377" s="2" t="s">
        <v>21406</v>
      </c>
      <c r="J4377" s="2">
        <v>3.0740702</v>
      </c>
      <c r="K4377" s="2">
        <v>101.6593755</v>
      </c>
    </row>
    <row r="4378" spans="1:11" ht="15.75" customHeight="1" x14ac:dyDescent="0.2">
      <c r="A4378" s="4">
        <v>10982</v>
      </c>
      <c r="B4378" s="4" t="s">
        <v>11</v>
      </c>
      <c r="C4378" s="4" t="s">
        <v>25884</v>
      </c>
      <c r="D4378" s="4" t="s">
        <v>25885</v>
      </c>
      <c r="E4378" s="5" t="s">
        <v>17914</v>
      </c>
      <c r="F4378" s="4" t="s">
        <v>17837</v>
      </c>
      <c r="G4378" s="4" t="s">
        <v>17793</v>
      </c>
      <c r="H4378" s="4"/>
      <c r="I4378" s="4" t="s">
        <v>25886</v>
      </c>
      <c r="J4378" s="4">
        <v>3.0740780000000001</v>
      </c>
      <c r="K4378" s="4">
        <v>101.648607</v>
      </c>
    </row>
    <row r="4379" spans="1:11" ht="30" customHeight="1" x14ac:dyDescent="0.2">
      <c r="A4379" s="4">
        <v>9684</v>
      </c>
      <c r="B4379" s="2" t="s">
        <v>11</v>
      </c>
      <c r="C4379" s="2" t="s">
        <v>28458</v>
      </c>
      <c r="D4379" s="2" t="s">
        <v>28459</v>
      </c>
      <c r="E4379" s="3" t="s">
        <v>18040</v>
      </c>
      <c r="F4379" s="2" t="s">
        <v>18041</v>
      </c>
      <c r="G4379" s="2" t="s">
        <v>27162</v>
      </c>
      <c r="H4379" s="2"/>
      <c r="I4379" s="2" t="s">
        <v>28460</v>
      </c>
      <c r="J4379" s="2">
        <v>3.0741130000000001</v>
      </c>
      <c r="K4379" s="2">
        <v>101.73693059999999</v>
      </c>
    </row>
    <row r="4380" spans="1:11" ht="15.75" customHeight="1" x14ac:dyDescent="0.2">
      <c r="A4380" s="2">
        <v>6465</v>
      </c>
      <c r="B4380" s="4" t="s">
        <v>11</v>
      </c>
      <c r="C4380" s="4" t="s">
        <v>842</v>
      </c>
      <c r="D4380" s="4" t="s">
        <v>19479</v>
      </c>
      <c r="E4380" s="5" t="s">
        <v>18025</v>
      </c>
      <c r="F4380" s="4" t="s">
        <v>17798</v>
      </c>
      <c r="G4380" s="4" t="s">
        <v>17793</v>
      </c>
      <c r="H4380" s="4"/>
      <c r="I4380" s="4" t="s">
        <v>19480</v>
      </c>
      <c r="J4380" s="4">
        <v>3.0741135000000002</v>
      </c>
      <c r="K4380" s="4">
        <v>101.5883041</v>
      </c>
    </row>
    <row r="4381" spans="1:11" ht="15.75" customHeight="1" x14ac:dyDescent="0.2">
      <c r="A4381" s="4">
        <v>6056</v>
      </c>
      <c r="B4381" s="4" t="s">
        <v>11</v>
      </c>
      <c r="C4381" s="4" t="s">
        <v>18321</v>
      </c>
      <c r="D4381" s="4" t="s">
        <v>18322</v>
      </c>
      <c r="E4381" s="5" t="s">
        <v>18025</v>
      </c>
      <c r="F4381" s="4" t="s">
        <v>17798</v>
      </c>
      <c r="G4381" s="4" t="s">
        <v>17793</v>
      </c>
      <c r="H4381" s="4"/>
      <c r="I4381" s="4" t="s">
        <v>18323</v>
      </c>
      <c r="J4381" s="4">
        <v>3.0741293000000001</v>
      </c>
      <c r="K4381" s="4">
        <v>101.5793482</v>
      </c>
    </row>
    <row r="4382" spans="1:11" ht="15.75" customHeight="1" x14ac:dyDescent="0.2">
      <c r="A4382" s="2">
        <v>7343</v>
      </c>
      <c r="B4382" s="4" t="s">
        <v>11</v>
      </c>
      <c r="C4382" s="4" t="s">
        <v>7337</v>
      </c>
      <c r="D4382" s="4" t="s">
        <v>21913</v>
      </c>
      <c r="E4382" s="5" t="s">
        <v>17964</v>
      </c>
      <c r="F4382" s="4" t="s">
        <v>17851</v>
      </c>
      <c r="G4382" s="4" t="s">
        <v>17793</v>
      </c>
      <c r="H4382" s="4"/>
      <c r="I4382" s="4" t="s">
        <v>21914</v>
      </c>
      <c r="J4382" s="4">
        <v>3.0741786000000002</v>
      </c>
      <c r="K4382" s="4">
        <v>101.5702813</v>
      </c>
    </row>
    <row r="4383" spans="1:11" ht="15.75" customHeight="1" x14ac:dyDescent="0.2">
      <c r="A4383" s="4">
        <v>8128</v>
      </c>
      <c r="B4383" s="2" t="s">
        <v>11</v>
      </c>
      <c r="C4383" s="2" t="s">
        <v>24037</v>
      </c>
      <c r="D4383" s="2" t="s">
        <v>24038</v>
      </c>
      <c r="E4383" s="3" t="s">
        <v>17914</v>
      </c>
      <c r="F4383" s="2" t="s">
        <v>17837</v>
      </c>
      <c r="G4383" s="2" t="s">
        <v>17793</v>
      </c>
      <c r="H4383" s="2"/>
      <c r="I4383" s="2" t="s">
        <v>24039</v>
      </c>
      <c r="J4383" s="2">
        <v>3.0742272000000002</v>
      </c>
      <c r="K4383" s="2">
        <v>101.635508</v>
      </c>
    </row>
    <row r="4384" spans="1:11" ht="15.75" customHeight="1" x14ac:dyDescent="0.2">
      <c r="A4384" s="2">
        <v>10737</v>
      </c>
      <c r="B4384" s="4" t="s">
        <v>11</v>
      </c>
      <c r="C4384" s="4" t="s">
        <v>3974</v>
      </c>
      <c r="D4384" s="4" t="s">
        <v>31298</v>
      </c>
      <c r="E4384" s="5" t="s">
        <v>18040</v>
      </c>
      <c r="F4384" s="4" t="s">
        <v>18041</v>
      </c>
      <c r="G4384" s="4" t="s">
        <v>27162</v>
      </c>
      <c r="H4384" s="4"/>
      <c r="I4384" s="4" t="s">
        <v>31299</v>
      </c>
      <c r="J4384" s="4">
        <v>3.0742585</v>
      </c>
      <c r="K4384" s="4">
        <v>101.73786920000001</v>
      </c>
    </row>
    <row r="4385" spans="1:11" ht="15.75" customHeight="1" x14ac:dyDescent="0.2">
      <c r="A4385" s="4">
        <v>10072</v>
      </c>
      <c r="B4385" s="2" t="s">
        <v>11</v>
      </c>
      <c r="C4385" s="2" t="s">
        <v>29005</v>
      </c>
      <c r="D4385" s="2" t="s">
        <v>29008</v>
      </c>
      <c r="E4385" s="3" t="s">
        <v>18040</v>
      </c>
      <c r="F4385" s="2" t="s">
        <v>18041</v>
      </c>
      <c r="G4385" s="2" t="s">
        <v>27162</v>
      </c>
      <c r="H4385" s="2"/>
      <c r="I4385" s="2" t="s">
        <v>29009</v>
      </c>
      <c r="J4385" s="2">
        <v>3.0742699999999998</v>
      </c>
      <c r="K4385" s="2">
        <v>101.744906</v>
      </c>
    </row>
    <row r="4386" spans="1:11" ht="15.75" customHeight="1" x14ac:dyDescent="0.2">
      <c r="A4386" s="4">
        <v>9750</v>
      </c>
      <c r="B4386" s="4" t="s">
        <v>11</v>
      </c>
      <c r="C4386" s="4" t="s">
        <v>20351</v>
      </c>
      <c r="D4386" s="4" t="s">
        <v>28646</v>
      </c>
      <c r="E4386" s="5" t="s">
        <v>27190</v>
      </c>
      <c r="F4386" s="4" t="s">
        <v>27316</v>
      </c>
      <c r="G4386" s="4" t="s">
        <v>27162</v>
      </c>
      <c r="H4386" s="4"/>
      <c r="I4386" s="4" t="s">
        <v>28647</v>
      </c>
      <c r="J4386" s="4">
        <v>3.0743100999999999</v>
      </c>
      <c r="K4386" s="4">
        <v>101.6689803</v>
      </c>
    </row>
    <row r="4387" spans="1:11" ht="15.75" customHeight="1" x14ac:dyDescent="0.2">
      <c r="A4387" s="4">
        <v>6508</v>
      </c>
      <c r="B4387" s="4" t="s">
        <v>11</v>
      </c>
      <c r="C4387" s="4" t="s">
        <v>5752</v>
      </c>
      <c r="D4387" s="4" t="s">
        <v>19592</v>
      </c>
      <c r="E4387" s="5" t="s">
        <v>357</v>
      </c>
      <c r="F4387" s="4" t="s">
        <v>17851</v>
      </c>
      <c r="G4387" s="4" t="s">
        <v>17793</v>
      </c>
      <c r="H4387" s="4"/>
      <c r="I4387" s="4" t="s">
        <v>19593</v>
      </c>
      <c r="J4387" s="4">
        <v>3.0743182999999998</v>
      </c>
      <c r="K4387" s="4">
        <v>101.4857418</v>
      </c>
    </row>
    <row r="4388" spans="1:11" ht="15.75" customHeight="1" x14ac:dyDescent="0.2">
      <c r="A4388" s="4">
        <v>7126</v>
      </c>
      <c r="B4388" s="4" t="s">
        <v>11</v>
      </c>
      <c r="C4388" s="4" t="s">
        <v>21344</v>
      </c>
      <c r="D4388" s="4" t="s">
        <v>21345</v>
      </c>
      <c r="E4388" s="5" t="s">
        <v>17922</v>
      </c>
      <c r="F4388" s="4" t="s">
        <v>17851</v>
      </c>
      <c r="G4388" s="4" t="s">
        <v>17793</v>
      </c>
      <c r="H4388" s="4"/>
      <c r="I4388" s="4" t="s">
        <v>21346</v>
      </c>
      <c r="J4388" s="4">
        <v>3.0743358000000001</v>
      </c>
      <c r="K4388" s="4">
        <v>101.56207759999999</v>
      </c>
    </row>
    <row r="4389" spans="1:11" ht="15.75" customHeight="1" x14ac:dyDescent="0.2">
      <c r="A4389" s="4">
        <v>7274</v>
      </c>
      <c r="B4389" s="4" t="s">
        <v>11</v>
      </c>
      <c r="C4389" s="4" t="s">
        <v>21713</v>
      </c>
      <c r="D4389" s="4" t="s">
        <v>21714</v>
      </c>
      <c r="E4389" s="5" t="s">
        <v>18025</v>
      </c>
      <c r="F4389" s="4" t="s">
        <v>17798</v>
      </c>
      <c r="G4389" s="4" t="s">
        <v>17793</v>
      </c>
      <c r="H4389" s="4"/>
      <c r="I4389" s="4" t="s">
        <v>21715</v>
      </c>
      <c r="J4389" s="4">
        <v>3.0744151999999998</v>
      </c>
      <c r="K4389" s="4">
        <v>101.5902974</v>
      </c>
    </row>
    <row r="4390" spans="1:11" ht="15.75" customHeight="1" x14ac:dyDescent="0.2">
      <c r="A4390" s="4">
        <v>8948</v>
      </c>
      <c r="B4390" s="6" t="s">
        <v>27</v>
      </c>
      <c r="C4390" s="4" t="s">
        <v>26288</v>
      </c>
      <c r="D4390" s="4" t="s">
        <v>26289</v>
      </c>
      <c r="E4390" s="5" t="s">
        <v>18025</v>
      </c>
      <c r="F4390" s="4" t="s">
        <v>24499</v>
      </c>
      <c r="G4390" s="4" t="s">
        <v>17793</v>
      </c>
      <c r="H4390" s="4"/>
      <c r="I4390" s="4" t="s">
        <v>26290</v>
      </c>
      <c r="J4390" s="4">
        <v>3.0744151999999998</v>
      </c>
      <c r="K4390" s="4">
        <v>101.5902974</v>
      </c>
    </row>
    <row r="4391" spans="1:11" ht="15.75" customHeight="1" x14ac:dyDescent="0.2">
      <c r="A4391" s="2">
        <v>6249</v>
      </c>
      <c r="B4391" s="2" t="s">
        <v>11</v>
      </c>
      <c r="C4391" s="2" t="s">
        <v>613</v>
      </c>
      <c r="D4391" s="2" t="s">
        <v>18915</v>
      </c>
      <c r="E4391" s="3" t="s">
        <v>18025</v>
      </c>
      <c r="F4391" s="2" t="s">
        <v>17837</v>
      </c>
      <c r="G4391" s="2" t="s">
        <v>17793</v>
      </c>
      <c r="H4391" s="2"/>
      <c r="I4391" s="2" t="s">
        <v>18916</v>
      </c>
      <c r="J4391" s="2">
        <v>3.0744208</v>
      </c>
      <c r="K4391" s="2">
        <v>101.5864895</v>
      </c>
    </row>
    <row r="4392" spans="1:11" ht="15.75" customHeight="1" x14ac:dyDescent="0.2">
      <c r="A4392" s="4">
        <v>6198</v>
      </c>
      <c r="B4392" s="2" t="s">
        <v>11</v>
      </c>
      <c r="C4392" s="2" t="s">
        <v>18765</v>
      </c>
      <c r="D4392" s="2" t="s">
        <v>18766</v>
      </c>
      <c r="E4392" s="3" t="s">
        <v>17922</v>
      </c>
      <c r="F4392" s="2" t="s">
        <v>17851</v>
      </c>
      <c r="G4392" s="2" t="s">
        <v>17793</v>
      </c>
      <c r="H4392" s="2"/>
      <c r="I4392" s="2" t="s">
        <v>18767</v>
      </c>
      <c r="J4392" s="2">
        <v>3.0744378999999999</v>
      </c>
      <c r="K4392" s="2">
        <v>101.4859355</v>
      </c>
    </row>
    <row r="4393" spans="1:11" ht="15.75" customHeight="1" x14ac:dyDescent="0.2">
      <c r="A4393" s="2">
        <v>9747</v>
      </c>
      <c r="B4393" s="2" t="s">
        <v>11</v>
      </c>
      <c r="C4393" s="2" t="s">
        <v>28637</v>
      </c>
      <c r="D4393" s="2" t="s">
        <v>28638</v>
      </c>
      <c r="E4393" s="3" t="s">
        <v>23526</v>
      </c>
      <c r="F4393" s="2" t="s">
        <v>27162</v>
      </c>
      <c r="G4393" s="2" t="s">
        <v>27162</v>
      </c>
      <c r="H4393" s="2"/>
      <c r="I4393" s="2" t="s">
        <v>28639</v>
      </c>
      <c r="J4393" s="2">
        <v>3.0744411999999999</v>
      </c>
      <c r="K4393" s="2">
        <v>101.67245939999999</v>
      </c>
    </row>
    <row r="4394" spans="1:11" ht="15.75" customHeight="1" x14ac:dyDescent="0.2">
      <c r="A4394" s="2">
        <v>7575</v>
      </c>
      <c r="B4394" s="4" t="s">
        <v>11</v>
      </c>
      <c r="C4394" s="4" t="s">
        <v>22560</v>
      </c>
      <c r="D4394" s="4" t="s">
        <v>22561</v>
      </c>
      <c r="E4394" s="5" t="s">
        <v>18235</v>
      </c>
      <c r="F4394" s="4" t="s">
        <v>17792</v>
      </c>
      <c r="G4394" s="4" t="s">
        <v>17793</v>
      </c>
      <c r="H4394" s="4"/>
      <c r="I4394" s="4" t="s">
        <v>22562</v>
      </c>
      <c r="J4394" s="4">
        <v>3.0744444</v>
      </c>
      <c r="K4394" s="4">
        <v>101.44947569999999</v>
      </c>
    </row>
    <row r="4395" spans="1:11" ht="24.75" customHeight="1" x14ac:dyDescent="0.2">
      <c r="A4395" s="2">
        <v>9955</v>
      </c>
      <c r="B4395" s="2" t="s">
        <v>11</v>
      </c>
      <c r="C4395" s="2" t="s">
        <v>29194</v>
      </c>
      <c r="D4395" s="2" t="s">
        <v>29195</v>
      </c>
      <c r="E4395" s="3" t="s">
        <v>18040</v>
      </c>
      <c r="F4395" s="2" t="s">
        <v>18041</v>
      </c>
      <c r="G4395" s="2" t="s">
        <v>27162</v>
      </c>
      <c r="H4395" s="2"/>
      <c r="I4395" s="2" t="s">
        <v>29196</v>
      </c>
      <c r="J4395" s="2">
        <v>3.0745955</v>
      </c>
      <c r="K4395" s="2">
        <v>101.73631640000001</v>
      </c>
    </row>
    <row r="4396" spans="1:11" ht="15.75" customHeight="1" x14ac:dyDescent="0.2">
      <c r="A4396" s="4">
        <v>10082</v>
      </c>
      <c r="B4396" s="2" t="s">
        <v>21</v>
      </c>
      <c r="C4396" s="2" t="s">
        <v>29518</v>
      </c>
      <c r="D4396" s="2" t="s">
        <v>29519</v>
      </c>
      <c r="E4396" s="3" t="s">
        <v>18040</v>
      </c>
      <c r="F4396" s="2" t="s">
        <v>18041</v>
      </c>
      <c r="G4396" s="2" t="s">
        <v>27162</v>
      </c>
      <c r="H4396" s="2"/>
      <c r="I4396" s="2" t="s">
        <v>29520</v>
      </c>
      <c r="J4396" s="2">
        <v>3.0745955</v>
      </c>
      <c r="K4396" s="2">
        <v>101.73631640000001</v>
      </c>
    </row>
    <row r="4397" spans="1:11" ht="27" customHeight="1" x14ac:dyDescent="0.2">
      <c r="A4397" s="2">
        <v>6797</v>
      </c>
      <c r="B4397" s="2" t="s">
        <v>11</v>
      </c>
      <c r="C4397" s="2" t="s">
        <v>20407</v>
      </c>
      <c r="D4397" s="2" t="s">
        <v>20408</v>
      </c>
      <c r="E4397" s="3" t="s">
        <v>18201</v>
      </c>
      <c r="F4397" s="2" t="s">
        <v>18041</v>
      </c>
      <c r="G4397" s="2" t="s">
        <v>17793</v>
      </c>
      <c r="H4397" s="2"/>
      <c r="I4397" s="2" t="s">
        <v>20409</v>
      </c>
      <c r="J4397" s="2">
        <v>3.0746815999999999</v>
      </c>
      <c r="K4397" s="2">
        <v>101.7629566</v>
      </c>
    </row>
    <row r="4398" spans="1:11" ht="32.25" customHeight="1" x14ac:dyDescent="0.2">
      <c r="A4398" s="2">
        <v>5933</v>
      </c>
      <c r="B4398" s="4" t="s">
        <v>11</v>
      </c>
      <c r="C4398" s="4" t="s">
        <v>17912</v>
      </c>
      <c r="D4398" s="4" t="s">
        <v>17913</v>
      </c>
      <c r="E4398" s="5" t="s">
        <v>17914</v>
      </c>
      <c r="F4398" s="4" t="s">
        <v>17837</v>
      </c>
      <c r="G4398" s="4" t="s">
        <v>17793</v>
      </c>
      <c r="H4398" s="4"/>
      <c r="I4398" s="4" t="s">
        <v>17915</v>
      </c>
      <c r="J4398" s="4">
        <v>3.0746832999999998</v>
      </c>
      <c r="K4398" s="4">
        <v>101.6493303</v>
      </c>
    </row>
    <row r="4399" spans="1:11" ht="15.75" customHeight="1" x14ac:dyDescent="0.2">
      <c r="A4399" s="4">
        <v>7166</v>
      </c>
      <c r="B4399" s="4" t="s">
        <v>11</v>
      </c>
      <c r="C4399" s="4" t="s">
        <v>21455</v>
      </c>
      <c r="D4399" s="4" t="s">
        <v>21456</v>
      </c>
      <c r="E4399" s="5" t="s">
        <v>17914</v>
      </c>
      <c r="F4399" s="4" t="s">
        <v>17837</v>
      </c>
      <c r="G4399" s="4" t="s">
        <v>17793</v>
      </c>
      <c r="H4399" s="4"/>
      <c r="I4399" s="4" t="s">
        <v>21457</v>
      </c>
      <c r="J4399" s="4">
        <v>3.0746832999999998</v>
      </c>
      <c r="K4399" s="4">
        <v>101.6493303</v>
      </c>
    </row>
    <row r="4400" spans="1:11" ht="15.75" customHeight="1" x14ac:dyDescent="0.2">
      <c r="A4400" s="2">
        <v>10085</v>
      </c>
      <c r="B4400" s="4" t="s">
        <v>21</v>
      </c>
      <c r="C4400" s="4" t="s">
        <v>29527</v>
      </c>
      <c r="D4400" s="4" t="s">
        <v>29528</v>
      </c>
      <c r="E4400" s="5" t="s">
        <v>27190</v>
      </c>
      <c r="F4400" s="4" t="s">
        <v>27162</v>
      </c>
      <c r="G4400" s="4" t="s">
        <v>27162</v>
      </c>
      <c r="H4400" s="4"/>
      <c r="I4400" s="4" t="s">
        <v>29529</v>
      </c>
      <c r="J4400" s="4">
        <v>3.0746937999999999</v>
      </c>
      <c r="K4400" s="4">
        <v>101.6617394</v>
      </c>
    </row>
    <row r="4401" spans="1:11" ht="15.75" customHeight="1" x14ac:dyDescent="0.2">
      <c r="A4401" s="4">
        <v>9656</v>
      </c>
      <c r="B4401" s="4" t="s">
        <v>11</v>
      </c>
      <c r="C4401" s="4" t="s">
        <v>28373</v>
      </c>
      <c r="D4401" s="4" t="s">
        <v>28374</v>
      </c>
      <c r="E4401" s="5" t="s">
        <v>19925</v>
      </c>
      <c r="F4401" s="4" t="s">
        <v>27162</v>
      </c>
      <c r="G4401" s="4" t="s">
        <v>27162</v>
      </c>
      <c r="H4401" s="4"/>
      <c r="I4401" s="4" t="s">
        <v>28375</v>
      </c>
      <c r="J4401" s="4">
        <v>3.0747087999999998</v>
      </c>
      <c r="K4401" s="4">
        <v>101.7402866</v>
      </c>
    </row>
    <row r="4402" spans="1:11" ht="15.75" customHeight="1" x14ac:dyDescent="0.2">
      <c r="A4402" s="2">
        <v>6857</v>
      </c>
      <c r="B4402" s="4" t="s">
        <v>11</v>
      </c>
      <c r="C4402" s="4" t="s">
        <v>20580</v>
      </c>
      <c r="D4402" s="4" t="s">
        <v>20581</v>
      </c>
      <c r="E4402" s="5" t="s">
        <v>18015</v>
      </c>
      <c r="F4402" s="4" t="s">
        <v>17837</v>
      </c>
      <c r="G4402" s="4" t="s">
        <v>17793</v>
      </c>
      <c r="H4402" s="4"/>
      <c r="I4402" s="4" t="s">
        <v>20582</v>
      </c>
      <c r="J4402" s="4">
        <v>3.0747455000000001</v>
      </c>
      <c r="K4402" s="4">
        <v>101.6108466</v>
      </c>
    </row>
    <row r="4403" spans="1:11" ht="15.75" customHeight="1" x14ac:dyDescent="0.2">
      <c r="A4403" s="4">
        <v>7670</v>
      </c>
      <c r="B4403" s="2" t="s">
        <v>11</v>
      </c>
      <c r="C4403" s="2" t="s">
        <v>8655</v>
      </c>
      <c r="D4403" s="2" t="s">
        <v>22833</v>
      </c>
      <c r="E4403" s="3" t="s">
        <v>18025</v>
      </c>
      <c r="F4403" s="2" t="s">
        <v>17798</v>
      </c>
      <c r="G4403" s="2" t="s">
        <v>17793</v>
      </c>
      <c r="H4403" s="2"/>
      <c r="I4403" s="2" t="s">
        <v>22834</v>
      </c>
      <c r="J4403" s="2">
        <v>3.0747499999999999</v>
      </c>
      <c r="K4403" s="2">
        <v>101.58677</v>
      </c>
    </row>
    <row r="4404" spans="1:11" ht="15.75" customHeight="1" x14ac:dyDescent="0.2">
      <c r="A4404" s="2">
        <v>6657</v>
      </c>
      <c r="B4404" s="2" t="s">
        <v>11</v>
      </c>
      <c r="C4404" s="2" t="s">
        <v>20023</v>
      </c>
      <c r="D4404" s="2" t="s">
        <v>20024</v>
      </c>
      <c r="E4404" s="3" t="s">
        <v>17914</v>
      </c>
      <c r="F4404" s="2" t="s">
        <v>17837</v>
      </c>
      <c r="G4404" s="2" t="s">
        <v>17793</v>
      </c>
      <c r="H4404" s="2"/>
      <c r="I4404" s="2" t="s">
        <v>20025</v>
      </c>
      <c r="J4404" s="2">
        <v>3.0747610000000001</v>
      </c>
      <c r="K4404" s="2">
        <v>101.64559</v>
      </c>
    </row>
    <row r="4405" spans="1:11" ht="15.75" customHeight="1" x14ac:dyDescent="0.2">
      <c r="A4405" s="2">
        <v>9557</v>
      </c>
      <c r="B4405" s="4" t="s">
        <v>11</v>
      </c>
      <c r="C4405" s="4" t="s">
        <v>10531</v>
      </c>
      <c r="D4405" s="4" t="s">
        <v>28129</v>
      </c>
      <c r="E4405" s="5" t="s">
        <v>23526</v>
      </c>
      <c r="F4405" s="4" t="s">
        <v>27162</v>
      </c>
      <c r="G4405" s="4" t="s">
        <v>27162</v>
      </c>
      <c r="H4405" s="4"/>
      <c r="I4405" s="4" t="s">
        <v>28130</v>
      </c>
      <c r="J4405" s="4">
        <v>3.0747727999999999</v>
      </c>
      <c r="K4405" s="4">
        <v>101.6618459</v>
      </c>
    </row>
    <row r="4406" spans="1:11" ht="15.75" customHeight="1" x14ac:dyDescent="0.2">
      <c r="A4406" s="4">
        <v>6784</v>
      </c>
      <c r="B4406" s="4" t="s">
        <v>11</v>
      </c>
      <c r="C4406" s="4" t="s">
        <v>1137</v>
      </c>
      <c r="D4406" s="4" t="s">
        <v>20370</v>
      </c>
      <c r="E4406" s="5" t="s">
        <v>17914</v>
      </c>
      <c r="F4406" s="4" t="s">
        <v>17837</v>
      </c>
      <c r="G4406" s="4" t="s">
        <v>17793</v>
      </c>
      <c r="H4406" s="4"/>
      <c r="I4406" s="4" t="s">
        <v>20371</v>
      </c>
      <c r="J4406" s="4">
        <v>3.0747786000000001</v>
      </c>
      <c r="K4406" s="4">
        <v>101.6355229</v>
      </c>
    </row>
    <row r="4407" spans="1:11" ht="15.75" customHeight="1" x14ac:dyDescent="0.2">
      <c r="A4407" s="4">
        <v>7600</v>
      </c>
      <c r="B4407" s="4" t="s">
        <v>11</v>
      </c>
      <c r="C4407" s="4" t="s">
        <v>22636</v>
      </c>
      <c r="D4407" s="4" t="s">
        <v>22637</v>
      </c>
      <c r="E4407" s="5" t="s">
        <v>17914</v>
      </c>
      <c r="F4407" s="4" t="s">
        <v>17837</v>
      </c>
      <c r="G4407" s="4" t="s">
        <v>17793</v>
      </c>
      <c r="H4407" s="4"/>
      <c r="I4407" s="4" t="s">
        <v>22638</v>
      </c>
      <c r="J4407" s="4">
        <v>3.0748096</v>
      </c>
      <c r="K4407" s="4">
        <v>101.6495738</v>
      </c>
    </row>
    <row r="4408" spans="1:11" ht="15.75" customHeight="1" x14ac:dyDescent="0.2">
      <c r="A4408" s="4">
        <v>7132</v>
      </c>
      <c r="B4408" s="4" t="s">
        <v>11</v>
      </c>
      <c r="C4408" s="4" t="s">
        <v>1809</v>
      </c>
      <c r="D4408" s="4" t="s">
        <v>21361</v>
      </c>
      <c r="E4408" s="5" t="s">
        <v>18015</v>
      </c>
      <c r="F4408" s="4" t="s">
        <v>17837</v>
      </c>
      <c r="G4408" s="4" t="s">
        <v>17793</v>
      </c>
      <c r="H4408" s="4"/>
      <c r="I4408" s="4" t="s">
        <v>21362</v>
      </c>
      <c r="J4408" s="4">
        <v>3.0748427999999999</v>
      </c>
      <c r="K4408" s="4">
        <v>101.61135470000001</v>
      </c>
    </row>
    <row r="4409" spans="1:11" ht="15.75" customHeight="1" x14ac:dyDescent="0.2">
      <c r="A4409" s="4">
        <v>7298</v>
      </c>
      <c r="B4409" s="2" t="s">
        <v>11</v>
      </c>
      <c r="C4409" s="2" t="s">
        <v>21788</v>
      </c>
      <c r="D4409" s="2" t="s">
        <v>21789</v>
      </c>
      <c r="E4409" s="3" t="s">
        <v>18005</v>
      </c>
      <c r="F4409" s="2" t="s">
        <v>17851</v>
      </c>
      <c r="G4409" s="2" t="s">
        <v>17793</v>
      </c>
      <c r="H4409" s="2"/>
      <c r="I4409" s="2" t="s">
        <v>21790</v>
      </c>
      <c r="J4409" s="2">
        <v>3.0748739</v>
      </c>
      <c r="K4409" s="2">
        <v>101.5510788</v>
      </c>
    </row>
    <row r="4410" spans="1:11" ht="15.75" customHeight="1" x14ac:dyDescent="0.2">
      <c r="A4410" s="2">
        <v>7369</v>
      </c>
      <c r="B4410" s="4" t="s">
        <v>11</v>
      </c>
      <c r="C4410" s="4" t="s">
        <v>21981</v>
      </c>
      <c r="D4410" s="4" t="s">
        <v>21982</v>
      </c>
      <c r="E4410" s="5" t="s">
        <v>17922</v>
      </c>
      <c r="F4410" s="4" t="s">
        <v>17851</v>
      </c>
      <c r="G4410" s="4" t="s">
        <v>17793</v>
      </c>
      <c r="H4410" s="4"/>
      <c r="I4410" s="4" t="s">
        <v>21983</v>
      </c>
      <c r="J4410" s="4">
        <v>3.0749114</v>
      </c>
      <c r="K4410" s="4">
        <v>101.5102763</v>
      </c>
    </row>
    <row r="4411" spans="1:11" ht="15.75" customHeight="1" x14ac:dyDescent="0.2">
      <c r="A4411" s="2">
        <v>6679</v>
      </c>
      <c r="B4411" s="4" t="s">
        <v>11</v>
      </c>
      <c r="C4411" s="4" t="s">
        <v>15579</v>
      </c>
      <c r="D4411" s="4" t="s">
        <v>20075</v>
      </c>
      <c r="E4411" s="5" t="s">
        <v>18025</v>
      </c>
      <c r="F4411" s="4" t="s">
        <v>17798</v>
      </c>
      <c r="G4411" s="4" t="s">
        <v>17793</v>
      </c>
      <c r="H4411" s="4"/>
      <c r="I4411" s="4" t="s">
        <v>20076</v>
      </c>
      <c r="J4411" s="4">
        <v>3.075199</v>
      </c>
      <c r="K4411" s="4">
        <v>101.579247</v>
      </c>
    </row>
    <row r="4412" spans="1:11" ht="15.75" customHeight="1" x14ac:dyDescent="0.2">
      <c r="A4412" s="2">
        <v>8049</v>
      </c>
      <c r="B4412" s="2" t="s">
        <v>11</v>
      </c>
      <c r="C4412" s="2" t="s">
        <v>23829</v>
      </c>
      <c r="D4412" s="2" t="s">
        <v>23832</v>
      </c>
      <c r="E4412" s="3" t="s">
        <v>17914</v>
      </c>
      <c r="F4412" s="2" t="s">
        <v>17837</v>
      </c>
      <c r="G4412" s="2" t="s">
        <v>17793</v>
      </c>
      <c r="H4412" s="2"/>
      <c r="I4412" s="2" t="s">
        <v>23833</v>
      </c>
      <c r="J4412" s="2">
        <v>3.0752275</v>
      </c>
      <c r="K4412" s="2">
        <v>101.6501714</v>
      </c>
    </row>
    <row r="4413" spans="1:11" ht="15.75" customHeight="1" x14ac:dyDescent="0.2">
      <c r="A4413" s="2">
        <v>6217</v>
      </c>
      <c r="B4413" s="2" t="s">
        <v>11</v>
      </c>
      <c r="C4413" s="2" t="s">
        <v>10531</v>
      </c>
      <c r="D4413" s="2" t="s">
        <v>18820</v>
      </c>
      <c r="E4413" s="3" t="s">
        <v>17922</v>
      </c>
      <c r="F4413" s="2" t="s">
        <v>17851</v>
      </c>
      <c r="G4413" s="2" t="s">
        <v>17793</v>
      </c>
      <c r="H4413" s="2"/>
      <c r="I4413" s="2" t="s">
        <v>18821</v>
      </c>
      <c r="J4413" s="2">
        <v>3.0752285000000001</v>
      </c>
      <c r="K4413" s="2">
        <v>101.4862159</v>
      </c>
    </row>
    <row r="4414" spans="1:11" ht="15.75" customHeight="1" x14ac:dyDescent="0.2">
      <c r="A4414" s="4">
        <v>6020</v>
      </c>
      <c r="B4414" s="4" t="s">
        <v>11</v>
      </c>
      <c r="C4414" s="4" t="s">
        <v>18210</v>
      </c>
      <c r="D4414" s="4" t="s">
        <v>18211</v>
      </c>
      <c r="E4414" s="5" t="s">
        <v>17922</v>
      </c>
      <c r="F4414" s="4" t="s">
        <v>17851</v>
      </c>
      <c r="G4414" s="4" t="s">
        <v>17793</v>
      </c>
      <c r="H4414" s="4"/>
      <c r="I4414" s="4" t="s">
        <v>18212</v>
      </c>
      <c r="J4414" s="4">
        <v>3.0752310999999999</v>
      </c>
      <c r="K4414" s="4">
        <v>101.479877</v>
      </c>
    </row>
    <row r="4415" spans="1:11" ht="15.75" customHeight="1" x14ac:dyDescent="0.2">
      <c r="A4415" s="2">
        <v>7873</v>
      </c>
      <c r="B4415" s="4" t="s">
        <v>11</v>
      </c>
      <c r="C4415" s="4" t="s">
        <v>2556</v>
      </c>
      <c r="D4415" s="4" t="s">
        <v>23377</v>
      </c>
      <c r="E4415" s="5" t="s">
        <v>17922</v>
      </c>
      <c r="F4415" s="4" t="s">
        <v>17851</v>
      </c>
      <c r="G4415" s="4" t="s">
        <v>17793</v>
      </c>
      <c r="H4415" s="4"/>
      <c r="I4415" s="4" t="s">
        <v>23378</v>
      </c>
      <c r="J4415" s="4">
        <v>3.0752310999999999</v>
      </c>
      <c r="K4415" s="4">
        <v>101.479877</v>
      </c>
    </row>
    <row r="4416" spans="1:11" ht="15.75" customHeight="1" x14ac:dyDescent="0.2">
      <c r="A4416" s="2">
        <v>8335</v>
      </c>
      <c r="B4416" s="2" t="s">
        <v>11</v>
      </c>
      <c r="C4416" s="2" t="s">
        <v>24615</v>
      </c>
      <c r="D4416" s="2" t="s">
        <v>24622</v>
      </c>
      <c r="E4416" s="3" t="s">
        <v>17922</v>
      </c>
      <c r="F4416" s="2" t="s">
        <v>17851</v>
      </c>
      <c r="G4416" s="2" t="s">
        <v>17793</v>
      </c>
      <c r="H4416" s="2"/>
      <c r="I4416" s="2" t="s">
        <v>24623</v>
      </c>
      <c r="J4416" s="2">
        <v>3.0752310999999999</v>
      </c>
      <c r="K4416" s="2">
        <v>101.479877</v>
      </c>
    </row>
    <row r="4417" spans="1:11" ht="31.5" customHeight="1" x14ac:dyDescent="0.2">
      <c r="A4417" s="2">
        <v>7441</v>
      </c>
      <c r="B4417" s="4" t="s">
        <v>11</v>
      </c>
      <c r="C4417" s="4" t="s">
        <v>22164</v>
      </c>
      <c r="D4417" s="4" t="s">
        <v>22165</v>
      </c>
      <c r="E4417" s="5" t="s">
        <v>18015</v>
      </c>
      <c r="F4417" s="4" t="s">
        <v>18517</v>
      </c>
      <c r="G4417" s="4" t="s">
        <v>17793</v>
      </c>
      <c r="H4417" s="4"/>
      <c r="I4417" s="4" t="s">
        <v>22166</v>
      </c>
      <c r="J4417" s="4">
        <v>3.0752885999999999</v>
      </c>
      <c r="K4417" s="4">
        <v>101.61305400000001</v>
      </c>
    </row>
    <row r="4418" spans="1:11" ht="30" customHeight="1" x14ac:dyDescent="0.2">
      <c r="A4418" s="4">
        <v>6642</v>
      </c>
      <c r="B4418" s="4" t="s">
        <v>11</v>
      </c>
      <c r="C4418" s="4" t="s">
        <v>19973</v>
      </c>
      <c r="D4418" s="4" t="s">
        <v>19974</v>
      </c>
      <c r="E4418" s="5" t="s">
        <v>17968</v>
      </c>
      <c r="F4418" s="4" t="s">
        <v>17851</v>
      </c>
      <c r="G4418" s="4" t="s">
        <v>17793</v>
      </c>
      <c r="H4418" s="4"/>
      <c r="I4418" s="4" t="s">
        <v>19975</v>
      </c>
      <c r="J4418" s="4">
        <v>3.0753482000000001</v>
      </c>
      <c r="K4418" s="4">
        <v>101.4859261</v>
      </c>
    </row>
    <row r="4419" spans="1:11" ht="15.75" customHeight="1" x14ac:dyDescent="0.2">
      <c r="A4419" s="2">
        <v>8001</v>
      </c>
      <c r="B4419" s="2" t="s">
        <v>11</v>
      </c>
      <c r="C4419" s="2" t="s">
        <v>23696</v>
      </c>
      <c r="D4419" s="2" t="s">
        <v>23697</v>
      </c>
      <c r="E4419" s="3" t="s">
        <v>18235</v>
      </c>
      <c r="F4419" s="2" t="s">
        <v>17792</v>
      </c>
      <c r="G4419" s="2" t="s">
        <v>17793</v>
      </c>
      <c r="H4419" s="2"/>
      <c r="I4419" s="2" t="s">
        <v>23698</v>
      </c>
      <c r="J4419" s="2">
        <v>3.0754320000000002</v>
      </c>
      <c r="K4419" s="2">
        <v>101.448896</v>
      </c>
    </row>
    <row r="4420" spans="1:11" ht="15.75" customHeight="1" x14ac:dyDescent="0.2">
      <c r="A4420" s="4">
        <v>7456</v>
      </c>
      <c r="B4420" s="4" t="s">
        <v>11</v>
      </c>
      <c r="C4420" s="4" t="s">
        <v>22207</v>
      </c>
      <c r="D4420" s="4" t="s">
        <v>22208</v>
      </c>
      <c r="E4420" s="5" t="s">
        <v>17922</v>
      </c>
      <c r="F4420" s="4" t="s">
        <v>17851</v>
      </c>
      <c r="G4420" s="4" t="s">
        <v>17793</v>
      </c>
      <c r="H4420" s="4"/>
      <c r="I4420" s="4" t="s">
        <v>22209</v>
      </c>
      <c r="J4420" s="4">
        <v>3.0755175000000001</v>
      </c>
      <c r="K4420" s="4">
        <v>101.481223</v>
      </c>
    </row>
    <row r="4421" spans="1:11" ht="15.75" customHeight="1" x14ac:dyDescent="0.2">
      <c r="A4421" s="4">
        <v>8886</v>
      </c>
      <c r="B4421" s="2" t="s">
        <v>11</v>
      </c>
      <c r="C4421" s="2" t="s">
        <v>26121</v>
      </c>
      <c r="D4421" s="2" t="s">
        <v>26122</v>
      </c>
      <c r="E4421" s="3" t="s">
        <v>18025</v>
      </c>
      <c r="F4421" s="2" t="s">
        <v>17798</v>
      </c>
      <c r="G4421" s="2" t="s">
        <v>17793</v>
      </c>
      <c r="H4421" s="2"/>
      <c r="I4421" s="2" t="s">
        <v>26123</v>
      </c>
      <c r="J4421" s="2">
        <v>3.0757560000000002</v>
      </c>
      <c r="K4421" s="2">
        <v>101.58657359999999</v>
      </c>
    </row>
    <row r="4422" spans="1:11" ht="30.75" customHeight="1" x14ac:dyDescent="0.2">
      <c r="A4422" s="2">
        <v>6325</v>
      </c>
      <c r="B4422" s="2" t="s">
        <v>11</v>
      </c>
      <c r="C4422" s="2" t="s">
        <v>19097</v>
      </c>
      <c r="D4422" s="2" t="s">
        <v>19098</v>
      </c>
      <c r="E4422" s="3" t="s">
        <v>17922</v>
      </c>
      <c r="F4422" s="2" t="s">
        <v>17851</v>
      </c>
      <c r="G4422" s="2" t="s">
        <v>17793</v>
      </c>
      <c r="H4422" s="2"/>
      <c r="I4422" s="2" t="s">
        <v>19099</v>
      </c>
      <c r="J4422" s="2">
        <v>3.0758006999999998</v>
      </c>
      <c r="K4422" s="2">
        <v>101.52936990000001</v>
      </c>
    </row>
    <row r="4423" spans="1:11" ht="21" customHeight="1" x14ac:dyDescent="0.2">
      <c r="A4423" s="4">
        <v>8800</v>
      </c>
      <c r="B4423" s="2" t="s">
        <v>11</v>
      </c>
      <c r="C4423" s="2" t="s">
        <v>25870</v>
      </c>
      <c r="D4423" s="2" t="s">
        <v>25871</v>
      </c>
      <c r="E4423" s="3" t="s">
        <v>18235</v>
      </c>
      <c r="F4423" s="2" t="s">
        <v>17792</v>
      </c>
      <c r="G4423" s="2" t="s">
        <v>17793</v>
      </c>
      <c r="H4423" s="2"/>
      <c r="I4423" s="2" t="s">
        <v>25872</v>
      </c>
      <c r="J4423" s="2">
        <v>3.0758019000000001</v>
      </c>
      <c r="K4423" s="2">
        <v>101.4722155</v>
      </c>
    </row>
    <row r="4424" spans="1:11" ht="19.5" customHeight="1" x14ac:dyDescent="0.2">
      <c r="A4424" s="2">
        <v>8801</v>
      </c>
      <c r="B4424" s="4" t="s">
        <v>11</v>
      </c>
      <c r="C4424" s="4" t="s">
        <v>25870</v>
      </c>
      <c r="D4424" s="4" t="s">
        <v>25873</v>
      </c>
      <c r="E4424" s="5" t="s">
        <v>18235</v>
      </c>
      <c r="F4424" s="4" t="s">
        <v>17792</v>
      </c>
      <c r="G4424" s="4" t="s">
        <v>17793</v>
      </c>
      <c r="H4424" s="4"/>
      <c r="I4424" s="4" t="s">
        <v>25874</v>
      </c>
      <c r="J4424" s="4">
        <v>3.0758019000000001</v>
      </c>
      <c r="K4424" s="4">
        <v>101.4722155</v>
      </c>
    </row>
    <row r="4425" spans="1:11" ht="15.75" customHeight="1" x14ac:dyDescent="0.2">
      <c r="A4425" s="4">
        <v>7420</v>
      </c>
      <c r="B4425" s="2" t="s">
        <v>11</v>
      </c>
      <c r="C4425" s="2" t="s">
        <v>22115</v>
      </c>
      <c r="D4425" s="2" t="s">
        <v>22116</v>
      </c>
      <c r="E4425" s="3" t="s">
        <v>18025</v>
      </c>
      <c r="F4425" s="2" t="s">
        <v>17837</v>
      </c>
      <c r="G4425" s="2" t="s">
        <v>17793</v>
      </c>
      <c r="H4425" s="2"/>
      <c r="I4425" s="2" t="s">
        <v>22117</v>
      </c>
      <c r="J4425" s="2">
        <v>3.0758622999999998</v>
      </c>
      <c r="K4425" s="2">
        <v>101.5864</v>
      </c>
    </row>
    <row r="4426" spans="1:11" ht="34.5" customHeight="1" x14ac:dyDescent="0.2">
      <c r="A4426" s="2">
        <v>7541</v>
      </c>
      <c r="B4426" s="4" t="s">
        <v>11</v>
      </c>
      <c r="C4426" s="4" t="s">
        <v>22460</v>
      </c>
      <c r="D4426" s="4" t="s">
        <v>22461</v>
      </c>
      <c r="E4426" s="5" t="s">
        <v>18025</v>
      </c>
      <c r="F4426" s="4" t="s">
        <v>17798</v>
      </c>
      <c r="G4426" s="4" t="s">
        <v>17793</v>
      </c>
      <c r="H4426" s="4"/>
      <c r="I4426" s="4" t="s">
        <v>22462</v>
      </c>
      <c r="J4426" s="4">
        <v>3.0758622999999998</v>
      </c>
      <c r="K4426" s="4">
        <v>101.5864</v>
      </c>
    </row>
    <row r="4427" spans="1:11" ht="36.75" customHeight="1" x14ac:dyDescent="0.2">
      <c r="A4427" s="2">
        <v>7941</v>
      </c>
      <c r="B4427" s="2" t="s">
        <v>11</v>
      </c>
      <c r="C4427" s="2" t="s">
        <v>9879</v>
      </c>
      <c r="D4427" s="2" t="s">
        <v>23535</v>
      </c>
      <c r="E4427" s="3" t="s">
        <v>18025</v>
      </c>
      <c r="F4427" s="2" t="s">
        <v>17798</v>
      </c>
      <c r="G4427" s="2" t="s">
        <v>17793</v>
      </c>
      <c r="H4427" s="2"/>
      <c r="I4427" s="2" t="s">
        <v>23536</v>
      </c>
      <c r="J4427" s="2">
        <v>3.0758622999999998</v>
      </c>
      <c r="K4427" s="2">
        <v>101.5864</v>
      </c>
    </row>
    <row r="4428" spans="1:11" ht="30" customHeight="1" x14ac:dyDescent="0.2">
      <c r="A4428" s="2">
        <v>8105</v>
      </c>
      <c r="B4428" s="2" t="s">
        <v>11</v>
      </c>
      <c r="C4428" s="2" t="s">
        <v>23970</v>
      </c>
      <c r="D4428" s="2" t="s">
        <v>23975</v>
      </c>
      <c r="E4428" s="3" t="s">
        <v>18025</v>
      </c>
      <c r="F4428" s="2" t="s">
        <v>17798</v>
      </c>
      <c r="G4428" s="2" t="s">
        <v>17793</v>
      </c>
      <c r="H4428" s="2"/>
      <c r="I4428" s="2" t="s">
        <v>23976</v>
      </c>
      <c r="J4428" s="2">
        <v>3.0758622999999998</v>
      </c>
      <c r="K4428" s="2">
        <v>101.5864</v>
      </c>
    </row>
    <row r="4429" spans="1:11" ht="15.75" customHeight="1" x14ac:dyDescent="0.2">
      <c r="A4429" s="4">
        <v>8814</v>
      </c>
      <c r="B4429" s="2" t="s">
        <v>11</v>
      </c>
      <c r="C4429" s="2" t="s">
        <v>25904</v>
      </c>
      <c r="D4429" s="2" t="s">
        <v>25913</v>
      </c>
      <c r="E4429" s="3" t="s">
        <v>18025</v>
      </c>
      <c r="F4429" s="2" t="s">
        <v>17798</v>
      </c>
      <c r="G4429" s="2" t="s">
        <v>17793</v>
      </c>
      <c r="H4429" s="2"/>
      <c r="I4429" s="2" t="s">
        <v>25914</v>
      </c>
      <c r="J4429" s="2">
        <v>3.0758622999999998</v>
      </c>
      <c r="K4429" s="2">
        <v>101.5864</v>
      </c>
    </row>
    <row r="4430" spans="1:11" ht="15.75" customHeight="1" x14ac:dyDescent="0.2">
      <c r="A4430" s="2">
        <v>7303</v>
      </c>
      <c r="B4430" s="4" t="s">
        <v>11</v>
      </c>
      <c r="C4430" s="4" t="s">
        <v>21800</v>
      </c>
      <c r="D4430" s="4" t="s">
        <v>21804</v>
      </c>
      <c r="E4430" s="5" t="s">
        <v>18235</v>
      </c>
      <c r="F4430" s="4" t="s">
        <v>17792</v>
      </c>
      <c r="G4430" s="4" t="s">
        <v>17793</v>
      </c>
      <c r="H4430" s="4"/>
      <c r="I4430" s="4" t="s">
        <v>21805</v>
      </c>
      <c r="J4430" s="4">
        <v>3.0758675000000002</v>
      </c>
      <c r="K4430" s="4">
        <v>101.4484223</v>
      </c>
    </row>
    <row r="4431" spans="1:11" ht="15.75" customHeight="1" x14ac:dyDescent="0.2">
      <c r="A4431" s="2">
        <v>7485</v>
      </c>
      <c r="B4431" s="2" t="s">
        <v>12519</v>
      </c>
      <c r="C4431" s="2" t="s">
        <v>22288</v>
      </c>
      <c r="D4431" s="2" t="s">
        <v>22289</v>
      </c>
      <c r="E4431" s="3" t="s">
        <v>17922</v>
      </c>
      <c r="F4431" s="2" t="s">
        <v>17851</v>
      </c>
      <c r="G4431" s="2" t="s">
        <v>17793</v>
      </c>
      <c r="H4431" s="2"/>
      <c r="I4431" s="2" t="s">
        <v>22290</v>
      </c>
      <c r="J4431" s="2">
        <v>3.0758754000000001</v>
      </c>
      <c r="K4431" s="2">
        <v>101.4807673</v>
      </c>
    </row>
    <row r="4432" spans="1:11" ht="15.75" customHeight="1" x14ac:dyDescent="0.2">
      <c r="A4432" s="4">
        <v>7448</v>
      </c>
      <c r="B4432" s="2" t="s">
        <v>11</v>
      </c>
      <c r="C4432" s="2" t="s">
        <v>22181</v>
      </c>
      <c r="D4432" s="2" t="s">
        <v>22182</v>
      </c>
      <c r="E4432" s="3" t="s">
        <v>17922</v>
      </c>
      <c r="F4432" s="2" t="s">
        <v>17851</v>
      </c>
      <c r="G4432" s="2" t="s">
        <v>17793</v>
      </c>
      <c r="H4432" s="2"/>
      <c r="I4432" s="2" t="s">
        <v>22183</v>
      </c>
      <c r="J4432" s="2">
        <v>3.0758817000000001</v>
      </c>
      <c r="K4432" s="2">
        <v>101.4968004</v>
      </c>
    </row>
    <row r="4433" spans="1:11" ht="15.75" customHeight="1" x14ac:dyDescent="0.2">
      <c r="A4433" s="2">
        <v>6705</v>
      </c>
      <c r="B4433" s="4" t="s">
        <v>11</v>
      </c>
      <c r="C4433" s="4" t="s">
        <v>20133</v>
      </c>
      <c r="D4433" s="4" t="s">
        <v>20140</v>
      </c>
      <c r="E4433" s="5" t="s">
        <v>17922</v>
      </c>
      <c r="F4433" s="4" t="s">
        <v>17851</v>
      </c>
      <c r="G4433" s="4" t="s">
        <v>17793</v>
      </c>
      <c r="H4433" s="4"/>
      <c r="I4433" s="4" t="s">
        <v>20141</v>
      </c>
      <c r="J4433" s="4">
        <v>3.0758931999999999</v>
      </c>
      <c r="K4433" s="4">
        <v>101.4809013</v>
      </c>
    </row>
    <row r="4434" spans="1:11" ht="15.75" customHeight="1" x14ac:dyDescent="0.2">
      <c r="A4434" s="2">
        <v>9883</v>
      </c>
      <c r="B4434" s="4" t="s">
        <v>11</v>
      </c>
      <c r="C4434" s="4" t="s">
        <v>29005</v>
      </c>
      <c r="D4434" s="4" t="s">
        <v>29006</v>
      </c>
      <c r="E4434" s="5" t="s">
        <v>18040</v>
      </c>
      <c r="F4434" s="4" t="s">
        <v>27162</v>
      </c>
      <c r="G4434" s="4" t="s">
        <v>27162</v>
      </c>
      <c r="H4434" s="4"/>
      <c r="I4434" s="4" t="s">
        <v>29007</v>
      </c>
      <c r="J4434" s="4">
        <v>3.0760016999999999</v>
      </c>
      <c r="K4434" s="4">
        <v>101.7423352</v>
      </c>
    </row>
    <row r="4435" spans="1:11" ht="15.75" customHeight="1" x14ac:dyDescent="0.2">
      <c r="A4435" s="2">
        <v>6095</v>
      </c>
      <c r="B4435" s="4" t="s">
        <v>18445</v>
      </c>
      <c r="C4435" s="4" t="s">
        <v>18446</v>
      </c>
      <c r="D4435" s="4" t="s">
        <v>18447</v>
      </c>
      <c r="E4435" s="5" t="s">
        <v>18005</v>
      </c>
      <c r="F4435" s="4" t="s">
        <v>17851</v>
      </c>
      <c r="G4435" s="4" t="s">
        <v>17793</v>
      </c>
      <c r="H4435" s="4"/>
      <c r="I4435" s="4" t="s">
        <v>18448</v>
      </c>
      <c r="J4435" s="4">
        <v>3.0760581999999999</v>
      </c>
      <c r="K4435" s="4">
        <v>101.55003309999999</v>
      </c>
    </row>
    <row r="4436" spans="1:11" ht="15.75" customHeight="1" x14ac:dyDescent="0.2">
      <c r="A4436" s="2">
        <v>8355</v>
      </c>
      <c r="B4436" s="2" t="s">
        <v>11</v>
      </c>
      <c r="C4436" s="2" t="s">
        <v>5191</v>
      </c>
      <c r="D4436" s="2" t="s">
        <v>24669</v>
      </c>
      <c r="E4436" s="3" t="s">
        <v>17922</v>
      </c>
      <c r="F4436" s="2" t="s">
        <v>17851</v>
      </c>
      <c r="G4436" s="2" t="s">
        <v>17793</v>
      </c>
      <c r="H4436" s="2"/>
      <c r="I4436" s="2" t="s">
        <v>24670</v>
      </c>
      <c r="J4436" s="2">
        <v>3.0761595000000002</v>
      </c>
      <c r="K4436" s="2">
        <v>101.4889374</v>
      </c>
    </row>
    <row r="4437" spans="1:11" ht="15.75" customHeight="1" x14ac:dyDescent="0.2">
      <c r="A4437" s="4">
        <v>7446</v>
      </c>
      <c r="B4437" s="2" t="s">
        <v>11</v>
      </c>
      <c r="C4437" s="2" t="s">
        <v>22170</v>
      </c>
      <c r="D4437" s="2" t="s">
        <v>22177</v>
      </c>
      <c r="E4437" s="3" t="s">
        <v>17922</v>
      </c>
      <c r="F4437" s="2" t="s">
        <v>17851</v>
      </c>
      <c r="G4437" s="2" t="s">
        <v>17793</v>
      </c>
      <c r="H4437" s="2"/>
      <c r="I4437" s="2" t="s">
        <v>22178</v>
      </c>
      <c r="J4437" s="2">
        <v>3.0761929000000001</v>
      </c>
      <c r="K4437" s="2">
        <v>101.4969631</v>
      </c>
    </row>
    <row r="4438" spans="1:11" ht="15.75" customHeight="1" x14ac:dyDescent="0.2">
      <c r="A4438" s="2">
        <v>6887</v>
      </c>
      <c r="B4438" s="4" t="s">
        <v>11</v>
      </c>
      <c r="C4438" s="4" t="s">
        <v>20662</v>
      </c>
      <c r="D4438" s="4" t="s">
        <v>20663</v>
      </c>
      <c r="E4438" s="5" t="s">
        <v>18015</v>
      </c>
      <c r="F4438" s="4" t="s">
        <v>17837</v>
      </c>
      <c r="G4438" s="4" t="s">
        <v>17793</v>
      </c>
      <c r="H4438" s="4"/>
      <c r="I4438" s="4" t="s">
        <v>20664</v>
      </c>
      <c r="J4438" s="4">
        <v>3.0762128999999998</v>
      </c>
      <c r="K4438" s="4">
        <v>101.6132942</v>
      </c>
    </row>
    <row r="4439" spans="1:11" ht="15.75" customHeight="1" x14ac:dyDescent="0.2">
      <c r="A4439" s="4">
        <v>7146</v>
      </c>
      <c r="B4439" s="2" t="s">
        <v>11</v>
      </c>
      <c r="C4439" s="2" t="s">
        <v>21391</v>
      </c>
      <c r="D4439" s="2" t="s">
        <v>21399</v>
      </c>
      <c r="E4439" s="3" t="s">
        <v>18015</v>
      </c>
      <c r="F4439" s="2" t="s">
        <v>17837</v>
      </c>
      <c r="G4439" s="2" t="s">
        <v>17793</v>
      </c>
      <c r="H4439" s="2"/>
      <c r="I4439" s="2" t="s">
        <v>21400</v>
      </c>
      <c r="J4439" s="2">
        <v>3.0762198000000001</v>
      </c>
      <c r="K4439" s="2">
        <v>101.6103079</v>
      </c>
    </row>
    <row r="4440" spans="1:11" ht="15.75" customHeight="1" x14ac:dyDescent="0.2">
      <c r="A4440" s="4">
        <v>7944</v>
      </c>
      <c r="B4440" s="4" t="s">
        <v>11</v>
      </c>
      <c r="C4440" s="4" t="s">
        <v>23542</v>
      </c>
      <c r="D4440" s="4" t="s">
        <v>23543</v>
      </c>
      <c r="E4440" s="5" t="s">
        <v>17922</v>
      </c>
      <c r="F4440" s="4" t="s">
        <v>17851</v>
      </c>
      <c r="G4440" s="4" t="s">
        <v>17793</v>
      </c>
      <c r="H4440" s="4"/>
      <c r="I4440" s="4" t="s">
        <v>23544</v>
      </c>
      <c r="J4440" s="4">
        <v>3.0762317000000001</v>
      </c>
      <c r="K4440" s="4">
        <v>101.50896760000001</v>
      </c>
    </row>
    <row r="4441" spans="1:11" ht="15.75" customHeight="1" x14ac:dyDescent="0.2">
      <c r="A4441" s="2">
        <v>6147</v>
      </c>
      <c r="B4441" s="2" t="s">
        <v>11</v>
      </c>
      <c r="C4441" s="2" t="s">
        <v>18606</v>
      </c>
      <c r="D4441" s="2" t="s">
        <v>18607</v>
      </c>
      <c r="E4441" s="3" t="s">
        <v>17914</v>
      </c>
      <c r="F4441" s="2" t="s">
        <v>17837</v>
      </c>
      <c r="G4441" s="2" t="s">
        <v>17793</v>
      </c>
      <c r="H4441" s="2"/>
      <c r="I4441" s="2" t="s">
        <v>18608</v>
      </c>
      <c r="J4441" s="2">
        <v>3.0762512000000002</v>
      </c>
      <c r="K4441" s="2">
        <v>101.63208</v>
      </c>
    </row>
    <row r="4442" spans="1:11" ht="15.75" customHeight="1" x14ac:dyDescent="0.2">
      <c r="A4442" s="4">
        <v>6660</v>
      </c>
      <c r="B4442" s="4" t="s">
        <v>11</v>
      </c>
      <c r="C4442" s="4" t="s">
        <v>1038</v>
      </c>
      <c r="D4442" s="4" t="s">
        <v>20032</v>
      </c>
      <c r="E4442" s="5" t="s">
        <v>18201</v>
      </c>
      <c r="F4442" s="4" t="s">
        <v>18041</v>
      </c>
      <c r="G4442" s="4" t="s">
        <v>17793</v>
      </c>
      <c r="H4442" s="4"/>
      <c r="I4442" s="4" t="s">
        <v>20033</v>
      </c>
      <c r="J4442" s="4">
        <v>3.0762551</v>
      </c>
      <c r="K4442" s="4">
        <v>101.7575695</v>
      </c>
    </row>
    <row r="4443" spans="1:11" ht="15.75" customHeight="1" x14ac:dyDescent="0.2">
      <c r="A4443" s="2">
        <v>7633</v>
      </c>
      <c r="B4443" s="4" t="s">
        <v>11</v>
      </c>
      <c r="C4443" s="4" t="s">
        <v>22733</v>
      </c>
      <c r="D4443" s="4" t="s">
        <v>22734</v>
      </c>
      <c r="E4443" s="5" t="s">
        <v>17914</v>
      </c>
      <c r="F4443" s="4" t="s">
        <v>17837</v>
      </c>
      <c r="G4443" s="4" t="s">
        <v>17793</v>
      </c>
      <c r="H4443" s="4"/>
      <c r="I4443" s="4" t="s">
        <v>22735</v>
      </c>
      <c r="J4443" s="4">
        <v>3.0762700000000001</v>
      </c>
      <c r="K4443" s="4">
        <v>101.632194</v>
      </c>
    </row>
    <row r="4444" spans="1:11" ht="15.75" customHeight="1" x14ac:dyDescent="0.2">
      <c r="A4444" s="4">
        <v>6910</v>
      </c>
      <c r="B4444" s="2" t="s">
        <v>11</v>
      </c>
      <c r="C4444" s="2" t="s">
        <v>7153</v>
      </c>
      <c r="D4444" s="2" t="s">
        <v>20726</v>
      </c>
      <c r="E4444" s="3" t="s">
        <v>18005</v>
      </c>
      <c r="F4444" s="2" t="s">
        <v>17851</v>
      </c>
      <c r="G4444" s="2" t="s">
        <v>17793</v>
      </c>
      <c r="H4444" s="2"/>
      <c r="I4444" s="2" t="s">
        <v>20727</v>
      </c>
      <c r="J4444" s="2">
        <v>3.0763036000000001</v>
      </c>
      <c r="K4444" s="2">
        <v>101.55148629999999</v>
      </c>
    </row>
    <row r="4445" spans="1:11" ht="15.75" customHeight="1" x14ac:dyDescent="0.2">
      <c r="A4445" s="4">
        <v>7504</v>
      </c>
      <c r="B4445" s="2" t="s">
        <v>11</v>
      </c>
      <c r="C4445" s="2" t="s">
        <v>22348</v>
      </c>
      <c r="D4445" s="2" t="s">
        <v>22349</v>
      </c>
      <c r="E4445" s="3" t="s">
        <v>18201</v>
      </c>
      <c r="F4445" s="2" t="s">
        <v>18041</v>
      </c>
      <c r="G4445" s="2" t="s">
        <v>17793</v>
      </c>
      <c r="H4445" s="2"/>
      <c r="I4445" s="2" t="s">
        <v>22350</v>
      </c>
      <c r="J4445" s="2">
        <v>3.0763365</v>
      </c>
      <c r="K4445" s="2">
        <v>101.75757710000001</v>
      </c>
    </row>
    <row r="4446" spans="1:11" ht="15.75" customHeight="1" x14ac:dyDescent="0.2">
      <c r="A4446" s="2">
        <v>7307</v>
      </c>
      <c r="B4446" s="4" t="s">
        <v>11</v>
      </c>
      <c r="C4446" s="4" t="s">
        <v>21814</v>
      </c>
      <c r="D4446" s="4" t="s">
        <v>21815</v>
      </c>
      <c r="E4446" s="5" t="s">
        <v>18025</v>
      </c>
      <c r="F4446" s="4" t="s">
        <v>17798</v>
      </c>
      <c r="G4446" s="4" t="s">
        <v>17793</v>
      </c>
      <c r="H4446" s="4"/>
      <c r="I4446" s="4" t="s">
        <v>21816</v>
      </c>
      <c r="J4446" s="4">
        <v>3.0763805</v>
      </c>
      <c r="K4446" s="4">
        <v>101.58871480000001</v>
      </c>
    </row>
    <row r="4447" spans="1:11" ht="15.75" customHeight="1" x14ac:dyDescent="0.2">
      <c r="A4447" s="2">
        <v>7605</v>
      </c>
      <c r="B4447" s="2" t="s">
        <v>11</v>
      </c>
      <c r="C4447" s="2" t="s">
        <v>22651</v>
      </c>
      <c r="D4447" s="2" t="s">
        <v>22652</v>
      </c>
      <c r="E4447" s="3" t="s">
        <v>18598</v>
      </c>
      <c r="F4447" s="2" t="s">
        <v>17792</v>
      </c>
      <c r="G4447" s="2" t="s">
        <v>17793</v>
      </c>
      <c r="H4447" s="2"/>
      <c r="I4447" s="2" t="s">
        <v>22653</v>
      </c>
      <c r="J4447" s="2">
        <v>3.0763910999999999</v>
      </c>
      <c r="K4447" s="2">
        <v>101.43688280000001</v>
      </c>
    </row>
    <row r="4448" spans="1:11" ht="15.75" customHeight="1" x14ac:dyDescent="0.2">
      <c r="A4448" s="4">
        <v>9400</v>
      </c>
      <c r="B4448" s="7" t="s">
        <v>27</v>
      </c>
      <c r="C4448" s="2" t="s">
        <v>27650</v>
      </c>
      <c r="D4448" s="2" t="s">
        <v>27651</v>
      </c>
      <c r="E4448" s="3" t="s">
        <v>23526</v>
      </c>
      <c r="F4448" s="2" t="s">
        <v>27652</v>
      </c>
      <c r="G4448" s="2" t="s">
        <v>27162</v>
      </c>
      <c r="H4448" s="2"/>
      <c r="I4448" s="2" t="s">
        <v>27653</v>
      </c>
      <c r="J4448" s="2">
        <v>3.0764038999999999</v>
      </c>
      <c r="K4448" s="2">
        <v>101.6792897</v>
      </c>
    </row>
    <row r="4449" spans="1:11" ht="15.75" customHeight="1" x14ac:dyDescent="0.2">
      <c r="A4449" s="2">
        <v>8923</v>
      </c>
      <c r="B4449" s="4" t="s">
        <v>11</v>
      </c>
      <c r="C4449" s="4" t="s">
        <v>3974</v>
      </c>
      <c r="D4449" s="4" t="s">
        <v>26229</v>
      </c>
      <c r="E4449" s="5" t="s">
        <v>18005</v>
      </c>
      <c r="F4449" s="4" t="s">
        <v>17851</v>
      </c>
      <c r="G4449" s="4" t="s">
        <v>17793</v>
      </c>
      <c r="H4449" s="4"/>
      <c r="I4449" s="4" t="s">
        <v>26230</v>
      </c>
      <c r="J4449" s="4">
        <v>3.0764130000000001</v>
      </c>
      <c r="K4449" s="4">
        <v>101.5513681</v>
      </c>
    </row>
    <row r="4450" spans="1:11" ht="15.75" customHeight="1" x14ac:dyDescent="0.2">
      <c r="A4450" s="4">
        <v>6062</v>
      </c>
      <c r="B4450" s="4" t="s">
        <v>21</v>
      </c>
      <c r="C4450" s="4" t="s">
        <v>18339</v>
      </c>
      <c r="D4450" s="4" t="s">
        <v>18340</v>
      </c>
      <c r="E4450" s="5" t="s">
        <v>18201</v>
      </c>
      <c r="F4450" s="4" t="s">
        <v>18041</v>
      </c>
      <c r="G4450" s="4" t="s">
        <v>17793</v>
      </c>
      <c r="H4450" s="4"/>
      <c r="I4450" s="4" t="s">
        <v>18341</v>
      </c>
      <c r="J4450" s="4">
        <v>3.0764282999999999</v>
      </c>
      <c r="K4450" s="4">
        <v>101.7574843</v>
      </c>
    </row>
    <row r="4451" spans="1:11" ht="15.75" customHeight="1" x14ac:dyDescent="0.2">
      <c r="A4451" s="2">
        <v>4087</v>
      </c>
      <c r="B4451" s="2" t="s">
        <v>11</v>
      </c>
      <c r="C4451" s="2" t="s">
        <v>12345</v>
      </c>
      <c r="D4451" s="2" t="s">
        <v>12346</v>
      </c>
      <c r="E4451" s="3" t="s">
        <v>10331</v>
      </c>
      <c r="F4451" s="2" t="s">
        <v>10332</v>
      </c>
      <c r="G4451" s="2" t="s">
        <v>10210</v>
      </c>
      <c r="H4451" s="2"/>
      <c r="I4451" s="2" t="s">
        <v>12347</v>
      </c>
      <c r="J4451" s="2">
        <v>3.0765799999999999</v>
      </c>
      <c r="K4451" s="2">
        <v>101.6545612</v>
      </c>
    </row>
    <row r="4452" spans="1:11" ht="15.75" customHeight="1" x14ac:dyDescent="0.2">
      <c r="A4452" s="2">
        <v>7363</v>
      </c>
      <c r="B4452" s="4" t="s">
        <v>11</v>
      </c>
      <c r="C4452" s="4" t="s">
        <v>1906</v>
      </c>
      <c r="D4452" s="4" t="s">
        <v>21965</v>
      </c>
      <c r="E4452" s="5" t="s">
        <v>18015</v>
      </c>
      <c r="F4452" s="4" t="s">
        <v>17837</v>
      </c>
      <c r="G4452" s="4" t="s">
        <v>17793</v>
      </c>
      <c r="H4452" s="4"/>
      <c r="I4452" s="4" t="s">
        <v>21966</v>
      </c>
      <c r="J4452" s="4">
        <v>3.0767962</v>
      </c>
      <c r="K4452" s="4">
        <v>101.6111545</v>
      </c>
    </row>
    <row r="4453" spans="1:11" ht="15.75" customHeight="1" x14ac:dyDescent="0.2">
      <c r="A4453" s="4">
        <v>6622</v>
      </c>
      <c r="B4453" s="6" t="s">
        <v>27</v>
      </c>
      <c r="C4453" s="4" t="s">
        <v>19918</v>
      </c>
      <c r="D4453" s="4" t="s">
        <v>19919</v>
      </c>
      <c r="E4453" s="5" t="s">
        <v>17922</v>
      </c>
      <c r="F4453" s="4" t="s">
        <v>17851</v>
      </c>
      <c r="G4453" s="4" t="s">
        <v>17793</v>
      </c>
      <c r="H4453" s="4"/>
      <c r="I4453" s="4" t="s">
        <v>19920</v>
      </c>
      <c r="J4453" s="4">
        <v>3.0768705000000001</v>
      </c>
      <c r="K4453" s="4">
        <v>101.4967637</v>
      </c>
    </row>
    <row r="4454" spans="1:11" ht="15.75" customHeight="1" x14ac:dyDescent="0.2">
      <c r="A4454" s="4">
        <v>10952</v>
      </c>
      <c r="B4454" s="2" t="s">
        <v>11</v>
      </c>
      <c r="C4454" s="2" t="s">
        <v>6981</v>
      </c>
      <c r="D4454" s="2" t="s">
        <v>19903</v>
      </c>
      <c r="E4454" s="3" t="s">
        <v>17922</v>
      </c>
      <c r="F4454" s="2" t="s">
        <v>17851</v>
      </c>
      <c r="G4454" s="2" t="s">
        <v>17793</v>
      </c>
      <c r="H4454" s="2"/>
      <c r="I4454" s="2" t="s">
        <v>19904</v>
      </c>
      <c r="J4454" s="2">
        <v>3.0769074000000001</v>
      </c>
      <c r="K4454" s="2">
        <v>101.497317</v>
      </c>
    </row>
    <row r="4455" spans="1:11" ht="15.75" customHeight="1" x14ac:dyDescent="0.2">
      <c r="A4455" s="2">
        <v>9759</v>
      </c>
      <c r="B4455" s="2" t="s">
        <v>11</v>
      </c>
      <c r="C4455" s="2" t="s">
        <v>28668</v>
      </c>
      <c r="D4455" s="2" t="s">
        <v>28669</v>
      </c>
      <c r="E4455" s="3" t="s">
        <v>23526</v>
      </c>
      <c r="F4455" s="2" t="s">
        <v>27162</v>
      </c>
      <c r="G4455" s="2" t="s">
        <v>27162</v>
      </c>
      <c r="H4455" s="2"/>
      <c r="I4455" s="2" t="s">
        <v>28670</v>
      </c>
      <c r="J4455" s="2">
        <v>3.077007</v>
      </c>
      <c r="K4455" s="2">
        <v>101.678556</v>
      </c>
    </row>
    <row r="4456" spans="1:11" ht="15.75" customHeight="1" x14ac:dyDescent="0.2">
      <c r="A4456" s="4">
        <v>9760</v>
      </c>
      <c r="B4456" s="4" t="s">
        <v>11</v>
      </c>
      <c r="C4456" s="4" t="s">
        <v>28668</v>
      </c>
      <c r="D4456" s="4" t="s">
        <v>28671</v>
      </c>
      <c r="E4456" s="5" t="s">
        <v>23526</v>
      </c>
      <c r="F4456" s="4" t="s">
        <v>27162</v>
      </c>
      <c r="G4456" s="4" t="s">
        <v>27162</v>
      </c>
      <c r="H4456" s="4"/>
      <c r="I4456" s="4" t="s">
        <v>28672</v>
      </c>
      <c r="J4456" s="4">
        <v>3.077007</v>
      </c>
      <c r="K4456" s="4">
        <v>101.678556</v>
      </c>
    </row>
    <row r="4457" spans="1:11" ht="15.75" customHeight="1" x14ac:dyDescent="0.2">
      <c r="A4457" s="2">
        <v>6199</v>
      </c>
      <c r="B4457" s="4" t="s">
        <v>11</v>
      </c>
      <c r="C4457" s="4" t="s">
        <v>18768</v>
      </c>
      <c r="D4457" s="4" t="s">
        <v>18769</v>
      </c>
      <c r="E4457" s="5" t="s">
        <v>18235</v>
      </c>
      <c r="F4457" s="4" t="s">
        <v>17792</v>
      </c>
      <c r="G4457" s="4" t="s">
        <v>17793</v>
      </c>
      <c r="H4457" s="4"/>
      <c r="I4457" s="4" t="s">
        <v>18770</v>
      </c>
      <c r="J4457" s="4">
        <v>3.0771297999999998</v>
      </c>
      <c r="K4457" s="4">
        <v>101.44851130000001</v>
      </c>
    </row>
    <row r="4458" spans="1:11" ht="15.75" customHeight="1" x14ac:dyDescent="0.2">
      <c r="A4458" s="4">
        <v>7690</v>
      </c>
      <c r="B4458" s="2" t="s">
        <v>11</v>
      </c>
      <c r="C4458" s="2" t="s">
        <v>22884</v>
      </c>
      <c r="D4458" s="2" t="s">
        <v>22885</v>
      </c>
      <c r="E4458" s="3" t="s">
        <v>18235</v>
      </c>
      <c r="F4458" s="2" t="s">
        <v>17792</v>
      </c>
      <c r="G4458" s="2" t="s">
        <v>17793</v>
      </c>
      <c r="H4458" s="2"/>
      <c r="I4458" s="2" t="s">
        <v>22886</v>
      </c>
      <c r="J4458" s="2">
        <v>3.0771297999999998</v>
      </c>
      <c r="K4458" s="2">
        <v>101.44851130000001</v>
      </c>
    </row>
    <row r="4459" spans="1:11" ht="15.75" customHeight="1" x14ac:dyDescent="0.2">
      <c r="A4459" s="2">
        <v>9613</v>
      </c>
      <c r="B4459" s="2" t="s">
        <v>11</v>
      </c>
      <c r="C4459" s="2" t="s">
        <v>28259</v>
      </c>
      <c r="D4459" s="2" t="s">
        <v>28260</v>
      </c>
      <c r="E4459" s="3" t="s">
        <v>23526</v>
      </c>
      <c r="F4459" s="2" t="s">
        <v>27162</v>
      </c>
      <c r="G4459" s="2" t="s">
        <v>27162</v>
      </c>
      <c r="H4459" s="2"/>
      <c r="I4459" s="2" t="s">
        <v>28261</v>
      </c>
      <c r="J4459" s="2">
        <v>3.0772301</v>
      </c>
      <c r="K4459" s="2">
        <v>101.6643188</v>
      </c>
    </row>
    <row r="4460" spans="1:11" ht="15.75" customHeight="1" x14ac:dyDescent="0.2">
      <c r="A4460" s="2">
        <v>5963</v>
      </c>
      <c r="B4460" s="2" t="s">
        <v>11</v>
      </c>
      <c r="C4460" s="2" t="s">
        <v>107</v>
      </c>
      <c r="D4460" s="2" t="s">
        <v>18024</v>
      </c>
      <c r="E4460" s="3" t="s">
        <v>18025</v>
      </c>
      <c r="F4460" s="2" t="s">
        <v>17798</v>
      </c>
      <c r="G4460" s="2" t="s">
        <v>17793</v>
      </c>
      <c r="H4460" s="2"/>
      <c r="I4460" s="2" t="s">
        <v>18026</v>
      </c>
      <c r="J4460" s="2">
        <v>3.0772624</v>
      </c>
      <c r="K4460" s="2">
        <v>101.5869697</v>
      </c>
    </row>
    <row r="4461" spans="1:11" ht="15.75" customHeight="1" x14ac:dyDescent="0.2">
      <c r="A4461" s="4">
        <v>6986</v>
      </c>
      <c r="B4461" s="4" t="s">
        <v>11</v>
      </c>
      <c r="C4461" s="4" t="s">
        <v>20942</v>
      </c>
      <c r="D4461" s="4" t="s">
        <v>20943</v>
      </c>
      <c r="E4461" s="5" t="s">
        <v>18025</v>
      </c>
      <c r="F4461" s="4" t="s">
        <v>17798</v>
      </c>
      <c r="G4461" s="4" t="s">
        <v>17793</v>
      </c>
      <c r="H4461" s="4"/>
      <c r="I4461" s="4" t="s">
        <v>20944</v>
      </c>
      <c r="J4461" s="4">
        <v>3.0772624</v>
      </c>
      <c r="K4461" s="4">
        <v>101.5869697</v>
      </c>
    </row>
    <row r="4462" spans="1:11" ht="15.75" customHeight="1" x14ac:dyDescent="0.2">
      <c r="A4462" s="4">
        <v>7152</v>
      </c>
      <c r="B4462" s="2" t="s">
        <v>11</v>
      </c>
      <c r="C4462" s="2" t="s">
        <v>21401</v>
      </c>
      <c r="D4462" s="2" t="s">
        <v>21413</v>
      </c>
      <c r="E4462" s="3" t="s">
        <v>18025</v>
      </c>
      <c r="F4462" s="2" t="s">
        <v>17798</v>
      </c>
      <c r="G4462" s="2" t="s">
        <v>17793</v>
      </c>
      <c r="H4462" s="2"/>
      <c r="I4462" s="2" t="s">
        <v>21414</v>
      </c>
      <c r="J4462" s="2">
        <v>3.0772624</v>
      </c>
      <c r="K4462" s="2">
        <v>101.5869697</v>
      </c>
    </row>
    <row r="4463" spans="1:11" ht="15.75" customHeight="1" x14ac:dyDescent="0.2">
      <c r="A4463" s="2">
        <v>8189</v>
      </c>
      <c r="B4463" s="4" t="s">
        <v>11</v>
      </c>
      <c r="C4463" s="4" t="s">
        <v>24202</v>
      </c>
      <c r="D4463" s="4" t="s">
        <v>24203</v>
      </c>
      <c r="E4463" s="5" t="s">
        <v>18201</v>
      </c>
      <c r="F4463" s="4" t="s">
        <v>18041</v>
      </c>
      <c r="G4463" s="4" t="s">
        <v>17793</v>
      </c>
      <c r="H4463" s="4"/>
      <c r="I4463" s="4" t="s">
        <v>24204</v>
      </c>
      <c r="J4463" s="4">
        <v>3.0773590999999998</v>
      </c>
      <c r="K4463" s="4">
        <v>101.7777226</v>
      </c>
    </row>
    <row r="4464" spans="1:11" ht="15.75" customHeight="1" x14ac:dyDescent="0.2">
      <c r="A4464" s="2">
        <v>6389</v>
      </c>
      <c r="B4464" s="4" t="s">
        <v>11</v>
      </c>
      <c r="C4464" s="4" t="s">
        <v>19270</v>
      </c>
      <c r="D4464" s="4" t="s">
        <v>19271</v>
      </c>
      <c r="E4464" s="5" t="s">
        <v>17903</v>
      </c>
      <c r="F4464" s="4" t="s">
        <v>17851</v>
      </c>
      <c r="G4464" s="4" t="s">
        <v>17793</v>
      </c>
      <c r="H4464" s="4"/>
      <c r="I4464" s="4" t="s">
        <v>19272</v>
      </c>
      <c r="J4464" s="4">
        <v>3.0775291999999999</v>
      </c>
      <c r="K4464" s="4">
        <v>101.47945</v>
      </c>
    </row>
    <row r="4465" spans="1:11" ht="15.75" customHeight="1" x14ac:dyDescent="0.2">
      <c r="A4465" s="2">
        <v>10571</v>
      </c>
      <c r="B4465" s="2" t="s">
        <v>11</v>
      </c>
      <c r="C4465" s="2" t="s">
        <v>30835</v>
      </c>
      <c r="D4465" s="2" t="s">
        <v>30836</v>
      </c>
      <c r="E4465" s="3" t="s">
        <v>23526</v>
      </c>
      <c r="F4465" s="2" t="s">
        <v>27162</v>
      </c>
      <c r="G4465" s="2" t="s">
        <v>27162</v>
      </c>
      <c r="H4465" s="2"/>
      <c r="I4465" s="2" t="s">
        <v>30837</v>
      </c>
      <c r="J4465" s="2">
        <v>3.0775481999999998</v>
      </c>
      <c r="K4465" s="2">
        <v>101.6809251</v>
      </c>
    </row>
    <row r="4466" spans="1:11" ht="15.75" customHeight="1" x14ac:dyDescent="0.2">
      <c r="A4466" s="2">
        <v>7761</v>
      </c>
      <c r="B4466" s="2" t="s">
        <v>11</v>
      </c>
      <c r="C4466" s="2" t="s">
        <v>13970</v>
      </c>
      <c r="D4466" s="2" t="s">
        <v>23081</v>
      </c>
      <c r="E4466" s="3" t="s">
        <v>18635</v>
      </c>
      <c r="F4466" s="2" t="s">
        <v>17792</v>
      </c>
      <c r="G4466" s="2" t="s">
        <v>17793</v>
      </c>
      <c r="H4466" s="2"/>
      <c r="I4466" s="2" t="s">
        <v>23082</v>
      </c>
      <c r="J4466" s="2">
        <v>3.0775720999999998</v>
      </c>
      <c r="K4466" s="2">
        <v>101.43738</v>
      </c>
    </row>
    <row r="4467" spans="1:11" ht="15.75" customHeight="1" x14ac:dyDescent="0.2">
      <c r="A4467" s="4">
        <v>6514</v>
      </c>
      <c r="B4467" s="2" t="s">
        <v>11</v>
      </c>
      <c r="C4467" s="2" t="s">
        <v>19608</v>
      </c>
      <c r="D4467" s="2" t="s">
        <v>19609</v>
      </c>
      <c r="E4467" s="3" t="s">
        <v>17914</v>
      </c>
      <c r="F4467" s="2" t="s">
        <v>17837</v>
      </c>
      <c r="G4467" s="2" t="s">
        <v>17793</v>
      </c>
      <c r="H4467" s="2"/>
      <c r="I4467" s="2" t="s">
        <v>19610</v>
      </c>
      <c r="J4467" s="2">
        <v>3.0776669999999999</v>
      </c>
      <c r="K4467" s="2">
        <v>101.6159129</v>
      </c>
    </row>
    <row r="4468" spans="1:11" ht="15.75" customHeight="1" x14ac:dyDescent="0.2">
      <c r="A4468" s="4">
        <v>10386</v>
      </c>
      <c r="B4468" s="2" t="s">
        <v>11</v>
      </c>
      <c r="C4468" s="2" t="s">
        <v>30345</v>
      </c>
      <c r="D4468" s="2" t="s">
        <v>30346</v>
      </c>
      <c r="E4468" s="3" t="s">
        <v>18040</v>
      </c>
      <c r="F4468" s="2" t="s">
        <v>18041</v>
      </c>
      <c r="G4468" s="2" t="s">
        <v>27162</v>
      </c>
      <c r="H4468" s="2"/>
      <c r="I4468" s="2" t="s">
        <v>30347</v>
      </c>
      <c r="J4468" s="2">
        <v>3.0776804000000002</v>
      </c>
      <c r="K4468" s="2">
        <v>101.7421913</v>
      </c>
    </row>
    <row r="4469" spans="1:11" ht="15.75" customHeight="1" x14ac:dyDescent="0.2">
      <c r="A4469" s="2">
        <v>7637</v>
      </c>
      <c r="B4469" s="4" t="s">
        <v>11</v>
      </c>
      <c r="C4469" s="4" t="s">
        <v>22745</v>
      </c>
      <c r="D4469" s="4" t="s">
        <v>22746</v>
      </c>
      <c r="E4469" s="5" t="s">
        <v>18025</v>
      </c>
      <c r="F4469" s="4" t="s">
        <v>17798</v>
      </c>
      <c r="G4469" s="4" t="s">
        <v>17793</v>
      </c>
      <c r="H4469" s="4"/>
      <c r="I4469" s="4" t="s">
        <v>22747</v>
      </c>
      <c r="J4469" s="4">
        <v>3.0777814999999999</v>
      </c>
      <c r="K4469" s="4">
        <v>101.5878373</v>
      </c>
    </row>
    <row r="4470" spans="1:11" ht="15.75" customHeight="1" x14ac:dyDescent="0.2">
      <c r="A4470" s="4">
        <v>7638</v>
      </c>
      <c r="B4470" s="2" t="s">
        <v>22748</v>
      </c>
      <c r="C4470" s="2" t="s">
        <v>22745</v>
      </c>
      <c r="D4470" s="2" t="s">
        <v>22749</v>
      </c>
      <c r="E4470" s="3" t="s">
        <v>18025</v>
      </c>
      <c r="F4470" s="2" t="s">
        <v>17798</v>
      </c>
      <c r="G4470" s="2" t="s">
        <v>17793</v>
      </c>
      <c r="H4470" s="2"/>
      <c r="I4470" s="2" t="s">
        <v>22750</v>
      </c>
      <c r="J4470" s="2">
        <v>3.0777814999999999</v>
      </c>
      <c r="K4470" s="2">
        <v>101.5878373</v>
      </c>
    </row>
    <row r="4471" spans="1:11" ht="15.75" customHeight="1" x14ac:dyDescent="0.2">
      <c r="A4471" s="4">
        <v>8862</v>
      </c>
      <c r="B4471" s="4" t="s">
        <v>11</v>
      </c>
      <c r="C4471" s="4" t="s">
        <v>26049</v>
      </c>
      <c r="D4471" s="4" t="s">
        <v>26054</v>
      </c>
      <c r="E4471" s="5" t="s">
        <v>17922</v>
      </c>
      <c r="F4471" s="4" t="s">
        <v>17851</v>
      </c>
      <c r="G4471" s="4" t="s">
        <v>17793</v>
      </c>
      <c r="H4471" s="4"/>
      <c r="I4471" s="4" t="s">
        <v>26055</v>
      </c>
      <c r="J4471" s="4">
        <v>3.0778683</v>
      </c>
      <c r="K4471" s="4">
        <v>101.4951417</v>
      </c>
    </row>
    <row r="4472" spans="1:11" ht="15.75" customHeight="1" x14ac:dyDescent="0.2">
      <c r="A4472" s="2">
        <v>6577</v>
      </c>
      <c r="B4472" s="7" t="s">
        <v>27</v>
      </c>
      <c r="C4472" s="2" t="s">
        <v>19787</v>
      </c>
      <c r="D4472" s="2" t="s">
        <v>19790</v>
      </c>
      <c r="E4472" s="3" t="s">
        <v>18005</v>
      </c>
      <c r="F4472" s="2" t="s">
        <v>17851</v>
      </c>
      <c r="G4472" s="2" t="s">
        <v>17793</v>
      </c>
      <c r="H4472" s="2"/>
      <c r="I4472" s="2" t="s">
        <v>19791</v>
      </c>
      <c r="J4472" s="2">
        <v>3.0778935999999999</v>
      </c>
      <c r="K4472" s="2">
        <v>101.5464855</v>
      </c>
    </row>
    <row r="4473" spans="1:11" ht="15.75" customHeight="1" x14ac:dyDescent="0.2">
      <c r="A4473" s="4">
        <v>7816</v>
      </c>
      <c r="B4473" s="2" t="s">
        <v>11</v>
      </c>
      <c r="C4473" s="2" t="s">
        <v>2487</v>
      </c>
      <c r="D4473" s="2" t="s">
        <v>23229</v>
      </c>
      <c r="E4473" s="3" t="s">
        <v>20688</v>
      </c>
      <c r="F4473" s="2" t="s">
        <v>17837</v>
      </c>
      <c r="G4473" s="2" t="s">
        <v>17793</v>
      </c>
      <c r="H4473" s="2"/>
      <c r="I4473" s="2" t="s">
        <v>23230</v>
      </c>
      <c r="J4473" s="2">
        <v>3.0778995999999998</v>
      </c>
      <c r="K4473" s="2">
        <v>101.6084816</v>
      </c>
    </row>
    <row r="4474" spans="1:11" ht="15.75" customHeight="1" x14ac:dyDescent="0.2">
      <c r="A4474" s="4">
        <v>7830</v>
      </c>
      <c r="B4474" s="2" t="s">
        <v>11</v>
      </c>
      <c r="C4474" s="2" t="s">
        <v>2487</v>
      </c>
      <c r="D4474" s="2" t="s">
        <v>23259</v>
      </c>
      <c r="E4474" s="3" t="s">
        <v>20688</v>
      </c>
      <c r="F4474" s="2" t="s">
        <v>17837</v>
      </c>
      <c r="G4474" s="2" t="s">
        <v>17793</v>
      </c>
      <c r="H4474" s="2"/>
      <c r="I4474" s="2" t="s">
        <v>23260</v>
      </c>
      <c r="J4474" s="2">
        <v>3.0778995999999998</v>
      </c>
      <c r="K4474" s="2">
        <v>101.6084816</v>
      </c>
    </row>
    <row r="4475" spans="1:11" ht="15.75" customHeight="1" x14ac:dyDescent="0.2">
      <c r="A4475" s="4">
        <v>8244</v>
      </c>
      <c r="B4475" s="2" t="s">
        <v>11</v>
      </c>
      <c r="C4475" s="2" t="s">
        <v>24364</v>
      </c>
      <c r="D4475" s="2" t="s">
        <v>24365</v>
      </c>
      <c r="E4475" s="3" t="s">
        <v>18005</v>
      </c>
      <c r="F4475" s="2" t="s">
        <v>17851</v>
      </c>
      <c r="G4475" s="2" t="s">
        <v>17793</v>
      </c>
      <c r="H4475" s="2"/>
      <c r="I4475" s="2" t="s">
        <v>24366</v>
      </c>
      <c r="J4475" s="2">
        <v>3.0779177999999998</v>
      </c>
      <c r="K4475" s="2">
        <v>101.55291560000001</v>
      </c>
    </row>
    <row r="4476" spans="1:11" ht="15.75" customHeight="1" x14ac:dyDescent="0.2">
      <c r="A4476" s="2">
        <v>10471</v>
      </c>
      <c r="B4476" s="2" t="s">
        <v>11</v>
      </c>
      <c r="C4476" s="2" t="s">
        <v>30588</v>
      </c>
      <c r="D4476" s="2" t="s">
        <v>30589</v>
      </c>
      <c r="E4476" s="3" t="s">
        <v>27859</v>
      </c>
      <c r="F4476" s="2" t="s">
        <v>27162</v>
      </c>
      <c r="G4476" s="2" t="s">
        <v>27162</v>
      </c>
      <c r="H4476" s="2"/>
      <c r="I4476" s="2" t="s">
        <v>30590</v>
      </c>
      <c r="J4476" s="2">
        <v>3.0780525999999999</v>
      </c>
      <c r="K4476" s="2">
        <v>101.71107979999999</v>
      </c>
    </row>
    <row r="4477" spans="1:11" ht="15.75" customHeight="1" x14ac:dyDescent="0.2">
      <c r="A4477" s="4">
        <v>6956</v>
      </c>
      <c r="B4477" s="4" t="s">
        <v>11</v>
      </c>
      <c r="C4477" s="4" t="s">
        <v>20858</v>
      </c>
      <c r="D4477" s="4" t="s">
        <v>20859</v>
      </c>
      <c r="E4477" s="5" t="s">
        <v>17914</v>
      </c>
      <c r="F4477" s="4" t="s">
        <v>20860</v>
      </c>
      <c r="G4477" s="4" t="s">
        <v>17793</v>
      </c>
      <c r="H4477" s="4"/>
      <c r="I4477" s="4" t="s">
        <v>20861</v>
      </c>
      <c r="J4477" s="4">
        <v>3.0780808999999998</v>
      </c>
      <c r="K4477" s="4">
        <v>101.60653430000001</v>
      </c>
    </row>
    <row r="4478" spans="1:11" ht="15.75" customHeight="1" x14ac:dyDescent="0.2">
      <c r="A4478" s="2">
        <v>8373</v>
      </c>
      <c r="B4478" s="2" t="s">
        <v>11</v>
      </c>
      <c r="C4478" s="2" t="s">
        <v>7715</v>
      </c>
      <c r="D4478" s="2" t="s">
        <v>24719</v>
      </c>
      <c r="E4478" s="3" t="s">
        <v>17914</v>
      </c>
      <c r="F4478" s="2" t="s">
        <v>17837</v>
      </c>
      <c r="G4478" s="2" t="s">
        <v>17793</v>
      </c>
      <c r="H4478" s="2"/>
      <c r="I4478" s="2" t="s">
        <v>24720</v>
      </c>
      <c r="J4478" s="2">
        <v>3.07816</v>
      </c>
      <c r="K4478" s="2">
        <v>101.60852</v>
      </c>
    </row>
    <row r="4479" spans="1:11" ht="15.75" customHeight="1" x14ac:dyDescent="0.2">
      <c r="A4479" s="2">
        <v>6785</v>
      </c>
      <c r="B4479" s="2" t="s">
        <v>11</v>
      </c>
      <c r="C4479" s="2" t="s">
        <v>20372</v>
      </c>
      <c r="D4479" s="2" t="s">
        <v>20373</v>
      </c>
      <c r="E4479" s="3" t="s">
        <v>18015</v>
      </c>
      <c r="F4479" s="2" t="s">
        <v>17837</v>
      </c>
      <c r="G4479" s="2" t="s">
        <v>17793</v>
      </c>
      <c r="H4479" s="2"/>
      <c r="I4479" s="2" t="s">
        <v>20374</v>
      </c>
      <c r="J4479" s="2">
        <v>3.0781895000000001</v>
      </c>
      <c r="K4479" s="2">
        <v>101.62550210000001</v>
      </c>
    </row>
    <row r="4480" spans="1:11" ht="15.75" customHeight="1" x14ac:dyDescent="0.2">
      <c r="A4480" s="2">
        <v>7833</v>
      </c>
      <c r="B4480" s="4" t="s">
        <v>11</v>
      </c>
      <c r="C4480" s="4" t="s">
        <v>23266</v>
      </c>
      <c r="D4480" s="4" t="s">
        <v>23267</v>
      </c>
      <c r="E4480" s="5" t="s">
        <v>17914</v>
      </c>
      <c r="F4480" s="4" t="s">
        <v>17837</v>
      </c>
      <c r="G4480" s="4" t="s">
        <v>17793</v>
      </c>
      <c r="H4480" s="4"/>
      <c r="I4480" s="4" t="s">
        <v>23268</v>
      </c>
      <c r="J4480" s="4">
        <v>3.0782071000000002</v>
      </c>
      <c r="K4480" s="4">
        <v>101.61590409999999</v>
      </c>
    </row>
    <row r="4481" spans="1:11" ht="15.75" customHeight="1" x14ac:dyDescent="0.2">
      <c r="A4481" s="4">
        <v>8050</v>
      </c>
      <c r="B4481" s="4" t="s">
        <v>11</v>
      </c>
      <c r="C4481" s="4" t="s">
        <v>23834</v>
      </c>
      <c r="D4481" s="11" t="s">
        <v>23835</v>
      </c>
      <c r="E4481" s="12" t="s">
        <v>18015</v>
      </c>
      <c r="F4481" s="4" t="s">
        <v>17837</v>
      </c>
      <c r="G4481" s="4" t="s">
        <v>17793</v>
      </c>
      <c r="H4481" s="4"/>
      <c r="I4481" s="4" t="s">
        <v>23836</v>
      </c>
      <c r="J4481" s="4">
        <v>3.0782847000000002</v>
      </c>
      <c r="K4481" s="4">
        <v>101.62527489999999</v>
      </c>
    </row>
    <row r="4482" spans="1:11" ht="15.75" customHeight="1" x14ac:dyDescent="0.2">
      <c r="A4482" s="4">
        <v>6366</v>
      </c>
      <c r="B4482" s="4" t="s">
        <v>11</v>
      </c>
      <c r="C4482" s="4" t="s">
        <v>753</v>
      </c>
      <c r="D4482" s="4" t="s">
        <v>19211</v>
      </c>
      <c r="E4482" s="5" t="s">
        <v>18005</v>
      </c>
      <c r="F4482" s="4" t="s">
        <v>17851</v>
      </c>
      <c r="G4482" s="4" t="s">
        <v>17793</v>
      </c>
      <c r="H4482" s="4"/>
      <c r="I4482" s="4" t="s">
        <v>19212</v>
      </c>
      <c r="J4482" s="4">
        <v>3.0783520000000002</v>
      </c>
      <c r="K4482" s="4">
        <v>101.547855</v>
      </c>
    </row>
    <row r="4483" spans="1:11" ht="15.75" customHeight="1" x14ac:dyDescent="0.2">
      <c r="A4483" s="2">
        <v>7487</v>
      </c>
      <c r="B4483" s="2" t="s">
        <v>2068</v>
      </c>
      <c r="C4483" s="2" t="s">
        <v>22294</v>
      </c>
      <c r="D4483" s="2" t="s">
        <v>22295</v>
      </c>
      <c r="E4483" s="3" t="s">
        <v>18005</v>
      </c>
      <c r="F4483" s="2" t="s">
        <v>17851</v>
      </c>
      <c r="G4483" s="2" t="s">
        <v>17793</v>
      </c>
      <c r="H4483" s="2"/>
      <c r="I4483" s="2" t="s">
        <v>22296</v>
      </c>
      <c r="J4483" s="2">
        <v>3.0783520000000002</v>
      </c>
      <c r="K4483" s="2">
        <v>101.547855</v>
      </c>
    </row>
    <row r="4484" spans="1:11" ht="15.75" customHeight="1" x14ac:dyDescent="0.2">
      <c r="A4484" s="2">
        <v>10947</v>
      </c>
      <c r="B4484" s="7" t="s">
        <v>27</v>
      </c>
      <c r="C4484" s="2" t="s">
        <v>4234</v>
      </c>
      <c r="D4484" s="2" t="s">
        <v>19245</v>
      </c>
      <c r="E4484" s="3" t="s">
        <v>18005</v>
      </c>
      <c r="F4484" s="2" t="s">
        <v>17851</v>
      </c>
      <c r="G4484" s="2" t="s">
        <v>17793</v>
      </c>
      <c r="H4484" s="2"/>
      <c r="I4484" s="2" t="s">
        <v>19246</v>
      </c>
      <c r="J4484" s="2">
        <v>3.0783520000000002</v>
      </c>
      <c r="K4484" s="2">
        <v>101.547855</v>
      </c>
    </row>
    <row r="4485" spans="1:11" ht="15.75" customHeight="1" x14ac:dyDescent="0.2">
      <c r="A4485" s="2">
        <v>6985</v>
      </c>
      <c r="B4485" s="2" t="s">
        <v>11</v>
      </c>
      <c r="C4485" s="2" t="s">
        <v>8359</v>
      </c>
      <c r="D4485" s="2" t="s">
        <v>20940</v>
      </c>
      <c r="E4485" s="3" t="s">
        <v>18235</v>
      </c>
      <c r="F4485" s="2" t="s">
        <v>17792</v>
      </c>
      <c r="G4485" s="2" t="s">
        <v>17793</v>
      </c>
      <c r="H4485" s="2"/>
      <c r="I4485" s="2" t="s">
        <v>20941</v>
      </c>
      <c r="J4485" s="2">
        <v>3.0784467000000002</v>
      </c>
      <c r="K4485" s="2">
        <v>101.4288098</v>
      </c>
    </row>
    <row r="4486" spans="1:11" ht="15.75" customHeight="1" x14ac:dyDescent="0.2">
      <c r="A4486" s="4">
        <v>5960</v>
      </c>
      <c r="B4486" s="2" t="s">
        <v>11</v>
      </c>
      <c r="C4486" s="2" t="s">
        <v>18013</v>
      </c>
      <c r="D4486" s="2" t="s">
        <v>18014</v>
      </c>
      <c r="E4486" s="3" t="s">
        <v>18015</v>
      </c>
      <c r="F4486" s="2" t="s">
        <v>17837</v>
      </c>
      <c r="G4486" s="2" t="s">
        <v>17793</v>
      </c>
      <c r="H4486" s="2"/>
      <c r="I4486" s="2" t="s">
        <v>18016</v>
      </c>
      <c r="J4486" s="2">
        <v>3.0784935999999998</v>
      </c>
      <c r="K4486" s="2">
        <v>101.6111379</v>
      </c>
    </row>
    <row r="4487" spans="1:11" ht="15.75" customHeight="1" x14ac:dyDescent="0.2">
      <c r="A4487" s="2">
        <v>6315</v>
      </c>
      <c r="B4487" s="2" t="s">
        <v>11</v>
      </c>
      <c r="C4487" s="2" t="s">
        <v>646</v>
      </c>
      <c r="D4487" s="2" t="s">
        <v>19067</v>
      </c>
      <c r="E4487" s="3" t="s">
        <v>18015</v>
      </c>
      <c r="F4487" s="2" t="s">
        <v>17837</v>
      </c>
      <c r="G4487" s="2" t="s">
        <v>17793</v>
      </c>
      <c r="H4487" s="2"/>
      <c r="I4487" s="2" t="s">
        <v>19068</v>
      </c>
      <c r="J4487" s="2">
        <v>3.0784935999999998</v>
      </c>
      <c r="K4487" s="2">
        <v>101.6111379</v>
      </c>
    </row>
    <row r="4488" spans="1:11" ht="27" customHeight="1" x14ac:dyDescent="0.2">
      <c r="A4488" s="4">
        <v>8068</v>
      </c>
      <c r="B4488" s="4" t="s">
        <v>11</v>
      </c>
      <c r="C4488" s="4" t="s">
        <v>23881</v>
      </c>
      <c r="D4488" s="4" t="s">
        <v>23882</v>
      </c>
      <c r="E4488" s="5" t="s">
        <v>18015</v>
      </c>
      <c r="F4488" s="4" t="s">
        <v>18517</v>
      </c>
      <c r="G4488" s="4" t="s">
        <v>17793</v>
      </c>
      <c r="H4488" s="4"/>
      <c r="I4488" s="4" t="s">
        <v>23883</v>
      </c>
      <c r="J4488" s="4">
        <v>3.0784935999999998</v>
      </c>
      <c r="K4488" s="4">
        <v>101.6111379</v>
      </c>
    </row>
    <row r="4489" spans="1:11" ht="15.75" customHeight="1" x14ac:dyDescent="0.2">
      <c r="A4489" s="2">
        <v>6185</v>
      </c>
      <c r="B4489" s="2" t="s">
        <v>11</v>
      </c>
      <c r="C4489" s="2" t="s">
        <v>18728</v>
      </c>
      <c r="D4489" s="2" t="s">
        <v>18732</v>
      </c>
      <c r="E4489" s="3" t="s">
        <v>17914</v>
      </c>
      <c r="F4489" s="2" t="s">
        <v>18733</v>
      </c>
      <c r="G4489" s="2" t="s">
        <v>17793</v>
      </c>
      <c r="H4489" s="2"/>
      <c r="I4489" s="2" t="s">
        <v>18734</v>
      </c>
      <c r="J4489" s="2">
        <v>3.0785648999999999</v>
      </c>
      <c r="K4489" s="2">
        <v>101.637125</v>
      </c>
    </row>
    <row r="4490" spans="1:11" ht="15.75" customHeight="1" x14ac:dyDescent="0.2">
      <c r="A4490" s="4">
        <v>6840</v>
      </c>
      <c r="B4490" s="2" t="s">
        <v>11</v>
      </c>
      <c r="C4490" s="2" t="s">
        <v>5942</v>
      </c>
      <c r="D4490" s="2" t="s">
        <v>20531</v>
      </c>
      <c r="E4490" s="3" t="s">
        <v>18201</v>
      </c>
      <c r="F4490" s="2" t="s">
        <v>18041</v>
      </c>
      <c r="G4490" s="2" t="s">
        <v>17793</v>
      </c>
      <c r="H4490" s="2"/>
      <c r="I4490" s="2" t="s">
        <v>20532</v>
      </c>
      <c r="J4490" s="2">
        <v>3.0785914000000001</v>
      </c>
      <c r="K4490" s="2">
        <v>101.7638666</v>
      </c>
    </row>
    <row r="4491" spans="1:11" ht="15.75" customHeight="1" x14ac:dyDescent="0.2">
      <c r="A4491" s="4">
        <v>6532</v>
      </c>
      <c r="B4491" s="4" t="s">
        <v>11</v>
      </c>
      <c r="C4491" s="4" t="s">
        <v>10697</v>
      </c>
      <c r="D4491" s="4" t="s">
        <v>19661</v>
      </c>
      <c r="E4491" s="5" t="s">
        <v>18635</v>
      </c>
      <c r="F4491" s="4" t="s">
        <v>17792</v>
      </c>
      <c r="G4491" s="4" t="s">
        <v>17793</v>
      </c>
      <c r="H4491" s="4"/>
      <c r="I4491" s="4" t="s">
        <v>19662</v>
      </c>
      <c r="J4491" s="4">
        <v>3.0785923999999998</v>
      </c>
      <c r="K4491" s="4">
        <v>101.4219721</v>
      </c>
    </row>
    <row r="4492" spans="1:11" ht="15.75" customHeight="1" x14ac:dyDescent="0.2">
      <c r="A4492" s="2">
        <v>6973</v>
      </c>
      <c r="B4492" s="2" t="s">
        <v>11</v>
      </c>
      <c r="C4492" s="2" t="s">
        <v>20904</v>
      </c>
      <c r="D4492" s="2" t="s">
        <v>20905</v>
      </c>
      <c r="E4492" s="3" t="s">
        <v>17791</v>
      </c>
      <c r="F4492" s="2" t="s">
        <v>17792</v>
      </c>
      <c r="G4492" s="2" t="s">
        <v>17793</v>
      </c>
      <c r="H4492" s="2"/>
      <c r="I4492" s="2" t="s">
        <v>20906</v>
      </c>
      <c r="J4492" s="2">
        <v>3.0787073</v>
      </c>
      <c r="K4492" s="2">
        <v>101.42078859999999</v>
      </c>
    </row>
    <row r="4493" spans="1:11" ht="15.75" customHeight="1" x14ac:dyDescent="0.2">
      <c r="A4493" s="4">
        <v>8830</v>
      </c>
      <c r="B4493" s="2" t="s">
        <v>11</v>
      </c>
      <c r="C4493" s="2" t="s">
        <v>25954</v>
      </c>
      <c r="D4493" s="2" t="s">
        <v>25957</v>
      </c>
      <c r="E4493" s="3" t="s">
        <v>18015</v>
      </c>
      <c r="F4493" s="2" t="s">
        <v>17837</v>
      </c>
      <c r="G4493" s="2" t="s">
        <v>17793</v>
      </c>
      <c r="H4493" s="2"/>
      <c r="I4493" s="2" t="s">
        <v>25958</v>
      </c>
      <c r="J4493" s="2">
        <v>3.0787800999999999</v>
      </c>
      <c r="K4493" s="2">
        <v>101.6252781</v>
      </c>
    </row>
    <row r="4494" spans="1:11" ht="15.75" customHeight="1" x14ac:dyDescent="0.2">
      <c r="A4494" s="2">
        <v>10231</v>
      </c>
      <c r="B4494" s="2" t="s">
        <v>11</v>
      </c>
      <c r="C4494" s="2" t="s">
        <v>29917</v>
      </c>
      <c r="D4494" s="2" t="s">
        <v>29918</v>
      </c>
      <c r="E4494" s="3" t="s">
        <v>23526</v>
      </c>
      <c r="F4494" s="2" t="s">
        <v>27162</v>
      </c>
      <c r="G4494" s="2" t="s">
        <v>27162</v>
      </c>
      <c r="H4494" s="2"/>
      <c r="I4494" s="2" t="s">
        <v>29919</v>
      </c>
      <c r="J4494" s="2">
        <v>3.0788266000000002</v>
      </c>
      <c r="K4494" s="2">
        <v>101.68626570000001</v>
      </c>
    </row>
    <row r="4495" spans="1:11" ht="27" customHeight="1" x14ac:dyDescent="0.2">
      <c r="A4495" s="2">
        <v>7093</v>
      </c>
      <c r="B4495" s="4" t="s">
        <v>11</v>
      </c>
      <c r="C4495" s="4" t="s">
        <v>21242</v>
      </c>
      <c r="D4495" s="4" t="s">
        <v>21243</v>
      </c>
      <c r="E4495" s="5" t="s">
        <v>17914</v>
      </c>
      <c r="F4495" s="4" t="s">
        <v>17837</v>
      </c>
      <c r="G4495" s="4" t="s">
        <v>17793</v>
      </c>
      <c r="H4495" s="4"/>
      <c r="I4495" s="4" t="s">
        <v>21244</v>
      </c>
      <c r="J4495" s="4">
        <v>3.0788340000000001</v>
      </c>
      <c r="K4495" s="4">
        <v>101.649952</v>
      </c>
    </row>
    <row r="4496" spans="1:11" ht="15.75" customHeight="1" x14ac:dyDescent="0.2">
      <c r="A4496" s="4">
        <v>7030</v>
      </c>
      <c r="B4496" s="4" t="s">
        <v>11</v>
      </c>
      <c r="C4496" s="4" t="s">
        <v>21065</v>
      </c>
      <c r="D4496" s="4" t="s">
        <v>21066</v>
      </c>
      <c r="E4496" s="5" t="s">
        <v>18015</v>
      </c>
      <c r="F4496" s="4" t="s">
        <v>17837</v>
      </c>
      <c r="G4496" s="4" t="s">
        <v>17793</v>
      </c>
      <c r="H4496" s="4"/>
      <c r="I4496" s="4" t="s">
        <v>21067</v>
      </c>
      <c r="J4496" s="4">
        <v>3.0788468999999998</v>
      </c>
      <c r="K4496" s="4">
        <v>101.649305</v>
      </c>
    </row>
    <row r="4497" spans="1:11" ht="15.75" customHeight="1" x14ac:dyDescent="0.2">
      <c r="A4497" s="4">
        <v>8656</v>
      </c>
      <c r="B4497" s="4" t="s">
        <v>11</v>
      </c>
      <c r="C4497" s="4" t="s">
        <v>25466</v>
      </c>
      <c r="D4497" s="4" t="s">
        <v>25467</v>
      </c>
      <c r="E4497" s="5" t="s">
        <v>18015</v>
      </c>
      <c r="F4497" s="4" t="s">
        <v>17837</v>
      </c>
      <c r="G4497" s="4" t="s">
        <v>17793</v>
      </c>
      <c r="H4497" s="4"/>
      <c r="I4497" s="4" t="s">
        <v>25468</v>
      </c>
      <c r="J4497" s="4">
        <v>3.0788468999999998</v>
      </c>
      <c r="K4497" s="4">
        <v>101.649305</v>
      </c>
    </row>
    <row r="4498" spans="1:11" ht="31.5" customHeight="1" x14ac:dyDescent="0.2">
      <c r="A4498" s="4">
        <v>6146</v>
      </c>
      <c r="B4498" s="4" t="s">
        <v>11</v>
      </c>
      <c r="C4498" s="4" t="s">
        <v>18603</v>
      </c>
      <c r="D4498" s="4" t="s">
        <v>18604</v>
      </c>
      <c r="E4498" s="5" t="s">
        <v>18201</v>
      </c>
      <c r="F4498" s="4" t="s">
        <v>18041</v>
      </c>
      <c r="G4498" s="4" t="s">
        <v>17793</v>
      </c>
      <c r="H4498" s="4"/>
      <c r="I4498" s="4" t="s">
        <v>18605</v>
      </c>
      <c r="J4498" s="4">
        <v>3.0788608000000002</v>
      </c>
      <c r="K4498" s="4">
        <v>101.7638252</v>
      </c>
    </row>
    <row r="4499" spans="1:11" ht="30" customHeight="1" x14ac:dyDescent="0.2">
      <c r="A4499" s="4">
        <v>8048</v>
      </c>
      <c r="B4499" s="4" t="s">
        <v>11</v>
      </c>
      <c r="C4499" s="4" t="s">
        <v>23829</v>
      </c>
      <c r="D4499" s="4" t="s">
        <v>23830</v>
      </c>
      <c r="E4499" s="5" t="s">
        <v>17914</v>
      </c>
      <c r="F4499" s="4" t="s">
        <v>17837</v>
      </c>
      <c r="G4499" s="4" t="s">
        <v>17793</v>
      </c>
      <c r="H4499" s="4"/>
      <c r="I4499" s="4" t="s">
        <v>23831</v>
      </c>
      <c r="J4499" s="4">
        <v>3.0790500000000001</v>
      </c>
      <c r="K4499" s="4">
        <v>101.6112814</v>
      </c>
    </row>
    <row r="4500" spans="1:11" ht="15.75" customHeight="1" x14ac:dyDescent="0.2">
      <c r="A4500" s="2">
        <v>6189</v>
      </c>
      <c r="B4500" s="4" t="s">
        <v>11</v>
      </c>
      <c r="C4500" s="4" t="s">
        <v>18739</v>
      </c>
      <c r="D4500" s="4" t="s">
        <v>18744</v>
      </c>
      <c r="E4500" s="5" t="s">
        <v>17914</v>
      </c>
      <c r="F4500" s="4" t="s">
        <v>17837</v>
      </c>
      <c r="G4500" s="4" t="s">
        <v>17793</v>
      </c>
      <c r="H4500" s="4"/>
      <c r="I4500" s="4" t="s">
        <v>18745</v>
      </c>
      <c r="J4500" s="4">
        <v>3.0791401</v>
      </c>
      <c r="K4500" s="4">
        <v>101.61759929999999</v>
      </c>
    </row>
    <row r="4501" spans="1:11" ht="15.75" customHeight="1" x14ac:dyDescent="0.2">
      <c r="A4501" s="4">
        <v>10984</v>
      </c>
      <c r="B4501" s="4" t="s">
        <v>11</v>
      </c>
      <c r="C4501" s="4" t="s">
        <v>26049</v>
      </c>
      <c r="D4501" s="4" t="s">
        <v>26050</v>
      </c>
      <c r="E4501" s="5" t="s">
        <v>18015</v>
      </c>
      <c r="F4501" s="4" t="s">
        <v>17837</v>
      </c>
      <c r="G4501" s="4" t="s">
        <v>17793</v>
      </c>
      <c r="H4501" s="4"/>
      <c r="I4501" s="4" t="s">
        <v>26051</v>
      </c>
      <c r="J4501" s="4">
        <v>3.0791401</v>
      </c>
      <c r="K4501" s="4">
        <v>101.61759929999999</v>
      </c>
    </row>
    <row r="4502" spans="1:11" ht="15.75" customHeight="1" x14ac:dyDescent="0.2">
      <c r="A4502" s="4">
        <v>9280</v>
      </c>
      <c r="B4502" s="2" t="s">
        <v>11</v>
      </c>
      <c r="C4502" s="2" t="s">
        <v>27283</v>
      </c>
      <c r="D4502" s="2" t="s">
        <v>27284</v>
      </c>
      <c r="E4502" s="3" t="s">
        <v>18040</v>
      </c>
      <c r="F4502" s="2" t="s">
        <v>18496</v>
      </c>
      <c r="G4502" s="2" t="s">
        <v>27162</v>
      </c>
      <c r="H4502" s="2"/>
      <c r="I4502" s="2" t="s">
        <v>27285</v>
      </c>
      <c r="J4502" s="2">
        <v>3.0792815</v>
      </c>
      <c r="K4502" s="2">
        <v>101.7188293</v>
      </c>
    </row>
    <row r="4503" spans="1:11" ht="26.25" customHeight="1" x14ac:dyDescent="0.2">
      <c r="A4503" s="4">
        <v>9596</v>
      </c>
      <c r="B4503" s="2" t="s">
        <v>11</v>
      </c>
      <c r="C4503" s="2" t="s">
        <v>753</v>
      </c>
      <c r="D4503" s="2" t="s">
        <v>28217</v>
      </c>
      <c r="E4503" s="3" t="s">
        <v>18040</v>
      </c>
      <c r="F4503" s="2" t="s">
        <v>18496</v>
      </c>
      <c r="G4503" s="2" t="s">
        <v>27162</v>
      </c>
      <c r="H4503" s="2"/>
      <c r="I4503" s="2" t="s">
        <v>28218</v>
      </c>
      <c r="J4503" s="2">
        <v>3.0792815</v>
      </c>
      <c r="K4503" s="2">
        <v>101.7188293</v>
      </c>
    </row>
    <row r="4504" spans="1:11" ht="33.75" customHeight="1" x14ac:dyDescent="0.2">
      <c r="A4504" s="2">
        <v>7419</v>
      </c>
      <c r="B4504" s="4" t="s">
        <v>11</v>
      </c>
      <c r="C4504" s="4" t="s">
        <v>22112</v>
      </c>
      <c r="D4504" s="4" t="s">
        <v>22113</v>
      </c>
      <c r="E4504" s="5" t="s">
        <v>18635</v>
      </c>
      <c r="F4504" s="4" t="s">
        <v>17792</v>
      </c>
      <c r="G4504" s="4" t="s">
        <v>17793</v>
      </c>
      <c r="H4504" s="4"/>
      <c r="I4504" s="4" t="s">
        <v>22114</v>
      </c>
      <c r="J4504" s="4">
        <v>3.0793661999999999</v>
      </c>
      <c r="K4504" s="4">
        <v>101.4223738</v>
      </c>
    </row>
    <row r="4505" spans="1:11" ht="15.75" customHeight="1" x14ac:dyDescent="0.2">
      <c r="A4505" s="2">
        <v>9623</v>
      </c>
      <c r="B4505" s="2" t="s">
        <v>11</v>
      </c>
      <c r="C4505" s="2" t="s">
        <v>28293</v>
      </c>
      <c r="D4505" s="2" t="s">
        <v>28294</v>
      </c>
      <c r="E4505" s="3" t="s">
        <v>21610</v>
      </c>
      <c r="F4505" s="2" t="s">
        <v>18041</v>
      </c>
      <c r="G4505" s="2" t="s">
        <v>27162</v>
      </c>
      <c r="H4505" s="2"/>
      <c r="I4505" s="2" t="s">
        <v>28295</v>
      </c>
      <c r="J4505" s="2">
        <v>3.0793840000000001</v>
      </c>
      <c r="K4505" s="2">
        <v>101.7186052</v>
      </c>
    </row>
    <row r="4506" spans="1:11" ht="24.75" customHeight="1" x14ac:dyDescent="0.2">
      <c r="A4506" s="4">
        <v>8702</v>
      </c>
      <c r="B4506" s="4" t="s">
        <v>11</v>
      </c>
      <c r="C4506" s="4" t="s">
        <v>25588</v>
      </c>
      <c r="D4506" s="4" t="s">
        <v>25589</v>
      </c>
      <c r="E4506" s="5" t="s">
        <v>18015</v>
      </c>
      <c r="F4506" s="4" t="s">
        <v>17837</v>
      </c>
      <c r="G4506" s="4" t="s">
        <v>17793</v>
      </c>
      <c r="H4506" s="4"/>
      <c r="I4506" s="4" t="s">
        <v>25590</v>
      </c>
      <c r="J4506" s="4">
        <v>3.0794467000000001</v>
      </c>
      <c r="K4506" s="4">
        <v>101.6107021</v>
      </c>
    </row>
    <row r="4507" spans="1:11" ht="31.5" customHeight="1" x14ac:dyDescent="0.2">
      <c r="A4507" s="2">
        <v>7489</v>
      </c>
      <c r="B4507" s="4" t="s">
        <v>11</v>
      </c>
      <c r="C4507" s="4" t="s">
        <v>22303</v>
      </c>
      <c r="D4507" s="4" t="s">
        <v>22304</v>
      </c>
      <c r="E4507" s="5" t="s">
        <v>18025</v>
      </c>
      <c r="F4507" s="4" t="s">
        <v>17798</v>
      </c>
      <c r="G4507" s="4" t="s">
        <v>17793</v>
      </c>
      <c r="H4507" s="4"/>
      <c r="I4507" s="4" t="s">
        <v>22305</v>
      </c>
      <c r="J4507" s="4">
        <v>3.0794668999999999</v>
      </c>
      <c r="K4507" s="4">
        <v>101.5926884</v>
      </c>
    </row>
    <row r="4508" spans="1:11" ht="15.75" customHeight="1" x14ac:dyDescent="0.2">
      <c r="A4508" s="4">
        <v>8884</v>
      </c>
      <c r="B4508" s="2" t="s">
        <v>11</v>
      </c>
      <c r="C4508" s="2" t="s">
        <v>26115</v>
      </c>
      <c r="D4508" s="2" t="s">
        <v>26116</v>
      </c>
      <c r="E4508" s="3" t="s">
        <v>18025</v>
      </c>
      <c r="F4508" s="2" t="s">
        <v>17798</v>
      </c>
      <c r="G4508" s="2" t="s">
        <v>17793</v>
      </c>
      <c r="H4508" s="2"/>
      <c r="I4508" s="2" t="s">
        <v>26117</v>
      </c>
      <c r="J4508" s="2">
        <v>3.0796503</v>
      </c>
      <c r="K4508" s="2">
        <v>101.5940275</v>
      </c>
    </row>
    <row r="4509" spans="1:11" ht="13.5" customHeight="1" x14ac:dyDescent="0.2">
      <c r="A4509" s="2">
        <v>8885</v>
      </c>
      <c r="B4509" s="4" t="s">
        <v>11</v>
      </c>
      <c r="C4509" s="4" t="s">
        <v>26118</v>
      </c>
      <c r="D4509" s="4" t="s">
        <v>26119</v>
      </c>
      <c r="E4509" s="5" t="s">
        <v>18025</v>
      </c>
      <c r="F4509" s="4" t="s">
        <v>17798</v>
      </c>
      <c r="G4509" s="4" t="s">
        <v>17793</v>
      </c>
      <c r="H4509" s="4"/>
      <c r="I4509" s="4" t="s">
        <v>26120</v>
      </c>
      <c r="J4509" s="4">
        <v>3.079682</v>
      </c>
      <c r="K4509" s="4">
        <v>101.5936488</v>
      </c>
    </row>
    <row r="4510" spans="1:11" ht="15.75" customHeight="1" x14ac:dyDescent="0.2">
      <c r="A4510" s="4">
        <v>7202</v>
      </c>
      <c r="B4510" s="4" t="s">
        <v>11</v>
      </c>
      <c r="C4510" s="4" t="s">
        <v>1837</v>
      </c>
      <c r="D4510" s="4" t="s">
        <v>21534</v>
      </c>
      <c r="E4510" s="5" t="s">
        <v>17914</v>
      </c>
      <c r="F4510" s="4" t="s">
        <v>17837</v>
      </c>
      <c r="G4510" s="4" t="s">
        <v>17793</v>
      </c>
      <c r="H4510" s="4"/>
      <c r="I4510" s="4" t="s">
        <v>21535</v>
      </c>
      <c r="J4510" s="4">
        <v>3.0796844000000001</v>
      </c>
      <c r="K4510" s="4">
        <v>101.6368585</v>
      </c>
    </row>
    <row r="4511" spans="1:11" ht="15.75" customHeight="1" x14ac:dyDescent="0.2">
      <c r="A4511" s="2">
        <v>7571</v>
      </c>
      <c r="B4511" s="4" t="s">
        <v>11</v>
      </c>
      <c r="C4511" s="4" t="s">
        <v>22548</v>
      </c>
      <c r="D4511" s="4" t="s">
        <v>22549</v>
      </c>
      <c r="E4511" s="5" t="s">
        <v>18025</v>
      </c>
      <c r="F4511" s="4" t="s">
        <v>17798</v>
      </c>
      <c r="G4511" s="4" t="s">
        <v>17793</v>
      </c>
      <c r="H4511" s="4"/>
      <c r="I4511" s="4" t="s">
        <v>22550</v>
      </c>
      <c r="J4511" s="4">
        <v>3.0797447999999998</v>
      </c>
      <c r="K4511" s="4">
        <v>101.59263679999999</v>
      </c>
    </row>
    <row r="4512" spans="1:11" ht="15.75" customHeight="1" x14ac:dyDescent="0.2">
      <c r="A4512" s="2">
        <v>6913</v>
      </c>
      <c r="B4512" s="4" t="s">
        <v>11</v>
      </c>
      <c r="C4512" s="4" t="s">
        <v>20733</v>
      </c>
      <c r="D4512" s="4" t="s">
        <v>20734</v>
      </c>
      <c r="E4512" s="5" t="s">
        <v>17922</v>
      </c>
      <c r="F4512" s="4" t="s">
        <v>17851</v>
      </c>
      <c r="G4512" s="4" t="s">
        <v>17793</v>
      </c>
      <c r="H4512" s="4"/>
      <c r="I4512" s="4" t="s">
        <v>20735</v>
      </c>
      <c r="J4512" s="4">
        <v>3.0797788000000001</v>
      </c>
      <c r="K4512" s="4">
        <v>101.50775729999999</v>
      </c>
    </row>
    <row r="4513" spans="1:11" ht="29.25" customHeight="1" x14ac:dyDescent="0.2">
      <c r="A4513" s="2">
        <v>8329</v>
      </c>
      <c r="B4513" s="2" t="s">
        <v>11</v>
      </c>
      <c r="C4513" s="2" t="s">
        <v>24606</v>
      </c>
      <c r="D4513" s="2" t="s">
        <v>24607</v>
      </c>
      <c r="E4513" s="3" t="s">
        <v>17922</v>
      </c>
      <c r="F4513" s="2" t="s">
        <v>17851</v>
      </c>
      <c r="G4513" s="2" t="s">
        <v>17793</v>
      </c>
      <c r="H4513" s="2"/>
      <c r="I4513" s="2" t="s">
        <v>24608</v>
      </c>
      <c r="J4513" s="2">
        <v>3.0797788000000001</v>
      </c>
      <c r="K4513" s="2">
        <v>101.50775729999999</v>
      </c>
    </row>
    <row r="4514" spans="1:11" ht="18" customHeight="1" x14ac:dyDescent="0.2">
      <c r="A4514" s="4">
        <v>8558</v>
      </c>
      <c r="B4514" s="4" t="s">
        <v>11</v>
      </c>
      <c r="C4514" s="4" t="s">
        <v>3398</v>
      </c>
      <c r="D4514" s="4" t="s">
        <v>25218</v>
      </c>
      <c r="E4514" s="5" t="s">
        <v>17922</v>
      </c>
      <c r="F4514" s="4" t="s">
        <v>17851</v>
      </c>
      <c r="G4514" s="4" t="s">
        <v>17793</v>
      </c>
      <c r="H4514" s="4"/>
      <c r="I4514" s="4" t="s">
        <v>25219</v>
      </c>
      <c r="J4514" s="4">
        <v>3.0797788000000001</v>
      </c>
      <c r="K4514" s="4">
        <v>101.50775729999999</v>
      </c>
    </row>
    <row r="4515" spans="1:11" ht="15.75" customHeight="1" x14ac:dyDescent="0.2">
      <c r="A4515" s="2">
        <v>8719</v>
      </c>
      <c r="B4515" s="2" t="s">
        <v>11</v>
      </c>
      <c r="C4515" s="2" t="s">
        <v>25637</v>
      </c>
      <c r="D4515" s="2" t="s">
        <v>25638</v>
      </c>
      <c r="E4515" s="3" t="s">
        <v>17922</v>
      </c>
      <c r="F4515" s="2" t="s">
        <v>17851</v>
      </c>
      <c r="G4515" s="2" t="s">
        <v>17793</v>
      </c>
      <c r="H4515" s="2"/>
      <c r="I4515" s="2" t="s">
        <v>25639</v>
      </c>
      <c r="J4515" s="2">
        <v>3.0797788000000001</v>
      </c>
      <c r="K4515" s="2">
        <v>101.50775729999999</v>
      </c>
    </row>
    <row r="4516" spans="1:11" ht="35.25" customHeight="1" x14ac:dyDescent="0.2">
      <c r="A4516" s="2">
        <v>8921</v>
      </c>
      <c r="B4516" s="4" t="s">
        <v>11</v>
      </c>
      <c r="C4516" s="4" t="s">
        <v>3974</v>
      </c>
      <c r="D4516" s="4" t="s">
        <v>26225</v>
      </c>
      <c r="E4516" s="5" t="s">
        <v>17922</v>
      </c>
      <c r="F4516" s="4" t="s">
        <v>17851</v>
      </c>
      <c r="G4516" s="4" t="s">
        <v>17793</v>
      </c>
      <c r="H4516" s="4"/>
      <c r="I4516" s="4" t="s">
        <v>26226</v>
      </c>
      <c r="J4516" s="4">
        <v>3.0797788000000001</v>
      </c>
      <c r="K4516" s="4">
        <v>101.50775729999999</v>
      </c>
    </row>
    <row r="4517" spans="1:11" ht="26.25" customHeight="1" x14ac:dyDescent="0.2">
      <c r="A4517" s="4">
        <v>7554</v>
      </c>
      <c r="B4517" s="2" t="s">
        <v>11</v>
      </c>
      <c r="C4517" s="2" t="s">
        <v>218</v>
      </c>
      <c r="D4517" s="2" t="s">
        <v>22497</v>
      </c>
      <c r="E4517" s="3" t="s">
        <v>18025</v>
      </c>
      <c r="F4517" s="2" t="s">
        <v>17798</v>
      </c>
      <c r="G4517" s="2" t="s">
        <v>17793</v>
      </c>
      <c r="H4517" s="2"/>
      <c r="I4517" s="2" t="s">
        <v>22498</v>
      </c>
      <c r="J4517" s="2">
        <v>3.079834</v>
      </c>
      <c r="K4517" s="2">
        <v>101.592662</v>
      </c>
    </row>
    <row r="4518" spans="1:11" ht="15.75" customHeight="1" x14ac:dyDescent="0.2">
      <c r="A4518" s="4">
        <v>6040</v>
      </c>
      <c r="B4518" s="4" t="s">
        <v>11</v>
      </c>
      <c r="C4518" s="4" t="s">
        <v>243</v>
      </c>
      <c r="D4518" s="4" t="s">
        <v>18274</v>
      </c>
      <c r="E4518" s="5" t="s">
        <v>18025</v>
      </c>
      <c r="F4518" s="4" t="s">
        <v>17798</v>
      </c>
      <c r="G4518" s="4" t="s">
        <v>17793</v>
      </c>
      <c r="H4518" s="4"/>
      <c r="I4518" s="4" t="s">
        <v>18275</v>
      </c>
      <c r="J4518" s="4">
        <v>3.079847</v>
      </c>
      <c r="K4518" s="4">
        <v>101.5926582</v>
      </c>
    </row>
    <row r="4519" spans="1:11" ht="15.75" customHeight="1" x14ac:dyDescent="0.2">
      <c r="A4519" s="4">
        <v>7440</v>
      </c>
      <c r="B4519" s="2" t="s">
        <v>11</v>
      </c>
      <c r="C4519" s="2" t="s">
        <v>22161</v>
      </c>
      <c r="D4519" s="2" t="s">
        <v>22162</v>
      </c>
      <c r="E4519" s="3" t="s">
        <v>18025</v>
      </c>
      <c r="F4519" s="2" t="s">
        <v>17837</v>
      </c>
      <c r="G4519" s="2" t="s">
        <v>17793</v>
      </c>
      <c r="H4519" s="2"/>
      <c r="I4519" s="2" t="s">
        <v>22163</v>
      </c>
      <c r="J4519" s="2">
        <v>3.079847</v>
      </c>
      <c r="K4519" s="2">
        <v>101.5926582</v>
      </c>
    </row>
    <row r="4520" spans="1:11" ht="15.75" customHeight="1" x14ac:dyDescent="0.2">
      <c r="A4520" s="4">
        <v>8008</v>
      </c>
      <c r="B4520" s="4" t="s">
        <v>11</v>
      </c>
      <c r="C4520" s="4" t="s">
        <v>23717</v>
      </c>
      <c r="D4520" s="4" t="s">
        <v>23718</v>
      </c>
      <c r="E4520" s="5" t="s">
        <v>18025</v>
      </c>
      <c r="F4520" s="4" t="s">
        <v>17798</v>
      </c>
      <c r="G4520" s="4" t="s">
        <v>17793</v>
      </c>
      <c r="H4520" s="4"/>
      <c r="I4520" s="4" t="s">
        <v>23719</v>
      </c>
      <c r="J4520" s="4">
        <v>3.079847</v>
      </c>
      <c r="K4520" s="4">
        <v>101.5926582</v>
      </c>
    </row>
    <row r="4521" spans="1:11" ht="15.75" customHeight="1" x14ac:dyDescent="0.2">
      <c r="A4521" s="4">
        <v>8284</v>
      </c>
      <c r="B4521" s="4" t="s">
        <v>11</v>
      </c>
      <c r="C4521" s="4" t="s">
        <v>24475</v>
      </c>
      <c r="D4521" s="4" t="s">
        <v>24476</v>
      </c>
      <c r="E4521" s="5" t="s">
        <v>18025</v>
      </c>
      <c r="F4521" s="4" t="s">
        <v>17798</v>
      </c>
      <c r="G4521" s="4" t="s">
        <v>17793</v>
      </c>
      <c r="H4521" s="4"/>
      <c r="I4521" s="4" t="s">
        <v>24477</v>
      </c>
      <c r="J4521" s="4">
        <v>3.079847</v>
      </c>
      <c r="K4521" s="4">
        <v>101.5926582</v>
      </c>
    </row>
    <row r="4522" spans="1:11" ht="15.75" customHeight="1" x14ac:dyDescent="0.2">
      <c r="A4522" s="2">
        <v>8887</v>
      </c>
      <c r="B4522" s="4" t="s">
        <v>11</v>
      </c>
      <c r="C4522" s="4" t="s">
        <v>26124</v>
      </c>
      <c r="D4522" s="4" t="s">
        <v>26125</v>
      </c>
      <c r="E4522" s="5" t="s">
        <v>18025</v>
      </c>
      <c r="F4522" s="4" t="s">
        <v>17798</v>
      </c>
      <c r="G4522" s="4" t="s">
        <v>17793</v>
      </c>
      <c r="H4522" s="4"/>
      <c r="I4522" s="4" t="s">
        <v>26126</v>
      </c>
      <c r="J4522" s="4">
        <v>3.079847</v>
      </c>
      <c r="K4522" s="4">
        <v>101.5926582</v>
      </c>
    </row>
    <row r="4523" spans="1:11" ht="15.75" customHeight="1" x14ac:dyDescent="0.2">
      <c r="A4523" s="2">
        <v>7703</v>
      </c>
      <c r="B4523" s="4" t="s">
        <v>11</v>
      </c>
      <c r="C4523" s="4" t="s">
        <v>22918</v>
      </c>
      <c r="D4523" s="4" t="s">
        <v>22919</v>
      </c>
      <c r="E4523" s="5" t="s">
        <v>18025</v>
      </c>
      <c r="F4523" s="4" t="s">
        <v>17798</v>
      </c>
      <c r="G4523" s="4" t="s">
        <v>17793</v>
      </c>
      <c r="H4523" s="4"/>
      <c r="I4523" s="4" t="s">
        <v>22920</v>
      </c>
      <c r="J4523" s="4">
        <v>3.0799327000000001</v>
      </c>
      <c r="K4523" s="4">
        <v>101.59279069999999</v>
      </c>
    </row>
    <row r="4524" spans="1:11" ht="16.5" customHeight="1" x14ac:dyDescent="0.2">
      <c r="A4524" s="2">
        <v>10469</v>
      </c>
      <c r="B4524" s="2" t="s">
        <v>11</v>
      </c>
      <c r="C4524" s="2" t="s">
        <v>30583</v>
      </c>
      <c r="D4524" s="2" t="s">
        <v>30584</v>
      </c>
      <c r="E4524" s="3" t="s">
        <v>27829</v>
      </c>
      <c r="F4524" s="2" t="s">
        <v>27162</v>
      </c>
      <c r="G4524" s="2" t="s">
        <v>27162</v>
      </c>
      <c r="H4524" s="2"/>
      <c r="I4524" s="2" t="s">
        <v>30585</v>
      </c>
      <c r="J4524" s="2">
        <v>3.0799496</v>
      </c>
      <c r="K4524" s="2">
        <v>101.66199020000001</v>
      </c>
    </row>
    <row r="4525" spans="1:11" ht="15.75" customHeight="1" x14ac:dyDescent="0.2">
      <c r="A4525" s="2">
        <v>8029</v>
      </c>
      <c r="B4525" s="2" t="s">
        <v>11</v>
      </c>
      <c r="C4525" s="2" t="s">
        <v>23776</v>
      </c>
      <c r="D4525" s="2" t="s">
        <v>23777</v>
      </c>
      <c r="E4525" s="3" t="s">
        <v>17914</v>
      </c>
      <c r="F4525" s="2" t="s">
        <v>17837</v>
      </c>
      <c r="G4525" s="2" t="s">
        <v>17793</v>
      </c>
      <c r="H4525" s="2"/>
      <c r="I4525" s="2" t="s">
        <v>23778</v>
      </c>
      <c r="J4525" s="2">
        <v>3.0806149999999999</v>
      </c>
      <c r="K4525" s="2">
        <v>101.5249702</v>
      </c>
    </row>
    <row r="4526" spans="1:11" ht="15.75" customHeight="1" x14ac:dyDescent="0.2">
      <c r="A4526" s="2">
        <v>6427</v>
      </c>
      <c r="B4526" s="4" t="s">
        <v>11</v>
      </c>
      <c r="C4526" s="4" t="s">
        <v>19377</v>
      </c>
      <c r="D4526" s="4" t="s">
        <v>19378</v>
      </c>
      <c r="E4526" s="5" t="s">
        <v>17922</v>
      </c>
      <c r="F4526" s="4" t="s">
        <v>17851</v>
      </c>
      <c r="G4526" s="4" t="s">
        <v>17793</v>
      </c>
      <c r="H4526" s="4"/>
      <c r="I4526" s="4" t="s">
        <v>19379</v>
      </c>
      <c r="J4526" s="4">
        <v>3.0806993</v>
      </c>
      <c r="K4526" s="4">
        <v>101.5188256</v>
      </c>
    </row>
    <row r="4527" spans="1:11" ht="15.75" customHeight="1" x14ac:dyDescent="0.2">
      <c r="A4527" s="4">
        <v>10488</v>
      </c>
      <c r="B4527" s="4" t="s">
        <v>11</v>
      </c>
      <c r="C4527" s="4" t="s">
        <v>30630</v>
      </c>
      <c r="D4527" s="4" t="s">
        <v>30631</v>
      </c>
      <c r="E4527" s="5" t="s">
        <v>18040</v>
      </c>
      <c r="F4527" s="4" t="s">
        <v>18041</v>
      </c>
      <c r="G4527" s="4" t="s">
        <v>27162</v>
      </c>
      <c r="H4527" s="4"/>
      <c r="I4527" s="4" t="s">
        <v>30632</v>
      </c>
      <c r="J4527" s="4">
        <v>3.0808523999999999</v>
      </c>
      <c r="K4527" s="4">
        <v>101.7392371</v>
      </c>
    </row>
    <row r="4528" spans="1:11" ht="15.75" customHeight="1" x14ac:dyDescent="0.2">
      <c r="A4528" s="4">
        <v>6888</v>
      </c>
      <c r="B4528" s="2" t="s">
        <v>11</v>
      </c>
      <c r="C4528" s="2" t="s">
        <v>20665</v>
      </c>
      <c r="D4528" s="2" t="s">
        <v>20666</v>
      </c>
      <c r="E4528" s="3" t="s">
        <v>19079</v>
      </c>
      <c r="F4528" s="2" t="s">
        <v>18889</v>
      </c>
      <c r="G4528" s="2" t="s">
        <v>17793</v>
      </c>
      <c r="H4528" s="2"/>
      <c r="I4528" s="2" t="s">
        <v>20667</v>
      </c>
      <c r="J4528" s="2">
        <v>3.0809234999999999</v>
      </c>
      <c r="K4528" s="2">
        <v>101.7867133</v>
      </c>
    </row>
    <row r="4529" spans="1:11" ht="15.75" customHeight="1" x14ac:dyDescent="0.2">
      <c r="A4529" s="2">
        <v>8513</v>
      </c>
      <c r="B4529" s="2" t="s">
        <v>11</v>
      </c>
      <c r="C4529" s="2" t="s">
        <v>25097</v>
      </c>
      <c r="D4529" s="2" t="s">
        <v>25098</v>
      </c>
      <c r="E4529" s="3" t="s">
        <v>18201</v>
      </c>
      <c r="F4529" s="2" t="s">
        <v>17828</v>
      </c>
      <c r="G4529" s="2" t="s">
        <v>17793</v>
      </c>
      <c r="H4529" s="2"/>
      <c r="I4529" s="2" t="s">
        <v>25099</v>
      </c>
      <c r="J4529" s="2">
        <v>3.0809546000000001</v>
      </c>
      <c r="K4529" s="2">
        <v>101.7656271</v>
      </c>
    </row>
    <row r="4530" spans="1:11" ht="15.75" customHeight="1" x14ac:dyDescent="0.2">
      <c r="A4530" s="4">
        <v>9822</v>
      </c>
      <c r="B4530" s="2" t="s">
        <v>21</v>
      </c>
      <c r="C4530" s="2" t="s">
        <v>20823</v>
      </c>
      <c r="D4530" s="2" t="s">
        <v>28842</v>
      </c>
      <c r="E4530" s="3" t="s">
        <v>23526</v>
      </c>
      <c r="F4530" s="2" t="s">
        <v>27162</v>
      </c>
      <c r="G4530" s="2" t="s">
        <v>27162</v>
      </c>
      <c r="H4530" s="2"/>
      <c r="I4530" s="2" t="s">
        <v>28843</v>
      </c>
      <c r="J4530" s="2">
        <v>3.0811039999999998</v>
      </c>
      <c r="K4530" s="2">
        <v>101.670682</v>
      </c>
    </row>
    <row r="4531" spans="1:11" ht="15.75" customHeight="1" x14ac:dyDescent="0.2">
      <c r="A4531" s="2">
        <v>9939</v>
      </c>
      <c r="B4531" s="2" t="s">
        <v>11</v>
      </c>
      <c r="C4531" s="2" t="s">
        <v>21401</v>
      </c>
      <c r="D4531" s="2" t="s">
        <v>29154</v>
      </c>
      <c r="E4531" s="3" t="s">
        <v>18040</v>
      </c>
      <c r="F4531" s="2" t="s">
        <v>27162</v>
      </c>
      <c r="G4531" s="2" t="s">
        <v>27162</v>
      </c>
      <c r="H4531" s="2"/>
      <c r="I4531" s="2" t="s">
        <v>29155</v>
      </c>
      <c r="J4531" s="2">
        <v>3.0811126999999998</v>
      </c>
      <c r="K4531" s="2">
        <v>101.7392978</v>
      </c>
    </row>
    <row r="4532" spans="1:11" ht="15.75" customHeight="1" x14ac:dyDescent="0.2">
      <c r="A4532" s="2">
        <v>7209</v>
      </c>
      <c r="B4532" s="2" t="s">
        <v>11</v>
      </c>
      <c r="C4532" s="2" t="s">
        <v>1837</v>
      </c>
      <c r="D4532" s="2" t="s">
        <v>21549</v>
      </c>
      <c r="E4532" s="3" t="s">
        <v>18201</v>
      </c>
      <c r="F4532" s="2" t="s">
        <v>18041</v>
      </c>
      <c r="G4532" s="2" t="s">
        <v>17793</v>
      </c>
      <c r="H4532" s="2"/>
      <c r="I4532" s="2" t="s">
        <v>21550</v>
      </c>
      <c r="J4532" s="2">
        <v>3.0811202999999998</v>
      </c>
      <c r="K4532" s="2">
        <v>101.7659025</v>
      </c>
    </row>
    <row r="4533" spans="1:11" ht="15.75" customHeight="1" x14ac:dyDescent="0.2">
      <c r="A4533" s="2">
        <v>7217</v>
      </c>
      <c r="B4533" s="2" t="s">
        <v>11</v>
      </c>
      <c r="C4533" s="2" t="s">
        <v>1837</v>
      </c>
      <c r="D4533" s="2" t="s">
        <v>21565</v>
      </c>
      <c r="E4533" s="3" t="s">
        <v>18201</v>
      </c>
      <c r="F4533" s="2" t="s">
        <v>18041</v>
      </c>
      <c r="G4533" s="2" t="s">
        <v>17793</v>
      </c>
      <c r="H4533" s="2"/>
      <c r="I4533" s="2" t="s">
        <v>21566</v>
      </c>
      <c r="J4533" s="2">
        <v>3.0811202999999998</v>
      </c>
      <c r="K4533" s="2">
        <v>101.7659025</v>
      </c>
    </row>
    <row r="4534" spans="1:11" ht="15.75" customHeight="1" x14ac:dyDescent="0.2">
      <c r="A4534" s="2">
        <v>5945</v>
      </c>
      <c r="B4534" s="4" t="s">
        <v>11</v>
      </c>
      <c r="C4534" s="4" t="s">
        <v>17962</v>
      </c>
      <c r="D4534" s="4" t="s">
        <v>17963</v>
      </c>
      <c r="E4534" s="5" t="s">
        <v>17964</v>
      </c>
      <c r="F4534" s="4" t="s">
        <v>17851</v>
      </c>
      <c r="G4534" s="4" t="s">
        <v>17793</v>
      </c>
      <c r="H4534" s="4"/>
      <c r="I4534" s="4" t="s">
        <v>17965</v>
      </c>
      <c r="J4534" s="4">
        <v>3.0811294999999999</v>
      </c>
      <c r="K4534" s="4">
        <v>101.55941060000001</v>
      </c>
    </row>
    <row r="4535" spans="1:11" ht="15.75" customHeight="1" x14ac:dyDescent="0.2">
      <c r="A4535" s="2">
        <v>6181</v>
      </c>
      <c r="B4535" s="2" t="s">
        <v>11</v>
      </c>
      <c r="C4535" s="2" t="s">
        <v>18719</v>
      </c>
      <c r="D4535" s="2" t="s">
        <v>18720</v>
      </c>
      <c r="E4535" s="3" t="s">
        <v>17914</v>
      </c>
      <c r="F4535" s="2" t="s">
        <v>17837</v>
      </c>
      <c r="G4535" s="2" t="s">
        <v>17793</v>
      </c>
      <c r="H4535" s="2"/>
      <c r="I4535" s="2" t="s">
        <v>18721</v>
      </c>
      <c r="J4535" s="2">
        <v>3.0811446</v>
      </c>
      <c r="K4535" s="2">
        <v>101.6559699</v>
      </c>
    </row>
    <row r="4536" spans="1:11" ht="15.75" customHeight="1" x14ac:dyDescent="0.2">
      <c r="A4536" s="4">
        <v>8718</v>
      </c>
      <c r="B4536" s="4" t="s">
        <v>11</v>
      </c>
      <c r="C4536" s="4" t="s">
        <v>25634</v>
      </c>
      <c r="D4536" s="4" t="s">
        <v>25635</v>
      </c>
      <c r="E4536" s="5" t="s">
        <v>17964</v>
      </c>
      <c r="F4536" s="4" t="s">
        <v>17851</v>
      </c>
      <c r="G4536" s="4" t="s">
        <v>17793</v>
      </c>
      <c r="H4536" s="4"/>
      <c r="I4536" s="4" t="s">
        <v>25636</v>
      </c>
      <c r="J4536" s="4">
        <v>3.0811576000000001</v>
      </c>
      <c r="K4536" s="4">
        <v>101.5601908</v>
      </c>
    </row>
    <row r="4537" spans="1:11" ht="15.75" customHeight="1" x14ac:dyDescent="0.2">
      <c r="A4537" s="4">
        <v>10238</v>
      </c>
      <c r="B4537" s="4" t="s">
        <v>11</v>
      </c>
      <c r="C4537" s="4" t="s">
        <v>2505</v>
      </c>
      <c r="D4537" s="4" t="s">
        <v>29934</v>
      </c>
      <c r="E4537" s="5" t="s">
        <v>27829</v>
      </c>
      <c r="F4537" s="4" t="s">
        <v>27162</v>
      </c>
      <c r="G4537" s="4" t="s">
        <v>27162</v>
      </c>
      <c r="H4537" s="4"/>
      <c r="I4537" s="4" t="s">
        <v>29935</v>
      </c>
      <c r="J4537" s="4">
        <v>3.0812452000000001</v>
      </c>
      <c r="K4537" s="4">
        <v>101.6630195</v>
      </c>
    </row>
    <row r="4538" spans="1:11" ht="15.75" customHeight="1" x14ac:dyDescent="0.2">
      <c r="A4538" s="2">
        <v>7871</v>
      </c>
      <c r="B4538" s="4" t="s">
        <v>11</v>
      </c>
      <c r="C4538" s="4" t="s">
        <v>23372</v>
      </c>
      <c r="D4538" s="4" t="s">
        <v>23373</v>
      </c>
      <c r="E4538" s="5" t="s">
        <v>18005</v>
      </c>
      <c r="F4538" s="4" t="s">
        <v>17851</v>
      </c>
      <c r="G4538" s="4" t="s">
        <v>17793</v>
      </c>
      <c r="H4538" s="4"/>
      <c r="I4538" s="4" t="s">
        <v>23374</v>
      </c>
      <c r="J4538" s="4">
        <v>3.0812647000000002</v>
      </c>
      <c r="K4538" s="4">
        <v>101.5508348</v>
      </c>
    </row>
    <row r="4539" spans="1:11" ht="15.75" customHeight="1" x14ac:dyDescent="0.2">
      <c r="A4539" s="2">
        <v>10541</v>
      </c>
      <c r="B4539" s="4" t="s">
        <v>11</v>
      </c>
      <c r="C4539" s="4" t="s">
        <v>30760</v>
      </c>
      <c r="D4539" s="4" t="s">
        <v>30761</v>
      </c>
      <c r="E4539" s="5" t="s">
        <v>18040</v>
      </c>
      <c r="F4539" s="4" t="s">
        <v>27162</v>
      </c>
      <c r="G4539" s="4" t="s">
        <v>27162</v>
      </c>
      <c r="H4539" s="4"/>
      <c r="I4539" s="4" t="s">
        <v>30762</v>
      </c>
      <c r="J4539" s="4">
        <v>3.0813717999999999</v>
      </c>
      <c r="K4539" s="4">
        <v>101.73826939999999</v>
      </c>
    </row>
    <row r="4540" spans="1:11" ht="15.75" customHeight="1" x14ac:dyDescent="0.2">
      <c r="A4540" s="2">
        <v>10119</v>
      </c>
      <c r="B4540" s="4" t="s">
        <v>21</v>
      </c>
      <c r="C4540" s="4" t="s">
        <v>29629</v>
      </c>
      <c r="D4540" s="4" t="s">
        <v>29630</v>
      </c>
      <c r="E4540" s="5" t="s">
        <v>18040</v>
      </c>
      <c r="F4540" s="4" t="s">
        <v>18041</v>
      </c>
      <c r="G4540" s="4" t="s">
        <v>27162</v>
      </c>
      <c r="H4540" s="4"/>
      <c r="I4540" s="4" t="s">
        <v>29631</v>
      </c>
      <c r="J4540" s="4">
        <v>3.0813898000000002</v>
      </c>
      <c r="K4540" s="4">
        <v>101.7349325</v>
      </c>
    </row>
    <row r="4541" spans="1:11" ht="15.75" customHeight="1" x14ac:dyDescent="0.2">
      <c r="A4541" s="4">
        <v>8162</v>
      </c>
      <c r="B4541" s="2" t="s">
        <v>11</v>
      </c>
      <c r="C4541" s="2" t="s">
        <v>24129</v>
      </c>
      <c r="D4541" s="2" t="s">
        <v>24130</v>
      </c>
      <c r="E4541" s="3" t="s">
        <v>17914</v>
      </c>
      <c r="F4541" s="2" t="s">
        <v>17837</v>
      </c>
      <c r="G4541" s="2" t="s">
        <v>17793</v>
      </c>
      <c r="H4541" s="2"/>
      <c r="I4541" s="2" t="s">
        <v>24131</v>
      </c>
      <c r="J4541" s="2">
        <v>3.0814279999999998</v>
      </c>
      <c r="K4541" s="2">
        <v>101.6183317</v>
      </c>
    </row>
    <row r="4542" spans="1:11" ht="29.25" customHeight="1" x14ac:dyDescent="0.2">
      <c r="A4542" s="4">
        <v>9710</v>
      </c>
      <c r="B4542" s="4" t="s">
        <v>11</v>
      </c>
      <c r="C4542" s="4" t="s">
        <v>28531</v>
      </c>
      <c r="D4542" s="4" t="s">
        <v>28532</v>
      </c>
      <c r="E4542" s="5" t="s">
        <v>18040</v>
      </c>
      <c r="F4542" s="4" t="s">
        <v>18041</v>
      </c>
      <c r="G4542" s="4" t="s">
        <v>27162</v>
      </c>
      <c r="H4542" s="4"/>
      <c r="I4542" s="4" t="s">
        <v>28533</v>
      </c>
      <c r="J4542" s="4">
        <v>3.0814333999999999</v>
      </c>
      <c r="K4542" s="4">
        <v>101.73592499999999</v>
      </c>
    </row>
    <row r="4543" spans="1:11" ht="33.75" customHeight="1" x14ac:dyDescent="0.2">
      <c r="A4543" s="4">
        <v>9876</v>
      </c>
      <c r="B4543" s="2" t="s">
        <v>11</v>
      </c>
      <c r="C4543" s="2" t="s">
        <v>1633</v>
      </c>
      <c r="D4543" s="2" t="s">
        <v>28988</v>
      </c>
      <c r="E4543" s="3" t="s">
        <v>18040</v>
      </c>
      <c r="F4543" s="2" t="s">
        <v>18041</v>
      </c>
      <c r="G4543" s="2" t="s">
        <v>27162</v>
      </c>
      <c r="H4543" s="2"/>
      <c r="I4543" s="2" t="s">
        <v>28989</v>
      </c>
      <c r="J4543" s="2">
        <v>3.0814400000000002</v>
      </c>
      <c r="K4543" s="2">
        <v>101.73729950000001</v>
      </c>
    </row>
    <row r="4544" spans="1:11" ht="15.75" customHeight="1" x14ac:dyDescent="0.2">
      <c r="A4544" s="4">
        <v>9618</v>
      </c>
      <c r="B4544" s="2" t="s">
        <v>11</v>
      </c>
      <c r="C4544" s="2" t="s">
        <v>28277</v>
      </c>
      <c r="D4544" s="2" t="s">
        <v>28278</v>
      </c>
      <c r="E4544" s="3" t="s">
        <v>18040</v>
      </c>
      <c r="F4544" s="2" t="s">
        <v>18041</v>
      </c>
      <c r="G4544" s="2" t="s">
        <v>27162</v>
      </c>
      <c r="H4544" s="2"/>
      <c r="I4544" s="2" t="s">
        <v>28279</v>
      </c>
      <c r="J4544" s="2">
        <v>3.0814458999999998</v>
      </c>
      <c r="K4544" s="2">
        <v>101.7382849</v>
      </c>
    </row>
    <row r="4545" spans="1:11" ht="15.75" customHeight="1" x14ac:dyDescent="0.2">
      <c r="A4545" s="4">
        <v>6282</v>
      </c>
      <c r="B4545" s="4" t="s">
        <v>11</v>
      </c>
      <c r="C4545" s="4" t="s">
        <v>646</v>
      </c>
      <c r="D4545" s="4" t="s">
        <v>18996</v>
      </c>
      <c r="E4545" s="5" t="s">
        <v>17914</v>
      </c>
      <c r="F4545" s="4" t="s">
        <v>17837</v>
      </c>
      <c r="G4545" s="4" t="s">
        <v>17793</v>
      </c>
      <c r="H4545" s="4"/>
      <c r="I4545" s="4" t="s">
        <v>18997</v>
      </c>
      <c r="J4545" s="4">
        <v>3.0814941</v>
      </c>
      <c r="K4545" s="4">
        <v>101.627053</v>
      </c>
    </row>
    <row r="4546" spans="1:11" ht="15.75" customHeight="1" x14ac:dyDescent="0.2">
      <c r="A4546" s="4">
        <v>10526</v>
      </c>
      <c r="B4546" s="2" t="s">
        <v>11</v>
      </c>
      <c r="C4546" s="2" t="s">
        <v>25171</v>
      </c>
      <c r="D4546" s="2" t="s">
        <v>30730</v>
      </c>
      <c r="E4546" s="3" t="s">
        <v>23526</v>
      </c>
      <c r="F4546" s="2" t="s">
        <v>27162</v>
      </c>
      <c r="G4546" s="2" t="s">
        <v>27162</v>
      </c>
      <c r="H4546" s="2"/>
      <c r="I4546" s="2" t="s">
        <v>30731</v>
      </c>
      <c r="J4546" s="2">
        <v>3.0815432</v>
      </c>
      <c r="K4546" s="2">
        <v>101.6702078</v>
      </c>
    </row>
    <row r="4547" spans="1:11" ht="15.75" customHeight="1" x14ac:dyDescent="0.2">
      <c r="A4547" s="2">
        <v>6921</v>
      </c>
      <c r="B4547" s="4" t="s">
        <v>11</v>
      </c>
      <c r="C4547" s="4" t="s">
        <v>1342</v>
      </c>
      <c r="D4547" s="4" t="s">
        <v>20756</v>
      </c>
      <c r="E4547" s="5" t="s">
        <v>18025</v>
      </c>
      <c r="F4547" s="4" t="s">
        <v>17798</v>
      </c>
      <c r="G4547" s="4" t="s">
        <v>17793</v>
      </c>
      <c r="H4547" s="4"/>
      <c r="I4547" s="4" t="s">
        <v>20757</v>
      </c>
      <c r="J4547" s="4">
        <v>3.0816232000000001</v>
      </c>
      <c r="K4547" s="4">
        <v>101.58736620000001</v>
      </c>
    </row>
    <row r="4548" spans="1:11" ht="36" customHeight="1" x14ac:dyDescent="0.2">
      <c r="A4548" s="2">
        <v>7911</v>
      </c>
      <c r="B4548" s="2" t="s">
        <v>11</v>
      </c>
      <c r="C4548" s="2" t="s">
        <v>2556</v>
      </c>
      <c r="D4548" s="2" t="s">
        <v>23457</v>
      </c>
      <c r="E4548" s="3" t="s">
        <v>17914</v>
      </c>
      <c r="F4548" s="2" t="s">
        <v>17837</v>
      </c>
      <c r="G4548" s="2" t="s">
        <v>17793</v>
      </c>
      <c r="H4548" s="2"/>
      <c r="I4548" s="2" t="s">
        <v>23458</v>
      </c>
      <c r="J4548" s="2">
        <v>3.0816295999999999</v>
      </c>
      <c r="K4548" s="2">
        <v>101.6273913</v>
      </c>
    </row>
    <row r="4549" spans="1:11" ht="24.75" customHeight="1" x14ac:dyDescent="0.2">
      <c r="A4549" s="2">
        <v>8881</v>
      </c>
      <c r="B4549" s="4" t="s">
        <v>11</v>
      </c>
      <c r="C4549" s="4" t="s">
        <v>26105</v>
      </c>
      <c r="D4549" s="4" t="s">
        <v>26106</v>
      </c>
      <c r="E4549" s="5" t="s">
        <v>18025</v>
      </c>
      <c r="F4549" s="4" t="s">
        <v>17798</v>
      </c>
      <c r="G4549" s="4" t="s">
        <v>17793</v>
      </c>
      <c r="H4549" s="4"/>
      <c r="I4549" s="4" t="s">
        <v>26107</v>
      </c>
      <c r="J4549" s="4">
        <v>3.0816363</v>
      </c>
      <c r="K4549" s="4">
        <v>101.591655</v>
      </c>
    </row>
    <row r="4550" spans="1:11" ht="15.75" customHeight="1" x14ac:dyDescent="0.2">
      <c r="A4550" s="4">
        <v>7642</v>
      </c>
      <c r="B4550" s="2" t="s">
        <v>11</v>
      </c>
      <c r="C4550" s="2" t="s">
        <v>22760</v>
      </c>
      <c r="D4550" s="2" t="s">
        <v>22761</v>
      </c>
      <c r="E4550" s="3" t="s">
        <v>18015</v>
      </c>
      <c r="F4550" s="2" t="s">
        <v>17837</v>
      </c>
      <c r="G4550" s="2" t="s">
        <v>17793</v>
      </c>
      <c r="H4550" s="2"/>
      <c r="I4550" s="2" t="s">
        <v>22762</v>
      </c>
      <c r="J4550" s="2">
        <v>3.0816370000000002</v>
      </c>
      <c r="K4550" s="2">
        <v>101.612398</v>
      </c>
    </row>
    <row r="4551" spans="1:11" ht="15.75" customHeight="1" x14ac:dyDescent="0.2">
      <c r="A4551" s="2">
        <v>6481</v>
      </c>
      <c r="B4551" s="2" t="s">
        <v>11</v>
      </c>
      <c r="C4551" s="2" t="s">
        <v>913</v>
      </c>
      <c r="D4551" s="2" t="s">
        <v>19519</v>
      </c>
      <c r="E4551" s="3" t="s">
        <v>18025</v>
      </c>
      <c r="F4551" s="2" t="s">
        <v>17798</v>
      </c>
      <c r="G4551" s="2" t="s">
        <v>17793</v>
      </c>
      <c r="H4551" s="2"/>
      <c r="I4551" s="2" t="s">
        <v>19520</v>
      </c>
      <c r="J4551" s="2">
        <v>3.0816444999999999</v>
      </c>
      <c r="K4551" s="2">
        <v>101.5913458</v>
      </c>
    </row>
    <row r="4552" spans="1:11" ht="15.75" customHeight="1" x14ac:dyDescent="0.2">
      <c r="A4552" s="4">
        <v>8292</v>
      </c>
      <c r="B4552" s="6" t="s">
        <v>17938</v>
      </c>
      <c r="C4552" s="4" t="s">
        <v>24497</v>
      </c>
      <c r="D4552" s="4" t="s">
        <v>24498</v>
      </c>
      <c r="E4552" s="5" t="s">
        <v>18025</v>
      </c>
      <c r="F4552" s="4" t="s">
        <v>24499</v>
      </c>
      <c r="G4552" s="4" t="s">
        <v>17793</v>
      </c>
      <c r="H4552" s="4"/>
      <c r="I4552" s="4" t="s">
        <v>24500</v>
      </c>
      <c r="J4552" s="4">
        <v>3.0817104999999998</v>
      </c>
      <c r="K4552" s="4">
        <v>101.58905249999999</v>
      </c>
    </row>
    <row r="4553" spans="1:11" ht="15.75" customHeight="1" x14ac:dyDescent="0.2">
      <c r="A4553" s="4">
        <v>8962</v>
      </c>
      <c r="B4553" s="2" t="s">
        <v>11</v>
      </c>
      <c r="C4553" s="2" t="s">
        <v>26327</v>
      </c>
      <c r="D4553" s="2" t="s">
        <v>26328</v>
      </c>
      <c r="E4553" s="3" t="s">
        <v>18025</v>
      </c>
      <c r="F4553" s="2" t="s">
        <v>17798</v>
      </c>
      <c r="G4553" s="2" t="s">
        <v>17793</v>
      </c>
      <c r="H4553" s="2"/>
      <c r="I4553" s="2" t="s">
        <v>26329</v>
      </c>
      <c r="J4553" s="2">
        <v>3.0817782999999999</v>
      </c>
      <c r="K4553" s="2">
        <v>101.58280379999999</v>
      </c>
    </row>
    <row r="4554" spans="1:11" ht="15.75" customHeight="1" x14ac:dyDescent="0.2">
      <c r="A4554" s="2">
        <v>10487</v>
      </c>
      <c r="B4554" s="2" t="s">
        <v>11</v>
      </c>
      <c r="C4554" s="2" t="s">
        <v>3212</v>
      </c>
      <c r="D4554" s="2" t="s">
        <v>30628</v>
      </c>
      <c r="E4554" s="3" t="s">
        <v>23526</v>
      </c>
      <c r="F4554" s="2" t="s">
        <v>27162</v>
      </c>
      <c r="G4554" s="2" t="s">
        <v>27162</v>
      </c>
      <c r="H4554" s="2"/>
      <c r="I4554" s="2" t="s">
        <v>30629</v>
      </c>
      <c r="J4554" s="2">
        <v>3.0817999999999999</v>
      </c>
      <c r="K4554" s="2">
        <v>101.67021</v>
      </c>
    </row>
    <row r="4555" spans="1:11" ht="15.75" customHeight="1" x14ac:dyDescent="0.2">
      <c r="A4555" s="4">
        <v>8330</v>
      </c>
      <c r="B4555" s="4" t="s">
        <v>11</v>
      </c>
      <c r="C4555" s="4" t="s">
        <v>24609</v>
      </c>
      <c r="D4555" s="4" t="s">
        <v>24610</v>
      </c>
      <c r="E4555" s="5" t="s">
        <v>18005</v>
      </c>
      <c r="F4555" s="4" t="s">
        <v>17851</v>
      </c>
      <c r="G4555" s="4" t="s">
        <v>17793</v>
      </c>
      <c r="H4555" s="4"/>
      <c r="I4555" s="4" t="s">
        <v>24611</v>
      </c>
      <c r="J4555" s="4">
        <v>3.081826</v>
      </c>
      <c r="K4555" s="4">
        <v>101.527169</v>
      </c>
    </row>
    <row r="4556" spans="1:11" ht="15.75" customHeight="1" x14ac:dyDescent="0.2">
      <c r="A4556" s="4">
        <v>9636</v>
      </c>
      <c r="B4556" s="4" t="s">
        <v>11</v>
      </c>
      <c r="C4556" s="4" t="s">
        <v>6921</v>
      </c>
      <c r="D4556" s="4" t="s">
        <v>28322</v>
      </c>
      <c r="E4556" s="5" t="s">
        <v>21610</v>
      </c>
      <c r="F4556" s="4" t="s">
        <v>27162</v>
      </c>
      <c r="G4556" s="4" t="s">
        <v>27162</v>
      </c>
      <c r="H4556" s="4"/>
      <c r="I4556" s="4" t="s">
        <v>28323</v>
      </c>
      <c r="J4556" s="4">
        <v>3.0818395999999999</v>
      </c>
      <c r="K4556" s="4">
        <v>101.7703996</v>
      </c>
    </row>
    <row r="4557" spans="1:11" ht="15.75" customHeight="1" x14ac:dyDescent="0.2">
      <c r="A4557" s="2">
        <v>6763</v>
      </c>
      <c r="B4557" s="2" t="s">
        <v>11</v>
      </c>
      <c r="C4557" s="2" t="s">
        <v>20309</v>
      </c>
      <c r="D4557" s="2" t="s">
        <v>20310</v>
      </c>
      <c r="E4557" s="3" t="s">
        <v>17964</v>
      </c>
      <c r="F4557" s="2" t="s">
        <v>17851</v>
      </c>
      <c r="G4557" s="2" t="s">
        <v>17793</v>
      </c>
      <c r="H4557" s="2"/>
      <c r="I4557" s="2" t="s">
        <v>20311</v>
      </c>
      <c r="J4557" s="2">
        <v>3.0819041999999999</v>
      </c>
      <c r="K4557" s="2">
        <v>101.5593796</v>
      </c>
    </row>
    <row r="4558" spans="1:11" ht="15.75" customHeight="1" x14ac:dyDescent="0.2">
      <c r="A4558" s="4">
        <v>6808</v>
      </c>
      <c r="B4558" s="2" t="s">
        <v>11</v>
      </c>
      <c r="C4558" s="2" t="s">
        <v>20443</v>
      </c>
      <c r="D4558" s="2" t="s">
        <v>20444</v>
      </c>
      <c r="E4558" s="3" t="s">
        <v>18005</v>
      </c>
      <c r="F4558" s="2" t="s">
        <v>17851</v>
      </c>
      <c r="G4558" s="2" t="s">
        <v>17793</v>
      </c>
      <c r="H4558" s="2"/>
      <c r="I4558" s="2" t="s">
        <v>20445</v>
      </c>
      <c r="J4558" s="2">
        <v>3.0819264</v>
      </c>
      <c r="K4558" s="2">
        <v>101.5604063</v>
      </c>
    </row>
    <row r="4559" spans="1:11" ht="15.75" customHeight="1" x14ac:dyDescent="0.2">
      <c r="A4559" s="2">
        <v>7533</v>
      </c>
      <c r="B4559" s="6" t="s">
        <v>22435</v>
      </c>
      <c r="C4559" s="4" t="s">
        <v>22436</v>
      </c>
      <c r="D4559" s="4" t="s">
        <v>22437</v>
      </c>
      <c r="E4559" s="5" t="s">
        <v>18005</v>
      </c>
      <c r="F4559" s="4" t="s">
        <v>17851</v>
      </c>
      <c r="G4559" s="4" t="s">
        <v>17793</v>
      </c>
      <c r="H4559" s="4"/>
      <c r="I4559" s="4" t="s">
        <v>22438</v>
      </c>
      <c r="J4559" s="4">
        <v>3.0821238000000002</v>
      </c>
      <c r="K4559" s="4">
        <v>101.5398605</v>
      </c>
    </row>
    <row r="4560" spans="1:11" ht="15.75" customHeight="1" x14ac:dyDescent="0.2">
      <c r="A4560" s="2">
        <v>7553</v>
      </c>
      <c r="B4560" s="6" t="s">
        <v>22493</v>
      </c>
      <c r="C4560" s="4" t="s">
        <v>22494</v>
      </c>
      <c r="D4560" s="4" t="s">
        <v>22495</v>
      </c>
      <c r="E4560" s="5" t="s">
        <v>18005</v>
      </c>
      <c r="F4560" s="4" t="s">
        <v>17851</v>
      </c>
      <c r="G4560" s="4" t="s">
        <v>17793</v>
      </c>
      <c r="H4560" s="4"/>
      <c r="I4560" s="4" t="s">
        <v>22496</v>
      </c>
      <c r="J4560" s="4">
        <v>3.0821238000000002</v>
      </c>
      <c r="K4560" s="4">
        <v>101.5398605</v>
      </c>
    </row>
    <row r="4561" spans="1:11" ht="15.75" customHeight="1" x14ac:dyDescent="0.2">
      <c r="A4561" s="4">
        <v>7606</v>
      </c>
      <c r="B4561" s="4" t="s">
        <v>11</v>
      </c>
      <c r="C4561" s="4" t="s">
        <v>22654</v>
      </c>
      <c r="D4561" s="4" t="s">
        <v>22655</v>
      </c>
      <c r="E4561" s="5" t="s">
        <v>18005</v>
      </c>
      <c r="F4561" s="4" t="s">
        <v>17851</v>
      </c>
      <c r="G4561" s="4" t="s">
        <v>17793</v>
      </c>
      <c r="H4561" s="4"/>
      <c r="I4561" s="4" t="s">
        <v>22656</v>
      </c>
      <c r="J4561" s="4">
        <v>3.0821439000000002</v>
      </c>
      <c r="K4561" s="4">
        <v>101.5276049</v>
      </c>
    </row>
    <row r="4562" spans="1:11" ht="15.75" customHeight="1" x14ac:dyDescent="0.2">
      <c r="A4562" s="4">
        <v>9542</v>
      </c>
      <c r="B4562" s="2" t="s">
        <v>11</v>
      </c>
      <c r="C4562" s="2" t="s">
        <v>28087</v>
      </c>
      <c r="D4562" s="2" t="s">
        <v>28088</v>
      </c>
      <c r="E4562" s="3" t="s">
        <v>23526</v>
      </c>
      <c r="F4562" s="2" t="s">
        <v>27162</v>
      </c>
      <c r="G4562" s="2" t="s">
        <v>27162</v>
      </c>
      <c r="H4562" s="2"/>
      <c r="I4562" s="2" t="s">
        <v>28089</v>
      </c>
      <c r="J4562" s="2">
        <v>3.0821999999999998</v>
      </c>
      <c r="K4562" s="2">
        <v>101.66995009999999</v>
      </c>
    </row>
    <row r="4563" spans="1:11" ht="15.75" customHeight="1" x14ac:dyDescent="0.2">
      <c r="A4563" s="4">
        <v>8282</v>
      </c>
      <c r="B4563" s="4" t="s">
        <v>11</v>
      </c>
      <c r="C4563" s="4" t="s">
        <v>24469</v>
      </c>
      <c r="D4563" s="4" t="s">
        <v>24470</v>
      </c>
      <c r="E4563" s="5" t="s">
        <v>18005</v>
      </c>
      <c r="F4563" s="4" t="s">
        <v>17851</v>
      </c>
      <c r="G4563" s="4" t="s">
        <v>17793</v>
      </c>
      <c r="H4563" s="4"/>
      <c r="I4563" s="4" t="s">
        <v>24471</v>
      </c>
      <c r="J4563" s="4">
        <v>3.0822093000000002</v>
      </c>
      <c r="K4563" s="4">
        <v>101.52705539999999</v>
      </c>
    </row>
    <row r="4564" spans="1:11" ht="15.75" customHeight="1" x14ac:dyDescent="0.2">
      <c r="A4564" s="4">
        <v>10444</v>
      </c>
      <c r="B4564" s="4" t="s">
        <v>11</v>
      </c>
      <c r="C4564" s="4" t="s">
        <v>30514</v>
      </c>
      <c r="D4564" s="4" t="s">
        <v>30515</v>
      </c>
      <c r="E4564" s="5" t="s">
        <v>23526</v>
      </c>
      <c r="F4564" s="4" t="s">
        <v>27162</v>
      </c>
      <c r="G4564" s="4" t="s">
        <v>27162</v>
      </c>
      <c r="H4564" s="4"/>
      <c r="I4564" s="4" t="s">
        <v>30516</v>
      </c>
      <c r="J4564" s="4">
        <v>3.0822273</v>
      </c>
      <c r="K4564" s="4">
        <v>101.6719882</v>
      </c>
    </row>
    <row r="4565" spans="1:11" ht="15.75" customHeight="1" x14ac:dyDescent="0.2">
      <c r="A4565" s="4">
        <v>8522</v>
      </c>
      <c r="B4565" s="4" t="s">
        <v>11</v>
      </c>
      <c r="C4565" s="4" t="s">
        <v>25123</v>
      </c>
      <c r="D4565" s="4" t="s">
        <v>25124</v>
      </c>
      <c r="E4565" s="5" t="s">
        <v>18005</v>
      </c>
      <c r="F4565" s="4" t="s">
        <v>17851</v>
      </c>
      <c r="G4565" s="4" t="s">
        <v>17793</v>
      </c>
      <c r="H4565" s="4"/>
      <c r="I4565" s="4" t="s">
        <v>25125</v>
      </c>
      <c r="J4565" s="4">
        <v>3.0822878</v>
      </c>
      <c r="K4565" s="4">
        <v>101.53994280000001</v>
      </c>
    </row>
    <row r="4566" spans="1:11" ht="15.75" customHeight="1" x14ac:dyDescent="0.2">
      <c r="A4566" s="2">
        <v>10485</v>
      </c>
      <c r="B4566" s="2" t="s">
        <v>11</v>
      </c>
      <c r="C4566" s="2" t="s">
        <v>12031</v>
      </c>
      <c r="D4566" s="2" t="s">
        <v>30624</v>
      </c>
      <c r="E4566" s="3" t="s">
        <v>27859</v>
      </c>
      <c r="F4566" s="2" t="s">
        <v>27162</v>
      </c>
      <c r="G4566" s="2" t="s">
        <v>27162</v>
      </c>
      <c r="H4566" s="2"/>
      <c r="I4566" s="2" t="s">
        <v>30625</v>
      </c>
      <c r="J4566" s="2">
        <v>3.0822962999999999</v>
      </c>
      <c r="K4566" s="2">
        <v>101.70346910000001</v>
      </c>
    </row>
    <row r="4567" spans="1:11" ht="15.75" customHeight="1" x14ac:dyDescent="0.2">
      <c r="A4567" s="2">
        <v>9411</v>
      </c>
      <c r="B4567" s="4" t="s">
        <v>11</v>
      </c>
      <c r="C4567" s="4" t="s">
        <v>27683</v>
      </c>
      <c r="D4567" s="4" t="s">
        <v>27684</v>
      </c>
      <c r="E4567" s="5" t="s">
        <v>18040</v>
      </c>
      <c r="F4567" s="4" t="s">
        <v>18041</v>
      </c>
      <c r="G4567" s="4" t="s">
        <v>27162</v>
      </c>
      <c r="H4567" s="4"/>
      <c r="I4567" s="4" t="s">
        <v>27685</v>
      </c>
      <c r="J4567" s="4">
        <v>3.0823116000000002</v>
      </c>
      <c r="K4567" s="4">
        <v>101.73502120000001</v>
      </c>
    </row>
    <row r="4568" spans="1:11" ht="15.75" customHeight="1" x14ac:dyDescent="0.2">
      <c r="A4568" s="4">
        <v>8626</v>
      </c>
      <c r="B4568" s="4" t="s">
        <v>11</v>
      </c>
      <c r="C4568" s="4" t="s">
        <v>25388</v>
      </c>
      <c r="D4568" s="4" t="s">
        <v>25389</v>
      </c>
      <c r="E4568" s="5" t="s">
        <v>17914</v>
      </c>
      <c r="F4568" s="4" t="s">
        <v>17837</v>
      </c>
      <c r="G4568" s="4" t="s">
        <v>17793</v>
      </c>
      <c r="H4568" s="4"/>
      <c r="I4568" s="4" t="s">
        <v>25390</v>
      </c>
      <c r="J4568" s="4">
        <v>3.0823206999999999</v>
      </c>
      <c r="K4568" s="4">
        <v>101.6363702</v>
      </c>
    </row>
    <row r="4569" spans="1:11" ht="15.75" customHeight="1" x14ac:dyDescent="0.2">
      <c r="A4569" s="2">
        <v>9683</v>
      </c>
      <c r="B4569" s="4" t="s">
        <v>11</v>
      </c>
      <c r="C4569" s="4" t="s">
        <v>28455</v>
      </c>
      <c r="D4569" s="4" t="s">
        <v>28456</v>
      </c>
      <c r="E4569" s="5" t="s">
        <v>23526</v>
      </c>
      <c r="F4569" s="4" t="s">
        <v>27162</v>
      </c>
      <c r="G4569" s="4" t="s">
        <v>27162</v>
      </c>
      <c r="H4569" s="4"/>
      <c r="I4569" s="4" t="s">
        <v>28457</v>
      </c>
      <c r="J4569" s="4">
        <v>3.0823287000000001</v>
      </c>
      <c r="K4569" s="4">
        <v>101.6890063</v>
      </c>
    </row>
    <row r="4570" spans="1:11" ht="15.75" customHeight="1" x14ac:dyDescent="0.2">
      <c r="A4570" s="4">
        <v>9916</v>
      </c>
      <c r="B4570" s="4" t="s">
        <v>11</v>
      </c>
      <c r="C4570" s="4" t="s">
        <v>29096</v>
      </c>
      <c r="D4570" s="4" t="s">
        <v>29097</v>
      </c>
      <c r="E4570" s="5" t="s">
        <v>23526</v>
      </c>
      <c r="F4570" s="4" t="s">
        <v>27162</v>
      </c>
      <c r="G4570" s="4" t="s">
        <v>27162</v>
      </c>
      <c r="H4570" s="4"/>
      <c r="I4570" s="4" t="s">
        <v>29098</v>
      </c>
      <c r="J4570" s="4">
        <v>3.0823287000000001</v>
      </c>
      <c r="K4570" s="4">
        <v>101.6890063</v>
      </c>
    </row>
    <row r="4571" spans="1:11" ht="15.75" customHeight="1" x14ac:dyDescent="0.2">
      <c r="A4571" s="4">
        <v>9980</v>
      </c>
      <c r="B4571" s="2" t="s">
        <v>11</v>
      </c>
      <c r="C4571" s="2" t="s">
        <v>1837</v>
      </c>
      <c r="D4571" s="2" t="s">
        <v>29250</v>
      </c>
      <c r="E4571" s="3" t="s">
        <v>18040</v>
      </c>
      <c r="F4571" s="2" t="s">
        <v>18041</v>
      </c>
      <c r="G4571" s="2" t="s">
        <v>27162</v>
      </c>
      <c r="H4571" s="2"/>
      <c r="I4571" s="2" t="s">
        <v>29251</v>
      </c>
      <c r="J4571" s="2">
        <v>3.0823323999999999</v>
      </c>
      <c r="K4571" s="2">
        <v>101.7356971</v>
      </c>
    </row>
    <row r="4572" spans="1:11" ht="15.75" customHeight="1" x14ac:dyDescent="0.2">
      <c r="A4572" s="4">
        <v>6934</v>
      </c>
      <c r="B4572" s="4" t="s">
        <v>11</v>
      </c>
      <c r="C4572" s="4" t="s">
        <v>20795</v>
      </c>
      <c r="D4572" s="4" t="s">
        <v>20796</v>
      </c>
      <c r="E4572" s="5" t="s">
        <v>17832</v>
      </c>
      <c r="F4572" s="4" t="s">
        <v>17837</v>
      </c>
      <c r="G4572" s="4" t="s">
        <v>17793</v>
      </c>
      <c r="H4572" s="4"/>
      <c r="I4572" s="4" t="s">
        <v>20797</v>
      </c>
      <c r="J4572" s="4">
        <v>3.0823607000000002</v>
      </c>
      <c r="K4572" s="4">
        <v>101.63530110000001</v>
      </c>
    </row>
    <row r="4573" spans="1:11" ht="15.75" customHeight="1" x14ac:dyDescent="0.2">
      <c r="A4573" s="4">
        <v>9820</v>
      </c>
      <c r="B4573" s="2" t="s">
        <v>11</v>
      </c>
      <c r="C4573" s="2" t="s">
        <v>28836</v>
      </c>
      <c r="D4573" s="2" t="s">
        <v>28837</v>
      </c>
      <c r="E4573" s="3" t="s">
        <v>27829</v>
      </c>
      <c r="F4573" s="2" t="s">
        <v>27162</v>
      </c>
      <c r="G4573" s="2" t="s">
        <v>27162</v>
      </c>
      <c r="H4573" s="2"/>
      <c r="I4573" s="2" t="s">
        <v>28838</v>
      </c>
      <c r="J4573" s="2">
        <v>3.0823847999999998</v>
      </c>
      <c r="K4573" s="2">
        <v>101.672248</v>
      </c>
    </row>
    <row r="4574" spans="1:11" ht="15.75" customHeight="1" x14ac:dyDescent="0.2">
      <c r="A4574" s="2">
        <v>9277</v>
      </c>
      <c r="B4574" s="4" t="s">
        <v>11</v>
      </c>
      <c r="C4574" s="4" t="s">
        <v>17955</v>
      </c>
      <c r="D4574" s="4" t="s">
        <v>27274</v>
      </c>
      <c r="E4574" s="5" t="s">
        <v>23526</v>
      </c>
      <c r="F4574" s="4" t="s">
        <v>27162</v>
      </c>
      <c r="G4574" s="4" t="s">
        <v>27162</v>
      </c>
      <c r="H4574" s="4"/>
      <c r="I4574" s="4" t="s">
        <v>27275</v>
      </c>
      <c r="J4574" s="4">
        <v>3.0823862000000002</v>
      </c>
      <c r="K4574" s="4">
        <v>101.6729534</v>
      </c>
    </row>
    <row r="4575" spans="1:11" ht="15.75" customHeight="1" x14ac:dyDescent="0.2">
      <c r="A4575" s="4">
        <v>9306</v>
      </c>
      <c r="B4575" s="2" t="s">
        <v>11</v>
      </c>
      <c r="C4575" s="2" t="s">
        <v>107</v>
      </c>
      <c r="D4575" s="2" t="s">
        <v>27364</v>
      </c>
      <c r="E4575" s="3" t="s">
        <v>23526</v>
      </c>
      <c r="F4575" s="2" t="s">
        <v>27162</v>
      </c>
      <c r="G4575" s="2" t="s">
        <v>27162</v>
      </c>
      <c r="H4575" s="2"/>
      <c r="I4575" s="2" t="s">
        <v>27365</v>
      </c>
      <c r="J4575" s="2">
        <v>3.0823862000000002</v>
      </c>
      <c r="K4575" s="2">
        <v>101.6729534</v>
      </c>
    </row>
    <row r="4576" spans="1:11" ht="15.75" customHeight="1" x14ac:dyDescent="0.2">
      <c r="A4576" s="4">
        <v>10002</v>
      </c>
      <c r="B4576" s="4" t="s">
        <v>11</v>
      </c>
      <c r="C4576" s="4" t="s">
        <v>29298</v>
      </c>
      <c r="D4576" s="4" t="s">
        <v>29299</v>
      </c>
      <c r="E4576" s="5" t="s">
        <v>23526</v>
      </c>
      <c r="F4576" s="4" t="s">
        <v>27162</v>
      </c>
      <c r="G4576" s="4" t="s">
        <v>27162</v>
      </c>
      <c r="H4576" s="4"/>
      <c r="I4576" s="4" t="s">
        <v>29300</v>
      </c>
      <c r="J4576" s="4">
        <v>3.0823862000000002</v>
      </c>
      <c r="K4576" s="4">
        <v>101.6729534</v>
      </c>
    </row>
    <row r="4577" spans="1:11" ht="15.75" customHeight="1" x14ac:dyDescent="0.2">
      <c r="A4577" s="4">
        <v>6168</v>
      </c>
      <c r="B4577" s="4" t="s">
        <v>11</v>
      </c>
      <c r="C4577" s="4" t="s">
        <v>18678</v>
      </c>
      <c r="D4577" s="4" t="s">
        <v>18679</v>
      </c>
      <c r="E4577" s="5" t="s">
        <v>17922</v>
      </c>
      <c r="F4577" s="4" t="s">
        <v>17851</v>
      </c>
      <c r="G4577" s="4" t="s">
        <v>17793</v>
      </c>
      <c r="H4577" s="4"/>
      <c r="I4577" s="4" t="s">
        <v>18680</v>
      </c>
      <c r="J4577" s="4">
        <v>3.0824232</v>
      </c>
      <c r="K4577" s="4">
        <v>101.5081577</v>
      </c>
    </row>
    <row r="4578" spans="1:11" ht="15.75" customHeight="1" x14ac:dyDescent="0.2">
      <c r="A4578" s="2">
        <v>10729</v>
      </c>
      <c r="B4578" s="6" t="s">
        <v>27</v>
      </c>
      <c r="C4578" s="4" t="s">
        <v>14823</v>
      </c>
      <c r="D4578" s="4" t="s">
        <v>31282</v>
      </c>
      <c r="E4578" s="5" t="s">
        <v>23526</v>
      </c>
      <c r="F4578" s="4" t="s">
        <v>27162</v>
      </c>
      <c r="G4578" s="4" t="s">
        <v>27162</v>
      </c>
      <c r="H4578" s="4"/>
      <c r="I4578" s="4" t="s">
        <v>31283</v>
      </c>
      <c r="J4578" s="4">
        <v>3.0824245000000001</v>
      </c>
      <c r="K4578" s="4">
        <v>101.6608718</v>
      </c>
    </row>
    <row r="4579" spans="1:11" ht="15.75" customHeight="1" x14ac:dyDescent="0.2">
      <c r="A4579" s="4">
        <v>10604</v>
      </c>
      <c r="B4579" s="2" t="s">
        <v>11</v>
      </c>
      <c r="C4579" s="2" t="s">
        <v>3766</v>
      </c>
      <c r="D4579" s="2" t="s">
        <v>30921</v>
      </c>
      <c r="E4579" s="3" t="s">
        <v>18040</v>
      </c>
      <c r="F4579" s="2" t="s">
        <v>27162</v>
      </c>
      <c r="G4579" s="2" t="s">
        <v>27162</v>
      </c>
      <c r="H4579" s="2"/>
      <c r="I4579" s="2" t="s">
        <v>30922</v>
      </c>
      <c r="J4579" s="2">
        <v>3.0824329000000001</v>
      </c>
      <c r="K4579" s="2">
        <v>101.7343319</v>
      </c>
    </row>
    <row r="4580" spans="1:11" ht="15.75" customHeight="1" x14ac:dyDescent="0.2">
      <c r="A4580" s="2">
        <v>6637</v>
      </c>
      <c r="B4580" s="2" t="s">
        <v>11</v>
      </c>
      <c r="C4580" s="2" t="s">
        <v>19960</v>
      </c>
      <c r="D4580" s="2" t="s">
        <v>19961</v>
      </c>
      <c r="E4580" s="3" t="s">
        <v>17914</v>
      </c>
      <c r="F4580" s="2" t="s">
        <v>17837</v>
      </c>
      <c r="G4580" s="2" t="s">
        <v>17793</v>
      </c>
      <c r="H4580" s="2"/>
      <c r="I4580" s="2" t="s">
        <v>19962</v>
      </c>
      <c r="J4580" s="2">
        <v>3.0824587000000001</v>
      </c>
      <c r="K4580" s="2">
        <v>101.6207486</v>
      </c>
    </row>
    <row r="4581" spans="1:11" ht="15.75" customHeight="1" x14ac:dyDescent="0.2">
      <c r="A4581" s="4">
        <v>7774</v>
      </c>
      <c r="B4581" s="4" t="s">
        <v>11</v>
      </c>
      <c r="C4581" s="4" t="s">
        <v>23118</v>
      </c>
      <c r="D4581" s="4" t="s">
        <v>23119</v>
      </c>
      <c r="E4581" s="5" t="s">
        <v>17914</v>
      </c>
      <c r="F4581" s="4" t="s">
        <v>17837</v>
      </c>
      <c r="G4581" s="4" t="s">
        <v>17793</v>
      </c>
      <c r="H4581" s="4"/>
      <c r="I4581" s="4" t="s">
        <v>23120</v>
      </c>
      <c r="J4581" s="4">
        <v>3.0825130999999999</v>
      </c>
      <c r="K4581" s="4">
        <v>101.6368834</v>
      </c>
    </row>
    <row r="4582" spans="1:11" ht="15.75" customHeight="1" x14ac:dyDescent="0.2">
      <c r="A4582" s="2">
        <v>7059</v>
      </c>
      <c r="B4582" s="2" t="s">
        <v>11</v>
      </c>
      <c r="C4582" s="2" t="s">
        <v>11118</v>
      </c>
      <c r="D4582" s="2" t="s">
        <v>21139</v>
      </c>
      <c r="E4582" s="3" t="s">
        <v>17914</v>
      </c>
      <c r="F4582" s="2" t="s">
        <v>17837</v>
      </c>
      <c r="G4582" s="2" t="s">
        <v>17793</v>
      </c>
      <c r="H4582" s="2"/>
      <c r="I4582" s="2" t="s">
        <v>21140</v>
      </c>
      <c r="J4582" s="2">
        <v>3.0825241999999999</v>
      </c>
      <c r="K4582" s="2">
        <v>101.63177690000001</v>
      </c>
    </row>
    <row r="4583" spans="1:11" ht="15.75" customHeight="1" x14ac:dyDescent="0.2">
      <c r="A4583" s="2">
        <v>8441</v>
      </c>
      <c r="B4583" s="4" t="s">
        <v>11</v>
      </c>
      <c r="C4583" s="4" t="s">
        <v>3257</v>
      </c>
      <c r="D4583" s="4" t="s">
        <v>24914</v>
      </c>
      <c r="E4583" s="5" t="s">
        <v>17914</v>
      </c>
      <c r="F4583" s="4" t="s">
        <v>17837</v>
      </c>
      <c r="G4583" s="4" t="s">
        <v>17793</v>
      </c>
      <c r="H4583" s="4"/>
      <c r="I4583" s="4" t="s">
        <v>24915</v>
      </c>
      <c r="J4583" s="4">
        <v>3.0825241999999999</v>
      </c>
      <c r="K4583" s="4">
        <v>101.63177690000001</v>
      </c>
    </row>
    <row r="4584" spans="1:11" ht="15.75" customHeight="1" x14ac:dyDescent="0.2">
      <c r="A4584" s="4">
        <v>8742</v>
      </c>
      <c r="B4584" s="4" t="s">
        <v>11</v>
      </c>
      <c r="C4584" s="4" t="s">
        <v>25691</v>
      </c>
      <c r="D4584" s="4" t="s">
        <v>25692</v>
      </c>
      <c r="E4584" s="5" t="s">
        <v>18228</v>
      </c>
      <c r="F4584" s="4" t="s">
        <v>17837</v>
      </c>
      <c r="G4584" s="4" t="s">
        <v>17793</v>
      </c>
      <c r="H4584" s="4"/>
      <c r="I4584" s="4" t="s">
        <v>25693</v>
      </c>
      <c r="J4584" s="4">
        <v>3.0825288</v>
      </c>
      <c r="K4584" s="4">
        <v>101.6340769</v>
      </c>
    </row>
    <row r="4585" spans="1:11" ht="15.75" customHeight="1" x14ac:dyDescent="0.2">
      <c r="A4585" s="2">
        <v>6591</v>
      </c>
      <c r="B4585" s="2" t="s">
        <v>11</v>
      </c>
      <c r="C4585" s="2" t="s">
        <v>19826</v>
      </c>
      <c r="D4585" s="2" t="s">
        <v>19829</v>
      </c>
      <c r="E4585" s="3" t="s">
        <v>18025</v>
      </c>
      <c r="F4585" s="2" t="s">
        <v>17798</v>
      </c>
      <c r="G4585" s="2" t="s">
        <v>17793</v>
      </c>
      <c r="H4585" s="2"/>
      <c r="I4585" s="2" t="s">
        <v>19830</v>
      </c>
      <c r="J4585" s="2">
        <v>3.0825969999999998</v>
      </c>
      <c r="K4585" s="2">
        <v>101.592494</v>
      </c>
    </row>
    <row r="4586" spans="1:11" ht="22.5" customHeight="1" x14ac:dyDescent="0.2">
      <c r="A4586" s="4">
        <v>6592</v>
      </c>
      <c r="B4586" s="6" t="s">
        <v>27</v>
      </c>
      <c r="C4586" s="4" t="s">
        <v>19831</v>
      </c>
      <c r="D4586" s="4" t="s">
        <v>19832</v>
      </c>
      <c r="E4586" s="5" t="s">
        <v>18025</v>
      </c>
      <c r="F4586" s="4" t="s">
        <v>18899</v>
      </c>
      <c r="G4586" s="4" t="s">
        <v>17793</v>
      </c>
      <c r="H4586" s="4"/>
      <c r="I4586" s="4" t="s">
        <v>19833</v>
      </c>
      <c r="J4586" s="4">
        <v>3.0825969999999998</v>
      </c>
      <c r="K4586" s="4">
        <v>101.592494</v>
      </c>
    </row>
    <row r="4587" spans="1:11" ht="31.5" customHeight="1" x14ac:dyDescent="0.2">
      <c r="A4587" s="4">
        <v>9556</v>
      </c>
      <c r="B4587" s="2" t="s">
        <v>11</v>
      </c>
      <c r="C4587" s="2" t="s">
        <v>10531</v>
      </c>
      <c r="D4587" s="2" t="s">
        <v>28127</v>
      </c>
      <c r="E4587" s="3" t="s">
        <v>27859</v>
      </c>
      <c r="F4587" s="2" t="s">
        <v>27162</v>
      </c>
      <c r="G4587" s="2" t="s">
        <v>27162</v>
      </c>
      <c r="H4587" s="2"/>
      <c r="I4587" s="2" t="s">
        <v>28128</v>
      </c>
      <c r="J4587" s="2">
        <v>3.0826167999999998</v>
      </c>
      <c r="K4587" s="2">
        <v>101.7049896</v>
      </c>
    </row>
    <row r="4588" spans="1:11" ht="23.25" customHeight="1" x14ac:dyDescent="0.2">
      <c r="A4588" s="2">
        <v>9667</v>
      </c>
      <c r="B4588" s="4" t="s">
        <v>11</v>
      </c>
      <c r="C4588" s="4" t="s">
        <v>28409</v>
      </c>
      <c r="D4588" s="4" t="s">
        <v>28410</v>
      </c>
      <c r="E4588" s="5" t="s">
        <v>27859</v>
      </c>
      <c r="F4588" s="4" t="s">
        <v>27162</v>
      </c>
      <c r="G4588" s="4" t="s">
        <v>27162</v>
      </c>
      <c r="H4588" s="4"/>
      <c r="I4588" s="4" t="s">
        <v>28411</v>
      </c>
      <c r="J4588" s="4">
        <v>3.0827594</v>
      </c>
      <c r="K4588" s="4">
        <v>101.7128943</v>
      </c>
    </row>
    <row r="4589" spans="1:11" ht="15.75" customHeight="1" x14ac:dyDescent="0.2">
      <c r="A4589" s="2">
        <v>9481</v>
      </c>
      <c r="B4589" s="4" t="s">
        <v>500</v>
      </c>
      <c r="C4589" s="4" t="s">
        <v>27904</v>
      </c>
      <c r="D4589" s="4" t="s">
        <v>27905</v>
      </c>
      <c r="E4589" s="5" t="s">
        <v>27829</v>
      </c>
      <c r="F4589" s="4" t="s">
        <v>18496</v>
      </c>
      <c r="G4589" s="4" t="s">
        <v>27162</v>
      </c>
      <c r="H4589" s="4"/>
      <c r="I4589" s="4" t="s">
        <v>27906</v>
      </c>
      <c r="J4589" s="4">
        <v>3.0827605999999999</v>
      </c>
      <c r="K4589" s="4">
        <v>101.6634521</v>
      </c>
    </row>
    <row r="4590" spans="1:11" ht="15.75" customHeight="1" x14ac:dyDescent="0.2">
      <c r="A4590" s="2">
        <v>7371</v>
      </c>
      <c r="B4590" s="4" t="s">
        <v>11</v>
      </c>
      <c r="C4590" s="4" t="s">
        <v>21986</v>
      </c>
      <c r="D4590" s="4" t="s">
        <v>21987</v>
      </c>
      <c r="E4590" s="5" t="s">
        <v>18228</v>
      </c>
      <c r="F4590" s="4" t="s">
        <v>17837</v>
      </c>
      <c r="G4590" s="4" t="s">
        <v>17793</v>
      </c>
      <c r="H4590" s="4"/>
      <c r="I4590" s="4" t="s">
        <v>21988</v>
      </c>
      <c r="J4590" s="4">
        <v>3.0827841</v>
      </c>
      <c r="K4590" s="4">
        <v>101.6341589</v>
      </c>
    </row>
    <row r="4591" spans="1:11" ht="23.25" customHeight="1" x14ac:dyDescent="0.2">
      <c r="A4591" s="4">
        <v>6150</v>
      </c>
      <c r="B4591" s="4" t="s">
        <v>11</v>
      </c>
      <c r="C4591" s="4" t="s">
        <v>18618</v>
      </c>
      <c r="D4591" s="4" t="s">
        <v>18619</v>
      </c>
      <c r="E4591" s="5" t="s">
        <v>17914</v>
      </c>
      <c r="F4591" s="4" t="s">
        <v>17837</v>
      </c>
      <c r="G4591" s="4" t="s">
        <v>17793</v>
      </c>
      <c r="H4591" s="4"/>
      <c r="I4591" s="4" t="s">
        <v>18620</v>
      </c>
      <c r="J4591" s="4">
        <v>3.0828494000000002</v>
      </c>
      <c r="K4591" s="4">
        <v>101.66931940000001</v>
      </c>
    </row>
    <row r="4592" spans="1:11" ht="31.5" customHeight="1" x14ac:dyDescent="0.2">
      <c r="A4592" s="2">
        <v>8551</v>
      </c>
      <c r="B4592" s="2" t="s">
        <v>11</v>
      </c>
      <c r="C4592" s="2" t="s">
        <v>25197</v>
      </c>
      <c r="D4592" s="2" t="s">
        <v>25200</v>
      </c>
      <c r="E4592" s="3" t="s">
        <v>18635</v>
      </c>
      <c r="F4592" s="2" t="s">
        <v>17792</v>
      </c>
      <c r="G4592" s="2" t="s">
        <v>17793</v>
      </c>
      <c r="H4592" s="2"/>
      <c r="I4592" s="2" t="s">
        <v>25201</v>
      </c>
      <c r="J4592" s="2">
        <v>3.0829065999999998</v>
      </c>
      <c r="K4592" s="2">
        <v>101.41098359999999</v>
      </c>
    </row>
    <row r="4593" spans="1:11" ht="22.5" customHeight="1" x14ac:dyDescent="0.2">
      <c r="A4593" s="2">
        <v>6011</v>
      </c>
      <c r="B4593" s="7" t="s">
        <v>18178</v>
      </c>
      <c r="C4593" s="2" t="s">
        <v>18179</v>
      </c>
      <c r="D4593" s="2" t="s">
        <v>18180</v>
      </c>
      <c r="E4593" s="3" t="s">
        <v>18005</v>
      </c>
      <c r="F4593" s="2" t="s">
        <v>17851</v>
      </c>
      <c r="G4593" s="2" t="s">
        <v>17793</v>
      </c>
      <c r="H4593" s="2"/>
      <c r="I4593" s="2" t="s">
        <v>18181</v>
      </c>
      <c r="J4593" s="2">
        <v>3.083005</v>
      </c>
      <c r="K4593" s="2">
        <v>101.53996650000001</v>
      </c>
    </row>
    <row r="4594" spans="1:11" ht="15.75" customHeight="1" x14ac:dyDescent="0.2">
      <c r="A4594" s="2">
        <v>7963</v>
      </c>
      <c r="B4594" s="2" t="s">
        <v>11</v>
      </c>
      <c r="C4594" s="2" t="s">
        <v>23586</v>
      </c>
      <c r="D4594" s="2" t="s">
        <v>23589</v>
      </c>
      <c r="E4594" s="3" t="s">
        <v>17914</v>
      </c>
      <c r="F4594" s="2" t="s">
        <v>17837</v>
      </c>
      <c r="G4594" s="2" t="s">
        <v>17793</v>
      </c>
      <c r="H4594" s="2"/>
      <c r="I4594" s="2" t="s">
        <v>23590</v>
      </c>
      <c r="J4594" s="2">
        <v>3.0830202999999998</v>
      </c>
      <c r="K4594" s="2">
        <v>101.638864</v>
      </c>
    </row>
    <row r="4595" spans="1:11" ht="15.75" customHeight="1" x14ac:dyDescent="0.2">
      <c r="A4595" s="4">
        <v>10086</v>
      </c>
      <c r="B4595" s="2" t="s">
        <v>21</v>
      </c>
      <c r="C4595" s="2" t="s">
        <v>29530</v>
      </c>
      <c r="D4595" s="2" t="s">
        <v>29531</v>
      </c>
      <c r="E4595" s="3" t="s">
        <v>23526</v>
      </c>
      <c r="F4595" s="2" t="s">
        <v>27162</v>
      </c>
      <c r="G4595" s="2" t="s">
        <v>27162</v>
      </c>
      <c r="H4595" s="2"/>
      <c r="I4595" s="2" t="s">
        <v>29532</v>
      </c>
      <c r="J4595" s="2">
        <v>3.0830327</v>
      </c>
      <c r="K4595" s="2">
        <v>101.68867400000001</v>
      </c>
    </row>
    <row r="4596" spans="1:11" ht="15.75" customHeight="1" x14ac:dyDescent="0.2">
      <c r="A4596" s="4">
        <v>10120</v>
      </c>
      <c r="B4596" s="4" t="s">
        <v>21</v>
      </c>
      <c r="C4596" s="4" t="s">
        <v>29635</v>
      </c>
      <c r="D4596" s="4" t="s">
        <v>29636</v>
      </c>
      <c r="E4596" s="5" t="s">
        <v>23526</v>
      </c>
      <c r="F4596" s="4" t="s">
        <v>27162</v>
      </c>
      <c r="G4596" s="4" t="s">
        <v>27162</v>
      </c>
      <c r="H4596" s="4"/>
      <c r="I4596" s="4" t="s">
        <v>29637</v>
      </c>
      <c r="J4596" s="4">
        <v>3.0830327</v>
      </c>
      <c r="K4596" s="4">
        <v>101.68867400000001</v>
      </c>
    </row>
    <row r="4597" spans="1:11" ht="15.75" customHeight="1" x14ac:dyDescent="0.2">
      <c r="A4597" s="2">
        <v>8877</v>
      </c>
      <c r="B4597" s="6" t="s">
        <v>27</v>
      </c>
      <c r="C4597" s="4" t="s">
        <v>26091</v>
      </c>
      <c r="D4597" s="4" t="s">
        <v>26094</v>
      </c>
      <c r="E4597" s="5" t="s">
        <v>18025</v>
      </c>
      <c r="F4597" s="4" t="s">
        <v>18899</v>
      </c>
      <c r="G4597" s="4" t="s">
        <v>17793</v>
      </c>
      <c r="H4597" s="4"/>
      <c r="I4597" s="4" t="s">
        <v>26095</v>
      </c>
      <c r="J4597" s="4">
        <v>3.0830655999999999</v>
      </c>
      <c r="K4597" s="4">
        <v>101.5919231</v>
      </c>
    </row>
    <row r="4598" spans="1:11" ht="15.75" customHeight="1" x14ac:dyDescent="0.2">
      <c r="A4598" s="4">
        <v>7756</v>
      </c>
      <c r="B4598" s="4" t="s">
        <v>11</v>
      </c>
      <c r="C4598" s="4" t="s">
        <v>23068</v>
      </c>
      <c r="D4598" s="4" t="s">
        <v>23069</v>
      </c>
      <c r="E4598" s="5" t="s">
        <v>18635</v>
      </c>
      <c r="F4598" s="4" t="s">
        <v>17792</v>
      </c>
      <c r="G4598" s="4" t="s">
        <v>17793</v>
      </c>
      <c r="H4598" s="4"/>
      <c r="I4598" s="4" t="s">
        <v>23070</v>
      </c>
      <c r="J4598" s="4">
        <v>3.0830989</v>
      </c>
      <c r="K4598" s="4">
        <v>101.4211495</v>
      </c>
    </row>
    <row r="4599" spans="1:11" ht="15.75" customHeight="1" x14ac:dyDescent="0.2">
      <c r="A4599" s="4">
        <v>7334</v>
      </c>
      <c r="B4599" s="2" t="s">
        <v>11</v>
      </c>
      <c r="C4599" s="2" t="s">
        <v>1870</v>
      </c>
      <c r="D4599" s="2" t="s">
        <v>21890</v>
      </c>
      <c r="E4599" s="3" t="s">
        <v>18005</v>
      </c>
      <c r="F4599" s="2" t="s">
        <v>17851</v>
      </c>
      <c r="G4599" s="2" t="s">
        <v>17793</v>
      </c>
      <c r="H4599" s="2"/>
      <c r="I4599" s="2" t="s">
        <v>21891</v>
      </c>
      <c r="J4599" s="2">
        <v>3.0830996000000002</v>
      </c>
      <c r="K4599" s="2">
        <v>101.5399759</v>
      </c>
    </row>
    <row r="4600" spans="1:11" ht="15.75" customHeight="1" x14ac:dyDescent="0.2">
      <c r="A4600" s="2">
        <v>10065</v>
      </c>
      <c r="B4600" s="2" t="s">
        <v>11</v>
      </c>
      <c r="C4600" s="2" t="s">
        <v>29474</v>
      </c>
      <c r="D4600" s="2" t="s">
        <v>29475</v>
      </c>
      <c r="E4600" s="3" t="s">
        <v>27829</v>
      </c>
      <c r="F4600" s="2" t="s">
        <v>27162</v>
      </c>
      <c r="G4600" s="2" t="s">
        <v>27162</v>
      </c>
      <c r="H4600" s="2"/>
      <c r="I4600" s="2" t="s">
        <v>29476</v>
      </c>
      <c r="J4600" s="2">
        <v>3.0831984000000001</v>
      </c>
      <c r="K4600" s="2">
        <v>101.6695481</v>
      </c>
    </row>
    <row r="4601" spans="1:11" ht="15.75" customHeight="1" x14ac:dyDescent="0.2">
      <c r="A4601" s="4">
        <v>10752</v>
      </c>
      <c r="B4601" s="7" t="s">
        <v>27</v>
      </c>
      <c r="C4601" s="2" t="s">
        <v>31340</v>
      </c>
      <c r="D4601" s="2" t="s">
        <v>31341</v>
      </c>
      <c r="E4601" s="9" t="s">
        <v>27829</v>
      </c>
      <c r="F4601" s="2" t="s">
        <v>27162</v>
      </c>
      <c r="G4601" s="2" t="s">
        <v>27162</v>
      </c>
      <c r="H4601" s="2"/>
      <c r="I4601" s="2" t="s">
        <v>31342</v>
      </c>
      <c r="J4601" s="2">
        <v>3.0831984000000001</v>
      </c>
      <c r="K4601" s="2">
        <v>101.6695481</v>
      </c>
    </row>
    <row r="4602" spans="1:11" ht="15.75" customHeight="1" x14ac:dyDescent="0.2">
      <c r="A4602" s="2">
        <v>9985</v>
      </c>
      <c r="B4602" s="4" t="s">
        <v>11</v>
      </c>
      <c r="C4602" s="4" t="s">
        <v>1837</v>
      </c>
      <c r="D4602" s="4" t="s">
        <v>29260</v>
      </c>
      <c r="E4602" s="5" t="s">
        <v>27859</v>
      </c>
      <c r="F4602" s="4" t="s">
        <v>27162</v>
      </c>
      <c r="G4602" s="4" t="s">
        <v>27162</v>
      </c>
      <c r="H4602" s="4"/>
      <c r="I4602" s="4" t="s">
        <v>29261</v>
      </c>
      <c r="J4602" s="4">
        <v>3.0832147999999999</v>
      </c>
      <c r="K4602" s="4">
        <v>101.70191610000001</v>
      </c>
    </row>
    <row r="4603" spans="1:11" ht="15.75" customHeight="1" x14ac:dyDescent="0.2">
      <c r="A4603" s="4">
        <v>9786</v>
      </c>
      <c r="B4603" s="4" t="s">
        <v>11</v>
      </c>
      <c r="C4603" s="4" t="s">
        <v>20586</v>
      </c>
      <c r="D4603" s="4" t="s">
        <v>28740</v>
      </c>
      <c r="E4603" s="5" t="s">
        <v>23526</v>
      </c>
      <c r="F4603" s="4" t="s">
        <v>27162</v>
      </c>
      <c r="G4603" s="4" t="s">
        <v>27162</v>
      </c>
      <c r="H4603" s="4"/>
      <c r="I4603" s="4" t="s">
        <v>28741</v>
      </c>
      <c r="J4603" s="4">
        <v>3.0834307000000001</v>
      </c>
      <c r="K4603" s="4">
        <v>101.6814328</v>
      </c>
    </row>
    <row r="4604" spans="1:11" ht="15.75" customHeight="1" x14ac:dyDescent="0.2">
      <c r="A4604" s="2">
        <v>6715</v>
      </c>
      <c r="B4604" s="4" t="s">
        <v>11</v>
      </c>
      <c r="C4604" s="4" t="s">
        <v>20166</v>
      </c>
      <c r="D4604" s="4" t="s">
        <v>20167</v>
      </c>
      <c r="E4604" s="5" t="s">
        <v>18635</v>
      </c>
      <c r="F4604" s="4" t="s">
        <v>17792</v>
      </c>
      <c r="G4604" s="4" t="s">
        <v>17793</v>
      </c>
      <c r="H4604" s="4"/>
      <c r="I4604" s="4" t="s">
        <v>20168</v>
      </c>
      <c r="J4604" s="4">
        <v>3.0834978999999998</v>
      </c>
      <c r="K4604" s="4">
        <v>101.40927120000001</v>
      </c>
    </row>
    <row r="4605" spans="1:11" ht="15.75" customHeight="1" x14ac:dyDescent="0.2">
      <c r="A4605" s="2">
        <v>10601</v>
      </c>
      <c r="B4605" s="4" t="s">
        <v>11</v>
      </c>
      <c r="C4605" s="4" t="s">
        <v>30913</v>
      </c>
      <c r="D4605" s="4" t="s">
        <v>30914</v>
      </c>
      <c r="E4605" s="5" t="s">
        <v>23526</v>
      </c>
      <c r="F4605" s="4" t="s">
        <v>27162</v>
      </c>
      <c r="G4605" s="4" t="s">
        <v>27162</v>
      </c>
      <c r="H4605" s="4"/>
      <c r="I4605" s="4" t="s">
        <v>30915</v>
      </c>
      <c r="J4605" s="4">
        <v>3.0835518999999998</v>
      </c>
      <c r="K4605" s="4">
        <v>101.6748673</v>
      </c>
    </row>
    <row r="4606" spans="1:11" ht="15.75" customHeight="1" x14ac:dyDescent="0.2">
      <c r="A4606" s="2">
        <v>8221</v>
      </c>
      <c r="B4606" s="4" t="s">
        <v>11</v>
      </c>
      <c r="C4606" s="4" t="s">
        <v>24294</v>
      </c>
      <c r="D4606" s="4" t="s">
        <v>24295</v>
      </c>
      <c r="E4606" s="5" t="s">
        <v>18235</v>
      </c>
      <c r="F4606" s="4" t="s">
        <v>17792</v>
      </c>
      <c r="G4606" s="4" t="s">
        <v>17793</v>
      </c>
      <c r="H4606" s="4"/>
      <c r="I4606" s="4" t="s">
        <v>24296</v>
      </c>
      <c r="J4606" s="4">
        <v>3.0837032999999998</v>
      </c>
      <c r="K4606" s="4">
        <v>101.4431166</v>
      </c>
    </row>
    <row r="4607" spans="1:11" ht="15.75" customHeight="1" x14ac:dyDescent="0.2">
      <c r="A4607" s="4">
        <v>10514</v>
      </c>
      <c r="B4607" s="2" t="s">
        <v>11</v>
      </c>
      <c r="C4607" s="2" t="s">
        <v>30700</v>
      </c>
      <c r="D4607" s="2" t="s">
        <v>30701</v>
      </c>
      <c r="E4607" s="3" t="s">
        <v>23526</v>
      </c>
      <c r="F4607" s="2" t="s">
        <v>27162</v>
      </c>
      <c r="G4607" s="2" t="s">
        <v>27162</v>
      </c>
      <c r="H4607" s="2"/>
      <c r="I4607" s="2" t="s">
        <v>30702</v>
      </c>
      <c r="J4607" s="2">
        <v>3.0837300000000001</v>
      </c>
      <c r="K4607" s="2">
        <v>101.6822801</v>
      </c>
    </row>
    <row r="4608" spans="1:11" ht="15.75" customHeight="1" x14ac:dyDescent="0.2">
      <c r="A4608" s="2">
        <v>9801</v>
      </c>
      <c r="B4608" s="2" t="s">
        <v>11</v>
      </c>
      <c r="C4608" s="2" t="s">
        <v>28778</v>
      </c>
      <c r="D4608" s="2" t="s">
        <v>28779</v>
      </c>
      <c r="E4608" s="3" t="s">
        <v>27859</v>
      </c>
      <c r="F4608" s="2" t="s">
        <v>27162</v>
      </c>
      <c r="G4608" s="2" t="s">
        <v>27162</v>
      </c>
      <c r="H4608" s="2"/>
      <c r="I4608" s="2" t="s">
        <v>28780</v>
      </c>
      <c r="J4608" s="2">
        <v>3.0837824999999999</v>
      </c>
      <c r="K4608" s="2">
        <v>101.69612410000001</v>
      </c>
    </row>
    <row r="4609" spans="1:11" ht="15.75" customHeight="1" x14ac:dyDescent="0.2">
      <c r="A4609" s="2">
        <v>10545</v>
      </c>
      <c r="B4609" s="4" t="s">
        <v>11</v>
      </c>
      <c r="C4609" s="4" t="s">
        <v>25211</v>
      </c>
      <c r="D4609" s="4" t="s">
        <v>30772</v>
      </c>
      <c r="E4609" s="5" t="s">
        <v>27859</v>
      </c>
      <c r="F4609" s="4" t="s">
        <v>27162</v>
      </c>
      <c r="G4609" s="4" t="s">
        <v>27162</v>
      </c>
      <c r="H4609" s="4"/>
      <c r="I4609" s="4" t="s">
        <v>30773</v>
      </c>
      <c r="J4609" s="4">
        <v>3.0837824999999999</v>
      </c>
      <c r="K4609" s="4">
        <v>101.69612410000001</v>
      </c>
    </row>
    <row r="4610" spans="1:11" ht="15.75" customHeight="1" x14ac:dyDescent="0.2">
      <c r="A4610" s="4">
        <v>9654</v>
      </c>
      <c r="B4610" s="4" t="s">
        <v>11</v>
      </c>
      <c r="C4610" s="4" t="s">
        <v>28367</v>
      </c>
      <c r="D4610" s="4" t="s">
        <v>28368</v>
      </c>
      <c r="E4610" s="5" t="s">
        <v>27859</v>
      </c>
      <c r="F4610" s="4" t="s">
        <v>27162</v>
      </c>
      <c r="G4610" s="4" t="s">
        <v>27162</v>
      </c>
      <c r="H4610" s="4"/>
      <c r="I4610" s="4" t="s">
        <v>28369</v>
      </c>
      <c r="J4610" s="4">
        <v>3.0838111000000001</v>
      </c>
      <c r="K4610" s="4">
        <v>101.7144108</v>
      </c>
    </row>
    <row r="4611" spans="1:11" ht="15.75" customHeight="1" x14ac:dyDescent="0.2">
      <c r="A4611" s="4">
        <v>10342</v>
      </c>
      <c r="B4611" s="4" t="s">
        <v>11</v>
      </c>
      <c r="C4611" s="4" t="s">
        <v>30220</v>
      </c>
      <c r="D4611" s="4" t="s">
        <v>30221</v>
      </c>
      <c r="E4611" s="5" t="s">
        <v>27859</v>
      </c>
      <c r="F4611" s="4" t="s">
        <v>27162</v>
      </c>
      <c r="G4611" s="4" t="s">
        <v>27162</v>
      </c>
      <c r="H4611" s="4"/>
      <c r="I4611" s="4" t="s">
        <v>30222</v>
      </c>
      <c r="J4611" s="4">
        <v>3.0838447000000002</v>
      </c>
      <c r="K4611" s="4">
        <v>101.69601059999999</v>
      </c>
    </row>
    <row r="4612" spans="1:11" ht="15.75" customHeight="1" x14ac:dyDescent="0.2">
      <c r="A4612" s="2">
        <v>9493</v>
      </c>
      <c r="B4612" s="2" t="s">
        <v>11</v>
      </c>
      <c r="C4612" s="2" t="s">
        <v>27943</v>
      </c>
      <c r="D4612" s="2" t="s">
        <v>27944</v>
      </c>
      <c r="E4612" s="3" t="s">
        <v>23526</v>
      </c>
      <c r="F4612" s="2" t="s">
        <v>27162</v>
      </c>
      <c r="G4612" s="2" t="s">
        <v>27162</v>
      </c>
      <c r="H4612" s="2"/>
      <c r="I4612" s="2" t="s">
        <v>27945</v>
      </c>
      <c r="J4612" s="2">
        <v>3.0838662000000001</v>
      </c>
      <c r="K4612" s="2">
        <v>101.67466400000001</v>
      </c>
    </row>
    <row r="4613" spans="1:11" ht="15.75" customHeight="1" x14ac:dyDescent="0.2">
      <c r="A4613" s="4">
        <v>9706</v>
      </c>
      <c r="B4613" s="4" t="s">
        <v>11</v>
      </c>
      <c r="C4613" s="4" t="s">
        <v>28520</v>
      </c>
      <c r="D4613" s="4" t="s">
        <v>28521</v>
      </c>
      <c r="E4613" s="5" t="s">
        <v>23526</v>
      </c>
      <c r="F4613" s="4" t="s">
        <v>27162</v>
      </c>
      <c r="G4613" s="4" t="s">
        <v>27162</v>
      </c>
      <c r="H4613" s="4"/>
      <c r="I4613" s="4" t="s">
        <v>28522</v>
      </c>
      <c r="J4613" s="4">
        <v>3.0838662000000001</v>
      </c>
      <c r="K4613" s="4">
        <v>101.67466400000001</v>
      </c>
    </row>
    <row r="4614" spans="1:11" ht="15.75" customHeight="1" x14ac:dyDescent="0.2">
      <c r="A4614" s="4">
        <v>7820</v>
      </c>
      <c r="B4614" s="2" t="s">
        <v>11</v>
      </c>
      <c r="C4614" s="2" t="s">
        <v>2487</v>
      </c>
      <c r="D4614" s="2" t="s">
        <v>23237</v>
      </c>
      <c r="E4614" s="3" t="s">
        <v>18015</v>
      </c>
      <c r="F4614" s="2" t="s">
        <v>17837</v>
      </c>
      <c r="G4614" s="2" t="s">
        <v>17793</v>
      </c>
      <c r="H4614" s="2"/>
      <c r="I4614" s="2" t="s">
        <v>23238</v>
      </c>
      <c r="J4614" s="2">
        <v>3.0838882000000001</v>
      </c>
      <c r="K4614" s="2">
        <v>101.62777699999999</v>
      </c>
    </row>
    <row r="4615" spans="1:11" ht="15.75" customHeight="1" x14ac:dyDescent="0.2">
      <c r="A4615" s="2">
        <v>10187</v>
      </c>
      <c r="B4615" s="2" t="s">
        <v>21</v>
      </c>
      <c r="C4615" s="2" t="s">
        <v>29808</v>
      </c>
      <c r="D4615" s="2" t="s">
        <v>29809</v>
      </c>
      <c r="E4615" s="3" t="s">
        <v>23526</v>
      </c>
      <c r="F4615" s="2" t="s">
        <v>27162</v>
      </c>
      <c r="G4615" s="2" t="s">
        <v>27162</v>
      </c>
      <c r="H4615" s="2"/>
      <c r="I4615" s="2" t="s">
        <v>29810</v>
      </c>
      <c r="J4615" s="2">
        <v>3.0839105999999998</v>
      </c>
      <c r="K4615" s="2">
        <v>101.6746098</v>
      </c>
    </row>
    <row r="4616" spans="1:11" ht="15.75" customHeight="1" x14ac:dyDescent="0.2">
      <c r="A4616" s="4">
        <v>8738</v>
      </c>
      <c r="B4616" s="4" t="s">
        <v>11</v>
      </c>
      <c r="C4616" s="4" t="s">
        <v>3755</v>
      </c>
      <c r="D4616" s="4" t="s">
        <v>25682</v>
      </c>
      <c r="E4616" s="5" t="s">
        <v>18635</v>
      </c>
      <c r="F4616" s="4" t="s">
        <v>17792</v>
      </c>
      <c r="G4616" s="4" t="s">
        <v>17793</v>
      </c>
      <c r="H4616" s="4"/>
      <c r="I4616" s="4" t="s">
        <v>25683</v>
      </c>
      <c r="J4616" s="4">
        <v>3.0839631999999999</v>
      </c>
      <c r="K4616" s="4">
        <v>101.42049059999999</v>
      </c>
    </row>
    <row r="4617" spans="1:11" ht="15.75" customHeight="1" x14ac:dyDescent="0.2">
      <c r="A4617" s="2">
        <v>8155</v>
      </c>
      <c r="B4617" s="4" t="s">
        <v>11</v>
      </c>
      <c r="C4617" s="4" t="s">
        <v>6449</v>
      </c>
      <c r="D4617" s="4" t="s">
        <v>24110</v>
      </c>
      <c r="E4617" s="5" t="s">
        <v>18635</v>
      </c>
      <c r="F4617" s="4" t="s">
        <v>17792</v>
      </c>
      <c r="G4617" s="4" t="s">
        <v>17793</v>
      </c>
      <c r="H4617" s="4"/>
      <c r="I4617" s="4" t="s">
        <v>24111</v>
      </c>
      <c r="J4617" s="4">
        <v>3.0839641000000002</v>
      </c>
      <c r="K4617" s="4">
        <v>101.4205812</v>
      </c>
    </row>
    <row r="4618" spans="1:11" ht="15.75" customHeight="1" x14ac:dyDescent="0.2">
      <c r="A4618" s="4">
        <v>8314</v>
      </c>
      <c r="B4618" s="4" t="s">
        <v>11</v>
      </c>
      <c r="C4618" s="4" t="s">
        <v>24563</v>
      </c>
      <c r="D4618" s="4" t="s">
        <v>24564</v>
      </c>
      <c r="E4618" s="5" t="s">
        <v>18635</v>
      </c>
      <c r="F4618" s="4" t="s">
        <v>17792</v>
      </c>
      <c r="G4618" s="4" t="s">
        <v>17793</v>
      </c>
      <c r="H4618" s="4"/>
      <c r="I4618" s="4" t="s">
        <v>24565</v>
      </c>
      <c r="J4618" s="4">
        <v>3.0842242999999998</v>
      </c>
      <c r="K4618" s="4">
        <v>101.41104060000001</v>
      </c>
    </row>
    <row r="4619" spans="1:11" ht="15.75" customHeight="1" x14ac:dyDescent="0.2">
      <c r="A4619" s="4">
        <v>7100</v>
      </c>
      <c r="B4619" s="2" t="s">
        <v>11</v>
      </c>
      <c r="C4619" s="2" t="s">
        <v>21265</v>
      </c>
      <c r="D4619" s="2" t="s">
        <v>21266</v>
      </c>
      <c r="E4619" s="3" t="s">
        <v>17936</v>
      </c>
      <c r="F4619" s="2" t="s">
        <v>17851</v>
      </c>
      <c r="G4619" s="2" t="s">
        <v>17793</v>
      </c>
      <c r="H4619" s="2"/>
      <c r="I4619" s="2" t="s">
        <v>21267</v>
      </c>
      <c r="J4619" s="2">
        <v>3.0842735000000001</v>
      </c>
      <c r="K4619" s="2">
        <v>101.5261435</v>
      </c>
    </row>
    <row r="4620" spans="1:11" ht="15.75" customHeight="1" x14ac:dyDescent="0.2">
      <c r="A4620" s="4">
        <v>10084</v>
      </c>
      <c r="B4620" s="2" t="s">
        <v>21</v>
      </c>
      <c r="C4620" s="2" t="s">
        <v>22321</v>
      </c>
      <c r="D4620" s="2" t="s">
        <v>29524</v>
      </c>
      <c r="E4620" s="3" t="s">
        <v>23526</v>
      </c>
      <c r="F4620" s="2" t="s">
        <v>29525</v>
      </c>
      <c r="G4620" s="2" t="s">
        <v>27162</v>
      </c>
      <c r="H4620" s="2"/>
      <c r="I4620" s="2" t="s">
        <v>29526</v>
      </c>
      <c r="J4620" s="2">
        <v>3.0843528999999998</v>
      </c>
      <c r="K4620" s="2">
        <v>101.68994309999999</v>
      </c>
    </row>
    <row r="4621" spans="1:11" ht="15.75" customHeight="1" x14ac:dyDescent="0.2">
      <c r="A4621" s="4">
        <v>10124</v>
      </c>
      <c r="B4621" s="4" t="s">
        <v>2935</v>
      </c>
      <c r="C4621" s="4" t="s">
        <v>8608</v>
      </c>
      <c r="D4621" s="4" t="s">
        <v>29647</v>
      </c>
      <c r="E4621" s="5" t="s">
        <v>23526</v>
      </c>
      <c r="F4621" s="4" t="s">
        <v>27162</v>
      </c>
      <c r="G4621" s="4" t="s">
        <v>27162</v>
      </c>
      <c r="H4621" s="4"/>
      <c r="I4621" s="4" t="s">
        <v>29648</v>
      </c>
      <c r="J4621" s="4">
        <v>3.0845691</v>
      </c>
      <c r="K4621" s="4">
        <v>101.6716624</v>
      </c>
    </row>
    <row r="4622" spans="1:11" ht="15.75" customHeight="1" x14ac:dyDescent="0.2">
      <c r="A4622" s="2">
        <v>7401</v>
      </c>
      <c r="B4622" s="4" t="s">
        <v>11</v>
      </c>
      <c r="C4622" s="4" t="s">
        <v>22064</v>
      </c>
      <c r="D4622" s="4" t="s">
        <v>22067</v>
      </c>
      <c r="E4622" s="5" t="s">
        <v>17964</v>
      </c>
      <c r="F4622" s="4" t="s">
        <v>17851</v>
      </c>
      <c r="G4622" s="4" t="s">
        <v>17793</v>
      </c>
      <c r="H4622" s="4"/>
      <c r="I4622" s="4" t="s">
        <v>22068</v>
      </c>
      <c r="J4622" s="4">
        <v>3.0848317999999999</v>
      </c>
      <c r="K4622" s="4">
        <v>101.5840178</v>
      </c>
    </row>
    <row r="4623" spans="1:11" ht="15.75" customHeight="1" x14ac:dyDescent="0.2">
      <c r="A4623" s="2">
        <v>7591</v>
      </c>
      <c r="B4623" s="2" t="s">
        <v>11</v>
      </c>
      <c r="C4623" s="2" t="s">
        <v>22608</v>
      </c>
      <c r="D4623" s="2" t="s">
        <v>22609</v>
      </c>
      <c r="E4623" s="3" t="s">
        <v>17964</v>
      </c>
      <c r="F4623" s="2" t="s">
        <v>17851</v>
      </c>
      <c r="G4623" s="2" t="s">
        <v>17793</v>
      </c>
      <c r="H4623" s="2"/>
      <c r="I4623" s="2" t="s">
        <v>22610</v>
      </c>
      <c r="J4623" s="2">
        <v>3.0848317999999999</v>
      </c>
      <c r="K4623" s="2">
        <v>101.5840178</v>
      </c>
    </row>
    <row r="4624" spans="1:11" ht="15.75" customHeight="1" x14ac:dyDescent="0.2">
      <c r="A4624" s="2">
        <v>8185</v>
      </c>
      <c r="B4624" s="4" t="s">
        <v>11</v>
      </c>
      <c r="C4624" s="4" t="s">
        <v>24193</v>
      </c>
      <c r="D4624" s="4" t="s">
        <v>24194</v>
      </c>
      <c r="E4624" s="5" t="s">
        <v>17964</v>
      </c>
      <c r="F4624" s="4" t="s">
        <v>17851</v>
      </c>
      <c r="G4624" s="4" t="s">
        <v>17793</v>
      </c>
      <c r="H4624" s="4"/>
      <c r="I4624" s="4" t="s">
        <v>24195</v>
      </c>
      <c r="J4624" s="4">
        <v>3.0848317999999999</v>
      </c>
      <c r="K4624" s="4">
        <v>101.5840178</v>
      </c>
    </row>
    <row r="4625" spans="1:11" ht="15.75" customHeight="1" x14ac:dyDescent="0.2">
      <c r="A4625" s="4">
        <v>8850</v>
      </c>
      <c r="B4625" s="2" t="s">
        <v>11</v>
      </c>
      <c r="C4625" s="2" t="s">
        <v>26015</v>
      </c>
      <c r="D4625" s="2" t="s">
        <v>26016</v>
      </c>
      <c r="E4625" s="3" t="s">
        <v>17964</v>
      </c>
      <c r="F4625" s="2" t="s">
        <v>17851</v>
      </c>
      <c r="G4625" s="2" t="s">
        <v>17793</v>
      </c>
      <c r="H4625" s="2"/>
      <c r="I4625" s="2" t="s">
        <v>26017</v>
      </c>
      <c r="J4625" s="2">
        <v>3.0848317999999999</v>
      </c>
      <c r="K4625" s="2">
        <v>101.5840178</v>
      </c>
    </row>
    <row r="4626" spans="1:11" ht="15.75" customHeight="1" x14ac:dyDescent="0.2">
      <c r="A4626" s="2">
        <v>8883</v>
      </c>
      <c r="B4626" s="4" t="s">
        <v>11</v>
      </c>
      <c r="C4626" s="4" t="s">
        <v>26112</v>
      </c>
      <c r="D4626" s="4" t="s">
        <v>26113</v>
      </c>
      <c r="E4626" s="5" t="s">
        <v>17964</v>
      </c>
      <c r="F4626" s="4" t="s">
        <v>17851</v>
      </c>
      <c r="G4626" s="4" t="s">
        <v>17793</v>
      </c>
      <c r="H4626" s="4"/>
      <c r="I4626" s="4" t="s">
        <v>26114</v>
      </c>
      <c r="J4626" s="4">
        <v>3.0848317999999999</v>
      </c>
      <c r="K4626" s="4">
        <v>101.5840178</v>
      </c>
    </row>
    <row r="4627" spans="1:11" ht="15.75" customHeight="1" x14ac:dyDescent="0.2">
      <c r="A4627" s="2">
        <v>10011</v>
      </c>
      <c r="B4627" s="2" t="s">
        <v>11</v>
      </c>
      <c r="C4627" s="2" t="s">
        <v>29325</v>
      </c>
      <c r="D4627" s="2" t="s">
        <v>29326</v>
      </c>
      <c r="E4627" s="3" t="s">
        <v>27859</v>
      </c>
      <c r="F4627" s="2" t="s">
        <v>29327</v>
      </c>
      <c r="G4627" s="2" t="s">
        <v>27162</v>
      </c>
      <c r="H4627" s="2"/>
      <c r="I4627" s="2" t="s">
        <v>29328</v>
      </c>
      <c r="J4627" s="2">
        <v>3.0849280000000001</v>
      </c>
      <c r="K4627" s="2">
        <v>101.71269049999999</v>
      </c>
    </row>
    <row r="4628" spans="1:11" ht="15.75" customHeight="1" x14ac:dyDescent="0.2">
      <c r="A4628" s="2">
        <v>6491</v>
      </c>
      <c r="B4628" s="2" t="s">
        <v>11</v>
      </c>
      <c r="C4628" s="2" t="s">
        <v>19547</v>
      </c>
      <c r="D4628" s="2" t="s">
        <v>19548</v>
      </c>
      <c r="E4628" s="3" t="s">
        <v>18235</v>
      </c>
      <c r="F4628" s="2" t="s">
        <v>17792</v>
      </c>
      <c r="G4628" s="2" t="s">
        <v>17793</v>
      </c>
      <c r="H4628" s="2"/>
      <c r="I4628" s="2" t="s">
        <v>19549</v>
      </c>
      <c r="J4628" s="2">
        <v>3.0849294</v>
      </c>
      <c r="K4628" s="2">
        <v>101.4419264</v>
      </c>
    </row>
    <row r="4629" spans="1:11" ht="15.75" customHeight="1" x14ac:dyDescent="0.2">
      <c r="A4629" s="2">
        <v>10361</v>
      </c>
      <c r="B4629" s="4" t="s">
        <v>11</v>
      </c>
      <c r="C4629" s="4" t="s">
        <v>30275</v>
      </c>
      <c r="D4629" s="4" t="s">
        <v>30276</v>
      </c>
      <c r="E4629" s="5" t="s">
        <v>18040</v>
      </c>
      <c r="F4629" s="4" t="s">
        <v>18041</v>
      </c>
      <c r="G4629" s="4" t="s">
        <v>27162</v>
      </c>
      <c r="H4629" s="4"/>
      <c r="I4629" s="4" t="s">
        <v>30277</v>
      </c>
      <c r="J4629" s="4">
        <v>3.0850436000000001</v>
      </c>
      <c r="K4629" s="4">
        <v>101.738058</v>
      </c>
    </row>
    <row r="4630" spans="1:11" ht="15.75" customHeight="1" x14ac:dyDescent="0.2">
      <c r="A4630" s="2">
        <v>10755</v>
      </c>
      <c r="B4630" s="4" t="s">
        <v>21</v>
      </c>
      <c r="C4630" s="4" t="s">
        <v>31348</v>
      </c>
      <c r="D4630" s="4" t="s">
        <v>31349</v>
      </c>
      <c r="E4630" s="5" t="s">
        <v>23526</v>
      </c>
      <c r="F4630" s="4" t="s">
        <v>27162</v>
      </c>
      <c r="G4630" s="4" t="s">
        <v>27162</v>
      </c>
      <c r="H4630" s="4"/>
      <c r="I4630" s="4" t="s">
        <v>31350</v>
      </c>
      <c r="J4630" s="4">
        <v>3.0851049000000001</v>
      </c>
      <c r="K4630" s="4">
        <v>101.6713049</v>
      </c>
    </row>
    <row r="4631" spans="1:11" ht="15.75" customHeight="1" x14ac:dyDescent="0.2">
      <c r="A4631" s="4">
        <v>10030</v>
      </c>
      <c r="B4631" s="4" t="s">
        <v>11</v>
      </c>
      <c r="C4631" s="4" t="s">
        <v>29382</v>
      </c>
      <c r="D4631" s="4" t="s">
        <v>29383</v>
      </c>
      <c r="E4631" s="5" t="s">
        <v>23526</v>
      </c>
      <c r="F4631" s="4" t="s">
        <v>27162</v>
      </c>
      <c r="G4631" s="4" t="s">
        <v>27162</v>
      </c>
      <c r="H4631" s="4"/>
      <c r="I4631" s="4" t="s">
        <v>29384</v>
      </c>
      <c r="J4631" s="4">
        <v>3.0851730000000002</v>
      </c>
      <c r="K4631" s="4">
        <v>101.6638517</v>
      </c>
    </row>
    <row r="4632" spans="1:11" ht="15.75" customHeight="1" x14ac:dyDescent="0.2">
      <c r="A4632" s="2">
        <v>6127</v>
      </c>
      <c r="B4632" s="2" t="s">
        <v>11</v>
      </c>
      <c r="C4632" s="2" t="s">
        <v>18545</v>
      </c>
      <c r="D4632" s="2" t="s">
        <v>18546</v>
      </c>
      <c r="E4632" s="3" t="s">
        <v>357</v>
      </c>
      <c r="F4632" s="2" t="s">
        <v>18547</v>
      </c>
      <c r="G4632" s="2" t="s">
        <v>17793</v>
      </c>
      <c r="H4632" s="2"/>
      <c r="I4632" s="2" t="s">
        <v>18548</v>
      </c>
      <c r="J4632" s="2">
        <v>3.0851799999999998</v>
      </c>
      <c r="K4632" s="2">
        <v>101.6201571</v>
      </c>
    </row>
    <row r="4633" spans="1:11" ht="15.75" customHeight="1" x14ac:dyDescent="0.2">
      <c r="A4633" s="2">
        <v>6065</v>
      </c>
      <c r="B4633" s="2" t="s">
        <v>11</v>
      </c>
      <c r="C4633" s="2" t="s">
        <v>18348</v>
      </c>
      <c r="D4633" s="2" t="s">
        <v>18349</v>
      </c>
      <c r="E4633" s="3" t="s">
        <v>18235</v>
      </c>
      <c r="F4633" s="2" t="s">
        <v>17792</v>
      </c>
      <c r="G4633" s="2" t="s">
        <v>17793</v>
      </c>
      <c r="H4633" s="2"/>
      <c r="I4633" s="2" t="s">
        <v>18350</v>
      </c>
      <c r="J4633" s="2">
        <v>3.0852343000000002</v>
      </c>
      <c r="K4633" s="2">
        <v>101.4463192</v>
      </c>
    </row>
    <row r="4634" spans="1:11" ht="15.75" customHeight="1" x14ac:dyDescent="0.2">
      <c r="A4634" s="4">
        <v>9834</v>
      </c>
      <c r="B4634" s="2" t="s">
        <v>11</v>
      </c>
      <c r="C4634" s="2" t="s">
        <v>28874</v>
      </c>
      <c r="D4634" s="2" t="s">
        <v>28875</v>
      </c>
      <c r="E4634" s="3" t="s">
        <v>23526</v>
      </c>
      <c r="F4634" s="2" t="s">
        <v>27162</v>
      </c>
      <c r="G4634" s="2" t="s">
        <v>27162</v>
      </c>
      <c r="H4634" s="2"/>
      <c r="I4634" s="2" t="s">
        <v>28876</v>
      </c>
      <c r="J4634" s="2">
        <v>3.0854786000000001</v>
      </c>
      <c r="K4634" s="2">
        <v>101.6928494</v>
      </c>
    </row>
    <row r="4635" spans="1:11" ht="15.75" customHeight="1" x14ac:dyDescent="0.2">
      <c r="A4635" s="4">
        <v>10398</v>
      </c>
      <c r="B4635" s="4" t="s">
        <v>11</v>
      </c>
      <c r="C4635" s="4" t="s">
        <v>30382</v>
      </c>
      <c r="D4635" s="4" t="s">
        <v>30383</v>
      </c>
      <c r="E4635" s="5" t="s">
        <v>23526</v>
      </c>
      <c r="F4635" s="4" t="s">
        <v>18496</v>
      </c>
      <c r="G4635" s="4" t="s">
        <v>27162</v>
      </c>
      <c r="H4635" s="4"/>
      <c r="I4635" s="4" t="s">
        <v>30384</v>
      </c>
      <c r="J4635" s="4">
        <v>3.0855567000000002</v>
      </c>
      <c r="K4635" s="4">
        <v>101.6762399</v>
      </c>
    </row>
    <row r="4636" spans="1:11" ht="15.75" customHeight="1" x14ac:dyDescent="0.2">
      <c r="A4636" s="2">
        <v>6475</v>
      </c>
      <c r="B4636" s="2" t="s">
        <v>11</v>
      </c>
      <c r="C4636" s="2" t="s">
        <v>894</v>
      </c>
      <c r="D4636" s="2" t="s">
        <v>19503</v>
      </c>
      <c r="E4636" s="3" t="s">
        <v>18235</v>
      </c>
      <c r="F4636" s="2" t="s">
        <v>17792</v>
      </c>
      <c r="G4636" s="2" t="s">
        <v>17793</v>
      </c>
      <c r="H4636" s="2"/>
      <c r="I4636" s="2" t="s">
        <v>19504</v>
      </c>
      <c r="J4636" s="2">
        <v>3.0856751999999998</v>
      </c>
      <c r="K4636" s="2">
        <v>101.4387555</v>
      </c>
    </row>
    <row r="4637" spans="1:11" ht="27" customHeight="1" x14ac:dyDescent="0.2">
      <c r="A4637" s="2">
        <v>7479</v>
      </c>
      <c r="B4637" s="2" t="s">
        <v>11</v>
      </c>
      <c r="C4637" s="2" t="s">
        <v>2036</v>
      </c>
      <c r="D4637" s="2" t="s">
        <v>22271</v>
      </c>
      <c r="E4637" s="3" t="s">
        <v>18235</v>
      </c>
      <c r="F4637" s="2" t="s">
        <v>17792</v>
      </c>
      <c r="G4637" s="2" t="s">
        <v>17793</v>
      </c>
      <c r="H4637" s="2"/>
      <c r="I4637" s="2" t="s">
        <v>22272</v>
      </c>
      <c r="J4637" s="2">
        <v>3.0856751999999998</v>
      </c>
      <c r="K4637" s="2">
        <v>101.4387555</v>
      </c>
    </row>
    <row r="4638" spans="1:11" ht="15.75" customHeight="1" x14ac:dyDescent="0.2">
      <c r="A4638" s="2">
        <v>8807</v>
      </c>
      <c r="B4638" s="4" t="s">
        <v>11</v>
      </c>
      <c r="C4638" s="4" t="s">
        <v>25895</v>
      </c>
      <c r="D4638" s="4" t="s">
        <v>25896</v>
      </c>
      <c r="E4638" s="5" t="s">
        <v>18235</v>
      </c>
      <c r="F4638" s="4" t="s">
        <v>18857</v>
      </c>
      <c r="G4638" s="4" t="s">
        <v>17793</v>
      </c>
      <c r="H4638" s="4"/>
      <c r="I4638" s="4" t="s">
        <v>25897</v>
      </c>
      <c r="J4638" s="4">
        <v>3.0856751999999998</v>
      </c>
      <c r="K4638" s="4">
        <v>101.4387555</v>
      </c>
    </row>
    <row r="4639" spans="1:11" ht="15.75" customHeight="1" x14ac:dyDescent="0.2">
      <c r="A4639" s="2">
        <v>6037</v>
      </c>
      <c r="B4639" s="2" t="s">
        <v>11</v>
      </c>
      <c r="C4639" s="2" t="s">
        <v>18264</v>
      </c>
      <c r="D4639" s="2" t="s">
        <v>18265</v>
      </c>
      <c r="E4639" s="3" t="s">
        <v>18266</v>
      </c>
      <c r="F4639" s="2" t="s">
        <v>17837</v>
      </c>
      <c r="G4639" s="2" t="s">
        <v>17793</v>
      </c>
      <c r="H4639" s="2"/>
      <c r="I4639" s="2" t="s">
        <v>18267</v>
      </c>
      <c r="J4639" s="2">
        <v>3.0856943000000001</v>
      </c>
      <c r="K4639" s="2">
        <v>101.62014790000001</v>
      </c>
    </row>
    <row r="4640" spans="1:11" ht="27.75" customHeight="1" x14ac:dyDescent="0.2">
      <c r="A4640" s="4">
        <v>6052</v>
      </c>
      <c r="B4640" s="4" t="s">
        <v>11</v>
      </c>
      <c r="C4640" s="4" t="s">
        <v>18308</v>
      </c>
      <c r="D4640" s="4" t="s">
        <v>18309</v>
      </c>
      <c r="E4640" s="5" t="s">
        <v>18266</v>
      </c>
      <c r="F4640" s="4" t="s">
        <v>17837</v>
      </c>
      <c r="G4640" s="4" t="s">
        <v>17793</v>
      </c>
      <c r="H4640" s="4"/>
      <c r="I4640" s="4" t="s">
        <v>18310</v>
      </c>
      <c r="J4640" s="4">
        <v>3.0858533000000001</v>
      </c>
      <c r="K4640" s="4">
        <v>101.6123243</v>
      </c>
    </row>
    <row r="4641" spans="1:11" ht="15.75" customHeight="1" x14ac:dyDescent="0.2">
      <c r="A4641" s="4">
        <v>9774</v>
      </c>
      <c r="B4641" s="4" t="s">
        <v>11</v>
      </c>
      <c r="C4641" s="4" t="s">
        <v>1240</v>
      </c>
      <c r="D4641" s="4" t="s">
        <v>28710</v>
      </c>
      <c r="E4641" s="5" t="s">
        <v>27829</v>
      </c>
      <c r="F4641" s="4" t="s">
        <v>27162</v>
      </c>
      <c r="G4641" s="4" t="s">
        <v>27162</v>
      </c>
      <c r="H4641" s="4"/>
      <c r="I4641" s="4" t="s">
        <v>28711</v>
      </c>
      <c r="J4641" s="4">
        <v>3.0860234000000002</v>
      </c>
      <c r="K4641" s="4">
        <v>101.6719779</v>
      </c>
    </row>
    <row r="4642" spans="1:11" ht="30" customHeight="1" x14ac:dyDescent="0.2">
      <c r="A4642" s="2">
        <v>10215</v>
      </c>
      <c r="B4642" s="2" t="s">
        <v>11</v>
      </c>
      <c r="C4642" s="2" t="s">
        <v>29361</v>
      </c>
      <c r="D4642" s="2" t="s">
        <v>29362</v>
      </c>
      <c r="E4642" s="3" t="s">
        <v>23526</v>
      </c>
      <c r="F4642" s="2" t="s">
        <v>27162</v>
      </c>
      <c r="G4642" s="2" t="s">
        <v>27162</v>
      </c>
      <c r="H4642" s="2"/>
      <c r="I4642" s="2" t="s">
        <v>29363</v>
      </c>
      <c r="J4642" s="2">
        <v>3.0860401</v>
      </c>
      <c r="K4642" s="2">
        <v>101.6899659</v>
      </c>
    </row>
    <row r="4643" spans="1:11" ht="15.75" customHeight="1" x14ac:dyDescent="0.2">
      <c r="A4643" s="2">
        <v>8295</v>
      </c>
      <c r="B4643" s="2" t="s">
        <v>11</v>
      </c>
      <c r="C4643" s="2" t="s">
        <v>24507</v>
      </c>
      <c r="D4643" s="2" t="s">
        <v>24508</v>
      </c>
      <c r="E4643" s="3" t="s">
        <v>17914</v>
      </c>
      <c r="F4643" s="2" t="s">
        <v>17837</v>
      </c>
      <c r="G4643" s="2" t="s">
        <v>17793</v>
      </c>
      <c r="H4643" s="2"/>
      <c r="I4643" s="2" t="s">
        <v>24509</v>
      </c>
      <c r="J4643" s="2">
        <v>3.086077</v>
      </c>
      <c r="K4643" s="2">
        <v>101.64633000000001</v>
      </c>
    </row>
    <row r="4644" spans="1:11" ht="30" customHeight="1" x14ac:dyDescent="0.2">
      <c r="A4644" s="4">
        <v>8908</v>
      </c>
      <c r="B4644" s="2" t="s">
        <v>11</v>
      </c>
      <c r="C4644" s="2" t="s">
        <v>26187</v>
      </c>
      <c r="D4644" s="2" t="s">
        <v>26188</v>
      </c>
      <c r="E4644" s="3" t="s">
        <v>17964</v>
      </c>
      <c r="F4644" s="2" t="s">
        <v>17851</v>
      </c>
      <c r="G4644" s="2" t="s">
        <v>17793</v>
      </c>
      <c r="H4644" s="2"/>
      <c r="I4644" s="2" t="s">
        <v>26189</v>
      </c>
      <c r="J4644" s="2">
        <v>3.0861206000000001</v>
      </c>
      <c r="K4644" s="2">
        <v>101.58706170000001</v>
      </c>
    </row>
    <row r="4645" spans="1:11" ht="15.75" customHeight="1" x14ac:dyDescent="0.2">
      <c r="A4645" s="2">
        <v>6061</v>
      </c>
      <c r="B4645" s="2" t="s">
        <v>11</v>
      </c>
      <c r="C4645" s="2" t="s">
        <v>18336</v>
      </c>
      <c r="D4645" s="2" t="s">
        <v>18337</v>
      </c>
      <c r="E4645" s="3" t="s">
        <v>17914</v>
      </c>
      <c r="F4645" s="2" t="s">
        <v>17837</v>
      </c>
      <c r="G4645" s="2" t="s">
        <v>17793</v>
      </c>
      <c r="H4645" s="2"/>
      <c r="I4645" s="2" t="s">
        <v>18338</v>
      </c>
      <c r="J4645" s="2">
        <v>3.0861659000000001</v>
      </c>
      <c r="K4645" s="2">
        <v>101.64677829999999</v>
      </c>
    </row>
    <row r="4646" spans="1:11" ht="15.75" customHeight="1" x14ac:dyDescent="0.2">
      <c r="A4646" s="4">
        <v>6550</v>
      </c>
      <c r="B4646" s="4" t="s">
        <v>11</v>
      </c>
      <c r="C4646" s="4" t="s">
        <v>19711</v>
      </c>
      <c r="D4646" s="4" t="s">
        <v>19712</v>
      </c>
      <c r="E4646" s="5" t="s">
        <v>17903</v>
      </c>
      <c r="F4646" s="4" t="s">
        <v>17851</v>
      </c>
      <c r="G4646" s="4" t="s">
        <v>17793</v>
      </c>
      <c r="H4646" s="4"/>
      <c r="I4646" s="4" t="s">
        <v>19713</v>
      </c>
      <c r="J4646" s="4">
        <v>3.0862048</v>
      </c>
      <c r="K4646" s="4">
        <v>101.4863983</v>
      </c>
    </row>
    <row r="4647" spans="1:11" ht="15.75" customHeight="1" x14ac:dyDescent="0.2">
      <c r="A4647" s="4">
        <v>10228</v>
      </c>
      <c r="B4647" s="4" t="s">
        <v>11</v>
      </c>
      <c r="C4647" s="4" t="s">
        <v>13992</v>
      </c>
      <c r="D4647" s="4" t="s">
        <v>29910</v>
      </c>
      <c r="E4647" s="5" t="s">
        <v>23526</v>
      </c>
      <c r="F4647" s="4" t="s">
        <v>27162</v>
      </c>
      <c r="G4647" s="4" t="s">
        <v>27162</v>
      </c>
      <c r="H4647" s="4"/>
      <c r="I4647" s="4" t="s">
        <v>29911</v>
      </c>
      <c r="J4647" s="4">
        <v>3.0862199000000001</v>
      </c>
      <c r="K4647" s="4">
        <v>101.6898601</v>
      </c>
    </row>
    <row r="4648" spans="1:11" ht="15.75" customHeight="1" x14ac:dyDescent="0.2">
      <c r="A4648" s="4">
        <v>6086</v>
      </c>
      <c r="B4648" s="2" t="s">
        <v>21</v>
      </c>
      <c r="C4648" s="2" t="s">
        <v>18417</v>
      </c>
      <c r="D4648" s="2" t="s">
        <v>18418</v>
      </c>
      <c r="E4648" s="3" t="s">
        <v>17914</v>
      </c>
      <c r="F4648" s="2" t="s">
        <v>17837</v>
      </c>
      <c r="G4648" s="2" t="s">
        <v>17793</v>
      </c>
      <c r="H4648" s="2"/>
      <c r="I4648" s="2" t="s">
        <v>18419</v>
      </c>
      <c r="J4648" s="2">
        <v>3.0862245000000001</v>
      </c>
      <c r="K4648" s="2">
        <v>101.6477776</v>
      </c>
    </row>
    <row r="4649" spans="1:11" ht="27.75" customHeight="1" x14ac:dyDescent="0.2">
      <c r="A4649" s="4">
        <v>8612</v>
      </c>
      <c r="B4649" s="2" t="s">
        <v>11</v>
      </c>
      <c r="C4649" s="2" t="s">
        <v>25347</v>
      </c>
      <c r="D4649" s="2" t="s">
        <v>25348</v>
      </c>
      <c r="E4649" s="3" t="s">
        <v>17914</v>
      </c>
      <c r="F4649" s="2" t="s">
        <v>17837</v>
      </c>
      <c r="G4649" s="2" t="s">
        <v>17793</v>
      </c>
      <c r="H4649" s="2"/>
      <c r="I4649" s="2" t="s">
        <v>25349</v>
      </c>
      <c r="J4649" s="2">
        <v>3.0863268000000001</v>
      </c>
      <c r="K4649" s="2">
        <v>101.6626287</v>
      </c>
    </row>
    <row r="4650" spans="1:11" ht="15.75" customHeight="1" x14ac:dyDescent="0.2">
      <c r="A4650" s="4">
        <v>7326</v>
      </c>
      <c r="B4650" s="2" t="s">
        <v>11</v>
      </c>
      <c r="C4650" s="2" t="s">
        <v>21869</v>
      </c>
      <c r="D4650" s="2" t="s">
        <v>21870</v>
      </c>
      <c r="E4650" s="3" t="s">
        <v>17914</v>
      </c>
      <c r="F4650" s="2" t="s">
        <v>17837</v>
      </c>
      <c r="G4650" s="2" t="s">
        <v>17793</v>
      </c>
      <c r="H4650" s="2"/>
      <c r="I4650" s="2" t="s">
        <v>21871</v>
      </c>
      <c r="J4650" s="2">
        <v>3.0863369999999999</v>
      </c>
      <c r="K4650" s="2">
        <v>101.647576</v>
      </c>
    </row>
    <row r="4651" spans="1:11" ht="15.75" customHeight="1" x14ac:dyDescent="0.2">
      <c r="A4651" s="2">
        <v>9871</v>
      </c>
      <c r="B4651" s="4" t="s">
        <v>11</v>
      </c>
      <c r="C4651" s="4" t="s">
        <v>28973</v>
      </c>
      <c r="D4651" s="4" t="s">
        <v>28974</v>
      </c>
      <c r="E4651" s="5" t="s">
        <v>23526</v>
      </c>
      <c r="F4651" s="4" t="s">
        <v>27162</v>
      </c>
      <c r="G4651" s="4" t="s">
        <v>27162</v>
      </c>
      <c r="H4651" s="4"/>
      <c r="I4651" s="4" t="s">
        <v>28975</v>
      </c>
      <c r="J4651" s="4">
        <v>3.0863627999999999</v>
      </c>
      <c r="K4651" s="4">
        <v>101.6912875</v>
      </c>
    </row>
    <row r="4652" spans="1:11" ht="15.75" customHeight="1" x14ac:dyDescent="0.2">
      <c r="A4652" s="4">
        <v>9698</v>
      </c>
      <c r="B4652" s="7" t="s">
        <v>27</v>
      </c>
      <c r="C4652" s="2" t="s">
        <v>1038</v>
      </c>
      <c r="D4652" s="2" t="s">
        <v>28496</v>
      </c>
      <c r="E4652" s="3" t="s">
        <v>23526</v>
      </c>
      <c r="F4652" s="2" t="s">
        <v>27162</v>
      </c>
      <c r="G4652" s="2" t="s">
        <v>27162</v>
      </c>
      <c r="H4652" s="2"/>
      <c r="I4652" s="2" t="s">
        <v>28497</v>
      </c>
      <c r="J4652" s="2">
        <v>3.0864123000000001</v>
      </c>
      <c r="K4652" s="2">
        <v>101.6912165</v>
      </c>
    </row>
    <row r="4653" spans="1:11" ht="15.75" customHeight="1" x14ac:dyDescent="0.2">
      <c r="A4653" s="2">
        <v>8843</v>
      </c>
      <c r="B4653" s="4" t="s">
        <v>11</v>
      </c>
      <c r="C4653" s="4" t="s">
        <v>25993</v>
      </c>
      <c r="D4653" s="4" t="s">
        <v>25994</v>
      </c>
      <c r="E4653" s="5" t="s">
        <v>17922</v>
      </c>
      <c r="F4653" s="4" t="s">
        <v>17851</v>
      </c>
      <c r="G4653" s="4" t="s">
        <v>17793</v>
      </c>
      <c r="H4653" s="4"/>
      <c r="I4653" s="4" t="s">
        <v>25995</v>
      </c>
      <c r="J4653" s="4">
        <v>3.0864734999999999</v>
      </c>
      <c r="K4653" s="4">
        <v>101.5139538</v>
      </c>
    </row>
    <row r="4654" spans="1:11" ht="15.75" customHeight="1" x14ac:dyDescent="0.2">
      <c r="A4654" s="2">
        <v>9941</v>
      </c>
      <c r="B4654" s="2" t="s">
        <v>11</v>
      </c>
      <c r="C4654" s="2" t="s">
        <v>21401</v>
      </c>
      <c r="D4654" s="7" t="s">
        <v>29158</v>
      </c>
      <c r="E4654" s="9" t="s">
        <v>23526</v>
      </c>
      <c r="F4654" s="2" t="s">
        <v>18496</v>
      </c>
      <c r="G4654" s="2" t="s">
        <v>27162</v>
      </c>
      <c r="H4654" s="2"/>
      <c r="I4654" s="2" t="s">
        <v>29159</v>
      </c>
      <c r="J4654" s="2">
        <v>3.0865307</v>
      </c>
      <c r="K4654" s="2">
        <v>101.6899136</v>
      </c>
    </row>
    <row r="4655" spans="1:11" ht="30" customHeight="1" x14ac:dyDescent="0.2">
      <c r="A4655" s="4">
        <v>5978</v>
      </c>
      <c r="B4655" s="4" t="s">
        <v>11</v>
      </c>
      <c r="C4655" s="4" t="s">
        <v>18069</v>
      </c>
      <c r="D4655" s="4" t="s">
        <v>18074</v>
      </c>
      <c r="E4655" s="5" t="s">
        <v>17914</v>
      </c>
      <c r="F4655" s="4" t="s">
        <v>17837</v>
      </c>
      <c r="G4655" s="4" t="s">
        <v>17793</v>
      </c>
      <c r="H4655" s="4"/>
      <c r="I4655" s="4" t="s">
        <v>18075</v>
      </c>
      <c r="J4655" s="4">
        <v>3.0865543999999998</v>
      </c>
      <c r="K4655" s="4">
        <v>101.67357320000001</v>
      </c>
    </row>
    <row r="4656" spans="1:11" ht="15.75" customHeight="1" x14ac:dyDescent="0.2">
      <c r="A4656" s="2">
        <v>10047</v>
      </c>
      <c r="B4656" s="2" t="s">
        <v>11</v>
      </c>
      <c r="C4656" s="2" t="s">
        <v>29427</v>
      </c>
      <c r="D4656" s="2" t="s">
        <v>29428</v>
      </c>
      <c r="E4656" s="3" t="s">
        <v>23526</v>
      </c>
      <c r="F4656" s="2" t="s">
        <v>27162</v>
      </c>
      <c r="G4656" s="2" t="s">
        <v>27162</v>
      </c>
      <c r="H4656" s="2"/>
      <c r="I4656" s="2" t="s">
        <v>29429</v>
      </c>
      <c r="J4656" s="2">
        <v>3.0865968000000001</v>
      </c>
      <c r="K4656" s="2">
        <v>101.673993</v>
      </c>
    </row>
    <row r="4657" spans="1:11" ht="24.75" customHeight="1" x14ac:dyDescent="0.2">
      <c r="A4657" s="2">
        <v>8889</v>
      </c>
      <c r="B4657" s="4" t="s">
        <v>11</v>
      </c>
      <c r="C4657" s="4" t="s">
        <v>26130</v>
      </c>
      <c r="D4657" s="4" t="s">
        <v>26131</v>
      </c>
      <c r="E4657" s="5" t="s">
        <v>17914</v>
      </c>
      <c r="F4657" s="4" t="s">
        <v>17837</v>
      </c>
      <c r="G4657" s="4" t="s">
        <v>17793</v>
      </c>
      <c r="H4657" s="4"/>
      <c r="I4657" s="4" t="s">
        <v>26132</v>
      </c>
      <c r="J4657" s="4">
        <v>3.0866026</v>
      </c>
      <c r="K4657" s="4">
        <v>101.6477842</v>
      </c>
    </row>
    <row r="4658" spans="1:11" ht="15.75" customHeight="1" x14ac:dyDescent="0.2">
      <c r="A4658" s="2">
        <v>7197</v>
      </c>
      <c r="B4658" s="2" t="s">
        <v>11</v>
      </c>
      <c r="C4658" s="2" t="s">
        <v>1837</v>
      </c>
      <c r="D4658" s="2" t="s">
        <v>21524</v>
      </c>
      <c r="E4658" s="3" t="s">
        <v>17791</v>
      </c>
      <c r="F4658" s="2" t="s">
        <v>17792</v>
      </c>
      <c r="G4658" s="2" t="s">
        <v>17793</v>
      </c>
      <c r="H4658" s="2"/>
      <c r="I4658" s="2" t="s">
        <v>21525</v>
      </c>
      <c r="J4658" s="2">
        <v>3.0866063000000001</v>
      </c>
      <c r="K4658" s="2">
        <v>101.397457</v>
      </c>
    </row>
    <row r="4659" spans="1:11" ht="15.75" customHeight="1" x14ac:dyDescent="0.2">
      <c r="A4659" s="4">
        <v>7472</v>
      </c>
      <c r="B4659" s="4" t="s">
        <v>11</v>
      </c>
      <c r="C4659" s="4" t="s">
        <v>11302</v>
      </c>
      <c r="D4659" s="4" t="s">
        <v>22254</v>
      </c>
      <c r="E4659" s="5" t="s">
        <v>17914</v>
      </c>
      <c r="F4659" s="4" t="s">
        <v>17837</v>
      </c>
      <c r="G4659" s="4" t="s">
        <v>17793</v>
      </c>
      <c r="H4659" s="4"/>
      <c r="I4659" s="4" t="s">
        <v>22255</v>
      </c>
      <c r="J4659" s="4">
        <v>3.0866093999999999</v>
      </c>
      <c r="K4659" s="4">
        <v>101.64988030000001</v>
      </c>
    </row>
    <row r="4660" spans="1:11" ht="15.75" customHeight="1" x14ac:dyDescent="0.2">
      <c r="A4660" s="2">
        <v>8709</v>
      </c>
      <c r="B4660" s="2" t="s">
        <v>11</v>
      </c>
      <c r="C4660" s="2" t="s">
        <v>25608</v>
      </c>
      <c r="D4660" s="2" t="s">
        <v>25609</v>
      </c>
      <c r="E4660" s="3" t="s">
        <v>18266</v>
      </c>
      <c r="F4660" s="2" t="s">
        <v>357</v>
      </c>
      <c r="G4660" s="2" t="s">
        <v>17793</v>
      </c>
      <c r="H4660" s="2"/>
      <c r="I4660" s="2" t="s">
        <v>25610</v>
      </c>
      <c r="J4660" s="2">
        <v>3.0866332000000001</v>
      </c>
      <c r="K4660" s="2">
        <v>101.6211886</v>
      </c>
    </row>
    <row r="4661" spans="1:11" ht="15.75" customHeight="1" x14ac:dyDescent="0.2">
      <c r="A4661" s="4">
        <v>7840</v>
      </c>
      <c r="B4661" s="2" t="s">
        <v>11</v>
      </c>
      <c r="C4661" s="2" t="s">
        <v>23286</v>
      </c>
      <c r="D4661" s="2" t="s">
        <v>23287</v>
      </c>
      <c r="E4661" s="3" t="s">
        <v>357</v>
      </c>
      <c r="F4661" s="2" t="s">
        <v>17837</v>
      </c>
      <c r="G4661" s="2" t="s">
        <v>17793</v>
      </c>
      <c r="H4661" s="2"/>
      <c r="I4661" s="2" t="s">
        <v>23288</v>
      </c>
      <c r="J4661" s="2">
        <v>3.086659</v>
      </c>
      <c r="K4661" s="2">
        <v>101.62146439999999</v>
      </c>
    </row>
    <row r="4662" spans="1:11" ht="15.75" customHeight="1" x14ac:dyDescent="0.2">
      <c r="A4662" s="4">
        <v>8802</v>
      </c>
      <c r="B4662" s="2" t="s">
        <v>11</v>
      </c>
      <c r="C4662" s="2" t="s">
        <v>25875</v>
      </c>
      <c r="D4662" s="2" t="s">
        <v>25876</v>
      </c>
      <c r="E4662" s="3" t="s">
        <v>17914</v>
      </c>
      <c r="F4662" s="2" t="s">
        <v>17837</v>
      </c>
      <c r="G4662" s="2" t="s">
        <v>17793</v>
      </c>
      <c r="H4662" s="2"/>
      <c r="I4662" s="2" t="s">
        <v>25877</v>
      </c>
      <c r="J4662" s="2">
        <v>3.0866646000000002</v>
      </c>
      <c r="K4662" s="2">
        <v>101.64982999999999</v>
      </c>
    </row>
    <row r="4663" spans="1:11" ht="15.75" customHeight="1" x14ac:dyDescent="0.2">
      <c r="A4663" s="4">
        <v>7548</v>
      </c>
      <c r="B4663" s="2" t="s">
        <v>11</v>
      </c>
      <c r="C4663" s="2" t="s">
        <v>8585</v>
      </c>
      <c r="D4663" s="2" t="s">
        <v>22479</v>
      </c>
      <c r="E4663" s="3" t="s">
        <v>18005</v>
      </c>
      <c r="F4663" s="2" t="s">
        <v>17851</v>
      </c>
      <c r="G4663" s="2" t="s">
        <v>17793</v>
      </c>
      <c r="H4663" s="2"/>
      <c r="I4663" s="2" t="s">
        <v>22480</v>
      </c>
      <c r="J4663" s="2">
        <v>3.0867298000000001</v>
      </c>
      <c r="K4663" s="2">
        <v>101.54906699999999</v>
      </c>
    </row>
    <row r="4664" spans="1:11" ht="15.75" customHeight="1" x14ac:dyDescent="0.2">
      <c r="A4664" s="4">
        <v>8138</v>
      </c>
      <c r="B4664" s="2" t="s">
        <v>11</v>
      </c>
      <c r="C4664" s="2" t="s">
        <v>24064</v>
      </c>
      <c r="D4664" s="2" t="s">
        <v>24065</v>
      </c>
      <c r="E4664" s="3" t="s">
        <v>17914</v>
      </c>
      <c r="F4664" s="2" t="s">
        <v>17837</v>
      </c>
      <c r="G4664" s="2" t="s">
        <v>17793</v>
      </c>
      <c r="H4664" s="2"/>
      <c r="I4664" s="2" t="s">
        <v>24066</v>
      </c>
      <c r="J4664" s="2">
        <v>3.0867887000000001</v>
      </c>
      <c r="K4664" s="2">
        <v>101.64790600000001</v>
      </c>
    </row>
    <row r="4665" spans="1:11" ht="15.75" customHeight="1" x14ac:dyDescent="0.2">
      <c r="A4665" s="2">
        <v>7273</v>
      </c>
      <c r="B4665" s="2" t="s">
        <v>11</v>
      </c>
      <c r="C4665" s="2" t="s">
        <v>21710</v>
      </c>
      <c r="D4665" s="2" t="s">
        <v>21711</v>
      </c>
      <c r="E4665" s="3" t="s">
        <v>17914</v>
      </c>
      <c r="F4665" s="2" t="s">
        <v>17837</v>
      </c>
      <c r="G4665" s="2" t="s">
        <v>17793</v>
      </c>
      <c r="H4665" s="2"/>
      <c r="I4665" s="2" t="s">
        <v>21712</v>
      </c>
      <c r="J4665" s="2">
        <v>3.0867909999999998</v>
      </c>
      <c r="K4665" s="2">
        <v>101.6626716</v>
      </c>
    </row>
    <row r="4666" spans="1:11" ht="15.75" customHeight="1" x14ac:dyDescent="0.2">
      <c r="A4666" s="2">
        <v>6007</v>
      </c>
      <c r="B4666" s="2" t="s">
        <v>21</v>
      </c>
      <c r="C4666" s="2" t="s">
        <v>18166</v>
      </c>
      <c r="D4666" s="2" t="s">
        <v>18167</v>
      </c>
      <c r="E4666" s="3" t="s">
        <v>17914</v>
      </c>
      <c r="F4666" s="2" t="s">
        <v>17837</v>
      </c>
      <c r="G4666" s="2" t="s">
        <v>17793</v>
      </c>
      <c r="H4666" s="2"/>
      <c r="I4666" s="2" t="s">
        <v>18168</v>
      </c>
      <c r="J4666" s="2">
        <v>3.0868039</v>
      </c>
      <c r="K4666" s="2">
        <v>101.6493493</v>
      </c>
    </row>
    <row r="4667" spans="1:11" ht="15.75" customHeight="1" x14ac:dyDescent="0.2">
      <c r="A4667" s="4">
        <v>8820</v>
      </c>
      <c r="B4667" s="2" t="s">
        <v>11</v>
      </c>
      <c r="C4667" s="2" t="s">
        <v>25928</v>
      </c>
      <c r="D4667" s="2" t="s">
        <v>25929</v>
      </c>
      <c r="E4667" s="3" t="s">
        <v>17964</v>
      </c>
      <c r="F4667" s="2" t="s">
        <v>17851</v>
      </c>
      <c r="G4667" s="2" t="s">
        <v>17793</v>
      </c>
      <c r="H4667" s="2"/>
      <c r="I4667" s="2" t="s">
        <v>25930</v>
      </c>
      <c r="J4667" s="2">
        <v>3.0868099999999998</v>
      </c>
      <c r="K4667" s="2">
        <v>101.562673</v>
      </c>
    </row>
    <row r="4668" spans="1:11" ht="15.75" customHeight="1" x14ac:dyDescent="0.2">
      <c r="A4668" s="2">
        <v>7403</v>
      </c>
      <c r="B4668" s="4" t="s">
        <v>11</v>
      </c>
      <c r="C4668" s="4" t="s">
        <v>22073</v>
      </c>
      <c r="D4668" s="4" t="s">
        <v>22074</v>
      </c>
      <c r="E4668" s="5" t="s">
        <v>18266</v>
      </c>
      <c r="F4668" s="4" t="s">
        <v>18280</v>
      </c>
      <c r="G4668" s="4" t="s">
        <v>17793</v>
      </c>
      <c r="H4668" s="4"/>
      <c r="I4668" s="4" t="s">
        <v>22075</v>
      </c>
      <c r="J4668" s="4">
        <v>3.0868226000000001</v>
      </c>
      <c r="K4668" s="4">
        <v>101.6142011</v>
      </c>
    </row>
    <row r="4669" spans="1:11" ht="15.75" customHeight="1" x14ac:dyDescent="0.2">
      <c r="A4669" s="4">
        <v>7222</v>
      </c>
      <c r="B4669" s="4" t="s">
        <v>11</v>
      </c>
      <c r="C4669" s="4" t="s">
        <v>1837</v>
      </c>
      <c r="D4669" s="4" t="s">
        <v>21575</v>
      </c>
      <c r="E4669" s="5" t="s">
        <v>17914</v>
      </c>
      <c r="F4669" s="4" t="s">
        <v>17837</v>
      </c>
      <c r="G4669" s="4" t="s">
        <v>17793</v>
      </c>
      <c r="H4669" s="4"/>
      <c r="I4669" s="4" t="s">
        <v>21576</v>
      </c>
      <c r="J4669" s="4">
        <v>3.0869276999999999</v>
      </c>
      <c r="K4669" s="4">
        <v>101.6486123</v>
      </c>
    </row>
    <row r="4670" spans="1:11" ht="15.75" customHeight="1" x14ac:dyDescent="0.2">
      <c r="A4670" s="2">
        <v>6053</v>
      </c>
      <c r="B4670" s="2" t="s">
        <v>11</v>
      </c>
      <c r="C4670" s="2" t="s">
        <v>18311</v>
      </c>
      <c r="D4670" s="2" t="s">
        <v>18312</v>
      </c>
      <c r="E4670" s="3" t="s">
        <v>17914</v>
      </c>
      <c r="F4670" s="2" t="s">
        <v>17837</v>
      </c>
      <c r="G4670" s="2" t="s">
        <v>17793</v>
      </c>
      <c r="H4670" s="2"/>
      <c r="I4670" s="2" t="s">
        <v>18313</v>
      </c>
      <c r="J4670" s="2">
        <v>3.0870038000000002</v>
      </c>
      <c r="K4670" s="2">
        <v>101.6457759</v>
      </c>
    </row>
    <row r="4671" spans="1:11" ht="15.75" customHeight="1" x14ac:dyDescent="0.2">
      <c r="A4671" s="4">
        <v>8296</v>
      </c>
      <c r="B4671" s="4" t="s">
        <v>11</v>
      </c>
      <c r="C4671" s="4" t="s">
        <v>24510</v>
      </c>
      <c r="D4671" s="4" t="s">
        <v>24511</v>
      </c>
      <c r="E4671" s="5" t="s">
        <v>17914</v>
      </c>
      <c r="F4671" s="4" t="s">
        <v>17837</v>
      </c>
      <c r="G4671" s="4" t="s">
        <v>17793</v>
      </c>
      <c r="H4671" s="4"/>
      <c r="I4671" s="4" t="s">
        <v>24512</v>
      </c>
      <c r="J4671" s="4">
        <v>3.0870038000000002</v>
      </c>
      <c r="K4671" s="4">
        <v>101.6457759</v>
      </c>
    </row>
    <row r="4672" spans="1:11" ht="15.75" customHeight="1" x14ac:dyDescent="0.2">
      <c r="A4672" s="2">
        <v>8611</v>
      </c>
      <c r="B4672" s="4" t="s">
        <v>11</v>
      </c>
      <c r="C4672" s="4" t="s">
        <v>25344</v>
      </c>
      <c r="D4672" s="4" t="s">
        <v>25345</v>
      </c>
      <c r="E4672" s="5" t="s">
        <v>18266</v>
      </c>
      <c r="F4672" s="4" t="s">
        <v>17837</v>
      </c>
      <c r="G4672" s="4" t="s">
        <v>17793</v>
      </c>
      <c r="H4672" s="4"/>
      <c r="I4672" s="4" t="s">
        <v>25346</v>
      </c>
      <c r="J4672" s="4">
        <v>3.0871729999999999</v>
      </c>
      <c r="K4672" s="4">
        <v>101.6210858</v>
      </c>
    </row>
    <row r="4673" spans="1:11" ht="15.75" customHeight="1" x14ac:dyDescent="0.2">
      <c r="A4673" s="2">
        <v>6441</v>
      </c>
      <c r="B4673" s="4" t="s">
        <v>11</v>
      </c>
      <c r="C4673" s="4" t="s">
        <v>19419</v>
      </c>
      <c r="D4673" s="4" t="s">
        <v>19420</v>
      </c>
      <c r="E4673" s="5" t="s">
        <v>18228</v>
      </c>
      <c r="F4673" s="4" t="s">
        <v>17837</v>
      </c>
      <c r="G4673" s="4" t="s">
        <v>17793</v>
      </c>
      <c r="H4673" s="4"/>
      <c r="I4673" s="4" t="s">
        <v>19421</v>
      </c>
      <c r="J4673" s="4">
        <v>3.0875511000000002</v>
      </c>
      <c r="K4673" s="4">
        <v>101.63824870000001</v>
      </c>
    </row>
    <row r="4674" spans="1:11" ht="15.75" customHeight="1" x14ac:dyDescent="0.2">
      <c r="A4674" s="4">
        <v>10046</v>
      </c>
      <c r="B4674" s="4" t="s">
        <v>11</v>
      </c>
      <c r="C4674" s="4" t="s">
        <v>29424</v>
      </c>
      <c r="D4674" s="4" t="s">
        <v>29425</v>
      </c>
      <c r="E4674" s="5" t="s">
        <v>18040</v>
      </c>
      <c r="F4674" s="4" t="s">
        <v>18496</v>
      </c>
      <c r="G4674" s="4" t="s">
        <v>27162</v>
      </c>
      <c r="H4674" s="4"/>
      <c r="I4674" s="4" t="s">
        <v>29426</v>
      </c>
      <c r="J4674" s="4">
        <v>3.0875645</v>
      </c>
      <c r="K4674" s="4">
        <v>101.72140899999999</v>
      </c>
    </row>
    <row r="4675" spans="1:11" ht="15.75" customHeight="1" x14ac:dyDescent="0.2">
      <c r="A4675" s="2">
        <v>9977</v>
      </c>
      <c r="B4675" s="4" t="s">
        <v>11</v>
      </c>
      <c r="C4675" s="4" t="s">
        <v>1837</v>
      </c>
      <c r="D4675" s="4" t="s">
        <v>29244</v>
      </c>
      <c r="E4675" s="5" t="s">
        <v>21610</v>
      </c>
      <c r="F4675" s="4" t="s">
        <v>27162</v>
      </c>
      <c r="G4675" s="4" t="s">
        <v>27162</v>
      </c>
      <c r="H4675" s="4"/>
      <c r="I4675" s="4" t="s">
        <v>29245</v>
      </c>
      <c r="J4675" s="4">
        <v>3.0876391999999999</v>
      </c>
      <c r="K4675" s="4">
        <v>101.74256990000001</v>
      </c>
    </row>
    <row r="4676" spans="1:11" ht="15.75" customHeight="1" x14ac:dyDescent="0.2">
      <c r="A4676" s="4">
        <v>10654</v>
      </c>
      <c r="B4676" s="4" t="s">
        <v>11</v>
      </c>
      <c r="C4676" s="4" t="s">
        <v>31059</v>
      </c>
      <c r="D4676" s="4" t="s">
        <v>31060</v>
      </c>
      <c r="E4676" s="5" t="s">
        <v>21610</v>
      </c>
      <c r="F4676" s="4" t="s">
        <v>18041</v>
      </c>
      <c r="G4676" s="4" t="s">
        <v>27162</v>
      </c>
      <c r="H4676" s="4"/>
      <c r="I4676" s="4" t="s">
        <v>31061</v>
      </c>
      <c r="J4676" s="4">
        <v>3.0876391999999999</v>
      </c>
      <c r="K4676" s="4">
        <v>101.74256990000001</v>
      </c>
    </row>
    <row r="4677" spans="1:11" ht="15.75" customHeight="1" x14ac:dyDescent="0.2">
      <c r="A4677" s="2">
        <v>10201</v>
      </c>
      <c r="B4677" s="2" t="s">
        <v>11</v>
      </c>
      <c r="C4677" s="2" t="s">
        <v>29844</v>
      </c>
      <c r="D4677" s="2" t="s">
        <v>29847</v>
      </c>
      <c r="E4677" s="3" t="s">
        <v>18040</v>
      </c>
      <c r="F4677" s="2" t="s">
        <v>27162</v>
      </c>
      <c r="G4677" s="2" t="s">
        <v>27162</v>
      </c>
      <c r="H4677" s="2"/>
      <c r="I4677" s="2" t="s">
        <v>29848</v>
      </c>
      <c r="J4677" s="2">
        <v>3.0876831</v>
      </c>
      <c r="K4677" s="2">
        <v>101.7207018</v>
      </c>
    </row>
    <row r="4678" spans="1:11" ht="15.75" customHeight="1" x14ac:dyDescent="0.2">
      <c r="A4678" s="2">
        <v>9455</v>
      </c>
      <c r="B4678" s="6" t="s">
        <v>27</v>
      </c>
      <c r="C4678" s="4" t="s">
        <v>27814</v>
      </c>
      <c r="D4678" s="4" t="s">
        <v>27815</v>
      </c>
      <c r="E4678" s="5" t="s">
        <v>23526</v>
      </c>
      <c r="F4678" s="4" t="s">
        <v>27162</v>
      </c>
      <c r="G4678" s="4" t="s">
        <v>27162</v>
      </c>
      <c r="H4678" s="4"/>
      <c r="I4678" s="4" t="s">
        <v>27816</v>
      </c>
      <c r="J4678" s="4">
        <v>3.087799</v>
      </c>
      <c r="K4678" s="4">
        <v>101.6920532</v>
      </c>
    </row>
    <row r="4679" spans="1:11" ht="15.75" customHeight="1" x14ac:dyDescent="0.2">
      <c r="A4679" s="4">
        <v>9616</v>
      </c>
      <c r="B4679" s="2" t="s">
        <v>11</v>
      </c>
      <c r="C4679" s="2" t="s">
        <v>28271</v>
      </c>
      <c r="D4679" s="2" t="s">
        <v>28272</v>
      </c>
      <c r="E4679" s="3" t="s">
        <v>23526</v>
      </c>
      <c r="F4679" s="2" t="s">
        <v>27162</v>
      </c>
      <c r="G4679" s="2" t="s">
        <v>27162</v>
      </c>
      <c r="H4679" s="2"/>
      <c r="I4679" s="2" t="s">
        <v>28273</v>
      </c>
      <c r="J4679" s="2">
        <v>3.087799</v>
      </c>
      <c r="K4679" s="2">
        <v>101.6920532</v>
      </c>
    </row>
    <row r="4680" spans="1:11" ht="15.75" customHeight="1" x14ac:dyDescent="0.2">
      <c r="A4680" s="4">
        <v>7576</v>
      </c>
      <c r="B4680" s="2" t="s">
        <v>11</v>
      </c>
      <c r="C4680" s="2" t="s">
        <v>22563</v>
      </c>
      <c r="D4680" s="2" t="s">
        <v>22564</v>
      </c>
      <c r="E4680" s="3" t="s">
        <v>17903</v>
      </c>
      <c r="F4680" s="2" t="s">
        <v>17851</v>
      </c>
      <c r="G4680" s="2" t="s">
        <v>17793</v>
      </c>
      <c r="H4680" s="2"/>
      <c r="I4680" s="2" t="s">
        <v>22565</v>
      </c>
      <c r="J4680" s="2">
        <v>3.0878095999999999</v>
      </c>
      <c r="K4680" s="2">
        <v>101.48847550000001</v>
      </c>
    </row>
    <row r="4681" spans="1:11" ht="15.75" customHeight="1" x14ac:dyDescent="0.2">
      <c r="A4681" s="2">
        <v>9245</v>
      </c>
      <c r="B4681" s="2" t="s">
        <v>11</v>
      </c>
      <c r="C4681" s="2" t="s">
        <v>27168</v>
      </c>
      <c r="D4681" s="2" t="s">
        <v>27169</v>
      </c>
      <c r="E4681" s="3" t="s">
        <v>21610</v>
      </c>
      <c r="F4681" s="2" t="s">
        <v>27162</v>
      </c>
      <c r="G4681" s="2" t="s">
        <v>27162</v>
      </c>
      <c r="H4681" s="2"/>
      <c r="I4681" s="2" t="s">
        <v>27170</v>
      </c>
      <c r="J4681" s="2">
        <v>3.0878199</v>
      </c>
      <c r="K4681" s="2">
        <v>101.7426408</v>
      </c>
    </row>
    <row r="4682" spans="1:11" ht="15.75" customHeight="1" x14ac:dyDescent="0.2">
      <c r="A4682" s="2">
        <v>7105</v>
      </c>
      <c r="B4682" s="2" t="s">
        <v>11</v>
      </c>
      <c r="C4682" s="2" t="s">
        <v>21284</v>
      </c>
      <c r="D4682" s="2" t="s">
        <v>21285</v>
      </c>
      <c r="E4682" s="3" t="s">
        <v>18005</v>
      </c>
      <c r="F4682" s="2" t="s">
        <v>17851</v>
      </c>
      <c r="G4682" s="2" t="s">
        <v>17793</v>
      </c>
      <c r="H4682" s="2"/>
      <c r="I4682" s="2" t="s">
        <v>21286</v>
      </c>
      <c r="J4682" s="2">
        <v>3.0878795000000001</v>
      </c>
      <c r="K4682" s="2">
        <v>101.54438380000001</v>
      </c>
    </row>
    <row r="4683" spans="1:11" ht="15.75" customHeight="1" x14ac:dyDescent="0.2">
      <c r="A4683" s="4">
        <v>10362</v>
      </c>
      <c r="B4683" s="2" t="s">
        <v>11</v>
      </c>
      <c r="C4683" s="2" t="s">
        <v>30278</v>
      </c>
      <c r="D4683" s="2" t="s">
        <v>30279</v>
      </c>
      <c r="E4683" s="3" t="s">
        <v>21610</v>
      </c>
      <c r="F4683" s="2" t="s">
        <v>27162</v>
      </c>
      <c r="G4683" s="2" t="s">
        <v>27162</v>
      </c>
      <c r="H4683" s="2"/>
      <c r="I4683" s="2" t="s">
        <v>30280</v>
      </c>
      <c r="J4683" s="2">
        <v>3.0879135999999998</v>
      </c>
      <c r="K4683" s="2">
        <v>101.742425</v>
      </c>
    </row>
    <row r="4684" spans="1:11" ht="15.75" customHeight="1" x14ac:dyDescent="0.2">
      <c r="A4684" s="2">
        <v>6789</v>
      </c>
      <c r="B4684" s="2" t="s">
        <v>11</v>
      </c>
      <c r="C4684" s="2" t="s">
        <v>20384</v>
      </c>
      <c r="D4684" s="2" t="s">
        <v>20385</v>
      </c>
      <c r="E4684" s="3" t="s">
        <v>18266</v>
      </c>
      <c r="F4684" s="2" t="s">
        <v>17837</v>
      </c>
      <c r="G4684" s="2" t="s">
        <v>17793</v>
      </c>
      <c r="H4684" s="2"/>
      <c r="I4684" s="2" t="s">
        <v>20386</v>
      </c>
      <c r="J4684" s="2">
        <v>3.087987</v>
      </c>
      <c r="K4684" s="2">
        <v>101.61028399999999</v>
      </c>
    </row>
    <row r="4685" spans="1:11" ht="15.75" customHeight="1" x14ac:dyDescent="0.2">
      <c r="A4685" s="2">
        <v>8633</v>
      </c>
      <c r="B4685" s="2" t="s">
        <v>11</v>
      </c>
      <c r="C4685" s="2" t="s">
        <v>25407</v>
      </c>
      <c r="D4685" s="2" t="s">
        <v>25408</v>
      </c>
      <c r="E4685" s="3" t="s">
        <v>17964</v>
      </c>
      <c r="F4685" s="2" t="s">
        <v>17851</v>
      </c>
      <c r="G4685" s="2" t="s">
        <v>17793</v>
      </c>
      <c r="H4685" s="2"/>
      <c r="I4685" s="2" t="s">
        <v>25409</v>
      </c>
      <c r="J4685" s="2">
        <v>3.0880393000000002</v>
      </c>
      <c r="K4685" s="2">
        <v>101.578146</v>
      </c>
    </row>
    <row r="4686" spans="1:11" ht="15.75" customHeight="1" x14ac:dyDescent="0.2">
      <c r="A4686" s="4">
        <v>10106</v>
      </c>
      <c r="B4686" s="2" t="s">
        <v>21</v>
      </c>
      <c r="C4686" s="2" t="s">
        <v>29592</v>
      </c>
      <c r="D4686" s="2" t="s">
        <v>29593</v>
      </c>
      <c r="E4686" s="3" t="s">
        <v>27829</v>
      </c>
      <c r="F4686" s="2" t="s">
        <v>27162</v>
      </c>
      <c r="G4686" s="2" t="s">
        <v>27162</v>
      </c>
      <c r="H4686" s="2"/>
      <c r="I4686" s="2" t="s">
        <v>29594</v>
      </c>
      <c r="J4686" s="2">
        <v>3.0884654</v>
      </c>
      <c r="K4686" s="2">
        <v>101.6740313</v>
      </c>
    </row>
    <row r="4687" spans="1:11" ht="15.75" customHeight="1" x14ac:dyDescent="0.2">
      <c r="A4687" s="2">
        <v>6005</v>
      </c>
      <c r="B4687" s="2" t="s">
        <v>11</v>
      </c>
      <c r="C4687" s="2" t="s">
        <v>18160</v>
      </c>
      <c r="D4687" s="2" t="s">
        <v>18161</v>
      </c>
      <c r="E4687" s="3" t="s">
        <v>17914</v>
      </c>
      <c r="F4687" s="2" t="s">
        <v>17837</v>
      </c>
      <c r="G4687" s="2" t="s">
        <v>17793</v>
      </c>
      <c r="H4687" s="2"/>
      <c r="I4687" s="2" t="s">
        <v>18162</v>
      </c>
      <c r="J4687" s="2">
        <v>3.0884898000000001</v>
      </c>
      <c r="K4687" s="2">
        <v>101.6463124</v>
      </c>
    </row>
    <row r="4688" spans="1:11" ht="15.75" customHeight="1" x14ac:dyDescent="0.2">
      <c r="A4688" s="4">
        <v>8898</v>
      </c>
      <c r="B4688" s="2" t="s">
        <v>11</v>
      </c>
      <c r="C4688" s="2" t="s">
        <v>26157</v>
      </c>
      <c r="D4688" s="2" t="s">
        <v>26158</v>
      </c>
      <c r="E4688" s="3" t="s">
        <v>17914</v>
      </c>
      <c r="F4688" s="2" t="s">
        <v>17837</v>
      </c>
      <c r="G4688" s="2" t="s">
        <v>17793</v>
      </c>
      <c r="H4688" s="2"/>
      <c r="I4688" s="2" t="s">
        <v>26159</v>
      </c>
      <c r="J4688" s="2">
        <v>3.0885595000000001</v>
      </c>
      <c r="K4688" s="2">
        <v>101.6531147</v>
      </c>
    </row>
    <row r="4689" spans="1:11" ht="15.75" customHeight="1" x14ac:dyDescent="0.2">
      <c r="A4689" s="2">
        <v>6139</v>
      </c>
      <c r="B4689" s="2" t="s">
        <v>11</v>
      </c>
      <c r="C4689" s="2" t="s">
        <v>18581</v>
      </c>
      <c r="D4689" s="2" t="s">
        <v>18582</v>
      </c>
      <c r="E4689" s="3" t="s">
        <v>18266</v>
      </c>
      <c r="F4689" s="2" t="s">
        <v>17837</v>
      </c>
      <c r="G4689" s="2" t="s">
        <v>17793</v>
      </c>
      <c r="H4689" s="2"/>
      <c r="I4689" s="2" t="s">
        <v>18583</v>
      </c>
      <c r="J4689" s="2">
        <v>3.0886002000000001</v>
      </c>
      <c r="K4689" s="2">
        <v>101.6154885</v>
      </c>
    </row>
    <row r="4690" spans="1:11" ht="15.75" customHeight="1" x14ac:dyDescent="0.2">
      <c r="A4690" s="4">
        <v>10278</v>
      </c>
      <c r="B4690" s="2" t="s">
        <v>11</v>
      </c>
      <c r="C4690" s="2" t="s">
        <v>30047</v>
      </c>
      <c r="D4690" s="2" t="s">
        <v>30048</v>
      </c>
      <c r="E4690" s="3" t="s">
        <v>23526</v>
      </c>
      <c r="F4690" s="2" t="s">
        <v>27162</v>
      </c>
      <c r="G4690" s="2" t="s">
        <v>27162</v>
      </c>
      <c r="H4690" s="2"/>
      <c r="I4690" s="2" t="s">
        <v>30049</v>
      </c>
      <c r="J4690" s="2">
        <v>3.0888460000000002</v>
      </c>
      <c r="K4690" s="2">
        <v>101.6926564</v>
      </c>
    </row>
    <row r="4691" spans="1:11" ht="15.75" customHeight="1" x14ac:dyDescent="0.2">
      <c r="A4691" s="2">
        <v>6175</v>
      </c>
      <c r="B4691" s="2" t="s">
        <v>11</v>
      </c>
      <c r="C4691" s="2" t="s">
        <v>18701</v>
      </c>
      <c r="D4691" s="2" t="s">
        <v>18702</v>
      </c>
      <c r="E4691" s="3" t="s">
        <v>17903</v>
      </c>
      <c r="F4691" s="2" t="s">
        <v>18703</v>
      </c>
      <c r="G4691" s="2" t="s">
        <v>17793</v>
      </c>
      <c r="H4691" s="2"/>
      <c r="I4691" s="2" t="s">
        <v>18704</v>
      </c>
      <c r="J4691" s="2">
        <v>3.0888464</v>
      </c>
      <c r="K4691" s="2">
        <v>101.4781682</v>
      </c>
    </row>
    <row r="4692" spans="1:11" ht="15.75" customHeight="1" x14ac:dyDescent="0.2">
      <c r="A4692" s="2">
        <v>5961</v>
      </c>
      <c r="B4692" s="4" t="s">
        <v>11</v>
      </c>
      <c r="C4692" s="4" t="s">
        <v>18017</v>
      </c>
      <c r="D4692" s="4" t="s">
        <v>18018</v>
      </c>
      <c r="E4692" s="5" t="s">
        <v>17964</v>
      </c>
      <c r="F4692" s="4" t="s">
        <v>17851</v>
      </c>
      <c r="G4692" s="4" t="s">
        <v>17793</v>
      </c>
      <c r="H4692" s="4"/>
      <c r="I4692" s="4" t="s">
        <v>18019</v>
      </c>
      <c r="J4692" s="4">
        <v>3.0888746</v>
      </c>
      <c r="K4692" s="4">
        <v>101.5779691</v>
      </c>
    </row>
    <row r="4693" spans="1:11" ht="15.75" customHeight="1" x14ac:dyDescent="0.2">
      <c r="A4693" s="2">
        <v>10937</v>
      </c>
      <c r="B4693" s="2" t="s">
        <v>11</v>
      </c>
      <c r="C4693" s="2" t="s">
        <v>18017</v>
      </c>
      <c r="D4693" s="2" t="s">
        <v>18020</v>
      </c>
      <c r="E4693" s="3" t="s">
        <v>17964</v>
      </c>
      <c r="F4693" s="2" t="s">
        <v>17851</v>
      </c>
      <c r="G4693" s="2" t="s">
        <v>17793</v>
      </c>
      <c r="H4693" s="2"/>
      <c r="I4693" s="2" t="s">
        <v>18021</v>
      </c>
      <c r="J4693" s="2">
        <v>3.0888746</v>
      </c>
      <c r="K4693" s="2">
        <v>101.5779691</v>
      </c>
    </row>
    <row r="4694" spans="1:11" ht="15.75" customHeight="1" x14ac:dyDescent="0.2">
      <c r="A4694" s="4">
        <v>9870</v>
      </c>
      <c r="B4694" s="2" t="s">
        <v>11</v>
      </c>
      <c r="C4694" s="2" t="s">
        <v>28970</v>
      </c>
      <c r="D4694" s="2" t="s">
        <v>28971</v>
      </c>
      <c r="E4694" s="3" t="s">
        <v>23526</v>
      </c>
      <c r="F4694" s="2" t="s">
        <v>27162</v>
      </c>
      <c r="G4694" s="2" t="s">
        <v>27162</v>
      </c>
      <c r="H4694" s="2"/>
      <c r="I4694" s="2" t="s">
        <v>28972</v>
      </c>
      <c r="J4694" s="2">
        <v>3.0888993999999999</v>
      </c>
      <c r="K4694" s="2">
        <v>101.6921157</v>
      </c>
    </row>
    <row r="4695" spans="1:11" ht="15.75" customHeight="1" x14ac:dyDescent="0.2">
      <c r="A4695" s="2">
        <v>10093</v>
      </c>
      <c r="B4695" s="4" t="s">
        <v>21</v>
      </c>
      <c r="C4695" s="4" t="s">
        <v>29552</v>
      </c>
      <c r="D4695" s="4" t="s">
        <v>29553</v>
      </c>
      <c r="E4695" s="5" t="s">
        <v>23526</v>
      </c>
      <c r="F4695" s="4" t="s">
        <v>27162</v>
      </c>
      <c r="G4695" s="4" t="s">
        <v>27162</v>
      </c>
      <c r="H4695" s="4"/>
      <c r="I4695" s="4" t="s">
        <v>29554</v>
      </c>
      <c r="J4695" s="4">
        <v>3.0888998999999999</v>
      </c>
      <c r="K4695" s="4">
        <v>101.6893646</v>
      </c>
    </row>
    <row r="4696" spans="1:11" ht="15.75" customHeight="1" x14ac:dyDescent="0.2">
      <c r="A4696" s="4">
        <v>10484</v>
      </c>
      <c r="B4696" s="4" t="s">
        <v>11</v>
      </c>
      <c r="C4696" s="4" t="s">
        <v>12031</v>
      </c>
      <c r="D4696" s="4" t="s">
        <v>30622</v>
      </c>
      <c r="E4696" s="5" t="s">
        <v>21610</v>
      </c>
      <c r="F4696" s="4" t="s">
        <v>18041</v>
      </c>
      <c r="G4696" s="4" t="s">
        <v>27162</v>
      </c>
      <c r="H4696" s="4"/>
      <c r="I4696" s="4" t="s">
        <v>30623</v>
      </c>
      <c r="J4696" s="4">
        <v>3.0889959999999999</v>
      </c>
      <c r="K4696" s="4">
        <v>101.74320659999999</v>
      </c>
    </row>
    <row r="4697" spans="1:11" ht="15.75" customHeight="1" x14ac:dyDescent="0.2">
      <c r="A4697" s="4">
        <v>10486</v>
      </c>
      <c r="B4697" s="4" t="s">
        <v>11</v>
      </c>
      <c r="C4697" s="4" t="s">
        <v>12031</v>
      </c>
      <c r="D4697" s="4" t="s">
        <v>30626</v>
      </c>
      <c r="E4697" s="5" t="s">
        <v>21610</v>
      </c>
      <c r="F4697" s="4" t="s">
        <v>27162</v>
      </c>
      <c r="G4697" s="4" t="s">
        <v>27162</v>
      </c>
      <c r="H4697" s="4"/>
      <c r="I4697" s="4" t="s">
        <v>30627</v>
      </c>
      <c r="J4697" s="4">
        <v>3.0889959999999999</v>
      </c>
      <c r="K4697" s="4">
        <v>101.74320659999999</v>
      </c>
    </row>
    <row r="4698" spans="1:11" ht="15.75" customHeight="1" x14ac:dyDescent="0.2">
      <c r="A4698" s="4">
        <v>6386</v>
      </c>
      <c r="B4698" s="2" t="s">
        <v>11</v>
      </c>
      <c r="C4698" s="2" t="s">
        <v>19262</v>
      </c>
      <c r="D4698" s="2" t="s">
        <v>19263</v>
      </c>
      <c r="E4698" s="3" t="s">
        <v>18235</v>
      </c>
      <c r="F4698" s="2" t="s">
        <v>17792</v>
      </c>
      <c r="G4698" s="2" t="s">
        <v>17793</v>
      </c>
      <c r="H4698" s="2"/>
      <c r="I4698" s="2" t="s">
        <v>19264</v>
      </c>
      <c r="J4698" s="2">
        <v>3.0890835000000001</v>
      </c>
      <c r="K4698" s="2">
        <v>101.44956910000001</v>
      </c>
    </row>
    <row r="4699" spans="1:11" ht="15.75" customHeight="1" x14ac:dyDescent="0.2">
      <c r="A4699" s="2">
        <v>9825</v>
      </c>
      <c r="B4699" s="4" t="s">
        <v>11</v>
      </c>
      <c r="C4699" s="4" t="s">
        <v>28850</v>
      </c>
      <c r="D4699" s="4" t="s">
        <v>28851</v>
      </c>
      <c r="E4699" s="5" t="s">
        <v>18040</v>
      </c>
      <c r="F4699" s="4" t="s">
        <v>18041</v>
      </c>
      <c r="G4699" s="4" t="s">
        <v>27162</v>
      </c>
      <c r="H4699" s="4"/>
      <c r="I4699" s="4" t="s">
        <v>28852</v>
      </c>
      <c r="J4699" s="4">
        <v>3.0891939000000002</v>
      </c>
      <c r="K4699" s="4">
        <v>101.7141464</v>
      </c>
    </row>
    <row r="4700" spans="1:11" ht="15.75" customHeight="1" x14ac:dyDescent="0.2">
      <c r="A4700" s="2">
        <v>9735</v>
      </c>
      <c r="B4700" s="2" t="s">
        <v>11</v>
      </c>
      <c r="C4700" s="2" t="s">
        <v>28600</v>
      </c>
      <c r="D4700" s="2" t="s">
        <v>28601</v>
      </c>
      <c r="E4700" s="3" t="s">
        <v>27190</v>
      </c>
      <c r="F4700" s="2" t="s">
        <v>28602</v>
      </c>
      <c r="G4700" s="2" t="s">
        <v>27162</v>
      </c>
      <c r="H4700" s="2"/>
      <c r="I4700" s="2" t="s">
        <v>28603</v>
      </c>
      <c r="J4700" s="2">
        <v>3.0892496</v>
      </c>
      <c r="K4700" s="2">
        <v>101.7032809</v>
      </c>
    </row>
    <row r="4701" spans="1:11" ht="33.75" customHeight="1" x14ac:dyDescent="0.2">
      <c r="A4701" s="2">
        <v>10565</v>
      </c>
      <c r="B4701" s="2" t="s">
        <v>11</v>
      </c>
      <c r="C4701" s="2" t="s">
        <v>30821</v>
      </c>
      <c r="D4701" s="2" t="s">
        <v>30822</v>
      </c>
      <c r="E4701" s="3" t="s">
        <v>23526</v>
      </c>
      <c r="F4701" s="2" t="s">
        <v>27162</v>
      </c>
      <c r="G4701" s="2" t="s">
        <v>27162</v>
      </c>
      <c r="H4701" s="2"/>
      <c r="I4701" s="2" t="s">
        <v>30823</v>
      </c>
      <c r="J4701" s="2">
        <v>3.0893644</v>
      </c>
      <c r="K4701" s="2">
        <v>101.70246760000001</v>
      </c>
    </row>
    <row r="4702" spans="1:11" ht="15.75" customHeight="1" x14ac:dyDescent="0.2">
      <c r="A4702" s="2">
        <v>7223</v>
      </c>
      <c r="B4702" s="2" t="s">
        <v>11</v>
      </c>
      <c r="C4702" s="2" t="s">
        <v>1837</v>
      </c>
      <c r="D4702" s="2" t="s">
        <v>21577</v>
      </c>
      <c r="E4702" s="3" t="s">
        <v>18235</v>
      </c>
      <c r="F4702" s="2" t="s">
        <v>17792</v>
      </c>
      <c r="G4702" s="2" t="s">
        <v>17793</v>
      </c>
      <c r="H4702" s="2"/>
      <c r="I4702" s="2" t="s">
        <v>21578</v>
      </c>
      <c r="J4702" s="2">
        <v>3.0893670000000002</v>
      </c>
      <c r="K4702" s="2">
        <v>101.4318619</v>
      </c>
    </row>
    <row r="4703" spans="1:11" ht="27.75" customHeight="1" x14ac:dyDescent="0.2">
      <c r="A4703" s="2">
        <v>8865</v>
      </c>
      <c r="B4703" s="2" t="s">
        <v>11</v>
      </c>
      <c r="C4703" s="2" t="s">
        <v>26049</v>
      </c>
      <c r="D4703" s="2" t="s">
        <v>26060</v>
      </c>
      <c r="E4703" s="3" t="s">
        <v>18005</v>
      </c>
      <c r="F4703" s="2" t="s">
        <v>17851</v>
      </c>
      <c r="G4703" s="2" t="s">
        <v>17793</v>
      </c>
      <c r="H4703" s="2"/>
      <c r="I4703" s="2" t="s">
        <v>26061</v>
      </c>
      <c r="J4703" s="2">
        <v>3.089391</v>
      </c>
      <c r="K4703" s="2">
        <v>101.545542</v>
      </c>
    </row>
    <row r="4704" spans="1:11" ht="15.75" customHeight="1" x14ac:dyDescent="0.2">
      <c r="A4704" s="2">
        <v>7455</v>
      </c>
      <c r="B4704" s="2" t="s">
        <v>11</v>
      </c>
      <c r="C4704" s="2" t="s">
        <v>22204</v>
      </c>
      <c r="D4704" s="2" t="s">
        <v>22205</v>
      </c>
      <c r="E4704" s="3" t="s">
        <v>17922</v>
      </c>
      <c r="F4704" s="2" t="s">
        <v>17851</v>
      </c>
      <c r="G4704" s="2" t="s">
        <v>17793</v>
      </c>
      <c r="H4704" s="2"/>
      <c r="I4704" s="2" t="s">
        <v>22206</v>
      </c>
      <c r="J4704" s="2">
        <v>3.0893975999999999</v>
      </c>
      <c r="K4704" s="2">
        <v>101.5160887</v>
      </c>
    </row>
    <row r="4705" spans="1:11" ht="15.75" customHeight="1" x14ac:dyDescent="0.2">
      <c r="A4705" s="4">
        <v>6852</v>
      </c>
      <c r="B4705" s="2" t="s">
        <v>11</v>
      </c>
      <c r="C4705" s="2" t="s">
        <v>20565</v>
      </c>
      <c r="D4705" s="2" t="s">
        <v>20566</v>
      </c>
      <c r="E4705" s="3" t="s">
        <v>18266</v>
      </c>
      <c r="F4705" s="2" t="s">
        <v>17837</v>
      </c>
      <c r="G4705" s="2" t="s">
        <v>17793</v>
      </c>
      <c r="H4705" s="2"/>
      <c r="I4705" s="2" t="s">
        <v>20567</v>
      </c>
      <c r="J4705" s="2">
        <v>3.0894037000000001</v>
      </c>
      <c r="K4705" s="2">
        <v>101.61500169999999</v>
      </c>
    </row>
    <row r="4706" spans="1:11" ht="24" customHeight="1" x14ac:dyDescent="0.2">
      <c r="A4706" s="4">
        <v>7960</v>
      </c>
      <c r="B4706" s="4" t="s">
        <v>11</v>
      </c>
      <c r="C4706" s="4" t="s">
        <v>23580</v>
      </c>
      <c r="D4706" s="4" t="s">
        <v>23581</v>
      </c>
      <c r="E4706" s="5" t="s">
        <v>18266</v>
      </c>
      <c r="F4706" s="4" t="s">
        <v>17837</v>
      </c>
      <c r="G4706" s="4" t="s">
        <v>17793</v>
      </c>
      <c r="H4706" s="4"/>
      <c r="I4706" s="4" t="s">
        <v>23582</v>
      </c>
      <c r="J4706" s="4">
        <v>3.0894322000000001</v>
      </c>
      <c r="K4706" s="4">
        <v>101.6207912</v>
      </c>
    </row>
    <row r="4707" spans="1:11" ht="25.5" customHeight="1" x14ac:dyDescent="0.2">
      <c r="A4707" s="2">
        <v>6051</v>
      </c>
      <c r="B4707" s="2" t="s">
        <v>11</v>
      </c>
      <c r="C4707" s="2" t="s">
        <v>18305</v>
      </c>
      <c r="D4707" s="2" t="s">
        <v>18306</v>
      </c>
      <c r="E4707" s="3" t="s">
        <v>18266</v>
      </c>
      <c r="F4707" s="2" t="s">
        <v>17837</v>
      </c>
      <c r="G4707" s="2" t="s">
        <v>17793</v>
      </c>
      <c r="H4707" s="2"/>
      <c r="I4707" s="2" t="s">
        <v>18307</v>
      </c>
      <c r="J4707" s="2">
        <v>3.0894853000000002</v>
      </c>
      <c r="K4707" s="2">
        <v>101.6135998</v>
      </c>
    </row>
    <row r="4708" spans="1:11" ht="24.75" customHeight="1" x14ac:dyDescent="0.2">
      <c r="A4708" s="2">
        <v>9967</v>
      </c>
      <c r="B4708" s="2" t="s">
        <v>11</v>
      </c>
      <c r="C4708" s="2" t="s">
        <v>1837</v>
      </c>
      <c r="D4708" s="2" t="s">
        <v>29221</v>
      </c>
      <c r="E4708" s="3" t="s">
        <v>23526</v>
      </c>
      <c r="F4708" s="2" t="s">
        <v>27162</v>
      </c>
      <c r="G4708" s="2" t="s">
        <v>27162</v>
      </c>
      <c r="H4708" s="2"/>
      <c r="I4708" s="2" t="s">
        <v>29222</v>
      </c>
      <c r="J4708" s="2">
        <v>3.0895239999999999</v>
      </c>
      <c r="K4708" s="2">
        <v>101.685599</v>
      </c>
    </row>
    <row r="4709" spans="1:11" ht="28.5" customHeight="1" x14ac:dyDescent="0.2">
      <c r="A4709" s="4">
        <v>9762</v>
      </c>
      <c r="B4709" s="4" t="s">
        <v>11</v>
      </c>
      <c r="C4709" s="4" t="s">
        <v>28676</v>
      </c>
      <c r="D4709" s="4" t="s">
        <v>28677</v>
      </c>
      <c r="E4709" s="5" t="s">
        <v>21610</v>
      </c>
      <c r="F4709" s="4" t="s">
        <v>27162</v>
      </c>
      <c r="G4709" s="4" t="s">
        <v>27162</v>
      </c>
      <c r="H4709" s="4"/>
      <c r="I4709" s="4" t="s">
        <v>28678</v>
      </c>
      <c r="J4709" s="4">
        <v>3.0895313</v>
      </c>
      <c r="K4709" s="4">
        <v>101.7426936</v>
      </c>
    </row>
    <row r="4710" spans="1:11" ht="24.75" customHeight="1" x14ac:dyDescent="0.2">
      <c r="A4710" s="2">
        <v>7145</v>
      </c>
      <c r="B4710" s="4" t="s">
        <v>11</v>
      </c>
      <c r="C4710" s="4" t="s">
        <v>21391</v>
      </c>
      <c r="D4710" s="4" t="s">
        <v>21397</v>
      </c>
      <c r="E4710" s="5" t="s">
        <v>18184</v>
      </c>
      <c r="F4710" s="4" t="s">
        <v>17837</v>
      </c>
      <c r="G4710" s="4" t="s">
        <v>17793</v>
      </c>
      <c r="H4710" s="4"/>
      <c r="I4710" s="4" t="s">
        <v>21398</v>
      </c>
      <c r="J4710" s="4">
        <v>3.0895842</v>
      </c>
      <c r="K4710" s="4">
        <v>101.62800439999999</v>
      </c>
    </row>
    <row r="4711" spans="1:11" ht="15.75" customHeight="1" x14ac:dyDescent="0.2">
      <c r="A4711" s="4">
        <v>10114</v>
      </c>
      <c r="B4711" s="2" t="s">
        <v>22748</v>
      </c>
      <c r="C4711" s="2" t="s">
        <v>29614</v>
      </c>
      <c r="D4711" s="2" t="s">
        <v>29615</v>
      </c>
      <c r="E4711" s="3" t="s">
        <v>21610</v>
      </c>
      <c r="F4711" s="2" t="s">
        <v>27162</v>
      </c>
      <c r="G4711" s="2" t="s">
        <v>27162</v>
      </c>
      <c r="H4711" s="2"/>
      <c r="I4711" s="2" t="s">
        <v>29616</v>
      </c>
      <c r="J4711" s="2">
        <v>3.0896604000000001</v>
      </c>
      <c r="K4711" s="2">
        <v>101.74340359999999</v>
      </c>
    </row>
    <row r="4712" spans="1:11" ht="23.25" customHeight="1" x14ac:dyDescent="0.2">
      <c r="A4712" s="4">
        <v>6620</v>
      </c>
      <c r="B4712" s="4" t="s">
        <v>11</v>
      </c>
      <c r="C4712" s="4" t="s">
        <v>19912</v>
      </c>
      <c r="D4712" s="4" t="s">
        <v>19913</v>
      </c>
      <c r="E4712" s="5" t="s">
        <v>357</v>
      </c>
      <c r="F4712" s="4" t="s">
        <v>357</v>
      </c>
      <c r="G4712" s="4" t="s">
        <v>17793</v>
      </c>
      <c r="H4712" s="4"/>
      <c r="I4712" s="4" t="s">
        <v>19914</v>
      </c>
      <c r="J4712" s="4">
        <v>3.0897616000000001</v>
      </c>
      <c r="K4712" s="4">
        <v>101.4304906</v>
      </c>
    </row>
    <row r="4713" spans="1:11" ht="29.25" customHeight="1" x14ac:dyDescent="0.2">
      <c r="A4713" s="2">
        <v>7729</v>
      </c>
      <c r="B4713" s="4" t="s">
        <v>11</v>
      </c>
      <c r="C4713" s="4" t="s">
        <v>22987</v>
      </c>
      <c r="D4713" s="4" t="s">
        <v>22988</v>
      </c>
      <c r="E4713" s="5" t="s">
        <v>18005</v>
      </c>
      <c r="F4713" s="4" t="s">
        <v>17851</v>
      </c>
      <c r="G4713" s="4" t="s">
        <v>17793</v>
      </c>
      <c r="H4713" s="4"/>
      <c r="I4713" s="4" t="s">
        <v>22989</v>
      </c>
      <c r="J4713" s="4">
        <v>3.0898119999999998</v>
      </c>
      <c r="K4713" s="4">
        <v>101.544752</v>
      </c>
    </row>
    <row r="4714" spans="1:11" ht="15.75" customHeight="1" x14ac:dyDescent="0.2">
      <c r="A4714" s="4">
        <v>10986</v>
      </c>
      <c r="B4714" s="4" t="s">
        <v>11</v>
      </c>
      <c r="C4714" s="4" t="s">
        <v>3974</v>
      </c>
      <c r="D4714" s="4" t="s">
        <v>26273</v>
      </c>
      <c r="E4714" s="5" t="s">
        <v>18235</v>
      </c>
      <c r="F4714" s="4" t="s">
        <v>17792</v>
      </c>
      <c r="G4714" s="4" t="s">
        <v>17793</v>
      </c>
      <c r="H4714" s="4"/>
      <c r="I4714" s="4" t="s">
        <v>26274</v>
      </c>
      <c r="J4714" s="4">
        <v>3.0898333</v>
      </c>
      <c r="K4714" s="4">
        <v>101.4303689</v>
      </c>
    </row>
    <row r="4715" spans="1:11" ht="15.75" customHeight="1" x14ac:dyDescent="0.2">
      <c r="A4715" s="4">
        <v>6692</v>
      </c>
      <c r="B4715" s="2" t="s">
        <v>11</v>
      </c>
      <c r="C4715" s="2" t="s">
        <v>20107</v>
      </c>
      <c r="D4715" s="2" t="s">
        <v>20108</v>
      </c>
      <c r="E4715" s="3" t="s">
        <v>17922</v>
      </c>
      <c r="F4715" s="2" t="s">
        <v>17851</v>
      </c>
      <c r="G4715" s="2" t="s">
        <v>17793</v>
      </c>
      <c r="H4715" s="2"/>
      <c r="I4715" s="2" t="s">
        <v>20109</v>
      </c>
      <c r="J4715" s="2">
        <v>3.0898479999999999</v>
      </c>
      <c r="K4715" s="2">
        <v>101.5078201</v>
      </c>
    </row>
    <row r="4716" spans="1:11" ht="32.25" customHeight="1" x14ac:dyDescent="0.2">
      <c r="A4716" s="2">
        <v>6027</v>
      </c>
      <c r="B4716" s="2" t="s">
        <v>11</v>
      </c>
      <c r="C4716" s="2" t="s">
        <v>18233</v>
      </c>
      <c r="D4716" s="2" t="s">
        <v>18234</v>
      </c>
      <c r="E4716" s="3" t="s">
        <v>18235</v>
      </c>
      <c r="F4716" s="2" t="s">
        <v>17792</v>
      </c>
      <c r="G4716" s="2" t="s">
        <v>17793</v>
      </c>
      <c r="H4716" s="2"/>
      <c r="I4716" s="2" t="s">
        <v>18236</v>
      </c>
      <c r="J4716" s="2">
        <v>3.089852</v>
      </c>
      <c r="K4716" s="2">
        <v>101.4552297</v>
      </c>
    </row>
    <row r="4717" spans="1:11" ht="24" customHeight="1" x14ac:dyDescent="0.2">
      <c r="A4717" s="2">
        <v>9931</v>
      </c>
      <c r="B4717" s="2" t="s">
        <v>11</v>
      </c>
      <c r="C4717" s="2" t="s">
        <v>29136</v>
      </c>
      <c r="D4717" s="2" t="s">
        <v>29137</v>
      </c>
      <c r="E4717" s="3" t="s">
        <v>18040</v>
      </c>
      <c r="F4717" s="2" t="s">
        <v>18041</v>
      </c>
      <c r="G4717" s="2" t="s">
        <v>27162</v>
      </c>
      <c r="H4717" s="2"/>
      <c r="I4717" s="2" t="s">
        <v>29138</v>
      </c>
      <c r="J4717" s="2">
        <v>3.0900614000000002</v>
      </c>
      <c r="K4717" s="2">
        <v>101.740297</v>
      </c>
    </row>
    <row r="4718" spans="1:11" ht="37.5" customHeight="1" x14ac:dyDescent="0.2">
      <c r="A4718" s="2">
        <v>8703</v>
      </c>
      <c r="B4718" s="2" t="s">
        <v>11</v>
      </c>
      <c r="C4718" s="2" t="s">
        <v>25591</v>
      </c>
      <c r="D4718" s="2" t="s">
        <v>25592</v>
      </c>
      <c r="E4718" s="3" t="s">
        <v>17964</v>
      </c>
      <c r="F4718" s="2" t="s">
        <v>17851</v>
      </c>
      <c r="G4718" s="2" t="s">
        <v>17793</v>
      </c>
      <c r="H4718" s="2"/>
      <c r="I4718" s="2" t="s">
        <v>25593</v>
      </c>
      <c r="J4718" s="2">
        <v>3.0901139</v>
      </c>
      <c r="K4718" s="2">
        <v>101.5598641</v>
      </c>
    </row>
    <row r="4719" spans="1:11" ht="15.75" customHeight="1" x14ac:dyDescent="0.2">
      <c r="A4719" s="4">
        <v>7990</v>
      </c>
      <c r="B4719" s="4" t="s">
        <v>11</v>
      </c>
      <c r="C4719" s="4" t="s">
        <v>23665</v>
      </c>
      <c r="D4719" s="4" t="s">
        <v>23666</v>
      </c>
      <c r="E4719" s="5" t="s">
        <v>18005</v>
      </c>
      <c r="F4719" s="4" t="s">
        <v>17851</v>
      </c>
      <c r="G4719" s="4" t="s">
        <v>17793</v>
      </c>
      <c r="H4719" s="4"/>
      <c r="I4719" s="4" t="s">
        <v>23667</v>
      </c>
      <c r="J4719" s="4">
        <v>3.0901749999999999</v>
      </c>
      <c r="K4719" s="4">
        <v>101.54475499999999</v>
      </c>
    </row>
    <row r="4720" spans="1:11" ht="15.75" customHeight="1" x14ac:dyDescent="0.2">
      <c r="A4720" s="2">
        <v>10387</v>
      </c>
      <c r="B4720" s="4" t="s">
        <v>21</v>
      </c>
      <c r="C4720" s="4" t="s">
        <v>30348</v>
      </c>
      <c r="D4720" s="4" t="s">
        <v>30349</v>
      </c>
      <c r="E4720" s="5" t="s">
        <v>23526</v>
      </c>
      <c r="F4720" s="4" t="s">
        <v>29525</v>
      </c>
      <c r="G4720" s="4" t="s">
        <v>27162</v>
      </c>
      <c r="H4720" s="4"/>
      <c r="I4720" s="4" t="s">
        <v>30350</v>
      </c>
      <c r="J4720" s="4">
        <v>3.0903005000000001</v>
      </c>
      <c r="K4720" s="4">
        <v>101.68944639999999</v>
      </c>
    </row>
    <row r="4721" spans="1:11" ht="30" customHeight="1" x14ac:dyDescent="0.2">
      <c r="A4721" s="4">
        <v>8878</v>
      </c>
      <c r="B4721" s="2" t="s">
        <v>11</v>
      </c>
      <c r="C4721" s="2" t="s">
        <v>26096</v>
      </c>
      <c r="D4721" s="2" t="s">
        <v>26097</v>
      </c>
      <c r="E4721" s="3" t="s">
        <v>18235</v>
      </c>
      <c r="F4721" s="2" t="s">
        <v>17792</v>
      </c>
      <c r="G4721" s="2" t="s">
        <v>17793</v>
      </c>
      <c r="H4721" s="2"/>
      <c r="I4721" s="2" t="s">
        <v>26098</v>
      </c>
      <c r="J4721" s="2">
        <v>3.0903326999999998</v>
      </c>
      <c r="K4721" s="2">
        <v>101.4511183</v>
      </c>
    </row>
    <row r="4722" spans="1:11" ht="15.75" customHeight="1" x14ac:dyDescent="0.2">
      <c r="A4722" s="4">
        <v>6230</v>
      </c>
      <c r="B4722" s="2" t="s">
        <v>11</v>
      </c>
      <c r="C4722" s="2" t="s">
        <v>18855</v>
      </c>
      <c r="D4722" s="2" t="s">
        <v>18856</v>
      </c>
      <c r="E4722" s="3" t="s">
        <v>18235</v>
      </c>
      <c r="F4722" s="2" t="s">
        <v>18857</v>
      </c>
      <c r="G4722" s="2" t="s">
        <v>17793</v>
      </c>
      <c r="H4722" s="2"/>
      <c r="I4722" s="2" t="s">
        <v>18858</v>
      </c>
      <c r="J4722" s="2">
        <v>3.0904785000000001</v>
      </c>
      <c r="K4722" s="2">
        <v>101.4526817</v>
      </c>
    </row>
    <row r="4723" spans="1:11" ht="15.75" customHeight="1" x14ac:dyDescent="0.2">
      <c r="A4723" s="4">
        <v>6968</v>
      </c>
      <c r="B4723" s="4" t="s">
        <v>11</v>
      </c>
      <c r="C4723" s="4" t="s">
        <v>20893</v>
      </c>
      <c r="D4723" s="4" t="s">
        <v>20894</v>
      </c>
      <c r="E4723" s="5" t="s">
        <v>18235</v>
      </c>
      <c r="F4723" s="4" t="s">
        <v>17792</v>
      </c>
      <c r="G4723" s="4" t="s">
        <v>17793</v>
      </c>
      <c r="H4723" s="4"/>
      <c r="I4723" s="4" t="s">
        <v>20895</v>
      </c>
      <c r="J4723" s="4">
        <v>3.0904785000000001</v>
      </c>
      <c r="K4723" s="4">
        <v>101.4526817</v>
      </c>
    </row>
    <row r="4724" spans="1:11" ht="15.75" customHeight="1" x14ac:dyDescent="0.2">
      <c r="A4724" s="2">
        <v>10429</v>
      </c>
      <c r="B4724" s="4" t="s">
        <v>11</v>
      </c>
      <c r="C4724" s="4" t="s">
        <v>3060</v>
      </c>
      <c r="D4724" s="4" t="s">
        <v>30471</v>
      </c>
      <c r="E4724" s="5" t="s">
        <v>23526</v>
      </c>
      <c r="F4724" s="4" t="s">
        <v>27162</v>
      </c>
      <c r="G4724" s="4" t="s">
        <v>27162</v>
      </c>
      <c r="H4724" s="4"/>
      <c r="I4724" s="4" t="s">
        <v>30472</v>
      </c>
      <c r="J4724" s="4">
        <v>3.0905646</v>
      </c>
      <c r="K4724" s="4">
        <v>101.6893508</v>
      </c>
    </row>
    <row r="4725" spans="1:11" ht="15.75" customHeight="1" x14ac:dyDescent="0.2">
      <c r="A4725" s="4">
        <v>10662</v>
      </c>
      <c r="B4725" s="4" t="s">
        <v>11</v>
      </c>
      <c r="C4725" s="4" t="s">
        <v>31081</v>
      </c>
      <c r="D4725" s="4" t="s">
        <v>31082</v>
      </c>
      <c r="E4725" s="5" t="s">
        <v>23526</v>
      </c>
      <c r="F4725" s="4" t="s">
        <v>27162</v>
      </c>
      <c r="G4725" s="4" t="s">
        <v>27162</v>
      </c>
      <c r="H4725" s="4"/>
      <c r="I4725" s="4" t="s">
        <v>31083</v>
      </c>
      <c r="J4725" s="4">
        <v>3.0906055000000001</v>
      </c>
      <c r="K4725" s="4">
        <v>101.68790509999999</v>
      </c>
    </row>
    <row r="4726" spans="1:11" ht="15.75" customHeight="1" x14ac:dyDescent="0.2">
      <c r="A4726" s="2">
        <v>10663</v>
      </c>
      <c r="B4726" s="2" t="s">
        <v>11</v>
      </c>
      <c r="C4726" s="2" t="s">
        <v>31081</v>
      </c>
      <c r="D4726" s="2" t="s">
        <v>31084</v>
      </c>
      <c r="E4726" s="3" t="s">
        <v>23526</v>
      </c>
      <c r="F4726" s="2" t="s">
        <v>27162</v>
      </c>
      <c r="G4726" s="2" t="s">
        <v>27162</v>
      </c>
      <c r="H4726" s="2"/>
      <c r="I4726" s="2" t="s">
        <v>31085</v>
      </c>
      <c r="J4726" s="2">
        <v>3.0906055000000001</v>
      </c>
      <c r="K4726" s="2">
        <v>101.68790509999999</v>
      </c>
    </row>
    <row r="4727" spans="1:11" ht="15.75" customHeight="1" x14ac:dyDescent="0.2">
      <c r="A4727" s="4">
        <v>10730</v>
      </c>
      <c r="B4727" s="7" t="s">
        <v>27</v>
      </c>
      <c r="C4727" s="2" t="s">
        <v>14823</v>
      </c>
      <c r="D4727" s="2" t="s">
        <v>31284</v>
      </c>
      <c r="E4727" s="3" t="s">
        <v>21610</v>
      </c>
      <c r="F4727" s="2" t="s">
        <v>18041</v>
      </c>
      <c r="G4727" s="2" t="s">
        <v>27162</v>
      </c>
      <c r="H4727" s="2"/>
      <c r="I4727" s="2" t="s">
        <v>31285</v>
      </c>
      <c r="J4727" s="2">
        <v>3.0909293999999998</v>
      </c>
      <c r="K4727" s="2">
        <v>101.74313170000001</v>
      </c>
    </row>
    <row r="4728" spans="1:11" ht="15.75" customHeight="1" x14ac:dyDescent="0.2">
      <c r="A4728" s="4">
        <v>9740</v>
      </c>
      <c r="B4728" s="4" t="s">
        <v>11</v>
      </c>
      <c r="C4728" s="4" t="s">
        <v>28616</v>
      </c>
      <c r="D4728" s="4" t="s">
        <v>28617</v>
      </c>
      <c r="E4728" s="5" t="s">
        <v>23526</v>
      </c>
      <c r="F4728" s="4" t="s">
        <v>18496</v>
      </c>
      <c r="G4728" s="4" t="s">
        <v>27162</v>
      </c>
      <c r="H4728" s="4"/>
      <c r="I4728" s="4" t="s">
        <v>28618</v>
      </c>
      <c r="J4728" s="4">
        <v>3.0909377</v>
      </c>
      <c r="K4728" s="4">
        <v>101.68716310000001</v>
      </c>
    </row>
    <row r="4729" spans="1:11" ht="15.75" customHeight="1" x14ac:dyDescent="0.2">
      <c r="A4729" s="4">
        <v>10088</v>
      </c>
      <c r="B4729" s="2" t="s">
        <v>21</v>
      </c>
      <c r="C4729" s="2" t="s">
        <v>29536</v>
      </c>
      <c r="D4729" s="2" t="s">
        <v>29537</v>
      </c>
      <c r="E4729" s="3" t="s">
        <v>29538</v>
      </c>
      <c r="F4729" s="2" t="s">
        <v>27162</v>
      </c>
      <c r="G4729" s="2" t="s">
        <v>27162</v>
      </c>
      <c r="H4729" s="2"/>
      <c r="I4729" s="2" t="s">
        <v>29539</v>
      </c>
      <c r="J4729" s="2">
        <v>3.0909627999999998</v>
      </c>
      <c r="K4729" s="2">
        <v>101.68796039999999</v>
      </c>
    </row>
    <row r="4730" spans="1:11" ht="15.75" customHeight="1" x14ac:dyDescent="0.2">
      <c r="A4730" s="4">
        <v>7164</v>
      </c>
      <c r="B4730" s="4" t="s">
        <v>11</v>
      </c>
      <c r="C4730" s="4" t="s">
        <v>21449</v>
      </c>
      <c r="D4730" s="4" t="s">
        <v>21450</v>
      </c>
      <c r="E4730" s="5" t="s">
        <v>18235</v>
      </c>
      <c r="F4730" s="4" t="s">
        <v>17792</v>
      </c>
      <c r="G4730" s="4" t="s">
        <v>17793</v>
      </c>
      <c r="H4730" s="4"/>
      <c r="I4730" s="4" t="s">
        <v>21451</v>
      </c>
      <c r="J4730" s="4">
        <v>3.0909835000000001</v>
      </c>
      <c r="K4730" s="4">
        <v>101.4532581</v>
      </c>
    </row>
    <row r="4731" spans="1:11" ht="15.75" customHeight="1" x14ac:dyDescent="0.2">
      <c r="A4731" s="4">
        <v>10626</v>
      </c>
      <c r="B4731" s="2" t="s">
        <v>21</v>
      </c>
      <c r="C4731" s="2" t="s">
        <v>30981</v>
      </c>
      <c r="D4731" s="2" t="s">
        <v>30982</v>
      </c>
      <c r="E4731" s="3" t="s">
        <v>23526</v>
      </c>
      <c r="F4731" s="2" t="s">
        <v>27162</v>
      </c>
      <c r="G4731" s="2" t="s">
        <v>27162</v>
      </c>
      <c r="H4731" s="2"/>
      <c r="I4731" s="2" t="s">
        <v>30983</v>
      </c>
      <c r="J4731" s="2">
        <v>3.091008</v>
      </c>
      <c r="K4731" s="2">
        <v>101.6884871</v>
      </c>
    </row>
    <row r="4732" spans="1:11" ht="15.75" customHeight="1" x14ac:dyDescent="0.2">
      <c r="A4732" s="2">
        <v>8955</v>
      </c>
      <c r="B4732" s="2" t="s">
        <v>11</v>
      </c>
      <c r="C4732" s="2" t="s">
        <v>3997</v>
      </c>
      <c r="D4732" s="2" t="s">
        <v>26306</v>
      </c>
      <c r="E4732" s="3" t="s">
        <v>18266</v>
      </c>
      <c r="F4732" s="2" t="s">
        <v>17837</v>
      </c>
      <c r="G4732" s="2" t="s">
        <v>17793</v>
      </c>
      <c r="H4732" s="2"/>
      <c r="I4732" s="2" t="s">
        <v>26307</v>
      </c>
      <c r="J4732" s="2">
        <v>3.0910638000000001</v>
      </c>
      <c r="K4732" s="2">
        <v>101.6076376</v>
      </c>
    </row>
    <row r="4733" spans="1:11" ht="15.75" customHeight="1" x14ac:dyDescent="0.2">
      <c r="A4733" s="4">
        <v>10562</v>
      </c>
      <c r="B4733" s="4" t="s">
        <v>11</v>
      </c>
      <c r="C4733" s="4" t="s">
        <v>30812</v>
      </c>
      <c r="D4733" s="4" t="s">
        <v>30813</v>
      </c>
      <c r="E4733" s="5" t="s">
        <v>18040</v>
      </c>
      <c r="F4733" s="4" t="s">
        <v>27162</v>
      </c>
      <c r="G4733" s="4" t="s">
        <v>27162</v>
      </c>
      <c r="H4733" s="4"/>
      <c r="I4733" s="4" t="s">
        <v>30814</v>
      </c>
      <c r="J4733" s="4">
        <v>3.0912210999999998</v>
      </c>
      <c r="K4733" s="4">
        <v>101.7139406</v>
      </c>
    </row>
    <row r="4734" spans="1:11" ht="15.75" customHeight="1" x14ac:dyDescent="0.2">
      <c r="A4734" s="4">
        <v>6228</v>
      </c>
      <c r="B4734" s="2" t="s">
        <v>11</v>
      </c>
      <c r="C4734" s="2" t="s">
        <v>18849</v>
      </c>
      <c r="D4734" s="2" t="s">
        <v>18850</v>
      </c>
      <c r="E4734" s="3" t="s">
        <v>18266</v>
      </c>
      <c r="F4734" s="2" t="s">
        <v>17837</v>
      </c>
      <c r="G4734" s="2" t="s">
        <v>17793</v>
      </c>
      <c r="H4734" s="2"/>
      <c r="I4734" s="2" t="s">
        <v>18851</v>
      </c>
      <c r="J4734" s="2">
        <v>3.0912511999999999</v>
      </c>
      <c r="K4734" s="2">
        <v>101.6149133</v>
      </c>
    </row>
    <row r="4735" spans="1:11" ht="15.75" customHeight="1" x14ac:dyDescent="0.2">
      <c r="A4735" s="4">
        <v>7352</v>
      </c>
      <c r="B4735" s="2" t="s">
        <v>11</v>
      </c>
      <c r="C4735" s="2" t="s">
        <v>21934</v>
      </c>
      <c r="D4735" s="2" t="s">
        <v>21935</v>
      </c>
      <c r="E4735" s="3" t="s">
        <v>17847</v>
      </c>
      <c r="F4735" s="2" t="s">
        <v>17837</v>
      </c>
      <c r="G4735" s="2" t="s">
        <v>17793</v>
      </c>
      <c r="H4735" s="2"/>
      <c r="I4735" s="2" t="s">
        <v>21936</v>
      </c>
      <c r="J4735" s="2">
        <v>3.0912511999999999</v>
      </c>
      <c r="K4735" s="2">
        <v>101.6149133</v>
      </c>
    </row>
    <row r="4736" spans="1:11" ht="15.75" customHeight="1" x14ac:dyDescent="0.2">
      <c r="A4736" s="2">
        <v>8205</v>
      </c>
      <c r="B4736" s="4" t="s">
        <v>11</v>
      </c>
      <c r="C4736" s="4" t="s">
        <v>24242</v>
      </c>
      <c r="D4736" s="4" t="s">
        <v>24247</v>
      </c>
      <c r="E4736" s="5" t="s">
        <v>18235</v>
      </c>
      <c r="F4736" s="4" t="s">
        <v>17792</v>
      </c>
      <c r="G4736" s="4" t="s">
        <v>17793</v>
      </c>
      <c r="H4736" s="4"/>
      <c r="I4736" s="4" t="s">
        <v>24248</v>
      </c>
      <c r="J4736" s="4">
        <v>3.0912915000000001</v>
      </c>
      <c r="K4736" s="4">
        <v>101.4529543</v>
      </c>
    </row>
    <row r="4737" spans="1:11" ht="15.75" customHeight="1" x14ac:dyDescent="0.2">
      <c r="A4737" s="4">
        <v>6520</v>
      </c>
      <c r="B4737" s="4" t="s">
        <v>11</v>
      </c>
      <c r="C4737" s="4" t="s">
        <v>19627</v>
      </c>
      <c r="D4737" s="4" t="s">
        <v>19628</v>
      </c>
      <c r="E4737" s="5" t="s">
        <v>18201</v>
      </c>
      <c r="F4737" s="4" t="s">
        <v>18041</v>
      </c>
      <c r="G4737" s="4" t="s">
        <v>17793</v>
      </c>
      <c r="H4737" s="4"/>
      <c r="I4737" s="4" t="s">
        <v>19629</v>
      </c>
      <c r="J4737" s="4">
        <v>3.0913210000000002</v>
      </c>
      <c r="K4737" s="4">
        <v>101.7623761</v>
      </c>
    </row>
    <row r="4738" spans="1:11" ht="15.75" customHeight="1" x14ac:dyDescent="0.2">
      <c r="A4738" s="2">
        <v>8435</v>
      </c>
      <c r="B4738" s="4" t="s">
        <v>11</v>
      </c>
      <c r="C4738" s="4" t="s">
        <v>24898</v>
      </c>
      <c r="D4738" s="4" t="s">
        <v>24899</v>
      </c>
      <c r="E4738" s="5" t="s">
        <v>357</v>
      </c>
      <c r="F4738" s="4" t="s">
        <v>18041</v>
      </c>
      <c r="G4738" s="4" t="s">
        <v>17793</v>
      </c>
      <c r="H4738" s="4"/>
      <c r="I4738" s="4" t="s">
        <v>24900</v>
      </c>
      <c r="J4738" s="4">
        <v>3.0913210000000002</v>
      </c>
      <c r="K4738" s="4">
        <v>101.7623761</v>
      </c>
    </row>
    <row r="4739" spans="1:11" ht="15.75" customHeight="1" x14ac:dyDescent="0.2">
      <c r="A4739" s="4">
        <v>7992</v>
      </c>
      <c r="B4739" s="4" t="s">
        <v>11</v>
      </c>
      <c r="C4739" s="4" t="s">
        <v>23671</v>
      </c>
      <c r="D4739" s="4" t="s">
        <v>23672</v>
      </c>
      <c r="E4739" s="5" t="s">
        <v>18235</v>
      </c>
      <c r="F4739" s="4" t="s">
        <v>17792</v>
      </c>
      <c r="G4739" s="4" t="s">
        <v>17793</v>
      </c>
      <c r="H4739" s="4"/>
      <c r="I4739" s="4" t="s">
        <v>23673</v>
      </c>
      <c r="J4739" s="4">
        <v>3.0914758</v>
      </c>
      <c r="K4739" s="4">
        <v>101.4570667</v>
      </c>
    </row>
    <row r="4740" spans="1:11" ht="15.75" customHeight="1" x14ac:dyDescent="0.2">
      <c r="A4740" s="4">
        <v>8712</v>
      </c>
      <c r="B4740" s="4" t="s">
        <v>11</v>
      </c>
      <c r="C4740" s="4" t="s">
        <v>25616</v>
      </c>
      <c r="D4740" s="4" t="s">
        <v>25617</v>
      </c>
      <c r="E4740" s="5" t="s">
        <v>18201</v>
      </c>
      <c r="F4740" s="4" t="s">
        <v>18041</v>
      </c>
      <c r="G4740" s="4" t="s">
        <v>17793</v>
      </c>
      <c r="H4740" s="4"/>
      <c r="I4740" s="4" t="s">
        <v>25618</v>
      </c>
      <c r="J4740" s="4">
        <v>3.0915143999999999</v>
      </c>
      <c r="K4740" s="4">
        <v>101.7632681</v>
      </c>
    </row>
    <row r="4741" spans="1:11" ht="15.75" customHeight="1" x14ac:dyDescent="0.2">
      <c r="A4741" s="2">
        <v>5957</v>
      </c>
      <c r="B4741" s="6" t="s">
        <v>3063</v>
      </c>
      <c r="C4741" s="4" t="s">
        <v>18003</v>
      </c>
      <c r="D4741" s="4" t="s">
        <v>18004</v>
      </c>
      <c r="E4741" s="5" t="s">
        <v>18005</v>
      </c>
      <c r="F4741" s="4" t="s">
        <v>17851</v>
      </c>
      <c r="G4741" s="4" t="s">
        <v>17793</v>
      </c>
      <c r="H4741" s="4"/>
      <c r="I4741" s="4" t="s">
        <v>18006</v>
      </c>
      <c r="J4741" s="4">
        <v>3.0916127000000002</v>
      </c>
      <c r="K4741" s="4">
        <v>101.54483810000001</v>
      </c>
    </row>
    <row r="4742" spans="1:11" ht="15.75" customHeight="1" x14ac:dyDescent="0.2">
      <c r="A4742" s="2">
        <v>6009</v>
      </c>
      <c r="B4742" s="7" t="s">
        <v>27</v>
      </c>
      <c r="C4742" s="2" t="s">
        <v>18172</v>
      </c>
      <c r="D4742" s="2" t="s">
        <v>18173</v>
      </c>
      <c r="E4742" s="3" t="s">
        <v>18005</v>
      </c>
      <c r="F4742" s="2" t="s">
        <v>17851</v>
      </c>
      <c r="G4742" s="2" t="s">
        <v>17793</v>
      </c>
      <c r="H4742" s="2"/>
      <c r="I4742" s="2" t="s">
        <v>18174</v>
      </c>
      <c r="J4742" s="2">
        <v>3.0916127000000002</v>
      </c>
      <c r="K4742" s="2">
        <v>101.54483810000001</v>
      </c>
    </row>
    <row r="4743" spans="1:11" ht="15.75" customHeight="1" x14ac:dyDescent="0.2">
      <c r="A4743" s="2">
        <v>10207</v>
      </c>
      <c r="B4743" s="2" t="s">
        <v>11</v>
      </c>
      <c r="C4743" s="2" t="s">
        <v>29863</v>
      </c>
      <c r="D4743" s="2" t="s">
        <v>29864</v>
      </c>
      <c r="E4743" s="3" t="s">
        <v>23526</v>
      </c>
      <c r="F4743" s="2" t="s">
        <v>27162</v>
      </c>
      <c r="G4743" s="2" t="s">
        <v>27162</v>
      </c>
      <c r="H4743" s="2"/>
      <c r="I4743" s="2" t="s">
        <v>29865</v>
      </c>
      <c r="J4743" s="2">
        <v>3.0921959999999999</v>
      </c>
      <c r="K4743" s="2">
        <v>101.682957</v>
      </c>
    </row>
    <row r="4744" spans="1:11" ht="15.75" customHeight="1" x14ac:dyDescent="0.2">
      <c r="A4744" s="2">
        <v>6329</v>
      </c>
      <c r="B4744" s="2" t="s">
        <v>11</v>
      </c>
      <c r="C4744" s="2" t="s">
        <v>19108</v>
      </c>
      <c r="D4744" s="2" t="s">
        <v>19109</v>
      </c>
      <c r="E4744" s="3" t="s">
        <v>17964</v>
      </c>
      <c r="F4744" s="2" t="s">
        <v>17851</v>
      </c>
      <c r="G4744" s="2" t="s">
        <v>17793</v>
      </c>
      <c r="H4744" s="2"/>
      <c r="I4744" s="2" t="s">
        <v>19110</v>
      </c>
      <c r="J4744" s="2">
        <v>3.092584</v>
      </c>
      <c r="K4744" s="2">
        <v>101.5799653</v>
      </c>
    </row>
    <row r="4745" spans="1:11" ht="15.75" customHeight="1" x14ac:dyDescent="0.2">
      <c r="A4745" s="4">
        <v>6864</v>
      </c>
      <c r="B4745" s="2" t="s">
        <v>11</v>
      </c>
      <c r="C4745" s="2" t="s">
        <v>13468</v>
      </c>
      <c r="D4745" s="2" t="s">
        <v>20599</v>
      </c>
      <c r="E4745" s="3" t="s">
        <v>18087</v>
      </c>
      <c r="F4745" s="2" t="s">
        <v>17837</v>
      </c>
      <c r="G4745" s="2" t="s">
        <v>17793</v>
      </c>
      <c r="H4745" s="2"/>
      <c r="I4745" s="2" t="s">
        <v>20600</v>
      </c>
      <c r="J4745" s="2">
        <v>3.0927557000000001</v>
      </c>
      <c r="K4745" s="2">
        <v>101.6106699</v>
      </c>
    </row>
    <row r="4746" spans="1:11" ht="15.75" customHeight="1" x14ac:dyDescent="0.2">
      <c r="A4746" s="4">
        <v>8028</v>
      </c>
      <c r="B4746" s="4" t="s">
        <v>11</v>
      </c>
      <c r="C4746" s="4" t="s">
        <v>23773</v>
      </c>
      <c r="D4746" s="4" t="s">
        <v>23774</v>
      </c>
      <c r="E4746" s="5" t="s">
        <v>17964</v>
      </c>
      <c r="F4746" s="4" t="s">
        <v>17851</v>
      </c>
      <c r="G4746" s="4" t="s">
        <v>17793</v>
      </c>
      <c r="H4746" s="4"/>
      <c r="I4746" s="4" t="s">
        <v>23775</v>
      </c>
      <c r="J4746" s="4">
        <v>3.0929546000000001</v>
      </c>
      <c r="K4746" s="4">
        <v>101.58696190000001</v>
      </c>
    </row>
    <row r="4747" spans="1:11" ht="15.75" customHeight="1" x14ac:dyDescent="0.2">
      <c r="A4747" s="2">
        <v>10489</v>
      </c>
      <c r="B4747" s="2" t="s">
        <v>11</v>
      </c>
      <c r="C4747" s="2" t="s">
        <v>30633</v>
      </c>
      <c r="D4747" s="2" t="s">
        <v>30634</v>
      </c>
      <c r="E4747" s="3" t="s">
        <v>27859</v>
      </c>
      <c r="F4747" s="2" t="s">
        <v>27162</v>
      </c>
      <c r="G4747" s="2" t="s">
        <v>27162</v>
      </c>
      <c r="H4747" s="2"/>
      <c r="I4747" s="2" t="s">
        <v>30635</v>
      </c>
      <c r="J4747" s="2">
        <v>3.0931457999999998</v>
      </c>
      <c r="K4747" s="2">
        <v>101.70053110000001</v>
      </c>
    </row>
    <row r="4748" spans="1:11" ht="15.75" customHeight="1" x14ac:dyDescent="0.2">
      <c r="A4748" s="2">
        <v>8407</v>
      </c>
      <c r="B4748" s="4" t="s">
        <v>11</v>
      </c>
      <c r="C4748" s="4" t="s">
        <v>24813</v>
      </c>
      <c r="D4748" s="4" t="s">
        <v>24814</v>
      </c>
      <c r="E4748" s="5" t="s">
        <v>18235</v>
      </c>
      <c r="F4748" s="4" t="s">
        <v>17792</v>
      </c>
      <c r="G4748" s="4" t="s">
        <v>17793</v>
      </c>
      <c r="H4748" s="4"/>
      <c r="I4748" s="4" t="s">
        <v>24815</v>
      </c>
      <c r="J4748" s="4">
        <v>3.0932947</v>
      </c>
      <c r="K4748" s="4">
        <v>101.40835939999999</v>
      </c>
    </row>
    <row r="4749" spans="1:11" ht="15.75" customHeight="1" x14ac:dyDescent="0.2">
      <c r="A4749" s="4">
        <v>7210</v>
      </c>
      <c r="B4749" s="4" t="s">
        <v>11</v>
      </c>
      <c r="C4749" s="4" t="s">
        <v>1837</v>
      </c>
      <c r="D4749" s="4" t="s">
        <v>21551</v>
      </c>
      <c r="E4749" s="5" t="s">
        <v>18235</v>
      </c>
      <c r="F4749" s="4" t="s">
        <v>17792</v>
      </c>
      <c r="G4749" s="4" t="s">
        <v>17793</v>
      </c>
      <c r="H4749" s="4"/>
      <c r="I4749" s="4" t="s">
        <v>21552</v>
      </c>
      <c r="J4749" s="4">
        <v>3.0933245</v>
      </c>
      <c r="K4749" s="4">
        <v>101.4074188</v>
      </c>
    </row>
    <row r="4750" spans="1:11" ht="15.75" customHeight="1" x14ac:dyDescent="0.2">
      <c r="A4750" s="2">
        <v>6541</v>
      </c>
      <c r="B4750" s="2" t="s">
        <v>11</v>
      </c>
      <c r="C4750" s="2" t="s">
        <v>19685</v>
      </c>
      <c r="D4750" s="2" t="s">
        <v>19686</v>
      </c>
      <c r="E4750" s="3" t="s">
        <v>17791</v>
      </c>
      <c r="F4750" s="2" t="s">
        <v>17792</v>
      </c>
      <c r="G4750" s="2" t="s">
        <v>17793</v>
      </c>
      <c r="H4750" s="2"/>
      <c r="I4750" s="2" t="s">
        <v>19687</v>
      </c>
      <c r="J4750" s="2">
        <v>3.0936919999999999</v>
      </c>
      <c r="K4750" s="2">
        <v>101.3786092</v>
      </c>
    </row>
    <row r="4751" spans="1:11" ht="15.75" customHeight="1" x14ac:dyDescent="0.2">
      <c r="A4751" s="2">
        <v>9255</v>
      </c>
      <c r="B4751" s="7" t="s">
        <v>27</v>
      </c>
      <c r="C4751" s="2" t="s">
        <v>12792</v>
      </c>
      <c r="D4751" s="2" t="s">
        <v>27199</v>
      </c>
      <c r="E4751" s="3" t="s">
        <v>18040</v>
      </c>
      <c r="F4751" s="2" t="s">
        <v>18041</v>
      </c>
      <c r="G4751" s="2" t="s">
        <v>27162</v>
      </c>
      <c r="H4751" s="2"/>
      <c r="I4751" s="2" t="s">
        <v>27200</v>
      </c>
      <c r="J4751" s="2">
        <v>3.0937378</v>
      </c>
      <c r="K4751" s="2">
        <v>101.73834909999999</v>
      </c>
    </row>
    <row r="4752" spans="1:11" ht="15.75" customHeight="1" x14ac:dyDescent="0.2">
      <c r="A4752" s="2">
        <v>9295</v>
      </c>
      <c r="B4752" s="7" t="s">
        <v>27</v>
      </c>
      <c r="C4752" s="2" t="s">
        <v>27330</v>
      </c>
      <c r="D4752" s="2" t="s">
        <v>27331</v>
      </c>
      <c r="E4752" s="3" t="s">
        <v>21610</v>
      </c>
      <c r="F4752" s="2" t="s">
        <v>18041</v>
      </c>
      <c r="G4752" s="2" t="s">
        <v>27162</v>
      </c>
      <c r="H4752" s="2"/>
      <c r="I4752" s="2" t="s">
        <v>27332</v>
      </c>
      <c r="J4752" s="2">
        <v>3.0937437999999999</v>
      </c>
      <c r="K4752" s="2">
        <v>101.7475771</v>
      </c>
    </row>
    <row r="4753" spans="1:11" ht="15.75" customHeight="1" x14ac:dyDescent="0.2">
      <c r="A4753" s="4">
        <v>8798</v>
      </c>
      <c r="B4753" s="2" t="s">
        <v>11</v>
      </c>
      <c r="C4753" s="2" t="s">
        <v>25864</v>
      </c>
      <c r="D4753" s="2" t="s">
        <v>25865</v>
      </c>
      <c r="E4753" s="3" t="s">
        <v>18235</v>
      </c>
      <c r="F4753" s="2" t="s">
        <v>17792</v>
      </c>
      <c r="G4753" s="2" t="s">
        <v>17793</v>
      </c>
      <c r="H4753" s="2"/>
      <c r="I4753" s="2" t="s">
        <v>25866</v>
      </c>
      <c r="J4753" s="2">
        <v>3.0938325999999998</v>
      </c>
      <c r="K4753" s="2">
        <v>101.4076288</v>
      </c>
    </row>
    <row r="4754" spans="1:11" ht="15.75" customHeight="1" x14ac:dyDescent="0.2">
      <c r="A4754" s="4">
        <v>10544</v>
      </c>
      <c r="B4754" s="2" t="s">
        <v>11</v>
      </c>
      <c r="C4754" s="2" t="s">
        <v>30769</v>
      </c>
      <c r="D4754" s="2" t="s">
        <v>30770</v>
      </c>
      <c r="E4754" s="3" t="s">
        <v>27859</v>
      </c>
      <c r="F4754" s="2" t="s">
        <v>27162</v>
      </c>
      <c r="G4754" s="2" t="s">
        <v>27162</v>
      </c>
      <c r="H4754" s="2"/>
      <c r="I4754" s="2" t="s">
        <v>30771</v>
      </c>
      <c r="J4754" s="2">
        <v>3.0938405000000002</v>
      </c>
      <c r="K4754" s="2">
        <v>101.70019979999999</v>
      </c>
    </row>
    <row r="4755" spans="1:11" ht="15.75" customHeight="1" x14ac:dyDescent="0.2">
      <c r="A4755" s="2">
        <v>7113</v>
      </c>
      <c r="B4755" s="2" t="s">
        <v>11</v>
      </c>
      <c r="C4755" s="2" t="s">
        <v>21307</v>
      </c>
      <c r="D4755" s="2" t="s">
        <v>21308</v>
      </c>
      <c r="E4755" s="3" t="s">
        <v>18235</v>
      </c>
      <c r="F4755" s="2" t="s">
        <v>17792</v>
      </c>
      <c r="G4755" s="2" t="s">
        <v>17793</v>
      </c>
      <c r="H4755" s="2"/>
      <c r="I4755" s="2" t="s">
        <v>21309</v>
      </c>
      <c r="J4755" s="2">
        <v>3.0938694999999998</v>
      </c>
      <c r="K4755" s="2">
        <v>101.4436185</v>
      </c>
    </row>
    <row r="4756" spans="1:11" ht="15.75" customHeight="1" x14ac:dyDescent="0.2">
      <c r="A4756" s="4">
        <v>7844</v>
      </c>
      <c r="B4756" s="2" t="s">
        <v>11</v>
      </c>
      <c r="C4756" s="2" t="s">
        <v>23296</v>
      </c>
      <c r="D4756" s="2" t="s">
        <v>23297</v>
      </c>
      <c r="E4756" s="3" t="s">
        <v>17903</v>
      </c>
      <c r="F4756" s="2" t="s">
        <v>17851</v>
      </c>
      <c r="G4756" s="2" t="s">
        <v>17793</v>
      </c>
      <c r="H4756" s="2"/>
      <c r="I4756" s="2" t="s">
        <v>23298</v>
      </c>
      <c r="J4756" s="2">
        <v>3.0941076000000001</v>
      </c>
      <c r="K4756" s="2">
        <v>101.44598670000001</v>
      </c>
    </row>
    <row r="4757" spans="1:11" ht="33.75" customHeight="1" x14ac:dyDescent="0.2">
      <c r="A4757" s="2">
        <v>9919</v>
      </c>
      <c r="B4757" s="2" t="s">
        <v>11</v>
      </c>
      <c r="C4757" s="2" t="s">
        <v>21299</v>
      </c>
      <c r="D4757" s="2" t="s">
        <v>29105</v>
      </c>
      <c r="E4757" s="3" t="s">
        <v>27193</v>
      </c>
      <c r="F4757" s="2" t="s">
        <v>27162</v>
      </c>
      <c r="G4757" s="2" t="s">
        <v>27162</v>
      </c>
      <c r="H4757" s="2"/>
      <c r="I4757" s="2" t="s">
        <v>29106</v>
      </c>
      <c r="J4757" s="2">
        <v>3.0942546000000002</v>
      </c>
      <c r="K4757" s="2">
        <v>101.6692343</v>
      </c>
    </row>
    <row r="4758" spans="1:11" ht="15.75" customHeight="1" x14ac:dyDescent="0.2">
      <c r="A4758" s="4">
        <v>6804</v>
      </c>
      <c r="B4758" s="2" t="s">
        <v>11</v>
      </c>
      <c r="C4758" s="2" t="s">
        <v>20429</v>
      </c>
      <c r="D4758" s="2" t="s">
        <v>20430</v>
      </c>
      <c r="E4758" s="3" t="s">
        <v>17914</v>
      </c>
      <c r="F4758" s="2" t="s">
        <v>17837</v>
      </c>
      <c r="G4758" s="2" t="s">
        <v>17793</v>
      </c>
      <c r="H4758" s="2"/>
      <c r="I4758" s="2" t="s">
        <v>20431</v>
      </c>
      <c r="J4758" s="2">
        <v>3.0943425000000002</v>
      </c>
      <c r="K4758" s="2">
        <v>101.6518018</v>
      </c>
    </row>
    <row r="4759" spans="1:11" ht="15.75" customHeight="1" x14ac:dyDescent="0.2">
      <c r="A4759" s="2">
        <v>7841</v>
      </c>
      <c r="B4759" s="4" t="s">
        <v>11</v>
      </c>
      <c r="C4759" s="4" t="s">
        <v>23286</v>
      </c>
      <c r="D4759" s="4" t="s">
        <v>23289</v>
      </c>
      <c r="E4759" s="5" t="s">
        <v>18266</v>
      </c>
      <c r="F4759" s="4" t="s">
        <v>17837</v>
      </c>
      <c r="G4759" s="4" t="s">
        <v>17793</v>
      </c>
      <c r="H4759" s="4"/>
      <c r="I4759" s="4" t="s">
        <v>23290</v>
      </c>
      <c r="J4759" s="4">
        <v>3.0943999999999998</v>
      </c>
      <c r="K4759" s="4">
        <v>101.611476</v>
      </c>
    </row>
    <row r="4760" spans="1:11" ht="15.75" customHeight="1" x14ac:dyDescent="0.2">
      <c r="A4760" s="2">
        <v>6137</v>
      </c>
      <c r="B4760" s="2" t="s">
        <v>11</v>
      </c>
      <c r="C4760" s="2" t="s">
        <v>7978</v>
      </c>
      <c r="D4760" s="2" t="s">
        <v>18576</v>
      </c>
      <c r="E4760" s="3" t="s">
        <v>18184</v>
      </c>
      <c r="F4760" s="2" t="s">
        <v>17837</v>
      </c>
      <c r="G4760" s="2" t="s">
        <v>17793</v>
      </c>
      <c r="H4760" s="2"/>
      <c r="I4760" s="2" t="s">
        <v>18577</v>
      </c>
      <c r="J4760" s="2">
        <v>3.0945041</v>
      </c>
      <c r="K4760" s="2">
        <v>101.62171859999999</v>
      </c>
    </row>
    <row r="4761" spans="1:11" ht="15.75" customHeight="1" x14ac:dyDescent="0.2">
      <c r="A4761" s="4">
        <v>8142</v>
      </c>
      <c r="B4761" s="2" t="s">
        <v>11</v>
      </c>
      <c r="C4761" s="2" t="s">
        <v>17367</v>
      </c>
      <c r="D4761" s="2" t="s">
        <v>24075</v>
      </c>
      <c r="E4761" s="3" t="s">
        <v>17903</v>
      </c>
      <c r="F4761" s="2" t="s">
        <v>17851</v>
      </c>
      <c r="G4761" s="2" t="s">
        <v>17793</v>
      </c>
      <c r="H4761" s="2"/>
      <c r="I4761" s="2" t="s">
        <v>24076</v>
      </c>
      <c r="J4761" s="2">
        <v>3.0945521</v>
      </c>
      <c r="K4761" s="2">
        <v>101.4450073</v>
      </c>
    </row>
    <row r="4762" spans="1:11" ht="15.75" customHeight="1" x14ac:dyDescent="0.2">
      <c r="A4762" s="2">
        <v>11027</v>
      </c>
      <c r="B4762" s="2" t="s">
        <v>11</v>
      </c>
      <c r="C4762" s="2" t="s">
        <v>24336</v>
      </c>
      <c r="D4762" s="7" t="s">
        <v>24337</v>
      </c>
      <c r="E4762" s="9" t="s">
        <v>17847</v>
      </c>
      <c r="F4762" s="2" t="s">
        <v>17837</v>
      </c>
      <c r="G4762" s="2" t="s">
        <v>17793</v>
      </c>
      <c r="H4762" s="2"/>
      <c r="I4762" s="2" t="s">
        <v>24338</v>
      </c>
      <c r="J4762" s="2">
        <v>3.0946539999999998</v>
      </c>
      <c r="K4762" s="2">
        <v>101.5982302</v>
      </c>
    </row>
    <row r="4763" spans="1:11" ht="15.75" customHeight="1" x14ac:dyDescent="0.2">
      <c r="A4763" s="4">
        <v>9290</v>
      </c>
      <c r="B4763" s="2" t="s">
        <v>11</v>
      </c>
      <c r="C4763" s="2" t="s">
        <v>10252</v>
      </c>
      <c r="D4763" s="2" t="s">
        <v>27313</v>
      </c>
      <c r="E4763" s="3" t="s">
        <v>21610</v>
      </c>
      <c r="F4763" s="2" t="s">
        <v>18041</v>
      </c>
      <c r="G4763" s="2" t="s">
        <v>27162</v>
      </c>
      <c r="H4763" s="2"/>
      <c r="I4763" s="2" t="s">
        <v>27314</v>
      </c>
      <c r="J4763" s="2">
        <v>3.0948190000000002</v>
      </c>
      <c r="K4763" s="2">
        <v>101.7397864</v>
      </c>
    </row>
    <row r="4764" spans="1:11" ht="15.75" customHeight="1" x14ac:dyDescent="0.2">
      <c r="A4764" s="4">
        <v>6162</v>
      </c>
      <c r="B4764" s="4" t="s">
        <v>11</v>
      </c>
      <c r="C4764" s="4" t="s">
        <v>18659</v>
      </c>
      <c r="D4764" s="4" t="s">
        <v>18660</v>
      </c>
      <c r="E4764" s="5" t="s">
        <v>18661</v>
      </c>
      <c r="F4764" s="4" t="s">
        <v>17792</v>
      </c>
      <c r="G4764" s="4" t="s">
        <v>17793</v>
      </c>
      <c r="H4764" s="4"/>
      <c r="I4764" s="4" t="s">
        <v>18662</v>
      </c>
      <c r="J4764" s="4">
        <v>3.0948479999999998</v>
      </c>
      <c r="K4764" s="4">
        <v>101.384235</v>
      </c>
    </row>
    <row r="4765" spans="1:11" ht="15.75" customHeight="1" x14ac:dyDescent="0.2">
      <c r="A4765" s="4">
        <v>6148</v>
      </c>
      <c r="B4765" s="4" t="s">
        <v>11</v>
      </c>
      <c r="C4765" s="4" t="s">
        <v>18609</v>
      </c>
      <c r="D4765" s="4" t="s">
        <v>18610</v>
      </c>
      <c r="E4765" s="5" t="s">
        <v>18611</v>
      </c>
      <c r="F4765" s="4" t="s">
        <v>18612</v>
      </c>
      <c r="G4765" s="4" t="s">
        <v>17793</v>
      </c>
      <c r="H4765" s="4"/>
      <c r="I4765" s="4" t="s">
        <v>18613</v>
      </c>
      <c r="J4765" s="4">
        <v>3.094929</v>
      </c>
      <c r="K4765" s="4">
        <v>101.38411000000001</v>
      </c>
    </row>
    <row r="4766" spans="1:11" ht="15.75" customHeight="1" x14ac:dyDescent="0.2">
      <c r="A4766" s="2">
        <v>10115</v>
      </c>
      <c r="B4766" s="4" t="s">
        <v>29617</v>
      </c>
      <c r="C4766" s="4" t="s">
        <v>29614</v>
      </c>
      <c r="D4766" s="4" t="s">
        <v>29618</v>
      </c>
      <c r="E4766" s="5" t="s">
        <v>18040</v>
      </c>
      <c r="F4766" s="4" t="s">
        <v>27162</v>
      </c>
      <c r="G4766" s="4" t="s">
        <v>27162</v>
      </c>
      <c r="H4766" s="4"/>
      <c r="I4766" s="4" t="s">
        <v>29619</v>
      </c>
      <c r="J4766" s="4">
        <v>3.0951477999999999</v>
      </c>
      <c r="K4766" s="4">
        <v>101.7383586</v>
      </c>
    </row>
    <row r="4767" spans="1:11" ht="15.75" customHeight="1" x14ac:dyDescent="0.2">
      <c r="A4767" s="4">
        <v>6080</v>
      </c>
      <c r="B4767" s="2" t="s">
        <v>11</v>
      </c>
      <c r="C4767" s="2" t="s">
        <v>18399</v>
      </c>
      <c r="D4767" s="2" t="s">
        <v>18400</v>
      </c>
      <c r="E4767" s="3" t="s">
        <v>17914</v>
      </c>
      <c r="F4767" s="2" t="s">
        <v>17837</v>
      </c>
      <c r="G4767" s="2" t="s">
        <v>17793</v>
      </c>
      <c r="H4767" s="2"/>
      <c r="I4767" s="2" t="s">
        <v>18401</v>
      </c>
      <c r="J4767" s="2">
        <v>3.0951811</v>
      </c>
      <c r="K4767" s="2">
        <v>101.6512463</v>
      </c>
    </row>
    <row r="4768" spans="1:11" ht="15.75" customHeight="1" x14ac:dyDescent="0.2">
      <c r="A4768" s="2">
        <v>6045</v>
      </c>
      <c r="B4768" s="2" t="s">
        <v>11</v>
      </c>
      <c r="C4768" s="2" t="s">
        <v>18288</v>
      </c>
      <c r="D4768" s="2" t="s">
        <v>18289</v>
      </c>
      <c r="E4768" s="3" t="s">
        <v>17847</v>
      </c>
      <c r="F4768" s="2" t="s">
        <v>17837</v>
      </c>
      <c r="G4768" s="2" t="s">
        <v>17793</v>
      </c>
      <c r="H4768" s="2"/>
      <c r="I4768" s="2" t="s">
        <v>18290</v>
      </c>
      <c r="J4768" s="2">
        <v>3.0955183000000002</v>
      </c>
      <c r="K4768" s="2">
        <v>101.6055456</v>
      </c>
    </row>
    <row r="4769" spans="1:11" ht="15.75" customHeight="1" x14ac:dyDescent="0.2">
      <c r="A4769" s="2">
        <v>8143</v>
      </c>
      <c r="B4769" s="4" t="s">
        <v>11</v>
      </c>
      <c r="C4769" s="4" t="s">
        <v>24077</v>
      </c>
      <c r="D4769" s="4" t="s">
        <v>24078</v>
      </c>
      <c r="E4769" s="5" t="s">
        <v>17903</v>
      </c>
      <c r="F4769" s="4" t="s">
        <v>17851</v>
      </c>
      <c r="G4769" s="4" t="s">
        <v>17793</v>
      </c>
      <c r="H4769" s="4"/>
      <c r="I4769" s="4" t="s">
        <v>24079</v>
      </c>
      <c r="J4769" s="4">
        <v>3.0955739000000002</v>
      </c>
      <c r="K4769" s="4">
        <v>101.444537</v>
      </c>
    </row>
    <row r="4770" spans="1:11" ht="15.75" customHeight="1" x14ac:dyDescent="0.2">
      <c r="A4770" s="4">
        <v>9584</v>
      </c>
      <c r="B4770" s="2" t="s">
        <v>11</v>
      </c>
      <c r="C4770" s="2" t="s">
        <v>28190</v>
      </c>
      <c r="D4770" s="2" t="s">
        <v>28191</v>
      </c>
      <c r="E4770" s="3" t="s">
        <v>27859</v>
      </c>
      <c r="F4770" s="2" t="s">
        <v>19898</v>
      </c>
      <c r="G4770" s="2" t="s">
        <v>27162</v>
      </c>
      <c r="H4770" s="2"/>
      <c r="I4770" s="2" t="s">
        <v>28192</v>
      </c>
      <c r="J4770" s="2">
        <v>3.0956207999999998</v>
      </c>
      <c r="K4770" s="2">
        <v>101.70078479999999</v>
      </c>
    </row>
    <row r="4771" spans="1:11" ht="15.75" customHeight="1" x14ac:dyDescent="0.2">
      <c r="A4771" s="2">
        <v>7099</v>
      </c>
      <c r="B4771" s="4" t="s">
        <v>11</v>
      </c>
      <c r="C4771" s="4" t="s">
        <v>21262</v>
      </c>
      <c r="D4771" s="4" t="s">
        <v>21263</v>
      </c>
      <c r="E4771" s="5" t="s">
        <v>18184</v>
      </c>
      <c r="F4771" s="4" t="s">
        <v>17837</v>
      </c>
      <c r="G4771" s="4" t="s">
        <v>17793</v>
      </c>
      <c r="H4771" s="4"/>
      <c r="I4771" s="4" t="s">
        <v>21264</v>
      </c>
      <c r="J4771" s="4">
        <v>3.0956828999999999</v>
      </c>
      <c r="K4771" s="4">
        <v>101.63203609999999</v>
      </c>
    </row>
    <row r="4772" spans="1:11" ht="15.75" customHeight="1" x14ac:dyDescent="0.2">
      <c r="A4772" s="4">
        <v>7508</v>
      </c>
      <c r="B4772" s="2" t="s">
        <v>11</v>
      </c>
      <c r="C4772" s="2" t="s">
        <v>22359</v>
      </c>
      <c r="D4772" s="2" t="s">
        <v>22360</v>
      </c>
      <c r="E4772" s="3" t="s">
        <v>17903</v>
      </c>
      <c r="F4772" s="2" t="s">
        <v>17851</v>
      </c>
      <c r="G4772" s="2" t="s">
        <v>17793</v>
      </c>
      <c r="H4772" s="2"/>
      <c r="I4772" s="2" t="s">
        <v>22361</v>
      </c>
      <c r="J4772" s="2">
        <v>3.0957455</v>
      </c>
      <c r="K4772" s="2">
        <v>101.44454639999999</v>
      </c>
    </row>
    <row r="4773" spans="1:11" ht="15.75" customHeight="1" x14ac:dyDescent="0.2">
      <c r="A4773" s="2">
        <v>11031</v>
      </c>
      <c r="B4773" s="4" t="s">
        <v>11</v>
      </c>
      <c r="C4773" s="4" t="s">
        <v>25849</v>
      </c>
      <c r="D4773" s="6" t="s">
        <v>25850</v>
      </c>
      <c r="E4773" s="12" t="s">
        <v>18611</v>
      </c>
      <c r="F4773" s="4" t="s">
        <v>18612</v>
      </c>
      <c r="G4773" s="4" t="s">
        <v>17793</v>
      </c>
      <c r="H4773" s="4"/>
      <c r="I4773" s="4" t="s">
        <v>25851</v>
      </c>
      <c r="J4773" s="4">
        <v>3.0957648999999998</v>
      </c>
      <c r="K4773" s="4">
        <v>101.3846595</v>
      </c>
    </row>
    <row r="4774" spans="1:11" ht="15.75" customHeight="1" x14ac:dyDescent="0.2">
      <c r="A4774" s="4">
        <v>8040</v>
      </c>
      <c r="B4774" s="4" t="s">
        <v>11</v>
      </c>
      <c r="C4774" s="4" t="s">
        <v>23806</v>
      </c>
      <c r="D4774" s="4" t="s">
        <v>23807</v>
      </c>
      <c r="E4774" s="5" t="s">
        <v>17847</v>
      </c>
      <c r="F4774" s="4" t="s">
        <v>17837</v>
      </c>
      <c r="G4774" s="4" t="s">
        <v>17793</v>
      </c>
      <c r="H4774" s="4"/>
      <c r="I4774" s="4" t="s">
        <v>23808</v>
      </c>
      <c r="J4774" s="4">
        <v>3.095809</v>
      </c>
      <c r="K4774" s="4">
        <v>101.590726</v>
      </c>
    </row>
    <row r="4775" spans="1:11" ht="15.75" customHeight="1" x14ac:dyDescent="0.2">
      <c r="A4775" s="4">
        <v>5956</v>
      </c>
      <c r="B4775" s="7" t="s">
        <v>27</v>
      </c>
      <c r="C4775" s="2" t="s">
        <v>18000</v>
      </c>
      <c r="D4775" s="2" t="s">
        <v>18001</v>
      </c>
      <c r="E4775" s="3" t="s">
        <v>17903</v>
      </c>
      <c r="F4775" s="2" t="s">
        <v>17851</v>
      </c>
      <c r="G4775" s="2" t="s">
        <v>17793</v>
      </c>
      <c r="H4775" s="2"/>
      <c r="I4775" s="2" t="s">
        <v>18002</v>
      </c>
      <c r="J4775" s="2">
        <v>3.0958972999999999</v>
      </c>
      <c r="K4775" s="2">
        <v>101.4818138</v>
      </c>
    </row>
    <row r="4776" spans="1:11" ht="15.75" customHeight="1" x14ac:dyDescent="0.2">
      <c r="A4776" s="4">
        <v>6562</v>
      </c>
      <c r="B4776" s="4" t="s">
        <v>11</v>
      </c>
      <c r="C4776" s="4" t="s">
        <v>8158</v>
      </c>
      <c r="D4776" s="4" t="s">
        <v>19744</v>
      </c>
      <c r="E4776" s="5" t="s">
        <v>17903</v>
      </c>
      <c r="F4776" s="4" t="s">
        <v>17851</v>
      </c>
      <c r="G4776" s="4" t="s">
        <v>17793</v>
      </c>
      <c r="H4776" s="4"/>
      <c r="I4776" s="4" t="s">
        <v>19745</v>
      </c>
      <c r="J4776" s="4">
        <v>3.0958972999999999</v>
      </c>
      <c r="K4776" s="4">
        <v>101.4818138</v>
      </c>
    </row>
    <row r="4777" spans="1:11" ht="15.75" customHeight="1" x14ac:dyDescent="0.2">
      <c r="A4777" s="2">
        <v>7163</v>
      </c>
      <c r="B4777" s="2" t="s">
        <v>11</v>
      </c>
      <c r="C4777" s="2" t="s">
        <v>21446</v>
      </c>
      <c r="D4777" s="2" t="s">
        <v>21447</v>
      </c>
      <c r="E4777" s="3" t="s">
        <v>17903</v>
      </c>
      <c r="F4777" s="2" t="s">
        <v>17851</v>
      </c>
      <c r="G4777" s="2" t="s">
        <v>17793</v>
      </c>
      <c r="H4777" s="2"/>
      <c r="I4777" s="2" t="s">
        <v>21448</v>
      </c>
      <c r="J4777" s="2">
        <v>3.0958972999999999</v>
      </c>
      <c r="K4777" s="2">
        <v>101.4818138</v>
      </c>
    </row>
    <row r="4778" spans="1:11" ht="15.75" customHeight="1" x14ac:dyDescent="0.2">
      <c r="A4778" s="4">
        <v>7268</v>
      </c>
      <c r="B4778" s="4" t="s">
        <v>11</v>
      </c>
      <c r="C4778" s="4" t="s">
        <v>21697</v>
      </c>
      <c r="D4778" s="4" t="s">
        <v>21698</v>
      </c>
      <c r="E4778" s="5" t="s">
        <v>17903</v>
      </c>
      <c r="F4778" s="4" t="s">
        <v>17851</v>
      </c>
      <c r="G4778" s="4" t="s">
        <v>17793</v>
      </c>
      <c r="H4778" s="4"/>
      <c r="I4778" s="4" t="s">
        <v>21699</v>
      </c>
      <c r="J4778" s="4">
        <v>3.0958972999999999</v>
      </c>
      <c r="K4778" s="4">
        <v>101.4818138</v>
      </c>
    </row>
    <row r="4779" spans="1:11" ht="15.75" customHeight="1" x14ac:dyDescent="0.2">
      <c r="A4779" s="2">
        <v>7269</v>
      </c>
      <c r="B4779" s="2" t="s">
        <v>11</v>
      </c>
      <c r="C4779" s="2" t="s">
        <v>21697</v>
      </c>
      <c r="D4779" s="2" t="s">
        <v>21700</v>
      </c>
      <c r="E4779" s="3" t="s">
        <v>17903</v>
      </c>
      <c r="F4779" s="2" t="s">
        <v>17851</v>
      </c>
      <c r="G4779" s="2" t="s">
        <v>17793</v>
      </c>
      <c r="H4779" s="2"/>
      <c r="I4779" s="2" t="s">
        <v>21701</v>
      </c>
      <c r="J4779" s="2">
        <v>3.0958972999999999</v>
      </c>
      <c r="K4779" s="2">
        <v>101.4818138</v>
      </c>
    </row>
    <row r="4780" spans="1:11" ht="15.75" customHeight="1" x14ac:dyDescent="0.2">
      <c r="A4780" s="4">
        <v>8266</v>
      </c>
      <c r="B4780" s="7" t="s">
        <v>27</v>
      </c>
      <c r="C4780" s="2" t="s">
        <v>24425</v>
      </c>
      <c r="D4780" s="2" t="s">
        <v>24429</v>
      </c>
      <c r="E4780" s="3" t="s">
        <v>17903</v>
      </c>
      <c r="F4780" s="2" t="s">
        <v>17851</v>
      </c>
      <c r="G4780" s="2" t="s">
        <v>17793</v>
      </c>
      <c r="H4780" s="2"/>
      <c r="I4780" s="2" t="s">
        <v>24430</v>
      </c>
      <c r="J4780" s="2">
        <v>3.0958972999999999</v>
      </c>
      <c r="K4780" s="2">
        <v>101.4818138</v>
      </c>
    </row>
    <row r="4781" spans="1:11" ht="15.75" customHeight="1" x14ac:dyDescent="0.2">
      <c r="A4781" s="4">
        <v>8740</v>
      </c>
      <c r="B4781" s="4" t="s">
        <v>11</v>
      </c>
      <c r="C4781" s="4" t="s">
        <v>16454</v>
      </c>
      <c r="D4781" s="4" t="s">
        <v>25687</v>
      </c>
      <c r="E4781" s="5" t="s">
        <v>17903</v>
      </c>
      <c r="F4781" s="4" t="s">
        <v>17851</v>
      </c>
      <c r="G4781" s="4" t="s">
        <v>17793</v>
      </c>
      <c r="H4781" s="4"/>
      <c r="I4781" s="4" t="s">
        <v>25688</v>
      </c>
      <c r="J4781" s="4">
        <v>3.0958972999999999</v>
      </c>
      <c r="K4781" s="4">
        <v>101.4818138</v>
      </c>
    </row>
    <row r="4782" spans="1:11" ht="15.75" customHeight="1" x14ac:dyDescent="0.2">
      <c r="A4782" s="2">
        <v>8799</v>
      </c>
      <c r="B4782" s="4" t="s">
        <v>11</v>
      </c>
      <c r="C4782" s="4" t="s">
        <v>25867</v>
      </c>
      <c r="D4782" s="4" t="s">
        <v>25868</v>
      </c>
      <c r="E4782" s="5" t="s">
        <v>17903</v>
      </c>
      <c r="F4782" s="4" t="s">
        <v>17851</v>
      </c>
      <c r="G4782" s="4" t="s">
        <v>17793</v>
      </c>
      <c r="H4782" s="4"/>
      <c r="I4782" s="4" t="s">
        <v>25869</v>
      </c>
      <c r="J4782" s="4">
        <v>3.0958972999999999</v>
      </c>
      <c r="K4782" s="4">
        <v>101.4818138</v>
      </c>
    </row>
    <row r="4783" spans="1:11" ht="15.75" customHeight="1" x14ac:dyDescent="0.2">
      <c r="A4783" s="4">
        <v>8758</v>
      </c>
      <c r="B4783" s="4" t="s">
        <v>11</v>
      </c>
      <c r="C4783" s="4" t="s">
        <v>25737</v>
      </c>
      <c r="D4783" s="4" t="s">
        <v>25738</v>
      </c>
      <c r="E4783" s="5" t="s">
        <v>18266</v>
      </c>
      <c r="F4783" s="4" t="s">
        <v>17837</v>
      </c>
      <c r="G4783" s="4" t="s">
        <v>17793</v>
      </c>
      <c r="H4783" s="4"/>
      <c r="I4783" s="4" t="s">
        <v>25739</v>
      </c>
      <c r="J4783" s="4">
        <v>3.096041</v>
      </c>
      <c r="K4783" s="4">
        <v>101.6111799</v>
      </c>
    </row>
    <row r="4784" spans="1:11" ht="15.75" customHeight="1" x14ac:dyDescent="0.2">
      <c r="A4784" s="4">
        <v>10646</v>
      </c>
      <c r="B4784" s="4" t="s">
        <v>11</v>
      </c>
      <c r="C4784" s="4" t="s">
        <v>31035</v>
      </c>
      <c r="D4784" s="11" t="s">
        <v>31036</v>
      </c>
      <c r="E4784" s="5" t="s">
        <v>27213</v>
      </c>
      <c r="F4784" s="4" t="s">
        <v>18496</v>
      </c>
      <c r="G4784" s="4" t="s">
        <v>27162</v>
      </c>
      <c r="H4784" s="4"/>
      <c r="I4784" s="4" t="s">
        <v>31037</v>
      </c>
      <c r="J4784" s="4">
        <v>3.0960649999999998</v>
      </c>
      <c r="K4784" s="4">
        <v>101.685337</v>
      </c>
    </row>
    <row r="4785" spans="1:11" ht="15.75" customHeight="1" x14ac:dyDescent="0.2">
      <c r="A4785" s="2">
        <v>8293</v>
      </c>
      <c r="B4785" s="2" t="s">
        <v>11</v>
      </c>
      <c r="C4785" s="2" t="s">
        <v>24501</v>
      </c>
      <c r="D4785" s="2" t="s">
        <v>24502</v>
      </c>
      <c r="E4785" s="3" t="s">
        <v>18228</v>
      </c>
      <c r="F4785" s="2" t="s">
        <v>17837</v>
      </c>
      <c r="G4785" s="2" t="s">
        <v>17793</v>
      </c>
      <c r="H4785" s="2"/>
      <c r="I4785" s="2" t="s">
        <v>24503</v>
      </c>
      <c r="J4785" s="2">
        <v>3.0963109000000002</v>
      </c>
      <c r="K4785" s="2">
        <v>101.64658009999999</v>
      </c>
    </row>
    <row r="4786" spans="1:11" ht="15.75" customHeight="1" x14ac:dyDescent="0.2">
      <c r="A4786" s="4">
        <v>9522</v>
      </c>
      <c r="B4786" s="2" t="s">
        <v>21</v>
      </c>
      <c r="C4786" s="2" t="s">
        <v>28029</v>
      </c>
      <c r="D4786" s="2" t="s">
        <v>28030</v>
      </c>
      <c r="E4786" s="3" t="s">
        <v>27213</v>
      </c>
      <c r="F4786" s="2" t="s">
        <v>27162</v>
      </c>
      <c r="G4786" s="2" t="s">
        <v>27162</v>
      </c>
      <c r="H4786" s="2"/>
      <c r="I4786" s="2" t="s">
        <v>28031</v>
      </c>
      <c r="J4786" s="2">
        <v>3.0964011</v>
      </c>
      <c r="K4786" s="2">
        <v>101.6773231</v>
      </c>
    </row>
    <row r="4787" spans="1:11" ht="15.75" customHeight="1" x14ac:dyDescent="0.2">
      <c r="A4787" s="4">
        <v>6832</v>
      </c>
      <c r="B4787" s="2" t="s">
        <v>11</v>
      </c>
      <c r="C4787" s="2" t="s">
        <v>20508</v>
      </c>
      <c r="D4787" s="2" t="s">
        <v>20509</v>
      </c>
      <c r="E4787" s="3" t="s">
        <v>18157</v>
      </c>
      <c r="F4787" s="2" t="s">
        <v>18158</v>
      </c>
      <c r="G4787" s="2" t="s">
        <v>17793</v>
      </c>
      <c r="H4787" s="2"/>
      <c r="I4787" s="2" t="s">
        <v>20510</v>
      </c>
      <c r="J4787" s="2">
        <v>3.0964293000000001</v>
      </c>
      <c r="K4787" s="2">
        <v>101.6772587</v>
      </c>
    </row>
    <row r="4788" spans="1:11" ht="15.75" customHeight="1" x14ac:dyDescent="0.2">
      <c r="A4788" s="4">
        <v>7332</v>
      </c>
      <c r="B4788" s="2" t="s">
        <v>11</v>
      </c>
      <c r="C4788" s="2" t="s">
        <v>1870</v>
      </c>
      <c r="D4788" s="2" t="s">
        <v>21886</v>
      </c>
      <c r="E4788" s="3" t="s">
        <v>18157</v>
      </c>
      <c r="F4788" s="2" t="s">
        <v>18189</v>
      </c>
      <c r="G4788" s="2" t="s">
        <v>17793</v>
      </c>
      <c r="H4788" s="2"/>
      <c r="I4788" s="2" t="s">
        <v>21887</v>
      </c>
      <c r="J4788" s="2">
        <v>3.0965270999999999</v>
      </c>
      <c r="K4788" s="2">
        <v>101.6769927</v>
      </c>
    </row>
    <row r="4789" spans="1:11" ht="15.75" customHeight="1" x14ac:dyDescent="0.2">
      <c r="A4789" s="4">
        <v>7250</v>
      </c>
      <c r="B4789" s="2" t="s">
        <v>11</v>
      </c>
      <c r="C4789" s="2" t="s">
        <v>21641</v>
      </c>
      <c r="D4789" s="2" t="s">
        <v>21642</v>
      </c>
      <c r="E4789" s="3" t="s">
        <v>17964</v>
      </c>
      <c r="F4789" s="2" t="s">
        <v>17851</v>
      </c>
      <c r="G4789" s="2" t="s">
        <v>17793</v>
      </c>
      <c r="H4789" s="2"/>
      <c r="I4789" s="2" t="s">
        <v>21643</v>
      </c>
      <c r="J4789" s="2">
        <v>3.0965549999999999</v>
      </c>
      <c r="K4789" s="2">
        <v>101.5553239</v>
      </c>
    </row>
    <row r="4790" spans="1:11" ht="15.75" customHeight="1" x14ac:dyDescent="0.2">
      <c r="A4790" s="2">
        <v>5977</v>
      </c>
      <c r="B4790" s="2" t="s">
        <v>11</v>
      </c>
      <c r="C4790" s="2" t="s">
        <v>18069</v>
      </c>
      <c r="D4790" s="2" t="s">
        <v>18072</v>
      </c>
      <c r="E4790" s="3" t="s">
        <v>17914</v>
      </c>
      <c r="F4790" s="2" t="s">
        <v>17837</v>
      </c>
      <c r="G4790" s="2" t="s">
        <v>17793</v>
      </c>
      <c r="H4790" s="2"/>
      <c r="I4790" s="2" t="s">
        <v>18073</v>
      </c>
      <c r="J4790" s="2">
        <v>3.0966645000000002</v>
      </c>
      <c r="K4790" s="2">
        <v>101.6484899</v>
      </c>
    </row>
    <row r="4791" spans="1:11" ht="15.75" customHeight="1" x14ac:dyDescent="0.2">
      <c r="A4791" s="4">
        <v>6126</v>
      </c>
      <c r="B4791" s="4" t="s">
        <v>11</v>
      </c>
      <c r="C4791" s="4" t="s">
        <v>18542</v>
      </c>
      <c r="D4791" s="4" t="s">
        <v>18543</v>
      </c>
      <c r="E4791" s="5" t="s">
        <v>18184</v>
      </c>
      <c r="F4791" s="4" t="s">
        <v>17837</v>
      </c>
      <c r="G4791" s="4" t="s">
        <v>17793</v>
      </c>
      <c r="H4791" s="4"/>
      <c r="I4791" s="4" t="s">
        <v>18544</v>
      </c>
      <c r="J4791" s="4">
        <v>3.0966824000000002</v>
      </c>
      <c r="K4791" s="4">
        <v>101.6295989</v>
      </c>
    </row>
    <row r="4792" spans="1:11" ht="15.75" customHeight="1" x14ac:dyDescent="0.2">
      <c r="A4792" s="4">
        <v>7390</v>
      </c>
      <c r="B4792" s="2" t="s">
        <v>11</v>
      </c>
      <c r="C4792" s="2" t="s">
        <v>22036</v>
      </c>
      <c r="D4792" s="2" t="s">
        <v>22037</v>
      </c>
      <c r="E4792" s="3" t="s">
        <v>18266</v>
      </c>
      <c r="F4792" s="2" t="s">
        <v>17837</v>
      </c>
      <c r="G4792" s="2" t="s">
        <v>17793</v>
      </c>
      <c r="H4792" s="2"/>
      <c r="I4792" s="2" t="s">
        <v>22038</v>
      </c>
      <c r="J4792" s="2">
        <v>3.0967709999999999</v>
      </c>
      <c r="K4792" s="2">
        <v>101.61282300000001</v>
      </c>
    </row>
    <row r="4793" spans="1:11" ht="15.75" customHeight="1" x14ac:dyDescent="0.2">
      <c r="A4793" s="2">
        <v>8829</v>
      </c>
      <c r="B4793" s="4" t="s">
        <v>11</v>
      </c>
      <c r="C4793" s="4" t="s">
        <v>25954</v>
      </c>
      <c r="D4793" s="4" t="s">
        <v>25955</v>
      </c>
      <c r="E4793" s="5" t="s">
        <v>17964</v>
      </c>
      <c r="F4793" s="4" t="s">
        <v>17851</v>
      </c>
      <c r="G4793" s="4" t="s">
        <v>17793</v>
      </c>
      <c r="H4793" s="4"/>
      <c r="I4793" s="4" t="s">
        <v>25956</v>
      </c>
      <c r="J4793" s="4">
        <v>3.0968049999999998</v>
      </c>
      <c r="K4793" s="4">
        <v>101.53846299999999</v>
      </c>
    </row>
    <row r="4794" spans="1:11" ht="15.75" customHeight="1" x14ac:dyDescent="0.2">
      <c r="A4794" s="2">
        <v>8839</v>
      </c>
      <c r="B4794" s="4" t="s">
        <v>11</v>
      </c>
      <c r="C4794" s="4" t="s">
        <v>25981</v>
      </c>
      <c r="D4794" s="4" t="s">
        <v>25982</v>
      </c>
      <c r="E4794" s="5" t="s">
        <v>17964</v>
      </c>
      <c r="F4794" s="4" t="s">
        <v>17851</v>
      </c>
      <c r="G4794" s="4" t="s">
        <v>17793</v>
      </c>
      <c r="H4794" s="4"/>
      <c r="I4794" s="4" t="s">
        <v>25983</v>
      </c>
      <c r="J4794" s="4">
        <v>3.0970054999999999</v>
      </c>
      <c r="K4794" s="4">
        <v>101.5357441</v>
      </c>
    </row>
    <row r="4795" spans="1:11" ht="15.75" customHeight="1" x14ac:dyDescent="0.2">
      <c r="A4795" s="2">
        <v>6395</v>
      </c>
      <c r="B4795" s="4" t="s">
        <v>11</v>
      </c>
      <c r="C4795" s="4" t="s">
        <v>19289</v>
      </c>
      <c r="D4795" s="4" t="s">
        <v>19290</v>
      </c>
      <c r="E4795" s="5" t="s">
        <v>18184</v>
      </c>
      <c r="F4795" s="4" t="s">
        <v>17837</v>
      </c>
      <c r="G4795" s="4" t="s">
        <v>17793</v>
      </c>
      <c r="H4795" s="4"/>
      <c r="I4795" s="4" t="s">
        <v>19291</v>
      </c>
      <c r="J4795" s="4">
        <v>3.0971435</v>
      </c>
      <c r="K4795" s="4">
        <v>101.6319244</v>
      </c>
    </row>
    <row r="4796" spans="1:11" ht="15.75" customHeight="1" x14ac:dyDescent="0.2">
      <c r="A4796" s="2">
        <v>7719</v>
      </c>
      <c r="B4796" s="4" t="s">
        <v>11</v>
      </c>
      <c r="C4796" s="4" t="s">
        <v>4929</v>
      </c>
      <c r="D4796" s="4" t="s">
        <v>22959</v>
      </c>
      <c r="E4796" s="5" t="s">
        <v>18266</v>
      </c>
      <c r="F4796" s="4" t="s">
        <v>17837</v>
      </c>
      <c r="G4796" s="4" t="s">
        <v>17793</v>
      </c>
      <c r="H4796" s="4"/>
      <c r="I4796" s="4" t="s">
        <v>22960</v>
      </c>
      <c r="J4796" s="4">
        <v>3.097207</v>
      </c>
      <c r="K4796" s="4">
        <v>101.6111993</v>
      </c>
    </row>
    <row r="4797" spans="1:11" ht="15.75" customHeight="1" x14ac:dyDescent="0.2">
      <c r="A4797" s="2">
        <v>7845</v>
      </c>
      <c r="B4797" s="4" t="s">
        <v>11</v>
      </c>
      <c r="C4797" s="4" t="s">
        <v>23299</v>
      </c>
      <c r="D4797" s="6" t="s">
        <v>23300</v>
      </c>
      <c r="E4797" s="5" t="s">
        <v>17903</v>
      </c>
      <c r="F4797" s="4" t="s">
        <v>17851</v>
      </c>
      <c r="G4797" s="4" t="s">
        <v>17793</v>
      </c>
      <c r="H4797" s="4"/>
      <c r="I4797" s="4" t="s">
        <v>23301</v>
      </c>
      <c r="J4797" s="4">
        <v>3.097226</v>
      </c>
      <c r="K4797" s="4">
        <v>101.444247</v>
      </c>
    </row>
    <row r="4798" spans="1:11" ht="15.75" customHeight="1" x14ac:dyDescent="0.2">
      <c r="A4798" s="2">
        <v>6713</v>
      </c>
      <c r="B4798" s="4" t="s">
        <v>11</v>
      </c>
      <c r="C4798" s="4" t="s">
        <v>20159</v>
      </c>
      <c r="D4798" s="4" t="s">
        <v>20160</v>
      </c>
      <c r="E4798" s="5" t="s">
        <v>17847</v>
      </c>
      <c r="F4798" s="4" t="s">
        <v>17837</v>
      </c>
      <c r="G4798" s="4" t="s">
        <v>17793</v>
      </c>
      <c r="H4798" s="4"/>
      <c r="I4798" s="4" t="s">
        <v>20161</v>
      </c>
      <c r="J4798" s="4">
        <v>3.0972759999999999</v>
      </c>
      <c r="K4798" s="4">
        <v>101.593457</v>
      </c>
    </row>
    <row r="4799" spans="1:11" ht="15.75" customHeight="1" x14ac:dyDescent="0.2">
      <c r="A4799" s="2">
        <v>8035</v>
      </c>
      <c r="B4799" s="2" t="s">
        <v>11</v>
      </c>
      <c r="C4799" s="2" t="s">
        <v>23793</v>
      </c>
      <c r="D4799" s="2" t="s">
        <v>23794</v>
      </c>
      <c r="E4799" s="3" t="s">
        <v>18184</v>
      </c>
      <c r="F4799" s="2" t="s">
        <v>17837</v>
      </c>
      <c r="G4799" s="2" t="s">
        <v>17793</v>
      </c>
      <c r="H4799" s="2"/>
      <c r="I4799" s="2" t="s">
        <v>23795</v>
      </c>
      <c r="J4799" s="2">
        <v>3.0972900000000001</v>
      </c>
      <c r="K4799" s="2">
        <v>101.62936000000001</v>
      </c>
    </row>
    <row r="4800" spans="1:11" ht="15.75" customHeight="1" x14ac:dyDescent="0.2">
      <c r="A4800" s="4">
        <v>6938</v>
      </c>
      <c r="B4800" s="4" t="s">
        <v>11</v>
      </c>
      <c r="C4800" s="4" t="s">
        <v>20806</v>
      </c>
      <c r="D4800" s="4" t="s">
        <v>20807</v>
      </c>
      <c r="E4800" s="5" t="s">
        <v>17847</v>
      </c>
      <c r="F4800" s="4" t="s">
        <v>17837</v>
      </c>
      <c r="G4800" s="4" t="s">
        <v>17793</v>
      </c>
      <c r="H4800" s="4"/>
      <c r="I4800" s="4" t="s">
        <v>20808</v>
      </c>
      <c r="J4800" s="4">
        <v>3.0973299999999999</v>
      </c>
      <c r="K4800" s="4">
        <v>101.59721999999999</v>
      </c>
    </row>
    <row r="4801" spans="1:11" ht="15.75" customHeight="1" x14ac:dyDescent="0.2">
      <c r="A4801" s="2">
        <v>9265</v>
      </c>
      <c r="B4801" s="2" t="s">
        <v>11</v>
      </c>
      <c r="C4801" s="2" t="s">
        <v>27228</v>
      </c>
      <c r="D4801" s="2" t="s">
        <v>27229</v>
      </c>
      <c r="E4801" s="3" t="s">
        <v>27213</v>
      </c>
      <c r="F4801" s="2" t="s">
        <v>27230</v>
      </c>
      <c r="G4801" s="2" t="s">
        <v>27162</v>
      </c>
      <c r="H4801" s="2"/>
      <c r="I4801" s="2" t="s">
        <v>27231</v>
      </c>
      <c r="J4801" s="2">
        <v>3.0973381999999998</v>
      </c>
      <c r="K4801" s="2">
        <v>101.6759747</v>
      </c>
    </row>
    <row r="4802" spans="1:11" ht="15.75" customHeight="1" x14ac:dyDescent="0.2">
      <c r="A4802" s="2">
        <v>8265</v>
      </c>
      <c r="B4802" s="4" t="s">
        <v>11</v>
      </c>
      <c r="C4802" s="4" t="s">
        <v>24425</v>
      </c>
      <c r="D4802" s="4" t="s">
        <v>24426</v>
      </c>
      <c r="E4802" s="5" t="s">
        <v>17914</v>
      </c>
      <c r="F4802" s="4" t="s">
        <v>24427</v>
      </c>
      <c r="G4802" s="4" t="s">
        <v>17793</v>
      </c>
      <c r="H4802" s="4"/>
      <c r="I4802" s="4" t="s">
        <v>24428</v>
      </c>
      <c r="J4802" s="4">
        <v>3.0973736999999999</v>
      </c>
      <c r="K4802" s="4">
        <v>101.6520685</v>
      </c>
    </row>
    <row r="4803" spans="1:11" ht="15.75" customHeight="1" x14ac:dyDescent="0.2">
      <c r="A4803" s="2">
        <v>8117</v>
      </c>
      <c r="B4803" s="4" t="s">
        <v>11</v>
      </c>
      <c r="C4803" s="4" t="s">
        <v>8823</v>
      </c>
      <c r="D4803" s="4" t="s">
        <v>24011</v>
      </c>
      <c r="E4803" s="5" t="s">
        <v>19079</v>
      </c>
      <c r="F4803" s="4" t="s">
        <v>18889</v>
      </c>
      <c r="G4803" s="4" t="s">
        <v>17793</v>
      </c>
      <c r="H4803" s="4"/>
      <c r="I4803" s="4" t="s">
        <v>24012</v>
      </c>
      <c r="J4803" s="4">
        <v>3.0975459999999999</v>
      </c>
      <c r="K4803" s="4">
        <v>101.801282</v>
      </c>
    </row>
    <row r="4804" spans="1:11" ht="15.75" customHeight="1" x14ac:dyDescent="0.2">
      <c r="A4804" s="2">
        <v>6439</v>
      </c>
      <c r="B4804" s="4" t="s">
        <v>11</v>
      </c>
      <c r="C4804" s="4" t="s">
        <v>19413</v>
      </c>
      <c r="D4804" s="4" t="s">
        <v>19414</v>
      </c>
      <c r="E4804" s="5" t="s">
        <v>17964</v>
      </c>
      <c r="F4804" s="4" t="s">
        <v>17851</v>
      </c>
      <c r="G4804" s="4" t="s">
        <v>17793</v>
      </c>
      <c r="H4804" s="4"/>
      <c r="I4804" s="4" t="s">
        <v>19415</v>
      </c>
      <c r="J4804" s="4">
        <v>3.0975768000000001</v>
      </c>
      <c r="K4804" s="4">
        <v>101.5359472</v>
      </c>
    </row>
    <row r="4805" spans="1:11" ht="15.75" customHeight="1" x14ac:dyDescent="0.2">
      <c r="A4805" s="4">
        <v>7226</v>
      </c>
      <c r="B4805" s="4" t="s">
        <v>11</v>
      </c>
      <c r="C4805" s="4" t="s">
        <v>1837</v>
      </c>
      <c r="D4805" s="4" t="s">
        <v>21583</v>
      </c>
      <c r="E4805" s="5" t="s">
        <v>17964</v>
      </c>
      <c r="F4805" s="4" t="s">
        <v>17851</v>
      </c>
      <c r="G4805" s="4" t="s">
        <v>17793</v>
      </c>
      <c r="H4805" s="4"/>
      <c r="I4805" s="4" t="s">
        <v>21584</v>
      </c>
      <c r="J4805" s="4">
        <v>3.0975768000000001</v>
      </c>
      <c r="K4805" s="4">
        <v>101.5359472</v>
      </c>
    </row>
    <row r="4806" spans="1:11" ht="15.75" customHeight="1" x14ac:dyDescent="0.2">
      <c r="A4806" s="2">
        <v>6851</v>
      </c>
      <c r="B4806" s="4" t="s">
        <v>11</v>
      </c>
      <c r="C4806" s="4" t="s">
        <v>20562</v>
      </c>
      <c r="D4806" s="4" t="s">
        <v>20563</v>
      </c>
      <c r="E4806" s="5" t="s">
        <v>17964</v>
      </c>
      <c r="F4806" s="4" t="s">
        <v>17851</v>
      </c>
      <c r="G4806" s="4" t="s">
        <v>17793</v>
      </c>
      <c r="H4806" s="4"/>
      <c r="I4806" s="4" t="s">
        <v>20564</v>
      </c>
      <c r="J4806" s="4">
        <v>3.0975853999999998</v>
      </c>
      <c r="K4806" s="4">
        <v>101.538923</v>
      </c>
    </row>
    <row r="4807" spans="1:11" ht="15.75" customHeight="1" x14ac:dyDescent="0.2">
      <c r="A4807" s="4">
        <v>9368</v>
      </c>
      <c r="B4807" s="4" t="s">
        <v>11</v>
      </c>
      <c r="C4807" s="4" t="s">
        <v>27551</v>
      </c>
      <c r="D4807" s="4" t="s">
        <v>27552</v>
      </c>
      <c r="E4807" s="5" t="s">
        <v>27213</v>
      </c>
      <c r="F4807" s="4" t="s">
        <v>27162</v>
      </c>
      <c r="G4807" s="4" t="s">
        <v>27162</v>
      </c>
      <c r="H4807" s="4"/>
      <c r="I4807" s="4" t="s">
        <v>27553</v>
      </c>
      <c r="J4807" s="4">
        <v>3.0978213999999999</v>
      </c>
      <c r="K4807" s="4">
        <v>101.6784359</v>
      </c>
    </row>
    <row r="4808" spans="1:11" ht="15.75" customHeight="1" x14ac:dyDescent="0.2">
      <c r="A4808" s="4">
        <v>7320</v>
      </c>
      <c r="B4808" s="2" t="s">
        <v>11</v>
      </c>
      <c r="C4808" s="2" t="s">
        <v>21852</v>
      </c>
      <c r="D4808" s="2" t="s">
        <v>21853</v>
      </c>
      <c r="E4808" s="3" t="s">
        <v>17832</v>
      </c>
      <c r="F4808" s="2" t="s">
        <v>17837</v>
      </c>
      <c r="G4808" s="2" t="s">
        <v>17793</v>
      </c>
      <c r="H4808" s="2"/>
      <c r="I4808" s="2" t="s">
        <v>21854</v>
      </c>
      <c r="J4808" s="2">
        <v>3.0978848999999999</v>
      </c>
      <c r="K4808" s="2">
        <v>101.645538</v>
      </c>
    </row>
    <row r="4809" spans="1:11" ht="15.75" customHeight="1" x14ac:dyDescent="0.2">
      <c r="A4809" s="2">
        <v>6319</v>
      </c>
      <c r="B4809" s="4" t="s">
        <v>11</v>
      </c>
      <c r="C4809" s="4" t="s">
        <v>19077</v>
      </c>
      <c r="D4809" s="6" t="s">
        <v>19078</v>
      </c>
      <c r="E4809" s="5" t="s">
        <v>19079</v>
      </c>
      <c r="F4809" s="4" t="s">
        <v>18889</v>
      </c>
      <c r="G4809" s="4" t="s">
        <v>17793</v>
      </c>
      <c r="H4809" s="4"/>
      <c r="I4809" s="4" t="s">
        <v>19080</v>
      </c>
      <c r="J4809" s="4">
        <v>3.0978978000000001</v>
      </c>
      <c r="K4809" s="4">
        <v>101.80109520000001</v>
      </c>
    </row>
    <row r="4810" spans="1:11" ht="15.75" customHeight="1" x14ac:dyDescent="0.2">
      <c r="A4810" s="2">
        <v>9611</v>
      </c>
      <c r="B4810" s="2" t="s">
        <v>11</v>
      </c>
      <c r="C4810" s="2" t="s">
        <v>781</v>
      </c>
      <c r="D4810" s="2" t="s">
        <v>28254</v>
      </c>
      <c r="E4810" s="3" t="s">
        <v>18040</v>
      </c>
      <c r="F4810" s="2" t="s">
        <v>18041</v>
      </c>
      <c r="G4810" s="2" t="s">
        <v>27162</v>
      </c>
      <c r="H4810" s="2"/>
      <c r="I4810" s="2" t="s">
        <v>28255</v>
      </c>
      <c r="J4810" s="2">
        <v>3.0979369000000001</v>
      </c>
      <c r="K4810" s="2">
        <v>101.70838449999999</v>
      </c>
    </row>
    <row r="4811" spans="1:11" ht="15.75" customHeight="1" x14ac:dyDescent="0.2">
      <c r="A4811" s="4">
        <v>8214</v>
      </c>
      <c r="B4811" s="2" t="s">
        <v>11</v>
      </c>
      <c r="C4811" s="2" t="s">
        <v>24273</v>
      </c>
      <c r="D4811" s="2" t="s">
        <v>24274</v>
      </c>
      <c r="E4811" s="3" t="s">
        <v>17964</v>
      </c>
      <c r="F4811" s="2" t="s">
        <v>17851</v>
      </c>
      <c r="G4811" s="2" t="s">
        <v>17793</v>
      </c>
      <c r="H4811" s="2"/>
      <c r="I4811" s="2" t="s">
        <v>24275</v>
      </c>
      <c r="J4811" s="2">
        <v>3.0979410000000001</v>
      </c>
      <c r="K4811" s="2">
        <v>101.5565086</v>
      </c>
    </row>
    <row r="4812" spans="1:11" ht="15.75" customHeight="1" x14ac:dyDescent="0.2">
      <c r="A4812" s="4">
        <v>7760</v>
      </c>
      <c r="B4812" s="4" t="s">
        <v>11</v>
      </c>
      <c r="C4812" s="4" t="s">
        <v>11557</v>
      </c>
      <c r="D4812" s="4" t="s">
        <v>23079</v>
      </c>
      <c r="E4812" s="5" t="s">
        <v>19079</v>
      </c>
      <c r="F4812" s="4" t="s">
        <v>18889</v>
      </c>
      <c r="G4812" s="4" t="s">
        <v>17793</v>
      </c>
      <c r="H4812" s="4"/>
      <c r="I4812" s="4" t="s">
        <v>23080</v>
      </c>
      <c r="J4812" s="4">
        <v>3.0980102</v>
      </c>
      <c r="K4812" s="4">
        <v>101.8018216</v>
      </c>
    </row>
    <row r="4813" spans="1:11" ht="15.75" customHeight="1" x14ac:dyDescent="0.2">
      <c r="A4813" s="2">
        <v>9833</v>
      </c>
      <c r="B4813" s="4" t="s">
        <v>11</v>
      </c>
      <c r="C4813" s="4" t="s">
        <v>28871</v>
      </c>
      <c r="D4813" s="4" t="s">
        <v>28872</v>
      </c>
      <c r="E4813" s="5" t="s">
        <v>27213</v>
      </c>
      <c r="F4813" s="4" t="s">
        <v>27162</v>
      </c>
      <c r="G4813" s="4" t="s">
        <v>27162</v>
      </c>
      <c r="H4813" s="4"/>
      <c r="I4813" s="4" t="s">
        <v>28873</v>
      </c>
      <c r="J4813" s="4">
        <v>3.0980710999999999</v>
      </c>
      <c r="K4813" s="4">
        <v>101.6758665</v>
      </c>
    </row>
    <row r="4814" spans="1:11" ht="15.75" customHeight="1" x14ac:dyDescent="0.2">
      <c r="A4814" s="2">
        <v>9973</v>
      </c>
      <c r="B4814" s="2" t="s">
        <v>11</v>
      </c>
      <c r="C4814" s="2" t="s">
        <v>1837</v>
      </c>
      <c r="D4814" s="2" t="s">
        <v>29233</v>
      </c>
      <c r="E4814" s="3" t="s">
        <v>27829</v>
      </c>
      <c r="F4814" s="2" t="s">
        <v>27162</v>
      </c>
      <c r="G4814" s="2" t="s">
        <v>27162</v>
      </c>
      <c r="H4814" s="2"/>
      <c r="I4814" s="2" t="s">
        <v>29234</v>
      </c>
      <c r="J4814" s="2">
        <v>3.0980710999999999</v>
      </c>
      <c r="K4814" s="2">
        <v>101.6758665</v>
      </c>
    </row>
    <row r="4815" spans="1:11" ht="15.75" customHeight="1" x14ac:dyDescent="0.2">
      <c r="A4815" s="4">
        <v>10374</v>
      </c>
      <c r="B4815" s="2" t="s">
        <v>11</v>
      </c>
      <c r="C4815" s="2" t="s">
        <v>24183</v>
      </c>
      <c r="D4815" s="7" t="s">
        <v>30313</v>
      </c>
      <c r="E4815" s="9" t="s">
        <v>18040</v>
      </c>
      <c r="F4815" s="2" t="s">
        <v>18496</v>
      </c>
      <c r="G4815" s="2" t="s">
        <v>27162</v>
      </c>
      <c r="H4815" s="2"/>
      <c r="I4815" s="2" t="s">
        <v>30314</v>
      </c>
      <c r="J4815" s="2">
        <v>3.0982078999999998</v>
      </c>
      <c r="K4815" s="2">
        <v>101.7389701</v>
      </c>
    </row>
    <row r="4816" spans="1:11" ht="15.75" customHeight="1" x14ac:dyDescent="0.2">
      <c r="A4816" s="4">
        <v>6116</v>
      </c>
      <c r="B4816" s="2" t="s">
        <v>11</v>
      </c>
      <c r="C4816" s="2" t="s">
        <v>18508</v>
      </c>
      <c r="D4816" s="2" t="s">
        <v>18509</v>
      </c>
      <c r="E4816" s="3" t="s">
        <v>17964</v>
      </c>
      <c r="F4816" s="2" t="s">
        <v>17851</v>
      </c>
      <c r="G4816" s="2" t="s">
        <v>17793</v>
      </c>
      <c r="H4816" s="2"/>
      <c r="I4816" s="2" t="s">
        <v>18510</v>
      </c>
      <c r="J4816" s="2">
        <v>3.0982626999999998</v>
      </c>
      <c r="K4816" s="2">
        <v>101.53601639999999</v>
      </c>
    </row>
    <row r="4817" spans="1:11" ht="15.75" customHeight="1" x14ac:dyDescent="0.2">
      <c r="A4817" s="4">
        <v>7496</v>
      </c>
      <c r="B4817" s="2" t="s">
        <v>21</v>
      </c>
      <c r="C4817" s="2" t="s">
        <v>22324</v>
      </c>
      <c r="D4817" s="2" t="s">
        <v>22325</v>
      </c>
      <c r="E4817" s="3" t="s">
        <v>17903</v>
      </c>
      <c r="F4817" s="2" t="s">
        <v>17851</v>
      </c>
      <c r="G4817" s="2" t="s">
        <v>17793</v>
      </c>
      <c r="H4817" s="2"/>
      <c r="I4817" s="2" t="s">
        <v>22326</v>
      </c>
      <c r="J4817" s="2">
        <v>3.0983605000000001</v>
      </c>
      <c r="K4817" s="2">
        <v>101.4628134</v>
      </c>
    </row>
    <row r="4818" spans="1:11" ht="15.75" customHeight="1" x14ac:dyDescent="0.2">
      <c r="A4818" s="4">
        <v>8796</v>
      </c>
      <c r="B4818" s="2" t="s">
        <v>11</v>
      </c>
      <c r="C4818" s="2" t="s">
        <v>25858</v>
      </c>
      <c r="D4818" s="2" t="s">
        <v>25859</v>
      </c>
      <c r="E4818" s="3" t="s">
        <v>17964</v>
      </c>
      <c r="F4818" s="2" t="s">
        <v>17851</v>
      </c>
      <c r="G4818" s="2" t="s">
        <v>17793</v>
      </c>
      <c r="H4818" s="2"/>
      <c r="I4818" s="2" t="s">
        <v>25860</v>
      </c>
      <c r="J4818" s="2">
        <v>3.0984090000000002</v>
      </c>
      <c r="K4818" s="2">
        <v>101.5562711</v>
      </c>
    </row>
    <row r="4819" spans="1:11" ht="15.75" customHeight="1" x14ac:dyDescent="0.2">
      <c r="A4819" s="2">
        <v>7843</v>
      </c>
      <c r="B4819" s="4" t="s">
        <v>11</v>
      </c>
      <c r="C4819" s="4" t="s">
        <v>23293</v>
      </c>
      <c r="D4819" s="4" t="s">
        <v>23294</v>
      </c>
      <c r="E4819" s="5" t="s">
        <v>17903</v>
      </c>
      <c r="F4819" s="4" t="s">
        <v>17851</v>
      </c>
      <c r="G4819" s="4" t="s">
        <v>17793</v>
      </c>
      <c r="H4819" s="4"/>
      <c r="I4819" s="4" t="s">
        <v>23295</v>
      </c>
      <c r="J4819" s="4">
        <v>3.0984186</v>
      </c>
      <c r="K4819" s="4">
        <v>101.46108580000001</v>
      </c>
    </row>
    <row r="4820" spans="1:11" ht="15.75" customHeight="1" x14ac:dyDescent="0.2">
      <c r="A4820" s="4">
        <v>7694</v>
      </c>
      <c r="B4820" s="2" t="s">
        <v>11</v>
      </c>
      <c r="C4820" s="2" t="s">
        <v>22894</v>
      </c>
      <c r="D4820" s="2" t="s">
        <v>22895</v>
      </c>
      <c r="E4820" s="3" t="s">
        <v>18228</v>
      </c>
      <c r="F4820" s="2" t="s">
        <v>17837</v>
      </c>
      <c r="G4820" s="2" t="s">
        <v>17793</v>
      </c>
      <c r="H4820" s="2"/>
      <c r="I4820" s="2" t="s">
        <v>22896</v>
      </c>
      <c r="J4820" s="2">
        <v>3.0984764</v>
      </c>
      <c r="K4820" s="2">
        <v>101.6376156</v>
      </c>
    </row>
    <row r="4821" spans="1:11" ht="15.75" customHeight="1" x14ac:dyDescent="0.2">
      <c r="A4821" s="2">
        <v>7321</v>
      </c>
      <c r="B4821" s="4" t="s">
        <v>11</v>
      </c>
      <c r="C4821" s="4" t="s">
        <v>21855</v>
      </c>
      <c r="D4821" s="4" t="s">
        <v>21856</v>
      </c>
      <c r="E4821" s="5" t="s">
        <v>17914</v>
      </c>
      <c r="F4821" s="4" t="s">
        <v>17837</v>
      </c>
      <c r="G4821" s="4" t="s">
        <v>17793</v>
      </c>
      <c r="H4821" s="4"/>
      <c r="I4821" s="4" t="s">
        <v>21857</v>
      </c>
      <c r="J4821" s="4">
        <v>3.0985653000000002</v>
      </c>
      <c r="K4821" s="4">
        <v>101.65235250000001</v>
      </c>
    </row>
    <row r="4822" spans="1:11" ht="15.75" customHeight="1" x14ac:dyDescent="0.2">
      <c r="A4822" s="4">
        <v>6630</v>
      </c>
      <c r="B4822" s="4" t="s">
        <v>11</v>
      </c>
      <c r="C4822" s="4" t="s">
        <v>19942</v>
      </c>
      <c r="D4822" s="4" t="s">
        <v>19943</v>
      </c>
      <c r="E4822" s="5" t="s">
        <v>17903</v>
      </c>
      <c r="F4822" s="4" t="s">
        <v>18422</v>
      </c>
      <c r="G4822" s="4" t="s">
        <v>17793</v>
      </c>
      <c r="H4822" s="4"/>
      <c r="I4822" s="4" t="s">
        <v>19944</v>
      </c>
      <c r="J4822" s="4">
        <v>3.0986539999999998</v>
      </c>
      <c r="K4822" s="4">
        <v>101.460634</v>
      </c>
    </row>
    <row r="4823" spans="1:11" ht="15.75" customHeight="1" x14ac:dyDescent="0.2">
      <c r="A4823" s="2">
        <v>8353</v>
      </c>
      <c r="B4823" s="2" t="s">
        <v>11</v>
      </c>
      <c r="C4823" s="2" t="s">
        <v>5191</v>
      </c>
      <c r="D4823" s="2" t="s">
        <v>24665</v>
      </c>
      <c r="E4823" s="3" t="s">
        <v>17964</v>
      </c>
      <c r="F4823" s="2" t="s">
        <v>17851</v>
      </c>
      <c r="G4823" s="2" t="s">
        <v>17793</v>
      </c>
      <c r="H4823" s="2"/>
      <c r="I4823" s="2" t="s">
        <v>24666</v>
      </c>
      <c r="J4823" s="2">
        <v>3.0986954999999998</v>
      </c>
      <c r="K4823" s="2">
        <v>101.5558714</v>
      </c>
    </row>
    <row r="4824" spans="1:11" ht="15.75" customHeight="1" x14ac:dyDescent="0.2">
      <c r="A4824" s="2">
        <v>8607</v>
      </c>
      <c r="B4824" s="4" t="s">
        <v>11</v>
      </c>
      <c r="C4824" s="4" t="s">
        <v>25332</v>
      </c>
      <c r="D4824" s="4" t="s">
        <v>25335</v>
      </c>
      <c r="E4824" s="5" t="s">
        <v>17964</v>
      </c>
      <c r="F4824" s="4" t="s">
        <v>17851</v>
      </c>
      <c r="G4824" s="4" t="s">
        <v>17793</v>
      </c>
      <c r="H4824" s="4"/>
      <c r="I4824" s="4" t="s">
        <v>25336</v>
      </c>
      <c r="J4824" s="4">
        <v>3.0986954999999998</v>
      </c>
      <c r="K4824" s="4">
        <v>101.5558714</v>
      </c>
    </row>
    <row r="4825" spans="1:11" ht="15.75" customHeight="1" x14ac:dyDescent="0.2">
      <c r="A4825" s="2">
        <v>6029</v>
      </c>
      <c r="B4825" s="2" t="s">
        <v>21</v>
      </c>
      <c r="C4825" s="2" t="s">
        <v>18240</v>
      </c>
      <c r="D4825" s="2" t="s">
        <v>18241</v>
      </c>
      <c r="E4825" s="3" t="s">
        <v>17832</v>
      </c>
      <c r="F4825" s="2" t="s">
        <v>17837</v>
      </c>
      <c r="G4825" s="2" t="s">
        <v>17793</v>
      </c>
      <c r="H4825" s="2"/>
      <c r="I4825" s="2" t="s">
        <v>18242</v>
      </c>
      <c r="J4825" s="2">
        <v>3.0987239</v>
      </c>
      <c r="K4825" s="2">
        <v>101.646181</v>
      </c>
    </row>
    <row r="4826" spans="1:11" ht="15.75" customHeight="1" x14ac:dyDescent="0.2">
      <c r="A4826" s="4">
        <v>7834</v>
      </c>
      <c r="B4826" s="2" t="s">
        <v>11</v>
      </c>
      <c r="C4826" s="2" t="s">
        <v>23269</v>
      </c>
      <c r="D4826" s="2" t="s">
        <v>23270</v>
      </c>
      <c r="E4826" s="3" t="s">
        <v>17847</v>
      </c>
      <c r="F4826" s="2" t="s">
        <v>17837</v>
      </c>
      <c r="G4826" s="2" t="s">
        <v>17793</v>
      </c>
      <c r="H4826" s="2"/>
      <c r="I4826" s="2" t="s">
        <v>23271</v>
      </c>
      <c r="J4826" s="2">
        <v>3.0988180000000001</v>
      </c>
      <c r="K4826" s="2">
        <v>101.6034952</v>
      </c>
    </row>
    <row r="4827" spans="1:11" ht="15.75" customHeight="1" x14ac:dyDescent="0.2">
      <c r="A4827" s="4">
        <v>9626</v>
      </c>
      <c r="B4827" s="4" t="s">
        <v>11</v>
      </c>
      <c r="C4827" s="4" t="s">
        <v>830</v>
      </c>
      <c r="D4827" s="4" t="s">
        <v>28300</v>
      </c>
      <c r="E4827" s="5" t="s">
        <v>18040</v>
      </c>
      <c r="F4827" s="4" t="s">
        <v>27162</v>
      </c>
      <c r="G4827" s="4" t="s">
        <v>27162</v>
      </c>
      <c r="H4827" s="4"/>
      <c r="I4827" s="4" t="s">
        <v>28301</v>
      </c>
      <c r="J4827" s="4">
        <v>3.0989010000000001</v>
      </c>
      <c r="K4827" s="4">
        <v>101.712569</v>
      </c>
    </row>
    <row r="4828" spans="1:11" ht="15.75" customHeight="1" x14ac:dyDescent="0.2">
      <c r="A4828" s="4">
        <v>6982</v>
      </c>
      <c r="B4828" s="4" t="s">
        <v>11</v>
      </c>
      <c r="C4828" s="4" t="s">
        <v>20932</v>
      </c>
      <c r="D4828" s="4" t="s">
        <v>20933</v>
      </c>
      <c r="E4828" s="5" t="s">
        <v>17903</v>
      </c>
      <c r="F4828" s="4" t="s">
        <v>17851</v>
      </c>
      <c r="G4828" s="4" t="s">
        <v>17793</v>
      </c>
      <c r="H4828" s="4"/>
      <c r="I4828" s="4" t="s">
        <v>20934</v>
      </c>
      <c r="J4828" s="4">
        <v>3.0989460000000002</v>
      </c>
      <c r="K4828" s="4">
        <v>101.46080000000001</v>
      </c>
    </row>
    <row r="4829" spans="1:11" ht="15.75" customHeight="1" x14ac:dyDescent="0.2">
      <c r="A4829" s="4">
        <v>9966</v>
      </c>
      <c r="B4829" s="4" t="s">
        <v>11</v>
      </c>
      <c r="C4829" s="4" t="s">
        <v>1837</v>
      </c>
      <c r="D4829" s="4" t="s">
        <v>29219</v>
      </c>
      <c r="E4829" s="5" t="s">
        <v>21610</v>
      </c>
      <c r="F4829" s="4" t="s">
        <v>18041</v>
      </c>
      <c r="G4829" s="4" t="s">
        <v>27162</v>
      </c>
      <c r="H4829" s="4"/>
      <c r="I4829" s="4" t="s">
        <v>29220</v>
      </c>
      <c r="J4829" s="4">
        <v>3.0989656999999999</v>
      </c>
      <c r="K4829" s="4">
        <v>101.7394903</v>
      </c>
    </row>
    <row r="4830" spans="1:11" ht="15.75" customHeight="1" x14ac:dyDescent="0.2">
      <c r="A4830" s="4">
        <v>9348</v>
      </c>
      <c r="B4830" s="2" t="s">
        <v>11</v>
      </c>
      <c r="C4830" s="2" t="s">
        <v>27492</v>
      </c>
      <c r="D4830" s="2" t="s">
        <v>27493</v>
      </c>
      <c r="E4830" s="3" t="s">
        <v>27213</v>
      </c>
      <c r="F4830" s="2" t="s">
        <v>27162</v>
      </c>
      <c r="G4830" s="2" t="s">
        <v>27162</v>
      </c>
      <c r="H4830" s="2"/>
      <c r="I4830" s="2" t="s">
        <v>27494</v>
      </c>
      <c r="J4830" s="2">
        <v>3.0989681</v>
      </c>
      <c r="K4830" s="2">
        <v>101.6864965</v>
      </c>
    </row>
    <row r="4831" spans="1:11" ht="15.75" customHeight="1" x14ac:dyDescent="0.2">
      <c r="A4831" s="4">
        <v>6984</v>
      </c>
      <c r="B4831" s="4" t="s">
        <v>11</v>
      </c>
      <c r="C4831" s="4" t="s">
        <v>8356</v>
      </c>
      <c r="D4831" s="4" t="s">
        <v>20938</v>
      </c>
      <c r="E4831" s="5" t="s">
        <v>17903</v>
      </c>
      <c r="F4831" s="4" t="s">
        <v>17851</v>
      </c>
      <c r="G4831" s="4" t="s">
        <v>17793</v>
      </c>
      <c r="H4831" s="4"/>
      <c r="I4831" s="4" t="s">
        <v>20939</v>
      </c>
      <c r="J4831" s="4">
        <v>3.0989909999999998</v>
      </c>
      <c r="K4831" s="4">
        <v>101.46123799999999</v>
      </c>
    </row>
    <row r="4832" spans="1:11" ht="15.75" customHeight="1" x14ac:dyDescent="0.2">
      <c r="A4832" s="4">
        <v>6764</v>
      </c>
      <c r="B4832" s="4" t="s">
        <v>11</v>
      </c>
      <c r="C4832" s="4" t="s">
        <v>20312</v>
      </c>
      <c r="D4832" s="4" t="s">
        <v>20313</v>
      </c>
      <c r="E4832" s="5" t="s">
        <v>17847</v>
      </c>
      <c r="F4832" s="4" t="s">
        <v>20314</v>
      </c>
      <c r="G4832" s="4" t="s">
        <v>17793</v>
      </c>
      <c r="H4832" s="4"/>
      <c r="I4832" s="4" t="s">
        <v>20315</v>
      </c>
      <c r="J4832" s="4">
        <v>3.0990383000000001</v>
      </c>
      <c r="K4832" s="4">
        <v>101.60317259999999</v>
      </c>
    </row>
    <row r="4833" spans="1:11" ht="15.75" customHeight="1" x14ac:dyDescent="0.2">
      <c r="A4833" s="4">
        <v>9970</v>
      </c>
      <c r="B4833" s="4" t="s">
        <v>11</v>
      </c>
      <c r="C4833" s="4" t="s">
        <v>1837</v>
      </c>
      <c r="D4833" s="4" t="s">
        <v>29227</v>
      </c>
      <c r="E4833" s="5" t="s">
        <v>27213</v>
      </c>
      <c r="F4833" s="4" t="s">
        <v>27162</v>
      </c>
      <c r="G4833" s="4" t="s">
        <v>27162</v>
      </c>
      <c r="H4833" s="4"/>
      <c r="I4833" s="4" t="s">
        <v>29228</v>
      </c>
      <c r="J4833" s="4">
        <v>3.0990671999999999</v>
      </c>
      <c r="K4833" s="4">
        <v>101.68686839999999</v>
      </c>
    </row>
    <row r="4834" spans="1:11" ht="26.25" customHeight="1" x14ac:dyDescent="0.2">
      <c r="A4834" s="2">
        <v>8489</v>
      </c>
      <c r="B4834" s="2" t="s">
        <v>11</v>
      </c>
      <c r="C4834" s="2" t="s">
        <v>25032</v>
      </c>
      <c r="D4834" s="2" t="s">
        <v>25035</v>
      </c>
      <c r="E4834" s="3" t="s">
        <v>17964</v>
      </c>
      <c r="F4834" s="2" t="s">
        <v>17851</v>
      </c>
      <c r="G4834" s="2" t="s">
        <v>17793</v>
      </c>
      <c r="H4834" s="2"/>
      <c r="I4834" s="2" t="s">
        <v>25036</v>
      </c>
      <c r="J4834" s="2">
        <v>3.0991740000000001</v>
      </c>
      <c r="K4834" s="2">
        <v>101.5557704</v>
      </c>
    </row>
    <row r="4835" spans="1:11" ht="34.5" customHeight="1" x14ac:dyDescent="0.2">
      <c r="A4835" s="4">
        <v>6866</v>
      </c>
      <c r="B4835" s="2" t="s">
        <v>11</v>
      </c>
      <c r="C4835" s="2" t="s">
        <v>8305</v>
      </c>
      <c r="D4835" s="2" t="s">
        <v>20604</v>
      </c>
      <c r="E4835" s="3" t="s">
        <v>18611</v>
      </c>
      <c r="F4835" s="2" t="s">
        <v>18612</v>
      </c>
      <c r="G4835" s="2" t="s">
        <v>17793</v>
      </c>
      <c r="H4835" s="2"/>
      <c r="I4835" s="2" t="s">
        <v>20605</v>
      </c>
      <c r="J4835" s="2">
        <v>3.0992000000000002</v>
      </c>
      <c r="K4835" s="2">
        <v>101.3718825</v>
      </c>
    </row>
    <row r="4836" spans="1:11" ht="33.75" customHeight="1" x14ac:dyDescent="0.2">
      <c r="A4836" s="4">
        <v>10536</v>
      </c>
      <c r="B4836" s="4" t="s">
        <v>11</v>
      </c>
      <c r="C4836" s="4" t="s">
        <v>30748</v>
      </c>
      <c r="D4836" s="4" t="s">
        <v>30749</v>
      </c>
      <c r="E4836" s="5" t="s">
        <v>27213</v>
      </c>
      <c r="F4836" s="4" t="s">
        <v>27162</v>
      </c>
      <c r="G4836" s="4" t="s">
        <v>27162</v>
      </c>
      <c r="H4836" s="4"/>
      <c r="I4836" s="4" t="s">
        <v>30750</v>
      </c>
      <c r="J4836" s="4">
        <v>3.0992709999999999</v>
      </c>
      <c r="K4836" s="4">
        <v>101.68686049999999</v>
      </c>
    </row>
    <row r="4837" spans="1:11" ht="36" customHeight="1" x14ac:dyDescent="0.2">
      <c r="A4837" s="4">
        <v>10180</v>
      </c>
      <c r="B4837" s="4" t="s">
        <v>11</v>
      </c>
      <c r="C4837" s="4" t="s">
        <v>29790</v>
      </c>
      <c r="D4837" s="4" t="s">
        <v>29791</v>
      </c>
      <c r="E4837" s="5" t="s">
        <v>18040</v>
      </c>
      <c r="F4837" s="4" t="s">
        <v>18041</v>
      </c>
      <c r="G4837" s="4" t="s">
        <v>27162</v>
      </c>
      <c r="H4837" s="4"/>
      <c r="I4837" s="4" t="s">
        <v>29792</v>
      </c>
      <c r="J4837" s="4">
        <v>3.0993599999999999</v>
      </c>
      <c r="K4837" s="4">
        <v>101.712304</v>
      </c>
    </row>
    <row r="4838" spans="1:11" ht="15.75" customHeight="1" x14ac:dyDescent="0.2">
      <c r="A4838" s="2">
        <v>6561</v>
      </c>
      <c r="B4838" s="7" t="s">
        <v>27</v>
      </c>
      <c r="C4838" s="2" t="s">
        <v>19741</v>
      </c>
      <c r="D4838" s="2" t="s">
        <v>19742</v>
      </c>
      <c r="E4838" s="3" t="s">
        <v>17832</v>
      </c>
      <c r="F4838" s="2" t="s">
        <v>17837</v>
      </c>
      <c r="G4838" s="2" t="s">
        <v>17793</v>
      </c>
      <c r="H4838" s="2"/>
      <c r="I4838" s="2" t="s">
        <v>19743</v>
      </c>
      <c r="J4838" s="2">
        <v>3.0994085</v>
      </c>
      <c r="K4838" s="2">
        <v>101.6436228</v>
      </c>
    </row>
    <row r="4839" spans="1:11" ht="30" customHeight="1" x14ac:dyDescent="0.2">
      <c r="A4839" s="2">
        <v>8271</v>
      </c>
      <c r="B4839" s="2" t="s">
        <v>11</v>
      </c>
      <c r="C4839" s="2" t="s">
        <v>3073</v>
      </c>
      <c r="D4839" s="2" t="s">
        <v>24442</v>
      </c>
      <c r="E4839" s="3" t="s">
        <v>17903</v>
      </c>
      <c r="F4839" s="2" t="s">
        <v>17851</v>
      </c>
      <c r="G4839" s="2" t="s">
        <v>17793</v>
      </c>
      <c r="H4839" s="2"/>
      <c r="I4839" s="2" t="s">
        <v>24443</v>
      </c>
      <c r="J4839" s="2">
        <v>3.0994218</v>
      </c>
      <c r="K4839" s="2">
        <v>101.44406240000001</v>
      </c>
    </row>
    <row r="4840" spans="1:11" ht="30.75" customHeight="1" x14ac:dyDescent="0.2">
      <c r="A4840" s="2">
        <v>6733</v>
      </c>
      <c r="B4840" s="4" t="s">
        <v>11</v>
      </c>
      <c r="C4840" s="4" t="s">
        <v>20217</v>
      </c>
      <c r="D4840" s="4" t="s">
        <v>20220</v>
      </c>
      <c r="E4840" s="5" t="s">
        <v>17832</v>
      </c>
      <c r="F4840" s="4" t="s">
        <v>17837</v>
      </c>
      <c r="G4840" s="4" t="s">
        <v>17793</v>
      </c>
      <c r="H4840" s="4"/>
      <c r="I4840" s="4" t="s">
        <v>20221</v>
      </c>
      <c r="J4840" s="4">
        <v>3.0996299999999999</v>
      </c>
      <c r="K4840" s="4">
        <v>101.6464799</v>
      </c>
    </row>
    <row r="4841" spans="1:11" ht="41.25" customHeight="1" x14ac:dyDescent="0.2">
      <c r="A4841" s="2">
        <v>10557</v>
      </c>
      <c r="B4841" s="2" t="s">
        <v>11</v>
      </c>
      <c r="C4841" s="2" t="s">
        <v>30800</v>
      </c>
      <c r="D4841" s="2" t="s">
        <v>30801</v>
      </c>
      <c r="E4841" s="3" t="s">
        <v>27193</v>
      </c>
      <c r="F4841" s="2" t="s">
        <v>27162</v>
      </c>
      <c r="G4841" s="2" t="s">
        <v>27162</v>
      </c>
      <c r="H4841" s="2"/>
      <c r="I4841" s="2" t="s">
        <v>30802</v>
      </c>
      <c r="J4841" s="2">
        <v>3.0997181999999999</v>
      </c>
      <c r="K4841" s="2">
        <v>101.6025288</v>
      </c>
    </row>
    <row r="4842" spans="1:11" ht="15.75" customHeight="1" x14ac:dyDescent="0.2">
      <c r="A4842" s="2">
        <v>8479</v>
      </c>
      <c r="B4842" s="2" t="s">
        <v>11</v>
      </c>
      <c r="C4842" s="2" t="s">
        <v>25008</v>
      </c>
      <c r="D4842" s="2" t="s">
        <v>25009</v>
      </c>
      <c r="E4842" s="3" t="s">
        <v>18228</v>
      </c>
      <c r="F4842" s="2" t="s">
        <v>17837</v>
      </c>
      <c r="G4842" s="2" t="s">
        <v>17793</v>
      </c>
      <c r="H4842" s="2"/>
      <c r="I4842" s="2" t="s">
        <v>25010</v>
      </c>
      <c r="J4842" s="2">
        <v>3.0997880000000002</v>
      </c>
      <c r="K4842" s="2">
        <v>101.63956399999999</v>
      </c>
    </row>
    <row r="4843" spans="1:11" ht="15.75" customHeight="1" x14ac:dyDescent="0.2">
      <c r="A4843" s="4">
        <v>9748</v>
      </c>
      <c r="B4843" s="4" t="s">
        <v>11</v>
      </c>
      <c r="C4843" s="4" t="s">
        <v>28640</v>
      </c>
      <c r="D4843" s="4" t="s">
        <v>28641</v>
      </c>
      <c r="E4843" s="5" t="s">
        <v>27213</v>
      </c>
      <c r="F4843" s="4" t="s">
        <v>27162</v>
      </c>
      <c r="G4843" s="4" t="s">
        <v>27162</v>
      </c>
      <c r="H4843" s="4"/>
      <c r="I4843" s="4" t="s">
        <v>28642</v>
      </c>
      <c r="J4843" s="4">
        <v>3.0998079999999999</v>
      </c>
      <c r="K4843" s="4">
        <v>101.67618880000001</v>
      </c>
    </row>
    <row r="4844" spans="1:11" ht="30" customHeight="1" x14ac:dyDescent="0.2">
      <c r="A4844" s="4">
        <v>5912</v>
      </c>
      <c r="B4844" s="4" t="s">
        <v>21</v>
      </c>
      <c r="C4844" s="4" t="s">
        <v>17830</v>
      </c>
      <c r="D4844" s="4" t="s">
        <v>17831</v>
      </c>
      <c r="E4844" s="5" t="s">
        <v>17832</v>
      </c>
      <c r="F4844" s="4" t="s">
        <v>357</v>
      </c>
      <c r="G4844" s="4" t="s">
        <v>17793</v>
      </c>
      <c r="H4844" s="4"/>
      <c r="I4844" s="4" t="s">
        <v>17833</v>
      </c>
      <c r="J4844" s="4">
        <v>3.0998378</v>
      </c>
      <c r="K4844" s="4">
        <v>101.64606360000001</v>
      </c>
    </row>
    <row r="4845" spans="1:11" ht="15.75" customHeight="1" x14ac:dyDescent="0.2">
      <c r="A4845" s="2">
        <v>8165</v>
      </c>
      <c r="B4845" s="4" t="s">
        <v>11</v>
      </c>
      <c r="C4845" s="4" t="s">
        <v>24135</v>
      </c>
      <c r="D4845" s="4" t="s">
        <v>24138</v>
      </c>
      <c r="E4845" s="5" t="s">
        <v>17832</v>
      </c>
      <c r="F4845" s="4" t="s">
        <v>17837</v>
      </c>
      <c r="G4845" s="4" t="s">
        <v>17793</v>
      </c>
      <c r="H4845" s="4"/>
      <c r="I4845" s="4" t="s">
        <v>24139</v>
      </c>
      <c r="J4845" s="4">
        <v>3.0999178999999999</v>
      </c>
      <c r="K4845" s="4">
        <v>101.646163</v>
      </c>
    </row>
    <row r="4846" spans="1:11" ht="15.75" customHeight="1" x14ac:dyDescent="0.2">
      <c r="A4846" s="2">
        <v>8811</v>
      </c>
      <c r="B4846" s="4" t="s">
        <v>11</v>
      </c>
      <c r="C4846" s="4" t="s">
        <v>25904</v>
      </c>
      <c r="D4846" s="4" t="s">
        <v>25907</v>
      </c>
      <c r="E4846" s="5" t="s">
        <v>17832</v>
      </c>
      <c r="F4846" s="4" t="s">
        <v>17837</v>
      </c>
      <c r="G4846" s="4" t="s">
        <v>17793</v>
      </c>
      <c r="H4846" s="4"/>
      <c r="I4846" s="4" t="s">
        <v>25908</v>
      </c>
      <c r="J4846" s="4">
        <v>3.0999748</v>
      </c>
      <c r="K4846" s="4">
        <v>101.6465271</v>
      </c>
    </row>
    <row r="4847" spans="1:11" ht="15.75" customHeight="1" x14ac:dyDescent="0.2">
      <c r="A4847" s="2">
        <v>9949</v>
      </c>
      <c r="B4847" s="2" t="s">
        <v>11</v>
      </c>
      <c r="C4847" s="2" t="s">
        <v>29179</v>
      </c>
      <c r="D4847" s="2" t="s">
        <v>29180</v>
      </c>
      <c r="E4847" s="3" t="s">
        <v>21610</v>
      </c>
      <c r="F4847" s="2" t="s">
        <v>27162</v>
      </c>
      <c r="G4847" s="2" t="s">
        <v>27162</v>
      </c>
      <c r="H4847" s="2"/>
      <c r="I4847" s="2" t="s">
        <v>29181</v>
      </c>
      <c r="J4847" s="2">
        <v>3.1000100000000002</v>
      </c>
      <c r="K4847" s="2">
        <v>101.7392885</v>
      </c>
    </row>
    <row r="4848" spans="1:11" ht="15.75" customHeight="1" x14ac:dyDescent="0.2">
      <c r="A4848" s="4">
        <v>10104</v>
      </c>
      <c r="B4848" s="2" t="s">
        <v>11</v>
      </c>
      <c r="C4848" s="2" t="s">
        <v>29586</v>
      </c>
      <c r="D4848" s="2" t="s">
        <v>29587</v>
      </c>
      <c r="E4848" s="3" t="s">
        <v>21610</v>
      </c>
      <c r="F4848" s="2" t="s">
        <v>27162</v>
      </c>
      <c r="G4848" s="2" t="s">
        <v>27162</v>
      </c>
      <c r="H4848" s="2"/>
      <c r="I4848" s="2" t="s">
        <v>29588</v>
      </c>
      <c r="J4848" s="2">
        <v>3.1000100000000002</v>
      </c>
      <c r="K4848" s="2">
        <v>101.7392885</v>
      </c>
    </row>
    <row r="4849" spans="1:11" ht="15.75" customHeight="1" x14ac:dyDescent="0.2">
      <c r="A4849" s="4">
        <v>7706</v>
      </c>
      <c r="B4849" s="2" t="s">
        <v>11</v>
      </c>
      <c r="C4849" s="2" t="s">
        <v>22927</v>
      </c>
      <c r="D4849" s="2" t="s">
        <v>22928</v>
      </c>
      <c r="E4849" s="3" t="s">
        <v>17964</v>
      </c>
      <c r="F4849" s="2" t="s">
        <v>17851</v>
      </c>
      <c r="G4849" s="2" t="s">
        <v>17793</v>
      </c>
      <c r="H4849" s="2"/>
      <c r="I4849" s="2" t="s">
        <v>22929</v>
      </c>
      <c r="J4849" s="2">
        <v>3.1000337999999998</v>
      </c>
      <c r="K4849" s="2">
        <v>101.53447439999999</v>
      </c>
    </row>
    <row r="4850" spans="1:11" ht="15.75" customHeight="1" x14ac:dyDescent="0.2">
      <c r="A4850" s="2">
        <v>6025</v>
      </c>
      <c r="B4850" s="2" t="s">
        <v>18225</v>
      </c>
      <c r="C4850" s="2" t="s">
        <v>18226</v>
      </c>
      <c r="D4850" s="2" t="s">
        <v>18227</v>
      </c>
      <c r="E4850" s="3" t="s">
        <v>18228</v>
      </c>
      <c r="F4850" s="2" t="s">
        <v>17837</v>
      </c>
      <c r="G4850" s="2" t="s">
        <v>17793</v>
      </c>
      <c r="H4850" s="2"/>
      <c r="I4850" s="2" t="s">
        <v>18229</v>
      </c>
      <c r="J4850" s="2">
        <v>3.1000798999999999</v>
      </c>
      <c r="K4850" s="2">
        <v>101.6416309</v>
      </c>
    </row>
    <row r="4851" spans="1:11" ht="15.75" customHeight="1" x14ac:dyDescent="0.2">
      <c r="A4851" s="4">
        <v>8038</v>
      </c>
      <c r="B4851" s="4" t="s">
        <v>11</v>
      </c>
      <c r="C4851" s="4" t="s">
        <v>23800</v>
      </c>
      <c r="D4851" s="4" t="s">
        <v>23801</v>
      </c>
      <c r="E4851" s="5" t="s">
        <v>17832</v>
      </c>
      <c r="F4851" s="4" t="s">
        <v>23802</v>
      </c>
      <c r="G4851" s="4" t="s">
        <v>17793</v>
      </c>
      <c r="H4851" s="4"/>
      <c r="I4851" s="4" t="s">
        <v>23803</v>
      </c>
      <c r="J4851" s="4">
        <v>3.1000828</v>
      </c>
      <c r="K4851" s="4">
        <v>101.6467785</v>
      </c>
    </row>
    <row r="4852" spans="1:11" ht="15.75" customHeight="1" x14ac:dyDescent="0.2">
      <c r="A4852" s="2">
        <v>10081</v>
      </c>
      <c r="B4852" s="4" t="s">
        <v>21</v>
      </c>
      <c r="C4852" s="4" t="s">
        <v>29515</v>
      </c>
      <c r="D4852" s="4" t="s">
        <v>29516</v>
      </c>
      <c r="E4852" s="5" t="s">
        <v>18040</v>
      </c>
      <c r="F4852" s="4" t="s">
        <v>27162</v>
      </c>
      <c r="G4852" s="4" t="s">
        <v>27162</v>
      </c>
      <c r="H4852" s="4"/>
      <c r="I4852" s="4" t="s">
        <v>29517</v>
      </c>
      <c r="J4852" s="4">
        <v>3.1001596</v>
      </c>
      <c r="K4852" s="4">
        <v>101.7150786</v>
      </c>
    </row>
    <row r="4853" spans="1:11" ht="15.75" customHeight="1" x14ac:dyDescent="0.2">
      <c r="A4853" s="4">
        <v>9452</v>
      </c>
      <c r="B4853" s="7" t="s">
        <v>27</v>
      </c>
      <c r="C4853" s="2" t="s">
        <v>18342</v>
      </c>
      <c r="D4853" s="2" t="s">
        <v>27808</v>
      </c>
      <c r="E4853" s="3" t="s">
        <v>27213</v>
      </c>
      <c r="F4853" s="2" t="s">
        <v>27162</v>
      </c>
      <c r="G4853" s="2" t="s">
        <v>27162</v>
      </c>
      <c r="H4853" s="2"/>
      <c r="I4853" s="2" t="s">
        <v>27809</v>
      </c>
      <c r="J4853" s="2">
        <v>3.1001832</v>
      </c>
      <c r="K4853" s="2">
        <v>101.67677740000001</v>
      </c>
    </row>
    <row r="4854" spans="1:11" ht="15.75" customHeight="1" x14ac:dyDescent="0.2">
      <c r="A4854" s="2">
        <v>7765</v>
      </c>
      <c r="B4854" s="2" t="s">
        <v>11</v>
      </c>
      <c r="C4854" s="2" t="s">
        <v>23091</v>
      </c>
      <c r="D4854" s="2" t="s">
        <v>23092</v>
      </c>
      <c r="E4854" s="3" t="s">
        <v>17817</v>
      </c>
      <c r="F4854" s="2" t="s">
        <v>5282</v>
      </c>
      <c r="G4854" s="2" t="s">
        <v>17793</v>
      </c>
      <c r="H4854" s="2"/>
      <c r="I4854" s="2" t="s">
        <v>23093</v>
      </c>
      <c r="J4854" s="2">
        <v>3.1002344000000002</v>
      </c>
      <c r="K4854" s="2">
        <v>101.682867</v>
      </c>
    </row>
    <row r="4855" spans="1:11" ht="32.25" customHeight="1" x14ac:dyDescent="0.2">
      <c r="A4855" s="2">
        <v>10595</v>
      </c>
      <c r="B4855" s="4" t="s">
        <v>11</v>
      </c>
      <c r="C4855" s="4" t="s">
        <v>30897</v>
      </c>
      <c r="D4855" s="4" t="s">
        <v>30898</v>
      </c>
      <c r="E4855" s="5" t="s">
        <v>21610</v>
      </c>
      <c r="F4855" s="4" t="s">
        <v>18041</v>
      </c>
      <c r="G4855" s="4" t="s">
        <v>27162</v>
      </c>
      <c r="H4855" s="4"/>
      <c r="I4855" s="4" t="s">
        <v>30899</v>
      </c>
      <c r="J4855" s="4">
        <v>3.1002500999999998</v>
      </c>
      <c r="K4855" s="4">
        <v>101.7425454</v>
      </c>
    </row>
    <row r="4856" spans="1:11" ht="33" customHeight="1" x14ac:dyDescent="0.2">
      <c r="A4856" s="4">
        <v>10596</v>
      </c>
      <c r="B4856" s="2" t="s">
        <v>11</v>
      </c>
      <c r="C4856" s="2" t="s">
        <v>30897</v>
      </c>
      <c r="D4856" s="2" t="s">
        <v>30900</v>
      </c>
      <c r="E4856" s="3" t="s">
        <v>21610</v>
      </c>
      <c r="F4856" s="2" t="s">
        <v>27162</v>
      </c>
      <c r="G4856" s="2" t="s">
        <v>27162</v>
      </c>
      <c r="H4856" s="2"/>
      <c r="I4856" s="2" t="s">
        <v>30901</v>
      </c>
      <c r="J4856" s="2">
        <v>3.1002500999999998</v>
      </c>
      <c r="K4856" s="2">
        <v>101.7425454</v>
      </c>
    </row>
    <row r="4857" spans="1:11" ht="33" customHeight="1" x14ac:dyDescent="0.2">
      <c r="A4857" s="4">
        <v>9574</v>
      </c>
      <c r="B4857" s="2" t="s">
        <v>11</v>
      </c>
      <c r="C4857" s="2" t="s">
        <v>646</v>
      </c>
      <c r="D4857" s="2" t="s">
        <v>28169</v>
      </c>
      <c r="E4857" s="3" t="s">
        <v>18040</v>
      </c>
      <c r="F4857" s="2" t="s">
        <v>27162</v>
      </c>
      <c r="G4857" s="2" t="s">
        <v>27162</v>
      </c>
      <c r="H4857" s="2"/>
      <c r="I4857" s="2" t="s">
        <v>28170</v>
      </c>
      <c r="J4857" s="2">
        <v>3.1003717000000002</v>
      </c>
      <c r="K4857" s="2">
        <v>101.71325659999999</v>
      </c>
    </row>
    <row r="4858" spans="1:11" ht="15.75" customHeight="1" x14ac:dyDescent="0.2">
      <c r="A4858" s="4">
        <v>9578</v>
      </c>
      <c r="B4858" s="2" t="s">
        <v>11</v>
      </c>
      <c r="C4858" s="2" t="s">
        <v>646</v>
      </c>
      <c r="D4858" s="2" t="s">
        <v>28177</v>
      </c>
      <c r="E4858" s="3" t="s">
        <v>18040</v>
      </c>
      <c r="F4858" s="2" t="s">
        <v>18496</v>
      </c>
      <c r="G4858" s="2" t="s">
        <v>27162</v>
      </c>
      <c r="H4858" s="2"/>
      <c r="I4858" s="2" t="s">
        <v>28178</v>
      </c>
      <c r="J4858" s="2">
        <v>3.1003717000000002</v>
      </c>
      <c r="K4858" s="2">
        <v>101.71325659999999</v>
      </c>
    </row>
    <row r="4859" spans="1:11" ht="15.75" customHeight="1" x14ac:dyDescent="0.2">
      <c r="A4859" s="2">
        <v>9907</v>
      </c>
      <c r="B4859" s="2" t="s">
        <v>11</v>
      </c>
      <c r="C4859" s="2" t="s">
        <v>29069</v>
      </c>
      <c r="D4859" s="2" t="s">
        <v>29070</v>
      </c>
      <c r="E4859" s="3" t="s">
        <v>18040</v>
      </c>
      <c r="F4859" s="2" t="s">
        <v>29071</v>
      </c>
      <c r="G4859" s="2" t="s">
        <v>27162</v>
      </c>
      <c r="H4859" s="2"/>
      <c r="I4859" s="2" t="s">
        <v>29072</v>
      </c>
      <c r="J4859" s="2">
        <v>3.1003861000000001</v>
      </c>
      <c r="K4859" s="2">
        <v>101.71391970000001</v>
      </c>
    </row>
    <row r="4860" spans="1:11" ht="15.75" customHeight="1" x14ac:dyDescent="0.2">
      <c r="A4860" s="4">
        <v>7402</v>
      </c>
      <c r="B4860" s="2" t="s">
        <v>11</v>
      </c>
      <c r="C4860" s="2" t="s">
        <v>22069</v>
      </c>
      <c r="D4860" s="2" t="s">
        <v>22070</v>
      </c>
      <c r="E4860" s="3" t="s">
        <v>17832</v>
      </c>
      <c r="F4860" s="2" t="s">
        <v>22071</v>
      </c>
      <c r="G4860" s="2" t="s">
        <v>17793</v>
      </c>
      <c r="H4860" s="2"/>
      <c r="I4860" s="2" t="s">
        <v>22072</v>
      </c>
      <c r="J4860" s="2">
        <v>3.1003908</v>
      </c>
      <c r="K4860" s="2">
        <v>101.6417847</v>
      </c>
    </row>
    <row r="4861" spans="1:11" ht="15.75" customHeight="1" x14ac:dyDescent="0.2">
      <c r="A4861" s="4">
        <v>10470</v>
      </c>
      <c r="B4861" s="4" t="s">
        <v>11</v>
      </c>
      <c r="C4861" s="4" t="s">
        <v>5191</v>
      </c>
      <c r="D4861" s="4" t="s">
        <v>30586</v>
      </c>
      <c r="E4861" s="5" t="s">
        <v>18040</v>
      </c>
      <c r="F4861" s="4" t="s">
        <v>18041</v>
      </c>
      <c r="G4861" s="4" t="s">
        <v>27162</v>
      </c>
      <c r="H4861" s="4"/>
      <c r="I4861" s="4" t="s">
        <v>30587</v>
      </c>
      <c r="J4861" s="4">
        <v>3.1003984</v>
      </c>
      <c r="K4861" s="4">
        <v>101.7128305</v>
      </c>
    </row>
    <row r="4862" spans="1:11" ht="15.75" customHeight="1" x14ac:dyDescent="0.2">
      <c r="A4862" s="4">
        <v>9634</v>
      </c>
      <c r="B4862" s="4" t="s">
        <v>11</v>
      </c>
      <c r="C4862" s="4" t="s">
        <v>885</v>
      </c>
      <c r="D4862" s="4" t="s">
        <v>28318</v>
      </c>
      <c r="E4862" s="5" t="s">
        <v>21610</v>
      </c>
      <c r="F4862" s="4" t="s">
        <v>27162</v>
      </c>
      <c r="G4862" s="4" t="s">
        <v>27162</v>
      </c>
      <c r="H4862" s="4"/>
      <c r="I4862" s="4" t="s">
        <v>28319</v>
      </c>
      <c r="J4862" s="4">
        <v>3.1004532999999999</v>
      </c>
      <c r="K4862" s="4">
        <v>101.7423428</v>
      </c>
    </row>
    <row r="4863" spans="1:11" ht="15.75" customHeight="1" x14ac:dyDescent="0.2">
      <c r="A4863" s="4">
        <v>10740</v>
      </c>
      <c r="B4863" s="7" t="s">
        <v>27</v>
      </c>
      <c r="C4863" s="2" t="s">
        <v>31304</v>
      </c>
      <c r="D4863" s="2" t="s">
        <v>31305</v>
      </c>
      <c r="E4863" s="3" t="s">
        <v>357</v>
      </c>
      <c r="F4863" s="2" t="s">
        <v>27162</v>
      </c>
      <c r="G4863" s="2" t="s">
        <v>27162</v>
      </c>
      <c r="H4863" s="2"/>
      <c r="I4863" s="2" t="s">
        <v>31306</v>
      </c>
      <c r="J4863" s="2">
        <v>3.1004819000000001</v>
      </c>
      <c r="K4863" s="2">
        <v>101.71812610000001</v>
      </c>
    </row>
    <row r="4864" spans="1:11" ht="15.75" customHeight="1" x14ac:dyDescent="0.2">
      <c r="A4864" s="4">
        <v>9936</v>
      </c>
      <c r="B4864" s="4" t="s">
        <v>11</v>
      </c>
      <c r="C4864" s="4" t="s">
        <v>21401</v>
      </c>
      <c r="D4864" s="4" t="s">
        <v>29148</v>
      </c>
      <c r="E4864" s="5" t="s">
        <v>21610</v>
      </c>
      <c r="F4864" s="4" t="s">
        <v>18041</v>
      </c>
      <c r="G4864" s="4" t="s">
        <v>27162</v>
      </c>
      <c r="H4864" s="4"/>
      <c r="I4864" s="4" t="s">
        <v>29149</v>
      </c>
      <c r="J4864" s="4">
        <v>3.1004868000000001</v>
      </c>
      <c r="K4864" s="4">
        <v>101.7412985</v>
      </c>
    </row>
    <row r="4865" spans="1:11" ht="32.25" customHeight="1" x14ac:dyDescent="0.2">
      <c r="A4865" s="2">
        <v>8909</v>
      </c>
      <c r="B4865" s="4" t="s">
        <v>21</v>
      </c>
      <c r="C4865" s="4" t="s">
        <v>26190</v>
      </c>
      <c r="D4865" s="4" t="s">
        <v>26191</v>
      </c>
      <c r="E4865" s="5" t="s">
        <v>17847</v>
      </c>
      <c r="F4865" s="4" t="s">
        <v>17837</v>
      </c>
      <c r="G4865" s="4" t="s">
        <v>17793</v>
      </c>
      <c r="H4865" s="4"/>
      <c r="I4865" s="4" t="s">
        <v>26192</v>
      </c>
      <c r="J4865" s="4">
        <v>3.1005248000000001</v>
      </c>
      <c r="K4865" s="4">
        <v>101.5919122</v>
      </c>
    </row>
    <row r="4866" spans="1:11" ht="33.75" customHeight="1" x14ac:dyDescent="0.2">
      <c r="A4866" s="2">
        <v>6339</v>
      </c>
      <c r="B4866" s="2" t="s">
        <v>11</v>
      </c>
      <c r="C4866" s="2" t="s">
        <v>19136</v>
      </c>
      <c r="D4866" s="2" t="s">
        <v>19137</v>
      </c>
      <c r="E4866" s="3" t="s">
        <v>17903</v>
      </c>
      <c r="F4866" s="2" t="s">
        <v>17851</v>
      </c>
      <c r="G4866" s="2" t="s">
        <v>17793</v>
      </c>
      <c r="H4866" s="2"/>
      <c r="I4866" s="2" t="s">
        <v>19138</v>
      </c>
      <c r="J4866" s="2">
        <v>3.1006038</v>
      </c>
      <c r="K4866" s="2">
        <v>101.4442912</v>
      </c>
    </row>
    <row r="4867" spans="1:11" ht="15.75" customHeight="1" x14ac:dyDescent="0.2">
      <c r="A4867" s="4">
        <v>10340</v>
      </c>
      <c r="B4867" s="2" t="s">
        <v>11</v>
      </c>
      <c r="C4867" s="2" t="s">
        <v>30213</v>
      </c>
      <c r="D4867" s="2" t="s">
        <v>30214</v>
      </c>
      <c r="E4867" s="3" t="s">
        <v>21610</v>
      </c>
      <c r="F4867" s="2" t="s">
        <v>27162</v>
      </c>
      <c r="G4867" s="2" t="s">
        <v>27162</v>
      </c>
      <c r="H4867" s="2"/>
      <c r="I4867" s="2" t="s">
        <v>30215</v>
      </c>
      <c r="J4867" s="2">
        <v>3.1008306000000001</v>
      </c>
      <c r="K4867" s="2">
        <v>101.7416612</v>
      </c>
    </row>
    <row r="4868" spans="1:11" ht="15.75" customHeight="1" x14ac:dyDescent="0.2">
      <c r="A4868" s="2">
        <v>10413</v>
      </c>
      <c r="B4868" s="7" t="s">
        <v>27</v>
      </c>
      <c r="C4868" s="2" t="s">
        <v>3046</v>
      </c>
      <c r="D4868" s="2" t="s">
        <v>30426</v>
      </c>
      <c r="E4868" s="3" t="s">
        <v>21610</v>
      </c>
      <c r="F4868" s="2" t="s">
        <v>18041</v>
      </c>
      <c r="G4868" s="2" t="s">
        <v>27162</v>
      </c>
      <c r="H4868" s="2"/>
      <c r="I4868" s="2" t="s">
        <v>30427</v>
      </c>
      <c r="J4868" s="2">
        <v>3.1008439000000001</v>
      </c>
      <c r="K4868" s="2">
        <v>101.73674560000001</v>
      </c>
    </row>
    <row r="4869" spans="1:11" ht="15.75" customHeight="1" x14ac:dyDescent="0.2">
      <c r="A4869" s="2">
        <v>7301</v>
      </c>
      <c r="B4869" s="4" t="s">
        <v>11</v>
      </c>
      <c r="C4869" s="4" t="s">
        <v>21797</v>
      </c>
      <c r="D4869" s="4" t="s">
        <v>21798</v>
      </c>
      <c r="E4869" s="5" t="s">
        <v>17903</v>
      </c>
      <c r="F4869" s="4" t="s">
        <v>17851</v>
      </c>
      <c r="G4869" s="4" t="s">
        <v>17793</v>
      </c>
      <c r="H4869" s="4"/>
      <c r="I4869" s="4" t="s">
        <v>21799</v>
      </c>
      <c r="J4869" s="4">
        <v>3.1008548</v>
      </c>
      <c r="K4869" s="4">
        <v>101.44490860000001</v>
      </c>
    </row>
    <row r="4870" spans="1:11" ht="15.75" customHeight="1" x14ac:dyDescent="0.2">
      <c r="A4870" s="2">
        <v>8789</v>
      </c>
      <c r="B4870" s="2" t="s">
        <v>11</v>
      </c>
      <c r="C4870" s="2" t="s">
        <v>25835</v>
      </c>
      <c r="D4870" s="2" t="s">
        <v>25836</v>
      </c>
      <c r="E4870" s="3" t="s">
        <v>17847</v>
      </c>
      <c r="F4870" s="2" t="s">
        <v>17837</v>
      </c>
      <c r="G4870" s="2" t="s">
        <v>17793</v>
      </c>
      <c r="H4870" s="2"/>
      <c r="I4870" s="2" t="s">
        <v>25837</v>
      </c>
      <c r="J4870" s="2">
        <v>3.1008798999999998</v>
      </c>
      <c r="K4870" s="2">
        <v>101.605571</v>
      </c>
    </row>
    <row r="4871" spans="1:11" ht="15.75" customHeight="1" x14ac:dyDescent="0.2">
      <c r="A4871" s="2">
        <v>6257</v>
      </c>
      <c r="B4871" s="2" t="s">
        <v>11</v>
      </c>
      <c r="C4871" s="2" t="s">
        <v>18933</v>
      </c>
      <c r="D4871" s="2" t="s">
        <v>18934</v>
      </c>
      <c r="E4871" s="3" t="s">
        <v>17847</v>
      </c>
      <c r="F4871" s="2" t="s">
        <v>17837</v>
      </c>
      <c r="G4871" s="2" t="s">
        <v>17793</v>
      </c>
      <c r="H4871" s="2"/>
      <c r="I4871" s="2" t="s">
        <v>18935</v>
      </c>
      <c r="J4871" s="2">
        <v>3.1008922000000001</v>
      </c>
      <c r="K4871" s="2">
        <v>101.60612949999999</v>
      </c>
    </row>
    <row r="4872" spans="1:11" ht="15.75" customHeight="1" x14ac:dyDescent="0.2">
      <c r="A4872" s="2">
        <v>6959</v>
      </c>
      <c r="B4872" s="2" t="s">
        <v>11</v>
      </c>
      <c r="C4872" s="2" t="s">
        <v>20868</v>
      </c>
      <c r="D4872" s="2" t="s">
        <v>20869</v>
      </c>
      <c r="E4872" s="3" t="s">
        <v>17847</v>
      </c>
      <c r="F4872" s="2" t="s">
        <v>17837</v>
      </c>
      <c r="G4872" s="2" t="s">
        <v>17793</v>
      </c>
      <c r="H4872" s="2"/>
      <c r="I4872" s="2" t="s">
        <v>20870</v>
      </c>
      <c r="J4872" s="2">
        <v>3.1010537999999999</v>
      </c>
      <c r="K4872" s="2">
        <v>101.60547560000001</v>
      </c>
    </row>
    <row r="4873" spans="1:11" ht="15.75" customHeight="1" x14ac:dyDescent="0.2">
      <c r="A4873" s="2">
        <v>8557</v>
      </c>
      <c r="B4873" s="2" t="s">
        <v>11</v>
      </c>
      <c r="C4873" s="2" t="s">
        <v>3398</v>
      </c>
      <c r="D4873" s="2" t="s">
        <v>25216</v>
      </c>
      <c r="E4873" s="3" t="s">
        <v>17832</v>
      </c>
      <c r="F4873" s="2" t="s">
        <v>17837</v>
      </c>
      <c r="G4873" s="2" t="s">
        <v>17793</v>
      </c>
      <c r="H4873" s="2"/>
      <c r="I4873" s="2" t="s">
        <v>25217</v>
      </c>
      <c r="J4873" s="2">
        <v>3.1010588000000001</v>
      </c>
      <c r="K4873" s="2">
        <v>101.641008</v>
      </c>
    </row>
    <row r="4874" spans="1:11" ht="15.75" customHeight="1" x14ac:dyDescent="0.2">
      <c r="A4874" s="2">
        <v>10411</v>
      </c>
      <c r="B4874" s="2" t="s">
        <v>500</v>
      </c>
      <c r="C4874" s="2" t="s">
        <v>30420</v>
      </c>
      <c r="D4874" s="2" t="s">
        <v>30421</v>
      </c>
      <c r="E4874" s="3" t="s">
        <v>21610</v>
      </c>
      <c r="F4874" s="2" t="s">
        <v>27162</v>
      </c>
      <c r="G4874" s="2" t="s">
        <v>27162</v>
      </c>
      <c r="H4874" s="2"/>
      <c r="I4874" s="2" t="s">
        <v>30422</v>
      </c>
      <c r="J4874" s="2">
        <v>3.1012232000000002</v>
      </c>
      <c r="K4874" s="2">
        <v>101.7359798</v>
      </c>
    </row>
    <row r="4875" spans="1:11" ht="15.75" customHeight="1" x14ac:dyDescent="0.2">
      <c r="A4875" s="2">
        <v>8821</v>
      </c>
      <c r="B4875" s="4" t="s">
        <v>11</v>
      </c>
      <c r="C4875" s="4" t="s">
        <v>25931</v>
      </c>
      <c r="D4875" s="4" t="s">
        <v>25932</v>
      </c>
      <c r="E4875" s="5" t="s">
        <v>17832</v>
      </c>
      <c r="F4875" s="4" t="s">
        <v>17837</v>
      </c>
      <c r="G4875" s="4" t="s">
        <v>17793</v>
      </c>
      <c r="H4875" s="4"/>
      <c r="I4875" s="4" t="s">
        <v>25933</v>
      </c>
      <c r="J4875" s="4">
        <v>3.1012710999999999</v>
      </c>
      <c r="K4875" s="4">
        <v>101.6418221</v>
      </c>
    </row>
    <row r="4876" spans="1:11" ht="15.75" customHeight="1" x14ac:dyDescent="0.2">
      <c r="A4876" s="2">
        <v>7619</v>
      </c>
      <c r="B4876" s="4" t="s">
        <v>11</v>
      </c>
      <c r="C4876" s="4" t="s">
        <v>2265</v>
      </c>
      <c r="D4876" s="4" t="s">
        <v>22693</v>
      </c>
      <c r="E4876" s="5" t="s">
        <v>22694</v>
      </c>
      <c r="F4876" s="4" t="s">
        <v>17851</v>
      </c>
      <c r="G4876" s="4" t="s">
        <v>17793</v>
      </c>
      <c r="H4876" s="4"/>
      <c r="I4876" s="4" t="s">
        <v>22695</v>
      </c>
      <c r="J4876" s="4">
        <v>3.1013297</v>
      </c>
      <c r="K4876" s="4">
        <v>101.55786449999999</v>
      </c>
    </row>
    <row r="4877" spans="1:11" ht="15.75" customHeight="1" x14ac:dyDescent="0.2">
      <c r="A4877" s="2">
        <v>10287</v>
      </c>
      <c r="B4877" s="4" t="s">
        <v>11</v>
      </c>
      <c r="C4877" s="4" t="s">
        <v>30070</v>
      </c>
      <c r="D4877" s="4" t="s">
        <v>30071</v>
      </c>
      <c r="E4877" s="5" t="s">
        <v>18040</v>
      </c>
      <c r="F4877" s="4" t="s">
        <v>18041</v>
      </c>
      <c r="G4877" s="4" t="s">
        <v>27162</v>
      </c>
      <c r="H4877" s="4"/>
      <c r="I4877" s="4" t="s">
        <v>30072</v>
      </c>
      <c r="J4877" s="4">
        <v>3.1013885000000001</v>
      </c>
      <c r="K4877" s="4">
        <v>101.7326592</v>
      </c>
    </row>
    <row r="4878" spans="1:11" ht="15.75" customHeight="1" x14ac:dyDescent="0.2">
      <c r="A4878" s="2">
        <v>6925</v>
      </c>
      <c r="B4878" s="2" t="s">
        <v>11</v>
      </c>
      <c r="C4878" s="2" t="s">
        <v>20769</v>
      </c>
      <c r="D4878" s="2" t="s">
        <v>20770</v>
      </c>
      <c r="E4878" s="3" t="s">
        <v>17847</v>
      </c>
      <c r="F4878" s="2" t="s">
        <v>17837</v>
      </c>
      <c r="G4878" s="2" t="s">
        <v>17793</v>
      </c>
      <c r="H4878" s="2"/>
      <c r="I4878" s="2" t="s">
        <v>20771</v>
      </c>
      <c r="J4878" s="2">
        <v>3.101448</v>
      </c>
      <c r="K4878" s="2">
        <v>101.6059949</v>
      </c>
    </row>
    <row r="4879" spans="1:11" ht="15.75" customHeight="1" x14ac:dyDescent="0.2">
      <c r="A4879" s="2">
        <v>9909</v>
      </c>
      <c r="B4879" s="2" t="s">
        <v>11</v>
      </c>
      <c r="C4879" s="2" t="s">
        <v>29076</v>
      </c>
      <c r="D4879" s="2" t="s">
        <v>29077</v>
      </c>
      <c r="E4879" s="3" t="s">
        <v>18040</v>
      </c>
      <c r="F4879" s="2" t="s">
        <v>18041</v>
      </c>
      <c r="G4879" s="2" t="s">
        <v>27162</v>
      </c>
      <c r="H4879" s="2"/>
      <c r="I4879" s="2" t="s">
        <v>29078</v>
      </c>
      <c r="J4879" s="2">
        <v>3.1015253</v>
      </c>
      <c r="K4879" s="2">
        <v>101.7072891</v>
      </c>
    </row>
    <row r="4880" spans="1:11" ht="15.75" customHeight="1" x14ac:dyDescent="0.2">
      <c r="A4880" s="4">
        <v>10468</v>
      </c>
      <c r="B4880" s="4" t="s">
        <v>11</v>
      </c>
      <c r="C4880" s="4" t="s">
        <v>3169</v>
      </c>
      <c r="D4880" s="4" t="s">
        <v>30581</v>
      </c>
      <c r="E4880" s="5" t="s">
        <v>18040</v>
      </c>
      <c r="F4880" s="4" t="s">
        <v>27162</v>
      </c>
      <c r="G4880" s="4" t="s">
        <v>27162</v>
      </c>
      <c r="H4880" s="4"/>
      <c r="I4880" s="4" t="s">
        <v>30582</v>
      </c>
      <c r="J4880" s="4">
        <v>3.1015855999999999</v>
      </c>
      <c r="K4880" s="4">
        <v>101.7137676</v>
      </c>
    </row>
    <row r="4881" spans="1:11" ht="15.75" customHeight="1" x14ac:dyDescent="0.2">
      <c r="A4881" s="4">
        <v>10738</v>
      </c>
      <c r="B4881" s="2" t="s">
        <v>11</v>
      </c>
      <c r="C4881" s="2" t="s">
        <v>3974</v>
      </c>
      <c r="D4881" s="2" t="s">
        <v>31300</v>
      </c>
      <c r="E4881" s="3" t="s">
        <v>18888</v>
      </c>
      <c r="F4881" s="2" t="s">
        <v>18041</v>
      </c>
      <c r="G4881" s="2" t="s">
        <v>27162</v>
      </c>
      <c r="H4881" s="2"/>
      <c r="I4881" s="2" t="s">
        <v>31301</v>
      </c>
      <c r="J4881" s="2">
        <v>3.1016021999999999</v>
      </c>
      <c r="K4881" s="2">
        <v>101.71320249999999</v>
      </c>
    </row>
    <row r="4882" spans="1:11" ht="15.75" customHeight="1" x14ac:dyDescent="0.2">
      <c r="A4882" s="4">
        <v>9784</v>
      </c>
      <c r="B4882" s="4" t="s">
        <v>11</v>
      </c>
      <c r="C4882" s="4" t="s">
        <v>28735</v>
      </c>
      <c r="D4882" s="4" t="s">
        <v>28736</v>
      </c>
      <c r="E4882" s="5" t="s">
        <v>21610</v>
      </c>
      <c r="F4882" s="4" t="s">
        <v>27162</v>
      </c>
      <c r="G4882" s="4" t="s">
        <v>27162</v>
      </c>
      <c r="H4882" s="4"/>
      <c r="I4882" s="4" t="s">
        <v>28737</v>
      </c>
      <c r="J4882" s="4">
        <v>3.1016808</v>
      </c>
      <c r="K4882" s="4">
        <v>101.7401357</v>
      </c>
    </row>
    <row r="4883" spans="1:11" ht="15.75" customHeight="1" x14ac:dyDescent="0.2">
      <c r="A4883" s="2">
        <v>9523</v>
      </c>
      <c r="B4883" s="4" t="s">
        <v>11</v>
      </c>
      <c r="C4883" s="4" t="s">
        <v>28032</v>
      </c>
      <c r="D4883" s="4" t="s">
        <v>28033</v>
      </c>
      <c r="E4883" s="5" t="s">
        <v>27859</v>
      </c>
      <c r="F4883" s="4" t="s">
        <v>19898</v>
      </c>
      <c r="G4883" s="4" t="s">
        <v>27162</v>
      </c>
      <c r="H4883" s="4"/>
      <c r="I4883" s="4" t="s">
        <v>28034</v>
      </c>
      <c r="J4883" s="4">
        <v>3.1017793</v>
      </c>
      <c r="K4883" s="4">
        <v>101.7057626</v>
      </c>
    </row>
    <row r="4884" spans="1:11" ht="30.75" customHeight="1" x14ac:dyDescent="0.2">
      <c r="A4884" s="4">
        <v>9304</v>
      </c>
      <c r="B4884" s="2" t="s">
        <v>11</v>
      </c>
      <c r="C4884" s="2" t="s">
        <v>12846</v>
      </c>
      <c r="D4884" s="2" t="s">
        <v>27359</v>
      </c>
      <c r="E4884" s="3" t="s">
        <v>21610</v>
      </c>
      <c r="F4884" s="2" t="s">
        <v>27162</v>
      </c>
      <c r="G4884" s="2" t="s">
        <v>27162</v>
      </c>
      <c r="H4884" s="2"/>
      <c r="I4884" s="2" t="s">
        <v>27360</v>
      </c>
      <c r="J4884" s="2">
        <v>3.1018233999999998</v>
      </c>
      <c r="K4884" s="2">
        <v>101.7400494</v>
      </c>
    </row>
    <row r="4885" spans="1:11" ht="15.75" customHeight="1" x14ac:dyDescent="0.2">
      <c r="A4885" s="4">
        <v>7248</v>
      </c>
      <c r="B4885" s="2" t="s">
        <v>11</v>
      </c>
      <c r="C4885" s="2" t="s">
        <v>21634</v>
      </c>
      <c r="D4885" s="2" t="s">
        <v>21635</v>
      </c>
      <c r="E4885" s="3" t="s">
        <v>17847</v>
      </c>
      <c r="F4885" s="2" t="s">
        <v>17837</v>
      </c>
      <c r="G4885" s="2" t="s">
        <v>17793</v>
      </c>
      <c r="H4885" s="2"/>
      <c r="I4885" s="2" t="s">
        <v>21636</v>
      </c>
      <c r="J4885" s="2">
        <v>3.1018397000000002</v>
      </c>
      <c r="K4885" s="2">
        <v>101.6002087</v>
      </c>
    </row>
    <row r="4886" spans="1:11" ht="43.5" customHeight="1" x14ac:dyDescent="0.2">
      <c r="A4886" s="4">
        <v>8024</v>
      </c>
      <c r="B4886" s="4" t="s">
        <v>11</v>
      </c>
      <c r="C4886" s="4" t="s">
        <v>23761</v>
      </c>
      <c r="D4886" s="4" t="s">
        <v>23762</v>
      </c>
      <c r="E4886" s="5" t="s">
        <v>18184</v>
      </c>
      <c r="F4886" s="4" t="s">
        <v>17837</v>
      </c>
      <c r="G4886" s="4" t="s">
        <v>17793</v>
      </c>
      <c r="H4886" s="4"/>
      <c r="I4886" s="4" t="s">
        <v>23763</v>
      </c>
      <c r="J4886" s="4">
        <v>3.1018889999999999</v>
      </c>
      <c r="K4886" s="4">
        <v>101.63584400000001</v>
      </c>
    </row>
    <row r="4887" spans="1:11" ht="15.75" customHeight="1" x14ac:dyDescent="0.2">
      <c r="A4887" s="4">
        <v>10022</v>
      </c>
      <c r="B4887" s="2" t="s">
        <v>11</v>
      </c>
      <c r="C4887" s="2" t="s">
        <v>7337</v>
      </c>
      <c r="D4887" s="2" t="s">
        <v>29357</v>
      </c>
      <c r="E4887" s="3" t="s">
        <v>18040</v>
      </c>
      <c r="F4887" s="2" t="s">
        <v>27162</v>
      </c>
      <c r="G4887" s="2" t="s">
        <v>27162</v>
      </c>
      <c r="H4887" s="2"/>
      <c r="I4887" s="2" t="s">
        <v>29358</v>
      </c>
      <c r="J4887" s="2">
        <v>3.1019475999999999</v>
      </c>
      <c r="K4887" s="2">
        <v>101.7076734</v>
      </c>
    </row>
    <row r="4888" spans="1:11" ht="15.75" customHeight="1" x14ac:dyDescent="0.2">
      <c r="A4888" s="2">
        <v>9767</v>
      </c>
      <c r="B4888" s="7" t="s">
        <v>27</v>
      </c>
      <c r="C4888" s="2" t="s">
        <v>28690</v>
      </c>
      <c r="D4888" s="2" t="s">
        <v>28691</v>
      </c>
      <c r="E4888" s="3" t="s">
        <v>18040</v>
      </c>
      <c r="F4888" s="2" t="s">
        <v>18041</v>
      </c>
      <c r="G4888" s="2" t="s">
        <v>27162</v>
      </c>
      <c r="H4888" s="2"/>
      <c r="I4888" s="2" t="s">
        <v>28692</v>
      </c>
      <c r="J4888" s="2">
        <v>3.1020444</v>
      </c>
      <c r="K4888" s="2">
        <v>101.7118779</v>
      </c>
    </row>
    <row r="4889" spans="1:11" ht="15.75" customHeight="1" x14ac:dyDescent="0.2">
      <c r="A4889" s="4">
        <v>10248</v>
      </c>
      <c r="B4889" s="4" t="s">
        <v>11</v>
      </c>
      <c r="C4889" s="4" t="s">
        <v>2556</v>
      </c>
      <c r="D4889" s="4" t="s">
        <v>29959</v>
      </c>
      <c r="E4889" s="5" t="s">
        <v>18040</v>
      </c>
      <c r="F4889" s="4" t="s">
        <v>18041</v>
      </c>
      <c r="G4889" s="4" t="s">
        <v>27162</v>
      </c>
      <c r="H4889" s="4"/>
      <c r="I4889" s="4" t="s">
        <v>29960</v>
      </c>
      <c r="J4889" s="4">
        <v>3.1020444</v>
      </c>
      <c r="K4889" s="4">
        <v>101.7118779</v>
      </c>
    </row>
    <row r="4890" spans="1:11" ht="15.75" customHeight="1" x14ac:dyDescent="0.2">
      <c r="A4890" s="2">
        <v>10297</v>
      </c>
      <c r="B4890" s="4" t="s">
        <v>11</v>
      </c>
      <c r="C4890" s="4" t="s">
        <v>9969</v>
      </c>
      <c r="D4890" s="4" t="s">
        <v>30098</v>
      </c>
      <c r="E4890" s="5" t="s">
        <v>18040</v>
      </c>
      <c r="F4890" s="4" t="s">
        <v>18041</v>
      </c>
      <c r="G4890" s="4" t="s">
        <v>27162</v>
      </c>
      <c r="H4890" s="4"/>
      <c r="I4890" s="4" t="s">
        <v>30099</v>
      </c>
      <c r="J4890" s="4">
        <v>3.1020444</v>
      </c>
      <c r="K4890" s="4">
        <v>101.7118779</v>
      </c>
    </row>
    <row r="4891" spans="1:11" ht="15.75" customHeight="1" x14ac:dyDescent="0.2">
      <c r="A4891" s="2">
        <v>10665</v>
      </c>
      <c r="B4891" s="4" t="s">
        <v>2614</v>
      </c>
      <c r="C4891" s="4" t="s">
        <v>26009</v>
      </c>
      <c r="D4891" s="4" t="s">
        <v>31091</v>
      </c>
      <c r="E4891" s="5" t="s">
        <v>18040</v>
      </c>
      <c r="F4891" s="4" t="s">
        <v>18041</v>
      </c>
      <c r="G4891" s="4" t="s">
        <v>27162</v>
      </c>
      <c r="H4891" s="4"/>
      <c r="I4891" s="4" t="s">
        <v>31092</v>
      </c>
      <c r="J4891" s="4">
        <v>3.1020444</v>
      </c>
      <c r="K4891" s="4">
        <v>101.7118779</v>
      </c>
    </row>
    <row r="4892" spans="1:11" ht="15.75" customHeight="1" x14ac:dyDescent="0.2">
      <c r="A4892" s="4">
        <v>8298</v>
      </c>
      <c r="B4892" s="4" t="s">
        <v>11</v>
      </c>
      <c r="C4892" s="4" t="s">
        <v>5170</v>
      </c>
      <c r="D4892" s="11" t="s">
        <v>24516</v>
      </c>
      <c r="E4892" s="12" t="s">
        <v>17832</v>
      </c>
      <c r="F4892" s="4" t="s">
        <v>17837</v>
      </c>
      <c r="G4892" s="4" t="s">
        <v>17793</v>
      </c>
      <c r="H4892" s="4"/>
      <c r="I4892" s="4" t="s">
        <v>24517</v>
      </c>
      <c r="J4892" s="4">
        <v>3.1020498000000001</v>
      </c>
      <c r="K4892" s="4">
        <v>101.64295970000001</v>
      </c>
    </row>
    <row r="4893" spans="1:11" ht="15.75" customHeight="1" x14ac:dyDescent="0.2">
      <c r="A4893" s="4">
        <v>10600</v>
      </c>
      <c r="B4893" s="2" t="s">
        <v>11</v>
      </c>
      <c r="C4893" s="2" t="s">
        <v>9101</v>
      </c>
      <c r="D4893" s="2" t="s">
        <v>30911</v>
      </c>
      <c r="E4893" s="3" t="s">
        <v>18040</v>
      </c>
      <c r="F4893" s="2" t="s">
        <v>18041</v>
      </c>
      <c r="G4893" s="2" t="s">
        <v>27162</v>
      </c>
      <c r="H4893" s="2"/>
      <c r="I4893" s="2" t="s">
        <v>30912</v>
      </c>
      <c r="J4893" s="2">
        <v>3.1020549000000002</v>
      </c>
      <c r="K4893" s="2">
        <v>101.7118969</v>
      </c>
    </row>
    <row r="4894" spans="1:11" ht="15.75" customHeight="1" x14ac:dyDescent="0.2">
      <c r="A4894" s="4">
        <v>9984</v>
      </c>
      <c r="B4894" s="2" t="s">
        <v>11</v>
      </c>
      <c r="C4894" s="2" t="s">
        <v>1837</v>
      </c>
      <c r="D4894" s="2" t="s">
        <v>29258</v>
      </c>
      <c r="E4894" s="3" t="s">
        <v>18040</v>
      </c>
      <c r="F4894" s="2" t="s">
        <v>27162</v>
      </c>
      <c r="G4894" s="2" t="s">
        <v>27162</v>
      </c>
      <c r="H4894" s="2"/>
      <c r="I4894" s="2" t="s">
        <v>29259</v>
      </c>
      <c r="J4894" s="2">
        <v>3.1020569999999998</v>
      </c>
      <c r="K4894" s="2">
        <v>101.7082047</v>
      </c>
    </row>
    <row r="4895" spans="1:11" ht="15.75" customHeight="1" x14ac:dyDescent="0.2">
      <c r="A4895" s="4">
        <v>9558</v>
      </c>
      <c r="B4895" s="2" t="s">
        <v>11</v>
      </c>
      <c r="C4895" s="2" t="s">
        <v>10531</v>
      </c>
      <c r="D4895" s="2" t="s">
        <v>28131</v>
      </c>
      <c r="E4895" s="3" t="s">
        <v>18040</v>
      </c>
      <c r="F4895" s="2" t="s">
        <v>18041</v>
      </c>
      <c r="G4895" s="2" t="s">
        <v>27162</v>
      </c>
      <c r="H4895" s="2"/>
      <c r="I4895" s="2" t="s">
        <v>28132</v>
      </c>
      <c r="J4895" s="2">
        <v>3.102106</v>
      </c>
      <c r="K4895" s="2">
        <v>101.733566</v>
      </c>
    </row>
    <row r="4896" spans="1:11" ht="15.75" customHeight="1" x14ac:dyDescent="0.2">
      <c r="A4896" s="2">
        <v>9563</v>
      </c>
      <c r="B4896" s="4" t="s">
        <v>11</v>
      </c>
      <c r="C4896" s="4" t="s">
        <v>18873</v>
      </c>
      <c r="D4896" s="4" t="s">
        <v>28141</v>
      </c>
      <c r="E4896" s="5" t="s">
        <v>18040</v>
      </c>
      <c r="F4896" s="4" t="s">
        <v>18041</v>
      </c>
      <c r="G4896" s="4" t="s">
        <v>27162</v>
      </c>
      <c r="H4896" s="4"/>
      <c r="I4896" s="4" t="s">
        <v>28142</v>
      </c>
      <c r="J4896" s="4">
        <v>3.102106</v>
      </c>
      <c r="K4896" s="4">
        <v>101.733566</v>
      </c>
    </row>
    <row r="4897" spans="1:11" ht="30.75" customHeight="1" x14ac:dyDescent="0.2">
      <c r="A4897" s="4">
        <v>9884</v>
      </c>
      <c r="B4897" s="4" t="s">
        <v>11</v>
      </c>
      <c r="C4897" s="4" t="s">
        <v>1656</v>
      </c>
      <c r="D4897" s="4" t="s">
        <v>29010</v>
      </c>
      <c r="E4897" s="5" t="s">
        <v>18040</v>
      </c>
      <c r="F4897" s="4" t="s">
        <v>18041</v>
      </c>
      <c r="G4897" s="4" t="s">
        <v>27162</v>
      </c>
      <c r="H4897" s="4"/>
      <c r="I4897" s="4" t="s">
        <v>29011</v>
      </c>
      <c r="J4897" s="4">
        <v>3.102106</v>
      </c>
      <c r="K4897" s="4">
        <v>101.733566</v>
      </c>
    </row>
    <row r="4898" spans="1:11" ht="15.75" customHeight="1" x14ac:dyDescent="0.2">
      <c r="A4898" s="4">
        <v>10352</v>
      </c>
      <c r="B4898" s="4" t="s">
        <v>11</v>
      </c>
      <c r="C4898" s="4" t="s">
        <v>30247</v>
      </c>
      <c r="D4898" s="4" t="s">
        <v>30248</v>
      </c>
      <c r="E4898" s="5" t="s">
        <v>21610</v>
      </c>
      <c r="F4898" s="4" t="s">
        <v>18041</v>
      </c>
      <c r="G4898" s="4" t="s">
        <v>27162</v>
      </c>
      <c r="H4898" s="4"/>
      <c r="I4898" s="4" t="s">
        <v>30249</v>
      </c>
      <c r="J4898" s="4">
        <v>3.1021774</v>
      </c>
      <c r="K4898" s="4">
        <v>101.7350838</v>
      </c>
    </row>
    <row r="4899" spans="1:11" ht="40.5" customHeight="1" x14ac:dyDescent="0.2">
      <c r="A4899" s="2">
        <v>9753</v>
      </c>
      <c r="B4899" s="2" t="s">
        <v>11</v>
      </c>
      <c r="C4899" s="2" t="s">
        <v>4576</v>
      </c>
      <c r="D4899" s="2" t="s">
        <v>28652</v>
      </c>
      <c r="E4899" s="3" t="s">
        <v>27213</v>
      </c>
      <c r="F4899" s="2" t="s">
        <v>27162</v>
      </c>
      <c r="G4899" s="2" t="s">
        <v>27162</v>
      </c>
      <c r="H4899" s="2"/>
      <c r="I4899" s="2" t="s">
        <v>28653</v>
      </c>
      <c r="J4899" s="2">
        <v>3.1021879999999999</v>
      </c>
      <c r="K4899" s="2">
        <v>101.68482400000001</v>
      </c>
    </row>
    <row r="4900" spans="1:11" ht="15.75" customHeight="1" x14ac:dyDescent="0.2">
      <c r="A4900" s="2">
        <v>10759</v>
      </c>
      <c r="B4900" s="4" t="s">
        <v>21</v>
      </c>
      <c r="C4900" s="4" t="s">
        <v>31365</v>
      </c>
      <c r="D4900" s="4" t="s">
        <v>31366</v>
      </c>
      <c r="E4900" s="5" t="s">
        <v>21610</v>
      </c>
      <c r="F4900" s="4" t="s">
        <v>18041</v>
      </c>
      <c r="G4900" s="4" t="s">
        <v>27162</v>
      </c>
      <c r="H4900" s="4"/>
      <c r="I4900" s="4" t="s">
        <v>31367</v>
      </c>
      <c r="J4900" s="4">
        <v>3.1023010000000002</v>
      </c>
      <c r="K4900" s="4">
        <v>101.7406732</v>
      </c>
    </row>
    <row r="4901" spans="1:11" ht="15.75" customHeight="1" x14ac:dyDescent="0.2">
      <c r="A4901" s="4">
        <v>9456</v>
      </c>
      <c r="B4901" s="2" t="s">
        <v>11</v>
      </c>
      <c r="C4901" s="2" t="s">
        <v>27817</v>
      </c>
      <c r="D4901" s="2" t="s">
        <v>27818</v>
      </c>
      <c r="E4901" s="3" t="s">
        <v>21610</v>
      </c>
      <c r="F4901" s="2" t="s">
        <v>27162</v>
      </c>
      <c r="G4901" s="2" t="s">
        <v>27162</v>
      </c>
      <c r="H4901" s="2"/>
      <c r="I4901" s="2" t="s">
        <v>27819</v>
      </c>
      <c r="J4901" s="2">
        <v>3.1025896999999998</v>
      </c>
      <c r="K4901" s="2">
        <v>101.7406991</v>
      </c>
    </row>
    <row r="4902" spans="1:11" ht="30.75" customHeight="1" x14ac:dyDescent="0.2">
      <c r="A4902" s="4">
        <v>10058</v>
      </c>
      <c r="B4902" s="4" t="s">
        <v>21</v>
      </c>
      <c r="C4902" s="4" t="s">
        <v>29453</v>
      </c>
      <c r="D4902" s="4" t="s">
        <v>29454</v>
      </c>
      <c r="E4902" s="5" t="s">
        <v>21610</v>
      </c>
      <c r="F4902" s="4" t="s">
        <v>27162</v>
      </c>
      <c r="G4902" s="4" t="s">
        <v>27162</v>
      </c>
      <c r="H4902" s="4"/>
      <c r="I4902" s="4" t="s">
        <v>29455</v>
      </c>
      <c r="J4902" s="4">
        <v>3.1025896999999998</v>
      </c>
      <c r="K4902" s="4">
        <v>101.7406991</v>
      </c>
    </row>
    <row r="4903" spans="1:11" ht="28.5" customHeight="1" x14ac:dyDescent="0.2">
      <c r="A4903" s="2">
        <v>10113</v>
      </c>
      <c r="B4903" s="4" t="s">
        <v>21</v>
      </c>
      <c r="C4903" s="4" t="s">
        <v>29611</v>
      </c>
      <c r="D4903" s="4" t="s">
        <v>29612</v>
      </c>
      <c r="E4903" s="5" t="s">
        <v>21610</v>
      </c>
      <c r="F4903" s="4" t="s">
        <v>27162</v>
      </c>
      <c r="G4903" s="4" t="s">
        <v>27162</v>
      </c>
      <c r="H4903" s="4"/>
      <c r="I4903" s="4" t="s">
        <v>29613</v>
      </c>
      <c r="J4903" s="4">
        <v>3.1026212000000002</v>
      </c>
      <c r="K4903" s="4">
        <v>101.7409056</v>
      </c>
    </row>
    <row r="4904" spans="1:11" ht="42" customHeight="1" x14ac:dyDescent="0.2">
      <c r="A4904" s="2">
        <v>10253</v>
      </c>
      <c r="B4904" s="2" t="s">
        <v>11</v>
      </c>
      <c r="C4904" s="2" t="s">
        <v>29972</v>
      </c>
      <c r="D4904" s="2" t="s">
        <v>29973</v>
      </c>
      <c r="E4904" s="3" t="s">
        <v>18040</v>
      </c>
      <c r="F4904" s="2" t="s">
        <v>18041</v>
      </c>
      <c r="G4904" s="2" t="s">
        <v>27162</v>
      </c>
      <c r="H4904" s="2"/>
      <c r="I4904" s="2" t="s">
        <v>29974</v>
      </c>
      <c r="J4904" s="2">
        <v>3.1026324999999999</v>
      </c>
      <c r="K4904" s="2">
        <v>101.7141999</v>
      </c>
    </row>
    <row r="4905" spans="1:11" ht="15.75" customHeight="1" x14ac:dyDescent="0.2">
      <c r="A4905" s="4">
        <v>10256</v>
      </c>
      <c r="B4905" s="2" t="s">
        <v>11</v>
      </c>
      <c r="C4905" s="2" t="s">
        <v>29983</v>
      </c>
      <c r="D4905" s="2" t="s">
        <v>29984</v>
      </c>
      <c r="E4905" s="3" t="s">
        <v>18040</v>
      </c>
      <c r="F4905" s="2" t="s">
        <v>27162</v>
      </c>
      <c r="G4905" s="2" t="s">
        <v>27162</v>
      </c>
      <c r="H4905" s="2"/>
      <c r="I4905" s="2" t="s">
        <v>29985</v>
      </c>
      <c r="J4905" s="2">
        <v>3.1026324999999999</v>
      </c>
      <c r="K4905" s="2">
        <v>101.7141999</v>
      </c>
    </row>
    <row r="4906" spans="1:11" ht="15.75" customHeight="1" x14ac:dyDescent="0.2">
      <c r="A4906" s="2">
        <v>10389</v>
      </c>
      <c r="B4906" s="4" t="s">
        <v>11</v>
      </c>
      <c r="C4906" s="4" t="s">
        <v>30354</v>
      </c>
      <c r="D4906" s="4" t="s">
        <v>30355</v>
      </c>
      <c r="E4906" s="5" t="s">
        <v>27213</v>
      </c>
      <c r="F4906" s="4" t="s">
        <v>27162</v>
      </c>
      <c r="G4906" s="4" t="s">
        <v>27162</v>
      </c>
      <c r="H4906" s="4"/>
      <c r="I4906" s="4" t="s">
        <v>30356</v>
      </c>
      <c r="J4906" s="4">
        <v>3.1026861000000001</v>
      </c>
      <c r="K4906" s="4">
        <v>101.6829554</v>
      </c>
    </row>
    <row r="4907" spans="1:11" ht="15.75" customHeight="1" x14ac:dyDescent="0.2">
      <c r="A4907" s="4">
        <v>7544</v>
      </c>
      <c r="B4907" s="2" t="s">
        <v>11</v>
      </c>
      <c r="C4907" s="2" t="s">
        <v>22468</v>
      </c>
      <c r="D4907" s="2" t="s">
        <v>22469</v>
      </c>
      <c r="E4907" s="3" t="s">
        <v>17914</v>
      </c>
      <c r="F4907" s="2" t="s">
        <v>17837</v>
      </c>
      <c r="G4907" s="2" t="s">
        <v>17793</v>
      </c>
      <c r="H4907" s="2"/>
      <c r="I4907" s="2" t="s">
        <v>22470</v>
      </c>
      <c r="J4907" s="2">
        <v>3.1027806</v>
      </c>
      <c r="K4907" s="2">
        <v>101.65316199999999</v>
      </c>
    </row>
    <row r="4908" spans="1:11" ht="36.75" customHeight="1" x14ac:dyDescent="0.2">
      <c r="A4908" s="4">
        <v>7400</v>
      </c>
      <c r="B4908" s="2" t="s">
        <v>11</v>
      </c>
      <c r="C4908" s="2" t="s">
        <v>22064</v>
      </c>
      <c r="D4908" s="10" t="s">
        <v>22065</v>
      </c>
      <c r="E4908" s="3" t="s">
        <v>17832</v>
      </c>
      <c r="F4908" s="2" t="s">
        <v>17837</v>
      </c>
      <c r="G4908" s="2" t="s">
        <v>17793</v>
      </c>
      <c r="H4908" s="2"/>
      <c r="I4908" s="2" t="s">
        <v>22066</v>
      </c>
      <c r="J4908" s="2">
        <v>3.1027996</v>
      </c>
      <c r="K4908" s="2">
        <v>101.6421536</v>
      </c>
    </row>
    <row r="4909" spans="1:11" ht="15.75" customHeight="1" x14ac:dyDescent="0.2">
      <c r="A4909" s="4">
        <v>6926</v>
      </c>
      <c r="B4909" s="4" t="s">
        <v>11</v>
      </c>
      <c r="C4909" s="4" t="s">
        <v>20772</v>
      </c>
      <c r="D4909" s="4" t="s">
        <v>20773</v>
      </c>
      <c r="E4909" s="5" t="s">
        <v>19079</v>
      </c>
      <c r="F4909" s="4" t="s">
        <v>18889</v>
      </c>
      <c r="G4909" s="4" t="s">
        <v>17793</v>
      </c>
      <c r="H4909" s="4"/>
      <c r="I4909" s="4" t="s">
        <v>20774</v>
      </c>
      <c r="J4909" s="4">
        <v>3.1029087999999998</v>
      </c>
      <c r="K4909" s="4">
        <v>101.8059885</v>
      </c>
    </row>
    <row r="4910" spans="1:11" ht="15.75" customHeight="1" x14ac:dyDescent="0.2">
      <c r="A4910" s="4">
        <v>1700</v>
      </c>
      <c r="B4910" s="4" t="s">
        <v>11</v>
      </c>
      <c r="C4910" s="4" t="s">
        <v>5108</v>
      </c>
      <c r="D4910" s="4" t="s">
        <v>5109</v>
      </c>
      <c r="E4910" s="5" t="s">
        <v>4100</v>
      </c>
      <c r="F4910" s="4" t="s">
        <v>4101</v>
      </c>
      <c r="G4910" s="4" t="s">
        <v>4010</v>
      </c>
      <c r="H4910" s="4"/>
      <c r="I4910" s="4" t="s">
        <v>5110</v>
      </c>
      <c r="J4910" s="4">
        <v>3.1029960000000001</v>
      </c>
      <c r="K4910" s="4">
        <v>101.684501</v>
      </c>
    </row>
    <row r="4911" spans="1:11" ht="15.75" customHeight="1" x14ac:dyDescent="0.2">
      <c r="A4911" s="2">
        <v>9259</v>
      </c>
      <c r="B4911" s="2" t="s">
        <v>11</v>
      </c>
      <c r="C4911" s="2" t="s">
        <v>27211</v>
      </c>
      <c r="D4911" s="2" t="s">
        <v>27212</v>
      </c>
      <c r="E4911" s="3" t="s">
        <v>27213</v>
      </c>
      <c r="F4911" s="2" t="s">
        <v>27162</v>
      </c>
      <c r="G4911" s="2" t="s">
        <v>27162</v>
      </c>
      <c r="H4911" s="2"/>
      <c r="I4911" s="2" t="s">
        <v>27214</v>
      </c>
      <c r="J4911" s="2">
        <v>3.1029965000000002</v>
      </c>
      <c r="K4911" s="2">
        <v>101.6851985</v>
      </c>
    </row>
    <row r="4912" spans="1:11" ht="15.75" customHeight="1" x14ac:dyDescent="0.2">
      <c r="A4912" s="2">
        <v>10575</v>
      </c>
      <c r="B4912" s="2" t="s">
        <v>11</v>
      </c>
      <c r="C4912" s="2" t="s">
        <v>30846</v>
      </c>
      <c r="D4912" s="2" t="s">
        <v>30847</v>
      </c>
      <c r="E4912" s="3" t="s">
        <v>27859</v>
      </c>
      <c r="F4912" s="2" t="s">
        <v>30848</v>
      </c>
      <c r="G4912" s="2" t="s">
        <v>27162</v>
      </c>
      <c r="H4912" s="2"/>
      <c r="I4912" s="2" t="s">
        <v>30849</v>
      </c>
      <c r="J4912" s="2">
        <v>3.1030084000000002</v>
      </c>
      <c r="K4912" s="2">
        <v>101.70581129999999</v>
      </c>
    </row>
    <row r="4913" spans="1:11" ht="15.75" customHeight="1" x14ac:dyDescent="0.2">
      <c r="A4913" s="2">
        <v>8823</v>
      </c>
      <c r="B4913" s="4" t="s">
        <v>11</v>
      </c>
      <c r="C4913" s="4" t="s">
        <v>25937</v>
      </c>
      <c r="D4913" s="4" t="s">
        <v>25938</v>
      </c>
      <c r="E4913" s="5" t="s">
        <v>17847</v>
      </c>
      <c r="F4913" s="4" t="s">
        <v>17837</v>
      </c>
      <c r="G4913" s="4" t="s">
        <v>17793</v>
      </c>
      <c r="H4913" s="4"/>
      <c r="I4913" s="4" t="s">
        <v>25939</v>
      </c>
      <c r="J4913" s="4">
        <v>3.1031314000000001</v>
      </c>
      <c r="K4913" s="4">
        <v>101.5996323</v>
      </c>
    </row>
    <row r="4914" spans="1:11" ht="15.75" customHeight="1" x14ac:dyDescent="0.2">
      <c r="A4914" s="4">
        <v>6340</v>
      </c>
      <c r="B4914" s="6" t="s">
        <v>19139</v>
      </c>
      <c r="C4914" s="4" t="s">
        <v>19140</v>
      </c>
      <c r="D4914" s="4" t="s">
        <v>19141</v>
      </c>
      <c r="E4914" s="5" t="s">
        <v>17914</v>
      </c>
      <c r="F4914" s="4" t="s">
        <v>17837</v>
      </c>
      <c r="G4914" s="4" t="s">
        <v>17793</v>
      </c>
      <c r="H4914" s="4"/>
      <c r="I4914" s="4" t="s">
        <v>19142</v>
      </c>
      <c r="J4914" s="4">
        <v>3.1032633999999999</v>
      </c>
      <c r="K4914" s="4">
        <v>101.6533158</v>
      </c>
    </row>
    <row r="4915" spans="1:11" ht="15.75" customHeight="1" x14ac:dyDescent="0.2">
      <c r="A4915" s="4">
        <v>5940</v>
      </c>
      <c r="B4915" s="7" t="s">
        <v>17938</v>
      </c>
      <c r="C4915" s="2" t="s">
        <v>17939</v>
      </c>
      <c r="D4915" s="2" t="s">
        <v>17940</v>
      </c>
      <c r="E4915" s="3" t="s">
        <v>17914</v>
      </c>
      <c r="F4915" s="2" t="s">
        <v>17837</v>
      </c>
      <c r="G4915" s="2" t="s">
        <v>17793</v>
      </c>
      <c r="H4915" s="2"/>
      <c r="I4915" s="2" t="s">
        <v>17941</v>
      </c>
      <c r="J4915" s="2">
        <v>3.1032958000000002</v>
      </c>
      <c r="K4915" s="2">
        <v>101.653454</v>
      </c>
    </row>
    <row r="4916" spans="1:11" ht="15.75" customHeight="1" x14ac:dyDescent="0.2">
      <c r="A4916" s="2">
        <v>10311</v>
      </c>
      <c r="B4916" s="2" t="s">
        <v>11</v>
      </c>
      <c r="C4916" s="2" t="s">
        <v>30135</v>
      </c>
      <c r="D4916" s="2" t="s">
        <v>30136</v>
      </c>
      <c r="E4916" s="3" t="s">
        <v>18040</v>
      </c>
      <c r="F4916" s="2" t="s">
        <v>18041</v>
      </c>
      <c r="G4916" s="2" t="s">
        <v>27162</v>
      </c>
      <c r="H4916" s="2"/>
      <c r="I4916" s="2" t="s">
        <v>30137</v>
      </c>
      <c r="J4916" s="2">
        <v>3.1032999999999999</v>
      </c>
      <c r="K4916" s="2">
        <v>101.7322454</v>
      </c>
    </row>
    <row r="4917" spans="1:11" ht="15.75" customHeight="1" x14ac:dyDescent="0.2">
      <c r="A4917" s="4">
        <v>7978</v>
      </c>
      <c r="B4917" s="4" t="s">
        <v>11</v>
      </c>
      <c r="C4917" s="4" t="s">
        <v>23629</v>
      </c>
      <c r="D4917" s="4" t="s">
        <v>23630</v>
      </c>
      <c r="E4917" s="5" t="s">
        <v>17964</v>
      </c>
      <c r="F4917" s="4" t="s">
        <v>17851</v>
      </c>
      <c r="G4917" s="4" t="s">
        <v>17793</v>
      </c>
      <c r="H4917" s="4"/>
      <c r="I4917" s="4" t="s">
        <v>23631</v>
      </c>
      <c r="J4917" s="4">
        <v>3.1033412999999999</v>
      </c>
      <c r="K4917" s="4">
        <v>101.52780079999999</v>
      </c>
    </row>
    <row r="4918" spans="1:11" ht="15.75" customHeight="1" x14ac:dyDescent="0.2">
      <c r="A4918" s="4">
        <v>10588</v>
      </c>
      <c r="B4918" s="4" t="s">
        <v>11</v>
      </c>
      <c r="C4918" s="4" t="s">
        <v>30360</v>
      </c>
      <c r="D4918" s="4" t="s">
        <v>30361</v>
      </c>
      <c r="E4918" s="5" t="s">
        <v>27213</v>
      </c>
      <c r="F4918" s="4" t="s">
        <v>27162</v>
      </c>
      <c r="G4918" s="4" t="s">
        <v>27162</v>
      </c>
      <c r="H4918" s="4"/>
      <c r="I4918" s="4" t="s">
        <v>30362</v>
      </c>
      <c r="J4918" s="4">
        <v>3.1034027000000002</v>
      </c>
      <c r="K4918" s="4">
        <v>101.68300790000001</v>
      </c>
    </row>
    <row r="4919" spans="1:11" ht="15.75" customHeight="1" x14ac:dyDescent="0.2">
      <c r="A4919" s="4">
        <v>6012</v>
      </c>
      <c r="B4919" s="4" t="s">
        <v>11</v>
      </c>
      <c r="C4919" s="4" t="s">
        <v>18182</v>
      </c>
      <c r="D4919" s="4" t="s">
        <v>18183</v>
      </c>
      <c r="E4919" s="5" t="s">
        <v>18184</v>
      </c>
      <c r="F4919" s="4" t="s">
        <v>17837</v>
      </c>
      <c r="G4919" s="4" t="s">
        <v>17793</v>
      </c>
      <c r="H4919" s="4"/>
      <c r="I4919" s="4" t="s">
        <v>18185</v>
      </c>
      <c r="J4919" s="4">
        <v>3.1035954000000001</v>
      </c>
      <c r="K4919" s="4">
        <v>101.6291822</v>
      </c>
    </row>
    <row r="4920" spans="1:11" ht="15.75" customHeight="1" x14ac:dyDescent="0.2">
      <c r="A4920" s="4">
        <v>10252</v>
      </c>
      <c r="B4920" s="4" t="s">
        <v>11</v>
      </c>
      <c r="C4920" s="4" t="s">
        <v>29969</v>
      </c>
      <c r="D4920" s="4" t="s">
        <v>29970</v>
      </c>
      <c r="E4920" s="5" t="s">
        <v>27193</v>
      </c>
      <c r="F4920" s="4" t="s">
        <v>27162</v>
      </c>
      <c r="G4920" s="4" t="s">
        <v>27162</v>
      </c>
      <c r="H4920" s="4"/>
      <c r="I4920" s="4" t="s">
        <v>29971</v>
      </c>
      <c r="J4920" s="4">
        <v>3.1037281999999999</v>
      </c>
      <c r="K4920" s="4">
        <v>101.66560920000001</v>
      </c>
    </row>
    <row r="4921" spans="1:11" ht="15.75" customHeight="1" x14ac:dyDescent="0.2">
      <c r="A4921" s="2">
        <v>9975</v>
      </c>
      <c r="B4921" s="4" t="s">
        <v>11</v>
      </c>
      <c r="C4921" s="4" t="s">
        <v>1837</v>
      </c>
      <c r="D4921" s="4" t="s">
        <v>29240</v>
      </c>
      <c r="E4921" s="5" t="s">
        <v>27193</v>
      </c>
      <c r="F4921" s="4" t="s">
        <v>28238</v>
      </c>
      <c r="G4921" s="4" t="s">
        <v>27162</v>
      </c>
      <c r="H4921" s="4"/>
      <c r="I4921" s="4" t="s">
        <v>29241</v>
      </c>
      <c r="J4921" s="4">
        <v>3.1037359000000002</v>
      </c>
      <c r="K4921" s="4">
        <v>101.66521609999999</v>
      </c>
    </row>
    <row r="4922" spans="1:11" ht="15.75" customHeight="1" x14ac:dyDescent="0.2">
      <c r="A4922" s="4">
        <v>10148</v>
      </c>
      <c r="B4922" s="2" t="s">
        <v>11</v>
      </c>
      <c r="C4922" s="2" t="s">
        <v>2268</v>
      </c>
      <c r="D4922" s="2" t="s">
        <v>29708</v>
      </c>
      <c r="E4922" s="3" t="s">
        <v>27190</v>
      </c>
      <c r="F4922" s="2" t="s">
        <v>27162</v>
      </c>
      <c r="G4922" s="2" t="s">
        <v>27162</v>
      </c>
      <c r="H4922" s="2"/>
      <c r="I4922" s="2" t="s">
        <v>29709</v>
      </c>
      <c r="J4922" s="2">
        <v>3.1038296000000001</v>
      </c>
      <c r="K4922" s="2">
        <v>101.7064027</v>
      </c>
    </row>
    <row r="4923" spans="1:11" ht="15.75" customHeight="1" x14ac:dyDescent="0.2">
      <c r="A4923" s="2">
        <v>9899</v>
      </c>
      <c r="B4923" s="2" t="s">
        <v>11</v>
      </c>
      <c r="C4923" s="2" t="s">
        <v>21171</v>
      </c>
      <c r="D4923" s="2" t="s">
        <v>29046</v>
      </c>
      <c r="E4923" s="3" t="s">
        <v>27190</v>
      </c>
      <c r="F4923" s="2" t="s">
        <v>27162</v>
      </c>
      <c r="G4923" s="2" t="s">
        <v>27162</v>
      </c>
      <c r="H4923" s="2"/>
      <c r="I4923" s="2" t="s">
        <v>29047</v>
      </c>
      <c r="J4923" s="2">
        <v>3.1038994999999998</v>
      </c>
      <c r="K4923" s="2">
        <v>101.741816</v>
      </c>
    </row>
    <row r="4924" spans="1:11" ht="15.75" customHeight="1" x14ac:dyDescent="0.2">
      <c r="A4924" s="2">
        <v>8153</v>
      </c>
      <c r="B4924" s="4" t="s">
        <v>11</v>
      </c>
      <c r="C4924" s="4" t="s">
        <v>24104</v>
      </c>
      <c r="D4924" s="4" t="s">
        <v>24105</v>
      </c>
      <c r="E4924" s="5" t="s">
        <v>17847</v>
      </c>
      <c r="F4924" s="4" t="s">
        <v>17837</v>
      </c>
      <c r="G4924" s="4" t="s">
        <v>17793</v>
      </c>
      <c r="H4924" s="4"/>
      <c r="I4924" s="4" t="s">
        <v>24106</v>
      </c>
      <c r="J4924" s="4">
        <v>3.1042049999999999</v>
      </c>
      <c r="K4924" s="4">
        <v>101.59213819999999</v>
      </c>
    </row>
    <row r="4925" spans="1:11" ht="15.75" customHeight="1" x14ac:dyDescent="0.2">
      <c r="A4925" s="4">
        <v>8520</v>
      </c>
      <c r="B4925" s="4" t="s">
        <v>11</v>
      </c>
      <c r="C4925" s="4" t="s">
        <v>25118</v>
      </c>
      <c r="D4925" s="4" t="s">
        <v>25119</v>
      </c>
      <c r="E4925" s="5" t="s">
        <v>21622</v>
      </c>
      <c r="F4925" s="4" t="s">
        <v>17837</v>
      </c>
      <c r="G4925" s="4" t="s">
        <v>17793</v>
      </c>
      <c r="H4925" s="4"/>
      <c r="I4925" s="4" t="s">
        <v>25120</v>
      </c>
      <c r="J4925" s="4">
        <v>3.1042554</v>
      </c>
      <c r="K4925" s="4">
        <v>101.5997137</v>
      </c>
    </row>
    <row r="4926" spans="1:11" ht="15.75" customHeight="1" x14ac:dyDescent="0.2">
      <c r="A4926" s="2">
        <v>8089</v>
      </c>
      <c r="B4926" s="2" t="s">
        <v>11</v>
      </c>
      <c r="C4926" s="2" t="s">
        <v>23931</v>
      </c>
      <c r="D4926" s="2" t="s">
        <v>23932</v>
      </c>
      <c r="E4926" s="3" t="s">
        <v>17847</v>
      </c>
      <c r="F4926" s="2" t="s">
        <v>18280</v>
      </c>
      <c r="G4926" s="2" t="s">
        <v>17793</v>
      </c>
      <c r="H4926" s="2"/>
      <c r="I4926" s="2" t="s">
        <v>23933</v>
      </c>
      <c r="J4926" s="2">
        <v>3.1044501000000002</v>
      </c>
      <c r="K4926" s="2">
        <v>101.5990389</v>
      </c>
    </row>
    <row r="4927" spans="1:11" ht="15.75" customHeight="1" x14ac:dyDescent="0.2">
      <c r="A4927" s="2">
        <v>9775</v>
      </c>
      <c r="B4927" s="2" t="s">
        <v>11</v>
      </c>
      <c r="C4927" s="2" t="s">
        <v>28712</v>
      </c>
      <c r="D4927" s="2" t="s">
        <v>28713</v>
      </c>
      <c r="E4927" s="3" t="s">
        <v>23526</v>
      </c>
      <c r="F4927" s="2" t="s">
        <v>27162</v>
      </c>
      <c r="G4927" s="2" t="s">
        <v>27162</v>
      </c>
      <c r="H4927" s="2"/>
      <c r="I4927" s="2" t="s">
        <v>28714</v>
      </c>
      <c r="J4927" s="2">
        <v>3.1045234000000002</v>
      </c>
      <c r="K4927" s="2">
        <v>101.6772769</v>
      </c>
    </row>
    <row r="4928" spans="1:11" ht="15.75" customHeight="1" x14ac:dyDescent="0.2">
      <c r="A4928" s="2">
        <v>6121</v>
      </c>
      <c r="B4928" s="2" t="s">
        <v>18527</v>
      </c>
      <c r="C4928" s="2" t="s">
        <v>18528</v>
      </c>
      <c r="D4928" s="2" t="s">
        <v>18529</v>
      </c>
      <c r="E4928" s="3" t="s">
        <v>17832</v>
      </c>
      <c r="F4928" s="2" t="s">
        <v>17837</v>
      </c>
      <c r="G4928" s="2" t="s">
        <v>17793</v>
      </c>
      <c r="H4928" s="2"/>
      <c r="I4928" s="2" t="s">
        <v>18530</v>
      </c>
      <c r="J4928" s="2">
        <v>3.1045598999999999</v>
      </c>
      <c r="K4928" s="2">
        <v>101.64742630000001</v>
      </c>
    </row>
    <row r="4929" spans="1:11" ht="15.75" customHeight="1" x14ac:dyDescent="0.2">
      <c r="A4929" s="4">
        <v>7120</v>
      </c>
      <c r="B4929" s="4" t="s">
        <v>11</v>
      </c>
      <c r="C4929" s="4" t="s">
        <v>1800</v>
      </c>
      <c r="D4929" s="4" t="s">
        <v>21327</v>
      </c>
      <c r="E4929" s="5" t="s">
        <v>18228</v>
      </c>
      <c r="F4929" s="4" t="s">
        <v>17837</v>
      </c>
      <c r="G4929" s="4" t="s">
        <v>17793</v>
      </c>
      <c r="H4929" s="4"/>
      <c r="I4929" s="4" t="s">
        <v>21328</v>
      </c>
      <c r="J4929" s="4">
        <v>3.1047239000000002</v>
      </c>
      <c r="K4929" s="4">
        <v>101.6471717</v>
      </c>
    </row>
    <row r="4930" spans="1:11" ht="15.75" customHeight="1" x14ac:dyDescent="0.2">
      <c r="A4930" s="2">
        <v>10647</v>
      </c>
      <c r="B4930" s="2" t="s">
        <v>11</v>
      </c>
      <c r="C4930" s="2" t="s">
        <v>31038</v>
      </c>
      <c r="D4930" s="2" t="s">
        <v>31039</v>
      </c>
      <c r="E4930" s="3" t="s">
        <v>27190</v>
      </c>
      <c r="F4930" s="2" t="s">
        <v>31040</v>
      </c>
      <c r="G4930" s="2" t="s">
        <v>27162</v>
      </c>
      <c r="H4930" s="2"/>
      <c r="I4930" s="2" t="s">
        <v>31041</v>
      </c>
      <c r="J4930" s="2">
        <v>3.1047292999999998</v>
      </c>
      <c r="K4930" s="2">
        <v>101.7423433</v>
      </c>
    </row>
    <row r="4931" spans="1:11" ht="15.75" customHeight="1" x14ac:dyDescent="0.2">
      <c r="A4931" s="2">
        <v>8867</v>
      </c>
      <c r="B4931" s="6" t="s">
        <v>27</v>
      </c>
      <c r="C4931" s="4" t="s">
        <v>3896</v>
      </c>
      <c r="D4931" s="4" t="s">
        <v>26067</v>
      </c>
      <c r="E4931" s="5" t="s">
        <v>17847</v>
      </c>
      <c r="F4931" s="4" t="s">
        <v>17837</v>
      </c>
      <c r="G4931" s="4" t="s">
        <v>17793</v>
      </c>
      <c r="H4931" s="4"/>
      <c r="I4931" s="4" t="s">
        <v>26068</v>
      </c>
      <c r="J4931" s="4">
        <v>3.1051171000000002</v>
      </c>
      <c r="K4931" s="4">
        <v>101.5959701</v>
      </c>
    </row>
    <row r="4932" spans="1:11" ht="22.5" customHeight="1" x14ac:dyDescent="0.2">
      <c r="A4932" s="4">
        <v>6120</v>
      </c>
      <c r="B4932" s="4" t="s">
        <v>11</v>
      </c>
      <c r="C4932" s="4" t="s">
        <v>18524</v>
      </c>
      <c r="D4932" s="4" t="s">
        <v>18525</v>
      </c>
      <c r="E4932" s="5" t="s">
        <v>17832</v>
      </c>
      <c r="F4932" s="4" t="s">
        <v>17837</v>
      </c>
      <c r="G4932" s="4" t="s">
        <v>17793</v>
      </c>
      <c r="H4932" s="4"/>
      <c r="I4932" s="4" t="s">
        <v>18526</v>
      </c>
      <c r="J4932" s="4">
        <v>3.1051411</v>
      </c>
      <c r="K4932" s="4">
        <v>101.6471416</v>
      </c>
    </row>
    <row r="4933" spans="1:11" ht="22.5" customHeight="1" x14ac:dyDescent="0.2">
      <c r="A4933" s="4">
        <v>8286</v>
      </c>
      <c r="B4933" s="4" t="s">
        <v>24480</v>
      </c>
      <c r="C4933" s="4" t="s">
        <v>24481</v>
      </c>
      <c r="D4933" s="4" t="s">
        <v>24482</v>
      </c>
      <c r="E4933" s="5" t="s">
        <v>17832</v>
      </c>
      <c r="F4933" s="4" t="s">
        <v>17837</v>
      </c>
      <c r="G4933" s="4" t="s">
        <v>17793</v>
      </c>
      <c r="H4933" s="4"/>
      <c r="I4933" s="4" t="s">
        <v>24483</v>
      </c>
      <c r="J4933" s="4">
        <v>3.1051411</v>
      </c>
      <c r="K4933" s="4">
        <v>101.6471416</v>
      </c>
    </row>
    <row r="4934" spans="1:11" ht="14.25" customHeight="1" x14ac:dyDescent="0.2">
      <c r="A4934" s="4">
        <v>5970</v>
      </c>
      <c r="B4934" s="4" t="s">
        <v>11</v>
      </c>
      <c r="C4934" s="4" t="s">
        <v>18048</v>
      </c>
      <c r="D4934" s="4" t="s">
        <v>18049</v>
      </c>
      <c r="E4934" s="5" t="s">
        <v>17903</v>
      </c>
      <c r="F4934" s="4" t="s">
        <v>17851</v>
      </c>
      <c r="G4934" s="4" t="s">
        <v>17793</v>
      </c>
      <c r="H4934" s="4"/>
      <c r="I4934" s="4" t="s">
        <v>18050</v>
      </c>
      <c r="J4934" s="4">
        <v>3.1053597000000002</v>
      </c>
      <c r="K4934" s="4">
        <v>101.466809</v>
      </c>
    </row>
    <row r="4935" spans="1:11" ht="15.75" customHeight="1" x14ac:dyDescent="0.2">
      <c r="A4935" s="4">
        <v>6244</v>
      </c>
      <c r="B4935" s="4" t="s">
        <v>11</v>
      </c>
      <c r="C4935" s="4" t="s">
        <v>18901</v>
      </c>
      <c r="D4935" s="4" t="s">
        <v>18902</v>
      </c>
      <c r="E4935" s="5" t="s">
        <v>17903</v>
      </c>
      <c r="F4935" s="4" t="s">
        <v>17851</v>
      </c>
      <c r="G4935" s="4" t="s">
        <v>17793</v>
      </c>
      <c r="H4935" s="4"/>
      <c r="I4935" s="4" t="s">
        <v>18903</v>
      </c>
      <c r="J4935" s="4">
        <v>3.1053847999999999</v>
      </c>
      <c r="K4935" s="4">
        <v>101.46742500000001</v>
      </c>
    </row>
    <row r="4936" spans="1:11" ht="24.75" customHeight="1" x14ac:dyDescent="0.2">
      <c r="A4936" s="2">
        <v>8967</v>
      </c>
      <c r="B4936" s="4" t="s">
        <v>11</v>
      </c>
      <c r="C4936" s="4" t="s">
        <v>4000</v>
      </c>
      <c r="D4936" s="4" t="s">
        <v>26342</v>
      </c>
      <c r="E4936" s="5" t="s">
        <v>17903</v>
      </c>
      <c r="F4936" s="4" t="s">
        <v>18097</v>
      </c>
      <c r="G4936" s="4" t="s">
        <v>17793</v>
      </c>
      <c r="H4936" s="4"/>
      <c r="I4936" s="4" t="s">
        <v>26343</v>
      </c>
      <c r="J4936" s="4">
        <v>3.1053847999999999</v>
      </c>
      <c r="K4936" s="4">
        <v>101.46742500000001</v>
      </c>
    </row>
    <row r="4937" spans="1:11" ht="15.75" customHeight="1" x14ac:dyDescent="0.2">
      <c r="A4937" s="2">
        <v>9951</v>
      </c>
      <c r="B4937" s="2" t="s">
        <v>11</v>
      </c>
      <c r="C4937" s="2" t="s">
        <v>11207</v>
      </c>
      <c r="D4937" s="2" t="s">
        <v>29184</v>
      </c>
      <c r="E4937" s="3" t="s">
        <v>18040</v>
      </c>
      <c r="F4937" s="2" t="s">
        <v>18041</v>
      </c>
      <c r="G4937" s="2" t="s">
        <v>27162</v>
      </c>
      <c r="H4937" s="2"/>
      <c r="I4937" s="2" t="s">
        <v>29185</v>
      </c>
      <c r="J4937" s="2">
        <v>3.1053920000000002</v>
      </c>
      <c r="K4937" s="2">
        <v>101.731393</v>
      </c>
    </row>
    <row r="4938" spans="1:11" ht="15.75" customHeight="1" x14ac:dyDescent="0.2">
      <c r="A4938" s="2">
        <v>10717</v>
      </c>
      <c r="B4938" s="4" t="s">
        <v>11</v>
      </c>
      <c r="C4938" s="4" t="s">
        <v>26193</v>
      </c>
      <c r="D4938" s="11" t="s">
        <v>31246</v>
      </c>
      <c r="E4938" s="12" t="s">
        <v>27829</v>
      </c>
      <c r="F4938" s="4" t="s">
        <v>18496</v>
      </c>
      <c r="G4938" s="4" t="s">
        <v>27162</v>
      </c>
      <c r="H4938" s="4"/>
      <c r="I4938" s="4" t="s">
        <v>31247</v>
      </c>
      <c r="J4938" s="4">
        <v>3.1055771000000001</v>
      </c>
      <c r="K4938" s="4">
        <v>101.6778879</v>
      </c>
    </row>
    <row r="4939" spans="1:11" ht="25.5" customHeight="1" x14ac:dyDescent="0.2">
      <c r="A4939" s="4">
        <v>6728</v>
      </c>
      <c r="B4939" s="2" t="s">
        <v>11</v>
      </c>
      <c r="C4939" s="2" t="s">
        <v>20206</v>
      </c>
      <c r="D4939" s="2" t="s">
        <v>20207</v>
      </c>
      <c r="E4939" s="3" t="s">
        <v>18184</v>
      </c>
      <c r="F4939" s="2" t="s">
        <v>17837</v>
      </c>
      <c r="G4939" s="2" t="s">
        <v>17793</v>
      </c>
      <c r="H4939" s="2"/>
      <c r="I4939" s="2" t="s">
        <v>20208</v>
      </c>
      <c r="J4939" s="2">
        <v>3.1055845999999998</v>
      </c>
      <c r="K4939" s="2">
        <v>101.634506</v>
      </c>
    </row>
    <row r="4940" spans="1:11" ht="27.75" customHeight="1" x14ac:dyDescent="0.2">
      <c r="A4940" s="2">
        <v>10013</v>
      </c>
      <c r="B4940" s="2" t="s">
        <v>11</v>
      </c>
      <c r="C4940" s="2" t="s">
        <v>21855</v>
      </c>
      <c r="D4940" s="2" t="s">
        <v>29332</v>
      </c>
      <c r="E4940" s="3" t="s">
        <v>27829</v>
      </c>
      <c r="F4940" s="2" t="s">
        <v>27162</v>
      </c>
      <c r="G4940" s="2" t="s">
        <v>27162</v>
      </c>
      <c r="H4940" s="2"/>
      <c r="I4940" s="2" t="s">
        <v>29333</v>
      </c>
      <c r="J4940" s="2">
        <v>3.1057912000000001</v>
      </c>
      <c r="K4940" s="2">
        <v>101.6779561</v>
      </c>
    </row>
    <row r="4941" spans="1:11" ht="15.75" customHeight="1" x14ac:dyDescent="0.2">
      <c r="A4941" s="4">
        <v>9614</v>
      </c>
      <c r="B4941" s="4" t="s">
        <v>11</v>
      </c>
      <c r="C4941" s="4" t="s">
        <v>28262</v>
      </c>
      <c r="D4941" s="4" t="s">
        <v>28263</v>
      </c>
      <c r="E4941" s="5" t="s">
        <v>27193</v>
      </c>
      <c r="F4941" s="4" t="s">
        <v>27162</v>
      </c>
      <c r="G4941" s="4" t="s">
        <v>27162</v>
      </c>
      <c r="H4941" s="4"/>
      <c r="I4941" s="4" t="s">
        <v>28264</v>
      </c>
      <c r="J4941" s="4">
        <v>3.1057982000000002</v>
      </c>
      <c r="K4941" s="4">
        <v>101.6660861</v>
      </c>
    </row>
    <row r="4942" spans="1:11" ht="27" customHeight="1" x14ac:dyDescent="0.2">
      <c r="A4942" s="2">
        <v>10273</v>
      </c>
      <c r="B4942" s="4" t="s">
        <v>11</v>
      </c>
      <c r="C4942" s="4" t="s">
        <v>30034</v>
      </c>
      <c r="D4942" s="4" t="s">
        <v>30035</v>
      </c>
      <c r="E4942" s="5" t="s">
        <v>27213</v>
      </c>
      <c r="F4942" s="4" t="s">
        <v>27162</v>
      </c>
      <c r="G4942" s="4" t="s">
        <v>27162</v>
      </c>
      <c r="H4942" s="4"/>
      <c r="I4942" s="4" t="s">
        <v>30036</v>
      </c>
      <c r="J4942" s="4">
        <v>3.1058501999999999</v>
      </c>
      <c r="K4942" s="4">
        <v>101.67836920000001</v>
      </c>
    </row>
    <row r="4943" spans="1:11" ht="15.75" customHeight="1" x14ac:dyDescent="0.2">
      <c r="A4943" s="4">
        <v>10584</v>
      </c>
      <c r="B4943" s="4" t="s">
        <v>11</v>
      </c>
      <c r="C4943" s="4" t="s">
        <v>25605</v>
      </c>
      <c r="D4943" s="4" t="s">
        <v>30873</v>
      </c>
      <c r="E4943" s="5" t="s">
        <v>21610</v>
      </c>
      <c r="F4943" s="4" t="s">
        <v>27162</v>
      </c>
      <c r="G4943" s="4" t="s">
        <v>27162</v>
      </c>
      <c r="H4943" s="4"/>
      <c r="I4943" s="4" t="s">
        <v>30874</v>
      </c>
      <c r="J4943" s="4">
        <v>3.1059320000000001</v>
      </c>
      <c r="K4943" s="4">
        <v>101.74729859999999</v>
      </c>
    </row>
    <row r="4944" spans="1:11" ht="15.75" customHeight="1" x14ac:dyDescent="0.2">
      <c r="A4944" s="4">
        <v>8856</v>
      </c>
      <c r="B4944" s="2" t="s">
        <v>11</v>
      </c>
      <c r="C4944" s="2" t="s">
        <v>26034</v>
      </c>
      <c r="D4944" s="2" t="s">
        <v>26035</v>
      </c>
      <c r="E4944" s="3" t="s">
        <v>17847</v>
      </c>
      <c r="F4944" s="2" t="s">
        <v>17837</v>
      </c>
      <c r="G4944" s="2" t="s">
        <v>17793</v>
      </c>
      <c r="H4944" s="2"/>
      <c r="I4944" s="2" t="s">
        <v>26036</v>
      </c>
      <c r="J4944" s="2">
        <v>3.1059551000000001</v>
      </c>
      <c r="K4944" s="2">
        <v>101.592676</v>
      </c>
    </row>
    <row r="4945" spans="1:11" ht="29.25" customHeight="1" x14ac:dyDescent="0.2">
      <c r="A4945" s="4">
        <v>6084</v>
      </c>
      <c r="B4945" s="7" t="s">
        <v>27</v>
      </c>
      <c r="C4945" s="2" t="s">
        <v>18411</v>
      </c>
      <c r="D4945" s="2" t="s">
        <v>18412</v>
      </c>
      <c r="E4945" s="3" t="s">
        <v>17832</v>
      </c>
      <c r="F4945" s="2" t="s">
        <v>17837</v>
      </c>
      <c r="G4945" s="2" t="s">
        <v>17793</v>
      </c>
      <c r="H4945" s="2"/>
      <c r="I4945" s="2" t="s">
        <v>18413</v>
      </c>
      <c r="J4945" s="2">
        <v>3.1060485</v>
      </c>
      <c r="K4945" s="2">
        <v>101.64005849999999</v>
      </c>
    </row>
    <row r="4946" spans="1:11" ht="27.75" customHeight="1" x14ac:dyDescent="0.2">
      <c r="A4946" s="2">
        <v>7793</v>
      </c>
      <c r="B4946" s="4" t="s">
        <v>11</v>
      </c>
      <c r="C4946" s="4" t="s">
        <v>23170</v>
      </c>
      <c r="D4946" s="4" t="s">
        <v>23173</v>
      </c>
      <c r="E4946" s="5" t="s">
        <v>18201</v>
      </c>
      <c r="F4946" s="4" t="s">
        <v>18041</v>
      </c>
      <c r="G4946" s="4" t="s">
        <v>17793</v>
      </c>
      <c r="H4946" s="4"/>
      <c r="I4946" s="4" t="s">
        <v>23174</v>
      </c>
      <c r="J4946" s="4">
        <v>3.1061907</v>
      </c>
      <c r="K4946" s="4">
        <v>101.7495381</v>
      </c>
    </row>
    <row r="4947" spans="1:11" ht="15.75" customHeight="1" x14ac:dyDescent="0.2">
      <c r="A4947" s="4">
        <v>8968</v>
      </c>
      <c r="B4947" s="7" t="s">
        <v>27</v>
      </c>
      <c r="C4947" s="2" t="s">
        <v>26344</v>
      </c>
      <c r="D4947" s="2" t="s">
        <v>26345</v>
      </c>
      <c r="E4947" s="3" t="s">
        <v>17903</v>
      </c>
      <c r="F4947" s="2" t="s">
        <v>17851</v>
      </c>
      <c r="G4947" s="2" t="s">
        <v>17793</v>
      </c>
      <c r="H4947" s="2"/>
      <c r="I4947" s="2" t="s">
        <v>26346</v>
      </c>
      <c r="J4947" s="2">
        <v>3.1064609999999999</v>
      </c>
      <c r="K4947" s="2">
        <v>101.468727</v>
      </c>
    </row>
    <row r="4948" spans="1:11" ht="33" customHeight="1" x14ac:dyDescent="0.2">
      <c r="A4948" s="2">
        <v>6205</v>
      </c>
      <c r="B4948" s="6" t="s">
        <v>27</v>
      </c>
      <c r="C4948" s="4" t="s">
        <v>18787</v>
      </c>
      <c r="D4948" s="4" t="s">
        <v>18788</v>
      </c>
      <c r="E4948" s="5" t="s">
        <v>17847</v>
      </c>
      <c r="F4948" s="4" t="s">
        <v>17837</v>
      </c>
      <c r="G4948" s="4" t="s">
        <v>17793</v>
      </c>
      <c r="H4948" s="4"/>
      <c r="I4948" s="4" t="s">
        <v>18789</v>
      </c>
      <c r="J4948" s="4">
        <v>3.1066595000000001</v>
      </c>
      <c r="K4948" s="4">
        <v>101.5998359</v>
      </c>
    </row>
    <row r="4949" spans="1:11" ht="15.75" customHeight="1" x14ac:dyDescent="0.2">
      <c r="A4949" s="4">
        <v>9904</v>
      </c>
      <c r="B4949" s="4" t="s">
        <v>11</v>
      </c>
      <c r="C4949" s="4" t="s">
        <v>29060</v>
      </c>
      <c r="D4949" s="4" t="s">
        <v>29061</v>
      </c>
      <c r="E4949" s="5" t="s">
        <v>18888</v>
      </c>
      <c r="F4949" s="4" t="s">
        <v>18041</v>
      </c>
      <c r="G4949" s="4" t="s">
        <v>27162</v>
      </c>
      <c r="H4949" s="4"/>
      <c r="I4949" s="4" t="s">
        <v>29062</v>
      </c>
      <c r="J4949" s="4">
        <v>3.1068446999999999</v>
      </c>
      <c r="K4949" s="4">
        <v>101.72591970000001</v>
      </c>
    </row>
    <row r="4950" spans="1:11" ht="15.75" customHeight="1" x14ac:dyDescent="0.2">
      <c r="A4950" s="2">
        <v>5949</v>
      </c>
      <c r="B4950" s="6" t="s">
        <v>27</v>
      </c>
      <c r="C4950" s="4" t="s">
        <v>17978</v>
      </c>
      <c r="D4950" s="4" t="s">
        <v>17979</v>
      </c>
      <c r="E4950" s="5" t="s">
        <v>17903</v>
      </c>
      <c r="F4950" s="4" t="s">
        <v>17851</v>
      </c>
      <c r="G4950" s="4" t="s">
        <v>17793</v>
      </c>
      <c r="H4950" s="4"/>
      <c r="I4950" s="4" t="s">
        <v>17980</v>
      </c>
      <c r="J4950" s="4">
        <v>3.1071073999999999</v>
      </c>
      <c r="K4950" s="4">
        <v>101.4680037</v>
      </c>
    </row>
    <row r="4951" spans="1:11" ht="15.75" customHeight="1" x14ac:dyDescent="0.2">
      <c r="A4951" s="2">
        <v>6721</v>
      </c>
      <c r="B4951" s="4" t="s">
        <v>11</v>
      </c>
      <c r="C4951" s="4" t="s">
        <v>20184</v>
      </c>
      <c r="D4951" s="4" t="s">
        <v>20185</v>
      </c>
      <c r="E4951" s="5" t="s">
        <v>17964</v>
      </c>
      <c r="F4951" s="4" t="s">
        <v>20186</v>
      </c>
      <c r="G4951" s="4" t="s">
        <v>17793</v>
      </c>
      <c r="H4951" s="4"/>
      <c r="I4951" s="4" t="s">
        <v>20187</v>
      </c>
      <c r="J4951" s="4">
        <v>3.1071444000000001</v>
      </c>
      <c r="K4951" s="4">
        <v>101.5285154</v>
      </c>
    </row>
    <row r="4952" spans="1:11" ht="15.75" customHeight="1" x14ac:dyDescent="0.2">
      <c r="A4952" s="2">
        <v>8069</v>
      </c>
      <c r="B4952" s="2" t="s">
        <v>11</v>
      </c>
      <c r="C4952" s="2" t="s">
        <v>23884</v>
      </c>
      <c r="D4952" s="2" t="s">
        <v>23885</v>
      </c>
      <c r="E4952" s="3" t="s">
        <v>17964</v>
      </c>
      <c r="F4952" s="2" t="s">
        <v>17851</v>
      </c>
      <c r="G4952" s="2" t="s">
        <v>17793</v>
      </c>
      <c r="H4952" s="2"/>
      <c r="I4952" s="2" t="s">
        <v>23886</v>
      </c>
      <c r="J4952" s="2">
        <v>3.1071444000000001</v>
      </c>
      <c r="K4952" s="2">
        <v>101.5285154</v>
      </c>
    </row>
    <row r="4953" spans="1:11" ht="15.75" customHeight="1" x14ac:dyDescent="0.2">
      <c r="A4953" s="2">
        <v>8913</v>
      </c>
      <c r="B4953" s="4" t="s">
        <v>11</v>
      </c>
      <c r="C4953" s="4" t="s">
        <v>26201</v>
      </c>
      <c r="D4953" s="4" t="s">
        <v>26202</v>
      </c>
      <c r="E4953" s="5" t="s">
        <v>17903</v>
      </c>
      <c r="F4953" s="4" t="s">
        <v>18422</v>
      </c>
      <c r="G4953" s="4" t="s">
        <v>17793</v>
      </c>
      <c r="H4953" s="4"/>
      <c r="I4953" s="4" t="s">
        <v>26203</v>
      </c>
      <c r="J4953" s="4">
        <v>3.1073149</v>
      </c>
      <c r="K4953" s="4">
        <v>101.46889299999999</v>
      </c>
    </row>
    <row r="4954" spans="1:11" ht="15.75" customHeight="1" x14ac:dyDescent="0.2">
      <c r="A4954" s="2">
        <v>10643</v>
      </c>
      <c r="B4954" s="2" t="s">
        <v>11</v>
      </c>
      <c r="C4954" s="2" t="s">
        <v>31026</v>
      </c>
      <c r="D4954" s="2" t="s">
        <v>31027</v>
      </c>
      <c r="E4954" s="3" t="s">
        <v>27193</v>
      </c>
      <c r="F4954" s="2" t="s">
        <v>27162</v>
      </c>
      <c r="G4954" s="2" t="s">
        <v>27162</v>
      </c>
      <c r="H4954" s="2"/>
      <c r="I4954" s="2" t="s">
        <v>31028</v>
      </c>
      <c r="J4954" s="2">
        <v>3.1075157999999998</v>
      </c>
      <c r="K4954" s="2">
        <v>101.6656799</v>
      </c>
    </row>
    <row r="4955" spans="1:11" ht="15.75" customHeight="1" x14ac:dyDescent="0.2">
      <c r="A4955" s="2">
        <v>8239</v>
      </c>
      <c r="B4955" s="4" t="s">
        <v>11</v>
      </c>
      <c r="C4955" s="4" t="s">
        <v>24350</v>
      </c>
      <c r="D4955" s="4" t="s">
        <v>24351</v>
      </c>
      <c r="E4955" s="5" t="s">
        <v>17903</v>
      </c>
      <c r="F4955" s="4" t="s">
        <v>17851</v>
      </c>
      <c r="G4955" s="4" t="s">
        <v>17793</v>
      </c>
      <c r="H4955" s="4"/>
      <c r="I4955" s="4" t="s">
        <v>24352</v>
      </c>
      <c r="J4955" s="4">
        <v>3.1077534</v>
      </c>
      <c r="K4955" s="4">
        <v>101.47742030000001</v>
      </c>
    </row>
    <row r="4956" spans="1:11" ht="15.75" customHeight="1" x14ac:dyDescent="0.2">
      <c r="A4956" s="2">
        <v>8231</v>
      </c>
      <c r="B4956" s="2" t="s">
        <v>11</v>
      </c>
      <c r="C4956" s="2" t="s">
        <v>24324</v>
      </c>
      <c r="D4956" s="2" t="s">
        <v>24325</v>
      </c>
      <c r="E4956" s="3" t="s">
        <v>17903</v>
      </c>
      <c r="F4956" s="2" t="s">
        <v>17851</v>
      </c>
      <c r="G4956" s="2" t="s">
        <v>17793</v>
      </c>
      <c r="H4956" s="2"/>
      <c r="I4956" s="2" t="s">
        <v>24326</v>
      </c>
      <c r="J4956" s="2">
        <v>3.1077826000000002</v>
      </c>
      <c r="K4956" s="2">
        <v>101.44615949999999</v>
      </c>
    </row>
    <row r="4957" spans="1:11" ht="15.75" customHeight="1" x14ac:dyDescent="0.2">
      <c r="A4957" s="2">
        <v>6741</v>
      </c>
      <c r="B4957" s="4" t="s">
        <v>11</v>
      </c>
      <c r="C4957" s="4" t="s">
        <v>20241</v>
      </c>
      <c r="D4957" s="4" t="s">
        <v>20242</v>
      </c>
      <c r="E4957" s="5" t="s">
        <v>17903</v>
      </c>
      <c r="F4957" s="4" t="s">
        <v>18422</v>
      </c>
      <c r="G4957" s="4" t="s">
        <v>17793</v>
      </c>
      <c r="H4957" s="4"/>
      <c r="I4957" s="4" t="s">
        <v>20243</v>
      </c>
      <c r="J4957" s="4">
        <v>3.1079992999999999</v>
      </c>
      <c r="K4957" s="4">
        <v>101.4675484</v>
      </c>
    </row>
    <row r="4958" spans="1:11" ht="15.75" customHeight="1" x14ac:dyDescent="0.2">
      <c r="A4958" s="2">
        <v>6087</v>
      </c>
      <c r="B4958" s="4" t="s">
        <v>21</v>
      </c>
      <c r="C4958" s="4" t="s">
        <v>18420</v>
      </c>
      <c r="D4958" s="4" t="s">
        <v>18421</v>
      </c>
      <c r="E4958" s="5" t="s">
        <v>17903</v>
      </c>
      <c r="F4958" s="4" t="s">
        <v>18422</v>
      </c>
      <c r="G4958" s="4" t="s">
        <v>17793</v>
      </c>
      <c r="H4958" s="4"/>
      <c r="I4958" s="4" t="s">
        <v>18423</v>
      </c>
      <c r="J4958" s="4">
        <v>3.1082342000000001</v>
      </c>
      <c r="K4958" s="4">
        <v>101.4459353</v>
      </c>
    </row>
    <row r="4959" spans="1:11" ht="15.75" customHeight="1" x14ac:dyDescent="0.2">
      <c r="A4959" s="4">
        <v>9830</v>
      </c>
      <c r="B4959" s="2" t="s">
        <v>11</v>
      </c>
      <c r="C4959" s="2" t="s">
        <v>1466</v>
      </c>
      <c r="D4959" s="2" t="s">
        <v>28864</v>
      </c>
      <c r="E4959" s="3" t="s">
        <v>27193</v>
      </c>
      <c r="F4959" s="2" t="s">
        <v>27162</v>
      </c>
      <c r="G4959" s="2" t="s">
        <v>27162</v>
      </c>
      <c r="H4959" s="2"/>
      <c r="I4959" s="2" t="s">
        <v>28865</v>
      </c>
      <c r="J4959" s="2">
        <v>3.1083180000000001</v>
      </c>
      <c r="K4959" s="2">
        <v>101.6697211</v>
      </c>
    </row>
    <row r="4960" spans="1:11" ht="15.75" customHeight="1" x14ac:dyDescent="0.2">
      <c r="A4960" s="4">
        <v>10510</v>
      </c>
      <c r="B4960" s="2" t="s">
        <v>11</v>
      </c>
      <c r="C4960" s="2" t="s">
        <v>5230</v>
      </c>
      <c r="D4960" s="2" t="s">
        <v>30689</v>
      </c>
      <c r="E4960" s="3" t="s">
        <v>27193</v>
      </c>
      <c r="F4960" s="2" t="s">
        <v>27162</v>
      </c>
      <c r="G4960" s="2" t="s">
        <v>27162</v>
      </c>
      <c r="H4960" s="2"/>
      <c r="I4960" s="2" t="s">
        <v>30690</v>
      </c>
      <c r="J4960" s="2">
        <v>3.1083180000000001</v>
      </c>
      <c r="K4960" s="2">
        <v>101.6697211</v>
      </c>
    </row>
    <row r="4961" spans="1:11" ht="15.75" customHeight="1" x14ac:dyDescent="0.2">
      <c r="A4961" s="2">
        <v>10463</v>
      </c>
      <c r="B4961" s="2" t="s">
        <v>11</v>
      </c>
      <c r="C4961" s="2" t="s">
        <v>30567</v>
      </c>
      <c r="D4961" s="2" t="s">
        <v>30568</v>
      </c>
      <c r="E4961" s="3" t="s">
        <v>27859</v>
      </c>
      <c r="F4961" s="2" t="s">
        <v>19898</v>
      </c>
      <c r="G4961" s="2" t="s">
        <v>27162</v>
      </c>
      <c r="H4961" s="2"/>
      <c r="I4961" s="2" t="s">
        <v>30569</v>
      </c>
      <c r="J4961" s="2">
        <v>3.1084383999999998</v>
      </c>
      <c r="K4961" s="2">
        <v>101.7068072</v>
      </c>
    </row>
    <row r="4962" spans="1:11" ht="15.75" customHeight="1" x14ac:dyDescent="0.2">
      <c r="A4962" s="2">
        <v>10405</v>
      </c>
      <c r="B4962" s="7" t="s">
        <v>27</v>
      </c>
      <c r="C4962" s="2" t="s">
        <v>30404</v>
      </c>
      <c r="D4962" s="2" t="s">
        <v>30405</v>
      </c>
      <c r="E4962" s="3" t="s">
        <v>27193</v>
      </c>
      <c r="F4962" s="2" t="s">
        <v>27260</v>
      </c>
      <c r="G4962" s="2" t="s">
        <v>27162</v>
      </c>
      <c r="H4962" s="2"/>
      <c r="I4962" s="2" t="s">
        <v>30406</v>
      </c>
      <c r="J4962" s="2">
        <v>3.1084887999999999</v>
      </c>
      <c r="K4962" s="2">
        <v>101.66811300000001</v>
      </c>
    </row>
    <row r="4963" spans="1:11" ht="15.75" customHeight="1" x14ac:dyDescent="0.2">
      <c r="A4963" s="2">
        <v>10559</v>
      </c>
      <c r="B4963" s="2" t="s">
        <v>11</v>
      </c>
      <c r="C4963" s="2" t="s">
        <v>25294</v>
      </c>
      <c r="D4963" s="10" t="s">
        <v>30805</v>
      </c>
      <c r="E4963" s="9" t="s">
        <v>27859</v>
      </c>
      <c r="F4963" s="2" t="s">
        <v>19898</v>
      </c>
      <c r="G4963" s="2" t="s">
        <v>27162</v>
      </c>
      <c r="H4963" s="2"/>
      <c r="I4963" s="2" t="s">
        <v>30806</v>
      </c>
      <c r="J4963" s="2">
        <v>3.1088203999999999</v>
      </c>
      <c r="K4963" s="2">
        <v>101.7068227</v>
      </c>
    </row>
    <row r="4964" spans="1:11" ht="15.75" customHeight="1" x14ac:dyDescent="0.2">
      <c r="A4964" s="4">
        <v>10602</v>
      </c>
      <c r="B4964" s="2" t="s">
        <v>11</v>
      </c>
      <c r="C4964" s="2" t="s">
        <v>16454</v>
      </c>
      <c r="D4964" s="2" t="s">
        <v>30916</v>
      </c>
      <c r="E4964" s="3" t="s">
        <v>27859</v>
      </c>
      <c r="F4964" s="2" t="s">
        <v>19898</v>
      </c>
      <c r="G4964" s="2" t="s">
        <v>27162</v>
      </c>
      <c r="H4964" s="2"/>
      <c r="I4964" s="2" t="s">
        <v>30917</v>
      </c>
      <c r="J4964" s="2">
        <v>3.1088203999999999</v>
      </c>
      <c r="K4964" s="2">
        <v>101.7068227</v>
      </c>
    </row>
    <row r="4965" spans="1:11" ht="15.75" customHeight="1" x14ac:dyDescent="0.2">
      <c r="A4965" s="4">
        <v>10658</v>
      </c>
      <c r="B4965" s="4" t="s">
        <v>11</v>
      </c>
      <c r="C4965" s="4" t="s">
        <v>31070</v>
      </c>
      <c r="D4965" s="11" t="s">
        <v>31071</v>
      </c>
      <c r="E4965" s="12" t="s">
        <v>27859</v>
      </c>
      <c r="F4965" s="4" t="s">
        <v>27162</v>
      </c>
      <c r="G4965" s="4" t="s">
        <v>27162</v>
      </c>
      <c r="H4965" s="4"/>
      <c r="I4965" s="4" t="s">
        <v>31072</v>
      </c>
      <c r="J4965" s="4">
        <v>3.1088203999999999</v>
      </c>
      <c r="K4965" s="4">
        <v>101.7068227</v>
      </c>
    </row>
    <row r="4966" spans="1:11" ht="15.75" customHeight="1" x14ac:dyDescent="0.2">
      <c r="A4966" s="2">
        <v>7015</v>
      </c>
      <c r="B4966" s="2" t="s">
        <v>11</v>
      </c>
      <c r="C4966" s="2" t="s">
        <v>1544</v>
      </c>
      <c r="D4966" s="2" t="s">
        <v>21026</v>
      </c>
      <c r="E4966" s="3" t="s">
        <v>18033</v>
      </c>
      <c r="F4966" s="2" t="s">
        <v>17837</v>
      </c>
      <c r="G4966" s="2" t="s">
        <v>17793</v>
      </c>
      <c r="H4966" s="2"/>
      <c r="I4966" s="2" t="s">
        <v>21027</v>
      </c>
      <c r="J4966" s="2">
        <v>3.1088401999999999</v>
      </c>
      <c r="K4966" s="2">
        <v>101.624092</v>
      </c>
    </row>
    <row r="4967" spans="1:11" ht="15.75" customHeight="1" x14ac:dyDescent="0.2">
      <c r="A4967" s="4">
        <v>9436</v>
      </c>
      <c r="B4967" s="2" t="s">
        <v>21</v>
      </c>
      <c r="C4967" s="2" t="s">
        <v>27764</v>
      </c>
      <c r="D4967" s="2" t="s">
        <v>27765</v>
      </c>
      <c r="E4967" s="3" t="s">
        <v>21610</v>
      </c>
      <c r="F4967" s="2" t="s">
        <v>27162</v>
      </c>
      <c r="G4967" s="2" t="s">
        <v>27162</v>
      </c>
      <c r="H4967" s="2"/>
      <c r="I4967" s="2" t="s">
        <v>27766</v>
      </c>
      <c r="J4967" s="2">
        <v>3.1088482000000002</v>
      </c>
      <c r="K4967" s="2">
        <v>101.7472588</v>
      </c>
    </row>
    <row r="4968" spans="1:11" ht="15.75" customHeight="1" x14ac:dyDescent="0.2">
      <c r="A4968" s="2">
        <v>10121</v>
      </c>
      <c r="B4968" s="2" t="s">
        <v>21</v>
      </c>
      <c r="C4968" s="2" t="s">
        <v>29638</v>
      </c>
      <c r="D4968" s="2" t="s">
        <v>29639</v>
      </c>
      <c r="E4968" s="3" t="s">
        <v>21610</v>
      </c>
      <c r="F4968" s="2" t="s">
        <v>27162</v>
      </c>
      <c r="G4968" s="2" t="s">
        <v>27162</v>
      </c>
      <c r="H4968" s="2"/>
      <c r="I4968" s="2" t="s">
        <v>29640</v>
      </c>
      <c r="J4968" s="2">
        <v>3.1088482000000002</v>
      </c>
      <c r="K4968" s="2">
        <v>101.7472588</v>
      </c>
    </row>
    <row r="4969" spans="1:11" ht="15.75" customHeight="1" x14ac:dyDescent="0.2">
      <c r="A4969" s="2">
        <v>9605</v>
      </c>
      <c r="B4969" s="2" t="s">
        <v>11</v>
      </c>
      <c r="C4969" s="2" t="s">
        <v>5723</v>
      </c>
      <c r="D4969" s="2" t="s">
        <v>28237</v>
      </c>
      <c r="E4969" s="3" t="s">
        <v>27193</v>
      </c>
      <c r="F4969" s="2" t="s">
        <v>28238</v>
      </c>
      <c r="G4969" s="2" t="s">
        <v>27162</v>
      </c>
      <c r="H4969" s="2"/>
      <c r="I4969" s="2" t="s">
        <v>28239</v>
      </c>
      <c r="J4969" s="2">
        <v>3.1088515999999999</v>
      </c>
      <c r="K4969" s="2">
        <v>101.6701424</v>
      </c>
    </row>
    <row r="4970" spans="1:11" ht="15.75" customHeight="1" x14ac:dyDescent="0.2">
      <c r="A4970" s="4">
        <v>7360</v>
      </c>
      <c r="B4970" s="2" t="s">
        <v>11</v>
      </c>
      <c r="C4970" s="2" t="s">
        <v>21956</v>
      </c>
      <c r="D4970" s="2" t="s">
        <v>21957</v>
      </c>
      <c r="E4970" s="3" t="s">
        <v>18033</v>
      </c>
      <c r="F4970" s="2" t="s">
        <v>17837</v>
      </c>
      <c r="G4970" s="2" t="s">
        <v>17793</v>
      </c>
      <c r="H4970" s="2"/>
      <c r="I4970" s="2" t="s">
        <v>21958</v>
      </c>
      <c r="J4970" s="2">
        <v>3.1089495</v>
      </c>
      <c r="K4970" s="2">
        <v>101.62435139999999</v>
      </c>
    </row>
    <row r="4971" spans="1:11" ht="15.75" customHeight="1" x14ac:dyDescent="0.2">
      <c r="A4971" s="2">
        <v>9527</v>
      </c>
      <c r="B4971" s="4" t="s">
        <v>11</v>
      </c>
      <c r="C4971" s="4" t="s">
        <v>28043</v>
      </c>
      <c r="D4971" s="4" t="s">
        <v>28044</v>
      </c>
      <c r="E4971" s="5" t="s">
        <v>27859</v>
      </c>
      <c r="F4971" s="4" t="s">
        <v>27162</v>
      </c>
      <c r="G4971" s="4" t="s">
        <v>27162</v>
      </c>
      <c r="H4971" s="4"/>
      <c r="I4971" s="4" t="s">
        <v>28045</v>
      </c>
      <c r="J4971" s="4">
        <v>3.1089585999999998</v>
      </c>
      <c r="K4971" s="4">
        <v>101.7054431</v>
      </c>
    </row>
    <row r="4972" spans="1:11" ht="15.75" customHeight="1" x14ac:dyDescent="0.2">
      <c r="A4972" s="2">
        <v>8423</v>
      </c>
      <c r="B4972" s="4" t="s">
        <v>11</v>
      </c>
      <c r="C4972" s="4" t="s">
        <v>24860</v>
      </c>
      <c r="D4972" s="4" t="s">
        <v>24861</v>
      </c>
      <c r="E4972" s="5" t="s">
        <v>18033</v>
      </c>
      <c r="F4972" s="4" t="s">
        <v>17837</v>
      </c>
      <c r="G4972" s="4" t="s">
        <v>17793</v>
      </c>
      <c r="H4972" s="4"/>
      <c r="I4972" s="4" t="s">
        <v>24862</v>
      </c>
      <c r="J4972" s="4">
        <v>3.1089756</v>
      </c>
      <c r="K4972" s="4">
        <v>101.62390809999999</v>
      </c>
    </row>
    <row r="4973" spans="1:11" ht="15.75" customHeight="1" x14ac:dyDescent="0.2">
      <c r="A4973" s="4">
        <v>6044</v>
      </c>
      <c r="B4973" s="4" t="s">
        <v>11</v>
      </c>
      <c r="C4973" s="4" t="s">
        <v>18285</v>
      </c>
      <c r="D4973" s="4" t="s">
        <v>18286</v>
      </c>
      <c r="E4973" s="5" t="s">
        <v>18033</v>
      </c>
      <c r="F4973" s="4" t="s">
        <v>17837</v>
      </c>
      <c r="G4973" s="4" t="s">
        <v>17793</v>
      </c>
      <c r="H4973" s="4"/>
      <c r="I4973" s="4" t="s">
        <v>18287</v>
      </c>
      <c r="J4973" s="4">
        <v>3.1089940999999999</v>
      </c>
      <c r="K4973" s="4">
        <v>101.62355220000001</v>
      </c>
    </row>
    <row r="4974" spans="1:11" ht="15.75" customHeight="1" x14ac:dyDescent="0.2">
      <c r="A4974" s="2">
        <v>8139</v>
      </c>
      <c r="B4974" s="4" t="s">
        <v>11</v>
      </c>
      <c r="C4974" s="4" t="s">
        <v>24067</v>
      </c>
      <c r="D4974" s="4" t="s">
        <v>24068</v>
      </c>
      <c r="E4974" s="5" t="s">
        <v>18033</v>
      </c>
      <c r="F4974" s="4" t="s">
        <v>17837</v>
      </c>
      <c r="G4974" s="4" t="s">
        <v>17793</v>
      </c>
      <c r="H4974" s="4"/>
      <c r="I4974" s="4" t="s">
        <v>24069</v>
      </c>
      <c r="J4974" s="4">
        <v>3.1090691000000001</v>
      </c>
      <c r="K4974" s="4">
        <v>101.62266510000001</v>
      </c>
    </row>
    <row r="4975" spans="1:11" ht="15.75" customHeight="1" x14ac:dyDescent="0.2">
      <c r="A4975" s="2">
        <v>8775</v>
      </c>
      <c r="B4975" s="7" t="s">
        <v>27</v>
      </c>
      <c r="C4975" s="2" t="s">
        <v>25793</v>
      </c>
      <c r="D4975" s="2" t="s">
        <v>25794</v>
      </c>
      <c r="E4975" s="3" t="s">
        <v>17832</v>
      </c>
      <c r="F4975" s="2" t="s">
        <v>17837</v>
      </c>
      <c r="G4975" s="2" t="s">
        <v>17793</v>
      </c>
      <c r="H4975" s="2"/>
      <c r="I4975" s="2" t="s">
        <v>25795</v>
      </c>
      <c r="J4975" s="2">
        <v>3.1091643000000002</v>
      </c>
      <c r="K4975" s="2">
        <v>101.6448884</v>
      </c>
    </row>
    <row r="4976" spans="1:11" ht="15.75" customHeight="1" x14ac:dyDescent="0.2">
      <c r="A4976" s="4">
        <v>8274</v>
      </c>
      <c r="B4976" s="4" t="s">
        <v>11</v>
      </c>
      <c r="C4976" s="4" t="s">
        <v>3073</v>
      </c>
      <c r="D4976" s="4" t="s">
        <v>24448</v>
      </c>
      <c r="E4976" s="5" t="s">
        <v>18033</v>
      </c>
      <c r="F4976" s="4" t="s">
        <v>17837</v>
      </c>
      <c r="G4976" s="4" t="s">
        <v>17793</v>
      </c>
      <c r="H4976" s="4"/>
      <c r="I4976" s="4" t="s">
        <v>24449</v>
      </c>
      <c r="J4976" s="4">
        <v>3.1092127999999999</v>
      </c>
      <c r="K4976" s="4">
        <v>101.6219255</v>
      </c>
    </row>
    <row r="4977" spans="1:11" ht="15.75" customHeight="1" x14ac:dyDescent="0.2">
      <c r="A4977" s="2">
        <v>8033</v>
      </c>
      <c r="B4977" s="2" t="s">
        <v>11</v>
      </c>
      <c r="C4977" s="2" t="s">
        <v>23787</v>
      </c>
      <c r="D4977" s="2" t="s">
        <v>23788</v>
      </c>
      <c r="E4977" s="3" t="s">
        <v>18033</v>
      </c>
      <c r="F4977" s="2" t="s">
        <v>17837</v>
      </c>
      <c r="G4977" s="2" t="s">
        <v>17793</v>
      </c>
      <c r="H4977" s="2"/>
      <c r="I4977" s="2" t="s">
        <v>23789</v>
      </c>
      <c r="J4977" s="2">
        <v>3.1093006999999999</v>
      </c>
      <c r="K4977" s="2">
        <v>101.6251575</v>
      </c>
    </row>
    <row r="4978" spans="1:11" ht="15.75" customHeight="1" x14ac:dyDescent="0.2">
      <c r="A4978" s="4">
        <v>6470</v>
      </c>
      <c r="B4978" s="2" t="s">
        <v>11</v>
      </c>
      <c r="C4978" s="2" t="s">
        <v>19489</v>
      </c>
      <c r="D4978" s="2" t="s">
        <v>19490</v>
      </c>
      <c r="E4978" s="3" t="s">
        <v>17832</v>
      </c>
      <c r="F4978" s="2" t="s">
        <v>17837</v>
      </c>
      <c r="G4978" s="2" t="s">
        <v>17793</v>
      </c>
      <c r="H4978" s="2"/>
      <c r="I4978" s="2" t="s">
        <v>19491</v>
      </c>
      <c r="J4978" s="2">
        <v>3.1093782999999999</v>
      </c>
      <c r="K4978" s="2">
        <v>101.6444675</v>
      </c>
    </row>
    <row r="4979" spans="1:11" ht="15.75" customHeight="1" x14ac:dyDescent="0.2">
      <c r="A4979" s="4">
        <v>7792</v>
      </c>
      <c r="B4979" s="2" t="s">
        <v>11</v>
      </c>
      <c r="C4979" s="2" t="s">
        <v>23170</v>
      </c>
      <c r="D4979" s="2" t="s">
        <v>23171</v>
      </c>
      <c r="E4979" s="3" t="s">
        <v>17964</v>
      </c>
      <c r="F4979" s="2" t="s">
        <v>17851</v>
      </c>
      <c r="G4979" s="2" t="s">
        <v>17793</v>
      </c>
      <c r="H4979" s="2"/>
      <c r="I4979" s="2" t="s">
        <v>23172</v>
      </c>
      <c r="J4979" s="2">
        <v>3.1095609</v>
      </c>
      <c r="K4979" s="2">
        <v>101.5425589</v>
      </c>
    </row>
    <row r="4980" spans="1:11" ht="15.75" customHeight="1" x14ac:dyDescent="0.2">
      <c r="A4980" s="4">
        <v>8776</v>
      </c>
      <c r="B4980" s="4" t="s">
        <v>11</v>
      </c>
      <c r="C4980" s="4" t="s">
        <v>25796</v>
      </c>
      <c r="D4980" s="4" t="s">
        <v>25797</v>
      </c>
      <c r="E4980" s="5" t="s">
        <v>18033</v>
      </c>
      <c r="F4980" s="4" t="s">
        <v>17837</v>
      </c>
      <c r="G4980" s="4" t="s">
        <v>17793</v>
      </c>
      <c r="H4980" s="4"/>
      <c r="I4980" s="4" t="s">
        <v>25798</v>
      </c>
      <c r="J4980" s="4">
        <v>3.1095659000000002</v>
      </c>
      <c r="K4980" s="4">
        <v>101.6258177</v>
      </c>
    </row>
    <row r="4981" spans="1:11" ht="15.75" customHeight="1" x14ac:dyDescent="0.2">
      <c r="A4981" s="2">
        <v>6401</v>
      </c>
      <c r="B4981" s="4" t="s">
        <v>11</v>
      </c>
      <c r="C4981" s="4" t="s">
        <v>781</v>
      </c>
      <c r="D4981" s="4" t="s">
        <v>19305</v>
      </c>
      <c r="E4981" s="5" t="s">
        <v>18184</v>
      </c>
      <c r="F4981" s="4" t="s">
        <v>17837</v>
      </c>
      <c r="G4981" s="4" t="s">
        <v>17793</v>
      </c>
      <c r="H4981" s="4"/>
      <c r="I4981" s="4" t="s">
        <v>19306</v>
      </c>
      <c r="J4981" s="4">
        <v>3.1095934000000001</v>
      </c>
      <c r="K4981" s="4">
        <v>101.6360222</v>
      </c>
    </row>
    <row r="4982" spans="1:11" ht="15.75" customHeight="1" x14ac:dyDescent="0.2">
      <c r="A4982" s="2">
        <v>7735</v>
      </c>
      <c r="B4982" s="4" t="s">
        <v>11</v>
      </c>
      <c r="C4982" s="4" t="s">
        <v>23004</v>
      </c>
      <c r="D4982" s="4" t="s">
        <v>23005</v>
      </c>
      <c r="E4982" s="5" t="s">
        <v>18033</v>
      </c>
      <c r="F4982" s="4" t="s">
        <v>17837</v>
      </c>
      <c r="G4982" s="4" t="s">
        <v>17793</v>
      </c>
      <c r="H4982" s="4"/>
      <c r="I4982" s="4" t="s">
        <v>23006</v>
      </c>
      <c r="J4982" s="4">
        <v>3.1096661999999999</v>
      </c>
      <c r="K4982" s="4">
        <v>101.62249629999999</v>
      </c>
    </row>
    <row r="4983" spans="1:11" ht="15.75" customHeight="1" x14ac:dyDescent="0.2">
      <c r="A4983" s="4">
        <v>9328</v>
      </c>
      <c r="B4983" s="2" t="s">
        <v>5114</v>
      </c>
      <c r="C4983" s="2" t="s">
        <v>27430</v>
      </c>
      <c r="D4983" s="2" t="s">
        <v>27431</v>
      </c>
      <c r="E4983" s="3" t="s">
        <v>27193</v>
      </c>
      <c r="F4983" s="2" t="s">
        <v>27162</v>
      </c>
      <c r="G4983" s="2" t="s">
        <v>27162</v>
      </c>
      <c r="H4983" s="2"/>
      <c r="I4983" s="2" t="s">
        <v>27432</v>
      </c>
      <c r="J4983" s="2">
        <v>3.10968</v>
      </c>
      <c r="K4983" s="2">
        <v>101.6653807</v>
      </c>
    </row>
    <row r="4984" spans="1:11" ht="15.75" customHeight="1" x14ac:dyDescent="0.2">
      <c r="A4984" s="2">
        <v>9509</v>
      </c>
      <c r="B4984" s="7" t="s">
        <v>27</v>
      </c>
      <c r="C4984" s="2" t="s">
        <v>27988</v>
      </c>
      <c r="D4984" s="2" t="s">
        <v>27989</v>
      </c>
      <c r="E4984" s="3" t="s">
        <v>27193</v>
      </c>
      <c r="F4984" s="2" t="s">
        <v>27246</v>
      </c>
      <c r="G4984" s="2" t="s">
        <v>27162</v>
      </c>
      <c r="H4984" s="2"/>
      <c r="I4984" s="2" t="s">
        <v>27990</v>
      </c>
      <c r="J4984" s="2">
        <v>3.10968</v>
      </c>
      <c r="K4984" s="2">
        <v>101.6653807</v>
      </c>
    </row>
    <row r="4985" spans="1:11" ht="15.75" customHeight="1" x14ac:dyDescent="0.2">
      <c r="A4985" s="2">
        <v>7993</v>
      </c>
      <c r="B4985" s="2" t="s">
        <v>11</v>
      </c>
      <c r="C4985" s="2" t="s">
        <v>23674</v>
      </c>
      <c r="D4985" s="2" t="s">
        <v>23675</v>
      </c>
      <c r="E4985" s="3" t="s">
        <v>18033</v>
      </c>
      <c r="F4985" s="2" t="s">
        <v>17837</v>
      </c>
      <c r="G4985" s="2" t="s">
        <v>17793</v>
      </c>
      <c r="H4985" s="2"/>
      <c r="I4985" s="2" t="s">
        <v>23676</v>
      </c>
      <c r="J4985" s="2">
        <v>3.110061</v>
      </c>
      <c r="K4985" s="2">
        <v>101.62254900000001</v>
      </c>
    </row>
    <row r="4986" spans="1:11" ht="15.75" customHeight="1" x14ac:dyDescent="0.2">
      <c r="A4986" s="4">
        <v>8130</v>
      </c>
      <c r="B4986" s="2" t="s">
        <v>11</v>
      </c>
      <c r="C4986" s="2" t="s">
        <v>2819</v>
      </c>
      <c r="D4986" s="2" t="s">
        <v>24043</v>
      </c>
      <c r="E4986" s="3" t="s">
        <v>18033</v>
      </c>
      <c r="F4986" s="2" t="s">
        <v>17837</v>
      </c>
      <c r="G4986" s="2" t="s">
        <v>17793</v>
      </c>
      <c r="H4986" s="2"/>
      <c r="I4986" s="2" t="s">
        <v>24044</v>
      </c>
      <c r="J4986" s="2">
        <v>3.1100699999999999</v>
      </c>
      <c r="K4986" s="2">
        <v>101.623</v>
      </c>
    </row>
    <row r="4987" spans="1:11" ht="15.75" customHeight="1" x14ac:dyDescent="0.2">
      <c r="A4987" s="4">
        <v>9270</v>
      </c>
      <c r="B4987" s="4" t="s">
        <v>21</v>
      </c>
      <c r="C4987" s="4" t="s">
        <v>27244</v>
      </c>
      <c r="D4987" s="4" t="s">
        <v>27245</v>
      </c>
      <c r="E4987" s="5" t="s">
        <v>27193</v>
      </c>
      <c r="F4987" s="4" t="s">
        <v>27246</v>
      </c>
      <c r="G4987" s="4" t="s">
        <v>27162</v>
      </c>
      <c r="H4987" s="4"/>
      <c r="I4987" s="4" t="s">
        <v>27247</v>
      </c>
      <c r="J4987" s="4">
        <v>3.1102471</v>
      </c>
      <c r="K4987" s="4">
        <v>101.66348050000001</v>
      </c>
    </row>
    <row r="4988" spans="1:11" ht="15.75" customHeight="1" x14ac:dyDescent="0.2">
      <c r="A4988" s="4">
        <v>9288</v>
      </c>
      <c r="B4988" s="2" t="s">
        <v>21</v>
      </c>
      <c r="C4988" s="2" t="s">
        <v>27307</v>
      </c>
      <c r="D4988" s="2" t="s">
        <v>27308</v>
      </c>
      <c r="E4988" s="3" t="s">
        <v>27193</v>
      </c>
      <c r="F4988" s="2" t="s">
        <v>27162</v>
      </c>
      <c r="G4988" s="2" t="s">
        <v>27162</v>
      </c>
      <c r="H4988" s="2"/>
      <c r="I4988" s="2" t="s">
        <v>27309</v>
      </c>
      <c r="J4988" s="2">
        <v>3.1102471</v>
      </c>
      <c r="K4988" s="2">
        <v>101.66348050000001</v>
      </c>
    </row>
    <row r="4989" spans="1:11" ht="15.75" customHeight="1" x14ac:dyDescent="0.2">
      <c r="A4989" s="4">
        <v>9346</v>
      </c>
      <c r="B4989" s="2" t="s">
        <v>11</v>
      </c>
      <c r="C4989" s="2" t="s">
        <v>27486</v>
      </c>
      <c r="D4989" s="2" t="s">
        <v>27487</v>
      </c>
      <c r="E4989" s="3" t="s">
        <v>27193</v>
      </c>
      <c r="F4989" s="2" t="s">
        <v>27162</v>
      </c>
      <c r="G4989" s="2" t="s">
        <v>27162</v>
      </c>
      <c r="H4989" s="2"/>
      <c r="I4989" s="2" t="s">
        <v>27488</v>
      </c>
      <c r="J4989" s="2">
        <v>3.1102471</v>
      </c>
      <c r="K4989" s="2">
        <v>101.66348050000001</v>
      </c>
    </row>
    <row r="4990" spans="1:11" ht="15.75" customHeight="1" x14ac:dyDescent="0.2">
      <c r="A4990" s="4">
        <v>9418</v>
      </c>
      <c r="B4990" s="7" t="s">
        <v>27</v>
      </c>
      <c r="C4990" s="2" t="s">
        <v>27705</v>
      </c>
      <c r="D4990" s="2" t="s">
        <v>27706</v>
      </c>
      <c r="E4990" s="3" t="s">
        <v>27193</v>
      </c>
      <c r="F4990" s="2" t="s">
        <v>27246</v>
      </c>
      <c r="G4990" s="2" t="s">
        <v>27162</v>
      </c>
      <c r="H4990" s="2"/>
      <c r="I4990" s="2" t="s">
        <v>27707</v>
      </c>
      <c r="J4990" s="2">
        <v>3.1102471</v>
      </c>
      <c r="K4990" s="2">
        <v>101.66348050000001</v>
      </c>
    </row>
    <row r="4991" spans="1:11" ht="15.75" customHeight="1" x14ac:dyDescent="0.2">
      <c r="A4991" s="2">
        <v>9419</v>
      </c>
      <c r="B4991" s="4" t="s">
        <v>21</v>
      </c>
      <c r="C4991" s="4" t="s">
        <v>27708</v>
      </c>
      <c r="D4991" s="4" t="s">
        <v>27709</v>
      </c>
      <c r="E4991" s="5" t="s">
        <v>27193</v>
      </c>
      <c r="F4991" s="4" t="s">
        <v>27162</v>
      </c>
      <c r="G4991" s="4" t="s">
        <v>27162</v>
      </c>
      <c r="H4991" s="4"/>
      <c r="I4991" s="4" t="s">
        <v>27710</v>
      </c>
      <c r="J4991" s="4">
        <v>3.1102471</v>
      </c>
      <c r="K4991" s="4">
        <v>101.66348050000001</v>
      </c>
    </row>
    <row r="4992" spans="1:11" ht="15.75" customHeight="1" x14ac:dyDescent="0.2">
      <c r="A4992" s="2">
        <v>9451</v>
      </c>
      <c r="B4992" s="6" t="s">
        <v>27</v>
      </c>
      <c r="C4992" s="4" t="s">
        <v>27805</v>
      </c>
      <c r="D4992" s="4" t="s">
        <v>27806</v>
      </c>
      <c r="E4992" s="5" t="s">
        <v>27193</v>
      </c>
      <c r="F4992" s="4" t="s">
        <v>27162</v>
      </c>
      <c r="G4992" s="4" t="s">
        <v>27162</v>
      </c>
      <c r="H4992" s="4"/>
      <c r="I4992" s="4" t="s">
        <v>27807</v>
      </c>
      <c r="J4992" s="4">
        <v>3.1102471</v>
      </c>
      <c r="K4992" s="4">
        <v>101.66348050000001</v>
      </c>
    </row>
    <row r="4993" spans="1:11" ht="32.25" customHeight="1" x14ac:dyDescent="0.2">
      <c r="A4993" s="2">
        <v>10107</v>
      </c>
      <c r="B4993" s="4" t="s">
        <v>11</v>
      </c>
      <c r="C4993" s="4" t="s">
        <v>22490</v>
      </c>
      <c r="D4993" s="4" t="s">
        <v>29595</v>
      </c>
      <c r="E4993" s="5" t="s">
        <v>27193</v>
      </c>
      <c r="F4993" s="4" t="s">
        <v>27246</v>
      </c>
      <c r="G4993" s="4" t="s">
        <v>27162</v>
      </c>
      <c r="H4993" s="4"/>
      <c r="I4993" s="4" t="s">
        <v>29596</v>
      </c>
      <c r="J4993" s="4">
        <v>3.1102471</v>
      </c>
      <c r="K4993" s="4">
        <v>101.66348050000001</v>
      </c>
    </row>
    <row r="4994" spans="1:11" ht="15.75" customHeight="1" x14ac:dyDescent="0.2">
      <c r="A4994" s="2">
        <v>10169</v>
      </c>
      <c r="B4994" s="2" t="s">
        <v>11</v>
      </c>
      <c r="C4994" s="2" t="s">
        <v>2291</v>
      </c>
      <c r="D4994" s="2" t="s">
        <v>29762</v>
      </c>
      <c r="E4994" s="3" t="s">
        <v>27193</v>
      </c>
      <c r="F4994" s="2" t="s">
        <v>27162</v>
      </c>
      <c r="G4994" s="2" t="s">
        <v>27162</v>
      </c>
      <c r="H4994" s="2"/>
      <c r="I4994" s="2" t="s">
        <v>29763</v>
      </c>
      <c r="J4994" s="2">
        <v>3.1102471</v>
      </c>
      <c r="K4994" s="2">
        <v>101.66348050000001</v>
      </c>
    </row>
    <row r="4995" spans="1:11" ht="28.5" customHeight="1" x14ac:dyDescent="0.2">
      <c r="A4995" s="4">
        <v>10368</v>
      </c>
      <c r="B4995" s="7" t="s">
        <v>27</v>
      </c>
      <c r="C4995" s="2" t="s">
        <v>30296</v>
      </c>
      <c r="D4995" s="2" t="s">
        <v>30297</v>
      </c>
      <c r="E4995" s="3" t="s">
        <v>27193</v>
      </c>
      <c r="F4995" s="2" t="s">
        <v>27246</v>
      </c>
      <c r="G4995" s="2" t="s">
        <v>27162</v>
      </c>
      <c r="H4995" s="2"/>
      <c r="I4995" s="2" t="s">
        <v>30298</v>
      </c>
      <c r="J4995" s="2">
        <v>3.1102471</v>
      </c>
      <c r="K4995" s="2">
        <v>101.66348050000001</v>
      </c>
    </row>
    <row r="4996" spans="1:11" ht="44.25" customHeight="1" x14ac:dyDescent="0.2">
      <c r="A4996" s="4">
        <v>7442</v>
      </c>
      <c r="B4996" s="2" t="s">
        <v>11</v>
      </c>
      <c r="C4996" s="2" t="s">
        <v>22167</v>
      </c>
      <c r="D4996" s="2" t="s">
        <v>22168</v>
      </c>
      <c r="E4996" s="3" t="s">
        <v>18025</v>
      </c>
      <c r="F4996" s="2" t="s">
        <v>17837</v>
      </c>
      <c r="G4996" s="2" t="s">
        <v>17793</v>
      </c>
      <c r="H4996" s="2"/>
      <c r="I4996" s="2" t="s">
        <v>22169</v>
      </c>
      <c r="J4996" s="2">
        <v>3.1103559999999999</v>
      </c>
      <c r="K4996" s="2">
        <v>101.635608</v>
      </c>
    </row>
    <row r="4997" spans="1:11" ht="33" customHeight="1" x14ac:dyDescent="0.2">
      <c r="A4997" s="4">
        <v>6136</v>
      </c>
      <c r="B4997" s="4" t="s">
        <v>11</v>
      </c>
      <c r="C4997" s="4" t="s">
        <v>7978</v>
      </c>
      <c r="D4997" s="4" t="s">
        <v>18574</v>
      </c>
      <c r="E4997" s="5" t="s">
        <v>18033</v>
      </c>
      <c r="F4997" s="4" t="s">
        <v>17837</v>
      </c>
      <c r="G4997" s="4" t="s">
        <v>17793</v>
      </c>
      <c r="H4997" s="4"/>
      <c r="I4997" s="4" t="s">
        <v>18575</v>
      </c>
      <c r="J4997" s="4">
        <v>3.1103616000000001</v>
      </c>
      <c r="K4997" s="4">
        <v>101.6226865</v>
      </c>
    </row>
    <row r="4998" spans="1:11" ht="15.75" customHeight="1" x14ac:dyDescent="0.2">
      <c r="A4998" s="4">
        <v>8570</v>
      </c>
      <c r="B4998" s="4" t="s">
        <v>11</v>
      </c>
      <c r="C4998" s="4" t="s">
        <v>25244</v>
      </c>
      <c r="D4998" s="4" t="s">
        <v>25245</v>
      </c>
      <c r="E4998" s="5" t="s">
        <v>18184</v>
      </c>
      <c r="F4998" s="4" t="s">
        <v>25246</v>
      </c>
      <c r="G4998" s="4" t="s">
        <v>17793</v>
      </c>
      <c r="H4998" s="4"/>
      <c r="I4998" s="4" t="s">
        <v>25247</v>
      </c>
      <c r="J4998" s="4">
        <v>3.1103689999999999</v>
      </c>
      <c r="K4998" s="4">
        <v>101.6356921</v>
      </c>
    </row>
    <row r="4999" spans="1:11" ht="27" customHeight="1" x14ac:dyDescent="0.2">
      <c r="A4999" s="4">
        <v>6444</v>
      </c>
      <c r="B4999" s="2" t="s">
        <v>11</v>
      </c>
      <c r="C4999" s="2" t="s">
        <v>19428</v>
      </c>
      <c r="D4999" s="2" t="s">
        <v>19429</v>
      </c>
      <c r="E4999" s="3" t="s">
        <v>18033</v>
      </c>
      <c r="F4999" s="2" t="s">
        <v>17837</v>
      </c>
      <c r="G4999" s="2" t="s">
        <v>17793</v>
      </c>
      <c r="H4999" s="2"/>
      <c r="I4999" s="2" t="s">
        <v>19430</v>
      </c>
      <c r="J4999" s="2">
        <v>3.1103702000000002</v>
      </c>
      <c r="K4999" s="2">
        <v>101.622388</v>
      </c>
    </row>
    <row r="5000" spans="1:11" ht="26.25" customHeight="1" x14ac:dyDescent="0.2">
      <c r="A5000" s="2">
        <v>8245</v>
      </c>
      <c r="B5000" s="6" t="s">
        <v>27</v>
      </c>
      <c r="C5000" s="4" t="s">
        <v>24367</v>
      </c>
      <c r="D5000" s="4" t="s">
        <v>24368</v>
      </c>
      <c r="E5000" s="5" t="s">
        <v>18184</v>
      </c>
      <c r="F5000" s="4" t="s">
        <v>17837</v>
      </c>
      <c r="G5000" s="4" t="s">
        <v>17793</v>
      </c>
      <c r="H5000" s="4"/>
      <c r="I5000" s="4" t="s">
        <v>24369</v>
      </c>
      <c r="J5000" s="4">
        <v>3.1103925000000001</v>
      </c>
      <c r="K5000" s="4">
        <v>101.63694169999999</v>
      </c>
    </row>
    <row r="5001" spans="1:11" ht="15.75" customHeight="1" x14ac:dyDescent="0.2">
      <c r="A5001" s="4">
        <v>10690</v>
      </c>
      <c r="B5001" s="4" t="s">
        <v>21</v>
      </c>
      <c r="C5001" s="4" t="s">
        <v>31164</v>
      </c>
      <c r="D5001" s="4" t="s">
        <v>31165</v>
      </c>
      <c r="E5001" s="5" t="s">
        <v>18040</v>
      </c>
      <c r="F5001" s="4" t="s">
        <v>27162</v>
      </c>
      <c r="G5001" s="4" t="s">
        <v>27162</v>
      </c>
      <c r="H5001" s="4"/>
      <c r="I5001" s="4" t="s">
        <v>31166</v>
      </c>
      <c r="J5001" s="4">
        <v>3.1104135999999998</v>
      </c>
      <c r="K5001" s="4">
        <v>101.7297817</v>
      </c>
    </row>
    <row r="5002" spans="1:11" ht="15.75" customHeight="1" x14ac:dyDescent="0.2">
      <c r="A5002" s="4">
        <v>6128</v>
      </c>
      <c r="B5002" s="4" t="s">
        <v>11</v>
      </c>
      <c r="C5002" s="4" t="s">
        <v>18549</v>
      </c>
      <c r="D5002" s="4" t="s">
        <v>18550</v>
      </c>
      <c r="E5002" s="5" t="s">
        <v>18033</v>
      </c>
      <c r="F5002" s="4" t="s">
        <v>17837</v>
      </c>
      <c r="G5002" s="4" t="s">
        <v>17793</v>
      </c>
      <c r="H5002" s="4"/>
      <c r="I5002" s="4" t="s">
        <v>18551</v>
      </c>
      <c r="J5002" s="4">
        <v>3.1105130000000001</v>
      </c>
      <c r="K5002" s="4">
        <v>101.6279028</v>
      </c>
    </row>
    <row r="5003" spans="1:11" ht="15.75" customHeight="1" x14ac:dyDescent="0.2">
      <c r="A5003" s="2">
        <v>6667</v>
      </c>
      <c r="B5003" s="2" t="s">
        <v>11</v>
      </c>
      <c r="C5003" s="2" t="s">
        <v>1038</v>
      </c>
      <c r="D5003" s="2" t="s">
        <v>20047</v>
      </c>
      <c r="E5003" s="3" t="s">
        <v>17847</v>
      </c>
      <c r="F5003" s="2" t="s">
        <v>17837</v>
      </c>
      <c r="G5003" s="2" t="s">
        <v>17793</v>
      </c>
      <c r="H5003" s="2"/>
      <c r="I5003" s="2" t="s">
        <v>20048</v>
      </c>
      <c r="J5003" s="2">
        <v>3.1106512999999998</v>
      </c>
      <c r="K5003" s="2">
        <v>101.58682109999999</v>
      </c>
    </row>
    <row r="5004" spans="1:11" ht="15.75" customHeight="1" x14ac:dyDescent="0.2">
      <c r="A5004" s="2">
        <v>2953</v>
      </c>
      <c r="B5004" s="4" t="s">
        <v>11</v>
      </c>
      <c r="C5004" s="4" t="s">
        <v>5305</v>
      </c>
      <c r="D5004" s="4" t="s">
        <v>8948</v>
      </c>
      <c r="E5004" s="5" t="s">
        <v>7998</v>
      </c>
      <c r="F5004" s="4" t="s">
        <v>7907</v>
      </c>
      <c r="G5004" s="4" t="s">
        <v>7908</v>
      </c>
      <c r="H5004" s="4"/>
      <c r="I5004" s="4" t="s">
        <v>8949</v>
      </c>
      <c r="J5004" s="4">
        <v>3.1106921999999999</v>
      </c>
      <c r="K5004" s="4">
        <v>101.6667842</v>
      </c>
    </row>
    <row r="5005" spans="1:11" ht="15.75" customHeight="1" x14ac:dyDescent="0.2">
      <c r="A5005" s="2">
        <v>9797</v>
      </c>
      <c r="B5005" s="2" t="s">
        <v>11</v>
      </c>
      <c r="C5005" s="2" t="s">
        <v>28769</v>
      </c>
      <c r="D5005" s="2" t="s">
        <v>28770</v>
      </c>
      <c r="E5005" s="3" t="s">
        <v>27193</v>
      </c>
      <c r="F5005" s="2" t="s">
        <v>27162</v>
      </c>
      <c r="G5005" s="2" t="s">
        <v>27162</v>
      </c>
      <c r="H5005" s="2"/>
      <c r="I5005" s="2" t="s">
        <v>28771</v>
      </c>
      <c r="J5005" s="2">
        <v>3.1107382000000001</v>
      </c>
      <c r="K5005" s="2">
        <v>101.66623629999999</v>
      </c>
    </row>
    <row r="5006" spans="1:11" ht="15.75" customHeight="1" x14ac:dyDescent="0.2">
      <c r="A5006" s="2">
        <v>9993</v>
      </c>
      <c r="B5006" s="2" t="s">
        <v>11</v>
      </c>
      <c r="C5006" s="2" t="s">
        <v>1837</v>
      </c>
      <c r="D5006" s="2" t="s">
        <v>29274</v>
      </c>
      <c r="E5006" s="3" t="s">
        <v>27193</v>
      </c>
      <c r="F5006" s="2" t="s">
        <v>27162</v>
      </c>
      <c r="G5006" s="2" t="s">
        <v>27162</v>
      </c>
      <c r="H5006" s="2"/>
      <c r="I5006" s="2" t="s">
        <v>29275</v>
      </c>
      <c r="J5006" s="2">
        <v>3.1107382000000001</v>
      </c>
      <c r="K5006" s="2">
        <v>101.66623629999999</v>
      </c>
    </row>
    <row r="5007" spans="1:11" ht="15.75" customHeight="1" x14ac:dyDescent="0.2">
      <c r="A5007" s="2">
        <v>9995</v>
      </c>
      <c r="B5007" s="2" t="s">
        <v>11</v>
      </c>
      <c r="C5007" s="2" t="s">
        <v>1837</v>
      </c>
      <c r="D5007" s="2" t="s">
        <v>29278</v>
      </c>
      <c r="E5007" s="3" t="s">
        <v>27193</v>
      </c>
      <c r="F5007" s="2" t="s">
        <v>27162</v>
      </c>
      <c r="G5007" s="2" t="s">
        <v>27162</v>
      </c>
      <c r="H5007" s="2"/>
      <c r="I5007" s="2" t="s">
        <v>29279</v>
      </c>
      <c r="J5007" s="2">
        <v>3.1107382000000001</v>
      </c>
      <c r="K5007" s="2">
        <v>101.66623629999999</v>
      </c>
    </row>
    <row r="5008" spans="1:11" ht="25.5" customHeight="1" x14ac:dyDescent="0.2">
      <c r="A5008" s="4">
        <v>10172</v>
      </c>
      <c r="B5008" s="6" t="s">
        <v>27</v>
      </c>
      <c r="C5008" s="4" t="s">
        <v>29770</v>
      </c>
      <c r="D5008" s="4" t="s">
        <v>29771</v>
      </c>
      <c r="E5008" s="5" t="s">
        <v>27193</v>
      </c>
      <c r="F5008" s="4" t="s">
        <v>27162</v>
      </c>
      <c r="G5008" s="4" t="s">
        <v>27162</v>
      </c>
      <c r="H5008" s="4"/>
      <c r="I5008" s="4" t="s">
        <v>29772</v>
      </c>
      <c r="J5008" s="4">
        <v>3.1107382000000001</v>
      </c>
      <c r="K5008" s="4">
        <v>101.66623629999999</v>
      </c>
    </row>
    <row r="5009" spans="1:11" ht="25.5" customHeight="1" x14ac:dyDescent="0.2">
      <c r="A5009" s="2">
        <v>7161</v>
      </c>
      <c r="B5009" s="2" t="s">
        <v>11</v>
      </c>
      <c r="C5009" s="2" t="s">
        <v>21440</v>
      </c>
      <c r="D5009" s="2" t="s">
        <v>21441</v>
      </c>
      <c r="E5009" s="3" t="s">
        <v>17847</v>
      </c>
      <c r="F5009" s="2" t="s">
        <v>17837</v>
      </c>
      <c r="G5009" s="2" t="s">
        <v>17793</v>
      </c>
      <c r="H5009" s="2"/>
      <c r="I5009" s="2" t="s">
        <v>21442</v>
      </c>
      <c r="J5009" s="2">
        <v>3.1107570999999998</v>
      </c>
      <c r="K5009" s="2">
        <v>101.603374</v>
      </c>
    </row>
    <row r="5010" spans="1:11" ht="27" customHeight="1" x14ac:dyDescent="0.2">
      <c r="A5010" s="2">
        <v>8735</v>
      </c>
      <c r="B5010" s="2" t="s">
        <v>11</v>
      </c>
      <c r="C5010" s="2" t="s">
        <v>9101</v>
      </c>
      <c r="D5010" s="2" t="s">
        <v>25675</v>
      </c>
      <c r="E5010" s="3" t="s">
        <v>18184</v>
      </c>
      <c r="F5010" s="2" t="s">
        <v>17837</v>
      </c>
      <c r="G5010" s="2" t="s">
        <v>17793</v>
      </c>
      <c r="H5010" s="2"/>
      <c r="I5010" s="2" t="s">
        <v>25676</v>
      </c>
      <c r="J5010" s="2">
        <v>3.1108486000000002</v>
      </c>
      <c r="K5010" s="2">
        <v>101.63497820000001</v>
      </c>
    </row>
    <row r="5011" spans="1:11" ht="15.75" customHeight="1" x14ac:dyDescent="0.2">
      <c r="A5011" s="4">
        <v>8950</v>
      </c>
      <c r="B5011" s="6" t="s">
        <v>27</v>
      </c>
      <c r="C5011" s="4" t="s">
        <v>26293</v>
      </c>
      <c r="D5011" s="4" t="s">
        <v>26294</v>
      </c>
      <c r="E5011" s="5" t="s">
        <v>17832</v>
      </c>
      <c r="F5011" s="4" t="s">
        <v>17837</v>
      </c>
      <c r="G5011" s="4" t="s">
        <v>17793</v>
      </c>
      <c r="H5011" s="4"/>
      <c r="I5011" s="4" t="s">
        <v>26295</v>
      </c>
      <c r="J5011" s="4">
        <v>3.1109163999999998</v>
      </c>
      <c r="K5011" s="4">
        <v>101.6363343</v>
      </c>
    </row>
    <row r="5012" spans="1:11" ht="15.75" customHeight="1" x14ac:dyDescent="0.2">
      <c r="A5012" s="4">
        <v>8012</v>
      </c>
      <c r="B5012" s="4" t="s">
        <v>11</v>
      </c>
      <c r="C5012" s="4" t="s">
        <v>2645</v>
      </c>
      <c r="D5012" s="4" t="s">
        <v>23729</v>
      </c>
      <c r="E5012" s="5" t="s">
        <v>17858</v>
      </c>
      <c r="F5012" s="4" t="s">
        <v>17837</v>
      </c>
      <c r="G5012" s="4" t="s">
        <v>17793</v>
      </c>
      <c r="H5012" s="4"/>
      <c r="I5012" s="4" t="s">
        <v>23730</v>
      </c>
      <c r="J5012" s="4">
        <v>3.1109382999999999</v>
      </c>
      <c r="K5012" s="4">
        <v>101.6222983</v>
      </c>
    </row>
    <row r="5013" spans="1:11" ht="15.75" customHeight="1" x14ac:dyDescent="0.2">
      <c r="A5013" s="4">
        <v>7674</v>
      </c>
      <c r="B5013" s="2" t="s">
        <v>11</v>
      </c>
      <c r="C5013" s="2" t="s">
        <v>8655</v>
      </c>
      <c r="D5013" s="2" t="s">
        <v>22841</v>
      </c>
      <c r="E5013" s="3" t="s">
        <v>21610</v>
      </c>
      <c r="F5013" s="2" t="s">
        <v>17866</v>
      </c>
      <c r="G5013" s="2" t="s">
        <v>17793</v>
      </c>
      <c r="H5013" s="2"/>
      <c r="I5013" s="2" t="s">
        <v>22842</v>
      </c>
      <c r="J5013" s="2">
        <v>3.1109453</v>
      </c>
      <c r="K5013" s="2">
        <v>101.7647625</v>
      </c>
    </row>
    <row r="5014" spans="1:11" ht="15.75" customHeight="1" x14ac:dyDescent="0.2">
      <c r="A5014" s="2">
        <v>11005</v>
      </c>
      <c r="B5014" s="7" t="s">
        <v>27</v>
      </c>
      <c r="C5014" s="2" t="s">
        <v>28405</v>
      </c>
      <c r="D5014" s="2" t="s">
        <v>28406</v>
      </c>
      <c r="E5014" s="3" t="s">
        <v>28407</v>
      </c>
      <c r="F5014" s="2" t="s">
        <v>27162</v>
      </c>
      <c r="G5014" s="2" t="s">
        <v>27162</v>
      </c>
      <c r="H5014" s="2"/>
      <c r="I5014" s="2" t="s">
        <v>28408</v>
      </c>
      <c r="J5014" s="2">
        <v>3.111008</v>
      </c>
      <c r="K5014" s="2">
        <v>101.6677078</v>
      </c>
    </row>
    <row r="5015" spans="1:11" ht="15.75" customHeight="1" x14ac:dyDescent="0.2">
      <c r="A5015" s="2">
        <v>8297</v>
      </c>
      <c r="B5015" s="2" t="s">
        <v>11</v>
      </c>
      <c r="C5015" s="2" t="s">
        <v>24513</v>
      </c>
      <c r="D5015" s="2" t="s">
        <v>24514</v>
      </c>
      <c r="E5015" s="3" t="s">
        <v>18184</v>
      </c>
      <c r="F5015" s="2" t="s">
        <v>17837</v>
      </c>
      <c r="G5015" s="2" t="s">
        <v>17793</v>
      </c>
      <c r="H5015" s="2"/>
      <c r="I5015" s="2" t="s">
        <v>24515</v>
      </c>
      <c r="J5015" s="2">
        <v>3.1110281999999998</v>
      </c>
      <c r="K5015" s="2">
        <v>101.6339672</v>
      </c>
    </row>
    <row r="5016" spans="1:11" ht="15.75" customHeight="1" x14ac:dyDescent="0.2">
      <c r="A5016" s="4">
        <v>5966</v>
      </c>
      <c r="B5016" s="4" t="s">
        <v>11</v>
      </c>
      <c r="C5016" s="4" t="s">
        <v>18031</v>
      </c>
      <c r="D5016" s="4" t="s">
        <v>18032</v>
      </c>
      <c r="E5016" s="5" t="s">
        <v>18033</v>
      </c>
      <c r="F5016" s="4" t="s">
        <v>17837</v>
      </c>
      <c r="G5016" s="4" t="s">
        <v>17793</v>
      </c>
      <c r="H5016" s="4"/>
      <c r="I5016" s="4" t="s">
        <v>18034</v>
      </c>
      <c r="J5016" s="4">
        <v>3.1111024999999999</v>
      </c>
      <c r="K5016" s="4">
        <v>101.63198970000001</v>
      </c>
    </row>
    <row r="5017" spans="1:11" ht="30" customHeight="1" x14ac:dyDescent="0.2">
      <c r="A5017" s="2">
        <v>6023</v>
      </c>
      <c r="B5017" s="2" t="s">
        <v>21</v>
      </c>
      <c r="C5017" s="2" t="s">
        <v>18219</v>
      </c>
      <c r="D5017" s="2" t="s">
        <v>18220</v>
      </c>
      <c r="E5017" s="3" t="s">
        <v>18033</v>
      </c>
      <c r="F5017" s="2" t="s">
        <v>17837</v>
      </c>
      <c r="G5017" s="2" t="s">
        <v>17793</v>
      </c>
      <c r="H5017" s="2"/>
      <c r="I5017" s="2" t="s">
        <v>18221</v>
      </c>
      <c r="J5017" s="2">
        <v>3.1111024999999999</v>
      </c>
      <c r="K5017" s="2">
        <v>101.63198970000001</v>
      </c>
    </row>
    <row r="5018" spans="1:11" ht="15.75" customHeight="1" x14ac:dyDescent="0.2">
      <c r="A5018" s="2">
        <v>7157</v>
      </c>
      <c r="B5018" s="2" t="s">
        <v>11</v>
      </c>
      <c r="C5018" s="2" t="s">
        <v>21428</v>
      </c>
      <c r="D5018" s="2" t="s">
        <v>21429</v>
      </c>
      <c r="E5018" s="3" t="s">
        <v>18184</v>
      </c>
      <c r="F5018" s="2" t="s">
        <v>17837</v>
      </c>
      <c r="G5018" s="2" t="s">
        <v>17793</v>
      </c>
      <c r="H5018" s="2"/>
      <c r="I5018" s="2" t="s">
        <v>21430</v>
      </c>
      <c r="J5018" s="2">
        <v>3.1111585000000002</v>
      </c>
      <c r="K5018" s="2">
        <v>101.6343267</v>
      </c>
    </row>
    <row r="5019" spans="1:11" ht="15.75" customHeight="1" x14ac:dyDescent="0.2">
      <c r="A5019" s="2">
        <v>10769</v>
      </c>
      <c r="B5019" s="4" t="s">
        <v>11</v>
      </c>
      <c r="C5019" s="4" t="s">
        <v>31394</v>
      </c>
      <c r="D5019" s="4" t="s">
        <v>31395</v>
      </c>
      <c r="E5019" s="5" t="s">
        <v>27193</v>
      </c>
      <c r="F5019" s="4" t="s">
        <v>27162</v>
      </c>
      <c r="G5019" s="4" t="s">
        <v>27162</v>
      </c>
      <c r="H5019" s="4"/>
      <c r="I5019" s="4" t="s">
        <v>31396</v>
      </c>
      <c r="J5019" s="4">
        <v>3.1113284999999999</v>
      </c>
      <c r="K5019" s="4">
        <v>101.6669454</v>
      </c>
    </row>
    <row r="5020" spans="1:11" ht="15.75" customHeight="1" x14ac:dyDescent="0.2">
      <c r="A5020" s="4">
        <v>7296</v>
      </c>
      <c r="B5020" s="2" t="s">
        <v>11</v>
      </c>
      <c r="C5020" s="2" t="s">
        <v>21782</v>
      </c>
      <c r="D5020" s="2" t="s">
        <v>21783</v>
      </c>
      <c r="E5020" s="3" t="s">
        <v>18033</v>
      </c>
      <c r="F5020" s="2" t="s">
        <v>17837</v>
      </c>
      <c r="G5020" s="2" t="s">
        <v>17793</v>
      </c>
      <c r="H5020" s="2"/>
      <c r="I5020" s="2" t="s">
        <v>21784</v>
      </c>
      <c r="J5020" s="2">
        <v>3.1113485999999999</v>
      </c>
      <c r="K5020" s="2">
        <v>101.6258804</v>
      </c>
    </row>
    <row r="5021" spans="1:11" ht="25.5" customHeight="1" x14ac:dyDescent="0.2">
      <c r="A5021" s="4">
        <v>6872</v>
      </c>
      <c r="B5021" s="2" t="s">
        <v>11</v>
      </c>
      <c r="C5021" s="2" t="s">
        <v>20619</v>
      </c>
      <c r="D5021" s="2" t="s">
        <v>20620</v>
      </c>
      <c r="E5021" s="3" t="s">
        <v>18235</v>
      </c>
      <c r="F5021" s="2" t="s">
        <v>17792</v>
      </c>
      <c r="G5021" s="2" t="s">
        <v>17793</v>
      </c>
      <c r="H5021" s="2"/>
      <c r="I5021" s="2" t="s">
        <v>20621</v>
      </c>
      <c r="J5021" s="2">
        <v>3.1114139000000001</v>
      </c>
      <c r="K5021" s="2">
        <v>101.4413958</v>
      </c>
    </row>
    <row r="5022" spans="1:11" ht="15.75" customHeight="1" x14ac:dyDescent="0.2">
      <c r="A5022" s="2">
        <v>6875</v>
      </c>
      <c r="B5022" s="4" t="s">
        <v>11</v>
      </c>
      <c r="C5022" s="4" t="s">
        <v>20628</v>
      </c>
      <c r="D5022" s="4" t="s">
        <v>20629</v>
      </c>
      <c r="E5022" s="5" t="s">
        <v>18235</v>
      </c>
      <c r="F5022" s="4" t="s">
        <v>17792</v>
      </c>
      <c r="G5022" s="4" t="s">
        <v>17793</v>
      </c>
      <c r="H5022" s="4"/>
      <c r="I5022" s="4" t="s">
        <v>20630</v>
      </c>
      <c r="J5022" s="4">
        <v>3.1114139000000001</v>
      </c>
      <c r="K5022" s="4">
        <v>101.4413958</v>
      </c>
    </row>
    <row r="5023" spans="1:11" ht="35.25" customHeight="1" x14ac:dyDescent="0.2">
      <c r="A5023" s="4">
        <v>7704</v>
      </c>
      <c r="B5023" s="2" t="s">
        <v>11</v>
      </c>
      <c r="C5023" s="2" t="s">
        <v>22921</v>
      </c>
      <c r="D5023" s="2" t="s">
        <v>22922</v>
      </c>
      <c r="E5023" s="3" t="s">
        <v>18235</v>
      </c>
      <c r="F5023" s="2" t="s">
        <v>17792</v>
      </c>
      <c r="G5023" s="2" t="s">
        <v>17793</v>
      </c>
      <c r="H5023" s="2"/>
      <c r="I5023" s="2" t="s">
        <v>22923</v>
      </c>
      <c r="J5023" s="2">
        <v>3.1114139000000001</v>
      </c>
      <c r="K5023" s="2">
        <v>101.4413958</v>
      </c>
    </row>
    <row r="5024" spans="1:11" ht="15.75" customHeight="1" x14ac:dyDescent="0.2">
      <c r="A5024" s="4">
        <v>6844</v>
      </c>
      <c r="B5024" s="2" t="s">
        <v>11</v>
      </c>
      <c r="C5024" s="2" t="s">
        <v>20542</v>
      </c>
      <c r="D5024" s="2" t="s">
        <v>20543</v>
      </c>
      <c r="E5024" s="3" t="s">
        <v>18235</v>
      </c>
      <c r="F5024" s="2" t="s">
        <v>17792</v>
      </c>
      <c r="G5024" s="2" t="s">
        <v>17793</v>
      </c>
      <c r="H5024" s="2"/>
      <c r="I5024" s="2" t="s">
        <v>20544</v>
      </c>
      <c r="J5024" s="2">
        <v>3.1115811</v>
      </c>
      <c r="K5024" s="2">
        <v>101.4109826</v>
      </c>
    </row>
    <row r="5025" spans="1:11" ht="15.75" customHeight="1" x14ac:dyDescent="0.2">
      <c r="A5025" s="4">
        <v>6590</v>
      </c>
      <c r="B5025" s="6" t="s">
        <v>27</v>
      </c>
      <c r="C5025" s="4" t="s">
        <v>19826</v>
      </c>
      <c r="D5025" s="4" t="s">
        <v>19827</v>
      </c>
      <c r="E5025" s="5" t="s">
        <v>17832</v>
      </c>
      <c r="F5025" s="4" t="s">
        <v>17837</v>
      </c>
      <c r="G5025" s="4" t="s">
        <v>17793</v>
      </c>
      <c r="H5025" s="4"/>
      <c r="I5025" s="4" t="s">
        <v>19828</v>
      </c>
      <c r="J5025" s="4">
        <v>3.1117289000000001</v>
      </c>
      <c r="K5025" s="4">
        <v>101.6392304</v>
      </c>
    </row>
    <row r="5026" spans="1:11" ht="26.25" customHeight="1" x14ac:dyDescent="0.2">
      <c r="A5026" s="4">
        <v>10258</v>
      </c>
      <c r="B5026" s="2" t="s">
        <v>11</v>
      </c>
      <c r="C5026" s="2" t="s">
        <v>29989</v>
      </c>
      <c r="D5026" s="2" t="s">
        <v>29990</v>
      </c>
      <c r="E5026" s="3" t="s">
        <v>27193</v>
      </c>
      <c r="F5026" s="2" t="s">
        <v>27246</v>
      </c>
      <c r="G5026" s="2" t="s">
        <v>27162</v>
      </c>
      <c r="H5026" s="2"/>
      <c r="I5026" s="2" t="s">
        <v>29991</v>
      </c>
      <c r="J5026" s="2">
        <v>3.1117298999999998</v>
      </c>
      <c r="K5026" s="2">
        <v>101.66740179999999</v>
      </c>
    </row>
    <row r="5027" spans="1:11" ht="15.75" customHeight="1" x14ac:dyDescent="0.2">
      <c r="A5027" s="4">
        <v>5916</v>
      </c>
      <c r="B5027" s="6" t="s">
        <v>12803</v>
      </c>
      <c r="C5027" s="4" t="s">
        <v>17845</v>
      </c>
      <c r="D5027" s="4" t="s">
        <v>17846</v>
      </c>
      <c r="E5027" s="5" t="s">
        <v>17847</v>
      </c>
      <c r="F5027" s="4" t="s">
        <v>17837</v>
      </c>
      <c r="G5027" s="4" t="s">
        <v>17793</v>
      </c>
      <c r="H5027" s="4"/>
      <c r="I5027" s="4" t="s">
        <v>17848</v>
      </c>
      <c r="J5027" s="4">
        <v>3.1117306</v>
      </c>
      <c r="K5027" s="4">
        <v>101.5859413</v>
      </c>
    </row>
    <row r="5028" spans="1:11" ht="15.75" customHeight="1" x14ac:dyDescent="0.2">
      <c r="A5028" s="2">
        <v>10069</v>
      </c>
      <c r="B5028" s="2" t="s">
        <v>11</v>
      </c>
      <c r="C5028" s="2" t="s">
        <v>11302</v>
      </c>
      <c r="D5028" s="2" t="s">
        <v>29484</v>
      </c>
      <c r="E5028" s="3" t="s">
        <v>27193</v>
      </c>
      <c r="F5028" s="2" t="s">
        <v>27162</v>
      </c>
      <c r="G5028" s="2" t="s">
        <v>27162</v>
      </c>
      <c r="H5028" s="2"/>
      <c r="I5028" s="2" t="s">
        <v>29485</v>
      </c>
      <c r="J5028" s="2">
        <v>3.1118632000000002</v>
      </c>
      <c r="K5028" s="2">
        <v>101.6670915</v>
      </c>
    </row>
    <row r="5029" spans="1:11" ht="15.75" customHeight="1" x14ac:dyDescent="0.2">
      <c r="A5029" s="4">
        <v>8964</v>
      </c>
      <c r="B5029" s="2" t="s">
        <v>11</v>
      </c>
      <c r="C5029" s="2" t="s">
        <v>26333</v>
      </c>
      <c r="D5029" s="2" t="s">
        <v>26334</v>
      </c>
      <c r="E5029" s="3" t="s">
        <v>18184</v>
      </c>
      <c r="F5029" s="2" t="s">
        <v>17837</v>
      </c>
      <c r="G5029" s="2" t="s">
        <v>17793</v>
      </c>
      <c r="H5029" s="2"/>
      <c r="I5029" s="2" t="s">
        <v>26335</v>
      </c>
      <c r="J5029" s="2">
        <v>3.1118858999999999</v>
      </c>
      <c r="K5029" s="2">
        <v>101.6348914</v>
      </c>
    </row>
    <row r="5030" spans="1:11" ht="15.75" customHeight="1" x14ac:dyDescent="0.2">
      <c r="A5030" s="4">
        <v>7832</v>
      </c>
      <c r="B5030" s="2" t="s">
        <v>11</v>
      </c>
      <c r="C5030" s="2" t="s">
        <v>2490</v>
      </c>
      <c r="D5030" s="2" t="s">
        <v>23264</v>
      </c>
      <c r="E5030" s="3" t="s">
        <v>18235</v>
      </c>
      <c r="F5030" s="2" t="s">
        <v>17792</v>
      </c>
      <c r="G5030" s="2" t="s">
        <v>17793</v>
      </c>
      <c r="H5030" s="2"/>
      <c r="I5030" s="2" t="s">
        <v>23265</v>
      </c>
      <c r="J5030" s="2">
        <v>3.1120109999999999</v>
      </c>
      <c r="K5030" s="2">
        <v>101.43843</v>
      </c>
    </row>
    <row r="5031" spans="1:11" ht="15.75" customHeight="1" x14ac:dyDescent="0.2">
      <c r="A5031" s="2">
        <v>6429</v>
      </c>
      <c r="B5031" s="4" t="s">
        <v>11</v>
      </c>
      <c r="C5031" s="4" t="s">
        <v>19382</v>
      </c>
      <c r="D5031" s="4" t="s">
        <v>19383</v>
      </c>
      <c r="E5031" s="5" t="s">
        <v>18184</v>
      </c>
      <c r="F5031" s="4" t="s">
        <v>17837</v>
      </c>
      <c r="G5031" s="4" t="s">
        <v>17793</v>
      </c>
      <c r="H5031" s="4"/>
      <c r="I5031" s="4" t="s">
        <v>19384</v>
      </c>
      <c r="J5031" s="4">
        <v>3.1120326</v>
      </c>
      <c r="K5031" s="4">
        <v>101.6338895</v>
      </c>
    </row>
    <row r="5032" spans="1:11" ht="15.75" customHeight="1" x14ac:dyDescent="0.2">
      <c r="A5032" s="2">
        <v>10023</v>
      </c>
      <c r="B5032" s="4" t="s">
        <v>11</v>
      </c>
      <c r="C5032" s="4" t="s">
        <v>7337</v>
      </c>
      <c r="D5032" s="4" t="s">
        <v>29359</v>
      </c>
      <c r="E5032" s="5" t="s">
        <v>18040</v>
      </c>
      <c r="F5032" s="4" t="s">
        <v>27162</v>
      </c>
      <c r="G5032" s="4" t="s">
        <v>27162</v>
      </c>
      <c r="H5032" s="4"/>
      <c r="I5032" s="4" t="s">
        <v>29360</v>
      </c>
      <c r="J5032" s="4">
        <v>3.1121321000000002</v>
      </c>
      <c r="K5032" s="4">
        <v>101.7157275</v>
      </c>
    </row>
    <row r="5033" spans="1:11" ht="15.75" customHeight="1" x14ac:dyDescent="0.2">
      <c r="A5033" s="2">
        <v>6101</v>
      </c>
      <c r="B5033" s="4" t="s">
        <v>11</v>
      </c>
      <c r="C5033" s="4" t="s">
        <v>12978</v>
      </c>
      <c r="D5033" s="4" t="s">
        <v>18466</v>
      </c>
      <c r="E5033" s="5" t="s">
        <v>17847</v>
      </c>
      <c r="F5033" s="4" t="s">
        <v>17837</v>
      </c>
      <c r="G5033" s="4" t="s">
        <v>17793</v>
      </c>
      <c r="H5033" s="4"/>
      <c r="I5033" s="4" t="s">
        <v>18467</v>
      </c>
      <c r="J5033" s="4">
        <v>3.1121867000000001</v>
      </c>
      <c r="K5033" s="4">
        <v>101.5790712</v>
      </c>
    </row>
    <row r="5034" spans="1:11" ht="15.75" customHeight="1" x14ac:dyDescent="0.2">
      <c r="A5034" s="4">
        <v>6102</v>
      </c>
      <c r="B5034" s="2" t="s">
        <v>11</v>
      </c>
      <c r="C5034" s="2" t="s">
        <v>12978</v>
      </c>
      <c r="D5034" s="10" t="s">
        <v>18468</v>
      </c>
      <c r="E5034" s="9" t="s">
        <v>17847</v>
      </c>
      <c r="F5034" s="2" t="s">
        <v>17837</v>
      </c>
      <c r="G5034" s="2" t="s">
        <v>17793</v>
      </c>
      <c r="H5034" s="2"/>
      <c r="I5034" s="2" t="s">
        <v>18469</v>
      </c>
      <c r="J5034" s="2">
        <v>3.1121867000000001</v>
      </c>
      <c r="K5034" s="2">
        <v>101.5790712</v>
      </c>
    </row>
    <row r="5035" spans="1:11" ht="15.75" customHeight="1" x14ac:dyDescent="0.2">
      <c r="A5035" s="2">
        <v>6107</v>
      </c>
      <c r="B5035" s="6" t="s">
        <v>27</v>
      </c>
      <c r="C5035" s="4" t="s">
        <v>18482</v>
      </c>
      <c r="D5035" s="4" t="s">
        <v>18483</v>
      </c>
      <c r="E5035" s="5" t="s">
        <v>17847</v>
      </c>
      <c r="F5035" s="4" t="s">
        <v>17837</v>
      </c>
      <c r="G5035" s="4" t="s">
        <v>17793</v>
      </c>
      <c r="H5035" s="4"/>
      <c r="I5035" s="4" t="s">
        <v>18484</v>
      </c>
      <c r="J5035" s="4">
        <v>3.1121867000000001</v>
      </c>
      <c r="K5035" s="4">
        <v>101.5790712</v>
      </c>
    </row>
    <row r="5036" spans="1:11" ht="15.75" customHeight="1" x14ac:dyDescent="0.2">
      <c r="A5036" s="2">
        <v>7381</v>
      </c>
      <c r="B5036" s="4" t="s">
        <v>11</v>
      </c>
      <c r="C5036" s="4" t="s">
        <v>22012</v>
      </c>
      <c r="D5036" s="4" t="s">
        <v>22013</v>
      </c>
      <c r="E5036" s="5" t="s">
        <v>17832</v>
      </c>
      <c r="F5036" s="4" t="s">
        <v>17837</v>
      </c>
      <c r="G5036" s="4" t="s">
        <v>17793</v>
      </c>
      <c r="H5036" s="4"/>
      <c r="I5036" s="4" t="s">
        <v>22014</v>
      </c>
      <c r="J5036" s="4">
        <v>3.1122591000000002</v>
      </c>
      <c r="K5036" s="4">
        <v>101.6470439</v>
      </c>
    </row>
    <row r="5037" spans="1:11" ht="15.75" customHeight="1" x14ac:dyDescent="0.2">
      <c r="A5037" s="4">
        <v>10464</v>
      </c>
      <c r="B5037" s="4" t="s">
        <v>11</v>
      </c>
      <c r="C5037" s="4" t="s">
        <v>30570</v>
      </c>
      <c r="D5037" s="4" t="s">
        <v>30571</v>
      </c>
      <c r="E5037" s="5" t="s">
        <v>27193</v>
      </c>
      <c r="F5037" s="4" t="s">
        <v>27162</v>
      </c>
      <c r="G5037" s="4" t="s">
        <v>27162</v>
      </c>
      <c r="H5037" s="4"/>
      <c r="I5037" s="4" t="s">
        <v>30572</v>
      </c>
      <c r="J5037" s="4">
        <v>3.1122732000000002</v>
      </c>
      <c r="K5037" s="4">
        <v>101.6628272</v>
      </c>
    </row>
    <row r="5038" spans="1:11" ht="34.5" customHeight="1" x14ac:dyDescent="0.2">
      <c r="A5038" s="4">
        <v>7302</v>
      </c>
      <c r="B5038" s="2" t="s">
        <v>11</v>
      </c>
      <c r="C5038" s="2" t="s">
        <v>21800</v>
      </c>
      <c r="D5038" s="2" t="s">
        <v>21801</v>
      </c>
      <c r="E5038" s="3" t="s">
        <v>18235</v>
      </c>
      <c r="F5038" s="2" t="s">
        <v>21802</v>
      </c>
      <c r="G5038" s="2" t="s">
        <v>17793</v>
      </c>
      <c r="H5038" s="2"/>
      <c r="I5038" s="2" t="s">
        <v>21803</v>
      </c>
      <c r="J5038" s="2">
        <v>3.1124309999999999</v>
      </c>
      <c r="K5038" s="2">
        <v>101.4384723</v>
      </c>
    </row>
    <row r="5039" spans="1:11" ht="15.75" customHeight="1" x14ac:dyDescent="0.2">
      <c r="A5039" s="4">
        <v>9818</v>
      </c>
      <c r="B5039" s="2" t="s">
        <v>11</v>
      </c>
      <c r="C5039" s="2" t="s">
        <v>28830</v>
      </c>
      <c r="D5039" s="2" t="s">
        <v>28831</v>
      </c>
      <c r="E5039" s="3" t="s">
        <v>21610</v>
      </c>
      <c r="F5039" s="2" t="s">
        <v>18041</v>
      </c>
      <c r="G5039" s="2" t="s">
        <v>27162</v>
      </c>
      <c r="H5039" s="2"/>
      <c r="I5039" s="2" t="s">
        <v>28832</v>
      </c>
      <c r="J5039" s="2">
        <v>3.1124499999999999</v>
      </c>
      <c r="K5039" s="2">
        <v>101.7297281</v>
      </c>
    </row>
    <row r="5040" spans="1:11" ht="44.25" customHeight="1" x14ac:dyDescent="0.2">
      <c r="A5040" s="2">
        <v>8247</v>
      </c>
      <c r="B5040" s="6" t="s">
        <v>27</v>
      </c>
      <c r="C5040" s="4" t="s">
        <v>3046</v>
      </c>
      <c r="D5040" s="4" t="s">
        <v>24373</v>
      </c>
      <c r="E5040" s="5" t="s">
        <v>18005</v>
      </c>
      <c r="F5040" s="4" t="s">
        <v>17851</v>
      </c>
      <c r="G5040" s="4" t="s">
        <v>17793</v>
      </c>
      <c r="H5040" s="4"/>
      <c r="I5040" s="4" t="s">
        <v>24374</v>
      </c>
      <c r="J5040" s="4">
        <v>3.1124524999999998</v>
      </c>
      <c r="K5040" s="4">
        <v>101.5695072</v>
      </c>
    </row>
    <row r="5041" spans="1:11" ht="15.75" customHeight="1" x14ac:dyDescent="0.2">
      <c r="A5041" s="2">
        <v>9287</v>
      </c>
      <c r="B5041" s="4" t="s">
        <v>11</v>
      </c>
      <c r="C5041" s="4" t="s">
        <v>27304</v>
      </c>
      <c r="D5041" s="4" t="s">
        <v>27305</v>
      </c>
      <c r="E5041" s="5" t="s">
        <v>27193</v>
      </c>
      <c r="F5041" s="4" t="s">
        <v>27162</v>
      </c>
      <c r="G5041" s="4" t="s">
        <v>27162</v>
      </c>
      <c r="H5041" s="4"/>
      <c r="I5041" s="4" t="s">
        <v>27306</v>
      </c>
      <c r="J5041" s="4">
        <v>3.112482</v>
      </c>
      <c r="K5041" s="4">
        <v>101.66866450000001</v>
      </c>
    </row>
    <row r="5042" spans="1:11" ht="15.75" customHeight="1" x14ac:dyDescent="0.2">
      <c r="A5042" s="2">
        <v>10451</v>
      </c>
      <c r="B5042" s="4" t="s">
        <v>21</v>
      </c>
      <c r="C5042" s="4" t="s">
        <v>30533</v>
      </c>
      <c r="D5042" s="4" t="s">
        <v>30534</v>
      </c>
      <c r="E5042" s="5" t="s">
        <v>21610</v>
      </c>
      <c r="F5042" s="4" t="s">
        <v>27162</v>
      </c>
      <c r="G5042" s="4" t="s">
        <v>27162</v>
      </c>
      <c r="H5042" s="4"/>
      <c r="I5042" s="4" t="s">
        <v>30535</v>
      </c>
      <c r="J5042" s="4">
        <v>3.1127338999999998</v>
      </c>
      <c r="K5042" s="4">
        <v>101.72954660000001</v>
      </c>
    </row>
    <row r="5043" spans="1:11" ht="27" customHeight="1" x14ac:dyDescent="0.2">
      <c r="A5043" s="2">
        <v>9817</v>
      </c>
      <c r="B5043" s="4" t="s">
        <v>21</v>
      </c>
      <c r="C5043" s="4" t="s">
        <v>28827</v>
      </c>
      <c r="D5043" s="4" t="s">
        <v>28828</v>
      </c>
      <c r="E5043" s="5" t="s">
        <v>21610</v>
      </c>
      <c r="F5043" s="4" t="s">
        <v>18041</v>
      </c>
      <c r="G5043" s="4" t="s">
        <v>27162</v>
      </c>
      <c r="H5043" s="4"/>
      <c r="I5043" s="4" t="s">
        <v>28829</v>
      </c>
      <c r="J5043" s="4">
        <v>3.1128179999999999</v>
      </c>
      <c r="K5043" s="4">
        <v>101.7296219</v>
      </c>
    </row>
    <row r="5044" spans="1:11" ht="15.75" customHeight="1" x14ac:dyDescent="0.2">
      <c r="A5044" s="2">
        <v>10327</v>
      </c>
      <c r="B5044" s="4" t="s">
        <v>11</v>
      </c>
      <c r="C5044" s="4" t="s">
        <v>30179</v>
      </c>
      <c r="D5044" s="4" t="s">
        <v>30180</v>
      </c>
      <c r="E5044" s="5" t="s">
        <v>21610</v>
      </c>
      <c r="F5044" s="4" t="s">
        <v>18041</v>
      </c>
      <c r="G5044" s="4" t="s">
        <v>27162</v>
      </c>
      <c r="H5044" s="4"/>
      <c r="I5044" s="4" t="s">
        <v>30181</v>
      </c>
      <c r="J5044" s="4">
        <v>3.1128452000000002</v>
      </c>
      <c r="K5044" s="4">
        <v>101.7294189</v>
      </c>
    </row>
    <row r="5045" spans="1:11" ht="15.75" customHeight="1" x14ac:dyDescent="0.2">
      <c r="A5045" s="2">
        <v>8167</v>
      </c>
      <c r="B5045" s="4" t="s">
        <v>11</v>
      </c>
      <c r="C5045" s="4" t="s">
        <v>24143</v>
      </c>
      <c r="D5045" s="4" t="s">
        <v>24144</v>
      </c>
      <c r="E5045" s="5" t="s">
        <v>18235</v>
      </c>
      <c r="F5045" s="4" t="s">
        <v>22574</v>
      </c>
      <c r="G5045" s="4" t="s">
        <v>17793</v>
      </c>
      <c r="H5045" s="4"/>
      <c r="I5045" s="4" t="s">
        <v>24145</v>
      </c>
      <c r="J5045" s="4">
        <v>3.1128634000000002</v>
      </c>
      <c r="K5045" s="4">
        <v>101.438438</v>
      </c>
    </row>
    <row r="5046" spans="1:11" ht="15.75" customHeight="1" x14ac:dyDescent="0.2">
      <c r="A5046" s="2">
        <v>9567</v>
      </c>
      <c r="B5046" s="4" t="s">
        <v>11</v>
      </c>
      <c r="C5046" s="4" t="s">
        <v>28150</v>
      </c>
      <c r="D5046" s="4" t="s">
        <v>28151</v>
      </c>
      <c r="E5046" s="5" t="s">
        <v>18132</v>
      </c>
      <c r="F5046" s="4" t="s">
        <v>27162</v>
      </c>
      <c r="G5046" s="4" t="s">
        <v>27162</v>
      </c>
      <c r="H5046" s="4"/>
      <c r="I5046" s="4" t="s">
        <v>28152</v>
      </c>
      <c r="J5046" s="4">
        <v>3.1129311</v>
      </c>
      <c r="K5046" s="4">
        <v>101.7446728</v>
      </c>
    </row>
    <row r="5047" spans="1:11" ht="15.75" customHeight="1" x14ac:dyDescent="0.2">
      <c r="A5047" s="4">
        <v>9540</v>
      </c>
      <c r="B5047" s="2" t="s">
        <v>11</v>
      </c>
      <c r="C5047" s="2" t="s">
        <v>28081</v>
      </c>
      <c r="D5047" s="2" t="s">
        <v>28082</v>
      </c>
      <c r="E5047" s="3" t="s">
        <v>27859</v>
      </c>
      <c r="F5047" s="2" t="s">
        <v>19898</v>
      </c>
      <c r="G5047" s="2" t="s">
        <v>27162</v>
      </c>
      <c r="H5047" s="2"/>
      <c r="I5047" s="2" t="s">
        <v>28083</v>
      </c>
      <c r="J5047" s="2">
        <v>3.1129354999999999</v>
      </c>
      <c r="K5047" s="2">
        <v>101.71082149999999</v>
      </c>
    </row>
    <row r="5048" spans="1:11" ht="15.75" customHeight="1" x14ac:dyDescent="0.2">
      <c r="A5048" s="4">
        <v>7754</v>
      </c>
      <c r="B5048" s="4" t="s">
        <v>11</v>
      </c>
      <c r="C5048" s="4" t="s">
        <v>23062</v>
      </c>
      <c r="D5048" s="4" t="s">
        <v>23063</v>
      </c>
      <c r="E5048" s="5" t="s">
        <v>17847</v>
      </c>
      <c r="F5048" s="4" t="s">
        <v>17837</v>
      </c>
      <c r="G5048" s="4" t="s">
        <v>17793</v>
      </c>
      <c r="H5048" s="4"/>
      <c r="I5048" s="4" t="s">
        <v>23064</v>
      </c>
      <c r="J5048" s="4">
        <v>3.1129560000000001</v>
      </c>
      <c r="K5048" s="4">
        <v>101.599422</v>
      </c>
    </row>
    <row r="5049" spans="1:11" ht="15.75" customHeight="1" x14ac:dyDescent="0.2">
      <c r="A5049" s="4">
        <v>6096</v>
      </c>
      <c r="B5049" s="2" t="s">
        <v>21</v>
      </c>
      <c r="C5049" s="2" t="s">
        <v>18449</v>
      </c>
      <c r="D5049" s="2" t="s">
        <v>18450</v>
      </c>
      <c r="E5049" s="3" t="s">
        <v>17847</v>
      </c>
      <c r="F5049" s="2" t="s">
        <v>17837</v>
      </c>
      <c r="G5049" s="2" t="s">
        <v>17793</v>
      </c>
      <c r="H5049" s="2"/>
      <c r="I5049" s="2" t="s">
        <v>18451</v>
      </c>
      <c r="J5049" s="2">
        <v>3.1129785000000001</v>
      </c>
      <c r="K5049" s="2">
        <v>101.6110743</v>
      </c>
    </row>
    <row r="5050" spans="1:11" ht="24.75" customHeight="1" x14ac:dyDescent="0.2">
      <c r="A5050" s="2">
        <v>8093</v>
      </c>
      <c r="B5050" s="2" t="s">
        <v>11</v>
      </c>
      <c r="C5050" s="2" t="s">
        <v>23941</v>
      </c>
      <c r="D5050" s="2" t="s">
        <v>23942</v>
      </c>
      <c r="E5050" s="3" t="s">
        <v>18266</v>
      </c>
      <c r="F5050" s="2" t="s">
        <v>17837</v>
      </c>
      <c r="G5050" s="2" t="s">
        <v>17793</v>
      </c>
      <c r="H5050" s="2"/>
      <c r="I5050" s="2" t="s">
        <v>23943</v>
      </c>
      <c r="J5050" s="2">
        <v>3.1131009999999999</v>
      </c>
      <c r="K5050" s="2">
        <v>101.6207733</v>
      </c>
    </row>
    <row r="5051" spans="1:11" ht="24.75" customHeight="1" x14ac:dyDescent="0.2">
      <c r="A5051" s="4">
        <v>8810</v>
      </c>
      <c r="B5051" s="2" t="s">
        <v>11</v>
      </c>
      <c r="C5051" s="2" t="s">
        <v>25904</v>
      </c>
      <c r="D5051" s="2" t="s">
        <v>25905</v>
      </c>
      <c r="E5051" s="3" t="s">
        <v>17847</v>
      </c>
      <c r="F5051" s="2" t="s">
        <v>17837</v>
      </c>
      <c r="G5051" s="2" t="s">
        <v>17793</v>
      </c>
      <c r="H5051" s="2"/>
      <c r="I5051" s="2" t="s">
        <v>25906</v>
      </c>
      <c r="J5051" s="2">
        <v>3.1131199999999999</v>
      </c>
      <c r="K5051" s="2">
        <v>101.59166279999999</v>
      </c>
    </row>
    <row r="5052" spans="1:11" ht="24.75" customHeight="1" x14ac:dyDescent="0.2">
      <c r="A5052" s="4">
        <v>10570</v>
      </c>
      <c r="B5052" s="4" t="s">
        <v>11</v>
      </c>
      <c r="C5052" s="4" t="s">
        <v>3598</v>
      </c>
      <c r="D5052" s="4" t="s">
        <v>30833</v>
      </c>
      <c r="E5052" s="5" t="s">
        <v>21610</v>
      </c>
      <c r="F5052" s="4" t="s">
        <v>27162</v>
      </c>
      <c r="G5052" s="4" t="s">
        <v>27162</v>
      </c>
      <c r="H5052" s="4"/>
      <c r="I5052" s="4" t="s">
        <v>30834</v>
      </c>
      <c r="J5052" s="4">
        <v>3.1131250000000001</v>
      </c>
      <c r="K5052" s="4">
        <v>101.72946279999999</v>
      </c>
    </row>
    <row r="5053" spans="1:11" ht="24.75" customHeight="1" x14ac:dyDescent="0.2">
      <c r="A5053" s="2">
        <v>8211</v>
      </c>
      <c r="B5053" s="4" t="s">
        <v>11</v>
      </c>
      <c r="C5053" s="4" t="s">
        <v>24264</v>
      </c>
      <c r="D5053" s="4" t="s">
        <v>24265</v>
      </c>
      <c r="E5053" s="5" t="s">
        <v>18132</v>
      </c>
      <c r="F5053" s="4" t="s">
        <v>17866</v>
      </c>
      <c r="G5053" s="4" t="s">
        <v>17793</v>
      </c>
      <c r="H5053" s="4"/>
      <c r="I5053" s="4" t="s">
        <v>24266</v>
      </c>
      <c r="J5053" s="4">
        <v>3.1132235000000001</v>
      </c>
      <c r="K5053" s="4">
        <v>101.7441506</v>
      </c>
    </row>
    <row r="5054" spans="1:11" ht="24.75" customHeight="1" x14ac:dyDescent="0.2">
      <c r="A5054" s="2">
        <v>8259</v>
      </c>
      <c r="B5054" s="7" t="s">
        <v>27</v>
      </c>
      <c r="C5054" s="2" t="s">
        <v>24405</v>
      </c>
      <c r="D5054" s="2" t="s">
        <v>24406</v>
      </c>
      <c r="E5054" s="3" t="s">
        <v>17847</v>
      </c>
      <c r="F5054" s="2" t="s">
        <v>17837</v>
      </c>
      <c r="G5054" s="2" t="s">
        <v>17793</v>
      </c>
      <c r="H5054" s="2"/>
      <c r="I5054" s="2" t="s">
        <v>24407</v>
      </c>
      <c r="J5054" s="2">
        <v>3.113318</v>
      </c>
      <c r="K5054" s="2">
        <v>101.57566009999999</v>
      </c>
    </row>
    <row r="5055" spans="1:11" ht="24.75" customHeight="1" x14ac:dyDescent="0.2">
      <c r="A5055" s="4">
        <v>8958</v>
      </c>
      <c r="B5055" s="7" t="s">
        <v>27</v>
      </c>
      <c r="C5055" s="2" t="s">
        <v>26317</v>
      </c>
      <c r="D5055" s="2" t="s">
        <v>26318</v>
      </c>
      <c r="E5055" s="3" t="s">
        <v>17832</v>
      </c>
      <c r="F5055" s="2" t="s">
        <v>17837</v>
      </c>
      <c r="G5055" s="2" t="s">
        <v>17793</v>
      </c>
      <c r="H5055" s="2"/>
      <c r="I5055" s="2" t="s">
        <v>26319</v>
      </c>
      <c r="J5055" s="2">
        <v>3.113375</v>
      </c>
      <c r="K5055" s="2">
        <v>101.641594</v>
      </c>
    </row>
    <row r="5056" spans="1:11" ht="29.25" customHeight="1" x14ac:dyDescent="0.2">
      <c r="A5056" s="2">
        <v>10809</v>
      </c>
      <c r="B5056" s="2" t="s">
        <v>11</v>
      </c>
      <c r="C5056" s="2" t="s">
        <v>31523</v>
      </c>
      <c r="D5056" s="2" t="s">
        <v>31524</v>
      </c>
      <c r="E5056" s="3" t="s">
        <v>18132</v>
      </c>
      <c r="F5056" s="2" t="s">
        <v>18057</v>
      </c>
      <c r="G5056" s="2" t="s">
        <v>31454</v>
      </c>
      <c r="H5056" s="2"/>
      <c r="I5056" s="2" t="s">
        <v>31525</v>
      </c>
      <c r="J5056" s="2">
        <v>3.1133860000000002</v>
      </c>
      <c r="K5056" s="2">
        <v>101.743515</v>
      </c>
    </row>
    <row r="5057" spans="1:11" ht="24.75" customHeight="1" x14ac:dyDescent="0.2">
      <c r="A5057" s="2">
        <v>8841</v>
      </c>
      <c r="B5057" s="4" t="s">
        <v>21</v>
      </c>
      <c r="C5057" s="4" t="s">
        <v>25987</v>
      </c>
      <c r="D5057" s="4" t="s">
        <v>25988</v>
      </c>
      <c r="E5057" s="5" t="s">
        <v>17847</v>
      </c>
      <c r="F5057" s="4" t="s">
        <v>17837</v>
      </c>
      <c r="G5057" s="4" t="s">
        <v>17793</v>
      </c>
      <c r="H5057" s="4"/>
      <c r="I5057" s="4" t="s">
        <v>25989</v>
      </c>
      <c r="J5057" s="4">
        <v>3.1134417000000001</v>
      </c>
      <c r="K5057" s="4">
        <v>101.6119554</v>
      </c>
    </row>
    <row r="5058" spans="1:11" ht="32.25" customHeight="1" x14ac:dyDescent="0.2">
      <c r="A5058" s="2">
        <v>7131</v>
      </c>
      <c r="B5058" s="2" t="s">
        <v>11</v>
      </c>
      <c r="C5058" s="2" t="s">
        <v>1809</v>
      </c>
      <c r="D5058" s="2" t="s">
        <v>21359</v>
      </c>
      <c r="E5058" s="3" t="s">
        <v>17847</v>
      </c>
      <c r="F5058" s="2" t="s">
        <v>17837</v>
      </c>
      <c r="G5058" s="2" t="s">
        <v>17793</v>
      </c>
      <c r="H5058" s="2"/>
      <c r="I5058" s="2" t="s">
        <v>21360</v>
      </c>
      <c r="J5058" s="2">
        <v>3.1135112</v>
      </c>
      <c r="K5058" s="2">
        <v>101.6036264</v>
      </c>
    </row>
    <row r="5059" spans="1:11" ht="39" customHeight="1" x14ac:dyDescent="0.2">
      <c r="A5059" s="2">
        <v>6995</v>
      </c>
      <c r="B5059" s="2" t="s">
        <v>11</v>
      </c>
      <c r="C5059" s="2" t="s">
        <v>20970</v>
      </c>
      <c r="D5059" s="2" t="s">
        <v>20971</v>
      </c>
      <c r="E5059" s="3" t="s">
        <v>17865</v>
      </c>
      <c r="F5059" s="2" t="s">
        <v>17866</v>
      </c>
      <c r="G5059" s="2" t="s">
        <v>17793</v>
      </c>
      <c r="H5059" s="2"/>
      <c r="I5059" s="2" t="s">
        <v>20972</v>
      </c>
      <c r="J5059" s="2">
        <v>3.1135155999999999</v>
      </c>
      <c r="K5059" s="2">
        <v>101.7557288</v>
      </c>
    </row>
    <row r="5060" spans="1:11" ht="15.75" customHeight="1" x14ac:dyDescent="0.2">
      <c r="A5060" s="2">
        <v>7635</v>
      </c>
      <c r="B5060" s="4" t="s">
        <v>11</v>
      </c>
      <c r="C5060" s="4" t="s">
        <v>22739</v>
      </c>
      <c r="D5060" s="4" t="s">
        <v>22740</v>
      </c>
      <c r="E5060" s="5" t="s">
        <v>17847</v>
      </c>
      <c r="F5060" s="4" t="s">
        <v>17837</v>
      </c>
      <c r="G5060" s="4" t="s">
        <v>17793</v>
      </c>
      <c r="H5060" s="4"/>
      <c r="I5060" s="4" t="s">
        <v>22741</v>
      </c>
      <c r="J5060" s="4">
        <v>3.1135416</v>
      </c>
      <c r="K5060" s="4">
        <v>101.6121911</v>
      </c>
    </row>
    <row r="5061" spans="1:11" ht="35.25" customHeight="1" x14ac:dyDescent="0.2">
      <c r="A5061" s="4">
        <v>8234</v>
      </c>
      <c r="B5061" s="6" t="s">
        <v>3063</v>
      </c>
      <c r="C5061" s="4" t="s">
        <v>24333</v>
      </c>
      <c r="D5061" s="4" t="s">
        <v>24334</v>
      </c>
      <c r="E5061" s="5" t="s">
        <v>17847</v>
      </c>
      <c r="F5061" s="4" t="s">
        <v>17837</v>
      </c>
      <c r="G5061" s="4" t="s">
        <v>17793</v>
      </c>
      <c r="H5061" s="4"/>
      <c r="I5061" s="4" t="s">
        <v>24335</v>
      </c>
      <c r="J5061" s="4">
        <v>3.1135480000000002</v>
      </c>
      <c r="K5061" s="4">
        <v>101.5768508</v>
      </c>
    </row>
    <row r="5062" spans="1:11" ht="15.75" customHeight="1" x14ac:dyDescent="0.2">
      <c r="A5062" s="4">
        <v>8676</v>
      </c>
      <c r="B5062" s="4" t="s">
        <v>11</v>
      </c>
      <c r="C5062" s="4" t="s">
        <v>7791</v>
      </c>
      <c r="D5062" s="4" t="s">
        <v>25522</v>
      </c>
      <c r="E5062" s="5" t="s">
        <v>17847</v>
      </c>
      <c r="F5062" s="4" t="s">
        <v>17837</v>
      </c>
      <c r="G5062" s="4" t="s">
        <v>17793</v>
      </c>
      <c r="H5062" s="4"/>
      <c r="I5062" s="4" t="s">
        <v>25523</v>
      </c>
      <c r="J5062" s="4">
        <v>3.1135652</v>
      </c>
      <c r="K5062" s="4">
        <v>101.5986913</v>
      </c>
    </row>
    <row r="5063" spans="1:11" ht="30" customHeight="1" x14ac:dyDescent="0.2">
      <c r="A5063" s="2">
        <v>7587</v>
      </c>
      <c r="B5063" s="2" t="s">
        <v>11</v>
      </c>
      <c r="C5063" s="2" t="s">
        <v>22601</v>
      </c>
      <c r="D5063" s="2" t="s">
        <v>22602</v>
      </c>
      <c r="E5063" s="3" t="s">
        <v>17847</v>
      </c>
      <c r="F5063" s="2" t="s">
        <v>17837</v>
      </c>
      <c r="G5063" s="2" t="s">
        <v>17793</v>
      </c>
      <c r="H5063" s="2"/>
      <c r="I5063" s="2" t="s">
        <v>22603</v>
      </c>
      <c r="J5063" s="2">
        <v>3.1135894</v>
      </c>
      <c r="K5063" s="2">
        <v>101.6029022</v>
      </c>
    </row>
    <row r="5064" spans="1:11" ht="15.75" customHeight="1" x14ac:dyDescent="0.2">
      <c r="A5064" s="4">
        <v>6046</v>
      </c>
      <c r="B5064" s="4" t="s">
        <v>11</v>
      </c>
      <c r="C5064" s="4" t="s">
        <v>18291</v>
      </c>
      <c r="D5064" s="4" t="s">
        <v>18292</v>
      </c>
      <c r="E5064" s="5" t="s">
        <v>18293</v>
      </c>
      <c r="F5064" s="4" t="s">
        <v>17837</v>
      </c>
      <c r="G5064" s="4" t="s">
        <v>17793</v>
      </c>
      <c r="H5064" s="4"/>
      <c r="I5064" s="4" t="s">
        <v>18294</v>
      </c>
      <c r="J5064" s="4">
        <v>3.1136092999999998</v>
      </c>
      <c r="K5064" s="4">
        <v>101.58462369999999</v>
      </c>
    </row>
    <row r="5065" spans="1:11" ht="15.75" customHeight="1" x14ac:dyDescent="0.2">
      <c r="A5065" s="4">
        <v>6688</v>
      </c>
      <c r="B5065" s="2" t="s">
        <v>11</v>
      </c>
      <c r="C5065" s="2" t="s">
        <v>20096</v>
      </c>
      <c r="D5065" s="2" t="s">
        <v>20097</v>
      </c>
      <c r="E5065" s="3" t="s">
        <v>17847</v>
      </c>
      <c r="F5065" s="2" t="s">
        <v>17837</v>
      </c>
      <c r="G5065" s="2" t="s">
        <v>17793</v>
      </c>
      <c r="H5065" s="2"/>
      <c r="I5065" s="2" t="s">
        <v>20098</v>
      </c>
      <c r="J5065" s="2">
        <v>3.1136092999999998</v>
      </c>
      <c r="K5065" s="2">
        <v>101.58462369999999</v>
      </c>
    </row>
    <row r="5066" spans="1:11" ht="15.75" customHeight="1" x14ac:dyDescent="0.2">
      <c r="A5066" s="4">
        <v>7060</v>
      </c>
      <c r="B5066" s="4" t="s">
        <v>11</v>
      </c>
      <c r="C5066" s="4" t="s">
        <v>1692</v>
      </c>
      <c r="D5066" s="4" t="s">
        <v>21141</v>
      </c>
      <c r="E5066" s="5" t="s">
        <v>17847</v>
      </c>
      <c r="F5066" s="4" t="s">
        <v>17837</v>
      </c>
      <c r="G5066" s="4" t="s">
        <v>17793</v>
      </c>
      <c r="H5066" s="4"/>
      <c r="I5066" s="4" t="s">
        <v>21142</v>
      </c>
      <c r="J5066" s="4">
        <v>3.1136096000000002</v>
      </c>
      <c r="K5066" s="4">
        <v>101.6123613</v>
      </c>
    </row>
    <row r="5067" spans="1:11" ht="31.5" customHeight="1" x14ac:dyDescent="0.2">
      <c r="A5067" s="2">
        <v>8233</v>
      </c>
      <c r="B5067" s="2" t="s">
        <v>11</v>
      </c>
      <c r="C5067" s="2" t="s">
        <v>24330</v>
      </c>
      <c r="D5067" s="2" t="s">
        <v>24331</v>
      </c>
      <c r="E5067" s="3" t="s">
        <v>17847</v>
      </c>
      <c r="F5067" s="2" t="s">
        <v>17837</v>
      </c>
      <c r="G5067" s="2" t="s">
        <v>17793</v>
      </c>
      <c r="H5067" s="2"/>
      <c r="I5067" s="2" t="s">
        <v>24332</v>
      </c>
      <c r="J5067" s="2">
        <v>3.1136366</v>
      </c>
      <c r="K5067" s="2">
        <v>101.6026597</v>
      </c>
    </row>
    <row r="5068" spans="1:11" ht="15.75" customHeight="1" x14ac:dyDescent="0.2">
      <c r="A5068" s="2">
        <v>8241</v>
      </c>
      <c r="B5068" s="4" t="s">
        <v>11</v>
      </c>
      <c r="C5068" s="4" t="s">
        <v>24356</v>
      </c>
      <c r="D5068" s="4" t="s">
        <v>24357</v>
      </c>
      <c r="E5068" s="5" t="s">
        <v>17847</v>
      </c>
      <c r="F5068" s="4" t="s">
        <v>17837</v>
      </c>
      <c r="G5068" s="4" t="s">
        <v>17793</v>
      </c>
      <c r="H5068" s="4"/>
      <c r="I5068" s="4" t="s">
        <v>24358</v>
      </c>
      <c r="J5068" s="4">
        <v>3.1136631000000001</v>
      </c>
      <c r="K5068" s="4">
        <v>101.59998160000001</v>
      </c>
    </row>
    <row r="5069" spans="1:11" ht="15.75" customHeight="1" x14ac:dyDescent="0.2">
      <c r="A5069" s="4">
        <v>8634</v>
      </c>
      <c r="B5069" s="4" t="s">
        <v>11</v>
      </c>
      <c r="C5069" s="4" t="s">
        <v>25410</v>
      </c>
      <c r="D5069" s="4" t="s">
        <v>25411</v>
      </c>
      <c r="E5069" s="5" t="s">
        <v>25412</v>
      </c>
      <c r="F5069" s="4" t="s">
        <v>17837</v>
      </c>
      <c r="G5069" s="4" t="s">
        <v>17793</v>
      </c>
      <c r="H5069" s="4"/>
      <c r="I5069" s="4" t="s">
        <v>25413</v>
      </c>
      <c r="J5069" s="4">
        <v>3.1137757000000001</v>
      </c>
      <c r="K5069" s="4">
        <v>101.5985616</v>
      </c>
    </row>
    <row r="5070" spans="1:11" ht="15.75" customHeight="1" x14ac:dyDescent="0.2">
      <c r="A5070" s="2">
        <v>10289</v>
      </c>
      <c r="B5070" s="4" t="s">
        <v>11</v>
      </c>
      <c r="C5070" s="4" t="s">
        <v>30076</v>
      </c>
      <c r="D5070" s="4" t="s">
        <v>30077</v>
      </c>
      <c r="E5070" s="5" t="s">
        <v>21610</v>
      </c>
      <c r="F5070" s="4" t="s">
        <v>18041</v>
      </c>
      <c r="G5070" s="4" t="s">
        <v>27162</v>
      </c>
      <c r="H5070" s="4"/>
      <c r="I5070" s="4" t="s">
        <v>30078</v>
      </c>
      <c r="J5070" s="4">
        <v>3.1139668</v>
      </c>
      <c r="K5070" s="4">
        <v>101.72573060000001</v>
      </c>
    </row>
    <row r="5071" spans="1:11" ht="15.75" customHeight="1" x14ac:dyDescent="0.2">
      <c r="A5071" s="2">
        <v>7151</v>
      </c>
      <c r="B5071" s="4" t="s">
        <v>11</v>
      </c>
      <c r="C5071" s="4" t="s">
        <v>21401</v>
      </c>
      <c r="D5071" s="4" t="s">
        <v>21411</v>
      </c>
      <c r="E5071" s="5" t="s">
        <v>17847</v>
      </c>
      <c r="F5071" s="4" t="s">
        <v>18845</v>
      </c>
      <c r="G5071" s="4" t="s">
        <v>17793</v>
      </c>
      <c r="H5071" s="4"/>
      <c r="I5071" s="4" t="s">
        <v>21412</v>
      </c>
      <c r="J5071" s="4">
        <v>3.1139766</v>
      </c>
      <c r="K5071" s="4">
        <v>101.59887790000001</v>
      </c>
    </row>
    <row r="5072" spans="1:11" ht="16.5" customHeight="1" x14ac:dyDescent="0.2">
      <c r="A5072" s="2">
        <v>9649</v>
      </c>
      <c r="B5072" s="2" t="s">
        <v>11</v>
      </c>
      <c r="C5072" s="2" t="s">
        <v>28354</v>
      </c>
      <c r="D5072" s="2" t="s">
        <v>28355</v>
      </c>
      <c r="E5072" s="3" t="s">
        <v>18040</v>
      </c>
      <c r="F5072" s="2" t="s">
        <v>27162</v>
      </c>
      <c r="G5072" s="2" t="s">
        <v>27162</v>
      </c>
      <c r="H5072" s="2"/>
      <c r="I5072" s="2" t="s">
        <v>28356</v>
      </c>
      <c r="J5072" s="2">
        <v>3.1142276999999998</v>
      </c>
      <c r="K5072" s="2">
        <v>101.72431419999999</v>
      </c>
    </row>
    <row r="5073" spans="1:11" ht="15.75" customHeight="1" x14ac:dyDescent="0.2">
      <c r="A5073" s="2">
        <v>9843</v>
      </c>
      <c r="B5073" s="4" t="s">
        <v>11</v>
      </c>
      <c r="C5073" s="4" t="s">
        <v>28898</v>
      </c>
      <c r="D5073" s="4" t="s">
        <v>28899</v>
      </c>
      <c r="E5073" s="5" t="s">
        <v>18040</v>
      </c>
      <c r="F5073" s="4" t="s">
        <v>27162</v>
      </c>
      <c r="G5073" s="4" t="s">
        <v>27162</v>
      </c>
      <c r="H5073" s="4"/>
      <c r="I5073" s="4" t="s">
        <v>28900</v>
      </c>
      <c r="J5073" s="4">
        <v>3.1142439</v>
      </c>
      <c r="K5073" s="4">
        <v>101.72490879999999</v>
      </c>
    </row>
    <row r="5074" spans="1:11" ht="15.75" customHeight="1" x14ac:dyDescent="0.2">
      <c r="A5074" s="2">
        <v>7473</v>
      </c>
      <c r="B5074" s="2" t="s">
        <v>11</v>
      </c>
      <c r="C5074" s="2" t="s">
        <v>11302</v>
      </c>
      <c r="D5074" s="2" t="s">
        <v>22256</v>
      </c>
      <c r="E5074" s="3" t="s">
        <v>17847</v>
      </c>
      <c r="F5074" s="2" t="s">
        <v>17837</v>
      </c>
      <c r="G5074" s="2" t="s">
        <v>17793</v>
      </c>
      <c r="H5074" s="2"/>
      <c r="I5074" s="2" t="s">
        <v>22257</v>
      </c>
      <c r="J5074" s="2">
        <v>3.1142744000000002</v>
      </c>
      <c r="K5074" s="2">
        <v>101.5744791</v>
      </c>
    </row>
    <row r="5075" spans="1:11" ht="15.75" customHeight="1" x14ac:dyDescent="0.2">
      <c r="A5075" s="2">
        <v>9707</v>
      </c>
      <c r="B5075" s="2" t="s">
        <v>11</v>
      </c>
      <c r="C5075" s="2" t="s">
        <v>28523</v>
      </c>
      <c r="D5075" s="2" t="s">
        <v>28524</v>
      </c>
      <c r="E5075" s="3" t="s">
        <v>18040</v>
      </c>
      <c r="F5075" s="2" t="s">
        <v>18041</v>
      </c>
      <c r="G5075" s="2" t="s">
        <v>27162</v>
      </c>
      <c r="H5075" s="2"/>
      <c r="I5075" s="2" t="s">
        <v>28525</v>
      </c>
      <c r="J5075" s="2">
        <v>3.1142797999999998</v>
      </c>
      <c r="K5075" s="2">
        <v>101.7224188</v>
      </c>
    </row>
    <row r="5076" spans="1:11" ht="29.25" customHeight="1" x14ac:dyDescent="0.2">
      <c r="A5076" s="4">
        <v>6236</v>
      </c>
      <c r="B5076" s="2" t="s">
        <v>11</v>
      </c>
      <c r="C5076" s="2" t="s">
        <v>18873</v>
      </c>
      <c r="D5076" s="2" t="s">
        <v>18874</v>
      </c>
      <c r="E5076" s="3" t="s">
        <v>18015</v>
      </c>
      <c r="F5076" s="2" t="s">
        <v>17851</v>
      </c>
      <c r="G5076" s="2" t="s">
        <v>17793</v>
      </c>
      <c r="H5076" s="2"/>
      <c r="I5076" s="2" t="s">
        <v>18875</v>
      </c>
      <c r="J5076" s="2">
        <v>3.1142846999999998</v>
      </c>
      <c r="K5076" s="2">
        <v>101.5266187</v>
      </c>
    </row>
    <row r="5077" spans="1:11" ht="21.75" customHeight="1" x14ac:dyDescent="0.2">
      <c r="A5077" s="2">
        <v>8249</v>
      </c>
      <c r="B5077" s="4" t="s">
        <v>11</v>
      </c>
      <c r="C5077" s="4" t="s">
        <v>3046</v>
      </c>
      <c r="D5077" s="4" t="s">
        <v>24377</v>
      </c>
      <c r="E5077" s="5" t="s">
        <v>17847</v>
      </c>
      <c r="F5077" s="4" t="s">
        <v>17837</v>
      </c>
      <c r="G5077" s="4" t="s">
        <v>17793</v>
      </c>
      <c r="H5077" s="4"/>
      <c r="I5077" s="4" t="s">
        <v>24378</v>
      </c>
      <c r="J5077" s="4">
        <v>3.1142927</v>
      </c>
      <c r="K5077" s="4">
        <v>101.59133009999999</v>
      </c>
    </row>
    <row r="5078" spans="1:11" ht="15.75" customHeight="1" x14ac:dyDescent="0.2">
      <c r="A5078" s="4">
        <v>10508</v>
      </c>
      <c r="B5078" s="2" t="s">
        <v>11</v>
      </c>
      <c r="C5078" s="2" t="s">
        <v>30684</v>
      </c>
      <c r="D5078" s="2" t="s">
        <v>30685</v>
      </c>
      <c r="E5078" s="3" t="s">
        <v>18040</v>
      </c>
      <c r="F5078" s="2" t="s">
        <v>27162</v>
      </c>
      <c r="G5078" s="2" t="s">
        <v>27162</v>
      </c>
      <c r="H5078" s="2"/>
      <c r="I5078" s="2" t="s">
        <v>30686</v>
      </c>
      <c r="J5078" s="2">
        <v>3.1143201</v>
      </c>
      <c r="K5078" s="2">
        <v>101.727234</v>
      </c>
    </row>
    <row r="5079" spans="1:11" ht="15.75" customHeight="1" x14ac:dyDescent="0.2">
      <c r="A5079" s="2">
        <v>10503</v>
      </c>
      <c r="B5079" s="2" t="s">
        <v>11</v>
      </c>
      <c r="C5079" s="2" t="s">
        <v>30672</v>
      </c>
      <c r="D5079" s="2" t="s">
        <v>30673</v>
      </c>
      <c r="E5079" s="3" t="s">
        <v>27829</v>
      </c>
      <c r="F5079" s="2" t="s">
        <v>27162</v>
      </c>
      <c r="G5079" s="2" t="s">
        <v>27162</v>
      </c>
      <c r="H5079" s="2"/>
      <c r="I5079" s="2" t="s">
        <v>30674</v>
      </c>
      <c r="J5079" s="2">
        <v>3.1144227999999998</v>
      </c>
      <c r="K5079" s="2">
        <v>101.682637</v>
      </c>
    </row>
    <row r="5080" spans="1:11" ht="15.75" customHeight="1" x14ac:dyDescent="0.2">
      <c r="A5080" s="4">
        <v>7328</v>
      </c>
      <c r="B5080" s="2" t="s">
        <v>11</v>
      </c>
      <c r="C5080" s="2" t="s">
        <v>8487</v>
      </c>
      <c r="D5080" s="2" t="s">
        <v>21875</v>
      </c>
      <c r="E5080" s="3" t="s">
        <v>17964</v>
      </c>
      <c r="F5080" s="2" t="s">
        <v>17851</v>
      </c>
      <c r="G5080" s="2" t="s">
        <v>17793</v>
      </c>
      <c r="H5080" s="2"/>
      <c r="I5080" s="2" t="s">
        <v>21876</v>
      </c>
      <c r="J5080" s="2">
        <v>3.1145537999999999</v>
      </c>
      <c r="K5080" s="2">
        <v>101.5261625</v>
      </c>
    </row>
    <row r="5081" spans="1:11" ht="23.25" customHeight="1" x14ac:dyDescent="0.2">
      <c r="A5081" s="4">
        <v>6206</v>
      </c>
      <c r="B5081" s="2" t="s">
        <v>11</v>
      </c>
      <c r="C5081" s="2" t="s">
        <v>10531</v>
      </c>
      <c r="D5081" s="2" t="s">
        <v>18790</v>
      </c>
      <c r="E5081" s="3" t="s">
        <v>18266</v>
      </c>
      <c r="F5081" s="2" t="s">
        <v>17837</v>
      </c>
      <c r="G5081" s="2" t="s">
        <v>17793</v>
      </c>
      <c r="H5081" s="2"/>
      <c r="I5081" s="2" t="s">
        <v>18791</v>
      </c>
      <c r="J5081" s="2">
        <v>3.1146576000000001</v>
      </c>
      <c r="K5081" s="2">
        <v>101.6216519</v>
      </c>
    </row>
    <row r="5082" spans="1:11" ht="15.75" customHeight="1" x14ac:dyDescent="0.2">
      <c r="A5082" s="4">
        <v>7378</v>
      </c>
      <c r="B5082" s="2" t="s">
        <v>11</v>
      </c>
      <c r="C5082" s="2" t="s">
        <v>22004</v>
      </c>
      <c r="D5082" s="2" t="s">
        <v>22005</v>
      </c>
      <c r="E5082" s="3" t="s">
        <v>18266</v>
      </c>
      <c r="F5082" s="2" t="s">
        <v>17837</v>
      </c>
      <c r="G5082" s="2" t="s">
        <v>17793</v>
      </c>
      <c r="H5082" s="2"/>
      <c r="I5082" s="2" t="s">
        <v>22006</v>
      </c>
      <c r="J5082" s="2">
        <v>3.1146576000000001</v>
      </c>
      <c r="K5082" s="2">
        <v>101.6216519</v>
      </c>
    </row>
    <row r="5083" spans="1:11" ht="15.75" customHeight="1" x14ac:dyDescent="0.2">
      <c r="A5083" s="4">
        <v>7582</v>
      </c>
      <c r="B5083" s="4" t="s">
        <v>11</v>
      </c>
      <c r="C5083" s="4" t="s">
        <v>22585</v>
      </c>
      <c r="D5083" s="4" t="s">
        <v>22586</v>
      </c>
      <c r="E5083" s="5" t="s">
        <v>18266</v>
      </c>
      <c r="F5083" s="4" t="s">
        <v>17837</v>
      </c>
      <c r="G5083" s="4" t="s">
        <v>17793</v>
      </c>
      <c r="H5083" s="4"/>
      <c r="I5083" s="4" t="s">
        <v>22587</v>
      </c>
      <c r="J5083" s="4">
        <v>3.1146576000000001</v>
      </c>
      <c r="K5083" s="4">
        <v>101.6216519</v>
      </c>
    </row>
    <row r="5084" spans="1:11" ht="15.75" customHeight="1" x14ac:dyDescent="0.2">
      <c r="A5084" s="4">
        <v>7940</v>
      </c>
      <c r="B5084" s="4" t="s">
        <v>11</v>
      </c>
      <c r="C5084" s="4" t="s">
        <v>9879</v>
      </c>
      <c r="D5084" s="4" t="s">
        <v>23533</v>
      </c>
      <c r="E5084" s="5" t="s">
        <v>18266</v>
      </c>
      <c r="F5084" s="4" t="s">
        <v>17837</v>
      </c>
      <c r="G5084" s="4" t="s">
        <v>17793</v>
      </c>
      <c r="H5084" s="4"/>
      <c r="I5084" s="4" t="s">
        <v>23534</v>
      </c>
      <c r="J5084" s="4">
        <v>3.1146576000000001</v>
      </c>
      <c r="K5084" s="4">
        <v>101.6216519</v>
      </c>
    </row>
    <row r="5085" spans="1:11" ht="15.75" customHeight="1" x14ac:dyDescent="0.2">
      <c r="A5085" s="4">
        <v>8920</v>
      </c>
      <c r="B5085" s="7" t="s">
        <v>27</v>
      </c>
      <c r="C5085" s="2" t="s">
        <v>14823</v>
      </c>
      <c r="D5085" s="2" t="s">
        <v>26223</v>
      </c>
      <c r="E5085" s="3" t="s">
        <v>18266</v>
      </c>
      <c r="F5085" s="2" t="s">
        <v>17837</v>
      </c>
      <c r="G5085" s="2" t="s">
        <v>17793</v>
      </c>
      <c r="H5085" s="2"/>
      <c r="I5085" s="2" t="s">
        <v>26224</v>
      </c>
      <c r="J5085" s="2">
        <v>3.1146576000000001</v>
      </c>
      <c r="K5085" s="2">
        <v>101.6216519</v>
      </c>
    </row>
    <row r="5086" spans="1:11" ht="15.75" customHeight="1" x14ac:dyDescent="0.2">
      <c r="A5086" s="2">
        <v>7573</v>
      </c>
      <c r="B5086" s="4" t="s">
        <v>11</v>
      </c>
      <c r="C5086" s="4" t="s">
        <v>22554</v>
      </c>
      <c r="D5086" s="4" t="s">
        <v>22555</v>
      </c>
      <c r="E5086" s="5" t="s">
        <v>18266</v>
      </c>
      <c r="F5086" s="4" t="s">
        <v>17837</v>
      </c>
      <c r="G5086" s="4" t="s">
        <v>17793</v>
      </c>
      <c r="H5086" s="4"/>
      <c r="I5086" s="4" t="s">
        <v>22556</v>
      </c>
      <c r="J5086" s="4">
        <v>3.1147828</v>
      </c>
      <c r="K5086" s="4">
        <v>101.6211342</v>
      </c>
    </row>
    <row r="5087" spans="1:11" ht="15.75" customHeight="1" x14ac:dyDescent="0.2">
      <c r="A5087" s="4">
        <v>8140</v>
      </c>
      <c r="B5087" s="2" t="s">
        <v>11</v>
      </c>
      <c r="C5087" s="2" t="s">
        <v>24070</v>
      </c>
      <c r="D5087" s="2" t="s">
        <v>24071</v>
      </c>
      <c r="E5087" s="3" t="s">
        <v>18266</v>
      </c>
      <c r="F5087" s="2" t="s">
        <v>17837</v>
      </c>
      <c r="G5087" s="2" t="s">
        <v>17793</v>
      </c>
      <c r="H5087" s="2"/>
      <c r="I5087" s="2" t="s">
        <v>24072</v>
      </c>
      <c r="J5087" s="2">
        <v>3.1147828</v>
      </c>
      <c r="K5087" s="2">
        <v>101.6211342</v>
      </c>
    </row>
    <row r="5088" spans="1:11" ht="15.75" customHeight="1" x14ac:dyDescent="0.2">
      <c r="A5088" s="4">
        <v>8876</v>
      </c>
      <c r="B5088" s="2" t="s">
        <v>11</v>
      </c>
      <c r="C5088" s="2" t="s">
        <v>26091</v>
      </c>
      <c r="D5088" s="2" t="s">
        <v>26092</v>
      </c>
      <c r="E5088" s="3" t="s">
        <v>17847</v>
      </c>
      <c r="F5088" s="2" t="s">
        <v>26032</v>
      </c>
      <c r="G5088" s="2" t="s">
        <v>17793</v>
      </c>
      <c r="H5088" s="2"/>
      <c r="I5088" s="2" t="s">
        <v>26093</v>
      </c>
      <c r="J5088" s="2">
        <v>3.1148183999999999</v>
      </c>
      <c r="K5088" s="2">
        <v>101.57491400000001</v>
      </c>
    </row>
    <row r="5089" spans="1:11" ht="15.75" customHeight="1" x14ac:dyDescent="0.2">
      <c r="A5089" s="4">
        <v>5936</v>
      </c>
      <c r="B5089" s="2" t="s">
        <v>11</v>
      </c>
      <c r="C5089" s="2" t="s">
        <v>17924</v>
      </c>
      <c r="D5089" s="2" t="s">
        <v>17925</v>
      </c>
      <c r="E5089" s="3" t="s">
        <v>17847</v>
      </c>
      <c r="F5089" s="2" t="s">
        <v>17837</v>
      </c>
      <c r="G5089" s="2" t="s">
        <v>17793</v>
      </c>
      <c r="H5089" s="2"/>
      <c r="I5089" s="2" t="s">
        <v>17926</v>
      </c>
      <c r="J5089" s="2">
        <v>3.1149092</v>
      </c>
      <c r="K5089" s="2">
        <v>101.5738444</v>
      </c>
    </row>
    <row r="5090" spans="1:11" ht="15.75" customHeight="1" x14ac:dyDescent="0.2">
      <c r="A5090" s="4">
        <v>7482</v>
      </c>
      <c r="B5090" s="4" t="s">
        <v>11</v>
      </c>
      <c r="C5090" s="4" t="s">
        <v>22279</v>
      </c>
      <c r="D5090" s="4" t="s">
        <v>22280</v>
      </c>
      <c r="E5090" s="5" t="s">
        <v>17964</v>
      </c>
      <c r="F5090" s="4" t="s">
        <v>17851</v>
      </c>
      <c r="G5090" s="4" t="s">
        <v>17793</v>
      </c>
      <c r="H5090" s="4"/>
      <c r="I5090" s="4" t="s">
        <v>22281</v>
      </c>
      <c r="J5090" s="4">
        <v>3.1149279000000001</v>
      </c>
      <c r="K5090" s="4">
        <v>101.55507780000001</v>
      </c>
    </row>
    <row r="5091" spans="1:11" ht="15.75" customHeight="1" x14ac:dyDescent="0.2">
      <c r="A5091" s="2">
        <v>9503</v>
      </c>
      <c r="B5091" s="2" t="s">
        <v>11</v>
      </c>
      <c r="C5091" s="2" t="s">
        <v>10396</v>
      </c>
      <c r="D5091" s="7" t="s">
        <v>27969</v>
      </c>
      <c r="E5091" s="9" t="s">
        <v>27829</v>
      </c>
      <c r="F5091" s="2" t="s">
        <v>18496</v>
      </c>
      <c r="G5091" s="2" t="s">
        <v>27162</v>
      </c>
      <c r="H5091" s="2"/>
      <c r="I5091" s="2" t="s">
        <v>27970</v>
      </c>
      <c r="J5091" s="2">
        <v>3.1149588000000001</v>
      </c>
      <c r="K5091" s="2">
        <v>101.68282929999999</v>
      </c>
    </row>
    <row r="5092" spans="1:11" ht="15.75" customHeight="1" x14ac:dyDescent="0.2">
      <c r="A5092" s="4">
        <v>10210</v>
      </c>
      <c r="B5092" s="2" t="s">
        <v>11</v>
      </c>
      <c r="C5092" s="2" t="s">
        <v>29869</v>
      </c>
      <c r="D5092" s="2" t="s">
        <v>29870</v>
      </c>
      <c r="E5092" s="3" t="s">
        <v>21610</v>
      </c>
      <c r="F5092" s="2" t="s">
        <v>27162</v>
      </c>
      <c r="G5092" s="2" t="s">
        <v>27162</v>
      </c>
      <c r="H5092" s="2"/>
      <c r="I5092" s="2" t="s">
        <v>29871</v>
      </c>
      <c r="J5092" s="2">
        <v>3.1149691000000002</v>
      </c>
      <c r="K5092" s="2">
        <v>101.76074850000001</v>
      </c>
    </row>
    <row r="5093" spans="1:11" ht="15.75" customHeight="1" x14ac:dyDescent="0.2">
      <c r="A5093" s="4">
        <v>6940</v>
      </c>
      <c r="B5093" s="4" t="s">
        <v>11</v>
      </c>
      <c r="C5093" s="4" t="s">
        <v>20812</v>
      </c>
      <c r="D5093" s="4" t="s">
        <v>20813</v>
      </c>
      <c r="E5093" s="5" t="s">
        <v>18266</v>
      </c>
      <c r="F5093" s="4" t="s">
        <v>17837</v>
      </c>
      <c r="G5093" s="4" t="s">
        <v>17793</v>
      </c>
      <c r="H5093" s="4"/>
      <c r="I5093" s="4" t="s">
        <v>20814</v>
      </c>
      <c r="J5093" s="4">
        <v>3.1150357</v>
      </c>
      <c r="K5093" s="4">
        <v>101.6213407</v>
      </c>
    </row>
    <row r="5094" spans="1:11" ht="15.75" customHeight="1" x14ac:dyDescent="0.2">
      <c r="A5094" s="2">
        <v>9647</v>
      </c>
      <c r="B5094" s="2" t="s">
        <v>11</v>
      </c>
      <c r="C5094" s="2" t="s">
        <v>19526</v>
      </c>
      <c r="D5094" s="2" t="s">
        <v>28350</v>
      </c>
      <c r="E5094" s="3" t="s">
        <v>27193</v>
      </c>
      <c r="F5094" s="2" t="s">
        <v>27162</v>
      </c>
      <c r="G5094" s="2" t="s">
        <v>27162</v>
      </c>
      <c r="H5094" s="2"/>
      <c r="I5094" s="2" t="s">
        <v>28351</v>
      </c>
      <c r="J5094" s="2">
        <v>3.1153029999999999</v>
      </c>
      <c r="K5094" s="2">
        <v>101.6684515</v>
      </c>
    </row>
    <row r="5095" spans="1:11" ht="15.75" customHeight="1" x14ac:dyDescent="0.2">
      <c r="A5095" s="4">
        <v>6944</v>
      </c>
      <c r="B5095" s="4" t="s">
        <v>11</v>
      </c>
      <c r="C5095" s="4" t="s">
        <v>20823</v>
      </c>
      <c r="D5095" s="4" t="s">
        <v>20824</v>
      </c>
      <c r="E5095" s="5" t="s">
        <v>17847</v>
      </c>
      <c r="F5095" s="4" t="s">
        <v>17837</v>
      </c>
      <c r="G5095" s="4" t="s">
        <v>17793</v>
      </c>
      <c r="H5095" s="4"/>
      <c r="I5095" s="4" t="s">
        <v>20825</v>
      </c>
      <c r="J5095" s="4">
        <v>3.1155143000000001</v>
      </c>
      <c r="K5095" s="4">
        <v>101.60484580000001</v>
      </c>
    </row>
    <row r="5096" spans="1:11" ht="36.75" customHeight="1" x14ac:dyDescent="0.2">
      <c r="A5096" s="2">
        <v>9653</v>
      </c>
      <c r="B5096" s="2" t="s">
        <v>11</v>
      </c>
      <c r="C5096" s="2" t="s">
        <v>28364</v>
      </c>
      <c r="D5096" s="2" t="s">
        <v>28365</v>
      </c>
      <c r="E5096" s="3" t="s">
        <v>27213</v>
      </c>
      <c r="F5096" s="2" t="s">
        <v>27162</v>
      </c>
      <c r="G5096" s="2" t="s">
        <v>27162</v>
      </c>
      <c r="H5096" s="2"/>
      <c r="I5096" s="2" t="s">
        <v>28366</v>
      </c>
      <c r="J5096" s="2">
        <v>3.1156467999999999</v>
      </c>
      <c r="K5096" s="2">
        <v>101.71326070000001</v>
      </c>
    </row>
    <row r="5097" spans="1:11" ht="15.75" customHeight="1" x14ac:dyDescent="0.2">
      <c r="A5097" s="4">
        <v>6464</v>
      </c>
      <c r="B5097" s="2" t="s">
        <v>11</v>
      </c>
      <c r="C5097" s="2" t="s">
        <v>842</v>
      </c>
      <c r="D5097" s="2" t="s">
        <v>19477</v>
      </c>
      <c r="E5097" s="3" t="s">
        <v>17847</v>
      </c>
      <c r="F5097" s="2" t="s">
        <v>17837</v>
      </c>
      <c r="G5097" s="2" t="s">
        <v>17793</v>
      </c>
      <c r="H5097" s="2"/>
      <c r="I5097" s="2" t="s">
        <v>19478</v>
      </c>
      <c r="J5097" s="2">
        <v>3.1156864999999998</v>
      </c>
      <c r="K5097" s="2">
        <v>101.5891092</v>
      </c>
    </row>
    <row r="5098" spans="1:11" ht="15.75" customHeight="1" x14ac:dyDescent="0.2">
      <c r="A5098" s="2">
        <v>8903</v>
      </c>
      <c r="B5098" s="4" t="s">
        <v>11</v>
      </c>
      <c r="C5098" s="4" t="s">
        <v>26172</v>
      </c>
      <c r="D5098" s="4" t="s">
        <v>26173</v>
      </c>
      <c r="E5098" s="5" t="s">
        <v>17847</v>
      </c>
      <c r="F5098" s="4" t="s">
        <v>17837</v>
      </c>
      <c r="G5098" s="4" t="s">
        <v>17793</v>
      </c>
      <c r="H5098" s="4"/>
      <c r="I5098" s="4" t="s">
        <v>26174</v>
      </c>
      <c r="J5098" s="4">
        <v>3.1156864999999998</v>
      </c>
      <c r="K5098" s="4">
        <v>101.5891092</v>
      </c>
    </row>
    <row r="5099" spans="1:11" ht="15.75" customHeight="1" x14ac:dyDescent="0.2">
      <c r="A5099" s="4">
        <v>8904</v>
      </c>
      <c r="B5099" s="2" t="s">
        <v>11</v>
      </c>
      <c r="C5099" s="2" t="s">
        <v>26172</v>
      </c>
      <c r="D5099" s="2" t="s">
        <v>26175</v>
      </c>
      <c r="E5099" s="3" t="s">
        <v>17847</v>
      </c>
      <c r="F5099" s="2" t="s">
        <v>17837</v>
      </c>
      <c r="G5099" s="2" t="s">
        <v>17793</v>
      </c>
      <c r="H5099" s="2"/>
      <c r="I5099" s="2" t="s">
        <v>26176</v>
      </c>
      <c r="J5099" s="2">
        <v>3.1156864999999998</v>
      </c>
      <c r="K5099" s="2">
        <v>101.5891092</v>
      </c>
    </row>
    <row r="5100" spans="1:11" ht="15.75" customHeight="1" x14ac:dyDescent="0.2">
      <c r="A5100" s="2">
        <v>10019</v>
      </c>
      <c r="B5100" s="2" t="s">
        <v>11</v>
      </c>
      <c r="C5100" s="2" t="s">
        <v>29346</v>
      </c>
      <c r="D5100" s="2" t="s">
        <v>29347</v>
      </c>
      <c r="E5100" s="3" t="s">
        <v>29348</v>
      </c>
      <c r="F5100" s="2" t="s">
        <v>27162</v>
      </c>
      <c r="G5100" s="2" t="s">
        <v>27162</v>
      </c>
      <c r="H5100" s="2"/>
      <c r="I5100" s="2" t="s">
        <v>29349</v>
      </c>
      <c r="J5100" s="2">
        <v>3.1157308000000001</v>
      </c>
      <c r="K5100" s="2">
        <v>101.66514549999999</v>
      </c>
    </row>
    <row r="5101" spans="1:11" ht="15.75" customHeight="1" x14ac:dyDescent="0.2">
      <c r="A5101" s="4">
        <v>10344</v>
      </c>
      <c r="B5101" s="4" t="s">
        <v>11</v>
      </c>
      <c r="C5101" s="4" t="s">
        <v>8848</v>
      </c>
      <c r="D5101" s="4" t="s">
        <v>30226</v>
      </c>
      <c r="E5101" s="5" t="s">
        <v>29348</v>
      </c>
      <c r="F5101" s="4" t="s">
        <v>27162</v>
      </c>
      <c r="G5101" s="4" t="s">
        <v>27162</v>
      </c>
      <c r="H5101" s="4"/>
      <c r="I5101" s="4" t="s">
        <v>30227</v>
      </c>
      <c r="J5101" s="4">
        <v>3.1157308000000001</v>
      </c>
      <c r="K5101" s="4">
        <v>101.66514549999999</v>
      </c>
    </row>
    <row r="5102" spans="1:11" ht="42.75" customHeight="1" x14ac:dyDescent="0.2">
      <c r="A5102" s="2">
        <v>7535</v>
      </c>
      <c r="B5102" s="4" t="s">
        <v>11</v>
      </c>
      <c r="C5102" s="4" t="s">
        <v>22442</v>
      </c>
      <c r="D5102" s="4" t="s">
        <v>22443</v>
      </c>
      <c r="E5102" s="5" t="s">
        <v>17858</v>
      </c>
      <c r="F5102" s="4" t="s">
        <v>17837</v>
      </c>
      <c r="G5102" s="4" t="s">
        <v>17793</v>
      </c>
      <c r="H5102" s="4"/>
      <c r="I5102" s="4" t="s">
        <v>22444</v>
      </c>
      <c r="J5102" s="4">
        <v>3.1157417000000001</v>
      </c>
      <c r="K5102" s="4">
        <v>101.62187779999999</v>
      </c>
    </row>
    <row r="5103" spans="1:11" ht="40.5" customHeight="1" x14ac:dyDescent="0.2">
      <c r="A5103" s="4">
        <v>8212</v>
      </c>
      <c r="B5103" s="2" t="s">
        <v>11</v>
      </c>
      <c r="C5103" s="2" t="s">
        <v>24267</v>
      </c>
      <c r="D5103" s="10" t="s">
        <v>24268</v>
      </c>
      <c r="E5103" s="9" t="s">
        <v>17847</v>
      </c>
      <c r="F5103" s="2" t="s">
        <v>17837</v>
      </c>
      <c r="G5103" s="2" t="s">
        <v>17793</v>
      </c>
      <c r="H5103" s="2"/>
      <c r="I5103" s="2" t="s">
        <v>24269</v>
      </c>
      <c r="J5103" s="2">
        <v>3.1157870000000001</v>
      </c>
      <c r="K5103" s="2">
        <v>101.58969829999999</v>
      </c>
    </row>
    <row r="5104" spans="1:11" ht="15.75" customHeight="1" x14ac:dyDescent="0.2">
      <c r="A5104" s="2">
        <v>6307</v>
      </c>
      <c r="B5104" s="2" t="s">
        <v>11</v>
      </c>
      <c r="C5104" s="2" t="s">
        <v>646</v>
      </c>
      <c r="D5104" s="2" t="s">
        <v>19051</v>
      </c>
      <c r="E5104" s="3" t="s">
        <v>17964</v>
      </c>
      <c r="F5104" s="2" t="s">
        <v>17851</v>
      </c>
      <c r="G5104" s="2" t="s">
        <v>17793</v>
      </c>
      <c r="H5104" s="2"/>
      <c r="I5104" s="2" t="s">
        <v>19052</v>
      </c>
      <c r="J5104" s="2">
        <v>3.1159705</v>
      </c>
      <c r="K5104" s="2">
        <v>101.52699939999999</v>
      </c>
    </row>
    <row r="5105" spans="1:11" ht="15.75" customHeight="1" x14ac:dyDescent="0.2">
      <c r="A5105" s="2">
        <v>7329</v>
      </c>
      <c r="B5105" s="4" t="s">
        <v>11</v>
      </c>
      <c r="C5105" s="4" t="s">
        <v>21877</v>
      </c>
      <c r="D5105" s="4" t="s">
        <v>21878</v>
      </c>
      <c r="E5105" s="5" t="s">
        <v>17964</v>
      </c>
      <c r="F5105" s="4" t="s">
        <v>17851</v>
      </c>
      <c r="G5105" s="4" t="s">
        <v>17793</v>
      </c>
      <c r="H5105" s="4"/>
      <c r="I5105" s="4" t="s">
        <v>21879</v>
      </c>
      <c r="J5105" s="4">
        <v>3.1159705</v>
      </c>
      <c r="K5105" s="4">
        <v>101.52699939999999</v>
      </c>
    </row>
    <row r="5106" spans="1:11" ht="32.25" customHeight="1" x14ac:dyDescent="0.2">
      <c r="A5106" s="2">
        <v>7919</v>
      </c>
      <c r="B5106" s="4" t="s">
        <v>11</v>
      </c>
      <c r="C5106" s="4" t="s">
        <v>2556</v>
      </c>
      <c r="D5106" s="4" t="s">
        <v>23476</v>
      </c>
      <c r="E5106" s="5" t="s">
        <v>17964</v>
      </c>
      <c r="F5106" s="4" t="s">
        <v>18703</v>
      </c>
      <c r="G5106" s="4" t="s">
        <v>17793</v>
      </c>
      <c r="H5106" s="4"/>
      <c r="I5106" s="4" t="s">
        <v>23477</v>
      </c>
      <c r="J5106" s="4">
        <v>3.1159705</v>
      </c>
      <c r="K5106" s="4">
        <v>101.52699939999999</v>
      </c>
    </row>
    <row r="5107" spans="1:11" ht="15.75" customHeight="1" x14ac:dyDescent="0.2">
      <c r="A5107" s="2">
        <v>8779</v>
      </c>
      <c r="B5107" s="2" t="s">
        <v>11</v>
      </c>
      <c r="C5107" s="2" t="s">
        <v>25805</v>
      </c>
      <c r="D5107" s="2" t="s">
        <v>25806</v>
      </c>
      <c r="E5107" s="3" t="s">
        <v>25807</v>
      </c>
      <c r="F5107" s="2" t="s">
        <v>17837</v>
      </c>
      <c r="G5107" s="2" t="s">
        <v>17793</v>
      </c>
      <c r="H5107" s="2"/>
      <c r="I5107" s="2" t="s">
        <v>25808</v>
      </c>
      <c r="J5107" s="2">
        <v>3.1159713</v>
      </c>
      <c r="K5107" s="2">
        <v>101.6121418</v>
      </c>
    </row>
    <row r="5108" spans="1:11" ht="15.75" customHeight="1" x14ac:dyDescent="0.2">
      <c r="A5108" s="4">
        <v>7854</v>
      </c>
      <c r="B5108" s="2" t="s">
        <v>11</v>
      </c>
      <c r="C5108" s="2" t="s">
        <v>23325</v>
      </c>
      <c r="D5108" s="2" t="s">
        <v>23326</v>
      </c>
      <c r="E5108" s="3" t="s">
        <v>18266</v>
      </c>
      <c r="F5108" s="2" t="s">
        <v>17837</v>
      </c>
      <c r="G5108" s="2" t="s">
        <v>17793</v>
      </c>
      <c r="H5108" s="2"/>
      <c r="I5108" s="2" t="s">
        <v>23327</v>
      </c>
      <c r="J5108" s="2">
        <v>3.1162738999999999</v>
      </c>
      <c r="K5108" s="2">
        <v>101.622362</v>
      </c>
    </row>
    <row r="5109" spans="1:11" ht="15.75" customHeight="1" x14ac:dyDescent="0.2">
      <c r="A5109" s="4">
        <v>10516</v>
      </c>
      <c r="B5109" s="2" t="s">
        <v>11</v>
      </c>
      <c r="C5109" s="2" t="s">
        <v>25008</v>
      </c>
      <c r="D5109" s="2" t="s">
        <v>30705</v>
      </c>
      <c r="E5109" s="3" t="s">
        <v>27193</v>
      </c>
      <c r="F5109" s="2" t="s">
        <v>27162</v>
      </c>
      <c r="G5109" s="2" t="s">
        <v>27162</v>
      </c>
      <c r="H5109" s="2"/>
      <c r="I5109" s="2" t="s">
        <v>30706</v>
      </c>
      <c r="J5109" s="2">
        <v>3.1167207000000001</v>
      </c>
      <c r="K5109" s="2">
        <v>101.6696724</v>
      </c>
    </row>
    <row r="5110" spans="1:11" ht="15.75" customHeight="1" x14ac:dyDescent="0.2">
      <c r="A5110" s="2">
        <v>10551</v>
      </c>
      <c r="B5110" s="2" t="s">
        <v>11</v>
      </c>
      <c r="C5110" s="2" t="s">
        <v>30784</v>
      </c>
      <c r="D5110" s="2" t="s">
        <v>30785</v>
      </c>
      <c r="E5110" s="3" t="s">
        <v>27178</v>
      </c>
      <c r="F5110" s="2" t="s">
        <v>27162</v>
      </c>
      <c r="G5110" s="2" t="s">
        <v>27162</v>
      </c>
      <c r="H5110" s="2"/>
      <c r="I5110" s="2" t="s">
        <v>30786</v>
      </c>
      <c r="J5110" s="2">
        <v>3.1170743000000001</v>
      </c>
      <c r="K5110" s="2">
        <v>101.649767</v>
      </c>
    </row>
    <row r="5111" spans="1:11" ht="15.75" customHeight="1" x14ac:dyDescent="0.2">
      <c r="A5111" s="2">
        <v>10205</v>
      </c>
      <c r="B5111" s="2" t="s">
        <v>11</v>
      </c>
      <c r="C5111" s="2" t="s">
        <v>29857</v>
      </c>
      <c r="D5111" s="2" t="s">
        <v>29858</v>
      </c>
      <c r="E5111" s="3" t="s">
        <v>27859</v>
      </c>
      <c r="F5111" s="2" t="s">
        <v>27162</v>
      </c>
      <c r="G5111" s="2" t="s">
        <v>27162</v>
      </c>
      <c r="H5111" s="2"/>
      <c r="I5111" s="2" t="s">
        <v>29859</v>
      </c>
      <c r="J5111" s="2">
        <v>3.1170981000000002</v>
      </c>
      <c r="K5111" s="2">
        <v>101.7071213</v>
      </c>
    </row>
    <row r="5112" spans="1:11" ht="38.25" customHeight="1" x14ac:dyDescent="0.2">
      <c r="A5112" s="2">
        <v>8215</v>
      </c>
      <c r="B5112" s="4" t="s">
        <v>11</v>
      </c>
      <c r="C5112" s="4" t="s">
        <v>24276</v>
      </c>
      <c r="D5112" s="4" t="s">
        <v>24277</v>
      </c>
      <c r="E5112" s="5" t="s">
        <v>18266</v>
      </c>
      <c r="F5112" s="4" t="s">
        <v>17837</v>
      </c>
      <c r="G5112" s="4" t="s">
        <v>17793</v>
      </c>
      <c r="H5112" s="4"/>
      <c r="I5112" s="4" t="s">
        <v>24278</v>
      </c>
      <c r="J5112" s="4">
        <v>3.117124</v>
      </c>
      <c r="K5112" s="4">
        <v>101.622929</v>
      </c>
    </row>
    <row r="5113" spans="1:11" ht="15.75" customHeight="1" x14ac:dyDescent="0.2">
      <c r="A5113" s="4">
        <v>10720</v>
      </c>
      <c r="B5113" s="7" t="s">
        <v>27</v>
      </c>
      <c r="C5113" s="2" t="s">
        <v>31254</v>
      </c>
      <c r="D5113" s="2" t="s">
        <v>31255</v>
      </c>
      <c r="E5113" s="3" t="s">
        <v>27193</v>
      </c>
      <c r="F5113" s="2" t="s">
        <v>31256</v>
      </c>
      <c r="G5113" s="2" t="s">
        <v>27162</v>
      </c>
      <c r="H5113" s="2"/>
      <c r="I5113" s="2" t="s">
        <v>31257</v>
      </c>
      <c r="J5113" s="2">
        <v>3.1171959999999999</v>
      </c>
      <c r="K5113" s="2">
        <v>101.678054</v>
      </c>
    </row>
    <row r="5114" spans="1:11" ht="15.75" customHeight="1" x14ac:dyDescent="0.2">
      <c r="A5114" s="2">
        <v>8525</v>
      </c>
      <c r="B5114" s="2" t="s">
        <v>11</v>
      </c>
      <c r="C5114" s="2" t="s">
        <v>25131</v>
      </c>
      <c r="D5114" s="2" t="s">
        <v>25132</v>
      </c>
      <c r="E5114" s="3" t="s">
        <v>17847</v>
      </c>
      <c r="F5114" s="2" t="s">
        <v>17837</v>
      </c>
      <c r="G5114" s="2" t="s">
        <v>17793</v>
      </c>
      <c r="H5114" s="2"/>
      <c r="I5114" s="2" t="s">
        <v>25133</v>
      </c>
      <c r="J5114" s="2">
        <v>3.1172252999999999</v>
      </c>
      <c r="K5114" s="2">
        <v>101.603101</v>
      </c>
    </row>
    <row r="5115" spans="1:11" ht="15.75" customHeight="1" x14ac:dyDescent="0.2">
      <c r="A5115" s="4">
        <v>8178</v>
      </c>
      <c r="B5115" s="2" t="s">
        <v>11</v>
      </c>
      <c r="C5115" s="2" t="s">
        <v>24174</v>
      </c>
      <c r="D5115" s="2" t="s">
        <v>24175</v>
      </c>
      <c r="E5115" s="3" t="s">
        <v>18266</v>
      </c>
      <c r="F5115" s="2" t="s">
        <v>17837</v>
      </c>
      <c r="G5115" s="2" t="s">
        <v>17793</v>
      </c>
      <c r="H5115" s="2"/>
      <c r="I5115" s="2" t="s">
        <v>24176</v>
      </c>
      <c r="J5115" s="2">
        <v>3.1173006000000001</v>
      </c>
      <c r="K5115" s="2">
        <v>101.6240579</v>
      </c>
    </row>
    <row r="5116" spans="1:11" ht="15.75" customHeight="1" x14ac:dyDescent="0.2">
      <c r="A5116" s="2">
        <v>10145</v>
      </c>
      <c r="B5116" s="4" t="s">
        <v>11</v>
      </c>
      <c r="C5116" s="4" t="s">
        <v>2254</v>
      </c>
      <c r="D5116" s="4" t="s">
        <v>29700</v>
      </c>
      <c r="E5116" s="5" t="s">
        <v>18040</v>
      </c>
      <c r="F5116" s="4" t="s">
        <v>18041</v>
      </c>
      <c r="G5116" s="4" t="s">
        <v>27162</v>
      </c>
      <c r="H5116" s="4"/>
      <c r="I5116" s="4" t="s">
        <v>29701</v>
      </c>
      <c r="J5116" s="4">
        <v>3.1173147000000001</v>
      </c>
      <c r="K5116" s="4">
        <v>101.726241</v>
      </c>
    </row>
    <row r="5117" spans="1:11" ht="31.5" customHeight="1" x14ac:dyDescent="0.2">
      <c r="A5117" s="2">
        <v>9361</v>
      </c>
      <c r="B5117" s="7" t="s">
        <v>27</v>
      </c>
      <c r="C5117" s="2" t="s">
        <v>18207</v>
      </c>
      <c r="D5117" s="2" t="s">
        <v>27530</v>
      </c>
      <c r="E5117" s="3" t="s">
        <v>27193</v>
      </c>
      <c r="F5117" s="2" t="s">
        <v>27162</v>
      </c>
      <c r="G5117" s="2" t="s">
        <v>27162</v>
      </c>
      <c r="H5117" s="2"/>
      <c r="I5117" s="2" t="s">
        <v>27531</v>
      </c>
      <c r="J5117" s="2">
        <v>3.1173508000000001</v>
      </c>
      <c r="K5117" s="2">
        <v>101.6732033</v>
      </c>
    </row>
    <row r="5118" spans="1:11" ht="15.75" customHeight="1" x14ac:dyDescent="0.2">
      <c r="A5118" s="2">
        <v>9865</v>
      </c>
      <c r="B5118" s="4" t="s">
        <v>11</v>
      </c>
      <c r="C5118" s="4" t="s">
        <v>1527</v>
      </c>
      <c r="D5118" s="6" t="s">
        <v>28957</v>
      </c>
      <c r="E5118" s="5" t="s">
        <v>27193</v>
      </c>
      <c r="F5118" s="4" t="s">
        <v>27162</v>
      </c>
      <c r="G5118" s="4" t="s">
        <v>27162</v>
      </c>
      <c r="H5118" s="4"/>
      <c r="I5118" s="4" t="s">
        <v>28958</v>
      </c>
      <c r="J5118" s="4">
        <v>3.1173508000000001</v>
      </c>
      <c r="K5118" s="4">
        <v>101.6732033</v>
      </c>
    </row>
    <row r="5119" spans="1:11" ht="15.75" customHeight="1" x14ac:dyDescent="0.2">
      <c r="A5119" s="4">
        <v>10454</v>
      </c>
      <c r="B5119" s="2" t="s">
        <v>11</v>
      </c>
      <c r="C5119" s="2" t="s">
        <v>30542</v>
      </c>
      <c r="D5119" s="2" t="s">
        <v>30543</v>
      </c>
      <c r="E5119" s="3" t="s">
        <v>27193</v>
      </c>
      <c r="F5119" s="2" t="s">
        <v>27260</v>
      </c>
      <c r="G5119" s="2" t="s">
        <v>27162</v>
      </c>
      <c r="H5119" s="2"/>
      <c r="I5119" s="2" t="s">
        <v>30544</v>
      </c>
      <c r="J5119" s="2">
        <v>3.1173508000000001</v>
      </c>
      <c r="K5119" s="2">
        <v>101.6732033</v>
      </c>
    </row>
    <row r="5120" spans="1:11" ht="15.75" customHeight="1" x14ac:dyDescent="0.2">
      <c r="A5120" s="2">
        <v>10681</v>
      </c>
      <c r="B5120" s="2" t="s">
        <v>2614</v>
      </c>
      <c r="C5120" s="2" t="s">
        <v>26091</v>
      </c>
      <c r="D5120" s="2" t="s">
        <v>31141</v>
      </c>
      <c r="E5120" s="3" t="s">
        <v>27193</v>
      </c>
      <c r="F5120" s="2" t="s">
        <v>27162</v>
      </c>
      <c r="G5120" s="2" t="s">
        <v>27162</v>
      </c>
      <c r="H5120" s="2"/>
      <c r="I5120" s="2" t="s">
        <v>31142</v>
      </c>
      <c r="J5120" s="2">
        <v>3.1173508000000001</v>
      </c>
      <c r="K5120" s="2">
        <v>101.6732033</v>
      </c>
    </row>
    <row r="5121" spans="1:11" ht="15.75" customHeight="1" x14ac:dyDescent="0.2">
      <c r="A5121" s="4">
        <v>8390</v>
      </c>
      <c r="B5121" s="2" t="s">
        <v>11</v>
      </c>
      <c r="C5121" s="2" t="s">
        <v>24770</v>
      </c>
      <c r="D5121" s="2" t="s">
        <v>24771</v>
      </c>
      <c r="E5121" s="3" t="s">
        <v>17847</v>
      </c>
      <c r="F5121" s="2" t="s">
        <v>17837</v>
      </c>
      <c r="G5121" s="2" t="s">
        <v>17793</v>
      </c>
      <c r="H5121" s="2"/>
      <c r="I5121" s="2" t="s">
        <v>24772</v>
      </c>
      <c r="J5121" s="2">
        <v>3.1173658999999998</v>
      </c>
      <c r="K5121" s="2">
        <v>101.5990472</v>
      </c>
    </row>
    <row r="5122" spans="1:11" ht="15.75" customHeight="1" x14ac:dyDescent="0.2">
      <c r="A5122" s="2">
        <v>7743</v>
      </c>
      <c r="B5122" s="2" t="s">
        <v>11</v>
      </c>
      <c r="C5122" s="2" t="s">
        <v>23031</v>
      </c>
      <c r="D5122" s="2" t="s">
        <v>23032</v>
      </c>
      <c r="E5122" s="3" t="s">
        <v>17847</v>
      </c>
      <c r="F5122" s="2" t="s">
        <v>17837</v>
      </c>
      <c r="G5122" s="2" t="s">
        <v>17793</v>
      </c>
      <c r="H5122" s="2"/>
      <c r="I5122" s="2" t="s">
        <v>23033</v>
      </c>
      <c r="J5122" s="2">
        <v>3.1175731</v>
      </c>
      <c r="K5122" s="2">
        <v>101.6044127</v>
      </c>
    </row>
    <row r="5123" spans="1:11" ht="15.75" customHeight="1" x14ac:dyDescent="0.2">
      <c r="A5123" s="4">
        <v>6902</v>
      </c>
      <c r="B5123" s="2" t="s">
        <v>11</v>
      </c>
      <c r="C5123" s="2" t="s">
        <v>20704</v>
      </c>
      <c r="D5123" s="2" t="s">
        <v>20705</v>
      </c>
      <c r="E5123" s="3" t="s">
        <v>17865</v>
      </c>
      <c r="F5123" s="2" t="s">
        <v>17866</v>
      </c>
      <c r="G5123" s="2" t="s">
        <v>17793</v>
      </c>
      <c r="H5123" s="2"/>
      <c r="I5123" s="2" t="s">
        <v>20706</v>
      </c>
      <c r="J5123" s="2">
        <v>3.1176598000000002</v>
      </c>
      <c r="K5123" s="2">
        <v>101.7535185</v>
      </c>
    </row>
    <row r="5124" spans="1:11" ht="15.75" customHeight="1" x14ac:dyDescent="0.2">
      <c r="A5124" s="2">
        <v>8065</v>
      </c>
      <c r="B5124" s="2" t="s">
        <v>11</v>
      </c>
      <c r="C5124" s="2" t="s">
        <v>23872</v>
      </c>
      <c r="D5124" s="2" t="s">
        <v>23873</v>
      </c>
      <c r="E5124" s="3" t="s">
        <v>17847</v>
      </c>
      <c r="F5124" s="2" t="s">
        <v>17837</v>
      </c>
      <c r="G5124" s="2" t="s">
        <v>17793</v>
      </c>
      <c r="H5124" s="2"/>
      <c r="I5124" s="2" t="s">
        <v>23874</v>
      </c>
      <c r="J5124" s="2">
        <v>3.1176621</v>
      </c>
      <c r="K5124" s="2">
        <v>101.6047793</v>
      </c>
    </row>
    <row r="5125" spans="1:11" ht="15.75" customHeight="1" x14ac:dyDescent="0.2">
      <c r="A5125" s="4">
        <v>6076</v>
      </c>
      <c r="B5125" s="2" t="s">
        <v>21</v>
      </c>
      <c r="C5125" s="2" t="s">
        <v>18387</v>
      </c>
      <c r="D5125" s="2" t="s">
        <v>18388</v>
      </c>
      <c r="E5125" s="3" t="s">
        <v>17832</v>
      </c>
      <c r="F5125" s="2" t="s">
        <v>17837</v>
      </c>
      <c r="G5125" s="2" t="s">
        <v>17793</v>
      </c>
      <c r="H5125" s="2"/>
      <c r="I5125" s="2" t="s">
        <v>18389</v>
      </c>
      <c r="J5125" s="2">
        <v>3.1176767999999999</v>
      </c>
      <c r="K5125" s="2">
        <v>101.6352662</v>
      </c>
    </row>
    <row r="5126" spans="1:11" ht="39" customHeight="1" x14ac:dyDescent="0.2">
      <c r="A5126" s="4">
        <v>9426</v>
      </c>
      <c r="B5126" s="6" t="s">
        <v>27</v>
      </c>
      <c r="C5126" s="4" t="s">
        <v>18300</v>
      </c>
      <c r="D5126" s="4" t="s">
        <v>27733</v>
      </c>
      <c r="E5126" s="5" t="s">
        <v>27193</v>
      </c>
      <c r="F5126" s="4" t="s">
        <v>27162</v>
      </c>
      <c r="G5126" s="4" t="s">
        <v>27162</v>
      </c>
      <c r="H5126" s="4"/>
      <c r="I5126" s="4" t="s">
        <v>27734</v>
      </c>
      <c r="J5126" s="4">
        <v>3.1176854000000001</v>
      </c>
      <c r="K5126" s="4">
        <v>101.6774338</v>
      </c>
    </row>
    <row r="5127" spans="1:11" ht="15.75" customHeight="1" x14ac:dyDescent="0.2">
      <c r="A5127" s="4">
        <v>9444</v>
      </c>
      <c r="B5127" s="7" t="s">
        <v>27</v>
      </c>
      <c r="C5127" s="2" t="s">
        <v>27789</v>
      </c>
      <c r="D5127" s="2" t="s">
        <v>27733</v>
      </c>
      <c r="E5127" s="3" t="s">
        <v>27193</v>
      </c>
      <c r="F5127" s="2" t="s">
        <v>27162</v>
      </c>
      <c r="G5127" s="2" t="s">
        <v>27162</v>
      </c>
      <c r="H5127" s="2"/>
      <c r="I5127" s="2" t="s">
        <v>27734</v>
      </c>
      <c r="J5127" s="2">
        <v>3.1176854000000001</v>
      </c>
      <c r="K5127" s="2">
        <v>101.6774338</v>
      </c>
    </row>
    <row r="5128" spans="1:11" ht="15.75" customHeight="1" x14ac:dyDescent="0.2">
      <c r="A5128" s="4">
        <v>9814</v>
      </c>
      <c r="B5128" s="7" t="s">
        <v>27</v>
      </c>
      <c r="C5128" s="2" t="s">
        <v>28819</v>
      </c>
      <c r="D5128" s="2" t="s">
        <v>28820</v>
      </c>
      <c r="E5128" s="3" t="s">
        <v>27193</v>
      </c>
      <c r="F5128" s="2" t="s">
        <v>27162</v>
      </c>
      <c r="G5128" s="2" t="s">
        <v>27162</v>
      </c>
      <c r="H5128" s="2"/>
      <c r="I5128" s="2" t="s">
        <v>28821</v>
      </c>
      <c r="J5128" s="2">
        <v>3.1176854000000001</v>
      </c>
      <c r="K5128" s="2">
        <v>101.6774338</v>
      </c>
    </row>
    <row r="5129" spans="1:11" ht="15.75" customHeight="1" x14ac:dyDescent="0.2">
      <c r="A5129" s="4">
        <v>10394</v>
      </c>
      <c r="B5129" s="6" t="s">
        <v>27</v>
      </c>
      <c r="C5129" s="4" t="s">
        <v>30371</v>
      </c>
      <c r="D5129" s="4" t="s">
        <v>30372</v>
      </c>
      <c r="E5129" s="5" t="s">
        <v>27193</v>
      </c>
      <c r="F5129" s="4" t="s">
        <v>18496</v>
      </c>
      <c r="G5129" s="4" t="s">
        <v>27162</v>
      </c>
      <c r="H5129" s="4"/>
      <c r="I5129" s="4" t="s">
        <v>30373</v>
      </c>
      <c r="J5129" s="4">
        <v>3.1176854000000001</v>
      </c>
      <c r="K5129" s="4">
        <v>101.6774338</v>
      </c>
    </row>
    <row r="5130" spans="1:11" ht="15.75" customHeight="1" x14ac:dyDescent="0.2">
      <c r="A5130" s="4">
        <v>10422</v>
      </c>
      <c r="B5130" s="6" t="s">
        <v>27</v>
      </c>
      <c r="C5130" s="4" t="s">
        <v>30447</v>
      </c>
      <c r="D5130" s="4" t="s">
        <v>30448</v>
      </c>
      <c r="E5130" s="5" t="s">
        <v>27193</v>
      </c>
      <c r="F5130" s="4" t="s">
        <v>27162</v>
      </c>
      <c r="G5130" s="4" t="s">
        <v>27162</v>
      </c>
      <c r="H5130" s="4"/>
      <c r="I5130" s="4" t="s">
        <v>30449</v>
      </c>
      <c r="J5130" s="4">
        <v>3.1176854000000001</v>
      </c>
      <c r="K5130" s="4">
        <v>101.6774338</v>
      </c>
    </row>
    <row r="5131" spans="1:11" ht="15.75" customHeight="1" x14ac:dyDescent="0.2">
      <c r="A5131" s="2">
        <v>9389</v>
      </c>
      <c r="B5131" s="7" t="s">
        <v>3063</v>
      </c>
      <c r="C5131" s="2" t="s">
        <v>222</v>
      </c>
      <c r="D5131" s="2" t="s">
        <v>27617</v>
      </c>
      <c r="E5131" s="3" t="s">
        <v>27193</v>
      </c>
      <c r="F5131" s="2" t="s">
        <v>27162</v>
      </c>
      <c r="G5131" s="2" t="s">
        <v>27162</v>
      </c>
      <c r="H5131" s="2"/>
      <c r="I5131" s="2" t="s">
        <v>27618</v>
      </c>
      <c r="J5131" s="2">
        <v>3.1176990999999998</v>
      </c>
      <c r="K5131" s="2">
        <v>101.6774777</v>
      </c>
    </row>
    <row r="5132" spans="1:11" ht="15.75" customHeight="1" x14ac:dyDescent="0.2">
      <c r="A5132" s="2">
        <v>9395</v>
      </c>
      <c r="B5132" s="6" t="s">
        <v>27</v>
      </c>
      <c r="C5132" s="4" t="s">
        <v>27635</v>
      </c>
      <c r="D5132" s="4" t="s">
        <v>27636</v>
      </c>
      <c r="E5132" s="5" t="s">
        <v>27193</v>
      </c>
      <c r="F5132" s="4" t="s">
        <v>27162</v>
      </c>
      <c r="G5132" s="4" t="s">
        <v>27162</v>
      </c>
      <c r="H5132" s="4"/>
      <c r="I5132" s="4" t="s">
        <v>27637</v>
      </c>
      <c r="J5132" s="4">
        <v>3.1176990999999998</v>
      </c>
      <c r="K5132" s="4">
        <v>101.6774777</v>
      </c>
    </row>
    <row r="5133" spans="1:11" ht="15.75" customHeight="1" x14ac:dyDescent="0.2">
      <c r="A5133" s="2">
        <v>9459</v>
      </c>
      <c r="B5133" s="4" t="s">
        <v>21</v>
      </c>
      <c r="C5133" s="4" t="s">
        <v>27827</v>
      </c>
      <c r="D5133" s="4" t="s">
        <v>27828</v>
      </c>
      <c r="E5133" s="5" t="s">
        <v>27829</v>
      </c>
      <c r="F5133" s="4" t="s">
        <v>27162</v>
      </c>
      <c r="G5133" s="4" t="s">
        <v>27162</v>
      </c>
      <c r="H5133" s="4"/>
      <c r="I5133" s="4" t="s">
        <v>27830</v>
      </c>
      <c r="J5133" s="4">
        <v>3.1176990999999998</v>
      </c>
      <c r="K5133" s="4">
        <v>101.6774777</v>
      </c>
    </row>
    <row r="5134" spans="1:11" ht="15.75" customHeight="1" x14ac:dyDescent="0.2">
      <c r="A5134" s="4">
        <v>9664</v>
      </c>
      <c r="B5134" s="4" t="s">
        <v>11</v>
      </c>
      <c r="C5134" s="4" t="s">
        <v>28394</v>
      </c>
      <c r="D5134" s="4" t="s">
        <v>28398</v>
      </c>
      <c r="E5134" s="5" t="s">
        <v>27193</v>
      </c>
      <c r="F5134" s="4" t="s">
        <v>27162</v>
      </c>
      <c r="G5134" s="4" t="s">
        <v>27162</v>
      </c>
      <c r="H5134" s="4"/>
      <c r="I5134" s="4" t="s">
        <v>28399</v>
      </c>
      <c r="J5134" s="4">
        <v>3.1176990999999998</v>
      </c>
      <c r="K5134" s="4">
        <v>101.6774777</v>
      </c>
    </row>
    <row r="5135" spans="1:11" ht="15.75" customHeight="1" x14ac:dyDescent="0.2">
      <c r="A5135" s="2">
        <v>9755</v>
      </c>
      <c r="B5135" s="7" t="s">
        <v>27</v>
      </c>
      <c r="C5135" s="2" t="s">
        <v>28657</v>
      </c>
      <c r="D5135" s="2" t="s">
        <v>28658</v>
      </c>
      <c r="E5135" s="3" t="s">
        <v>27193</v>
      </c>
      <c r="F5135" s="2" t="s">
        <v>27162</v>
      </c>
      <c r="G5135" s="2" t="s">
        <v>27162</v>
      </c>
      <c r="H5135" s="2"/>
      <c r="I5135" s="2" t="s">
        <v>28659</v>
      </c>
      <c r="J5135" s="2">
        <v>3.1176990999999998</v>
      </c>
      <c r="K5135" s="2">
        <v>101.6774777</v>
      </c>
    </row>
    <row r="5136" spans="1:11" ht="15.75" customHeight="1" x14ac:dyDescent="0.2">
      <c r="A5136" s="4">
        <v>9968</v>
      </c>
      <c r="B5136" s="4" t="s">
        <v>11</v>
      </c>
      <c r="C5136" s="4" t="s">
        <v>1837</v>
      </c>
      <c r="D5136" s="4" t="s">
        <v>29223</v>
      </c>
      <c r="E5136" s="5" t="s">
        <v>27193</v>
      </c>
      <c r="F5136" s="4" t="s">
        <v>27162</v>
      </c>
      <c r="G5136" s="4" t="s">
        <v>27162</v>
      </c>
      <c r="H5136" s="4"/>
      <c r="I5136" s="4" t="s">
        <v>29224</v>
      </c>
      <c r="J5136" s="4">
        <v>3.1176990999999998</v>
      </c>
      <c r="K5136" s="4">
        <v>101.6774777</v>
      </c>
    </row>
    <row r="5137" spans="1:11" ht="15.75" customHeight="1" x14ac:dyDescent="0.2">
      <c r="A5137" s="2">
        <v>10041</v>
      </c>
      <c r="B5137" s="7" t="s">
        <v>27</v>
      </c>
      <c r="C5137" s="2" t="s">
        <v>29410</v>
      </c>
      <c r="D5137" s="2" t="s">
        <v>29411</v>
      </c>
      <c r="E5137" s="3" t="s">
        <v>27253</v>
      </c>
      <c r="F5137" s="2" t="s">
        <v>27162</v>
      </c>
      <c r="G5137" s="2" t="s">
        <v>27162</v>
      </c>
      <c r="H5137" s="2"/>
      <c r="I5137" s="2" t="s">
        <v>29412</v>
      </c>
      <c r="J5137" s="2">
        <v>3.1176990999999998</v>
      </c>
      <c r="K5137" s="2">
        <v>101.6774777</v>
      </c>
    </row>
    <row r="5138" spans="1:11" ht="15.75" customHeight="1" x14ac:dyDescent="0.2">
      <c r="A5138" s="2">
        <v>10371</v>
      </c>
      <c r="B5138" s="6" t="s">
        <v>27</v>
      </c>
      <c r="C5138" s="4" t="s">
        <v>11821</v>
      </c>
      <c r="D5138" s="4" t="s">
        <v>30305</v>
      </c>
      <c r="E5138" s="5" t="s">
        <v>27193</v>
      </c>
      <c r="F5138" s="4" t="s">
        <v>27162</v>
      </c>
      <c r="G5138" s="4" t="s">
        <v>27162</v>
      </c>
      <c r="H5138" s="4"/>
      <c r="I5138" s="4" t="s">
        <v>30306</v>
      </c>
      <c r="J5138" s="4">
        <v>3.1176990999999998</v>
      </c>
      <c r="K5138" s="4">
        <v>101.6774777</v>
      </c>
    </row>
    <row r="5139" spans="1:11" ht="21" customHeight="1" x14ac:dyDescent="0.2">
      <c r="A5139" s="2">
        <v>10399</v>
      </c>
      <c r="B5139" s="2" t="s">
        <v>11</v>
      </c>
      <c r="C5139" s="2" t="s">
        <v>30385</v>
      </c>
      <c r="D5139" s="2" t="s">
        <v>30386</v>
      </c>
      <c r="E5139" s="3" t="s">
        <v>27193</v>
      </c>
      <c r="F5139" s="2" t="s">
        <v>27162</v>
      </c>
      <c r="G5139" s="2" t="s">
        <v>27162</v>
      </c>
      <c r="H5139" s="2"/>
      <c r="I5139" s="2" t="s">
        <v>30387</v>
      </c>
      <c r="J5139" s="2">
        <v>3.1176990999999998</v>
      </c>
      <c r="K5139" s="2">
        <v>101.6774777</v>
      </c>
    </row>
    <row r="5140" spans="1:11" ht="15.75" customHeight="1" x14ac:dyDescent="0.2">
      <c r="A5140" s="4">
        <v>10436</v>
      </c>
      <c r="B5140" s="7" t="s">
        <v>2614</v>
      </c>
      <c r="C5140" s="2" t="s">
        <v>30485</v>
      </c>
      <c r="D5140" s="2" t="s">
        <v>30488</v>
      </c>
      <c r="E5140" s="3" t="s">
        <v>27193</v>
      </c>
      <c r="F5140" s="2" t="s">
        <v>27162</v>
      </c>
      <c r="G5140" s="2" t="s">
        <v>27162</v>
      </c>
      <c r="H5140" s="2"/>
      <c r="I5140" s="2" t="s">
        <v>30489</v>
      </c>
      <c r="J5140" s="2">
        <v>3.1176990999999998</v>
      </c>
      <c r="K5140" s="2">
        <v>101.6774777</v>
      </c>
    </row>
    <row r="5141" spans="1:11" ht="15.75" customHeight="1" x14ac:dyDescent="0.2">
      <c r="A5141" s="2">
        <v>10765</v>
      </c>
      <c r="B5141" s="6" t="s">
        <v>27</v>
      </c>
      <c r="C5141" s="4" t="s">
        <v>31383</v>
      </c>
      <c r="D5141" s="4" t="s">
        <v>31384</v>
      </c>
      <c r="E5141" s="5" t="s">
        <v>27193</v>
      </c>
      <c r="F5141" s="4" t="s">
        <v>27162</v>
      </c>
      <c r="G5141" s="4" t="s">
        <v>27162</v>
      </c>
      <c r="H5141" s="4"/>
      <c r="I5141" s="4" t="s">
        <v>31385</v>
      </c>
      <c r="J5141" s="4">
        <v>3.1176990999999998</v>
      </c>
      <c r="K5141" s="4">
        <v>101.6774777</v>
      </c>
    </row>
    <row r="5142" spans="1:11" ht="15.75" customHeight="1" x14ac:dyDescent="0.2">
      <c r="A5142" s="2">
        <v>8285</v>
      </c>
      <c r="B5142" s="2" t="s">
        <v>11</v>
      </c>
      <c r="C5142" s="2" t="s">
        <v>14361</v>
      </c>
      <c r="D5142" s="2" t="s">
        <v>24478</v>
      </c>
      <c r="E5142" s="3" t="s">
        <v>17832</v>
      </c>
      <c r="F5142" s="2" t="s">
        <v>17837</v>
      </c>
      <c r="G5142" s="2" t="s">
        <v>17793</v>
      </c>
      <c r="H5142" s="2"/>
      <c r="I5142" s="2" t="s">
        <v>24479</v>
      </c>
      <c r="J5142" s="2">
        <v>3.1177662000000002</v>
      </c>
      <c r="K5142" s="2">
        <v>101.6305952</v>
      </c>
    </row>
    <row r="5143" spans="1:11" ht="15.75" customHeight="1" x14ac:dyDescent="0.2">
      <c r="A5143" s="2">
        <v>8855</v>
      </c>
      <c r="B5143" s="4" t="s">
        <v>11</v>
      </c>
      <c r="C5143" s="4" t="s">
        <v>26030</v>
      </c>
      <c r="D5143" s="4" t="s">
        <v>26031</v>
      </c>
      <c r="E5143" s="5" t="s">
        <v>17847</v>
      </c>
      <c r="F5143" s="4" t="s">
        <v>26032</v>
      </c>
      <c r="G5143" s="4" t="s">
        <v>17793</v>
      </c>
      <c r="H5143" s="4"/>
      <c r="I5143" s="4" t="s">
        <v>26033</v>
      </c>
      <c r="J5143" s="4">
        <v>3.1178891000000002</v>
      </c>
      <c r="K5143" s="4">
        <v>101.5750084</v>
      </c>
    </row>
    <row r="5144" spans="1:11" ht="15.75" customHeight="1" x14ac:dyDescent="0.2">
      <c r="A5144" s="4">
        <v>8846</v>
      </c>
      <c r="B5144" s="7" t="s">
        <v>26002</v>
      </c>
      <c r="C5144" s="2" t="s">
        <v>26003</v>
      </c>
      <c r="D5144" s="2" t="s">
        <v>26004</v>
      </c>
      <c r="E5144" s="3" t="s">
        <v>17832</v>
      </c>
      <c r="F5144" s="2" t="s">
        <v>17837</v>
      </c>
      <c r="G5144" s="2" t="s">
        <v>17793</v>
      </c>
      <c r="H5144" s="2"/>
      <c r="I5144" s="2" t="s">
        <v>26005</v>
      </c>
      <c r="J5144" s="2">
        <v>3.1181391999999999</v>
      </c>
      <c r="K5144" s="2">
        <v>101.6352265</v>
      </c>
    </row>
    <row r="5145" spans="1:11" ht="15.75" customHeight="1" x14ac:dyDescent="0.2">
      <c r="A5145" s="2">
        <v>8911</v>
      </c>
      <c r="B5145" s="4" t="s">
        <v>11</v>
      </c>
      <c r="C5145" s="4" t="s">
        <v>26193</v>
      </c>
      <c r="D5145" s="4" t="s">
        <v>26196</v>
      </c>
      <c r="E5145" s="5" t="s">
        <v>17832</v>
      </c>
      <c r="F5145" s="4" t="s">
        <v>17837</v>
      </c>
      <c r="G5145" s="4" t="s">
        <v>17793</v>
      </c>
      <c r="H5145" s="4"/>
      <c r="I5145" s="4" t="s">
        <v>26197</v>
      </c>
      <c r="J5145" s="4">
        <v>3.1181391999999999</v>
      </c>
      <c r="K5145" s="4">
        <v>101.6352265</v>
      </c>
    </row>
    <row r="5146" spans="1:11" ht="15.75" customHeight="1" x14ac:dyDescent="0.2">
      <c r="A5146" s="2">
        <v>10955</v>
      </c>
      <c r="B5146" s="2" t="s">
        <v>11</v>
      </c>
      <c r="C5146" s="2" t="s">
        <v>20262</v>
      </c>
      <c r="D5146" s="2" t="s">
        <v>20263</v>
      </c>
      <c r="E5146" s="3" t="s">
        <v>17832</v>
      </c>
      <c r="F5146" s="2" t="s">
        <v>17837</v>
      </c>
      <c r="G5146" s="2" t="s">
        <v>17793</v>
      </c>
      <c r="H5146" s="2"/>
      <c r="I5146" s="2" t="s">
        <v>20264</v>
      </c>
      <c r="J5146" s="2">
        <v>3.1181391999999999</v>
      </c>
      <c r="K5146" s="2">
        <v>101.6352265</v>
      </c>
    </row>
    <row r="5147" spans="1:11" ht="15.75" customHeight="1" x14ac:dyDescent="0.2">
      <c r="A5147" s="2">
        <v>6019</v>
      </c>
      <c r="B5147" s="7" t="s">
        <v>27</v>
      </c>
      <c r="C5147" s="2" t="s">
        <v>18207</v>
      </c>
      <c r="D5147" s="2" t="s">
        <v>18208</v>
      </c>
      <c r="E5147" s="3" t="s">
        <v>18033</v>
      </c>
      <c r="F5147" s="2" t="s">
        <v>17837</v>
      </c>
      <c r="G5147" s="2" t="s">
        <v>17793</v>
      </c>
      <c r="H5147" s="2"/>
      <c r="I5147" s="2" t="s">
        <v>18209</v>
      </c>
      <c r="J5147" s="2">
        <v>3.1182660000000002</v>
      </c>
      <c r="K5147" s="2">
        <v>101.62648059999999</v>
      </c>
    </row>
    <row r="5148" spans="1:11" ht="15.75" customHeight="1" x14ac:dyDescent="0.2">
      <c r="A5148" s="2">
        <v>7569</v>
      </c>
      <c r="B5148" s="4" t="s">
        <v>11</v>
      </c>
      <c r="C5148" s="4" t="s">
        <v>22542</v>
      </c>
      <c r="D5148" s="4" t="s">
        <v>22543</v>
      </c>
      <c r="E5148" s="5" t="s">
        <v>17832</v>
      </c>
      <c r="F5148" s="4" t="s">
        <v>17837</v>
      </c>
      <c r="G5148" s="4" t="s">
        <v>17793</v>
      </c>
      <c r="H5148" s="4"/>
      <c r="I5148" s="4" t="s">
        <v>22544</v>
      </c>
      <c r="J5148" s="4">
        <v>3.1184034999999999</v>
      </c>
      <c r="K5148" s="4">
        <v>101.6354371</v>
      </c>
    </row>
    <row r="5149" spans="1:11" ht="15.75" customHeight="1" x14ac:dyDescent="0.2">
      <c r="A5149" s="4">
        <v>8910</v>
      </c>
      <c r="B5149" s="2" t="s">
        <v>11</v>
      </c>
      <c r="C5149" s="2" t="s">
        <v>26193</v>
      </c>
      <c r="D5149" s="2" t="s">
        <v>26194</v>
      </c>
      <c r="E5149" s="3" t="s">
        <v>17832</v>
      </c>
      <c r="F5149" s="2" t="s">
        <v>17837</v>
      </c>
      <c r="G5149" s="2" t="s">
        <v>17793</v>
      </c>
      <c r="H5149" s="2"/>
      <c r="I5149" s="2" t="s">
        <v>26195</v>
      </c>
      <c r="J5149" s="2">
        <v>3.1184034999999999</v>
      </c>
      <c r="K5149" s="2">
        <v>101.6357823</v>
      </c>
    </row>
    <row r="5150" spans="1:11" ht="15.75" customHeight="1" x14ac:dyDescent="0.2">
      <c r="A5150" s="2">
        <v>8419</v>
      </c>
      <c r="B5150" s="4" t="s">
        <v>11</v>
      </c>
      <c r="C5150" s="4" t="s">
        <v>24849</v>
      </c>
      <c r="D5150" s="4" t="s">
        <v>24850</v>
      </c>
      <c r="E5150" s="5" t="s">
        <v>18235</v>
      </c>
      <c r="F5150" s="4" t="s">
        <v>17792</v>
      </c>
      <c r="G5150" s="4" t="s">
        <v>17793</v>
      </c>
      <c r="H5150" s="4"/>
      <c r="I5150" s="4" t="s">
        <v>24851</v>
      </c>
      <c r="J5150" s="4">
        <v>3.1184104000000001</v>
      </c>
      <c r="K5150" s="4">
        <v>101.4395643</v>
      </c>
    </row>
    <row r="5151" spans="1:11" ht="22.5" customHeight="1" x14ac:dyDescent="0.2">
      <c r="A5151" s="2">
        <v>6865</v>
      </c>
      <c r="B5151" s="4" t="s">
        <v>11</v>
      </c>
      <c r="C5151" s="4" t="s">
        <v>20601</v>
      </c>
      <c r="D5151" s="4" t="s">
        <v>20602</v>
      </c>
      <c r="E5151" s="5" t="s">
        <v>18235</v>
      </c>
      <c r="F5151" s="4" t="s">
        <v>17792</v>
      </c>
      <c r="G5151" s="4" t="s">
        <v>17793</v>
      </c>
      <c r="H5151" s="4"/>
      <c r="I5151" s="4" t="s">
        <v>20603</v>
      </c>
      <c r="J5151" s="4">
        <v>3.1184715999999999</v>
      </c>
      <c r="K5151" s="4">
        <v>101.44040320000001</v>
      </c>
    </row>
    <row r="5152" spans="1:11" ht="15.75" customHeight="1" x14ac:dyDescent="0.2">
      <c r="A5152" s="4">
        <v>8874</v>
      </c>
      <c r="B5152" s="2" t="s">
        <v>11</v>
      </c>
      <c r="C5152" s="2" t="s">
        <v>26086</v>
      </c>
      <c r="D5152" s="2" t="s">
        <v>26087</v>
      </c>
      <c r="E5152" s="3" t="s">
        <v>18266</v>
      </c>
      <c r="F5152" s="2" t="s">
        <v>17837</v>
      </c>
      <c r="G5152" s="2" t="s">
        <v>17793</v>
      </c>
      <c r="H5152" s="2"/>
      <c r="I5152" s="2" t="s">
        <v>26088</v>
      </c>
      <c r="J5152" s="2">
        <v>3.1184764</v>
      </c>
      <c r="K5152" s="2">
        <v>101.6224223</v>
      </c>
    </row>
    <row r="5153" spans="1:11" ht="33.75" customHeight="1" x14ac:dyDescent="0.2">
      <c r="A5153" s="2">
        <v>10727</v>
      </c>
      <c r="B5153" s="4" t="s">
        <v>11</v>
      </c>
      <c r="C5153" s="4" t="s">
        <v>31276</v>
      </c>
      <c r="D5153" s="4" t="s">
        <v>31277</v>
      </c>
      <c r="E5153" s="5" t="s">
        <v>27193</v>
      </c>
      <c r="F5153" s="4" t="s">
        <v>27260</v>
      </c>
      <c r="G5153" s="4" t="s">
        <v>27162</v>
      </c>
      <c r="H5153" s="4"/>
      <c r="I5153" s="4" t="s">
        <v>31278</v>
      </c>
      <c r="J5153" s="4">
        <v>3.1184992</v>
      </c>
      <c r="K5153" s="4">
        <v>101.6738211</v>
      </c>
    </row>
    <row r="5154" spans="1:11" ht="15.75" customHeight="1" x14ac:dyDescent="0.2">
      <c r="A5154" s="2">
        <v>10313</v>
      </c>
      <c r="B5154" s="4" t="s">
        <v>11</v>
      </c>
      <c r="C5154" s="4" t="s">
        <v>30138</v>
      </c>
      <c r="D5154" s="4" t="s">
        <v>30139</v>
      </c>
      <c r="E5154" s="5" t="s">
        <v>18040</v>
      </c>
      <c r="F5154" s="4" t="s">
        <v>18041</v>
      </c>
      <c r="G5154" s="4" t="s">
        <v>27162</v>
      </c>
      <c r="H5154" s="4"/>
      <c r="I5154" s="4" t="s">
        <v>30140</v>
      </c>
      <c r="J5154" s="4">
        <v>3.1185410999999998</v>
      </c>
      <c r="K5154" s="4">
        <v>101.7272555</v>
      </c>
    </row>
    <row r="5155" spans="1:11" ht="30" customHeight="1" x14ac:dyDescent="0.2">
      <c r="A5155" s="2">
        <v>7065</v>
      </c>
      <c r="B5155" s="2" t="s">
        <v>11</v>
      </c>
      <c r="C5155" s="2" t="s">
        <v>1701</v>
      </c>
      <c r="D5155" s="2" t="s">
        <v>21154</v>
      </c>
      <c r="E5155" s="3" t="s">
        <v>17847</v>
      </c>
      <c r="F5155" s="2" t="s">
        <v>17837</v>
      </c>
      <c r="G5155" s="2" t="s">
        <v>17793</v>
      </c>
      <c r="H5155" s="2"/>
      <c r="I5155" s="2" t="s">
        <v>21155</v>
      </c>
      <c r="J5155" s="2">
        <v>3.1186257999999998</v>
      </c>
      <c r="K5155" s="2">
        <v>101.5989606</v>
      </c>
    </row>
    <row r="5156" spans="1:11" ht="15.75" customHeight="1" x14ac:dyDescent="0.2">
      <c r="A5156" s="2">
        <v>8895</v>
      </c>
      <c r="B5156" s="4" t="s">
        <v>11</v>
      </c>
      <c r="C5156" s="4" t="s">
        <v>26148</v>
      </c>
      <c r="D5156" s="4" t="s">
        <v>26149</v>
      </c>
      <c r="E5156" s="5" t="s">
        <v>17903</v>
      </c>
      <c r="F5156" s="4" t="s">
        <v>17851</v>
      </c>
      <c r="G5156" s="4" t="s">
        <v>17793</v>
      </c>
      <c r="H5156" s="4"/>
      <c r="I5156" s="4" t="s">
        <v>26150</v>
      </c>
      <c r="J5156" s="4">
        <v>3.118735</v>
      </c>
      <c r="K5156" s="4">
        <v>101.46454300000001</v>
      </c>
    </row>
    <row r="5157" spans="1:11" ht="15.75" customHeight="1" x14ac:dyDescent="0.2">
      <c r="A5157" s="2">
        <v>9281</v>
      </c>
      <c r="B5157" s="6" t="s">
        <v>27</v>
      </c>
      <c r="C5157" s="4" t="s">
        <v>27286</v>
      </c>
      <c r="D5157" s="4" t="s">
        <v>27287</v>
      </c>
      <c r="E5157" s="5" t="s">
        <v>27193</v>
      </c>
      <c r="F5157" s="4" t="s">
        <v>27162</v>
      </c>
      <c r="G5157" s="4" t="s">
        <v>27162</v>
      </c>
      <c r="H5157" s="4"/>
      <c r="I5157" s="4" t="s">
        <v>27288</v>
      </c>
      <c r="J5157" s="4">
        <v>3.1187909999999999</v>
      </c>
      <c r="K5157" s="4">
        <v>101.6759991</v>
      </c>
    </row>
    <row r="5158" spans="1:11" ht="25.5" customHeight="1" x14ac:dyDescent="0.2">
      <c r="A5158" s="2">
        <v>7481</v>
      </c>
      <c r="B5158" s="2" t="s">
        <v>11</v>
      </c>
      <c r="C5158" s="2" t="s">
        <v>22276</v>
      </c>
      <c r="D5158" s="2" t="s">
        <v>22277</v>
      </c>
      <c r="E5158" s="3" t="s">
        <v>18033</v>
      </c>
      <c r="F5158" s="2" t="s">
        <v>18280</v>
      </c>
      <c r="G5158" s="2" t="s">
        <v>17793</v>
      </c>
      <c r="H5158" s="2"/>
      <c r="I5158" s="2" t="s">
        <v>22278</v>
      </c>
      <c r="J5158" s="2">
        <v>3.118792</v>
      </c>
      <c r="K5158" s="2">
        <v>101.626171</v>
      </c>
    </row>
    <row r="5159" spans="1:11" ht="15.75" customHeight="1" x14ac:dyDescent="0.2">
      <c r="A5159" s="4">
        <v>9926</v>
      </c>
      <c r="B5159" s="4" t="s">
        <v>11</v>
      </c>
      <c r="C5159" s="4" t="s">
        <v>1800</v>
      </c>
      <c r="D5159" s="4" t="s">
        <v>29122</v>
      </c>
      <c r="E5159" s="5" t="s">
        <v>27193</v>
      </c>
      <c r="F5159" s="4" t="s">
        <v>27162</v>
      </c>
      <c r="G5159" s="4" t="s">
        <v>27162</v>
      </c>
      <c r="H5159" s="4"/>
      <c r="I5159" s="4" t="s">
        <v>29123</v>
      </c>
      <c r="J5159" s="4">
        <v>3.1188189999999998</v>
      </c>
      <c r="K5159" s="4">
        <v>101.67783</v>
      </c>
    </row>
    <row r="5160" spans="1:11" ht="15.75" customHeight="1" x14ac:dyDescent="0.2">
      <c r="A5160" s="2">
        <v>9335</v>
      </c>
      <c r="B5160" s="4" t="s">
        <v>21</v>
      </c>
      <c r="C5160" s="4" t="s">
        <v>27453</v>
      </c>
      <c r="D5160" s="4" t="s">
        <v>27454</v>
      </c>
      <c r="E5160" s="5" t="s">
        <v>27178</v>
      </c>
      <c r="F5160" s="4" t="s">
        <v>27162</v>
      </c>
      <c r="G5160" s="4" t="s">
        <v>27162</v>
      </c>
      <c r="H5160" s="4"/>
      <c r="I5160" s="4" t="s">
        <v>27455</v>
      </c>
      <c r="J5160" s="4">
        <v>3.1190923000000002</v>
      </c>
      <c r="K5160" s="4">
        <v>101.6663174</v>
      </c>
    </row>
    <row r="5161" spans="1:11" ht="15.75" customHeight="1" x14ac:dyDescent="0.2">
      <c r="A5161" s="4">
        <v>9252</v>
      </c>
      <c r="B5161" s="6" t="s">
        <v>27</v>
      </c>
      <c r="C5161" s="4" t="s">
        <v>12792</v>
      </c>
      <c r="D5161" s="4" t="s">
        <v>27192</v>
      </c>
      <c r="E5161" s="5" t="s">
        <v>27193</v>
      </c>
      <c r="F5161" s="4" t="s">
        <v>27162</v>
      </c>
      <c r="G5161" s="4" t="s">
        <v>27162</v>
      </c>
      <c r="H5161" s="4"/>
      <c r="I5161" s="4" t="s">
        <v>27194</v>
      </c>
      <c r="J5161" s="4">
        <v>3.1192422999999998</v>
      </c>
      <c r="K5161" s="4">
        <v>101.6775025</v>
      </c>
    </row>
    <row r="5162" spans="1:11" ht="15.75" customHeight="1" x14ac:dyDescent="0.2">
      <c r="A5162" s="4">
        <v>9372</v>
      </c>
      <c r="B5162" s="6" t="s">
        <v>27</v>
      </c>
      <c r="C5162" s="4" t="s">
        <v>27563</v>
      </c>
      <c r="D5162" s="4" t="s">
        <v>27564</v>
      </c>
      <c r="E5162" s="5" t="s">
        <v>27193</v>
      </c>
      <c r="F5162" s="4" t="s">
        <v>27162</v>
      </c>
      <c r="G5162" s="4" t="s">
        <v>27162</v>
      </c>
      <c r="H5162" s="4"/>
      <c r="I5162" s="4" t="s">
        <v>27565</v>
      </c>
      <c r="J5162" s="4">
        <v>3.1192500000000001</v>
      </c>
      <c r="K5162" s="4">
        <v>101.67744190000001</v>
      </c>
    </row>
    <row r="5163" spans="1:11" ht="15.75" customHeight="1" x14ac:dyDescent="0.2">
      <c r="A5163" s="4">
        <v>10528</v>
      </c>
      <c r="B5163" s="2" t="s">
        <v>11</v>
      </c>
      <c r="C5163" s="2" t="s">
        <v>25171</v>
      </c>
      <c r="D5163" s="2" t="s">
        <v>30734</v>
      </c>
      <c r="E5163" s="3" t="s">
        <v>21610</v>
      </c>
      <c r="F5163" s="2" t="s">
        <v>18041</v>
      </c>
      <c r="G5163" s="2" t="s">
        <v>27162</v>
      </c>
      <c r="H5163" s="7" t="s">
        <v>26349</v>
      </c>
      <c r="I5163" s="2" t="s">
        <v>30735</v>
      </c>
      <c r="J5163" s="2">
        <v>3.1194218999999999</v>
      </c>
      <c r="K5163" s="2">
        <v>101.7599149</v>
      </c>
    </row>
    <row r="5164" spans="1:11" ht="15.75" customHeight="1" x14ac:dyDescent="0.2">
      <c r="A5164" s="2">
        <v>9849</v>
      </c>
      <c r="B5164" s="4" t="s">
        <v>21</v>
      </c>
      <c r="C5164" s="4" t="s">
        <v>28916</v>
      </c>
      <c r="D5164" s="4" t="s">
        <v>28917</v>
      </c>
      <c r="E5164" s="5" t="s">
        <v>27178</v>
      </c>
      <c r="F5164" s="4" t="s">
        <v>27162</v>
      </c>
      <c r="G5164" s="4" t="s">
        <v>27162</v>
      </c>
      <c r="H5164" s="4"/>
      <c r="I5164" s="4" t="s">
        <v>28918</v>
      </c>
      <c r="J5164" s="4">
        <v>3.1194681000000002</v>
      </c>
      <c r="K5164" s="4">
        <v>101.66641</v>
      </c>
    </row>
    <row r="5165" spans="1:11" ht="15.75" customHeight="1" x14ac:dyDescent="0.2">
      <c r="A5165" s="4">
        <v>7636</v>
      </c>
      <c r="B5165" s="2" t="s">
        <v>11</v>
      </c>
      <c r="C5165" s="2" t="s">
        <v>22742</v>
      </c>
      <c r="D5165" s="2" t="s">
        <v>22743</v>
      </c>
      <c r="E5165" s="3" t="s">
        <v>18266</v>
      </c>
      <c r="F5165" s="2" t="s">
        <v>17837</v>
      </c>
      <c r="G5165" s="2" t="s">
        <v>17793</v>
      </c>
      <c r="H5165" s="2"/>
      <c r="I5165" s="2" t="s">
        <v>22744</v>
      </c>
      <c r="J5165" s="2">
        <v>3.119469</v>
      </c>
      <c r="K5165" s="2">
        <v>101.62313109999999</v>
      </c>
    </row>
    <row r="5166" spans="1:11" ht="15.75" customHeight="1" x14ac:dyDescent="0.2">
      <c r="A5166" s="2">
        <v>6847</v>
      </c>
      <c r="B5166" s="6" t="s">
        <v>27</v>
      </c>
      <c r="C5166" s="4" t="s">
        <v>20551</v>
      </c>
      <c r="D5166" s="4" t="s">
        <v>20552</v>
      </c>
      <c r="E5166" s="5" t="s">
        <v>18266</v>
      </c>
      <c r="F5166" s="4" t="s">
        <v>17837</v>
      </c>
      <c r="G5166" s="4" t="s">
        <v>17793</v>
      </c>
      <c r="H5166" s="4"/>
      <c r="I5166" s="4" t="s">
        <v>20553</v>
      </c>
      <c r="J5166" s="4">
        <v>3.1195556999999998</v>
      </c>
      <c r="K5166" s="4">
        <v>101.62301739999999</v>
      </c>
    </row>
    <row r="5167" spans="1:11" ht="15.75" customHeight="1" x14ac:dyDescent="0.2">
      <c r="A5167" s="4">
        <v>6848</v>
      </c>
      <c r="B5167" s="2" t="s">
        <v>11</v>
      </c>
      <c r="C5167" s="2" t="s">
        <v>20551</v>
      </c>
      <c r="D5167" s="2" t="s">
        <v>20554</v>
      </c>
      <c r="E5167" s="3" t="s">
        <v>18266</v>
      </c>
      <c r="F5167" s="2" t="s">
        <v>17837</v>
      </c>
      <c r="G5167" s="2" t="s">
        <v>17793</v>
      </c>
      <c r="H5167" s="2"/>
      <c r="I5167" s="2" t="s">
        <v>20555</v>
      </c>
      <c r="J5167" s="2">
        <v>3.1195556999999998</v>
      </c>
      <c r="K5167" s="2">
        <v>101.62301739999999</v>
      </c>
    </row>
    <row r="5168" spans="1:11" ht="15.75" customHeight="1" x14ac:dyDescent="0.2">
      <c r="A5168" s="4">
        <v>6042</v>
      </c>
      <c r="B5168" s="4" t="s">
        <v>11</v>
      </c>
      <c r="C5168" s="4" t="s">
        <v>18278</v>
      </c>
      <c r="D5168" s="4" t="s">
        <v>18279</v>
      </c>
      <c r="E5168" s="5" t="s">
        <v>17847</v>
      </c>
      <c r="F5168" s="4" t="s">
        <v>18280</v>
      </c>
      <c r="G5168" s="4" t="s">
        <v>17793</v>
      </c>
      <c r="H5168" s="4"/>
      <c r="I5168" s="4" t="s">
        <v>18281</v>
      </c>
      <c r="J5168" s="4">
        <v>3.1196275</v>
      </c>
      <c r="K5168" s="4">
        <v>101.5978027</v>
      </c>
    </row>
    <row r="5169" spans="1:11" ht="15.75" customHeight="1" x14ac:dyDescent="0.2">
      <c r="A5169" s="4">
        <v>9864</v>
      </c>
      <c r="B5169" s="2" t="s">
        <v>11</v>
      </c>
      <c r="C5169" s="2" t="s">
        <v>28954</v>
      </c>
      <c r="D5169" s="10" t="s">
        <v>28955</v>
      </c>
      <c r="E5169" s="3" t="s">
        <v>18040</v>
      </c>
      <c r="F5169" s="2" t="s">
        <v>18496</v>
      </c>
      <c r="G5169" s="2" t="s">
        <v>27162</v>
      </c>
      <c r="H5169" s="2"/>
      <c r="I5169" s="2" t="s">
        <v>28956</v>
      </c>
      <c r="J5169" s="2">
        <v>3.1196733999999999</v>
      </c>
      <c r="K5169" s="2">
        <v>101.7282147</v>
      </c>
    </row>
    <row r="5170" spans="1:11" ht="15.75" customHeight="1" x14ac:dyDescent="0.2">
      <c r="A5170" s="4">
        <v>10592</v>
      </c>
      <c r="B5170" s="2" t="s">
        <v>11</v>
      </c>
      <c r="C5170" s="2" t="s">
        <v>25631</v>
      </c>
      <c r="D5170" s="2" t="s">
        <v>30889</v>
      </c>
      <c r="E5170" s="3" t="s">
        <v>21610</v>
      </c>
      <c r="F5170" s="2" t="s">
        <v>27162</v>
      </c>
      <c r="G5170" s="2" t="s">
        <v>27162</v>
      </c>
      <c r="H5170" s="2"/>
      <c r="I5170" s="2" t="s">
        <v>30890</v>
      </c>
      <c r="J5170" s="2">
        <v>3.1196801999999999</v>
      </c>
      <c r="K5170" s="2">
        <v>101.73072209999999</v>
      </c>
    </row>
    <row r="5171" spans="1:11" ht="15.75" customHeight="1" x14ac:dyDescent="0.2">
      <c r="A5171" s="4">
        <v>6932</v>
      </c>
      <c r="B5171" s="4" t="s">
        <v>11</v>
      </c>
      <c r="C5171" s="4" t="s">
        <v>20790</v>
      </c>
      <c r="D5171" s="4" t="s">
        <v>20791</v>
      </c>
      <c r="E5171" s="5" t="s">
        <v>18266</v>
      </c>
      <c r="F5171" s="4" t="s">
        <v>17837</v>
      </c>
      <c r="G5171" s="4" t="s">
        <v>17793</v>
      </c>
      <c r="H5171" s="4"/>
      <c r="I5171" s="4" t="s">
        <v>20792</v>
      </c>
      <c r="J5171" s="4">
        <v>3.1197713999999999</v>
      </c>
      <c r="K5171" s="4">
        <v>101.6220965</v>
      </c>
    </row>
    <row r="5172" spans="1:11" ht="15.75" customHeight="1" x14ac:dyDescent="0.2">
      <c r="A5172" s="4">
        <v>7586</v>
      </c>
      <c r="B5172" s="4" t="s">
        <v>11</v>
      </c>
      <c r="C5172" s="4" t="s">
        <v>22598</v>
      </c>
      <c r="D5172" s="4" t="s">
        <v>22599</v>
      </c>
      <c r="E5172" s="5" t="s">
        <v>21610</v>
      </c>
      <c r="F5172" s="4" t="s">
        <v>18496</v>
      </c>
      <c r="G5172" s="4" t="s">
        <v>17793</v>
      </c>
      <c r="H5172" s="4"/>
      <c r="I5172" s="4" t="s">
        <v>22600</v>
      </c>
      <c r="J5172" s="4">
        <v>3.1197775000000001</v>
      </c>
      <c r="K5172" s="4">
        <v>101.7496155</v>
      </c>
    </row>
    <row r="5173" spans="1:11" ht="15.75" customHeight="1" x14ac:dyDescent="0.2">
      <c r="A5173" s="4">
        <v>7410</v>
      </c>
      <c r="B5173" s="2" t="s">
        <v>11</v>
      </c>
      <c r="C5173" s="2" t="s">
        <v>1981</v>
      </c>
      <c r="D5173" s="2" t="s">
        <v>22091</v>
      </c>
      <c r="E5173" s="3" t="s">
        <v>18266</v>
      </c>
      <c r="F5173" s="2" t="s">
        <v>17837</v>
      </c>
      <c r="G5173" s="2" t="s">
        <v>17793</v>
      </c>
      <c r="H5173" s="2"/>
      <c r="I5173" s="2" t="s">
        <v>22092</v>
      </c>
      <c r="J5173" s="2">
        <v>3.1197968</v>
      </c>
      <c r="K5173" s="2">
        <v>101.62075160000001</v>
      </c>
    </row>
    <row r="5174" spans="1:11" ht="15.75" customHeight="1" x14ac:dyDescent="0.2">
      <c r="A5174" s="4">
        <v>7414</v>
      </c>
      <c r="B5174" s="2" t="s">
        <v>11</v>
      </c>
      <c r="C5174" s="2" t="s">
        <v>1981</v>
      </c>
      <c r="D5174" s="2" t="s">
        <v>22099</v>
      </c>
      <c r="E5174" s="3" t="s">
        <v>18266</v>
      </c>
      <c r="F5174" s="2" t="s">
        <v>17837</v>
      </c>
      <c r="G5174" s="2" t="s">
        <v>17793</v>
      </c>
      <c r="H5174" s="2"/>
      <c r="I5174" s="2" t="s">
        <v>22100</v>
      </c>
      <c r="J5174" s="2">
        <v>3.1197968</v>
      </c>
      <c r="K5174" s="2">
        <v>101.62075160000001</v>
      </c>
    </row>
    <row r="5175" spans="1:11" ht="15.75" customHeight="1" x14ac:dyDescent="0.2">
      <c r="A5175" s="2">
        <v>9247</v>
      </c>
      <c r="B5175" s="2" t="s">
        <v>21</v>
      </c>
      <c r="C5175" s="2" t="s">
        <v>27176</v>
      </c>
      <c r="D5175" s="2" t="s">
        <v>27177</v>
      </c>
      <c r="E5175" s="3" t="s">
        <v>27178</v>
      </c>
      <c r="F5175" s="2" t="s">
        <v>27162</v>
      </c>
      <c r="G5175" s="2" t="s">
        <v>27162</v>
      </c>
      <c r="H5175" s="2"/>
      <c r="I5175" s="2" t="s">
        <v>27179</v>
      </c>
      <c r="J5175" s="2">
        <v>3.1198521000000001</v>
      </c>
      <c r="K5175" s="2">
        <v>101.6666701</v>
      </c>
    </row>
    <row r="5176" spans="1:11" ht="15.75" customHeight="1" x14ac:dyDescent="0.2">
      <c r="A5176" s="4">
        <v>9268</v>
      </c>
      <c r="B5176" s="4" t="s">
        <v>21</v>
      </c>
      <c r="C5176" s="4" t="s">
        <v>27238</v>
      </c>
      <c r="D5176" s="4" t="s">
        <v>27239</v>
      </c>
      <c r="E5176" s="5" t="s">
        <v>27178</v>
      </c>
      <c r="F5176" s="4" t="s">
        <v>27162</v>
      </c>
      <c r="G5176" s="4" t="s">
        <v>27162</v>
      </c>
      <c r="H5176" s="4"/>
      <c r="I5176" s="4" t="s">
        <v>27240</v>
      </c>
      <c r="J5176" s="4">
        <v>3.1198521000000001</v>
      </c>
      <c r="K5176" s="4">
        <v>101.6666701</v>
      </c>
    </row>
    <row r="5177" spans="1:11" ht="31.5" customHeight="1" x14ac:dyDescent="0.2">
      <c r="A5177" s="2">
        <v>9271</v>
      </c>
      <c r="B5177" s="2" t="s">
        <v>21</v>
      </c>
      <c r="C5177" s="2" t="s">
        <v>27248</v>
      </c>
      <c r="D5177" s="2" t="s">
        <v>27249</v>
      </c>
      <c r="E5177" s="3" t="s">
        <v>27178</v>
      </c>
      <c r="F5177" s="2" t="s">
        <v>27162</v>
      </c>
      <c r="G5177" s="2" t="s">
        <v>27162</v>
      </c>
      <c r="H5177" s="2"/>
      <c r="I5177" s="2" t="s">
        <v>27250</v>
      </c>
      <c r="J5177" s="2">
        <v>3.1198521000000001</v>
      </c>
      <c r="K5177" s="2">
        <v>101.6666701</v>
      </c>
    </row>
    <row r="5178" spans="1:11" ht="36" customHeight="1" x14ac:dyDescent="0.2">
      <c r="A5178" s="2">
        <v>9315</v>
      </c>
      <c r="B5178" s="4" t="s">
        <v>21</v>
      </c>
      <c r="C5178" s="4" t="s">
        <v>27390</v>
      </c>
      <c r="D5178" s="4" t="s">
        <v>27391</v>
      </c>
      <c r="E5178" s="5" t="s">
        <v>27178</v>
      </c>
      <c r="F5178" s="4" t="s">
        <v>27162</v>
      </c>
      <c r="G5178" s="4" t="s">
        <v>27162</v>
      </c>
      <c r="H5178" s="4"/>
      <c r="I5178" s="4" t="s">
        <v>27392</v>
      </c>
      <c r="J5178" s="4">
        <v>3.1198521000000001</v>
      </c>
      <c r="K5178" s="4">
        <v>101.6666701</v>
      </c>
    </row>
    <row r="5179" spans="1:11" ht="36" customHeight="1" x14ac:dyDescent="0.2">
      <c r="A5179" s="4">
        <v>9334</v>
      </c>
      <c r="B5179" s="2" t="s">
        <v>21</v>
      </c>
      <c r="C5179" s="2" t="s">
        <v>27450</v>
      </c>
      <c r="D5179" s="2" t="s">
        <v>27451</v>
      </c>
      <c r="E5179" s="3" t="s">
        <v>27178</v>
      </c>
      <c r="F5179" s="2" t="s">
        <v>27162</v>
      </c>
      <c r="G5179" s="2" t="s">
        <v>27162</v>
      </c>
      <c r="H5179" s="2"/>
      <c r="I5179" s="2" t="s">
        <v>27452</v>
      </c>
      <c r="J5179" s="2">
        <v>3.1198521000000001</v>
      </c>
      <c r="K5179" s="2">
        <v>101.6666701</v>
      </c>
    </row>
    <row r="5180" spans="1:11" ht="15.75" customHeight="1" x14ac:dyDescent="0.2">
      <c r="A5180" s="2">
        <v>9347</v>
      </c>
      <c r="B5180" s="4" t="s">
        <v>21</v>
      </c>
      <c r="C5180" s="4" t="s">
        <v>27489</v>
      </c>
      <c r="D5180" s="4" t="s">
        <v>27490</v>
      </c>
      <c r="E5180" s="5" t="s">
        <v>27178</v>
      </c>
      <c r="F5180" s="4" t="s">
        <v>27162</v>
      </c>
      <c r="G5180" s="4" t="s">
        <v>27162</v>
      </c>
      <c r="H5180" s="4"/>
      <c r="I5180" s="4" t="s">
        <v>27491</v>
      </c>
      <c r="J5180" s="4">
        <v>3.1198521000000001</v>
      </c>
      <c r="K5180" s="4">
        <v>101.6666701</v>
      </c>
    </row>
    <row r="5181" spans="1:11" ht="29.25" customHeight="1" x14ac:dyDescent="0.2">
      <c r="A5181" s="4">
        <v>9350</v>
      </c>
      <c r="B5181" s="4" t="s">
        <v>21</v>
      </c>
      <c r="C5181" s="4" t="s">
        <v>27501</v>
      </c>
      <c r="D5181" s="4" t="s">
        <v>27502</v>
      </c>
      <c r="E5181" s="5" t="s">
        <v>27178</v>
      </c>
      <c r="F5181" s="4" t="s">
        <v>27162</v>
      </c>
      <c r="G5181" s="4" t="s">
        <v>27162</v>
      </c>
      <c r="H5181" s="4"/>
      <c r="I5181" s="4" t="s">
        <v>27503</v>
      </c>
      <c r="J5181" s="4">
        <v>3.1198521000000001</v>
      </c>
      <c r="K5181" s="4">
        <v>101.6666701</v>
      </c>
    </row>
    <row r="5182" spans="1:11" ht="15.75" customHeight="1" x14ac:dyDescent="0.2">
      <c r="A5182" s="4">
        <v>9370</v>
      </c>
      <c r="B5182" s="4" t="s">
        <v>21</v>
      </c>
      <c r="C5182" s="4" t="s">
        <v>27557</v>
      </c>
      <c r="D5182" s="4" t="s">
        <v>27558</v>
      </c>
      <c r="E5182" s="5" t="s">
        <v>27178</v>
      </c>
      <c r="F5182" s="4" t="s">
        <v>27162</v>
      </c>
      <c r="G5182" s="4" t="s">
        <v>27162</v>
      </c>
      <c r="H5182" s="4"/>
      <c r="I5182" s="4" t="s">
        <v>27559</v>
      </c>
      <c r="J5182" s="4">
        <v>3.1198521000000001</v>
      </c>
      <c r="K5182" s="4">
        <v>101.6666701</v>
      </c>
    </row>
    <row r="5183" spans="1:11" ht="15.75" customHeight="1" x14ac:dyDescent="0.2">
      <c r="A5183" s="4">
        <v>9382</v>
      </c>
      <c r="B5183" s="4" t="s">
        <v>21</v>
      </c>
      <c r="C5183" s="4" t="s">
        <v>27597</v>
      </c>
      <c r="D5183" s="4" t="s">
        <v>27598</v>
      </c>
      <c r="E5183" s="5" t="s">
        <v>27178</v>
      </c>
      <c r="F5183" s="4" t="s">
        <v>27260</v>
      </c>
      <c r="G5183" s="4" t="s">
        <v>27162</v>
      </c>
      <c r="H5183" s="4"/>
      <c r="I5183" s="4" t="s">
        <v>27599</v>
      </c>
      <c r="J5183" s="4">
        <v>3.1198521000000001</v>
      </c>
      <c r="K5183" s="4">
        <v>101.6666701</v>
      </c>
    </row>
    <row r="5184" spans="1:11" ht="15.75" customHeight="1" x14ac:dyDescent="0.2">
      <c r="A5184" s="2">
        <v>9401</v>
      </c>
      <c r="B5184" s="4" t="s">
        <v>21</v>
      </c>
      <c r="C5184" s="4" t="s">
        <v>27654</v>
      </c>
      <c r="D5184" s="4" t="s">
        <v>27655</v>
      </c>
      <c r="E5184" s="5" t="s">
        <v>27178</v>
      </c>
      <c r="F5184" s="4" t="s">
        <v>27162</v>
      </c>
      <c r="G5184" s="4" t="s">
        <v>27162</v>
      </c>
      <c r="H5184" s="4"/>
      <c r="I5184" s="4" t="s">
        <v>27656</v>
      </c>
      <c r="J5184" s="4">
        <v>3.1198521000000001</v>
      </c>
      <c r="K5184" s="4">
        <v>101.6666701</v>
      </c>
    </row>
    <row r="5185" spans="1:11" ht="15.75" customHeight="1" x14ac:dyDescent="0.2">
      <c r="A5185" s="4">
        <v>9402</v>
      </c>
      <c r="B5185" s="2" t="s">
        <v>21</v>
      </c>
      <c r="C5185" s="2" t="s">
        <v>27657</v>
      </c>
      <c r="D5185" s="2" t="s">
        <v>27658</v>
      </c>
      <c r="E5185" s="3" t="s">
        <v>27178</v>
      </c>
      <c r="F5185" s="2" t="s">
        <v>27162</v>
      </c>
      <c r="G5185" s="2" t="s">
        <v>27162</v>
      </c>
      <c r="H5185" s="2"/>
      <c r="I5185" s="2" t="s">
        <v>27659</v>
      </c>
      <c r="J5185" s="2">
        <v>3.1198521000000001</v>
      </c>
      <c r="K5185" s="2">
        <v>101.6666701</v>
      </c>
    </row>
    <row r="5186" spans="1:11" ht="15.75" customHeight="1" x14ac:dyDescent="0.2">
      <c r="A5186" s="4">
        <v>9442</v>
      </c>
      <c r="B5186" s="2" t="s">
        <v>21</v>
      </c>
      <c r="C5186" s="2" t="s">
        <v>27783</v>
      </c>
      <c r="D5186" s="2" t="s">
        <v>27784</v>
      </c>
      <c r="E5186" s="3" t="s">
        <v>27178</v>
      </c>
      <c r="F5186" s="2" t="s">
        <v>27162</v>
      </c>
      <c r="G5186" s="2" t="s">
        <v>27162</v>
      </c>
      <c r="H5186" s="2"/>
      <c r="I5186" s="2" t="s">
        <v>27785</v>
      </c>
      <c r="J5186" s="2">
        <v>3.1198521000000001</v>
      </c>
      <c r="K5186" s="2">
        <v>101.6666701</v>
      </c>
    </row>
    <row r="5187" spans="1:11" ht="15.75" customHeight="1" x14ac:dyDescent="0.2">
      <c r="A5187" s="2">
        <v>9511</v>
      </c>
      <c r="B5187" s="4" t="s">
        <v>21</v>
      </c>
      <c r="C5187" s="4" t="s">
        <v>27997</v>
      </c>
      <c r="D5187" s="4" t="s">
        <v>27998</v>
      </c>
      <c r="E5187" s="5" t="s">
        <v>27178</v>
      </c>
      <c r="F5187" s="4" t="s">
        <v>27162</v>
      </c>
      <c r="G5187" s="4" t="s">
        <v>27162</v>
      </c>
      <c r="H5187" s="4"/>
      <c r="I5187" s="4" t="s">
        <v>27999</v>
      </c>
      <c r="J5187" s="4">
        <v>3.1198521000000001</v>
      </c>
      <c r="K5187" s="4">
        <v>101.6666701</v>
      </c>
    </row>
    <row r="5188" spans="1:11" ht="15.75" customHeight="1" x14ac:dyDescent="0.2">
      <c r="A5188" s="4">
        <v>9516</v>
      </c>
      <c r="B5188" s="2" t="s">
        <v>21</v>
      </c>
      <c r="C5188" s="2" t="s">
        <v>28012</v>
      </c>
      <c r="D5188" s="2" t="s">
        <v>28013</v>
      </c>
      <c r="E5188" s="3" t="s">
        <v>27178</v>
      </c>
      <c r="F5188" s="2" t="s">
        <v>27162</v>
      </c>
      <c r="G5188" s="2" t="s">
        <v>27162</v>
      </c>
      <c r="H5188" s="2"/>
      <c r="I5188" s="2" t="s">
        <v>28014</v>
      </c>
      <c r="J5188" s="2">
        <v>3.1198521000000001</v>
      </c>
      <c r="K5188" s="2">
        <v>101.6666701</v>
      </c>
    </row>
    <row r="5189" spans="1:11" ht="15.75" customHeight="1" x14ac:dyDescent="0.2">
      <c r="A5189" s="4">
        <v>9518</v>
      </c>
      <c r="B5189" s="2" t="s">
        <v>21</v>
      </c>
      <c r="C5189" s="2" t="s">
        <v>28018</v>
      </c>
      <c r="D5189" s="2" t="s">
        <v>28019</v>
      </c>
      <c r="E5189" s="3" t="s">
        <v>27178</v>
      </c>
      <c r="F5189" s="2" t="s">
        <v>27162</v>
      </c>
      <c r="G5189" s="2" t="s">
        <v>27162</v>
      </c>
      <c r="H5189" s="2"/>
      <c r="I5189" s="2" t="s">
        <v>28020</v>
      </c>
      <c r="J5189" s="2">
        <v>3.1198521000000001</v>
      </c>
      <c r="K5189" s="2">
        <v>101.6666701</v>
      </c>
    </row>
    <row r="5190" spans="1:11" ht="23.25" customHeight="1" x14ac:dyDescent="0.2">
      <c r="A5190" s="4">
        <v>9536</v>
      </c>
      <c r="B5190" s="7" t="s">
        <v>27</v>
      </c>
      <c r="C5190" s="2" t="s">
        <v>28070</v>
      </c>
      <c r="D5190" s="2" t="s">
        <v>28071</v>
      </c>
      <c r="E5190" s="3" t="s">
        <v>27178</v>
      </c>
      <c r="F5190" s="2" t="s">
        <v>27162</v>
      </c>
      <c r="G5190" s="2" t="s">
        <v>27162</v>
      </c>
      <c r="H5190" s="2"/>
      <c r="I5190" s="2" t="s">
        <v>28072</v>
      </c>
      <c r="J5190" s="2">
        <v>3.1198521000000001</v>
      </c>
      <c r="K5190" s="2">
        <v>101.6666701</v>
      </c>
    </row>
    <row r="5191" spans="1:11" ht="15.75" customHeight="1" x14ac:dyDescent="0.2">
      <c r="A5191" s="4">
        <v>9686</v>
      </c>
      <c r="B5191" s="2" t="s">
        <v>11</v>
      </c>
      <c r="C5191" s="2" t="s">
        <v>28464</v>
      </c>
      <c r="D5191" s="2" t="s">
        <v>28465</v>
      </c>
      <c r="E5191" s="3" t="s">
        <v>27178</v>
      </c>
      <c r="F5191" s="2" t="s">
        <v>27162</v>
      </c>
      <c r="G5191" s="2" t="s">
        <v>27162</v>
      </c>
      <c r="H5191" s="2"/>
      <c r="I5191" s="2" t="s">
        <v>28466</v>
      </c>
      <c r="J5191" s="2">
        <v>3.1198521000000001</v>
      </c>
      <c r="K5191" s="2">
        <v>101.6666701</v>
      </c>
    </row>
    <row r="5192" spans="1:11" ht="29.25" customHeight="1" x14ac:dyDescent="0.2">
      <c r="A5192" s="2">
        <v>9819</v>
      </c>
      <c r="B5192" s="4" t="s">
        <v>21</v>
      </c>
      <c r="C5192" s="4" t="s">
        <v>28833</v>
      </c>
      <c r="D5192" s="4" t="s">
        <v>28834</v>
      </c>
      <c r="E5192" s="5" t="s">
        <v>27178</v>
      </c>
      <c r="F5192" s="4" t="s">
        <v>27162</v>
      </c>
      <c r="G5192" s="4" t="s">
        <v>27162</v>
      </c>
      <c r="H5192" s="4"/>
      <c r="I5192" s="4" t="s">
        <v>28835</v>
      </c>
      <c r="J5192" s="4">
        <v>3.1198521000000001</v>
      </c>
      <c r="K5192" s="4">
        <v>101.6666701</v>
      </c>
    </row>
    <row r="5193" spans="1:11" ht="40.5" customHeight="1" x14ac:dyDescent="0.2">
      <c r="A5193" s="4">
        <v>10070</v>
      </c>
      <c r="B5193" s="4" t="s">
        <v>21</v>
      </c>
      <c r="C5193" s="4" t="s">
        <v>29486</v>
      </c>
      <c r="D5193" s="4" t="s">
        <v>29487</v>
      </c>
      <c r="E5193" s="5" t="s">
        <v>27178</v>
      </c>
      <c r="F5193" s="4" t="s">
        <v>27162</v>
      </c>
      <c r="G5193" s="4" t="s">
        <v>27162</v>
      </c>
      <c r="H5193" s="4"/>
      <c r="I5193" s="4" t="s">
        <v>29488</v>
      </c>
      <c r="J5193" s="4">
        <v>3.1198521000000001</v>
      </c>
      <c r="K5193" s="4">
        <v>101.6666701</v>
      </c>
    </row>
    <row r="5194" spans="1:11" ht="15.75" customHeight="1" x14ac:dyDescent="0.2">
      <c r="A5194" s="2">
        <v>10071</v>
      </c>
      <c r="B5194" s="2" t="s">
        <v>11</v>
      </c>
      <c r="C5194" s="2" t="s">
        <v>29489</v>
      </c>
      <c r="D5194" s="2" t="s">
        <v>29490</v>
      </c>
      <c r="E5194" s="3" t="s">
        <v>27178</v>
      </c>
      <c r="F5194" s="2" t="s">
        <v>27162</v>
      </c>
      <c r="G5194" s="2" t="s">
        <v>27162</v>
      </c>
      <c r="H5194" s="2"/>
      <c r="I5194" s="2" t="s">
        <v>29491</v>
      </c>
      <c r="J5194" s="2">
        <v>3.1198521000000001</v>
      </c>
      <c r="K5194" s="2">
        <v>101.6666701</v>
      </c>
    </row>
    <row r="5195" spans="1:11" ht="34.5" customHeight="1" x14ac:dyDescent="0.2">
      <c r="A5195" s="4">
        <v>10078</v>
      </c>
      <c r="B5195" s="2" t="s">
        <v>21</v>
      </c>
      <c r="C5195" s="2" t="s">
        <v>29504</v>
      </c>
      <c r="D5195" s="2" t="s">
        <v>29507</v>
      </c>
      <c r="E5195" s="3" t="s">
        <v>27178</v>
      </c>
      <c r="F5195" s="2" t="s">
        <v>27162</v>
      </c>
      <c r="G5195" s="2" t="s">
        <v>27162</v>
      </c>
      <c r="H5195" s="2"/>
      <c r="I5195" s="2" t="s">
        <v>29508</v>
      </c>
      <c r="J5195" s="2">
        <v>3.1198521000000001</v>
      </c>
      <c r="K5195" s="2">
        <v>101.6666701</v>
      </c>
    </row>
    <row r="5196" spans="1:11" ht="26.25" customHeight="1" x14ac:dyDescent="0.2">
      <c r="A5196" s="2">
        <v>10117</v>
      </c>
      <c r="B5196" s="4" t="s">
        <v>21</v>
      </c>
      <c r="C5196" s="4" t="s">
        <v>29623</v>
      </c>
      <c r="D5196" s="4" t="s">
        <v>29624</v>
      </c>
      <c r="E5196" s="5" t="s">
        <v>27178</v>
      </c>
      <c r="F5196" s="4" t="s">
        <v>27162</v>
      </c>
      <c r="G5196" s="4" t="s">
        <v>27162</v>
      </c>
      <c r="H5196" s="4"/>
      <c r="I5196" s="4" t="s">
        <v>29625</v>
      </c>
      <c r="J5196" s="4">
        <v>3.1198521000000001</v>
      </c>
      <c r="K5196" s="4">
        <v>101.6666701</v>
      </c>
    </row>
    <row r="5197" spans="1:11" ht="28.5" customHeight="1" x14ac:dyDescent="0.2">
      <c r="A5197" s="2">
        <v>10321</v>
      </c>
      <c r="B5197" s="4" t="s">
        <v>21</v>
      </c>
      <c r="C5197" s="4" t="s">
        <v>30162</v>
      </c>
      <c r="D5197" s="4" t="s">
        <v>30163</v>
      </c>
      <c r="E5197" s="5" t="s">
        <v>27178</v>
      </c>
      <c r="F5197" s="4" t="s">
        <v>27162</v>
      </c>
      <c r="G5197" s="4" t="s">
        <v>27162</v>
      </c>
      <c r="H5197" s="4"/>
      <c r="I5197" s="4" t="s">
        <v>30164</v>
      </c>
      <c r="J5197" s="4">
        <v>3.1198521000000001</v>
      </c>
      <c r="K5197" s="4">
        <v>101.6666701</v>
      </c>
    </row>
    <row r="5198" spans="1:11" ht="15.75" customHeight="1" x14ac:dyDescent="0.2">
      <c r="A5198" s="2">
        <v>10351</v>
      </c>
      <c r="B5198" s="2" t="s">
        <v>21</v>
      </c>
      <c r="C5198" s="2" t="s">
        <v>30244</v>
      </c>
      <c r="D5198" s="2" t="s">
        <v>30245</v>
      </c>
      <c r="E5198" s="3" t="s">
        <v>27178</v>
      </c>
      <c r="F5198" s="2" t="s">
        <v>27162</v>
      </c>
      <c r="G5198" s="2" t="s">
        <v>27162</v>
      </c>
      <c r="H5198" s="2"/>
      <c r="I5198" s="2" t="s">
        <v>30246</v>
      </c>
      <c r="J5198" s="2">
        <v>3.1198521000000001</v>
      </c>
      <c r="K5198" s="2">
        <v>101.6666701</v>
      </c>
    </row>
    <row r="5199" spans="1:11" ht="15.75" customHeight="1" x14ac:dyDescent="0.2">
      <c r="A5199" s="2">
        <v>10357</v>
      </c>
      <c r="B5199" s="4" t="s">
        <v>30263</v>
      </c>
      <c r="C5199" s="4" t="s">
        <v>30264</v>
      </c>
      <c r="D5199" s="4" t="s">
        <v>30265</v>
      </c>
      <c r="E5199" s="5" t="s">
        <v>27178</v>
      </c>
      <c r="F5199" s="4" t="s">
        <v>27260</v>
      </c>
      <c r="G5199" s="4" t="s">
        <v>27162</v>
      </c>
      <c r="H5199" s="4"/>
      <c r="I5199" s="4" t="s">
        <v>30266</v>
      </c>
      <c r="J5199" s="4">
        <v>3.1198521000000001</v>
      </c>
      <c r="K5199" s="4">
        <v>101.6666701</v>
      </c>
    </row>
    <row r="5200" spans="1:11" ht="15.75" customHeight="1" x14ac:dyDescent="0.2">
      <c r="A5200" s="4">
        <v>10406</v>
      </c>
      <c r="B5200" s="4" t="s">
        <v>21</v>
      </c>
      <c r="C5200" s="4" t="s">
        <v>30407</v>
      </c>
      <c r="D5200" s="4" t="s">
        <v>30408</v>
      </c>
      <c r="E5200" s="5" t="s">
        <v>27178</v>
      </c>
      <c r="F5200" s="4" t="s">
        <v>27162</v>
      </c>
      <c r="G5200" s="4" t="s">
        <v>27162</v>
      </c>
      <c r="H5200" s="4"/>
      <c r="I5200" s="4" t="s">
        <v>30409</v>
      </c>
      <c r="J5200" s="4">
        <v>3.1198521000000001</v>
      </c>
      <c r="K5200" s="4">
        <v>101.6666701</v>
      </c>
    </row>
    <row r="5201" spans="1:11" ht="15.75" customHeight="1" x14ac:dyDescent="0.2">
      <c r="A5201" s="4">
        <v>10656</v>
      </c>
      <c r="B5201" s="4" t="s">
        <v>21</v>
      </c>
      <c r="C5201" s="4" t="s">
        <v>31064</v>
      </c>
      <c r="D5201" s="4" t="s">
        <v>31065</v>
      </c>
      <c r="E5201" s="5" t="s">
        <v>27178</v>
      </c>
      <c r="F5201" s="4" t="s">
        <v>27162</v>
      </c>
      <c r="G5201" s="4" t="s">
        <v>27162</v>
      </c>
      <c r="H5201" s="4"/>
      <c r="I5201" s="4" t="s">
        <v>31066</v>
      </c>
      <c r="J5201" s="4">
        <v>3.1198521000000001</v>
      </c>
      <c r="K5201" s="4">
        <v>101.6666701</v>
      </c>
    </row>
    <row r="5202" spans="1:11" ht="15.75" customHeight="1" x14ac:dyDescent="0.2">
      <c r="A5202" s="2">
        <v>10507</v>
      </c>
      <c r="B5202" s="4" t="s">
        <v>11</v>
      </c>
      <c r="C5202" s="4" t="s">
        <v>30681</v>
      </c>
      <c r="D5202" s="4" t="s">
        <v>30682</v>
      </c>
      <c r="E5202" s="5" t="s">
        <v>18132</v>
      </c>
      <c r="F5202" s="4" t="s">
        <v>27162</v>
      </c>
      <c r="G5202" s="4" t="s">
        <v>27162</v>
      </c>
      <c r="H5202" s="6" t="s">
        <v>26349</v>
      </c>
      <c r="I5202" s="4" t="s">
        <v>30683</v>
      </c>
      <c r="J5202" s="4">
        <v>3.1198627000000001</v>
      </c>
      <c r="K5202" s="4">
        <v>101.7431754</v>
      </c>
    </row>
    <row r="5203" spans="1:11" ht="15.75" customHeight="1" x14ac:dyDescent="0.2">
      <c r="A5203" s="4">
        <v>5996</v>
      </c>
      <c r="B5203" s="4" t="s">
        <v>11</v>
      </c>
      <c r="C5203" s="4" t="s">
        <v>18130</v>
      </c>
      <c r="D5203" s="4" t="s">
        <v>18131</v>
      </c>
      <c r="E5203" s="5" t="s">
        <v>18132</v>
      </c>
      <c r="F5203" s="4" t="s">
        <v>18133</v>
      </c>
      <c r="G5203" s="4" t="s">
        <v>17793</v>
      </c>
      <c r="H5203" s="4"/>
      <c r="I5203" s="4" t="s">
        <v>18134</v>
      </c>
      <c r="J5203" s="4">
        <v>3.1198980999999999</v>
      </c>
      <c r="K5203" s="4">
        <v>101.7433095</v>
      </c>
    </row>
    <row r="5204" spans="1:11" ht="15.75" customHeight="1" x14ac:dyDescent="0.2">
      <c r="A5204" s="4">
        <v>10770</v>
      </c>
      <c r="B5204" s="2" t="s">
        <v>11</v>
      </c>
      <c r="C5204" s="2" t="s">
        <v>31397</v>
      </c>
      <c r="D5204" s="2" t="s">
        <v>31398</v>
      </c>
      <c r="E5204" s="9" t="s">
        <v>21610</v>
      </c>
      <c r="F5204" s="2" t="s">
        <v>27162</v>
      </c>
      <c r="G5204" s="2" t="s">
        <v>27162</v>
      </c>
      <c r="H5204" s="7" t="s">
        <v>26349</v>
      </c>
      <c r="I5204" s="2" t="s">
        <v>31399</v>
      </c>
      <c r="J5204" s="2">
        <v>3.1199018999999999</v>
      </c>
      <c r="K5204" s="2">
        <v>101.7595498</v>
      </c>
    </row>
    <row r="5205" spans="1:11" ht="15.75" customHeight="1" x14ac:dyDescent="0.2">
      <c r="A5205" s="4">
        <v>7416</v>
      </c>
      <c r="B5205" s="2" t="s">
        <v>11</v>
      </c>
      <c r="C5205" s="2" t="s">
        <v>22104</v>
      </c>
      <c r="D5205" s="2" t="s">
        <v>22105</v>
      </c>
      <c r="E5205" s="3" t="s">
        <v>17847</v>
      </c>
      <c r="F5205" s="2" t="s">
        <v>17837</v>
      </c>
      <c r="G5205" s="2" t="s">
        <v>17793</v>
      </c>
      <c r="H5205" s="2"/>
      <c r="I5205" s="2" t="s">
        <v>22106</v>
      </c>
      <c r="J5205" s="2">
        <v>3.1199116999999998</v>
      </c>
      <c r="K5205" s="2">
        <v>101.5791443</v>
      </c>
    </row>
    <row r="5206" spans="1:11" ht="15.75" customHeight="1" x14ac:dyDescent="0.2">
      <c r="A5206" s="4">
        <v>7264</v>
      </c>
      <c r="B5206" s="4" t="s">
        <v>11</v>
      </c>
      <c r="C5206" s="4" t="s">
        <v>21685</v>
      </c>
      <c r="D5206" s="4" t="s">
        <v>21686</v>
      </c>
      <c r="E5206" s="5" t="s">
        <v>17847</v>
      </c>
      <c r="F5206" s="4" t="s">
        <v>17837</v>
      </c>
      <c r="G5206" s="4" t="s">
        <v>17793</v>
      </c>
      <c r="H5206" s="4"/>
      <c r="I5206" s="4" t="s">
        <v>21687</v>
      </c>
      <c r="J5206" s="4">
        <v>3.1199349999999999</v>
      </c>
      <c r="K5206" s="4">
        <v>101.57911369999999</v>
      </c>
    </row>
    <row r="5207" spans="1:11" ht="15.75" customHeight="1" x14ac:dyDescent="0.2">
      <c r="A5207" s="4">
        <v>7778</v>
      </c>
      <c r="B5207" s="4" t="s">
        <v>11</v>
      </c>
      <c r="C5207" s="4" t="s">
        <v>23128</v>
      </c>
      <c r="D5207" s="4" t="s">
        <v>23129</v>
      </c>
      <c r="E5207" s="5" t="s">
        <v>18132</v>
      </c>
      <c r="F5207" s="4" t="s">
        <v>18133</v>
      </c>
      <c r="G5207" s="4" t="s">
        <v>17793</v>
      </c>
      <c r="H5207" s="4"/>
      <c r="I5207" s="4" t="s">
        <v>23130</v>
      </c>
      <c r="J5207" s="4">
        <v>3.1199962000000001</v>
      </c>
      <c r="K5207" s="4">
        <v>101.74266780000001</v>
      </c>
    </row>
    <row r="5208" spans="1:11" ht="15.75" customHeight="1" x14ac:dyDescent="0.2">
      <c r="A5208" s="2">
        <v>6067</v>
      </c>
      <c r="B5208" s="2" t="s">
        <v>21</v>
      </c>
      <c r="C5208" s="2" t="s">
        <v>18354</v>
      </c>
      <c r="D5208" s="2" t="s">
        <v>18355</v>
      </c>
      <c r="E5208" s="3" t="s">
        <v>18266</v>
      </c>
      <c r="F5208" s="2" t="s">
        <v>17837</v>
      </c>
      <c r="G5208" s="2" t="s">
        <v>17793</v>
      </c>
      <c r="H5208" s="2"/>
      <c r="I5208" s="2" t="s">
        <v>18356</v>
      </c>
      <c r="J5208" s="2">
        <v>3.1200329999999998</v>
      </c>
      <c r="K5208" s="2">
        <v>101.6217935</v>
      </c>
    </row>
    <row r="5209" spans="1:11" ht="15.75" customHeight="1" x14ac:dyDescent="0.2">
      <c r="A5209" s="4">
        <v>10504</v>
      </c>
      <c r="B5209" s="4" t="s">
        <v>11</v>
      </c>
      <c r="C5209" s="4" t="s">
        <v>30675</v>
      </c>
      <c r="D5209" s="4" t="s">
        <v>30676</v>
      </c>
      <c r="E5209" s="5" t="s">
        <v>18132</v>
      </c>
      <c r="F5209" s="4" t="s">
        <v>18041</v>
      </c>
      <c r="G5209" s="4" t="s">
        <v>27162</v>
      </c>
      <c r="H5209" s="6" t="s">
        <v>26349</v>
      </c>
      <c r="I5209" s="4" t="s">
        <v>30677</v>
      </c>
      <c r="J5209" s="4">
        <v>3.1200877999999999</v>
      </c>
      <c r="K5209" s="4">
        <v>101.74260460000001</v>
      </c>
    </row>
    <row r="5210" spans="1:11" ht="15.75" customHeight="1" x14ac:dyDescent="0.2">
      <c r="A5210" s="2">
        <v>7195</v>
      </c>
      <c r="B5210" s="2" t="s">
        <v>11</v>
      </c>
      <c r="C5210" s="2" t="s">
        <v>1837</v>
      </c>
      <c r="D5210" s="2" t="s">
        <v>21520</v>
      </c>
      <c r="E5210" s="3" t="s">
        <v>17847</v>
      </c>
      <c r="F5210" s="2" t="s">
        <v>17837</v>
      </c>
      <c r="G5210" s="2" t="s">
        <v>17793</v>
      </c>
      <c r="H5210" s="2"/>
      <c r="I5210" s="2" t="s">
        <v>21521</v>
      </c>
      <c r="J5210" s="2">
        <v>3.1201431999999998</v>
      </c>
      <c r="K5210" s="2">
        <v>101.5945275</v>
      </c>
    </row>
    <row r="5211" spans="1:11" ht="15.75" customHeight="1" x14ac:dyDescent="0.2">
      <c r="A5211" s="4">
        <v>7650</v>
      </c>
      <c r="B5211" s="2" t="s">
        <v>11</v>
      </c>
      <c r="C5211" s="2" t="s">
        <v>22783</v>
      </c>
      <c r="D5211" s="2" t="s">
        <v>22784</v>
      </c>
      <c r="E5211" s="3" t="s">
        <v>17847</v>
      </c>
      <c r="F5211" s="2" t="s">
        <v>17837</v>
      </c>
      <c r="G5211" s="2" t="s">
        <v>17793</v>
      </c>
      <c r="H5211" s="2"/>
      <c r="I5211" s="2" t="s">
        <v>22785</v>
      </c>
      <c r="J5211" s="2">
        <v>3.1202022</v>
      </c>
      <c r="K5211" s="2">
        <v>101.5974087</v>
      </c>
    </row>
    <row r="5212" spans="1:11" ht="15.75" customHeight="1" x14ac:dyDescent="0.2">
      <c r="A5212" s="2">
        <v>9785</v>
      </c>
      <c r="B5212" s="2" t="s">
        <v>11</v>
      </c>
      <c r="C5212" s="2" t="s">
        <v>20583</v>
      </c>
      <c r="D5212" s="2" t="s">
        <v>28738</v>
      </c>
      <c r="E5212" s="3" t="s">
        <v>21610</v>
      </c>
      <c r="F5212" s="2" t="s">
        <v>18041</v>
      </c>
      <c r="G5212" s="2" t="s">
        <v>27162</v>
      </c>
      <c r="H5212" s="7" t="s">
        <v>26349</v>
      </c>
      <c r="I5212" s="2" t="s">
        <v>28739</v>
      </c>
      <c r="J5212" s="2">
        <v>3.1202093</v>
      </c>
      <c r="K5212" s="2">
        <v>101.75958</v>
      </c>
    </row>
    <row r="5213" spans="1:11" ht="15.75" customHeight="1" x14ac:dyDescent="0.2">
      <c r="A5213" s="2">
        <v>10295</v>
      </c>
      <c r="B5213" s="4" t="s">
        <v>11</v>
      </c>
      <c r="C5213" s="4" t="s">
        <v>30093</v>
      </c>
      <c r="D5213" s="4" t="s">
        <v>30094</v>
      </c>
      <c r="E5213" s="5" t="s">
        <v>27178</v>
      </c>
      <c r="F5213" s="4" t="s">
        <v>27162</v>
      </c>
      <c r="G5213" s="4" t="s">
        <v>27162</v>
      </c>
      <c r="H5213" s="4"/>
      <c r="I5213" s="4" t="s">
        <v>30095</v>
      </c>
      <c r="J5213" s="4">
        <v>3.1202936999999999</v>
      </c>
      <c r="K5213" s="4">
        <v>101.66876790000001</v>
      </c>
    </row>
    <row r="5214" spans="1:11" ht="15.75" customHeight="1" x14ac:dyDescent="0.2">
      <c r="A5214" s="4">
        <v>9880</v>
      </c>
      <c r="B5214" s="2" t="s">
        <v>11</v>
      </c>
      <c r="C5214" s="2" t="s">
        <v>28993</v>
      </c>
      <c r="D5214" s="2" t="s">
        <v>28998</v>
      </c>
      <c r="E5214" s="3" t="s">
        <v>18132</v>
      </c>
      <c r="F5214" s="2" t="s">
        <v>27162</v>
      </c>
      <c r="G5214" s="2" t="s">
        <v>27162</v>
      </c>
      <c r="H5214" s="7" t="s">
        <v>26349</v>
      </c>
      <c r="I5214" s="2" t="s">
        <v>28999</v>
      </c>
      <c r="J5214" s="2">
        <v>3.1204095999999999</v>
      </c>
      <c r="K5214" s="2">
        <v>101.74341269999999</v>
      </c>
    </row>
    <row r="5215" spans="1:11" ht="15.75" customHeight="1" x14ac:dyDescent="0.2">
      <c r="A5215" s="4">
        <v>10122</v>
      </c>
      <c r="B5215" s="4" t="s">
        <v>21</v>
      </c>
      <c r="C5215" s="4" t="s">
        <v>29641</v>
      </c>
      <c r="D5215" s="4" t="s">
        <v>29642</v>
      </c>
      <c r="E5215" s="5" t="s">
        <v>21610</v>
      </c>
      <c r="F5215" s="4" t="s">
        <v>18041</v>
      </c>
      <c r="G5215" s="4" t="s">
        <v>27162</v>
      </c>
      <c r="H5215" s="4"/>
      <c r="I5215" s="4" t="s">
        <v>29643</v>
      </c>
      <c r="J5215" s="4">
        <v>3.1204111000000001</v>
      </c>
      <c r="K5215" s="4">
        <v>101.72798539999999</v>
      </c>
    </row>
    <row r="5216" spans="1:11" ht="15.75" customHeight="1" x14ac:dyDescent="0.2">
      <c r="A5216" s="2">
        <v>6209</v>
      </c>
      <c r="B5216" s="2" t="s">
        <v>11</v>
      </c>
      <c r="C5216" s="2" t="s">
        <v>10531</v>
      </c>
      <c r="D5216" s="2" t="s">
        <v>18798</v>
      </c>
      <c r="E5216" s="3" t="s">
        <v>17865</v>
      </c>
      <c r="F5216" s="2" t="s">
        <v>17866</v>
      </c>
      <c r="G5216" s="2" t="s">
        <v>17793</v>
      </c>
      <c r="H5216" s="2"/>
      <c r="I5216" s="2" t="s">
        <v>18799</v>
      </c>
      <c r="J5216" s="2">
        <v>3.1204128</v>
      </c>
      <c r="K5216" s="2">
        <v>101.7628536</v>
      </c>
    </row>
    <row r="5217" spans="1:11" ht="15.75" customHeight="1" x14ac:dyDescent="0.2">
      <c r="A5217" s="2">
        <v>10723</v>
      </c>
      <c r="B5217" s="4" t="s">
        <v>11</v>
      </c>
      <c r="C5217" s="4" t="s">
        <v>31264</v>
      </c>
      <c r="D5217" s="4" t="s">
        <v>31265</v>
      </c>
      <c r="E5217" s="5" t="s">
        <v>27193</v>
      </c>
      <c r="F5217" s="4" t="s">
        <v>27162</v>
      </c>
      <c r="G5217" s="4" t="s">
        <v>27162</v>
      </c>
      <c r="H5217" s="4"/>
      <c r="I5217" s="4" t="s">
        <v>31266</v>
      </c>
      <c r="J5217" s="4">
        <v>3.1204388999999999</v>
      </c>
      <c r="K5217" s="4">
        <v>101.6777</v>
      </c>
    </row>
    <row r="5218" spans="1:11" ht="15.75" customHeight="1" x14ac:dyDescent="0.2">
      <c r="A5218" s="2">
        <v>6565</v>
      </c>
      <c r="B5218" s="2" t="s">
        <v>11</v>
      </c>
      <c r="C5218" s="2" t="s">
        <v>19753</v>
      </c>
      <c r="D5218" s="2" t="s">
        <v>19754</v>
      </c>
      <c r="E5218" s="3" t="s">
        <v>17865</v>
      </c>
      <c r="F5218" s="2" t="s">
        <v>17866</v>
      </c>
      <c r="G5218" s="2" t="s">
        <v>17793</v>
      </c>
      <c r="H5218" s="2"/>
      <c r="I5218" s="2" t="s">
        <v>19755</v>
      </c>
      <c r="J5218" s="2">
        <v>3.1206125999999998</v>
      </c>
      <c r="K5218" s="2">
        <v>101.7628522</v>
      </c>
    </row>
    <row r="5219" spans="1:11" ht="15.75" customHeight="1" x14ac:dyDescent="0.2">
      <c r="A5219" s="2">
        <v>6227</v>
      </c>
      <c r="B5219" s="4" t="s">
        <v>11</v>
      </c>
      <c r="C5219" s="4" t="s">
        <v>10531</v>
      </c>
      <c r="D5219" s="4" t="s">
        <v>18847</v>
      </c>
      <c r="E5219" s="5" t="s">
        <v>17847</v>
      </c>
      <c r="F5219" s="4" t="s">
        <v>17837</v>
      </c>
      <c r="G5219" s="4" t="s">
        <v>17793</v>
      </c>
      <c r="H5219" s="4"/>
      <c r="I5219" s="4" t="s">
        <v>18848</v>
      </c>
      <c r="J5219" s="4">
        <v>3.1206494</v>
      </c>
      <c r="K5219" s="4">
        <v>101.5792684</v>
      </c>
    </row>
    <row r="5220" spans="1:11" ht="18.75" customHeight="1" x14ac:dyDescent="0.2">
      <c r="A5220" s="2">
        <v>10943</v>
      </c>
      <c r="B5220" s="4" t="s">
        <v>11</v>
      </c>
      <c r="C5220" s="4" t="s">
        <v>10531</v>
      </c>
      <c r="D5220" s="4" t="s">
        <v>18808</v>
      </c>
      <c r="E5220" s="5" t="s">
        <v>17847</v>
      </c>
      <c r="F5220" s="4" t="s">
        <v>17837</v>
      </c>
      <c r="G5220" s="4" t="s">
        <v>17793</v>
      </c>
      <c r="H5220" s="4"/>
      <c r="I5220" s="4" t="s">
        <v>18809</v>
      </c>
      <c r="J5220" s="4">
        <v>3.1206575999999999</v>
      </c>
      <c r="K5220" s="4">
        <v>101.5792593</v>
      </c>
    </row>
    <row r="5221" spans="1:11" ht="26.25" customHeight="1" x14ac:dyDescent="0.2">
      <c r="A5221" s="2">
        <v>8919</v>
      </c>
      <c r="B5221" s="6" t="s">
        <v>27</v>
      </c>
      <c r="C5221" s="4" t="s">
        <v>26219</v>
      </c>
      <c r="D5221" s="4" t="s">
        <v>26220</v>
      </c>
      <c r="E5221" s="5" t="s">
        <v>17847</v>
      </c>
      <c r="F5221" s="4" t="s">
        <v>26221</v>
      </c>
      <c r="G5221" s="4" t="s">
        <v>17793</v>
      </c>
      <c r="H5221" s="4"/>
      <c r="I5221" s="4" t="s">
        <v>26222</v>
      </c>
      <c r="J5221" s="4">
        <v>3.1207672</v>
      </c>
      <c r="K5221" s="4">
        <v>101.5967335</v>
      </c>
    </row>
    <row r="5222" spans="1:11" ht="15.75" customHeight="1" x14ac:dyDescent="0.2">
      <c r="A5222" s="2">
        <v>6537</v>
      </c>
      <c r="B5222" s="2" t="s">
        <v>11</v>
      </c>
      <c r="C5222" s="2" t="s">
        <v>19671</v>
      </c>
      <c r="D5222" s="2" t="s">
        <v>19674</v>
      </c>
      <c r="E5222" s="3" t="s">
        <v>357</v>
      </c>
      <c r="F5222" s="2" t="s">
        <v>17866</v>
      </c>
      <c r="G5222" s="2" t="s">
        <v>17793</v>
      </c>
      <c r="H5222" s="2"/>
      <c r="I5222" s="2" t="s">
        <v>19675</v>
      </c>
      <c r="J5222" s="2">
        <v>3.1208420000000001</v>
      </c>
      <c r="K5222" s="2">
        <v>101.76151900000001</v>
      </c>
    </row>
    <row r="5223" spans="1:11" ht="15.75" customHeight="1" x14ac:dyDescent="0.2">
      <c r="A5223" s="2">
        <v>9541</v>
      </c>
      <c r="B5223" s="4" t="s">
        <v>11</v>
      </c>
      <c r="C5223" s="4" t="s">
        <v>28084</v>
      </c>
      <c r="D5223" s="4" t="s">
        <v>28085</v>
      </c>
      <c r="E5223" s="5" t="s">
        <v>27213</v>
      </c>
      <c r="F5223" s="4" t="s">
        <v>18041</v>
      </c>
      <c r="G5223" s="4" t="s">
        <v>27162</v>
      </c>
      <c r="H5223" s="4"/>
      <c r="I5223" s="4" t="s">
        <v>28086</v>
      </c>
      <c r="J5223" s="4">
        <v>3.1210008999999999</v>
      </c>
      <c r="K5223" s="4">
        <v>101.760284</v>
      </c>
    </row>
    <row r="5224" spans="1:11" ht="15.75" customHeight="1" x14ac:dyDescent="0.2">
      <c r="A5224" s="2">
        <v>8555</v>
      </c>
      <c r="B5224" s="2" t="s">
        <v>11</v>
      </c>
      <c r="C5224" s="2" t="s">
        <v>25211</v>
      </c>
      <c r="D5224" s="2" t="s">
        <v>25212</v>
      </c>
      <c r="E5224" s="3" t="s">
        <v>17865</v>
      </c>
      <c r="F5224" s="2" t="s">
        <v>17866</v>
      </c>
      <c r="G5224" s="2" t="s">
        <v>17793</v>
      </c>
      <c r="H5224" s="2"/>
      <c r="I5224" s="2" t="s">
        <v>25213</v>
      </c>
      <c r="J5224" s="2">
        <v>3.1210990000000001</v>
      </c>
      <c r="K5224" s="2">
        <v>101.7659329</v>
      </c>
    </row>
    <row r="5225" spans="1:11" ht="15.75" customHeight="1" x14ac:dyDescent="0.2">
      <c r="A5225" s="4">
        <v>7818</v>
      </c>
      <c r="B5225" s="2" t="s">
        <v>11</v>
      </c>
      <c r="C5225" s="2" t="s">
        <v>2487</v>
      </c>
      <c r="D5225" s="2" t="s">
        <v>23233</v>
      </c>
      <c r="E5225" s="3" t="s">
        <v>17865</v>
      </c>
      <c r="F5225" s="2" t="s">
        <v>17866</v>
      </c>
      <c r="G5225" s="2" t="s">
        <v>17793</v>
      </c>
      <c r="H5225" s="2"/>
      <c r="I5225" s="2" t="s">
        <v>23234</v>
      </c>
      <c r="J5225" s="2">
        <v>3.1211060000000002</v>
      </c>
      <c r="K5225" s="2">
        <v>101.7660808</v>
      </c>
    </row>
    <row r="5226" spans="1:11" ht="15.75" customHeight="1" x14ac:dyDescent="0.2">
      <c r="A5226" s="2">
        <v>8219</v>
      </c>
      <c r="B5226" s="4" t="s">
        <v>11</v>
      </c>
      <c r="C5226" s="4" t="s">
        <v>24288</v>
      </c>
      <c r="D5226" s="4" t="s">
        <v>24289</v>
      </c>
      <c r="E5226" s="5" t="s">
        <v>17865</v>
      </c>
      <c r="F5226" s="4" t="s">
        <v>17866</v>
      </c>
      <c r="G5226" s="4" t="s">
        <v>17793</v>
      </c>
      <c r="H5226" s="4"/>
      <c r="I5226" s="4" t="s">
        <v>24290</v>
      </c>
      <c r="J5226" s="4">
        <v>3.1211530000000001</v>
      </c>
      <c r="K5226" s="4">
        <v>101.766497</v>
      </c>
    </row>
    <row r="5227" spans="1:11" ht="15.75" customHeight="1" x14ac:dyDescent="0.2">
      <c r="A5227" s="4">
        <v>7988</v>
      </c>
      <c r="B5227" s="4" t="s">
        <v>11</v>
      </c>
      <c r="C5227" s="4" t="s">
        <v>23658</v>
      </c>
      <c r="D5227" s="4" t="s">
        <v>23659</v>
      </c>
      <c r="E5227" s="5" t="s">
        <v>17865</v>
      </c>
      <c r="F5227" s="4" t="s">
        <v>23660</v>
      </c>
      <c r="G5227" s="4" t="s">
        <v>17793</v>
      </c>
      <c r="H5227" s="4"/>
      <c r="I5227" s="4" t="s">
        <v>23661</v>
      </c>
      <c r="J5227" s="4">
        <v>3.1211790000000001</v>
      </c>
      <c r="K5227" s="4">
        <v>101.7703592</v>
      </c>
    </row>
    <row r="5228" spans="1:11" ht="15.75" customHeight="1" x14ac:dyDescent="0.2">
      <c r="A5228" s="4">
        <v>8684</v>
      </c>
      <c r="B5228" s="4" t="s">
        <v>11</v>
      </c>
      <c r="C5228" s="4" t="s">
        <v>25544</v>
      </c>
      <c r="D5228" s="4" t="s">
        <v>25545</v>
      </c>
      <c r="E5228" s="5" t="s">
        <v>17865</v>
      </c>
      <c r="F5228" s="4" t="s">
        <v>17866</v>
      </c>
      <c r="G5228" s="4" t="s">
        <v>17793</v>
      </c>
      <c r="H5228" s="4"/>
      <c r="I5228" s="4" t="s">
        <v>25546</v>
      </c>
      <c r="J5228" s="4">
        <v>3.1212008</v>
      </c>
      <c r="K5228" s="4">
        <v>101.76183589999999</v>
      </c>
    </row>
    <row r="5229" spans="1:11" ht="15.75" customHeight="1" x14ac:dyDescent="0.2">
      <c r="A5229" s="4">
        <v>8102</v>
      </c>
      <c r="B5229" s="4" t="s">
        <v>11</v>
      </c>
      <c r="C5229" s="4" t="s">
        <v>23967</v>
      </c>
      <c r="D5229" s="4" t="s">
        <v>23968</v>
      </c>
      <c r="E5229" s="5" t="s">
        <v>17847</v>
      </c>
      <c r="F5229" s="4" t="s">
        <v>17837</v>
      </c>
      <c r="G5229" s="4" t="s">
        <v>17793</v>
      </c>
      <c r="H5229" s="4"/>
      <c r="I5229" s="4" t="s">
        <v>23969</v>
      </c>
      <c r="J5229" s="4">
        <v>3.1213299999999999</v>
      </c>
      <c r="K5229" s="4">
        <v>101.6011829</v>
      </c>
    </row>
    <row r="5230" spans="1:11" ht="15.75" customHeight="1" x14ac:dyDescent="0.2">
      <c r="A5230" s="2">
        <v>6599</v>
      </c>
      <c r="B5230" s="7" t="s">
        <v>27</v>
      </c>
      <c r="C5230" s="2" t="s">
        <v>979</v>
      </c>
      <c r="D5230" s="2" t="s">
        <v>19850</v>
      </c>
      <c r="E5230" s="3" t="s">
        <v>17903</v>
      </c>
      <c r="F5230" s="2" t="s">
        <v>17851</v>
      </c>
      <c r="G5230" s="2" t="s">
        <v>17793</v>
      </c>
      <c r="H5230" s="2"/>
      <c r="I5230" s="2" t="s">
        <v>19851</v>
      </c>
      <c r="J5230" s="2">
        <v>3.1214681999999998</v>
      </c>
      <c r="K5230" s="2">
        <v>101.4765601</v>
      </c>
    </row>
    <row r="5231" spans="1:11" ht="15.75" customHeight="1" x14ac:dyDescent="0.2">
      <c r="A5231" s="2">
        <v>10005</v>
      </c>
      <c r="B5231" s="2" t="s">
        <v>11</v>
      </c>
      <c r="C5231" s="2" t="s">
        <v>29307</v>
      </c>
      <c r="D5231" s="2" t="s">
        <v>29308</v>
      </c>
      <c r="E5231" s="3" t="s">
        <v>21610</v>
      </c>
      <c r="F5231" s="2" t="s">
        <v>18041</v>
      </c>
      <c r="G5231" s="2" t="s">
        <v>27162</v>
      </c>
      <c r="H5231" s="2"/>
      <c r="I5231" s="2" t="s">
        <v>29309</v>
      </c>
      <c r="J5231" s="2">
        <v>3.1215633999999999</v>
      </c>
      <c r="K5231" s="2">
        <v>101.72904320000001</v>
      </c>
    </row>
    <row r="5232" spans="1:11" ht="15.75" customHeight="1" x14ac:dyDescent="0.2">
      <c r="A5232" s="4">
        <v>9468</v>
      </c>
      <c r="B5232" s="4" t="s">
        <v>11</v>
      </c>
      <c r="C5232" s="4" t="s">
        <v>18396</v>
      </c>
      <c r="D5232" s="4" t="s">
        <v>27862</v>
      </c>
      <c r="E5232" s="5" t="s">
        <v>27863</v>
      </c>
      <c r="F5232" s="4" t="s">
        <v>19898</v>
      </c>
      <c r="G5232" s="4" t="s">
        <v>27162</v>
      </c>
      <c r="H5232" s="4"/>
      <c r="I5232" s="4" t="s">
        <v>27864</v>
      </c>
      <c r="J5232" s="4">
        <v>3.1216629</v>
      </c>
      <c r="K5232" s="4">
        <v>101.71077320000001</v>
      </c>
    </row>
    <row r="5233" spans="1:11" ht="15.75" customHeight="1" x14ac:dyDescent="0.2">
      <c r="A5233" s="4">
        <v>6582</v>
      </c>
      <c r="B5233" s="4" t="s">
        <v>11</v>
      </c>
      <c r="C5233" s="4" t="s">
        <v>19803</v>
      </c>
      <c r="D5233" s="4" t="s">
        <v>19804</v>
      </c>
      <c r="E5233" s="5" t="s">
        <v>17847</v>
      </c>
      <c r="F5233" s="4" t="s">
        <v>17837</v>
      </c>
      <c r="G5233" s="4" t="s">
        <v>17793</v>
      </c>
      <c r="H5233" s="4"/>
      <c r="I5233" s="4" t="s">
        <v>19805</v>
      </c>
      <c r="J5233" s="4">
        <v>3.1216936</v>
      </c>
      <c r="K5233" s="4">
        <v>101.59491920000001</v>
      </c>
    </row>
    <row r="5234" spans="1:11" ht="15.75" customHeight="1" x14ac:dyDescent="0.2">
      <c r="A5234" s="2">
        <v>9467</v>
      </c>
      <c r="B5234" s="2" t="s">
        <v>11</v>
      </c>
      <c r="C5234" s="2" t="s">
        <v>18396</v>
      </c>
      <c r="D5234" s="2" t="s">
        <v>27858</v>
      </c>
      <c r="E5234" s="3" t="s">
        <v>27859</v>
      </c>
      <c r="F5234" s="2" t="s">
        <v>27860</v>
      </c>
      <c r="G5234" s="2" t="s">
        <v>27162</v>
      </c>
      <c r="H5234" s="2"/>
      <c r="I5234" s="2" t="s">
        <v>27861</v>
      </c>
      <c r="J5234" s="2">
        <v>3.1217961000000001</v>
      </c>
      <c r="K5234" s="2">
        <v>101.7086444</v>
      </c>
    </row>
    <row r="5235" spans="1:11" ht="15.75" customHeight="1" x14ac:dyDescent="0.2">
      <c r="A5235" s="2">
        <v>10293</v>
      </c>
      <c r="B5235" s="4" t="s">
        <v>11</v>
      </c>
      <c r="C5235" s="4" t="s">
        <v>30086</v>
      </c>
      <c r="D5235" s="4" t="s">
        <v>30087</v>
      </c>
      <c r="E5235" s="5" t="s">
        <v>27193</v>
      </c>
      <c r="F5235" s="4" t="s">
        <v>27162</v>
      </c>
      <c r="G5235" s="4" t="s">
        <v>27162</v>
      </c>
      <c r="H5235" s="4"/>
      <c r="I5235" s="4" t="s">
        <v>30088</v>
      </c>
      <c r="J5235" s="4">
        <v>3.1218780000000002</v>
      </c>
      <c r="K5235" s="4">
        <v>101.673844</v>
      </c>
    </row>
    <row r="5236" spans="1:11" ht="15.75" customHeight="1" x14ac:dyDescent="0.2">
      <c r="A5236" s="4">
        <v>10746</v>
      </c>
      <c r="B5236" s="2" t="s">
        <v>11</v>
      </c>
      <c r="C5236" s="2" t="s">
        <v>31322</v>
      </c>
      <c r="D5236" s="2" t="s">
        <v>31323</v>
      </c>
      <c r="E5236" s="3" t="s">
        <v>27829</v>
      </c>
      <c r="F5236" s="2" t="s">
        <v>27162</v>
      </c>
      <c r="G5236" s="2" t="s">
        <v>27162</v>
      </c>
      <c r="H5236" s="2"/>
      <c r="I5236" s="2" t="s">
        <v>31324</v>
      </c>
      <c r="J5236" s="2">
        <v>3.1221386999999998</v>
      </c>
      <c r="K5236" s="2">
        <v>101.6815261</v>
      </c>
    </row>
    <row r="5237" spans="1:11" ht="15.75" customHeight="1" x14ac:dyDescent="0.2">
      <c r="A5237" s="2">
        <v>7017</v>
      </c>
      <c r="B5237" s="2" t="s">
        <v>11</v>
      </c>
      <c r="C5237" s="2" t="s">
        <v>1544</v>
      </c>
      <c r="D5237" s="2" t="s">
        <v>21030</v>
      </c>
      <c r="E5237" s="3" t="s">
        <v>17858</v>
      </c>
      <c r="F5237" s="2" t="s">
        <v>17837</v>
      </c>
      <c r="G5237" s="2" t="s">
        <v>17793</v>
      </c>
      <c r="H5237" s="2"/>
      <c r="I5237" s="2" t="s">
        <v>21031</v>
      </c>
      <c r="J5237" s="2">
        <v>3.1222118999999999</v>
      </c>
      <c r="K5237" s="2">
        <v>101.6282951</v>
      </c>
    </row>
    <row r="5238" spans="1:11" ht="15.75" customHeight="1" x14ac:dyDescent="0.2">
      <c r="A5238" s="2">
        <v>9505</v>
      </c>
      <c r="B5238" s="2" t="s">
        <v>21</v>
      </c>
      <c r="C5238" s="2" t="s">
        <v>27974</v>
      </c>
      <c r="D5238" s="2" t="s">
        <v>27975</v>
      </c>
      <c r="E5238" s="3" t="s">
        <v>21610</v>
      </c>
      <c r="F5238" s="2" t="s">
        <v>27162</v>
      </c>
      <c r="G5238" s="2" t="s">
        <v>27162</v>
      </c>
      <c r="H5238" s="2"/>
      <c r="I5238" s="2" t="s">
        <v>27976</v>
      </c>
      <c r="J5238" s="2">
        <v>3.1222574999999999</v>
      </c>
      <c r="K5238" s="2">
        <v>101.72987190000001</v>
      </c>
    </row>
    <row r="5239" spans="1:11" ht="15.75" customHeight="1" x14ac:dyDescent="0.2">
      <c r="A5239" s="2">
        <v>10261</v>
      </c>
      <c r="B5239" s="4" t="s">
        <v>11</v>
      </c>
      <c r="C5239" s="4" t="s">
        <v>23612</v>
      </c>
      <c r="D5239" s="4" t="s">
        <v>29998</v>
      </c>
      <c r="E5239" s="5" t="s">
        <v>27863</v>
      </c>
      <c r="F5239" s="4" t="s">
        <v>27162</v>
      </c>
      <c r="G5239" s="4" t="s">
        <v>27162</v>
      </c>
      <c r="H5239" s="4"/>
      <c r="I5239" s="4" t="s">
        <v>29999</v>
      </c>
      <c r="J5239" s="4">
        <v>3.1223703999999999</v>
      </c>
      <c r="K5239" s="4">
        <v>101.718733</v>
      </c>
    </row>
    <row r="5240" spans="1:11" ht="15.75" customHeight="1" x14ac:dyDescent="0.2">
      <c r="A5240" s="4">
        <v>9992</v>
      </c>
      <c r="B5240" s="4" t="s">
        <v>11</v>
      </c>
      <c r="C5240" s="4" t="s">
        <v>1837</v>
      </c>
      <c r="D5240" s="4" t="s">
        <v>29272</v>
      </c>
      <c r="E5240" s="5" t="s">
        <v>27193</v>
      </c>
      <c r="F5240" s="4" t="s">
        <v>27162</v>
      </c>
      <c r="G5240" s="4" t="s">
        <v>27162</v>
      </c>
      <c r="H5240" s="4"/>
      <c r="I5240" s="4" t="s">
        <v>29273</v>
      </c>
      <c r="J5240" s="4">
        <v>3.1224492000000001</v>
      </c>
      <c r="K5240" s="4">
        <v>101.6751194</v>
      </c>
    </row>
    <row r="5241" spans="1:11" ht="15.75" customHeight="1" x14ac:dyDescent="0.2">
      <c r="A5241" s="2">
        <v>10547</v>
      </c>
      <c r="B5241" s="4" t="s">
        <v>11</v>
      </c>
      <c r="C5241" s="4" t="s">
        <v>25241</v>
      </c>
      <c r="D5241" s="4" t="s">
        <v>30776</v>
      </c>
      <c r="E5241" s="5" t="s">
        <v>27193</v>
      </c>
      <c r="F5241" s="4" t="s">
        <v>27162</v>
      </c>
      <c r="G5241" s="4" t="s">
        <v>27162</v>
      </c>
      <c r="H5241" s="4"/>
      <c r="I5241" s="4" t="s">
        <v>30777</v>
      </c>
      <c r="J5241" s="4">
        <v>3.1224623</v>
      </c>
      <c r="K5241" s="4">
        <v>101.67537849999999</v>
      </c>
    </row>
    <row r="5242" spans="1:11" ht="15.75" customHeight="1" x14ac:dyDescent="0.2">
      <c r="A5242" s="4">
        <v>7604</v>
      </c>
      <c r="B5242" s="4" t="s">
        <v>11</v>
      </c>
      <c r="C5242" s="4" t="s">
        <v>22648</v>
      </c>
      <c r="D5242" s="4" t="s">
        <v>22649</v>
      </c>
      <c r="E5242" s="5" t="s">
        <v>17847</v>
      </c>
      <c r="F5242" s="4" t="s">
        <v>17837</v>
      </c>
      <c r="G5242" s="4" t="s">
        <v>17793</v>
      </c>
      <c r="H5242" s="4"/>
      <c r="I5242" s="4" t="s">
        <v>22650</v>
      </c>
      <c r="J5242" s="4">
        <v>3.1224862999999998</v>
      </c>
      <c r="K5242" s="4">
        <v>101.58311449999999</v>
      </c>
    </row>
    <row r="5243" spans="1:11" ht="15.75" customHeight="1" x14ac:dyDescent="0.2">
      <c r="A5243" s="4">
        <v>9610</v>
      </c>
      <c r="B5243" s="4" t="s">
        <v>11</v>
      </c>
      <c r="C5243" s="4" t="s">
        <v>781</v>
      </c>
      <c r="D5243" s="4" t="s">
        <v>28252</v>
      </c>
      <c r="E5243" s="5" t="s">
        <v>27193</v>
      </c>
      <c r="F5243" s="4" t="s">
        <v>27162</v>
      </c>
      <c r="G5243" s="4" t="s">
        <v>27162</v>
      </c>
      <c r="H5243" s="4"/>
      <c r="I5243" s="4" t="s">
        <v>28253</v>
      </c>
      <c r="J5243" s="4">
        <v>3.1225225000000001</v>
      </c>
      <c r="K5243" s="4">
        <v>101.6773666</v>
      </c>
    </row>
    <row r="5244" spans="1:11" ht="15.75" customHeight="1" x14ac:dyDescent="0.2">
      <c r="A5244" s="2">
        <v>8173</v>
      </c>
      <c r="B5244" s="4" t="s">
        <v>11</v>
      </c>
      <c r="C5244" s="4" t="s">
        <v>24161</v>
      </c>
      <c r="D5244" s="4" t="s">
        <v>24162</v>
      </c>
      <c r="E5244" s="5" t="s">
        <v>24163</v>
      </c>
      <c r="F5244" s="4" t="s">
        <v>17851</v>
      </c>
      <c r="G5244" s="4" t="s">
        <v>17793</v>
      </c>
      <c r="H5244" s="4"/>
      <c r="I5244" s="4" t="s">
        <v>24164</v>
      </c>
      <c r="J5244" s="4">
        <v>3.1225320999999999</v>
      </c>
      <c r="K5244" s="4">
        <v>101.6394231</v>
      </c>
    </row>
    <row r="5245" spans="1:11" ht="15.75" customHeight="1" x14ac:dyDescent="0.2">
      <c r="A5245" s="2">
        <v>10021</v>
      </c>
      <c r="B5245" s="4" t="s">
        <v>11</v>
      </c>
      <c r="C5245" s="4" t="s">
        <v>7337</v>
      </c>
      <c r="D5245" s="4" t="s">
        <v>29355</v>
      </c>
      <c r="E5245" s="5" t="s">
        <v>18888</v>
      </c>
      <c r="F5245" s="4" t="s">
        <v>20660</v>
      </c>
      <c r="G5245" s="4" t="s">
        <v>27162</v>
      </c>
      <c r="H5245" s="4"/>
      <c r="I5245" s="4" t="s">
        <v>29356</v>
      </c>
      <c r="J5245" s="4">
        <v>3.1225787</v>
      </c>
      <c r="K5245" s="4">
        <v>101.750591</v>
      </c>
    </row>
    <row r="5246" spans="1:11" ht="15.75" customHeight="1" x14ac:dyDescent="0.2">
      <c r="A5246" s="2">
        <v>6183</v>
      </c>
      <c r="B5246" s="2" t="s">
        <v>11</v>
      </c>
      <c r="C5246" s="2" t="s">
        <v>18725</v>
      </c>
      <c r="D5246" s="2" t="s">
        <v>18726</v>
      </c>
      <c r="E5246" s="3" t="s">
        <v>17964</v>
      </c>
      <c r="F5246" s="2" t="s">
        <v>17851</v>
      </c>
      <c r="G5246" s="2" t="s">
        <v>17793</v>
      </c>
      <c r="H5246" s="2"/>
      <c r="I5246" s="2" t="s">
        <v>18727</v>
      </c>
      <c r="J5246" s="2">
        <v>3.1226356000000002</v>
      </c>
      <c r="K5246" s="2">
        <v>101.566041</v>
      </c>
    </row>
    <row r="5247" spans="1:11" ht="15.75" customHeight="1" x14ac:dyDescent="0.2">
      <c r="A5247" s="2">
        <v>7139</v>
      </c>
      <c r="B5247" s="4" t="s">
        <v>11</v>
      </c>
      <c r="C5247" s="4" t="s">
        <v>21378</v>
      </c>
      <c r="D5247" s="4" t="s">
        <v>21381</v>
      </c>
      <c r="E5247" s="5" t="s">
        <v>17903</v>
      </c>
      <c r="F5247" s="4" t="s">
        <v>17851</v>
      </c>
      <c r="G5247" s="4" t="s">
        <v>17793</v>
      </c>
      <c r="H5247" s="4"/>
      <c r="I5247" s="4" t="s">
        <v>21382</v>
      </c>
      <c r="J5247" s="4">
        <v>3.1228563999999999</v>
      </c>
      <c r="K5247" s="4">
        <v>101.4694519</v>
      </c>
    </row>
    <row r="5248" spans="1:11" ht="15.75" customHeight="1" x14ac:dyDescent="0.2">
      <c r="A5248" s="4">
        <v>10220</v>
      </c>
      <c r="B5248" s="4" t="s">
        <v>11</v>
      </c>
      <c r="C5248" s="4" t="s">
        <v>29888</v>
      </c>
      <c r="D5248" s="4" t="s">
        <v>29889</v>
      </c>
      <c r="E5248" s="5" t="s">
        <v>27193</v>
      </c>
      <c r="F5248" s="4" t="s">
        <v>27162</v>
      </c>
      <c r="G5248" s="4" t="s">
        <v>27162</v>
      </c>
      <c r="H5248" s="4"/>
      <c r="I5248" s="4" t="s">
        <v>29890</v>
      </c>
      <c r="J5248" s="4">
        <v>3.1228741000000002</v>
      </c>
      <c r="K5248" s="4">
        <v>101.6758375</v>
      </c>
    </row>
    <row r="5249" spans="1:11" ht="15.75" customHeight="1" x14ac:dyDescent="0.2">
      <c r="A5249" s="4">
        <v>7530</v>
      </c>
      <c r="B5249" s="2" t="s">
        <v>21</v>
      </c>
      <c r="C5249" s="2" t="s">
        <v>22426</v>
      </c>
      <c r="D5249" s="2" t="s">
        <v>22427</v>
      </c>
      <c r="E5249" s="3" t="s">
        <v>17903</v>
      </c>
      <c r="F5249" s="2" t="s">
        <v>17851</v>
      </c>
      <c r="G5249" s="2" t="s">
        <v>17793</v>
      </c>
      <c r="H5249" s="2"/>
      <c r="I5249" s="2" t="s">
        <v>22428</v>
      </c>
      <c r="J5249" s="2">
        <v>3.1229165999999999</v>
      </c>
      <c r="K5249" s="2">
        <v>101.46980689999999</v>
      </c>
    </row>
    <row r="5250" spans="1:11" ht="15.75" customHeight="1" x14ac:dyDescent="0.2">
      <c r="A5250" s="4">
        <v>9914</v>
      </c>
      <c r="B5250" s="4" t="s">
        <v>11</v>
      </c>
      <c r="C5250" s="4" t="s">
        <v>29090</v>
      </c>
      <c r="D5250" s="4" t="s">
        <v>29091</v>
      </c>
      <c r="E5250" s="5" t="s">
        <v>27863</v>
      </c>
      <c r="F5250" s="4" t="s">
        <v>18041</v>
      </c>
      <c r="G5250" s="4" t="s">
        <v>27162</v>
      </c>
      <c r="H5250" s="4"/>
      <c r="I5250" s="4" t="s">
        <v>29092</v>
      </c>
      <c r="J5250" s="4">
        <v>3.1230197</v>
      </c>
      <c r="K5250" s="4">
        <v>101.7221801</v>
      </c>
    </row>
    <row r="5251" spans="1:11" ht="15.75" customHeight="1" x14ac:dyDescent="0.2">
      <c r="A5251" s="2">
        <v>6801</v>
      </c>
      <c r="B5251" s="4" t="s">
        <v>11</v>
      </c>
      <c r="C5251" s="4" t="s">
        <v>20420</v>
      </c>
      <c r="D5251" s="4" t="s">
        <v>20421</v>
      </c>
      <c r="E5251" s="5" t="s">
        <v>17847</v>
      </c>
      <c r="F5251" s="4" t="s">
        <v>17837</v>
      </c>
      <c r="G5251" s="4" t="s">
        <v>17793</v>
      </c>
      <c r="H5251" s="4"/>
      <c r="I5251" s="4" t="s">
        <v>20422</v>
      </c>
      <c r="J5251" s="4">
        <v>3.1233232000000002</v>
      </c>
      <c r="K5251" s="4">
        <v>101.57150350000001</v>
      </c>
    </row>
    <row r="5252" spans="1:11" ht="15.75" customHeight="1" x14ac:dyDescent="0.2">
      <c r="A5252" s="2">
        <v>10147</v>
      </c>
      <c r="B5252" s="4" t="s">
        <v>11</v>
      </c>
      <c r="C5252" s="4" t="s">
        <v>29705</v>
      </c>
      <c r="D5252" s="4" t="s">
        <v>29706</v>
      </c>
      <c r="E5252" s="5" t="s">
        <v>21610</v>
      </c>
      <c r="F5252" s="4" t="s">
        <v>18041</v>
      </c>
      <c r="G5252" s="4" t="s">
        <v>27162</v>
      </c>
      <c r="H5252" s="4"/>
      <c r="I5252" s="4" t="s">
        <v>29707</v>
      </c>
      <c r="J5252" s="4">
        <v>3.12337</v>
      </c>
      <c r="K5252" s="4">
        <v>101.7370501</v>
      </c>
    </row>
    <row r="5253" spans="1:11" ht="15.75" customHeight="1" x14ac:dyDescent="0.2">
      <c r="A5253" s="4">
        <v>6122</v>
      </c>
      <c r="B5253" s="6" t="s">
        <v>27</v>
      </c>
      <c r="C5253" s="4" t="s">
        <v>18531</v>
      </c>
      <c r="D5253" s="4" t="s">
        <v>18532</v>
      </c>
      <c r="E5253" s="5" t="s">
        <v>18033</v>
      </c>
      <c r="F5253" s="4" t="s">
        <v>17837</v>
      </c>
      <c r="G5253" s="4" t="s">
        <v>17793</v>
      </c>
      <c r="H5253" s="4"/>
      <c r="I5253" s="4" t="s">
        <v>18533</v>
      </c>
      <c r="J5253" s="4">
        <v>3.1233886000000002</v>
      </c>
      <c r="K5253" s="4">
        <v>101.6291982</v>
      </c>
    </row>
    <row r="5254" spans="1:11" ht="15.75" customHeight="1" x14ac:dyDescent="0.2">
      <c r="A5254" s="4">
        <v>9612</v>
      </c>
      <c r="B5254" s="4" t="s">
        <v>11</v>
      </c>
      <c r="C5254" s="4" t="s">
        <v>28256</v>
      </c>
      <c r="D5254" s="4" t="s">
        <v>28257</v>
      </c>
      <c r="E5254" s="5" t="s">
        <v>27178</v>
      </c>
      <c r="F5254" s="4" t="s">
        <v>27260</v>
      </c>
      <c r="G5254" s="4" t="s">
        <v>27162</v>
      </c>
      <c r="H5254" s="4"/>
      <c r="I5254" s="4" t="s">
        <v>28258</v>
      </c>
      <c r="J5254" s="4">
        <v>3.1235715000000002</v>
      </c>
      <c r="K5254" s="4">
        <v>101.67463189999999</v>
      </c>
    </row>
    <row r="5255" spans="1:11" ht="15.75" customHeight="1" x14ac:dyDescent="0.2">
      <c r="A5255" s="4">
        <v>11036</v>
      </c>
      <c r="B5255" s="4" t="s">
        <v>11</v>
      </c>
      <c r="C5255" s="4" t="s">
        <v>31126</v>
      </c>
      <c r="D5255" s="6" t="s">
        <v>31127</v>
      </c>
      <c r="E5255" s="12" t="s">
        <v>27863</v>
      </c>
      <c r="F5255" s="4" t="s">
        <v>18496</v>
      </c>
      <c r="G5255" s="4" t="s">
        <v>27162</v>
      </c>
      <c r="H5255" s="4"/>
      <c r="I5255" s="4" t="s">
        <v>31128</v>
      </c>
      <c r="J5255" s="4">
        <v>3.1237522000000002</v>
      </c>
      <c r="K5255" s="4">
        <v>101.7111287</v>
      </c>
    </row>
    <row r="5256" spans="1:11" ht="15.75" customHeight="1" x14ac:dyDescent="0.2">
      <c r="A5256" s="4">
        <v>10560</v>
      </c>
      <c r="B5256" s="4" t="s">
        <v>11</v>
      </c>
      <c r="C5256" s="4" t="s">
        <v>30807</v>
      </c>
      <c r="D5256" s="4" t="s">
        <v>30808</v>
      </c>
      <c r="E5256" s="5" t="s">
        <v>27863</v>
      </c>
      <c r="F5256" s="4" t="s">
        <v>27162</v>
      </c>
      <c r="G5256" s="4" t="s">
        <v>27162</v>
      </c>
      <c r="H5256" s="4"/>
      <c r="I5256" s="4" t="s">
        <v>30809</v>
      </c>
      <c r="J5256" s="4">
        <v>3.1237618999999999</v>
      </c>
      <c r="K5256" s="4">
        <v>101.7233461</v>
      </c>
    </row>
    <row r="5257" spans="1:11" ht="15.75" customHeight="1" x14ac:dyDescent="0.2">
      <c r="A5257" s="4">
        <v>6856</v>
      </c>
      <c r="B5257" s="2" t="s">
        <v>11</v>
      </c>
      <c r="C5257" s="2" t="s">
        <v>20577</v>
      </c>
      <c r="D5257" s="2" t="s">
        <v>20578</v>
      </c>
      <c r="E5257" s="3" t="s">
        <v>18381</v>
      </c>
      <c r="F5257" s="2" t="s">
        <v>17837</v>
      </c>
      <c r="G5257" s="2" t="s">
        <v>17793</v>
      </c>
      <c r="H5257" s="2"/>
      <c r="I5257" s="2" t="s">
        <v>20579</v>
      </c>
      <c r="J5257" s="2">
        <v>3.1238703000000001</v>
      </c>
      <c r="K5257" s="2">
        <v>101.63435459999999</v>
      </c>
    </row>
    <row r="5258" spans="1:11" ht="15.75" customHeight="1" x14ac:dyDescent="0.2">
      <c r="A5258" s="4">
        <v>5938</v>
      </c>
      <c r="B5258" s="2" t="s">
        <v>11</v>
      </c>
      <c r="C5258" s="2" t="s">
        <v>17931</v>
      </c>
      <c r="D5258" s="2" t="s">
        <v>17932</v>
      </c>
      <c r="E5258" s="3" t="s">
        <v>17903</v>
      </c>
      <c r="F5258" s="2" t="s">
        <v>17851</v>
      </c>
      <c r="G5258" s="2" t="s">
        <v>17793</v>
      </c>
      <c r="H5258" s="2"/>
      <c r="I5258" s="2" t="s">
        <v>17933</v>
      </c>
      <c r="J5258" s="2">
        <v>3.1239039000000002</v>
      </c>
      <c r="K5258" s="2">
        <v>101.4730151</v>
      </c>
    </row>
    <row r="5259" spans="1:11" ht="27" customHeight="1" x14ac:dyDescent="0.2">
      <c r="A5259" s="4">
        <v>8900</v>
      </c>
      <c r="B5259" s="2" t="s">
        <v>11</v>
      </c>
      <c r="C5259" s="2" t="s">
        <v>26163</v>
      </c>
      <c r="D5259" s="2" t="s">
        <v>26164</v>
      </c>
      <c r="E5259" s="3" t="s">
        <v>18235</v>
      </c>
      <c r="F5259" s="2" t="s">
        <v>17792</v>
      </c>
      <c r="G5259" s="2" t="s">
        <v>17793</v>
      </c>
      <c r="H5259" s="2"/>
      <c r="I5259" s="2" t="s">
        <v>26165</v>
      </c>
      <c r="J5259" s="2">
        <v>3.1243406</v>
      </c>
      <c r="K5259" s="2">
        <v>101.44674259999999</v>
      </c>
    </row>
    <row r="5260" spans="1:11" ht="30" customHeight="1" x14ac:dyDescent="0.2">
      <c r="A5260" s="2">
        <v>8381</v>
      </c>
      <c r="B5260" s="2" t="s">
        <v>11</v>
      </c>
      <c r="C5260" s="2" t="s">
        <v>24741</v>
      </c>
      <c r="D5260" s="2" t="s">
        <v>24742</v>
      </c>
      <c r="E5260" s="3" t="s">
        <v>17847</v>
      </c>
      <c r="F5260" s="2" t="s">
        <v>17837</v>
      </c>
      <c r="G5260" s="2" t="s">
        <v>17793</v>
      </c>
      <c r="H5260" s="2"/>
      <c r="I5260" s="2" t="s">
        <v>24743</v>
      </c>
      <c r="J5260" s="2">
        <v>3.1243664999999998</v>
      </c>
      <c r="K5260" s="2">
        <v>101.5957078</v>
      </c>
    </row>
    <row r="5261" spans="1:11" ht="15.75" customHeight="1" x14ac:dyDescent="0.2">
      <c r="A5261" s="4">
        <v>5954</v>
      </c>
      <c r="B5261" s="2" t="s">
        <v>11</v>
      </c>
      <c r="C5261" s="2" t="s">
        <v>17994</v>
      </c>
      <c r="D5261" s="2" t="s">
        <v>17995</v>
      </c>
      <c r="E5261" s="3" t="s">
        <v>17836</v>
      </c>
      <c r="F5261" s="2" t="s">
        <v>17837</v>
      </c>
      <c r="G5261" s="2" t="s">
        <v>17793</v>
      </c>
      <c r="H5261" s="2"/>
      <c r="I5261" s="2" t="s">
        <v>17996</v>
      </c>
      <c r="J5261" s="2">
        <v>3.1244372</v>
      </c>
      <c r="K5261" s="2">
        <v>101.6024583</v>
      </c>
    </row>
    <row r="5262" spans="1:11" ht="15.75" customHeight="1" x14ac:dyDescent="0.2">
      <c r="A5262" s="2">
        <v>9615</v>
      </c>
      <c r="B5262" s="4" t="s">
        <v>11</v>
      </c>
      <c r="C5262" s="4" t="s">
        <v>28268</v>
      </c>
      <c r="D5262" s="4" t="s">
        <v>28269</v>
      </c>
      <c r="E5262" s="5" t="s">
        <v>27863</v>
      </c>
      <c r="F5262" s="4" t="s">
        <v>27162</v>
      </c>
      <c r="G5262" s="4" t="s">
        <v>27162</v>
      </c>
      <c r="H5262" s="4"/>
      <c r="I5262" s="4" t="s">
        <v>28270</v>
      </c>
      <c r="J5262" s="4">
        <v>3.1245169000000002</v>
      </c>
      <c r="K5262" s="4">
        <v>101.7106794</v>
      </c>
    </row>
    <row r="5263" spans="1:11" ht="15.75" customHeight="1" x14ac:dyDescent="0.2">
      <c r="A5263" s="4">
        <v>10586</v>
      </c>
      <c r="B5263" s="4" t="s">
        <v>11</v>
      </c>
      <c r="C5263" s="4" t="s">
        <v>30877</v>
      </c>
      <c r="D5263" s="4" t="s">
        <v>30878</v>
      </c>
      <c r="E5263" s="5" t="s">
        <v>27863</v>
      </c>
      <c r="F5263" s="4" t="s">
        <v>27775</v>
      </c>
      <c r="G5263" s="4" t="s">
        <v>27162</v>
      </c>
      <c r="H5263" s="4"/>
      <c r="I5263" s="4" t="s">
        <v>30879</v>
      </c>
      <c r="J5263" s="4">
        <v>3.1245169000000002</v>
      </c>
      <c r="K5263" s="4">
        <v>101.7106794</v>
      </c>
    </row>
    <row r="5264" spans="1:11" ht="15.75" customHeight="1" x14ac:dyDescent="0.2">
      <c r="A5264" s="4">
        <v>7172</v>
      </c>
      <c r="B5264" s="4" t="s">
        <v>11</v>
      </c>
      <c r="C5264" s="4" t="s">
        <v>21472</v>
      </c>
      <c r="D5264" s="11" t="s">
        <v>21473</v>
      </c>
      <c r="E5264" s="12" t="s">
        <v>18266</v>
      </c>
      <c r="F5264" s="4" t="s">
        <v>17837</v>
      </c>
      <c r="G5264" s="4" t="s">
        <v>17793</v>
      </c>
      <c r="H5264" s="4"/>
      <c r="I5264" s="4" t="s">
        <v>21474</v>
      </c>
      <c r="J5264" s="4">
        <v>3.1245400999999999</v>
      </c>
      <c r="K5264" s="4">
        <v>101.62680450000001</v>
      </c>
    </row>
    <row r="5265" spans="1:11" ht="15.75" customHeight="1" x14ac:dyDescent="0.2">
      <c r="A5265" s="2">
        <v>8389</v>
      </c>
      <c r="B5265" s="4" t="s">
        <v>11</v>
      </c>
      <c r="C5265" s="4" t="s">
        <v>24767</v>
      </c>
      <c r="D5265" s="4" t="s">
        <v>24768</v>
      </c>
      <c r="E5265" s="5" t="s">
        <v>17847</v>
      </c>
      <c r="F5265" s="4" t="s">
        <v>17837</v>
      </c>
      <c r="G5265" s="4" t="s">
        <v>17793</v>
      </c>
      <c r="H5265" s="4"/>
      <c r="I5265" s="4" t="s">
        <v>24769</v>
      </c>
      <c r="J5265" s="4">
        <v>3.1247204000000002</v>
      </c>
      <c r="K5265" s="4">
        <v>101.5956714</v>
      </c>
    </row>
    <row r="5266" spans="1:11" ht="15.75" customHeight="1" x14ac:dyDescent="0.2">
      <c r="A5266" s="4">
        <v>8550</v>
      </c>
      <c r="B5266" s="4" t="s">
        <v>11</v>
      </c>
      <c r="C5266" s="4" t="s">
        <v>25197</v>
      </c>
      <c r="D5266" s="4" t="s">
        <v>25198</v>
      </c>
      <c r="E5266" s="5" t="s">
        <v>18235</v>
      </c>
      <c r="F5266" s="4" t="s">
        <v>17792</v>
      </c>
      <c r="G5266" s="4" t="s">
        <v>17793</v>
      </c>
      <c r="H5266" s="4"/>
      <c r="I5266" s="4" t="s">
        <v>25199</v>
      </c>
      <c r="J5266" s="4">
        <v>3.1248434</v>
      </c>
      <c r="K5266" s="4">
        <v>101.4409696</v>
      </c>
    </row>
    <row r="5267" spans="1:11" ht="15.75" customHeight="1" x14ac:dyDescent="0.2">
      <c r="A5267" s="4">
        <v>8734</v>
      </c>
      <c r="B5267" s="4" t="s">
        <v>11</v>
      </c>
      <c r="C5267" s="4" t="s">
        <v>9101</v>
      </c>
      <c r="D5267" s="4" t="s">
        <v>25673</v>
      </c>
      <c r="E5267" s="5" t="s">
        <v>17903</v>
      </c>
      <c r="F5267" s="4" t="s">
        <v>17851</v>
      </c>
      <c r="G5267" s="4" t="s">
        <v>17793</v>
      </c>
      <c r="H5267" s="4"/>
      <c r="I5267" s="4" t="s">
        <v>25674</v>
      </c>
      <c r="J5267" s="4">
        <v>3.1248982000000001</v>
      </c>
      <c r="K5267" s="4">
        <v>101.4682723</v>
      </c>
    </row>
    <row r="5268" spans="1:11" ht="15.75" customHeight="1" x14ac:dyDescent="0.2">
      <c r="A5268" s="4">
        <v>9308</v>
      </c>
      <c r="B5268" s="2" t="s">
        <v>21</v>
      </c>
      <c r="C5268" s="2" t="s">
        <v>27369</v>
      </c>
      <c r="D5268" s="2" t="s">
        <v>27370</v>
      </c>
      <c r="E5268" s="3" t="s">
        <v>27178</v>
      </c>
      <c r="F5268" s="2" t="s">
        <v>27162</v>
      </c>
      <c r="G5268" s="2" t="s">
        <v>27162</v>
      </c>
      <c r="H5268" s="2"/>
      <c r="I5268" s="2" t="s">
        <v>27371</v>
      </c>
      <c r="J5268" s="2">
        <v>3.1249256999999999</v>
      </c>
      <c r="K5268" s="2">
        <v>101.6740915</v>
      </c>
    </row>
    <row r="5269" spans="1:11" ht="15.75" customHeight="1" x14ac:dyDescent="0.2">
      <c r="A5269" s="2">
        <v>6059</v>
      </c>
      <c r="B5269" s="2" t="s">
        <v>11</v>
      </c>
      <c r="C5269" s="2" t="s">
        <v>18330</v>
      </c>
      <c r="D5269" s="2" t="s">
        <v>18331</v>
      </c>
      <c r="E5269" s="3" t="s">
        <v>17903</v>
      </c>
      <c r="F5269" s="2" t="s">
        <v>17851</v>
      </c>
      <c r="G5269" s="2" t="s">
        <v>17793</v>
      </c>
      <c r="H5269" s="2"/>
      <c r="I5269" s="2" t="s">
        <v>18332</v>
      </c>
      <c r="J5269" s="2">
        <v>3.1252339999999998</v>
      </c>
      <c r="K5269" s="2">
        <v>101.466759</v>
      </c>
    </row>
    <row r="5270" spans="1:11" ht="15.75" customHeight="1" x14ac:dyDescent="0.2">
      <c r="A5270" s="2">
        <v>10959</v>
      </c>
      <c r="B5270" s="2" t="s">
        <v>11</v>
      </c>
      <c r="C5270" s="2" t="s">
        <v>21378</v>
      </c>
      <c r="D5270" s="2" t="s">
        <v>21379</v>
      </c>
      <c r="E5270" s="3" t="s">
        <v>17903</v>
      </c>
      <c r="F5270" s="2" t="s">
        <v>17851</v>
      </c>
      <c r="G5270" s="2" t="s">
        <v>17793</v>
      </c>
      <c r="H5270" s="2"/>
      <c r="I5270" s="2" t="s">
        <v>21380</v>
      </c>
      <c r="J5270" s="2">
        <v>3.1252339999999998</v>
      </c>
      <c r="K5270" s="2">
        <v>101.466759</v>
      </c>
    </row>
    <row r="5271" spans="1:11" ht="15.75" customHeight="1" x14ac:dyDescent="0.2">
      <c r="A5271" s="4">
        <v>10496</v>
      </c>
      <c r="B5271" s="4" t="s">
        <v>11</v>
      </c>
      <c r="C5271" s="4" t="s">
        <v>30651</v>
      </c>
      <c r="D5271" s="4" t="s">
        <v>30652</v>
      </c>
      <c r="E5271" s="5" t="s">
        <v>21610</v>
      </c>
      <c r="F5271" s="4" t="s">
        <v>27162</v>
      </c>
      <c r="G5271" s="4" t="s">
        <v>27162</v>
      </c>
      <c r="H5271" s="6" t="s">
        <v>26349</v>
      </c>
      <c r="I5271" s="4" t="s">
        <v>30653</v>
      </c>
      <c r="J5271" s="4">
        <v>3.1252504999999999</v>
      </c>
      <c r="K5271" s="4">
        <v>101.7567501</v>
      </c>
    </row>
    <row r="5272" spans="1:11" ht="15.75" customHeight="1" x14ac:dyDescent="0.2">
      <c r="A5272" s="2">
        <v>8427</v>
      </c>
      <c r="B5272" s="4" t="s">
        <v>11</v>
      </c>
      <c r="C5272" s="4" t="s">
        <v>24872</v>
      </c>
      <c r="D5272" s="4" t="s">
        <v>24873</v>
      </c>
      <c r="E5272" s="5" t="s">
        <v>17903</v>
      </c>
      <c r="F5272" s="4" t="s">
        <v>17851</v>
      </c>
      <c r="G5272" s="4" t="s">
        <v>17793</v>
      </c>
      <c r="H5272" s="4"/>
      <c r="I5272" s="4" t="s">
        <v>24874</v>
      </c>
      <c r="J5272" s="4">
        <v>3.1253009999999999</v>
      </c>
      <c r="K5272" s="4">
        <v>101.466763</v>
      </c>
    </row>
    <row r="5273" spans="1:11" ht="15.75" customHeight="1" x14ac:dyDescent="0.2">
      <c r="A5273" s="2">
        <v>6055</v>
      </c>
      <c r="B5273" s="2" t="s">
        <v>11</v>
      </c>
      <c r="C5273" s="2" t="s">
        <v>18318</v>
      </c>
      <c r="D5273" s="2" t="s">
        <v>18319</v>
      </c>
      <c r="E5273" s="3" t="s">
        <v>17903</v>
      </c>
      <c r="F5273" s="2" t="s">
        <v>17851</v>
      </c>
      <c r="G5273" s="2" t="s">
        <v>17793</v>
      </c>
      <c r="H5273" s="2"/>
      <c r="I5273" s="2" t="s">
        <v>18320</v>
      </c>
      <c r="J5273" s="2">
        <v>3.1254331</v>
      </c>
      <c r="K5273" s="2">
        <v>101.4677404</v>
      </c>
    </row>
    <row r="5274" spans="1:11" ht="15.75" customHeight="1" x14ac:dyDescent="0.2">
      <c r="A5274" s="2">
        <v>8341</v>
      </c>
      <c r="B5274" s="2" t="s">
        <v>11</v>
      </c>
      <c r="C5274" s="2" t="s">
        <v>24615</v>
      </c>
      <c r="D5274" s="2" t="s">
        <v>24634</v>
      </c>
      <c r="E5274" s="3" t="s">
        <v>17903</v>
      </c>
      <c r="F5274" s="2" t="s">
        <v>17851</v>
      </c>
      <c r="G5274" s="2" t="s">
        <v>17793</v>
      </c>
      <c r="H5274" s="2"/>
      <c r="I5274" s="2" t="s">
        <v>24635</v>
      </c>
      <c r="J5274" s="2">
        <v>3.1254331</v>
      </c>
      <c r="K5274" s="2">
        <v>101.4677404</v>
      </c>
    </row>
    <row r="5275" spans="1:11" ht="15.75" customHeight="1" x14ac:dyDescent="0.2">
      <c r="A5275" s="4">
        <v>6614</v>
      </c>
      <c r="B5275" s="2" t="s">
        <v>11</v>
      </c>
      <c r="C5275" s="2" t="s">
        <v>19891</v>
      </c>
      <c r="D5275" s="2" t="s">
        <v>19892</v>
      </c>
      <c r="E5275" s="3" t="s">
        <v>17865</v>
      </c>
      <c r="F5275" s="2" t="s">
        <v>17866</v>
      </c>
      <c r="G5275" s="2" t="s">
        <v>17793</v>
      </c>
      <c r="H5275" s="2"/>
      <c r="I5275" s="2" t="s">
        <v>19893</v>
      </c>
      <c r="J5275" s="2">
        <v>3.1255427999999998</v>
      </c>
      <c r="K5275" s="2">
        <v>101.76377340000001</v>
      </c>
    </row>
    <row r="5276" spans="1:11" ht="15.75" customHeight="1" x14ac:dyDescent="0.2">
      <c r="A5276" s="4">
        <v>7696</v>
      </c>
      <c r="B5276" s="2" t="s">
        <v>11</v>
      </c>
      <c r="C5276" s="2" t="s">
        <v>2343</v>
      </c>
      <c r="D5276" s="2" t="s">
        <v>22899</v>
      </c>
      <c r="E5276" s="3" t="s">
        <v>17865</v>
      </c>
      <c r="F5276" s="2" t="s">
        <v>17866</v>
      </c>
      <c r="G5276" s="2" t="s">
        <v>17793</v>
      </c>
      <c r="H5276" s="2"/>
      <c r="I5276" s="2" t="s">
        <v>22900</v>
      </c>
      <c r="J5276" s="2">
        <v>3.1255427999999998</v>
      </c>
      <c r="K5276" s="2">
        <v>101.76377340000001</v>
      </c>
    </row>
    <row r="5277" spans="1:11" ht="28.5" customHeight="1" x14ac:dyDescent="0.2">
      <c r="A5277" s="4">
        <v>7762</v>
      </c>
      <c r="B5277" s="4" t="s">
        <v>11</v>
      </c>
      <c r="C5277" s="4" t="s">
        <v>23083</v>
      </c>
      <c r="D5277" s="11" t="s">
        <v>23084</v>
      </c>
      <c r="E5277" s="12" t="s">
        <v>17865</v>
      </c>
      <c r="F5277" s="4" t="s">
        <v>17866</v>
      </c>
      <c r="G5277" s="4" t="s">
        <v>17793</v>
      </c>
      <c r="H5277" s="4"/>
      <c r="I5277" s="4" t="s">
        <v>23085</v>
      </c>
      <c r="J5277" s="4">
        <v>3.1255427999999998</v>
      </c>
      <c r="K5277" s="4">
        <v>101.76377340000001</v>
      </c>
    </row>
    <row r="5278" spans="1:11" ht="15.75" customHeight="1" x14ac:dyDescent="0.2">
      <c r="A5278" s="2">
        <v>8413</v>
      </c>
      <c r="B5278" s="4" t="s">
        <v>11</v>
      </c>
      <c r="C5278" s="4" t="s">
        <v>24829</v>
      </c>
      <c r="D5278" s="4" t="s">
        <v>24830</v>
      </c>
      <c r="E5278" s="5" t="s">
        <v>17865</v>
      </c>
      <c r="F5278" s="4" t="s">
        <v>24831</v>
      </c>
      <c r="G5278" s="4" t="s">
        <v>17793</v>
      </c>
      <c r="H5278" s="4"/>
      <c r="I5278" s="4" t="s">
        <v>24832</v>
      </c>
      <c r="J5278" s="4">
        <v>3.1255427999999998</v>
      </c>
      <c r="K5278" s="4">
        <v>101.76377340000001</v>
      </c>
    </row>
    <row r="5279" spans="1:11" ht="15.75" customHeight="1" x14ac:dyDescent="0.2">
      <c r="A5279" s="2">
        <v>6369</v>
      </c>
      <c r="B5279" s="2" t="s">
        <v>11</v>
      </c>
      <c r="C5279" s="2" t="s">
        <v>753</v>
      </c>
      <c r="D5279" s="2" t="s">
        <v>19217</v>
      </c>
      <c r="E5279" s="3" t="s">
        <v>17903</v>
      </c>
      <c r="F5279" s="2" t="s">
        <v>17851</v>
      </c>
      <c r="G5279" s="2" t="s">
        <v>17793</v>
      </c>
      <c r="H5279" s="2"/>
      <c r="I5279" s="2" t="s">
        <v>19218</v>
      </c>
      <c r="J5279" s="2">
        <v>3.1256149999999998</v>
      </c>
      <c r="K5279" s="2">
        <v>101.4662574</v>
      </c>
    </row>
    <row r="5280" spans="1:11" ht="15.75" customHeight="1" x14ac:dyDescent="0.2">
      <c r="A5280" s="4">
        <v>6942</v>
      </c>
      <c r="B5280" s="4" t="s">
        <v>11</v>
      </c>
      <c r="C5280" s="4" t="s">
        <v>20815</v>
      </c>
      <c r="D5280" s="4" t="s">
        <v>20818</v>
      </c>
      <c r="E5280" s="5" t="s">
        <v>17858</v>
      </c>
      <c r="F5280" s="4" t="s">
        <v>17837</v>
      </c>
      <c r="G5280" s="4" t="s">
        <v>17793</v>
      </c>
      <c r="H5280" s="4"/>
      <c r="I5280" s="4" t="s">
        <v>20819</v>
      </c>
      <c r="J5280" s="4">
        <v>3.1257114000000001</v>
      </c>
      <c r="K5280" s="4">
        <v>101.6161565</v>
      </c>
    </row>
    <row r="5281" spans="1:11" ht="15.75" customHeight="1" x14ac:dyDescent="0.2">
      <c r="A5281" s="2">
        <v>10627</v>
      </c>
      <c r="B5281" s="4" t="s">
        <v>21</v>
      </c>
      <c r="C5281" s="4" t="s">
        <v>30984</v>
      </c>
      <c r="D5281" s="4" t="s">
        <v>30985</v>
      </c>
      <c r="E5281" s="5" t="s">
        <v>27859</v>
      </c>
      <c r="F5281" s="4" t="s">
        <v>27162</v>
      </c>
      <c r="G5281" s="4" t="s">
        <v>27162</v>
      </c>
      <c r="H5281" s="4"/>
      <c r="I5281" s="4" t="s">
        <v>30986</v>
      </c>
      <c r="J5281" s="4">
        <v>3.1257491000000002</v>
      </c>
      <c r="K5281" s="4">
        <v>101.7074087</v>
      </c>
    </row>
    <row r="5282" spans="1:11" ht="15.75" customHeight="1" x14ac:dyDescent="0.2">
      <c r="A5282" s="2">
        <v>8609</v>
      </c>
      <c r="B5282" s="4" t="s">
        <v>11</v>
      </c>
      <c r="C5282" s="4" t="s">
        <v>25337</v>
      </c>
      <c r="D5282" s="4" t="s">
        <v>25340</v>
      </c>
      <c r="E5282" s="5" t="s">
        <v>17903</v>
      </c>
      <c r="F5282" s="4" t="s">
        <v>17851</v>
      </c>
      <c r="G5282" s="4" t="s">
        <v>17793</v>
      </c>
      <c r="H5282" s="4"/>
      <c r="I5282" s="4" t="s">
        <v>25341</v>
      </c>
      <c r="J5282" s="4">
        <v>3.1258756999999999</v>
      </c>
      <c r="K5282" s="4">
        <v>101.47142289999999</v>
      </c>
    </row>
    <row r="5283" spans="1:11" ht="23.25" customHeight="1" x14ac:dyDescent="0.2">
      <c r="A5283" s="2">
        <v>10587</v>
      </c>
      <c r="B5283" s="2" t="s">
        <v>11</v>
      </c>
      <c r="C5283" s="2" t="s">
        <v>25616</v>
      </c>
      <c r="D5283" s="2" t="s">
        <v>30880</v>
      </c>
      <c r="E5283" s="3" t="s">
        <v>21610</v>
      </c>
      <c r="F5283" s="2" t="s">
        <v>18041</v>
      </c>
      <c r="G5283" s="2" t="s">
        <v>27162</v>
      </c>
      <c r="H5283" s="2"/>
      <c r="I5283" s="2" t="s">
        <v>30881</v>
      </c>
      <c r="J5283" s="2">
        <v>3.1259901999999999</v>
      </c>
      <c r="K5283" s="2">
        <v>101.7364925</v>
      </c>
    </row>
    <row r="5284" spans="1:11" ht="15.75" customHeight="1" x14ac:dyDescent="0.2">
      <c r="A5284" s="2">
        <v>8125</v>
      </c>
      <c r="B5284" s="4" t="s">
        <v>11</v>
      </c>
      <c r="C5284" s="4" t="s">
        <v>17348</v>
      </c>
      <c r="D5284" s="4" t="s">
        <v>24028</v>
      </c>
      <c r="E5284" s="5" t="s">
        <v>17922</v>
      </c>
      <c r="F5284" s="4" t="s">
        <v>17851</v>
      </c>
      <c r="G5284" s="4" t="s">
        <v>17793</v>
      </c>
      <c r="H5284" s="4"/>
      <c r="I5284" s="4" t="s">
        <v>24029</v>
      </c>
      <c r="J5284" s="4">
        <v>3.1260401</v>
      </c>
      <c r="K5284" s="4">
        <v>101.632997</v>
      </c>
    </row>
    <row r="5285" spans="1:11" ht="15.75" customHeight="1" x14ac:dyDescent="0.2">
      <c r="A5285" s="2">
        <v>7071</v>
      </c>
      <c r="B5285" s="2" t="s">
        <v>11</v>
      </c>
      <c r="C5285" s="2" t="s">
        <v>21171</v>
      </c>
      <c r="D5285" s="2" t="s">
        <v>21172</v>
      </c>
      <c r="E5285" s="3" t="s">
        <v>17865</v>
      </c>
      <c r="F5285" s="2" t="s">
        <v>17866</v>
      </c>
      <c r="G5285" s="2" t="s">
        <v>17793</v>
      </c>
      <c r="H5285" s="2"/>
      <c r="I5285" s="2" t="s">
        <v>21173</v>
      </c>
      <c r="J5285" s="2">
        <v>3.1260479999999999</v>
      </c>
      <c r="K5285" s="2">
        <v>101.7693036</v>
      </c>
    </row>
    <row r="5286" spans="1:11" ht="15.75" customHeight="1" x14ac:dyDescent="0.2">
      <c r="A5286" s="2">
        <v>10673</v>
      </c>
      <c r="B5286" s="4" t="s">
        <v>11</v>
      </c>
      <c r="C5286" s="4" t="s">
        <v>31114</v>
      </c>
      <c r="D5286" s="4" t="s">
        <v>31115</v>
      </c>
      <c r="E5286" s="5" t="s">
        <v>21610</v>
      </c>
      <c r="F5286" s="4" t="s">
        <v>18041</v>
      </c>
      <c r="G5286" s="4" t="s">
        <v>27162</v>
      </c>
      <c r="H5286" s="4"/>
      <c r="I5286" s="4" t="s">
        <v>31116</v>
      </c>
      <c r="J5286" s="4">
        <v>3.126118</v>
      </c>
      <c r="K5286" s="4">
        <v>101.72435400000001</v>
      </c>
    </row>
    <row r="5287" spans="1:11" ht="15.75" customHeight="1" x14ac:dyDescent="0.2">
      <c r="A5287" s="4">
        <v>8042</v>
      </c>
      <c r="B5287" s="4" t="s">
        <v>11</v>
      </c>
      <c r="C5287" s="4" t="s">
        <v>23812</v>
      </c>
      <c r="D5287" s="4" t="s">
        <v>23813</v>
      </c>
      <c r="E5287" s="5" t="s">
        <v>17858</v>
      </c>
      <c r="F5287" s="4" t="s">
        <v>17837</v>
      </c>
      <c r="G5287" s="4" t="s">
        <v>17793</v>
      </c>
      <c r="H5287" s="4"/>
      <c r="I5287" s="4" t="s">
        <v>23814</v>
      </c>
      <c r="J5287" s="4">
        <v>3.1262838999999998</v>
      </c>
      <c r="K5287" s="4">
        <v>101.6169891</v>
      </c>
    </row>
    <row r="5288" spans="1:11" ht="15.75" customHeight="1" x14ac:dyDescent="0.2">
      <c r="A5288" s="4">
        <v>6006</v>
      </c>
      <c r="B5288" s="4" t="s">
        <v>11</v>
      </c>
      <c r="C5288" s="4" t="s">
        <v>18163</v>
      </c>
      <c r="D5288" s="4" t="s">
        <v>18164</v>
      </c>
      <c r="E5288" s="5" t="s">
        <v>17903</v>
      </c>
      <c r="F5288" s="4" t="s">
        <v>17851</v>
      </c>
      <c r="G5288" s="4" t="s">
        <v>17793</v>
      </c>
      <c r="H5288" s="4"/>
      <c r="I5288" s="4" t="s">
        <v>18165</v>
      </c>
      <c r="J5288" s="4">
        <v>3.1263724000000002</v>
      </c>
      <c r="K5288" s="4">
        <v>101.4676237</v>
      </c>
    </row>
    <row r="5289" spans="1:11" ht="15.75" customHeight="1" x14ac:dyDescent="0.2">
      <c r="A5289" s="2">
        <v>6777</v>
      </c>
      <c r="B5289" s="2" t="s">
        <v>11</v>
      </c>
      <c r="C5289" s="2" t="s">
        <v>20351</v>
      </c>
      <c r="D5289" s="2" t="s">
        <v>20352</v>
      </c>
      <c r="E5289" s="3" t="s">
        <v>19399</v>
      </c>
      <c r="F5289" s="2" t="s">
        <v>17837</v>
      </c>
      <c r="G5289" s="2" t="s">
        <v>17793</v>
      </c>
      <c r="H5289" s="2"/>
      <c r="I5289" s="2" t="s">
        <v>20353</v>
      </c>
      <c r="J5289" s="2">
        <v>3.1264599999999998</v>
      </c>
      <c r="K5289" s="2">
        <v>101.6476827</v>
      </c>
    </row>
    <row r="5290" spans="1:11" ht="15.75" customHeight="1" x14ac:dyDescent="0.2">
      <c r="A5290" s="2">
        <v>7627</v>
      </c>
      <c r="B5290" s="4" t="s">
        <v>11</v>
      </c>
      <c r="C5290" s="4" t="s">
        <v>22716</v>
      </c>
      <c r="D5290" s="4" t="s">
        <v>22717</v>
      </c>
      <c r="E5290" s="5" t="s">
        <v>19399</v>
      </c>
      <c r="F5290" s="4" t="s">
        <v>17837</v>
      </c>
      <c r="G5290" s="4" t="s">
        <v>17793</v>
      </c>
      <c r="H5290" s="4"/>
      <c r="I5290" s="4" t="s">
        <v>22718</v>
      </c>
      <c r="J5290" s="4">
        <v>3.1264599999999998</v>
      </c>
      <c r="K5290" s="4">
        <v>101.6476827</v>
      </c>
    </row>
    <row r="5291" spans="1:11" ht="15.75" customHeight="1" x14ac:dyDescent="0.2">
      <c r="A5291" s="4">
        <v>6458</v>
      </c>
      <c r="B5291" s="2" t="s">
        <v>11</v>
      </c>
      <c r="C5291" s="2" t="s">
        <v>830</v>
      </c>
      <c r="D5291" s="7" t="s">
        <v>19461</v>
      </c>
      <c r="E5291" s="3" t="s">
        <v>17903</v>
      </c>
      <c r="F5291" s="2" t="s">
        <v>17851</v>
      </c>
      <c r="G5291" s="2" t="s">
        <v>17793</v>
      </c>
      <c r="H5291" s="2"/>
      <c r="I5291" s="2" t="s">
        <v>19462</v>
      </c>
      <c r="J5291" s="2">
        <v>3.1265022</v>
      </c>
      <c r="K5291" s="2">
        <v>101.4705824</v>
      </c>
    </row>
    <row r="5292" spans="1:11" ht="15.75" customHeight="1" x14ac:dyDescent="0.2">
      <c r="A5292" s="2">
        <v>8641</v>
      </c>
      <c r="B5292" s="2" t="s">
        <v>11</v>
      </c>
      <c r="C5292" s="2" t="s">
        <v>25431</v>
      </c>
      <c r="D5292" s="2" t="s">
        <v>25432</v>
      </c>
      <c r="E5292" s="3" t="s">
        <v>18235</v>
      </c>
      <c r="F5292" s="2" t="s">
        <v>17792</v>
      </c>
      <c r="G5292" s="2" t="s">
        <v>17793</v>
      </c>
      <c r="H5292" s="2"/>
      <c r="I5292" s="2" t="s">
        <v>25433</v>
      </c>
      <c r="J5292" s="2">
        <v>3.1265638</v>
      </c>
      <c r="K5292" s="2">
        <v>101.4422136</v>
      </c>
    </row>
    <row r="5293" spans="1:11" ht="15.75" customHeight="1" x14ac:dyDescent="0.2">
      <c r="A5293" s="2">
        <v>6193</v>
      </c>
      <c r="B5293" s="4" t="s">
        <v>11</v>
      </c>
      <c r="C5293" s="4" t="s">
        <v>18752</v>
      </c>
      <c r="D5293" s="4" t="s">
        <v>18755</v>
      </c>
      <c r="E5293" s="5" t="s">
        <v>17903</v>
      </c>
      <c r="F5293" s="4" t="s">
        <v>17851</v>
      </c>
      <c r="G5293" s="4" t="s">
        <v>17793</v>
      </c>
      <c r="H5293" s="4"/>
      <c r="I5293" s="4" t="s">
        <v>18756</v>
      </c>
      <c r="J5293" s="4">
        <v>3.1266096999999999</v>
      </c>
      <c r="K5293" s="4">
        <v>101.471137</v>
      </c>
    </row>
    <row r="5294" spans="1:11" ht="15.75" customHeight="1" x14ac:dyDescent="0.2">
      <c r="A5294" s="2">
        <v>6197</v>
      </c>
      <c r="B5294" s="4" t="s">
        <v>11</v>
      </c>
      <c r="C5294" s="4" t="s">
        <v>18752</v>
      </c>
      <c r="D5294" s="4" t="s">
        <v>18763</v>
      </c>
      <c r="E5294" s="5" t="s">
        <v>17903</v>
      </c>
      <c r="F5294" s="4" t="s">
        <v>17851</v>
      </c>
      <c r="G5294" s="4" t="s">
        <v>17793</v>
      </c>
      <c r="H5294" s="4"/>
      <c r="I5294" s="4" t="s">
        <v>18764</v>
      </c>
      <c r="J5294" s="4">
        <v>3.1266096999999999</v>
      </c>
      <c r="K5294" s="4">
        <v>101.471137</v>
      </c>
    </row>
    <row r="5295" spans="1:11" ht="15.75" customHeight="1" x14ac:dyDescent="0.2">
      <c r="A5295" s="4">
        <v>9912</v>
      </c>
      <c r="B5295" s="4" t="s">
        <v>11</v>
      </c>
      <c r="C5295" s="4" t="s">
        <v>29084</v>
      </c>
      <c r="D5295" s="4" t="s">
        <v>29085</v>
      </c>
      <c r="E5295" s="5" t="s">
        <v>27253</v>
      </c>
      <c r="F5295" s="4" t="s">
        <v>27162</v>
      </c>
      <c r="G5295" s="4" t="s">
        <v>27162</v>
      </c>
      <c r="H5295" s="4"/>
      <c r="I5295" s="4" t="s">
        <v>29086</v>
      </c>
      <c r="J5295" s="4">
        <v>3.1267295000000002</v>
      </c>
      <c r="K5295" s="4">
        <v>101.6774333</v>
      </c>
    </row>
    <row r="5296" spans="1:11" ht="15.75" customHeight="1" x14ac:dyDescent="0.2">
      <c r="A5296" s="4">
        <v>8840</v>
      </c>
      <c r="B5296" s="2" t="s">
        <v>21</v>
      </c>
      <c r="C5296" s="2" t="s">
        <v>25984</v>
      </c>
      <c r="D5296" s="2" t="s">
        <v>25985</v>
      </c>
      <c r="E5296" s="3" t="s">
        <v>19399</v>
      </c>
      <c r="F5296" s="2" t="s">
        <v>17837</v>
      </c>
      <c r="G5296" s="2" t="s">
        <v>17793</v>
      </c>
      <c r="H5296" s="2"/>
      <c r="I5296" s="2" t="s">
        <v>25986</v>
      </c>
      <c r="J5296" s="2">
        <v>3.1267768999999999</v>
      </c>
      <c r="K5296" s="2">
        <v>101.64350399999999</v>
      </c>
    </row>
    <row r="5297" spans="1:11" ht="15.75" customHeight="1" x14ac:dyDescent="0.2">
      <c r="A5297" s="4">
        <v>7848</v>
      </c>
      <c r="B5297" s="2" t="s">
        <v>11</v>
      </c>
      <c r="C5297" s="2" t="s">
        <v>23308</v>
      </c>
      <c r="D5297" s="2" t="s">
        <v>23309</v>
      </c>
      <c r="E5297" s="3" t="s">
        <v>17903</v>
      </c>
      <c r="F5297" s="2" t="s">
        <v>17851</v>
      </c>
      <c r="G5297" s="2" t="s">
        <v>17793</v>
      </c>
      <c r="H5297" s="2"/>
      <c r="I5297" s="2" t="s">
        <v>23310</v>
      </c>
      <c r="J5297" s="2">
        <v>3.1269920999999998</v>
      </c>
      <c r="K5297" s="2">
        <v>101.4707444</v>
      </c>
    </row>
    <row r="5298" spans="1:11" ht="22.5" customHeight="1" x14ac:dyDescent="0.2">
      <c r="A5298" s="2">
        <v>8947</v>
      </c>
      <c r="B5298" s="2" t="s">
        <v>11</v>
      </c>
      <c r="C5298" s="2" t="s">
        <v>26285</v>
      </c>
      <c r="D5298" s="2" t="s">
        <v>26286</v>
      </c>
      <c r="E5298" s="3" t="s">
        <v>17865</v>
      </c>
      <c r="F5298" s="2" t="s">
        <v>17866</v>
      </c>
      <c r="G5298" s="2" t="s">
        <v>17793</v>
      </c>
      <c r="H5298" s="2"/>
      <c r="I5298" s="2" t="s">
        <v>26287</v>
      </c>
      <c r="J5298" s="2">
        <v>3.1270711000000002</v>
      </c>
      <c r="K5298" s="2">
        <v>101.7803042</v>
      </c>
    </row>
    <row r="5299" spans="1:11" ht="34.5" customHeight="1" x14ac:dyDescent="0.2">
      <c r="A5299" s="4">
        <v>6014</v>
      </c>
      <c r="B5299" s="6" t="s">
        <v>27</v>
      </c>
      <c r="C5299" s="4" t="s">
        <v>18191</v>
      </c>
      <c r="D5299" s="4" t="s">
        <v>18192</v>
      </c>
      <c r="E5299" s="5" t="s">
        <v>17858</v>
      </c>
      <c r="F5299" s="4" t="s">
        <v>17837</v>
      </c>
      <c r="G5299" s="4" t="s">
        <v>17793</v>
      </c>
      <c r="H5299" s="4"/>
      <c r="I5299" s="4" t="s">
        <v>18193</v>
      </c>
      <c r="J5299" s="4">
        <v>3.1270962999999998</v>
      </c>
      <c r="K5299" s="4">
        <v>101.61651759999999</v>
      </c>
    </row>
    <row r="5300" spans="1:11" ht="24" customHeight="1" x14ac:dyDescent="0.2">
      <c r="A5300" s="4">
        <v>7876</v>
      </c>
      <c r="B5300" s="2" t="s">
        <v>11</v>
      </c>
      <c r="C5300" s="2" t="s">
        <v>2556</v>
      </c>
      <c r="D5300" s="2" t="s">
        <v>23383</v>
      </c>
      <c r="E5300" s="3" t="s">
        <v>18235</v>
      </c>
      <c r="F5300" s="2" t="s">
        <v>17792</v>
      </c>
      <c r="G5300" s="2" t="s">
        <v>17793</v>
      </c>
      <c r="H5300" s="2"/>
      <c r="I5300" s="2" t="s">
        <v>23384</v>
      </c>
      <c r="J5300" s="2">
        <v>3.1271393000000001</v>
      </c>
      <c r="K5300" s="2">
        <v>101.44072989999999</v>
      </c>
    </row>
    <row r="5301" spans="1:11" ht="15.75" customHeight="1" x14ac:dyDescent="0.2">
      <c r="A5301" s="4">
        <v>6936</v>
      </c>
      <c r="B5301" s="4" t="s">
        <v>11</v>
      </c>
      <c r="C5301" s="4" t="s">
        <v>20800</v>
      </c>
      <c r="D5301" s="4" t="s">
        <v>20801</v>
      </c>
      <c r="E5301" s="5" t="s">
        <v>17858</v>
      </c>
      <c r="F5301" s="4" t="s">
        <v>20802</v>
      </c>
      <c r="G5301" s="4" t="s">
        <v>17793</v>
      </c>
      <c r="H5301" s="4"/>
      <c r="I5301" s="4" t="s">
        <v>20803</v>
      </c>
      <c r="J5301" s="4">
        <v>3.1271987000000001</v>
      </c>
      <c r="K5301" s="4">
        <v>101.61562929999999</v>
      </c>
    </row>
    <row r="5302" spans="1:11" ht="15.75" customHeight="1" x14ac:dyDescent="0.2">
      <c r="A5302" s="2">
        <v>9471</v>
      </c>
      <c r="B5302" s="4" t="s">
        <v>11</v>
      </c>
      <c r="C5302" s="4" t="s">
        <v>27871</v>
      </c>
      <c r="D5302" s="11" t="s">
        <v>27874</v>
      </c>
      <c r="E5302" s="12" t="s">
        <v>18888</v>
      </c>
      <c r="F5302" s="4" t="s">
        <v>18496</v>
      </c>
      <c r="G5302" s="4" t="s">
        <v>27162</v>
      </c>
      <c r="H5302" s="4"/>
      <c r="I5302" s="4" t="s">
        <v>27875</v>
      </c>
      <c r="J5302" s="4">
        <v>3.1272060000000002</v>
      </c>
      <c r="K5302" s="4">
        <v>101.73051239999999</v>
      </c>
    </row>
    <row r="5303" spans="1:11" ht="15.75" customHeight="1" x14ac:dyDescent="0.2">
      <c r="A5303" s="2">
        <v>10999</v>
      </c>
      <c r="B5303" s="2" t="s">
        <v>11</v>
      </c>
      <c r="C5303" s="2" t="s">
        <v>27871</v>
      </c>
      <c r="D5303" s="2" t="s">
        <v>27872</v>
      </c>
      <c r="E5303" s="3" t="s">
        <v>18888</v>
      </c>
      <c r="F5303" s="2" t="s">
        <v>27162</v>
      </c>
      <c r="G5303" s="2" t="s">
        <v>27162</v>
      </c>
      <c r="H5303" s="2"/>
      <c r="I5303" s="2" t="s">
        <v>27873</v>
      </c>
      <c r="J5303" s="2">
        <v>3.1272060000000002</v>
      </c>
      <c r="K5303" s="2">
        <v>101.73051239999999</v>
      </c>
    </row>
    <row r="5304" spans="1:11" ht="15.75" customHeight="1" x14ac:dyDescent="0.2">
      <c r="A5304" s="4">
        <v>7000</v>
      </c>
      <c r="B5304" s="4" t="s">
        <v>11</v>
      </c>
      <c r="C5304" s="4" t="s">
        <v>20986</v>
      </c>
      <c r="D5304" s="4" t="s">
        <v>20987</v>
      </c>
      <c r="E5304" s="5" t="s">
        <v>19399</v>
      </c>
      <c r="F5304" s="4" t="s">
        <v>17837</v>
      </c>
      <c r="G5304" s="4" t="s">
        <v>17793</v>
      </c>
      <c r="H5304" s="4"/>
      <c r="I5304" s="4" t="s">
        <v>20988</v>
      </c>
      <c r="J5304" s="4">
        <v>3.1272098000000002</v>
      </c>
      <c r="K5304" s="4">
        <v>101.64543070000001</v>
      </c>
    </row>
    <row r="5305" spans="1:11" ht="35.25" customHeight="1" x14ac:dyDescent="0.2">
      <c r="A5305" s="2">
        <v>7305</v>
      </c>
      <c r="B5305" s="4" t="s">
        <v>11</v>
      </c>
      <c r="C5305" s="4" t="s">
        <v>21808</v>
      </c>
      <c r="D5305" s="4" t="s">
        <v>21809</v>
      </c>
      <c r="E5305" s="5" t="s">
        <v>17903</v>
      </c>
      <c r="F5305" s="4" t="s">
        <v>18422</v>
      </c>
      <c r="G5305" s="4" t="s">
        <v>17793</v>
      </c>
      <c r="H5305" s="4"/>
      <c r="I5305" s="4" t="s">
        <v>21810</v>
      </c>
      <c r="J5305" s="4">
        <v>3.1274177000000001</v>
      </c>
      <c r="K5305" s="4">
        <v>101.469122</v>
      </c>
    </row>
    <row r="5306" spans="1:11" ht="15.75" customHeight="1" x14ac:dyDescent="0.2">
      <c r="A5306" s="4">
        <v>9644</v>
      </c>
      <c r="B5306" s="4" t="s">
        <v>11</v>
      </c>
      <c r="C5306" s="4" t="s">
        <v>28342</v>
      </c>
      <c r="D5306" s="4" t="s">
        <v>28343</v>
      </c>
      <c r="E5306" s="5" t="s">
        <v>27178</v>
      </c>
      <c r="F5306" s="4" t="s">
        <v>27162</v>
      </c>
      <c r="G5306" s="4" t="s">
        <v>27162</v>
      </c>
      <c r="H5306" s="4"/>
      <c r="I5306" s="4" t="s">
        <v>28344</v>
      </c>
      <c r="J5306" s="4">
        <v>3.1274381999999998</v>
      </c>
      <c r="K5306" s="4">
        <v>101.6697164</v>
      </c>
    </row>
    <row r="5307" spans="1:11" ht="33" customHeight="1" x14ac:dyDescent="0.2">
      <c r="A5307" s="4">
        <v>9590</v>
      </c>
      <c r="B5307" s="2" t="s">
        <v>11</v>
      </c>
      <c r="C5307" s="2" t="s">
        <v>28204</v>
      </c>
      <c r="D5307" s="2" t="s">
        <v>28205</v>
      </c>
      <c r="E5307" s="3" t="s">
        <v>18888</v>
      </c>
      <c r="F5307" s="2" t="s">
        <v>27162</v>
      </c>
      <c r="G5307" s="2" t="s">
        <v>27162</v>
      </c>
      <c r="H5307" s="2"/>
      <c r="I5307" s="2" t="s">
        <v>28206</v>
      </c>
      <c r="J5307" s="2">
        <v>3.1275075999999999</v>
      </c>
      <c r="K5307" s="2">
        <v>101.7322692</v>
      </c>
    </row>
    <row r="5308" spans="1:11" ht="15.75" customHeight="1" x14ac:dyDescent="0.2">
      <c r="A5308" s="2">
        <v>10645</v>
      </c>
      <c r="B5308" s="2" t="s">
        <v>11</v>
      </c>
      <c r="C5308" s="2" t="s">
        <v>31032</v>
      </c>
      <c r="D5308" s="2" t="s">
        <v>31033</v>
      </c>
      <c r="E5308" s="3" t="s">
        <v>27253</v>
      </c>
      <c r="F5308" s="2" t="s">
        <v>27162</v>
      </c>
      <c r="G5308" s="2" t="s">
        <v>27162</v>
      </c>
      <c r="H5308" s="2"/>
      <c r="I5308" s="2" t="s">
        <v>31034</v>
      </c>
      <c r="J5308" s="2">
        <v>3.1275925</v>
      </c>
      <c r="K5308" s="2">
        <v>101.677802</v>
      </c>
    </row>
    <row r="5309" spans="1:11" ht="15.75" customHeight="1" x14ac:dyDescent="0.2">
      <c r="A5309" s="2">
        <v>10403</v>
      </c>
      <c r="B5309" s="7" t="s">
        <v>30397</v>
      </c>
      <c r="C5309" s="2" t="s">
        <v>30398</v>
      </c>
      <c r="D5309" s="2" t="s">
        <v>30399</v>
      </c>
      <c r="E5309" s="3" t="s">
        <v>18888</v>
      </c>
      <c r="F5309" s="2" t="s">
        <v>27162</v>
      </c>
      <c r="G5309" s="2" t="s">
        <v>27162</v>
      </c>
      <c r="H5309" s="2"/>
      <c r="I5309" s="2" t="s">
        <v>30400</v>
      </c>
      <c r="J5309" s="2">
        <v>3.1276085999999998</v>
      </c>
      <c r="K5309" s="2">
        <v>101.7250303</v>
      </c>
    </row>
    <row r="5310" spans="1:11" ht="15.75" customHeight="1" x14ac:dyDescent="0.2">
      <c r="A5310" s="4">
        <v>10154</v>
      </c>
      <c r="B5310" s="7" t="s">
        <v>27</v>
      </c>
      <c r="C5310" s="2" t="s">
        <v>29723</v>
      </c>
      <c r="D5310" s="2" t="s">
        <v>29724</v>
      </c>
      <c r="E5310" s="3" t="s">
        <v>27253</v>
      </c>
      <c r="F5310" s="2" t="s">
        <v>27162</v>
      </c>
      <c r="G5310" s="2" t="s">
        <v>27162</v>
      </c>
      <c r="H5310" s="2"/>
      <c r="I5310" s="2" t="s">
        <v>29725</v>
      </c>
      <c r="J5310" s="2">
        <v>3.1276362</v>
      </c>
      <c r="K5310" s="2">
        <v>101.6775736</v>
      </c>
    </row>
    <row r="5311" spans="1:11" ht="15.75" customHeight="1" x14ac:dyDescent="0.2">
      <c r="A5311" s="2">
        <v>9923</v>
      </c>
      <c r="B5311" s="2" t="s">
        <v>11</v>
      </c>
      <c r="C5311" s="2" t="s">
        <v>29115</v>
      </c>
      <c r="D5311" s="2" t="s">
        <v>29116</v>
      </c>
      <c r="E5311" s="3" t="s">
        <v>27253</v>
      </c>
      <c r="F5311" s="2" t="s">
        <v>27162</v>
      </c>
      <c r="G5311" s="2" t="s">
        <v>27162</v>
      </c>
      <c r="H5311" s="2"/>
      <c r="I5311" s="2" t="s">
        <v>29117</v>
      </c>
      <c r="J5311" s="2">
        <v>3.1277480999999998</v>
      </c>
      <c r="K5311" s="2">
        <v>101.678206</v>
      </c>
    </row>
    <row r="5312" spans="1:11" ht="15.75" customHeight="1" x14ac:dyDescent="0.2">
      <c r="A5312" s="4">
        <v>9924</v>
      </c>
      <c r="B5312" s="4" t="s">
        <v>11</v>
      </c>
      <c r="C5312" s="4" t="s">
        <v>1797</v>
      </c>
      <c r="D5312" s="4" t="s">
        <v>29118</v>
      </c>
      <c r="E5312" s="5" t="s">
        <v>27253</v>
      </c>
      <c r="F5312" s="4" t="s">
        <v>27162</v>
      </c>
      <c r="G5312" s="4" t="s">
        <v>27162</v>
      </c>
      <c r="H5312" s="4"/>
      <c r="I5312" s="4" t="s">
        <v>29119</v>
      </c>
      <c r="J5312" s="4">
        <v>3.1277480999999998</v>
      </c>
      <c r="K5312" s="4">
        <v>101.678206</v>
      </c>
    </row>
    <row r="5313" spans="1:11" ht="15.75" customHeight="1" x14ac:dyDescent="0.2">
      <c r="A5313" s="2">
        <v>10455</v>
      </c>
      <c r="B5313" s="6" t="s">
        <v>27</v>
      </c>
      <c r="C5313" s="4" t="s">
        <v>30545</v>
      </c>
      <c r="D5313" s="4" t="s">
        <v>30546</v>
      </c>
      <c r="E5313" s="5" t="s">
        <v>27253</v>
      </c>
      <c r="F5313" s="4" t="s">
        <v>27162</v>
      </c>
      <c r="G5313" s="4" t="s">
        <v>27162</v>
      </c>
      <c r="H5313" s="4"/>
      <c r="I5313" s="4" t="s">
        <v>30547</v>
      </c>
      <c r="J5313" s="4">
        <v>3.1278606</v>
      </c>
      <c r="K5313" s="4">
        <v>101.676312</v>
      </c>
    </row>
    <row r="5314" spans="1:11" ht="15.75" customHeight="1" x14ac:dyDescent="0.2">
      <c r="A5314" s="4">
        <v>9250</v>
      </c>
      <c r="B5314" s="4" t="s">
        <v>11</v>
      </c>
      <c r="C5314" s="4" t="s">
        <v>27186</v>
      </c>
      <c r="D5314" s="4" t="s">
        <v>27187</v>
      </c>
      <c r="E5314" s="5" t="s">
        <v>18888</v>
      </c>
      <c r="F5314" s="4" t="s">
        <v>27162</v>
      </c>
      <c r="G5314" s="4" t="s">
        <v>27162</v>
      </c>
      <c r="H5314" s="4"/>
      <c r="I5314" s="4" t="s">
        <v>27188</v>
      </c>
      <c r="J5314" s="4">
        <v>3.1278714000000001</v>
      </c>
      <c r="K5314" s="4">
        <v>101.7248453</v>
      </c>
    </row>
    <row r="5315" spans="1:11" ht="15.75" customHeight="1" x14ac:dyDescent="0.2">
      <c r="A5315" s="2">
        <v>10007</v>
      </c>
      <c r="B5315" s="2" t="s">
        <v>11</v>
      </c>
      <c r="C5315" s="2" t="s">
        <v>29313</v>
      </c>
      <c r="D5315" s="2" t="s">
        <v>29314</v>
      </c>
      <c r="E5315" s="3" t="s">
        <v>18888</v>
      </c>
      <c r="F5315" s="2" t="s">
        <v>27162</v>
      </c>
      <c r="G5315" s="2" t="s">
        <v>27162</v>
      </c>
      <c r="H5315" s="2"/>
      <c r="I5315" s="2" t="s">
        <v>29315</v>
      </c>
      <c r="J5315" s="2">
        <v>3.1278714000000001</v>
      </c>
      <c r="K5315" s="2">
        <v>101.7248453</v>
      </c>
    </row>
    <row r="5316" spans="1:11" ht="15.75" customHeight="1" x14ac:dyDescent="0.2">
      <c r="A5316" s="2">
        <v>10669</v>
      </c>
      <c r="B5316" s="4" t="s">
        <v>11</v>
      </c>
      <c r="C5316" s="4" t="s">
        <v>31101</v>
      </c>
      <c r="D5316" s="4" t="s">
        <v>31102</v>
      </c>
      <c r="E5316" s="5" t="s">
        <v>18888</v>
      </c>
      <c r="F5316" s="4" t="s">
        <v>18496</v>
      </c>
      <c r="G5316" s="4" t="s">
        <v>27162</v>
      </c>
      <c r="H5316" s="4"/>
      <c r="I5316" s="4" t="s">
        <v>31103</v>
      </c>
      <c r="J5316" s="4">
        <v>3.1278714000000001</v>
      </c>
      <c r="K5316" s="4">
        <v>101.7248453</v>
      </c>
    </row>
    <row r="5317" spans="1:11" ht="15.75" customHeight="1" x14ac:dyDescent="0.2">
      <c r="A5317" s="2">
        <v>10685</v>
      </c>
      <c r="B5317" s="7" t="s">
        <v>27</v>
      </c>
      <c r="C5317" s="2" t="s">
        <v>31151</v>
      </c>
      <c r="D5317" s="2" t="s">
        <v>31152</v>
      </c>
      <c r="E5317" s="3" t="s">
        <v>18888</v>
      </c>
      <c r="F5317" s="2" t="s">
        <v>27162</v>
      </c>
      <c r="G5317" s="2" t="s">
        <v>27162</v>
      </c>
      <c r="H5317" s="2"/>
      <c r="I5317" s="2" t="s">
        <v>31153</v>
      </c>
      <c r="J5317" s="2">
        <v>3.1278714000000001</v>
      </c>
      <c r="K5317" s="2">
        <v>101.7248453</v>
      </c>
    </row>
    <row r="5318" spans="1:11" ht="15.75" customHeight="1" x14ac:dyDescent="0.2">
      <c r="A5318" s="4">
        <v>10686</v>
      </c>
      <c r="B5318" s="6" t="s">
        <v>27</v>
      </c>
      <c r="C5318" s="4" t="s">
        <v>31151</v>
      </c>
      <c r="D5318" s="4" t="s">
        <v>31154</v>
      </c>
      <c r="E5318" s="5" t="s">
        <v>18888</v>
      </c>
      <c r="F5318" s="4" t="s">
        <v>27162</v>
      </c>
      <c r="G5318" s="4" t="s">
        <v>27162</v>
      </c>
      <c r="H5318" s="4"/>
      <c r="I5318" s="4" t="s">
        <v>31155</v>
      </c>
      <c r="J5318" s="4">
        <v>3.1278714000000001</v>
      </c>
      <c r="K5318" s="4">
        <v>101.7248453</v>
      </c>
    </row>
    <row r="5319" spans="1:11" ht="15.75" customHeight="1" x14ac:dyDescent="0.2">
      <c r="A5319" s="4">
        <v>9878</v>
      </c>
      <c r="B5319" s="2" t="s">
        <v>11</v>
      </c>
      <c r="C5319" s="2" t="s">
        <v>28993</v>
      </c>
      <c r="D5319" s="2" t="s">
        <v>28994</v>
      </c>
      <c r="E5319" s="3" t="s">
        <v>18888</v>
      </c>
      <c r="F5319" s="2" t="s">
        <v>18041</v>
      </c>
      <c r="G5319" s="2" t="s">
        <v>27162</v>
      </c>
      <c r="H5319" s="2"/>
      <c r="I5319" s="2" t="s">
        <v>28995</v>
      </c>
      <c r="J5319" s="2">
        <v>3.1278847000000001</v>
      </c>
      <c r="K5319" s="2">
        <v>101.7330041</v>
      </c>
    </row>
    <row r="5320" spans="1:11" ht="15.75" customHeight="1" x14ac:dyDescent="0.2">
      <c r="A5320" s="4">
        <v>8932</v>
      </c>
      <c r="B5320" s="2" t="s">
        <v>11</v>
      </c>
      <c r="C5320" s="2" t="s">
        <v>3974</v>
      </c>
      <c r="D5320" s="2" t="s">
        <v>26250</v>
      </c>
      <c r="E5320" s="3" t="s">
        <v>17903</v>
      </c>
      <c r="F5320" s="2" t="s">
        <v>17851</v>
      </c>
      <c r="G5320" s="2" t="s">
        <v>17793</v>
      </c>
      <c r="H5320" s="2"/>
      <c r="I5320" s="2" t="s">
        <v>26251</v>
      </c>
      <c r="J5320" s="2">
        <v>3.1278857000000002</v>
      </c>
      <c r="K5320" s="2">
        <v>101.4678873</v>
      </c>
    </row>
    <row r="5321" spans="1:11" ht="35.25" customHeight="1" x14ac:dyDescent="0.2">
      <c r="A5321" s="2">
        <v>6697</v>
      </c>
      <c r="B5321" s="4" t="s">
        <v>11</v>
      </c>
      <c r="C5321" s="4" t="s">
        <v>20118</v>
      </c>
      <c r="D5321" s="4" t="s">
        <v>20121</v>
      </c>
      <c r="E5321" s="5" t="s">
        <v>17858</v>
      </c>
      <c r="F5321" s="4" t="s">
        <v>17837</v>
      </c>
      <c r="G5321" s="4" t="s">
        <v>17793</v>
      </c>
      <c r="H5321" s="4"/>
      <c r="I5321" s="4" t="s">
        <v>20122</v>
      </c>
      <c r="J5321" s="4">
        <v>3.1279043999999998</v>
      </c>
      <c r="K5321" s="4">
        <v>101.6159449</v>
      </c>
    </row>
    <row r="5322" spans="1:11" ht="15.75" customHeight="1" x14ac:dyDescent="0.2">
      <c r="A5322" s="2">
        <v>10039</v>
      </c>
      <c r="B5322" s="2" t="s">
        <v>11</v>
      </c>
      <c r="C5322" s="2" t="s">
        <v>22023</v>
      </c>
      <c r="D5322" s="2" t="s">
        <v>29404</v>
      </c>
      <c r="E5322" s="3" t="s">
        <v>27278</v>
      </c>
      <c r="F5322" s="2" t="s">
        <v>28420</v>
      </c>
      <c r="G5322" s="2" t="s">
        <v>27162</v>
      </c>
      <c r="H5322" s="2"/>
      <c r="I5322" s="2" t="s">
        <v>29405</v>
      </c>
      <c r="J5322" s="2">
        <v>3.1279718999999999</v>
      </c>
      <c r="K5322" s="2">
        <v>101.6831251</v>
      </c>
    </row>
    <row r="5323" spans="1:11" ht="29.25" customHeight="1" x14ac:dyDescent="0.2">
      <c r="A5323" s="2">
        <v>5931</v>
      </c>
      <c r="B5323" s="2" t="s">
        <v>11</v>
      </c>
      <c r="C5323" s="2" t="s">
        <v>45</v>
      </c>
      <c r="D5323" s="2" t="s">
        <v>17902</v>
      </c>
      <c r="E5323" s="3" t="s">
        <v>17903</v>
      </c>
      <c r="F5323" s="2" t="s">
        <v>17851</v>
      </c>
      <c r="G5323" s="2" t="s">
        <v>17793</v>
      </c>
      <c r="H5323" s="2"/>
      <c r="I5323" s="2" t="s">
        <v>17904</v>
      </c>
      <c r="J5323" s="2">
        <v>3.1279881</v>
      </c>
      <c r="K5323" s="2">
        <v>101.47054230000001</v>
      </c>
    </row>
    <row r="5324" spans="1:11" ht="15.75" customHeight="1" x14ac:dyDescent="0.2">
      <c r="A5324" s="2">
        <v>6293</v>
      </c>
      <c r="B5324" s="2" t="s">
        <v>11</v>
      </c>
      <c r="C5324" s="2" t="s">
        <v>646</v>
      </c>
      <c r="D5324" s="2" t="s">
        <v>19019</v>
      </c>
      <c r="E5324" s="3" t="s">
        <v>17903</v>
      </c>
      <c r="F5324" s="2" t="s">
        <v>17851</v>
      </c>
      <c r="G5324" s="2" t="s">
        <v>17793</v>
      </c>
      <c r="H5324" s="2"/>
      <c r="I5324" s="2" t="s">
        <v>19020</v>
      </c>
      <c r="J5324" s="2">
        <v>3.1279881</v>
      </c>
      <c r="K5324" s="2">
        <v>101.47054230000001</v>
      </c>
    </row>
    <row r="5325" spans="1:11" ht="15.75" customHeight="1" x14ac:dyDescent="0.2">
      <c r="A5325" s="4">
        <v>6314</v>
      </c>
      <c r="B5325" s="4" t="s">
        <v>11</v>
      </c>
      <c r="C5325" s="4" t="s">
        <v>646</v>
      </c>
      <c r="D5325" s="4" t="s">
        <v>19065</v>
      </c>
      <c r="E5325" s="5" t="s">
        <v>17903</v>
      </c>
      <c r="F5325" s="4" t="s">
        <v>17851</v>
      </c>
      <c r="G5325" s="4" t="s">
        <v>17793</v>
      </c>
      <c r="H5325" s="4"/>
      <c r="I5325" s="4" t="s">
        <v>19066</v>
      </c>
      <c r="J5325" s="4">
        <v>3.1279881</v>
      </c>
      <c r="K5325" s="4">
        <v>101.47054230000001</v>
      </c>
    </row>
    <row r="5326" spans="1:11" ht="15.75" customHeight="1" x14ac:dyDescent="0.2">
      <c r="A5326" s="4">
        <v>8202</v>
      </c>
      <c r="B5326" s="2" t="s">
        <v>11</v>
      </c>
      <c r="C5326" s="2" t="s">
        <v>24239</v>
      </c>
      <c r="D5326" s="2" t="s">
        <v>24240</v>
      </c>
      <c r="E5326" s="3" t="s">
        <v>17903</v>
      </c>
      <c r="F5326" s="2" t="s">
        <v>17851</v>
      </c>
      <c r="G5326" s="2" t="s">
        <v>17793</v>
      </c>
      <c r="H5326" s="2"/>
      <c r="I5326" s="2" t="s">
        <v>24241</v>
      </c>
      <c r="J5326" s="2">
        <v>3.1279881</v>
      </c>
      <c r="K5326" s="2">
        <v>101.47054230000001</v>
      </c>
    </row>
    <row r="5327" spans="1:11" ht="15.75" customHeight="1" x14ac:dyDescent="0.2">
      <c r="A5327" s="2">
        <v>7847</v>
      </c>
      <c r="B5327" s="4" t="s">
        <v>11</v>
      </c>
      <c r="C5327" s="4" t="s">
        <v>23305</v>
      </c>
      <c r="D5327" s="4" t="s">
        <v>23306</v>
      </c>
      <c r="E5327" s="5" t="s">
        <v>17903</v>
      </c>
      <c r="F5327" s="4" t="s">
        <v>17851</v>
      </c>
      <c r="G5327" s="4" t="s">
        <v>17793</v>
      </c>
      <c r="H5327" s="4"/>
      <c r="I5327" s="4" t="s">
        <v>23307</v>
      </c>
      <c r="J5327" s="4">
        <v>3.1279906</v>
      </c>
      <c r="K5327" s="4">
        <v>101.46749680000001</v>
      </c>
    </row>
    <row r="5328" spans="1:11" ht="15.75" customHeight="1" x14ac:dyDescent="0.2">
      <c r="A5328" s="2">
        <v>9751</v>
      </c>
      <c r="B5328" s="2" t="s">
        <v>11</v>
      </c>
      <c r="C5328" s="2" t="s">
        <v>20351</v>
      </c>
      <c r="D5328" s="2" t="s">
        <v>28648</v>
      </c>
      <c r="E5328" s="3" t="s">
        <v>27178</v>
      </c>
      <c r="F5328" s="2" t="s">
        <v>27260</v>
      </c>
      <c r="G5328" s="2" t="s">
        <v>27162</v>
      </c>
      <c r="H5328" s="2"/>
      <c r="I5328" s="2" t="s">
        <v>28649</v>
      </c>
      <c r="J5328" s="2">
        <v>3.1280033999999999</v>
      </c>
      <c r="K5328" s="2">
        <v>101.67023570000001</v>
      </c>
    </row>
    <row r="5329" spans="1:11" ht="15.75" customHeight="1" x14ac:dyDescent="0.2">
      <c r="A5329" s="4">
        <v>10390</v>
      </c>
      <c r="B5329" s="2" t="s">
        <v>11</v>
      </c>
      <c r="C5329" s="2" t="s">
        <v>30357</v>
      </c>
      <c r="D5329" s="2" t="s">
        <v>30358</v>
      </c>
      <c r="E5329" s="3" t="s">
        <v>27178</v>
      </c>
      <c r="F5329" s="2" t="s">
        <v>27162</v>
      </c>
      <c r="G5329" s="2" t="s">
        <v>27162</v>
      </c>
      <c r="H5329" s="2"/>
      <c r="I5329" s="2" t="s">
        <v>30359</v>
      </c>
      <c r="J5329" s="2">
        <v>3.1280435</v>
      </c>
      <c r="K5329" s="2">
        <v>101.6702492</v>
      </c>
    </row>
    <row r="5330" spans="1:11" ht="15.75" customHeight="1" x14ac:dyDescent="0.2">
      <c r="A5330" s="4">
        <v>6886</v>
      </c>
      <c r="B5330" s="2" t="s">
        <v>11</v>
      </c>
      <c r="C5330" s="2" t="s">
        <v>20658</v>
      </c>
      <c r="D5330" s="2" t="s">
        <v>20659</v>
      </c>
      <c r="E5330" s="3" t="s">
        <v>18888</v>
      </c>
      <c r="F5330" s="2" t="s">
        <v>20660</v>
      </c>
      <c r="G5330" s="2" t="s">
        <v>17793</v>
      </c>
      <c r="H5330" s="2"/>
      <c r="I5330" s="2" t="s">
        <v>20661</v>
      </c>
      <c r="J5330" s="2">
        <v>3.1280777</v>
      </c>
      <c r="K5330" s="2">
        <v>101.752976</v>
      </c>
    </row>
    <row r="5331" spans="1:11" ht="15.75" customHeight="1" x14ac:dyDescent="0.2">
      <c r="A5331" s="2">
        <v>10421</v>
      </c>
      <c r="B5331" s="2" t="s">
        <v>21</v>
      </c>
      <c r="C5331" s="2" t="s">
        <v>30444</v>
      </c>
      <c r="D5331" s="2" t="s">
        <v>30445</v>
      </c>
      <c r="E5331" s="3" t="s">
        <v>27253</v>
      </c>
      <c r="F5331" s="2" t="s">
        <v>27162</v>
      </c>
      <c r="G5331" s="2" t="s">
        <v>27162</v>
      </c>
      <c r="H5331" s="2"/>
      <c r="I5331" s="2" t="s">
        <v>30446</v>
      </c>
      <c r="J5331" s="2">
        <v>3.1280988999999999</v>
      </c>
      <c r="K5331" s="2">
        <v>101.6786783</v>
      </c>
    </row>
    <row r="5332" spans="1:11" ht="15.75" customHeight="1" x14ac:dyDescent="0.2">
      <c r="A5332" s="2">
        <v>10167</v>
      </c>
      <c r="B5332" s="2" t="s">
        <v>11</v>
      </c>
      <c r="C5332" s="2" t="s">
        <v>29757</v>
      </c>
      <c r="D5332" s="2" t="s">
        <v>29758</v>
      </c>
      <c r="E5332" s="3" t="s">
        <v>27178</v>
      </c>
      <c r="F5332" s="2" t="s">
        <v>27260</v>
      </c>
      <c r="G5332" s="2" t="s">
        <v>27162</v>
      </c>
      <c r="H5332" s="2"/>
      <c r="I5332" s="2" t="s">
        <v>29759</v>
      </c>
      <c r="J5332" s="2">
        <v>3.1281365999999999</v>
      </c>
      <c r="K5332" s="2">
        <v>101.6702078</v>
      </c>
    </row>
    <row r="5333" spans="1:11" ht="15" customHeight="1" x14ac:dyDescent="0.2">
      <c r="A5333" s="4">
        <v>9804</v>
      </c>
      <c r="B5333" s="2" t="s">
        <v>11</v>
      </c>
      <c r="C5333" s="2" t="s">
        <v>28790</v>
      </c>
      <c r="D5333" s="2" t="s">
        <v>28791</v>
      </c>
      <c r="E5333" s="3" t="s">
        <v>27193</v>
      </c>
      <c r="F5333" s="2" t="s">
        <v>27162</v>
      </c>
      <c r="G5333" s="2" t="s">
        <v>27162</v>
      </c>
      <c r="H5333" s="2"/>
      <c r="I5333" s="2" t="s">
        <v>28792</v>
      </c>
      <c r="J5333" s="2">
        <v>3.1282000000000001</v>
      </c>
      <c r="K5333" s="2">
        <v>101.67925</v>
      </c>
    </row>
    <row r="5334" spans="1:11" ht="33" customHeight="1" x14ac:dyDescent="0.2">
      <c r="A5334" s="4">
        <v>6666</v>
      </c>
      <c r="B5334" s="6" t="s">
        <v>27</v>
      </c>
      <c r="C5334" s="4" t="s">
        <v>1038</v>
      </c>
      <c r="D5334" s="4" t="s">
        <v>20045</v>
      </c>
      <c r="E5334" s="5" t="s">
        <v>17858</v>
      </c>
      <c r="F5334" s="4" t="s">
        <v>17837</v>
      </c>
      <c r="G5334" s="4" t="s">
        <v>17793</v>
      </c>
      <c r="H5334" s="4"/>
      <c r="I5334" s="4" t="s">
        <v>20046</v>
      </c>
      <c r="J5334" s="4">
        <v>3.1282443</v>
      </c>
      <c r="K5334" s="4">
        <v>101.60887839999999</v>
      </c>
    </row>
    <row r="5335" spans="1:11" ht="15.75" customHeight="1" x14ac:dyDescent="0.2">
      <c r="A5335" s="4">
        <v>6958</v>
      </c>
      <c r="B5335" s="4" t="s">
        <v>11</v>
      </c>
      <c r="C5335" s="4" t="s">
        <v>20865</v>
      </c>
      <c r="D5335" s="4" t="s">
        <v>20866</v>
      </c>
      <c r="E5335" s="5" t="s">
        <v>17858</v>
      </c>
      <c r="F5335" s="4" t="s">
        <v>17837</v>
      </c>
      <c r="G5335" s="4" t="s">
        <v>17793</v>
      </c>
      <c r="H5335" s="4"/>
      <c r="I5335" s="4" t="s">
        <v>20867</v>
      </c>
      <c r="J5335" s="4">
        <v>3.1282443</v>
      </c>
      <c r="K5335" s="4">
        <v>101.60887839999999</v>
      </c>
    </row>
    <row r="5336" spans="1:11" ht="25.5" customHeight="1" x14ac:dyDescent="0.2">
      <c r="A5336" s="4">
        <v>8176</v>
      </c>
      <c r="B5336" s="2" t="s">
        <v>11</v>
      </c>
      <c r="C5336" s="2" t="s">
        <v>24169</v>
      </c>
      <c r="D5336" s="2" t="s">
        <v>24170</v>
      </c>
      <c r="E5336" s="3" t="s">
        <v>17858</v>
      </c>
      <c r="F5336" s="2" t="s">
        <v>17837</v>
      </c>
      <c r="G5336" s="2" t="s">
        <v>17793</v>
      </c>
      <c r="H5336" s="2"/>
      <c r="I5336" s="2" t="s">
        <v>24171</v>
      </c>
      <c r="J5336" s="2">
        <v>3.1282443</v>
      </c>
      <c r="K5336" s="2">
        <v>101.60887839999999</v>
      </c>
    </row>
    <row r="5337" spans="1:11" ht="15.75" customHeight="1" x14ac:dyDescent="0.2">
      <c r="A5337" s="4">
        <v>8260</v>
      </c>
      <c r="B5337" s="2" t="s">
        <v>11</v>
      </c>
      <c r="C5337" s="2" t="s">
        <v>24411</v>
      </c>
      <c r="D5337" s="2" t="s">
        <v>24412</v>
      </c>
      <c r="E5337" s="3" t="s">
        <v>17858</v>
      </c>
      <c r="F5337" s="2" t="s">
        <v>18845</v>
      </c>
      <c r="G5337" s="2" t="s">
        <v>17793</v>
      </c>
      <c r="H5337" s="2"/>
      <c r="I5337" s="2" t="s">
        <v>24413</v>
      </c>
      <c r="J5337" s="2">
        <v>3.1282443</v>
      </c>
      <c r="K5337" s="2">
        <v>101.60887839999999</v>
      </c>
    </row>
    <row r="5338" spans="1:11" ht="15.75" customHeight="1" x14ac:dyDescent="0.2">
      <c r="A5338" s="4">
        <v>6074</v>
      </c>
      <c r="B5338" s="2" t="s">
        <v>11</v>
      </c>
      <c r="C5338" s="2" t="s">
        <v>18379</v>
      </c>
      <c r="D5338" s="2" t="s">
        <v>18380</v>
      </c>
      <c r="E5338" s="3" t="s">
        <v>18381</v>
      </c>
      <c r="F5338" s="2" t="s">
        <v>17837</v>
      </c>
      <c r="G5338" s="2" t="s">
        <v>17793</v>
      </c>
      <c r="H5338" s="2"/>
      <c r="I5338" s="2" t="s">
        <v>18382</v>
      </c>
      <c r="J5338" s="2">
        <v>3.1282516</v>
      </c>
      <c r="K5338" s="2">
        <v>101.6361161</v>
      </c>
    </row>
    <row r="5339" spans="1:11" ht="15.75" customHeight="1" x14ac:dyDescent="0.2">
      <c r="A5339" s="4">
        <v>7356</v>
      </c>
      <c r="B5339" s="2" t="s">
        <v>11</v>
      </c>
      <c r="C5339" s="2" t="s">
        <v>21940</v>
      </c>
      <c r="D5339" s="2" t="s">
        <v>21945</v>
      </c>
      <c r="E5339" s="3" t="s">
        <v>17865</v>
      </c>
      <c r="F5339" s="2" t="s">
        <v>17866</v>
      </c>
      <c r="G5339" s="2" t="s">
        <v>17793</v>
      </c>
      <c r="H5339" s="2"/>
      <c r="I5339" s="2" t="s">
        <v>21946</v>
      </c>
      <c r="J5339" s="2">
        <v>3.1282928999999999</v>
      </c>
      <c r="K5339" s="2">
        <v>101.7649079</v>
      </c>
    </row>
    <row r="5340" spans="1:11" ht="15.75" customHeight="1" x14ac:dyDescent="0.2">
      <c r="A5340" s="4">
        <v>10382</v>
      </c>
      <c r="B5340" s="7" t="s">
        <v>27</v>
      </c>
      <c r="C5340" s="2" t="s">
        <v>30332</v>
      </c>
      <c r="D5340" s="2" t="s">
        <v>30335</v>
      </c>
      <c r="E5340" s="3" t="s">
        <v>27253</v>
      </c>
      <c r="F5340" s="2" t="s">
        <v>27260</v>
      </c>
      <c r="G5340" s="2" t="s">
        <v>27162</v>
      </c>
      <c r="H5340" s="2"/>
      <c r="I5340" s="2" t="s">
        <v>30336</v>
      </c>
      <c r="J5340" s="2">
        <v>3.1283186000000001</v>
      </c>
      <c r="K5340" s="2">
        <v>101.6752086</v>
      </c>
    </row>
    <row r="5341" spans="1:11" ht="15.75" customHeight="1" x14ac:dyDescent="0.2">
      <c r="A5341" s="2">
        <v>10753</v>
      </c>
      <c r="B5341" s="6" t="s">
        <v>3063</v>
      </c>
      <c r="C5341" s="4" t="s">
        <v>14843</v>
      </c>
      <c r="D5341" s="4" t="s">
        <v>31343</v>
      </c>
      <c r="E5341" s="5" t="s">
        <v>27178</v>
      </c>
      <c r="F5341" s="4" t="s">
        <v>27260</v>
      </c>
      <c r="G5341" s="4" t="s">
        <v>27162</v>
      </c>
      <c r="H5341" s="4"/>
      <c r="I5341" s="4" t="s">
        <v>31344</v>
      </c>
      <c r="J5341" s="4">
        <v>3.1283550999999998</v>
      </c>
      <c r="K5341" s="4">
        <v>101.6746986</v>
      </c>
    </row>
    <row r="5342" spans="1:11" ht="15.75" customHeight="1" x14ac:dyDescent="0.2">
      <c r="A5342" s="2">
        <v>10719</v>
      </c>
      <c r="B5342" s="4" t="s">
        <v>21</v>
      </c>
      <c r="C5342" s="4" t="s">
        <v>31251</v>
      </c>
      <c r="D5342" s="4" t="s">
        <v>31252</v>
      </c>
      <c r="E5342" s="5" t="s">
        <v>27278</v>
      </c>
      <c r="F5342" s="4" t="s">
        <v>27162</v>
      </c>
      <c r="G5342" s="4" t="s">
        <v>27162</v>
      </c>
      <c r="H5342" s="4"/>
      <c r="I5342" s="4" t="s">
        <v>31253</v>
      </c>
      <c r="J5342" s="4">
        <v>3.1283780000000001</v>
      </c>
      <c r="K5342" s="4">
        <v>101.6818665</v>
      </c>
    </row>
    <row r="5343" spans="1:11" ht="15.75" customHeight="1" x14ac:dyDescent="0.2">
      <c r="A5343" s="2">
        <v>8587</v>
      </c>
      <c r="B5343" s="2" t="s">
        <v>11</v>
      </c>
      <c r="C5343" s="2" t="s">
        <v>25287</v>
      </c>
      <c r="D5343" s="2" t="s">
        <v>25288</v>
      </c>
      <c r="E5343" s="3" t="s">
        <v>25289</v>
      </c>
      <c r="F5343" s="2" t="s">
        <v>17837</v>
      </c>
      <c r="G5343" s="2" t="s">
        <v>17793</v>
      </c>
      <c r="H5343" s="2"/>
      <c r="I5343" s="2" t="s">
        <v>25290</v>
      </c>
      <c r="J5343" s="2">
        <v>3.1283789</v>
      </c>
      <c r="K5343" s="2">
        <v>101.6345805</v>
      </c>
    </row>
    <row r="5344" spans="1:11" ht="15.75" customHeight="1" x14ac:dyDescent="0.2">
      <c r="A5344" s="2">
        <v>10573</v>
      </c>
      <c r="B5344" s="2" t="s">
        <v>11</v>
      </c>
      <c r="C5344" s="2" t="s">
        <v>30840</v>
      </c>
      <c r="D5344" s="2" t="s">
        <v>30841</v>
      </c>
      <c r="E5344" s="3" t="s">
        <v>27253</v>
      </c>
      <c r="F5344" s="2" t="s">
        <v>27260</v>
      </c>
      <c r="G5344" s="2" t="s">
        <v>27162</v>
      </c>
      <c r="H5344" s="2"/>
      <c r="I5344" s="2" t="s">
        <v>30842</v>
      </c>
      <c r="J5344" s="2">
        <v>3.1283851</v>
      </c>
      <c r="K5344" s="2">
        <v>101.67982309999999</v>
      </c>
    </row>
    <row r="5345" spans="1:11" ht="15.75" customHeight="1" x14ac:dyDescent="0.2">
      <c r="A5345" s="2">
        <v>9911</v>
      </c>
      <c r="B5345" s="2" t="s">
        <v>11</v>
      </c>
      <c r="C5345" s="2" t="s">
        <v>21265</v>
      </c>
      <c r="D5345" s="2" t="s">
        <v>29082</v>
      </c>
      <c r="E5345" s="3" t="s">
        <v>27253</v>
      </c>
      <c r="F5345" s="2" t="s">
        <v>27162</v>
      </c>
      <c r="G5345" s="2" t="s">
        <v>27162</v>
      </c>
      <c r="H5345" s="2"/>
      <c r="I5345" s="2" t="s">
        <v>29083</v>
      </c>
      <c r="J5345" s="2">
        <v>3.1284714</v>
      </c>
      <c r="K5345" s="2">
        <v>101.6773479</v>
      </c>
    </row>
    <row r="5346" spans="1:11" ht="15.75" customHeight="1" x14ac:dyDescent="0.2">
      <c r="A5346" s="2">
        <v>9357</v>
      </c>
      <c r="B5346" s="7" t="s">
        <v>27</v>
      </c>
      <c r="C5346" s="2" t="s">
        <v>183</v>
      </c>
      <c r="D5346" s="2" t="s">
        <v>27520</v>
      </c>
      <c r="E5346" s="3" t="s">
        <v>27178</v>
      </c>
      <c r="F5346" s="2" t="s">
        <v>27260</v>
      </c>
      <c r="G5346" s="2" t="s">
        <v>27162</v>
      </c>
      <c r="H5346" s="2"/>
      <c r="I5346" s="2" t="s">
        <v>27521</v>
      </c>
      <c r="J5346" s="2">
        <v>3.1285039000000001</v>
      </c>
      <c r="K5346" s="2">
        <v>101.67460749999999</v>
      </c>
    </row>
    <row r="5347" spans="1:11" ht="15.75" customHeight="1" x14ac:dyDescent="0.2">
      <c r="A5347" s="2">
        <v>7239</v>
      </c>
      <c r="B5347" s="2" t="s">
        <v>11</v>
      </c>
      <c r="C5347" s="2" t="s">
        <v>1837</v>
      </c>
      <c r="D5347" s="2" t="s">
        <v>21609</v>
      </c>
      <c r="E5347" s="3" t="s">
        <v>21610</v>
      </c>
      <c r="F5347" s="2" t="s">
        <v>17866</v>
      </c>
      <c r="G5347" s="2" t="s">
        <v>17793</v>
      </c>
      <c r="H5347" s="2"/>
      <c r="I5347" s="2" t="s">
        <v>21611</v>
      </c>
      <c r="J5347" s="2">
        <v>3.1286277</v>
      </c>
      <c r="K5347" s="2">
        <v>101.7430195</v>
      </c>
    </row>
    <row r="5348" spans="1:11" ht="15.75" customHeight="1" x14ac:dyDescent="0.2">
      <c r="A5348" s="2">
        <v>9983</v>
      </c>
      <c r="B5348" s="4" t="s">
        <v>11</v>
      </c>
      <c r="C5348" s="4" t="s">
        <v>1837</v>
      </c>
      <c r="D5348" s="4" t="s">
        <v>29256</v>
      </c>
      <c r="E5348" s="5" t="s">
        <v>21610</v>
      </c>
      <c r="F5348" s="4" t="s">
        <v>27162</v>
      </c>
      <c r="G5348" s="4" t="s">
        <v>27162</v>
      </c>
      <c r="H5348" s="4"/>
      <c r="I5348" s="4" t="s">
        <v>29257</v>
      </c>
      <c r="J5348" s="4">
        <v>3.1287308</v>
      </c>
      <c r="K5348" s="4">
        <v>101.7326135</v>
      </c>
    </row>
    <row r="5349" spans="1:11" ht="15.75" customHeight="1" x14ac:dyDescent="0.2">
      <c r="A5349" s="2">
        <v>10563</v>
      </c>
      <c r="B5349" s="2" t="s">
        <v>11</v>
      </c>
      <c r="C5349" s="2" t="s">
        <v>30815</v>
      </c>
      <c r="D5349" s="2" t="s">
        <v>30816</v>
      </c>
      <c r="E5349" s="3" t="s">
        <v>27278</v>
      </c>
      <c r="F5349" s="2" t="s">
        <v>27162</v>
      </c>
      <c r="G5349" s="2" t="s">
        <v>27162</v>
      </c>
      <c r="H5349" s="2"/>
      <c r="I5349" s="2" t="s">
        <v>30817</v>
      </c>
      <c r="J5349" s="2">
        <v>3.1288029000000002</v>
      </c>
      <c r="K5349" s="2">
        <v>101.6837501</v>
      </c>
    </row>
    <row r="5350" spans="1:11" ht="15.75" customHeight="1" x14ac:dyDescent="0.2">
      <c r="A5350" s="2">
        <v>9769</v>
      </c>
      <c r="B5350" s="2" t="s">
        <v>11</v>
      </c>
      <c r="C5350" s="2" t="s">
        <v>13449</v>
      </c>
      <c r="D5350" s="2" t="s">
        <v>28696</v>
      </c>
      <c r="E5350" s="3" t="s">
        <v>18888</v>
      </c>
      <c r="F5350" s="2" t="s">
        <v>27162</v>
      </c>
      <c r="G5350" s="2" t="s">
        <v>27162</v>
      </c>
      <c r="H5350" s="2"/>
      <c r="I5350" s="2" t="s">
        <v>28697</v>
      </c>
      <c r="J5350" s="2">
        <v>3.1289318000000002</v>
      </c>
      <c r="K5350" s="2">
        <v>101.721447</v>
      </c>
    </row>
    <row r="5351" spans="1:11" ht="15.75" customHeight="1" x14ac:dyDescent="0.2">
      <c r="A5351" s="2">
        <v>10691</v>
      </c>
      <c r="B5351" s="2" t="s">
        <v>11</v>
      </c>
      <c r="C5351" s="2" t="s">
        <v>31167</v>
      </c>
      <c r="D5351" s="2" t="s">
        <v>31168</v>
      </c>
      <c r="E5351" s="3" t="s">
        <v>18888</v>
      </c>
      <c r="F5351" s="2" t="s">
        <v>18041</v>
      </c>
      <c r="G5351" s="2" t="s">
        <v>27162</v>
      </c>
      <c r="H5351" s="2"/>
      <c r="I5351" s="2" t="s">
        <v>31169</v>
      </c>
      <c r="J5351" s="2">
        <v>3.1289318000000002</v>
      </c>
      <c r="K5351" s="2">
        <v>101.721447</v>
      </c>
    </row>
    <row r="5352" spans="1:11" ht="15.75" customHeight="1" x14ac:dyDescent="0.2">
      <c r="A5352" s="4">
        <v>10820</v>
      </c>
      <c r="B5352" s="4" t="s">
        <v>11</v>
      </c>
      <c r="C5352" s="4" t="s">
        <v>31200</v>
      </c>
      <c r="D5352" s="4" t="s">
        <v>31206</v>
      </c>
      <c r="E5352" s="5" t="s">
        <v>18888</v>
      </c>
      <c r="F5352" s="4" t="s">
        <v>27162</v>
      </c>
      <c r="G5352" s="4" t="s">
        <v>27162</v>
      </c>
      <c r="H5352" s="4"/>
      <c r="I5352" s="4" t="s">
        <v>31207</v>
      </c>
      <c r="J5352" s="4">
        <v>3.1289500000000001</v>
      </c>
      <c r="K5352" s="4">
        <v>101.7214353</v>
      </c>
    </row>
    <row r="5353" spans="1:11" ht="15.75" customHeight="1" x14ac:dyDescent="0.2">
      <c r="A5353" s="2">
        <v>6559</v>
      </c>
      <c r="B5353" s="2" t="s">
        <v>11</v>
      </c>
      <c r="C5353" s="2" t="s">
        <v>19735</v>
      </c>
      <c r="D5353" s="2" t="s">
        <v>19736</v>
      </c>
      <c r="E5353" s="3" t="s">
        <v>18121</v>
      </c>
      <c r="F5353" s="2" t="s">
        <v>19737</v>
      </c>
      <c r="G5353" s="2" t="s">
        <v>17793</v>
      </c>
      <c r="H5353" s="2"/>
      <c r="I5353" s="2" t="s">
        <v>19738</v>
      </c>
      <c r="J5353" s="2">
        <v>3.1291421000000001</v>
      </c>
      <c r="K5353" s="2">
        <v>101.66887920000001</v>
      </c>
    </row>
    <row r="5354" spans="1:11" ht="15.75" customHeight="1" x14ac:dyDescent="0.2">
      <c r="A5354" s="2">
        <v>8287</v>
      </c>
      <c r="B5354" s="2" t="s">
        <v>11</v>
      </c>
      <c r="C5354" s="2" t="s">
        <v>24484</v>
      </c>
      <c r="D5354" s="2" t="s">
        <v>24485</v>
      </c>
      <c r="E5354" s="3" t="s">
        <v>18235</v>
      </c>
      <c r="F5354" s="2" t="s">
        <v>17792</v>
      </c>
      <c r="G5354" s="2" t="s">
        <v>17793</v>
      </c>
      <c r="H5354" s="2"/>
      <c r="I5354" s="2" t="s">
        <v>24486</v>
      </c>
      <c r="J5354" s="2">
        <v>3.1291468</v>
      </c>
      <c r="K5354" s="2">
        <v>101.4406445</v>
      </c>
    </row>
    <row r="5355" spans="1:11" ht="15.75" customHeight="1" x14ac:dyDescent="0.2">
      <c r="A5355" s="4">
        <v>8508</v>
      </c>
      <c r="B5355" s="4" t="s">
        <v>11</v>
      </c>
      <c r="C5355" s="4" t="s">
        <v>25084</v>
      </c>
      <c r="D5355" s="4" t="s">
        <v>25085</v>
      </c>
      <c r="E5355" s="5" t="s">
        <v>17865</v>
      </c>
      <c r="F5355" s="4" t="s">
        <v>17866</v>
      </c>
      <c r="G5355" s="4" t="s">
        <v>17793</v>
      </c>
      <c r="H5355" s="4"/>
      <c r="I5355" s="4" t="s">
        <v>25086</v>
      </c>
      <c r="J5355" s="4">
        <v>3.1291540000000002</v>
      </c>
      <c r="K5355" s="4">
        <v>101.780618</v>
      </c>
    </row>
    <row r="5356" spans="1:11" ht="15.75" customHeight="1" x14ac:dyDescent="0.2">
      <c r="A5356" s="4">
        <v>10640</v>
      </c>
      <c r="B5356" s="4" t="s">
        <v>11</v>
      </c>
      <c r="C5356" s="4" t="s">
        <v>25925</v>
      </c>
      <c r="D5356" s="4" t="s">
        <v>31020</v>
      </c>
      <c r="E5356" s="5" t="s">
        <v>18888</v>
      </c>
      <c r="F5356" s="4" t="s">
        <v>27162</v>
      </c>
      <c r="G5356" s="4" t="s">
        <v>27162</v>
      </c>
      <c r="H5356" s="4"/>
      <c r="I5356" s="4" t="s">
        <v>31021</v>
      </c>
      <c r="J5356" s="4">
        <v>3.1292320999999998</v>
      </c>
      <c r="K5356" s="4">
        <v>101.73199580000001</v>
      </c>
    </row>
    <row r="5357" spans="1:11" ht="15.75" customHeight="1" x14ac:dyDescent="0.2">
      <c r="A5357" s="2">
        <v>9885</v>
      </c>
      <c r="B5357" s="2" t="s">
        <v>11</v>
      </c>
      <c r="C5357" s="2" t="s">
        <v>1656</v>
      </c>
      <c r="D5357" s="2" t="s">
        <v>29012</v>
      </c>
      <c r="E5357" s="3" t="s">
        <v>18888</v>
      </c>
      <c r="F5357" s="2" t="s">
        <v>18041</v>
      </c>
      <c r="G5357" s="2" t="s">
        <v>27162</v>
      </c>
      <c r="H5357" s="2"/>
      <c r="I5357" s="2" t="s">
        <v>29013</v>
      </c>
      <c r="J5357" s="2">
        <v>3.1292499999999999</v>
      </c>
      <c r="K5357" s="2">
        <v>101.7323201</v>
      </c>
    </row>
    <row r="5358" spans="1:11" ht="15.75" customHeight="1" x14ac:dyDescent="0.2">
      <c r="A5358" s="2">
        <v>9925</v>
      </c>
      <c r="B5358" s="7" t="s">
        <v>27</v>
      </c>
      <c r="C5358" s="2" t="s">
        <v>1800</v>
      </c>
      <c r="D5358" s="2" t="s">
        <v>29120</v>
      </c>
      <c r="E5358" s="3" t="s">
        <v>27193</v>
      </c>
      <c r="F5358" s="2" t="s">
        <v>27162</v>
      </c>
      <c r="G5358" s="2" t="s">
        <v>27162</v>
      </c>
      <c r="H5358" s="2"/>
      <c r="I5358" s="2" t="s">
        <v>29121</v>
      </c>
      <c r="J5358" s="2">
        <v>3.1292825</v>
      </c>
      <c r="K5358" s="2">
        <v>101.6801449</v>
      </c>
    </row>
    <row r="5359" spans="1:11" ht="15.75" customHeight="1" x14ac:dyDescent="0.2">
      <c r="A5359" s="2">
        <v>8097</v>
      </c>
      <c r="B5359" s="2" t="s">
        <v>11</v>
      </c>
      <c r="C5359" s="2" t="s">
        <v>23953</v>
      </c>
      <c r="D5359" s="2" t="s">
        <v>23954</v>
      </c>
      <c r="E5359" s="3" t="s">
        <v>17964</v>
      </c>
      <c r="F5359" s="2" t="s">
        <v>17851</v>
      </c>
      <c r="G5359" s="2" t="s">
        <v>17793</v>
      </c>
      <c r="H5359" s="2"/>
      <c r="I5359" s="2" t="s">
        <v>23955</v>
      </c>
      <c r="J5359" s="2">
        <v>3.1292909</v>
      </c>
      <c r="K5359" s="2">
        <v>101.5221221</v>
      </c>
    </row>
    <row r="5360" spans="1:11" ht="15.75" customHeight="1" x14ac:dyDescent="0.2">
      <c r="A5360" s="2">
        <v>10309</v>
      </c>
      <c r="B5360" s="4" t="s">
        <v>11</v>
      </c>
      <c r="C5360" s="4" t="s">
        <v>8807</v>
      </c>
      <c r="D5360" s="4" t="s">
        <v>30129</v>
      </c>
      <c r="E5360" s="5" t="s">
        <v>18888</v>
      </c>
      <c r="F5360" s="4" t="s">
        <v>27162</v>
      </c>
      <c r="G5360" s="4" t="s">
        <v>27162</v>
      </c>
      <c r="H5360" s="4"/>
      <c r="I5360" s="4" t="s">
        <v>30130</v>
      </c>
      <c r="J5360" s="4">
        <v>3.1294711</v>
      </c>
      <c r="K5360" s="4">
        <v>101.7312726</v>
      </c>
    </row>
    <row r="5361" spans="1:11" ht="15.75" customHeight="1" x14ac:dyDescent="0.2">
      <c r="A5361" s="2">
        <v>9681</v>
      </c>
      <c r="B5361" s="6" t="s">
        <v>27</v>
      </c>
      <c r="C5361" s="4" t="s">
        <v>979</v>
      </c>
      <c r="D5361" s="4" t="s">
        <v>28451</v>
      </c>
      <c r="E5361" s="5" t="s">
        <v>18888</v>
      </c>
      <c r="F5361" s="4" t="s">
        <v>27162</v>
      </c>
      <c r="G5361" s="4" t="s">
        <v>27162</v>
      </c>
      <c r="H5361" s="4"/>
      <c r="I5361" s="4" t="s">
        <v>28452</v>
      </c>
      <c r="J5361" s="4">
        <v>3.1295415000000002</v>
      </c>
      <c r="K5361" s="4">
        <v>101.7136288</v>
      </c>
    </row>
    <row r="5362" spans="1:11" ht="15.75" customHeight="1" x14ac:dyDescent="0.2">
      <c r="A5362" s="2">
        <v>9619</v>
      </c>
      <c r="B5362" s="4" t="s">
        <v>11</v>
      </c>
      <c r="C5362" s="4" t="s">
        <v>28280</v>
      </c>
      <c r="D5362" s="4" t="s">
        <v>28281</v>
      </c>
      <c r="E5362" s="5" t="s">
        <v>18888</v>
      </c>
      <c r="F5362" s="4" t="s">
        <v>18041</v>
      </c>
      <c r="G5362" s="4" t="s">
        <v>27162</v>
      </c>
      <c r="H5362" s="4"/>
      <c r="I5362" s="4" t="s">
        <v>28282</v>
      </c>
      <c r="J5362" s="4">
        <v>3.1296827999999999</v>
      </c>
      <c r="K5362" s="4">
        <v>101.7316811</v>
      </c>
    </row>
    <row r="5363" spans="1:11" ht="15.75" customHeight="1" x14ac:dyDescent="0.2">
      <c r="A5363" s="2">
        <v>10651</v>
      </c>
      <c r="B5363" s="7" t="s">
        <v>27</v>
      </c>
      <c r="C5363" s="2" t="s">
        <v>31051</v>
      </c>
      <c r="D5363" s="2" t="s">
        <v>31052</v>
      </c>
      <c r="E5363" s="3" t="s">
        <v>18888</v>
      </c>
      <c r="F5363" s="2" t="s">
        <v>27162</v>
      </c>
      <c r="G5363" s="2" t="s">
        <v>27162</v>
      </c>
      <c r="H5363" s="2"/>
      <c r="I5363" s="2" t="s">
        <v>31053</v>
      </c>
      <c r="J5363" s="2">
        <v>3.1297259999999998</v>
      </c>
      <c r="K5363" s="2">
        <v>101.721456</v>
      </c>
    </row>
    <row r="5364" spans="1:11" ht="15.75" customHeight="1" x14ac:dyDescent="0.2">
      <c r="A5364" s="2">
        <v>9391</v>
      </c>
      <c r="B5364" s="7" t="s">
        <v>27</v>
      </c>
      <c r="C5364" s="2" t="s">
        <v>222</v>
      </c>
      <c r="D5364" s="2" t="s">
        <v>27622</v>
      </c>
      <c r="E5364" s="3" t="s">
        <v>18888</v>
      </c>
      <c r="F5364" s="2" t="s">
        <v>27162</v>
      </c>
      <c r="G5364" s="2" t="s">
        <v>27162</v>
      </c>
      <c r="H5364" s="2"/>
      <c r="I5364" s="2" t="s">
        <v>27623</v>
      </c>
      <c r="J5364" s="2">
        <v>3.1297872999999998</v>
      </c>
      <c r="K5364" s="2">
        <v>101.7225461</v>
      </c>
    </row>
    <row r="5365" spans="1:11" ht="15.75" customHeight="1" x14ac:dyDescent="0.2">
      <c r="A5365" s="2">
        <v>9445</v>
      </c>
      <c r="B5365" s="4" t="s">
        <v>11</v>
      </c>
      <c r="C5365" s="4" t="s">
        <v>27789</v>
      </c>
      <c r="D5365" s="11" t="s">
        <v>27790</v>
      </c>
      <c r="E5365" s="12" t="s">
        <v>18888</v>
      </c>
      <c r="F5365" s="4" t="s">
        <v>18496</v>
      </c>
      <c r="G5365" s="4" t="s">
        <v>27162</v>
      </c>
      <c r="H5365" s="4"/>
      <c r="I5365" s="4" t="s">
        <v>27791</v>
      </c>
      <c r="J5365" s="4">
        <v>3.1298355</v>
      </c>
      <c r="K5365" s="4">
        <v>101.7223838</v>
      </c>
    </row>
    <row r="5366" spans="1:11" ht="28.5" customHeight="1" x14ac:dyDescent="0.2">
      <c r="A5366" s="4">
        <v>6434</v>
      </c>
      <c r="B5366" s="2" t="s">
        <v>11</v>
      </c>
      <c r="C5366" s="2" t="s">
        <v>19397</v>
      </c>
      <c r="D5366" s="2" t="s">
        <v>19398</v>
      </c>
      <c r="E5366" s="3" t="s">
        <v>19399</v>
      </c>
      <c r="F5366" s="2" t="s">
        <v>17837</v>
      </c>
      <c r="G5366" s="2" t="s">
        <v>17793</v>
      </c>
      <c r="H5366" s="2"/>
      <c r="I5366" s="2" t="s">
        <v>19400</v>
      </c>
      <c r="J5366" s="2">
        <v>3.1298848000000001</v>
      </c>
      <c r="K5366" s="2">
        <v>101.6393523</v>
      </c>
    </row>
    <row r="5367" spans="1:11" ht="15.75" customHeight="1" x14ac:dyDescent="0.2">
      <c r="A5367" s="2">
        <v>6035</v>
      </c>
      <c r="B5367" s="7" t="s">
        <v>3063</v>
      </c>
      <c r="C5367" s="2" t="s">
        <v>18258</v>
      </c>
      <c r="D5367" s="2" t="s">
        <v>18259</v>
      </c>
      <c r="E5367" s="3" t="s">
        <v>18260</v>
      </c>
      <c r="F5367" s="2" t="s">
        <v>17837</v>
      </c>
      <c r="G5367" s="2" t="s">
        <v>17793</v>
      </c>
      <c r="H5367" s="2"/>
      <c r="I5367" s="2" t="s">
        <v>18261</v>
      </c>
      <c r="J5367" s="2">
        <v>3.1298925</v>
      </c>
      <c r="K5367" s="2">
        <v>101.5841925</v>
      </c>
    </row>
    <row r="5368" spans="1:11" ht="29.25" customHeight="1" x14ac:dyDescent="0.2">
      <c r="A5368" s="4">
        <v>6036</v>
      </c>
      <c r="B5368" s="6" t="s">
        <v>27</v>
      </c>
      <c r="C5368" s="4" t="s">
        <v>18258</v>
      </c>
      <c r="D5368" s="4" t="s">
        <v>18262</v>
      </c>
      <c r="E5368" s="5" t="s">
        <v>18260</v>
      </c>
      <c r="F5368" s="4" t="s">
        <v>17837</v>
      </c>
      <c r="G5368" s="4" t="s">
        <v>17793</v>
      </c>
      <c r="H5368" s="4"/>
      <c r="I5368" s="4" t="s">
        <v>18263</v>
      </c>
      <c r="J5368" s="4">
        <v>3.1298925</v>
      </c>
      <c r="K5368" s="4">
        <v>101.5841925</v>
      </c>
    </row>
    <row r="5369" spans="1:11" ht="15.75" customHeight="1" x14ac:dyDescent="0.2">
      <c r="A5369" s="2">
        <v>7127</v>
      </c>
      <c r="B5369" s="2" t="s">
        <v>11</v>
      </c>
      <c r="C5369" s="2" t="s">
        <v>21347</v>
      </c>
      <c r="D5369" s="2" t="s">
        <v>21348</v>
      </c>
      <c r="E5369" s="3" t="s">
        <v>18260</v>
      </c>
      <c r="F5369" s="2" t="s">
        <v>17837</v>
      </c>
      <c r="G5369" s="2" t="s">
        <v>17793</v>
      </c>
      <c r="H5369" s="2"/>
      <c r="I5369" s="2" t="s">
        <v>21349</v>
      </c>
      <c r="J5369" s="2">
        <v>3.1298925</v>
      </c>
      <c r="K5369" s="2">
        <v>101.5841925</v>
      </c>
    </row>
    <row r="5370" spans="1:11" ht="15.75" customHeight="1" x14ac:dyDescent="0.2">
      <c r="A5370" s="4">
        <v>8044</v>
      </c>
      <c r="B5370" s="4" t="s">
        <v>11</v>
      </c>
      <c r="C5370" s="4" t="s">
        <v>23818</v>
      </c>
      <c r="D5370" s="4" t="s">
        <v>23819</v>
      </c>
      <c r="E5370" s="5" t="s">
        <v>18260</v>
      </c>
      <c r="F5370" s="4" t="s">
        <v>17837</v>
      </c>
      <c r="G5370" s="4" t="s">
        <v>17793</v>
      </c>
      <c r="H5370" s="4"/>
      <c r="I5370" s="4" t="s">
        <v>23820</v>
      </c>
      <c r="J5370" s="4">
        <v>3.1298925</v>
      </c>
      <c r="K5370" s="4">
        <v>101.5841925</v>
      </c>
    </row>
    <row r="5371" spans="1:11" ht="15.75" customHeight="1" x14ac:dyDescent="0.2">
      <c r="A5371" s="4">
        <v>8184</v>
      </c>
      <c r="B5371" s="2" t="s">
        <v>11</v>
      </c>
      <c r="C5371" s="2" t="s">
        <v>24188</v>
      </c>
      <c r="D5371" s="2" t="s">
        <v>24191</v>
      </c>
      <c r="E5371" s="3" t="s">
        <v>18260</v>
      </c>
      <c r="F5371" s="2" t="s">
        <v>17837</v>
      </c>
      <c r="G5371" s="2" t="s">
        <v>17793</v>
      </c>
      <c r="H5371" s="2"/>
      <c r="I5371" s="2" t="s">
        <v>24192</v>
      </c>
      <c r="J5371" s="2">
        <v>3.1298925</v>
      </c>
      <c r="K5371" s="2">
        <v>101.5841925</v>
      </c>
    </row>
    <row r="5372" spans="1:11" ht="21.75" customHeight="1" x14ac:dyDescent="0.2">
      <c r="A5372" s="4">
        <v>9964</v>
      </c>
      <c r="B5372" s="4" t="s">
        <v>11</v>
      </c>
      <c r="C5372" s="4" t="s">
        <v>1837</v>
      </c>
      <c r="D5372" s="4" t="s">
        <v>29215</v>
      </c>
      <c r="E5372" s="5" t="s">
        <v>27278</v>
      </c>
      <c r="F5372" s="4" t="s">
        <v>27162</v>
      </c>
      <c r="G5372" s="4" t="s">
        <v>27162</v>
      </c>
      <c r="H5372" s="4"/>
      <c r="I5372" s="4" t="s">
        <v>29216</v>
      </c>
      <c r="J5372" s="4">
        <v>3.1300032</v>
      </c>
      <c r="K5372" s="4">
        <v>101.68361419999999</v>
      </c>
    </row>
    <row r="5373" spans="1:11" ht="15.75" customHeight="1" x14ac:dyDescent="0.2">
      <c r="A5373" s="4">
        <v>10044</v>
      </c>
      <c r="B5373" s="4" t="s">
        <v>11</v>
      </c>
      <c r="C5373" s="4" t="s">
        <v>29418</v>
      </c>
      <c r="D5373" s="4" t="s">
        <v>29419</v>
      </c>
      <c r="E5373" s="5" t="s">
        <v>27193</v>
      </c>
      <c r="F5373" s="4" t="s">
        <v>27162</v>
      </c>
      <c r="G5373" s="4" t="s">
        <v>27162</v>
      </c>
      <c r="H5373" s="4"/>
      <c r="I5373" s="4" t="s">
        <v>29420</v>
      </c>
      <c r="J5373" s="4">
        <v>3.1300249999999998</v>
      </c>
      <c r="K5373" s="4">
        <v>101.68090669999999</v>
      </c>
    </row>
    <row r="5374" spans="1:11" ht="26.25" customHeight="1" x14ac:dyDescent="0.2">
      <c r="A5374" s="4">
        <v>6914</v>
      </c>
      <c r="B5374" s="2" t="s">
        <v>11</v>
      </c>
      <c r="C5374" s="2" t="s">
        <v>20736</v>
      </c>
      <c r="D5374" s="2" t="s">
        <v>20737</v>
      </c>
      <c r="E5374" s="3" t="s">
        <v>18661</v>
      </c>
      <c r="F5374" s="2" t="s">
        <v>18612</v>
      </c>
      <c r="G5374" s="2" t="s">
        <v>17793</v>
      </c>
      <c r="H5374" s="2"/>
      <c r="I5374" s="2" t="s">
        <v>20738</v>
      </c>
      <c r="J5374" s="2">
        <v>3.1300387000000001</v>
      </c>
      <c r="K5374" s="2">
        <v>101.37442009999999</v>
      </c>
    </row>
    <row r="5375" spans="1:11" ht="42" customHeight="1" x14ac:dyDescent="0.2">
      <c r="A5375" s="2">
        <v>6449</v>
      </c>
      <c r="B5375" s="4" t="s">
        <v>11</v>
      </c>
      <c r="C5375" s="4" t="s">
        <v>830</v>
      </c>
      <c r="D5375" s="4" t="s">
        <v>19442</v>
      </c>
      <c r="E5375" s="5" t="s">
        <v>17858</v>
      </c>
      <c r="F5375" s="4" t="s">
        <v>17837</v>
      </c>
      <c r="G5375" s="4" t="s">
        <v>17793</v>
      </c>
      <c r="H5375" s="4"/>
      <c r="I5375" s="4" t="s">
        <v>19443</v>
      </c>
      <c r="J5375" s="4">
        <v>3.1301089000000002</v>
      </c>
      <c r="K5375" s="4">
        <v>101.62132200000001</v>
      </c>
    </row>
    <row r="5376" spans="1:11" ht="27.75" customHeight="1" x14ac:dyDescent="0.2">
      <c r="A5376" s="2">
        <v>10131</v>
      </c>
      <c r="B5376" s="2" t="s">
        <v>11</v>
      </c>
      <c r="C5376" s="2" t="s">
        <v>29666</v>
      </c>
      <c r="D5376" s="2" t="s">
        <v>29667</v>
      </c>
      <c r="E5376" s="3" t="s">
        <v>18888</v>
      </c>
      <c r="F5376" s="2" t="s">
        <v>27162</v>
      </c>
      <c r="G5376" s="2" t="s">
        <v>27162</v>
      </c>
      <c r="H5376" s="7" t="s">
        <v>26349</v>
      </c>
      <c r="I5376" s="2" t="s">
        <v>29668</v>
      </c>
      <c r="J5376" s="2">
        <v>3.1301858999999999</v>
      </c>
      <c r="K5376" s="2">
        <v>101.7530811</v>
      </c>
    </row>
    <row r="5377" spans="1:11" ht="24" customHeight="1" x14ac:dyDescent="0.2">
      <c r="A5377" s="4">
        <v>9960</v>
      </c>
      <c r="B5377" s="4" t="s">
        <v>11</v>
      </c>
      <c r="C5377" s="4" t="s">
        <v>1837</v>
      </c>
      <c r="D5377" s="4" t="s">
        <v>29207</v>
      </c>
      <c r="E5377" s="5" t="s">
        <v>18888</v>
      </c>
      <c r="F5377" s="4" t="s">
        <v>20660</v>
      </c>
      <c r="G5377" s="4" t="s">
        <v>27162</v>
      </c>
      <c r="H5377" s="4"/>
      <c r="I5377" s="4" t="s">
        <v>29208</v>
      </c>
      <c r="J5377" s="4">
        <v>3.1301945999999998</v>
      </c>
      <c r="K5377" s="4">
        <v>101.75300900000001</v>
      </c>
    </row>
    <row r="5378" spans="1:11" ht="15.75" customHeight="1" x14ac:dyDescent="0.2">
      <c r="A5378" s="2">
        <v>8183</v>
      </c>
      <c r="B5378" s="6" t="s">
        <v>27</v>
      </c>
      <c r="C5378" s="4" t="s">
        <v>24188</v>
      </c>
      <c r="D5378" s="4" t="s">
        <v>24189</v>
      </c>
      <c r="E5378" s="5" t="s">
        <v>17858</v>
      </c>
      <c r="F5378" s="4" t="s">
        <v>17837</v>
      </c>
      <c r="G5378" s="4" t="s">
        <v>17793</v>
      </c>
      <c r="H5378" s="4"/>
      <c r="I5378" s="4" t="s">
        <v>24190</v>
      </c>
      <c r="J5378" s="4">
        <v>3.1301950000000001</v>
      </c>
      <c r="K5378" s="4">
        <v>101.62899760000001</v>
      </c>
    </row>
    <row r="5379" spans="1:11" ht="15.75" customHeight="1" x14ac:dyDescent="0.2">
      <c r="A5379" s="2">
        <v>10579</v>
      </c>
      <c r="B5379" s="2" t="s">
        <v>11</v>
      </c>
      <c r="C5379" s="2" t="s">
        <v>25573</v>
      </c>
      <c r="D5379" s="2" t="s">
        <v>30859</v>
      </c>
      <c r="E5379" s="3" t="s">
        <v>27278</v>
      </c>
      <c r="F5379" s="2" t="s">
        <v>27162</v>
      </c>
      <c r="G5379" s="2" t="s">
        <v>27162</v>
      </c>
      <c r="H5379" s="2"/>
      <c r="I5379" s="2" t="s">
        <v>30860</v>
      </c>
      <c r="J5379" s="2">
        <v>3.1302363999999998</v>
      </c>
      <c r="K5379" s="2">
        <v>101.6827112</v>
      </c>
    </row>
    <row r="5380" spans="1:11" ht="15.75" customHeight="1" x14ac:dyDescent="0.2">
      <c r="A5380" s="4">
        <v>9754</v>
      </c>
      <c r="B5380" s="4" t="s">
        <v>11</v>
      </c>
      <c r="C5380" s="4" t="s">
        <v>28654</v>
      </c>
      <c r="D5380" s="4" t="s">
        <v>28655</v>
      </c>
      <c r="E5380" s="5" t="s">
        <v>18888</v>
      </c>
      <c r="F5380" s="4" t="s">
        <v>27162</v>
      </c>
      <c r="G5380" s="4" t="s">
        <v>27162</v>
      </c>
      <c r="H5380" s="6" t="s">
        <v>26349</v>
      </c>
      <c r="I5380" s="4" t="s">
        <v>28656</v>
      </c>
      <c r="J5380" s="4">
        <v>3.1302566999999999</v>
      </c>
      <c r="K5380" s="4">
        <v>101.7518304</v>
      </c>
    </row>
    <row r="5381" spans="1:11" ht="15.75" customHeight="1" x14ac:dyDescent="0.2">
      <c r="A5381" s="2">
        <v>9573</v>
      </c>
      <c r="B5381" s="4" t="s">
        <v>11</v>
      </c>
      <c r="C5381" s="4" t="s">
        <v>1513</v>
      </c>
      <c r="D5381" s="4" t="s">
        <v>28167</v>
      </c>
      <c r="E5381" s="5" t="s">
        <v>18888</v>
      </c>
      <c r="F5381" s="4" t="s">
        <v>27162</v>
      </c>
      <c r="G5381" s="4" t="s">
        <v>27162</v>
      </c>
      <c r="H5381" s="6" t="s">
        <v>26349</v>
      </c>
      <c r="I5381" s="4" t="s">
        <v>28168</v>
      </c>
      <c r="J5381" s="4">
        <v>3.1303375999999998</v>
      </c>
      <c r="K5381" s="4">
        <v>101.7550073</v>
      </c>
    </row>
    <row r="5382" spans="1:11" ht="15.75" customHeight="1" x14ac:dyDescent="0.2">
      <c r="A5382" s="4">
        <v>6010</v>
      </c>
      <c r="B5382" s="6" t="s">
        <v>27</v>
      </c>
      <c r="C5382" s="4" t="s">
        <v>18175</v>
      </c>
      <c r="D5382" s="4" t="s">
        <v>18176</v>
      </c>
      <c r="E5382" s="5" t="s">
        <v>17858</v>
      </c>
      <c r="F5382" s="4" t="s">
        <v>17837</v>
      </c>
      <c r="G5382" s="4" t="s">
        <v>17793</v>
      </c>
      <c r="H5382" s="4"/>
      <c r="I5382" s="4" t="s">
        <v>18177</v>
      </c>
      <c r="J5382" s="4">
        <v>3.1304748999999998</v>
      </c>
      <c r="K5382" s="4">
        <v>101.6269411</v>
      </c>
    </row>
    <row r="5383" spans="1:11" ht="15.75" customHeight="1" x14ac:dyDescent="0.2">
      <c r="A5383" s="4">
        <v>6100</v>
      </c>
      <c r="B5383" s="7" t="s">
        <v>27</v>
      </c>
      <c r="C5383" s="2" t="s">
        <v>18463</v>
      </c>
      <c r="D5383" s="2" t="s">
        <v>18464</v>
      </c>
      <c r="E5383" s="3" t="s">
        <v>17858</v>
      </c>
      <c r="F5383" s="2" t="s">
        <v>17837</v>
      </c>
      <c r="G5383" s="2" t="s">
        <v>17793</v>
      </c>
      <c r="H5383" s="2"/>
      <c r="I5383" s="2" t="s">
        <v>18465</v>
      </c>
      <c r="J5383" s="2">
        <v>3.1304748999999998</v>
      </c>
      <c r="K5383" s="2">
        <v>101.6269411</v>
      </c>
    </row>
    <row r="5384" spans="1:11" ht="15.75" customHeight="1" x14ac:dyDescent="0.2">
      <c r="A5384" s="2">
        <v>7011</v>
      </c>
      <c r="B5384" s="2" t="s">
        <v>11</v>
      </c>
      <c r="C5384" s="2" t="s">
        <v>1527</v>
      </c>
      <c r="D5384" s="2" t="s">
        <v>21016</v>
      </c>
      <c r="E5384" s="3" t="s">
        <v>17858</v>
      </c>
      <c r="F5384" s="2" t="s">
        <v>17837</v>
      </c>
      <c r="G5384" s="2" t="s">
        <v>17793</v>
      </c>
      <c r="H5384" s="2"/>
      <c r="I5384" s="2" t="s">
        <v>21017</v>
      </c>
      <c r="J5384" s="2">
        <v>3.1304748999999998</v>
      </c>
      <c r="K5384" s="2">
        <v>101.6269411</v>
      </c>
    </row>
    <row r="5385" spans="1:11" ht="15.75" customHeight="1" x14ac:dyDescent="0.2">
      <c r="A5385" s="4">
        <v>10552</v>
      </c>
      <c r="B5385" s="4" t="s">
        <v>11</v>
      </c>
      <c r="C5385" s="4" t="s">
        <v>30787</v>
      </c>
      <c r="D5385" s="4" t="s">
        <v>30788</v>
      </c>
      <c r="E5385" s="5" t="s">
        <v>27278</v>
      </c>
      <c r="F5385" s="4" t="s">
        <v>27162</v>
      </c>
      <c r="G5385" s="4" t="s">
        <v>27162</v>
      </c>
      <c r="H5385" s="4"/>
      <c r="I5385" s="4" t="s">
        <v>30789</v>
      </c>
      <c r="J5385" s="4">
        <v>3.1306400000000001</v>
      </c>
      <c r="K5385" s="4">
        <v>101.68322000000001</v>
      </c>
    </row>
    <row r="5386" spans="1:11" ht="23.25" customHeight="1" x14ac:dyDescent="0.2">
      <c r="A5386" s="4">
        <v>9284</v>
      </c>
      <c r="B5386" s="2" t="s">
        <v>21</v>
      </c>
      <c r="C5386" s="2" t="s">
        <v>27295</v>
      </c>
      <c r="D5386" s="2" t="s">
        <v>27296</v>
      </c>
      <c r="E5386" s="3" t="s">
        <v>27178</v>
      </c>
      <c r="F5386" s="2" t="s">
        <v>27162</v>
      </c>
      <c r="G5386" s="2" t="s">
        <v>27162</v>
      </c>
      <c r="H5386" s="2"/>
      <c r="I5386" s="2" t="s">
        <v>27297</v>
      </c>
      <c r="J5386" s="2">
        <v>3.1306408999999999</v>
      </c>
      <c r="K5386" s="2">
        <v>101.6712869</v>
      </c>
    </row>
    <row r="5387" spans="1:11" ht="30" customHeight="1" x14ac:dyDescent="0.2">
      <c r="A5387" s="4">
        <v>10376</v>
      </c>
      <c r="B5387" s="2" t="s">
        <v>11</v>
      </c>
      <c r="C5387" s="2" t="s">
        <v>24188</v>
      </c>
      <c r="D5387" s="2" t="s">
        <v>30318</v>
      </c>
      <c r="E5387" s="3" t="s">
        <v>27178</v>
      </c>
      <c r="F5387" s="2" t="s">
        <v>27162</v>
      </c>
      <c r="G5387" s="2" t="s">
        <v>27162</v>
      </c>
      <c r="H5387" s="2"/>
      <c r="I5387" s="2" t="s">
        <v>30319</v>
      </c>
      <c r="J5387" s="2">
        <v>3.1306408999999999</v>
      </c>
      <c r="K5387" s="2">
        <v>101.6712869</v>
      </c>
    </row>
    <row r="5388" spans="1:11" ht="22.5" customHeight="1" x14ac:dyDescent="0.2">
      <c r="A5388" s="2">
        <v>10701</v>
      </c>
      <c r="B5388" s="7" t="s">
        <v>27</v>
      </c>
      <c r="C5388" s="2" t="s">
        <v>31197</v>
      </c>
      <c r="D5388" s="2" t="s">
        <v>31198</v>
      </c>
      <c r="E5388" s="3" t="s">
        <v>27178</v>
      </c>
      <c r="F5388" s="2" t="s">
        <v>27260</v>
      </c>
      <c r="G5388" s="2" t="s">
        <v>27162</v>
      </c>
      <c r="H5388" s="2"/>
      <c r="I5388" s="2" t="s">
        <v>31199</v>
      </c>
      <c r="J5388" s="2">
        <v>3.1306408999999999</v>
      </c>
      <c r="K5388" s="2">
        <v>101.6712869</v>
      </c>
    </row>
    <row r="5389" spans="1:11" ht="15.75" customHeight="1" x14ac:dyDescent="0.2">
      <c r="A5389" s="2">
        <v>8237</v>
      </c>
      <c r="B5389" s="4" t="s">
        <v>11</v>
      </c>
      <c r="C5389" s="4" t="s">
        <v>24345</v>
      </c>
      <c r="D5389" s="4" t="s">
        <v>24346</v>
      </c>
      <c r="E5389" s="5" t="s">
        <v>18260</v>
      </c>
      <c r="F5389" s="4" t="s">
        <v>17837</v>
      </c>
      <c r="G5389" s="4" t="s">
        <v>17793</v>
      </c>
      <c r="H5389" s="4"/>
      <c r="I5389" s="4" t="s">
        <v>24347</v>
      </c>
      <c r="J5389" s="4">
        <v>3.1307125</v>
      </c>
      <c r="K5389" s="4">
        <v>101.59465640000001</v>
      </c>
    </row>
    <row r="5390" spans="1:11" ht="30.75" customHeight="1" x14ac:dyDescent="0.2">
      <c r="A5390" s="4">
        <v>10090</v>
      </c>
      <c r="B5390" s="2" t="s">
        <v>21</v>
      </c>
      <c r="C5390" s="2" t="s">
        <v>29543</v>
      </c>
      <c r="D5390" s="2" t="s">
        <v>29544</v>
      </c>
      <c r="E5390" s="3" t="s">
        <v>18888</v>
      </c>
      <c r="F5390" s="2" t="s">
        <v>27162</v>
      </c>
      <c r="G5390" s="2" t="s">
        <v>27162</v>
      </c>
      <c r="H5390" s="7" t="s">
        <v>26349</v>
      </c>
      <c r="I5390" s="2" t="s">
        <v>29545</v>
      </c>
      <c r="J5390" s="2">
        <v>3.1307548000000001</v>
      </c>
      <c r="K5390" s="2">
        <v>101.75221070000001</v>
      </c>
    </row>
    <row r="5391" spans="1:11" ht="20.25" customHeight="1" x14ac:dyDescent="0.2">
      <c r="A5391" s="2">
        <v>9723</v>
      </c>
      <c r="B5391" s="2" t="s">
        <v>11</v>
      </c>
      <c r="C5391" s="2" t="s">
        <v>20217</v>
      </c>
      <c r="D5391" s="2" t="s">
        <v>28566</v>
      </c>
      <c r="E5391" s="3" t="s">
        <v>27278</v>
      </c>
      <c r="F5391" s="2" t="s">
        <v>27162</v>
      </c>
      <c r="G5391" s="2" t="s">
        <v>27162</v>
      </c>
      <c r="H5391" s="2"/>
      <c r="I5391" s="2" t="s">
        <v>28567</v>
      </c>
      <c r="J5391" s="2">
        <v>3.1308376</v>
      </c>
      <c r="K5391" s="2">
        <v>101.68459249999999</v>
      </c>
    </row>
    <row r="5392" spans="1:11" ht="22.5" customHeight="1" x14ac:dyDescent="0.2">
      <c r="A5392" s="2">
        <v>8541</v>
      </c>
      <c r="B5392" s="2" t="s">
        <v>11</v>
      </c>
      <c r="C5392" s="2" t="s">
        <v>25171</v>
      </c>
      <c r="D5392" s="2" t="s">
        <v>25176</v>
      </c>
      <c r="E5392" s="3" t="s">
        <v>18266</v>
      </c>
      <c r="F5392" s="2" t="s">
        <v>17837</v>
      </c>
      <c r="G5392" s="2" t="s">
        <v>17793</v>
      </c>
      <c r="H5392" s="2"/>
      <c r="I5392" s="2" t="s">
        <v>25177</v>
      </c>
      <c r="J5392" s="2">
        <v>3.1308408000000001</v>
      </c>
      <c r="K5392" s="2">
        <v>101.625631</v>
      </c>
    </row>
    <row r="5393" spans="1:11" ht="24" customHeight="1" x14ac:dyDescent="0.2">
      <c r="A5393" s="2">
        <v>10687</v>
      </c>
      <c r="B5393" s="2" t="s">
        <v>11</v>
      </c>
      <c r="C5393" s="2" t="s">
        <v>3921</v>
      </c>
      <c r="D5393" s="2" t="s">
        <v>31156</v>
      </c>
      <c r="E5393" s="3" t="s">
        <v>27278</v>
      </c>
      <c r="F5393" s="2" t="s">
        <v>28420</v>
      </c>
      <c r="G5393" s="2" t="s">
        <v>27162</v>
      </c>
      <c r="H5393" s="2"/>
      <c r="I5393" s="2" t="s">
        <v>31157</v>
      </c>
      <c r="J5393" s="2">
        <v>3.1310373999999999</v>
      </c>
      <c r="K5393" s="2">
        <v>101.6858751</v>
      </c>
    </row>
    <row r="5394" spans="1:11" ht="27" customHeight="1" x14ac:dyDescent="0.2">
      <c r="A5394" s="2">
        <v>10079</v>
      </c>
      <c r="B5394" s="4" t="s">
        <v>21</v>
      </c>
      <c r="C5394" s="4" t="s">
        <v>29509</v>
      </c>
      <c r="D5394" s="4" t="s">
        <v>29510</v>
      </c>
      <c r="E5394" s="5" t="s">
        <v>27278</v>
      </c>
      <c r="F5394" s="4" t="s">
        <v>27162</v>
      </c>
      <c r="G5394" s="4" t="s">
        <v>27162</v>
      </c>
      <c r="H5394" s="4"/>
      <c r="I5394" s="4" t="s">
        <v>29511</v>
      </c>
      <c r="J5394" s="4">
        <v>3.1310834000000001</v>
      </c>
      <c r="K5394" s="4">
        <v>101.6858043</v>
      </c>
    </row>
    <row r="5395" spans="1:11" ht="15.75" customHeight="1" x14ac:dyDescent="0.2">
      <c r="A5395" s="4">
        <v>6906</v>
      </c>
      <c r="B5395" s="2" t="s">
        <v>11</v>
      </c>
      <c r="C5395" s="2" t="s">
        <v>1307</v>
      </c>
      <c r="D5395" s="2" t="s">
        <v>20716</v>
      </c>
      <c r="E5395" s="3" t="s">
        <v>18888</v>
      </c>
      <c r="F5395" s="2" t="s">
        <v>20660</v>
      </c>
      <c r="G5395" s="2" t="s">
        <v>17793</v>
      </c>
      <c r="H5395" s="2"/>
      <c r="I5395" s="2" t="s">
        <v>20717</v>
      </c>
      <c r="J5395" s="2">
        <v>3.1311084999999999</v>
      </c>
      <c r="K5395" s="2">
        <v>101.75231650000001</v>
      </c>
    </row>
    <row r="5396" spans="1:11" ht="25.5" customHeight="1" x14ac:dyDescent="0.2">
      <c r="A5396" s="2">
        <v>9677</v>
      </c>
      <c r="B5396" s="6" t="s">
        <v>27</v>
      </c>
      <c r="C5396" s="4" t="s">
        <v>28439</v>
      </c>
      <c r="D5396" s="4" t="s">
        <v>28440</v>
      </c>
      <c r="E5396" s="5" t="s">
        <v>27178</v>
      </c>
      <c r="F5396" s="4" t="s">
        <v>27162</v>
      </c>
      <c r="G5396" s="4" t="s">
        <v>27162</v>
      </c>
      <c r="H5396" s="4"/>
      <c r="I5396" s="4" t="s">
        <v>28441</v>
      </c>
      <c r="J5396" s="4">
        <v>3.1312521000000002</v>
      </c>
      <c r="K5396" s="4">
        <v>101.6706051</v>
      </c>
    </row>
    <row r="5397" spans="1:11" ht="27.75" customHeight="1" x14ac:dyDescent="0.2">
      <c r="A5397" s="4">
        <v>9920</v>
      </c>
      <c r="B5397" s="4" t="s">
        <v>11</v>
      </c>
      <c r="C5397" s="4" t="s">
        <v>29107</v>
      </c>
      <c r="D5397" s="4" t="s">
        <v>29108</v>
      </c>
      <c r="E5397" s="5" t="s">
        <v>27278</v>
      </c>
      <c r="F5397" s="4" t="s">
        <v>27162</v>
      </c>
      <c r="G5397" s="4" t="s">
        <v>27162</v>
      </c>
      <c r="H5397" s="4"/>
      <c r="I5397" s="4" t="s">
        <v>29109</v>
      </c>
      <c r="J5397" s="4">
        <v>3.1313086000000001</v>
      </c>
      <c r="K5397" s="4">
        <v>101.6871713</v>
      </c>
    </row>
    <row r="5398" spans="1:11" ht="15.75" customHeight="1" x14ac:dyDescent="0.2">
      <c r="A5398" s="2">
        <v>10243</v>
      </c>
      <c r="B5398" s="2" t="s">
        <v>11</v>
      </c>
      <c r="C5398" s="2" t="s">
        <v>23334</v>
      </c>
      <c r="D5398" s="2" t="s">
        <v>29947</v>
      </c>
      <c r="E5398" s="3" t="s">
        <v>27278</v>
      </c>
      <c r="F5398" s="2" t="s">
        <v>27162</v>
      </c>
      <c r="G5398" s="2" t="s">
        <v>27162</v>
      </c>
      <c r="H5398" s="2"/>
      <c r="I5398" s="2" t="s">
        <v>29948</v>
      </c>
      <c r="J5398" s="2">
        <v>3.1313086000000001</v>
      </c>
      <c r="K5398" s="2">
        <v>101.6871713</v>
      </c>
    </row>
    <row r="5399" spans="1:11" ht="15.75" customHeight="1" x14ac:dyDescent="0.2">
      <c r="A5399" s="4">
        <v>10538</v>
      </c>
      <c r="B5399" s="2" t="s">
        <v>11</v>
      </c>
      <c r="C5399" s="2" t="s">
        <v>30751</v>
      </c>
      <c r="D5399" s="2" t="s">
        <v>30752</v>
      </c>
      <c r="E5399" s="3" t="s">
        <v>27278</v>
      </c>
      <c r="F5399" s="2" t="s">
        <v>28420</v>
      </c>
      <c r="G5399" s="2" t="s">
        <v>27162</v>
      </c>
      <c r="H5399" s="2"/>
      <c r="I5399" s="2" t="s">
        <v>30753</v>
      </c>
      <c r="J5399" s="2">
        <v>3.1313086000000001</v>
      </c>
      <c r="K5399" s="2">
        <v>101.6871713</v>
      </c>
    </row>
    <row r="5400" spans="1:11" ht="15.75" customHeight="1" x14ac:dyDescent="0.2">
      <c r="A5400" s="4">
        <v>10712</v>
      </c>
      <c r="B5400" s="7" t="s">
        <v>27</v>
      </c>
      <c r="C5400" s="2" t="s">
        <v>31231</v>
      </c>
      <c r="D5400" s="2" t="s">
        <v>31232</v>
      </c>
      <c r="E5400" s="3" t="s">
        <v>27178</v>
      </c>
      <c r="F5400" s="2" t="s">
        <v>27162</v>
      </c>
      <c r="G5400" s="2" t="s">
        <v>27162</v>
      </c>
      <c r="H5400" s="2"/>
      <c r="I5400" s="2" t="s">
        <v>31233</v>
      </c>
      <c r="J5400" s="2">
        <v>3.1313431999999999</v>
      </c>
      <c r="K5400" s="2">
        <v>101.6720739</v>
      </c>
    </row>
    <row r="5401" spans="1:11" ht="15.75" customHeight="1" x14ac:dyDescent="0.2">
      <c r="A5401" s="4">
        <v>9274</v>
      </c>
      <c r="B5401" s="6" t="s">
        <v>27</v>
      </c>
      <c r="C5401" s="4" t="s">
        <v>27258</v>
      </c>
      <c r="D5401" s="4" t="s">
        <v>27259</v>
      </c>
      <c r="E5401" s="5" t="s">
        <v>27178</v>
      </c>
      <c r="F5401" s="4" t="s">
        <v>27260</v>
      </c>
      <c r="G5401" s="4" t="s">
        <v>27162</v>
      </c>
      <c r="H5401" s="4"/>
      <c r="I5401" s="4" t="s">
        <v>27261</v>
      </c>
      <c r="J5401" s="4">
        <v>3.1313778999999999</v>
      </c>
      <c r="K5401" s="4">
        <v>101.6710903</v>
      </c>
    </row>
    <row r="5402" spans="1:11" ht="15.75" customHeight="1" x14ac:dyDescent="0.2">
      <c r="A5402" s="4">
        <v>10348</v>
      </c>
      <c r="B5402" s="4" t="s">
        <v>11</v>
      </c>
      <c r="C5402" s="4" t="s">
        <v>30235</v>
      </c>
      <c r="D5402" s="4" t="s">
        <v>30236</v>
      </c>
      <c r="E5402" s="5" t="s">
        <v>27206</v>
      </c>
      <c r="F5402" s="4" t="s">
        <v>17866</v>
      </c>
      <c r="G5402" s="4" t="s">
        <v>27162</v>
      </c>
      <c r="H5402" s="4"/>
      <c r="I5402" s="4" t="s">
        <v>30237</v>
      </c>
      <c r="J5402" s="4">
        <v>3.1314266000000002</v>
      </c>
      <c r="K5402" s="4">
        <v>101.762642</v>
      </c>
    </row>
    <row r="5403" spans="1:11" ht="24" customHeight="1" x14ac:dyDescent="0.2">
      <c r="A5403" s="2">
        <v>10709</v>
      </c>
      <c r="B5403" s="2" t="s">
        <v>11</v>
      </c>
      <c r="C5403" s="2" t="s">
        <v>31222</v>
      </c>
      <c r="D5403" s="2" t="s">
        <v>30236</v>
      </c>
      <c r="E5403" s="3" t="s">
        <v>27206</v>
      </c>
      <c r="F5403" s="2" t="s">
        <v>17866</v>
      </c>
      <c r="G5403" s="2" t="s">
        <v>27162</v>
      </c>
      <c r="H5403" s="2"/>
      <c r="I5403" s="2" t="s">
        <v>30237</v>
      </c>
      <c r="J5403" s="2">
        <v>3.1314266000000002</v>
      </c>
      <c r="K5403" s="2">
        <v>101.762642</v>
      </c>
    </row>
    <row r="5404" spans="1:11" ht="15.75" customHeight="1" x14ac:dyDescent="0.2">
      <c r="A5404" s="2">
        <v>10217</v>
      </c>
      <c r="B5404" s="2" t="s">
        <v>11</v>
      </c>
      <c r="C5404" s="2" t="s">
        <v>23170</v>
      </c>
      <c r="D5404" s="2" t="s">
        <v>29882</v>
      </c>
      <c r="E5404" s="3" t="s">
        <v>27620</v>
      </c>
      <c r="F5404" s="2" t="s">
        <v>27162</v>
      </c>
      <c r="G5404" s="2" t="s">
        <v>27162</v>
      </c>
      <c r="H5404" s="2"/>
      <c r="I5404" s="2" t="s">
        <v>29883</v>
      </c>
      <c r="J5404" s="2">
        <v>3.131427</v>
      </c>
      <c r="K5404" s="2">
        <v>101.6298804</v>
      </c>
    </row>
    <row r="5405" spans="1:11" ht="18.75" customHeight="1" x14ac:dyDescent="0.2">
      <c r="A5405" s="4">
        <v>9296</v>
      </c>
      <c r="B5405" s="6" t="s">
        <v>27</v>
      </c>
      <c r="C5405" s="4" t="s">
        <v>27333</v>
      </c>
      <c r="D5405" s="4" t="s">
        <v>27334</v>
      </c>
      <c r="E5405" s="5" t="s">
        <v>27253</v>
      </c>
      <c r="F5405" s="4" t="s">
        <v>27162</v>
      </c>
      <c r="G5405" s="4" t="s">
        <v>27162</v>
      </c>
      <c r="H5405" s="4"/>
      <c r="I5405" s="4" t="s">
        <v>27335</v>
      </c>
      <c r="J5405" s="4">
        <v>3.1314552999999998</v>
      </c>
      <c r="K5405" s="4">
        <v>101.6727272</v>
      </c>
    </row>
    <row r="5406" spans="1:11" ht="24" customHeight="1" x14ac:dyDescent="0.2">
      <c r="A5406" s="2">
        <v>8787</v>
      </c>
      <c r="B5406" s="2" t="s">
        <v>11</v>
      </c>
      <c r="C5406" s="2" t="s">
        <v>25829</v>
      </c>
      <c r="D5406" s="2" t="s">
        <v>25830</v>
      </c>
      <c r="E5406" s="3" t="s">
        <v>18235</v>
      </c>
      <c r="F5406" s="2" t="s">
        <v>17792</v>
      </c>
      <c r="G5406" s="2" t="s">
        <v>17793</v>
      </c>
      <c r="H5406" s="2"/>
      <c r="I5406" s="2" t="s">
        <v>25831</v>
      </c>
      <c r="J5406" s="2">
        <v>3.1314614999999999</v>
      </c>
      <c r="K5406" s="2">
        <v>101.4397663</v>
      </c>
    </row>
    <row r="5407" spans="1:11" ht="15.75" customHeight="1" x14ac:dyDescent="0.2">
      <c r="A5407" s="2">
        <v>10255</v>
      </c>
      <c r="B5407" s="4" t="s">
        <v>11</v>
      </c>
      <c r="C5407" s="4" t="s">
        <v>23586</v>
      </c>
      <c r="D5407" s="4" t="s">
        <v>29981</v>
      </c>
      <c r="E5407" s="5" t="s">
        <v>27278</v>
      </c>
      <c r="F5407" s="4" t="s">
        <v>27162</v>
      </c>
      <c r="G5407" s="4" t="s">
        <v>27162</v>
      </c>
      <c r="H5407" s="4"/>
      <c r="I5407" s="4" t="s">
        <v>29982</v>
      </c>
      <c r="J5407" s="4">
        <v>3.1314700000000002</v>
      </c>
      <c r="K5407" s="4">
        <v>101.6862998</v>
      </c>
    </row>
    <row r="5408" spans="1:11" ht="15.75" customHeight="1" x14ac:dyDescent="0.2">
      <c r="A5408" s="2">
        <v>10055</v>
      </c>
      <c r="B5408" s="2" t="s">
        <v>11</v>
      </c>
      <c r="C5408" s="2" t="s">
        <v>29446</v>
      </c>
      <c r="D5408" s="2" t="s">
        <v>29447</v>
      </c>
      <c r="E5408" s="3" t="s">
        <v>27859</v>
      </c>
      <c r="F5408" s="2" t="s">
        <v>27162</v>
      </c>
      <c r="G5408" s="2" t="s">
        <v>27162</v>
      </c>
      <c r="H5408" s="2"/>
      <c r="I5408" s="2" t="s">
        <v>29448</v>
      </c>
      <c r="J5408" s="2">
        <v>3.1316106000000001</v>
      </c>
      <c r="K5408" s="2">
        <v>101.712681</v>
      </c>
    </row>
    <row r="5409" spans="1:11" ht="15.75" customHeight="1" x14ac:dyDescent="0.2">
      <c r="A5409" s="2">
        <v>8853</v>
      </c>
      <c r="B5409" s="4" t="s">
        <v>11</v>
      </c>
      <c r="C5409" s="4" t="s">
        <v>26024</v>
      </c>
      <c r="D5409" s="4" t="s">
        <v>26025</v>
      </c>
      <c r="E5409" s="5" t="s">
        <v>17903</v>
      </c>
      <c r="F5409" s="4" t="s">
        <v>17851</v>
      </c>
      <c r="G5409" s="4" t="s">
        <v>17793</v>
      </c>
      <c r="H5409" s="4"/>
      <c r="I5409" s="4" t="s">
        <v>26026</v>
      </c>
      <c r="J5409" s="4">
        <v>3.1318739999999998</v>
      </c>
      <c r="K5409" s="4">
        <v>101.4706762</v>
      </c>
    </row>
    <row r="5410" spans="1:11" ht="15.75" customHeight="1" x14ac:dyDescent="0.2">
      <c r="A5410" s="2">
        <v>9859</v>
      </c>
      <c r="B5410" s="4" t="s">
        <v>11</v>
      </c>
      <c r="C5410" s="4" t="s">
        <v>1513</v>
      </c>
      <c r="D5410" s="4" t="s">
        <v>28942</v>
      </c>
      <c r="E5410" s="5" t="s">
        <v>18888</v>
      </c>
      <c r="F5410" s="4" t="s">
        <v>27162</v>
      </c>
      <c r="G5410" s="4" t="s">
        <v>27162</v>
      </c>
      <c r="H5410" s="4"/>
      <c r="I5410" s="4" t="s">
        <v>28943</v>
      </c>
      <c r="J5410" s="4">
        <v>3.1318774</v>
      </c>
      <c r="K5410" s="4">
        <v>101.75124889999999</v>
      </c>
    </row>
    <row r="5411" spans="1:11" ht="15.75" customHeight="1" x14ac:dyDescent="0.2">
      <c r="A5411" s="4">
        <v>9266</v>
      </c>
      <c r="B5411" s="6" t="s">
        <v>27</v>
      </c>
      <c r="C5411" s="4" t="s">
        <v>27232</v>
      </c>
      <c r="D5411" s="4" t="s">
        <v>27233</v>
      </c>
      <c r="E5411" s="5" t="s">
        <v>27178</v>
      </c>
      <c r="F5411" s="4" t="s">
        <v>17837</v>
      </c>
      <c r="G5411" s="4" t="s">
        <v>27162</v>
      </c>
      <c r="H5411" s="4"/>
      <c r="I5411" s="4" t="s">
        <v>27234</v>
      </c>
      <c r="J5411" s="4">
        <v>3.1319197000000001</v>
      </c>
      <c r="K5411" s="4">
        <v>101.6840589</v>
      </c>
    </row>
    <row r="5412" spans="1:11" ht="15.75" customHeight="1" x14ac:dyDescent="0.2">
      <c r="A5412" s="2">
        <v>9279</v>
      </c>
      <c r="B5412" s="4" t="s">
        <v>11</v>
      </c>
      <c r="C5412" s="4" t="s">
        <v>27280</v>
      </c>
      <c r="D5412" s="4" t="s">
        <v>27281</v>
      </c>
      <c r="E5412" s="5" t="s">
        <v>27178</v>
      </c>
      <c r="F5412" s="4" t="s">
        <v>17837</v>
      </c>
      <c r="G5412" s="4" t="s">
        <v>27162</v>
      </c>
      <c r="H5412" s="4"/>
      <c r="I5412" s="4" t="s">
        <v>27282</v>
      </c>
      <c r="J5412" s="4">
        <v>3.1319197000000001</v>
      </c>
      <c r="K5412" s="4">
        <v>101.6840589</v>
      </c>
    </row>
    <row r="5413" spans="1:11" ht="15.75" customHeight="1" x14ac:dyDescent="0.2">
      <c r="A5413" s="4">
        <v>9668</v>
      </c>
      <c r="B5413" s="2" t="s">
        <v>11</v>
      </c>
      <c r="C5413" s="2" t="s">
        <v>28412</v>
      </c>
      <c r="D5413" s="2" t="s">
        <v>28413</v>
      </c>
      <c r="E5413" s="3" t="s">
        <v>27213</v>
      </c>
      <c r="F5413" s="2" t="s">
        <v>27162</v>
      </c>
      <c r="G5413" s="2" t="s">
        <v>27162</v>
      </c>
      <c r="H5413" s="2"/>
      <c r="I5413" s="2" t="s">
        <v>28414</v>
      </c>
      <c r="J5413" s="2">
        <v>3.1319197000000001</v>
      </c>
      <c r="K5413" s="2">
        <v>101.6840589</v>
      </c>
    </row>
    <row r="5414" spans="1:11" ht="15.75" customHeight="1" x14ac:dyDescent="0.2">
      <c r="A5414" s="2">
        <v>10349</v>
      </c>
      <c r="B5414" s="2" t="s">
        <v>11</v>
      </c>
      <c r="C5414" s="2" t="s">
        <v>30238</v>
      </c>
      <c r="D5414" s="2" t="s">
        <v>30239</v>
      </c>
      <c r="E5414" s="3" t="s">
        <v>27206</v>
      </c>
      <c r="F5414" s="2" t="s">
        <v>27162</v>
      </c>
      <c r="G5414" s="2" t="s">
        <v>27162</v>
      </c>
      <c r="H5414" s="2"/>
      <c r="I5414" s="2" t="s">
        <v>30240</v>
      </c>
      <c r="J5414" s="2">
        <v>3.1319197000000001</v>
      </c>
      <c r="K5414" s="2">
        <v>101.6840589</v>
      </c>
    </row>
    <row r="5415" spans="1:11" ht="32.25" customHeight="1" x14ac:dyDescent="0.2">
      <c r="A5415" s="2">
        <v>11035</v>
      </c>
      <c r="B5415" s="4" t="s">
        <v>11</v>
      </c>
      <c r="C5415" s="4" t="s">
        <v>5170</v>
      </c>
      <c r="D5415" s="6" t="s">
        <v>30560</v>
      </c>
      <c r="E5415" s="15" t="s">
        <v>28332</v>
      </c>
      <c r="F5415" s="4" t="s">
        <v>27162</v>
      </c>
      <c r="G5415" s="4" t="s">
        <v>27162</v>
      </c>
      <c r="H5415" s="4"/>
      <c r="I5415" s="4" t="s">
        <v>30561</v>
      </c>
      <c r="J5415" s="4">
        <v>3.1319197000000001</v>
      </c>
      <c r="K5415" s="4">
        <v>101.6840589</v>
      </c>
    </row>
    <row r="5416" spans="1:11" ht="15.75" customHeight="1" x14ac:dyDescent="0.2">
      <c r="A5416" s="2">
        <v>9585</v>
      </c>
      <c r="B5416" s="4" t="s">
        <v>11</v>
      </c>
      <c r="C5416" s="4" t="s">
        <v>4224</v>
      </c>
      <c r="D5416" s="4" t="s">
        <v>28193</v>
      </c>
      <c r="E5416" s="5" t="s">
        <v>18888</v>
      </c>
      <c r="F5416" s="4" t="s">
        <v>27162</v>
      </c>
      <c r="G5416" s="4" t="s">
        <v>27162</v>
      </c>
      <c r="H5416" s="6" t="s">
        <v>26349</v>
      </c>
      <c r="I5416" s="4" t="s">
        <v>28194</v>
      </c>
      <c r="J5416" s="4">
        <v>3.1319469</v>
      </c>
      <c r="K5416" s="4">
        <v>101.7455028</v>
      </c>
    </row>
    <row r="5417" spans="1:11" ht="28.5" customHeight="1" x14ac:dyDescent="0.2">
      <c r="A5417" s="4">
        <v>10380</v>
      </c>
      <c r="B5417" s="2" t="s">
        <v>11</v>
      </c>
      <c r="C5417" s="2" t="s">
        <v>30329</v>
      </c>
      <c r="D5417" s="2" t="s">
        <v>30330</v>
      </c>
      <c r="E5417" s="3" t="s">
        <v>27278</v>
      </c>
      <c r="F5417" s="2" t="s">
        <v>27162</v>
      </c>
      <c r="G5417" s="2" t="s">
        <v>27162</v>
      </c>
      <c r="H5417" s="2"/>
      <c r="I5417" s="2" t="s">
        <v>30331</v>
      </c>
      <c r="J5417" s="2">
        <v>3.1320171000000001</v>
      </c>
      <c r="K5417" s="2">
        <v>101.690816</v>
      </c>
    </row>
    <row r="5418" spans="1:11" ht="15.75" customHeight="1" x14ac:dyDescent="0.2">
      <c r="A5418" s="2">
        <v>10625</v>
      </c>
      <c r="B5418" s="4" t="s">
        <v>21</v>
      </c>
      <c r="C5418" s="4" t="s">
        <v>30978</v>
      </c>
      <c r="D5418" s="4" t="s">
        <v>30979</v>
      </c>
      <c r="E5418" s="5" t="s">
        <v>27178</v>
      </c>
      <c r="F5418" s="4" t="s">
        <v>27162</v>
      </c>
      <c r="G5418" s="4" t="s">
        <v>27162</v>
      </c>
      <c r="H5418" s="4"/>
      <c r="I5418" s="4" t="s">
        <v>30980</v>
      </c>
      <c r="J5418" s="4">
        <v>3.1320180999999998</v>
      </c>
      <c r="K5418" s="4">
        <v>101.670579</v>
      </c>
    </row>
    <row r="5419" spans="1:11" ht="15.75" customHeight="1" x14ac:dyDescent="0.2">
      <c r="A5419" s="2">
        <v>9465</v>
      </c>
      <c r="B5419" s="4" t="s">
        <v>11</v>
      </c>
      <c r="C5419" s="4" t="s">
        <v>27849</v>
      </c>
      <c r="D5419" s="4" t="s">
        <v>27850</v>
      </c>
      <c r="E5419" s="5" t="s">
        <v>27178</v>
      </c>
      <c r="F5419" s="4" t="s">
        <v>27260</v>
      </c>
      <c r="G5419" s="4" t="s">
        <v>27162</v>
      </c>
      <c r="H5419" s="4"/>
      <c r="I5419" s="4" t="s">
        <v>27851</v>
      </c>
      <c r="J5419" s="4">
        <v>3.1320815</v>
      </c>
      <c r="K5419" s="4">
        <v>101.6705856</v>
      </c>
    </row>
    <row r="5420" spans="1:11" ht="15.75" customHeight="1" x14ac:dyDescent="0.2">
      <c r="A5420" s="4">
        <v>9514</v>
      </c>
      <c r="B5420" s="7" t="s">
        <v>27</v>
      </c>
      <c r="C5420" s="2" t="s">
        <v>28006</v>
      </c>
      <c r="D5420" s="2" t="s">
        <v>28007</v>
      </c>
      <c r="E5420" s="3" t="s">
        <v>27178</v>
      </c>
      <c r="F5420" s="2" t="s">
        <v>27162</v>
      </c>
      <c r="G5420" s="2" t="s">
        <v>27162</v>
      </c>
      <c r="H5420" s="2"/>
      <c r="I5420" s="2" t="s">
        <v>28008</v>
      </c>
      <c r="J5420" s="2">
        <v>3.1321566999999999</v>
      </c>
      <c r="K5420" s="2">
        <v>101.67120370000001</v>
      </c>
    </row>
    <row r="5421" spans="1:11" ht="24" customHeight="1" x14ac:dyDescent="0.2">
      <c r="A5421" s="4">
        <v>10736</v>
      </c>
      <c r="B5421" s="2" t="s">
        <v>11</v>
      </c>
      <c r="C5421" s="2" t="s">
        <v>3974</v>
      </c>
      <c r="D5421" s="2" t="s">
        <v>31296</v>
      </c>
      <c r="E5421" s="3" t="s">
        <v>18888</v>
      </c>
      <c r="F5421" s="2" t="s">
        <v>27162</v>
      </c>
      <c r="G5421" s="2" t="s">
        <v>27162</v>
      </c>
      <c r="H5421" s="2"/>
      <c r="I5421" s="2" t="s">
        <v>31297</v>
      </c>
      <c r="J5421" s="2">
        <v>3.1321802999999999</v>
      </c>
      <c r="K5421" s="2">
        <v>101.7456517</v>
      </c>
    </row>
    <row r="5422" spans="1:11" ht="31.5" customHeight="1" x14ac:dyDescent="0.2">
      <c r="A5422" s="2">
        <v>10739</v>
      </c>
      <c r="B5422" s="4" t="s">
        <v>11</v>
      </c>
      <c r="C5422" s="4" t="s">
        <v>3974</v>
      </c>
      <c r="D5422" s="4" t="s">
        <v>31302</v>
      </c>
      <c r="E5422" s="5" t="s">
        <v>18888</v>
      </c>
      <c r="F5422" s="4" t="s">
        <v>27162</v>
      </c>
      <c r="G5422" s="4" t="s">
        <v>27162</v>
      </c>
      <c r="H5422" s="4"/>
      <c r="I5422" s="4" t="s">
        <v>31303</v>
      </c>
      <c r="J5422" s="4">
        <v>3.1321802999999999</v>
      </c>
      <c r="K5422" s="4">
        <v>101.7456517</v>
      </c>
    </row>
    <row r="5423" spans="1:11" ht="15.75" customHeight="1" x14ac:dyDescent="0.2">
      <c r="A5423" s="4">
        <v>9278</v>
      </c>
      <c r="B5423" s="2" t="s">
        <v>11</v>
      </c>
      <c r="C5423" s="2" t="s">
        <v>27276</v>
      </c>
      <c r="D5423" s="2" t="s">
        <v>27277</v>
      </c>
      <c r="E5423" s="3" t="s">
        <v>27278</v>
      </c>
      <c r="F5423" s="2" t="s">
        <v>27162</v>
      </c>
      <c r="G5423" s="2" t="s">
        <v>27162</v>
      </c>
      <c r="H5423" s="2"/>
      <c r="I5423" s="2" t="s">
        <v>27279</v>
      </c>
      <c r="J5423" s="2">
        <v>3.1323029999999998</v>
      </c>
      <c r="K5423" s="2">
        <v>101.68671569999999</v>
      </c>
    </row>
    <row r="5424" spans="1:11" ht="34.5" customHeight="1" x14ac:dyDescent="0.2">
      <c r="A5424" s="2">
        <v>6279</v>
      </c>
      <c r="B5424" s="2" t="s">
        <v>11</v>
      </c>
      <c r="C5424" s="2" t="s">
        <v>646</v>
      </c>
      <c r="D5424" s="2" t="s">
        <v>18990</v>
      </c>
      <c r="E5424" s="3" t="s">
        <v>18235</v>
      </c>
      <c r="F5424" s="2" t="s">
        <v>17792</v>
      </c>
      <c r="G5424" s="2" t="s">
        <v>17793</v>
      </c>
      <c r="H5424" s="2"/>
      <c r="I5424" s="2" t="s">
        <v>18991</v>
      </c>
      <c r="J5424" s="2">
        <v>3.1323620999999999</v>
      </c>
      <c r="K5424" s="2">
        <v>101.4398611</v>
      </c>
    </row>
    <row r="5425" spans="1:11" ht="26.25" customHeight="1" x14ac:dyDescent="0.2">
      <c r="A5425" s="4">
        <v>6308</v>
      </c>
      <c r="B5425" s="4" t="s">
        <v>11</v>
      </c>
      <c r="C5425" s="4" t="s">
        <v>646</v>
      </c>
      <c r="D5425" s="4" t="s">
        <v>19053</v>
      </c>
      <c r="E5425" s="5" t="s">
        <v>18235</v>
      </c>
      <c r="F5425" s="4" t="s">
        <v>17792</v>
      </c>
      <c r="G5425" s="4" t="s">
        <v>17793</v>
      </c>
      <c r="H5425" s="4"/>
      <c r="I5425" s="4" t="s">
        <v>19054</v>
      </c>
      <c r="J5425" s="4">
        <v>3.1323620999999999</v>
      </c>
      <c r="K5425" s="4">
        <v>101.4398611</v>
      </c>
    </row>
    <row r="5426" spans="1:11" ht="15.75" customHeight="1" x14ac:dyDescent="0.2">
      <c r="A5426" s="4">
        <v>10632</v>
      </c>
      <c r="B5426" s="2" t="s">
        <v>11</v>
      </c>
      <c r="C5426" s="2" t="s">
        <v>30999</v>
      </c>
      <c r="D5426" s="2" t="s">
        <v>31000</v>
      </c>
      <c r="E5426" s="3" t="s">
        <v>27278</v>
      </c>
      <c r="F5426" s="2" t="s">
        <v>27162</v>
      </c>
      <c r="G5426" s="2" t="s">
        <v>27162</v>
      </c>
      <c r="H5426" s="2"/>
      <c r="I5426" s="2" t="s">
        <v>31001</v>
      </c>
      <c r="J5426" s="2">
        <v>3.1323672999999999</v>
      </c>
      <c r="K5426" s="2">
        <v>101.6843387</v>
      </c>
    </row>
    <row r="5427" spans="1:11" ht="15.75" customHeight="1" x14ac:dyDescent="0.2">
      <c r="A5427" s="4">
        <v>7068</v>
      </c>
      <c r="B5427" s="4" t="s">
        <v>11</v>
      </c>
      <c r="C5427" s="4" t="s">
        <v>21162</v>
      </c>
      <c r="D5427" s="4" t="s">
        <v>21163</v>
      </c>
      <c r="E5427" s="5" t="s">
        <v>18661</v>
      </c>
      <c r="F5427" s="4" t="s">
        <v>18612</v>
      </c>
      <c r="G5427" s="4" t="s">
        <v>17793</v>
      </c>
      <c r="H5427" s="4"/>
      <c r="I5427" s="4" t="s">
        <v>21164</v>
      </c>
      <c r="J5427" s="4">
        <v>3.1323865999999998</v>
      </c>
      <c r="K5427" s="4">
        <v>101.3743343</v>
      </c>
    </row>
    <row r="5428" spans="1:11" ht="15.75" customHeight="1" x14ac:dyDescent="0.2">
      <c r="A5428" s="2">
        <v>7141</v>
      </c>
      <c r="B5428" s="4" t="s">
        <v>11</v>
      </c>
      <c r="C5428" s="4" t="s">
        <v>21386</v>
      </c>
      <c r="D5428" s="4" t="s">
        <v>21387</v>
      </c>
      <c r="E5428" s="5" t="s">
        <v>18661</v>
      </c>
      <c r="F5428" s="4" t="s">
        <v>17792</v>
      </c>
      <c r="G5428" s="4" t="s">
        <v>17793</v>
      </c>
      <c r="H5428" s="4"/>
      <c r="I5428" s="4" t="s">
        <v>21388</v>
      </c>
      <c r="J5428" s="4">
        <v>3.1323865999999998</v>
      </c>
      <c r="K5428" s="4">
        <v>101.3743343</v>
      </c>
    </row>
    <row r="5429" spans="1:11" ht="15.75" customHeight="1" x14ac:dyDescent="0.2">
      <c r="A5429" s="4">
        <v>9386</v>
      </c>
      <c r="B5429" s="6" t="s">
        <v>27</v>
      </c>
      <c r="C5429" s="4" t="s">
        <v>27609</v>
      </c>
      <c r="D5429" s="4" t="s">
        <v>27610</v>
      </c>
      <c r="E5429" s="5" t="s">
        <v>27178</v>
      </c>
      <c r="F5429" s="4" t="s">
        <v>27162</v>
      </c>
      <c r="G5429" s="4" t="s">
        <v>27162</v>
      </c>
      <c r="H5429" s="4"/>
      <c r="I5429" s="4" t="s">
        <v>27611</v>
      </c>
      <c r="J5429" s="4">
        <v>3.1324103999999999</v>
      </c>
      <c r="K5429" s="4">
        <v>101.672231</v>
      </c>
    </row>
    <row r="5430" spans="1:11" ht="15.75" customHeight="1" x14ac:dyDescent="0.2">
      <c r="A5430" s="2">
        <v>8073</v>
      </c>
      <c r="B5430" s="4" t="s">
        <v>11</v>
      </c>
      <c r="C5430" s="4" t="s">
        <v>2756</v>
      </c>
      <c r="D5430" s="4" t="s">
        <v>23896</v>
      </c>
      <c r="E5430" s="5" t="s">
        <v>17858</v>
      </c>
      <c r="F5430" s="4" t="s">
        <v>17837</v>
      </c>
      <c r="G5430" s="4" t="s">
        <v>17793</v>
      </c>
      <c r="H5430" s="4"/>
      <c r="I5430" s="4" t="s">
        <v>23897</v>
      </c>
      <c r="J5430" s="4">
        <v>3.1324500999999998</v>
      </c>
      <c r="K5430" s="4">
        <v>101.62216119999999</v>
      </c>
    </row>
    <row r="5431" spans="1:11" ht="15.75" customHeight="1" x14ac:dyDescent="0.2">
      <c r="A5431" s="2">
        <v>9987</v>
      </c>
      <c r="B5431" s="4" t="s">
        <v>11</v>
      </c>
      <c r="C5431" s="4" t="s">
        <v>1837</v>
      </c>
      <c r="D5431" s="4" t="s">
        <v>29264</v>
      </c>
      <c r="E5431" s="5" t="s">
        <v>27178</v>
      </c>
      <c r="F5431" s="4" t="s">
        <v>27260</v>
      </c>
      <c r="G5431" s="4" t="s">
        <v>27162</v>
      </c>
      <c r="H5431" s="4"/>
      <c r="I5431" s="4" t="s">
        <v>29265</v>
      </c>
      <c r="J5431" s="4">
        <v>3.1324540999999999</v>
      </c>
      <c r="K5431" s="4">
        <v>101.6705005</v>
      </c>
    </row>
    <row r="5432" spans="1:11" ht="32.25" customHeight="1" x14ac:dyDescent="0.2">
      <c r="A5432" s="4">
        <v>10476</v>
      </c>
      <c r="B5432" s="4" t="s">
        <v>11</v>
      </c>
      <c r="C5432" s="4" t="s">
        <v>30601</v>
      </c>
      <c r="D5432" s="4" t="s">
        <v>30602</v>
      </c>
      <c r="E5432" s="5" t="s">
        <v>27178</v>
      </c>
      <c r="F5432" s="4" t="s">
        <v>27162</v>
      </c>
      <c r="G5432" s="4" t="s">
        <v>27162</v>
      </c>
      <c r="H5432" s="4"/>
      <c r="I5432" s="4" t="s">
        <v>30603</v>
      </c>
      <c r="J5432" s="4">
        <v>3.1324540999999999</v>
      </c>
      <c r="K5432" s="4">
        <v>101.6705005</v>
      </c>
    </row>
    <row r="5433" spans="1:11" ht="15.75" customHeight="1" x14ac:dyDescent="0.2">
      <c r="A5433" s="2">
        <v>6047</v>
      </c>
      <c r="B5433" s="2" t="s">
        <v>11</v>
      </c>
      <c r="C5433" s="2" t="s">
        <v>18295</v>
      </c>
      <c r="D5433" s="2" t="s">
        <v>18296</v>
      </c>
      <c r="E5433" s="3" t="s">
        <v>17858</v>
      </c>
      <c r="F5433" s="2" t="s">
        <v>17837</v>
      </c>
      <c r="G5433" s="2" t="s">
        <v>17793</v>
      </c>
      <c r="H5433" s="2"/>
      <c r="I5433" s="2" t="s">
        <v>18297</v>
      </c>
      <c r="J5433" s="2">
        <v>3.1324681000000001</v>
      </c>
      <c r="K5433" s="2">
        <v>101.6225961</v>
      </c>
    </row>
    <row r="5434" spans="1:11" ht="25.5" customHeight="1" x14ac:dyDescent="0.2">
      <c r="A5434" s="2">
        <v>7565</v>
      </c>
      <c r="B5434" s="4" t="s">
        <v>11</v>
      </c>
      <c r="C5434" s="4" t="s">
        <v>22530</v>
      </c>
      <c r="D5434" s="4" t="s">
        <v>22531</v>
      </c>
      <c r="E5434" s="5" t="s">
        <v>17858</v>
      </c>
      <c r="F5434" s="4" t="s">
        <v>17837</v>
      </c>
      <c r="G5434" s="4" t="s">
        <v>17793</v>
      </c>
      <c r="H5434" s="4"/>
      <c r="I5434" s="4" t="s">
        <v>22532</v>
      </c>
      <c r="J5434" s="4">
        <v>3.1324751000000002</v>
      </c>
      <c r="K5434" s="4">
        <v>101.6230144</v>
      </c>
    </row>
    <row r="5435" spans="1:11" ht="15.75" customHeight="1" x14ac:dyDescent="0.2">
      <c r="A5435" s="2">
        <v>9815</v>
      </c>
      <c r="B5435" s="4" t="s">
        <v>11</v>
      </c>
      <c r="C5435" s="4" t="s">
        <v>20800</v>
      </c>
      <c r="D5435" s="4" t="s">
        <v>28822</v>
      </c>
      <c r="E5435" s="5" t="s">
        <v>27178</v>
      </c>
      <c r="F5435" s="4" t="s">
        <v>28823</v>
      </c>
      <c r="G5435" s="4" t="s">
        <v>27162</v>
      </c>
      <c r="H5435" s="4"/>
      <c r="I5435" s="4" t="s">
        <v>28824</v>
      </c>
      <c r="J5435" s="4">
        <v>3.1325097</v>
      </c>
      <c r="K5435" s="4">
        <v>101.6710203</v>
      </c>
    </row>
    <row r="5436" spans="1:11" ht="15.75" customHeight="1" x14ac:dyDescent="0.2">
      <c r="A5436" s="4">
        <v>10214</v>
      </c>
      <c r="B5436" s="2" t="s">
        <v>11</v>
      </c>
      <c r="C5436" s="2" t="s">
        <v>23170</v>
      </c>
      <c r="D5436" s="2" t="s">
        <v>29878</v>
      </c>
      <c r="E5436" s="3" t="s">
        <v>27278</v>
      </c>
      <c r="F5436" s="2" t="s">
        <v>27162</v>
      </c>
      <c r="G5436" s="2" t="s">
        <v>27162</v>
      </c>
      <c r="H5436" s="2"/>
      <c r="I5436" s="2" t="s">
        <v>29879</v>
      </c>
      <c r="J5436" s="2">
        <v>3.1325405000000002</v>
      </c>
      <c r="K5436" s="2">
        <v>101.6835231</v>
      </c>
    </row>
    <row r="5437" spans="1:11" ht="15.75" customHeight="1" x14ac:dyDescent="0.2">
      <c r="A5437" s="2">
        <v>6331</v>
      </c>
      <c r="B5437" s="7" t="s">
        <v>27</v>
      </c>
      <c r="C5437" s="2" t="s">
        <v>19113</v>
      </c>
      <c r="D5437" s="2" t="s">
        <v>19114</v>
      </c>
      <c r="E5437" s="3" t="s">
        <v>17858</v>
      </c>
      <c r="F5437" s="2" t="s">
        <v>17837</v>
      </c>
      <c r="G5437" s="2" t="s">
        <v>17793</v>
      </c>
      <c r="H5437" s="2"/>
      <c r="I5437" s="2" t="s">
        <v>19115</v>
      </c>
      <c r="J5437" s="2">
        <v>3.1325666000000001</v>
      </c>
      <c r="K5437" s="2">
        <v>101.6124746</v>
      </c>
    </row>
    <row r="5438" spans="1:11" ht="15.75" customHeight="1" x14ac:dyDescent="0.2">
      <c r="A5438" s="4">
        <v>10972</v>
      </c>
      <c r="B5438" s="4" t="s">
        <v>11</v>
      </c>
      <c r="C5438" s="4" t="s">
        <v>2756</v>
      </c>
      <c r="D5438" s="4" t="s">
        <v>23892</v>
      </c>
      <c r="E5438" s="5" t="s">
        <v>17858</v>
      </c>
      <c r="F5438" s="4" t="s">
        <v>17837</v>
      </c>
      <c r="G5438" s="4" t="s">
        <v>17793</v>
      </c>
      <c r="H5438" s="4"/>
      <c r="I5438" s="4" t="s">
        <v>23893</v>
      </c>
      <c r="J5438" s="4">
        <v>3.1325921999999999</v>
      </c>
      <c r="K5438" s="4">
        <v>101.6218334</v>
      </c>
    </row>
    <row r="5439" spans="1:11" ht="15.75" customHeight="1" x14ac:dyDescent="0.2">
      <c r="A5439" s="4">
        <v>10062</v>
      </c>
      <c r="B5439" s="4" t="s">
        <v>11</v>
      </c>
      <c r="C5439" s="4" t="s">
        <v>29466</v>
      </c>
      <c r="D5439" s="4" t="s">
        <v>29467</v>
      </c>
      <c r="E5439" s="5" t="s">
        <v>27278</v>
      </c>
      <c r="F5439" s="4" t="s">
        <v>27162</v>
      </c>
      <c r="G5439" s="4" t="s">
        <v>27162</v>
      </c>
      <c r="H5439" s="4"/>
      <c r="I5439" s="4" t="s">
        <v>29468</v>
      </c>
      <c r="J5439" s="4">
        <v>3.1326255000000001</v>
      </c>
      <c r="K5439" s="4">
        <v>101.6863098</v>
      </c>
    </row>
    <row r="5440" spans="1:11" ht="15.75" customHeight="1" x14ac:dyDescent="0.2">
      <c r="A5440" s="4">
        <v>10170</v>
      </c>
      <c r="B5440" s="4" t="s">
        <v>11</v>
      </c>
      <c r="C5440" s="4" t="s">
        <v>29764</v>
      </c>
      <c r="D5440" s="4" t="s">
        <v>29765</v>
      </c>
      <c r="E5440" s="5" t="s">
        <v>27178</v>
      </c>
      <c r="F5440" s="4" t="s">
        <v>27162</v>
      </c>
      <c r="G5440" s="4" t="s">
        <v>27162</v>
      </c>
      <c r="H5440" s="4"/>
      <c r="I5440" s="4" t="s">
        <v>29766</v>
      </c>
      <c r="J5440" s="4">
        <v>3.1326797000000002</v>
      </c>
      <c r="K5440" s="4">
        <v>101.67105530000001</v>
      </c>
    </row>
    <row r="5441" spans="1:11" ht="15.75" customHeight="1" x14ac:dyDescent="0.2">
      <c r="A5441" s="2">
        <v>9957</v>
      </c>
      <c r="B5441" s="2" t="s">
        <v>11</v>
      </c>
      <c r="C5441" s="2" t="s">
        <v>29199</v>
      </c>
      <c r="D5441" s="2" t="s">
        <v>29200</v>
      </c>
      <c r="E5441" s="3" t="s">
        <v>27620</v>
      </c>
      <c r="F5441" s="2" t="s">
        <v>27162</v>
      </c>
      <c r="G5441" s="2" t="s">
        <v>27162</v>
      </c>
      <c r="H5441" s="2"/>
      <c r="I5441" s="2" t="s">
        <v>29201</v>
      </c>
      <c r="J5441" s="2">
        <v>3.1326960000000001</v>
      </c>
      <c r="K5441" s="2">
        <v>101.6298517</v>
      </c>
    </row>
    <row r="5442" spans="1:11" ht="15.75" customHeight="1" x14ac:dyDescent="0.2">
      <c r="A5442" s="2">
        <v>10437</v>
      </c>
      <c r="B5442" s="6" t="s">
        <v>27</v>
      </c>
      <c r="C5442" s="4" t="s">
        <v>30485</v>
      </c>
      <c r="D5442" s="4" t="s">
        <v>30490</v>
      </c>
      <c r="E5442" s="5" t="s">
        <v>27178</v>
      </c>
      <c r="F5442" s="4" t="s">
        <v>27260</v>
      </c>
      <c r="G5442" s="4" t="s">
        <v>27162</v>
      </c>
      <c r="H5442" s="4"/>
      <c r="I5442" s="4" t="s">
        <v>30491</v>
      </c>
      <c r="J5442" s="4">
        <v>3.1327240000000001</v>
      </c>
      <c r="K5442" s="4">
        <v>101.67067470000001</v>
      </c>
    </row>
    <row r="5443" spans="1:11" ht="15.75" customHeight="1" x14ac:dyDescent="0.2">
      <c r="A5443" s="4">
        <v>10360</v>
      </c>
      <c r="B5443" s="7" t="s">
        <v>27</v>
      </c>
      <c r="C5443" s="2" t="s">
        <v>30272</v>
      </c>
      <c r="D5443" s="2" t="s">
        <v>30273</v>
      </c>
      <c r="E5443" s="3" t="s">
        <v>27178</v>
      </c>
      <c r="F5443" s="2" t="s">
        <v>27162</v>
      </c>
      <c r="G5443" s="2" t="s">
        <v>27162</v>
      </c>
      <c r="H5443" s="2"/>
      <c r="I5443" s="2" t="s">
        <v>30274</v>
      </c>
      <c r="J5443" s="2">
        <v>3.1328174999999998</v>
      </c>
      <c r="K5443" s="2">
        <v>101.6723904</v>
      </c>
    </row>
    <row r="5444" spans="1:11" ht="15.75" customHeight="1" x14ac:dyDescent="0.2">
      <c r="A5444" s="2">
        <v>10711</v>
      </c>
      <c r="B5444" s="7" t="s">
        <v>27</v>
      </c>
      <c r="C5444" s="2" t="s">
        <v>31226</v>
      </c>
      <c r="D5444" s="2" t="s">
        <v>31227</v>
      </c>
      <c r="E5444" s="3" t="s">
        <v>27178</v>
      </c>
      <c r="F5444" s="2" t="s">
        <v>27162</v>
      </c>
      <c r="G5444" s="2" t="s">
        <v>27162</v>
      </c>
      <c r="H5444" s="2"/>
      <c r="I5444" s="2" t="s">
        <v>31228</v>
      </c>
      <c r="J5444" s="2">
        <v>3.1328174999999998</v>
      </c>
      <c r="K5444" s="2">
        <v>101.6723904</v>
      </c>
    </row>
    <row r="5445" spans="1:11" ht="15.75" customHeight="1" x14ac:dyDescent="0.2">
      <c r="A5445" s="4">
        <v>10714</v>
      </c>
      <c r="B5445" s="7" t="s">
        <v>27</v>
      </c>
      <c r="C5445" s="2" t="s">
        <v>31237</v>
      </c>
      <c r="D5445" s="2" t="s">
        <v>31238</v>
      </c>
      <c r="E5445" s="3" t="s">
        <v>27253</v>
      </c>
      <c r="F5445" s="2" t="s">
        <v>27260</v>
      </c>
      <c r="G5445" s="2" t="s">
        <v>27162</v>
      </c>
      <c r="H5445" s="2"/>
      <c r="I5445" s="2" t="s">
        <v>31239</v>
      </c>
      <c r="J5445" s="2">
        <v>3.1328174999999998</v>
      </c>
      <c r="K5445" s="2">
        <v>101.6723904</v>
      </c>
    </row>
    <row r="5446" spans="1:11" ht="15.75" customHeight="1" x14ac:dyDescent="0.2">
      <c r="A5446" s="4">
        <v>10564</v>
      </c>
      <c r="B5446" s="4" t="s">
        <v>11</v>
      </c>
      <c r="C5446" s="4" t="s">
        <v>30818</v>
      </c>
      <c r="D5446" s="4" t="s">
        <v>30819</v>
      </c>
      <c r="E5446" s="5" t="s">
        <v>27278</v>
      </c>
      <c r="F5446" s="4" t="s">
        <v>27162</v>
      </c>
      <c r="G5446" s="4" t="s">
        <v>27162</v>
      </c>
      <c r="H5446" s="4"/>
      <c r="I5446" s="4" t="s">
        <v>30820</v>
      </c>
      <c r="J5446" s="4">
        <v>3.1328277</v>
      </c>
      <c r="K5446" s="4">
        <v>101.6873496</v>
      </c>
    </row>
    <row r="5447" spans="1:11" ht="15.75" customHeight="1" x14ac:dyDescent="0.2">
      <c r="A5447" s="4">
        <v>10498</v>
      </c>
      <c r="B5447" s="4" t="s">
        <v>11</v>
      </c>
      <c r="C5447" s="4" t="s">
        <v>30657</v>
      </c>
      <c r="D5447" s="4" t="s">
        <v>30658</v>
      </c>
      <c r="E5447" s="5" t="s">
        <v>18888</v>
      </c>
      <c r="F5447" s="4" t="s">
        <v>27162</v>
      </c>
      <c r="G5447" s="4" t="s">
        <v>27162</v>
      </c>
      <c r="H5447" s="6" t="s">
        <v>26349</v>
      </c>
      <c r="I5447" s="4" t="s">
        <v>30659</v>
      </c>
      <c r="J5447" s="4">
        <v>3.1328388999999999</v>
      </c>
      <c r="K5447" s="4">
        <v>101.753058</v>
      </c>
    </row>
    <row r="5448" spans="1:11" ht="15.75" customHeight="1" x14ac:dyDescent="0.2">
      <c r="A5448" s="2">
        <v>10183</v>
      </c>
      <c r="B5448" s="2" t="s">
        <v>11</v>
      </c>
      <c r="C5448" s="2" t="s">
        <v>22889</v>
      </c>
      <c r="D5448" s="2" t="s">
        <v>29798</v>
      </c>
      <c r="E5448" s="3" t="s">
        <v>27178</v>
      </c>
      <c r="F5448" s="2" t="s">
        <v>27162</v>
      </c>
      <c r="G5448" s="2" t="s">
        <v>27162</v>
      </c>
      <c r="H5448" s="2"/>
      <c r="I5448" s="2" t="s">
        <v>29799</v>
      </c>
      <c r="J5448" s="2">
        <v>3.1329216999999998</v>
      </c>
      <c r="K5448" s="2">
        <v>101.67199359999999</v>
      </c>
    </row>
    <row r="5449" spans="1:11" ht="15.75" customHeight="1" x14ac:dyDescent="0.2">
      <c r="A5449" s="4">
        <v>9384</v>
      </c>
      <c r="B5449" s="4" t="s">
        <v>11</v>
      </c>
      <c r="C5449" s="4" t="s">
        <v>27603</v>
      </c>
      <c r="D5449" s="4" t="s">
        <v>27604</v>
      </c>
      <c r="E5449" s="5" t="s">
        <v>27278</v>
      </c>
      <c r="F5449" s="4" t="s">
        <v>27162</v>
      </c>
      <c r="G5449" s="4" t="s">
        <v>27162</v>
      </c>
      <c r="H5449" s="4"/>
      <c r="I5449" s="4" t="s">
        <v>27605</v>
      </c>
      <c r="J5449" s="4">
        <v>3.1329324000000001</v>
      </c>
      <c r="K5449" s="4">
        <v>101.69034929999999</v>
      </c>
    </row>
    <row r="5450" spans="1:11" ht="15.75" customHeight="1" x14ac:dyDescent="0.2">
      <c r="A5450" s="4">
        <v>6082</v>
      </c>
      <c r="B5450" s="2" t="s">
        <v>11</v>
      </c>
      <c r="C5450" s="2" t="s">
        <v>18405</v>
      </c>
      <c r="D5450" s="2" t="s">
        <v>18406</v>
      </c>
      <c r="E5450" s="3" t="s">
        <v>17858</v>
      </c>
      <c r="F5450" s="2" t="s">
        <v>17837</v>
      </c>
      <c r="G5450" s="2" t="s">
        <v>17793</v>
      </c>
      <c r="H5450" s="2"/>
      <c r="I5450" s="2" t="s">
        <v>18407</v>
      </c>
      <c r="J5450" s="2">
        <v>3.1329577999999998</v>
      </c>
      <c r="K5450" s="2">
        <v>101.6138055</v>
      </c>
    </row>
    <row r="5451" spans="1:11" ht="21" customHeight="1" x14ac:dyDescent="0.2">
      <c r="A5451" s="2">
        <v>9429</v>
      </c>
      <c r="B5451" s="2" t="s">
        <v>11</v>
      </c>
      <c r="C5451" s="2" t="s">
        <v>27740</v>
      </c>
      <c r="D5451" s="2" t="s">
        <v>27741</v>
      </c>
      <c r="E5451" s="3" t="s">
        <v>18888</v>
      </c>
      <c r="F5451" s="2" t="s">
        <v>27162</v>
      </c>
      <c r="G5451" s="2" t="s">
        <v>27162</v>
      </c>
      <c r="H5451" s="2"/>
      <c r="I5451" s="2" t="s">
        <v>27742</v>
      </c>
      <c r="J5451" s="2">
        <v>3.1329625000000001</v>
      </c>
      <c r="K5451" s="2">
        <v>101.7146985</v>
      </c>
    </row>
    <row r="5452" spans="1:11" ht="22.5" customHeight="1" x14ac:dyDescent="0.2">
      <c r="A5452" s="2">
        <v>7101</v>
      </c>
      <c r="B5452" s="4" t="s">
        <v>11</v>
      </c>
      <c r="C5452" s="4" t="s">
        <v>21268</v>
      </c>
      <c r="D5452" s="4" t="s">
        <v>21269</v>
      </c>
      <c r="E5452" s="5" t="s">
        <v>18661</v>
      </c>
      <c r="F5452" s="4" t="s">
        <v>18612</v>
      </c>
      <c r="G5452" s="4" t="s">
        <v>17793</v>
      </c>
      <c r="H5452" s="4"/>
      <c r="I5452" s="4" t="s">
        <v>21270</v>
      </c>
      <c r="J5452" s="4">
        <v>3.1330252999999999</v>
      </c>
      <c r="K5452" s="4">
        <v>101.3760369</v>
      </c>
    </row>
    <row r="5453" spans="1:11" ht="15.75" customHeight="1" x14ac:dyDescent="0.2">
      <c r="A5453" s="4">
        <v>7026</v>
      </c>
      <c r="B5453" s="4" t="s">
        <v>11</v>
      </c>
      <c r="C5453" s="4" t="s">
        <v>21054</v>
      </c>
      <c r="D5453" s="4" t="s">
        <v>21055</v>
      </c>
      <c r="E5453" s="5" t="s">
        <v>17858</v>
      </c>
      <c r="F5453" s="4" t="s">
        <v>17837</v>
      </c>
      <c r="G5453" s="4" t="s">
        <v>17793</v>
      </c>
      <c r="H5453" s="4"/>
      <c r="I5453" s="4" t="s">
        <v>21056</v>
      </c>
      <c r="J5453" s="4">
        <v>3.1330353999999998</v>
      </c>
      <c r="K5453" s="4">
        <v>101.6213632</v>
      </c>
    </row>
    <row r="5454" spans="1:11" ht="15.75" customHeight="1" x14ac:dyDescent="0.2">
      <c r="A5454" s="4">
        <v>6988</v>
      </c>
      <c r="B5454" s="4" t="s">
        <v>11</v>
      </c>
      <c r="C5454" s="4" t="s">
        <v>20948</v>
      </c>
      <c r="D5454" s="4" t="s">
        <v>20949</v>
      </c>
      <c r="E5454" s="5" t="s">
        <v>18888</v>
      </c>
      <c r="F5454" s="4" t="s">
        <v>20660</v>
      </c>
      <c r="G5454" s="4" t="s">
        <v>17793</v>
      </c>
      <c r="H5454" s="4"/>
      <c r="I5454" s="4" t="s">
        <v>20950</v>
      </c>
      <c r="J5454" s="4">
        <v>3.1330490000000002</v>
      </c>
      <c r="K5454" s="4">
        <v>101.7516528</v>
      </c>
    </row>
    <row r="5455" spans="1:11" ht="27.75" customHeight="1" x14ac:dyDescent="0.2">
      <c r="A5455" s="2">
        <v>8863</v>
      </c>
      <c r="B5455" s="2" t="s">
        <v>11</v>
      </c>
      <c r="C5455" s="2" t="s">
        <v>26049</v>
      </c>
      <c r="D5455" s="2" t="s">
        <v>26056</v>
      </c>
      <c r="E5455" s="3" t="s">
        <v>18293</v>
      </c>
      <c r="F5455" s="2" t="s">
        <v>18899</v>
      </c>
      <c r="G5455" s="2" t="s">
        <v>17793</v>
      </c>
      <c r="H5455" s="2"/>
      <c r="I5455" s="2" t="s">
        <v>26057</v>
      </c>
      <c r="J5455" s="2">
        <v>3.1330707000000002</v>
      </c>
      <c r="K5455" s="2">
        <v>101.5537837</v>
      </c>
    </row>
    <row r="5456" spans="1:11" ht="15.75" customHeight="1" x14ac:dyDescent="0.2">
      <c r="A5456" s="2">
        <v>10477</v>
      </c>
      <c r="B5456" s="2" t="s">
        <v>11</v>
      </c>
      <c r="C5456" s="2" t="s">
        <v>30604</v>
      </c>
      <c r="D5456" s="2" t="s">
        <v>30605</v>
      </c>
      <c r="E5456" s="3" t="s">
        <v>27278</v>
      </c>
      <c r="F5456" s="2" t="s">
        <v>27162</v>
      </c>
      <c r="G5456" s="2" t="s">
        <v>27162</v>
      </c>
      <c r="H5456" s="2"/>
      <c r="I5456" s="2" t="s">
        <v>30606</v>
      </c>
      <c r="J5456" s="2">
        <v>3.1330928</v>
      </c>
      <c r="K5456" s="2">
        <v>101.6880701</v>
      </c>
    </row>
    <row r="5457" spans="1:11" ht="23.25" customHeight="1" x14ac:dyDescent="0.2">
      <c r="A5457" s="2">
        <v>8411</v>
      </c>
      <c r="B5457" s="4" t="s">
        <v>11</v>
      </c>
      <c r="C5457" s="4" t="s">
        <v>24824</v>
      </c>
      <c r="D5457" s="4" t="s">
        <v>24825</v>
      </c>
      <c r="E5457" s="5" t="s">
        <v>18888</v>
      </c>
      <c r="F5457" s="4" t="s">
        <v>20660</v>
      </c>
      <c r="G5457" s="4" t="s">
        <v>17793</v>
      </c>
      <c r="H5457" s="4"/>
      <c r="I5457" s="4" t="s">
        <v>24826</v>
      </c>
      <c r="J5457" s="4">
        <v>3.1332176999999999</v>
      </c>
      <c r="K5457" s="4">
        <v>101.75212759999999</v>
      </c>
    </row>
    <row r="5458" spans="1:11" ht="15.75" customHeight="1" x14ac:dyDescent="0.2">
      <c r="A5458" s="4">
        <v>8412</v>
      </c>
      <c r="B5458" s="2" t="s">
        <v>11</v>
      </c>
      <c r="C5458" s="2" t="s">
        <v>24824</v>
      </c>
      <c r="D5458" s="2" t="s">
        <v>24827</v>
      </c>
      <c r="E5458" s="3" t="s">
        <v>18888</v>
      </c>
      <c r="F5458" s="2" t="s">
        <v>17866</v>
      </c>
      <c r="G5458" s="2" t="s">
        <v>17793</v>
      </c>
      <c r="H5458" s="2"/>
      <c r="I5458" s="2" t="s">
        <v>24828</v>
      </c>
      <c r="J5458" s="2">
        <v>3.1332176999999999</v>
      </c>
      <c r="K5458" s="2">
        <v>101.75212759999999</v>
      </c>
    </row>
    <row r="5459" spans="1:11" ht="21.75" customHeight="1" x14ac:dyDescent="0.2">
      <c r="A5459" s="2">
        <v>10511</v>
      </c>
      <c r="B5459" s="4" t="s">
        <v>11</v>
      </c>
      <c r="C5459" s="4" t="s">
        <v>30691</v>
      </c>
      <c r="D5459" s="4" t="s">
        <v>30692</v>
      </c>
      <c r="E5459" s="5" t="s">
        <v>27577</v>
      </c>
      <c r="F5459" s="4" t="s">
        <v>27162</v>
      </c>
      <c r="G5459" s="4" t="s">
        <v>27162</v>
      </c>
      <c r="H5459" s="4"/>
      <c r="I5459" s="4" t="s">
        <v>30693</v>
      </c>
      <c r="J5459" s="4">
        <v>3.1332298000000001</v>
      </c>
      <c r="K5459" s="4">
        <v>101.7184129</v>
      </c>
    </row>
    <row r="5460" spans="1:11" ht="15.75" customHeight="1" x14ac:dyDescent="0.2">
      <c r="A5460" s="2">
        <v>10479</v>
      </c>
      <c r="B5460" s="2" t="s">
        <v>11</v>
      </c>
      <c r="C5460" s="2" t="s">
        <v>24744</v>
      </c>
      <c r="D5460" s="2" t="s">
        <v>30609</v>
      </c>
      <c r="E5460" s="3" t="s">
        <v>27278</v>
      </c>
      <c r="F5460" s="2" t="s">
        <v>27162</v>
      </c>
      <c r="G5460" s="2" t="s">
        <v>27162</v>
      </c>
      <c r="H5460" s="2"/>
      <c r="I5460" s="2" t="s">
        <v>30610</v>
      </c>
      <c r="J5460" s="2">
        <v>3.1333742999999998</v>
      </c>
      <c r="K5460" s="2">
        <v>101.6900639</v>
      </c>
    </row>
    <row r="5461" spans="1:11" ht="15.75" customHeight="1" x14ac:dyDescent="0.2">
      <c r="A5461" s="4">
        <v>8418</v>
      </c>
      <c r="B5461" s="2" t="s">
        <v>11</v>
      </c>
      <c r="C5461" s="2" t="s">
        <v>24846</v>
      </c>
      <c r="D5461" s="2" t="s">
        <v>24847</v>
      </c>
      <c r="E5461" s="3" t="s">
        <v>18235</v>
      </c>
      <c r="F5461" s="2" t="s">
        <v>17792</v>
      </c>
      <c r="G5461" s="2" t="s">
        <v>17793</v>
      </c>
      <c r="H5461" s="2"/>
      <c r="I5461" s="2" t="s">
        <v>24848</v>
      </c>
      <c r="J5461" s="2">
        <v>3.1334027</v>
      </c>
      <c r="K5461" s="2">
        <v>101.4410127</v>
      </c>
    </row>
    <row r="5462" spans="1:11" ht="29.25" customHeight="1" x14ac:dyDescent="0.2">
      <c r="A5462" s="4">
        <v>9410</v>
      </c>
      <c r="B5462" s="7" t="s">
        <v>27</v>
      </c>
      <c r="C5462" s="2" t="s">
        <v>27678</v>
      </c>
      <c r="D5462" s="2" t="s">
        <v>27681</v>
      </c>
      <c r="E5462" s="3" t="s">
        <v>27620</v>
      </c>
      <c r="F5462" s="2" t="s">
        <v>27272</v>
      </c>
      <c r="G5462" s="2" t="s">
        <v>27162</v>
      </c>
      <c r="H5462" s="2"/>
      <c r="I5462" s="2" t="s">
        <v>27682</v>
      </c>
      <c r="J5462" s="2">
        <v>3.1334209</v>
      </c>
      <c r="K5462" s="2">
        <v>101.6301314</v>
      </c>
    </row>
    <row r="5463" spans="1:11" ht="15.75" customHeight="1" x14ac:dyDescent="0.2">
      <c r="A5463" s="4">
        <v>9670</v>
      </c>
      <c r="B5463" s="2" t="s">
        <v>11</v>
      </c>
      <c r="C5463" s="2" t="s">
        <v>28418</v>
      </c>
      <c r="D5463" s="10" t="s">
        <v>28419</v>
      </c>
      <c r="E5463" s="9" t="s">
        <v>27278</v>
      </c>
      <c r="F5463" s="2" t="s">
        <v>28420</v>
      </c>
      <c r="G5463" s="2" t="s">
        <v>27162</v>
      </c>
      <c r="H5463" s="2"/>
      <c r="I5463" s="2" t="s">
        <v>28421</v>
      </c>
      <c r="J5463" s="2">
        <v>3.1334257999999999</v>
      </c>
      <c r="K5463" s="2">
        <v>101.6924167</v>
      </c>
    </row>
    <row r="5464" spans="1:11" ht="15.75" customHeight="1" x14ac:dyDescent="0.2">
      <c r="A5464" s="2">
        <v>9705</v>
      </c>
      <c r="B5464" s="2" t="s">
        <v>11</v>
      </c>
      <c r="C5464" s="2" t="s">
        <v>28517</v>
      </c>
      <c r="D5464" s="2" t="s">
        <v>28518</v>
      </c>
      <c r="E5464" s="3" t="s">
        <v>18888</v>
      </c>
      <c r="F5464" s="2" t="s">
        <v>20660</v>
      </c>
      <c r="G5464" s="2" t="s">
        <v>27162</v>
      </c>
      <c r="H5464" s="7" t="s">
        <v>26349</v>
      </c>
      <c r="I5464" s="2" t="s">
        <v>28519</v>
      </c>
      <c r="J5464" s="2">
        <v>3.1335158999999999</v>
      </c>
      <c r="K5464" s="2">
        <v>101.7532009</v>
      </c>
    </row>
    <row r="5465" spans="1:11" ht="15.75" customHeight="1" x14ac:dyDescent="0.2">
      <c r="A5465" s="4">
        <v>9808</v>
      </c>
      <c r="B5465" s="2" t="s">
        <v>11</v>
      </c>
      <c r="C5465" s="2" t="s">
        <v>28801</v>
      </c>
      <c r="D5465" s="2" t="s">
        <v>28802</v>
      </c>
      <c r="E5465" s="3" t="s">
        <v>18888</v>
      </c>
      <c r="F5465" s="2" t="s">
        <v>27162</v>
      </c>
      <c r="G5465" s="2" t="s">
        <v>27162</v>
      </c>
      <c r="H5465" s="2"/>
      <c r="I5465" s="2" t="s">
        <v>28803</v>
      </c>
      <c r="J5465" s="2">
        <v>3.1335834</v>
      </c>
      <c r="K5465" s="2">
        <v>101.7425441</v>
      </c>
    </row>
    <row r="5466" spans="1:11" ht="15.75" customHeight="1" x14ac:dyDescent="0.2">
      <c r="A5466" s="4">
        <v>7070</v>
      </c>
      <c r="B5466" s="4" t="s">
        <v>11</v>
      </c>
      <c r="C5466" s="4" t="s">
        <v>21168</v>
      </c>
      <c r="D5466" s="4" t="s">
        <v>21169</v>
      </c>
      <c r="E5466" s="5" t="s">
        <v>17858</v>
      </c>
      <c r="F5466" s="4" t="s">
        <v>17837</v>
      </c>
      <c r="G5466" s="4" t="s">
        <v>17793</v>
      </c>
      <c r="H5466" s="4"/>
      <c r="I5466" s="4" t="s">
        <v>21170</v>
      </c>
      <c r="J5466" s="4">
        <v>3.133642</v>
      </c>
      <c r="K5466" s="4">
        <v>101.624094</v>
      </c>
    </row>
    <row r="5467" spans="1:11" ht="20.25" customHeight="1" x14ac:dyDescent="0.2">
      <c r="A5467" s="4">
        <v>10200</v>
      </c>
      <c r="B5467" s="4" t="s">
        <v>11</v>
      </c>
      <c r="C5467" s="4" t="s">
        <v>29844</v>
      </c>
      <c r="D5467" s="4" t="s">
        <v>29845</v>
      </c>
      <c r="E5467" s="5" t="s">
        <v>27178</v>
      </c>
      <c r="F5467" s="4" t="s">
        <v>27162</v>
      </c>
      <c r="G5467" s="4" t="s">
        <v>27162</v>
      </c>
      <c r="H5467" s="4"/>
      <c r="I5467" s="4" t="s">
        <v>29846</v>
      </c>
      <c r="J5467" s="4">
        <v>3.1336832000000001</v>
      </c>
      <c r="K5467" s="4">
        <v>101.67040729999999</v>
      </c>
    </row>
    <row r="5468" spans="1:11" ht="31.5" customHeight="1" x14ac:dyDescent="0.2">
      <c r="A5468" s="4">
        <v>10822</v>
      </c>
      <c r="B5468" s="6" t="s">
        <v>2614</v>
      </c>
      <c r="C5468" s="4" t="s">
        <v>31226</v>
      </c>
      <c r="D5468" s="4" t="s">
        <v>31229</v>
      </c>
      <c r="E5468" s="5" t="s">
        <v>27178</v>
      </c>
      <c r="F5468" s="4" t="s">
        <v>28823</v>
      </c>
      <c r="G5468" s="4" t="s">
        <v>27162</v>
      </c>
      <c r="H5468" s="4"/>
      <c r="I5468" s="4" t="s">
        <v>31230</v>
      </c>
      <c r="J5468" s="4">
        <v>3.1336832000000001</v>
      </c>
      <c r="K5468" s="4">
        <v>101.67040729999999</v>
      </c>
    </row>
    <row r="5469" spans="1:11" ht="15.75" customHeight="1" x14ac:dyDescent="0.2">
      <c r="A5469" s="2">
        <v>9533</v>
      </c>
      <c r="B5469" s="4" t="s">
        <v>11</v>
      </c>
      <c r="C5469" s="4" t="s">
        <v>28061</v>
      </c>
      <c r="D5469" s="4" t="s">
        <v>28062</v>
      </c>
      <c r="E5469" s="5" t="s">
        <v>18888</v>
      </c>
      <c r="F5469" s="4" t="s">
        <v>27162</v>
      </c>
      <c r="G5469" s="4" t="s">
        <v>27162</v>
      </c>
      <c r="H5469" s="4"/>
      <c r="I5469" s="4" t="s">
        <v>28063</v>
      </c>
      <c r="J5469" s="4">
        <v>3.1338119999999998</v>
      </c>
      <c r="K5469" s="4">
        <v>101.718448</v>
      </c>
    </row>
    <row r="5470" spans="1:11" ht="15.75" customHeight="1" x14ac:dyDescent="0.2">
      <c r="A5470" s="2">
        <v>8131</v>
      </c>
      <c r="B5470" s="4" t="s">
        <v>11</v>
      </c>
      <c r="C5470" s="4" t="s">
        <v>24045</v>
      </c>
      <c r="D5470" s="4" t="s">
        <v>24046</v>
      </c>
      <c r="E5470" s="5" t="s">
        <v>17858</v>
      </c>
      <c r="F5470" s="4" t="s">
        <v>357</v>
      </c>
      <c r="G5470" s="4" t="s">
        <v>17793</v>
      </c>
      <c r="H5470" s="4"/>
      <c r="I5470" s="4" t="s">
        <v>24047</v>
      </c>
      <c r="J5470" s="4">
        <v>3.1338382999999999</v>
      </c>
      <c r="K5470" s="4">
        <v>101.62140840000001</v>
      </c>
    </row>
    <row r="5471" spans="1:11" ht="15.75" customHeight="1" x14ac:dyDescent="0.2">
      <c r="A5471" s="4">
        <v>10610</v>
      </c>
      <c r="B5471" s="7" t="s">
        <v>2614</v>
      </c>
      <c r="C5471" s="2" t="s">
        <v>25758</v>
      </c>
      <c r="D5471" s="2" t="s">
        <v>30936</v>
      </c>
      <c r="E5471" s="3" t="s">
        <v>27178</v>
      </c>
      <c r="F5471" s="2" t="s">
        <v>27162</v>
      </c>
      <c r="G5471" s="2" t="s">
        <v>27162</v>
      </c>
      <c r="H5471" s="2"/>
      <c r="I5471" s="2" t="s">
        <v>30937</v>
      </c>
      <c r="J5471" s="2">
        <v>3.1338447999999999</v>
      </c>
      <c r="K5471" s="2">
        <v>101.6703359</v>
      </c>
    </row>
    <row r="5472" spans="1:11" ht="15.75" customHeight="1" x14ac:dyDescent="0.2">
      <c r="A5472" s="2">
        <v>10373</v>
      </c>
      <c r="B5472" s="6" t="s">
        <v>27</v>
      </c>
      <c r="C5472" s="4" t="s">
        <v>30310</v>
      </c>
      <c r="D5472" s="4" t="s">
        <v>30311</v>
      </c>
      <c r="E5472" s="5" t="s">
        <v>27166</v>
      </c>
      <c r="F5472" s="4" t="s">
        <v>27260</v>
      </c>
      <c r="G5472" s="4" t="s">
        <v>27162</v>
      </c>
      <c r="H5472" s="4"/>
      <c r="I5472" s="4" t="s">
        <v>30312</v>
      </c>
      <c r="J5472" s="4">
        <v>3.1338697999999998</v>
      </c>
      <c r="K5472" s="4">
        <v>101.67282950000001</v>
      </c>
    </row>
    <row r="5473" spans="1:11" ht="15.75" customHeight="1" x14ac:dyDescent="0.2">
      <c r="A5473" s="4">
        <v>9720</v>
      </c>
      <c r="B5473" s="4" t="s">
        <v>11</v>
      </c>
      <c r="C5473" s="4" t="s">
        <v>20217</v>
      </c>
      <c r="D5473" s="4" t="s">
        <v>28559</v>
      </c>
      <c r="E5473" s="5" t="s">
        <v>27278</v>
      </c>
      <c r="F5473" s="4" t="s">
        <v>27162</v>
      </c>
      <c r="G5473" s="4" t="s">
        <v>27162</v>
      </c>
      <c r="H5473" s="4"/>
      <c r="I5473" s="4" t="s">
        <v>28560</v>
      </c>
      <c r="J5473" s="4">
        <v>3.1338822999999998</v>
      </c>
      <c r="K5473" s="4">
        <v>101.6852238</v>
      </c>
    </row>
    <row r="5474" spans="1:11" ht="15.75" customHeight="1" x14ac:dyDescent="0.2">
      <c r="A5474" s="2">
        <v>10445</v>
      </c>
      <c r="B5474" s="2" t="s">
        <v>11</v>
      </c>
      <c r="C5474" s="2" t="s">
        <v>30517</v>
      </c>
      <c r="D5474" s="2" t="s">
        <v>30518</v>
      </c>
      <c r="E5474" s="3" t="s">
        <v>23526</v>
      </c>
      <c r="F5474" s="2" t="s">
        <v>27162</v>
      </c>
      <c r="G5474" s="2" t="s">
        <v>27162</v>
      </c>
      <c r="H5474" s="2"/>
      <c r="I5474" s="2" t="s">
        <v>30519</v>
      </c>
      <c r="J5474" s="2">
        <v>3.1338919999999999</v>
      </c>
      <c r="K5474" s="2">
        <v>101.7516751</v>
      </c>
    </row>
    <row r="5475" spans="1:11" ht="15" customHeight="1" x14ac:dyDescent="0.2">
      <c r="A5475" s="2">
        <v>9869</v>
      </c>
      <c r="B5475" s="4" t="s">
        <v>11</v>
      </c>
      <c r="C5475" s="4" t="s">
        <v>28967</v>
      </c>
      <c r="D5475" s="4" t="s">
        <v>28968</v>
      </c>
      <c r="E5475" s="5" t="s">
        <v>18888</v>
      </c>
      <c r="F5475" s="4" t="s">
        <v>27162</v>
      </c>
      <c r="G5475" s="4" t="s">
        <v>27162</v>
      </c>
      <c r="H5475" s="4"/>
      <c r="I5475" s="4" t="s">
        <v>28969</v>
      </c>
      <c r="J5475" s="4">
        <v>3.1338946000000001</v>
      </c>
      <c r="K5475" s="4">
        <v>101.714202</v>
      </c>
    </row>
    <row r="5476" spans="1:11" ht="15.75" customHeight="1" x14ac:dyDescent="0.2">
      <c r="A5476" s="2">
        <v>10407</v>
      </c>
      <c r="B5476" s="7" t="s">
        <v>27</v>
      </c>
      <c r="C5476" s="2" t="s">
        <v>24345</v>
      </c>
      <c r="D5476" s="2" t="s">
        <v>30410</v>
      </c>
      <c r="E5476" s="3" t="s">
        <v>27178</v>
      </c>
      <c r="F5476" s="2" t="s">
        <v>28823</v>
      </c>
      <c r="G5476" s="2" t="s">
        <v>27162</v>
      </c>
      <c r="H5476" s="2"/>
      <c r="I5476" s="2" t="s">
        <v>30411</v>
      </c>
      <c r="J5476" s="2">
        <v>3.1339060999999999</v>
      </c>
      <c r="K5476" s="2">
        <v>101.6703298</v>
      </c>
    </row>
    <row r="5477" spans="1:11" ht="34.5" customHeight="1" x14ac:dyDescent="0.2">
      <c r="A5477" s="2">
        <v>9913</v>
      </c>
      <c r="B5477" s="2" t="s">
        <v>11</v>
      </c>
      <c r="C5477" s="2" t="s">
        <v>29087</v>
      </c>
      <c r="D5477" s="2" t="s">
        <v>29088</v>
      </c>
      <c r="E5477" s="3" t="s">
        <v>18888</v>
      </c>
      <c r="F5477" s="2" t="s">
        <v>27162</v>
      </c>
      <c r="G5477" s="2" t="s">
        <v>27162</v>
      </c>
      <c r="H5477" s="2"/>
      <c r="I5477" s="2" t="s">
        <v>29089</v>
      </c>
      <c r="J5477" s="2">
        <v>3.1339733999999999</v>
      </c>
      <c r="K5477" s="2">
        <v>101.7140241</v>
      </c>
    </row>
    <row r="5478" spans="1:11" ht="15.75" customHeight="1" x14ac:dyDescent="0.2">
      <c r="A5478" s="4">
        <v>7108</v>
      </c>
      <c r="B5478" s="4" t="s">
        <v>11</v>
      </c>
      <c r="C5478" s="4" t="s">
        <v>21293</v>
      </c>
      <c r="D5478" s="4" t="s">
        <v>21294</v>
      </c>
      <c r="E5478" s="5" t="s">
        <v>18888</v>
      </c>
      <c r="F5478" s="4" t="s">
        <v>20660</v>
      </c>
      <c r="G5478" s="4" t="s">
        <v>17793</v>
      </c>
      <c r="H5478" s="4"/>
      <c r="I5478" s="4" t="s">
        <v>21295</v>
      </c>
      <c r="J5478" s="4">
        <v>3.1340735</v>
      </c>
      <c r="K5478" s="4">
        <v>101.7697943</v>
      </c>
    </row>
    <row r="5479" spans="1:11" ht="24.75" customHeight="1" x14ac:dyDescent="0.2">
      <c r="A5479" s="4">
        <v>10208</v>
      </c>
      <c r="B5479" s="4" t="s">
        <v>11</v>
      </c>
      <c r="C5479" s="4" t="s">
        <v>29866</v>
      </c>
      <c r="D5479" s="4" t="s">
        <v>29867</v>
      </c>
      <c r="E5479" s="5" t="s">
        <v>27278</v>
      </c>
      <c r="F5479" s="4" t="s">
        <v>27162</v>
      </c>
      <c r="G5479" s="4" t="s">
        <v>27162</v>
      </c>
      <c r="H5479" s="4"/>
      <c r="I5479" s="4" t="s">
        <v>29868</v>
      </c>
      <c r="J5479" s="4">
        <v>3.1341209000000001</v>
      </c>
      <c r="K5479" s="4">
        <v>101.6908723</v>
      </c>
    </row>
    <row r="5480" spans="1:11" ht="15.75" customHeight="1" x14ac:dyDescent="0.2">
      <c r="A5480" s="4">
        <v>10522</v>
      </c>
      <c r="B5480" s="2" t="s">
        <v>11</v>
      </c>
      <c r="C5480" s="2" t="s">
        <v>12235</v>
      </c>
      <c r="D5480" s="2" t="s">
        <v>30722</v>
      </c>
      <c r="E5480" s="3" t="s">
        <v>27577</v>
      </c>
      <c r="F5480" s="2" t="s">
        <v>27775</v>
      </c>
      <c r="G5480" s="2" t="s">
        <v>27162</v>
      </c>
      <c r="H5480" s="2"/>
      <c r="I5480" s="2" t="s">
        <v>30723</v>
      </c>
      <c r="J5480" s="2">
        <v>3.1341627000000001</v>
      </c>
      <c r="K5480" s="2">
        <v>101.7182596</v>
      </c>
    </row>
    <row r="5481" spans="1:11" ht="15.75" customHeight="1" x14ac:dyDescent="0.2">
      <c r="A5481" s="2">
        <v>7413</v>
      </c>
      <c r="B5481" s="4" t="s">
        <v>11</v>
      </c>
      <c r="C5481" s="4" t="s">
        <v>1981</v>
      </c>
      <c r="D5481" s="4" t="s">
        <v>22097</v>
      </c>
      <c r="E5481" s="5" t="s">
        <v>17858</v>
      </c>
      <c r="F5481" s="4" t="s">
        <v>17837</v>
      </c>
      <c r="G5481" s="4" t="s">
        <v>17793</v>
      </c>
      <c r="H5481" s="4"/>
      <c r="I5481" s="4" t="s">
        <v>22098</v>
      </c>
      <c r="J5481" s="4">
        <v>3.134166</v>
      </c>
      <c r="K5481" s="4">
        <v>101.624332</v>
      </c>
    </row>
    <row r="5482" spans="1:11" ht="15.75" customHeight="1" x14ac:dyDescent="0.2">
      <c r="A5482" s="2">
        <v>8025</v>
      </c>
      <c r="B5482" s="2" t="s">
        <v>11</v>
      </c>
      <c r="C5482" s="2" t="s">
        <v>23764</v>
      </c>
      <c r="D5482" s="2" t="s">
        <v>23765</v>
      </c>
      <c r="E5482" s="3" t="s">
        <v>17858</v>
      </c>
      <c r="F5482" s="2" t="s">
        <v>17837</v>
      </c>
      <c r="G5482" s="2" t="s">
        <v>17793</v>
      </c>
      <c r="H5482" s="2"/>
      <c r="I5482" s="2" t="s">
        <v>23766</v>
      </c>
      <c r="J5482" s="2">
        <v>3.1342094999999999</v>
      </c>
      <c r="K5482" s="2">
        <v>101.6243005</v>
      </c>
    </row>
    <row r="5483" spans="1:11" ht="15.75" customHeight="1" x14ac:dyDescent="0.2">
      <c r="A5483" s="4">
        <v>8200</v>
      </c>
      <c r="B5483" s="2" t="s">
        <v>11</v>
      </c>
      <c r="C5483" s="2" t="s">
        <v>24233</v>
      </c>
      <c r="D5483" s="2" t="s">
        <v>24234</v>
      </c>
      <c r="E5483" s="3" t="s">
        <v>17858</v>
      </c>
      <c r="F5483" s="2" t="s">
        <v>17837</v>
      </c>
      <c r="G5483" s="2" t="s">
        <v>17793</v>
      </c>
      <c r="H5483" s="2"/>
      <c r="I5483" s="2" t="s">
        <v>24235</v>
      </c>
      <c r="J5483" s="2">
        <v>3.1344308999999999</v>
      </c>
      <c r="K5483" s="2">
        <v>101.62428009999999</v>
      </c>
    </row>
    <row r="5484" spans="1:11" ht="15.75" customHeight="1" x14ac:dyDescent="0.2">
      <c r="A5484" s="4">
        <v>6954</v>
      </c>
      <c r="B5484" s="4" t="s">
        <v>11</v>
      </c>
      <c r="C5484" s="4" t="s">
        <v>20852</v>
      </c>
      <c r="D5484" s="4" t="s">
        <v>20853</v>
      </c>
      <c r="E5484" s="5" t="s">
        <v>17865</v>
      </c>
      <c r="F5484" s="4" t="s">
        <v>17866</v>
      </c>
      <c r="G5484" s="4" t="s">
        <v>17793</v>
      </c>
      <c r="H5484" s="4"/>
      <c r="I5484" s="4" t="s">
        <v>20854</v>
      </c>
      <c r="J5484" s="4">
        <v>3.1345122999999999</v>
      </c>
      <c r="K5484" s="4">
        <v>101.7700007</v>
      </c>
    </row>
    <row r="5485" spans="1:11" ht="15.75" customHeight="1" x14ac:dyDescent="0.2">
      <c r="A5485" s="4">
        <v>9272</v>
      </c>
      <c r="B5485" s="4" t="s">
        <v>11</v>
      </c>
      <c r="C5485" s="4" t="s">
        <v>27251</v>
      </c>
      <c r="D5485" s="11" t="s">
        <v>27252</v>
      </c>
      <c r="E5485" s="12" t="s">
        <v>27253</v>
      </c>
      <c r="F5485" s="4" t="s">
        <v>18496</v>
      </c>
      <c r="G5485" s="4" t="s">
        <v>27162</v>
      </c>
      <c r="H5485" s="4"/>
      <c r="I5485" s="4" t="s">
        <v>27254</v>
      </c>
      <c r="J5485" s="4">
        <v>3.1345736</v>
      </c>
      <c r="K5485" s="4">
        <v>101.6726513</v>
      </c>
    </row>
    <row r="5486" spans="1:11" ht="15.75" customHeight="1" x14ac:dyDescent="0.2">
      <c r="A5486" s="4">
        <v>6908</v>
      </c>
      <c r="B5486" s="2" t="s">
        <v>11</v>
      </c>
      <c r="C5486" s="2" t="s">
        <v>8320</v>
      </c>
      <c r="D5486" s="2" t="s">
        <v>20721</v>
      </c>
      <c r="E5486" s="3" t="s">
        <v>17865</v>
      </c>
      <c r="F5486" s="2" t="s">
        <v>17866</v>
      </c>
      <c r="G5486" s="2" t="s">
        <v>17793</v>
      </c>
      <c r="H5486" s="2"/>
      <c r="I5486" s="2" t="s">
        <v>20722</v>
      </c>
      <c r="J5486" s="2">
        <v>3.1346343000000001</v>
      </c>
      <c r="K5486" s="2">
        <v>101.7700035</v>
      </c>
    </row>
    <row r="5487" spans="1:11" ht="15.75" customHeight="1" x14ac:dyDescent="0.2">
      <c r="A5487" s="2">
        <v>6241</v>
      </c>
      <c r="B5487" s="4" t="s">
        <v>11</v>
      </c>
      <c r="C5487" s="4" t="s">
        <v>18886</v>
      </c>
      <c r="D5487" s="4" t="s">
        <v>18887</v>
      </c>
      <c r="E5487" s="5" t="s">
        <v>18888</v>
      </c>
      <c r="F5487" s="4" t="s">
        <v>18889</v>
      </c>
      <c r="G5487" s="4" t="s">
        <v>17793</v>
      </c>
      <c r="H5487" s="4"/>
      <c r="I5487" s="4" t="s">
        <v>18890</v>
      </c>
      <c r="J5487" s="4">
        <v>3.1347193</v>
      </c>
      <c r="K5487" s="4">
        <v>101.7400528</v>
      </c>
    </row>
    <row r="5488" spans="1:11" ht="15.75" customHeight="1" x14ac:dyDescent="0.2">
      <c r="A5488" s="4">
        <v>9788</v>
      </c>
      <c r="B5488" s="4" t="s">
        <v>11</v>
      </c>
      <c r="C5488" s="4" t="s">
        <v>28744</v>
      </c>
      <c r="D5488" s="4" t="s">
        <v>28745</v>
      </c>
      <c r="E5488" s="5" t="s">
        <v>18888</v>
      </c>
      <c r="F5488" s="4" t="s">
        <v>27162</v>
      </c>
      <c r="G5488" s="4" t="s">
        <v>27162</v>
      </c>
      <c r="H5488" s="4"/>
      <c r="I5488" s="4" t="s">
        <v>28746</v>
      </c>
      <c r="J5488" s="4">
        <v>3.1347200000000002</v>
      </c>
      <c r="K5488" s="4">
        <v>101.7131198</v>
      </c>
    </row>
    <row r="5489" spans="1:11" ht="15.75" customHeight="1" x14ac:dyDescent="0.2">
      <c r="A5489" s="2">
        <v>8315</v>
      </c>
      <c r="B5489" s="2" t="s">
        <v>11</v>
      </c>
      <c r="C5489" s="2" t="s">
        <v>24566</v>
      </c>
      <c r="D5489" s="2" t="s">
        <v>24567</v>
      </c>
      <c r="E5489" s="3" t="s">
        <v>18235</v>
      </c>
      <c r="F5489" s="2" t="s">
        <v>17792</v>
      </c>
      <c r="G5489" s="2" t="s">
        <v>17793</v>
      </c>
      <c r="H5489" s="2"/>
      <c r="I5489" s="2" t="s">
        <v>24568</v>
      </c>
      <c r="J5489" s="2">
        <v>3.1347307</v>
      </c>
      <c r="K5489" s="2">
        <v>101.4396292</v>
      </c>
    </row>
    <row r="5490" spans="1:11" ht="15.75" customHeight="1" x14ac:dyDescent="0.2">
      <c r="A5490" s="4">
        <v>9484</v>
      </c>
      <c r="B5490" s="2" t="s">
        <v>11</v>
      </c>
      <c r="C5490" s="2" t="s">
        <v>27915</v>
      </c>
      <c r="D5490" s="2" t="s">
        <v>27916</v>
      </c>
      <c r="E5490" s="3" t="s">
        <v>18888</v>
      </c>
      <c r="F5490" s="2" t="s">
        <v>27162</v>
      </c>
      <c r="G5490" s="2" t="s">
        <v>27162</v>
      </c>
      <c r="H5490" s="2"/>
      <c r="I5490" s="2" t="s">
        <v>27917</v>
      </c>
      <c r="J5490" s="2">
        <v>3.1347387000000002</v>
      </c>
      <c r="K5490" s="2">
        <v>101.7126229</v>
      </c>
    </row>
    <row r="5491" spans="1:11" ht="15.75" customHeight="1" x14ac:dyDescent="0.2">
      <c r="A5491" s="2">
        <v>9709</v>
      </c>
      <c r="B5491" s="2" t="s">
        <v>11</v>
      </c>
      <c r="C5491" s="2" t="s">
        <v>28526</v>
      </c>
      <c r="D5491" s="2" t="s">
        <v>28529</v>
      </c>
      <c r="E5491" s="3" t="s">
        <v>18888</v>
      </c>
      <c r="F5491" s="2" t="s">
        <v>27162</v>
      </c>
      <c r="G5491" s="2" t="s">
        <v>27162</v>
      </c>
      <c r="H5491" s="2"/>
      <c r="I5491" s="2" t="s">
        <v>28530</v>
      </c>
      <c r="J5491" s="2">
        <v>3.1347520000000002</v>
      </c>
      <c r="K5491" s="2">
        <v>101.7125252</v>
      </c>
    </row>
    <row r="5492" spans="1:11" ht="15.75" customHeight="1" x14ac:dyDescent="0.2">
      <c r="A5492" s="2">
        <v>10419</v>
      </c>
      <c r="B5492" s="2" t="s">
        <v>11</v>
      </c>
      <c r="C5492" s="2" t="s">
        <v>30438</v>
      </c>
      <c r="D5492" s="2" t="s">
        <v>30439</v>
      </c>
      <c r="E5492" s="3" t="s">
        <v>18888</v>
      </c>
      <c r="F5492" s="2" t="s">
        <v>27162</v>
      </c>
      <c r="G5492" s="2" t="s">
        <v>27162</v>
      </c>
      <c r="H5492" s="2"/>
      <c r="I5492" s="2" t="s">
        <v>30440</v>
      </c>
      <c r="J5492" s="2">
        <v>3.1347963000000001</v>
      </c>
      <c r="K5492" s="2">
        <v>101.7126229</v>
      </c>
    </row>
    <row r="5493" spans="1:11" ht="15.75" customHeight="1" x14ac:dyDescent="0.2">
      <c r="A5493" s="2">
        <v>10539</v>
      </c>
      <c r="B5493" s="4" t="s">
        <v>11</v>
      </c>
      <c r="C5493" s="4" t="s">
        <v>30754</v>
      </c>
      <c r="D5493" s="4" t="s">
        <v>30755</v>
      </c>
      <c r="E5493" s="5" t="s">
        <v>27278</v>
      </c>
      <c r="F5493" s="4" t="s">
        <v>27162</v>
      </c>
      <c r="G5493" s="4" t="s">
        <v>27162</v>
      </c>
      <c r="H5493" s="4"/>
      <c r="I5493" s="4" t="s">
        <v>30756</v>
      </c>
      <c r="J5493" s="4">
        <v>3.1348273999999998</v>
      </c>
      <c r="K5493" s="4">
        <v>101.6923736</v>
      </c>
    </row>
    <row r="5494" spans="1:11" ht="18.75" customHeight="1" x14ac:dyDescent="0.2">
      <c r="A5494" s="2">
        <v>10569</v>
      </c>
      <c r="B5494" s="2" t="s">
        <v>11</v>
      </c>
      <c r="C5494" s="2" t="s">
        <v>30830</v>
      </c>
      <c r="D5494" s="2" t="s">
        <v>30831</v>
      </c>
      <c r="E5494" s="3" t="s">
        <v>18888</v>
      </c>
      <c r="F5494" s="2" t="s">
        <v>27162</v>
      </c>
      <c r="G5494" s="2" t="s">
        <v>27162</v>
      </c>
      <c r="H5494" s="2"/>
      <c r="I5494" s="2" t="s">
        <v>30832</v>
      </c>
      <c r="J5494" s="2">
        <v>3.1349168999999999</v>
      </c>
      <c r="K5494" s="2">
        <v>101.7126906</v>
      </c>
    </row>
    <row r="5495" spans="1:11" ht="15.75" customHeight="1" x14ac:dyDescent="0.2">
      <c r="A5495" s="4">
        <v>9486</v>
      </c>
      <c r="B5495" s="4" t="s">
        <v>11</v>
      </c>
      <c r="C5495" s="4" t="s">
        <v>27923</v>
      </c>
      <c r="D5495" s="4" t="s">
        <v>27924</v>
      </c>
      <c r="E5495" s="5" t="s">
        <v>27620</v>
      </c>
      <c r="F5495" s="4" t="s">
        <v>27162</v>
      </c>
      <c r="G5495" s="4" t="s">
        <v>27162</v>
      </c>
      <c r="H5495" s="4"/>
      <c r="I5495" s="4" t="s">
        <v>27925</v>
      </c>
      <c r="J5495" s="4">
        <v>3.1349257000000001</v>
      </c>
      <c r="K5495" s="4">
        <v>101.6300241</v>
      </c>
    </row>
    <row r="5496" spans="1:11" ht="15.75" customHeight="1" x14ac:dyDescent="0.2">
      <c r="A5496" s="4">
        <v>10682</v>
      </c>
      <c r="B5496" s="4" t="s">
        <v>11</v>
      </c>
      <c r="C5496" s="4" t="s">
        <v>31143</v>
      </c>
      <c r="D5496" s="4" t="s">
        <v>31144</v>
      </c>
      <c r="E5496" s="5" t="s">
        <v>27620</v>
      </c>
      <c r="F5496" s="4" t="s">
        <v>27162</v>
      </c>
      <c r="G5496" s="4" t="s">
        <v>27162</v>
      </c>
      <c r="H5496" s="4"/>
      <c r="I5496" s="4" t="s">
        <v>31145</v>
      </c>
      <c r="J5496" s="4">
        <v>3.1349257000000001</v>
      </c>
      <c r="K5496" s="4">
        <v>101.6300241</v>
      </c>
    </row>
    <row r="5497" spans="1:11" ht="15.75" customHeight="1" x14ac:dyDescent="0.2">
      <c r="A5497" s="2">
        <v>10683</v>
      </c>
      <c r="B5497" s="2" t="s">
        <v>11</v>
      </c>
      <c r="C5497" s="2" t="s">
        <v>31143</v>
      </c>
      <c r="D5497" s="2" t="s">
        <v>31146</v>
      </c>
      <c r="E5497" s="3" t="s">
        <v>27620</v>
      </c>
      <c r="F5497" s="2" t="s">
        <v>27162</v>
      </c>
      <c r="G5497" s="2" t="s">
        <v>27162</v>
      </c>
      <c r="H5497" s="2"/>
      <c r="I5497" s="2" t="s">
        <v>31147</v>
      </c>
      <c r="J5497" s="2">
        <v>3.1349257000000001</v>
      </c>
      <c r="K5497" s="2">
        <v>101.6300241</v>
      </c>
    </row>
    <row r="5498" spans="1:11" ht="15.75" customHeight="1" x14ac:dyDescent="0.2">
      <c r="A5498" s="4">
        <v>10718</v>
      </c>
      <c r="B5498" s="2" t="s">
        <v>11</v>
      </c>
      <c r="C5498" s="2" t="s">
        <v>31248</v>
      </c>
      <c r="D5498" s="2" t="s">
        <v>31249</v>
      </c>
      <c r="E5498" s="3" t="s">
        <v>27620</v>
      </c>
      <c r="F5498" s="2" t="s">
        <v>27162</v>
      </c>
      <c r="G5498" s="2" t="s">
        <v>27162</v>
      </c>
      <c r="H5498" s="2"/>
      <c r="I5498" s="2" t="s">
        <v>31250</v>
      </c>
      <c r="J5498" s="2">
        <v>3.1349257000000001</v>
      </c>
      <c r="K5498" s="2">
        <v>101.6300241</v>
      </c>
    </row>
    <row r="5499" spans="1:11" ht="15.75" customHeight="1" x14ac:dyDescent="0.2">
      <c r="A5499" s="2">
        <v>9999</v>
      </c>
      <c r="B5499" s="2" t="s">
        <v>11</v>
      </c>
      <c r="C5499" s="2" t="s">
        <v>29289</v>
      </c>
      <c r="D5499" s="2" t="s">
        <v>29290</v>
      </c>
      <c r="E5499" s="3" t="s">
        <v>18888</v>
      </c>
      <c r="F5499" s="2" t="s">
        <v>27162</v>
      </c>
      <c r="G5499" s="2" t="s">
        <v>27162</v>
      </c>
      <c r="H5499" s="2"/>
      <c r="I5499" s="2" t="s">
        <v>29291</v>
      </c>
      <c r="J5499" s="2">
        <v>3.1349353</v>
      </c>
      <c r="K5499" s="2">
        <v>101.7170601</v>
      </c>
    </row>
    <row r="5500" spans="1:11" ht="15.75" customHeight="1" x14ac:dyDescent="0.2">
      <c r="A5500" s="4">
        <v>7618</v>
      </c>
      <c r="B5500" s="2" t="s">
        <v>11</v>
      </c>
      <c r="C5500" s="2" t="s">
        <v>22690</v>
      </c>
      <c r="D5500" s="2" t="s">
        <v>22691</v>
      </c>
      <c r="E5500" s="3" t="s">
        <v>17865</v>
      </c>
      <c r="F5500" s="2" t="s">
        <v>17866</v>
      </c>
      <c r="G5500" s="2" t="s">
        <v>17793</v>
      </c>
      <c r="H5500" s="2"/>
      <c r="I5500" s="2" t="s">
        <v>22692</v>
      </c>
      <c r="J5500" s="2">
        <v>3.1349372999999998</v>
      </c>
      <c r="K5500" s="2">
        <v>101.7695956</v>
      </c>
    </row>
    <row r="5501" spans="1:11" ht="15.75" customHeight="1" x14ac:dyDescent="0.2">
      <c r="A5501" s="4">
        <v>6792</v>
      </c>
      <c r="B5501" s="4" t="s">
        <v>11</v>
      </c>
      <c r="C5501" s="4" t="s">
        <v>1154</v>
      </c>
      <c r="D5501" s="4" t="s">
        <v>20395</v>
      </c>
      <c r="E5501" s="5" t="s">
        <v>18235</v>
      </c>
      <c r="F5501" s="4" t="s">
        <v>17792</v>
      </c>
      <c r="G5501" s="4" t="s">
        <v>17793</v>
      </c>
      <c r="H5501" s="4"/>
      <c r="I5501" s="4" t="s">
        <v>20396</v>
      </c>
      <c r="J5501" s="4">
        <v>3.1349960000000001</v>
      </c>
      <c r="K5501" s="4">
        <v>101.439358</v>
      </c>
    </row>
    <row r="5502" spans="1:11" ht="15.75" customHeight="1" x14ac:dyDescent="0.2">
      <c r="A5502" s="2">
        <v>9783</v>
      </c>
      <c r="B5502" s="2" t="s">
        <v>11</v>
      </c>
      <c r="C5502" s="2" t="s">
        <v>1259</v>
      </c>
      <c r="D5502" s="2" t="s">
        <v>28733</v>
      </c>
      <c r="E5502" s="3" t="s">
        <v>18888</v>
      </c>
      <c r="F5502" s="2" t="s">
        <v>27162</v>
      </c>
      <c r="G5502" s="2" t="s">
        <v>27162</v>
      </c>
      <c r="H5502" s="2"/>
      <c r="I5502" s="2" t="s">
        <v>28734</v>
      </c>
      <c r="J5502" s="2">
        <v>3.1350009000000001</v>
      </c>
      <c r="K5502" s="2">
        <v>101.7130885</v>
      </c>
    </row>
    <row r="5503" spans="1:11" ht="15.75" customHeight="1" x14ac:dyDescent="0.2">
      <c r="A5503" s="4">
        <v>10410</v>
      </c>
      <c r="B5503" s="6" t="s">
        <v>27</v>
      </c>
      <c r="C5503" s="4" t="s">
        <v>3035</v>
      </c>
      <c r="D5503" s="4" t="s">
        <v>30418</v>
      </c>
      <c r="E5503" s="5" t="s">
        <v>27253</v>
      </c>
      <c r="F5503" s="4" t="s">
        <v>27260</v>
      </c>
      <c r="G5503" s="4" t="s">
        <v>27162</v>
      </c>
      <c r="H5503" s="4"/>
      <c r="I5503" s="4" t="s">
        <v>30419</v>
      </c>
      <c r="J5503" s="4">
        <v>3.1350191999999999</v>
      </c>
      <c r="K5503" s="4">
        <v>101.6724373</v>
      </c>
    </row>
    <row r="5504" spans="1:11" ht="15.75" customHeight="1" x14ac:dyDescent="0.2">
      <c r="A5504" s="4">
        <v>6024</v>
      </c>
      <c r="B5504" s="4" t="s">
        <v>11</v>
      </c>
      <c r="C5504" s="4" t="s">
        <v>18222</v>
      </c>
      <c r="D5504" s="4" t="s">
        <v>18223</v>
      </c>
      <c r="E5504" s="5" t="s">
        <v>17858</v>
      </c>
      <c r="F5504" s="4" t="s">
        <v>17837</v>
      </c>
      <c r="G5504" s="4" t="s">
        <v>17793</v>
      </c>
      <c r="H5504" s="4"/>
      <c r="I5504" s="4" t="s">
        <v>18224</v>
      </c>
      <c r="J5504" s="4">
        <v>3.1350492000000001</v>
      </c>
      <c r="K5504" s="4">
        <v>101.62420109999999</v>
      </c>
    </row>
    <row r="5505" spans="1:11" ht="15.75" customHeight="1" x14ac:dyDescent="0.2">
      <c r="A5505" s="4">
        <v>9890</v>
      </c>
      <c r="B5505" s="4" t="s">
        <v>11</v>
      </c>
      <c r="C5505" s="4" t="s">
        <v>29022</v>
      </c>
      <c r="D5505" s="4" t="s">
        <v>29023</v>
      </c>
      <c r="E5505" s="5" t="s">
        <v>18888</v>
      </c>
      <c r="F5505" s="4" t="s">
        <v>27162</v>
      </c>
      <c r="G5505" s="4" t="s">
        <v>27162</v>
      </c>
      <c r="H5505" s="4"/>
      <c r="I5505" s="4" t="s">
        <v>29024</v>
      </c>
      <c r="J5505" s="4">
        <v>3.1350750000000001</v>
      </c>
      <c r="K5505" s="4">
        <v>101.7394269</v>
      </c>
    </row>
    <row r="5506" spans="1:11" ht="15.75" customHeight="1" x14ac:dyDescent="0.2">
      <c r="A5506" s="2">
        <v>10605</v>
      </c>
      <c r="B5506" s="4" t="s">
        <v>11</v>
      </c>
      <c r="C5506" s="4" t="s">
        <v>30923</v>
      </c>
      <c r="D5506" s="4" t="s">
        <v>30924</v>
      </c>
      <c r="E5506" s="5" t="s">
        <v>18888</v>
      </c>
      <c r="F5506" s="4" t="s">
        <v>18496</v>
      </c>
      <c r="G5506" s="4" t="s">
        <v>27162</v>
      </c>
      <c r="H5506" s="6" t="s">
        <v>26349</v>
      </c>
      <c r="I5506" s="4" t="s">
        <v>30925</v>
      </c>
      <c r="J5506" s="4">
        <v>3.1351279999999999</v>
      </c>
      <c r="K5506" s="4">
        <v>101.739594</v>
      </c>
    </row>
    <row r="5507" spans="1:11" ht="28.5" customHeight="1" x14ac:dyDescent="0.2">
      <c r="A5507" s="4">
        <v>9972</v>
      </c>
      <c r="B5507" s="4" t="s">
        <v>11</v>
      </c>
      <c r="C5507" s="4" t="s">
        <v>1837</v>
      </c>
      <c r="D5507" s="4" t="s">
        <v>29231</v>
      </c>
      <c r="E5507" s="5" t="s">
        <v>21610</v>
      </c>
      <c r="F5507" s="4" t="s">
        <v>27162</v>
      </c>
      <c r="G5507" s="4" t="s">
        <v>27162</v>
      </c>
      <c r="H5507" s="4"/>
      <c r="I5507" s="4" t="s">
        <v>29232</v>
      </c>
      <c r="J5507" s="4">
        <v>3.1351344000000001</v>
      </c>
      <c r="K5507" s="4">
        <v>101.7620044</v>
      </c>
    </row>
    <row r="5508" spans="1:11" ht="15.75" customHeight="1" x14ac:dyDescent="0.2">
      <c r="A5508" s="2">
        <v>7135</v>
      </c>
      <c r="B5508" s="2" t="s">
        <v>11</v>
      </c>
      <c r="C5508" s="2" t="s">
        <v>1809</v>
      </c>
      <c r="D5508" s="2" t="s">
        <v>21367</v>
      </c>
      <c r="E5508" s="3" t="s">
        <v>17858</v>
      </c>
      <c r="F5508" s="2" t="s">
        <v>17837</v>
      </c>
      <c r="G5508" s="2" t="s">
        <v>17793</v>
      </c>
      <c r="H5508" s="2"/>
      <c r="I5508" s="2" t="s">
        <v>21368</v>
      </c>
      <c r="J5508" s="2">
        <v>3.1351604000000002</v>
      </c>
      <c r="K5508" s="2">
        <v>101.6216455</v>
      </c>
    </row>
    <row r="5509" spans="1:11" ht="25.5" customHeight="1" x14ac:dyDescent="0.2">
      <c r="A5509" s="4">
        <v>5950</v>
      </c>
      <c r="B5509" s="2" t="s">
        <v>11</v>
      </c>
      <c r="C5509" s="2" t="s">
        <v>17981</v>
      </c>
      <c r="D5509" s="2" t="s">
        <v>17982</v>
      </c>
      <c r="E5509" s="3" t="s">
        <v>17858</v>
      </c>
      <c r="F5509" s="2" t="s">
        <v>17837</v>
      </c>
      <c r="G5509" s="2" t="s">
        <v>17793</v>
      </c>
      <c r="H5509" s="2"/>
      <c r="I5509" s="2" t="s">
        <v>17983</v>
      </c>
      <c r="J5509" s="2">
        <v>3.1351930000000001</v>
      </c>
      <c r="K5509" s="2">
        <v>101.6209842</v>
      </c>
    </row>
    <row r="5510" spans="1:11" ht="15.75" customHeight="1" x14ac:dyDescent="0.2">
      <c r="A5510" s="2">
        <v>10597</v>
      </c>
      <c r="B5510" s="4" t="s">
        <v>11</v>
      </c>
      <c r="C5510" s="4" t="s">
        <v>30902</v>
      </c>
      <c r="D5510" s="4" t="s">
        <v>30903</v>
      </c>
      <c r="E5510" s="5" t="s">
        <v>18888</v>
      </c>
      <c r="F5510" s="4" t="s">
        <v>27162</v>
      </c>
      <c r="G5510" s="4" t="s">
        <v>27162</v>
      </c>
      <c r="H5510" s="4"/>
      <c r="I5510" s="4" t="s">
        <v>30904</v>
      </c>
      <c r="J5510" s="4">
        <v>3.1352799999999998</v>
      </c>
      <c r="K5510" s="4">
        <v>101.7123998</v>
      </c>
    </row>
    <row r="5511" spans="1:11" ht="30" customHeight="1" x14ac:dyDescent="0.2">
      <c r="A5511" s="4">
        <v>9850</v>
      </c>
      <c r="B5511" s="2" t="s">
        <v>21</v>
      </c>
      <c r="C5511" s="2" t="s">
        <v>28919</v>
      </c>
      <c r="D5511" s="2" t="s">
        <v>28920</v>
      </c>
      <c r="E5511" s="3" t="s">
        <v>18888</v>
      </c>
      <c r="F5511" s="2" t="s">
        <v>27162</v>
      </c>
      <c r="G5511" s="2" t="s">
        <v>27162</v>
      </c>
      <c r="H5511" s="2"/>
      <c r="I5511" s="2" t="s">
        <v>28921</v>
      </c>
      <c r="J5511" s="2">
        <v>3.1352807</v>
      </c>
      <c r="K5511" s="2">
        <v>101.71226710000001</v>
      </c>
    </row>
    <row r="5512" spans="1:11" ht="15.75" customHeight="1" x14ac:dyDescent="0.2">
      <c r="A5512" s="4">
        <v>6882</v>
      </c>
      <c r="B5512" s="2" t="s">
        <v>11</v>
      </c>
      <c r="C5512" s="2" t="s">
        <v>20644</v>
      </c>
      <c r="D5512" s="2" t="s">
        <v>20649</v>
      </c>
      <c r="E5512" s="3" t="s">
        <v>18888</v>
      </c>
      <c r="F5512" s="2" t="s">
        <v>20650</v>
      </c>
      <c r="G5512" s="2" t="s">
        <v>17793</v>
      </c>
      <c r="H5512" s="2"/>
      <c r="I5512" s="2" t="s">
        <v>20651</v>
      </c>
      <c r="J5512" s="2">
        <v>3.1352899999999999</v>
      </c>
      <c r="K5512" s="2">
        <v>101.74153630000001</v>
      </c>
    </row>
    <row r="5513" spans="1:11" ht="15.75" customHeight="1" x14ac:dyDescent="0.2">
      <c r="A5513" s="4">
        <v>8838</v>
      </c>
      <c r="B5513" s="2" t="s">
        <v>11</v>
      </c>
      <c r="C5513" s="2" t="s">
        <v>25978</v>
      </c>
      <c r="D5513" s="2" t="s">
        <v>25979</v>
      </c>
      <c r="E5513" s="3" t="s">
        <v>17858</v>
      </c>
      <c r="F5513" s="2" t="s">
        <v>17837</v>
      </c>
      <c r="G5513" s="2" t="s">
        <v>17793</v>
      </c>
      <c r="H5513" s="2"/>
      <c r="I5513" s="2" t="s">
        <v>25980</v>
      </c>
      <c r="J5513" s="2">
        <v>3.1353401000000001</v>
      </c>
      <c r="K5513" s="2">
        <v>101.62271339999999</v>
      </c>
    </row>
    <row r="5514" spans="1:11" ht="39.75" customHeight="1" x14ac:dyDescent="0.2">
      <c r="A5514" s="2">
        <v>11023</v>
      </c>
      <c r="B5514" s="4" t="s">
        <v>11</v>
      </c>
      <c r="C5514" s="4" t="s">
        <v>4649</v>
      </c>
      <c r="D5514" s="4" t="s">
        <v>20767</v>
      </c>
      <c r="E5514" s="12" t="s">
        <v>18888</v>
      </c>
      <c r="F5514" s="4" t="s">
        <v>20650</v>
      </c>
      <c r="G5514" s="4" t="s">
        <v>17793</v>
      </c>
      <c r="H5514" s="4"/>
      <c r="I5514" s="4" t="s">
        <v>20768</v>
      </c>
      <c r="J5514" s="4">
        <v>3.1353599999999999</v>
      </c>
      <c r="K5514" s="4">
        <v>101.74014</v>
      </c>
    </row>
    <row r="5515" spans="1:11" ht="15.75" customHeight="1" x14ac:dyDescent="0.2">
      <c r="A5515" s="4">
        <v>10204</v>
      </c>
      <c r="B5515" s="4" t="s">
        <v>11</v>
      </c>
      <c r="C5515" s="4" t="s">
        <v>29854</v>
      </c>
      <c r="D5515" s="4" t="s">
        <v>29855</v>
      </c>
      <c r="E5515" s="5" t="s">
        <v>27278</v>
      </c>
      <c r="F5515" s="4" t="s">
        <v>27162</v>
      </c>
      <c r="G5515" s="4" t="s">
        <v>27162</v>
      </c>
      <c r="H5515" s="4"/>
      <c r="I5515" s="4" t="s">
        <v>29856</v>
      </c>
      <c r="J5515" s="4">
        <v>3.1354275999999999</v>
      </c>
      <c r="K5515" s="4">
        <v>101.6912401</v>
      </c>
    </row>
    <row r="5516" spans="1:11" ht="30.75" customHeight="1" x14ac:dyDescent="0.2">
      <c r="A5516" s="2">
        <v>7679</v>
      </c>
      <c r="B5516" s="4" t="s">
        <v>11</v>
      </c>
      <c r="C5516" s="4" t="s">
        <v>22853</v>
      </c>
      <c r="D5516" s="4" t="s">
        <v>22854</v>
      </c>
      <c r="E5516" s="5" t="s">
        <v>22855</v>
      </c>
      <c r="F5516" s="4" t="s">
        <v>17792</v>
      </c>
      <c r="G5516" s="4" t="s">
        <v>17793</v>
      </c>
      <c r="H5516" s="4"/>
      <c r="I5516" s="4" t="s">
        <v>22856</v>
      </c>
      <c r="J5516" s="4">
        <v>3.1354438</v>
      </c>
      <c r="K5516" s="4">
        <v>101.4182897</v>
      </c>
    </row>
    <row r="5517" spans="1:11" ht="15.75" customHeight="1" x14ac:dyDescent="0.2">
      <c r="A5517" s="2">
        <v>5967</v>
      </c>
      <c r="B5517" s="2" t="s">
        <v>11</v>
      </c>
      <c r="C5517" s="2" t="s">
        <v>18035</v>
      </c>
      <c r="D5517" s="10" t="s">
        <v>18036</v>
      </c>
      <c r="E5517" s="9" t="s">
        <v>17858</v>
      </c>
      <c r="F5517" s="2" t="s">
        <v>17837</v>
      </c>
      <c r="G5517" s="2" t="s">
        <v>17793</v>
      </c>
      <c r="H5517" s="2"/>
      <c r="I5517" s="2" t="s">
        <v>18037</v>
      </c>
      <c r="J5517" s="2">
        <v>3.1354643000000002</v>
      </c>
      <c r="K5517" s="2">
        <v>101.6242398</v>
      </c>
    </row>
    <row r="5518" spans="1:11" ht="15.75" customHeight="1" x14ac:dyDescent="0.2">
      <c r="A5518" s="2">
        <v>6099</v>
      </c>
      <c r="B5518" s="4" t="s">
        <v>11</v>
      </c>
      <c r="C5518" s="4" t="s">
        <v>18460</v>
      </c>
      <c r="D5518" s="4" t="s">
        <v>18461</v>
      </c>
      <c r="E5518" s="5" t="s">
        <v>17858</v>
      </c>
      <c r="F5518" s="4" t="s">
        <v>17837</v>
      </c>
      <c r="G5518" s="4" t="s">
        <v>17793</v>
      </c>
      <c r="H5518" s="4"/>
      <c r="I5518" s="4" t="s">
        <v>18462</v>
      </c>
      <c r="J5518" s="4">
        <v>3.1354643000000002</v>
      </c>
      <c r="K5518" s="4">
        <v>101.6242398</v>
      </c>
    </row>
    <row r="5519" spans="1:11" ht="15.75" customHeight="1" x14ac:dyDescent="0.2">
      <c r="A5519" s="2">
        <v>6817</v>
      </c>
      <c r="B5519" s="6" t="s">
        <v>27</v>
      </c>
      <c r="C5519" s="4" t="s">
        <v>20468</v>
      </c>
      <c r="D5519" s="4" t="s">
        <v>20469</v>
      </c>
      <c r="E5519" s="5" t="s">
        <v>17858</v>
      </c>
      <c r="F5519" s="4" t="s">
        <v>17837</v>
      </c>
      <c r="G5519" s="4" t="s">
        <v>17793</v>
      </c>
      <c r="H5519" s="4"/>
      <c r="I5519" s="4" t="s">
        <v>20470</v>
      </c>
      <c r="J5519" s="4">
        <v>3.1354643000000002</v>
      </c>
      <c r="K5519" s="4">
        <v>101.6242398</v>
      </c>
    </row>
    <row r="5520" spans="1:11" ht="15.75" customHeight="1" x14ac:dyDescent="0.2">
      <c r="A5520" s="4">
        <v>8812</v>
      </c>
      <c r="B5520" s="2" t="s">
        <v>11</v>
      </c>
      <c r="C5520" s="2" t="s">
        <v>25904</v>
      </c>
      <c r="D5520" s="2" t="s">
        <v>25909</v>
      </c>
      <c r="E5520" s="3" t="s">
        <v>17858</v>
      </c>
      <c r="F5520" s="2" t="s">
        <v>17837</v>
      </c>
      <c r="G5520" s="2" t="s">
        <v>17793</v>
      </c>
      <c r="H5520" s="2"/>
      <c r="I5520" s="2" t="s">
        <v>25910</v>
      </c>
      <c r="J5520" s="2">
        <v>3.1354643000000002</v>
      </c>
      <c r="K5520" s="2">
        <v>101.6242398</v>
      </c>
    </row>
    <row r="5521" spans="1:11" ht="15.75" customHeight="1" x14ac:dyDescent="0.2">
      <c r="A5521" s="4">
        <v>8816</v>
      </c>
      <c r="B5521" s="2" t="s">
        <v>11</v>
      </c>
      <c r="C5521" s="2" t="s">
        <v>25904</v>
      </c>
      <c r="D5521" s="2" t="s">
        <v>25917</v>
      </c>
      <c r="E5521" s="3" t="s">
        <v>17858</v>
      </c>
      <c r="F5521" s="2" t="s">
        <v>17837</v>
      </c>
      <c r="G5521" s="2" t="s">
        <v>17793</v>
      </c>
      <c r="H5521" s="2"/>
      <c r="I5521" s="2" t="s">
        <v>25918</v>
      </c>
      <c r="J5521" s="2">
        <v>3.1354643000000002</v>
      </c>
      <c r="K5521" s="2">
        <v>101.6242398</v>
      </c>
    </row>
    <row r="5522" spans="1:11" ht="15.75" customHeight="1" x14ac:dyDescent="0.2">
      <c r="A5522" s="4">
        <v>9860</v>
      </c>
      <c r="B5522" s="2" t="s">
        <v>11</v>
      </c>
      <c r="C5522" s="2" t="s">
        <v>1513</v>
      </c>
      <c r="D5522" s="2" t="s">
        <v>28944</v>
      </c>
      <c r="E5522" s="3" t="s">
        <v>18888</v>
      </c>
      <c r="F5522" s="2" t="s">
        <v>27162</v>
      </c>
      <c r="G5522" s="2" t="s">
        <v>27162</v>
      </c>
      <c r="H5522" s="2"/>
      <c r="I5522" s="2" t="s">
        <v>28945</v>
      </c>
      <c r="J5522" s="2">
        <v>3.1354869999999999</v>
      </c>
      <c r="K5522" s="2">
        <v>101.740466</v>
      </c>
    </row>
    <row r="5523" spans="1:11" ht="15.75" customHeight="1" x14ac:dyDescent="0.2">
      <c r="A5523" s="2">
        <v>5919</v>
      </c>
      <c r="B5523" s="7" t="s">
        <v>3063</v>
      </c>
      <c r="C5523" s="2" t="s">
        <v>12792</v>
      </c>
      <c r="D5523" s="2" t="s">
        <v>17857</v>
      </c>
      <c r="E5523" s="3" t="s">
        <v>17858</v>
      </c>
      <c r="F5523" s="2" t="s">
        <v>17837</v>
      </c>
      <c r="G5523" s="2" t="s">
        <v>17793</v>
      </c>
      <c r="H5523" s="2"/>
      <c r="I5523" s="2" t="s">
        <v>17859</v>
      </c>
      <c r="J5523" s="2">
        <v>3.1356166000000001</v>
      </c>
      <c r="K5523" s="2">
        <v>101.6236876</v>
      </c>
    </row>
    <row r="5524" spans="1:11" ht="15.75" customHeight="1" x14ac:dyDescent="0.2">
      <c r="A5524" s="4">
        <v>6300</v>
      </c>
      <c r="B5524" s="4" t="s">
        <v>11</v>
      </c>
      <c r="C5524" s="4" t="s">
        <v>646</v>
      </c>
      <c r="D5524" s="4" t="s">
        <v>19035</v>
      </c>
      <c r="E5524" s="5" t="s">
        <v>18888</v>
      </c>
      <c r="F5524" s="4" t="s">
        <v>18496</v>
      </c>
      <c r="G5524" s="4" t="s">
        <v>17793</v>
      </c>
      <c r="H5524" s="4"/>
      <c r="I5524" s="4" t="s">
        <v>19036</v>
      </c>
      <c r="J5524" s="4">
        <v>3.1356323000000001</v>
      </c>
      <c r="K5524" s="4">
        <v>101.7423075</v>
      </c>
    </row>
    <row r="5525" spans="1:11" ht="15.75" customHeight="1" x14ac:dyDescent="0.2">
      <c r="A5525" s="4">
        <v>6496</v>
      </c>
      <c r="B5525" s="4" t="s">
        <v>11</v>
      </c>
      <c r="C5525" s="4" t="s">
        <v>19560</v>
      </c>
      <c r="D5525" s="4" t="s">
        <v>19563</v>
      </c>
      <c r="E5525" s="5" t="s">
        <v>10559</v>
      </c>
      <c r="F5525" s="4" t="s">
        <v>18899</v>
      </c>
      <c r="G5525" s="4" t="s">
        <v>17793</v>
      </c>
      <c r="H5525" s="4"/>
      <c r="I5525" s="4" t="s">
        <v>19564</v>
      </c>
      <c r="J5525" s="4">
        <v>3.1357819999999998</v>
      </c>
      <c r="K5525" s="4">
        <v>101.5413052</v>
      </c>
    </row>
    <row r="5526" spans="1:11" ht="15.75" customHeight="1" x14ac:dyDescent="0.2">
      <c r="A5526" s="2">
        <v>10577</v>
      </c>
      <c r="B5526" s="2" t="s">
        <v>11</v>
      </c>
      <c r="C5526" s="2" t="s">
        <v>30853</v>
      </c>
      <c r="D5526" s="2" t="s">
        <v>30854</v>
      </c>
      <c r="E5526" s="3" t="s">
        <v>27278</v>
      </c>
      <c r="F5526" s="2" t="s">
        <v>27162</v>
      </c>
      <c r="G5526" s="2" t="s">
        <v>27162</v>
      </c>
      <c r="H5526" s="2"/>
      <c r="I5526" s="2" t="s">
        <v>30855</v>
      </c>
      <c r="J5526" s="2">
        <v>3.1358095000000001</v>
      </c>
      <c r="K5526" s="2">
        <v>101.68642319999999</v>
      </c>
    </row>
    <row r="5527" spans="1:11" ht="15.75" customHeight="1" x14ac:dyDescent="0.2">
      <c r="A5527" s="2">
        <v>8051</v>
      </c>
      <c r="B5527" s="2" t="s">
        <v>11</v>
      </c>
      <c r="C5527" s="2" t="s">
        <v>9969</v>
      </c>
      <c r="D5527" s="2" t="s">
        <v>23837</v>
      </c>
      <c r="E5527" s="3" t="s">
        <v>18661</v>
      </c>
      <c r="F5527" s="2" t="s">
        <v>17792</v>
      </c>
      <c r="G5527" s="2" t="s">
        <v>17793</v>
      </c>
      <c r="H5527" s="2"/>
      <c r="I5527" s="2" t="s">
        <v>23838</v>
      </c>
      <c r="J5527" s="2">
        <v>3.1358470999999999</v>
      </c>
      <c r="K5527" s="2">
        <v>101.41902709999999</v>
      </c>
    </row>
    <row r="5528" spans="1:11" ht="15.75" customHeight="1" x14ac:dyDescent="0.2">
      <c r="A5528" s="2">
        <v>8053</v>
      </c>
      <c r="B5528" s="2" t="s">
        <v>11</v>
      </c>
      <c r="C5528" s="2" t="s">
        <v>9969</v>
      </c>
      <c r="D5528" s="2" t="s">
        <v>23841</v>
      </c>
      <c r="E5528" s="3" t="s">
        <v>18661</v>
      </c>
      <c r="F5528" s="2" t="s">
        <v>17792</v>
      </c>
      <c r="G5528" s="2" t="s">
        <v>17793</v>
      </c>
      <c r="H5528" s="2"/>
      <c r="I5528" s="2" t="s">
        <v>23842</v>
      </c>
      <c r="J5528" s="2">
        <v>3.1358470999999999</v>
      </c>
      <c r="K5528" s="2">
        <v>101.41902709999999</v>
      </c>
    </row>
    <row r="5529" spans="1:11" ht="15" customHeight="1" x14ac:dyDescent="0.2">
      <c r="A5529" s="2">
        <v>7653</v>
      </c>
      <c r="B5529" s="4" t="s">
        <v>11</v>
      </c>
      <c r="C5529" s="4" t="s">
        <v>7438</v>
      </c>
      <c r="D5529" s="4" t="s">
        <v>22790</v>
      </c>
      <c r="E5529" s="5" t="s">
        <v>18661</v>
      </c>
      <c r="F5529" s="4" t="s">
        <v>18612</v>
      </c>
      <c r="G5529" s="4" t="s">
        <v>17793</v>
      </c>
      <c r="H5529" s="4"/>
      <c r="I5529" s="4" t="s">
        <v>22791</v>
      </c>
      <c r="J5529" s="4">
        <v>3.1358899999999998</v>
      </c>
      <c r="K5529" s="4">
        <v>101.38915</v>
      </c>
    </row>
    <row r="5530" spans="1:11" ht="15.75" customHeight="1" x14ac:dyDescent="0.2">
      <c r="A5530" s="2">
        <v>6595</v>
      </c>
      <c r="B5530" s="2" t="s">
        <v>11</v>
      </c>
      <c r="C5530" s="2" t="s">
        <v>19840</v>
      </c>
      <c r="D5530" s="2" t="s">
        <v>19841</v>
      </c>
      <c r="E5530" s="3" t="s">
        <v>17858</v>
      </c>
      <c r="F5530" s="2" t="s">
        <v>17837</v>
      </c>
      <c r="G5530" s="2" t="s">
        <v>17793</v>
      </c>
      <c r="H5530" s="2"/>
      <c r="I5530" s="2" t="s">
        <v>19842</v>
      </c>
      <c r="J5530" s="2">
        <v>3.1359501999999999</v>
      </c>
      <c r="K5530" s="2">
        <v>101.62358570000001</v>
      </c>
    </row>
    <row r="5531" spans="1:11" ht="17.25" customHeight="1" x14ac:dyDescent="0.2">
      <c r="A5531" s="4">
        <v>10448</v>
      </c>
      <c r="B5531" s="2" t="s">
        <v>11</v>
      </c>
      <c r="C5531" s="2" t="s">
        <v>29978</v>
      </c>
      <c r="D5531" s="2" t="s">
        <v>29979</v>
      </c>
      <c r="E5531" s="3" t="s">
        <v>18888</v>
      </c>
      <c r="F5531" s="2" t="s">
        <v>27162</v>
      </c>
      <c r="G5531" s="2" t="s">
        <v>27162</v>
      </c>
      <c r="H5531" s="2"/>
      <c r="I5531" s="2" t="s">
        <v>29980</v>
      </c>
      <c r="J5531" s="2">
        <v>3.1359599999999999</v>
      </c>
      <c r="K5531" s="2">
        <v>101.71194010000001</v>
      </c>
    </row>
    <row r="5532" spans="1:11" ht="31.5" customHeight="1" x14ac:dyDescent="0.2">
      <c r="A5532" s="4">
        <v>7758</v>
      </c>
      <c r="B5532" s="4" t="s">
        <v>11</v>
      </c>
      <c r="C5532" s="4" t="s">
        <v>11557</v>
      </c>
      <c r="D5532" s="4" t="s">
        <v>23074</v>
      </c>
      <c r="E5532" s="5" t="s">
        <v>18235</v>
      </c>
      <c r="F5532" s="4" t="s">
        <v>17792</v>
      </c>
      <c r="G5532" s="4" t="s">
        <v>17793</v>
      </c>
      <c r="H5532" s="4"/>
      <c r="I5532" s="4" t="s">
        <v>23075</v>
      </c>
      <c r="J5532" s="4">
        <v>3.1359772000000001</v>
      </c>
      <c r="K5532" s="4">
        <v>101.4396667</v>
      </c>
    </row>
    <row r="5533" spans="1:11" ht="31.5" customHeight="1" x14ac:dyDescent="0.2">
      <c r="A5533" s="2">
        <v>8673</v>
      </c>
      <c r="B5533" s="2" t="s">
        <v>11</v>
      </c>
      <c r="C5533" s="2" t="s">
        <v>25514</v>
      </c>
      <c r="D5533" s="2" t="s">
        <v>25515</v>
      </c>
      <c r="E5533" s="3" t="s">
        <v>18661</v>
      </c>
      <c r="F5533" s="2" t="s">
        <v>17792</v>
      </c>
      <c r="G5533" s="2" t="s">
        <v>17793</v>
      </c>
      <c r="H5533" s="2"/>
      <c r="I5533" s="2" t="s">
        <v>25516</v>
      </c>
      <c r="J5533" s="2">
        <v>3.1360359</v>
      </c>
      <c r="K5533" s="2">
        <v>101.3739686</v>
      </c>
    </row>
    <row r="5534" spans="1:11" ht="15.75" customHeight="1" x14ac:dyDescent="0.2">
      <c r="A5534" s="4">
        <v>7534</v>
      </c>
      <c r="B5534" s="2" t="s">
        <v>11</v>
      </c>
      <c r="C5534" s="2" t="s">
        <v>22439</v>
      </c>
      <c r="D5534" s="2" t="s">
        <v>22440</v>
      </c>
      <c r="E5534" s="3" t="s">
        <v>17858</v>
      </c>
      <c r="F5534" s="2" t="s">
        <v>17837</v>
      </c>
      <c r="G5534" s="2" t="s">
        <v>17793</v>
      </c>
      <c r="H5534" s="2"/>
      <c r="I5534" s="2" t="s">
        <v>22441</v>
      </c>
      <c r="J5534" s="2">
        <v>3.1360386</v>
      </c>
      <c r="K5534" s="2">
        <v>101.6206296</v>
      </c>
    </row>
    <row r="5535" spans="1:11" ht="30.75" customHeight="1" x14ac:dyDescent="0.2">
      <c r="A5535" s="2">
        <v>6849</v>
      </c>
      <c r="B5535" s="4" t="s">
        <v>11</v>
      </c>
      <c r="C5535" s="4" t="s">
        <v>20556</v>
      </c>
      <c r="D5535" s="4" t="s">
        <v>20557</v>
      </c>
      <c r="E5535" s="12" t="s">
        <v>19232</v>
      </c>
      <c r="F5535" s="4" t="s">
        <v>17837</v>
      </c>
      <c r="G5535" s="4" t="s">
        <v>17793</v>
      </c>
      <c r="H5535" s="4"/>
      <c r="I5535" s="4" t="s">
        <v>20558</v>
      </c>
      <c r="J5535" s="4">
        <v>3.1360494999999999</v>
      </c>
      <c r="K5535" s="4">
        <v>101.6303757</v>
      </c>
    </row>
    <row r="5536" spans="1:11" ht="15.75" customHeight="1" x14ac:dyDescent="0.2">
      <c r="A5536" s="2">
        <v>9409</v>
      </c>
      <c r="B5536" s="6" t="s">
        <v>27</v>
      </c>
      <c r="C5536" s="4" t="s">
        <v>27678</v>
      </c>
      <c r="D5536" s="4" t="s">
        <v>27679</v>
      </c>
      <c r="E5536" s="5" t="s">
        <v>27620</v>
      </c>
      <c r="F5536" s="4" t="s">
        <v>27272</v>
      </c>
      <c r="G5536" s="4" t="s">
        <v>27162</v>
      </c>
      <c r="H5536" s="4"/>
      <c r="I5536" s="4" t="s">
        <v>27680</v>
      </c>
      <c r="J5536" s="4">
        <v>3.1360494999999999</v>
      </c>
      <c r="K5536" s="4">
        <v>101.6303757</v>
      </c>
    </row>
    <row r="5537" spans="1:11" ht="15.75" customHeight="1" x14ac:dyDescent="0.2">
      <c r="A5537" s="4">
        <v>8288</v>
      </c>
      <c r="B5537" s="4" t="s">
        <v>11</v>
      </c>
      <c r="C5537" s="4" t="s">
        <v>24487</v>
      </c>
      <c r="D5537" s="4" t="s">
        <v>24488</v>
      </c>
      <c r="E5537" s="5" t="s">
        <v>18661</v>
      </c>
      <c r="F5537" s="4" t="s">
        <v>17792</v>
      </c>
      <c r="G5537" s="4" t="s">
        <v>17793</v>
      </c>
      <c r="H5537" s="4"/>
      <c r="I5537" s="4" t="s">
        <v>24489</v>
      </c>
      <c r="J5537" s="4">
        <v>3.1360758</v>
      </c>
      <c r="K5537" s="4">
        <v>101.37430310000001</v>
      </c>
    </row>
    <row r="5538" spans="1:11" ht="15.75" customHeight="1" x14ac:dyDescent="0.2">
      <c r="A5538" s="2">
        <v>9349</v>
      </c>
      <c r="B5538" s="2" t="s">
        <v>11</v>
      </c>
      <c r="C5538" s="2" t="s">
        <v>27498</v>
      </c>
      <c r="D5538" s="2" t="s">
        <v>27499</v>
      </c>
      <c r="E5538" s="3" t="s">
        <v>18888</v>
      </c>
      <c r="F5538" s="2" t="s">
        <v>27162</v>
      </c>
      <c r="G5538" s="2" t="s">
        <v>27162</v>
      </c>
      <c r="H5538" s="2"/>
      <c r="I5538" s="2" t="s">
        <v>27500</v>
      </c>
      <c r="J5538" s="2">
        <v>3.1360785999999998</v>
      </c>
      <c r="K5538" s="2">
        <v>101.7118657</v>
      </c>
    </row>
    <row r="5539" spans="1:11" ht="15.75" customHeight="1" x14ac:dyDescent="0.2">
      <c r="A5539" s="4">
        <v>10294</v>
      </c>
      <c r="B5539" s="2" t="s">
        <v>11</v>
      </c>
      <c r="C5539" s="2" t="s">
        <v>30089</v>
      </c>
      <c r="D5539" s="2" t="s">
        <v>30090</v>
      </c>
      <c r="E5539" s="3" t="s">
        <v>27193</v>
      </c>
      <c r="F5539" s="2" t="s">
        <v>30091</v>
      </c>
      <c r="G5539" s="2" t="s">
        <v>27162</v>
      </c>
      <c r="H5539" s="2"/>
      <c r="I5539" s="2" t="s">
        <v>30092</v>
      </c>
      <c r="J5539" s="2">
        <v>3.1361186000000001</v>
      </c>
      <c r="K5539" s="2">
        <v>101.6926931</v>
      </c>
    </row>
    <row r="5540" spans="1:11" ht="15.75" customHeight="1" x14ac:dyDescent="0.2">
      <c r="A5540" s="4">
        <v>10992</v>
      </c>
      <c r="B5540" s="4" t="s">
        <v>11</v>
      </c>
      <c r="C5540" s="4" t="s">
        <v>27327</v>
      </c>
      <c r="D5540" s="4" t="s">
        <v>27328</v>
      </c>
      <c r="E5540" s="5" t="s">
        <v>27278</v>
      </c>
      <c r="F5540" s="4" t="s">
        <v>27162</v>
      </c>
      <c r="G5540" s="4" t="s">
        <v>27162</v>
      </c>
      <c r="H5540" s="4"/>
      <c r="I5540" s="4" t="s">
        <v>27329</v>
      </c>
      <c r="J5540" s="4">
        <v>3.1362021000000002</v>
      </c>
      <c r="K5540" s="4">
        <v>101.6876721</v>
      </c>
    </row>
    <row r="5541" spans="1:11" ht="15.75" customHeight="1" x14ac:dyDescent="0.2">
      <c r="A5541" s="2">
        <v>10245</v>
      </c>
      <c r="B5541" s="2" t="s">
        <v>11</v>
      </c>
      <c r="C5541" s="2" t="s">
        <v>23352</v>
      </c>
      <c r="D5541" s="2" t="s">
        <v>29952</v>
      </c>
      <c r="E5541" s="3" t="s">
        <v>18888</v>
      </c>
      <c r="F5541" s="2" t="s">
        <v>27162</v>
      </c>
      <c r="G5541" s="2" t="s">
        <v>27162</v>
      </c>
      <c r="H5541" s="2"/>
      <c r="I5541" s="2" t="s">
        <v>29953</v>
      </c>
      <c r="J5541" s="2">
        <v>3.1363496</v>
      </c>
      <c r="K5541" s="2">
        <v>101.7120558</v>
      </c>
    </row>
    <row r="5542" spans="1:11" ht="15.75" customHeight="1" x14ac:dyDescent="0.2">
      <c r="A5542" s="4">
        <v>6838</v>
      </c>
      <c r="B5542" s="2" t="s">
        <v>11</v>
      </c>
      <c r="C5542" s="2" t="s">
        <v>20526</v>
      </c>
      <c r="D5542" s="2" t="s">
        <v>20527</v>
      </c>
      <c r="E5542" s="9" t="s">
        <v>17964</v>
      </c>
      <c r="F5542" s="2" t="s">
        <v>17851</v>
      </c>
      <c r="G5542" s="2" t="s">
        <v>17793</v>
      </c>
      <c r="H5542" s="2"/>
      <c r="I5542" s="2" t="s">
        <v>20528</v>
      </c>
      <c r="J5542" s="2">
        <v>3.1364280999999998</v>
      </c>
      <c r="K5542" s="2">
        <v>101.5428205</v>
      </c>
    </row>
    <row r="5543" spans="1:11" ht="22.5" customHeight="1" x14ac:dyDescent="0.2">
      <c r="A5543" s="4">
        <v>10272</v>
      </c>
      <c r="B5543" s="2" t="s">
        <v>11</v>
      </c>
      <c r="C5543" s="2" t="s">
        <v>30030</v>
      </c>
      <c r="D5543" s="2" t="s">
        <v>30031</v>
      </c>
      <c r="E5543" s="3" t="s">
        <v>30032</v>
      </c>
      <c r="F5543" s="2" t="s">
        <v>27162</v>
      </c>
      <c r="G5543" s="2" t="s">
        <v>27162</v>
      </c>
      <c r="H5543" s="2"/>
      <c r="I5543" s="2" t="s">
        <v>30033</v>
      </c>
      <c r="J5543" s="2">
        <v>3.1365406999999998</v>
      </c>
      <c r="K5543" s="2">
        <v>101.702833</v>
      </c>
    </row>
    <row r="5544" spans="1:11" ht="39" customHeight="1" x14ac:dyDescent="0.2">
      <c r="A5544" s="4">
        <v>11032</v>
      </c>
      <c r="B5544" s="4" t="s">
        <v>11</v>
      </c>
      <c r="C5544" s="4" t="s">
        <v>27727</v>
      </c>
      <c r="D5544" s="6" t="s">
        <v>27728</v>
      </c>
      <c r="E5544" s="12" t="s">
        <v>27620</v>
      </c>
      <c r="F5544" s="4" t="s">
        <v>18496</v>
      </c>
      <c r="G5544" s="4" t="s">
        <v>27162</v>
      </c>
      <c r="H5544" s="4"/>
      <c r="I5544" s="4" t="s">
        <v>27729</v>
      </c>
      <c r="J5544" s="4">
        <v>3.1365899000000002</v>
      </c>
      <c r="K5544" s="4">
        <v>101.6305054</v>
      </c>
    </row>
    <row r="5545" spans="1:11" ht="15.75" customHeight="1" x14ac:dyDescent="0.2">
      <c r="A5545" s="2">
        <v>9351</v>
      </c>
      <c r="B5545" s="2" t="s">
        <v>11</v>
      </c>
      <c r="C5545" s="2" t="s">
        <v>27504</v>
      </c>
      <c r="D5545" s="2" t="s">
        <v>27505</v>
      </c>
      <c r="E5545" s="3" t="s">
        <v>27278</v>
      </c>
      <c r="F5545" s="2" t="s">
        <v>27506</v>
      </c>
      <c r="G5545" s="2" t="s">
        <v>27162</v>
      </c>
      <c r="H5545" s="2"/>
      <c r="I5545" s="2" t="s">
        <v>27507</v>
      </c>
      <c r="J5545" s="2">
        <v>3.1366046000000001</v>
      </c>
      <c r="K5545" s="2">
        <v>101.6877164</v>
      </c>
    </row>
    <row r="5546" spans="1:11" ht="15.75" customHeight="1" x14ac:dyDescent="0.2">
      <c r="A5546" s="2">
        <v>10633</v>
      </c>
      <c r="B5546" s="4" t="s">
        <v>11</v>
      </c>
      <c r="C5546" s="4" t="s">
        <v>31002</v>
      </c>
      <c r="D5546" s="4" t="s">
        <v>31003</v>
      </c>
      <c r="E5546" s="5" t="s">
        <v>27278</v>
      </c>
      <c r="F5546" s="4" t="s">
        <v>27162</v>
      </c>
      <c r="G5546" s="4" t="s">
        <v>27162</v>
      </c>
      <c r="H5546" s="4"/>
      <c r="I5546" s="4" t="s">
        <v>31004</v>
      </c>
      <c r="J5546" s="4">
        <v>3.1367029999999998</v>
      </c>
      <c r="K5546" s="4">
        <v>101.6869513</v>
      </c>
    </row>
    <row r="5547" spans="1:11" ht="25.5" customHeight="1" x14ac:dyDescent="0.2">
      <c r="A5547" s="2">
        <v>9621</v>
      </c>
      <c r="B5547" s="7" t="s">
        <v>27</v>
      </c>
      <c r="C5547" s="2" t="s">
        <v>19422</v>
      </c>
      <c r="D5547" s="2" t="s">
        <v>28288</v>
      </c>
      <c r="E5547" s="3" t="s">
        <v>27253</v>
      </c>
      <c r="F5547" s="2" t="s">
        <v>27162</v>
      </c>
      <c r="G5547" s="2" t="s">
        <v>27162</v>
      </c>
      <c r="H5547" s="2"/>
      <c r="I5547" s="2" t="s">
        <v>28289</v>
      </c>
      <c r="J5547" s="2">
        <v>3.1367147000000002</v>
      </c>
      <c r="K5547" s="2">
        <v>101.67296450000001</v>
      </c>
    </row>
    <row r="5548" spans="1:11" ht="41.25" customHeight="1" x14ac:dyDescent="0.2">
      <c r="A5548" s="2">
        <v>5951</v>
      </c>
      <c r="B5548" s="4" t="s">
        <v>11</v>
      </c>
      <c r="C5548" s="4" t="s">
        <v>17984</v>
      </c>
      <c r="D5548" s="4" t="s">
        <v>17985</v>
      </c>
      <c r="E5548" s="5" t="s">
        <v>17858</v>
      </c>
      <c r="F5548" s="4" t="s">
        <v>17986</v>
      </c>
      <c r="G5548" s="4" t="s">
        <v>17793</v>
      </c>
      <c r="H5548" s="4"/>
      <c r="I5548" s="4" t="s">
        <v>17987</v>
      </c>
      <c r="J5548" s="4">
        <v>3.1367753999999999</v>
      </c>
      <c r="K5548" s="4">
        <v>101.62104960000001</v>
      </c>
    </row>
    <row r="5549" spans="1:11" ht="15.75" customHeight="1" x14ac:dyDescent="0.2">
      <c r="A5549" s="2">
        <v>6695</v>
      </c>
      <c r="B5549" s="4" t="s">
        <v>11</v>
      </c>
      <c r="C5549" s="4" t="s">
        <v>20113</v>
      </c>
      <c r="D5549" s="4" t="s">
        <v>20116</v>
      </c>
      <c r="E5549" s="5" t="s">
        <v>17964</v>
      </c>
      <c r="F5549" s="4" t="s">
        <v>17851</v>
      </c>
      <c r="G5549" s="4" t="s">
        <v>17793</v>
      </c>
      <c r="H5549" s="4"/>
      <c r="I5549" s="4" t="s">
        <v>20117</v>
      </c>
      <c r="J5549" s="4">
        <v>3.1367880000000001</v>
      </c>
      <c r="K5549" s="4">
        <v>101.49599809999999</v>
      </c>
    </row>
    <row r="5550" spans="1:11" ht="40.5" customHeight="1" x14ac:dyDescent="0.2">
      <c r="A5550" s="2">
        <v>7899</v>
      </c>
      <c r="B5550" s="2" t="s">
        <v>11</v>
      </c>
      <c r="C5550" s="2" t="s">
        <v>2556</v>
      </c>
      <c r="D5550" s="2" t="s">
        <v>23432</v>
      </c>
      <c r="E5550" s="3" t="s">
        <v>17903</v>
      </c>
      <c r="F5550" s="2" t="s">
        <v>17851</v>
      </c>
      <c r="G5550" s="2" t="s">
        <v>17793</v>
      </c>
      <c r="H5550" s="2"/>
      <c r="I5550" s="2" t="s">
        <v>23433</v>
      </c>
      <c r="J5550" s="2">
        <v>3.1367880000000001</v>
      </c>
      <c r="K5550" s="2">
        <v>101.49599809999999</v>
      </c>
    </row>
    <row r="5551" spans="1:11" ht="15.75" customHeight="1" x14ac:dyDescent="0.2">
      <c r="A5551" s="4">
        <v>7918</v>
      </c>
      <c r="B5551" s="2" t="s">
        <v>11</v>
      </c>
      <c r="C5551" s="2" t="s">
        <v>2556</v>
      </c>
      <c r="D5551" s="2" t="s">
        <v>23474</v>
      </c>
      <c r="E5551" s="3" t="s">
        <v>17903</v>
      </c>
      <c r="F5551" s="2" t="s">
        <v>17851</v>
      </c>
      <c r="G5551" s="2" t="s">
        <v>17793</v>
      </c>
      <c r="H5551" s="2"/>
      <c r="I5551" s="2" t="s">
        <v>23475</v>
      </c>
      <c r="J5551" s="2">
        <v>3.1367880000000001</v>
      </c>
      <c r="K5551" s="2">
        <v>101.49599809999999</v>
      </c>
    </row>
    <row r="5552" spans="1:11" ht="15.75" customHeight="1" x14ac:dyDescent="0.2">
      <c r="A5552" s="4">
        <v>8166</v>
      </c>
      <c r="B5552" s="2" t="s">
        <v>11</v>
      </c>
      <c r="C5552" s="2" t="s">
        <v>24140</v>
      </c>
      <c r="D5552" s="2" t="s">
        <v>24141</v>
      </c>
      <c r="E5552" s="3" t="s">
        <v>17858</v>
      </c>
      <c r="F5552" s="2" t="s">
        <v>17837</v>
      </c>
      <c r="G5552" s="2" t="s">
        <v>17793</v>
      </c>
      <c r="H5552" s="2"/>
      <c r="I5552" s="2" t="s">
        <v>24142</v>
      </c>
      <c r="J5552" s="2">
        <v>3.1368222000000001</v>
      </c>
      <c r="K5552" s="2">
        <v>101.6210354</v>
      </c>
    </row>
    <row r="5553" spans="1:11" ht="37.5" customHeight="1" x14ac:dyDescent="0.2">
      <c r="A5553" s="4">
        <v>6632</v>
      </c>
      <c r="B5553" s="4" t="s">
        <v>11</v>
      </c>
      <c r="C5553" s="4" t="s">
        <v>19945</v>
      </c>
      <c r="D5553" s="4" t="s">
        <v>19948</v>
      </c>
      <c r="E5553" s="5" t="s">
        <v>17865</v>
      </c>
      <c r="F5553" s="4" t="s">
        <v>17866</v>
      </c>
      <c r="G5553" s="4" t="s">
        <v>17793</v>
      </c>
      <c r="H5553" s="4"/>
      <c r="I5553" s="4" t="s">
        <v>19949</v>
      </c>
      <c r="J5553" s="4">
        <v>3.1368558000000002</v>
      </c>
      <c r="K5553" s="4">
        <v>101.78061889999999</v>
      </c>
    </row>
    <row r="5554" spans="1:11" ht="47.25" customHeight="1" x14ac:dyDescent="0.2">
      <c r="A5554" s="4">
        <v>6950</v>
      </c>
      <c r="B5554" s="4" t="s">
        <v>11</v>
      </c>
      <c r="C5554" s="4" t="s">
        <v>20838</v>
      </c>
      <c r="D5554" s="4" t="s">
        <v>20841</v>
      </c>
      <c r="E5554" s="5" t="s">
        <v>18661</v>
      </c>
      <c r="F5554" s="4" t="s">
        <v>17792</v>
      </c>
      <c r="G5554" s="4" t="s">
        <v>17793</v>
      </c>
      <c r="H5554" s="4"/>
      <c r="I5554" s="4" t="s">
        <v>20842</v>
      </c>
      <c r="J5554" s="4">
        <v>3.1369677</v>
      </c>
      <c r="K5554" s="4">
        <v>101.3754158</v>
      </c>
    </row>
    <row r="5555" spans="1:11" ht="15.75" customHeight="1" x14ac:dyDescent="0.2">
      <c r="A5555" s="4">
        <v>6072</v>
      </c>
      <c r="B5555" s="2" t="s">
        <v>21</v>
      </c>
      <c r="C5555" s="2" t="s">
        <v>18373</v>
      </c>
      <c r="D5555" s="2" t="s">
        <v>18374</v>
      </c>
      <c r="E5555" s="3" t="s">
        <v>18260</v>
      </c>
      <c r="F5555" s="2" t="s">
        <v>17837</v>
      </c>
      <c r="G5555" s="2" t="s">
        <v>17793</v>
      </c>
      <c r="H5555" s="2"/>
      <c r="I5555" s="2" t="s">
        <v>18375</v>
      </c>
      <c r="J5555" s="2">
        <v>3.1370957000000002</v>
      </c>
      <c r="K5555" s="2">
        <v>101.595494</v>
      </c>
    </row>
    <row r="5556" spans="1:11" ht="15.75" customHeight="1" x14ac:dyDescent="0.2">
      <c r="A5556" s="4">
        <v>8238</v>
      </c>
      <c r="B5556" s="7" t="s">
        <v>27</v>
      </c>
      <c r="C5556" s="2" t="s">
        <v>24345</v>
      </c>
      <c r="D5556" s="2" t="s">
        <v>24348</v>
      </c>
      <c r="E5556" s="3" t="s">
        <v>18260</v>
      </c>
      <c r="F5556" s="2" t="s">
        <v>17837</v>
      </c>
      <c r="G5556" s="2" t="s">
        <v>17793</v>
      </c>
      <c r="H5556" s="2"/>
      <c r="I5556" s="2" t="s">
        <v>24349</v>
      </c>
      <c r="J5556" s="2">
        <v>3.1370957000000002</v>
      </c>
      <c r="K5556" s="2">
        <v>101.595494</v>
      </c>
    </row>
    <row r="5557" spans="1:11" ht="15.75" customHeight="1" x14ac:dyDescent="0.2">
      <c r="A5557" s="4">
        <v>9802</v>
      </c>
      <c r="B5557" s="4" t="s">
        <v>11</v>
      </c>
      <c r="C5557" s="4" t="s">
        <v>28781</v>
      </c>
      <c r="D5557" s="4" t="s">
        <v>28782</v>
      </c>
      <c r="E5557" s="5" t="s">
        <v>27863</v>
      </c>
      <c r="F5557" s="4" t="s">
        <v>27162</v>
      </c>
      <c r="G5557" s="4" t="s">
        <v>27162</v>
      </c>
      <c r="H5557" s="4"/>
      <c r="I5557" s="4" t="s">
        <v>28783</v>
      </c>
      <c r="J5557" s="4">
        <v>3.1371433999999998</v>
      </c>
      <c r="K5557" s="4">
        <v>101.7065774</v>
      </c>
    </row>
    <row r="5558" spans="1:11" ht="15.75" customHeight="1" x14ac:dyDescent="0.2">
      <c r="A5558" s="4">
        <v>7252</v>
      </c>
      <c r="B5558" s="2" t="s">
        <v>11</v>
      </c>
      <c r="C5558" s="2" t="s">
        <v>8443</v>
      </c>
      <c r="D5558" s="2" t="s">
        <v>21647</v>
      </c>
      <c r="E5558" s="3" t="s">
        <v>18661</v>
      </c>
      <c r="F5558" s="2" t="s">
        <v>18612</v>
      </c>
      <c r="G5558" s="2" t="s">
        <v>17793</v>
      </c>
      <c r="H5558" s="2"/>
      <c r="I5558" s="2" t="s">
        <v>21648</v>
      </c>
      <c r="J5558" s="2">
        <v>3.1371456000000002</v>
      </c>
      <c r="K5558" s="2">
        <v>101.37430569999999</v>
      </c>
    </row>
    <row r="5559" spans="1:11" ht="15.75" customHeight="1" x14ac:dyDescent="0.2">
      <c r="A5559" s="2">
        <v>5913</v>
      </c>
      <c r="B5559" s="2" t="s">
        <v>21</v>
      </c>
      <c r="C5559" s="2" t="s">
        <v>17834</v>
      </c>
      <c r="D5559" s="2" t="s">
        <v>17835</v>
      </c>
      <c r="E5559" s="3" t="s">
        <v>17836</v>
      </c>
      <c r="F5559" s="2" t="s">
        <v>17837</v>
      </c>
      <c r="G5559" s="2" t="s">
        <v>17793</v>
      </c>
      <c r="H5559" s="2"/>
      <c r="I5559" s="2" t="s">
        <v>17838</v>
      </c>
      <c r="J5559" s="2">
        <v>3.1374659999999999</v>
      </c>
      <c r="K5559" s="2">
        <v>101.60980499999999</v>
      </c>
    </row>
    <row r="5560" spans="1:11" ht="15.75" customHeight="1" x14ac:dyDescent="0.2">
      <c r="A5560" s="2">
        <v>6489</v>
      </c>
      <c r="B5560" s="7" t="s">
        <v>27</v>
      </c>
      <c r="C5560" s="2" t="s">
        <v>19542</v>
      </c>
      <c r="D5560" s="2" t="s">
        <v>19543</v>
      </c>
      <c r="E5560" s="3" t="s">
        <v>17836</v>
      </c>
      <c r="F5560" s="2" t="s">
        <v>17837</v>
      </c>
      <c r="G5560" s="2" t="s">
        <v>17793</v>
      </c>
      <c r="H5560" s="2"/>
      <c r="I5560" s="2" t="s">
        <v>19544</v>
      </c>
      <c r="J5560" s="2">
        <v>3.1374659999999999</v>
      </c>
      <c r="K5560" s="2">
        <v>101.60980499999999</v>
      </c>
    </row>
    <row r="5561" spans="1:11" ht="15.75" customHeight="1" x14ac:dyDescent="0.2">
      <c r="A5561" s="4">
        <v>10578</v>
      </c>
      <c r="B5561" s="4" t="s">
        <v>11</v>
      </c>
      <c r="C5561" s="4" t="s">
        <v>30856</v>
      </c>
      <c r="D5561" s="4" t="s">
        <v>30857</v>
      </c>
      <c r="E5561" s="5" t="s">
        <v>18888</v>
      </c>
      <c r="F5561" s="4" t="s">
        <v>18041</v>
      </c>
      <c r="G5561" s="4" t="s">
        <v>27162</v>
      </c>
      <c r="H5561" s="4"/>
      <c r="I5561" s="4" t="s">
        <v>30858</v>
      </c>
      <c r="J5561" s="4">
        <v>3.1375020999999998</v>
      </c>
      <c r="K5561" s="4">
        <v>101.7326338</v>
      </c>
    </row>
    <row r="5562" spans="1:11" ht="30" customHeight="1" x14ac:dyDescent="0.2">
      <c r="A5562" s="4">
        <v>10420</v>
      </c>
      <c r="B5562" s="6" t="s">
        <v>27</v>
      </c>
      <c r="C5562" s="4" t="s">
        <v>30441</v>
      </c>
      <c r="D5562" s="4" t="s">
        <v>30442</v>
      </c>
      <c r="E5562" s="5" t="s">
        <v>27178</v>
      </c>
      <c r="F5562" s="4" t="s">
        <v>27260</v>
      </c>
      <c r="G5562" s="4" t="s">
        <v>27162</v>
      </c>
      <c r="H5562" s="4"/>
      <c r="I5562" s="4" t="s">
        <v>30443</v>
      </c>
      <c r="J5562" s="4">
        <v>3.1375375999999999</v>
      </c>
      <c r="K5562" s="4">
        <v>101.6723928</v>
      </c>
    </row>
    <row r="5563" spans="1:11" ht="15.75" customHeight="1" x14ac:dyDescent="0.2">
      <c r="A5563" s="2">
        <v>7837</v>
      </c>
      <c r="B5563" s="4" t="s">
        <v>11</v>
      </c>
      <c r="C5563" s="4" t="s">
        <v>23276</v>
      </c>
      <c r="D5563" s="4" t="s">
        <v>23277</v>
      </c>
      <c r="E5563" s="5" t="s">
        <v>17865</v>
      </c>
      <c r="F5563" s="4" t="s">
        <v>17866</v>
      </c>
      <c r="G5563" s="4" t="s">
        <v>17793</v>
      </c>
      <c r="H5563" s="4"/>
      <c r="I5563" s="4" t="s">
        <v>23278</v>
      </c>
      <c r="J5563" s="4">
        <v>3.1375636</v>
      </c>
      <c r="K5563" s="4">
        <v>101.75700639999999</v>
      </c>
    </row>
    <row r="5564" spans="1:11" ht="15.75" customHeight="1" x14ac:dyDescent="0.2">
      <c r="A5564" s="4">
        <v>6260</v>
      </c>
      <c r="B5564" s="4" t="s">
        <v>11</v>
      </c>
      <c r="C5564" s="4" t="s">
        <v>4203</v>
      </c>
      <c r="D5564" s="4" t="s">
        <v>18943</v>
      </c>
      <c r="E5564" s="5" t="s">
        <v>17858</v>
      </c>
      <c r="F5564" s="4" t="s">
        <v>17837</v>
      </c>
      <c r="G5564" s="4" t="s">
        <v>17793</v>
      </c>
      <c r="H5564" s="4"/>
      <c r="I5564" s="4" t="s">
        <v>18944</v>
      </c>
      <c r="J5564" s="4">
        <v>3.1376255</v>
      </c>
      <c r="K5564" s="4">
        <v>101.6160714</v>
      </c>
    </row>
    <row r="5565" spans="1:11" ht="29.25" customHeight="1" x14ac:dyDescent="0.2">
      <c r="A5565" s="4">
        <v>8466</v>
      </c>
      <c r="B5565" s="4" t="s">
        <v>11</v>
      </c>
      <c r="C5565" s="4" t="s">
        <v>24971</v>
      </c>
      <c r="D5565" s="4" t="s">
        <v>24972</v>
      </c>
      <c r="E5565" s="5" t="s">
        <v>17865</v>
      </c>
      <c r="F5565" s="4" t="s">
        <v>17866</v>
      </c>
      <c r="G5565" s="4" t="s">
        <v>17793</v>
      </c>
      <c r="H5565" s="4"/>
      <c r="I5565" s="4" t="s">
        <v>24973</v>
      </c>
      <c r="J5565" s="4">
        <v>3.1376533000000002</v>
      </c>
      <c r="K5565" s="4">
        <v>101.7646487</v>
      </c>
    </row>
    <row r="5566" spans="1:11" ht="42" customHeight="1" x14ac:dyDescent="0.2">
      <c r="A5566" s="2">
        <v>8275</v>
      </c>
      <c r="B5566" s="2" t="s">
        <v>11</v>
      </c>
      <c r="C5566" s="2" t="s">
        <v>3073</v>
      </c>
      <c r="D5566" s="2" t="s">
        <v>24450</v>
      </c>
      <c r="E5566" s="3" t="s">
        <v>17858</v>
      </c>
      <c r="F5566" s="2" t="s">
        <v>17837</v>
      </c>
      <c r="G5566" s="2" t="s">
        <v>17793</v>
      </c>
      <c r="H5566" s="2"/>
      <c r="I5566" s="2" t="s">
        <v>24451</v>
      </c>
      <c r="J5566" s="2">
        <v>3.1376786999999999</v>
      </c>
      <c r="K5566" s="2">
        <v>101.6237701</v>
      </c>
    </row>
    <row r="5567" spans="1:11" ht="15.75" customHeight="1" x14ac:dyDescent="0.2">
      <c r="A5567" s="2">
        <v>8627</v>
      </c>
      <c r="B5567" s="2" t="s">
        <v>11</v>
      </c>
      <c r="C5567" s="2" t="s">
        <v>25391</v>
      </c>
      <c r="D5567" s="2" t="s">
        <v>25392</v>
      </c>
      <c r="E5567" s="3" t="s">
        <v>17858</v>
      </c>
      <c r="F5567" s="2" t="s">
        <v>18280</v>
      </c>
      <c r="G5567" s="2" t="s">
        <v>17793</v>
      </c>
      <c r="H5567" s="2"/>
      <c r="I5567" s="2" t="s">
        <v>25393</v>
      </c>
      <c r="J5567" s="2">
        <v>3.1376860999999998</v>
      </c>
      <c r="K5567" s="2">
        <v>101.6160611</v>
      </c>
    </row>
    <row r="5568" spans="1:11" ht="15.75" customHeight="1" x14ac:dyDescent="0.2">
      <c r="A5568" s="2">
        <v>8251</v>
      </c>
      <c r="B5568" s="4" t="s">
        <v>11</v>
      </c>
      <c r="C5568" s="4" t="s">
        <v>3046</v>
      </c>
      <c r="D5568" s="4" t="s">
        <v>24381</v>
      </c>
      <c r="E5568" s="5" t="s">
        <v>17858</v>
      </c>
      <c r="F5568" s="4" t="s">
        <v>24382</v>
      </c>
      <c r="G5568" s="4" t="s">
        <v>17793</v>
      </c>
      <c r="H5568" s="4"/>
      <c r="I5568" s="4" t="s">
        <v>24383</v>
      </c>
      <c r="J5568" s="4">
        <v>3.1378119999999998</v>
      </c>
      <c r="K5568" s="4">
        <v>101.62371709999999</v>
      </c>
    </row>
    <row r="5569" spans="1:11" ht="15.75" customHeight="1" x14ac:dyDescent="0.2">
      <c r="A5569" s="4">
        <v>9630</v>
      </c>
      <c r="B5569" s="4" t="s">
        <v>11</v>
      </c>
      <c r="C5569" s="4" t="s">
        <v>872</v>
      </c>
      <c r="D5569" s="4" t="s">
        <v>28308</v>
      </c>
      <c r="E5569" s="5" t="s">
        <v>18888</v>
      </c>
      <c r="F5569" s="4" t="s">
        <v>27162</v>
      </c>
      <c r="G5569" s="4" t="s">
        <v>27162</v>
      </c>
      <c r="H5569" s="4"/>
      <c r="I5569" s="4" t="s">
        <v>28309</v>
      </c>
      <c r="J5569" s="4">
        <v>3.1378661000000001</v>
      </c>
      <c r="K5569" s="4">
        <v>101.70980400000001</v>
      </c>
    </row>
    <row r="5570" spans="1:11" ht="15.75" customHeight="1" x14ac:dyDescent="0.2">
      <c r="A5570" s="2">
        <v>10615</v>
      </c>
      <c r="B5570" s="4" t="s">
        <v>21</v>
      </c>
      <c r="C5570" s="4" t="s">
        <v>30949</v>
      </c>
      <c r="D5570" s="4" t="s">
        <v>30950</v>
      </c>
      <c r="E5570" s="5" t="s">
        <v>27620</v>
      </c>
      <c r="F5570" s="4" t="s">
        <v>27162</v>
      </c>
      <c r="G5570" s="4" t="s">
        <v>27162</v>
      </c>
      <c r="H5570" s="4"/>
      <c r="I5570" s="4" t="s">
        <v>30951</v>
      </c>
      <c r="J5570" s="4">
        <v>3.137934</v>
      </c>
      <c r="K5570" s="4">
        <v>101.6302489</v>
      </c>
    </row>
    <row r="5571" spans="1:11" ht="15.75" customHeight="1" x14ac:dyDescent="0.2">
      <c r="A5571" s="2">
        <v>7859</v>
      </c>
      <c r="B5571" s="4" t="s">
        <v>11</v>
      </c>
      <c r="C5571" s="4" t="s">
        <v>23340</v>
      </c>
      <c r="D5571" s="4" t="s">
        <v>23341</v>
      </c>
      <c r="E5571" s="5" t="s">
        <v>18661</v>
      </c>
      <c r="F5571" s="4" t="s">
        <v>17792</v>
      </c>
      <c r="G5571" s="4" t="s">
        <v>17793</v>
      </c>
      <c r="H5571" s="4"/>
      <c r="I5571" s="4" t="s">
        <v>23342</v>
      </c>
      <c r="J5571" s="4">
        <v>3.1379568999999998</v>
      </c>
      <c r="K5571" s="4">
        <v>101.37270820000001</v>
      </c>
    </row>
    <row r="5572" spans="1:11" ht="15.75" customHeight="1" x14ac:dyDescent="0.2">
      <c r="A5572" s="4">
        <v>7822</v>
      </c>
      <c r="B5572" s="2" t="s">
        <v>11</v>
      </c>
      <c r="C5572" s="2" t="s">
        <v>2487</v>
      </c>
      <c r="D5572" s="2" t="s">
        <v>23241</v>
      </c>
      <c r="E5572" s="3" t="s">
        <v>18661</v>
      </c>
      <c r="F5572" s="2" t="s">
        <v>18612</v>
      </c>
      <c r="G5572" s="2" t="s">
        <v>17793</v>
      </c>
      <c r="H5572" s="2"/>
      <c r="I5572" s="2" t="s">
        <v>23242</v>
      </c>
      <c r="J5572" s="2">
        <v>3.1379945999999999</v>
      </c>
      <c r="K5572" s="2">
        <v>101.3719882</v>
      </c>
    </row>
    <row r="5573" spans="1:11" ht="15.75" customHeight="1" x14ac:dyDescent="0.2">
      <c r="A5573" s="2">
        <v>7583</v>
      </c>
      <c r="B5573" s="2" t="s">
        <v>11</v>
      </c>
      <c r="C5573" s="2" t="s">
        <v>22588</v>
      </c>
      <c r="D5573" s="2" t="s">
        <v>22589</v>
      </c>
      <c r="E5573" s="3" t="s">
        <v>18087</v>
      </c>
      <c r="F5573" s="2" t="s">
        <v>22590</v>
      </c>
      <c r="G5573" s="2" t="s">
        <v>17793</v>
      </c>
      <c r="H5573" s="2"/>
      <c r="I5573" s="2" t="s">
        <v>22591</v>
      </c>
      <c r="J5573" s="2">
        <v>3.1381318</v>
      </c>
      <c r="K5573" s="2">
        <v>101.61026699999999</v>
      </c>
    </row>
    <row r="5574" spans="1:11" ht="15.75" customHeight="1" x14ac:dyDescent="0.2">
      <c r="A5574" s="2">
        <v>9331</v>
      </c>
      <c r="B5574" s="4" t="s">
        <v>11</v>
      </c>
      <c r="C5574" s="4" t="s">
        <v>27439</v>
      </c>
      <c r="D5574" s="4" t="s">
        <v>27440</v>
      </c>
      <c r="E5574" s="5" t="s">
        <v>18888</v>
      </c>
      <c r="F5574" s="4" t="s">
        <v>27162</v>
      </c>
      <c r="G5574" s="4" t="s">
        <v>27162</v>
      </c>
      <c r="H5574" s="4"/>
      <c r="I5574" s="4" t="s">
        <v>27441</v>
      </c>
      <c r="J5574" s="4">
        <v>3.1382387</v>
      </c>
      <c r="K5574" s="4">
        <v>101.70996529999999</v>
      </c>
    </row>
    <row r="5575" spans="1:11" ht="15.75" customHeight="1" x14ac:dyDescent="0.2">
      <c r="A5575" s="2">
        <v>10641</v>
      </c>
      <c r="B5575" s="2" t="s">
        <v>11</v>
      </c>
      <c r="C5575" s="2" t="s">
        <v>25925</v>
      </c>
      <c r="D5575" s="2" t="s">
        <v>31022</v>
      </c>
      <c r="E5575" s="3" t="s">
        <v>18888</v>
      </c>
      <c r="F5575" s="2" t="s">
        <v>27162</v>
      </c>
      <c r="G5575" s="2" t="s">
        <v>27162</v>
      </c>
      <c r="H5575" s="2"/>
      <c r="I5575" s="2" t="s">
        <v>31023</v>
      </c>
      <c r="J5575" s="2">
        <v>3.1382387</v>
      </c>
      <c r="K5575" s="2">
        <v>101.70996529999999</v>
      </c>
    </row>
    <row r="5576" spans="1:11" ht="15.75" customHeight="1" x14ac:dyDescent="0.2">
      <c r="A5576" s="2">
        <v>10715</v>
      </c>
      <c r="B5576" s="4" t="s">
        <v>11</v>
      </c>
      <c r="C5576" s="4" t="s">
        <v>31240</v>
      </c>
      <c r="D5576" s="4" t="s">
        <v>31241</v>
      </c>
      <c r="E5576" s="5" t="s">
        <v>18888</v>
      </c>
      <c r="F5576" s="4" t="s">
        <v>27162</v>
      </c>
      <c r="G5576" s="4" t="s">
        <v>27162</v>
      </c>
      <c r="H5576" s="4"/>
      <c r="I5576" s="4" t="s">
        <v>31242</v>
      </c>
      <c r="J5576" s="4">
        <v>3.1382387</v>
      </c>
      <c r="K5576" s="4">
        <v>101.70996529999999</v>
      </c>
    </row>
    <row r="5577" spans="1:11" ht="15.75" customHeight="1" x14ac:dyDescent="0.2">
      <c r="A5577" s="4">
        <v>10764</v>
      </c>
      <c r="B5577" s="2" t="s">
        <v>21</v>
      </c>
      <c r="C5577" s="2" t="s">
        <v>31380</v>
      </c>
      <c r="D5577" s="2" t="s">
        <v>31381</v>
      </c>
      <c r="E5577" s="3" t="s">
        <v>18888</v>
      </c>
      <c r="F5577" s="2" t="s">
        <v>27162</v>
      </c>
      <c r="G5577" s="2" t="s">
        <v>27162</v>
      </c>
      <c r="H5577" s="2"/>
      <c r="I5577" s="2" t="s">
        <v>31382</v>
      </c>
      <c r="J5577" s="2">
        <v>3.1382387</v>
      </c>
      <c r="K5577" s="2">
        <v>101.70996529999999</v>
      </c>
    </row>
    <row r="5578" spans="1:11" ht="29.25" customHeight="1" x14ac:dyDescent="0.2">
      <c r="A5578" s="4">
        <v>9498</v>
      </c>
      <c r="B5578" s="4" t="s">
        <v>11</v>
      </c>
      <c r="C5578" s="4" t="s">
        <v>27955</v>
      </c>
      <c r="D5578" s="4" t="s">
        <v>27956</v>
      </c>
      <c r="E5578" s="5" t="s">
        <v>18888</v>
      </c>
      <c r="F5578" s="4" t="s">
        <v>27162</v>
      </c>
      <c r="G5578" s="4" t="s">
        <v>27162</v>
      </c>
      <c r="H5578" s="4"/>
      <c r="I5578" s="4" t="s">
        <v>27957</v>
      </c>
      <c r="J5578" s="4">
        <v>3.1382873</v>
      </c>
      <c r="K5578" s="4">
        <v>101.7097823</v>
      </c>
    </row>
    <row r="5579" spans="1:11" ht="15.75" customHeight="1" x14ac:dyDescent="0.2">
      <c r="A5579" s="4">
        <v>7676</v>
      </c>
      <c r="B5579" s="2" t="s">
        <v>11</v>
      </c>
      <c r="C5579" s="2" t="s">
        <v>22846</v>
      </c>
      <c r="D5579" s="2" t="s">
        <v>22847</v>
      </c>
      <c r="E5579" s="3" t="s">
        <v>17865</v>
      </c>
      <c r="F5579" s="2" t="s">
        <v>17866</v>
      </c>
      <c r="G5579" s="2" t="s">
        <v>17793</v>
      </c>
      <c r="H5579" s="2"/>
      <c r="I5579" s="2" t="s">
        <v>22848</v>
      </c>
      <c r="J5579" s="2">
        <v>3.1383359999999998</v>
      </c>
      <c r="K5579" s="2">
        <v>101.7564208</v>
      </c>
    </row>
    <row r="5580" spans="1:11" ht="15.75" customHeight="1" x14ac:dyDescent="0.2">
      <c r="A5580" s="2">
        <v>8951</v>
      </c>
      <c r="B5580" s="2" t="s">
        <v>11</v>
      </c>
      <c r="C5580" s="2" t="s">
        <v>26296</v>
      </c>
      <c r="D5580" s="2" t="s">
        <v>26297</v>
      </c>
      <c r="E5580" s="3" t="s">
        <v>17836</v>
      </c>
      <c r="F5580" s="2" t="s">
        <v>17837</v>
      </c>
      <c r="G5580" s="2" t="s">
        <v>17793</v>
      </c>
      <c r="H5580" s="2"/>
      <c r="I5580" s="2" t="s">
        <v>26298</v>
      </c>
      <c r="J5580" s="2">
        <v>3.1386400000000001</v>
      </c>
      <c r="K5580" s="2">
        <v>101.609668</v>
      </c>
    </row>
    <row r="5581" spans="1:11" ht="27.75" customHeight="1" x14ac:dyDescent="0.2">
      <c r="A5581" s="2">
        <v>8471</v>
      </c>
      <c r="B5581" s="2" t="s">
        <v>11</v>
      </c>
      <c r="C5581" s="2" t="s">
        <v>24986</v>
      </c>
      <c r="D5581" s="2" t="s">
        <v>24987</v>
      </c>
      <c r="E5581" s="3" t="s">
        <v>17964</v>
      </c>
      <c r="F5581" s="2" t="s">
        <v>17851</v>
      </c>
      <c r="G5581" s="2" t="s">
        <v>17793</v>
      </c>
      <c r="H5581" s="2"/>
      <c r="I5581" s="2" t="s">
        <v>24988</v>
      </c>
      <c r="J5581" s="2">
        <v>3.1388238999999998</v>
      </c>
      <c r="K5581" s="2">
        <v>101.52811440000001</v>
      </c>
    </row>
    <row r="5582" spans="1:11" ht="30.75" customHeight="1" x14ac:dyDescent="0.2">
      <c r="A5582" s="2">
        <v>6853</v>
      </c>
      <c r="B5582" s="6" t="s">
        <v>27</v>
      </c>
      <c r="C5582" s="4" t="s">
        <v>20568</v>
      </c>
      <c r="D5582" s="4" t="s">
        <v>20569</v>
      </c>
      <c r="E5582" s="5" t="s">
        <v>18260</v>
      </c>
      <c r="F5582" s="4" t="s">
        <v>17837</v>
      </c>
      <c r="G5582" s="4" t="s">
        <v>17793</v>
      </c>
      <c r="H5582" s="4"/>
      <c r="I5582" s="4" t="s">
        <v>20570</v>
      </c>
      <c r="J5582" s="4">
        <v>3.1389033999999998</v>
      </c>
      <c r="K5582" s="4">
        <v>101.5908893</v>
      </c>
    </row>
    <row r="5583" spans="1:11" ht="15.75" customHeight="1" x14ac:dyDescent="0.2">
      <c r="A5583" s="4">
        <v>9390</v>
      </c>
      <c r="B5583" s="4" t="s">
        <v>11</v>
      </c>
      <c r="C5583" s="4" t="s">
        <v>222</v>
      </c>
      <c r="D5583" s="4" t="s">
        <v>27619</v>
      </c>
      <c r="E5583" s="5" t="s">
        <v>27620</v>
      </c>
      <c r="F5583" s="4" t="s">
        <v>27162</v>
      </c>
      <c r="G5583" s="4" t="s">
        <v>27162</v>
      </c>
      <c r="H5583" s="4"/>
      <c r="I5583" s="4" t="s">
        <v>27621</v>
      </c>
      <c r="J5583" s="4">
        <v>3.1389551999999998</v>
      </c>
      <c r="K5583" s="4">
        <v>101.6305109</v>
      </c>
    </row>
    <row r="5584" spans="1:11" ht="15.75" customHeight="1" x14ac:dyDescent="0.2">
      <c r="A5584" s="2">
        <v>9823</v>
      </c>
      <c r="B5584" s="4" t="s">
        <v>11</v>
      </c>
      <c r="C5584" s="4" t="s">
        <v>28844</v>
      </c>
      <c r="D5584" s="4" t="s">
        <v>28845</v>
      </c>
      <c r="E5584" s="5" t="s">
        <v>27202</v>
      </c>
      <c r="F5584" s="4" t="s">
        <v>27162</v>
      </c>
      <c r="G5584" s="4" t="s">
        <v>27162</v>
      </c>
      <c r="H5584" s="4"/>
      <c r="I5584" s="4" t="s">
        <v>28846</v>
      </c>
      <c r="J5584" s="4">
        <v>3.1390030000000002</v>
      </c>
      <c r="K5584" s="4">
        <v>101.68685499999999</v>
      </c>
    </row>
    <row r="5585" spans="1:11" ht="15.75" customHeight="1" x14ac:dyDescent="0.2">
      <c r="A5585" s="4">
        <v>9866</v>
      </c>
      <c r="B5585" s="2" t="s">
        <v>11</v>
      </c>
      <c r="C5585" s="2" t="s">
        <v>28959</v>
      </c>
      <c r="D5585" s="2" t="s">
        <v>28960</v>
      </c>
      <c r="E5585" s="3" t="s">
        <v>27620</v>
      </c>
      <c r="F5585" s="2" t="s">
        <v>27162</v>
      </c>
      <c r="G5585" s="2" t="s">
        <v>27162</v>
      </c>
      <c r="H5585" s="2"/>
      <c r="I5585" s="2" t="s">
        <v>28961</v>
      </c>
      <c r="J5585" s="2">
        <v>3.1390307000000002</v>
      </c>
      <c r="K5585" s="2">
        <v>101.62868039999999</v>
      </c>
    </row>
    <row r="5586" spans="1:11" ht="15.75" customHeight="1" x14ac:dyDescent="0.2">
      <c r="A5586" s="4">
        <v>7042</v>
      </c>
      <c r="B5586" s="4" t="s">
        <v>11</v>
      </c>
      <c r="C5586" s="4" t="s">
        <v>21096</v>
      </c>
      <c r="D5586" s="4" t="s">
        <v>21097</v>
      </c>
      <c r="E5586" s="5" t="s">
        <v>17865</v>
      </c>
      <c r="F5586" s="4" t="s">
        <v>17866</v>
      </c>
      <c r="G5586" s="4" t="s">
        <v>17793</v>
      </c>
      <c r="H5586" s="4"/>
      <c r="I5586" s="4" t="s">
        <v>21098</v>
      </c>
      <c r="J5586" s="4">
        <v>3.1390348000000001</v>
      </c>
      <c r="K5586" s="4">
        <v>101.78231220000001</v>
      </c>
    </row>
    <row r="5587" spans="1:11" ht="15.75" customHeight="1" x14ac:dyDescent="0.2">
      <c r="A5587" s="2">
        <v>9811</v>
      </c>
      <c r="B5587" s="4" t="s">
        <v>11</v>
      </c>
      <c r="C5587" s="4" t="s">
        <v>28810</v>
      </c>
      <c r="D5587" s="4" t="s">
        <v>28811</v>
      </c>
      <c r="E5587" s="5" t="s">
        <v>28327</v>
      </c>
      <c r="F5587" s="4" t="s">
        <v>27162</v>
      </c>
      <c r="G5587" s="4" t="s">
        <v>27162</v>
      </c>
      <c r="H5587" s="4"/>
      <c r="I5587" s="4" t="s">
        <v>28812</v>
      </c>
      <c r="J5587" s="4">
        <v>3.1391382000000001</v>
      </c>
      <c r="K5587" s="4">
        <v>101.6963025</v>
      </c>
    </row>
    <row r="5588" spans="1:11" ht="15.75" customHeight="1" x14ac:dyDescent="0.2">
      <c r="A5588" s="4">
        <v>10080</v>
      </c>
      <c r="B5588" s="2" t="s">
        <v>21</v>
      </c>
      <c r="C5588" s="2" t="s">
        <v>29512</v>
      </c>
      <c r="D5588" s="2" t="s">
        <v>29513</v>
      </c>
      <c r="E5588" s="3" t="s">
        <v>18888</v>
      </c>
      <c r="F5588" s="2" t="s">
        <v>27162</v>
      </c>
      <c r="G5588" s="2" t="s">
        <v>27162</v>
      </c>
      <c r="H5588" s="2"/>
      <c r="I5588" s="2" t="s">
        <v>29514</v>
      </c>
      <c r="J5588" s="2">
        <v>3.1391990000000001</v>
      </c>
      <c r="K5588" s="2">
        <v>101.73249269999999</v>
      </c>
    </row>
    <row r="5589" spans="1:11" ht="15.75" customHeight="1" x14ac:dyDescent="0.2">
      <c r="A5589" s="2">
        <v>10109</v>
      </c>
      <c r="B5589" s="4" t="s">
        <v>21</v>
      </c>
      <c r="C5589" s="4" t="s">
        <v>29599</v>
      </c>
      <c r="D5589" s="4" t="s">
        <v>29600</v>
      </c>
      <c r="E5589" s="5" t="s">
        <v>18888</v>
      </c>
      <c r="F5589" s="4" t="s">
        <v>27162</v>
      </c>
      <c r="G5589" s="4" t="s">
        <v>27162</v>
      </c>
      <c r="H5589" s="4"/>
      <c r="I5589" s="4" t="s">
        <v>29601</v>
      </c>
      <c r="J5589" s="4">
        <v>3.1391990000000001</v>
      </c>
      <c r="K5589" s="4">
        <v>101.73249269999999</v>
      </c>
    </row>
    <row r="5590" spans="1:11" ht="15.75" customHeight="1" x14ac:dyDescent="0.2">
      <c r="A5590" s="2">
        <v>6999</v>
      </c>
      <c r="B5590" s="2" t="s">
        <v>11</v>
      </c>
      <c r="C5590" s="2" t="s">
        <v>20983</v>
      </c>
      <c r="D5590" s="2" t="s">
        <v>20984</v>
      </c>
      <c r="E5590" s="3" t="s">
        <v>18661</v>
      </c>
      <c r="F5590" s="2" t="s">
        <v>18612</v>
      </c>
      <c r="G5590" s="2" t="s">
        <v>17793</v>
      </c>
      <c r="H5590" s="2"/>
      <c r="I5590" s="2" t="s">
        <v>20985</v>
      </c>
      <c r="J5590" s="2">
        <v>3.1392061</v>
      </c>
      <c r="K5590" s="2">
        <v>101.3713154</v>
      </c>
    </row>
    <row r="5591" spans="1:11" ht="28.5" customHeight="1" x14ac:dyDescent="0.2">
      <c r="A5591" s="4">
        <v>9638</v>
      </c>
      <c r="B5591" s="4" t="s">
        <v>11</v>
      </c>
      <c r="C5591" s="4" t="s">
        <v>6921</v>
      </c>
      <c r="D5591" s="4" t="s">
        <v>28326</v>
      </c>
      <c r="E5591" s="5" t="s">
        <v>28327</v>
      </c>
      <c r="F5591" s="4" t="s">
        <v>27162</v>
      </c>
      <c r="G5591" s="4" t="s">
        <v>27162</v>
      </c>
      <c r="H5591" s="4"/>
      <c r="I5591" s="4" t="s">
        <v>28328</v>
      </c>
      <c r="J5591" s="4">
        <v>3.1392359000000001</v>
      </c>
      <c r="K5591" s="4">
        <v>101.6962073</v>
      </c>
    </row>
    <row r="5592" spans="1:11" ht="15.75" customHeight="1" x14ac:dyDescent="0.2">
      <c r="A5592" s="2">
        <v>10165</v>
      </c>
      <c r="B5592" s="7" t="s">
        <v>27</v>
      </c>
      <c r="C5592" s="2" t="s">
        <v>22757</v>
      </c>
      <c r="D5592" s="2" t="s">
        <v>29752</v>
      </c>
      <c r="E5592" s="3" t="s">
        <v>27620</v>
      </c>
      <c r="F5592" s="2" t="s">
        <v>27162</v>
      </c>
      <c r="G5592" s="2" t="s">
        <v>27162</v>
      </c>
      <c r="H5592" s="2"/>
      <c r="I5592" s="2" t="s">
        <v>29753</v>
      </c>
      <c r="J5592" s="2">
        <v>3.1392369000000002</v>
      </c>
      <c r="K5592" s="2">
        <v>101.62848839999999</v>
      </c>
    </row>
    <row r="5593" spans="1:11" ht="15.75" customHeight="1" x14ac:dyDescent="0.2">
      <c r="A5593" s="2">
        <v>9887</v>
      </c>
      <c r="B5593" s="2" t="s">
        <v>11</v>
      </c>
      <c r="C5593" s="2" t="s">
        <v>1670</v>
      </c>
      <c r="D5593" s="2" t="s">
        <v>29016</v>
      </c>
      <c r="E5593" s="3" t="s">
        <v>27863</v>
      </c>
      <c r="F5593" s="2" t="s">
        <v>27162</v>
      </c>
      <c r="G5593" s="2" t="s">
        <v>27162</v>
      </c>
      <c r="H5593" s="2"/>
      <c r="I5593" s="2" t="s">
        <v>29017</v>
      </c>
      <c r="J5593" s="2">
        <v>3.1392604</v>
      </c>
      <c r="K5593" s="2">
        <v>101.7052782</v>
      </c>
    </row>
    <row r="5594" spans="1:11" ht="33" customHeight="1" x14ac:dyDescent="0.2">
      <c r="A5594" s="4">
        <v>8230</v>
      </c>
      <c r="B5594" s="4" t="s">
        <v>11</v>
      </c>
      <c r="C5594" s="4" t="s">
        <v>17467</v>
      </c>
      <c r="D5594" s="4" t="s">
        <v>24322</v>
      </c>
      <c r="E5594" s="5" t="s">
        <v>18661</v>
      </c>
      <c r="F5594" s="4" t="s">
        <v>20888</v>
      </c>
      <c r="G5594" s="4" t="s">
        <v>17793</v>
      </c>
      <c r="H5594" s="4"/>
      <c r="I5594" s="4" t="s">
        <v>24323</v>
      </c>
      <c r="J5594" s="4">
        <v>3.1392883999999999</v>
      </c>
      <c r="K5594" s="4">
        <v>101.37114149999999</v>
      </c>
    </row>
    <row r="5595" spans="1:11" ht="15.75" customHeight="1" x14ac:dyDescent="0.2">
      <c r="A5595" s="2">
        <v>8063</v>
      </c>
      <c r="B5595" s="2" t="s">
        <v>11</v>
      </c>
      <c r="C5595" s="2" t="s">
        <v>14111</v>
      </c>
      <c r="D5595" s="2" t="s">
        <v>23868</v>
      </c>
      <c r="E5595" s="3" t="s">
        <v>17865</v>
      </c>
      <c r="F5595" s="2" t="s">
        <v>17866</v>
      </c>
      <c r="G5595" s="2" t="s">
        <v>17793</v>
      </c>
      <c r="H5595" s="2"/>
      <c r="I5595" s="2" t="s">
        <v>23869</v>
      </c>
      <c r="J5595" s="2">
        <v>3.1393420000000001</v>
      </c>
      <c r="K5595" s="2">
        <v>101.76945190000001</v>
      </c>
    </row>
    <row r="5596" spans="1:11" ht="15.75" customHeight="1" x14ac:dyDescent="0.2">
      <c r="A5596" s="2">
        <v>9339</v>
      </c>
      <c r="B5596" s="4" t="s">
        <v>21</v>
      </c>
      <c r="C5596" s="4" t="s">
        <v>27466</v>
      </c>
      <c r="D5596" s="4" t="s">
        <v>27467</v>
      </c>
      <c r="E5596" s="5" t="s">
        <v>18888</v>
      </c>
      <c r="F5596" s="4" t="s">
        <v>27162</v>
      </c>
      <c r="G5596" s="4" t="s">
        <v>27162</v>
      </c>
      <c r="H5596" s="4"/>
      <c r="I5596" s="4" t="s">
        <v>27468</v>
      </c>
      <c r="J5596" s="4">
        <v>3.1394147999999999</v>
      </c>
      <c r="K5596" s="4">
        <v>101.7106035</v>
      </c>
    </row>
    <row r="5597" spans="1:11" ht="15.75" customHeight="1" x14ac:dyDescent="0.2">
      <c r="A5597" s="2">
        <v>9439</v>
      </c>
      <c r="B5597" s="4" t="s">
        <v>11</v>
      </c>
      <c r="C5597" s="4" t="s">
        <v>27773</v>
      </c>
      <c r="D5597" s="4" t="s">
        <v>27774</v>
      </c>
      <c r="E5597" s="5" t="s">
        <v>18888</v>
      </c>
      <c r="F5597" s="4" t="s">
        <v>27775</v>
      </c>
      <c r="G5597" s="4" t="s">
        <v>27162</v>
      </c>
      <c r="H5597" s="4"/>
      <c r="I5597" s="4" t="s">
        <v>27776</v>
      </c>
      <c r="J5597" s="4">
        <v>3.1394147999999999</v>
      </c>
      <c r="K5597" s="4">
        <v>101.7106035</v>
      </c>
    </row>
    <row r="5598" spans="1:11" ht="15.75" customHeight="1" x14ac:dyDescent="0.2">
      <c r="A5598" s="2">
        <v>10375</v>
      </c>
      <c r="B5598" s="4" t="s">
        <v>11</v>
      </c>
      <c r="C5598" s="4" t="s">
        <v>30315</v>
      </c>
      <c r="D5598" s="4" t="s">
        <v>30316</v>
      </c>
      <c r="E5598" s="5" t="s">
        <v>27620</v>
      </c>
      <c r="F5598" s="4" t="s">
        <v>27162</v>
      </c>
      <c r="G5598" s="4" t="s">
        <v>27162</v>
      </c>
      <c r="H5598" s="4"/>
      <c r="I5598" s="4" t="s">
        <v>30317</v>
      </c>
      <c r="J5598" s="4">
        <v>3.1394457999999998</v>
      </c>
      <c r="K5598" s="4">
        <v>101.63017670000001</v>
      </c>
    </row>
    <row r="5599" spans="1:11" ht="15.75" customHeight="1" x14ac:dyDescent="0.2">
      <c r="A5599" s="2">
        <v>10307</v>
      </c>
      <c r="B5599" s="4" t="s">
        <v>11</v>
      </c>
      <c r="C5599" s="4" t="s">
        <v>8807</v>
      </c>
      <c r="D5599" s="4" t="s">
        <v>30125</v>
      </c>
      <c r="E5599" s="5" t="s">
        <v>27620</v>
      </c>
      <c r="F5599" s="4" t="s">
        <v>27162</v>
      </c>
      <c r="G5599" s="4" t="s">
        <v>27162</v>
      </c>
      <c r="H5599" s="4"/>
      <c r="I5599" s="4" t="s">
        <v>30126</v>
      </c>
      <c r="J5599" s="4">
        <v>3.1395322000000001</v>
      </c>
      <c r="K5599" s="4">
        <v>101.6293385</v>
      </c>
    </row>
    <row r="5600" spans="1:11" ht="15.75" customHeight="1" x14ac:dyDescent="0.2">
      <c r="A5600" s="2">
        <v>7957</v>
      </c>
      <c r="B5600" s="2" t="s">
        <v>11</v>
      </c>
      <c r="C5600" s="2" t="s">
        <v>23571</v>
      </c>
      <c r="D5600" s="2" t="s">
        <v>23572</v>
      </c>
      <c r="E5600" s="3" t="s">
        <v>17865</v>
      </c>
      <c r="F5600" s="2" t="s">
        <v>17866</v>
      </c>
      <c r="G5600" s="2" t="s">
        <v>17793</v>
      </c>
      <c r="H5600" s="2"/>
      <c r="I5600" s="2" t="s">
        <v>23573</v>
      </c>
      <c r="J5600" s="2">
        <v>3.1396717999999999</v>
      </c>
      <c r="K5600" s="2">
        <v>101.77308170000001</v>
      </c>
    </row>
    <row r="5601" spans="1:11" ht="15.75" customHeight="1" x14ac:dyDescent="0.2">
      <c r="A5601" s="2">
        <v>6711</v>
      </c>
      <c r="B5601" s="4" t="s">
        <v>11</v>
      </c>
      <c r="C5601" s="4" t="s">
        <v>20153</v>
      </c>
      <c r="D5601" s="4" t="s">
        <v>20154</v>
      </c>
      <c r="E5601" s="5" t="s">
        <v>17858</v>
      </c>
      <c r="F5601" s="4" t="s">
        <v>17837</v>
      </c>
      <c r="G5601" s="4" t="s">
        <v>17793</v>
      </c>
      <c r="H5601" s="4"/>
      <c r="I5601" s="4" t="s">
        <v>20155</v>
      </c>
      <c r="J5601" s="4">
        <v>3.1397398000000001</v>
      </c>
      <c r="K5601" s="4">
        <v>101.6145557</v>
      </c>
    </row>
    <row r="5602" spans="1:11" ht="15.75" customHeight="1" x14ac:dyDescent="0.2">
      <c r="A5602" s="4">
        <v>9826</v>
      </c>
      <c r="B5602" s="2" t="s">
        <v>11</v>
      </c>
      <c r="C5602" s="2" t="s">
        <v>28853</v>
      </c>
      <c r="D5602" s="2" t="s">
        <v>28854</v>
      </c>
      <c r="E5602" s="3" t="s">
        <v>27264</v>
      </c>
      <c r="F5602" s="2" t="s">
        <v>27162</v>
      </c>
      <c r="G5602" s="2" t="s">
        <v>27162</v>
      </c>
      <c r="H5602" s="2"/>
      <c r="I5602" s="2" t="s">
        <v>28855</v>
      </c>
      <c r="J5602" s="2">
        <v>3.1398567000000002</v>
      </c>
      <c r="K5602" s="2">
        <v>101.65682529999999</v>
      </c>
    </row>
    <row r="5603" spans="1:11" ht="15.75" customHeight="1" x14ac:dyDescent="0.2">
      <c r="A5603" s="4">
        <v>7190</v>
      </c>
      <c r="B5603" s="4" t="s">
        <v>11</v>
      </c>
      <c r="C5603" s="4" t="s">
        <v>1837</v>
      </c>
      <c r="D5603" s="4" t="s">
        <v>21510</v>
      </c>
      <c r="E5603" s="5" t="s">
        <v>17865</v>
      </c>
      <c r="F5603" s="4" t="s">
        <v>17866</v>
      </c>
      <c r="G5603" s="4" t="s">
        <v>17793</v>
      </c>
      <c r="H5603" s="4"/>
      <c r="I5603" s="4" t="s">
        <v>21511</v>
      </c>
      <c r="J5603" s="4">
        <v>3.1398782000000001</v>
      </c>
      <c r="K5603" s="4">
        <v>101.7572966</v>
      </c>
    </row>
    <row r="5604" spans="1:11" ht="15.75" customHeight="1" x14ac:dyDescent="0.2">
      <c r="A5604" s="4">
        <v>10702</v>
      </c>
      <c r="B5604" s="4" t="s">
        <v>11</v>
      </c>
      <c r="C5604" s="4" t="s">
        <v>31200</v>
      </c>
      <c r="D5604" s="4" t="s">
        <v>31201</v>
      </c>
      <c r="E5604" s="5" t="s">
        <v>31202</v>
      </c>
      <c r="F5604" s="4" t="s">
        <v>27162</v>
      </c>
      <c r="G5604" s="4" t="s">
        <v>27162</v>
      </c>
      <c r="H5604" s="4"/>
      <c r="I5604" s="4" t="s">
        <v>31203</v>
      </c>
      <c r="J5604" s="4">
        <v>3.1399832000000001</v>
      </c>
      <c r="K5604" s="4">
        <v>101.6932685</v>
      </c>
    </row>
    <row r="5605" spans="1:11" ht="15.75" customHeight="1" x14ac:dyDescent="0.2">
      <c r="A5605" s="4">
        <v>10274</v>
      </c>
      <c r="B5605" s="2" t="s">
        <v>11</v>
      </c>
      <c r="C5605" s="2" t="s">
        <v>30037</v>
      </c>
      <c r="D5605" s="2" t="s">
        <v>30038</v>
      </c>
      <c r="E5605" s="3" t="s">
        <v>27620</v>
      </c>
      <c r="F5605" s="2" t="s">
        <v>27162</v>
      </c>
      <c r="G5605" s="2" t="s">
        <v>27162</v>
      </c>
      <c r="H5605" s="2"/>
      <c r="I5605" s="2" t="s">
        <v>30039</v>
      </c>
      <c r="J5605" s="2">
        <v>3.1401094000000001</v>
      </c>
      <c r="K5605" s="2">
        <v>101.6293123</v>
      </c>
    </row>
    <row r="5606" spans="1:11" ht="18" customHeight="1" x14ac:dyDescent="0.2">
      <c r="A5606" s="2">
        <v>6357</v>
      </c>
      <c r="B5606" s="2" t="s">
        <v>11</v>
      </c>
      <c r="C5606" s="2" t="s">
        <v>19189</v>
      </c>
      <c r="D5606" s="2" t="s">
        <v>19190</v>
      </c>
      <c r="E5606" s="3" t="s">
        <v>17865</v>
      </c>
      <c r="F5606" s="2" t="s">
        <v>19191</v>
      </c>
      <c r="G5606" s="2" t="s">
        <v>17793</v>
      </c>
      <c r="H5606" s="2"/>
      <c r="I5606" s="2" t="s">
        <v>19192</v>
      </c>
      <c r="J5606" s="2">
        <v>3.1404321999999998</v>
      </c>
      <c r="K5606" s="2">
        <v>101.76902440000001</v>
      </c>
    </row>
    <row r="5607" spans="1:11" ht="18" customHeight="1" x14ac:dyDescent="0.2">
      <c r="A5607" s="2">
        <v>9671</v>
      </c>
      <c r="B5607" s="4" t="s">
        <v>11</v>
      </c>
      <c r="C5607" s="4" t="s">
        <v>28422</v>
      </c>
      <c r="D5607" s="4" t="s">
        <v>28423</v>
      </c>
      <c r="E5607" s="5" t="s">
        <v>17865</v>
      </c>
      <c r="F5607" s="4" t="s">
        <v>27162</v>
      </c>
      <c r="G5607" s="4" t="s">
        <v>27162</v>
      </c>
      <c r="H5607" s="4"/>
      <c r="I5607" s="4" t="s">
        <v>28424</v>
      </c>
      <c r="J5607" s="4">
        <v>3.1404321999999998</v>
      </c>
      <c r="K5607" s="4">
        <v>101.76902440000001</v>
      </c>
    </row>
    <row r="5608" spans="1:11" ht="18.75" customHeight="1" x14ac:dyDescent="0.2">
      <c r="A5608" s="2">
        <v>7689</v>
      </c>
      <c r="B5608" s="4" t="s">
        <v>11</v>
      </c>
      <c r="C5608" s="4" t="s">
        <v>22881</v>
      </c>
      <c r="D5608" s="4" t="s">
        <v>22882</v>
      </c>
      <c r="E5608" s="5" t="s">
        <v>18661</v>
      </c>
      <c r="F5608" s="4" t="s">
        <v>17792</v>
      </c>
      <c r="G5608" s="4" t="s">
        <v>17793</v>
      </c>
      <c r="H5608" s="4"/>
      <c r="I5608" s="4" t="s">
        <v>22883</v>
      </c>
      <c r="J5608" s="4">
        <v>3.1404888</v>
      </c>
      <c r="K5608" s="4">
        <v>101.3664897</v>
      </c>
    </row>
    <row r="5609" spans="1:11" ht="15.75" customHeight="1" x14ac:dyDescent="0.2">
      <c r="A5609" s="2">
        <v>10163</v>
      </c>
      <c r="B5609" s="2" t="s">
        <v>11</v>
      </c>
      <c r="C5609" s="2" t="s">
        <v>1837</v>
      </c>
      <c r="D5609" s="2" t="s">
        <v>29237</v>
      </c>
      <c r="E5609" s="3" t="s">
        <v>18888</v>
      </c>
      <c r="F5609" s="2" t="s">
        <v>29238</v>
      </c>
      <c r="G5609" s="2" t="s">
        <v>27162</v>
      </c>
      <c r="H5609" s="2"/>
      <c r="I5609" s="2" t="s">
        <v>29239</v>
      </c>
      <c r="J5609" s="2">
        <v>3.1408189000000002</v>
      </c>
      <c r="K5609" s="2">
        <v>101.7086085</v>
      </c>
    </row>
    <row r="5610" spans="1:11" ht="31.5" customHeight="1" x14ac:dyDescent="0.2">
      <c r="A5610" s="4">
        <v>10458</v>
      </c>
      <c r="B5610" s="2" t="s">
        <v>11</v>
      </c>
      <c r="C5610" s="2" t="s">
        <v>5170</v>
      </c>
      <c r="D5610" s="2" t="s">
        <v>30554</v>
      </c>
      <c r="E5610" s="3" t="s">
        <v>27398</v>
      </c>
      <c r="F5610" s="2" t="s">
        <v>27162</v>
      </c>
      <c r="G5610" s="2" t="s">
        <v>27162</v>
      </c>
      <c r="H5610" s="2"/>
      <c r="I5610" s="2" t="s">
        <v>30555</v>
      </c>
      <c r="J5610" s="2">
        <v>3.1408214000000001</v>
      </c>
      <c r="K5610" s="2">
        <v>101.7189889</v>
      </c>
    </row>
    <row r="5611" spans="1:11" ht="19.5" customHeight="1" x14ac:dyDescent="0.2">
      <c r="A5611" s="2">
        <v>10993</v>
      </c>
      <c r="B5611" s="4" t="s">
        <v>11</v>
      </c>
      <c r="C5611" s="4" t="s">
        <v>27344</v>
      </c>
      <c r="D5611" s="4" t="s">
        <v>27345</v>
      </c>
      <c r="E5611" s="5" t="s">
        <v>27253</v>
      </c>
      <c r="F5611" s="4" t="s">
        <v>27162</v>
      </c>
      <c r="G5611" s="4" t="s">
        <v>27162</v>
      </c>
      <c r="H5611" s="4"/>
      <c r="I5611" s="4" t="s">
        <v>27346</v>
      </c>
      <c r="J5611" s="4">
        <v>3.1408627</v>
      </c>
      <c r="K5611" s="4">
        <v>101.6715639</v>
      </c>
    </row>
    <row r="5612" spans="1:11" ht="19.5" customHeight="1" x14ac:dyDescent="0.2">
      <c r="A5612" s="4">
        <v>10054</v>
      </c>
      <c r="B5612" s="4" t="s">
        <v>11</v>
      </c>
      <c r="C5612" s="4" t="s">
        <v>22064</v>
      </c>
      <c r="D5612" s="4" t="s">
        <v>29444</v>
      </c>
      <c r="E5612" s="5" t="s">
        <v>27398</v>
      </c>
      <c r="F5612" s="4" t="s">
        <v>27162</v>
      </c>
      <c r="G5612" s="4" t="s">
        <v>27162</v>
      </c>
      <c r="H5612" s="4"/>
      <c r="I5612" s="4" t="s">
        <v>29445</v>
      </c>
      <c r="J5612" s="4">
        <v>3.1410510999999999</v>
      </c>
      <c r="K5612" s="4">
        <v>101.7196434</v>
      </c>
    </row>
    <row r="5613" spans="1:11" ht="19.5" customHeight="1" x14ac:dyDescent="0.2">
      <c r="A5613" s="2">
        <v>6463</v>
      </c>
      <c r="B5613" s="4" t="s">
        <v>11</v>
      </c>
      <c r="C5613" s="4" t="s">
        <v>19474</v>
      </c>
      <c r="D5613" s="4" t="s">
        <v>19475</v>
      </c>
      <c r="E5613" s="5" t="s">
        <v>18235</v>
      </c>
      <c r="F5613" s="4" t="s">
        <v>17792</v>
      </c>
      <c r="G5613" s="4" t="s">
        <v>17793</v>
      </c>
      <c r="H5613" s="4"/>
      <c r="I5613" s="4" t="s">
        <v>19476</v>
      </c>
      <c r="J5613" s="4">
        <v>3.1411045</v>
      </c>
      <c r="K5613" s="4">
        <v>101.43902749999999</v>
      </c>
    </row>
    <row r="5614" spans="1:11" ht="19.5" customHeight="1" x14ac:dyDescent="0.2">
      <c r="A5614" s="4">
        <v>9398</v>
      </c>
      <c r="B5614" s="7" t="s">
        <v>3063</v>
      </c>
      <c r="C5614" s="2" t="s">
        <v>4062</v>
      </c>
      <c r="D5614" s="2" t="s">
        <v>27644</v>
      </c>
      <c r="E5614" s="3" t="s">
        <v>27620</v>
      </c>
      <c r="F5614" s="2" t="s">
        <v>27645</v>
      </c>
      <c r="G5614" s="2" t="s">
        <v>27162</v>
      </c>
      <c r="H5614" s="2"/>
      <c r="I5614" s="2" t="s">
        <v>27646</v>
      </c>
      <c r="J5614" s="2">
        <v>3.1412992000000002</v>
      </c>
      <c r="K5614" s="2">
        <v>101.62795319999999</v>
      </c>
    </row>
    <row r="5615" spans="1:11" ht="19.5" customHeight="1" x14ac:dyDescent="0.2">
      <c r="A5615" s="4">
        <v>10558</v>
      </c>
      <c r="B5615" s="4" t="s">
        <v>11</v>
      </c>
      <c r="C5615" s="4" t="s">
        <v>25294</v>
      </c>
      <c r="D5615" s="4" t="s">
        <v>30803</v>
      </c>
      <c r="E5615" s="5" t="s">
        <v>27620</v>
      </c>
      <c r="F5615" s="4" t="s">
        <v>27162</v>
      </c>
      <c r="G5615" s="4" t="s">
        <v>27162</v>
      </c>
      <c r="H5615" s="4"/>
      <c r="I5615" s="4" t="s">
        <v>30804</v>
      </c>
      <c r="J5615" s="4">
        <v>3.1414738</v>
      </c>
      <c r="K5615" s="4">
        <v>101.6277728</v>
      </c>
    </row>
    <row r="5616" spans="1:11" ht="19.5" customHeight="1" x14ac:dyDescent="0.2">
      <c r="A5616" s="2">
        <v>6173</v>
      </c>
      <c r="B5616" s="2" t="s">
        <v>11</v>
      </c>
      <c r="C5616" s="2" t="s">
        <v>18695</v>
      </c>
      <c r="D5616" s="2" t="s">
        <v>18696</v>
      </c>
      <c r="E5616" s="3" t="s">
        <v>17865</v>
      </c>
      <c r="F5616" s="2" t="s">
        <v>17866</v>
      </c>
      <c r="G5616" s="2" t="s">
        <v>17793</v>
      </c>
      <c r="H5616" s="2"/>
      <c r="I5616" s="2" t="s">
        <v>18697</v>
      </c>
      <c r="J5616" s="2">
        <v>3.1415109999999999</v>
      </c>
      <c r="K5616" s="2">
        <v>101.7473464</v>
      </c>
    </row>
    <row r="5617" spans="1:11" ht="19.5" customHeight="1" x14ac:dyDescent="0.2">
      <c r="A5617" s="2">
        <v>9317</v>
      </c>
      <c r="B5617" s="4" t="s">
        <v>11</v>
      </c>
      <c r="C5617" s="4" t="s">
        <v>27396</v>
      </c>
      <c r="D5617" s="4" t="s">
        <v>27397</v>
      </c>
      <c r="E5617" s="5" t="s">
        <v>27398</v>
      </c>
      <c r="F5617" s="4" t="s">
        <v>27162</v>
      </c>
      <c r="G5617" s="4" t="s">
        <v>27162</v>
      </c>
      <c r="H5617" s="4"/>
      <c r="I5617" s="4" t="s">
        <v>27399</v>
      </c>
      <c r="J5617" s="4">
        <v>3.1417074</v>
      </c>
      <c r="K5617" s="4">
        <v>101.7188929</v>
      </c>
    </row>
    <row r="5618" spans="1:11" ht="26.25" customHeight="1" x14ac:dyDescent="0.2">
      <c r="A5618" s="4">
        <v>7474</v>
      </c>
      <c r="B5618" s="4" t="s">
        <v>11</v>
      </c>
      <c r="C5618" s="4" t="s">
        <v>11302</v>
      </c>
      <c r="D5618" s="4" t="s">
        <v>22258</v>
      </c>
      <c r="E5618" s="5" t="s">
        <v>17858</v>
      </c>
      <c r="F5618" s="4" t="s">
        <v>17837</v>
      </c>
      <c r="G5618" s="4" t="s">
        <v>17793</v>
      </c>
      <c r="H5618" s="4"/>
      <c r="I5618" s="4" t="s">
        <v>22259</v>
      </c>
      <c r="J5618" s="4">
        <v>3.1417606999999999</v>
      </c>
      <c r="K5618" s="4">
        <v>101.6157729</v>
      </c>
    </row>
    <row r="5619" spans="1:11" ht="32.25" customHeight="1" x14ac:dyDescent="0.2">
      <c r="A5619" s="4">
        <v>9824</v>
      </c>
      <c r="B5619" s="2" t="s">
        <v>21</v>
      </c>
      <c r="C5619" s="2" t="s">
        <v>28847</v>
      </c>
      <c r="D5619" s="2" t="s">
        <v>28848</v>
      </c>
      <c r="E5619" s="3" t="s">
        <v>27620</v>
      </c>
      <c r="F5619" s="2" t="s">
        <v>27162</v>
      </c>
      <c r="G5619" s="2" t="s">
        <v>27162</v>
      </c>
      <c r="H5619" s="2"/>
      <c r="I5619" s="2" t="s">
        <v>28849</v>
      </c>
      <c r="J5619" s="2">
        <v>3.1419579</v>
      </c>
      <c r="K5619" s="2">
        <v>101.6294269</v>
      </c>
    </row>
    <row r="5620" spans="1:11" ht="31.5" customHeight="1" x14ac:dyDescent="0.2">
      <c r="A5620" s="4">
        <v>10664</v>
      </c>
      <c r="B5620" s="4" t="s">
        <v>11</v>
      </c>
      <c r="C5620" s="4" t="s">
        <v>31086</v>
      </c>
      <c r="D5620" s="4" t="s">
        <v>31087</v>
      </c>
      <c r="E5620" s="5" t="s">
        <v>27620</v>
      </c>
      <c r="F5620" s="4" t="s">
        <v>27162</v>
      </c>
      <c r="G5620" s="4" t="s">
        <v>27162</v>
      </c>
      <c r="H5620" s="4"/>
      <c r="I5620" s="4" t="s">
        <v>31088</v>
      </c>
      <c r="J5620" s="4">
        <v>3.1419606</v>
      </c>
      <c r="K5620" s="4">
        <v>101.62802809999999</v>
      </c>
    </row>
    <row r="5621" spans="1:11" ht="30" customHeight="1" x14ac:dyDescent="0.2">
      <c r="A5621" s="2">
        <v>10195</v>
      </c>
      <c r="B5621" s="2" t="s">
        <v>11</v>
      </c>
      <c r="C5621" s="2" t="s">
        <v>29828</v>
      </c>
      <c r="D5621" s="2" t="s">
        <v>29829</v>
      </c>
      <c r="E5621" s="3" t="s">
        <v>18888</v>
      </c>
      <c r="F5621" s="2" t="s">
        <v>27162</v>
      </c>
      <c r="G5621" s="2" t="s">
        <v>27162</v>
      </c>
      <c r="H5621" s="7" t="s">
        <v>26349</v>
      </c>
      <c r="I5621" s="2" t="s">
        <v>29830</v>
      </c>
      <c r="J5621" s="2">
        <v>3.1420207000000002</v>
      </c>
      <c r="K5621" s="2">
        <v>101.7411056</v>
      </c>
    </row>
    <row r="5622" spans="1:11" ht="27" customHeight="1" x14ac:dyDescent="0.2">
      <c r="A5622" s="2">
        <v>10731</v>
      </c>
      <c r="B5622" s="4" t="s">
        <v>11</v>
      </c>
      <c r="C5622" s="4" t="s">
        <v>3974</v>
      </c>
      <c r="D5622" s="4" t="s">
        <v>31286</v>
      </c>
      <c r="E5622" s="5" t="s">
        <v>27620</v>
      </c>
      <c r="F5622" s="4" t="s">
        <v>27162</v>
      </c>
      <c r="G5622" s="4" t="s">
        <v>27162</v>
      </c>
      <c r="H5622" s="4"/>
      <c r="I5622" s="4" t="s">
        <v>31287</v>
      </c>
      <c r="J5622" s="4">
        <v>3.1420376000000001</v>
      </c>
      <c r="K5622" s="4">
        <v>101.62907869999999</v>
      </c>
    </row>
    <row r="5623" spans="1:11" ht="33.75" customHeight="1" x14ac:dyDescent="0.2">
      <c r="A5623" s="4">
        <v>9724</v>
      </c>
      <c r="B5623" s="4" t="s">
        <v>11</v>
      </c>
      <c r="C5623" s="4" t="s">
        <v>28568</v>
      </c>
      <c r="D5623" s="4" t="s">
        <v>28569</v>
      </c>
      <c r="E5623" s="5" t="s">
        <v>27264</v>
      </c>
      <c r="F5623" s="4" t="s">
        <v>28564</v>
      </c>
      <c r="G5623" s="4" t="s">
        <v>27162</v>
      </c>
      <c r="H5623" s="4"/>
      <c r="I5623" s="4" t="s">
        <v>28570</v>
      </c>
      <c r="J5623" s="4">
        <v>3.1421451999999999</v>
      </c>
      <c r="K5623" s="4">
        <v>101.6499125</v>
      </c>
    </row>
    <row r="5624" spans="1:11" ht="15.75" customHeight="1" x14ac:dyDescent="0.2">
      <c r="A5624" s="2">
        <v>9545</v>
      </c>
      <c r="B5624" s="4" t="s">
        <v>11</v>
      </c>
      <c r="C5624" s="4" t="s">
        <v>28096</v>
      </c>
      <c r="D5624" s="4" t="s">
        <v>28097</v>
      </c>
      <c r="E5624" s="5" t="s">
        <v>18888</v>
      </c>
      <c r="F5624" s="4" t="s">
        <v>27162</v>
      </c>
      <c r="G5624" s="4" t="s">
        <v>27162</v>
      </c>
      <c r="H5624" s="4"/>
      <c r="I5624" s="4" t="s">
        <v>28098</v>
      </c>
      <c r="J5624" s="4">
        <v>3.1421983999999998</v>
      </c>
      <c r="K5624" s="4">
        <v>101.7105512</v>
      </c>
    </row>
    <row r="5625" spans="1:11" ht="15.75" customHeight="1" x14ac:dyDescent="0.2">
      <c r="A5625" s="2">
        <v>10379</v>
      </c>
      <c r="B5625" s="6" t="s">
        <v>27</v>
      </c>
      <c r="C5625" s="4" t="s">
        <v>30326</v>
      </c>
      <c r="D5625" s="4" t="s">
        <v>30327</v>
      </c>
      <c r="E5625" s="5" t="s">
        <v>18888</v>
      </c>
      <c r="F5625" s="4" t="s">
        <v>27162</v>
      </c>
      <c r="G5625" s="4" t="s">
        <v>27162</v>
      </c>
      <c r="H5625" s="4"/>
      <c r="I5625" s="4" t="s">
        <v>30328</v>
      </c>
      <c r="J5625" s="4">
        <v>3.1421983999999998</v>
      </c>
      <c r="K5625" s="4">
        <v>101.7105512</v>
      </c>
    </row>
    <row r="5626" spans="1:11" ht="15.75" customHeight="1" x14ac:dyDescent="0.2">
      <c r="A5626" s="4">
        <v>10672</v>
      </c>
      <c r="B5626" s="2" t="s">
        <v>11</v>
      </c>
      <c r="C5626" s="2" t="s">
        <v>31111</v>
      </c>
      <c r="D5626" s="7" t="s">
        <v>31112</v>
      </c>
      <c r="E5626" s="22" t="s">
        <v>18888</v>
      </c>
      <c r="F5626" s="2" t="s">
        <v>18496</v>
      </c>
      <c r="G5626" s="2" t="s">
        <v>27162</v>
      </c>
      <c r="H5626" s="2"/>
      <c r="I5626" s="2" t="s">
        <v>31113</v>
      </c>
      <c r="J5626" s="2">
        <v>3.1421983999999998</v>
      </c>
      <c r="K5626" s="2">
        <v>101.7105512</v>
      </c>
    </row>
    <row r="5627" spans="1:11" ht="15.75" customHeight="1" x14ac:dyDescent="0.2">
      <c r="A5627" s="2">
        <v>10439</v>
      </c>
      <c r="B5627" s="7" t="s">
        <v>27</v>
      </c>
      <c r="C5627" s="2" t="s">
        <v>30499</v>
      </c>
      <c r="D5627" s="2" t="s">
        <v>30500</v>
      </c>
      <c r="E5627" s="3" t="s">
        <v>27178</v>
      </c>
      <c r="F5627" s="2" t="s">
        <v>27260</v>
      </c>
      <c r="G5627" s="2" t="s">
        <v>27162</v>
      </c>
      <c r="H5627" s="2"/>
      <c r="I5627" s="2" t="s">
        <v>30501</v>
      </c>
      <c r="J5627" s="2">
        <v>3.1422937000000002</v>
      </c>
      <c r="K5627" s="2">
        <v>101.6692527</v>
      </c>
    </row>
    <row r="5628" spans="1:11" ht="15.75" customHeight="1" x14ac:dyDescent="0.2">
      <c r="A5628" s="4">
        <v>9302</v>
      </c>
      <c r="B5628" s="2" t="s">
        <v>11</v>
      </c>
      <c r="C5628" s="2" t="s">
        <v>27354</v>
      </c>
      <c r="D5628" s="2" t="s">
        <v>27355</v>
      </c>
      <c r="E5628" s="3" t="s">
        <v>27178</v>
      </c>
      <c r="F5628" s="2" t="s">
        <v>27260</v>
      </c>
      <c r="G5628" s="2" t="s">
        <v>27162</v>
      </c>
      <c r="H5628" s="2"/>
      <c r="I5628" s="2" t="s">
        <v>27356</v>
      </c>
      <c r="J5628" s="2">
        <v>3.1423027000000001</v>
      </c>
      <c r="K5628" s="2">
        <v>101.6684441</v>
      </c>
    </row>
    <row r="5629" spans="1:11" ht="15.75" customHeight="1" x14ac:dyDescent="0.2">
      <c r="A5629" s="2">
        <v>9307</v>
      </c>
      <c r="B5629" s="6" t="s">
        <v>27</v>
      </c>
      <c r="C5629" s="4" t="s">
        <v>27366</v>
      </c>
      <c r="D5629" s="4" t="s">
        <v>27367</v>
      </c>
      <c r="E5629" s="5" t="s">
        <v>27178</v>
      </c>
      <c r="F5629" s="4" t="s">
        <v>27260</v>
      </c>
      <c r="G5629" s="4" t="s">
        <v>27162</v>
      </c>
      <c r="H5629" s="4"/>
      <c r="I5629" s="4" t="s">
        <v>27368</v>
      </c>
      <c r="J5629" s="4">
        <v>3.1423027000000001</v>
      </c>
      <c r="K5629" s="4">
        <v>101.6684441</v>
      </c>
    </row>
    <row r="5630" spans="1:11" ht="15.75" customHeight="1" x14ac:dyDescent="0.2">
      <c r="A5630" s="2">
        <v>9499</v>
      </c>
      <c r="B5630" s="2" t="s">
        <v>11</v>
      </c>
      <c r="C5630" s="2" t="s">
        <v>27958</v>
      </c>
      <c r="D5630" s="2" t="s">
        <v>27959</v>
      </c>
      <c r="E5630" s="3" t="s">
        <v>27178</v>
      </c>
      <c r="F5630" s="2" t="s">
        <v>27260</v>
      </c>
      <c r="G5630" s="2" t="s">
        <v>27162</v>
      </c>
      <c r="H5630" s="2"/>
      <c r="I5630" s="2" t="s">
        <v>27960</v>
      </c>
      <c r="J5630" s="2">
        <v>3.1423451999999998</v>
      </c>
      <c r="K5630" s="2">
        <v>101.6690949</v>
      </c>
    </row>
    <row r="5631" spans="1:11" ht="15.75" customHeight="1" x14ac:dyDescent="0.2">
      <c r="A5631" s="4">
        <v>7490</v>
      </c>
      <c r="B5631" s="2" t="s">
        <v>11</v>
      </c>
      <c r="C5631" s="2" t="s">
        <v>22306</v>
      </c>
      <c r="D5631" s="2" t="s">
        <v>22307</v>
      </c>
      <c r="E5631" s="3" t="s">
        <v>18888</v>
      </c>
      <c r="F5631" s="2" t="s">
        <v>357</v>
      </c>
      <c r="G5631" s="2" t="s">
        <v>17793</v>
      </c>
      <c r="H5631" s="2"/>
      <c r="I5631" s="2" t="s">
        <v>22308</v>
      </c>
      <c r="J5631" s="2">
        <v>3.1424527000000002</v>
      </c>
      <c r="K5631" s="2">
        <v>101.74167300000001</v>
      </c>
    </row>
    <row r="5632" spans="1:11" ht="30.75" customHeight="1" x14ac:dyDescent="0.2">
      <c r="A5632" s="4">
        <v>9248</v>
      </c>
      <c r="B5632" s="4" t="s">
        <v>11</v>
      </c>
      <c r="C5632" s="4" t="s">
        <v>27180</v>
      </c>
      <c r="D5632" s="4" t="s">
        <v>27181</v>
      </c>
      <c r="E5632" s="5" t="s">
        <v>27178</v>
      </c>
      <c r="F5632" s="4" t="s">
        <v>18496</v>
      </c>
      <c r="G5632" s="4" t="s">
        <v>27162</v>
      </c>
      <c r="H5632" s="4"/>
      <c r="I5632" s="4" t="s">
        <v>27182</v>
      </c>
      <c r="J5632" s="4">
        <v>3.1424991000000002</v>
      </c>
      <c r="K5632" s="4">
        <v>101.6689226</v>
      </c>
    </row>
    <row r="5633" spans="1:11" ht="15.75" customHeight="1" x14ac:dyDescent="0.2">
      <c r="A5633" s="4">
        <v>10996</v>
      </c>
      <c r="B5633" s="6" t="s">
        <v>27</v>
      </c>
      <c r="C5633" s="4" t="s">
        <v>27755</v>
      </c>
      <c r="D5633" s="4" t="s">
        <v>27756</v>
      </c>
      <c r="E5633" s="5" t="s">
        <v>27178</v>
      </c>
      <c r="F5633" s="4" t="s">
        <v>27162</v>
      </c>
      <c r="G5633" s="4" t="s">
        <v>27162</v>
      </c>
      <c r="H5633" s="4"/>
      <c r="I5633" s="4" t="s">
        <v>27757</v>
      </c>
      <c r="J5633" s="4">
        <v>3.1424991000000002</v>
      </c>
      <c r="K5633" s="4">
        <v>101.6689226</v>
      </c>
    </row>
    <row r="5634" spans="1:11" ht="15.75" customHeight="1" x14ac:dyDescent="0.2">
      <c r="A5634" s="4">
        <v>9954</v>
      </c>
      <c r="B5634" s="4" t="s">
        <v>11</v>
      </c>
      <c r="C5634" s="4" t="s">
        <v>29188</v>
      </c>
      <c r="D5634" s="4" t="s">
        <v>29191</v>
      </c>
      <c r="E5634" s="5" t="s">
        <v>29192</v>
      </c>
      <c r="F5634" s="4" t="s">
        <v>27162</v>
      </c>
      <c r="G5634" s="4" t="s">
        <v>27162</v>
      </c>
      <c r="H5634" s="4"/>
      <c r="I5634" s="4" t="s">
        <v>29193</v>
      </c>
      <c r="J5634" s="4">
        <v>3.1425177</v>
      </c>
      <c r="K5634" s="4">
        <v>101.71038470000001</v>
      </c>
    </row>
    <row r="5635" spans="1:11" ht="15.75" customHeight="1" x14ac:dyDescent="0.2">
      <c r="A5635" s="2">
        <v>9961</v>
      </c>
      <c r="B5635" s="2" t="s">
        <v>11</v>
      </c>
      <c r="C5635" s="2" t="s">
        <v>1837</v>
      </c>
      <c r="D5635" s="2" t="s">
        <v>29209</v>
      </c>
      <c r="E5635" s="3" t="s">
        <v>18888</v>
      </c>
      <c r="F5635" s="2" t="s">
        <v>27162</v>
      </c>
      <c r="G5635" s="2" t="s">
        <v>27162</v>
      </c>
      <c r="H5635" s="2"/>
      <c r="I5635" s="2" t="s">
        <v>29210</v>
      </c>
      <c r="J5635" s="2">
        <v>3.1425177</v>
      </c>
      <c r="K5635" s="2">
        <v>101.71038470000001</v>
      </c>
    </row>
    <row r="5636" spans="1:11" ht="15.75" customHeight="1" x14ac:dyDescent="0.2">
      <c r="A5636" s="4">
        <v>10726</v>
      </c>
      <c r="B5636" s="2" t="s">
        <v>11</v>
      </c>
      <c r="C5636" s="2" t="s">
        <v>31273</v>
      </c>
      <c r="D5636" s="2" t="s">
        <v>31274</v>
      </c>
      <c r="E5636" s="3" t="s">
        <v>28327</v>
      </c>
      <c r="F5636" s="2" t="s">
        <v>27162</v>
      </c>
      <c r="G5636" s="2" t="s">
        <v>27162</v>
      </c>
      <c r="H5636" s="2"/>
      <c r="I5636" s="2" t="s">
        <v>31275</v>
      </c>
      <c r="J5636" s="2">
        <v>3.1425524999999999</v>
      </c>
      <c r="K5636" s="2">
        <v>101.6971654</v>
      </c>
    </row>
    <row r="5637" spans="1:11" ht="15.75" customHeight="1" x14ac:dyDescent="0.2">
      <c r="A5637" s="4">
        <v>6640</v>
      </c>
      <c r="B5637" s="4" t="s">
        <v>11</v>
      </c>
      <c r="C5637" s="4" t="s">
        <v>19966</v>
      </c>
      <c r="D5637" s="4" t="s">
        <v>19969</v>
      </c>
      <c r="E5637" s="5" t="s">
        <v>18888</v>
      </c>
      <c r="F5637" s="4" t="s">
        <v>17866</v>
      </c>
      <c r="G5637" s="4" t="s">
        <v>17793</v>
      </c>
      <c r="H5637" s="4"/>
      <c r="I5637" s="4" t="s">
        <v>19970</v>
      </c>
      <c r="J5637" s="4">
        <v>3.1426007</v>
      </c>
      <c r="K5637" s="4">
        <v>101.74136230000001</v>
      </c>
    </row>
    <row r="5638" spans="1:11" ht="15.75" customHeight="1" x14ac:dyDescent="0.2">
      <c r="A5638" s="2">
        <v>9365</v>
      </c>
      <c r="B5638" s="2" t="s">
        <v>11</v>
      </c>
      <c r="C5638" s="2" t="s">
        <v>27542</v>
      </c>
      <c r="D5638" s="2" t="s">
        <v>27543</v>
      </c>
      <c r="E5638" s="3" t="s">
        <v>27253</v>
      </c>
      <c r="F5638" s="2" t="s">
        <v>27162</v>
      </c>
      <c r="G5638" s="2" t="s">
        <v>27162</v>
      </c>
      <c r="H5638" s="2"/>
      <c r="I5638" s="2" t="s">
        <v>27544</v>
      </c>
      <c r="J5638" s="2">
        <v>3.1428250000000002</v>
      </c>
      <c r="K5638" s="2">
        <v>101.6694684</v>
      </c>
    </row>
    <row r="5639" spans="1:11" ht="15.75" customHeight="1" x14ac:dyDescent="0.2">
      <c r="A5639" s="2">
        <v>9497</v>
      </c>
      <c r="B5639" s="2" t="s">
        <v>11</v>
      </c>
      <c r="C5639" s="2" t="s">
        <v>27952</v>
      </c>
      <c r="D5639" s="7" t="s">
        <v>27953</v>
      </c>
      <c r="E5639" s="9" t="s">
        <v>27253</v>
      </c>
      <c r="F5639" s="2" t="s">
        <v>18496</v>
      </c>
      <c r="G5639" s="2" t="s">
        <v>27162</v>
      </c>
      <c r="H5639" s="2"/>
      <c r="I5639" s="2" t="s">
        <v>27954</v>
      </c>
      <c r="J5639" s="2">
        <v>3.1428400999999999</v>
      </c>
      <c r="K5639" s="2">
        <v>101.6675173</v>
      </c>
    </row>
    <row r="5640" spans="1:11" ht="15.75" customHeight="1" x14ac:dyDescent="0.2">
      <c r="A5640" s="2">
        <v>10383</v>
      </c>
      <c r="B5640" s="6" t="s">
        <v>27</v>
      </c>
      <c r="C5640" s="4" t="s">
        <v>30332</v>
      </c>
      <c r="D5640" s="4" t="s">
        <v>30337</v>
      </c>
      <c r="E5640" s="5" t="s">
        <v>27253</v>
      </c>
      <c r="F5640" s="4" t="s">
        <v>27260</v>
      </c>
      <c r="G5640" s="4" t="s">
        <v>27162</v>
      </c>
      <c r="H5640" s="4"/>
      <c r="I5640" s="4" t="s">
        <v>30338</v>
      </c>
      <c r="J5640" s="4">
        <v>3.1428400999999999</v>
      </c>
      <c r="K5640" s="4">
        <v>101.6675173</v>
      </c>
    </row>
    <row r="5641" spans="1:11" ht="15.75" customHeight="1" x14ac:dyDescent="0.2">
      <c r="A5641" s="4">
        <v>10630</v>
      </c>
      <c r="B5641" s="2" t="s">
        <v>11</v>
      </c>
      <c r="C5641" s="2" t="s">
        <v>30993</v>
      </c>
      <c r="D5641" s="2" t="s">
        <v>30994</v>
      </c>
      <c r="E5641" s="3" t="s">
        <v>27253</v>
      </c>
      <c r="F5641" s="2" t="s">
        <v>27162</v>
      </c>
      <c r="G5641" s="2" t="s">
        <v>27162</v>
      </c>
      <c r="H5641" s="2"/>
      <c r="I5641" s="2" t="s">
        <v>30995</v>
      </c>
      <c r="J5641" s="2">
        <v>3.1428400999999999</v>
      </c>
      <c r="K5641" s="2">
        <v>101.6675173</v>
      </c>
    </row>
    <row r="5642" spans="1:11" ht="15.75" customHeight="1" x14ac:dyDescent="0.2">
      <c r="A5642" s="4">
        <v>7306</v>
      </c>
      <c r="B5642" s="2" t="s">
        <v>11</v>
      </c>
      <c r="C5642" s="2" t="s">
        <v>21811</v>
      </c>
      <c r="D5642" s="2" t="s">
        <v>21812</v>
      </c>
      <c r="E5642" s="3" t="s">
        <v>18266</v>
      </c>
      <c r="F5642" s="2" t="s">
        <v>17837</v>
      </c>
      <c r="G5642" s="2" t="s">
        <v>17793</v>
      </c>
      <c r="H5642" s="2"/>
      <c r="I5642" s="2" t="s">
        <v>21813</v>
      </c>
      <c r="J5642" s="2">
        <v>3.1428459000000002</v>
      </c>
      <c r="K5642" s="2">
        <v>101.61689579999999</v>
      </c>
    </row>
    <row r="5643" spans="1:11" ht="15.75" customHeight="1" x14ac:dyDescent="0.2">
      <c r="A5643" s="4">
        <v>8566</v>
      </c>
      <c r="B5643" s="4" t="s">
        <v>11</v>
      </c>
      <c r="C5643" s="4" t="s">
        <v>3398</v>
      </c>
      <c r="D5643" s="4" t="s">
        <v>25234</v>
      </c>
      <c r="E5643" s="5" t="s">
        <v>18266</v>
      </c>
      <c r="F5643" s="4" t="s">
        <v>17837</v>
      </c>
      <c r="G5643" s="4" t="s">
        <v>17793</v>
      </c>
      <c r="H5643" s="4"/>
      <c r="I5643" s="4" t="s">
        <v>25235</v>
      </c>
      <c r="J5643" s="4">
        <v>3.1428459000000002</v>
      </c>
      <c r="K5643" s="4">
        <v>101.61689579999999</v>
      </c>
    </row>
    <row r="5644" spans="1:11" ht="15.75" customHeight="1" x14ac:dyDescent="0.2">
      <c r="A5644" s="4">
        <v>7006</v>
      </c>
      <c r="B5644" s="4" t="s">
        <v>11</v>
      </c>
      <c r="C5644" s="4" t="s">
        <v>21001</v>
      </c>
      <c r="D5644" s="4" t="s">
        <v>21002</v>
      </c>
      <c r="E5644" s="5" t="s">
        <v>17865</v>
      </c>
      <c r="F5644" s="4" t="s">
        <v>17866</v>
      </c>
      <c r="G5644" s="4" t="s">
        <v>17793</v>
      </c>
      <c r="H5644" s="4"/>
      <c r="I5644" s="4" t="s">
        <v>21003</v>
      </c>
      <c r="J5644" s="4">
        <v>3.1428579999999999</v>
      </c>
      <c r="K5644" s="4">
        <v>101.77575</v>
      </c>
    </row>
    <row r="5645" spans="1:11" ht="15.75" customHeight="1" x14ac:dyDescent="0.2">
      <c r="A5645" s="2">
        <v>8589</v>
      </c>
      <c r="B5645" s="2" t="s">
        <v>11</v>
      </c>
      <c r="C5645" s="2" t="s">
        <v>25294</v>
      </c>
      <c r="D5645" s="2" t="s">
        <v>25295</v>
      </c>
      <c r="E5645" s="3" t="s">
        <v>17865</v>
      </c>
      <c r="F5645" s="2" t="s">
        <v>17866</v>
      </c>
      <c r="G5645" s="2" t="s">
        <v>17793</v>
      </c>
      <c r="H5645" s="2"/>
      <c r="I5645" s="2" t="s">
        <v>25296</v>
      </c>
      <c r="J5645" s="2">
        <v>3.1428950000000002</v>
      </c>
      <c r="K5645" s="2">
        <v>101.7693374</v>
      </c>
    </row>
    <row r="5646" spans="1:11" ht="15.75" customHeight="1" x14ac:dyDescent="0.2">
      <c r="A5646" s="4">
        <v>9624</v>
      </c>
      <c r="B5646" s="4" t="s">
        <v>11</v>
      </c>
      <c r="C5646" s="4" t="s">
        <v>830</v>
      </c>
      <c r="D5646" s="4" t="s">
        <v>28296</v>
      </c>
      <c r="E5646" s="5" t="s">
        <v>18888</v>
      </c>
      <c r="F5646" s="4" t="s">
        <v>18496</v>
      </c>
      <c r="G5646" s="4" t="s">
        <v>27162</v>
      </c>
      <c r="H5646" s="4"/>
      <c r="I5646" s="4" t="s">
        <v>28297</v>
      </c>
      <c r="J5646" s="4">
        <v>3.1429019</v>
      </c>
      <c r="K5646" s="4">
        <v>101.7109713</v>
      </c>
    </row>
    <row r="5647" spans="1:11" ht="15.75" customHeight="1" x14ac:dyDescent="0.2">
      <c r="A5647" s="4">
        <v>6786</v>
      </c>
      <c r="B5647" s="4" t="s">
        <v>11</v>
      </c>
      <c r="C5647" s="4" t="s">
        <v>20375</v>
      </c>
      <c r="D5647" s="4" t="s">
        <v>20376</v>
      </c>
      <c r="E5647" s="5" t="s">
        <v>17865</v>
      </c>
      <c r="F5647" s="4" t="s">
        <v>17866</v>
      </c>
      <c r="G5647" s="4" t="s">
        <v>17793</v>
      </c>
      <c r="H5647" s="4"/>
      <c r="I5647" s="4" t="s">
        <v>20377</v>
      </c>
      <c r="J5647" s="4">
        <v>3.1429100000000001</v>
      </c>
      <c r="K5647" s="4">
        <v>101.77572309999999</v>
      </c>
    </row>
    <row r="5648" spans="1:11" ht="15.75" customHeight="1" x14ac:dyDescent="0.2">
      <c r="A5648" s="2">
        <v>7717</v>
      </c>
      <c r="B5648" s="4" t="s">
        <v>11</v>
      </c>
      <c r="C5648" s="4" t="s">
        <v>4929</v>
      </c>
      <c r="D5648" s="4" t="s">
        <v>22955</v>
      </c>
      <c r="E5648" s="5" t="s">
        <v>17865</v>
      </c>
      <c r="F5648" s="4" t="s">
        <v>17866</v>
      </c>
      <c r="G5648" s="4" t="s">
        <v>17793</v>
      </c>
      <c r="H5648" s="4"/>
      <c r="I5648" s="4" t="s">
        <v>22956</v>
      </c>
      <c r="J5648" s="4">
        <v>3.1429371000000002</v>
      </c>
      <c r="K5648" s="4">
        <v>101.77610610000001</v>
      </c>
    </row>
    <row r="5649" spans="1:11" ht="15.75" customHeight="1" x14ac:dyDescent="0.2">
      <c r="A5649" s="4">
        <v>8642</v>
      </c>
      <c r="B5649" s="4" t="s">
        <v>11</v>
      </c>
      <c r="C5649" s="4" t="s">
        <v>3500</v>
      </c>
      <c r="D5649" s="4" t="s">
        <v>25434</v>
      </c>
      <c r="E5649" s="5" t="s">
        <v>17865</v>
      </c>
      <c r="F5649" s="4" t="s">
        <v>17866</v>
      </c>
      <c r="G5649" s="4" t="s">
        <v>17793</v>
      </c>
      <c r="H5649" s="4"/>
      <c r="I5649" s="4" t="s">
        <v>25435</v>
      </c>
      <c r="J5649" s="4">
        <v>3.1429421999999998</v>
      </c>
      <c r="K5649" s="4">
        <v>101.7759767</v>
      </c>
    </row>
    <row r="5650" spans="1:11" ht="15.75" customHeight="1" x14ac:dyDescent="0.2">
      <c r="A5650" s="4">
        <v>9622</v>
      </c>
      <c r="B5650" s="4" t="s">
        <v>11</v>
      </c>
      <c r="C5650" s="4" t="s">
        <v>28290</v>
      </c>
      <c r="D5650" s="4" t="s">
        <v>28291</v>
      </c>
      <c r="E5650" s="5" t="s">
        <v>18888</v>
      </c>
      <c r="F5650" s="4" t="s">
        <v>27162</v>
      </c>
      <c r="G5650" s="4" t="s">
        <v>27162</v>
      </c>
      <c r="H5650" s="4"/>
      <c r="I5650" s="4" t="s">
        <v>28292</v>
      </c>
      <c r="J5650" s="4">
        <v>3.1432272000000001</v>
      </c>
      <c r="K5650" s="4">
        <v>101.7095442</v>
      </c>
    </row>
    <row r="5651" spans="1:11" ht="15.75" customHeight="1" x14ac:dyDescent="0.2">
      <c r="A5651" s="4">
        <v>8384</v>
      </c>
      <c r="B5651" s="4" t="s">
        <v>11</v>
      </c>
      <c r="C5651" s="4" t="s">
        <v>24750</v>
      </c>
      <c r="D5651" s="4" t="s">
        <v>24751</v>
      </c>
      <c r="E5651" s="5" t="s">
        <v>17865</v>
      </c>
      <c r="F5651" s="4" t="s">
        <v>17866</v>
      </c>
      <c r="G5651" s="4" t="s">
        <v>17793</v>
      </c>
      <c r="H5651" s="4"/>
      <c r="I5651" s="4" t="s">
        <v>24752</v>
      </c>
      <c r="J5651" s="4">
        <v>3.1434104</v>
      </c>
      <c r="K5651" s="4">
        <v>101.77858929999999</v>
      </c>
    </row>
    <row r="5652" spans="1:11" ht="15.75" customHeight="1" x14ac:dyDescent="0.2">
      <c r="A5652" s="2">
        <v>9345</v>
      </c>
      <c r="B5652" s="4" t="s">
        <v>11</v>
      </c>
      <c r="C5652" s="4" t="s">
        <v>27483</v>
      </c>
      <c r="D5652" s="4" t="s">
        <v>27484</v>
      </c>
      <c r="E5652" s="5" t="s">
        <v>18888</v>
      </c>
      <c r="F5652" s="4" t="s">
        <v>27162</v>
      </c>
      <c r="G5652" s="4" t="s">
        <v>27162</v>
      </c>
      <c r="H5652" s="4"/>
      <c r="I5652" s="4" t="s">
        <v>27485</v>
      </c>
      <c r="J5652" s="4">
        <v>3.1434331000000002</v>
      </c>
      <c r="K5652" s="4">
        <v>101.70765230000001</v>
      </c>
    </row>
    <row r="5653" spans="1:11" ht="15.75" customHeight="1" x14ac:dyDescent="0.2">
      <c r="A5653" s="2">
        <v>9719</v>
      </c>
      <c r="B5653" s="2" t="s">
        <v>11</v>
      </c>
      <c r="C5653" s="2" t="s">
        <v>28556</v>
      </c>
      <c r="D5653" s="2" t="s">
        <v>28557</v>
      </c>
      <c r="E5653" s="3" t="s">
        <v>27398</v>
      </c>
      <c r="F5653" s="2" t="s">
        <v>28433</v>
      </c>
      <c r="G5653" s="2" t="s">
        <v>27162</v>
      </c>
      <c r="H5653" s="2"/>
      <c r="I5653" s="2" t="s">
        <v>28558</v>
      </c>
      <c r="J5653" s="2">
        <v>3.1434365</v>
      </c>
      <c r="K5653" s="2">
        <v>101.7160695</v>
      </c>
    </row>
    <row r="5654" spans="1:11" ht="15.75" customHeight="1" x14ac:dyDescent="0.2">
      <c r="A5654" s="2">
        <v>6893</v>
      </c>
      <c r="B5654" s="4" t="s">
        <v>11</v>
      </c>
      <c r="C5654" s="4" t="s">
        <v>20679</v>
      </c>
      <c r="D5654" s="4" t="s">
        <v>20680</v>
      </c>
      <c r="E5654" s="5" t="s">
        <v>17865</v>
      </c>
      <c r="F5654" s="4" t="s">
        <v>17866</v>
      </c>
      <c r="G5654" s="4" t="s">
        <v>17793</v>
      </c>
      <c r="H5654" s="4"/>
      <c r="I5654" s="4" t="s">
        <v>20681</v>
      </c>
      <c r="J5654" s="4">
        <v>3.1434967</v>
      </c>
      <c r="K5654" s="4">
        <v>101.7750765</v>
      </c>
    </row>
    <row r="5655" spans="1:11" ht="15.75" customHeight="1" x14ac:dyDescent="0.2">
      <c r="A5655" s="4">
        <v>6922</v>
      </c>
      <c r="B5655" s="2" t="s">
        <v>11</v>
      </c>
      <c r="C5655" s="2" t="s">
        <v>20758</v>
      </c>
      <c r="D5655" s="2" t="s">
        <v>20759</v>
      </c>
      <c r="E5655" s="3" t="s">
        <v>17865</v>
      </c>
      <c r="F5655" s="2" t="s">
        <v>17866</v>
      </c>
      <c r="G5655" s="2" t="s">
        <v>17793</v>
      </c>
      <c r="H5655" s="2"/>
      <c r="I5655" s="2" t="s">
        <v>20760</v>
      </c>
      <c r="J5655" s="2">
        <v>3.1434967</v>
      </c>
      <c r="K5655" s="2">
        <v>101.7750765</v>
      </c>
    </row>
    <row r="5656" spans="1:11" ht="15.75" customHeight="1" x14ac:dyDescent="0.2">
      <c r="A5656" s="4">
        <v>8944</v>
      </c>
      <c r="B5656" s="4" t="s">
        <v>11</v>
      </c>
      <c r="C5656" s="4" t="s">
        <v>26277</v>
      </c>
      <c r="D5656" s="4" t="s">
        <v>26278</v>
      </c>
      <c r="E5656" s="5" t="s">
        <v>17865</v>
      </c>
      <c r="F5656" s="4" t="s">
        <v>23660</v>
      </c>
      <c r="G5656" s="4" t="s">
        <v>17793</v>
      </c>
      <c r="H5656" s="4"/>
      <c r="I5656" s="4" t="s">
        <v>26279</v>
      </c>
      <c r="J5656" s="4">
        <v>3.1434967</v>
      </c>
      <c r="K5656" s="4">
        <v>101.7750765</v>
      </c>
    </row>
    <row r="5657" spans="1:11" ht="15.75" customHeight="1" x14ac:dyDescent="0.2">
      <c r="A5657" s="2">
        <v>9289</v>
      </c>
      <c r="B5657" s="4" t="s">
        <v>11</v>
      </c>
      <c r="C5657" s="4" t="s">
        <v>27310</v>
      </c>
      <c r="D5657" s="4" t="s">
        <v>27311</v>
      </c>
      <c r="E5657" s="5" t="s">
        <v>27253</v>
      </c>
      <c r="F5657" s="4" t="s">
        <v>18496</v>
      </c>
      <c r="G5657" s="4" t="s">
        <v>27162</v>
      </c>
      <c r="H5657" s="4"/>
      <c r="I5657" s="4" t="s">
        <v>27312</v>
      </c>
      <c r="J5657" s="4">
        <v>3.1438293000000002</v>
      </c>
      <c r="K5657" s="4">
        <v>101.66728500000001</v>
      </c>
    </row>
    <row r="5658" spans="1:11" ht="15.75" customHeight="1" x14ac:dyDescent="0.2">
      <c r="A5658" s="4">
        <v>9582</v>
      </c>
      <c r="B5658" s="7" t="s">
        <v>27</v>
      </c>
      <c r="C5658" s="2" t="s">
        <v>19113</v>
      </c>
      <c r="D5658" s="2" t="s">
        <v>28185</v>
      </c>
      <c r="E5658" s="3" t="s">
        <v>27253</v>
      </c>
      <c r="F5658" s="2" t="s">
        <v>27162</v>
      </c>
      <c r="G5658" s="2" t="s">
        <v>27162</v>
      </c>
      <c r="H5658" s="2"/>
      <c r="I5658" s="2" t="s">
        <v>28186</v>
      </c>
      <c r="J5658" s="2">
        <v>3.1438293000000002</v>
      </c>
      <c r="K5658" s="2">
        <v>101.66728500000001</v>
      </c>
    </row>
    <row r="5659" spans="1:11" ht="15.75" customHeight="1" x14ac:dyDescent="0.2">
      <c r="A5659" s="2">
        <v>6283</v>
      </c>
      <c r="B5659" s="2" t="s">
        <v>11</v>
      </c>
      <c r="C5659" s="2" t="s">
        <v>646</v>
      </c>
      <c r="D5659" s="2" t="s">
        <v>18998</v>
      </c>
      <c r="E5659" s="3" t="s">
        <v>17865</v>
      </c>
      <c r="F5659" s="2" t="s">
        <v>17866</v>
      </c>
      <c r="G5659" s="2" t="s">
        <v>17793</v>
      </c>
      <c r="H5659" s="2"/>
      <c r="I5659" s="2" t="s">
        <v>18999</v>
      </c>
      <c r="J5659" s="2">
        <v>3.1438508000000001</v>
      </c>
      <c r="K5659" s="2">
        <v>101.77205910000001</v>
      </c>
    </row>
    <row r="5660" spans="1:11" ht="15.75" customHeight="1" x14ac:dyDescent="0.2">
      <c r="A5660" s="4">
        <v>10266</v>
      </c>
      <c r="B5660" s="2" t="s">
        <v>21</v>
      </c>
      <c r="C5660" s="2" t="s">
        <v>30012</v>
      </c>
      <c r="D5660" s="2" t="s">
        <v>30013</v>
      </c>
      <c r="E5660" s="3" t="s">
        <v>18888</v>
      </c>
      <c r="F5660" s="2" t="s">
        <v>27162</v>
      </c>
      <c r="G5660" s="2" t="s">
        <v>27162</v>
      </c>
      <c r="H5660" s="2"/>
      <c r="I5660" s="2" t="s">
        <v>30014</v>
      </c>
      <c r="J5660" s="2">
        <v>3.1438657000000001</v>
      </c>
      <c r="K5660" s="2">
        <v>101.7127704</v>
      </c>
    </row>
    <row r="5661" spans="1:11" ht="15.75" customHeight="1" x14ac:dyDescent="0.2">
      <c r="A5661" s="4">
        <v>9738</v>
      </c>
      <c r="B5661" s="4" t="s">
        <v>11</v>
      </c>
      <c r="C5661" s="4" t="s">
        <v>28610</v>
      </c>
      <c r="D5661" s="4" t="s">
        <v>28611</v>
      </c>
      <c r="E5661" s="5" t="s">
        <v>27577</v>
      </c>
      <c r="F5661" s="4" t="s">
        <v>27162</v>
      </c>
      <c r="G5661" s="4" t="s">
        <v>27162</v>
      </c>
      <c r="H5661" s="4"/>
      <c r="I5661" s="4" t="s">
        <v>28612</v>
      </c>
      <c r="J5661" s="4">
        <v>3.1438955000000002</v>
      </c>
      <c r="K5661" s="4">
        <v>101.72194210000001</v>
      </c>
    </row>
    <row r="5662" spans="1:11" ht="15.75" customHeight="1" x14ac:dyDescent="0.2">
      <c r="A5662" s="4">
        <v>7380</v>
      </c>
      <c r="B5662" s="2" t="s">
        <v>11</v>
      </c>
      <c r="C5662" s="2" t="s">
        <v>22009</v>
      </c>
      <c r="D5662" s="2" t="s">
        <v>22010</v>
      </c>
      <c r="E5662" s="3" t="s">
        <v>17964</v>
      </c>
      <c r="F5662" s="2" t="s">
        <v>17851</v>
      </c>
      <c r="G5662" s="2" t="s">
        <v>17793</v>
      </c>
      <c r="H5662" s="2"/>
      <c r="I5662" s="2" t="s">
        <v>22011</v>
      </c>
      <c r="J5662" s="2">
        <v>3.1440752999999999</v>
      </c>
      <c r="K5662" s="2">
        <v>101.4814234</v>
      </c>
    </row>
    <row r="5663" spans="1:11" ht="15.75" customHeight="1" x14ac:dyDescent="0.2">
      <c r="A5663" s="2">
        <v>8827</v>
      </c>
      <c r="B5663" s="4" t="s">
        <v>11</v>
      </c>
      <c r="C5663" s="4" t="s">
        <v>25948</v>
      </c>
      <c r="D5663" s="4" t="s">
        <v>25949</v>
      </c>
      <c r="E5663" s="5" t="s">
        <v>17865</v>
      </c>
      <c r="F5663" s="4" t="s">
        <v>17866</v>
      </c>
      <c r="G5663" s="4" t="s">
        <v>17793</v>
      </c>
      <c r="H5663" s="4"/>
      <c r="I5663" s="4" t="s">
        <v>25950</v>
      </c>
      <c r="J5663" s="4">
        <v>3.1440971000000002</v>
      </c>
      <c r="K5663" s="4">
        <v>101.7718558</v>
      </c>
    </row>
    <row r="5664" spans="1:11" ht="15.75" customHeight="1" x14ac:dyDescent="0.2">
      <c r="A5664" s="4">
        <v>9752</v>
      </c>
      <c r="B5664" s="4" t="s">
        <v>11</v>
      </c>
      <c r="C5664" s="4" t="s">
        <v>20375</v>
      </c>
      <c r="D5664" s="4" t="s">
        <v>28650</v>
      </c>
      <c r="E5664" s="5" t="s">
        <v>18888</v>
      </c>
      <c r="F5664" s="4" t="s">
        <v>27162</v>
      </c>
      <c r="G5664" s="4" t="s">
        <v>27162</v>
      </c>
      <c r="H5664" s="4"/>
      <c r="I5664" s="4" t="s">
        <v>28651</v>
      </c>
      <c r="J5664" s="4">
        <v>3.1442190000000001</v>
      </c>
      <c r="K5664" s="4">
        <v>101.73078</v>
      </c>
    </row>
    <row r="5665" spans="1:11" ht="15.75" customHeight="1" x14ac:dyDescent="0.2">
      <c r="A5665" s="4">
        <v>9852</v>
      </c>
      <c r="B5665" s="2" t="s">
        <v>11</v>
      </c>
      <c r="C5665" s="2" t="s">
        <v>28925</v>
      </c>
      <c r="D5665" s="2" t="s">
        <v>28926</v>
      </c>
      <c r="E5665" s="3" t="s">
        <v>18888</v>
      </c>
      <c r="F5665" s="2" t="s">
        <v>27162</v>
      </c>
      <c r="G5665" s="2" t="s">
        <v>27162</v>
      </c>
      <c r="H5665" s="2"/>
      <c r="I5665" s="2" t="s">
        <v>28927</v>
      </c>
      <c r="J5665" s="2">
        <v>3.1443184999999998</v>
      </c>
      <c r="K5665" s="2">
        <v>101.7135809</v>
      </c>
    </row>
    <row r="5666" spans="1:11" ht="15.75" customHeight="1" x14ac:dyDescent="0.2">
      <c r="A5666" s="4">
        <v>10768</v>
      </c>
      <c r="B5666" s="7" t="s">
        <v>27</v>
      </c>
      <c r="C5666" s="2" t="s">
        <v>31391</v>
      </c>
      <c r="D5666" s="2" t="s">
        <v>31392</v>
      </c>
      <c r="E5666" s="3" t="s">
        <v>18888</v>
      </c>
      <c r="F5666" s="2" t="s">
        <v>27162</v>
      </c>
      <c r="G5666" s="2" t="s">
        <v>27162</v>
      </c>
      <c r="H5666" s="2"/>
      <c r="I5666" s="2" t="s">
        <v>31393</v>
      </c>
      <c r="J5666" s="2">
        <v>3.1443957</v>
      </c>
      <c r="K5666" s="2">
        <v>101.719548</v>
      </c>
    </row>
    <row r="5667" spans="1:11" ht="15.75" customHeight="1" x14ac:dyDescent="0.2">
      <c r="A5667" s="4">
        <v>6894</v>
      </c>
      <c r="B5667" s="2" t="s">
        <v>11</v>
      </c>
      <c r="C5667" s="2" t="s">
        <v>20679</v>
      </c>
      <c r="D5667" s="2" t="s">
        <v>20682</v>
      </c>
      <c r="E5667" s="3" t="s">
        <v>17865</v>
      </c>
      <c r="F5667" s="2" t="s">
        <v>17866</v>
      </c>
      <c r="G5667" s="2" t="s">
        <v>17793</v>
      </c>
      <c r="H5667" s="2"/>
      <c r="I5667" s="2" t="s">
        <v>20683</v>
      </c>
      <c r="J5667" s="2">
        <v>3.1443995999999999</v>
      </c>
      <c r="K5667" s="2">
        <v>101.7715487</v>
      </c>
    </row>
    <row r="5668" spans="1:11" ht="15.75" customHeight="1" x14ac:dyDescent="0.2">
      <c r="A5668" s="4">
        <v>7980</v>
      </c>
      <c r="B5668" s="4" t="s">
        <v>11</v>
      </c>
      <c r="C5668" s="4" t="s">
        <v>23635</v>
      </c>
      <c r="D5668" s="4" t="s">
        <v>23636</v>
      </c>
      <c r="E5668" s="5" t="s">
        <v>17964</v>
      </c>
      <c r="F5668" s="4" t="s">
        <v>17851</v>
      </c>
      <c r="G5668" s="4" t="s">
        <v>17793</v>
      </c>
      <c r="H5668" s="4"/>
      <c r="I5668" s="4" t="s">
        <v>23637</v>
      </c>
      <c r="J5668" s="4">
        <v>3.1444353</v>
      </c>
      <c r="K5668" s="4">
        <v>101.5368582</v>
      </c>
    </row>
    <row r="5669" spans="1:11" ht="15.75" customHeight="1" x14ac:dyDescent="0.2">
      <c r="A5669" s="4">
        <v>8778</v>
      </c>
      <c r="B5669" s="4" t="s">
        <v>11</v>
      </c>
      <c r="C5669" s="4" t="s">
        <v>25802</v>
      </c>
      <c r="D5669" s="4" t="s">
        <v>25803</v>
      </c>
      <c r="E5669" s="5" t="s">
        <v>17964</v>
      </c>
      <c r="F5669" s="4" t="s">
        <v>17851</v>
      </c>
      <c r="G5669" s="4" t="s">
        <v>17793</v>
      </c>
      <c r="H5669" s="4"/>
      <c r="I5669" s="4" t="s">
        <v>25804</v>
      </c>
      <c r="J5669" s="4">
        <v>3.1444443999999998</v>
      </c>
      <c r="K5669" s="4">
        <v>101.5386111</v>
      </c>
    </row>
    <row r="5670" spans="1:11" ht="15.75" customHeight="1" x14ac:dyDescent="0.2">
      <c r="A5670" s="2">
        <v>10341</v>
      </c>
      <c r="B5670" s="4" t="s">
        <v>11</v>
      </c>
      <c r="C5670" s="4" t="s">
        <v>8831</v>
      </c>
      <c r="D5670" s="4" t="s">
        <v>30216</v>
      </c>
      <c r="E5670" s="5" t="s">
        <v>18888</v>
      </c>
      <c r="F5670" s="4" t="s">
        <v>27162</v>
      </c>
      <c r="G5670" s="4" t="s">
        <v>27162</v>
      </c>
      <c r="H5670" s="4"/>
      <c r="I5670" s="4" t="s">
        <v>30217</v>
      </c>
      <c r="J5670" s="4">
        <v>3.1444747</v>
      </c>
      <c r="K5670" s="4">
        <v>101.7138174</v>
      </c>
    </row>
    <row r="5671" spans="1:11" ht="15.75" customHeight="1" x14ac:dyDescent="0.2">
      <c r="A5671" s="2">
        <v>8369</v>
      </c>
      <c r="B5671" s="2" t="s">
        <v>11</v>
      </c>
      <c r="C5671" s="2" t="s">
        <v>24707</v>
      </c>
      <c r="D5671" s="2" t="s">
        <v>24708</v>
      </c>
      <c r="E5671" s="3" t="s">
        <v>17903</v>
      </c>
      <c r="F5671" s="2" t="s">
        <v>17851</v>
      </c>
      <c r="G5671" s="2" t="s">
        <v>17793</v>
      </c>
      <c r="H5671" s="2"/>
      <c r="I5671" s="2" t="s">
        <v>24709</v>
      </c>
      <c r="J5671" s="2">
        <v>3.1445105999999998</v>
      </c>
      <c r="K5671" s="2">
        <v>101.4818269</v>
      </c>
    </row>
    <row r="5672" spans="1:11" ht="15.75" customHeight="1" x14ac:dyDescent="0.2">
      <c r="A5672" s="4">
        <v>10188</v>
      </c>
      <c r="B5672" s="4" t="s">
        <v>11</v>
      </c>
      <c r="C5672" s="4" t="s">
        <v>29811</v>
      </c>
      <c r="D5672" s="4" t="s">
        <v>29812</v>
      </c>
      <c r="E5672" s="5" t="s">
        <v>18888</v>
      </c>
      <c r="F5672" s="4" t="s">
        <v>27162</v>
      </c>
      <c r="G5672" s="4" t="s">
        <v>27162</v>
      </c>
      <c r="H5672" s="4"/>
      <c r="I5672" s="4" t="s">
        <v>29813</v>
      </c>
      <c r="J5672" s="4">
        <v>3.1445121</v>
      </c>
      <c r="K5672" s="4">
        <v>101.7357367</v>
      </c>
    </row>
    <row r="5673" spans="1:11" ht="15.75" customHeight="1" x14ac:dyDescent="0.2">
      <c r="A5673" s="2">
        <v>8509</v>
      </c>
      <c r="B5673" s="2" t="s">
        <v>11</v>
      </c>
      <c r="C5673" s="2" t="s">
        <v>25084</v>
      </c>
      <c r="D5673" s="2" t="s">
        <v>25087</v>
      </c>
      <c r="E5673" s="3" t="s">
        <v>17865</v>
      </c>
      <c r="F5673" s="2" t="s">
        <v>17866</v>
      </c>
      <c r="G5673" s="2" t="s">
        <v>17793</v>
      </c>
      <c r="H5673" s="2"/>
      <c r="I5673" s="2" t="s">
        <v>25088</v>
      </c>
      <c r="J5673" s="2">
        <v>3.1445561</v>
      </c>
      <c r="K5673" s="2">
        <v>101.7641734</v>
      </c>
    </row>
    <row r="5674" spans="1:11" ht="15.75" customHeight="1" x14ac:dyDescent="0.2">
      <c r="A5674" s="2">
        <v>8351</v>
      </c>
      <c r="B5674" s="2" t="s">
        <v>11</v>
      </c>
      <c r="C5674" s="2" t="s">
        <v>24660</v>
      </c>
      <c r="D5674" s="2" t="s">
        <v>24661</v>
      </c>
      <c r="E5674" s="3" t="s">
        <v>17964</v>
      </c>
      <c r="F5674" s="2" t="s">
        <v>17851</v>
      </c>
      <c r="G5674" s="2" t="s">
        <v>17793</v>
      </c>
      <c r="H5674" s="2"/>
      <c r="I5674" s="2" t="s">
        <v>24662</v>
      </c>
      <c r="J5674" s="2">
        <v>3.144571</v>
      </c>
      <c r="K5674" s="2">
        <v>101.4814129</v>
      </c>
    </row>
    <row r="5675" spans="1:11" ht="15.75" customHeight="1" x14ac:dyDescent="0.2">
      <c r="A5675" s="4">
        <v>10166</v>
      </c>
      <c r="B5675" s="4" t="s">
        <v>11</v>
      </c>
      <c r="C5675" s="4" t="s">
        <v>29754</v>
      </c>
      <c r="D5675" s="4" t="s">
        <v>29755</v>
      </c>
      <c r="E5675" s="5" t="s">
        <v>27256</v>
      </c>
      <c r="F5675" s="4" t="s">
        <v>18496</v>
      </c>
      <c r="G5675" s="4" t="s">
        <v>27162</v>
      </c>
      <c r="H5675" s="4"/>
      <c r="I5675" s="4" t="s">
        <v>29756</v>
      </c>
      <c r="J5675" s="4">
        <v>3.1446901</v>
      </c>
      <c r="K5675" s="4">
        <v>101.6957659</v>
      </c>
    </row>
    <row r="5676" spans="1:11" ht="15.75" customHeight="1" x14ac:dyDescent="0.2">
      <c r="A5676" s="4">
        <v>6466</v>
      </c>
      <c r="B5676" s="2" t="s">
        <v>11</v>
      </c>
      <c r="C5676" s="2" t="s">
        <v>872</v>
      </c>
      <c r="D5676" s="2" t="s">
        <v>19481</v>
      </c>
      <c r="E5676" s="3" t="s">
        <v>17865</v>
      </c>
      <c r="F5676" s="2" t="s">
        <v>17866</v>
      </c>
      <c r="G5676" s="2" t="s">
        <v>17793</v>
      </c>
      <c r="H5676" s="2"/>
      <c r="I5676" s="2" t="s">
        <v>19482</v>
      </c>
      <c r="J5676" s="2">
        <v>3.1447156999999999</v>
      </c>
      <c r="K5676" s="2">
        <v>101.763014</v>
      </c>
    </row>
    <row r="5677" spans="1:11" ht="15.75" customHeight="1" x14ac:dyDescent="0.2">
      <c r="A5677" s="4">
        <v>8586</v>
      </c>
      <c r="B5677" s="4" t="s">
        <v>11</v>
      </c>
      <c r="C5677" s="4" t="s">
        <v>25284</v>
      </c>
      <c r="D5677" s="4" t="s">
        <v>25285</v>
      </c>
      <c r="E5677" s="5" t="s">
        <v>17865</v>
      </c>
      <c r="F5677" s="4" t="s">
        <v>17866</v>
      </c>
      <c r="G5677" s="4" t="s">
        <v>17793</v>
      </c>
      <c r="H5677" s="4"/>
      <c r="I5677" s="4" t="s">
        <v>25286</v>
      </c>
      <c r="J5677" s="4">
        <v>3.1447194999999999</v>
      </c>
      <c r="K5677" s="4">
        <v>101.78645109999999</v>
      </c>
    </row>
    <row r="5678" spans="1:11" ht="21.75" customHeight="1" x14ac:dyDescent="0.2">
      <c r="A5678" s="2">
        <v>9855</v>
      </c>
      <c r="B5678" s="4" t="s">
        <v>11</v>
      </c>
      <c r="C5678" s="4" t="s">
        <v>1513</v>
      </c>
      <c r="D5678" s="4" t="s">
        <v>28934</v>
      </c>
      <c r="E5678" s="5" t="s">
        <v>27256</v>
      </c>
      <c r="F5678" s="4" t="s">
        <v>27162</v>
      </c>
      <c r="G5678" s="4" t="s">
        <v>27162</v>
      </c>
      <c r="H5678" s="4"/>
      <c r="I5678" s="4" t="s">
        <v>28935</v>
      </c>
      <c r="J5678" s="4">
        <v>3.1448999999999998</v>
      </c>
      <c r="K5678" s="4">
        <v>101.69408</v>
      </c>
    </row>
    <row r="5679" spans="1:11" ht="15.75" customHeight="1" x14ac:dyDescent="0.2">
      <c r="A5679" s="4">
        <v>9312</v>
      </c>
      <c r="B5679" s="2" t="s">
        <v>11</v>
      </c>
      <c r="C5679" s="2" t="s">
        <v>27381</v>
      </c>
      <c r="D5679" s="2" t="s">
        <v>27382</v>
      </c>
      <c r="E5679" s="3" t="s">
        <v>18888</v>
      </c>
      <c r="F5679" s="2" t="s">
        <v>27162</v>
      </c>
      <c r="G5679" s="2" t="s">
        <v>27162</v>
      </c>
      <c r="H5679" s="2"/>
      <c r="I5679" s="2" t="s">
        <v>27383</v>
      </c>
      <c r="J5679" s="2">
        <v>3.1449156999999999</v>
      </c>
      <c r="K5679" s="2">
        <v>101.71376650000001</v>
      </c>
    </row>
    <row r="5680" spans="1:11" ht="15.75" customHeight="1" x14ac:dyDescent="0.2">
      <c r="A5680" s="4">
        <v>6516</v>
      </c>
      <c r="B5680" s="2" t="s">
        <v>11</v>
      </c>
      <c r="C5680" s="2" t="s">
        <v>19614</v>
      </c>
      <c r="D5680" s="2" t="s">
        <v>19615</v>
      </c>
      <c r="E5680" s="3" t="s">
        <v>17865</v>
      </c>
      <c r="F5680" s="2" t="s">
        <v>17866</v>
      </c>
      <c r="G5680" s="2" t="s">
        <v>17793</v>
      </c>
      <c r="H5680" s="2"/>
      <c r="I5680" s="2" t="s">
        <v>19616</v>
      </c>
      <c r="J5680" s="2">
        <v>3.1450458999999999</v>
      </c>
      <c r="K5680" s="2">
        <v>101.76931399999999</v>
      </c>
    </row>
    <row r="5681" spans="1:11" ht="15.75" customHeight="1" x14ac:dyDescent="0.2">
      <c r="A5681" s="2">
        <v>10811</v>
      </c>
      <c r="B5681" s="2" t="s">
        <v>11</v>
      </c>
      <c r="C5681" s="2" t="s">
        <v>24755</v>
      </c>
      <c r="D5681" s="2" t="s">
        <v>31528</v>
      </c>
      <c r="E5681" s="3" t="s">
        <v>18888</v>
      </c>
      <c r="F5681" s="2" t="s">
        <v>18057</v>
      </c>
      <c r="G5681" s="2" t="s">
        <v>31454</v>
      </c>
      <c r="H5681" s="2"/>
      <c r="I5681" s="2" t="s">
        <v>31529</v>
      </c>
      <c r="J5681" s="2">
        <v>3.1450575999999999</v>
      </c>
      <c r="K5681" s="2">
        <v>101.7127474</v>
      </c>
    </row>
    <row r="5682" spans="1:11" ht="15.75" customHeight="1" x14ac:dyDescent="0.2">
      <c r="A5682" s="4">
        <v>7514</v>
      </c>
      <c r="B5682" s="2" t="s">
        <v>11</v>
      </c>
      <c r="C5682" s="2" t="s">
        <v>22377</v>
      </c>
      <c r="D5682" s="2" t="s">
        <v>22378</v>
      </c>
      <c r="E5682" s="3" t="s">
        <v>17836</v>
      </c>
      <c r="F5682" s="2" t="s">
        <v>17837</v>
      </c>
      <c r="G5682" s="2" t="s">
        <v>17793</v>
      </c>
      <c r="H5682" s="2"/>
      <c r="I5682" s="2" t="s">
        <v>22379</v>
      </c>
      <c r="J5682" s="2">
        <v>3.1450866999999998</v>
      </c>
      <c r="K5682" s="2">
        <v>101.6072453</v>
      </c>
    </row>
    <row r="5683" spans="1:11" ht="15.75" customHeight="1" x14ac:dyDescent="0.2">
      <c r="A5683" s="4">
        <v>9990</v>
      </c>
      <c r="B5683" s="2" t="s">
        <v>11</v>
      </c>
      <c r="C5683" s="2" t="s">
        <v>28784</v>
      </c>
      <c r="D5683" s="2" t="s">
        <v>28785</v>
      </c>
      <c r="E5683" s="3" t="s">
        <v>18888</v>
      </c>
      <c r="F5683" s="2" t="s">
        <v>27162</v>
      </c>
      <c r="G5683" s="2" t="s">
        <v>27162</v>
      </c>
      <c r="H5683" s="2"/>
      <c r="I5683" s="2" t="s">
        <v>28786</v>
      </c>
      <c r="J5683" s="2">
        <v>3.1451088999999999</v>
      </c>
      <c r="K5683" s="2">
        <v>101.7153101</v>
      </c>
    </row>
    <row r="5684" spans="1:11" ht="15.75" customHeight="1" x14ac:dyDescent="0.2">
      <c r="A5684" s="2">
        <v>9757</v>
      </c>
      <c r="B5684" s="2" t="s">
        <v>11</v>
      </c>
      <c r="C5684" s="2" t="s">
        <v>5928</v>
      </c>
      <c r="D5684" s="2" t="s">
        <v>28663</v>
      </c>
      <c r="E5684" s="3" t="s">
        <v>27291</v>
      </c>
      <c r="F5684" s="2" t="s">
        <v>27162</v>
      </c>
      <c r="G5684" s="2" t="s">
        <v>27162</v>
      </c>
      <c r="H5684" s="2"/>
      <c r="I5684" s="2" t="s">
        <v>28664</v>
      </c>
      <c r="J5684" s="2">
        <v>3.1451126</v>
      </c>
      <c r="K5684" s="2">
        <v>101.7114909</v>
      </c>
    </row>
    <row r="5685" spans="1:11" ht="15.75" customHeight="1" x14ac:dyDescent="0.2">
      <c r="A5685" s="4">
        <v>10152</v>
      </c>
      <c r="B5685" s="2" t="s">
        <v>11</v>
      </c>
      <c r="C5685" s="2" t="s">
        <v>29716</v>
      </c>
      <c r="D5685" s="2" t="s">
        <v>29717</v>
      </c>
      <c r="E5685" s="3" t="s">
        <v>18888</v>
      </c>
      <c r="F5685" s="2" t="s">
        <v>27162</v>
      </c>
      <c r="G5685" s="2" t="s">
        <v>27162</v>
      </c>
      <c r="H5685" s="2"/>
      <c r="I5685" s="2" t="s">
        <v>29718</v>
      </c>
      <c r="J5685" s="2">
        <v>3.1452955999999999</v>
      </c>
      <c r="K5685" s="2">
        <v>101.7111817</v>
      </c>
    </row>
    <row r="5686" spans="1:11" ht="15.75" customHeight="1" x14ac:dyDescent="0.2">
      <c r="A5686" s="4">
        <v>10762</v>
      </c>
      <c r="B5686" s="2" t="s">
        <v>11</v>
      </c>
      <c r="C5686" s="2" t="s">
        <v>31374</v>
      </c>
      <c r="D5686" s="2" t="s">
        <v>31375</v>
      </c>
      <c r="E5686" s="3" t="s">
        <v>18888</v>
      </c>
      <c r="F5686" s="2" t="s">
        <v>27162</v>
      </c>
      <c r="G5686" s="2" t="s">
        <v>27162</v>
      </c>
      <c r="H5686" s="2"/>
      <c r="I5686" s="2" t="s">
        <v>31376</v>
      </c>
      <c r="J5686" s="2">
        <v>3.1453391000000002</v>
      </c>
      <c r="K5686" s="2">
        <v>101.7093443</v>
      </c>
    </row>
    <row r="5687" spans="1:11" ht="15.75" customHeight="1" x14ac:dyDescent="0.2">
      <c r="A5687" s="2">
        <v>9717</v>
      </c>
      <c r="B5687" s="2" t="s">
        <v>11</v>
      </c>
      <c r="C5687" s="2" t="s">
        <v>28550</v>
      </c>
      <c r="D5687" s="2" t="s">
        <v>28551</v>
      </c>
      <c r="E5687" s="3" t="s">
        <v>27256</v>
      </c>
      <c r="F5687" s="2" t="s">
        <v>27162</v>
      </c>
      <c r="G5687" s="2" t="s">
        <v>27162</v>
      </c>
      <c r="H5687" s="2"/>
      <c r="I5687" s="2" t="s">
        <v>28552</v>
      </c>
      <c r="J5687" s="2">
        <v>3.145416</v>
      </c>
      <c r="K5687" s="2">
        <v>101.6937011</v>
      </c>
    </row>
    <row r="5688" spans="1:11" ht="15.75" customHeight="1" x14ac:dyDescent="0.2">
      <c r="A5688" s="2">
        <v>10475</v>
      </c>
      <c r="B5688" s="2" t="s">
        <v>11</v>
      </c>
      <c r="C5688" s="2" t="s">
        <v>30598</v>
      </c>
      <c r="D5688" s="2" t="s">
        <v>30599</v>
      </c>
      <c r="E5688" s="3" t="s">
        <v>18888</v>
      </c>
      <c r="F5688" s="2" t="s">
        <v>27162</v>
      </c>
      <c r="G5688" s="2" t="s">
        <v>27162</v>
      </c>
      <c r="H5688" s="2"/>
      <c r="I5688" s="2" t="s">
        <v>30600</v>
      </c>
      <c r="J5688" s="2">
        <v>3.1454349000000001</v>
      </c>
      <c r="K5688" s="2">
        <v>101.6988886</v>
      </c>
    </row>
    <row r="5689" spans="1:11" ht="15.75" customHeight="1" x14ac:dyDescent="0.2">
      <c r="A5689" s="4">
        <v>10758</v>
      </c>
      <c r="B5689" s="2" t="s">
        <v>21</v>
      </c>
      <c r="C5689" s="2" t="s">
        <v>31362</v>
      </c>
      <c r="D5689" s="2" t="s">
        <v>31363</v>
      </c>
      <c r="E5689" s="3" t="s">
        <v>18888</v>
      </c>
      <c r="F5689" s="2" t="s">
        <v>27162</v>
      </c>
      <c r="G5689" s="2" t="s">
        <v>27162</v>
      </c>
      <c r="H5689" s="2"/>
      <c r="I5689" s="2" t="s">
        <v>31364</v>
      </c>
      <c r="J5689" s="2">
        <v>3.1454349000000001</v>
      </c>
      <c r="K5689" s="2">
        <v>101.6988886</v>
      </c>
    </row>
    <row r="5690" spans="1:11" ht="15.75" customHeight="1" x14ac:dyDescent="0.2">
      <c r="A5690" s="2">
        <v>9275</v>
      </c>
      <c r="B5690" s="7" t="s">
        <v>27</v>
      </c>
      <c r="C5690" s="2" t="s">
        <v>27262</v>
      </c>
      <c r="D5690" s="2" t="s">
        <v>27263</v>
      </c>
      <c r="E5690" s="3" t="s">
        <v>27264</v>
      </c>
      <c r="F5690" s="2" t="s">
        <v>27162</v>
      </c>
      <c r="G5690" s="2" t="s">
        <v>27162</v>
      </c>
      <c r="H5690" s="2"/>
      <c r="I5690" s="2" t="s">
        <v>27265</v>
      </c>
      <c r="J5690" s="2">
        <v>3.1455193000000001</v>
      </c>
      <c r="K5690" s="2">
        <v>101.66249259999999</v>
      </c>
    </row>
    <row r="5691" spans="1:11" ht="15.75" customHeight="1" x14ac:dyDescent="0.2">
      <c r="A5691" s="4">
        <v>10680</v>
      </c>
      <c r="B5691" s="4" t="s">
        <v>11</v>
      </c>
      <c r="C5691" s="4" t="s">
        <v>31138</v>
      </c>
      <c r="D5691" s="4" t="s">
        <v>31139</v>
      </c>
      <c r="E5691" s="5" t="s">
        <v>27264</v>
      </c>
      <c r="F5691" s="4" t="s">
        <v>27162</v>
      </c>
      <c r="G5691" s="4" t="s">
        <v>27162</v>
      </c>
      <c r="H5691" s="4"/>
      <c r="I5691" s="4" t="s">
        <v>31140</v>
      </c>
      <c r="J5691" s="4">
        <v>3.1455193000000001</v>
      </c>
      <c r="K5691" s="4">
        <v>101.66249259999999</v>
      </c>
    </row>
    <row r="5692" spans="1:11" ht="15.75" customHeight="1" x14ac:dyDescent="0.2">
      <c r="A5692" s="2">
        <v>6403</v>
      </c>
      <c r="B5692" s="4" t="s">
        <v>11</v>
      </c>
      <c r="C5692" s="4" t="s">
        <v>19310</v>
      </c>
      <c r="D5692" s="4" t="s">
        <v>19311</v>
      </c>
      <c r="E5692" s="5" t="s">
        <v>17836</v>
      </c>
      <c r="F5692" s="4" t="s">
        <v>18280</v>
      </c>
      <c r="G5692" s="4" t="s">
        <v>17793</v>
      </c>
      <c r="H5692" s="4"/>
      <c r="I5692" s="4" t="s">
        <v>19312</v>
      </c>
      <c r="J5692" s="4">
        <v>3.1455893000000001</v>
      </c>
      <c r="K5692" s="4">
        <v>101.6178512</v>
      </c>
    </row>
    <row r="5693" spans="1:11" ht="20.25" customHeight="1" x14ac:dyDescent="0.2">
      <c r="A5693" s="2">
        <v>9991</v>
      </c>
      <c r="B5693" s="2" t="s">
        <v>11</v>
      </c>
      <c r="C5693" s="2" t="s">
        <v>1837</v>
      </c>
      <c r="D5693" s="2" t="s">
        <v>29270</v>
      </c>
      <c r="E5693" s="3" t="s">
        <v>18888</v>
      </c>
      <c r="F5693" s="2" t="s">
        <v>27162</v>
      </c>
      <c r="G5693" s="2" t="s">
        <v>27162</v>
      </c>
      <c r="H5693" s="2"/>
      <c r="I5693" s="2" t="s">
        <v>29271</v>
      </c>
      <c r="J5693" s="2">
        <v>3.1456029999999999</v>
      </c>
      <c r="K5693" s="2">
        <v>101.7155205</v>
      </c>
    </row>
    <row r="5694" spans="1:11" ht="31.5" customHeight="1" x14ac:dyDescent="0.2">
      <c r="A5694" s="2">
        <v>9529</v>
      </c>
      <c r="B5694" s="4" t="s">
        <v>21</v>
      </c>
      <c r="C5694" s="4" t="s">
        <v>28049</v>
      </c>
      <c r="D5694" s="4" t="s">
        <v>28050</v>
      </c>
      <c r="E5694" s="5" t="s">
        <v>18888</v>
      </c>
      <c r="F5694" s="4" t="s">
        <v>27162</v>
      </c>
      <c r="G5694" s="4" t="s">
        <v>27162</v>
      </c>
      <c r="H5694" s="4"/>
      <c r="I5694" s="4" t="s">
        <v>28051</v>
      </c>
      <c r="J5694" s="4">
        <v>3.1456830999999998</v>
      </c>
      <c r="K5694" s="4">
        <v>101.7028818</v>
      </c>
    </row>
    <row r="5695" spans="1:11" ht="15.75" customHeight="1" x14ac:dyDescent="0.2">
      <c r="A5695" s="2">
        <v>10721</v>
      </c>
      <c r="B5695" s="4" t="s">
        <v>21</v>
      </c>
      <c r="C5695" s="4" t="s">
        <v>31258</v>
      </c>
      <c r="D5695" s="4" t="s">
        <v>31259</v>
      </c>
      <c r="E5695" s="5" t="s">
        <v>18888</v>
      </c>
      <c r="F5695" s="4" t="s">
        <v>27162</v>
      </c>
      <c r="G5695" s="4" t="s">
        <v>27162</v>
      </c>
      <c r="H5695" s="4"/>
      <c r="I5695" s="4" t="s">
        <v>31260</v>
      </c>
      <c r="J5695" s="4">
        <v>3.1456955</v>
      </c>
      <c r="K5695" s="4">
        <v>101.7146946</v>
      </c>
    </row>
    <row r="5696" spans="1:11" ht="15.75" customHeight="1" x14ac:dyDescent="0.2">
      <c r="A5696" s="4">
        <v>6884</v>
      </c>
      <c r="B5696" s="2" t="s">
        <v>11</v>
      </c>
      <c r="C5696" s="2" t="s">
        <v>20644</v>
      </c>
      <c r="D5696" s="2" t="s">
        <v>20654</v>
      </c>
      <c r="E5696" s="3" t="s">
        <v>17865</v>
      </c>
      <c r="F5696" s="2" t="s">
        <v>17866</v>
      </c>
      <c r="G5696" s="2" t="s">
        <v>17793</v>
      </c>
      <c r="H5696" s="2"/>
      <c r="I5696" s="2" t="s">
        <v>20655</v>
      </c>
      <c r="J5696" s="2">
        <v>3.1457372000000001</v>
      </c>
      <c r="K5696" s="2">
        <v>101.7710706</v>
      </c>
    </row>
    <row r="5697" spans="1:11" ht="15.75" customHeight="1" x14ac:dyDescent="0.2">
      <c r="A5697" s="4">
        <v>9340</v>
      </c>
      <c r="B5697" s="2" t="s">
        <v>21</v>
      </c>
      <c r="C5697" s="2" t="s">
        <v>27469</v>
      </c>
      <c r="D5697" s="2" t="s">
        <v>27470</v>
      </c>
      <c r="E5697" s="3" t="s">
        <v>18888</v>
      </c>
      <c r="F5697" s="2" t="s">
        <v>27162</v>
      </c>
      <c r="G5697" s="2" t="s">
        <v>27162</v>
      </c>
      <c r="H5697" s="2"/>
      <c r="I5697" s="2" t="s">
        <v>27471</v>
      </c>
      <c r="J5697" s="2">
        <v>3.1457590999999998</v>
      </c>
      <c r="K5697" s="2">
        <v>101.7025373</v>
      </c>
    </row>
    <row r="5698" spans="1:11" ht="15.75" customHeight="1" x14ac:dyDescent="0.2">
      <c r="A5698" s="4">
        <v>9406</v>
      </c>
      <c r="B5698" s="2" t="s">
        <v>21</v>
      </c>
      <c r="C5698" s="2" t="s">
        <v>27669</v>
      </c>
      <c r="D5698" s="2" t="s">
        <v>27670</v>
      </c>
      <c r="E5698" s="3" t="s">
        <v>18888</v>
      </c>
      <c r="F5698" s="2" t="s">
        <v>27162</v>
      </c>
      <c r="G5698" s="2" t="s">
        <v>27162</v>
      </c>
      <c r="H5698" s="2"/>
      <c r="I5698" s="2" t="s">
        <v>27671</v>
      </c>
      <c r="J5698" s="2">
        <v>3.1457590999999998</v>
      </c>
      <c r="K5698" s="2">
        <v>101.7025373</v>
      </c>
    </row>
    <row r="5699" spans="1:11" ht="27" customHeight="1" x14ac:dyDescent="0.2">
      <c r="A5699" s="4">
        <v>10076</v>
      </c>
      <c r="B5699" s="2" t="s">
        <v>21</v>
      </c>
      <c r="C5699" s="2" t="s">
        <v>29501</v>
      </c>
      <c r="D5699" s="2" t="s">
        <v>29502</v>
      </c>
      <c r="E5699" s="3" t="s">
        <v>18888</v>
      </c>
      <c r="F5699" s="2" t="s">
        <v>27162</v>
      </c>
      <c r="G5699" s="2" t="s">
        <v>27162</v>
      </c>
      <c r="H5699" s="2"/>
      <c r="I5699" s="2" t="s">
        <v>29503</v>
      </c>
      <c r="J5699" s="2">
        <v>3.1457590999999998</v>
      </c>
      <c r="K5699" s="2">
        <v>101.7025373</v>
      </c>
    </row>
    <row r="5700" spans="1:11" ht="30.75" customHeight="1" x14ac:dyDescent="0.2">
      <c r="A5700" s="4">
        <v>8484</v>
      </c>
      <c r="B5700" s="4" t="s">
        <v>11</v>
      </c>
      <c r="C5700" s="4" t="s">
        <v>25020</v>
      </c>
      <c r="D5700" s="4" t="s">
        <v>25021</v>
      </c>
      <c r="E5700" s="5" t="s">
        <v>17865</v>
      </c>
      <c r="F5700" s="4" t="s">
        <v>357</v>
      </c>
      <c r="G5700" s="4" t="s">
        <v>17793</v>
      </c>
      <c r="H5700" s="4"/>
      <c r="I5700" s="4" t="s">
        <v>25022</v>
      </c>
      <c r="J5700" s="4">
        <v>3.1458249999999999</v>
      </c>
      <c r="K5700" s="4">
        <v>101.76839699999999</v>
      </c>
    </row>
    <row r="5701" spans="1:11" ht="15.75" customHeight="1" x14ac:dyDescent="0.2">
      <c r="A5701" s="4">
        <v>9816</v>
      </c>
      <c r="B5701" s="2" t="s">
        <v>11</v>
      </c>
      <c r="C5701" s="2" t="s">
        <v>20806</v>
      </c>
      <c r="D5701" s="2" t="s">
        <v>28825</v>
      </c>
      <c r="E5701" s="3" t="s">
        <v>18888</v>
      </c>
      <c r="F5701" s="2" t="s">
        <v>27162</v>
      </c>
      <c r="G5701" s="2" t="s">
        <v>27162</v>
      </c>
      <c r="H5701" s="2"/>
      <c r="I5701" s="2" t="s">
        <v>28826</v>
      </c>
      <c r="J5701" s="2">
        <v>3.1458632</v>
      </c>
      <c r="K5701" s="2">
        <v>101.7048614</v>
      </c>
    </row>
    <row r="5702" spans="1:11" ht="15.75" customHeight="1" x14ac:dyDescent="0.2">
      <c r="A5702" s="4">
        <v>10322</v>
      </c>
      <c r="B5702" s="2" t="s">
        <v>21</v>
      </c>
      <c r="C5702" s="2" t="s">
        <v>30162</v>
      </c>
      <c r="D5702" s="2" t="s">
        <v>30165</v>
      </c>
      <c r="E5702" s="3" t="s">
        <v>18888</v>
      </c>
      <c r="F5702" s="2" t="s">
        <v>27162</v>
      </c>
      <c r="G5702" s="2" t="s">
        <v>27162</v>
      </c>
      <c r="H5702" s="2"/>
      <c r="I5702" s="2" t="s">
        <v>30166</v>
      </c>
      <c r="J5702" s="2">
        <v>3.1458632</v>
      </c>
      <c r="K5702" s="2">
        <v>101.7048614</v>
      </c>
    </row>
    <row r="5703" spans="1:11" ht="15.75" customHeight="1" x14ac:dyDescent="0.2">
      <c r="A5703" s="4">
        <v>10324</v>
      </c>
      <c r="B5703" s="2" t="s">
        <v>21</v>
      </c>
      <c r="C5703" s="2" t="s">
        <v>30170</v>
      </c>
      <c r="D5703" s="2" t="s">
        <v>30171</v>
      </c>
      <c r="E5703" s="3" t="s">
        <v>18888</v>
      </c>
      <c r="F5703" s="2" t="s">
        <v>27162</v>
      </c>
      <c r="G5703" s="2" t="s">
        <v>27162</v>
      </c>
      <c r="H5703" s="2"/>
      <c r="I5703" s="2" t="s">
        <v>30172</v>
      </c>
      <c r="J5703" s="2">
        <v>3.1458632</v>
      </c>
      <c r="K5703" s="2">
        <v>101.7048614</v>
      </c>
    </row>
    <row r="5704" spans="1:11" ht="15.75" customHeight="1" x14ac:dyDescent="0.2">
      <c r="A5704" s="4">
        <v>9848</v>
      </c>
      <c r="B5704" s="2" t="s">
        <v>21</v>
      </c>
      <c r="C5704" s="2" t="s">
        <v>28913</v>
      </c>
      <c r="D5704" s="2" t="s">
        <v>28914</v>
      </c>
      <c r="E5704" s="3" t="s">
        <v>27972</v>
      </c>
      <c r="F5704" s="2" t="s">
        <v>27162</v>
      </c>
      <c r="G5704" s="2" t="s">
        <v>27162</v>
      </c>
      <c r="H5704" s="2"/>
      <c r="I5704" s="2" t="s">
        <v>28915</v>
      </c>
      <c r="J5704" s="2">
        <v>3.1458689</v>
      </c>
      <c r="K5704" s="2">
        <v>101.7091491</v>
      </c>
    </row>
    <row r="5705" spans="1:11" ht="15.75" customHeight="1" x14ac:dyDescent="0.2">
      <c r="A5705" s="4">
        <v>9338</v>
      </c>
      <c r="B5705" s="2" t="s">
        <v>21</v>
      </c>
      <c r="C5705" s="2" t="s">
        <v>27463</v>
      </c>
      <c r="D5705" s="2" t="s">
        <v>27464</v>
      </c>
      <c r="E5705" s="3" t="s">
        <v>18888</v>
      </c>
      <c r="F5705" s="2" t="s">
        <v>27162</v>
      </c>
      <c r="G5705" s="2" t="s">
        <v>27162</v>
      </c>
      <c r="H5705" s="2"/>
      <c r="I5705" s="2" t="s">
        <v>27465</v>
      </c>
      <c r="J5705" s="2">
        <v>3.1458846</v>
      </c>
      <c r="K5705" s="2">
        <v>101.7041751</v>
      </c>
    </row>
    <row r="5706" spans="1:11" ht="15.75" customHeight="1" x14ac:dyDescent="0.2">
      <c r="A5706" s="2">
        <v>9513</v>
      </c>
      <c r="B5706" s="4" t="s">
        <v>21</v>
      </c>
      <c r="C5706" s="4" t="s">
        <v>28003</v>
      </c>
      <c r="D5706" s="4" t="s">
        <v>28004</v>
      </c>
      <c r="E5706" s="5" t="s">
        <v>18888</v>
      </c>
      <c r="F5706" s="4" t="s">
        <v>27162</v>
      </c>
      <c r="G5706" s="4" t="s">
        <v>27162</v>
      </c>
      <c r="H5706" s="4"/>
      <c r="I5706" s="4" t="s">
        <v>28005</v>
      </c>
      <c r="J5706" s="4">
        <v>3.1458846</v>
      </c>
      <c r="K5706" s="4">
        <v>101.7041751</v>
      </c>
    </row>
    <row r="5707" spans="1:11" ht="15.75" customHeight="1" x14ac:dyDescent="0.2">
      <c r="A5707" s="4">
        <v>9642</v>
      </c>
      <c r="B5707" s="4" t="s">
        <v>21</v>
      </c>
      <c r="C5707" s="4" t="s">
        <v>28337</v>
      </c>
      <c r="D5707" s="4" t="s">
        <v>28338</v>
      </c>
      <c r="E5707" s="5" t="s">
        <v>18888</v>
      </c>
      <c r="F5707" s="4" t="s">
        <v>27162</v>
      </c>
      <c r="G5707" s="4" t="s">
        <v>27162</v>
      </c>
      <c r="H5707" s="4"/>
      <c r="I5707" s="4" t="s">
        <v>28339</v>
      </c>
      <c r="J5707" s="4">
        <v>3.1458846</v>
      </c>
      <c r="K5707" s="4">
        <v>101.7041751</v>
      </c>
    </row>
    <row r="5708" spans="1:11" ht="37.5" customHeight="1" x14ac:dyDescent="0.2">
      <c r="A5708" s="2">
        <v>10423</v>
      </c>
      <c r="B5708" s="2" t="s">
        <v>21</v>
      </c>
      <c r="C5708" s="2" t="s">
        <v>30450</v>
      </c>
      <c r="D5708" s="2" t="s">
        <v>30451</v>
      </c>
      <c r="E5708" s="3" t="s">
        <v>18888</v>
      </c>
      <c r="F5708" s="2" t="s">
        <v>27162</v>
      </c>
      <c r="G5708" s="2" t="s">
        <v>27162</v>
      </c>
      <c r="H5708" s="2"/>
      <c r="I5708" s="2" t="s">
        <v>30452</v>
      </c>
      <c r="J5708" s="2">
        <v>3.1458846</v>
      </c>
      <c r="K5708" s="2">
        <v>101.7041751</v>
      </c>
    </row>
    <row r="5709" spans="1:11" ht="15.75" customHeight="1" x14ac:dyDescent="0.2">
      <c r="A5709" s="4">
        <v>9480</v>
      </c>
      <c r="B5709" s="2" t="s">
        <v>11</v>
      </c>
      <c r="C5709" s="2" t="s">
        <v>27901</v>
      </c>
      <c r="D5709" s="2" t="s">
        <v>27902</v>
      </c>
      <c r="E5709" s="3" t="s">
        <v>18888</v>
      </c>
      <c r="F5709" s="2" t="s">
        <v>27162</v>
      </c>
      <c r="G5709" s="2" t="s">
        <v>27162</v>
      </c>
      <c r="H5709" s="2"/>
      <c r="I5709" s="2" t="s">
        <v>27903</v>
      </c>
      <c r="J5709" s="2">
        <v>3.1458998999999999</v>
      </c>
      <c r="K5709" s="2">
        <v>101.70198139999999</v>
      </c>
    </row>
    <row r="5710" spans="1:11" ht="15.75" customHeight="1" x14ac:dyDescent="0.2">
      <c r="A5710" s="2">
        <v>8235</v>
      </c>
      <c r="B5710" s="4" t="s">
        <v>11</v>
      </c>
      <c r="C5710" s="4" t="s">
        <v>24339</v>
      </c>
      <c r="D5710" s="4" t="s">
        <v>24340</v>
      </c>
      <c r="E5710" s="5" t="s">
        <v>17836</v>
      </c>
      <c r="F5710" s="4" t="s">
        <v>17837</v>
      </c>
      <c r="G5710" s="4" t="s">
        <v>17793</v>
      </c>
      <c r="H5710" s="4"/>
      <c r="I5710" s="4" t="s">
        <v>24341</v>
      </c>
      <c r="J5710" s="4">
        <v>3.1459332</v>
      </c>
      <c r="K5710" s="4">
        <v>101.61732170000001</v>
      </c>
    </row>
    <row r="5711" spans="1:11" ht="15.75" customHeight="1" x14ac:dyDescent="0.2">
      <c r="A5711" s="2">
        <v>6839</v>
      </c>
      <c r="B5711" s="4" t="s">
        <v>11</v>
      </c>
      <c r="C5711" s="4" t="s">
        <v>5942</v>
      </c>
      <c r="D5711" s="11" t="s">
        <v>20529</v>
      </c>
      <c r="E5711" s="5" t="s">
        <v>17865</v>
      </c>
      <c r="F5711" s="4" t="s">
        <v>17866</v>
      </c>
      <c r="G5711" s="4" t="s">
        <v>17793</v>
      </c>
      <c r="H5711" s="4"/>
      <c r="I5711" s="4" t="s">
        <v>20530</v>
      </c>
      <c r="J5711" s="4">
        <v>3.1460786000000001</v>
      </c>
      <c r="K5711" s="4">
        <v>101.7712482</v>
      </c>
    </row>
    <row r="5712" spans="1:11" ht="15.75" customHeight="1" x14ac:dyDescent="0.2">
      <c r="A5712" s="4">
        <v>9708</v>
      </c>
      <c r="B5712" s="4" t="s">
        <v>11</v>
      </c>
      <c r="C5712" s="4" t="s">
        <v>28526</v>
      </c>
      <c r="D5712" s="4" t="s">
        <v>28527</v>
      </c>
      <c r="E5712" s="5" t="s">
        <v>18888</v>
      </c>
      <c r="F5712" s="4" t="s">
        <v>27162</v>
      </c>
      <c r="G5712" s="4" t="s">
        <v>27162</v>
      </c>
      <c r="H5712" s="4"/>
      <c r="I5712" s="4" t="s">
        <v>28528</v>
      </c>
      <c r="J5712" s="4">
        <v>3.1460862999999999</v>
      </c>
      <c r="K5712" s="4">
        <v>101.7102714</v>
      </c>
    </row>
    <row r="5713" spans="1:11" ht="15.75" customHeight="1" x14ac:dyDescent="0.2">
      <c r="A5713" s="4">
        <v>7046</v>
      </c>
      <c r="B5713" s="4" t="s">
        <v>11</v>
      </c>
      <c r="C5713" s="4" t="s">
        <v>21107</v>
      </c>
      <c r="D5713" s="4" t="s">
        <v>21108</v>
      </c>
      <c r="E5713" s="5" t="s">
        <v>17865</v>
      </c>
      <c r="F5713" s="4" t="s">
        <v>17866</v>
      </c>
      <c r="G5713" s="4" t="s">
        <v>17793</v>
      </c>
      <c r="H5713" s="4"/>
      <c r="I5713" s="4" t="s">
        <v>21109</v>
      </c>
      <c r="J5713" s="4">
        <v>3.1461128999999999</v>
      </c>
      <c r="K5713" s="4">
        <v>101.76768389999999</v>
      </c>
    </row>
    <row r="5714" spans="1:11" ht="27.75" customHeight="1" x14ac:dyDescent="0.2">
      <c r="A5714" s="2">
        <v>10185</v>
      </c>
      <c r="B5714" s="2" t="s">
        <v>11</v>
      </c>
      <c r="C5714" s="2" t="s">
        <v>26914</v>
      </c>
      <c r="D5714" s="2" t="s">
        <v>29803</v>
      </c>
      <c r="E5714" s="3" t="s">
        <v>2077</v>
      </c>
      <c r="F5714" s="2" t="s">
        <v>27162</v>
      </c>
      <c r="G5714" s="2" t="s">
        <v>27162</v>
      </c>
      <c r="H5714" s="2"/>
      <c r="I5714" s="2" t="s">
        <v>29804</v>
      </c>
      <c r="J5714" s="2">
        <v>3.1461250000000001</v>
      </c>
      <c r="K5714" s="2">
        <v>101.6990905</v>
      </c>
    </row>
    <row r="5715" spans="1:11" ht="15.75" customHeight="1" x14ac:dyDescent="0.2">
      <c r="A5715" s="2">
        <v>9663</v>
      </c>
      <c r="B5715" s="2" t="s">
        <v>11</v>
      </c>
      <c r="C5715" s="2" t="s">
        <v>28394</v>
      </c>
      <c r="D5715" s="2" t="s">
        <v>28395</v>
      </c>
      <c r="E5715" s="3" t="s">
        <v>27264</v>
      </c>
      <c r="F5715" s="2" t="s">
        <v>28396</v>
      </c>
      <c r="G5715" s="2" t="s">
        <v>27162</v>
      </c>
      <c r="H5715" s="2"/>
      <c r="I5715" s="2" t="s">
        <v>28397</v>
      </c>
      <c r="J5715" s="2">
        <v>3.1461511999999998</v>
      </c>
      <c r="K5715" s="2">
        <v>101.6621347</v>
      </c>
    </row>
    <row r="5716" spans="1:11" ht="15.75" customHeight="1" x14ac:dyDescent="0.2">
      <c r="A5716" s="4">
        <v>7916</v>
      </c>
      <c r="B5716" s="4" t="s">
        <v>11</v>
      </c>
      <c r="C5716" s="4" t="s">
        <v>2556</v>
      </c>
      <c r="D5716" s="4" t="s">
        <v>23467</v>
      </c>
      <c r="E5716" s="5" t="s">
        <v>17865</v>
      </c>
      <c r="F5716" s="4" t="s">
        <v>17866</v>
      </c>
      <c r="G5716" s="4" t="s">
        <v>17793</v>
      </c>
      <c r="H5716" s="4"/>
      <c r="I5716" s="4" t="s">
        <v>23468</v>
      </c>
      <c r="J5716" s="4">
        <v>3.1461812</v>
      </c>
      <c r="K5716" s="4">
        <v>101.7520533</v>
      </c>
    </row>
    <row r="5717" spans="1:11" ht="15.75" customHeight="1" x14ac:dyDescent="0.2">
      <c r="A5717" s="2">
        <v>9805</v>
      </c>
      <c r="B5717" s="4" t="s">
        <v>11</v>
      </c>
      <c r="C5717" s="4" t="s">
        <v>28790</v>
      </c>
      <c r="D5717" s="4" t="s">
        <v>28793</v>
      </c>
      <c r="E5717" s="5" t="s">
        <v>27256</v>
      </c>
      <c r="F5717" s="4" t="s">
        <v>27162</v>
      </c>
      <c r="G5717" s="4" t="s">
        <v>27162</v>
      </c>
      <c r="H5717" s="4"/>
      <c r="I5717" s="4" t="s">
        <v>28794</v>
      </c>
      <c r="J5717" s="4">
        <v>3.1461937</v>
      </c>
      <c r="K5717" s="4">
        <v>101.6982163</v>
      </c>
    </row>
    <row r="5718" spans="1:11" ht="15.75" customHeight="1" x14ac:dyDescent="0.2">
      <c r="A5718" s="2">
        <v>9857</v>
      </c>
      <c r="B5718" s="4" t="s">
        <v>11</v>
      </c>
      <c r="C5718" s="4" t="s">
        <v>1513</v>
      </c>
      <c r="D5718" s="4" t="s">
        <v>28938</v>
      </c>
      <c r="E5718" s="5" t="s">
        <v>18888</v>
      </c>
      <c r="F5718" s="4" t="s">
        <v>27162</v>
      </c>
      <c r="G5718" s="4" t="s">
        <v>27162</v>
      </c>
      <c r="H5718" s="4"/>
      <c r="I5718" s="4" t="s">
        <v>28939</v>
      </c>
      <c r="J5718" s="4">
        <v>3.1462742000000001</v>
      </c>
      <c r="K5718" s="4">
        <v>101.7356485</v>
      </c>
    </row>
    <row r="5719" spans="1:11" ht="15.75" customHeight="1" x14ac:dyDescent="0.2">
      <c r="A5719" s="2">
        <v>9981</v>
      </c>
      <c r="B5719" s="4" t="s">
        <v>11</v>
      </c>
      <c r="C5719" s="4" t="s">
        <v>1837</v>
      </c>
      <c r="D5719" s="4" t="s">
        <v>29252</v>
      </c>
      <c r="E5719" s="5" t="s">
        <v>18888</v>
      </c>
      <c r="F5719" s="4" t="s">
        <v>27162</v>
      </c>
      <c r="G5719" s="4" t="s">
        <v>27162</v>
      </c>
      <c r="H5719" s="4"/>
      <c r="I5719" s="4" t="s">
        <v>29253</v>
      </c>
      <c r="J5719" s="4">
        <v>3.1462742000000001</v>
      </c>
      <c r="K5719" s="4">
        <v>101.7356485</v>
      </c>
    </row>
    <row r="5720" spans="1:11" ht="15.75" customHeight="1" x14ac:dyDescent="0.2">
      <c r="A5720" s="2">
        <v>6573</v>
      </c>
      <c r="B5720" s="2" t="s">
        <v>11</v>
      </c>
      <c r="C5720" s="2" t="s">
        <v>19778</v>
      </c>
      <c r="D5720" s="2" t="s">
        <v>19779</v>
      </c>
      <c r="E5720" s="3" t="s">
        <v>17865</v>
      </c>
      <c r="F5720" s="2" t="s">
        <v>17866</v>
      </c>
      <c r="G5720" s="2" t="s">
        <v>17793</v>
      </c>
      <c r="H5720" s="2"/>
      <c r="I5720" s="2" t="s">
        <v>19780</v>
      </c>
      <c r="J5720" s="2">
        <v>3.1462797999999998</v>
      </c>
      <c r="K5720" s="2">
        <v>101.75649610000001</v>
      </c>
    </row>
    <row r="5721" spans="1:11" ht="15.75" customHeight="1" x14ac:dyDescent="0.2">
      <c r="A5721" s="2">
        <v>6641</v>
      </c>
      <c r="B5721" s="2" t="s">
        <v>11</v>
      </c>
      <c r="C5721" s="2" t="s">
        <v>19966</v>
      </c>
      <c r="D5721" s="2" t="s">
        <v>19971</v>
      </c>
      <c r="E5721" s="3" t="s">
        <v>17865</v>
      </c>
      <c r="F5721" s="2" t="s">
        <v>17866</v>
      </c>
      <c r="G5721" s="2" t="s">
        <v>17793</v>
      </c>
      <c r="H5721" s="2"/>
      <c r="I5721" s="2" t="s">
        <v>19972</v>
      </c>
      <c r="J5721" s="2">
        <v>3.1462797999999998</v>
      </c>
      <c r="K5721" s="2">
        <v>101.75649610000001</v>
      </c>
    </row>
    <row r="5722" spans="1:11" ht="15.75" customHeight="1" x14ac:dyDescent="0.2">
      <c r="A5722" s="4">
        <v>7678</v>
      </c>
      <c r="B5722" s="2" t="s">
        <v>11</v>
      </c>
      <c r="C5722" s="2" t="s">
        <v>2319</v>
      </c>
      <c r="D5722" s="2" t="s">
        <v>22851</v>
      </c>
      <c r="E5722" s="3" t="s">
        <v>17865</v>
      </c>
      <c r="F5722" s="2" t="s">
        <v>17866</v>
      </c>
      <c r="G5722" s="2" t="s">
        <v>17793</v>
      </c>
      <c r="H5722" s="2"/>
      <c r="I5722" s="2" t="s">
        <v>22852</v>
      </c>
      <c r="J5722" s="2">
        <v>3.1462797999999998</v>
      </c>
      <c r="K5722" s="2">
        <v>101.75649610000001</v>
      </c>
    </row>
    <row r="5723" spans="1:11" ht="15.75" customHeight="1" x14ac:dyDescent="0.2">
      <c r="A5723" s="2">
        <v>6809</v>
      </c>
      <c r="B5723" s="4" t="s">
        <v>11</v>
      </c>
      <c r="C5723" s="4" t="s">
        <v>20446</v>
      </c>
      <c r="D5723" s="4" t="s">
        <v>20447</v>
      </c>
      <c r="E5723" s="5" t="s">
        <v>17865</v>
      </c>
      <c r="F5723" s="4" t="s">
        <v>17866</v>
      </c>
      <c r="G5723" s="4" t="s">
        <v>17793</v>
      </c>
      <c r="H5723" s="4"/>
      <c r="I5723" s="4" t="s">
        <v>20448</v>
      </c>
      <c r="J5723" s="4">
        <v>3.1462889999999999</v>
      </c>
      <c r="K5723" s="4">
        <v>101.77095199999999</v>
      </c>
    </row>
    <row r="5724" spans="1:11" ht="28.5" customHeight="1" x14ac:dyDescent="0.2">
      <c r="A5724" s="2">
        <v>10561</v>
      </c>
      <c r="B5724" s="2" t="s">
        <v>11</v>
      </c>
      <c r="C5724" s="2" t="s">
        <v>3435</v>
      </c>
      <c r="D5724" s="2" t="s">
        <v>30810</v>
      </c>
      <c r="E5724" s="3" t="s">
        <v>27972</v>
      </c>
      <c r="F5724" s="2" t="s">
        <v>27162</v>
      </c>
      <c r="G5724" s="2" t="s">
        <v>27162</v>
      </c>
      <c r="H5724" s="2"/>
      <c r="I5724" s="2" t="s">
        <v>30811</v>
      </c>
      <c r="J5724" s="2">
        <v>3.1462940000000001</v>
      </c>
      <c r="K5724" s="2">
        <v>101.7091631</v>
      </c>
    </row>
    <row r="5725" spans="1:11" ht="27.75" customHeight="1" x14ac:dyDescent="0.2">
      <c r="A5725" s="4">
        <v>10138</v>
      </c>
      <c r="B5725" s="2" t="s">
        <v>11</v>
      </c>
      <c r="C5725" s="2" t="s">
        <v>2220</v>
      </c>
      <c r="D5725" s="2" t="s">
        <v>29685</v>
      </c>
      <c r="E5725" s="3" t="s">
        <v>27264</v>
      </c>
      <c r="F5725" s="2" t="s">
        <v>27162</v>
      </c>
      <c r="G5725" s="2" t="s">
        <v>27162</v>
      </c>
      <c r="H5725" s="2"/>
      <c r="I5725" s="2" t="s">
        <v>29686</v>
      </c>
      <c r="J5725" s="2">
        <v>3.1462968999999998</v>
      </c>
      <c r="K5725" s="2">
        <v>101.6611283</v>
      </c>
    </row>
    <row r="5726" spans="1:11" ht="29.25" customHeight="1" x14ac:dyDescent="0.2">
      <c r="A5726" s="4">
        <v>6360</v>
      </c>
      <c r="B5726" s="4" t="s">
        <v>11</v>
      </c>
      <c r="C5726" s="4" t="s">
        <v>753</v>
      </c>
      <c r="D5726" s="4" t="s">
        <v>19198</v>
      </c>
      <c r="E5726" s="5" t="s">
        <v>17865</v>
      </c>
      <c r="F5726" s="4" t="s">
        <v>17866</v>
      </c>
      <c r="G5726" s="4" t="s">
        <v>17793</v>
      </c>
      <c r="H5726" s="4"/>
      <c r="I5726" s="4" t="s">
        <v>19199</v>
      </c>
      <c r="J5726" s="4">
        <v>3.1463028</v>
      </c>
      <c r="K5726" s="4">
        <v>101.7510472</v>
      </c>
    </row>
    <row r="5727" spans="1:11" ht="15.75" customHeight="1" x14ac:dyDescent="0.2">
      <c r="A5727" s="2">
        <v>7155</v>
      </c>
      <c r="B5727" s="2" t="s">
        <v>11</v>
      </c>
      <c r="C5727" s="2" t="s">
        <v>21422</v>
      </c>
      <c r="D5727" s="10" t="s">
        <v>21423</v>
      </c>
      <c r="E5727" s="9" t="s">
        <v>17865</v>
      </c>
      <c r="F5727" s="2" t="s">
        <v>17866</v>
      </c>
      <c r="G5727" s="2" t="s">
        <v>17793</v>
      </c>
      <c r="H5727" s="2"/>
      <c r="I5727" s="2" t="s">
        <v>21424</v>
      </c>
      <c r="J5727" s="2">
        <v>3.1463028</v>
      </c>
      <c r="K5727" s="2">
        <v>101.7510472</v>
      </c>
    </row>
    <row r="5728" spans="1:11" ht="15.75" customHeight="1" x14ac:dyDescent="0.2">
      <c r="A5728" s="2">
        <v>8743</v>
      </c>
      <c r="B5728" s="2" t="s">
        <v>11</v>
      </c>
      <c r="C5728" s="2" t="s">
        <v>12409</v>
      </c>
      <c r="D5728" s="2" t="s">
        <v>25694</v>
      </c>
      <c r="E5728" s="3" t="s">
        <v>17865</v>
      </c>
      <c r="F5728" s="2" t="s">
        <v>17866</v>
      </c>
      <c r="G5728" s="2" t="s">
        <v>17793</v>
      </c>
      <c r="H5728" s="2"/>
      <c r="I5728" s="2" t="s">
        <v>25695</v>
      </c>
      <c r="J5728" s="2">
        <v>3.1463028</v>
      </c>
      <c r="K5728" s="2">
        <v>101.7510472</v>
      </c>
    </row>
    <row r="5729" spans="1:11" ht="15.75" customHeight="1" x14ac:dyDescent="0.2">
      <c r="A5729" s="4">
        <v>9722</v>
      </c>
      <c r="B5729" s="4" t="s">
        <v>11</v>
      </c>
      <c r="C5729" s="4" t="s">
        <v>20217</v>
      </c>
      <c r="D5729" s="4" t="s">
        <v>28563</v>
      </c>
      <c r="E5729" s="5" t="s">
        <v>27264</v>
      </c>
      <c r="F5729" s="4" t="s">
        <v>28564</v>
      </c>
      <c r="G5729" s="4" t="s">
        <v>27162</v>
      </c>
      <c r="H5729" s="4"/>
      <c r="I5729" s="4" t="s">
        <v>28565</v>
      </c>
      <c r="J5729" s="4">
        <v>3.1463549999999998</v>
      </c>
      <c r="K5729" s="4">
        <v>101.66268599999999</v>
      </c>
    </row>
    <row r="5730" spans="1:11" ht="15.75" customHeight="1" x14ac:dyDescent="0.2">
      <c r="A5730" s="4">
        <v>7224</v>
      </c>
      <c r="B5730" s="4" t="s">
        <v>11</v>
      </c>
      <c r="C5730" s="4" t="s">
        <v>1837</v>
      </c>
      <c r="D5730" s="4" t="s">
        <v>21579</v>
      </c>
      <c r="E5730" s="5" t="s">
        <v>17865</v>
      </c>
      <c r="F5730" s="4" t="s">
        <v>17866</v>
      </c>
      <c r="G5730" s="4" t="s">
        <v>17793</v>
      </c>
      <c r="H5730" s="4"/>
      <c r="I5730" s="4" t="s">
        <v>21580</v>
      </c>
      <c r="J5730" s="4">
        <v>3.1463738999999999</v>
      </c>
      <c r="K5730" s="4">
        <v>101.751554</v>
      </c>
    </row>
    <row r="5731" spans="1:11" ht="15.75" customHeight="1" x14ac:dyDescent="0.2">
      <c r="A5731" s="4">
        <v>8588</v>
      </c>
      <c r="B5731" s="4" t="s">
        <v>11</v>
      </c>
      <c r="C5731" s="4" t="s">
        <v>25291</v>
      </c>
      <c r="D5731" s="4" t="s">
        <v>25292</v>
      </c>
      <c r="E5731" s="5" t="s">
        <v>17865</v>
      </c>
      <c r="F5731" s="4" t="s">
        <v>17866</v>
      </c>
      <c r="G5731" s="4" t="s">
        <v>17793</v>
      </c>
      <c r="H5731" s="4"/>
      <c r="I5731" s="4" t="s">
        <v>25293</v>
      </c>
      <c r="J5731" s="4">
        <v>3.1464322</v>
      </c>
      <c r="K5731" s="4">
        <v>101.771519</v>
      </c>
    </row>
    <row r="5732" spans="1:11" ht="15.75" customHeight="1" x14ac:dyDescent="0.2">
      <c r="A5732" s="2">
        <v>10369</v>
      </c>
      <c r="B5732" s="4" t="s">
        <v>11</v>
      </c>
      <c r="C5732" s="4" t="s">
        <v>30299</v>
      </c>
      <c r="D5732" s="4" t="s">
        <v>30300</v>
      </c>
      <c r="E5732" s="5" t="s">
        <v>27972</v>
      </c>
      <c r="F5732" s="4" t="s">
        <v>27162</v>
      </c>
      <c r="G5732" s="4" t="s">
        <v>27162</v>
      </c>
      <c r="H5732" s="4"/>
      <c r="I5732" s="4" t="s">
        <v>30301</v>
      </c>
      <c r="J5732" s="4">
        <v>3.1464756999999999</v>
      </c>
      <c r="K5732" s="4">
        <v>101.7040118</v>
      </c>
    </row>
    <row r="5733" spans="1:11" ht="15.75" customHeight="1" x14ac:dyDescent="0.2">
      <c r="A5733" s="4">
        <v>10300</v>
      </c>
      <c r="B5733" s="2" t="s">
        <v>11</v>
      </c>
      <c r="C5733" s="2" t="s">
        <v>30106</v>
      </c>
      <c r="D5733" s="2" t="s">
        <v>30107</v>
      </c>
      <c r="E5733" s="3" t="s">
        <v>18888</v>
      </c>
      <c r="F5733" s="2" t="s">
        <v>27162</v>
      </c>
      <c r="G5733" s="2" t="s">
        <v>27162</v>
      </c>
      <c r="H5733" s="2"/>
      <c r="I5733" s="2" t="s">
        <v>30108</v>
      </c>
      <c r="J5733" s="2">
        <v>3.1466588999999998</v>
      </c>
      <c r="K5733" s="2">
        <v>101.73903</v>
      </c>
    </row>
    <row r="5734" spans="1:11" ht="15.75" customHeight="1" x14ac:dyDescent="0.2">
      <c r="A5734" s="4">
        <v>10330</v>
      </c>
      <c r="B5734" s="2" t="s">
        <v>21</v>
      </c>
      <c r="C5734" s="2" t="s">
        <v>30188</v>
      </c>
      <c r="D5734" s="2" t="s">
        <v>30189</v>
      </c>
      <c r="E5734" s="3" t="s">
        <v>27972</v>
      </c>
      <c r="F5734" s="2" t="s">
        <v>27162</v>
      </c>
      <c r="G5734" s="2" t="s">
        <v>27162</v>
      </c>
      <c r="H5734" s="2"/>
      <c r="I5734" s="2" t="s">
        <v>30190</v>
      </c>
      <c r="J5734" s="2">
        <v>3.1466829999999999</v>
      </c>
      <c r="K5734" s="2">
        <v>101.709391</v>
      </c>
    </row>
    <row r="5735" spans="1:11" ht="15.75" customHeight="1" x14ac:dyDescent="0.2">
      <c r="A5735" s="2">
        <v>8797</v>
      </c>
      <c r="B5735" s="4" t="s">
        <v>11</v>
      </c>
      <c r="C5735" s="4" t="s">
        <v>25861</v>
      </c>
      <c r="D5735" s="4" t="s">
        <v>25862</v>
      </c>
      <c r="E5735" s="5" t="s">
        <v>17865</v>
      </c>
      <c r="F5735" s="4" t="s">
        <v>17866</v>
      </c>
      <c r="G5735" s="4" t="s">
        <v>17793</v>
      </c>
      <c r="H5735" s="4"/>
      <c r="I5735" s="4" t="s">
        <v>25863</v>
      </c>
      <c r="J5735" s="4">
        <v>3.1466976</v>
      </c>
      <c r="K5735" s="4">
        <v>101.7515963</v>
      </c>
    </row>
    <row r="5736" spans="1:11" ht="15.75" customHeight="1" x14ac:dyDescent="0.2">
      <c r="A5736" s="2">
        <v>4967</v>
      </c>
      <c r="B5736" s="2" t="s">
        <v>11</v>
      </c>
      <c r="C5736" s="2" t="s">
        <v>14909</v>
      </c>
      <c r="D5736" s="10" t="s">
        <v>14910</v>
      </c>
      <c r="E5736" s="18" t="s">
        <v>14906</v>
      </c>
      <c r="F5736" s="2" t="s">
        <v>14907</v>
      </c>
      <c r="G5736" s="2" t="s">
        <v>14874</v>
      </c>
      <c r="H5736" s="2"/>
      <c r="I5736" s="2" t="s">
        <v>14911</v>
      </c>
      <c r="J5736" s="2">
        <v>3.1467185</v>
      </c>
      <c r="K5736" s="2">
        <v>101.6119073</v>
      </c>
    </row>
    <row r="5737" spans="1:11" ht="15.75" customHeight="1" x14ac:dyDescent="0.2">
      <c r="A5737" s="2">
        <v>5049</v>
      </c>
      <c r="B5737" s="2" t="s">
        <v>11</v>
      </c>
      <c r="C5737" s="2" t="s">
        <v>15185</v>
      </c>
      <c r="D5737" s="2" t="s">
        <v>15186</v>
      </c>
      <c r="E5737" s="3" t="s">
        <v>15187</v>
      </c>
      <c r="F5737" s="2" t="s">
        <v>14907</v>
      </c>
      <c r="G5737" s="2" t="s">
        <v>14874</v>
      </c>
      <c r="H5737" s="2"/>
      <c r="I5737" s="2" t="s">
        <v>15188</v>
      </c>
      <c r="J5737" s="2">
        <v>3.1467185</v>
      </c>
      <c r="K5737" s="2">
        <v>101.6119073</v>
      </c>
    </row>
    <row r="5738" spans="1:11" ht="15.75" customHeight="1" x14ac:dyDescent="0.2">
      <c r="A5738" s="2">
        <v>9689</v>
      </c>
      <c r="B5738" s="4" t="s">
        <v>11</v>
      </c>
      <c r="C5738" s="4" t="s">
        <v>28472</v>
      </c>
      <c r="D5738" s="4" t="s">
        <v>28473</v>
      </c>
      <c r="E5738" s="5" t="s">
        <v>18888</v>
      </c>
      <c r="F5738" s="4" t="s">
        <v>23386</v>
      </c>
      <c r="G5738" s="4" t="s">
        <v>27162</v>
      </c>
      <c r="H5738" s="4"/>
      <c r="I5738" s="4" t="s">
        <v>28474</v>
      </c>
      <c r="J5738" s="4">
        <v>3.1467399999999999</v>
      </c>
      <c r="K5738" s="4">
        <v>101.7367435</v>
      </c>
    </row>
    <row r="5739" spans="1:11" ht="15.75" customHeight="1" x14ac:dyDescent="0.2">
      <c r="A5739" s="2">
        <v>9383</v>
      </c>
      <c r="B5739" s="2" t="s">
        <v>11</v>
      </c>
      <c r="C5739" s="2" t="s">
        <v>27600</v>
      </c>
      <c r="D5739" s="2" t="s">
        <v>27601</v>
      </c>
      <c r="E5739" s="3" t="s">
        <v>27264</v>
      </c>
      <c r="F5739" s="2" t="s">
        <v>27162</v>
      </c>
      <c r="G5739" s="2" t="s">
        <v>27162</v>
      </c>
      <c r="H5739" s="2"/>
      <c r="I5739" s="2" t="s">
        <v>27602</v>
      </c>
      <c r="J5739" s="2">
        <v>3.146779</v>
      </c>
      <c r="K5739" s="2">
        <v>101.66226519999999</v>
      </c>
    </row>
    <row r="5740" spans="1:11" ht="20.25" customHeight="1" x14ac:dyDescent="0.2">
      <c r="A5740" s="2">
        <v>8197</v>
      </c>
      <c r="B5740" s="4" t="s">
        <v>11</v>
      </c>
      <c r="C5740" s="4" t="s">
        <v>24225</v>
      </c>
      <c r="D5740" s="4" t="s">
        <v>24226</v>
      </c>
      <c r="E5740" s="5" t="s">
        <v>17865</v>
      </c>
      <c r="F5740" s="4" t="s">
        <v>17866</v>
      </c>
      <c r="G5740" s="4" t="s">
        <v>17793</v>
      </c>
      <c r="H5740" s="4"/>
      <c r="I5740" s="4" t="s">
        <v>24227</v>
      </c>
      <c r="J5740" s="4">
        <v>3.1467979000000001</v>
      </c>
      <c r="K5740" s="4">
        <v>101.7553616</v>
      </c>
    </row>
    <row r="5741" spans="1:11" ht="33.75" customHeight="1" x14ac:dyDescent="0.2">
      <c r="A5741" s="4">
        <v>8480</v>
      </c>
      <c r="B5741" s="4" t="s">
        <v>11</v>
      </c>
      <c r="C5741" s="4" t="s">
        <v>25008</v>
      </c>
      <c r="D5741" s="4" t="s">
        <v>25011</v>
      </c>
      <c r="E5741" s="5" t="s">
        <v>17865</v>
      </c>
      <c r="F5741" s="4" t="s">
        <v>17866</v>
      </c>
      <c r="G5741" s="4" t="s">
        <v>17793</v>
      </c>
      <c r="H5741" s="4"/>
      <c r="I5741" s="4" t="s">
        <v>25012</v>
      </c>
      <c r="J5741" s="4">
        <v>3.1467979000000001</v>
      </c>
      <c r="K5741" s="4">
        <v>101.7553616</v>
      </c>
    </row>
    <row r="5742" spans="1:11" ht="15.75" customHeight="1" x14ac:dyDescent="0.2">
      <c r="A5742" s="4">
        <v>10532</v>
      </c>
      <c r="B5742" s="2" t="s">
        <v>11</v>
      </c>
      <c r="C5742" s="2" t="s">
        <v>25171</v>
      </c>
      <c r="D5742" s="2" t="s">
        <v>30742</v>
      </c>
      <c r="E5742" s="3" t="s">
        <v>27291</v>
      </c>
      <c r="F5742" s="2" t="s">
        <v>27162</v>
      </c>
      <c r="G5742" s="2" t="s">
        <v>27162</v>
      </c>
      <c r="H5742" s="2"/>
      <c r="I5742" s="2" t="s">
        <v>30743</v>
      </c>
      <c r="J5742" s="2">
        <v>3.1469521</v>
      </c>
      <c r="K5742" s="2">
        <v>101.7108771</v>
      </c>
    </row>
    <row r="5743" spans="1:11" ht="15.75" customHeight="1" x14ac:dyDescent="0.2">
      <c r="A5743" s="2">
        <v>10171</v>
      </c>
      <c r="B5743" s="2" t="s">
        <v>11</v>
      </c>
      <c r="C5743" s="2" t="s">
        <v>29764</v>
      </c>
      <c r="D5743" s="2" t="s">
        <v>29767</v>
      </c>
      <c r="E5743" s="3" t="s">
        <v>27291</v>
      </c>
      <c r="F5743" s="2" t="s">
        <v>29768</v>
      </c>
      <c r="G5743" s="2" t="s">
        <v>27162</v>
      </c>
      <c r="H5743" s="2"/>
      <c r="I5743" s="2" t="s">
        <v>29769</v>
      </c>
      <c r="J5743" s="2">
        <v>3.1469931999999998</v>
      </c>
      <c r="K5743" s="2">
        <v>101.7109507</v>
      </c>
    </row>
    <row r="5744" spans="1:11" ht="34.5" customHeight="1" x14ac:dyDescent="0.2">
      <c r="A5744" s="2">
        <v>10623</v>
      </c>
      <c r="B5744" s="4" t="s">
        <v>11</v>
      </c>
      <c r="C5744" s="4" t="s">
        <v>30972</v>
      </c>
      <c r="D5744" s="4" t="s">
        <v>30973</v>
      </c>
      <c r="E5744" s="5" t="s">
        <v>27291</v>
      </c>
      <c r="F5744" s="4" t="s">
        <v>29768</v>
      </c>
      <c r="G5744" s="4" t="s">
        <v>27162</v>
      </c>
      <c r="H5744" s="4"/>
      <c r="I5744" s="4" t="s">
        <v>30974</v>
      </c>
      <c r="J5744" s="4">
        <v>3.1469931999999998</v>
      </c>
      <c r="K5744" s="4">
        <v>101.7109507</v>
      </c>
    </row>
    <row r="5745" spans="1:11" ht="15.75" customHeight="1" x14ac:dyDescent="0.2">
      <c r="A5745" s="2">
        <v>7387</v>
      </c>
      <c r="B5745" s="4" t="s">
        <v>11</v>
      </c>
      <c r="C5745" s="4" t="s">
        <v>22029</v>
      </c>
      <c r="D5745" s="4" t="s">
        <v>22030</v>
      </c>
      <c r="E5745" s="5" t="s">
        <v>18661</v>
      </c>
      <c r="F5745" s="4" t="s">
        <v>17792</v>
      </c>
      <c r="G5745" s="4" t="s">
        <v>17793</v>
      </c>
      <c r="H5745" s="4"/>
      <c r="I5745" s="4" t="s">
        <v>22031</v>
      </c>
      <c r="J5745" s="4">
        <v>3.1470582</v>
      </c>
      <c r="K5745" s="4">
        <v>101.3750215</v>
      </c>
    </row>
    <row r="5746" spans="1:11" ht="15.75" customHeight="1" x14ac:dyDescent="0.2">
      <c r="A5746" s="4">
        <v>10332</v>
      </c>
      <c r="B5746" s="4" t="s">
        <v>11</v>
      </c>
      <c r="C5746" s="4" t="s">
        <v>30191</v>
      </c>
      <c r="D5746" s="4" t="s">
        <v>30192</v>
      </c>
      <c r="E5746" s="5" t="s">
        <v>18888</v>
      </c>
      <c r="F5746" s="4" t="s">
        <v>27162</v>
      </c>
      <c r="G5746" s="4" t="s">
        <v>27162</v>
      </c>
      <c r="H5746" s="6" t="s">
        <v>26349</v>
      </c>
      <c r="I5746" s="4" t="s">
        <v>30193</v>
      </c>
      <c r="J5746" s="4">
        <v>3.1470653</v>
      </c>
      <c r="K5746" s="4">
        <v>101.7440826</v>
      </c>
    </row>
    <row r="5747" spans="1:11" ht="15.75" customHeight="1" x14ac:dyDescent="0.2">
      <c r="A5747" s="2">
        <v>9881</v>
      </c>
      <c r="B5747" s="4" t="s">
        <v>11</v>
      </c>
      <c r="C5747" s="4" t="s">
        <v>28993</v>
      </c>
      <c r="D5747" s="4" t="s">
        <v>29000</v>
      </c>
      <c r="E5747" s="5" t="s">
        <v>18888</v>
      </c>
      <c r="F5747" s="4" t="s">
        <v>27162</v>
      </c>
      <c r="G5747" s="4" t="s">
        <v>27162</v>
      </c>
      <c r="H5747" s="4"/>
      <c r="I5747" s="4" t="s">
        <v>29001</v>
      </c>
      <c r="J5747" s="4">
        <v>3.1470799999999999</v>
      </c>
      <c r="K5747" s="4">
        <v>101.7390844</v>
      </c>
    </row>
    <row r="5748" spans="1:11" ht="15.75" customHeight="1" x14ac:dyDescent="0.2">
      <c r="A5748" s="2">
        <v>8781</v>
      </c>
      <c r="B5748" s="2" t="s">
        <v>11</v>
      </c>
      <c r="C5748" s="2" t="s">
        <v>25811</v>
      </c>
      <c r="D5748" s="2" t="s">
        <v>25812</v>
      </c>
      <c r="E5748" s="3" t="s">
        <v>17865</v>
      </c>
      <c r="F5748" s="2" t="s">
        <v>17866</v>
      </c>
      <c r="G5748" s="2" t="s">
        <v>17793</v>
      </c>
      <c r="H5748" s="2"/>
      <c r="I5748" s="2" t="s">
        <v>25813</v>
      </c>
      <c r="J5748" s="2">
        <v>3.1472144000000002</v>
      </c>
      <c r="K5748" s="2">
        <v>101.75649660000001</v>
      </c>
    </row>
    <row r="5749" spans="1:11" ht="15.75" customHeight="1" x14ac:dyDescent="0.2">
      <c r="A5749" s="2">
        <v>9273</v>
      </c>
      <c r="B5749" s="2" t="s">
        <v>11</v>
      </c>
      <c r="C5749" s="2" t="s">
        <v>6590</v>
      </c>
      <c r="D5749" s="2" t="s">
        <v>27255</v>
      </c>
      <c r="E5749" s="3" t="s">
        <v>27256</v>
      </c>
      <c r="F5749" s="2" t="s">
        <v>27162</v>
      </c>
      <c r="G5749" s="2" t="s">
        <v>27162</v>
      </c>
      <c r="H5749" s="2"/>
      <c r="I5749" s="2" t="s">
        <v>27257</v>
      </c>
      <c r="J5749" s="2">
        <v>3.1472731999999999</v>
      </c>
      <c r="K5749" s="2">
        <v>101.6995352</v>
      </c>
    </row>
    <row r="5750" spans="1:11" ht="15.75" customHeight="1" x14ac:dyDescent="0.2">
      <c r="A5750" s="2">
        <v>9945</v>
      </c>
      <c r="B5750" s="2" t="s">
        <v>11</v>
      </c>
      <c r="C5750" s="2" t="s">
        <v>29167</v>
      </c>
      <c r="D5750" s="2" t="s">
        <v>29168</v>
      </c>
      <c r="E5750" s="3" t="s">
        <v>18888</v>
      </c>
      <c r="F5750" s="2" t="s">
        <v>27162</v>
      </c>
      <c r="G5750" s="2" t="s">
        <v>27162</v>
      </c>
      <c r="H5750" s="2"/>
      <c r="I5750" s="2" t="s">
        <v>29169</v>
      </c>
      <c r="J5750" s="2">
        <v>3.1472734999999998</v>
      </c>
      <c r="K5750" s="2">
        <v>101.71304360000001</v>
      </c>
    </row>
    <row r="5751" spans="1:11" ht="15.75" customHeight="1" x14ac:dyDescent="0.2">
      <c r="A5751" s="2">
        <v>7235</v>
      </c>
      <c r="B5751" s="2" t="s">
        <v>11</v>
      </c>
      <c r="C5751" s="2" t="s">
        <v>1837</v>
      </c>
      <c r="D5751" s="2" t="s">
        <v>21601</v>
      </c>
      <c r="E5751" s="3" t="s">
        <v>18235</v>
      </c>
      <c r="F5751" s="2" t="s">
        <v>17792</v>
      </c>
      <c r="G5751" s="2" t="s">
        <v>17793</v>
      </c>
      <c r="H5751" s="2"/>
      <c r="I5751" s="2" t="s">
        <v>21602</v>
      </c>
      <c r="J5751" s="2">
        <v>3.1473428999999999</v>
      </c>
      <c r="K5751" s="2">
        <v>101.43816750000001</v>
      </c>
    </row>
    <row r="5752" spans="1:11" ht="15.75" customHeight="1" x14ac:dyDescent="0.2">
      <c r="A5752" s="4">
        <v>9922</v>
      </c>
      <c r="B5752" s="4" t="s">
        <v>11</v>
      </c>
      <c r="C5752" s="4" t="s">
        <v>29112</v>
      </c>
      <c r="D5752" s="4" t="s">
        <v>29113</v>
      </c>
      <c r="E5752" s="5" t="s">
        <v>27256</v>
      </c>
      <c r="F5752" s="4" t="s">
        <v>27162</v>
      </c>
      <c r="G5752" s="4" t="s">
        <v>27162</v>
      </c>
      <c r="H5752" s="4"/>
      <c r="I5752" s="4" t="s">
        <v>29114</v>
      </c>
      <c r="J5752" s="4">
        <v>3.1473575</v>
      </c>
      <c r="K5752" s="4">
        <v>101.69598139999999</v>
      </c>
    </row>
    <row r="5753" spans="1:11" ht="15.75" customHeight="1" x14ac:dyDescent="0.2">
      <c r="A5753" s="2">
        <v>6135</v>
      </c>
      <c r="B5753" s="2" t="s">
        <v>11</v>
      </c>
      <c r="C5753" s="2" t="s">
        <v>18571</v>
      </c>
      <c r="D5753" s="2" t="s">
        <v>18572</v>
      </c>
      <c r="E5753" s="3" t="s">
        <v>5661</v>
      </c>
      <c r="F5753" s="2" t="s">
        <v>17866</v>
      </c>
      <c r="G5753" s="2" t="s">
        <v>17793</v>
      </c>
      <c r="H5753" s="2"/>
      <c r="I5753" s="2" t="s">
        <v>18573</v>
      </c>
      <c r="J5753" s="2">
        <v>3.1473719999999998</v>
      </c>
      <c r="K5753" s="2">
        <v>101.7627803</v>
      </c>
    </row>
    <row r="5754" spans="1:11" ht="15.75" customHeight="1" x14ac:dyDescent="0.2">
      <c r="A5754" s="4">
        <v>6506</v>
      </c>
      <c r="B5754" s="4" t="s">
        <v>11</v>
      </c>
      <c r="C5754" s="4" t="s">
        <v>19587</v>
      </c>
      <c r="D5754" s="4" t="s">
        <v>19588</v>
      </c>
      <c r="E5754" s="5" t="s">
        <v>17855</v>
      </c>
      <c r="F5754" s="4" t="s">
        <v>17837</v>
      </c>
      <c r="G5754" s="4" t="s">
        <v>17793</v>
      </c>
      <c r="H5754" s="4"/>
      <c r="I5754" s="4" t="s">
        <v>19589</v>
      </c>
      <c r="J5754" s="4">
        <v>3.1474438999999999</v>
      </c>
      <c r="K5754" s="4">
        <v>101.5754342</v>
      </c>
    </row>
    <row r="5755" spans="1:11" ht="15.75" customHeight="1" x14ac:dyDescent="0.2">
      <c r="A5755" s="4">
        <v>7198</v>
      </c>
      <c r="B5755" s="4" t="s">
        <v>11</v>
      </c>
      <c r="C5755" s="4" t="s">
        <v>1837</v>
      </c>
      <c r="D5755" s="4" t="s">
        <v>21526</v>
      </c>
      <c r="E5755" s="5" t="s">
        <v>17855</v>
      </c>
      <c r="F5755" s="4" t="s">
        <v>17837</v>
      </c>
      <c r="G5755" s="4" t="s">
        <v>17793</v>
      </c>
      <c r="H5755" s="4"/>
      <c r="I5755" s="4" t="s">
        <v>21527</v>
      </c>
      <c r="J5755" s="4">
        <v>3.1474438999999999</v>
      </c>
      <c r="K5755" s="4">
        <v>101.5754342</v>
      </c>
    </row>
    <row r="5756" spans="1:11" ht="15.75" customHeight="1" x14ac:dyDescent="0.2">
      <c r="A5756" s="4">
        <v>7200</v>
      </c>
      <c r="B5756" s="4" t="s">
        <v>11</v>
      </c>
      <c r="C5756" s="4" t="s">
        <v>1837</v>
      </c>
      <c r="D5756" s="4" t="s">
        <v>21530</v>
      </c>
      <c r="E5756" s="5" t="s">
        <v>17855</v>
      </c>
      <c r="F5756" s="4" t="s">
        <v>17837</v>
      </c>
      <c r="G5756" s="4" t="s">
        <v>17793</v>
      </c>
      <c r="H5756" s="4"/>
      <c r="I5756" s="4" t="s">
        <v>21531</v>
      </c>
      <c r="J5756" s="4">
        <v>3.1474438999999999</v>
      </c>
      <c r="K5756" s="4">
        <v>101.5754342</v>
      </c>
    </row>
    <row r="5757" spans="1:11" ht="15.75" customHeight="1" x14ac:dyDescent="0.2">
      <c r="A5757" s="2">
        <v>8901</v>
      </c>
      <c r="B5757" s="4" t="s">
        <v>11</v>
      </c>
      <c r="C5757" s="4" t="s">
        <v>26166</v>
      </c>
      <c r="D5757" s="4" t="s">
        <v>26167</v>
      </c>
      <c r="E5757" s="5" t="s">
        <v>17855</v>
      </c>
      <c r="F5757" s="4" t="s">
        <v>17837</v>
      </c>
      <c r="G5757" s="4" t="s">
        <v>17793</v>
      </c>
      <c r="H5757" s="4"/>
      <c r="I5757" s="4" t="s">
        <v>26168</v>
      </c>
      <c r="J5757" s="4">
        <v>3.1474438999999999</v>
      </c>
      <c r="K5757" s="4">
        <v>101.5754342</v>
      </c>
    </row>
    <row r="5758" spans="1:11" ht="15.75" customHeight="1" x14ac:dyDescent="0.2">
      <c r="A5758" s="4">
        <v>10960</v>
      </c>
      <c r="B5758" s="4" t="s">
        <v>11</v>
      </c>
      <c r="C5758" s="4" t="s">
        <v>1837</v>
      </c>
      <c r="D5758" s="4" t="s">
        <v>21621</v>
      </c>
      <c r="E5758" s="5" t="s">
        <v>21622</v>
      </c>
      <c r="F5758" s="4" t="s">
        <v>17837</v>
      </c>
      <c r="G5758" s="4" t="s">
        <v>17793</v>
      </c>
      <c r="H5758" s="4"/>
      <c r="I5758" s="4" t="s">
        <v>21623</v>
      </c>
      <c r="J5758" s="4">
        <v>3.1474438999999999</v>
      </c>
      <c r="K5758" s="4">
        <v>101.5754342</v>
      </c>
    </row>
    <row r="5759" spans="1:11" ht="15.75" customHeight="1" x14ac:dyDescent="0.2">
      <c r="A5759" s="2">
        <v>7607</v>
      </c>
      <c r="B5759" s="4" t="s">
        <v>11</v>
      </c>
      <c r="C5759" s="4" t="s">
        <v>2220</v>
      </c>
      <c r="D5759" s="4" t="s">
        <v>22660</v>
      </c>
      <c r="E5759" s="5" t="s">
        <v>17836</v>
      </c>
      <c r="F5759" s="4" t="s">
        <v>17837</v>
      </c>
      <c r="G5759" s="4" t="s">
        <v>17793</v>
      </c>
      <c r="H5759" s="4"/>
      <c r="I5759" s="4" t="s">
        <v>22661</v>
      </c>
      <c r="J5759" s="4">
        <v>3.1475010999999999</v>
      </c>
      <c r="K5759" s="4">
        <v>101.6170496</v>
      </c>
    </row>
    <row r="5760" spans="1:11" ht="15.75" customHeight="1" x14ac:dyDescent="0.2">
      <c r="A5760" s="4">
        <v>10478</v>
      </c>
      <c r="B5760" s="4" t="s">
        <v>11</v>
      </c>
      <c r="C5760" s="4" t="s">
        <v>24744</v>
      </c>
      <c r="D5760" s="4" t="s">
        <v>30607</v>
      </c>
      <c r="E5760" s="5" t="s">
        <v>18888</v>
      </c>
      <c r="F5760" s="4" t="s">
        <v>27162</v>
      </c>
      <c r="G5760" s="4" t="s">
        <v>27162</v>
      </c>
      <c r="H5760" s="4"/>
      <c r="I5760" s="4" t="s">
        <v>30608</v>
      </c>
      <c r="J5760" s="4">
        <v>3.1477900999999999</v>
      </c>
      <c r="K5760" s="4">
        <v>101.73613090000001</v>
      </c>
    </row>
    <row r="5761" spans="1:11" ht="15.75" customHeight="1" x14ac:dyDescent="0.2">
      <c r="A5761" s="2">
        <v>6597</v>
      </c>
      <c r="B5761" s="7" t="s">
        <v>27</v>
      </c>
      <c r="C5761" s="2" t="s">
        <v>19845</v>
      </c>
      <c r="D5761" s="2" t="s">
        <v>19846</v>
      </c>
      <c r="E5761" s="3" t="s">
        <v>17865</v>
      </c>
      <c r="F5761" s="2" t="s">
        <v>17866</v>
      </c>
      <c r="G5761" s="2" t="s">
        <v>17793</v>
      </c>
      <c r="H5761" s="2"/>
      <c r="I5761" s="2" t="s">
        <v>19847</v>
      </c>
      <c r="J5761" s="2">
        <v>3.1477940000000002</v>
      </c>
      <c r="K5761" s="2">
        <v>101.7578279</v>
      </c>
    </row>
    <row r="5762" spans="1:11" ht="15.75" customHeight="1" x14ac:dyDescent="0.2">
      <c r="A5762" s="2">
        <v>9449</v>
      </c>
      <c r="B5762" s="4" t="s">
        <v>11</v>
      </c>
      <c r="C5762" s="4" t="s">
        <v>27797</v>
      </c>
      <c r="D5762" s="4" t="s">
        <v>27800</v>
      </c>
      <c r="E5762" s="5" t="s">
        <v>27256</v>
      </c>
      <c r="F5762" s="4" t="s">
        <v>27162</v>
      </c>
      <c r="G5762" s="4" t="s">
        <v>27162</v>
      </c>
      <c r="H5762" s="4"/>
      <c r="I5762" s="4" t="s">
        <v>27801</v>
      </c>
      <c r="J5762" s="4">
        <v>3.1478147999999999</v>
      </c>
      <c r="K5762" s="4">
        <v>101.69584380000001</v>
      </c>
    </row>
    <row r="5763" spans="1:11" ht="15.75" customHeight="1" x14ac:dyDescent="0.2">
      <c r="A5763" s="4">
        <v>10052</v>
      </c>
      <c r="B5763" s="4" t="s">
        <v>11</v>
      </c>
      <c r="C5763" s="4" t="s">
        <v>22064</v>
      </c>
      <c r="D5763" s="4" t="s">
        <v>29440</v>
      </c>
      <c r="E5763" s="5" t="s">
        <v>28332</v>
      </c>
      <c r="F5763" s="4" t="s">
        <v>27162</v>
      </c>
      <c r="G5763" s="4" t="s">
        <v>27162</v>
      </c>
      <c r="H5763" s="4"/>
      <c r="I5763" s="4" t="s">
        <v>29441</v>
      </c>
      <c r="J5763" s="4">
        <v>3.1478147999999999</v>
      </c>
      <c r="K5763" s="4">
        <v>101.69584380000001</v>
      </c>
    </row>
    <row r="5764" spans="1:11" ht="15.75" customHeight="1" x14ac:dyDescent="0.2">
      <c r="A5764" s="2">
        <v>10331</v>
      </c>
      <c r="B5764" s="2" t="s">
        <v>11</v>
      </c>
      <c r="C5764" s="2" t="s">
        <v>2220</v>
      </c>
      <c r="D5764" s="2" t="s">
        <v>29680</v>
      </c>
      <c r="E5764" s="3" t="s">
        <v>29681</v>
      </c>
      <c r="F5764" s="2" t="s">
        <v>27162</v>
      </c>
      <c r="G5764" s="2" t="s">
        <v>27162</v>
      </c>
      <c r="H5764" s="2"/>
      <c r="I5764" s="2" t="s">
        <v>29682</v>
      </c>
      <c r="J5764" s="2">
        <v>3.1478147999999999</v>
      </c>
      <c r="K5764" s="2">
        <v>101.69584380000001</v>
      </c>
    </row>
    <row r="5765" spans="1:11" ht="15.75" customHeight="1" x14ac:dyDescent="0.2">
      <c r="A5765" s="2">
        <v>10537</v>
      </c>
      <c r="B5765" s="2" t="s">
        <v>11</v>
      </c>
      <c r="C5765" s="2" t="s">
        <v>8831</v>
      </c>
      <c r="D5765" s="2" t="s">
        <v>30218</v>
      </c>
      <c r="E5765" s="3" t="s">
        <v>27256</v>
      </c>
      <c r="F5765" s="2" t="s">
        <v>27162</v>
      </c>
      <c r="G5765" s="2" t="s">
        <v>27162</v>
      </c>
      <c r="H5765" s="2"/>
      <c r="I5765" s="2" t="s">
        <v>30219</v>
      </c>
      <c r="J5765" s="2">
        <v>3.1478147999999999</v>
      </c>
      <c r="K5765" s="2">
        <v>101.69584380000001</v>
      </c>
    </row>
    <row r="5766" spans="1:11" ht="15.75" customHeight="1" x14ac:dyDescent="0.2">
      <c r="A5766" s="4">
        <v>9360</v>
      </c>
      <c r="B5766" s="4" t="s">
        <v>11</v>
      </c>
      <c r="C5766" s="4" t="s">
        <v>27527</v>
      </c>
      <c r="D5766" s="4" t="s">
        <v>27528</v>
      </c>
      <c r="E5766" s="5" t="s">
        <v>18888</v>
      </c>
      <c r="F5766" s="4" t="s">
        <v>27162</v>
      </c>
      <c r="G5766" s="4" t="s">
        <v>27162</v>
      </c>
      <c r="H5766" s="4"/>
      <c r="I5766" s="4" t="s">
        <v>27529</v>
      </c>
      <c r="J5766" s="4">
        <v>3.1478967999999998</v>
      </c>
      <c r="K5766" s="4">
        <v>101.7139255</v>
      </c>
    </row>
    <row r="5767" spans="1:11" ht="15.75" customHeight="1" x14ac:dyDescent="0.2">
      <c r="A5767" s="2">
        <v>10277</v>
      </c>
      <c r="B5767" s="4" t="s">
        <v>11</v>
      </c>
      <c r="C5767" s="4" t="s">
        <v>30044</v>
      </c>
      <c r="D5767" s="4" t="s">
        <v>30045</v>
      </c>
      <c r="E5767" s="5" t="s">
        <v>18888</v>
      </c>
      <c r="F5767" s="4" t="s">
        <v>27162</v>
      </c>
      <c r="G5767" s="4" t="s">
        <v>27162</v>
      </c>
      <c r="H5767" s="4"/>
      <c r="I5767" s="4" t="s">
        <v>30046</v>
      </c>
      <c r="J5767" s="4">
        <v>3.1478967999999998</v>
      </c>
      <c r="K5767" s="4">
        <v>101.7139255</v>
      </c>
    </row>
    <row r="5768" spans="1:11" ht="15.75" customHeight="1" x14ac:dyDescent="0.2">
      <c r="A5768" s="4">
        <v>10688</v>
      </c>
      <c r="B5768" s="4" t="s">
        <v>11</v>
      </c>
      <c r="C5768" s="4" t="s">
        <v>31158</v>
      </c>
      <c r="D5768" s="4" t="s">
        <v>31159</v>
      </c>
      <c r="E5768" s="5" t="s">
        <v>18888</v>
      </c>
      <c r="F5768" s="4" t="s">
        <v>27162</v>
      </c>
      <c r="G5768" s="4" t="s">
        <v>27162</v>
      </c>
      <c r="H5768" s="4"/>
      <c r="I5768" s="4" t="s">
        <v>31160</v>
      </c>
      <c r="J5768" s="4">
        <v>3.1478967999999998</v>
      </c>
      <c r="K5768" s="4">
        <v>101.7139255</v>
      </c>
    </row>
    <row r="5769" spans="1:11" ht="15.75" customHeight="1" x14ac:dyDescent="0.2">
      <c r="A5769" s="4">
        <v>6050</v>
      </c>
      <c r="B5769" s="6" t="s">
        <v>27</v>
      </c>
      <c r="C5769" s="4" t="s">
        <v>18300</v>
      </c>
      <c r="D5769" s="4" t="s">
        <v>18303</v>
      </c>
      <c r="E5769" s="5" t="s">
        <v>17836</v>
      </c>
      <c r="F5769" s="4" t="s">
        <v>17837</v>
      </c>
      <c r="G5769" s="4" t="s">
        <v>17793</v>
      </c>
      <c r="H5769" s="4"/>
      <c r="I5769" s="4" t="s">
        <v>18304</v>
      </c>
      <c r="J5769" s="4">
        <v>3.1479110000000001</v>
      </c>
      <c r="K5769" s="4">
        <v>101.61595509999999</v>
      </c>
    </row>
    <row r="5770" spans="1:11" ht="27.75" customHeight="1" x14ac:dyDescent="0.2">
      <c r="A5770" s="2">
        <v>8015</v>
      </c>
      <c r="B5770" s="2" t="s">
        <v>11</v>
      </c>
      <c r="C5770" s="2" t="s">
        <v>23735</v>
      </c>
      <c r="D5770" s="2" t="s">
        <v>23736</v>
      </c>
      <c r="E5770" s="3" t="s">
        <v>17836</v>
      </c>
      <c r="F5770" s="2" t="s">
        <v>17837</v>
      </c>
      <c r="G5770" s="2" t="s">
        <v>17793</v>
      </c>
      <c r="H5770" s="2"/>
      <c r="I5770" s="2" t="s">
        <v>23737</v>
      </c>
      <c r="J5770" s="2">
        <v>3.1479110000000001</v>
      </c>
      <c r="K5770" s="2">
        <v>101.61595509999999</v>
      </c>
    </row>
    <row r="5771" spans="1:11" ht="15.75" customHeight="1" x14ac:dyDescent="0.2">
      <c r="A5771" s="4">
        <v>6270</v>
      </c>
      <c r="B5771" s="4" t="s">
        <v>11</v>
      </c>
      <c r="C5771" s="4" t="s">
        <v>637</v>
      </c>
      <c r="D5771" s="4" t="s">
        <v>18970</v>
      </c>
      <c r="E5771" s="5" t="s">
        <v>18235</v>
      </c>
      <c r="F5771" s="4" t="s">
        <v>17792</v>
      </c>
      <c r="G5771" s="4" t="s">
        <v>17793</v>
      </c>
      <c r="H5771" s="4"/>
      <c r="I5771" s="4" t="s">
        <v>18971</v>
      </c>
      <c r="J5771" s="4">
        <v>3.1479265999999999</v>
      </c>
      <c r="K5771" s="4">
        <v>101.438104</v>
      </c>
    </row>
    <row r="5772" spans="1:11" ht="27.75" customHeight="1" x14ac:dyDescent="0.2">
      <c r="A5772" s="2">
        <v>10821</v>
      </c>
      <c r="B5772" s="2" t="s">
        <v>11</v>
      </c>
      <c r="C5772" s="2" t="s">
        <v>31200</v>
      </c>
      <c r="D5772" s="2" t="s">
        <v>31208</v>
      </c>
      <c r="E5772" s="3" t="s">
        <v>18888</v>
      </c>
      <c r="F5772" s="2" t="s">
        <v>29768</v>
      </c>
      <c r="G5772" s="2" t="s">
        <v>27162</v>
      </c>
      <c r="H5772" s="2"/>
      <c r="I5772" s="2" t="s">
        <v>31209</v>
      </c>
      <c r="J5772" s="2">
        <v>3.1480223999999999</v>
      </c>
      <c r="K5772" s="2">
        <v>101.7181721</v>
      </c>
    </row>
    <row r="5773" spans="1:11" ht="30.75" customHeight="1" x14ac:dyDescent="0.2">
      <c r="A5773" s="2">
        <v>10585</v>
      </c>
      <c r="B5773" s="2" t="s">
        <v>11</v>
      </c>
      <c r="C5773" s="2" t="s">
        <v>25608</v>
      </c>
      <c r="D5773" s="2" t="s">
        <v>30875</v>
      </c>
      <c r="E5773" s="3" t="s">
        <v>27256</v>
      </c>
      <c r="F5773" s="2" t="s">
        <v>27162</v>
      </c>
      <c r="G5773" s="2" t="s">
        <v>27162</v>
      </c>
      <c r="H5773" s="2"/>
      <c r="I5773" s="2" t="s">
        <v>30876</v>
      </c>
      <c r="J5773" s="2">
        <v>3.1480614</v>
      </c>
      <c r="K5773" s="2">
        <v>101.6978196</v>
      </c>
    </row>
    <row r="5774" spans="1:11" ht="15.75" customHeight="1" x14ac:dyDescent="0.2">
      <c r="A5774" s="2">
        <v>8017</v>
      </c>
      <c r="B5774" s="2" t="s">
        <v>11</v>
      </c>
      <c r="C5774" s="2" t="s">
        <v>8784</v>
      </c>
      <c r="D5774" s="2" t="s">
        <v>23741</v>
      </c>
      <c r="E5774" s="3" t="s">
        <v>17836</v>
      </c>
      <c r="F5774" s="2" t="s">
        <v>357</v>
      </c>
      <c r="G5774" s="2" t="s">
        <v>17793</v>
      </c>
      <c r="H5774" s="2"/>
      <c r="I5774" s="2" t="s">
        <v>23742</v>
      </c>
      <c r="J5774" s="2">
        <v>3.1480679</v>
      </c>
      <c r="K5774" s="2">
        <v>101.6164417</v>
      </c>
    </row>
    <row r="5775" spans="1:11" ht="15.75" customHeight="1" x14ac:dyDescent="0.2">
      <c r="A5775" s="2">
        <v>9929</v>
      </c>
      <c r="B5775" s="2" t="s">
        <v>11</v>
      </c>
      <c r="C5775" s="2" t="s">
        <v>29130</v>
      </c>
      <c r="D5775" s="2" t="s">
        <v>29131</v>
      </c>
      <c r="E5775" s="3" t="s">
        <v>18888</v>
      </c>
      <c r="F5775" s="2" t="s">
        <v>27162</v>
      </c>
      <c r="G5775" s="2" t="s">
        <v>27162</v>
      </c>
      <c r="H5775" s="2"/>
      <c r="I5775" s="2" t="s">
        <v>29132</v>
      </c>
      <c r="J5775" s="2">
        <v>3.1481796000000002</v>
      </c>
      <c r="K5775" s="2">
        <v>101.7147587</v>
      </c>
    </row>
    <row r="5776" spans="1:11" ht="15.75" customHeight="1" x14ac:dyDescent="0.2">
      <c r="A5776" s="2">
        <v>10137</v>
      </c>
      <c r="B5776" s="4" t="s">
        <v>11</v>
      </c>
      <c r="C5776" s="4" t="s">
        <v>2220</v>
      </c>
      <c r="D5776" s="4" t="s">
        <v>29683</v>
      </c>
      <c r="E5776" s="5" t="s">
        <v>27291</v>
      </c>
      <c r="F5776" s="4" t="s">
        <v>27162</v>
      </c>
      <c r="G5776" s="4" t="s">
        <v>27162</v>
      </c>
      <c r="H5776" s="4"/>
      <c r="I5776" s="4" t="s">
        <v>29684</v>
      </c>
      <c r="J5776" s="4">
        <v>3.1482515000000002</v>
      </c>
      <c r="K5776" s="4">
        <v>101.7014032</v>
      </c>
    </row>
    <row r="5777" spans="1:11" ht="15.75" customHeight="1" x14ac:dyDescent="0.2">
      <c r="A5777" s="2">
        <v>9539</v>
      </c>
      <c r="B5777" s="4" t="s">
        <v>11</v>
      </c>
      <c r="C5777" s="4" t="s">
        <v>2505</v>
      </c>
      <c r="D5777" s="4" t="s">
        <v>28079</v>
      </c>
      <c r="E5777" s="5" t="s">
        <v>27190</v>
      </c>
      <c r="F5777" s="4" t="s">
        <v>27162</v>
      </c>
      <c r="G5777" s="4" t="s">
        <v>27162</v>
      </c>
      <c r="H5777" s="4"/>
      <c r="I5777" s="4" t="s">
        <v>28080</v>
      </c>
      <c r="J5777" s="4">
        <v>3.1484185</v>
      </c>
      <c r="K5777" s="4">
        <v>101.697647</v>
      </c>
    </row>
    <row r="5778" spans="1:11" ht="15.75" customHeight="1" x14ac:dyDescent="0.2">
      <c r="A5778" s="2">
        <v>10239</v>
      </c>
      <c r="B5778" s="2" t="s">
        <v>11</v>
      </c>
      <c r="C5778" s="2" t="s">
        <v>2505</v>
      </c>
      <c r="D5778" s="2" t="s">
        <v>29936</v>
      </c>
      <c r="E5778" s="3" t="s">
        <v>28327</v>
      </c>
      <c r="F5778" s="2" t="s">
        <v>27162</v>
      </c>
      <c r="G5778" s="2" t="s">
        <v>27162</v>
      </c>
      <c r="H5778" s="2"/>
      <c r="I5778" s="2" t="s">
        <v>29937</v>
      </c>
      <c r="J5778" s="2">
        <v>3.1484185</v>
      </c>
      <c r="K5778" s="2">
        <v>101.697647</v>
      </c>
    </row>
    <row r="5779" spans="1:11" ht="15.75" customHeight="1" x14ac:dyDescent="0.2">
      <c r="A5779" s="4">
        <v>9564</v>
      </c>
      <c r="B5779" s="2" t="s">
        <v>11</v>
      </c>
      <c r="C5779" s="2" t="s">
        <v>28143</v>
      </c>
      <c r="D5779" s="2" t="s">
        <v>28144</v>
      </c>
      <c r="E5779" s="3" t="s">
        <v>27620</v>
      </c>
      <c r="F5779" s="2" t="s">
        <v>27162</v>
      </c>
      <c r="G5779" s="2" t="s">
        <v>27162</v>
      </c>
      <c r="H5779" s="2"/>
      <c r="I5779" s="2" t="s">
        <v>28145</v>
      </c>
      <c r="J5779" s="2">
        <v>3.1485074000000002</v>
      </c>
      <c r="K5779" s="2">
        <v>101.62911200000001</v>
      </c>
    </row>
    <row r="5780" spans="1:11" ht="30" customHeight="1" x14ac:dyDescent="0.2">
      <c r="A5780" s="4">
        <v>9944</v>
      </c>
      <c r="B5780" s="4" t="s">
        <v>11</v>
      </c>
      <c r="C5780" s="4" t="s">
        <v>29164</v>
      </c>
      <c r="D5780" s="4" t="s">
        <v>29165</v>
      </c>
      <c r="E5780" s="5" t="s">
        <v>18888</v>
      </c>
      <c r="F5780" s="4" t="s">
        <v>27162</v>
      </c>
      <c r="G5780" s="4" t="s">
        <v>27162</v>
      </c>
      <c r="H5780" s="4"/>
      <c r="I5780" s="4" t="s">
        <v>29166</v>
      </c>
      <c r="J5780" s="4">
        <v>3.1485908999999999</v>
      </c>
      <c r="K5780" s="4">
        <v>101.7372695</v>
      </c>
    </row>
    <row r="5781" spans="1:11" ht="15.75" customHeight="1" x14ac:dyDescent="0.2">
      <c r="A5781" s="2">
        <v>7981</v>
      </c>
      <c r="B5781" s="2" t="s">
        <v>11</v>
      </c>
      <c r="C5781" s="2" t="s">
        <v>23638</v>
      </c>
      <c r="D5781" s="2" t="s">
        <v>23639</v>
      </c>
      <c r="E5781" s="3" t="s">
        <v>17964</v>
      </c>
      <c r="F5781" s="2" t="s">
        <v>17851</v>
      </c>
      <c r="G5781" s="2" t="s">
        <v>17793</v>
      </c>
      <c r="H5781" s="2"/>
      <c r="I5781" s="2" t="s">
        <v>23640</v>
      </c>
      <c r="J5781" s="2">
        <v>3.1486323000000001</v>
      </c>
      <c r="K5781" s="2">
        <v>101.54492430000001</v>
      </c>
    </row>
    <row r="5782" spans="1:11" ht="33" customHeight="1" x14ac:dyDescent="0.2">
      <c r="A5782" s="4">
        <v>7300</v>
      </c>
      <c r="B5782" s="2" t="s">
        <v>11</v>
      </c>
      <c r="C5782" s="2" t="s">
        <v>21794</v>
      </c>
      <c r="D5782" s="2" t="s">
        <v>21795</v>
      </c>
      <c r="E5782" s="3" t="s">
        <v>18015</v>
      </c>
      <c r="F5782" s="2" t="s">
        <v>17851</v>
      </c>
      <c r="G5782" s="2" t="s">
        <v>17793</v>
      </c>
      <c r="H5782" s="2"/>
      <c r="I5782" s="2" t="s">
        <v>21796</v>
      </c>
      <c r="J5782" s="2">
        <v>3.1486407000000001</v>
      </c>
      <c r="K5782" s="2">
        <v>101.54693140000001</v>
      </c>
    </row>
    <row r="5783" spans="1:11" ht="32.25" customHeight="1" x14ac:dyDescent="0.2">
      <c r="A5783" s="2">
        <v>7117</v>
      </c>
      <c r="B5783" s="2" t="s">
        <v>11</v>
      </c>
      <c r="C5783" s="2" t="s">
        <v>21319</v>
      </c>
      <c r="D5783" s="2" t="s">
        <v>21320</v>
      </c>
      <c r="E5783" s="3" t="s">
        <v>17855</v>
      </c>
      <c r="F5783" s="2" t="s">
        <v>17837</v>
      </c>
      <c r="G5783" s="2" t="s">
        <v>17793</v>
      </c>
      <c r="H5783" s="2"/>
      <c r="I5783" s="2" t="s">
        <v>21321</v>
      </c>
      <c r="J5783" s="2">
        <v>3.1486862000000002</v>
      </c>
      <c r="K5783" s="2">
        <v>101.57694600000001</v>
      </c>
    </row>
    <row r="5784" spans="1:11" ht="15.75" customHeight="1" x14ac:dyDescent="0.2">
      <c r="A5784" s="2">
        <v>10629</v>
      </c>
      <c r="B5784" s="4" t="s">
        <v>11</v>
      </c>
      <c r="C5784" s="4" t="s">
        <v>30990</v>
      </c>
      <c r="D5784" s="4" t="s">
        <v>30991</v>
      </c>
      <c r="E5784" s="5" t="s">
        <v>18888</v>
      </c>
      <c r="F5784" s="4" t="s">
        <v>27162</v>
      </c>
      <c r="G5784" s="4" t="s">
        <v>27162</v>
      </c>
      <c r="H5784" s="4"/>
      <c r="I5784" s="4" t="s">
        <v>30992</v>
      </c>
      <c r="J5784" s="4">
        <v>3.1487384999999999</v>
      </c>
      <c r="K5784" s="4">
        <v>101.7438585</v>
      </c>
    </row>
    <row r="5785" spans="1:11" ht="15.75" customHeight="1" x14ac:dyDescent="0.2">
      <c r="A5785" s="4">
        <v>6574</v>
      </c>
      <c r="B5785" s="4" t="s">
        <v>11</v>
      </c>
      <c r="C5785" s="4" t="s">
        <v>19781</v>
      </c>
      <c r="D5785" s="4" t="s">
        <v>19782</v>
      </c>
      <c r="E5785" s="5" t="s">
        <v>17865</v>
      </c>
      <c r="F5785" s="4" t="s">
        <v>17866</v>
      </c>
      <c r="G5785" s="4" t="s">
        <v>17793</v>
      </c>
      <c r="H5785" s="4"/>
      <c r="I5785" s="4" t="s">
        <v>19783</v>
      </c>
      <c r="J5785" s="4">
        <v>3.14893</v>
      </c>
      <c r="K5785" s="4">
        <v>101.7546538</v>
      </c>
    </row>
    <row r="5786" spans="1:11" ht="15.75" customHeight="1" x14ac:dyDescent="0.2">
      <c r="A5786" s="2">
        <v>9897</v>
      </c>
      <c r="B5786" s="7" t="s">
        <v>27</v>
      </c>
      <c r="C5786" s="2" t="s">
        <v>29040</v>
      </c>
      <c r="D5786" s="2" t="s">
        <v>29041</v>
      </c>
      <c r="E5786" s="3" t="s">
        <v>18888</v>
      </c>
      <c r="F5786" s="2" t="s">
        <v>27162</v>
      </c>
      <c r="G5786" s="2" t="s">
        <v>27162</v>
      </c>
      <c r="H5786" s="2"/>
      <c r="I5786" s="2" t="s">
        <v>29042</v>
      </c>
      <c r="J5786" s="2">
        <v>3.1489606999999999</v>
      </c>
      <c r="K5786" s="2">
        <v>101.7134125</v>
      </c>
    </row>
    <row r="5787" spans="1:11" ht="15.75" customHeight="1" x14ac:dyDescent="0.2">
      <c r="A5787" s="4">
        <v>10766</v>
      </c>
      <c r="B5787" s="7" t="s">
        <v>27</v>
      </c>
      <c r="C5787" s="2" t="s">
        <v>31383</v>
      </c>
      <c r="D5787" s="2" t="s">
        <v>31386</v>
      </c>
      <c r="E5787" s="3" t="s">
        <v>18888</v>
      </c>
      <c r="F5787" s="2" t="s">
        <v>27162</v>
      </c>
      <c r="G5787" s="2" t="s">
        <v>27162</v>
      </c>
      <c r="H5787" s="2"/>
      <c r="I5787" s="2" t="s">
        <v>31387</v>
      </c>
      <c r="J5787" s="2">
        <v>3.1489606999999999</v>
      </c>
      <c r="K5787" s="2">
        <v>101.7134125</v>
      </c>
    </row>
    <row r="5788" spans="1:11" ht="15.75" customHeight="1" x14ac:dyDescent="0.2">
      <c r="A5788" s="4">
        <v>9862</v>
      </c>
      <c r="B5788" s="2" t="s">
        <v>11</v>
      </c>
      <c r="C5788" s="2" t="s">
        <v>28948</v>
      </c>
      <c r="D5788" s="2" t="s">
        <v>28949</v>
      </c>
      <c r="E5788" s="3" t="s">
        <v>18888</v>
      </c>
      <c r="F5788" s="2" t="s">
        <v>27162</v>
      </c>
      <c r="G5788" s="2" t="s">
        <v>27162</v>
      </c>
      <c r="H5788" s="2"/>
      <c r="I5788" s="2" t="s">
        <v>28950</v>
      </c>
      <c r="J5788" s="2">
        <v>3.1489888000000001</v>
      </c>
      <c r="K5788" s="2">
        <v>101.7443356</v>
      </c>
    </row>
    <row r="5789" spans="1:11" ht="15.75" customHeight="1" x14ac:dyDescent="0.2">
      <c r="A5789" s="4">
        <v>9490</v>
      </c>
      <c r="B5789" s="6" t="s">
        <v>27</v>
      </c>
      <c r="C5789" s="4" t="s">
        <v>27935</v>
      </c>
      <c r="D5789" s="4" t="s">
        <v>27936</v>
      </c>
      <c r="E5789" s="5" t="s">
        <v>27291</v>
      </c>
      <c r="F5789" s="4" t="s">
        <v>27162</v>
      </c>
      <c r="G5789" s="4" t="s">
        <v>27162</v>
      </c>
      <c r="H5789" s="4"/>
      <c r="I5789" s="4" t="s">
        <v>27937</v>
      </c>
      <c r="J5789" s="4">
        <v>3.1490543</v>
      </c>
      <c r="K5789" s="4">
        <v>101.7113598</v>
      </c>
    </row>
    <row r="5790" spans="1:11" ht="15.75" customHeight="1" x14ac:dyDescent="0.2">
      <c r="A5790" s="4">
        <v>6658</v>
      </c>
      <c r="B5790" s="4" t="s">
        <v>11</v>
      </c>
      <c r="C5790" s="4" t="s">
        <v>20026</v>
      </c>
      <c r="D5790" s="4" t="s">
        <v>20027</v>
      </c>
      <c r="E5790" s="5" t="s">
        <v>17865</v>
      </c>
      <c r="F5790" s="4" t="s">
        <v>17866</v>
      </c>
      <c r="G5790" s="4" t="s">
        <v>17793</v>
      </c>
      <c r="H5790" s="4"/>
      <c r="I5790" s="4" t="s">
        <v>20028</v>
      </c>
      <c r="J5790" s="4">
        <v>3.1490738</v>
      </c>
      <c r="K5790" s="4">
        <v>101.75410460000001</v>
      </c>
    </row>
    <row r="5791" spans="1:11" ht="15.75" customHeight="1" x14ac:dyDescent="0.2">
      <c r="A5791" s="4">
        <v>8618</v>
      </c>
      <c r="B5791" s="4" t="s">
        <v>11</v>
      </c>
      <c r="C5791" s="4" t="s">
        <v>25362</v>
      </c>
      <c r="D5791" s="4" t="s">
        <v>25365</v>
      </c>
      <c r="E5791" s="5" t="s">
        <v>17855</v>
      </c>
      <c r="F5791" s="4" t="s">
        <v>17837</v>
      </c>
      <c r="G5791" s="4" t="s">
        <v>17793</v>
      </c>
      <c r="H5791" s="4"/>
      <c r="I5791" s="4" t="s">
        <v>25366</v>
      </c>
      <c r="J5791" s="4">
        <v>3.149194</v>
      </c>
      <c r="K5791" s="4">
        <v>101.5931032</v>
      </c>
    </row>
    <row r="5792" spans="1:11" ht="15.75" customHeight="1" x14ac:dyDescent="0.2">
      <c r="A5792" s="2">
        <v>8621</v>
      </c>
      <c r="B5792" s="2" t="s">
        <v>11</v>
      </c>
      <c r="C5792" s="2" t="s">
        <v>25374</v>
      </c>
      <c r="D5792" s="2" t="s">
        <v>25375</v>
      </c>
      <c r="E5792" s="3" t="s">
        <v>17964</v>
      </c>
      <c r="F5792" s="2" t="s">
        <v>17851</v>
      </c>
      <c r="G5792" s="2" t="s">
        <v>17793</v>
      </c>
      <c r="H5792" s="2"/>
      <c r="I5792" s="2" t="s">
        <v>25376</v>
      </c>
      <c r="J5792" s="2">
        <v>3.149194</v>
      </c>
      <c r="K5792" s="2">
        <v>101.54681909999999</v>
      </c>
    </row>
    <row r="5793" spans="1:11" ht="15.75" customHeight="1" x14ac:dyDescent="0.2">
      <c r="A5793" s="4">
        <v>10262</v>
      </c>
      <c r="B5793" s="2" t="s">
        <v>11</v>
      </c>
      <c r="C5793" s="2" t="s">
        <v>30000</v>
      </c>
      <c r="D5793" s="2" t="s">
        <v>30001</v>
      </c>
      <c r="E5793" s="3" t="s">
        <v>28332</v>
      </c>
      <c r="F5793" s="2" t="s">
        <v>27162</v>
      </c>
      <c r="G5793" s="2" t="s">
        <v>27162</v>
      </c>
      <c r="H5793" s="2"/>
      <c r="I5793" s="2" t="s">
        <v>30002</v>
      </c>
      <c r="J5793" s="2">
        <v>3.1493052000000001</v>
      </c>
      <c r="K5793" s="2">
        <v>101.6977868</v>
      </c>
    </row>
    <row r="5794" spans="1:11" ht="15.75" customHeight="1" x14ac:dyDescent="0.2">
      <c r="A5794" s="4">
        <v>10706</v>
      </c>
      <c r="B5794" s="4" t="s">
        <v>11</v>
      </c>
      <c r="C5794" s="4" t="s">
        <v>31200</v>
      </c>
      <c r="D5794" s="4" t="s">
        <v>31214</v>
      </c>
      <c r="E5794" s="5" t="s">
        <v>27291</v>
      </c>
      <c r="F5794" s="4" t="s">
        <v>27162</v>
      </c>
      <c r="G5794" s="4" t="s">
        <v>27162</v>
      </c>
      <c r="H5794" s="4"/>
      <c r="I5794" s="4" t="s">
        <v>31215</v>
      </c>
      <c r="J5794" s="4">
        <v>3.1493380000000002</v>
      </c>
      <c r="K5794" s="4">
        <v>101.7005137</v>
      </c>
    </row>
    <row r="5795" spans="1:11" ht="15.75" customHeight="1" x14ac:dyDescent="0.2">
      <c r="A5795" s="4">
        <v>8082</v>
      </c>
      <c r="B5795" s="2" t="s">
        <v>11</v>
      </c>
      <c r="C5795" s="2" t="s">
        <v>8807</v>
      </c>
      <c r="D5795" s="2" t="s">
        <v>23915</v>
      </c>
      <c r="E5795" s="3" t="s">
        <v>17964</v>
      </c>
      <c r="F5795" s="2" t="s">
        <v>17851</v>
      </c>
      <c r="G5795" s="2" t="s">
        <v>17793</v>
      </c>
      <c r="H5795" s="2"/>
      <c r="I5795" s="2" t="s">
        <v>23916</v>
      </c>
      <c r="J5795" s="2">
        <v>3.1494844999999998</v>
      </c>
      <c r="K5795" s="2">
        <v>101.544663</v>
      </c>
    </row>
    <row r="5796" spans="1:11" ht="15.75" customHeight="1" x14ac:dyDescent="0.2">
      <c r="A5796" s="4">
        <v>10158</v>
      </c>
      <c r="B5796" s="2" t="s">
        <v>11</v>
      </c>
      <c r="C5796" s="2" t="s">
        <v>29734</v>
      </c>
      <c r="D5796" s="2" t="s">
        <v>29735</v>
      </c>
      <c r="E5796" s="3" t="s">
        <v>28332</v>
      </c>
      <c r="F5796" s="2" t="s">
        <v>18496</v>
      </c>
      <c r="G5796" s="2" t="s">
        <v>27162</v>
      </c>
      <c r="H5796" s="2"/>
      <c r="I5796" s="2" t="s">
        <v>29736</v>
      </c>
      <c r="J5796" s="2">
        <v>3.1495014000000001</v>
      </c>
      <c r="K5796" s="2">
        <v>101.697723</v>
      </c>
    </row>
    <row r="5797" spans="1:11" ht="15.75" customHeight="1" x14ac:dyDescent="0.2">
      <c r="A5797" s="4">
        <v>9746</v>
      </c>
      <c r="B5797" s="4" t="s">
        <v>11</v>
      </c>
      <c r="C5797" s="4" t="s">
        <v>28634</v>
      </c>
      <c r="D5797" s="4" t="s">
        <v>28635</v>
      </c>
      <c r="E5797" s="5" t="s">
        <v>27620</v>
      </c>
      <c r="F5797" s="4" t="s">
        <v>27162</v>
      </c>
      <c r="G5797" s="4" t="s">
        <v>27162</v>
      </c>
      <c r="H5797" s="4"/>
      <c r="I5797" s="4" t="s">
        <v>28636</v>
      </c>
      <c r="J5797" s="4">
        <v>3.1495853999999999</v>
      </c>
      <c r="K5797" s="4">
        <v>101.6236626</v>
      </c>
    </row>
    <row r="5798" spans="1:11" ht="15.75" customHeight="1" x14ac:dyDescent="0.2">
      <c r="A5798" s="2">
        <v>7795</v>
      </c>
      <c r="B5798" s="4" t="s">
        <v>11</v>
      </c>
      <c r="C5798" s="4" t="s">
        <v>23170</v>
      </c>
      <c r="D5798" s="4" t="s">
        <v>23177</v>
      </c>
      <c r="E5798" s="5" t="s">
        <v>17865</v>
      </c>
      <c r="F5798" s="4" t="s">
        <v>17866</v>
      </c>
      <c r="G5798" s="4" t="s">
        <v>17793</v>
      </c>
      <c r="H5798" s="4"/>
      <c r="I5798" s="4" t="s">
        <v>23178</v>
      </c>
      <c r="J5798" s="4">
        <v>3.1496141999999998</v>
      </c>
      <c r="K5798" s="4">
        <v>101.7573438</v>
      </c>
    </row>
    <row r="5799" spans="1:11" ht="15.75" customHeight="1" x14ac:dyDescent="0.2">
      <c r="A5799" s="4">
        <v>10144</v>
      </c>
      <c r="B5799" s="2" t="s">
        <v>11</v>
      </c>
      <c r="C5799" s="2" t="s">
        <v>29697</v>
      </c>
      <c r="D5799" s="2" t="s">
        <v>29698</v>
      </c>
      <c r="E5799" s="3" t="s">
        <v>28332</v>
      </c>
      <c r="F5799" s="2" t="s">
        <v>27162</v>
      </c>
      <c r="G5799" s="2" t="s">
        <v>27162</v>
      </c>
      <c r="H5799" s="2"/>
      <c r="I5799" s="2" t="s">
        <v>29699</v>
      </c>
      <c r="J5799" s="2">
        <v>3.149645</v>
      </c>
      <c r="K5799" s="2">
        <v>101.69717799999999</v>
      </c>
    </row>
    <row r="5800" spans="1:11" ht="15.75" customHeight="1" x14ac:dyDescent="0.2">
      <c r="A5800" s="2">
        <v>9373</v>
      </c>
      <c r="B5800" s="7" t="s">
        <v>27</v>
      </c>
      <c r="C5800" s="2" t="s">
        <v>27566</v>
      </c>
      <c r="D5800" s="2" t="s">
        <v>27567</v>
      </c>
      <c r="E5800" s="3" t="s">
        <v>27264</v>
      </c>
      <c r="F5800" s="2" t="s">
        <v>27162</v>
      </c>
      <c r="G5800" s="2" t="s">
        <v>27162</v>
      </c>
      <c r="H5800" s="2"/>
      <c r="I5800" s="2" t="s">
        <v>27568</v>
      </c>
      <c r="J5800" s="2">
        <v>3.1497326999999999</v>
      </c>
      <c r="K5800" s="2">
        <v>101.652193</v>
      </c>
    </row>
    <row r="5801" spans="1:11" ht="24" customHeight="1" x14ac:dyDescent="0.2">
      <c r="A5801" s="4">
        <v>10008</v>
      </c>
      <c r="B5801" s="4" t="s">
        <v>11</v>
      </c>
      <c r="C5801" s="4" t="s">
        <v>29316</v>
      </c>
      <c r="D5801" s="4" t="s">
        <v>29317</v>
      </c>
      <c r="E5801" s="5" t="s">
        <v>27620</v>
      </c>
      <c r="F5801" s="4" t="s">
        <v>27162</v>
      </c>
      <c r="G5801" s="4" t="s">
        <v>27162</v>
      </c>
      <c r="H5801" s="4"/>
      <c r="I5801" s="4" t="s">
        <v>29318</v>
      </c>
      <c r="J5801" s="4">
        <v>3.1497774999999999</v>
      </c>
      <c r="K5801" s="4">
        <v>101.63158230000001</v>
      </c>
    </row>
    <row r="5802" spans="1:11" ht="15.75" customHeight="1" x14ac:dyDescent="0.2">
      <c r="A5802" s="2">
        <v>5943</v>
      </c>
      <c r="B5802" s="4" t="s">
        <v>11</v>
      </c>
      <c r="C5802" s="4" t="s">
        <v>17948</v>
      </c>
      <c r="D5802" s="6" t="s">
        <v>17949</v>
      </c>
      <c r="E5802" s="5" t="s">
        <v>17836</v>
      </c>
      <c r="F5802" s="4" t="s">
        <v>17837</v>
      </c>
      <c r="G5802" s="4" t="s">
        <v>17793</v>
      </c>
      <c r="H5802" s="4"/>
      <c r="I5802" s="4" t="s">
        <v>17950</v>
      </c>
      <c r="J5802" s="4">
        <v>3.1498512000000001</v>
      </c>
      <c r="K5802" s="4">
        <v>101.5932644</v>
      </c>
    </row>
    <row r="5803" spans="1:11" ht="34.5" customHeight="1" x14ac:dyDescent="0.2">
      <c r="A5803" s="2">
        <v>9935</v>
      </c>
      <c r="B5803" s="2" t="s">
        <v>11</v>
      </c>
      <c r="C5803" s="2" t="s">
        <v>21391</v>
      </c>
      <c r="D5803" s="2" t="s">
        <v>29146</v>
      </c>
      <c r="E5803" s="3" t="s">
        <v>27972</v>
      </c>
      <c r="F5803" s="2" t="s">
        <v>27162</v>
      </c>
      <c r="G5803" s="2" t="s">
        <v>27162</v>
      </c>
      <c r="H5803" s="2"/>
      <c r="I5803" s="2" t="s">
        <v>29147</v>
      </c>
      <c r="J5803" s="2">
        <v>3.1498653999999999</v>
      </c>
      <c r="K5803" s="2">
        <v>101.7071157</v>
      </c>
    </row>
    <row r="5804" spans="1:11" ht="15.75" customHeight="1" x14ac:dyDescent="0.2">
      <c r="A5804" s="4">
        <v>10302</v>
      </c>
      <c r="B5804" s="2" t="s">
        <v>11</v>
      </c>
      <c r="C5804" s="2" t="s">
        <v>30112</v>
      </c>
      <c r="D5804" s="2" t="s">
        <v>30113</v>
      </c>
      <c r="E5804" s="3" t="s">
        <v>27264</v>
      </c>
      <c r="F5804" s="2" t="s">
        <v>27162</v>
      </c>
      <c r="G5804" s="2" t="s">
        <v>27162</v>
      </c>
      <c r="H5804" s="2"/>
      <c r="I5804" s="2" t="s">
        <v>30114</v>
      </c>
      <c r="J5804" s="2">
        <v>3.1498927999999999</v>
      </c>
      <c r="K5804" s="2">
        <v>101.6538709</v>
      </c>
    </row>
    <row r="5805" spans="1:11" ht="30" customHeight="1" x14ac:dyDescent="0.2">
      <c r="A5805" s="2">
        <v>9461</v>
      </c>
      <c r="B5805" s="4" t="s">
        <v>11</v>
      </c>
      <c r="C5805" s="4" t="s">
        <v>27834</v>
      </c>
      <c r="D5805" s="6" t="s">
        <v>27835</v>
      </c>
      <c r="E5805" s="12" t="s">
        <v>27836</v>
      </c>
      <c r="F5805" s="4" t="s">
        <v>18496</v>
      </c>
      <c r="G5805" s="4" t="s">
        <v>27162</v>
      </c>
      <c r="H5805" s="4"/>
      <c r="I5805" s="4" t="s">
        <v>27837</v>
      </c>
      <c r="J5805" s="4">
        <v>3.1499221999999998</v>
      </c>
      <c r="K5805" s="4">
        <v>101.69446189999999</v>
      </c>
    </row>
    <row r="5806" spans="1:11" ht="36.75" customHeight="1" x14ac:dyDescent="0.2">
      <c r="A5806" s="4">
        <v>9632</v>
      </c>
      <c r="B5806" s="4" t="s">
        <v>11</v>
      </c>
      <c r="C5806" s="4" t="s">
        <v>28313</v>
      </c>
      <c r="D5806" s="4" t="s">
        <v>28314</v>
      </c>
      <c r="E5806" s="5" t="s">
        <v>27829</v>
      </c>
      <c r="F5806" s="4" t="s">
        <v>27162</v>
      </c>
      <c r="G5806" s="4" t="s">
        <v>27162</v>
      </c>
      <c r="H5806" s="4"/>
      <c r="I5806" s="4" t="s">
        <v>28315</v>
      </c>
      <c r="J5806" s="4">
        <v>3.1499221999999998</v>
      </c>
      <c r="K5806" s="4">
        <v>101.69446189999999</v>
      </c>
    </row>
    <row r="5807" spans="1:11" ht="15.75" customHeight="1" x14ac:dyDescent="0.2">
      <c r="A5807" s="4">
        <v>10628</v>
      </c>
      <c r="B5807" s="2" t="s">
        <v>11</v>
      </c>
      <c r="C5807" s="2" t="s">
        <v>30987</v>
      </c>
      <c r="D5807" s="2" t="s">
        <v>30988</v>
      </c>
      <c r="E5807" s="3" t="s">
        <v>29348</v>
      </c>
      <c r="F5807" s="2" t="s">
        <v>27162</v>
      </c>
      <c r="G5807" s="2" t="s">
        <v>27162</v>
      </c>
      <c r="H5807" s="2"/>
      <c r="I5807" s="2" t="s">
        <v>30989</v>
      </c>
      <c r="J5807" s="2">
        <v>3.1499221999999998</v>
      </c>
      <c r="K5807" s="2">
        <v>101.69446189999999</v>
      </c>
    </row>
    <row r="5808" spans="1:11" ht="15.75" customHeight="1" x14ac:dyDescent="0.2">
      <c r="A5808" s="2">
        <v>6553</v>
      </c>
      <c r="B5808" s="2" t="s">
        <v>11</v>
      </c>
      <c r="C5808" s="2" t="s">
        <v>942</v>
      </c>
      <c r="D5808" s="2" t="s">
        <v>19718</v>
      </c>
      <c r="E5808" s="3" t="s">
        <v>17855</v>
      </c>
      <c r="F5808" s="2" t="s">
        <v>18438</v>
      </c>
      <c r="G5808" s="2" t="s">
        <v>17793</v>
      </c>
      <c r="H5808" s="2"/>
      <c r="I5808" s="2" t="s">
        <v>19719</v>
      </c>
      <c r="J5808" s="2">
        <v>3.1500442999999998</v>
      </c>
      <c r="K5808" s="2">
        <v>101.5923629</v>
      </c>
    </row>
    <row r="5809" spans="1:11" ht="15.75" customHeight="1" x14ac:dyDescent="0.2">
      <c r="A5809" s="2">
        <v>7991</v>
      </c>
      <c r="B5809" s="2" t="s">
        <v>11</v>
      </c>
      <c r="C5809" s="2" t="s">
        <v>23668</v>
      </c>
      <c r="D5809" s="2" t="s">
        <v>23669</v>
      </c>
      <c r="E5809" s="3" t="s">
        <v>17855</v>
      </c>
      <c r="F5809" s="2" t="s">
        <v>17837</v>
      </c>
      <c r="G5809" s="2" t="s">
        <v>17793</v>
      </c>
      <c r="H5809" s="2"/>
      <c r="I5809" s="2" t="s">
        <v>23670</v>
      </c>
      <c r="J5809" s="2">
        <v>3.1500949999999999</v>
      </c>
      <c r="K5809" s="2">
        <v>101.593833</v>
      </c>
    </row>
    <row r="5810" spans="1:11" ht="15.75" customHeight="1" x14ac:dyDescent="0.2">
      <c r="A5810" s="4">
        <v>10818</v>
      </c>
      <c r="B5810" s="2" t="s">
        <v>11</v>
      </c>
      <c r="C5810" s="2" t="s">
        <v>31002</v>
      </c>
      <c r="D5810" s="2" t="s">
        <v>31005</v>
      </c>
      <c r="E5810" s="3" t="s">
        <v>27291</v>
      </c>
      <c r="F5810" s="2" t="s">
        <v>27162</v>
      </c>
      <c r="G5810" s="2" t="s">
        <v>27162</v>
      </c>
      <c r="H5810" s="2"/>
      <c r="I5810" s="2" t="s">
        <v>31006</v>
      </c>
      <c r="J5810" s="2">
        <v>3.1501679999999999</v>
      </c>
      <c r="K5810" s="2">
        <v>101.6985123</v>
      </c>
    </row>
    <row r="5811" spans="1:11" ht="15.75" customHeight="1" x14ac:dyDescent="0.2">
      <c r="A5811" s="2">
        <v>10631</v>
      </c>
      <c r="B5811" s="4" t="s">
        <v>11</v>
      </c>
      <c r="C5811" s="4" t="s">
        <v>30996</v>
      </c>
      <c r="D5811" s="4" t="s">
        <v>30997</v>
      </c>
      <c r="E5811" s="5" t="s">
        <v>27972</v>
      </c>
      <c r="F5811" s="4" t="s">
        <v>27162</v>
      </c>
      <c r="G5811" s="4" t="s">
        <v>27162</v>
      </c>
      <c r="H5811" s="4"/>
      <c r="I5811" s="4" t="s">
        <v>30998</v>
      </c>
      <c r="J5811" s="4">
        <v>3.1501760000000001</v>
      </c>
      <c r="K5811" s="4">
        <v>101.7087289</v>
      </c>
    </row>
    <row r="5812" spans="1:11" ht="24" customHeight="1" x14ac:dyDescent="0.2">
      <c r="A5812" s="4">
        <v>9690</v>
      </c>
      <c r="B5812" s="2" t="s">
        <v>11</v>
      </c>
      <c r="C5812" s="2" t="s">
        <v>28475</v>
      </c>
      <c r="D5812" s="2" t="s">
        <v>28476</v>
      </c>
      <c r="E5812" s="3" t="s">
        <v>27972</v>
      </c>
      <c r="F5812" s="2" t="s">
        <v>27162</v>
      </c>
      <c r="G5812" s="2" t="s">
        <v>27162</v>
      </c>
      <c r="H5812" s="2"/>
      <c r="I5812" s="2" t="s">
        <v>28477</v>
      </c>
      <c r="J5812" s="2">
        <v>3.1501918999999998</v>
      </c>
      <c r="K5812" s="2">
        <v>101.7065626</v>
      </c>
    </row>
    <row r="5813" spans="1:11" ht="15.75" customHeight="1" x14ac:dyDescent="0.2">
      <c r="A5813" s="2">
        <v>10301</v>
      </c>
      <c r="B5813" s="4" t="s">
        <v>11</v>
      </c>
      <c r="C5813" s="4" t="s">
        <v>30109</v>
      </c>
      <c r="D5813" s="4" t="s">
        <v>30110</v>
      </c>
      <c r="E5813" s="5" t="s">
        <v>27972</v>
      </c>
      <c r="F5813" s="4" t="s">
        <v>27162</v>
      </c>
      <c r="G5813" s="4" t="s">
        <v>27162</v>
      </c>
      <c r="H5813" s="4"/>
      <c r="I5813" s="4" t="s">
        <v>30111</v>
      </c>
      <c r="J5813" s="4">
        <v>3.1502868999999998</v>
      </c>
      <c r="K5813" s="4">
        <v>101.70838670000001</v>
      </c>
    </row>
    <row r="5814" spans="1:11" ht="15.75" customHeight="1" x14ac:dyDescent="0.2">
      <c r="A5814" s="4">
        <v>10402</v>
      </c>
      <c r="B5814" s="4" t="s">
        <v>11</v>
      </c>
      <c r="C5814" s="4" t="s">
        <v>30394</v>
      </c>
      <c r="D5814" s="4" t="s">
        <v>30395</v>
      </c>
      <c r="E5814" s="5" t="s">
        <v>27972</v>
      </c>
      <c r="F5814" s="4" t="s">
        <v>27162</v>
      </c>
      <c r="G5814" s="4" t="s">
        <v>27162</v>
      </c>
      <c r="H5814" s="4"/>
      <c r="I5814" s="4" t="s">
        <v>30396</v>
      </c>
      <c r="J5814" s="4">
        <v>3.1502868999999998</v>
      </c>
      <c r="K5814" s="4">
        <v>101.70838670000001</v>
      </c>
    </row>
    <row r="5815" spans="1:11" ht="15.75" customHeight="1" x14ac:dyDescent="0.2">
      <c r="A5815" s="2">
        <v>9693</v>
      </c>
      <c r="B5815" s="4" t="s">
        <v>11</v>
      </c>
      <c r="C5815" s="4" t="s">
        <v>28467</v>
      </c>
      <c r="D5815" s="4" t="s">
        <v>28483</v>
      </c>
      <c r="E5815" s="5" t="s">
        <v>28332</v>
      </c>
      <c r="F5815" s="4" t="s">
        <v>27162</v>
      </c>
      <c r="G5815" s="4" t="s">
        <v>27162</v>
      </c>
      <c r="H5815" s="4"/>
      <c r="I5815" s="4" t="s">
        <v>28484</v>
      </c>
      <c r="J5815" s="4">
        <v>3.1503766</v>
      </c>
      <c r="K5815" s="4">
        <v>101.6971456</v>
      </c>
    </row>
    <row r="5816" spans="1:11" ht="28.5" customHeight="1" x14ac:dyDescent="0.2">
      <c r="A5816" s="2">
        <v>8047</v>
      </c>
      <c r="B5816" s="2" t="s">
        <v>11</v>
      </c>
      <c r="C5816" s="2" t="s">
        <v>23826</v>
      </c>
      <c r="D5816" s="2" t="s">
        <v>23827</v>
      </c>
      <c r="E5816" s="3" t="s">
        <v>17855</v>
      </c>
      <c r="F5816" s="2" t="s">
        <v>17837</v>
      </c>
      <c r="G5816" s="2" t="s">
        <v>17793</v>
      </c>
      <c r="H5816" s="2"/>
      <c r="I5816" s="2" t="s">
        <v>23828</v>
      </c>
      <c r="J5816" s="2">
        <v>3.1503852000000001</v>
      </c>
      <c r="K5816" s="2">
        <v>101.58300130000001</v>
      </c>
    </row>
    <row r="5817" spans="1:11" ht="37.5" customHeight="1" x14ac:dyDescent="0.2">
      <c r="A5817" s="4">
        <v>6390</v>
      </c>
      <c r="B5817" s="2" t="s">
        <v>11</v>
      </c>
      <c r="C5817" s="2" t="s">
        <v>19273</v>
      </c>
      <c r="D5817" s="2" t="s">
        <v>19274</v>
      </c>
      <c r="E5817" s="3" t="s">
        <v>17964</v>
      </c>
      <c r="F5817" s="2" t="s">
        <v>17851</v>
      </c>
      <c r="G5817" s="2" t="s">
        <v>17793</v>
      </c>
      <c r="H5817" s="2"/>
      <c r="I5817" s="2" t="s">
        <v>19275</v>
      </c>
      <c r="J5817" s="2">
        <v>3.1504018999999999</v>
      </c>
      <c r="K5817" s="2">
        <v>101.54307660000001</v>
      </c>
    </row>
    <row r="5818" spans="1:11" ht="15.75" customHeight="1" x14ac:dyDescent="0.2">
      <c r="A5818" s="4">
        <v>7784</v>
      </c>
      <c r="B5818" s="4" t="s">
        <v>11</v>
      </c>
      <c r="C5818" s="4" t="s">
        <v>23145</v>
      </c>
      <c r="D5818" s="4" t="s">
        <v>23146</v>
      </c>
      <c r="E5818" s="5" t="s">
        <v>17855</v>
      </c>
      <c r="F5818" s="4" t="s">
        <v>17837</v>
      </c>
      <c r="G5818" s="4" t="s">
        <v>17793</v>
      </c>
      <c r="H5818" s="4"/>
      <c r="I5818" s="4" t="s">
        <v>23147</v>
      </c>
      <c r="J5818" s="4">
        <v>3.1504327000000001</v>
      </c>
      <c r="K5818" s="4">
        <v>101.593715</v>
      </c>
    </row>
    <row r="5819" spans="1:11" ht="15.75" customHeight="1" x14ac:dyDescent="0.2">
      <c r="A5819" s="4">
        <v>9602</v>
      </c>
      <c r="B5819" s="6" t="s">
        <v>27</v>
      </c>
      <c r="C5819" s="4" t="s">
        <v>19256</v>
      </c>
      <c r="D5819" s="4" t="s">
        <v>28231</v>
      </c>
      <c r="E5819" s="5" t="s">
        <v>21279</v>
      </c>
      <c r="F5819" s="4" t="s">
        <v>27184</v>
      </c>
      <c r="G5819" s="4" t="s">
        <v>27162</v>
      </c>
      <c r="H5819" s="4"/>
      <c r="I5819" s="4" t="s">
        <v>28232</v>
      </c>
      <c r="J5819" s="4">
        <v>3.1504992000000001</v>
      </c>
      <c r="K5819" s="4">
        <v>101.7428189</v>
      </c>
    </row>
    <row r="5820" spans="1:11" ht="15.75" customHeight="1" x14ac:dyDescent="0.2">
      <c r="A5820" s="4">
        <v>8490</v>
      </c>
      <c r="B5820" s="4" t="s">
        <v>11</v>
      </c>
      <c r="C5820" s="4" t="s">
        <v>25032</v>
      </c>
      <c r="D5820" s="4" t="s">
        <v>25037</v>
      </c>
      <c r="E5820" s="5" t="s">
        <v>17964</v>
      </c>
      <c r="F5820" s="4" t="s">
        <v>17851</v>
      </c>
      <c r="G5820" s="4" t="s">
        <v>17793</v>
      </c>
      <c r="H5820" s="4"/>
      <c r="I5820" s="4" t="s">
        <v>25038</v>
      </c>
      <c r="J5820" s="4">
        <v>3.1505038999999999</v>
      </c>
      <c r="K5820" s="4">
        <v>101.5422059</v>
      </c>
    </row>
    <row r="5821" spans="1:11" ht="15.75" customHeight="1" x14ac:dyDescent="0.2">
      <c r="A5821" s="4">
        <v>9758</v>
      </c>
      <c r="B5821" s="4" t="s">
        <v>11</v>
      </c>
      <c r="C5821" s="4" t="s">
        <v>28665</v>
      </c>
      <c r="D5821" s="4" t="s">
        <v>28666</v>
      </c>
      <c r="E5821" s="5" t="s">
        <v>27166</v>
      </c>
      <c r="F5821" s="4" t="s">
        <v>27162</v>
      </c>
      <c r="G5821" s="4" t="s">
        <v>27162</v>
      </c>
      <c r="H5821" s="4"/>
      <c r="I5821" s="4" t="s">
        <v>28667</v>
      </c>
      <c r="J5821" s="4">
        <v>3.1505931999999999</v>
      </c>
      <c r="K5821" s="4">
        <v>101.7099983</v>
      </c>
    </row>
    <row r="5822" spans="1:11" ht="15.75" customHeight="1" x14ac:dyDescent="0.2">
      <c r="A5822" s="4">
        <v>9872</v>
      </c>
      <c r="B5822" s="2" t="s">
        <v>21</v>
      </c>
      <c r="C5822" s="2" t="s">
        <v>28976</v>
      </c>
      <c r="D5822" s="2" t="s">
        <v>28977</v>
      </c>
      <c r="E5822" s="3" t="s">
        <v>27972</v>
      </c>
      <c r="F5822" s="2" t="s">
        <v>27162</v>
      </c>
      <c r="G5822" s="2" t="s">
        <v>27162</v>
      </c>
      <c r="H5822" s="2"/>
      <c r="I5822" s="2" t="s">
        <v>28978</v>
      </c>
      <c r="J5822" s="2">
        <v>3.1505931999999999</v>
      </c>
      <c r="K5822" s="2">
        <v>101.7099983</v>
      </c>
    </row>
    <row r="5823" spans="1:11" ht="15.75" customHeight="1" x14ac:dyDescent="0.2">
      <c r="A5823" s="4">
        <v>9756</v>
      </c>
      <c r="B5823" s="4" t="s">
        <v>11</v>
      </c>
      <c r="C5823" s="4" t="s">
        <v>28660</v>
      </c>
      <c r="D5823" s="4" t="s">
        <v>28661</v>
      </c>
      <c r="E5823" s="5" t="s">
        <v>27291</v>
      </c>
      <c r="F5823" s="4" t="s">
        <v>27162</v>
      </c>
      <c r="G5823" s="4" t="s">
        <v>27162</v>
      </c>
      <c r="H5823" s="4"/>
      <c r="I5823" s="4" t="s">
        <v>28662</v>
      </c>
      <c r="J5823" s="4">
        <v>3.1506026</v>
      </c>
      <c r="K5823" s="4">
        <v>101.7110105</v>
      </c>
    </row>
    <row r="5824" spans="1:11" ht="15.75" customHeight="1" x14ac:dyDescent="0.2">
      <c r="A5824" s="2">
        <v>10153</v>
      </c>
      <c r="B5824" s="4" t="s">
        <v>29719</v>
      </c>
      <c r="C5824" s="4" t="s">
        <v>29720</v>
      </c>
      <c r="D5824" s="4" t="s">
        <v>29721</v>
      </c>
      <c r="E5824" s="5" t="s">
        <v>18888</v>
      </c>
      <c r="F5824" s="4" t="s">
        <v>27162</v>
      </c>
      <c r="G5824" s="4" t="s">
        <v>27162</v>
      </c>
      <c r="H5824" s="6" t="s">
        <v>26349</v>
      </c>
      <c r="I5824" s="4" t="s">
        <v>29722</v>
      </c>
      <c r="J5824" s="4">
        <v>3.1506332000000001</v>
      </c>
      <c r="K5824" s="4">
        <v>101.74813450000001</v>
      </c>
    </row>
    <row r="5825" spans="1:11" ht="15.75" customHeight="1" x14ac:dyDescent="0.2">
      <c r="A5825" s="2">
        <v>9655</v>
      </c>
      <c r="B5825" s="7" t="s">
        <v>27</v>
      </c>
      <c r="C5825" s="2" t="s">
        <v>28370</v>
      </c>
      <c r="D5825" s="2" t="s">
        <v>28371</v>
      </c>
      <c r="E5825" s="3" t="s">
        <v>27972</v>
      </c>
      <c r="F5825" s="2" t="s">
        <v>27162</v>
      </c>
      <c r="G5825" s="2" t="s">
        <v>27162</v>
      </c>
      <c r="H5825" s="2"/>
      <c r="I5825" s="2" t="s">
        <v>28372</v>
      </c>
      <c r="J5825" s="2">
        <v>3.1507483000000001</v>
      </c>
      <c r="K5825" s="2">
        <v>101.7117222</v>
      </c>
    </row>
    <row r="5826" spans="1:11" ht="15.75" customHeight="1" x14ac:dyDescent="0.2">
      <c r="A5826" s="2">
        <v>10281</v>
      </c>
      <c r="B5826" s="4" t="s">
        <v>11</v>
      </c>
      <c r="C5826" s="4" t="s">
        <v>23738</v>
      </c>
      <c r="D5826" s="4" t="s">
        <v>30054</v>
      </c>
      <c r="E5826" s="5" t="s">
        <v>27264</v>
      </c>
      <c r="F5826" s="4" t="s">
        <v>27230</v>
      </c>
      <c r="G5826" s="4" t="s">
        <v>27162</v>
      </c>
      <c r="H5826" s="4"/>
      <c r="I5826" s="4" t="s">
        <v>30055</v>
      </c>
      <c r="J5826" s="4">
        <v>3.1507953</v>
      </c>
      <c r="K5826" s="4">
        <v>101.66410209999999</v>
      </c>
    </row>
    <row r="5827" spans="1:11" ht="15.75" customHeight="1" x14ac:dyDescent="0.2">
      <c r="A5827" s="4">
        <v>6070</v>
      </c>
      <c r="B5827" s="4" t="s">
        <v>11</v>
      </c>
      <c r="C5827" s="4" t="s">
        <v>18363</v>
      </c>
      <c r="D5827" s="4" t="s">
        <v>18364</v>
      </c>
      <c r="E5827" s="5" t="s">
        <v>17836</v>
      </c>
      <c r="F5827" s="4" t="s">
        <v>17837</v>
      </c>
      <c r="G5827" s="4" t="s">
        <v>17793</v>
      </c>
      <c r="H5827" s="4"/>
      <c r="I5827" s="4" t="s">
        <v>18365</v>
      </c>
      <c r="J5827" s="4">
        <v>3.1508395999999999</v>
      </c>
      <c r="K5827" s="4">
        <v>101.61542179999999</v>
      </c>
    </row>
    <row r="5828" spans="1:11" ht="15.75" customHeight="1" x14ac:dyDescent="0.2">
      <c r="A5828" s="4">
        <v>7492</v>
      </c>
      <c r="B5828" s="2" t="s">
        <v>11</v>
      </c>
      <c r="C5828" s="2" t="s">
        <v>22312</v>
      </c>
      <c r="D5828" s="2" t="s">
        <v>22313</v>
      </c>
      <c r="E5828" s="3" t="s">
        <v>22314</v>
      </c>
      <c r="F5828" s="2" t="s">
        <v>17837</v>
      </c>
      <c r="G5828" s="2" t="s">
        <v>17793</v>
      </c>
      <c r="H5828" s="2"/>
      <c r="I5828" s="2" t="s">
        <v>22315</v>
      </c>
      <c r="J5828" s="2">
        <v>3.1508511000000001</v>
      </c>
      <c r="K5828" s="2">
        <v>101.591537</v>
      </c>
    </row>
    <row r="5829" spans="1:11" ht="27" customHeight="1" x14ac:dyDescent="0.2">
      <c r="A5829" s="4">
        <v>6824</v>
      </c>
      <c r="B5829" s="2" t="s">
        <v>11</v>
      </c>
      <c r="C5829" s="2" t="s">
        <v>20486</v>
      </c>
      <c r="D5829" s="2" t="s">
        <v>20487</v>
      </c>
      <c r="E5829" s="3" t="s">
        <v>17964</v>
      </c>
      <c r="F5829" s="2" t="s">
        <v>17851</v>
      </c>
      <c r="G5829" s="2" t="s">
        <v>17793</v>
      </c>
      <c r="H5829" s="2"/>
      <c r="I5829" s="2" t="s">
        <v>20488</v>
      </c>
      <c r="J5829" s="2">
        <v>3.150855</v>
      </c>
      <c r="K5829" s="2">
        <v>101.542005</v>
      </c>
    </row>
    <row r="5830" spans="1:11" ht="15.75" customHeight="1" x14ac:dyDescent="0.2">
      <c r="A5830" s="2">
        <v>8371</v>
      </c>
      <c r="B5830" s="2" t="s">
        <v>11</v>
      </c>
      <c r="C5830" s="2" t="s">
        <v>24713</v>
      </c>
      <c r="D5830" s="2" t="s">
        <v>24714</v>
      </c>
      <c r="E5830" s="3" t="s">
        <v>17964</v>
      </c>
      <c r="F5830" s="2" t="s">
        <v>17851</v>
      </c>
      <c r="G5830" s="2" t="s">
        <v>17793</v>
      </c>
      <c r="H5830" s="2"/>
      <c r="I5830" s="2" t="s">
        <v>24715</v>
      </c>
      <c r="J5830" s="2">
        <v>3.1508631999999999</v>
      </c>
      <c r="K5830" s="2">
        <v>101.5417087</v>
      </c>
    </row>
    <row r="5831" spans="1:11" ht="15.75" customHeight="1" x14ac:dyDescent="0.2">
      <c r="A5831" s="2">
        <v>8135</v>
      </c>
      <c r="B5831" s="4" t="s">
        <v>11</v>
      </c>
      <c r="C5831" s="4" t="s">
        <v>24056</v>
      </c>
      <c r="D5831" s="4" t="s">
        <v>24057</v>
      </c>
      <c r="E5831" s="5" t="s">
        <v>17855</v>
      </c>
      <c r="F5831" s="4" t="s">
        <v>17837</v>
      </c>
      <c r="G5831" s="4" t="s">
        <v>17793</v>
      </c>
      <c r="H5831" s="4"/>
      <c r="I5831" s="4" t="s">
        <v>24058</v>
      </c>
      <c r="J5831" s="4">
        <v>3.1509010000000002</v>
      </c>
      <c r="K5831" s="4">
        <v>101.5920362</v>
      </c>
    </row>
    <row r="5832" spans="1:11" ht="15.75" customHeight="1" x14ac:dyDescent="0.2">
      <c r="A5832" s="2">
        <v>6109</v>
      </c>
      <c r="B5832" s="6" t="s">
        <v>27</v>
      </c>
      <c r="C5832" s="4" t="s">
        <v>375</v>
      </c>
      <c r="D5832" s="4" t="s">
        <v>18487</v>
      </c>
      <c r="E5832" s="5" t="s">
        <v>17855</v>
      </c>
      <c r="F5832" s="4" t="s">
        <v>18438</v>
      </c>
      <c r="G5832" s="4" t="s">
        <v>17793</v>
      </c>
      <c r="H5832" s="4"/>
      <c r="I5832" s="4" t="s">
        <v>18488</v>
      </c>
      <c r="J5832" s="4">
        <v>3.1509391</v>
      </c>
      <c r="K5832" s="4">
        <v>101.5930054</v>
      </c>
    </row>
    <row r="5833" spans="1:11" ht="15.75" customHeight="1" x14ac:dyDescent="0.2">
      <c r="A5833" s="2">
        <v>7863</v>
      </c>
      <c r="B5833" s="4" t="s">
        <v>11</v>
      </c>
      <c r="C5833" s="4" t="s">
        <v>23352</v>
      </c>
      <c r="D5833" s="4" t="s">
        <v>23353</v>
      </c>
      <c r="E5833" s="5" t="s">
        <v>17855</v>
      </c>
      <c r="F5833" s="4" t="s">
        <v>18438</v>
      </c>
      <c r="G5833" s="4" t="s">
        <v>17793</v>
      </c>
      <c r="H5833" s="4"/>
      <c r="I5833" s="4" t="s">
        <v>23354</v>
      </c>
      <c r="J5833" s="4">
        <v>3.1509418</v>
      </c>
      <c r="K5833" s="4">
        <v>101.5927645</v>
      </c>
    </row>
    <row r="5834" spans="1:11" ht="15.75" customHeight="1" x14ac:dyDescent="0.2">
      <c r="A5834" s="2">
        <v>10461</v>
      </c>
      <c r="B5834" s="2" t="s">
        <v>11</v>
      </c>
      <c r="C5834" s="2" t="s">
        <v>3111</v>
      </c>
      <c r="D5834" s="2" t="s">
        <v>30562</v>
      </c>
      <c r="E5834" s="3" t="s">
        <v>27972</v>
      </c>
      <c r="F5834" s="2" t="s">
        <v>27162</v>
      </c>
      <c r="G5834" s="2" t="s">
        <v>27162</v>
      </c>
      <c r="H5834" s="2"/>
      <c r="I5834" s="2" t="s">
        <v>30563</v>
      </c>
      <c r="J5834" s="2">
        <v>3.1509805000000002</v>
      </c>
      <c r="K5834" s="2">
        <v>101.7082083</v>
      </c>
    </row>
    <row r="5835" spans="1:11" ht="15.75" customHeight="1" x14ac:dyDescent="0.2">
      <c r="A5835" s="2">
        <v>9927</v>
      </c>
      <c r="B5835" s="2" t="s">
        <v>11</v>
      </c>
      <c r="C5835" s="2" t="s">
        <v>29124</v>
      </c>
      <c r="D5835" s="2" t="s">
        <v>29125</v>
      </c>
      <c r="E5835" s="3" t="s">
        <v>27972</v>
      </c>
      <c r="F5835" s="2" t="s">
        <v>27162</v>
      </c>
      <c r="G5835" s="2" t="s">
        <v>27162</v>
      </c>
      <c r="H5835" s="2"/>
      <c r="I5835" s="2" t="s">
        <v>29126</v>
      </c>
      <c r="J5835" s="2">
        <v>3.1510216</v>
      </c>
      <c r="K5835" s="2">
        <v>101.7069032</v>
      </c>
    </row>
    <row r="5836" spans="1:11" ht="15.75" customHeight="1" x14ac:dyDescent="0.2">
      <c r="A5836" s="2">
        <v>10017</v>
      </c>
      <c r="B5836" s="2" t="s">
        <v>11</v>
      </c>
      <c r="C5836" s="2" t="s">
        <v>8487</v>
      </c>
      <c r="D5836" s="2" t="s">
        <v>29341</v>
      </c>
      <c r="E5836" s="3" t="s">
        <v>27291</v>
      </c>
      <c r="F5836" s="2" t="s">
        <v>27162</v>
      </c>
      <c r="G5836" s="2" t="s">
        <v>27162</v>
      </c>
      <c r="H5836" s="2"/>
      <c r="I5836" s="2" t="s">
        <v>29342</v>
      </c>
      <c r="J5836" s="2">
        <v>3.1511376000000002</v>
      </c>
      <c r="K5836" s="2">
        <v>101.7099308</v>
      </c>
    </row>
    <row r="5837" spans="1:11" ht="15.75" customHeight="1" x14ac:dyDescent="0.2">
      <c r="A5837" s="4">
        <v>7304</v>
      </c>
      <c r="B5837" s="2" t="s">
        <v>11</v>
      </c>
      <c r="C5837" s="2" t="s">
        <v>21800</v>
      </c>
      <c r="D5837" s="7" t="s">
        <v>21806</v>
      </c>
      <c r="E5837" s="3" t="s">
        <v>18235</v>
      </c>
      <c r="F5837" s="2" t="s">
        <v>17792</v>
      </c>
      <c r="G5837" s="2" t="s">
        <v>17793</v>
      </c>
      <c r="H5837" s="2"/>
      <c r="I5837" s="2" t="s">
        <v>21807</v>
      </c>
      <c r="J5837" s="2">
        <v>3.1511536000000002</v>
      </c>
      <c r="K5837" s="2">
        <v>101.4041641</v>
      </c>
    </row>
    <row r="5838" spans="1:11" ht="15.75" customHeight="1" x14ac:dyDescent="0.2">
      <c r="A5838" s="4">
        <v>5918</v>
      </c>
      <c r="B5838" s="4" t="s">
        <v>11</v>
      </c>
      <c r="C5838" s="4" t="s">
        <v>17853</v>
      </c>
      <c r="D5838" s="4" t="s">
        <v>17854</v>
      </c>
      <c r="E5838" s="5" t="s">
        <v>17855</v>
      </c>
      <c r="F5838" s="4" t="s">
        <v>17837</v>
      </c>
      <c r="G5838" s="4" t="s">
        <v>17793</v>
      </c>
      <c r="H5838" s="4"/>
      <c r="I5838" s="4" t="s">
        <v>17856</v>
      </c>
      <c r="J5838" s="4">
        <v>3.1512652999999999</v>
      </c>
      <c r="K5838" s="4">
        <v>101.5949116</v>
      </c>
    </row>
    <row r="5839" spans="1:11" ht="15.75" customHeight="1" x14ac:dyDescent="0.2">
      <c r="A5839" s="4">
        <v>5924</v>
      </c>
      <c r="B5839" s="4" t="s">
        <v>11</v>
      </c>
      <c r="C5839" s="4" t="s">
        <v>12792</v>
      </c>
      <c r="D5839" s="6" t="s">
        <v>17873</v>
      </c>
      <c r="E5839" s="12" t="s">
        <v>17855</v>
      </c>
      <c r="F5839" s="4" t="s">
        <v>17837</v>
      </c>
      <c r="G5839" s="4" t="s">
        <v>17793</v>
      </c>
      <c r="H5839" s="4"/>
      <c r="I5839" s="4" t="s">
        <v>17874</v>
      </c>
      <c r="J5839" s="4">
        <v>3.1512652999999999</v>
      </c>
      <c r="K5839" s="4">
        <v>101.5949116</v>
      </c>
    </row>
    <row r="5840" spans="1:11" ht="15.75" customHeight="1" x14ac:dyDescent="0.2">
      <c r="A5840" s="4">
        <v>6668</v>
      </c>
      <c r="B5840" s="4" t="s">
        <v>11</v>
      </c>
      <c r="C5840" s="4" t="s">
        <v>1038</v>
      </c>
      <c r="D5840" s="4" t="s">
        <v>20049</v>
      </c>
      <c r="E5840" s="5" t="s">
        <v>17855</v>
      </c>
      <c r="F5840" s="4" t="s">
        <v>17837</v>
      </c>
      <c r="G5840" s="4" t="s">
        <v>17793</v>
      </c>
      <c r="H5840" s="4"/>
      <c r="I5840" s="4" t="s">
        <v>20050</v>
      </c>
      <c r="J5840" s="4">
        <v>3.1512652999999999</v>
      </c>
      <c r="K5840" s="4">
        <v>101.5949116</v>
      </c>
    </row>
    <row r="5841" spans="1:11" ht="34.5" customHeight="1" x14ac:dyDescent="0.2">
      <c r="A5841" s="2">
        <v>6675</v>
      </c>
      <c r="B5841" s="7" t="s">
        <v>27</v>
      </c>
      <c r="C5841" s="2" t="s">
        <v>1038</v>
      </c>
      <c r="D5841" s="2" t="s">
        <v>20063</v>
      </c>
      <c r="E5841" s="3" t="s">
        <v>17855</v>
      </c>
      <c r="F5841" s="2" t="s">
        <v>18845</v>
      </c>
      <c r="G5841" s="2" t="s">
        <v>17793</v>
      </c>
      <c r="H5841" s="2"/>
      <c r="I5841" s="2" t="s">
        <v>20064</v>
      </c>
      <c r="J5841" s="2">
        <v>3.1512652999999999</v>
      </c>
      <c r="K5841" s="2">
        <v>101.5949116</v>
      </c>
    </row>
    <row r="5842" spans="1:11" ht="15.75" customHeight="1" x14ac:dyDescent="0.2">
      <c r="A5842" s="4">
        <v>7874</v>
      </c>
      <c r="B5842" s="2" t="s">
        <v>11</v>
      </c>
      <c r="C5842" s="2" t="s">
        <v>2556</v>
      </c>
      <c r="D5842" s="2" t="s">
        <v>23379</v>
      </c>
      <c r="E5842" s="3" t="s">
        <v>17964</v>
      </c>
      <c r="F5842" s="2" t="s">
        <v>17851</v>
      </c>
      <c r="G5842" s="2" t="s">
        <v>17793</v>
      </c>
      <c r="H5842" s="2"/>
      <c r="I5842" s="2" t="s">
        <v>23380</v>
      </c>
      <c r="J5842" s="2">
        <v>3.1512951</v>
      </c>
      <c r="K5842" s="2">
        <v>101.5442424</v>
      </c>
    </row>
    <row r="5843" spans="1:11" ht="15.75" customHeight="1" x14ac:dyDescent="0.2">
      <c r="A5843" s="4">
        <v>10634</v>
      </c>
      <c r="B5843" s="4" t="s">
        <v>11</v>
      </c>
      <c r="C5843" s="4" t="s">
        <v>31002</v>
      </c>
      <c r="D5843" s="11" t="s">
        <v>31007</v>
      </c>
      <c r="E5843" s="12" t="s">
        <v>27206</v>
      </c>
      <c r="F5843" s="4" t="s">
        <v>18496</v>
      </c>
      <c r="G5843" s="4" t="s">
        <v>27162</v>
      </c>
      <c r="H5843" s="4"/>
      <c r="I5843" s="4" t="s">
        <v>31008</v>
      </c>
      <c r="J5843" s="4">
        <v>3.1513754999999999</v>
      </c>
      <c r="K5843" s="4">
        <v>101.6979961</v>
      </c>
    </row>
    <row r="5844" spans="1:11" ht="15.75" customHeight="1" x14ac:dyDescent="0.2">
      <c r="A5844" s="2">
        <v>10639</v>
      </c>
      <c r="B5844" s="2" t="s">
        <v>11</v>
      </c>
      <c r="C5844" s="2" t="s">
        <v>25904</v>
      </c>
      <c r="D5844" s="10" t="s">
        <v>31018</v>
      </c>
      <c r="E5844" s="9" t="s">
        <v>27206</v>
      </c>
      <c r="F5844" s="2" t="s">
        <v>18496</v>
      </c>
      <c r="G5844" s="2" t="s">
        <v>27162</v>
      </c>
      <c r="H5844" s="2"/>
      <c r="I5844" s="2" t="s">
        <v>31019</v>
      </c>
      <c r="J5844" s="2">
        <v>3.1513754999999999</v>
      </c>
      <c r="K5844" s="2">
        <v>101.6979961</v>
      </c>
    </row>
    <row r="5845" spans="1:11" ht="15.75" customHeight="1" x14ac:dyDescent="0.2">
      <c r="A5845" s="2">
        <v>9453</v>
      </c>
      <c r="B5845" s="6" t="s">
        <v>27</v>
      </c>
      <c r="C5845" s="4" t="s">
        <v>18345</v>
      </c>
      <c r="D5845" s="4" t="s">
        <v>27810</v>
      </c>
      <c r="E5845" s="5" t="s">
        <v>27620</v>
      </c>
      <c r="F5845" s="4" t="s">
        <v>27272</v>
      </c>
      <c r="G5845" s="4" t="s">
        <v>27162</v>
      </c>
      <c r="H5845" s="4"/>
      <c r="I5845" s="4" t="s">
        <v>27811</v>
      </c>
      <c r="J5845" s="4">
        <v>3.1513955999999999</v>
      </c>
      <c r="K5845" s="4">
        <v>101.6195646</v>
      </c>
    </row>
    <row r="5846" spans="1:11" ht="15.75" customHeight="1" x14ac:dyDescent="0.2">
      <c r="A5846" s="4">
        <v>10684</v>
      </c>
      <c r="B5846" s="4" t="s">
        <v>11</v>
      </c>
      <c r="C5846" s="4" t="s">
        <v>31148</v>
      </c>
      <c r="D5846" s="4" t="s">
        <v>31149</v>
      </c>
      <c r="E5846" s="5" t="s">
        <v>27620</v>
      </c>
      <c r="F5846" s="4" t="s">
        <v>27162</v>
      </c>
      <c r="G5846" s="4" t="s">
        <v>27162</v>
      </c>
      <c r="H5846" s="4"/>
      <c r="I5846" s="4" t="s">
        <v>31150</v>
      </c>
      <c r="J5846" s="4">
        <v>3.1513955999999999</v>
      </c>
      <c r="K5846" s="4">
        <v>101.6195646</v>
      </c>
    </row>
    <row r="5847" spans="1:11" ht="15.75" customHeight="1" x14ac:dyDescent="0.2">
      <c r="A5847" s="4">
        <v>7048</v>
      </c>
      <c r="B5847" s="4" t="s">
        <v>11</v>
      </c>
      <c r="C5847" s="4" t="s">
        <v>1670</v>
      </c>
      <c r="D5847" s="4" t="s">
        <v>21112</v>
      </c>
      <c r="E5847" s="5" t="s">
        <v>17855</v>
      </c>
      <c r="F5847" s="4" t="s">
        <v>17837</v>
      </c>
      <c r="G5847" s="4" t="s">
        <v>17793</v>
      </c>
      <c r="H5847" s="4"/>
      <c r="I5847" s="4" t="s">
        <v>21113</v>
      </c>
      <c r="J5847" s="4">
        <v>3.1515070999999999</v>
      </c>
      <c r="K5847" s="4">
        <v>101.5923899</v>
      </c>
    </row>
    <row r="5848" spans="1:11" ht="15.75" customHeight="1" x14ac:dyDescent="0.2">
      <c r="A5848" s="4">
        <v>8168</v>
      </c>
      <c r="B5848" s="2" t="s">
        <v>11</v>
      </c>
      <c r="C5848" s="2" t="s">
        <v>24146</v>
      </c>
      <c r="D5848" s="2" t="s">
        <v>24147</v>
      </c>
      <c r="E5848" s="3" t="s">
        <v>17855</v>
      </c>
      <c r="F5848" s="2" t="s">
        <v>18280</v>
      </c>
      <c r="G5848" s="2" t="s">
        <v>17793</v>
      </c>
      <c r="H5848" s="2"/>
      <c r="I5848" s="2" t="s">
        <v>24148</v>
      </c>
      <c r="J5848" s="2">
        <v>3.1515070999999999</v>
      </c>
      <c r="K5848" s="2">
        <v>101.5923899</v>
      </c>
    </row>
    <row r="5849" spans="1:11" ht="15.75" customHeight="1" x14ac:dyDescent="0.2">
      <c r="A5849" s="2">
        <v>9447</v>
      </c>
      <c r="B5849" s="4" t="s">
        <v>11</v>
      </c>
      <c r="C5849" s="4" t="s">
        <v>27794</v>
      </c>
      <c r="D5849" s="4" t="s">
        <v>27795</v>
      </c>
      <c r="E5849" s="5" t="s">
        <v>27206</v>
      </c>
      <c r="F5849" s="4" t="s">
        <v>27162</v>
      </c>
      <c r="G5849" s="4" t="s">
        <v>27162</v>
      </c>
      <c r="H5849" s="4"/>
      <c r="I5849" s="4" t="s">
        <v>27796</v>
      </c>
      <c r="J5849" s="4">
        <v>3.1515626000000001</v>
      </c>
      <c r="K5849" s="4">
        <v>101.6980839</v>
      </c>
    </row>
    <row r="5850" spans="1:11" ht="15.75" customHeight="1" x14ac:dyDescent="0.2">
      <c r="A5850" s="2">
        <v>9643</v>
      </c>
      <c r="B5850" s="2" t="s">
        <v>11</v>
      </c>
      <c r="C5850" s="2" t="s">
        <v>5749</v>
      </c>
      <c r="D5850" s="2" t="s">
        <v>28340</v>
      </c>
      <c r="E5850" s="3" t="s">
        <v>27206</v>
      </c>
      <c r="F5850" s="2" t="s">
        <v>18496</v>
      </c>
      <c r="G5850" s="2" t="s">
        <v>27162</v>
      </c>
      <c r="H5850" s="2"/>
      <c r="I5850" s="2" t="s">
        <v>28341</v>
      </c>
      <c r="J5850" s="2">
        <v>3.1515920999999998</v>
      </c>
      <c r="K5850" s="2">
        <v>101.69810889999999</v>
      </c>
    </row>
    <row r="5851" spans="1:11" ht="15.75" customHeight="1" x14ac:dyDescent="0.2">
      <c r="A5851" s="4">
        <v>8956</v>
      </c>
      <c r="B5851" s="4" t="s">
        <v>11</v>
      </c>
      <c r="C5851" s="4" t="s">
        <v>26308</v>
      </c>
      <c r="D5851" s="4" t="s">
        <v>26309</v>
      </c>
      <c r="E5851" s="5" t="s">
        <v>18096</v>
      </c>
      <c r="F5851" s="4" t="s">
        <v>17907</v>
      </c>
      <c r="G5851" s="4" t="s">
        <v>17793</v>
      </c>
      <c r="H5851" s="4"/>
      <c r="I5851" s="4" t="s">
        <v>26310</v>
      </c>
      <c r="J5851" s="4">
        <v>3.1516437000000002</v>
      </c>
      <c r="K5851" s="4">
        <v>101.7455823</v>
      </c>
    </row>
    <row r="5852" spans="1:11" ht="15.75" customHeight="1" x14ac:dyDescent="0.2">
      <c r="A5852" s="4">
        <v>10534</v>
      </c>
      <c r="B5852" s="4" t="s">
        <v>11</v>
      </c>
      <c r="C5852" s="4" t="s">
        <v>25171</v>
      </c>
      <c r="D5852" s="4" t="s">
        <v>30744</v>
      </c>
      <c r="E5852" s="5" t="s">
        <v>27264</v>
      </c>
      <c r="F5852" s="4" t="s">
        <v>28396</v>
      </c>
      <c r="G5852" s="4" t="s">
        <v>27162</v>
      </c>
      <c r="H5852" s="4"/>
      <c r="I5852" s="4" t="s">
        <v>30745</v>
      </c>
      <c r="J5852" s="4">
        <v>3.1517287999999999</v>
      </c>
      <c r="K5852" s="4">
        <v>101.6660061</v>
      </c>
    </row>
    <row r="5853" spans="1:11" ht="15.75" customHeight="1" x14ac:dyDescent="0.2">
      <c r="A5853" s="4">
        <v>10024</v>
      </c>
      <c r="B5853" s="4" t="s">
        <v>11</v>
      </c>
      <c r="C5853" s="4" t="s">
        <v>29364</v>
      </c>
      <c r="D5853" s="4" t="s">
        <v>29365</v>
      </c>
      <c r="E5853" s="5" t="s">
        <v>27206</v>
      </c>
      <c r="F5853" s="4" t="s">
        <v>18496</v>
      </c>
      <c r="G5853" s="4" t="s">
        <v>27162</v>
      </c>
      <c r="H5853" s="4"/>
      <c r="I5853" s="4" t="s">
        <v>29366</v>
      </c>
      <c r="J5853" s="4">
        <v>3.1517360000000001</v>
      </c>
      <c r="K5853" s="4">
        <v>101.697925</v>
      </c>
    </row>
    <row r="5854" spans="1:11" ht="15.75" customHeight="1" x14ac:dyDescent="0.2">
      <c r="A5854" s="4">
        <v>9448</v>
      </c>
      <c r="B5854" s="2" t="s">
        <v>11</v>
      </c>
      <c r="C5854" s="2" t="s">
        <v>27797</v>
      </c>
      <c r="D5854" s="2" t="s">
        <v>27798</v>
      </c>
      <c r="E5854" s="3" t="s">
        <v>27291</v>
      </c>
      <c r="F5854" s="2" t="s">
        <v>27162</v>
      </c>
      <c r="G5854" s="2" t="s">
        <v>27162</v>
      </c>
      <c r="H5854" s="2"/>
      <c r="I5854" s="2" t="s">
        <v>27799</v>
      </c>
      <c r="J5854" s="2">
        <v>3.1517520000000001</v>
      </c>
      <c r="K5854" s="2">
        <v>101.70721140000001</v>
      </c>
    </row>
    <row r="5855" spans="1:11" ht="15.75" customHeight="1" x14ac:dyDescent="0.2">
      <c r="A5855" s="2">
        <v>10619</v>
      </c>
      <c r="B5855" s="4" t="s">
        <v>11</v>
      </c>
      <c r="C5855" s="4" t="s">
        <v>30960</v>
      </c>
      <c r="D5855" s="11" t="s">
        <v>30961</v>
      </c>
      <c r="E5855" s="12" t="s">
        <v>27291</v>
      </c>
      <c r="F5855" s="4" t="s">
        <v>29238</v>
      </c>
      <c r="G5855" s="4" t="s">
        <v>27162</v>
      </c>
      <c r="H5855" s="4"/>
      <c r="I5855" s="4" t="s">
        <v>30962</v>
      </c>
      <c r="J5855" s="4">
        <v>3.1518283</v>
      </c>
      <c r="K5855" s="4">
        <v>101.70825170000001</v>
      </c>
    </row>
    <row r="5856" spans="1:11" ht="15.75" customHeight="1" x14ac:dyDescent="0.2">
      <c r="A5856" s="2">
        <v>10621</v>
      </c>
      <c r="B5856" s="4" t="s">
        <v>11</v>
      </c>
      <c r="C5856" s="4" t="s">
        <v>30966</v>
      </c>
      <c r="D5856" s="4" t="s">
        <v>30967</v>
      </c>
      <c r="E5856" s="5" t="s">
        <v>27206</v>
      </c>
      <c r="F5856" s="4" t="s">
        <v>27162</v>
      </c>
      <c r="G5856" s="4" t="s">
        <v>27162</v>
      </c>
      <c r="H5856" s="4"/>
      <c r="I5856" s="4" t="s">
        <v>30968</v>
      </c>
      <c r="J5856" s="4">
        <v>3.1518283</v>
      </c>
      <c r="K5856" s="4">
        <v>101.70825170000001</v>
      </c>
    </row>
    <row r="5857" spans="1:11" ht="15.75" customHeight="1" x14ac:dyDescent="0.2">
      <c r="A5857" s="4">
        <v>8134</v>
      </c>
      <c r="B5857" s="2" t="s">
        <v>11</v>
      </c>
      <c r="C5857" s="2" t="s">
        <v>24051</v>
      </c>
      <c r="D5857" s="2" t="s">
        <v>24054</v>
      </c>
      <c r="E5857" s="3" t="s">
        <v>17865</v>
      </c>
      <c r="F5857" s="2" t="s">
        <v>17866</v>
      </c>
      <c r="G5857" s="2" t="s">
        <v>17793</v>
      </c>
      <c r="H5857" s="2"/>
      <c r="I5857" s="2" t="s">
        <v>24055</v>
      </c>
      <c r="J5857" s="2">
        <v>3.1518877999999999</v>
      </c>
      <c r="K5857" s="2">
        <v>101.75988</v>
      </c>
    </row>
    <row r="5858" spans="1:11" ht="15.75" customHeight="1" x14ac:dyDescent="0.2">
      <c r="A5858" s="4">
        <v>7772</v>
      </c>
      <c r="B5858" s="4" t="s">
        <v>11</v>
      </c>
      <c r="C5858" s="4" t="s">
        <v>23112</v>
      </c>
      <c r="D5858" s="4" t="s">
        <v>23113</v>
      </c>
      <c r="E5858" s="5" t="s">
        <v>17855</v>
      </c>
      <c r="F5858" s="4" t="s">
        <v>18438</v>
      </c>
      <c r="G5858" s="4" t="s">
        <v>17793</v>
      </c>
      <c r="H5858" s="4"/>
      <c r="I5858" s="4" t="s">
        <v>23114</v>
      </c>
      <c r="J5858" s="4">
        <v>3.1520250000000001</v>
      </c>
      <c r="K5858" s="4">
        <v>101.58517500000001</v>
      </c>
    </row>
    <row r="5859" spans="1:11" ht="15.75" customHeight="1" x14ac:dyDescent="0.2">
      <c r="A5859" s="2">
        <v>11001</v>
      </c>
      <c r="B5859" s="2" t="s">
        <v>11</v>
      </c>
      <c r="C5859" s="2" t="s">
        <v>27994</v>
      </c>
      <c r="D5859" s="2" t="s">
        <v>27995</v>
      </c>
      <c r="E5859" s="3" t="s">
        <v>27206</v>
      </c>
      <c r="F5859" s="2" t="s">
        <v>27162</v>
      </c>
      <c r="G5859" s="2" t="s">
        <v>27162</v>
      </c>
      <c r="H5859" s="2"/>
      <c r="I5859" s="2" t="s">
        <v>27996</v>
      </c>
      <c r="J5859" s="2">
        <v>3.1520321</v>
      </c>
      <c r="K5859" s="2">
        <v>101.7137683</v>
      </c>
    </row>
    <row r="5860" spans="1:11" ht="23.25" customHeight="1" x14ac:dyDescent="0.2">
      <c r="A5860" s="4">
        <v>8192</v>
      </c>
      <c r="B5860" s="2" t="s">
        <v>11</v>
      </c>
      <c r="C5860" s="2" t="s">
        <v>24210</v>
      </c>
      <c r="D5860" s="2" t="s">
        <v>24211</v>
      </c>
      <c r="E5860" s="3" t="s">
        <v>17855</v>
      </c>
      <c r="F5860" s="2" t="s">
        <v>18438</v>
      </c>
      <c r="G5860" s="2" t="s">
        <v>17793</v>
      </c>
      <c r="H5860" s="2"/>
      <c r="I5860" s="2" t="s">
        <v>24212</v>
      </c>
      <c r="J5860" s="2">
        <v>3.1520450000000002</v>
      </c>
      <c r="K5860" s="2">
        <v>101.59492640000001</v>
      </c>
    </row>
    <row r="5861" spans="1:11" ht="15.75" customHeight="1" x14ac:dyDescent="0.2">
      <c r="A5861" s="4">
        <v>9258</v>
      </c>
      <c r="B5861" s="4" t="s">
        <v>11</v>
      </c>
      <c r="C5861" s="4" t="s">
        <v>27208</v>
      </c>
      <c r="D5861" s="4" t="s">
        <v>27209</v>
      </c>
      <c r="E5861" s="5" t="s">
        <v>27206</v>
      </c>
      <c r="F5861" s="4" t="s">
        <v>27162</v>
      </c>
      <c r="G5861" s="4" t="s">
        <v>27162</v>
      </c>
      <c r="H5861" s="4"/>
      <c r="I5861" s="4" t="s">
        <v>27210</v>
      </c>
      <c r="J5861" s="4">
        <v>3.1521539999999999</v>
      </c>
      <c r="K5861" s="4">
        <v>101.6998978</v>
      </c>
    </row>
    <row r="5862" spans="1:11" ht="15.75" customHeight="1" x14ac:dyDescent="0.2">
      <c r="A5862" s="4">
        <v>7872</v>
      </c>
      <c r="B5862" s="2" t="s">
        <v>11</v>
      </c>
      <c r="C5862" s="2" t="s">
        <v>2556</v>
      </c>
      <c r="D5862" s="2" t="s">
        <v>23375</v>
      </c>
      <c r="E5862" s="3" t="s">
        <v>17855</v>
      </c>
      <c r="F5862" s="2" t="s">
        <v>17837</v>
      </c>
      <c r="G5862" s="2" t="s">
        <v>17793</v>
      </c>
      <c r="H5862" s="2"/>
      <c r="I5862" s="2" t="s">
        <v>23376</v>
      </c>
      <c r="J5862" s="2">
        <v>3.1521582000000001</v>
      </c>
      <c r="K5862" s="2">
        <v>101.5857427</v>
      </c>
    </row>
    <row r="5863" spans="1:11" ht="37.5" customHeight="1" x14ac:dyDescent="0.2">
      <c r="A5863" s="4">
        <v>10704</v>
      </c>
      <c r="B5863" s="4" t="s">
        <v>11</v>
      </c>
      <c r="C5863" s="4" t="s">
        <v>31200</v>
      </c>
      <c r="D5863" s="4" t="s">
        <v>31210</v>
      </c>
      <c r="E5863" s="5" t="s">
        <v>27291</v>
      </c>
      <c r="F5863" s="4" t="s">
        <v>27162</v>
      </c>
      <c r="G5863" s="4" t="s">
        <v>27162</v>
      </c>
      <c r="H5863" s="4"/>
      <c r="I5863" s="4" t="s">
        <v>31211</v>
      </c>
      <c r="J5863" s="4">
        <v>3.1521728000000002</v>
      </c>
      <c r="K5863" s="4">
        <v>101.7070135</v>
      </c>
    </row>
    <row r="5864" spans="1:11" ht="15.75" customHeight="1" x14ac:dyDescent="0.2">
      <c r="A5864" s="2">
        <v>6171</v>
      </c>
      <c r="B5864" s="2" t="s">
        <v>11</v>
      </c>
      <c r="C5864" s="2" t="s">
        <v>18688</v>
      </c>
      <c r="D5864" s="2" t="s">
        <v>18689</v>
      </c>
      <c r="E5864" s="3" t="s">
        <v>17865</v>
      </c>
      <c r="F5864" s="2" t="s">
        <v>17866</v>
      </c>
      <c r="G5864" s="2" t="s">
        <v>17793</v>
      </c>
      <c r="H5864" s="2"/>
      <c r="I5864" s="2" t="s">
        <v>18690</v>
      </c>
      <c r="J5864" s="2">
        <v>3.1522321</v>
      </c>
      <c r="K5864" s="2">
        <v>101.7748424</v>
      </c>
    </row>
    <row r="5865" spans="1:11" ht="37.5" customHeight="1" x14ac:dyDescent="0.2">
      <c r="A5865" s="4">
        <v>9276</v>
      </c>
      <c r="B5865" s="7" t="s">
        <v>27269</v>
      </c>
      <c r="C5865" s="2" t="s">
        <v>27270</v>
      </c>
      <c r="D5865" s="2" t="s">
        <v>27271</v>
      </c>
      <c r="E5865" s="3" t="s">
        <v>27264</v>
      </c>
      <c r="F5865" s="2" t="s">
        <v>27272</v>
      </c>
      <c r="G5865" s="2" t="s">
        <v>27162</v>
      </c>
      <c r="H5865" s="2"/>
      <c r="I5865" s="2" t="s">
        <v>27273</v>
      </c>
      <c r="J5865" s="2">
        <v>3.152269</v>
      </c>
      <c r="K5865" s="2">
        <v>101.66537409999999</v>
      </c>
    </row>
    <row r="5866" spans="1:11" ht="32.25" customHeight="1" x14ac:dyDescent="0.2">
      <c r="A5866" s="4">
        <v>9532</v>
      </c>
      <c r="B5866" s="2" t="s">
        <v>21</v>
      </c>
      <c r="C5866" s="2" t="s">
        <v>28058</v>
      </c>
      <c r="D5866" s="2" t="s">
        <v>28059</v>
      </c>
      <c r="E5866" s="3" t="s">
        <v>27264</v>
      </c>
      <c r="F5866" s="2" t="s">
        <v>27162</v>
      </c>
      <c r="G5866" s="2" t="s">
        <v>27162</v>
      </c>
      <c r="H5866" s="2"/>
      <c r="I5866" s="2" t="s">
        <v>28060</v>
      </c>
      <c r="J5866" s="2">
        <v>3.152269</v>
      </c>
      <c r="K5866" s="2">
        <v>101.66537409999999</v>
      </c>
    </row>
    <row r="5867" spans="1:11" ht="31.5" customHeight="1" x14ac:dyDescent="0.2">
      <c r="A5867" s="2">
        <v>11033</v>
      </c>
      <c r="B5867" s="4" t="s">
        <v>11</v>
      </c>
      <c r="C5867" s="4" t="s">
        <v>30453</v>
      </c>
      <c r="D5867" s="4" t="s">
        <v>30454</v>
      </c>
      <c r="E5867" s="12" t="s">
        <v>27264</v>
      </c>
      <c r="F5867" s="4" t="s">
        <v>18496</v>
      </c>
      <c r="G5867" s="4" t="s">
        <v>27162</v>
      </c>
      <c r="H5867" s="4"/>
      <c r="I5867" s="4" t="s">
        <v>30455</v>
      </c>
      <c r="J5867" s="4">
        <v>3.152269</v>
      </c>
      <c r="K5867" s="4">
        <v>101.66537409999999</v>
      </c>
    </row>
    <row r="5868" spans="1:11" ht="34.5" customHeight="1" x14ac:dyDescent="0.2">
      <c r="A5868" s="2">
        <v>6551</v>
      </c>
      <c r="B5868" s="7" t="s">
        <v>27</v>
      </c>
      <c r="C5868" s="2" t="s">
        <v>942</v>
      </c>
      <c r="D5868" s="2" t="s">
        <v>19714</v>
      </c>
      <c r="E5868" s="3" t="s">
        <v>17855</v>
      </c>
      <c r="F5868" s="2" t="s">
        <v>17837</v>
      </c>
      <c r="G5868" s="2" t="s">
        <v>17793</v>
      </c>
      <c r="H5868" s="2"/>
      <c r="I5868" s="2" t="s">
        <v>19715</v>
      </c>
      <c r="J5868" s="2">
        <v>3.1522730000000001</v>
      </c>
      <c r="K5868" s="2">
        <v>101.59443229999999</v>
      </c>
    </row>
    <row r="5869" spans="1:11" ht="44.25" customHeight="1" x14ac:dyDescent="0.2">
      <c r="A5869" s="4">
        <v>10692</v>
      </c>
      <c r="B5869" s="4" t="s">
        <v>11</v>
      </c>
      <c r="C5869" s="4" t="s">
        <v>31170</v>
      </c>
      <c r="D5869" s="4" t="s">
        <v>31171</v>
      </c>
      <c r="E5869" s="5" t="s">
        <v>27264</v>
      </c>
      <c r="F5869" s="4" t="s">
        <v>27162</v>
      </c>
      <c r="G5869" s="4" t="s">
        <v>27162</v>
      </c>
      <c r="H5869" s="4"/>
      <c r="I5869" s="4" t="s">
        <v>31172</v>
      </c>
      <c r="J5869" s="4">
        <v>3.1523889999999999</v>
      </c>
      <c r="K5869" s="4">
        <v>101.6654281</v>
      </c>
    </row>
    <row r="5870" spans="1:11" ht="32.25" customHeight="1" x14ac:dyDescent="0.2">
      <c r="A5870" s="2">
        <v>10425</v>
      </c>
      <c r="B5870" s="4" t="s">
        <v>11</v>
      </c>
      <c r="C5870" s="4" t="s">
        <v>30459</v>
      </c>
      <c r="D5870" s="4" t="s">
        <v>30460</v>
      </c>
      <c r="E5870" s="5" t="s">
        <v>27206</v>
      </c>
      <c r="F5870" s="4" t="s">
        <v>27162</v>
      </c>
      <c r="G5870" s="4" t="s">
        <v>27162</v>
      </c>
      <c r="H5870" s="4"/>
      <c r="I5870" s="4" t="s">
        <v>30461</v>
      </c>
      <c r="J5870" s="4">
        <v>3.1525875000000001</v>
      </c>
      <c r="K5870" s="4">
        <v>101.712256</v>
      </c>
    </row>
    <row r="5871" spans="1:11" ht="33" customHeight="1" x14ac:dyDescent="0.2">
      <c r="A5871" s="4">
        <v>9868</v>
      </c>
      <c r="B5871" s="2" t="s">
        <v>11</v>
      </c>
      <c r="C5871" s="2" t="s">
        <v>11052</v>
      </c>
      <c r="D5871" s="2" t="s">
        <v>28965</v>
      </c>
      <c r="E5871" s="3" t="s">
        <v>27620</v>
      </c>
      <c r="F5871" s="2" t="s">
        <v>27162</v>
      </c>
      <c r="G5871" s="2" t="s">
        <v>27162</v>
      </c>
      <c r="H5871" s="2"/>
      <c r="I5871" s="2" t="s">
        <v>28966</v>
      </c>
      <c r="J5871" s="2">
        <v>3.1526079</v>
      </c>
      <c r="K5871" s="2">
        <v>101.62142729999999</v>
      </c>
    </row>
    <row r="5872" spans="1:11" ht="33" customHeight="1" x14ac:dyDescent="0.2">
      <c r="A5872" s="2">
        <v>10675</v>
      </c>
      <c r="B5872" s="4" t="s">
        <v>11</v>
      </c>
      <c r="C5872" s="4" t="s">
        <v>31120</v>
      </c>
      <c r="D5872" s="4" t="s">
        <v>31121</v>
      </c>
      <c r="E5872" s="5" t="s">
        <v>28332</v>
      </c>
      <c r="F5872" s="4" t="s">
        <v>27162</v>
      </c>
      <c r="G5872" s="4" t="s">
        <v>27162</v>
      </c>
      <c r="H5872" s="4"/>
      <c r="I5872" s="4" t="s">
        <v>31122</v>
      </c>
      <c r="J5872" s="4">
        <v>3.1526333000000002</v>
      </c>
      <c r="K5872" s="4">
        <v>101.6964254</v>
      </c>
    </row>
    <row r="5873" spans="1:11" ht="15.75" customHeight="1" x14ac:dyDescent="0.2">
      <c r="A5873" s="2">
        <v>6707</v>
      </c>
      <c r="B5873" s="4" t="s">
        <v>11</v>
      </c>
      <c r="C5873" s="4" t="s">
        <v>20133</v>
      </c>
      <c r="D5873" s="4" t="s">
        <v>20144</v>
      </c>
      <c r="E5873" s="5" t="s">
        <v>17922</v>
      </c>
      <c r="F5873" s="4" t="s">
        <v>17851</v>
      </c>
      <c r="G5873" s="4" t="s">
        <v>17793</v>
      </c>
      <c r="H5873" s="4"/>
      <c r="I5873" s="4" t="s">
        <v>20145</v>
      </c>
      <c r="J5873" s="4">
        <v>3.1526619999999999</v>
      </c>
      <c r="K5873" s="4">
        <v>101.7121685</v>
      </c>
    </row>
    <row r="5874" spans="1:11" ht="15.75" customHeight="1" x14ac:dyDescent="0.2">
      <c r="A5874" s="4">
        <v>6092</v>
      </c>
      <c r="B5874" s="7" t="s">
        <v>27</v>
      </c>
      <c r="C5874" s="2" t="s">
        <v>18436</v>
      </c>
      <c r="D5874" s="2" t="s">
        <v>18437</v>
      </c>
      <c r="E5874" s="3" t="s">
        <v>17855</v>
      </c>
      <c r="F5874" s="2" t="s">
        <v>18438</v>
      </c>
      <c r="G5874" s="2" t="s">
        <v>17793</v>
      </c>
      <c r="H5874" s="2"/>
      <c r="I5874" s="2" t="s">
        <v>18439</v>
      </c>
      <c r="J5874" s="2">
        <v>3.1526687</v>
      </c>
      <c r="K5874" s="2">
        <v>101.5943475</v>
      </c>
    </row>
    <row r="5875" spans="1:11" ht="32.25" customHeight="1" x14ac:dyDescent="0.2">
      <c r="A5875" s="2">
        <v>9617</v>
      </c>
      <c r="B5875" s="4" t="s">
        <v>11</v>
      </c>
      <c r="C5875" s="4" t="s">
        <v>28274</v>
      </c>
      <c r="D5875" s="4" t="s">
        <v>28275</v>
      </c>
      <c r="E5875" s="5" t="s">
        <v>27202</v>
      </c>
      <c r="F5875" s="4" t="s">
        <v>27162</v>
      </c>
      <c r="G5875" s="4" t="s">
        <v>27162</v>
      </c>
      <c r="H5875" s="4"/>
      <c r="I5875" s="4" t="s">
        <v>28276</v>
      </c>
      <c r="J5875" s="4">
        <v>3.1527451000000002</v>
      </c>
      <c r="K5875" s="4">
        <v>101.69245189999999</v>
      </c>
    </row>
    <row r="5876" spans="1:11" ht="39" customHeight="1" x14ac:dyDescent="0.2">
      <c r="A5876" s="4">
        <v>10212</v>
      </c>
      <c r="B5876" s="2" t="s">
        <v>11</v>
      </c>
      <c r="C5876" s="2" t="s">
        <v>23170</v>
      </c>
      <c r="D5876" s="2" t="s">
        <v>29874</v>
      </c>
      <c r="E5876" s="3" t="s">
        <v>27264</v>
      </c>
      <c r="F5876" s="2" t="s">
        <v>27162</v>
      </c>
      <c r="G5876" s="2" t="s">
        <v>27162</v>
      </c>
      <c r="H5876" s="2"/>
      <c r="I5876" s="2" t="s">
        <v>29875</v>
      </c>
      <c r="J5876" s="2">
        <v>3.1527771000000002</v>
      </c>
      <c r="K5876" s="2">
        <v>101.6658966</v>
      </c>
    </row>
    <row r="5877" spans="1:11" ht="27" customHeight="1" x14ac:dyDescent="0.2">
      <c r="A5877" s="4">
        <v>9934</v>
      </c>
      <c r="B5877" s="4" t="s">
        <v>11</v>
      </c>
      <c r="C5877" s="4" t="s">
        <v>21391</v>
      </c>
      <c r="D5877" s="4" t="s">
        <v>29144</v>
      </c>
      <c r="E5877" s="5" t="s">
        <v>28332</v>
      </c>
      <c r="F5877" s="4" t="s">
        <v>27162</v>
      </c>
      <c r="G5877" s="4" t="s">
        <v>27162</v>
      </c>
      <c r="H5877" s="4"/>
      <c r="I5877" s="4" t="s">
        <v>29145</v>
      </c>
      <c r="J5877" s="4">
        <v>3.1527889999999998</v>
      </c>
      <c r="K5877" s="4">
        <v>101.6983223</v>
      </c>
    </row>
    <row r="5878" spans="1:11" ht="15.75" customHeight="1" x14ac:dyDescent="0.2">
      <c r="A5878" s="2">
        <v>8961</v>
      </c>
      <c r="B5878" s="4" t="s">
        <v>11</v>
      </c>
      <c r="C5878" s="4" t="s">
        <v>26322</v>
      </c>
      <c r="D5878" s="4" t="s">
        <v>26325</v>
      </c>
      <c r="E5878" s="5" t="s">
        <v>17855</v>
      </c>
      <c r="F5878" s="4" t="s">
        <v>17837</v>
      </c>
      <c r="G5878" s="4" t="s">
        <v>17793</v>
      </c>
      <c r="H5878" s="4"/>
      <c r="I5878" s="4" t="s">
        <v>26326</v>
      </c>
      <c r="J5878" s="4">
        <v>3.1528052999999998</v>
      </c>
      <c r="K5878" s="4">
        <v>101.5917898</v>
      </c>
    </row>
    <row r="5879" spans="1:11" ht="37.5" customHeight="1" x14ac:dyDescent="0.2">
      <c r="A5879" s="2">
        <v>9687</v>
      </c>
      <c r="B5879" s="4" t="s">
        <v>11</v>
      </c>
      <c r="C5879" s="4" t="s">
        <v>28467</v>
      </c>
      <c r="D5879" s="4" t="s">
        <v>28468</v>
      </c>
      <c r="E5879" s="5" t="s">
        <v>28332</v>
      </c>
      <c r="F5879" s="4" t="s">
        <v>27162</v>
      </c>
      <c r="G5879" s="4" t="s">
        <v>27162</v>
      </c>
      <c r="H5879" s="4"/>
      <c r="I5879" s="4" t="s">
        <v>28469</v>
      </c>
      <c r="J5879" s="4">
        <v>3.1528222000000001</v>
      </c>
      <c r="K5879" s="4">
        <v>101.6973095</v>
      </c>
    </row>
    <row r="5880" spans="1:11" ht="15.75" customHeight="1" x14ac:dyDescent="0.2">
      <c r="A5880" s="4">
        <v>7486</v>
      </c>
      <c r="B5880" s="4" t="s">
        <v>11</v>
      </c>
      <c r="C5880" s="4" t="s">
        <v>22291</v>
      </c>
      <c r="D5880" s="4" t="s">
        <v>22292</v>
      </c>
      <c r="E5880" s="5" t="s">
        <v>17817</v>
      </c>
      <c r="F5880" s="4" t="s">
        <v>17818</v>
      </c>
      <c r="G5880" s="4" t="s">
        <v>17793</v>
      </c>
      <c r="H5880" s="4"/>
      <c r="I5880" s="4" t="s">
        <v>22293</v>
      </c>
      <c r="J5880" s="4">
        <v>3.1528749999999999</v>
      </c>
      <c r="K5880" s="4">
        <v>101.5407479</v>
      </c>
    </row>
    <row r="5881" spans="1:11" ht="15.75" customHeight="1" x14ac:dyDescent="0.2">
      <c r="A5881" s="4">
        <v>8444</v>
      </c>
      <c r="B5881" s="2" t="s">
        <v>11</v>
      </c>
      <c r="C5881" s="2" t="s">
        <v>3257</v>
      </c>
      <c r="D5881" s="2" t="s">
        <v>24920</v>
      </c>
      <c r="E5881" s="3" t="s">
        <v>17964</v>
      </c>
      <c r="F5881" s="2" t="s">
        <v>17851</v>
      </c>
      <c r="G5881" s="2" t="s">
        <v>17793</v>
      </c>
      <c r="H5881" s="2"/>
      <c r="I5881" s="2" t="s">
        <v>24921</v>
      </c>
      <c r="J5881" s="2">
        <v>3.1528749999999999</v>
      </c>
      <c r="K5881" s="2">
        <v>101.5407479</v>
      </c>
    </row>
    <row r="5882" spans="1:11" ht="15.75" customHeight="1" x14ac:dyDescent="0.2">
      <c r="A5882" s="2">
        <v>6031</v>
      </c>
      <c r="B5882" s="7" t="s">
        <v>27</v>
      </c>
      <c r="C5882" s="2" t="s">
        <v>18246</v>
      </c>
      <c r="D5882" s="2" t="s">
        <v>18247</v>
      </c>
      <c r="E5882" s="3" t="s">
        <v>17855</v>
      </c>
      <c r="F5882" s="2" t="s">
        <v>17837</v>
      </c>
      <c r="G5882" s="2" t="s">
        <v>17793</v>
      </c>
      <c r="H5882" s="2"/>
      <c r="I5882" s="2" t="s">
        <v>18248</v>
      </c>
      <c r="J5882" s="2">
        <v>3.1529015999999999</v>
      </c>
      <c r="K5882" s="2">
        <v>101.5927319</v>
      </c>
    </row>
    <row r="5883" spans="1:11" ht="15.75" customHeight="1" x14ac:dyDescent="0.2">
      <c r="A5883" s="4">
        <v>8096</v>
      </c>
      <c r="B5883" s="4" t="s">
        <v>11</v>
      </c>
      <c r="C5883" s="4" t="s">
        <v>23950</v>
      </c>
      <c r="D5883" s="4" t="s">
        <v>23951</v>
      </c>
      <c r="E5883" s="5" t="s">
        <v>18005</v>
      </c>
      <c r="F5883" s="4" t="s">
        <v>17851</v>
      </c>
      <c r="G5883" s="4" t="s">
        <v>17793</v>
      </c>
      <c r="H5883" s="4"/>
      <c r="I5883" s="4" t="s">
        <v>23952</v>
      </c>
      <c r="J5883" s="4">
        <v>3.1529017000000001</v>
      </c>
      <c r="K5883" s="4">
        <v>101.5251047</v>
      </c>
    </row>
    <row r="5884" spans="1:11" ht="15.75" customHeight="1" x14ac:dyDescent="0.2">
      <c r="A5884" s="4">
        <v>10102</v>
      </c>
      <c r="B5884" s="2" t="s">
        <v>21</v>
      </c>
      <c r="C5884" s="2" t="s">
        <v>29578</v>
      </c>
      <c r="D5884" s="2" t="s">
        <v>29579</v>
      </c>
      <c r="E5884" s="3" t="s">
        <v>28332</v>
      </c>
      <c r="F5884" s="2" t="s">
        <v>27162</v>
      </c>
      <c r="G5884" s="2" t="s">
        <v>27162</v>
      </c>
      <c r="H5884" s="2"/>
      <c r="I5884" s="2" t="s">
        <v>29580</v>
      </c>
      <c r="J5884" s="2">
        <v>3.1529734999999999</v>
      </c>
      <c r="K5884" s="2">
        <v>101.69666220000001</v>
      </c>
    </row>
    <row r="5885" spans="1:11" ht="15.75" customHeight="1" x14ac:dyDescent="0.2">
      <c r="A5885" s="2">
        <v>6589</v>
      </c>
      <c r="B5885" s="2" t="s">
        <v>11</v>
      </c>
      <c r="C5885" s="2" t="s">
        <v>19823</v>
      </c>
      <c r="D5885" s="2" t="s">
        <v>19824</v>
      </c>
      <c r="E5885" s="3" t="s">
        <v>17855</v>
      </c>
      <c r="F5885" s="2" t="s">
        <v>17837</v>
      </c>
      <c r="G5885" s="2" t="s">
        <v>17793</v>
      </c>
      <c r="H5885" s="2"/>
      <c r="I5885" s="2" t="s">
        <v>19825</v>
      </c>
      <c r="J5885" s="2">
        <v>3.1529921999999999</v>
      </c>
      <c r="K5885" s="2">
        <v>101.5798313</v>
      </c>
    </row>
    <row r="5886" spans="1:11" ht="15.75" customHeight="1" x14ac:dyDescent="0.2">
      <c r="A5886" s="2">
        <v>10459</v>
      </c>
      <c r="B5886" s="4" t="s">
        <v>11</v>
      </c>
      <c r="C5886" s="4" t="s">
        <v>5170</v>
      </c>
      <c r="D5886" s="4" t="s">
        <v>30556</v>
      </c>
      <c r="E5886" s="5" t="s">
        <v>27291</v>
      </c>
      <c r="F5886" s="4" t="s">
        <v>27162</v>
      </c>
      <c r="G5886" s="4" t="s">
        <v>27162</v>
      </c>
      <c r="H5886" s="4"/>
      <c r="I5886" s="4" t="s">
        <v>30557</v>
      </c>
      <c r="J5886" s="4">
        <v>3.1530051000000001</v>
      </c>
      <c r="K5886" s="4">
        <v>101.70964290000001</v>
      </c>
    </row>
    <row r="5887" spans="1:11" ht="15.75" customHeight="1" x14ac:dyDescent="0.2">
      <c r="A5887" s="4">
        <v>9282</v>
      </c>
      <c r="B5887" s="7" t="s">
        <v>27</v>
      </c>
      <c r="C5887" s="2" t="s">
        <v>27289</v>
      </c>
      <c r="D5887" s="7" t="s">
        <v>27290</v>
      </c>
      <c r="E5887" s="3" t="s">
        <v>27291</v>
      </c>
      <c r="F5887" s="2" t="s">
        <v>27162</v>
      </c>
      <c r="G5887" s="2" t="s">
        <v>27162</v>
      </c>
      <c r="H5887" s="2"/>
      <c r="I5887" s="2" t="s">
        <v>27292</v>
      </c>
      <c r="J5887" s="2">
        <v>3.1530154000000001</v>
      </c>
      <c r="K5887" s="2">
        <v>101.7092979</v>
      </c>
    </row>
    <row r="5888" spans="1:11" ht="15.75" customHeight="1" x14ac:dyDescent="0.2">
      <c r="A5888" s="2">
        <v>10693</v>
      </c>
      <c r="B5888" s="2" t="s">
        <v>2614</v>
      </c>
      <c r="C5888" s="2" t="s">
        <v>31173</v>
      </c>
      <c r="D5888" s="2" t="s">
        <v>31174</v>
      </c>
      <c r="E5888" s="3" t="s">
        <v>27291</v>
      </c>
      <c r="F5888" s="2" t="s">
        <v>27162</v>
      </c>
      <c r="G5888" s="2" t="s">
        <v>27162</v>
      </c>
      <c r="H5888" s="2"/>
      <c r="I5888" s="2" t="s">
        <v>31175</v>
      </c>
      <c r="J5888" s="2">
        <v>3.1530154000000001</v>
      </c>
      <c r="K5888" s="2">
        <v>101.7092979</v>
      </c>
    </row>
    <row r="5889" spans="1:11" ht="30" customHeight="1" x14ac:dyDescent="0.2">
      <c r="A5889" s="2">
        <v>9379</v>
      </c>
      <c r="B5889" s="2" t="s">
        <v>11</v>
      </c>
      <c r="C5889" s="2" t="s">
        <v>27586</v>
      </c>
      <c r="D5889" s="2" t="s">
        <v>27587</v>
      </c>
      <c r="E5889" s="3" t="s">
        <v>27588</v>
      </c>
      <c r="F5889" s="2" t="s">
        <v>27162</v>
      </c>
      <c r="G5889" s="2" t="s">
        <v>27162</v>
      </c>
      <c r="H5889" s="2"/>
      <c r="I5889" s="2" t="s">
        <v>27589</v>
      </c>
      <c r="J5889" s="2">
        <v>3.1530418</v>
      </c>
      <c r="K5889" s="2">
        <v>101.6942628</v>
      </c>
    </row>
    <row r="5890" spans="1:11" ht="15.75" customHeight="1" x14ac:dyDescent="0.2">
      <c r="A5890" s="4">
        <v>10460</v>
      </c>
      <c r="B5890" s="2" t="s">
        <v>11</v>
      </c>
      <c r="C5890" s="2" t="s">
        <v>5170</v>
      </c>
      <c r="D5890" s="2" t="s">
        <v>30558</v>
      </c>
      <c r="E5890" s="3" t="s">
        <v>27206</v>
      </c>
      <c r="F5890" s="2" t="s">
        <v>18496</v>
      </c>
      <c r="G5890" s="2" t="s">
        <v>27162</v>
      </c>
      <c r="H5890" s="2"/>
      <c r="I5890" s="2" t="s">
        <v>30559</v>
      </c>
      <c r="J5890" s="2">
        <v>3.1531041000000002</v>
      </c>
      <c r="K5890" s="2">
        <v>101.7137439</v>
      </c>
    </row>
    <row r="5891" spans="1:11" ht="34.5" customHeight="1" x14ac:dyDescent="0.2">
      <c r="A5891" s="2">
        <v>10329</v>
      </c>
      <c r="B5891" s="4" t="s">
        <v>11</v>
      </c>
      <c r="C5891" s="4" t="s">
        <v>30185</v>
      </c>
      <c r="D5891" s="4" t="s">
        <v>30186</v>
      </c>
      <c r="E5891" s="5" t="s">
        <v>27620</v>
      </c>
      <c r="F5891" s="4" t="s">
        <v>27162</v>
      </c>
      <c r="G5891" s="4" t="s">
        <v>27162</v>
      </c>
      <c r="H5891" s="4"/>
      <c r="I5891" s="4" t="s">
        <v>30187</v>
      </c>
      <c r="J5891" s="4">
        <v>3.1531310000000001</v>
      </c>
      <c r="K5891" s="4">
        <v>101.62291</v>
      </c>
    </row>
    <row r="5892" spans="1:11" ht="15.75" customHeight="1" x14ac:dyDescent="0.2">
      <c r="A5892" s="4">
        <v>10142</v>
      </c>
      <c r="B5892" s="2" t="s">
        <v>11</v>
      </c>
      <c r="C5892" s="2" t="s">
        <v>2223</v>
      </c>
      <c r="D5892" s="2" t="s">
        <v>29693</v>
      </c>
      <c r="E5892" s="3" t="s">
        <v>27206</v>
      </c>
      <c r="F5892" s="2" t="s">
        <v>27162</v>
      </c>
      <c r="G5892" s="2" t="s">
        <v>27162</v>
      </c>
      <c r="H5892" s="2"/>
      <c r="I5892" s="2" t="s">
        <v>29694</v>
      </c>
      <c r="J5892" s="2">
        <v>3.1531639</v>
      </c>
      <c r="K5892" s="2">
        <v>101.7106601</v>
      </c>
    </row>
    <row r="5893" spans="1:11" ht="15.75" customHeight="1" x14ac:dyDescent="0.2">
      <c r="A5893" s="4">
        <v>10548</v>
      </c>
      <c r="B5893" s="2" t="s">
        <v>11</v>
      </c>
      <c r="C5893" s="2" t="s">
        <v>30778</v>
      </c>
      <c r="D5893" s="2" t="s">
        <v>30779</v>
      </c>
      <c r="E5893" s="3" t="s">
        <v>27620</v>
      </c>
      <c r="F5893" s="2" t="s">
        <v>27162</v>
      </c>
      <c r="G5893" s="2" t="s">
        <v>27162</v>
      </c>
      <c r="H5893" s="2"/>
      <c r="I5893" s="2" t="s">
        <v>30780</v>
      </c>
      <c r="J5893" s="2">
        <v>3.1532054999999999</v>
      </c>
      <c r="K5893" s="2">
        <v>101.6221474</v>
      </c>
    </row>
    <row r="5894" spans="1:11" ht="15.75" customHeight="1" x14ac:dyDescent="0.2">
      <c r="A5894" s="2">
        <v>10941</v>
      </c>
      <c r="B5894" s="2" t="s">
        <v>11</v>
      </c>
      <c r="C5894" s="2" t="s">
        <v>10531</v>
      </c>
      <c r="D5894" s="2" t="s">
        <v>18794</v>
      </c>
      <c r="E5894" s="3" t="s">
        <v>17855</v>
      </c>
      <c r="F5894" s="2" t="s">
        <v>17837</v>
      </c>
      <c r="G5894" s="2" t="s">
        <v>17793</v>
      </c>
      <c r="H5894" s="2"/>
      <c r="I5894" s="2" t="s">
        <v>18795</v>
      </c>
      <c r="J5894" s="2">
        <v>3.1532909</v>
      </c>
      <c r="K5894" s="2">
        <v>101.5933185</v>
      </c>
    </row>
    <row r="5895" spans="1:11" ht="15.75" customHeight="1" x14ac:dyDescent="0.2">
      <c r="A5895" s="4">
        <v>10944</v>
      </c>
      <c r="B5895" s="2" t="s">
        <v>11</v>
      </c>
      <c r="C5895" s="2" t="s">
        <v>10531</v>
      </c>
      <c r="D5895" s="2" t="s">
        <v>18844</v>
      </c>
      <c r="E5895" s="3" t="s">
        <v>17855</v>
      </c>
      <c r="F5895" s="2" t="s">
        <v>18845</v>
      </c>
      <c r="G5895" s="2" t="s">
        <v>17793</v>
      </c>
      <c r="H5895" s="2"/>
      <c r="I5895" s="2" t="s">
        <v>18846</v>
      </c>
      <c r="J5895" s="2">
        <v>3.1532909</v>
      </c>
      <c r="K5895" s="2">
        <v>101.5933185</v>
      </c>
    </row>
    <row r="5896" spans="1:11" ht="15.75" customHeight="1" x14ac:dyDescent="0.2">
      <c r="A5896" s="4">
        <v>10546</v>
      </c>
      <c r="B5896" s="2" t="s">
        <v>11</v>
      </c>
      <c r="C5896" s="2" t="s">
        <v>3398</v>
      </c>
      <c r="D5896" s="2" t="s">
        <v>30774</v>
      </c>
      <c r="E5896" s="3" t="s">
        <v>27291</v>
      </c>
      <c r="F5896" s="2" t="s">
        <v>27162</v>
      </c>
      <c r="G5896" s="2" t="s">
        <v>27162</v>
      </c>
      <c r="H5896" s="2"/>
      <c r="I5896" s="2" t="s">
        <v>30775</v>
      </c>
      <c r="J5896" s="2">
        <v>3.1533909000000002</v>
      </c>
      <c r="K5896" s="2">
        <v>101.7092313</v>
      </c>
    </row>
    <row r="5897" spans="1:11" ht="15.75" customHeight="1" x14ac:dyDescent="0.2">
      <c r="A5897" s="2">
        <v>10213</v>
      </c>
      <c r="B5897" s="4" t="s">
        <v>11</v>
      </c>
      <c r="C5897" s="4" t="s">
        <v>23170</v>
      </c>
      <c r="D5897" s="4" t="s">
        <v>29876</v>
      </c>
      <c r="E5897" s="5" t="s">
        <v>27264</v>
      </c>
      <c r="F5897" s="4" t="s">
        <v>27162</v>
      </c>
      <c r="G5897" s="4" t="s">
        <v>27162</v>
      </c>
      <c r="H5897" s="4"/>
      <c r="I5897" s="4" t="s">
        <v>29877</v>
      </c>
      <c r="J5897" s="4">
        <v>3.1534900000000001</v>
      </c>
      <c r="K5897" s="4">
        <v>101.66588729999999</v>
      </c>
    </row>
    <row r="5898" spans="1:11" ht="15.75" customHeight="1" x14ac:dyDescent="0.2">
      <c r="A5898" s="2">
        <v>7385</v>
      </c>
      <c r="B5898" s="4" t="s">
        <v>11</v>
      </c>
      <c r="C5898" s="4" t="s">
        <v>22023</v>
      </c>
      <c r="D5898" s="4" t="s">
        <v>22024</v>
      </c>
      <c r="E5898" s="5" t="s">
        <v>17855</v>
      </c>
      <c r="F5898" s="4" t="s">
        <v>17837</v>
      </c>
      <c r="G5898" s="4" t="s">
        <v>17793</v>
      </c>
      <c r="H5898" s="4"/>
      <c r="I5898" s="4" t="s">
        <v>22025</v>
      </c>
      <c r="J5898" s="4">
        <v>3.1535812999999999</v>
      </c>
      <c r="K5898" s="4">
        <v>101.5795035</v>
      </c>
    </row>
    <row r="5899" spans="1:11" ht="15.75" customHeight="1" x14ac:dyDescent="0.2">
      <c r="A5899" s="2">
        <v>10703</v>
      </c>
      <c r="B5899" s="2" t="s">
        <v>11</v>
      </c>
      <c r="C5899" s="2" t="s">
        <v>31200</v>
      </c>
      <c r="D5899" s="2" t="s">
        <v>31204</v>
      </c>
      <c r="E5899" s="3" t="s">
        <v>27291</v>
      </c>
      <c r="F5899" s="2" t="s">
        <v>27162</v>
      </c>
      <c r="G5899" s="2" t="s">
        <v>27162</v>
      </c>
      <c r="H5899" s="2"/>
      <c r="I5899" s="2" t="s">
        <v>31205</v>
      </c>
      <c r="J5899" s="2">
        <v>3.1536099000000002</v>
      </c>
      <c r="K5899" s="2">
        <v>101.70687390000001</v>
      </c>
    </row>
    <row r="5900" spans="1:11" ht="15.75" customHeight="1" x14ac:dyDescent="0.2">
      <c r="A5900" s="4">
        <v>9504</v>
      </c>
      <c r="B5900" s="4" t="s">
        <v>11</v>
      </c>
      <c r="C5900" s="4" t="s">
        <v>15131</v>
      </c>
      <c r="D5900" s="4" t="s">
        <v>27971</v>
      </c>
      <c r="E5900" s="5" t="s">
        <v>27972</v>
      </c>
      <c r="F5900" s="4" t="s">
        <v>27162</v>
      </c>
      <c r="G5900" s="4" t="s">
        <v>27162</v>
      </c>
      <c r="H5900" s="4"/>
      <c r="I5900" s="4" t="s">
        <v>27973</v>
      </c>
      <c r="J5900" s="4">
        <v>3.1536281000000002</v>
      </c>
      <c r="K5900" s="4">
        <v>101.7075804</v>
      </c>
    </row>
    <row r="5901" spans="1:11" ht="15.75" customHeight="1" x14ac:dyDescent="0.2">
      <c r="A5901" s="4">
        <v>10708</v>
      </c>
      <c r="B5901" s="4" t="s">
        <v>2614</v>
      </c>
      <c r="C5901" s="4" t="s">
        <v>31219</v>
      </c>
      <c r="D5901" s="4" t="s">
        <v>31220</v>
      </c>
      <c r="E5901" s="5" t="s">
        <v>27206</v>
      </c>
      <c r="F5901" s="4" t="s">
        <v>27162</v>
      </c>
      <c r="G5901" s="4" t="s">
        <v>27162</v>
      </c>
      <c r="H5901" s="4"/>
      <c r="I5901" s="4" t="s">
        <v>31221</v>
      </c>
      <c r="J5901" s="4">
        <v>3.1536762999999999</v>
      </c>
      <c r="K5901" s="4">
        <v>101.71010750000001</v>
      </c>
    </row>
    <row r="5902" spans="1:11" ht="15.75" customHeight="1" x14ac:dyDescent="0.2">
      <c r="A5902" s="4">
        <v>6644</v>
      </c>
      <c r="B5902" s="4" t="s">
        <v>11</v>
      </c>
      <c r="C5902" s="4" t="s">
        <v>19979</v>
      </c>
      <c r="D5902" s="4" t="s">
        <v>19980</v>
      </c>
      <c r="E5902" s="5" t="s">
        <v>17865</v>
      </c>
      <c r="F5902" s="4" t="s">
        <v>17866</v>
      </c>
      <c r="G5902" s="4" t="s">
        <v>17793</v>
      </c>
      <c r="H5902" s="4"/>
      <c r="I5902" s="4" t="s">
        <v>19981</v>
      </c>
      <c r="J5902" s="4">
        <v>3.153699</v>
      </c>
      <c r="K5902" s="4">
        <v>101.7748958</v>
      </c>
    </row>
    <row r="5903" spans="1:11" ht="15.75" customHeight="1" x14ac:dyDescent="0.2">
      <c r="A5903" s="2">
        <v>6377</v>
      </c>
      <c r="B5903" s="2" t="s">
        <v>11</v>
      </c>
      <c r="C5903" s="2" t="s">
        <v>753</v>
      </c>
      <c r="D5903" s="2" t="s">
        <v>19234</v>
      </c>
      <c r="E5903" s="9" t="s">
        <v>17865</v>
      </c>
      <c r="F5903" s="2" t="s">
        <v>17866</v>
      </c>
      <c r="G5903" s="2" t="s">
        <v>17793</v>
      </c>
      <c r="H5903" s="2"/>
      <c r="I5903" s="2" t="s">
        <v>19235</v>
      </c>
      <c r="J5903" s="2">
        <v>3.1537369000000002</v>
      </c>
      <c r="K5903" s="2">
        <v>101.7742669</v>
      </c>
    </row>
    <row r="5904" spans="1:11" ht="15.75" customHeight="1" x14ac:dyDescent="0.2">
      <c r="A5904" s="4">
        <v>9640</v>
      </c>
      <c r="B5904" s="4" t="s">
        <v>11</v>
      </c>
      <c r="C5904" s="4" t="s">
        <v>6921</v>
      </c>
      <c r="D5904" s="4" t="s">
        <v>28331</v>
      </c>
      <c r="E5904" s="5" t="s">
        <v>28332</v>
      </c>
      <c r="F5904" s="4" t="s">
        <v>27162</v>
      </c>
      <c r="G5904" s="4" t="s">
        <v>27162</v>
      </c>
      <c r="H5904" s="4"/>
      <c r="I5904" s="4" t="s">
        <v>28333</v>
      </c>
      <c r="J5904" s="4">
        <v>3.1538499999999998</v>
      </c>
      <c r="K5904" s="4">
        <v>101.6962898</v>
      </c>
    </row>
    <row r="5905" spans="1:11" ht="15.75" customHeight="1" x14ac:dyDescent="0.2">
      <c r="A5905" s="4">
        <v>10638</v>
      </c>
      <c r="B5905" s="4" t="s">
        <v>11</v>
      </c>
      <c r="C5905" s="4" t="s">
        <v>25904</v>
      </c>
      <c r="D5905" s="4" t="s">
        <v>31016</v>
      </c>
      <c r="E5905" s="5" t="s">
        <v>27588</v>
      </c>
      <c r="F5905" s="4" t="s">
        <v>27162</v>
      </c>
      <c r="G5905" s="4" t="s">
        <v>27162</v>
      </c>
      <c r="H5905" s="4"/>
      <c r="I5905" s="4" t="s">
        <v>31017</v>
      </c>
      <c r="J5905" s="4">
        <v>3.1538604000000001</v>
      </c>
      <c r="K5905" s="4">
        <v>101.69499879999999</v>
      </c>
    </row>
    <row r="5906" spans="1:11" ht="26.25" customHeight="1" x14ac:dyDescent="0.2">
      <c r="A5906" s="4">
        <v>9792</v>
      </c>
      <c r="B5906" s="4" t="s">
        <v>11</v>
      </c>
      <c r="C5906" s="4" t="s">
        <v>28756</v>
      </c>
      <c r="D5906" s="4" t="s">
        <v>28757</v>
      </c>
      <c r="E5906" s="5" t="s">
        <v>28758</v>
      </c>
      <c r="F5906" s="4" t="s">
        <v>27162</v>
      </c>
      <c r="G5906" s="4" t="s">
        <v>27162</v>
      </c>
      <c r="H5906" s="4"/>
      <c r="I5906" s="4" t="s">
        <v>28759</v>
      </c>
      <c r="J5906" s="4">
        <v>3.1538917</v>
      </c>
      <c r="K5906" s="4">
        <v>101.7164334</v>
      </c>
    </row>
    <row r="5907" spans="1:11" ht="15.75" customHeight="1" x14ac:dyDescent="0.2">
      <c r="A5907" s="4">
        <v>6568</v>
      </c>
      <c r="B5907" s="4" t="s">
        <v>11</v>
      </c>
      <c r="C5907" s="4" t="s">
        <v>19762</v>
      </c>
      <c r="D5907" s="4" t="s">
        <v>19763</v>
      </c>
      <c r="E5907" s="5" t="s">
        <v>17855</v>
      </c>
      <c r="F5907" s="4" t="s">
        <v>17837</v>
      </c>
      <c r="G5907" s="4" t="s">
        <v>17793</v>
      </c>
      <c r="H5907" s="4"/>
      <c r="I5907" s="4" t="s">
        <v>19764</v>
      </c>
      <c r="J5907" s="4">
        <v>3.1539956</v>
      </c>
      <c r="K5907" s="4">
        <v>101.5941353</v>
      </c>
    </row>
    <row r="5908" spans="1:11" ht="15.75" customHeight="1" x14ac:dyDescent="0.2">
      <c r="A5908" s="4">
        <v>6928</v>
      </c>
      <c r="B5908" s="4" t="s">
        <v>11</v>
      </c>
      <c r="C5908" s="4" t="s">
        <v>20778</v>
      </c>
      <c r="D5908" s="4" t="s">
        <v>20779</v>
      </c>
      <c r="E5908" s="5" t="s">
        <v>17855</v>
      </c>
      <c r="F5908" s="4" t="s">
        <v>17837</v>
      </c>
      <c r="G5908" s="4" t="s">
        <v>17793</v>
      </c>
      <c r="H5908" s="4"/>
      <c r="I5908" s="4" t="s">
        <v>20780</v>
      </c>
      <c r="J5908" s="4">
        <v>3.1540214999999998</v>
      </c>
      <c r="K5908" s="4">
        <v>101.5794404</v>
      </c>
    </row>
    <row r="5909" spans="1:11" ht="15.75" customHeight="1" x14ac:dyDescent="0.2">
      <c r="A5909" s="4">
        <v>10216</v>
      </c>
      <c r="B5909" s="4" t="s">
        <v>11</v>
      </c>
      <c r="C5909" s="4" t="s">
        <v>23170</v>
      </c>
      <c r="D5909" s="4" t="s">
        <v>29880</v>
      </c>
      <c r="E5909" s="5" t="s">
        <v>27206</v>
      </c>
      <c r="F5909" s="4" t="s">
        <v>27162</v>
      </c>
      <c r="G5909" s="4" t="s">
        <v>27162</v>
      </c>
      <c r="H5909" s="4"/>
      <c r="I5909" s="4" t="s">
        <v>29881</v>
      </c>
      <c r="J5909" s="4">
        <v>3.1541738000000001</v>
      </c>
      <c r="K5909" s="4">
        <v>101.7107881</v>
      </c>
    </row>
    <row r="5910" spans="1:11" ht="29.25" customHeight="1" x14ac:dyDescent="0.2">
      <c r="A5910" s="2">
        <v>10141</v>
      </c>
      <c r="B5910" s="4" t="s">
        <v>11</v>
      </c>
      <c r="C5910" s="4" t="s">
        <v>2223</v>
      </c>
      <c r="D5910" s="4" t="s">
        <v>29691</v>
      </c>
      <c r="E5910" s="5" t="s">
        <v>27206</v>
      </c>
      <c r="F5910" s="4" t="s">
        <v>27162</v>
      </c>
      <c r="G5910" s="4" t="s">
        <v>27162</v>
      </c>
      <c r="H5910" s="4"/>
      <c r="I5910" s="4" t="s">
        <v>29692</v>
      </c>
      <c r="J5910" s="4">
        <v>3.1542336999999998</v>
      </c>
      <c r="K5910" s="4">
        <v>101.7094982</v>
      </c>
    </row>
    <row r="5911" spans="1:11" ht="15.75" customHeight="1" x14ac:dyDescent="0.2">
      <c r="A5911" s="2">
        <v>7955</v>
      </c>
      <c r="B5911" s="2" t="s">
        <v>11</v>
      </c>
      <c r="C5911" s="2" t="s">
        <v>23548</v>
      </c>
      <c r="D5911" s="2" t="s">
        <v>23567</v>
      </c>
      <c r="E5911" s="3" t="s">
        <v>17855</v>
      </c>
      <c r="F5911" s="2" t="s">
        <v>17837</v>
      </c>
      <c r="G5911" s="2" t="s">
        <v>17793</v>
      </c>
      <c r="H5911" s="2"/>
      <c r="I5911" s="2" t="s">
        <v>23568</v>
      </c>
      <c r="J5911" s="2">
        <v>3.1542729999999999</v>
      </c>
      <c r="K5911" s="2">
        <v>101.595491</v>
      </c>
    </row>
    <row r="5912" spans="1:11" ht="26.25" customHeight="1" x14ac:dyDescent="0.2">
      <c r="A5912" s="2">
        <v>7693</v>
      </c>
      <c r="B5912" s="4" t="s">
        <v>11</v>
      </c>
      <c r="C5912" s="4" t="s">
        <v>22889</v>
      </c>
      <c r="D5912" s="4" t="s">
        <v>22892</v>
      </c>
      <c r="E5912" s="5" t="s">
        <v>17855</v>
      </c>
      <c r="F5912" s="4" t="s">
        <v>17837</v>
      </c>
      <c r="G5912" s="4" t="s">
        <v>17793</v>
      </c>
      <c r="H5912" s="4"/>
      <c r="I5912" s="4" t="s">
        <v>22893</v>
      </c>
      <c r="J5912" s="4">
        <v>3.1544395000000001</v>
      </c>
      <c r="K5912" s="4">
        <v>101.5923088</v>
      </c>
    </row>
    <row r="5913" spans="1:11" ht="15.75" customHeight="1" x14ac:dyDescent="0.2">
      <c r="A5913" s="2">
        <v>6969</v>
      </c>
      <c r="B5913" s="2" t="s">
        <v>11</v>
      </c>
      <c r="C5913" s="2" t="s">
        <v>1473</v>
      </c>
      <c r="D5913" s="2" t="s">
        <v>20896</v>
      </c>
      <c r="E5913" s="3" t="s">
        <v>17836</v>
      </c>
      <c r="F5913" s="2" t="s">
        <v>17837</v>
      </c>
      <c r="G5913" s="2" t="s">
        <v>17793</v>
      </c>
      <c r="H5913" s="2"/>
      <c r="I5913" s="2" t="s">
        <v>20897</v>
      </c>
      <c r="J5913" s="2">
        <v>3.1544517999999999</v>
      </c>
      <c r="K5913" s="2">
        <v>101.60343659999999</v>
      </c>
    </row>
    <row r="5914" spans="1:11" ht="33" customHeight="1" x14ac:dyDescent="0.2">
      <c r="A5914" s="2">
        <v>10139</v>
      </c>
      <c r="B5914" s="4" t="s">
        <v>11</v>
      </c>
      <c r="C5914" s="4" t="s">
        <v>2220</v>
      </c>
      <c r="D5914" s="4" t="s">
        <v>29687</v>
      </c>
      <c r="E5914" s="5" t="s">
        <v>27264</v>
      </c>
      <c r="F5914" s="4" t="s">
        <v>27162</v>
      </c>
      <c r="G5914" s="4" t="s">
        <v>27162</v>
      </c>
      <c r="H5914" s="4"/>
      <c r="I5914" s="4" t="s">
        <v>29688</v>
      </c>
      <c r="J5914" s="4">
        <v>3.1544878000000001</v>
      </c>
      <c r="K5914" s="4">
        <v>101.665729</v>
      </c>
    </row>
    <row r="5915" spans="1:11" ht="15.75" customHeight="1" x14ac:dyDescent="0.2">
      <c r="A5915" s="2">
        <v>7511</v>
      </c>
      <c r="B5915" s="4" t="s">
        <v>11</v>
      </c>
      <c r="C5915" s="4" t="s">
        <v>22368</v>
      </c>
      <c r="D5915" s="4" t="s">
        <v>22369</v>
      </c>
      <c r="E5915" s="5" t="s">
        <v>357</v>
      </c>
      <c r="F5915" s="4" t="s">
        <v>17837</v>
      </c>
      <c r="G5915" s="4" t="s">
        <v>17793</v>
      </c>
      <c r="H5915" s="4"/>
      <c r="I5915" s="4" t="s">
        <v>22370</v>
      </c>
      <c r="J5915" s="4">
        <v>3.1544908</v>
      </c>
      <c r="K5915" s="4">
        <v>101.60223740000001</v>
      </c>
    </row>
    <row r="5916" spans="1:11" ht="15.75" customHeight="1" x14ac:dyDescent="0.2">
      <c r="A5916" s="2">
        <v>7757</v>
      </c>
      <c r="B5916" s="2" t="s">
        <v>11</v>
      </c>
      <c r="C5916" s="2" t="s">
        <v>23071</v>
      </c>
      <c r="D5916" s="2" t="s">
        <v>23072</v>
      </c>
      <c r="E5916" s="3" t="s">
        <v>17865</v>
      </c>
      <c r="F5916" s="2" t="s">
        <v>17866</v>
      </c>
      <c r="G5916" s="2" t="s">
        <v>17793</v>
      </c>
      <c r="H5916" s="2"/>
      <c r="I5916" s="2" t="s">
        <v>23073</v>
      </c>
      <c r="J5916" s="2">
        <v>3.1545453999999999</v>
      </c>
      <c r="K5916" s="2">
        <v>101.75041640000001</v>
      </c>
    </row>
    <row r="5917" spans="1:11" ht="15.75" customHeight="1" x14ac:dyDescent="0.2">
      <c r="A5917" s="2">
        <v>8915</v>
      </c>
      <c r="B5917" s="6" t="s">
        <v>27</v>
      </c>
      <c r="C5917" s="4" t="s">
        <v>26207</v>
      </c>
      <c r="D5917" s="4" t="s">
        <v>26208</v>
      </c>
      <c r="E5917" s="5" t="s">
        <v>17855</v>
      </c>
      <c r="F5917" s="4" t="s">
        <v>17837</v>
      </c>
      <c r="G5917" s="4" t="s">
        <v>17793</v>
      </c>
      <c r="H5917" s="4"/>
      <c r="I5917" s="4" t="s">
        <v>26209</v>
      </c>
      <c r="J5917" s="4">
        <v>3.1545865000000002</v>
      </c>
      <c r="K5917" s="4">
        <v>101.5939329</v>
      </c>
    </row>
    <row r="5918" spans="1:11" ht="15.75" customHeight="1" x14ac:dyDescent="0.2">
      <c r="A5918" s="4">
        <v>8114</v>
      </c>
      <c r="B5918" s="4" t="s">
        <v>11</v>
      </c>
      <c r="C5918" s="4" t="s">
        <v>2798</v>
      </c>
      <c r="D5918" s="4" t="s">
        <v>24002</v>
      </c>
      <c r="E5918" s="5" t="s">
        <v>17865</v>
      </c>
      <c r="F5918" s="4" t="s">
        <v>17866</v>
      </c>
      <c r="G5918" s="4" t="s">
        <v>17793</v>
      </c>
      <c r="H5918" s="4"/>
      <c r="I5918" s="4" t="s">
        <v>24003</v>
      </c>
      <c r="J5918" s="4">
        <v>3.1546224</v>
      </c>
      <c r="K5918" s="4">
        <v>101.775654</v>
      </c>
    </row>
    <row r="5919" spans="1:11" ht="15.75" customHeight="1" x14ac:dyDescent="0.2">
      <c r="A5919" s="4">
        <v>6104</v>
      </c>
      <c r="B5919" s="2" t="s">
        <v>21</v>
      </c>
      <c r="C5919" s="2" t="s">
        <v>18473</v>
      </c>
      <c r="D5919" s="2" t="s">
        <v>18474</v>
      </c>
      <c r="E5919" s="3" t="s">
        <v>17836</v>
      </c>
      <c r="F5919" s="2" t="s">
        <v>17837</v>
      </c>
      <c r="G5919" s="2" t="s">
        <v>17793</v>
      </c>
      <c r="H5919" s="2"/>
      <c r="I5919" s="2" t="s">
        <v>18475</v>
      </c>
      <c r="J5919" s="2">
        <v>3.1546642999999999</v>
      </c>
      <c r="K5919" s="2">
        <v>101.6033192</v>
      </c>
    </row>
    <row r="5920" spans="1:11" ht="15.75" customHeight="1" x14ac:dyDescent="0.2">
      <c r="A5920" s="4">
        <v>10164</v>
      </c>
      <c r="B5920" s="4" t="s">
        <v>11</v>
      </c>
      <c r="C5920" s="4" t="s">
        <v>29749</v>
      </c>
      <c r="D5920" s="4" t="s">
        <v>29750</v>
      </c>
      <c r="E5920" s="5" t="s">
        <v>28332</v>
      </c>
      <c r="F5920" s="4" t="s">
        <v>27162</v>
      </c>
      <c r="G5920" s="4" t="s">
        <v>27162</v>
      </c>
      <c r="H5920" s="4"/>
      <c r="I5920" s="4" t="s">
        <v>29751</v>
      </c>
      <c r="J5920" s="4">
        <v>3.1546984999999999</v>
      </c>
      <c r="K5920" s="4">
        <v>101.6964184</v>
      </c>
    </row>
    <row r="5921" spans="1:11" ht="15.75" customHeight="1" x14ac:dyDescent="0.2">
      <c r="A5921" s="2">
        <v>6233</v>
      </c>
      <c r="B5921" s="4" t="s">
        <v>11</v>
      </c>
      <c r="C5921" s="4" t="s">
        <v>18864</v>
      </c>
      <c r="D5921" s="4" t="s">
        <v>18865</v>
      </c>
      <c r="E5921" s="5" t="s">
        <v>17836</v>
      </c>
      <c r="F5921" s="4" t="s">
        <v>17837</v>
      </c>
      <c r="G5921" s="4" t="s">
        <v>17793</v>
      </c>
      <c r="H5921" s="4"/>
      <c r="I5921" s="4" t="s">
        <v>18866</v>
      </c>
      <c r="J5921" s="4">
        <v>3.1548131000000001</v>
      </c>
      <c r="K5921" s="4">
        <v>101.60339140000001</v>
      </c>
    </row>
    <row r="5922" spans="1:11" ht="15.75" customHeight="1" x14ac:dyDescent="0.2">
      <c r="A5922" s="2">
        <v>7315</v>
      </c>
      <c r="B5922" s="4" t="s">
        <v>11</v>
      </c>
      <c r="C5922" s="4" t="s">
        <v>21838</v>
      </c>
      <c r="D5922" s="4" t="s">
        <v>21839</v>
      </c>
      <c r="E5922" s="5" t="s">
        <v>17836</v>
      </c>
      <c r="F5922" s="4" t="s">
        <v>17837</v>
      </c>
      <c r="G5922" s="4" t="s">
        <v>17793</v>
      </c>
      <c r="H5922" s="4"/>
      <c r="I5922" s="4" t="s">
        <v>21840</v>
      </c>
      <c r="J5922" s="4">
        <v>3.1548131000000001</v>
      </c>
      <c r="K5922" s="4">
        <v>101.60339140000001</v>
      </c>
    </row>
    <row r="5923" spans="1:11" ht="15.75" customHeight="1" x14ac:dyDescent="0.2">
      <c r="A5923" s="2">
        <v>7525</v>
      </c>
      <c r="B5923" s="4" t="s">
        <v>21</v>
      </c>
      <c r="C5923" s="4" t="s">
        <v>22411</v>
      </c>
      <c r="D5923" s="4" t="s">
        <v>22412</v>
      </c>
      <c r="E5923" s="5" t="s">
        <v>18025</v>
      </c>
      <c r="F5923" s="4" t="s">
        <v>17837</v>
      </c>
      <c r="G5923" s="4" t="s">
        <v>17793</v>
      </c>
      <c r="H5923" s="4"/>
      <c r="I5923" s="4" t="s">
        <v>22413</v>
      </c>
      <c r="J5923" s="4">
        <v>3.1548131000000001</v>
      </c>
      <c r="K5923" s="4">
        <v>101.60339140000001</v>
      </c>
    </row>
    <row r="5924" spans="1:11" ht="15.75" customHeight="1" x14ac:dyDescent="0.2">
      <c r="A5924" s="2">
        <v>10705</v>
      </c>
      <c r="B5924" s="2" t="s">
        <v>11</v>
      </c>
      <c r="C5924" s="2" t="s">
        <v>31200</v>
      </c>
      <c r="D5924" s="2" t="s">
        <v>31212</v>
      </c>
      <c r="E5924" s="3" t="s">
        <v>27291</v>
      </c>
      <c r="F5924" s="2" t="s">
        <v>27162</v>
      </c>
      <c r="G5924" s="2" t="s">
        <v>27162</v>
      </c>
      <c r="H5924" s="2"/>
      <c r="I5924" s="2" t="s">
        <v>31213</v>
      </c>
      <c r="J5924" s="2">
        <v>3.1548189999999998</v>
      </c>
      <c r="K5924" s="2">
        <v>101.708742</v>
      </c>
    </row>
    <row r="5925" spans="1:11" ht="15.75" customHeight="1" x14ac:dyDescent="0.2">
      <c r="A5925" s="2">
        <v>8455</v>
      </c>
      <c r="B5925" s="4" t="s">
        <v>11</v>
      </c>
      <c r="C5925" s="4" t="s">
        <v>5230</v>
      </c>
      <c r="D5925" s="4" t="s">
        <v>24944</v>
      </c>
      <c r="E5925" s="5" t="s">
        <v>18661</v>
      </c>
      <c r="F5925" s="4" t="s">
        <v>18612</v>
      </c>
      <c r="G5925" s="4" t="s">
        <v>17793</v>
      </c>
      <c r="H5925" s="4"/>
      <c r="I5925" s="4" t="s">
        <v>24945</v>
      </c>
      <c r="J5925" s="4">
        <v>3.1548498</v>
      </c>
      <c r="K5925" s="4">
        <v>101.4595952</v>
      </c>
    </row>
    <row r="5926" spans="1:11" ht="27" customHeight="1" x14ac:dyDescent="0.2">
      <c r="A5926" s="4">
        <v>8232</v>
      </c>
      <c r="B5926" s="4" t="s">
        <v>2068</v>
      </c>
      <c r="C5926" s="4" t="s">
        <v>24327</v>
      </c>
      <c r="D5926" s="4" t="s">
        <v>24328</v>
      </c>
      <c r="E5926" s="5" t="s">
        <v>17855</v>
      </c>
      <c r="F5926" s="4" t="s">
        <v>17837</v>
      </c>
      <c r="G5926" s="4" t="s">
        <v>17793</v>
      </c>
      <c r="H5926" s="4"/>
      <c r="I5926" s="4" t="s">
        <v>24329</v>
      </c>
      <c r="J5926" s="4">
        <v>3.1550316999999999</v>
      </c>
      <c r="K5926" s="4">
        <v>101.594921</v>
      </c>
    </row>
    <row r="5927" spans="1:11" ht="15.75" customHeight="1" x14ac:dyDescent="0.2">
      <c r="A5927" s="4">
        <v>6142</v>
      </c>
      <c r="B5927" s="4" t="s">
        <v>21</v>
      </c>
      <c r="C5927" s="4" t="s">
        <v>18590</v>
      </c>
      <c r="D5927" s="4" t="s">
        <v>18591</v>
      </c>
      <c r="E5927" s="5" t="s">
        <v>18005</v>
      </c>
      <c r="F5927" s="4" t="s">
        <v>17851</v>
      </c>
      <c r="G5927" s="4" t="s">
        <v>17793</v>
      </c>
      <c r="H5927" s="4"/>
      <c r="I5927" s="4" t="s">
        <v>18592</v>
      </c>
      <c r="J5927" s="4">
        <v>3.1550704000000001</v>
      </c>
      <c r="K5927" s="4">
        <v>101.5250443</v>
      </c>
    </row>
    <row r="5928" spans="1:11" ht="33.75" customHeight="1" x14ac:dyDescent="0.2">
      <c r="A5928" s="2">
        <v>9721</v>
      </c>
      <c r="B5928" s="2" t="s">
        <v>11</v>
      </c>
      <c r="C5928" s="2" t="s">
        <v>20217</v>
      </c>
      <c r="D5928" s="2" t="s">
        <v>28561</v>
      </c>
      <c r="E5928" s="3" t="s">
        <v>28332</v>
      </c>
      <c r="F5928" s="2" t="s">
        <v>27162</v>
      </c>
      <c r="G5928" s="2" t="s">
        <v>27162</v>
      </c>
      <c r="H5928" s="2"/>
      <c r="I5928" s="2" t="s">
        <v>28562</v>
      </c>
      <c r="J5928" s="2">
        <v>3.155157</v>
      </c>
      <c r="K5928" s="2">
        <v>101.6993128</v>
      </c>
    </row>
    <row r="5929" spans="1:11" ht="15.75" customHeight="1" x14ac:dyDescent="0.2">
      <c r="A5929" s="4">
        <v>10524</v>
      </c>
      <c r="B5929" s="2" t="s">
        <v>11</v>
      </c>
      <c r="C5929" s="2" t="s">
        <v>25171</v>
      </c>
      <c r="D5929" s="2" t="s">
        <v>30726</v>
      </c>
      <c r="E5929" s="3" t="s">
        <v>28332</v>
      </c>
      <c r="F5929" s="2" t="s">
        <v>27162</v>
      </c>
      <c r="G5929" s="2" t="s">
        <v>27162</v>
      </c>
      <c r="H5929" s="2"/>
      <c r="I5929" s="2" t="s">
        <v>30727</v>
      </c>
      <c r="J5929" s="2">
        <v>3.155157</v>
      </c>
      <c r="K5929" s="2">
        <v>101.6993128</v>
      </c>
    </row>
    <row r="5930" spans="1:11" ht="15.75" customHeight="1" x14ac:dyDescent="0.2">
      <c r="A5930" s="2">
        <v>10653</v>
      </c>
      <c r="B5930" s="7" t="s">
        <v>2614</v>
      </c>
      <c r="C5930" s="2" t="s">
        <v>31056</v>
      </c>
      <c r="D5930" s="2" t="s">
        <v>31057</v>
      </c>
      <c r="E5930" s="3" t="s">
        <v>27844</v>
      </c>
      <c r="F5930" s="2" t="s">
        <v>27162</v>
      </c>
      <c r="G5930" s="2" t="s">
        <v>27162</v>
      </c>
      <c r="H5930" s="2"/>
      <c r="I5930" s="2" t="s">
        <v>31058</v>
      </c>
      <c r="J5930" s="2">
        <v>3.1551808000000001</v>
      </c>
      <c r="K5930" s="2">
        <v>101.7096624</v>
      </c>
    </row>
    <row r="5931" spans="1:11" ht="15.75" customHeight="1" x14ac:dyDescent="0.2">
      <c r="A5931" s="2">
        <v>9905</v>
      </c>
      <c r="B5931" s="2" t="s">
        <v>11</v>
      </c>
      <c r="C5931" s="2" t="s">
        <v>29063</v>
      </c>
      <c r="D5931" s="2" t="s">
        <v>29064</v>
      </c>
      <c r="E5931" s="3" t="s">
        <v>28332</v>
      </c>
      <c r="F5931" s="2" t="s">
        <v>27162</v>
      </c>
      <c r="G5931" s="2" t="s">
        <v>27162</v>
      </c>
      <c r="H5931" s="2"/>
      <c r="I5931" s="2" t="s">
        <v>29065</v>
      </c>
      <c r="J5931" s="2">
        <v>3.1552049000000002</v>
      </c>
      <c r="K5931" s="2">
        <v>101.6980047</v>
      </c>
    </row>
    <row r="5932" spans="1:11" ht="15.75" customHeight="1" x14ac:dyDescent="0.2">
      <c r="A5932" s="4">
        <v>10474</v>
      </c>
      <c r="B5932" s="4" t="s">
        <v>11</v>
      </c>
      <c r="C5932" s="4" t="s">
        <v>7715</v>
      </c>
      <c r="D5932" s="4" t="s">
        <v>30596</v>
      </c>
      <c r="E5932" s="5" t="s">
        <v>27291</v>
      </c>
      <c r="F5932" s="4" t="s">
        <v>27162</v>
      </c>
      <c r="G5932" s="4" t="s">
        <v>27162</v>
      </c>
      <c r="H5932" s="4"/>
      <c r="I5932" s="4" t="s">
        <v>30597</v>
      </c>
      <c r="J5932" s="4">
        <v>3.1552077999999999</v>
      </c>
      <c r="K5932" s="4">
        <v>101.7055352</v>
      </c>
    </row>
    <row r="5933" spans="1:11" ht="15.75" customHeight="1" x14ac:dyDescent="0.2">
      <c r="A5933" s="4">
        <v>8336</v>
      </c>
      <c r="B5933" s="4" t="s">
        <v>11</v>
      </c>
      <c r="C5933" s="4" t="s">
        <v>24615</v>
      </c>
      <c r="D5933" s="4" t="s">
        <v>24624</v>
      </c>
      <c r="E5933" s="5" t="s">
        <v>17855</v>
      </c>
      <c r="F5933" s="4" t="s">
        <v>18438</v>
      </c>
      <c r="G5933" s="4" t="s">
        <v>17793</v>
      </c>
      <c r="H5933" s="4"/>
      <c r="I5933" s="4" t="s">
        <v>24625</v>
      </c>
      <c r="J5933" s="4">
        <v>3.1552213</v>
      </c>
      <c r="K5933" s="4">
        <v>101.5955836</v>
      </c>
    </row>
    <row r="5934" spans="1:11" ht="30.75" customHeight="1" x14ac:dyDescent="0.2">
      <c r="A5934" s="2">
        <v>8337</v>
      </c>
      <c r="B5934" s="2" t="s">
        <v>11</v>
      </c>
      <c r="C5934" s="2" t="s">
        <v>24615</v>
      </c>
      <c r="D5934" s="2" t="s">
        <v>24626</v>
      </c>
      <c r="E5934" s="3" t="s">
        <v>17855</v>
      </c>
      <c r="F5934" s="2" t="s">
        <v>17837</v>
      </c>
      <c r="G5934" s="2" t="s">
        <v>17793</v>
      </c>
      <c r="H5934" s="2"/>
      <c r="I5934" s="2" t="s">
        <v>24627</v>
      </c>
      <c r="J5934" s="2">
        <v>3.1552213</v>
      </c>
      <c r="K5934" s="2">
        <v>101.5955836</v>
      </c>
    </row>
    <row r="5935" spans="1:11" ht="15.75" customHeight="1" x14ac:dyDescent="0.2">
      <c r="A5935" s="4">
        <v>9496</v>
      </c>
      <c r="B5935" s="4" t="s">
        <v>11</v>
      </c>
      <c r="C5935" s="4" t="s">
        <v>12978</v>
      </c>
      <c r="D5935" s="4" t="s">
        <v>27950</v>
      </c>
      <c r="E5935" s="5" t="s">
        <v>27291</v>
      </c>
      <c r="F5935" s="4" t="s">
        <v>27162</v>
      </c>
      <c r="G5935" s="4" t="s">
        <v>27162</v>
      </c>
      <c r="H5935" s="4"/>
      <c r="I5935" s="4" t="s">
        <v>27951</v>
      </c>
      <c r="J5935" s="4">
        <v>3.1552666999999999</v>
      </c>
      <c r="K5935" s="4">
        <v>101.7065626</v>
      </c>
    </row>
    <row r="5936" spans="1:11" ht="27" customHeight="1" x14ac:dyDescent="0.2">
      <c r="A5936" s="4">
        <v>6290</v>
      </c>
      <c r="B5936" s="4" t="s">
        <v>11</v>
      </c>
      <c r="C5936" s="4" t="s">
        <v>646</v>
      </c>
      <c r="D5936" s="4" t="s">
        <v>19013</v>
      </c>
      <c r="E5936" s="5" t="s">
        <v>17855</v>
      </c>
      <c r="F5936" s="4" t="s">
        <v>17837</v>
      </c>
      <c r="G5936" s="4" t="s">
        <v>17793</v>
      </c>
      <c r="H5936" s="4"/>
      <c r="I5936" s="4" t="s">
        <v>19014</v>
      </c>
      <c r="J5936" s="4">
        <v>3.1552832</v>
      </c>
      <c r="K5936" s="4">
        <v>101.59529329999999</v>
      </c>
    </row>
    <row r="5937" spans="1:11" ht="15.75" customHeight="1" x14ac:dyDescent="0.2">
      <c r="A5937" s="4">
        <v>10652</v>
      </c>
      <c r="B5937" s="6" t="s">
        <v>27</v>
      </c>
      <c r="C5937" s="4" t="s">
        <v>25975</v>
      </c>
      <c r="D5937" s="4" t="s">
        <v>31054</v>
      </c>
      <c r="E5937" s="5" t="s">
        <v>27844</v>
      </c>
      <c r="F5937" s="4" t="s">
        <v>27162</v>
      </c>
      <c r="G5937" s="4" t="s">
        <v>27162</v>
      </c>
      <c r="H5937" s="4"/>
      <c r="I5937" s="4" t="s">
        <v>31055</v>
      </c>
      <c r="J5937" s="4">
        <v>3.1552959</v>
      </c>
      <c r="K5937" s="4">
        <v>101.7101766</v>
      </c>
    </row>
    <row r="5938" spans="1:11" ht="15.75" customHeight="1" x14ac:dyDescent="0.2">
      <c r="A5938" s="2">
        <v>6089</v>
      </c>
      <c r="B5938" s="11" t="s">
        <v>18427</v>
      </c>
      <c r="C5938" s="4" t="s">
        <v>18428</v>
      </c>
      <c r="D5938" s="11" t="s">
        <v>18429</v>
      </c>
      <c r="E5938" s="12" t="s">
        <v>17865</v>
      </c>
      <c r="F5938" s="4" t="s">
        <v>17866</v>
      </c>
      <c r="G5938" s="4" t="s">
        <v>17793</v>
      </c>
      <c r="H5938" s="4"/>
      <c r="I5938" s="4" t="s">
        <v>18430</v>
      </c>
      <c r="J5938" s="4">
        <v>3.1553317000000001</v>
      </c>
      <c r="K5938" s="4">
        <v>101.75135779999999</v>
      </c>
    </row>
    <row r="5939" spans="1:11" ht="15.75" customHeight="1" x14ac:dyDescent="0.2">
      <c r="A5939" s="4">
        <v>10176</v>
      </c>
      <c r="B5939" s="4" t="s">
        <v>11</v>
      </c>
      <c r="C5939" s="4" t="s">
        <v>8655</v>
      </c>
      <c r="D5939" s="4" t="s">
        <v>29780</v>
      </c>
      <c r="E5939" s="5" t="s">
        <v>29781</v>
      </c>
      <c r="F5939" s="4" t="s">
        <v>27162</v>
      </c>
      <c r="G5939" s="4" t="s">
        <v>27162</v>
      </c>
      <c r="H5939" s="4"/>
      <c r="I5939" s="4" t="s">
        <v>29782</v>
      </c>
      <c r="J5939" s="4">
        <v>3.1553585000000002</v>
      </c>
      <c r="K5939" s="4">
        <v>101.7187504</v>
      </c>
    </row>
    <row r="5940" spans="1:11" ht="33.75" customHeight="1" x14ac:dyDescent="0.2">
      <c r="A5940" s="2">
        <v>9463</v>
      </c>
      <c r="B5940" s="4" t="s">
        <v>11</v>
      </c>
      <c r="C5940" s="4" t="s">
        <v>27842</v>
      </c>
      <c r="D5940" s="4" t="s">
        <v>27843</v>
      </c>
      <c r="E5940" s="5" t="s">
        <v>27844</v>
      </c>
      <c r="F5940" s="4" t="s">
        <v>27162</v>
      </c>
      <c r="G5940" s="4" t="s">
        <v>27162</v>
      </c>
      <c r="H5940" s="4"/>
      <c r="I5940" s="4" t="s">
        <v>27845</v>
      </c>
      <c r="J5940" s="4">
        <v>3.1553830999999999</v>
      </c>
      <c r="K5940" s="4">
        <v>101.7185413</v>
      </c>
    </row>
    <row r="5941" spans="1:11" ht="15.75" customHeight="1" x14ac:dyDescent="0.2">
      <c r="A5941" s="2">
        <v>7025</v>
      </c>
      <c r="B5941" s="2" t="s">
        <v>11</v>
      </c>
      <c r="C5941" s="2" t="s">
        <v>21051</v>
      </c>
      <c r="D5941" s="2" t="s">
        <v>21052</v>
      </c>
      <c r="E5941" s="3" t="s">
        <v>17855</v>
      </c>
      <c r="F5941" s="2" t="s">
        <v>17837</v>
      </c>
      <c r="G5941" s="2" t="s">
        <v>17793</v>
      </c>
      <c r="H5941" s="2"/>
      <c r="I5941" s="2" t="s">
        <v>21053</v>
      </c>
      <c r="J5941" s="2">
        <v>3.1554709000000001</v>
      </c>
      <c r="K5941" s="2">
        <v>101.5915423</v>
      </c>
    </row>
    <row r="5942" spans="1:11" ht="15.75" customHeight="1" x14ac:dyDescent="0.2">
      <c r="A5942" s="2">
        <v>6883</v>
      </c>
      <c r="B5942" s="4" t="s">
        <v>11</v>
      </c>
      <c r="C5942" s="4" t="s">
        <v>20644</v>
      </c>
      <c r="D5942" s="4" t="s">
        <v>20652</v>
      </c>
      <c r="E5942" s="5" t="s">
        <v>17855</v>
      </c>
      <c r="F5942" s="4" t="s">
        <v>18438</v>
      </c>
      <c r="G5942" s="4" t="s">
        <v>17793</v>
      </c>
      <c r="H5942" s="4"/>
      <c r="I5942" s="4" t="s">
        <v>20653</v>
      </c>
      <c r="J5942" s="4">
        <v>3.1555960999999999</v>
      </c>
      <c r="K5942" s="4">
        <v>101.59532160000001</v>
      </c>
    </row>
    <row r="5943" spans="1:11" ht="15.75" customHeight="1" x14ac:dyDescent="0.2">
      <c r="A5943" s="4">
        <v>7794</v>
      </c>
      <c r="B5943" s="2" t="s">
        <v>11</v>
      </c>
      <c r="C5943" s="2" t="s">
        <v>23170</v>
      </c>
      <c r="D5943" s="2" t="s">
        <v>23175</v>
      </c>
      <c r="E5943" s="3" t="s">
        <v>17855</v>
      </c>
      <c r="F5943" s="2" t="s">
        <v>17837</v>
      </c>
      <c r="G5943" s="2" t="s">
        <v>17793</v>
      </c>
      <c r="H5943" s="2"/>
      <c r="I5943" s="2" t="s">
        <v>23176</v>
      </c>
      <c r="J5943" s="2">
        <v>3.1556820000000001</v>
      </c>
      <c r="K5943" s="2">
        <v>101.6095266</v>
      </c>
    </row>
    <row r="5944" spans="1:11" ht="27.75" customHeight="1" x14ac:dyDescent="0.2">
      <c r="A5944" s="4">
        <v>7710</v>
      </c>
      <c r="B5944" s="2" t="s">
        <v>11</v>
      </c>
      <c r="C5944" s="2" t="s">
        <v>22930</v>
      </c>
      <c r="D5944" s="2" t="s">
        <v>22938</v>
      </c>
      <c r="E5944" s="3" t="s">
        <v>17855</v>
      </c>
      <c r="F5944" s="2" t="s">
        <v>17837</v>
      </c>
      <c r="G5944" s="2" t="s">
        <v>17793</v>
      </c>
      <c r="H5944" s="2"/>
      <c r="I5944" s="2" t="s">
        <v>22939</v>
      </c>
      <c r="J5944" s="2">
        <v>3.1557729000000001</v>
      </c>
      <c r="K5944" s="2">
        <v>101.5771364</v>
      </c>
    </row>
    <row r="5945" spans="1:11" ht="15.75" customHeight="1" x14ac:dyDescent="0.2">
      <c r="A5945" s="4">
        <v>8922</v>
      </c>
      <c r="B5945" s="2" t="s">
        <v>11</v>
      </c>
      <c r="C5945" s="2" t="s">
        <v>3974</v>
      </c>
      <c r="D5945" s="2" t="s">
        <v>26227</v>
      </c>
      <c r="E5945" s="3" t="s">
        <v>17855</v>
      </c>
      <c r="F5945" s="2" t="s">
        <v>18707</v>
      </c>
      <c r="G5945" s="2" t="s">
        <v>17793</v>
      </c>
      <c r="H5945" s="2"/>
      <c r="I5945" s="2" t="s">
        <v>26228</v>
      </c>
      <c r="J5945" s="2">
        <v>3.1557743</v>
      </c>
      <c r="K5945" s="2">
        <v>101.5771357</v>
      </c>
    </row>
    <row r="5946" spans="1:11" ht="15.75" customHeight="1" x14ac:dyDescent="0.2">
      <c r="A5946" s="2">
        <v>6971</v>
      </c>
      <c r="B5946" s="2" t="s">
        <v>11</v>
      </c>
      <c r="C5946" s="2" t="s">
        <v>1473</v>
      </c>
      <c r="D5946" s="2" t="s">
        <v>20900</v>
      </c>
      <c r="E5946" s="3" t="s">
        <v>17855</v>
      </c>
      <c r="F5946" s="2" t="s">
        <v>17837</v>
      </c>
      <c r="G5946" s="2" t="s">
        <v>17793</v>
      </c>
      <c r="H5946" s="2"/>
      <c r="I5946" s="2" t="s">
        <v>20901</v>
      </c>
      <c r="J5946" s="2">
        <v>3.1557769000000002</v>
      </c>
      <c r="K5946" s="2">
        <v>101.5771342</v>
      </c>
    </row>
    <row r="5947" spans="1:11" ht="15.75" customHeight="1" x14ac:dyDescent="0.2">
      <c r="A5947" s="4">
        <v>7184</v>
      </c>
      <c r="B5947" s="4" t="s">
        <v>11</v>
      </c>
      <c r="C5947" s="4" t="s">
        <v>1837</v>
      </c>
      <c r="D5947" s="4" t="s">
        <v>21498</v>
      </c>
      <c r="E5947" s="5" t="s">
        <v>17855</v>
      </c>
      <c r="F5947" s="4" t="s">
        <v>17837</v>
      </c>
      <c r="G5947" s="4" t="s">
        <v>17793</v>
      </c>
      <c r="H5947" s="4"/>
      <c r="I5947" s="4" t="s">
        <v>21499</v>
      </c>
      <c r="J5947" s="4">
        <v>3.1558530999999999</v>
      </c>
      <c r="K5947" s="4">
        <v>101.58332179999999</v>
      </c>
    </row>
    <row r="5948" spans="1:11" ht="19.5" customHeight="1" x14ac:dyDescent="0.2">
      <c r="A5948" s="2">
        <v>7497</v>
      </c>
      <c r="B5948" s="4" t="s">
        <v>11</v>
      </c>
      <c r="C5948" s="4" t="s">
        <v>22327</v>
      </c>
      <c r="D5948" s="4" t="s">
        <v>22328</v>
      </c>
      <c r="E5948" s="5" t="s">
        <v>17855</v>
      </c>
      <c r="F5948" s="4" t="s">
        <v>17837</v>
      </c>
      <c r="G5948" s="4" t="s">
        <v>17793</v>
      </c>
      <c r="H5948" s="4"/>
      <c r="I5948" s="4" t="s">
        <v>22329</v>
      </c>
      <c r="J5948" s="4">
        <v>3.1558530999999999</v>
      </c>
      <c r="K5948" s="4">
        <v>101.58332179999999</v>
      </c>
    </row>
    <row r="5949" spans="1:11" ht="15.75" customHeight="1" x14ac:dyDescent="0.2">
      <c r="A5949" s="2">
        <v>6929</v>
      </c>
      <c r="B5949" s="2" t="s">
        <v>11</v>
      </c>
      <c r="C5949" s="2" t="s">
        <v>20781</v>
      </c>
      <c r="D5949" s="2" t="s">
        <v>20782</v>
      </c>
      <c r="E5949" s="3" t="s">
        <v>17855</v>
      </c>
      <c r="F5949" s="2" t="s">
        <v>17837</v>
      </c>
      <c r="G5949" s="2" t="s">
        <v>17793</v>
      </c>
      <c r="H5949" s="2"/>
      <c r="I5949" s="2" t="s">
        <v>20783</v>
      </c>
      <c r="J5949" s="2">
        <v>3.1558986999999998</v>
      </c>
      <c r="K5949" s="2">
        <v>101.58444540000001</v>
      </c>
    </row>
    <row r="5950" spans="1:11" ht="15.75" customHeight="1" x14ac:dyDescent="0.2">
      <c r="A5950" s="4">
        <v>8352</v>
      </c>
      <c r="B5950" s="4" t="s">
        <v>11</v>
      </c>
      <c r="C5950" s="4" t="s">
        <v>5191</v>
      </c>
      <c r="D5950" s="4" t="s">
        <v>24663</v>
      </c>
      <c r="E5950" s="5" t="s">
        <v>17850</v>
      </c>
      <c r="F5950" s="4" t="s">
        <v>17851</v>
      </c>
      <c r="G5950" s="4" t="s">
        <v>17793</v>
      </c>
      <c r="H5950" s="4"/>
      <c r="I5950" s="4" t="s">
        <v>24664</v>
      </c>
      <c r="J5950" s="4">
        <v>3.1559870000000001</v>
      </c>
      <c r="K5950" s="4">
        <v>101.5280214</v>
      </c>
    </row>
    <row r="5951" spans="1:11" ht="15.75" customHeight="1" x14ac:dyDescent="0.2">
      <c r="A5951" s="2">
        <v>8907</v>
      </c>
      <c r="B5951" s="4" t="s">
        <v>11</v>
      </c>
      <c r="C5951" s="4" t="s">
        <v>26184</v>
      </c>
      <c r="D5951" s="4" t="s">
        <v>26185</v>
      </c>
      <c r="E5951" s="5" t="s">
        <v>17855</v>
      </c>
      <c r="F5951" s="4" t="s">
        <v>17837</v>
      </c>
      <c r="G5951" s="4" t="s">
        <v>17793</v>
      </c>
      <c r="H5951" s="4"/>
      <c r="I5951" s="4" t="s">
        <v>26186</v>
      </c>
      <c r="J5951" s="4">
        <v>3.1560456000000001</v>
      </c>
      <c r="K5951" s="4">
        <v>101.59471619999999</v>
      </c>
    </row>
    <row r="5952" spans="1:11" ht="15.75" customHeight="1" x14ac:dyDescent="0.2">
      <c r="A5952" s="2">
        <v>8755</v>
      </c>
      <c r="B5952" s="2" t="s">
        <v>11</v>
      </c>
      <c r="C5952" s="2" t="s">
        <v>25726</v>
      </c>
      <c r="D5952" s="2" t="s">
        <v>25729</v>
      </c>
      <c r="E5952" s="3" t="s">
        <v>17964</v>
      </c>
      <c r="F5952" s="2" t="s">
        <v>17851</v>
      </c>
      <c r="G5952" s="2" t="s">
        <v>17793</v>
      </c>
      <c r="H5952" s="2"/>
      <c r="I5952" s="2" t="s">
        <v>25730</v>
      </c>
      <c r="J5952" s="2">
        <v>3.1561422000000001</v>
      </c>
      <c r="K5952" s="2">
        <v>101.5399001</v>
      </c>
    </row>
    <row r="5953" spans="1:11" ht="15.75" customHeight="1" x14ac:dyDescent="0.2">
      <c r="A5953" s="4">
        <v>10050</v>
      </c>
      <c r="B5953" s="4" t="s">
        <v>11</v>
      </c>
      <c r="C5953" s="4" t="s">
        <v>22064</v>
      </c>
      <c r="D5953" s="4" t="s">
        <v>29436</v>
      </c>
      <c r="E5953" s="5" t="s">
        <v>27206</v>
      </c>
      <c r="F5953" s="4" t="s">
        <v>27162</v>
      </c>
      <c r="G5953" s="4" t="s">
        <v>27162</v>
      </c>
      <c r="H5953" s="4"/>
      <c r="I5953" s="4" t="s">
        <v>29437</v>
      </c>
      <c r="J5953" s="4">
        <v>3.1562439000000002</v>
      </c>
      <c r="K5953" s="4">
        <v>101.705369</v>
      </c>
    </row>
    <row r="5954" spans="1:11" ht="15.75" customHeight="1" x14ac:dyDescent="0.2">
      <c r="A5954" s="2">
        <v>10159</v>
      </c>
      <c r="B5954" s="4" t="s">
        <v>11</v>
      </c>
      <c r="C5954" s="4" t="s">
        <v>29737</v>
      </c>
      <c r="D5954" s="4" t="s">
        <v>29738</v>
      </c>
      <c r="E5954" s="5" t="s">
        <v>27577</v>
      </c>
      <c r="F5954" s="4" t="s">
        <v>27162</v>
      </c>
      <c r="G5954" s="4" t="s">
        <v>27162</v>
      </c>
      <c r="H5954" s="4"/>
      <c r="I5954" s="4" t="s">
        <v>29739</v>
      </c>
      <c r="J5954" s="4">
        <v>3.1563078999999998</v>
      </c>
      <c r="K5954" s="4">
        <v>101.7216112</v>
      </c>
    </row>
    <row r="5955" spans="1:11" ht="15.75" customHeight="1" x14ac:dyDescent="0.2">
      <c r="A5955" s="4">
        <v>10540</v>
      </c>
      <c r="B5955" s="2" t="s">
        <v>11</v>
      </c>
      <c r="C5955" s="2" t="s">
        <v>30757</v>
      </c>
      <c r="D5955" s="2" t="s">
        <v>30758</v>
      </c>
      <c r="E5955" s="3" t="s">
        <v>27577</v>
      </c>
      <c r="F5955" s="2" t="s">
        <v>27162</v>
      </c>
      <c r="G5955" s="2" t="s">
        <v>27162</v>
      </c>
      <c r="H5955" s="2"/>
      <c r="I5955" s="2" t="s">
        <v>30759</v>
      </c>
      <c r="J5955" s="2">
        <v>3.1563088000000001</v>
      </c>
      <c r="K5955" s="2">
        <v>101.7216107</v>
      </c>
    </row>
    <row r="5956" spans="1:11" ht="30" customHeight="1" x14ac:dyDescent="0.2">
      <c r="A5956" s="2">
        <v>9377</v>
      </c>
      <c r="B5956" s="2" t="s">
        <v>21</v>
      </c>
      <c r="C5956" s="2" t="s">
        <v>27579</v>
      </c>
      <c r="D5956" s="2" t="s">
        <v>27580</v>
      </c>
      <c r="E5956" s="3" t="s">
        <v>27206</v>
      </c>
      <c r="F5956" s="2" t="s">
        <v>27162</v>
      </c>
      <c r="G5956" s="2" t="s">
        <v>27162</v>
      </c>
      <c r="H5956" s="2"/>
      <c r="I5956" s="2" t="s">
        <v>27581</v>
      </c>
      <c r="J5956" s="2">
        <v>3.1563509000000001</v>
      </c>
      <c r="K5956" s="2">
        <v>101.7028744</v>
      </c>
    </row>
    <row r="5957" spans="1:11" ht="15.75" customHeight="1" x14ac:dyDescent="0.2">
      <c r="A5957" s="4">
        <v>6114</v>
      </c>
      <c r="B5957" s="2" t="s">
        <v>11</v>
      </c>
      <c r="C5957" s="2" t="s">
        <v>18502</v>
      </c>
      <c r="D5957" s="2" t="s">
        <v>18503</v>
      </c>
      <c r="E5957" s="3" t="s">
        <v>17855</v>
      </c>
      <c r="F5957" s="2" t="s">
        <v>17837</v>
      </c>
      <c r="G5957" s="2" t="s">
        <v>17793</v>
      </c>
      <c r="H5957" s="2"/>
      <c r="I5957" s="2" t="s">
        <v>18504</v>
      </c>
      <c r="J5957" s="2">
        <v>3.1564258000000001</v>
      </c>
      <c r="K5957" s="2">
        <v>101.57143379999999</v>
      </c>
    </row>
    <row r="5958" spans="1:11" ht="30" customHeight="1" x14ac:dyDescent="0.2">
      <c r="A5958" s="4">
        <v>6578</v>
      </c>
      <c r="B5958" s="4" t="s">
        <v>11</v>
      </c>
      <c r="C5958" s="4" t="s">
        <v>19787</v>
      </c>
      <c r="D5958" s="4" t="s">
        <v>19792</v>
      </c>
      <c r="E5958" s="5" t="s">
        <v>17855</v>
      </c>
      <c r="F5958" s="4" t="s">
        <v>17837</v>
      </c>
      <c r="G5958" s="4" t="s">
        <v>17793</v>
      </c>
      <c r="H5958" s="4"/>
      <c r="I5958" s="4" t="s">
        <v>19793</v>
      </c>
      <c r="J5958" s="4">
        <v>3.1564258000000001</v>
      </c>
      <c r="K5958" s="4">
        <v>101.57143379999999</v>
      </c>
    </row>
    <row r="5959" spans="1:11" ht="15.75" customHeight="1" x14ac:dyDescent="0.2">
      <c r="A5959" s="2">
        <v>8181</v>
      </c>
      <c r="B5959" s="6" t="s">
        <v>3063</v>
      </c>
      <c r="C5959" s="4" t="s">
        <v>24183</v>
      </c>
      <c r="D5959" s="4" t="s">
        <v>24184</v>
      </c>
      <c r="E5959" s="5" t="s">
        <v>17855</v>
      </c>
      <c r="F5959" s="4" t="s">
        <v>18438</v>
      </c>
      <c r="G5959" s="4" t="s">
        <v>17793</v>
      </c>
      <c r="H5959" s="4"/>
      <c r="I5959" s="4" t="s">
        <v>24185</v>
      </c>
      <c r="J5959" s="4">
        <v>3.1564258000000001</v>
      </c>
      <c r="K5959" s="4">
        <v>101.57143379999999</v>
      </c>
    </row>
    <row r="5960" spans="1:11" ht="37.5" customHeight="1" x14ac:dyDescent="0.2">
      <c r="A5960" s="4">
        <v>8772</v>
      </c>
      <c r="B5960" s="2" t="s">
        <v>11</v>
      </c>
      <c r="C5960" s="2" t="s">
        <v>25781</v>
      </c>
      <c r="D5960" s="2" t="s">
        <v>25782</v>
      </c>
      <c r="E5960" s="3" t="s">
        <v>17855</v>
      </c>
      <c r="F5960" s="2" t="s">
        <v>17837</v>
      </c>
      <c r="G5960" s="2" t="s">
        <v>17793</v>
      </c>
      <c r="H5960" s="2"/>
      <c r="I5960" s="2" t="s">
        <v>25783</v>
      </c>
      <c r="J5960" s="2">
        <v>3.1564258000000001</v>
      </c>
      <c r="K5960" s="2">
        <v>101.57143379999999</v>
      </c>
    </row>
    <row r="5961" spans="1:11" ht="27.75" customHeight="1" x14ac:dyDescent="0.2">
      <c r="A5961" s="2">
        <v>8845</v>
      </c>
      <c r="B5961" s="6" t="s">
        <v>27</v>
      </c>
      <c r="C5961" s="4" t="s">
        <v>25999</v>
      </c>
      <c r="D5961" s="4" t="s">
        <v>26000</v>
      </c>
      <c r="E5961" s="5" t="s">
        <v>17855</v>
      </c>
      <c r="F5961" s="4" t="s">
        <v>17837</v>
      </c>
      <c r="G5961" s="4" t="s">
        <v>17793</v>
      </c>
      <c r="H5961" s="4"/>
      <c r="I5961" s="4" t="s">
        <v>26001</v>
      </c>
      <c r="J5961" s="4">
        <v>3.1564258000000001</v>
      </c>
      <c r="K5961" s="4">
        <v>101.57143379999999</v>
      </c>
    </row>
    <row r="5962" spans="1:11" ht="24" customHeight="1" x14ac:dyDescent="0.2">
      <c r="A5962" s="4">
        <v>9260</v>
      </c>
      <c r="B5962" s="6" t="s">
        <v>27</v>
      </c>
      <c r="C5962" s="4" t="s">
        <v>27215</v>
      </c>
      <c r="D5962" s="4" t="s">
        <v>27216</v>
      </c>
      <c r="E5962" s="5" t="s">
        <v>19860</v>
      </c>
      <c r="F5962" s="4" t="s">
        <v>27162</v>
      </c>
      <c r="G5962" s="4" t="s">
        <v>27162</v>
      </c>
      <c r="H5962" s="4"/>
      <c r="I5962" s="4" t="s">
        <v>27217</v>
      </c>
      <c r="J5962" s="4">
        <v>3.1564724000000002</v>
      </c>
      <c r="K5962" s="4">
        <v>101.7222202</v>
      </c>
    </row>
    <row r="5963" spans="1:11" ht="15.75" customHeight="1" x14ac:dyDescent="0.2">
      <c r="A5963" s="4">
        <v>9790</v>
      </c>
      <c r="B5963" s="4" t="s">
        <v>11</v>
      </c>
      <c r="C5963" s="4" t="s">
        <v>28750</v>
      </c>
      <c r="D5963" s="4" t="s">
        <v>28751</v>
      </c>
      <c r="E5963" s="5" t="s">
        <v>27577</v>
      </c>
      <c r="F5963" s="4" t="s">
        <v>27162</v>
      </c>
      <c r="G5963" s="4" t="s">
        <v>27162</v>
      </c>
      <c r="H5963" s="4"/>
      <c r="I5963" s="4" t="s">
        <v>28752</v>
      </c>
      <c r="J5963" s="4">
        <v>3.1564724000000002</v>
      </c>
      <c r="K5963" s="4">
        <v>101.7222202</v>
      </c>
    </row>
    <row r="5964" spans="1:11" ht="15.75" customHeight="1" x14ac:dyDescent="0.2">
      <c r="A5964" s="2">
        <v>9393</v>
      </c>
      <c r="B5964" s="6" t="s">
        <v>27</v>
      </c>
      <c r="C5964" s="4" t="s">
        <v>27629</v>
      </c>
      <c r="D5964" s="4" t="s">
        <v>27630</v>
      </c>
      <c r="E5964" s="5" t="s">
        <v>27577</v>
      </c>
      <c r="F5964" s="4" t="s">
        <v>27162</v>
      </c>
      <c r="G5964" s="4" t="s">
        <v>27162</v>
      </c>
      <c r="H5964" s="4"/>
      <c r="I5964" s="4" t="s">
        <v>27631</v>
      </c>
      <c r="J5964" s="4">
        <v>3.1564906000000001</v>
      </c>
      <c r="K5964" s="4">
        <v>101.7206187</v>
      </c>
    </row>
    <row r="5965" spans="1:11" ht="15.75" customHeight="1" x14ac:dyDescent="0.2">
      <c r="A5965" s="4">
        <v>9778</v>
      </c>
      <c r="B5965" s="4" t="s">
        <v>11</v>
      </c>
      <c r="C5965" s="4" t="s">
        <v>28721</v>
      </c>
      <c r="D5965" s="4" t="s">
        <v>28722</v>
      </c>
      <c r="E5965" s="5" t="s">
        <v>27291</v>
      </c>
      <c r="F5965" s="4" t="s">
        <v>27162</v>
      </c>
      <c r="G5965" s="4" t="s">
        <v>27162</v>
      </c>
      <c r="H5965" s="4"/>
      <c r="I5965" s="4" t="s">
        <v>28723</v>
      </c>
      <c r="J5965" s="4">
        <v>3.1565305000000001</v>
      </c>
      <c r="K5965" s="4">
        <v>101.70976349999999</v>
      </c>
    </row>
    <row r="5966" spans="1:11" ht="15.75" customHeight="1" x14ac:dyDescent="0.2">
      <c r="A5966" s="2">
        <v>9387</v>
      </c>
      <c r="B5966" s="2" t="s">
        <v>11</v>
      </c>
      <c r="C5966" s="2" t="s">
        <v>27612</v>
      </c>
      <c r="D5966" s="2" t="s">
        <v>27613</v>
      </c>
      <c r="E5966" s="3" t="s">
        <v>27206</v>
      </c>
      <c r="F5966" s="2" t="s">
        <v>27162</v>
      </c>
      <c r="G5966" s="2" t="s">
        <v>27162</v>
      </c>
      <c r="H5966" s="2"/>
      <c r="I5966" s="2" t="s">
        <v>27614</v>
      </c>
      <c r="J5966" s="2">
        <v>3.1568820999999998</v>
      </c>
      <c r="K5966" s="2">
        <v>101.70313779999999</v>
      </c>
    </row>
    <row r="5967" spans="1:11" ht="15.75" customHeight="1" x14ac:dyDescent="0.2">
      <c r="A5967" s="4">
        <v>9694</v>
      </c>
      <c r="B5967" s="2" t="s">
        <v>11</v>
      </c>
      <c r="C5967" s="2" t="s">
        <v>28485</v>
      </c>
      <c r="D5967" s="2" t="s">
        <v>28486</v>
      </c>
      <c r="E5967" s="3" t="s">
        <v>27458</v>
      </c>
      <c r="F5967" s="2" t="s">
        <v>27162</v>
      </c>
      <c r="G5967" s="2" t="s">
        <v>27162</v>
      </c>
      <c r="H5967" s="2"/>
      <c r="I5967" s="2" t="s">
        <v>28487</v>
      </c>
      <c r="J5967" s="2">
        <v>3.1569408999999999</v>
      </c>
      <c r="K5967" s="2">
        <v>101.74511630000001</v>
      </c>
    </row>
    <row r="5968" spans="1:11" ht="20.25" customHeight="1" x14ac:dyDescent="0.2">
      <c r="A5968" s="2">
        <v>8133</v>
      </c>
      <c r="B5968" s="4" t="s">
        <v>11</v>
      </c>
      <c r="C5968" s="4" t="s">
        <v>24051</v>
      </c>
      <c r="D5968" s="4" t="s">
        <v>24052</v>
      </c>
      <c r="E5968" s="5" t="s">
        <v>17865</v>
      </c>
      <c r="F5968" s="4" t="s">
        <v>17866</v>
      </c>
      <c r="G5968" s="4" t="s">
        <v>17793</v>
      </c>
      <c r="H5968" s="4"/>
      <c r="I5968" s="4" t="s">
        <v>24053</v>
      </c>
      <c r="J5968" s="4">
        <v>3.1570494</v>
      </c>
      <c r="K5968" s="4">
        <v>101.7524744</v>
      </c>
    </row>
    <row r="5969" spans="1:11" ht="15.75" customHeight="1" x14ac:dyDescent="0.2">
      <c r="A5969" s="2">
        <v>5959</v>
      </c>
      <c r="B5969" s="4" t="s">
        <v>11</v>
      </c>
      <c r="C5969" s="4" t="s">
        <v>18010</v>
      </c>
      <c r="D5969" s="4" t="s">
        <v>18011</v>
      </c>
      <c r="E5969" s="5" t="s">
        <v>17865</v>
      </c>
      <c r="F5969" s="4" t="s">
        <v>17866</v>
      </c>
      <c r="G5969" s="4" t="s">
        <v>17793</v>
      </c>
      <c r="H5969" s="4"/>
      <c r="I5969" s="4" t="s">
        <v>18012</v>
      </c>
      <c r="J5969" s="4">
        <v>3.1570518999999999</v>
      </c>
      <c r="K5969" s="4">
        <v>101.7516151</v>
      </c>
    </row>
    <row r="5970" spans="1:11" ht="15.75" customHeight="1" x14ac:dyDescent="0.2">
      <c r="A5970" s="4">
        <v>10550</v>
      </c>
      <c r="B5970" s="2" t="s">
        <v>11</v>
      </c>
      <c r="C5970" s="2" t="s">
        <v>24149</v>
      </c>
      <c r="D5970" s="2" t="s">
        <v>30250</v>
      </c>
      <c r="E5970" s="3" t="s">
        <v>27206</v>
      </c>
      <c r="F5970" s="2" t="s">
        <v>27162</v>
      </c>
      <c r="G5970" s="2" t="s">
        <v>27162</v>
      </c>
      <c r="H5970" s="2"/>
      <c r="I5970" s="2" t="s">
        <v>30251</v>
      </c>
      <c r="J5970" s="2">
        <v>3.1571913999999999</v>
      </c>
      <c r="K5970" s="2">
        <v>101.7126184</v>
      </c>
    </row>
    <row r="5971" spans="1:11" ht="15.75" customHeight="1" x14ac:dyDescent="0.2">
      <c r="A5971" s="2">
        <v>10617</v>
      </c>
      <c r="B5971" s="4" t="s">
        <v>11</v>
      </c>
      <c r="C5971" s="4" t="s">
        <v>30954</v>
      </c>
      <c r="D5971" s="4" t="s">
        <v>30955</v>
      </c>
      <c r="E5971" s="5" t="s">
        <v>27458</v>
      </c>
      <c r="F5971" s="4" t="s">
        <v>17866</v>
      </c>
      <c r="G5971" s="4" t="s">
        <v>27162</v>
      </c>
      <c r="H5971" s="4"/>
      <c r="I5971" s="4" t="s">
        <v>30956</v>
      </c>
      <c r="J5971" s="4">
        <v>3.1571951999999999</v>
      </c>
      <c r="K5971" s="4">
        <v>101.74714059999999</v>
      </c>
    </row>
    <row r="5972" spans="1:11" ht="15.75" customHeight="1" x14ac:dyDescent="0.2">
      <c r="A5972" s="4">
        <v>7790</v>
      </c>
      <c r="B5972" s="2" t="s">
        <v>11</v>
      </c>
      <c r="C5972" s="2" t="s">
        <v>23164</v>
      </c>
      <c r="D5972" s="2" t="s">
        <v>23165</v>
      </c>
      <c r="E5972" s="3" t="s">
        <v>17855</v>
      </c>
      <c r="F5972" s="2" t="s">
        <v>17837</v>
      </c>
      <c r="G5972" s="2" t="s">
        <v>17793</v>
      </c>
      <c r="H5972" s="2"/>
      <c r="I5972" s="2" t="s">
        <v>23166</v>
      </c>
      <c r="J5972" s="2">
        <v>3.1572355999999999</v>
      </c>
      <c r="K5972" s="2">
        <v>101.5675631</v>
      </c>
    </row>
    <row r="5973" spans="1:11" ht="15.75" customHeight="1" x14ac:dyDescent="0.2">
      <c r="A5973" s="2">
        <v>8873</v>
      </c>
      <c r="B5973" s="4" t="s">
        <v>500</v>
      </c>
      <c r="C5973" s="4" t="s">
        <v>26083</v>
      </c>
      <c r="D5973" s="4" t="s">
        <v>26084</v>
      </c>
      <c r="E5973" s="5" t="s">
        <v>17855</v>
      </c>
      <c r="F5973" s="4" t="s">
        <v>18438</v>
      </c>
      <c r="G5973" s="4" t="s">
        <v>17793</v>
      </c>
      <c r="H5973" s="4"/>
      <c r="I5973" s="4" t="s">
        <v>26085</v>
      </c>
      <c r="J5973" s="4">
        <v>3.1572355999999999</v>
      </c>
      <c r="K5973" s="4">
        <v>101.5675631</v>
      </c>
    </row>
    <row r="5974" spans="1:11" ht="15.75" customHeight="1" x14ac:dyDescent="0.2">
      <c r="A5974" s="2">
        <v>9301</v>
      </c>
      <c r="B5974" s="4" t="s">
        <v>11</v>
      </c>
      <c r="C5974" s="4" t="s">
        <v>27351</v>
      </c>
      <c r="D5974" s="11" t="s">
        <v>27352</v>
      </c>
      <c r="E5974" s="12" t="s">
        <v>18888</v>
      </c>
      <c r="F5974" s="4" t="s">
        <v>18496</v>
      </c>
      <c r="G5974" s="4" t="s">
        <v>27162</v>
      </c>
      <c r="H5974" s="4"/>
      <c r="I5974" s="4" t="s">
        <v>27353</v>
      </c>
      <c r="J5974" s="4">
        <v>3.1574873000000001</v>
      </c>
      <c r="K5974" s="4">
        <v>101.7366354</v>
      </c>
    </row>
    <row r="5975" spans="1:11" ht="15.75" customHeight="1" x14ac:dyDescent="0.2">
      <c r="A5975" s="4">
        <v>8372</v>
      </c>
      <c r="B5975" s="4" t="s">
        <v>11</v>
      </c>
      <c r="C5975" s="4" t="s">
        <v>24716</v>
      </c>
      <c r="D5975" s="4" t="s">
        <v>24717</v>
      </c>
      <c r="E5975" s="5" t="s">
        <v>17865</v>
      </c>
      <c r="F5975" s="4" t="s">
        <v>17866</v>
      </c>
      <c r="G5975" s="4" t="s">
        <v>17793</v>
      </c>
      <c r="H5975" s="4"/>
      <c r="I5975" s="4" t="s">
        <v>24718</v>
      </c>
      <c r="J5975" s="4">
        <v>3.1574993</v>
      </c>
      <c r="K5975" s="4">
        <v>101.75733959999999</v>
      </c>
    </row>
    <row r="5976" spans="1:11" ht="15.75" customHeight="1" x14ac:dyDescent="0.2">
      <c r="A5976" s="2">
        <v>9433</v>
      </c>
      <c r="B5976" s="2" t="s">
        <v>11</v>
      </c>
      <c r="C5976" s="2" t="s">
        <v>27752</v>
      </c>
      <c r="D5976" s="2" t="s">
        <v>27753</v>
      </c>
      <c r="E5976" s="3" t="s">
        <v>27577</v>
      </c>
      <c r="F5976" s="2" t="s">
        <v>27162</v>
      </c>
      <c r="G5976" s="2" t="s">
        <v>27162</v>
      </c>
      <c r="H5976" s="2"/>
      <c r="I5976" s="2" t="s">
        <v>27754</v>
      </c>
      <c r="J5976" s="2">
        <v>3.1575373</v>
      </c>
      <c r="K5976" s="2">
        <v>101.7198625</v>
      </c>
    </row>
    <row r="5977" spans="1:11" ht="15.75" customHeight="1" x14ac:dyDescent="0.2">
      <c r="A5977" s="4">
        <v>9492</v>
      </c>
      <c r="B5977" s="6" t="s">
        <v>27</v>
      </c>
      <c r="C5977" s="4" t="s">
        <v>18460</v>
      </c>
      <c r="D5977" s="4" t="s">
        <v>27941</v>
      </c>
      <c r="E5977" s="5" t="s">
        <v>27458</v>
      </c>
      <c r="F5977" s="4" t="s">
        <v>27162</v>
      </c>
      <c r="G5977" s="4" t="s">
        <v>27162</v>
      </c>
      <c r="H5977" s="4"/>
      <c r="I5977" s="4" t="s">
        <v>27942</v>
      </c>
      <c r="J5977" s="4">
        <v>3.1575456000000002</v>
      </c>
      <c r="K5977" s="4">
        <v>101.7478976</v>
      </c>
    </row>
    <row r="5978" spans="1:11" ht="15.75" customHeight="1" x14ac:dyDescent="0.2">
      <c r="A5978" s="2">
        <v>10059</v>
      </c>
      <c r="B5978" s="2" t="s">
        <v>11</v>
      </c>
      <c r="C5978" s="2" t="s">
        <v>29456</v>
      </c>
      <c r="D5978" s="2" t="s">
        <v>29457</v>
      </c>
      <c r="E5978" s="3" t="s">
        <v>27202</v>
      </c>
      <c r="F5978" s="2" t="s">
        <v>29458</v>
      </c>
      <c r="G5978" s="2" t="s">
        <v>27162</v>
      </c>
      <c r="H5978" s="2"/>
      <c r="I5978" s="2" t="s">
        <v>29459</v>
      </c>
      <c r="J5978" s="2">
        <v>3.1575742999999998</v>
      </c>
      <c r="K5978" s="2">
        <v>101.6506406</v>
      </c>
    </row>
    <row r="5979" spans="1:11" ht="15.75" customHeight="1" x14ac:dyDescent="0.2">
      <c r="A5979" s="2">
        <v>10151</v>
      </c>
      <c r="B5979" s="4" t="s">
        <v>11</v>
      </c>
      <c r="C5979" s="4" t="s">
        <v>2268</v>
      </c>
      <c r="D5979" s="4" t="s">
        <v>29714</v>
      </c>
      <c r="E5979" s="5" t="s">
        <v>27588</v>
      </c>
      <c r="F5979" s="4" t="s">
        <v>27162</v>
      </c>
      <c r="G5979" s="4" t="s">
        <v>27162</v>
      </c>
      <c r="H5979" s="4"/>
      <c r="I5979" s="4" t="s">
        <v>29715</v>
      </c>
      <c r="J5979" s="4">
        <v>3.1577364999999999</v>
      </c>
      <c r="K5979" s="4">
        <v>101.6944677</v>
      </c>
    </row>
    <row r="5980" spans="1:11" ht="15.75" customHeight="1" x14ac:dyDescent="0.2">
      <c r="A5980" s="4">
        <v>10728</v>
      </c>
      <c r="B5980" s="2" t="s">
        <v>11</v>
      </c>
      <c r="C5980" s="2" t="s">
        <v>31279</v>
      </c>
      <c r="D5980" s="2" t="s">
        <v>31280</v>
      </c>
      <c r="E5980" s="3" t="s">
        <v>27844</v>
      </c>
      <c r="F5980" s="2" t="s">
        <v>27162</v>
      </c>
      <c r="G5980" s="2" t="s">
        <v>27162</v>
      </c>
      <c r="H5980" s="2"/>
      <c r="I5980" s="2" t="s">
        <v>31281</v>
      </c>
      <c r="J5980" s="2">
        <v>3.1577405000000001</v>
      </c>
      <c r="K5980" s="2">
        <v>101.71216699999999</v>
      </c>
    </row>
    <row r="5981" spans="1:11" ht="15.75" customHeight="1" x14ac:dyDescent="0.2">
      <c r="A5981" s="2">
        <v>5941</v>
      </c>
      <c r="B5981" s="4" t="s">
        <v>21</v>
      </c>
      <c r="C5981" s="4" t="s">
        <v>17942</v>
      </c>
      <c r="D5981" s="4" t="s">
        <v>17943</v>
      </c>
      <c r="E5981" s="5" t="s">
        <v>17855</v>
      </c>
      <c r="F5981" s="4" t="s">
        <v>17837</v>
      </c>
      <c r="G5981" s="4" t="s">
        <v>17793</v>
      </c>
      <c r="H5981" s="4"/>
      <c r="I5981" s="4" t="s">
        <v>17944</v>
      </c>
      <c r="J5981" s="4">
        <v>3.1577484</v>
      </c>
      <c r="K5981" s="4">
        <v>101.611405</v>
      </c>
    </row>
    <row r="5982" spans="1:11" ht="15.75" customHeight="1" x14ac:dyDescent="0.2">
      <c r="A5982" s="4">
        <v>7552</v>
      </c>
      <c r="B5982" s="2" t="s">
        <v>6128</v>
      </c>
      <c r="C5982" s="2" t="s">
        <v>22490</v>
      </c>
      <c r="D5982" s="2" t="s">
        <v>22491</v>
      </c>
      <c r="E5982" s="3" t="s">
        <v>17855</v>
      </c>
      <c r="F5982" s="2" t="s">
        <v>17837</v>
      </c>
      <c r="G5982" s="2" t="s">
        <v>17793</v>
      </c>
      <c r="H5982" s="2"/>
      <c r="I5982" s="2" t="s">
        <v>22492</v>
      </c>
      <c r="J5982" s="2">
        <v>3.1577484</v>
      </c>
      <c r="K5982" s="2">
        <v>101.611405</v>
      </c>
    </row>
    <row r="5983" spans="1:11" ht="15.75" customHeight="1" x14ac:dyDescent="0.2">
      <c r="A5983" s="2">
        <v>7799</v>
      </c>
      <c r="B5983" s="4" t="s">
        <v>11</v>
      </c>
      <c r="C5983" s="4" t="s">
        <v>23188</v>
      </c>
      <c r="D5983" s="4" t="s">
        <v>23189</v>
      </c>
      <c r="E5983" s="5" t="s">
        <v>17836</v>
      </c>
      <c r="F5983" s="4" t="s">
        <v>17837</v>
      </c>
      <c r="G5983" s="4" t="s">
        <v>17793</v>
      </c>
      <c r="H5983" s="4"/>
      <c r="I5983" s="4" t="s">
        <v>23190</v>
      </c>
      <c r="J5983" s="4">
        <v>3.1577484</v>
      </c>
      <c r="K5983" s="4">
        <v>101.611405</v>
      </c>
    </row>
    <row r="5984" spans="1:11" ht="15.75" customHeight="1" x14ac:dyDescent="0.2">
      <c r="A5984" s="4">
        <v>8952</v>
      </c>
      <c r="B5984" s="4" t="s">
        <v>11</v>
      </c>
      <c r="C5984" s="4" t="s">
        <v>3994</v>
      </c>
      <c r="D5984" s="4" t="s">
        <v>26299</v>
      </c>
      <c r="E5984" s="5" t="s">
        <v>17836</v>
      </c>
      <c r="F5984" s="4" t="s">
        <v>17837</v>
      </c>
      <c r="G5984" s="4" t="s">
        <v>17793</v>
      </c>
      <c r="H5984" s="4"/>
      <c r="I5984" s="4" t="s">
        <v>26300</v>
      </c>
      <c r="J5984" s="4">
        <v>3.1577484</v>
      </c>
      <c r="K5984" s="4">
        <v>101.611405</v>
      </c>
    </row>
    <row r="5985" spans="1:11" ht="15.75" customHeight="1" x14ac:dyDescent="0.2">
      <c r="A5985" s="4">
        <v>7732</v>
      </c>
      <c r="B5985" s="2" t="s">
        <v>11</v>
      </c>
      <c r="C5985" s="2" t="s">
        <v>22995</v>
      </c>
      <c r="D5985" s="2" t="s">
        <v>22996</v>
      </c>
      <c r="E5985" s="3" t="s">
        <v>17865</v>
      </c>
      <c r="F5985" s="2" t="s">
        <v>17866</v>
      </c>
      <c r="G5985" s="2" t="s">
        <v>17793</v>
      </c>
      <c r="H5985" s="2"/>
      <c r="I5985" s="2" t="s">
        <v>22997</v>
      </c>
      <c r="J5985" s="2">
        <v>3.1577567000000002</v>
      </c>
      <c r="K5985" s="2">
        <v>101.75113949999999</v>
      </c>
    </row>
    <row r="5986" spans="1:11" ht="15.75" customHeight="1" x14ac:dyDescent="0.2">
      <c r="A5986" s="4">
        <v>10934</v>
      </c>
      <c r="B5986" s="2" t="s">
        <v>21</v>
      </c>
      <c r="C5986" s="2" t="s">
        <v>17909</v>
      </c>
      <c r="D5986" s="2" t="s">
        <v>17910</v>
      </c>
      <c r="E5986" s="3" t="s">
        <v>17865</v>
      </c>
      <c r="F5986" s="2" t="s">
        <v>17866</v>
      </c>
      <c r="G5986" s="2" t="s">
        <v>17793</v>
      </c>
      <c r="H5986" s="2"/>
      <c r="I5986" s="2" t="s">
        <v>17911</v>
      </c>
      <c r="J5986" s="2">
        <v>3.1577812000000001</v>
      </c>
      <c r="K5986" s="2">
        <v>101.75305710000001</v>
      </c>
    </row>
    <row r="5987" spans="1:11" ht="15.75" customHeight="1" x14ac:dyDescent="0.2">
      <c r="A5987" s="2">
        <v>7373</v>
      </c>
      <c r="B5987" s="4" t="s">
        <v>11</v>
      </c>
      <c r="C5987" s="4" t="s">
        <v>1948</v>
      </c>
      <c r="D5987" s="4" t="s">
        <v>21991</v>
      </c>
      <c r="E5987" s="5" t="s">
        <v>17865</v>
      </c>
      <c r="F5987" s="4" t="s">
        <v>17866</v>
      </c>
      <c r="G5987" s="4" t="s">
        <v>17793</v>
      </c>
      <c r="H5987" s="4"/>
      <c r="I5987" s="4" t="s">
        <v>21992</v>
      </c>
      <c r="J5987" s="4">
        <v>3.1577918999999999</v>
      </c>
      <c r="K5987" s="4">
        <v>101.77550410000001</v>
      </c>
    </row>
    <row r="5988" spans="1:11" ht="15.75" customHeight="1" x14ac:dyDescent="0.2">
      <c r="A5988" s="2">
        <v>5921</v>
      </c>
      <c r="B5988" s="7" t="s">
        <v>27</v>
      </c>
      <c r="C5988" s="2" t="s">
        <v>12792</v>
      </c>
      <c r="D5988" s="2" t="s">
        <v>17864</v>
      </c>
      <c r="E5988" s="3" t="s">
        <v>17865</v>
      </c>
      <c r="F5988" s="2" t="s">
        <v>17866</v>
      </c>
      <c r="G5988" s="2" t="s">
        <v>17793</v>
      </c>
      <c r="H5988" s="2"/>
      <c r="I5988" s="2" t="s">
        <v>17867</v>
      </c>
      <c r="J5988" s="2">
        <v>3.1578881999999999</v>
      </c>
      <c r="K5988" s="2">
        <v>101.7526269</v>
      </c>
    </row>
    <row r="5989" spans="1:11" ht="15.75" customHeight="1" x14ac:dyDescent="0.2">
      <c r="A5989" s="4">
        <v>8562</v>
      </c>
      <c r="B5989" s="4" t="s">
        <v>11</v>
      </c>
      <c r="C5989" s="4" t="s">
        <v>3398</v>
      </c>
      <c r="D5989" s="4" t="s">
        <v>25226</v>
      </c>
      <c r="E5989" s="5" t="s">
        <v>17855</v>
      </c>
      <c r="F5989" s="4" t="s">
        <v>17837</v>
      </c>
      <c r="G5989" s="4" t="s">
        <v>17793</v>
      </c>
      <c r="H5989" s="4"/>
      <c r="I5989" s="4" t="s">
        <v>25227</v>
      </c>
      <c r="J5989" s="4">
        <v>3.1579096999999998</v>
      </c>
      <c r="K5989" s="4">
        <v>101.5710098</v>
      </c>
    </row>
    <row r="5990" spans="1:11" ht="15.75" customHeight="1" x14ac:dyDescent="0.2">
      <c r="A5990" s="4">
        <v>6554</v>
      </c>
      <c r="B5990" s="6" t="s">
        <v>27</v>
      </c>
      <c r="C5990" s="4" t="s">
        <v>19720</v>
      </c>
      <c r="D5990" s="4" t="s">
        <v>19721</v>
      </c>
      <c r="E5990" s="5" t="s">
        <v>17865</v>
      </c>
      <c r="F5990" s="4" t="s">
        <v>17866</v>
      </c>
      <c r="G5990" s="4" t="s">
        <v>17793</v>
      </c>
      <c r="H5990" s="4"/>
      <c r="I5990" s="4" t="s">
        <v>19722</v>
      </c>
      <c r="J5990" s="4">
        <v>3.1579339000000002</v>
      </c>
      <c r="K5990" s="4">
        <v>101.75260590000001</v>
      </c>
    </row>
    <row r="5991" spans="1:11" ht="15.75" customHeight="1" x14ac:dyDescent="0.2">
      <c r="A5991" s="2">
        <v>10365</v>
      </c>
      <c r="B5991" s="4" t="s">
        <v>21</v>
      </c>
      <c r="C5991" s="4" t="s">
        <v>30287</v>
      </c>
      <c r="D5991" s="4" t="s">
        <v>30288</v>
      </c>
      <c r="E5991" s="5" t="s">
        <v>27867</v>
      </c>
      <c r="F5991" s="4" t="s">
        <v>27162</v>
      </c>
      <c r="G5991" s="4" t="s">
        <v>27162</v>
      </c>
      <c r="H5991" s="4"/>
      <c r="I5991" s="4" t="s">
        <v>30289</v>
      </c>
      <c r="J5991" s="4">
        <v>3.15794</v>
      </c>
      <c r="K5991" s="4">
        <v>101.69759019999999</v>
      </c>
    </row>
    <row r="5992" spans="1:11" ht="15.75" customHeight="1" x14ac:dyDescent="0.2">
      <c r="A5992" s="4">
        <v>7342</v>
      </c>
      <c r="B5992" s="2" t="s">
        <v>11</v>
      </c>
      <c r="C5992" s="2" t="s">
        <v>7337</v>
      </c>
      <c r="D5992" s="2" t="s">
        <v>21911</v>
      </c>
      <c r="E5992" s="3" t="s">
        <v>17964</v>
      </c>
      <c r="F5992" s="2" t="s">
        <v>17851</v>
      </c>
      <c r="G5992" s="2" t="s">
        <v>17793</v>
      </c>
      <c r="H5992" s="2"/>
      <c r="I5992" s="2" t="s">
        <v>21912</v>
      </c>
      <c r="J5992" s="2">
        <v>3.1579725999999999</v>
      </c>
      <c r="K5992" s="2">
        <v>101.5499299</v>
      </c>
    </row>
    <row r="5993" spans="1:11" ht="15.75" customHeight="1" x14ac:dyDescent="0.2">
      <c r="A5993" s="4">
        <v>6490</v>
      </c>
      <c r="B5993" s="6" t="s">
        <v>27</v>
      </c>
      <c r="C5993" s="4" t="s">
        <v>19542</v>
      </c>
      <c r="D5993" s="4" t="s">
        <v>19545</v>
      </c>
      <c r="E5993" s="5" t="s">
        <v>17855</v>
      </c>
      <c r="F5993" s="4" t="s">
        <v>17837</v>
      </c>
      <c r="G5993" s="4" t="s">
        <v>17793</v>
      </c>
      <c r="H5993" s="4"/>
      <c r="I5993" s="4" t="s">
        <v>19546</v>
      </c>
      <c r="J5993" s="4">
        <v>3.1580157999999998</v>
      </c>
      <c r="K5993" s="4">
        <v>101.61304699999999</v>
      </c>
    </row>
    <row r="5994" spans="1:11" ht="15.75" customHeight="1" x14ac:dyDescent="0.2">
      <c r="A5994" s="2">
        <v>6455</v>
      </c>
      <c r="B5994" s="4" t="s">
        <v>11</v>
      </c>
      <c r="C5994" s="4" t="s">
        <v>830</v>
      </c>
      <c r="D5994" s="4" t="s">
        <v>19455</v>
      </c>
      <c r="E5994" s="5" t="s">
        <v>17836</v>
      </c>
      <c r="F5994" s="4" t="s">
        <v>17837</v>
      </c>
      <c r="G5994" s="4" t="s">
        <v>17793</v>
      </c>
      <c r="H5994" s="4"/>
      <c r="I5994" s="4" t="s">
        <v>19456</v>
      </c>
      <c r="J5994" s="4">
        <v>3.1580843999999999</v>
      </c>
      <c r="K5994" s="4">
        <v>101.604793</v>
      </c>
    </row>
    <row r="5995" spans="1:11" ht="15.75" customHeight="1" x14ac:dyDescent="0.2">
      <c r="A5995" s="2">
        <v>9713</v>
      </c>
      <c r="B5995" s="2" t="s">
        <v>11</v>
      </c>
      <c r="C5995" s="2" t="s">
        <v>28538</v>
      </c>
      <c r="D5995" s="2" t="s">
        <v>28539</v>
      </c>
      <c r="E5995" s="3" t="s">
        <v>27588</v>
      </c>
      <c r="F5995" s="2" t="s">
        <v>27162</v>
      </c>
      <c r="G5995" s="2" t="s">
        <v>27162</v>
      </c>
      <c r="H5995" s="2"/>
      <c r="I5995" s="2" t="s">
        <v>28540</v>
      </c>
      <c r="J5995" s="2">
        <v>3.1580868</v>
      </c>
      <c r="K5995" s="2">
        <v>101.69526569999999</v>
      </c>
    </row>
    <row r="5996" spans="1:11" ht="15.75" customHeight="1" x14ac:dyDescent="0.2">
      <c r="A5996" s="2">
        <v>9725</v>
      </c>
      <c r="B5996" s="2" t="s">
        <v>11</v>
      </c>
      <c r="C5996" s="2" t="s">
        <v>28571</v>
      </c>
      <c r="D5996" s="2" t="s">
        <v>28572</v>
      </c>
      <c r="E5996" s="3" t="s">
        <v>27588</v>
      </c>
      <c r="F5996" s="2" t="s">
        <v>27162</v>
      </c>
      <c r="G5996" s="2" t="s">
        <v>27162</v>
      </c>
      <c r="H5996" s="2"/>
      <c r="I5996" s="2" t="s">
        <v>28573</v>
      </c>
      <c r="J5996" s="2">
        <v>3.1580868</v>
      </c>
      <c r="K5996" s="2">
        <v>101.69526569999999</v>
      </c>
    </row>
    <row r="5997" spans="1:11" ht="15.75" customHeight="1" x14ac:dyDescent="0.2">
      <c r="A5997" s="4">
        <v>9696</v>
      </c>
      <c r="B5997" s="2" t="s">
        <v>11</v>
      </c>
      <c r="C5997" s="2" t="s">
        <v>28491</v>
      </c>
      <c r="D5997" s="2" t="s">
        <v>28492</v>
      </c>
      <c r="E5997" s="3" t="s">
        <v>27867</v>
      </c>
      <c r="F5997" s="2" t="s">
        <v>27162</v>
      </c>
      <c r="G5997" s="2" t="s">
        <v>27162</v>
      </c>
      <c r="H5997" s="2"/>
      <c r="I5997" s="2" t="s">
        <v>28493</v>
      </c>
      <c r="J5997" s="2">
        <v>3.1580952999999998</v>
      </c>
      <c r="K5997" s="2">
        <v>101.697355</v>
      </c>
    </row>
    <row r="5998" spans="1:11" ht="15.75" customHeight="1" x14ac:dyDescent="0.2">
      <c r="A5998" s="2">
        <v>9309</v>
      </c>
      <c r="B5998" s="4" t="s">
        <v>21</v>
      </c>
      <c r="C5998" s="4" t="s">
        <v>27372</v>
      </c>
      <c r="D5998" s="4" t="s">
        <v>27373</v>
      </c>
      <c r="E5998" s="5" t="s">
        <v>27206</v>
      </c>
      <c r="F5998" s="4" t="s">
        <v>27162</v>
      </c>
      <c r="G5998" s="4" t="s">
        <v>27162</v>
      </c>
      <c r="H5998" s="4"/>
      <c r="I5998" s="4" t="s">
        <v>27374</v>
      </c>
      <c r="J5998" s="4">
        <v>3.1581046000000002</v>
      </c>
      <c r="K5998" s="4">
        <v>101.7185705</v>
      </c>
    </row>
    <row r="5999" spans="1:11" ht="15.75" customHeight="1" x14ac:dyDescent="0.2">
      <c r="A5999" s="2">
        <v>9313</v>
      </c>
      <c r="B5999" s="4" t="s">
        <v>365</v>
      </c>
      <c r="C5999" s="4" t="s">
        <v>27384</v>
      </c>
      <c r="D5999" s="4" t="s">
        <v>27385</v>
      </c>
      <c r="E5999" s="5" t="s">
        <v>27206</v>
      </c>
      <c r="F5999" s="4" t="s">
        <v>27162</v>
      </c>
      <c r="G5999" s="4" t="s">
        <v>27162</v>
      </c>
      <c r="H5999" s="4"/>
      <c r="I5999" s="4" t="s">
        <v>27386</v>
      </c>
      <c r="J5999" s="4">
        <v>3.1581046000000002</v>
      </c>
      <c r="K5999" s="4">
        <v>101.7185705</v>
      </c>
    </row>
    <row r="6000" spans="1:11" ht="15.75" customHeight="1" x14ac:dyDescent="0.2">
      <c r="A6000" s="2">
        <v>8169</v>
      </c>
      <c r="B6000" s="4" t="s">
        <v>11</v>
      </c>
      <c r="C6000" s="4" t="s">
        <v>24149</v>
      </c>
      <c r="D6000" s="4" t="s">
        <v>24150</v>
      </c>
      <c r="E6000" s="5" t="s">
        <v>17865</v>
      </c>
      <c r="F6000" s="4" t="s">
        <v>17866</v>
      </c>
      <c r="G6000" s="4" t="s">
        <v>17793</v>
      </c>
      <c r="H6000" s="4"/>
      <c r="I6000" s="4" t="s">
        <v>24151</v>
      </c>
      <c r="J6000" s="4">
        <v>3.1581157000000002</v>
      </c>
      <c r="K6000" s="4">
        <v>101.7522664</v>
      </c>
    </row>
    <row r="6001" spans="1:11" ht="24" customHeight="1" x14ac:dyDescent="0.2">
      <c r="A6001" s="4">
        <v>9502</v>
      </c>
      <c r="B6001" s="4" t="s">
        <v>11</v>
      </c>
      <c r="C6001" s="4" t="s">
        <v>10396</v>
      </c>
      <c r="D6001" s="4" t="s">
        <v>27967</v>
      </c>
      <c r="E6001" s="5" t="s">
        <v>27206</v>
      </c>
      <c r="F6001" s="4" t="s">
        <v>17866</v>
      </c>
      <c r="G6001" s="4" t="s">
        <v>27162</v>
      </c>
      <c r="H6001" s="4"/>
      <c r="I6001" s="4" t="s">
        <v>27968</v>
      </c>
      <c r="J6001" s="4">
        <v>3.1581836000000001</v>
      </c>
      <c r="K6001" s="4">
        <v>101.7137683</v>
      </c>
    </row>
    <row r="6002" spans="1:11" ht="28.5" customHeight="1" x14ac:dyDescent="0.2">
      <c r="A6002" s="2">
        <v>10355</v>
      </c>
      <c r="B6002" s="6" t="s">
        <v>27</v>
      </c>
      <c r="C6002" s="4" t="s">
        <v>30258</v>
      </c>
      <c r="D6002" s="4" t="s">
        <v>30259</v>
      </c>
      <c r="E6002" s="5" t="s">
        <v>27206</v>
      </c>
      <c r="F6002" s="4" t="s">
        <v>27162</v>
      </c>
      <c r="G6002" s="4" t="s">
        <v>27162</v>
      </c>
      <c r="H6002" s="4"/>
      <c r="I6002" s="4" t="s">
        <v>30260</v>
      </c>
      <c r="J6002" s="4">
        <v>3.1581836000000001</v>
      </c>
      <c r="K6002" s="4">
        <v>101.7137683</v>
      </c>
    </row>
    <row r="6003" spans="1:11" ht="36" customHeight="1" x14ac:dyDescent="0.2">
      <c r="A6003" s="4">
        <v>10356</v>
      </c>
      <c r="B6003" s="2" t="s">
        <v>11</v>
      </c>
      <c r="C6003" s="2" t="s">
        <v>30258</v>
      </c>
      <c r="D6003" s="2" t="s">
        <v>30261</v>
      </c>
      <c r="E6003" s="3" t="s">
        <v>27206</v>
      </c>
      <c r="F6003" s="2" t="s">
        <v>27162</v>
      </c>
      <c r="G6003" s="2" t="s">
        <v>27162</v>
      </c>
      <c r="H6003" s="2"/>
      <c r="I6003" s="2" t="s">
        <v>30262</v>
      </c>
      <c r="J6003" s="2">
        <v>3.1581836000000001</v>
      </c>
      <c r="K6003" s="2">
        <v>101.7137683</v>
      </c>
    </row>
    <row r="6004" spans="1:11" ht="32.25" customHeight="1" x14ac:dyDescent="0.2">
      <c r="A6004" s="4">
        <v>6384</v>
      </c>
      <c r="B6004" s="2" t="s">
        <v>11</v>
      </c>
      <c r="C6004" s="2" t="s">
        <v>19256</v>
      </c>
      <c r="D6004" s="2" t="s">
        <v>19257</v>
      </c>
      <c r="E6004" s="3" t="s">
        <v>17865</v>
      </c>
      <c r="F6004" s="2" t="s">
        <v>17866</v>
      </c>
      <c r="G6004" s="2" t="s">
        <v>17793</v>
      </c>
      <c r="H6004" s="2"/>
      <c r="I6004" s="2" t="s">
        <v>19258</v>
      </c>
      <c r="J6004" s="2">
        <v>3.1582314999999999</v>
      </c>
      <c r="K6004" s="2">
        <v>101.7478953</v>
      </c>
    </row>
    <row r="6005" spans="1:11" ht="40.5" customHeight="1" x14ac:dyDescent="0.2">
      <c r="A6005" s="4">
        <v>8378</v>
      </c>
      <c r="B6005" s="4" t="s">
        <v>11</v>
      </c>
      <c r="C6005" s="4" t="s">
        <v>14420</v>
      </c>
      <c r="D6005" s="4" t="s">
        <v>24733</v>
      </c>
      <c r="E6005" s="5" t="s">
        <v>17865</v>
      </c>
      <c r="F6005" s="4" t="s">
        <v>17866</v>
      </c>
      <c r="G6005" s="4" t="s">
        <v>17793</v>
      </c>
      <c r="H6005" s="4"/>
      <c r="I6005" s="4" t="s">
        <v>24734</v>
      </c>
      <c r="J6005" s="4">
        <v>3.1582788000000002</v>
      </c>
      <c r="K6005" s="4">
        <v>101.7611278</v>
      </c>
    </row>
    <row r="6006" spans="1:11" ht="33" customHeight="1" x14ac:dyDescent="0.2">
      <c r="A6006" s="2">
        <v>10179</v>
      </c>
      <c r="B6006" s="2" t="s">
        <v>11</v>
      </c>
      <c r="C6006" s="2" t="s">
        <v>29787</v>
      </c>
      <c r="D6006" s="2" t="s">
        <v>29788</v>
      </c>
      <c r="E6006" s="3" t="s">
        <v>357</v>
      </c>
      <c r="F6006" s="2" t="s">
        <v>27162</v>
      </c>
      <c r="G6006" s="2" t="s">
        <v>27162</v>
      </c>
      <c r="H6006" s="2"/>
      <c r="I6006" s="2" t="s">
        <v>29789</v>
      </c>
      <c r="J6006" s="2">
        <v>3.1582984999999999</v>
      </c>
      <c r="K6006" s="2">
        <v>101.71984670000001</v>
      </c>
    </row>
    <row r="6007" spans="1:11" ht="15.75" customHeight="1" x14ac:dyDescent="0.2">
      <c r="A6007" s="4">
        <v>9534</v>
      </c>
      <c r="B6007" s="2" t="s">
        <v>11</v>
      </c>
      <c r="C6007" s="2" t="s">
        <v>28064</v>
      </c>
      <c r="D6007" s="2" t="s">
        <v>28065</v>
      </c>
      <c r="E6007" s="3" t="s">
        <v>27173</v>
      </c>
      <c r="F6007" s="2" t="s">
        <v>27162</v>
      </c>
      <c r="G6007" s="2" t="s">
        <v>27162</v>
      </c>
      <c r="H6007" s="2"/>
      <c r="I6007" s="2" t="s">
        <v>28066</v>
      </c>
      <c r="J6007" s="2">
        <v>3.1583462999999998</v>
      </c>
      <c r="K6007" s="2">
        <v>101.719729</v>
      </c>
    </row>
    <row r="6008" spans="1:11" ht="15.75" customHeight="1" x14ac:dyDescent="0.2">
      <c r="A6008" s="2">
        <v>10323</v>
      </c>
      <c r="B6008" s="4" t="s">
        <v>11</v>
      </c>
      <c r="C6008" s="4" t="s">
        <v>30167</v>
      </c>
      <c r="D6008" s="4" t="s">
        <v>30168</v>
      </c>
      <c r="E6008" s="5" t="s">
        <v>27173</v>
      </c>
      <c r="F6008" s="4" t="s">
        <v>27162</v>
      </c>
      <c r="G6008" s="4" t="s">
        <v>27162</v>
      </c>
      <c r="H6008" s="4"/>
      <c r="I6008" s="4" t="s">
        <v>30169</v>
      </c>
      <c r="J6008" s="4">
        <v>3.1583462999999998</v>
      </c>
      <c r="K6008" s="4">
        <v>101.719729</v>
      </c>
    </row>
    <row r="6009" spans="1:11" ht="15.75" customHeight="1" x14ac:dyDescent="0.2">
      <c r="A6009" s="2">
        <v>10143</v>
      </c>
      <c r="B6009" s="4" t="s">
        <v>11</v>
      </c>
      <c r="C6009" s="4" t="s">
        <v>2223</v>
      </c>
      <c r="D6009" s="4" t="s">
        <v>29695</v>
      </c>
      <c r="E6009" s="5" t="s">
        <v>27206</v>
      </c>
      <c r="F6009" s="4" t="s">
        <v>27162</v>
      </c>
      <c r="G6009" s="4" t="s">
        <v>27162</v>
      </c>
      <c r="H6009" s="4"/>
      <c r="I6009" s="4" t="s">
        <v>29696</v>
      </c>
      <c r="J6009" s="4">
        <v>3.1583722000000001</v>
      </c>
      <c r="K6009" s="4">
        <v>101.7089953</v>
      </c>
    </row>
    <row r="6010" spans="1:11" ht="15.75" customHeight="1" x14ac:dyDescent="0.2">
      <c r="A6010" s="2">
        <v>10053</v>
      </c>
      <c r="B6010" s="2" t="s">
        <v>11</v>
      </c>
      <c r="C6010" s="2" t="s">
        <v>22064</v>
      </c>
      <c r="D6010" s="2" t="s">
        <v>29442</v>
      </c>
      <c r="E6010" s="3" t="s">
        <v>27206</v>
      </c>
      <c r="F6010" s="2" t="s">
        <v>27162</v>
      </c>
      <c r="G6010" s="2" t="s">
        <v>27162</v>
      </c>
      <c r="H6010" s="2"/>
      <c r="I6010" s="2" t="s">
        <v>29443</v>
      </c>
      <c r="J6010" s="2">
        <v>3.1583866</v>
      </c>
      <c r="K6010" s="2">
        <v>101.7183</v>
      </c>
    </row>
    <row r="6011" spans="1:11" ht="15.75" customHeight="1" x14ac:dyDescent="0.2">
      <c r="A6011" s="4">
        <v>9472</v>
      </c>
      <c r="B6011" s="2" t="s">
        <v>11</v>
      </c>
      <c r="C6011" s="2" t="s">
        <v>27876</v>
      </c>
      <c r="D6011" s="2" t="s">
        <v>27877</v>
      </c>
      <c r="E6011" s="3" t="s">
        <v>27206</v>
      </c>
      <c r="F6011" s="2" t="s">
        <v>27162</v>
      </c>
      <c r="G6011" s="2" t="s">
        <v>27162</v>
      </c>
      <c r="H6011" s="2"/>
      <c r="I6011" s="2" t="s">
        <v>27878</v>
      </c>
      <c r="J6011" s="2">
        <v>3.1584506999999999</v>
      </c>
      <c r="K6011" s="2">
        <v>101.7208286</v>
      </c>
    </row>
    <row r="6012" spans="1:11" ht="21.75" customHeight="1" x14ac:dyDescent="0.2">
      <c r="A6012" s="4">
        <v>10140</v>
      </c>
      <c r="B6012" s="2" t="s">
        <v>11</v>
      </c>
      <c r="C6012" s="2" t="s">
        <v>2220</v>
      </c>
      <c r="D6012" s="2" t="s">
        <v>29689</v>
      </c>
      <c r="E6012" s="3" t="s">
        <v>27291</v>
      </c>
      <c r="F6012" s="2" t="s">
        <v>27162</v>
      </c>
      <c r="G6012" s="2" t="s">
        <v>27162</v>
      </c>
      <c r="H6012" s="2"/>
      <c r="I6012" s="2" t="s">
        <v>29690</v>
      </c>
      <c r="J6012" s="2">
        <v>3.1586721</v>
      </c>
      <c r="K6012" s="2">
        <v>101.70126980000001</v>
      </c>
    </row>
    <row r="6013" spans="1:11" ht="21.75" customHeight="1" x14ac:dyDescent="0.2">
      <c r="A6013" s="4">
        <v>10184</v>
      </c>
      <c r="B6013" s="4" t="s">
        <v>11</v>
      </c>
      <c r="C6013" s="4" t="s">
        <v>29800</v>
      </c>
      <c r="D6013" s="4" t="s">
        <v>29801</v>
      </c>
      <c r="E6013" s="5" t="s">
        <v>27206</v>
      </c>
      <c r="F6013" s="4" t="s">
        <v>27162</v>
      </c>
      <c r="G6013" s="4" t="s">
        <v>27162</v>
      </c>
      <c r="H6013" s="4"/>
      <c r="I6013" s="4" t="s">
        <v>29802</v>
      </c>
      <c r="J6013" s="4">
        <v>3.1586759999999998</v>
      </c>
      <c r="K6013" s="4">
        <v>101.709976</v>
      </c>
    </row>
    <row r="6014" spans="1:11" ht="21.75" customHeight="1" x14ac:dyDescent="0.2">
      <c r="A6014" s="2">
        <v>8273</v>
      </c>
      <c r="B6014" s="2" t="s">
        <v>11</v>
      </c>
      <c r="C6014" s="2" t="s">
        <v>3073</v>
      </c>
      <c r="D6014" s="2" t="s">
        <v>24446</v>
      </c>
      <c r="E6014" s="3" t="s">
        <v>17865</v>
      </c>
      <c r="F6014" s="2" t="s">
        <v>17866</v>
      </c>
      <c r="G6014" s="2" t="s">
        <v>17793</v>
      </c>
      <c r="H6014" s="2"/>
      <c r="I6014" s="2" t="s">
        <v>24447</v>
      </c>
      <c r="J6014" s="2">
        <v>3.1586848000000001</v>
      </c>
      <c r="K6014" s="2">
        <v>101.7524379</v>
      </c>
    </row>
    <row r="6015" spans="1:11" ht="29.25" customHeight="1" x14ac:dyDescent="0.2">
      <c r="A6015" s="2">
        <v>9469</v>
      </c>
      <c r="B6015" s="2" t="s">
        <v>21</v>
      </c>
      <c r="C6015" s="2" t="s">
        <v>27865</v>
      </c>
      <c r="D6015" s="2" t="s">
        <v>27866</v>
      </c>
      <c r="E6015" s="3" t="s">
        <v>27867</v>
      </c>
      <c r="F6015" s="2" t="s">
        <v>27162</v>
      </c>
      <c r="G6015" s="2" t="s">
        <v>27162</v>
      </c>
      <c r="H6015" s="2"/>
      <c r="I6015" s="2" t="s">
        <v>27868</v>
      </c>
      <c r="J6015" s="2">
        <v>3.158782</v>
      </c>
      <c r="K6015" s="2">
        <v>101.6972122</v>
      </c>
    </row>
    <row r="6016" spans="1:11" ht="21.75" customHeight="1" x14ac:dyDescent="0.2">
      <c r="A6016" s="2">
        <v>10763</v>
      </c>
      <c r="B6016" s="4" t="s">
        <v>21</v>
      </c>
      <c r="C6016" s="4" t="s">
        <v>31377</v>
      </c>
      <c r="D6016" s="4" t="s">
        <v>31378</v>
      </c>
      <c r="E6016" s="5" t="s">
        <v>27867</v>
      </c>
      <c r="F6016" s="4" t="s">
        <v>27162</v>
      </c>
      <c r="G6016" s="4" t="s">
        <v>27162</v>
      </c>
      <c r="H6016" s="4"/>
      <c r="I6016" s="4" t="s">
        <v>31379</v>
      </c>
      <c r="J6016" s="4">
        <v>3.158782</v>
      </c>
      <c r="K6016" s="4">
        <v>101.6972122</v>
      </c>
    </row>
    <row r="6017" spans="1:11" ht="21.75" customHeight="1" x14ac:dyDescent="0.2">
      <c r="A6017" s="2">
        <v>10523</v>
      </c>
      <c r="B6017" s="4" t="s">
        <v>11</v>
      </c>
      <c r="C6017" s="4" t="s">
        <v>25171</v>
      </c>
      <c r="D6017" s="4" t="s">
        <v>30724</v>
      </c>
      <c r="E6017" s="5" t="s">
        <v>27206</v>
      </c>
      <c r="F6017" s="4" t="s">
        <v>27162</v>
      </c>
      <c r="G6017" s="4" t="s">
        <v>27162</v>
      </c>
      <c r="H6017" s="4"/>
      <c r="I6017" s="4" t="s">
        <v>30725</v>
      </c>
      <c r="J6017" s="4">
        <v>3.1587907</v>
      </c>
      <c r="K6017" s="4">
        <v>101.71447999999999</v>
      </c>
    </row>
    <row r="6018" spans="1:11" ht="21.75" customHeight="1" x14ac:dyDescent="0.2">
      <c r="A6018" s="2">
        <v>10535</v>
      </c>
      <c r="B6018" s="2" t="s">
        <v>11</v>
      </c>
      <c r="C6018" s="2" t="s">
        <v>25171</v>
      </c>
      <c r="D6018" s="2" t="s">
        <v>30746</v>
      </c>
      <c r="E6018" s="3" t="s">
        <v>27206</v>
      </c>
      <c r="F6018" s="2" t="s">
        <v>27162</v>
      </c>
      <c r="G6018" s="2" t="s">
        <v>27162</v>
      </c>
      <c r="H6018" s="2"/>
      <c r="I6018" s="2" t="s">
        <v>30747</v>
      </c>
      <c r="J6018" s="2">
        <v>3.1587907</v>
      </c>
      <c r="K6018" s="2">
        <v>101.71447999999999</v>
      </c>
    </row>
    <row r="6019" spans="1:11" ht="21.75" customHeight="1" x14ac:dyDescent="0.2">
      <c r="A6019" s="2">
        <v>10051</v>
      </c>
      <c r="B6019" s="2" t="s">
        <v>11</v>
      </c>
      <c r="C6019" s="2" t="s">
        <v>22064</v>
      </c>
      <c r="D6019" s="2" t="s">
        <v>29438</v>
      </c>
      <c r="E6019" s="3" t="s">
        <v>27291</v>
      </c>
      <c r="F6019" s="2" t="s">
        <v>27162</v>
      </c>
      <c r="G6019" s="2" t="s">
        <v>27162</v>
      </c>
      <c r="H6019" s="2"/>
      <c r="I6019" s="2" t="s">
        <v>29439</v>
      </c>
      <c r="J6019" s="2">
        <v>3.1587928999999999</v>
      </c>
      <c r="K6019" s="2">
        <v>101.7000245</v>
      </c>
    </row>
    <row r="6020" spans="1:11" ht="21.75" customHeight="1" x14ac:dyDescent="0.2">
      <c r="A6020" s="4">
        <v>9330</v>
      </c>
      <c r="B6020" s="2" t="s">
        <v>11</v>
      </c>
      <c r="C6020" s="2" t="s">
        <v>27436</v>
      </c>
      <c r="D6020" s="2" t="s">
        <v>27437</v>
      </c>
      <c r="E6020" s="3" t="s">
        <v>27206</v>
      </c>
      <c r="F6020" s="2" t="s">
        <v>27162</v>
      </c>
      <c r="G6020" s="2" t="s">
        <v>27162</v>
      </c>
      <c r="H6020" s="2"/>
      <c r="I6020" s="2" t="s">
        <v>27438</v>
      </c>
      <c r="J6020" s="2">
        <v>3.1588813999999998</v>
      </c>
      <c r="K6020" s="2">
        <v>101.71279509999999</v>
      </c>
    </row>
    <row r="6021" spans="1:11" ht="34.5" customHeight="1" x14ac:dyDescent="0.2">
      <c r="A6021" s="4">
        <v>9404</v>
      </c>
      <c r="B6021" s="2" t="s">
        <v>11</v>
      </c>
      <c r="C6021" s="2" t="s">
        <v>27663</v>
      </c>
      <c r="D6021" s="2" t="s">
        <v>27664</v>
      </c>
      <c r="E6021" s="3" t="s">
        <v>27206</v>
      </c>
      <c r="F6021" s="2" t="s">
        <v>27162</v>
      </c>
      <c r="G6021" s="2" t="s">
        <v>27162</v>
      </c>
      <c r="H6021" s="2"/>
      <c r="I6021" s="2" t="s">
        <v>27665</v>
      </c>
      <c r="J6021" s="2">
        <v>3.1588813999999998</v>
      </c>
      <c r="K6021" s="2">
        <v>101.71279509999999</v>
      </c>
    </row>
    <row r="6022" spans="1:11" ht="15.75" customHeight="1" x14ac:dyDescent="0.2">
      <c r="A6022" s="2">
        <v>9413</v>
      </c>
      <c r="B6022" s="4" t="s">
        <v>11</v>
      </c>
      <c r="C6022" s="4" t="s">
        <v>27689</v>
      </c>
      <c r="D6022" s="4" t="s">
        <v>27690</v>
      </c>
      <c r="E6022" s="5" t="s">
        <v>27206</v>
      </c>
      <c r="F6022" s="4" t="s">
        <v>27162</v>
      </c>
      <c r="G6022" s="4" t="s">
        <v>27162</v>
      </c>
      <c r="H6022" s="4"/>
      <c r="I6022" s="4" t="s">
        <v>27691</v>
      </c>
      <c r="J6022" s="4">
        <v>3.1588813999999998</v>
      </c>
      <c r="K6022" s="4">
        <v>101.71279509999999</v>
      </c>
    </row>
    <row r="6023" spans="1:11" ht="24.75" customHeight="1" x14ac:dyDescent="0.2">
      <c r="A6023" s="2">
        <v>9415</v>
      </c>
      <c r="B6023" s="4" t="s">
        <v>21</v>
      </c>
      <c r="C6023" s="4" t="s">
        <v>27695</v>
      </c>
      <c r="D6023" s="4" t="s">
        <v>27696</v>
      </c>
      <c r="E6023" s="5" t="s">
        <v>27206</v>
      </c>
      <c r="F6023" s="4" t="s">
        <v>27162</v>
      </c>
      <c r="G6023" s="4" t="s">
        <v>27162</v>
      </c>
      <c r="H6023" s="4"/>
      <c r="I6023" s="4" t="s">
        <v>27697</v>
      </c>
      <c r="J6023" s="4">
        <v>3.1588813999999998</v>
      </c>
      <c r="K6023" s="4">
        <v>101.71279509999999</v>
      </c>
    </row>
    <row r="6024" spans="1:11" ht="33.75" customHeight="1" x14ac:dyDescent="0.2">
      <c r="A6024" s="2">
        <v>9431</v>
      </c>
      <c r="B6024" s="2" t="s">
        <v>11</v>
      </c>
      <c r="C6024" s="2" t="s">
        <v>27746</v>
      </c>
      <c r="D6024" s="2" t="s">
        <v>27747</v>
      </c>
      <c r="E6024" s="3" t="s">
        <v>27206</v>
      </c>
      <c r="F6024" s="2" t="s">
        <v>27162</v>
      </c>
      <c r="G6024" s="2" t="s">
        <v>27162</v>
      </c>
      <c r="H6024" s="2"/>
      <c r="I6024" s="2" t="s">
        <v>27748</v>
      </c>
      <c r="J6024" s="2">
        <v>3.1588813999999998</v>
      </c>
      <c r="K6024" s="2">
        <v>101.71279509999999</v>
      </c>
    </row>
    <row r="6025" spans="1:11" ht="26.25" customHeight="1" x14ac:dyDescent="0.2">
      <c r="A6025" s="4">
        <v>9460</v>
      </c>
      <c r="B6025" s="2" t="s">
        <v>21</v>
      </c>
      <c r="C6025" s="2" t="s">
        <v>27831</v>
      </c>
      <c r="D6025" s="2" t="s">
        <v>27832</v>
      </c>
      <c r="E6025" s="3" t="s">
        <v>27206</v>
      </c>
      <c r="F6025" s="2" t="s">
        <v>27162</v>
      </c>
      <c r="G6025" s="2" t="s">
        <v>27162</v>
      </c>
      <c r="H6025" s="2"/>
      <c r="I6025" s="2" t="s">
        <v>27833</v>
      </c>
      <c r="J6025" s="2">
        <v>3.1588813999999998</v>
      </c>
      <c r="K6025" s="2">
        <v>101.71279509999999</v>
      </c>
    </row>
    <row r="6026" spans="1:11" ht="15.75" customHeight="1" x14ac:dyDescent="0.2">
      <c r="A6026" s="4">
        <v>10350</v>
      </c>
      <c r="B6026" s="4" t="s">
        <v>21</v>
      </c>
      <c r="C6026" s="4" t="s">
        <v>30241</v>
      </c>
      <c r="D6026" s="4" t="s">
        <v>30242</v>
      </c>
      <c r="E6026" s="5" t="s">
        <v>27206</v>
      </c>
      <c r="F6026" s="4" t="s">
        <v>27162</v>
      </c>
      <c r="G6026" s="4" t="s">
        <v>27162</v>
      </c>
      <c r="H6026" s="4"/>
      <c r="I6026" s="4" t="s">
        <v>30243</v>
      </c>
      <c r="J6026" s="4">
        <v>3.1588813999999998</v>
      </c>
      <c r="K6026" s="4">
        <v>101.71279509999999</v>
      </c>
    </row>
    <row r="6027" spans="1:11" ht="15.75" customHeight="1" x14ac:dyDescent="0.2">
      <c r="A6027" s="2">
        <v>10353</v>
      </c>
      <c r="B6027" s="4" t="s">
        <v>11</v>
      </c>
      <c r="C6027" s="4" t="s">
        <v>30252</v>
      </c>
      <c r="D6027" s="4" t="s">
        <v>30253</v>
      </c>
      <c r="E6027" s="5" t="s">
        <v>27206</v>
      </c>
      <c r="F6027" s="4" t="s">
        <v>27162</v>
      </c>
      <c r="G6027" s="4" t="s">
        <v>27162</v>
      </c>
      <c r="H6027" s="4"/>
      <c r="I6027" s="4" t="s">
        <v>30254</v>
      </c>
      <c r="J6027" s="4">
        <v>3.1588813999999998</v>
      </c>
      <c r="K6027" s="4">
        <v>101.71279509999999</v>
      </c>
    </row>
    <row r="6028" spans="1:11" ht="15.75" customHeight="1" x14ac:dyDescent="0.2">
      <c r="A6028" s="2">
        <v>9633</v>
      </c>
      <c r="B6028" s="2" t="s">
        <v>11</v>
      </c>
      <c r="C6028" s="2" t="s">
        <v>885</v>
      </c>
      <c r="D6028" s="2" t="s">
        <v>28316</v>
      </c>
      <c r="E6028" s="3" t="s">
        <v>27206</v>
      </c>
      <c r="F6028" s="2" t="s">
        <v>27162</v>
      </c>
      <c r="G6028" s="2" t="s">
        <v>27162</v>
      </c>
      <c r="H6028" s="2"/>
      <c r="I6028" s="2" t="s">
        <v>28317</v>
      </c>
      <c r="J6028" s="2">
        <v>3.1588815000000001</v>
      </c>
      <c r="K6028" s="2">
        <v>101.712795</v>
      </c>
    </row>
    <row r="6029" spans="1:11" ht="24" customHeight="1" x14ac:dyDescent="0.2">
      <c r="A6029" s="2">
        <v>9583</v>
      </c>
      <c r="B6029" s="4" t="s">
        <v>11</v>
      </c>
      <c r="C6029" s="4" t="s">
        <v>28187</v>
      </c>
      <c r="D6029" s="4" t="s">
        <v>28188</v>
      </c>
      <c r="E6029" s="5" t="s">
        <v>27206</v>
      </c>
      <c r="F6029" s="4" t="s">
        <v>27162</v>
      </c>
      <c r="G6029" s="4" t="s">
        <v>27162</v>
      </c>
      <c r="H6029" s="4"/>
      <c r="I6029" s="4" t="s">
        <v>28189</v>
      </c>
      <c r="J6029" s="4">
        <v>3.1588999000000002</v>
      </c>
      <c r="K6029" s="4">
        <v>101.7127323</v>
      </c>
    </row>
    <row r="6030" spans="1:11" ht="18" customHeight="1" x14ac:dyDescent="0.2">
      <c r="A6030" s="2">
        <v>10527</v>
      </c>
      <c r="B6030" s="4" t="s">
        <v>11</v>
      </c>
      <c r="C6030" s="4" t="s">
        <v>25171</v>
      </c>
      <c r="D6030" s="4" t="s">
        <v>30732</v>
      </c>
      <c r="E6030" s="5" t="s">
        <v>27206</v>
      </c>
      <c r="F6030" s="4" t="s">
        <v>27162</v>
      </c>
      <c r="G6030" s="4" t="s">
        <v>27162</v>
      </c>
      <c r="H6030" s="4"/>
      <c r="I6030" s="4" t="s">
        <v>30733</v>
      </c>
      <c r="J6030" s="4">
        <v>3.1589006999999998</v>
      </c>
      <c r="K6030" s="4">
        <v>101.71272980000001</v>
      </c>
    </row>
    <row r="6031" spans="1:11" ht="15.75" customHeight="1" x14ac:dyDescent="0.2">
      <c r="A6031" s="2">
        <v>9789</v>
      </c>
      <c r="B6031" s="2" t="s">
        <v>11</v>
      </c>
      <c r="C6031" s="2" t="s">
        <v>28747</v>
      </c>
      <c r="D6031" s="2" t="s">
        <v>28748</v>
      </c>
      <c r="E6031" s="3" t="s">
        <v>27206</v>
      </c>
      <c r="F6031" s="2" t="s">
        <v>27162</v>
      </c>
      <c r="G6031" s="2" t="s">
        <v>27162</v>
      </c>
      <c r="H6031" s="2"/>
      <c r="I6031" s="2" t="s">
        <v>28749</v>
      </c>
      <c r="J6031" s="2">
        <v>3.1589687</v>
      </c>
      <c r="K6031" s="2">
        <v>101.70794600000001</v>
      </c>
    </row>
    <row r="6032" spans="1:11" ht="15.75" customHeight="1" x14ac:dyDescent="0.2">
      <c r="A6032" s="4">
        <v>10328</v>
      </c>
      <c r="B6032" s="2" t="s">
        <v>11</v>
      </c>
      <c r="C6032" s="2" t="s">
        <v>30182</v>
      </c>
      <c r="D6032" s="2" t="s">
        <v>30183</v>
      </c>
      <c r="E6032" s="3" t="s">
        <v>27206</v>
      </c>
      <c r="F6032" s="2" t="s">
        <v>27162</v>
      </c>
      <c r="G6032" s="2" t="s">
        <v>27162</v>
      </c>
      <c r="H6032" s="2"/>
      <c r="I6032" s="2" t="s">
        <v>30184</v>
      </c>
      <c r="J6032" s="2">
        <v>3.1590322999999998</v>
      </c>
      <c r="K6032" s="2">
        <v>101.7142178</v>
      </c>
    </row>
    <row r="6033" spans="1:11" ht="15.75" customHeight="1" x14ac:dyDescent="0.2">
      <c r="A6033" s="4">
        <v>9704</v>
      </c>
      <c r="B6033" s="4" t="s">
        <v>11</v>
      </c>
      <c r="C6033" s="4" t="s">
        <v>28514</v>
      </c>
      <c r="D6033" s="4" t="s">
        <v>28515</v>
      </c>
      <c r="E6033" s="5" t="s">
        <v>27206</v>
      </c>
      <c r="F6033" s="4" t="s">
        <v>27162</v>
      </c>
      <c r="G6033" s="4" t="s">
        <v>27162</v>
      </c>
      <c r="H6033" s="4"/>
      <c r="I6033" s="4" t="s">
        <v>28516</v>
      </c>
      <c r="J6033" s="4">
        <v>3.1590482999999998</v>
      </c>
      <c r="K6033" s="4">
        <v>101.71167389999999</v>
      </c>
    </row>
    <row r="6034" spans="1:11" ht="20.25" customHeight="1" x14ac:dyDescent="0.2">
      <c r="A6034" s="4">
        <v>8530</v>
      </c>
      <c r="B6034" s="4" t="s">
        <v>11</v>
      </c>
      <c r="C6034" s="4" t="s">
        <v>25145</v>
      </c>
      <c r="D6034" s="4" t="s">
        <v>25146</v>
      </c>
      <c r="E6034" s="5" t="s">
        <v>17855</v>
      </c>
      <c r="F6034" s="4" t="s">
        <v>17837</v>
      </c>
      <c r="G6034" s="4" t="s">
        <v>17793</v>
      </c>
      <c r="H6034" s="4"/>
      <c r="I6034" s="4" t="s">
        <v>25147</v>
      </c>
      <c r="J6034" s="4">
        <v>3.1591200000000002</v>
      </c>
      <c r="K6034" s="4">
        <v>101.5956704</v>
      </c>
    </row>
    <row r="6035" spans="1:11" ht="15.75" customHeight="1" x14ac:dyDescent="0.2">
      <c r="A6035" s="2">
        <v>6943</v>
      </c>
      <c r="B6035" s="2" t="s">
        <v>11</v>
      </c>
      <c r="C6035" s="2" t="s">
        <v>20820</v>
      </c>
      <c r="D6035" s="2" t="s">
        <v>20821</v>
      </c>
      <c r="E6035" s="3" t="s">
        <v>17865</v>
      </c>
      <c r="F6035" s="2" t="s">
        <v>17866</v>
      </c>
      <c r="G6035" s="2" t="s">
        <v>17793</v>
      </c>
      <c r="H6035" s="2"/>
      <c r="I6035" s="2" t="s">
        <v>20822</v>
      </c>
      <c r="J6035" s="2">
        <v>3.1591418</v>
      </c>
      <c r="K6035" s="2">
        <v>101.751507</v>
      </c>
    </row>
    <row r="6036" spans="1:11" ht="15.75" customHeight="1" x14ac:dyDescent="0.2">
      <c r="A6036" s="4">
        <v>10292</v>
      </c>
      <c r="B6036" s="2" t="s">
        <v>11</v>
      </c>
      <c r="C6036" s="2" t="s">
        <v>30083</v>
      </c>
      <c r="D6036" s="2" t="s">
        <v>30084</v>
      </c>
      <c r="E6036" s="3" t="s">
        <v>27206</v>
      </c>
      <c r="F6036" s="2" t="s">
        <v>18496</v>
      </c>
      <c r="G6036" s="2" t="s">
        <v>27162</v>
      </c>
      <c r="H6036" s="2"/>
      <c r="I6036" s="2" t="s">
        <v>30085</v>
      </c>
      <c r="J6036" s="2">
        <v>3.1591513999999998</v>
      </c>
      <c r="K6036" s="2">
        <v>101.7466629</v>
      </c>
    </row>
    <row r="6037" spans="1:11" ht="39.75" customHeight="1" x14ac:dyDescent="0.2">
      <c r="A6037" s="2">
        <v>10447</v>
      </c>
      <c r="B6037" s="7" t="s">
        <v>27</v>
      </c>
      <c r="C6037" s="2" t="s">
        <v>30524</v>
      </c>
      <c r="D6037" s="2" t="s">
        <v>30525</v>
      </c>
      <c r="E6037" s="3" t="s">
        <v>27867</v>
      </c>
      <c r="F6037" s="2" t="s">
        <v>27162</v>
      </c>
      <c r="G6037" s="2" t="s">
        <v>27162</v>
      </c>
      <c r="H6037" s="2"/>
      <c r="I6037" s="2" t="s">
        <v>30526</v>
      </c>
      <c r="J6037" s="2">
        <v>3.1592539999999998</v>
      </c>
      <c r="K6037" s="2">
        <v>101.69744489999999</v>
      </c>
    </row>
    <row r="6038" spans="1:11" ht="15.75" customHeight="1" x14ac:dyDescent="0.2">
      <c r="A6038" s="2">
        <v>10441</v>
      </c>
      <c r="B6038" s="2" t="s">
        <v>21</v>
      </c>
      <c r="C6038" s="2" t="s">
        <v>30505</v>
      </c>
      <c r="D6038" s="2" t="s">
        <v>30506</v>
      </c>
      <c r="E6038" s="3" t="s">
        <v>27291</v>
      </c>
      <c r="F6038" s="2" t="s">
        <v>27162</v>
      </c>
      <c r="G6038" s="2" t="s">
        <v>27162</v>
      </c>
      <c r="H6038" s="2"/>
      <c r="I6038" s="2" t="s">
        <v>30507</v>
      </c>
      <c r="J6038" s="2">
        <v>3.1592908</v>
      </c>
      <c r="K6038" s="2">
        <v>101.6960823</v>
      </c>
    </row>
    <row r="6039" spans="1:11" ht="15.75" customHeight="1" x14ac:dyDescent="0.2">
      <c r="A6039" s="2">
        <v>10449</v>
      </c>
      <c r="B6039" s="4" t="s">
        <v>11</v>
      </c>
      <c r="C6039" s="4" t="s">
        <v>30527</v>
      </c>
      <c r="D6039" s="4" t="s">
        <v>30528</v>
      </c>
      <c r="E6039" s="5" t="s">
        <v>27206</v>
      </c>
      <c r="F6039" s="4" t="s">
        <v>27162</v>
      </c>
      <c r="G6039" s="4" t="s">
        <v>27162</v>
      </c>
      <c r="H6039" s="4"/>
      <c r="I6039" s="4" t="s">
        <v>30529</v>
      </c>
      <c r="J6039" s="4">
        <v>3.1592926000000001</v>
      </c>
      <c r="K6039" s="4">
        <v>101.7091679</v>
      </c>
    </row>
    <row r="6040" spans="1:11" ht="15.75" customHeight="1" x14ac:dyDescent="0.2">
      <c r="A6040" s="2">
        <v>6673</v>
      </c>
      <c r="B6040" s="2" t="s">
        <v>11</v>
      </c>
      <c r="C6040" s="2" t="s">
        <v>1038</v>
      </c>
      <c r="D6040" s="2" t="s">
        <v>20059</v>
      </c>
      <c r="E6040" s="3" t="s">
        <v>17865</v>
      </c>
      <c r="F6040" s="2" t="s">
        <v>17866</v>
      </c>
      <c r="G6040" s="2" t="s">
        <v>17793</v>
      </c>
      <c r="H6040" s="2"/>
      <c r="I6040" s="2" t="s">
        <v>20060</v>
      </c>
      <c r="J6040" s="2">
        <v>3.1593556999999999</v>
      </c>
      <c r="K6040" s="2">
        <v>101.75103129999999</v>
      </c>
    </row>
    <row r="6041" spans="1:11" ht="15.75" customHeight="1" x14ac:dyDescent="0.2">
      <c r="A6041" s="4">
        <v>10666</v>
      </c>
      <c r="B6041" s="2" t="s">
        <v>11</v>
      </c>
      <c r="C6041" s="2" t="s">
        <v>31093</v>
      </c>
      <c r="D6041" s="2" t="s">
        <v>31094</v>
      </c>
      <c r="E6041" s="3" t="s">
        <v>27206</v>
      </c>
      <c r="F6041" s="2" t="s">
        <v>27162</v>
      </c>
      <c r="G6041" s="2" t="s">
        <v>27162</v>
      </c>
      <c r="H6041" s="2"/>
      <c r="I6041" s="2" t="s">
        <v>31095</v>
      </c>
      <c r="J6041" s="2">
        <v>3.1594058999999999</v>
      </c>
      <c r="K6041" s="2">
        <v>101.74664300000001</v>
      </c>
    </row>
    <row r="6042" spans="1:11" ht="15.75" customHeight="1" x14ac:dyDescent="0.2">
      <c r="A6042" s="2">
        <v>10991</v>
      </c>
      <c r="B6042" s="6" t="s">
        <v>27</v>
      </c>
      <c r="C6042" s="4" t="s">
        <v>27266</v>
      </c>
      <c r="D6042" s="4" t="s">
        <v>27267</v>
      </c>
      <c r="E6042" s="5" t="s">
        <v>27206</v>
      </c>
      <c r="F6042" s="4" t="s">
        <v>27162</v>
      </c>
      <c r="G6042" s="4" t="s">
        <v>27162</v>
      </c>
      <c r="H6042" s="4"/>
      <c r="I6042" s="4" t="s">
        <v>27268</v>
      </c>
      <c r="J6042" s="4">
        <v>3.1595141</v>
      </c>
      <c r="K6042" s="4">
        <v>101.7178552</v>
      </c>
    </row>
    <row r="6043" spans="1:11" ht="15.75" customHeight="1" x14ac:dyDescent="0.2">
      <c r="A6043" s="4">
        <v>9736</v>
      </c>
      <c r="B6043" s="4" t="s">
        <v>11</v>
      </c>
      <c r="C6043" s="4" t="s">
        <v>28604</v>
      </c>
      <c r="D6043" s="4" t="s">
        <v>28605</v>
      </c>
      <c r="E6043" s="5" t="s">
        <v>19925</v>
      </c>
      <c r="F6043" s="4" t="s">
        <v>27162</v>
      </c>
      <c r="G6043" s="4" t="s">
        <v>27162</v>
      </c>
      <c r="H6043" s="4"/>
      <c r="I6043" s="4" t="s">
        <v>28606</v>
      </c>
      <c r="J6043" s="4">
        <v>3.1595700999999998</v>
      </c>
      <c r="K6043" s="4">
        <v>101.7592731</v>
      </c>
    </row>
    <row r="6044" spans="1:11" ht="15.75" customHeight="1" x14ac:dyDescent="0.2">
      <c r="A6044" s="2">
        <v>7375</v>
      </c>
      <c r="B6044" s="4" t="s">
        <v>11</v>
      </c>
      <c r="C6044" s="4" t="s">
        <v>21995</v>
      </c>
      <c r="D6044" s="4" t="s">
        <v>21996</v>
      </c>
      <c r="E6044" s="5" t="s">
        <v>17836</v>
      </c>
      <c r="F6044" s="4" t="s">
        <v>17837</v>
      </c>
      <c r="G6044" s="4" t="s">
        <v>17793</v>
      </c>
      <c r="H6044" s="4"/>
      <c r="I6044" s="4" t="s">
        <v>21997</v>
      </c>
      <c r="J6044" s="4">
        <v>3.1596532000000002</v>
      </c>
      <c r="K6044" s="4">
        <v>101.61316890000001</v>
      </c>
    </row>
    <row r="6045" spans="1:11" ht="15.75" customHeight="1" x14ac:dyDescent="0.2">
      <c r="A6045" s="2">
        <v>10599</v>
      </c>
      <c r="B6045" s="4" t="s">
        <v>11</v>
      </c>
      <c r="C6045" s="4" t="s">
        <v>9101</v>
      </c>
      <c r="D6045" s="4" t="s">
        <v>30909</v>
      </c>
      <c r="E6045" s="5" t="s">
        <v>27458</v>
      </c>
      <c r="F6045" s="4" t="s">
        <v>17866</v>
      </c>
      <c r="G6045" s="4" t="s">
        <v>27162</v>
      </c>
      <c r="H6045" s="4"/>
      <c r="I6045" s="4" t="s">
        <v>30910</v>
      </c>
      <c r="J6045" s="4">
        <v>3.1596704999999998</v>
      </c>
      <c r="K6045" s="4">
        <v>101.7497838</v>
      </c>
    </row>
    <row r="6046" spans="1:11" ht="15.75" customHeight="1" x14ac:dyDescent="0.2">
      <c r="A6046" s="2">
        <v>6665</v>
      </c>
      <c r="B6046" s="2" t="s">
        <v>11</v>
      </c>
      <c r="C6046" s="2" t="s">
        <v>1038</v>
      </c>
      <c r="D6046" s="2" t="s">
        <v>20042</v>
      </c>
      <c r="E6046" s="3" t="s">
        <v>17865</v>
      </c>
      <c r="F6046" s="2" t="s">
        <v>20043</v>
      </c>
      <c r="G6046" s="2" t="s">
        <v>17793</v>
      </c>
      <c r="H6046" s="2"/>
      <c r="I6046" s="2" t="s">
        <v>20044</v>
      </c>
      <c r="J6046" s="2">
        <v>3.1597309</v>
      </c>
      <c r="K6046" s="2">
        <v>101.7498485</v>
      </c>
    </row>
    <row r="6047" spans="1:11" ht="15.75" customHeight="1" x14ac:dyDescent="0.2">
      <c r="A6047" s="2">
        <v>10347</v>
      </c>
      <c r="B6047" s="2" t="s">
        <v>11</v>
      </c>
      <c r="C6047" s="2" t="s">
        <v>24135</v>
      </c>
      <c r="D6047" s="2" t="s">
        <v>30233</v>
      </c>
      <c r="E6047" s="3" t="s">
        <v>27206</v>
      </c>
      <c r="F6047" s="2" t="s">
        <v>27162</v>
      </c>
      <c r="G6047" s="2" t="s">
        <v>27162</v>
      </c>
      <c r="H6047" s="2"/>
      <c r="I6047" s="2" t="s">
        <v>30234</v>
      </c>
      <c r="J6047" s="2">
        <v>3.1597379000000001</v>
      </c>
      <c r="K6047" s="2">
        <v>101.7174856</v>
      </c>
    </row>
    <row r="6048" spans="1:11" ht="15.75" customHeight="1" x14ac:dyDescent="0.2">
      <c r="A6048" s="4">
        <v>9294</v>
      </c>
      <c r="B6048" s="2" t="s">
        <v>11</v>
      </c>
      <c r="C6048" s="2" t="s">
        <v>27324</v>
      </c>
      <c r="D6048" s="2" t="s">
        <v>27325</v>
      </c>
      <c r="E6048" s="3" t="s">
        <v>27206</v>
      </c>
      <c r="F6048" s="2" t="s">
        <v>27162</v>
      </c>
      <c r="G6048" s="2" t="s">
        <v>27162</v>
      </c>
      <c r="H6048" s="2"/>
      <c r="I6048" s="2" t="s">
        <v>27326</v>
      </c>
      <c r="J6048" s="2">
        <v>3.1598299000000001</v>
      </c>
      <c r="K6048" s="2">
        <v>101.7110105</v>
      </c>
    </row>
    <row r="6049" spans="1:11" ht="15.75" customHeight="1" x14ac:dyDescent="0.2">
      <c r="A6049" s="2">
        <v>9353</v>
      </c>
      <c r="B6049" s="7" t="s">
        <v>27</v>
      </c>
      <c r="C6049" s="2" t="s">
        <v>27511</v>
      </c>
      <c r="D6049" s="2" t="s">
        <v>27512</v>
      </c>
      <c r="E6049" s="3" t="s">
        <v>27291</v>
      </c>
      <c r="F6049" s="2" t="s">
        <v>27162</v>
      </c>
      <c r="G6049" s="2" t="s">
        <v>27162</v>
      </c>
      <c r="H6049" s="2"/>
      <c r="I6049" s="2" t="s">
        <v>27513</v>
      </c>
      <c r="J6049" s="2">
        <v>3.1598663999999999</v>
      </c>
      <c r="K6049" s="2">
        <v>101.70005620000001</v>
      </c>
    </row>
    <row r="6050" spans="1:11" ht="15.75" customHeight="1" x14ac:dyDescent="0.2">
      <c r="A6050" s="4">
        <v>9974</v>
      </c>
      <c r="B6050" s="4" t="s">
        <v>11</v>
      </c>
      <c r="C6050" s="4" t="s">
        <v>1837</v>
      </c>
      <c r="D6050" s="4" t="s">
        <v>29235</v>
      </c>
      <c r="E6050" s="5" t="s">
        <v>27291</v>
      </c>
      <c r="F6050" s="4" t="s">
        <v>27162</v>
      </c>
      <c r="G6050" s="4" t="s">
        <v>27162</v>
      </c>
      <c r="H6050" s="4"/>
      <c r="I6050" s="4" t="s">
        <v>29236</v>
      </c>
      <c r="J6050" s="4">
        <v>3.1598663999999999</v>
      </c>
      <c r="K6050" s="4">
        <v>101.70005620000001</v>
      </c>
    </row>
    <row r="6051" spans="1:11" ht="36" customHeight="1" x14ac:dyDescent="0.2">
      <c r="A6051" s="2">
        <v>9933</v>
      </c>
      <c r="B6051" s="2" t="s">
        <v>11</v>
      </c>
      <c r="C6051" s="2" t="s">
        <v>21391</v>
      </c>
      <c r="D6051" s="2" t="s">
        <v>29142</v>
      </c>
      <c r="E6051" s="3" t="s">
        <v>27206</v>
      </c>
      <c r="F6051" s="2" t="s">
        <v>27162</v>
      </c>
      <c r="G6051" s="2" t="s">
        <v>27162</v>
      </c>
      <c r="H6051" s="2"/>
      <c r="I6051" s="2" t="s">
        <v>29143</v>
      </c>
      <c r="J6051" s="2">
        <v>3.1598885000000001</v>
      </c>
      <c r="K6051" s="2">
        <v>101.7166986</v>
      </c>
    </row>
    <row r="6052" spans="1:11" ht="17.25" customHeight="1" x14ac:dyDescent="0.2">
      <c r="A6052" s="4">
        <v>5932</v>
      </c>
      <c r="B6052" s="4" t="s">
        <v>11</v>
      </c>
      <c r="C6052" s="4" t="s">
        <v>17905</v>
      </c>
      <c r="D6052" s="4" t="s">
        <v>17906</v>
      </c>
      <c r="E6052" s="5" t="s">
        <v>17865</v>
      </c>
      <c r="F6052" s="4" t="s">
        <v>17907</v>
      </c>
      <c r="G6052" s="4" t="s">
        <v>17793</v>
      </c>
      <c r="H6052" s="4"/>
      <c r="I6052" s="4" t="s">
        <v>17908</v>
      </c>
      <c r="J6052" s="4">
        <v>3.1598915000000001</v>
      </c>
      <c r="K6052" s="4">
        <v>101.7530838</v>
      </c>
    </row>
    <row r="6053" spans="1:11" ht="30.75" customHeight="1" x14ac:dyDescent="0.2">
      <c r="A6053" s="4">
        <v>9718</v>
      </c>
      <c r="B6053" s="4" t="s">
        <v>11</v>
      </c>
      <c r="C6053" s="4" t="s">
        <v>28553</v>
      </c>
      <c r="D6053" s="4" t="s">
        <v>28554</v>
      </c>
      <c r="E6053" s="5" t="s">
        <v>27206</v>
      </c>
      <c r="F6053" s="4" t="s">
        <v>27162</v>
      </c>
      <c r="G6053" s="4" t="s">
        <v>27162</v>
      </c>
      <c r="H6053" s="4"/>
      <c r="I6053" s="4" t="s">
        <v>28555</v>
      </c>
      <c r="J6053" s="4">
        <v>3.1601496999999998</v>
      </c>
      <c r="K6053" s="4">
        <v>101.709943</v>
      </c>
    </row>
    <row r="6054" spans="1:11" ht="15.75" customHeight="1" x14ac:dyDescent="0.2">
      <c r="A6054" s="4">
        <v>10134</v>
      </c>
      <c r="B6054" s="4" t="s">
        <v>21</v>
      </c>
      <c r="C6054" s="4" t="s">
        <v>29673</v>
      </c>
      <c r="D6054" s="4" t="s">
        <v>29674</v>
      </c>
      <c r="E6054" s="5" t="s">
        <v>27206</v>
      </c>
      <c r="F6054" s="4" t="s">
        <v>27162</v>
      </c>
      <c r="G6054" s="4" t="s">
        <v>27162</v>
      </c>
      <c r="H6054" s="4"/>
      <c r="I6054" s="4" t="s">
        <v>29675</v>
      </c>
      <c r="J6054" s="4">
        <v>3.1601778999999999</v>
      </c>
      <c r="K6054" s="4">
        <v>101.71673749999999</v>
      </c>
    </row>
    <row r="6055" spans="1:11" ht="15.75" customHeight="1" x14ac:dyDescent="0.2">
      <c r="A6055" s="2">
        <v>10381</v>
      </c>
      <c r="B6055" s="6" t="s">
        <v>27</v>
      </c>
      <c r="C6055" s="4" t="s">
        <v>30332</v>
      </c>
      <c r="D6055" s="4" t="s">
        <v>30333</v>
      </c>
      <c r="E6055" s="5" t="s">
        <v>27206</v>
      </c>
      <c r="F6055" s="4" t="s">
        <v>17866</v>
      </c>
      <c r="G6055" s="4" t="s">
        <v>27162</v>
      </c>
      <c r="H6055" s="4"/>
      <c r="I6055" s="4" t="s">
        <v>30334</v>
      </c>
      <c r="J6055" s="4">
        <v>3.1602108000000002</v>
      </c>
      <c r="K6055" s="4">
        <v>101.736936</v>
      </c>
    </row>
    <row r="6056" spans="1:11" ht="15.75" customHeight="1" x14ac:dyDescent="0.2">
      <c r="A6056" s="2">
        <v>10635</v>
      </c>
      <c r="B6056" s="2" t="s">
        <v>11</v>
      </c>
      <c r="C6056" s="2" t="s">
        <v>25875</v>
      </c>
      <c r="D6056" s="2" t="s">
        <v>31009</v>
      </c>
      <c r="E6056" s="3" t="s">
        <v>27206</v>
      </c>
      <c r="F6056" s="2" t="s">
        <v>27162</v>
      </c>
      <c r="G6056" s="2" t="s">
        <v>27162</v>
      </c>
      <c r="H6056" s="2"/>
      <c r="I6056" s="2" t="s">
        <v>31010</v>
      </c>
      <c r="J6056" s="2">
        <v>3.1602108000000002</v>
      </c>
      <c r="K6056" s="2">
        <v>101.736936</v>
      </c>
    </row>
    <row r="6057" spans="1:11" ht="15.75" customHeight="1" x14ac:dyDescent="0.2">
      <c r="A6057" s="2">
        <v>10743</v>
      </c>
      <c r="B6057" s="4" t="s">
        <v>11</v>
      </c>
      <c r="C6057" s="4" t="s">
        <v>31313</v>
      </c>
      <c r="D6057" s="4" t="s">
        <v>31314</v>
      </c>
      <c r="E6057" s="5" t="s">
        <v>27458</v>
      </c>
      <c r="F6057" s="4" t="s">
        <v>27162</v>
      </c>
      <c r="G6057" s="4" t="s">
        <v>27162</v>
      </c>
      <c r="H6057" s="4"/>
      <c r="I6057" s="4" t="s">
        <v>31315</v>
      </c>
      <c r="J6057" s="4">
        <v>3.1602108000000002</v>
      </c>
      <c r="K6057" s="4">
        <v>101.736936</v>
      </c>
    </row>
    <row r="6058" spans="1:11" ht="21" customHeight="1" x14ac:dyDescent="0.2">
      <c r="A6058" s="2">
        <v>9261</v>
      </c>
      <c r="B6058" s="7" t="s">
        <v>27</v>
      </c>
      <c r="C6058" s="2" t="s">
        <v>27218</v>
      </c>
      <c r="D6058" s="2" t="s">
        <v>27219</v>
      </c>
      <c r="E6058" s="3" t="s">
        <v>27202</v>
      </c>
      <c r="F6058" s="2" t="s">
        <v>27162</v>
      </c>
      <c r="G6058" s="2" t="s">
        <v>27162</v>
      </c>
      <c r="H6058" s="2"/>
      <c r="I6058" s="2" t="s">
        <v>27220</v>
      </c>
      <c r="J6058" s="2">
        <v>3.1603615</v>
      </c>
      <c r="K6058" s="2">
        <v>101.65031999999999</v>
      </c>
    </row>
    <row r="6059" spans="1:11" ht="15.75" customHeight="1" x14ac:dyDescent="0.2">
      <c r="A6059" s="4">
        <v>9478</v>
      </c>
      <c r="B6059" s="7" t="s">
        <v>27</v>
      </c>
      <c r="C6059" s="2" t="s">
        <v>27894</v>
      </c>
      <c r="D6059" s="2" t="s">
        <v>27895</v>
      </c>
      <c r="E6059" s="3" t="s">
        <v>27202</v>
      </c>
      <c r="F6059" s="2" t="s">
        <v>27162</v>
      </c>
      <c r="G6059" s="2" t="s">
        <v>27162</v>
      </c>
      <c r="H6059" s="2"/>
      <c r="I6059" s="2" t="s">
        <v>27896</v>
      </c>
      <c r="J6059" s="2">
        <v>3.1603615</v>
      </c>
      <c r="K6059" s="2">
        <v>101.65031999999999</v>
      </c>
    </row>
    <row r="6060" spans="1:11" ht="15.75" customHeight="1" x14ac:dyDescent="0.2">
      <c r="A6060" s="2">
        <v>9479</v>
      </c>
      <c r="B6060" s="11" t="s">
        <v>27897</v>
      </c>
      <c r="C6060" s="4" t="s">
        <v>27898</v>
      </c>
      <c r="D6060" s="11" t="s">
        <v>27899</v>
      </c>
      <c r="E6060" s="12" t="s">
        <v>27202</v>
      </c>
      <c r="F6060" s="4" t="s">
        <v>18496</v>
      </c>
      <c r="G6060" s="4" t="s">
        <v>27162</v>
      </c>
      <c r="H6060" s="4"/>
      <c r="I6060" s="4" t="s">
        <v>27900</v>
      </c>
      <c r="J6060" s="4">
        <v>3.1603615</v>
      </c>
      <c r="K6060" s="4">
        <v>101.65031999999999</v>
      </c>
    </row>
    <row r="6061" spans="1:11" ht="15.75" customHeight="1" x14ac:dyDescent="0.2">
      <c r="A6061" s="2">
        <v>10271</v>
      </c>
      <c r="B6061" s="4" t="s">
        <v>11</v>
      </c>
      <c r="C6061" s="4" t="s">
        <v>30027</v>
      </c>
      <c r="D6061" s="4" t="s">
        <v>30028</v>
      </c>
      <c r="E6061" s="5" t="s">
        <v>28332</v>
      </c>
      <c r="F6061" s="4" t="s">
        <v>27162</v>
      </c>
      <c r="G6061" s="4" t="s">
        <v>27162</v>
      </c>
      <c r="H6061" s="4"/>
      <c r="I6061" s="4" t="s">
        <v>30029</v>
      </c>
      <c r="J6061" s="4">
        <v>3.1603753000000001</v>
      </c>
      <c r="K6061" s="4">
        <v>101.6973642</v>
      </c>
    </row>
    <row r="6062" spans="1:11" ht="15.75" customHeight="1" x14ac:dyDescent="0.2">
      <c r="A6062" s="4">
        <v>10130</v>
      </c>
      <c r="B6062" s="4" t="s">
        <v>21</v>
      </c>
      <c r="C6062" s="4" t="s">
        <v>22642</v>
      </c>
      <c r="D6062" s="4" t="s">
        <v>29664</v>
      </c>
      <c r="E6062" s="5" t="s">
        <v>27206</v>
      </c>
      <c r="F6062" s="4" t="s">
        <v>27162</v>
      </c>
      <c r="G6062" s="4" t="s">
        <v>27162</v>
      </c>
      <c r="H6062" s="4"/>
      <c r="I6062" s="4" t="s">
        <v>29665</v>
      </c>
      <c r="J6062" s="4">
        <v>3.1607053000000001</v>
      </c>
      <c r="K6062" s="4">
        <v>101.718811</v>
      </c>
    </row>
    <row r="6063" spans="1:11" ht="15.75" customHeight="1" x14ac:dyDescent="0.2">
      <c r="A6063" s="4">
        <v>10206</v>
      </c>
      <c r="B6063" s="4" t="s">
        <v>11</v>
      </c>
      <c r="C6063" s="4" t="s">
        <v>29860</v>
      </c>
      <c r="D6063" s="4" t="s">
        <v>29861</v>
      </c>
      <c r="E6063" s="5" t="s">
        <v>27206</v>
      </c>
      <c r="F6063" s="4" t="s">
        <v>27162</v>
      </c>
      <c r="G6063" s="4" t="s">
        <v>27162</v>
      </c>
      <c r="H6063" s="4"/>
      <c r="I6063" s="4" t="s">
        <v>29862</v>
      </c>
      <c r="J6063" s="4">
        <v>3.1607053000000001</v>
      </c>
      <c r="K6063" s="4">
        <v>101.718811</v>
      </c>
    </row>
    <row r="6064" spans="1:11" ht="15.75" customHeight="1" x14ac:dyDescent="0.2">
      <c r="A6064" s="2">
        <v>9727</v>
      </c>
      <c r="B6064" s="2" t="s">
        <v>11</v>
      </c>
      <c r="C6064" s="2" t="s">
        <v>28577</v>
      </c>
      <c r="D6064" s="2" t="s">
        <v>28578</v>
      </c>
      <c r="E6064" s="3" t="s">
        <v>27206</v>
      </c>
      <c r="F6064" s="2" t="s">
        <v>27162</v>
      </c>
      <c r="G6064" s="2" t="s">
        <v>27162</v>
      </c>
      <c r="H6064" s="2"/>
      <c r="I6064" s="2" t="s">
        <v>28579</v>
      </c>
      <c r="J6064" s="2">
        <v>3.1607071000000002</v>
      </c>
      <c r="K6064" s="2">
        <v>101.7281588</v>
      </c>
    </row>
    <row r="6065" spans="1:11" ht="15.75" customHeight="1" x14ac:dyDescent="0.2">
      <c r="A6065" s="4">
        <v>10614</v>
      </c>
      <c r="B6065" s="2" t="s">
        <v>11</v>
      </c>
      <c r="C6065" s="2" t="s">
        <v>30946</v>
      </c>
      <c r="D6065" s="2" t="s">
        <v>30947</v>
      </c>
      <c r="E6065" s="3" t="s">
        <v>27206</v>
      </c>
      <c r="F6065" s="2" t="s">
        <v>27162</v>
      </c>
      <c r="G6065" s="2" t="s">
        <v>27162</v>
      </c>
      <c r="H6065" s="2"/>
      <c r="I6065" s="2" t="s">
        <v>30948</v>
      </c>
      <c r="J6065" s="2">
        <v>3.1608090999999998</v>
      </c>
      <c r="K6065" s="2">
        <v>101.7308625</v>
      </c>
    </row>
    <row r="6066" spans="1:11" ht="39" customHeight="1" x14ac:dyDescent="0.2">
      <c r="A6066" s="2">
        <v>9257</v>
      </c>
      <c r="B6066" s="2" t="s">
        <v>11</v>
      </c>
      <c r="C6066" s="2" t="s">
        <v>27204</v>
      </c>
      <c r="D6066" s="2" t="s">
        <v>27205</v>
      </c>
      <c r="E6066" s="3" t="s">
        <v>27206</v>
      </c>
      <c r="F6066" s="2" t="s">
        <v>27162</v>
      </c>
      <c r="G6066" s="2" t="s">
        <v>27162</v>
      </c>
      <c r="H6066" s="2"/>
      <c r="I6066" s="2" t="s">
        <v>27207</v>
      </c>
      <c r="J6066" s="2">
        <v>3.1608898000000001</v>
      </c>
      <c r="K6066" s="2">
        <v>101.7397472</v>
      </c>
    </row>
    <row r="6067" spans="1:11" ht="24" customHeight="1" x14ac:dyDescent="0.2">
      <c r="A6067" s="4">
        <v>9286</v>
      </c>
      <c r="B6067" s="2" t="s">
        <v>21</v>
      </c>
      <c r="C6067" s="2" t="s">
        <v>27301</v>
      </c>
      <c r="D6067" s="2" t="s">
        <v>27302</v>
      </c>
      <c r="E6067" s="3" t="s">
        <v>27206</v>
      </c>
      <c r="F6067" s="2" t="s">
        <v>27162</v>
      </c>
      <c r="G6067" s="2" t="s">
        <v>27162</v>
      </c>
      <c r="H6067" s="2"/>
      <c r="I6067" s="2" t="s">
        <v>27303</v>
      </c>
      <c r="J6067" s="2">
        <v>3.1608898000000001</v>
      </c>
      <c r="K6067" s="2">
        <v>101.7397472</v>
      </c>
    </row>
    <row r="6068" spans="1:11" ht="29.25" customHeight="1" x14ac:dyDescent="0.2">
      <c r="A6068" s="4">
        <v>9310</v>
      </c>
      <c r="B6068" s="2" t="s">
        <v>21</v>
      </c>
      <c r="C6068" s="2" t="s">
        <v>27375</v>
      </c>
      <c r="D6068" s="2" t="s">
        <v>27376</v>
      </c>
      <c r="E6068" s="3" t="s">
        <v>27206</v>
      </c>
      <c r="F6068" s="2" t="s">
        <v>27162</v>
      </c>
      <c r="G6068" s="2" t="s">
        <v>27162</v>
      </c>
      <c r="H6068" s="2"/>
      <c r="I6068" s="2" t="s">
        <v>27377</v>
      </c>
      <c r="J6068" s="2">
        <v>3.1608898000000001</v>
      </c>
      <c r="K6068" s="2">
        <v>101.7397472</v>
      </c>
    </row>
    <row r="6069" spans="1:11" ht="40.5" customHeight="1" x14ac:dyDescent="0.2">
      <c r="A6069" s="2">
        <v>9325</v>
      </c>
      <c r="B6069" s="4" t="s">
        <v>21</v>
      </c>
      <c r="C6069" s="4" t="s">
        <v>27420</v>
      </c>
      <c r="D6069" s="4" t="s">
        <v>27421</v>
      </c>
      <c r="E6069" s="5" t="s">
        <v>27206</v>
      </c>
      <c r="F6069" s="4" t="s">
        <v>27422</v>
      </c>
      <c r="G6069" s="4" t="s">
        <v>27162</v>
      </c>
      <c r="H6069" s="4"/>
      <c r="I6069" s="4" t="s">
        <v>27423</v>
      </c>
      <c r="J6069" s="4">
        <v>3.1608898000000001</v>
      </c>
      <c r="K6069" s="4">
        <v>101.7397472</v>
      </c>
    </row>
    <row r="6070" spans="1:11" ht="28.5" customHeight="1" x14ac:dyDescent="0.2">
      <c r="A6070" s="4">
        <v>9336</v>
      </c>
      <c r="B6070" s="2" t="s">
        <v>21</v>
      </c>
      <c r="C6070" s="2" t="s">
        <v>27456</v>
      </c>
      <c r="D6070" s="2" t="s">
        <v>27457</v>
      </c>
      <c r="E6070" s="3" t="s">
        <v>27458</v>
      </c>
      <c r="F6070" s="2" t="s">
        <v>27162</v>
      </c>
      <c r="G6070" s="2" t="s">
        <v>27162</v>
      </c>
      <c r="H6070" s="2"/>
      <c r="I6070" s="2" t="s">
        <v>27459</v>
      </c>
      <c r="J6070" s="2">
        <v>3.1608898000000001</v>
      </c>
      <c r="K6070" s="2">
        <v>101.7397472</v>
      </c>
    </row>
    <row r="6071" spans="1:11" ht="15.75" customHeight="1" x14ac:dyDescent="0.2">
      <c r="A6071" s="4">
        <v>9366</v>
      </c>
      <c r="B6071" s="4" t="s">
        <v>21</v>
      </c>
      <c r="C6071" s="4" t="s">
        <v>27545</v>
      </c>
      <c r="D6071" s="4" t="s">
        <v>27546</v>
      </c>
      <c r="E6071" s="5" t="s">
        <v>27206</v>
      </c>
      <c r="F6071" s="4" t="s">
        <v>27162</v>
      </c>
      <c r="G6071" s="4" t="s">
        <v>27162</v>
      </c>
      <c r="H6071" s="4"/>
      <c r="I6071" s="4" t="s">
        <v>27547</v>
      </c>
      <c r="J6071" s="4">
        <v>3.1608898000000001</v>
      </c>
      <c r="K6071" s="4">
        <v>101.7397472</v>
      </c>
    </row>
    <row r="6072" spans="1:11" ht="15.75" customHeight="1" x14ac:dyDescent="0.2">
      <c r="A6072" s="2">
        <v>9399</v>
      </c>
      <c r="B6072" s="4" t="s">
        <v>11</v>
      </c>
      <c r="C6072" s="4" t="s">
        <v>27647</v>
      </c>
      <c r="D6072" s="4" t="s">
        <v>27648</v>
      </c>
      <c r="E6072" s="5" t="s">
        <v>27206</v>
      </c>
      <c r="F6072" s="4" t="s">
        <v>18496</v>
      </c>
      <c r="G6072" s="4" t="s">
        <v>27162</v>
      </c>
      <c r="H6072" s="4"/>
      <c r="I6072" s="4" t="s">
        <v>27649</v>
      </c>
      <c r="J6072" s="4">
        <v>3.1608898000000001</v>
      </c>
      <c r="K6072" s="4">
        <v>101.7397472</v>
      </c>
    </row>
    <row r="6073" spans="1:11" ht="15.75" customHeight="1" x14ac:dyDescent="0.2">
      <c r="A6073" s="2">
        <v>9405</v>
      </c>
      <c r="B6073" s="4" t="s">
        <v>21</v>
      </c>
      <c r="C6073" s="4" t="s">
        <v>27666</v>
      </c>
      <c r="D6073" s="4" t="s">
        <v>27667</v>
      </c>
      <c r="E6073" s="5" t="s">
        <v>27206</v>
      </c>
      <c r="F6073" s="4" t="s">
        <v>27162</v>
      </c>
      <c r="G6073" s="4" t="s">
        <v>27162</v>
      </c>
      <c r="H6073" s="4"/>
      <c r="I6073" s="4" t="s">
        <v>27668</v>
      </c>
      <c r="J6073" s="4">
        <v>3.1608898000000001</v>
      </c>
      <c r="K6073" s="4">
        <v>101.7397472</v>
      </c>
    </row>
    <row r="6074" spans="1:11" ht="15.75" customHeight="1" x14ac:dyDescent="0.2">
      <c r="A6074" s="4">
        <v>9416</v>
      </c>
      <c r="B6074" s="2" t="s">
        <v>27698</v>
      </c>
      <c r="C6074" s="2" t="s">
        <v>27699</v>
      </c>
      <c r="D6074" s="2" t="s">
        <v>27700</v>
      </c>
      <c r="E6074" s="3" t="s">
        <v>27206</v>
      </c>
      <c r="F6074" s="2" t="s">
        <v>18496</v>
      </c>
      <c r="G6074" s="2" t="s">
        <v>27162</v>
      </c>
      <c r="H6074" s="2"/>
      <c r="I6074" s="2" t="s">
        <v>27701</v>
      </c>
      <c r="J6074" s="2">
        <v>3.1608898000000001</v>
      </c>
      <c r="K6074" s="2">
        <v>101.7397472</v>
      </c>
    </row>
    <row r="6075" spans="1:11" ht="15.75" customHeight="1" x14ac:dyDescent="0.2">
      <c r="A6075" s="2">
        <v>9531</v>
      </c>
      <c r="B6075" s="4" t="s">
        <v>28054</v>
      </c>
      <c r="C6075" s="4" t="s">
        <v>28055</v>
      </c>
      <c r="D6075" s="4" t="s">
        <v>28056</v>
      </c>
      <c r="E6075" s="5" t="s">
        <v>27206</v>
      </c>
      <c r="F6075" s="4" t="s">
        <v>27162</v>
      </c>
      <c r="G6075" s="4" t="s">
        <v>27162</v>
      </c>
      <c r="H6075" s="4"/>
      <c r="I6075" s="4" t="s">
        <v>28057</v>
      </c>
      <c r="J6075" s="4">
        <v>3.1608898000000001</v>
      </c>
      <c r="K6075" s="4">
        <v>101.7397472</v>
      </c>
    </row>
    <row r="6076" spans="1:11" ht="15.75" customHeight="1" x14ac:dyDescent="0.2">
      <c r="A6076" s="2">
        <v>9535</v>
      </c>
      <c r="B6076" s="4" t="s">
        <v>21</v>
      </c>
      <c r="C6076" s="4" t="s">
        <v>28067</v>
      </c>
      <c r="D6076" s="4" t="s">
        <v>28068</v>
      </c>
      <c r="E6076" s="5" t="s">
        <v>27206</v>
      </c>
      <c r="F6076" s="4" t="s">
        <v>27162</v>
      </c>
      <c r="G6076" s="4" t="s">
        <v>27162</v>
      </c>
      <c r="H6076" s="4"/>
      <c r="I6076" s="4" t="s">
        <v>28069</v>
      </c>
      <c r="J6076" s="4">
        <v>3.1608898000000001</v>
      </c>
      <c r="K6076" s="4">
        <v>101.7397472</v>
      </c>
    </row>
    <row r="6077" spans="1:11" ht="15.75" customHeight="1" x14ac:dyDescent="0.2">
      <c r="A6077" s="2">
        <v>10453</v>
      </c>
      <c r="B6077" s="4" t="s">
        <v>21</v>
      </c>
      <c r="C6077" s="4" t="s">
        <v>30539</v>
      </c>
      <c r="D6077" s="4" t="s">
        <v>30540</v>
      </c>
      <c r="E6077" s="5" t="s">
        <v>27206</v>
      </c>
      <c r="F6077" s="4" t="s">
        <v>27162</v>
      </c>
      <c r="G6077" s="4" t="s">
        <v>27162</v>
      </c>
      <c r="H6077" s="4"/>
      <c r="I6077" s="4" t="s">
        <v>30541</v>
      </c>
      <c r="J6077" s="4">
        <v>3.1608898000000001</v>
      </c>
      <c r="K6077" s="4">
        <v>101.7397472</v>
      </c>
    </row>
    <row r="6078" spans="1:11" ht="15.75" customHeight="1" x14ac:dyDescent="0.2">
      <c r="A6078" s="4">
        <v>10716</v>
      </c>
      <c r="B6078" s="2" t="s">
        <v>2068</v>
      </c>
      <c r="C6078" s="2" t="s">
        <v>31243</v>
      </c>
      <c r="D6078" s="2" t="s">
        <v>31244</v>
      </c>
      <c r="E6078" s="3" t="s">
        <v>27206</v>
      </c>
      <c r="F6078" s="2" t="s">
        <v>27162</v>
      </c>
      <c r="G6078" s="2" t="s">
        <v>27162</v>
      </c>
      <c r="H6078" s="2"/>
      <c r="I6078" s="2" t="s">
        <v>31245</v>
      </c>
      <c r="J6078" s="2">
        <v>3.1608898000000001</v>
      </c>
      <c r="K6078" s="2">
        <v>101.7397472</v>
      </c>
    </row>
    <row r="6079" spans="1:11" ht="15.75" customHeight="1" x14ac:dyDescent="0.2">
      <c r="A6079" s="4">
        <v>10748</v>
      </c>
      <c r="B6079" s="2" t="s">
        <v>21</v>
      </c>
      <c r="C6079" s="2" t="s">
        <v>31328</v>
      </c>
      <c r="D6079" s="2" t="s">
        <v>31329</v>
      </c>
      <c r="E6079" s="3" t="s">
        <v>27206</v>
      </c>
      <c r="F6079" s="2" t="s">
        <v>27162</v>
      </c>
      <c r="G6079" s="2" t="s">
        <v>27162</v>
      </c>
      <c r="H6079" s="2"/>
      <c r="I6079" s="2" t="s">
        <v>31330</v>
      </c>
      <c r="J6079" s="2">
        <v>3.1608898000000001</v>
      </c>
      <c r="K6079" s="2">
        <v>101.7397472</v>
      </c>
    </row>
    <row r="6080" spans="1:11" ht="28.5" customHeight="1" x14ac:dyDescent="0.2">
      <c r="A6080" s="2">
        <v>10997</v>
      </c>
      <c r="B6080" s="4" t="s">
        <v>11</v>
      </c>
      <c r="C6080" s="4" t="s">
        <v>27855</v>
      </c>
      <c r="D6080" s="11" t="s">
        <v>27856</v>
      </c>
      <c r="E6080" s="12" t="s">
        <v>27206</v>
      </c>
      <c r="F6080" s="4" t="s">
        <v>18496</v>
      </c>
      <c r="G6080" s="4" t="s">
        <v>27162</v>
      </c>
      <c r="H6080" s="4"/>
      <c r="I6080" s="4" t="s">
        <v>27857</v>
      </c>
      <c r="J6080" s="4">
        <v>3.1608898000000001</v>
      </c>
      <c r="K6080" s="4">
        <v>101.7397472</v>
      </c>
    </row>
    <row r="6081" spans="1:11" ht="36.75" customHeight="1" x14ac:dyDescent="0.2">
      <c r="A6081" s="2">
        <v>10279</v>
      </c>
      <c r="B6081" s="4" t="s">
        <v>11</v>
      </c>
      <c r="C6081" s="4" t="s">
        <v>23738</v>
      </c>
      <c r="D6081" s="4" t="s">
        <v>30050</v>
      </c>
      <c r="E6081" s="5" t="s">
        <v>27206</v>
      </c>
      <c r="F6081" s="4" t="s">
        <v>27162</v>
      </c>
      <c r="G6081" s="4" t="s">
        <v>27162</v>
      </c>
      <c r="H6081" s="4"/>
      <c r="I6081" s="4" t="s">
        <v>30051</v>
      </c>
      <c r="J6081" s="4">
        <v>3.1611471999999998</v>
      </c>
      <c r="K6081" s="4">
        <v>101.71688210000001</v>
      </c>
    </row>
    <row r="6082" spans="1:11" ht="28.5" customHeight="1" x14ac:dyDescent="0.2">
      <c r="A6082" s="2">
        <v>9771</v>
      </c>
      <c r="B6082" s="2" t="s">
        <v>11</v>
      </c>
      <c r="C6082" s="2" t="s">
        <v>28702</v>
      </c>
      <c r="D6082" s="2" t="s">
        <v>28703</v>
      </c>
      <c r="E6082" s="3" t="s">
        <v>27577</v>
      </c>
      <c r="F6082" s="2" t="s">
        <v>27162</v>
      </c>
      <c r="G6082" s="2" t="s">
        <v>27162</v>
      </c>
      <c r="H6082" s="2"/>
      <c r="I6082" s="2" t="s">
        <v>28704</v>
      </c>
      <c r="J6082" s="2">
        <v>3.1612097000000001</v>
      </c>
      <c r="K6082" s="2">
        <v>101.70562099999999</v>
      </c>
    </row>
    <row r="6083" spans="1:11" ht="33.75" customHeight="1" x14ac:dyDescent="0.2">
      <c r="A6083" s="4">
        <v>9314</v>
      </c>
      <c r="B6083" s="2" t="s">
        <v>21</v>
      </c>
      <c r="C6083" s="2" t="s">
        <v>27387</v>
      </c>
      <c r="D6083" s="2" t="s">
        <v>27388</v>
      </c>
      <c r="E6083" s="3" t="s">
        <v>27206</v>
      </c>
      <c r="F6083" s="2" t="s">
        <v>27162</v>
      </c>
      <c r="G6083" s="2" t="s">
        <v>27162</v>
      </c>
      <c r="H6083" s="2"/>
      <c r="I6083" s="2" t="s">
        <v>27389</v>
      </c>
      <c r="J6083" s="2">
        <v>3.1612700999999999</v>
      </c>
      <c r="K6083" s="2">
        <v>101.73897479999999</v>
      </c>
    </row>
    <row r="6084" spans="1:11" ht="35.25" customHeight="1" x14ac:dyDescent="0.2">
      <c r="A6084" s="4">
        <v>9316</v>
      </c>
      <c r="B6084" s="2" t="s">
        <v>21</v>
      </c>
      <c r="C6084" s="2" t="s">
        <v>27393</v>
      </c>
      <c r="D6084" s="2" t="s">
        <v>27394</v>
      </c>
      <c r="E6084" s="3" t="s">
        <v>27206</v>
      </c>
      <c r="F6084" s="2" t="s">
        <v>27162</v>
      </c>
      <c r="G6084" s="2" t="s">
        <v>27162</v>
      </c>
      <c r="H6084" s="2"/>
      <c r="I6084" s="2" t="s">
        <v>27395</v>
      </c>
      <c r="J6084" s="2">
        <v>3.1612700999999999</v>
      </c>
      <c r="K6084" s="2">
        <v>101.73897479999999</v>
      </c>
    </row>
    <row r="6085" spans="1:11" ht="15.75" customHeight="1" x14ac:dyDescent="0.2">
      <c r="A6085" s="2">
        <v>9329</v>
      </c>
      <c r="B6085" s="4" t="s">
        <v>21</v>
      </c>
      <c r="C6085" s="4" t="s">
        <v>27433</v>
      </c>
      <c r="D6085" s="4" t="s">
        <v>27434</v>
      </c>
      <c r="E6085" s="5" t="s">
        <v>27206</v>
      </c>
      <c r="F6085" s="4" t="s">
        <v>27162</v>
      </c>
      <c r="G6085" s="4" t="s">
        <v>27162</v>
      </c>
      <c r="H6085" s="4"/>
      <c r="I6085" s="4" t="s">
        <v>27435</v>
      </c>
      <c r="J6085" s="4">
        <v>3.1612700999999999</v>
      </c>
      <c r="K6085" s="4">
        <v>101.73897479999999</v>
      </c>
    </row>
    <row r="6086" spans="1:11" ht="15.75" customHeight="1" x14ac:dyDescent="0.2">
      <c r="A6086" s="2">
        <v>9337</v>
      </c>
      <c r="B6086" s="4" t="s">
        <v>11</v>
      </c>
      <c r="C6086" s="4" t="s">
        <v>27460</v>
      </c>
      <c r="D6086" s="4" t="s">
        <v>27461</v>
      </c>
      <c r="E6086" s="5" t="s">
        <v>27206</v>
      </c>
      <c r="F6086" s="4" t="s">
        <v>27162</v>
      </c>
      <c r="G6086" s="4" t="s">
        <v>27162</v>
      </c>
      <c r="H6086" s="4"/>
      <c r="I6086" s="4" t="s">
        <v>27462</v>
      </c>
      <c r="J6086" s="4">
        <v>3.1612700999999999</v>
      </c>
      <c r="K6086" s="4">
        <v>101.73897479999999</v>
      </c>
    </row>
    <row r="6087" spans="1:11" ht="15.75" customHeight="1" x14ac:dyDescent="0.2">
      <c r="A6087" s="2">
        <v>9375</v>
      </c>
      <c r="B6087" s="2" t="s">
        <v>21</v>
      </c>
      <c r="C6087" s="2" t="s">
        <v>27572</v>
      </c>
      <c r="D6087" s="2" t="s">
        <v>27573</v>
      </c>
      <c r="E6087" s="3" t="s">
        <v>27206</v>
      </c>
      <c r="F6087" s="2" t="s">
        <v>27162</v>
      </c>
      <c r="G6087" s="2" t="s">
        <v>27162</v>
      </c>
      <c r="H6087" s="2"/>
      <c r="I6087" s="2" t="s">
        <v>27574</v>
      </c>
      <c r="J6087" s="2">
        <v>3.1612700999999999</v>
      </c>
      <c r="K6087" s="2">
        <v>101.73897479999999</v>
      </c>
    </row>
    <row r="6088" spans="1:11" ht="18.75" customHeight="1" x14ac:dyDescent="0.2">
      <c r="A6088" s="4">
        <v>9376</v>
      </c>
      <c r="B6088" s="4" t="s">
        <v>11</v>
      </c>
      <c r="C6088" s="4" t="s">
        <v>27575</v>
      </c>
      <c r="D6088" s="4" t="s">
        <v>27576</v>
      </c>
      <c r="E6088" s="5" t="s">
        <v>27577</v>
      </c>
      <c r="F6088" s="4" t="s">
        <v>27162</v>
      </c>
      <c r="G6088" s="4" t="s">
        <v>27162</v>
      </c>
      <c r="H6088" s="4"/>
      <c r="I6088" s="4" t="s">
        <v>27578</v>
      </c>
      <c r="J6088" s="4">
        <v>3.1612700999999999</v>
      </c>
      <c r="K6088" s="4">
        <v>101.73897479999999</v>
      </c>
    </row>
    <row r="6089" spans="1:11" ht="15.75" customHeight="1" x14ac:dyDescent="0.2">
      <c r="A6089" s="4">
        <v>9394</v>
      </c>
      <c r="B6089" s="2" t="s">
        <v>11</v>
      </c>
      <c r="C6089" s="2" t="s">
        <v>27632</v>
      </c>
      <c r="D6089" s="2" t="s">
        <v>27633</v>
      </c>
      <c r="E6089" s="3" t="s">
        <v>27206</v>
      </c>
      <c r="F6089" s="2" t="s">
        <v>27162</v>
      </c>
      <c r="G6089" s="2" t="s">
        <v>27162</v>
      </c>
      <c r="H6089" s="2"/>
      <c r="I6089" s="2" t="s">
        <v>27634</v>
      </c>
      <c r="J6089" s="2">
        <v>3.1612700999999999</v>
      </c>
      <c r="K6089" s="2">
        <v>101.73897479999999</v>
      </c>
    </row>
    <row r="6090" spans="1:11" ht="15.75" customHeight="1" x14ac:dyDescent="0.2">
      <c r="A6090" s="4">
        <v>9412</v>
      </c>
      <c r="B6090" s="2" t="s">
        <v>21</v>
      </c>
      <c r="C6090" s="2" t="s">
        <v>27686</v>
      </c>
      <c r="D6090" s="2" t="s">
        <v>27687</v>
      </c>
      <c r="E6090" s="3" t="s">
        <v>27206</v>
      </c>
      <c r="F6090" s="2" t="s">
        <v>27162</v>
      </c>
      <c r="G6090" s="2" t="s">
        <v>27162</v>
      </c>
      <c r="H6090" s="2"/>
      <c r="I6090" s="2" t="s">
        <v>27688</v>
      </c>
      <c r="J6090" s="2">
        <v>3.1612700999999999</v>
      </c>
      <c r="K6090" s="2">
        <v>101.73897479999999</v>
      </c>
    </row>
    <row r="6091" spans="1:11" ht="15.75" customHeight="1" x14ac:dyDescent="0.2">
      <c r="A6091" s="4">
        <v>9414</v>
      </c>
      <c r="B6091" s="2" t="s">
        <v>21</v>
      </c>
      <c r="C6091" s="2" t="s">
        <v>27692</v>
      </c>
      <c r="D6091" s="2" t="s">
        <v>27693</v>
      </c>
      <c r="E6091" s="3" t="s">
        <v>27206</v>
      </c>
      <c r="F6091" s="2" t="s">
        <v>27162</v>
      </c>
      <c r="G6091" s="2" t="s">
        <v>27162</v>
      </c>
      <c r="H6091" s="2"/>
      <c r="I6091" s="2" t="s">
        <v>27694</v>
      </c>
      <c r="J6091" s="2">
        <v>3.1612700999999999</v>
      </c>
      <c r="K6091" s="2">
        <v>101.73897479999999</v>
      </c>
    </row>
    <row r="6092" spans="1:11" ht="15.75" customHeight="1" x14ac:dyDescent="0.2">
      <c r="A6092" s="4">
        <v>9422</v>
      </c>
      <c r="B6092" s="2" t="s">
        <v>21</v>
      </c>
      <c r="C6092" s="2" t="s">
        <v>27717</v>
      </c>
      <c r="D6092" s="2" t="s">
        <v>27718</v>
      </c>
      <c r="E6092" s="3" t="s">
        <v>27206</v>
      </c>
      <c r="F6092" s="2" t="s">
        <v>27162</v>
      </c>
      <c r="G6092" s="2" t="s">
        <v>27162</v>
      </c>
      <c r="H6092" s="2"/>
      <c r="I6092" s="2" t="s">
        <v>27719</v>
      </c>
      <c r="J6092" s="2">
        <v>3.1612700999999999</v>
      </c>
      <c r="K6092" s="2">
        <v>101.73897479999999</v>
      </c>
    </row>
    <row r="6093" spans="1:11" ht="15.75" customHeight="1" x14ac:dyDescent="0.2">
      <c r="A6093" s="2">
        <v>9423</v>
      </c>
      <c r="B6093" s="4" t="s">
        <v>11</v>
      </c>
      <c r="C6093" s="4" t="s">
        <v>27720</v>
      </c>
      <c r="D6093" s="4" t="s">
        <v>27721</v>
      </c>
      <c r="E6093" s="5" t="s">
        <v>27206</v>
      </c>
      <c r="F6093" s="4" t="s">
        <v>27162</v>
      </c>
      <c r="G6093" s="4" t="s">
        <v>27162</v>
      </c>
      <c r="H6093" s="4"/>
      <c r="I6093" s="4" t="s">
        <v>27722</v>
      </c>
      <c r="J6093" s="4">
        <v>3.1612700999999999</v>
      </c>
      <c r="K6093" s="4">
        <v>101.73897479999999</v>
      </c>
    </row>
    <row r="6094" spans="1:11" ht="15.75" customHeight="1" x14ac:dyDescent="0.2">
      <c r="A6094" s="4">
        <v>9428</v>
      </c>
      <c r="B6094" s="4" t="s">
        <v>11</v>
      </c>
      <c r="C6094" s="4" t="s">
        <v>27737</v>
      </c>
      <c r="D6094" s="4" t="s">
        <v>27738</v>
      </c>
      <c r="E6094" s="5" t="s">
        <v>27206</v>
      </c>
      <c r="F6094" s="4" t="s">
        <v>27162</v>
      </c>
      <c r="G6094" s="4" t="s">
        <v>27162</v>
      </c>
      <c r="H6094" s="4"/>
      <c r="I6094" s="4" t="s">
        <v>27739</v>
      </c>
      <c r="J6094" s="4">
        <v>3.1612700999999999</v>
      </c>
      <c r="K6094" s="4">
        <v>101.73897479999999</v>
      </c>
    </row>
    <row r="6095" spans="1:11" ht="15.75" customHeight="1" x14ac:dyDescent="0.2">
      <c r="A6095" s="4">
        <v>9430</v>
      </c>
      <c r="B6095" s="4" t="s">
        <v>11</v>
      </c>
      <c r="C6095" s="4" t="s">
        <v>27743</v>
      </c>
      <c r="D6095" s="4" t="s">
        <v>27744</v>
      </c>
      <c r="E6095" s="5" t="s">
        <v>27206</v>
      </c>
      <c r="F6095" s="4" t="s">
        <v>27162</v>
      </c>
      <c r="G6095" s="4" t="s">
        <v>27162</v>
      </c>
      <c r="H6095" s="4"/>
      <c r="I6095" s="4" t="s">
        <v>27745</v>
      </c>
      <c r="J6095" s="4">
        <v>3.1612700999999999</v>
      </c>
      <c r="K6095" s="4">
        <v>101.73897479999999</v>
      </c>
    </row>
    <row r="6096" spans="1:11" ht="15.75" customHeight="1" x14ac:dyDescent="0.2">
      <c r="A6096" s="4">
        <v>9434</v>
      </c>
      <c r="B6096" s="2" t="s">
        <v>21</v>
      </c>
      <c r="C6096" s="2" t="s">
        <v>27758</v>
      </c>
      <c r="D6096" s="2" t="s">
        <v>27759</v>
      </c>
      <c r="E6096" s="3" t="s">
        <v>27206</v>
      </c>
      <c r="F6096" s="2" t="s">
        <v>27162</v>
      </c>
      <c r="G6096" s="2" t="s">
        <v>27162</v>
      </c>
      <c r="H6096" s="2"/>
      <c r="I6096" s="2" t="s">
        <v>27760</v>
      </c>
      <c r="J6096" s="2">
        <v>3.1612700999999999</v>
      </c>
      <c r="K6096" s="2">
        <v>101.73897479999999</v>
      </c>
    </row>
    <row r="6097" spans="1:11" ht="15.75" customHeight="1" x14ac:dyDescent="0.2">
      <c r="A6097" s="2">
        <v>9435</v>
      </c>
      <c r="B6097" s="4" t="s">
        <v>21</v>
      </c>
      <c r="C6097" s="4" t="s">
        <v>27761</v>
      </c>
      <c r="D6097" s="4" t="s">
        <v>27762</v>
      </c>
      <c r="E6097" s="5" t="s">
        <v>27206</v>
      </c>
      <c r="F6097" s="4" t="s">
        <v>27162</v>
      </c>
      <c r="G6097" s="4" t="s">
        <v>27162</v>
      </c>
      <c r="H6097" s="4"/>
      <c r="I6097" s="4" t="s">
        <v>27763</v>
      </c>
      <c r="J6097" s="4">
        <v>3.1612700999999999</v>
      </c>
      <c r="K6097" s="4">
        <v>101.73897479999999</v>
      </c>
    </row>
    <row r="6098" spans="1:11" ht="15.75" customHeight="1" x14ac:dyDescent="0.2">
      <c r="A6098" s="4">
        <v>9440</v>
      </c>
      <c r="B6098" s="2" t="s">
        <v>11</v>
      </c>
      <c r="C6098" s="2" t="s">
        <v>27777</v>
      </c>
      <c r="D6098" s="2" t="s">
        <v>27778</v>
      </c>
      <c r="E6098" s="3" t="s">
        <v>27206</v>
      </c>
      <c r="F6098" s="2" t="s">
        <v>18496</v>
      </c>
      <c r="G6098" s="2" t="s">
        <v>27162</v>
      </c>
      <c r="H6098" s="2"/>
      <c r="I6098" s="2" t="s">
        <v>27779</v>
      </c>
      <c r="J6098" s="2">
        <v>3.1612700999999999</v>
      </c>
      <c r="K6098" s="2">
        <v>101.73897479999999</v>
      </c>
    </row>
    <row r="6099" spans="1:11" ht="15.75" customHeight="1" x14ac:dyDescent="0.2">
      <c r="A6099" s="4">
        <v>9462</v>
      </c>
      <c r="B6099" s="2" t="s">
        <v>21</v>
      </c>
      <c r="C6099" s="2" t="s">
        <v>27838</v>
      </c>
      <c r="D6099" s="2" t="s">
        <v>27839</v>
      </c>
      <c r="E6099" s="3" t="s">
        <v>27206</v>
      </c>
      <c r="F6099" s="2" t="s">
        <v>27840</v>
      </c>
      <c r="G6099" s="2" t="s">
        <v>27162</v>
      </c>
      <c r="H6099" s="2"/>
      <c r="I6099" s="2" t="s">
        <v>27841</v>
      </c>
      <c r="J6099" s="2">
        <v>3.1612700999999999</v>
      </c>
      <c r="K6099" s="2">
        <v>101.73897479999999</v>
      </c>
    </row>
    <row r="6100" spans="1:11" ht="15.75" customHeight="1" x14ac:dyDescent="0.2">
      <c r="A6100" s="4">
        <v>9470</v>
      </c>
      <c r="B6100" s="4" t="s">
        <v>21</v>
      </c>
      <c r="C6100" s="4" t="s">
        <v>27865</v>
      </c>
      <c r="D6100" s="4" t="s">
        <v>27869</v>
      </c>
      <c r="E6100" s="5" t="s">
        <v>27206</v>
      </c>
      <c r="F6100" s="4" t="s">
        <v>27162</v>
      </c>
      <c r="G6100" s="4" t="s">
        <v>27162</v>
      </c>
      <c r="H6100" s="4"/>
      <c r="I6100" s="4" t="s">
        <v>27870</v>
      </c>
      <c r="J6100" s="4">
        <v>3.1612700999999999</v>
      </c>
      <c r="K6100" s="4">
        <v>101.73897479999999</v>
      </c>
    </row>
    <row r="6101" spans="1:11" ht="15.75" customHeight="1" x14ac:dyDescent="0.2">
      <c r="A6101" s="4">
        <v>9474</v>
      </c>
      <c r="B6101" s="2" t="s">
        <v>11</v>
      </c>
      <c r="C6101" s="2" t="s">
        <v>27882</v>
      </c>
      <c r="D6101" s="2" t="s">
        <v>27883</v>
      </c>
      <c r="E6101" s="3" t="s">
        <v>27206</v>
      </c>
      <c r="F6101" s="2" t="s">
        <v>27162</v>
      </c>
      <c r="G6101" s="2" t="s">
        <v>27162</v>
      </c>
      <c r="H6101" s="2"/>
      <c r="I6101" s="2" t="s">
        <v>27884</v>
      </c>
      <c r="J6101" s="2">
        <v>3.1612700999999999</v>
      </c>
      <c r="K6101" s="2">
        <v>101.73897479999999</v>
      </c>
    </row>
    <row r="6102" spans="1:11" ht="15.75" customHeight="1" x14ac:dyDescent="0.2">
      <c r="A6102" s="2">
        <v>9475</v>
      </c>
      <c r="B6102" s="4" t="s">
        <v>21</v>
      </c>
      <c r="C6102" s="4" t="s">
        <v>27885</v>
      </c>
      <c r="D6102" s="4" t="s">
        <v>27886</v>
      </c>
      <c r="E6102" s="5" t="s">
        <v>27206</v>
      </c>
      <c r="F6102" s="4" t="s">
        <v>27162</v>
      </c>
      <c r="G6102" s="4" t="s">
        <v>27162</v>
      </c>
      <c r="H6102" s="4"/>
      <c r="I6102" s="4" t="s">
        <v>27887</v>
      </c>
      <c r="J6102" s="4">
        <v>3.1612700999999999</v>
      </c>
      <c r="K6102" s="4">
        <v>101.73897479999999</v>
      </c>
    </row>
    <row r="6103" spans="1:11" ht="15.75" customHeight="1" x14ac:dyDescent="0.2">
      <c r="A6103" s="2">
        <v>9483</v>
      </c>
      <c r="B6103" s="4" t="s">
        <v>21</v>
      </c>
      <c r="C6103" s="4" t="s">
        <v>27912</v>
      </c>
      <c r="D6103" s="4" t="s">
        <v>27913</v>
      </c>
      <c r="E6103" s="5" t="s">
        <v>27206</v>
      </c>
      <c r="F6103" s="4" t="s">
        <v>27162</v>
      </c>
      <c r="G6103" s="4" t="s">
        <v>27162</v>
      </c>
      <c r="H6103" s="4"/>
      <c r="I6103" s="4" t="s">
        <v>27914</v>
      </c>
      <c r="J6103" s="4">
        <v>3.1612700999999999</v>
      </c>
      <c r="K6103" s="4">
        <v>101.73897479999999</v>
      </c>
    </row>
    <row r="6104" spans="1:11" ht="15.75" customHeight="1" x14ac:dyDescent="0.2">
      <c r="A6104" s="4">
        <v>9500</v>
      </c>
      <c r="B6104" s="4" t="s">
        <v>21</v>
      </c>
      <c r="C6104" s="4" t="s">
        <v>27961</v>
      </c>
      <c r="D6104" s="4" t="s">
        <v>27962</v>
      </c>
      <c r="E6104" s="5" t="s">
        <v>27206</v>
      </c>
      <c r="F6104" s="4" t="s">
        <v>27162</v>
      </c>
      <c r="G6104" s="4" t="s">
        <v>27162</v>
      </c>
      <c r="H6104" s="4"/>
      <c r="I6104" s="4" t="s">
        <v>27963</v>
      </c>
      <c r="J6104" s="4">
        <v>3.1612700999999999</v>
      </c>
      <c r="K6104" s="4">
        <v>101.73897479999999</v>
      </c>
    </row>
    <row r="6105" spans="1:11" ht="15.75" customHeight="1" x14ac:dyDescent="0.2">
      <c r="A6105" s="4">
        <v>9700</v>
      </c>
      <c r="B6105" s="4" t="s">
        <v>11</v>
      </c>
      <c r="C6105" s="4" t="s">
        <v>28502</v>
      </c>
      <c r="D6105" s="4" t="s">
        <v>28503</v>
      </c>
      <c r="E6105" s="5" t="s">
        <v>27206</v>
      </c>
      <c r="F6105" s="4" t="s">
        <v>27162</v>
      </c>
      <c r="G6105" s="4" t="s">
        <v>27162</v>
      </c>
      <c r="H6105" s="4"/>
      <c r="I6105" s="4" t="s">
        <v>28504</v>
      </c>
      <c r="J6105" s="4">
        <v>3.1612700999999999</v>
      </c>
      <c r="K6105" s="4">
        <v>101.73897479999999</v>
      </c>
    </row>
    <row r="6106" spans="1:11" ht="15.75" customHeight="1" x14ac:dyDescent="0.2">
      <c r="A6106" s="4">
        <v>9702</v>
      </c>
      <c r="B6106" s="4" t="s">
        <v>21</v>
      </c>
      <c r="C6106" s="4" t="s">
        <v>28508</v>
      </c>
      <c r="D6106" s="4" t="s">
        <v>28509</v>
      </c>
      <c r="E6106" s="5" t="s">
        <v>27206</v>
      </c>
      <c r="F6106" s="4" t="s">
        <v>27162</v>
      </c>
      <c r="G6106" s="4" t="s">
        <v>27162</v>
      </c>
      <c r="H6106" s="4"/>
      <c r="I6106" s="4" t="s">
        <v>28510</v>
      </c>
      <c r="J6106" s="4">
        <v>3.1612700999999999</v>
      </c>
      <c r="K6106" s="4">
        <v>101.73897479999999</v>
      </c>
    </row>
    <row r="6107" spans="1:11" ht="15.75" customHeight="1" x14ac:dyDescent="0.2">
      <c r="A6107" s="4">
        <v>9900</v>
      </c>
      <c r="B6107" s="4" t="s">
        <v>21</v>
      </c>
      <c r="C6107" s="4" t="s">
        <v>29048</v>
      </c>
      <c r="D6107" s="4" t="s">
        <v>29049</v>
      </c>
      <c r="E6107" s="5" t="s">
        <v>27206</v>
      </c>
      <c r="F6107" s="4" t="s">
        <v>27162</v>
      </c>
      <c r="G6107" s="4" t="s">
        <v>27162</v>
      </c>
      <c r="H6107" s="4"/>
      <c r="I6107" s="4" t="s">
        <v>29050</v>
      </c>
      <c r="J6107" s="4">
        <v>3.1612700999999999</v>
      </c>
      <c r="K6107" s="4">
        <v>101.73897479999999</v>
      </c>
    </row>
    <row r="6108" spans="1:11" ht="15.75" customHeight="1" x14ac:dyDescent="0.2">
      <c r="A6108" s="2">
        <v>10077</v>
      </c>
      <c r="B6108" s="4" t="s">
        <v>21</v>
      </c>
      <c r="C6108" s="4" t="s">
        <v>29504</v>
      </c>
      <c r="D6108" s="4" t="s">
        <v>29505</v>
      </c>
      <c r="E6108" s="5" t="s">
        <v>27206</v>
      </c>
      <c r="F6108" s="4" t="s">
        <v>27162</v>
      </c>
      <c r="G6108" s="4" t="s">
        <v>27162</v>
      </c>
      <c r="H6108" s="4"/>
      <c r="I6108" s="4" t="s">
        <v>29506</v>
      </c>
      <c r="J6108" s="4">
        <v>3.1612700999999999</v>
      </c>
      <c r="K6108" s="4">
        <v>101.73897479999999</v>
      </c>
    </row>
    <row r="6109" spans="1:11" ht="30" customHeight="1" x14ac:dyDescent="0.2">
      <c r="A6109" s="2">
        <v>10125</v>
      </c>
      <c r="B6109" s="2" t="s">
        <v>21</v>
      </c>
      <c r="C6109" s="2" t="s">
        <v>29649</v>
      </c>
      <c r="D6109" s="2" t="s">
        <v>29650</v>
      </c>
      <c r="E6109" s="3" t="s">
        <v>27206</v>
      </c>
      <c r="F6109" s="2" t="s">
        <v>27162</v>
      </c>
      <c r="G6109" s="2" t="s">
        <v>27162</v>
      </c>
      <c r="H6109" s="2"/>
      <c r="I6109" s="2" t="s">
        <v>29651</v>
      </c>
      <c r="J6109" s="2">
        <v>3.1612700999999999</v>
      </c>
      <c r="K6109" s="2">
        <v>101.73897479999999</v>
      </c>
    </row>
    <row r="6110" spans="1:11" ht="31.5" customHeight="1" x14ac:dyDescent="0.2">
      <c r="A6110" s="4">
        <v>10126</v>
      </c>
      <c r="B6110" s="4" t="s">
        <v>11</v>
      </c>
      <c r="C6110" s="4" t="s">
        <v>29652</v>
      </c>
      <c r="D6110" s="4" t="s">
        <v>29653</v>
      </c>
      <c r="E6110" s="5" t="s">
        <v>27206</v>
      </c>
      <c r="F6110" s="4" t="s">
        <v>27162</v>
      </c>
      <c r="G6110" s="4" t="s">
        <v>27162</v>
      </c>
      <c r="H6110" s="4"/>
      <c r="I6110" s="4" t="s">
        <v>29654</v>
      </c>
      <c r="J6110" s="4">
        <v>3.1612700999999999</v>
      </c>
      <c r="K6110" s="4">
        <v>101.73897479999999</v>
      </c>
    </row>
    <row r="6111" spans="1:11" ht="38.25" customHeight="1" x14ac:dyDescent="0.2">
      <c r="A6111" s="2">
        <v>10127</v>
      </c>
      <c r="B6111" s="2" t="s">
        <v>21</v>
      </c>
      <c r="C6111" s="2" t="s">
        <v>29655</v>
      </c>
      <c r="D6111" s="2" t="s">
        <v>29656</v>
      </c>
      <c r="E6111" s="3" t="s">
        <v>27206</v>
      </c>
      <c r="F6111" s="2" t="s">
        <v>27162</v>
      </c>
      <c r="G6111" s="2" t="s">
        <v>27162</v>
      </c>
      <c r="H6111" s="2"/>
      <c r="I6111" s="2" t="s">
        <v>29657</v>
      </c>
      <c r="J6111" s="2">
        <v>3.1612700999999999</v>
      </c>
      <c r="K6111" s="2">
        <v>101.73897479999999</v>
      </c>
    </row>
    <row r="6112" spans="1:11" ht="28.5" customHeight="1" x14ac:dyDescent="0.2">
      <c r="A6112" s="4">
        <v>10358</v>
      </c>
      <c r="B6112" s="2" t="s">
        <v>11</v>
      </c>
      <c r="C6112" s="2" t="s">
        <v>30267</v>
      </c>
      <c r="D6112" s="2" t="s">
        <v>30268</v>
      </c>
      <c r="E6112" s="3" t="s">
        <v>27206</v>
      </c>
      <c r="F6112" s="2" t="s">
        <v>27162</v>
      </c>
      <c r="G6112" s="2" t="s">
        <v>27162</v>
      </c>
      <c r="H6112" s="2"/>
      <c r="I6112" s="2" t="s">
        <v>30269</v>
      </c>
      <c r="J6112" s="2">
        <v>3.1612700999999999</v>
      </c>
      <c r="K6112" s="2">
        <v>101.73897479999999</v>
      </c>
    </row>
    <row r="6113" spans="1:11" ht="15.75" customHeight="1" x14ac:dyDescent="0.2">
      <c r="A6113" s="2">
        <v>10367</v>
      </c>
      <c r="B6113" s="4" t="s">
        <v>21</v>
      </c>
      <c r="C6113" s="4" t="s">
        <v>30293</v>
      </c>
      <c r="D6113" s="4" t="s">
        <v>30294</v>
      </c>
      <c r="E6113" s="5" t="s">
        <v>27206</v>
      </c>
      <c r="F6113" s="4" t="s">
        <v>27162</v>
      </c>
      <c r="G6113" s="4" t="s">
        <v>27162</v>
      </c>
      <c r="H6113" s="4"/>
      <c r="I6113" s="4" t="s">
        <v>30295</v>
      </c>
      <c r="J6113" s="4">
        <v>3.1612700999999999</v>
      </c>
      <c r="K6113" s="4">
        <v>101.73897479999999</v>
      </c>
    </row>
    <row r="6114" spans="1:11" ht="15.75" customHeight="1" x14ac:dyDescent="0.2">
      <c r="A6114" s="4">
        <v>10372</v>
      </c>
      <c r="B6114" s="2" t="s">
        <v>11</v>
      </c>
      <c r="C6114" s="2" t="s">
        <v>30307</v>
      </c>
      <c r="D6114" s="2" t="s">
        <v>30308</v>
      </c>
      <c r="E6114" s="3" t="s">
        <v>27206</v>
      </c>
      <c r="F6114" s="2" t="s">
        <v>17866</v>
      </c>
      <c r="G6114" s="2" t="s">
        <v>27162</v>
      </c>
      <c r="H6114" s="2"/>
      <c r="I6114" s="2" t="s">
        <v>30309</v>
      </c>
      <c r="J6114" s="2">
        <v>3.1612700999999999</v>
      </c>
      <c r="K6114" s="2">
        <v>101.73897479999999</v>
      </c>
    </row>
    <row r="6115" spans="1:11" ht="15.75" customHeight="1" x14ac:dyDescent="0.2">
      <c r="A6115" s="4">
        <v>10456</v>
      </c>
      <c r="B6115" s="2" t="s">
        <v>11</v>
      </c>
      <c r="C6115" s="2" t="s">
        <v>30548</v>
      </c>
      <c r="D6115" s="2" t="s">
        <v>30549</v>
      </c>
      <c r="E6115" s="3" t="s">
        <v>27206</v>
      </c>
      <c r="F6115" s="2" t="s">
        <v>27162</v>
      </c>
      <c r="G6115" s="2" t="s">
        <v>27162</v>
      </c>
      <c r="H6115" s="2"/>
      <c r="I6115" s="2" t="s">
        <v>30550</v>
      </c>
      <c r="J6115" s="2">
        <v>3.1612700999999999</v>
      </c>
      <c r="K6115" s="2">
        <v>101.73897479999999</v>
      </c>
    </row>
    <row r="6116" spans="1:11" ht="15.75" customHeight="1" x14ac:dyDescent="0.2">
      <c r="A6116" s="4">
        <v>10674</v>
      </c>
      <c r="B6116" s="2" t="s">
        <v>11</v>
      </c>
      <c r="C6116" s="2" t="s">
        <v>31117</v>
      </c>
      <c r="D6116" s="2" t="s">
        <v>31118</v>
      </c>
      <c r="E6116" s="3" t="s">
        <v>27206</v>
      </c>
      <c r="F6116" s="2" t="s">
        <v>27162</v>
      </c>
      <c r="G6116" s="2" t="s">
        <v>27162</v>
      </c>
      <c r="H6116" s="2"/>
      <c r="I6116" s="2" t="s">
        <v>31119</v>
      </c>
      <c r="J6116" s="2">
        <v>3.1612700999999999</v>
      </c>
      <c r="K6116" s="2">
        <v>101.73897479999999</v>
      </c>
    </row>
    <row r="6117" spans="1:11" ht="27.75" customHeight="1" x14ac:dyDescent="0.2">
      <c r="A6117" s="4">
        <v>10676</v>
      </c>
      <c r="B6117" s="2" t="s">
        <v>21</v>
      </c>
      <c r="C6117" s="2" t="s">
        <v>31123</v>
      </c>
      <c r="D6117" s="2" t="s">
        <v>31124</v>
      </c>
      <c r="E6117" s="3" t="s">
        <v>27206</v>
      </c>
      <c r="F6117" s="2" t="s">
        <v>27162</v>
      </c>
      <c r="G6117" s="2" t="s">
        <v>27162</v>
      </c>
      <c r="H6117" s="2"/>
      <c r="I6117" s="2" t="s">
        <v>31125</v>
      </c>
      <c r="J6117" s="2">
        <v>3.1612700999999999</v>
      </c>
      <c r="K6117" s="2">
        <v>101.73897479999999</v>
      </c>
    </row>
    <row r="6118" spans="1:11" ht="15.75" customHeight="1" x14ac:dyDescent="0.2">
      <c r="A6118" s="2">
        <v>10689</v>
      </c>
      <c r="B6118" s="2" t="s">
        <v>21</v>
      </c>
      <c r="C6118" s="2" t="s">
        <v>31161</v>
      </c>
      <c r="D6118" s="2" t="s">
        <v>31162</v>
      </c>
      <c r="E6118" s="3" t="s">
        <v>27206</v>
      </c>
      <c r="F6118" s="2" t="s">
        <v>27162</v>
      </c>
      <c r="G6118" s="2" t="s">
        <v>27162</v>
      </c>
      <c r="H6118" s="2"/>
      <c r="I6118" s="2" t="s">
        <v>31163</v>
      </c>
      <c r="J6118" s="2">
        <v>3.1612700999999999</v>
      </c>
      <c r="K6118" s="2">
        <v>101.73897479999999</v>
      </c>
    </row>
    <row r="6119" spans="1:11" ht="30" customHeight="1" x14ac:dyDescent="0.2">
      <c r="A6119" s="2">
        <v>10695</v>
      </c>
      <c r="B6119" s="2" t="s">
        <v>11</v>
      </c>
      <c r="C6119" s="2" t="s">
        <v>31179</v>
      </c>
      <c r="D6119" s="2" t="s">
        <v>31180</v>
      </c>
      <c r="E6119" s="3" t="s">
        <v>27206</v>
      </c>
      <c r="F6119" s="2" t="s">
        <v>27162</v>
      </c>
      <c r="G6119" s="2" t="s">
        <v>27162</v>
      </c>
      <c r="H6119" s="2"/>
      <c r="I6119" s="2" t="s">
        <v>31181</v>
      </c>
      <c r="J6119" s="2">
        <v>3.1612700999999999</v>
      </c>
      <c r="K6119" s="2">
        <v>101.73897479999999</v>
      </c>
    </row>
    <row r="6120" spans="1:11" ht="31.5" customHeight="1" x14ac:dyDescent="0.2">
      <c r="A6120" s="2">
        <v>10697</v>
      </c>
      <c r="B6120" s="2" t="s">
        <v>11</v>
      </c>
      <c r="C6120" s="2" t="s">
        <v>31185</v>
      </c>
      <c r="D6120" s="2" t="s">
        <v>31186</v>
      </c>
      <c r="E6120" s="3" t="s">
        <v>27206</v>
      </c>
      <c r="F6120" s="2" t="s">
        <v>27162</v>
      </c>
      <c r="G6120" s="2" t="s">
        <v>27162</v>
      </c>
      <c r="H6120" s="2"/>
      <c r="I6120" s="2" t="s">
        <v>31187</v>
      </c>
      <c r="J6120" s="2">
        <v>3.1612700999999999</v>
      </c>
      <c r="K6120" s="2">
        <v>101.73897479999999</v>
      </c>
    </row>
    <row r="6121" spans="1:11" ht="15.75" customHeight="1" x14ac:dyDescent="0.2">
      <c r="A6121" s="4">
        <v>10700</v>
      </c>
      <c r="B6121" s="4" t="s">
        <v>11</v>
      </c>
      <c r="C6121" s="4" t="s">
        <v>31194</v>
      </c>
      <c r="D6121" s="4" t="s">
        <v>31195</v>
      </c>
      <c r="E6121" s="5" t="s">
        <v>27206</v>
      </c>
      <c r="F6121" s="4" t="s">
        <v>27162</v>
      </c>
      <c r="G6121" s="4" t="s">
        <v>27162</v>
      </c>
      <c r="H6121" s="4"/>
      <c r="I6121" s="4" t="s">
        <v>31196</v>
      </c>
      <c r="J6121" s="4">
        <v>3.1612700999999999</v>
      </c>
      <c r="K6121" s="4">
        <v>101.73897479999999</v>
      </c>
    </row>
    <row r="6122" spans="1:11" ht="15.75" customHeight="1" x14ac:dyDescent="0.2">
      <c r="A6122" s="4">
        <v>10710</v>
      </c>
      <c r="B6122" s="4" t="s">
        <v>11</v>
      </c>
      <c r="C6122" s="4" t="s">
        <v>31223</v>
      </c>
      <c r="D6122" s="4" t="s">
        <v>31224</v>
      </c>
      <c r="E6122" s="5" t="s">
        <v>27206</v>
      </c>
      <c r="F6122" s="4" t="s">
        <v>27162</v>
      </c>
      <c r="G6122" s="4" t="s">
        <v>27162</v>
      </c>
      <c r="H6122" s="4"/>
      <c r="I6122" s="4" t="s">
        <v>31225</v>
      </c>
      <c r="J6122" s="4">
        <v>3.1612700999999999</v>
      </c>
      <c r="K6122" s="4">
        <v>101.73897479999999</v>
      </c>
    </row>
    <row r="6123" spans="1:11" ht="15.75" customHeight="1" x14ac:dyDescent="0.2">
      <c r="A6123" s="2">
        <v>10745</v>
      </c>
      <c r="B6123" s="4" t="s">
        <v>11</v>
      </c>
      <c r="C6123" s="4" t="s">
        <v>31319</v>
      </c>
      <c r="D6123" s="4" t="s">
        <v>31320</v>
      </c>
      <c r="E6123" s="5" t="s">
        <v>27206</v>
      </c>
      <c r="F6123" s="4" t="s">
        <v>27162</v>
      </c>
      <c r="G6123" s="4" t="s">
        <v>27162</v>
      </c>
      <c r="H6123" s="4"/>
      <c r="I6123" s="4" t="s">
        <v>31321</v>
      </c>
      <c r="J6123" s="4">
        <v>3.1612700999999999</v>
      </c>
      <c r="K6123" s="4">
        <v>101.73897479999999</v>
      </c>
    </row>
    <row r="6124" spans="1:11" ht="15.75" customHeight="1" x14ac:dyDescent="0.2">
      <c r="A6124" s="2">
        <v>10751</v>
      </c>
      <c r="B6124" s="4" t="s">
        <v>21</v>
      </c>
      <c r="C6124" s="4" t="s">
        <v>31337</v>
      </c>
      <c r="D6124" s="4" t="s">
        <v>31338</v>
      </c>
      <c r="E6124" s="5" t="s">
        <v>27206</v>
      </c>
      <c r="F6124" s="4" t="s">
        <v>27162</v>
      </c>
      <c r="G6124" s="4" t="s">
        <v>27162</v>
      </c>
      <c r="H6124" s="4"/>
      <c r="I6124" s="4" t="s">
        <v>31339</v>
      </c>
      <c r="J6124" s="4">
        <v>3.1612700999999999</v>
      </c>
      <c r="K6124" s="4">
        <v>101.73897479999999</v>
      </c>
    </row>
    <row r="6125" spans="1:11" ht="15.75" customHeight="1" x14ac:dyDescent="0.2">
      <c r="A6125" s="4">
        <v>10760</v>
      </c>
      <c r="B6125" s="2" t="s">
        <v>11</v>
      </c>
      <c r="C6125" s="2" t="s">
        <v>31368</v>
      </c>
      <c r="D6125" s="2" t="s">
        <v>31369</v>
      </c>
      <c r="E6125" s="3" t="s">
        <v>27206</v>
      </c>
      <c r="F6125" s="2" t="s">
        <v>27162</v>
      </c>
      <c r="G6125" s="2" t="s">
        <v>27162</v>
      </c>
      <c r="H6125" s="2"/>
      <c r="I6125" s="2" t="s">
        <v>31370</v>
      </c>
      <c r="J6125" s="2">
        <v>3.1612700999999999</v>
      </c>
      <c r="K6125" s="2">
        <v>101.73897479999999</v>
      </c>
    </row>
    <row r="6126" spans="1:11" ht="15.75" customHeight="1" x14ac:dyDescent="0.2">
      <c r="A6126" s="4">
        <v>9450</v>
      </c>
      <c r="B6126" s="2" t="s">
        <v>11</v>
      </c>
      <c r="C6126" s="2" t="s">
        <v>27802</v>
      </c>
      <c r="D6126" s="2" t="s">
        <v>27803</v>
      </c>
      <c r="E6126" s="3" t="s">
        <v>27206</v>
      </c>
      <c r="F6126" s="2" t="s">
        <v>27162</v>
      </c>
      <c r="G6126" s="2" t="s">
        <v>27162</v>
      </c>
      <c r="H6126" s="2"/>
      <c r="I6126" s="2" t="s">
        <v>27804</v>
      </c>
      <c r="J6126" s="2">
        <v>3.1612920999999998</v>
      </c>
      <c r="K6126" s="2">
        <v>101.7109215</v>
      </c>
    </row>
    <row r="6127" spans="1:11" ht="15.75" customHeight="1" x14ac:dyDescent="0.2">
      <c r="A6127" s="2">
        <v>9691</v>
      </c>
      <c r="B6127" s="4" t="s">
        <v>11</v>
      </c>
      <c r="C6127" s="4" t="s">
        <v>28475</v>
      </c>
      <c r="D6127" s="4" t="s">
        <v>28478</v>
      </c>
      <c r="E6127" s="5" t="s">
        <v>27206</v>
      </c>
      <c r="F6127" s="4" t="s">
        <v>27162</v>
      </c>
      <c r="G6127" s="4" t="s">
        <v>27162</v>
      </c>
      <c r="H6127" s="4"/>
      <c r="I6127" s="4" t="s">
        <v>28479</v>
      </c>
      <c r="J6127" s="4">
        <v>3.1612920999999998</v>
      </c>
      <c r="K6127" s="4">
        <v>101.7109215</v>
      </c>
    </row>
    <row r="6128" spans="1:11" ht="15.75" customHeight="1" x14ac:dyDescent="0.2">
      <c r="A6128" s="4">
        <v>10744</v>
      </c>
      <c r="B6128" s="2" t="s">
        <v>11</v>
      </c>
      <c r="C6128" s="2" t="s">
        <v>31316</v>
      </c>
      <c r="D6128" s="2" t="s">
        <v>31317</v>
      </c>
      <c r="E6128" s="3" t="s">
        <v>27206</v>
      </c>
      <c r="F6128" s="2" t="s">
        <v>27162</v>
      </c>
      <c r="G6128" s="2" t="s">
        <v>27162</v>
      </c>
      <c r="H6128" s="2"/>
      <c r="I6128" s="2" t="s">
        <v>31318</v>
      </c>
      <c r="J6128" s="2">
        <v>3.1613438</v>
      </c>
      <c r="K6128" s="2">
        <v>101.74020350000001</v>
      </c>
    </row>
    <row r="6129" spans="1:11" ht="28.5" customHeight="1" x14ac:dyDescent="0.2">
      <c r="A6129" s="4">
        <v>5934</v>
      </c>
      <c r="B6129" s="2" t="s">
        <v>11</v>
      </c>
      <c r="C6129" s="2" t="s">
        <v>17912</v>
      </c>
      <c r="D6129" s="2" t="s">
        <v>17916</v>
      </c>
      <c r="E6129" s="3" t="s">
        <v>17917</v>
      </c>
      <c r="F6129" s="2" t="s">
        <v>17918</v>
      </c>
      <c r="G6129" s="2" t="s">
        <v>17793</v>
      </c>
      <c r="H6129" s="2"/>
      <c r="I6129" s="2" t="s">
        <v>17919</v>
      </c>
      <c r="J6129" s="2">
        <v>3.1613538000000001</v>
      </c>
      <c r="K6129" s="2">
        <v>101.5120568</v>
      </c>
    </row>
    <row r="6130" spans="1:11" ht="15.75" customHeight="1" x14ac:dyDescent="0.2">
      <c r="A6130" s="4">
        <v>10354</v>
      </c>
      <c r="B6130" s="2" t="s">
        <v>11</v>
      </c>
      <c r="C6130" s="2" t="s">
        <v>30255</v>
      </c>
      <c r="D6130" s="2" t="s">
        <v>30256</v>
      </c>
      <c r="E6130" s="3" t="s">
        <v>27206</v>
      </c>
      <c r="F6130" s="2" t="s">
        <v>27162</v>
      </c>
      <c r="G6130" s="2" t="s">
        <v>27162</v>
      </c>
      <c r="H6130" s="2"/>
      <c r="I6130" s="2" t="s">
        <v>30257</v>
      </c>
      <c r="J6130" s="2">
        <v>3.1613845999999999</v>
      </c>
      <c r="K6130" s="2">
        <v>101.7118658</v>
      </c>
    </row>
    <row r="6131" spans="1:11" ht="40.5" customHeight="1" x14ac:dyDescent="0.2">
      <c r="A6131" s="4">
        <v>10284</v>
      </c>
      <c r="B6131" s="2" t="s">
        <v>11</v>
      </c>
      <c r="C6131" s="2" t="s">
        <v>30062</v>
      </c>
      <c r="D6131" s="2" t="s">
        <v>30063</v>
      </c>
      <c r="E6131" s="3" t="s">
        <v>27202</v>
      </c>
      <c r="F6131" s="2" t="s">
        <v>27162</v>
      </c>
      <c r="G6131" s="2" t="s">
        <v>27162</v>
      </c>
      <c r="H6131" s="2"/>
      <c r="I6131" s="2" t="s">
        <v>30064</v>
      </c>
      <c r="J6131" s="2">
        <v>3.1615818</v>
      </c>
      <c r="K6131" s="2">
        <v>101.648715</v>
      </c>
    </row>
    <row r="6132" spans="1:11" ht="28.5" customHeight="1" x14ac:dyDescent="0.2">
      <c r="A6132" s="4">
        <v>6428</v>
      </c>
      <c r="B6132" s="2" t="s">
        <v>11</v>
      </c>
      <c r="C6132" s="2" t="s">
        <v>19377</v>
      </c>
      <c r="D6132" s="2" t="s">
        <v>19380</v>
      </c>
      <c r="E6132" s="3" t="s">
        <v>17797</v>
      </c>
      <c r="F6132" s="2" t="s">
        <v>17798</v>
      </c>
      <c r="G6132" s="2" t="s">
        <v>17793</v>
      </c>
      <c r="H6132" s="2"/>
      <c r="I6132" s="2" t="s">
        <v>19381</v>
      </c>
      <c r="J6132" s="2">
        <v>3.1616379999999999</v>
      </c>
      <c r="K6132" s="2">
        <v>101.58720630000001</v>
      </c>
    </row>
    <row r="6133" spans="1:11" ht="15.75" customHeight="1" x14ac:dyDescent="0.2">
      <c r="A6133" s="4">
        <v>5976</v>
      </c>
      <c r="B6133" s="4" t="s">
        <v>11</v>
      </c>
      <c r="C6133" s="4" t="s">
        <v>18069</v>
      </c>
      <c r="D6133" s="4" t="s">
        <v>18070</v>
      </c>
      <c r="E6133" s="5" t="s">
        <v>17917</v>
      </c>
      <c r="F6133" s="4" t="s">
        <v>17851</v>
      </c>
      <c r="G6133" s="4" t="s">
        <v>17793</v>
      </c>
      <c r="H6133" s="4"/>
      <c r="I6133" s="4" t="s">
        <v>18071</v>
      </c>
      <c r="J6133" s="4">
        <v>3.1616659</v>
      </c>
      <c r="K6133" s="4">
        <v>101.51224430000001</v>
      </c>
    </row>
    <row r="6134" spans="1:11" ht="15.75" customHeight="1" x14ac:dyDescent="0.2">
      <c r="A6134" s="2">
        <v>9267</v>
      </c>
      <c r="B6134" s="2" t="s">
        <v>11</v>
      </c>
      <c r="C6134" s="2" t="s">
        <v>27235</v>
      </c>
      <c r="D6134" s="2" t="s">
        <v>27236</v>
      </c>
      <c r="E6134" s="3" t="s">
        <v>27206</v>
      </c>
      <c r="F6134" s="2" t="s">
        <v>27162</v>
      </c>
      <c r="G6134" s="2" t="s">
        <v>27162</v>
      </c>
      <c r="H6134" s="2"/>
      <c r="I6134" s="2" t="s">
        <v>27237</v>
      </c>
      <c r="J6134" s="2">
        <v>3.1616789000000001</v>
      </c>
      <c r="K6134" s="2">
        <v>101.738681</v>
      </c>
    </row>
    <row r="6135" spans="1:11" ht="15.75" customHeight="1" x14ac:dyDescent="0.2">
      <c r="A6135" s="2">
        <v>9311</v>
      </c>
      <c r="B6135" s="4" t="s">
        <v>21</v>
      </c>
      <c r="C6135" s="4" t="s">
        <v>27378</v>
      </c>
      <c r="D6135" s="4" t="s">
        <v>27379</v>
      </c>
      <c r="E6135" s="5" t="s">
        <v>27206</v>
      </c>
      <c r="F6135" s="4" t="s">
        <v>27162</v>
      </c>
      <c r="G6135" s="4" t="s">
        <v>27162</v>
      </c>
      <c r="H6135" s="4"/>
      <c r="I6135" s="4" t="s">
        <v>27380</v>
      </c>
      <c r="J6135" s="4">
        <v>3.1616789000000001</v>
      </c>
      <c r="K6135" s="4">
        <v>101.738681</v>
      </c>
    </row>
    <row r="6136" spans="1:11" ht="15.75" customHeight="1" x14ac:dyDescent="0.2">
      <c r="A6136" s="4">
        <v>9342</v>
      </c>
      <c r="B6136" s="2" t="s">
        <v>11</v>
      </c>
      <c r="C6136" s="2" t="s">
        <v>27475</v>
      </c>
      <c r="D6136" s="2" t="s">
        <v>27476</v>
      </c>
      <c r="E6136" s="3" t="s">
        <v>27206</v>
      </c>
      <c r="F6136" s="2" t="s">
        <v>27162</v>
      </c>
      <c r="G6136" s="2" t="s">
        <v>27162</v>
      </c>
      <c r="H6136" s="2"/>
      <c r="I6136" s="2" t="s">
        <v>27477</v>
      </c>
      <c r="J6136" s="2">
        <v>3.1616789000000001</v>
      </c>
      <c r="K6136" s="2">
        <v>101.738681</v>
      </c>
    </row>
    <row r="6137" spans="1:11" ht="15.75" customHeight="1" x14ac:dyDescent="0.2">
      <c r="A6137" s="2">
        <v>9421</v>
      </c>
      <c r="B6137" s="4" t="s">
        <v>21</v>
      </c>
      <c r="C6137" s="4" t="s">
        <v>27714</v>
      </c>
      <c r="D6137" s="4" t="s">
        <v>27715</v>
      </c>
      <c r="E6137" s="5" t="s">
        <v>27206</v>
      </c>
      <c r="F6137" s="4" t="s">
        <v>27162</v>
      </c>
      <c r="G6137" s="4" t="s">
        <v>27162</v>
      </c>
      <c r="H6137" s="4"/>
      <c r="I6137" s="4" t="s">
        <v>27716</v>
      </c>
      <c r="J6137" s="4">
        <v>3.1616789000000001</v>
      </c>
      <c r="K6137" s="4">
        <v>101.738681</v>
      </c>
    </row>
    <row r="6138" spans="1:11" ht="15.75" customHeight="1" x14ac:dyDescent="0.2">
      <c r="A6138" s="2">
        <v>9701</v>
      </c>
      <c r="B6138" s="2" t="s">
        <v>11</v>
      </c>
      <c r="C6138" s="2" t="s">
        <v>28505</v>
      </c>
      <c r="D6138" s="2" t="s">
        <v>28506</v>
      </c>
      <c r="E6138" s="3" t="s">
        <v>27206</v>
      </c>
      <c r="F6138" s="2" t="s">
        <v>27162</v>
      </c>
      <c r="G6138" s="2" t="s">
        <v>27162</v>
      </c>
      <c r="H6138" s="2"/>
      <c r="I6138" s="2" t="s">
        <v>28507</v>
      </c>
      <c r="J6138" s="2">
        <v>3.1616789000000001</v>
      </c>
      <c r="K6138" s="2">
        <v>101.738681</v>
      </c>
    </row>
    <row r="6139" spans="1:11" ht="15.75" customHeight="1" x14ac:dyDescent="0.2">
      <c r="A6139" s="4">
        <v>10118</v>
      </c>
      <c r="B6139" s="2" t="s">
        <v>21</v>
      </c>
      <c r="C6139" s="2" t="s">
        <v>29626</v>
      </c>
      <c r="D6139" s="2" t="s">
        <v>29627</v>
      </c>
      <c r="E6139" s="3" t="s">
        <v>27206</v>
      </c>
      <c r="F6139" s="2" t="s">
        <v>27162</v>
      </c>
      <c r="G6139" s="2" t="s">
        <v>27162</v>
      </c>
      <c r="H6139" s="2"/>
      <c r="I6139" s="2" t="s">
        <v>29628</v>
      </c>
      <c r="J6139" s="2">
        <v>3.1616789000000001</v>
      </c>
      <c r="K6139" s="2">
        <v>101.738681</v>
      </c>
    </row>
    <row r="6140" spans="1:11" ht="26.25" customHeight="1" x14ac:dyDescent="0.2">
      <c r="A6140" s="4">
        <v>10424</v>
      </c>
      <c r="B6140" s="2" t="s">
        <v>21</v>
      </c>
      <c r="C6140" s="2" t="s">
        <v>30456</v>
      </c>
      <c r="D6140" s="2" t="s">
        <v>30457</v>
      </c>
      <c r="E6140" s="3" t="s">
        <v>27206</v>
      </c>
      <c r="F6140" s="2" t="s">
        <v>27162</v>
      </c>
      <c r="G6140" s="2" t="s">
        <v>27162</v>
      </c>
      <c r="H6140" s="2"/>
      <c r="I6140" s="2" t="s">
        <v>30458</v>
      </c>
      <c r="J6140" s="2">
        <v>3.1616789000000001</v>
      </c>
      <c r="K6140" s="2">
        <v>101.738681</v>
      </c>
    </row>
    <row r="6141" spans="1:11" ht="31.5" customHeight="1" x14ac:dyDescent="0.2">
      <c r="A6141" s="2">
        <v>9501</v>
      </c>
      <c r="B6141" s="2" t="s">
        <v>21</v>
      </c>
      <c r="C6141" s="2" t="s">
        <v>27964</v>
      </c>
      <c r="D6141" s="2" t="s">
        <v>27965</v>
      </c>
      <c r="E6141" s="3" t="s">
        <v>27206</v>
      </c>
      <c r="F6141" s="2" t="s">
        <v>27162</v>
      </c>
      <c r="G6141" s="2" t="s">
        <v>27162</v>
      </c>
      <c r="H6141" s="2"/>
      <c r="I6141" s="2" t="s">
        <v>27966</v>
      </c>
      <c r="J6141" s="2">
        <v>3.1617039999999998</v>
      </c>
      <c r="K6141" s="2">
        <v>101.7387452</v>
      </c>
    </row>
    <row r="6142" spans="1:11" ht="27" customHeight="1" x14ac:dyDescent="0.2">
      <c r="A6142" s="2">
        <v>7111</v>
      </c>
      <c r="B6142" s="2" t="s">
        <v>11</v>
      </c>
      <c r="C6142" s="2" t="s">
        <v>21302</v>
      </c>
      <c r="D6142" s="2" t="s">
        <v>21303</v>
      </c>
      <c r="E6142" s="3" t="s">
        <v>17855</v>
      </c>
      <c r="F6142" s="2" t="s">
        <v>17837</v>
      </c>
      <c r="G6142" s="2" t="s">
        <v>17793</v>
      </c>
      <c r="H6142" s="2"/>
      <c r="I6142" s="2" t="s">
        <v>21304</v>
      </c>
      <c r="J6142" s="2">
        <v>3.161708</v>
      </c>
      <c r="K6142" s="2">
        <v>101.58149299999999</v>
      </c>
    </row>
    <row r="6143" spans="1:11" ht="15.75" customHeight="1" x14ac:dyDescent="0.2">
      <c r="A6143" s="2">
        <v>8875</v>
      </c>
      <c r="B6143" s="4" t="s">
        <v>11</v>
      </c>
      <c r="C6143" s="4" t="s">
        <v>3908</v>
      </c>
      <c r="D6143" s="4" t="s">
        <v>26089</v>
      </c>
      <c r="E6143" s="5" t="s">
        <v>17917</v>
      </c>
      <c r="F6143" s="4" t="s">
        <v>17851</v>
      </c>
      <c r="G6143" s="4" t="s">
        <v>17793</v>
      </c>
      <c r="H6143" s="4"/>
      <c r="I6143" s="4" t="s">
        <v>26090</v>
      </c>
      <c r="J6143" s="4">
        <v>3.1617126999999998</v>
      </c>
      <c r="K6143" s="4">
        <v>101.51294470000001</v>
      </c>
    </row>
    <row r="6144" spans="1:11" ht="15.75" customHeight="1" x14ac:dyDescent="0.2">
      <c r="A6144" s="4">
        <v>7228</v>
      </c>
      <c r="B6144" s="4" t="s">
        <v>11</v>
      </c>
      <c r="C6144" s="4" t="s">
        <v>1837</v>
      </c>
      <c r="D6144" s="4" t="s">
        <v>21587</v>
      </c>
      <c r="E6144" s="5" t="s">
        <v>17917</v>
      </c>
      <c r="F6144" s="4" t="s">
        <v>17851</v>
      </c>
      <c r="G6144" s="4" t="s">
        <v>17793</v>
      </c>
      <c r="H6144" s="4"/>
      <c r="I6144" s="4" t="s">
        <v>21588</v>
      </c>
      <c r="J6144" s="4">
        <v>3.1617169000000001</v>
      </c>
      <c r="K6144" s="4">
        <v>101.5119081</v>
      </c>
    </row>
    <row r="6145" spans="1:11" ht="15.75" customHeight="1" x14ac:dyDescent="0.2">
      <c r="A6145" s="4">
        <v>10636</v>
      </c>
      <c r="B6145" s="4" t="s">
        <v>11</v>
      </c>
      <c r="C6145" s="4" t="s">
        <v>25875</v>
      </c>
      <c r="D6145" s="4" t="s">
        <v>31011</v>
      </c>
      <c r="E6145" s="5" t="s">
        <v>27588</v>
      </c>
      <c r="F6145" s="4" t="s">
        <v>27162</v>
      </c>
      <c r="G6145" s="4" t="s">
        <v>27162</v>
      </c>
      <c r="H6145" s="4"/>
      <c r="I6145" s="4" t="s">
        <v>31012</v>
      </c>
      <c r="J6145" s="4">
        <v>3.1617171000000002</v>
      </c>
      <c r="K6145" s="4">
        <v>101.69492940000001</v>
      </c>
    </row>
    <row r="6146" spans="1:11" ht="15.75" customHeight="1" x14ac:dyDescent="0.2">
      <c r="A6146" s="2">
        <v>9437</v>
      </c>
      <c r="B6146" s="4" t="s">
        <v>11</v>
      </c>
      <c r="C6146" s="4" t="s">
        <v>27767</v>
      </c>
      <c r="D6146" s="4" t="s">
        <v>27768</v>
      </c>
      <c r="E6146" s="5" t="s">
        <v>27535</v>
      </c>
      <c r="F6146" s="4" t="s">
        <v>27162</v>
      </c>
      <c r="G6146" s="4" t="s">
        <v>27162</v>
      </c>
      <c r="H6146" s="4"/>
      <c r="I6146" s="4" t="s">
        <v>27769</v>
      </c>
      <c r="J6146" s="4">
        <v>3.1617576999999999</v>
      </c>
      <c r="K6146" s="4">
        <v>101.7391056</v>
      </c>
    </row>
    <row r="6147" spans="1:11" ht="15.75" customHeight="1" x14ac:dyDescent="0.2">
      <c r="A6147" s="2">
        <v>9473</v>
      </c>
      <c r="B6147" s="4" t="s">
        <v>21</v>
      </c>
      <c r="C6147" s="4" t="s">
        <v>27879</v>
      </c>
      <c r="D6147" s="4" t="s">
        <v>27880</v>
      </c>
      <c r="E6147" s="5" t="s">
        <v>357</v>
      </c>
      <c r="F6147" s="4" t="s">
        <v>27162</v>
      </c>
      <c r="G6147" s="4" t="s">
        <v>27162</v>
      </c>
      <c r="H6147" s="4"/>
      <c r="I6147" s="4" t="s">
        <v>27881</v>
      </c>
      <c r="J6147" s="4">
        <v>3.1617576999999999</v>
      </c>
      <c r="K6147" s="4">
        <v>101.7391056</v>
      </c>
    </row>
    <row r="6148" spans="1:11" ht="15.75" customHeight="1" x14ac:dyDescent="0.2">
      <c r="A6148" s="2">
        <v>9953</v>
      </c>
      <c r="B6148" s="2" t="s">
        <v>11</v>
      </c>
      <c r="C6148" s="2" t="s">
        <v>29188</v>
      </c>
      <c r="D6148" s="2" t="s">
        <v>29189</v>
      </c>
      <c r="E6148" s="3" t="s">
        <v>27535</v>
      </c>
      <c r="F6148" s="2" t="s">
        <v>27162</v>
      </c>
      <c r="G6148" s="2" t="s">
        <v>27162</v>
      </c>
      <c r="H6148" s="2"/>
      <c r="I6148" s="2" t="s">
        <v>29190</v>
      </c>
      <c r="J6148" s="2">
        <v>3.1619841000000002</v>
      </c>
      <c r="K6148" s="2">
        <v>101.7117854</v>
      </c>
    </row>
    <row r="6149" spans="1:11" ht="15.75" customHeight="1" x14ac:dyDescent="0.2">
      <c r="A6149" s="2">
        <v>9515</v>
      </c>
      <c r="B6149" s="4" t="s">
        <v>11</v>
      </c>
      <c r="C6149" s="4" t="s">
        <v>28009</v>
      </c>
      <c r="D6149" s="4" t="s">
        <v>28010</v>
      </c>
      <c r="E6149" s="5" t="s">
        <v>27202</v>
      </c>
      <c r="F6149" s="4" t="s">
        <v>27162</v>
      </c>
      <c r="G6149" s="4" t="s">
        <v>27162</v>
      </c>
      <c r="H6149" s="4"/>
      <c r="I6149" s="4" t="s">
        <v>28011</v>
      </c>
      <c r="J6149" s="4">
        <v>3.1619964</v>
      </c>
      <c r="K6149" s="4">
        <v>101.64999469999999</v>
      </c>
    </row>
    <row r="6150" spans="1:11" ht="15.75" customHeight="1" x14ac:dyDescent="0.2">
      <c r="A6150" s="4">
        <v>10612</v>
      </c>
      <c r="B6150" s="7" t="s">
        <v>2614</v>
      </c>
      <c r="C6150" s="2" t="s">
        <v>25758</v>
      </c>
      <c r="D6150" s="2" t="s">
        <v>30940</v>
      </c>
      <c r="E6150" s="3" t="s">
        <v>27577</v>
      </c>
      <c r="F6150" s="2" t="s">
        <v>30941</v>
      </c>
      <c r="G6150" s="2" t="s">
        <v>27162</v>
      </c>
      <c r="H6150" s="2"/>
      <c r="I6150" s="2" t="s">
        <v>30942</v>
      </c>
      <c r="J6150" s="2">
        <v>3.1620080000000002</v>
      </c>
      <c r="K6150" s="2">
        <v>101.71701059999999</v>
      </c>
    </row>
    <row r="6151" spans="1:11" ht="15.75" customHeight="1" x14ac:dyDescent="0.2">
      <c r="A6151" s="2">
        <v>6761</v>
      </c>
      <c r="B6151" s="2" t="s">
        <v>11</v>
      </c>
      <c r="C6151" s="2" t="s">
        <v>20302</v>
      </c>
      <c r="D6151" s="2" t="s">
        <v>20303</v>
      </c>
      <c r="E6151" s="3" t="s">
        <v>17917</v>
      </c>
      <c r="F6151" s="2" t="s">
        <v>17851</v>
      </c>
      <c r="G6151" s="2" t="s">
        <v>17793</v>
      </c>
      <c r="H6151" s="2"/>
      <c r="I6151" s="2" t="s">
        <v>20304</v>
      </c>
      <c r="J6151" s="2">
        <v>3.1620105999999999</v>
      </c>
      <c r="K6151" s="2">
        <v>101.51277210000001</v>
      </c>
    </row>
    <row r="6152" spans="1:11" ht="15.75" customHeight="1" x14ac:dyDescent="0.2">
      <c r="A6152" s="2">
        <v>7499</v>
      </c>
      <c r="B6152" s="4" t="s">
        <v>11</v>
      </c>
      <c r="C6152" s="4" t="s">
        <v>22333</v>
      </c>
      <c r="D6152" s="4" t="s">
        <v>22334</v>
      </c>
      <c r="E6152" s="5" t="s">
        <v>17917</v>
      </c>
      <c r="F6152" s="4" t="s">
        <v>17851</v>
      </c>
      <c r="G6152" s="4" t="s">
        <v>17793</v>
      </c>
      <c r="H6152" s="4"/>
      <c r="I6152" s="4" t="s">
        <v>22335</v>
      </c>
      <c r="J6152" s="4">
        <v>3.1620218000000002</v>
      </c>
      <c r="K6152" s="4">
        <v>101.51277829999999</v>
      </c>
    </row>
    <row r="6153" spans="1:11" ht="15.75" customHeight="1" x14ac:dyDescent="0.2">
      <c r="A6153" s="2">
        <v>10221</v>
      </c>
      <c r="B6153" s="2" t="s">
        <v>11</v>
      </c>
      <c r="C6153" s="2" t="s">
        <v>29891</v>
      </c>
      <c r="D6153" s="2" t="s">
        <v>29892</v>
      </c>
      <c r="E6153" s="3" t="s">
        <v>27206</v>
      </c>
      <c r="F6153" s="2" t="s">
        <v>27162</v>
      </c>
      <c r="G6153" s="2" t="s">
        <v>27162</v>
      </c>
      <c r="H6153" s="2"/>
      <c r="I6153" s="2" t="s">
        <v>29893</v>
      </c>
      <c r="J6153" s="2">
        <v>3.1620241999999998</v>
      </c>
      <c r="K6153" s="2">
        <v>101.7201613</v>
      </c>
    </row>
    <row r="6154" spans="1:11" ht="15.75" customHeight="1" x14ac:dyDescent="0.2">
      <c r="A6154" s="2">
        <v>11037</v>
      </c>
      <c r="B6154" s="2" t="s">
        <v>11</v>
      </c>
      <c r="C6154" s="2" t="s">
        <v>26317</v>
      </c>
      <c r="D6154" s="7" t="s">
        <v>31351</v>
      </c>
      <c r="E6154" s="9" t="s">
        <v>27202</v>
      </c>
      <c r="F6154" s="2" t="s">
        <v>31352</v>
      </c>
      <c r="G6154" s="2" t="s">
        <v>27162</v>
      </c>
      <c r="H6154" s="2"/>
      <c r="I6154" s="2" t="s">
        <v>31353</v>
      </c>
      <c r="J6154" s="2">
        <v>3.1620357000000001</v>
      </c>
      <c r="K6154" s="2">
        <v>101.6490362</v>
      </c>
    </row>
    <row r="6155" spans="1:11" ht="15.75" customHeight="1" x14ac:dyDescent="0.2">
      <c r="A6155" s="4">
        <v>10218</v>
      </c>
      <c r="B6155" s="4" t="s">
        <v>11</v>
      </c>
      <c r="C6155" s="4" t="s">
        <v>23170</v>
      </c>
      <c r="D6155" s="4" t="s">
        <v>29884</v>
      </c>
      <c r="E6155" s="5" t="s">
        <v>27202</v>
      </c>
      <c r="F6155" s="4" t="s">
        <v>27162</v>
      </c>
      <c r="G6155" s="4" t="s">
        <v>27162</v>
      </c>
      <c r="H6155" s="4"/>
      <c r="I6155" s="4" t="s">
        <v>29885</v>
      </c>
      <c r="J6155" s="4">
        <v>3.1620406000000001</v>
      </c>
      <c r="K6155" s="4">
        <v>101.6490888</v>
      </c>
    </row>
    <row r="6156" spans="1:11" ht="15.75" customHeight="1" x14ac:dyDescent="0.2">
      <c r="A6156" s="4">
        <v>8590</v>
      </c>
      <c r="B6156" s="4" t="s">
        <v>11</v>
      </c>
      <c r="C6156" s="4" t="s">
        <v>25294</v>
      </c>
      <c r="D6156" s="4" t="s">
        <v>25297</v>
      </c>
      <c r="E6156" s="5" t="s">
        <v>18235</v>
      </c>
      <c r="F6156" s="4" t="s">
        <v>17851</v>
      </c>
      <c r="G6156" s="4" t="s">
        <v>17793</v>
      </c>
      <c r="H6156" s="4"/>
      <c r="I6156" s="4" t="s">
        <v>25298</v>
      </c>
      <c r="J6156" s="4">
        <v>3.1621009999999998</v>
      </c>
      <c r="K6156" s="4">
        <v>101.51285900000001</v>
      </c>
    </row>
    <row r="6157" spans="1:11" ht="24" customHeight="1" x14ac:dyDescent="0.2">
      <c r="A6157" s="4">
        <v>9362</v>
      </c>
      <c r="B6157" s="6" t="s">
        <v>27532</v>
      </c>
      <c r="C6157" s="4" t="s">
        <v>27533</v>
      </c>
      <c r="D6157" s="4" t="s">
        <v>27534</v>
      </c>
      <c r="E6157" s="5" t="s">
        <v>27535</v>
      </c>
      <c r="F6157" s="4" t="s">
        <v>27162</v>
      </c>
      <c r="G6157" s="4" t="s">
        <v>27162</v>
      </c>
      <c r="H6157" s="4"/>
      <c r="I6157" s="4" t="s">
        <v>27536</v>
      </c>
      <c r="J6157" s="4">
        <v>3.1623877</v>
      </c>
      <c r="K6157" s="4">
        <v>101.7390236</v>
      </c>
    </row>
    <row r="6158" spans="1:11" ht="15.75" customHeight="1" x14ac:dyDescent="0.2">
      <c r="A6158" s="2">
        <v>10677</v>
      </c>
      <c r="B6158" s="2" t="s">
        <v>21</v>
      </c>
      <c r="C6158" s="2" t="s">
        <v>31129</v>
      </c>
      <c r="D6158" s="2" t="s">
        <v>31130</v>
      </c>
      <c r="E6158" s="3" t="s">
        <v>27202</v>
      </c>
      <c r="F6158" s="2" t="s">
        <v>27162</v>
      </c>
      <c r="G6158" s="2" t="s">
        <v>27162</v>
      </c>
      <c r="H6158" s="2"/>
      <c r="I6158" s="2" t="s">
        <v>31131</v>
      </c>
      <c r="J6158" s="2">
        <v>3.1624289000000001</v>
      </c>
      <c r="K6158" s="2">
        <v>101.6495973</v>
      </c>
    </row>
    <row r="6159" spans="1:11" ht="15.75" customHeight="1" x14ac:dyDescent="0.2">
      <c r="A6159" s="4">
        <v>6354</v>
      </c>
      <c r="B6159" s="4" t="s">
        <v>11</v>
      </c>
      <c r="C6159" s="4" t="s">
        <v>19181</v>
      </c>
      <c r="D6159" s="4" t="s">
        <v>19182</v>
      </c>
      <c r="E6159" s="5" t="s">
        <v>17964</v>
      </c>
      <c r="F6159" s="4" t="s">
        <v>17851</v>
      </c>
      <c r="G6159" s="4" t="s">
        <v>17793</v>
      </c>
      <c r="H6159" s="4"/>
      <c r="I6159" s="4" t="s">
        <v>19183</v>
      </c>
      <c r="J6159" s="4">
        <v>3.1624604000000001</v>
      </c>
      <c r="K6159" s="4">
        <v>101.5478299</v>
      </c>
    </row>
    <row r="6160" spans="1:11" ht="15.75" customHeight="1" x14ac:dyDescent="0.2">
      <c r="A6160" s="2">
        <v>10517</v>
      </c>
      <c r="B6160" s="4" t="s">
        <v>11</v>
      </c>
      <c r="C6160" s="4" t="s">
        <v>30707</v>
      </c>
      <c r="D6160" s="4" t="s">
        <v>30708</v>
      </c>
      <c r="E6160" s="5" t="s">
        <v>27202</v>
      </c>
      <c r="F6160" s="4" t="s">
        <v>27162</v>
      </c>
      <c r="G6160" s="4" t="s">
        <v>27162</v>
      </c>
      <c r="H6160" s="4"/>
      <c r="I6160" s="4" t="s">
        <v>30709</v>
      </c>
      <c r="J6160" s="4">
        <v>3.1626186999999999</v>
      </c>
      <c r="K6160" s="4">
        <v>101.6497001</v>
      </c>
    </row>
    <row r="6161" spans="1:11" ht="15.75" customHeight="1" x14ac:dyDescent="0.2">
      <c r="A6161" s="4">
        <v>9978</v>
      </c>
      <c r="B6161" s="2" t="s">
        <v>11</v>
      </c>
      <c r="C6161" s="2" t="s">
        <v>1837</v>
      </c>
      <c r="D6161" s="2" t="s">
        <v>29246</v>
      </c>
      <c r="E6161" s="3" t="s">
        <v>27202</v>
      </c>
      <c r="F6161" s="2" t="s">
        <v>27162</v>
      </c>
      <c r="G6161" s="2" t="s">
        <v>27162</v>
      </c>
      <c r="H6161" s="2"/>
      <c r="I6161" s="2" t="s">
        <v>29247</v>
      </c>
      <c r="J6161" s="2">
        <v>3.1626409</v>
      </c>
      <c r="K6161" s="2">
        <v>101.65013709999999</v>
      </c>
    </row>
    <row r="6162" spans="1:11" ht="15.75" customHeight="1" x14ac:dyDescent="0.2">
      <c r="A6162" s="4">
        <v>10282</v>
      </c>
      <c r="B6162" s="2" t="s">
        <v>11</v>
      </c>
      <c r="C6162" s="2" t="s">
        <v>30056</v>
      </c>
      <c r="D6162" s="2" t="s">
        <v>30057</v>
      </c>
      <c r="E6162" s="3" t="s">
        <v>27588</v>
      </c>
      <c r="F6162" s="2" t="s">
        <v>27162</v>
      </c>
      <c r="G6162" s="2" t="s">
        <v>27162</v>
      </c>
      <c r="H6162" s="2"/>
      <c r="I6162" s="2" t="s">
        <v>30058</v>
      </c>
      <c r="J6162" s="2">
        <v>3.1626595000000002</v>
      </c>
      <c r="K6162" s="2">
        <v>101.696015</v>
      </c>
    </row>
    <row r="6163" spans="1:11" ht="15.75" customHeight="1" x14ac:dyDescent="0.2">
      <c r="A6163" s="4">
        <v>9262</v>
      </c>
      <c r="B6163" s="4" t="s">
        <v>11</v>
      </c>
      <c r="C6163" s="4" t="s">
        <v>27218</v>
      </c>
      <c r="D6163" s="4" t="s">
        <v>27221</v>
      </c>
      <c r="E6163" s="5" t="s">
        <v>27202</v>
      </c>
      <c r="F6163" s="4" t="s">
        <v>27162</v>
      </c>
      <c r="G6163" s="4" t="s">
        <v>27162</v>
      </c>
      <c r="H6163" s="4"/>
      <c r="I6163" s="4" t="s">
        <v>27222</v>
      </c>
      <c r="J6163" s="4">
        <v>3.1627136999999999</v>
      </c>
      <c r="K6163" s="4">
        <v>101.6484734</v>
      </c>
    </row>
    <row r="6164" spans="1:11" ht="15.75" customHeight="1" x14ac:dyDescent="0.2">
      <c r="A6164" s="4">
        <v>6806</v>
      </c>
      <c r="B6164" s="2" t="s">
        <v>11</v>
      </c>
      <c r="C6164" s="2" t="s">
        <v>20435</v>
      </c>
      <c r="D6164" s="2" t="s">
        <v>20436</v>
      </c>
      <c r="E6164" s="3" t="s">
        <v>20437</v>
      </c>
      <c r="F6164" s="2" t="s">
        <v>17851</v>
      </c>
      <c r="G6164" s="2" t="s">
        <v>17793</v>
      </c>
      <c r="H6164" s="2"/>
      <c r="I6164" s="2" t="s">
        <v>20438</v>
      </c>
      <c r="J6164" s="2">
        <v>3.1627320000000001</v>
      </c>
      <c r="K6164" s="2">
        <v>101.550254</v>
      </c>
    </row>
    <row r="6165" spans="1:11" ht="15.75" customHeight="1" x14ac:dyDescent="0.2">
      <c r="A6165" s="4">
        <v>10168</v>
      </c>
      <c r="B6165" s="4" t="s">
        <v>11</v>
      </c>
      <c r="C6165" s="4" t="s">
        <v>29757</v>
      </c>
      <c r="D6165" s="4" t="s">
        <v>29760</v>
      </c>
      <c r="E6165" s="5" t="s">
        <v>27577</v>
      </c>
      <c r="F6165" s="4" t="s">
        <v>27162</v>
      </c>
      <c r="G6165" s="4" t="s">
        <v>27162</v>
      </c>
      <c r="H6165" s="4"/>
      <c r="I6165" s="4" t="s">
        <v>29761</v>
      </c>
      <c r="J6165" s="4">
        <v>3.1627588000000002</v>
      </c>
      <c r="K6165" s="4">
        <v>101.71638350000001</v>
      </c>
    </row>
    <row r="6166" spans="1:11" ht="15.75" customHeight="1" x14ac:dyDescent="0.2">
      <c r="A6166" s="4">
        <v>8488</v>
      </c>
      <c r="B6166" s="4" t="s">
        <v>11</v>
      </c>
      <c r="C6166" s="4" t="s">
        <v>25032</v>
      </c>
      <c r="D6166" s="4" t="s">
        <v>25033</v>
      </c>
      <c r="E6166" s="5" t="s">
        <v>17964</v>
      </c>
      <c r="F6166" s="4" t="s">
        <v>17851</v>
      </c>
      <c r="G6166" s="4" t="s">
        <v>17793</v>
      </c>
      <c r="H6166" s="4"/>
      <c r="I6166" s="4" t="s">
        <v>25034</v>
      </c>
      <c r="J6166" s="4">
        <v>3.1627662000000001</v>
      </c>
      <c r="K6166" s="4">
        <v>101.53614709999999</v>
      </c>
    </row>
    <row r="6167" spans="1:11" ht="15.75" customHeight="1" x14ac:dyDescent="0.2">
      <c r="A6167" s="4">
        <v>10754</v>
      </c>
      <c r="B6167" s="2" t="s">
        <v>11</v>
      </c>
      <c r="C6167" s="2" t="s">
        <v>31345</v>
      </c>
      <c r="D6167" s="2" t="s">
        <v>31346</v>
      </c>
      <c r="E6167" s="3" t="s">
        <v>27202</v>
      </c>
      <c r="F6167" s="2" t="s">
        <v>27162</v>
      </c>
      <c r="G6167" s="2" t="s">
        <v>27162</v>
      </c>
      <c r="H6167" s="2"/>
      <c r="I6167" s="2" t="s">
        <v>31347</v>
      </c>
      <c r="J6167" s="2">
        <v>3.1627906000000001</v>
      </c>
      <c r="K6167" s="2">
        <v>101.65203870000001</v>
      </c>
    </row>
    <row r="6168" spans="1:11" ht="15.75" customHeight="1" x14ac:dyDescent="0.2">
      <c r="A6168" s="4">
        <v>10446</v>
      </c>
      <c r="B6168" s="4" t="s">
        <v>11</v>
      </c>
      <c r="C6168" s="4" t="s">
        <v>30520</v>
      </c>
      <c r="D6168" s="4" t="s">
        <v>30521</v>
      </c>
      <c r="E6168" s="5" t="s">
        <v>27202</v>
      </c>
      <c r="F6168" s="4" t="s">
        <v>30522</v>
      </c>
      <c r="G6168" s="4" t="s">
        <v>27162</v>
      </c>
      <c r="H6168" s="4"/>
      <c r="I6168" s="4" t="s">
        <v>30523</v>
      </c>
      <c r="J6168" s="4">
        <v>3.1628349999999998</v>
      </c>
      <c r="K6168" s="4">
        <v>101.65649190000001</v>
      </c>
    </row>
    <row r="6169" spans="1:11" ht="15.75" customHeight="1" x14ac:dyDescent="0.2">
      <c r="A6169" s="2">
        <v>7875</v>
      </c>
      <c r="B6169" s="4" t="s">
        <v>11</v>
      </c>
      <c r="C6169" s="4" t="s">
        <v>2556</v>
      </c>
      <c r="D6169" s="4" t="s">
        <v>23381</v>
      </c>
      <c r="E6169" s="5" t="s">
        <v>17917</v>
      </c>
      <c r="F6169" s="4" t="s">
        <v>17851</v>
      </c>
      <c r="G6169" s="4" t="s">
        <v>17793</v>
      </c>
      <c r="H6169" s="4"/>
      <c r="I6169" s="4" t="s">
        <v>23382</v>
      </c>
      <c r="J6169" s="4">
        <v>3.1628364000000002</v>
      </c>
      <c r="K6169" s="4">
        <v>101.5134035</v>
      </c>
    </row>
    <row r="6170" spans="1:11" ht="15.75" customHeight="1" x14ac:dyDescent="0.2">
      <c r="A6170" s="4">
        <v>10194</v>
      </c>
      <c r="B6170" s="4" t="s">
        <v>11</v>
      </c>
      <c r="C6170" s="4" t="s">
        <v>13949</v>
      </c>
      <c r="D6170" s="4" t="s">
        <v>29826</v>
      </c>
      <c r="E6170" s="5" t="s">
        <v>27588</v>
      </c>
      <c r="F6170" s="4" t="s">
        <v>27162</v>
      </c>
      <c r="G6170" s="4" t="s">
        <v>27162</v>
      </c>
      <c r="H6170" s="4"/>
      <c r="I6170" s="4" t="s">
        <v>29827</v>
      </c>
      <c r="J6170" s="4">
        <v>3.1628772999999999</v>
      </c>
      <c r="K6170" s="4">
        <v>101.6973411</v>
      </c>
    </row>
    <row r="6171" spans="1:11" ht="15.75" customHeight="1" x14ac:dyDescent="0.2">
      <c r="A6171" s="2">
        <v>9327</v>
      </c>
      <c r="B6171" s="6" t="s">
        <v>27</v>
      </c>
      <c r="C6171" s="4" t="s">
        <v>27427</v>
      </c>
      <c r="D6171" s="4" t="s">
        <v>27428</v>
      </c>
      <c r="E6171" s="5" t="s">
        <v>27202</v>
      </c>
      <c r="F6171" s="4" t="s">
        <v>27162</v>
      </c>
      <c r="G6171" s="4" t="s">
        <v>27162</v>
      </c>
      <c r="H6171" s="4"/>
      <c r="I6171" s="4" t="s">
        <v>27429</v>
      </c>
      <c r="J6171" s="4">
        <v>3.1629385000000001</v>
      </c>
      <c r="K6171" s="4">
        <v>101.6561856</v>
      </c>
    </row>
    <row r="6172" spans="1:11" ht="15.75" customHeight="1" x14ac:dyDescent="0.2">
      <c r="A6172" s="4">
        <v>9464</v>
      </c>
      <c r="B6172" s="2" t="s">
        <v>500</v>
      </c>
      <c r="C6172" s="2" t="s">
        <v>27846</v>
      </c>
      <c r="D6172" s="2" t="s">
        <v>27847</v>
      </c>
      <c r="E6172" s="3" t="s">
        <v>27202</v>
      </c>
      <c r="F6172" s="2" t="s">
        <v>27162</v>
      </c>
      <c r="G6172" s="2" t="s">
        <v>27162</v>
      </c>
      <c r="H6172" s="2"/>
      <c r="I6172" s="2" t="s">
        <v>27848</v>
      </c>
      <c r="J6172" s="2">
        <v>3.1629385000000001</v>
      </c>
      <c r="K6172" s="2">
        <v>101.6561856</v>
      </c>
    </row>
    <row r="6173" spans="1:11" ht="34.5" customHeight="1" x14ac:dyDescent="0.2">
      <c r="A6173" s="4">
        <v>9682</v>
      </c>
      <c r="B6173" s="7" t="s">
        <v>27</v>
      </c>
      <c r="C6173" s="2" t="s">
        <v>979</v>
      </c>
      <c r="D6173" s="2" t="s">
        <v>28453</v>
      </c>
      <c r="E6173" s="3" t="s">
        <v>27202</v>
      </c>
      <c r="F6173" s="2" t="s">
        <v>27162</v>
      </c>
      <c r="G6173" s="2" t="s">
        <v>27162</v>
      </c>
      <c r="H6173" s="2"/>
      <c r="I6173" s="2" t="s">
        <v>28454</v>
      </c>
      <c r="J6173" s="2">
        <v>3.1629385000000001</v>
      </c>
      <c r="K6173" s="2">
        <v>101.6561856</v>
      </c>
    </row>
    <row r="6174" spans="1:11" ht="15.75" customHeight="1" x14ac:dyDescent="0.2">
      <c r="A6174" s="4">
        <v>9766</v>
      </c>
      <c r="B6174" s="6" t="s">
        <v>27</v>
      </c>
      <c r="C6174" s="4" t="s">
        <v>1214</v>
      </c>
      <c r="D6174" s="4" t="s">
        <v>28688</v>
      </c>
      <c r="E6174" s="5" t="s">
        <v>27202</v>
      </c>
      <c r="F6174" s="4" t="s">
        <v>27162</v>
      </c>
      <c r="G6174" s="4" t="s">
        <v>27162</v>
      </c>
      <c r="H6174" s="4"/>
      <c r="I6174" s="4" t="s">
        <v>28689</v>
      </c>
      <c r="J6174" s="4">
        <v>3.1629385000000001</v>
      </c>
      <c r="K6174" s="4">
        <v>101.6561856</v>
      </c>
    </row>
    <row r="6175" spans="1:11" ht="15.75" customHeight="1" x14ac:dyDescent="0.2">
      <c r="A6175" s="4">
        <v>10028</v>
      </c>
      <c r="B6175" s="4" t="s">
        <v>11</v>
      </c>
      <c r="C6175" s="4" t="s">
        <v>29376</v>
      </c>
      <c r="D6175" s="4" t="s">
        <v>29377</v>
      </c>
      <c r="E6175" s="5" t="s">
        <v>357</v>
      </c>
      <c r="F6175" s="4" t="s">
        <v>27162</v>
      </c>
      <c r="G6175" s="4" t="s">
        <v>27162</v>
      </c>
      <c r="H6175" s="4"/>
      <c r="I6175" s="4" t="s">
        <v>29378</v>
      </c>
      <c r="J6175" s="4">
        <v>3.1629385000000001</v>
      </c>
      <c r="K6175" s="4">
        <v>101.6561856</v>
      </c>
    </row>
    <row r="6176" spans="1:11" ht="15.75" customHeight="1" x14ac:dyDescent="0.2">
      <c r="A6176" s="4">
        <v>10156</v>
      </c>
      <c r="B6176" s="2" t="s">
        <v>11</v>
      </c>
      <c r="C6176" s="2" t="s">
        <v>29729</v>
      </c>
      <c r="D6176" s="2" t="s">
        <v>29730</v>
      </c>
      <c r="E6176" s="3" t="s">
        <v>27202</v>
      </c>
      <c r="F6176" s="2" t="s">
        <v>29458</v>
      </c>
      <c r="G6176" s="2" t="s">
        <v>27162</v>
      </c>
      <c r="H6176" s="2"/>
      <c r="I6176" s="2" t="s">
        <v>29731</v>
      </c>
      <c r="J6176" s="2">
        <v>3.1629385000000001</v>
      </c>
      <c r="K6176" s="2">
        <v>101.6561856</v>
      </c>
    </row>
    <row r="6177" spans="1:11" ht="15.75" customHeight="1" x14ac:dyDescent="0.2">
      <c r="A6177" s="4">
        <v>10756</v>
      </c>
      <c r="B6177" s="2" t="s">
        <v>11</v>
      </c>
      <c r="C6177" s="2" t="s">
        <v>31356</v>
      </c>
      <c r="D6177" s="2" t="s">
        <v>31357</v>
      </c>
      <c r="E6177" s="3" t="s">
        <v>27202</v>
      </c>
      <c r="F6177" s="2" t="s">
        <v>27162</v>
      </c>
      <c r="G6177" s="2" t="s">
        <v>27162</v>
      </c>
      <c r="H6177" s="2"/>
      <c r="I6177" s="2" t="s">
        <v>31358</v>
      </c>
      <c r="J6177" s="2">
        <v>3.1629385000000001</v>
      </c>
      <c r="K6177" s="2">
        <v>101.6561856</v>
      </c>
    </row>
    <row r="6178" spans="1:11" ht="15.75" customHeight="1" x14ac:dyDescent="0.2">
      <c r="A6178" s="2">
        <v>6235</v>
      </c>
      <c r="B6178" s="4" t="s">
        <v>11</v>
      </c>
      <c r="C6178" s="4" t="s">
        <v>18870</v>
      </c>
      <c r="D6178" s="4" t="s">
        <v>18871</v>
      </c>
      <c r="E6178" s="5" t="s">
        <v>17964</v>
      </c>
      <c r="F6178" s="4" t="s">
        <v>17851</v>
      </c>
      <c r="G6178" s="4" t="s">
        <v>17793</v>
      </c>
      <c r="H6178" s="4"/>
      <c r="I6178" s="4" t="s">
        <v>18872</v>
      </c>
      <c r="J6178" s="4">
        <v>3.1629521999999999</v>
      </c>
      <c r="K6178" s="4">
        <v>101.54904519999999</v>
      </c>
    </row>
    <row r="6179" spans="1:11" ht="15.75" customHeight="1" x14ac:dyDescent="0.2">
      <c r="A6179" s="2">
        <v>9669</v>
      </c>
      <c r="B6179" s="4" t="s">
        <v>11</v>
      </c>
      <c r="C6179" s="4" t="s">
        <v>28415</v>
      </c>
      <c r="D6179" s="4" t="s">
        <v>28416</v>
      </c>
      <c r="E6179" s="5" t="s">
        <v>27202</v>
      </c>
      <c r="F6179" s="4" t="s">
        <v>27162</v>
      </c>
      <c r="G6179" s="4" t="s">
        <v>27162</v>
      </c>
      <c r="H6179" s="4"/>
      <c r="I6179" s="4" t="s">
        <v>28417</v>
      </c>
      <c r="J6179" s="4">
        <v>3.1629849999999999</v>
      </c>
      <c r="K6179" s="4">
        <v>101.65151590000001</v>
      </c>
    </row>
    <row r="6180" spans="1:11" ht="15.75" customHeight="1" x14ac:dyDescent="0.2">
      <c r="A6180" s="2">
        <v>9853</v>
      </c>
      <c r="B6180" s="4" t="s">
        <v>21</v>
      </c>
      <c r="C6180" s="4" t="s">
        <v>28928</v>
      </c>
      <c r="D6180" s="4" t="s">
        <v>28929</v>
      </c>
      <c r="E6180" s="5" t="s">
        <v>27202</v>
      </c>
      <c r="F6180" s="4" t="s">
        <v>27162</v>
      </c>
      <c r="G6180" s="4" t="s">
        <v>27162</v>
      </c>
      <c r="H6180" s="4"/>
      <c r="I6180" s="4" t="s">
        <v>28930</v>
      </c>
      <c r="J6180" s="4">
        <v>3.1630400000000001</v>
      </c>
      <c r="K6180" s="4">
        <v>101.6484998</v>
      </c>
    </row>
    <row r="6181" spans="1:11" ht="15.75" customHeight="1" x14ac:dyDescent="0.2">
      <c r="A6181" s="4">
        <v>10506</v>
      </c>
      <c r="B6181" s="2" t="s">
        <v>11</v>
      </c>
      <c r="C6181" s="2" t="s">
        <v>30678</v>
      </c>
      <c r="D6181" s="2" t="s">
        <v>30679</v>
      </c>
      <c r="E6181" s="3" t="s">
        <v>27867</v>
      </c>
      <c r="F6181" s="2" t="s">
        <v>9243</v>
      </c>
      <c r="G6181" s="2" t="s">
        <v>27162</v>
      </c>
      <c r="H6181" s="2"/>
      <c r="I6181" s="2" t="s">
        <v>30680</v>
      </c>
      <c r="J6181" s="2">
        <v>3.1630538000000001</v>
      </c>
      <c r="K6181" s="2">
        <v>101.7033485</v>
      </c>
    </row>
    <row r="6182" spans="1:11" ht="15.75" customHeight="1" x14ac:dyDescent="0.2">
      <c r="A6182" s="2">
        <v>9297</v>
      </c>
      <c r="B6182" s="7" t="s">
        <v>27</v>
      </c>
      <c r="C6182" s="2" t="s">
        <v>27336</v>
      </c>
      <c r="D6182" s="2" t="s">
        <v>27337</v>
      </c>
      <c r="E6182" s="3" t="s">
        <v>27202</v>
      </c>
      <c r="F6182" s="2" t="s">
        <v>27162</v>
      </c>
      <c r="G6182" s="2" t="s">
        <v>27162</v>
      </c>
      <c r="H6182" s="2"/>
      <c r="I6182" s="2" t="s">
        <v>27338</v>
      </c>
      <c r="J6182" s="2">
        <v>3.1632275000000001</v>
      </c>
      <c r="K6182" s="2">
        <v>101.656262</v>
      </c>
    </row>
    <row r="6183" spans="1:11" ht="15.75" customHeight="1" x14ac:dyDescent="0.2">
      <c r="A6183" s="2">
        <v>9489</v>
      </c>
      <c r="B6183" s="2" t="s">
        <v>11</v>
      </c>
      <c r="C6183" s="2" t="s">
        <v>27932</v>
      </c>
      <c r="D6183" s="2" t="s">
        <v>27933</v>
      </c>
      <c r="E6183" s="3" t="s">
        <v>27202</v>
      </c>
      <c r="F6183" s="2" t="s">
        <v>27162</v>
      </c>
      <c r="G6183" s="2" t="s">
        <v>27162</v>
      </c>
      <c r="H6183" s="2"/>
      <c r="I6183" s="2" t="s">
        <v>27934</v>
      </c>
      <c r="J6183" s="2">
        <v>3.1632568000000001</v>
      </c>
      <c r="K6183" s="2">
        <v>101.7170481</v>
      </c>
    </row>
    <row r="6184" spans="1:11" ht="15.75" customHeight="1" x14ac:dyDescent="0.2">
      <c r="A6184" s="4">
        <v>9828</v>
      </c>
      <c r="B6184" s="2" t="s">
        <v>11</v>
      </c>
      <c r="C6184" s="2" t="s">
        <v>28859</v>
      </c>
      <c r="D6184" s="2" t="s">
        <v>28860</v>
      </c>
      <c r="E6184" s="3" t="s">
        <v>27588</v>
      </c>
      <c r="F6184" s="2" t="s">
        <v>27162</v>
      </c>
      <c r="G6184" s="2" t="s">
        <v>27162</v>
      </c>
      <c r="H6184" s="2"/>
      <c r="I6184" s="2" t="s">
        <v>28861</v>
      </c>
      <c r="J6184" s="2">
        <v>3.1632799999999999</v>
      </c>
      <c r="K6184" s="2">
        <v>101.6948002</v>
      </c>
    </row>
    <row r="6185" spans="1:11" ht="15.75" customHeight="1" x14ac:dyDescent="0.2">
      <c r="A6185" s="4">
        <v>9344</v>
      </c>
      <c r="B6185" s="7" t="s">
        <v>27</v>
      </c>
      <c r="C6185" s="2" t="s">
        <v>18169</v>
      </c>
      <c r="D6185" s="2" t="s">
        <v>27481</v>
      </c>
      <c r="E6185" s="3" t="s">
        <v>27202</v>
      </c>
      <c r="F6185" s="2" t="s">
        <v>27162</v>
      </c>
      <c r="G6185" s="2" t="s">
        <v>27162</v>
      </c>
      <c r="H6185" s="2"/>
      <c r="I6185" s="2" t="s">
        <v>27482</v>
      </c>
      <c r="J6185" s="2">
        <v>3.1632899999999999</v>
      </c>
      <c r="K6185" s="2">
        <v>101.6487101</v>
      </c>
    </row>
    <row r="6186" spans="1:11" ht="15.75" customHeight="1" x14ac:dyDescent="0.2">
      <c r="A6186" s="2">
        <v>9793</v>
      </c>
      <c r="B6186" s="7" t="s">
        <v>27</v>
      </c>
      <c r="C6186" s="2" t="s">
        <v>20641</v>
      </c>
      <c r="D6186" s="2" t="s">
        <v>28760</v>
      </c>
      <c r="E6186" s="3" t="s">
        <v>27577</v>
      </c>
      <c r="F6186" s="2" t="s">
        <v>27162</v>
      </c>
      <c r="G6186" s="2" t="s">
        <v>27162</v>
      </c>
      <c r="H6186" s="2"/>
      <c r="I6186" s="2" t="s">
        <v>28761</v>
      </c>
      <c r="J6186" s="2">
        <v>3.1633844</v>
      </c>
      <c r="K6186" s="2">
        <v>101.71778930000001</v>
      </c>
    </row>
    <row r="6187" spans="1:11" ht="15.75" customHeight="1" x14ac:dyDescent="0.2">
      <c r="A6187" s="2">
        <v>9827</v>
      </c>
      <c r="B6187" s="4" t="s">
        <v>11</v>
      </c>
      <c r="C6187" s="4" t="s">
        <v>28856</v>
      </c>
      <c r="D6187" s="4" t="s">
        <v>28857</v>
      </c>
      <c r="E6187" s="5" t="s">
        <v>27867</v>
      </c>
      <c r="F6187" s="4" t="s">
        <v>27162</v>
      </c>
      <c r="G6187" s="4" t="s">
        <v>27162</v>
      </c>
      <c r="H6187" s="4"/>
      <c r="I6187" s="4" t="s">
        <v>28858</v>
      </c>
      <c r="J6187" s="4">
        <v>3.1634699999999998</v>
      </c>
      <c r="K6187" s="4">
        <v>101.69904630000001</v>
      </c>
    </row>
    <row r="6188" spans="1:11" ht="35.25" customHeight="1" x14ac:dyDescent="0.2">
      <c r="A6188" s="2">
        <v>10519</v>
      </c>
      <c r="B6188" s="4" t="s">
        <v>11</v>
      </c>
      <c r="C6188" s="4" t="s">
        <v>30713</v>
      </c>
      <c r="D6188" s="4" t="s">
        <v>30714</v>
      </c>
      <c r="E6188" s="5" t="s">
        <v>27867</v>
      </c>
      <c r="F6188" s="4" t="s">
        <v>27162</v>
      </c>
      <c r="G6188" s="4" t="s">
        <v>27162</v>
      </c>
      <c r="H6188" s="4"/>
      <c r="I6188" s="4" t="s">
        <v>30715</v>
      </c>
      <c r="J6188" s="4">
        <v>3.1634929000000001</v>
      </c>
      <c r="K6188" s="4">
        <v>101.7060208</v>
      </c>
    </row>
    <row r="6189" spans="1:11" ht="15.75" customHeight="1" x14ac:dyDescent="0.2">
      <c r="A6189" s="2">
        <v>9517</v>
      </c>
      <c r="B6189" s="4" t="s">
        <v>11</v>
      </c>
      <c r="C6189" s="4" t="s">
        <v>28015</v>
      </c>
      <c r="D6189" s="11" t="s">
        <v>28016</v>
      </c>
      <c r="E6189" s="12" t="s">
        <v>27202</v>
      </c>
      <c r="F6189" s="4" t="s">
        <v>18496</v>
      </c>
      <c r="G6189" s="4" t="s">
        <v>27162</v>
      </c>
      <c r="H6189" s="4"/>
      <c r="I6189" s="4" t="s">
        <v>28017</v>
      </c>
      <c r="J6189" s="4">
        <v>3.1635040000000001</v>
      </c>
      <c r="K6189" s="4">
        <v>101.65699499999999</v>
      </c>
    </row>
    <row r="6190" spans="1:11" ht="35.25" customHeight="1" x14ac:dyDescent="0.2">
      <c r="A6190" s="4">
        <v>9770</v>
      </c>
      <c r="B6190" s="6" t="s">
        <v>28698</v>
      </c>
      <c r="C6190" s="4" t="s">
        <v>28699</v>
      </c>
      <c r="D6190" s="4" t="s">
        <v>28700</v>
      </c>
      <c r="E6190" s="5" t="s">
        <v>27202</v>
      </c>
      <c r="F6190" s="4" t="s">
        <v>27162</v>
      </c>
      <c r="G6190" s="4" t="s">
        <v>27162</v>
      </c>
      <c r="H6190" s="4"/>
      <c r="I6190" s="4" t="s">
        <v>28701</v>
      </c>
      <c r="J6190" s="4">
        <v>3.1635599000000001</v>
      </c>
      <c r="K6190" s="4">
        <v>101.6493222</v>
      </c>
    </row>
    <row r="6191" spans="1:11" ht="30" customHeight="1" x14ac:dyDescent="0.2">
      <c r="A6191" s="4">
        <v>9782</v>
      </c>
      <c r="B6191" s="4" t="s">
        <v>11</v>
      </c>
      <c r="C6191" s="4" t="s">
        <v>1246</v>
      </c>
      <c r="D6191" s="4" t="s">
        <v>28731</v>
      </c>
      <c r="E6191" s="5" t="s">
        <v>27867</v>
      </c>
      <c r="F6191" s="4" t="s">
        <v>27162</v>
      </c>
      <c r="G6191" s="4" t="s">
        <v>27162</v>
      </c>
      <c r="H6191" s="4"/>
      <c r="I6191" s="4" t="s">
        <v>28732</v>
      </c>
      <c r="J6191" s="4">
        <v>3.1636449999999998</v>
      </c>
      <c r="K6191" s="4">
        <v>101.7016594</v>
      </c>
    </row>
    <row r="6192" spans="1:11" ht="26.25" customHeight="1" x14ac:dyDescent="0.2">
      <c r="A6192" s="2">
        <v>10767</v>
      </c>
      <c r="B6192" s="6" t="s">
        <v>11</v>
      </c>
      <c r="C6192" s="4" t="s">
        <v>31388</v>
      </c>
      <c r="D6192" s="4" t="s">
        <v>31389</v>
      </c>
      <c r="E6192" s="5" t="s">
        <v>27867</v>
      </c>
      <c r="F6192" s="4" t="s">
        <v>27162</v>
      </c>
      <c r="G6192" s="4" t="s">
        <v>27162</v>
      </c>
      <c r="H6192" s="4"/>
      <c r="I6192" s="4" t="s">
        <v>31390</v>
      </c>
      <c r="J6192" s="4">
        <v>3.1640247000000001</v>
      </c>
      <c r="K6192" s="4">
        <v>101.7054763</v>
      </c>
    </row>
    <row r="6193" spans="1:11" ht="15.75" customHeight="1" x14ac:dyDescent="0.2">
      <c r="A6193" s="2">
        <v>10699</v>
      </c>
      <c r="B6193" s="2" t="s">
        <v>2614</v>
      </c>
      <c r="C6193" s="2" t="s">
        <v>31191</v>
      </c>
      <c r="D6193" s="2" t="s">
        <v>31192</v>
      </c>
      <c r="E6193" s="3" t="s">
        <v>27202</v>
      </c>
      <c r="F6193" s="2" t="s">
        <v>27162</v>
      </c>
      <c r="G6193" s="2" t="s">
        <v>27162</v>
      </c>
      <c r="H6193" s="2"/>
      <c r="I6193" s="2" t="s">
        <v>31193</v>
      </c>
      <c r="J6193" s="2">
        <v>3.1640774999999999</v>
      </c>
      <c r="K6193" s="2">
        <v>101.6566886</v>
      </c>
    </row>
    <row r="6194" spans="1:11" ht="15.75" customHeight="1" x14ac:dyDescent="0.2">
      <c r="A6194" s="4">
        <v>9764</v>
      </c>
      <c r="B6194" s="4" t="s">
        <v>11</v>
      </c>
      <c r="C6194" s="4" t="s">
        <v>28682</v>
      </c>
      <c r="D6194" s="4" t="s">
        <v>28683</v>
      </c>
      <c r="E6194" s="5" t="s">
        <v>27867</v>
      </c>
      <c r="F6194" s="4" t="s">
        <v>27162</v>
      </c>
      <c r="G6194" s="4" t="s">
        <v>27162</v>
      </c>
      <c r="H6194" s="4"/>
      <c r="I6194" s="4" t="s">
        <v>28684</v>
      </c>
      <c r="J6194" s="4">
        <v>3.1641438000000002</v>
      </c>
      <c r="K6194" s="4">
        <v>101.702854</v>
      </c>
    </row>
    <row r="6195" spans="1:11" ht="15.75" customHeight="1" x14ac:dyDescent="0.2">
      <c r="A6195" s="2">
        <v>8045</v>
      </c>
      <c r="B6195" s="2" t="s">
        <v>11</v>
      </c>
      <c r="C6195" s="2" t="s">
        <v>23818</v>
      </c>
      <c r="D6195" s="2" t="s">
        <v>23821</v>
      </c>
      <c r="E6195" s="3" t="s">
        <v>17847</v>
      </c>
      <c r="F6195" s="2" t="s">
        <v>17837</v>
      </c>
      <c r="G6195" s="2" t="s">
        <v>17793</v>
      </c>
      <c r="H6195" s="2"/>
      <c r="I6195" s="2" t="s">
        <v>23822</v>
      </c>
      <c r="J6195" s="2">
        <v>3.1643081</v>
      </c>
      <c r="K6195" s="2">
        <v>101.6070399</v>
      </c>
    </row>
    <row r="6196" spans="1:11" ht="15.75" customHeight="1" x14ac:dyDescent="0.2">
      <c r="A6196" s="2">
        <v>7747</v>
      </c>
      <c r="B6196" s="2" t="s">
        <v>11</v>
      </c>
      <c r="C6196" s="2" t="s">
        <v>23043</v>
      </c>
      <c r="D6196" s="2" t="s">
        <v>23044</v>
      </c>
      <c r="E6196" s="3" t="s">
        <v>17990</v>
      </c>
      <c r="F6196" s="2" t="s">
        <v>17837</v>
      </c>
      <c r="G6196" s="2" t="s">
        <v>17793</v>
      </c>
      <c r="H6196" s="2"/>
      <c r="I6196" s="2" t="s">
        <v>23045</v>
      </c>
      <c r="J6196" s="2">
        <v>3.1643697999999998</v>
      </c>
      <c r="K6196" s="2">
        <v>101.6071013</v>
      </c>
    </row>
    <row r="6197" spans="1:11" ht="15.75" customHeight="1" x14ac:dyDescent="0.2">
      <c r="A6197" s="4">
        <v>5958</v>
      </c>
      <c r="B6197" s="2" t="s">
        <v>11</v>
      </c>
      <c r="C6197" s="2" t="s">
        <v>18007</v>
      </c>
      <c r="D6197" s="2" t="s">
        <v>18008</v>
      </c>
      <c r="E6197" s="3" t="s">
        <v>17990</v>
      </c>
      <c r="F6197" s="2" t="s">
        <v>17837</v>
      </c>
      <c r="G6197" s="2" t="s">
        <v>17793</v>
      </c>
      <c r="H6197" s="2"/>
      <c r="I6197" s="2" t="s">
        <v>18009</v>
      </c>
      <c r="J6197" s="2">
        <v>3.1645867000000001</v>
      </c>
      <c r="K6197" s="2">
        <v>101.612768</v>
      </c>
    </row>
    <row r="6198" spans="1:11" ht="15.75" customHeight="1" x14ac:dyDescent="0.2">
      <c r="A6198" s="2">
        <v>6493</v>
      </c>
      <c r="B6198" s="2" t="s">
        <v>11</v>
      </c>
      <c r="C6198" s="2" t="s">
        <v>19554</v>
      </c>
      <c r="D6198" s="2" t="s">
        <v>19555</v>
      </c>
      <c r="E6198" s="3" t="s">
        <v>17990</v>
      </c>
      <c r="F6198" s="2" t="s">
        <v>17837</v>
      </c>
      <c r="G6198" s="2" t="s">
        <v>17793</v>
      </c>
      <c r="H6198" s="2"/>
      <c r="I6198" s="2" t="s">
        <v>19556</v>
      </c>
      <c r="J6198" s="2">
        <v>3.1645867000000001</v>
      </c>
      <c r="K6198" s="2">
        <v>101.612768</v>
      </c>
    </row>
    <row r="6199" spans="1:11" ht="15.75" customHeight="1" x14ac:dyDescent="0.2">
      <c r="A6199" s="2">
        <v>6879</v>
      </c>
      <c r="B6199" s="6" t="s">
        <v>27</v>
      </c>
      <c r="C6199" s="4" t="s">
        <v>20641</v>
      </c>
      <c r="D6199" s="4" t="s">
        <v>20642</v>
      </c>
      <c r="E6199" s="5" t="s">
        <v>17990</v>
      </c>
      <c r="F6199" s="4" t="s">
        <v>19907</v>
      </c>
      <c r="G6199" s="4" t="s">
        <v>17793</v>
      </c>
      <c r="H6199" s="4"/>
      <c r="I6199" s="4" t="s">
        <v>20643</v>
      </c>
      <c r="J6199" s="4">
        <v>3.1645867000000001</v>
      </c>
      <c r="K6199" s="4">
        <v>101.612768</v>
      </c>
    </row>
    <row r="6200" spans="1:11" ht="15.75" customHeight="1" x14ac:dyDescent="0.2">
      <c r="A6200" s="4">
        <v>8872</v>
      </c>
      <c r="B6200" s="2" t="s">
        <v>11</v>
      </c>
      <c r="C6200" s="2" t="s">
        <v>26080</v>
      </c>
      <c r="D6200" s="7" t="s">
        <v>26081</v>
      </c>
      <c r="E6200" s="3" t="s">
        <v>17990</v>
      </c>
      <c r="F6200" s="2" t="s">
        <v>17837</v>
      </c>
      <c r="G6200" s="2" t="s">
        <v>17793</v>
      </c>
      <c r="H6200" s="2"/>
      <c r="I6200" s="2" t="s">
        <v>26082</v>
      </c>
      <c r="J6200" s="2">
        <v>3.1645867000000001</v>
      </c>
      <c r="K6200" s="2">
        <v>101.612768</v>
      </c>
    </row>
    <row r="6201" spans="1:11" ht="15.75" customHeight="1" x14ac:dyDescent="0.2">
      <c r="A6201" s="4">
        <v>7194</v>
      </c>
      <c r="B6201" s="4" t="s">
        <v>11</v>
      </c>
      <c r="C6201" s="4" t="s">
        <v>1837</v>
      </c>
      <c r="D6201" s="4" t="s">
        <v>21518</v>
      </c>
      <c r="E6201" s="5" t="s">
        <v>17855</v>
      </c>
      <c r="F6201" s="4" t="s">
        <v>17837</v>
      </c>
      <c r="G6201" s="4" t="s">
        <v>17793</v>
      </c>
      <c r="H6201" s="4"/>
      <c r="I6201" s="4" t="s">
        <v>21519</v>
      </c>
      <c r="J6201" s="4">
        <v>3.1646207999999998</v>
      </c>
      <c r="K6201" s="4">
        <v>101.5749416</v>
      </c>
    </row>
    <row r="6202" spans="1:11" ht="15.75" customHeight="1" x14ac:dyDescent="0.2">
      <c r="A6202" s="4">
        <v>7614</v>
      </c>
      <c r="B6202" s="2" t="s">
        <v>11</v>
      </c>
      <c r="C6202" s="2" t="s">
        <v>22677</v>
      </c>
      <c r="D6202" s="2" t="s">
        <v>22678</v>
      </c>
      <c r="E6202" s="3" t="s">
        <v>17990</v>
      </c>
      <c r="F6202" s="2" t="s">
        <v>17837</v>
      </c>
      <c r="G6202" s="2" t="s">
        <v>17793</v>
      </c>
      <c r="H6202" s="2"/>
      <c r="I6202" s="2" t="s">
        <v>22679</v>
      </c>
      <c r="J6202" s="2">
        <v>3.1646657</v>
      </c>
      <c r="K6202" s="2">
        <v>101.607742</v>
      </c>
    </row>
    <row r="6203" spans="1:11" ht="15.75" customHeight="1" x14ac:dyDescent="0.2">
      <c r="A6203" s="4">
        <v>9588</v>
      </c>
      <c r="B6203" s="2" t="s">
        <v>11</v>
      </c>
      <c r="C6203" s="2" t="s">
        <v>718</v>
      </c>
      <c r="D6203" s="2" t="s">
        <v>28199</v>
      </c>
      <c r="E6203" s="3" t="s">
        <v>27588</v>
      </c>
      <c r="F6203" s="2" t="s">
        <v>27162</v>
      </c>
      <c r="G6203" s="2" t="s">
        <v>27162</v>
      </c>
      <c r="H6203" s="2"/>
      <c r="I6203" s="2" t="s">
        <v>28200</v>
      </c>
      <c r="J6203" s="2">
        <v>3.1646846000000002</v>
      </c>
      <c r="K6203" s="2">
        <v>101.69606</v>
      </c>
    </row>
    <row r="6204" spans="1:11" ht="15.75" customHeight="1" x14ac:dyDescent="0.2">
      <c r="A6204" s="2">
        <v>9729</v>
      </c>
      <c r="B6204" s="2" t="s">
        <v>11</v>
      </c>
      <c r="C6204" s="2" t="s">
        <v>28583</v>
      </c>
      <c r="D6204" s="2" t="s">
        <v>28584</v>
      </c>
      <c r="E6204" s="3" t="s">
        <v>27577</v>
      </c>
      <c r="F6204" s="2" t="s">
        <v>27162</v>
      </c>
      <c r="G6204" s="2" t="s">
        <v>27162</v>
      </c>
      <c r="H6204" s="2"/>
      <c r="I6204" s="2" t="s">
        <v>28585</v>
      </c>
      <c r="J6204" s="2">
        <v>3.1647611000000002</v>
      </c>
      <c r="K6204" s="2">
        <v>101.7152585</v>
      </c>
    </row>
    <row r="6205" spans="1:11" ht="15.75" customHeight="1" x14ac:dyDescent="0.2">
      <c r="A6205" s="2">
        <v>10031</v>
      </c>
      <c r="B6205" s="2" t="s">
        <v>11</v>
      </c>
      <c r="C6205" s="2" t="s">
        <v>1939</v>
      </c>
      <c r="D6205" s="2" t="s">
        <v>29385</v>
      </c>
      <c r="E6205" s="3" t="s">
        <v>27867</v>
      </c>
      <c r="F6205" s="2" t="s">
        <v>27162</v>
      </c>
      <c r="G6205" s="2" t="s">
        <v>27162</v>
      </c>
      <c r="H6205" s="2"/>
      <c r="I6205" s="2" t="s">
        <v>29386</v>
      </c>
      <c r="J6205" s="2">
        <v>3.1647940999999999</v>
      </c>
      <c r="K6205" s="2">
        <v>101.70306770000001</v>
      </c>
    </row>
    <row r="6206" spans="1:11" ht="15.75" customHeight="1" x14ac:dyDescent="0.2">
      <c r="A6206" s="2">
        <v>8685</v>
      </c>
      <c r="B6206" s="2" t="s">
        <v>11</v>
      </c>
      <c r="C6206" s="2" t="s">
        <v>25547</v>
      </c>
      <c r="D6206" s="2" t="s">
        <v>25548</v>
      </c>
      <c r="E6206" s="3" t="s">
        <v>17990</v>
      </c>
      <c r="F6206" s="2" t="s">
        <v>17837</v>
      </c>
      <c r="G6206" s="2" t="s">
        <v>17793</v>
      </c>
      <c r="H6206" s="2"/>
      <c r="I6206" s="2" t="s">
        <v>25549</v>
      </c>
      <c r="J6206" s="2">
        <v>3.1648132000000002</v>
      </c>
      <c r="K6206" s="2">
        <v>101.6064312</v>
      </c>
    </row>
    <row r="6207" spans="1:11" ht="15.75" customHeight="1" x14ac:dyDescent="0.2">
      <c r="A6207" s="2">
        <v>6743</v>
      </c>
      <c r="B6207" s="4" t="s">
        <v>11</v>
      </c>
      <c r="C6207" s="4" t="s">
        <v>20247</v>
      </c>
      <c r="D6207" s="4" t="s">
        <v>20248</v>
      </c>
      <c r="E6207" s="5" t="s">
        <v>17990</v>
      </c>
      <c r="F6207" s="4" t="s">
        <v>17837</v>
      </c>
      <c r="G6207" s="4" t="s">
        <v>17793</v>
      </c>
      <c r="H6207" s="4"/>
      <c r="I6207" s="4" t="s">
        <v>20249</v>
      </c>
      <c r="J6207" s="4">
        <v>3.1650611999999998</v>
      </c>
      <c r="K6207" s="4">
        <v>101.60559189999999</v>
      </c>
    </row>
    <row r="6208" spans="1:11" ht="15.75" customHeight="1" x14ac:dyDescent="0.2">
      <c r="A6208" s="2">
        <v>6399</v>
      </c>
      <c r="B6208" s="4" t="s">
        <v>11</v>
      </c>
      <c r="C6208" s="4" t="s">
        <v>8086</v>
      </c>
      <c r="D6208" s="4" t="s">
        <v>19300</v>
      </c>
      <c r="E6208" s="5" t="s">
        <v>17990</v>
      </c>
      <c r="F6208" s="4" t="s">
        <v>17837</v>
      </c>
      <c r="G6208" s="4" t="s">
        <v>17793</v>
      </c>
      <c r="H6208" s="4"/>
      <c r="I6208" s="4" t="s">
        <v>19301</v>
      </c>
      <c r="J6208" s="4">
        <v>3.1652113000000002</v>
      </c>
      <c r="K6208" s="4">
        <v>101.6065873</v>
      </c>
    </row>
    <row r="6209" spans="1:11" ht="15.75" customHeight="1" x14ac:dyDescent="0.2">
      <c r="A6209" s="4">
        <v>10696</v>
      </c>
      <c r="B6209" s="4" t="s">
        <v>11</v>
      </c>
      <c r="C6209" s="4" t="s">
        <v>31182</v>
      </c>
      <c r="D6209" s="4" t="s">
        <v>31183</v>
      </c>
      <c r="E6209" s="5" t="s">
        <v>27202</v>
      </c>
      <c r="F6209" s="4" t="s">
        <v>27595</v>
      </c>
      <c r="G6209" s="4" t="s">
        <v>27162</v>
      </c>
      <c r="H6209" s="4"/>
      <c r="I6209" s="4" t="s">
        <v>31184</v>
      </c>
      <c r="J6209" s="4">
        <v>3.1655359000000001</v>
      </c>
      <c r="K6209" s="4">
        <v>101.64631199999999</v>
      </c>
    </row>
    <row r="6210" spans="1:11" ht="15.75" customHeight="1" x14ac:dyDescent="0.2">
      <c r="A6210" s="4">
        <v>9364</v>
      </c>
      <c r="B6210" s="4" t="s">
        <v>11</v>
      </c>
      <c r="C6210" s="4" t="s">
        <v>27539</v>
      </c>
      <c r="D6210" s="4" t="s">
        <v>27540</v>
      </c>
      <c r="E6210" s="5" t="s">
        <v>27202</v>
      </c>
      <c r="F6210" s="4" t="s">
        <v>18496</v>
      </c>
      <c r="G6210" s="4" t="s">
        <v>27162</v>
      </c>
      <c r="H6210" s="4"/>
      <c r="I6210" s="4" t="s">
        <v>27541</v>
      </c>
      <c r="J6210" s="4">
        <v>3.1656857</v>
      </c>
      <c r="K6210" s="4">
        <v>101.6519562</v>
      </c>
    </row>
    <row r="6211" spans="1:11" ht="15.75" customHeight="1" x14ac:dyDescent="0.2">
      <c r="A6211" s="2">
        <v>10219</v>
      </c>
      <c r="B6211" s="2" t="s">
        <v>11</v>
      </c>
      <c r="C6211" s="2" t="s">
        <v>23170</v>
      </c>
      <c r="D6211" s="2" t="s">
        <v>29886</v>
      </c>
      <c r="E6211" s="3" t="s">
        <v>27202</v>
      </c>
      <c r="F6211" s="2" t="s">
        <v>27162</v>
      </c>
      <c r="G6211" s="2" t="s">
        <v>27162</v>
      </c>
      <c r="H6211" s="2"/>
      <c r="I6211" s="2" t="s">
        <v>29887</v>
      </c>
      <c r="J6211" s="2">
        <v>3.1656857</v>
      </c>
      <c r="K6211" s="2">
        <v>101.6519562</v>
      </c>
    </row>
    <row r="6212" spans="1:11" ht="15.75" customHeight="1" x14ac:dyDescent="0.2">
      <c r="A6212" s="2">
        <v>10363</v>
      </c>
      <c r="B6212" s="4" t="s">
        <v>11</v>
      </c>
      <c r="C6212" s="4" t="s">
        <v>30281</v>
      </c>
      <c r="D6212" s="4" t="s">
        <v>30282</v>
      </c>
      <c r="E6212" s="5" t="s">
        <v>27202</v>
      </c>
      <c r="F6212" s="4" t="s">
        <v>27162</v>
      </c>
      <c r="G6212" s="4" t="s">
        <v>27162</v>
      </c>
      <c r="H6212" s="4"/>
      <c r="I6212" s="4" t="s">
        <v>30283</v>
      </c>
      <c r="J6212" s="4">
        <v>3.1656857</v>
      </c>
      <c r="K6212" s="4">
        <v>101.6519562</v>
      </c>
    </row>
    <row r="6213" spans="1:11" ht="15.75" customHeight="1" x14ac:dyDescent="0.2">
      <c r="A6213" s="2">
        <v>9477</v>
      </c>
      <c r="B6213" s="4" t="s">
        <v>11</v>
      </c>
      <c r="C6213" s="4" t="s">
        <v>27891</v>
      </c>
      <c r="D6213" s="4" t="s">
        <v>27892</v>
      </c>
      <c r="E6213" s="5" t="s">
        <v>27202</v>
      </c>
      <c r="F6213" s="4" t="s">
        <v>27162</v>
      </c>
      <c r="G6213" s="4" t="s">
        <v>27162</v>
      </c>
      <c r="H6213" s="4"/>
      <c r="I6213" s="4" t="s">
        <v>27893</v>
      </c>
      <c r="J6213" s="4">
        <v>3.1657001</v>
      </c>
      <c r="K6213" s="4">
        <v>101.6532057</v>
      </c>
    </row>
    <row r="6214" spans="1:11" ht="15.75" customHeight="1" x14ac:dyDescent="0.2">
      <c r="A6214" s="4">
        <v>6088</v>
      </c>
      <c r="B6214" s="2" t="s">
        <v>11</v>
      </c>
      <c r="C6214" s="2" t="s">
        <v>18424</v>
      </c>
      <c r="D6214" s="10" t="s">
        <v>18425</v>
      </c>
      <c r="E6214" s="3" t="s">
        <v>17855</v>
      </c>
      <c r="F6214" s="2" t="s">
        <v>17837</v>
      </c>
      <c r="G6214" s="2" t="s">
        <v>17793</v>
      </c>
      <c r="H6214" s="2"/>
      <c r="I6214" s="2" t="s">
        <v>18426</v>
      </c>
      <c r="J6214" s="2">
        <v>3.1658181999999999</v>
      </c>
      <c r="K6214" s="2">
        <v>101.57418819999999</v>
      </c>
    </row>
    <row r="6215" spans="1:11" ht="27" customHeight="1" x14ac:dyDescent="0.2">
      <c r="A6215" s="4">
        <v>6814</v>
      </c>
      <c r="B6215" s="2" t="s">
        <v>11</v>
      </c>
      <c r="C6215" s="2" t="s">
        <v>20459</v>
      </c>
      <c r="D6215" s="2" t="s">
        <v>20460</v>
      </c>
      <c r="E6215" s="3" t="s">
        <v>17855</v>
      </c>
      <c r="F6215" s="2" t="s">
        <v>17837</v>
      </c>
      <c r="G6215" s="2" t="s">
        <v>17793</v>
      </c>
      <c r="H6215" s="2"/>
      <c r="I6215" s="2" t="s">
        <v>20461</v>
      </c>
      <c r="J6215" s="2">
        <v>3.1658181999999999</v>
      </c>
      <c r="K6215" s="2">
        <v>101.57418819999999</v>
      </c>
    </row>
    <row r="6216" spans="1:11" ht="33.75" customHeight="1" x14ac:dyDescent="0.2">
      <c r="A6216" s="2">
        <v>8835</v>
      </c>
      <c r="B6216" s="4" t="s">
        <v>11</v>
      </c>
      <c r="C6216" s="4" t="s">
        <v>25970</v>
      </c>
      <c r="D6216" s="4" t="s">
        <v>25971</v>
      </c>
      <c r="E6216" s="5" t="s">
        <v>17903</v>
      </c>
      <c r="F6216" s="4" t="s">
        <v>17851</v>
      </c>
      <c r="G6216" s="4" t="s">
        <v>17793</v>
      </c>
      <c r="H6216" s="4"/>
      <c r="I6216" s="4" t="s">
        <v>25972</v>
      </c>
      <c r="J6216" s="4">
        <v>3.1659130000000002</v>
      </c>
      <c r="K6216" s="4">
        <v>101.5426477</v>
      </c>
    </row>
    <row r="6217" spans="1:11" ht="24.75" customHeight="1" x14ac:dyDescent="0.2">
      <c r="A6217" s="2">
        <v>7247</v>
      </c>
      <c r="B6217" s="4" t="s">
        <v>11</v>
      </c>
      <c r="C6217" s="4" t="s">
        <v>21631</v>
      </c>
      <c r="D6217" s="4" t="s">
        <v>21632</v>
      </c>
      <c r="E6217" s="5" t="s">
        <v>17990</v>
      </c>
      <c r="F6217" s="4" t="s">
        <v>17837</v>
      </c>
      <c r="G6217" s="4" t="s">
        <v>17793</v>
      </c>
      <c r="H6217" s="4"/>
      <c r="I6217" s="4" t="s">
        <v>21633</v>
      </c>
      <c r="J6217" s="4">
        <v>3.1659269000000001</v>
      </c>
      <c r="K6217" s="4">
        <v>101.6067638</v>
      </c>
    </row>
    <row r="6218" spans="1:11" ht="27.75" customHeight="1" x14ac:dyDescent="0.2">
      <c r="A6218" s="2">
        <v>10409</v>
      </c>
      <c r="B6218" s="2" t="s">
        <v>11</v>
      </c>
      <c r="C6218" s="2" t="s">
        <v>30415</v>
      </c>
      <c r="D6218" s="2" t="s">
        <v>30416</v>
      </c>
      <c r="E6218" s="3" t="s">
        <v>27202</v>
      </c>
      <c r="F6218" s="2" t="s">
        <v>27162</v>
      </c>
      <c r="G6218" s="2" t="s">
        <v>27162</v>
      </c>
      <c r="H6218" s="2"/>
      <c r="I6218" s="2" t="s">
        <v>30417</v>
      </c>
      <c r="J6218" s="2">
        <v>3.1659426000000002</v>
      </c>
      <c r="K6218" s="2">
        <v>101.6518813</v>
      </c>
    </row>
    <row r="6219" spans="1:11" ht="36" customHeight="1" x14ac:dyDescent="0.2">
      <c r="A6219" s="4">
        <v>9494</v>
      </c>
      <c r="B6219" s="4" t="s">
        <v>11</v>
      </c>
      <c r="C6219" s="4" t="s">
        <v>12978</v>
      </c>
      <c r="D6219" s="4" t="s">
        <v>27946</v>
      </c>
      <c r="E6219" s="5" t="s">
        <v>27202</v>
      </c>
      <c r="F6219" s="4" t="s">
        <v>27595</v>
      </c>
      <c r="G6219" s="4" t="s">
        <v>27162</v>
      </c>
      <c r="H6219" s="4"/>
      <c r="I6219" s="4" t="s">
        <v>27947</v>
      </c>
      <c r="J6219" s="4">
        <v>3.1659614999999999</v>
      </c>
      <c r="K6219" s="4">
        <v>101.652742</v>
      </c>
    </row>
    <row r="6220" spans="1:11" ht="15.75" customHeight="1" x14ac:dyDescent="0.2">
      <c r="A6220" s="4">
        <v>8918</v>
      </c>
      <c r="B6220" s="2" t="s">
        <v>11</v>
      </c>
      <c r="C6220" s="2" t="s">
        <v>26216</v>
      </c>
      <c r="D6220" s="2" t="s">
        <v>26217</v>
      </c>
      <c r="E6220" s="3" t="s">
        <v>17990</v>
      </c>
      <c r="F6220" s="2" t="s">
        <v>17837</v>
      </c>
      <c r="G6220" s="2" t="s">
        <v>17793</v>
      </c>
      <c r="H6220" s="2"/>
      <c r="I6220" s="2" t="s">
        <v>26218</v>
      </c>
      <c r="J6220" s="2">
        <v>3.1663999999999999</v>
      </c>
      <c r="K6220" s="2">
        <v>101.606551</v>
      </c>
    </row>
    <row r="6221" spans="1:11" ht="15.75" customHeight="1" x14ac:dyDescent="0.2">
      <c r="A6221" s="2">
        <v>8905</v>
      </c>
      <c r="B6221" s="4" t="s">
        <v>11</v>
      </c>
      <c r="C6221" s="4" t="s">
        <v>26177</v>
      </c>
      <c r="D6221" s="11" t="s">
        <v>26178</v>
      </c>
      <c r="E6221" s="12" t="s">
        <v>17990</v>
      </c>
      <c r="F6221" s="4" t="s">
        <v>26179</v>
      </c>
      <c r="G6221" s="4" t="s">
        <v>17793</v>
      </c>
      <c r="H6221" s="4"/>
      <c r="I6221" s="4" t="s">
        <v>26180</v>
      </c>
      <c r="J6221" s="4">
        <v>3.1664333</v>
      </c>
      <c r="K6221" s="4">
        <v>101.61566620000001</v>
      </c>
    </row>
    <row r="6222" spans="1:11" ht="32.25" customHeight="1" x14ac:dyDescent="0.2">
      <c r="A6222" s="4">
        <v>8912</v>
      </c>
      <c r="B6222" s="2" t="s">
        <v>11</v>
      </c>
      <c r="C6222" s="2" t="s">
        <v>26198</v>
      </c>
      <c r="D6222" s="2" t="s">
        <v>26199</v>
      </c>
      <c r="E6222" s="3" t="s">
        <v>17990</v>
      </c>
      <c r="F6222" s="2" t="s">
        <v>26179</v>
      </c>
      <c r="G6222" s="2" t="s">
        <v>17793</v>
      </c>
      <c r="H6222" s="2"/>
      <c r="I6222" s="2" t="s">
        <v>26200</v>
      </c>
      <c r="J6222" s="2">
        <v>3.1664333</v>
      </c>
      <c r="K6222" s="2">
        <v>101.61566620000001</v>
      </c>
    </row>
    <row r="6223" spans="1:11" ht="38.25" customHeight="1" x14ac:dyDescent="0.2">
      <c r="A6223" s="4">
        <v>10642</v>
      </c>
      <c r="B6223" s="4" t="s">
        <v>11</v>
      </c>
      <c r="C6223" s="4" t="s">
        <v>25925</v>
      </c>
      <c r="D6223" s="4" t="s">
        <v>31024</v>
      </c>
      <c r="E6223" s="5" t="s">
        <v>27206</v>
      </c>
      <c r="F6223" s="4" t="s">
        <v>17866</v>
      </c>
      <c r="G6223" s="4" t="s">
        <v>27162</v>
      </c>
      <c r="H6223" s="4"/>
      <c r="I6223" s="4" t="s">
        <v>31025</v>
      </c>
      <c r="J6223" s="4">
        <v>3.16648</v>
      </c>
      <c r="K6223" s="4">
        <v>101.74834509999999</v>
      </c>
    </row>
    <row r="6224" spans="1:11" ht="15.75" customHeight="1" x14ac:dyDescent="0.2">
      <c r="A6224" s="4">
        <v>10016</v>
      </c>
      <c r="B6224" s="4" t="s">
        <v>11</v>
      </c>
      <c r="C6224" s="4" t="s">
        <v>8487</v>
      </c>
      <c r="D6224" s="4" t="s">
        <v>29339</v>
      </c>
      <c r="E6224" s="5" t="s">
        <v>2077</v>
      </c>
      <c r="F6224" s="4" t="s">
        <v>27162</v>
      </c>
      <c r="G6224" s="4" t="s">
        <v>27162</v>
      </c>
      <c r="H6224" s="4"/>
      <c r="I6224" s="4" t="s">
        <v>29340</v>
      </c>
      <c r="J6224" s="4">
        <v>3.1665424</v>
      </c>
      <c r="K6224" s="4">
        <v>101.73036829999999</v>
      </c>
    </row>
    <row r="6225" spans="1:11" ht="23.25" customHeight="1" x14ac:dyDescent="0.2">
      <c r="A6225" s="2">
        <v>10457</v>
      </c>
      <c r="B6225" s="4" t="s">
        <v>11</v>
      </c>
      <c r="C6225" s="4" t="s">
        <v>30551</v>
      </c>
      <c r="D6225" s="4" t="s">
        <v>30552</v>
      </c>
      <c r="E6225" s="5" t="s">
        <v>27588</v>
      </c>
      <c r="F6225" s="4" t="s">
        <v>27162</v>
      </c>
      <c r="G6225" s="4" t="s">
        <v>27162</v>
      </c>
      <c r="H6225" s="4"/>
      <c r="I6225" s="4" t="s">
        <v>30553</v>
      </c>
      <c r="J6225" s="4">
        <v>3.1666219999999998</v>
      </c>
      <c r="K6225" s="4">
        <v>101.6966085</v>
      </c>
    </row>
    <row r="6226" spans="1:11" ht="15.75" customHeight="1" x14ac:dyDescent="0.2">
      <c r="A6226" s="4">
        <v>8058</v>
      </c>
      <c r="B6226" s="4" t="s">
        <v>11</v>
      </c>
      <c r="C6226" s="4" t="s">
        <v>5061</v>
      </c>
      <c r="D6226" s="4" t="s">
        <v>23855</v>
      </c>
      <c r="E6226" s="5" t="s">
        <v>17964</v>
      </c>
      <c r="F6226" s="4" t="s">
        <v>17851</v>
      </c>
      <c r="G6226" s="4" t="s">
        <v>17793</v>
      </c>
      <c r="H6226" s="4"/>
      <c r="I6226" s="4" t="s">
        <v>23856</v>
      </c>
      <c r="J6226" s="4">
        <v>3.1667144</v>
      </c>
      <c r="K6226" s="4">
        <v>101.53395260000001</v>
      </c>
    </row>
    <row r="6227" spans="1:11" ht="15.75" customHeight="1" x14ac:dyDescent="0.2">
      <c r="A6227" s="2">
        <v>9525</v>
      </c>
      <c r="B6227" s="4" t="s">
        <v>11</v>
      </c>
      <c r="C6227" s="4" t="s">
        <v>28038</v>
      </c>
      <c r="D6227" s="4" t="s">
        <v>28039</v>
      </c>
      <c r="E6227" s="5" t="s">
        <v>17865</v>
      </c>
      <c r="F6227" s="4" t="s">
        <v>27162</v>
      </c>
      <c r="G6227" s="4" t="s">
        <v>27162</v>
      </c>
      <c r="H6227" s="4"/>
      <c r="I6227" s="4" t="s">
        <v>28040</v>
      </c>
      <c r="J6227" s="4">
        <v>3.1668601999999999</v>
      </c>
      <c r="K6227" s="4">
        <v>101.74748769999999</v>
      </c>
    </row>
    <row r="6228" spans="1:11" ht="15.75" customHeight="1" x14ac:dyDescent="0.2">
      <c r="A6228" s="4">
        <v>10254</v>
      </c>
      <c r="B6228" s="4" t="s">
        <v>11</v>
      </c>
      <c r="C6228" s="4" t="s">
        <v>29975</v>
      </c>
      <c r="D6228" s="4" t="s">
        <v>29976</v>
      </c>
      <c r="E6228" s="5" t="s">
        <v>27202</v>
      </c>
      <c r="F6228" s="4" t="s">
        <v>27162</v>
      </c>
      <c r="G6228" s="4" t="s">
        <v>27162</v>
      </c>
      <c r="H6228" s="4"/>
      <c r="I6228" s="4" t="s">
        <v>29977</v>
      </c>
      <c r="J6228" s="4">
        <v>3.1669046000000001</v>
      </c>
      <c r="K6228" s="4">
        <v>101.6529721</v>
      </c>
    </row>
    <row r="6229" spans="1:11" ht="42" customHeight="1" x14ac:dyDescent="0.2">
      <c r="A6229" s="2">
        <v>9555</v>
      </c>
      <c r="B6229" s="4" t="s">
        <v>11</v>
      </c>
      <c r="C6229" s="4" t="s">
        <v>10531</v>
      </c>
      <c r="D6229" s="4" t="s">
        <v>28125</v>
      </c>
      <c r="E6229" s="5" t="s">
        <v>27867</v>
      </c>
      <c r="F6229" s="4" t="s">
        <v>27162</v>
      </c>
      <c r="G6229" s="4" t="s">
        <v>27162</v>
      </c>
      <c r="H6229" s="4"/>
      <c r="I6229" s="4" t="s">
        <v>28126</v>
      </c>
      <c r="J6229" s="4">
        <v>3.1669094000000002</v>
      </c>
      <c r="K6229" s="4">
        <v>101.6991807</v>
      </c>
    </row>
    <row r="6230" spans="1:11" ht="39.75" customHeight="1" x14ac:dyDescent="0.2">
      <c r="A6230" s="2">
        <v>10049</v>
      </c>
      <c r="B6230" s="2" t="s">
        <v>11</v>
      </c>
      <c r="C6230" s="2" t="s">
        <v>29430</v>
      </c>
      <c r="D6230" s="2" t="s">
        <v>29434</v>
      </c>
      <c r="E6230" s="3" t="s">
        <v>27588</v>
      </c>
      <c r="F6230" s="2" t="s">
        <v>27162</v>
      </c>
      <c r="G6230" s="2" t="s">
        <v>27162</v>
      </c>
      <c r="H6230" s="2"/>
      <c r="I6230" s="2" t="s">
        <v>29435</v>
      </c>
      <c r="J6230" s="2">
        <v>3.1669394999999998</v>
      </c>
      <c r="K6230" s="2">
        <v>101.6952352</v>
      </c>
    </row>
    <row r="6231" spans="1:11" ht="15.75" customHeight="1" x14ac:dyDescent="0.2">
      <c r="A6231" s="4">
        <v>5952</v>
      </c>
      <c r="B6231" s="7" t="s">
        <v>12803</v>
      </c>
      <c r="C6231" s="2" t="s">
        <v>17988</v>
      </c>
      <c r="D6231" s="2" t="s">
        <v>17989</v>
      </c>
      <c r="E6231" s="3" t="s">
        <v>17990</v>
      </c>
      <c r="F6231" s="2" t="s">
        <v>17837</v>
      </c>
      <c r="G6231" s="2" t="s">
        <v>17793</v>
      </c>
      <c r="H6231" s="2"/>
      <c r="I6231" s="2" t="s">
        <v>17991</v>
      </c>
      <c r="J6231" s="2">
        <v>3.1669662000000001</v>
      </c>
      <c r="K6231" s="2">
        <v>101.6126586</v>
      </c>
    </row>
    <row r="6232" spans="1:11" ht="34.5" customHeight="1" x14ac:dyDescent="0.2">
      <c r="A6232" s="4">
        <v>6618</v>
      </c>
      <c r="B6232" s="4" t="s">
        <v>11</v>
      </c>
      <c r="C6232" s="4" t="s">
        <v>19905</v>
      </c>
      <c r="D6232" s="4" t="s">
        <v>19906</v>
      </c>
      <c r="E6232" s="5" t="s">
        <v>17990</v>
      </c>
      <c r="F6232" s="4" t="s">
        <v>19907</v>
      </c>
      <c r="G6232" s="4" t="s">
        <v>17793</v>
      </c>
      <c r="H6232" s="4"/>
      <c r="I6232" s="4" t="s">
        <v>19908</v>
      </c>
      <c r="J6232" s="4">
        <v>3.1670516000000002</v>
      </c>
      <c r="K6232" s="4">
        <v>101.6120222</v>
      </c>
    </row>
    <row r="6233" spans="1:11" ht="29.25" customHeight="1" x14ac:dyDescent="0.2">
      <c r="A6233" s="4">
        <v>10430</v>
      </c>
      <c r="B6233" s="2" t="s">
        <v>11</v>
      </c>
      <c r="C6233" s="2" t="s">
        <v>30473</v>
      </c>
      <c r="D6233" s="2" t="s">
        <v>30474</v>
      </c>
      <c r="E6233" s="3" t="s">
        <v>357</v>
      </c>
      <c r="F6233" s="2" t="s">
        <v>27595</v>
      </c>
      <c r="G6233" s="2" t="s">
        <v>27162</v>
      </c>
      <c r="H6233" s="2"/>
      <c r="I6233" s="2" t="s">
        <v>30475</v>
      </c>
      <c r="J6233" s="2">
        <v>3.1671130999999999</v>
      </c>
      <c r="K6233" s="2">
        <v>101.6524802</v>
      </c>
    </row>
    <row r="6234" spans="1:11" ht="28.5" customHeight="1" x14ac:dyDescent="0.2">
      <c r="A6234" s="4">
        <v>9466</v>
      </c>
      <c r="B6234" s="2" t="s">
        <v>11</v>
      </c>
      <c r="C6234" s="2" t="s">
        <v>27852</v>
      </c>
      <c r="D6234" s="2" t="s">
        <v>27853</v>
      </c>
      <c r="E6234" s="3" t="s">
        <v>27202</v>
      </c>
      <c r="F6234" s="2" t="s">
        <v>27595</v>
      </c>
      <c r="G6234" s="2" t="s">
        <v>27162</v>
      </c>
      <c r="H6234" s="2"/>
      <c r="I6234" s="2" t="s">
        <v>27854</v>
      </c>
      <c r="J6234" s="2">
        <v>3.1673540999999998</v>
      </c>
      <c r="K6234" s="2">
        <v>101.64678050000001</v>
      </c>
    </row>
    <row r="6235" spans="1:11" ht="15.75" customHeight="1" x14ac:dyDescent="0.2">
      <c r="A6235" s="4">
        <v>6446</v>
      </c>
      <c r="B6235" s="2" t="s">
        <v>11</v>
      </c>
      <c r="C6235" s="2" t="s">
        <v>19433</v>
      </c>
      <c r="D6235" s="2" t="s">
        <v>19434</v>
      </c>
      <c r="E6235" s="3" t="s">
        <v>17990</v>
      </c>
      <c r="F6235" s="2" t="s">
        <v>17837</v>
      </c>
      <c r="G6235" s="2" t="s">
        <v>17793</v>
      </c>
      <c r="H6235" s="2"/>
      <c r="I6235" s="2" t="s">
        <v>19435</v>
      </c>
      <c r="J6235" s="2">
        <v>3.1674403999999998</v>
      </c>
      <c r="K6235" s="2">
        <v>101.6039225</v>
      </c>
    </row>
    <row r="6236" spans="1:11" ht="15.75" customHeight="1" x14ac:dyDescent="0.2">
      <c r="A6236" s="4">
        <v>10224</v>
      </c>
      <c r="B6236" s="4" t="s">
        <v>11</v>
      </c>
      <c r="C6236" s="4" t="s">
        <v>29899</v>
      </c>
      <c r="D6236" s="4" t="s">
        <v>29900</v>
      </c>
      <c r="E6236" s="5" t="s">
        <v>27867</v>
      </c>
      <c r="F6236" s="4" t="s">
        <v>27162</v>
      </c>
      <c r="G6236" s="4" t="s">
        <v>27162</v>
      </c>
      <c r="H6236" s="4"/>
      <c r="I6236" s="4" t="s">
        <v>29901</v>
      </c>
      <c r="J6236" s="4">
        <v>3.1675372999999998</v>
      </c>
      <c r="K6236" s="4">
        <v>101.699978</v>
      </c>
    </row>
    <row r="6237" spans="1:11" ht="15.75" customHeight="1" x14ac:dyDescent="0.2">
      <c r="A6237" s="4">
        <v>8458</v>
      </c>
      <c r="B6237" s="4" t="s">
        <v>11</v>
      </c>
      <c r="C6237" s="4" t="s">
        <v>5272</v>
      </c>
      <c r="D6237" s="4" t="s">
        <v>24954</v>
      </c>
      <c r="E6237" s="5" t="s">
        <v>17964</v>
      </c>
      <c r="F6237" s="4" t="s">
        <v>17851</v>
      </c>
      <c r="G6237" s="4" t="s">
        <v>17793</v>
      </c>
      <c r="H6237" s="4"/>
      <c r="I6237" s="4" t="s">
        <v>24955</v>
      </c>
      <c r="J6237" s="4">
        <v>3.1675751000000001</v>
      </c>
      <c r="K6237" s="4">
        <v>101.533321</v>
      </c>
    </row>
    <row r="6238" spans="1:11" ht="15.75" customHeight="1" x14ac:dyDescent="0.2">
      <c r="A6238" s="4">
        <v>9772</v>
      </c>
      <c r="B6238" s="4" t="s">
        <v>11</v>
      </c>
      <c r="C6238" s="4" t="s">
        <v>28705</v>
      </c>
      <c r="D6238" s="4" t="s">
        <v>28706</v>
      </c>
      <c r="E6238" s="5" t="s">
        <v>27202</v>
      </c>
      <c r="F6238" s="4" t="s">
        <v>27162</v>
      </c>
      <c r="G6238" s="4" t="s">
        <v>27162</v>
      </c>
      <c r="H6238" s="4"/>
      <c r="I6238" s="4" t="s">
        <v>28707</v>
      </c>
      <c r="J6238" s="4">
        <v>3.1675873999999999</v>
      </c>
      <c r="K6238" s="4">
        <v>101.6707516</v>
      </c>
    </row>
    <row r="6239" spans="1:11" ht="35.25" customHeight="1" x14ac:dyDescent="0.2">
      <c r="A6239" s="4">
        <v>10034</v>
      </c>
      <c r="B6239" s="4" t="s">
        <v>11</v>
      </c>
      <c r="C6239" s="4" t="s">
        <v>1939</v>
      </c>
      <c r="D6239" s="4" t="s">
        <v>29391</v>
      </c>
      <c r="E6239" s="5" t="s">
        <v>27867</v>
      </c>
      <c r="F6239" s="4" t="s">
        <v>18496</v>
      </c>
      <c r="G6239" s="4" t="s">
        <v>27162</v>
      </c>
      <c r="H6239" s="4"/>
      <c r="I6239" s="4" t="s">
        <v>29392</v>
      </c>
      <c r="J6239" s="4">
        <v>3.1676753</v>
      </c>
      <c r="K6239" s="4">
        <v>101.70061579999999</v>
      </c>
    </row>
    <row r="6240" spans="1:11" ht="36.75" customHeight="1" x14ac:dyDescent="0.2">
      <c r="A6240" s="4">
        <v>9520</v>
      </c>
      <c r="B6240" s="7" t="s">
        <v>27</v>
      </c>
      <c r="C6240" s="2" t="s">
        <v>18531</v>
      </c>
      <c r="D6240" s="2" t="s">
        <v>28023</v>
      </c>
      <c r="E6240" s="3" t="s">
        <v>27202</v>
      </c>
      <c r="F6240" s="2" t="s">
        <v>28024</v>
      </c>
      <c r="G6240" s="2" t="s">
        <v>27162</v>
      </c>
      <c r="H6240" s="2"/>
      <c r="I6240" s="2" t="s">
        <v>28025</v>
      </c>
      <c r="J6240" s="2">
        <v>3.1677419000000002</v>
      </c>
      <c r="K6240" s="2">
        <v>101.6518694</v>
      </c>
    </row>
    <row r="6241" spans="1:11" ht="28.5" customHeight="1" x14ac:dyDescent="0.2">
      <c r="A6241" s="2">
        <v>10285</v>
      </c>
      <c r="B6241" s="4" t="s">
        <v>11</v>
      </c>
      <c r="C6241" s="4" t="s">
        <v>23764</v>
      </c>
      <c r="D6241" s="4" t="s">
        <v>30065</v>
      </c>
      <c r="E6241" s="5" t="s">
        <v>27588</v>
      </c>
      <c r="F6241" s="4" t="s">
        <v>27162</v>
      </c>
      <c r="G6241" s="4" t="s">
        <v>27162</v>
      </c>
      <c r="H6241" s="4"/>
      <c r="I6241" s="4" t="s">
        <v>30066</v>
      </c>
      <c r="J6241" s="4">
        <v>3.1678063999999999</v>
      </c>
      <c r="K6241" s="4">
        <v>101.69611070000001</v>
      </c>
    </row>
    <row r="6242" spans="1:11" ht="25.5" customHeight="1" x14ac:dyDescent="0.2">
      <c r="A6242" s="2">
        <v>5697</v>
      </c>
      <c r="B6242" s="4" t="s">
        <v>11</v>
      </c>
      <c r="C6242" s="4" t="s">
        <v>1620</v>
      </c>
      <c r="D6242" s="4" t="s">
        <v>17184</v>
      </c>
      <c r="E6242" s="5" t="s">
        <v>16608</v>
      </c>
      <c r="F6242" s="4" t="s">
        <v>16609</v>
      </c>
      <c r="G6242" s="4" t="s">
        <v>16573</v>
      </c>
      <c r="H6242" s="4"/>
      <c r="I6242" s="4" t="s">
        <v>17185</v>
      </c>
      <c r="J6242" s="4">
        <v>3.1678294999999999</v>
      </c>
      <c r="K6242" s="4">
        <v>113.0451056</v>
      </c>
    </row>
    <row r="6243" spans="1:11" ht="15.75" customHeight="1" x14ac:dyDescent="0.2">
      <c r="A6243" s="4">
        <v>2608</v>
      </c>
      <c r="B6243" s="4" t="s">
        <v>11</v>
      </c>
      <c r="C6243" s="4" t="s">
        <v>45</v>
      </c>
      <c r="D6243" s="4" t="s">
        <v>7920</v>
      </c>
      <c r="E6243" s="5" t="s">
        <v>7921</v>
      </c>
      <c r="F6243" s="4" t="s">
        <v>7922</v>
      </c>
      <c r="G6243" s="4" t="s">
        <v>7908</v>
      </c>
      <c r="H6243" s="4"/>
      <c r="I6243" s="4" t="s">
        <v>7923</v>
      </c>
      <c r="J6243" s="4">
        <v>3.1679672999999999</v>
      </c>
      <c r="K6243" s="4">
        <v>101.7211992</v>
      </c>
    </row>
    <row r="6244" spans="1:11" ht="26.25" customHeight="1" x14ac:dyDescent="0.2">
      <c r="A6244" s="4">
        <v>2806</v>
      </c>
      <c r="B6244" s="2" t="s">
        <v>11</v>
      </c>
      <c r="C6244" s="2" t="s">
        <v>1948</v>
      </c>
      <c r="D6244" s="2" t="s">
        <v>8514</v>
      </c>
      <c r="E6244" s="3" t="s">
        <v>7921</v>
      </c>
      <c r="F6244" s="2" t="s">
        <v>7922</v>
      </c>
      <c r="G6244" s="2" t="s">
        <v>7908</v>
      </c>
      <c r="H6244" s="2"/>
      <c r="I6244" s="2" t="s">
        <v>8515</v>
      </c>
      <c r="J6244" s="2">
        <v>3.1679672999999999</v>
      </c>
      <c r="K6244" s="2">
        <v>101.7211992</v>
      </c>
    </row>
    <row r="6245" spans="1:11" ht="15.75" customHeight="1" x14ac:dyDescent="0.2">
      <c r="A6245" s="2">
        <v>10713</v>
      </c>
      <c r="B6245" s="6" t="s">
        <v>2614</v>
      </c>
      <c r="C6245" s="4" t="s">
        <v>31234</v>
      </c>
      <c r="D6245" s="4" t="s">
        <v>31235</v>
      </c>
      <c r="E6245" s="5" t="s">
        <v>27202</v>
      </c>
      <c r="F6245" s="4" t="s">
        <v>27595</v>
      </c>
      <c r="G6245" s="4" t="s">
        <v>27162</v>
      </c>
      <c r="H6245" s="4"/>
      <c r="I6245" s="4" t="s">
        <v>31236</v>
      </c>
      <c r="J6245" s="4">
        <v>3.1681184999999998</v>
      </c>
      <c r="K6245" s="4">
        <v>101.65186850000001</v>
      </c>
    </row>
    <row r="6246" spans="1:11" ht="15.75" customHeight="1" x14ac:dyDescent="0.2">
      <c r="A6246" s="2">
        <v>10757</v>
      </c>
      <c r="B6246" s="4" t="s">
        <v>21</v>
      </c>
      <c r="C6246" s="4" t="s">
        <v>31359</v>
      </c>
      <c r="D6246" s="4" t="s">
        <v>31360</v>
      </c>
      <c r="E6246" s="5" t="s">
        <v>27867</v>
      </c>
      <c r="F6246" s="4" t="s">
        <v>27162</v>
      </c>
      <c r="G6246" s="4" t="s">
        <v>27162</v>
      </c>
      <c r="H6246" s="4"/>
      <c r="I6246" s="4" t="s">
        <v>31361</v>
      </c>
      <c r="J6246" s="4">
        <v>3.1681653000000001</v>
      </c>
      <c r="K6246" s="4">
        <v>101.7050948</v>
      </c>
    </row>
    <row r="6247" spans="1:11" ht="15.75" customHeight="1" x14ac:dyDescent="0.2">
      <c r="A6247" s="2">
        <v>11003</v>
      </c>
      <c r="B6247" s="2" t="s">
        <v>11</v>
      </c>
      <c r="C6247" s="2" t="s">
        <v>28265</v>
      </c>
      <c r="D6247" s="2" t="s">
        <v>28266</v>
      </c>
      <c r="E6247" s="3" t="s">
        <v>27867</v>
      </c>
      <c r="F6247" s="2" t="s">
        <v>18496</v>
      </c>
      <c r="G6247" s="2" t="s">
        <v>27162</v>
      </c>
      <c r="H6247" s="2"/>
      <c r="I6247" s="2" t="s">
        <v>28267</v>
      </c>
      <c r="J6247" s="2">
        <v>3.1681653000000001</v>
      </c>
      <c r="K6247" s="2">
        <v>101.7050948</v>
      </c>
    </row>
    <row r="6248" spans="1:11" ht="15.75" customHeight="1" x14ac:dyDescent="0.2">
      <c r="A6248" s="4">
        <v>9688</v>
      </c>
      <c r="B6248" s="2" t="s">
        <v>11</v>
      </c>
      <c r="C6248" s="2" t="s">
        <v>19945</v>
      </c>
      <c r="D6248" s="2" t="s">
        <v>28470</v>
      </c>
      <c r="E6248" s="3" t="s">
        <v>2077</v>
      </c>
      <c r="F6248" s="2" t="s">
        <v>27162</v>
      </c>
      <c r="G6248" s="2" t="s">
        <v>27162</v>
      </c>
      <c r="H6248" s="2"/>
      <c r="I6248" s="2" t="s">
        <v>28471</v>
      </c>
      <c r="J6248" s="2">
        <v>3.1681959000000002</v>
      </c>
      <c r="K6248" s="2">
        <v>101.7219609</v>
      </c>
    </row>
    <row r="6249" spans="1:11" ht="15.75" customHeight="1" x14ac:dyDescent="0.2">
      <c r="A6249" s="2">
        <v>6079</v>
      </c>
      <c r="B6249" s="4" t="s">
        <v>11</v>
      </c>
      <c r="C6249" s="4" t="s">
        <v>18396</v>
      </c>
      <c r="D6249" s="4" t="s">
        <v>18397</v>
      </c>
      <c r="E6249" s="5" t="s">
        <v>17990</v>
      </c>
      <c r="F6249" s="4" t="s">
        <v>17837</v>
      </c>
      <c r="G6249" s="4" t="s">
        <v>17793</v>
      </c>
      <c r="H6249" s="4"/>
      <c r="I6249" s="4" t="s">
        <v>18398</v>
      </c>
      <c r="J6249" s="4">
        <v>3.1682879000000002</v>
      </c>
      <c r="K6249" s="4">
        <v>101.6132444</v>
      </c>
    </row>
    <row r="6250" spans="1:11" ht="15.75" customHeight="1" x14ac:dyDescent="0.2">
      <c r="A6250" s="2">
        <v>10345</v>
      </c>
      <c r="B6250" s="2" t="s">
        <v>11</v>
      </c>
      <c r="C6250" s="2" t="s">
        <v>8848</v>
      </c>
      <c r="D6250" s="2" t="s">
        <v>30228</v>
      </c>
      <c r="E6250" s="3" t="s">
        <v>27577</v>
      </c>
      <c r="F6250" s="2" t="s">
        <v>27162</v>
      </c>
      <c r="G6250" s="2" t="s">
        <v>27162</v>
      </c>
      <c r="H6250" s="2"/>
      <c r="I6250" s="2" t="s">
        <v>30229</v>
      </c>
      <c r="J6250" s="2">
        <v>3.1683289000000001</v>
      </c>
      <c r="K6250" s="2">
        <v>101.71173760000001</v>
      </c>
    </row>
    <row r="6251" spans="1:11" ht="15.75" customHeight="1" x14ac:dyDescent="0.2">
      <c r="A6251" s="2">
        <v>5753</v>
      </c>
      <c r="B6251" s="2" t="s">
        <v>11</v>
      </c>
      <c r="C6251" s="2" t="s">
        <v>17356</v>
      </c>
      <c r="D6251" s="2" t="s">
        <v>17357</v>
      </c>
      <c r="E6251" s="3" t="s">
        <v>16608</v>
      </c>
      <c r="F6251" s="2" t="s">
        <v>16609</v>
      </c>
      <c r="G6251" s="2" t="s">
        <v>16573</v>
      </c>
      <c r="H6251" s="2"/>
      <c r="I6251" s="2" t="s">
        <v>17358</v>
      </c>
      <c r="J6251" s="2">
        <v>3.1684147</v>
      </c>
      <c r="K6251" s="2">
        <v>113.0437787</v>
      </c>
    </row>
    <row r="6252" spans="1:11" ht="15.75" customHeight="1" x14ac:dyDescent="0.2">
      <c r="A6252" s="2">
        <v>8091</v>
      </c>
      <c r="B6252" s="2" t="s">
        <v>11</v>
      </c>
      <c r="C6252" s="2" t="s">
        <v>23936</v>
      </c>
      <c r="D6252" s="2" t="s">
        <v>23937</v>
      </c>
      <c r="E6252" s="3" t="s">
        <v>19925</v>
      </c>
      <c r="F6252" s="2" t="s">
        <v>20043</v>
      </c>
      <c r="G6252" s="2" t="s">
        <v>17793</v>
      </c>
      <c r="H6252" s="2"/>
      <c r="I6252" s="2" t="s">
        <v>23938</v>
      </c>
      <c r="J6252" s="2">
        <v>3.1686492999999998</v>
      </c>
      <c r="K6252" s="2">
        <v>101.74405539999999</v>
      </c>
    </row>
    <row r="6253" spans="1:11" ht="15.75" customHeight="1" x14ac:dyDescent="0.2">
      <c r="A6253" s="2">
        <v>10761</v>
      </c>
      <c r="B6253" s="4" t="s">
        <v>11</v>
      </c>
      <c r="C6253" s="4" t="s">
        <v>31371</v>
      </c>
      <c r="D6253" s="4" t="s">
        <v>31372</v>
      </c>
      <c r="E6253" s="5" t="s">
        <v>27202</v>
      </c>
      <c r="F6253" s="4" t="s">
        <v>27162</v>
      </c>
      <c r="G6253" s="4" t="s">
        <v>27162</v>
      </c>
      <c r="H6253" s="4"/>
      <c r="I6253" s="4" t="s">
        <v>31373</v>
      </c>
      <c r="J6253" s="4">
        <v>3.1687333</v>
      </c>
      <c r="K6253" s="4">
        <v>101.6915633</v>
      </c>
    </row>
    <row r="6254" spans="1:11" ht="15.75" customHeight="1" x14ac:dyDescent="0.2">
      <c r="A6254" s="4">
        <v>9846</v>
      </c>
      <c r="B6254" s="2" t="s">
        <v>11</v>
      </c>
      <c r="C6254" s="2" t="s">
        <v>28907</v>
      </c>
      <c r="D6254" s="2" t="s">
        <v>28908</v>
      </c>
      <c r="E6254" s="3" t="s">
        <v>2077</v>
      </c>
      <c r="F6254" s="2" t="s">
        <v>27162</v>
      </c>
      <c r="G6254" s="2" t="s">
        <v>27162</v>
      </c>
      <c r="H6254" s="2"/>
      <c r="I6254" s="2" t="s">
        <v>28909</v>
      </c>
      <c r="J6254" s="2">
        <v>3.1687954999999999</v>
      </c>
      <c r="K6254" s="2">
        <v>101.7232454</v>
      </c>
    </row>
    <row r="6255" spans="1:11" ht="15.75" customHeight="1" x14ac:dyDescent="0.2">
      <c r="A6255" s="4">
        <v>10116</v>
      </c>
      <c r="B6255" s="2" t="s">
        <v>21</v>
      </c>
      <c r="C6255" s="2" t="s">
        <v>29620</v>
      </c>
      <c r="D6255" s="2" t="s">
        <v>29621</v>
      </c>
      <c r="E6255" s="3" t="s">
        <v>27867</v>
      </c>
      <c r="F6255" s="2" t="s">
        <v>27162</v>
      </c>
      <c r="G6255" s="2" t="s">
        <v>27162</v>
      </c>
      <c r="H6255" s="2"/>
      <c r="I6255" s="2" t="s">
        <v>29622</v>
      </c>
      <c r="J6255" s="2">
        <v>3.1688204999999998</v>
      </c>
      <c r="K6255" s="2">
        <v>101.6983487</v>
      </c>
    </row>
    <row r="6256" spans="1:11" ht="15.75" customHeight="1" x14ac:dyDescent="0.2">
      <c r="A6256" s="2">
        <v>8503</v>
      </c>
      <c r="B6256" s="2" t="s">
        <v>11</v>
      </c>
      <c r="C6256" s="2" t="s">
        <v>25064</v>
      </c>
      <c r="D6256" s="2" t="s">
        <v>25069</v>
      </c>
      <c r="E6256" s="3" t="s">
        <v>18661</v>
      </c>
      <c r="F6256" s="2" t="s">
        <v>25070</v>
      </c>
      <c r="G6256" s="2" t="s">
        <v>17793</v>
      </c>
      <c r="H6256" s="2"/>
      <c r="I6256" s="2" t="s">
        <v>25071</v>
      </c>
      <c r="J6256" s="2">
        <v>3.1692613000000001</v>
      </c>
      <c r="K6256" s="2">
        <v>101.4354336</v>
      </c>
    </row>
    <row r="6257" spans="1:11" ht="15.75" customHeight="1" x14ac:dyDescent="0.2">
      <c r="A6257" s="4">
        <v>6268</v>
      </c>
      <c r="B6257" s="4" t="s">
        <v>11</v>
      </c>
      <c r="C6257" s="4" t="s">
        <v>18964</v>
      </c>
      <c r="D6257" s="4" t="s">
        <v>18965</v>
      </c>
      <c r="E6257" s="5" t="s">
        <v>17964</v>
      </c>
      <c r="F6257" s="4" t="s">
        <v>17851</v>
      </c>
      <c r="G6257" s="4" t="s">
        <v>17793</v>
      </c>
      <c r="H6257" s="4"/>
      <c r="I6257" s="4" t="s">
        <v>18966</v>
      </c>
      <c r="J6257" s="4">
        <v>3.1696830999999999</v>
      </c>
      <c r="K6257" s="4">
        <v>101.5344789</v>
      </c>
    </row>
    <row r="6258" spans="1:11" ht="15.75" customHeight="1" x14ac:dyDescent="0.2">
      <c r="A6258" s="2">
        <v>5681</v>
      </c>
      <c r="B6258" s="4" t="s">
        <v>11</v>
      </c>
      <c r="C6258" s="4" t="s">
        <v>17136</v>
      </c>
      <c r="D6258" s="4" t="s">
        <v>17137</v>
      </c>
      <c r="E6258" s="5" t="s">
        <v>16608</v>
      </c>
      <c r="F6258" s="4" t="s">
        <v>16609</v>
      </c>
      <c r="G6258" s="4" t="s">
        <v>16573</v>
      </c>
      <c r="H6258" s="4"/>
      <c r="I6258" s="4" t="s">
        <v>17138</v>
      </c>
      <c r="J6258" s="4">
        <v>3.1697643000000002</v>
      </c>
      <c r="K6258" s="4">
        <v>113.0420422</v>
      </c>
    </row>
    <row r="6259" spans="1:11" ht="15.75" customHeight="1" x14ac:dyDescent="0.2">
      <c r="A6259" s="2">
        <v>5665</v>
      </c>
      <c r="B6259" s="4" t="s">
        <v>11</v>
      </c>
      <c r="C6259" s="4" t="s">
        <v>17088</v>
      </c>
      <c r="D6259" s="4" t="s">
        <v>17089</v>
      </c>
      <c r="E6259" s="5" t="s">
        <v>17090</v>
      </c>
      <c r="F6259" s="4" t="s">
        <v>16609</v>
      </c>
      <c r="G6259" s="4" t="s">
        <v>16573</v>
      </c>
      <c r="H6259" s="4"/>
      <c r="I6259" s="4" t="s">
        <v>17091</v>
      </c>
      <c r="J6259" s="4">
        <v>3.1697866000000001</v>
      </c>
      <c r="K6259" s="4">
        <v>113.042586</v>
      </c>
    </row>
    <row r="6260" spans="1:11" ht="15.75" customHeight="1" x14ac:dyDescent="0.2">
      <c r="A6260" s="4">
        <v>10930</v>
      </c>
      <c r="B6260" s="4" t="s">
        <v>11</v>
      </c>
      <c r="C6260" s="4" t="s">
        <v>16950</v>
      </c>
      <c r="D6260" s="4" t="s">
        <v>16953</v>
      </c>
      <c r="E6260" s="5" t="s">
        <v>16608</v>
      </c>
      <c r="F6260" s="4" t="s">
        <v>16609</v>
      </c>
      <c r="G6260" s="4" t="s">
        <v>16573</v>
      </c>
      <c r="H6260" s="4"/>
      <c r="I6260" s="4" t="s">
        <v>16954</v>
      </c>
      <c r="J6260" s="4">
        <v>3.1697866000000001</v>
      </c>
      <c r="K6260" s="4">
        <v>113.042586</v>
      </c>
    </row>
    <row r="6261" spans="1:11" ht="15.75" customHeight="1" x14ac:dyDescent="0.2">
      <c r="A6261" s="4">
        <v>10242</v>
      </c>
      <c r="B6261" s="6" t="s">
        <v>27</v>
      </c>
      <c r="C6261" s="4" t="s">
        <v>29944</v>
      </c>
      <c r="D6261" s="4" t="s">
        <v>29945</v>
      </c>
      <c r="E6261" s="5" t="s">
        <v>27577</v>
      </c>
      <c r="F6261" s="4" t="s">
        <v>27162</v>
      </c>
      <c r="G6261" s="4" t="s">
        <v>27162</v>
      </c>
      <c r="H6261" s="4"/>
      <c r="I6261" s="4" t="s">
        <v>29946</v>
      </c>
      <c r="J6261" s="4">
        <v>3.1698149</v>
      </c>
      <c r="K6261" s="4">
        <v>101.6972184</v>
      </c>
    </row>
    <row r="6262" spans="1:11" ht="15.75" customHeight="1" x14ac:dyDescent="0.2">
      <c r="A6262" s="2">
        <v>9381</v>
      </c>
      <c r="B6262" s="7" t="s">
        <v>27</v>
      </c>
      <c r="C6262" s="2" t="s">
        <v>27593</v>
      </c>
      <c r="D6262" s="2" t="s">
        <v>27594</v>
      </c>
      <c r="E6262" s="3" t="s">
        <v>27202</v>
      </c>
      <c r="F6262" s="2" t="s">
        <v>27595</v>
      </c>
      <c r="G6262" s="2" t="s">
        <v>27162</v>
      </c>
      <c r="H6262" s="2"/>
      <c r="I6262" s="2" t="s">
        <v>27596</v>
      </c>
      <c r="J6262" s="2">
        <v>3.1699546999999999</v>
      </c>
      <c r="K6262" s="2">
        <v>101.6675707</v>
      </c>
    </row>
    <row r="6263" spans="1:11" ht="15.75" customHeight="1" x14ac:dyDescent="0.2">
      <c r="A6263" s="4">
        <v>7498</v>
      </c>
      <c r="B6263" s="2" t="s">
        <v>11</v>
      </c>
      <c r="C6263" s="2" t="s">
        <v>22330</v>
      </c>
      <c r="D6263" s="2" t="s">
        <v>22331</v>
      </c>
      <c r="E6263" s="3" t="s">
        <v>17990</v>
      </c>
      <c r="F6263" s="2" t="s">
        <v>17837</v>
      </c>
      <c r="G6263" s="2" t="s">
        <v>17793</v>
      </c>
      <c r="H6263" s="2"/>
      <c r="I6263" s="2" t="s">
        <v>22332</v>
      </c>
      <c r="J6263" s="2">
        <v>3.1699552999999998</v>
      </c>
      <c r="K6263" s="2">
        <v>101.605152</v>
      </c>
    </row>
    <row r="6264" spans="1:11" ht="15.75" customHeight="1" x14ac:dyDescent="0.2">
      <c r="A6264" s="2">
        <v>9495</v>
      </c>
      <c r="B6264" s="2" t="s">
        <v>11</v>
      </c>
      <c r="C6264" s="2" t="s">
        <v>12978</v>
      </c>
      <c r="D6264" s="2" t="s">
        <v>27948</v>
      </c>
      <c r="E6264" s="3" t="s">
        <v>27202</v>
      </c>
      <c r="F6264" s="2" t="s">
        <v>27162</v>
      </c>
      <c r="G6264" s="2" t="s">
        <v>27162</v>
      </c>
      <c r="H6264" s="2"/>
      <c r="I6264" s="2" t="s">
        <v>27949</v>
      </c>
      <c r="J6264" s="2">
        <v>3.1699649999999999</v>
      </c>
      <c r="K6264" s="2">
        <v>101.66597350000001</v>
      </c>
    </row>
    <row r="6265" spans="1:11" ht="15.75" customHeight="1" x14ac:dyDescent="0.2">
      <c r="A6265" s="2">
        <v>10211</v>
      </c>
      <c r="B6265" s="4" t="s">
        <v>11</v>
      </c>
      <c r="C6265" s="4" t="s">
        <v>23170</v>
      </c>
      <c r="D6265" s="4" t="s">
        <v>29872</v>
      </c>
      <c r="E6265" s="5" t="s">
        <v>27202</v>
      </c>
      <c r="F6265" s="4" t="s">
        <v>27162</v>
      </c>
      <c r="G6265" s="4" t="s">
        <v>27162</v>
      </c>
      <c r="H6265" s="4"/>
      <c r="I6265" s="4" t="s">
        <v>29873</v>
      </c>
      <c r="J6265" s="4">
        <v>3.1699649999999999</v>
      </c>
      <c r="K6265" s="4">
        <v>101.66597350000001</v>
      </c>
    </row>
    <row r="6266" spans="1:11" ht="15.75" customHeight="1" x14ac:dyDescent="0.2">
      <c r="A6266" s="2">
        <v>10655</v>
      </c>
      <c r="B6266" s="2" t="s">
        <v>2614</v>
      </c>
      <c r="C6266" s="2" t="s">
        <v>25978</v>
      </c>
      <c r="D6266" s="2" t="s">
        <v>31062</v>
      </c>
      <c r="E6266" s="3" t="s">
        <v>27202</v>
      </c>
      <c r="F6266" s="2" t="s">
        <v>27162</v>
      </c>
      <c r="G6266" s="2" t="s">
        <v>27162</v>
      </c>
      <c r="H6266" s="2"/>
      <c r="I6266" s="2" t="s">
        <v>31063</v>
      </c>
      <c r="J6266" s="2">
        <v>3.1699649999999999</v>
      </c>
      <c r="K6266" s="2">
        <v>101.66597350000001</v>
      </c>
    </row>
    <row r="6267" spans="1:11" ht="15.75" customHeight="1" x14ac:dyDescent="0.2">
      <c r="A6267" s="4">
        <v>5670</v>
      </c>
      <c r="B6267" s="2" t="s">
        <v>11</v>
      </c>
      <c r="C6267" s="2" t="s">
        <v>8308</v>
      </c>
      <c r="D6267" s="2" t="s">
        <v>17104</v>
      </c>
      <c r="E6267" s="3" t="s">
        <v>16608</v>
      </c>
      <c r="F6267" s="2" t="s">
        <v>16609</v>
      </c>
      <c r="G6267" s="2" t="s">
        <v>16573</v>
      </c>
      <c r="H6267" s="2"/>
      <c r="I6267" s="2" t="s">
        <v>17105</v>
      </c>
      <c r="J6267" s="2">
        <v>3.1700938999999999</v>
      </c>
      <c r="K6267" s="2">
        <v>113.0441716</v>
      </c>
    </row>
    <row r="6268" spans="1:11" ht="15.75" customHeight="1" x14ac:dyDescent="0.2">
      <c r="A6268" s="4">
        <v>5760</v>
      </c>
      <c r="B6268" s="4" t="s">
        <v>11</v>
      </c>
      <c r="C6268" s="4" t="s">
        <v>17376</v>
      </c>
      <c r="D6268" s="4" t="s">
        <v>17377</v>
      </c>
      <c r="E6268" s="5" t="s">
        <v>16608</v>
      </c>
      <c r="F6268" s="4" t="s">
        <v>16609</v>
      </c>
      <c r="G6268" s="4" t="s">
        <v>16573</v>
      </c>
      <c r="H6268" s="4"/>
      <c r="I6268" s="4" t="s">
        <v>17378</v>
      </c>
      <c r="J6268" s="4">
        <v>3.1700938999999999</v>
      </c>
      <c r="K6268" s="4">
        <v>113.0441716</v>
      </c>
    </row>
    <row r="6269" spans="1:11" ht="15.75" customHeight="1" x14ac:dyDescent="0.2">
      <c r="A6269" s="4">
        <v>9256</v>
      </c>
      <c r="B6269" s="4" t="s">
        <v>11</v>
      </c>
      <c r="C6269" s="4" t="s">
        <v>12792</v>
      </c>
      <c r="D6269" s="4" t="s">
        <v>27201</v>
      </c>
      <c r="E6269" s="5" t="s">
        <v>27202</v>
      </c>
      <c r="F6269" s="4" t="s">
        <v>27162</v>
      </c>
      <c r="G6269" s="4" t="s">
        <v>27162</v>
      </c>
      <c r="H6269" s="4"/>
      <c r="I6269" s="4" t="s">
        <v>27203</v>
      </c>
      <c r="J6269" s="4">
        <v>3.1701366000000002</v>
      </c>
      <c r="K6269" s="4">
        <v>101.66721750000001</v>
      </c>
    </row>
    <row r="6270" spans="1:11" ht="30.75" customHeight="1" x14ac:dyDescent="0.2">
      <c r="A6270" s="2">
        <v>9385</v>
      </c>
      <c r="B6270" s="7" t="s">
        <v>27</v>
      </c>
      <c r="C6270" s="2" t="s">
        <v>27606</v>
      </c>
      <c r="D6270" s="2" t="s">
        <v>27607</v>
      </c>
      <c r="E6270" s="3" t="s">
        <v>27202</v>
      </c>
      <c r="F6270" s="2" t="s">
        <v>27162</v>
      </c>
      <c r="G6270" s="2" t="s">
        <v>27162</v>
      </c>
      <c r="H6270" s="2"/>
      <c r="I6270" s="2" t="s">
        <v>27608</v>
      </c>
      <c r="J6270" s="2">
        <v>3.1701366000000002</v>
      </c>
      <c r="K6270" s="2">
        <v>101.66721750000001</v>
      </c>
    </row>
    <row r="6271" spans="1:11" ht="35.25" customHeight="1" x14ac:dyDescent="0.2">
      <c r="A6271" s="4">
        <v>10196</v>
      </c>
      <c r="B6271" s="4" t="s">
        <v>21</v>
      </c>
      <c r="C6271" s="4" t="s">
        <v>29831</v>
      </c>
      <c r="D6271" s="4" t="s">
        <v>29832</v>
      </c>
      <c r="E6271" s="5" t="s">
        <v>27202</v>
      </c>
      <c r="F6271" s="4" t="s">
        <v>27162</v>
      </c>
      <c r="G6271" s="4" t="s">
        <v>27162</v>
      </c>
      <c r="H6271" s="4"/>
      <c r="I6271" s="4" t="s">
        <v>29833</v>
      </c>
      <c r="J6271" s="4">
        <v>3.1701366000000002</v>
      </c>
      <c r="K6271" s="4">
        <v>101.66721750000001</v>
      </c>
    </row>
    <row r="6272" spans="1:11" ht="15.75" customHeight="1" x14ac:dyDescent="0.2">
      <c r="A6272" s="4">
        <v>10670</v>
      </c>
      <c r="B6272" s="2" t="s">
        <v>2614</v>
      </c>
      <c r="C6272" s="2" t="s">
        <v>31104</v>
      </c>
      <c r="D6272" s="2" t="s">
        <v>31105</v>
      </c>
      <c r="E6272" s="3" t="s">
        <v>31106</v>
      </c>
      <c r="F6272" s="2" t="s">
        <v>27162</v>
      </c>
      <c r="G6272" s="2" t="s">
        <v>27162</v>
      </c>
      <c r="H6272" s="2"/>
      <c r="I6272" s="2" t="s">
        <v>31107</v>
      </c>
      <c r="J6272" s="2">
        <v>3.170194</v>
      </c>
      <c r="K6272" s="2">
        <v>101.69617460000001</v>
      </c>
    </row>
    <row r="6273" spans="1:11" ht="33.75" customHeight="1" x14ac:dyDescent="0.2">
      <c r="A6273" s="2">
        <v>10175</v>
      </c>
      <c r="B6273" s="2" t="s">
        <v>11</v>
      </c>
      <c r="C6273" s="2" t="s">
        <v>8655</v>
      </c>
      <c r="D6273" s="2" t="s">
        <v>29778</v>
      </c>
      <c r="E6273" s="3" t="s">
        <v>27173</v>
      </c>
      <c r="F6273" s="2" t="s">
        <v>27162</v>
      </c>
      <c r="G6273" s="2" t="s">
        <v>27162</v>
      </c>
      <c r="H6273" s="2"/>
      <c r="I6273" s="2" t="s">
        <v>29779</v>
      </c>
      <c r="J6273" s="2">
        <v>3.17022</v>
      </c>
      <c r="K6273" s="2">
        <v>101.6939599</v>
      </c>
    </row>
    <row r="6274" spans="1:11" ht="31.5" customHeight="1" x14ac:dyDescent="0.2">
      <c r="A6274" s="2">
        <v>8567</v>
      </c>
      <c r="B6274" s="2" t="s">
        <v>11</v>
      </c>
      <c r="C6274" s="2" t="s">
        <v>3398</v>
      </c>
      <c r="D6274" s="7" t="s">
        <v>25236</v>
      </c>
      <c r="E6274" s="3" t="s">
        <v>19925</v>
      </c>
      <c r="F6274" s="2" t="s">
        <v>17866</v>
      </c>
      <c r="G6274" s="2" t="s">
        <v>17793</v>
      </c>
      <c r="H6274" s="2"/>
      <c r="I6274" s="2" t="s">
        <v>25237</v>
      </c>
      <c r="J6274" s="2">
        <v>3.1704450999999998</v>
      </c>
      <c r="K6274" s="2">
        <v>101.7508289</v>
      </c>
    </row>
    <row r="6275" spans="1:11" ht="15.75" customHeight="1" x14ac:dyDescent="0.2">
      <c r="A6275" s="4">
        <v>10064</v>
      </c>
      <c r="B6275" s="4" t="s">
        <v>11</v>
      </c>
      <c r="C6275" s="4" t="s">
        <v>22237</v>
      </c>
      <c r="D6275" s="4" t="s">
        <v>29472</v>
      </c>
      <c r="E6275" s="5" t="s">
        <v>27202</v>
      </c>
      <c r="F6275" s="4" t="s">
        <v>27162</v>
      </c>
      <c r="G6275" s="4" t="s">
        <v>27162</v>
      </c>
      <c r="H6275" s="4"/>
      <c r="I6275" s="4" t="s">
        <v>29473</v>
      </c>
      <c r="J6275" s="4">
        <v>3.1705356999999998</v>
      </c>
      <c r="K6275" s="4">
        <v>101.66617239999999</v>
      </c>
    </row>
    <row r="6276" spans="1:11" ht="23.25" customHeight="1" x14ac:dyDescent="0.2">
      <c r="A6276" s="2">
        <v>9285</v>
      </c>
      <c r="B6276" s="4" t="s">
        <v>21</v>
      </c>
      <c r="C6276" s="4" t="s">
        <v>27298</v>
      </c>
      <c r="D6276" s="4" t="s">
        <v>27299</v>
      </c>
      <c r="E6276" s="5" t="s">
        <v>27202</v>
      </c>
      <c r="F6276" s="4" t="s">
        <v>27162</v>
      </c>
      <c r="G6276" s="4" t="s">
        <v>27162</v>
      </c>
      <c r="H6276" s="4"/>
      <c r="I6276" s="4" t="s">
        <v>27300</v>
      </c>
      <c r="J6276" s="4">
        <v>3.1706338000000001</v>
      </c>
      <c r="K6276" s="4">
        <v>101.6663083</v>
      </c>
    </row>
    <row r="6277" spans="1:11" ht="15.75" customHeight="1" x14ac:dyDescent="0.2">
      <c r="A6277" s="4">
        <v>9354</v>
      </c>
      <c r="B6277" s="6" t="s">
        <v>27</v>
      </c>
      <c r="C6277" s="4" t="s">
        <v>183</v>
      </c>
      <c r="D6277" s="4" t="s">
        <v>27514</v>
      </c>
      <c r="E6277" s="5" t="s">
        <v>27202</v>
      </c>
      <c r="F6277" s="4" t="s">
        <v>27162</v>
      </c>
      <c r="G6277" s="4" t="s">
        <v>27162</v>
      </c>
      <c r="H6277" s="4"/>
      <c r="I6277" s="4" t="s">
        <v>27515</v>
      </c>
      <c r="J6277" s="4">
        <v>3.1706338000000001</v>
      </c>
      <c r="K6277" s="4">
        <v>101.6663083</v>
      </c>
    </row>
    <row r="6278" spans="1:11" ht="15.75" customHeight="1" x14ac:dyDescent="0.2">
      <c r="A6278" s="4">
        <v>9358</v>
      </c>
      <c r="B6278" s="6" t="s">
        <v>27</v>
      </c>
      <c r="C6278" s="4" t="s">
        <v>183</v>
      </c>
      <c r="D6278" s="4" t="s">
        <v>27522</v>
      </c>
      <c r="E6278" s="5" t="s">
        <v>27202</v>
      </c>
      <c r="F6278" s="4" t="s">
        <v>27162</v>
      </c>
      <c r="G6278" s="4" t="s">
        <v>27162</v>
      </c>
      <c r="H6278" s="4"/>
      <c r="I6278" s="4" t="s">
        <v>27523</v>
      </c>
      <c r="J6278" s="4">
        <v>3.1706338000000001</v>
      </c>
      <c r="K6278" s="4">
        <v>101.6663083</v>
      </c>
    </row>
    <row r="6279" spans="1:11" ht="15.75" customHeight="1" x14ac:dyDescent="0.2">
      <c r="A6279" s="2">
        <v>9487</v>
      </c>
      <c r="B6279" s="2" t="s">
        <v>11</v>
      </c>
      <c r="C6279" s="2" t="s">
        <v>27926</v>
      </c>
      <c r="D6279" s="10" t="s">
        <v>27927</v>
      </c>
      <c r="E6279" s="9" t="s">
        <v>27202</v>
      </c>
      <c r="F6279" s="2" t="s">
        <v>27928</v>
      </c>
      <c r="G6279" s="2" t="s">
        <v>27162</v>
      </c>
      <c r="H6279" s="2"/>
      <c r="I6279" s="2" t="s">
        <v>27929</v>
      </c>
      <c r="J6279" s="2">
        <v>3.1706338000000001</v>
      </c>
      <c r="K6279" s="2">
        <v>101.6663083</v>
      </c>
    </row>
    <row r="6280" spans="1:11" ht="15.75" customHeight="1" x14ac:dyDescent="0.2">
      <c r="A6280" s="4">
        <v>10724</v>
      </c>
      <c r="B6280" s="2" t="s">
        <v>2614</v>
      </c>
      <c r="C6280" s="2" t="s">
        <v>31267</v>
      </c>
      <c r="D6280" s="2" t="s">
        <v>31268</v>
      </c>
      <c r="E6280" s="3" t="s">
        <v>27202</v>
      </c>
      <c r="F6280" s="2" t="s">
        <v>27162</v>
      </c>
      <c r="G6280" s="2" t="s">
        <v>27162</v>
      </c>
      <c r="H6280" s="2"/>
      <c r="I6280" s="2" t="s">
        <v>31269</v>
      </c>
      <c r="J6280" s="2">
        <v>3.1706338000000001</v>
      </c>
      <c r="K6280" s="2">
        <v>101.6663083</v>
      </c>
    </row>
    <row r="6281" spans="1:11" ht="15.75" customHeight="1" x14ac:dyDescent="0.2">
      <c r="A6281" s="2">
        <v>10823</v>
      </c>
      <c r="B6281" s="4" t="s">
        <v>11</v>
      </c>
      <c r="C6281" s="4" t="s">
        <v>26317</v>
      </c>
      <c r="D6281" s="4" t="s">
        <v>31354</v>
      </c>
      <c r="E6281" s="5" t="s">
        <v>27202</v>
      </c>
      <c r="F6281" s="4" t="s">
        <v>18496</v>
      </c>
      <c r="G6281" s="4" t="s">
        <v>27162</v>
      </c>
      <c r="H6281" s="4"/>
      <c r="I6281" s="4" t="s">
        <v>31355</v>
      </c>
      <c r="J6281" s="4">
        <v>3.1706338000000001</v>
      </c>
      <c r="K6281" s="4">
        <v>101.6663083</v>
      </c>
    </row>
    <row r="6282" spans="1:11" ht="15.75" customHeight="1" x14ac:dyDescent="0.2">
      <c r="A6282" s="2">
        <v>9333</v>
      </c>
      <c r="B6282" s="4" t="s">
        <v>21</v>
      </c>
      <c r="C6282" s="4" t="s">
        <v>27447</v>
      </c>
      <c r="D6282" s="4" t="s">
        <v>27448</v>
      </c>
      <c r="E6282" s="5" t="s">
        <v>27173</v>
      </c>
      <c r="F6282" s="4" t="s">
        <v>27162</v>
      </c>
      <c r="G6282" s="4" t="s">
        <v>27162</v>
      </c>
      <c r="H6282" s="4"/>
      <c r="I6282" s="4" t="s">
        <v>27449</v>
      </c>
      <c r="J6282" s="4">
        <v>3.1707608999999999</v>
      </c>
      <c r="K6282" s="4">
        <v>101.6933533</v>
      </c>
    </row>
    <row r="6283" spans="1:11" ht="15.75" customHeight="1" x14ac:dyDescent="0.2">
      <c r="A6283" s="4">
        <v>9378</v>
      </c>
      <c r="B6283" s="4" t="s">
        <v>27582</v>
      </c>
      <c r="C6283" s="4" t="s">
        <v>27583</v>
      </c>
      <c r="D6283" s="4" t="s">
        <v>27584</v>
      </c>
      <c r="E6283" s="5" t="s">
        <v>27173</v>
      </c>
      <c r="F6283" s="4" t="s">
        <v>27162</v>
      </c>
      <c r="G6283" s="4" t="s">
        <v>27162</v>
      </c>
      <c r="H6283" s="4"/>
      <c r="I6283" s="4" t="s">
        <v>27585</v>
      </c>
      <c r="J6283" s="4">
        <v>3.1707608999999999</v>
      </c>
      <c r="K6283" s="4">
        <v>101.6933533</v>
      </c>
    </row>
    <row r="6284" spans="1:11" ht="15.75" customHeight="1" x14ac:dyDescent="0.2">
      <c r="A6284" s="2">
        <v>10105</v>
      </c>
      <c r="B6284" s="4" t="s">
        <v>21</v>
      </c>
      <c r="C6284" s="4" t="s">
        <v>29589</v>
      </c>
      <c r="D6284" s="4" t="s">
        <v>29590</v>
      </c>
      <c r="E6284" s="5" t="s">
        <v>27173</v>
      </c>
      <c r="F6284" s="4" t="s">
        <v>27162</v>
      </c>
      <c r="G6284" s="4" t="s">
        <v>27162</v>
      </c>
      <c r="H6284" s="4"/>
      <c r="I6284" s="4" t="s">
        <v>29591</v>
      </c>
      <c r="J6284" s="4">
        <v>3.1707608999999999</v>
      </c>
      <c r="K6284" s="4">
        <v>101.6933533</v>
      </c>
    </row>
    <row r="6285" spans="1:11" ht="15.75" customHeight="1" x14ac:dyDescent="0.2">
      <c r="A6285" s="2">
        <v>10443</v>
      </c>
      <c r="B6285" s="2" t="s">
        <v>11</v>
      </c>
      <c r="C6285" s="2" t="s">
        <v>30511</v>
      </c>
      <c r="D6285" s="2" t="s">
        <v>30512</v>
      </c>
      <c r="E6285" s="3" t="s">
        <v>27588</v>
      </c>
      <c r="F6285" s="2" t="s">
        <v>27162</v>
      </c>
      <c r="G6285" s="2" t="s">
        <v>27162</v>
      </c>
      <c r="H6285" s="2"/>
      <c r="I6285" s="2" t="s">
        <v>30513</v>
      </c>
      <c r="J6285" s="2">
        <v>3.1708335000000001</v>
      </c>
      <c r="K6285" s="2">
        <v>101.6922596</v>
      </c>
    </row>
    <row r="6286" spans="1:11" ht="15.75" customHeight="1" x14ac:dyDescent="0.2">
      <c r="A6286" s="4">
        <v>7218</v>
      </c>
      <c r="B6286" s="4" t="s">
        <v>11</v>
      </c>
      <c r="C6286" s="4" t="s">
        <v>1837</v>
      </c>
      <c r="D6286" s="4" t="s">
        <v>21567</v>
      </c>
      <c r="E6286" s="5" t="s">
        <v>17917</v>
      </c>
      <c r="F6286" s="4" t="s">
        <v>17851</v>
      </c>
      <c r="G6286" s="4" t="s">
        <v>17793</v>
      </c>
      <c r="H6286" s="4"/>
      <c r="I6286" s="4" t="s">
        <v>21568</v>
      </c>
      <c r="J6286" s="4">
        <v>3.1709166</v>
      </c>
      <c r="K6286" s="4">
        <v>101.5129402</v>
      </c>
    </row>
    <row r="6287" spans="1:11" ht="15.75" customHeight="1" x14ac:dyDescent="0.2">
      <c r="A6287" s="4">
        <v>9392</v>
      </c>
      <c r="B6287" s="4" t="s">
        <v>11</v>
      </c>
      <c r="C6287" s="4" t="s">
        <v>222</v>
      </c>
      <c r="D6287" s="4" t="s">
        <v>27624</v>
      </c>
      <c r="E6287" s="5" t="s">
        <v>27202</v>
      </c>
      <c r="F6287" s="4" t="s">
        <v>18496</v>
      </c>
      <c r="G6287" s="4" t="s">
        <v>27162</v>
      </c>
      <c r="H6287" s="4"/>
      <c r="I6287" s="4" t="s">
        <v>27625</v>
      </c>
      <c r="J6287" s="4">
        <v>3.1714242000000001</v>
      </c>
      <c r="K6287" s="4">
        <v>101.6642001</v>
      </c>
    </row>
    <row r="6288" spans="1:11" ht="15.75" customHeight="1" x14ac:dyDescent="0.2">
      <c r="A6288" s="2">
        <v>9603</v>
      </c>
      <c r="B6288" s="7" t="s">
        <v>27</v>
      </c>
      <c r="C6288" s="2" t="s">
        <v>19256</v>
      </c>
      <c r="D6288" s="2" t="s">
        <v>28233</v>
      </c>
      <c r="E6288" s="3" t="s">
        <v>27202</v>
      </c>
      <c r="F6288" s="2" t="s">
        <v>27162</v>
      </c>
      <c r="G6288" s="2" t="s">
        <v>27162</v>
      </c>
      <c r="H6288" s="2"/>
      <c r="I6288" s="2" t="s">
        <v>28234</v>
      </c>
      <c r="J6288" s="2">
        <v>3.1717542000000001</v>
      </c>
      <c r="K6288" s="2">
        <v>101.66534729999999</v>
      </c>
    </row>
    <row r="6289" spans="1:11" ht="15.75" customHeight="1" x14ac:dyDescent="0.2">
      <c r="A6289" s="2">
        <v>10027</v>
      </c>
      <c r="B6289" s="2" t="s">
        <v>11</v>
      </c>
      <c r="C6289" s="2" t="s">
        <v>29373</v>
      </c>
      <c r="D6289" s="2" t="s">
        <v>29374</v>
      </c>
      <c r="E6289" s="3" t="s">
        <v>27202</v>
      </c>
      <c r="F6289" s="2" t="s">
        <v>27162</v>
      </c>
      <c r="G6289" s="2" t="s">
        <v>27162</v>
      </c>
      <c r="H6289" s="2"/>
      <c r="I6289" s="2" t="s">
        <v>29375</v>
      </c>
      <c r="J6289" s="2">
        <v>3.1717542000000001</v>
      </c>
      <c r="K6289" s="2">
        <v>101.66534729999999</v>
      </c>
    </row>
    <row r="6290" spans="1:11" ht="15.75" customHeight="1" x14ac:dyDescent="0.2">
      <c r="A6290" s="4">
        <v>10388</v>
      </c>
      <c r="B6290" s="7" t="s">
        <v>27</v>
      </c>
      <c r="C6290" s="2" t="s">
        <v>30351</v>
      </c>
      <c r="D6290" s="2" t="s">
        <v>30352</v>
      </c>
      <c r="E6290" s="3" t="s">
        <v>27202</v>
      </c>
      <c r="F6290" s="2" t="s">
        <v>27162</v>
      </c>
      <c r="G6290" s="2" t="s">
        <v>27162</v>
      </c>
      <c r="H6290" s="2"/>
      <c r="I6290" s="2" t="s">
        <v>30353</v>
      </c>
      <c r="J6290" s="2">
        <v>3.1717542000000001</v>
      </c>
      <c r="K6290" s="2">
        <v>101.66534729999999</v>
      </c>
    </row>
    <row r="6291" spans="1:11" ht="15.75" customHeight="1" x14ac:dyDescent="0.2">
      <c r="A6291" s="4">
        <v>10568</v>
      </c>
      <c r="B6291" s="4" t="s">
        <v>11</v>
      </c>
      <c r="C6291" s="4" t="s">
        <v>25461</v>
      </c>
      <c r="D6291" s="4" t="s">
        <v>30828</v>
      </c>
      <c r="E6291" s="5" t="s">
        <v>19925</v>
      </c>
      <c r="F6291" s="4" t="s">
        <v>27162</v>
      </c>
      <c r="G6291" s="4" t="s">
        <v>27162</v>
      </c>
      <c r="H6291" s="4"/>
      <c r="I6291" s="4" t="s">
        <v>30829</v>
      </c>
      <c r="J6291" s="4">
        <v>3.1717645999999999</v>
      </c>
      <c r="K6291" s="4">
        <v>101.75102459999999</v>
      </c>
    </row>
    <row r="6292" spans="1:11" ht="15.75" customHeight="1" x14ac:dyDescent="0.2">
      <c r="A6292" s="4">
        <v>9488</v>
      </c>
      <c r="B6292" s="4" t="s">
        <v>11</v>
      </c>
      <c r="C6292" s="4" t="s">
        <v>352</v>
      </c>
      <c r="D6292" s="4" t="s">
        <v>27930</v>
      </c>
      <c r="E6292" s="5" t="s">
        <v>27202</v>
      </c>
      <c r="F6292" s="4" t="s">
        <v>27162</v>
      </c>
      <c r="G6292" s="4" t="s">
        <v>27162</v>
      </c>
      <c r="H6292" s="4"/>
      <c r="I6292" s="4" t="s">
        <v>27931</v>
      </c>
      <c r="J6292" s="4">
        <v>3.1719103999999998</v>
      </c>
      <c r="K6292" s="4">
        <v>101.6647937</v>
      </c>
    </row>
    <row r="6293" spans="1:11" ht="15.75" customHeight="1" x14ac:dyDescent="0.2">
      <c r="A6293" s="2">
        <v>6077</v>
      </c>
      <c r="B6293" s="6" t="s">
        <v>27</v>
      </c>
      <c r="C6293" s="4" t="s">
        <v>18390</v>
      </c>
      <c r="D6293" s="4" t="s">
        <v>18391</v>
      </c>
      <c r="E6293" s="5" t="s">
        <v>17865</v>
      </c>
      <c r="F6293" s="4" t="s">
        <v>17866</v>
      </c>
      <c r="G6293" s="4" t="s">
        <v>17793</v>
      </c>
      <c r="H6293" s="4"/>
      <c r="I6293" s="4" t="s">
        <v>18392</v>
      </c>
      <c r="J6293" s="4">
        <v>3.1719303999999999</v>
      </c>
      <c r="K6293" s="4">
        <v>101.7576208</v>
      </c>
    </row>
    <row r="6294" spans="1:11" ht="15.75" customHeight="1" x14ac:dyDescent="0.2">
      <c r="A6294" s="4">
        <v>10412</v>
      </c>
      <c r="B6294" s="6" t="s">
        <v>27</v>
      </c>
      <c r="C6294" s="4" t="s">
        <v>30423</v>
      </c>
      <c r="D6294" s="4" t="s">
        <v>30424</v>
      </c>
      <c r="E6294" s="5" t="s">
        <v>27202</v>
      </c>
      <c r="F6294" s="4" t="s">
        <v>27162</v>
      </c>
      <c r="G6294" s="4" t="s">
        <v>27162</v>
      </c>
      <c r="H6294" s="4"/>
      <c r="I6294" s="4" t="s">
        <v>30425</v>
      </c>
      <c r="J6294" s="4">
        <v>3.1719601000000002</v>
      </c>
      <c r="K6294" s="4">
        <v>101.6638164</v>
      </c>
    </row>
    <row r="6295" spans="1:11" ht="15.75" customHeight="1" x14ac:dyDescent="0.2">
      <c r="A6295" s="4">
        <v>9476</v>
      </c>
      <c r="B6295" s="2" t="s">
        <v>11</v>
      </c>
      <c r="C6295" s="2" t="s">
        <v>27888</v>
      </c>
      <c r="D6295" s="2" t="s">
        <v>27889</v>
      </c>
      <c r="E6295" s="3" t="s">
        <v>27202</v>
      </c>
      <c r="F6295" s="2" t="s">
        <v>27595</v>
      </c>
      <c r="G6295" s="2" t="s">
        <v>27162</v>
      </c>
      <c r="H6295" s="2"/>
      <c r="I6295" s="2" t="s">
        <v>27890</v>
      </c>
      <c r="J6295" s="2">
        <v>3.1722896</v>
      </c>
      <c r="K6295" s="2">
        <v>101.65431769999999</v>
      </c>
    </row>
    <row r="6296" spans="1:11" ht="31.5" customHeight="1" x14ac:dyDescent="0.2">
      <c r="A6296" s="4">
        <v>9524</v>
      </c>
      <c r="B6296" s="2" t="s">
        <v>11</v>
      </c>
      <c r="C6296" s="2" t="s">
        <v>28035</v>
      </c>
      <c r="D6296" s="2" t="s">
        <v>28036</v>
      </c>
      <c r="E6296" s="3" t="s">
        <v>19925</v>
      </c>
      <c r="F6296" s="2" t="s">
        <v>27162</v>
      </c>
      <c r="G6296" s="2" t="s">
        <v>27162</v>
      </c>
      <c r="H6296" s="7" t="s">
        <v>26349</v>
      </c>
      <c r="I6296" s="2" t="s">
        <v>28037</v>
      </c>
      <c r="J6296" s="2">
        <v>3.1723520999999999</v>
      </c>
      <c r="K6296" s="2">
        <v>101.75085730000001</v>
      </c>
    </row>
    <row r="6297" spans="1:11" ht="15.75" customHeight="1" x14ac:dyDescent="0.2">
      <c r="A6297" s="2">
        <v>8615</v>
      </c>
      <c r="B6297" s="4" t="s">
        <v>11</v>
      </c>
      <c r="C6297" s="4" t="s">
        <v>5451</v>
      </c>
      <c r="D6297" s="4" t="s">
        <v>25355</v>
      </c>
      <c r="E6297" s="5" t="s">
        <v>17855</v>
      </c>
      <c r="F6297" s="4" t="s">
        <v>17837</v>
      </c>
      <c r="G6297" s="4" t="s">
        <v>17793</v>
      </c>
      <c r="H6297" s="4"/>
      <c r="I6297" s="4" t="s">
        <v>25356</v>
      </c>
      <c r="J6297" s="4">
        <v>3.1727425</v>
      </c>
      <c r="K6297" s="4">
        <v>101.5758007</v>
      </c>
    </row>
    <row r="6298" spans="1:11" ht="15.75" customHeight="1" x14ac:dyDescent="0.2">
      <c r="A6298" s="4">
        <v>8494</v>
      </c>
      <c r="B6298" s="4" t="s">
        <v>11</v>
      </c>
      <c r="C6298" s="4" t="s">
        <v>3314</v>
      </c>
      <c r="D6298" s="4" t="s">
        <v>25046</v>
      </c>
      <c r="E6298" s="5" t="s">
        <v>17855</v>
      </c>
      <c r="F6298" s="4" t="s">
        <v>17837</v>
      </c>
      <c r="G6298" s="4" t="s">
        <v>17793</v>
      </c>
      <c r="H6298" s="4"/>
      <c r="I6298" s="4" t="s">
        <v>25047</v>
      </c>
      <c r="J6298" s="4">
        <v>3.1728717999999998</v>
      </c>
      <c r="K6298" s="4">
        <v>101.57593369999999</v>
      </c>
    </row>
    <row r="6299" spans="1:11" ht="34.5" customHeight="1" x14ac:dyDescent="0.2">
      <c r="A6299" s="2">
        <v>9821</v>
      </c>
      <c r="B6299" s="4" t="s">
        <v>11</v>
      </c>
      <c r="C6299" s="4" t="s">
        <v>28839</v>
      </c>
      <c r="D6299" s="4" t="s">
        <v>28840</v>
      </c>
      <c r="E6299" s="5" t="s">
        <v>27577</v>
      </c>
      <c r="F6299" s="4" t="s">
        <v>27162</v>
      </c>
      <c r="G6299" s="4" t="s">
        <v>27162</v>
      </c>
      <c r="H6299" s="4"/>
      <c r="I6299" s="4" t="s">
        <v>28841</v>
      </c>
      <c r="J6299" s="4">
        <v>3.1728784000000001</v>
      </c>
      <c r="K6299" s="4">
        <v>101.692645</v>
      </c>
    </row>
    <row r="6300" spans="1:11" ht="37.5" customHeight="1" x14ac:dyDescent="0.2">
      <c r="A6300" s="2">
        <v>10029</v>
      </c>
      <c r="B6300" s="2" t="s">
        <v>11</v>
      </c>
      <c r="C6300" s="2" t="s">
        <v>29379</v>
      </c>
      <c r="D6300" s="2" t="s">
        <v>29380</v>
      </c>
      <c r="E6300" s="3" t="s">
        <v>27577</v>
      </c>
      <c r="F6300" s="2" t="s">
        <v>27162</v>
      </c>
      <c r="G6300" s="2" t="s">
        <v>27162</v>
      </c>
      <c r="H6300" s="2"/>
      <c r="I6300" s="2" t="s">
        <v>29381</v>
      </c>
      <c r="J6300" s="2">
        <v>3.1728784000000001</v>
      </c>
      <c r="K6300" s="2">
        <v>101.692645</v>
      </c>
    </row>
    <row r="6301" spans="1:11" ht="15.75" customHeight="1" x14ac:dyDescent="0.2">
      <c r="A6301" s="4">
        <v>10162</v>
      </c>
      <c r="B6301" s="2" t="s">
        <v>11</v>
      </c>
      <c r="C6301" s="2" t="s">
        <v>29746</v>
      </c>
      <c r="D6301" s="2" t="s">
        <v>29747</v>
      </c>
      <c r="E6301" s="3" t="s">
        <v>27577</v>
      </c>
      <c r="F6301" s="2" t="s">
        <v>27162</v>
      </c>
      <c r="G6301" s="2" t="s">
        <v>27162</v>
      </c>
      <c r="H6301" s="2"/>
      <c r="I6301" s="2" t="s">
        <v>29748</v>
      </c>
      <c r="J6301" s="2">
        <v>3.1728784000000001</v>
      </c>
      <c r="K6301" s="2">
        <v>101.692645</v>
      </c>
    </row>
    <row r="6302" spans="1:11" ht="28.5" customHeight="1" x14ac:dyDescent="0.2">
      <c r="A6302" s="4">
        <v>10286</v>
      </c>
      <c r="B6302" s="2" t="s">
        <v>11</v>
      </c>
      <c r="C6302" s="2" t="s">
        <v>30067</v>
      </c>
      <c r="D6302" s="2" t="s">
        <v>30068</v>
      </c>
      <c r="E6302" s="3" t="s">
        <v>27206</v>
      </c>
      <c r="F6302" s="2" t="s">
        <v>27162</v>
      </c>
      <c r="G6302" s="2" t="s">
        <v>27162</v>
      </c>
      <c r="H6302" s="2"/>
      <c r="I6302" s="2" t="s">
        <v>30069</v>
      </c>
      <c r="J6302" s="2">
        <v>3.1728784000000001</v>
      </c>
      <c r="K6302" s="2">
        <v>101.692645</v>
      </c>
    </row>
    <row r="6303" spans="1:11" ht="15.75" customHeight="1" x14ac:dyDescent="0.2">
      <c r="A6303" s="2">
        <v>10749</v>
      </c>
      <c r="B6303" s="4" t="s">
        <v>21</v>
      </c>
      <c r="C6303" s="4" t="s">
        <v>31331</v>
      </c>
      <c r="D6303" s="4" t="s">
        <v>31332</v>
      </c>
      <c r="E6303" s="5" t="s">
        <v>27577</v>
      </c>
      <c r="F6303" s="4" t="s">
        <v>27162</v>
      </c>
      <c r="G6303" s="4" t="s">
        <v>27162</v>
      </c>
      <c r="H6303" s="4"/>
      <c r="I6303" s="4" t="s">
        <v>31333</v>
      </c>
      <c r="J6303" s="4">
        <v>3.1728784000000001</v>
      </c>
      <c r="K6303" s="4">
        <v>101.692645</v>
      </c>
    </row>
    <row r="6304" spans="1:11" ht="15.75" customHeight="1" x14ac:dyDescent="0.2">
      <c r="A6304" s="4">
        <v>9672</v>
      </c>
      <c r="B6304" s="2" t="s">
        <v>21</v>
      </c>
      <c r="C6304" s="2" t="s">
        <v>28425</v>
      </c>
      <c r="D6304" s="2" t="s">
        <v>28426</v>
      </c>
      <c r="E6304" s="3" t="s">
        <v>27577</v>
      </c>
      <c r="F6304" s="2" t="s">
        <v>27162</v>
      </c>
      <c r="G6304" s="2" t="s">
        <v>27162</v>
      </c>
      <c r="H6304" s="2"/>
      <c r="I6304" s="2" t="s">
        <v>28427</v>
      </c>
      <c r="J6304" s="2">
        <v>3.1729630000000002</v>
      </c>
      <c r="K6304" s="2">
        <v>101.6925083</v>
      </c>
    </row>
    <row r="6305" spans="1:11" ht="37.5" customHeight="1" x14ac:dyDescent="0.2">
      <c r="A6305" s="4">
        <v>7330</v>
      </c>
      <c r="B6305" s="2" t="s">
        <v>11</v>
      </c>
      <c r="C6305" s="2" t="s">
        <v>21880</v>
      </c>
      <c r="D6305" s="2" t="s">
        <v>21881</v>
      </c>
      <c r="E6305" s="3" t="s">
        <v>17964</v>
      </c>
      <c r="F6305" s="2" t="s">
        <v>17851</v>
      </c>
      <c r="G6305" s="2" t="s">
        <v>17793</v>
      </c>
      <c r="H6305" s="2"/>
      <c r="I6305" s="2" t="s">
        <v>21882</v>
      </c>
      <c r="J6305" s="2">
        <v>3.1730274000000001</v>
      </c>
      <c r="K6305" s="2">
        <v>101.5708911</v>
      </c>
    </row>
    <row r="6306" spans="1:11" ht="15.75" customHeight="1" x14ac:dyDescent="0.2">
      <c r="A6306" s="2">
        <v>10525</v>
      </c>
      <c r="B6306" s="4" t="s">
        <v>11</v>
      </c>
      <c r="C6306" s="4" t="s">
        <v>25171</v>
      </c>
      <c r="D6306" s="4" t="s">
        <v>30728</v>
      </c>
      <c r="E6306" s="5" t="s">
        <v>27725</v>
      </c>
      <c r="F6306" s="4" t="s">
        <v>27162</v>
      </c>
      <c r="G6306" s="4" t="s">
        <v>27162</v>
      </c>
      <c r="H6306" s="4"/>
      <c r="I6306" s="4" t="s">
        <v>30729</v>
      </c>
      <c r="J6306" s="4">
        <v>3.1733123000000001</v>
      </c>
      <c r="K6306" s="4">
        <v>101.69895699999999</v>
      </c>
    </row>
    <row r="6307" spans="1:11" ht="24" customHeight="1" x14ac:dyDescent="0.2">
      <c r="A6307" s="4">
        <v>5650</v>
      </c>
      <c r="B6307" s="4" t="s">
        <v>11</v>
      </c>
      <c r="C6307" s="4" t="s">
        <v>1038</v>
      </c>
      <c r="D6307" s="4" t="s">
        <v>17041</v>
      </c>
      <c r="E6307" s="5" t="s">
        <v>16608</v>
      </c>
      <c r="F6307" s="4" t="s">
        <v>16609</v>
      </c>
      <c r="G6307" s="4" t="s">
        <v>16573</v>
      </c>
      <c r="H6307" s="4"/>
      <c r="I6307" s="4" t="s">
        <v>17042</v>
      </c>
      <c r="J6307" s="4">
        <v>3.1735625999999999</v>
      </c>
      <c r="K6307" s="4">
        <v>113.0370392</v>
      </c>
    </row>
    <row r="6308" spans="1:11" ht="15.75" customHeight="1" x14ac:dyDescent="0.2">
      <c r="A6308" s="4">
        <v>5544</v>
      </c>
      <c r="B6308" s="2" t="s">
        <v>21</v>
      </c>
      <c r="C6308" s="2" t="s">
        <v>16704</v>
      </c>
      <c r="D6308" s="2" t="s">
        <v>16705</v>
      </c>
      <c r="E6308" s="3" t="s">
        <v>16608</v>
      </c>
      <c r="F6308" s="2" t="s">
        <v>16609</v>
      </c>
      <c r="G6308" s="2" t="s">
        <v>16573</v>
      </c>
      <c r="H6308" s="2"/>
      <c r="I6308" s="2" t="s">
        <v>16706</v>
      </c>
      <c r="J6308" s="2">
        <v>3.1738542000000001</v>
      </c>
      <c r="K6308" s="2">
        <v>113.04284850000001</v>
      </c>
    </row>
    <row r="6309" spans="1:11" ht="15.75" customHeight="1" x14ac:dyDescent="0.2">
      <c r="A6309" s="4">
        <v>5706</v>
      </c>
      <c r="B6309" s="2" t="s">
        <v>11</v>
      </c>
      <c r="C6309" s="2" t="s">
        <v>17208</v>
      </c>
      <c r="D6309" s="2" t="s">
        <v>17209</v>
      </c>
      <c r="E6309" s="3" t="s">
        <v>17090</v>
      </c>
      <c r="F6309" s="2" t="s">
        <v>16609</v>
      </c>
      <c r="G6309" s="2" t="s">
        <v>16573</v>
      </c>
      <c r="H6309" s="2"/>
      <c r="I6309" s="2" t="s">
        <v>17210</v>
      </c>
      <c r="J6309" s="2">
        <v>3.1738542000000001</v>
      </c>
      <c r="K6309" s="2">
        <v>113.04284850000001</v>
      </c>
    </row>
    <row r="6310" spans="1:11" ht="15.75" customHeight="1" x14ac:dyDescent="0.2">
      <c r="A6310" s="2">
        <v>9359</v>
      </c>
      <c r="B6310" s="2" t="s">
        <v>11</v>
      </c>
      <c r="C6310" s="2" t="s">
        <v>27524</v>
      </c>
      <c r="D6310" s="2" t="s">
        <v>27525</v>
      </c>
      <c r="E6310" s="3" t="s">
        <v>27202</v>
      </c>
      <c r="F6310" s="2" t="s">
        <v>27162</v>
      </c>
      <c r="G6310" s="2" t="s">
        <v>27162</v>
      </c>
      <c r="H6310" s="2"/>
      <c r="I6310" s="2" t="s">
        <v>27526</v>
      </c>
      <c r="J6310" s="2">
        <v>3.1743222000000002</v>
      </c>
      <c r="K6310" s="2">
        <v>101.6595556</v>
      </c>
    </row>
    <row r="6311" spans="1:11" ht="15.75" customHeight="1" x14ac:dyDescent="0.2">
      <c r="A6311" s="4">
        <v>10026</v>
      </c>
      <c r="B6311" s="4" t="s">
        <v>11</v>
      </c>
      <c r="C6311" s="4" t="s">
        <v>29370</v>
      </c>
      <c r="D6311" s="4" t="s">
        <v>29371</v>
      </c>
      <c r="E6311" s="5" t="s">
        <v>27202</v>
      </c>
      <c r="F6311" s="4" t="s">
        <v>27162</v>
      </c>
      <c r="G6311" s="4" t="s">
        <v>27162</v>
      </c>
      <c r="H6311" s="4"/>
      <c r="I6311" s="4" t="s">
        <v>29372</v>
      </c>
      <c r="J6311" s="4">
        <v>3.1744142000000002</v>
      </c>
      <c r="K6311" s="4">
        <v>101.65965370000001</v>
      </c>
    </row>
    <row r="6312" spans="1:11" ht="15.75" customHeight="1" x14ac:dyDescent="0.2">
      <c r="A6312" s="2">
        <v>9427</v>
      </c>
      <c r="B6312" s="7" t="s">
        <v>27</v>
      </c>
      <c r="C6312" s="2" t="s">
        <v>18300</v>
      </c>
      <c r="D6312" s="2" t="s">
        <v>27735</v>
      </c>
      <c r="E6312" s="3" t="s">
        <v>27202</v>
      </c>
      <c r="F6312" s="2" t="s">
        <v>27162</v>
      </c>
      <c r="G6312" s="2" t="s">
        <v>27162</v>
      </c>
      <c r="H6312" s="2"/>
      <c r="I6312" s="2" t="s">
        <v>27736</v>
      </c>
      <c r="J6312" s="2">
        <v>3.1749516</v>
      </c>
      <c r="K6312" s="2">
        <v>101.65993709999999</v>
      </c>
    </row>
    <row r="6313" spans="1:11" ht="15.75" customHeight="1" x14ac:dyDescent="0.2">
      <c r="A6313" s="2">
        <v>9867</v>
      </c>
      <c r="B6313" s="4" t="s">
        <v>11</v>
      </c>
      <c r="C6313" s="4" t="s">
        <v>28962</v>
      </c>
      <c r="D6313" s="4" t="s">
        <v>28963</v>
      </c>
      <c r="E6313" s="5" t="s">
        <v>27173</v>
      </c>
      <c r="F6313" s="4" t="s">
        <v>27162</v>
      </c>
      <c r="G6313" s="4" t="s">
        <v>27162</v>
      </c>
      <c r="H6313" s="4"/>
      <c r="I6313" s="4" t="s">
        <v>28964</v>
      </c>
      <c r="J6313" s="4">
        <v>3.1749828</v>
      </c>
      <c r="K6313" s="4">
        <v>101.6892945</v>
      </c>
    </row>
    <row r="6314" spans="1:11" ht="15.75" customHeight="1" x14ac:dyDescent="0.2">
      <c r="A6314" s="4">
        <v>11000</v>
      </c>
      <c r="B6314" s="7" t="s">
        <v>27</v>
      </c>
      <c r="C6314" s="2" t="s">
        <v>27920</v>
      </c>
      <c r="D6314" s="2" t="s">
        <v>27921</v>
      </c>
      <c r="E6314" s="3" t="s">
        <v>27202</v>
      </c>
      <c r="F6314" s="2" t="s">
        <v>27162</v>
      </c>
      <c r="G6314" s="2" t="s">
        <v>27162</v>
      </c>
      <c r="H6314" s="2"/>
      <c r="I6314" s="2" t="s">
        <v>27922</v>
      </c>
      <c r="J6314" s="2">
        <v>3.1749828</v>
      </c>
      <c r="K6314" s="2">
        <v>101.65986820000001</v>
      </c>
    </row>
    <row r="6315" spans="1:11" ht="15.75" customHeight="1" x14ac:dyDescent="0.2">
      <c r="A6315" s="2">
        <v>6359</v>
      </c>
      <c r="B6315" s="2" t="s">
        <v>11</v>
      </c>
      <c r="C6315" s="2" t="s">
        <v>19195</v>
      </c>
      <c r="D6315" s="2" t="s">
        <v>19196</v>
      </c>
      <c r="E6315" s="3" t="s">
        <v>17855</v>
      </c>
      <c r="F6315" s="2" t="s">
        <v>17837</v>
      </c>
      <c r="G6315" s="2" t="s">
        <v>17793</v>
      </c>
      <c r="H6315" s="2"/>
      <c r="I6315" s="2" t="s">
        <v>19197</v>
      </c>
      <c r="J6315" s="2">
        <v>3.1750113</v>
      </c>
      <c r="K6315" s="2">
        <v>101.5758142</v>
      </c>
    </row>
    <row r="6316" spans="1:11" ht="15.75" customHeight="1" x14ac:dyDescent="0.2">
      <c r="A6316" s="4">
        <v>8454</v>
      </c>
      <c r="B6316" s="2" t="s">
        <v>11</v>
      </c>
      <c r="C6316" s="2" t="s">
        <v>5230</v>
      </c>
      <c r="D6316" s="2" t="s">
        <v>24942</v>
      </c>
      <c r="E6316" s="3" t="s">
        <v>17855</v>
      </c>
      <c r="F6316" s="2" t="s">
        <v>17837</v>
      </c>
      <c r="G6316" s="2" t="s">
        <v>17793</v>
      </c>
      <c r="H6316" s="2"/>
      <c r="I6316" s="2" t="s">
        <v>24943</v>
      </c>
      <c r="J6316" s="2">
        <v>3.1750113</v>
      </c>
      <c r="K6316" s="2">
        <v>101.5758142</v>
      </c>
    </row>
    <row r="6317" spans="1:11" ht="15.75" customHeight="1" x14ac:dyDescent="0.2">
      <c r="A6317" s="4">
        <v>8662</v>
      </c>
      <c r="B6317" s="4" t="s">
        <v>11</v>
      </c>
      <c r="C6317" s="4" t="s">
        <v>25481</v>
      </c>
      <c r="D6317" s="4" t="s">
        <v>25482</v>
      </c>
      <c r="E6317" s="5" t="s">
        <v>17855</v>
      </c>
      <c r="F6317" s="4" t="s">
        <v>17837</v>
      </c>
      <c r="G6317" s="4" t="s">
        <v>17793</v>
      </c>
      <c r="H6317" s="4"/>
      <c r="I6317" s="4" t="s">
        <v>25483</v>
      </c>
      <c r="J6317" s="4">
        <v>3.1750588999999998</v>
      </c>
      <c r="K6317" s="4">
        <v>101.5743138</v>
      </c>
    </row>
    <row r="6318" spans="1:11" ht="33" customHeight="1" x14ac:dyDescent="0.2">
      <c r="A6318" s="4">
        <v>9840</v>
      </c>
      <c r="B6318" s="2" t="s">
        <v>11</v>
      </c>
      <c r="C6318" s="2" t="s">
        <v>28889</v>
      </c>
      <c r="D6318" s="2" t="s">
        <v>28890</v>
      </c>
      <c r="E6318" s="3" t="s">
        <v>27173</v>
      </c>
      <c r="F6318" s="2" t="s">
        <v>27162</v>
      </c>
      <c r="G6318" s="2" t="s">
        <v>27162</v>
      </c>
      <c r="H6318" s="2"/>
      <c r="I6318" s="2" t="s">
        <v>28891</v>
      </c>
      <c r="J6318" s="2">
        <v>3.1751610000000001</v>
      </c>
      <c r="K6318" s="2">
        <v>101.6865518</v>
      </c>
    </row>
    <row r="6319" spans="1:11" ht="15.75" customHeight="1" x14ac:dyDescent="0.2">
      <c r="A6319" s="4">
        <v>10312</v>
      </c>
      <c r="B6319" s="2" t="s">
        <v>365</v>
      </c>
      <c r="C6319" s="2" t="s">
        <v>29632</v>
      </c>
      <c r="D6319" s="10" t="s">
        <v>29633</v>
      </c>
      <c r="E6319" s="9" t="s">
        <v>27173</v>
      </c>
      <c r="F6319" s="2" t="s">
        <v>18496</v>
      </c>
      <c r="G6319" s="2" t="s">
        <v>27162</v>
      </c>
      <c r="H6319" s="2"/>
      <c r="I6319" s="2" t="s">
        <v>29634</v>
      </c>
      <c r="J6319" s="2">
        <v>3.1751610000000001</v>
      </c>
      <c r="K6319" s="2">
        <v>101.6865518</v>
      </c>
    </row>
    <row r="6320" spans="1:11" ht="15.75" customHeight="1" x14ac:dyDescent="0.2">
      <c r="A6320" s="4">
        <v>10326</v>
      </c>
      <c r="B6320" s="2" t="s">
        <v>11</v>
      </c>
      <c r="C6320" s="2" t="s">
        <v>30176</v>
      </c>
      <c r="D6320" s="2" t="s">
        <v>30177</v>
      </c>
      <c r="E6320" s="3" t="s">
        <v>27173</v>
      </c>
      <c r="F6320" s="2" t="s">
        <v>27162</v>
      </c>
      <c r="G6320" s="2" t="s">
        <v>27162</v>
      </c>
      <c r="H6320" s="2"/>
      <c r="I6320" s="2" t="s">
        <v>30178</v>
      </c>
      <c r="J6320" s="2">
        <v>3.1751610000000001</v>
      </c>
      <c r="K6320" s="2">
        <v>101.6865518</v>
      </c>
    </row>
    <row r="6321" spans="1:11" ht="15.75" customHeight="1" x14ac:dyDescent="0.2">
      <c r="A6321" s="4">
        <v>10624</v>
      </c>
      <c r="B6321" s="2" t="s">
        <v>21</v>
      </c>
      <c r="C6321" s="2" t="s">
        <v>30975</v>
      </c>
      <c r="D6321" s="2" t="s">
        <v>30976</v>
      </c>
      <c r="E6321" s="3" t="s">
        <v>27173</v>
      </c>
      <c r="F6321" s="2" t="s">
        <v>27162</v>
      </c>
      <c r="G6321" s="2" t="s">
        <v>27162</v>
      </c>
      <c r="H6321" s="2"/>
      <c r="I6321" s="2" t="s">
        <v>30977</v>
      </c>
      <c r="J6321" s="2">
        <v>3.1751610000000001</v>
      </c>
      <c r="K6321" s="2">
        <v>101.6865518</v>
      </c>
    </row>
    <row r="6322" spans="1:11" ht="15.75" customHeight="1" x14ac:dyDescent="0.2">
      <c r="A6322" s="2">
        <v>10659</v>
      </c>
      <c r="B6322" s="2" t="s">
        <v>21</v>
      </c>
      <c r="C6322" s="2" t="s">
        <v>31073</v>
      </c>
      <c r="D6322" s="2" t="s">
        <v>31074</v>
      </c>
      <c r="E6322" s="3" t="s">
        <v>27173</v>
      </c>
      <c r="F6322" s="2" t="s">
        <v>27162</v>
      </c>
      <c r="G6322" s="2" t="s">
        <v>27162</v>
      </c>
      <c r="H6322" s="2"/>
      <c r="I6322" s="2" t="s">
        <v>31075</v>
      </c>
      <c r="J6322" s="2">
        <v>3.1751610000000001</v>
      </c>
      <c r="K6322" s="2">
        <v>101.6865518</v>
      </c>
    </row>
    <row r="6323" spans="1:11" ht="15.75" customHeight="1" x14ac:dyDescent="0.2">
      <c r="A6323" s="2">
        <v>10431</v>
      </c>
      <c r="B6323" s="4" t="s">
        <v>11</v>
      </c>
      <c r="C6323" s="4" t="s">
        <v>30476</v>
      </c>
      <c r="D6323" s="4" t="s">
        <v>30477</v>
      </c>
      <c r="E6323" s="5" t="s">
        <v>27202</v>
      </c>
      <c r="F6323" s="4" t="s">
        <v>27162</v>
      </c>
      <c r="G6323" s="4" t="s">
        <v>27162</v>
      </c>
      <c r="H6323" s="4"/>
      <c r="I6323" s="4" t="s">
        <v>30478</v>
      </c>
      <c r="J6323" s="4">
        <v>3.1751771999999998</v>
      </c>
      <c r="K6323" s="4">
        <v>101.66031529999999</v>
      </c>
    </row>
    <row r="6324" spans="1:11" ht="15.75" customHeight="1" x14ac:dyDescent="0.2">
      <c r="A6324" s="4">
        <v>6624</v>
      </c>
      <c r="B6324" s="4" t="s">
        <v>11</v>
      </c>
      <c r="C6324" s="4" t="s">
        <v>19923</v>
      </c>
      <c r="D6324" s="4" t="s">
        <v>19924</v>
      </c>
      <c r="E6324" s="5" t="s">
        <v>19925</v>
      </c>
      <c r="F6324" s="4" t="s">
        <v>18889</v>
      </c>
      <c r="G6324" s="4" t="s">
        <v>17793</v>
      </c>
      <c r="H6324" s="4"/>
      <c r="I6324" s="4" t="s">
        <v>19926</v>
      </c>
      <c r="J6324" s="4">
        <v>3.1751969999999998</v>
      </c>
      <c r="K6324" s="4">
        <v>101.7347747</v>
      </c>
    </row>
    <row r="6325" spans="1:11" ht="15.75" customHeight="1" x14ac:dyDescent="0.2">
      <c r="A6325" s="4">
        <v>9374</v>
      </c>
      <c r="B6325" s="4" t="s">
        <v>11</v>
      </c>
      <c r="C6325" s="4" t="s">
        <v>27569</v>
      </c>
      <c r="D6325" s="4" t="s">
        <v>27570</v>
      </c>
      <c r="E6325" s="5" t="s">
        <v>27202</v>
      </c>
      <c r="F6325" s="4" t="s">
        <v>27162</v>
      </c>
      <c r="G6325" s="4" t="s">
        <v>27162</v>
      </c>
      <c r="H6325" s="4"/>
      <c r="I6325" s="4" t="s">
        <v>27571</v>
      </c>
      <c r="J6325" s="4">
        <v>3.175446</v>
      </c>
      <c r="K6325" s="4">
        <v>101.6602985</v>
      </c>
    </row>
    <row r="6326" spans="1:11" ht="15.75" customHeight="1" x14ac:dyDescent="0.2">
      <c r="A6326" s="4">
        <v>10202</v>
      </c>
      <c r="B6326" s="4" t="s">
        <v>11</v>
      </c>
      <c r="C6326" s="4" t="s">
        <v>29849</v>
      </c>
      <c r="D6326" s="4" t="s">
        <v>29850</v>
      </c>
      <c r="E6326" s="5" t="s">
        <v>21279</v>
      </c>
      <c r="F6326" s="4" t="s">
        <v>27162</v>
      </c>
      <c r="G6326" s="4" t="s">
        <v>27162</v>
      </c>
      <c r="H6326" s="4"/>
      <c r="I6326" s="4" t="s">
        <v>29851</v>
      </c>
      <c r="J6326" s="4">
        <v>3.1755051000000001</v>
      </c>
      <c r="K6326" s="4">
        <v>101.6960802</v>
      </c>
    </row>
    <row r="6327" spans="1:11" ht="15.75" customHeight="1" x14ac:dyDescent="0.2">
      <c r="A6327" s="4">
        <v>10092</v>
      </c>
      <c r="B6327" s="2" t="s">
        <v>21</v>
      </c>
      <c r="C6327" s="2" t="s">
        <v>29549</v>
      </c>
      <c r="D6327" s="2" t="s">
        <v>29550</v>
      </c>
      <c r="E6327" s="3" t="s">
        <v>27202</v>
      </c>
      <c r="F6327" s="2" t="s">
        <v>27162</v>
      </c>
      <c r="G6327" s="2" t="s">
        <v>27162</v>
      </c>
      <c r="H6327" s="2"/>
      <c r="I6327" s="2" t="s">
        <v>29551</v>
      </c>
      <c r="J6327" s="2">
        <v>3.1757124000000001</v>
      </c>
      <c r="K6327" s="2">
        <v>101.6592857</v>
      </c>
    </row>
    <row r="6328" spans="1:11" ht="15.75" customHeight="1" x14ac:dyDescent="0.2">
      <c r="A6328" s="2">
        <v>6617</v>
      </c>
      <c r="B6328" s="4" t="s">
        <v>11</v>
      </c>
      <c r="C6328" s="4" t="s">
        <v>19900</v>
      </c>
      <c r="D6328" s="4" t="s">
        <v>19901</v>
      </c>
      <c r="E6328" s="5" t="s">
        <v>17990</v>
      </c>
      <c r="F6328" s="4" t="s">
        <v>17837</v>
      </c>
      <c r="G6328" s="4" t="s">
        <v>17793</v>
      </c>
      <c r="H6328" s="4"/>
      <c r="I6328" s="4" t="s">
        <v>19902</v>
      </c>
      <c r="J6328" s="4">
        <v>3.1757203999999999</v>
      </c>
      <c r="K6328" s="4">
        <v>101.6176698</v>
      </c>
    </row>
    <row r="6329" spans="1:11" ht="21.75" customHeight="1" x14ac:dyDescent="0.2">
      <c r="A6329" s="2">
        <v>10611</v>
      </c>
      <c r="B6329" s="6" t="s">
        <v>2614</v>
      </c>
      <c r="C6329" s="4" t="s">
        <v>25758</v>
      </c>
      <c r="D6329" s="4" t="s">
        <v>30938</v>
      </c>
      <c r="E6329" s="5" t="s">
        <v>27202</v>
      </c>
      <c r="F6329" s="4" t="s">
        <v>27162</v>
      </c>
      <c r="G6329" s="4" t="s">
        <v>27162</v>
      </c>
      <c r="H6329" s="4"/>
      <c r="I6329" s="4" t="s">
        <v>30939</v>
      </c>
      <c r="J6329" s="4">
        <v>3.1757380999999998</v>
      </c>
      <c r="K6329" s="4">
        <v>101.6592119</v>
      </c>
    </row>
    <row r="6330" spans="1:11" ht="30" customHeight="1" x14ac:dyDescent="0.2">
      <c r="A6330" s="2">
        <v>10401</v>
      </c>
      <c r="B6330" s="7" t="s">
        <v>27</v>
      </c>
      <c r="C6330" s="2" t="s">
        <v>30391</v>
      </c>
      <c r="D6330" s="2" t="s">
        <v>30392</v>
      </c>
      <c r="E6330" s="3" t="s">
        <v>27264</v>
      </c>
      <c r="F6330" s="2" t="s">
        <v>27595</v>
      </c>
      <c r="G6330" s="2" t="s">
        <v>27162</v>
      </c>
      <c r="H6330" s="2"/>
      <c r="I6330" s="2" t="s">
        <v>30393</v>
      </c>
      <c r="J6330" s="2">
        <v>3.1757854000000001</v>
      </c>
      <c r="K6330" s="2">
        <v>101.659806</v>
      </c>
    </row>
    <row r="6331" spans="1:11" ht="15.75" customHeight="1" x14ac:dyDescent="0.2">
      <c r="A6331" s="4">
        <v>10520</v>
      </c>
      <c r="B6331" s="2" t="s">
        <v>11</v>
      </c>
      <c r="C6331" s="2" t="s">
        <v>3361</v>
      </c>
      <c r="D6331" s="2" t="s">
        <v>30716</v>
      </c>
      <c r="E6331" s="3" t="s">
        <v>19232</v>
      </c>
      <c r="F6331" s="2" t="s">
        <v>27162</v>
      </c>
      <c r="G6331" s="2" t="s">
        <v>27162</v>
      </c>
      <c r="H6331" s="2"/>
      <c r="I6331" s="2" t="s">
        <v>30717</v>
      </c>
      <c r="J6331" s="2">
        <v>3.1758327</v>
      </c>
      <c r="K6331" s="2">
        <v>101.69281100000001</v>
      </c>
    </row>
    <row r="6332" spans="1:11" ht="24.75" customHeight="1" x14ac:dyDescent="0.2">
      <c r="A6332" s="2">
        <v>8075</v>
      </c>
      <c r="B6332" s="4" t="s">
        <v>11</v>
      </c>
      <c r="C6332" s="4" t="s">
        <v>8807</v>
      </c>
      <c r="D6332" s="4" t="s">
        <v>23900</v>
      </c>
      <c r="E6332" s="5" t="s">
        <v>17964</v>
      </c>
      <c r="F6332" s="4" t="s">
        <v>23901</v>
      </c>
      <c r="G6332" s="4" t="s">
        <v>17793</v>
      </c>
      <c r="H6332" s="4"/>
      <c r="I6332" s="4" t="s">
        <v>23902</v>
      </c>
      <c r="J6332" s="4">
        <v>3.1759509000000001</v>
      </c>
      <c r="K6332" s="4">
        <v>101.54787159999999</v>
      </c>
    </row>
    <row r="6333" spans="1:11" ht="15.75" customHeight="1" x14ac:dyDescent="0.2">
      <c r="A6333" s="2">
        <v>10083</v>
      </c>
      <c r="B6333" s="4" t="s">
        <v>21</v>
      </c>
      <c r="C6333" s="4" t="s">
        <v>29521</v>
      </c>
      <c r="D6333" s="4" t="s">
        <v>29522</v>
      </c>
      <c r="E6333" s="5" t="s">
        <v>27725</v>
      </c>
      <c r="F6333" s="4" t="s">
        <v>27162</v>
      </c>
      <c r="G6333" s="4" t="s">
        <v>27162</v>
      </c>
      <c r="H6333" s="4"/>
      <c r="I6333" s="4" t="s">
        <v>29523</v>
      </c>
      <c r="J6333" s="4">
        <v>3.1762334999999999</v>
      </c>
      <c r="K6333" s="4">
        <v>101.6964018</v>
      </c>
    </row>
    <row r="6334" spans="1:11" ht="15.75" customHeight="1" x14ac:dyDescent="0.2">
      <c r="A6334" s="2">
        <v>10581</v>
      </c>
      <c r="B6334" s="2" t="s">
        <v>11</v>
      </c>
      <c r="C6334" s="2" t="s">
        <v>30864</v>
      </c>
      <c r="D6334" s="2" t="s">
        <v>30865</v>
      </c>
      <c r="E6334" s="3" t="s">
        <v>19925</v>
      </c>
      <c r="F6334" s="2" t="s">
        <v>27162</v>
      </c>
      <c r="G6334" s="2" t="s">
        <v>27162</v>
      </c>
      <c r="H6334" s="7" t="s">
        <v>26349</v>
      </c>
      <c r="I6334" s="2" t="s">
        <v>30866</v>
      </c>
      <c r="J6334" s="2">
        <v>3.1765444</v>
      </c>
      <c r="K6334" s="2">
        <v>101.73878790000001</v>
      </c>
    </row>
    <row r="6335" spans="1:11" ht="20.25" customHeight="1" x14ac:dyDescent="0.2">
      <c r="A6335" s="2">
        <v>10679</v>
      </c>
      <c r="B6335" s="2" t="s">
        <v>11</v>
      </c>
      <c r="C6335" s="2" t="s">
        <v>31135</v>
      </c>
      <c r="D6335" s="2" t="s">
        <v>31136</v>
      </c>
      <c r="E6335" s="3" t="s">
        <v>27725</v>
      </c>
      <c r="F6335" s="2" t="s">
        <v>27162</v>
      </c>
      <c r="G6335" s="2" t="s">
        <v>27162</v>
      </c>
      <c r="H6335" s="2"/>
      <c r="I6335" s="2" t="s">
        <v>31137</v>
      </c>
      <c r="J6335" s="2">
        <v>3.1765941999999998</v>
      </c>
      <c r="K6335" s="2">
        <v>101.697745</v>
      </c>
    </row>
    <row r="6336" spans="1:11" ht="15.75" customHeight="1" x14ac:dyDescent="0.2">
      <c r="A6336" s="2">
        <v>8243</v>
      </c>
      <c r="B6336" s="4" t="s">
        <v>11</v>
      </c>
      <c r="C6336" s="4" t="s">
        <v>24361</v>
      </c>
      <c r="D6336" s="4" t="s">
        <v>24362</v>
      </c>
      <c r="E6336" s="5" t="s">
        <v>17865</v>
      </c>
      <c r="F6336" s="4" t="s">
        <v>17866</v>
      </c>
      <c r="G6336" s="4" t="s">
        <v>17793</v>
      </c>
      <c r="H6336" s="4"/>
      <c r="I6336" s="4" t="s">
        <v>24363</v>
      </c>
      <c r="J6336" s="4">
        <v>3.1768999999999998</v>
      </c>
      <c r="K6336" s="4">
        <v>101.759548</v>
      </c>
    </row>
    <row r="6337" spans="1:11" ht="42" customHeight="1" x14ac:dyDescent="0.2">
      <c r="A6337" s="4">
        <v>7484</v>
      </c>
      <c r="B6337" s="4" t="s">
        <v>11</v>
      </c>
      <c r="C6337" s="4" t="s">
        <v>2049</v>
      </c>
      <c r="D6337" s="4" t="s">
        <v>22286</v>
      </c>
      <c r="E6337" s="5" t="s">
        <v>18235</v>
      </c>
      <c r="F6337" s="4" t="s">
        <v>17851</v>
      </c>
      <c r="G6337" s="4" t="s">
        <v>17793</v>
      </c>
      <c r="H6337" s="4"/>
      <c r="I6337" s="4" t="s">
        <v>22287</v>
      </c>
      <c r="J6337" s="4">
        <v>3.1770018000000002</v>
      </c>
      <c r="K6337" s="4">
        <v>101.5459391</v>
      </c>
    </row>
    <row r="6338" spans="1:11" ht="15.75" customHeight="1" x14ac:dyDescent="0.2">
      <c r="A6338" s="4">
        <v>10364</v>
      </c>
      <c r="B6338" s="2" t="s">
        <v>21</v>
      </c>
      <c r="C6338" s="2" t="s">
        <v>30284</v>
      </c>
      <c r="D6338" s="2" t="s">
        <v>30285</v>
      </c>
      <c r="E6338" s="3" t="s">
        <v>28115</v>
      </c>
      <c r="F6338" s="2" t="s">
        <v>27162</v>
      </c>
      <c r="G6338" s="2" t="s">
        <v>27162</v>
      </c>
      <c r="H6338" s="2"/>
      <c r="I6338" s="2" t="s">
        <v>30286</v>
      </c>
      <c r="J6338" s="2">
        <v>3.1770049999999999</v>
      </c>
      <c r="K6338" s="2">
        <v>101.6989569</v>
      </c>
    </row>
    <row r="6339" spans="1:11" ht="15.75" customHeight="1" x14ac:dyDescent="0.2">
      <c r="A6339" s="4">
        <v>8670</v>
      </c>
      <c r="B6339" s="4" t="s">
        <v>11</v>
      </c>
      <c r="C6339" s="4" t="s">
        <v>25505</v>
      </c>
      <c r="D6339" s="4" t="s">
        <v>25506</v>
      </c>
      <c r="E6339" s="5" t="s">
        <v>17964</v>
      </c>
      <c r="F6339" s="4" t="s">
        <v>17851</v>
      </c>
      <c r="G6339" s="4" t="s">
        <v>17793</v>
      </c>
      <c r="H6339" s="4"/>
      <c r="I6339" s="4" t="s">
        <v>25507</v>
      </c>
      <c r="J6339" s="4">
        <v>3.1771414</v>
      </c>
      <c r="K6339" s="4">
        <v>101.54832589999999</v>
      </c>
    </row>
    <row r="6340" spans="1:11" ht="26.25" customHeight="1" x14ac:dyDescent="0.2">
      <c r="A6340" s="4">
        <v>7764</v>
      </c>
      <c r="B6340" s="4" t="s">
        <v>11</v>
      </c>
      <c r="C6340" s="4" t="s">
        <v>16048</v>
      </c>
      <c r="D6340" s="4" t="s">
        <v>23089</v>
      </c>
      <c r="E6340" s="5" t="s">
        <v>17865</v>
      </c>
      <c r="F6340" s="4" t="s">
        <v>17866</v>
      </c>
      <c r="G6340" s="4" t="s">
        <v>17793</v>
      </c>
      <c r="H6340" s="4"/>
      <c r="I6340" s="4" t="s">
        <v>23090</v>
      </c>
      <c r="J6340" s="4">
        <v>3.1771932999999999</v>
      </c>
      <c r="K6340" s="4">
        <v>101.7378128</v>
      </c>
    </row>
    <row r="6341" spans="1:11" ht="15.75" customHeight="1" x14ac:dyDescent="0.2">
      <c r="A6341" s="4">
        <v>9586</v>
      </c>
      <c r="B6341" s="2" t="s">
        <v>11</v>
      </c>
      <c r="C6341" s="2" t="s">
        <v>4224</v>
      </c>
      <c r="D6341" s="2" t="s">
        <v>28195</v>
      </c>
      <c r="E6341" s="3" t="s">
        <v>28115</v>
      </c>
      <c r="F6341" s="2" t="s">
        <v>27162</v>
      </c>
      <c r="G6341" s="2" t="s">
        <v>27162</v>
      </c>
      <c r="H6341" s="2"/>
      <c r="I6341" s="2" t="s">
        <v>28196</v>
      </c>
      <c r="J6341" s="2">
        <v>3.1772833999999999</v>
      </c>
      <c r="K6341" s="2">
        <v>101.6926026</v>
      </c>
    </row>
    <row r="6342" spans="1:11" ht="15.75" customHeight="1" x14ac:dyDescent="0.2">
      <c r="A6342" s="2">
        <v>10267</v>
      </c>
      <c r="B6342" s="4" t="s">
        <v>11</v>
      </c>
      <c r="C6342" s="4" t="s">
        <v>2603</v>
      </c>
      <c r="D6342" s="4" t="s">
        <v>30015</v>
      </c>
      <c r="E6342" s="5" t="s">
        <v>27173</v>
      </c>
      <c r="F6342" s="4" t="s">
        <v>27162</v>
      </c>
      <c r="G6342" s="4" t="s">
        <v>27162</v>
      </c>
      <c r="H6342" s="4"/>
      <c r="I6342" s="4" t="s">
        <v>30016</v>
      </c>
      <c r="J6342" s="4">
        <v>3.1773300999999998</v>
      </c>
      <c r="K6342" s="4">
        <v>101.68575370000001</v>
      </c>
    </row>
    <row r="6343" spans="1:11" ht="15.75" customHeight="1" x14ac:dyDescent="0.2">
      <c r="A6343" s="2">
        <v>10155</v>
      </c>
      <c r="B6343" s="4" t="s">
        <v>11</v>
      </c>
      <c r="C6343" s="4" t="s">
        <v>29726</v>
      </c>
      <c r="D6343" s="4" t="s">
        <v>29727</v>
      </c>
      <c r="E6343" s="5" t="s">
        <v>27173</v>
      </c>
      <c r="F6343" s="4" t="s">
        <v>27445</v>
      </c>
      <c r="G6343" s="4" t="s">
        <v>27162</v>
      </c>
      <c r="H6343" s="4"/>
      <c r="I6343" s="4" t="s">
        <v>29728</v>
      </c>
      <c r="J6343" s="4">
        <v>3.1773310000000001</v>
      </c>
      <c r="K6343" s="4">
        <v>101.68587220000001</v>
      </c>
    </row>
    <row r="6344" spans="1:11" ht="15.75" customHeight="1" x14ac:dyDescent="0.2">
      <c r="A6344" s="2">
        <v>6747</v>
      </c>
      <c r="B6344" s="4" t="s">
        <v>11</v>
      </c>
      <c r="C6344" s="4" t="s">
        <v>20259</v>
      </c>
      <c r="D6344" s="4" t="s">
        <v>20260</v>
      </c>
      <c r="E6344" s="5" t="s">
        <v>17964</v>
      </c>
      <c r="F6344" s="4" t="s">
        <v>17851</v>
      </c>
      <c r="G6344" s="4" t="s">
        <v>17793</v>
      </c>
      <c r="H6344" s="4"/>
      <c r="I6344" s="4" t="s">
        <v>20261</v>
      </c>
      <c r="J6344" s="4">
        <v>3.1775329000000001</v>
      </c>
      <c r="K6344" s="4">
        <v>101.5477142</v>
      </c>
    </row>
    <row r="6345" spans="1:11" ht="15.75" customHeight="1" x14ac:dyDescent="0.2">
      <c r="A6345" s="4">
        <v>9836</v>
      </c>
      <c r="B6345" s="2" t="s">
        <v>11</v>
      </c>
      <c r="C6345" s="2" t="s">
        <v>20916</v>
      </c>
      <c r="D6345" s="2" t="s">
        <v>28879</v>
      </c>
      <c r="E6345" s="3" t="s">
        <v>27202</v>
      </c>
      <c r="F6345" s="2" t="s">
        <v>27162</v>
      </c>
      <c r="G6345" s="2" t="s">
        <v>27162</v>
      </c>
      <c r="H6345" s="2"/>
      <c r="I6345" s="2" t="s">
        <v>28880</v>
      </c>
      <c r="J6345" s="2">
        <v>3.1775661999999998</v>
      </c>
      <c r="K6345" s="2">
        <v>101.6667175</v>
      </c>
    </row>
    <row r="6346" spans="1:11" ht="15.75" customHeight="1" x14ac:dyDescent="0.2">
      <c r="A6346" s="4">
        <v>10018</v>
      </c>
      <c r="B6346" s="4" t="s">
        <v>11</v>
      </c>
      <c r="C6346" s="4" t="s">
        <v>29343</v>
      </c>
      <c r="D6346" s="4" t="s">
        <v>29344</v>
      </c>
      <c r="E6346" s="5" t="s">
        <v>27202</v>
      </c>
      <c r="F6346" s="4" t="s">
        <v>27162</v>
      </c>
      <c r="G6346" s="4" t="s">
        <v>27162</v>
      </c>
      <c r="H6346" s="4"/>
      <c r="I6346" s="4" t="s">
        <v>29345</v>
      </c>
      <c r="J6346" s="4">
        <v>3.1775661999999998</v>
      </c>
      <c r="K6346" s="4">
        <v>101.6667175</v>
      </c>
    </row>
    <row r="6347" spans="1:11" ht="15.75" customHeight="1" x14ac:dyDescent="0.2">
      <c r="A6347" s="4">
        <v>9424</v>
      </c>
      <c r="B6347" s="2" t="s">
        <v>11</v>
      </c>
      <c r="C6347" s="2" t="s">
        <v>27723</v>
      </c>
      <c r="D6347" s="2" t="s">
        <v>27724</v>
      </c>
      <c r="E6347" s="3" t="s">
        <v>27725</v>
      </c>
      <c r="F6347" s="2" t="s">
        <v>27162</v>
      </c>
      <c r="G6347" s="2" t="s">
        <v>27162</v>
      </c>
      <c r="H6347" s="2"/>
      <c r="I6347" s="2" t="s">
        <v>27726</v>
      </c>
      <c r="J6347" s="2">
        <v>3.1775920000000002</v>
      </c>
      <c r="K6347" s="2">
        <v>101.69926</v>
      </c>
    </row>
    <row r="6348" spans="1:11" ht="15.75" customHeight="1" x14ac:dyDescent="0.2">
      <c r="A6348" s="2">
        <v>9575</v>
      </c>
      <c r="B6348" s="4" t="s">
        <v>11</v>
      </c>
      <c r="C6348" s="4" t="s">
        <v>646</v>
      </c>
      <c r="D6348" s="4" t="s">
        <v>28171</v>
      </c>
      <c r="E6348" s="5" t="s">
        <v>19925</v>
      </c>
      <c r="F6348" s="4" t="s">
        <v>27162</v>
      </c>
      <c r="G6348" s="4" t="s">
        <v>27162</v>
      </c>
      <c r="H6348" s="4"/>
      <c r="I6348" s="4" t="s">
        <v>28172</v>
      </c>
      <c r="J6348" s="4">
        <v>3.1776591000000001</v>
      </c>
      <c r="K6348" s="4">
        <v>101.7411479</v>
      </c>
    </row>
    <row r="6349" spans="1:11" ht="34.5" customHeight="1" x14ac:dyDescent="0.2">
      <c r="A6349" s="4">
        <v>6570</v>
      </c>
      <c r="B6349" s="4" t="s">
        <v>11</v>
      </c>
      <c r="C6349" s="4" t="s">
        <v>19768</v>
      </c>
      <c r="D6349" s="4" t="s">
        <v>19769</v>
      </c>
      <c r="E6349" s="5" t="s">
        <v>19770</v>
      </c>
      <c r="F6349" s="4" t="s">
        <v>17851</v>
      </c>
      <c r="G6349" s="4" t="s">
        <v>17793</v>
      </c>
      <c r="H6349" s="4"/>
      <c r="I6349" s="4" t="s">
        <v>19771</v>
      </c>
      <c r="J6349" s="4">
        <v>3.1776789000000001</v>
      </c>
      <c r="K6349" s="4">
        <v>101.5480822</v>
      </c>
    </row>
    <row r="6350" spans="1:11" ht="15.75" customHeight="1" x14ac:dyDescent="0.2">
      <c r="A6350" s="4">
        <v>10182</v>
      </c>
      <c r="B6350" s="4" t="s">
        <v>11</v>
      </c>
      <c r="C6350" s="4" t="s">
        <v>29795</v>
      </c>
      <c r="D6350" s="4" t="s">
        <v>29796</v>
      </c>
      <c r="E6350" s="5" t="s">
        <v>27173</v>
      </c>
      <c r="F6350" s="4" t="s">
        <v>27162</v>
      </c>
      <c r="G6350" s="4" t="s">
        <v>27162</v>
      </c>
      <c r="H6350" s="4"/>
      <c r="I6350" s="4" t="s">
        <v>29797</v>
      </c>
      <c r="J6350" s="4">
        <v>3.1777812000000001</v>
      </c>
      <c r="K6350" s="4">
        <v>101.68474569999999</v>
      </c>
    </row>
    <row r="6351" spans="1:11" ht="39" customHeight="1" x14ac:dyDescent="0.2">
      <c r="A6351" s="4">
        <v>9780</v>
      </c>
      <c r="B6351" s="4" t="s">
        <v>11</v>
      </c>
      <c r="C6351" s="4" t="s">
        <v>28724</v>
      </c>
      <c r="D6351" s="4" t="s">
        <v>28727</v>
      </c>
      <c r="E6351" s="5" t="s">
        <v>19925</v>
      </c>
      <c r="F6351" s="4" t="s">
        <v>27162</v>
      </c>
      <c r="G6351" s="4" t="s">
        <v>27162</v>
      </c>
      <c r="H6351" s="4"/>
      <c r="I6351" s="4" t="s">
        <v>28728</v>
      </c>
      <c r="J6351" s="4">
        <v>3.1779864</v>
      </c>
      <c r="K6351" s="4">
        <v>101.7426373</v>
      </c>
    </row>
    <row r="6352" spans="1:11" ht="38.25" customHeight="1" x14ac:dyDescent="0.2">
      <c r="A6352" s="4">
        <v>6432</v>
      </c>
      <c r="B6352" s="2" t="s">
        <v>11</v>
      </c>
      <c r="C6352" s="2" t="s">
        <v>6894</v>
      </c>
      <c r="D6352" s="2" t="s">
        <v>19392</v>
      </c>
      <c r="E6352" s="3" t="s">
        <v>17964</v>
      </c>
      <c r="F6352" s="2" t="s">
        <v>17851</v>
      </c>
      <c r="G6352" s="2" t="s">
        <v>17793</v>
      </c>
      <c r="H6352" s="2"/>
      <c r="I6352" s="2" t="s">
        <v>19393</v>
      </c>
      <c r="J6352" s="2">
        <v>3.1780062999999998</v>
      </c>
      <c r="K6352" s="2">
        <v>101.5479855</v>
      </c>
    </row>
    <row r="6353" spans="1:11" ht="15.75" customHeight="1" x14ac:dyDescent="0.2">
      <c r="A6353" s="2">
        <v>8005</v>
      </c>
      <c r="B6353" s="2" t="s">
        <v>11</v>
      </c>
      <c r="C6353" s="2" t="s">
        <v>23708</v>
      </c>
      <c r="D6353" s="2" t="s">
        <v>23709</v>
      </c>
      <c r="E6353" s="3" t="s">
        <v>17964</v>
      </c>
      <c r="F6353" s="2" t="s">
        <v>17851</v>
      </c>
      <c r="G6353" s="2" t="s">
        <v>17793</v>
      </c>
      <c r="H6353" s="2"/>
      <c r="I6353" s="2" t="s">
        <v>23710</v>
      </c>
      <c r="J6353" s="2">
        <v>3.1780062999999998</v>
      </c>
      <c r="K6353" s="2">
        <v>101.5479855</v>
      </c>
    </row>
    <row r="6354" spans="1:11" ht="47.25" customHeight="1" x14ac:dyDescent="0.2">
      <c r="A6354" s="2">
        <v>9841</v>
      </c>
      <c r="B6354" s="4" t="s">
        <v>11</v>
      </c>
      <c r="C6354" s="4" t="s">
        <v>28889</v>
      </c>
      <c r="D6354" s="4" t="s">
        <v>28892</v>
      </c>
      <c r="E6354" s="5" t="s">
        <v>27173</v>
      </c>
      <c r="F6354" s="4" t="s">
        <v>28893</v>
      </c>
      <c r="G6354" s="4" t="s">
        <v>27162</v>
      </c>
      <c r="H6354" s="4"/>
      <c r="I6354" s="4" t="s">
        <v>28894</v>
      </c>
      <c r="J6354" s="4">
        <v>3.1780170000000001</v>
      </c>
      <c r="K6354" s="4">
        <v>101.6852622</v>
      </c>
    </row>
    <row r="6355" spans="1:11" ht="15.75" customHeight="1" x14ac:dyDescent="0.2">
      <c r="A6355" s="2">
        <v>10275</v>
      </c>
      <c r="B6355" s="4" t="s">
        <v>11</v>
      </c>
      <c r="C6355" s="4" t="s">
        <v>2645</v>
      </c>
      <c r="D6355" s="4" t="s">
        <v>30040</v>
      </c>
      <c r="E6355" s="5" t="s">
        <v>27173</v>
      </c>
      <c r="F6355" s="4" t="s">
        <v>27162</v>
      </c>
      <c r="G6355" s="4" t="s">
        <v>27162</v>
      </c>
      <c r="H6355" s="4"/>
      <c r="I6355" s="4" t="s">
        <v>30041</v>
      </c>
      <c r="J6355" s="4">
        <v>3.1781579999999998</v>
      </c>
      <c r="K6355" s="4">
        <v>101.68512080000001</v>
      </c>
    </row>
    <row r="6356" spans="1:11" ht="15.75" customHeight="1" x14ac:dyDescent="0.2">
      <c r="A6356" s="4">
        <v>10668</v>
      </c>
      <c r="B6356" s="2" t="s">
        <v>2614</v>
      </c>
      <c r="C6356" s="2" t="s">
        <v>26027</v>
      </c>
      <c r="D6356" s="2" t="s">
        <v>31099</v>
      </c>
      <c r="E6356" s="3" t="s">
        <v>27173</v>
      </c>
      <c r="F6356" s="2" t="s">
        <v>27162</v>
      </c>
      <c r="G6356" s="2" t="s">
        <v>27162</v>
      </c>
      <c r="H6356" s="2"/>
      <c r="I6356" s="2" t="s">
        <v>31100</v>
      </c>
      <c r="J6356" s="2">
        <v>3.1781579999999998</v>
      </c>
      <c r="K6356" s="2">
        <v>101.68512080000001</v>
      </c>
    </row>
    <row r="6357" spans="1:11" ht="15.75" customHeight="1" x14ac:dyDescent="0.2">
      <c r="A6357" s="2">
        <v>10009</v>
      </c>
      <c r="B6357" s="2" t="s">
        <v>11</v>
      </c>
      <c r="C6357" s="2" t="s">
        <v>29319</v>
      </c>
      <c r="D6357" s="2" t="s">
        <v>29320</v>
      </c>
      <c r="E6357" s="3" t="s">
        <v>19925</v>
      </c>
      <c r="F6357" s="2" t="s">
        <v>27162</v>
      </c>
      <c r="G6357" s="2" t="s">
        <v>27162</v>
      </c>
      <c r="H6357" s="2"/>
      <c r="I6357" s="2" t="s">
        <v>29321</v>
      </c>
      <c r="J6357" s="2">
        <v>3.1782419000000002</v>
      </c>
      <c r="K6357" s="2">
        <v>101.7414809</v>
      </c>
    </row>
    <row r="6358" spans="1:11" ht="21.75" customHeight="1" x14ac:dyDescent="0.2">
      <c r="A6358" s="2">
        <v>9609</v>
      </c>
      <c r="B6358" s="2" t="s">
        <v>11</v>
      </c>
      <c r="C6358" s="2" t="s">
        <v>28249</v>
      </c>
      <c r="D6358" s="2" t="s">
        <v>28250</v>
      </c>
      <c r="E6358" s="3" t="s">
        <v>28115</v>
      </c>
      <c r="F6358" s="2" t="s">
        <v>27162</v>
      </c>
      <c r="G6358" s="2" t="s">
        <v>27162</v>
      </c>
      <c r="H6358" s="2"/>
      <c r="I6358" s="2" t="s">
        <v>28251</v>
      </c>
      <c r="J6358" s="2">
        <v>3.1783315000000001</v>
      </c>
      <c r="K6358" s="2">
        <v>101.6924743</v>
      </c>
    </row>
    <row r="6359" spans="1:11" ht="15.75" customHeight="1" x14ac:dyDescent="0.2">
      <c r="A6359" s="2">
        <v>8671</v>
      </c>
      <c r="B6359" s="2" t="s">
        <v>11</v>
      </c>
      <c r="C6359" s="2" t="s">
        <v>25508</v>
      </c>
      <c r="D6359" s="2" t="s">
        <v>25509</v>
      </c>
      <c r="E6359" s="3" t="s">
        <v>17964</v>
      </c>
      <c r="F6359" s="2" t="s">
        <v>17851</v>
      </c>
      <c r="G6359" s="2" t="s">
        <v>17793</v>
      </c>
      <c r="H6359" s="2"/>
      <c r="I6359" s="2" t="s">
        <v>25510</v>
      </c>
      <c r="J6359" s="2">
        <v>3.1784252</v>
      </c>
      <c r="K6359" s="2">
        <v>101.4203938</v>
      </c>
    </row>
    <row r="6360" spans="1:11" ht="39" customHeight="1" x14ac:dyDescent="0.2">
      <c r="A6360" s="2">
        <v>9917</v>
      </c>
      <c r="B6360" s="2" t="s">
        <v>11</v>
      </c>
      <c r="C6360" s="2" t="s">
        <v>29099</v>
      </c>
      <c r="D6360" s="2" t="s">
        <v>29100</v>
      </c>
      <c r="E6360" s="3" t="s">
        <v>27173</v>
      </c>
      <c r="F6360" s="2" t="s">
        <v>28893</v>
      </c>
      <c r="G6360" s="2" t="s">
        <v>27162</v>
      </c>
      <c r="H6360" s="2"/>
      <c r="I6360" s="2" t="s">
        <v>29101</v>
      </c>
      <c r="J6360" s="2">
        <v>3.1786720000000002</v>
      </c>
      <c r="K6360" s="2">
        <v>101.6852086</v>
      </c>
    </row>
    <row r="6361" spans="1:11" ht="41.25" customHeight="1" x14ac:dyDescent="0.2">
      <c r="A6361" s="4">
        <v>10190</v>
      </c>
      <c r="B6361" s="4" t="s">
        <v>11</v>
      </c>
      <c r="C6361" s="4" t="s">
        <v>29816</v>
      </c>
      <c r="D6361" s="4" t="s">
        <v>29817</v>
      </c>
      <c r="E6361" s="5" t="s">
        <v>28115</v>
      </c>
      <c r="F6361" s="4" t="s">
        <v>27162</v>
      </c>
      <c r="G6361" s="4" t="s">
        <v>27162</v>
      </c>
      <c r="H6361" s="4"/>
      <c r="I6361" s="4" t="s">
        <v>29818</v>
      </c>
      <c r="J6361" s="4">
        <v>3.1787087999999999</v>
      </c>
      <c r="K6361" s="4">
        <v>101.6924022</v>
      </c>
    </row>
    <row r="6362" spans="1:11" ht="15.75" customHeight="1" x14ac:dyDescent="0.2">
      <c r="A6362" s="4">
        <v>7188</v>
      </c>
      <c r="B6362" s="4" t="s">
        <v>11</v>
      </c>
      <c r="C6362" s="4" t="s">
        <v>1837</v>
      </c>
      <c r="D6362" s="4" t="s">
        <v>21506</v>
      </c>
      <c r="E6362" s="5" t="s">
        <v>17964</v>
      </c>
      <c r="F6362" s="4" t="s">
        <v>17851</v>
      </c>
      <c r="G6362" s="4" t="s">
        <v>17793</v>
      </c>
      <c r="H6362" s="4"/>
      <c r="I6362" s="4" t="s">
        <v>21507</v>
      </c>
      <c r="J6362" s="4">
        <v>3.1788721</v>
      </c>
      <c r="K6362" s="4">
        <v>101.54779189999999</v>
      </c>
    </row>
    <row r="6363" spans="1:11" ht="36" customHeight="1" x14ac:dyDescent="0.2">
      <c r="A6363" s="4">
        <v>10334</v>
      </c>
      <c r="B6363" s="4" t="s">
        <v>11</v>
      </c>
      <c r="C6363" s="4" t="s">
        <v>30194</v>
      </c>
      <c r="D6363" s="4" t="s">
        <v>30197</v>
      </c>
      <c r="E6363" s="5" t="s">
        <v>19925</v>
      </c>
      <c r="F6363" s="4" t="s">
        <v>18496</v>
      </c>
      <c r="G6363" s="4" t="s">
        <v>27162</v>
      </c>
      <c r="H6363" s="4"/>
      <c r="I6363" s="4" t="s">
        <v>30198</v>
      </c>
      <c r="J6363" s="4">
        <v>3.1795089999999999</v>
      </c>
      <c r="K6363" s="4">
        <v>101.74313530000001</v>
      </c>
    </row>
    <row r="6364" spans="1:11" ht="15.75" customHeight="1" x14ac:dyDescent="0.2">
      <c r="A6364" s="4">
        <v>8160</v>
      </c>
      <c r="B6364" s="2" t="s">
        <v>11</v>
      </c>
      <c r="C6364" s="2" t="s">
        <v>24123</v>
      </c>
      <c r="D6364" s="2" t="s">
        <v>24124</v>
      </c>
      <c r="E6364" s="3" t="s">
        <v>17865</v>
      </c>
      <c r="F6364" s="2" t="s">
        <v>17866</v>
      </c>
      <c r="G6364" s="2" t="s">
        <v>17793</v>
      </c>
      <c r="H6364" s="2"/>
      <c r="I6364" s="2" t="s">
        <v>24125</v>
      </c>
      <c r="J6364" s="2">
        <v>3.1795418999999998</v>
      </c>
      <c r="K6364" s="2">
        <v>101.7586719</v>
      </c>
    </row>
    <row r="6365" spans="1:11" ht="15.75" customHeight="1" x14ac:dyDescent="0.2">
      <c r="A6365" s="4">
        <v>8242</v>
      </c>
      <c r="B6365" s="2" t="s">
        <v>11</v>
      </c>
      <c r="C6365" s="2" t="s">
        <v>24356</v>
      </c>
      <c r="D6365" s="2" t="s">
        <v>24359</v>
      </c>
      <c r="E6365" s="3" t="s">
        <v>17865</v>
      </c>
      <c r="F6365" s="2" t="s">
        <v>17866</v>
      </c>
      <c r="G6365" s="2" t="s">
        <v>17793</v>
      </c>
      <c r="H6365" s="2"/>
      <c r="I6365" s="2" t="s">
        <v>24360</v>
      </c>
      <c r="J6365" s="2">
        <v>3.1795418999999998</v>
      </c>
      <c r="K6365" s="2">
        <v>101.7586719</v>
      </c>
    </row>
    <row r="6366" spans="1:11" ht="15.75" customHeight="1" x14ac:dyDescent="0.2">
      <c r="A6366" s="4">
        <v>10428</v>
      </c>
      <c r="B6366" s="2" t="s">
        <v>21</v>
      </c>
      <c r="C6366" s="2" t="s">
        <v>30468</v>
      </c>
      <c r="D6366" s="2" t="s">
        <v>30469</v>
      </c>
      <c r="E6366" s="3" t="s">
        <v>19925</v>
      </c>
      <c r="F6366" s="2" t="s">
        <v>27162</v>
      </c>
      <c r="G6366" s="2" t="s">
        <v>27162</v>
      </c>
      <c r="H6366" s="2"/>
      <c r="I6366" s="2" t="s">
        <v>30470</v>
      </c>
      <c r="J6366" s="2">
        <v>3.1796734999999998</v>
      </c>
      <c r="K6366" s="2">
        <v>101.7437183</v>
      </c>
    </row>
    <row r="6367" spans="1:11" ht="15.75" customHeight="1" x14ac:dyDescent="0.2">
      <c r="A6367" s="4">
        <v>9794</v>
      </c>
      <c r="B6367" s="4" t="s">
        <v>11</v>
      </c>
      <c r="C6367" s="4" t="s">
        <v>20644</v>
      </c>
      <c r="D6367" s="4" t="s">
        <v>28762</v>
      </c>
      <c r="E6367" s="5" t="s">
        <v>19925</v>
      </c>
      <c r="F6367" s="4" t="s">
        <v>27162</v>
      </c>
      <c r="G6367" s="4" t="s">
        <v>27162</v>
      </c>
      <c r="H6367" s="4"/>
      <c r="I6367" s="4" t="s">
        <v>28763</v>
      </c>
      <c r="J6367" s="4">
        <v>3.1799184</v>
      </c>
      <c r="K6367" s="4">
        <v>101.7434873</v>
      </c>
    </row>
    <row r="6368" spans="1:11" ht="15.75" customHeight="1" x14ac:dyDescent="0.2">
      <c r="A6368" s="2">
        <v>10075</v>
      </c>
      <c r="B6368" s="4" t="s">
        <v>11</v>
      </c>
      <c r="C6368" s="4" t="s">
        <v>29498</v>
      </c>
      <c r="D6368" s="4" t="s">
        <v>29499</v>
      </c>
      <c r="E6368" s="5" t="s">
        <v>19925</v>
      </c>
      <c r="F6368" s="4" t="s">
        <v>27162</v>
      </c>
      <c r="G6368" s="4" t="s">
        <v>27162</v>
      </c>
      <c r="H6368" s="4"/>
      <c r="I6368" s="4" t="s">
        <v>29500</v>
      </c>
      <c r="J6368" s="4">
        <v>3.1802505999999999</v>
      </c>
      <c r="K6368" s="4">
        <v>101.7378389</v>
      </c>
    </row>
    <row r="6369" spans="1:11" ht="15.75" customHeight="1" x14ac:dyDescent="0.2">
      <c r="A6369" s="4">
        <v>5888</v>
      </c>
      <c r="B6369" s="4" t="s">
        <v>11</v>
      </c>
      <c r="C6369" s="4" t="s">
        <v>17741</v>
      </c>
      <c r="D6369" s="4" t="s">
        <v>17742</v>
      </c>
      <c r="E6369" s="5" t="s">
        <v>17090</v>
      </c>
      <c r="F6369" s="4" t="s">
        <v>16609</v>
      </c>
      <c r="G6369" s="4" t="s">
        <v>16573</v>
      </c>
      <c r="H6369" s="4"/>
      <c r="I6369" s="4" t="s">
        <v>17743</v>
      </c>
      <c r="J6369" s="4">
        <v>3.1806526000000002</v>
      </c>
      <c r="K6369" s="4">
        <v>113.0375057</v>
      </c>
    </row>
    <row r="6370" spans="1:11" ht="15.75" customHeight="1" x14ac:dyDescent="0.2">
      <c r="A6370" s="2">
        <v>9803</v>
      </c>
      <c r="B6370" s="4" t="s">
        <v>11</v>
      </c>
      <c r="C6370" s="4" t="s">
        <v>28787</v>
      </c>
      <c r="D6370" s="4" t="s">
        <v>28788</v>
      </c>
      <c r="E6370" s="5" t="s">
        <v>21279</v>
      </c>
      <c r="F6370" s="4" t="s">
        <v>27162</v>
      </c>
      <c r="G6370" s="4" t="s">
        <v>27162</v>
      </c>
      <c r="H6370" s="4"/>
      <c r="I6370" s="4" t="s">
        <v>28789</v>
      </c>
      <c r="J6370" s="4">
        <v>3.1810358999999999</v>
      </c>
      <c r="K6370" s="4">
        <v>101.7012197</v>
      </c>
    </row>
    <row r="6371" spans="1:11" ht="23.25" customHeight="1" x14ac:dyDescent="0.2">
      <c r="A6371" s="2">
        <v>10045</v>
      </c>
      <c r="B6371" s="2" t="s">
        <v>11</v>
      </c>
      <c r="C6371" s="2" t="s">
        <v>29421</v>
      </c>
      <c r="D6371" s="2" t="s">
        <v>29422</v>
      </c>
      <c r="E6371" s="3" t="s">
        <v>21279</v>
      </c>
      <c r="F6371" s="2" t="s">
        <v>27162</v>
      </c>
      <c r="G6371" s="2" t="s">
        <v>27162</v>
      </c>
      <c r="H6371" s="2"/>
      <c r="I6371" s="2" t="s">
        <v>29423</v>
      </c>
      <c r="J6371" s="2">
        <v>3.1810358999999999</v>
      </c>
      <c r="K6371" s="2">
        <v>101.7012197</v>
      </c>
    </row>
    <row r="6372" spans="1:11" ht="15.75" customHeight="1" x14ac:dyDescent="0.2">
      <c r="A6372" s="4">
        <v>9854</v>
      </c>
      <c r="B6372" s="2" t="s">
        <v>11</v>
      </c>
      <c r="C6372" s="2" t="s">
        <v>28931</v>
      </c>
      <c r="D6372" s="10" t="s">
        <v>28932</v>
      </c>
      <c r="E6372" s="9" t="s">
        <v>27173</v>
      </c>
      <c r="F6372" s="2" t="s">
        <v>18496</v>
      </c>
      <c r="G6372" s="2" t="s">
        <v>27162</v>
      </c>
      <c r="H6372" s="2"/>
      <c r="I6372" s="2" t="s">
        <v>28933</v>
      </c>
      <c r="J6372" s="2">
        <v>3.1810369999999999</v>
      </c>
      <c r="K6372" s="2">
        <v>101.6781393</v>
      </c>
    </row>
    <row r="6373" spans="1:11" ht="27" customHeight="1" x14ac:dyDescent="0.2">
      <c r="A6373" s="2">
        <v>5515</v>
      </c>
      <c r="B6373" s="4" t="s">
        <v>21</v>
      </c>
      <c r="C6373" s="4" t="s">
        <v>16606</v>
      </c>
      <c r="D6373" s="4" t="s">
        <v>16607</v>
      </c>
      <c r="E6373" s="5" t="s">
        <v>16608</v>
      </c>
      <c r="F6373" s="4" t="s">
        <v>16609</v>
      </c>
      <c r="G6373" s="4" t="s">
        <v>16573</v>
      </c>
      <c r="H6373" s="4"/>
      <c r="I6373" s="4" t="s">
        <v>16610</v>
      </c>
      <c r="J6373" s="4">
        <v>3.1810857000000001</v>
      </c>
      <c r="K6373" s="4">
        <v>113.0396162</v>
      </c>
    </row>
    <row r="6374" spans="1:11" ht="29.25" customHeight="1" x14ac:dyDescent="0.2">
      <c r="A6374" s="2">
        <v>10063</v>
      </c>
      <c r="B6374" s="2" t="s">
        <v>11</v>
      </c>
      <c r="C6374" s="2" t="s">
        <v>29469</v>
      </c>
      <c r="D6374" s="2" t="s">
        <v>29470</v>
      </c>
      <c r="E6374" s="3" t="s">
        <v>19925</v>
      </c>
      <c r="F6374" s="2" t="s">
        <v>27162</v>
      </c>
      <c r="G6374" s="2" t="s">
        <v>27162</v>
      </c>
      <c r="H6374" s="2"/>
      <c r="I6374" s="2" t="s">
        <v>29471</v>
      </c>
      <c r="J6374" s="2">
        <v>3.1812195000000001</v>
      </c>
      <c r="K6374" s="2">
        <v>101.748502</v>
      </c>
    </row>
    <row r="6375" spans="1:11" ht="41.25" customHeight="1" x14ac:dyDescent="0.2">
      <c r="A6375" s="4">
        <v>10264</v>
      </c>
      <c r="B6375" s="2" t="s">
        <v>11</v>
      </c>
      <c r="C6375" s="2" t="s">
        <v>30006</v>
      </c>
      <c r="D6375" s="2" t="s">
        <v>30007</v>
      </c>
      <c r="E6375" s="3" t="s">
        <v>28115</v>
      </c>
      <c r="F6375" s="2" t="s">
        <v>27162</v>
      </c>
      <c r="G6375" s="2" t="s">
        <v>27162</v>
      </c>
      <c r="H6375" s="2"/>
      <c r="I6375" s="2" t="s">
        <v>30008</v>
      </c>
      <c r="J6375" s="2">
        <v>3.1812366000000001</v>
      </c>
      <c r="K6375" s="2">
        <v>101.6923616</v>
      </c>
    </row>
    <row r="6376" spans="1:11" ht="30" customHeight="1" x14ac:dyDescent="0.2">
      <c r="A6376" s="4">
        <v>10750</v>
      </c>
      <c r="B6376" s="2" t="s">
        <v>21</v>
      </c>
      <c r="C6376" s="2" t="s">
        <v>31334</v>
      </c>
      <c r="D6376" s="2" t="s">
        <v>31335</v>
      </c>
      <c r="E6376" s="3" t="s">
        <v>27173</v>
      </c>
      <c r="F6376" s="2" t="s">
        <v>27162</v>
      </c>
      <c r="G6376" s="2" t="s">
        <v>27162</v>
      </c>
      <c r="H6376" s="2"/>
      <c r="I6376" s="2" t="s">
        <v>31336</v>
      </c>
      <c r="J6376" s="2">
        <v>3.1822466</v>
      </c>
      <c r="K6376" s="2">
        <v>101.6803089</v>
      </c>
    </row>
    <row r="6377" spans="1:11" ht="15.75" customHeight="1" x14ac:dyDescent="0.2">
      <c r="A6377" s="2">
        <v>10225</v>
      </c>
      <c r="B6377" s="2" t="s">
        <v>11</v>
      </c>
      <c r="C6377" s="2" t="s">
        <v>29899</v>
      </c>
      <c r="D6377" s="2" t="s">
        <v>29902</v>
      </c>
      <c r="E6377" s="3" t="s">
        <v>28115</v>
      </c>
      <c r="F6377" s="2" t="s">
        <v>27162</v>
      </c>
      <c r="G6377" s="2" t="s">
        <v>27162</v>
      </c>
      <c r="H6377" s="2"/>
      <c r="I6377" s="2" t="s">
        <v>29903</v>
      </c>
      <c r="J6377" s="2">
        <v>3.1822523999999999</v>
      </c>
      <c r="K6377" s="2">
        <v>101.6971128</v>
      </c>
    </row>
    <row r="6378" spans="1:11" ht="39" customHeight="1" x14ac:dyDescent="0.2">
      <c r="A6378" s="4">
        <v>9246</v>
      </c>
      <c r="B6378" s="4" t="s">
        <v>11</v>
      </c>
      <c r="C6378" s="4" t="s">
        <v>27171</v>
      </c>
      <c r="D6378" s="4" t="s">
        <v>27172</v>
      </c>
      <c r="E6378" s="5" t="s">
        <v>27173</v>
      </c>
      <c r="F6378" s="4" t="s">
        <v>27174</v>
      </c>
      <c r="G6378" s="4" t="s">
        <v>27162</v>
      </c>
      <c r="H6378" s="4"/>
      <c r="I6378" s="4" t="s">
        <v>27175</v>
      </c>
      <c r="J6378" s="4">
        <v>3.1822613999999998</v>
      </c>
      <c r="K6378" s="4">
        <v>101.67502020000001</v>
      </c>
    </row>
    <row r="6379" spans="1:11" ht="36.75" customHeight="1" x14ac:dyDescent="0.2">
      <c r="A6379" s="4">
        <v>10576</v>
      </c>
      <c r="B6379" s="4" t="s">
        <v>11</v>
      </c>
      <c r="C6379" s="4" t="s">
        <v>30850</v>
      </c>
      <c r="D6379" s="4" t="s">
        <v>30851</v>
      </c>
      <c r="E6379" s="5" t="s">
        <v>27173</v>
      </c>
      <c r="F6379" s="4" t="s">
        <v>27162</v>
      </c>
      <c r="G6379" s="4" t="s">
        <v>27162</v>
      </c>
      <c r="H6379" s="4"/>
      <c r="I6379" s="4" t="s">
        <v>30852</v>
      </c>
      <c r="J6379" s="4">
        <v>3.1827114999999999</v>
      </c>
      <c r="K6379" s="4">
        <v>101.6768526</v>
      </c>
    </row>
    <row r="6380" spans="1:11" ht="32.25" customHeight="1" x14ac:dyDescent="0.2">
      <c r="A6380" s="4">
        <v>9800</v>
      </c>
      <c r="B6380" s="4" t="s">
        <v>11</v>
      </c>
      <c r="C6380" s="4" t="s">
        <v>4632</v>
      </c>
      <c r="D6380" s="4" t="s">
        <v>28776</v>
      </c>
      <c r="E6380" s="5" t="s">
        <v>19925</v>
      </c>
      <c r="F6380" s="4" t="s">
        <v>27162</v>
      </c>
      <c r="G6380" s="4" t="s">
        <v>27162</v>
      </c>
      <c r="H6380" s="4"/>
      <c r="I6380" s="4" t="s">
        <v>28777</v>
      </c>
      <c r="J6380" s="4">
        <v>3.1827348</v>
      </c>
      <c r="K6380" s="4">
        <v>101.7580554</v>
      </c>
    </row>
    <row r="6381" spans="1:11" ht="15.75" customHeight="1" x14ac:dyDescent="0.2">
      <c r="A6381" s="2">
        <v>5659</v>
      </c>
      <c r="B6381" s="4" t="s">
        <v>11</v>
      </c>
      <c r="C6381" s="4" t="s">
        <v>17070</v>
      </c>
      <c r="D6381" s="4" t="s">
        <v>17071</v>
      </c>
      <c r="E6381" s="5" t="s">
        <v>16608</v>
      </c>
      <c r="F6381" s="4" t="s">
        <v>16609</v>
      </c>
      <c r="G6381" s="4" t="s">
        <v>16573</v>
      </c>
      <c r="H6381" s="4"/>
      <c r="I6381" s="4" t="s">
        <v>17072</v>
      </c>
      <c r="J6381" s="4">
        <v>3.1828834000000001</v>
      </c>
      <c r="K6381" s="4">
        <v>113.049708</v>
      </c>
    </row>
    <row r="6382" spans="1:11" ht="15.75" customHeight="1" x14ac:dyDescent="0.2">
      <c r="A6382" s="2">
        <v>9569</v>
      </c>
      <c r="B6382" s="4" t="s">
        <v>11</v>
      </c>
      <c r="C6382" s="4" t="s">
        <v>28156</v>
      </c>
      <c r="D6382" s="4" t="s">
        <v>28157</v>
      </c>
      <c r="E6382" s="5" t="s">
        <v>27444</v>
      </c>
      <c r="F6382" s="4" t="s">
        <v>27162</v>
      </c>
      <c r="G6382" s="4" t="s">
        <v>27162</v>
      </c>
      <c r="H6382" s="4"/>
      <c r="I6382" s="4" t="s">
        <v>28158</v>
      </c>
      <c r="J6382" s="4">
        <v>3.1829991999999998</v>
      </c>
      <c r="K6382" s="4">
        <v>101.6818634</v>
      </c>
    </row>
    <row r="6383" spans="1:11" ht="15.75" customHeight="1" x14ac:dyDescent="0.2">
      <c r="A6383" s="2">
        <v>5755</v>
      </c>
      <c r="B6383" s="2" t="s">
        <v>11</v>
      </c>
      <c r="C6383" s="2" t="s">
        <v>17361</v>
      </c>
      <c r="D6383" s="2" t="s">
        <v>17362</v>
      </c>
      <c r="E6383" s="3" t="s">
        <v>16608</v>
      </c>
      <c r="F6383" s="2" t="s">
        <v>16609</v>
      </c>
      <c r="G6383" s="2" t="s">
        <v>16573</v>
      </c>
      <c r="H6383" s="2"/>
      <c r="I6383" s="2" t="s">
        <v>17363</v>
      </c>
      <c r="J6383" s="2">
        <v>3.1832916999999998</v>
      </c>
      <c r="K6383" s="2">
        <v>113.05118469999999</v>
      </c>
    </row>
    <row r="6384" spans="1:11" ht="15.75" customHeight="1" x14ac:dyDescent="0.2">
      <c r="A6384" s="4">
        <v>5744</v>
      </c>
      <c r="B6384" s="4" t="s">
        <v>11</v>
      </c>
      <c r="C6384" s="4" t="s">
        <v>17326</v>
      </c>
      <c r="D6384" s="4" t="s">
        <v>17327</v>
      </c>
      <c r="E6384" s="5" t="s">
        <v>16608</v>
      </c>
      <c r="F6384" s="4" t="s">
        <v>16609</v>
      </c>
      <c r="G6384" s="4" t="s">
        <v>16573</v>
      </c>
      <c r="H6384" s="4"/>
      <c r="I6384" s="4" t="s">
        <v>17328</v>
      </c>
      <c r="J6384" s="4">
        <v>3.1833543999999998</v>
      </c>
      <c r="K6384" s="4">
        <v>113.039575</v>
      </c>
    </row>
    <row r="6385" spans="1:11" ht="15.75" customHeight="1" x14ac:dyDescent="0.2">
      <c r="A6385" s="4">
        <v>9420</v>
      </c>
      <c r="B6385" s="2" t="s">
        <v>11</v>
      </c>
      <c r="C6385" s="2" t="s">
        <v>27711</v>
      </c>
      <c r="D6385" s="10" t="s">
        <v>27712</v>
      </c>
      <c r="E6385" s="9" t="s">
        <v>27173</v>
      </c>
      <c r="F6385" s="2" t="s">
        <v>18496</v>
      </c>
      <c r="G6385" s="2" t="s">
        <v>27162</v>
      </c>
      <c r="H6385" s="2"/>
      <c r="I6385" s="2" t="s">
        <v>27713</v>
      </c>
      <c r="J6385" s="2">
        <v>3.1835054999999999</v>
      </c>
      <c r="K6385" s="2">
        <v>101.6819301</v>
      </c>
    </row>
    <row r="6386" spans="1:11" ht="15.75" customHeight="1" x14ac:dyDescent="0.2">
      <c r="A6386" s="2">
        <v>10529</v>
      </c>
      <c r="B6386" s="4" t="s">
        <v>11</v>
      </c>
      <c r="C6386" s="4" t="s">
        <v>25171</v>
      </c>
      <c r="D6386" s="4" t="s">
        <v>30736</v>
      </c>
      <c r="E6386" s="5" t="s">
        <v>27173</v>
      </c>
      <c r="F6386" s="4" t="s">
        <v>27162</v>
      </c>
      <c r="G6386" s="4" t="s">
        <v>27162</v>
      </c>
      <c r="H6386" s="4"/>
      <c r="I6386" s="4" t="s">
        <v>30737</v>
      </c>
      <c r="J6386" s="4">
        <v>3.1835054999999999</v>
      </c>
      <c r="K6386" s="4">
        <v>101.6819301</v>
      </c>
    </row>
    <row r="6387" spans="1:11" ht="15.75" customHeight="1" x14ac:dyDescent="0.2">
      <c r="A6387" s="2">
        <v>10129</v>
      </c>
      <c r="B6387" s="2" t="s">
        <v>11</v>
      </c>
      <c r="C6387" s="2" t="s">
        <v>22642</v>
      </c>
      <c r="D6387" s="2" t="s">
        <v>29661</v>
      </c>
      <c r="E6387" s="3" t="s">
        <v>19925</v>
      </c>
      <c r="F6387" s="2" t="s">
        <v>29662</v>
      </c>
      <c r="G6387" s="2" t="s">
        <v>27162</v>
      </c>
      <c r="H6387" s="2"/>
      <c r="I6387" s="2" t="s">
        <v>29663</v>
      </c>
      <c r="J6387" s="2">
        <v>3.1835263</v>
      </c>
      <c r="K6387" s="2">
        <v>101.75824919999999</v>
      </c>
    </row>
    <row r="6388" spans="1:11" ht="15.75" customHeight="1" x14ac:dyDescent="0.2">
      <c r="A6388" s="2">
        <v>9577</v>
      </c>
      <c r="B6388" s="4" t="s">
        <v>11</v>
      </c>
      <c r="C6388" s="4" t="s">
        <v>646</v>
      </c>
      <c r="D6388" s="4" t="s">
        <v>28175</v>
      </c>
      <c r="E6388" s="5" t="s">
        <v>28115</v>
      </c>
      <c r="F6388" s="4" t="s">
        <v>18496</v>
      </c>
      <c r="G6388" s="4" t="s">
        <v>27162</v>
      </c>
      <c r="H6388" s="4"/>
      <c r="I6388" s="4" t="s">
        <v>28176</v>
      </c>
      <c r="J6388" s="4">
        <v>3.1840785</v>
      </c>
      <c r="K6388" s="4">
        <v>101.6961771</v>
      </c>
    </row>
    <row r="6389" spans="1:11" ht="15.75" customHeight="1" x14ac:dyDescent="0.2">
      <c r="A6389" s="2">
        <v>9861</v>
      </c>
      <c r="B6389" s="4" t="s">
        <v>11</v>
      </c>
      <c r="C6389" s="4" t="s">
        <v>1513</v>
      </c>
      <c r="D6389" s="4" t="s">
        <v>28946</v>
      </c>
      <c r="E6389" s="5" t="s">
        <v>28115</v>
      </c>
      <c r="F6389" s="4" t="s">
        <v>27162</v>
      </c>
      <c r="G6389" s="4" t="s">
        <v>27162</v>
      </c>
      <c r="H6389" s="4"/>
      <c r="I6389" s="4" t="s">
        <v>28947</v>
      </c>
      <c r="J6389" s="4">
        <v>3.1840785</v>
      </c>
      <c r="K6389" s="4">
        <v>101.6961771</v>
      </c>
    </row>
    <row r="6390" spans="1:11" ht="15.75" customHeight="1" x14ac:dyDescent="0.2">
      <c r="A6390" s="4">
        <v>9548</v>
      </c>
      <c r="B6390" s="2" t="s">
        <v>11</v>
      </c>
      <c r="C6390" s="2" t="s">
        <v>28104</v>
      </c>
      <c r="D6390" s="2" t="s">
        <v>28105</v>
      </c>
      <c r="E6390" s="3" t="s">
        <v>27173</v>
      </c>
      <c r="F6390" s="2" t="s">
        <v>27162</v>
      </c>
      <c r="G6390" s="2" t="s">
        <v>27162</v>
      </c>
      <c r="H6390" s="2"/>
      <c r="I6390" s="2" t="s">
        <v>28106</v>
      </c>
      <c r="J6390" s="2">
        <v>3.1843168999999998</v>
      </c>
      <c r="K6390" s="2">
        <v>101.677566</v>
      </c>
    </row>
    <row r="6391" spans="1:11" ht="15.75" customHeight="1" x14ac:dyDescent="0.2">
      <c r="A6391" s="4">
        <v>7272</v>
      </c>
      <c r="B6391" s="4" t="s">
        <v>11</v>
      </c>
      <c r="C6391" s="4" t="s">
        <v>21707</v>
      </c>
      <c r="D6391" s="4" t="s">
        <v>21708</v>
      </c>
      <c r="E6391" s="5" t="s">
        <v>17917</v>
      </c>
      <c r="F6391" s="4" t="s">
        <v>17851</v>
      </c>
      <c r="G6391" s="4" t="s">
        <v>17793</v>
      </c>
      <c r="H6391" s="4"/>
      <c r="I6391" s="4" t="s">
        <v>21709</v>
      </c>
      <c r="J6391" s="4">
        <v>3.1844725</v>
      </c>
      <c r="K6391" s="4">
        <v>101.5204662</v>
      </c>
    </row>
    <row r="6392" spans="1:11" ht="15.75" customHeight="1" x14ac:dyDescent="0.2">
      <c r="A6392" s="2">
        <v>7999</v>
      </c>
      <c r="B6392" s="2" t="s">
        <v>11</v>
      </c>
      <c r="C6392" s="2" t="s">
        <v>23690</v>
      </c>
      <c r="D6392" s="2" t="s">
        <v>23691</v>
      </c>
      <c r="E6392" s="3" t="s">
        <v>17917</v>
      </c>
      <c r="F6392" s="2" t="s">
        <v>17851</v>
      </c>
      <c r="G6392" s="2" t="s">
        <v>17793</v>
      </c>
      <c r="H6392" s="2"/>
      <c r="I6392" s="2" t="s">
        <v>23692</v>
      </c>
      <c r="J6392" s="2">
        <v>3.1844725</v>
      </c>
      <c r="K6392" s="2">
        <v>101.5204662</v>
      </c>
    </row>
    <row r="6393" spans="1:11" ht="15.75" customHeight="1" x14ac:dyDescent="0.2">
      <c r="A6393" s="2">
        <v>8595</v>
      </c>
      <c r="B6393" s="2" t="s">
        <v>11</v>
      </c>
      <c r="C6393" s="2" t="s">
        <v>25294</v>
      </c>
      <c r="D6393" s="2" t="s">
        <v>25307</v>
      </c>
      <c r="E6393" s="3" t="s">
        <v>17917</v>
      </c>
      <c r="F6393" s="2" t="s">
        <v>17851</v>
      </c>
      <c r="G6393" s="2" t="s">
        <v>17793</v>
      </c>
      <c r="H6393" s="2"/>
      <c r="I6393" s="2" t="s">
        <v>25308</v>
      </c>
      <c r="J6393" s="2">
        <v>3.1844725</v>
      </c>
      <c r="K6393" s="2">
        <v>101.5204662</v>
      </c>
    </row>
    <row r="6394" spans="1:11" ht="15.75" customHeight="1" x14ac:dyDescent="0.2">
      <c r="A6394" s="4">
        <v>8600</v>
      </c>
      <c r="B6394" s="4" t="s">
        <v>11</v>
      </c>
      <c r="C6394" s="4" t="s">
        <v>25294</v>
      </c>
      <c r="D6394" s="4" t="s">
        <v>25317</v>
      </c>
      <c r="E6394" s="5" t="s">
        <v>17917</v>
      </c>
      <c r="F6394" s="4" t="s">
        <v>18703</v>
      </c>
      <c r="G6394" s="4" t="s">
        <v>17793</v>
      </c>
      <c r="H6394" s="4"/>
      <c r="I6394" s="4" t="s">
        <v>25318</v>
      </c>
      <c r="J6394" s="4">
        <v>3.1844725</v>
      </c>
      <c r="K6394" s="4">
        <v>101.5204662</v>
      </c>
    </row>
    <row r="6395" spans="1:11" ht="15.75" customHeight="1" x14ac:dyDescent="0.2">
      <c r="A6395" s="2">
        <v>10661</v>
      </c>
      <c r="B6395" s="2" t="s">
        <v>11</v>
      </c>
      <c r="C6395" s="2" t="s">
        <v>31078</v>
      </c>
      <c r="D6395" s="2" t="s">
        <v>31079</v>
      </c>
      <c r="E6395" s="3" t="s">
        <v>19860</v>
      </c>
      <c r="F6395" s="2" t="s">
        <v>27174</v>
      </c>
      <c r="G6395" s="2" t="s">
        <v>27162</v>
      </c>
      <c r="H6395" s="2"/>
      <c r="I6395" s="2" t="s">
        <v>31080</v>
      </c>
      <c r="J6395" s="2">
        <v>3.1845195999999998</v>
      </c>
      <c r="K6395" s="2">
        <v>101.6465226</v>
      </c>
    </row>
    <row r="6396" spans="1:11" ht="22.5" customHeight="1" x14ac:dyDescent="0.2">
      <c r="A6396" s="4">
        <v>8660</v>
      </c>
      <c r="B6396" s="4" t="s">
        <v>11</v>
      </c>
      <c r="C6396" s="4" t="s">
        <v>14620</v>
      </c>
      <c r="D6396" s="4" t="s">
        <v>25476</v>
      </c>
      <c r="E6396" s="5" t="s">
        <v>357</v>
      </c>
      <c r="F6396" s="4" t="s">
        <v>18280</v>
      </c>
      <c r="G6396" s="4" t="s">
        <v>17793</v>
      </c>
      <c r="H6396" s="4"/>
      <c r="I6396" s="4" t="s">
        <v>25477</v>
      </c>
      <c r="J6396" s="4">
        <v>3.1846236999999999</v>
      </c>
      <c r="K6396" s="4">
        <v>101.5359674</v>
      </c>
    </row>
    <row r="6397" spans="1:11" ht="31.5" customHeight="1" x14ac:dyDescent="0.2">
      <c r="A6397" s="2">
        <v>9559</v>
      </c>
      <c r="B6397" s="4" t="s">
        <v>11</v>
      </c>
      <c r="C6397" s="4" t="s">
        <v>10531</v>
      </c>
      <c r="D6397" s="4" t="s">
        <v>28133</v>
      </c>
      <c r="E6397" s="5" t="s">
        <v>28115</v>
      </c>
      <c r="F6397" s="4" t="s">
        <v>27445</v>
      </c>
      <c r="G6397" s="4" t="s">
        <v>27162</v>
      </c>
      <c r="H6397" s="4"/>
      <c r="I6397" s="4" t="s">
        <v>28134</v>
      </c>
      <c r="J6397" s="4">
        <v>3.1847629999999998</v>
      </c>
      <c r="K6397" s="4">
        <v>101.6921581</v>
      </c>
    </row>
    <row r="6398" spans="1:11" ht="33.75" customHeight="1" x14ac:dyDescent="0.2">
      <c r="A6398" s="4">
        <v>9858</v>
      </c>
      <c r="B6398" s="2" t="s">
        <v>11</v>
      </c>
      <c r="C6398" s="2" t="s">
        <v>1513</v>
      </c>
      <c r="D6398" s="2" t="s">
        <v>28940</v>
      </c>
      <c r="E6398" s="3" t="s">
        <v>28115</v>
      </c>
      <c r="F6398" s="2" t="s">
        <v>27445</v>
      </c>
      <c r="G6398" s="2" t="s">
        <v>27162</v>
      </c>
      <c r="H6398" s="2"/>
      <c r="I6398" s="2" t="s">
        <v>28941</v>
      </c>
      <c r="J6398" s="2">
        <v>3.1848562999999999</v>
      </c>
      <c r="K6398" s="2">
        <v>101.6919802</v>
      </c>
    </row>
    <row r="6399" spans="1:11" ht="15.75" customHeight="1" x14ac:dyDescent="0.2">
      <c r="A6399" s="2">
        <v>10001</v>
      </c>
      <c r="B6399" s="2" t="s">
        <v>11</v>
      </c>
      <c r="C6399" s="2" t="s">
        <v>29295</v>
      </c>
      <c r="D6399" s="2" t="s">
        <v>29296</v>
      </c>
      <c r="E6399" s="3" t="s">
        <v>27173</v>
      </c>
      <c r="F6399" s="2" t="s">
        <v>27162</v>
      </c>
      <c r="G6399" s="2" t="s">
        <v>27162</v>
      </c>
      <c r="H6399" s="2"/>
      <c r="I6399" s="2" t="s">
        <v>29297</v>
      </c>
      <c r="J6399" s="2">
        <v>3.1853161999999999</v>
      </c>
      <c r="K6399" s="2">
        <v>101.65521510000001</v>
      </c>
    </row>
    <row r="6400" spans="1:11" ht="33.75" customHeight="1" x14ac:dyDescent="0.2">
      <c r="A6400" s="4">
        <v>9678</v>
      </c>
      <c r="B6400" s="2" t="s">
        <v>11</v>
      </c>
      <c r="C6400" s="2" t="s">
        <v>28442</v>
      </c>
      <c r="D6400" s="2" t="s">
        <v>28443</v>
      </c>
      <c r="E6400" s="3" t="s">
        <v>27173</v>
      </c>
      <c r="F6400" s="2" t="s">
        <v>27162</v>
      </c>
      <c r="G6400" s="2" t="s">
        <v>27162</v>
      </c>
      <c r="H6400" s="2"/>
      <c r="I6400" s="2" t="s">
        <v>28444</v>
      </c>
      <c r="J6400" s="2">
        <v>3.1853601999999999</v>
      </c>
      <c r="K6400" s="2">
        <v>101.6559529</v>
      </c>
    </row>
    <row r="6401" spans="1:11" ht="15.75" customHeight="1" x14ac:dyDescent="0.2">
      <c r="A6401" s="4">
        <v>9592</v>
      </c>
      <c r="B6401" s="2" t="s">
        <v>11</v>
      </c>
      <c r="C6401" s="2" t="s">
        <v>753</v>
      </c>
      <c r="D6401" s="2" t="s">
        <v>28209</v>
      </c>
      <c r="E6401" s="3" t="s">
        <v>27173</v>
      </c>
      <c r="F6401" s="2" t="s">
        <v>27174</v>
      </c>
      <c r="G6401" s="2" t="s">
        <v>27162</v>
      </c>
      <c r="H6401" s="2"/>
      <c r="I6401" s="2" t="s">
        <v>28210</v>
      </c>
      <c r="J6401" s="2">
        <v>3.1855853000000001</v>
      </c>
      <c r="K6401" s="2">
        <v>101.6552027</v>
      </c>
    </row>
    <row r="6402" spans="1:11" ht="15.75" customHeight="1" x14ac:dyDescent="0.2">
      <c r="A6402" s="4">
        <v>9600</v>
      </c>
      <c r="B6402" s="2" t="s">
        <v>11</v>
      </c>
      <c r="C6402" s="2" t="s">
        <v>753</v>
      </c>
      <c r="D6402" s="2" t="s">
        <v>28225</v>
      </c>
      <c r="E6402" s="3" t="s">
        <v>27173</v>
      </c>
      <c r="F6402" s="2" t="s">
        <v>27162</v>
      </c>
      <c r="G6402" s="2" t="s">
        <v>27162</v>
      </c>
      <c r="H6402" s="2"/>
      <c r="I6402" s="2" t="s">
        <v>28226</v>
      </c>
      <c r="J6402" s="2">
        <v>3.1855853000000001</v>
      </c>
      <c r="K6402" s="2">
        <v>101.6552027</v>
      </c>
    </row>
    <row r="6403" spans="1:11" ht="15.75" customHeight="1" x14ac:dyDescent="0.2">
      <c r="A6403" s="2">
        <v>9253</v>
      </c>
      <c r="B6403" s="7" t="s">
        <v>27</v>
      </c>
      <c r="C6403" s="2" t="s">
        <v>12792</v>
      </c>
      <c r="D6403" s="2" t="s">
        <v>27195</v>
      </c>
      <c r="E6403" s="3" t="s">
        <v>19232</v>
      </c>
      <c r="F6403" s="2" t="s">
        <v>27162</v>
      </c>
      <c r="G6403" s="2" t="s">
        <v>27162</v>
      </c>
      <c r="H6403" s="2"/>
      <c r="I6403" s="2" t="s">
        <v>27196</v>
      </c>
      <c r="J6403" s="2">
        <v>3.1855877000000001</v>
      </c>
      <c r="K6403" s="2">
        <v>101.6349096</v>
      </c>
    </row>
    <row r="6404" spans="1:11" ht="15.75" customHeight="1" x14ac:dyDescent="0.2">
      <c r="A6404" s="4">
        <v>9292</v>
      </c>
      <c r="B6404" s="2" t="s">
        <v>11</v>
      </c>
      <c r="C6404" s="2" t="s">
        <v>27318</v>
      </c>
      <c r="D6404" s="2" t="s">
        <v>27319</v>
      </c>
      <c r="E6404" s="3" t="s">
        <v>19232</v>
      </c>
      <c r="F6404" s="2" t="s">
        <v>27162</v>
      </c>
      <c r="G6404" s="2" t="s">
        <v>27162</v>
      </c>
      <c r="H6404" s="2"/>
      <c r="I6404" s="2" t="s">
        <v>27320</v>
      </c>
      <c r="J6404" s="2">
        <v>3.1855877000000001</v>
      </c>
      <c r="K6404" s="2">
        <v>101.6349096</v>
      </c>
    </row>
    <row r="6405" spans="1:11" ht="15.75" customHeight="1" x14ac:dyDescent="0.2">
      <c r="A6405" s="4">
        <v>9356</v>
      </c>
      <c r="B6405" s="6" t="s">
        <v>27</v>
      </c>
      <c r="C6405" s="4" t="s">
        <v>183</v>
      </c>
      <c r="D6405" s="4" t="s">
        <v>27518</v>
      </c>
      <c r="E6405" s="5" t="s">
        <v>19232</v>
      </c>
      <c r="F6405" s="4" t="s">
        <v>27162</v>
      </c>
      <c r="G6405" s="4" t="s">
        <v>27162</v>
      </c>
      <c r="H6405" s="4"/>
      <c r="I6405" s="4" t="s">
        <v>27519</v>
      </c>
      <c r="J6405" s="4">
        <v>3.1855877000000001</v>
      </c>
      <c r="K6405" s="4">
        <v>101.6349096</v>
      </c>
    </row>
    <row r="6406" spans="1:11" ht="15.75" customHeight="1" x14ac:dyDescent="0.2">
      <c r="A6406" s="2">
        <v>9369</v>
      </c>
      <c r="B6406" s="7" t="s">
        <v>27</v>
      </c>
      <c r="C6406" s="2" t="s">
        <v>27554</v>
      </c>
      <c r="D6406" s="2" t="s">
        <v>27555</v>
      </c>
      <c r="E6406" s="3" t="s">
        <v>19232</v>
      </c>
      <c r="F6406" s="2" t="s">
        <v>27162</v>
      </c>
      <c r="G6406" s="2" t="s">
        <v>27162</v>
      </c>
      <c r="H6406" s="2"/>
      <c r="I6406" s="2" t="s">
        <v>27556</v>
      </c>
      <c r="J6406" s="2">
        <v>3.1855877000000001</v>
      </c>
      <c r="K6406" s="2">
        <v>101.6349096</v>
      </c>
    </row>
    <row r="6407" spans="1:11" ht="15.75" customHeight="1" x14ac:dyDescent="0.2">
      <c r="A6407" s="2">
        <v>9371</v>
      </c>
      <c r="B6407" s="7" t="s">
        <v>27</v>
      </c>
      <c r="C6407" s="2" t="s">
        <v>27560</v>
      </c>
      <c r="D6407" s="2" t="s">
        <v>27561</v>
      </c>
      <c r="E6407" s="3" t="s">
        <v>19232</v>
      </c>
      <c r="F6407" s="2" t="s">
        <v>27162</v>
      </c>
      <c r="G6407" s="2" t="s">
        <v>27162</v>
      </c>
      <c r="H6407" s="2"/>
      <c r="I6407" s="2" t="s">
        <v>27562</v>
      </c>
      <c r="J6407" s="2">
        <v>3.1855877000000001</v>
      </c>
      <c r="K6407" s="2">
        <v>101.6349096</v>
      </c>
    </row>
    <row r="6408" spans="1:11" ht="15.75" customHeight="1" x14ac:dyDescent="0.2">
      <c r="A6408" s="4">
        <v>9408</v>
      </c>
      <c r="B6408" s="2" t="s">
        <v>21</v>
      </c>
      <c r="C6408" s="2" t="s">
        <v>27675</v>
      </c>
      <c r="D6408" s="2" t="s">
        <v>27676</v>
      </c>
      <c r="E6408" s="3" t="s">
        <v>19232</v>
      </c>
      <c r="F6408" s="2" t="s">
        <v>27162</v>
      </c>
      <c r="G6408" s="2" t="s">
        <v>27162</v>
      </c>
      <c r="H6408" s="2"/>
      <c r="I6408" s="2" t="s">
        <v>27677</v>
      </c>
      <c r="J6408" s="2">
        <v>3.1855877000000001</v>
      </c>
      <c r="K6408" s="2">
        <v>101.6349096</v>
      </c>
    </row>
    <row r="6409" spans="1:11" ht="15.75" customHeight="1" x14ac:dyDescent="0.2">
      <c r="A6409" s="2">
        <v>9457</v>
      </c>
      <c r="B6409" s="6" t="s">
        <v>27</v>
      </c>
      <c r="C6409" s="4" t="s">
        <v>27820</v>
      </c>
      <c r="D6409" s="4" t="s">
        <v>27821</v>
      </c>
      <c r="E6409" s="5" t="s">
        <v>19232</v>
      </c>
      <c r="F6409" s="4" t="s">
        <v>27822</v>
      </c>
      <c r="G6409" s="4" t="s">
        <v>27162</v>
      </c>
      <c r="H6409" s="4"/>
      <c r="I6409" s="4" t="s">
        <v>27823</v>
      </c>
      <c r="J6409" s="4">
        <v>3.1855877000000001</v>
      </c>
      <c r="K6409" s="4">
        <v>101.6349096</v>
      </c>
    </row>
    <row r="6410" spans="1:11" ht="36" customHeight="1" x14ac:dyDescent="0.2">
      <c r="A6410" s="4">
        <v>10290</v>
      </c>
      <c r="B6410" s="7" t="s">
        <v>27</v>
      </c>
      <c r="C6410" s="2" t="s">
        <v>11689</v>
      </c>
      <c r="D6410" s="2" t="s">
        <v>30079</v>
      </c>
      <c r="E6410" s="3" t="s">
        <v>19232</v>
      </c>
      <c r="F6410" s="2" t="s">
        <v>27162</v>
      </c>
      <c r="G6410" s="2" t="s">
        <v>27162</v>
      </c>
      <c r="H6410" s="2"/>
      <c r="I6410" s="2" t="s">
        <v>30080</v>
      </c>
      <c r="J6410" s="2">
        <v>3.1855877000000001</v>
      </c>
      <c r="K6410" s="2">
        <v>101.6349096</v>
      </c>
    </row>
    <row r="6411" spans="1:11" ht="36" customHeight="1" x14ac:dyDescent="0.2">
      <c r="A6411" s="2">
        <v>10435</v>
      </c>
      <c r="B6411" s="6" t="s">
        <v>2614</v>
      </c>
      <c r="C6411" s="4" t="s">
        <v>30485</v>
      </c>
      <c r="D6411" s="4" t="s">
        <v>30486</v>
      </c>
      <c r="E6411" s="5" t="s">
        <v>19232</v>
      </c>
      <c r="F6411" s="4" t="s">
        <v>27162</v>
      </c>
      <c r="G6411" s="4" t="s">
        <v>27162</v>
      </c>
      <c r="H6411" s="4"/>
      <c r="I6411" s="4" t="s">
        <v>30487</v>
      </c>
      <c r="J6411" s="4">
        <v>3.1855877000000001</v>
      </c>
      <c r="K6411" s="4">
        <v>101.6349096</v>
      </c>
    </row>
    <row r="6412" spans="1:11" ht="15.75" customHeight="1" x14ac:dyDescent="0.2">
      <c r="A6412" s="4">
        <v>10452</v>
      </c>
      <c r="B6412" s="7" t="s">
        <v>27</v>
      </c>
      <c r="C6412" s="2" t="s">
        <v>30536</v>
      </c>
      <c r="D6412" s="2" t="s">
        <v>30537</v>
      </c>
      <c r="E6412" s="3" t="s">
        <v>19232</v>
      </c>
      <c r="F6412" s="2" t="s">
        <v>27162</v>
      </c>
      <c r="G6412" s="2" t="s">
        <v>27162</v>
      </c>
      <c r="H6412" s="2"/>
      <c r="I6412" s="2" t="s">
        <v>30538</v>
      </c>
      <c r="J6412" s="2">
        <v>3.1855877000000001</v>
      </c>
      <c r="K6412" s="2">
        <v>101.6349096</v>
      </c>
    </row>
    <row r="6413" spans="1:11" ht="39.75" customHeight="1" x14ac:dyDescent="0.2">
      <c r="A6413" s="4">
        <v>10650</v>
      </c>
      <c r="B6413" s="4" t="s">
        <v>11</v>
      </c>
      <c r="C6413" s="4" t="s">
        <v>31048</v>
      </c>
      <c r="D6413" s="4" t="s">
        <v>31049</v>
      </c>
      <c r="E6413" s="5" t="s">
        <v>19232</v>
      </c>
      <c r="F6413" s="4" t="s">
        <v>27162</v>
      </c>
      <c r="G6413" s="4" t="s">
        <v>27162</v>
      </c>
      <c r="H6413" s="4"/>
      <c r="I6413" s="4" t="s">
        <v>31050</v>
      </c>
      <c r="J6413" s="4">
        <v>3.1855877000000001</v>
      </c>
      <c r="K6413" s="4">
        <v>101.6349096</v>
      </c>
    </row>
    <row r="6414" spans="1:11" ht="15.75" customHeight="1" x14ac:dyDescent="0.2">
      <c r="A6414" s="2">
        <v>6381</v>
      </c>
      <c r="B6414" s="4" t="s">
        <v>11</v>
      </c>
      <c r="C6414" s="4" t="s">
        <v>19247</v>
      </c>
      <c r="D6414" s="4" t="s">
        <v>19248</v>
      </c>
      <c r="E6414" s="5" t="s">
        <v>19232</v>
      </c>
      <c r="F6414" s="4" t="s">
        <v>357</v>
      </c>
      <c r="G6414" s="4" t="s">
        <v>17793</v>
      </c>
      <c r="H6414" s="4"/>
      <c r="I6414" s="4" t="s">
        <v>19249</v>
      </c>
      <c r="J6414" s="4">
        <v>3.1857183</v>
      </c>
      <c r="K6414" s="4">
        <v>101.7047127</v>
      </c>
    </row>
    <row r="6415" spans="1:11" ht="15.75" customHeight="1" x14ac:dyDescent="0.2">
      <c r="A6415" s="4">
        <v>8090</v>
      </c>
      <c r="B6415" s="4" t="s">
        <v>11</v>
      </c>
      <c r="C6415" s="4" t="s">
        <v>23931</v>
      </c>
      <c r="D6415" s="4" t="s">
        <v>23934</v>
      </c>
      <c r="E6415" s="5" t="s">
        <v>17917</v>
      </c>
      <c r="F6415" s="4" t="s">
        <v>17851</v>
      </c>
      <c r="G6415" s="4" t="s">
        <v>17793</v>
      </c>
      <c r="H6415" s="4"/>
      <c r="I6415" s="4" t="s">
        <v>23935</v>
      </c>
      <c r="J6415" s="4">
        <v>3.1857722000000002</v>
      </c>
      <c r="K6415" s="4">
        <v>101.5269816</v>
      </c>
    </row>
    <row r="6416" spans="1:11" ht="15.75" customHeight="1" x14ac:dyDescent="0.2">
      <c r="A6416" s="4">
        <v>9576</v>
      </c>
      <c r="B6416" s="2" t="s">
        <v>11</v>
      </c>
      <c r="C6416" s="2" t="s">
        <v>646</v>
      </c>
      <c r="D6416" s="2" t="s">
        <v>28173</v>
      </c>
      <c r="E6416" s="3" t="s">
        <v>27173</v>
      </c>
      <c r="F6416" s="2" t="s">
        <v>18496</v>
      </c>
      <c r="G6416" s="2" t="s">
        <v>27162</v>
      </c>
      <c r="H6416" s="2"/>
      <c r="I6416" s="2" t="s">
        <v>28174</v>
      </c>
      <c r="J6416" s="2">
        <v>3.1862488</v>
      </c>
      <c r="K6416" s="2">
        <v>101.6559367</v>
      </c>
    </row>
    <row r="6417" spans="1:11" ht="15.75" customHeight="1" x14ac:dyDescent="0.2">
      <c r="A6417" s="4">
        <v>6376</v>
      </c>
      <c r="B6417" s="4" t="s">
        <v>11</v>
      </c>
      <c r="C6417" s="4" t="s">
        <v>753</v>
      </c>
      <c r="D6417" s="11" t="s">
        <v>19231</v>
      </c>
      <c r="E6417" s="12" t="s">
        <v>19232</v>
      </c>
      <c r="F6417" s="4" t="s">
        <v>17837</v>
      </c>
      <c r="G6417" s="4" t="s">
        <v>17793</v>
      </c>
      <c r="H6417" s="4"/>
      <c r="I6417" s="4" t="s">
        <v>19233</v>
      </c>
      <c r="J6417" s="4">
        <v>3.1863686000000002</v>
      </c>
      <c r="K6417" s="4">
        <v>101.6147244</v>
      </c>
    </row>
    <row r="6418" spans="1:11" ht="15.75" customHeight="1" x14ac:dyDescent="0.2">
      <c r="A6418" s="2">
        <v>9863</v>
      </c>
      <c r="B6418" s="4" t="s">
        <v>11</v>
      </c>
      <c r="C6418" s="4" t="s">
        <v>28951</v>
      </c>
      <c r="D6418" s="4" t="s">
        <v>28952</v>
      </c>
      <c r="E6418" s="5" t="s">
        <v>27725</v>
      </c>
      <c r="F6418" s="4" t="s">
        <v>27162</v>
      </c>
      <c r="G6418" s="4" t="s">
        <v>27162</v>
      </c>
      <c r="H6418" s="4"/>
      <c r="I6418" s="4" t="s">
        <v>28953</v>
      </c>
      <c r="J6418" s="4">
        <v>3.1864547000000001</v>
      </c>
      <c r="K6418" s="4">
        <v>101.7024723</v>
      </c>
    </row>
    <row r="6419" spans="1:11" ht="15.75" customHeight="1" x14ac:dyDescent="0.2">
      <c r="A6419" s="4">
        <v>7712</v>
      </c>
      <c r="B6419" s="2" t="s">
        <v>11</v>
      </c>
      <c r="C6419" s="2" t="s">
        <v>22943</v>
      </c>
      <c r="D6419" s="2" t="s">
        <v>22944</v>
      </c>
      <c r="E6419" s="3" t="s">
        <v>17964</v>
      </c>
      <c r="F6419" s="2" t="s">
        <v>17851</v>
      </c>
      <c r="G6419" s="2" t="s">
        <v>17793</v>
      </c>
      <c r="H6419" s="2"/>
      <c r="I6419" s="2" t="s">
        <v>22945</v>
      </c>
      <c r="J6419" s="2">
        <v>3.1864577000000001</v>
      </c>
      <c r="K6419" s="2">
        <v>101.5337361</v>
      </c>
    </row>
    <row r="6420" spans="1:11" ht="15.75" customHeight="1" x14ac:dyDescent="0.2">
      <c r="A6420" s="4">
        <v>8442</v>
      </c>
      <c r="B6420" s="2" t="s">
        <v>11</v>
      </c>
      <c r="C6420" s="2" t="s">
        <v>3257</v>
      </c>
      <c r="D6420" s="2" t="s">
        <v>24916</v>
      </c>
      <c r="E6420" s="3" t="s">
        <v>17964</v>
      </c>
      <c r="F6420" s="2" t="s">
        <v>17851</v>
      </c>
      <c r="G6420" s="2" t="s">
        <v>17793</v>
      </c>
      <c r="H6420" s="2"/>
      <c r="I6420" s="2" t="s">
        <v>24917</v>
      </c>
      <c r="J6420" s="2">
        <v>3.1864577000000001</v>
      </c>
      <c r="K6420" s="2">
        <v>101.5337361</v>
      </c>
    </row>
    <row r="6421" spans="1:11" ht="15.75" customHeight="1" x14ac:dyDescent="0.2">
      <c r="A6421" s="4">
        <v>8616</v>
      </c>
      <c r="B6421" s="2" t="s">
        <v>11</v>
      </c>
      <c r="C6421" s="2" t="s">
        <v>5451</v>
      </c>
      <c r="D6421" s="2" t="s">
        <v>25357</v>
      </c>
      <c r="E6421" s="3" t="s">
        <v>17964</v>
      </c>
      <c r="F6421" s="2" t="s">
        <v>17851</v>
      </c>
      <c r="G6421" s="2" t="s">
        <v>17793</v>
      </c>
      <c r="H6421" s="2"/>
      <c r="I6421" s="2" t="s">
        <v>25358</v>
      </c>
      <c r="J6421" s="2">
        <v>3.1864577000000001</v>
      </c>
      <c r="K6421" s="2">
        <v>101.5337361</v>
      </c>
    </row>
    <row r="6422" spans="1:11" ht="36.75" customHeight="1" x14ac:dyDescent="0.2">
      <c r="A6422" s="4">
        <v>10580</v>
      </c>
      <c r="B6422" s="4" t="s">
        <v>11</v>
      </c>
      <c r="C6422" s="4" t="s">
        <v>30861</v>
      </c>
      <c r="D6422" s="4" t="s">
        <v>30862</v>
      </c>
      <c r="E6422" s="5" t="s">
        <v>27173</v>
      </c>
      <c r="F6422" s="4" t="s">
        <v>27174</v>
      </c>
      <c r="G6422" s="4" t="s">
        <v>27162</v>
      </c>
      <c r="H6422" s="4"/>
      <c r="I6422" s="4" t="s">
        <v>30863</v>
      </c>
      <c r="J6422" s="4">
        <v>3.1865771999999999</v>
      </c>
      <c r="K6422" s="4">
        <v>101.6509915</v>
      </c>
    </row>
    <row r="6423" spans="1:11" ht="15.75" customHeight="1" x14ac:dyDescent="0.2">
      <c r="A6423" s="2">
        <v>8803</v>
      </c>
      <c r="B6423" s="4" t="s">
        <v>11</v>
      </c>
      <c r="C6423" s="4" t="s">
        <v>25878</v>
      </c>
      <c r="D6423" s="4" t="s">
        <v>25879</v>
      </c>
      <c r="E6423" s="5" t="s">
        <v>18959</v>
      </c>
      <c r="F6423" s="4" t="s">
        <v>17837</v>
      </c>
      <c r="G6423" s="4" t="s">
        <v>17793</v>
      </c>
      <c r="H6423" s="4"/>
      <c r="I6423" s="4" t="s">
        <v>25880</v>
      </c>
      <c r="J6423" s="4">
        <v>3.1867119000000002</v>
      </c>
      <c r="K6423" s="4">
        <v>101.5973288</v>
      </c>
    </row>
    <row r="6424" spans="1:11" ht="30.75" customHeight="1" x14ac:dyDescent="0.2">
      <c r="A6424" s="2">
        <v>6685</v>
      </c>
      <c r="B6424" s="4" t="s">
        <v>11</v>
      </c>
      <c r="C6424" s="4" t="s">
        <v>20088</v>
      </c>
      <c r="D6424" s="4" t="s">
        <v>20091</v>
      </c>
      <c r="E6424" s="5" t="s">
        <v>17917</v>
      </c>
      <c r="F6424" s="4" t="s">
        <v>17851</v>
      </c>
      <c r="G6424" s="4" t="s">
        <v>17793</v>
      </c>
      <c r="H6424" s="4"/>
      <c r="I6424" s="4" t="s">
        <v>20092</v>
      </c>
      <c r="J6424" s="4">
        <v>3.1868091999999999</v>
      </c>
      <c r="K6424" s="4">
        <v>101.5252662</v>
      </c>
    </row>
    <row r="6425" spans="1:11" ht="15.75" customHeight="1" x14ac:dyDescent="0.2">
      <c r="A6425" s="4">
        <v>10010</v>
      </c>
      <c r="B6425" s="4" t="s">
        <v>11</v>
      </c>
      <c r="C6425" s="4" t="s">
        <v>29322</v>
      </c>
      <c r="D6425" s="4" t="s">
        <v>29323</v>
      </c>
      <c r="E6425" s="5" t="s">
        <v>19232</v>
      </c>
      <c r="F6425" s="4" t="s">
        <v>27162</v>
      </c>
      <c r="G6425" s="4" t="s">
        <v>27162</v>
      </c>
      <c r="H6425" s="4"/>
      <c r="I6425" s="4" t="s">
        <v>29324</v>
      </c>
      <c r="J6425" s="4">
        <v>3.1868289999999999</v>
      </c>
      <c r="K6425" s="4">
        <v>101.6271989</v>
      </c>
    </row>
    <row r="6426" spans="1:11" ht="15.75" customHeight="1" x14ac:dyDescent="0.2">
      <c r="A6426" s="2">
        <v>9343</v>
      </c>
      <c r="B6426" s="4" t="s">
        <v>21</v>
      </c>
      <c r="C6426" s="4" t="s">
        <v>27478</v>
      </c>
      <c r="D6426" s="4" t="s">
        <v>27479</v>
      </c>
      <c r="E6426" s="5" t="s">
        <v>19232</v>
      </c>
      <c r="F6426" s="4" t="s">
        <v>27162</v>
      </c>
      <c r="G6426" s="4" t="s">
        <v>27162</v>
      </c>
      <c r="H6426" s="4"/>
      <c r="I6426" s="4" t="s">
        <v>27480</v>
      </c>
      <c r="J6426" s="4">
        <v>3.1869486999999999</v>
      </c>
      <c r="K6426" s="4">
        <v>101.62773350000001</v>
      </c>
    </row>
    <row r="6427" spans="1:11" ht="27" customHeight="1" x14ac:dyDescent="0.2">
      <c r="A6427" s="2">
        <v>9625</v>
      </c>
      <c r="B6427" s="2" t="s">
        <v>11</v>
      </c>
      <c r="C6427" s="2" t="s">
        <v>830</v>
      </c>
      <c r="D6427" s="2" t="s">
        <v>28298</v>
      </c>
      <c r="E6427" s="3" t="s">
        <v>19232</v>
      </c>
      <c r="F6427" s="2" t="s">
        <v>27162</v>
      </c>
      <c r="G6427" s="2" t="s">
        <v>27162</v>
      </c>
      <c r="H6427" s="2"/>
      <c r="I6427" s="2" t="s">
        <v>28299</v>
      </c>
      <c r="J6427" s="2">
        <v>3.1870539999999998</v>
      </c>
      <c r="K6427" s="2">
        <v>101.605676</v>
      </c>
    </row>
    <row r="6428" spans="1:11" ht="15.75" customHeight="1" x14ac:dyDescent="0.2">
      <c r="A6428" s="2">
        <v>10771</v>
      </c>
      <c r="B6428" s="4" t="s">
        <v>21</v>
      </c>
      <c r="C6428" s="4" t="s">
        <v>31400</v>
      </c>
      <c r="D6428" s="4" t="s">
        <v>31401</v>
      </c>
      <c r="E6428" s="15" t="s">
        <v>19232</v>
      </c>
      <c r="F6428" s="4" t="s">
        <v>27162</v>
      </c>
      <c r="G6428" s="4" t="s">
        <v>27162</v>
      </c>
      <c r="H6428" s="6" t="s">
        <v>26349</v>
      </c>
      <c r="I6428" s="4" t="s">
        <v>31402</v>
      </c>
      <c r="J6428" s="4">
        <v>3.1870639999999999</v>
      </c>
      <c r="K6428" s="4">
        <v>101.6057272</v>
      </c>
    </row>
    <row r="6429" spans="1:11" ht="15.75" customHeight="1" x14ac:dyDescent="0.2">
      <c r="A6429" s="2">
        <v>10393</v>
      </c>
      <c r="B6429" s="2" t="s">
        <v>11</v>
      </c>
      <c r="C6429" s="2" t="s">
        <v>30368</v>
      </c>
      <c r="D6429" s="2" t="s">
        <v>30369</v>
      </c>
      <c r="E6429" s="3" t="s">
        <v>19232</v>
      </c>
      <c r="F6429" s="2" t="s">
        <v>27162</v>
      </c>
      <c r="G6429" s="2" t="s">
        <v>27162</v>
      </c>
      <c r="H6429" s="7" t="s">
        <v>26349</v>
      </c>
      <c r="I6429" s="2" t="s">
        <v>30370</v>
      </c>
      <c r="J6429" s="2">
        <v>3.1871230000000002</v>
      </c>
      <c r="K6429" s="2">
        <v>101.6056598</v>
      </c>
    </row>
    <row r="6430" spans="1:11" ht="15.75" customHeight="1" x14ac:dyDescent="0.2">
      <c r="A6430" s="4">
        <v>9566</v>
      </c>
      <c r="B6430" s="2" t="s">
        <v>11</v>
      </c>
      <c r="C6430" s="2" t="s">
        <v>10539</v>
      </c>
      <c r="D6430" s="2" t="s">
        <v>28148</v>
      </c>
      <c r="E6430" s="3" t="s">
        <v>27173</v>
      </c>
      <c r="F6430" s="2" t="s">
        <v>27162</v>
      </c>
      <c r="G6430" s="2" t="s">
        <v>27162</v>
      </c>
      <c r="H6430" s="2"/>
      <c r="I6430" s="2" t="s">
        <v>28149</v>
      </c>
      <c r="J6430" s="2">
        <v>3.1871299999999998</v>
      </c>
      <c r="K6430" s="2">
        <v>101.6821283</v>
      </c>
    </row>
    <row r="6431" spans="1:11" ht="15.75" customHeight="1" x14ac:dyDescent="0.2">
      <c r="A6431" s="2">
        <v>10995</v>
      </c>
      <c r="B6431" s="7" t="s">
        <v>27</v>
      </c>
      <c r="C6431" s="2" t="s">
        <v>27626</v>
      </c>
      <c r="D6431" s="2" t="s">
        <v>27627</v>
      </c>
      <c r="E6431" s="3" t="s">
        <v>19232</v>
      </c>
      <c r="F6431" s="2" t="s">
        <v>27162</v>
      </c>
      <c r="G6431" s="2" t="s">
        <v>27162</v>
      </c>
      <c r="H6431" s="2"/>
      <c r="I6431" s="2" t="s">
        <v>27628</v>
      </c>
      <c r="J6431" s="2">
        <v>3.187411</v>
      </c>
      <c r="K6431" s="2">
        <v>101.63554619999999</v>
      </c>
    </row>
    <row r="6432" spans="1:11" ht="15.75" customHeight="1" x14ac:dyDescent="0.2">
      <c r="A6432" s="2">
        <v>9491</v>
      </c>
      <c r="B6432" s="2" t="s">
        <v>11</v>
      </c>
      <c r="C6432" s="2" t="s">
        <v>27938</v>
      </c>
      <c r="D6432" s="2" t="s">
        <v>27939</v>
      </c>
      <c r="E6432" s="3" t="s">
        <v>19232</v>
      </c>
      <c r="F6432" s="2" t="s">
        <v>27162</v>
      </c>
      <c r="G6432" s="2" t="s">
        <v>27162</v>
      </c>
      <c r="H6432" s="2"/>
      <c r="I6432" s="2" t="s">
        <v>27940</v>
      </c>
      <c r="J6432" s="2">
        <v>3.1874570000000002</v>
      </c>
      <c r="K6432" s="2">
        <v>101.6050778</v>
      </c>
    </row>
    <row r="6433" spans="1:11" ht="15.75" customHeight="1" x14ac:dyDescent="0.2">
      <c r="A6433" s="2">
        <v>8253</v>
      </c>
      <c r="B6433" s="2" t="s">
        <v>11</v>
      </c>
      <c r="C6433" s="2" t="s">
        <v>24389</v>
      </c>
      <c r="D6433" s="2" t="s">
        <v>24390</v>
      </c>
      <c r="E6433" s="3" t="s">
        <v>17917</v>
      </c>
      <c r="F6433" s="2" t="s">
        <v>17851</v>
      </c>
      <c r="G6433" s="2" t="s">
        <v>17793</v>
      </c>
      <c r="H6433" s="2"/>
      <c r="I6433" s="2" t="s">
        <v>24391</v>
      </c>
      <c r="J6433" s="2">
        <v>3.1878120999999999</v>
      </c>
      <c r="K6433" s="2">
        <v>101.5244041</v>
      </c>
    </row>
    <row r="6434" spans="1:11" ht="15.75" customHeight="1" x14ac:dyDescent="0.2">
      <c r="A6434" s="2">
        <v>10513</v>
      </c>
      <c r="B6434" s="4" t="s">
        <v>11</v>
      </c>
      <c r="C6434" s="4" t="s">
        <v>30697</v>
      </c>
      <c r="D6434" s="4" t="s">
        <v>30698</v>
      </c>
      <c r="E6434" s="5" t="s">
        <v>19860</v>
      </c>
      <c r="F6434" s="4" t="s">
        <v>19861</v>
      </c>
      <c r="G6434" s="4" t="s">
        <v>27162</v>
      </c>
      <c r="H6434" s="4"/>
      <c r="I6434" s="4" t="s">
        <v>30699</v>
      </c>
      <c r="J6434" s="4">
        <v>3.1880465999999998</v>
      </c>
      <c r="K6434" s="4">
        <v>101.6423984</v>
      </c>
    </row>
    <row r="6435" spans="1:11" ht="15.75" customHeight="1" x14ac:dyDescent="0.2">
      <c r="A6435" s="2">
        <v>10433</v>
      </c>
      <c r="B6435" s="4" t="s">
        <v>11</v>
      </c>
      <c r="C6435" s="4" t="s">
        <v>3073</v>
      </c>
      <c r="D6435" s="4" t="s">
        <v>30481</v>
      </c>
      <c r="E6435" s="5" t="s">
        <v>19860</v>
      </c>
      <c r="F6435" s="4" t="s">
        <v>27162</v>
      </c>
      <c r="G6435" s="4" t="s">
        <v>27162</v>
      </c>
      <c r="H6435" s="4"/>
      <c r="I6435" s="4" t="s">
        <v>30482</v>
      </c>
      <c r="J6435" s="4">
        <v>3.1885058000000002</v>
      </c>
      <c r="K6435" s="4">
        <v>101.641448</v>
      </c>
    </row>
    <row r="6436" spans="1:11" ht="15.75" customHeight="1" x14ac:dyDescent="0.2">
      <c r="A6436" s="4">
        <v>7520</v>
      </c>
      <c r="B6436" s="2" t="s">
        <v>15106</v>
      </c>
      <c r="C6436" s="2" t="s">
        <v>22395</v>
      </c>
      <c r="D6436" s="2" t="s">
        <v>22396</v>
      </c>
      <c r="E6436" s="3" t="s">
        <v>19232</v>
      </c>
      <c r="F6436" s="2" t="s">
        <v>22397</v>
      </c>
      <c r="G6436" s="2" t="s">
        <v>17793</v>
      </c>
      <c r="H6436" s="2"/>
      <c r="I6436" s="2" t="s">
        <v>22398</v>
      </c>
      <c r="J6436" s="2">
        <v>3.1886372000000001</v>
      </c>
      <c r="K6436" s="2">
        <v>101.60485389999999</v>
      </c>
    </row>
    <row r="6437" spans="1:11" ht="15.75" customHeight="1" x14ac:dyDescent="0.2">
      <c r="A6437" s="4">
        <v>10518</v>
      </c>
      <c r="B6437" s="2" t="s">
        <v>11</v>
      </c>
      <c r="C6437" s="2" t="s">
        <v>30710</v>
      </c>
      <c r="D6437" s="2" t="s">
        <v>30711</v>
      </c>
      <c r="E6437" s="3" t="s">
        <v>27173</v>
      </c>
      <c r="F6437" s="2" t="s">
        <v>27174</v>
      </c>
      <c r="G6437" s="2" t="s">
        <v>27162</v>
      </c>
      <c r="H6437" s="2"/>
      <c r="I6437" s="2" t="s">
        <v>30712</v>
      </c>
      <c r="J6437" s="2">
        <v>3.1886524999999999</v>
      </c>
      <c r="K6437" s="2">
        <v>101.6510158</v>
      </c>
    </row>
    <row r="6438" spans="1:11" ht="15.75" customHeight="1" x14ac:dyDescent="0.2">
      <c r="A6438" s="4">
        <v>9458</v>
      </c>
      <c r="B6438" s="7" t="s">
        <v>27</v>
      </c>
      <c r="C6438" s="2" t="s">
        <v>27824</v>
      </c>
      <c r="D6438" s="2" t="s">
        <v>27825</v>
      </c>
      <c r="E6438" s="3" t="s">
        <v>27173</v>
      </c>
      <c r="F6438" s="2" t="s">
        <v>27174</v>
      </c>
      <c r="G6438" s="2" t="s">
        <v>27162</v>
      </c>
      <c r="H6438" s="2"/>
      <c r="I6438" s="2" t="s">
        <v>27826</v>
      </c>
      <c r="J6438" s="2">
        <v>3.1888424</v>
      </c>
      <c r="K6438" s="2">
        <v>101.6527468</v>
      </c>
    </row>
    <row r="6439" spans="1:11" ht="15.75" customHeight="1" x14ac:dyDescent="0.2">
      <c r="A6439" s="4">
        <v>9952</v>
      </c>
      <c r="B6439" s="4" t="s">
        <v>11</v>
      </c>
      <c r="C6439" s="4" t="s">
        <v>21458</v>
      </c>
      <c r="D6439" s="4" t="s">
        <v>29186</v>
      </c>
      <c r="E6439" s="5" t="s">
        <v>27173</v>
      </c>
      <c r="F6439" s="4" t="s">
        <v>27162</v>
      </c>
      <c r="G6439" s="4" t="s">
        <v>27162</v>
      </c>
      <c r="H6439" s="4"/>
      <c r="I6439" s="4" t="s">
        <v>29187</v>
      </c>
      <c r="J6439" s="4">
        <v>3.1891083</v>
      </c>
      <c r="K6439" s="4">
        <v>101.65348729999999</v>
      </c>
    </row>
    <row r="6440" spans="1:11" ht="15.75" customHeight="1" x14ac:dyDescent="0.2">
      <c r="A6440" s="4">
        <v>10230</v>
      </c>
      <c r="B6440" s="4" t="s">
        <v>11</v>
      </c>
      <c r="C6440" s="4" t="s">
        <v>29914</v>
      </c>
      <c r="D6440" s="4" t="s">
        <v>29915</v>
      </c>
      <c r="E6440" s="5" t="s">
        <v>27173</v>
      </c>
      <c r="F6440" s="4" t="s">
        <v>18496</v>
      </c>
      <c r="G6440" s="4" t="s">
        <v>27162</v>
      </c>
      <c r="H6440" s="4"/>
      <c r="I6440" s="4" t="s">
        <v>29916</v>
      </c>
      <c r="J6440" s="4">
        <v>3.1891497000000002</v>
      </c>
      <c r="K6440" s="4">
        <v>101.6529776</v>
      </c>
    </row>
    <row r="6441" spans="1:11" ht="15.75" customHeight="1" x14ac:dyDescent="0.2">
      <c r="A6441" s="4">
        <v>10132</v>
      </c>
      <c r="B6441" s="4" t="s">
        <v>11</v>
      </c>
      <c r="C6441" s="4" t="s">
        <v>29669</v>
      </c>
      <c r="D6441" s="4" t="s">
        <v>29670</v>
      </c>
      <c r="E6441" s="5" t="s">
        <v>27173</v>
      </c>
      <c r="F6441" s="4" t="s">
        <v>27162</v>
      </c>
      <c r="G6441" s="4" t="s">
        <v>27162</v>
      </c>
      <c r="H6441" s="4"/>
      <c r="I6441" s="4" t="s">
        <v>29671</v>
      </c>
      <c r="J6441" s="4">
        <v>3.1894022999999998</v>
      </c>
      <c r="K6441" s="4">
        <v>101.65382390000001</v>
      </c>
    </row>
    <row r="6442" spans="1:11" ht="15.75" customHeight="1" x14ac:dyDescent="0.2">
      <c r="A6442" s="4">
        <v>9712</v>
      </c>
      <c r="B6442" s="4" t="s">
        <v>11</v>
      </c>
      <c r="C6442" s="4" t="s">
        <v>20118</v>
      </c>
      <c r="D6442" s="4" t="s">
        <v>28536</v>
      </c>
      <c r="E6442" s="5" t="s">
        <v>27173</v>
      </c>
      <c r="F6442" s="4" t="s">
        <v>27174</v>
      </c>
      <c r="G6442" s="4" t="s">
        <v>27162</v>
      </c>
      <c r="H6442" s="4"/>
      <c r="I6442" s="4" t="s">
        <v>28537</v>
      </c>
      <c r="J6442" s="4">
        <v>3.1894466000000001</v>
      </c>
      <c r="K6442" s="4">
        <v>101.6533068</v>
      </c>
    </row>
    <row r="6443" spans="1:11" ht="15.75" customHeight="1" x14ac:dyDescent="0.2">
      <c r="A6443" s="4">
        <v>10100</v>
      </c>
      <c r="B6443" s="2" t="s">
        <v>21</v>
      </c>
      <c r="C6443" s="2" t="s">
        <v>13793</v>
      </c>
      <c r="D6443" s="2" t="s">
        <v>29573</v>
      </c>
      <c r="E6443" s="3" t="s">
        <v>27173</v>
      </c>
      <c r="F6443" s="2" t="s">
        <v>27174</v>
      </c>
      <c r="G6443" s="2" t="s">
        <v>27162</v>
      </c>
      <c r="H6443" s="2"/>
      <c r="I6443" s="2" t="s">
        <v>29574</v>
      </c>
      <c r="J6443" s="2">
        <v>3.1894466000000001</v>
      </c>
      <c r="K6443" s="2">
        <v>101.6533068</v>
      </c>
    </row>
    <row r="6444" spans="1:11" ht="15.75" customHeight="1" x14ac:dyDescent="0.2">
      <c r="A6444" s="2">
        <v>8115</v>
      </c>
      <c r="B6444" s="2" t="s">
        <v>11</v>
      </c>
      <c r="C6444" s="2" t="s">
        <v>2798</v>
      </c>
      <c r="D6444" s="2" t="s">
        <v>24004</v>
      </c>
      <c r="E6444" s="3" t="s">
        <v>17976</v>
      </c>
      <c r="F6444" s="2" t="s">
        <v>18947</v>
      </c>
      <c r="G6444" s="2" t="s">
        <v>17793</v>
      </c>
      <c r="H6444" s="2"/>
      <c r="I6444" s="2" t="s">
        <v>24005</v>
      </c>
      <c r="J6444" s="2">
        <v>3.1898982</v>
      </c>
      <c r="K6444" s="2">
        <v>101.7055884</v>
      </c>
    </row>
    <row r="6445" spans="1:11" ht="25.5" customHeight="1" x14ac:dyDescent="0.2">
      <c r="A6445" s="2">
        <v>9761</v>
      </c>
      <c r="B6445" s="2" t="s">
        <v>11</v>
      </c>
      <c r="C6445" s="2" t="s">
        <v>28673</v>
      </c>
      <c r="D6445" s="2" t="s">
        <v>28674</v>
      </c>
      <c r="E6445" s="3" t="s">
        <v>27725</v>
      </c>
      <c r="F6445" s="2" t="s">
        <v>27162</v>
      </c>
      <c r="G6445" s="2" t="s">
        <v>27162</v>
      </c>
      <c r="H6445" s="2"/>
      <c r="I6445" s="2" t="s">
        <v>28675</v>
      </c>
      <c r="J6445" s="2">
        <v>3.1898982</v>
      </c>
      <c r="K6445" s="2">
        <v>101.7055884</v>
      </c>
    </row>
    <row r="6446" spans="1:11" ht="15.75" customHeight="1" x14ac:dyDescent="0.2">
      <c r="A6446" s="4">
        <v>9838</v>
      </c>
      <c r="B6446" s="2" t="s">
        <v>11</v>
      </c>
      <c r="C6446" s="2" t="s">
        <v>26710</v>
      </c>
      <c r="D6446" s="2" t="s">
        <v>28884</v>
      </c>
      <c r="E6446" s="3" t="s">
        <v>19925</v>
      </c>
      <c r="F6446" s="2" t="s">
        <v>27162</v>
      </c>
      <c r="G6446" s="2" t="s">
        <v>27162</v>
      </c>
      <c r="H6446" s="2"/>
      <c r="I6446" s="2" t="s">
        <v>28885</v>
      </c>
      <c r="J6446" s="2">
        <v>3.1901668000000001</v>
      </c>
      <c r="K6446" s="2">
        <v>101.75758140000001</v>
      </c>
    </row>
    <row r="6447" spans="1:11" ht="22.5" customHeight="1" x14ac:dyDescent="0.2">
      <c r="A6447" s="2">
        <v>9551</v>
      </c>
      <c r="B6447" s="4" t="s">
        <v>11</v>
      </c>
      <c r="C6447" s="4" t="s">
        <v>28113</v>
      </c>
      <c r="D6447" s="4" t="s">
        <v>28114</v>
      </c>
      <c r="E6447" s="5" t="s">
        <v>28115</v>
      </c>
      <c r="F6447" s="4" t="s">
        <v>27445</v>
      </c>
      <c r="G6447" s="4" t="s">
        <v>27162</v>
      </c>
      <c r="H6447" s="4"/>
      <c r="I6447" s="4" t="s">
        <v>28116</v>
      </c>
      <c r="J6447" s="4">
        <v>3.1904859999999999</v>
      </c>
      <c r="K6447" s="4">
        <v>101.6912981</v>
      </c>
    </row>
    <row r="6448" spans="1:11" ht="25.5" customHeight="1" x14ac:dyDescent="0.2">
      <c r="A6448" s="4">
        <v>5602</v>
      </c>
      <c r="B6448" s="4" t="s">
        <v>21</v>
      </c>
      <c r="C6448" s="4" t="s">
        <v>16891</v>
      </c>
      <c r="D6448" s="4" t="s">
        <v>16892</v>
      </c>
      <c r="E6448" s="5" t="s">
        <v>16608</v>
      </c>
      <c r="F6448" s="4" t="s">
        <v>16609</v>
      </c>
      <c r="G6448" s="4" t="s">
        <v>16573</v>
      </c>
      <c r="H6448" s="4"/>
      <c r="I6448" s="4" t="s">
        <v>16893</v>
      </c>
      <c r="J6448" s="4">
        <v>3.1905700000000001</v>
      </c>
      <c r="K6448" s="4">
        <v>113.0901109</v>
      </c>
    </row>
    <row r="6449" spans="1:11" ht="18.75" customHeight="1" x14ac:dyDescent="0.2">
      <c r="A6449" s="2">
        <v>5607</v>
      </c>
      <c r="B6449" s="2" t="s">
        <v>11</v>
      </c>
      <c r="C6449" s="2" t="s">
        <v>16906</v>
      </c>
      <c r="D6449" s="7" t="s">
        <v>16907</v>
      </c>
      <c r="E6449" s="3" t="s">
        <v>16608</v>
      </c>
      <c r="F6449" s="2" t="s">
        <v>16609</v>
      </c>
      <c r="G6449" s="2" t="s">
        <v>16573</v>
      </c>
      <c r="H6449" s="2"/>
      <c r="I6449" s="2" t="s">
        <v>16908</v>
      </c>
      <c r="J6449" s="2">
        <v>3.1905700000000001</v>
      </c>
      <c r="K6449" s="2">
        <v>113.0901109</v>
      </c>
    </row>
    <row r="6450" spans="1:11" ht="21.75" customHeight="1" x14ac:dyDescent="0.2">
      <c r="A6450" s="4">
        <v>5684</v>
      </c>
      <c r="B6450" s="2" t="s">
        <v>11</v>
      </c>
      <c r="C6450" s="2" t="s">
        <v>17145</v>
      </c>
      <c r="D6450" s="10" t="s">
        <v>17146</v>
      </c>
      <c r="E6450" s="3" t="s">
        <v>16608</v>
      </c>
      <c r="F6450" s="2" t="s">
        <v>16609</v>
      </c>
      <c r="G6450" s="2" t="s">
        <v>16573</v>
      </c>
      <c r="H6450" s="2"/>
      <c r="I6450" s="2" t="s">
        <v>17147</v>
      </c>
      <c r="J6450" s="2">
        <v>3.1905700000000001</v>
      </c>
      <c r="K6450" s="2">
        <v>113.0901109</v>
      </c>
    </row>
    <row r="6451" spans="1:11" ht="21" customHeight="1" x14ac:dyDescent="0.2">
      <c r="A6451" s="2">
        <v>10931</v>
      </c>
      <c r="B6451" s="2" t="s">
        <v>11</v>
      </c>
      <c r="C6451" s="2" t="s">
        <v>16961</v>
      </c>
      <c r="D6451" s="10" t="s">
        <v>16962</v>
      </c>
      <c r="E6451" s="3" t="s">
        <v>16608</v>
      </c>
      <c r="F6451" s="2" t="s">
        <v>16609</v>
      </c>
      <c r="G6451" s="2" t="s">
        <v>16573</v>
      </c>
      <c r="H6451" s="2"/>
      <c r="I6451" s="2" t="s">
        <v>16963</v>
      </c>
      <c r="J6451" s="2">
        <v>3.1905700000000001</v>
      </c>
      <c r="K6451" s="2">
        <v>113.0901109</v>
      </c>
    </row>
    <row r="6452" spans="1:11" ht="27.75" customHeight="1" x14ac:dyDescent="0.2">
      <c r="A6452" s="2">
        <v>9715</v>
      </c>
      <c r="B6452" s="2" t="s">
        <v>11</v>
      </c>
      <c r="C6452" s="2" t="s">
        <v>28544</v>
      </c>
      <c r="D6452" s="2" t="s">
        <v>28545</v>
      </c>
      <c r="E6452" s="3" t="s">
        <v>21279</v>
      </c>
      <c r="F6452" s="2" t="s">
        <v>27910</v>
      </c>
      <c r="G6452" s="2" t="s">
        <v>27162</v>
      </c>
      <c r="H6452" s="2"/>
      <c r="I6452" s="2" t="s">
        <v>28546</v>
      </c>
      <c r="J6452" s="2">
        <v>3.1907654999999999</v>
      </c>
      <c r="K6452" s="2">
        <v>101.72824850000001</v>
      </c>
    </row>
    <row r="6453" spans="1:11" ht="40.5" customHeight="1" x14ac:dyDescent="0.2">
      <c r="A6453" s="2">
        <v>9341</v>
      </c>
      <c r="B6453" s="4" t="s">
        <v>11</v>
      </c>
      <c r="C6453" s="4" t="s">
        <v>27472</v>
      </c>
      <c r="D6453" s="4" t="s">
        <v>27473</v>
      </c>
      <c r="E6453" s="5" t="s">
        <v>19860</v>
      </c>
      <c r="F6453" s="4" t="s">
        <v>27162</v>
      </c>
      <c r="G6453" s="4" t="s">
        <v>27162</v>
      </c>
      <c r="H6453" s="4"/>
      <c r="I6453" s="4" t="s">
        <v>27474</v>
      </c>
      <c r="J6453" s="4">
        <v>3.1908004999999999</v>
      </c>
      <c r="K6453" s="4">
        <v>101.64454310000001</v>
      </c>
    </row>
    <row r="6454" spans="1:11" ht="34.5" customHeight="1" x14ac:dyDescent="0.2">
      <c r="A6454" s="4">
        <v>8034</v>
      </c>
      <c r="B6454" s="4" t="s">
        <v>11</v>
      </c>
      <c r="C6454" s="4" t="s">
        <v>23790</v>
      </c>
      <c r="D6454" s="4" t="s">
        <v>23791</v>
      </c>
      <c r="E6454" s="5" t="s">
        <v>17964</v>
      </c>
      <c r="F6454" s="4" t="s">
        <v>17851</v>
      </c>
      <c r="G6454" s="4" t="s">
        <v>17793</v>
      </c>
      <c r="H6454" s="4"/>
      <c r="I6454" s="4" t="s">
        <v>23792</v>
      </c>
      <c r="J6454" s="4">
        <v>3.1908979</v>
      </c>
      <c r="K6454" s="4">
        <v>101.5622166</v>
      </c>
    </row>
    <row r="6455" spans="1:11" ht="57.75" customHeight="1" x14ac:dyDescent="0.2">
      <c r="A6455" s="4">
        <v>9326</v>
      </c>
      <c r="B6455" s="7" t="s">
        <v>27</v>
      </c>
      <c r="C6455" s="2" t="s">
        <v>27424</v>
      </c>
      <c r="D6455" s="2" t="s">
        <v>27425</v>
      </c>
      <c r="E6455" s="3" t="s">
        <v>27173</v>
      </c>
      <c r="F6455" s="2" t="s">
        <v>27174</v>
      </c>
      <c r="G6455" s="2" t="s">
        <v>27162</v>
      </c>
      <c r="H6455" s="2"/>
      <c r="I6455" s="2" t="s">
        <v>27426</v>
      </c>
      <c r="J6455" s="2">
        <v>3.1909350999999999</v>
      </c>
      <c r="K6455" s="2">
        <v>101.6535374</v>
      </c>
    </row>
    <row r="6456" spans="1:11" ht="41.25" customHeight="1" x14ac:dyDescent="0.2">
      <c r="A6456" s="2">
        <v>9417</v>
      </c>
      <c r="B6456" s="4" t="s">
        <v>21</v>
      </c>
      <c r="C6456" s="4" t="s">
        <v>27702</v>
      </c>
      <c r="D6456" s="4" t="s">
        <v>27703</v>
      </c>
      <c r="E6456" s="5" t="s">
        <v>27173</v>
      </c>
      <c r="F6456" s="4" t="s">
        <v>27174</v>
      </c>
      <c r="G6456" s="4" t="s">
        <v>27162</v>
      </c>
      <c r="H6456" s="4"/>
      <c r="I6456" s="4" t="s">
        <v>27704</v>
      </c>
      <c r="J6456" s="4">
        <v>3.1909350999999999</v>
      </c>
      <c r="K6456" s="4">
        <v>101.6535374</v>
      </c>
    </row>
    <row r="6457" spans="1:11" ht="44.25" customHeight="1" x14ac:dyDescent="0.2">
      <c r="A6457" s="2">
        <v>10157</v>
      </c>
      <c r="B6457" s="4" t="s">
        <v>11</v>
      </c>
      <c r="C6457" s="4" t="s">
        <v>9731</v>
      </c>
      <c r="D6457" s="4" t="s">
        <v>29732</v>
      </c>
      <c r="E6457" s="5" t="s">
        <v>21279</v>
      </c>
      <c r="F6457" s="4" t="s">
        <v>27184</v>
      </c>
      <c r="G6457" s="4" t="s">
        <v>27162</v>
      </c>
      <c r="H6457" s="4"/>
      <c r="I6457" s="4" t="s">
        <v>29733</v>
      </c>
      <c r="J6457" s="4">
        <v>3.1912194</v>
      </c>
      <c r="K6457" s="4">
        <v>101.7348796</v>
      </c>
    </row>
    <row r="6458" spans="1:11" ht="43.5" customHeight="1" x14ac:dyDescent="0.2">
      <c r="A6458" s="2">
        <v>9845</v>
      </c>
      <c r="B6458" s="4" t="s">
        <v>11</v>
      </c>
      <c r="C6458" s="4" t="s">
        <v>28904</v>
      </c>
      <c r="D6458" s="4" t="s">
        <v>28905</v>
      </c>
      <c r="E6458" s="5" t="s">
        <v>21279</v>
      </c>
      <c r="F6458" s="4" t="s">
        <v>27184</v>
      </c>
      <c r="G6458" s="4" t="s">
        <v>27162</v>
      </c>
      <c r="H6458" s="4"/>
      <c r="I6458" s="4" t="s">
        <v>28906</v>
      </c>
      <c r="J6458" s="4">
        <v>3.191246</v>
      </c>
      <c r="K6458" s="4">
        <v>101.7366229</v>
      </c>
    </row>
    <row r="6459" spans="1:11" ht="15.75" customHeight="1" x14ac:dyDescent="0.2">
      <c r="A6459" s="2">
        <v>10359</v>
      </c>
      <c r="B6459" s="6" t="s">
        <v>27</v>
      </c>
      <c r="C6459" s="4" t="s">
        <v>24166</v>
      </c>
      <c r="D6459" s="4" t="s">
        <v>30270</v>
      </c>
      <c r="E6459" s="5" t="s">
        <v>21279</v>
      </c>
      <c r="F6459" s="4" t="s">
        <v>27184</v>
      </c>
      <c r="G6459" s="4" t="s">
        <v>27162</v>
      </c>
      <c r="H6459" s="4"/>
      <c r="I6459" s="4" t="s">
        <v>30271</v>
      </c>
      <c r="J6459" s="4">
        <v>3.191246</v>
      </c>
      <c r="K6459" s="4">
        <v>101.7366229</v>
      </c>
    </row>
    <row r="6460" spans="1:11" ht="38.25" customHeight="1" x14ac:dyDescent="0.2">
      <c r="A6460" s="2">
        <v>9249</v>
      </c>
      <c r="B6460" s="2" t="s">
        <v>11</v>
      </c>
      <c r="C6460" s="2" t="s">
        <v>10206</v>
      </c>
      <c r="D6460" s="2" t="s">
        <v>27183</v>
      </c>
      <c r="E6460" s="3" t="s">
        <v>21279</v>
      </c>
      <c r="F6460" s="2" t="s">
        <v>27184</v>
      </c>
      <c r="G6460" s="2" t="s">
        <v>27162</v>
      </c>
      <c r="H6460" s="2"/>
      <c r="I6460" s="2" t="s">
        <v>27185</v>
      </c>
      <c r="J6460" s="2">
        <v>3.1915</v>
      </c>
      <c r="K6460" s="2">
        <v>101.7352406</v>
      </c>
    </row>
    <row r="6461" spans="1:11" ht="24.75" customHeight="1" x14ac:dyDescent="0.2">
      <c r="A6461" s="2">
        <v>6335</v>
      </c>
      <c r="B6461" s="2" t="s">
        <v>11</v>
      </c>
      <c r="C6461" s="2" t="s">
        <v>19125</v>
      </c>
      <c r="D6461" s="2" t="s">
        <v>19126</v>
      </c>
      <c r="E6461" s="3" t="s">
        <v>17865</v>
      </c>
      <c r="F6461" s="2" t="s">
        <v>17866</v>
      </c>
      <c r="G6461" s="2" t="s">
        <v>17793</v>
      </c>
      <c r="H6461" s="2"/>
      <c r="I6461" s="2" t="s">
        <v>19127</v>
      </c>
      <c r="J6461" s="2">
        <v>3.1916069999999999</v>
      </c>
      <c r="K6461" s="2">
        <v>101.77069090000001</v>
      </c>
    </row>
    <row r="6462" spans="1:11" ht="39" customHeight="1" x14ac:dyDescent="0.2">
      <c r="A6462" s="4">
        <v>8016</v>
      </c>
      <c r="B6462" s="4" t="s">
        <v>11</v>
      </c>
      <c r="C6462" s="4" t="s">
        <v>23738</v>
      </c>
      <c r="D6462" s="4" t="s">
        <v>23739</v>
      </c>
      <c r="E6462" s="5" t="s">
        <v>17865</v>
      </c>
      <c r="F6462" s="4" t="s">
        <v>17866</v>
      </c>
      <c r="G6462" s="4" t="s">
        <v>17793</v>
      </c>
      <c r="H6462" s="4"/>
      <c r="I6462" s="4" t="s">
        <v>23740</v>
      </c>
      <c r="J6462" s="4">
        <v>3.1918511999999999</v>
      </c>
      <c r="K6462" s="4">
        <v>101.7707577</v>
      </c>
    </row>
    <row r="6463" spans="1:11" ht="28.5" customHeight="1" x14ac:dyDescent="0.2">
      <c r="A6463" s="4">
        <v>10316</v>
      </c>
      <c r="B6463" s="2" t="s">
        <v>11</v>
      </c>
      <c r="C6463" s="2" t="s">
        <v>30146</v>
      </c>
      <c r="D6463" s="2" t="s">
        <v>30147</v>
      </c>
      <c r="E6463" s="3" t="s">
        <v>21279</v>
      </c>
      <c r="F6463" s="2" t="s">
        <v>27162</v>
      </c>
      <c r="G6463" s="2" t="s">
        <v>27162</v>
      </c>
      <c r="H6463" s="2"/>
      <c r="I6463" s="2" t="s">
        <v>30148</v>
      </c>
      <c r="J6463" s="2">
        <v>3.1919265000000001</v>
      </c>
      <c r="K6463" s="2">
        <v>101.7349693</v>
      </c>
    </row>
    <row r="6464" spans="1:11" ht="15.75" customHeight="1" x14ac:dyDescent="0.2">
      <c r="A6464" s="4">
        <v>10482</v>
      </c>
      <c r="B6464" s="4" t="s">
        <v>11</v>
      </c>
      <c r="C6464" s="4" t="s">
        <v>30616</v>
      </c>
      <c r="D6464" s="4" t="s">
        <v>30617</v>
      </c>
      <c r="E6464" s="5" t="s">
        <v>21279</v>
      </c>
      <c r="F6464" s="4" t="s">
        <v>27910</v>
      </c>
      <c r="G6464" s="4" t="s">
        <v>27162</v>
      </c>
      <c r="H6464" s="4"/>
      <c r="I6464" s="4" t="s">
        <v>30618</v>
      </c>
      <c r="J6464" s="4">
        <v>3.1919265000000001</v>
      </c>
      <c r="K6464" s="4">
        <v>101.7349693</v>
      </c>
    </row>
    <row r="6465" spans="1:11" ht="30" customHeight="1" x14ac:dyDescent="0.2">
      <c r="A6465" s="2">
        <v>6881</v>
      </c>
      <c r="B6465" s="4" t="s">
        <v>11</v>
      </c>
      <c r="C6465" s="4" t="s">
        <v>20644</v>
      </c>
      <c r="D6465" s="4" t="s">
        <v>20647</v>
      </c>
      <c r="E6465" s="5" t="s">
        <v>17865</v>
      </c>
      <c r="F6465" s="4" t="s">
        <v>17866</v>
      </c>
      <c r="G6465" s="4" t="s">
        <v>17793</v>
      </c>
      <c r="H6465" s="4"/>
      <c r="I6465" s="4" t="s">
        <v>20648</v>
      </c>
      <c r="J6465" s="4">
        <v>3.1920410000000001</v>
      </c>
      <c r="K6465" s="4">
        <v>101.7713236</v>
      </c>
    </row>
    <row r="6466" spans="1:11" ht="30.75" customHeight="1" x14ac:dyDescent="0.2">
      <c r="A6466" s="2">
        <v>6511</v>
      </c>
      <c r="B6466" s="2" t="s">
        <v>11</v>
      </c>
      <c r="C6466" s="2" t="s">
        <v>5757</v>
      </c>
      <c r="D6466" s="2" t="s">
        <v>19599</v>
      </c>
      <c r="E6466" s="3" t="s">
        <v>18959</v>
      </c>
      <c r="F6466" s="2" t="s">
        <v>17837</v>
      </c>
      <c r="G6466" s="2" t="s">
        <v>17793</v>
      </c>
      <c r="H6466" s="2"/>
      <c r="I6466" s="2" t="s">
        <v>19600</v>
      </c>
      <c r="J6466" s="2">
        <v>3.1921037999999999</v>
      </c>
      <c r="K6466" s="2">
        <v>101.5933587</v>
      </c>
    </row>
    <row r="6467" spans="1:11" ht="45.75" customHeight="1" x14ac:dyDescent="0.2">
      <c r="A6467" s="2">
        <v>9889</v>
      </c>
      <c r="B6467" s="2" t="s">
        <v>11</v>
      </c>
      <c r="C6467" s="2" t="s">
        <v>1670</v>
      </c>
      <c r="D6467" s="2" t="s">
        <v>29020</v>
      </c>
      <c r="E6467" s="3" t="s">
        <v>19860</v>
      </c>
      <c r="F6467" s="2" t="s">
        <v>19861</v>
      </c>
      <c r="G6467" s="2" t="s">
        <v>27162</v>
      </c>
      <c r="H6467" s="2"/>
      <c r="I6467" s="2" t="s">
        <v>29021</v>
      </c>
      <c r="J6467" s="2">
        <v>3.192777</v>
      </c>
      <c r="K6467" s="2">
        <v>101.64473</v>
      </c>
    </row>
    <row r="6468" spans="1:11" ht="15.75" customHeight="1" x14ac:dyDescent="0.2">
      <c r="A6468" s="2">
        <v>9959</v>
      </c>
      <c r="B6468" s="2" t="s">
        <v>11</v>
      </c>
      <c r="C6468" s="2" t="s">
        <v>1837</v>
      </c>
      <c r="D6468" s="2" t="s">
        <v>29204</v>
      </c>
      <c r="E6468" s="3" t="s">
        <v>29205</v>
      </c>
      <c r="F6468" s="2" t="s">
        <v>27162</v>
      </c>
      <c r="G6468" s="2" t="s">
        <v>27162</v>
      </c>
      <c r="H6468" s="2"/>
      <c r="I6468" s="2" t="s">
        <v>29206</v>
      </c>
      <c r="J6468" s="2">
        <v>3.1928255999999999</v>
      </c>
      <c r="K6468" s="2">
        <v>101.625682</v>
      </c>
    </row>
    <row r="6469" spans="1:11" ht="30.75" customHeight="1" x14ac:dyDescent="0.2">
      <c r="A6469" s="2">
        <v>5777</v>
      </c>
      <c r="B6469" s="2" t="s">
        <v>11</v>
      </c>
      <c r="C6469" s="2" t="s">
        <v>17429</v>
      </c>
      <c r="D6469" s="2" t="s">
        <v>17430</v>
      </c>
      <c r="E6469" s="3" t="s">
        <v>16608</v>
      </c>
      <c r="F6469" s="2" t="s">
        <v>16609</v>
      </c>
      <c r="G6469" s="2" t="s">
        <v>16573</v>
      </c>
      <c r="H6469" s="2"/>
      <c r="I6469" s="2" t="s">
        <v>17431</v>
      </c>
      <c r="J6469" s="2">
        <v>3.1932182999999998</v>
      </c>
      <c r="K6469" s="2">
        <v>113.07169500000001</v>
      </c>
    </row>
    <row r="6470" spans="1:11" ht="15.75" customHeight="1" x14ac:dyDescent="0.2">
      <c r="A6470" s="4">
        <v>10366</v>
      </c>
      <c r="B6470" s="2" t="s">
        <v>11</v>
      </c>
      <c r="C6470" s="2" t="s">
        <v>30290</v>
      </c>
      <c r="D6470" s="2" t="s">
        <v>30291</v>
      </c>
      <c r="E6470" s="3" t="s">
        <v>27173</v>
      </c>
      <c r="F6470" s="2" t="s">
        <v>27162</v>
      </c>
      <c r="G6470" s="2" t="s">
        <v>27162</v>
      </c>
      <c r="H6470" s="2"/>
      <c r="I6470" s="2" t="s">
        <v>30292</v>
      </c>
      <c r="J6470" s="2">
        <v>3.1932467</v>
      </c>
      <c r="K6470" s="2">
        <v>101.67948149999999</v>
      </c>
    </row>
    <row r="6471" spans="1:11" ht="15.75" customHeight="1" x14ac:dyDescent="0.2">
      <c r="A6471" s="2">
        <v>10209</v>
      </c>
      <c r="B6471" s="4" t="s">
        <v>11</v>
      </c>
      <c r="C6471" s="4" t="s">
        <v>29350</v>
      </c>
      <c r="D6471" s="4" t="s">
        <v>29351</v>
      </c>
      <c r="E6471" s="5" t="s">
        <v>19232</v>
      </c>
      <c r="F6471" s="4" t="s">
        <v>19861</v>
      </c>
      <c r="G6471" s="4" t="s">
        <v>27162</v>
      </c>
      <c r="H6471" s="4"/>
      <c r="I6471" s="4" t="s">
        <v>29352</v>
      </c>
      <c r="J6471" s="4">
        <v>3.1932743000000001</v>
      </c>
      <c r="K6471" s="4">
        <v>101.63205499999999</v>
      </c>
    </row>
    <row r="6472" spans="1:11" ht="15.75" customHeight="1" x14ac:dyDescent="0.2">
      <c r="A6472" s="4">
        <v>10020</v>
      </c>
      <c r="B6472" s="2" t="s">
        <v>11</v>
      </c>
      <c r="C6472" s="2" t="s">
        <v>29350</v>
      </c>
      <c r="D6472" s="2" t="s">
        <v>29353</v>
      </c>
      <c r="E6472" s="3" t="s">
        <v>19232</v>
      </c>
      <c r="F6472" s="2" t="s">
        <v>19861</v>
      </c>
      <c r="G6472" s="2" t="s">
        <v>27162</v>
      </c>
      <c r="H6472" s="2"/>
      <c r="I6472" s="2" t="s">
        <v>29354</v>
      </c>
      <c r="J6472" s="2">
        <v>3.193282</v>
      </c>
      <c r="K6472" s="2">
        <v>101.63205499999999</v>
      </c>
    </row>
    <row r="6473" spans="1:11" ht="15.75" customHeight="1" x14ac:dyDescent="0.2">
      <c r="A6473" s="4">
        <v>5762</v>
      </c>
      <c r="B6473" s="4" t="s">
        <v>11</v>
      </c>
      <c r="C6473" s="4" t="s">
        <v>17382</v>
      </c>
      <c r="D6473" s="4" t="s">
        <v>17383</v>
      </c>
      <c r="E6473" s="5" t="s">
        <v>16608</v>
      </c>
      <c r="F6473" s="4" t="s">
        <v>16609</v>
      </c>
      <c r="G6473" s="4" t="s">
        <v>16573</v>
      </c>
      <c r="H6473" s="4"/>
      <c r="I6473" s="4" t="s">
        <v>17384</v>
      </c>
      <c r="J6473" s="4">
        <v>3.1933872999999999</v>
      </c>
      <c r="K6473" s="4">
        <v>113.0716972</v>
      </c>
    </row>
    <row r="6474" spans="1:11" ht="15.75" customHeight="1" x14ac:dyDescent="0.2">
      <c r="A6474" s="4">
        <v>5784</v>
      </c>
      <c r="B6474" s="4" t="s">
        <v>11</v>
      </c>
      <c r="C6474" s="4" t="s">
        <v>17449</v>
      </c>
      <c r="D6474" s="4" t="s">
        <v>17450</v>
      </c>
      <c r="E6474" s="5" t="s">
        <v>16608</v>
      </c>
      <c r="F6474" s="4" t="s">
        <v>16609</v>
      </c>
      <c r="G6474" s="4" t="s">
        <v>16573</v>
      </c>
      <c r="H6474" s="4"/>
      <c r="I6474" s="4" t="s">
        <v>17451</v>
      </c>
      <c r="J6474" s="4">
        <v>3.1933872999999999</v>
      </c>
      <c r="K6474" s="4">
        <v>113.0716972</v>
      </c>
    </row>
    <row r="6475" spans="1:11" ht="15.75" customHeight="1" x14ac:dyDescent="0.2">
      <c r="A6475" s="4">
        <v>5818</v>
      </c>
      <c r="B6475" s="4" t="s">
        <v>11</v>
      </c>
      <c r="C6475" s="4" t="s">
        <v>11953</v>
      </c>
      <c r="D6475" s="4" t="s">
        <v>17544</v>
      </c>
      <c r="E6475" s="5" t="s">
        <v>16608</v>
      </c>
      <c r="F6475" s="4" t="s">
        <v>16609</v>
      </c>
      <c r="G6475" s="4" t="s">
        <v>16573</v>
      </c>
      <c r="H6475" s="4"/>
      <c r="I6475" s="4" t="s">
        <v>17545</v>
      </c>
      <c r="J6475" s="4">
        <v>3.1933872999999999</v>
      </c>
      <c r="K6475" s="4">
        <v>113.0716972</v>
      </c>
    </row>
    <row r="6476" spans="1:11" ht="15.75" customHeight="1" x14ac:dyDescent="0.2">
      <c r="A6476" s="2">
        <v>5883</v>
      </c>
      <c r="B6476" s="2" t="s">
        <v>11</v>
      </c>
      <c r="C6476" s="2" t="s">
        <v>3974</v>
      </c>
      <c r="D6476" s="7" t="s">
        <v>17728</v>
      </c>
      <c r="E6476" s="9" t="s">
        <v>16608</v>
      </c>
      <c r="F6476" s="2" t="s">
        <v>16609</v>
      </c>
      <c r="G6476" s="2" t="s">
        <v>16573</v>
      </c>
      <c r="H6476" s="2"/>
      <c r="I6476" s="2" t="s">
        <v>17729</v>
      </c>
      <c r="J6476" s="2">
        <v>3.1933872999999999</v>
      </c>
      <c r="K6476" s="2">
        <v>113.0716972</v>
      </c>
    </row>
    <row r="6477" spans="1:11" ht="15.75" customHeight="1" x14ac:dyDescent="0.2">
      <c r="A6477" s="2">
        <v>9787</v>
      </c>
      <c r="B6477" s="2" t="s">
        <v>11</v>
      </c>
      <c r="C6477" s="2" t="s">
        <v>20586</v>
      </c>
      <c r="D6477" s="2" t="s">
        <v>28742</v>
      </c>
      <c r="E6477" s="3" t="s">
        <v>19232</v>
      </c>
      <c r="F6477" s="2" t="s">
        <v>19861</v>
      </c>
      <c r="G6477" s="2" t="s">
        <v>27162</v>
      </c>
      <c r="H6477" s="2"/>
      <c r="I6477" s="2" t="s">
        <v>28743</v>
      </c>
      <c r="J6477" s="2">
        <v>3.1934562999999998</v>
      </c>
      <c r="K6477" s="2">
        <v>101.63204500000001</v>
      </c>
    </row>
    <row r="6478" spans="1:11" ht="15.75" customHeight="1" x14ac:dyDescent="0.2">
      <c r="A6478" s="4">
        <v>7160</v>
      </c>
      <c r="B6478" s="4" t="s">
        <v>11</v>
      </c>
      <c r="C6478" s="4" t="s">
        <v>21437</v>
      </c>
      <c r="D6478" s="4" t="s">
        <v>21438</v>
      </c>
      <c r="E6478" s="5" t="s">
        <v>17903</v>
      </c>
      <c r="F6478" s="4" t="s">
        <v>17851</v>
      </c>
      <c r="G6478" s="4" t="s">
        <v>17793</v>
      </c>
      <c r="H6478" s="4"/>
      <c r="I6478" s="4" t="s">
        <v>21439</v>
      </c>
      <c r="J6478" s="4">
        <v>3.1935278</v>
      </c>
      <c r="K6478" s="4">
        <v>101.569722</v>
      </c>
    </row>
    <row r="6479" spans="1:11" ht="15.75" customHeight="1" x14ac:dyDescent="0.2">
      <c r="A6479" s="2">
        <v>9971</v>
      </c>
      <c r="B6479" s="2" t="s">
        <v>11</v>
      </c>
      <c r="C6479" s="2" t="s">
        <v>1837</v>
      </c>
      <c r="D6479" s="2" t="s">
        <v>29229</v>
      </c>
      <c r="E6479" s="3" t="s">
        <v>27173</v>
      </c>
      <c r="F6479" s="2" t="s">
        <v>27162</v>
      </c>
      <c r="G6479" s="2" t="s">
        <v>27162</v>
      </c>
      <c r="H6479" s="2"/>
      <c r="I6479" s="2" t="s">
        <v>29230</v>
      </c>
      <c r="J6479" s="2">
        <v>3.1936738</v>
      </c>
      <c r="K6479" s="2">
        <v>101.6695228</v>
      </c>
    </row>
    <row r="6480" spans="1:11" ht="15.75" customHeight="1" x14ac:dyDescent="0.2">
      <c r="A6480" s="2">
        <v>6579</v>
      </c>
      <c r="B6480" s="2" t="s">
        <v>11</v>
      </c>
      <c r="C6480" s="2" t="s">
        <v>19794</v>
      </c>
      <c r="D6480" s="2" t="s">
        <v>19795</v>
      </c>
      <c r="E6480" s="3" t="s">
        <v>19232</v>
      </c>
      <c r="F6480" s="2" t="s">
        <v>17837</v>
      </c>
      <c r="G6480" s="2" t="s">
        <v>17793</v>
      </c>
      <c r="H6480" s="2"/>
      <c r="I6480" s="2" t="s">
        <v>19796</v>
      </c>
      <c r="J6480" s="2">
        <v>3.1938968999999999</v>
      </c>
      <c r="K6480" s="2">
        <v>101.6071536</v>
      </c>
    </row>
    <row r="6481" spans="1:11" ht="15.75" customHeight="1" x14ac:dyDescent="0.2">
      <c r="A6481" s="2">
        <v>10103</v>
      </c>
      <c r="B6481" s="4" t="s">
        <v>21</v>
      </c>
      <c r="C6481" s="4" t="s">
        <v>29581</v>
      </c>
      <c r="D6481" s="4" t="s">
        <v>29582</v>
      </c>
      <c r="E6481" s="5" t="s">
        <v>29583</v>
      </c>
      <c r="F6481" s="4" t="s">
        <v>29584</v>
      </c>
      <c r="G6481" s="4" t="s">
        <v>27162</v>
      </c>
      <c r="H6481" s="4"/>
      <c r="I6481" s="4" t="s">
        <v>29585</v>
      </c>
      <c r="J6481" s="4">
        <v>3.1939259999999998</v>
      </c>
      <c r="K6481" s="4">
        <v>101.71126580000001</v>
      </c>
    </row>
    <row r="6482" spans="1:11" ht="15.75" customHeight="1" x14ac:dyDescent="0.2">
      <c r="A6482" s="2">
        <v>10391</v>
      </c>
      <c r="B6482" s="2" t="s">
        <v>11</v>
      </c>
      <c r="C6482" s="2" t="s">
        <v>30363</v>
      </c>
      <c r="D6482" s="2" t="s">
        <v>30364</v>
      </c>
      <c r="E6482" s="3" t="s">
        <v>19232</v>
      </c>
      <c r="F6482" s="2" t="s">
        <v>19861</v>
      </c>
      <c r="G6482" s="2" t="s">
        <v>27162</v>
      </c>
      <c r="H6482" s="2"/>
      <c r="I6482" s="2" t="s">
        <v>30365</v>
      </c>
      <c r="J6482" s="2">
        <v>3.1941023999999998</v>
      </c>
      <c r="K6482" s="2">
        <v>101.6296114</v>
      </c>
    </row>
    <row r="6483" spans="1:11" ht="22.5" customHeight="1" x14ac:dyDescent="0.2">
      <c r="A6483" s="4">
        <v>10392</v>
      </c>
      <c r="B6483" s="4" t="s">
        <v>11</v>
      </c>
      <c r="C6483" s="4" t="s">
        <v>30363</v>
      </c>
      <c r="D6483" s="4" t="s">
        <v>30366</v>
      </c>
      <c r="E6483" s="5" t="s">
        <v>27166</v>
      </c>
      <c r="F6483" s="4" t="s">
        <v>19861</v>
      </c>
      <c r="G6483" s="4" t="s">
        <v>27162</v>
      </c>
      <c r="H6483" s="4"/>
      <c r="I6483" s="4" t="s">
        <v>30367</v>
      </c>
      <c r="J6483" s="4">
        <v>3.1941023999999998</v>
      </c>
      <c r="K6483" s="4">
        <v>101.6296114</v>
      </c>
    </row>
    <row r="6484" spans="1:11" ht="45" customHeight="1" x14ac:dyDescent="0.2">
      <c r="A6484" s="4">
        <v>9554</v>
      </c>
      <c r="B6484" s="2" t="s">
        <v>11</v>
      </c>
      <c r="C6484" s="2" t="s">
        <v>10531</v>
      </c>
      <c r="D6484" s="2" t="s">
        <v>28123</v>
      </c>
      <c r="E6484" s="3" t="s">
        <v>27173</v>
      </c>
      <c r="F6484" s="2" t="s">
        <v>27162</v>
      </c>
      <c r="G6484" s="2" t="s">
        <v>27162</v>
      </c>
      <c r="H6484" s="2"/>
      <c r="I6484" s="2" t="s">
        <v>28124</v>
      </c>
      <c r="J6484" s="2">
        <v>3.1941397999999999</v>
      </c>
      <c r="K6484" s="2">
        <v>101.67765559999999</v>
      </c>
    </row>
    <row r="6485" spans="1:11" ht="21.75" customHeight="1" x14ac:dyDescent="0.2">
      <c r="A6485" s="2">
        <v>9879</v>
      </c>
      <c r="B6485" s="4" t="s">
        <v>11</v>
      </c>
      <c r="C6485" s="4" t="s">
        <v>28993</v>
      </c>
      <c r="D6485" s="4" t="s">
        <v>28996</v>
      </c>
      <c r="E6485" s="5" t="s">
        <v>27173</v>
      </c>
      <c r="F6485" s="4" t="s">
        <v>27162</v>
      </c>
      <c r="G6485" s="4" t="s">
        <v>27162</v>
      </c>
      <c r="H6485" s="4"/>
      <c r="I6485" s="4" t="s">
        <v>28997</v>
      </c>
      <c r="J6485" s="4">
        <v>3.1941397999999999</v>
      </c>
      <c r="K6485" s="4">
        <v>101.67765559999999</v>
      </c>
    </row>
    <row r="6486" spans="1:11" ht="15.75" customHeight="1" x14ac:dyDescent="0.2">
      <c r="A6486" s="2">
        <v>9561</v>
      </c>
      <c r="B6486" s="4" t="s">
        <v>11</v>
      </c>
      <c r="C6486" s="4" t="s">
        <v>10531</v>
      </c>
      <c r="D6486" s="6" t="s">
        <v>28137</v>
      </c>
      <c r="E6486" s="15" t="s">
        <v>27909</v>
      </c>
      <c r="F6486" s="4" t="s">
        <v>27162</v>
      </c>
      <c r="G6486" s="4" t="s">
        <v>27162</v>
      </c>
      <c r="H6486" s="4"/>
      <c r="I6486" s="4" t="s">
        <v>28138</v>
      </c>
      <c r="J6486" s="4">
        <v>3.1941483000000002</v>
      </c>
      <c r="K6486" s="4">
        <v>101.7202545</v>
      </c>
    </row>
    <row r="6487" spans="1:11" ht="36" customHeight="1" x14ac:dyDescent="0.2">
      <c r="A6487" s="2">
        <v>9263</v>
      </c>
      <c r="B6487" s="2" t="s">
        <v>11</v>
      </c>
      <c r="C6487" s="2" t="s">
        <v>27223</v>
      </c>
      <c r="D6487" s="2" t="s">
        <v>27224</v>
      </c>
      <c r="E6487" s="3" t="s">
        <v>19232</v>
      </c>
      <c r="F6487" s="2" t="s">
        <v>27162</v>
      </c>
      <c r="G6487" s="2" t="s">
        <v>27162</v>
      </c>
      <c r="H6487" s="2"/>
      <c r="I6487" s="2" t="s">
        <v>27225</v>
      </c>
      <c r="J6487" s="2">
        <v>3.1941926</v>
      </c>
      <c r="K6487" s="2">
        <v>101.606691</v>
      </c>
    </row>
    <row r="6488" spans="1:11" ht="15.75" customHeight="1" x14ac:dyDescent="0.2">
      <c r="A6488" s="2">
        <v>10339</v>
      </c>
      <c r="B6488" s="7" t="s">
        <v>27</v>
      </c>
      <c r="C6488" s="2" t="s">
        <v>2831</v>
      </c>
      <c r="D6488" s="2" t="s">
        <v>30209</v>
      </c>
      <c r="E6488" s="3" t="s">
        <v>21279</v>
      </c>
      <c r="F6488" s="2" t="s">
        <v>27162</v>
      </c>
      <c r="G6488" s="2" t="s">
        <v>27162</v>
      </c>
      <c r="H6488" s="2"/>
      <c r="I6488" s="2" t="s">
        <v>30210</v>
      </c>
      <c r="J6488" s="2">
        <v>3.1942218000000002</v>
      </c>
      <c r="K6488" s="2">
        <v>101.7305628</v>
      </c>
    </row>
    <row r="6489" spans="1:11" ht="15.75" customHeight="1" x14ac:dyDescent="0.2">
      <c r="A6489" s="2">
        <v>9397</v>
      </c>
      <c r="B6489" s="6" t="s">
        <v>27</v>
      </c>
      <c r="C6489" s="4" t="s">
        <v>27641</v>
      </c>
      <c r="D6489" s="4" t="s">
        <v>27642</v>
      </c>
      <c r="E6489" s="5" t="s">
        <v>21279</v>
      </c>
      <c r="F6489" s="4" t="s">
        <v>27162</v>
      </c>
      <c r="G6489" s="4" t="s">
        <v>27162</v>
      </c>
      <c r="H6489" s="4"/>
      <c r="I6489" s="4" t="s">
        <v>27643</v>
      </c>
      <c r="J6489" s="4">
        <v>3.1942510999999998</v>
      </c>
      <c r="K6489" s="4">
        <v>101.7111591</v>
      </c>
    </row>
    <row r="6490" spans="1:11" ht="15.75" customHeight="1" x14ac:dyDescent="0.2">
      <c r="A6490" s="2">
        <v>10097</v>
      </c>
      <c r="B6490" s="4" t="s">
        <v>21</v>
      </c>
      <c r="C6490" s="4" t="s">
        <v>29564</v>
      </c>
      <c r="D6490" s="4" t="s">
        <v>29565</v>
      </c>
      <c r="E6490" s="5" t="s">
        <v>21279</v>
      </c>
      <c r="F6490" s="4" t="s">
        <v>27162</v>
      </c>
      <c r="G6490" s="4" t="s">
        <v>27162</v>
      </c>
      <c r="H6490" s="4"/>
      <c r="I6490" s="4" t="s">
        <v>29566</v>
      </c>
      <c r="J6490" s="4">
        <v>3.1942510999999998</v>
      </c>
      <c r="K6490" s="4">
        <v>101.7111591</v>
      </c>
    </row>
    <row r="6491" spans="1:11" ht="27" customHeight="1" x14ac:dyDescent="0.2">
      <c r="A6491" s="2">
        <v>10161</v>
      </c>
      <c r="B6491" s="6" t="s">
        <v>27</v>
      </c>
      <c r="C6491" s="4" t="s">
        <v>29743</v>
      </c>
      <c r="D6491" s="4" t="s">
        <v>29744</v>
      </c>
      <c r="E6491" s="5" t="s">
        <v>21279</v>
      </c>
      <c r="F6491" s="4" t="s">
        <v>27910</v>
      </c>
      <c r="G6491" s="4" t="s">
        <v>27162</v>
      </c>
      <c r="H6491" s="4"/>
      <c r="I6491" s="4" t="s">
        <v>29745</v>
      </c>
      <c r="J6491" s="4">
        <v>3.1942575999999998</v>
      </c>
      <c r="K6491" s="4">
        <v>101.71116619999999</v>
      </c>
    </row>
    <row r="6492" spans="1:11" ht="29.25" customHeight="1" x14ac:dyDescent="0.2">
      <c r="A6492" s="2">
        <v>10613</v>
      </c>
      <c r="B6492" s="4" t="s">
        <v>11</v>
      </c>
      <c r="C6492" s="4" t="s">
        <v>30943</v>
      </c>
      <c r="D6492" s="4" t="s">
        <v>30944</v>
      </c>
      <c r="E6492" s="5" t="s">
        <v>19232</v>
      </c>
      <c r="F6492" s="4" t="s">
        <v>19861</v>
      </c>
      <c r="G6492" s="4" t="s">
        <v>27162</v>
      </c>
      <c r="H6492" s="4"/>
      <c r="I6492" s="4" t="s">
        <v>30945</v>
      </c>
      <c r="J6492" s="4">
        <v>3.1942739000000002</v>
      </c>
      <c r="K6492" s="4">
        <v>101.62978390000001</v>
      </c>
    </row>
    <row r="6493" spans="1:11" ht="23.25" customHeight="1" x14ac:dyDescent="0.2">
      <c r="A6493" s="2">
        <v>10233</v>
      </c>
      <c r="B6493" s="2" t="s">
        <v>11</v>
      </c>
      <c r="C6493" s="2" t="s">
        <v>29922</v>
      </c>
      <c r="D6493" s="2" t="s">
        <v>29923</v>
      </c>
      <c r="E6493" s="3" t="s">
        <v>21279</v>
      </c>
      <c r="F6493" s="2" t="s">
        <v>27162</v>
      </c>
      <c r="G6493" s="2" t="s">
        <v>27162</v>
      </c>
      <c r="H6493" s="2"/>
      <c r="I6493" s="2" t="s">
        <v>29924</v>
      </c>
      <c r="J6493" s="2">
        <v>3.1942927000000001</v>
      </c>
      <c r="K6493" s="2">
        <v>101.71160829999999</v>
      </c>
    </row>
    <row r="6494" spans="1:11" ht="24.75" customHeight="1" x14ac:dyDescent="0.2">
      <c r="A6494" s="2">
        <v>10237</v>
      </c>
      <c r="B6494" s="2" t="s">
        <v>11</v>
      </c>
      <c r="C6494" s="2" t="s">
        <v>29925</v>
      </c>
      <c r="D6494" s="2" t="s">
        <v>29932</v>
      </c>
      <c r="E6494" s="3" t="s">
        <v>21279</v>
      </c>
      <c r="F6494" s="2" t="s">
        <v>27162</v>
      </c>
      <c r="G6494" s="2" t="s">
        <v>27162</v>
      </c>
      <c r="H6494" s="2"/>
      <c r="I6494" s="2" t="s">
        <v>29933</v>
      </c>
      <c r="J6494" s="2">
        <v>3.1942927000000001</v>
      </c>
      <c r="K6494" s="2">
        <v>101.71160829999999</v>
      </c>
    </row>
    <row r="6495" spans="1:11" ht="29.25" customHeight="1" x14ac:dyDescent="0.2">
      <c r="A6495" s="2">
        <v>9739</v>
      </c>
      <c r="B6495" s="2" t="s">
        <v>11</v>
      </c>
      <c r="C6495" s="2" t="s">
        <v>28613</v>
      </c>
      <c r="D6495" s="2" t="s">
        <v>28614</v>
      </c>
      <c r="E6495" s="3" t="s">
        <v>21279</v>
      </c>
      <c r="F6495" s="2" t="s">
        <v>27162</v>
      </c>
      <c r="G6495" s="2" t="s">
        <v>27162</v>
      </c>
      <c r="H6495" s="2"/>
      <c r="I6495" s="2" t="s">
        <v>28615</v>
      </c>
      <c r="J6495" s="2">
        <v>3.1943659000000002</v>
      </c>
      <c r="K6495" s="2">
        <v>101.73040880000001</v>
      </c>
    </row>
    <row r="6496" spans="1:11" ht="33.75" customHeight="1" x14ac:dyDescent="0.2">
      <c r="A6496" s="2">
        <v>10555</v>
      </c>
      <c r="B6496" s="2" t="s">
        <v>11</v>
      </c>
      <c r="C6496" s="2" t="s">
        <v>9015</v>
      </c>
      <c r="D6496" s="10" t="s">
        <v>30795</v>
      </c>
      <c r="E6496" s="9" t="s">
        <v>27166</v>
      </c>
      <c r="F6496" s="2" t="s">
        <v>27174</v>
      </c>
      <c r="G6496" s="2" t="s">
        <v>27162</v>
      </c>
      <c r="H6496" s="2"/>
      <c r="I6496" s="2" t="s">
        <v>30796</v>
      </c>
      <c r="J6496" s="2">
        <v>3.1943815999999998</v>
      </c>
      <c r="K6496" s="2">
        <v>101.6609218</v>
      </c>
    </row>
    <row r="6497" spans="1:11" ht="36" customHeight="1" x14ac:dyDescent="0.2">
      <c r="A6497" s="4">
        <v>9658</v>
      </c>
      <c r="B6497" s="4" t="s">
        <v>11</v>
      </c>
      <c r="C6497" s="4" t="s">
        <v>28380</v>
      </c>
      <c r="D6497" s="4" t="s">
        <v>28381</v>
      </c>
      <c r="E6497" s="5" t="s">
        <v>19232</v>
      </c>
      <c r="F6497" s="4" t="s">
        <v>27162</v>
      </c>
      <c r="G6497" s="4" t="s">
        <v>27162</v>
      </c>
      <c r="H6497" s="4"/>
      <c r="I6497" s="4" t="s">
        <v>28382</v>
      </c>
      <c r="J6497" s="4">
        <v>3.1944259000000002</v>
      </c>
      <c r="K6497" s="4">
        <v>101.60732470000001</v>
      </c>
    </row>
    <row r="6498" spans="1:11" ht="33.75" customHeight="1" x14ac:dyDescent="0.2">
      <c r="A6498" s="4">
        <v>6266</v>
      </c>
      <c r="B6498" s="4" t="s">
        <v>11</v>
      </c>
      <c r="C6498" s="4" t="s">
        <v>18957</v>
      </c>
      <c r="D6498" s="4" t="s">
        <v>18958</v>
      </c>
      <c r="E6498" s="5" t="s">
        <v>18959</v>
      </c>
      <c r="F6498" s="4" t="s">
        <v>17837</v>
      </c>
      <c r="G6498" s="4" t="s">
        <v>17793</v>
      </c>
      <c r="H6498" s="4"/>
      <c r="I6498" s="4" t="s">
        <v>18960</v>
      </c>
      <c r="J6498" s="4">
        <v>3.1945260000000002</v>
      </c>
      <c r="K6498" s="4">
        <v>101.59018330000001</v>
      </c>
    </row>
    <row r="6499" spans="1:11" ht="15.75" customHeight="1" x14ac:dyDescent="0.2">
      <c r="A6499" s="2">
        <v>10533</v>
      </c>
      <c r="B6499" s="6" t="s">
        <v>27</v>
      </c>
      <c r="C6499" s="4" t="s">
        <v>2831</v>
      </c>
      <c r="D6499" s="4" t="s">
        <v>30211</v>
      </c>
      <c r="E6499" s="5" t="s">
        <v>21279</v>
      </c>
      <c r="F6499" s="4" t="s">
        <v>27162</v>
      </c>
      <c r="G6499" s="4" t="s">
        <v>27162</v>
      </c>
      <c r="H6499" s="4"/>
      <c r="I6499" s="4" t="s">
        <v>30212</v>
      </c>
      <c r="J6499" s="4">
        <v>3.1945285000000001</v>
      </c>
      <c r="K6499" s="4">
        <v>101.7294455</v>
      </c>
    </row>
    <row r="6500" spans="1:11" ht="15.75" customHeight="1" x14ac:dyDescent="0.2">
      <c r="A6500" s="2">
        <v>6631</v>
      </c>
      <c r="B6500" s="2" t="s">
        <v>11</v>
      </c>
      <c r="C6500" s="2" t="s">
        <v>19945</v>
      </c>
      <c r="D6500" s="2" t="s">
        <v>19946</v>
      </c>
      <c r="E6500" s="3" t="s">
        <v>17917</v>
      </c>
      <c r="F6500" s="2" t="s">
        <v>17851</v>
      </c>
      <c r="G6500" s="2" t="s">
        <v>17793</v>
      </c>
      <c r="H6500" s="2"/>
      <c r="I6500" s="2" t="s">
        <v>19947</v>
      </c>
      <c r="J6500" s="2">
        <v>3.1946455</v>
      </c>
      <c r="K6500" s="2">
        <v>101.5671225</v>
      </c>
    </row>
    <row r="6501" spans="1:11" ht="27.75" customHeight="1" x14ac:dyDescent="0.2">
      <c r="A6501" s="4">
        <v>8308</v>
      </c>
      <c r="B6501" s="4" t="s">
        <v>11</v>
      </c>
      <c r="C6501" s="4" t="s">
        <v>24542</v>
      </c>
      <c r="D6501" s="4" t="s">
        <v>24545</v>
      </c>
      <c r="E6501" s="5" t="s">
        <v>17917</v>
      </c>
      <c r="F6501" s="4" t="s">
        <v>17851</v>
      </c>
      <c r="G6501" s="4" t="s">
        <v>17793</v>
      </c>
      <c r="H6501" s="4"/>
      <c r="I6501" s="4" t="s">
        <v>24546</v>
      </c>
      <c r="J6501" s="4">
        <v>3.1946455</v>
      </c>
      <c r="K6501" s="4">
        <v>101.5671225</v>
      </c>
    </row>
    <row r="6502" spans="1:11" ht="42" customHeight="1" x14ac:dyDescent="0.2">
      <c r="A6502" s="4">
        <v>10964</v>
      </c>
      <c r="B6502" s="2" t="s">
        <v>11</v>
      </c>
      <c r="C6502" s="2" t="s">
        <v>22198</v>
      </c>
      <c r="D6502" s="2" t="s">
        <v>22199</v>
      </c>
      <c r="E6502" s="3" t="s">
        <v>18087</v>
      </c>
      <c r="F6502" s="2" t="s">
        <v>18707</v>
      </c>
      <c r="G6502" s="2" t="s">
        <v>17793</v>
      </c>
      <c r="H6502" s="2"/>
      <c r="I6502" s="2" t="s">
        <v>22200</v>
      </c>
      <c r="J6502" s="2">
        <v>3.1947182999999999</v>
      </c>
      <c r="K6502" s="2">
        <v>101.551338</v>
      </c>
    </row>
    <row r="6503" spans="1:11" ht="17.25" customHeight="1" x14ac:dyDescent="0.2">
      <c r="A6503" s="4">
        <v>9570</v>
      </c>
      <c r="B6503" s="2" t="s">
        <v>11</v>
      </c>
      <c r="C6503" s="2" t="s">
        <v>10548</v>
      </c>
      <c r="D6503" s="2" t="s">
        <v>28159</v>
      </c>
      <c r="E6503" s="3" t="s">
        <v>21279</v>
      </c>
      <c r="F6503" s="2" t="s">
        <v>27184</v>
      </c>
      <c r="G6503" s="2" t="s">
        <v>27162</v>
      </c>
      <c r="H6503" s="2"/>
      <c r="I6503" s="2" t="s">
        <v>28160</v>
      </c>
      <c r="J6503" s="2">
        <v>3.1948547</v>
      </c>
      <c r="K6503" s="2">
        <v>101.74187569999999</v>
      </c>
    </row>
    <row r="6504" spans="1:11" ht="22.5" customHeight="1" x14ac:dyDescent="0.2">
      <c r="A6504" s="2">
        <v>10707</v>
      </c>
      <c r="B6504" s="2" t="s">
        <v>11</v>
      </c>
      <c r="C6504" s="2" t="s">
        <v>31216</v>
      </c>
      <c r="D6504" s="2" t="s">
        <v>31217</v>
      </c>
      <c r="E6504" s="3" t="s">
        <v>21279</v>
      </c>
      <c r="F6504" s="2" t="s">
        <v>27162</v>
      </c>
      <c r="G6504" s="2" t="s">
        <v>27162</v>
      </c>
      <c r="H6504" s="2"/>
      <c r="I6504" s="2" t="s">
        <v>31218</v>
      </c>
      <c r="J6504" s="2">
        <v>3.1948962999999999</v>
      </c>
      <c r="K6504" s="2">
        <v>101.7296173</v>
      </c>
    </row>
    <row r="6505" spans="1:11" ht="22.5" customHeight="1" x14ac:dyDescent="0.2">
      <c r="A6505" s="2">
        <v>9969</v>
      </c>
      <c r="B6505" s="2" t="s">
        <v>11</v>
      </c>
      <c r="C6505" s="2" t="s">
        <v>1837</v>
      </c>
      <c r="D6505" s="2" t="s">
        <v>29225</v>
      </c>
      <c r="E6505" s="3" t="s">
        <v>27173</v>
      </c>
      <c r="F6505" s="2" t="s">
        <v>27162</v>
      </c>
      <c r="G6505" s="2" t="s">
        <v>27162</v>
      </c>
      <c r="H6505" s="2"/>
      <c r="I6505" s="2" t="s">
        <v>29226</v>
      </c>
      <c r="J6505" s="2">
        <v>3.1949472000000001</v>
      </c>
      <c r="K6505" s="2">
        <v>101.67987050000001</v>
      </c>
    </row>
    <row r="6506" spans="1:11" ht="32.25" customHeight="1" x14ac:dyDescent="0.2">
      <c r="A6506" s="2">
        <v>6285</v>
      </c>
      <c r="B6506" s="2" t="s">
        <v>11</v>
      </c>
      <c r="C6506" s="2" t="s">
        <v>646</v>
      </c>
      <c r="D6506" s="2" t="s">
        <v>19002</v>
      </c>
      <c r="E6506" s="3" t="s">
        <v>18959</v>
      </c>
      <c r="F6506" s="2" t="s">
        <v>17837</v>
      </c>
      <c r="G6506" s="2" t="s">
        <v>17793</v>
      </c>
      <c r="H6506" s="2"/>
      <c r="I6506" s="2" t="s">
        <v>19003</v>
      </c>
      <c r="J6506" s="2">
        <v>3.1951016000000001</v>
      </c>
      <c r="K6506" s="2">
        <v>101.5932301</v>
      </c>
    </row>
    <row r="6507" spans="1:11" ht="27" customHeight="1" x14ac:dyDescent="0.2">
      <c r="A6507" s="2">
        <v>6309</v>
      </c>
      <c r="B6507" s="2" t="s">
        <v>11</v>
      </c>
      <c r="C6507" s="2" t="s">
        <v>646</v>
      </c>
      <c r="D6507" s="2" t="s">
        <v>19055</v>
      </c>
      <c r="E6507" s="3" t="s">
        <v>18959</v>
      </c>
      <c r="F6507" s="2" t="s">
        <v>17837</v>
      </c>
      <c r="G6507" s="2" t="s">
        <v>17793</v>
      </c>
      <c r="H6507" s="2"/>
      <c r="I6507" s="2" t="s">
        <v>19056</v>
      </c>
      <c r="J6507" s="2">
        <v>3.1951016000000001</v>
      </c>
      <c r="K6507" s="2">
        <v>101.5932301</v>
      </c>
    </row>
    <row r="6508" spans="1:11" ht="26.25" customHeight="1" x14ac:dyDescent="0.2">
      <c r="A6508" s="4">
        <v>6456</v>
      </c>
      <c r="B6508" s="2" t="s">
        <v>11</v>
      </c>
      <c r="C6508" s="2" t="s">
        <v>830</v>
      </c>
      <c r="D6508" s="2" t="s">
        <v>19457</v>
      </c>
      <c r="E6508" s="3" t="s">
        <v>18959</v>
      </c>
      <c r="F6508" s="2" t="s">
        <v>17837</v>
      </c>
      <c r="G6508" s="2" t="s">
        <v>17793</v>
      </c>
      <c r="H6508" s="2"/>
      <c r="I6508" s="2" t="s">
        <v>19458</v>
      </c>
      <c r="J6508" s="2">
        <v>3.1951016000000001</v>
      </c>
      <c r="K6508" s="2">
        <v>101.5932301</v>
      </c>
    </row>
    <row r="6509" spans="1:11" ht="27" customHeight="1" x14ac:dyDescent="0.2">
      <c r="A6509" s="2">
        <v>7213</v>
      </c>
      <c r="B6509" s="2" t="s">
        <v>11</v>
      </c>
      <c r="C6509" s="2" t="s">
        <v>1837</v>
      </c>
      <c r="D6509" s="2" t="s">
        <v>21557</v>
      </c>
      <c r="E6509" s="3" t="s">
        <v>17836</v>
      </c>
      <c r="F6509" s="2" t="s">
        <v>17837</v>
      </c>
      <c r="G6509" s="2" t="s">
        <v>17793</v>
      </c>
      <c r="H6509" s="2"/>
      <c r="I6509" s="2" t="s">
        <v>21558</v>
      </c>
      <c r="J6509" s="2">
        <v>3.1951016000000001</v>
      </c>
      <c r="K6509" s="2">
        <v>101.5932301</v>
      </c>
    </row>
    <row r="6510" spans="1:11" ht="24.75" customHeight="1" x14ac:dyDescent="0.2">
      <c r="A6510" s="2">
        <v>7885</v>
      </c>
      <c r="B6510" s="4" t="s">
        <v>11</v>
      </c>
      <c r="C6510" s="4" t="s">
        <v>2556</v>
      </c>
      <c r="D6510" s="4" t="s">
        <v>23402</v>
      </c>
      <c r="E6510" s="5" t="s">
        <v>18959</v>
      </c>
      <c r="F6510" s="4" t="s">
        <v>17837</v>
      </c>
      <c r="G6510" s="4" t="s">
        <v>17793</v>
      </c>
      <c r="H6510" s="4"/>
      <c r="I6510" s="4" t="s">
        <v>23403</v>
      </c>
      <c r="J6510" s="4">
        <v>3.1951016000000001</v>
      </c>
      <c r="K6510" s="4">
        <v>101.5932301</v>
      </c>
    </row>
    <row r="6511" spans="1:11" ht="18" customHeight="1" x14ac:dyDescent="0.2">
      <c r="A6511" s="4">
        <v>11034</v>
      </c>
      <c r="B6511" s="2" t="s">
        <v>21</v>
      </c>
      <c r="C6511" s="2" t="s">
        <v>30492</v>
      </c>
      <c r="D6511" s="7" t="s">
        <v>30493</v>
      </c>
      <c r="E6511" s="9" t="s">
        <v>19232</v>
      </c>
      <c r="F6511" s="2" t="s">
        <v>30494</v>
      </c>
      <c r="G6511" s="2" t="s">
        <v>27162</v>
      </c>
      <c r="H6511" s="2"/>
      <c r="I6511" s="2" t="s">
        <v>30495</v>
      </c>
      <c r="J6511" s="2">
        <v>3.1951152</v>
      </c>
      <c r="K6511" s="2">
        <v>101.6317355</v>
      </c>
    </row>
    <row r="6512" spans="1:11" ht="23.25" customHeight="1" x14ac:dyDescent="0.2">
      <c r="A6512" s="4">
        <v>9662</v>
      </c>
      <c r="B6512" s="4" t="s">
        <v>11</v>
      </c>
      <c r="C6512" s="4" t="s">
        <v>28391</v>
      </c>
      <c r="D6512" s="4" t="s">
        <v>28392</v>
      </c>
      <c r="E6512" s="5" t="s">
        <v>21279</v>
      </c>
      <c r="F6512" s="4" t="s">
        <v>27162</v>
      </c>
      <c r="G6512" s="4" t="s">
        <v>27162</v>
      </c>
      <c r="H6512" s="4"/>
      <c r="I6512" s="4" t="s">
        <v>28393</v>
      </c>
      <c r="J6512" s="4">
        <v>3.1951570999999999</v>
      </c>
      <c r="K6512" s="4">
        <v>101.7126434</v>
      </c>
    </row>
    <row r="6513" spans="1:11" ht="27" customHeight="1" x14ac:dyDescent="0.2">
      <c r="A6513" s="4">
        <v>10042</v>
      </c>
      <c r="B6513" s="4" t="s">
        <v>11</v>
      </c>
      <c r="C6513" s="4" t="s">
        <v>29413</v>
      </c>
      <c r="D6513" s="4" t="s">
        <v>29414</v>
      </c>
      <c r="E6513" s="5" t="s">
        <v>19232</v>
      </c>
      <c r="F6513" s="4" t="s">
        <v>19861</v>
      </c>
      <c r="G6513" s="4" t="s">
        <v>27162</v>
      </c>
      <c r="H6513" s="4"/>
      <c r="I6513" s="4" t="s">
        <v>29415</v>
      </c>
      <c r="J6513" s="4">
        <v>3.1953849000000001</v>
      </c>
      <c r="K6513" s="4">
        <v>101.6328879</v>
      </c>
    </row>
    <row r="6514" spans="1:11" ht="27" customHeight="1" x14ac:dyDescent="0.2">
      <c r="A6514" s="4">
        <v>6696</v>
      </c>
      <c r="B6514" s="2" t="s">
        <v>11</v>
      </c>
      <c r="C6514" s="2" t="s">
        <v>20118</v>
      </c>
      <c r="D6514" s="2" t="s">
        <v>20119</v>
      </c>
      <c r="E6514" s="3" t="s">
        <v>19232</v>
      </c>
      <c r="F6514" s="2" t="s">
        <v>17837</v>
      </c>
      <c r="G6514" s="2" t="s">
        <v>17793</v>
      </c>
      <c r="H6514" s="2"/>
      <c r="I6514" s="2" t="s">
        <v>20120</v>
      </c>
      <c r="J6514" s="2">
        <v>3.1954324000000001</v>
      </c>
      <c r="K6514" s="2">
        <v>101.6081741</v>
      </c>
    </row>
    <row r="6515" spans="1:11" ht="15.75" customHeight="1" x14ac:dyDescent="0.2">
      <c r="A6515" s="4">
        <v>6730</v>
      </c>
      <c r="B6515" s="2" t="s">
        <v>11</v>
      </c>
      <c r="C6515" s="2" t="s">
        <v>20211</v>
      </c>
      <c r="D6515" s="2" t="s">
        <v>20212</v>
      </c>
      <c r="E6515" s="3" t="s">
        <v>19232</v>
      </c>
      <c r="F6515" s="2" t="s">
        <v>17837</v>
      </c>
      <c r="G6515" s="2" t="s">
        <v>17793</v>
      </c>
      <c r="H6515" s="2"/>
      <c r="I6515" s="2" t="s">
        <v>20213</v>
      </c>
      <c r="J6515" s="2">
        <v>3.1954324000000001</v>
      </c>
      <c r="K6515" s="2">
        <v>101.6081741</v>
      </c>
    </row>
    <row r="6516" spans="1:11" ht="26.25" customHeight="1" x14ac:dyDescent="0.2">
      <c r="A6516" s="4">
        <v>9716</v>
      </c>
      <c r="B6516" s="4" t="s">
        <v>11</v>
      </c>
      <c r="C6516" s="4" t="s">
        <v>28547</v>
      </c>
      <c r="D6516" s="4" t="s">
        <v>28548</v>
      </c>
      <c r="E6516" s="5" t="s">
        <v>28115</v>
      </c>
      <c r="F6516" s="4" t="s">
        <v>27162</v>
      </c>
      <c r="G6516" s="4" t="s">
        <v>27162</v>
      </c>
      <c r="H6516" s="4"/>
      <c r="I6516" s="4" t="s">
        <v>28549</v>
      </c>
      <c r="J6516" s="4">
        <v>3.1954628999999999</v>
      </c>
      <c r="K6516" s="4">
        <v>101.6930954</v>
      </c>
    </row>
    <row r="6517" spans="1:11" ht="15.75" customHeight="1" x14ac:dyDescent="0.2">
      <c r="A6517" s="2">
        <v>10061</v>
      </c>
      <c r="B6517" s="2" t="s">
        <v>11</v>
      </c>
      <c r="C6517" s="2" t="s">
        <v>29463</v>
      </c>
      <c r="D6517" s="2" t="s">
        <v>29464</v>
      </c>
      <c r="E6517" s="3" t="s">
        <v>21279</v>
      </c>
      <c r="F6517" s="2" t="s">
        <v>27910</v>
      </c>
      <c r="G6517" s="2" t="s">
        <v>27162</v>
      </c>
      <c r="H6517" s="2"/>
      <c r="I6517" s="2" t="s">
        <v>29465</v>
      </c>
      <c r="J6517" s="2">
        <v>3.1955070999999999</v>
      </c>
      <c r="K6517" s="2">
        <v>101.7332255</v>
      </c>
    </row>
    <row r="6518" spans="1:11" ht="32.25" customHeight="1" x14ac:dyDescent="0.2">
      <c r="A6518" s="4">
        <v>9320</v>
      </c>
      <c r="B6518" s="2" t="s">
        <v>11</v>
      </c>
      <c r="C6518" s="2" t="s">
        <v>27406</v>
      </c>
      <c r="D6518" s="2" t="s">
        <v>27407</v>
      </c>
      <c r="E6518" s="3" t="s">
        <v>17976</v>
      </c>
      <c r="F6518" s="2" t="s">
        <v>18947</v>
      </c>
      <c r="G6518" s="2" t="s">
        <v>27162</v>
      </c>
      <c r="H6518" s="2"/>
      <c r="I6518" s="2" t="s">
        <v>27408</v>
      </c>
      <c r="J6518" s="2">
        <v>3.1955868000000001</v>
      </c>
      <c r="K6518" s="2">
        <v>101.70507569999999</v>
      </c>
    </row>
    <row r="6519" spans="1:11" ht="15.75" customHeight="1" x14ac:dyDescent="0.2">
      <c r="A6519" s="2">
        <v>6203</v>
      </c>
      <c r="B6519" s="4" t="s">
        <v>11</v>
      </c>
      <c r="C6519" s="4" t="s">
        <v>18781</v>
      </c>
      <c r="D6519" s="4" t="s">
        <v>18782</v>
      </c>
      <c r="E6519" s="5" t="s">
        <v>17917</v>
      </c>
      <c r="F6519" s="4" t="s">
        <v>17851</v>
      </c>
      <c r="G6519" s="4" t="s">
        <v>17793</v>
      </c>
      <c r="H6519" s="4"/>
      <c r="I6519" s="4" t="s">
        <v>18783</v>
      </c>
      <c r="J6519" s="4">
        <v>3.1955988</v>
      </c>
      <c r="K6519" s="4">
        <v>101.56720350000001</v>
      </c>
    </row>
    <row r="6520" spans="1:11" ht="41.25" customHeight="1" x14ac:dyDescent="0.2">
      <c r="A6520" s="2">
        <v>8469</v>
      </c>
      <c r="B6520" s="2" t="s">
        <v>11</v>
      </c>
      <c r="C6520" s="2" t="s">
        <v>24980</v>
      </c>
      <c r="D6520" s="2" t="s">
        <v>24981</v>
      </c>
      <c r="E6520" s="3" t="s">
        <v>17917</v>
      </c>
      <c r="F6520" s="2" t="s">
        <v>17851</v>
      </c>
      <c r="G6520" s="2" t="s">
        <v>17793</v>
      </c>
      <c r="H6520" s="2"/>
      <c r="I6520" s="2" t="s">
        <v>24982</v>
      </c>
      <c r="J6520" s="2">
        <v>3.1955988</v>
      </c>
      <c r="K6520" s="2">
        <v>101.56720350000001</v>
      </c>
    </row>
    <row r="6521" spans="1:11" ht="15.75" customHeight="1" x14ac:dyDescent="0.2">
      <c r="A6521" s="4">
        <v>9874</v>
      </c>
      <c r="B6521" s="2" t="s">
        <v>11</v>
      </c>
      <c r="C6521" s="2" t="s">
        <v>28982</v>
      </c>
      <c r="D6521" s="2" t="s">
        <v>28983</v>
      </c>
      <c r="E6521" s="3" t="s">
        <v>27725</v>
      </c>
      <c r="F6521" s="2" t="s">
        <v>27162</v>
      </c>
      <c r="G6521" s="2" t="s">
        <v>27162</v>
      </c>
      <c r="H6521" s="2"/>
      <c r="I6521" s="2" t="s">
        <v>28984</v>
      </c>
      <c r="J6521" s="2">
        <v>3.1956351000000001</v>
      </c>
      <c r="K6521" s="2">
        <v>101.7048949</v>
      </c>
    </row>
    <row r="6522" spans="1:11" ht="27.75" customHeight="1" x14ac:dyDescent="0.2">
      <c r="A6522" s="4">
        <v>9674</v>
      </c>
      <c r="B6522" s="2" t="s">
        <v>11</v>
      </c>
      <c r="C6522" s="2" t="s">
        <v>28431</v>
      </c>
      <c r="D6522" s="2" t="s">
        <v>28432</v>
      </c>
      <c r="E6522" s="3" t="s">
        <v>21279</v>
      </c>
      <c r="F6522" s="2" t="s">
        <v>28433</v>
      </c>
      <c r="G6522" s="2" t="s">
        <v>27162</v>
      </c>
      <c r="H6522" s="2"/>
      <c r="I6522" s="2" t="s">
        <v>28434</v>
      </c>
      <c r="J6522" s="2">
        <v>3.1956522000000001</v>
      </c>
      <c r="K6522" s="2">
        <v>101.7414235</v>
      </c>
    </row>
    <row r="6523" spans="1:11" ht="15.75" customHeight="1" x14ac:dyDescent="0.2">
      <c r="A6523" s="4">
        <v>8854</v>
      </c>
      <c r="B6523" s="2" t="s">
        <v>11</v>
      </c>
      <c r="C6523" s="2" t="s">
        <v>26027</v>
      </c>
      <c r="D6523" s="2" t="s">
        <v>26028</v>
      </c>
      <c r="E6523" s="3" t="s">
        <v>19232</v>
      </c>
      <c r="F6523" s="2" t="s">
        <v>17837</v>
      </c>
      <c r="G6523" s="2" t="s">
        <v>17793</v>
      </c>
      <c r="H6523" s="2"/>
      <c r="I6523" s="2" t="s">
        <v>26029</v>
      </c>
      <c r="J6523" s="2">
        <v>3.1957399</v>
      </c>
      <c r="K6523" s="2">
        <v>101.61670650000001</v>
      </c>
    </row>
    <row r="6524" spans="1:11" ht="15.75" customHeight="1" x14ac:dyDescent="0.2">
      <c r="A6524" s="2">
        <v>10509</v>
      </c>
      <c r="B6524" s="4" t="s">
        <v>11</v>
      </c>
      <c r="C6524" s="4" t="s">
        <v>5224</v>
      </c>
      <c r="D6524" s="4" t="s">
        <v>30687</v>
      </c>
      <c r="E6524" s="5" t="s">
        <v>21279</v>
      </c>
      <c r="F6524" s="4" t="s">
        <v>27910</v>
      </c>
      <c r="G6524" s="4" t="s">
        <v>27162</v>
      </c>
      <c r="H6524" s="4"/>
      <c r="I6524" s="4" t="s">
        <v>30688</v>
      </c>
      <c r="J6524" s="4">
        <v>3.1957735</v>
      </c>
      <c r="K6524" s="4">
        <v>101.7314282</v>
      </c>
    </row>
    <row r="6525" spans="1:11" ht="15.75" customHeight="1" x14ac:dyDescent="0.2">
      <c r="A6525" s="2">
        <v>10667</v>
      </c>
      <c r="B6525" s="4" t="s">
        <v>11</v>
      </c>
      <c r="C6525" s="4" t="s">
        <v>31096</v>
      </c>
      <c r="D6525" s="4" t="s">
        <v>31097</v>
      </c>
      <c r="E6525" s="5" t="s">
        <v>21279</v>
      </c>
      <c r="F6525" s="4" t="s">
        <v>27184</v>
      </c>
      <c r="G6525" s="4" t="s">
        <v>27162</v>
      </c>
      <c r="H6525" s="4"/>
      <c r="I6525" s="4" t="s">
        <v>31098</v>
      </c>
      <c r="J6525" s="4">
        <v>3.1958126</v>
      </c>
      <c r="K6525" s="4">
        <v>101.7414014</v>
      </c>
    </row>
    <row r="6526" spans="1:11" ht="15.75" customHeight="1" x14ac:dyDescent="0.2">
      <c r="A6526" s="4">
        <v>10314</v>
      </c>
      <c r="B6526" s="2" t="s">
        <v>11</v>
      </c>
      <c r="C6526" s="2" t="s">
        <v>30141</v>
      </c>
      <c r="D6526" s="2" t="s">
        <v>30142</v>
      </c>
      <c r="E6526" s="3" t="s">
        <v>21279</v>
      </c>
      <c r="F6526" s="2" t="s">
        <v>27910</v>
      </c>
      <c r="G6526" s="2" t="s">
        <v>27162</v>
      </c>
      <c r="H6526" s="2"/>
      <c r="I6526" s="2" t="s">
        <v>30143</v>
      </c>
      <c r="J6526" s="2">
        <v>3.1958921</v>
      </c>
      <c r="K6526" s="2">
        <v>101.71193390000001</v>
      </c>
    </row>
    <row r="6527" spans="1:11" ht="15.75" customHeight="1" x14ac:dyDescent="0.2">
      <c r="A6527" s="2">
        <v>7325</v>
      </c>
      <c r="B6527" s="4" t="s">
        <v>11</v>
      </c>
      <c r="C6527" s="4" t="s">
        <v>21865</v>
      </c>
      <c r="D6527" s="4" t="s">
        <v>21866</v>
      </c>
      <c r="E6527" s="5" t="s">
        <v>18087</v>
      </c>
      <c r="F6527" s="4" t="s">
        <v>21867</v>
      </c>
      <c r="G6527" s="4" t="s">
        <v>17793</v>
      </c>
      <c r="H6527" s="4"/>
      <c r="I6527" s="4" t="s">
        <v>21868</v>
      </c>
      <c r="J6527" s="4">
        <v>3.1959498000000002</v>
      </c>
      <c r="K6527" s="4">
        <v>101.5696999</v>
      </c>
    </row>
    <row r="6528" spans="1:11" ht="15.75" customHeight="1" x14ac:dyDescent="0.2">
      <c r="A6528" s="2">
        <v>9553</v>
      </c>
      <c r="B6528" s="4" t="s">
        <v>11</v>
      </c>
      <c r="C6528" s="4" t="s">
        <v>10531</v>
      </c>
      <c r="D6528" s="4" t="s">
        <v>28121</v>
      </c>
      <c r="E6528" s="5" t="s">
        <v>21279</v>
      </c>
      <c r="F6528" s="4" t="s">
        <v>27910</v>
      </c>
      <c r="G6528" s="4" t="s">
        <v>27162</v>
      </c>
      <c r="H6528" s="4"/>
      <c r="I6528" s="4" t="s">
        <v>28122</v>
      </c>
      <c r="J6528" s="4">
        <v>3.195964</v>
      </c>
      <c r="K6528" s="4">
        <v>101.73213680000001</v>
      </c>
    </row>
    <row r="6529" spans="1:11" ht="15.75" customHeight="1" x14ac:dyDescent="0.2">
      <c r="A6529" s="4">
        <v>9930</v>
      </c>
      <c r="B6529" s="4" t="s">
        <v>11</v>
      </c>
      <c r="C6529" s="4" t="s">
        <v>29133</v>
      </c>
      <c r="D6529" s="4" t="s">
        <v>29134</v>
      </c>
      <c r="E6529" s="5" t="s">
        <v>27725</v>
      </c>
      <c r="F6529" s="4" t="s">
        <v>27162</v>
      </c>
      <c r="G6529" s="4" t="s">
        <v>27162</v>
      </c>
      <c r="H6529" s="4"/>
      <c r="I6529" s="4" t="s">
        <v>29135</v>
      </c>
      <c r="J6529" s="4">
        <v>3.1959716</v>
      </c>
      <c r="K6529" s="4">
        <v>101.7066282</v>
      </c>
    </row>
    <row r="6530" spans="1:11" ht="15.75" customHeight="1" x14ac:dyDescent="0.2">
      <c r="A6530" s="2">
        <v>10303</v>
      </c>
      <c r="B6530" s="4" t="s">
        <v>11</v>
      </c>
      <c r="C6530" s="4" t="s">
        <v>30115</v>
      </c>
      <c r="D6530" s="4" t="s">
        <v>30116</v>
      </c>
      <c r="E6530" s="5" t="s">
        <v>21279</v>
      </c>
      <c r="F6530" s="4" t="s">
        <v>27910</v>
      </c>
      <c r="G6530" s="4" t="s">
        <v>27162</v>
      </c>
      <c r="H6530" s="4"/>
      <c r="I6530" s="4" t="s">
        <v>30117</v>
      </c>
      <c r="J6530" s="4">
        <v>3.1959903999999999</v>
      </c>
      <c r="K6530" s="4">
        <v>101.73160559999999</v>
      </c>
    </row>
    <row r="6531" spans="1:11" ht="15.75" customHeight="1" x14ac:dyDescent="0.2">
      <c r="A6531" s="4">
        <v>9510</v>
      </c>
      <c r="B6531" s="6" t="s">
        <v>27</v>
      </c>
      <c r="C6531" s="4" t="s">
        <v>27991</v>
      </c>
      <c r="D6531" s="4" t="s">
        <v>27992</v>
      </c>
      <c r="E6531" s="5" t="s">
        <v>21279</v>
      </c>
      <c r="F6531" s="4" t="s">
        <v>27162</v>
      </c>
      <c r="G6531" s="4" t="s">
        <v>27162</v>
      </c>
      <c r="H6531" s="4"/>
      <c r="I6531" s="4" t="s">
        <v>27993</v>
      </c>
      <c r="J6531" s="4">
        <v>3.1961178000000001</v>
      </c>
      <c r="K6531" s="4">
        <v>101.72702169999999</v>
      </c>
    </row>
    <row r="6532" spans="1:11" ht="15.75" customHeight="1" x14ac:dyDescent="0.2">
      <c r="A6532" s="4">
        <v>10772</v>
      </c>
      <c r="B6532" s="2" t="s">
        <v>11</v>
      </c>
      <c r="C6532" s="2" t="s">
        <v>31403</v>
      </c>
      <c r="D6532" s="2" t="s">
        <v>31404</v>
      </c>
      <c r="E6532" s="22" t="s">
        <v>19232</v>
      </c>
      <c r="F6532" s="2" t="s">
        <v>31405</v>
      </c>
      <c r="G6532" s="2" t="s">
        <v>27162</v>
      </c>
      <c r="H6532" s="7" t="s">
        <v>26349</v>
      </c>
      <c r="I6532" s="2" t="s">
        <v>31406</v>
      </c>
      <c r="J6532" s="2">
        <v>3.1962809999999999</v>
      </c>
      <c r="K6532" s="2">
        <v>101.61665929999999</v>
      </c>
    </row>
    <row r="6533" spans="1:11" ht="15.75" customHeight="1" x14ac:dyDescent="0.2">
      <c r="A6533" s="2">
        <v>10343</v>
      </c>
      <c r="B6533" s="2" t="s">
        <v>11</v>
      </c>
      <c r="C6533" s="2" t="s">
        <v>30223</v>
      </c>
      <c r="D6533" s="2" t="s">
        <v>30224</v>
      </c>
      <c r="E6533" s="3" t="s">
        <v>21279</v>
      </c>
      <c r="F6533" s="2" t="s">
        <v>27162</v>
      </c>
      <c r="G6533" s="2" t="s">
        <v>27162</v>
      </c>
      <c r="H6533" s="2"/>
      <c r="I6533" s="2" t="s">
        <v>30225</v>
      </c>
      <c r="J6533" s="2">
        <v>3.1962980000000001</v>
      </c>
      <c r="K6533" s="2">
        <v>101.73131890000001</v>
      </c>
    </row>
    <row r="6534" spans="1:11" ht="15.75" customHeight="1" x14ac:dyDescent="0.2">
      <c r="A6534" s="2">
        <v>10657</v>
      </c>
      <c r="B6534" s="2" t="s">
        <v>11</v>
      </c>
      <c r="C6534" s="2" t="s">
        <v>31067</v>
      </c>
      <c r="D6534" s="2" t="s">
        <v>31068</v>
      </c>
      <c r="E6534" s="3" t="s">
        <v>21279</v>
      </c>
      <c r="F6534" s="2" t="s">
        <v>27162</v>
      </c>
      <c r="G6534" s="2" t="s">
        <v>27162</v>
      </c>
      <c r="H6534" s="2"/>
      <c r="I6534" s="2" t="s">
        <v>31069</v>
      </c>
      <c r="J6534" s="2">
        <v>3.1962999000000001</v>
      </c>
      <c r="K6534" s="2">
        <v>101.7278049</v>
      </c>
    </row>
    <row r="6535" spans="1:11" ht="15.75" customHeight="1" x14ac:dyDescent="0.2">
      <c r="A6535" s="2">
        <v>6435</v>
      </c>
      <c r="B6535" s="4" t="s">
        <v>11</v>
      </c>
      <c r="C6535" s="4" t="s">
        <v>19401</v>
      </c>
      <c r="D6535" s="4" t="s">
        <v>19402</v>
      </c>
      <c r="E6535" s="5" t="s">
        <v>17865</v>
      </c>
      <c r="F6535" s="4" t="s">
        <v>17866</v>
      </c>
      <c r="G6535" s="4" t="s">
        <v>17793</v>
      </c>
      <c r="H6535" s="4"/>
      <c r="I6535" s="4" t="s">
        <v>19403</v>
      </c>
      <c r="J6535" s="4">
        <v>3.1964787000000001</v>
      </c>
      <c r="K6535" s="4">
        <v>101.7662397</v>
      </c>
    </row>
    <row r="6536" spans="1:11" ht="15.75" customHeight="1" x14ac:dyDescent="0.2">
      <c r="A6536" s="2">
        <v>7379</v>
      </c>
      <c r="B6536" s="4" t="s">
        <v>11</v>
      </c>
      <c r="C6536" s="4" t="s">
        <v>1954</v>
      </c>
      <c r="D6536" s="4" t="s">
        <v>22007</v>
      </c>
      <c r="E6536" s="5" t="s">
        <v>17865</v>
      </c>
      <c r="F6536" s="4" t="s">
        <v>17866</v>
      </c>
      <c r="G6536" s="4" t="s">
        <v>17793</v>
      </c>
      <c r="H6536" s="4"/>
      <c r="I6536" s="4" t="s">
        <v>22008</v>
      </c>
      <c r="J6536" s="4">
        <v>3.1964787000000001</v>
      </c>
      <c r="K6536" s="4">
        <v>101.7662397</v>
      </c>
    </row>
    <row r="6537" spans="1:11" ht="15.75" customHeight="1" x14ac:dyDescent="0.2">
      <c r="A6537" s="4">
        <v>10234</v>
      </c>
      <c r="B6537" s="4" t="s">
        <v>11</v>
      </c>
      <c r="C6537" s="4" t="s">
        <v>29925</v>
      </c>
      <c r="D6537" s="4" t="s">
        <v>29926</v>
      </c>
      <c r="E6537" s="5" t="s">
        <v>21279</v>
      </c>
      <c r="F6537" s="4" t="s">
        <v>27910</v>
      </c>
      <c r="G6537" s="4" t="s">
        <v>27162</v>
      </c>
      <c r="H6537" s="4"/>
      <c r="I6537" s="4" t="s">
        <v>29927</v>
      </c>
      <c r="J6537" s="4">
        <v>3.1965699000000001</v>
      </c>
      <c r="K6537" s="4">
        <v>101.7338759</v>
      </c>
    </row>
    <row r="6538" spans="1:11" ht="15.75" customHeight="1" x14ac:dyDescent="0.2">
      <c r="A6538" s="4">
        <v>9650</v>
      </c>
      <c r="B6538" s="4" t="s">
        <v>11</v>
      </c>
      <c r="C6538" s="4" t="s">
        <v>28357</v>
      </c>
      <c r="D6538" s="4" t="s">
        <v>28358</v>
      </c>
      <c r="E6538" s="5" t="s">
        <v>27173</v>
      </c>
      <c r="F6538" s="4" t="s">
        <v>27162</v>
      </c>
      <c r="G6538" s="4" t="s">
        <v>27162</v>
      </c>
      <c r="H6538" s="4"/>
      <c r="I6538" s="4" t="s">
        <v>28359</v>
      </c>
      <c r="J6538" s="4">
        <v>3.1966606999999998</v>
      </c>
      <c r="K6538" s="4">
        <v>101.6692979</v>
      </c>
    </row>
    <row r="6539" spans="1:11" ht="15.75" customHeight="1" x14ac:dyDescent="0.2">
      <c r="A6539" s="2">
        <v>5707</v>
      </c>
      <c r="B6539" s="4" t="s">
        <v>11</v>
      </c>
      <c r="C6539" s="4" t="s">
        <v>17211</v>
      </c>
      <c r="D6539" s="4" t="s">
        <v>17212</v>
      </c>
      <c r="E6539" s="5" t="s">
        <v>16608</v>
      </c>
      <c r="F6539" s="4" t="s">
        <v>16609</v>
      </c>
      <c r="G6539" s="4" t="s">
        <v>16573</v>
      </c>
      <c r="H6539" s="4"/>
      <c r="I6539" s="4" t="s">
        <v>17213</v>
      </c>
      <c r="J6539" s="4">
        <v>3.1966657000000001</v>
      </c>
      <c r="K6539" s="4">
        <v>113.05812210000001</v>
      </c>
    </row>
    <row r="6540" spans="1:11" ht="15.75" customHeight="1" x14ac:dyDescent="0.2">
      <c r="A6540" s="4">
        <v>7350</v>
      </c>
      <c r="B6540" s="2" t="s">
        <v>11</v>
      </c>
      <c r="C6540" s="2" t="s">
        <v>4760</v>
      </c>
      <c r="D6540" s="2" t="s">
        <v>21929</v>
      </c>
      <c r="E6540" s="3" t="s">
        <v>17917</v>
      </c>
      <c r="F6540" s="2" t="s">
        <v>17851</v>
      </c>
      <c r="G6540" s="2" t="s">
        <v>17793</v>
      </c>
      <c r="H6540" s="2"/>
      <c r="I6540" s="2" t="s">
        <v>21930</v>
      </c>
      <c r="J6540" s="2">
        <v>3.1966755</v>
      </c>
      <c r="K6540" s="2">
        <v>101.56803410000001</v>
      </c>
    </row>
    <row r="6541" spans="1:11" ht="15.75" customHeight="1" x14ac:dyDescent="0.2">
      <c r="A6541" s="4">
        <v>10094</v>
      </c>
      <c r="B6541" s="2" t="s">
        <v>500</v>
      </c>
      <c r="C6541" s="2" t="s">
        <v>29555</v>
      </c>
      <c r="D6541" s="2" t="s">
        <v>29556</v>
      </c>
      <c r="E6541" s="3" t="s">
        <v>19232</v>
      </c>
      <c r="F6541" s="2" t="s">
        <v>27162</v>
      </c>
      <c r="G6541" s="2" t="s">
        <v>27162</v>
      </c>
      <c r="H6541" s="2"/>
      <c r="I6541" s="2" t="s">
        <v>29557</v>
      </c>
      <c r="J6541" s="2">
        <v>3.1967622000000002</v>
      </c>
      <c r="K6541" s="2">
        <v>101.6100892</v>
      </c>
    </row>
    <row r="6542" spans="1:11" ht="15.75" customHeight="1" x14ac:dyDescent="0.2">
      <c r="A6542" s="2">
        <v>9589</v>
      </c>
      <c r="B6542" s="4" t="s">
        <v>11</v>
      </c>
      <c r="C6542" s="4" t="s">
        <v>28201</v>
      </c>
      <c r="D6542" s="4" t="s">
        <v>28202</v>
      </c>
      <c r="E6542" s="5" t="s">
        <v>21279</v>
      </c>
      <c r="F6542" s="4" t="s">
        <v>27910</v>
      </c>
      <c r="G6542" s="4" t="s">
        <v>27162</v>
      </c>
      <c r="H6542" s="4"/>
      <c r="I6542" s="4" t="s">
        <v>28203</v>
      </c>
      <c r="J6542" s="4">
        <v>3.1971048</v>
      </c>
      <c r="K6542" s="4">
        <v>101.7278002</v>
      </c>
    </row>
    <row r="6543" spans="1:11" ht="15.75" customHeight="1" x14ac:dyDescent="0.2">
      <c r="A6543" s="2">
        <v>9963</v>
      </c>
      <c r="B6543" s="2" t="s">
        <v>11</v>
      </c>
      <c r="C6543" s="2" t="s">
        <v>1837</v>
      </c>
      <c r="D6543" s="2" t="s">
        <v>29213</v>
      </c>
      <c r="E6543" s="3" t="s">
        <v>21279</v>
      </c>
      <c r="F6543" s="2" t="s">
        <v>27162</v>
      </c>
      <c r="G6543" s="2" t="s">
        <v>27162</v>
      </c>
      <c r="H6543" s="2"/>
      <c r="I6543" s="2" t="s">
        <v>29214</v>
      </c>
      <c r="J6543" s="2">
        <v>3.1971530000000001</v>
      </c>
      <c r="K6543" s="2">
        <v>101.72744729999999</v>
      </c>
    </row>
    <row r="6544" spans="1:11" ht="15.75" customHeight="1" x14ac:dyDescent="0.2">
      <c r="A6544" s="4">
        <v>9994</v>
      </c>
      <c r="B6544" s="4" t="s">
        <v>11</v>
      </c>
      <c r="C6544" s="4" t="s">
        <v>1837</v>
      </c>
      <c r="D6544" s="4" t="s">
        <v>29276</v>
      </c>
      <c r="E6544" s="5" t="s">
        <v>21279</v>
      </c>
      <c r="F6544" s="4" t="s">
        <v>27162</v>
      </c>
      <c r="G6544" s="4" t="s">
        <v>27162</v>
      </c>
      <c r="H6544" s="4"/>
      <c r="I6544" s="4" t="s">
        <v>29277</v>
      </c>
      <c r="J6544" s="4">
        <v>3.1971530000000001</v>
      </c>
      <c r="K6544" s="4">
        <v>101.72744729999999</v>
      </c>
    </row>
    <row r="6545" spans="1:11" ht="24" customHeight="1" x14ac:dyDescent="0.2">
      <c r="A6545" s="4">
        <v>9318</v>
      </c>
      <c r="B6545" s="2" t="s">
        <v>11</v>
      </c>
      <c r="C6545" s="2" t="s">
        <v>27400</v>
      </c>
      <c r="D6545" s="2" t="s">
        <v>27401</v>
      </c>
      <c r="E6545" s="3" t="s">
        <v>27166</v>
      </c>
      <c r="F6545" s="2" t="s">
        <v>27162</v>
      </c>
      <c r="G6545" s="2" t="s">
        <v>27162</v>
      </c>
      <c r="H6545" s="2"/>
      <c r="I6545" s="2" t="s">
        <v>27402</v>
      </c>
      <c r="J6545" s="2">
        <v>3.1972931999999998</v>
      </c>
      <c r="K6545" s="2">
        <v>101.6586147</v>
      </c>
    </row>
    <row r="6546" spans="1:11" ht="15.75" customHeight="1" x14ac:dyDescent="0.2">
      <c r="A6546" s="4">
        <v>9352</v>
      </c>
      <c r="B6546" s="4" t="s">
        <v>11</v>
      </c>
      <c r="C6546" s="4" t="s">
        <v>27508</v>
      </c>
      <c r="D6546" s="4" t="s">
        <v>27509</v>
      </c>
      <c r="E6546" s="5" t="s">
        <v>21279</v>
      </c>
      <c r="F6546" s="4" t="s">
        <v>27162</v>
      </c>
      <c r="G6546" s="4" t="s">
        <v>27162</v>
      </c>
      <c r="H6546" s="4"/>
      <c r="I6546" s="4" t="s">
        <v>27510</v>
      </c>
      <c r="J6546" s="4">
        <v>3.1973099999999999</v>
      </c>
      <c r="K6546" s="4">
        <v>101.724688</v>
      </c>
    </row>
    <row r="6547" spans="1:11" ht="39" customHeight="1" x14ac:dyDescent="0.2">
      <c r="A6547" s="4">
        <v>9988</v>
      </c>
      <c r="B6547" s="2" t="s">
        <v>11</v>
      </c>
      <c r="C6547" s="2" t="s">
        <v>1837</v>
      </c>
      <c r="D6547" s="2" t="s">
        <v>29266</v>
      </c>
      <c r="E6547" s="3" t="s">
        <v>21279</v>
      </c>
      <c r="F6547" s="2" t="s">
        <v>27162</v>
      </c>
      <c r="G6547" s="2" t="s">
        <v>27162</v>
      </c>
      <c r="H6547" s="2"/>
      <c r="I6547" s="2" t="s">
        <v>29267</v>
      </c>
      <c r="J6547" s="2">
        <v>3.1973383000000002</v>
      </c>
      <c r="K6547" s="2">
        <v>101.7416937</v>
      </c>
    </row>
    <row r="6548" spans="1:11" ht="22.5" customHeight="1" x14ac:dyDescent="0.2">
      <c r="A6548" s="2">
        <v>9781</v>
      </c>
      <c r="B6548" s="2" t="s">
        <v>11</v>
      </c>
      <c r="C6548" s="2" t="s">
        <v>28724</v>
      </c>
      <c r="D6548" s="2" t="s">
        <v>28729</v>
      </c>
      <c r="E6548" s="3" t="s">
        <v>21279</v>
      </c>
      <c r="F6548" s="2" t="s">
        <v>27184</v>
      </c>
      <c r="G6548" s="2" t="s">
        <v>27162</v>
      </c>
      <c r="H6548" s="2"/>
      <c r="I6548" s="2" t="s">
        <v>28730</v>
      </c>
      <c r="J6548" s="2">
        <v>3.1974141999999999</v>
      </c>
      <c r="K6548" s="2">
        <v>101.7410962</v>
      </c>
    </row>
    <row r="6549" spans="1:11" ht="24" customHeight="1" x14ac:dyDescent="0.2">
      <c r="A6549" s="4">
        <v>5620</v>
      </c>
      <c r="B6549" s="4" t="s">
        <v>11</v>
      </c>
      <c r="C6549" s="4" t="s">
        <v>16947</v>
      </c>
      <c r="D6549" s="4" t="s">
        <v>16948</v>
      </c>
      <c r="E6549" s="5" t="s">
        <v>16608</v>
      </c>
      <c r="F6549" s="4" t="s">
        <v>16609</v>
      </c>
      <c r="G6549" s="4" t="s">
        <v>16573</v>
      </c>
      <c r="H6549" s="4"/>
      <c r="I6549" s="4" t="s">
        <v>16949</v>
      </c>
      <c r="J6549" s="4">
        <v>3.1974516999999998</v>
      </c>
      <c r="K6549" s="4">
        <v>113.056613</v>
      </c>
    </row>
    <row r="6550" spans="1:11" ht="39.75" customHeight="1" x14ac:dyDescent="0.2">
      <c r="A6550" s="2">
        <v>5621</v>
      </c>
      <c r="B6550" s="2" t="s">
        <v>11</v>
      </c>
      <c r="C6550" s="2" t="s">
        <v>16950</v>
      </c>
      <c r="D6550" s="2" t="s">
        <v>16951</v>
      </c>
      <c r="E6550" s="3" t="s">
        <v>16608</v>
      </c>
      <c r="F6550" s="2" t="s">
        <v>16609</v>
      </c>
      <c r="G6550" s="2" t="s">
        <v>16573</v>
      </c>
      <c r="H6550" s="2"/>
      <c r="I6550" s="2" t="s">
        <v>16952</v>
      </c>
      <c r="J6550" s="2">
        <v>3.1974516999999998</v>
      </c>
      <c r="K6550" s="2">
        <v>113.056613</v>
      </c>
    </row>
    <row r="6551" spans="1:11" ht="39" customHeight="1" x14ac:dyDescent="0.2">
      <c r="A6551" s="4">
        <v>5734</v>
      </c>
      <c r="B6551" s="4" t="s">
        <v>11</v>
      </c>
      <c r="C6551" s="4" t="s">
        <v>17295</v>
      </c>
      <c r="D6551" s="4" t="s">
        <v>17296</v>
      </c>
      <c r="E6551" s="5" t="s">
        <v>16608</v>
      </c>
      <c r="F6551" s="4" t="s">
        <v>16609</v>
      </c>
      <c r="G6551" s="4" t="s">
        <v>16573</v>
      </c>
      <c r="H6551" s="4"/>
      <c r="I6551" s="4" t="s">
        <v>17297</v>
      </c>
      <c r="J6551" s="4">
        <v>3.1974516999999998</v>
      </c>
      <c r="K6551" s="4">
        <v>113.056613</v>
      </c>
    </row>
    <row r="6552" spans="1:11" ht="32.25" customHeight="1" x14ac:dyDescent="0.2">
      <c r="A6552" s="4">
        <v>9888</v>
      </c>
      <c r="B6552" s="4" t="s">
        <v>11</v>
      </c>
      <c r="C6552" s="4" t="s">
        <v>1670</v>
      </c>
      <c r="D6552" s="4" t="s">
        <v>29018</v>
      </c>
      <c r="E6552" s="5" t="s">
        <v>27173</v>
      </c>
      <c r="F6552" s="4" t="s">
        <v>27162</v>
      </c>
      <c r="G6552" s="4" t="s">
        <v>27162</v>
      </c>
      <c r="H6552" s="4"/>
      <c r="I6552" s="4" t="s">
        <v>29019</v>
      </c>
      <c r="J6552" s="4">
        <v>3.1974537999999999</v>
      </c>
      <c r="K6552" s="4">
        <v>101.66574369999999</v>
      </c>
    </row>
    <row r="6553" spans="1:11" ht="32.25" customHeight="1" x14ac:dyDescent="0.2">
      <c r="A6553" s="4">
        <v>10112</v>
      </c>
      <c r="B6553" s="2" t="s">
        <v>21</v>
      </c>
      <c r="C6553" s="2" t="s">
        <v>29608</v>
      </c>
      <c r="D6553" s="2" t="s">
        <v>29609</v>
      </c>
      <c r="E6553" s="3" t="s">
        <v>21279</v>
      </c>
      <c r="F6553" s="2" t="s">
        <v>27162</v>
      </c>
      <c r="G6553" s="2" t="s">
        <v>27162</v>
      </c>
      <c r="H6553" s="2"/>
      <c r="I6553" s="2" t="s">
        <v>29610</v>
      </c>
      <c r="J6553" s="2">
        <v>3.1975107</v>
      </c>
      <c r="K6553" s="2">
        <v>101.7426155</v>
      </c>
    </row>
    <row r="6554" spans="1:11" ht="31.5" customHeight="1" x14ac:dyDescent="0.2">
      <c r="A6554" s="2">
        <v>10583</v>
      </c>
      <c r="B6554" s="2" t="s">
        <v>11</v>
      </c>
      <c r="C6554" s="2" t="s">
        <v>30870</v>
      </c>
      <c r="D6554" s="2" t="s">
        <v>30871</v>
      </c>
      <c r="E6554" s="3" t="s">
        <v>27173</v>
      </c>
      <c r="F6554" s="2" t="s">
        <v>27162</v>
      </c>
      <c r="G6554" s="2" t="s">
        <v>27162</v>
      </c>
      <c r="H6554" s="2"/>
      <c r="I6554" s="2" t="s">
        <v>30872</v>
      </c>
      <c r="J6554" s="2">
        <v>3.1976170000000002</v>
      </c>
      <c r="K6554" s="2">
        <v>101.6744174</v>
      </c>
    </row>
    <row r="6555" spans="1:11" ht="33" customHeight="1" x14ac:dyDescent="0.2">
      <c r="A6555" s="4">
        <v>10590</v>
      </c>
      <c r="B6555" s="2" t="s">
        <v>11</v>
      </c>
      <c r="C6555" s="2" t="s">
        <v>30882</v>
      </c>
      <c r="D6555" s="2" t="s">
        <v>30885</v>
      </c>
      <c r="E6555" s="3" t="s">
        <v>21279</v>
      </c>
      <c r="F6555" s="2" t="s">
        <v>27162</v>
      </c>
      <c r="G6555" s="2" t="s">
        <v>27162</v>
      </c>
      <c r="H6555" s="2"/>
      <c r="I6555" s="2" t="s">
        <v>30886</v>
      </c>
      <c r="J6555" s="2">
        <v>3.1976254000000002</v>
      </c>
      <c r="K6555" s="2">
        <v>101.7453431</v>
      </c>
    </row>
    <row r="6556" spans="1:11" ht="15.75" customHeight="1" x14ac:dyDescent="0.2">
      <c r="A6556" s="2">
        <v>6367</v>
      </c>
      <c r="B6556" s="2" t="s">
        <v>11</v>
      </c>
      <c r="C6556" s="2" t="s">
        <v>753</v>
      </c>
      <c r="D6556" s="7" t="s">
        <v>19213</v>
      </c>
      <c r="E6556" s="3" t="s">
        <v>18959</v>
      </c>
      <c r="F6556" s="2" t="s">
        <v>17837</v>
      </c>
      <c r="G6556" s="2" t="s">
        <v>17793</v>
      </c>
      <c r="H6556" s="2"/>
      <c r="I6556" s="2" t="s">
        <v>19214</v>
      </c>
      <c r="J6556" s="2">
        <v>3.1976285</v>
      </c>
      <c r="K6556" s="2">
        <v>101.59407880000001</v>
      </c>
    </row>
    <row r="6557" spans="1:11" ht="15.75" customHeight="1" x14ac:dyDescent="0.2">
      <c r="A6557" s="2">
        <v>6885</v>
      </c>
      <c r="B6557" s="4" t="s">
        <v>11</v>
      </c>
      <c r="C6557" s="4" t="s">
        <v>20644</v>
      </c>
      <c r="D6557" s="4" t="s">
        <v>20656</v>
      </c>
      <c r="E6557" s="5" t="s">
        <v>18959</v>
      </c>
      <c r="F6557" s="4" t="s">
        <v>17837</v>
      </c>
      <c r="G6557" s="4" t="s">
        <v>17793</v>
      </c>
      <c r="H6557" s="4"/>
      <c r="I6557" s="4" t="s">
        <v>20657</v>
      </c>
      <c r="J6557" s="4">
        <v>3.1976285</v>
      </c>
      <c r="K6557" s="4">
        <v>101.59407880000001</v>
      </c>
    </row>
    <row r="6558" spans="1:11" ht="15.75" customHeight="1" x14ac:dyDescent="0.2">
      <c r="A6558" s="2">
        <v>9839</v>
      </c>
      <c r="B6558" s="4" t="s">
        <v>11</v>
      </c>
      <c r="C6558" s="4" t="s">
        <v>28886</v>
      </c>
      <c r="D6558" s="4" t="s">
        <v>28887</v>
      </c>
      <c r="E6558" s="5" t="s">
        <v>21279</v>
      </c>
      <c r="F6558" s="4" t="s">
        <v>27184</v>
      </c>
      <c r="G6558" s="4" t="s">
        <v>27162</v>
      </c>
      <c r="H6558" s="4"/>
      <c r="I6558" s="4" t="s">
        <v>28888</v>
      </c>
      <c r="J6558" s="4">
        <v>3.1976632</v>
      </c>
      <c r="K6558" s="4">
        <v>101.72654470000001</v>
      </c>
    </row>
    <row r="6559" spans="1:11" ht="15.75" customHeight="1" x14ac:dyDescent="0.2">
      <c r="A6559" s="4">
        <v>10346</v>
      </c>
      <c r="B6559" s="4" t="s">
        <v>11</v>
      </c>
      <c r="C6559" s="4" t="s">
        <v>30230</v>
      </c>
      <c r="D6559" s="4" t="s">
        <v>30231</v>
      </c>
      <c r="E6559" s="5" t="s">
        <v>27909</v>
      </c>
      <c r="F6559" s="4" t="s">
        <v>27910</v>
      </c>
      <c r="G6559" s="4" t="s">
        <v>27162</v>
      </c>
      <c r="H6559" s="4"/>
      <c r="I6559" s="4" t="s">
        <v>30232</v>
      </c>
      <c r="J6559" s="4">
        <v>3.1977194999999998</v>
      </c>
      <c r="K6559" s="4">
        <v>101.7194444</v>
      </c>
    </row>
    <row r="6560" spans="1:11" ht="36" customHeight="1" x14ac:dyDescent="0.2">
      <c r="A6560" s="2">
        <v>6387</v>
      </c>
      <c r="B6560" s="4" t="s">
        <v>11</v>
      </c>
      <c r="C6560" s="4" t="s">
        <v>19262</v>
      </c>
      <c r="D6560" s="4" t="s">
        <v>19265</v>
      </c>
      <c r="E6560" s="5" t="s">
        <v>18959</v>
      </c>
      <c r="F6560" s="4" t="s">
        <v>17837</v>
      </c>
      <c r="G6560" s="4" t="s">
        <v>17793</v>
      </c>
      <c r="H6560" s="4"/>
      <c r="I6560" s="4" t="s">
        <v>19266</v>
      </c>
      <c r="J6560" s="4">
        <v>3.1977226000000001</v>
      </c>
      <c r="K6560" s="4">
        <v>101.5991465</v>
      </c>
    </row>
    <row r="6561" spans="1:11" ht="15.75" customHeight="1" x14ac:dyDescent="0.2">
      <c r="A6561" s="4">
        <v>8132</v>
      </c>
      <c r="B6561" s="2" t="s">
        <v>11</v>
      </c>
      <c r="C6561" s="2" t="s">
        <v>24048</v>
      </c>
      <c r="D6561" s="2" t="s">
        <v>24049</v>
      </c>
      <c r="E6561" s="3" t="s">
        <v>18959</v>
      </c>
      <c r="F6561" s="2" t="s">
        <v>17837</v>
      </c>
      <c r="G6561" s="2" t="s">
        <v>17793</v>
      </c>
      <c r="H6561" s="2"/>
      <c r="I6561" s="2" t="s">
        <v>24050</v>
      </c>
      <c r="J6561" s="2">
        <v>3.19773</v>
      </c>
      <c r="K6561" s="2">
        <v>101.60032</v>
      </c>
    </row>
    <row r="6562" spans="1:11" ht="37.5" customHeight="1" x14ac:dyDescent="0.2">
      <c r="A6562" s="4">
        <v>6920</v>
      </c>
      <c r="B6562" s="2" t="s">
        <v>11</v>
      </c>
      <c r="C6562" s="2" t="s">
        <v>1342</v>
      </c>
      <c r="D6562" s="2" t="s">
        <v>20754</v>
      </c>
      <c r="E6562" s="3" t="s">
        <v>18087</v>
      </c>
      <c r="F6562" s="2" t="s">
        <v>18707</v>
      </c>
      <c r="G6562" s="2" t="s">
        <v>17793</v>
      </c>
      <c r="H6562" s="2"/>
      <c r="I6562" s="2" t="s">
        <v>20755</v>
      </c>
      <c r="J6562" s="2">
        <v>3.1977666999999999</v>
      </c>
      <c r="K6562" s="2">
        <v>101.5693502</v>
      </c>
    </row>
    <row r="6563" spans="1:11" ht="15.75" customHeight="1" x14ac:dyDescent="0.2">
      <c r="A6563" s="4">
        <v>7708</v>
      </c>
      <c r="B6563" s="2" t="s">
        <v>11</v>
      </c>
      <c r="C6563" s="2" t="s">
        <v>22930</v>
      </c>
      <c r="D6563" s="2" t="s">
        <v>22933</v>
      </c>
      <c r="E6563" s="3" t="s">
        <v>18087</v>
      </c>
      <c r="F6563" s="2" t="s">
        <v>18707</v>
      </c>
      <c r="G6563" s="2" t="s">
        <v>17793</v>
      </c>
      <c r="H6563" s="2"/>
      <c r="I6563" s="2" t="s">
        <v>22934</v>
      </c>
      <c r="J6563" s="2">
        <v>3.1978721000000001</v>
      </c>
      <c r="K6563" s="2">
        <v>101.57598369999999</v>
      </c>
    </row>
    <row r="6564" spans="1:11" ht="42.75" customHeight="1" x14ac:dyDescent="0.2">
      <c r="A6564" s="4">
        <v>9598</v>
      </c>
      <c r="B6564" s="2" t="s">
        <v>11</v>
      </c>
      <c r="C6564" s="2" t="s">
        <v>753</v>
      </c>
      <c r="D6564" s="2" t="s">
        <v>28221</v>
      </c>
      <c r="E6564" s="3" t="s">
        <v>21279</v>
      </c>
      <c r="F6564" s="2" t="s">
        <v>27910</v>
      </c>
      <c r="G6564" s="2" t="s">
        <v>27162</v>
      </c>
      <c r="H6564" s="2"/>
      <c r="I6564" s="2" t="s">
        <v>28222</v>
      </c>
      <c r="J6564" s="2">
        <v>3.1978770999999999</v>
      </c>
      <c r="K6564" s="2">
        <v>101.7432021</v>
      </c>
    </row>
    <row r="6565" spans="1:11" ht="20.25" customHeight="1" x14ac:dyDescent="0.2">
      <c r="A6565" s="4">
        <v>8552</v>
      </c>
      <c r="B6565" s="4" t="s">
        <v>11</v>
      </c>
      <c r="C6565" s="4" t="s">
        <v>3386</v>
      </c>
      <c r="D6565" s="4" t="s">
        <v>25202</v>
      </c>
      <c r="E6565" s="5" t="s">
        <v>25203</v>
      </c>
      <c r="F6565" s="4" t="s">
        <v>18707</v>
      </c>
      <c r="G6565" s="4" t="s">
        <v>17793</v>
      </c>
      <c r="H6565" s="4"/>
      <c r="I6565" s="4" t="s">
        <v>25204</v>
      </c>
      <c r="J6565" s="4">
        <v>3.1980019999999998</v>
      </c>
      <c r="K6565" s="4">
        <v>101.5693988</v>
      </c>
    </row>
    <row r="6566" spans="1:11" ht="34.5" customHeight="1" x14ac:dyDescent="0.2">
      <c r="A6566" s="2">
        <v>9813</v>
      </c>
      <c r="B6566" s="4" t="s">
        <v>11</v>
      </c>
      <c r="C6566" s="4" t="s">
        <v>28816</v>
      </c>
      <c r="D6566" s="4" t="s">
        <v>28817</v>
      </c>
      <c r="E6566" s="5" t="s">
        <v>21279</v>
      </c>
      <c r="F6566" s="4" t="s">
        <v>27162</v>
      </c>
      <c r="G6566" s="4" t="s">
        <v>27162</v>
      </c>
      <c r="H6566" s="4"/>
      <c r="I6566" s="4" t="s">
        <v>28818</v>
      </c>
      <c r="J6566" s="4">
        <v>3.1980653000000001</v>
      </c>
      <c r="K6566" s="4">
        <v>101.71263570000001</v>
      </c>
    </row>
    <row r="6567" spans="1:11" ht="37.5" customHeight="1" x14ac:dyDescent="0.2">
      <c r="A6567" s="2">
        <v>9657</v>
      </c>
      <c r="B6567" s="2" t="s">
        <v>11</v>
      </c>
      <c r="C6567" s="2" t="s">
        <v>28376</v>
      </c>
      <c r="D6567" s="2" t="s">
        <v>28377</v>
      </c>
      <c r="E6567" s="3" t="s">
        <v>28378</v>
      </c>
      <c r="F6567" s="2" t="s">
        <v>27162</v>
      </c>
      <c r="G6567" s="2" t="s">
        <v>27162</v>
      </c>
      <c r="H6567" s="2"/>
      <c r="I6567" s="2" t="s">
        <v>28379</v>
      </c>
      <c r="J6567" s="2">
        <v>3.1981177999999999</v>
      </c>
      <c r="K6567" s="2">
        <v>101.7131456</v>
      </c>
    </row>
    <row r="6568" spans="1:11" ht="15.75" customHeight="1" x14ac:dyDescent="0.2">
      <c r="A6568" s="4">
        <v>10530</v>
      </c>
      <c r="B6568" s="2" t="s">
        <v>11</v>
      </c>
      <c r="C6568" s="2" t="s">
        <v>25171</v>
      </c>
      <c r="D6568" s="2" t="s">
        <v>30738</v>
      </c>
      <c r="E6568" s="3" t="s">
        <v>21279</v>
      </c>
      <c r="F6568" s="2" t="s">
        <v>27162</v>
      </c>
      <c r="G6568" s="2" t="s">
        <v>27162</v>
      </c>
      <c r="H6568" s="2"/>
      <c r="I6568" s="2" t="s">
        <v>30739</v>
      </c>
      <c r="J6568" s="2">
        <v>3.1981177999999999</v>
      </c>
      <c r="K6568" s="2">
        <v>101.7131456</v>
      </c>
    </row>
    <row r="6569" spans="1:11" ht="36" customHeight="1" x14ac:dyDescent="0.2">
      <c r="A6569" s="2">
        <v>10035</v>
      </c>
      <c r="B6569" s="2" t="s">
        <v>11</v>
      </c>
      <c r="C6569" s="2" t="s">
        <v>1948</v>
      </c>
      <c r="D6569" s="2" t="s">
        <v>29393</v>
      </c>
      <c r="E6569" s="3" t="s">
        <v>21279</v>
      </c>
      <c r="F6569" s="2" t="s">
        <v>29394</v>
      </c>
      <c r="G6569" s="2" t="s">
        <v>27162</v>
      </c>
      <c r="H6569" s="2"/>
      <c r="I6569" s="2" t="s">
        <v>29395</v>
      </c>
      <c r="J6569" s="2">
        <v>3.1982024999999998</v>
      </c>
      <c r="K6569" s="2">
        <v>101.74513640000001</v>
      </c>
    </row>
    <row r="6570" spans="1:11" ht="15.75" customHeight="1" x14ac:dyDescent="0.2">
      <c r="A6570" s="4">
        <v>8686</v>
      </c>
      <c r="B6570" s="4" t="s">
        <v>11</v>
      </c>
      <c r="C6570" s="4" t="s">
        <v>25550</v>
      </c>
      <c r="D6570" s="4" t="s">
        <v>25551</v>
      </c>
      <c r="E6570" s="5" t="s">
        <v>18087</v>
      </c>
      <c r="F6570" s="4" t="s">
        <v>18707</v>
      </c>
      <c r="G6570" s="4" t="s">
        <v>17793</v>
      </c>
      <c r="H6570" s="4"/>
      <c r="I6570" s="4" t="s">
        <v>25552</v>
      </c>
      <c r="J6570" s="4">
        <v>3.1983009</v>
      </c>
      <c r="K6570" s="4">
        <v>101.56894819999999</v>
      </c>
    </row>
    <row r="6571" spans="1:11" ht="32.25" customHeight="1" x14ac:dyDescent="0.2">
      <c r="A6571" s="2">
        <v>8113</v>
      </c>
      <c r="B6571" s="2" t="s">
        <v>11</v>
      </c>
      <c r="C6571" s="2" t="s">
        <v>23999</v>
      </c>
      <c r="D6571" s="2" t="s">
        <v>24000</v>
      </c>
      <c r="E6571" s="3" t="s">
        <v>18087</v>
      </c>
      <c r="F6571" s="2" t="s">
        <v>22284</v>
      </c>
      <c r="G6571" s="2" t="s">
        <v>17793</v>
      </c>
      <c r="H6571" s="2"/>
      <c r="I6571" s="2" t="s">
        <v>24001</v>
      </c>
      <c r="J6571" s="2">
        <v>3.1983609</v>
      </c>
      <c r="K6571" s="2">
        <v>101.5695484</v>
      </c>
    </row>
    <row r="6572" spans="1:11" ht="15.75" customHeight="1" x14ac:dyDescent="0.2">
      <c r="A6572" s="4">
        <v>9976</v>
      </c>
      <c r="B6572" s="2" t="s">
        <v>11</v>
      </c>
      <c r="C6572" s="2" t="s">
        <v>1837</v>
      </c>
      <c r="D6572" s="2" t="s">
        <v>29242</v>
      </c>
      <c r="E6572" s="3" t="s">
        <v>21279</v>
      </c>
      <c r="F6572" s="2" t="s">
        <v>27162</v>
      </c>
      <c r="G6572" s="2" t="s">
        <v>27162</v>
      </c>
      <c r="H6572" s="2"/>
      <c r="I6572" s="2" t="s">
        <v>29243</v>
      </c>
      <c r="J6572" s="2">
        <v>3.1983820999999999</v>
      </c>
      <c r="K6572" s="2">
        <v>101.7091065</v>
      </c>
    </row>
    <row r="6573" spans="1:11" ht="15.75" customHeight="1" x14ac:dyDescent="0.2">
      <c r="A6573" s="2">
        <v>10979</v>
      </c>
      <c r="B6573" s="4" t="s">
        <v>11</v>
      </c>
      <c r="C6573" s="4" t="s">
        <v>25294</v>
      </c>
      <c r="D6573" s="11" t="s">
        <v>25325</v>
      </c>
      <c r="E6573" s="12" t="s">
        <v>18959</v>
      </c>
      <c r="F6573" s="4" t="s">
        <v>17837</v>
      </c>
      <c r="G6573" s="4" t="s">
        <v>17793</v>
      </c>
      <c r="H6573" s="4"/>
      <c r="I6573" s="4" t="s">
        <v>25326</v>
      </c>
      <c r="J6573" s="4">
        <v>3.1984097</v>
      </c>
      <c r="K6573" s="4">
        <v>101.5970228</v>
      </c>
    </row>
    <row r="6574" spans="1:11" ht="15.75" customHeight="1" x14ac:dyDescent="0.2">
      <c r="A6574" s="4">
        <v>9628</v>
      </c>
      <c r="B6574" s="4" t="s">
        <v>11</v>
      </c>
      <c r="C6574" s="4" t="s">
        <v>842</v>
      </c>
      <c r="D6574" s="4" t="s">
        <v>28304</v>
      </c>
      <c r="E6574" s="5" t="s">
        <v>27166</v>
      </c>
      <c r="F6574" s="4" t="s">
        <v>27162</v>
      </c>
      <c r="G6574" s="4" t="s">
        <v>27162</v>
      </c>
      <c r="H6574" s="4"/>
      <c r="I6574" s="4" t="s">
        <v>28305</v>
      </c>
      <c r="J6574" s="4">
        <v>3.1984944</v>
      </c>
      <c r="K6574" s="4">
        <v>101.6554027</v>
      </c>
    </row>
    <row r="6575" spans="1:11" ht="15.75" customHeight="1" x14ac:dyDescent="0.2">
      <c r="A6575" s="2">
        <v>10235</v>
      </c>
      <c r="B6575" s="2" t="s">
        <v>11</v>
      </c>
      <c r="C6575" s="2" t="s">
        <v>29925</v>
      </c>
      <c r="D6575" s="2" t="s">
        <v>29928</v>
      </c>
      <c r="E6575" s="3" t="s">
        <v>21279</v>
      </c>
      <c r="F6575" s="2" t="s">
        <v>27162</v>
      </c>
      <c r="G6575" s="2" t="s">
        <v>27162</v>
      </c>
      <c r="H6575" s="2"/>
      <c r="I6575" s="2" t="s">
        <v>29929</v>
      </c>
      <c r="J6575" s="2">
        <v>3.1985654000000001</v>
      </c>
      <c r="K6575" s="2">
        <v>101.7129472</v>
      </c>
    </row>
    <row r="6576" spans="1:11" ht="15.75" customHeight="1" x14ac:dyDescent="0.2">
      <c r="A6576" s="2">
        <v>9543</v>
      </c>
      <c r="B6576" s="4" t="s">
        <v>11</v>
      </c>
      <c r="C6576" s="4" t="s">
        <v>28090</v>
      </c>
      <c r="D6576" s="4" t="s">
        <v>28091</v>
      </c>
      <c r="E6576" s="5" t="s">
        <v>21279</v>
      </c>
      <c r="F6576" s="4" t="s">
        <v>27162</v>
      </c>
      <c r="G6576" s="4" t="s">
        <v>27162</v>
      </c>
      <c r="H6576" s="4"/>
      <c r="I6576" s="4" t="s">
        <v>28092</v>
      </c>
      <c r="J6576" s="4">
        <v>3.1986601000000001</v>
      </c>
      <c r="K6576" s="4">
        <v>101.7448369</v>
      </c>
    </row>
    <row r="6577" spans="1:11" ht="15.75" customHeight="1" x14ac:dyDescent="0.2">
      <c r="A6577" s="2">
        <v>8319</v>
      </c>
      <c r="B6577" s="2" t="s">
        <v>11</v>
      </c>
      <c r="C6577" s="2" t="s">
        <v>24578</v>
      </c>
      <c r="D6577" s="2" t="s">
        <v>24579</v>
      </c>
      <c r="E6577" s="3" t="s">
        <v>18087</v>
      </c>
      <c r="F6577" s="2" t="s">
        <v>18707</v>
      </c>
      <c r="G6577" s="2" t="s">
        <v>17793</v>
      </c>
      <c r="H6577" s="2"/>
      <c r="I6577" s="2" t="s">
        <v>24580</v>
      </c>
      <c r="J6577" s="2">
        <v>3.1989684</v>
      </c>
      <c r="K6577" s="2">
        <v>101.5674983</v>
      </c>
    </row>
    <row r="6578" spans="1:11" ht="15.75" customHeight="1" x14ac:dyDescent="0.2">
      <c r="A6578" s="2">
        <v>9269</v>
      </c>
      <c r="B6578" s="7" t="s">
        <v>27</v>
      </c>
      <c r="C6578" s="2" t="s">
        <v>17920</v>
      </c>
      <c r="D6578" s="2" t="s">
        <v>27241</v>
      </c>
      <c r="E6578" s="3" t="s">
        <v>21279</v>
      </c>
      <c r="F6578" s="2" t="s">
        <v>27242</v>
      </c>
      <c r="G6578" s="2" t="s">
        <v>27162</v>
      </c>
      <c r="H6578" s="2"/>
      <c r="I6578" s="2" t="s">
        <v>27243</v>
      </c>
      <c r="J6578" s="2">
        <v>3.1990059</v>
      </c>
      <c r="K6578" s="2">
        <v>101.74381870000001</v>
      </c>
    </row>
    <row r="6579" spans="1:11" ht="15.75" customHeight="1" x14ac:dyDescent="0.2">
      <c r="A6579" s="4">
        <v>10426</v>
      </c>
      <c r="B6579" s="2" t="s">
        <v>11</v>
      </c>
      <c r="C6579" s="2" t="s">
        <v>30462</v>
      </c>
      <c r="D6579" s="2" t="s">
        <v>30463</v>
      </c>
      <c r="E6579" s="3" t="s">
        <v>21279</v>
      </c>
      <c r="F6579" s="2" t="s">
        <v>27162</v>
      </c>
      <c r="G6579" s="2" t="s">
        <v>27162</v>
      </c>
      <c r="H6579" s="2"/>
      <c r="I6579" s="2" t="s">
        <v>30464</v>
      </c>
      <c r="J6579" s="2">
        <v>3.1990786</v>
      </c>
      <c r="K6579" s="2">
        <v>101.73727770000001</v>
      </c>
    </row>
    <row r="6580" spans="1:11" ht="15.75" customHeight="1" x14ac:dyDescent="0.2">
      <c r="A6580" s="4">
        <v>10048</v>
      </c>
      <c r="B6580" s="4" t="s">
        <v>11</v>
      </c>
      <c r="C6580" s="4" t="s">
        <v>29430</v>
      </c>
      <c r="D6580" s="4" t="s">
        <v>29431</v>
      </c>
      <c r="E6580" s="5" t="s">
        <v>28115</v>
      </c>
      <c r="F6580" s="4" t="s">
        <v>29432</v>
      </c>
      <c r="G6580" s="4" t="s">
        <v>27162</v>
      </c>
      <c r="H6580" s="4"/>
      <c r="I6580" s="4" t="s">
        <v>29433</v>
      </c>
      <c r="J6580" s="4">
        <v>3.1991057999999999</v>
      </c>
      <c r="K6580" s="4">
        <v>101.6904188</v>
      </c>
    </row>
    <row r="6581" spans="1:11" ht="15.75" customHeight="1" x14ac:dyDescent="0.2">
      <c r="A6581" s="2">
        <v>9591</v>
      </c>
      <c r="B6581" s="4" t="s">
        <v>11</v>
      </c>
      <c r="C6581" s="4" t="s">
        <v>753</v>
      </c>
      <c r="D6581" s="4" t="s">
        <v>28207</v>
      </c>
      <c r="E6581" s="5" t="s">
        <v>21279</v>
      </c>
      <c r="F6581" s="4" t="s">
        <v>27162</v>
      </c>
      <c r="G6581" s="4" t="s">
        <v>27162</v>
      </c>
      <c r="H6581" s="4"/>
      <c r="I6581" s="4" t="s">
        <v>28208</v>
      </c>
      <c r="J6581" s="4">
        <v>3.1991478</v>
      </c>
      <c r="K6581" s="4">
        <v>101.7287323</v>
      </c>
    </row>
    <row r="6582" spans="1:11" ht="26.25" customHeight="1" x14ac:dyDescent="0.2">
      <c r="A6582" s="2">
        <v>9549</v>
      </c>
      <c r="B6582" s="4" t="s">
        <v>11</v>
      </c>
      <c r="C6582" s="4" t="s">
        <v>28107</v>
      </c>
      <c r="D6582" s="4" t="s">
        <v>28108</v>
      </c>
      <c r="E6582" s="5" t="s">
        <v>21279</v>
      </c>
      <c r="F6582" s="4" t="s">
        <v>27162</v>
      </c>
      <c r="G6582" s="4" t="s">
        <v>27162</v>
      </c>
      <c r="H6582" s="4"/>
      <c r="I6582" s="4" t="s">
        <v>28109</v>
      </c>
      <c r="J6582" s="4">
        <v>3.1992409999999998</v>
      </c>
      <c r="K6582" s="4">
        <v>101.71862</v>
      </c>
    </row>
    <row r="6583" spans="1:11" ht="28.5" customHeight="1" x14ac:dyDescent="0.2">
      <c r="A6583" s="2">
        <v>9581</v>
      </c>
      <c r="B6583" s="4" t="s">
        <v>11</v>
      </c>
      <c r="C6583" s="4" t="s">
        <v>19097</v>
      </c>
      <c r="D6583" s="4" t="s">
        <v>28183</v>
      </c>
      <c r="E6583" s="5" t="s">
        <v>21279</v>
      </c>
      <c r="F6583" s="4" t="s">
        <v>27910</v>
      </c>
      <c r="G6583" s="4" t="s">
        <v>27162</v>
      </c>
      <c r="H6583" s="4"/>
      <c r="I6583" s="4" t="s">
        <v>28184</v>
      </c>
      <c r="J6583" s="4">
        <v>3.1992864000000001</v>
      </c>
      <c r="K6583" s="4">
        <v>101.72529919999999</v>
      </c>
    </row>
    <row r="6584" spans="1:11" ht="26.25" customHeight="1" x14ac:dyDescent="0.2">
      <c r="A6584" s="2">
        <v>9779</v>
      </c>
      <c r="B6584" s="2" t="s">
        <v>11</v>
      </c>
      <c r="C6584" s="2" t="s">
        <v>28724</v>
      </c>
      <c r="D6584" s="2" t="s">
        <v>28725</v>
      </c>
      <c r="E6584" s="3" t="s">
        <v>21279</v>
      </c>
      <c r="F6584" s="2" t="s">
        <v>27910</v>
      </c>
      <c r="G6584" s="2" t="s">
        <v>27162</v>
      </c>
      <c r="H6584" s="2"/>
      <c r="I6584" s="2" t="s">
        <v>28726</v>
      </c>
      <c r="J6584" s="2">
        <v>3.1992864000000001</v>
      </c>
      <c r="K6584" s="2">
        <v>101.72529919999999</v>
      </c>
    </row>
    <row r="6585" spans="1:11" ht="32.25" customHeight="1" x14ac:dyDescent="0.2">
      <c r="A6585" s="2">
        <v>6693</v>
      </c>
      <c r="B6585" s="4" t="s">
        <v>11</v>
      </c>
      <c r="C6585" s="4" t="s">
        <v>20110</v>
      </c>
      <c r="D6585" s="4" t="s">
        <v>20111</v>
      </c>
      <c r="E6585" s="5" t="s">
        <v>18959</v>
      </c>
      <c r="F6585" s="4" t="s">
        <v>17837</v>
      </c>
      <c r="G6585" s="4" t="s">
        <v>17793</v>
      </c>
      <c r="H6585" s="4"/>
      <c r="I6585" s="4" t="s">
        <v>20112</v>
      </c>
      <c r="J6585" s="4">
        <v>3.1993062000000001</v>
      </c>
      <c r="K6585" s="4">
        <v>101.5896152</v>
      </c>
    </row>
    <row r="6586" spans="1:11" ht="33.75" customHeight="1" x14ac:dyDescent="0.2">
      <c r="A6586" s="4">
        <v>9482</v>
      </c>
      <c r="B6586" s="2" t="s">
        <v>11</v>
      </c>
      <c r="C6586" s="2" t="s">
        <v>27907</v>
      </c>
      <c r="D6586" s="2" t="s">
        <v>27908</v>
      </c>
      <c r="E6586" s="3" t="s">
        <v>27909</v>
      </c>
      <c r="F6586" s="2" t="s">
        <v>27910</v>
      </c>
      <c r="G6586" s="2" t="s">
        <v>27162</v>
      </c>
      <c r="H6586" s="2"/>
      <c r="I6586" s="2" t="s">
        <v>27911</v>
      </c>
      <c r="J6586" s="2">
        <v>3.1995971000000001</v>
      </c>
      <c r="K6586" s="2">
        <v>101.71955989999999</v>
      </c>
    </row>
    <row r="6587" spans="1:11" ht="27" customHeight="1" x14ac:dyDescent="0.2">
      <c r="A6587" s="4">
        <v>7786</v>
      </c>
      <c r="B6587" s="4" t="s">
        <v>11</v>
      </c>
      <c r="C6587" s="4" t="s">
        <v>7476</v>
      </c>
      <c r="D6587" s="4" t="s">
        <v>23152</v>
      </c>
      <c r="E6587" s="5" t="s">
        <v>18087</v>
      </c>
      <c r="F6587" s="4" t="s">
        <v>18707</v>
      </c>
      <c r="G6587" s="4" t="s">
        <v>17793</v>
      </c>
      <c r="H6587" s="4"/>
      <c r="I6587" s="4" t="s">
        <v>23153</v>
      </c>
      <c r="J6587" s="4">
        <v>3.1998522</v>
      </c>
      <c r="K6587" s="4">
        <v>101.4832425</v>
      </c>
    </row>
    <row r="6588" spans="1:11" ht="29.25" customHeight="1" x14ac:dyDescent="0.2">
      <c r="A6588" s="4">
        <v>7622</v>
      </c>
      <c r="B6588" s="2" t="s">
        <v>11</v>
      </c>
      <c r="C6588" s="2" t="s">
        <v>22701</v>
      </c>
      <c r="D6588" s="2" t="s">
        <v>22702</v>
      </c>
      <c r="E6588" s="3" t="s">
        <v>18087</v>
      </c>
      <c r="F6588" s="2" t="s">
        <v>18707</v>
      </c>
      <c r="G6588" s="2" t="s">
        <v>17793</v>
      </c>
      <c r="H6588" s="2"/>
      <c r="I6588" s="2" t="s">
        <v>22703</v>
      </c>
      <c r="J6588" s="2">
        <v>3.2</v>
      </c>
      <c r="K6588" s="2">
        <v>101.48277779999999</v>
      </c>
    </row>
    <row r="6589" spans="1:11" ht="30.75" customHeight="1" x14ac:dyDescent="0.2">
      <c r="A6589" s="4">
        <v>9942</v>
      </c>
      <c r="B6589" s="4" t="s">
        <v>11</v>
      </c>
      <c r="C6589" s="4" t="s">
        <v>21401</v>
      </c>
      <c r="D6589" s="4" t="s">
        <v>29160</v>
      </c>
      <c r="E6589" s="5" t="s">
        <v>21279</v>
      </c>
      <c r="F6589" s="4" t="s">
        <v>27910</v>
      </c>
      <c r="G6589" s="4" t="s">
        <v>27162</v>
      </c>
      <c r="H6589" s="4"/>
      <c r="I6589" s="4" t="s">
        <v>29161</v>
      </c>
      <c r="J6589" s="4">
        <v>3.2002544999999998</v>
      </c>
      <c r="K6589" s="4">
        <v>101.718442</v>
      </c>
    </row>
    <row r="6590" spans="1:11" ht="27" customHeight="1" x14ac:dyDescent="0.2">
      <c r="A6590" s="2">
        <v>5547</v>
      </c>
      <c r="B6590" s="4" t="s">
        <v>21</v>
      </c>
      <c r="C6590" s="4" t="s">
        <v>16712</v>
      </c>
      <c r="D6590" s="4" t="s">
        <v>16715</v>
      </c>
      <c r="E6590" s="5" t="s">
        <v>16608</v>
      </c>
      <c r="F6590" s="4" t="s">
        <v>16609</v>
      </c>
      <c r="G6590" s="4" t="s">
        <v>16573</v>
      </c>
      <c r="H6590" s="4"/>
      <c r="I6590" s="4" t="s">
        <v>16716</v>
      </c>
      <c r="J6590" s="4">
        <v>3.2004394</v>
      </c>
      <c r="K6590" s="4">
        <v>113.0566122</v>
      </c>
    </row>
    <row r="6591" spans="1:11" ht="42" customHeight="1" x14ac:dyDescent="0.2">
      <c r="A6591" s="2">
        <v>7165</v>
      </c>
      <c r="B6591" s="2" t="s">
        <v>11</v>
      </c>
      <c r="C6591" s="2" t="s">
        <v>21452</v>
      </c>
      <c r="D6591" s="2" t="s">
        <v>21453</v>
      </c>
      <c r="E6591" s="3" t="s">
        <v>4051</v>
      </c>
      <c r="F6591" s="2" t="s">
        <v>18707</v>
      </c>
      <c r="G6591" s="2" t="s">
        <v>17793</v>
      </c>
      <c r="H6591" s="2"/>
      <c r="I6591" s="2" t="s">
        <v>21454</v>
      </c>
      <c r="J6591" s="2">
        <v>3.2004507000000002</v>
      </c>
      <c r="K6591" s="2">
        <v>101.4827507</v>
      </c>
    </row>
    <row r="6592" spans="1:11" ht="33.75" customHeight="1" x14ac:dyDescent="0.2">
      <c r="A6592" s="4">
        <v>10298</v>
      </c>
      <c r="B6592" s="2" t="s">
        <v>11</v>
      </c>
      <c r="C6592" s="2" t="s">
        <v>30100</v>
      </c>
      <c r="D6592" s="2" t="s">
        <v>30101</v>
      </c>
      <c r="E6592" s="3" t="s">
        <v>27725</v>
      </c>
      <c r="F6592" s="2" t="s">
        <v>27910</v>
      </c>
      <c r="G6592" s="2" t="s">
        <v>27162</v>
      </c>
      <c r="H6592" s="2"/>
      <c r="I6592" s="2" t="s">
        <v>30102</v>
      </c>
      <c r="J6592" s="2">
        <v>3.2004999000000001</v>
      </c>
      <c r="K6592" s="2">
        <v>101.7102826</v>
      </c>
    </row>
    <row r="6593" spans="1:11" ht="38.25" customHeight="1" x14ac:dyDescent="0.2">
      <c r="A6593" s="4">
        <v>9714</v>
      </c>
      <c r="B6593" s="4" t="s">
        <v>11</v>
      </c>
      <c r="C6593" s="4" t="s">
        <v>28541</v>
      </c>
      <c r="D6593" s="4" t="s">
        <v>28542</v>
      </c>
      <c r="E6593" s="5" t="s">
        <v>27173</v>
      </c>
      <c r="F6593" s="4" t="s">
        <v>27162</v>
      </c>
      <c r="G6593" s="4" t="s">
        <v>27162</v>
      </c>
      <c r="H6593" s="4"/>
      <c r="I6593" s="4" t="s">
        <v>28543</v>
      </c>
      <c r="J6593" s="4">
        <v>3.2006939999999999</v>
      </c>
      <c r="K6593" s="4">
        <v>101.6775729</v>
      </c>
    </row>
    <row r="6594" spans="1:11" ht="36.75" customHeight="1" x14ac:dyDescent="0.2">
      <c r="A6594" s="4">
        <v>9648</v>
      </c>
      <c r="B6594" s="4" t="s">
        <v>11</v>
      </c>
      <c r="C6594" s="4" t="s">
        <v>9457</v>
      </c>
      <c r="D6594" s="4" t="s">
        <v>28352</v>
      </c>
      <c r="E6594" s="5" t="s">
        <v>21279</v>
      </c>
      <c r="F6594" s="4" t="s">
        <v>27162</v>
      </c>
      <c r="G6594" s="4" t="s">
        <v>27162</v>
      </c>
      <c r="H6594" s="4"/>
      <c r="I6594" s="4" t="s">
        <v>28353</v>
      </c>
      <c r="J6594" s="4">
        <v>3.2007021</v>
      </c>
      <c r="K6594" s="4">
        <v>101.71889419999999</v>
      </c>
    </row>
    <row r="6595" spans="1:11" ht="35.25" customHeight="1" x14ac:dyDescent="0.2">
      <c r="A6595" s="4">
        <v>10622</v>
      </c>
      <c r="B6595" s="2" t="s">
        <v>11</v>
      </c>
      <c r="C6595" s="2" t="s">
        <v>30969</v>
      </c>
      <c r="D6595" s="2" t="s">
        <v>30970</v>
      </c>
      <c r="E6595" s="3" t="s">
        <v>19860</v>
      </c>
      <c r="F6595" s="2" t="s">
        <v>18496</v>
      </c>
      <c r="G6595" s="2" t="s">
        <v>27162</v>
      </c>
      <c r="H6595" s="2"/>
      <c r="I6595" s="2" t="s">
        <v>30971</v>
      </c>
      <c r="J6595" s="2">
        <v>3.2007599</v>
      </c>
      <c r="K6595" s="2">
        <v>101.6322906</v>
      </c>
    </row>
    <row r="6596" spans="1:11" ht="41.25" customHeight="1" x14ac:dyDescent="0.2">
      <c r="A6596" s="2">
        <v>9629</v>
      </c>
      <c r="B6596" s="2" t="s">
        <v>11</v>
      </c>
      <c r="C6596" s="2" t="s">
        <v>842</v>
      </c>
      <c r="D6596" s="2" t="s">
        <v>28306</v>
      </c>
      <c r="E6596" s="3" t="s">
        <v>19860</v>
      </c>
      <c r="F6596" s="2" t="s">
        <v>19861</v>
      </c>
      <c r="G6596" s="2" t="s">
        <v>27162</v>
      </c>
      <c r="H6596" s="2"/>
      <c r="I6596" s="2" t="s">
        <v>28307</v>
      </c>
      <c r="J6596" s="2">
        <v>3.2007805999999999</v>
      </c>
      <c r="K6596" s="2">
        <v>101.6554627</v>
      </c>
    </row>
    <row r="6597" spans="1:11" ht="37.5" customHeight="1" x14ac:dyDescent="0.2">
      <c r="A6597" s="4">
        <v>6460</v>
      </c>
      <c r="B6597" s="2" t="s">
        <v>11</v>
      </c>
      <c r="C6597" s="2" t="s">
        <v>19465</v>
      </c>
      <c r="D6597" s="2" t="s">
        <v>19466</v>
      </c>
      <c r="E6597" s="3" t="s">
        <v>18087</v>
      </c>
      <c r="F6597" s="2" t="s">
        <v>18707</v>
      </c>
      <c r="G6597" s="2" t="s">
        <v>17793</v>
      </c>
      <c r="H6597" s="2"/>
      <c r="I6597" s="2" t="s">
        <v>19467</v>
      </c>
      <c r="J6597" s="2">
        <v>3.2008776999999999</v>
      </c>
      <c r="K6597" s="2">
        <v>101.4855848</v>
      </c>
    </row>
    <row r="6598" spans="1:11" ht="48" customHeight="1" x14ac:dyDescent="0.2">
      <c r="A6598" s="2">
        <v>7483</v>
      </c>
      <c r="B6598" s="2" t="s">
        <v>11</v>
      </c>
      <c r="C6598" s="2" t="s">
        <v>22282</v>
      </c>
      <c r="D6598" s="2" t="s">
        <v>22283</v>
      </c>
      <c r="E6598" s="3" t="s">
        <v>18087</v>
      </c>
      <c r="F6598" s="2" t="s">
        <v>22284</v>
      </c>
      <c r="G6598" s="2" t="s">
        <v>17793</v>
      </c>
      <c r="H6598" s="2"/>
      <c r="I6598" s="2" t="s">
        <v>22285</v>
      </c>
      <c r="J6598" s="2">
        <v>3.2008969999999999</v>
      </c>
      <c r="K6598" s="2">
        <v>101.486572</v>
      </c>
    </row>
    <row r="6599" spans="1:11" ht="37.5" customHeight="1" x14ac:dyDescent="0.2">
      <c r="A6599" s="2">
        <v>9645</v>
      </c>
      <c r="B6599" s="2" t="s">
        <v>11</v>
      </c>
      <c r="C6599" s="2" t="s">
        <v>28345</v>
      </c>
      <c r="D6599" s="2" t="s">
        <v>28346</v>
      </c>
      <c r="E6599" s="3" t="s">
        <v>27725</v>
      </c>
      <c r="F6599" s="2" t="s">
        <v>27162</v>
      </c>
      <c r="G6599" s="2" t="s">
        <v>27162</v>
      </c>
      <c r="H6599" s="2"/>
      <c r="I6599" s="2" t="s">
        <v>28347</v>
      </c>
      <c r="J6599" s="2">
        <v>3.2009313000000001</v>
      </c>
      <c r="K6599" s="2">
        <v>101.7100514</v>
      </c>
    </row>
    <row r="6600" spans="1:11" ht="15.75" customHeight="1" x14ac:dyDescent="0.2">
      <c r="A6600" s="2">
        <v>9321</v>
      </c>
      <c r="B6600" s="4" t="s">
        <v>11</v>
      </c>
      <c r="C6600" s="4" t="s">
        <v>27409</v>
      </c>
      <c r="D6600" s="4" t="s">
        <v>27410</v>
      </c>
      <c r="E6600" s="5" t="s">
        <v>19860</v>
      </c>
      <c r="F6600" s="4" t="s">
        <v>19861</v>
      </c>
      <c r="G6600" s="4" t="s">
        <v>27162</v>
      </c>
      <c r="H6600" s="4"/>
      <c r="I6600" s="4" t="s">
        <v>27411</v>
      </c>
      <c r="J6600" s="4">
        <v>3.2009886999999999</v>
      </c>
      <c r="K6600" s="4">
        <v>101.6326305</v>
      </c>
    </row>
    <row r="6601" spans="1:11" ht="15.75" customHeight="1" x14ac:dyDescent="0.2">
      <c r="A6601" s="2">
        <v>10325</v>
      </c>
      <c r="B6601" s="4" t="s">
        <v>11</v>
      </c>
      <c r="C6601" s="4" t="s">
        <v>30173</v>
      </c>
      <c r="D6601" s="4" t="s">
        <v>30174</v>
      </c>
      <c r="E6601" s="5" t="s">
        <v>27173</v>
      </c>
      <c r="F6601" s="4" t="s">
        <v>27162</v>
      </c>
      <c r="G6601" s="4" t="s">
        <v>27162</v>
      </c>
      <c r="H6601" s="4"/>
      <c r="I6601" s="4" t="s">
        <v>30175</v>
      </c>
      <c r="J6601" s="4">
        <v>3.201031</v>
      </c>
      <c r="K6601" s="4">
        <v>101.6774331</v>
      </c>
    </row>
    <row r="6602" spans="1:11" ht="15.75" customHeight="1" x14ac:dyDescent="0.2">
      <c r="A6602" s="4">
        <v>10574</v>
      </c>
      <c r="B6602" s="4" t="s">
        <v>11</v>
      </c>
      <c r="C6602" s="4" t="s">
        <v>30843</v>
      </c>
      <c r="D6602" s="4" t="s">
        <v>30844</v>
      </c>
      <c r="E6602" s="5" t="s">
        <v>19860</v>
      </c>
      <c r="F6602" s="4" t="s">
        <v>27162</v>
      </c>
      <c r="G6602" s="4" t="s">
        <v>27162</v>
      </c>
      <c r="H6602" s="4"/>
      <c r="I6602" s="4" t="s">
        <v>30845</v>
      </c>
      <c r="J6602" s="4">
        <v>3.2010499000000001</v>
      </c>
      <c r="K6602" s="4">
        <v>101.6321705</v>
      </c>
    </row>
    <row r="6603" spans="1:11" ht="15.75" customHeight="1" x14ac:dyDescent="0.2">
      <c r="A6603" s="2">
        <v>10149</v>
      </c>
      <c r="B6603" s="4" t="s">
        <v>11</v>
      </c>
      <c r="C6603" s="4" t="s">
        <v>2268</v>
      </c>
      <c r="D6603" s="4" t="s">
        <v>29710</v>
      </c>
      <c r="E6603" s="5" t="s">
        <v>21279</v>
      </c>
      <c r="F6603" s="4" t="s">
        <v>27184</v>
      </c>
      <c r="G6603" s="4" t="s">
        <v>27162</v>
      </c>
      <c r="H6603" s="4"/>
      <c r="I6603" s="4" t="s">
        <v>29711</v>
      </c>
      <c r="J6603" s="4">
        <v>3.2012744</v>
      </c>
      <c r="K6603" s="4">
        <v>101.7322174</v>
      </c>
    </row>
    <row r="6604" spans="1:11" ht="15.75" customHeight="1" x14ac:dyDescent="0.2">
      <c r="A6604" s="4">
        <v>10040</v>
      </c>
      <c r="B6604" s="4" t="s">
        <v>11</v>
      </c>
      <c r="C6604" s="4" t="s">
        <v>29406</v>
      </c>
      <c r="D6604" s="4" t="s">
        <v>29407</v>
      </c>
      <c r="E6604" s="5" t="s">
        <v>19860</v>
      </c>
      <c r="F6604" s="4" t="s">
        <v>29408</v>
      </c>
      <c r="G6604" s="4" t="s">
        <v>27162</v>
      </c>
      <c r="H6604" s="4"/>
      <c r="I6604" s="4" t="s">
        <v>29409</v>
      </c>
      <c r="J6604" s="4">
        <v>3.2012860999999999</v>
      </c>
      <c r="K6604" s="4">
        <v>101.6323843</v>
      </c>
    </row>
    <row r="6605" spans="1:11" ht="15.75" customHeight="1" x14ac:dyDescent="0.2">
      <c r="A6605" s="2">
        <v>10427</v>
      </c>
      <c r="B6605" s="4" t="s">
        <v>11</v>
      </c>
      <c r="C6605" s="4" t="s">
        <v>30465</v>
      </c>
      <c r="D6605" s="4" t="s">
        <v>30466</v>
      </c>
      <c r="E6605" s="5" t="s">
        <v>21279</v>
      </c>
      <c r="F6605" s="4" t="s">
        <v>27184</v>
      </c>
      <c r="G6605" s="4" t="s">
        <v>27162</v>
      </c>
      <c r="H6605" s="4"/>
      <c r="I6605" s="4" t="s">
        <v>30467</v>
      </c>
      <c r="J6605" s="4">
        <v>3.2013820000000002</v>
      </c>
      <c r="K6605" s="4">
        <v>101.73468459999999</v>
      </c>
    </row>
    <row r="6606" spans="1:11" ht="15.75" customHeight="1" x14ac:dyDescent="0.2">
      <c r="A6606" s="4">
        <v>10582</v>
      </c>
      <c r="B6606" s="4" t="s">
        <v>11</v>
      </c>
      <c r="C6606" s="4" t="s">
        <v>30867</v>
      </c>
      <c r="D6606" s="4" t="s">
        <v>30868</v>
      </c>
      <c r="E6606" s="5" t="s">
        <v>19860</v>
      </c>
      <c r="F6606" s="4" t="s">
        <v>19861</v>
      </c>
      <c r="G6606" s="4" t="s">
        <v>27162</v>
      </c>
      <c r="H6606" s="4"/>
      <c r="I6606" s="4" t="s">
        <v>30869</v>
      </c>
      <c r="J6606" s="4">
        <v>3.2014667000000001</v>
      </c>
      <c r="K6606" s="4">
        <v>101.6320212</v>
      </c>
    </row>
    <row r="6607" spans="1:11" ht="39" customHeight="1" x14ac:dyDescent="0.2">
      <c r="A6607" s="4">
        <v>10032</v>
      </c>
      <c r="B6607" s="4" t="s">
        <v>11</v>
      </c>
      <c r="C6607" s="4" t="s">
        <v>1939</v>
      </c>
      <c r="D6607" s="4" t="s">
        <v>29387</v>
      </c>
      <c r="E6607" s="5" t="s">
        <v>21279</v>
      </c>
      <c r="F6607" s="4" t="s">
        <v>27910</v>
      </c>
      <c r="G6607" s="4" t="s">
        <v>27162</v>
      </c>
      <c r="H6607" s="4"/>
      <c r="I6607" s="4" t="s">
        <v>29388</v>
      </c>
      <c r="J6607" s="4">
        <v>3.2015256000000001</v>
      </c>
      <c r="K6607" s="4">
        <v>101.71999769999999</v>
      </c>
    </row>
    <row r="6608" spans="1:11" ht="15.75" customHeight="1" x14ac:dyDescent="0.2">
      <c r="A6608" s="2">
        <v>10315</v>
      </c>
      <c r="B6608" s="4" t="s">
        <v>11</v>
      </c>
      <c r="C6608" s="4" t="s">
        <v>7548</v>
      </c>
      <c r="D6608" s="6" t="s">
        <v>30144</v>
      </c>
      <c r="E6608" s="12" t="s">
        <v>21279</v>
      </c>
      <c r="F6608" s="4" t="s">
        <v>18496</v>
      </c>
      <c r="G6608" s="4" t="s">
        <v>27162</v>
      </c>
      <c r="H6608" s="4"/>
      <c r="I6608" s="4" t="s">
        <v>30145</v>
      </c>
      <c r="J6608" s="4">
        <v>3.2015256000000001</v>
      </c>
      <c r="K6608" s="4">
        <v>101.71999769999999</v>
      </c>
    </row>
    <row r="6609" spans="1:11" ht="15.75" customHeight="1" x14ac:dyDescent="0.2">
      <c r="A6609" s="2">
        <v>10531</v>
      </c>
      <c r="B6609" s="4" t="s">
        <v>11</v>
      </c>
      <c r="C6609" s="4" t="s">
        <v>25171</v>
      </c>
      <c r="D6609" s="4" t="s">
        <v>30740</v>
      </c>
      <c r="E6609" s="5" t="s">
        <v>19232</v>
      </c>
      <c r="F6609" s="4" t="s">
        <v>27162</v>
      </c>
      <c r="G6609" s="4" t="s">
        <v>27162</v>
      </c>
      <c r="H6609" s="4"/>
      <c r="I6609" s="4" t="s">
        <v>30741</v>
      </c>
      <c r="J6609" s="4">
        <v>3.2015799999999999</v>
      </c>
      <c r="K6609" s="4">
        <v>101.62372999999999</v>
      </c>
    </row>
    <row r="6610" spans="1:11" ht="15.75" customHeight="1" x14ac:dyDescent="0.2">
      <c r="A6610" s="2">
        <v>9637</v>
      </c>
      <c r="B6610" s="2" t="s">
        <v>11</v>
      </c>
      <c r="C6610" s="2" t="s">
        <v>6921</v>
      </c>
      <c r="D6610" s="2" t="s">
        <v>28324</v>
      </c>
      <c r="E6610" s="3" t="s">
        <v>19860</v>
      </c>
      <c r="F6610" s="2" t="s">
        <v>27162</v>
      </c>
      <c r="G6610" s="2" t="s">
        <v>27162</v>
      </c>
      <c r="H6610" s="2"/>
      <c r="I6610" s="2" t="s">
        <v>28325</v>
      </c>
      <c r="J6610" s="2">
        <v>3.2016111</v>
      </c>
      <c r="K6610" s="2">
        <v>101.64573710000001</v>
      </c>
    </row>
    <row r="6611" spans="1:11" ht="15.75" customHeight="1" x14ac:dyDescent="0.2">
      <c r="A6611" s="4">
        <v>10160</v>
      </c>
      <c r="B6611" s="2" t="s">
        <v>11</v>
      </c>
      <c r="C6611" s="2" t="s">
        <v>29740</v>
      </c>
      <c r="D6611" s="2" t="s">
        <v>29741</v>
      </c>
      <c r="E6611" s="3" t="s">
        <v>21279</v>
      </c>
      <c r="F6611" s="2" t="s">
        <v>27910</v>
      </c>
      <c r="G6611" s="2" t="s">
        <v>27162</v>
      </c>
      <c r="H6611" s="2"/>
      <c r="I6611" s="2" t="s">
        <v>29742</v>
      </c>
      <c r="J6611" s="2">
        <v>3.2016719</v>
      </c>
      <c r="K6611" s="2">
        <v>101.7177432</v>
      </c>
    </row>
    <row r="6612" spans="1:11" ht="15.75" customHeight="1" x14ac:dyDescent="0.2">
      <c r="A6612" s="4">
        <v>9898</v>
      </c>
      <c r="B6612" s="4" t="s">
        <v>11</v>
      </c>
      <c r="C6612" s="4" t="s">
        <v>29043</v>
      </c>
      <c r="D6612" s="4" t="s">
        <v>29044</v>
      </c>
      <c r="E6612" s="5" t="s">
        <v>27166</v>
      </c>
      <c r="F6612" s="4" t="s">
        <v>27162</v>
      </c>
      <c r="G6612" s="4" t="s">
        <v>27162</v>
      </c>
      <c r="H6612" s="4"/>
      <c r="I6612" s="4" t="s">
        <v>29045</v>
      </c>
      <c r="J6612" s="4">
        <v>3.2017709999999999</v>
      </c>
      <c r="K6612" s="4">
        <v>101.6673919</v>
      </c>
    </row>
    <row r="6613" spans="1:11" ht="39.75" customHeight="1" x14ac:dyDescent="0.2">
      <c r="A6613" s="2">
        <v>9831</v>
      </c>
      <c r="B6613" s="4" t="s">
        <v>11</v>
      </c>
      <c r="C6613" s="4" t="s">
        <v>1466</v>
      </c>
      <c r="D6613" s="4" t="s">
        <v>28866</v>
      </c>
      <c r="E6613" s="5" t="s">
        <v>21279</v>
      </c>
      <c r="F6613" s="4" t="s">
        <v>27162</v>
      </c>
      <c r="G6613" s="4" t="s">
        <v>27162</v>
      </c>
      <c r="H6613" s="4"/>
      <c r="I6613" s="4" t="s">
        <v>28867</v>
      </c>
      <c r="J6613" s="4">
        <v>3.2018434999999998</v>
      </c>
      <c r="K6613" s="4">
        <v>101.7318449</v>
      </c>
    </row>
    <row r="6614" spans="1:11" ht="33.75" customHeight="1" x14ac:dyDescent="0.2">
      <c r="A6614" s="2">
        <v>10173</v>
      </c>
      <c r="B6614" s="2" t="s">
        <v>21</v>
      </c>
      <c r="C6614" s="2" t="s">
        <v>29773</v>
      </c>
      <c r="D6614" s="2" t="s">
        <v>29774</v>
      </c>
      <c r="E6614" s="3" t="s">
        <v>21279</v>
      </c>
      <c r="F6614" s="2" t="s">
        <v>27162</v>
      </c>
      <c r="G6614" s="2" t="s">
        <v>27162</v>
      </c>
      <c r="H6614" s="2"/>
      <c r="I6614" s="2" t="s">
        <v>29775</v>
      </c>
      <c r="J6614" s="2">
        <v>3.2018596000000001</v>
      </c>
      <c r="K6614" s="2">
        <v>101.7317802</v>
      </c>
    </row>
    <row r="6615" spans="1:11" ht="15.75" customHeight="1" x14ac:dyDescent="0.2">
      <c r="A6615" s="2">
        <v>9807</v>
      </c>
      <c r="B6615" s="4" t="s">
        <v>11</v>
      </c>
      <c r="C6615" s="4" t="s">
        <v>28798</v>
      </c>
      <c r="D6615" s="4" t="s">
        <v>28799</v>
      </c>
      <c r="E6615" s="5" t="s">
        <v>19925</v>
      </c>
      <c r="F6615" s="4" t="s">
        <v>20043</v>
      </c>
      <c r="G6615" s="4" t="s">
        <v>27162</v>
      </c>
      <c r="H6615" s="4"/>
      <c r="I6615" s="4" t="s">
        <v>28800</v>
      </c>
      <c r="J6615" s="4">
        <v>3.2018800000000001</v>
      </c>
      <c r="K6615" s="4">
        <v>101.75645</v>
      </c>
    </row>
    <row r="6616" spans="1:11" ht="15.75" customHeight="1" x14ac:dyDescent="0.2">
      <c r="A6616" s="2">
        <v>9323</v>
      </c>
      <c r="B6616" s="4" t="s">
        <v>11</v>
      </c>
      <c r="C6616" s="4" t="s">
        <v>27414</v>
      </c>
      <c r="D6616" s="4" t="s">
        <v>27415</v>
      </c>
      <c r="E6616" s="5" t="s">
        <v>19860</v>
      </c>
      <c r="F6616" s="4" t="s">
        <v>27162</v>
      </c>
      <c r="G6616" s="4" t="s">
        <v>27162</v>
      </c>
      <c r="H6616" s="4"/>
      <c r="I6616" s="4" t="s">
        <v>27416</v>
      </c>
      <c r="J6616" s="4">
        <v>3.2018951000000002</v>
      </c>
      <c r="K6616" s="4">
        <v>101.64334460000001</v>
      </c>
    </row>
    <row r="6617" spans="1:11" ht="15.75" customHeight="1" x14ac:dyDescent="0.2">
      <c r="A6617" s="4">
        <v>10678</v>
      </c>
      <c r="B6617" s="4" t="s">
        <v>21</v>
      </c>
      <c r="C6617" s="4" t="s">
        <v>31132</v>
      </c>
      <c r="D6617" s="6" t="s">
        <v>31133</v>
      </c>
      <c r="E6617" s="12" t="s">
        <v>28115</v>
      </c>
      <c r="F6617" s="4" t="s">
        <v>18496</v>
      </c>
      <c r="G6617" s="4" t="s">
        <v>27162</v>
      </c>
      <c r="H6617" s="4"/>
      <c r="I6617" s="4" t="s">
        <v>31134</v>
      </c>
      <c r="J6617" s="4">
        <v>3.2019041000000001</v>
      </c>
      <c r="K6617" s="4">
        <v>101.68936189999999</v>
      </c>
    </row>
    <row r="6618" spans="1:11" ht="15.75" customHeight="1" x14ac:dyDescent="0.2">
      <c r="A6618" s="2">
        <v>9571</v>
      </c>
      <c r="B6618" s="4" t="s">
        <v>11</v>
      </c>
      <c r="C6618" s="4" t="s">
        <v>28161</v>
      </c>
      <c r="D6618" s="4" t="s">
        <v>28162</v>
      </c>
      <c r="E6618" s="5" t="s">
        <v>21279</v>
      </c>
      <c r="F6618" s="4" t="s">
        <v>27162</v>
      </c>
      <c r="G6618" s="4" t="s">
        <v>27162</v>
      </c>
      <c r="H6618" s="4"/>
      <c r="I6618" s="4" t="s">
        <v>28163</v>
      </c>
      <c r="J6618" s="4">
        <v>3.2020246000000001</v>
      </c>
      <c r="K6618" s="4">
        <v>101.7311617</v>
      </c>
    </row>
    <row r="6619" spans="1:11" ht="15.75" customHeight="1" x14ac:dyDescent="0.2">
      <c r="A6619" s="2">
        <v>9587</v>
      </c>
      <c r="B6619" s="4" t="s">
        <v>11</v>
      </c>
      <c r="C6619" s="4" t="s">
        <v>9363</v>
      </c>
      <c r="D6619" s="4" t="s">
        <v>28197</v>
      </c>
      <c r="E6619" s="5" t="s">
        <v>19925</v>
      </c>
      <c r="F6619" s="4" t="s">
        <v>27162</v>
      </c>
      <c r="G6619" s="4" t="s">
        <v>27162</v>
      </c>
      <c r="H6619" s="4"/>
      <c r="I6619" s="4" t="s">
        <v>28198</v>
      </c>
      <c r="J6619" s="4">
        <v>3.2020548999999998</v>
      </c>
      <c r="K6619" s="4">
        <v>101.75671130000001</v>
      </c>
    </row>
    <row r="6620" spans="1:11" ht="15.75" customHeight="1" x14ac:dyDescent="0.2">
      <c r="A6620" s="4">
        <v>8598</v>
      </c>
      <c r="B6620" s="4" t="s">
        <v>11</v>
      </c>
      <c r="C6620" s="4" t="s">
        <v>25294</v>
      </c>
      <c r="D6620" s="4" t="s">
        <v>25313</v>
      </c>
      <c r="E6620" s="5" t="s">
        <v>18087</v>
      </c>
      <c r="F6620" s="4" t="s">
        <v>18707</v>
      </c>
      <c r="G6620" s="4" t="s">
        <v>17793</v>
      </c>
      <c r="H6620" s="4"/>
      <c r="I6620" s="4" t="s">
        <v>25314</v>
      </c>
      <c r="J6620" s="4">
        <v>3.2020841999999998</v>
      </c>
      <c r="K6620" s="4">
        <v>101.5582575</v>
      </c>
    </row>
    <row r="6621" spans="1:11" ht="21" customHeight="1" x14ac:dyDescent="0.2">
      <c r="A6621" s="4">
        <v>10320</v>
      </c>
      <c r="B6621" s="2" t="s">
        <v>11</v>
      </c>
      <c r="C6621" s="2" t="s">
        <v>30159</v>
      </c>
      <c r="D6621" s="2" t="s">
        <v>30160</v>
      </c>
      <c r="E6621" s="3" t="s">
        <v>21279</v>
      </c>
      <c r="F6621" s="2" t="s">
        <v>27162</v>
      </c>
      <c r="G6621" s="2" t="s">
        <v>27162</v>
      </c>
      <c r="H6621" s="2"/>
      <c r="I6621" s="2" t="s">
        <v>30161</v>
      </c>
      <c r="J6621" s="2">
        <v>3.2022900000000001</v>
      </c>
      <c r="K6621" s="2">
        <v>101.73096</v>
      </c>
    </row>
    <row r="6622" spans="1:11" ht="15.75" customHeight="1" x14ac:dyDescent="0.2">
      <c r="A6622" s="4">
        <v>6292</v>
      </c>
      <c r="B6622" s="4" t="s">
        <v>11</v>
      </c>
      <c r="C6622" s="4" t="s">
        <v>646</v>
      </c>
      <c r="D6622" s="4" t="s">
        <v>19017</v>
      </c>
      <c r="E6622" s="5" t="s">
        <v>18087</v>
      </c>
      <c r="F6622" s="4" t="s">
        <v>18707</v>
      </c>
      <c r="G6622" s="4" t="s">
        <v>17793</v>
      </c>
      <c r="H6622" s="4"/>
      <c r="I6622" s="4" t="s">
        <v>19018</v>
      </c>
      <c r="J6622" s="4">
        <v>3.2025098999999999</v>
      </c>
      <c r="K6622" s="4">
        <v>101.4874926</v>
      </c>
    </row>
    <row r="6623" spans="1:11" ht="15.75" customHeight="1" x14ac:dyDescent="0.2">
      <c r="A6623" s="2">
        <v>9795</v>
      </c>
      <c r="B6623" s="2" t="s">
        <v>11</v>
      </c>
      <c r="C6623" s="2" t="s">
        <v>20644</v>
      </c>
      <c r="D6623" s="2" t="s">
        <v>28764</v>
      </c>
      <c r="E6623" s="3" t="s">
        <v>21279</v>
      </c>
      <c r="F6623" s="2" t="s">
        <v>27910</v>
      </c>
      <c r="G6623" s="2" t="s">
        <v>27162</v>
      </c>
      <c r="H6623" s="2"/>
      <c r="I6623" s="2" t="s">
        <v>28765</v>
      </c>
      <c r="J6623" s="2">
        <v>3.2025516000000001</v>
      </c>
      <c r="K6623" s="2">
        <v>101.7213186</v>
      </c>
    </row>
    <row r="6624" spans="1:11" ht="15.75" customHeight="1" x14ac:dyDescent="0.2">
      <c r="A6624" s="4">
        <v>9938</v>
      </c>
      <c r="B6624" s="4" t="s">
        <v>11</v>
      </c>
      <c r="C6624" s="4" t="s">
        <v>21401</v>
      </c>
      <c r="D6624" s="4" t="s">
        <v>29152</v>
      </c>
      <c r="E6624" s="5" t="s">
        <v>27173</v>
      </c>
      <c r="F6624" s="4" t="s">
        <v>18496</v>
      </c>
      <c r="G6624" s="4" t="s">
        <v>27162</v>
      </c>
      <c r="H6624" s="4"/>
      <c r="I6624" s="4" t="s">
        <v>29153</v>
      </c>
      <c r="J6624" s="4">
        <v>3.2025779000000001</v>
      </c>
      <c r="K6624" s="4">
        <v>101.6732753</v>
      </c>
    </row>
    <row r="6625" spans="1:11" ht="15.75" customHeight="1" x14ac:dyDescent="0.2">
      <c r="A6625" s="2">
        <v>9607</v>
      </c>
      <c r="B6625" s="2" t="s">
        <v>11</v>
      </c>
      <c r="C6625" s="2" t="s">
        <v>28243</v>
      </c>
      <c r="D6625" s="2" t="s">
        <v>28244</v>
      </c>
      <c r="E6625" s="3" t="s">
        <v>17976</v>
      </c>
      <c r="F6625" s="2" t="s">
        <v>27910</v>
      </c>
      <c r="G6625" s="2" t="s">
        <v>27162</v>
      </c>
      <c r="H6625" s="2"/>
      <c r="I6625" s="2" t="s">
        <v>28245</v>
      </c>
      <c r="J6625" s="2">
        <v>3.2025833000000001</v>
      </c>
      <c r="K6625" s="2">
        <v>101.7170867</v>
      </c>
    </row>
    <row r="6626" spans="1:11" ht="15.75" customHeight="1" x14ac:dyDescent="0.2">
      <c r="A6626" s="2">
        <v>8443</v>
      </c>
      <c r="B6626" s="4" t="s">
        <v>11</v>
      </c>
      <c r="C6626" s="4" t="s">
        <v>3257</v>
      </c>
      <c r="D6626" s="4" t="s">
        <v>24918</v>
      </c>
      <c r="E6626" s="5" t="s">
        <v>18087</v>
      </c>
      <c r="F6626" s="4" t="s">
        <v>18707</v>
      </c>
      <c r="G6626" s="4" t="s">
        <v>17793</v>
      </c>
      <c r="H6626" s="4"/>
      <c r="I6626" s="4" t="s">
        <v>24919</v>
      </c>
      <c r="J6626" s="4">
        <v>3.2025852000000001</v>
      </c>
      <c r="K6626" s="4">
        <v>101.48681980000001</v>
      </c>
    </row>
    <row r="6627" spans="1:11" ht="15.75" customHeight="1" x14ac:dyDescent="0.2">
      <c r="A6627" s="4">
        <v>10500</v>
      </c>
      <c r="B6627" s="4" t="s">
        <v>11</v>
      </c>
      <c r="C6627" s="4" t="s">
        <v>30663</v>
      </c>
      <c r="D6627" s="4" t="s">
        <v>30664</v>
      </c>
      <c r="E6627" s="5" t="s">
        <v>27173</v>
      </c>
      <c r="F6627" s="4" t="s">
        <v>27162</v>
      </c>
      <c r="G6627" s="4" t="s">
        <v>27162</v>
      </c>
      <c r="H6627" s="4"/>
      <c r="I6627" s="4" t="s">
        <v>30665</v>
      </c>
      <c r="J6627" s="4">
        <v>3.2027066</v>
      </c>
      <c r="K6627" s="4">
        <v>101.67524</v>
      </c>
    </row>
    <row r="6628" spans="1:11" ht="15.75" customHeight="1" x14ac:dyDescent="0.2">
      <c r="A6628" s="4">
        <v>9692</v>
      </c>
      <c r="B6628" s="7" t="s">
        <v>27</v>
      </c>
      <c r="C6628" s="2" t="s">
        <v>28480</v>
      </c>
      <c r="D6628" s="2" t="s">
        <v>28481</v>
      </c>
      <c r="E6628" s="3" t="s">
        <v>28115</v>
      </c>
      <c r="F6628" s="2" t="s">
        <v>18496</v>
      </c>
      <c r="G6628" s="2" t="s">
        <v>27162</v>
      </c>
      <c r="H6628" s="2"/>
      <c r="I6628" s="2" t="s">
        <v>28482</v>
      </c>
      <c r="J6628" s="2">
        <v>3.2027247000000001</v>
      </c>
      <c r="K6628" s="2">
        <v>101.68915749999999</v>
      </c>
    </row>
    <row r="6629" spans="1:11" ht="30" customHeight="1" x14ac:dyDescent="0.2">
      <c r="A6629" s="4">
        <v>10618</v>
      </c>
      <c r="B6629" s="2" t="s">
        <v>11</v>
      </c>
      <c r="C6629" s="2" t="s">
        <v>30957</v>
      </c>
      <c r="D6629" s="2" t="s">
        <v>30958</v>
      </c>
      <c r="E6629" s="3" t="s">
        <v>28115</v>
      </c>
      <c r="F6629" s="2" t="s">
        <v>27162</v>
      </c>
      <c r="G6629" s="2" t="s">
        <v>27162</v>
      </c>
      <c r="H6629" s="2"/>
      <c r="I6629" s="2" t="s">
        <v>30959</v>
      </c>
      <c r="J6629" s="2">
        <v>3.2027247000000001</v>
      </c>
      <c r="K6629" s="2">
        <v>101.68915749999999</v>
      </c>
    </row>
    <row r="6630" spans="1:11" ht="33.75" customHeight="1" x14ac:dyDescent="0.2">
      <c r="A6630" s="4">
        <v>9550</v>
      </c>
      <c r="B6630" s="2" t="s">
        <v>11</v>
      </c>
      <c r="C6630" s="2" t="s">
        <v>28110</v>
      </c>
      <c r="D6630" s="2" t="s">
        <v>28111</v>
      </c>
      <c r="E6630" s="3" t="s">
        <v>21279</v>
      </c>
      <c r="F6630" s="2" t="s">
        <v>27162</v>
      </c>
      <c r="G6630" s="2" t="s">
        <v>27162</v>
      </c>
      <c r="H6630" s="2"/>
      <c r="I6630" s="2" t="s">
        <v>28112</v>
      </c>
      <c r="J6630" s="2">
        <v>3.2027312000000001</v>
      </c>
      <c r="K6630" s="2">
        <v>101.74737399999999</v>
      </c>
    </row>
    <row r="6631" spans="1:11" ht="37.5" customHeight="1" x14ac:dyDescent="0.2">
      <c r="A6631" s="4">
        <v>6398</v>
      </c>
      <c r="B6631" s="2" t="s">
        <v>11</v>
      </c>
      <c r="C6631" s="2" t="s">
        <v>19297</v>
      </c>
      <c r="D6631" s="2" t="s">
        <v>19298</v>
      </c>
      <c r="E6631" s="3" t="s">
        <v>18087</v>
      </c>
      <c r="F6631" s="2" t="s">
        <v>18079</v>
      </c>
      <c r="G6631" s="2" t="s">
        <v>17793</v>
      </c>
      <c r="H6631" s="2"/>
      <c r="I6631" s="2" t="s">
        <v>19299</v>
      </c>
      <c r="J6631" s="2">
        <v>3.2027624000000001</v>
      </c>
      <c r="K6631" s="2">
        <v>101.4873499</v>
      </c>
    </row>
    <row r="6632" spans="1:11" ht="29.25" customHeight="1" x14ac:dyDescent="0.2">
      <c r="A6632" s="2">
        <v>5993</v>
      </c>
      <c r="B6632" s="2" t="s">
        <v>11</v>
      </c>
      <c r="C6632" s="2" t="s">
        <v>18112</v>
      </c>
      <c r="D6632" s="7" t="s">
        <v>18124</v>
      </c>
      <c r="E6632" s="3" t="s">
        <v>17812</v>
      </c>
      <c r="F6632" s="2" t="s">
        <v>17813</v>
      </c>
      <c r="G6632" s="2" t="s">
        <v>17793</v>
      </c>
      <c r="H6632" s="2"/>
      <c r="I6632" s="2" t="s">
        <v>18125</v>
      </c>
      <c r="J6632" s="2">
        <v>3.2027833000000001</v>
      </c>
      <c r="K6632" s="2">
        <v>101.6730093</v>
      </c>
    </row>
    <row r="6633" spans="1:11" ht="15.75" customHeight="1" x14ac:dyDescent="0.2">
      <c r="A6633" s="4">
        <v>8524</v>
      </c>
      <c r="B6633" s="4" t="s">
        <v>11</v>
      </c>
      <c r="C6633" s="4" t="s">
        <v>5407</v>
      </c>
      <c r="D6633" s="4" t="s">
        <v>25129</v>
      </c>
      <c r="E6633" s="5" t="s">
        <v>17812</v>
      </c>
      <c r="F6633" s="4" t="s">
        <v>17813</v>
      </c>
      <c r="G6633" s="4" t="s">
        <v>17793</v>
      </c>
      <c r="H6633" s="4"/>
      <c r="I6633" s="4" t="s">
        <v>25130</v>
      </c>
      <c r="J6633" s="4">
        <v>3.2027833000000001</v>
      </c>
      <c r="K6633" s="4">
        <v>101.6730093</v>
      </c>
    </row>
    <row r="6634" spans="1:11" ht="15.75" customHeight="1" x14ac:dyDescent="0.2">
      <c r="A6634" s="4">
        <v>8450</v>
      </c>
      <c r="B6634" s="2" t="s">
        <v>11</v>
      </c>
      <c r="C6634" s="2" t="s">
        <v>5230</v>
      </c>
      <c r="D6634" s="2" t="s">
        <v>24932</v>
      </c>
      <c r="E6634" s="3" t="s">
        <v>18087</v>
      </c>
      <c r="F6634" s="2" t="s">
        <v>18707</v>
      </c>
      <c r="G6634" s="2" t="s">
        <v>17793</v>
      </c>
      <c r="H6634" s="2"/>
      <c r="I6634" s="2" t="s">
        <v>24933</v>
      </c>
      <c r="J6634" s="2">
        <v>3.2027947999999999</v>
      </c>
      <c r="K6634" s="2">
        <v>101.484415</v>
      </c>
    </row>
    <row r="6635" spans="1:11" ht="15.75" customHeight="1" x14ac:dyDescent="0.2">
      <c r="A6635" s="4">
        <v>9530</v>
      </c>
      <c r="B6635" s="2" t="s">
        <v>11</v>
      </c>
      <c r="C6635" s="2" t="s">
        <v>18603</v>
      </c>
      <c r="D6635" s="2" t="s">
        <v>28052</v>
      </c>
      <c r="E6635" s="3" t="s">
        <v>27173</v>
      </c>
      <c r="F6635" s="2" t="s">
        <v>27162</v>
      </c>
      <c r="G6635" s="2" t="s">
        <v>27162</v>
      </c>
      <c r="H6635" s="2"/>
      <c r="I6635" s="2" t="s">
        <v>28053</v>
      </c>
      <c r="J6635" s="2">
        <v>3.2028232999999999</v>
      </c>
      <c r="K6635" s="2">
        <v>101.6724445</v>
      </c>
    </row>
    <row r="6636" spans="1:11" ht="15.75" customHeight="1" x14ac:dyDescent="0.2">
      <c r="A6636" s="4">
        <v>10276</v>
      </c>
      <c r="B6636" s="2" t="s">
        <v>11</v>
      </c>
      <c r="C6636" s="2" t="s">
        <v>2645</v>
      </c>
      <c r="D6636" s="2" t="s">
        <v>30042</v>
      </c>
      <c r="E6636" s="3" t="s">
        <v>27173</v>
      </c>
      <c r="F6636" s="2" t="s">
        <v>27162</v>
      </c>
      <c r="G6636" s="2" t="s">
        <v>27162</v>
      </c>
      <c r="H6636" s="2"/>
      <c r="I6636" s="2" t="s">
        <v>30043</v>
      </c>
      <c r="J6636" s="2">
        <v>3.2028553</v>
      </c>
      <c r="K6636" s="2">
        <v>101.6718508</v>
      </c>
    </row>
    <row r="6637" spans="1:11" ht="37.5" customHeight="1" x14ac:dyDescent="0.2">
      <c r="A6637" s="4">
        <v>10226</v>
      </c>
      <c r="B6637" s="4" t="s">
        <v>11</v>
      </c>
      <c r="C6637" s="4" t="s">
        <v>29904</v>
      </c>
      <c r="D6637" s="4" t="s">
        <v>29905</v>
      </c>
      <c r="E6637" s="5" t="s">
        <v>27173</v>
      </c>
      <c r="F6637" s="4" t="s">
        <v>27162</v>
      </c>
      <c r="G6637" s="4" t="s">
        <v>27162</v>
      </c>
      <c r="H6637" s="4"/>
      <c r="I6637" s="4" t="s">
        <v>29906</v>
      </c>
      <c r="J6637" s="4">
        <v>3.2029747999999998</v>
      </c>
      <c r="K6637" s="4">
        <v>101.6715715</v>
      </c>
    </row>
    <row r="6638" spans="1:11" ht="33.75" customHeight="1" x14ac:dyDescent="0.2">
      <c r="A6638" s="2">
        <v>9521</v>
      </c>
      <c r="B6638" s="6" t="s">
        <v>27</v>
      </c>
      <c r="C6638" s="4" t="s">
        <v>28026</v>
      </c>
      <c r="D6638" s="4" t="s">
        <v>28027</v>
      </c>
      <c r="E6638" s="5" t="s">
        <v>27173</v>
      </c>
      <c r="F6638" s="4" t="s">
        <v>27162</v>
      </c>
      <c r="G6638" s="4" t="s">
        <v>27162</v>
      </c>
      <c r="H6638" s="4"/>
      <c r="I6638" s="4" t="s">
        <v>28028</v>
      </c>
      <c r="J6638" s="4">
        <v>3.2029751000000002</v>
      </c>
      <c r="K6638" s="4">
        <v>101.67156439999999</v>
      </c>
    </row>
    <row r="6639" spans="1:11" ht="35.25" customHeight="1" x14ac:dyDescent="0.2">
      <c r="A6639" s="2">
        <v>10263</v>
      </c>
      <c r="B6639" s="4" t="s">
        <v>11</v>
      </c>
      <c r="C6639" s="4" t="s">
        <v>30003</v>
      </c>
      <c r="D6639" s="4" t="s">
        <v>30004</v>
      </c>
      <c r="E6639" s="5" t="s">
        <v>27173</v>
      </c>
      <c r="F6639" s="4" t="s">
        <v>27162</v>
      </c>
      <c r="G6639" s="4" t="s">
        <v>27162</v>
      </c>
      <c r="H6639" s="4"/>
      <c r="I6639" s="4" t="s">
        <v>30005</v>
      </c>
      <c r="J6639" s="4">
        <v>3.2029755</v>
      </c>
      <c r="K6639" s="4">
        <v>101.6715574</v>
      </c>
    </row>
    <row r="6640" spans="1:11" ht="15.75" customHeight="1" x14ac:dyDescent="0.2">
      <c r="A6640" s="2">
        <v>10111</v>
      </c>
      <c r="B6640" s="4" t="s">
        <v>21</v>
      </c>
      <c r="C6640" s="4" t="s">
        <v>29605</v>
      </c>
      <c r="D6640" s="4" t="s">
        <v>29606</v>
      </c>
      <c r="E6640" s="5" t="s">
        <v>27173</v>
      </c>
      <c r="F6640" s="4" t="s">
        <v>27162</v>
      </c>
      <c r="G6640" s="4" t="s">
        <v>27162</v>
      </c>
      <c r="H6640" s="4"/>
      <c r="I6640" s="4" t="s">
        <v>29607</v>
      </c>
      <c r="J6640" s="4">
        <v>3.2029774</v>
      </c>
      <c r="K6640" s="4">
        <v>101.67151509999999</v>
      </c>
    </row>
    <row r="6641" spans="1:11" ht="15.75" customHeight="1" x14ac:dyDescent="0.2">
      <c r="A6641" s="4">
        <v>10644</v>
      </c>
      <c r="B6641" s="4" t="s">
        <v>11</v>
      </c>
      <c r="C6641" s="4" t="s">
        <v>31029</v>
      </c>
      <c r="D6641" s="4" t="s">
        <v>31030</v>
      </c>
      <c r="E6641" s="5" t="s">
        <v>27173</v>
      </c>
      <c r="F6641" s="4" t="s">
        <v>27162</v>
      </c>
      <c r="G6641" s="4" t="s">
        <v>27162</v>
      </c>
      <c r="H6641" s="4"/>
      <c r="I6641" s="4" t="s">
        <v>31031</v>
      </c>
      <c r="J6641" s="4">
        <v>3.2029774</v>
      </c>
      <c r="K6641" s="4">
        <v>101.67151509999999</v>
      </c>
    </row>
    <row r="6642" spans="1:11" ht="15.75" customHeight="1" x14ac:dyDescent="0.2">
      <c r="A6642" s="2">
        <v>9703</v>
      </c>
      <c r="B6642" s="2" t="s">
        <v>11</v>
      </c>
      <c r="C6642" s="2" t="s">
        <v>28511</v>
      </c>
      <c r="D6642" s="2" t="s">
        <v>28512</v>
      </c>
      <c r="E6642" s="3" t="s">
        <v>18096</v>
      </c>
      <c r="F6642" s="2" t="s">
        <v>27162</v>
      </c>
      <c r="G6642" s="2" t="s">
        <v>27162</v>
      </c>
      <c r="H6642" s="2"/>
      <c r="I6642" s="2" t="s">
        <v>28513</v>
      </c>
      <c r="J6642" s="2">
        <v>3.2031094000000002</v>
      </c>
      <c r="K6642" s="2">
        <v>101.6734664</v>
      </c>
    </row>
    <row r="6643" spans="1:11" ht="15.75" customHeight="1" x14ac:dyDescent="0.2">
      <c r="A6643" s="4">
        <v>10734</v>
      </c>
      <c r="B6643" s="2" t="s">
        <v>11</v>
      </c>
      <c r="C6643" s="2" t="s">
        <v>3974</v>
      </c>
      <c r="D6643" s="2" t="s">
        <v>31292</v>
      </c>
      <c r="E6643" s="3" t="s">
        <v>27190</v>
      </c>
      <c r="F6643" s="2" t="s">
        <v>27162</v>
      </c>
      <c r="G6643" s="2" t="s">
        <v>27162</v>
      </c>
      <c r="H6643" s="2"/>
      <c r="I6643" s="2" t="s">
        <v>31293</v>
      </c>
      <c r="J6643" s="2">
        <v>3.2031622999999998</v>
      </c>
      <c r="K6643" s="2">
        <v>101.70288069999999</v>
      </c>
    </row>
    <row r="6644" spans="1:11" ht="15.75" customHeight="1" x14ac:dyDescent="0.2">
      <c r="A6644" s="4">
        <v>3106</v>
      </c>
      <c r="B6644" s="4" t="s">
        <v>11</v>
      </c>
      <c r="C6644" s="4" t="s">
        <v>9428</v>
      </c>
      <c r="D6644" s="4" t="s">
        <v>9429</v>
      </c>
      <c r="E6644" s="5" t="s">
        <v>9423</v>
      </c>
      <c r="F6644" s="4" t="s">
        <v>9430</v>
      </c>
      <c r="G6644" s="4" t="s">
        <v>4257</v>
      </c>
      <c r="H6644" s="4"/>
      <c r="I6644" s="4" t="s">
        <v>9431</v>
      </c>
      <c r="J6644" s="4">
        <v>3.2031961</v>
      </c>
      <c r="K6644" s="4">
        <v>103.4438042</v>
      </c>
    </row>
    <row r="6645" spans="1:11" ht="15.75" customHeight="1" x14ac:dyDescent="0.2">
      <c r="A6645" s="2">
        <v>6371</v>
      </c>
      <c r="B6645" s="2" t="s">
        <v>11</v>
      </c>
      <c r="C6645" s="2" t="s">
        <v>753</v>
      </c>
      <c r="D6645" s="2" t="s">
        <v>19221</v>
      </c>
      <c r="E6645" s="3" t="s">
        <v>18087</v>
      </c>
      <c r="F6645" s="2" t="s">
        <v>18707</v>
      </c>
      <c r="G6645" s="2" t="s">
        <v>17793</v>
      </c>
      <c r="H6645" s="2"/>
      <c r="I6645" s="2" t="s">
        <v>19222</v>
      </c>
      <c r="J6645" s="2">
        <v>3.203227</v>
      </c>
      <c r="K6645" s="2">
        <v>101.4868565</v>
      </c>
    </row>
    <row r="6646" spans="1:11" ht="15.75" customHeight="1" x14ac:dyDescent="0.2">
      <c r="A6646" s="2">
        <v>6773</v>
      </c>
      <c r="B6646" s="2" t="s">
        <v>11</v>
      </c>
      <c r="C6646" s="2" t="s">
        <v>20339</v>
      </c>
      <c r="D6646" s="2" t="s">
        <v>20340</v>
      </c>
      <c r="E6646" s="3" t="s">
        <v>18087</v>
      </c>
      <c r="F6646" s="2" t="s">
        <v>18707</v>
      </c>
      <c r="G6646" s="2" t="s">
        <v>17793</v>
      </c>
      <c r="H6646" s="2"/>
      <c r="I6646" s="2" t="s">
        <v>20341</v>
      </c>
      <c r="J6646" s="2">
        <v>3.2032965</v>
      </c>
      <c r="K6646" s="2">
        <v>101.54371190000001</v>
      </c>
    </row>
    <row r="6647" spans="1:11" ht="15.75" customHeight="1" x14ac:dyDescent="0.2">
      <c r="A6647" s="2">
        <v>8771</v>
      </c>
      <c r="B6647" s="4" t="s">
        <v>11</v>
      </c>
      <c r="C6647" s="4" t="s">
        <v>25778</v>
      </c>
      <c r="D6647" s="4" t="s">
        <v>25779</v>
      </c>
      <c r="E6647" s="5" t="s">
        <v>18109</v>
      </c>
      <c r="F6647" s="4" t="s">
        <v>22235</v>
      </c>
      <c r="G6647" s="4" t="s">
        <v>17793</v>
      </c>
      <c r="H6647" s="4"/>
      <c r="I6647" s="4" t="s">
        <v>25780</v>
      </c>
      <c r="J6647" s="4">
        <v>3.2033990000000001</v>
      </c>
      <c r="K6647" s="4">
        <v>101.46662670000001</v>
      </c>
    </row>
    <row r="6648" spans="1:11" ht="15.75" customHeight="1" x14ac:dyDescent="0.2">
      <c r="A6648" s="4">
        <v>6628</v>
      </c>
      <c r="B6648" s="4" t="s">
        <v>11</v>
      </c>
      <c r="C6648" s="4" t="s">
        <v>19936</v>
      </c>
      <c r="D6648" s="4" t="s">
        <v>19937</v>
      </c>
      <c r="E6648" s="5" t="s">
        <v>17865</v>
      </c>
      <c r="F6648" s="4" t="s">
        <v>17866</v>
      </c>
      <c r="G6648" s="4" t="s">
        <v>17793</v>
      </c>
      <c r="H6648" s="4"/>
      <c r="I6648" s="4" t="s">
        <v>19938</v>
      </c>
      <c r="J6648" s="4">
        <v>3.2034071000000002</v>
      </c>
      <c r="K6648" s="4">
        <v>101.77799570000001</v>
      </c>
    </row>
    <row r="6649" spans="1:11" ht="15.75" customHeight="1" x14ac:dyDescent="0.2">
      <c r="A6649" s="2">
        <v>8057</v>
      </c>
      <c r="B6649" s="2" t="s">
        <v>11</v>
      </c>
      <c r="C6649" s="2" t="s">
        <v>23852</v>
      </c>
      <c r="D6649" s="2" t="s">
        <v>23853</v>
      </c>
      <c r="E6649" s="3" t="s">
        <v>17865</v>
      </c>
      <c r="F6649" s="2" t="s">
        <v>17866</v>
      </c>
      <c r="G6649" s="2" t="s">
        <v>17793</v>
      </c>
      <c r="H6649" s="2"/>
      <c r="I6649" s="2" t="s">
        <v>23854</v>
      </c>
      <c r="J6649" s="2">
        <v>3.2034609999999999</v>
      </c>
      <c r="K6649" s="2">
        <v>101.77833800000001</v>
      </c>
    </row>
    <row r="6650" spans="1:11" ht="15.75" customHeight="1" x14ac:dyDescent="0.2">
      <c r="A6650" s="4">
        <v>7220</v>
      </c>
      <c r="B6650" s="4" t="s">
        <v>11</v>
      </c>
      <c r="C6650" s="4" t="s">
        <v>1837</v>
      </c>
      <c r="D6650" s="4" t="s">
        <v>21571</v>
      </c>
      <c r="E6650" s="5" t="s">
        <v>18087</v>
      </c>
      <c r="F6650" s="4" t="s">
        <v>18707</v>
      </c>
      <c r="G6650" s="4" t="s">
        <v>17793</v>
      </c>
      <c r="H6650" s="4"/>
      <c r="I6650" s="4" t="s">
        <v>21572</v>
      </c>
      <c r="J6650" s="4">
        <v>3.2034843999999998</v>
      </c>
      <c r="K6650" s="4">
        <v>101.5600249</v>
      </c>
    </row>
    <row r="6651" spans="1:11" ht="15.75" customHeight="1" x14ac:dyDescent="0.2">
      <c r="A6651" s="4">
        <v>9646</v>
      </c>
      <c r="B6651" s="4" t="s">
        <v>11</v>
      </c>
      <c r="C6651" s="4" t="s">
        <v>913</v>
      </c>
      <c r="D6651" s="4" t="s">
        <v>28348</v>
      </c>
      <c r="E6651" s="5" t="s">
        <v>27173</v>
      </c>
      <c r="F6651" s="4" t="s">
        <v>27162</v>
      </c>
      <c r="G6651" s="4" t="s">
        <v>27162</v>
      </c>
      <c r="H6651" s="4"/>
      <c r="I6651" s="4" t="s">
        <v>28349</v>
      </c>
      <c r="J6651" s="4">
        <v>3.2035719999999999</v>
      </c>
      <c r="K6651" s="4">
        <v>101.6750586</v>
      </c>
    </row>
    <row r="6652" spans="1:11" ht="15.75" customHeight="1" x14ac:dyDescent="0.2">
      <c r="A6652" s="2">
        <v>9837</v>
      </c>
      <c r="B6652" s="4" t="s">
        <v>11</v>
      </c>
      <c r="C6652" s="4" t="s">
        <v>28881</v>
      </c>
      <c r="D6652" s="4" t="s">
        <v>28882</v>
      </c>
      <c r="E6652" s="5" t="s">
        <v>19925</v>
      </c>
      <c r="F6652" s="4" t="s">
        <v>27162</v>
      </c>
      <c r="G6652" s="4" t="s">
        <v>27162</v>
      </c>
      <c r="H6652" s="4"/>
      <c r="I6652" s="4" t="s">
        <v>28883</v>
      </c>
      <c r="J6652" s="4">
        <v>3.203643</v>
      </c>
      <c r="K6652" s="4">
        <v>101.756182</v>
      </c>
    </row>
    <row r="6653" spans="1:11" ht="15.75" customHeight="1" x14ac:dyDescent="0.2">
      <c r="A6653" s="4">
        <v>6970</v>
      </c>
      <c r="B6653" s="4" t="s">
        <v>11</v>
      </c>
      <c r="C6653" s="4" t="s">
        <v>1473</v>
      </c>
      <c r="D6653" s="4" t="s">
        <v>20898</v>
      </c>
      <c r="E6653" s="5" t="s">
        <v>18087</v>
      </c>
      <c r="F6653" s="4" t="s">
        <v>18707</v>
      </c>
      <c r="G6653" s="4" t="s">
        <v>17793</v>
      </c>
      <c r="H6653" s="4"/>
      <c r="I6653" s="4" t="s">
        <v>20899</v>
      </c>
      <c r="J6653" s="4">
        <v>3.2038731</v>
      </c>
      <c r="K6653" s="4">
        <v>101.56050689999999</v>
      </c>
    </row>
    <row r="6654" spans="1:11" ht="15.75" customHeight="1" x14ac:dyDescent="0.2">
      <c r="A6654" s="2">
        <v>10735</v>
      </c>
      <c r="B6654" s="4" t="s">
        <v>11</v>
      </c>
      <c r="C6654" s="4" t="s">
        <v>3974</v>
      </c>
      <c r="D6654" s="4" t="s">
        <v>31294</v>
      </c>
      <c r="E6654" s="5" t="s">
        <v>27725</v>
      </c>
      <c r="F6654" s="4" t="s">
        <v>27162</v>
      </c>
      <c r="G6654" s="4" t="s">
        <v>27162</v>
      </c>
      <c r="H6654" s="4"/>
      <c r="I6654" s="4" t="s">
        <v>31295</v>
      </c>
      <c r="J6654" s="4">
        <v>3.2039184000000001</v>
      </c>
      <c r="K6654" s="4">
        <v>101.7024978</v>
      </c>
    </row>
    <row r="6655" spans="1:11" ht="15.75" customHeight="1" x14ac:dyDescent="0.2">
      <c r="A6655" s="4">
        <v>9604</v>
      </c>
      <c r="B6655" s="4" t="s">
        <v>11</v>
      </c>
      <c r="C6655" s="4" t="s">
        <v>19262</v>
      </c>
      <c r="D6655" s="4" t="s">
        <v>28235</v>
      </c>
      <c r="E6655" s="5" t="s">
        <v>27725</v>
      </c>
      <c r="F6655" s="4" t="s">
        <v>27910</v>
      </c>
      <c r="G6655" s="4" t="s">
        <v>27162</v>
      </c>
      <c r="H6655" s="4"/>
      <c r="I6655" s="4" t="s">
        <v>28236</v>
      </c>
      <c r="J6655" s="4">
        <v>3.2040326000000001</v>
      </c>
      <c r="K6655" s="4">
        <v>101.7034769</v>
      </c>
    </row>
    <row r="6656" spans="1:11" ht="15.75" customHeight="1" x14ac:dyDescent="0.2">
      <c r="A6656" s="4">
        <v>10000</v>
      </c>
      <c r="B6656" s="4" t="s">
        <v>11</v>
      </c>
      <c r="C6656" s="4" t="s">
        <v>29292</v>
      </c>
      <c r="D6656" s="4" t="s">
        <v>29293</v>
      </c>
      <c r="E6656" s="5" t="s">
        <v>27725</v>
      </c>
      <c r="F6656" s="4" t="s">
        <v>27910</v>
      </c>
      <c r="G6656" s="4" t="s">
        <v>27162</v>
      </c>
      <c r="H6656" s="4"/>
      <c r="I6656" s="4" t="s">
        <v>29294</v>
      </c>
      <c r="J6656" s="4">
        <v>3.2040326000000001</v>
      </c>
      <c r="K6656" s="4">
        <v>101.7034769</v>
      </c>
    </row>
    <row r="6657" spans="1:11" ht="15.75" customHeight="1" x14ac:dyDescent="0.2">
      <c r="A6657" s="4">
        <v>9580</v>
      </c>
      <c r="B6657" s="2" t="s">
        <v>11</v>
      </c>
      <c r="C6657" s="2" t="s">
        <v>646</v>
      </c>
      <c r="D6657" s="10" t="s">
        <v>28181</v>
      </c>
      <c r="E6657" s="9" t="s">
        <v>27725</v>
      </c>
      <c r="F6657" s="2" t="s">
        <v>18496</v>
      </c>
      <c r="G6657" s="2" t="s">
        <v>27162</v>
      </c>
      <c r="H6657" s="2"/>
      <c r="I6657" s="2" t="s">
        <v>28182</v>
      </c>
      <c r="J6657" s="2">
        <v>3.2043054</v>
      </c>
      <c r="K6657" s="2">
        <v>101.7068412</v>
      </c>
    </row>
    <row r="6658" spans="1:11" ht="15.75" customHeight="1" x14ac:dyDescent="0.2">
      <c r="A6658" s="4">
        <v>10462</v>
      </c>
      <c r="B6658" s="4" t="s">
        <v>11</v>
      </c>
      <c r="C6658" s="4" t="s">
        <v>30564</v>
      </c>
      <c r="D6658" s="4" t="s">
        <v>30565</v>
      </c>
      <c r="E6658" s="5" t="s">
        <v>21279</v>
      </c>
      <c r="F6658" s="4" t="s">
        <v>27162</v>
      </c>
      <c r="G6658" s="4" t="s">
        <v>27162</v>
      </c>
      <c r="H6658" s="4"/>
      <c r="I6658" s="4" t="s">
        <v>30566</v>
      </c>
      <c r="J6658" s="4">
        <v>3.2043580999999999</v>
      </c>
      <c r="K6658" s="4">
        <v>101.72095229999999</v>
      </c>
    </row>
    <row r="6659" spans="1:11" ht="15.75" customHeight="1" x14ac:dyDescent="0.2">
      <c r="A6659" s="2">
        <v>10397</v>
      </c>
      <c r="B6659" s="2" t="s">
        <v>11</v>
      </c>
      <c r="C6659" s="2" t="s">
        <v>24261</v>
      </c>
      <c r="D6659" s="2" t="s">
        <v>30380</v>
      </c>
      <c r="E6659" s="3" t="s">
        <v>21279</v>
      </c>
      <c r="F6659" s="2" t="s">
        <v>27184</v>
      </c>
      <c r="G6659" s="2" t="s">
        <v>27162</v>
      </c>
      <c r="H6659" s="2"/>
      <c r="I6659" s="2" t="s">
        <v>30381</v>
      </c>
      <c r="J6659" s="2">
        <v>3.2043821000000001</v>
      </c>
      <c r="K6659" s="2">
        <v>101.7364032</v>
      </c>
    </row>
    <row r="6660" spans="1:11" ht="15.75" customHeight="1" x14ac:dyDescent="0.2">
      <c r="A6660" s="4">
        <v>9594</v>
      </c>
      <c r="B6660" s="2" t="s">
        <v>11</v>
      </c>
      <c r="C6660" s="2" t="s">
        <v>753</v>
      </c>
      <c r="D6660" s="2" t="s">
        <v>28213</v>
      </c>
      <c r="E6660" s="3" t="s">
        <v>27173</v>
      </c>
      <c r="F6660" s="2" t="s">
        <v>27162</v>
      </c>
      <c r="G6660" s="2" t="s">
        <v>27162</v>
      </c>
      <c r="H6660" s="2"/>
      <c r="I6660" s="2" t="s">
        <v>28214</v>
      </c>
      <c r="J6660" s="2">
        <v>3.2044055999999999</v>
      </c>
      <c r="K6660" s="2">
        <v>101.6751144</v>
      </c>
    </row>
    <row r="6661" spans="1:11" ht="15.75" customHeight="1" x14ac:dyDescent="0.2">
      <c r="A6661" s="2">
        <v>10467</v>
      </c>
      <c r="B6661" s="2" t="s">
        <v>11</v>
      </c>
      <c r="C6661" s="2" t="s">
        <v>3169</v>
      </c>
      <c r="D6661" s="2" t="s">
        <v>30579</v>
      </c>
      <c r="E6661" s="3" t="s">
        <v>27725</v>
      </c>
      <c r="F6661" s="2" t="s">
        <v>27162</v>
      </c>
      <c r="G6661" s="2" t="s">
        <v>27162</v>
      </c>
      <c r="H6661" s="2"/>
      <c r="I6661" s="2" t="s">
        <v>30580</v>
      </c>
      <c r="J6661" s="2">
        <v>3.2046022999999999</v>
      </c>
      <c r="K6661" s="2">
        <v>101.7068653</v>
      </c>
    </row>
    <row r="6662" spans="1:11" ht="15.75" customHeight="1" x14ac:dyDescent="0.2">
      <c r="A6662" s="2">
        <v>9595</v>
      </c>
      <c r="B6662" s="4" t="s">
        <v>11</v>
      </c>
      <c r="C6662" s="4" t="s">
        <v>753</v>
      </c>
      <c r="D6662" s="4" t="s">
        <v>28215</v>
      </c>
      <c r="E6662" s="5" t="s">
        <v>28115</v>
      </c>
      <c r="F6662" s="4" t="s">
        <v>27162</v>
      </c>
      <c r="G6662" s="4" t="s">
        <v>27162</v>
      </c>
      <c r="H6662" s="4"/>
      <c r="I6662" s="4" t="s">
        <v>28216</v>
      </c>
      <c r="J6662" s="4">
        <v>3.2046247999999999</v>
      </c>
      <c r="K6662" s="4">
        <v>101.6893092</v>
      </c>
    </row>
    <row r="6663" spans="1:11" ht="15.75" customHeight="1" x14ac:dyDescent="0.2">
      <c r="A6663" s="2">
        <v>9799</v>
      </c>
      <c r="B6663" s="2" t="s">
        <v>11</v>
      </c>
      <c r="C6663" s="2" t="s">
        <v>26681</v>
      </c>
      <c r="D6663" s="7" t="s">
        <v>28774</v>
      </c>
      <c r="E6663" s="3" t="s">
        <v>28115</v>
      </c>
      <c r="F6663" s="2" t="s">
        <v>27445</v>
      </c>
      <c r="G6663" s="2" t="s">
        <v>27162</v>
      </c>
      <c r="H6663" s="2"/>
      <c r="I6663" s="2" t="s">
        <v>28775</v>
      </c>
      <c r="J6663" s="2">
        <v>3.2046247999999999</v>
      </c>
      <c r="K6663" s="2">
        <v>101.6893092</v>
      </c>
    </row>
    <row r="6664" spans="1:11" ht="15.75" customHeight="1" x14ac:dyDescent="0.2">
      <c r="A6664" s="2">
        <v>9979</v>
      </c>
      <c r="B6664" s="4" t="s">
        <v>11</v>
      </c>
      <c r="C6664" s="4" t="s">
        <v>1837</v>
      </c>
      <c r="D6664" s="4" t="s">
        <v>29248</v>
      </c>
      <c r="E6664" s="5" t="s">
        <v>28115</v>
      </c>
      <c r="F6664" s="4" t="s">
        <v>27162</v>
      </c>
      <c r="G6664" s="4" t="s">
        <v>27162</v>
      </c>
      <c r="H6664" s="4"/>
      <c r="I6664" s="4" t="s">
        <v>29249</v>
      </c>
      <c r="J6664" s="4">
        <v>3.2046247999999999</v>
      </c>
      <c r="K6664" s="4">
        <v>101.6893092</v>
      </c>
    </row>
    <row r="6665" spans="1:11" ht="29.25" customHeight="1" x14ac:dyDescent="0.2">
      <c r="A6665" s="2">
        <v>10067</v>
      </c>
      <c r="B6665" s="2" t="s">
        <v>11</v>
      </c>
      <c r="C6665" s="2" t="s">
        <v>11302</v>
      </c>
      <c r="D6665" s="2" t="s">
        <v>29480</v>
      </c>
      <c r="E6665" s="3" t="s">
        <v>28115</v>
      </c>
      <c r="F6665" s="2" t="s">
        <v>27162</v>
      </c>
      <c r="G6665" s="2" t="s">
        <v>27162</v>
      </c>
      <c r="H6665" s="2"/>
      <c r="I6665" s="2" t="s">
        <v>29481</v>
      </c>
      <c r="J6665" s="2">
        <v>3.2046247999999999</v>
      </c>
      <c r="K6665" s="2">
        <v>101.6893092</v>
      </c>
    </row>
    <row r="6666" spans="1:11" ht="15.75" customHeight="1" x14ac:dyDescent="0.2">
      <c r="A6666" s="4">
        <v>10246</v>
      </c>
      <c r="B6666" s="4" t="s">
        <v>11</v>
      </c>
      <c r="C6666" s="4" t="s">
        <v>29954</v>
      </c>
      <c r="D6666" s="4" t="s">
        <v>29955</v>
      </c>
      <c r="E6666" s="5" t="s">
        <v>28115</v>
      </c>
      <c r="F6666" s="4" t="s">
        <v>27445</v>
      </c>
      <c r="G6666" s="4" t="s">
        <v>27162</v>
      </c>
      <c r="H6666" s="4"/>
      <c r="I6666" s="4" t="s">
        <v>29956</v>
      </c>
      <c r="J6666" s="4">
        <v>3.2046247999999999</v>
      </c>
      <c r="K6666" s="4">
        <v>101.6893092</v>
      </c>
    </row>
    <row r="6667" spans="1:11" ht="36.75" customHeight="1" x14ac:dyDescent="0.2">
      <c r="A6667" s="4">
        <v>10308</v>
      </c>
      <c r="B6667" s="2" t="s">
        <v>11</v>
      </c>
      <c r="C6667" s="2" t="s">
        <v>8807</v>
      </c>
      <c r="D6667" s="2" t="s">
        <v>30127</v>
      </c>
      <c r="E6667" s="3" t="s">
        <v>28115</v>
      </c>
      <c r="F6667" s="2" t="s">
        <v>27162</v>
      </c>
      <c r="G6667" s="2" t="s">
        <v>27162</v>
      </c>
      <c r="H6667" s="2"/>
      <c r="I6667" s="2" t="s">
        <v>30128</v>
      </c>
      <c r="J6667" s="2">
        <v>3.2046247999999999</v>
      </c>
      <c r="K6667" s="2">
        <v>101.6893092</v>
      </c>
    </row>
    <row r="6668" spans="1:11" ht="25.5" customHeight="1" x14ac:dyDescent="0.2">
      <c r="A6668" s="2">
        <v>10491</v>
      </c>
      <c r="B6668" s="2" t="s">
        <v>11</v>
      </c>
      <c r="C6668" s="2" t="s">
        <v>30636</v>
      </c>
      <c r="D6668" s="2" t="s">
        <v>30639</v>
      </c>
      <c r="E6668" s="3" t="s">
        <v>27444</v>
      </c>
      <c r="F6668" s="2" t="s">
        <v>27445</v>
      </c>
      <c r="G6668" s="2" t="s">
        <v>27162</v>
      </c>
      <c r="H6668" s="2"/>
      <c r="I6668" s="2" t="s">
        <v>30640</v>
      </c>
      <c r="J6668" s="2">
        <v>3.2046247999999999</v>
      </c>
      <c r="K6668" s="2">
        <v>101.6893092</v>
      </c>
    </row>
    <row r="6669" spans="1:11" ht="15.75" customHeight="1" x14ac:dyDescent="0.2">
      <c r="A6669" s="4">
        <v>11002</v>
      </c>
      <c r="B6669" s="4" t="s">
        <v>11</v>
      </c>
      <c r="C6669" s="4" t="s">
        <v>753</v>
      </c>
      <c r="D6669" s="4" t="s">
        <v>28227</v>
      </c>
      <c r="E6669" s="5" t="s">
        <v>28115</v>
      </c>
      <c r="F6669" s="4" t="s">
        <v>27910</v>
      </c>
      <c r="G6669" s="4" t="s">
        <v>27162</v>
      </c>
      <c r="H6669" s="4"/>
      <c r="I6669" s="4" t="s">
        <v>28228</v>
      </c>
      <c r="J6669" s="4">
        <v>3.2046247999999999</v>
      </c>
      <c r="K6669" s="4">
        <v>101.6893092</v>
      </c>
    </row>
    <row r="6670" spans="1:11" ht="34.5" customHeight="1" x14ac:dyDescent="0.2">
      <c r="A6670" s="2">
        <v>10265</v>
      </c>
      <c r="B6670" s="4" t="s">
        <v>11</v>
      </c>
      <c r="C6670" s="4" t="s">
        <v>30009</v>
      </c>
      <c r="D6670" s="4" t="s">
        <v>30010</v>
      </c>
      <c r="E6670" s="5" t="s">
        <v>28115</v>
      </c>
      <c r="F6670" s="4" t="s">
        <v>27162</v>
      </c>
      <c r="G6670" s="4" t="s">
        <v>27162</v>
      </c>
      <c r="H6670" s="4"/>
      <c r="I6670" s="4" t="s">
        <v>30011</v>
      </c>
      <c r="J6670" s="4">
        <v>3.2047422999999999</v>
      </c>
      <c r="K6670" s="4">
        <v>101.6891904</v>
      </c>
    </row>
    <row r="6671" spans="1:11" ht="15.75" customHeight="1" x14ac:dyDescent="0.2">
      <c r="A6671" s="2">
        <v>6509</v>
      </c>
      <c r="B6671" s="2" t="s">
        <v>11</v>
      </c>
      <c r="C6671" s="2" t="s">
        <v>5752</v>
      </c>
      <c r="D6671" s="2" t="s">
        <v>19594</v>
      </c>
      <c r="E6671" s="3" t="s">
        <v>17917</v>
      </c>
      <c r="F6671" s="2" t="s">
        <v>17851</v>
      </c>
      <c r="G6671" s="2" t="s">
        <v>17793</v>
      </c>
      <c r="H6671" s="2"/>
      <c r="I6671" s="2" t="s">
        <v>19595</v>
      </c>
      <c r="J6671" s="2">
        <v>3.2048364</v>
      </c>
      <c r="K6671" s="2">
        <v>101.5503832</v>
      </c>
    </row>
    <row r="6672" spans="1:11" ht="15.75" customHeight="1" x14ac:dyDescent="0.2">
      <c r="A6672" s="2">
        <v>9635</v>
      </c>
      <c r="B6672" s="2" t="s">
        <v>11</v>
      </c>
      <c r="C6672" s="2" t="s">
        <v>894</v>
      </c>
      <c r="D6672" s="2" t="s">
        <v>28320</v>
      </c>
      <c r="E6672" s="3" t="s">
        <v>21279</v>
      </c>
      <c r="F6672" s="2" t="s">
        <v>27162</v>
      </c>
      <c r="G6672" s="2" t="s">
        <v>27162</v>
      </c>
      <c r="H6672" s="2"/>
      <c r="I6672" s="2" t="s">
        <v>28321</v>
      </c>
      <c r="J6672" s="2">
        <v>3.2051683</v>
      </c>
      <c r="K6672" s="2">
        <v>101.7356789</v>
      </c>
    </row>
    <row r="6673" spans="1:11" ht="15.75" customHeight="1" x14ac:dyDescent="0.2">
      <c r="A6673" s="2">
        <v>9989</v>
      </c>
      <c r="B6673" s="4" t="s">
        <v>11</v>
      </c>
      <c r="C6673" s="4" t="s">
        <v>1837</v>
      </c>
      <c r="D6673" s="4" t="s">
        <v>29268</v>
      </c>
      <c r="E6673" s="5" t="s">
        <v>21279</v>
      </c>
      <c r="F6673" s="4" t="s">
        <v>27162</v>
      </c>
      <c r="G6673" s="4" t="s">
        <v>27162</v>
      </c>
      <c r="H6673" s="4"/>
      <c r="I6673" s="4" t="s">
        <v>29269</v>
      </c>
      <c r="J6673" s="4">
        <v>3.2052524999999998</v>
      </c>
      <c r="K6673" s="4">
        <v>101.7329132</v>
      </c>
    </row>
    <row r="6674" spans="1:11" ht="15.75" customHeight="1" x14ac:dyDescent="0.2">
      <c r="A6674" s="4">
        <v>9996</v>
      </c>
      <c r="B6674" s="4" t="s">
        <v>11</v>
      </c>
      <c r="C6674" s="4" t="s">
        <v>1837</v>
      </c>
      <c r="D6674" s="4" t="s">
        <v>29280</v>
      </c>
      <c r="E6674" s="5" t="s">
        <v>21279</v>
      </c>
      <c r="F6674" s="4" t="s">
        <v>27162</v>
      </c>
      <c r="G6674" s="4" t="s">
        <v>27162</v>
      </c>
      <c r="H6674" s="4"/>
      <c r="I6674" s="4" t="s">
        <v>29281</v>
      </c>
      <c r="J6674" s="4">
        <v>3.2052524999999998</v>
      </c>
      <c r="K6674" s="4">
        <v>101.7329132</v>
      </c>
    </row>
    <row r="6675" spans="1:11" ht="33.75" customHeight="1" x14ac:dyDescent="0.2">
      <c r="A6675" s="4">
        <v>10492</v>
      </c>
      <c r="B6675" s="4" t="s">
        <v>11</v>
      </c>
      <c r="C6675" s="4" t="s">
        <v>30636</v>
      </c>
      <c r="D6675" s="4" t="s">
        <v>30641</v>
      </c>
      <c r="E6675" s="5" t="s">
        <v>28115</v>
      </c>
      <c r="F6675" s="4" t="s">
        <v>27445</v>
      </c>
      <c r="G6675" s="4" t="s">
        <v>27162</v>
      </c>
      <c r="H6675" s="4"/>
      <c r="I6675" s="4" t="s">
        <v>30642</v>
      </c>
      <c r="J6675" s="4">
        <v>3.2053229999999999</v>
      </c>
      <c r="K6675" s="4">
        <v>101.6921224</v>
      </c>
    </row>
    <row r="6676" spans="1:11" ht="15.75" customHeight="1" x14ac:dyDescent="0.2">
      <c r="A6676" s="2">
        <v>6091</v>
      </c>
      <c r="B6676" s="4" t="s">
        <v>11</v>
      </c>
      <c r="C6676" s="4" t="s">
        <v>346</v>
      </c>
      <c r="D6676" s="4" t="s">
        <v>18434</v>
      </c>
      <c r="E6676" s="5" t="s">
        <v>17865</v>
      </c>
      <c r="F6676" s="4" t="s">
        <v>17866</v>
      </c>
      <c r="G6676" s="4" t="s">
        <v>17793</v>
      </c>
      <c r="H6676" s="4"/>
      <c r="I6676" s="4" t="s">
        <v>18435</v>
      </c>
      <c r="J6676" s="4">
        <v>3.2053269000000002</v>
      </c>
      <c r="K6676" s="4">
        <v>101.7568799</v>
      </c>
    </row>
    <row r="6677" spans="1:11" ht="33.75" customHeight="1" x14ac:dyDescent="0.2">
      <c r="A6677" s="2">
        <v>6093</v>
      </c>
      <c r="B6677" s="6" t="s">
        <v>27</v>
      </c>
      <c r="C6677" s="4" t="s">
        <v>18440</v>
      </c>
      <c r="D6677" s="4" t="s">
        <v>18441</v>
      </c>
      <c r="E6677" s="5" t="s">
        <v>17865</v>
      </c>
      <c r="F6677" s="4" t="s">
        <v>17866</v>
      </c>
      <c r="G6677" s="4" t="s">
        <v>17793</v>
      </c>
      <c r="H6677" s="4"/>
      <c r="I6677" s="4" t="s">
        <v>18442</v>
      </c>
      <c r="J6677" s="4">
        <v>3.2053269000000002</v>
      </c>
      <c r="K6677" s="4">
        <v>101.7568799</v>
      </c>
    </row>
    <row r="6678" spans="1:11" ht="34.5" customHeight="1" x14ac:dyDescent="0.2">
      <c r="A6678" s="4">
        <v>7114</v>
      </c>
      <c r="B6678" s="4" t="s">
        <v>11</v>
      </c>
      <c r="C6678" s="4" t="s">
        <v>21310</v>
      </c>
      <c r="D6678" s="4" t="s">
        <v>21311</v>
      </c>
      <c r="E6678" s="5" t="s">
        <v>17865</v>
      </c>
      <c r="F6678" s="4" t="s">
        <v>18559</v>
      </c>
      <c r="G6678" s="4" t="s">
        <v>17793</v>
      </c>
      <c r="H6678" s="4"/>
      <c r="I6678" s="4" t="s">
        <v>21312</v>
      </c>
      <c r="J6678" s="4">
        <v>3.2053269000000002</v>
      </c>
      <c r="K6678" s="4">
        <v>101.7568799</v>
      </c>
    </row>
    <row r="6679" spans="1:11" ht="15.75" customHeight="1" x14ac:dyDescent="0.2">
      <c r="A6679" s="4">
        <v>8252</v>
      </c>
      <c r="B6679" s="2" t="s">
        <v>11</v>
      </c>
      <c r="C6679" s="2" t="s">
        <v>3046</v>
      </c>
      <c r="D6679" s="2" t="s">
        <v>24384</v>
      </c>
      <c r="E6679" s="3" t="s">
        <v>17865</v>
      </c>
      <c r="F6679" s="2" t="s">
        <v>17866</v>
      </c>
      <c r="G6679" s="2" t="s">
        <v>17793</v>
      </c>
      <c r="H6679" s="2"/>
      <c r="I6679" s="2" t="s">
        <v>24385</v>
      </c>
      <c r="J6679" s="2">
        <v>3.2053269000000002</v>
      </c>
      <c r="K6679" s="2">
        <v>101.7568799</v>
      </c>
    </row>
    <row r="6680" spans="1:11" ht="15.75" customHeight="1" x14ac:dyDescent="0.2">
      <c r="A6680" s="4">
        <v>10480</v>
      </c>
      <c r="B6680" s="4" t="s">
        <v>11</v>
      </c>
      <c r="C6680" s="4" t="s">
        <v>30611</v>
      </c>
      <c r="D6680" s="4" t="s">
        <v>30612</v>
      </c>
      <c r="E6680" s="5" t="s">
        <v>27725</v>
      </c>
      <c r="F6680" s="4" t="s">
        <v>18947</v>
      </c>
      <c r="G6680" s="4" t="s">
        <v>27162</v>
      </c>
      <c r="H6680" s="4"/>
      <c r="I6680" s="4" t="s">
        <v>30613</v>
      </c>
      <c r="J6680" s="4">
        <v>3.205346</v>
      </c>
      <c r="K6680" s="4">
        <v>101.702093</v>
      </c>
    </row>
    <row r="6681" spans="1:11" ht="15.75" customHeight="1" x14ac:dyDescent="0.2">
      <c r="A6681" s="2">
        <v>9679</v>
      </c>
      <c r="B6681" s="4" t="s">
        <v>11</v>
      </c>
      <c r="C6681" s="4" t="s">
        <v>28445</v>
      </c>
      <c r="D6681" s="4" t="s">
        <v>28446</v>
      </c>
      <c r="E6681" s="5" t="s">
        <v>27725</v>
      </c>
      <c r="F6681" s="4" t="s">
        <v>27910</v>
      </c>
      <c r="G6681" s="4" t="s">
        <v>27162</v>
      </c>
      <c r="H6681" s="4"/>
      <c r="I6681" s="4" t="s">
        <v>28447</v>
      </c>
      <c r="J6681" s="4">
        <v>3.2054423999999999</v>
      </c>
      <c r="K6681" s="4">
        <v>101.7110373</v>
      </c>
    </row>
    <row r="6682" spans="1:11" ht="15.75" customHeight="1" x14ac:dyDescent="0.2">
      <c r="A6682" s="2">
        <v>8931</v>
      </c>
      <c r="B6682" s="4" t="s">
        <v>11</v>
      </c>
      <c r="C6682" s="4" t="s">
        <v>3974</v>
      </c>
      <c r="D6682" s="4" t="s">
        <v>26248</v>
      </c>
      <c r="E6682" s="5" t="s">
        <v>17865</v>
      </c>
      <c r="F6682" s="4" t="s">
        <v>17866</v>
      </c>
      <c r="G6682" s="4" t="s">
        <v>17793</v>
      </c>
      <c r="H6682" s="4"/>
      <c r="I6682" s="4" t="s">
        <v>26249</v>
      </c>
      <c r="J6682" s="4">
        <v>3.2054613999999999</v>
      </c>
      <c r="K6682" s="4">
        <v>101.7520245</v>
      </c>
    </row>
    <row r="6683" spans="1:11" ht="15.75" customHeight="1" x14ac:dyDescent="0.2">
      <c r="A6683" s="4">
        <v>10958</v>
      </c>
      <c r="B6683" s="2" t="s">
        <v>11</v>
      </c>
      <c r="C6683" s="2" t="s">
        <v>21277</v>
      </c>
      <c r="D6683" s="2" t="s">
        <v>21278</v>
      </c>
      <c r="E6683" s="3" t="s">
        <v>21279</v>
      </c>
      <c r="F6683" s="2" t="s">
        <v>17907</v>
      </c>
      <c r="G6683" s="2" t="s">
        <v>17793</v>
      </c>
      <c r="H6683" s="2"/>
      <c r="I6683" s="2" t="s">
        <v>21280</v>
      </c>
      <c r="J6683" s="2">
        <v>3.2054613999999999</v>
      </c>
      <c r="K6683" s="2">
        <v>101.7520245</v>
      </c>
    </row>
    <row r="6684" spans="1:11" ht="15.75" customHeight="1" x14ac:dyDescent="0.2">
      <c r="A6684" s="4">
        <v>8006</v>
      </c>
      <c r="B6684" s="4" t="s">
        <v>11</v>
      </c>
      <c r="C6684" s="4" t="s">
        <v>23711</v>
      </c>
      <c r="D6684" s="4" t="s">
        <v>23712</v>
      </c>
      <c r="E6684" s="5" t="s">
        <v>18087</v>
      </c>
      <c r="F6684" s="4" t="s">
        <v>18707</v>
      </c>
      <c r="G6684" s="4" t="s">
        <v>17793</v>
      </c>
      <c r="H6684" s="4"/>
      <c r="I6684" s="4" t="s">
        <v>23713</v>
      </c>
      <c r="J6684" s="4">
        <v>3.2054776999999999</v>
      </c>
      <c r="K6684" s="4">
        <v>101.4707339</v>
      </c>
    </row>
    <row r="6685" spans="1:11" ht="15.75" customHeight="1" x14ac:dyDescent="0.2">
      <c r="A6685" s="4">
        <v>7002</v>
      </c>
      <c r="B6685" s="4" t="s">
        <v>11</v>
      </c>
      <c r="C6685" s="4" t="s">
        <v>20992</v>
      </c>
      <c r="D6685" s="4" t="s">
        <v>20993</v>
      </c>
      <c r="E6685" s="5" t="s">
        <v>19232</v>
      </c>
      <c r="F6685" s="4" t="s">
        <v>19861</v>
      </c>
      <c r="G6685" s="4" t="s">
        <v>17793</v>
      </c>
      <c r="H6685" s="4"/>
      <c r="I6685" s="4" t="s">
        <v>20994</v>
      </c>
      <c r="J6685" s="4">
        <v>3.2056654</v>
      </c>
      <c r="K6685" s="4">
        <v>101.607136</v>
      </c>
    </row>
    <row r="6686" spans="1:11" ht="15.75" customHeight="1" x14ac:dyDescent="0.2">
      <c r="A6686" s="2">
        <v>9319</v>
      </c>
      <c r="B6686" s="4" t="s">
        <v>11</v>
      </c>
      <c r="C6686" s="4" t="s">
        <v>27403</v>
      </c>
      <c r="D6686" s="4" t="s">
        <v>27404</v>
      </c>
      <c r="E6686" s="5" t="s">
        <v>19232</v>
      </c>
      <c r="F6686" s="4" t="s">
        <v>19861</v>
      </c>
      <c r="G6686" s="4" t="s">
        <v>27162</v>
      </c>
      <c r="H6686" s="4"/>
      <c r="I6686" s="4" t="s">
        <v>27405</v>
      </c>
      <c r="J6686" s="4">
        <v>3.2056654</v>
      </c>
      <c r="K6686" s="4">
        <v>101.607136</v>
      </c>
    </row>
    <row r="6687" spans="1:11" ht="35.25" customHeight="1" x14ac:dyDescent="0.2">
      <c r="A6687" s="4">
        <v>9768</v>
      </c>
      <c r="B6687" s="4" t="s">
        <v>11</v>
      </c>
      <c r="C6687" s="4" t="s">
        <v>28693</v>
      </c>
      <c r="D6687" s="4" t="s">
        <v>28694</v>
      </c>
      <c r="E6687" s="5" t="s">
        <v>21279</v>
      </c>
      <c r="F6687" s="4" t="s">
        <v>27162</v>
      </c>
      <c r="G6687" s="4" t="s">
        <v>27162</v>
      </c>
      <c r="H6687" s="4"/>
      <c r="I6687" s="4" t="s">
        <v>28695</v>
      </c>
      <c r="J6687" s="4">
        <v>3.2057058</v>
      </c>
      <c r="K6687" s="4">
        <v>101.7207681</v>
      </c>
    </row>
    <row r="6688" spans="1:11" ht="15.75" customHeight="1" x14ac:dyDescent="0.2">
      <c r="A6688" s="4">
        <v>9798</v>
      </c>
      <c r="B6688" s="4" t="s">
        <v>11</v>
      </c>
      <c r="C6688" s="4" t="s">
        <v>5989</v>
      </c>
      <c r="D6688" s="4" t="s">
        <v>28772</v>
      </c>
      <c r="E6688" s="5" t="s">
        <v>21279</v>
      </c>
      <c r="F6688" s="4" t="s">
        <v>27162</v>
      </c>
      <c r="G6688" s="4" t="s">
        <v>27162</v>
      </c>
      <c r="H6688" s="4"/>
      <c r="I6688" s="4" t="s">
        <v>28773</v>
      </c>
      <c r="J6688" s="4">
        <v>3.2057058</v>
      </c>
      <c r="K6688" s="4">
        <v>101.7207681</v>
      </c>
    </row>
    <row r="6689" spans="1:11" ht="15.75" customHeight="1" x14ac:dyDescent="0.2">
      <c r="A6689" s="4">
        <v>9882</v>
      </c>
      <c r="B6689" s="2" t="s">
        <v>11</v>
      </c>
      <c r="C6689" s="2" t="s">
        <v>29002</v>
      </c>
      <c r="D6689" s="2" t="s">
        <v>29003</v>
      </c>
      <c r="E6689" s="3" t="s">
        <v>27173</v>
      </c>
      <c r="F6689" s="2" t="s">
        <v>27162</v>
      </c>
      <c r="G6689" s="2" t="s">
        <v>27162</v>
      </c>
      <c r="H6689" s="2"/>
      <c r="I6689" s="2" t="s">
        <v>29004</v>
      </c>
      <c r="J6689" s="2">
        <v>3.2058281000000002</v>
      </c>
      <c r="K6689" s="2">
        <v>101.6734872</v>
      </c>
    </row>
    <row r="6690" spans="1:11" ht="15.75" customHeight="1" x14ac:dyDescent="0.2">
      <c r="A6690" s="2">
        <v>9851</v>
      </c>
      <c r="B6690" s="4" t="s">
        <v>11</v>
      </c>
      <c r="C6690" s="4" t="s">
        <v>28922</v>
      </c>
      <c r="D6690" s="4" t="s">
        <v>28923</v>
      </c>
      <c r="E6690" s="5" t="s">
        <v>21279</v>
      </c>
      <c r="F6690" s="4" t="s">
        <v>27162</v>
      </c>
      <c r="G6690" s="4" t="s">
        <v>27162</v>
      </c>
      <c r="H6690" s="4"/>
      <c r="I6690" s="4" t="s">
        <v>28924</v>
      </c>
      <c r="J6690" s="4">
        <v>3.2058575999999999</v>
      </c>
      <c r="K6690" s="4">
        <v>101.72078860000001</v>
      </c>
    </row>
    <row r="6691" spans="1:11" ht="15.75" customHeight="1" x14ac:dyDescent="0.2">
      <c r="A6691" s="2">
        <v>10481</v>
      </c>
      <c r="B6691" s="2" t="s">
        <v>11</v>
      </c>
      <c r="C6691" s="2" t="s">
        <v>30611</v>
      </c>
      <c r="D6691" s="2" t="s">
        <v>30614</v>
      </c>
      <c r="E6691" s="3" t="s">
        <v>27725</v>
      </c>
      <c r="F6691" s="2" t="s">
        <v>27162</v>
      </c>
      <c r="G6691" s="2" t="s">
        <v>27162</v>
      </c>
      <c r="H6691" s="2"/>
      <c r="I6691" s="2" t="s">
        <v>30615</v>
      </c>
      <c r="J6691" s="2">
        <v>3.2058914999999999</v>
      </c>
      <c r="K6691" s="2">
        <v>101.70216689999999</v>
      </c>
    </row>
    <row r="6692" spans="1:11" ht="15.75" customHeight="1" x14ac:dyDescent="0.2">
      <c r="A6692" s="2">
        <v>10227</v>
      </c>
      <c r="B6692" s="2" t="s">
        <v>11</v>
      </c>
      <c r="C6692" s="2" t="s">
        <v>29907</v>
      </c>
      <c r="D6692" s="2" t="s">
        <v>29908</v>
      </c>
      <c r="E6692" s="3" t="s">
        <v>27173</v>
      </c>
      <c r="F6692" s="2" t="s">
        <v>27162</v>
      </c>
      <c r="G6692" s="2" t="s">
        <v>27162</v>
      </c>
      <c r="H6692" s="2"/>
      <c r="I6692" s="2" t="s">
        <v>29909</v>
      </c>
      <c r="J6692" s="2">
        <v>3.2059308</v>
      </c>
      <c r="K6692" s="2">
        <v>101.6724258</v>
      </c>
    </row>
    <row r="6693" spans="1:11" ht="15.75" customHeight="1" x14ac:dyDescent="0.2">
      <c r="A6693" s="4">
        <v>10442</v>
      </c>
      <c r="B6693" s="4" t="s">
        <v>11</v>
      </c>
      <c r="C6693" s="4" t="s">
        <v>30508</v>
      </c>
      <c r="D6693" s="4" t="s">
        <v>30509</v>
      </c>
      <c r="E6693" s="5" t="s">
        <v>18096</v>
      </c>
      <c r="F6693" s="4" t="s">
        <v>27162</v>
      </c>
      <c r="G6693" s="4" t="s">
        <v>27162</v>
      </c>
      <c r="H6693" s="4"/>
      <c r="I6693" s="4" t="s">
        <v>30510</v>
      </c>
      <c r="J6693" s="4">
        <v>3.2059308</v>
      </c>
      <c r="K6693" s="4">
        <v>101.6724258</v>
      </c>
    </row>
    <row r="6694" spans="1:11" ht="15.75" customHeight="1" x14ac:dyDescent="0.2">
      <c r="A6694" s="4">
        <v>10006</v>
      </c>
      <c r="B6694" s="4" t="s">
        <v>11</v>
      </c>
      <c r="C6694" s="4" t="s">
        <v>29310</v>
      </c>
      <c r="D6694" s="4" t="s">
        <v>29311</v>
      </c>
      <c r="E6694" s="5" t="s">
        <v>21279</v>
      </c>
      <c r="F6694" s="4" t="s">
        <v>27910</v>
      </c>
      <c r="G6694" s="4" t="s">
        <v>27162</v>
      </c>
      <c r="H6694" s="4"/>
      <c r="I6694" s="4" t="s">
        <v>29312</v>
      </c>
      <c r="J6694" s="4">
        <v>3.2062430000000002</v>
      </c>
      <c r="K6694" s="4">
        <v>101.7198119</v>
      </c>
    </row>
    <row r="6695" spans="1:11" ht="32.25" customHeight="1" x14ac:dyDescent="0.2">
      <c r="A6695" s="2">
        <v>9895</v>
      </c>
      <c r="B6695" s="2" t="s">
        <v>11</v>
      </c>
      <c r="C6695" s="2" t="s">
        <v>1721</v>
      </c>
      <c r="D6695" s="2" t="s">
        <v>29035</v>
      </c>
      <c r="E6695" s="3" t="s">
        <v>27725</v>
      </c>
      <c r="F6695" s="2" t="s">
        <v>27162</v>
      </c>
      <c r="G6695" s="2" t="s">
        <v>27162</v>
      </c>
      <c r="H6695" s="2"/>
      <c r="I6695" s="2" t="s">
        <v>29036</v>
      </c>
      <c r="J6695" s="2">
        <v>3.2063358000000002</v>
      </c>
      <c r="K6695" s="2">
        <v>101.73409719999999</v>
      </c>
    </row>
    <row r="6696" spans="1:11" ht="15.75" customHeight="1" x14ac:dyDescent="0.2">
      <c r="A6696" s="2">
        <v>10543</v>
      </c>
      <c r="B6696" s="4" t="s">
        <v>11</v>
      </c>
      <c r="C6696" s="4" t="s">
        <v>30766</v>
      </c>
      <c r="D6696" s="4" t="s">
        <v>30767</v>
      </c>
      <c r="E6696" s="5" t="s">
        <v>27166</v>
      </c>
      <c r="F6696" s="4" t="s">
        <v>27162</v>
      </c>
      <c r="G6696" s="4" t="s">
        <v>27162</v>
      </c>
      <c r="H6696" s="4"/>
      <c r="I6696" s="4" t="s">
        <v>30768</v>
      </c>
      <c r="J6696" s="4">
        <v>3.2063885000000001</v>
      </c>
      <c r="K6696" s="4">
        <v>101.666161</v>
      </c>
    </row>
    <row r="6697" spans="1:11" ht="15.75" customHeight="1" x14ac:dyDescent="0.2">
      <c r="A6697" s="4">
        <v>9332</v>
      </c>
      <c r="B6697" s="2" t="s">
        <v>11</v>
      </c>
      <c r="C6697" s="2" t="s">
        <v>27442</v>
      </c>
      <c r="D6697" s="2" t="s">
        <v>27443</v>
      </c>
      <c r="E6697" s="3" t="s">
        <v>27444</v>
      </c>
      <c r="F6697" s="2" t="s">
        <v>27445</v>
      </c>
      <c r="G6697" s="2" t="s">
        <v>27162</v>
      </c>
      <c r="H6697" s="2"/>
      <c r="I6697" s="2" t="s">
        <v>27446</v>
      </c>
      <c r="J6697" s="2">
        <v>3.2066138999999998</v>
      </c>
      <c r="K6697" s="2">
        <v>101.68203130000001</v>
      </c>
    </row>
    <row r="6698" spans="1:11" ht="15.75" customHeight="1" x14ac:dyDescent="0.2">
      <c r="A6698" s="4">
        <v>10056</v>
      </c>
      <c r="B6698" s="4" t="s">
        <v>11</v>
      </c>
      <c r="C6698" s="4" t="s">
        <v>9693</v>
      </c>
      <c r="D6698" s="4" t="s">
        <v>29449</v>
      </c>
      <c r="E6698" s="5" t="s">
        <v>21279</v>
      </c>
      <c r="F6698" s="4" t="s">
        <v>27162</v>
      </c>
      <c r="G6698" s="4" t="s">
        <v>27162</v>
      </c>
      <c r="H6698" s="4"/>
      <c r="I6698" s="4" t="s">
        <v>29450</v>
      </c>
      <c r="J6698" s="4">
        <v>3.2066238</v>
      </c>
      <c r="K6698" s="4">
        <v>101.7338706</v>
      </c>
    </row>
    <row r="6699" spans="1:11" ht="15.75" customHeight="1" x14ac:dyDescent="0.2">
      <c r="A6699" s="2">
        <v>6379</v>
      </c>
      <c r="B6699" s="2" t="s">
        <v>11</v>
      </c>
      <c r="C6699" s="2" t="s">
        <v>19238</v>
      </c>
      <c r="D6699" s="2" t="s">
        <v>19239</v>
      </c>
      <c r="E6699" s="3" t="s">
        <v>18087</v>
      </c>
      <c r="F6699" s="2" t="s">
        <v>19240</v>
      </c>
      <c r="G6699" s="2" t="s">
        <v>17793</v>
      </c>
      <c r="H6699" s="2"/>
      <c r="I6699" s="2" t="s">
        <v>19241</v>
      </c>
      <c r="J6699" s="2">
        <v>3.2066834000000002</v>
      </c>
      <c r="K6699" s="2">
        <v>101.4735285</v>
      </c>
    </row>
    <row r="6700" spans="1:11" ht="15.75" customHeight="1" x14ac:dyDescent="0.2">
      <c r="A6700" s="2">
        <v>6793</v>
      </c>
      <c r="B6700" s="2" t="s">
        <v>11</v>
      </c>
      <c r="C6700" s="2" t="s">
        <v>20397</v>
      </c>
      <c r="D6700" s="2" t="s">
        <v>20398</v>
      </c>
      <c r="E6700" s="3" t="s">
        <v>18087</v>
      </c>
      <c r="F6700" s="2" t="s">
        <v>18707</v>
      </c>
      <c r="G6700" s="2" t="s">
        <v>17793</v>
      </c>
      <c r="H6700" s="2"/>
      <c r="I6700" s="2" t="s">
        <v>20399</v>
      </c>
      <c r="J6700" s="2">
        <v>3.2066834000000002</v>
      </c>
      <c r="K6700" s="2">
        <v>101.4735285</v>
      </c>
    </row>
    <row r="6701" spans="1:11" ht="15.75" customHeight="1" x14ac:dyDescent="0.2">
      <c r="A6701" s="4">
        <v>6794</v>
      </c>
      <c r="B6701" s="4" t="s">
        <v>11</v>
      </c>
      <c r="C6701" s="4" t="s">
        <v>20397</v>
      </c>
      <c r="D6701" s="4" t="s">
        <v>20400</v>
      </c>
      <c r="E6701" s="5" t="s">
        <v>18087</v>
      </c>
      <c r="F6701" s="4" t="s">
        <v>18707</v>
      </c>
      <c r="G6701" s="4" t="s">
        <v>17793</v>
      </c>
      <c r="H6701" s="4"/>
      <c r="I6701" s="4" t="s">
        <v>20401</v>
      </c>
      <c r="J6701" s="4">
        <v>3.2066834000000002</v>
      </c>
      <c r="K6701" s="4">
        <v>101.4735285</v>
      </c>
    </row>
    <row r="6702" spans="1:11" ht="15.75" customHeight="1" x14ac:dyDescent="0.2">
      <c r="A6702" s="2">
        <v>7881</v>
      </c>
      <c r="B6702" s="4" t="s">
        <v>11</v>
      </c>
      <c r="C6702" s="4" t="s">
        <v>2556</v>
      </c>
      <c r="D6702" s="4" t="s">
        <v>23394</v>
      </c>
      <c r="E6702" s="5" t="s">
        <v>18087</v>
      </c>
      <c r="F6702" s="4" t="s">
        <v>18707</v>
      </c>
      <c r="G6702" s="4" t="s">
        <v>17793</v>
      </c>
      <c r="H6702" s="4"/>
      <c r="I6702" s="4" t="s">
        <v>23395</v>
      </c>
      <c r="J6702" s="4">
        <v>3.2066834000000002</v>
      </c>
      <c r="K6702" s="4">
        <v>101.4735285</v>
      </c>
    </row>
    <row r="6703" spans="1:11" ht="15.75" customHeight="1" x14ac:dyDescent="0.2">
      <c r="A6703" s="2">
        <v>9305</v>
      </c>
      <c r="B6703" s="4" t="s">
        <v>11</v>
      </c>
      <c r="C6703" s="4" t="s">
        <v>27361</v>
      </c>
      <c r="D6703" s="6" t="s">
        <v>27362</v>
      </c>
      <c r="E6703" s="12" t="s">
        <v>27166</v>
      </c>
      <c r="F6703" s="4" t="s">
        <v>18496</v>
      </c>
      <c r="G6703" s="4" t="s">
        <v>27162</v>
      </c>
      <c r="H6703" s="4"/>
      <c r="I6703" s="4" t="s">
        <v>27363</v>
      </c>
      <c r="J6703" s="4">
        <v>3.2067990000000002</v>
      </c>
      <c r="K6703" s="4">
        <v>101.66215769999999</v>
      </c>
    </row>
    <row r="6704" spans="1:11" ht="15.75" customHeight="1" x14ac:dyDescent="0.2">
      <c r="A6704" s="4">
        <v>11004</v>
      </c>
      <c r="B6704" s="2" t="s">
        <v>11</v>
      </c>
      <c r="C6704" s="2" t="s">
        <v>808</v>
      </c>
      <c r="D6704" s="2" t="s">
        <v>28283</v>
      </c>
      <c r="E6704" s="3" t="s">
        <v>27166</v>
      </c>
      <c r="F6704" s="2" t="s">
        <v>27162</v>
      </c>
      <c r="G6704" s="2" t="s">
        <v>27162</v>
      </c>
      <c r="H6704" s="2"/>
      <c r="I6704" s="2" t="s">
        <v>28284</v>
      </c>
      <c r="J6704" s="2">
        <v>3.2067990000000002</v>
      </c>
      <c r="K6704" s="2">
        <v>101.66215769999999</v>
      </c>
    </row>
    <row r="6705" spans="1:11" ht="15.75" customHeight="1" x14ac:dyDescent="0.2">
      <c r="A6705" s="4">
        <v>10310</v>
      </c>
      <c r="B6705" s="4" t="s">
        <v>11</v>
      </c>
      <c r="C6705" s="4" t="s">
        <v>12695</v>
      </c>
      <c r="D6705" s="6" t="s">
        <v>30133</v>
      </c>
      <c r="E6705" s="12" t="s">
        <v>27166</v>
      </c>
      <c r="F6705" s="4" t="s">
        <v>18496</v>
      </c>
      <c r="G6705" s="4" t="s">
        <v>27162</v>
      </c>
      <c r="H6705" s="4"/>
      <c r="I6705" s="4" t="s">
        <v>30134</v>
      </c>
      <c r="J6705" s="4">
        <v>3.2068053000000001</v>
      </c>
      <c r="K6705" s="4">
        <v>101.65936859999999</v>
      </c>
    </row>
    <row r="6706" spans="1:11" ht="15.75" customHeight="1" x14ac:dyDescent="0.2">
      <c r="A6706" s="4">
        <v>10236</v>
      </c>
      <c r="B6706" s="4" t="s">
        <v>11</v>
      </c>
      <c r="C6706" s="4" t="s">
        <v>29925</v>
      </c>
      <c r="D6706" s="4" t="s">
        <v>29930</v>
      </c>
      <c r="E6706" s="5" t="s">
        <v>21279</v>
      </c>
      <c r="F6706" s="4" t="s">
        <v>27162</v>
      </c>
      <c r="G6706" s="4" t="s">
        <v>27162</v>
      </c>
      <c r="H6706" s="4"/>
      <c r="I6706" s="4" t="s">
        <v>29931</v>
      </c>
      <c r="J6706" s="4">
        <v>3.2068626</v>
      </c>
      <c r="K6706" s="4">
        <v>101.73414</v>
      </c>
    </row>
    <row r="6707" spans="1:11" ht="15.75" customHeight="1" x14ac:dyDescent="0.2">
      <c r="A6707" s="2">
        <v>10567</v>
      </c>
      <c r="B6707" s="2" t="s">
        <v>11</v>
      </c>
      <c r="C6707" s="2" t="s">
        <v>25461</v>
      </c>
      <c r="D6707" s="2" t="s">
        <v>30826</v>
      </c>
      <c r="E6707" s="3" t="s">
        <v>21279</v>
      </c>
      <c r="F6707" s="2" t="s">
        <v>27162</v>
      </c>
      <c r="G6707" s="2" t="s">
        <v>27162</v>
      </c>
      <c r="H6707" s="2"/>
      <c r="I6707" s="2" t="s">
        <v>30827</v>
      </c>
      <c r="J6707" s="2">
        <v>3.2068758000000002</v>
      </c>
      <c r="K6707" s="2">
        <v>101.75086690000001</v>
      </c>
    </row>
    <row r="6708" spans="1:11" ht="15.75" customHeight="1" x14ac:dyDescent="0.2">
      <c r="A6708" s="4">
        <v>10186</v>
      </c>
      <c r="B6708" s="4" t="s">
        <v>11</v>
      </c>
      <c r="C6708" s="4" t="s">
        <v>29805</v>
      </c>
      <c r="D6708" s="4" t="s">
        <v>29806</v>
      </c>
      <c r="E6708" s="5" t="s">
        <v>27166</v>
      </c>
      <c r="F6708" s="4" t="s">
        <v>27162</v>
      </c>
      <c r="G6708" s="4" t="s">
        <v>27162</v>
      </c>
      <c r="H6708" s="4"/>
      <c r="I6708" s="4" t="s">
        <v>29807</v>
      </c>
      <c r="J6708" s="4">
        <v>3.2068810000000001</v>
      </c>
      <c r="K6708" s="4">
        <v>101.6620741</v>
      </c>
    </row>
    <row r="6709" spans="1:11" ht="15.75" customHeight="1" x14ac:dyDescent="0.2">
      <c r="A6709" s="2">
        <v>9873</v>
      </c>
      <c r="B6709" s="4" t="s">
        <v>21</v>
      </c>
      <c r="C6709" s="4" t="s">
        <v>28979</v>
      </c>
      <c r="D6709" s="4" t="s">
        <v>28980</v>
      </c>
      <c r="E6709" s="5" t="s">
        <v>21279</v>
      </c>
      <c r="F6709" s="4" t="s">
        <v>27162</v>
      </c>
      <c r="G6709" s="4" t="s">
        <v>27162</v>
      </c>
      <c r="H6709" s="4"/>
      <c r="I6709" s="4" t="s">
        <v>28981</v>
      </c>
      <c r="J6709" s="4">
        <v>3.2069304999999999</v>
      </c>
      <c r="K6709" s="4">
        <v>101.75045419999999</v>
      </c>
    </row>
    <row r="6710" spans="1:11" ht="15.75" customHeight="1" x14ac:dyDescent="0.2">
      <c r="A6710" s="4">
        <v>10280</v>
      </c>
      <c r="B6710" s="2" t="s">
        <v>11</v>
      </c>
      <c r="C6710" s="2" t="s">
        <v>23738</v>
      </c>
      <c r="D6710" s="2" t="s">
        <v>30052</v>
      </c>
      <c r="E6710" s="3" t="s">
        <v>19232</v>
      </c>
      <c r="F6710" s="2" t="s">
        <v>27162</v>
      </c>
      <c r="G6710" s="2" t="s">
        <v>27162</v>
      </c>
      <c r="H6710" s="2"/>
      <c r="I6710" s="2" t="s">
        <v>30053</v>
      </c>
      <c r="J6710" s="2">
        <v>3.2069540000000001</v>
      </c>
      <c r="K6710" s="2">
        <v>101.6088493</v>
      </c>
    </row>
    <row r="6711" spans="1:11" ht="15.75" customHeight="1" x14ac:dyDescent="0.2">
      <c r="A6711" s="4">
        <v>9958</v>
      </c>
      <c r="B6711" s="4" t="s">
        <v>11</v>
      </c>
      <c r="C6711" s="4" t="s">
        <v>21472</v>
      </c>
      <c r="D6711" s="4" t="s">
        <v>29202</v>
      </c>
      <c r="E6711" s="5" t="s">
        <v>27166</v>
      </c>
      <c r="F6711" s="4" t="s">
        <v>27162</v>
      </c>
      <c r="G6711" s="4" t="s">
        <v>27162</v>
      </c>
      <c r="H6711" s="4"/>
      <c r="I6711" s="4" t="s">
        <v>29203</v>
      </c>
      <c r="J6711" s="4">
        <v>3.2069551999999999</v>
      </c>
      <c r="K6711" s="4">
        <v>101.658445</v>
      </c>
    </row>
    <row r="6712" spans="1:11" ht="15.75" customHeight="1" x14ac:dyDescent="0.2">
      <c r="A6712" s="2">
        <v>9579</v>
      </c>
      <c r="B6712" s="4" t="s">
        <v>11</v>
      </c>
      <c r="C6712" s="4" t="s">
        <v>646</v>
      </c>
      <c r="D6712" s="4" t="s">
        <v>28179</v>
      </c>
      <c r="E6712" s="5" t="s">
        <v>28115</v>
      </c>
      <c r="F6712" s="4" t="s">
        <v>27910</v>
      </c>
      <c r="G6712" s="4" t="s">
        <v>27162</v>
      </c>
      <c r="H6712" s="4"/>
      <c r="I6712" s="4" t="s">
        <v>28180</v>
      </c>
      <c r="J6712" s="4">
        <v>3.2070748</v>
      </c>
      <c r="K6712" s="4">
        <v>101.690639</v>
      </c>
    </row>
    <row r="6713" spans="1:11" ht="27.75" customHeight="1" x14ac:dyDescent="0.2">
      <c r="A6713" s="4">
        <v>10150</v>
      </c>
      <c r="B6713" s="2" t="s">
        <v>11</v>
      </c>
      <c r="C6713" s="2" t="s">
        <v>2268</v>
      </c>
      <c r="D6713" s="2" t="s">
        <v>29712</v>
      </c>
      <c r="E6713" s="3" t="s">
        <v>21279</v>
      </c>
      <c r="F6713" s="2" t="s">
        <v>27162</v>
      </c>
      <c r="G6713" s="2" t="s">
        <v>27162</v>
      </c>
      <c r="H6713" s="2"/>
      <c r="I6713" s="2" t="s">
        <v>29713</v>
      </c>
      <c r="J6713" s="2">
        <v>3.2070827999999998</v>
      </c>
      <c r="K6713" s="2">
        <v>101.71845279999999</v>
      </c>
    </row>
    <row r="6714" spans="1:11" ht="19.5" customHeight="1" x14ac:dyDescent="0.2">
      <c r="A6714" s="4">
        <v>6684</v>
      </c>
      <c r="B6714" s="2" t="s">
        <v>11</v>
      </c>
      <c r="C6714" s="2" t="s">
        <v>20088</v>
      </c>
      <c r="D6714" s="2" t="s">
        <v>20089</v>
      </c>
      <c r="E6714" s="3" t="s">
        <v>18087</v>
      </c>
      <c r="F6714" s="2" t="s">
        <v>18707</v>
      </c>
      <c r="G6714" s="2" t="s">
        <v>17793</v>
      </c>
      <c r="H6714" s="2"/>
      <c r="I6714" s="2" t="s">
        <v>20090</v>
      </c>
      <c r="J6714" s="2">
        <v>3.2070941999999998</v>
      </c>
      <c r="K6714" s="2">
        <v>101.4758226</v>
      </c>
    </row>
    <row r="6715" spans="1:11" ht="21.75" customHeight="1" x14ac:dyDescent="0.2">
      <c r="A6715" s="4">
        <v>8654</v>
      </c>
      <c r="B6715" s="4" t="s">
        <v>11</v>
      </c>
      <c r="C6715" s="4" t="s">
        <v>25461</v>
      </c>
      <c r="D6715" s="4" t="s">
        <v>25462</v>
      </c>
      <c r="E6715" s="5" t="s">
        <v>17865</v>
      </c>
      <c r="F6715" s="4" t="s">
        <v>17866</v>
      </c>
      <c r="G6715" s="4" t="s">
        <v>17793</v>
      </c>
      <c r="H6715" s="4"/>
      <c r="I6715" s="4" t="s">
        <v>25463</v>
      </c>
      <c r="J6715" s="4">
        <v>3.2071934999999998</v>
      </c>
      <c r="K6715" s="4">
        <v>101.75013420000001</v>
      </c>
    </row>
    <row r="6716" spans="1:11" ht="41.25" customHeight="1" x14ac:dyDescent="0.2">
      <c r="A6716" s="4">
        <v>7666</v>
      </c>
      <c r="B6716" s="2" t="s">
        <v>11</v>
      </c>
      <c r="C6716" s="2" t="s">
        <v>8655</v>
      </c>
      <c r="D6716" s="2" t="s">
        <v>22825</v>
      </c>
      <c r="E6716" s="3" t="s">
        <v>21279</v>
      </c>
      <c r="F6716" s="2" t="s">
        <v>18559</v>
      </c>
      <c r="G6716" s="2" t="s">
        <v>17793</v>
      </c>
      <c r="H6716" s="2"/>
      <c r="I6716" s="2" t="s">
        <v>22826</v>
      </c>
      <c r="J6716" s="2">
        <v>3.2072167</v>
      </c>
      <c r="K6716" s="2">
        <v>101.7508026</v>
      </c>
    </row>
    <row r="6717" spans="1:11" ht="34.5" customHeight="1" x14ac:dyDescent="0.2">
      <c r="A6717" s="4">
        <v>8934</v>
      </c>
      <c r="B6717" s="2" t="s">
        <v>11</v>
      </c>
      <c r="C6717" s="2" t="s">
        <v>3974</v>
      </c>
      <c r="D6717" s="2" t="s">
        <v>26254</v>
      </c>
      <c r="E6717" s="3" t="s">
        <v>18087</v>
      </c>
      <c r="F6717" s="2" t="s">
        <v>18707</v>
      </c>
      <c r="G6717" s="2" t="s">
        <v>17793</v>
      </c>
      <c r="H6717" s="2"/>
      <c r="I6717" s="2" t="s">
        <v>26255</v>
      </c>
      <c r="J6717" s="2">
        <v>3.2073447000000002</v>
      </c>
      <c r="K6717" s="2">
        <v>101.4748922</v>
      </c>
    </row>
    <row r="6718" spans="1:11" ht="31.5" customHeight="1" x14ac:dyDescent="0.2">
      <c r="A6718" s="4">
        <v>10288</v>
      </c>
      <c r="B6718" s="2" t="s">
        <v>11</v>
      </c>
      <c r="C6718" s="2" t="s">
        <v>30073</v>
      </c>
      <c r="D6718" s="2" t="s">
        <v>30074</v>
      </c>
      <c r="E6718" s="3" t="s">
        <v>19232</v>
      </c>
      <c r="F6718" s="2" t="s">
        <v>19861</v>
      </c>
      <c r="G6718" s="2" t="s">
        <v>27162</v>
      </c>
      <c r="H6718" s="2"/>
      <c r="I6718" s="2" t="s">
        <v>30075</v>
      </c>
      <c r="J6718" s="2">
        <v>3.2074102</v>
      </c>
      <c r="K6718" s="2">
        <v>101.6659046</v>
      </c>
    </row>
    <row r="6719" spans="1:11" ht="33" customHeight="1" x14ac:dyDescent="0.2">
      <c r="A6719" s="4">
        <v>9526</v>
      </c>
      <c r="B6719" s="2" t="s">
        <v>11</v>
      </c>
      <c r="C6719" s="2" t="s">
        <v>4118</v>
      </c>
      <c r="D6719" s="2" t="s">
        <v>28041</v>
      </c>
      <c r="E6719" s="3" t="s">
        <v>17976</v>
      </c>
      <c r="F6719" s="2" t="s">
        <v>27162</v>
      </c>
      <c r="G6719" s="2" t="s">
        <v>27162</v>
      </c>
      <c r="H6719" s="2"/>
      <c r="I6719" s="2" t="s">
        <v>28042</v>
      </c>
      <c r="J6719" s="2">
        <v>3.2074229999999999</v>
      </c>
      <c r="K6719" s="2">
        <v>101.71161290000001</v>
      </c>
    </row>
    <row r="6720" spans="1:11" ht="15.75" customHeight="1" x14ac:dyDescent="0.2">
      <c r="A6720" s="2">
        <v>9665</v>
      </c>
      <c r="B6720" s="2" t="s">
        <v>11</v>
      </c>
      <c r="C6720" s="2" t="s">
        <v>28400</v>
      </c>
      <c r="D6720" s="2" t="s">
        <v>28401</v>
      </c>
      <c r="E6720" s="3" t="s">
        <v>21279</v>
      </c>
      <c r="F6720" s="2" t="s">
        <v>27162</v>
      </c>
      <c r="G6720" s="2" t="s">
        <v>27162</v>
      </c>
      <c r="H6720" s="2"/>
      <c r="I6720" s="2" t="s">
        <v>28402</v>
      </c>
      <c r="J6720" s="2">
        <v>3.2074296000000002</v>
      </c>
      <c r="K6720" s="2">
        <v>101.7196826</v>
      </c>
    </row>
    <row r="6721" spans="1:11" ht="15.75" customHeight="1" x14ac:dyDescent="0.2">
      <c r="A6721" s="2">
        <v>10269</v>
      </c>
      <c r="B6721" s="4" t="s">
        <v>11</v>
      </c>
      <c r="C6721" s="4" t="s">
        <v>30021</v>
      </c>
      <c r="D6721" s="4" t="s">
        <v>30022</v>
      </c>
      <c r="E6721" s="5" t="s">
        <v>21279</v>
      </c>
      <c r="F6721" s="4" t="s">
        <v>28165</v>
      </c>
      <c r="G6721" s="4" t="s">
        <v>27162</v>
      </c>
      <c r="H6721" s="4"/>
      <c r="I6721" s="4" t="s">
        <v>30023</v>
      </c>
      <c r="J6721" s="4">
        <v>3.2077802000000002</v>
      </c>
      <c r="K6721" s="4">
        <v>101.7416132</v>
      </c>
    </row>
    <row r="6722" spans="1:11" ht="15.75" customHeight="1" x14ac:dyDescent="0.2">
      <c r="A6722" s="4">
        <v>10296</v>
      </c>
      <c r="B6722" s="2" t="s">
        <v>11</v>
      </c>
      <c r="C6722" s="2" t="s">
        <v>23823</v>
      </c>
      <c r="D6722" s="2" t="s">
        <v>30096</v>
      </c>
      <c r="E6722" s="3" t="s">
        <v>27444</v>
      </c>
      <c r="F6722" s="2" t="s">
        <v>27445</v>
      </c>
      <c r="G6722" s="2" t="s">
        <v>27162</v>
      </c>
      <c r="H6722" s="2"/>
      <c r="I6722" s="2" t="s">
        <v>30097</v>
      </c>
      <c r="J6722" s="2">
        <v>3.2079437999999998</v>
      </c>
      <c r="K6722" s="2">
        <v>101.69055659999999</v>
      </c>
    </row>
    <row r="6723" spans="1:11" ht="32.25" customHeight="1" x14ac:dyDescent="0.2">
      <c r="A6723" s="4">
        <v>9892</v>
      </c>
      <c r="B6723" s="4" t="s">
        <v>11</v>
      </c>
      <c r="C6723" s="4" t="s">
        <v>29028</v>
      </c>
      <c r="D6723" s="4" t="s">
        <v>29029</v>
      </c>
      <c r="E6723" s="5" t="s">
        <v>21279</v>
      </c>
      <c r="F6723" s="4" t="s">
        <v>27184</v>
      </c>
      <c r="G6723" s="4" t="s">
        <v>27162</v>
      </c>
      <c r="H6723" s="4"/>
      <c r="I6723" s="4" t="s">
        <v>29030</v>
      </c>
      <c r="J6723" s="4">
        <v>3.2079914</v>
      </c>
      <c r="K6723" s="4">
        <v>101.7417871</v>
      </c>
    </row>
    <row r="6724" spans="1:11" ht="30.75" customHeight="1" x14ac:dyDescent="0.2">
      <c r="A6724" s="2">
        <v>9893</v>
      </c>
      <c r="B6724" s="7" t="s">
        <v>27</v>
      </c>
      <c r="C6724" s="2" t="s">
        <v>29028</v>
      </c>
      <c r="D6724" s="2" t="s">
        <v>29031</v>
      </c>
      <c r="E6724" s="3" t="s">
        <v>21279</v>
      </c>
      <c r="F6724" s="2" t="s">
        <v>27162</v>
      </c>
      <c r="G6724" s="2" t="s">
        <v>27162</v>
      </c>
      <c r="H6724" s="2"/>
      <c r="I6724" s="2" t="s">
        <v>29032</v>
      </c>
      <c r="J6724" s="2">
        <v>3.2079914</v>
      </c>
      <c r="K6724" s="2">
        <v>101.7417871</v>
      </c>
    </row>
    <row r="6725" spans="1:11" ht="30" customHeight="1" x14ac:dyDescent="0.2">
      <c r="A6725" s="2">
        <v>9737</v>
      </c>
      <c r="B6725" s="2" t="s">
        <v>11</v>
      </c>
      <c r="C6725" s="2" t="s">
        <v>28607</v>
      </c>
      <c r="D6725" s="2" t="s">
        <v>28608</v>
      </c>
      <c r="E6725" s="3" t="s">
        <v>21279</v>
      </c>
      <c r="F6725" s="2" t="s">
        <v>28165</v>
      </c>
      <c r="G6725" s="2" t="s">
        <v>27162</v>
      </c>
      <c r="H6725" s="2"/>
      <c r="I6725" s="2" t="s">
        <v>28609</v>
      </c>
      <c r="J6725" s="2">
        <v>3.2083422000000001</v>
      </c>
      <c r="K6725" s="2">
        <v>101.744182</v>
      </c>
    </row>
    <row r="6726" spans="1:11" ht="26.25" customHeight="1" x14ac:dyDescent="0.2">
      <c r="A6726" s="4">
        <v>10606</v>
      </c>
      <c r="B6726" s="2" t="s">
        <v>11</v>
      </c>
      <c r="C6726" s="2" t="s">
        <v>30926</v>
      </c>
      <c r="D6726" s="2" t="s">
        <v>30927</v>
      </c>
      <c r="E6726" s="3" t="s">
        <v>21279</v>
      </c>
      <c r="F6726" s="2" t="s">
        <v>27910</v>
      </c>
      <c r="G6726" s="2" t="s">
        <v>27162</v>
      </c>
      <c r="H6726" s="2"/>
      <c r="I6726" s="2" t="s">
        <v>30928</v>
      </c>
      <c r="J6726" s="2">
        <v>3.2083583999999998</v>
      </c>
      <c r="K6726" s="2">
        <v>101.7197778</v>
      </c>
    </row>
    <row r="6727" spans="1:11" ht="15.75" customHeight="1" x14ac:dyDescent="0.2">
      <c r="A6727" s="4">
        <v>6358</v>
      </c>
      <c r="B6727" s="4" t="s">
        <v>11</v>
      </c>
      <c r="C6727" s="4" t="s">
        <v>19189</v>
      </c>
      <c r="D6727" s="4" t="s">
        <v>19193</v>
      </c>
      <c r="E6727" s="5" t="s">
        <v>17976</v>
      </c>
      <c r="F6727" s="4" t="s">
        <v>18496</v>
      </c>
      <c r="G6727" s="4" t="s">
        <v>17793</v>
      </c>
      <c r="H6727" s="4"/>
      <c r="I6727" s="4" t="s">
        <v>19194</v>
      </c>
      <c r="J6727" s="4">
        <v>3.2085138999999998</v>
      </c>
      <c r="K6727" s="4">
        <v>101.75184590000001</v>
      </c>
    </row>
    <row r="6728" spans="1:11" ht="15.75" customHeight="1" x14ac:dyDescent="0.2">
      <c r="A6728" s="4">
        <v>10098</v>
      </c>
      <c r="B6728" s="2" t="s">
        <v>21</v>
      </c>
      <c r="C6728" s="2" t="s">
        <v>29567</v>
      </c>
      <c r="D6728" s="2" t="s">
        <v>29568</v>
      </c>
      <c r="E6728" s="3" t="s">
        <v>21279</v>
      </c>
      <c r="F6728" s="2" t="s">
        <v>27162</v>
      </c>
      <c r="G6728" s="2" t="s">
        <v>27162</v>
      </c>
      <c r="H6728" s="2"/>
      <c r="I6728" s="2" t="s">
        <v>29569</v>
      </c>
      <c r="J6728" s="2">
        <v>3.2085263999999998</v>
      </c>
      <c r="K6728" s="2">
        <v>101.728735</v>
      </c>
    </row>
    <row r="6729" spans="1:11" ht="29.25" customHeight="1" x14ac:dyDescent="0.2">
      <c r="A6729" s="2">
        <v>10589</v>
      </c>
      <c r="B6729" s="4" t="s">
        <v>11</v>
      </c>
      <c r="C6729" s="4" t="s">
        <v>30882</v>
      </c>
      <c r="D6729" s="4" t="s">
        <v>30883</v>
      </c>
      <c r="E6729" s="5" t="s">
        <v>21279</v>
      </c>
      <c r="F6729" s="4" t="s">
        <v>27162</v>
      </c>
      <c r="G6729" s="4" t="s">
        <v>27162</v>
      </c>
      <c r="H6729" s="4"/>
      <c r="I6729" s="4" t="s">
        <v>30884</v>
      </c>
      <c r="J6729" s="4">
        <v>3.2085263999999998</v>
      </c>
      <c r="K6729" s="4">
        <v>101.728735</v>
      </c>
    </row>
    <row r="6730" spans="1:11" ht="15.75" customHeight="1" x14ac:dyDescent="0.2">
      <c r="A6730" s="2">
        <v>7877</v>
      </c>
      <c r="B6730" s="4" t="s">
        <v>11</v>
      </c>
      <c r="C6730" s="4" t="s">
        <v>2556</v>
      </c>
      <c r="D6730" s="4" t="s">
        <v>23385</v>
      </c>
      <c r="E6730" s="5" t="s">
        <v>17976</v>
      </c>
      <c r="F6730" s="4" t="s">
        <v>23386</v>
      </c>
      <c r="G6730" s="4" t="s">
        <v>17793</v>
      </c>
      <c r="H6730" s="4"/>
      <c r="I6730" s="4" t="s">
        <v>23387</v>
      </c>
      <c r="J6730" s="4">
        <v>3.2085682000000002</v>
      </c>
      <c r="K6730" s="4">
        <v>101.7520734</v>
      </c>
    </row>
    <row r="6731" spans="1:11" ht="30" customHeight="1" x14ac:dyDescent="0.2">
      <c r="A6731" s="2">
        <v>10247</v>
      </c>
      <c r="B6731" s="2" t="s">
        <v>11</v>
      </c>
      <c r="C6731" s="2" t="s">
        <v>2556</v>
      </c>
      <c r="D6731" s="2" t="s">
        <v>29957</v>
      </c>
      <c r="E6731" s="3" t="s">
        <v>17976</v>
      </c>
      <c r="F6731" s="2" t="s">
        <v>18252</v>
      </c>
      <c r="G6731" s="2" t="s">
        <v>27162</v>
      </c>
      <c r="H6731" s="2"/>
      <c r="I6731" s="2" t="s">
        <v>29958</v>
      </c>
      <c r="J6731" s="2">
        <v>3.2085682000000002</v>
      </c>
      <c r="K6731" s="2">
        <v>101.7520734</v>
      </c>
    </row>
    <row r="6732" spans="1:11" ht="15.75" customHeight="1" x14ac:dyDescent="0.2">
      <c r="A6732" s="2">
        <v>10319</v>
      </c>
      <c r="B6732" s="4" t="s">
        <v>11</v>
      </c>
      <c r="C6732" s="4" t="s">
        <v>30156</v>
      </c>
      <c r="D6732" s="4" t="s">
        <v>30157</v>
      </c>
      <c r="E6732" s="5" t="s">
        <v>19232</v>
      </c>
      <c r="F6732" s="4" t="s">
        <v>19861</v>
      </c>
      <c r="G6732" s="4" t="s">
        <v>27162</v>
      </c>
      <c r="H6732" s="6" t="s">
        <v>26349</v>
      </c>
      <c r="I6732" s="4" t="s">
        <v>30158</v>
      </c>
      <c r="J6732" s="4">
        <v>3.2085900000000001</v>
      </c>
      <c r="K6732" s="4">
        <v>101.6104799</v>
      </c>
    </row>
    <row r="6733" spans="1:11" ht="33.75" customHeight="1" x14ac:dyDescent="0.2">
      <c r="A6733" s="4">
        <v>9856</v>
      </c>
      <c r="B6733" s="2" t="s">
        <v>11</v>
      </c>
      <c r="C6733" s="2" t="s">
        <v>1513</v>
      </c>
      <c r="D6733" s="2" t="s">
        <v>28936</v>
      </c>
      <c r="E6733" s="3" t="s">
        <v>21279</v>
      </c>
      <c r="F6733" s="2" t="s">
        <v>27162</v>
      </c>
      <c r="G6733" s="2" t="s">
        <v>27162</v>
      </c>
      <c r="H6733" s="2"/>
      <c r="I6733" s="2" t="s">
        <v>28937</v>
      </c>
      <c r="J6733" s="2">
        <v>3.2086640000000002</v>
      </c>
      <c r="K6733" s="2">
        <v>101.72854510000001</v>
      </c>
    </row>
    <row r="6734" spans="1:11" ht="15.75" customHeight="1" x14ac:dyDescent="0.2">
      <c r="A6734" s="2">
        <v>10495</v>
      </c>
      <c r="B6734" s="2" t="s">
        <v>11</v>
      </c>
      <c r="C6734" s="2" t="s">
        <v>30648</v>
      </c>
      <c r="D6734" s="2" t="s">
        <v>30649</v>
      </c>
      <c r="E6734" s="3" t="s">
        <v>27166</v>
      </c>
      <c r="F6734" s="2" t="s">
        <v>27162</v>
      </c>
      <c r="G6734" s="2" t="s">
        <v>27162</v>
      </c>
      <c r="H6734" s="2"/>
      <c r="I6734" s="2" t="s">
        <v>30650</v>
      </c>
      <c r="J6734" s="2">
        <v>3.2086999</v>
      </c>
      <c r="K6734" s="2">
        <v>101.6584671</v>
      </c>
    </row>
    <row r="6735" spans="1:11" ht="15.75" customHeight="1" x14ac:dyDescent="0.2">
      <c r="A6735" s="4">
        <v>9572</v>
      </c>
      <c r="B6735" s="2" t="s">
        <v>11</v>
      </c>
      <c r="C6735" s="2" t="s">
        <v>642</v>
      </c>
      <c r="D6735" s="2" t="s">
        <v>28164</v>
      </c>
      <c r="E6735" s="3" t="s">
        <v>21279</v>
      </c>
      <c r="F6735" s="2" t="s">
        <v>28165</v>
      </c>
      <c r="G6735" s="2" t="s">
        <v>27162</v>
      </c>
      <c r="H6735" s="2"/>
      <c r="I6735" s="2" t="s">
        <v>28166</v>
      </c>
      <c r="J6735" s="2">
        <v>3.2087541000000002</v>
      </c>
      <c r="K6735" s="2">
        <v>101.7422318</v>
      </c>
    </row>
    <row r="6736" spans="1:11" ht="15.75" customHeight="1" x14ac:dyDescent="0.2">
      <c r="A6736" s="4">
        <v>9506</v>
      </c>
      <c r="B6736" s="4" t="s">
        <v>11</v>
      </c>
      <c r="C6736" s="4" t="s">
        <v>27977</v>
      </c>
      <c r="D6736" s="4" t="s">
        <v>27978</v>
      </c>
      <c r="E6736" s="5" t="s">
        <v>27173</v>
      </c>
      <c r="F6736" s="4" t="s">
        <v>27162</v>
      </c>
      <c r="G6736" s="4" t="s">
        <v>27162</v>
      </c>
      <c r="H6736" s="4"/>
      <c r="I6736" s="4" t="s">
        <v>27979</v>
      </c>
      <c r="J6736" s="4">
        <v>3.2087544000000001</v>
      </c>
      <c r="K6736" s="4">
        <v>101.674702</v>
      </c>
    </row>
    <row r="6737" spans="1:11" ht="15.75" customHeight="1" x14ac:dyDescent="0.2">
      <c r="A6737" s="4">
        <v>10270</v>
      </c>
      <c r="B6737" s="2" t="s">
        <v>11</v>
      </c>
      <c r="C6737" s="2" t="s">
        <v>30024</v>
      </c>
      <c r="D6737" s="2" t="s">
        <v>30025</v>
      </c>
      <c r="E6737" s="3" t="s">
        <v>21279</v>
      </c>
      <c r="F6737" s="2" t="s">
        <v>28165</v>
      </c>
      <c r="G6737" s="2" t="s">
        <v>27162</v>
      </c>
      <c r="H6737" s="2"/>
      <c r="I6737" s="2" t="s">
        <v>30026</v>
      </c>
      <c r="J6737" s="2">
        <v>3.2087735999999998</v>
      </c>
      <c r="K6737" s="2">
        <v>101.7426865</v>
      </c>
    </row>
    <row r="6738" spans="1:11" ht="29.25" customHeight="1" x14ac:dyDescent="0.2">
      <c r="A6738" s="4">
        <v>9666</v>
      </c>
      <c r="B6738" s="4" t="s">
        <v>11</v>
      </c>
      <c r="C6738" s="4" t="s">
        <v>28400</v>
      </c>
      <c r="D6738" s="4" t="s">
        <v>28403</v>
      </c>
      <c r="E6738" s="5" t="s">
        <v>17976</v>
      </c>
      <c r="F6738" s="4" t="s">
        <v>27162</v>
      </c>
      <c r="G6738" s="4" t="s">
        <v>27162</v>
      </c>
      <c r="H6738" s="4"/>
      <c r="I6738" s="4" t="s">
        <v>28404</v>
      </c>
      <c r="J6738" s="4">
        <v>3.2087989000000001</v>
      </c>
      <c r="K6738" s="4">
        <v>101.7054546</v>
      </c>
    </row>
    <row r="6739" spans="1:11" ht="31.5" customHeight="1" x14ac:dyDescent="0.2">
      <c r="A6739" s="4">
        <v>8342</v>
      </c>
      <c r="B6739" s="4" t="s">
        <v>11</v>
      </c>
      <c r="C6739" s="4" t="s">
        <v>24615</v>
      </c>
      <c r="D6739" s="4" t="s">
        <v>24636</v>
      </c>
      <c r="E6739" s="5" t="s">
        <v>357</v>
      </c>
      <c r="F6739" s="4" t="s">
        <v>17851</v>
      </c>
      <c r="G6739" s="4" t="s">
        <v>17793</v>
      </c>
      <c r="H6739" s="4"/>
      <c r="I6739" s="4" t="s">
        <v>24637</v>
      </c>
      <c r="J6739" s="4">
        <v>3.2088207999999998</v>
      </c>
      <c r="K6739" s="4">
        <v>101.5702696</v>
      </c>
    </row>
    <row r="6740" spans="1:11" ht="33" customHeight="1" x14ac:dyDescent="0.2">
      <c r="A6740" s="2">
        <v>9675</v>
      </c>
      <c r="B6740" s="4" t="s">
        <v>11</v>
      </c>
      <c r="C6740" s="4" t="s">
        <v>19778</v>
      </c>
      <c r="D6740" s="4" t="s">
        <v>28435</v>
      </c>
      <c r="E6740" s="5" t="s">
        <v>21279</v>
      </c>
      <c r="F6740" s="4" t="s">
        <v>27184</v>
      </c>
      <c r="G6740" s="4" t="s">
        <v>27162</v>
      </c>
      <c r="H6740" s="4"/>
      <c r="I6740" s="4" t="s">
        <v>28436</v>
      </c>
      <c r="J6740" s="4">
        <v>3.2088345</v>
      </c>
      <c r="K6740" s="4">
        <v>101.7357694</v>
      </c>
    </row>
    <row r="6741" spans="1:11" ht="30" customHeight="1" x14ac:dyDescent="0.2">
      <c r="A6741" s="2">
        <v>10177</v>
      </c>
      <c r="B6741" s="2" t="s">
        <v>11</v>
      </c>
      <c r="C6741" s="2" t="s">
        <v>8655</v>
      </c>
      <c r="D6741" s="2" t="s">
        <v>29783</v>
      </c>
      <c r="E6741" s="3" t="s">
        <v>21279</v>
      </c>
      <c r="F6741" s="2" t="s">
        <v>27184</v>
      </c>
      <c r="G6741" s="2" t="s">
        <v>27162</v>
      </c>
      <c r="H6741" s="2"/>
      <c r="I6741" s="2" t="s">
        <v>29784</v>
      </c>
      <c r="J6741" s="2">
        <v>3.2088345</v>
      </c>
      <c r="K6741" s="2">
        <v>101.7357694</v>
      </c>
    </row>
    <row r="6742" spans="1:11" ht="31.5" customHeight="1" x14ac:dyDescent="0.2">
      <c r="A6742" s="2">
        <v>6033</v>
      </c>
      <c r="B6742" s="7" t="s">
        <v>27</v>
      </c>
      <c r="C6742" s="2" t="s">
        <v>222</v>
      </c>
      <c r="D6742" s="2" t="s">
        <v>18251</v>
      </c>
      <c r="E6742" s="3" t="s">
        <v>17976</v>
      </c>
      <c r="F6742" s="2" t="s">
        <v>18252</v>
      </c>
      <c r="G6742" s="2" t="s">
        <v>17793</v>
      </c>
      <c r="H6742" s="2"/>
      <c r="I6742" s="2" t="s">
        <v>18253</v>
      </c>
      <c r="J6742" s="2">
        <v>3.2088375</v>
      </c>
      <c r="K6742" s="2">
        <v>101.75252279999999</v>
      </c>
    </row>
    <row r="6743" spans="1:11" ht="15.75" customHeight="1" x14ac:dyDescent="0.2">
      <c r="A6743" s="4">
        <v>6600</v>
      </c>
      <c r="B6743" s="6" t="s">
        <v>27</v>
      </c>
      <c r="C6743" s="4" t="s">
        <v>979</v>
      </c>
      <c r="D6743" s="4" t="s">
        <v>19852</v>
      </c>
      <c r="E6743" s="5" t="s">
        <v>17917</v>
      </c>
      <c r="F6743" s="4" t="s">
        <v>17851</v>
      </c>
      <c r="G6743" s="4" t="s">
        <v>17793</v>
      </c>
      <c r="H6743" s="4"/>
      <c r="I6743" s="4" t="s">
        <v>19853</v>
      </c>
      <c r="J6743" s="4">
        <v>3.2088443999999998</v>
      </c>
      <c r="K6743" s="4">
        <v>101.57076720000001</v>
      </c>
    </row>
    <row r="6744" spans="1:11" ht="15.75" customHeight="1" x14ac:dyDescent="0.2">
      <c r="A6744" s="4">
        <v>10694</v>
      </c>
      <c r="B6744" s="4" t="s">
        <v>21</v>
      </c>
      <c r="C6744" s="4" t="s">
        <v>31176</v>
      </c>
      <c r="D6744" s="4" t="s">
        <v>31177</v>
      </c>
      <c r="E6744" s="5" t="s">
        <v>19860</v>
      </c>
      <c r="F6744" s="4" t="s">
        <v>19861</v>
      </c>
      <c r="G6744" s="4" t="s">
        <v>27162</v>
      </c>
      <c r="H6744" s="6" t="s">
        <v>26349</v>
      </c>
      <c r="I6744" s="4" t="s">
        <v>31178</v>
      </c>
      <c r="J6744" s="4">
        <v>3.2088502000000001</v>
      </c>
      <c r="K6744" s="4">
        <v>101.6152999</v>
      </c>
    </row>
    <row r="6745" spans="1:11" ht="15.75" customHeight="1" x14ac:dyDescent="0.2">
      <c r="A6745" s="2">
        <v>7905</v>
      </c>
      <c r="B6745" s="2" t="s">
        <v>11</v>
      </c>
      <c r="C6745" s="2" t="s">
        <v>2556</v>
      </c>
      <c r="D6745" s="2" t="s">
        <v>23445</v>
      </c>
      <c r="E6745" s="3" t="s">
        <v>17917</v>
      </c>
      <c r="F6745" s="2" t="s">
        <v>17851</v>
      </c>
      <c r="G6745" s="2" t="s">
        <v>17793</v>
      </c>
      <c r="H6745" s="2"/>
      <c r="I6745" s="2" t="s">
        <v>23446</v>
      </c>
      <c r="J6745" s="2">
        <v>3.2088812</v>
      </c>
      <c r="K6745" s="2">
        <v>101.5709317</v>
      </c>
    </row>
    <row r="6746" spans="1:11" ht="15.75" customHeight="1" x14ac:dyDescent="0.2">
      <c r="A6746" s="4">
        <v>10268</v>
      </c>
      <c r="B6746" s="2" t="s">
        <v>11</v>
      </c>
      <c r="C6746" s="2" t="s">
        <v>30017</v>
      </c>
      <c r="D6746" s="2" t="s">
        <v>30018</v>
      </c>
      <c r="E6746" s="3" t="s">
        <v>21279</v>
      </c>
      <c r="F6746" s="2" t="s">
        <v>30019</v>
      </c>
      <c r="G6746" s="2" t="s">
        <v>27162</v>
      </c>
      <c r="H6746" s="2"/>
      <c r="I6746" s="2" t="s">
        <v>30020</v>
      </c>
      <c r="J6746" s="2">
        <v>3.2089162999999998</v>
      </c>
      <c r="K6746" s="2">
        <v>101.71881860000001</v>
      </c>
    </row>
    <row r="6747" spans="1:11" ht="15.75" customHeight="1" x14ac:dyDescent="0.2">
      <c r="A6747" s="4">
        <v>10732</v>
      </c>
      <c r="B6747" s="2" t="s">
        <v>11</v>
      </c>
      <c r="C6747" s="2" t="s">
        <v>3974</v>
      </c>
      <c r="D6747" s="2" t="s">
        <v>31288</v>
      </c>
      <c r="E6747" s="3" t="s">
        <v>21279</v>
      </c>
      <c r="F6747" s="2" t="s">
        <v>30019</v>
      </c>
      <c r="G6747" s="2" t="s">
        <v>27162</v>
      </c>
      <c r="H6747" s="2"/>
      <c r="I6747" s="2" t="s">
        <v>31289</v>
      </c>
      <c r="J6747" s="2">
        <v>3.2089162999999998</v>
      </c>
      <c r="K6747" s="2">
        <v>101.71881860000001</v>
      </c>
    </row>
    <row r="6748" spans="1:11" ht="15.75" customHeight="1" x14ac:dyDescent="0.2">
      <c r="A6748" s="4">
        <v>9324</v>
      </c>
      <c r="B6748" s="2" t="s">
        <v>11</v>
      </c>
      <c r="C6748" s="2" t="s">
        <v>27417</v>
      </c>
      <c r="D6748" s="2" t="s">
        <v>27418</v>
      </c>
      <c r="E6748" s="3" t="s">
        <v>27166</v>
      </c>
      <c r="F6748" s="2" t="s">
        <v>27162</v>
      </c>
      <c r="G6748" s="2" t="s">
        <v>27162</v>
      </c>
      <c r="H6748" s="2"/>
      <c r="I6748" s="2" t="s">
        <v>27419</v>
      </c>
      <c r="J6748" s="2">
        <v>3.2089747000000002</v>
      </c>
      <c r="K6748" s="2">
        <v>101.6576029</v>
      </c>
    </row>
    <row r="6749" spans="1:11" ht="15.75" customHeight="1" x14ac:dyDescent="0.2">
      <c r="A6749" s="2">
        <v>9659</v>
      </c>
      <c r="B6749" s="2" t="s">
        <v>11</v>
      </c>
      <c r="C6749" s="2" t="s">
        <v>6930</v>
      </c>
      <c r="D6749" s="2" t="s">
        <v>28383</v>
      </c>
      <c r="E6749" s="3" t="s">
        <v>27166</v>
      </c>
      <c r="F6749" s="2" t="s">
        <v>27162</v>
      </c>
      <c r="G6749" s="2" t="s">
        <v>27162</v>
      </c>
      <c r="H6749" s="2"/>
      <c r="I6749" s="2" t="s">
        <v>28384</v>
      </c>
      <c r="J6749" s="2">
        <v>3.2089913999999999</v>
      </c>
      <c r="K6749" s="2">
        <v>101.65760330000001</v>
      </c>
    </row>
    <row r="6750" spans="1:11" ht="15.75" customHeight="1" x14ac:dyDescent="0.2">
      <c r="A6750" s="2">
        <v>10497</v>
      </c>
      <c r="B6750" s="2" t="s">
        <v>11</v>
      </c>
      <c r="C6750" s="2" t="s">
        <v>30654</v>
      </c>
      <c r="D6750" s="2" t="s">
        <v>30655</v>
      </c>
      <c r="E6750" s="3" t="s">
        <v>27166</v>
      </c>
      <c r="F6750" s="2" t="s">
        <v>27162</v>
      </c>
      <c r="G6750" s="2" t="s">
        <v>27162</v>
      </c>
      <c r="H6750" s="2"/>
      <c r="I6750" s="2" t="s">
        <v>30656</v>
      </c>
      <c r="J6750" s="2">
        <v>3.208996</v>
      </c>
      <c r="K6750" s="2">
        <v>101.6581881</v>
      </c>
    </row>
    <row r="6751" spans="1:11" ht="15.75" customHeight="1" x14ac:dyDescent="0.2">
      <c r="A6751" s="2">
        <v>6131</v>
      </c>
      <c r="B6751" s="2" t="s">
        <v>11</v>
      </c>
      <c r="C6751" s="2" t="s">
        <v>18557</v>
      </c>
      <c r="D6751" s="2" t="s">
        <v>18558</v>
      </c>
      <c r="E6751" s="3" t="s">
        <v>17976</v>
      </c>
      <c r="F6751" s="2" t="s">
        <v>18559</v>
      </c>
      <c r="G6751" s="2" t="s">
        <v>17793</v>
      </c>
      <c r="H6751" s="2"/>
      <c r="I6751" s="2" t="s">
        <v>18560</v>
      </c>
      <c r="J6751" s="2">
        <v>3.2090364999999998</v>
      </c>
      <c r="K6751" s="2">
        <v>101.75011139999999</v>
      </c>
    </row>
    <row r="6752" spans="1:11" ht="24.75" customHeight="1" x14ac:dyDescent="0.2">
      <c r="A6752" s="4">
        <v>9264</v>
      </c>
      <c r="B6752" s="4" t="s">
        <v>11</v>
      </c>
      <c r="C6752" s="4" t="s">
        <v>27223</v>
      </c>
      <c r="D6752" s="4" t="s">
        <v>27226</v>
      </c>
      <c r="E6752" s="5" t="s">
        <v>19860</v>
      </c>
      <c r="F6752" s="4" t="s">
        <v>27162</v>
      </c>
      <c r="G6752" s="4" t="s">
        <v>27162</v>
      </c>
      <c r="H6752" s="4"/>
      <c r="I6752" s="4" t="s">
        <v>27227</v>
      </c>
      <c r="J6752" s="4">
        <v>3.2090491999999999</v>
      </c>
      <c r="K6752" s="4">
        <v>101.6154106</v>
      </c>
    </row>
    <row r="6753" spans="1:11" ht="15.75" customHeight="1" x14ac:dyDescent="0.2">
      <c r="A6753" s="2">
        <v>10089</v>
      </c>
      <c r="B6753" s="4" t="s">
        <v>21</v>
      </c>
      <c r="C6753" s="4" t="s">
        <v>29540</v>
      </c>
      <c r="D6753" s="4" t="s">
        <v>29541</v>
      </c>
      <c r="E6753" s="5" t="s">
        <v>19860</v>
      </c>
      <c r="F6753" s="4" t="s">
        <v>19861</v>
      </c>
      <c r="G6753" s="4" t="s">
        <v>27162</v>
      </c>
      <c r="H6753" s="4"/>
      <c r="I6753" s="4" t="s">
        <v>29542</v>
      </c>
      <c r="J6753" s="4">
        <v>3.2090491999999999</v>
      </c>
      <c r="K6753" s="4">
        <v>101.6154106</v>
      </c>
    </row>
    <row r="6754" spans="1:11" ht="15.75" customHeight="1" x14ac:dyDescent="0.2">
      <c r="A6754" s="2">
        <v>10189</v>
      </c>
      <c r="B6754" s="2" t="s">
        <v>11</v>
      </c>
      <c r="C6754" s="2" t="s">
        <v>22930</v>
      </c>
      <c r="D6754" s="2" t="s">
        <v>29814</v>
      </c>
      <c r="E6754" s="3" t="s">
        <v>19860</v>
      </c>
      <c r="F6754" s="2" t="s">
        <v>27162</v>
      </c>
      <c r="G6754" s="2" t="s">
        <v>27162</v>
      </c>
      <c r="H6754" s="2"/>
      <c r="I6754" s="2" t="s">
        <v>29815</v>
      </c>
      <c r="J6754" s="2">
        <v>3.2090730999999999</v>
      </c>
      <c r="K6754" s="2">
        <v>101.63333470000001</v>
      </c>
    </row>
    <row r="6755" spans="1:11" ht="15.75" customHeight="1" x14ac:dyDescent="0.2">
      <c r="A6755" s="4">
        <v>10512</v>
      </c>
      <c r="B6755" s="2" t="s">
        <v>11</v>
      </c>
      <c r="C6755" s="2" t="s">
        <v>30694</v>
      </c>
      <c r="D6755" s="2" t="s">
        <v>30695</v>
      </c>
      <c r="E6755" s="3" t="s">
        <v>17976</v>
      </c>
      <c r="F6755" s="2" t="s">
        <v>27162</v>
      </c>
      <c r="G6755" s="2" t="s">
        <v>27162</v>
      </c>
      <c r="H6755" s="7" t="s">
        <v>26349</v>
      </c>
      <c r="I6755" s="2" t="s">
        <v>30696</v>
      </c>
      <c r="J6755" s="2">
        <v>3.2091224</v>
      </c>
      <c r="K6755" s="2">
        <v>101.7499791</v>
      </c>
    </row>
    <row r="6756" spans="1:11" ht="15.75" customHeight="1" x14ac:dyDescent="0.2">
      <c r="A6756" s="4">
        <v>10472</v>
      </c>
      <c r="B6756" s="4" t="s">
        <v>11</v>
      </c>
      <c r="C6756" s="4" t="s">
        <v>5194</v>
      </c>
      <c r="D6756" s="4" t="s">
        <v>30591</v>
      </c>
      <c r="E6756" s="5" t="s">
        <v>27166</v>
      </c>
      <c r="F6756" s="4" t="s">
        <v>27162</v>
      </c>
      <c r="G6756" s="4" t="s">
        <v>27162</v>
      </c>
      <c r="H6756" s="4"/>
      <c r="I6756" s="4" t="s">
        <v>30592</v>
      </c>
      <c r="J6756" s="4">
        <v>3.2091286000000001</v>
      </c>
      <c r="K6756" s="4">
        <v>101.6482424</v>
      </c>
    </row>
    <row r="6757" spans="1:11" ht="15.75" customHeight="1" x14ac:dyDescent="0.2">
      <c r="A6757" s="4">
        <v>10068</v>
      </c>
      <c r="B6757" s="4" t="s">
        <v>11</v>
      </c>
      <c r="C6757" s="4" t="s">
        <v>11302</v>
      </c>
      <c r="D6757" s="4" t="s">
        <v>29482</v>
      </c>
      <c r="E6757" s="5" t="s">
        <v>27444</v>
      </c>
      <c r="F6757" s="4" t="s">
        <v>27162</v>
      </c>
      <c r="G6757" s="4" t="s">
        <v>27162</v>
      </c>
      <c r="H6757" s="4"/>
      <c r="I6757" s="4" t="s">
        <v>29483</v>
      </c>
      <c r="J6757" s="4">
        <v>3.2091740999999998</v>
      </c>
      <c r="K6757" s="4">
        <v>101.6913723</v>
      </c>
    </row>
    <row r="6758" spans="1:11" ht="15.75" customHeight="1" x14ac:dyDescent="0.2">
      <c r="A6758" s="4">
        <v>10490</v>
      </c>
      <c r="B6758" s="4" t="s">
        <v>11</v>
      </c>
      <c r="C6758" s="4" t="s">
        <v>30636</v>
      </c>
      <c r="D6758" s="4" t="s">
        <v>30637</v>
      </c>
      <c r="E6758" s="5" t="s">
        <v>27444</v>
      </c>
      <c r="F6758" s="4" t="s">
        <v>27162</v>
      </c>
      <c r="G6758" s="4" t="s">
        <v>27162</v>
      </c>
      <c r="H6758" s="4"/>
      <c r="I6758" s="4" t="s">
        <v>30638</v>
      </c>
      <c r="J6758" s="4">
        <v>3.2091740999999998</v>
      </c>
      <c r="K6758" s="4">
        <v>101.6913723</v>
      </c>
    </row>
    <row r="6759" spans="1:11" ht="15.75" customHeight="1" x14ac:dyDescent="0.2">
      <c r="A6759" s="2">
        <v>9829</v>
      </c>
      <c r="B6759" s="4" t="s">
        <v>11</v>
      </c>
      <c r="C6759" s="4" t="s">
        <v>1463</v>
      </c>
      <c r="D6759" s="4" t="s">
        <v>28862</v>
      </c>
      <c r="E6759" s="5" t="s">
        <v>17976</v>
      </c>
      <c r="F6759" s="4" t="s">
        <v>27162</v>
      </c>
      <c r="G6759" s="4" t="s">
        <v>27162</v>
      </c>
      <c r="H6759" s="6" t="s">
        <v>26349</v>
      </c>
      <c r="I6759" s="4" t="s">
        <v>28863</v>
      </c>
      <c r="J6759" s="4">
        <v>3.2091861000000002</v>
      </c>
      <c r="K6759" s="4">
        <v>101.7521378</v>
      </c>
    </row>
    <row r="6760" spans="1:11" ht="36.75" customHeight="1" x14ac:dyDescent="0.2">
      <c r="A6760" s="2">
        <v>10299</v>
      </c>
      <c r="B6760" s="4" t="s">
        <v>11</v>
      </c>
      <c r="C6760" s="4" t="s">
        <v>30103</v>
      </c>
      <c r="D6760" s="4" t="s">
        <v>30104</v>
      </c>
      <c r="E6760" s="5" t="s">
        <v>27444</v>
      </c>
      <c r="F6760" s="4" t="s">
        <v>27162</v>
      </c>
      <c r="G6760" s="4" t="s">
        <v>27162</v>
      </c>
      <c r="H6760" s="4"/>
      <c r="I6760" s="4" t="s">
        <v>30105</v>
      </c>
      <c r="J6760" s="4">
        <v>3.2092700999999999</v>
      </c>
      <c r="K6760" s="4">
        <v>101.69010830000001</v>
      </c>
    </row>
    <row r="6761" spans="1:11" ht="15.75" customHeight="1" x14ac:dyDescent="0.2">
      <c r="A6761" s="2">
        <v>10521</v>
      </c>
      <c r="B6761" s="4" t="s">
        <v>11</v>
      </c>
      <c r="C6761" s="4" t="s">
        <v>30718</v>
      </c>
      <c r="D6761" s="4" t="s">
        <v>30719</v>
      </c>
      <c r="E6761" s="5" t="s">
        <v>19860</v>
      </c>
      <c r="F6761" s="4" t="s">
        <v>30720</v>
      </c>
      <c r="G6761" s="4" t="s">
        <v>27162</v>
      </c>
      <c r="H6761" s="4"/>
      <c r="I6761" s="4" t="s">
        <v>30721</v>
      </c>
      <c r="J6761" s="4">
        <v>3.2092784000000001</v>
      </c>
      <c r="K6761" s="4">
        <v>101.6461034</v>
      </c>
    </row>
    <row r="6762" spans="1:11" ht="15.75" customHeight="1" x14ac:dyDescent="0.2">
      <c r="A6762" s="4">
        <v>9244</v>
      </c>
      <c r="B6762" s="4" t="s">
        <v>11</v>
      </c>
      <c r="C6762" s="4" t="s">
        <v>27164</v>
      </c>
      <c r="D6762" s="4" t="s">
        <v>27165</v>
      </c>
      <c r="E6762" s="5" t="s">
        <v>27166</v>
      </c>
      <c r="F6762" s="4" t="s">
        <v>18496</v>
      </c>
      <c r="G6762" s="4" t="s">
        <v>27162</v>
      </c>
      <c r="H6762" s="4"/>
      <c r="I6762" s="4" t="s">
        <v>27167</v>
      </c>
      <c r="J6762" s="4">
        <v>3.2093045</v>
      </c>
      <c r="K6762" s="4">
        <v>101.6479593</v>
      </c>
    </row>
    <row r="6763" spans="1:11" ht="15.75" customHeight="1" x14ac:dyDescent="0.2">
      <c r="A6763" s="4">
        <v>10432</v>
      </c>
      <c r="B6763" s="7" t="s">
        <v>27</v>
      </c>
      <c r="C6763" s="2" t="s">
        <v>3073</v>
      </c>
      <c r="D6763" s="2" t="s">
        <v>30479</v>
      </c>
      <c r="E6763" s="3" t="s">
        <v>17976</v>
      </c>
      <c r="F6763" s="2" t="s">
        <v>27162</v>
      </c>
      <c r="G6763" s="2" t="s">
        <v>27162</v>
      </c>
      <c r="H6763" s="2"/>
      <c r="I6763" s="2" t="s">
        <v>30480</v>
      </c>
      <c r="J6763" s="2">
        <v>3.2094502</v>
      </c>
      <c r="K6763" s="2">
        <v>101.7473249</v>
      </c>
    </row>
    <row r="6764" spans="1:11" ht="15.75" customHeight="1" x14ac:dyDescent="0.2">
      <c r="A6764" s="2">
        <v>10223</v>
      </c>
      <c r="B6764" s="2" t="s">
        <v>11</v>
      </c>
      <c r="C6764" s="2" t="s">
        <v>29896</v>
      </c>
      <c r="D6764" s="2" t="s">
        <v>29897</v>
      </c>
      <c r="E6764" s="3" t="s">
        <v>28115</v>
      </c>
      <c r="F6764" s="2" t="s">
        <v>27162</v>
      </c>
      <c r="G6764" s="2" t="s">
        <v>27162</v>
      </c>
      <c r="H6764" s="2"/>
      <c r="I6764" s="2" t="s">
        <v>29898</v>
      </c>
      <c r="J6764" s="2">
        <v>3.2094996999999998</v>
      </c>
      <c r="K6764" s="2">
        <v>101.6893364</v>
      </c>
    </row>
    <row r="6765" spans="1:11" ht="15.75" customHeight="1" x14ac:dyDescent="0.2">
      <c r="A6765" s="2">
        <v>9809</v>
      </c>
      <c r="B6765" s="4" t="s">
        <v>11</v>
      </c>
      <c r="C6765" s="4" t="s">
        <v>28804</v>
      </c>
      <c r="D6765" s="4" t="s">
        <v>28805</v>
      </c>
      <c r="E6765" s="5" t="s">
        <v>27166</v>
      </c>
      <c r="F6765" s="4" t="s">
        <v>27162</v>
      </c>
      <c r="G6765" s="4" t="s">
        <v>27162</v>
      </c>
      <c r="H6765" s="4"/>
      <c r="I6765" s="4" t="s">
        <v>28806</v>
      </c>
      <c r="J6765" s="4">
        <v>3.2095400000000001</v>
      </c>
      <c r="K6765" s="4">
        <v>101.65582999999999</v>
      </c>
    </row>
    <row r="6766" spans="1:11" ht="15.75" customHeight="1" x14ac:dyDescent="0.2">
      <c r="A6766" s="4">
        <v>10222</v>
      </c>
      <c r="B6766" s="4" t="s">
        <v>11</v>
      </c>
      <c r="C6766" s="4" t="s">
        <v>2475</v>
      </c>
      <c r="D6766" s="4" t="s">
        <v>29894</v>
      </c>
      <c r="E6766" s="5" t="s">
        <v>27166</v>
      </c>
      <c r="F6766" s="4" t="s">
        <v>27162</v>
      </c>
      <c r="G6766" s="4" t="s">
        <v>27162</v>
      </c>
      <c r="H6766" s="4"/>
      <c r="I6766" s="4" t="s">
        <v>29895</v>
      </c>
      <c r="J6766" s="4">
        <v>3.2095400000000001</v>
      </c>
      <c r="K6766" s="4">
        <v>101.65582999999999</v>
      </c>
    </row>
    <row r="6767" spans="1:11" ht="15.75" customHeight="1" x14ac:dyDescent="0.2">
      <c r="A6767" s="4">
        <v>10396</v>
      </c>
      <c r="B6767" s="4" t="s">
        <v>11</v>
      </c>
      <c r="C6767" s="4" t="s">
        <v>30377</v>
      </c>
      <c r="D6767" s="4" t="s">
        <v>30378</v>
      </c>
      <c r="E6767" s="5" t="s">
        <v>27166</v>
      </c>
      <c r="F6767" s="4" t="s">
        <v>27162</v>
      </c>
      <c r="G6767" s="4" t="s">
        <v>27162</v>
      </c>
      <c r="H6767" s="4"/>
      <c r="I6767" s="4" t="s">
        <v>30379</v>
      </c>
      <c r="J6767" s="4">
        <v>3.2095400000000001</v>
      </c>
      <c r="K6767" s="4">
        <v>101.65582999999999</v>
      </c>
    </row>
    <row r="6768" spans="1:11" ht="40.5" customHeight="1" x14ac:dyDescent="0.2">
      <c r="A6768" s="2">
        <v>9745</v>
      </c>
      <c r="B6768" s="2" t="s">
        <v>11</v>
      </c>
      <c r="C6768" s="2" t="s">
        <v>28631</v>
      </c>
      <c r="D6768" s="2" t="s">
        <v>28632</v>
      </c>
      <c r="E6768" s="3" t="s">
        <v>21279</v>
      </c>
      <c r="F6768" s="2" t="s">
        <v>28165</v>
      </c>
      <c r="G6768" s="2" t="s">
        <v>27162</v>
      </c>
      <c r="H6768" s="2"/>
      <c r="I6768" s="2" t="s">
        <v>28633</v>
      </c>
      <c r="J6768" s="2">
        <v>3.2095625999999999</v>
      </c>
      <c r="K6768" s="2">
        <v>101.743763</v>
      </c>
    </row>
    <row r="6769" spans="1:11" ht="15.75" customHeight="1" x14ac:dyDescent="0.2">
      <c r="A6769" s="2">
        <v>10249</v>
      </c>
      <c r="B6769" s="2" t="s">
        <v>11</v>
      </c>
      <c r="C6769" s="2" t="s">
        <v>2556</v>
      </c>
      <c r="D6769" s="2" t="s">
        <v>29961</v>
      </c>
      <c r="E6769" s="3" t="s">
        <v>21279</v>
      </c>
      <c r="F6769" s="2" t="s">
        <v>28165</v>
      </c>
      <c r="G6769" s="2" t="s">
        <v>27162</v>
      </c>
      <c r="H6769" s="2"/>
      <c r="I6769" s="2" t="s">
        <v>29962</v>
      </c>
      <c r="J6769" s="2">
        <v>3.2095848</v>
      </c>
      <c r="K6769" s="2">
        <v>101.7437848</v>
      </c>
    </row>
    <row r="6770" spans="1:11" ht="15.75" customHeight="1" x14ac:dyDescent="0.2">
      <c r="A6770" s="4">
        <v>10060</v>
      </c>
      <c r="B6770" s="4" t="s">
        <v>11</v>
      </c>
      <c r="C6770" s="4" t="s">
        <v>29460</v>
      </c>
      <c r="D6770" s="4" t="s">
        <v>29461</v>
      </c>
      <c r="E6770" s="5" t="s">
        <v>18096</v>
      </c>
      <c r="F6770" s="4" t="s">
        <v>27162</v>
      </c>
      <c r="G6770" s="4" t="s">
        <v>27162</v>
      </c>
      <c r="H6770" s="4"/>
      <c r="I6770" s="4" t="s">
        <v>29462</v>
      </c>
      <c r="J6770" s="4">
        <v>3.209619</v>
      </c>
      <c r="K6770" s="4">
        <v>101.6691592</v>
      </c>
    </row>
    <row r="6771" spans="1:11" ht="15.75" customHeight="1" x14ac:dyDescent="0.2">
      <c r="A6771" s="4">
        <v>9928</v>
      </c>
      <c r="B6771" s="4" t="s">
        <v>11</v>
      </c>
      <c r="C6771" s="4" t="s">
        <v>29127</v>
      </c>
      <c r="D6771" s="4" t="s">
        <v>29128</v>
      </c>
      <c r="E6771" s="5" t="s">
        <v>19860</v>
      </c>
      <c r="F6771" s="4" t="s">
        <v>27162</v>
      </c>
      <c r="G6771" s="4" t="s">
        <v>27162</v>
      </c>
      <c r="H6771" s="4"/>
      <c r="I6771" s="4" t="s">
        <v>29129</v>
      </c>
      <c r="J6771" s="4">
        <v>3.2096844</v>
      </c>
      <c r="K6771" s="4">
        <v>101.63034279999999</v>
      </c>
    </row>
    <row r="6772" spans="1:11" ht="15.75" customHeight="1" x14ac:dyDescent="0.2">
      <c r="A6772" s="2">
        <v>7191</v>
      </c>
      <c r="B6772" s="2" t="s">
        <v>11</v>
      </c>
      <c r="C6772" s="2" t="s">
        <v>1837</v>
      </c>
      <c r="D6772" s="2" t="s">
        <v>21512</v>
      </c>
      <c r="E6772" s="3" t="s">
        <v>17865</v>
      </c>
      <c r="F6772" s="2" t="s">
        <v>17866</v>
      </c>
      <c r="G6772" s="2" t="s">
        <v>17793</v>
      </c>
      <c r="H6772" s="2"/>
      <c r="I6772" s="2" t="s">
        <v>21513</v>
      </c>
      <c r="J6772" s="2">
        <v>3.2097237000000001</v>
      </c>
      <c r="K6772" s="2">
        <v>101.7507538</v>
      </c>
    </row>
    <row r="6773" spans="1:11" ht="15.75" customHeight="1" x14ac:dyDescent="0.2">
      <c r="A6773" s="4">
        <v>7318</v>
      </c>
      <c r="B6773" s="2" t="s">
        <v>11</v>
      </c>
      <c r="C6773" s="2" t="s">
        <v>21847</v>
      </c>
      <c r="D6773" s="2" t="s">
        <v>21848</v>
      </c>
      <c r="E6773" s="3" t="s">
        <v>17865</v>
      </c>
      <c r="F6773" s="2" t="s">
        <v>17866</v>
      </c>
      <c r="G6773" s="2" t="s">
        <v>17793</v>
      </c>
      <c r="H6773" s="2"/>
      <c r="I6773" s="2" t="s">
        <v>21849</v>
      </c>
      <c r="J6773" s="2">
        <v>3.2097237000000001</v>
      </c>
      <c r="K6773" s="2">
        <v>101.7507538</v>
      </c>
    </row>
    <row r="6774" spans="1:11" ht="15.75" customHeight="1" x14ac:dyDescent="0.2">
      <c r="A6774" s="2">
        <v>7773</v>
      </c>
      <c r="B6774" s="2" t="s">
        <v>11</v>
      </c>
      <c r="C6774" s="2" t="s">
        <v>23115</v>
      </c>
      <c r="D6774" s="2" t="s">
        <v>23116</v>
      </c>
      <c r="E6774" s="3" t="s">
        <v>17976</v>
      </c>
      <c r="F6774" s="2" t="s">
        <v>357</v>
      </c>
      <c r="G6774" s="2" t="s">
        <v>17793</v>
      </c>
      <c r="H6774" s="2"/>
      <c r="I6774" s="2" t="s">
        <v>23117</v>
      </c>
      <c r="J6774" s="2">
        <v>3.2098468000000002</v>
      </c>
      <c r="K6774" s="2">
        <v>101.74778860000001</v>
      </c>
    </row>
    <row r="6775" spans="1:11" ht="15.75" customHeight="1" x14ac:dyDescent="0.2">
      <c r="A6775" s="2">
        <v>10607</v>
      </c>
      <c r="B6775" s="4" t="s">
        <v>11</v>
      </c>
      <c r="C6775" s="4" t="s">
        <v>30926</v>
      </c>
      <c r="D6775" s="4" t="s">
        <v>30929</v>
      </c>
      <c r="E6775" s="5" t="s">
        <v>17976</v>
      </c>
      <c r="F6775" s="4" t="s">
        <v>27162</v>
      </c>
      <c r="G6775" s="4" t="s">
        <v>27162</v>
      </c>
      <c r="H6775" s="6" t="s">
        <v>26349</v>
      </c>
      <c r="I6775" s="4" t="s">
        <v>30930</v>
      </c>
      <c r="J6775" s="4">
        <v>3.2098468000000002</v>
      </c>
      <c r="K6775" s="4">
        <v>101.74778860000001</v>
      </c>
    </row>
    <row r="6776" spans="1:11" ht="15.75" customHeight="1" x14ac:dyDescent="0.2">
      <c r="A6776" s="4">
        <v>10494</v>
      </c>
      <c r="B6776" s="4" t="s">
        <v>11</v>
      </c>
      <c r="C6776" s="4" t="s">
        <v>30645</v>
      </c>
      <c r="D6776" s="4" t="s">
        <v>30646</v>
      </c>
      <c r="E6776" s="5" t="s">
        <v>19860</v>
      </c>
      <c r="F6776" s="4" t="s">
        <v>27162</v>
      </c>
      <c r="G6776" s="4" t="s">
        <v>27162</v>
      </c>
      <c r="H6776" s="4"/>
      <c r="I6776" s="4" t="s">
        <v>30647</v>
      </c>
      <c r="J6776" s="4">
        <v>3.2098499999999999</v>
      </c>
      <c r="K6776" s="4">
        <v>101.6461001</v>
      </c>
    </row>
    <row r="6777" spans="1:11" ht="15.75" customHeight="1" x14ac:dyDescent="0.2">
      <c r="A6777" s="2">
        <v>9937</v>
      </c>
      <c r="B6777" s="2" t="s">
        <v>11</v>
      </c>
      <c r="C6777" s="2" t="s">
        <v>21401</v>
      </c>
      <c r="D6777" s="2" t="s">
        <v>29150</v>
      </c>
      <c r="E6777" s="3" t="s">
        <v>19860</v>
      </c>
      <c r="F6777" s="2" t="s">
        <v>19861</v>
      </c>
      <c r="G6777" s="2" t="s">
        <v>27162</v>
      </c>
      <c r="H6777" s="2"/>
      <c r="I6777" s="2" t="s">
        <v>29151</v>
      </c>
      <c r="J6777" s="2">
        <v>3.2098654999999998</v>
      </c>
      <c r="K6777" s="2">
        <v>101.6470716</v>
      </c>
    </row>
    <row r="6778" spans="1:11" ht="15.75" customHeight="1" x14ac:dyDescent="0.2">
      <c r="A6778" s="4">
        <v>9660</v>
      </c>
      <c r="B6778" s="4" t="s">
        <v>11</v>
      </c>
      <c r="C6778" s="4" t="s">
        <v>28385</v>
      </c>
      <c r="D6778" s="4" t="s">
        <v>28386</v>
      </c>
      <c r="E6778" s="5" t="s">
        <v>27166</v>
      </c>
      <c r="F6778" s="4" t="s">
        <v>27162</v>
      </c>
      <c r="G6778" s="4" t="s">
        <v>27162</v>
      </c>
      <c r="H6778" s="4"/>
      <c r="I6778" s="4" t="s">
        <v>28387</v>
      </c>
      <c r="J6778" s="4">
        <v>3.209876</v>
      </c>
      <c r="K6778" s="4">
        <v>101.659176</v>
      </c>
    </row>
    <row r="6779" spans="1:11" ht="15.75" customHeight="1" x14ac:dyDescent="0.2">
      <c r="A6779" s="2">
        <v>10505</v>
      </c>
      <c r="B6779" s="2" t="s">
        <v>11</v>
      </c>
      <c r="C6779" s="2" t="s">
        <v>12695</v>
      </c>
      <c r="D6779" s="2" t="s">
        <v>30131</v>
      </c>
      <c r="E6779" s="3" t="s">
        <v>27166</v>
      </c>
      <c r="F6779" s="2" t="s">
        <v>27162</v>
      </c>
      <c r="G6779" s="2" t="s">
        <v>27162</v>
      </c>
      <c r="H6779" s="2"/>
      <c r="I6779" s="2" t="s">
        <v>30132</v>
      </c>
      <c r="J6779" s="2">
        <v>3.209876</v>
      </c>
      <c r="K6779" s="2">
        <v>101.659176</v>
      </c>
    </row>
    <row r="6780" spans="1:11" ht="15.75" customHeight="1" x14ac:dyDescent="0.2">
      <c r="A6780" s="2">
        <v>9731</v>
      </c>
      <c r="B6780" s="2" t="s">
        <v>11</v>
      </c>
      <c r="C6780" s="2" t="s">
        <v>28589</v>
      </c>
      <c r="D6780" s="2" t="s">
        <v>28590</v>
      </c>
      <c r="E6780" s="3" t="s">
        <v>27444</v>
      </c>
      <c r="F6780" s="2" t="s">
        <v>27162</v>
      </c>
      <c r="G6780" s="2" t="s">
        <v>27162</v>
      </c>
      <c r="H6780" s="2"/>
      <c r="I6780" s="2" t="s">
        <v>28591</v>
      </c>
      <c r="J6780" s="2">
        <v>3.2098784</v>
      </c>
      <c r="K6780" s="2">
        <v>101.6821171</v>
      </c>
    </row>
    <row r="6781" spans="1:11" ht="15.75" customHeight="1" x14ac:dyDescent="0.2">
      <c r="A6781" s="4">
        <v>9956</v>
      </c>
      <c r="B6781" s="4" t="s">
        <v>11</v>
      </c>
      <c r="C6781" s="4" t="s">
        <v>15934</v>
      </c>
      <c r="D6781" s="4" t="s">
        <v>29197</v>
      </c>
      <c r="E6781" s="5" t="s">
        <v>27444</v>
      </c>
      <c r="F6781" s="4" t="s">
        <v>27162</v>
      </c>
      <c r="G6781" s="4" t="s">
        <v>27162</v>
      </c>
      <c r="H6781" s="4"/>
      <c r="I6781" s="4" t="s">
        <v>29198</v>
      </c>
      <c r="J6781" s="4">
        <v>3.2098784</v>
      </c>
      <c r="K6781" s="4">
        <v>101.6821171</v>
      </c>
    </row>
    <row r="6782" spans="1:11" ht="15.75" customHeight="1" x14ac:dyDescent="0.2">
      <c r="A6782" s="2">
        <v>6261</v>
      </c>
      <c r="B6782" s="2" t="s">
        <v>11</v>
      </c>
      <c r="C6782" s="2" t="s">
        <v>18945</v>
      </c>
      <c r="D6782" s="2" t="s">
        <v>18946</v>
      </c>
      <c r="E6782" s="3" t="s">
        <v>17976</v>
      </c>
      <c r="F6782" s="2" t="s">
        <v>18947</v>
      </c>
      <c r="G6782" s="2" t="s">
        <v>17793</v>
      </c>
      <c r="H6782" s="2"/>
      <c r="I6782" s="2" t="s">
        <v>18948</v>
      </c>
      <c r="J6782" s="2">
        <v>3.2100681</v>
      </c>
      <c r="K6782" s="2">
        <v>101.7520418</v>
      </c>
    </row>
    <row r="6783" spans="1:11" ht="15.75" customHeight="1" x14ac:dyDescent="0.2">
      <c r="A6783" s="4">
        <v>8334</v>
      </c>
      <c r="B6783" s="4" t="s">
        <v>11</v>
      </c>
      <c r="C6783" s="4" t="s">
        <v>24615</v>
      </c>
      <c r="D6783" s="4" t="s">
        <v>24620</v>
      </c>
      <c r="E6783" s="5" t="s">
        <v>10223</v>
      </c>
      <c r="F6783" s="4" t="s">
        <v>357</v>
      </c>
      <c r="G6783" s="4" t="s">
        <v>17793</v>
      </c>
      <c r="H6783" s="4"/>
      <c r="I6783" s="4" t="s">
        <v>24621</v>
      </c>
      <c r="J6783" s="4">
        <v>3.2101120000000001</v>
      </c>
      <c r="K6783" s="4">
        <v>101.7510556</v>
      </c>
    </row>
    <row r="6784" spans="1:11" ht="15.75" customHeight="1" x14ac:dyDescent="0.2">
      <c r="A6784" s="2">
        <v>10335</v>
      </c>
      <c r="B6784" s="2" t="s">
        <v>11</v>
      </c>
      <c r="C6784" s="2" t="s">
        <v>2819</v>
      </c>
      <c r="D6784" s="2" t="s">
        <v>30199</v>
      </c>
      <c r="E6784" s="3" t="s">
        <v>27166</v>
      </c>
      <c r="F6784" s="2" t="s">
        <v>27162</v>
      </c>
      <c r="G6784" s="2" t="s">
        <v>27162</v>
      </c>
      <c r="H6784" s="2"/>
      <c r="I6784" s="2" t="s">
        <v>30200</v>
      </c>
      <c r="J6784" s="2">
        <v>3.2101191999999998</v>
      </c>
      <c r="K6784" s="2">
        <v>101.6580046</v>
      </c>
    </row>
    <row r="6785" spans="1:11" ht="15.75" customHeight="1" x14ac:dyDescent="0.2">
      <c r="A6785" s="2">
        <v>6405</v>
      </c>
      <c r="B6785" s="4" t="s">
        <v>11</v>
      </c>
      <c r="C6785" s="4" t="s">
        <v>19315</v>
      </c>
      <c r="D6785" s="4" t="s">
        <v>19316</v>
      </c>
      <c r="E6785" s="5" t="s">
        <v>18087</v>
      </c>
      <c r="F6785" s="4" t="s">
        <v>18707</v>
      </c>
      <c r="G6785" s="4" t="s">
        <v>17793</v>
      </c>
      <c r="H6785" s="4"/>
      <c r="I6785" s="4" t="s">
        <v>19317</v>
      </c>
      <c r="J6785" s="4">
        <v>3.2101543000000001</v>
      </c>
      <c r="K6785" s="4">
        <v>101.5624605</v>
      </c>
    </row>
    <row r="6786" spans="1:11" ht="15.75" customHeight="1" x14ac:dyDescent="0.2">
      <c r="A6786" s="4">
        <v>6112</v>
      </c>
      <c r="B6786" s="2" t="s">
        <v>11</v>
      </c>
      <c r="C6786" s="2" t="s">
        <v>18494</v>
      </c>
      <c r="D6786" s="2" t="s">
        <v>18495</v>
      </c>
      <c r="E6786" s="3" t="s">
        <v>17976</v>
      </c>
      <c r="F6786" s="2" t="s">
        <v>18496</v>
      </c>
      <c r="G6786" s="2" t="s">
        <v>17793</v>
      </c>
      <c r="H6786" s="2"/>
      <c r="I6786" s="2" t="s">
        <v>18497</v>
      </c>
      <c r="J6786" s="2">
        <v>3.2101647</v>
      </c>
      <c r="K6786" s="2">
        <v>101.7518506</v>
      </c>
    </row>
    <row r="6787" spans="1:11" ht="15.75" customHeight="1" x14ac:dyDescent="0.2">
      <c r="A6787" s="2">
        <v>7357</v>
      </c>
      <c r="B6787" s="4" t="s">
        <v>11</v>
      </c>
      <c r="C6787" s="4" t="s">
        <v>21947</v>
      </c>
      <c r="D6787" s="4" t="s">
        <v>21948</v>
      </c>
      <c r="E6787" s="5" t="s">
        <v>18087</v>
      </c>
      <c r="F6787" s="4" t="s">
        <v>18707</v>
      </c>
      <c r="G6787" s="4" t="s">
        <v>17793</v>
      </c>
      <c r="H6787" s="4"/>
      <c r="I6787" s="4" t="s">
        <v>21949</v>
      </c>
      <c r="J6787" s="4">
        <v>3.2102210000000002</v>
      </c>
      <c r="K6787" s="4">
        <v>101.56079920000001</v>
      </c>
    </row>
    <row r="6788" spans="1:11" ht="15.75" customHeight="1" x14ac:dyDescent="0.2">
      <c r="A6788" s="4">
        <v>9902</v>
      </c>
      <c r="B6788" s="4" t="s">
        <v>11</v>
      </c>
      <c r="C6788" s="4" t="s">
        <v>29054</v>
      </c>
      <c r="D6788" s="4" t="s">
        <v>29055</v>
      </c>
      <c r="E6788" s="5" t="s">
        <v>17976</v>
      </c>
      <c r="F6788" s="4" t="s">
        <v>27910</v>
      </c>
      <c r="G6788" s="4" t="s">
        <v>27162</v>
      </c>
      <c r="H6788" s="4"/>
      <c r="I6788" s="4" t="s">
        <v>29056</v>
      </c>
      <c r="J6788" s="4">
        <v>3.2102219999999999</v>
      </c>
      <c r="K6788" s="4">
        <v>101.71811700000001</v>
      </c>
    </row>
    <row r="6789" spans="1:11" ht="15.75" customHeight="1" x14ac:dyDescent="0.2">
      <c r="A6789" s="2">
        <v>10203</v>
      </c>
      <c r="B6789" s="2" t="s">
        <v>11</v>
      </c>
      <c r="C6789" s="2" t="s">
        <v>11557</v>
      </c>
      <c r="D6789" s="2" t="s">
        <v>29852</v>
      </c>
      <c r="E6789" s="3" t="s">
        <v>21279</v>
      </c>
      <c r="F6789" s="2" t="s">
        <v>27910</v>
      </c>
      <c r="G6789" s="2" t="s">
        <v>27162</v>
      </c>
      <c r="H6789" s="2"/>
      <c r="I6789" s="2" t="s">
        <v>29853</v>
      </c>
      <c r="J6789" s="2">
        <v>3.2103858000000001</v>
      </c>
      <c r="K6789" s="2">
        <v>101.7186719</v>
      </c>
    </row>
    <row r="6790" spans="1:11" ht="15.75" customHeight="1" x14ac:dyDescent="0.2">
      <c r="A6790" s="2">
        <v>8079</v>
      </c>
      <c r="B6790" s="4" t="s">
        <v>11</v>
      </c>
      <c r="C6790" s="4" t="s">
        <v>8807</v>
      </c>
      <c r="D6790" s="4" t="s">
        <v>23909</v>
      </c>
      <c r="E6790" s="5" t="s">
        <v>17917</v>
      </c>
      <c r="F6790" s="4" t="s">
        <v>17851</v>
      </c>
      <c r="G6790" s="4" t="s">
        <v>17793</v>
      </c>
      <c r="H6790" s="4"/>
      <c r="I6790" s="4" t="s">
        <v>23910</v>
      </c>
      <c r="J6790" s="4">
        <v>3.2103918</v>
      </c>
      <c r="K6790" s="4">
        <v>101.56161400000001</v>
      </c>
    </row>
    <row r="6791" spans="1:11" ht="15.75" customHeight="1" x14ac:dyDescent="0.2">
      <c r="A6791" s="4">
        <v>8672</v>
      </c>
      <c r="B6791" s="4" t="s">
        <v>11</v>
      </c>
      <c r="C6791" s="4" t="s">
        <v>25511</v>
      </c>
      <c r="D6791" s="6" t="s">
        <v>25512</v>
      </c>
      <c r="E6791" s="12" t="s">
        <v>18087</v>
      </c>
      <c r="F6791" s="4" t="s">
        <v>17851</v>
      </c>
      <c r="G6791" s="4" t="s">
        <v>17793</v>
      </c>
      <c r="H6791" s="4"/>
      <c r="I6791" s="4" t="s">
        <v>25513</v>
      </c>
      <c r="J6791" s="4">
        <v>3.2103918</v>
      </c>
      <c r="K6791" s="4">
        <v>101.56161400000001</v>
      </c>
    </row>
    <row r="6792" spans="1:11" ht="33.75" customHeight="1" x14ac:dyDescent="0.2">
      <c r="A6792" s="2">
        <v>8405</v>
      </c>
      <c r="B6792" s="4" t="s">
        <v>11</v>
      </c>
      <c r="C6792" s="4" t="s">
        <v>24807</v>
      </c>
      <c r="D6792" s="4" t="s">
        <v>24808</v>
      </c>
      <c r="E6792" s="5" t="s">
        <v>18087</v>
      </c>
      <c r="F6792" s="4" t="s">
        <v>18707</v>
      </c>
      <c r="G6792" s="4" t="s">
        <v>17793</v>
      </c>
      <c r="H6792" s="4"/>
      <c r="I6792" s="4" t="s">
        <v>24809</v>
      </c>
      <c r="J6792" s="4">
        <v>3.2104723000000002</v>
      </c>
      <c r="K6792" s="4">
        <v>101.56053369999999</v>
      </c>
    </row>
    <row r="6793" spans="1:11" ht="15.75" customHeight="1" x14ac:dyDescent="0.2">
      <c r="A6793" s="2">
        <v>10501</v>
      </c>
      <c r="B6793" s="2" t="s">
        <v>11</v>
      </c>
      <c r="C6793" s="2" t="s">
        <v>30666</v>
      </c>
      <c r="D6793" s="2" t="s">
        <v>30667</v>
      </c>
      <c r="E6793" s="3" t="s">
        <v>19860</v>
      </c>
      <c r="F6793" s="2" t="s">
        <v>19861</v>
      </c>
      <c r="G6793" s="2" t="s">
        <v>27162</v>
      </c>
      <c r="H6793" s="7" t="s">
        <v>26349</v>
      </c>
      <c r="I6793" s="2" t="s">
        <v>30668</v>
      </c>
      <c r="J6793" s="2">
        <v>3.2105635000000001</v>
      </c>
      <c r="K6793" s="2">
        <v>101.6160507</v>
      </c>
    </row>
    <row r="6794" spans="1:11" ht="15.75" customHeight="1" x14ac:dyDescent="0.2">
      <c r="A6794" s="4">
        <v>9940</v>
      </c>
      <c r="B6794" s="4" t="s">
        <v>11</v>
      </c>
      <c r="C6794" s="4" t="s">
        <v>21401</v>
      </c>
      <c r="D6794" s="4" t="s">
        <v>29156</v>
      </c>
      <c r="E6794" s="5" t="s">
        <v>19860</v>
      </c>
      <c r="F6794" s="4" t="s">
        <v>19861</v>
      </c>
      <c r="G6794" s="4" t="s">
        <v>27162</v>
      </c>
      <c r="H6794" s="4"/>
      <c r="I6794" s="4" t="s">
        <v>29157</v>
      </c>
      <c r="J6794" s="4">
        <v>3.2106482000000001</v>
      </c>
      <c r="K6794" s="4">
        <v>101.6516647</v>
      </c>
    </row>
    <row r="6795" spans="1:11" ht="15.75" customHeight="1" x14ac:dyDescent="0.2">
      <c r="A6795" s="4">
        <v>10384</v>
      </c>
      <c r="B6795" s="2" t="s">
        <v>11</v>
      </c>
      <c r="C6795" s="2" t="s">
        <v>30339</v>
      </c>
      <c r="D6795" s="2" t="s">
        <v>30340</v>
      </c>
      <c r="E6795" s="3" t="s">
        <v>27444</v>
      </c>
      <c r="F6795" s="2" t="s">
        <v>27162</v>
      </c>
      <c r="G6795" s="2" t="s">
        <v>27162</v>
      </c>
      <c r="H6795" s="2"/>
      <c r="I6795" s="2" t="s">
        <v>30341</v>
      </c>
      <c r="J6795" s="2">
        <v>3.2106482000000001</v>
      </c>
      <c r="K6795" s="2">
        <v>101.6906469</v>
      </c>
    </row>
    <row r="6796" spans="1:11" ht="15.75" customHeight="1" x14ac:dyDescent="0.2">
      <c r="A6796" s="2">
        <v>10385</v>
      </c>
      <c r="B6796" s="4" t="s">
        <v>11</v>
      </c>
      <c r="C6796" s="4" t="s">
        <v>30342</v>
      </c>
      <c r="D6796" s="4" t="s">
        <v>30343</v>
      </c>
      <c r="E6796" s="5" t="s">
        <v>27444</v>
      </c>
      <c r="F6796" s="4" t="s">
        <v>27162</v>
      </c>
      <c r="G6796" s="4" t="s">
        <v>27162</v>
      </c>
      <c r="H6796" s="4"/>
      <c r="I6796" s="4" t="s">
        <v>30344</v>
      </c>
      <c r="J6796" s="4">
        <v>3.2106482000000001</v>
      </c>
      <c r="K6796" s="4">
        <v>101.6906469</v>
      </c>
    </row>
    <row r="6797" spans="1:11" ht="15.75" customHeight="1" x14ac:dyDescent="0.2">
      <c r="A6797" s="4">
        <v>10416</v>
      </c>
      <c r="B6797" s="4" t="s">
        <v>11</v>
      </c>
      <c r="C6797" s="4" t="s">
        <v>30433</v>
      </c>
      <c r="D6797" s="4" t="s">
        <v>30434</v>
      </c>
      <c r="E6797" s="5" t="s">
        <v>27444</v>
      </c>
      <c r="F6797" s="4" t="s">
        <v>27162</v>
      </c>
      <c r="G6797" s="4" t="s">
        <v>27162</v>
      </c>
      <c r="H6797" s="4"/>
      <c r="I6797" s="4" t="s">
        <v>30435</v>
      </c>
      <c r="J6797" s="4">
        <v>3.2106482000000001</v>
      </c>
      <c r="K6797" s="4">
        <v>101.6906469</v>
      </c>
    </row>
    <row r="6798" spans="1:11" ht="15.75" customHeight="1" x14ac:dyDescent="0.2">
      <c r="A6798" s="2">
        <v>10417</v>
      </c>
      <c r="B6798" s="2" t="s">
        <v>11</v>
      </c>
      <c r="C6798" s="2" t="s">
        <v>30436</v>
      </c>
      <c r="D6798" s="2" t="s">
        <v>30434</v>
      </c>
      <c r="E6798" s="3" t="s">
        <v>27444</v>
      </c>
      <c r="F6798" s="2" t="s">
        <v>27162</v>
      </c>
      <c r="G6798" s="2" t="s">
        <v>27162</v>
      </c>
      <c r="H6798" s="2"/>
      <c r="I6798" s="2" t="s">
        <v>30435</v>
      </c>
      <c r="J6798" s="2">
        <v>3.2106482000000001</v>
      </c>
      <c r="K6798" s="2">
        <v>101.6906469</v>
      </c>
    </row>
    <row r="6799" spans="1:11" ht="15.75" customHeight="1" x14ac:dyDescent="0.2">
      <c r="A6799" s="4">
        <v>10418</v>
      </c>
      <c r="B6799" s="4" t="s">
        <v>11</v>
      </c>
      <c r="C6799" s="4" t="s">
        <v>30437</v>
      </c>
      <c r="D6799" s="4" t="s">
        <v>30434</v>
      </c>
      <c r="E6799" s="5" t="s">
        <v>27444</v>
      </c>
      <c r="F6799" s="4" t="s">
        <v>27162</v>
      </c>
      <c r="G6799" s="4" t="s">
        <v>27162</v>
      </c>
      <c r="H6799" s="4"/>
      <c r="I6799" s="4" t="s">
        <v>30435</v>
      </c>
      <c r="J6799" s="4">
        <v>3.2106482000000001</v>
      </c>
      <c r="K6799" s="4">
        <v>101.6906469</v>
      </c>
    </row>
    <row r="6800" spans="1:11" ht="33.75" customHeight="1" x14ac:dyDescent="0.2">
      <c r="A6800" s="4">
        <v>6880</v>
      </c>
      <c r="B6800" s="2" t="s">
        <v>11</v>
      </c>
      <c r="C6800" s="2" t="s">
        <v>20644</v>
      </c>
      <c r="D6800" s="2" t="s">
        <v>20645</v>
      </c>
      <c r="E6800" s="3" t="s">
        <v>17976</v>
      </c>
      <c r="F6800" s="2" t="s">
        <v>18947</v>
      </c>
      <c r="G6800" s="2" t="s">
        <v>17793</v>
      </c>
      <c r="H6800" s="2"/>
      <c r="I6800" s="2" t="s">
        <v>20646</v>
      </c>
      <c r="J6800" s="2">
        <v>3.2106561</v>
      </c>
      <c r="K6800" s="2">
        <v>101.7519084</v>
      </c>
    </row>
    <row r="6801" spans="1:11" ht="33" customHeight="1" x14ac:dyDescent="0.2">
      <c r="A6801" s="2">
        <v>6621</v>
      </c>
      <c r="B6801" s="2" t="s">
        <v>11</v>
      </c>
      <c r="C6801" s="2" t="s">
        <v>19915</v>
      </c>
      <c r="D6801" s="2" t="s">
        <v>19916</v>
      </c>
      <c r="E6801" s="3" t="s">
        <v>17976</v>
      </c>
      <c r="F6801" s="2" t="s">
        <v>18947</v>
      </c>
      <c r="G6801" s="2" t="s">
        <v>17793</v>
      </c>
      <c r="H6801" s="2"/>
      <c r="I6801" s="2" t="s">
        <v>19917</v>
      </c>
      <c r="J6801" s="2">
        <v>3.2107011999999999</v>
      </c>
      <c r="K6801" s="2">
        <v>101.75166400000001</v>
      </c>
    </row>
    <row r="6802" spans="1:11" ht="15.75" customHeight="1" x14ac:dyDescent="0.2">
      <c r="A6802" s="2">
        <v>7839</v>
      </c>
      <c r="B6802" s="4" t="s">
        <v>11</v>
      </c>
      <c r="C6802" s="4" t="s">
        <v>23282</v>
      </c>
      <c r="D6802" s="4" t="s">
        <v>23283</v>
      </c>
      <c r="E6802" s="5" t="s">
        <v>17976</v>
      </c>
      <c r="F6802" s="4" t="s">
        <v>23284</v>
      </c>
      <c r="G6802" s="4" t="s">
        <v>17793</v>
      </c>
      <c r="H6802" s="4"/>
      <c r="I6802" s="4" t="s">
        <v>23285</v>
      </c>
      <c r="J6802" s="4">
        <v>3.2108112000000002</v>
      </c>
      <c r="K6802" s="4">
        <v>101.7513927</v>
      </c>
    </row>
    <row r="6803" spans="1:11" ht="15.75" customHeight="1" x14ac:dyDescent="0.2">
      <c r="A6803" s="4">
        <v>9568</v>
      </c>
      <c r="B6803" s="2" t="s">
        <v>11</v>
      </c>
      <c r="C6803" s="2" t="s">
        <v>28153</v>
      </c>
      <c r="D6803" s="2" t="s">
        <v>28154</v>
      </c>
      <c r="E6803" s="3" t="s">
        <v>17976</v>
      </c>
      <c r="F6803" s="2" t="s">
        <v>27162</v>
      </c>
      <c r="G6803" s="2" t="s">
        <v>27162</v>
      </c>
      <c r="H6803" s="7" t="s">
        <v>26349</v>
      </c>
      <c r="I6803" s="2" t="s">
        <v>28155</v>
      </c>
      <c r="J6803" s="2">
        <v>3.2108490000000001</v>
      </c>
      <c r="K6803" s="2">
        <v>101.7514953</v>
      </c>
    </row>
    <row r="6804" spans="1:11" ht="15.75" customHeight="1" x14ac:dyDescent="0.2">
      <c r="A6804" s="4">
        <v>7634</v>
      </c>
      <c r="B6804" s="2" t="s">
        <v>11</v>
      </c>
      <c r="C6804" s="2" t="s">
        <v>22736</v>
      </c>
      <c r="D6804" s="2" t="s">
        <v>22737</v>
      </c>
      <c r="E6804" s="3" t="s">
        <v>18087</v>
      </c>
      <c r="F6804" s="2" t="s">
        <v>357</v>
      </c>
      <c r="G6804" s="2" t="s">
        <v>17793</v>
      </c>
      <c r="H6804" s="2"/>
      <c r="I6804" s="2" t="s">
        <v>22738</v>
      </c>
      <c r="J6804" s="2">
        <v>3.2109117</v>
      </c>
      <c r="K6804" s="2">
        <v>101.5648128</v>
      </c>
    </row>
    <row r="6805" spans="1:11" ht="15.75" customHeight="1" x14ac:dyDescent="0.2">
      <c r="A6805" s="2">
        <v>10473</v>
      </c>
      <c r="B6805" s="2" t="s">
        <v>11</v>
      </c>
      <c r="C6805" s="2" t="s">
        <v>30593</v>
      </c>
      <c r="D6805" s="2" t="s">
        <v>30594</v>
      </c>
      <c r="E6805" s="3" t="s">
        <v>19860</v>
      </c>
      <c r="F6805" s="2" t="s">
        <v>19861</v>
      </c>
      <c r="G6805" s="2" t="s">
        <v>27162</v>
      </c>
      <c r="H6805" s="2"/>
      <c r="I6805" s="2" t="s">
        <v>30595</v>
      </c>
      <c r="J6805" s="2">
        <v>3.2109578999999999</v>
      </c>
      <c r="K6805" s="2">
        <v>101.6156199</v>
      </c>
    </row>
    <row r="6806" spans="1:11" ht="15.75" customHeight="1" x14ac:dyDescent="0.2">
      <c r="A6806" s="4">
        <v>10178</v>
      </c>
      <c r="B6806" s="4" t="s">
        <v>11</v>
      </c>
      <c r="C6806" s="4" t="s">
        <v>8655</v>
      </c>
      <c r="D6806" s="4" t="s">
        <v>29785</v>
      </c>
      <c r="E6806" s="5" t="s">
        <v>27444</v>
      </c>
      <c r="F6806" s="4" t="s">
        <v>27162</v>
      </c>
      <c r="G6806" s="4" t="s">
        <v>27162</v>
      </c>
      <c r="H6806" s="4"/>
      <c r="I6806" s="4" t="s">
        <v>29786</v>
      </c>
      <c r="J6806" s="4">
        <v>3.2109746000000001</v>
      </c>
      <c r="K6806" s="4">
        <v>101.6908066</v>
      </c>
    </row>
    <row r="6807" spans="1:11" ht="15.75" customHeight="1" x14ac:dyDescent="0.2">
      <c r="A6807" s="4">
        <v>9806</v>
      </c>
      <c r="B6807" s="2" t="s">
        <v>11</v>
      </c>
      <c r="C6807" s="2" t="s">
        <v>28795</v>
      </c>
      <c r="D6807" s="2" t="s">
        <v>28796</v>
      </c>
      <c r="E6807" s="3" t="s">
        <v>19860</v>
      </c>
      <c r="F6807" s="2" t="s">
        <v>19861</v>
      </c>
      <c r="G6807" s="2" t="s">
        <v>27162</v>
      </c>
      <c r="H6807" s="2"/>
      <c r="I6807" s="2" t="s">
        <v>28797</v>
      </c>
      <c r="J6807" s="2">
        <v>3.2110319999999999</v>
      </c>
      <c r="K6807" s="2">
        <v>101.65005720000001</v>
      </c>
    </row>
    <row r="6808" spans="1:11" ht="15.75" customHeight="1" x14ac:dyDescent="0.2">
      <c r="A6808" s="2">
        <v>10193</v>
      </c>
      <c r="B6808" s="2" t="s">
        <v>11</v>
      </c>
      <c r="C6808" s="2" t="s">
        <v>29823</v>
      </c>
      <c r="D6808" s="2" t="s">
        <v>29824</v>
      </c>
      <c r="E6808" s="3" t="s">
        <v>19860</v>
      </c>
      <c r="F6808" s="2" t="s">
        <v>27162</v>
      </c>
      <c r="G6808" s="2" t="s">
        <v>27162</v>
      </c>
      <c r="H6808" s="2"/>
      <c r="I6808" s="2" t="s">
        <v>29825</v>
      </c>
      <c r="J6808" s="2">
        <v>3.2110751999999998</v>
      </c>
      <c r="K6808" s="2">
        <v>101.64708520000001</v>
      </c>
    </row>
    <row r="6809" spans="1:11" ht="15.75" customHeight="1" x14ac:dyDescent="0.2">
      <c r="A6809" s="4">
        <v>6946</v>
      </c>
      <c r="B6809" s="4" t="s">
        <v>11</v>
      </c>
      <c r="C6809" s="4" t="s">
        <v>20829</v>
      </c>
      <c r="D6809" s="4" t="s">
        <v>20830</v>
      </c>
      <c r="E6809" s="5" t="s">
        <v>18087</v>
      </c>
      <c r="F6809" s="4" t="s">
        <v>18707</v>
      </c>
      <c r="G6809" s="4" t="s">
        <v>17793</v>
      </c>
      <c r="H6809" s="4"/>
      <c r="I6809" s="4" t="s">
        <v>20831</v>
      </c>
      <c r="J6809" s="4">
        <v>3.2111700000000001</v>
      </c>
      <c r="K6809" s="4">
        <v>101.560585</v>
      </c>
    </row>
    <row r="6810" spans="1:11" ht="28.5" customHeight="1" x14ac:dyDescent="0.2">
      <c r="A6810" s="4">
        <v>8658</v>
      </c>
      <c r="B6810" s="4" t="s">
        <v>11</v>
      </c>
      <c r="C6810" s="4" t="s">
        <v>5498</v>
      </c>
      <c r="D6810" s="4" t="s">
        <v>25471</v>
      </c>
      <c r="E6810" s="5" t="s">
        <v>18087</v>
      </c>
      <c r="F6810" s="4" t="s">
        <v>357</v>
      </c>
      <c r="G6810" s="4" t="s">
        <v>17793</v>
      </c>
      <c r="H6810" s="4"/>
      <c r="I6810" s="4" t="s">
        <v>25472</v>
      </c>
      <c r="J6810" s="4">
        <v>3.2112693000000001</v>
      </c>
      <c r="K6810" s="4">
        <v>101.5647858</v>
      </c>
    </row>
    <row r="6811" spans="1:11" ht="15.75" customHeight="1" x14ac:dyDescent="0.2">
      <c r="A6811" s="2">
        <v>9997</v>
      </c>
      <c r="B6811" s="2" t="s">
        <v>11</v>
      </c>
      <c r="C6811" s="2" t="s">
        <v>29282</v>
      </c>
      <c r="D6811" s="2" t="s">
        <v>29283</v>
      </c>
      <c r="E6811" s="3" t="s">
        <v>2077</v>
      </c>
      <c r="F6811" s="2" t="s">
        <v>29284</v>
      </c>
      <c r="G6811" s="2" t="s">
        <v>27162</v>
      </c>
      <c r="H6811" s="2"/>
      <c r="I6811" s="2" t="s">
        <v>29285</v>
      </c>
      <c r="J6811" s="2">
        <v>3.2113011</v>
      </c>
      <c r="K6811" s="2">
        <v>101.6156874</v>
      </c>
    </row>
    <row r="6812" spans="1:11" ht="15.75" customHeight="1" x14ac:dyDescent="0.2">
      <c r="A6812" s="2">
        <v>8187</v>
      </c>
      <c r="B6812" s="4" t="s">
        <v>11</v>
      </c>
      <c r="C6812" s="4" t="s">
        <v>7604</v>
      </c>
      <c r="D6812" s="4" t="s">
        <v>24198</v>
      </c>
      <c r="E6812" s="5" t="s">
        <v>18109</v>
      </c>
      <c r="F6812" s="4" t="s">
        <v>18110</v>
      </c>
      <c r="G6812" s="4" t="s">
        <v>17793</v>
      </c>
      <c r="H6812" s="4"/>
      <c r="I6812" s="4" t="s">
        <v>24199</v>
      </c>
      <c r="J6812" s="4">
        <v>3.2113187000000001</v>
      </c>
      <c r="K6812" s="4">
        <v>101.4560335</v>
      </c>
    </row>
    <row r="6813" spans="1:11" ht="15.75" customHeight="1" x14ac:dyDescent="0.2">
      <c r="A6813" s="4">
        <v>10232</v>
      </c>
      <c r="B6813" s="4" t="s">
        <v>11</v>
      </c>
      <c r="C6813" s="4" t="s">
        <v>13995</v>
      </c>
      <c r="D6813" s="4" t="s">
        <v>29920</v>
      </c>
      <c r="E6813" s="5" t="s">
        <v>27166</v>
      </c>
      <c r="F6813" s="4" t="s">
        <v>27162</v>
      </c>
      <c r="G6813" s="4" t="s">
        <v>27162</v>
      </c>
      <c r="H6813" s="4"/>
      <c r="I6813" s="4" t="s">
        <v>29921</v>
      </c>
      <c r="J6813" s="4">
        <v>3.2113323</v>
      </c>
      <c r="K6813" s="4">
        <v>101.6716981</v>
      </c>
    </row>
    <row r="6814" spans="1:11" ht="36.75" customHeight="1" x14ac:dyDescent="0.2">
      <c r="A6814" s="4">
        <v>8726</v>
      </c>
      <c r="B6814" s="4" t="s">
        <v>11</v>
      </c>
      <c r="C6814" s="4" t="s">
        <v>25655</v>
      </c>
      <c r="D6814" s="4" t="s">
        <v>25656</v>
      </c>
      <c r="E6814" s="5" t="s">
        <v>18087</v>
      </c>
      <c r="F6814" s="4" t="s">
        <v>18707</v>
      </c>
      <c r="G6814" s="4" t="s">
        <v>17793</v>
      </c>
      <c r="H6814" s="4"/>
      <c r="I6814" s="4" t="s">
        <v>25657</v>
      </c>
      <c r="J6814" s="4">
        <v>3.2113499999999999</v>
      </c>
      <c r="K6814" s="4">
        <v>101.56115</v>
      </c>
    </row>
    <row r="6815" spans="1:11" ht="27.75" customHeight="1" x14ac:dyDescent="0.2">
      <c r="A6815" s="2">
        <v>9749</v>
      </c>
      <c r="B6815" s="2" t="s">
        <v>11</v>
      </c>
      <c r="C6815" s="2" t="s">
        <v>28643</v>
      </c>
      <c r="D6815" s="2" t="s">
        <v>28644</v>
      </c>
      <c r="E6815" s="3" t="s">
        <v>19232</v>
      </c>
      <c r="F6815" s="2" t="s">
        <v>19861</v>
      </c>
      <c r="G6815" s="2" t="s">
        <v>27162</v>
      </c>
      <c r="H6815" s="7" t="s">
        <v>26349</v>
      </c>
      <c r="I6815" s="2" t="s">
        <v>28645</v>
      </c>
      <c r="J6815" s="2">
        <v>3.2113961</v>
      </c>
      <c r="K6815" s="2">
        <v>101.6166288</v>
      </c>
    </row>
    <row r="6816" spans="1:11" ht="15.75" customHeight="1" x14ac:dyDescent="0.2">
      <c r="A6816" s="4">
        <v>8534</v>
      </c>
      <c r="B6816" s="4" t="s">
        <v>11</v>
      </c>
      <c r="C6816" s="4" t="s">
        <v>25156</v>
      </c>
      <c r="D6816" s="4" t="s">
        <v>25157</v>
      </c>
      <c r="E6816" s="5" t="s">
        <v>17976</v>
      </c>
      <c r="F6816" s="4" t="s">
        <v>18947</v>
      </c>
      <c r="G6816" s="4" t="s">
        <v>17793</v>
      </c>
      <c r="H6816" s="4"/>
      <c r="I6816" s="4" t="s">
        <v>25158</v>
      </c>
      <c r="J6816" s="4">
        <v>3.2114685000000001</v>
      </c>
      <c r="K6816" s="4">
        <v>101.7515799</v>
      </c>
    </row>
    <row r="6817" spans="1:11" ht="15.75" customHeight="1" x14ac:dyDescent="0.2">
      <c r="A6817" s="2">
        <v>7159</v>
      </c>
      <c r="B6817" s="2" t="s">
        <v>11</v>
      </c>
      <c r="C6817" s="2" t="s">
        <v>21434</v>
      </c>
      <c r="D6817" s="2" t="s">
        <v>21435</v>
      </c>
      <c r="E6817" s="3" t="s">
        <v>17917</v>
      </c>
      <c r="F6817" s="2" t="s">
        <v>17851</v>
      </c>
      <c r="G6817" s="2" t="s">
        <v>17793</v>
      </c>
      <c r="H6817" s="2"/>
      <c r="I6817" s="2" t="s">
        <v>21436</v>
      </c>
      <c r="J6817" s="2">
        <v>3.2115138999999999</v>
      </c>
      <c r="K6817" s="2">
        <v>101.5620263</v>
      </c>
    </row>
    <row r="6818" spans="1:11" ht="34.5" customHeight="1" x14ac:dyDescent="0.2">
      <c r="A6818" s="2">
        <v>10609</v>
      </c>
      <c r="B6818" s="4" t="s">
        <v>11</v>
      </c>
      <c r="C6818" s="4" t="s">
        <v>30933</v>
      </c>
      <c r="D6818" s="4" t="s">
        <v>30934</v>
      </c>
      <c r="E6818" s="5" t="s">
        <v>19860</v>
      </c>
      <c r="F6818" s="4" t="s">
        <v>19861</v>
      </c>
      <c r="G6818" s="4" t="s">
        <v>27162</v>
      </c>
      <c r="H6818" s="4"/>
      <c r="I6818" s="4" t="s">
        <v>30935</v>
      </c>
      <c r="J6818" s="4">
        <v>3.2115879000000001</v>
      </c>
      <c r="K6818" s="4">
        <v>101.6157675</v>
      </c>
    </row>
    <row r="6819" spans="1:11" ht="33" customHeight="1" x14ac:dyDescent="0.2">
      <c r="A6819" s="4">
        <v>9932</v>
      </c>
      <c r="B6819" s="4" t="s">
        <v>11</v>
      </c>
      <c r="C6819" s="4" t="s">
        <v>29139</v>
      </c>
      <c r="D6819" s="4" t="s">
        <v>29140</v>
      </c>
      <c r="E6819" s="5" t="s">
        <v>17976</v>
      </c>
      <c r="F6819" s="4" t="s">
        <v>27162</v>
      </c>
      <c r="G6819" s="4" t="s">
        <v>27162</v>
      </c>
      <c r="H6819" s="6" t="s">
        <v>26349</v>
      </c>
      <c r="I6819" s="4" t="s">
        <v>29141</v>
      </c>
      <c r="J6819" s="4">
        <v>3.2116285000000002</v>
      </c>
      <c r="K6819" s="4">
        <v>101.7515744</v>
      </c>
    </row>
    <row r="6820" spans="1:11" ht="15.75" customHeight="1" x14ac:dyDescent="0.2">
      <c r="A6820" s="2">
        <v>9641</v>
      </c>
      <c r="B6820" s="2" t="s">
        <v>11</v>
      </c>
      <c r="C6820" s="2" t="s">
        <v>28334</v>
      </c>
      <c r="D6820" s="2" t="s">
        <v>28335</v>
      </c>
      <c r="E6820" s="3" t="s">
        <v>27173</v>
      </c>
      <c r="F6820" s="2" t="s">
        <v>27162</v>
      </c>
      <c r="G6820" s="2" t="s">
        <v>27162</v>
      </c>
      <c r="H6820" s="2"/>
      <c r="I6820" s="2" t="s">
        <v>28336</v>
      </c>
      <c r="J6820" s="2">
        <v>3.2116302999999999</v>
      </c>
      <c r="K6820" s="2">
        <v>101.6737151</v>
      </c>
    </row>
    <row r="6821" spans="1:11" ht="15.75" customHeight="1" x14ac:dyDescent="0.2">
      <c r="A6821" s="4">
        <v>6714</v>
      </c>
      <c r="B6821" s="2" t="s">
        <v>11</v>
      </c>
      <c r="C6821" s="2" t="s">
        <v>20162</v>
      </c>
      <c r="D6821" s="2" t="s">
        <v>20163</v>
      </c>
      <c r="E6821" s="3" t="s">
        <v>18087</v>
      </c>
      <c r="F6821" s="2" t="s">
        <v>20164</v>
      </c>
      <c r="G6821" s="2" t="s">
        <v>17793</v>
      </c>
      <c r="H6821" s="2"/>
      <c r="I6821" s="2" t="s">
        <v>20165</v>
      </c>
      <c r="J6821" s="2">
        <v>3.2116549999999999</v>
      </c>
      <c r="K6821" s="2">
        <v>101.5644958</v>
      </c>
    </row>
    <row r="6822" spans="1:11" ht="42.75" customHeight="1" x14ac:dyDescent="0.2">
      <c r="A6822" s="4">
        <v>9732</v>
      </c>
      <c r="B6822" s="4" t="s">
        <v>11</v>
      </c>
      <c r="C6822" s="4" t="s">
        <v>28592</v>
      </c>
      <c r="D6822" s="4" t="s">
        <v>28593</v>
      </c>
      <c r="E6822" s="5" t="s">
        <v>19860</v>
      </c>
      <c r="F6822" s="4" t="s">
        <v>19861</v>
      </c>
      <c r="G6822" s="4" t="s">
        <v>27162</v>
      </c>
      <c r="H6822" s="4"/>
      <c r="I6822" s="4" t="s">
        <v>28594</v>
      </c>
      <c r="J6822" s="4">
        <v>3.2116878</v>
      </c>
      <c r="K6822" s="4">
        <v>101.62944229999999</v>
      </c>
    </row>
    <row r="6823" spans="1:11" ht="36.75" customHeight="1" x14ac:dyDescent="0.2">
      <c r="A6823" s="4">
        <v>9544</v>
      </c>
      <c r="B6823" s="2" t="s">
        <v>11</v>
      </c>
      <c r="C6823" s="2" t="s">
        <v>28093</v>
      </c>
      <c r="D6823" s="2" t="s">
        <v>28094</v>
      </c>
      <c r="E6823" s="3" t="s">
        <v>19860</v>
      </c>
      <c r="F6823" s="2" t="s">
        <v>19861</v>
      </c>
      <c r="G6823" s="2" t="s">
        <v>27162</v>
      </c>
      <c r="H6823" s="2"/>
      <c r="I6823" s="2" t="s">
        <v>28095</v>
      </c>
      <c r="J6823" s="2">
        <v>3.2118258000000002</v>
      </c>
      <c r="K6823" s="2">
        <v>101.6493346</v>
      </c>
    </row>
    <row r="6824" spans="1:11" ht="15.75" customHeight="1" x14ac:dyDescent="0.2">
      <c r="A6824" s="4">
        <v>10336</v>
      </c>
      <c r="B6824" s="4" t="s">
        <v>11</v>
      </c>
      <c r="C6824" s="4" t="s">
        <v>30201</v>
      </c>
      <c r="D6824" s="4" t="s">
        <v>30202</v>
      </c>
      <c r="E6824" s="5" t="s">
        <v>19860</v>
      </c>
      <c r="F6824" s="4" t="s">
        <v>27162</v>
      </c>
      <c r="G6824" s="4" t="s">
        <v>27162</v>
      </c>
      <c r="H6824" s="4"/>
      <c r="I6824" s="4" t="s">
        <v>30203</v>
      </c>
      <c r="J6824" s="4">
        <v>3.2118932999999998</v>
      </c>
      <c r="K6824" s="4">
        <v>101.62987510000001</v>
      </c>
    </row>
    <row r="6825" spans="1:11" ht="15.75" customHeight="1" x14ac:dyDescent="0.2">
      <c r="A6825" s="2">
        <v>6499</v>
      </c>
      <c r="B6825" s="2" t="s">
        <v>11</v>
      </c>
      <c r="C6825" s="2" t="s">
        <v>19569</v>
      </c>
      <c r="D6825" s="7" t="s">
        <v>19570</v>
      </c>
      <c r="E6825" s="3" t="s">
        <v>17976</v>
      </c>
      <c r="F6825" s="2" t="s">
        <v>18252</v>
      </c>
      <c r="G6825" s="2" t="s">
        <v>17793</v>
      </c>
      <c r="H6825" s="2"/>
      <c r="I6825" s="2" t="s">
        <v>19571</v>
      </c>
      <c r="J6825" s="2">
        <v>3.2118950000000002</v>
      </c>
      <c r="K6825" s="2">
        <v>101.746296</v>
      </c>
    </row>
    <row r="6826" spans="1:11" ht="15.75" customHeight="1" x14ac:dyDescent="0.2">
      <c r="A6826" s="4">
        <v>10616</v>
      </c>
      <c r="B6826" s="2" t="s">
        <v>11</v>
      </c>
      <c r="C6826" s="2" t="s">
        <v>17595</v>
      </c>
      <c r="D6826" s="2" t="s">
        <v>30952</v>
      </c>
      <c r="E6826" s="3" t="s">
        <v>19860</v>
      </c>
      <c r="F6826" s="2" t="s">
        <v>27162</v>
      </c>
      <c r="G6826" s="2" t="s">
        <v>27162</v>
      </c>
      <c r="H6826" s="2"/>
      <c r="I6826" s="2" t="s">
        <v>30953</v>
      </c>
      <c r="J6826" s="2">
        <v>3.2119593000000002</v>
      </c>
      <c r="K6826" s="2">
        <v>101.6451951</v>
      </c>
    </row>
    <row r="6827" spans="1:11" ht="15.75" customHeight="1" x14ac:dyDescent="0.2">
      <c r="A6827" s="2">
        <v>9661</v>
      </c>
      <c r="B6827" s="2" t="s">
        <v>11</v>
      </c>
      <c r="C6827" s="2" t="s">
        <v>28388</v>
      </c>
      <c r="D6827" s="2" t="s">
        <v>28389</v>
      </c>
      <c r="E6827" s="3" t="s">
        <v>19860</v>
      </c>
      <c r="F6827" s="2" t="s">
        <v>27162</v>
      </c>
      <c r="G6827" s="2" t="s">
        <v>27162</v>
      </c>
      <c r="H6827" s="2"/>
      <c r="I6827" s="2" t="s">
        <v>28390</v>
      </c>
      <c r="J6827" s="2">
        <v>3.2120744999999999</v>
      </c>
      <c r="K6827" s="2">
        <v>101.6463028</v>
      </c>
    </row>
    <row r="6828" spans="1:11" ht="33.75" customHeight="1" x14ac:dyDescent="0.2">
      <c r="A6828" s="2">
        <v>10229</v>
      </c>
      <c r="B6828" s="2" t="s">
        <v>11</v>
      </c>
      <c r="C6828" s="2" t="s">
        <v>13992</v>
      </c>
      <c r="D6828" s="2" t="s">
        <v>29912</v>
      </c>
      <c r="E6828" s="3" t="s">
        <v>19860</v>
      </c>
      <c r="F6828" s="2" t="s">
        <v>27162</v>
      </c>
      <c r="G6828" s="2" t="s">
        <v>27162</v>
      </c>
      <c r="H6828" s="2"/>
      <c r="I6828" s="2" t="s">
        <v>29913</v>
      </c>
      <c r="J6828" s="2">
        <v>3.2120888999999999</v>
      </c>
      <c r="K6828" s="2">
        <v>101.64217650000001</v>
      </c>
    </row>
    <row r="6829" spans="1:11" ht="15.75" customHeight="1" x14ac:dyDescent="0.2">
      <c r="A6829" s="4">
        <v>9538</v>
      </c>
      <c r="B6829" s="2" t="s">
        <v>11</v>
      </c>
      <c r="C6829" s="7" t="s">
        <v>28076</v>
      </c>
      <c r="D6829" s="2" t="s">
        <v>28077</v>
      </c>
      <c r="E6829" s="3" t="s">
        <v>27725</v>
      </c>
      <c r="F6829" s="2" t="s">
        <v>18496</v>
      </c>
      <c r="G6829" s="2" t="s">
        <v>27162</v>
      </c>
      <c r="H6829" s="2"/>
      <c r="I6829" s="2" t="s">
        <v>28078</v>
      </c>
      <c r="J6829" s="2">
        <v>3.2120918000000001</v>
      </c>
      <c r="K6829" s="2">
        <v>101.708203</v>
      </c>
    </row>
    <row r="6830" spans="1:11" ht="15.75" customHeight="1" x14ac:dyDescent="0.2">
      <c r="A6830" s="2">
        <v>6603</v>
      </c>
      <c r="B6830" s="2" t="s">
        <v>11</v>
      </c>
      <c r="C6830" s="2" t="s">
        <v>19858</v>
      </c>
      <c r="D6830" s="2" t="s">
        <v>19859</v>
      </c>
      <c r="E6830" s="3" t="s">
        <v>19860</v>
      </c>
      <c r="F6830" s="2" t="s">
        <v>19861</v>
      </c>
      <c r="G6830" s="2" t="s">
        <v>17793</v>
      </c>
      <c r="H6830" s="2"/>
      <c r="I6830" s="2" t="s">
        <v>19862</v>
      </c>
      <c r="J6830" s="2">
        <v>3.2121135000000001</v>
      </c>
      <c r="K6830" s="2">
        <v>101.61602790000001</v>
      </c>
    </row>
    <row r="6831" spans="1:11" ht="20.25" customHeight="1" x14ac:dyDescent="0.2">
      <c r="A6831" s="2">
        <v>9875</v>
      </c>
      <c r="B6831" s="4" t="s">
        <v>11</v>
      </c>
      <c r="C6831" s="4" t="s">
        <v>28985</v>
      </c>
      <c r="D6831" s="4" t="s">
        <v>28986</v>
      </c>
      <c r="E6831" s="5" t="s">
        <v>19860</v>
      </c>
      <c r="F6831" s="4" t="s">
        <v>27162</v>
      </c>
      <c r="G6831" s="4" t="s">
        <v>27162</v>
      </c>
      <c r="H6831" s="4"/>
      <c r="I6831" s="4" t="s">
        <v>28987</v>
      </c>
      <c r="J6831" s="4">
        <v>3.2122027000000002</v>
      </c>
      <c r="K6831" s="4">
        <v>101.6488717</v>
      </c>
    </row>
    <row r="6832" spans="1:11" ht="15.75" customHeight="1" x14ac:dyDescent="0.2">
      <c r="A6832" s="4">
        <v>9918</v>
      </c>
      <c r="B6832" s="4" t="s">
        <v>11</v>
      </c>
      <c r="C6832" s="4" t="s">
        <v>29102</v>
      </c>
      <c r="D6832" s="4" t="s">
        <v>29103</v>
      </c>
      <c r="E6832" s="5" t="s">
        <v>19860</v>
      </c>
      <c r="F6832" s="4" t="s">
        <v>19861</v>
      </c>
      <c r="G6832" s="4" t="s">
        <v>27162</v>
      </c>
      <c r="H6832" s="4"/>
      <c r="I6832" s="4" t="s">
        <v>29104</v>
      </c>
      <c r="J6832" s="4">
        <v>3.2125167000000001</v>
      </c>
      <c r="K6832" s="4">
        <v>101.6405601</v>
      </c>
    </row>
    <row r="6833" spans="1:11" ht="15.75" customHeight="1" x14ac:dyDescent="0.2">
      <c r="A6833" s="4">
        <v>8194</v>
      </c>
      <c r="B6833" s="2" t="s">
        <v>11</v>
      </c>
      <c r="C6833" s="2" t="s">
        <v>2961</v>
      </c>
      <c r="D6833" s="2" t="s">
        <v>24216</v>
      </c>
      <c r="E6833" s="3" t="s">
        <v>17976</v>
      </c>
      <c r="F6833" s="2" t="s">
        <v>24217</v>
      </c>
      <c r="G6833" s="2" t="s">
        <v>17793</v>
      </c>
      <c r="H6833" s="2"/>
      <c r="I6833" s="2" t="s">
        <v>24218</v>
      </c>
      <c r="J6833" s="2">
        <v>3.2125810000000001</v>
      </c>
      <c r="K6833" s="2">
        <v>101.7470841</v>
      </c>
    </row>
    <row r="6834" spans="1:11" ht="15.75" customHeight="1" x14ac:dyDescent="0.2">
      <c r="A6834" s="4">
        <v>9796</v>
      </c>
      <c r="B6834" s="4" t="s">
        <v>11</v>
      </c>
      <c r="C6834" s="4" t="s">
        <v>28766</v>
      </c>
      <c r="D6834" s="4" t="s">
        <v>28767</v>
      </c>
      <c r="E6834" s="5" t="s">
        <v>17976</v>
      </c>
      <c r="F6834" s="4" t="s">
        <v>27162</v>
      </c>
      <c r="G6834" s="4" t="s">
        <v>27162</v>
      </c>
      <c r="H6834" s="4"/>
      <c r="I6834" s="4" t="s">
        <v>28768</v>
      </c>
      <c r="J6834" s="4">
        <v>3.2128139</v>
      </c>
      <c r="K6834" s="4">
        <v>101.70857839999999</v>
      </c>
    </row>
    <row r="6835" spans="1:11" ht="15.75" customHeight="1" x14ac:dyDescent="0.2">
      <c r="A6835" s="2">
        <v>9685</v>
      </c>
      <c r="B6835" s="4" t="s">
        <v>21</v>
      </c>
      <c r="C6835" s="4" t="s">
        <v>28461</v>
      </c>
      <c r="D6835" s="4" t="s">
        <v>28462</v>
      </c>
      <c r="E6835" s="5" t="s">
        <v>19860</v>
      </c>
      <c r="F6835" s="4" t="s">
        <v>27162</v>
      </c>
      <c r="G6835" s="4" t="s">
        <v>27162</v>
      </c>
      <c r="H6835" s="4"/>
      <c r="I6835" s="4" t="s">
        <v>28463</v>
      </c>
      <c r="J6835" s="4">
        <v>3.2129093000000002</v>
      </c>
      <c r="K6835" s="4">
        <v>101.6465113</v>
      </c>
    </row>
    <row r="6836" spans="1:11" ht="27" customHeight="1" x14ac:dyDescent="0.2">
      <c r="A6836" s="2">
        <v>9711</v>
      </c>
      <c r="B6836" s="2" t="s">
        <v>11</v>
      </c>
      <c r="C6836" s="2" t="s">
        <v>20118</v>
      </c>
      <c r="D6836" s="2" t="s">
        <v>28534</v>
      </c>
      <c r="E6836" s="3" t="s">
        <v>19860</v>
      </c>
      <c r="F6836" s="2" t="s">
        <v>27162</v>
      </c>
      <c r="G6836" s="2" t="s">
        <v>27162</v>
      </c>
      <c r="H6836" s="2"/>
      <c r="I6836" s="2" t="s">
        <v>28535</v>
      </c>
      <c r="J6836" s="2">
        <v>3.2129093000000002</v>
      </c>
      <c r="K6836" s="2">
        <v>101.6465113</v>
      </c>
    </row>
    <row r="6837" spans="1:11" ht="34.5" customHeight="1" x14ac:dyDescent="0.2">
      <c r="A6837" s="4">
        <v>10572</v>
      </c>
      <c r="B6837" s="4" t="s">
        <v>11</v>
      </c>
      <c r="C6837" s="4" t="s">
        <v>5498</v>
      </c>
      <c r="D6837" s="4" t="s">
        <v>30838</v>
      </c>
      <c r="E6837" s="5" t="s">
        <v>19860</v>
      </c>
      <c r="F6837" s="4" t="s">
        <v>19861</v>
      </c>
      <c r="G6837" s="4" t="s">
        <v>27162</v>
      </c>
      <c r="H6837" s="4"/>
      <c r="I6837" s="4" t="s">
        <v>30839</v>
      </c>
      <c r="J6837" s="4">
        <v>3.2129519000000002</v>
      </c>
      <c r="K6837" s="4">
        <v>101.6405458</v>
      </c>
    </row>
    <row r="6838" spans="1:11" ht="15.75" customHeight="1" x14ac:dyDescent="0.2">
      <c r="A6838" s="2">
        <v>6593</v>
      </c>
      <c r="B6838" s="2" t="s">
        <v>11</v>
      </c>
      <c r="C6838" s="2" t="s">
        <v>19834</v>
      </c>
      <c r="D6838" s="2" t="s">
        <v>19835</v>
      </c>
      <c r="E6838" s="3" t="s">
        <v>18109</v>
      </c>
      <c r="F6838" s="2" t="s">
        <v>18826</v>
      </c>
      <c r="G6838" s="2" t="s">
        <v>17793</v>
      </c>
      <c r="H6838" s="2"/>
      <c r="I6838" s="2" t="s">
        <v>19836</v>
      </c>
      <c r="J6838" s="2">
        <v>3.2130790999999999</v>
      </c>
      <c r="K6838" s="2">
        <v>101.4653053</v>
      </c>
    </row>
    <row r="6839" spans="1:11" ht="15.75" customHeight="1" x14ac:dyDescent="0.2">
      <c r="A6839" s="2">
        <v>10101</v>
      </c>
      <c r="B6839" s="4" t="s">
        <v>21</v>
      </c>
      <c r="C6839" s="4" t="s">
        <v>29575</v>
      </c>
      <c r="D6839" s="4" t="s">
        <v>29576</v>
      </c>
      <c r="E6839" s="5" t="s">
        <v>19860</v>
      </c>
      <c r="F6839" s="4" t="s">
        <v>19861</v>
      </c>
      <c r="G6839" s="4" t="s">
        <v>27162</v>
      </c>
      <c r="H6839" s="4"/>
      <c r="I6839" s="4" t="s">
        <v>29577</v>
      </c>
      <c r="J6839" s="4">
        <v>3.2131734000000001</v>
      </c>
      <c r="K6839" s="4">
        <v>101.6405796</v>
      </c>
    </row>
    <row r="6840" spans="1:11" ht="15.75" customHeight="1" x14ac:dyDescent="0.2">
      <c r="A6840" s="2">
        <v>10725</v>
      </c>
      <c r="B6840" s="4" t="s">
        <v>21</v>
      </c>
      <c r="C6840" s="4" t="s">
        <v>31270</v>
      </c>
      <c r="D6840" s="4" t="s">
        <v>31271</v>
      </c>
      <c r="E6840" s="5" t="s">
        <v>27173</v>
      </c>
      <c r="F6840" s="4" t="s">
        <v>19861</v>
      </c>
      <c r="G6840" s="4" t="s">
        <v>27162</v>
      </c>
      <c r="H6840" s="4"/>
      <c r="I6840" s="4" t="s">
        <v>31272</v>
      </c>
      <c r="J6840" s="4">
        <v>3.2131734000000001</v>
      </c>
      <c r="K6840" s="4">
        <v>101.6405796</v>
      </c>
    </row>
    <row r="6841" spans="1:11" ht="15.75" customHeight="1" x14ac:dyDescent="0.2">
      <c r="A6841" s="2">
        <v>7849</v>
      </c>
      <c r="B6841" s="4" t="s">
        <v>11</v>
      </c>
      <c r="C6841" s="4" t="s">
        <v>23311</v>
      </c>
      <c r="D6841" s="4" t="s">
        <v>23312</v>
      </c>
      <c r="E6841" s="5" t="s">
        <v>18109</v>
      </c>
      <c r="F6841" s="4" t="s">
        <v>18826</v>
      </c>
      <c r="G6841" s="4" t="s">
        <v>17793</v>
      </c>
      <c r="H6841" s="4"/>
      <c r="I6841" s="4" t="s">
        <v>23313</v>
      </c>
      <c r="J6841" s="4">
        <v>3.2131775999999999</v>
      </c>
      <c r="K6841" s="4">
        <v>101.4652284</v>
      </c>
    </row>
    <row r="6842" spans="1:11" ht="15.75" customHeight="1" x14ac:dyDescent="0.2">
      <c r="A6842" s="4">
        <v>9812</v>
      </c>
      <c r="B6842" s="2" t="s">
        <v>11</v>
      </c>
      <c r="C6842" s="2" t="s">
        <v>28813</v>
      </c>
      <c r="D6842" s="2" t="s">
        <v>28814</v>
      </c>
      <c r="E6842" s="3" t="s">
        <v>17976</v>
      </c>
      <c r="F6842" s="2" t="s">
        <v>27162</v>
      </c>
      <c r="G6842" s="2" t="s">
        <v>27162</v>
      </c>
      <c r="H6842" s="2"/>
      <c r="I6842" s="2" t="s">
        <v>28815</v>
      </c>
      <c r="J6842" s="2">
        <v>3.2132375999999998</v>
      </c>
      <c r="K6842" s="2">
        <v>101.7129159</v>
      </c>
    </row>
    <row r="6843" spans="1:11" ht="15.75" customHeight="1" x14ac:dyDescent="0.2">
      <c r="A6843" s="4">
        <v>9560</v>
      </c>
      <c r="B6843" s="2" t="s">
        <v>11</v>
      </c>
      <c r="C6843" s="2" t="s">
        <v>10531</v>
      </c>
      <c r="D6843" s="2" t="s">
        <v>28135</v>
      </c>
      <c r="E6843" s="3" t="s">
        <v>19860</v>
      </c>
      <c r="F6843" s="2" t="s">
        <v>19861</v>
      </c>
      <c r="G6843" s="2" t="s">
        <v>27162</v>
      </c>
      <c r="H6843" s="2"/>
      <c r="I6843" s="2" t="s">
        <v>28136</v>
      </c>
      <c r="J6843" s="2">
        <v>3.2132501000000002</v>
      </c>
      <c r="K6843" s="2">
        <v>101.6407473</v>
      </c>
    </row>
    <row r="6844" spans="1:11" ht="15.75" customHeight="1" x14ac:dyDescent="0.2">
      <c r="A6844" s="4">
        <v>10108</v>
      </c>
      <c r="B6844" s="2" t="s">
        <v>6128</v>
      </c>
      <c r="C6844" s="2" t="s">
        <v>22490</v>
      </c>
      <c r="D6844" s="2" t="s">
        <v>29597</v>
      </c>
      <c r="E6844" s="3" t="s">
        <v>19860</v>
      </c>
      <c r="F6844" s="2" t="s">
        <v>19861</v>
      </c>
      <c r="G6844" s="2" t="s">
        <v>27162</v>
      </c>
      <c r="H6844" s="2"/>
      <c r="I6844" s="2" t="s">
        <v>29598</v>
      </c>
      <c r="J6844" s="2">
        <v>3.2132589</v>
      </c>
      <c r="K6844" s="2">
        <v>101.64079649999999</v>
      </c>
    </row>
    <row r="6845" spans="1:11" ht="15.75" customHeight="1" x14ac:dyDescent="0.2">
      <c r="A6845" s="4">
        <v>5948</v>
      </c>
      <c r="B6845" s="2" t="s">
        <v>11</v>
      </c>
      <c r="C6845" s="2" t="s">
        <v>17974</v>
      </c>
      <c r="D6845" s="2" t="s">
        <v>17975</v>
      </c>
      <c r="E6845" s="3" t="s">
        <v>17976</v>
      </c>
      <c r="F6845" s="2" t="s">
        <v>357</v>
      </c>
      <c r="G6845" s="2" t="s">
        <v>17793</v>
      </c>
      <c r="H6845" s="2"/>
      <c r="I6845" s="2" t="s">
        <v>17977</v>
      </c>
      <c r="J6845" s="2">
        <v>3.2132695</v>
      </c>
      <c r="K6845" s="2">
        <v>101.631443</v>
      </c>
    </row>
    <row r="6846" spans="1:11" ht="15.75" customHeight="1" x14ac:dyDescent="0.2">
      <c r="A6846" s="2">
        <v>9485</v>
      </c>
      <c r="B6846" s="4" t="s">
        <v>11</v>
      </c>
      <c r="C6846" s="4" t="s">
        <v>346</v>
      </c>
      <c r="D6846" s="4" t="s">
        <v>27918</v>
      </c>
      <c r="E6846" s="5" t="s">
        <v>19860</v>
      </c>
      <c r="F6846" s="4" t="s">
        <v>19861</v>
      </c>
      <c r="G6846" s="4" t="s">
        <v>27162</v>
      </c>
      <c r="H6846" s="4"/>
      <c r="I6846" s="4" t="s">
        <v>27919</v>
      </c>
      <c r="J6846" s="4">
        <v>3.2133299000000002</v>
      </c>
      <c r="K6846" s="4">
        <v>101.64301639999999</v>
      </c>
    </row>
    <row r="6847" spans="1:11" ht="15.75" customHeight="1" x14ac:dyDescent="0.2">
      <c r="A6847" s="4">
        <v>9962</v>
      </c>
      <c r="B6847" s="4" t="s">
        <v>11</v>
      </c>
      <c r="C6847" s="4" t="s">
        <v>1837</v>
      </c>
      <c r="D6847" s="4" t="s">
        <v>29211</v>
      </c>
      <c r="E6847" s="5" t="s">
        <v>19860</v>
      </c>
      <c r="F6847" s="4" t="s">
        <v>19861</v>
      </c>
      <c r="G6847" s="4" t="s">
        <v>27162</v>
      </c>
      <c r="H6847" s="4"/>
      <c r="I6847" s="4" t="s">
        <v>29212</v>
      </c>
      <c r="J6847" s="4">
        <v>3.2133299000000002</v>
      </c>
      <c r="K6847" s="4">
        <v>101.64301639999999</v>
      </c>
    </row>
    <row r="6848" spans="1:11" ht="35.25" customHeight="1" x14ac:dyDescent="0.2">
      <c r="A6848" s="2">
        <v>10099</v>
      </c>
      <c r="B6848" s="4" t="s">
        <v>21</v>
      </c>
      <c r="C6848" s="4" t="s">
        <v>29570</v>
      </c>
      <c r="D6848" s="4" t="s">
        <v>29571</v>
      </c>
      <c r="E6848" s="5" t="s">
        <v>19860</v>
      </c>
      <c r="F6848" s="4" t="s">
        <v>19861</v>
      </c>
      <c r="G6848" s="4" t="s">
        <v>27162</v>
      </c>
      <c r="H6848" s="4"/>
      <c r="I6848" s="4" t="s">
        <v>29572</v>
      </c>
      <c r="J6848" s="4">
        <v>3.2133299000000002</v>
      </c>
      <c r="K6848" s="4">
        <v>101.64301639999999</v>
      </c>
    </row>
    <row r="6849" spans="1:11" ht="37.5" customHeight="1" x14ac:dyDescent="0.2">
      <c r="A6849" s="2">
        <v>10199</v>
      </c>
      <c r="B6849" s="2" t="s">
        <v>11</v>
      </c>
      <c r="C6849" s="2" t="s">
        <v>29841</v>
      </c>
      <c r="D6849" s="2" t="s">
        <v>29842</v>
      </c>
      <c r="E6849" s="3" t="s">
        <v>18096</v>
      </c>
      <c r="F6849" s="2" t="s">
        <v>27162</v>
      </c>
      <c r="G6849" s="2" t="s">
        <v>27162</v>
      </c>
      <c r="H6849" s="2"/>
      <c r="I6849" s="2" t="s">
        <v>29843</v>
      </c>
      <c r="J6849" s="2">
        <v>3.2133379</v>
      </c>
      <c r="K6849" s="2">
        <v>101.6697424</v>
      </c>
    </row>
    <row r="6850" spans="1:11" ht="15.75" customHeight="1" x14ac:dyDescent="0.2">
      <c r="A6850" s="4">
        <v>9950</v>
      </c>
      <c r="B6850" s="4" t="s">
        <v>11</v>
      </c>
      <c r="C6850" s="4" t="s">
        <v>11207</v>
      </c>
      <c r="D6850" s="4" t="s">
        <v>29182</v>
      </c>
      <c r="E6850" s="5" t="s">
        <v>27166</v>
      </c>
      <c r="F6850" s="4" t="s">
        <v>19861</v>
      </c>
      <c r="G6850" s="4" t="s">
        <v>27162</v>
      </c>
      <c r="H6850" s="4"/>
      <c r="I6850" s="4" t="s">
        <v>29183</v>
      </c>
      <c r="J6850" s="4">
        <v>3.2134531000000002</v>
      </c>
      <c r="K6850" s="4">
        <v>101.65844800000001</v>
      </c>
    </row>
    <row r="6851" spans="1:11" ht="15.75" customHeight="1" x14ac:dyDescent="0.2">
      <c r="A6851" s="2">
        <v>10515</v>
      </c>
      <c r="B6851" s="4" t="s">
        <v>11</v>
      </c>
      <c r="C6851" s="4" t="s">
        <v>25008</v>
      </c>
      <c r="D6851" s="4" t="s">
        <v>30703</v>
      </c>
      <c r="E6851" s="5" t="s">
        <v>27166</v>
      </c>
      <c r="F6851" s="4" t="s">
        <v>27162</v>
      </c>
      <c r="G6851" s="4" t="s">
        <v>27162</v>
      </c>
      <c r="H6851" s="4"/>
      <c r="I6851" s="4" t="s">
        <v>30704</v>
      </c>
      <c r="J6851" s="4">
        <v>3.2134819999999999</v>
      </c>
      <c r="K6851" s="4">
        <v>101.6529682</v>
      </c>
    </row>
    <row r="6852" spans="1:11" ht="15.75" customHeight="1" x14ac:dyDescent="0.2">
      <c r="A6852" s="2">
        <v>7045</v>
      </c>
      <c r="B6852" s="2" t="s">
        <v>11</v>
      </c>
      <c r="C6852" s="2" t="s">
        <v>21104</v>
      </c>
      <c r="D6852" s="2" t="s">
        <v>21105</v>
      </c>
      <c r="E6852" s="3" t="s">
        <v>19860</v>
      </c>
      <c r="F6852" s="2" t="s">
        <v>19861</v>
      </c>
      <c r="G6852" s="2" t="s">
        <v>17793</v>
      </c>
      <c r="H6852" s="2"/>
      <c r="I6852" s="2" t="s">
        <v>21106</v>
      </c>
      <c r="J6852" s="2">
        <v>3.2134836</v>
      </c>
      <c r="K6852" s="2">
        <v>101.6318701</v>
      </c>
    </row>
    <row r="6853" spans="1:11" ht="15.75" customHeight="1" x14ac:dyDescent="0.2">
      <c r="A6853" s="4">
        <v>5988</v>
      </c>
      <c r="B6853" s="4" t="s">
        <v>11</v>
      </c>
      <c r="C6853" s="4" t="s">
        <v>18107</v>
      </c>
      <c r="D6853" s="4" t="s">
        <v>18108</v>
      </c>
      <c r="E6853" s="5" t="s">
        <v>18109</v>
      </c>
      <c r="F6853" s="4" t="s">
        <v>18110</v>
      </c>
      <c r="G6853" s="4" t="s">
        <v>17793</v>
      </c>
      <c r="H6853" s="4"/>
      <c r="I6853" s="4" t="s">
        <v>18111</v>
      </c>
      <c r="J6853" s="4">
        <v>3.2136551</v>
      </c>
      <c r="K6853" s="4">
        <v>101.4544776</v>
      </c>
    </row>
    <row r="6854" spans="1:11" ht="15.75" customHeight="1" x14ac:dyDescent="0.2">
      <c r="A6854" s="2">
        <v>7857</v>
      </c>
      <c r="B6854" s="4" t="s">
        <v>11</v>
      </c>
      <c r="C6854" s="4" t="s">
        <v>23334</v>
      </c>
      <c r="D6854" s="4" t="s">
        <v>23335</v>
      </c>
      <c r="E6854" s="5" t="s">
        <v>19860</v>
      </c>
      <c r="F6854" s="4" t="s">
        <v>19861</v>
      </c>
      <c r="G6854" s="4" t="s">
        <v>17793</v>
      </c>
      <c r="H6854" s="4"/>
      <c r="I6854" s="4" t="s">
        <v>23336</v>
      </c>
      <c r="J6854" s="4">
        <v>3.2138667000000001</v>
      </c>
      <c r="K6854" s="4">
        <v>101.6315819</v>
      </c>
    </row>
    <row r="6855" spans="1:11" ht="15.75" customHeight="1" x14ac:dyDescent="0.2">
      <c r="A6855" s="2">
        <v>9403</v>
      </c>
      <c r="B6855" s="4" t="s">
        <v>21</v>
      </c>
      <c r="C6855" s="4" t="s">
        <v>27660</v>
      </c>
      <c r="D6855" s="11" t="s">
        <v>27661</v>
      </c>
      <c r="E6855" s="12" t="s">
        <v>19860</v>
      </c>
      <c r="F6855" s="4" t="s">
        <v>18496</v>
      </c>
      <c r="G6855" s="4" t="s">
        <v>27162</v>
      </c>
      <c r="H6855" s="4"/>
      <c r="I6855" s="4" t="s">
        <v>27662</v>
      </c>
      <c r="J6855" s="4">
        <v>3.2139198000000002</v>
      </c>
      <c r="K6855" s="4">
        <v>101.6460843</v>
      </c>
    </row>
    <row r="6856" spans="1:11" ht="37.5" customHeight="1" x14ac:dyDescent="0.2">
      <c r="A6856" s="4">
        <v>9438</v>
      </c>
      <c r="B6856" s="2" t="s">
        <v>2068</v>
      </c>
      <c r="C6856" s="2" t="s">
        <v>27770</v>
      </c>
      <c r="D6856" s="2" t="s">
        <v>27771</v>
      </c>
      <c r="E6856" s="3" t="s">
        <v>19860</v>
      </c>
      <c r="F6856" s="2" t="s">
        <v>19861</v>
      </c>
      <c r="G6856" s="2" t="s">
        <v>27162</v>
      </c>
      <c r="H6856" s="2"/>
      <c r="I6856" s="2" t="s">
        <v>27772</v>
      </c>
      <c r="J6856" s="2">
        <v>3.2139198000000002</v>
      </c>
      <c r="K6856" s="2">
        <v>101.6460843</v>
      </c>
    </row>
    <row r="6857" spans="1:11" ht="36.75" customHeight="1" x14ac:dyDescent="0.2">
      <c r="A6857" s="2">
        <v>10025</v>
      </c>
      <c r="B6857" s="2" t="s">
        <v>11</v>
      </c>
      <c r="C6857" s="2" t="s">
        <v>29367</v>
      </c>
      <c r="D6857" s="2" t="s">
        <v>29368</v>
      </c>
      <c r="E6857" s="3" t="s">
        <v>19860</v>
      </c>
      <c r="F6857" s="2" t="s">
        <v>19861</v>
      </c>
      <c r="G6857" s="2" t="s">
        <v>27162</v>
      </c>
      <c r="H6857" s="2"/>
      <c r="I6857" s="2" t="s">
        <v>29369</v>
      </c>
      <c r="J6857" s="2">
        <v>3.2139660000000001</v>
      </c>
      <c r="K6857" s="2">
        <v>101.63559309999999</v>
      </c>
    </row>
    <row r="6858" spans="1:11" ht="47.25" customHeight="1" x14ac:dyDescent="0.2">
      <c r="A6858" s="2">
        <v>10043</v>
      </c>
      <c r="B6858" s="2" t="s">
        <v>11</v>
      </c>
      <c r="C6858" s="2" t="s">
        <v>4775</v>
      </c>
      <c r="D6858" s="2" t="s">
        <v>29416</v>
      </c>
      <c r="E6858" s="3" t="s">
        <v>19860</v>
      </c>
      <c r="F6858" s="2" t="s">
        <v>19861</v>
      </c>
      <c r="G6858" s="2" t="s">
        <v>27162</v>
      </c>
      <c r="H6858" s="2"/>
      <c r="I6858" s="2" t="s">
        <v>29417</v>
      </c>
      <c r="J6858" s="2">
        <v>3.2139660000000001</v>
      </c>
      <c r="K6858" s="2">
        <v>101.63559309999999</v>
      </c>
    </row>
    <row r="6859" spans="1:11" ht="15.75" customHeight="1" x14ac:dyDescent="0.2">
      <c r="A6859" s="2">
        <v>10133</v>
      </c>
      <c r="B6859" s="2" t="s">
        <v>11</v>
      </c>
      <c r="C6859" s="2" t="s">
        <v>22645</v>
      </c>
      <c r="D6859" s="2" t="s">
        <v>10240</v>
      </c>
      <c r="E6859" s="3" t="s">
        <v>19860</v>
      </c>
      <c r="F6859" s="2" t="s">
        <v>19861</v>
      </c>
      <c r="G6859" s="2" t="s">
        <v>27162</v>
      </c>
      <c r="H6859" s="2"/>
      <c r="I6859" s="2" t="s">
        <v>29672</v>
      </c>
      <c r="J6859" s="2">
        <v>3.2139660000000001</v>
      </c>
      <c r="K6859" s="2">
        <v>101.63559309999999</v>
      </c>
    </row>
    <row r="6860" spans="1:11" ht="15.75" customHeight="1" x14ac:dyDescent="0.2">
      <c r="A6860" s="2">
        <v>10305</v>
      </c>
      <c r="B6860" s="4" t="s">
        <v>11</v>
      </c>
      <c r="C6860" s="4" t="s">
        <v>2756</v>
      </c>
      <c r="D6860" s="4" t="s">
        <v>30121</v>
      </c>
      <c r="E6860" s="5" t="s">
        <v>19860</v>
      </c>
      <c r="F6860" s="4" t="s">
        <v>19861</v>
      </c>
      <c r="G6860" s="4" t="s">
        <v>27162</v>
      </c>
      <c r="H6860" s="4"/>
      <c r="I6860" s="4" t="s">
        <v>30122</v>
      </c>
      <c r="J6860" s="4">
        <v>3.2139660000000001</v>
      </c>
      <c r="K6860" s="4">
        <v>101.63559309999999</v>
      </c>
    </row>
    <row r="6861" spans="1:11" ht="15.75" customHeight="1" x14ac:dyDescent="0.2">
      <c r="A6861" s="4">
        <v>10542</v>
      </c>
      <c r="B6861" s="2" t="s">
        <v>11</v>
      </c>
      <c r="C6861" s="2" t="s">
        <v>30763</v>
      </c>
      <c r="D6861" s="2" t="s">
        <v>30764</v>
      </c>
      <c r="E6861" s="3" t="s">
        <v>27166</v>
      </c>
      <c r="F6861" s="2" t="s">
        <v>19861</v>
      </c>
      <c r="G6861" s="2" t="s">
        <v>27162</v>
      </c>
      <c r="H6861" s="2"/>
      <c r="I6861" s="2" t="s">
        <v>30765</v>
      </c>
      <c r="J6861" s="2">
        <v>3.2139660000000001</v>
      </c>
      <c r="K6861" s="2">
        <v>101.63559309999999</v>
      </c>
    </row>
    <row r="6862" spans="1:11" ht="15.75" customHeight="1" x14ac:dyDescent="0.2">
      <c r="A6862" s="4">
        <v>10192</v>
      </c>
      <c r="B6862" s="4" t="s">
        <v>11</v>
      </c>
      <c r="C6862" s="4" t="s">
        <v>4929</v>
      </c>
      <c r="D6862" s="4" t="s">
        <v>29821</v>
      </c>
      <c r="E6862" s="5" t="s">
        <v>19860</v>
      </c>
      <c r="F6862" s="4" t="s">
        <v>27162</v>
      </c>
      <c r="G6862" s="4" t="s">
        <v>27162</v>
      </c>
      <c r="H6862" s="4"/>
      <c r="I6862" s="4" t="s">
        <v>29822</v>
      </c>
      <c r="J6862" s="4">
        <v>3.2140715000000002</v>
      </c>
      <c r="K6862" s="4">
        <v>101.6363272</v>
      </c>
    </row>
    <row r="6863" spans="1:11" ht="15.75" customHeight="1" x14ac:dyDescent="0.2">
      <c r="A6863" s="4">
        <v>9652</v>
      </c>
      <c r="B6863" s="4" t="s">
        <v>11</v>
      </c>
      <c r="C6863" s="4" t="s">
        <v>19575</v>
      </c>
      <c r="D6863" s="4" t="s">
        <v>28362</v>
      </c>
      <c r="E6863" s="5" t="s">
        <v>17976</v>
      </c>
      <c r="F6863" s="4" t="s">
        <v>27910</v>
      </c>
      <c r="G6863" s="4" t="s">
        <v>27162</v>
      </c>
      <c r="H6863" s="4"/>
      <c r="I6863" s="4" t="s">
        <v>28363</v>
      </c>
      <c r="J6863" s="4">
        <v>3.2141063999999999</v>
      </c>
      <c r="K6863" s="4">
        <v>101.7137724</v>
      </c>
    </row>
    <row r="6864" spans="1:11" ht="15.75" customHeight="1" x14ac:dyDescent="0.2">
      <c r="A6864" s="4">
        <v>9842</v>
      </c>
      <c r="B6864" s="2" t="s">
        <v>11</v>
      </c>
      <c r="C6864" s="2" t="s">
        <v>28895</v>
      </c>
      <c r="D6864" s="2" t="s">
        <v>28896</v>
      </c>
      <c r="E6864" s="3" t="s">
        <v>17976</v>
      </c>
      <c r="F6864" s="2" t="s">
        <v>27910</v>
      </c>
      <c r="G6864" s="2" t="s">
        <v>27162</v>
      </c>
      <c r="H6864" s="2"/>
      <c r="I6864" s="2" t="s">
        <v>28897</v>
      </c>
      <c r="J6864" s="2">
        <v>3.2141169000000001</v>
      </c>
      <c r="K6864" s="2">
        <v>101.71375949999999</v>
      </c>
    </row>
    <row r="6865" spans="1:11" ht="15.75" customHeight="1" x14ac:dyDescent="0.2">
      <c r="A6865" s="2">
        <v>10603</v>
      </c>
      <c r="B6865" s="4" t="s">
        <v>11</v>
      </c>
      <c r="C6865" s="4" t="s">
        <v>30918</v>
      </c>
      <c r="D6865" s="11" t="s">
        <v>30919</v>
      </c>
      <c r="E6865" s="12" t="s">
        <v>19860</v>
      </c>
      <c r="F6865" s="4" t="s">
        <v>18496</v>
      </c>
      <c r="G6865" s="4" t="s">
        <v>27162</v>
      </c>
      <c r="H6865" s="4"/>
      <c r="I6865" s="4" t="s">
        <v>30920</v>
      </c>
      <c r="J6865" s="4">
        <v>3.2142396</v>
      </c>
      <c r="K6865" s="4">
        <v>101.6460999</v>
      </c>
    </row>
    <row r="6866" spans="1:11" ht="15.75" customHeight="1" x14ac:dyDescent="0.2">
      <c r="A6866" s="4">
        <v>10110</v>
      </c>
      <c r="B6866" s="2" t="s">
        <v>21</v>
      </c>
      <c r="C6866" s="2" t="s">
        <v>29602</v>
      </c>
      <c r="D6866" s="2" t="s">
        <v>29603</v>
      </c>
      <c r="E6866" s="3" t="s">
        <v>27173</v>
      </c>
      <c r="F6866" s="2" t="s">
        <v>27162</v>
      </c>
      <c r="G6866" s="2" t="s">
        <v>27162</v>
      </c>
      <c r="H6866" s="2"/>
      <c r="I6866" s="2" t="s">
        <v>29604</v>
      </c>
      <c r="J6866" s="2">
        <v>3.2145326999999999</v>
      </c>
      <c r="K6866" s="2">
        <v>101.6389346</v>
      </c>
    </row>
    <row r="6867" spans="1:11" ht="15.75" customHeight="1" x14ac:dyDescent="0.2">
      <c r="A6867" s="4">
        <v>10556</v>
      </c>
      <c r="B6867" s="4" t="s">
        <v>11</v>
      </c>
      <c r="C6867" s="4" t="s">
        <v>30797</v>
      </c>
      <c r="D6867" s="4" t="s">
        <v>30798</v>
      </c>
      <c r="E6867" s="5" t="s">
        <v>27173</v>
      </c>
      <c r="F6867" s="4" t="s">
        <v>19861</v>
      </c>
      <c r="G6867" s="4" t="s">
        <v>27162</v>
      </c>
      <c r="H6867" s="4"/>
      <c r="I6867" s="4" t="s">
        <v>30799</v>
      </c>
      <c r="J6867" s="4">
        <v>3.214588</v>
      </c>
      <c r="K6867" s="4">
        <v>101.638436</v>
      </c>
    </row>
    <row r="6868" spans="1:11" ht="27.75" customHeight="1" x14ac:dyDescent="0.2">
      <c r="A6868" s="2">
        <v>9699</v>
      </c>
      <c r="B6868" s="2" t="s">
        <v>11</v>
      </c>
      <c r="C6868" s="2" t="s">
        <v>1038</v>
      </c>
      <c r="D6868" s="2" t="s">
        <v>28500</v>
      </c>
      <c r="E6868" s="3" t="s">
        <v>19860</v>
      </c>
      <c r="F6868" s="2" t="s">
        <v>19861</v>
      </c>
      <c r="G6868" s="2" t="s">
        <v>27162</v>
      </c>
      <c r="H6868" s="2"/>
      <c r="I6868" s="2" t="s">
        <v>28501</v>
      </c>
      <c r="J6868" s="2">
        <v>3.2146952</v>
      </c>
      <c r="K6868" s="2">
        <v>101.6402107</v>
      </c>
    </row>
    <row r="6869" spans="1:11" ht="15.75" customHeight="1" x14ac:dyDescent="0.2">
      <c r="A6869" s="2">
        <v>10553</v>
      </c>
      <c r="B6869" s="2" t="s">
        <v>11</v>
      </c>
      <c r="C6869" s="2" t="s">
        <v>30790</v>
      </c>
      <c r="D6869" s="2" t="s">
        <v>30791</v>
      </c>
      <c r="E6869" s="3" t="s">
        <v>19232</v>
      </c>
      <c r="F6869" s="2" t="s">
        <v>27162</v>
      </c>
      <c r="G6869" s="2" t="s">
        <v>27162</v>
      </c>
      <c r="H6869" s="2"/>
      <c r="I6869" s="2" t="s">
        <v>30792</v>
      </c>
      <c r="J6869" s="2">
        <v>3.2147587999999998</v>
      </c>
      <c r="K6869" s="2">
        <v>101.627109</v>
      </c>
    </row>
    <row r="6870" spans="1:11" ht="15.75" customHeight="1" x14ac:dyDescent="0.2">
      <c r="A6870" s="2">
        <v>9303</v>
      </c>
      <c r="B6870" s="4" t="s">
        <v>11</v>
      </c>
      <c r="C6870" s="4" t="s">
        <v>12846</v>
      </c>
      <c r="D6870" s="4" t="s">
        <v>27357</v>
      </c>
      <c r="E6870" s="5" t="s">
        <v>19860</v>
      </c>
      <c r="F6870" s="4" t="s">
        <v>19861</v>
      </c>
      <c r="G6870" s="4" t="s">
        <v>27162</v>
      </c>
      <c r="H6870" s="4"/>
      <c r="I6870" s="4" t="s">
        <v>27358</v>
      </c>
      <c r="J6870" s="4">
        <v>3.214766</v>
      </c>
      <c r="K6870" s="4">
        <v>101.640911</v>
      </c>
    </row>
    <row r="6871" spans="1:11" ht="15.75" customHeight="1" x14ac:dyDescent="0.2">
      <c r="A6871" s="4">
        <v>9676</v>
      </c>
      <c r="B6871" s="7" t="s">
        <v>27</v>
      </c>
      <c r="C6871" s="2" t="s">
        <v>4399</v>
      </c>
      <c r="D6871" s="2" t="s">
        <v>28437</v>
      </c>
      <c r="E6871" s="3" t="s">
        <v>19860</v>
      </c>
      <c r="F6871" s="2" t="s">
        <v>27162</v>
      </c>
      <c r="G6871" s="2" t="s">
        <v>27162</v>
      </c>
      <c r="H6871" s="2"/>
      <c r="I6871" s="2" t="s">
        <v>28438</v>
      </c>
      <c r="J6871" s="2">
        <v>3.2147882000000001</v>
      </c>
      <c r="K6871" s="2">
        <v>101.6403394</v>
      </c>
    </row>
    <row r="6872" spans="1:11" ht="15.75" customHeight="1" x14ac:dyDescent="0.2">
      <c r="A6872" s="2">
        <v>9363</v>
      </c>
      <c r="B6872" s="7" t="s">
        <v>27</v>
      </c>
      <c r="C6872" s="2" t="s">
        <v>192</v>
      </c>
      <c r="D6872" s="2" t="s">
        <v>27537</v>
      </c>
      <c r="E6872" s="3" t="s">
        <v>19860</v>
      </c>
      <c r="F6872" s="2" t="s">
        <v>27162</v>
      </c>
      <c r="G6872" s="2" t="s">
        <v>27162</v>
      </c>
      <c r="H6872" s="2"/>
      <c r="I6872" s="2" t="s">
        <v>27538</v>
      </c>
      <c r="J6872" s="2">
        <v>3.2148083000000001</v>
      </c>
      <c r="K6872" s="2">
        <v>101.640006</v>
      </c>
    </row>
    <row r="6873" spans="1:11" ht="15.75" customHeight="1" x14ac:dyDescent="0.2">
      <c r="A6873" s="4">
        <v>10660</v>
      </c>
      <c r="B6873" s="6" t="s">
        <v>27</v>
      </c>
      <c r="C6873" s="4" t="s">
        <v>25996</v>
      </c>
      <c r="D6873" s="4" t="s">
        <v>31076</v>
      </c>
      <c r="E6873" s="5" t="s">
        <v>19860</v>
      </c>
      <c r="F6873" s="4" t="s">
        <v>19861</v>
      </c>
      <c r="G6873" s="4" t="s">
        <v>27162</v>
      </c>
      <c r="H6873" s="4"/>
      <c r="I6873" s="4" t="s">
        <v>31077</v>
      </c>
      <c r="J6873" s="4">
        <v>3.2148083000000001</v>
      </c>
      <c r="K6873" s="4">
        <v>101.640006</v>
      </c>
    </row>
    <row r="6874" spans="1:11" ht="15.75" customHeight="1" x14ac:dyDescent="0.2">
      <c r="A6874" s="4">
        <v>11006</v>
      </c>
      <c r="B6874" s="4" t="s">
        <v>11</v>
      </c>
      <c r="C6874" s="4" t="s">
        <v>1038</v>
      </c>
      <c r="D6874" s="4" t="s">
        <v>28498</v>
      </c>
      <c r="E6874" s="5" t="s">
        <v>19860</v>
      </c>
      <c r="F6874" s="4" t="s">
        <v>27162</v>
      </c>
      <c r="G6874" s="4" t="s">
        <v>27162</v>
      </c>
      <c r="H6874" s="4"/>
      <c r="I6874" s="4" t="s">
        <v>28499</v>
      </c>
      <c r="J6874" s="4">
        <v>3.2148091999999999</v>
      </c>
      <c r="K6874" s="4">
        <v>101.6401312</v>
      </c>
    </row>
    <row r="6875" spans="1:11" ht="15.75" customHeight="1" x14ac:dyDescent="0.2">
      <c r="A6875" s="2">
        <v>9243</v>
      </c>
      <c r="B6875" s="2" t="s">
        <v>500</v>
      </c>
      <c r="C6875" s="2" t="s">
        <v>27160</v>
      </c>
      <c r="D6875" s="10" t="s">
        <v>27161</v>
      </c>
      <c r="E6875" s="3" t="s">
        <v>19860</v>
      </c>
      <c r="F6875" s="2" t="s">
        <v>27162</v>
      </c>
      <c r="G6875" s="2" t="s">
        <v>27162</v>
      </c>
      <c r="H6875" s="2"/>
      <c r="I6875" s="2" t="s">
        <v>27163</v>
      </c>
      <c r="J6875" s="2">
        <v>3.2148732999999998</v>
      </c>
      <c r="K6875" s="2">
        <v>101.6425879</v>
      </c>
    </row>
    <row r="6876" spans="1:11" ht="34.5" customHeight="1" x14ac:dyDescent="0.2">
      <c r="A6876" s="2">
        <v>9697</v>
      </c>
      <c r="B6876" s="6" t="s">
        <v>27</v>
      </c>
      <c r="C6876" s="4" t="s">
        <v>1038</v>
      </c>
      <c r="D6876" s="4" t="s">
        <v>28494</v>
      </c>
      <c r="E6876" s="5" t="s">
        <v>19860</v>
      </c>
      <c r="F6876" s="4" t="s">
        <v>27162</v>
      </c>
      <c r="G6876" s="4" t="s">
        <v>27162</v>
      </c>
      <c r="H6876" s="4"/>
      <c r="I6876" s="4" t="s">
        <v>28495</v>
      </c>
      <c r="J6876" s="4">
        <v>3.2149017999999998</v>
      </c>
      <c r="K6876" s="4">
        <v>101.6401218</v>
      </c>
    </row>
    <row r="6877" spans="1:11" ht="34.5" customHeight="1" x14ac:dyDescent="0.2">
      <c r="A6877" s="2">
        <v>10593</v>
      </c>
      <c r="B6877" s="4" t="s">
        <v>11</v>
      </c>
      <c r="C6877" s="4" t="s">
        <v>30891</v>
      </c>
      <c r="D6877" s="4" t="s">
        <v>30892</v>
      </c>
      <c r="E6877" s="5" t="s">
        <v>19860</v>
      </c>
      <c r="F6877" s="4" t="s">
        <v>18496</v>
      </c>
      <c r="G6877" s="4" t="s">
        <v>27162</v>
      </c>
      <c r="H6877" s="4"/>
      <c r="I6877" s="4" t="s">
        <v>30893</v>
      </c>
      <c r="J6877" s="4">
        <v>3.2149264</v>
      </c>
      <c r="K6877" s="4">
        <v>101.6268445</v>
      </c>
    </row>
    <row r="6878" spans="1:11" ht="15.75" customHeight="1" x14ac:dyDescent="0.2">
      <c r="A6878" s="4">
        <v>10250</v>
      </c>
      <c r="B6878" s="4" t="s">
        <v>11</v>
      </c>
      <c r="C6878" s="4" t="s">
        <v>29963</v>
      </c>
      <c r="D6878" s="4" t="s">
        <v>29964</v>
      </c>
      <c r="E6878" s="5" t="s">
        <v>19860</v>
      </c>
      <c r="F6878" s="4" t="s">
        <v>19861</v>
      </c>
      <c r="G6878" s="4" t="s">
        <v>27162</v>
      </c>
      <c r="H6878" s="4"/>
      <c r="I6878" s="4" t="s">
        <v>29965</v>
      </c>
      <c r="J6878" s="4">
        <v>3.2150536000000001</v>
      </c>
      <c r="K6878" s="4">
        <v>101.63837890000001</v>
      </c>
    </row>
    <row r="6879" spans="1:11" ht="15.75" customHeight="1" x14ac:dyDescent="0.2">
      <c r="A6879" s="4">
        <v>9946</v>
      </c>
      <c r="B6879" s="4" t="s">
        <v>11</v>
      </c>
      <c r="C6879" s="4" t="s">
        <v>29170</v>
      </c>
      <c r="D6879" s="4" t="s">
        <v>29171</v>
      </c>
      <c r="E6879" s="5" t="s">
        <v>19860</v>
      </c>
      <c r="F6879" s="4" t="s">
        <v>19861</v>
      </c>
      <c r="G6879" s="4" t="s">
        <v>27162</v>
      </c>
      <c r="H6879" s="4"/>
      <c r="I6879" s="4" t="s">
        <v>29172</v>
      </c>
      <c r="J6879" s="4">
        <v>3.2152207000000002</v>
      </c>
      <c r="K6879" s="4">
        <v>101.64264319999999</v>
      </c>
    </row>
    <row r="6880" spans="1:11" ht="15.75" customHeight="1" x14ac:dyDescent="0.2">
      <c r="A6880" s="4">
        <v>10012</v>
      </c>
      <c r="B6880" s="4" t="s">
        <v>11</v>
      </c>
      <c r="C6880" s="4" t="s">
        <v>29329</v>
      </c>
      <c r="D6880" s="4" t="s">
        <v>29330</v>
      </c>
      <c r="E6880" s="5" t="s">
        <v>19860</v>
      </c>
      <c r="F6880" s="4" t="s">
        <v>27162</v>
      </c>
      <c r="G6880" s="4" t="s">
        <v>27162</v>
      </c>
      <c r="H6880" s="4"/>
      <c r="I6880" s="4" t="s">
        <v>29331</v>
      </c>
      <c r="J6880" s="4">
        <v>3.2153657</v>
      </c>
      <c r="K6880" s="4">
        <v>101.64167759999999</v>
      </c>
    </row>
    <row r="6881" spans="1:11" ht="15.75" customHeight="1" x14ac:dyDescent="0.2">
      <c r="A6881" s="2">
        <v>8569</v>
      </c>
      <c r="B6881" s="2" t="s">
        <v>11</v>
      </c>
      <c r="C6881" s="2" t="s">
        <v>25241</v>
      </c>
      <c r="D6881" s="2" t="s">
        <v>25242</v>
      </c>
      <c r="E6881" s="3" t="s">
        <v>17922</v>
      </c>
      <c r="F6881" s="2" t="s">
        <v>17851</v>
      </c>
      <c r="G6881" s="2" t="s">
        <v>17793</v>
      </c>
      <c r="H6881" s="2"/>
      <c r="I6881" s="2" t="s">
        <v>25243</v>
      </c>
      <c r="J6881" s="2">
        <v>3.2154695000000002</v>
      </c>
      <c r="K6881" s="2">
        <v>101.6179882</v>
      </c>
    </row>
    <row r="6882" spans="1:11" ht="15.75" customHeight="1" x14ac:dyDescent="0.2">
      <c r="A6882" s="2">
        <v>9441</v>
      </c>
      <c r="B6882" s="4" t="s">
        <v>11</v>
      </c>
      <c r="C6882" s="4" t="s">
        <v>27780</v>
      </c>
      <c r="D6882" s="4" t="s">
        <v>27781</v>
      </c>
      <c r="E6882" s="5" t="s">
        <v>19860</v>
      </c>
      <c r="F6882" s="4" t="s">
        <v>19861</v>
      </c>
      <c r="G6882" s="4" t="s">
        <v>27162</v>
      </c>
      <c r="H6882" s="4"/>
      <c r="I6882" s="4" t="s">
        <v>27782</v>
      </c>
      <c r="J6882" s="4">
        <v>3.2155322000000002</v>
      </c>
      <c r="K6882" s="4">
        <v>101.6434446</v>
      </c>
    </row>
    <row r="6883" spans="1:11" ht="15.75" customHeight="1" x14ac:dyDescent="0.2">
      <c r="A6883" s="4">
        <v>10620</v>
      </c>
      <c r="B6883" s="2" t="s">
        <v>11</v>
      </c>
      <c r="C6883" s="2" t="s">
        <v>30963</v>
      </c>
      <c r="D6883" s="2" t="s">
        <v>30964</v>
      </c>
      <c r="E6883" s="3" t="s">
        <v>19860</v>
      </c>
      <c r="F6883" s="2" t="s">
        <v>19861</v>
      </c>
      <c r="G6883" s="2" t="s">
        <v>27162</v>
      </c>
      <c r="H6883" s="2"/>
      <c r="I6883" s="2" t="s">
        <v>30965</v>
      </c>
      <c r="J6883" s="2">
        <v>3.2161070999999999</v>
      </c>
      <c r="K6883" s="2">
        <v>101.629082</v>
      </c>
    </row>
    <row r="6884" spans="1:11" ht="15.75" customHeight="1" x14ac:dyDescent="0.2">
      <c r="A6884" s="2">
        <v>10499</v>
      </c>
      <c r="B6884" s="2" t="s">
        <v>11</v>
      </c>
      <c r="C6884" s="2" t="s">
        <v>30660</v>
      </c>
      <c r="D6884" s="2" t="s">
        <v>30661</v>
      </c>
      <c r="E6884" s="3" t="s">
        <v>19860</v>
      </c>
      <c r="F6884" s="2" t="s">
        <v>19861</v>
      </c>
      <c r="G6884" s="2" t="s">
        <v>27162</v>
      </c>
      <c r="H6884" s="2"/>
      <c r="I6884" s="2" t="s">
        <v>30662</v>
      </c>
      <c r="J6884" s="2">
        <v>3.2162413000000001</v>
      </c>
      <c r="K6884" s="2">
        <v>101.6284227</v>
      </c>
    </row>
    <row r="6885" spans="1:11" ht="15.75" customHeight="1" x14ac:dyDescent="0.2">
      <c r="A6885" s="2">
        <v>10671</v>
      </c>
      <c r="B6885" s="4" t="s">
        <v>11</v>
      </c>
      <c r="C6885" s="4" t="s">
        <v>31108</v>
      </c>
      <c r="D6885" s="4" t="s">
        <v>31109</v>
      </c>
      <c r="E6885" s="5" t="s">
        <v>19860</v>
      </c>
      <c r="F6885" s="4" t="s">
        <v>18496</v>
      </c>
      <c r="G6885" s="4" t="s">
        <v>27162</v>
      </c>
      <c r="H6885" s="4"/>
      <c r="I6885" s="4" t="s">
        <v>31110</v>
      </c>
      <c r="J6885" s="4">
        <v>3.2164771000000001</v>
      </c>
      <c r="K6885" s="4">
        <v>101.6445286</v>
      </c>
    </row>
    <row r="6886" spans="1:11" ht="15.75" customHeight="1" x14ac:dyDescent="0.2">
      <c r="A6886" s="2">
        <v>8445</v>
      </c>
      <c r="B6886" s="4" t="s">
        <v>11</v>
      </c>
      <c r="C6886" s="4" t="s">
        <v>5230</v>
      </c>
      <c r="D6886" s="4" t="s">
        <v>24922</v>
      </c>
      <c r="E6886" s="5" t="s">
        <v>17917</v>
      </c>
      <c r="F6886" s="4" t="s">
        <v>17851</v>
      </c>
      <c r="G6886" s="4" t="s">
        <v>17793</v>
      </c>
      <c r="H6886" s="4"/>
      <c r="I6886" s="4" t="s">
        <v>24923</v>
      </c>
      <c r="J6886" s="4">
        <v>3.2165549000000002</v>
      </c>
      <c r="K6886" s="4">
        <v>101.5232547</v>
      </c>
    </row>
    <row r="6887" spans="1:11" ht="15.75" customHeight="1" x14ac:dyDescent="0.2">
      <c r="A6887" s="2">
        <v>10197</v>
      </c>
      <c r="B6887" s="2" t="s">
        <v>11</v>
      </c>
      <c r="C6887" s="2" t="s">
        <v>29834</v>
      </c>
      <c r="D6887" s="2" t="s">
        <v>29835</v>
      </c>
      <c r="E6887" s="3" t="s">
        <v>27166</v>
      </c>
      <c r="F6887" s="2" t="s">
        <v>29836</v>
      </c>
      <c r="G6887" s="2" t="s">
        <v>27162</v>
      </c>
      <c r="H6887" s="2"/>
      <c r="I6887" s="2" t="s">
        <v>29837</v>
      </c>
      <c r="J6887" s="2">
        <v>3.2166858999999999</v>
      </c>
      <c r="K6887" s="2">
        <v>101.6592034</v>
      </c>
    </row>
    <row r="6888" spans="1:11" ht="33.75" customHeight="1" x14ac:dyDescent="0.2">
      <c r="A6888" s="4">
        <v>8312</v>
      </c>
      <c r="B6888" s="4" t="s">
        <v>11</v>
      </c>
      <c r="C6888" s="4" t="s">
        <v>24556</v>
      </c>
      <c r="D6888" s="4" t="s">
        <v>24557</v>
      </c>
      <c r="E6888" s="5" t="s">
        <v>19860</v>
      </c>
      <c r="F6888" s="4" t="s">
        <v>19861</v>
      </c>
      <c r="G6888" s="4" t="s">
        <v>17793</v>
      </c>
      <c r="H6888" s="4"/>
      <c r="I6888" s="4" t="s">
        <v>24558</v>
      </c>
      <c r="J6888" s="4">
        <v>3.2168009</v>
      </c>
      <c r="K6888" s="4">
        <v>101.6299846</v>
      </c>
    </row>
    <row r="6889" spans="1:11" ht="15.75" customHeight="1" x14ac:dyDescent="0.2">
      <c r="A6889" s="2">
        <v>8505</v>
      </c>
      <c r="B6889" s="2" t="s">
        <v>11</v>
      </c>
      <c r="C6889" s="2" t="s">
        <v>25075</v>
      </c>
      <c r="D6889" s="2" t="s">
        <v>25076</v>
      </c>
      <c r="E6889" s="3" t="s">
        <v>18730</v>
      </c>
      <c r="F6889" s="2" t="s">
        <v>17813</v>
      </c>
      <c r="G6889" s="2" t="s">
        <v>17793</v>
      </c>
      <c r="H6889" s="2"/>
      <c r="I6889" s="2" t="s">
        <v>25077</v>
      </c>
      <c r="J6889" s="2">
        <v>3.2168209999999999</v>
      </c>
      <c r="K6889" s="2">
        <v>101.5603229</v>
      </c>
    </row>
    <row r="6890" spans="1:11" ht="15.75" customHeight="1" x14ac:dyDescent="0.2">
      <c r="A6890" s="2">
        <v>10291</v>
      </c>
      <c r="B6890" s="4" t="s">
        <v>11</v>
      </c>
      <c r="C6890" s="4" t="s">
        <v>8792</v>
      </c>
      <c r="D6890" s="4" t="s">
        <v>30081</v>
      </c>
      <c r="E6890" s="5" t="s">
        <v>27166</v>
      </c>
      <c r="F6890" s="4" t="s">
        <v>19861</v>
      </c>
      <c r="G6890" s="4" t="s">
        <v>27162</v>
      </c>
      <c r="H6890" s="4"/>
      <c r="I6890" s="4" t="s">
        <v>30082</v>
      </c>
      <c r="J6890" s="4">
        <v>3.2172356999999998</v>
      </c>
      <c r="K6890" s="4">
        <v>101.6560932</v>
      </c>
    </row>
    <row r="6891" spans="1:11" ht="15.75" customHeight="1" x14ac:dyDescent="0.2">
      <c r="A6891" s="4">
        <v>6744</v>
      </c>
      <c r="B6891" s="2" t="s">
        <v>11</v>
      </c>
      <c r="C6891" s="2" t="s">
        <v>20250</v>
      </c>
      <c r="D6891" s="2" t="s">
        <v>20251</v>
      </c>
      <c r="E6891" s="3" t="s">
        <v>17917</v>
      </c>
      <c r="F6891" s="2" t="s">
        <v>17851</v>
      </c>
      <c r="G6891" s="2" t="s">
        <v>17793</v>
      </c>
      <c r="H6891" s="2"/>
      <c r="I6891" s="2" t="s">
        <v>20252</v>
      </c>
      <c r="J6891" s="2">
        <v>3.2173324000000001</v>
      </c>
      <c r="K6891" s="2">
        <v>101.5225902</v>
      </c>
    </row>
    <row r="6892" spans="1:11" ht="15.75" customHeight="1" x14ac:dyDescent="0.2">
      <c r="A6892" s="2">
        <v>9947</v>
      </c>
      <c r="B6892" s="2" t="s">
        <v>11</v>
      </c>
      <c r="C6892" s="2" t="s">
        <v>29173</v>
      </c>
      <c r="D6892" s="2" t="s">
        <v>29174</v>
      </c>
      <c r="E6892" s="3" t="s">
        <v>27173</v>
      </c>
      <c r="F6892" s="2" t="s">
        <v>19861</v>
      </c>
      <c r="G6892" s="2" t="s">
        <v>27162</v>
      </c>
      <c r="H6892" s="2"/>
      <c r="I6892" s="2" t="s">
        <v>29175</v>
      </c>
      <c r="J6892" s="2">
        <v>3.2178760999999998</v>
      </c>
      <c r="K6892" s="2">
        <v>101.6441332</v>
      </c>
    </row>
    <row r="6893" spans="1:11" ht="15.75" customHeight="1" x14ac:dyDescent="0.2">
      <c r="A6893" s="4">
        <v>376</v>
      </c>
      <c r="B6893" s="4" t="s">
        <v>11</v>
      </c>
      <c r="C6893" s="4" t="s">
        <v>1172</v>
      </c>
      <c r="D6893" s="4" t="s">
        <v>1173</v>
      </c>
      <c r="E6893" s="5" t="s">
        <v>104</v>
      </c>
      <c r="F6893" s="4" t="s">
        <v>105</v>
      </c>
      <c r="G6893" s="4" t="s">
        <v>16</v>
      </c>
      <c r="H6893" s="4"/>
      <c r="I6893" s="4" t="s">
        <v>1174</v>
      </c>
      <c r="J6893" s="4">
        <v>3.2179540000000002</v>
      </c>
      <c r="K6893" s="4">
        <v>101.675038</v>
      </c>
    </row>
    <row r="6894" spans="1:11" ht="32.25" customHeight="1" x14ac:dyDescent="0.2">
      <c r="A6894" s="2">
        <v>10333</v>
      </c>
      <c r="B6894" s="2" t="s">
        <v>11</v>
      </c>
      <c r="C6894" s="2" t="s">
        <v>30194</v>
      </c>
      <c r="D6894" s="2" t="s">
        <v>30195</v>
      </c>
      <c r="E6894" s="3" t="s">
        <v>17976</v>
      </c>
      <c r="F6894" s="2" t="s">
        <v>27910</v>
      </c>
      <c r="G6894" s="2" t="s">
        <v>27162</v>
      </c>
      <c r="H6894" s="2"/>
      <c r="I6894" s="2" t="s">
        <v>30196</v>
      </c>
      <c r="J6894" s="2">
        <v>3.2186009000000002</v>
      </c>
      <c r="K6894" s="2">
        <v>101.7391243</v>
      </c>
    </row>
    <row r="6895" spans="1:11" ht="44.25" customHeight="1" x14ac:dyDescent="0.2">
      <c r="A6895" s="2">
        <v>9903</v>
      </c>
      <c r="B6895" s="2" t="s">
        <v>11</v>
      </c>
      <c r="C6895" s="2" t="s">
        <v>29057</v>
      </c>
      <c r="D6895" s="2" t="s">
        <v>29058</v>
      </c>
      <c r="E6895" s="3" t="s">
        <v>17976</v>
      </c>
      <c r="F6895" s="2" t="s">
        <v>27162</v>
      </c>
      <c r="G6895" s="2" t="s">
        <v>27162</v>
      </c>
      <c r="H6895" s="2"/>
      <c r="I6895" s="2" t="s">
        <v>29059</v>
      </c>
      <c r="J6895" s="2">
        <v>3.2188330000000001</v>
      </c>
      <c r="K6895" s="2">
        <v>101.7388328</v>
      </c>
    </row>
    <row r="6896" spans="1:11" ht="28.5" customHeight="1" x14ac:dyDescent="0.2">
      <c r="A6896" s="4">
        <v>9910</v>
      </c>
      <c r="B6896" s="4" t="s">
        <v>11</v>
      </c>
      <c r="C6896" s="4" t="s">
        <v>29079</v>
      </c>
      <c r="D6896" s="4" t="s">
        <v>29080</v>
      </c>
      <c r="E6896" s="5" t="s">
        <v>19860</v>
      </c>
      <c r="F6896" s="4" t="s">
        <v>19861</v>
      </c>
      <c r="G6896" s="4" t="s">
        <v>27162</v>
      </c>
      <c r="H6896" s="4"/>
      <c r="I6896" s="4" t="s">
        <v>29081</v>
      </c>
      <c r="J6896" s="4">
        <v>3.2192899000000001</v>
      </c>
      <c r="K6896" s="4">
        <v>101.6427539</v>
      </c>
    </row>
    <row r="6897" spans="1:11" ht="36" customHeight="1" x14ac:dyDescent="0.2">
      <c r="A6897" s="2">
        <v>10649</v>
      </c>
      <c r="B6897" s="2" t="s">
        <v>11</v>
      </c>
      <c r="C6897" s="2" t="s">
        <v>31045</v>
      </c>
      <c r="D6897" s="7" t="s">
        <v>31046</v>
      </c>
      <c r="E6897" s="3" t="s">
        <v>19860</v>
      </c>
      <c r="F6897" s="2" t="s">
        <v>19861</v>
      </c>
      <c r="G6897" s="2" t="s">
        <v>27162</v>
      </c>
      <c r="H6897" s="2"/>
      <c r="I6897" s="2" t="s">
        <v>31047</v>
      </c>
      <c r="J6897" s="2">
        <v>3.2195461000000001</v>
      </c>
      <c r="K6897" s="2">
        <v>101.6436588</v>
      </c>
    </row>
    <row r="6898" spans="1:11" ht="15.75" customHeight="1" x14ac:dyDescent="0.2">
      <c r="A6898" s="2">
        <v>9407</v>
      </c>
      <c r="B6898" s="4" t="s">
        <v>21</v>
      </c>
      <c r="C6898" s="4" t="s">
        <v>27672</v>
      </c>
      <c r="D6898" s="4" t="s">
        <v>27673</v>
      </c>
      <c r="E6898" s="5" t="s">
        <v>19860</v>
      </c>
      <c r="F6898" s="4" t="s">
        <v>19861</v>
      </c>
      <c r="G6898" s="4" t="s">
        <v>27162</v>
      </c>
      <c r="H6898" s="4"/>
      <c r="I6898" s="4" t="s">
        <v>27674</v>
      </c>
      <c r="J6898" s="4">
        <v>3.2197013000000001</v>
      </c>
      <c r="K6898" s="4">
        <v>101.642369</v>
      </c>
    </row>
    <row r="6899" spans="1:11" ht="15.75" customHeight="1" x14ac:dyDescent="0.2">
      <c r="A6899" s="4">
        <v>9528</v>
      </c>
      <c r="B6899" s="2" t="s">
        <v>21</v>
      </c>
      <c r="C6899" s="2" t="s">
        <v>28046</v>
      </c>
      <c r="D6899" s="7" t="s">
        <v>28047</v>
      </c>
      <c r="E6899" s="9" t="s">
        <v>19860</v>
      </c>
      <c r="F6899" s="2" t="s">
        <v>18496</v>
      </c>
      <c r="G6899" s="2" t="s">
        <v>27162</v>
      </c>
      <c r="H6899" s="2"/>
      <c r="I6899" s="2" t="s">
        <v>28048</v>
      </c>
      <c r="J6899" s="2">
        <v>3.2197013000000001</v>
      </c>
      <c r="K6899" s="2">
        <v>101.642369</v>
      </c>
    </row>
    <row r="6900" spans="1:11" ht="15.75" customHeight="1" x14ac:dyDescent="0.2">
      <c r="A6900" s="4">
        <v>9734</v>
      </c>
      <c r="B6900" s="4" t="s">
        <v>11</v>
      </c>
      <c r="C6900" s="4" t="s">
        <v>1122</v>
      </c>
      <c r="D6900" s="4" t="s">
        <v>28598</v>
      </c>
      <c r="E6900" s="5" t="s">
        <v>18096</v>
      </c>
      <c r="F6900" s="4" t="s">
        <v>27162</v>
      </c>
      <c r="G6900" s="4" t="s">
        <v>27162</v>
      </c>
      <c r="H6900" s="4"/>
      <c r="I6900" s="4" t="s">
        <v>28599</v>
      </c>
      <c r="J6900" s="4">
        <v>3.2201574000000002</v>
      </c>
      <c r="K6900" s="4">
        <v>101.6911949</v>
      </c>
    </row>
    <row r="6901" spans="1:11" ht="15.75" customHeight="1" x14ac:dyDescent="0.2">
      <c r="A6901" s="4">
        <v>7096</v>
      </c>
      <c r="B6901" s="2" t="s">
        <v>11</v>
      </c>
      <c r="C6901" s="2" t="s">
        <v>21251</v>
      </c>
      <c r="D6901" s="2" t="s">
        <v>21252</v>
      </c>
      <c r="E6901" s="3" t="s">
        <v>19860</v>
      </c>
      <c r="F6901" s="2" t="s">
        <v>21253</v>
      </c>
      <c r="G6901" s="2" t="s">
        <v>17793</v>
      </c>
      <c r="H6901" s="2"/>
      <c r="I6901" s="2" t="s">
        <v>21254</v>
      </c>
      <c r="J6901" s="2">
        <v>3.2202983000000001</v>
      </c>
      <c r="K6901" s="2">
        <v>101.623803</v>
      </c>
    </row>
    <row r="6902" spans="1:11" ht="15.75" customHeight="1" x14ac:dyDescent="0.2">
      <c r="A6902" s="2">
        <v>9695</v>
      </c>
      <c r="B6902" s="4" t="s">
        <v>11</v>
      </c>
      <c r="C6902" s="4" t="s">
        <v>28488</v>
      </c>
      <c r="D6902" s="4" t="s">
        <v>28489</v>
      </c>
      <c r="E6902" s="5" t="s">
        <v>19860</v>
      </c>
      <c r="F6902" s="4" t="s">
        <v>19861</v>
      </c>
      <c r="G6902" s="4" t="s">
        <v>27162</v>
      </c>
      <c r="H6902" s="4"/>
      <c r="I6902" s="4" t="s">
        <v>28490</v>
      </c>
      <c r="J6902" s="4">
        <v>3.2205720000000002</v>
      </c>
      <c r="K6902" s="4">
        <v>101.625291</v>
      </c>
    </row>
    <row r="6903" spans="1:11" ht="15.75" customHeight="1" x14ac:dyDescent="0.2">
      <c r="A6903" s="4">
        <v>10742</v>
      </c>
      <c r="B6903" s="2" t="s">
        <v>11</v>
      </c>
      <c r="C6903" s="2" t="s">
        <v>31310</v>
      </c>
      <c r="D6903" s="2" t="s">
        <v>31311</v>
      </c>
      <c r="E6903" s="3" t="s">
        <v>19860</v>
      </c>
      <c r="F6903" s="2" t="s">
        <v>19861</v>
      </c>
      <c r="G6903" s="2" t="s">
        <v>27162</v>
      </c>
      <c r="H6903" s="2"/>
      <c r="I6903" s="2" t="s">
        <v>31312</v>
      </c>
      <c r="J6903" s="2">
        <v>3.2208705000000002</v>
      </c>
      <c r="K6903" s="2">
        <v>101.641088</v>
      </c>
    </row>
    <row r="6904" spans="1:11" ht="15.75" customHeight="1" x14ac:dyDescent="0.2">
      <c r="A6904" s="2">
        <v>10241</v>
      </c>
      <c r="B6904" s="2" t="s">
        <v>11</v>
      </c>
      <c r="C6904" s="2" t="s">
        <v>29941</v>
      </c>
      <c r="D6904" s="2" t="s">
        <v>29942</v>
      </c>
      <c r="E6904" s="3" t="s">
        <v>27166</v>
      </c>
      <c r="F6904" s="2" t="s">
        <v>29836</v>
      </c>
      <c r="G6904" s="2" t="s">
        <v>27162</v>
      </c>
      <c r="H6904" s="2"/>
      <c r="I6904" s="2" t="s">
        <v>29943</v>
      </c>
      <c r="J6904" s="2">
        <v>3.2209140000000001</v>
      </c>
      <c r="K6904" s="2">
        <v>101.665774</v>
      </c>
    </row>
    <row r="6905" spans="1:11" ht="15.75" customHeight="1" x14ac:dyDescent="0.2">
      <c r="A6905" s="4">
        <v>9810</v>
      </c>
      <c r="B6905" s="2" t="s">
        <v>11</v>
      </c>
      <c r="C6905" s="2" t="s">
        <v>28807</v>
      </c>
      <c r="D6905" s="2" t="s">
        <v>28808</v>
      </c>
      <c r="E6905" s="3" t="s">
        <v>27166</v>
      </c>
      <c r="F6905" s="2" t="s">
        <v>27162</v>
      </c>
      <c r="G6905" s="2" t="s">
        <v>27162</v>
      </c>
      <c r="H6905" s="2"/>
      <c r="I6905" s="2" t="s">
        <v>28809</v>
      </c>
      <c r="J6905" s="2">
        <v>3.2211910000000001</v>
      </c>
      <c r="K6905" s="2">
        <v>101.66243</v>
      </c>
    </row>
    <row r="6906" spans="1:11" ht="15.75" customHeight="1" x14ac:dyDescent="0.2">
      <c r="A6906" s="2">
        <v>6895</v>
      </c>
      <c r="B6906" s="4" t="s">
        <v>11</v>
      </c>
      <c r="C6906" s="4" t="s">
        <v>20684</v>
      </c>
      <c r="D6906" s="4" t="s">
        <v>20685</v>
      </c>
      <c r="E6906" s="5" t="s">
        <v>19860</v>
      </c>
      <c r="F6906" s="4" t="s">
        <v>19861</v>
      </c>
      <c r="G6906" s="4" t="s">
        <v>17793</v>
      </c>
      <c r="H6906" s="4"/>
      <c r="I6906" s="4" t="s">
        <v>20686</v>
      </c>
      <c r="J6906" s="4">
        <v>3.2213262</v>
      </c>
      <c r="K6906" s="4">
        <v>101.6242318</v>
      </c>
    </row>
    <row r="6907" spans="1:11" ht="15.75" customHeight="1" x14ac:dyDescent="0.2">
      <c r="A6907" s="4">
        <v>9908</v>
      </c>
      <c r="B6907" s="4" t="s">
        <v>11</v>
      </c>
      <c r="C6907" s="4" t="s">
        <v>29073</v>
      </c>
      <c r="D6907" s="4" t="s">
        <v>29074</v>
      </c>
      <c r="E6907" s="5" t="s">
        <v>19860</v>
      </c>
      <c r="F6907" s="4" t="s">
        <v>19861</v>
      </c>
      <c r="G6907" s="4" t="s">
        <v>27162</v>
      </c>
      <c r="H6907" s="4"/>
      <c r="I6907" s="4" t="s">
        <v>29075</v>
      </c>
      <c r="J6907" s="4">
        <v>3.2222230000000001</v>
      </c>
      <c r="K6907" s="4">
        <v>101.6247941</v>
      </c>
    </row>
    <row r="6908" spans="1:11" ht="15.75" customHeight="1" x14ac:dyDescent="0.2">
      <c r="A6908" s="2">
        <v>7713</v>
      </c>
      <c r="B6908" s="4" t="s">
        <v>11</v>
      </c>
      <c r="C6908" s="4" t="s">
        <v>22943</v>
      </c>
      <c r="D6908" s="4" t="s">
        <v>22946</v>
      </c>
      <c r="E6908" s="5" t="s">
        <v>19860</v>
      </c>
      <c r="F6908" s="4" t="s">
        <v>19861</v>
      </c>
      <c r="G6908" s="4" t="s">
        <v>17793</v>
      </c>
      <c r="H6908" s="4"/>
      <c r="I6908" s="4" t="s">
        <v>22947</v>
      </c>
      <c r="J6908" s="4">
        <v>3.2226202000000002</v>
      </c>
      <c r="K6908" s="4">
        <v>101.63758559999999</v>
      </c>
    </row>
    <row r="6909" spans="1:11" ht="15.75" customHeight="1" x14ac:dyDescent="0.2">
      <c r="A6909" s="4">
        <v>6722</v>
      </c>
      <c r="B6909" s="2" t="s">
        <v>11</v>
      </c>
      <c r="C6909" s="2" t="s">
        <v>20188</v>
      </c>
      <c r="D6909" s="2" t="s">
        <v>20189</v>
      </c>
      <c r="E6909" s="3" t="s">
        <v>17976</v>
      </c>
      <c r="F6909" s="2" t="s">
        <v>18947</v>
      </c>
      <c r="G6909" s="2" t="s">
        <v>17793</v>
      </c>
      <c r="H6909" s="2"/>
      <c r="I6909" s="2" t="s">
        <v>20190</v>
      </c>
      <c r="J6909" s="2">
        <v>3.2228604999999999</v>
      </c>
      <c r="K6909" s="2">
        <v>101.7135248</v>
      </c>
    </row>
    <row r="6910" spans="1:11" ht="15.75" customHeight="1" x14ac:dyDescent="0.2">
      <c r="A6910" s="2">
        <v>10123</v>
      </c>
      <c r="B6910" s="2" t="s">
        <v>21</v>
      </c>
      <c r="C6910" s="2" t="s">
        <v>29644</v>
      </c>
      <c r="D6910" s="2" t="s">
        <v>29645</v>
      </c>
      <c r="E6910" s="3" t="s">
        <v>27909</v>
      </c>
      <c r="F6910" s="2" t="s">
        <v>27910</v>
      </c>
      <c r="G6910" s="2" t="s">
        <v>27162</v>
      </c>
      <c r="H6910" s="2"/>
      <c r="I6910" s="2" t="s">
        <v>29646</v>
      </c>
      <c r="J6910" s="2">
        <v>3.2229399999999999</v>
      </c>
      <c r="K6910" s="2">
        <v>101.73115</v>
      </c>
    </row>
    <row r="6911" spans="1:11" ht="15.75" customHeight="1" x14ac:dyDescent="0.2">
      <c r="A6911" s="2">
        <v>10015</v>
      </c>
      <c r="B6911" s="2" t="s">
        <v>11</v>
      </c>
      <c r="C6911" s="2" t="s">
        <v>29336</v>
      </c>
      <c r="D6911" s="2" t="s">
        <v>29337</v>
      </c>
      <c r="E6911" s="3" t="s">
        <v>27909</v>
      </c>
      <c r="F6911" s="2" t="s">
        <v>27910</v>
      </c>
      <c r="G6911" s="2" t="s">
        <v>27162</v>
      </c>
      <c r="H6911" s="2"/>
      <c r="I6911" s="2" t="s">
        <v>29338</v>
      </c>
      <c r="J6911" s="2">
        <v>3.2231074</v>
      </c>
      <c r="K6911" s="2">
        <v>101.73102830000001</v>
      </c>
    </row>
    <row r="6912" spans="1:11" ht="15.75" customHeight="1" x14ac:dyDescent="0.2">
      <c r="A6912" s="4">
        <v>10198</v>
      </c>
      <c r="B6912" s="4" t="s">
        <v>11</v>
      </c>
      <c r="C6912" s="4" t="s">
        <v>29838</v>
      </c>
      <c r="D6912" s="4" t="s">
        <v>29839</v>
      </c>
      <c r="E6912" s="5" t="s">
        <v>17976</v>
      </c>
      <c r="F6912" s="4" t="s">
        <v>18947</v>
      </c>
      <c r="G6912" s="4" t="s">
        <v>27162</v>
      </c>
      <c r="H6912" s="4"/>
      <c r="I6912" s="4" t="s">
        <v>29840</v>
      </c>
      <c r="J6912" s="4">
        <v>3.2234322999999998</v>
      </c>
      <c r="K6912" s="4">
        <v>101.7301343</v>
      </c>
    </row>
    <row r="6913" spans="1:11" ht="15.75" customHeight="1" x14ac:dyDescent="0.2">
      <c r="A6913" s="2">
        <v>7855</v>
      </c>
      <c r="B6913" s="4" t="s">
        <v>11</v>
      </c>
      <c r="C6913" s="4" t="s">
        <v>23328</v>
      </c>
      <c r="D6913" s="4" t="s">
        <v>23329</v>
      </c>
      <c r="E6913" s="5" t="s">
        <v>18109</v>
      </c>
      <c r="F6913" s="4" t="s">
        <v>18079</v>
      </c>
      <c r="G6913" s="4" t="s">
        <v>17793</v>
      </c>
      <c r="H6913" s="4"/>
      <c r="I6913" s="4" t="s">
        <v>23330</v>
      </c>
      <c r="J6913" s="4">
        <v>3.2235488999999999</v>
      </c>
      <c r="K6913" s="4">
        <v>101.42255919999999</v>
      </c>
    </row>
    <row r="6914" spans="1:11" ht="15.75" customHeight="1" x14ac:dyDescent="0.2">
      <c r="A6914" s="2">
        <v>6503</v>
      </c>
      <c r="B6914" s="2" t="s">
        <v>11</v>
      </c>
      <c r="C6914" s="2" t="s">
        <v>19575</v>
      </c>
      <c r="D6914" s="2" t="s">
        <v>19580</v>
      </c>
      <c r="E6914" s="3" t="s">
        <v>18096</v>
      </c>
      <c r="F6914" s="2" t="s">
        <v>18097</v>
      </c>
      <c r="G6914" s="2" t="s">
        <v>17793</v>
      </c>
      <c r="H6914" s="2"/>
      <c r="I6914" s="2" t="s">
        <v>19581</v>
      </c>
      <c r="J6914" s="2">
        <v>3.2243227000000001</v>
      </c>
      <c r="K6914" s="2">
        <v>101.700306</v>
      </c>
    </row>
    <row r="6915" spans="1:11" ht="21" customHeight="1" x14ac:dyDescent="0.2">
      <c r="A6915" s="4">
        <v>6344</v>
      </c>
      <c r="B6915" s="4" t="s">
        <v>11</v>
      </c>
      <c r="C6915" s="4" t="s">
        <v>19153</v>
      </c>
      <c r="D6915" s="4" t="s">
        <v>19154</v>
      </c>
      <c r="E6915" s="5" t="s">
        <v>18096</v>
      </c>
      <c r="F6915" s="4" t="s">
        <v>18097</v>
      </c>
      <c r="G6915" s="4" t="s">
        <v>17793</v>
      </c>
      <c r="H6915" s="4"/>
      <c r="I6915" s="4" t="s">
        <v>19155</v>
      </c>
      <c r="J6915" s="4">
        <v>3.2244530999999998</v>
      </c>
      <c r="K6915" s="4">
        <v>101.700169</v>
      </c>
    </row>
    <row r="6916" spans="1:11" ht="15.75" customHeight="1" x14ac:dyDescent="0.2">
      <c r="A6916" s="4">
        <v>10318</v>
      </c>
      <c r="B6916" s="2" t="s">
        <v>11</v>
      </c>
      <c r="C6916" s="2" t="s">
        <v>30153</v>
      </c>
      <c r="D6916" s="2" t="s">
        <v>30154</v>
      </c>
      <c r="E6916" s="3" t="s">
        <v>19860</v>
      </c>
      <c r="F6916" s="2" t="s">
        <v>27162</v>
      </c>
      <c r="G6916" s="2" t="s">
        <v>27162</v>
      </c>
      <c r="H6916" s="2"/>
      <c r="I6916" s="2" t="s">
        <v>30155</v>
      </c>
      <c r="J6916" s="2">
        <v>3.2250581999999999</v>
      </c>
      <c r="K6916" s="2">
        <v>101.6396536</v>
      </c>
    </row>
    <row r="6917" spans="1:11" ht="15.75" customHeight="1" x14ac:dyDescent="0.2">
      <c r="A6917" s="2">
        <v>10251</v>
      </c>
      <c r="B6917" s="2" t="s">
        <v>11</v>
      </c>
      <c r="C6917" s="2" t="s">
        <v>29966</v>
      </c>
      <c r="D6917" s="2" t="s">
        <v>29967</v>
      </c>
      <c r="E6917" s="3" t="s">
        <v>18096</v>
      </c>
      <c r="F6917" s="2" t="s">
        <v>27162</v>
      </c>
      <c r="G6917" s="2" t="s">
        <v>27162</v>
      </c>
      <c r="H6917" s="2"/>
      <c r="I6917" s="2" t="s">
        <v>29968</v>
      </c>
      <c r="J6917" s="2">
        <v>3.2251433999999999</v>
      </c>
      <c r="K6917" s="2">
        <v>101.6714127</v>
      </c>
    </row>
    <row r="6918" spans="1:11" ht="15.75" customHeight="1" x14ac:dyDescent="0.2">
      <c r="A6918" s="2">
        <v>9765</v>
      </c>
      <c r="B6918" s="2" t="s">
        <v>11</v>
      </c>
      <c r="C6918" s="2" t="s">
        <v>28685</v>
      </c>
      <c r="D6918" s="2" t="s">
        <v>28686</v>
      </c>
      <c r="E6918" s="3" t="s">
        <v>17976</v>
      </c>
      <c r="F6918" s="2" t="s">
        <v>27910</v>
      </c>
      <c r="G6918" s="2" t="s">
        <v>27162</v>
      </c>
      <c r="H6918" s="2"/>
      <c r="I6918" s="2" t="s">
        <v>28687</v>
      </c>
      <c r="J6918" s="2">
        <v>3.2252800000000001</v>
      </c>
      <c r="K6918" s="2">
        <v>101.723049</v>
      </c>
    </row>
    <row r="6919" spans="1:11" ht="15.75" customHeight="1" x14ac:dyDescent="0.2">
      <c r="A6919" s="2">
        <v>8497</v>
      </c>
      <c r="B6919" s="2" t="s">
        <v>11</v>
      </c>
      <c r="C6919" s="2" t="s">
        <v>25052</v>
      </c>
      <c r="D6919" s="2" t="s">
        <v>25053</v>
      </c>
      <c r="E6919" s="3" t="s">
        <v>18087</v>
      </c>
      <c r="F6919" s="2" t="s">
        <v>18707</v>
      </c>
      <c r="G6919" s="2" t="s">
        <v>17793</v>
      </c>
      <c r="H6919" s="2"/>
      <c r="I6919" s="2" t="s">
        <v>25054</v>
      </c>
      <c r="J6919" s="2">
        <v>3.2261375000000001</v>
      </c>
      <c r="K6919" s="2">
        <v>101.56728819999999</v>
      </c>
    </row>
    <row r="6920" spans="1:11" ht="15.75" customHeight="1" x14ac:dyDescent="0.2">
      <c r="A6920" s="4">
        <v>6586</v>
      </c>
      <c r="B6920" s="4" t="s">
        <v>11</v>
      </c>
      <c r="C6920" s="4" t="s">
        <v>19814</v>
      </c>
      <c r="D6920" s="4" t="s">
        <v>19815</v>
      </c>
      <c r="E6920" s="5" t="s">
        <v>18087</v>
      </c>
      <c r="F6920" s="4" t="s">
        <v>18707</v>
      </c>
      <c r="G6920" s="4" t="s">
        <v>17793</v>
      </c>
      <c r="H6920" s="4"/>
      <c r="I6920" s="4" t="s">
        <v>19816</v>
      </c>
      <c r="J6920" s="4">
        <v>3.2265864</v>
      </c>
      <c r="K6920" s="4">
        <v>101.5728337</v>
      </c>
    </row>
    <row r="6921" spans="1:11" ht="33.75" customHeight="1" x14ac:dyDescent="0.2">
      <c r="A6921" s="2">
        <v>8059</v>
      </c>
      <c r="B6921" s="2" t="s">
        <v>11</v>
      </c>
      <c r="C6921" s="2" t="s">
        <v>5061</v>
      </c>
      <c r="D6921" s="2" t="s">
        <v>23857</v>
      </c>
      <c r="E6921" s="3" t="s">
        <v>18087</v>
      </c>
      <c r="F6921" s="2" t="s">
        <v>22284</v>
      </c>
      <c r="G6921" s="2" t="s">
        <v>17793</v>
      </c>
      <c r="H6921" s="2"/>
      <c r="I6921" s="2" t="s">
        <v>23858</v>
      </c>
      <c r="J6921" s="2">
        <v>3.2266604000000001</v>
      </c>
      <c r="K6921" s="2">
        <v>101.56693180000001</v>
      </c>
    </row>
    <row r="6922" spans="1:11" ht="15.75" customHeight="1" x14ac:dyDescent="0.2">
      <c r="A6922" s="2">
        <v>8751</v>
      </c>
      <c r="B6922" s="2" t="s">
        <v>11</v>
      </c>
      <c r="C6922" s="2" t="s">
        <v>25717</v>
      </c>
      <c r="D6922" s="2" t="s">
        <v>25718</v>
      </c>
      <c r="E6922" s="3" t="s">
        <v>18096</v>
      </c>
      <c r="F6922" s="2" t="s">
        <v>18097</v>
      </c>
      <c r="G6922" s="2" t="s">
        <v>17793</v>
      </c>
      <c r="H6922" s="2"/>
      <c r="I6922" s="2" t="s">
        <v>25719</v>
      </c>
      <c r="J6922" s="2">
        <v>3.2266903</v>
      </c>
      <c r="K6922" s="2">
        <v>101.6953693</v>
      </c>
    </row>
    <row r="6923" spans="1:11" ht="24" customHeight="1" x14ac:dyDescent="0.2">
      <c r="A6923" s="4">
        <v>7130</v>
      </c>
      <c r="B6923" s="4" t="s">
        <v>11</v>
      </c>
      <c r="C6923" s="4" t="s">
        <v>21356</v>
      </c>
      <c r="D6923" s="4" t="s">
        <v>21357</v>
      </c>
      <c r="E6923" s="5" t="s">
        <v>18087</v>
      </c>
      <c r="F6923" s="4" t="s">
        <v>18707</v>
      </c>
      <c r="G6923" s="4" t="s">
        <v>17793</v>
      </c>
      <c r="H6923" s="4"/>
      <c r="I6923" s="4" t="s">
        <v>21358</v>
      </c>
      <c r="J6923" s="4">
        <v>3.2270799999999999</v>
      </c>
      <c r="K6923" s="4">
        <v>101.557678</v>
      </c>
    </row>
    <row r="6924" spans="1:11" ht="15.75" customHeight="1" x14ac:dyDescent="0.2">
      <c r="A6924" s="4">
        <v>9298</v>
      </c>
      <c r="B6924" s="4" t="s">
        <v>11</v>
      </c>
      <c r="C6924" s="4" t="s">
        <v>27339</v>
      </c>
      <c r="D6924" s="4" t="s">
        <v>27340</v>
      </c>
      <c r="E6924" s="5" t="s">
        <v>19860</v>
      </c>
      <c r="F6924" s="4" t="s">
        <v>27162</v>
      </c>
      <c r="G6924" s="4" t="s">
        <v>27162</v>
      </c>
      <c r="H6924" s="4"/>
      <c r="I6924" s="4" t="s">
        <v>27341</v>
      </c>
      <c r="J6924" s="4">
        <v>3.2270827</v>
      </c>
      <c r="K6924" s="4">
        <v>101.6488787</v>
      </c>
    </row>
    <row r="6925" spans="1:11" ht="44.25" customHeight="1" x14ac:dyDescent="0.2">
      <c r="A6925" s="4">
        <v>10038</v>
      </c>
      <c r="B6925" s="4" t="s">
        <v>11</v>
      </c>
      <c r="C6925" s="4" t="s">
        <v>29401</v>
      </c>
      <c r="D6925" s="4" t="s">
        <v>29402</v>
      </c>
      <c r="E6925" s="5" t="s">
        <v>27725</v>
      </c>
      <c r="F6925" s="4" t="s">
        <v>18496</v>
      </c>
      <c r="G6925" s="4" t="s">
        <v>27162</v>
      </c>
      <c r="H6925" s="4"/>
      <c r="I6925" s="4" t="s">
        <v>29403</v>
      </c>
      <c r="J6925" s="4">
        <v>3.2283203999999999</v>
      </c>
      <c r="K6925" s="4">
        <v>101.70188829999999</v>
      </c>
    </row>
    <row r="6926" spans="1:11" ht="15.75" customHeight="1" x14ac:dyDescent="0.2">
      <c r="A6926" s="2">
        <v>5981</v>
      </c>
      <c r="B6926" s="2" t="s">
        <v>11</v>
      </c>
      <c r="C6926" s="2" t="s">
        <v>18085</v>
      </c>
      <c r="D6926" s="2" t="s">
        <v>18086</v>
      </c>
      <c r="E6926" s="3" t="s">
        <v>18087</v>
      </c>
      <c r="F6926" s="2" t="s">
        <v>17813</v>
      </c>
      <c r="G6926" s="2" t="s">
        <v>17793</v>
      </c>
      <c r="H6926" s="2"/>
      <c r="I6926" s="2" t="s">
        <v>18088</v>
      </c>
      <c r="J6926" s="2">
        <v>3.2283835999999999</v>
      </c>
      <c r="K6926" s="2">
        <v>101.5559464</v>
      </c>
    </row>
    <row r="6927" spans="1:11" ht="15.75" customHeight="1" x14ac:dyDescent="0.2">
      <c r="A6927" s="4">
        <v>6990</v>
      </c>
      <c r="B6927" s="4" t="s">
        <v>11</v>
      </c>
      <c r="C6927" s="4" t="s">
        <v>20954</v>
      </c>
      <c r="D6927" s="4" t="s">
        <v>20955</v>
      </c>
      <c r="E6927" s="5" t="s">
        <v>18109</v>
      </c>
      <c r="F6927" s="4" t="s">
        <v>18826</v>
      </c>
      <c r="G6927" s="4" t="s">
        <v>17793</v>
      </c>
      <c r="H6927" s="4"/>
      <c r="I6927" s="4" t="s">
        <v>20956</v>
      </c>
      <c r="J6927" s="4">
        <v>3.2287431</v>
      </c>
      <c r="K6927" s="4">
        <v>101.42581199999999</v>
      </c>
    </row>
    <row r="6928" spans="1:11" ht="15.75" customHeight="1" x14ac:dyDescent="0.2">
      <c r="A6928" s="4">
        <v>8350</v>
      </c>
      <c r="B6928" s="4" t="s">
        <v>11</v>
      </c>
      <c r="C6928" s="4" t="s">
        <v>8894</v>
      </c>
      <c r="D6928" s="4" t="s">
        <v>24657</v>
      </c>
      <c r="E6928" s="5" t="s">
        <v>24658</v>
      </c>
      <c r="F6928" s="4" t="s">
        <v>18110</v>
      </c>
      <c r="G6928" s="4" t="s">
        <v>17793</v>
      </c>
      <c r="H6928" s="4"/>
      <c r="I6928" s="4" t="s">
        <v>24659</v>
      </c>
      <c r="J6928" s="4">
        <v>3.2287431</v>
      </c>
      <c r="K6928" s="4">
        <v>101.42581199999999</v>
      </c>
    </row>
    <row r="6929" spans="1:11" ht="15.75" customHeight="1" x14ac:dyDescent="0.2">
      <c r="A6929" s="2">
        <v>7617</v>
      </c>
      <c r="B6929" s="4" t="s">
        <v>11</v>
      </c>
      <c r="C6929" s="4" t="s">
        <v>22686</v>
      </c>
      <c r="D6929" s="4" t="s">
        <v>22687</v>
      </c>
      <c r="E6929" s="5" t="s">
        <v>22688</v>
      </c>
      <c r="F6929" s="4" t="s">
        <v>17866</v>
      </c>
      <c r="G6929" s="4" t="s">
        <v>17793</v>
      </c>
      <c r="H6929" s="4"/>
      <c r="I6929" s="4" t="s">
        <v>22689</v>
      </c>
      <c r="J6929" s="4">
        <v>3.2288020999999998</v>
      </c>
      <c r="K6929" s="4">
        <v>101.74891340000001</v>
      </c>
    </row>
    <row r="6930" spans="1:11" ht="23.25" customHeight="1" x14ac:dyDescent="0.2">
      <c r="A6930" s="2">
        <v>6963</v>
      </c>
      <c r="B6930" s="2" t="s">
        <v>11</v>
      </c>
      <c r="C6930" s="2" t="s">
        <v>1466</v>
      </c>
      <c r="D6930" s="2" t="s">
        <v>20878</v>
      </c>
      <c r="E6930" s="3" t="s">
        <v>18096</v>
      </c>
      <c r="F6930" s="2" t="s">
        <v>18097</v>
      </c>
      <c r="G6930" s="2" t="s">
        <v>17793</v>
      </c>
      <c r="H6930" s="2"/>
      <c r="I6930" s="2" t="s">
        <v>20879</v>
      </c>
      <c r="J6930" s="2">
        <v>3.2291101000000002</v>
      </c>
      <c r="K6930" s="2">
        <v>101.70449429999999</v>
      </c>
    </row>
    <row r="6931" spans="1:11" ht="27.75" customHeight="1" x14ac:dyDescent="0.2">
      <c r="A6931" s="4">
        <v>7426</v>
      </c>
      <c r="B6931" s="2" t="s">
        <v>11</v>
      </c>
      <c r="C6931" s="2" t="s">
        <v>9693</v>
      </c>
      <c r="D6931" s="2" t="s">
        <v>22128</v>
      </c>
      <c r="E6931" s="3" t="s">
        <v>18087</v>
      </c>
      <c r="F6931" s="2" t="s">
        <v>18707</v>
      </c>
      <c r="G6931" s="2" t="s">
        <v>17793</v>
      </c>
      <c r="H6931" s="2"/>
      <c r="I6931" s="2" t="s">
        <v>22129</v>
      </c>
      <c r="J6931" s="2">
        <v>3.2291485999999998</v>
      </c>
      <c r="K6931" s="2">
        <v>101.56178679999999</v>
      </c>
    </row>
    <row r="6932" spans="1:11" ht="15.75" customHeight="1" x14ac:dyDescent="0.2">
      <c r="A6932" s="4">
        <v>8564</v>
      </c>
      <c r="B6932" s="4" t="s">
        <v>11</v>
      </c>
      <c r="C6932" s="4" t="s">
        <v>3398</v>
      </c>
      <c r="D6932" s="4" t="s">
        <v>25230</v>
      </c>
      <c r="E6932" s="5" t="s">
        <v>18087</v>
      </c>
      <c r="F6932" s="4" t="s">
        <v>18707</v>
      </c>
      <c r="G6932" s="4" t="s">
        <v>17793</v>
      </c>
      <c r="H6932" s="4"/>
      <c r="I6932" s="4" t="s">
        <v>25231</v>
      </c>
      <c r="J6932" s="4">
        <v>3.2291485999999998</v>
      </c>
      <c r="K6932" s="4">
        <v>101.56178679999999</v>
      </c>
    </row>
    <row r="6933" spans="1:11" ht="36.75" customHeight="1" x14ac:dyDescent="0.2">
      <c r="A6933" s="4">
        <v>6972</v>
      </c>
      <c r="B6933" s="4" t="s">
        <v>11</v>
      </c>
      <c r="C6933" s="4" t="s">
        <v>1473</v>
      </c>
      <c r="D6933" s="4" t="s">
        <v>20902</v>
      </c>
      <c r="E6933" s="5" t="s">
        <v>18087</v>
      </c>
      <c r="F6933" s="4" t="s">
        <v>18707</v>
      </c>
      <c r="G6933" s="4" t="s">
        <v>17793</v>
      </c>
      <c r="H6933" s="4"/>
      <c r="I6933" s="4" t="s">
        <v>20903</v>
      </c>
      <c r="J6933" s="4">
        <v>3.2291511000000002</v>
      </c>
      <c r="K6933" s="4">
        <v>101.5575381</v>
      </c>
    </row>
    <row r="6934" spans="1:11" ht="31.5" customHeight="1" x14ac:dyDescent="0.2">
      <c r="A6934" s="2">
        <v>6505</v>
      </c>
      <c r="B6934" s="2" t="s">
        <v>11</v>
      </c>
      <c r="C6934" s="2" t="s">
        <v>19584</v>
      </c>
      <c r="D6934" s="2" t="s">
        <v>19585</v>
      </c>
      <c r="E6934" s="3" t="s">
        <v>18087</v>
      </c>
      <c r="F6934" s="2" t="s">
        <v>18707</v>
      </c>
      <c r="G6934" s="2" t="s">
        <v>17793</v>
      </c>
      <c r="H6934" s="2"/>
      <c r="I6934" s="2" t="s">
        <v>19586</v>
      </c>
      <c r="J6934" s="2">
        <v>3.2293276999999998</v>
      </c>
      <c r="K6934" s="2">
        <v>101.56635230000001</v>
      </c>
    </row>
    <row r="6935" spans="1:11" ht="35.25" customHeight="1" x14ac:dyDescent="0.2">
      <c r="A6935" s="4">
        <v>8504</v>
      </c>
      <c r="B6935" s="4" t="s">
        <v>11</v>
      </c>
      <c r="C6935" s="4" t="s">
        <v>25072</v>
      </c>
      <c r="D6935" s="4" t="s">
        <v>25073</v>
      </c>
      <c r="E6935" s="5" t="s">
        <v>24658</v>
      </c>
      <c r="F6935" s="4" t="s">
        <v>18110</v>
      </c>
      <c r="G6935" s="4" t="s">
        <v>17793</v>
      </c>
      <c r="H6935" s="4"/>
      <c r="I6935" s="4" t="s">
        <v>25074</v>
      </c>
      <c r="J6935" s="4">
        <v>3.2293550999999998</v>
      </c>
      <c r="K6935" s="4">
        <v>101.4263851</v>
      </c>
    </row>
    <row r="6936" spans="1:11" ht="15.75" customHeight="1" x14ac:dyDescent="0.2">
      <c r="A6936" s="2">
        <v>6919</v>
      </c>
      <c r="B6936" s="4" t="s">
        <v>11</v>
      </c>
      <c r="C6936" s="4" t="s">
        <v>1339</v>
      </c>
      <c r="D6936" s="4" t="s">
        <v>20752</v>
      </c>
      <c r="E6936" s="5" t="s">
        <v>18087</v>
      </c>
      <c r="F6936" s="4" t="s">
        <v>18707</v>
      </c>
      <c r="G6936" s="4" t="s">
        <v>17793</v>
      </c>
      <c r="H6936" s="4"/>
      <c r="I6936" s="4" t="s">
        <v>20753</v>
      </c>
      <c r="J6936" s="4">
        <v>3.2296904999999998</v>
      </c>
      <c r="K6936" s="4">
        <v>101.5576224</v>
      </c>
    </row>
    <row r="6937" spans="1:11" ht="15.75" customHeight="1" x14ac:dyDescent="0.2">
      <c r="A6937" s="2">
        <v>7475</v>
      </c>
      <c r="B6937" s="2" t="s">
        <v>11</v>
      </c>
      <c r="C6937" s="2" t="s">
        <v>11302</v>
      </c>
      <c r="D6937" s="2" t="s">
        <v>22260</v>
      </c>
      <c r="E6937" s="3" t="s">
        <v>18109</v>
      </c>
      <c r="F6937" s="2" t="s">
        <v>18110</v>
      </c>
      <c r="G6937" s="2" t="s">
        <v>17793</v>
      </c>
      <c r="H6937" s="2"/>
      <c r="I6937" s="2" t="s">
        <v>22261</v>
      </c>
      <c r="J6937" s="2">
        <v>3.2317447000000001</v>
      </c>
      <c r="K6937" s="2">
        <v>101.4511191</v>
      </c>
    </row>
    <row r="6938" spans="1:11" ht="27" customHeight="1" x14ac:dyDescent="0.2">
      <c r="A6938" s="4">
        <v>8822</v>
      </c>
      <c r="B6938" s="2" t="s">
        <v>11</v>
      </c>
      <c r="C6938" s="2" t="s">
        <v>25934</v>
      </c>
      <c r="D6938" s="2" t="s">
        <v>25935</v>
      </c>
      <c r="E6938" s="3" t="s">
        <v>18109</v>
      </c>
      <c r="F6938" s="2" t="s">
        <v>18826</v>
      </c>
      <c r="G6938" s="2" t="s">
        <v>17793</v>
      </c>
      <c r="H6938" s="2"/>
      <c r="I6938" s="2" t="s">
        <v>25936</v>
      </c>
      <c r="J6938" s="2">
        <v>3.2319298999999999</v>
      </c>
      <c r="K6938" s="2">
        <v>101.4509856</v>
      </c>
    </row>
    <row r="6939" spans="1:11" ht="15.75" customHeight="1" x14ac:dyDescent="0.2">
      <c r="A6939" s="4">
        <v>7628</v>
      </c>
      <c r="B6939" s="2" t="s">
        <v>11</v>
      </c>
      <c r="C6939" s="2" t="s">
        <v>22719</v>
      </c>
      <c r="D6939" s="2" t="s">
        <v>22720</v>
      </c>
      <c r="E6939" s="3" t="s">
        <v>18109</v>
      </c>
      <c r="F6939" s="2" t="s">
        <v>18826</v>
      </c>
      <c r="G6939" s="2" t="s">
        <v>17793</v>
      </c>
      <c r="H6939" s="2"/>
      <c r="I6939" s="2" t="s">
        <v>22721</v>
      </c>
      <c r="J6939" s="2">
        <v>3.232202</v>
      </c>
      <c r="K6939" s="2">
        <v>101.4531882</v>
      </c>
    </row>
    <row r="6940" spans="1:11" ht="15.75" customHeight="1" x14ac:dyDescent="0.2">
      <c r="A6940" s="2">
        <v>6739</v>
      </c>
      <c r="B6940" s="4" t="s">
        <v>11</v>
      </c>
      <c r="C6940" s="4" t="s">
        <v>13392</v>
      </c>
      <c r="D6940" s="4" t="s">
        <v>20236</v>
      </c>
      <c r="E6940" s="5" t="s">
        <v>18109</v>
      </c>
      <c r="F6940" s="4" t="s">
        <v>18826</v>
      </c>
      <c r="G6940" s="4" t="s">
        <v>17793</v>
      </c>
      <c r="H6940" s="4"/>
      <c r="I6940" s="4" t="s">
        <v>20237</v>
      </c>
      <c r="J6940" s="4">
        <v>3.2327395000000001</v>
      </c>
      <c r="K6940" s="4">
        <v>101.45359569999999</v>
      </c>
    </row>
    <row r="6941" spans="1:11" ht="15.75" customHeight="1" x14ac:dyDescent="0.2">
      <c r="A6941" s="2">
        <v>6815</v>
      </c>
      <c r="B6941" s="4" t="s">
        <v>11</v>
      </c>
      <c r="C6941" s="4" t="s">
        <v>20462</v>
      </c>
      <c r="D6941" s="4" t="s">
        <v>20463</v>
      </c>
      <c r="E6941" s="5" t="s">
        <v>18096</v>
      </c>
      <c r="F6941" s="4" t="s">
        <v>18097</v>
      </c>
      <c r="G6941" s="4" t="s">
        <v>17793</v>
      </c>
      <c r="H6941" s="4"/>
      <c r="I6941" s="4" t="s">
        <v>20464</v>
      </c>
      <c r="J6941" s="4">
        <v>3.2327425999999999</v>
      </c>
      <c r="K6941" s="4">
        <v>101.70160180000001</v>
      </c>
    </row>
    <row r="6942" spans="1:11" ht="21.75" customHeight="1" x14ac:dyDescent="0.2">
      <c r="A6942" s="4">
        <v>6194</v>
      </c>
      <c r="B6942" s="2" t="s">
        <v>11</v>
      </c>
      <c r="C6942" s="2" t="s">
        <v>18752</v>
      </c>
      <c r="D6942" s="2" t="s">
        <v>18757</v>
      </c>
      <c r="E6942" s="3" t="s">
        <v>18109</v>
      </c>
      <c r="F6942" s="2" t="s">
        <v>18110</v>
      </c>
      <c r="G6942" s="2" t="s">
        <v>17793</v>
      </c>
      <c r="H6942" s="2"/>
      <c r="I6942" s="2" t="s">
        <v>18758</v>
      </c>
      <c r="J6942" s="2">
        <v>3.2329262999999999</v>
      </c>
      <c r="K6942" s="2">
        <v>101.4502421</v>
      </c>
    </row>
    <row r="6943" spans="1:11" ht="33.75" customHeight="1" x14ac:dyDescent="0.2">
      <c r="A6943" s="2">
        <v>9915</v>
      </c>
      <c r="B6943" s="2" t="s">
        <v>11</v>
      </c>
      <c r="C6943" s="2" t="s">
        <v>29093</v>
      </c>
      <c r="D6943" s="2" t="s">
        <v>29094</v>
      </c>
      <c r="E6943" s="3" t="s">
        <v>19860</v>
      </c>
      <c r="F6943" s="2" t="s">
        <v>19861</v>
      </c>
      <c r="G6943" s="2" t="s">
        <v>27162</v>
      </c>
      <c r="H6943" s="2"/>
      <c r="I6943" s="2" t="s">
        <v>29095</v>
      </c>
      <c r="J6943" s="2">
        <v>3.2330880999999998</v>
      </c>
      <c r="K6943" s="2">
        <v>101.6498893</v>
      </c>
    </row>
    <row r="6944" spans="1:11" ht="15.75" customHeight="1" x14ac:dyDescent="0.2">
      <c r="A6944" s="4">
        <v>9896</v>
      </c>
      <c r="B6944" s="4" t="s">
        <v>11</v>
      </c>
      <c r="C6944" s="4" t="s">
        <v>29037</v>
      </c>
      <c r="D6944" s="4" t="s">
        <v>29038</v>
      </c>
      <c r="E6944" s="5" t="s">
        <v>19860</v>
      </c>
      <c r="F6944" s="4" t="s">
        <v>27162</v>
      </c>
      <c r="G6944" s="4" t="s">
        <v>27162</v>
      </c>
      <c r="H6944" s="4"/>
      <c r="I6944" s="4" t="s">
        <v>29039</v>
      </c>
      <c r="J6944" s="4">
        <v>3.2331813</v>
      </c>
      <c r="K6944" s="4">
        <v>101.64825759999999</v>
      </c>
    </row>
    <row r="6945" spans="1:11" ht="33.75" customHeight="1" x14ac:dyDescent="0.2">
      <c r="A6945" s="2">
        <v>10283</v>
      </c>
      <c r="B6945" s="4" t="s">
        <v>11</v>
      </c>
      <c r="C6945" s="4" t="s">
        <v>30059</v>
      </c>
      <c r="D6945" s="4" t="s">
        <v>30060</v>
      </c>
      <c r="E6945" s="5" t="s">
        <v>19860</v>
      </c>
      <c r="F6945" s="4" t="s">
        <v>27162</v>
      </c>
      <c r="G6945" s="4" t="s">
        <v>27162</v>
      </c>
      <c r="H6945" s="4"/>
      <c r="I6945" s="4" t="s">
        <v>30061</v>
      </c>
      <c r="J6945" s="4">
        <v>3.2331886000000001</v>
      </c>
      <c r="K6945" s="4">
        <v>101.6482231</v>
      </c>
    </row>
    <row r="6946" spans="1:11" ht="15.75" customHeight="1" x14ac:dyDescent="0.2">
      <c r="A6946" s="4">
        <v>6720</v>
      </c>
      <c r="B6946" s="2" t="s">
        <v>11</v>
      </c>
      <c r="C6946" s="2" t="s">
        <v>20181</v>
      </c>
      <c r="D6946" s="2" t="s">
        <v>20182</v>
      </c>
      <c r="E6946" s="3" t="s">
        <v>18109</v>
      </c>
      <c r="F6946" s="2" t="s">
        <v>18826</v>
      </c>
      <c r="G6946" s="2" t="s">
        <v>17793</v>
      </c>
      <c r="H6946" s="2"/>
      <c r="I6946" s="2" t="s">
        <v>20183</v>
      </c>
      <c r="J6946" s="2">
        <v>3.2332247999999999</v>
      </c>
      <c r="K6946" s="2">
        <v>101.4134146</v>
      </c>
    </row>
    <row r="6947" spans="1:11" ht="15.75" customHeight="1" x14ac:dyDescent="0.2">
      <c r="A6947" s="2">
        <v>8203</v>
      </c>
      <c r="B6947" s="4" t="s">
        <v>11</v>
      </c>
      <c r="C6947" s="4" t="s">
        <v>24242</v>
      </c>
      <c r="D6947" s="4" t="s">
        <v>24243</v>
      </c>
      <c r="E6947" s="5" t="s">
        <v>18109</v>
      </c>
      <c r="F6947" s="4" t="s">
        <v>18826</v>
      </c>
      <c r="G6947" s="4" t="s">
        <v>17793</v>
      </c>
      <c r="H6947" s="4"/>
      <c r="I6947" s="4" t="s">
        <v>24244</v>
      </c>
      <c r="J6947" s="4">
        <v>3.2332247999999999</v>
      </c>
      <c r="K6947" s="4">
        <v>101.4134146</v>
      </c>
    </row>
    <row r="6948" spans="1:11" ht="15.75" customHeight="1" x14ac:dyDescent="0.2">
      <c r="A6948" s="4">
        <v>8110</v>
      </c>
      <c r="B6948" s="4" t="s">
        <v>11</v>
      </c>
      <c r="C6948" s="4" t="s">
        <v>23990</v>
      </c>
      <c r="D6948" s="4" t="s">
        <v>23991</v>
      </c>
      <c r="E6948" s="5" t="s">
        <v>18096</v>
      </c>
      <c r="F6948" s="4" t="s">
        <v>18097</v>
      </c>
      <c r="G6948" s="4" t="s">
        <v>17793</v>
      </c>
      <c r="H6948" s="4"/>
      <c r="I6948" s="4" t="s">
        <v>23992</v>
      </c>
      <c r="J6948" s="4">
        <v>3.2334527</v>
      </c>
      <c r="K6948" s="4">
        <v>101.6737839</v>
      </c>
    </row>
    <row r="6949" spans="1:11" ht="35.25" customHeight="1" x14ac:dyDescent="0.2">
      <c r="A6949" s="2">
        <v>7983</v>
      </c>
      <c r="B6949" s="2" t="s">
        <v>11</v>
      </c>
      <c r="C6949" s="2" t="s">
        <v>23644</v>
      </c>
      <c r="D6949" s="2" t="s">
        <v>23645</v>
      </c>
      <c r="E6949" s="3" t="s">
        <v>18096</v>
      </c>
      <c r="F6949" s="2" t="s">
        <v>18097</v>
      </c>
      <c r="G6949" s="2" t="s">
        <v>17793</v>
      </c>
      <c r="H6949" s="2"/>
      <c r="I6949" s="2" t="s">
        <v>23646</v>
      </c>
      <c r="J6949" s="2">
        <v>3.2335131000000001</v>
      </c>
      <c r="K6949" s="2">
        <v>101.70532540000001</v>
      </c>
    </row>
    <row r="6950" spans="1:11" ht="33" customHeight="1" x14ac:dyDescent="0.2">
      <c r="A6950" s="4">
        <v>7802</v>
      </c>
      <c r="B6950" s="2" t="s">
        <v>11</v>
      </c>
      <c r="C6950" s="2" t="s">
        <v>23195</v>
      </c>
      <c r="D6950" s="2" t="s">
        <v>23196</v>
      </c>
      <c r="E6950" s="3" t="s">
        <v>18096</v>
      </c>
      <c r="F6950" s="2" t="s">
        <v>18097</v>
      </c>
      <c r="G6950" s="2" t="s">
        <v>17793</v>
      </c>
      <c r="H6950" s="2"/>
      <c r="I6950" s="2" t="s">
        <v>23197</v>
      </c>
      <c r="J6950" s="2">
        <v>3.233679</v>
      </c>
      <c r="K6950" s="2">
        <v>101.641066</v>
      </c>
    </row>
    <row r="6951" spans="1:11" ht="15.75" customHeight="1" x14ac:dyDescent="0.2">
      <c r="A6951" s="2">
        <v>6075</v>
      </c>
      <c r="B6951" s="4" t="s">
        <v>11</v>
      </c>
      <c r="C6951" s="4" t="s">
        <v>18383</v>
      </c>
      <c r="D6951" s="4" t="s">
        <v>18384</v>
      </c>
      <c r="E6951" s="5" t="s">
        <v>18109</v>
      </c>
      <c r="F6951" s="4" t="s">
        <v>18385</v>
      </c>
      <c r="G6951" s="4" t="s">
        <v>17793</v>
      </c>
      <c r="H6951" s="4"/>
      <c r="I6951" s="4" t="s">
        <v>18386</v>
      </c>
      <c r="J6951" s="4">
        <v>3.2337786999999998</v>
      </c>
      <c r="K6951" s="4">
        <v>101.4125957</v>
      </c>
    </row>
    <row r="6952" spans="1:11" ht="38.25" customHeight="1" x14ac:dyDescent="0.2">
      <c r="A6952" s="2">
        <v>6557</v>
      </c>
      <c r="B6952" s="2" t="s">
        <v>11</v>
      </c>
      <c r="C6952" s="2" t="s">
        <v>19729</v>
      </c>
      <c r="D6952" s="2" t="s">
        <v>19730</v>
      </c>
      <c r="E6952" s="3" t="s">
        <v>18087</v>
      </c>
      <c r="F6952" s="2" t="s">
        <v>18707</v>
      </c>
      <c r="G6952" s="2" t="s">
        <v>17793</v>
      </c>
      <c r="H6952" s="2"/>
      <c r="I6952" s="2" t="s">
        <v>19731</v>
      </c>
      <c r="J6952" s="2">
        <v>3.2339986000000001</v>
      </c>
      <c r="K6952" s="2">
        <v>101.489566</v>
      </c>
    </row>
    <row r="6953" spans="1:11" ht="15.75" customHeight="1" x14ac:dyDescent="0.2">
      <c r="A6953" s="2">
        <v>8593</v>
      </c>
      <c r="B6953" s="2" t="s">
        <v>11</v>
      </c>
      <c r="C6953" s="2" t="s">
        <v>25294</v>
      </c>
      <c r="D6953" s="2" t="s">
        <v>25303</v>
      </c>
      <c r="E6953" s="3" t="s">
        <v>18096</v>
      </c>
      <c r="F6953" s="2" t="s">
        <v>18097</v>
      </c>
      <c r="G6953" s="2" t="s">
        <v>17793</v>
      </c>
      <c r="H6953" s="2"/>
      <c r="I6953" s="2" t="s">
        <v>25304</v>
      </c>
      <c r="J6953" s="2">
        <v>3.2340027</v>
      </c>
      <c r="K6953" s="2">
        <v>101.6952715</v>
      </c>
    </row>
    <row r="6954" spans="1:11" ht="23.25" customHeight="1" x14ac:dyDescent="0.2">
      <c r="A6954" s="2">
        <v>8757</v>
      </c>
      <c r="B6954" s="2" t="s">
        <v>11</v>
      </c>
      <c r="C6954" s="2" t="s">
        <v>25734</v>
      </c>
      <c r="D6954" s="2" t="s">
        <v>25735</v>
      </c>
      <c r="E6954" s="3" t="s">
        <v>18096</v>
      </c>
      <c r="F6954" s="2" t="s">
        <v>25189</v>
      </c>
      <c r="G6954" s="2" t="s">
        <v>17793</v>
      </c>
      <c r="H6954" s="2"/>
      <c r="I6954" s="2" t="s">
        <v>25736</v>
      </c>
      <c r="J6954" s="2">
        <v>3.2340027</v>
      </c>
      <c r="K6954" s="2">
        <v>101.6952715</v>
      </c>
    </row>
    <row r="6955" spans="1:11" ht="30" customHeight="1" x14ac:dyDescent="0.2">
      <c r="A6955" s="4">
        <v>8206</v>
      </c>
      <c r="B6955" s="2" t="s">
        <v>11</v>
      </c>
      <c r="C6955" s="2" t="s">
        <v>24242</v>
      </c>
      <c r="D6955" s="2" t="s">
        <v>24249</v>
      </c>
      <c r="E6955" s="3" t="s">
        <v>18109</v>
      </c>
      <c r="F6955" s="2" t="s">
        <v>18385</v>
      </c>
      <c r="G6955" s="2" t="s">
        <v>17793</v>
      </c>
      <c r="H6955" s="2"/>
      <c r="I6955" s="2" t="s">
        <v>24250</v>
      </c>
      <c r="J6955" s="2">
        <v>3.2340027999999998</v>
      </c>
      <c r="K6955" s="2">
        <v>101.4140414</v>
      </c>
    </row>
    <row r="6956" spans="1:11" ht="15.75" customHeight="1" x14ac:dyDescent="0.2">
      <c r="A6956" s="2">
        <v>6957</v>
      </c>
      <c r="B6956" s="2" t="s">
        <v>11</v>
      </c>
      <c r="C6956" s="2" t="s">
        <v>20862</v>
      </c>
      <c r="D6956" s="2" t="s">
        <v>20863</v>
      </c>
      <c r="E6956" s="3" t="s">
        <v>18096</v>
      </c>
      <c r="F6956" s="2" t="s">
        <v>18097</v>
      </c>
      <c r="G6956" s="2" t="s">
        <v>17793</v>
      </c>
      <c r="H6956" s="2"/>
      <c r="I6956" s="2" t="s">
        <v>20864</v>
      </c>
      <c r="J6956" s="2">
        <v>3.234124</v>
      </c>
      <c r="K6956" s="2">
        <v>101.68865700000001</v>
      </c>
    </row>
    <row r="6957" spans="1:11" ht="15.75" customHeight="1" x14ac:dyDescent="0.2">
      <c r="A6957" s="4">
        <v>6176</v>
      </c>
      <c r="B6957" s="4" t="s">
        <v>11</v>
      </c>
      <c r="C6957" s="4" t="s">
        <v>18705</v>
      </c>
      <c r="D6957" s="4" t="s">
        <v>18706</v>
      </c>
      <c r="E6957" s="5" t="s">
        <v>18087</v>
      </c>
      <c r="F6957" s="4" t="s">
        <v>18707</v>
      </c>
      <c r="G6957" s="4" t="s">
        <v>17793</v>
      </c>
      <c r="H6957" s="4"/>
      <c r="I6957" s="4" t="s">
        <v>18708</v>
      </c>
      <c r="J6957" s="4">
        <v>3.2346102000000001</v>
      </c>
      <c r="K6957" s="4">
        <v>101.489814</v>
      </c>
    </row>
    <row r="6958" spans="1:11" ht="15.75" customHeight="1" x14ac:dyDescent="0.2">
      <c r="A6958" s="2">
        <v>7745</v>
      </c>
      <c r="B6958" s="2" t="s">
        <v>11</v>
      </c>
      <c r="C6958" s="2" t="s">
        <v>23037</v>
      </c>
      <c r="D6958" s="2" t="s">
        <v>23038</v>
      </c>
      <c r="E6958" s="3" t="s">
        <v>18109</v>
      </c>
      <c r="F6958" s="2" t="s">
        <v>18110</v>
      </c>
      <c r="G6958" s="2" t="s">
        <v>17793</v>
      </c>
      <c r="H6958" s="2"/>
      <c r="I6958" s="2" t="s">
        <v>23039</v>
      </c>
      <c r="J6958" s="2">
        <v>3.2346663000000002</v>
      </c>
      <c r="K6958" s="2">
        <v>101.4143899</v>
      </c>
    </row>
    <row r="6959" spans="1:11" ht="15.75" customHeight="1" x14ac:dyDescent="0.2">
      <c r="A6959" s="4">
        <v>7466</v>
      </c>
      <c r="B6959" s="4" t="s">
        <v>11</v>
      </c>
      <c r="C6959" s="4" t="s">
        <v>22237</v>
      </c>
      <c r="D6959" s="4" t="s">
        <v>22238</v>
      </c>
      <c r="E6959" s="5" t="s">
        <v>18109</v>
      </c>
      <c r="F6959" s="4" t="s">
        <v>18110</v>
      </c>
      <c r="G6959" s="4" t="s">
        <v>17793</v>
      </c>
      <c r="H6959" s="4"/>
      <c r="I6959" s="4" t="s">
        <v>22239</v>
      </c>
      <c r="J6959" s="4">
        <v>3.2347272999999999</v>
      </c>
      <c r="K6959" s="4">
        <v>101.4276764</v>
      </c>
    </row>
    <row r="6960" spans="1:11" ht="15.75" customHeight="1" x14ac:dyDescent="0.2">
      <c r="A6960" s="2">
        <v>8535</v>
      </c>
      <c r="B6960" s="2" t="s">
        <v>11</v>
      </c>
      <c r="C6960" s="2" t="s">
        <v>25159</v>
      </c>
      <c r="D6960" s="2" t="s">
        <v>25160</v>
      </c>
      <c r="E6960" s="3" t="s">
        <v>17976</v>
      </c>
      <c r="F6960" s="2" t="s">
        <v>18947</v>
      </c>
      <c r="G6960" s="2" t="s">
        <v>17793</v>
      </c>
      <c r="H6960" s="2"/>
      <c r="I6960" s="2" t="s">
        <v>25161</v>
      </c>
      <c r="J6960" s="2">
        <v>3.2347362999999998</v>
      </c>
      <c r="K6960" s="2">
        <v>101.6744934</v>
      </c>
    </row>
    <row r="6961" spans="1:11" ht="15.75" customHeight="1" x14ac:dyDescent="0.2">
      <c r="A6961" s="4">
        <v>8966</v>
      </c>
      <c r="B6961" s="2" t="s">
        <v>11</v>
      </c>
      <c r="C6961" s="2" t="s">
        <v>26339</v>
      </c>
      <c r="D6961" s="2" t="s">
        <v>26340</v>
      </c>
      <c r="E6961" s="3" t="s">
        <v>18096</v>
      </c>
      <c r="F6961" s="2" t="s">
        <v>18097</v>
      </c>
      <c r="G6961" s="2" t="s">
        <v>17793</v>
      </c>
      <c r="H6961" s="2"/>
      <c r="I6961" s="2" t="s">
        <v>26341</v>
      </c>
      <c r="J6961" s="2">
        <v>3.2349062000000002</v>
      </c>
      <c r="K6961" s="2">
        <v>101.6748271</v>
      </c>
    </row>
    <row r="6962" spans="1:11" ht="15.75" customHeight="1" x14ac:dyDescent="0.2">
      <c r="A6962" s="4">
        <v>6758</v>
      </c>
      <c r="B6962" s="4" t="s">
        <v>11</v>
      </c>
      <c r="C6962" s="4" t="s">
        <v>20293</v>
      </c>
      <c r="D6962" s="4" t="s">
        <v>20294</v>
      </c>
      <c r="E6962" s="5" t="s">
        <v>18096</v>
      </c>
      <c r="F6962" s="4" t="s">
        <v>18097</v>
      </c>
      <c r="G6962" s="4" t="s">
        <v>17793</v>
      </c>
      <c r="H6962" s="4"/>
      <c r="I6962" s="4" t="s">
        <v>20295</v>
      </c>
      <c r="J6962" s="4">
        <v>3.2349643000000001</v>
      </c>
      <c r="K6962" s="4">
        <v>101.6752494</v>
      </c>
    </row>
    <row r="6963" spans="1:11" ht="30" customHeight="1" x14ac:dyDescent="0.2">
      <c r="A6963" s="4">
        <v>8680</v>
      </c>
      <c r="B6963" s="4" t="s">
        <v>11</v>
      </c>
      <c r="C6963" s="4" t="s">
        <v>25532</v>
      </c>
      <c r="D6963" s="4" t="s">
        <v>25533</v>
      </c>
      <c r="E6963" s="5" t="s">
        <v>18096</v>
      </c>
      <c r="F6963" s="4" t="s">
        <v>18097</v>
      </c>
      <c r="G6963" s="4" t="s">
        <v>17793</v>
      </c>
      <c r="H6963" s="4"/>
      <c r="I6963" s="4" t="s">
        <v>25534</v>
      </c>
      <c r="J6963" s="4">
        <v>3.234988</v>
      </c>
      <c r="K6963" s="4">
        <v>101.685008</v>
      </c>
    </row>
    <row r="6964" spans="1:11" ht="15.75" customHeight="1" x14ac:dyDescent="0.2">
      <c r="A6964" s="4">
        <v>8070</v>
      </c>
      <c r="B6964" s="4" t="s">
        <v>11</v>
      </c>
      <c r="C6964" s="4" t="s">
        <v>23887</v>
      </c>
      <c r="D6964" s="4" t="s">
        <v>23888</v>
      </c>
      <c r="E6964" s="5" t="s">
        <v>18109</v>
      </c>
      <c r="F6964" s="4" t="s">
        <v>18826</v>
      </c>
      <c r="G6964" s="4" t="s">
        <v>17793</v>
      </c>
      <c r="H6964" s="4"/>
      <c r="I6964" s="4" t="s">
        <v>23889</v>
      </c>
      <c r="J6964" s="4">
        <v>3.2350487999999999</v>
      </c>
      <c r="K6964" s="4">
        <v>101.4276461</v>
      </c>
    </row>
    <row r="6965" spans="1:11" ht="36.75" customHeight="1" x14ac:dyDescent="0.2">
      <c r="A6965" s="2">
        <v>8327</v>
      </c>
      <c r="B6965" s="2" t="s">
        <v>11</v>
      </c>
      <c r="C6965" s="2" t="s">
        <v>24600</v>
      </c>
      <c r="D6965" s="2" t="s">
        <v>24601</v>
      </c>
      <c r="E6965" s="3" t="s">
        <v>18096</v>
      </c>
      <c r="F6965" s="2" t="s">
        <v>18097</v>
      </c>
      <c r="G6965" s="2" t="s">
        <v>17793</v>
      </c>
      <c r="H6965" s="2"/>
      <c r="I6965" s="2" t="s">
        <v>24602</v>
      </c>
      <c r="J6965" s="2">
        <v>3.2350881999999999</v>
      </c>
      <c r="K6965" s="2">
        <v>101.69814580000001</v>
      </c>
    </row>
    <row r="6966" spans="1:11" ht="15.75" customHeight="1" x14ac:dyDescent="0.2">
      <c r="A6966" s="2">
        <v>10033</v>
      </c>
      <c r="B6966" s="2" t="s">
        <v>11</v>
      </c>
      <c r="C6966" s="2" t="s">
        <v>1939</v>
      </c>
      <c r="D6966" s="2" t="s">
        <v>29389</v>
      </c>
      <c r="E6966" s="3" t="s">
        <v>18096</v>
      </c>
      <c r="F6966" s="2" t="s">
        <v>27162</v>
      </c>
      <c r="G6966" s="2" t="s">
        <v>27162</v>
      </c>
      <c r="H6966" s="2"/>
      <c r="I6966" s="2" t="s">
        <v>29390</v>
      </c>
      <c r="J6966" s="2">
        <v>3.2353879999999999</v>
      </c>
      <c r="K6966" s="2">
        <v>101.6611898</v>
      </c>
    </row>
    <row r="6967" spans="1:11" ht="15.75" customHeight="1" x14ac:dyDescent="0.2">
      <c r="A6967" s="4">
        <v>7730</v>
      </c>
      <c r="B6967" s="2" t="s">
        <v>11</v>
      </c>
      <c r="C6967" s="2" t="s">
        <v>22990</v>
      </c>
      <c r="D6967" s="2" t="s">
        <v>22991</v>
      </c>
      <c r="E6967" s="3" t="s">
        <v>18096</v>
      </c>
      <c r="F6967" s="2" t="s">
        <v>18097</v>
      </c>
      <c r="G6967" s="2" t="s">
        <v>17793</v>
      </c>
      <c r="H6967" s="2"/>
      <c r="I6967" s="2" t="s">
        <v>22992</v>
      </c>
      <c r="J6967" s="2">
        <v>3.2354639999999999</v>
      </c>
      <c r="K6967" s="2">
        <v>101.6728751</v>
      </c>
    </row>
    <row r="6968" spans="1:11" ht="15.75" customHeight="1" x14ac:dyDescent="0.2">
      <c r="A6968" s="2">
        <v>7669</v>
      </c>
      <c r="B6968" s="4" t="s">
        <v>11</v>
      </c>
      <c r="C6968" s="4" t="s">
        <v>8655</v>
      </c>
      <c r="D6968" s="4" t="s">
        <v>22831</v>
      </c>
      <c r="E6968" s="5" t="s">
        <v>18096</v>
      </c>
      <c r="F6968" s="4" t="s">
        <v>18097</v>
      </c>
      <c r="G6968" s="4" t="s">
        <v>17793</v>
      </c>
      <c r="H6968" s="4"/>
      <c r="I6968" s="4" t="s">
        <v>22832</v>
      </c>
      <c r="J6968" s="4">
        <v>3.2355322000000002</v>
      </c>
      <c r="K6968" s="4">
        <v>101.6985645</v>
      </c>
    </row>
    <row r="6969" spans="1:11" ht="15.75" customHeight="1" x14ac:dyDescent="0.2">
      <c r="A6969" s="2">
        <v>5983</v>
      </c>
      <c r="B6969" s="2" t="s">
        <v>11</v>
      </c>
      <c r="C6969" s="2" t="s">
        <v>18094</v>
      </c>
      <c r="D6969" s="2" t="s">
        <v>18095</v>
      </c>
      <c r="E6969" s="3" t="s">
        <v>18096</v>
      </c>
      <c r="F6969" s="2" t="s">
        <v>18097</v>
      </c>
      <c r="G6969" s="2" t="s">
        <v>17793</v>
      </c>
      <c r="H6969" s="2"/>
      <c r="I6969" s="2" t="s">
        <v>18098</v>
      </c>
      <c r="J6969" s="2">
        <v>3.2355885999999998</v>
      </c>
      <c r="K6969" s="2">
        <v>101.6984719</v>
      </c>
    </row>
    <row r="6970" spans="1:11" ht="15.75" customHeight="1" x14ac:dyDescent="0.2">
      <c r="A6970" s="4">
        <v>6000</v>
      </c>
      <c r="B6970" s="4" t="s">
        <v>11</v>
      </c>
      <c r="C6970" s="4" t="s">
        <v>18143</v>
      </c>
      <c r="D6970" s="4" t="s">
        <v>18144</v>
      </c>
      <c r="E6970" s="5" t="s">
        <v>18096</v>
      </c>
      <c r="F6970" s="4" t="s">
        <v>18097</v>
      </c>
      <c r="G6970" s="4" t="s">
        <v>17793</v>
      </c>
      <c r="H6970" s="4"/>
      <c r="I6970" s="4" t="s">
        <v>18145</v>
      </c>
      <c r="J6970" s="4">
        <v>3.2355885999999998</v>
      </c>
      <c r="K6970" s="4">
        <v>101.6984719</v>
      </c>
    </row>
    <row r="6971" spans="1:11" ht="15.75" customHeight="1" x14ac:dyDescent="0.2">
      <c r="A6971" s="2">
        <v>8307</v>
      </c>
      <c r="B6971" s="2" t="s">
        <v>11</v>
      </c>
      <c r="C6971" s="2" t="s">
        <v>24542</v>
      </c>
      <c r="D6971" s="2" t="s">
        <v>24543</v>
      </c>
      <c r="E6971" s="3" t="s">
        <v>18096</v>
      </c>
      <c r="F6971" s="2" t="s">
        <v>18097</v>
      </c>
      <c r="G6971" s="2" t="s">
        <v>17793</v>
      </c>
      <c r="H6971" s="2"/>
      <c r="I6971" s="2" t="s">
        <v>24544</v>
      </c>
      <c r="J6971" s="2">
        <v>3.2355885999999998</v>
      </c>
      <c r="K6971" s="2">
        <v>101.6984719</v>
      </c>
    </row>
    <row r="6972" spans="1:11" ht="15.75" customHeight="1" x14ac:dyDescent="0.2">
      <c r="A6972" s="2">
        <v>7577</v>
      </c>
      <c r="B6972" s="4" t="s">
        <v>11</v>
      </c>
      <c r="C6972" s="4" t="s">
        <v>22566</v>
      </c>
      <c r="D6972" s="4" t="s">
        <v>22567</v>
      </c>
      <c r="E6972" s="5" t="s">
        <v>18096</v>
      </c>
      <c r="F6972" s="4" t="s">
        <v>18097</v>
      </c>
      <c r="G6972" s="4" t="s">
        <v>17793</v>
      </c>
      <c r="H6972" s="4"/>
      <c r="I6972" s="4" t="s">
        <v>22568</v>
      </c>
      <c r="J6972" s="4">
        <v>3.2358557999999999</v>
      </c>
      <c r="K6972" s="4">
        <v>101.6861533</v>
      </c>
    </row>
    <row r="6973" spans="1:11" ht="32.25" customHeight="1" x14ac:dyDescent="0.2">
      <c r="A6973" s="2">
        <v>7737</v>
      </c>
      <c r="B6973" s="2" t="s">
        <v>11</v>
      </c>
      <c r="C6973" s="2" t="s">
        <v>23013</v>
      </c>
      <c r="D6973" s="2" t="s">
        <v>23014</v>
      </c>
      <c r="E6973" s="3" t="s">
        <v>18096</v>
      </c>
      <c r="F6973" s="2" t="s">
        <v>18097</v>
      </c>
      <c r="G6973" s="2" t="s">
        <v>17793</v>
      </c>
      <c r="H6973" s="2"/>
      <c r="I6973" s="2" t="s">
        <v>23015</v>
      </c>
      <c r="J6973" s="2">
        <v>3.2359501000000002</v>
      </c>
      <c r="K6973" s="2">
        <v>101.6760908</v>
      </c>
    </row>
    <row r="6974" spans="1:11" ht="34.5" customHeight="1" x14ac:dyDescent="0.2">
      <c r="A6974" s="4">
        <v>6184</v>
      </c>
      <c r="B6974" s="4" t="s">
        <v>11</v>
      </c>
      <c r="C6974" s="4" t="s">
        <v>18728</v>
      </c>
      <c r="D6974" s="4" t="s">
        <v>18729</v>
      </c>
      <c r="E6974" s="5" t="s">
        <v>18730</v>
      </c>
      <c r="F6974" s="4" t="s">
        <v>17813</v>
      </c>
      <c r="G6974" s="4" t="s">
        <v>17793</v>
      </c>
      <c r="H6974" s="4"/>
      <c r="I6974" s="4" t="s">
        <v>18731</v>
      </c>
      <c r="J6974" s="4">
        <v>3.2360308</v>
      </c>
      <c r="K6974" s="4">
        <v>101.5418684</v>
      </c>
    </row>
    <row r="6975" spans="1:11" ht="15.75" customHeight="1" x14ac:dyDescent="0.2">
      <c r="A6975" s="4">
        <v>6186</v>
      </c>
      <c r="B6975" s="2" t="s">
        <v>11</v>
      </c>
      <c r="C6975" s="2" t="s">
        <v>18728</v>
      </c>
      <c r="D6975" s="2" t="s">
        <v>18737</v>
      </c>
      <c r="E6975" s="3" t="s">
        <v>18730</v>
      </c>
      <c r="F6975" s="2" t="s">
        <v>17813</v>
      </c>
      <c r="G6975" s="2" t="s">
        <v>17793</v>
      </c>
      <c r="H6975" s="2"/>
      <c r="I6975" s="2" t="s">
        <v>18738</v>
      </c>
      <c r="J6975" s="2">
        <v>3.2360308</v>
      </c>
      <c r="K6975" s="2">
        <v>101.5418684</v>
      </c>
    </row>
    <row r="6976" spans="1:11" ht="15.75" customHeight="1" x14ac:dyDescent="0.2">
      <c r="A6976" s="4">
        <v>6336</v>
      </c>
      <c r="B6976" s="4" t="s">
        <v>11</v>
      </c>
      <c r="C6976" s="4" t="s">
        <v>19128</v>
      </c>
      <c r="D6976" s="4" t="s">
        <v>19129</v>
      </c>
      <c r="E6976" s="5" t="s">
        <v>18087</v>
      </c>
      <c r="F6976" s="4" t="s">
        <v>18707</v>
      </c>
      <c r="G6976" s="4" t="s">
        <v>17793</v>
      </c>
      <c r="H6976" s="4"/>
      <c r="I6976" s="4" t="s">
        <v>19130</v>
      </c>
      <c r="J6976" s="4">
        <v>3.2360308</v>
      </c>
      <c r="K6976" s="4">
        <v>101.5418684</v>
      </c>
    </row>
    <row r="6977" spans="1:11" ht="21.75" customHeight="1" x14ac:dyDescent="0.2">
      <c r="A6977" s="2">
        <v>6633</v>
      </c>
      <c r="B6977" s="2" t="s">
        <v>11</v>
      </c>
      <c r="C6977" s="2" t="s">
        <v>19945</v>
      </c>
      <c r="D6977" s="2" t="s">
        <v>19950</v>
      </c>
      <c r="E6977" s="3" t="s">
        <v>18730</v>
      </c>
      <c r="F6977" s="2" t="s">
        <v>17813</v>
      </c>
      <c r="G6977" s="2" t="s">
        <v>17793</v>
      </c>
      <c r="H6977" s="2"/>
      <c r="I6977" s="2" t="s">
        <v>19951</v>
      </c>
      <c r="J6977" s="2">
        <v>3.2360308</v>
      </c>
      <c r="K6977" s="2">
        <v>101.5418684</v>
      </c>
    </row>
    <row r="6978" spans="1:11" ht="36" customHeight="1" x14ac:dyDescent="0.2">
      <c r="A6978" s="2">
        <v>7665</v>
      </c>
      <c r="B6978" s="4" t="s">
        <v>11</v>
      </c>
      <c r="C6978" s="4" t="s">
        <v>8655</v>
      </c>
      <c r="D6978" s="4" t="s">
        <v>22823</v>
      </c>
      <c r="E6978" s="5" t="s">
        <v>18096</v>
      </c>
      <c r="F6978" s="4" t="s">
        <v>18097</v>
      </c>
      <c r="G6978" s="4" t="s">
        <v>17793</v>
      </c>
      <c r="H6978" s="4"/>
      <c r="I6978" s="4" t="s">
        <v>22824</v>
      </c>
      <c r="J6978" s="4">
        <v>3.2360913</v>
      </c>
      <c r="K6978" s="4">
        <v>101.6744582</v>
      </c>
    </row>
    <row r="6979" spans="1:11" ht="15.75" customHeight="1" x14ac:dyDescent="0.2">
      <c r="A6979" s="2">
        <v>10973</v>
      </c>
      <c r="B6979" s="4" t="s">
        <v>11</v>
      </c>
      <c r="C6979" s="4" t="s">
        <v>2798</v>
      </c>
      <c r="D6979" s="4" t="s">
        <v>24006</v>
      </c>
      <c r="E6979" s="5" t="s">
        <v>18096</v>
      </c>
      <c r="F6979" s="4" t="s">
        <v>18097</v>
      </c>
      <c r="G6979" s="4" t="s">
        <v>17793</v>
      </c>
      <c r="H6979" s="4"/>
      <c r="I6979" s="4" t="s">
        <v>24007</v>
      </c>
      <c r="J6979" s="4">
        <v>3.2360913</v>
      </c>
      <c r="K6979" s="4">
        <v>101.6744582</v>
      </c>
    </row>
    <row r="6980" spans="1:11" ht="15.75" customHeight="1" x14ac:dyDescent="0.2">
      <c r="A6980" s="4">
        <v>8792</v>
      </c>
      <c r="B6980" s="4" t="s">
        <v>11</v>
      </c>
      <c r="C6980" s="4" t="s">
        <v>25844</v>
      </c>
      <c r="D6980" s="4" t="s">
        <v>25845</v>
      </c>
      <c r="E6980" s="5" t="s">
        <v>18096</v>
      </c>
      <c r="F6980" s="4" t="s">
        <v>18097</v>
      </c>
      <c r="G6980" s="4" t="s">
        <v>17793</v>
      </c>
      <c r="H6980" s="4"/>
      <c r="I6980" s="4" t="s">
        <v>25846</v>
      </c>
      <c r="J6980" s="4">
        <v>3.2361550000000001</v>
      </c>
      <c r="K6980" s="4">
        <v>101.6789861</v>
      </c>
    </row>
    <row r="6981" spans="1:11" ht="15.75" customHeight="1" x14ac:dyDescent="0.2">
      <c r="A6981" s="4">
        <v>8078</v>
      </c>
      <c r="B6981" s="2" t="s">
        <v>11</v>
      </c>
      <c r="C6981" s="2" t="s">
        <v>8807</v>
      </c>
      <c r="D6981" s="2" t="s">
        <v>23907</v>
      </c>
      <c r="E6981" s="3" t="s">
        <v>18096</v>
      </c>
      <c r="F6981" s="2" t="s">
        <v>18097</v>
      </c>
      <c r="G6981" s="2" t="s">
        <v>17793</v>
      </c>
      <c r="H6981" s="2"/>
      <c r="I6981" s="2" t="s">
        <v>23908</v>
      </c>
      <c r="J6981" s="2">
        <v>3.2362218</v>
      </c>
      <c r="K6981" s="2">
        <v>101.6718748</v>
      </c>
    </row>
    <row r="6982" spans="1:11" ht="26.25" customHeight="1" x14ac:dyDescent="0.2">
      <c r="A6982" s="2">
        <v>7047</v>
      </c>
      <c r="B6982" s="2" t="s">
        <v>11</v>
      </c>
      <c r="C6982" s="2" t="s">
        <v>1670</v>
      </c>
      <c r="D6982" s="2" t="s">
        <v>21110</v>
      </c>
      <c r="E6982" s="3" t="s">
        <v>18096</v>
      </c>
      <c r="F6982" s="2" t="s">
        <v>18097</v>
      </c>
      <c r="G6982" s="2" t="s">
        <v>17793</v>
      </c>
      <c r="H6982" s="2"/>
      <c r="I6982" s="2" t="s">
        <v>21111</v>
      </c>
      <c r="J6982" s="2">
        <v>3.2365270000000002</v>
      </c>
      <c r="K6982" s="2">
        <v>101.69820799999999</v>
      </c>
    </row>
    <row r="6983" spans="1:11" ht="40.5" customHeight="1" x14ac:dyDescent="0.2">
      <c r="A6983" s="2">
        <v>7803</v>
      </c>
      <c r="B6983" s="4" t="s">
        <v>11</v>
      </c>
      <c r="C6983" s="4" t="s">
        <v>23198</v>
      </c>
      <c r="D6983" s="4" t="s">
        <v>23199</v>
      </c>
      <c r="E6983" s="5" t="s">
        <v>18096</v>
      </c>
      <c r="F6983" s="4" t="s">
        <v>18097</v>
      </c>
      <c r="G6983" s="4" t="s">
        <v>17793</v>
      </c>
      <c r="H6983" s="4"/>
      <c r="I6983" s="4" t="s">
        <v>23200</v>
      </c>
      <c r="J6983" s="4">
        <v>3.2366777999999998</v>
      </c>
      <c r="K6983" s="4">
        <v>101.6467454</v>
      </c>
    </row>
    <row r="6984" spans="1:11" ht="15.75" customHeight="1" x14ac:dyDescent="0.2">
      <c r="A6984" s="4">
        <v>10450</v>
      </c>
      <c r="B6984" s="2" t="s">
        <v>11</v>
      </c>
      <c r="C6984" s="2" t="s">
        <v>30530</v>
      </c>
      <c r="D6984" s="2" t="s">
        <v>30531</v>
      </c>
      <c r="E6984" s="3" t="s">
        <v>18096</v>
      </c>
      <c r="F6984" s="2" t="s">
        <v>27162</v>
      </c>
      <c r="G6984" s="2" t="s">
        <v>27162</v>
      </c>
      <c r="H6984" s="2"/>
      <c r="I6984" s="2" t="s">
        <v>30532</v>
      </c>
      <c r="J6984" s="2">
        <v>3.2368342000000001</v>
      </c>
      <c r="K6984" s="2">
        <v>101.6702251</v>
      </c>
    </row>
    <row r="6985" spans="1:11" ht="41.25" customHeight="1" x14ac:dyDescent="0.2">
      <c r="A6985" s="2">
        <v>6855</v>
      </c>
      <c r="B6985" s="4" t="s">
        <v>11</v>
      </c>
      <c r="C6985" s="4" t="s">
        <v>20574</v>
      </c>
      <c r="D6985" s="4" t="s">
        <v>20575</v>
      </c>
      <c r="E6985" s="5" t="s">
        <v>18096</v>
      </c>
      <c r="F6985" s="4" t="s">
        <v>19751</v>
      </c>
      <c r="G6985" s="4" t="s">
        <v>17793</v>
      </c>
      <c r="H6985" s="4"/>
      <c r="I6985" s="4" t="s">
        <v>20576</v>
      </c>
      <c r="J6985" s="4">
        <v>3.2370858999999998</v>
      </c>
      <c r="K6985" s="4">
        <v>101.6599578</v>
      </c>
    </row>
    <row r="6986" spans="1:11" ht="26.25" customHeight="1" x14ac:dyDescent="0.2">
      <c r="A6986" s="4">
        <v>7204</v>
      </c>
      <c r="B6986" s="4" t="s">
        <v>11</v>
      </c>
      <c r="C6986" s="4" t="s">
        <v>1837</v>
      </c>
      <c r="D6986" s="4" t="s">
        <v>21538</v>
      </c>
      <c r="E6986" s="5" t="s">
        <v>18096</v>
      </c>
      <c r="F6986" s="4" t="s">
        <v>21539</v>
      </c>
      <c r="G6986" s="4" t="s">
        <v>17793</v>
      </c>
      <c r="H6986" s="4"/>
      <c r="I6986" s="4" t="s">
        <v>21540</v>
      </c>
      <c r="J6986" s="4">
        <v>3.2371050000000001</v>
      </c>
      <c r="K6986" s="4">
        <v>101.6512728</v>
      </c>
    </row>
    <row r="6987" spans="1:11" ht="27.75" customHeight="1" x14ac:dyDescent="0.2">
      <c r="A6987" s="2">
        <v>7889</v>
      </c>
      <c r="B6987" s="4" t="s">
        <v>11</v>
      </c>
      <c r="C6987" s="4" t="s">
        <v>2556</v>
      </c>
      <c r="D6987" s="4" t="s">
        <v>23410</v>
      </c>
      <c r="E6987" s="5" t="s">
        <v>18096</v>
      </c>
      <c r="F6987" s="4" t="s">
        <v>18097</v>
      </c>
      <c r="G6987" s="4" t="s">
        <v>17793</v>
      </c>
      <c r="H6987" s="4"/>
      <c r="I6987" s="4" t="s">
        <v>23411</v>
      </c>
      <c r="J6987" s="4">
        <v>3.2371113</v>
      </c>
      <c r="K6987" s="4">
        <v>101.7000693</v>
      </c>
    </row>
    <row r="6988" spans="1:11" ht="33.75" customHeight="1" x14ac:dyDescent="0.2">
      <c r="A6988" s="2">
        <v>8437</v>
      </c>
      <c r="B6988" s="4" t="s">
        <v>11</v>
      </c>
      <c r="C6988" s="4" t="s">
        <v>24904</v>
      </c>
      <c r="D6988" s="4" t="s">
        <v>24905</v>
      </c>
      <c r="E6988" s="5" t="s">
        <v>18087</v>
      </c>
      <c r="F6988" s="4" t="s">
        <v>18707</v>
      </c>
      <c r="G6988" s="4" t="s">
        <v>17793</v>
      </c>
      <c r="H6988" s="4"/>
      <c r="I6988" s="4" t="s">
        <v>24906</v>
      </c>
      <c r="J6988" s="4">
        <v>3.2371289999999999</v>
      </c>
      <c r="K6988" s="4">
        <v>101.48762019999999</v>
      </c>
    </row>
    <row r="6989" spans="1:11" ht="15.75" customHeight="1" x14ac:dyDescent="0.2">
      <c r="A6989" s="2">
        <v>7613</v>
      </c>
      <c r="B6989" s="4" t="s">
        <v>11</v>
      </c>
      <c r="C6989" s="4" t="s">
        <v>22674</v>
      </c>
      <c r="D6989" s="4" t="s">
        <v>22675</v>
      </c>
      <c r="E6989" s="5" t="s">
        <v>17976</v>
      </c>
      <c r="F6989" s="4" t="s">
        <v>18947</v>
      </c>
      <c r="G6989" s="4" t="s">
        <v>17793</v>
      </c>
      <c r="H6989" s="4"/>
      <c r="I6989" s="4" t="s">
        <v>22676</v>
      </c>
      <c r="J6989" s="4">
        <v>3.2371835</v>
      </c>
      <c r="K6989" s="4">
        <v>101.71697589999999</v>
      </c>
    </row>
    <row r="6990" spans="1:11" ht="29.25" customHeight="1" x14ac:dyDescent="0.2">
      <c r="A6990" s="4">
        <v>6976</v>
      </c>
      <c r="B6990" s="4" t="s">
        <v>11</v>
      </c>
      <c r="C6990" s="4" t="s">
        <v>20913</v>
      </c>
      <c r="D6990" s="4" t="s">
        <v>20914</v>
      </c>
      <c r="E6990" s="5" t="s">
        <v>18096</v>
      </c>
      <c r="F6990" s="4" t="s">
        <v>18097</v>
      </c>
      <c r="G6990" s="4" t="s">
        <v>17793</v>
      </c>
      <c r="H6990" s="4"/>
      <c r="I6990" s="4" t="s">
        <v>20915</v>
      </c>
      <c r="J6990" s="4">
        <v>3.2373124</v>
      </c>
      <c r="K6990" s="4">
        <v>101.6998705</v>
      </c>
    </row>
    <row r="6991" spans="1:11" ht="15.75" customHeight="1" x14ac:dyDescent="0.2">
      <c r="A6991" s="2">
        <v>6501</v>
      </c>
      <c r="B6991" s="2" t="s">
        <v>11</v>
      </c>
      <c r="C6991" s="2" t="s">
        <v>19575</v>
      </c>
      <c r="D6991" s="2" t="s">
        <v>19576</v>
      </c>
      <c r="E6991" s="3" t="s">
        <v>18096</v>
      </c>
      <c r="F6991" s="2" t="s">
        <v>18097</v>
      </c>
      <c r="G6991" s="2" t="s">
        <v>17793</v>
      </c>
      <c r="H6991" s="2"/>
      <c r="I6991" s="2" t="s">
        <v>19577</v>
      </c>
      <c r="J6991" s="2">
        <v>3.2375818000000001</v>
      </c>
      <c r="K6991" s="2">
        <v>101.6738917</v>
      </c>
    </row>
    <row r="6992" spans="1:11" ht="45.75" customHeight="1" x14ac:dyDescent="0.2">
      <c r="A6992" s="4">
        <v>7310</v>
      </c>
      <c r="B6992" s="2" t="s">
        <v>11</v>
      </c>
      <c r="C6992" s="2" t="s">
        <v>21823</v>
      </c>
      <c r="D6992" s="2" t="s">
        <v>21824</v>
      </c>
      <c r="E6992" s="3" t="s">
        <v>18096</v>
      </c>
      <c r="F6992" s="2" t="s">
        <v>18097</v>
      </c>
      <c r="G6992" s="2" t="s">
        <v>17793</v>
      </c>
      <c r="H6992" s="2"/>
      <c r="I6992" s="2" t="s">
        <v>21825</v>
      </c>
      <c r="J6992" s="2">
        <v>3.2379568999999999</v>
      </c>
      <c r="K6992" s="2">
        <v>101.6983051</v>
      </c>
    </row>
    <row r="6993" spans="1:11" ht="15.75" customHeight="1" x14ac:dyDescent="0.2">
      <c r="A6993" s="4">
        <v>8542</v>
      </c>
      <c r="B6993" s="4" t="s">
        <v>11</v>
      </c>
      <c r="C6993" s="4" t="s">
        <v>25171</v>
      </c>
      <c r="D6993" s="4" t="s">
        <v>25178</v>
      </c>
      <c r="E6993" s="5" t="s">
        <v>18096</v>
      </c>
      <c r="F6993" s="4" t="s">
        <v>18097</v>
      </c>
      <c r="G6993" s="4" t="s">
        <v>17793</v>
      </c>
      <c r="H6993" s="4"/>
      <c r="I6993" s="4" t="s">
        <v>25179</v>
      </c>
      <c r="J6993" s="4">
        <v>3.2380129000000002</v>
      </c>
      <c r="K6993" s="4">
        <v>101.6977823</v>
      </c>
    </row>
    <row r="6994" spans="1:11" ht="15.75" customHeight="1" x14ac:dyDescent="0.2">
      <c r="A6994" s="2">
        <v>8547</v>
      </c>
      <c r="B6994" s="2" t="s">
        <v>11</v>
      </c>
      <c r="C6994" s="2" t="s">
        <v>25171</v>
      </c>
      <c r="D6994" s="2" t="s">
        <v>25188</v>
      </c>
      <c r="E6994" s="3" t="s">
        <v>18096</v>
      </c>
      <c r="F6994" s="2" t="s">
        <v>25189</v>
      </c>
      <c r="G6994" s="2" t="s">
        <v>17793</v>
      </c>
      <c r="H6994" s="2"/>
      <c r="I6994" s="2" t="s">
        <v>25190</v>
      </c>
      <c r="J6994" s="2">
        <v>3.2380129000000002</v>
      </c>
      <c r="K6994" s="2">
        <v>101.6977823</v>
      </c>
    </row>
    <row r="6995" spans="1:11" ht="15.75" customHeight="1" x14ac:dyDescent="0.2">
      <c r="A6995" s="2">
        <v>7663</v>
      </c>
      <c r="B6995" s="4" t="s">
        <v>11</v>
      </c>
      <c r="C6995" s="4" t="s">
        <v>22818</v>
      </c>
      <c r="D6995" s="4" t="s">
        <v>22819</v>
      </c>
      <c r="E6995" s="5" t="s">
        <v>18096</v>
      </c>
      <c r="F6995" s="4" t="s">
        <v>18097</v>
      </c>
      <c r="G6995" s="4" t="s">
        <v>17793</v>
      </c>
      <c r="H6995" s="4"/>
      <c r="I6995" s="4" t="s">
        <v>22820</v>
      </c>
      <c r="J6995" s="4">
        <v>3.2380390000000001</v>
      </c>
      <c r="K6995" s="4">
        <v>101.67360979999999</v>
      </c>
    </row>
    <row r="6996" spans="1:11" ht="27" customHeight="1" x14ac:dyDescent="0.2">
      <c r="A6996" s="4">
        <v>7958</v>
      </c>
      <c r="B6996" s="4" t="s">
        <v>11</v>
      </c>
      <c r="C6996" s="4" t="s">
        <v>23574</v>
      </c>
      <c r="D6996" s="4" t="s">
        <v>23575</v>
      </c>
      <c r="E6996" s="5" t="s">
        <v>18096</v>
      </c>
      <c r="F6996" s="4" t="s">
        <v>18097</v>
      </c>
      <c r="G6996" s="4" t="s">
        <v>17793</v>
      </c>
      <c r="H6996" s="4"/>
      <c r="I6996" s="4" t="s">
        <v>23576</v>
      </c>
      <c r="J6996" s="4">
        <v>3.2380548999999998</v>
      </c>
      <c r="K6996" s="4">
        <v>101.6976793</v>
      </c>
    </row>
    <row r="6997" spans="1:11" ht="15.75" customHeight="1" x14ac:dyDescent="0.2">
      <c r="A6997" s="4">
        <v>5984</v>
      </c>
      <c r="B6997" s="4" t="s">
        <v>11</v>
      </c>
      <c r="C6997" s="4" t="s">
        <v>18094</v>
      </c>
      <c r="D6997" s="4" t="s">
        <v>18099</v>
      </c>
      <c r="E6997" s="5" t="s">
        <v>18096</v>
      </c>
      <c r="F6997" s="4" t="s">
        <v>18097</v>
      </c>
      <c r="G6997" s="4" t="s">
        <v>17793</v>
      </c>
      <c r="H6997" s="4"/>
      <c r="I6997" s="4" t="s">
        <v>18100</v>
      </c>
      <c r="J6997" s="4">
        <v>3.2380871999999998</v>
      </c>
      <c r="K6997" s="4">
        <v>101.6997531</v>
      </c>
    </row>
    <row r="6998" spans="1:11" ht="30.75" customHeight="1" x14ac:dyDescent="0.2">
      <c r="A6998" s="2">
        <v>5989</v>
      </c>
      <c r="B6998" s="2" t="s">
        <v>11</v>
      </c>
      <c r="C6998" s="2" t="s">
        <v>18112</v>
      </c>
      <c r="D6998" s="2" t="s">
        <v>18113</v>
      </c>
      <c r="E6998" s="3" t="s">
        <v>18096</v>
      </c>
      <c r="F6998" s="2" t="s">
        <v>18097</v>
      </c>
      <c r="G6998" s="2" t="s">
        <v>17793</v>
      </c>
      <c r="H6998" s="2"/>
      <c r="I6998" s="2" t="s">
        <v>18114</v>
      </c>
      <c r="J6998" s="2">
        <v>3.2382491</v>
      </c>
      <c r="K6998" s="2">
        <v>101.6525262</v>
      </c>
    </row>
    <row r="6999" spans="1:11" ht="15.75" customHeight="1" x14ac:dyDescent="0.2">
      <c r="A6999" s="2">
        <v>7867</v>
      </c>
      <c r="B6999" s="4" t="s">
        <v>11</v>
      </c>
      <c r="C6999" s="4" t="s">
        <v>8748</v>
      </c>
      <c r="D6999" s="4" t="s">
        <v>23363</v>
      </c>
      <c r="E6999" s="5" t="s">
        <v>18096</v>
      </c>
      <c r="F6999" s="4" t="s">
        <v>18097</v>
      </c>
      <c r="G6999" s="4" t="s">
        <v>17793</v>
      </c>
      <c r="H6999" s="4"/>
      <c r="I6999" s="4" t="s">
        <v>23364</v>
      </c>
      <c r="J6999" s="4">
        <v>3.2383497000000001</v>
      </c>
      <c r="K6999" s="4">
        <v>101.6532426</v>
      </c>
    </row>
    <row r="7000" spans="1:11" ht="15.75" customHeight="1" x14ac:dyDescent="0.2">
      <c r="A7000" s="2">
        <v>5985</v>
      </c>
      <c r="B7000" s="2" t="s">
        <v>11</v>
      </c>
      <c r="C7000" s="2" t="s">
        <v>18094</v>
      </c>
      <c r="D7000" s="2" t="s">
        <v>18101</v>
      </c>
      <c r="E7000" s="3" t="s">
        <v>18096</v>
      </c>
      <c r="F7000" s="2" t="s">
        <v>18097</v>
      </c>
      <c r="G7000" s="2" t="s">
        <v>17793</v>
      </c>
      <c r="H7000" s="2"/>
      <c r="I7000" s="2" t="s">
        <v>18102</v>
      </c>
      <c r="J7000" s="2">
        <v>3.2383964000000001</v>
      </c>
      <c r="K7000" s="2">
        <v>101.6518586</v>
      </c>
    </row>
    <row r="7001" spans="1:11" ht="36.75" customHeight="1" x14ac:dyDescent="0.2">
      <c r="A7001" s="4">
        <v>8498</v>
      </c>
      <c r="B7001" s="4" t="s">
        <v>11</v>
      </c>
      <c r="C7001" s="4" t="s">
        <v>25055</v>
      </c>
      <c r="D7001" s="4" t="s">
        <v>25056</v>
      </c>
      <c r="E7001" s="5" t="s">
        <v>18096</v>
      </c>
      <c r="F7001" s="4" t="s">
        <v>18097</v>
      </c>
      <c r="G7001" s="4" t="s">
        <v>17793</v>
      </c>
      <c r="H7001" s="4"/>
      <c r="I7001" s="4" t="s">
        <v>25057</v>
      </c>
      <c r="J7001" s="4">
        <v>3.2384415999999998</v>
      </c>
      <c r="K7001" s="4">
        <v>101.6991003</v>
      </c>
    </row>
    <row r="7002" spans="1:11" ht="15.75" customHeight="1" x14ac:dyDescent="0.2">
      <c r="A7002" s="2">
        <v>6625</v>
      </c>
      <c r="B7002" s="2" t="s">
        <v>11</v>
      </c>
      <c r="C7002" s="2" t="s">
        <v>19927</v>
      </c>
      <c r="D7002" s="10" t="s">
        <v>19928</v>
      </c>
      <c r="E7002" s="3" t="s">
        <v>18109</v>
      </c>
      <c r="F7002" s="2" t="s">
        <v>18110</v>
      </c>
      <c r="G7002" s="2" t="s">
        <v>17793</v>
      </c>
      <c r="H7002" s="2"/>
      <c r="I7002" s="2" t="s">
        <v>19929</v>
      </c>
      <c r="J7002" s="2">
        <v>3.2384702999999999</v>
      </c>
      <c r="K7002" s="2">
        <v>101.4457324</v>
      </c>
    </row>
    <row r="7003" spans="1:11" ht="15.75" customHeight="1" x14ac:dyDescent="0.2">
      <c r="A7003" s="4">
        <v>6876</v>
      </c>
      <c r="B7003" s="2" t="s">
        <v>11</v>
      </c>
      <c r="C7003" s="2" t="s">
        <v>20631</v>
      </c>
      <c r="D7003" s="2" t="s">
        <v>20632</v>
      </c>
      <c r="E7003" s="3" t="s">
        <v>18096</v>
      </c>
      <c r="F7003" s="2" t="s">
        <v>18097</v>
      </c>
      <c r="G7003" s="2" t="s">
        <v>17793</v>
      </c>
      <c r="H7003" s="2"/>
      <c r="I7003" s="2" t="s">
        <v>20633</v>
      </c>
      <c r="J7003" s="2">
        <v>3.2385006000000001</v>
      </c>
      <c r="K7003" s="2">
        <v>101.652069</v>
      </c>
    </row>
    <row r="7004" spans="1:11" ht="15.75" customHeight="1" x14ac:dyDescent="0.2">
      <c r="A7004" s="2">
        <v>6931</v>
      </c>
      <c r="B7004" s="2" t="s">
        <v>11</v>
      </c>
      <c r="C7004" s="2" t="s">
        <v>20787</v>
      </c>
      <c r="D7004" s="2" t="s">
        <v>20788</v>
      </c>
      <c r="E7004" s="3" t="s">
        <v>18096</v>
      </c>
      <c r="F7004" s="2" t="s">
        <v>18097</v>
      </c>
      <c r="G7004" s="2" t="s">
        <v>17793</v>
      </c>
      <c r="H7004" s="2"/>
      <c r="I7004" s="2" t="s">
        <v>20789</v>
      </c>
      <c r="J7004" s="2">
        <v>3.2385758</v>
      </c>
      <c r="K7004" s="2">
        <v>101.70039920000001</v>
      </c>
    </row>
    <row r="7005" spans="1:11" ht="27" customHeight="1" x14ac:dyDescent="0.2">
      <c r="A7005" s="2">
        <v>6313</v>
      </c>
      <c r="B7005" s="2" t="s">
        <v>11</v>
      </c>
      <c r="C7005" s="2" t="s">
        <v>646</v>
      </c>
      <c r="D7005" s="2" t="s">
        <v>19063</v>
      </c>
      <c r="E7005" s="18" t="s">
        <v>18096</v>
      </c>
      <c r="F7005" s="2" t="s">
        <v>18097</v>
      </c>
      <c r="G7005" s="2" t="s">
        <v>17793</v>
      </c>
      <c r="H7005" s="2"/>
      <c r="I7005" s="2" t="s">
        <v>19064</v>
      </c>
      <c r="J7005" s="2">
        <v>3.2385820000000001</v>
      </c>
      <c r="K7005" s="2">
        <v>101.6997386</v>
      </c>
    </row>
    <row r="7006" spans="1:11" ht="15.75" customHeight="1" x14ac:dyDescent="0.2">
      <c r="A7006" s="4">
        <v>6504</v>
      </c>
      <c r="B7006" s="4" t="s">
        <v>11</v>
      </c>
      <c r="C7006" s="4" t="s">
        <v>19575</v>
      </c>
      <c r="D7006" s="4" t="s">
        <v>19582</v>
      </c>
      <c r="E7006" s="12" t="s">
        <v>18096</v>
      </c>
      <c r="F7006" s="4" t="s">
        <v>18097</v>
      </c>
      <c r="G7006" s="4" t="s">
        <v>17793</v>
      </c>
      <c r="H7006" s="4"/>
      <c r="I7006" s="4" t="s">
        <v>19583</v>
      </c>
      <c r="J7006" s="4">
        <v>3.2385820000000001</v>
      </c>
      <c r="K7006" s="4">
        <v>101.6997386</v>
      </c>
    </row>
    <row r="7007" spans="1:11" ht="15.75" customHeight="1" x14ac:dyDescent="0.2">
      <c r="A7007" s="4">
        <v>7102</v>
      </c>
      <c r="B7007" s="2" t="s">
        <v>11</v>
      </c>
      <c r="C7007" s="2" t="s">
        <v>21271</v>
      </c>
      <c r="D7007" s="2" t="s">
        <v>21272</v>
      </c>
      <c r="E7007" s="3" t="s">
        <v>18096</v>
      </c>
      <c r="F7007" s="2" t="s">
        <v>18097</v>
      </c>
      <c r="G7007" s="2" t="s">
        <v>17793</v>
      </c>
      <c r="H7007" s="2"/>
      <c r="I7007" s="2" t="s">
        <v>21273</v>
      </c>
      <c r="J7007" s="2">
        <v>3.2385820000000001</v>
      </c>
      <c r="K7007" s="2">
        <v>101.6997386</v>
      </c>
    </row>
    <row r="7008" spans="1:11" ht="15.75" customHeight="1" x14ac:dyDescent="0.2">
      <c r="A7008" s="4">
        <v>8592</v>
      </c>
      <c r="B7008" s="4" t="s">
        <v>11</v>
      </c>
      <c r="C7008" s="4" t="s">
        <v>25294</v>
      </c>
      <c r="D7008" s="4" t="s">
        <v>25301</v>
      </c>
      <c r="E7008" s="5" t="s">
        <v>18096</v>
      </c>
      <c r="F7008" s="4" t="s">
        <v>18097</v>
      </c>
      <c r="G7008" s="4" t="s">
        <v>17793</v>
      </c>
      <c r="H7008" s="4"/>
      <c r="I7008" s="4" t="s">
        <v>25302</v>
      </c>
      <c r="J7008" s="4">
        <v>3.2385820000000001</v>
      </c>
      <c r="K7008" s="4">
        <v>101.6997386</v>
      </c>
    </row>
    <row r="7009" spans="1:11" ht="30" customHeight="1" x14ac:dyDescent="0.2">
      <c r="A7009" s="2">
        <v>8601</v>
      </c>
      <c r="B7009" s="2" t="s">
        <v>11</v>
      </c>
      <c r="C7009" s="2" t="s">
        <v>25294</v>
      </c>
      <c r="D7009" s="2" t="s">
        <v>25319</v>
      </c>
      <c r="E7009" s="3" t="s">
        <v>18096</v>
      </c>
      <c r="F7009" s="2" t="s">
        <v>25189</v>
      </c>
      <c r="G7009" s="2" t="s">
        <v>17793</v>
      </c>
      <c r="H7009" s="2"/>
      <c r="I7009" s="2" t="s">
        <v>25320</v>
      </c>
      <c r="J7009" s="2">
        <v>3.2385820000000001</v>
      </c>
      <c r="K7009" s="2">
        <v>101.6997386</v>
      </c>
    </row>
    <row r="7010" spans="1:11" ht="15.75" customHeight="1" x14ac:dyDescent="0.2">
      <c r="A7010" s="2">
        <v>7423</v>
      </c>
      <c r="B7010" s="4" t="s">
        <v>11</v>
      </c>
      <c r="C7010" s="4" t="s">
        <v>9693</v>
      </c>
      <c r="D7010" s="4" t="s">
        <v>22122</v>
      </c>
      <c r="E7010" s="5" t="s">
        <v>18096</v>
      </c>
      <c r="F7010" s="4" t="s">
        <v>18097</v>
      </c>
      <c r="G7010" s="4" t="s">
        <v>17793</v>
      </c>
      <c r="H7010" s="4"/>
      <c r="I7010" s="4" t="s">
        <v>22123</v>
      </c>
      <c r="J7010" s="4">
        <v>3.2386154999999999</v>
      </c>
      <c r="K7010" s="4">
        <v>101.650229</v>
      </c>
    </row>
    <row r="7011" spans="1:11" ht="35.25" customHeight="1" x14ac:dyDescent="0.2">
      <c r="A7011" s="4">
        <v>7374</v>
      </c>
      <c r="B7011" s="2" t="s">
        <v>11</v>
      </c>
      <c r="C7011" s="2" t="s">
        <v>1948</v>
      </c>
      <c r="D7011" s="2" t="s">
        <v>21993</v>
      </c>
      <c r="E7011" s="3" t="s">
        <v>18096</v>
      </c>
      <c r="F7011" s="2" t="s">
        <v>18097</v>
      </c>
      <c r="G7011" s="2" t="s">
        <v>17793</v>
      </c>
      <c r="H7011" s="2"/>
      <c r="I7011" s="2" t="s">
        <v>21994</v>
      </c>
      <c r="J7011" s="2">
        <v>3.2387100000000002</v>
      </c>
      <c r="K7011" s="2">
        <v>101.6997702</v>
      </c>
    </row>
    <row r="7012" spans="1:11" ht="15.75" customHeight="1" x14ac:dyDescent="0.2">
      <c r="A7012" s="2">
        <v>6937</v>
      </c>
      <c r="B7012" s="2" t="s">
        <v>11</v>
      </c>
      <c r="C7012" s="2" t="s">
        <v>20800</v>
      </c>
      <c r="D7012" s="2" t="s">
        <v>20804</v>
      </c>
      <c r="E7012" s="3" t="s">
        <v>18096</v>
      </c>
      <c r="F7012" s="2" t="s">
        <v>18097</v>
      </c>
      <c r="G7012" s="2" t="s">
        <v>17793</v>
      </c>
      <c r="H7012" s="2"/>
      <c r="I7012" s="2" t="s">
        <v>20805</v>
      </c>
      <c r="J7012" s="2">
        <v>3.2388232000000001</v>
      </c>
      <c r="K7012" s="2">
        <v>101.65010909999999</v>
      </c>
    </row>
    <row r="7013" spans="1:11" ht="29.25" customHeight="1" x14ac:dyDescent="0.2">
      <c r="A7013" s="2">
        <v>7593</v>
      </c>
      <c r="B7013" s="2" t="s">
        <v>21</v>
      </c>
      <c r="C7013" s="2" t="s">
        <v>22614</v>
      </c>
      <c r="D7013" s="2" t="s">
        <v>22615</v>
      </c>
      <c r="E7013" s="3" t="s">
        <v>18096</v>
      </c>
      <c r="F7013" s="2" t="s">
        <v>22616</v>
      </c>
      <c r="G7013" s="2" t="s">
        <v>17793</v>
      </c>
      <c r="H7013" s="2"/>
      <c r="I7013" s="2" t="s">
        <v>22617</v>
      </c>
      <c r="J7013" s="2">
        <v>3.2389160000000001</v>
      </c>
      <c r="K7013" s="2">
        <v>101.6500692</v>
      </c>
    </row>
    <row r="7014" spans="1:11" ht="15.75" customHeight="1" x14ac:dyDescent="0.2">
      <c r="A7014" s="4">
        <v>8468</v>
      </c>
      <c r="B7014" s="4" t="s">
        <v>11</v>
      </c>
      <c r="C7014" s="4" t="s">
        <v>24977</v>
      </c>
      <c r="D7014" s="4" t="s">
        <v>24978</v>
      </c>
      <c r="E7014" s="5" t="s">
        <v>18096</v>
      </c>
      <c r="F7014" s="4" t="s">
        <v>18097</v>
      </c>
      <c r="G7014" s="4" t="s">
        <v>17793</v>
      </c>
      <c r="H7014" s="4"/>
      <c r="I7014" s="4" t="s">
        <v>24979</v>
      </c>
      <c r="J7014" s="4">
        <v>3.2390401999999998</v>
      </c>
      <c r="K7014" s="4">
        <v>101.64978259999999</v>
      </c>
    </row>
    <row r="7015" spans="1:11" ht="33.75" customHeight="1" x14ac:dyDescent="0.2">
      <c r="A7015" s="4">
        <v>7034</v>
      </c>
      <c r="B7015" s="4" t="s">
        <v>11</v>
      </c>
      <c r="C7015" s="4" t="s">
        <v>1633</v>
      </c>
      <c r="D7015" s="4" t="s">
        <v>21077</v>
      </c>
      <c r="E7015" s="5" t="s">
        <v>18096</v>
      </c>
      <c r="F7015" s="4" t="s">
        <v>18097</v>
      </c>
      <c r="G7015" s="4" t="s">
        <v>17793</v>
      </c>
      <c r="H7015" s="4"/>
      <c r="I7015" s="4" t="s">
        <v>21078</v>
      </c>
      <c r="J7015" s="4">
        <v>3.2391231999999999</v>
      </c>
      <c r="K7015" s="4">
        <v>101.6510007</v>
      </c>
    </row>
    <row r="7016" spans="1:11" ht="15.75" customHeight="1" x14ac:dyDescent="0.2">
      <c r="A7016" s="4">
        <v>8386</v>
      </c>
      <c r="B7016" s="4" t="s">
        <v>11</v>
      </c>
      <c r="C7016" s="4" t="s">
        <v>24755</v>
      </c>
      <c r="D7016" s="4" t="s">
        <v>24756</v>
      </c>
      <c r="E7016" s="5" t="s">
        <v>18096</v>
      </c>
      <c r="F7016" s="4" t="s">
        <v>18097</v>
      </c>
      <c r="G7016" s="4" t="s">
        <v>17793</v>
      </c>
      <c r="H7016" s="4"/>
      <c r="I7016" s="4" t="s">
        <v>24757</v>
      </c>
      <c r="J7016" s="4">
        <v>3.2391700000000001</v>
      </c>
      <c r="K7016" s="4">
        <v>101.6509784</v>
      </c>
    </row>
    <row r="7017" spans="1:11" ht="15.75" customHeight="1" x14ac:dyDescent="0.2">
      <c r="A7017" s="4">
        <v>7718</v>
      </c>
      <c r="B7017" s="2" t="s">
        <v>11</v>
      </c>
      <c r="C7017" s="2" t="s">
        <v>4929</v>
      </c>
      <c r="D7017" s="2" t="s">
        <v>22957</v>
      </c>
      <c r="E7017" s="3" t="s">
        <v>18096</v>
      </c>
      <c r="F7017" s="2" t="s">
        <v>18097</v>
      </c>
      <c r="G7017" s="2" t="s">
        <v>17793</v>
      </c>
      <c r="H7017" s="2"/>
      <c r="I7017" s="2" t="s">
        <v>22958</v>
      </c>
      <c r="J7017" s="2">
        <v>3.2393793999999998</v>
      </c>
      <c r="K7017" s="2">
        <v>101.6508798</v>
      </c>
    </row>
    <row r="7018" spans="1:11" ht="15.75" customHeight="1" x14ac:dyDescent="0.2">
      <c r="A7018" s="4">
        <v>7232</v>
      </c>
      <c r="B7018" s="4" t="s">
        <v>11</v>
      </c>
      <c r="C7018" s="4" t="s">
        <v>1837</v>
      </c>
      <c r="D7018" s="4" t="s">
        <v>21595</v>
      </c>
      <c r="E7018" s="5" t="s">
        <v>18109</v>
      </c>
      <c r="F7018" s="4" t="s">
        <v>18110</v>
      </c>
      <c r="G7018" s="4" t="s">
        <v>17793</v>
      </c>
      <c r="H7018" s="4"/>
      <c r="I7018" s="4" t="s">
        <v>21596</v>
      </c>
      <c r="J7018" s="4">
        <v>3.2399167000000002</v>
      </c>
      <c r="K7018" s="4">
        <v>101.4451723</v>
      </c>
    </row>
    <row r="7019" spans="1:11" ht="15.75" customHeight="1" x14ac:dyDescent="0.2">
      <c r="A7019" s="2">
        <v>8941</v>
      </c>
      <c r="B7019" s="4" t="s">
        <v>11</v>
      </c>
      <c r="C7019" s="4" t="s">
        <v>3974</v>
      </c>
      <c r="D7019" s="4" t="s">
        <v>26269</v>
      </c>
      <c r="E7019" s="5" t="s">
        <v>18109</v>
      </c>
      <c r="F7019" s="4" t="s">
        <v>18110</v>
      </c>
      <c r="G7019" s="4" t="s">
        <v>17793</v>
      </c>
      <c r="H7019" s="4"/>
      <c r="I7019" s="4" t="s">
        <v>26270</v>
      </c>
      <c r="J7019" s="4">
        <v>3.2400844000000002</v>
      </c>
      <c r="K7019" s="4">
        <v>101.4483221</v>
      </c>
    </row>
    <row r="7020" spans="1:11" ht="15.75" customHeight="1" x14ac:dyDescent="0.2">
      <c r="A7020" s="2">
        <v>7697</v>
      </c>
      <c r="B7020" s="4" t="s">
        <v>11</v>
      </c>
      <c r="C7020" s="4" t="s">
        <v>2343</v>
      </c>
      <c r="D7020" s="4" t="s">
        <v>22901</v>
      </c>
      <c r="E7020" s="5" t="s">
        <v>18096</v>
      </c>
      <c r="F7020" s="4" t="s">
        <v>18097</v>
      </c>
      <c r="G7020" s="4" t="s">
        <v>17793</v>
      </c>
      <c r="H7020" s="4"/>
      <c r="I7020" s="4" t="s">
        <v>22902</v>
      </c>
      <c r="J7020" s="4">
        <v>3.2404934999999999</v>
      </c>
      <c r="K7020" s="4">
        <v>101.649672</v>
      </c>
    </row>
    <row r="7021" spans="1:11" ht="15.75" customHeight="1" x14ac:dyDescent="0.2">
      <c r="A7021" s="4">
        <v>7892</v>
      </c>
      <c r="B7021" s="4" t="s">
        <v>11</v>
      </c>
      <c r="C7021" s="4" t="s">
        <v>2556</v>
      </c>
      <c r="D7021" s="4" t="s">
        <v>23418</v>
      </c>
      <c r="E7021" s="5" t="s">
        <v>18109</v>
      </c>
      <c r="F7021" s="4" t="s">
        <v>18110</v>
      </c>
      <c r="G7021" s="4" t="s">
        <v>17793</v>
      </c>
      <c r="H7021" s="4"/>
      <c r="I7021" s="4" t="s">
        <v>23419</v>
      </c>
      <c r="J7021" s="4">
        <v>3.2408573000000001</v>
      </c>
      <c r="K7021" s="4">
        <v>101.43264379999999</v>
      </c>
    </row>
    <row r="7022" spans="1:11" ht="15.75" customHeight="1" x14ac:dyDescent="0.2">
      <c r="A7022" s="2">
        <v>6433</v>
      </c>
      <c r="B7022" s="4" t="s">
        <v>11</v>
      </c>
      <c r="C7022" s="4" t="s">
        <v>19394</v>
      </c>
      <c r="D7022" s="4" t="s">
        <v>19395</v>
      </c>
      <c r="E7022" s="5" t="s">
        <v>17865</v>
      </c>
      <c r="F7022" s="4" t="s">
        <v>18097</v>
      </c>
      <c r="G7022" s="4" t="s">
        <v>17793</v>
      </c>
      <c r="H7022" s="4"/>
      <c r="I7022" s="4" t="s">
        <v>19396</v>
      </c>
      <c r="J7022" s="4">
        <v>3.2408763999999999</v>
      </c>
      <c r="K7022" s="4">
        <v>101.6445695</v>
      </c>
    </row>
    <row r="7023" spans="1:11" ht="15.75" customHeight="1" x14ac:dyDescent="0.2">
      <c r="A7023" s="4">
        <v>6512</v>
      </c>
      <c r="B7023" s="4" t="s">
        <v>11</v>
      </c>
      <c r="C7023" s="4" t="s">
        <v>5757</v>
      </c>
      <c r="D7023" s="4" t="s">
        <v>19601</v>
      </c>
      <c r="E7023" s="5" t="s">
        <v>18096</v>
      </c>
      <c r="F7023" s="4" t="s">
        <v>18097</v>
      </c>
      <c r="G7023" s="4" t="s">
        <v>17793</v>
      </c>
      <c r="H7023" s="4"/>
      <c r="I7023" s="4" t="s">
        <v>19602</v>
      </c>
      <c r="J7023" s="4">
        <v>3.2409093000000002</v>
      </c>
      <c r="K7023" s="4">
        <v>101.6743985</v>
      </c>
    </row>
    <row r="7024" spans="1:11" ht="15.75" customHeight="1" x14ac:dyDescent="0.2">
      <c r="A7024" s="2">
        <v>10949</v>
      </c>
      <c r="B7024" s="2" t="s">
        <v>11</v>
      </c>
      <c r="C7024" s="2" t="s">
        <v>5757</v>
      </c>
      <c r="D7024" s="2" t="s">
        <v>19603</v>
      </c>
      <c r="E7024" s="3" t="s">
        <v>18096</v>
      </c>
      <c r="F7024" s="2" t="s">
        <v>18097</v>
      </c>
      <c r="G7024" s="2" t="s">
        <v>17793</v>
      </c>
      <c r="H7024" s="2"/>
      <c r="I7024" s="2" t="s">
        <v>19604</v>
      </c>
      <c r="J7024" s="2">
        <v>3.2409093000000002</v>
      </c>
      <c r="K7024" s="2">
        <v>101.6743985</v>
      </c>
    </row>
    <row r="7025" spans="1:11" ht="15.75" customHeight="1" x14ac:dyDescent="0.2">
      <c r="A7025" s="4">
        <v>8728</v>
      </c>
      <c r="B7025" s="4" t="s">
        <v>11</v>
      </c>
      <c r="C7025" s="4" t="s">
        <v>9101</v>
      </c>
      <c r="D7025" s="4" t="s">
        <v>25661</v>
      </c>
      <c r="E7025" s="5" t="s">
        <v>18109</v>
      </c>
      <c r="F7025" s="4" t="s">
        <v>18826</v>
      </c>
      <c r="G7025" s="4" t="s">
        <v>17793</v>
      </c>
      <c r="H7025" s="4"/>
      <c r="I7025" s="4" t="s">
        <v>25662</v>
      </c>
      <c r="J7025" s="4">
        <v>3.2415482999999998</v>
      </c>
      <c r="K7025" s="4">
        <v>101.43485990000001</v>
      </c>
    </row>
    <row r="7026" spans="1:11" ht="15.75" customHeight="1" x14ac:dyDescent="0.2">
      <c r="A7026" s="2">
        <v>6841</v>
      </c>
      <c r="B7026" s="4" t="s">
        <v>11</v>
      </c>
      <c r="C7026" s="4" t="s">
        <v>20533</v>
      </c>
      <c r="D7026" s="4" t="s">
        <v>20534</v>
      </c>
      <c r="E7026" s="5" t="s">
        <v>18096</v>
      </c>
      <c r="F7026" s="4" t="s">
        <v>18097</v>
      </c>
      <c r="G7026" s="4" t="s">
        <v>17793</v>
      </c>
      <c r="H7026" s="4"/>
      <c r="I7026" s="4" t="s">
        <v>20535</v>
      </c>
      <c r="J7026" s="4">
        <v>3.2416524</v>
      </c>
      <c r="K7026" s="4">
        <v>101.7061199</v>
      </c>
    </row>
    <row r="7027" spans="1:11" ht="15.75" customHeight="1" x14ac:dyDescent="0.2">
      <c r="A7027" s="4">
        <v>9894</v>
      </c>
      <c r="B7027" s="4" t="s">
        <v>11</v>
      </c>
      <c r="C7027" s="4" t="s">
        <v>1721</v>
      </c>
      <c r="D7027" s="4" t="s">
        <v>29033</v>
      </c>
      <c r="E7027" s="5" t="s">
        <v>18096</v>
      </c>
      <c r="F7027" s="4" t="s">
        <v>19751</v>
      </c>
      <c r="G7027" s="4" t="s">
        <v>27162</v>
      </c>
      <c r="H7027" s="4"/>
      <c r="I7027" s="4" t="s">
        <v>29034</v>
      </c>
      <c r="J7027" s="4">
        <v>3.2416700000000001</v>
      </c>
      <c r="K7027" s="4">
        <v>101.6612179</v>
      </c>
    </row>
    <row r="7028" spans="1:11" ht="15.75" customHeight="1" x14ac:dyDescent="0.2">
      <c r="A7028" s="2">
        <v>6571</v>
      </c>
      <c r="B7028" s="2" t="s">
        <v>11</v>
      </c>
      <c r="C7028" s="2" t="s">
        <v>19772</v>
      </c>
      <c r="D7028" s="2" t="s">
        <v>19773</v>
      </c>
      <c r="E7028" s="3" t="s">
        <v>18096</v>
      </c>
      <c r="F7028" s="2" t="s">
        <v>18097</v>
      </c>
      <c r="G7028" s="2" t="s">
        <v>17793</v>
      </c>
      <c r="H7028" s="2"/>
      <c r="I7028" s="2" t="s">
        <v>19774</v>
      </c>
      <c r="J7028" s="2">
        <v>3.2417929999999999</v>
      </c>
      <c r="K7028" s="2">
        <v>101.679845</v>
      </c>
    </row>
    <row r="7029" spans="1:11" ht="32.25" customHeight="1" x14ac:dyDescent="0.2">
      <c r="A7029" s="2">
        <v>7259</v>
      </c>
      <c r="B7029" s="2" t="s">
        <v>11</v>
      </c>
      <c r="C7029" s="2" t="s">
        <v>21670</v>
      </c>
      <c r="D7029" s="2" t="s">
        <v>21671</v>
      </c>
      <c r="E7029" s="3" t="s">
        <v>18087</v>
      </c>
      <c r="F7029" s="2" t="s">
        <v>18707</v>
      </c>
      <c r="G7029" s="2" t="s">
        <v>17793</v>
      </c>
      <c r="H7029" s="2"/>
      <c r="I7029" s="2" t="s">
        <v>21672</v>
      </c>
      <c r="J7029" s="2">
        <v>3.2424260999999999</v>
      </c>
      <c r="K7029" s="2">
        <v>101.4746993</v>
      </c>
    </row>
    <row r="7030" spans="1:11" ht="15.75" customHeight="1" x14ac:dyDescent="0.2">
      <c r="A7030" s="2">
        <v>8229</v>
      </c>
      <c r="B7030" s="2" t="s">
        <v>11</v>
      </c>
      <c r="C7030" s="2" t="s">
        <v>17467</v>
      </c>
      <c r="D7030" s="2" t="s">
        <v>24319</v>
      </c>
      <c r="E7030" s="3" t="s">
        <v>18087</v>
      </c>
      <c r="F7030" s="2" t="s">
        <v>24320</v>
      </c>
      <c r="G7030" s="2" t="s">
        <v>17793</v>
      </c>
      <c r="H7030" s="2"/>
      <c r="I7030" s="2" t="s">
        <v>24321</v>
      </c>
      <c r="J7030" s="2">
        <v>3.2424260999999999</v>
      </c>
      <c r="K7030" s="2">
        <v>101.4746993</v>
      </c>
    </row>
    <row r="7031" spans="1:11" ht="15.75" customHeight="1" x14ac:dyDescent="0.2">
      <c r="A7031" s="2">
        <v>9601</v>
      </c>
      <c r="B7031" s="2" t="s">
        <v>11</v>
      </c>
      <c r="C7031" s="2" t="s">
        <v>19242</v>
      </c>
      <c r="D7031" s="2" t="s">
        <v>28229</v>
      </c>
      <c r="E7031" s="3" t="s">
        <v>18096</v>
      </c>
      <c r="F7031" s="2" t="s">
        <v>19751</v>
      </c>
      <c r="G7031" s="2" t="s">
        <v>27162</v>
      </c>
      <c r="H7031" s="2"/>
      <c r="I7031" s="2" t="s">
        <v>28230</v>
      </c>
      <c r="J7031" s="2">
        <v>3.2425565999999999</v>
      </c>
      <c r="K7031" s="2">
        <v>101.66150709999999</v>
      </c>
    </row>
    <row r="7032" spans="1:11" ht="15.75" customHeight="1" x14ac:dyDescent="0.2">
      <c r="A7032" s="2">
        <v>9835</v>
      </c>
      <c r="B7032" s="4" t="s">
        <v>11</v>
      </c>
      <c r="C7032" s="4" t="s">
        <v>20916</v>
      </c>
      <c r="D7032" s="4" t="s">
        <v>28877</v>
      </c>
      <c r="E7032" s="5" t="s">
        <v>18096</v>
      </c>
      <c r="F7032" s="4" t="s">
        <v>27162</v>
      </c>
      <c r="G7032" s="4" t="s">
        <v>27162</v>
      </c>
      <c r="H7032" s="4"/>
      <c r="I7032" s="4" t="s">
        <v>28878</v>
      </c>
      <c r="J7032" s="4">
        <v>3.2425752000000001</v>
      </c>
      <c r="K7032" s="4">
        <v>101.66122540000001</v>
      </c>
    </row>
    <row r="7033" spans="1:11" ht="15.75" customHeight="1" x14ac:dyDescent="0.2">
      <c r="A7033" s="2">
        <v>8511</v>
      </c>
      <c r="B7033" s="2" t="s">
        <v>11</v>
      </c>
      <c r="C7033" s="2" t="s">
        <v>3352</v>
      </c>
      <c r="D7033" s="2" t="s">
        <v>25092</v>
      </c>
      <c r="E7033" s="3" t="s">
        <v>18096</v>
      </c>
      <c r="F7033" s="2" t="s">
        <v>18097</v>
      </c>
      <c r="G7033" s="2" t="s">
        <v>17793</v>
      </c>
      <c r="H7033" s="2"/>
      <c r="I7033" s="2" t="s">
        <v>25093</v>
      </c>
      <c r="J7033" s="2">
        <v>3.2427609999999998</v>
      </c>
      <c r="K7033" s="2">
        <v>101.70342100000001</v>
      </c>
    </row>
    <row r="7034" spans="1:11" ht="30" customHeight="1" x14ac:dyDescent="0.2">
      <c r="A7034" s="4">
        <v>8694</v>
      </c>
      <c r="B7034" s="4" t="s">
        <v>11</v>
      </c>
      <c r="C7034" s="4" t="s">
        <v>25570</v>
      </c>
      <c r="D7034" s="4" t="s">
        <v>25571</v>
      </c>
      <c r="E7034" s="5" t="s">
        <v>18096</v>
      </c>
      <c r="F7034" s="4" t="s">
        <v>18097</v>
      </c>
      <c r="G7034" s="4" t="s">
        <v>17793</v>
      </c>
      <c r="H7034" s="4"/>
      <c r="I7034" s="4" t="s">
        <v>25572</v>
      </c>
      <c r="J7034" s="4">
        <v>3.2428321000000002</v>
      </c>
      <c r="K7034" s="4">
        <v>101.7046727</v>
      </c>
    </row>
    <row r="7035" spans="1:11" ht="15.75" customHeight="1" x14ac:dyDescent="0.2">
      <c r="A7035" s="4">
        <v>6400</v>
      </c>
      <c r="B7035" s="2" t="s">
        <v>11</v>
      </c>
      <c r="C7035" s="2" t="s">
        <v>19302</v>
      </c>
      <c r="D7035" s="2" t="s">
        <v>19303</v>
      </c>
      <c r="E7035" s="3" t="s">
        <v>18266</v>
      </c>
      <c r="F7035" s="2" t="s">
        <v>17837</v>
      </c>
      <c r="G7035" s="2" t="s">
        <v>17793</v>
      </c>
      <c r="H7035" s="2"/>
      <c r="I7035" s="2" t="s">
        <v>19304</v>
      </c>
      <c r="J7035" s="2">
        <v>3.2428910000000002</v>
      </c>
      <c r="K7035" s="2">
        <v>101.6780079</v>
      </c>
    </row>
    <row r="7036" spans="1:11" ht="15.75" customHeight="1" x14ac:dyDescent="0.2">
      <c r="A7036" s="2">
        <v>5987</v>
      </c>
      <c r="B7036" s="2" t="s">
        <v>11</v>
      </c>
      <c r="C7036" s="2" t="s">
        <v>18094</v>
      </c>
      <c r="D7036" s="2" t="s">
        <v>18105</v>
      </c>
      <c r="E7036" s="3" t="s">
        <v>18096</v>
      </c>
      <c r="F7036" s="2" t="s">
        <v>18097</v>
      </c>
      <c r="G7036" s="2" t="s">
        <v>17793</v>
      </c>
      <c r="H7036" s="2"/>
      <c r="I7036" s="2" t="s">
        <v>18106</v>
      </c>
      <c r="J7036" s="2">
        <v>3.2432750000000001</v>
      </c>
      <c r="K7036" s="2">
        <v>101.65143930000001</v>
      </c>
    </row>
    <row r="7037" spans="1:11" ht="15.75" customHeight="1" x14ac:dyDescent="0.2">
      <c r="A7037" s="4">
        <v>7464</v>
      </c>
      <c r="B7037" s="4" t="s">
        <v>11</v>
      </c>
      <c r="C7037" s="4" t="s">
        <v>22230</v>
      </c>
      <c r="D7037" s="4" t="s">
        <v>22231</v>
      </c>
      <c r="E7037" s="5" t="s">
        <v>18109</v>
      </c>
      <c r="F7037" s="4" t="s">
        <v>22232</v>
      </c>
      <c r="G7037" s="4" t="s">
        <v>17793</v>
      </c>
      <c r="H7037" s="4"/>
      <c r="I7037" s="4" t="s">
        <v>22233</v>
      </c>
      <c r="J7037" s="4">
        <v>3.2440185000000001</v>
      </c>
      <c r="K7037" s="4">
        <v>101.42518</v>
      </c>
    </row>
    <row r="7038" spans="1:11" ht="15.75" customHeight="1" x14ac:dyDescent="0.2">
      <c r="A7038" s="2">
        <v>7465</v>
      </c>
      <c r="B7038" s="2" t="s">
        <v>11</v>
      </c>
      <c r="C7038" s="2" t="s">
        <v>22230</v>
      </c>
      <c r="D7038" s="2" t="s">
        <v>22234</v>
      </c>
      <c r="E7038" s="3" t="s">
        <v>18109</v>
      </c>
      <c r="F7038" s="2" t="s">
        <v>22235</v>
      </c>
      <c r="G7038" s="2" t="s">
        <v>17793</v>
      </c>
      <c r="H7038" s="2"/>
      <c r="I7038" s="2" t="s">
        <v>22236</v>
      </c>
      <c r="J7038" s="2">
        <v>3.2440185000000001</v>
      </c>
      <c r="K7038" s="2">
        <v>101.42518</v>
      </c>
    </row>
    <row r="7039" spans="1:11" ht="15.75" customHeight="1" x14ac:dyDescent="0.2">
      <c r="A7039" s="4">
        <v>3260</v>
      </c>
      <c r="B7039" s="2" t="s">
        <v>11</v>
      </c>
      <c r="C7039" s="2" t="s">
        <v>9888</v>
      </c>
      <c r="D7039" s="2" t="s">
        <v>9889</v>
      </c>
      <c r="E7039" s="3" t="s">
        <v>9325</v>
      </c>
      <c r="F7039" s="2" t="s">
        <v>9326</v>
      </c>
      <c r="G7039" s="2" t="s">
        <v>4257</v>
      </c>
      <c r="H7039" s="2"/>
      <c r="I7039" s="2" t="s">
        <v>9890</v>
      </c>
      <c r="J7039" s="2">
        <v>3.2442891999999999</v>
      </c>
      <c r="K7039" s="2">
        <v>102.4149764</v>
      </c>
    </row>
    <row r="7040" spans="1:11" ht="15.75" customHeight="1" x14ac:dyDescent="0.2">
      <c r="A7040" s="2">
        <v>8447</v>
      </c>
      <c r="B7040" s="4" t="s">
        <v>11</v>
      </c>
      <c r="C7040" s="4" t="s">
        <v>5230</v>
      </c>
      <c r="D7040" s="4" t="s">
        <v>24926</v>
      </c>
      <c r="E7040" s="5" t="s">
        <v>18109</v>
      </c>
      <c r="F7040" s="4" t="s">
        <v>17851</v>
      </c>
      <c r="G7040" s="4" t="s">
        <v>17793</v>
      </c>
      <c r="H7040" s="4"/>
      <c r="I7040" s="4" t="s">
        <v>24927</v>
      </c>
      <c r="J7040" s="4">
        <v>3.2450977999999999</v>
      </c>
      <c r="K7040" s="4">
        <v>101.4261406</v>
      </c>
    </row>
    <row r="7041" spans="1:11" ht="25.5" customHeight="1" x14ac:dyDescent="0.2">
      <c r="A7041" s="4">
        <v>8760</v>
      </c>
      <c r="B7041" s="4" t="s">
        <v>11</v>
      </c>
      <c r="C7041" s="4" t="s">
        <v>25743</v>
      </c>
      <c r="D7041" s="4" t="s">
        <v>25744</v>
      </c>
      <c r="E7041" s="5" t="s">
        <v>18096</v>
      </c>
      <c r="F7041" s="4" t="s">
        <v>357</v>
      </c>
      <c r="G7041" s="4" t="s">
        <v>17793</v>
      </c>
      <c r="H7041" s="4"/>
      <c r="I7041" s="4" t="s">
        <v>25745</v>
      </c>
      <c r="J7041" s="4">
        <v>3.2451235</v>
      </c>
      <c r="K7041" s="4">
        <v>101.6692134</v>
      </c>
    </row>
    <row r="7042" spans="1:11" ht="15.75" customHeight="1" x14ac:dyDescent="0.2">
      <c r="A7042" s="2">
        <v>6085</v>
      </c>
      <c r="B7042" s="4" t="s">
        <v>11</v>
      </c>
      <c r="C7042" s="4" t="s">
        <v>18414</v>
      </c>
      <c r="D7042" s="4" t="s">
        <v>18415</v>
      </c>
      <c r="E7042" s="5" t="s">
        <v>18096</v>
      </c>
      <c r="F7042" s="4" t="s">
        <v>18097</v>
      </c>
      <c r="G7042" s="4" t="s">
        <v>17793</v>
      </c>
      <c r="H7042" s="4"/>
      <c r="I7042" s="4" t="s">
        <v>18416</v>
      </c>
      <c r="J7042" s="4">
        <v>3.2453555000000001</v>
      </c>
      <c r="K7042" s="4">
        <v>101.70192489999999</v>
      </c>
    </row>
    <row r="7043" spans="1:11" ht="33.75" customHeight="1" x14ac:dyDescent="0.2">
      <c r="A7043" s="4">
        <v>6830</v>
      </c>
      <c r="B7043" s="2" t="s">
        <v>11</v>
      </c>
      <c r="C7043" s="2" t="s">
        <v>20502</v>
      </c>
      <c r="D7043" s="2" t="s">
        <v>20503</v>
      </c>
      <c r="E7043" s="3" t="s">
        <v>18096</v>
      </c>
      <c r="F7043" s="2" t="s">
        <v>20504</v>
      </c>
      <c r="G7043" s="2" t="s">
        <v>17793</v>
      </c>
      <c r="H7043" s="2"/>
      <c r="I7043" s="2" t="s">
        <v>20505</v>
      </c>
      <c r="J7043" s="2">
        <v>3.2454925000000001</v>
      </c>
      <c r="K7043" s="2">
        <v>101.6696743</v>
      </c>
    </row>
    <row r="7044" spans="1:11" ht="15.75" customHeight="1" x14ac:dyDescent="0.2">
      <c r="A7044" s="2">
        <v>7393</v>
      </c>
      <c r="B7044" s="4" t="s">
        <v>11</v>
      </c>
      <c r="C7044" s="4" t="s">
        <v>22045</v>
      </c>
      <c r="D7044" s="4" t="s">
        <v>22046</v>
      </c>
      <c r="E7044" s="5" t="s">
        <v>18096</v>
      </c>
      <c r="F7044" s="4" t="s">
        <v>18097</v>
      </c>
      <c r="G7044" s="4" t="s">
        <v>17793</v>
      </c>
      <c r="H7044" s="4"/>
      <c r="I7044" s="4" t="s">
        <v>22047</v>
      </c>
      <c r="J7044" s="4">
        <v>3.2456217999999999</v>
      </c>
      <c r="K7044" s="4">
        <v>101.67017800000001</v>
      </c>
    </row>
    <row r="7045" spans="1:11" ht="25.5" customHeight="1" x14ac:dyDescent="0.2">
      <c r="A7045" s="2">
        <v>6831</v>
      </c>
      <c r="B7045" s="4" t="s">
        <v>11</v>
      </c>
      <c r="C7045" s="4" t="s">
        <v>20502</v>
      </c>
      <c r="D7045" s="4" t="s">
        <v>20506</v>
      </c>
      <c r="E7045" s="5" t="s">
        <v>18096</v>
      </c>
      <c r="F7045" s="4" t="s">
        <v>20504</v>
      </c>
      <c r="G7045" s="4" t="s">
        <v>17793</v>
      </c>
      <c r="H7045" s="4"/>
      <c r="I7045" s="4" t="s">
        <v>20507</v>
      </c>
      <c r="J7045" s="4">
        <v>3.2457672999999998</v>
      </c>
      <c r="K7045" s="4">
        <v>101.6702104</v>
      </c>
    </row>
    <row r="7046" spans="1:11" ht="15.75" customHeight="1" x14ac:dyDescent="0.2">
      <c r="A7046" s="4">
        <v>5986</v>
      </c>
      <c r="B7046" s="4" t="s">
        <v>11</v>
      </c>
      <c r="C7046" s="4" t="s">
        <v>18094</v>
      </c>
      <c r="D7046" s="4" t="s">
        <v>18103</v>
      </c>
      <c r="E7046" s="5" t="s">
        <v>18096</v>
      </c>
      <c r="F7046" s="4" t="s">
        <v>18097</v>
      </c>
      <c r="G7046" s="4" t="s">
        <v>17793</v>
      </c>
      <c r="H7046" s="4"/>
      <c r="I7046" s="4" t="s">
        <v>18104</v>
      </c>
      <c r="J7046" s="4">
        <v>3.2460040000000001</v>
      </c>
      <c r="K7046" s="4">
        <v>101.6706561</v>
      </c>
    </row>
    <row r="7047" spans="1:11" ht="31.5" customHeight="1" x14ac:dyDescent="0.2">
      <c r="A7047" s="2">
        <v>6267</v>
      </c>
      <c r="B7047" s="2" t="s">
        <v>11</v>
      </c>
      <c r="C7047" s="2" t="s">
        <v>18961</v>
      </c>
      <c r="D7047" s="2" t="s">
        <v>18962</v>
      </c>
      <c r="E7047" s="3" t="s">
        <v>18096</v>
      </c>
      <c r="F7047" s="2" t="s">
        <v>18097</v>
      </c>
      <c r="G7047" s="2" t="s">
        <v>17793</v>
      </c>
      <c r="H7047" s="2"/>
      <c r="I7047" s="2" t="s">
        <v>18963</v>
      </c>
      <c r="J7047" s="2">
        <v>3.2460808999999999</v>
      </c>
      <c r="K7047" s="2">
        <v>101.67438749999999</v>
      </c>
    </row>
    <row r="7048" spans="1:11" ht="15.75" customHeight="1" x14ac:dyDescent="0.2">
      <c r="A7048" s="4">
        <v>6564</v>
      </c>
      <c r="B7048" s="4" t="s">
        <v>11</v>
      </c>
      <c r="C7048" s="4" t="s">
        <v>19749</v>
      </c>
      <c r="D7048" s="4" t="s">
        <v>19750</v>
      </c>
      <c r="E7048" s="5" t="s">
        <v>18096</v>
      </c>
      <c r="F7048" s="4" t="s">
        <v>19751</v>
      </c>
      <c r="G7048" s="4" t="s">
        <v>17793</v>
      </c>
      <c r="H7048" s="4"/>
      <c r="I7048" s="4" t="s">
        <v>19752</v>
      </c>
      <c r="J7048" s="4">
        <v>3.2461286999999999</v>
      </c>
      <c r="K7048" s="4">
        <v>101.67082259999999</v>
      </c>
    </row>
    <row r="7049" spans="1:11" ht="15.75" customHeight="1" x14ac:dyDescent="0.2">
      <c r="A7049" s="4">
        <v>10954</v>
      </c>
      <c r="B7049" s="2" t="s">
        <v>11</v>
      </c>
      <c r="C7049" s="2" t="s">
        <v>20070</v>
      </c>
      <c r="D7049" s="2" t="s">
        <v>20073</v>
      </c>
      <c r="E7049" s="3" t="s">
        <v>18087</v>
      </c>
      <c r="F7049" s="2" t="s">
        <v>18707</v>
      </c>
      <c r="G7049" s="2" t="s">
        <v>17793</v>
      </c>
      <c r="H7049" s="2"/>
      <c r="I7049" s="2" t="s">
        <v>20074</v>
      </c>
      <c r="J7049" s="2">
        <v>3.2465581999999999</v>
      </c>
      <c r="K7049" s="2">
        <v>101.4750757</v>
      </c>
    </row>
    <row r="7050" spans="1:11" ht="15.75" customHeight="1" x14ac:dyDescent="0.2">
      <c r="A7050" s="4">
        <v>6560</v>
      </c>
      <c r="B7050" s="4" t="s">
        <v>11</v>
      </c>
      <c r="C7050" s="4" t="s">
        <v>19735</v>
      </c>
      <c r="D7050" s="4" t="s">
        <v>19739</v>
      </c>
      <c r="E7050" s="5" t="s">
        <v>18087</v>
      </c>
      <c r="F7050" s="4" t="s">
        <v>18707</v>
      </c>
      <c r="G7050" s="4" t="s">
        <v>17793</v>
      </c>
      <c r="H7050" s="4"/>
      <c r="I7050" s="4" t="s">
        <v>19740</v>
      </c>
      <c r="J7050" s="4">
        <v>3.2467755999999999</v>
      </c>
      <c r="K7050" s="4">
        <v>101.474208</v>
      </c>
    </row>
    <row r="7051" spans="1:11" ht="15.75" customHeight="1" x14ac:dyDescent="0.2">
      <c r="A7051" s="2">
        <v>6783</v>
      </c>
      <c r="B7051" s="2" t="s">
        <v>11</v>
      </c>
      <c r="C7051" s="2" t="s">
        <v>1137</v>
      </c>
      <c r="D7051" s="2" t="s">
        <v>20368</v>
      </c>
      <c r="E7051" s="3" t="s">
        <v>18096</v>
      </c>
      <c r="F7051" s="2" t="s">
        <v>18097</v>
      </c>
      <c r="G7051" s="2" t="s">
        <v>17793</v>
      </c>
      <c r="H7051" s="2"/>
      <c r="I7051" s="2" t="s">
        <v>20369</v>
      </c>
      <c r="J7051" s="2">
        <v>3.2467864999999998</v>
      </c>
      <c r="K7051" s="2">
        <v>101.6424839</v>
      </c>
    </row>
    <row r="7052" spans="1:11" ht="15.75" customHeight="1" x14ac:dyDescent="0.2">
      <c r="A7052" s="2">
        <v>6219</v>
      </c>
      <c r="B7052" s="2" t="s">
        <v>11</v>
      </c>
      <c r="C7052" s="2" t="s">
        <v>10531</v>
      </c>
      <c r="D7052" s="2" t="s">
        <v>18825</v>
      </c>
      <c r="E7052" s="3" t="s">
        <v>18109</v>
      </c>
      <c r="F7052" s="2" t="s">
        <v>18826</v>
      </c>
      <c r="G7052" s="2" t="s">
        <v>17793</v>
      </c>
      <c r="H7052" s="2"/>
      <c r="I7052" s="2" t="s">
        <v>18827</v>
      </c>
      <c r="J7052" s="2">
        <v>3.2469787000000001</v>
      </c>
      <c r="K7052" s="2">
        <v>101.4276981</v>
      </c>
    </row>
    <row r="7053" spans="1:11" ht="15.75" customHeight="1" x14ac:dyDescent="0.2">
      <c r="A7053" s="4">
        <v>8022</v>
      </c>
      <c r="B7053" s="4" t="s">
        <v>11</v>
      </c>
      <c r="C7053" s="4" t="s">
        <v>23755</v>
      </c>
      <c r="D7053" s="4" t="s">
        <v>23756</v>
      </c>
      <c r="E7053" s="5" t="s">
        <v>18730</v>
      </c>
      <c r="F7053" s="4" t="s">
        <v>17813</v>
      </c>
      <c r="G7053" s="4" t="s">
        <v>17793</v>
      </c>
      <c r="H7053" s="4"/>
      <c r="I7053" s="4" t="s">
        <v>23757</v>
      </c>
      <c r="J7053" s="4">
        <v>3.2470750000000002</v>
      </c>
      <c r="K7053" s="4">
        <v>101.5249601</v>
      </c>
    </row>
    <row r="7054" spans="1:11" ht="27" customHeight="1" x14ac:dyDescent="0.2">
      <c r="A7054" s="4">
        <v>7720</v>
      </c>
      <c r="B7054" s="2" t="s">
        <v>11</v>
      </c>
      <c r="C7054" s="2" t="s">
        <v>22961</v>
      </c>
      <c r="D7054" s="2" t="s">
        <v>22962</v>
      </c>
      <c r="E7054" s="3" t="s">
        <v>18096</v>
      </c>
      <c r="F7054" s="2" t="s">
        <v>18097</v>
      </c>
      <c r="G7054" s="2" t="s">
        <v>17793</v>
      </c>
      <c r="H7054" s="2"/>
      <c r="I7054" s="2" t="s">
        <v>22963</v>
      </c>
      <c r="J7054" s="2">
        <v>3.2474801000000002</v>
      </c>
      <c r="K7054" s="2">
        <v>101.67285529999999</v>
      </c>
    </row>
    <row r="7055" spans="1:11" ht="15.75" customHeight="1" x14ac:dyDescent="0.2">
      <c r="A7055" s="2">
        <v>8749</v>
      </c>
      <c r="B7055" s="2" t="s">
        <v>11</v>
      </c>
      <c r="C7055" s="2" t="s">
        <v>25711</v>
      </c>
      <c r="D7055" s="2" t="s">
        <v>25712</v>
      </c>
      <c r="E7055" s="3" t="s">
        <v>18096</v>
      </c>
      <c r="F7055" s="2" t="s">
        <v>18097</v>
      </c>
      <c r="G7055" s="2" t="s">
        <v>17793</v>
      </c>
      <c r="H7055" s="2"/>
      <c r="I7055" s="2" t="s">
        <v>25713</v>
      </c>
      <c r="J7055" s="2">
        <v>3.2475740000000002</v>
      </c>
      <c r="K7055" s="2">
        <v>101.6431999</v>
      </c>
    </row>
    <row r="7056" spans="1:11" ht="30" customHeight="1" x14ac:dyDescent="0.2">
      <c r="A7056" s="4">
        <v>6536</v>
      </c>
      <c r="B7056" s="4" t="s">
        <v>11</v>
      </c>
      <c r="C7056" s="4" t="s">
        <v>19671</v>
      </c>
      <c r="D7056" s="4" t="s">
        <v>19672</v>
      </c>
      <c r="E7056" s="5" t="s">
        <v>18096</v>
      </c>
      <c r="F7056" s="4" t="s">
        <v>18097</v>
      </c>
      <c r="G7056" s="4" t="s">
        <v>17793</v>
      </c>
      <c r="H7056" s="4"/>
      <c r="I7056" s="4" t="s">
        <v>19673</v>
      </c>
      <c r="J7056" s="4">
        <v>3.2478948999999999</v>
      </c>
      <c r="K7056" s="4">
        <v>101.6749164</v>
      </c>
    </row>
    <row r="7057" spans="1:11" ht="15.75" customHeight="1" x14ac:dyDescent="0.2">
      <c r="A7057" s="2">
        <v>3289</v>
      </c>
      <c r="B7057" s="4" t="s">
        <v>11</v>
      </c>
      <c r="C7057" s="4" t="s">
        <v>9964</v>
      </c>
      <c r="D7057" s="4" t="s">
        <v>9965</v>
      </c>
      <c r="E7057" s="5" t="s">
        <v>9325</v>
      </c>
      <c r="F7057" s="4" t="s">
        <v>9326</v>
      </c>
      <c r="G7057" s="4" t="s">
        <v>4257</v>
      </c>
      <c r="H7057" s="4"/>
      <c r="I7057" s="4" t="s">
        <v>9966</v>
      </c>
      <c r="J7057" s="4">
        <v>3.2481659999999999</v>
      </c>
      <c r="K7057" s="4">
        <v>102.4171838</v>
      </c>
    </row>
    <row r="7058" spans="1:11" ht="15.75" customHeight="1" x14ac:dyDescent="0.2">
      <c r="A7058" s="2">
        <v>6813</v>
      </c>
      <c r="B7058" s="4" t="s">
        <v>11</v>
      </c>
      <c r="C7058" s="4" t="s">
        <v>20456</v>
      </c>
      <c r="D7058" s="4" t="s">
        <v>20457</v>
      </c>
      <c r="E7058" s="5" t="s">
        <v>18096</v>
      </c>
      <c r="F7058" s="4" t="s">
        <v>18097</v>
      </c>
      <c r="G7058" s="4" t="s">
        <v>17793</v>
      </c>
      <c r="H7058" s="4"/>
      <c r="I7058" s="4" t="s">
        <v>20458</v>
      </c>
      <c r="J7058" s="4">
        <v>3.2482698999999999</v>
      </c>
      <c r="K7058" s="4">
        <v>101.7061726</v>
      </c>
    </row>
    <row r="7059" spans="1:11" ht="24.75" customHeight="1" x14ac:dyDescent="0.2">
      <c r="A7059" s="4">
        <v>8750</v>
      </c>
      <c r="B7059" s="4" t="s">
        <v>11</v>
      </c>
      <c r="C7059" s="4" t="s">
        <v>25714</v>
      </c>
      <c r="D7059" s="4" t="s">
        <v>25715</v>
      </c>
      <c r="E7059" s="5" t="s">
        <v>18096</v>
      </c>
      <c r="F7059" s="4" t="s">
        <v>18097</v>
      </c>
      <c r="G7059" s="4" t="s">
        <v>17793</v>
      </c>
      <c r="H7059" s="4"/>
      <c r="I7059" s="4" t="s">
        <v>25716</v>
      </c>
      <c r="J7059" s="4">
        <v>3.2485903999999999</v>
      </c>
      <c r="K7059" s="4">
        <v>101.6750579</v>
      </c>
    </row>
    <row r="7060" spans="1:11" ht="15.75" customHeight="1" x14ac:dyDescent="0.2">
      <c r="A7060" s="4">
        <v>8148</v>
      </c>
      <c r="B7060" s="2" t="s">
        <v>11</v>
      </c>
      <c r="C7060" s="2" t="s">
        <v>24091</v>
      </c>
      <c r="D7060" s="2" t="s">
        <v>24092</v>
      </c>
      <c r="E7060" s="3" t="s">
        <v>18096</v>
      </c>
      <c r="F7060" s="2" t="s">
        <v>18097</v>
      </c>
      <c r="G7060" s="2" t="s">
        <v>17793</v>
      </c>
      <c r="H7060" s="2"/>
      <c r="I7060" s="2" t="s">
        <v>24093</v>
      </c>
      <c r="J7060" s="2">
        <v>3.2487575999999998</v>
      </c>
      <c r="K7060" s="2">
        <v>101.671162</v>
      </c>
    </row>
    <row r="7061" spans="1:11" ht="15.75" customHeight="1" x14ac:dyDescent="0.2">
      <c r="A7061" s="4">
        <v>3176</v>
      </c>
      <c r="B7061" s="4" t="s">
        <v>11</v>
      </c>
      <c r="C7061" s="4" t="s">
        <v>1662</v>
      </c>
      <c r="D7061" s="4" t="s">
        <v>9646</v>
      </c>
      <c r="E7061" s="5" t="s">
        <v>9325</v>
      </c>
      <c r="F7061" s="4" t="s">
        <v>9326</v>
      </c>
      <c r="G7061" s="4" t="s">
        <v>4257</v>
      </c>
      <c r="H7061" s="4"/>
      <c r="I7061" s="4" t="s">
        <v>9647</v>
      </c>
      <c r="J7061" s="4">
        <v>3.2489758000000002</v>
      </c>
      <c r="K7061" s="4">
        <v>102.4182538</v>
      </c>
    </row>
    <row r="7062" spans="1:11" ht="15.75" customHeight="1" x14ac:dyDescent="0.2">
      <c r="A7062" s="4">
        <v>7970</v>
      </c>
      <c r="B7062" s="4" t="s">
        <v>11</v>
      </c>
      <c r="C7062" s="4" t="s">
        <v>23602</v>
      </c>
      <c r="D7062" s="4" t="s">
        <v>23607</v>
      </c>
      <c r="E7062" s="5" t="s">
        <v>18087</v>
      </c>
      <c r="F7062" s="4" t="s">
        <v>18707</v>
      </c>
      <c r="G7062" s="4" t="s">
        <v>17793</v>
      </c>
      <c r="H7062" s="4"/>
      <c r="I7062" s="4" t="s">
        <v>23608</v>
      </c>
      <c r="J7062" s="4">
        <v>3.2491370000000002</v>
      </c>
      <c r="K7062" s="4">
        <v>101.5581852</v>
      </c>
    </row>
    <row r="7063" spans="1:11" ht="15.75" customHeight="1" x14ac:dyDescent="0.2">
      <c r="A7063" s="2">
        <v>8717</v>
      </c>
      <c r="B7063" s="2" t="s">
        <v>11</v>
      </c>
      <c r="C7063" s="2" t="s">
        <v>25631</v>
      </c>
      <c r="D7063" s="2" t="s">
        <v>25632</v>
      </c>
      <c r="E7063" s="3" t="s">
        <v>18096</v>
      </c>
      <c r="F7063" s="2" t="s">
        <v>18947</v>
      </c>
      <c r="G7063" s="2" t="s">
        <v>17793</v>
      </c>
      <c r="H7063" s="2"/>
      <c r="I7063" s="2" t="s">
        <v>25633</v>
      </c>
      <c r="J7063" s="2">
        <v>3.2493664</v>
      </c>
      <c r="K7063" s="2">
        <v>101.6962193</v>
      </c>
    </row>
    <row r="7064" spans="1:11" ht="15.75" customHeight="1" x14ac:dyDescent="0.2">
      <c r="A7064" s="4">
        <v>3304</v>
      </c>
      <c r="B7064" s="2" t="s">
        <v>11</v>
      </c>
      <c r="C7064" s="2" t="s">
        <v>2838</v>
      </c>
      <c r="D7064" s="2" t="s">
        <v>10001</v>
      </c>
      <c r="E7064" s="3" t="s">
        <v>9325</v>
      </c>
      <c r="F7064" s="2" t="s">
        <v>9326</v>
      </c>
      <c r="G7064" s="2" t="s">
        <v>4257</v>
      </c>
      <c r="H7064" s="2"/>
      <c r="I7064" s="2" t="s">
        <v>10002</v>
      </c>
      <c r="J7064" s="2">
        <v>3.2494217999999999</v>
      </c>
      <c r="K7064" s="2">
        <v>102.42204820000001</v>
      </c>
    </row>
    <row r="7065" spans="1:11" ht="15.75" customHeight="1" x14ac:dyDescent="0.2">
      <c r="A7065" s="2">
        <v>6635</v>
      </c>
      <c r="B7065" s="2" t="s">
        <v>11</v>
      </c>
      <c r="C7065" s="2" t="s">
        <v>19954</v>
      </c>
      <c r="D7065" s="2" t="s">
        <v>19955</v>
      </c>
      <c r="E7065" s="3" t="s">
        <v>18096</v>
      </c>
      <c r="F7065" s="2" t="s">
        <v>18097</v>
      </c>
      <c r="G7065" s="2" t="s">
        <v>17793</v>
      </c>
      <c r="H7065" s="2"/>
      <c r="I7065" s="2" t="s">
        <v>19956</v>
      </c>
      <c r="J7065" s="2">
        <v>3.2494331999999999</v>
      </c>
      <c r="K7065" s="2">
        <v>101.6585735</v>
      </c>
    </row>
    <row r="7066" spans="1:11" ht="30.75" customHeight="1" x14ac:dyDescent="0.2">
      <c r="A7066" s="4">
        <v>7724</v>
      </c>
      <c r="B7066" s="2" t="s">
        <v>11</v>
      </c>
      <c r="C7066" s="2" t="s">
        <v>22973</v>
      </c>
      <c r="D7066" s="2" t="s">
        <v>22974</v>
      </c>
      <c r="E7066" s="3" t="s">
        <v>18096</v>
      </c>
      <c r="F7066" s="2" t="s">
        <v>18947</v>
      </c>
      <c r="G7066" s="2" t="s">
        <v>17793</v>
      </c>
      <c r="H7066" s="2"/>
      <c r="I7066" s="2" t="s">
        <v>22975</v>
      </c>
      <c r="J7066" s="2">
        <v>3.2501090000000001</v>
      </c>
      <c r="K7066" s="2">
        <v>101.6936111</v>
      </c>
    </row>
    <row r="7067" spans="1:11" ht="15.75" customHeight="1" x14ac:dyDescent="0.2">
      <c r="A7067" s="2">
        <v>7335</v>
      </c>
      <c r="B7067" s="4" t="s">
        <v>11</v>
      </c>
      <c r="C7067" s="4" t="s">
        <v>1870</v>
      </c>
      <c r="D7067" s="4" t="s">
        <v>21892</v>
      </c>
      <c r="E7067" s="5" t="s">
        <v>18096</v>
      </c>
      <c r="F7067" s="4" t="s">
        <v>18097</v>
      </c>
      <c r="G7067" s="4" t="s">
        <v>17793</v>
      </c>
      <c r="H7067" s="4"/>
      <c r="I7067" s="4" t="s">
        <v>21893</v>
      </c>
      <c r="J7067" s="4">
        <v>3.2501215999999999</v>
      </c>
      <c r="K7067" s="4">
        <v>101.6933149</v>
      </c>
    </row>
    <row r="7068" spans="1:11" ht="31.5" customHeight="1" x14ac:dyDescent="0.2">
      <c r="A7068" s="2">
        <v>6787</v>
      </c>
      <c r="B7068" s="2" t="s">
        <v>11</v>
      </c>
      <c r="C7068" s="2" t="s">
        <v>20378</v>
      </c>
      <c r="D7068" s="2" t="s">
        <v>20379</v>
      </c>
      <c r="E7068" s="3" t="s">
        <v>18096</v>
      </c>
      <c r="F7068" s="2" t="s">
        <v>18097</v>
      </c>
      <c r="G7068" s="2" t="s">
        <v>17793</v>
      </c>
      <c r="H7068" s="2"/>
      <c r="I7068" s="2" t="s">
        <v>20380</v>
      </c>
      <c r="J7068" s="2">
        <v>3.2501500000000001</v>
      </c>
      <c r="K7068" s="2">
        <v>101.6931982</v>
      </c>
    </row>
    <row r="7069" spans="1:11" ht="15.75" customHeight="1" x14ac:dyDescent="0.2">
      <c r="A7069" s="4">
        <v>7008</v>
      </c>
      <c r="B7069" s="4" t="s">
        <v>11</v>
      </c>
      <c r="C7069" s="4" t="s">
        <v>21007</v>
      </c>
      <c r="D7069" s="4" t="s">
        <v>21008</v>
      </c>
      <c r="E7069" s="5" t="s">
        <v>18096</v>
      </c>
      <c r="F7069" s="4" t="s">
        <v>18947</v>
      </c>
      <c r="G7069" s="4" t="s">
        <v>17793</v>
      </c>
      <c r="H7069" s="4"/>
      <c r="I7069" s="4" t="s">
        <v>21009</v>
      </c>
      <c r="J7069" s="4">
        <v>3.2502756000000002</v>
      </c>
      <c r="K7069" s="4">
        <v>101.697952</v>
      </c>
    </row>
    <row r="7070" spans="1:11" ht="15.75" customHeight="1" x14ac:dyDescent="0.2">
      <c r="A7070" s="4">
        <v>6836</v>
      </c>
      <c r="B7070" s="2" t="s">
        <v>11</v>
      </c>
      <c r="C7070" s="2" t="s">
        <v>20520</v>
      </c>
      <c r="D7070" s="2" t="s">
        <v>20521</v>
      </c>
      <c r="E7070" s="3" t="s">
        <v>357</v>
      </c>
      <c r="F7070" s="2" t="s">
        <v>18097</v>
      </c>
      <c r="G7070" s="2" t="s">
        <v>17793</v>
      </c>
      <c r="H7070" s="2"/>
      <c r="I7070" s="2" t="s">
        <v>20522</v>
      </c>
      <c r="J7070" s="2">
        <v>3.2505145999999998</v>
      </c>
      <c r="K7070" s="2">
        <v>101.6916001</v>
      </c>
    </row>
    <row r="7071" spans="1:11" ht="15.75" customHeight="1" x14ac:dyDescent="0.2">
      <c r="A7071" s="4">
        <v>7996</v>
      </c>
      <c r="B7071" s="4" t="s">
        <v>11</v>
      </c>
      <c r="C7071" s="4" t="s">
        <v>23682</v>
      </c>
      <c r="D7071" s="4" t="s">
        <v>23683</v>
      </c>
      <c r="E7071" s="5" t="s">
        <v>18087</v>
      </c>
      <c r="F7071" s="4" t="s">
        <v>18707</v>
      </c>
      <c r="G7071" s="4" t="s">
        <v>17793</v>
      </c>
      <c r="H7071" s="4"/>
      <c r="I7071" s="4" t="s">
        <v>23684</v>
      </c>
      <c r="J7071" s="4">
        <v>3.2511904</v>
      </c>
      <c r="K7071" s="4">
        <v>101.5930268</v>
      </c>
    </row>
    <row r="7072" spans="1:11" ht="15.75" customHeight="1" x14ac:dyDescent="0.2">
      <c r="A7072" s="2">
        <v>10087</v>
      </c>
      <c r="B7072" s="4" t="s">
        <v>21</v>
      </c>
      <c r="C7072" s="4" t="s">
        <v>29533</v>
      </c>
      <c r="D7072" s="4" t="s">
        <v>29534</v>
      </c>
      <c r="E7072" s="5" t="s">
        <v>17976</v>
      </c>
      <c r="F7072" s="4" t="s">
        <v>23284</v>
      </c>
      <c r="G7072" s="4" t="s">
        <v>27162</v>
      </c>
      <c r="H7072" s="4"/>
      <c r="I7072" s="4" t="s">
        <v>29535</v>
      </c>
      <c r="J7072" s="4">
        <v>3.2512210000000001</v>
      </c>
      <c r="K7072" s="4">
        <v>101.671843</v>
      </c>
    </row>
    <row r="7073" spans="1:11" ht="15.75" customHeight="1" x14ac:dyDescent="0.2">
      <c r="A7073" s="4">
        <v>8452</v>
      </c>
      <c r="B7073" s="2" t="s">
        <v>11</v>
      </c>
      <c r="C7073" s="2" t="s">
        <v>5230</v>
      </c>
      <c r="D7073" s="2" t="s">
        <v>24937</v>
      </c>
      <c r="E7073" s="3" t="s">
        <v>24938</v>
      </c>
      <c r="F7073" s="2" t="s">
        <v>18097</v>
      </c>
      <c r="G7073" s="2" t="s">
        <v>17793</v>
      </c>
      <c r="H7073" s="2"/>
      <c r="I7073" s="2" t="s">
        <v>24939</v>
      </c>
      <c r="J7073" s="2">
        <v>3.2518910000000001</v>
      </c>
      <c r="K7073" s="2">
        <v>101.68726100000001</v>
      </c>
    </row>
    <row r="7074" spans="1:11" ht="15.75" customHeight="1" x14ac:dyDescent="0.2">
      <c r="A7074" s="2">
        <v>3269</v>
      </c>
      <c r="B7074" s="2" t="s">
        <v>11</v>
      </c>
      <c r="C7074" s="2" t="s">
        <v>9888</v>
      </c>
      <c r="D7074" s="2" t="s">
        <v>9910</v>
      </c>
      <c r="E7074" s="3" t="s">
        <v>9325</v>
      </c>
      <c r="F7074" s="2" t="s">
        <v>9326</v>
      </c>
      <c r="G7074" s="2" t="s">
        <v>4257</v>
      </c>
      <c r="H7074" s="2"/>
      <c r="I7074" s="2" t="s">
        <v>9911</v>
      </c>
      <c r="J7074" s="2">
        <v>3.254127</v>
      </c>
      <c r="K7074" s="2">
        <v>102.5958881</v>
      </c>
    </row>
    <row r="7075" spans="1:11" ht="15.75" customHeight="1" x14ac:dyDescent="0.2">
      <c r="A7075" s="2">
        <v>7671</v>
      </c>
      <c r="B7075" s="4" t="s">
        <v>11</v>
      </c>
      <c r="C7075" s="4" t="s">
        <v>8655</v>
      </c>
      <c r="D7075" s="4" t="s">
        <v>22835</v>
      </c>
      <c r="E7075" s="5" t="s">
        <v>18096</v>
      </c>
      <c r="F7075" s="4" t="s">
        <v>18097</v>
      </c>
      <c r="G7075" s="4" t="s">
        <v>17793</v>
      </c>
      <c r="H7075" s="4"/>
      <c r="I7075" s="4" t="s">
        <v>22836</v>
      </c>
      <c r="J7075" s="4">
        <v>3.2551741999999999</v>
      </c>
      <c r="K7075" s="4">
        <v>101.6544107</v>
      </c>
    </row>
    <row r="7076" spans="1:11" ht="15.75" customHeight="1" x14ac:dyDescent="0.2">
      <c r="A7076" s="2">
        <v>6703</v>
      </c>
      <c r="B7076" s="4" t="s">
        <v>11</v>
      </c>
      <c r="C7076" s="4" t="s">
        <v>20133</v>
      </c>
      <c r="D7076" s="4" t="s">
        <v>20136</v>
      </c>
      <c r="E7076" s="5" t="s">
        <v>19531</v>
      </c>
      <c r="F7076" s="4" t="s">
        <v>18079</v>
      </c>
      <c r="G7076" s="4" t="s">
        <v>17793</v>
      </c>
      <c r="H7076" s="4"/>
      <c r="I7076" s="4" t="s">
        <v>20137</v>
      </c>
      <c r="J7076" s="4">
        <v>3.2552001000000002</v>
      </c>
      <c r="K7076" s="4">
        <v>101.3083632</v>
      </c>
    </row>
    <row r="7077" spans="1:11" ht="15.75" customHeight="1" x14ac:dyDescent="0.2">
      <c r="A7077" s="2">
        <v>7749</v>
      </c>
      <c r="B7077" s="2" t="s">
        <v>11</v>
      </c>
      <c r="C7077" s="2" t="s">
        <v>23049</v>
      </c>
      <c r="D7077" s="2" t="s">
        <v>23050</v>
      </c>
      <c r="E7077" s="3" t="s">
        <v>18096</v>
      </c>
      <c r="F7077" s="2" t="s">
        <v>18097</v>
      </c>
      <c r="G7077" s="2" t="s">
        <v>17793</v>
      </c>
      <c r="H7077" s="2"/>
      <c r="I7077" s="2" t="s">
        <v>23051</v>
      </c>
      <c r="J7077" s="2">
        <v>3.2553573999999998</v>
      </c>
      <c r="K7077" s="2">
        <v>101.6471786</v>
      </c>
    </row>
    <row r="7078" spans="1:11" ht="15.75" customHeight="1" x14ac:dyDescent="0.2">
      <c r="A7078" s="2">
        <v>9651</v>
      </c>
      <c r="B7078" s="2" t="s">
        <v>11</v>
      </c>
      <c r="C7078" s="2" t="s">
        <v>19575</v>
      </c>
      <c r="D7078" s="2" t="s">
        <v>28360</v>
      </c>
      <c r="E7078" s="3" t="s">
        <v>18096</v>
      </c>
      <c r="F7078" s="2" t="s">
        <v>18097</v>
      </c>
      <c r="G7078" s="2" t="s">
        <v>27162</v>
      </c>
      <c r="H7078" s="2"/>
      <c r="I7078" s="2" t="s">
        <v>28361</v>
      </c>
      <c r="J7078" s="2">
        <v>3.2558139000000001</v>
      </c>
      <c r="K7078" s="2">
        <v>101.66908960000001</v>
      </c>
    </row>
    <row r="7079" spans="1:11" ht="15.75" customHeight="1" x14ac:dyDescent="0.2">
      <c r="A7079" s="4">
        <v>7952</v>
      </c>
      <c r="B7079" s="4" t="s">
        <v>11</v>
      </c>
      <c r="C7079" s="4" t="s">
        <v>23548</v>
      </c>
      <c r="D7079" s="4" t="s">
        <v>23561</v>
      </c>
      <c r="E7079" s="5" t="s">
        <v>18096</v>
      </c>
      <c r="F7079" s="4" t="s">
        <v>18097</v>
      </c>
      <c r="G7079" s="4" t="s">
        <v>17793</v>
      </c>
      <c r="H7079" s="4"/>
      <c r="I7079" s="4" t="s">
        <v>23562</v>
      </c>
      <c r="J7079" s="4">
        <v>3.2559733999999998</v>
      </c>
      <c r="K7079" s="4">
        <v>101.6561174</v>
      </c>
    </row>
    <row r="7080" spans="1:11" ht="15.75" customHeight="1" x14ac:dyDescent="0.2">
      <c r="A7080" s="2">
        <v>7277</v>
      </c>
      <c r="B7080" s="2" t="s">
        <v>11</v>
      </c>
      <c r="C7080" s="2" t="s">
        <v>21723</v>
      </c>
      <c r="D7080" s="2" t="s">
        <v>21724</v>
      </c>
      <c r="E7080" s="3" t="s">
        <v>19531</v>
      </c>
      <c r="F7080" s="2" t="s">
        <v>19532</v>
      </c>
      <c r="G7080" s="2" t="s">
        <v>17793</v>
      </c>
      <c r="H7080" s="2"/>
      <c r="I7080" s="2" t="s">
        <v>21725</v>
      </c>
      <c r="J7080" s="2">
        <v>3.2560134000000001</v>
      </c>
      <c r="K7080" s="2">
        <v>101.30787789999999</v>
      </c>
    </row>
    <row r="7081" spans="1:11" ht="15.75" customHeight="1" x14ac:dyDescent="0.2">
      <c r="A7081" s="2">
        <v>6301</v>
      </c>
      <c r="B7081" s="2" t="s">
        <v>11</v>
      </c>
      <c r="C7081" s="2" t="s">
        <v>646</v>
      </c>
      <c r="D7081" s="2" t="s">
        <v>19037</v>
      </c>
      <c r="E7081" s="3" t="s">
        <v>18096</v>
      </c>
      <c r="F7081" s="2" t="s">
        <v>18097</v>
      </c>
      <c r="G7081" s="2" t="s">
        <v>17793</v>
      </c>
      <c r="H7081" s="2"/>
      <c r="I7081" s="2" t="s">
        <v>19038</v>
      </c>
      <c r="J7081" s="2">
        <v>3.2562690999999999</v>
      </c>
      <c r="K7081" s="2">
        <v>101.65733950000001</v>
      </c>
    </row>
    <row r="7082" spans="1:11" ht="15.75" customHeight="1" x14ac:dyDescent="0.2">
      <c r="A7082" s="4">
        <v>8596</v>
      </c>
      <c r="B7082" s="4" t="s">
        <v>11</v>
      </c>
      <c r="C7082" s="4" t="s">
        <v>25294</v>
      </c>
      <c r="D7082" s="4" t="s">
        <v>25309</v>
      </c>
      <c r="E7082" s="5" t="s">
        <v>18096</v>
      </c>
      <c r="F7082" s="4" t="s">
        <v>18097</v>
      </c>
      <c r="G7082" s="4" t="s">
        <v>17793</v>
      </c>
      <c r="H7082" s="4"/>
      <c r="I7082" s="4" t="s">
        <v>25310</v>
      </c>
      <c r="J7082" s="4">
        <v>3.2564030000000002</v>
      </c>
      <c r="K7082" s="4">
        <v>101.65738260000001</v>
      </c>
    </row>
    <row r="7083" spans="1:11" ht="15.75" customHeight="1" x14ac:dyDescent="0.2">
      <c r="A7083" s="4">
        <v>8602</v>
      </c>
      <c r="B7083" s="4" t="s">
        <v>11</v>
      </c>
      <c r="C7083" s="4" t="s">
        <v>25294</v>
      </c>
      <c r="D7083" s="4" t="s">
        <v>25321</v>
      </c>
      <c r="E7083" s="5" t="s">
        <v>18096</v>
      </c>
      <c r="F7083" s="4" t="s">
        <v>18097</v>
      </c>
      <c r="G7083" s="4" t="s">
        <v>17793</v>
      </c>
      <c r="H7083" s="4"/>
      <c r="I7083" s="4" t="s">
        <v>25322</v>
      </c>
      <c r="J7083" s="4">
        <v>3.2564030000000002</v>
      </c>
      <c r="K7083" s="4">
        <v>101.65738260000001</v>
      </c>
    </row>
    <row r="7084" spans="1:11" ht="30.75" customHeight="1" x14ac:dyDescent="0.2">
      <c r="A7084" s="4">
        <v>7894</v>
      </c>
      <c r="B7084" s="4" t="s">
        <v>11</v>
      </c>
      <c r="C7084" s="4" t="s">
        <v>2556</v>
      </c>
      <c r="D7084" s="4" t="s">
        <v>23422</v>
      </c>
      <c r="E7084" s="5" t="s">
        <v>18096</v>
      </c>
      <c r="F7084" s="4" t="s">
        <v>18097</v>
      </c>
      <c r="G7084" s="4" t="s">
        <v>17793</v>
      </c>
      <c r="H7084" s="4"/>
      <c r="I7084" s="4" t="s">
        <v>23423</v>
      </c>
      <c r="J7084" s="4">
        <v>3.2565260999999999</v>
      </c>
      <c r="K7084" s="4">
        <v>101.65656490000001</v>
      </c>
    </row>
    <row r="7085" spans="1:11" ht="15.75" customHeight="1" x14ac:dyDescent="0.2">
      <c r="A7085" s="4">
        <v>8544</v>
      </c>
      <c r="B7085" s="4" t="s">
        <v>11</v>
      </c>
      <c r="C7085" s="4" t="s">
        <v>25171</v>
      </c>
      <c r="D7085" s="4" t="s">
        <v>25182</v>
      </c>
      <c r="E7085" s="5" t="s">
        <v>18096</v>
      </c>
      <c r="F7085" s="4" t="s">
        <v>18097</v>
      </c>
      <c r="G7085" s="4" t="s">
        <v>17793</v>
      </c>
      <c r="H7085" s="4"/>
      <c r="I7085" s="4" t="s">
        <v>25183</v>
      </c>
      <c r="J7085" s="4">
        <v>3.2566370999999998</v>
      </c>
      <c r="K7085" s="4">
        <v>101.65776820000001</v>
      </c>
    </row>
    <row r="7086" spans="1:11" ht="15.75" customHeight="1" x14ac:dyDescent="0.2">
      <c r="A7086" s="4">
        <v>7800</v>
      </c>
      <c r="B7086" s="2" t="s">
        <v>11</v>
      </c>
      <c r="C7086" s="2" t="s">
        <v>2475</v>
      </c>
      <c r="D7086" s="2" t="s">
        <v>23191</v>
      </c>
      <c r="E7086" s="3" t="s">
        <v>18096</v>
      </c>
      <c r="F7086" s="2" t="s">
        <v>18097</v>
      </c>
      <c r="G7086" s="2" t="s">
        <v>17793</v>
      </c>
      <c r="H7086" s="2"/>
      <c r="I7086" s="2" t="s">
        <v>23192</v>
      </c>
      <c r="J7086" s="2">
        <v>3.2568440000000001</v>
      </c>
      <c r="K7086" s="2">
        <v>101.6573334</v>
      </c>
    </row>
    <row r="7087" spans="1:11" ht="15.75" customHeight="1" x14ac:dyDescent="0.2">
      <c r="A7087" s="4">
        <v>6780</v>
      </c>
      <c r="B7087" s="4" t="s">
        <v>11</v>
      </c>
      <c r="C7087" s="4" t="s">
        <v>20357</v>
      </c>
      <c r="D7087" s="4" t="s">
        <v>20360</v>
      </c>
      <c r="E7087" s="5" t="s">
        <v>18096</v>
      </c>
      <c r="F7087" s="4" t="s">
        <v>18097</v>
      </c>
      <c r="G7087" s="4" t="s">
        <v>17793</v>
      </c>
      <c r="H7087" s="4"/>
      <c r="I7087" s="4" t="s">
        <v>20361</v>
      </c>
      <c r="J7087" s="4">
        <v>3.2568440999999999</v>
      </c>
      <c r="K7087" s="4">
        <v>101.6573334</v>
      </c>
    </row>
    <row r="7088" spans="1:11" ht="15.75" customHeight="1" x14ac:dyDescent="0.2">
      <c r="A7088" s="4">
        <v>6974</v>
      </c>
      <c r="B7088" s="4" t="s">
        <v>11</v>
      </c>
      <c r="C7088" s="4" t="s">
        <v>20907</v>
      </c>
      <c r="D7088" s="4" t="s">
        <v>20908</v>
      </c>
      <c r="E7088" s="5" t="s">
        <v>18096</v>
      </c>
      <c r="F7088" s="4" t="s">
        <v>18097</v>
      </c>
      <c r="G7088" s="4" t="s">
        <v>17793</v>
      </c>
      <c r="H7088" s="4"/>
      <c r="I7088" s="4" t="s">
        <v>20909</v>
      </c>
      <c r="J7088" s="4">
        <v>3.2570144999999999</v>
      </c>
      <c r="K7088" s="4">
        <v>101.6572359</v>
      </c>
    </row>
    <row r="7089" spans="1:11" ht="15.75" customHeight="1" x14ac:dyDescent="0.2">
      <c r="A7089" s="4">
        <v>6332</v>
      </c>
      <c r="B7089" s="4" t="s">
        <v>11</v>
      </c>
      <c r="C7089" s="4" t="s">
        <v>19116</v>
      </c>
      <c r="D7089" s="4" t="s">
        <v>19117</v>
      </c>
      <c r="E7089" s="5" t="s">
        <v>18096</v>
      </c>
      <c r="F7089" s="4" t="s">
        <v>18097</v>
      </c>
      <c r="G7089" s="4" t="s">
        <v>17793</v>
      </c>
      <c r="H7089" s="4"/>
      <c r="I7089" s="4" t="s">
        <v>19118</v>
      </c>
      <c r="J7089" s="4">
        <v>3.2572597000000001</v>
      </c>
      <c r="K7089" s="4">
        <v>101.6575144</v>
      </c>
    </row>
    <row r="7090" spans="1:11" ht="15.75" customHeight="1" x14ac:dyDescent="0.2">
      <c r="A7090" s="4">
        <v>7862</v>
      </c>
      <c r="B7090" s="2" t="s">
        <v>11</v>
      </c>
      <c r="C7090" s="2" t="s">
        <v>23349</v>
      </c>
      <c r="D7090" s="2" t="s">
        <v>23350</v>
      </c>
      <c r="E7090" s="3" t="s">
        <v>19531</v>
      </c>
      <c r="F7090" s="2" t="s">
        <v>19532</v>
      </c>
      <c r="G7090" s="2" t="s">
        <v>17793</v>
      </c>
      <c r="H7090" s="2"/>
      <c r="I7090" s="2" t="s">
        <v>23351</v>
      </c>
      <c r="J7090" s="2">
        <v>3.2577459000000002</v>
      </c>
      <c r="K7090" s="2">
        <v>101.3067763</v>
      </c>
    </row>
    <row r="7091" spans="1:11" ht="15.75" customHeight="1" x14ac:dyDescent="0.2">
      <c r="A7091" s="4">
        <v>3356</v>
      </c>
      <c r="B7091" s="2" t="s">
        <v>11</v>
      </c>
      <c r="C7091" s="2" t="s">
        <v>10157</v>
      </c>
      <c r="D7091" s="2" t="s">
        <v>10158</v>
      </c>
      <c r="E7091" s="3" t="s">
        <v>9325</v>
      </c>
      <c r="F7091" s="2" t="s">
        <v>9326</v>
      </c>
      <c r="G7091" s="2" t="s">
        <v>4257</v>
      </c>
      <c r="H7091" s="2"/>
      <c r="I7091" s="2" t="s">
        <v>10159</v>
      </c>
      <c r="J7091" s="2">
        <v>3.2594851</v>
      </c>
      <c r="K7091" s="2">
        <v>102.43662519999999</v>
      </c>
    </row>
    <row r="7092" spans="1:11" ht="22.5" customHeight="1" x14ac:dyDescent="0.2">
      <c r="A7092" s="4">
        <v>3074</v>
      </c>
      <c r="B7092" s="2" t="s">
        <v>11</v>
      </c>
      <c r="C7092" s="2" t="s">
        <v>637</v>
      </c>
      <c r="D7092" s="2" t="s">
        <v>9324</v>
      </c>
      <c r="E7092" s="3" t="s">
        <v>9325</v>
      </c>
      <c r="F7092" s="2" t="s">
        <v>9326</v>
      </c>
      <c r="G7092" s="2" t="s">
        <v>4257</v>
      </c>
      <c r="H7092" s="2"/>
      <c r="I7092" s="2" t="s">
        <v>9327</v>
      </c>
      <c r="J7092" s="2">
        <v>3.2598604999999998</v>
      </c>
      <c r="K7092" s="2">
        <v>102.4352117</v>
      </c>
    </row>
    <row r="7093" spans="1:11" ht="15.75" customHeight="1" x14ac:dyDescent="0.2">
      <c r="A7093" s="4">
        <v>7278</v>
      </c>
      <c r="B7093" s="4" t="s">
        <v>11</v>
      </c>
      <c r="C7093" s="4" t="s">
        <v>21723</v>
      </c>
      <c r="D7093" s="4" t="s">
        <v>21726</v>
      </c>
      <c r="E7093" s="5" t="s">
        <v>19531</v>
      </c>
      <c r="F7093" s="4" t="s">
        <v>18079</v>
      </c>
      <c r="G7093" s="4" t="s">
        <v>17793</v>
      </c>
      <c r="H7093" s="4"/>
      <c r="I7093" s="4" t="s">
        <v>21727</v>
      </c>
      <c r="J7093" s="4">
        <v>3.2603287999999999</v>
      </c>
      <c r="K7093" s="4">
        <v>101.3081143</v>
      </c>
    </row>
    <row r="7094" spans="1:11" ht="37.5" customHeight="1" x14ac:dyDescent="0.2">
      <c r="A7094" s="2">
        <v>6485</v>
      </c>
      <c r="B7094" s="2" t="s">
        <v>11</v>
      </c>
      <c r="C7094" s="2" t="s">
        <v>19529</v>
      </c>
      <c r="D7094" s="2" t="s">
        <v>19530</v>
      </c>
      <c r="E7094" s="3" t="s">
        <v>19531</v>
      </c>
      <c r="F7094" s="2" t="s">
        <v>19532</v>
      </c>
      <c r="G7094" s="2" t="s">
        <v>17793</v>
      </c>
      <c r="H7094" s="2"/>
      <c r="I7094" s="2" t="s">
        <v>19533</v>
      </c>
      <c r="J7094" s="2">
        <v>3.2610687</v>
      </c>
      <c r="K7094" s="2">
        <v>101.30954060000001</v>
      </c>
    </row>
    <row r="7095" spans="1:11" ht="15.75" customHeight="1" x14ac:dyDescent="0.2">
      <c r="A7095" s="4">
        <v>8632</v>
      </c>
      <c r="B7095" s="4" t="s">
        <v>11</v>
      </c>
      <c r="C7095" s="4" t="s">
        <v>25404</v>
      </c>
      <c r="D7095" s="4" t="s">
        <v>25405</v>
      </c>
      <c r="E7095" s="5" t="s">
        <v>19531</v>
      </c>
      <c r="F7095" s="4" t="s">
        <v>19532</v>
      </c>
      <c r="G7095" s="4" t="s">
        <v>17793</v>
      </c>
      <c r="H7095" s="4"/>
      <c r="I7095" s="4" t="s">
        <v>25406</v>
      </c>
      <c r="J7095" s="4">
        <v>3.2625698999999999</v>
      </c>
      <c r="K7095" s="4">
        <v>101.30309459999999</v>
      </c>
    </row>
    <row r="7096" spans="1:11" ht="15.75" customHeight="1" x14ac:dyDescent="0.2">
      <c r="A7096" s="2">
        <v>6649</v>
      </c>
      <c r="B7096" s="2" t="s">
        <v>11</v>
      </c>
      <c r="C7096" s="2" t="s">
        <v>8210</v>
      </c>
      <c r="D7096" s="2" t="s">
        <v>20000</v>
      </c>
      <c r="E7096" s="3" t="s">
        <v>18096</v>
      </c>
      <c r="F7096" s="2" t="s">
        <v>18097</v>
      </c>
      <c r="G7096" s="2" t="s">
        <v>17793</v>
      </c>
      <c r="H7096" s="2"/>
      <c r="I7096" s="2" t="s">
        <v>20001</v>
      </c>
      <c r="J7096" s="2">
        <v>3.2629437000000001</v>
      </c>
      <c r="K7096" s="2">
        <v>101.6780179</v>
      </c>
    </row>
    <row r="7097" spans="1:11" ht="15.75" customHeight="1" x14ac:dyDescent="0.2">
      <c r="A7097" s="2">
        <v>7611</v>
      </c>
      <c r="B7097" s="4" t="s">
        <v>11</v>
      </c>
      <c r="C7097" s="4" t="s">
        <v>2254</v>
      </c>
      <c r="D7097" s="4" t="s">
        <v>22669</v>
      </c>
      <c r="E7097" s="5" t="s">
        <v>18087</v>
      </c>
      <c r="F7097" s="4" t="s">
        <v>18707</v>
      </c>
      <c r="G7097" s="4" t="s">
        <v>17793</v>
      </c>
      <c r="H7097" s="4"/>
      <c r="I7097" s="4" t="s">
        <v>22670</v>
      </c>
      <c r="J7097" s="4">
        <v>3.2630818000000001</v>
      </c>
      <c r="K7097" s="4">
        <v>101.4585735</v>
      </c>
    </row>
    <row r="7098" spans="1:11" ht="20.25" customHeight="1" x14ac:dyDescent="0.2">
      <c r="A7098" s="2">
        <v>3359</v>
      </c>
      <c r="B7098" s="4" t="s">
        <v>11</v>
      </c>
      <c r="C7098" s="4" t="s">
        <v>10166</v>
      </c>
      <c r="D7098" s="4" t="s">
        <v>10167</v>
      </c>
      <c r="E7098" s="5" t="s">
        <v>9272</v>
      </c>
      <c r="F7098" s="4" t="s">
        <v>9273</v>
      </c>
      <c r="G7098" s="4" t="s">
        <v>4257</v>
      </c>
      <c r="H7098" s="4"/>
      <c r="I7098" s="4" t="s">
        <v>10168</v>
      </c>
      <c r="J7098" s="4">
        <v>3.2647772000000002</v>
      </c>
      <c r="K7098" s="4">
        <v>102.4462967</v>
      </c>
    </row>
    <row r="7099" spans="1:11" ht="15.75" customHeight="1" x14ac:dyDescent="0.2">
      <c r="A7099" s="4">
        <v>3058</v>
      </c>
      <c r="B7099" s="2" t="s">
        <v>11</v>
      </c>
      <c r="C7099" s="2" t="s">
        <v>7993</v>
      </c>
      <c r="D7099" s="2" t="s">
        <v>9271</v>
      </c>
      <c r="E7099" s="3" t="s">
        <v>9272</v>
      </c>
      <c r="F7099" s="2" t="s">
        <v>9273</v>
      </c>
      <c r="G7099" s="2" t="s">
        <v>4257</v>
      </c>
      <c r="H7099" s="2"/>
      <c r="I7099" s="2" t="s">
        <v>9274</v>
      </c>
      <c r="J7099" s="2">
        <v>3.2647955999999998</v>
      </c>
      <c r="K7099" s="2">
        <v>102.4437416</v>
      </c>
    </row>
    <row r="7100" spans="1:11" ht="15.75" customHeight="1" x14ac:dyDescent="0.2">
      <c r="A7100" s="4">
        <v>8828</v>
      </c>
      <c r="B7100" s="2" t="s">
        <v>357</v>
      </c>
      <c r="C7100" s="2" t="s">
        <v>25951</v>
      </c>
      <c r="D7100" s="2" t="s">
        <v>25952</v>
      </c>
      <c r="E7100" s="3" t="s">
        <v>18096</v>
      </c>
      <c r="F7100" s="2" t="s">
        <v>18097</v>
      </c>
      <c r="G7100" s="2" t="s">
        <v>17793</v>
      </c>
      <c r="H7100" s="2"/>
      <c r="I7100" s="2" t="s">
        <v>25953</v>
      </c>
      <c r="J7100" s="2">
        <v>3.2655630000000002</v>
      </c>
      <c r="K7100" s="2">
        <v>101.64767759999999</v>
      </c>
    </row>
    <row r="7101" spans="1:11" ht="15.75" customHeight="1" x14ac:dyDescent="0.2">
      <c r="A7101" s="2">
        <v>6977</v>
      </c>
      <c r="B7101" s="2" t="s">
        <v>11</v>
      </c>
      <c r="C7101" s="2" t="s">
        <v>20916</v>
      </c>
      <c r="D7101" s="2" t="s">
        <v>20917</v>
      </c>
      <c r="E7101" s="3" t="s">
        <v>18096</v>
      </c>
      <c r="F7101" s="2" t="s">
        <v>18097</v>
      </c>
      <c r="G7101" s="2" t="s">
        <v>17793</v>
      </c>
      <c r="H7101" s="2"/>
      <c r="I7101" s="2" t="s">
        <v>20918</v>
      </c>
      <c r="J7101" s="2">
        <v>3.2672843999999999</v>
      </c>
      <c r="K7101" s="2">
        <v>101.6732658</v>
      </c>
    </row>
    <row r="7102" spans="1:11" ht="29.25" customHeight="1" x14ac:dyDescent="0.2">
      <c r="A7102" s="4">
        <v>3228</v>
      </c>
      <c r="B7102" s="4" t="s">
        <v>11</v>
      </c>
      <c r="C7102" s="4" t="s">
        <v>4929</v>
      </c>
      <c r="D7102" s="4" t="s">
        <v>9789</v>
      </c>
      <c r="E7102" s="5" t="s">
        <v>9272</v>
      </c>
      <c r="F7102" s="4" t="s">
        <v>9273</v>
      </c>
      <c r="G7102" s="4" t="s">
        <v>4257</v>
      </c>
      <c r="H7102" s="4"/>
      <c r="I7102" s="4" t="s">
        <v>9790</v>
      </c>
      <c r="J7102" s="4">
        <v>3.2690738000000001</v>
      </c>
      <c r="K7102" s="4">
        <v>102.4558656</v>
      </c>
    </row>
    <row r="7103" spans="1:11" ht="15.75" customHeight="1" x14ac:dyDescent="0.2">
      <c r="A7103" s="4">
        <v>10608</v>
      </c>
      <c r="B7103" s="2" t="s">
        <v>11</v>
      </c>
      <c r="C7103" s="2" t="s">
        <v>30926</v>
      </c>
      <c r="D7103" s="2" t="s">
        <v>30931</v>
      </c>
      <c r="E7103" s="3" t="s">
        <v>17976</v>
      </c>
      <c r="F7103" s="2" t="s">
        <v>27162</v>
      </c>
      <c r="G7103" s="2" t="s">
        <v>27162</v>
      </c>
      <c r="H7103" s="2"/>
      <c r="I7103" s="2" t="s">
        <v>30932</v>
      </c>
      <c r="J7103" s="2">
        <v>3.2720009999999999</v>
      </c>
      <c r="K7103" s="2">
        <v>101.72726280000001</v>
      </c>
    </row>
    <row r="7104" spans="1:11" ht="15.75" customHeight="1" x14ac:dyDescent="0.2">
      <c r="A7104" s="4">
        <v>2398</v>
      </c>
      <c r="B7104" s="2" t="s">
        <v>11</v>
      </c>
      <c r="C7104" s="2" t="s">
        <v>7280</v>
      </c>
      <c r="D7104" s="2" t="s">
        <v>7281</v>
      </c>
      <c r="E7104" s="3" t="s">
        <v>6749</v>
      </c>
      <c r="F7104" s="2" t="s">
        <v>6750</v>
      </c>
      <c r="G7104" s="2" t="s">
        <v>4979</v>
      </c>
      <c r="H7104" s="2"/>
      <c r="I7104" s="2" t="s">
        <v>7282</v>
      </c>
      <c r="J7104" s="2">
        <v>3.2722677999999998</v>
      </c>
      <c r="K7104" s="2">
        <v>98.517180199999999</v>
      </c>
    </row>
    <row r="7105" spans="1:11" ht="15.75" customHeight="1" x14ac:dyDescent="0.2">
      <c r="A7105" s="4">
        <v>3234</v>
      </c>
      <c r="B7105" s="4" t="s">
        <v>11</v>
      </c>
      <c r="C7105" s="4" t="s">
        <v>2385</v>
      </c>
      <c r="D7105" s="4" t="s">
        <v>9812</v>
      </c>
      <c r="E7105" s="5" t="s">
        <v>9325</v>
      </c>
      <c r="F7105" s="4" t="s">
        <v>9326</v>
      </c>
      <c r="G7105" s="4" t="s">
        <v>4257</v>
      </c>
      <c r="H7105" s="4"/>
      <c r="I7105" s="4" t="s">
        <v>9813</v>
      </c>
      <c r="J7105" s="4">
        <v>3.2777565000000002</v>
      </c>
      <c r="K7105" s="4">
        <v>102.644587</v>
      </c>
    </row>
    <row r="7106" spans="1:11" ht="15.75" customHeight="1" x14ac:dyDescent="0.2">
      <c r="A7106" s="4">
        <v>3252</v>
      </c>
      <c r="B7106" s="2" t="s">
        <v>11</v>
      </c>
      <c r="C7106" s="2" t="s">
        <v>2487</v>
      </c>
      <c r="D7106" s="2" t="s">
        <v>9865</v>
      </c>
      <c r="E7106" s="3" t="s">
        <v>9325</v>
      </c>
      <c r="F7106" s="2" t="s">
        <v>9326</v>
      </c>
      <c r="G7106" s="2" t="s">
        <v>4257</v>
      </c>
      <c r="H7106" s="2"/>
      <c r="I7106" s="2" t="s">
        <v>9866</v>
      </c>
      <c r="J7106" s="2">
        <v>3.2777565000000002</v>
      </c>
      <c r="K7106" s="2">
        <v>102.644587</v>
      </c>
    </row>
    <row r="7107" spans="1:11" ht="26.25" customHeight="1" x14ac:dyDescent="0.2">
      <c r="A7107" s="2">
        <v>6867</v>
      </c>
      <c r="B7107" s="4" t="s">
        <v>11</v>
      </c>
      <c r="C7107" s="4" t="s">
        <v>20606</v>
      </c>
      <c r="D7107" s="4" t="s">
        <v>20607</v>
      </c>
      <c r="E7107" s="5" t="s">
        <v>18513</v>
      </c>
      <c r="F7107" s="4" t="s">
        <v>17813</v>
      </c>
      <c r="G7107" s="4" t="s">
        <v>17793</v>
      </c>
      <c r="H7107" s="4"/>
      <c r="I7107" s="4" t="s">
        <v>20608</v>
      </c>
      <c r="J7107" s="4">
        <v>3.2794818999999999</v>
      </c>
      <c r="K7107" s="4">
        <v>101.46506189999999</v>
      </c>
    </row>
    <row r="7108" spans="1:11" ht="15.75" customHeight="1" x14ac:dyDescent="0.2">
      <c r="A7108" s="4">
        <v>7074</v>
      </c>
      <c r="B7108" s="2" t="s">
        <v>11</v>
      </c>
      <c r="C7108" s="2" t="s">
        <v>21183</v>
      </c>
      <c r="D7108" s="2" t="s">
        <v>21184</v>
      </c>
      <c r="E7108" s="3" t="s">
        <v>18513</v>
      </c>
      <c r="F7108" s="2" t="s">
        <v>17813</v>
      </c>
      <c r="G7108" s="2" t="s">
        <v>17793</v>
      </c>
      <c r="H7108" s="2"/>
      <c r="I7108" s="2" t="s">
        <v>21185</v>
      </c>
      <c r="J7108" s="2">
        <v>3.2802034999999998</v>
      </c>
      <c r="K7108" s="2">
        <v>101.4653344</v>
      </c>
    </row>
    <row r="7109" spans="1:11" ht="15.75" customHeight="1" x14ac:dyDescent="0.2">
      <c r="A7109" s="4">
        <v>7388</v>
      </c>
      <c r="B7109" s="2" t="s">
        <v>11</v>
      </c>
      <c r="C7109" s="2" t="s">
        <v>22029</v>
      </c>
      <c r="D7109" s="2" t="s">
        <v>22032</v>
      </c>
      <c r="E7109" s="3" t="s">
        <v>18513</v>
      </c>
      <c r="F7109" s="2" t="s">
        <v>17813</v>
      </c>
      <c r="G7109" s="2" t="s">
        <v>17793</v>
      </c>
      <c r="H7109" s="2"/>
      <c r="I7109" s="2" t="s">
        <v>22033</v>
      </c>
      <c r="J7109" s="2">
        <v>3.2806438</v>
      </c>
      <c r="K7109" s="2">
        <v>101.4653185</v>
      </c>
    </row>
    <row r="7110" spans="1:11" ht="26.25" customHeight="1" x14ac:dyDescent="0.2">
      <c r="A7110" s="2">
        <v>6117</v>
      </c>
      <c r="B7110" s="4" t="s">
        <v>11</v>
      </c>
      <c r="C7110" s="4" t="s">
        <v>18511</v>
      </c>
      <c r="D7110" s="4" t="s">
        <v>18512</v>
      </c>
      <c r="E7110" s="5" t="s">
        <v>18513</v>
      </c>
      <c r="F7110" s="4" t="s">
        <v>17813</v>
      </c>
      <c r="G7110" s="4" t="s">
        <v>17793</v>
      </c>
      <c r="H7110" s="4"/>
      <c r="I7110" s="4" t="s">
        <v>18514</v>
      </c>
      <c r="J7110" s="4">
        <v>3.2809187999999998</v>
      </c>
      <c r="K7110" s="4">
        <v>101.516446</v>
      </c>
    </row>
    <row r="7111" spans="1:11" ht="15.75" customHeight="1" x14ac:dyDescent="0.2">
      <c r="A7111" s="2">
        <v>8023</v>
      </c>
      <c r="B7111" s="2" t="s">
        <v>11</v>
      </c>
      <c r="C7111" s="2" t="s">
        <v>23758</v>
      </c>
      <c r="D7111" s="2" t="s">
        <v>23759</v>
      </c>
      <c r="E7111" s="3" t="s">
        <v>18513</v>
      </c>
      <c r="F7111" s="2" t="s">
        <v>17813</v>
      </c>
      <c r="G7111" s="2" t="s">
        <v>17793</v>
      </c>
      <c r="H7111" s="2"/>
      <c r="I7111" s="2" t="s">
        <v>23760</v>
      </c>
      <c r="J7111" s="2">
        <v>3.2825850999999999</v>
      </c>
      <c r="K7111" s="2">
        <v>101.4737348</v>
      </c>
    </row>
    <row r="7112" spans="1:11" ht="33.75" customHeight="1" x14ac:dyDescent="0.2">
      <c r="A7112" s="4">
        <v>6802</v>
      </c>
      <c r="B7112" s="2" t="s">
        <v>11</v>
      </c>
      <c r="C7112" s="2" t="s">
        <v>20423</v>
      </c>
      <c r="D7112" s="2" t="s">
        <v>20424</v>
      </c>
      <c r="E7112" s="3" t="s">
        <v>18730</v>
      </c>
      <c r="F7112" s="2" t="s">
        <v>17813</v>
      </c>
      <c r="G7112" s="2" t="s">
        <v>17793</v>
      </c>
      <c r="H7112" s="2"/>
      <c r="I7112" s="2" t="s">
        <v>20425</v>
      </c>
      <c r="J7112" s="2">
        <v>3.2826189000000001</v>
      </c>
      <c r="K7112" s="2">
        <v>101.5419368</v>
      </c>
    </row>
    <row r="7113" spans="1:11" ht="15.75" customHeight="1" x14ac:dyDescent="0.2">
      <c r="A7113" s="2">
        <v>8917</v>
      </c>
      <c r="B7113" s="4" t="s">
        <v>11</v>
      </c>
      <c r="C7113" s="4" t="s">
        <v>26210</v>
      </c>
      <c r="D7113" s="4" t="s">
        <v>26213</v>
      </c>
      <c r="E7113" s="5" t="s">
        <v>18730</v>
      </c>
      <c r="F7113" s="4" t="s">
        <v>26214</v>
      </c>
      <c r="G7113" s="4" t="s">
        <v>17793</v>
      </c>
      <c r="H7113" s="4"/>
      <c r="I7113" s="4" t="s">
        <v>26215</v>
      </c>
      <c r="J7113" s="4">
        <v>3.2832541000000002</v>
      </c>
      <c r="K7113" s="4">
        <v>101.5395132</v>
      </c>
    </row>
    <row r="7114" spans="1:11" ht="15.75" customHeight="1" x14ac:dyDescent="0.2">
      <c r="A7114" s="2">
        <v>6891</v>
      </c>
      <c r="B7114" s="4" t="s">
        <v>11</v>
      </c>
      <c r="C7114" s="4" t="s">
        <v>5992</v>
      </c>
      <c r="D7114" s="4" t="s">
        <v>20673</v>
      </c>
      <c r="E7114" s="5" t="s">
        <v>18513</v>
      </c>
      <c r="F7114" s="4" t="s">
        <v>20674</v>
      </c>
      <c r="G7114" s="4" t="s">
        <v>17793</v>
      </c>
      <c r="H7114" s="4"/>
      <c r="I7114" s="4" t="s">
        <v>20675</v>
      </c>
      <c r="J7114" s="4">
        <v>3.2842291000000001</v>
      </c>
      <c r="K7114" s="4">
        <v>101.47333039999999</v>
      </c>
    </row>
    <row r="7115" spans="1:11" ht="29.25" customHeight="1" x14ac:dyDescent="0.2">
      <c r="A7115" s="2">
        <v>2913</v>
      </c>
      <c r="B7115" s="4" t="s">
        <v>11</v>
      </c>
      <c r="C7115" s="4" t="s">
        <v>8831</v>
      </c>
      <c r="D7115" s="4" t="s">
        <v>8832</v>
      </c>
      <c r="E7115" s="5" t="s">
        <v>7953</v>
      </c>
      <c r="F7115" s="4" t="s">
        <v>7954</v>
      </c>
      <c r="G7115" s="4" t="s">
        <v>7908</v>
      </c>
      <c r="H7115" s="4"/>
      <c r="I7115" s="4" t="s">
        <v>8833</v>
      </c>
      <c r="J7115" s="4">
        <v>3.2843901</v>
      </c>
      <c r="K7115" s="4">
        <v>101.6399984</v>
      </c>
    </row>
    <row r="7116" spans="1:11" ht="15.75" customHeight="1" x14ac:dyDescent="0.2">
      <c r="A7116" s="2">
        <v>8465</v>
      </c>
      <c r="B7116" s="2" t="s">
        <v>11</v>
      </c>
      <c r="C7116" s="2" t="s">
        <v>24968</v>
      </c>
      <c r="D7116" s="2" t="s">
        <v>24969</v>
      </c>
      <c r="E7116" s="3" t="s">
        <v>18513</v>
      </c>
      <c r="F7116" s="2" t="s">
        <v>17813</v>
      </c>
      <c r="G7116" s="2" t="s">
        <v>17793</v>
      </c>
      <c r="H7116" s="2"/>
      <c r="I7116" s="2" t="s">
        <v>24970</v>
      </c>
      <c r="J7116" s="2">
        <v>3.2850598999999998</v>
      </c>
      <c r="K7116" s="2">
        <v>101.4730529</v>
      </c>
    </row>
    <row r="7117" spans="1:11" ht="33" customHeight="1" x14ac:dyDescent="0.2">
      <c r="A7117" s="4">
        <v>7428</v>
      </c>
      <c r="B7117" s="2" t="s">
        <v>11</v>
      </c>
      <c r="C7117" s="2" t="s">
        <v>9693</v>
      </c>
      <c r="D7117" s="2" t="s">
        <v>22132</v>
      </c>
      <c r="E7117" s="3" t="s">
        <v>17812</v>
      </c>
      <c r="F7117" s="2" t="s">
        <v>17813</v>
      </c>
      <c r="G7117" s="2" t="s">
        <v>17793</v>
      </c>
      <c r="H7117" s="2"/>
      <c r="I7117" s="2" t="s">
        <v>22133</v>
      </c>
      <c r="J7117" s="2">
        <v>3.2870914</v>
      </c>
      <c r="K7117" s="2">
        <v>101.51908760000001</v>
      </c>
    </row>
    <row r="7118" spans="1:11" ht="15.75" customHeight="1" x14ac:dyDescent="0.2">
      <c r="A7118" s="4">
        <v>6580</v>
      </c>
      <c r="B7118" s="4" t="s">
        <v>11</v>
      </c>
      <c r="C7118" s="4" t="s">
        <v>19797</v>
      </c>
      <c r="D7118" s="4" t="s">
        <v>19798</v>
      </c>
      <c r="E7118" s="12" t="s">
        <v>18513</v>
      </c>
      <c r="F7118" s="4" t="s">
        <v>19799</v>
      </c>
      <c r="G7118" s="4" t="s">
        <v>17793</v>
      </c>
      <c r="H7118" s="4"/>
      <c r="I7118" s="4" t="s">
        <v>19800</v>
      </c>
      <c r="J7118" s="4">
        <v>3.2875123999999998</v>
      </c>
      <c r="K7118" s="4">
        <v>101.5186863</v>
      </c>
    </row>
    <row r="7119" spans="1:11" ht="15.75" customHeight="1" x14ac:dyDescent="0.2">
      <c r="A7119" s="4">
        <v>7052</v>
      </c>
      <c r="B7119" s="4" t="s">
        <v>11</v>
      </c>
      <c r="C7119" s="4" t="s">
        <v>1670</v>
      </c>
      <c r="D7119" s="4" t="s">
        <v>21120</v>
      </c>
      <c r="E7119" s="5" t="s">
        <v>17812</v>
      </c>
      <c r="F7119" s="4" t="s">
        <v>17813</v>
      </c>
      <c r="G7119" s="4" t="s">
        <v>17793</v>
      </c>
      <c r="H7119" s="4"/>
      <c r="I7119" s="4" t="s">
        <v>21121</v>
      </c>
      <c r="J7119" s="4">
        <v>3.2955282000000001</v>
      </c>
      <c r="K7119" s="4">
        <v>101.5922837</v>
      </c>
    </row>
    <row r="7120" spans="1:11" ht="15.75" customHeight="1" x14ac:dyDescent="0.2">
      <c r="A7120" s="4">
        <v>7550</v>
      </c>
      <c r="B7120" s="2" t="s">
        <v>21</v>
      </c>
      <c r="C7120" s="2" t="s">
        <v>22484</v>
      </c>
      <c r="D7120" s="2" t="s">
        <v>22485</v>
      </c>
      <c r="E7120" s="3" t="s">
        <v>17812</v>
      </c>
      <c r="F7120" s="2" t="s">
        <v>17813</v>
      </c>
      <c r="G7120" s="2" t="s">
        <v>17793</v>
      </c>
      <c r="H7120" s="2"/>
      <c r="I7120" s="2" t="s">
        <v>22486</v>
      </c>
      <c r="J7120" s="2">
        <v>3.3006294999999999</v>
      </c>
      <c r="K7120" s="2">
        <v>101.6017219</v>
      </c>
    </row>
    <row r="7121" spans="1:11" ht="15.75" customHeight="1" x14ac:dyDescent="0.2">
      <c r="A7121" s="4">
        <v>8046</v>
      </c>
      <c r="B7121" s="4" t="s">
        <v>11</v>
      </c>
      <c r="C7121" s="4" t="s">
        <v>23823</v>
      </c>
      <c r="D7121" s="4" t="s">
        <v>23824</v>
      </c>
      <c r="E7121" s="5" t="s">
        <v>17812</v>
      </c>
      <c r="F7121" s="4" t="s">
        <v>17813</v>
      </c>
      <c r="G7121" s="4" t="s">
        <v>17793</v>
      </c>
      <c r="H7121" s="4"/>
      <c r="I7121" s="4" t="s">
        <v>23825</v>
      </c>
      <c r="J7121" s="4">
        <v>3.3010427999999998</v>
      </c>
      <c r="K7121" s="4">
        <v>101.6416892</v>
      </c>
    </row>
    <row r="7122" spans="1:11" ht="15.75" customHeight="1" x14ac:dyDescent="0.2">
      <c r="A7122" s="4">
        <v>6324</v>
      </c>
      <c r="B7122" s="4" t="s">
        <v>11</v>
      </c>
      <c r="C7122" s="4" t="s">
        <v>19094</v>
      </c>
      <c r="D7122" s="4" t="s">
        <v>19095</v>
      </c>
      <c r="E7122" s="5" t="s">
        <v>17812</v>
      </c>
      <c r="F7122" s="4" t="s">
        <v>17813</v>
      </c>
      <c r="G7122" s="4" t="s">
        <v>17793</v>
      </c>
      <c r="H7122" s="4"/>
      <c r="I7122" s="4" t="s">
        <v>19096</v>
      </c>
      <c r="J7122" s="4">
        <v>3.3036946999999999</v>
      </c>
      <c r="K7122" s="4">
        <v>101.5959503</v>
      </c>
    </row>
    <row r="7123" spans="1:11" ht="15.75" customHeight="1" x14ac:dyDescent="0.2">
      <c r="A7123" s="2">
        <v>7097</v>
      </c>
      <c r="B7123" s="4" t="s">
        <v>11</v>
      </c>
      <c r="C7123" s="4" t="s">
        <v>21251</v>
      </c>
      <c r="D7123" s="4" t="s">
        <v>21255</v>
      </c>
      <c r="E7123" s="5" t="s">
        <v>21256</v>
      </c>
      <c r="F7123" s="4" t="s">
        <v>21257</v>
      </c>
      <c r="G7123" s="4" t="s">
        <v>17793</v>
      </c>
      <c r="H7123" s="4"/>
      <c r="I7123" s="4" t="s">
        <v>21258</v>
      </c>
      <c r="J7123" s="4">
        <v>3.3039337</v>
      </c>
      <c r="K7123" s="4">
        <v>101.2887989</v>
      </c>
    </row>
    <row r="7124" spans="1:11" ht="15.75" customHeight="1" x14ac:dyDescent="0.2">
      <c r="A7124" s="2">
        <v>8575</v>
      </c>
      <c r="B7124" s="2" t="s">
        <v>11</v>
      </c>
      <c r="C7124" s="2" t="s">
        <v>9015</v>
      </c>
      <c r="D7124" s="2" t="s">
        <v>21255</v>
      </c>
      <c r="E7124" s="3" t="s">
        <v>21256</v>
      </c>
      <c r="F7124" s="2" t="s">
        <v>21257</v>
      </c>
      <c r="G7124" s="2" t="s">
        <v>17793</v>
      </c>
      <c r="H7124" s="2"/>
      <c r="I7124" s="2" t="s">
        <v>21258</v>
      </c>
      <c r="J7124" s="2">
        <v>3.3039337</v>
      </c>
      <c r="K7124" s="2">
        <v>101.2887989</v>
      </c>
    </row>
    <row r="7125" spans="1:11" ht="15.75" customHeight="1" x14ac:dyDescent="0.2">
      <c r="A7125" s="2">
        <v>5995</v>
      </c>
      <c r="B7125" s="2" t="s">
        <v>11</v>
      </c>
      <c r="C7125" s="2" t="s">
        <v>18112</v>
      </c>
      <c r="D7125" s="2" t="s">
        <v>18128</v>
      </c>
      <c r="E7125" s="3" t="s">
        <v>17812</v>
      </c>
      <c r="F7125" s="2" t="s">
        <v>17813</v>
      </c>
      <c r="G7125" s="2" t="s">
        <v>17793</v>
      </c>
      <c r="H7125" s="2"/>
      <c r="I7125" s="2" t="s">
        <v>18129</v>
      </c>
      <c r="J7125" s="2">
        <v>3.3069712</v>
      </c>
      <c r="K7125" s="2">
        <v>101.58761509999999</v>
      </c>
    </row>
    <row r="7126" spans="1:11" ht="15.75" customHeight="1" x14ac:dyDescent="0.2">
      <c r="A7126" s="4">
        <v>8376</v>
      </c>
      <c r="B7126" s="4" t="s">
        <v>11</v>
      </c>
      <c r="C7126" s="4" t="s">
        <v>24727</v>
      </c>
      <c r="D7126" s="4" t="s">
        <v>24728</v>
      </c>
      <c r="E7126" s="5" t="s">
        <v>17812</v>
      </c>
      <c r="F7126" s="4" t="s">
        <v>17813</v>
      </c>
      <c r="G7126" s="4" t="s">
        <v>17793</v>
      </c>
      <c r="H7126" s="4"/>
      <c r="I7126" s="4" t="s">
        <v>24729</v>
      </c>
      <c r="J7126" s="4">
        <v>3.3070778000000001</v>
      </c>
      <c r="K7126" s="4">
        <v>101.58638000000001</v>
      </c>
    </row>
    <row r="7127" spans="1:11" ht="15.75" customHeight="1" x14ac:dyDescent="0.2">
      <c r="A7127" s="2">
        <v>7459</v>
      </c>
      <c r="B7127" s="2" t="s">
        <v>11</v>
      </c>
      <c r="C7127" s="2" t="s">
        <v>22216</v>
      </c>
      <c r="D7127" s="2" t="s">
        <v>22217</v>
      </c>
      <c r="E7127" s="3" t="s">
        <v>17812</v>
      </c>
      <c r="F7127" s="2" t="s">
        <v>17813</v>
      </c>
      <c r="G7127" s="2" t="s">
        <v>17793</v>
      </c>
      <c r="H7127" s="2"/>
      <c r="I7127" s="2" t="s">
        <v>22218</v>
      </c>
      <c r="J7127" s="2">
        <v>3.3077399999999999</v>
      </c>
      <c r="K7127" s="2">
        <v>101.5806269</v>
      </c>
    </row>
    <row r="7128" spans="1:11" ht="26.25" customHeight="1" x14ac:dyDescent="0.2">
      <c r="A7128" s="2">
        <v>7437</v>
      </c>
      <c r="B7128" s="4" t="s">
        <v>11</v>
      </c>
      <c r="C7128" s="4" t="s">
        <v>22153</v>
      </c>
      <c r="D7128" s="4" t="s">
        <v>22154</v>
      </c>
      <c r="E7128" s="5" t="s">
        <v>17812</v>
      </c>
      <c r="F7128" s="4" t="s">
        <v>17813</v>
      </c>
      <c r="G7128" s="4" t="s">
        <v>17793</v>
      </c>
      <c r="H7128" s="4"/>
      <c r="I7128" s="4" t="s">
        <v>22155</v>
      </c>
      <c r="J7128" s="4">
        <v>3.3080463999999998</v>
      </c>
      <c r="K7128" s="4">
        <v>101.5858013</v>
      </c>
    </row>
    <row r="7129" spans="1:11" ht="36" customHeight="1" x14ac:dyDescent="0.2">
      <c r="A7129" s="2">
        <v>8767</v>
      </c>
      <c r="B7129" s="4" t="s">
        <v>11</v>
      </c>
      <c r="C7129" s="4" t="s">
        <v>25767</v>
      </c>
      <c r="D7129" s="4" t="s">
        <v>25768</v>
      </c>
      <c r="E7129" s="5" t="s">
        <v>17812</v>
      </c>
      <c r="F7129" s="4" t="s">
        <v>17813</v>
      </c>
      <c r="G7129" s="4" t="s">
        <v>17793</v>
      </c>
      <c r="H7129" s="4"/>
      <c r="I7129" s="4" t="s">
        <v>25769</v>
      </c>
      <c r="J7129" s="4">
        <v>3.3082824</v>
      </c>
      <c r="K7129" s="4">
        <v>101.5426349</v>
      </c>
    </row>
    <row r="7130" spans="1:11" ht="15.75" customHeight="1" x14ac:dyDescent="0.2">
      <c r="A7130" s="4">
        <v>7594</v>
      </c>
      <c r="B7130" s="4" t="s">
        <v>11</v>
      </c>
      <c r="C7130" s="4" t="s">
        <v>22618</v>
      </c>
      <c r="D7130" s="4" t="s">
        <v>22619</v>
      </c>
      <c r="E7130" s="5" t="s">
        <v>17812</v>
      </c>
      <c r="F7130" s="4" t="s">
        <v>18947</v>
      </c>
      <c r="G7130" s="4" t="s">
        <v>17793</v>
      </c>
      <c r="H7130" s="4"/>
      <c r="I7130" s="4" t="s">
        <v>22620</v>
      </c>
      <c r="J7130" s="4">
        <v>3.3095471999999999</v>
      </c>
      <c r="K7130" s="4">
        <v>101.5831306</v>
      </c>
    </row>
    <row r="7131" spans="1:11" ht="15.75" customHeight="1" x14ac:dyDescent="0.2">
      <c r="A7131" s="2">
        <v>7625</v>
      </c>
      <c r="B7131" s="4" t="s">
        <v>11</v>
      </c>
      <c r="C7131" s="4" t="s">
        <v>22710</v>
      </c>
      <c r="D7131" s="4" t="s">
        <v>22711</v>
      </c>
      <c r="E7131" s="5" t="s">
        <v>17812</v>
      </c>
      <c r="F7131" s="4" t="s">
        <v>17813</v>
      </c>
      <c r="G7131" s="4" t="s">
        <v>17793</v>
      </c>
      <c r="H7131" s="4"/>
      <c r="I7131" s="4" t="s">
        <v>22712</v>
      </c>
      <c r="J7131" s="4">
        <v>3.3097047000000002</v>
      </c>
      <c r="K7131" s="4">
        <v>101.5831092</v>
      </c>
    </row>
    <row r="7132" spans="1:11" ht="15.75" customHeight="1" x14ac:dyDescent="0.2">
      <c r="A7132" s="2">
        <v>6259</v>
      </c>
      <c r="B7132" s="2" t="s">
        <v>11</v>
      </c>
      <c r="C7132" s="2" t="s">
        <v>18939</v>
      </c>
      <c r="D7132" s="2" t="s">
        <v>18940</v>
      </c>
      <c r="E7132" s="3" t="s">
        <v>18148</v>
      </c>
      <c r="F7132" s="2" t="s">
        <v>18941</v>
      </c>
      <c r="G7132" s="2" t="s">
        <v>17793</v>
      </c>
      <c r="H7132" s="2"/>
      <c r="I7132" s="2" t="s">
        <v>18942</v>
      </c>
      <c r="J7132" s="2">
        <v>3.3101660000000002</v>
      </c>
      <c r="K7132" s="2">
        <v>101.4215047</v>
      </c>
    </row>
    <row r="7133" spans="1:11" ht="15.75" customHeight="1" x14ac:dyDescent="0.2">
      <c r="A7133" s="2">
        <v>7377</v>
      </c>
      <c r="B7133" s="4" t="s">
        <v>11</v>
      </c>
      <c r="C7133" s="4" t="s">
        <v>22001</v>
      </c>
      <c r="D7133" s="4" t="s">
        <v>22002</v>
      </c>
      <c r="E7133" s="5" t="s">
        <v>17812</v>
      </c>
      <c r="F7133" s="4" t="s">
        <v>17813</v>
      </c>
      <c r="G7133" s="4" t="s">
        <v>17793</v>
      </c>
      <c r="H7133" s="4"/>
      <c r="I7133" s="4" t="s">
        <v>22003</v>
      </c>
      <c r="J7133" s="4">
        <v>3.3102458000000001</v>
      </c>
      <c r="K7133" s="4">
        <v>101.5631147</v>
      </c>
    </row>
    <row r="7134" spans="1:11" ht="15.75" customHeight="1" x14ac:dyDescent="0.2">
      <c r="A7134" s="2">
        <v>7425</v>
      </c>
      <c r="B7134" s="4" t="s">
        <v>11</v>
      </c>
      <c r="C7134" s="4" t="s">
        <v>9693</v>
      </c>
      <c r="D7134" s="4" t="s">
        <v>22126</v>
      </c>
      <c r="E7134" s="5" t="s">
        <v>17812</v>
      </c>
      <c r="F7134" s="4" t="s">
        <v>17813</v>
      </c>
      <c r="G7134" s="4" t="s">
        <v>17793</v>
      </c>
      <c r="H7134" s="4"/>
      <c r="I7134" s="4" t="s">
        <v>22127</v>
      </c>
      <c r="J7134" s="4">
        <v>3.3102458000000001</v>
      </c>
      <c r="K7134" s="4">
        <v>101.5631147</v>
      </c>
    </row>
    <row r="7135" spans="1:11" ht="15.75" customHeight="1" x14ac:dyDescent="0.2">
      <c r="A7135" s="4">
        <v>8094</v>
      </c>
      <c r="B7135" s="4" t="s">
        <v>11</v>
      </c>
      <c r="C7135" s="4" t="s">
        <v>23944</v>
      </c>
      <c r="D7135" s="4" t="s">
        <v>23945</v>
      </c>
      <c r="E7135" s="5" t="s">
        <v>17812</v>
      </c>
      <c r="F7135" s="4" t="s">
        <v>17813</v>
      </c>
      <c r="G7135" s="4" t="s">
        <v>17793</v>
      </c>
      <c r="H7135" s="4"/>
      <c r="I7135" s="4" t="s">
        <v>23946</v>
      </c>
      <c r="J7135" s="4">
        <v>3.3102561000000001</v>
      </c>
      <c r="K7135" s="4">
        <v>101.55717199999999</v>
      </c>
    </row>
    <row r="7136" spans="1:11" ht="15.75" customHeight="1" x14ac:dyDescent="0.2">
      <c r="A7136" s="2">
        <v>6069</v>
      </c>
      <c r="B7136" s="2" t="s">
        <v>11</v>
      </c>
      <c r="C7136" s="2" t="s">
        <v>18360</v>
      </c>
      <c r="D7136" s="2" t="s">
        <v>18361</v>
      </c>
      <c r="E7136" s="3" t="s">
        <v>17812</v>
      </c>
      <c r="F7136" s="2" t="s">
        <v>17813</v>
      </c>
      <c r="G7136" s="2" t="s">
        <v>17793</v>
      </c>
      <c r="H7136" s="2"/>
      <c r="I7136" s="2" t="s">
        <v>18362</v>
      </c>
      <c r="J7136" s="2">
        <v>3.3111818999999998</v>
      </c>
      <c r="K7136" s="2">
        <v>101.56002549999999</v>
      </c>
    </row>
    <row r="7137" spans="1:11" ht="28.5" customHeight="1" x14ac:dyDescent="0.2">
      <c r="A7137" s="4">
        <v>8106</v>
      </c>
      <c r="B7137" s="4" t="s">
        <v>11</v>
      </c>
      <c r="C7137" s="4" t="s">
        <v>23977</v>
      </c>
      <c r="D7137" s="4" t="s">
        <v>23978</v>
      </c>
      <c r="E7137" s="5" t="s">
        <v>18148</v>
      </c>
      <c r="F7137" s="4" t="s">
        <v>23979</v>
      </c>
      <c r="G7137" s="4" t="s">
        <v>17793</v>
      </c>
      <c r="H7137" s="4"/>
      <c r="I7137" s="4" t="s">
        <v>23980</v>
      </c>
      <c r="J7137" s="4">
        <v>3.3129547000000001</v>
      </c>
      <c r="K7137" s="4">
        <v>101.4011106</v>
      </c>
    </row>
    <row r="7138" spans="1:11" ht="15.75" customHeight="1" x14ac:dyDescent="0.2">
      <c r="A7138" s="2">
        <v>10945</v>
      </c>
      <c r="B7138" s="4" t="s">
        <v>11</v>
      </c>
      <c r="C7138" s="4" t="s">
        <v>18891</v>
      </c>
      <c r="D7138" s="6" t="s">
        <v>18894</v>
      </c>
      <c r="E7138" s="15" t="s">
        <v>18148</v>
      </c>
      <c r="F7138" s="4" t="s">
        <v>18895</v>
      </c>
      <c r="G7138" s="4" t="s">
        <v>17793</v>
      </c>
      <c r="H7138" s="4"/>
      <c r="I7138" s="4" t="s">
        <v>18896</v>
      </c>
      <c r="J7138" s="4">
        <v>3.3137645999999998</v>
      </c>
      <c r="K7138" s="4">
        <v>101.4114213</v>
      </c>
    </row>
    <row r="7139" spans="1:11" ht="15.75" customHeight="1" x14ac:dyDescent="0.2">
      <c r="A7139" s="2">
        <v>6949</v>
      </c>
      <c r="B7139" s="2" t="s">
        <v>11</v>
      </c>
      <c r="C7139" s="2" t="s">
        <v>20838</v>
      </c>
      <c r="D7139" s="2" t="s">
        <v>20839</v>
      </c>
      <c r="E7139" s="3" t="s">
        <v>18148</v>
      </c>
      <c r="F7139" s="2" t="s">
        <v>18895</v>
      </c>
      <c r="G7139" s="2" t="s">
        <v>17793</v>
      </c>
      <c r="H7139" s="2"/>
      <c r="I7139" s="2" t="s">
        <v>20840</v>
      </c>
      <c r="J7139" s="2">
        <v>3.3138149000000001</v>
      </c>
      <c r="K7139" s="2">
        <v>101.41173790000001</v>
      </c>
    </row>
    <row r="7140" spans="1:11" ht="15.75" customHeight="1" x14ac:dyDescent="0.2">
      <c r="A7140" s="2">
        <v>7429</v>
      </c>
      <c r="B7140" s="4" t="s">
        <v>11</v>
      </c>
      <c r="C7140" s="4" t="s">
        <v>9693</v>
      </c>
      <c r="D7140" s="4" t="s">
        <v>22134</v>
      </c>
      <c r="E7140" s="5" t="s">
        <v>18148</v>
      </c>
      <c r="F7140" s="4" t="s">
        <v>18149</v>
      </c>
      <c r="G7140" s="4" t="s">
        <v>17793</v>
      </c>
      <c r="H7140" s="4"/>
      <c r="I7140" s="4" t="s">
        <v>22135</v>
      </c>
      <c r="J7140" s="4">
        <v>3.3141050999999999</v>
      </c>
      <c r="K7140" s="4">
        <v>101.4100842</v>
      </c>
    </row>
    <row r="7141" spans="1:11" ht="15.75" customHeight="1" x14ac:dyDescent="0.2">
      <c r="A7141" s="2">
        <v>8147</v>
      </c>
      <c r="B7141" s="4" t="s">
        <v>11</v>
      </c>
      <c r="C7141" s="4" t="s">
        <v>24088</v>
      </c>
      <c r="D7141" s="4" t="s">
        <v>24089</v>
      </c>
      <c r="E7141" s="5" t="s">
        <v>21718</v>
      </c>
      <c r="F7141" s="4" t="s">
        <v>18941</v>
      </c>
      <c r="G7141" s="4" t="s">
        <v>17793</v>
      </c>
      <c r="H7141" s="4"/>
      <c r="I7141" s="4" t="s">
        <v>24090</v>
      </c>
      <c r="J7141" s="4">
        <v>3.3143015999999998</v>
      </c>
      <c r="K7141" s="4">
        <v>101.4119214</v>
      </c>
    </row>
    <row r="7142" spans="1:11" ht="15.75" customHeight="1" x14ac:dyDescent="0.2">
      <c r="A7142" s="2">
        <v>7103</v>
      </c>
      <c r="B7142" s="4" t="s">
        <v>11</v>
      </c>
      <c r="C7142" s="4" t="s">
        <v>21274</v>
      </c>
      <c r="D7142" s="4" t="s">
        <v>21275</v>
      </c>
      <c r="E7142" s="5" t="s">
        <v>17812</v>
      </c>
      <c r="F7142" s="4" t="s">
        <v>17813</v>
      </c>
      <c r="G7142" s="4" t="s">
        <v>17793</v>
      </c>
      <c r="H7142" s="4"/>
      <c r="I7142" s="4" t="s">
        <v>21276</v>
      </c>
      <c r="J7142" s="4">
        <v>3.3174163999999999</v>
      </c>
      <c r="K7142" s="4">
        <v>101.53604319999999</v>
      </c>
    </row>
    <row r="7143" spans="1:11" ht="15.75" customHeight="1" x14ac:dyDescent="0.2">
      <c r="A7143" s="2">
        <v>7835</v>
      </c>
      <c r="B7143" s="6" t="s">
        <v>27</v>
      </c>
      <c r="C7143" s="4" t="s">
        <v>23269</v>
      </c>
      <c r="D7143" s="4" t="s">
        <v>23272</v>
      </c>
      <c r="E7143" s="5" t="s">
        <v>17812</v>
      </c>
      <c r="F7143" s="4" t="s">
        <v>17813</v>
      </c>
      <c r="G7143" s="4" t="s">
        <v>17793</v>
      </c>
      <c r="H7143" s="4"/>
      <c r="I7143" s="4" t="s">
        <v>23273</v>
      </c>
      <c r="J7143" s="4">
        <v>3.3174163999999999</v>
      </c>
      <c r="K7143" s="4">
        <v>101.53604319999999</v>
      </c>
    </row>
    <row r="7144" spans="1:11" ht="15.75" customHeight="1" x14ac:dyDescent="0.2">
      <c r="A7144" s="4">
        <v>7836</v>
      </c>
      <c r="B7144" s="2" t="s">
        <v>11</v>
      </c>
      <c r="C7144" s="2" t="s">
        <v>23269</v>
      </c>
      <c r="D7144" s="2" t="s">
        <v>23274</v>
      </c>
      <c r="E7144" s="3" t="s">
        <v>17812</v>
      </c>
      <c r="F7144" s="2" t="s">
        <v>17813</v>
      </c>
      <c r="G7144" s="2" t="s">
        <v>17793</v>
      </c>
      <c r="H7144" s="2"/>
      <c r="I7144" s="2" t="s">
        <v>23275</v>
      </c>
      <c r="J7144" s="2">
        <v>3.3174163999999999</v>
      </c>
      <c r="K7144" s="2">
        <v>101.53604319999999</v>
      </c>
    </row>
    <row r="7145" spans="1:11" ht="15.75" customHeight="1" x14ac:dyDescent="0.2">
      <c r="A7145" s="2">
        <v>8953</v>
      </c>
      <c r="B7145" s="2" t="s">
        <v>11</v>
      </c>
      <c r="C7145" s="2" t="s">
        <v>26301</v>
      </c>
      <c r="D7145" s="2" t="s">
        <v>26302</v>
      </c>
      <c r="E7145" s="9" t="s">
        <v>17812</v>
      </c>
      <c r="F7145" s="2" t="s">
        <v>17813</v>
      </c>
      <c r="G7145" s="2" t="s">
        <v>17793</v>
      </c>
      <c r="H7145" s="2"/>
      <c r="I7145" s="2" t="s">
        <v>26303</v>
      </c>
      <c r="J7145" s="2">
        <v>3.3174163999999999</v>
      </c>
      <c r="K7145" s="2">
        <v>101.53604319999999</v>
      </c>
    </row>
    <row r="7146" spans="1:11" ht="15.75" customHeight="1" x14ac:dyDescent="0.2">
      <c r="A7146" s="4">
        <v>7950</v>
      </c>
      <c r="B7146" s="4" t="s">
        <v>11</v>
      </c>
      <c r="C7146" s="4" t="s">
        <v>23548</v>
      </c>
      <c r="D7146" s="4" t="s">
        <v>23557</v>
      </c>
      <c r="E7146" s="5" t="s">
        <v>17812</v>
      </c>
      <c r="F7146" s="4" t="s">
        <v>17813</v>
      </c>
      <c r="G7146" s="4" t="s">
        <v>17793</v>
      </c>
      <c r="H7146" s="4"/>
      <c r="I7146" s="4" t="s">
        <v>23558</v>
      </c>
      <c r="J7146" s="4">
        <v>3.3174298000000002</v>
      </c>
      <c r="K7146" s="4">
        <v>101.57327290000001</v>
      </c>
    </row>
    <row r="7147" spans="1:11" ht="15.75" customHeight="1" x14ac:dyDescent="0.2">
      <c r="A7147" s="4">
        <v>7956</v>
      </c>
      <c r="B7147" s="4" t="s">
        <v>11</v>
      </c>
      <c r="C7147" s="4" t="s">
        <v>23548</v>
      </c>
      <c r="D7147" s="4" t="s">
        <v>23569</v>
      </c>
      <c r="E7147" s="5" t="s">
        <v>17812</v>
      </c>
      <c r="F7147" s="4" t="s">
        <v>17813</v>
      </c>
      <c r="G7147" s="4" t="s">
        <v>17793</v>
      </c>
      <c r="H7147" s="4"/>
      <c r="I7147" s="4" t="s">
        <v>23570</v>
      </c>
      <c r="J7147" s="4">
        <v>3.3174298000000002</v>
      </c>
      <c r="K7147" s="4">
        <v>101.57327290000001</v>
      </c>
    </row>
    <row r="7148" spans="1:11" ht="15.75" customHeight="1" x14ac:dyDescent="0.2">
      <c r="A7148" s="4">
        <v>5964</v>
      </c>
      <c r="B7148" s="4" t="s">
        <v>11</v>
      </c>
      <c r="C7148" s="4" t="s">
        <v>107</v>
      </c>
      <c r="D7148" s="4" t="s">
        <v>18027</v>
      </c>
      <c r="E7148" s="5" t="s">
        <v>17812</v>
      </c>
      <c r="F7148" s="4" t="s">
        <v>17813</v>
      </c>
      <c r="G7148" s="4" t="s">
        <v>17793</v>
      </c>
      <c r="H7148" s="4"/>
      <c r="I7148" s="4" t="s">
        <v>18028</v>
      </c>
      <c r="J7148" s="4">
        <v>3.3180996999999999</v>
      </c>
      <c r="K7148" s="4">
        <v>101.5770758</v>
      </c>
    </row>
    <row r="7149" spans="1:11" ht="15.75" customHeight="1" x14ac:dyDescent="0.2">
      <c r="A7149" s="4">
        <v>6726</v>
      </c>
      <c r="B7149" s="2" t="s">
        <v>11</v>
      </c>
      <c r="C7149" s="2" t="s">
        <v>20200</v>
      </c>
      <c r="D7149" s="2" t="s">
        <v>20201</v>
      </c>
      <c r="E7149" s="3" t="s">
        <v>17812</v>
      </c>
      <c r="F7149" s="2" t="s">
        <v>17813</v>
      </c>
      <c r="G7149" s="2" t="s">
        <v>17793</v>
      </c>
      <c r="H7149" s="2"/>
      <c r="I7149" s="2" t="s">
        <v>20202</v>
      </c>
      <c r="J7149" s="2">
        <v>3.3183824999999998</v>
      </c>
      <c r="K7149" s="2">
        <v>101.5767506</v>
      </c>
    </row>
    <row r="7150" spans="1:11" ht="15.75" customHeight="1" x14ac:dyDescent="0.2">
      <c r="A7150" s="4">
        <v>6672</v>
      </c>
      <c r="B7150" s="6" t="s">
        <v>27</v>
      </c>
      <c r="C7150" s="4" t="s">
        <v>1038</v>
      </c>
      <c r="D7150" s="4" t="s">
        <v>20057</v>
      </c>
      <c r="E7150" s="5" t="s">
        <v>17812</v>
      </c>
      <c r="F7150" s="4" t="s">
        <v>17813</v>
      </c>
      <c r="G7150" s="4" t="s">
        <v>17793</v>
      </c>
      <c r="H7150" s="4"/>
      <c r="I7150" s="4" t="s">
        <v>20058</v>
      </c>
      <c r="J7150" s="4">
        <v>3.3188404</v>
      </c>
      <c r="K7150" s="4">
        <v>101.53797040000001</v>
      </c>
    </row>
    <row r="7151" spans="1:11" ht="15.75" customHeight="1" x14ac:dyDescent="0.2">
      <c r="A7151" s="4">
        <v>6274</v>
      </c>
      <c r="B7151" s="4" t="s">
        <v>11</v>
      </c>
      <c r="C7151" s="4" t="s">
        <v>642</v>
      </c>
      <c r="D7151" s="4" t="s">
        <v>18980</v>
      </c>
      <c r="E7151" s="5" t="s">
        <v>18078</v>
      </c>
      <c r="F7151" s="4" t="s">
        <v>18079</v>
      </c>
      <c r="G7151" s="4" t="s">
        <v>17793</v>
      </c>
      <c r="H7151" s="4"/>
      <c r="I7151" s="4" t="s">
        <v>18981</v>
      </c>
      <c r="J7151" s="4">
        <v>3.3189255000000002</v>
      </c>
      <c r="K7151" s="4">
        <v>101.2694171</v>
      </c>
    </row>
    <row r="7152" spans="1:11" ht="15.75" customHeight="1" x14ac:dyDescent="0.2">
      <c r="A7152" s="2">
        <v>7691</v>
      </c>
      <c r="B7152" s="4" t="s">
        <v>11</v>
      </c>
      <c r="C7152" s="4" t="s">
        <v>2334</v>
      </c>
      <c r="D7152" s="4" t="s">
        <v>22887</v>
      </c>
      <c r="E7152" s="5" t="s">
        <v>17812</v>
      </c>
      <c r="F7152" s="4" t="s">
        <v>17813</v>
      </c>
      <c r="G7152" s="4" t="s">
        <v>17793</v>
      </c>
      <c r="H7152" s="4"/>
      <c r="I7152" s="4" t="s">
        <v>22888</v>
      </c>
      <c r="J7152" s="4">
        <v>3.3192453999999998</v>
      </c>
      <c r="K7152" s="4">
        <v>101.5366369</v>
      </c>
    </row>
    <row r="7153" spans="1:11" ht="15.75" customHeight="1" x14ac:dyDescent="0.2">
      <c r="A7153" s="2">
        <v>6745</v>
      </c>
      <c r="B7153" s="4" t="s">
        <v>11</v>
      </c>
      <c r="C7153" s="4" t="s">
        <v>20253</v>
      </c>
      <c r="D7153" s="4" t="s">
        <v>20254</v>
      </c>
      <c r="E7153" s="5" t="s">
        <v>17812</v>
      </c>
      <c r="F7153" s="4" t="s">
        <v>17813</v>
      </c>
      <c r="G7153" s="4" t="s">
        <v>17793</v>
      </c>
      <c r="H7153" s="4"/>
      <c r="I7153" s="4" t="s">
        <v>20255</v>
      </c>
      <c r="J7153" s="4">
        <v>3.3194347</v>
      </c>
      <c r="K7153" s="4">
        <v>101.52820440000001</v>
      </c>
    </row>
    <row r="7154" spans="1:11" ht="15.75" customHeight="1" x14ac:dyDescent="0.2">
      <c r="A7154" s="4">
        <v>5908</v>
      </c>
      <c r="B7154" s="4" t="s">
        <v>11</v>
      </c>
      <c r="C7154" s="4" t="s">
        <v>17810</v>
      </c>
      <c r="D7154" s="4" t="s">
        <v>17811</v>
      </c>
      <c r="E7154" s="5" t="s">
        <v>17812</v>
      </c>
      <c r="F7154" s="4" t="s">
        <v>17813</v>
      </c>
      <c r="G7154" s="4" t="s">
        <v>17793</v>
      </c>
      <c r="H7154" s="4"/>
      <c r="I7154" s="4" t="s">
        <v>17814</v>
      </c>
      <c r="J7154" s="4">
        <v>3.3196533000000001</v>
      </c>
      <c r="K7154" s="4">
        <v>101.5096618</v>
      </c>
    </row>
    <row r="7155" spans="1:11" ht="15.75" customHeight="1" x14ac:dyDescent="0.2">
      <c r="A7155" s="4">
        <v>8000</v>
      </c>
      <c r="B7155" s="4" t="s">
        <v>11</v>
      </c>
      <c r="C7155" s="4" t="s">
        <v>23693</v>
      </c>
      <c r="D7155" s="4" t="s">
        <v>23694</v>
      </c>
      <c r="E7155" s="5" t="s">
        <v>18078</v>
      </c>
      <c r="F7155" s="4" t="s">
        <v>18079</v>
      </c>
      <c r="G7155" s="4" t="s">
        <v>17793</v>
      </c>
      <c r="H7155" s="4"/>
      <c r="I7155" s="4" t="s">
        <v>23695</v>
      </c>
      <c r="J7155" s="4">
        <v>3.3196626999999999</v>
      </c>
      <c r="K7155" s="4">
        <v>101.2686827</v>
      </c>
    </row>
    <row r="7156" spans="1:11" ht="15.75" customHeight="1" x14ac:dyDescent="0.2">
      <c r="A7156" s="2">
        <v>7647</v>
      </c>
      <c r="B7156" s="4" t="s">
        <v>11</v>
      </c>
      <c r="C7156" s="4" t="s">
        <v>22773</v>
      </c>
      <c r="D7156" s="4" t="s">
        <v>22774</v>
      </c>
      <c r="E7156" s="12" t="s">
        <v>17812</v>
      </c>
      <c r="F7156" s="4" t="s">
        <v>17813</v>
      </c>
      <c r="G7156" s="4" t="s">
        <v>17793</v>
      </c>
      <c r="H7156" s="4"/>
      <c r="I7156" s="4" t="s">
        <v>22775</v>
      </c>
      <c r="J7156" s="4">
        <v>3.3200542</v>
      </c>
      <c r="K7156" s="4">
        <v>101.5237405</v>
      </c>
    </row>
    <row r="7157" spans="1:11" ht="15.75" customHeight="1" x14ac:dyDescent="0.2">
      <c r="A7157" s="2">
        <v>8311</v>
      </c>
      <c r="B7157" s="2" t="s">
        <v>11</v>
      </c>
      <c r="C7157" s="2" t="s">
        <v>24553</v>
      </c>
      <c r="D7157" s="2" t="s">
        <v>24554</v>
      </c>
      <c r="E7157" s="3" t="s">
        <v>17812</v>
      </c>
      <c r="F7157" s="2" t="s">
        <v>17813</v>
      </c>
      <c r="G7157" s="2" t="s">
        <v>17793</v>
      </c>
      <c r="H7157" s="2"/>
      <c r="I7157" s="2" t="s">
        <v>24555</v>
      </c>
      <c r="J7157" s="2">
        <v>3.3201681000000001</v>
      </c>
      <c r="K7157" s="2">
        <v>101.5753031</v>
      </c>
    </row>
    <row r="7158" spans="1:11" ht="15.75" customHeight="1" x14ac:dyDescent="0.2">
      <c r="A7158" s="4">
        <v>6030</v>
      </c>
      <c r="B7158" s="4" t="s">
        <v>11</v>
      </c>
      <c r="C7158" s="4" t="s">
        <v>18243</v>
      </c>
      <c r="D7158" s="4" t="s">
        <v>18244</v>
      </c>
      <c r="E7158" s="5" t="s">
        <v>17812</v>
      </c>
      <c r="F7158" s="4" t="s">
        <v>17813</v>
      </c>
      <c r="G7158" s="4" t="s">
        <v>17793</v>
      </c>
      <c r="H7158" s="4"/>
      <c r="I7158" s="4" t="s">
        <v>18245</v>
      </c>
      <c r="J7158" s="4">
        <v>3.3201735000000001</v>
      </c>
      <c r="K7158" s="4">
        <v>101.57519929999999</v>
      </c>
    </row>
    <row r="7159" spans="1:11" ht="15.75" customHeight="1" x14ac:dyDescent="0.2">
      <c r="A7159" s="4">
        <v>8136</v>
      </c>
      <c r="B7159" s="2" t="s">
        <v>11</v>
      </c>
      <c r="C7159" s="2" t="s">
        <v>24056</v>
      </c>
      <c r="D7159" s="2" t="s">
        <v>24059</v>
      </c>
      <c r="E7159" s="3" t="s">
        <v>18513</v>
      </c>
      <c r="F7159" s="2" t="s">
        <v>17813</v>
      </c>
      <c r="G7159" s="2" t="s">
        <v>17793</v>
      </c>
      <c r="H7159" s="2"/>
      <c r="I7159" s="2" t="s">
        <v>24060</v>
      </c>
      <c r="J7159" s="2">
        <v>3.3203266999999999</v>
      </c>
      <c r="K7159" s="2">
        <v>101.5087846</v>
      </c>
    </row>
    <row r="7160" spans="1:11" ht="37.5" customHeight="1" x14ac:dyDescent="0.2">
      <c r="A7160" s="2">
        <v>7067</v>
      </c>
      <c r="B7160" s="2" t="s">
        <v>11</v>
      </c>
      <c r="C7160" s="2" t="s">
        <v>21159</v>
      </c>
      <c r="D7160" s="2" t="s">
        <v>21160</v>
      </c>
      <c r="E7160" s="3" t="s">
        <v>17812</v>
      </c>
      <c r="F7160" s="2" t="s">
        <v>17813</v>
      </c>
      <c r="G7160" s="2" t="s">
        <v>17793</v>
      </c>
      <c r="H7160" s="2"/>
      <c r="I7160" s="2" t="s">
        <v>21161</v>
      </c>
      <c r="J7160" s="2">
        <v>3.3205586</v>
      </c>
      <c r="K7160" s="2">
        <v>101.5761826</v>
      </c>
    </row>
    <row r="7161" spans="1:11" ht="15.75" customHeight="1" x14ac:dyDescent="0.2">
      <c r="A7161" s="4">
        <v>8456</v>
      </c>
      <c r="B7161" s="2" t="s">
        <v>11</v>
      </c>
      <c r="C7161" s="2" t="s">
        <v>24946</v>
      </c>
      <c r="D7161" s="2" t="s">
        <v>24947</v>
      </c>
      <c r="E7161" s="3" t="s">
        <v>18078</v>
      </c>
      <c r="F7161" s="2" t="s">
        <v>18079</v>
      </c>
      <c r="G7161" s="2" t="s">
        <v>17793</v>
      </c>
      <c r="H7161" s="2"/>
      <c r="I7161" s="2" t="s">
        <v>24948</v>
      </c>
      <c r="J7161" s="2">
        <v>3.3206370000000001</v>
      </c>
      <c r="K7161" s="2">
        <v>101.271233</v>
      </c>
    </row>
    <row r="7162" spans="1:11" ht="15.75" customHeight="1" x14ac:dyDescent="0.2">
      <c r="A7162" s="2">
        <v>7603</v>
      </c>
      <c r="B7162" s="2" t="s">
        <v>11</v>
      </c>
      <c r="C7162" s="2" t="s">
        <v>22645</v>
      </c>
      <c r="D7162" s="2" t="s">
        <v>22646</v>
      </c>
      <c r="E7162" s="3" t="s">
        <v>17812</v>
      </c>
      <c r="F7162" s="2" t="s">
        <v>17813</v>
      </c>
      <c r="G7162" s="2" t="s">
        <v>17793</v>
      </c>
      <c r="H7162" s="2"/>
      <c r="I7162" s="2" t="s">
        <v>22647</v>
      </c>
      <c r="J7162" s="2">
        <v>3.320713</v>
      </c>
      <c r="K7162" s="2">
        <v>101.57499420000001</v>
      </c>
    </row>
    <row r="7163" spans="1:11" ht="15.75" customHeight="1" x14ac:dyDescent="0.2">
      <c r="A7163" s="4">
        <v>6188</v>
      </c>
      <c r="B7163" s="2" t="s">
        <v>11</v>
      </c>
      <c r="C7163" s="2" t="s">
        <v>18739</v>
      </c>
      <c r="D7163" s="2" t="s">
        <v>18742</v>
      </c>
      <c r="E7163" s="3" t="s">
        <v>18148</v>
      </c>
      <c r="F7163" s="2" t="s">
        <v>18149</v>
      </c>
      <c r="G7163" s="2" t="s">
        <v>17793</v>
      </c>
      <c r="H7163" s="2"/>
      <c r="I7163" s="2" t="s">
        <v>18743</v>
      </c>
      <c r="J7163" s="2">
        <v>3.320926</v>
      </c>
      <c r="K7163" s="2">
        <v>101.41425289999999</v>
      </c>
    </row>
    <row r="7164" spans="1:11" ht="15.75" customHeight="1" x14ac:dyDescent="0.2">
      <c r="A7164" s="2">
        <v>7275</v>
      </c>
      <c r="B7164" s="2" t="s">
        <v>11</v>
      </c>
      <c r="C7164" s="2" t="s">
        <v>21716</v>
      </c>
      <c r="D7164" s="2" t="s">
        <v>21717</v>
      </c>
      <c r="E7164" s="3" t="s">
        <v>21718</v>
      </c>
      <c r="F7164" s="2" t="s">
        <v>18941</v>
      </c>
      <c r="G7164" s="2" t="s">
        <v>17793</v>
      </c>
      <c r="H7164" s="2"/>
      <c r="I7164" s="2" t="s">
        <v>21719</v>
      </c>
      <c r="J7164" s="2">
        <v>3.320926</v>
      </c>
      <c r="K7164" s="2">
        <v>101.41425289999999</v>
      </c>
    </row>
    <row r="7165" spans="1:11" ht="15.75" customHeight="1" x14ac:dyDescent="0.2">
      <c r="A7165" s="4">
        <v>6540</v>
      </c>
      <c r="B7165" s="4" t="s">
        <v>11</v>
      </c>
      <c r="C7165" s="4" t="s">
        <v>19682</v>
      </c>
      <c r="D7165" s="4" t="s">
        <v>19683</v>
      </c>
      <c r="E7165" s="5" t="s">
        <v>17812</v>
      </c>
      <c r="F7165" s="4" t="s">
        <v>17813</v>
      </c>
      <c r="G7165" s="4" t="s">
        <v>17793</v>
      </c>
      <c r="H7165" s="4"/>
      <c r="I7165" s="4" t="s">
        <v>19684</v>
      </c>
      <c r="J7165" s="4">
        <v>3.3212890000000002</v>
      </c>
      <c r="K7165" s="4">
        <v>101.575568</v>
      </c>
    </row>
    <row r="7166" spans="1:11" ht="15.75" customHeight="1" x14ac:dyDescent="0.2">
      <c r="A7166" s="2">
        <v>8681</v>
      </c>
      <c r="B7166" s="2" t="s">
        <v>11</v>
      </c>
      <c r="C7166" s="2" t="s">
        <v>25535</v>
      </c>
      <c r="D7166" s="2" t="s">
        <v>25536</v>
      </c>
      <c r="E7166" s="3" t="s">
        <v>17812</v>
      </c>
      <c r="F7166" s="2" t="s">
        <v>17813</v>
      </c>
      <c r="G7166" s="2" t="s">
        <v>17793</v>
      </c>
      <c r="H7166" s="2"/>
      <c r="I7166" s="2" t="s">
        <v>25537</v>
      </c>
      <c r="J7166" s="2">
        <v>3.3215219</v>
      </c>
      <c r="K7166" s="2">
        <v>101.57573480000001</v>
      </c>
    </row>
    <row r="7167" spans="1:11" ht="15.75" customHeight="1" x14ac:dyDescent="0.2">
      <c r="A7167" s="2">
        <v>6779</v>
      </c>
      <c r="B7167" s="2" t="s">
        <v>11</v>
      </c>
      <c r="C7167" s="2" t="s">
        <v>20357</v>
      </c>
      <c r="D7167" s="2" t="s">
        <v>20358</v>
      </c>
      <c r="E7167" s="3" t="s">
        <v>17936</v>
      </c>
      <c r="F7167" s="2" t="s">
        <v>17851</v>
      </c>
      <c r="G7167" s="2" t="s">
        <v>17793</v>
      </c>
      <c r="H7167" s="2"/>
      <c r="I7167" s="2" t="s">
        <v>20359</v>
      </c>
      <c r="J7167" s="2">
        <v>3.3216326999999999</v>
      </c>
      <c r="K7167" s="2">
        <v>101.5767276</v>
      </c>
    </row>
    <row r="7168" spans="1:11" ht="15.75" customHeight="1" x14ac:dyDescent="0.2">
      <c r="A7168" s="2">
        <v>7711</v>
      </c>
      <c r="B7168" s="4" t="s">
        <v>11</v>
      </c>
      <c r="C7168" s="4" t="s">
        <v>22940</v>
      </c>
      <c r="D7168" s="4" t="s">
        <v>22941</v>
      </c>
      <c r="E7168" s="5" t="s">
        <v>17936</v>
      </c>
      <c r="F7168" s="4" t="s">
        <v>18703</v>
      </c>
      <c r="G7168" s="4" t="s">
        <v>17793</v>
      </c>
      <c r="H7168" s="4"/>
      <c r="I7168" s="4" t="s">
        <v>22942</v>
      </c>
      <c r="J7168" s="4">
        <v>3.3216326999999999</v>
      </c>
      <c r="K7168" s="4">
        <v>101.5767276</v>
      </c>
    </row>
    <row r="7169" spans="1:11" ht="15.75" customHeight="1" x14ac:dyDescent="0.2">
      <c r="A7169" s="2">
        <v>8897</v>
      </c>
      <c r="B7169" s="4" t="s">
        <v>11</v>
      </c>
      <c r="C7169" s="4" t="s">
        <v>26154</v>
      </c>
      <c r="D7169" s="4" t="s">
        <v>26155</v>
      </c>
      <c r="E7169" s="5" t="s">
        <v>17812</v>
      </c>
      <c r="F7169" s="4" t="s">
        <v>17813</v>
      </c>
      <c r="G7169" s="4" t="s">
        <v>17793</v>
      </c>
      <c r="H7169" s="4"/>
      <c r="I7169" s="4" t="s">
        <v>26156</v>
      </c>
      <c r="J7169" s="4">
        <v>3.3220006999999998</v>
      </c>
      <c r="K7169" s="4">
        <v>101.5751898</v>
      </c>
    </row>
    <row r="7170" spans="1:11" ht="15.75" customHeight="1" x14ac:dyDescent="0.2">
      <c r="A7170" s="4">
        <v>7282</v>
      </c>
      <c r="B7170" s="4" t="s">
        <v>11</v>
      </c>
      <c r="C7170" s="4" t="s">
        <v>21737</v>
      </c>
      <c r="D7170" s="4" t="s">
        <v>21738</v>
      </c>
      <c r="E7170" s="5" t="s">
        <v>18078</v>
      </c>
      <c r="F7170" s="4" t="s">
        <v>18079</v>
      </c>
      <c r="G7170" s="4" t="s">
        <v>17793</v>
      </c>
      <c r="H7170" s="4"/>
      <c r="I7170" s="4" t="s">
        <v>21739</v>
      </c>
      <c r="J7170" s="4">
        <v>3.3220057000000001</v>
      </c>
      <c r="K7170" s="4">
        <v>101.2668201</v>
      </c>
    </row>
    <row r="7171" spans="1:11" ht="15.75" customHeight="1" x14ac:dyDescent="0.2">
      <c r="A7171" s="4">
        <v>6602</v>
      </c>
      <c r="B7171" s="6" t="s">
        <v>27</v>
      </c>
      <c r="C7171" s="4" t="s">
        <v>979</v>
      </c>
      <c r="D7171" s="4" t="s">
        <v>19856</v>
      </c>
      <c r="E7171" s="5" t="s">
        <v>17812</v>
      </c>
      <c r="F7171" s="4" t="s">
        <v>17813</v>
      </c>
      <c r="G7171" s="4" t="s">
        <v>17793</v>
      </c>
      <c r="H7171" s="4"/>
      <c r="I7171" s="4" t="s">
        <v>19857</v>
      </c>
      <c r="J7171" s="4">
        <v>3.3220963999999999</v>
      </c>
      <c r="K7171" s="4">
        <v>101.5802745</v>
      </c>
    </row>
    <row r="7172" spans="1:11" ht="15.75" customHeight="1" x14ac:dyDescent="0.2">
      <c r="A7172" s="2">
        <v>5991</v>
      </c>
      <c r="B7172" s="2" t="s">
        <v>11</v>
      </c>
      <c r="C7172" s="2" t="s">
        <v>18112</v>
      </c>
      <c r="D7172" s="2" t="s">
        <v>18118</v>
      </c>
      <c r="E7172" s="3" t="s">
        <v>17812</v>
      </c>
      <c r="F7172" s="2" t="s">
        <v>17813</v>
      </c>
      <c r="G7172" s="2" t="s">
        <v>17793</v>
      </c>
      <c r="H7172" s="2"/>
      <c r="I7172" s="2" t="s">
        <v>18119</v>
      </c>
      <c r="J7172" s="2">
        <v>3.3222082999999998</v>
      </c>
      <c r="K7172" s="2">
        <v>101.58008340000001</v>
      </c>
    </row>
    <row r="7173" spans="1:11" ht="15.75" customHeight="1" x14ac:dyDescent="0.2">
      <c r="A7173" s="2">
        <v>6275</v>
      </c>
      <c r="B7173" s="2" t="s">
        <v>11</v>
      </c>
      <c r="C7173" s="2" t="s">
        <v>642</v>
      </c>
      <c r="D7173" s="2" t="s">
        <v>18982</v>
      </c>
      <c r="E7173" s="3" t="s">
        <v>18078</v>
      </c>
      <c r="F7173" s="2" t="s">
        <v>18079</v>
      </c>
      <c r="G7173" s="2" t="s">
        <v>17793</v>
      </c>
      <c r="H7173" s="2"/>
      <c r="I7173" s="2" t="s">
        <v>18983</v>
      </c>
      <c r="J7173" s="2">
        <v>3.3223047000000001</v>
      </c>
      <c r="K7173" s="2">
        <v>101.2660944</v>
      </c>
    </row>
    <row r="7174" spans="1:11" ht="15.75" customHeight="1" x14ac:dyDescent="0.2">
      <c r="A7174" s="2">
        <v>6291</v>
      </c>
      <c r="B7174" s="2" t="s">
        <v>11</v>
      </c>
      <c r="C7174" s="2" t="s">
        <v>646</v>
      </c>
      <c r="D7174" s="2" t="s">
        <v>19015</v>
      </c>
      <c r="E7174" s="3" t="s">
        <v>18078</v>
      </c>
      <c r="F7174" s="2" t="s">
        <v>18079</v>
      </c>
      <c r="G7174" s="2" t="s">
        <v>17793</v>
      </c>
      <c r="H7174" s="2"/>
      <c r="I7174" s="2" t="s">
        <v>19016</v>
      </c>
      <c r="J7174" s="2">
        <v>3.3223047000000001</v>
      </c>
      <c r="K7174" s="2">
        <v>101.2660944</v>
      </c>
    </row>
    <row r="7175" spans="1:11" ht="15.75" customHeight="1" x14ac:dyDescent="0.2">
      <c r="A7175" s="4">
        <v>7180</v>
      </c>
      <c r="B7175" s="4" t="s">
        <v>11</v>
      </c>
      <c r="C7175" s="4" t="s">
        <v>1837</v>
      </c>
      <c r="D7175" s="4" t="s">
        <v>21490</v>
      </c>
      <c r="E7175" s="5" t="s">
        <v>10223</v>
      </c>
      <c r="F7175" s="4" t="s">
        <v>17813</v>
      </c>
      <c r="G7175" s="4" t="s">
        <v>17793</v>
      </c>
      <c r="H7175" s="4"/>
      <c r="I7175" s="4" t="s">
        <v>21491</v>
      </c>
      <c r="J7175" s="4">
        <v>3.3223729</v>
      </c>
      <c r="K7175" s="4">
        <v>101.5767678</v>
      </c>
    </row>
    <row r="7176" spans="1:11" ht="15.75" customHeight="1" x14ac:dyDescent="0.2">
      <c r="A7176" s="2">
        <v>8457</v>
      </c>
      <c r="B7176" s="4" t="s">
        <v>11</v>
      </c>
      <c r="C7176" s="4" t="s">
        <v>24946</v>
      </c>
      <c r="D7176" s="4" t="s">
        <v>24949</v>
      </c>
      <c r="E7176" s="5" t="s">
        <v>18078</v>
      </c>
      <c r="F7176" s="4" t="s">
        <v>18079</v>
      </c>
      <c r="G7176" s="4" t="s">
        <v>17793</v>
      </c>
      <c r="H7176" s="4"/>
      <c r="I7176" s="4" t="s">
        <v>24950</v>
      </c>
      <c r="J7176" s="4">
        <v>3.3225691999999998</v>
      </c>
      <c r="K7176" s="4">
        <v>101.27238629999999</v>
      </c>
    </row>
    <row r="7177" spans="1:11" ht="15.75" customHeight="1" x14ac:dyDescent="0.2">
      <c r="A7177" s="2">
        <v>6237</v>
      </c>
      <c r="B7177" s="4" t="s">
        <v>11</v>
      </c>
      <c r="C7177" s="4" t="s">
        <v>18873</v>
      </c>
      <c r="D7177" s="4" t="s">
        <v>18876</v>
      </c>
      <c r="E7177" s="5" t="s">
        <v>18078</v>
      </c>
      <c r="F7177" s="4" t="s">
        <v>18079</v>
      </c>
      <c r="G7177" s="4" t="s">
        <v>17793</v>
      </c>
      <c r="H7177" s="4"/>
      <c r="I7177" s="4" t="s">
        <v>18877</v>
      </c>
      <c r="J7177" s="4">
        <v>3.3226715000000002</v>
      </c>
      <c r="K7177" s="4">
        <v>101.2657604</v>
      </c>
    </row>
    <row r="7178" spans="1:11" ht="15.75" customHeight="1" x14ac:dyDescent="0.2">
      <c r="A7178" s="4">
        <v>8780</v>
      </c>
      <c r="B7178" s="4" t="s">
        <v>11</v>
      </c>
      <c r="C7178" s="4" t="s">
        <v>25805</v>
      </c>
      <c r="D7178" s="4" t="s">
        <v>25809</v>
      </c>
      <c r="E7178" s="5" t="s">
        <v>17812</v>
      </c>
      <c r="F7178" s="4" t="s">
        <v>17813</v>
      </c>
      <c r="G7178" s="4" t="s">
        <v>17793</v>
      </c>
      <c r="H7178" s="4"/>
      <c r="I7178" s="4" t="s">
        <v>25810</v>
      </c>
      <c r="J7178" s="4">
        <v>3.3231948999999998</v>
      </c>
      <c r="K7178" s="4">
        <v>101.5789426</v>
      </c>
    </row>
    <row r="7179" spans="1:11" ht="15.75" customHeight="1" x14ac:dyDescent="0.2">
      <c r="A7179" s="4">
        <v>7170</v>
      </c>
      <c r="B7179" s="4" t="s">
        <v>11</v>
      </c>
      <c r="C7179" s="4" t="s">
        <v>21467</v>
      </c>
      <c r="D7179" s="4" t="s">
        <v>21468</v>
      </c>
      <c r="E7179" s="5" t="s">
        <v>17812</v>
      </c>
      <c r="F7179" s="4" t="s">
        <v>17813</v>
      </c>
      <c r="G7179" s="4" t="s">
        <v>17793</v>
      </c>
      <c r="H7179" s="4"/>
      <c r="I7179" s="4" t="s">
        <v>21469</v>
      </c>
      <c r="J7179" s="4">
        <v>3.3233017999999999</v>
      </c>
      <c r="K7179" s="4">
        <v>101.5259391</v>
      </c>
    </row>
    <row r="7180" spans="1:11" ht="15.75" customHeight="1" x14ac:dyDescent="0.2">
      <c r="A7180" s="2">
        <v>7171</v>
      </c>
      <c r="B7180" s="2" t="s">
        <v>11</v>
      </c>
      <c r="C7180" s="2" t="s">
        <v>21467</v>
      </c>
      <c r="D7180" s="2" t="s">
        <v>21470</v>
      </c>
      <c r="E7180" s="3" t="s">
        <v>17812</v>
      </c>
      <c r="F7180" s="2" t="s">
        <v>17813</v>
      </c>
      <c r="G7180" s="2" t="s">
        <v>17793</v>
      </c>
      <c r="H7180" s="2"/>
      <c r="I7180" s="2" t="s">
        <v>21471</v>
      </c>
      <c r="J7180" s="2">
        <v>3.3233017999999999</v>
      </c>
      <c r="K7180" s="2">
        <v>101.5259391</v>
      </c>
    </row>
    <row r="7181" spans="1:11" ht="15.75" customHeight="1" x14ac:dyDescent="0.2">
      <c r="A7181" s="2">
        <v>6527</v>
      </c>
      <c r="B7181" s="2" t="s">
        <v>11</v>
      </c>
      <c r="C7181" s="2" t="s">
        <v>19647</v>
      </c>
      <c r="D7181" s="2" t="s">
        <v>19648</v>
      </c>
      <c r="E7181" s="3" t="s">
        <v>17812</v>
      </c>
      <c r="F7181" s="2" t="s">
        <v>17813</v>
      </c>
      <c r="G7181" s="2" t="s">
        <v>17793</v>
      </c>
      <c r="H7181" s="2"/>
      <c r="I7181" s="2" t="s">
        <v>19649</v>
      </c>
      <c r="J7181" s="2">
        <v>3.323407</v>
      </c>
      <c r="K7181" s="2">
        <v>101.5253448</v>
      </c>
    </row>
    <row r="7182" spans="1:11" ht="15.75" customHeight="1" x14ac:dyDescent="0.2">
      <c r="A7182" s="4">
        <v>7846</v>
      </c>
      <c r="B7182" s="2" t="s">
        <v>11</v>
      </c>
      <c r="C7182" s="2" t="s">
        <v>23302</v>
      </c>
      <c r="D7182" s="2" t="s">
        <v>23303</v>
      </c>
      <c r="E7182" s="3" t="s">
        <v>17812</v>
      </c>
      <c r="F7182" s="2" t="s">
        <v>17813</v>
      </c>
      <c r="G7182" s="2" t="s">
        <v>17793</v>
      </c>
      <c r="H7182" s="2"/>
      <c r="I7182" s="2" t="s">
        <v>23304</v>
      </c>
      <c r="J7182" s="2">
        <v>3.3234398000000001</v>
      </c>
      <c r="K7182" s="2">
        <v>101.541222</v>
      </c>
    </row>
    <row r="7183" spans="1:11" ht="15.75" customHeight="1" x14ac:dyDescent="0.2">
      <c r="A7183" s="4">
        <v>7560</v>
      </c>
      <c r="B7183" s="2" t="s">
        <v>21</v>
      </c>
      <c r="C7183" s="2" t="s">
        <v>22514</v>
      </c>
      <c r="D7183" s="2" t="s">
        <v>22515</v>
      </c>
      <c r="E7183" s="3" t="s">
        <v>17812</v>
      </c>
      <c r="F7183" s="2" t="s">
        <v>17813</v>
      </c>
      <c r="G7183" s="2" t="s">
        <v>17793</v>
      </c>
      <c r="H7183" s="2"/>
      <c r="I7183" s="2" t="s">
        <v>22516</v>
      </c>
      <c r="J7183" s="2">
        <v>3.3236321000000002</v>
      </c>
      <c r="K7183" s="2">
        <v>101.5791054</v>
      </c>
    </row>
    <row r="7184" spans="1:11" ht="15.75" customHeight="1" x14ac:dyDescent="0.2">
      <c r="A7184" s="2">
        <v>7389</v>
      </c>
      <c r="B7184" s="4" t="s">
        <v>11</v>
      </c>
      <c r="C7184" s="4" t="s">
        <v>22029</v>
      </c>
      <c r="D7184" s="4" t="s">
        <v>22034</v>
      </c>
      <c r="E7184" s="5" t="s">
        <v>17812</v>
      </c>
      <c r="F7184" s="4" t="s">
        <v>17813</v>
      </c>
      <c r="G7184" s="4" t="s">
        <v>17793</v>
      </c>
      <c r="H7184" s="4"/>
      <c r="I7184" s="4" t="s">
        <v>22035</v>
      </c>
      <c r="J7184" s="4">
        <v>3.3237950000000001</v>
      </c>
      <c r="K7184" s="4">
        <v>101.5246501</v>
      </c>
    </row>
    <row r="7185" spans="1:11" ht="15.75" customHeight="1" x14ac:dyDescent="0.2">
      <c r="A7185" s="2">
        <v>6253</v>
      </c>
      <c r="B7185" s="2" t="s">
        <v>11</v>
      </c>
      <c r="C7185" s="2" t="s">
        <v>616</v>
      </c>
      <c r="D7185" s="2" t="s">
        <v>18923</v>
      </c>
      <c r="E7185" s="3" t="s">
        <v>17812</v>
      </c>
      <c r="F7185" s="2" t="s">
        <v>18924</v>
      </c>
      <c r="G7185" s="2" t="s">
        <v>17793</v>
      </c>
      <c r="H7185" s="2"/>
      <c r="I7185" s="2" t="s">
        <v>18925</v>
      </c>
      <c r="J7185" s="2">
        <v>3.3238569999999998</v>
      </c>
      <c r="K7185" s="2">
        <v>101.52593779999999</v>
      </c>
    </row>
    <row r="7186" spans="1:11" ht="15.75" customHeight="1" x14ac:dyDescent="0.2">
      <c r="A7186" s="2">
        <v>6255</v>
      </c>
      <c r="B7186" s="2" t="s">
        <v>11</v>
      </c>
      <c r="C7186" s="2" t="s">
        <v>616</v>
      </c>
      <c r="D7186" s="2" t="s">
        <v>18928</v>
      </c>
      <c r="E7186" s="3" t="s">
        <v>17812</v>
      </c>
      <c r="F7186" s="2" t="s">
        <v>17813</v>
      </c>
      <c r="G7186" s="2" t="s">
        <v>17793</v>
      </c>
      <c r="H7186" s="2"/>
      <c r="I7186" s="2" t="s">
        <v>18929</v>
      </c>
      <c r="J7186" s="2">
        <v>3.3241996</v>
      </c>
      <c r="K7186" s="2">
        <v>101.5776321</v>
      </c>
    </row>
    <row r="7187" spans="1:11" ht="15.75" customHeight="1" x14ac:dyDescent="0.2">
      <c r="A7187" s="2">
        <v>6281</v>
      </c>
      <c r="B7187" s="2" t="s">
        <v>11</v>
      </c>
      <c r="C7187" s="2" t="s">
        <v>646</v>
      </c>
      <c r="D7187" s="2" t="s">
        <v>18994</v>
      </c>
      <c r="E7187" s="3" t="s">
        <v>17812</v>
      </c>
      <c r="F7187" s="2" t="s">
        <v>17813</v>
      </c>
      <c r="G7187" s="2" t="s">
        <v>17793</v>
      </c>
      <c r="H7187" s="2"/>
      <c r="I7187" s="2" t="s">
        <v>18995</v>
      </c>
      <c r="J7187" s="2">
        <v>3.3244943999999998</v>
      </c>
      <c r="K7187" s="2">
        <v>101.5783521</v>
      </c>
    </row>
    <row r="7188" spans="1:11" ht="15.75" customHeight="1" x14ac:dyDescent="0.2">
      <c r="A7188" s="4">
        <v>6312</v>
      </c>
      <c r="B7188" s="4" t="s">
        <v>11</v>
      </c>
      <c r="C7188" s="4" t="s">
        <v>646</v>
      </c>
      <c r="D7188" s="4" t="s">
        <v>19061</v>
      </c>
      <c r="E7188" s="5" t="s">
        <v>17812</v>
      </c>
      <c r="F7188" s="4" t="s">
        <v>17813</v>
      </c>
      <c r="G7188" s="4" t="s">
        <v>17793</v>
      </c>
      <c r="H7188" s="4"/>
      <c r="I7188" s="4" t="s">
        <v>19062</v>
      </c>
      <c r="J7188" s="4">
        <v>3.3244943999999998</v>
      </c>
      <c r="K7188" s="4">
        <v>101.5783521</v>
      </c>
    </row>
    <row r="7189" spans="1:11" ht="15.75" customHeight="1" x14ac:dyDescent="0.2">
      <c r="A7189" s="2">
        <v>6947</v>
      </c>
      <c r="B7189" s="2" t="s">
        <v>11</v>
      </c>
      <c r="C7189" s="2" t="s">
        <v>20832</v>
      </c>
      <c r="D7189" s="2" t="s">
        <v>20833</v>
      </c>
      <c r="E7189" s="3" t="s">
        <v>17812</v>
      </c>
      <c r="F7189" s="2" t="s">
        <v>17813</v>
      </c>
      <c r="G7189" s="2" t="s">
        <v>17793</v>
      </c>
      <c r="H7189" s="2"/>
      <c r="I7189" s="2" t="s">
        <v>20834</v>
      </c>
      <c r="J7189" s="2">
        <v>3.3245136</v>
      </c>
      <c r="K7189" s="2">
        <v>101.5791495</v>
      </c>
    </row>
    <row r="7190" spans="1:11" ht="15.75" customHeight="1" x14ac:dyDescent="0.2">
      <c r="A7190" s="4">
        <v>7902</v>
      </c>
      <c r="B7190" s="4" t="s">
        <v>11</v>
      </c>
      <c r="C7190" s="4" t="s">
        <v>2556</v>
      </c>
      <c r="D7190" s="4" t="s">
        <v>23438</v>
      </c>
      <c r="E7190" s="5" t="s">
        <v>18078</v>
      </c>
      <c r="F7190" s="4" t="s">
        <v>18079</v>
      </c>
      <c r="G7190" s="4" t="s">
        <v>17793</v>
      </c>
      <c r="H7190" s="4"/>
      <c r="I7190" s="4" t="s">
        <v>23439</v>
      </c>
      <c r="J7190" s="4">
        <v>3.3251217</v>
      </c>
      <c r="K7190" s="4">
        <v>101.2630693</v>
      </c>
    </row>
    <row r="7191" spans="1:11" ht="15.75" customHeight="1" x14ac:dyDescent="0.2">
      <c r="A7191" s="4">
        <v>7948</v>
      </c>
      <c r="B7191" s="4" t="s">
        <v>11</v>
      </c>
      <c r="C7191" s="4" t="s">
        <v>23548</v>
      </c>
      <c r="D7191" s="4" t="s">
        <v>23553</v>
      </c>
      <c r="E7191" s="5" t="s">
        <v>17812</v>
      </c>
      <c r="F7191" s="4" t="s">
        <v>17813</v>
      </c>
      <c r="G7191" s="4" t="s">
        <v>17793</v>
      </c>
      <c r="H7191" s="4"/>
      <c r="I7191" s="4" t="s">
        <v>23554</v>
      </c>
      <c r="J7191" s="4">
        <v>3.3253746999999998</v>
      </c>
      <c r="K7191" s="4">
        <v>101.5807999</v>
      </c>
    </row>
    <row r="7192" spans="1:11" ht="15.75" customHeight="1" x14ac:dyDescent="0.2">
      <c r="A7192" s="2">
        <v>7137</v>
      </c>
      <c r="B7192" s="2" t="s">
        <v>11</v>
      </c>
      <c r="C7192" s="2" t="s">
        <v>21372</v>
      </c>
      <c r="D7192" s="2" t="s">
        <v>21373</v>
      </c>
      <c r="E7192" s="3" t="s">
        <v>17812</v>
      </c>
      <c r="F7192" s="2" t="s">
        <v>17813</v>
      </c>
      <c r="G7192" s="2" t="s">
        <v>17793</v>
      </c>
      <c r="H7192" s="2"/>
      <c r="I7192" s="2" t="s">
        <v>21374</v>
      </c>
      <c r="J7192" s="2">
        <v>3.3255278000000001</v>
      </c>
      <c r="K7192" s="2">
        <v>101.52614060000001</v>
      </c>
    </row>
    <row r="7193" spans="1:11" ht="15.75" customHeight="1" x14ac:dyDescent="0.2">
      <c r="A7193" s="2">
        <v>7211</v>
      </c>
      <c r="B7193" s="2" t="s">
        <v>11</v>
      </c>
      <c r="C7193" s="2" t="s">
        <v>1837</v>
      </c>
      <c r="D7193" s="2" t="s">
        <v>21553</v>
      </c>
      <c r="E7193" s="3" t="s">
        <v>17812</v>
      </c>
      <c r="F7193" s="2" t="s">
        <v>17813</v>
      </c>
      <c r="G7193" s="2" t="s">
        <v>17793</v>
      </c>
      <c r="H7193" s="2"/>
      <c r="I7193" s="2" t="s">
        <v>21554</v>
      </c>
      <c r="J7193" s="2">
        <v>3.3259921000000001</v>
      </c>
      <c r="K7193" s="2">
        <v>101.537229</v>
      </c>
    </row>
    <row r="7194" spans="1:11" ht="15.75" customHeight="1" x14ac:dyDescent="0.2">
      <c r="A7194" s="4">
        <v>7964</v>
      </c>
      <c r="B7194" s="4" t="s">
        <v>11</v>
      </c>
      <c r="C7194" s="4" t="s">
        <v>23591</v>
      </c>
      <c r="D7194" s="4" t="s">
        <v>23592</v>
      </c>
      <c r="E7194" s="5" t="s">
        <v>18078</v>
      </c>
      <c r="F7194" s="4" t="s">
        <v>18079</v>
      </c>
      <c r="G7194" s="4" t="s">
        <v>17793</v>
      </c>
      <c r="H7194" s="4"/>
      <c r="I7194" s="4" t="s">
        <v>23593</v>
      </c>
      <c r="J7194" s="4">
        <v>3.3263430999999999</v>
      </c>
      <c r="K7194" s="4">
        <v>101.26242019999999</v>
      </c>
    </row>
    <row r="7195" spans="1:11" ht="15.75" customHeight="1" x14ac:dyDescent="0.2">
      <c r="A7195" s="4">
        <v>6306</v>
      </c>
      <c r="B7195" s="4" t="s">
        <v>11</v>
      </c>
      <c r="C7195" s="4" t="s">
        <v>646</v>
      </c>
      <c r="D7195" s="4" t="s">
        <v>19049</v>
      </c>
      <c r="E7195" s="5" t="s">
        <v>17812</v>
      </c>
      <c r="F7195" s="4" t="s">
        <v>17813</v>
      </c>
      <c r="G7195" s="4" t="s">
        <v>17793</v>
      </c>
      <c r="H7195" s="4"/>
      <c r="I7195" s="4" t="s">
        <v>19050</v>
      </c>
      <c r="J7195" s="4">
        <v>3.3269047</v>
      </c>
      <c r="K7195" s="4">
        <v>101.52675859999999</v>
      </c>
    </row>
    <row r="7196" spans="1:11" ht="15.75" customHeight="1" x14ac:dyDescent="0.2">
      <c r="A7196" s="2">
        <v>7903</v>
      </c>
      <c r="B7196" s="2" t="s">
        <v>11</v>
      </c>
      <c r="C7196" s="2" t="s">
        <v>2556</v>
      </c>
      <c r="D7196" s="2" t="s">
        <v>23440</v>
      </c>
      <c r="E7196" s="3" t="s">
        <v>17812</v>
      </c>
      <c r="F7196" s="2" t="s">
        <v>23441</v>
      </c>
      <c r="G7196" s="2" t="s">
        <v>17793</v>
      </c>
      <c r="H7196" s="2"/>
      <c r="I7196" s="2" t="s">
        <v>23442</v>
      </c>
      <c r="J7196" s="2">
        <v>3.3269047</v>
      </c>
      <c r="K7196" s="2">
        <v>101.52675859999999</v>
      </c>
    </row>
    <row r="7197" spans="1:11" ht="15.75" customHeight="1" x14ac:dyDescent="0.2">
      <c r="A7197" s="2">
        <v>7365</v>
      </c>
      <c r="B7197" s="4" t="s">
        <v>11</v>
      </c>
      <c r="C7197" s="4" t="s">
        <v>21969</v>
      </c>
      <c r="D7197" s="4" t="s">
        <v>21970</v>
      </c>
      <c r="E7197" s="5" t="s">
        <v>17812</v>
      </c>
      <c r="F7197" s="4" t="s">
        <v>17813</v>
      </c>
      <c r="G7197" s="4" t="s">
        <v>17793</v>
      </c>
      <c r="H7197" s="4"/>
      <c r="I7197" s="4" t="s">
        <v>21971</v>
      </c>
      <c r="J7197" s="4">
        <v>3.3272705</v>
      </c>
      <c r="K7197" s="4">
        <v>101.5268269</v>
      </c>
    </row>
    <row r="7198" spans="1:11" ht="15.75" customHeight="1" x14ac:dyDescent="0.2">
      <c r="A7198" s="4">
        <v>7946</v>
      </c>
      <c r="B7198" s="4" t="s">
        <v>11</v>
      </c>
      <c r="C7198" s="4" t="s">
        <v>23548</v>
      </c>
      <c r="D7198" s="4" t="s">
        <v>23549</v>
      </c>
      <c r="E7198" s="5" t="s">
        <v>17812</v>
      </c>
      <c r="F7198" s="4" t="s">
        <v>17813</v>
      </c>
      <c r="G7198" s="4" t="s">
        <v>17793</v>
      </c>
      <c r="H7198" s="4"/>
      <c r="I7198" s="4" t="s">
        <v>23550</v>
      </c>
      <c r="J7198" s="4">
        <v>3.3281537000000001</v>
      </c>
      <c r="K7198" s="4">
        <v>101.52694870000001</v>
      </c>
    </row>
    <row r="7199" spans="1:11" ht="15.75" customHeight="1" x14ac:dyDescent="0.2">
      <c r="A7199" s="4">
        <v>7064</v>
      </c>
      <c r="B7199" s="4" t="s">
        <v>11</v>
      </c>
      <c r="C7199" s="4" t="s">
        <v>21151</v>
      </c>
      <c r="D7199" s="4" t="s">
        <v>21152</v>
      </c>
      <c r="E7199" s="5" t="s">
        <v>17802</v>
      </c>
      <c r="F7199" s="4" t="s">
        <v>17813</v>
      </c>
      <c r="G7199" s="4" t="s">
        <v>17793</v>
      </c>
      <c r="H7199" s="4"/>
      <c r="I7199" s="4" t="s">
        <v>21153</v>
      </c>
      <c r="J7199" s="4">
        <v>3.3281876000000001</v>
      </c>
      <c r="K7199" s="4">
        <v>101.5791657</v>
      </c>
    </row>
    <row r="7200" spans="1:11" ht="15.75" customHeight="1" x14ac:dyDescent="0.2">
      <c r="A7200" s="4">
        <v>5994</v>
      </c>
      <c r="B7200" s="4" t="s">
        <v>11</v>
      </c>
      <c r="C7200" s="4" t="s">
        <v>18112</v>
      </c>
      <c r="D7200" s="4" t="s">
        <v>18126</v>
      </c>
      <c r="E7200" s="5" t="s">
        <v>17812</v>
      </c>
      <c r="F7200" s="4" t="s">
        <v>17813</v>
      </c>
      <c r="G7200" s="4" t="s">
        <v>17793</v>
      </c>
      <c r="H7200" s="4"/>
      <c r="I7200" s="4" t="s">
        <v>18127</v>
      </c>
      <c r="J7200" s="4">
        <v>3.3282352999999998</v>
      </c>
      <c r="K7200" s="4">
        <v>101.5280592</v>
      </c>
    </row>
    <row r="7201" spans="1:11" ht="15.75" customHeight="1" x14ac:dyDescent="0.2">
      <c r="A7201" s="2">
        <v>8137</v>
      </c>
      <c r="B7201" s="4" t="s">
        <v>11</v>
      </c>
      <c r="C7201" s="4" t="s">
        <v>24061</v>
      </c>
      <c r="D7201" s="4" t="s">
        <v>24062</v>
      </c>
      <c r="E7201" s="5" t="s">
        <v>17812</v>
      </c>
      <c r="F7201" s="4" t="s">
        <v>17813</v>
      </c>
      <c r="G7201" s="4" t="s">
        <v>17793</v>
      </c>
      <c r="H7201" s="4"/>
      <c r="I7201" s="4" t="s">
        <v>24063</v>
      </c>
      <c r="J7201" s="4">
        <v>3.3282352999999998</v>
      </c>
      <c r="K7201" s="4">
        <v>101.5280592</v>
      </c>
    </row>
    <row r="7202" spans="1:11" ht="15.75" customHeight="1" x14ac:dyDescent="0.2">
      <c r="A7202" s="4">
        <v>7422</v>
      </c>
      <c r="B7202" s="2" t="s">
        <v>11</v>
      </c>
      <c r="C7202" s="2" t="s">
        <v>9693</v>
      </c>
      <c r="D7202" s="2" t="s">
        <v>22120</v>
      </c>
      <c r="E7202" s="3" t="s">
        <v>17812</v>
      </c>
      <c r="F7202" s="2" t="s">
        <v>17813</v>
      </c>
      <c r="G7202" s="2" t="s">
        <v>17793</v>
      </c>
      <c r="H7202" s="2"/>
      <c r="I7202" s="2" t="s">
        <v>22121</v>
      </c>
      <c r="J7202" s="2">
        <v>3.3282699999999998</v>
      </c>
      <c r="K7202" s="2">
        <v>101.5279536</v>
      </c>
    </row>
    <row r="7203" spans="1:11" ht="15.75" customHeight="1" x14ac:dyDescent="0.2">
      <c r="A7203" s="2">
        <v>5979</v>
      </c>
      <c r="B7203" s="2" t="s">
        <v>11</v>
      </c>
      <c r="C7203" s="2" t="s">
        <v>18076</v>
      </c>
      <c r="D7203" s="2" t="s">
        <v>18077</v>
      </c>
      <c r="E7203" s="3" t="s">
        <v>18078</v>
      </c>
      <c r="F7203" s="2" t="s">
        <v>18079</v>
      </c>
      <c r="G7203" s="2" t="s">
        <v>17793</v>
      </c>
      <c r="H7203" s="2"/>
      <c r="I7203" s="2" t="s">
        <v>18080</v>
      </c>
      <c r="J7203" s="2">
        <v>3.3308659999999999</v>
      </c>
      <c r="K7203" s="2">
        <v>101.25558409999999</v>
      </c>
    </row>
    <row r="7204" spans="1:11" ht="15.75" customHeight="1" x14ac:dyDescent="0.2">
      <c r="A7204" s="4">
        <v>8704</v>
      </c>
      <c r="B7204" s="4" t="s">
        <v>11</v>
      </c>
      <c r="C7204" s="4" t="s">
        <v>25594</v>
      </c>
      <c r="D7204" s="4" t="s">
        <v>25595</v>
      </c>
      <c r="E7204" s="5" t="s">
        <v>18078</v>
      </c>
      <c r="F7204" s="4" t="s">
        <v>18079</v>
      </c>
      <c r="G7204" s="4" t="s">
        <v>17793</v>
      </c>
      <c r="H7204" s="4"/>
      <c r="I7204" s="4" t="s">
        <v>25596</v>
      </c>
      <c r="J7204" s="4">
        <v>3.3317885999999999</v>
      </c>
      <c r="K7204" s="4">
        <v>101.2551689</v>
      </c>
    </row>
    <row r="7205" spans="1:11" ht="15.75" customHeight="1" x14ac:dyDescent="0.2">
      <c r="A7205" s="2">
        <v>8501</v>
      </c>
      <c r="B7205" s="2" t="s">
        <v>11</v>
      </c>
      <c r="C7205" s="2" t="s">
        <v>25064</v>
      </c>
      <c r="D7205" s="2" t="s">
        <v>25065</v>
      </c>
      <c r="E7205" s="3" t="s">
        <v>17812</v>
      </c>
      <c r="F7205" s="2" t="s">
        <v>17813</v>
      </c>
      <c r="G7205" s="2" t="s">
        <v>17793</v>
      </c>
      <c r="H7205" s="2"/>
      <c r="I7205" s="2" t="s">
        <v>25066</v>
      </c>
      <c r="J7205" s="2">
        <v>3.3319809999999999</v>
      </c>
      <c r="K7205" s="2">
        <v>101.53543070000001</v>
      </c>
    </row>
    <row r="7206" spans="1:11" ht="15.75" customHeight="1" x14ac:dyDescent="0.2">
      <c r="A7206" s="4">
        <v>11030</v>
      </c>
      <c r="B7206" s="4" t="s">
        <v>11</v>
      </c>
      <c r="C7206" s="4" t="s">
        <v>25784</v>
      </c>
      <c r="D7206" s="6" t="s">
        <v>25785</v>
      </c>
      <c r="E7206" s="12" t="s">
        <v>18078</v>
      </c>
      <c r="F7206" s="4" t="s">
        <v>18079</v>
      </c>
      <c r="G7206" s="4" t="s">
        <v>17793</v>
      </c>
      <c r="H7206" s="4"/>
      <c r="I7206" s="4" t="s">
        <v>25786</v>
      </c>
      <c r="J7206" s="4">
        <v>3.3323900000000002</v>
      </c>
      <c r="K7206" s="4">
        <v>101.2558367</v>
      </c>
    </row>
    <row r="7207" spans="1:11" ht="15.75" customHeight="1" x14ac:dyDescent="0.2">
      <c r="A7207" s="2">
        <v>8305</v>
      </c>
      <c r="B7207" s="2" t="s">
        <v>11</v>
      </c>
      <c r="C7207" s="2" t="s">
        <v>24536</v>
      </c>
      <c r="D7207" s="2" t="s">
        <v>24537</v>
      </c>
      <c r="E7207" s="3" t="s">
        <v>18109</v>
      </c>
      <c r="F7207" s="2" t="s">
        <v>18079</v>
      </c>
      <c r="G7207" s="2" t="s">
        <v>17793</v>
      </c>
      <c r="H7207" s="2"/>
      <c r="I7207" s="2" t="s">
        <v>24538</v>
      </c>
      <c r="J7207" s="2">
        <v>3.3332139999999999</v>
      </c>
      <c r="K7207" s="2">
        <v>101.254206</v>
      </c>
    </row>
    <row r="7208" spans="1:11" ht="15.75" customHeight="1" x14ac:dyDescent="0.2">
      <c r="A7208" s="4">
        <v>8768</v>
      </c>
      <c r="B7208" s="2" t="s">
        <v>11</v>
      </c>
      <c r="C7208" s="2" t="s">
        <v>25767</v>
      </c>
      <c r="D7208" s="2" t="s">
        <v>25770</v>
      </c>
      <c r="E7208" s="3" t="s">
        <v>17812</v>
      </c>
      <c r="F7208" s="2" t="s">
        <v>17813</v>
      </c>
      <c r="G7208" s="2" t="s">
        <v>17793</v>
      </c>
      <c r="H7208" s="2"/>
      <c r="I7208" s="2" t="s">
        <v>25771</v>
      </c>
      <c r="J7208" s="2">
        <v>3.3338087000000001</v>
      </c>
      <c r="K7208" s="2">
        <v>101.5875908</v>
      </c>
    </row>
    <row r="7209" spans="1:11" ht="15.75" customHeight="1" x14ac:dyDescent="0.2">
      <c r="A7209" s="4">
        <v>6686</v>
      </c>
      <c r="B7209" s="2" t="s">
        <v>11</v>
      </c>
      <c r="C7209" s="2" t="s">
        <v>20088</v>
      </c>
      <c r="D7209" s="2" t="s">
        <v>20093</v>
      </c>
      <c r="E7209" s="3" t="s">
        <v>17812</v>
      </c>
      <c r="F7209" s="2" t="s">
        <v>17813</v>
      </c>
      <c r="G7209" s="2" t="s">
        <v>17793</v>
      </c>
      <c r="H7209" s="2"/>
      <c r="I7209" s="2" t="s">
        <v>20094</v>
      </c>
      <c r="J7209" s="2">
        <v>3.3349796999999999</v>
      </c>
      <c r="K7209" s="2">
        <v>101.5183474</v>
      </c>
    </row>
    <row r="7210" spans="1:11" ht="15.75" customHeight="1" x14ac:dyDescent="0.2">
      <c r="A7210" s="2">
        <v>7715</v>
      </c>
      <c r="B7210" s="4" t="s">
        <v>11</v>
      </c>
      <c r="C7210" s="4" t="s">
        <v>22951</v>
      </c>
      <c r="D7210" s="4" t="s">
        <v>22952</v>
      </c>
      <c r="E7210" s="5" t="s">
        <v>17812</v>
      </c>
      <c r="F7210" s="4" t="s">
        <v>17813</v>
      </c>
      <c r="G7210" s="4" t="s">
        <v>17793</v>
      </c>
      <c r="H7210" s="4"/>
      <c r="I7210" s="4" t="s">
        <v>22953</v>
      </c>
      <c r="J7210" s="4">
        <v>3.3354987999999999</v>
      </c>
      <c r="K7210" s="4">
        <v>101.51744669999999</v>
      </c>
    </row>
    <row r="7211" spans="1:11" ht="33.75" customHeight="1" x14ac:dyDescent="0.2">
      <c r="A7211" s="2">
        <v>6627</v>
      </c>
      <c r="B7211" s="2" t="s">
        <v>11</v>
      </c>
      <c r="C7211" s="2" t="s">
        <v>19933</v>
      </c>
      <c r="D7211" s="2" t="s">
        <v>19934</v>
      </c>
      <c r="E7211" s="3" t="s">
        <v>17812</v>
      </c>
      <c r="F7211" s="2" t="s">
        <v>17813</v>
      </c>
      <c r="G7211" s="2" t="s">
        <v>17793</v>
      </c>
      <c r="H7211" s="2"/>
      <c r="I7211" s="2" t="s">
        <v>19935</v>
      </c>
      <c r="J7211" s="2">
        <v>3.3357896</v>
      </c>
      <c r="K7211" s="2">
        <v>101.5884446</v>
      </c>
    </row>
    <row r="7212" spans="1:11" ht="15.75" customHeight="1" x14ac:dyDescent="0.2">
      <c r="A7212" s="4">
        <v>3162</v>
      </c>
      <c r="B7212" s="2" t="s">
        <v>11</v>
      </c>
      <c r="C7212" s="2" t="s">
        <v>9604</v>
      </c>
      <c r="D7212" s="2" t="s">
        <v>9605</v>
      </c>
      <c r="E7212" s="3" t="s">
        <v>9272</v>
      </c>
      <c r="F7212" s="2" t="s">
        <v>9221</v>
      </c>
      <c r="G7212" s="2" t="s">
        <v>4257</v>
      </c>
      <c r="H7212" s="2"/>
      <c r="I7212" s="2" t="s">
        <v>9606</v>
      </c>
      <c r="J7212" s="2">
        <v>3.3364478000000002</v>
      </c>
      <c r="K7212" s="2">
        <v>102.4315965</v>
      </c>
    </row>
    <row r="7213" spans="1:11" ht="15.75" customHeight="1" x14ac:dyDescent="0.2">
      <c r="A7213" s="2">
        <v>7327</v>
      </c>
      <c r="B7213" s="4" t="s">
        <v>11</v>
      </c>
      <c r="C7213" s="4" t="s">
        <v>21872</v>
      </c>
      <c r="D7213" s="4" t="s">
        <v>21873</v>
      </c>
      <c r="E7213" s="5" t="s">
        <v>18078</v>
      </c>
      <c r="F7213" s="4" t="s">
        <v>18079</v>
      </c>
      <c r="G7213" s="4" t="s">
        <v>17793</v>
      </c>
      <c r="H7213" s="4"/>
      <c r="I7213" s="4" t="s">
        <v>21874</v>
      </c>
      <c r="J7213" s="4">
        <v>3.3396507999999998</v>
      </c>
      <c r="K7213" s="4">
        <v>101.2492805</v>
      </c>
    </row>
    <row r="7214" spans="1:11" ht="15.75" customHeight="1" x14ac:dyDescent="0.2">
      <c r="A7214" s="4">
        <v>7726</v>
      </c>
      <c r="B7214" s="2" t="s">
        <v>11</v>
      </c>
      <c r="C7214" s="2" t="s">
        <v>22979</v>
      </c>
      <c r="D7214" s="2" t="s">
        <v>22980</v>
      </c>
      <c r="E7214" s="3" t="s">
        <v>17812</v>
      </c>
      <c r="F7214" s="2" t="s">
        <v>17813</v>
      </c>
      <c r="G7214" s="2" t="s">
        <v>17793</v>
      </c>
      <c r="H7214" s="2"/>
      <c r="I7214" s="2" t="s">
        <v>22981</v>
      </c>
      <c r="J7214" s="2">
        <v>3.339906</v>
      </c>
      <c r="K7214" s="2">
        <v>101.580887</v>
      </c>
    </row>
    <row r="7215" spans="1:11" ht="15.75" customHeight="1" x14ac:dyDescent="0.2">
      <c r="A7215" s="4">
        <v>7598</v>
      </c>
      <c r="B7215" s="4" t="s">
        <v>11</v>
      </c>
      <c r="C7215" s="4" t="s">
        <v>22630</v>
      </c>
      <c r="D7215" s="4" t="s">
        <v>22631</v>
      </c>
      <c r="E7215" s="5" t="s">
        <v>18078</v>
      </c>
      <c r="F7215" s="4" t="s">
        <v>18079</v>
      </c>
      <c r="G7215" s="4" t="s">
        <v>17793</v>
      </c>
      <c r="H7215" s="4"/>
      <c r="I7215" s="4" t="s">
        <v>22632</v>
      </c>
      <c r="J7215" s="4">
        <v>3.3418929999999998</v>
      </c>
      <c r="K7215" s="4">
        <v>101.2501757</v>
      </c>
    </row>
    <row r="7216" spans="1:11" ht="15.75" customHeight="1" x14ac:dyDescent="0.2">
      <c r="A7216" s="4">
        <v>8882</v>
      </c>
      <c r="B7216" s="2" t="s">
        <v>11</v>
      </c>
      <c r="C7216" s="2" t="s">
        <v>26108</v>
      </c>
      <c r="D7216" s="2" t="s">
        <v>26109</v>
      </c>
      <c r="E7216" s="3" t="s">
        <v>18078</v>
      </c>
      <c r="F7216" s="2" t="s">
        <v>26110</v>
      </c>
      <c r="G7216" s="2" t="s">
        <v>17793</v>
      </c>
      <c r="H7216" s="2"/>
      <c r="I7216" s="2" t="s">
        <v>26111</v>
      </c>
      <c r="J7216" s="2">
        <v>3.3479071</v>
      </c>
      <c r="K7216" s="2">
        <v>101.25555079999999</v>
      </c>
    </row>
    <row r="7217" spans="1:11" ht="15.75" customHeight="1" x14ac:dyDescent="0.2">
      <c r="A7217" s="4">
        <v>8448</v>
      </c>
      <c r="B7217" s="2" t="s">
        <v>11</v>
      </c>
      <c r="C7217" s="2" t="s">
        <v>5230</v>
      </c>
      <c r="D7217" s="2" t="s">
        <v>24928</v>
      </c>
      <c r="E7217" s="3" t="s">
        <v>18078</v>
      </c>
      <c r="F7217" s="2" t="s">
        <v>18079</v>
      </c>
      <c r="G7217" s="2" t="s">
        <v>17793</v>
      </c>
      <c r="H7217" s="2"/>
      <c r="I7217" s="2" t="s">
        <v>24929</v>
      </c>
      <c r="J7217" s="2">
        <v>3.3489757</v>
      </c>
      <c r="K7217" s="2">
        <v>101.25540340000001</v>
      </c>
    </row>
    <row r="7218" spans="1:11" ht="15.75" customHeight="1" x14ac:dyDescent="0.2">
      <c r="A7218" s="4">
        <v>6598</v>
      </c>
      <c r="B7218" s="4" t="s">
        <v>11</v>
      </c>
      <c r="C7218" s="4" t="s">
        <v>979</v>
      </c>
      <c r="D7218" s="4" t="s">
        <v>19848</v>
      </c>
      <c r="E7218" s="5" t="s">
        <v>18078</v>
      </c>
      <c r="F7218" s="4" t="s">
        <v>18079</v>
      </c>
      <c r="G7218" s="4" t="s">
        <v>17793</v>
      </c>
      <c r="H7218" s="4"/>
      <c r="I7218" s="4" t="s">
        <v>19849</v>
      </c>
      <c r="J7218" s="4">
        <v>3.3491998999999999</v>
      </c>
      <c r="K7218" s="4">
        <v>101.25536820000001</v>
      </c>
    </row>
    <row r="7219" spans="1:11" ht="15.75" customHeight="1" x14ac:dyDescent="0.2">
      <c r="A7219" s="4">
        <v>6676</v>
      </c>
      <c r="B7219" s="4" t="s">
        <v>11</v>
      </c>
      <c r="C7219" s="4" t="s">
        <v>1038</v>
      </c>
      <c r="D7219" s="4" t="s">
        <v>20065</v>
      </c>
      <c r="E7219" s="5" t="s">
        <v>18078</v>
      </c>
      <c r="F7219" s="4" t="s">
        <v>18079</v>
      </c>
      <c r="G7219" s="4" t="s">
        <v>17793</v>
      </c>
      <c r="H7219" s="4"/>
      <c r="I7219" s="4" t="s">
        <v>20066</v>
      </c>
      <c r="J7219" s="4">
        <v>3.3491998999999999</v>
      </c>
      <c r="K7219" s="4">
        <v>101.25536820000001</v>
      </c>
    </row>
    <row r="7220" spans="1:11" ht="24" customHeight="1" x14ac:dyDescent="0.2">
      <c r="A7220" s="2">
        <v>7949</v>
      </c>
      <c r="B7220" s="2" t="s">
        <v>11</v>
      </c>
      <c r="C7220" s="2" t="s">
        <v>23548</v>
      </c>
      <c r="D7220" s="2" t="s">
        <v>23555</v>
      </c>
      <c r="E7220" s="3" t="s">
        <v>17812</v>
      </c>
      <c r="F7220" s="2" t="s">
        <v>17813</v>
      </c>
      <c r="G7220" s="2" t="s">
        <v>17793</v>
      </c>
      <c r="H7220" s="2"/>
      <c r="I7220" s="2" t="s">
        <v>23556</v>
      </c>
      <c r="J7220" s="2">
        <v>3.3523462999999998</v>
      </c>
      <c r="K7220" s="2">
        <v>101.5809883</v>
      </c>
    </row>
    <row r="7221" spans="1:11" ht="15.75" customHeight="1" x14ac:dyDescent="0.2">
      <c r="A7221" s="2">
        <v>3147</v>
      </c>
      <c r="B7221" s="2" t="s">
        <v>11</v>
      </c>
      <c r="C7221" s="2" t="s">
        <v>9555</v>
      </c>
      <c r="D7221" s="2" t="s">
        <v>9560</v>
      </c>
      <c r="E7221" s="3" t="s">
        <v>9561</v>
      </c>
      <c r="F7221" s="2" t="s">
        <v>9205</v>
      </c>
      <c r="G7221" s="2" t="s">
        <v>4257</v>
      </c>
      <c r="H7221" s="2"/>
      <c r="I7221" s="2" t="s">
        <v>9562</v>
      </c>
      <c r="J7221" s="2">
        <v>3.3531982</v>
      </c>
      <c r="K7221" s="2">
        <v>101.82385720000001</v>
      </c>
    </row>
    <row r="7222" spans="1:11" ht="32.25" customHeight="1" x14ac:dyDescent="0.2">
      <c r="A7222" s="2">
        <v>8141</v>
      </c>
      <c r="B7222" s="4" t="s">
        <v>11</v>
      </c>
      <c r="C7222" s="4" t="s">
        <v>2859</v>
      </c>
      <c r="D7222" s="4" t="s">
        <v>24073</v>
      </c>
      <c r="E7222" s="5" t="s">
        <v>18078</v>
      </c>
      <c r="F7222" s="4" t="s">
        <v>18079</v>
      </c>
      <c r="G7222" s="4" t="s">
        <v>17793</v>
      </c>
      <c r="H7222" s="4"/>
      <c r="I7222" s="4" t="s">
        <v>24074</v>
      </c>
      <c r="J7222" s="4">
        <v>3.3537878999999999</v>
      </c>
      <c r="K7222" s="4">
        <v>101.2515186</v>
      </c>
    </row>
    <row r="7223" spans="1:11" ht="15.75" customHeight="1" x14ac:dyDescent="0.2">
      <c r="A7223" s="4">
        <v>10876</v>
      </c>
      <c r="B7223" s="4" t="s">
        <v>11</v>
      </c>
      <c r="C7223" s="4" t="s">
        <v>9343</v>
      </c>
      <c r="D7223" s="4" t="s">
        <v>9344</v>
      </c>
      <c r="E7223" s="5" t="s">
        <v>9345</v>
      </c>
      <c r="F7223" s="4" t="s">
        <v>9316</v>
      </c>
      <c r="G7223" s="4" t="s">
        <v>4257</v>
      </c>
      <c r="H7223" s="4"/>
      <c r="I7223" s="4" t="s">
        <v>9346</v>
      </c>
      <c r="J7223" s="4">
        <v>3.3604660000000002</v>
      </c>
      <c r="K7223" s="4">
        <v>102.97914230000001</v>
      </c>
    </row>
    <row r="7224" spans="1:11" ht="15.75" customHeight="1" x14ac:dyDescent="0.2">
      <c r="A7224" s="4">
        <v>3270</v>
      </c>
      <c r="B7224" s="4" t="s">
        <v>11</v>
      </c>
      <c r="C7224" s="4" t="s">
        <v>9912</v>
      </c>
      <c r="D7224" s="4" t="s">
        <v>9913</v>
      </c>
      <c r="E7224" s="5" t="s">
        <v>9315</v>
      </c>
      <c r="F7224" s="4" t="s">
        <v>9316</v>
      </c>
      <c r="G7224" s="4" t="s">
        <v>4257</v>
      </c>
      <c r="H7224" s="4"/>
      <c r="I7224" s="4" t="s">
        <v>9914</v>
      </c>
      <c r="J7224" s="4">
        <v>3.3632832000000001</v>
      </c>
      <c r="K7224" s="4">
        <v>102.97568750000001</v>
      </c>
    </row>
    <row r="7225" spans="1:11" ht="27.75" customHeight="1" x14ac:dyDescent="0.2">
      <c r="A7225" s="4">
        <v>7460</v>
      </c>
      <c r="B7225" s="4" t="s">
        <v>11</v>
      </c>
      <c r="C7225" s="4" t="s">
        <v>22216</v>
      </c>
      <c r="D7225" s="4" t="s">
        <v>22219</v>
      </c>
      <c r="E7225" s="5" t="s">
        <v>20389</v>
      </c>
      <c r="F7225" s="4" t="s">
        <v>20390</v>
      </c>
      <c r="G7225" s="4" t="s">
        <v>17793</v>
      </c>
      <c r="H7225" s="4"/>
      <c r="I7225" s="4" t="s">
        <v>22220</v>
      </c>
      <c r="J7225" s="4">
        <v>3.3650711000000002</v>
      </c>
      <c r="K7225" s="4">
        <v>101.60399990000001</v>
      </c>
    </row>
    <row r="7226" spans="1:11" ht="15.75" customHeight="1" x14ac:dyDescent="0.2">
      <c r="A7226" s="4">
        <v>8690</v>
      </c>
      <c r="B7226" s="4" t="s">
        <v>11</v>
      </c>
      <c r="C7226" s="4" t="s">
        <v>25559</v>
      </c>
      <c r="D7226" s="4" t="s">
        <v>12737</v>
      </c>
      <c r="E7226" s="5" t="s">
        <v>20389</v>
      </c>
      <c r="F7226" s="4" t="s">
        <v>20390</v>
      </c>
      <c r="G7226" s="4" t="s">
        <v>17793</v>
      </c>
      <c r="H7226" s="4"/>
      <c r="I7226" s="4" t="s">
        <v>25560</v>
      </c>
      <c r="J7226" s="4">
        <v>3.3673297</v>
      </c>
      <c r="K7226" s="4">
        <v>101.60550120000001</v>
      </c>
    </row>
    <row r="7227" spans="1:11" ht="15.75" customHeight="1" x14ac:dyDescent="0.2">
      <c r="A7227" s="4">
        <v>6132</v>
      </c>
      <c r="B7227" s="4" t="s">
        <v>11</v>
      </c>
      <c r="C7227" s="4" t="s">
        <v>18561</v>
      </c>
      <c r="D7227" s="4" t="s">
        <v>18562</v>
      </c>
      <c r="E7227" s="5" t="s">
        <v>18121</v>
      </c>
      <c r="F7227" s="4" t="s">
        <v>18563</v>
      </c>
      <c r="G7227" s="4" t="s">
        <v>17793</v>
      </c>
      <c r="H7227" s="4"/>
      <c r="I7227" s="4" t="s">
        <v>18564</v>
      </c>
      <c r="J7227" s="4">
        <v>3.3674674000000002</v>
      </c>
      <c r="K7227" s="4">
        <v>101.6055325</v>
      </c>
    </row>
    <row r="7228" spans="1:11" ht="34.5" customHeight="1" x14ac:dyDescent="0.2">
      <c r="A7228" s="4">
        <v>6160</v>
      </c>
      <c r="B7228" s="4" t="s">
        <v>11</v>
      </c>
      <c r="C7228" s="4" t="s">
        <v>18651</v>
      </c>
      <c r="D7228" s="4" t="s">
        <v>18652</v>
      </c>
      <c r="E7228" s="5" t="s">
        <v>18653</v>
      </c>
      <c r="F7228" s="4" t="s">
        <v>18654</v>
      </c>
      <c r="G7228" s="4" t="s">
        <v>17793</v>
      </c>
      <c r="H7228" s="4"/>
      <c r="I7228" s="4" t="s">
        <v>18655</v>
      </c>
      <c r="J7228" s="4">
        <v>3.3674762</v>
      </c>
      <c r="K7228" s="4">
        <v>101.6055444</v>
      </c>
    </row>
    <row r="7229" spans="1:11" ht="15.75" customHeight="1" x14ac:dyDescent="0.2">
      <c r="A7229" s="2">
        <v>8721</v>
      </c>
      <c r="B7229" s="2" t="s">
        <v>11</v>
      </c>
      <c r="C7229" s="2" t="s">
        <v>12365</v>
      </c>
      <c r="D7229" s="2" t="s">
        <v>25643</v>
      </c>
      <c r="E7229" s="3" t="s">
        <v>20389</v>
      </c>
      <c r="F7229" s="2" t="s">
        <v>20390</v>
      </c>
      <c r="G7229" s="2" t="s">
        <v>17793</v>
      </c>
      <c r="H7229" s="2"/>
      <c r="I7229" s="2" t="s">
        <v>25644</v>
      </c>
      <c r="J7229" s="2">
        <v>3.3716165999999999</v>
      </c>
      <c r="K7229" s="2">
        <v>101.61254599999999</v>
      </c>
    </row>
    <row r="7230" spans="1:11" ht="32.25" customHeight="1" x14ac:dyDescent="0.2">
      <c r="A7230" s="2">
        <v>6431</v>
      </c>
      <c r="B7230" s="4" t="s">
        <v>11</v>
      </c>
      <c r="C7230" s="4" t="s">
        <v>19388</v>
      </c>
      <c r="D7230" s="4" t="s">
        <v>19389</v>
      </c>
      <c r="E7230" s="5" t="s">
        <v>17812</v>
      </c>
      <c r="F7230" s="4" t="s">
        <v>19390</v>
      </c>
      <c r="G7230" s="4" t="s">
        <v>17793</v>
      </c>
      <c r="H7230" s="4"/>
      <c r="I7230" s="4" t="s">
        <v>19391</v>
      </c>
      <c r="J7230" s="4">
        <v>3.3736597000000002</v>
      </c>
      <c r="K7230" s="4">
        <v>101.571872</v>
      </c>
    </row>
    <row r="7231" spans="1:11" ht="15.75" customHeight="1" x14ac:dyDescent="0.2">
      <c r="A7231" s="4">
        <v>8720</v>
      </c>
      <c r="B7231" s="4" t="s">
        <v>11</v>
      </c>
      <c r="C7231" s="4" t="s">
        <v>12365</v>
      </c>
      <c r="D7231" s="4" t="s">
        <v>25640</v>
      </c>
      <c r="E7231" s="5" t="s">
        <v>25641</v>
      </c>
      <c r="F7231" s="4" t="s">
        <v>17813</v>
      </c>
      <c r="G7231" s="4" t="s">
        <v>17793</v>
      </c>
      <c r="H7231" s="4"/>
      <c r="I7231" s="4" t="s">
        <v>25642</v>
      </c>
      <c r="J7231" s="4">
        <v>3.3745080000000001</v>
      </c>
      <c r="K7231" s="4">
        <v>101.5326601</v>
      </c>
    </row>
    <row r="7232" spans="1:11" ht="15.75" customHeight="1" x14ac:dyDescent="0.2">
      <c r="A7232" s="2">
        <v>3095</v>
      </c>
      <c r="B7232" s="2" t="s">
        <v>11</v>
      </c>
      <c r="C7232" s="2" t="s">
        <v>9385</v>
      </c>
      <c r="D7232" s="2" t="s">
        <v>9392</v>
      </c>
      <c r="E7232" s="3" t="s">
        <v>9393</v>
      </c>
      <c r="F7232" s="2" t="s">
        <v>9316</v>
      </c>
      <c r="G7232" s="2" t="s">
        <v>4257</v>
      </c>
      <c r="H7232" s="2"/>
      <c r="I7232" s="2" t="s">
        <v>9394</v>
      </c>
      <c r="J7232" s="2">
        <v>3.3758439999999998</v>
      </c>
      <c r="K7232" s="2">
        <v>102.94362219999999</v>
      </c>
    </row>
    <row r="7233" spans="1:11" ht="35.25" customHeight="1" x14ac:dyDescent="0.2">
      <c r="A7233" s="2">
        <v>7987</v>
      </c>
      <c r="B7233" s="2" t="s">
        <v>11</v>
      </c>
      <c r="C7233" s="2" t="s">
        <v>8773</v>
      </c>
      <c r="D7233" s="2" t="s">
        <v>23656</v>
      </c>
      <c r="E7233" s="3" t="s">
        <v>18148</v>
      </c>
      <c r="F7233" s="2" t="s">
        <v>18895</v>
      </c>
      <c r="G7233" s="2" t="s">
        <v>17793</v>
      </c>
      <c r="H7233" s="2"/>
      <c r="I7233" s="2" t="s">
        <v>23657</v>
      </c>
      <c r="J7233" s="2">
        <v>3.3766587000000001</v>
      </c>
      <c r="K7233" s="2">
        <v>101.4104071</v>
      </c>
    </row>
    <row r="7234" spans="1:11" ht="15.75" customHeight="1" x14ac:dyDescent="0.2">
      <c r="A7234" s="2">
        <v>6915</v>
      </c>
      <c r="B7234" s="4" t="s">
        <v>11</v>
      </c>
      <c r="C7234" s="4" t="s">
        <v>20739</v>
      </c>
      <c r="D7234" s="4" t="s">
        <v>20740</v>
      </c>
      <c r="E7234" s="5" t="s">
        <v>20741</v>
      </c>
      <c r="F7234" s="4" t="s">
        <v>18895</v>
      </c>
      <c r="G7234" s="4" t="s">
        <v>17793</v>
      </c>
      <c r="H7234" s="4"/>
      <c r="I7234" s="4" t="s">
        <v>20742</v>
      </c>
      <c r="J7234" s="4">
        <v>3.3778551000000001</v>
      </c>
      <c r="K7234" s="4">
        <v>101.4075747</v>
      </c>
    </row>
    <row r="7235" spans="1:11" ht="15.75" customHeight="1" x14ac:dyDescent="0.2">
      <c r="A7235" s="4">
        <v>6424</v>
      </c>
      <c r="B7235" s="2" t="s">
        <v>11</v>
      </c>
      <c r="C7235" s="2" t="s">
        <v>19367</v>
      </c>
      <c r="D7235" s="2" t="s">
        <v>19368</v>
      </c>
      <c r="E7235" s="3" t="s">
        <v>18148</v>
      </c>
      <c r="F7235" s="2" t="s">
        <v>18895</v>
      </c>
      <c r="G7235" s="2" t="s">
        <v>17793</v>
      </c>
      <c r="H7235" s="2"/>
      <c r="I7235" s="2" t="s">
        <v>19369</v>
      </c>
      <c r="J7235" s="2">
        <v>3.3785045</v>
      </c>
      <c r="K7235" s="2">
        <v>101.4094869</v>
      </c>
    </row>
    <row r="7236" spans="1:11" ht="15.75" customHeight="1" x14ac:dyDescent="0.2">
      <c r="A7236" s="2">
        <v>7651</v>
      </c>
      <c r="B7236" s="4" t="s">
        <v>11</v>
      </c>
      <c r="C7236" s="4" t="s">
        <v>7438</v>
      </c>
      <c r="D7236" s="4" t="s">
        <v>22786</v>
      </c>
      <c r="E7236" s="5" t="s">
        <v>18148</v>
      </c>
      <c r="F7236" s="4" t="s">
        <v>18149</v>
      </c>
      <c r="G7236" s="4" t="s">
        <v>17793</v>
      </c>
      <c r="H7236" s="4"/>
      <c r="I7236" s="4" t="s">
        <v>22787</v>
      </c>
      <c r="J7236" s="4">
        <v>3.3785992</v>
      </c>
      <c r="K7236" s="4">
        <v>101.4101524</v>
      </c>
    </row>
    <row r="7237" spans="1:11" ht="15.75" customHeight="1" x14ac:dyDescent="0.2">
      <c r="A7237" s="4">
        <v>6704</v>
      </c>
      <c r="B7237" s="2" t="s">
        <v>11</v>
      </c>
      <c r="C7237" s="2" t="s">
        <v>20133</v>
      </c>
      <c r="D7237" s="2" t="s">
        <v>20138</v>
      </c>
      <c r="E7237" s="3" t="s">
        <v>18148</v>
      </c>
      <c r="F7237" s="2" t="s">
        <v>18895</v>
      </c>
      <c r="G7237" s="2" t="s">
        <v>17793</v>
      </c>
      <c r="H7237" s="2"/>
      <c r="I7237" s="2" t="s">
        <v>20139</v>
      </c>
      <c r="J7237" s="2">
        <v>3.3787294999999999</v>
      </c>
      <c r="K7237" s="2">
        <v>101.4102645</v>
      </c>
    </row>
    <row r="7238" spans="1:11" ht="27" customHeight="1" x14ac:dyDescent="0.2">
      <c r="A7238" s="2">
        <v>6001</v>
      </c>
      <c r="B7238" s="2" t="s">
        <v>11</v>
      </c>
      <c r="C7238" s="2" t="s">
        <v>18146</v>
      </c>
      <c r="D7238" s="2" t="s">
        <v>18147</v>
      </c>
      <c r="E7238" s="3" t="s">
        <v>18148</v>
      </c>
      <c r="F7238" s="2" t="s">
        <v>18149</v>
      </c>
      <c r="G7238" s="2" t="s">
        <v>17793</v>
      </c>
      <c r="H7238" s="2"/>
      <c r="I7238" s="2" t="s">
        <v>18150</v>
      </c>
      <c r="J7238" s="2">
        <v>3.3798430000000002</v>
      </c>
      <c r="K7238" s="2">
        <v>101.41248520000001</v>
      </c>
    </row>
    <row r="7239" spans="1:11" ht="24.75" customHeight="1" x14ac:dyDescent="0.2">
      <c r="A7239" s="4">
        <v>7206</v>
      </c>
      <c r="B7239" s="4" t="s">
        <v>11</v>
      </c>
      <c r="C7239" s="4" t="s">
        <v>1837</v>
      </c>
      <c r="D7239" s="4" t="s">
        <v>21543</v>
      </c>
      <c r="E7239" s="5" t="s">
        <v>18148</v>
      </c>
      <c r="F7239" s="4" t="s">
        <v>18149</v>
      </c>
      <c r="G7239" s="4" t="s">
        <v>17793</v>
      </c>
      <c r="H7239" s="4"/>
      <c r="I7239" s="4" t="s">
        <v>21544</v>
      </c>
      <c r="J7239" s="4">
        <v>3.3799592000000001</v>
      </c>
      <c r="K7239" s="4">
        <v>101.41266419999999</v>
      </c>
    </row>
    <row r="7240" spans="1:11" ht="15.75" customHeight="1" x14ac:dyDescent="0.2">
      <c r="A7240" s="4">
        <v>8226</v>
      </c>
      <c r="B7240" s="4" t="s">
        <v>11</v>
      </c>
      <c r="C7240" s="4" t="s">
        <v>24312</v>
      </c>
      <c r="D7240" s="4" t="s">
        <v>24313</v>
      </c>
      <c r="E7240" s="5" t="s">
        <v>19026</v>
      </c>
      <c r="F7240" s="4" t="s">
        <v>18079</v>
      </c>
      <c r="G7240" s="4" t="s">
        <v>17793</v>
      </c>
      <c r="H7240" s="4"/>
      <c r="I7240" s="4" t="s">
        <v>24314</v>
      </c>
      <c r="J7240" s="4">
        <v>3.3835565999999999</v>
      </c>
      <c r="K7240" s="4">
        <v>101.22952479999999</v>
      </c>
    </row>
    <row r="7241" spans="1:11" ht="33" customHeight="1" x14ac:dyDescent="0.2">
      <c r="A7241" s="2">
        <v>3345</v>
      </c>
      <c r="B7241" s="2" t="s">
        <v>11</v>
      </c>
      <c r="C7241" s="2" t="s">
        <v>10122</v>
      </c>
      <c r="D7241" s="2" t="s">
        <v>10123</v>
      </c>
      <c r="E7241" s="3" t="s">
        <v>6109</v>
      </c>
      <c r="F7241" s="2" t="s">
        <v>6110</v>
      </c>
      <c r="G7241" s="2" t="s">
        <v>4257</v>
      </c>
      <c r="H7241" s="2"/>
      <c r="I7241" s="2" t="s">
        <v>10124</v>
      </c>
      <c r="J7241" s="2">
        <v>3.3853951000000002</v>
      </c>
      <c r="K7241" s="2">
        <v>101.7774117</v>
      </c>
    </row>
    <row r="7242" spans="1:11" ht="25.5" customHeight="1" x14ac:dyDescent="0.2">
      <c r="A7242" s="4">
        <v>7090</v>
      </c>
      <c r="B7242" s="2" t="s">
        <v>11</v>
      </c>
      <c r="C7242" s="2" t="s">
        <v>21232</v>
      </c>
      <c r="D7242" s="2" t="s">
        <v>21233</v>
      </c>
      <c r="E7242" s="3" t="s">
        <v>17802</v>
      </c>
      <c r="F7242" s="2" t="s">
        <v>17813</v>
      </c>
      <c r="G7242" s="2" t="s">
        <v>17793</v>
      </c>
      <c r="H7242" s="2"/>
      <c r="I7242" s="2" t="s">
        <v>21234</v>
      </c>
      <c r="J7242" s="2">
        <v>3.3907668000000002</v>
      </c>
      <c r="K7242" s="2">
        <v>101.5589844</v>
      </c>
    </row>
    <row r="7243" spans="1:11" ht="40.5" customHeight="1" x14ac:dyDescent="0.2">
      <c r="A7243" s="2">
        <v>8495</v>
      </c>
      <c r="B7243" s="2" t="s">
        <v>11</v>
      </c>
      <c r="C7243" s="2" t="s">
        <v>10122</v>
      </c>
      <c r="D7243" s="2" t="s">
        <v>25048</v>
      </c>
      <c r="E7243" s="3" t="s">
        <v>17802</v>
      </c>
      <c r="F7243" s="2" t="s">
        <v>17813</v>
      </c>
      <c r="G7243" s="2" t="s">
        <v>17793</v>
      </c>
      <c r="H7243" s="2"/>
      <c r="I7243" s="2" t="s">
        <v>25049</v>
      </c>
      <c r="J7243" s="2">
        <v>3.3907668000000002</v>
      </c>
      <c r="K7243" s="2">
        <v>101.5589844</v>
      </c>
    </row>
    <row r="7244" spans="1:11" ht="15.75" customHeight="1" x14ac:dyDescent="0.2">
      <c r="A7244" s="4">
        <v>6318</v>
      </c>
      <c r="B7244" s="4" t="s">
        <v>11</v>
      </c>
      <c r="C7244" s="4" t="s">
        <v>646</v>
      </c>
      <c r="D7244" s="11" t="s">
        <v>19073</v>
      </c>
      <c r="E7244" s="12" t="s">
        <v>17812</v>
      </c>
      <c r="F7244" s="4" t="s">
        <v>17813</v>
      </c>
      <c r="G7244" s="4" t="s">
        <v>17793</v>
      </c>
      <c r="H7244" s="4"/>
      <c r="I7244" s="4" t="s">
        <v>19074</v>
      </c>
      <c r="J7244" s="4">
        <v>3.3946594000000001</v>
      </c>
      <c r="K7244" s="4">
        <v>101.5324564</v>
      </c>
    </row>
    <row r="7245" spans="1:11" ht="15.75" customHeight="1" x14ac:dyDescent="0.2">
      <c r="A7245" s="2">
        <v>3177</v>
      </c>
      <c r="B7245" s="2" t="s">
        <v>11</v>
      </c>
      <c r="C7245" s="2" t="s">
        <v>1662</v>
      </c>
      <c r="D7245" s="2" t="s">
        <v>9648</v>
      </c>
      <c r="E7245" s="3" t="s">
        <v>9204</v>
      </c>
      <c r="F7245" s="2" t="s">
        <v>9205</v>
      </c>
      <c r="G7245" s="2" t="s">
        <v>4257</v>
      </c>
      <c r="H7245" s="2"/>
      <c r="I7245" s="2" t="s">
        <v>9649</v>
      </c>
      <c r="J7245" s="2">
        <v>3.3948776999999999</v>
      </c>
      <c r="K7245" s="2">
        <v>101.83946400000001</v>
      </c>
    </row>
    <row r="7246" spans="1:11" ht="15.75" customHeight="1" x14ac:dyDescent="0.2">
      <c r="A7246" s="4">
        <v>3294</v>
      </c>
      <c r="B7246" s="2" t="s">
        <v>11</v>
      </c>
      <c r="C7246" s="2" t="s">
        <v>9978</v>
      </c>
      <c r="D7246" s="2" t="s">
        <v>9979</v>
      </c>
      <c r="E7246" s="3" t="s">
        <v>6109</v>
      </c>
      <c r="F7246" s="2" t="s">
        <v>9205</v>
      </c>
      <c r="G7246" s="2" t="s">
        <v>4257</v>
      </c>
      <c r="H7246" s="2"/>
      <c r="I7246" s="2" t="s">
        <v>9980</v>
      </c>
      <c r="J7246" s="2">
        <v>3.3961060000000001</v>
      </c>
      <c r="K7246" s="2">
        <v>101.7694017</v>
      </c>
    </row>
    <row r="7247" spans="1:11" ht="33.75" customHeight="1" x14ac:dyDescent="0.2">
      <c r="A7247" s="4">
        <v>6606</v>
      </c>
      <c r="B7247" s="2" t="s">
        <v>11</v>
      </c>
      <c r="C7247" s="2" t="s">
        <v>19872</v>
      </c>
      <c r="D7247" s="2" t="s">
        <v>19873</v>
      </c>
      <c r="E7247" s="3" t="s">
        <v>19026</v>
      </c>
      <c r="F7247" s="2" t="s">
        <v>19027</v>
      </c>
      <c r="G7247" s="2" t="s">
        <v>17793</v>
      </c>
      <c r="H7247" s="2"/>
      <c r="I7247" s="2" t="s">
        <v>19874</v>
      </c>
      <c r="J7247" s="2">
        <v>3.3967743000000001</v>
      </c>
      <c r="K7247" s="2">
        <v>101.2138264</v>
      </c>
    </row>
    <row r="7248" spans="1:11" ht="15.75" customHeight="1" x14ac:dyDescent="0.2">
      <c r="A7248" s="2">
        <v>6687</v>
      </c>
      <c r="B7248" s="4" t="s">
        <v>11</v>
      </c>
      <c r="C7248" s="4" t="s">
        <v>20095</v>
      </c>
      <c r="D7248" s="4" t="s">
        <v>19873</v>
      </c>
      <c r="E7248" s="5" t="s">
        <v>19026</v>
      </c>
      <c r="F7248" s="4" t="s">
        <v>19027</v>
      </c>
      <c r="G7248" s="4" t="s">
        <v>17793</v>
      </c>
      <c r="H7248" s="4"/>
      <c r="I7248" s="4" t="s">
        <v>19874</v>
      </c>
      <c r="J7248" s="4">
        <v>3.3967743000000001</v>
      </c>
      <c r="K7248" s="4">
        <v>101.2138264</v>
      </c>
    </row>
    <row r="7249" spans="1:11" ht="15.75" customHeight="1" x14ac:dyDescent="0.2">
      <c r="A7249" s="4">
        <v>8614</v>
      </c>
      <c r="B7249" s="2" t="s">
        <v>11</v>
      </c>
      <c r="C7249" s="2" t="s">
        <v>25352</v>
      </c>
      <c r="D7249" s="2" t="s">
        <v>25353</v>
      </c>
      <c r="E7249" s="3" t="s">
        <v>17802</v>
      </c>
      <c r="F7249" s="2" t="s">
        <v>17813</v>
      </c>
      <c r="G7249" s="2" t="s">
        <v>17793</v>
      </c>
      <c r="H7249" s="2"/>
      <c r="I7249" s="2" t="s">
        <v>25354</v>
      </c>
      <c r="J7249" s="2">
        <v>3.3988523000000002</v>
      </c>
      <c r="K7249" s="2">
        <v>101.5577779</v>
      </c>
    </row>
    <row r="7250" spans="1:11" ht="15.75" customHeight="1" x14ac:dyDescent="0.2">
      <c r="A7250" s="2">
        <v>7427</v>
      </c>
      <c r="B7250" s="4" t="s">
        <v>11</v>
      </c>
      <c r="C7250" s="4" t="s">
        <v>9693</v>
      </c>
      <c r="D7250" s="4" t="s">
        <v>22130</v>
      </c>
      <c r="E7250" s="5" t="s">
        <v>17802</v>
      </c>
      <c r="F7250" s="4" t="s">
        <v>17813</v>
      </c>
      <c r="G7250" s="4" t="s">
        <v>17793</v>
      </c>
      <c r="H7250" s="4"/>
      <c r="I7250" s="4" t="s">
        <v>22131</v>
      </c>
      <c r="J7250" s="4">
        <v>3.4003869999999998</v>
      </c>
      <c r="K7250" s="4">
        <v>101.55921910000001</v>
      </c>
    </row>
    <row r="7251" spans="1:11" ht="15.75" customHeight="1" x14ac:dyDescent="0.2">
      <c r="A7251" s="2">
        <v>8691</v>
      </c>
      <c r="B7251" s="2" t="s">
        <v>11</v>
      </c>
      <c r="C7251" s="2" t="s">
        <v>25561</v>
      </c>
      <c r="D7251" s="2" t="s">
        <v>25562</v>
      </c>
      <c r="E7251" s="3" t="s">
        <v>4082</v>
      </c>
      <c r="F7251" s="2" t="s">
        <v>17813</v>
      </c>
      <c r="G7251" s="2" t="s">
        <v>17793</v>
      </c>
      <c r="H7251" s="2"/>
      <c r="I7251" s="2" t="s">
        <v>25563</v>
      </c>
      <c r="J7251" s="2">
        <v>3.4003985000000001</v>
      </c>
      <c r="K7251" s="2">
        <v>101.5584879</v>
      </c>
    </row>
    <row r="7252" spans="1:11" ht="36" customHeight="1" x14ac:dyDescent="0.2">
      <c r="A7252" s="4">
        <v>5990</v>
      </c>
      <c r="B7252" s="4" t="s">
        <v>11</v>
      </c>
      <c r="C7252" s="4" t="s">
        <v>18112</v>
      </c>
      <c r="D7252" s="4" t="s">
        <v>18115</v>
      </c>
      <c r="E7252" s="5" t="s">
        <v>17802</v>
      </c>
      <c r="F7252" s="4" t="s">
        <v>18116</v>
      </c>
      <c r="G7252" s="4" t="s">
        <v>17793</v>
      </c>
      <c r="H7252" s="4"/>
      <c r="I7252" s="4" t="s">
        <v>18117</v>
      </c>
      <c r="J7252" s="4">
        <v>3.4004560000000001</v>
      </c>
      <c r="K7252" s="4">
        <v>101.5589544</v>
      </c>
    </row>
    <row r="7253" spans="1:11" ht="15.75" customHeight="1" x14ac:dyDescent="0.2">
      <c r="A7253" s="4">
        <v>6760</v>
      </c>
      <c r="B7253" s="4" t="s">
        <v>11</v>
      </c>
      <c r="C7253" s="4" t="s">
        <v>20299</v>
      </c>
      <c r="D7253" s="4" t="s">
        <v>20300</v>
      </c>
      <c r="E7253" s="5" t="s">
        <v>17802</v>
      </c>
      <c r="F7253" s="4" t="s">
        <v>17813</v>
      </c>
      <c r="G7253" s="4" t="s">
        <v>17793</v>
      </c>
      <c r="H7253" s="4"/>
      <c r="I7253" s="4" t="s">
        <v>20301</v>
      </c>
      <c r="J7253" s="4">
        <v>3.4013073</v>
      </c>
      <c r="K7253" s="4">
        <v>101.5578623</v>
      </c>
    </row>
    <row r="7254" spans="1:11" ht="43.5" customHeight="1" x14ac:dyDescent="0.2">
      <c r="A7254" s="2">
        <v>7947</v>
      </c>
      <c r="B7254" s="2" t="s">
        <v>11</v>
      </c>
      <c r="C7254" s="2" t="s">
        <v>23548</v>
      </c>
      <c r="D7254" s="2" t="s">
        <v>23551</v>
      </c>
      <c r="E7254" s="3" t="s">
        <v>17802</v>
      </c>
      <c r="F7254" s="2" t="s">
        <v>17813</v>
      </c>
      <c r="G7254" s="2" t="s">
        <v>17793</v>
      </c>
      <c r="H7254" s="2"/>
      <c r="I7254" s="2" t="s">
        <v>23552</v>
      </c>
      <c r="J7254" s="2">
        <v>3.4014859999999998</v>
      </c>
      <c r="K7254" s="2">
        <v>101.5588047</v>
      </c>
    </row>
    <row r="7255" spans="1:11" ht="15.75" customHeight="1" x14ac:dyDescent="0.2">
      <c r="A7255" s="4">
        <v>6286</v>
      </c>
      <c r="B7255" s="4" t="s">
        <v>11</v>
      </c>
      <c r="C7255" s="4" t="s">
        <v>646</v>
      </c>
      <c r="D7255" s="4" t="s">
        <v>19004</v>
      </c>
      <c r="E7255" s="5" t="s">
        <v>17802</v>
      </c>
      <c r="F7255" s="4" t="s">
        <v>17803</v>
      </c>
      <c r="G7255" s="4" t="s">
        <v>17793</v>
      </c>
      <c r="H7255" s="4"/>
      <c r="I7255" s="4" t="s">
        <v>19005</v>
      </c>
      <c r="J7255" s="4">
        <v>3.4016365999999998</v>
      </c>
      <c r="K7255" s="4">
        <v>101.55994269999999</v>
      </c>
    </row>
    <row r="7256" spans="1:11" ht="34.5" customHeight="1" x14ac:dyDescent="0.2">
      <c r="A7256" s="2">
        <v>6923</v>
      </c>
      <c r="B7256" s="4" t="s">
        <v>11</v>
      </c>
      <c r="C7256" s="4" t="s">
        <v>20761</v>
      </c>
      <c r="D7256" s="4" t="s">
        <v>20762</v>
      </c>
      <c r="E7256" s="5" t="s">
        <v>17802</v>
      </c>
      <c r="F7256" s="4" t="s">
        <v>17813</v>
      </c>
      <c r="G7256" s="4" t="s">
        <v>17793</v>
      </c>
      <c r="H7256" s="4"/>
      <c r="I7256" s="4" t="s">
        <v>20763</v>
      </c>
      <c r="J7256" s="4">
        <v>3.4018316</v>
      </c>
      <c r="K7256" s="4">
        <v>101.557621</v>
      </c>
    </row>
    <row r="7257" spans="1:11" ht="38.25" customHeight="1" x14ac:dyDescent="0.2">
      <c r="A7257" s="2">
        <v>8785</v>
      </c>
      <c r="B7257" s="2" t="s">
        <v>11</v>
      </c>
      <c r="C7257" s="2" t="s">
        <v>25823</v>
      </c>
      <c r="D7257" s="2" t="s">
        <v>25824</v>
      </c>
      <c r="E7257" s="3" t="s">
        <v>17802</v>
      </c>
      <c r="F7257" s="2" t="s">
        <v>17813</v>
      </c>
      <c r="G7257" s="2" t="s">
        <v>17793</v>
      </c>
      <c r="H7257" s="2"/>
      <c r="I7257" s="2" t="s">
        <v>25825</v>
      </c>
      <c r="J7257" s="2">
        <v>3.4028431000000001</v>
      </c>
      <c r="K7257" s="2">
        <v>101.55821899999999</v>
      </c>
    </row>
    <row r="7258" spans="1:11" ht="15.75" customHeight="1" x14ac:dyDescent="0.2">
      <c r="A7258" s="2">
        <v>7173</v>
      </c>
      <c r="B7258" s="2" t="s">
        <v>11</v>
      </c>
      <c r="C7258" s="2" t="s">
        <v>21475</v>
      </c>
      <c r="D7258" s="10" t="s">
        <v>21476</v>
      </c>
      <c r="E7258" s="9" t="s">
        <v>17812</v>
      </c>
      <c r="F7258" s="2" t="s">
        <v>17813</v>
      </c>
      <c r="G7258" s="2" t="s">
        <v>17793</v>
      </c>
      <c r="H7258" s="2"/>
      <c r="I7258" s="2" t="s">
        <v>21477</v>
      </c>
      <c r="J7258" s="2">
        <v>3.4029500000000001</v>
      </c>
      <c r="K7258" s="2">
        <v>101.56443400000001</v>
      </c>
    </row>
    <row r="7259" spans="1:11" ht="15.75" customHeight="1" x14ac:dyDescent="0.2">
      <c r="A7259" s="4">
        <v>7740</v>
      </c>
      <c r="B7259" s="4" t="s">
        <v>11</v>
      </c>
      <c r="C7259" s="4" t="s">
        <v>23022</v>
      </c>
      <c r="D7259" s="4" t="s">
        <v>23023</v>
      </c>
      <c r="E7259" s="5" t="s">
        <v>18148</v>
      </c>
      <c r="F7259" s="4" t="s">
        <v>18149</v>
      </c>
      <c r="G7259" s="4" t="s">
        <v>17793</v>
      </c>
      <c r="H7259" s="4"/>
      <c r="I7259" s="4" t="s">
        <v>23024</v>
      </c>
      <c r="J7259" s="4">
        <v>3.4045884000000002</v>
      </c>
      <c r="K7259" s="4">
        <v>101.3775904</v>
      </c>
    </row>
    <row r="7260" spans="1:11" ht="15.75" customHeight="1" x14ac:dyDescent="0.2">
      <c r="A7260" s="4">
        <v>7424</v>
      </c>
      <c r="B7260" s="2" t="s">
        <v>11</v>
      </c>
      <c r="C7260" s="2" t="s">
        <v>9693</v>
      </c>
      <c r="D7260" s="2" t="s">
        <v>22124</v>
      </c>
      <c r="E7260" s="3" t="s">
        <v>19157</v>
      </c>
      <c r="F7260" s="2" t="s">
        <v>18116</v>
      </c>
      <c r="G7260" s="2" t="s">
        <v>17793</v>
      </c>
      <c r="H7260" s="2"/>
      <c r="I7260" s="2" t="s">
        <v>22125</v>
      </c>
      <c r="J7260" s="2">
        <v>3.4070233999999999</v>
      </c>
      <c r="K7260" s="2">
        <v>101.5554865</v>
      </c>
    </row>
    <row r="7261" spans="1:11" ht="15.75" customHeight="1" x14ac:dyDescent="0.2">
      <c r="A7261" s="2">
        <v>6767</v>
      </c>
      <c r="B7261" s="2" t="s">
        <v>11</v>
      </c>
      <c r="C7261" s="2" t="s">
        <v>20322</v>
      </c>
      <c r="D7261" s="2" t="s">
        <v>20323</v>
      </c>
      <c r="E7261" s="9" t="s">
        <v>17802</v>
      </c>
      <c r="F7261" s="2" t="s">
        <v>18116</v>
      </c>
      <c r="G7261" s="2" t="s">
        <v>17793</v>
      </c>
      <c r="H7261" s="2"/>
      <c r="I7261" s="2" t="s">
        <v>20324</v>
      </c>
      <c r="J7261" s="2">
        <v>3.4165643000000001</v>
      </c>
      <c r="K7261" s="2">
        <v>101.55662940000001</v>
      </c>
    </row>
    <row r="7262" spans="1:11" ht="29.25" customHeight="1" x14ac:dyDescent="0.2">
      <c r="A7262" s="4">
        <v>5906</v>
      </c>
      <c r="B7262" s="4" t="s">
        <v>11</v>
      </c>
      <c r="C7262" s="4" t="s">
        <v>17800</v>
      </c>
      <c r="D7262" s="4" t="s">
        <v>17801</v>
      </c>
      <c r="E7262" s="5" t="s">
        <v>17802</v>
      </c>
      <c r="F7262" s="4" t="s">
        <v>17803</v>
      </c>
      <c r="G7262" s="4" t="s">
        <v>17793</v>
      </c>
      <c r="H7262" s="4"/>
      <c r="I7262" s="4" t="s">
        <v>17804</v>
      </c>
      <c r="J7262" s="4">
        <v>3.4172299000000002</v>
      </c>
      <c r="K7262" s="4">
        <v>101.5778988</v>
      </c>
    </row>
    <row r="7263" spans="1:11" ht="15.75" customHeight="1" x14ac:dyDescent="0.2">
      <c r="A7263" s="4">
        <v>8246</v>
      </c>
      <c r="B7263" s="2" t="s">
        <v>11</v>
      </c>
      <c r="C7263" s="2" t="s">
        <v>24370</v>
      </c>
      <c r="D7263" s="2" t="s">
        <v>24371</v>
      </c>
      <c r="E7263" s="3" t="s">
        <v>17802</v>
      </c>
      <c r="F7263" s="2" t="s">
        <v>17813</v>
      </c>
      <c r="G7263" s="2" t="s">
        <v>17793</v>
      </c>
      <c r="H7263" s="2"/>
      <c r="I7263" s="2" t="s">
        <v>24372</v>
      </c>
      <c r="J7263" s="2">
        <v>3.4173800999999999</v>
      </c>
      <c r="K7263" s="2">
        <v>101.5808933</v>
      </c>
    </row>
    <row r="7264" spans="1:11" ht="15.75" customHeight="1" x14ac:dyDescent="0.2">
      <c r="A7264" s="4">
        <v>7430</v>
      </c>
      <c r="B7264" s="2" t="s">
        <v>11</v>
      </c>
      <c r="C7264" s="2" t="s">
        <v>9693</v>
      </c>
      <c r="D7264" s="2" t="s">
        <v>22136</v>
      </c>
      <c r="E7264" s="3" t="s">
        <v>17802</v>
      </c>
      <c r="F7264" s="2" t="s">
        <v>17813</v>
      </c>
      <c r="G7264" s="2" t="s">
        <v>17793</v>
      </c>
      <c r="H7264" s="2"/>
      <c r="I7264" s="2" t="s">
        <v>22137</v>
      </c>
      <c r="J7264" s="2">
        <v>3.4175333999999999</v>
      </c>
      <c r="K7264" s="2">
        <v>101.58008529999999</v>
      </c>
    </row>
    <row r="7265" spans="1:11" ht="18" customHeight="1" x14ac:dyDescent="0.2">
      <c r="A7265" s="2">
        <v>8577</v>
      </c>
      <c r="B7265" s="2" t="s">
        <v>11</v>
      </c>
      <c r="C7265" s="2" t="s">
        <v>9015</v>
      </c>
      <c r="D7265" s="2" t="s">
        <v>25261</v>
      </c>
      <c r="E7265" s="3" t="s">
        <v>19026</v>
      </c>
      <c r="F7265" s="2" t="s">
        <v>19027</v>
      </c>
      <c r="G7265" s="2" t="s">
        <v>17793</v>
      </c>
      <c r="H7265" s="2"/>
      <c r="I7265" s="2" t="s">
        <v>25262</v>
      </c>
      <c r="J7265" s="2">
        <v>3.4182188999999998</v>
      </c>
      <c r="K7265" s="2">
        <v>101.18674710000001</v>
      </c>
    </row>
    <row r="7266" spans="1:11" ht="26.25" customHeight="1" x14ac:dyDescent="0.2">
      <c r="A7266" s="2">
        <v>8579</v>
      </c>
      <c r="B7266" s="2" t="s">
        <v>11</v>
      </c>
      <c r="C7266" s="2" t="s">
        <v>9015</v>
      </c>
      <c r="D7266" s="2" t="s">
        <v>25265</v>
      </c>
      <c r="E7266" s="3" t="s">
        <v>19026</v>
      </c>
      <c r="F7266" s="2" t="s">
        <v>19151</v>
      </c>
      <c r="G7266" s="2" t="s">
        <v>17793</v>
      </c>
      <c r="H7266" s="2"/>
      <c r="I7266" s="2" t="s">
        <v>25266</v>
      </c>
      <c r="J7266" s="2">
        <v>3.4186063999999998</v>
      </c>
      <c r="K7266" s="2">
        <v>101.1862848</v>
      </c>
    </row>
    <row r="7267" spans="1:11" ht="15.75" customHeight="1" x14ac:dyDescent="0.2">
      <c r="A7267" s="4">
        <v>7262</v>
      </c>
      <c r="B7267" s="4" t="s">
        <v>11</v>
      </c>
      <c r="C7267" s="4" t="s">
        <v>21679</v>
      </c>
      <c r="D7267" s="4" t="s">
        <v>21680</v>
      </c>
      <c r="E7267" s="5" t="s">
        <v>17802</v>
      </c>
      <c r="F7267" s="4" t="s">
        <v>18116</v>
      </c>
      <c r="G7267" s="4" t="s">
        <v>17793</v>
      </c>
      <c r="H7267" s="4"/>
      <c r="I7267" s="4" t="s">
        <v>21681</v>
      </c>
      <c r="J7267" s="4">
        <v>3.4198621999999999</v>
      </c>
      <c r="K7267" s="4">
        <v>101.5566456</v>
      </c>
    </row>
    <row r="7268" spans="1:11" ht="15.75" customHeight="1" x14ac:dyDescent="0.2">
      <c r="A7268" s="4">
        <v>6790</v>
      </c>
      <c r="B7268" s="4" t="s">
        <v>11</v>
      </c>
      <c r="C7268" s="4" t="s">
        <v>20387</v>
      </c>
      <c r="D7268" s="11" t="s">
        <v>20388</v>
      </c>
      <c r="E7268" s="12" t="s">
        <v>20389</v>
      </c>
      <c r="F7268" s="4" t="s">
        <v>20390</v>
      </c>
      <c r="G7268" s="4" t="s">
        <v>17793</v>
      </c>
      <c r="H7268" s="4"/>
      <c r="I7268" s="4" t="s">
        <v>20391</v>
      </c>
      <c r="J7268" s="4">
        <v>3.4211721000000002</v>
      </c>
      <c r="K7268" s="4">
        <v>101.62652180000001</v>
      </c>
    </row>
    <row r="7269" spans="1:11" ht="15.75" customHeight="1" x14ac:dyDescent="0.2">
      <c r="A7269" s="2">
        <v>7953</v>
      </c>
      <c r="B7269" s="2" t="s">
        <v>11</v>
      </c>
      <c r="C7269" s="2" t="s">
        <v>23548</v>
      </c>
      <c r="D7269" s="2" t="s">
        <v>23563</v>
      </c>
      <c r="E7269" s="3" t="s">
        <v>20389</v>
      </c>
      <c r="F7269" s="2" t="s">
        <v>20390</v>
      </c>
      <c r="G7269" s="2" t="s">
        <v>17793</v>
      </c>
      <c r="H7269" s="2"/>
      <c r="I7269" s="2" t="s">
        <v>23564</v>
      </c>
      <c r="J7269" s="2">
        <v>3.4211721000000002</v>
      </c>
      <c r="K7269" s="2">
        <v>101.62652180000001</v>
      </c>
    </row>
    <row r="7270" spans="1:11" ht="15.75" customHeight="1" x14ac:dyDescent="0.2">
      <c r="A7270" s="4">
        <v>3368</v>
      </c>
      <c r="B7270" s="4" t="s">
        <v>11</v>
      </c>
      <c r="C7270" s="4" t="s">
        <v>3974</v>
      </c>
      <c r="D7270" s="4" t="s">
        <v>10193</v>
      </c>
      <c r="E7270" s="5" t="s">
        <v>9557</v>
      </c>
      <c r="F7270" s="4" t="s">
        <v>9558</v>
      </c>
      <c r="G7270" s="4" t="s">
        <v>4257</v>
      </c>
      <c r="H7270" s="4"/>
      <c r="I7270" s="4" t="s">
        <v>10194</v>
      </c>
      <c r="J7270" s="4">
        <v>3.4217436999999999</v>
      </c>
      <c r="K7270" s="4">
        <v>102.0272101</v>
      </c>
    </row>
    <row r="7271" spans="1:11" ht="29.25" customHeight="1" x14ac:dyDescent="0.2">
      <c r="A7271" s="2">
        <v>8027</v>
      </c>
      <c r="B7271" s="2" t="s">
        <v>11</v>
      </c>
      <c r="C7271" s="2" t="s">
        <v>23770</v>
      </c>
      <c r="D7271" s="2" t="s">
        <v>23771</v>
      </c>
      <c r="E7271" s="3" t="s">
        <v>20389</v>
      </c>
      <c r="F7271" s="2" t="s">
        <v>20390</v>
      </c>
      <c r="G7271" s="2" t="s">
        <v>17793</v>
      </c>
      <c r="H7271" s="2"/>
      <c r="I7271" s="2" t="s">
        <v>23772</v>
      </c>
      <c r="J7271" s="2">
        <v>3.4224771</v>
      </c>
      <c r="K7271" s="2">
        <v>101.6282537</v>
      </c>
    </row>
    <row r="7272" spans="1:11" ht="15.75" customHeight="1" x14ac:dyDescent="0.2">
      <c r="A7272" s="2">
        <v>3371</v>
      </c>
      <c r="B7272" s="2" t="s">
        <v>11</v>
      </c>
      <c r="C7272" s="2" t="s">
        <v>10200</v>
      </c>
      <c r="D7272" s="2" t="s">
        <v>10201</v>
      </c>
      <c r="E7272" s="3" t="s">
        <v>6109</v>
      </c>
      <c r="F7272" s="2" t="s">
        <v>6110</v>
      </c>
      <c r="G7272" s="2" t="s">
        <v>4257</v>
      </c>
      <c r="H7272" s="2"/>
      <c r="I7272" s="2" t="s">
        <v>10202</v>
      </c>
      <c r="J7272" s="2">
        <v>3.4229492000000001</v>
      </c>
      <c r="K7272" s="2">
        <v>101.79343540000001</v>
      </c>
    </row>
    <row r="7273" spans="1:11" ht="34.5" customHeight="1" x14ac:dyDescent="0.2">
      <c r="A7273" s="4">
        <v>7870</v>
      </c>
      <c r="B7273" s="2" t="s">
        <v>11</v>
      </c>
      <c r="C7273" s="2" t="s">
        <v>2542</v>
      </c>
      <c r="D7273" s="2" t="s">
        <v>23370</v>
      </c>
      <c r="E7273" s="3" t="s">
        <v>20389</v>
      </c>
      <c r="F7273" s="2" t="s">
        <v>20390</v>
      </c>
      <c r="G7273" s="2" t="s">
        <v>17793</v>
      </c>
      <c r="H7273" s="2"/>
      <c r="I7273" s="2" t="s">
        <v>23371</v>
      </c>
      <c r="J7273" s="2">
        <v>3.4232969</v>
      </c>
      <c r="K7273" s="2">
        <v>101.628877</v>
      </c>
    </row>
    <row r="7274" spans="1:11" ht="35.25" customHeight="1" x14ac:dyDescent="0.2">
      <c r="A7274" s="2">
        <v>6807</v>
      </c>
      <c r="B7274" s="4" t="s">
        <v>11</v>
      </c>
      <c r="C7274" s="4" t="s">
        <v>20439</v>
      </c>
      <c r="D7274" s="4" t="s">
        <v>20440</v>
      </c>
      <c r="E7274" s="5" t="s">
        <v>6109</v>
      </c>
      <c r="F7274" s="4" t="s">
        <v>20441</v>
      </c>
      <c r="G7274" s="4" t="s">
        <v>17793</v>
      </c>
      <c r="H7274" s="4"/>
      <c r="I7274" s="4" t="s">
        <v>20442</v>
      </c>
      <c r="J7274" s="4">
        <v>3.4235071000000001</v>
      </c>
      <c r="K7274" s="4">
        <v>101.7939901</v>
      </c>
    </row>
    <row r="7275" spans="1:11" ht="30.75" customHeight="1" x14ac:dyDescent="0.2">
      <c r="A7275" s="2">
        <v>6343</v>
      </c>
      <c r="B7275" s="2" t="s">
        <v>11</v>
      </c>
      <c r="C7275" s="2" t="s">
        <v>19149</v>
      </c>
      <c r="D7275" s="2" t="s">
        <v>19150</v>
      </c>
      <c r="E7275" s="3" t="s">
        <v>19026</v>
      </c>
      <c r="F7275" s="2" t="s">
        <v>19151</v>
      </c>
      <c r="G7275" s="2" t="s">
        <v>17793</v>
      </c>
      <c r="H7275" s="2"/>
      <c r="I7275" s="2" t="s">
        <v>19152</v>
      </c>
      <c r="J7275" s="2">
        <v>3.4240993</v>
      </c>
      <c r="K7275" s="2">
        <v>101.1718439</v>
      </c>
    </row>
    <row r="7276" spans="1:11" ht="32.25" customHeight="1" x14ac:dyDescent="0.2">
      <c r="A7276" s="4">
        <v>7312</v>
      </c>
      <c r="B7276" s="2" t="s">
        <v>11</v>
      </c>
      <c r="C7276" s="2" t="s">
        <v>21829</v>
      </c>
      <c r="D7276" s="2" t="s">
        <v>21830</v>
      </c>
      <c r="E7276" s="3" t="s">
        <v>19026</v>
      </c>
      <c r="F7276" s="2" t="s">
        <v>19151</v>
      </c>
      <c r="G7276" s="2" t="s">
        <v>17793</v>
      </c>
      <c r="H7276" s="2"/>
      <c r="I7276" s="2" t="s">
        <v>21831</v>
      </c>
      <c r="J7276" s="2">
        <v>3.4244761000000001</v>
      </c>
      <c r="K7276" s="2">
        <v>101.17821480000001</v>
      </c>
    </row>
    <row r="7277" spans="1:11" ht="15.75" customHeight="1" x14ac:dyDescent="0.2">
      <c r="A7277" s="2">
        <v>8003</v>
      </c>
      <c r="B7277" s="2" t="s">
        <v>11</v>
      </c>
      <c r="C7277" s="2" t="s">
        <v>23702</v>
      </c>
      <c r="D7277" s="2" t="s">
        <v>23703</v>
      </c>
      <c r="E7277" s="3" t="s">
        <v>19026</v>
      </c>
      <c r="F7277" s="2" t="s">
        <v>19027</v>
      </c>
      <c r="G7277" s="2" t="s">
        <v>17793</v>
      </c>
      <c r="H7277" s="2"/>
      <c r="I7277" s="2" t="s">
        <v>23704</v>
      </c>
      <c r="J7277" s="2">
        <v>3.4245401000000002</v>
      </c>
      <c r="K7277" s="2">
        <v>101.1769773</v>
      </c>
    </row>
    <row r="7278" spans="1:11" ht="15.75" customHeight="1" x14ac:dyDescent="0.2">
      <c r="A7278" s="4">
        <v>8462</v>
      </c>
      <c r="B7278" s="4" t="s">
        <v>11</v>
      </c>
      <c r="C7278" s="4" t="s">
        <v>5305</v>
      </c>
      <c r="D7278" s="4" t="s">
        <v>24962</v>
      </c>
      <c r="E7278" s="5" t="s">
        <v>19026</v>
      </c>
      <c r="F7278" s="4" t="s">
        <v>19027</v>
      </c>
      <c r="G7278" s="4" t="s">
        <v>17793</v>
      </c>
      <c r="H7278" s="4"/>
      <c r="I7278" s="4" t="s">
        <v>24963</v>
      </c>
      <c r="J7278" s="4">
        <v>3.4245401000000002</v>
      </c>
      <c r="K7278" s="4">
        <v>101.1769773</v>
      </c>
    </row>
    <row r="7279" spans="1:11" ht="33.75" customHeight="1" x14ac:dyDescent="0.2">
      <c r="A7279" s="4">
        <v>7212</v>
      </c>
      <c r="B7279" s="4" t="s">
        <v>11</v>
      </c>
      <c r="C7279" s="4" t="s">
        <v>1837</v>
      </c>
      <c r="D7279" s="4" t="s">
        <v>21555</v>
      </c>
      <c r="E7279" s="5" t="s">
        <v>19026</v>
      </c>
      <c r="F7279" s="4" t="s">
        <v>19027</v>
      </c>
      <c r="G7279" s="4" t="s">
        <v>17793</v>
      </c>
      <c r="H7279" s="4"/>
      <c r="I7279" s="4" t="s">
        <v>21556</v>
      </c>
      <c r="J7279" s="4">
        <v>3.4245564000000002</v>
      </c>
      <c r="K7279" s="4">
        <v>101.17763960000001</v>
      </c>
    </row>
    <row r="7280" spans="1:11" ht="24.75" customHeight="1" x14ac:dyDescent="0.2">
      <c r="A7280" s="4">
        <v>7236</v>
      </c>
      <c r="B7280" s="4" t="s">
        <v>11</v>
      </c>
      <c r="C7280" s="4" t="s">
        <v>1837</v>
      </c>
      <c r="D7280" s="4" t="s">
        <v>21603</v>
      </c>
      <c r="E7280" s="5" t="s">
        <v>19026</v>
      </c>
      <c r="F7280" s="4" t="s">
        <v>19027</v>
      </c>
      <c r="G7280" s="4" t="s">
        <v>17793</v>
      </c>
      <c r="H7280" s="4"/>
      <c r="I7280" s="4" t="s">
        <v>21604</v>
      </c>
      <c r="J7280" s="4">
        <v>3.4245564000000002</v>
      </c>
      <c r="K7280" s="4">
        <v>101.17763960000001</v>
      </c>
    </row>
    <row r="7281" spans="1:11" ht="27" customHeight="1" x14ac:dyDescent="0.2">
      <c r="A7281" s="4">
        <v>8606</v>
      </c>
      <c r="B7281" s="2" t="s">
        <v>11</v>
      </c>
      <c r="C7281" s="2" t="s">
        <v>25332</v>
      </c>
      <c r="D7281" s="2" t="s">
        <v>25333</v>
      </c>
      <c r="E7281" s="3" t="s">
        <v>19026</v>
      </c>
      <c r="F7281" s="2" t="s">
        <v>357</v>
      </c>
      <c r="G7281" s="2" t="s">
        <v>17793</v>
      </c>
      <c r="H7281" s="2"/>
      <c r="I7281" s="2" t="s">
        <v>25334</v>
      </c>
      <c r="J7281" s="2">
        <v>3.4252319</v>
      </c>
      <c r="K7281" s="2">
        <v>101.1762868</v>
      </c>
    </row>
    <row r="7282" spans="1:11" ht="36.75" customHeight="1" x14ac:dyDescent="0.2">
      <c r="A7282" s="4">
        <v>6296</v>
      </c>
      <c r="B7282" s="4" t="s">
        <v>11</v>
      </c>
      <c r="C7282" s="4" t="s">
        <v>646</v>
      </c>
      <c r="D7282" s="4" t="s">
        <v>19025</v>
      </c>
      <c r="E7282" s="5" t="s">
        <v>19026</v>
      </c>
      <c r="F7282" s="4" t="s">
        <v>19027</v>
      </c>
      <c r="G7282" s="4" t="s">
        <v>17793</v>
      </c>
      <c r="H7282" s="4"/>
      <c r="I7282" s="4" t="s">
        <v>19028</v>
      </c>
      <c r="J7282" s="4">
        <v>3.4254601</v>
      </c>
      <c r="K7282" s="4">
        <v>101.1778037</v>
      </c>
    </row>
    <row r="7283" spans="1:11" ht="15.75" customHeight="1" x14ac:dyDescent="0.2">
      <c r="A7283" s="2">
        <v>8145</v>
      </c>
      <c r="B7283" s="4" t="s">
        <v>11</v>
      </c>
      <c r="C7283" s="4" t="s">
        <v>11785</v>
      </c>
      <c r="D7283" s="4" t="s">
        <v>24083</v>
      </c>
      <c r="E7283" s="5" t="s">
        <v>19026</v>
      </c>
      <c r="F7283" s="4" t="s">
        <v>19151</v>
      </c>
      <c r="G7283" s="4" t="s">
        <v>17793</v>
      </c>
      <c r="H7283" s="4"/>
      <c r="I7283" s="4" t="s">
        <v>24084</v>
      </c>
      <c r="J7283" s="4">
        <v>3.4274049999999998</v>
      </c>
      <c r="K7283" s="4">
        <v>101.1765515</v>
      </c>
    </row>
    <row r="7284" spans="1:11" ht="15.75" customHeight="1" x14ac:dyDescent="0.2">
      <c r="A7284" s="4">
        <v>8502</v>
      </c>
      <c r="B7284" s="4" t="s">
        <v>11</v>
      </c>
      <c r="C7284" s="4" t="s">
        <v>25064</v>
      </c>
      <c r="D7284" s="4" t="s">
        <v>25067</v>
      </c>
      <c r="E7284" s="5" t="s">
        <v>17802</v>
      </c>
      <c r="F7284" s="4" t="s">
        <v>18116</v>
      </c>
      <c r="G7284" s="4" t="s">
        <v>17793</v>
      </c>
      <c r="H7284" s="4"/>
      <c r="I7284" s="4" t="s">
        <v>25068</v>
      </c>
      <c r="J7284" s="4">
        <v>3.4301059</v>
      </c>
      <c r="K7284" s="4">
        <v>101.55719089999999</v>
      </c>
    </row>
    <row r="7285" spans="1:11" ht="27" customHeight="1" x14ac:dyDescent="0.2">
      <c r="A7285" s="4">
        <v>3324</v>
      </c>
      <c r="B7285" s="4" t="s">
        <v>11</v>
      </c>
      <c r="C7285" s="4" t="s">
        <v>10062</v>
      </c>
      <c r="D7285" s="4" t="s">
        <v>10063</v>
      </c>
      <c r="E7285" s="5" t="s">
        <v>9204</v>
      </c>
      <c r="F7285" s="4" t="s">
        <v>9205</v>
      </c>
      <c r="G7285" s="4" t="s">
        <v>4257</v>
      </c>
      <c r="H7285" s="4"/>
      <c r="I7285" s="4" t="s">
        <v>10064</v>
      </c>
      <c r="J7285" s="4">
        <v>3.4323378</v>
      </c>
      <c r="K7285" s="4">
        <v>101.8934448</v>
      </c>
    </row>
    <row r="7286" spans="1:11" ht="17.25" customHeight="1" x14ac:dyDescent="0.2">
      <c r="A7286" s="4">
        <v>2034</v>
      </c>
      <c r="B7286" s="4" t="s">
        <v>11</v>
      </c>
      <c r="C7286" s="4" t="s">
        <v>6107</v>
      </c>
      <c r="D7286" s="4" t="s">
        <v>6108</v>
      </c>
      <c r="E7286" s="5" t="s">
        <v>6109</v>
      </c>
      <c r="F7286" s="4" t="s">
        <v>6110</v>
      </c>
      <c r="G7286" s="4" t="s">
        <v>4257</v>
      </c>
      <c r="H7286" s="4"/>
      <c r="I7286" s="4" t="s">
        <v>6111</v>
      </c>
      <c r="J7286" s="4">
        <v>3.4339423</v>
      </c>
      <c r="K7286" s="4">
        <v>101.786828</v>
      </c>
    </row>
    <row r="7287" spans="1:11" ht="15" customHeight="1" x14ac:dyDescent="0.2">
      <c r="A7287" s="4">
        <v>6254</v>
      </c>
      <c r="B7287" s="4" t="s">
        <v>11</v>
      </c>
      <c r="C7287" s="4" t="s">
        <v>616</v>
      </c>
      <c r="D7287" s="4" t="s">
        <v>18926</v>
      </c>
      <c r="E7287" s="5" t="s">
        <v>17802</v>
      </c>
      <c r="F7287" s="4" t="s">
        <v>17813</v>
      </c>
      <c r="G7287" s="4" t="s">
        <v>17793</v>
      </c>
      <c r="H7287" s="4"/>
      <c r="I7287" s="4" t="s">
        <v>18927</v>
      </c>
      <c r="J7287" s="4">
        <v>3.4346266999999999</v>
      </c>
      <c r="K7287" s="4">
        <v>101.574496</v>
      </c>
    </row>
    <row r="7288" spans="1:11" ht="39.75" customHeight="1" x14ac:dyDescent="0.2">
      <c r="A7288" s="2">
        <v>7421</v>
      </c>
      <c r="B7288" s="4" t="s">
        <v>11</v>
      </c>
      <c r="C7288" s="4" t="s">
        <v>9693</v>
      </c>
      <c r="D7288" s="4" t="s">
        <v>22118</v>
      </c>
      <c r="E7288" s="5" t="s">
        <v>17802</v>
      </c>
      <c r="F7288" s="4" t="s">
        <v>17813</v>
      </c>
      <c r="G7288" s="4" t="s">
        <v>17793</v>
      </c>
      <c r="H7288" s="4"/>
      <c r="I7288" s="4" t="s">
        <v>22119</v>
      </c>
      <c r="J7288" s="4">
        <v>3.4375146999999999</v>
      </c>
      <c r="K7288" s="4">
        <v>101.5483284</v>
      </c>
    </row>
    <row r="7289" spans="1:11" ht="32.25" customHeight="1" x14ac:dyDescent="0.2">
      <c r="A7289" s="2">
        <v>3225</v>
      </c>
      <c r="B7289" s="2" t="s">
        <v>11</v>
      </c>
      <c r="C7289" s="2" t="s">
        <v>9780</v>
      </c>
      <c r="D7289" s="2" t="s">
        <v>9781</v>
      </c>
      <c r="E7289" s="3" t="s">
        <v>9220</v>
      </c>
      <c r="F7289" s="2" t="s">
        <v>9221</v>
      </c>
      <c r="G7289" s="2" t="s">
        <v>4257</v>
      </c>
      <c r="H7289" s="2"/>
      <c r="I7289" s="2" t="s">
        <v>9782</v>
      </c>
      <c r="J7289" s="2">
        <v>3.4405427</v>
      </c>
      <c r="K7289" s="2">
        <v>102.4167822</v>
      </c>
    </row>
    <row r="7290" spans="1:11" ht="36" customHeight="1" x14ac:dyDescent="0.2">
      <c r="A7290" s="4">
        <v>3322</v>
      </c>
      <c r="B7290" s="4" t="s">
        <v>11</v>
      </c>
      <c r="C7290" s="4" t="s">
        <v>10056</v>
      </c>
      <c r="D7290" s="4" t="s">
        <v>10057</v>
      </c>
      <c r="E7290" s="5" t="s">
        <v>9220</v>
      </c>
      <c r="F7290" s="4" t="s">
        <v>9221</v>
      </c>
      <c r="G7290" s="4" t="s">
        <v>4257</v>
      </c>
      <c r="H7290" s="4"/>
      <c r="I7290" s="4" t="s">
        <v>10058</v>
      </c>
      <c r="J7290" s="4">
        <v>3.4411467</v>
      </c>
      <c r="K7290" s="4">
        <v>102.4208105</v>
      </c>
    </row>
    <row r="7291" spans="1:11" ht="38.25" customHeight="1" x14ac:dyDescent="0.2">
      <c r="A7291" s="4">
        <v>3362</v>
      </c>
      <c r="B7291" s="2" t="s">
        <v>11</v>
      </c>
      <c r="C7291" s="2" t="s">
        <v>10175</v>
      </c>
      <c r="D7291" s="2" t="s">
        <v>10176</v>
      </c>
      <c r="E7291" s="3" t="s">
        <v>4255</v>
      </c>
      <c r="F7291" s="2" t="s">
        <v>4256</v>
      </c>
      <c r="G7291" s="2" t="s">
        <v>4257</v>
      </c>
      <c r="H7291" s="2"/>
      <c r="I7291" s="2" t="s">
        <v>10177</v>
      </c>
      <c r="J7291" s="2">
        <v>3.4438917</v>
      </c>
      <c r="K7291" s="2">
        <v>102.43716910000001</v>
      </c>
    </row>
    <row r="7292" spans="1:11" ht="32.25" customHeight="1" x14ac:dyDescent="0.2">
      <c r="A7292" s="2">
        <v>3353</v>
      </c>
      <c r="B7292" s="4" t="s">
        <v>11</v>
      </c>
      <c r="C7292" s="4" t="s">
        <v>10148</v>
      </c>
      <c r="D7292" s="4" t="s">
        <v>10149</v>
      </c>
      <c r="E7292" s="5" t="s">
        <v>9293</v>
      </c>
      <c r="F7292" s="4" t="s">
        <v>9221</v>
      </c>
      <c r="G7292" s="4" t="s">
        <v>4257</v>
      </c>
      <c r="H7292" s="4"/>
      <c r="I7292" s="4" t="s">
        <v>10150</v>
      </c>
      <c r="J7292" s="4">
        <v>3.4440236</v>
      </c>
      <c r="K7292" s="4">
        <v>102.4147566</v>
      </c>
    </row>
    <row r="7293" spans="1:11" ht="46.5" customHeight="1" x14ac:dyDescent="0.2">
      <c r="A7293" s="4">
        <v>3354</v>
      </c>
      <c r="B7293" s="2" t="s">
        <v>11</v>
      </c>
      <c r="C7293" s="2" t="s">
        <v>10148</v>
      </c>
      <c r="D7293" s="2" t="s">
        <v>10151</v>
      </c>
      <c r="E7293" s="3" t="s">
        <v>9220</v>
      </c>
      <c r="F7293" s="2" t="s">
        <v>10152</v>
      </c>
      <c r="G7293" s="2" t="s">
        <v>4257</v>
      </c>
      <c r="H7293" s="2"/>
      <c r="I7293" s="2" t="s">
        <v>10153</v>
      </c>
      <c r="J7293" s="2">
        <v>3.4440236</v>
      </c>
      <c r="K7293" s="2">
        <v>102.4147566</v>
      </c>
    </row>
    <row r="7294" spans="1:11" ht="15.75" customHeight="1" x14ac:dyDescent="0.2">
      <c r="A7294" s="2">
        <v>3205</v>
      </c>
      <c r="B7294" s="2" t="s">
        <v>11</v>
      </c>
      <c r="C7294" s="2" t="s">
        <v>9728</v>
      </c>
      <c r="D7294" s="2" t="s">
        <v>9729</v>
      </c>
      <c r="E7294" s="3" t="s">
        <v>9315</v>
      </c>
      <c r="F7294" s="2" t="s">
        <v>9316</v>
      </c>
      <c r="G7294" s="2" t="s">
        <v>4257</v>
      </c>
      <c r="H7294" s="2"/>
      <c r="I7294" s="2" t="s">
        <v>9730</v>
      </c>
      <c r="J7294" s="2">
        <v>3.4445606999999998</v>
      </c>
      <c r="K7294" s="2">
        <v>103.4049445</v>
      </c>
    </row>
    <row r="7295" spans="1:11" ht="15.75" customHeight="1" x14ac:dyDescent="0.2">
      <c r="A7295" s="2">
        <v>3313</v>
      </c>
      <c r="B7295" s="4" t="s">
        <v>11</v>
      </c>
      <c r="C7295" s="4" t="s">
        <v>10024</v>
      </c>
      <c r="D7295" s="4" t="s">
        <v>10025</v>
      </c>
      <c r="E7295" s="5" t="s">
        <v>10026</v>
      </c>
      <c r="F7295" s="4" t="s">
        <v>9221</v>
      </c>
      <c r="G7295" s="4" t="s">
        <v>4257</v>
      </c>
      <c r="H7295" s="4"/>
      <c r="I7295" s="4" t="s">
        <v>10027</v>
      </c>
      <c r="J7295" s="4">
        <v>3.4475482</v>
      </c>
      <c r="K7295" s="4">
        <v>102.41602229999999</v>
      </c>
    </row>
    <row r="7296" spans="1:11" ht="15.75" customHeight="1" x14ac:dyDescent="0.2">
      <c r="A7296" s="2">
        <v>3199</v>
      </c>
      <c r="B7296" s="2" t="s">
        <v>21</v>
      </c>
      <c r="C7296" s="2" t="s">
        <v>9709</v>
      </c>
      <c r="D7296" s="2" t="s">
        <v>9710</v>
      </c>
      <c r="E7296" s="3" t="s">
        <v>9220</v>
      </c>
      <c r="F7296" s="2" t="s">
        <v>9221</v>
      </c>
      <c r="G7296" s="2" t="s">
        <v>4257</v>
      </c>
      <c r="H7296" s="2"/>
      <c r="I7296" s="2" t="s">
        <v>9711</v>
      </c>
      <c r="J7296" s="2">
        <v>3.4480816000000001</v>
      </c>
      <c r="K7296" s="2">
        <v>102.4164006</v>
      </c>
    </row>
    <row r="7297" spans="1:11" ht="15.75" customHeight="1" x14ac:dyDescent="0.2">
      <c r="A7297" s="2">
        <v>3215</v>
      </c>
      <c r="B7297" s="2" t="s">
        <v>11</v>
      </c>
      <c r="C7297" s="2" t="s">
        <v>9741</v>
      </c>
      <c r="D7297" s="10" t="s">
        <v>9752</v>
      </c>
      <c r="E7297" s="16" t="s">
        <v>9325</v>
      </c>
      <c r="F7297" s="2" t="s">
        <v>9326</v>
      </c>
      <c r="G7297" s="2" t="s">
        <v>4257</v>
      </c>
      <c r="H7297" s="2"/>
      <c r="I7297" s="2" t="s">
        <v>9753</v>
      </c>
      <c r="J7297" s="2">
        <v>3.4486490000000001</v>
      </c>
      <c r="K7297" s="2">
        <v>102.4163482</v>
      </c>
    </row>
    <row r="7298" spans="1:11" ht="23.25" customHeight="1" x14ac:dyDescent="0.2">
      <c r="A7298" s="2">
        <v>3233</v>
      </c>
      <c r="B7298" s="4" t="s">
        <v>11</v>
      </c>
      <c r="C7298" s="4" t="s">
        <v>9806</v>
      </c>
      <c r="D7298" s="4" t="s">
        <v>9807</v>
      </c>
      <c r="E7298" s="5" t="s">
        <v>9220</v>
      </c>
      <c r="F7298" s="4" t="s">
        <v>9221</v>
      </c>
      <c r="G7298" s="4" t="s">
        <v>4257</v>
      </c>
      <c r="H7298" s="4"/>
      <c r="I7298" s="4" t="s">
        <v>9808</v>
      </c>
      <c r="J7298" s="4">
        <v>3.4486574000000001</v>
      </c>
      <c r="K7298" s="4">
        <v>102.4137758</v>
      </c>
    </row>
    <row r="7299" spans="1:11" ht="15.75" customHeight="1" x14ac:dyDescent="0.2">
      <c r="A7299" s="4">
        <v>3190</v>
      </c>
      <c r="B7299" s="4" t="s">
        <v>11</v>
      </c>
      <c r="C7299" s="4" t="s">
        <v>9677</v>
      </c>
      <c r="D7299" s="4" t="s">
        <v>9678</v>
      </c>
      <c r="E7299" s="5" t="s">
        <v>9220</v>
      </c>
      <c r="F7299" s="4" t="s">
        <v>9221</v>
      </c>
      <c r="G7299" s="4" t="s">
        <v>4257</v>
      </c>
      <c r="H7299" s="4"/>
      <c r="I7299" s="4" t="s">
        <v>9679</v>
      </c>
      <c r="J7299" s="4">
        <v>3.4487670000000001</v>
      </c>
      <c r="K7299" s="4">
        <v>102.4160321</v>
      </c>
    </row>
    <row r="7300" spans="1:11" ht="33.75" customHeight="1" x14ac:dyDescent="0.2">
      <c r="A7300" s="2">
        <v>3229</v>
      </c>
      <c r="B7300" s="2" t="s">
        <v>11</v>
      </c>
      <c r="C7300" s="2" t="s">
        <v>4929</v>
      </c>
      <c r="D7300" s="2" t="s">
        <v>9791</v>
      </c>
      <c r="E7300" s="3" t="s">
        <v>9220</v>
      </c>
      <c r="F7300" s="2" t="s">
        <v>9221</v>
      </c>
      <c r="G7300" s="2" t="s">
        <v>4257</v>
      </c>
      <c r="H7300" s="2"/>
      <c r="I7300" s="2" t="s">
        <v>9792</v>
      </c>
      <c r="J7300" s="2">
        <v>3.4488485</v>
      </c>
      <c r="K7300" s="2">
        <v>102.41625430000001</v>
      </c>
    </row>
    <row r="7301" spans="1:11" ht="38.25" customHeight="1" x14ac:dyDescent="0.2">
      <c r="A7301" s="2">
        <v>3327</v>
      </c>
      <c r="B7301" s="2" t="s">
        <v>11</v>
      </c>
      <c r="C7301" s="2" t="s">
        <v>10071</v>
      </c>
      <c r="D7301" s="2" t="s">
        <v>10072</v>
      </c>
      <c r="E7301" s="3" t="s">
        <v>9220</v>
      </c>
      <c r="F7301" s="2" t="s">
        <v>9221</v>
      </c>
      <c r="G7301" s="2" t="s">
        <v>4257</v>
      </c>
      <c r="H7301" s="2"/>
      <c r="I7301" s="2" t="s">
        <v>10073</v>
      </c>
      <c r="J7301" s="2">
        <v>3.4489155</v>
      </c>
      <c r="K7301" s="2">
        <v>102.41591940000001</v>
      </c>
    </row>
    <row r="7302" spans="1:11" ht="33.75" customHeight="1" x14ac:dyDescent="0.2">
      <c r="A7302" s="2">
        <v>3065</v>
      </c>
      <c r="B7302" s="4" t="s">
        <v>11</v>
      </c>
      <c r="C7302" s="4" t="s">
        <v>4184</v>
      </c>
      <c r="D7302" s="4" t="s">
        <v>9297</v>
      </c>
      <c r="E7302" s="5" t="s">
        <v>9220</v>
      </c>
      <c r="F7302" s="4" t="s">
        <v>9221</v>
      </c>
      <c r="G7302" s="4" t="s">
        <v>4257</v>
      </c>
      <c r="H7302" s="4"/>
      <c r="I7302" s="4" t="s">
        <v>9298</v>
      </c>
      <c r="J7302" s="4">
        <v>3.4494327</v>
      </c>
      <c r="K7302" s="4">
        <v>102.4462789</v>
      </c>
    </row>
    <row r="7303" spans="1:11" ht="15.75" customHeight="1" x14ac:dyDescent="0.2">
      <c r="A7303" s="2">
        <v>6639</v>
      </c>
      <c r="B7303" s="2" t="s">
        <v>11</v>
      </c>
      <c r="C7303" s="2" t="s">
        <v>19966</v>
      </c>
      <c r="D7303" s="2" t="s">
        <v>19967</v>
      </c>
      <c r="E7303" s="3" t="s">
        <v>17896</v>
      </c>
      <c r="F7303" s="2" t="s">
        <v>17862</v>
      </c>
      <c r="G7303" s="2" t="s">
        <v>17793</v>
      </c>
      <c r="H7303" s="2"/>
      <c r="I7303" s="2" t="s">
        <v>19968</v>
      </c>
      <c r="J7303" s="2">
        <v>3.4495092999999999</v>
      </c>
      <c r="K7303" s="2">
        <v>102.3576156</v>
      </c>
    </row>
    <row r="7304" spans="1:11" ht="36" customHeight="1" x14ac:dyDescent="0.2">
      <c r="A7304" s="4">
        <v>8536</v>
      </c>
      <c r="B7304" s="4" t="s">
        <v>11</v>
      </c>
      <c r="C7304" s="4" t="s">
        <v>25162</v>
      </c>
      <c r="D7304" s="4" t="s">
        <v>25163</v>
      </c>
      <c r="E7304" s="5" t="s">
        <v>17827</v>
      </c>
      <c r="F7304" s="4" t="s">
        <v>17828</v>
      </c>
      <c r="G7304" s="4" t="s">
        <v>17793</v>
      </c>
      <c r="H7304" s="4"/>
      <c r="I7304" s="4" t="s">
        <v>25164</v>
      </c>
      <c r="J7304" s="4">
        <v>3.4495092999999999</v>
      </c>
      <c r="K7304" s="4">
        <v>102.3576156</v>
      </c>
    </row>
    <row r="7305" spans="1:11" ht="15.75" customHeight="1" x14ac:dyDescent="0.2">
      <c r="A7305" s="2">
        <v>3173</v>
      </c>
      <c r="B7305" s="2" t="s">
        <v>11</v>
      </c>
      <c r="C7305" s="2" t="s">
        <v>1633</v>
      </c>
      <c r="D7305" s="2" t="s">
        <v>9638</v>
      </c>
      <c r="E7305" s="3" t="s">
        <v>9220</v>
      </c>
      <c r="F7305" s="2" t="s">
        <v>9221</v>
      </c>
      <c r="G7305" s="2" t="s">
        <v>4257</v>
      </c>
      <c r="H7305" s="2"/>
      <c r="I7305" s="2" t="s">
        <v>9639</v>
      </c>
      <c r="J7305" s="2">
        <v>3.4507541000000002</v>
      </c>
      <c r="K7305" s="2">
        <v>102.4195752</v>
      </c>
    </row>
    <row r="7306" spans="1:11" ht="38.25" customHeight="1" x14ac:dyDescent="0.2">
      <c r="A7306" s="4">
        <v>3130</v>
      </c>
      <c r="B7306" s="6" t="s">
        <v>27</v>
      </c>
      <c r="C7306" s="4" t="s">
        <v>1038</v>
      </c>
      <c r="D7306" s="4" t="s">
        <v>9505</v>
      </c>
      <c r="E7306" s="5" t="s">
        <v>9220</v>
      </c>
      <c r="F7306" s="4" t="s">
        <v>9221</v>
      </c>
      <c r="G7306" s="4" t="s">
        <v>4257</v>
      </c>
      <c r="H7306" s="4"/>
      <c r="I7306" s="4" t="s">
        <v>9506</v>
      </c>
      <c r="J7306" s="4">
        <v>3.4507954000000001</v>
      </c>
      <c r="K7306" s="4">
        <v>102.41494489999999</v>
      </c>
    </row>
    <row r="7307" spans="1:11" ht="15.75" customHeight="1" x14ac:dyDescent="0.2">
      <c r="A7307" s="4">
        <v>3312</v>
      </c>
      <c r="B7307" s="2" t="s">
        <v>11</v>
      </c>
      <c r="C7307" s="2" t="s">
        <v>10021</v>
      </c>
      <c r="D7307" s="2" t="s">
        <v>10022</v>
      </c>
      <c r="E7307" s="3" t="s">
        <v>9220</v>
      </c>
      <c r="F7307" s="2" t="s">
        <v>9221</v>
      </c>
      <c r="G7307" s="2" t="s">
        <v>4257</v>
      </c>
      <c r="H7307" s="2"/>
      <c r="I7307" s="2" t="s">
        <v>10023</v>
      </c>
      <c r="J7307" s="2">
        <v>3.4510657</v>
      </c>
      <c r="K7307" s="2">
        <v>102.41084720000001</v>
      </c>
    </row>
    <row r="7308" spans="1:11" ht="15.75" customHeight="1" x14ac:dyDescent="0.2">
      <c r="A7308" s="2">
        <v>3263</v>
      </c>
      <c r="B7308" s="4" t="s">
        <v>11</v>
      </c>
      <c r="C7308" s="4" t="s">
        <v>9888</v>
      </c>
      <c r="D7308" s="4" t="s">
        <v>9896</v>
      </c>
      <c r="E7308" s="5" t="s">
        <v>9220</v>
      </c>
      <c r="F7308" s="4" t="s">
        <v>9221</v>
      </c>
      <c r="G7308" s="4" t="s">
        <v>4257</v>
      </c>
      <c r="H7308" s="4"/>
      <c r="I7308" s="4" t="s">
        <v>9897</v>
      </c>
      <c r="J7308" s="4">
        <v>3.452906</v>
      </c>
      <c r="K7308" s="4">
        <v>102.3958255</v>
      </c>
    </row>
    <row r="7309" spans="1:11" ht="15.75" customHeight="1" x14ac:dyDescent="0.2">
      <c r="A7309" s="2">
        <v>3267</v>
      </c>
      <c r="B7309" s="4" t="s">
        <v>11</v>
      </c>
      <c r="C7309" s="4" t="s">
        <v>9888</v>
      </c>
      <c r="D7309" s="4" t="s">
        <v>9904</v>
      </c>
      <c r="E7309" s="5" t="s">
        <v>9220</v>
      </c>
      <c r="F7309" s="4" t="s">
        <v>9221</v>
      </c>
      <c r="G7309" s="4" t="s">
        <v>4257</v>
      </c>
      <c r="H7309" s="4"/>
      <c r="I7309" s="4" t="s">
        <v>9905</v>
      </c>
      <c r="J7309" s="4">
        <v>3.4531603999999998</v>
      </c>
      <c r="K7309" s="4">
        <v>102.415955</v>
      </c>
    </row>
    <row r="7310" spans="1:11" ht="15.75" customHeight="1" x14ac:dyDescent="0.2">
      <c r="A7310" s="4">
        <v>5992</v>
      </c>
      <c r="B7310" s="4" t="s">
        <v>11</v>
      </c>
      <c r="C7310" s="4" t="s">
        <v>18112</v>
      </c>
      <c r="D7310" s="4" t="s">
        <v>18120</v>
      </c>
      <c r="E7310" s="5" t="s">
        <v>18121</v>
      </c>
      <c r="F7310" s="4" t="s">
        <v>18122</v>
      </c>
      <c r="G7310" s="4" t="s">
        <v>17793</v>
      </c>
      <c r="H7310" s="4"/>
      <c r="I7310" s="4" t="s">
        <v>18123</v>
      </c>
      <c r="J7310" s="4">
        <v>3.4540112999999999</v>
      </c>
      <c r="K7310" s="4">
        <v>101.6628687</v>
      </c>
    </row>
    <row r="7311" spans="1:11" ht="15.75" customHeight="1" x14ac:dyDescent="0.2">
      <c r="A7311" s="4">
        <v>7260</v>
      </c>
      <c r="B7311" s="4" t="s">
        <v>11</v>
      </c>
      <c r="C7311" s="4" t="s">
        <v>21673</v>
      </c>
      <c r="D7311" s="4" t="s">
        <v>21674</v>
      </c>
      <c r="E7311" s="5" t="s">
        <v>18121</v>
      </c>
      <c r="F7311" s="4" t="s">
        <v>18122</v>
      </c>
      <c r="G7311" s="4" t="s">
        <v>17793</v>
      </c>
      <c r="H7311" s="4"/>
      <c r="I7311" s="4" t="s">
        <v>21675</v>
      </c>
      <c r="J7311" s="4">
        <v>3.4559853999999999</v>
      </c>
      <c r="K7311" s="4">
        <v>101.6620137</v>
      </c>
    </row>
    <row r="7312" spans="1:11" ht="15.75" customHeight="1" x14ac:dyDescent="0.2">
      <c r="A7312" s="2">
        <v>7723</v>
      </c>
      <c r="B7312" s="4" t="s">
        <v>11</v>
      </c>
      <c r="C7312" s="4" t="s">
        <v>22970</v>
      </c>
      <c r="D7312" s="4" t="s">
        <v>22971</v>
      </c>
      <c r="E7312" s="5" t="s">
        <v>18121</v>
      </c>
      <c r="F7312" s="4" t="s">
        <v>18122</v>
      </c>
      <c r="G7312" s="4" t="s">
        <v>17793</v>
      </c>
      <c r="H7312" s="4"/>
      <c r="I7312" s="4" t="s">
        <v>22972</v>
      </c>
      <c r="J7312" s="4">
        <v>3.4601822000000002</v>
      </c>
      <c r="K7312" s="4">
        <v>101.6574111</v>
      </c>
    </row>
    <row r="7313" spans="1:11" ht="15.75" customHeight="1" x14ac:dyDescent="0.2">
      <c r="A7313" s="4">
        <v>8152</v>
      </c>
      <c r="B7313" s="2" t="s">
        <v>11</v>
      </c>
      <c r="C7313" s="2" t="s">
        <v>2883</v>
      </c>
      <c r="D7313" s="2" t="s">
        <v>24102</v>
      </c>
      <c r="E7313" s="3" t="s">
        <v>18121</v>
      </c>
      <c r="F7313" s="2" t="s">
        <v>19737</v>
      </c>
      <c r="G7313" s="2" t="s">
        <v>17793</v>
      </c>
      <c r="H7313" s="2"/>
      <c r="I7313" s="2" t="s">
        <v>24103</v>
      </c>
      <c r="J7313" s="2">
        <v>3.4605174999999999</v>
      </c>
      <c r="K7313" s="2">
        <v>101.65872349999999</v>
      </c>
    </row>
    <row r="7314" spans="1:11" ht="15.75" customHeight="1" x14ac:dyDescent="0.2">
      <c r="A7314" s="2">
        <v>7869</v>
      </c>
      <c r="B7314" s="4" t="s">
        <v>11</v>
      </c>
      <c r="C7314" s="4" t="s">
        <v>2542</v>
      </c>
      <c r="D7314" s="4" t="s">
        <v>23368</v>
      </c>
      <c r="E7314" s="5" t="s">
        <v>18121</v>
      </c>
      <c r="F7314" s="4" t="s">
        <v>18122</v>
      </c>
      <c r="G7314" s="4" t="s">
        <v>17793</v>
      </c>
      <c r="H7314" s="4"/>
      <c r="I7314" s="4" t="s">
        <v>23369</v>
      </c>
      <c r="J7314" s="4">
        <v>3.4609266999999999</v>
      </c>
      <c r="K7314" s="4">
        <v>101.65834409999999</v>
      </c>
    </row>
    <row r="7315" spans="1:11" ht="15.75" customHeight="1" x14ac:dyDescent="0.2">
      <c r="A7315" s="4">
        <v>6134</v>
      </c>
      <c r="B7315" s="4" t="s">
        <v>11</v>
      </c>
      <c r="C7315" s="4" t="s">
        <v>18561</v>
      </c>
      <c r="D7315" s="4" t="s">
        <v>18569</v>
      </c>
      <c r="E7315" s="5" t="s">
        <v>18121</v>
      </c>
      <c r="F7315" s="4" t="s">
        <v>18122</v>
      </c>
      <c r="G7315" s="4" t="s">
        <v>17793</v>
      </c>
      <c r="H7315" s="4"/>
      <c r="I7315" s="4" t="s">
        <v>18570</v>
      </c>
      <c r="J7315" s="4">
        <v>3.4614387999999998</v>
      </c>
      <c r="K7315" s="4">
        <v>101.65703480000001</v>
      </c>
    </row>
    <row r="7316" spans="1:11" ht="15.75" customHeight="1" x14ac:dyDescent="0.2">
      <c r="A7316" s="2">
        <v>8317</v>
      </c>
      <c r="B7316" s="2" t="s">
        <v>11</v>
      </c>
      <c r="C7316" s="2" t="s">
        <v>24572</v>
      </c>
      <c r="D7316" s="2" t="s">
        <v>24573</v>
      </c>
      <c r="E7316" s="3" t="s">
        <v>18121</v>
      </c>
      <c r="F7316" s="2" t="s">
        <v>18122</v>
      </c>
      <c r="G7316" s="2" t="s">
        <v>17793</v>
      </c>
      <c r="H7316" s="2"/>
      <c r="I7316" s="2" t="s">
        <v>24574</v>
      </c>
      <c r="J7316" s="2">
        <v>3.4617580999999999</v>
      </c>
      <c r="K7316" s="2">
        <v>101.6562584</v>
      </c>
    </row>
    <row r="7317" spans="1:11" ht="15.75" customHeight="1" x14ac:dyDescent="0.2">
      <c r="A7317" s="4">
        <v>7954</v>
      </c>
      <c r="B7317" s="4" t="s">
        <v>11</v>
      </c>
      <c r="C7317" s="4" t="s">
        <v>23548</v>
      </c>
      <c r="D7317" s="4" t="s">
        <v>23565</v>
      </c>
      <c r="E7317" s="5" t="s">
        <v>18121</v>
      </c>
      <c r="F7317" s="4" t="s">
        <v>18122</v>
      </c>
      <c r="G7317" s="4" t="s">
        <v>17793</v>
      </c>
      <c r="H7317" s="4"/>
      <c r="I7317" s="4" t="s">
        <v>23566</v>
      </c>
      <c r="J7317" s="4">
        <v>3.4619738</v>
      </c>
      <c r="K7317" s="4">
        <v>101.6558216</v>
      </c>
    </row>
    <row r="7318" spans="1:11" ht="15.75" customHeight="1" x14ac:dyDescent="0.2">
      <c r="A7318" s="2">
        <v>3343</v>
      </c>
      <c r="B7318" s="2" t="s">
        <v>11</v>
      </c>
      <c r="C7318" s="2" t="s">
        <v>10117</v>
      </c>
      <c r="D7318" s="2" t="s">
        <v>10118</v>
      </c>
      <c r="E7318" s="3" t="s">
        <v>9220</v>
      </c>
      <c r="F7318" s="2" t="s">
        <v>9221</v>
      </c>
      <c r="G7318" s="2" t="s">
        <v>4257</v>
      </c>
      <c r="H7318" s="2"/>
      <c r="I7318" s="2" t="s">
        <v>10119</v>
      </c>
      <c r="J7318" s="2">
        <v>3.4624247000000001</v>
      </c>
      <c r="K7318" s="2">
        <v>102.3950694</v>
      </c>
    </row>
    <row r="7319" spans="1:11" ht="15.75" customHeight="1" x14ac:dyDescent="0.2">
      <c r="A7319" s="4">
        <v>8722</v>
      </c>
      <c r="B7319" s="4" t="s">
        <v>11</v>
      </c>
      <c r="C7319" s="4" t="s">
        <v>12365</v>
      </c>
      <c r="D7319" s="4" t="s">
        <v>25645</v>
      </c>
      <c r="E7319" s="5" t="s">
        <v>18121</v>
      </c>
      <c r="F7319" s="4" t="s">
        <v>18122</v>
      </c>
      <c r="G7319" s="4" t="s">
        <v>17793</v>
      </c>
      <c r="H7319" s="4"/>
      <c r="I7319" s="4" t="s">
        <v>25646</v>
      </c>
      <c r="J7319" s="4">
        <v>3.4626028</v>
      </c>
      <c r="K7319" s="4">
        <v>101.6537814</v>
      </c>
    </row>
    <row r="7320" spans="1:11" ht="15.75" customHeight="1" x14ac:dyDescent="0.2">
      <c r="A7320" s="2">
        <v>8723</v>
      </c>
      <c r="B7320" s="2" t="s">
        <v>11</v>
      </c>
      <c r="C7320" s="2" t="s">
        <v>12365</v>
      </c>
      <c r="D7320" s="2" t="s">
        <v>25647</v>
      </c>
      <c r="E7320" s="3" t="s">
        <v>18121</v>
      </c>
      <c r="F7320" s="2" t="s">
        <v>18122</v>
      </c>
      <c r="G7320" s="2" t="s">
        <v>17793</v>
      </c>
      <c r="H7320" s="2"/>
      <c r="I7320" s="2" t="s">
        <v>25648</v>
      </c>
      <c r="J7320" s="2">
        <v>3.4631989000000001</v>
      </c>
      <c r="K7320" s="2">
        <v>101.6525354</v>
      </c>
    </row>
    <row r="7321" spans="1:11" ht="15.75" customHeight="1" x14ac:dyDescent="0.2">
      <c r="A7321" s="4">
        <v>3150</v>
      </c>
      <c r="B7321" s="2" t="s">
        <v>11</v>
      </c>
      <c r="C7321" s="2" t="s">
        <v>9570</v>
      </c>
      <c r="D7321" s="2" t="s">
        <v>9571</v>
      </c>
      <c r="E7321" s="3" t="s">
        <v>9220</v>
      </c>
      <c r="F7321" s="2" t="s">
        <v>9221</v>
      </c>
      <c r="G7321" s="2" t="s">
        <v>4257</v>
      </c>
      <c r="H7321" s="2"/>
      <c r="I7321" s="2" t="s">
        <v>9572</v>
      </c>
      <c r="J7321" s="2">
        <v>3.4632090999999998</v>
      </c>
      <c r="K7321" s="2">
        <v>102.3953765</v>
      </c>
    </row>
    <row r="7322" spans="1:11" ht="15.75" customHeight="1" x14ac:dyDescent="0.2">
      <c r="A7322" s="2">
        <v>7399</v>
      </c>
      <c r="B7322" s="4" t="s">
        <v>11</v>
      </c>
      <c r="C7322" s="4" t="s">
        <v>22061</v>
      </c>
      <c r="D7322" s="4" t="s">
        <v>22062</v>
      </c>
      <c r="E7322" s="5" t="s">
        <v>18121</v>
      </c>
      <c r="F7322" s="4" t="s">
        <v>18122</v>
      </c>
      <c r="G7322" s="4" t="s">
        <v>17793</v>
      </c>
      <c r="H7322" s="4"/>
      <c r="I7322" s="4" t="s">
        <v>22063</v>
      </c>
      <c r="J7322" s="4">
        <v>3.4633389999999999</v>
      </c>
      <c r="K7322" s="4">
        <v>101.6524328</v>
      </c>
    </row>
    <row r="7323" spans="1:11" ht="29.25" customHeight="1" x14ac:dyDescent="0.2">
      <c r="A7323" s="2">
        <v>7121</v>
      </c>
      <c r="B7323" s="2" t="s">
        <v>11</v>
      </c>
      <c r="C7323" s="2" t="s">
        <v>1800</v>
      </c>
      <c r="D7323" s="2" t="s">
        <v>21329</v>
      </c>
      <c r="E7323" s="3" t="s">
        <v>18121</v>
      </c>
      <c r="F7323" s="2" t="s">
        <v>18122</v>
      </c>
      <c r="G7323" s="2" t="s">
        <v>17793</v>
      </c>
      <c r="H7323" s="2"/>
      <c r="I7323" s="2" t="s">
        <v>21330</v>
      </c>
      <c r="J7323" s="2">
        <v>3.4689071</v>
      </c>
      <c r="K7323" s="2">
        <v>101.63862109999999</v>
      </c>
    </row>
    <row r="7324" spans="1:11" ht="15.75" customHeight="1" x14ac:dyDescent="0.2">
      <c r="A7324" s="4">
        <v>3052</v>
      </c>
      <c r="B7324" s="2" t="s">
        <v>21</v>
      </c>
      <c r="C7324" s="2" t="s">
        <v>9250</v>
      </c>
      <c r="D7324" s="2" t="s">
        <v>9251</v>
      </c>
      <c r="E7324" s="3" t="s">
        <v>9208</v>
      </c>
      <c r="F7324" s="2" t="s">
        <v>9209</v>
      </c>
      <c r="G7324" s="2" t="s">
        <v>4257</v>
      </c>
      <c r="H7324" s="2"/>
      <c r="I7324" s="2" t="s">
        <v>9252</v>
      </c>
      <c r="J7324" s="2">
        <v>3.4700307000000001</v>
      </c>
      <c r="K7324" s="2">
        <v>102.3310417</v>
      </c>
    </row>
    <row r="7325" spans="1:11" ht="15.75" customHeight="1" x14ac:dyDescent="0.2">
      <c r="A7325" s="2">
        <v>3195</v>
      </c>
      <c r="B7325" s="4" t="s">
        <v>11</v>
      </c>
      <c r="C7325" s="4" t="s">
        <v>9693</v>
      </c>
      <c r="D7325" s="6" t="s">
        <v>9694</v>
      </c>
      <c r="E7325" s="5" t="s">
        <v>9208</v>
      </c>
      <c r="F7325" s="4" t="s">
        <v>9209</v>
      </c>
      <c r="G7325" s="4" t="s">
        <v>4257</v>
      </c>
      <c r="H7325" s="4"/>
      <c r="I7325" s="4" t="s">
        <v>9695</v>
      </c>
      <c r="J7325" s="4">
        <v>3.4706100000000002</v>
      </c>
      <c r="K7325" s="4">
        <v>102.331886</v>
      </c>
    </row>
    <row r="7326" spans="1:11" ht="15.75" customHeight="1" x14ac:dyDescent="0.2">
      <c r="A7326" s="2">
        <v>3057</v>
      </c>
      <c r="B7326" s="4" t="s">
        <v>11</v>
      </c>
      <c r="C7326" s="4" t="s">
        <v>7993</v>
      </c>
      <c r="D7326" s="4" t="s">
        <v>9269</v>
      </c>
      <c r="E7326" s="5" t="s">
        <v>9220</v>
      </c>
      <c r="F7326" s="4" t="s">
        <v>9221</v>
      </c>
      <c r="G7326" s="4" t="s">
        <v>4257</v>
      </c>
      <c r="H7326" s="4"/>
      <c r="I7326" s="4" t="s">
        <v>9270</v>
      </c>
      <c r="J7326" s="4">
        <v>3.4716236999999999</v>
      </c>
      <c r="K7326" s="4">
        <v>102.38539230000001</v>
      </c>
    </row>
    <row r="7327" spans="1:11" ht="15.75" customHeight="1" x14ac:dyDescent="0.2">
      <c r="A7327" s="4">
        <v>3048</v>
      </c>
      <c r="B7327" s="2" t="s">
        <v>11</v>
      </c>
      <c r="C7327" s="2" t="s">
        <v>9234</v>
      </c>
      <c r="D7327" s="2" t="s">
        <v>9235</v>
      </c>
      <c r="E7327" s="3" t="s">
        <v>9220</v>
      </c>
      <c r="F7327" s="2" t="s">
        <v>9221</v>
      </c>
      <c r="G7327" s="2" t="s">
        <v>4257</v>
      </c>
      <c r="H7327" s="2"/>
      <c r="I7327" s="2" t="s">
        <v>9236</v>
      </c>
      <c r="J7327" s="2">
        <v>3.4727597000000001</v>
      </c>
      <c r="K7327" s="2">
        <v>102.5009239</v>
      </c>
    </row>
    <row r="7328" spans="1:11" ht="15.75" customHeight="1" x14ac:dyDescent="0.2">
      <c r="A7328" s="4">
        <v>3334</v>
      </c>
      <c r="B7328" s="4" t="s">
        <v>11</v>
      </c>
      <c r="C7328" s="4" t="s">
        <v>10093</v>
      </c>
      <c r="D7328" s="4" t="s">
        <v>10094</v>
      </c>
      <c r="E7328" s="12" t="s">
        <v>9220</v>
      </c>
      <c r="F7328" s="4" t="s">
        <v>9221</v>
      </c>
      <c r="G7328" s="4" t="s">
        <v>4257</v>
      </c>
      <c r="H7328" s="4"/>
      <c r="I7328" s="4" t="s">
        <v>10095</v>
      </c>
      <c r="J7328" s="4">
        <v>3.4730496999999998</v>
      </c>
      <c r="K7328" s="4">
        <v>102.5019559</v>
      </c>
    </row>
    <row r="7329" spans="1:11" ht="15.75" customHeight="1" x14ac:dyDescent="0.2">
      <c r="A7329" s="4">
        <v>3076</v>
      </c>
      <c r="B7329" s="2" t="s">
        <v>11</v>
      </c>
      <c r="C7329" s="2" t="s">
        <v>9332</v>
      </c>
      <c r="D7329" s="2" t="s">
        <v>9333</v>
      </c>
      <c r="E7329" s="3" t="s">
        <v>9315</v>
      </c>
      <c r="F7329" s="2" t="s">
        <v>9334</v>
      </c>
      <c r="G7329" s="2" t="s">
        <v>4257</v>
      </c>
      <c r="H7329" s="2"/>
      <c r="I7329" s="2" t="s">
        <v>9335</v>
      </c>
      <c r="J7329" s="2">
        <v>3.4758268000000001</v>
      </c>
      <c r="K7329" s="2">
        <v>103.4185445</v>
      </c>
    </row>
    <row r="7330" spans="1:11" ht="15.75" customHeight="1" x14ac:dyDescent="0.2">
      <c r="A7330" s="4">
        <v>3136</v>
      </c>
      <c r="B7330" s="4" t="s">
        <v>11</v>
      </c>
      <c r="C7330" s="4" t="s">
        <v>9525</v>
      </c>
      <c r="D7330" s="4" t="s">
        <v>9526</v>
      </c>
      <c r="E7330" s="5" t="s">
        <v>9527</v>
      </c>
      <c r="F7330" s="4" t="s">
        <v>9356</v>
      </c>
      <c r="G7330" s="4" t="s">
        <v>4257</v>
      </c>
      <c r="H7330" s="4"/>
      <c r="I7330" s="4" t="s">
        <v>9528</v>
      </c>
      <c r="J7330" s="4">
        <v>3.4769160000000001</v>
      </c>
      <c r="K7330" s="4">
        <v>102.5171168</v>
      </c>
    </row>
    <row r="7331" spans="1:11" ht="15.75" customHeight="1" x14ac:dyDescent="0.2">
      <c r="A7331" s="4">
        <v>3044</v>
      </c>
      <c r="B7331" s="2" t="s">
        <v>11</v>
      </c>
      <c r="C7331" s="2" t="s">
        <v>9218</v>
      </c>
      <c r="D7331" s="2" t="s">
        <v>9219</v>
      </c>
      <c r="E7331" s="3" t="s">
        <v>9220</v>
      </c>
      <c r="F7331" s="2" t="s">
        <v>9221</v>
      </c>
      <c r="G7331" s="2" t="s">
        <v>4257</v>
      </c>
      <c r="H7331" s="2"/>
      <c r="I7331" s="2" t="s">
        <v>9222</v>
      </c>
      <c r="J7331" s="2">
        <v>3.4806393999999998</v>
      </c>
      <c r="K7331" s="2">
        <v>102.330051</v>
      </c>
    </row>
    <row r="7332" spans="1:11" ht="15.75" customHeight="1" x14ac:dyDescent="0.2">
      <c r="A7332" s="2">
        <v>3043</v>
      </c>
      <c r="B7332" s="4" t="s">
        <v>11</v>
      </c>
      <c r="C7332" s="4" t="s">
        <v>107</v>
      </c>
      <c r="D7332" s="4" t="s">
        <v>9216</v>
      </c>
      <c r="E7332" s="5" t="s">
        <v>9208</v>
      </c>
      <c r="F7332" s="4" t="s">
        <v>9209</v>
      </c>
      <c r="G7332" s="4" t="s">
        <v>4257</v>
      </c>
      <c r="H7332" s="4"/>
      <c r="I7332" s="4" t="s">
        <v>9217</v>
      </c>
      <c r="J7332" s="4">
        <v>3.4808276999999999</v>
      </c>
      <c r="K7332" s="4">
        <v>102.3441278</v>
      </c>
    </row>
    <row r="7333" spans="1:11" ht="32.25" customHeight="1" x14ac:dyDescent="0.2">
      <c r="A7333" s="4">
        <v>3230</v>
      </c>
      <c r="B7333" s="2" t="s">
        <v>11</v>
      </c>
      <c r="C7333" s="2" t="s">
        <v>9796</v>
      </c>
      <c r="D7333" s="2" t="s">
        <v>9797</v>
      </c>
      <c r="E7333" s="3" t="s">
        <v>9208</v>
      </c>
      <c r="F7333" s="2" t="s">
        <v>9209</v>
      </c>
      <c r="G7333" s="2" t="s">
        <v>4257</v>
      </c>
      <c r="H7333" s="2"/>
      <c r="I7333" s="2" t="s">
        <v>9798</v>
      </c>
      <c r="J7333" s="2">
        <v>3.4822188999999999</v>
      </c>
      <c r="K7333" s="2">
        <v>102.3495054</v>
      </c>
    </row>
    <row r="7334" spans="1:11" ht="15.75" customHeight="1" x14ac:dyDescent="0.2">
      <c r="A7334" s="4">
        <v>3158</v>
      </c>
      <c r="B7334" s="2" t="s">
        <v>11</v>
      </c>
      <c r="C7334" s="2" t="s">
        <v>9593</v>
      </c>
      <c r="D7334" s="2" t="s">
        <v>9594</v>
      </c>
      <c r="E7334" s="3" t="s">
        <v>9208</v>
      </c>
      <c r="F7334" s="2" t="s">
        <v>9209</v>
      </c>
      <c r="G7334" s="2" t="s">
        <v>4257</v>
      </c>
      <c r="H7334" s="2"/>
      <c r="I7334" s="2" t="s">
        <v>9595</v>
      </c>
      <c r="J7334" s="2">
        <v>3.4826538</v>
      </c>
      <c r="K7334" s="2">
        <v>102.3500592</v>
      </c>
    </row>
    <row r="7335" spans="1:11" ht="15.75" customHeight="1" x14ac:dyDescent="0.2">
      <c r="A7335" s="2">
        <v>3161</v>
      </c>
      <c r="B7335" s="4" t="s">
        <v>11</v>
      </c>
      <c r="C7335" s="4" t="s">
        <v>1342</v>
      </c>
      <c r="D7335" s="4" t="s">
        <v>9602</v>
      </c>
      <c r="E7335" s="5" t="s">
        <v>9208</v>
      </c>
      <c r="F7335" s="4" t="s">
        <v>9209</v>
      </c>
      <c r="G7335" s="4" t="s">
        <v>4257</v>
      </c>
      <c r="H7335" s="4"/>
      <c r="I7335" s="4" t="s">
        <v>9603</v>
      </c>
      <c r="J7335" s="4">
        <v>3.4834836</v>
      </c>
      <c r="K7335" s="4">
        <v>102.34654690000001</v>
      </c>
    </row>
    <row r="7336" spans="1:11" ht="15.75" customHeight="1" x14ac:dyDescent="0.2">
      <c r="A7336" s="4">
        <v>3216</v>
      </c>
      <c r="B7336" s="4" t="s">
        <v>11</v>
      </c>
      <c r="C7336" s="4" t="s">
        <v>9754</v>
      </c>
      <c r="D7336" s="4" t="s">
        <v>9755</v>
      </c>
      <c r="E7336" s="5" t="s">
        <v>9208</v>
      </c>
      <c r="F7336" s="4" t="s">
        <v>9209</v>
      </c>
      <c r="G7336" s="4" t="s">
        <v>4257</v>
      </c>
      <c r="H7336" s="4"/>
      <c r="I7336" s="4" t="s">
        <v>9756</v>
      </c>
      <c r="J7336" s="4">
        <v>3.4836236</v>
      </c>
      <c r="K7336" s="4">
        <v>102.34721879999999</v>
      </c>
    </row>
    <row r="7337" spans="1:11" ht="15.75" customHeight="1" x14ac:dyDescent="0.2">
      <c r="A7337" s="2">
        <v>3137</v>
      </c>
      <c r="B7337" s="2" t="s">
        <v>11</v>
      </c>
      <c r="C7337" s="2" t="s">
        <v>5891</v>
      </c>
      <c r="D7337" s="2" t="s">
        <v>9529</v>
      </c>
      <c r="E7337" s="3" t="s">
        <v>9208</v>
      </c>
      <c r="F7337" s="2" t="s">
        <v>9209</v>
      </c>
      <c r="G7337" s="2" t="s">
        <v>4257</v>
      </c>
      <c r="H7337" s="2"/>
      <c r="I7337" s="2" t="s">
        <v>9530</v>
      </c>
      <c r="J7337" s="2">
        <v>3.4845199</v>
      </c>
      <c r="K7337" s="2">
        <v>102.346917</v>
      </c>
    </row>
    <row r="7338" spans="1:11" ht="36.75" customHeight="1" x14ac:dyDescent="0.2">
      <c r="A7338" s="2">
        <v>10875</v>
      </c>
      <c r="B7338" s="2" t="s">
        <v>11</v>
      </c>
      <c r="C7338" s="2" t="s">
        <v>9202</v>
      </c>
      <c r="D7338" s="2" t="s">
        <v>9207</v>
      </c>
      <c r="E7338" s="3" t="s">
        <v>9208</v>
      </c>
      <c r="F7338" s="2" t="s">
        <v>9209</v>
      </c>
      <c r="G7338" s="2" t="s">
        <v>4257</v>
      </c>
      <c r="H7338" s="2"/>
      <c r="I7338" s="2" t="s">
        <v>9210</v>
      </c>
      <c r="J7338" s="2">
        <v>3.4845199</v>
      </c>
      <c r="K7338" s="2">
        <v>102.346917</v>
      </c>
    </row>
    <row r="7339" spans="1:11" ht="22.5" customHeight="1" x14ac:dyDescent="0.2">
      <c r="A7339" s="2">
        <v>3163</v>
      </c>
      <c r="B7339" s="4" t="s">
        <v>11</v>
      </c>
      <c r="C7339" s="4" t="s">
        <v>9604</v>
      </c>
      <c r="D7339" s="4" t="s">
        <v>9607</v>
      </c>
      <c r="E7339" s="5" t="s">
        <v>9208</v>
      </c>
      <c r="F7339" s="4" t="s">
        <v>9209</v>
      </c>
      <c r="G7339" s="4" t="s">
        <v>4257</v>
      </c>
      <c r="H7339" s="4"/>
      <c r="I7339" s="4" t="s">
        <v>9608</v>
      </c>
      <c r="J7339" s="4">
        <v>3.4850713999999998</v>
      </c>
      <c r="K7339" s="4">
        <v>102.3475796</v>
      </c>
    </row>
    <row r="7340" spans="1:11" ht="15.75" customHeight="1" x14ac:dyDescent="0.2">
      <c r="A7340" s="2">
        <v>3333</v>
      </c>
      <c r="B7340" s="2" t="s">
        <v>11</v>
      </c>
      <c r="C7340" s="2" t="s">
        <v>10090</v>
      </c>
      <c r="D7340" s="2" t="s">
        <v>10091</v>
      </c>
      <c r="E7340" s="3" t="s">
        <v>9208</v>
      </c>
      <c r="F7340" s="2" t="s">
        <v>9209</v>
      </c>
      <c r="G7340" s="2" t="s">
        <v>4257</v>
      </c>
      <c r="H7340" s="2"/>
      <c r="I7340" s="2" t="s">
        <v>10092</v>
      </c>
      <c r="J7340" s="2">
        <v>3.4851407999999999</v>
      </c>
      <c r="K7340" s="2">
        <v>102.3476232</v>
      </c>
    </row>
    <row r="7341" spans="1:11" ht="15.75" customHeight="1" x14ac:dyDescent="0.2">
      <c r="A7341" s="2">
        <v>3235</v>
      </c>
      <c r="B7341" s="2" t="s">
        <v>11</v>
      </c>
      <c r="C7341" s="2" t="s">
        <v>2385</v>
      </c>
      <c r="D7341" s="2" t="s">
        <v>9814</v>
      </c>
      <c r="E7341" s="3" t="s">
        <v>9208</v>
      </c>
      <c r="F7341" s="2" t="s">
        <v>9209</v>
      </c>
      <c r="G7341" s="2" t="s">
        <v>4257</v>
      </c>
      <c r="H7341" s="2"/>
      <c r="I7341" s="2" t="s">
        <v>9815</v>
      </c>
      <c r="J7341" s="2">
        <v>3.4854687000000002</v>
      </c>
      <c r="K7341" s="2">
        <v>102.3478174</v>
      </c>
    </row>
    <row r="7342" spans="1:11" ht="15.75" customHeight="1" x14ac:dyDescent="0.2">
      <c r="A7342" s="2">
        <v>3203</v>
      </c>
      <c r="B7342" s="2" t="s">
        <v>21</v>
      </c>
      <c r="C7342" s="2" t="s">
        <v>9722</v>
      </c>
      <c r="D7342" s="2" t="s">
        <v>9723</v>
      </c>
      <c r="E7342" s="3" t="s">
        <v>9208</v>
      </c>
      <c r="F7342" s="2" t="s">
        <v>9209</v>
      </c>
      <c r="G7342" s="2" t="s">
        <v>4257</v>
      </c>
      <c r="H7342" s="2"/>
      <c r="I7342" s="2" t="s">
        <v>9724</v>
      </c>
      <c r="J7342" s="2">
        <v>3.4865431999999998</v>
      </c>
      <c r="K7342" s="2">
        <v>102.34751489999999</v>
      </c>
    </row>
    <row r="7343" spans="1:11" ht="15.75" customHeight="1" x14ac:dyDescent="0.2">
      <c r="A7343" s="2">
        <v>10885</v>
      </c>
      <c r="B7343" s="4" t="s">
        <v>11</v>
      </c>
      <c r="C7343" s="4" t="s">
        <v>9888</v>
      </c>
      <c r="D7343" s="4" t="s">
        <v>9908</v>
      </c>
      <c r="E7343" s="5" t="s">
        <v>9208</v>
      </c>
      <c r="F7343" s="4" t="s">
        <v>9209</v>
      </c>
      <c r="G7343" s="4" t="s">
        <v>4257</v>
      </c>
      <c r="H7343" s="4"/>
      <c r="I7343" s="4" t="s">
        <v>9909</v>
      </c>
      <c r="J7343" s="4">
        <v>3.4866507000000002</v>
      </c>
      <c r="K7343" s="4">
        <v>102.3482568</v>
      </c>
    </row>
    <row r="7344" spans="1:11" ht="15.75" customHeight="1" x14ac:dyDescent="0.2">
      <c r="A7344" s="4">
        <v>3202</v>
      </c>
      <c r="B7344" s="4" t="s">
        <v>21</v>
      </c>
      <c r="C7344" s="4" t="s">
        <v>9719</v>
      </c>
      <c r="D7344" s="4" t="s">
        <v>9720</v>
      </c>
      <c r="E7344" s="5" t="s">
        <v>9208</v>
      </c>
      <c r="F7344" s="4" t="s">
        <v>9209</v>
      </c>
      <c r="G7344" s="4" t="s">
        <v>4257</v>
      </c>
      <c r="H7344" s="4"/>
      <c r="I7344" s="4" t="s">
        <v>9721</v>
      </c>
      <c r="J7344" s="4">
        <v>3.4873479999999999</v>
      </c>
      <c r="K7344" s="4">
        <v>102.3479579</v>
      </c>
    </row>
    <row r="7345" spans="1:11" ht="15.75" customHeight="1" x14ac:dyDescent="0.2">
      <c r="A7345" s="2">
        <v>3179</v>
      </c>
      <c r="B7345" s="2" t="s">
        <v>11</v>
      </c>
      <c r="C7345" s="2" t="s">
        <v>1670</v>
      </c>
      <c r="D7345" s="2" t="s">
        <v>9652</v>
      </c>
      <c r="E7345" s="3" t="s">
        <v>9208</v>
      </c>
      <c r="F7345" s="2" t="s">
        <v>9209</v>
      </c>
      <c r="G7345" s="2" t="s">
        <v>4257</v>
      </c>
      <c r="H7345" s="2"/>
      <c r="I7345" s="2" t="s">
        <v>9653</v>
      </c>
      <c r="J7345" s="2">
        <v>3.4883752000000001</v>
      </c>
      <c r="K7345" s="2">
        <v>102.3531246</v>
      </c>
    </row>
    <row r="7346" spans="1:11" ht="15.75" customHeight="1" x14ac:dyDescent="0.2">
      <c r="A7346" s="4">
        <v>3096</v>
      </c>
      <c r="B7346" s="4" t="s">
        <v>11</v>
      </c>
      <c r="C7346" s="4" t="s">
        <v>9385</v>
      </c>
      <c r="D7346" s="4" t="s">
        <v>9395</v>
      </c>
      <c r="E7346" s="5" t="s">
        <v>9315</v>
      </c>
      <c r="F7346" s="4" t="s">
        <v>9316</v>
      </c>
      <c r="G7346" s="4" t="s">
        <v>4257</v>
      </c>
      <c r="H7346" s="4"/>
      <c r="I7346" s="4" t="s">
        <v>9396</v>
      </c>
      <c r="J7346" s="4">
        <v>3.4902394999999999</v>
      </c>
      <c r="K7346" s="4">
        <v>103.39271189999999</v>
      </c>
    </row>
    <row r="7347" spans="1:11" ht="15.75" customHeight="1" x14ac:dyDescent="0.2">
      <c r="A7347" s="4">
        <v>3266</v>
      </c>
      <c r="B7347" s="2" t="s">
        <v>11</v>
      </c>
      <c r="C7347" s="2" t="s">
        <v>9888</v>
      </c>
      <c r="D7347" s="2" t="s">
        <v>9902</v>
      </c>
      <c r="E7347" s="3" t="s">
        <v>9315</v>
      </c>
      <c r="F7347" s="2" t="s">
        <v>9316</v>
      </c>
      <c r="G7347" s="2" t="s">
        <v>4257</v>
      </c>
      <c r="H7347" s="2"/>
      <c r="I7347" s="2" t="s">
        <v>9903</v>
      </c>
      <c r="J7347" s="2">
        <v>3.4902394999999999</v>
      </c>
      <c r="K7347" s="2">
        <v>103.39271189999999</v>
      </c>
    </row>
    <row r="7348" spans="1:11" ht="29.25" customHeight="1" x14ac:dyDescent="0.2">
      <c r="A7348" s="2">
        <v>3293</v>
      </c>
      <c r="B7348" s="4" t="s">
        <v>11</v>
      </c>
      <c r="C7348" s="4" t="s">
        <v>9975</v>
      </c>
      <c r="D7348" s="4" t="s">
        <v>9976</v>
      </c>
      <c r="E7348" s="5" t="s">
        <v>9315</v>
      </c>
      <c r="F7348" s="4" t="s">
        <v>9316</v>
      </c>
      <c r="G7348" s="4" t="s">
        <v>4257</v>
      </c>
      <c r="H7348" s="4"/>
      <c r="I7348" s="4" t="s">
        <v>9977</v>
      </c>
      <c r="J7348" s="4">
        <v>3.4902394999999999</v>
      </c>
      <c r="K7348" s="4">
        <v>103.39271189999999</v>
      </c>
    </row>
    <row r="7349" spans="1:11" ht="15.75" customHeight="1" x14ac:dyDescent="0.2">
      <c r="A7349" s="2">
        <v>9079</v>
      </c>
      <c r="B7349" s="4" t="s">
        <v>11</v>
      </c>
      <c r="C7349" s="4" t="s">
        <v>26696</v>
      </c>
      <c r="D7349" s="4" t="s">
        <v>26697</v>
      </c>
      <c r="E7349" s="5" t="s">
        <v>26698</v>
      </c>
      <c r="F7349" s="4" t="s">
        <v>26360</v>
      </c>
      <c r="G7349" s="4" t="s">
        <v>26355</v>
      </c>
      <c r="H7349" s="4"/>
      <c r="I7349" s="4" t="s">
        <v>26699</v>
      </c>
      <c r="J7349" s="4">
        <v>3.4955763000000002</v>
      </c>
      <c r="K7349" s="4">
        <v>103.38565199999999</v>
      </c>
    </row>
    <row r="7350" spans="1:11" ht="35.25" customHeight="1" x14ac:dyDescent="0.2">
      <c r="A7350" s="2">
        <v>7061</v>
      </c>
      <c r="B7350" s="2" t="s">
        <v>11</v>
      </c>
      <c r="C7350" s="2" t="s">
        <v>1692</v>
      </c>
      <c r="D7350" s="2" t="s">
        <v>21143</v>
      </c>
      <c r="E7350" s="3" t="s">
        <v>18566</v>
      </c>
      <c r="F7350" s="2" t="s">
        <v>21144</v>
      </c>
      <c r="G7350" s="2" t="s">
        <v>17793</v>
      </c>
      <c r="H7350" s="2"/>
      <c r="I7350" s="2" t="s">
        <v>21145</v>
      </c>
      <c r="J7350" s="2">
        <v>3.4966343000000002</v>
      </c>
      <c r="K7350" s="2">
        <v>101.63380530000001</v>
      </c>
    </row>
    <row r="7351" spans="1:11" ht="15.75" customHeight="1" x14ac:dyDescent="0.2">
      <c r="A7351" s="4">
        <v>3208</v>
      </c>
      <c r="B7351" s="4" t="s">
        <v>11</v>
      </c>
      <c r="C7351" s="4" t="s">
        <v>9731</v>
      </c>
      <c r="D7351" s="4" t="s">
        <v>9736</v>
      </c>
      <c r="E7351" s="5" t="s">
        <v>9204</v>
      </c>
      <c r="F7351" s="4" t="s">
        <v>9205</v>
      </c>
      <c r="G7351" s="4" t="s">
        <v>4257</v>
      </c>
      <c r="H7351" s="4"/>
      <c r="I7351" s="4" t="s">
        <v>9737</v>
      </c>
      <c r="J7351" s="4">
        <v>3.4968382</v>
      </c>
      <c r="K7351" s="4">
        <v>101.92053629999999</v>
      </c>
    </row>
    <row r="7352" spans="1:11" ht="15.75" customHeight="1" x14ac:dyDescent="0.2">
      <c r="A7352" s="2">
        <v>3081</v>
      </c>
      <c r="B7352" s="2" t="s">
        <v>11</v>
      </c>
      <c r="C7352" s="2" t="s">
        <v>9343</v>
      </c>
      <c r="D7352" s="2" t="s">
        <v>9347</v>
      </c>
      <c r="E7352" s="3" t="s">
        <v>9348</v>
      </c>
      <c r="F7352" s="2" t="s">
        <v>9349</v>
      </c>
      <c r="G7352" s="2" t="s">
        <v>4257</v>
      </c>
      <c r="H7352" s="2"/>
      <c r="I7352" s="2" t="s">
        <v>9350</v>
      </c>
      <c r="J7352" s="2">
        <v>3.4984842999999999</v>
      </c>
      <c r="K7352" s="2">
        <v>102.1869952</v>
      </c>
    </row>
    <row r="7353" spans="1:11" ht="15.75" customHeight="1" x14ac:dyDescent="0.2">
      <c r="A7353" s="2">
        <v>6169</v>
      </c>
      <c r="B7353" s="2" t="s">
        <v>11</v>
      </c>
      <c r="C7353" s="2" t="s">
        <v>18681</v>
      </c>
      <c r="D7353" s="2" t="s">
        <v>18682</v>
      </c>
      <c r="E7353" s="3" t="s">
        <v>18683</v>
      </c>
      <c r="F7353" s="2" t="s">
        <v>18684</v>
      </c>
      <c r="G7353" s="2" t="s">
        <v>17793</v>
      </c>
      <c r="H7353" s="2"/>
      <c r="I7353" s="2" t="s">
        <v>18685</v>
      </c>
      <c r="J7353" s="2">
        <v>3.4989761000000001</v>
      </c>
      <c r="K7353" s="2">
        <v>101.1070161</v>
      </c>
    </row>
    <row r="7354" spans="1:11" ht="15.75" customHeight="1" x14ac:dyDescent="0.2">
      <c r="A7354" s="2">
        <v>6133</v>
      </c>
      <c r="B7354" s="2" t="s">
        <v>11</v>
      </c>
      <c r="C7354" s="2" t="s">
        <v>18561</v>
      </c>
      <c r="D7354" s="2" t="s">
        <v>18565</v>
      </c>
      <c r="E7354" s="3" t="s">
        <v>18566</v>
      </c>
      <c r="F7354" s="2" t="s">
        <v>18567</v>
      </c>
      <c r="G7354" s="2" t="s">
        <v>17793</v>
      </c>
      <c r="H7354" s="2"/>
      <c r="I7354" s="2" t="s">
        <v>18568</v>
      </c>
      <c r="J7354" s="2">
        <v>3.5005660000000001</v>
      </c>
      <c r="K7354" s="2">
        <v>101.6339119</v>
      </c>
    </row>
    <row r="7355" spans="1:11" ht="15.75" customHeight="1" x14ac:dyDescent="0.2">
      <c r="A7355" s="2">
        <v>8007</v>
      </c>
      <c r="B7355" s="2" t="s">
        <v>11</v>
      </c>
      <c r="C7355" s="2" t="s">
        <v>23714</v>
      </c>
      <c r="D7355" s="10" t="s">
        <v>23715</v>
      </c>
      <c r="E7355" s="9" t="s">
        <v>18683</v>
      </c>
      <c r="F7355" s="2" t="s">
        <v>18684</v>
      </c>
      <c r="G7355" s="2" t="s">
        <v>17793</v>
      </c>
      <c r="H7355" s="2"/>
      <c r="I7355" s="2" t="s">
        <v>23716</v>
      </c>
      <c r="J7355" s="2">
        <v>3.5019702000000001</v>
      </c>
      <c r="K7355" s="2">
        <v>101.1041914</v>
      </c>
    </row>
    <row r="7356" spans="1:11" ht="15.75" customHeight="1" x14ac:dyDescent="0.2">
      <c r="A7356" s="4">
        <v>9742</v>
      </c>
      <c r="B7356" s="6" t="s">
        <v>27</v>
      </c>
      <c r="C7356" s="4" t="s">
        <v>28622</v>
      </c>
      <c r="D7356" s="4" t="s">
        <v>28623</v>
      </c>
      <c r="E7356" s="5" t="s">
        <v>27620</v>
      </c>
      <c r="F7356" s="4" t="s">
        <v>27162</v>
      </c>
      <c r="G7356" s="4" t="s">
        <v>27162</v>
      </c>
      <c r="H7356" s="4"/>
      <c r="I7356" s="4" t="s">
        <v>28624</v>
      </c>
      <c r="J7356" s="4">
        <v>3.5024109999999999</v>
      </c>
      <c r="K7356" s="4">
        <v>102.2850502</v>
      </c>
    </row>
    <row r="7357" spans="1:11" ht="15.75" customHeight="1" x14ac:dyDescent="0.2">
      <c r="A7357" s="4">
        <v>3146</v>
      </c>
      <c r="B7357" s="4" t="s">
        <v>11</v>
      </c>
      <c r="C7357" s="4" t="s">
        <v>9555</v>
      </c>
      <c r="D7357" s="4" t="s">
        <v>9556</v>
      </c>
      <c r="E7357" s="5" t="s">
        <v>9557</v>
      </c>
      <c r="F7357" s="4" t="s">
        <v>9558</v>
      </c>
      <c r="G7357" s="4" t="s">
        <v>4257</v>
      </c>
      <c r="H7357" s="4"/>
      <c r="I7357" s="4" t="s">
        <v>9559</v>
      </c>
      <c r="J7357" s="4">
        <v>3.5065697</v>
      </c>
      <c r="K7357" s="4">
        <v>101.9135611</v>
      </c>
    </row>
    <row r="7358" spans="1:11" ht="15.75" customHeight="1" x14ac:dyDescent="0.2">
      <c r="A7358" s="4">
        <v>3164</v>
      </c>
      <c r="B7358" s="4" t="s">
        <v>11</v>
      </c>
      <c r="C7358" s="4" t="s">
        <v>9612</v>
      </c>
      <c r="D7358" s="4" t="s">
        <v>9613</v>
      </c>
      <c r="E7358" s="5" t="s">
        <v>9557</v>
      </c>
      <c r="F7358" s="4" t="s">
        <v>9558</v>
      </c>
      <c r="G7358" s="4" t="s">
        <v>4257</v>
      </c>
      <c r="H7358" s="4"/>
      <c r="I7358" s="4" t="s">
        <v>9614</v>
      </c>
      <c r="J7358" s="4">
        <v>3.5065697</v>
      </c>
      <c r="K7358" s="4">
        <v>101.9135611</v>
      </c>
    </row>
    <row r="7359" spans="1:11" ht="15.75" customHeight="1" x14ac:dyDescent="0.2">
      <c r="A7359" s="4">
        <v>3170</v>
      </c>
      <c r="B7359" s="4" t="s">
        <v>11</v>
      </c>
      <c r="C7359" s="4" t="s">
        <v>9629</v>
      </c>
      <c r="D7359" s="4" t="s">
        <v>9630</v>
      </c>
      <c r="E7359" s="5" t="s">
        <v>9557</v>
      </c>
      <c r="F7359" s="4" t="s">
        <v>9558</v>
      </c>
      <c r="G7359" s="4" t="s">
        <v>4257</v>
      </c>
      <c r="H7359" s="4"/>
      <c r="I7359" s="4" t="s">
        <v>9631</v>
      </c>
      <c r="J7359" s="4">
        <v>3.5066600000000001</v>
      </c>
      <c r="K7359" s="4">
        <v>101.91354</v>
      </c>
    </row>
    <row r="7360" spans="1:11" ht="15.75" customHeight="1" x14ac:dyDescent="0.2">
      <c r="A7360" s="2">
        <v>7297</v>
      </c>
      <c r="B7360" s="4" t="s">
        <v>11</v>
      </c>
      <c r="C7360" s="4" t="s">
        <v>21785</v>
      </c>
      <c r="D7360" s="4" t="s">
        <v>21786</v>
      </c>
      <c r="E7360" s="5" t="s">
        <v>18683</v>
      </c>
      <c r="F7360" s="4" t="s">
        <v>18684</v>
      </c>
      <c r="G7360" s="4" t="s">
        <v>17793</v>
      </c>
      <c r="H7360" s="4"/>
      <c r="I7360" s="4" t="s">
        <v>21787</v>
      </c>
      <c r="J7360" s="4">
        <v>3.5073004000000001</v>
      </c>
      <c r="K7360" s="4">
        <v>101.10321639999999</v>
      </c>
    </row>
    <row r="7361" spans="1:11" ht="15.75" customHeight="1" x14ac:dyDescent="0.2">
      <c r="A7361" s="4">
        <v>8014</v>
      </c>
      <c r="B7361" s="4" t="s">
        <v>11</v>
      </c>
      <c r="C7361" s="4" t="s">
        <v>2645</v>
      </c>
      <c r="D7361" s="4" t="s">
        <v>23733</v>
      </c>
      <c r="E7361" s="5" t="s">
        <v>18683</v>
      </c>
      <c r="F7361" s="4" t="s">
        <v>18684</v>
      </c>
      <c r="G7361" s="4" t="s">
        <v>17793</v>
      </c>
      <c r="H7361" s="4"/>
      <c r="I7361" s="4" t="s">
        <v>23734</v>
      </c>
      <c r="J7361" s="4">
        <v>3.5079889999999998</v>
      </c>
      <c r="K7361" s="4">
        <v>101.1028062</v>
      </c>
    </row>
    <row r="7362" spans="1:11" ht="15.75" customHeight="1" x14ac:dyDescent="0.2">
      <c r="A7362" s="4">
        <v>6478</v>
      </c>
      <c r="B7362" s="4" t="s">
        <v>11</v>
      </c>
      <c r="C7362" s="4" t="s">
        <v>19511</v>
      </c>
      <c r="D7362" s="4" t="s">
        <v>19512</v>
      </c>
      <c r="E7362" s="5" t="s">
        <v>18683</v>
      </c>
      <c r="F7362" s="4" t="s">
        <v>18684</v>
      </c>
      <c r="G7362" s="4" t="s">
        <v>17793</v>
      </c>
      <c r="H7362" s="4"/>
      <c r="I7362" s="4" t="s">
        <v>19513</v>
      </c>
      <c r="J7362" s="4">
        <v>3.5082195999999999</v>
      </c>
      <c r="K7362" s="4">
        <v>101.1011822</v>
      </c>
    </row>
    <row r="7363" spans="1:11" ht="22.5" customHeight="1" x14ac:dyDescent="0.2">
      <c r="A7363" s="4">
        <v>8860</v>
      </c>
      <c r="B7363" s="2" t="s">
        <v>11</v>
      </c>
      <c r="C7363" s="2" t="s">
        <v>26046</v>
      </c>
      <c r="D7363" s="2" t="s">
        <v>26047</v>
      </c>
      <c r="E7363" s="3" t="s">
        <v>18683</v>
      </c>
      <c r="F7363" s="2" t="s">
        <v>18684</v>
      </c>
      <c r="G7363" s="2" t="s">
        <v>17793</v>
      </c>
      <c r="H7363" s="2"/>
      <c r="I7363" s="2" t="s">
        <v>26048</v>
      </c>
      <c r="J7363" s="2">
        <v>3.5086854999999999</v>
      </c>
      <c r="K7363" s="2">
        <v>101.1033637</v>
      </c>
    </row>
    <row r="7364" spans="1:11" ht="15.75" customHeight="1" x14ac:dyDescent="0.2">
      <c r="A7364" s="4">
        <v>3166</v>
      </c>
      <c r="B7364" s="4" t="s">
        <v>11</v>
      </c>
      <c r="C7364" s="4" t="s">
        <v>9618</v>
      </c>
      <c r="D7364" s="4" t="s">
        <v>9619</v>
      </c>
      <c r="E7364" s="5" t="s">
        <v>9204</v>
      </c>
      <c r="F7364" s="4" t="s">
        <v>9205</v>
      </c>
      <c r="G7364" s="4" t="s">
        <v>4257</v>
      </c>
      <c r="H7364" s="4"/>
      <c r="I7364" s="4" t="s">
        <v>9620</v>
      </c>
      <c r="J7364" s="4">
        <v>3.5121595000000001</v>
      </c>
      <c r="K7364" s="4">
        <v>101.9132121</v>
      </c>
    </row>
    <row r="7365" spans="1:11" ht="15.75" customHeight="1" x14ac:dyDescent="0.2">
      <c r="A7365" s="2">
        <v>3109</v>
      </c>
      <c r="B7365" s="2" t="s">
        <v>11</v>
      </c>
      <c r="C7365" s="2" t="s">
        <v>830</v>
      </c>
      <c r="D7365" s="2" t="s">
        <v>9437</v>
      </c>
      <c r="E7365" s="9" t="s">
        <v>9204</v>
      </c>
      <c r="F7365" s="2" t="s">
        <v>9205</v>
      </c>
      <c r="G7365" s="2" t="s">
        <v>4257</v>
      </c>
      <c r="H7365" s="2"/>
      <c r="I7365" s="2" t="s">
        <v>9438</v>
      </c>
      <c r="J7365" s="2">
        <v>3.5157685999999999</v>
      </c>
      <c r="K7365" s="2">
        <v>101.9134135</v>
      </c>
    </row>
    <row r="7366" spans="1:11" ht="15.75" customHeight="1" x14ac:dyDescent="0.2">
      <c r="A7366" s="2">
        <v>3111</v>
      </c>
      <c r="B7366" s="2" t="s">
        <v>11</v>
      </c>
      <c r="C7366" s="2" t="s">
        <v>830</v>
      </c>
      <c r="D7366" s="2" t="s">
        <v>9441</v>
      </c>
      <c r="E7366" s="3" t="s">
        <v>9204</v>
      </c>
      <c r="F7366" s="2" t="s">
        <v>9205</v>
      </c>
      <c r="G7366" s="2" t="s">
        <v>4257</v>
      </c>
      <c r="H7366" s="2"/>
      <c r="I7366" s="2" t="s">
        <v>9442</v>
      </c>
      <c r="J7366" s="2">
        <v>3.5157685999999999</v>
      </c>
      <c r="K7366" s="2">
        <v>101.9134135</v>
      </c>
    </row>
    <row r="7367" spans="1:11" ht="15.75" customHeight="1" x14ac:dyDescent="0.2">
      <c r="A7367" s="2">
        <v>10887</v>
      </c>
      <c r="B7367" s="2" t="s">
        <v>11</v>
      </c>
      <c r="C7367" s="2" t="s">
        <v>10040</v>
      </c>
      <c r="D7367" s="2" t="s">
        <v>10041</v>
      </c>
      <c r="E7367" s="3" t="s">
        <v>9204</v>
      </c>
      <c r="F7367" s="2" t="s">
        <v>9205</v>
      </c>
      <c r="G7367" s="2" t="s">
        <v>4257</v>
      </c>
      <c r="H7367" s="2"/>
      <c r="I7367" s="2" t="s">
        <v>10042</v>
      </c>
      <c r="J7367" s="2">
        <v>3.5157685999999999</v>
      </c>
      <c r="K7367" s="2">
        <v>101.9134135</v>
      </c>
    </row>
    <row r="7368" spans="1:11" ht="15.75" customHeight="1" x14ac:dyDescent="0.2">
      <c r="A7368" s="4">
        <v>3264</v>
      </c>
      <c r="B7368" s="2" t="s">
        <v>11</v>
      </c>
      <c r="C7368" s="2" t="s">
        <v>9888</v>
      </c>
      <c r="D7368" s="2" t="s">
        <v>9898</v>
      </c>
      <c r="E7368" s="3" t="s">
        <v>9204</v>
      </c>
      <c r="F7368" s="2" t="s">
        <v>9205</v>
      </c>
      <c r="G7368" s="2" t="s">
        <v>4257</v>
      </c>
      <c r="H7368" s="2"/>
      <c r="I7368" s="2" t="s">
        <v>9899</v>
      </c>
      <c r="J7368" s="2">
        <v>3.5220009999999999</v>
      </c>
      <c r="K7368" s="2">
        <v>101.9092541</v>
      </c>
    </row>
    <row r="7369" spans="1:11" ht="15.75" customHeight="1" x14ac:dyDescent="0.2">
      <c r="A7369" s="2">
        <v>10883</v>
      </c>
      <c r="B7369" s="2" t="s">
        <v>11</v>
      </c>
      <c r="C7369" s="2" t="s">
        <v>9809</v>
      </c>
      <c r="D7369" s="2" t="s">
        <v>9810</v>
      </c>
      <c r="E7369" s="3" t="s">
        <v>9204</v>
      </c>
      <c r="F7369" s="2" t="s">
        <v>9205</v>
      </c>
      <c r="G7369" s="2" t="s">
        <v>4257</v>
      </c>
      <c r="H7369" s="2"/>
      <c r="I7369" s="2" t="s">
        <v>9811</v>
      </c>
      <c r="J7369" s="2">
        <v>3.5220009999999999</v>
      </c>
      <c r="K7369" s="2">
        <v>101.9092541</v>
      </c>
    </row>
    <row r="7370" spans="1:11" ht="15.75" customHeight="1" x14ac:dyDescent="0.2">
      <c r="A7370" s="4">
        <v>3040</v>
      </c>
      <c r="B7370" s="4" t="s">
        <v>11</v>
      </c>
      <c r="C7370" s="4" t="s">
        <v>9202</v>
      </c>
      <c r="D7370" s="4" t="s">
        <v>9203</v>
      </c>
      <c r="E7370" s="5" t="s">
        <v>9204</v>
      </c>
      <c r="F7370" s="4" t="s">
        <v>9205</v>
      </c>
      <c r="G7370" s="4" t="s">
        <v>4257</v>
      </c>
      <c r="H7370" s="4"/>
      <c r="I7370" s="4" t="s">
        <v>9206</v>
      </c>
      <c r="J7370" s="4">
        <v>3.5230134999999998</v>
      </c>
      <c r="K7370" s="4">
        <v>101.90874580000001</v>
      </c>
    </row>
    <row r="7371" spans="1:11" ht="15.75" customHeight="1" x14ac:dyDescent="0.2">
      <c r="A7371" s="2">
        <v>3361</v>
      </c>
      <c r="B7371" s="4" t="s">
        <v>11</v>
      </c>
      <c r="C7371" s="4" t="s">
        <v>10172</v>
      </c>
      <c r="D7371" s="4" t="s">
        <v>10173</v>
      </c>
      <c r="E7371" s="5" t="s">
        <v>9204</v>
      </c>
      <c r="F7371" s="4" t="s">
        <v>9205</v>
      </c>
      <c r="G7371" s="4" t="s">
        <v>4257</v>
      </c>
      <c r="H7371" s="4"/>
      <c r="I7371" s="4" t="s">
        <v>10174</v>
      </c>
      <c r="J7371" s="4">
        <v>3.5231645</v>
      </c>
      <c r="K7371" s="4">
        <v>101.90698260000001</v>
      </c>
    </row>
    <row r="7372" spans="1:11" ht="49.5" customHeight="1" x14ac:dyDescent="0.2">
      <c r="A7372" s="2">
        <v>3041</v>
      </c>
      <c r="B7372" s="4" t="s">
        <v>11</v>
      </c>
      <c r="C7372" s="4" t="s">
        <v>107</v>
      </c>
      <c r="D7372" s="4" t="s">
        <v>9211</v>
      </c>
      <c r="E7372" s="5" t="s">
        <v>9204</v>
      </c>
      <c r="F7372" s="4" t="s">
        <v>9205</v>
      </c>
      <c r="G7372" s="4" t="s">
        <v>4257</v>
      </c>
      <c r="H7372" s="4"/>
      <c r="I7372" s="4" t="s">
        <v>9212</v>
      </c>
      <c r="J7372" s="4">
        <v>3.5236749999999999</v>
      </c>
      <c r="K7372" s="4">
        <v>101.907661</v>
      </c>
    </row>
    <row r="7373" spans="1:11" ht="15.75" customHeight="1" x14ac:dyDescent="0.2">
      <c r="A7373" s="2">
        <v>3275</v>
      </c>
      <c r="B7373" s="4" t="s">
        <v>11</v>
      </c>
      <c r="C7373" s="4" t="s">
        <v>9929</v>
      </c>
      <c r="D7373" s="4" t="s">
        <v>9930</v>
      </c>
      <c r="E7373" s="5" t="s">
        <v>9204</v>
      </c>
      <c r="F7373" s="4" t="s">
        <v>9931</v>
      </c>
      <c r="G7373" s="4" t="s">
        <v>4257</v>
      </c>
      <c r="H7373" s="4"/>
      <c r="I7373" s="4" t="s">
        <v>9932</v>
      </c>
      <c r="J7373" s="4">
        <v>3.5236749999999999</v>
      </c>
      <c r="K7373" s="4">
        <v>101.907661</v>
      </c>
    </row>
    <row r="7374" spans="1:11" ht="20.25" customHeight="1" x14ac:dyDescent="0.2">
      <c r="A7374" s="4">
        <v>3256</v>
      </c>
      <c r="B7374" s="2" t="s">
        <v>11</v>
      </c>
      <c r="C7374" s="2" t="s">
        <v>9876</v>
      </c>
      <c r="D7374" s="2" t="s">
        <v>9877</v>
      </c>
      <c r="E7374" s="3" t="s">
        <v>9204</v>
      </c>
      <c r="F7374" s="2" t="s">
        <v>9205</v>
      </c>
      <c r="G7374" s="2" t="s">
        <v>4257</v>
      </c>
      <c r="H7374" s="2"/>
      <c r="I7374" s="2" t="s">
        <v>9878</v>
      </c>
      <c r="J7374" s="2">
        <v>3.5237642999999998</v>
      </c>
      <c r="K7374" s="2">
        <v>101.9084297</v>
      </c>
    </row>
    <row r="7375" spans="1:11" ht="15.75" customHeight="1" x14ac:dyDescent="0.2">
      <c r="A7375" s="4">
        <v>3226</v>
      </c>
      <c r="B7375" s="4" t="s">
        <v>11</v>
      </c>
      <c r="C7375" s="4" t="s">
        <v>9783</v>
      </c>
      <c r="D7375" s="4" t="s">
        <v>9784</v>
      </c>
      <c r="E7375" s="5" t="s">
        <v>9204</v>
      </c>
      <c r="F7375" s="4" t="s">
        <v>9205</v>
      </c>
      <c r="G7375" s="4" t="s">
        <v>4257</v>
      </c>
      <c r="H7375" s="4"/>
      <c r="I7375" s="4" t="s">
        <v>9785</v>
      </c>
      <c r="J7375" s="4">
        <v>3.5238453000000001</v>
      </c>
      <c r="K7375" s="4">
        <v>101.9087694</v>
      </c>
    </row>
    <row r="7376" spans="1:11" ht="15.75" customHeight="1" x14ac:dyDescent="0.2">
      <c r="A7376" s="2">
        <v>3071</v>
      </c>
      <c r="B7376" s="4" t="s">
        <v>11</v>
      </c>
      <c r="C7376" s="4" t="s">
        <v>9311</v>
      </c>
      <c r="D7376" s="6" t="s">
        <v>9314</v>
      </c>
      <c r="E7376" s="5" t="s">
        <v>9315</v>
      </c>
      <c r="F7376" s="4" t="s">
        <v>9316</v>
      </c>
      <c r="G7376" s="4" t="s">
        <v>4257</v>
      </c>
      <c r="H7376" s="4"/>
      <c r="I7376" s="4" t="s">
        <v>9317</v>
      </c>
      <c r="J7376" s="4">
        <v>3.524006</v>
      </c>
      <c r="K7376" s="4">
        <v>103.3921855</v>
      </c>
    </row>
    <row r="7377" spans="1:11" ht="15.75" customHeight="1" x14ac:dyDescent="0.2">
      <c r="A7377" s="2">
        <v>3105</v>
      </c>
      <c r="B7377" s="2" t="s">
        <v>11</v>
      </c>
      <c r="C7377" s="2" t="s">
        <v>9425</v>
      </c>
      <c r="D7377" s="2" t="s">
        <v>9426</v>
      </c>
      <c r="E7377" s="3" t="s">
        <v>9204</v>
      </c>
      <c r="F7377" s="2" t="s">
        <v>9205</v>
      </c>
      <c r="G7377" s="2" t="s">
        <v>4257</v>
      </c>
      <c r="H7377" s="2"/>
      <c r="I7377" s="2" t="s">
        <v>9427</v>
      </c>
      <c r="J7377" s="2">
        <v>3.5240745000000002</v>
      </c>
      <c r="K7377" s="2">
        <v>101.90756399999999</v>
      </c>
    </row>
    <row r="7378" spans="1:11" ht="15.75" customHeight="1" x14ac:dyDescent="0.2">
      <c r="A7378" s="2">
        <v>3167</v>
      </c>
      <c r="B7378" s="2" t="s">
        <v>11</v>
      </c>
      <c r="C7378" s="2" t="s">
        <v>9621</v>
      </c>
      <c r="D7378" s="2" t="s">
        <v>9622</v>
      </c>
      <c r="E7378" s="3" t="s">
        <v>9204</v>
      </c>
      <c r="F7378" s="2" t="s">
        <v>9205</v>
      </c>
      <c r="G7378" s="2" t="s">
        <v>4257</v>
      </c>
      <c r="H7378" s="2"/>
      <c r="I7378" s="2" t="s">
        <v>9623</v>
      </c>
      <c r="J7378" s="2">
        <v>3.5242079999999998</v>
      </c>
      <c r="K7378" s="2">
        <v>101.90835199999999</v>
      </c>
    </row>
    <row r="7379" spans="1:11" ht="15.75" customHeight="1" x14ac:dyDescent="0.2">
      <c r="A7379" s="4">
        <v>3198</v>
      </c>
      <c r="B7379" s="4" t="s">
        <v>21</v>
      </c>
      <c r="C7379" s="4" t="s">
        <v>9705</v>
      </c>
      <c r="D7379" s="4" t="s">
        <v>9706</v>
      </c>
      <c r="E7379" s="5" t="s">
        <v>9204</v>
      </c>
      <c r="F7379" s="4" t="s">
        <v>9707</v>
      </c>
      <c r="G7379" s="4" t="s">
        <v>4257</v>
      </c>
      <c r="H7379" s="4"/>
      <c r="I7379" s="4" t="s">
        <v>9708</v>
      </c>
      <c r="J7379" s="4">
        <v>3.5242841</v>
      </c>
      <c r="K7379" s="4">
        <v>101.9073387</v>
      </c>
    </row>
    <row r="7380" spans="1:11" ht="15.75" customHeight="1" x14ac:dyDescent="0.2">
      <c r="A7380" s="4">
        <v>3308</v>
      </c>
      <c r="B7380" s="2" t="s">
        <v>21</v>
      </c>
      <c r="C7380" s="2" t="s">
        <v>10011</v>
      </c>
      <c r="D7380" s="2" t="s">
        <v>10012</v>
      </c>
      <c r="E7380" s="3" t="s">
        <v>9204</v>
      </c>
      <c r="F7380" s="2" t="s">
        <v>9205</v>
      </c>
      <c r="G7380" s="2" t="s">
        <v>4257</v>
      </c>
      <c r="H7380" s="2"/>
      <c r="I7380" s="2" t="s">
        <v>10013</v>
      </c>
      <c r="J7380" s="2">
        <v>3.5251421000000001</v>
      </c>
      <c r="K7380" s="2">
        <v>101.910017</v>
      </c>
    </row>
    <row r="7381" spans="1:11" ht="15.75" customHeight="1" x14ac:dyDescent="0.2">
      <c r="A7381" s="4">
        <v>3290</v>
      </c>
      <c r="B7381" s="2" t="s">
        <v>11</v>
      </c>
      <c r="C7381" s="2" t="s">
        <v>2692</v>
      </c>
      <c r="D7381" s="2" t="s">
        <v>9967</v>
      </c>
      <c r="E7381" s="3" t="s">
        <v>9204</v>
      </c>
      <c r="F7381" s="2" t="s">
        <v>9205</v>
      </c>
      <c r="G7381" s="2" t="s">
        <v>4257</v>
      </c>
      <c r="H7381" s="2"/>
      <c r="I7381" s="2" t="s">
        <v>9968</v>
      </c>
      <c r="J7381" s="2">
        <v>3.5254108999999998</v>
      </c>
      <c r="K7381" s="2">
        <v>101.90773110000001</v>
      </c>
    </row>
    <row r="7382" spans="1:11" ht="29.25" customHeight="1" x14ac:dyDescent="0.2">
      <c r="A7382" s="4">
        <v>3182</v>
      </c>
      <c r="B7382" s="4" t="s">
        <v>11</v>
      </c>
      <c r="C7382" s="4" t="s">
        <v>1715</v>
      </c>
      <c r="D7382" s="4" t="s">
        <v>9658</v>
      </c>
      <c r="E7382" s="5" t="s">
        <v>9204</v>
      </c>
      <c r="F7382" s="4" t="s">
        <v>9205</v>
      </c>
      <c r="G7382" s="4" t="s">
        <v>4257</v>
      </c>
      <c r="H7382" s="4"/>
      <c r="I7382" s="4" t="s">
        <v>9659</v>
      </c>
      <c r="J7382" s="4">
        <v>3.525569</v>
      </c>
      <c r="K7382" s="4">
        <v>101.90751659999999</v>
      </c>
    </row>
    <row r="7383" spans="1:11" ht="15.75" customHeight="1" x14ac:dyDescent="0.2">
      <c r="A7383" s="4">
        <v>3046</v>
      </c>
      <c r="B7383" s="2" t="s">
        <v>11</v>
      </c>
      <c r="C7383" s="2" t="s">
        <v>9226</v>
      </c>
      <c r="D7383" s="2" t="s">
        <v>9227</v>
      </c>
      <c r="E7383" s="3" t="s">
        <v>9204</v>
      </c>
      <c r="F7383" s="2" t="s">
        <v>9205</v>
      </c>
      <c r="G7383" s="2" t="s">
        <v>4257</v>
      </c>
      <c r="H7383" s="2"/>
      <c r="I7383" s="2" t="s">
        <v>9228</v>
      </c>
      <c r="J7383" s="2">
        <v>3.5374278000000001</v>
      </c>
      <c r="K7383" s="2">
        <v>101.9019449</v>
      </c>
    </row>
    <row r="7384" spans="1:11" ht="15.75" customHeight="1" x14ac:dyDescent="0.2">
      <c r="A7384" s="4">
        <v>3078</v>
      </c>
      <c r="B7384" s="2" t="s">
        <v>11</v>
      </c>
      <c r="C7384" s="2" t="s">
        <v>646</v>
      </c>
      <c r="D7384" s="2" t="s">
        <v>9339</v>
      </c>
      <c r="E7384" s="9" t="s">
        <v>9204</v>
      </c>
      <c r="F7384" s="2" t="s">
        <v>9205</v>
      </c>
      <c r="G7384" s="2" t="s">
        <v>4257</v>
      </c>
      <c r="H7384" s="2"/>
      <c r="I7384" s="2" t="s">
        <v>9340</v>
      </c>
      <c r="J7384" s="2">
        <v>3.5388663999999999</v>
      </c>
      <c r="K7384" s="2">
        <v>101.9018859</v>
      </c>
    </row>
    <row r="7385" spans="1:11" ht="15.75" customHeight="1" x14ac:dyDescent="0.2">
      <c r="A7385" s="4">
        <v>3080</v>
      </c>
      <c r="B7385" s="2" t="s">
        <v>11</v>
      </c>
      <c r="C7385" s="2" t="s">
        <v>646</v>
      </c>
      <c r="D7385" s="2" t="s">
        <v>9339</v>
      </c>
      <c r="E7385" s="3" t="s">
        <v>9204</v>
      </c>
      <c r="F7385" s="2" t="s">
        <v>9205</v>
      </c>
      <c r="G7385" s="2" t="s">
        <v>4257</v>
      </c>
      <c r="H7385" s="2"/>
      <c r="I7385" s="2" t="s">
        <v>9340</v>
      </c>
      <c r="J7385" s="2">
        <v>3.5388663999999999</v>
      </c>
      <c r="K7385" s="2">
        <v>101.9018859</v>
      </c>
    </row>
    <row r="7386" spans="1:11" ht="21.75" customHeight="1" x14ac:dyDescent="0.2">
      <c r="A7386" s="2">
        <v>3369</v>
      </c>
      <c r="B7386" s="2" t="s">
        <v>11</v>
      </c>
      <c r="C7386" s="2" t="s">
        <v>3974</v>
      </c>
      <c r="D7386" s="2" t="s">
        <v>10195</v>
      </c>
      <c r="E7386" s="9" t="s">
        <v>9204</v>
      </c>
      <c r="F7386" s="2" t="s">
        <v>9205</v>
      </c>
      <c r="G7386" s="2" t="s">
        <v>4257</v>
      </c>
      <c r="H7386" s="2"/>
      <c r="I7386" s="2" t="s">
        <v>10196</v>
      </c>
      <c r="J7386" s="2">
        <v>3.5391838</v>
      </c>
      <c r="K7386" s="2">
        <v>101.9012288</v>
      </c>
    </row>
    <row r="7387" spans="1:11" ht="15.75" customHeight="1" x14ac:dyDescent="0.2">
      <c r="A7387" s="2">
        <v>3123</v>
      </c>
      <c r="B7387" s="4" t="s">
        <v>11</v>
      </c>
      <c r="C7387" s="4" t="s">
        <v>9480</v>
      </c>
      <c r="D7387" s="4" t="s">
        <v>9481</v>
      </c>
      <c r="E7387" s="5" t="s">
        <v>9315</v>
      </c>
      <c r="F7387" s="4" t="s">
        <v>9316</v>
      </c>
      <c r="G7387" s="4" t="s">
        <v>4257</v>
      </c>
      <c r="H7387" s="4"/>
      <c r="I7387" s="4" t="s">
        <v>9482</v>
      </c>
      <c r="J7387" s="4">
        <v>3.5490900000000001</v>
      </c>
      <c r="K7387" s="4">
        <v>103.38157</v>
      </c>
    </row>
    <row r="7388" spans="1:11" ht="15.75" customHeight="1" x14ac:dyDescent="0.2">
      <c r="A7388" s="4">
        <v>3112</v>
      </c>
      <c r="B7388" s="4" t="s">
        <v>11</v>
      </c>
      <c r="C7388" s="4" t="s">
        <v>830</v>
      </c>
      <c r="D7388" s="4" t="s">
        <v>9443</v>
      </c>
      <c r="E7388" s="5" t="s">
        <v>9315</v>
      </c>
      <c r="F7388" s="4" t="s">
        <v>9316</v>
      </c>
      <c r="G7388" s="4" t="s">
        <v>4257</v>
      </c>
      <c r="H7388" s="4"/>
      <c r="I7388" s="4" t="s">
        <v>9444</v>
      </c>
      <c r="J7388" s="4">
        <v>3.5517227999999998</v>
      </c>
      <c r="K7388" s="4">
        <v>103.3808574</v>
      </c>
    </row>
    <row r="7389" spans="1:11" ht="15.75" customHeight="1" x14ac:dyDescent="0.2">
      <c r="A7389" s="4">
        <v>3340</v>
      </c>
      <c r="B7389" s="4" t="s">
        <v>11</v>
      </c>
      <c r="C7389" s="4" t="s">
        <v>10108</v>
      </c>
      <c r="D7389" s="4" t="s">
        <v>10109</v>
      </c>
      <c r="E7389" s="5" t="s">
        <v>9315</v>
      </c>
      <c r="F7389" s="4" t="s">
        <v>9316</v>
      </c>
      <c r="G7389" s="4" t="s">
        <v>4257</v>
      </c>
      <c r="H7389" s="4"/>
      <c r="I7389" s="4" t="s">
        <v>10110</v>
      </c>
      <c r="J7389" s="4">
        <v>3.5517227999999998</v>
      </c>
      <c r="K7389" s="4">
        <v>103.3808574</v>
      </c>
    </row>
    <row r="7390" spans="1:11" ht="15.75" customHeight="1" x14ac:dyDescent="0.2">
      <c r="A7390" s="4">
        <v>3300</v>
      </c>
      <c r="B7390" s="2" t="s">
        <v>11</v>
      </c>
      <c r="C7390" s="2" t="s">
        <v>9992</v>
      </c>
      <c r="D7390" s="2" t="s">
        <v>9993</v>
      </c>
      <c r="E7390" s="9" t="s">
        <v>9204</v>
      </c>
      <c r="F7390" s="2" t="s">
        <v>9205</v>
      </c>
      <c r="G7390" s="2" t="s">
        <v>4257</v>
      </c>
      <c r="H7390" s="2"/>
      <c r="I7390" s="2" t="s">
        <v>9994</v>
      </c>
      <c r="J7390" s="2">
        <v>3.5518087</v>
      </c>
      <c r="K7390" s="2">
        <v>101.89729130000001</v>
      </c>
    </row>
    <row r="7391" spans="1:11" ht="15.75" customHeight="1" x14ac:dyDescent="0.2">
      <c r="A7391" s="2">
        <v>3329</v>
      </c>
      <c r="B7391" s="2" t="s">
        <v>11</v>
      </c>
      <c r="C7391" s="2" t="s">
        <v>10077</v>
      </c>
      <c r="D7391" s="2" t="s">
        <v>10078</v>
      </c>
      <c r="E7391" s="3" t="s">
        <v>9315</v>
      </c>
      <c r="F7391" s="2" t="s">
        <v>9316</v>
      </c>
      <c r="G7391" s="2" t="s">
        <v>4257</v>
      </c>
      <c r="H7391" s="2"/>
      <c r="I7391" s="2" t="s">
        <v>10079</v>
      </c>
      <c r="J7391" s="2">
        <v>3.5527196999999999</v>
      </c>
      <c r="K7391" s="2">
        <v>103.378224</v>
      </c>
    </row>
    <row r="7392" spans="1:11" ht="15.75" customHeight="1" x14ac:dyDescent="0.2">
      <c r="A7392" s="2">
        <v>8521</v>
      </c>
      <c r="B7392" s="2" t="s">
        <v>11</v>
      </c>
      <c r="C7392" s="2" t="s">
        <v>3361</v>
      </c>
      <c r="D7392" s="2" t="s">
        <v>25121</v>
      </c>
      <c r="E7392" s="3" t="s">
        <v>19161</v>
      </c>
      <c r="F7392" s="2" t="s">
        <v>19158</v>
      </c>
      <c r="G7392" s="2" t="s">
        <v>17793</v>
      </c>
      <c r="H7392" s="2"/>
      <c r="I7392" s="2" t="s">
        <v>25122</v>
      </c>
      <c r="J7392" s="2">
        <v>3.5609320000000002</v>
      </c>
      <c r="K7392" s="2">
        <v>101.658546</v>
      </c>
    </row>
    <row r="7393" spans="1:11" ht="15.75" customHeight="1" x14ac:dyDescent="0.2">
      <c r="A7393" s="4">
        <v>6346</v>
      </c>
      <c r="B7393" s="4" t="s">
        <v>11</v>
      </c>
      <c r="C7393" s="4" t="s">
        <v>10591</v>
      </c>
      <c r="D7393" s="4" t="s">
        <v>19160</v>
      </c>
      <c r="E7393" s="5" t="s">
        <v>19161</v>
      </c>
      <c r="F7393" s="4" t="s">
        <v>19162</v>
      </c>
      <c r="G7393" s="4" t="s">
        <v>17793</v>
      </c>
      <c r="H7393" s="4"/>
      <c r="I7393" s="4" t="s">
        <v>19163</v>
      </c>
      <c r="J7393" s="4">
        <v>3.5631558999999999</v>
      </c>
      <c r="K7393" s="4">
        <v>101.65896100000001</v>
      </c>
    </row>
    <row r="7394" spans="1:11" ht="15.75" customHeight="1" x14ac:dyDescent="0.2">
      <c r="A7394" s="4">
        <v>8416</v>
      </c>
      <c r="B7394" s="2" t="s">
        <v>11</v>
      </c>
      <c r="C7394" s="2" t="s">
        <v>24839</v>
      </c>
      <c r="D7394" s="2" t="s">
        <v>24840</v>
      </c>
      <c r="E7394" s="3" t="s">
        <v>19161</v>
      </c>
      <c r="F7394" s="2" t="s">
        <v>24841</v>
      </c>
      <c r="G7394" s="2" t="s">
        <v>17793</v>
      </c>
      <c r="H7394" s="2"/>
      <c r="I7394" s="2" t="s">
        <v>24842</v>
      </c>
      <c r="J7394" s="2">
        <v>3.563428</v>
      </c>
      <c r="K7394" s="2">
        <v>101.65817989999999</v>
      </c>
    </row>
    <row r="7395" spans="1:11" ht="34.5" customHeight="1" x14ac:dyDescent="0.2">
      <c r="A7395" s="2">
        <v>7119</v>
      </c>
      <c r="B7395" s="2" t="s">
        <v>11</v>
      </c>
      <c r="C7395" s="2" t="s">
        <v>1800</v>
      </c>
      <c r="D7395" s="2" t="s">
        <v>21325</v>
      </c>
      <c r="E7395" s="3" t="s">
        <v>19161</v>
      </c>
      <c r="F7395" s="2" t="s">
        <v>357</v>
      </c>
      <c r="G7395" s="2" t="s">
        <v>17793</v>
      </c>
      <c r="H7395" s="2"/>
      <c r="I7395" s="2" t="s">
        <v>21326</v>
      </c>
      <c r="J7395" s="2">
        <v>3.5645386000000001</v>
      </c>
      <c r="K7395" s="2">
        <v>101.65932840000001</v>
      </c>
    </row>
    <row r="7396" spans="1:11" ht="33.75" customHeight="1" x14ac:dyDescent="0.2">
      <c r="A7396" s="4">
        <v>11014</v>
      </c>
      <c r="B7396" s="2" t="s">
        <v>11</v>
      </c>
      <c r="C7396" s="2" t="s">
        <v>9500</v>
      </c>
      <c r="D7396" s="7" t="s">
        <v>9501</v>
      </c>
      <c r="E7396" s="9" t="s">
        <v>9502</v>
      </c>
      <c r="F7396" s="2" t="s">
        <v>9503</v>
      </c>
      <c r="G7396" s="2" t="s">
        <v>4257</v>
      </c>
      <c r="H7396" s="2"/>
      <c r="I7396" s="2" t="s">
        <v>9504</v>
      </c>
      <c r="J7396" s="2">
        <v>3.5691207999999999</v>
      </c>
      <c r="K7396" s="2">
        <v>102.4138717</v>
      </c>
    </row>
    <row r="7397" spans="1:11" ht="15.75" customHeight="1" x14ac:dyDescent="0.2">
      <c r="A7397" s="2">
        <v>3227</v>
      </c>
      <c r="B7397" s="2" t="s">
        <v>11</v>
      </c>
      <c r="C7397" s="2" t="s">
        <v>9786</v>
      </c>
      <c r="D7397" s="2" t="s">
        <v>9787</v>
      </c>
      <c r="E7397" s="3" t="s">
        <v>9247</v>
      </c>
      <c r="F7397" s="2" t="s">
        <v>9248</v>
      </c>
      <c r="G7397" s="2" t="s">
        <v>4257</v>
      </c>
      <c r="H7397" s="2"/>
      <c r="I7397" s="2" t="s">
        <v>9788</v>
      </c>
      <c r="J7397" s="2">
        <v>3.5799449000000001</v>
      </c>
      <c r="K7397" s="2">
        <v>101.8920627</v>
      </c>
    </row>
    <row r="7398" spans="1:11" ht="32.25" customHeight="1" x14ac:dyDescent="0.2">
      <c r="A7398" s="4">
        <v>3348</v>
      </c>
      <c r="B7398" s="4" t="s">
        <v>11</v>
      </c>
      <c r="C7398" s="4" t="s">
        <v>10131</v>
      </c>
      <c r="D7398" s="4" t="s">
        <v>10132</v>
      </c>
      <c r="E7398" s="5" t="s">
        <v>9280</v>
      </c>
      <c r="F7398" s="4" t="s">
        <v>9356</v>
      </c>
      <c r="G7398" s="4" t="s">
        <v>4257</v>
      </c>
      <c r="H7398" s="4"/>
      <c r="I7398" s="4" t="s">
        <v>10133</v>
      </c>
      <c r="J7398" s="4">
        <v>3.5824360999999998</v>
      </c>
      <c r="K7398" s="4">
        <v>102.77537220000001</v>
      </c>
    </row>
    <row r="7399" spans="1:11" ht="42.75" customHeight="1" x14ac:dyDescent="0.2">
      <c r="A7399" s="2">
        <v>3083</v>
      </c>
      <c r="B7399" s="2" t="s">
        <v>11</v>
      </c>
      <c r="C7399" s="2" t="s">
        <v>9354</v>
      </c>
      <c r="D7399" s="2" t="s">
        <v>9355</v>
      </c>
      <c r="E7399" s="3" t="s">
        <v>9280</v>
      </c>
      <c r="F7399" s="2" t="s">
        <v>9356</v>
      </c>
      <c r="G7399" s="2" t="s">
        <v>4257</v>
      </c>
      <c r="H7399" s="2"/>
      <c r="I7399" s="2" t="s">
        <v>9357</v>
      </c>
      <c r="J7399" s="2">
        <v>3.58338</v>
      </c>
      <c r="K7399" s="2">
        <v>102.7790651</v>
      </c>
    </row>
    <row r="7400" spans="1:11" ht="15.75" customHeight="1" x14ac:dyDescent="0.2">
      <c r="A7400" s="4">
        <v>3262</v>
      </c>
      <c r="B7400" s="2" t="s">
        <v>11</v>
      </c>
      <c r="C7400" s="2" t="s">
        <v>9888</v>
      </c>
      <c r="D7400" s="2" t="s">
        <v>9893</v>
      </c>
      <c r="E7400" s="3" t="s">
        <v>9894</v>
      </c>
      <c r="F7400" s="2" t="s">
        <v>9356</v>
      </c>
      <c r="G7400" s="2" t="s">
        <v>4257</v>
      </c>
      <c r="H7400" s="2"/>
      <c r="I7400" s="2" t="s">
        <v>9895</v>
      </c>
      <c r="J7400" s="2">
        <v>3.58338</v>
      </c>
      <c r="K7400" s="2">
        <v>102.7790651</v>
      </c>
    </row>
    <row r="7401" spans="1:11" ht="15.75" customHeight="1" x14ac:dyDescent="0.2">
      <c r="A7401" s="2">
        <v>6345</v>
      </c>
      <c r="B7401" s="2" t="s">
        <v>11</v>
      </c>
      <c r="C7401" s="2" t="s">
        <v>10591</v>
      </c>
      <c r="D7401" s="2" t="s">
        <v>19156</v>
      </c>
      <c r="E7401" s="3" t="s">
        <v>19157</v>
      </c>
      <c r="F7401" s="2" t="s">
        <v>19158</v>
      </c>
      <c r="G7401" s="2" t="s">
        <v>17793</v>
      </c>
      <c r="H7401" s="2"/>
      <c r="I7401" s="2" t="s">
        <v>19159</v>
      </c>
      <c r="J7401" s="2">
        <v>3.5923726999999901</v>
      </c>
      <c r="K7401" s="2">
        <v>101.6047221</v>
      </c>
    </row>
    <row r="7402" spans="1:11" ht="15.75" customHeight="1" x14ac:dyDescent="0.2">
      <c r="A7402" s="2">
        <v>3407</v>
      </c>
      <c r="B7402" s="4" t="s">
        <v>11</v>
      </c>
      <c r="C7402" s="4" t="s">
        <v>222</v>
      </c>
      <c r="D7402" s="4" t="s">
        <v>10337</v>
      </c>
      <c r="E7402" s="5" t="s">
        <v>10309</v>
      </c>
      <c r="F7402" s="4" t="s">
        <v>10209</v>
      </c>
      <c r="G7402" s="4" t="s">
        <v>10210</v>
      </c>
      <c r="H7402" s="4"/>
      <c r="I7402" s="4" t="s">
        <v>10338</v>
      </c>
      <c r="J7402" s="4">
        <v>3.5951955999999998</v>
      </c>
      <c r="K7402" s="4">
        <v>98.672222700000006</v>
      </c>
    </row>
    <row r="7403" spans="1:11" ht="15.75" customHeight="1" x14ac:dyDescent="0.2">
      <c r="A7403" s="4">
        <v>3466</v>
      </c>
      <c r="B7403" s="4" t="s">
        <v>11</v>
      </c>
      <c r="C7403" s="4" t="s">
        <v>10531</v>
      </c>
      <c r="D7403" s="4" t="s">
        <v>10532</v>
      </c>
      <c r="E7403" s="5" t="s">
        <v>10241</v>
      </c>
      <c r="F7403" s="4" t="s">
        <v>10533</v>
      </c>
      <c r="G7403" s="4" t="s">
        <v>10210</v>
      </c>
      <c r="H7403" s="4"/>
      <c r="I7403" s="4" t="s">
        <v>10534</v>
      </c>
      <c r="J7403" s="4">
        <v>3.5951955999999998</v>
      </c>
      <c r="K7403" s="4">
        <v>98.672222700000006</v>
      </c>
    </row>
    <row r="7404" spans="1:11" ht="15.75" customHeight="1" x14ac:dyDescent="0.2">
      <c r="A7404" s="4">
        <v>3566</v>
      </c>
      <c r="B7404" s="4" t="s">
        <v>11</v>
      </c>
      <c r="C7404" s="4" t="s">
        <v>1038</v>
      </c>
      <c r="D7404" s="4" t="s">
        <v>10811</v>
      </c>
      <c r="E7404" s="5" t="s">
        <v>10637</v>
      </c>
      <c r="F7404" s="4" t="s">
        <v>10812</v>
      </c>
      <c r="G7404" s="4" t="s">
        <v>10210</v>
      </c>
      <c r="H7404" s="4"/>
      <c r="I7404" s="4" t="s">
        <v>10813</v>
      </c>
      <c r="J7404" s="4">
        <v>3.5951955999999998</v>
      </c>
      <c r="K7404" s="4">
        <v>98.672222700000006</v>
      </c>
    </row>
    <row r="7405" spans="1:11" ht="15.75" customHeight="1" x14ac:dyDescent="0.2">
      <c r="A7405" s="4">
        <v>3582</v>
      </c>
      <c r="B7405" s="4" t="s">
        <v>11</v>
      </c>
      <c r="C7405" s="4" t="s">
        <v>10860</v>
      </c>
      <c r="D7405" s="4" t="s">
        <v>10861</v>
      </c>
      <c r="E7405" s="5" t="s">
        <v>10309</v>
      </c>
      <c r="F7405" s="4" t="s">
        <v>10209</v>
      </c>
      <c r="G7405" s="4" t="s">
        <v>10210</v>
      </c>
      <c r="H7405" s="4"/>
      <c r="I7405" s="4" t="s">
        <v>10862</v>
      </c>
      <c r="J7405" s="4">
        <v>3.5951955999999998</v>
      </c>
      <c r="K7405" s="4">
        <v>98.672222700000006</v>
      </c>
    </row>
    <row r="7406" spans="1:11" ht="15.75" customHeight="1" x14ac:dyDescent="0.2">
      <c r="A7406" s="2">
        <v>4111</v>
      </c>
      <c r="B7406" s="2" t="s">
        <v>11</v>
      </c>
      <c r="C7406" s="2" t="s">
        <v>9109</v>
      </c>
      <c r="D7406" s="2" t="s">
        <v>12415</v>
      </c>
      <c r="E7406" s="3" t="s">
        <v>10331</v>
      </c>
      <c r="F7406" s="2" t="s">
        <v>10332</v>
      </c>
      <c r="G7406" s="2" t="s">
        <v>10210</v>
      </c>
      <c r="H7406" s="2"/>
      <c r="I7406" s="2" t="s">
        <v>12416</v>
      </c>
      <c r="J7406" s="2">
        <v>3.5951955999999998</v>
      </c>
      <c r="K7406" s="2">
        <v>98.672222700000006</v>
      </c>
    </row>
    <row r="7407" spans="1:11" ht="15.75" customHeight="1" x14ac:dyDescent="0.2">
      <c r="A7407" s="2">
        <v>5689</v>
      </c>
      <c r="B7407" s="4" t="s">
        <v>11</v>
      </c>
      <c r="C7407" s="4" t="s">
        <v>17159</v>
      </c>
      <c r="D7407" s="4" t="s">
        <v>17160</v>
      </c>
      <c r="E7407" s="5" t="s">
        <v>16619</v>
      </c>
      <c r="F7407" s="4" t="s">
        <v>16572</v>
      </c>
      <c r="G7407" s="4" t="s">
        <v>16573</v>
      </c>
      <c r="H7407" s="4"/>
      <c r="I7407" s="4" t="s">
        <v>17161</v>
      </c>
      <c r="J7407" s="4">
        <v>3.5951955999999998</v>
      </c>
      <c r="K7407" s="4">
        <v>98.672222700000006</v>
      </c>
    </row>
    <row r="7408" spans="1:11" ht="15.75" customHeight="1" x14ac:dyDescent="0.2">
      <c r="A7408" s="4">
        <v>6476</v>
      </c>
      <c r="B7408" s="4" t="s">
        <v>11</v>
      </c>
      <c r="C7408" s="4" t="s">
        <v>19505</v>
      </c>
      <c r="D7408" s="4" t="s">
        <v>19506</v>
      </c>
      <c r="E7408" s="5" t="s">
        <v>17817</v>
      </c>
      <c r="F7408" s="4" t="s">
        <v>18202</v>
      </c>
      <c r="G7408" s="4" t="s">
        <v>17793</v>
      </c>
      <c r="H7408" s="4"/>
      <c r="I7408" s="4" t="s">
        <v>19507</v>
      </c>
      <c r="J7408" s="4">
        <v>3.5951955999999998</v>
      </c>
      <c r="K7408" s="4">
        <v>98.672222700000006</v>
      </c>
    </row>
    <row r="7409" spans="1:11" ht="36" customHeight="1" x14ac:dyDescent="0.2">
      <c r="A7409" s="4">
        <v>6698</v>
      </c>
      <c r="B7409" s="2" t="s">
        <v>11</v>
      </c>
      <c r="C7409" s="2" t="s">
        <v>20123</v>
      </c>
      <c r="D7409" s="2" t="s">
        <v>20124</v>
      </c>
      <c r="E7409" s="3" t="s">
        <v>17817</v>
      </c>
      <c r="F7409" s="2" t="s">
        <v>17818</v>
      </c>
      <c r="G7409" s="2" t="s">
        <v>17793</v>
      </c>
      <c r="H7409" s="2"/>
      <c r="I7409" s="2" t="s">
        <v>20125</v>
      </c>
      <c r="J7409" s="2">
        <v>3.5951955999999998</v>
      </c>
      <c r="K7409" s="2">
        <v>98.672222700000006</v>
      </c>
    </row>
    <row r="7410" spans="1:11" ht="15.75" customHeight="1" x14ac:dyDescent="0.2">
      <c r="A7410" s="2">
        <v>6819</v>
      </c>
      <c r="B7410" s="4" t="s">
        <v>11</v>
      </c>
      <c r="C7410" s="4" t="s">
        <v>20474</v>
      </c>
      <c r="D7410" s="4" t="s">
        <v>20475</v>
      </c>
      <c r="E7410" s="5" t="s">
        <v>17817</v>
      </c>
      <c r="F7410" s="4" t="s">
        <v>18202</v>
      </c>
      <c r="G7410" s="4" t="s">
        <v>17793</v>
      </c>
      <c r="H7410" s="4"/>
      <c r="I7410" s="4" t="s">
        <v>20476</v>
      </c>
      <c r="J7410" s="4">
        <v>3.5951955999999998</v>
      </c>
      <c r="K7410" s="4">
        <v>98.672222700000006</v>
      </c>
    </row>
    <row r="7411" spans="1:11" ht="15.75" customHeight="1" x14ac:dyDescent="0.2">
      <c r="A7411" s="4">
        <v>6892</v>
      </c>
      <c r="B7411" s="2" t="s">
        <v>11</v>
      </c>
      <c r="C7411" s="2" t="s">
        <v>20676</v>
      </c>
      <c r="D7411" s="2" t="s">
        <v>20677</v>
      </c>
      <c r="E7411" s="3" t="s">
        <v>17817</v>
      </c>
      <c r="F7411" s="2" t="s">
        <v>18202</v>
      </c>
      <c r="G7411" s="2" t="s">
        <v>17793</v>
      </c>
      <c r="H7411" s="2"/>
      <c r="I7411" s="2" t="s">
        <v>20678</v>
      </c>
      <c r="J7411" s="2">
        <v>3.5951955999999998</v>
      </c>
      <c r="K7411" s="2">
        <v>98.672222700000006</v>
      </c>
    </row>
    <row r="7412" spans="1:11" ht="15.75" customHeight="1" x14ac:dyDescent="0.2">
      <c r="A7412" s="4">
        <v>7538</v>
      </c>
      <c r="B7412" s="2" t="s">
        <v>11</v>
      </c>
      <c r="C7412" s="2" t="s">
        <v>22451</v>
      </c>
      <c r="D7412" s="2" t="s">
        <v>22452</v>
      </c>
      <c r="E7412" s="3" t="s">
        <v>17877</v>
      </c>
      <c r="F7412" s="2" t="s">
        <v>18205</v>
      </c>
      <c r="G7412" s="2" t="s">
        <v>17793</v>
      </c>
      <c r="H7412" s="2"/>
      <c r="I7412" s="2" t="s">
        <v>22453</v>
      </c>
      <c r="J7412" s="2">
        <v>3.5951955999999998</v>
      </c>
      <c r="K7412" s="2">
        <v>98.672222700000006</v>
      </c>
    </row>
    <row r="7413" spans="1:11" ht="15.75" customHeight="1" x14ac:dyDescent="0.2">
      <c r="A7413" s="4">
        <v>3060</v>
      </c>
      <c r="B7413" s="2" t="s">
        <v>11</v>
      </c>
      <c r="C7413" s="2" t="s">
        <v>9278</v>
      </c>
      <c r="D7413" s="2" t="s">
        <v>9279</v>
      </c>
      <c r="E7413" s="3" t="s">
        <v>9280</v>
      </c>
      <c r="F7413" s="2" t="s">
        <v>9281</v>
      </c>
      <c r="G7413" s="2" t="s">
        <v>4257</v>
      </c>
      <c r="H7413" s="2"/>
      <c r="I7413" s="2" t="s">
        <v>9282</v>
      </c>
      <c r="J7413" s="2">
        <v>3.6103906000000001</v>
      </c>
      <c r="K7413" s="2">
        <v>102.8514837</v>
      </c>
    </row>
    <row r="7414" spans="1:11" ht="15.75" customHeight="1" x14ac:dyDescent="0.2">
      <c r="A7414" s="2">
        <v>3255</v>
      </c>
      <c r="B7414" s="4" t="s">
        <v>11</v>
      </c>
      <c r="C7414" s="4" t="s">
        <v>9873</v>
      </c>
      <c r="D7414" s="4" t="s">
        <v>9874</v>
      </c>
      <c r="E7414" s="5" t="s">
        <v>9285</v>
      </c>
      <c r="F7414" s="4" t="s">
        <v>9286</v>
      </c>
      <c r="G7414" s="4" t="s">
        <v>4257</v>
      </c>
      <c r="H7414" s="4"/>
      <c r="I7414" s="4" t="s">
        <v>9875</v>
      </c>
      <c r="J7414" s="4">
        <v>3.6344437999999899</v>
      </c>
      <c r="K7414" s="4">
        <v>102.5527505</v>
      </c>
    </row>
    <row r="7415" spans="1:11" ht="15.75" customHeight="1" x14ac:dyDescent="0.2">
      <c r="A7415" s="4">
        <v>1342</v>
      </c>
      <c r="B7415" s="4" t="s">
        <v>11</v>
      </c>
      <c r="C7415" s="4" t="s">
        <v>3974</v>
      </c>
      <c r="D7415" s="4" t="s">
        <v>3979</v>
      </c>
      <c r="E7415" s="5" t="s">
        <v>723</v>
      </c>
      <c r="F7415" s="4" t="s">
        <v>25</v>
      </c>
      <c r="G7415" s="4" t="s">
        <v>16</v>
      </c>
      <c r="H7415" s="4"/>
      <c r="I7415" s="4" t="s">
        <v>3980</v>
      </c>
      <c r="J7415" s="4">
        <v>3.6368800999999999</v>
      </c>
      <c r="K7415" s="4">
        <v>101.5733436</v>
      </c>
    </row>
    <row r="7416" spans="1:11" ht="15.75" customHeight="1" x14ac:dyDescent="0.2">
      <c r="A7416" s="2">
        <v>8605</v>
      </c>
      <c r="B7416" s="4" t="s">
        <v>11</v>
      </c>
      <c r="C7416" s="4" t="s">
        <v>25329</v>
      </c>
      <c r="D7416" s="4" t="s">
        <v>25330</v>
      </c>
      <c r="E7416" s="5" t="s">
        <v>17850</v>
      </c>
      <c r="F7416" s="4" t="s">
        <v>17851</v>
      </c>
      <c r="G7416" s="4" t="s">
        <v>17793</v>
      </c>
      <c r="H7416" s="4"/>
      <c r="I7416" s="4" t="s">
        <v>25331</v>
      </c>
      <c r="J7416" s="4">
        <v>3.6368800999999999</v>
      </c>
      <c r="K7416" s="4">
        <v>101.5733436</v>
      </c>
    </row>
    <row r="7417" spans="1:11" ht="15.75" customHeight="1" x14ac:dyDescent="0.2">
      <c r="A7417" s="2">
        <v>8451</v>
      </c>
      <c r="B7417" s="4" t="s">
        <v>11</v>
      </c>
      <c r="C7417" s="4" t="s">
        <v>5230</v>
      </c>
      <c r="D7417" s="4" t="s">
        <v>24934</v>
      </c>
      <c r="E7417" s="5" t="s">
        <v>19895</v>
      </c>
      <c r="F7417" s="4" t="s">
        <v>24935</v>
      </c>
      <c r="G7417" s="4" t="s">
        <v>17793</v>
      </c>
      <c r="H7417" s="4"/>
      <c r="I7417" s="4" t="s">
        <v>24936</v>
      </c>
      <c r="J7417" s="4">
        <v>3.6677284999999999</v>
      </c>
      <c r="K7417" s="4">
        <v>100.9912745</v>
      </c>
    </row>
    <row r="7418" spans="1:11" ht="15.75" customHeight="1" x14ac:dyDescent="0.2">
      <c r="A7418" s="2">
        <v>3101</v>
      </c>
      <c r="B7418" s="2" t="s">
        <v>11</v>
      </c>
      <c r="C7418" s="2" t="s">
        <v>9409</v>
      </c>
      <c r="D7418" s="2" t="s">
        <v>9410</v>
      </c>
      <c r="E7418" s="3" t="s">
        <v>9280</v>
      </c>
      <c r="F7418" s="2" t="s">
        <v>9356</v>
      </c>
      <c r="G7418" s="2" t="s">
        <v>4257</v>
      </c>
      <c r="H7418" s="2"/>
      <c r="I7418" s="2" t="s">
        <v>9411</v>
      </c>
      <c r="J7418" s="2">
        <v>3.669311</v>
      </c>
      <c r="K7418" s="2">
        <v>102.8758259</v>
      </c>
    </row>
    <row r="7419" spans="1:11" ht="15.75" customHeight="1" x14ac:dyDescent="0.2">
      <c r="A7419" s="2">
        <v>7779</v>
      </c>
      <c r="B7419" s="2" t="s">
        <v>11</v>
      </c>
      <c r="C7419" s="2" t="s">
        <v>23131</v>
      </c>
      <c r="D7419" s="2" t="s">
        <v>23132</v>
      </c>
      <c r="E7419" s="3" t="s">
        <v>19895</v>
      </c>
      <c r="F7419" s="2" t="s">
        <v>19011</v>
      </c>
      <c r="G7419" s="2" t="s">
        <v>17793</v>
      </c>
      <c r="H7419" s="2"/>
      <c r="I7419" s="2" t="s">
        <v>23133</v>
      </c>
      <c r="J7419" s="2">
        <v>3.6719944</v>
      </c>
      <c r="K7419" s="2">
        <v>100.990972</v>
      </c>
    </row>
    <row r="7420" spans="1:11" ht="15.75" customHeight="1" x14ac:dyDescent="0.2">
      <c r="A7420" s="4">
        <v>8002</v>
      </c>
      <c r="B7420" s="4" t="s">
        <v>11</v>
      </c>
      <c r="C7420" s="4" t="s">
        <v>23699</v>
      </c>
      <c r="D7420" s="4" t="s">
        <v>23700</v>
      </c>
      <c r="E7420" s="5" t="s">
        <v>19895</v>
      </c>
      <c r="F7420" s="4" t="s">
        <v>19011</v>
      </c>
      <c r="G7420" s="4" t="s">
        <v>17793</v>
      </c>
      <c r="H7420" s="4"/>
      <c r="I7420" s="4" t="s">
        <v>23701</v>
      </c>
      <c r="J7420" s="4">
        <v>3.6727379</v>
      </c>
      <c r="K7420" s="4">
        <v>100.98923550000001</v>
      </c>
    </row>
    <row r="7421" spans="1:11" ht="15.75" customHeight="1" x14ac:dyDescent="0.2">
      <c r="A7421" s="2">
        <v>6615</v>
      </c>
      <c r="B7421" s="4" t="s">
        <v>11</v>
      </c>
      <c r="C7421" s="4" t="s">
        <v>13306</v>
      </c>
      <c r="D7421" s="4" t="s">
        <v>19894</v>
      </c>
      <c r="E7421" s="5" t="s">
        <v>19895</v>
      </c>
      <c r="F7421" s="4" t="s">
        <v>19011</v>
      </c>
      <c r="G7421" s="4" t="s">
        <v>17793</v>
      </c>
      <c r="H7421" s="4"/>
      <c r="I7421" s="4" t="s">
        <v>19896</v>
      </c>
      <c r="J7421" s="4">
        <v>3.6729908</v>
      </c>
      <c r="K7421" s="4">
        <v>100.9850553</v>
      </c>
    </row>
    <row r="7422" spans="1:11" ht="15.75" customHeight="1" x14ac:dyDescent="0.2">
      <c r="A7422" s="4">
        <v>6616</v>
      </c>
      <c r="B7422" s="2" t="s">
        <v>11</v>
      </c>
      <c r="C7422" s="2" t="s">
        <v>13306</v>
      </c>
      <c r="D7422" s="2" t="s">
        <v>19897</v>
      </c>
      <c r="E7422" s="3" t="s">
        <v>19895</v>
      </c>
      <c r="F7422" s="2" t="s">
        <v>19898</v>
      </c>
      <c r="G7422" s="2" t="s">
        <v>17793</v>
      </c>
      <c r="H7422" s="2"/>
      <c r="I7422" s="2" t="s">
        <v>19899</v>
      </c>
      <c r="J7422" s="2">
        <v>3.6729908</v>
      </c>
      <c r="K7422" s="2">
        <v>100.9850553</v>
      </c>
    </row>
    <row r="7423" spans="1:11" ht="15.75" customHeight="1" x14ac:dyDescent="0.2">
      <c r="A7423" s="4">
        <v>8528</v>
      </c>
      <c r="B7423" s="4" t="s">
        <v>11</v>
      </c>
      <c r="C7423" s="4" t="s">
        <v>3372</v>
      </c>
      <c r="D7423" s="4" t="s">
        <v>25140</v>
      </c>
      <c r="E7423" s="5" t="s">
        <v>19895</v>
      </c>
      <c r="F7423" s="4" t="s">
        <v>24534</v>
      </c>
      <c r="G7423" s="4" t="s">
        <v>17793</v>
      </c>
      <c r="H7423" s="4"/>
      <c r="I7423" s="4" t="s">
        <v>25141</v>
      </c>
      <c r="J7423" s="4">
        <v>3.6729932000000001</v>
      </c>
      <c r="K7423" s="4">
        <v>100.9841837</v>
      </c>
    </row>
    <row r="7424" spans="1:11" ht="15.75" customHeight="1" x14ac:dyDescent="0.2">
      <c r="A7424" s="4">
        <v>7984</v>
      </c>
      <c r="B7424" s="4" t="s">
        <v>11</v>
      </c>
      <c r="C7424" s="4" t="s">
        <v>23647</v>
      </c>
      <c r="D7424" s="4" t="s">
        <v>23648</v>
      </c>
      <c r="E7424" s="5" t="s">
        <v>19895</v>
      </c>
      <c r="F7424" s="4" t="s">
        <v>19011</v>
      </c>
      <c r="G7424" s="4" t="s">
        <v>17793</v>
      </c>
      <c r="H7424" s="4"/>
      <c r="I7424" s="4" t="s">
        <v>23649</v>
      </c>
      <c r="J7424" s="4">
        <v>3.6739777</v>
      </c>
      <c r="K7424" s="4">
        <v>100.985265</v>
      </c>
    </row>
    <row r="7425" spans="1:11" ht="15.75" customHeight="1" x14ac:dyDescent="0.2">
      <c r="A7425" s="4">
        <v>7470</v>
      </c>
      <c r="B7425" s="4" t="s">
        <v>11</v>
      </c>
      <c r="C7425" s="4" t="s">
        <v>22249</v>
      </c>
      <c r="D7425" s="4" t="s">
        <v>22250</v>
      </c>
      <c r="E7425" s="5" t="s">
        <v>19895</v>
      </c>
      <c r="F7425" s="4" t="s">
        <v>357</v>
      </c>
      <c r="G7425" s="4" t="s">
        <v>17793</v>
      </c>
      <c r="H7425" s="4"/>
      <c r="I7425" s="4" t="s">
        <v>22251</v>
      </c>
      <c r="J7425" s="4">
        <v>3.6751022999999998</v>
      </c>
      <c r="K7425" s="4">
        <v>100.9817316</v>
      </c>
    </row>
    <row r="7426" spans="1:11" ht="15.75" customHeight="1" x14ac:dyDescent="0.2">
      <c r="A7426" s="2">
        <v>8485</v>
      </c>
      <c r="B7426" s="2" t="s">
        <v>11</v>
      </c>
      <c r="C7426" s="2" t="s">
        <v>25023</v>
      </c>
      <c r="D7426" s="2" t="s">
        <v>25024</v>
      </c>
      <c r="E7426" s="3" t="s">
        <v>19895</v>
      </c>
      <c r="F7426" s="2" t="s">
        <v>19011</v>
      </c>
      <c r="G7426" s="2" t="s">
        <v>17793</v>
      </c>
      <c r="H7426" s="2"/>
      <c r="I7426" s="2" t="s">
        <v>25025</v>
      </c>
      <c r="J7426" s="2">
        <v>3.6752541000000001</v>
      </c>
      <c r="K7426" s="2">
        <v>100.985578</v>
      </c>
    </row>
    <row r="7427" spans="1:11" ht="15.75" customHeight="1" x14ac:dyDescent="0.2">
      <c r="A7427" s="4">
        <v>8858</v>
      </c>
      <c r="B7427" s="2" t="s">
        <v>11</v>
      </c>
      <c r="C7427" s="2" t="s">
        <v>26040</v>
      </c>
      <c r="D7427" s="2" t="s">
        <v>26041</v>
      </c>
      <c r="E7427" s="3" t="s">
        <v>19895</v>
      </c>
      <c r="F7427" s="2" t="s">
        <v>19011</v>
      </c>
      <c r="G7427" s="2" t="s">
        <v>17793</v>
      </c>
      <c r="H7427" s="2"/>
      <c r="I7427" s="2" t="s">
        <v>26042</v>
      </c>
      <c r="J7427" s="2">
        <v>3.6752541000000001</v>
      </c>
      <c r="K7427" s="2">
        <v>100.985578</v>
      </c>
    </row>
    <row r="7428" spans="1:11" ht="15.75" customHeight="1" x14ac:dyDescent="0.2">
      <c r="A7428" s="2">
        <v>6289</v>
      </c>
      <c r="B7428" s="2" t="s">
        <v>11</v>
      </c>
      <c r="C7428" s="2" t="s">
        <v>646</v>
      </c>
      <c r="D7428" s="2" t="s">
        <v>19010</v>
      </c>
      <c r="E7428" s="3" t="s">
        <v>17928</v>
      </c>
      <c r="F7428" s="2" t="s">
        <v>19011</v>
      </c>
      <c r="G7428" s="2" t="s">
        <v>17793</v>
      </c>
      <c r="H7428" s="2"/>
      <c r="I7428" s="2" t="s">
        <v>19012</v>
      </c>
      <c r="J7428" s="2">
        <v>3.6753979999999999</v>
      </c>
      <c r="K7428" s="2">
        <v>100.9857899</v>
      </c>
    </row>
    <row r="7429" spans="1:11" ht="15.75" customHeight="1" x14ac:dyDescent="0.2">
      <c r="A7429" s="4">
        <v>8304</v>
      </c>
      <c r="B7429" s="4" t="s">
        <v>11</v>
      </c>
      <c r="C7429" s="4" t="s">
        <v>24532</v>
      </c>
      <c r="D7429" s="4" t="s">
        <v>24533</v>
      </c>
      <c r="E7429" s="5" t="s">
        <v>19895</v>
      </c>
      <c r="F7429" s="4" t="s">
        <v>24534</v>
      </c>
      <c r="G7429" s="4" t="s">
        <v>17793</v>
      </c>
      <c r="H7429" s="4"/>
      <c r="I7429" s="4" t="s">
        <v>24535</v>
      </c>
      <c r="J7429" s="4">
        <v>3.6761115000000002</v>
      </c>
      <c r="K7429" s="4">
        <v>100.98612199999999</v>
      </c>
    </row>
    <row r="7430" spans="1:11" ht="15.75" customHeight="1" x14ac:dyDescent="0.2">
      <c r="A7430" s="4">
        <v>3966</v>
      </c>
      <c r="B7430" s="2" t="s">
        <v>11</v>
      </c>
      <c r="C7430" s="2" t="s">
        <v>12018</v>
      </c>
      <c r="D7430" s="2" t="s">
        <v>12019</v>
      </c>
      <c r="E7430" s="3" t="s">
        <v>10263</v>
      </c>
      <c r="F7430" s="2" t="s">
        <v>10264</v>
      </c>
      <c r="G7430" s="2" t="s">
        <v>10210</v>
      </c>
      <c r="H7430" s="2"/>
      <c r="I7430" s="2" t="s">
        <v>12020</v>
      </c>
      <c r="J7430" s="2">
        <v>3.6793167000000002</v>
      </c>
      <c r="K7430" s="2">
        <v>101.5210419</v>
      </c>
    </row>
    <row r="7431" spans="1:11" ht="15.75" customHeight="1" x14ac:dyDescent="0.2">
      <c r="A7431" s="2">
        <v>3385</v>
      </c>
      <c r="B7431" s="4" t="s">
        <v>11</v>
      </c>
      <c r="C7431" s="4" t="s">
        <v>107</v>
      </c>
      <c r="D7431" s="4" t="s">
        <v>10262</v>
      </c>
      <c r="E7431" s="5" t="s">
        <v>10263</v>
      </c>
      <c r="F7431" s="4" t="s">
        <v>10264</v>
      </c>
      <c r="G7431" s="4" t="s">
        <v>10210</v>
      </c>
      <c r="H7431" s="4"/>
      <c r="I7431" s="4" t="s">
        <v>10265</v>
      </c>
      <c r="J7431" s="4">
        <v>3.679487</v>
      </c>
      <c r="K7431" s="4">
        <v>101.52047880000001</v>
      </c>
    </row>
    <row r="7432" spans="1:11" ht="15.75" customHeight="1" x14ac:dyDescent="0.2">
      <c r="A7432" s="4">
        <v>3634</v>
      </c>
      <c r="B7432" s="4" t="s">
        <v>11</v>
      </c>
      <c r="C7432" s="4" t="s">
        <v>11014</v>
      </c>
      <c r="D7432" s="4" t="s">
        <v>11015</v>
      </c>
      <c r="E7432" s="5" t="s">
        <v>10263</v>
      </c>
      <c r="F7432" s="4" t="s">
        <v>10264</v>
      </c>
      <c r="G7432" s="4" t="s">
        <v>10210</v>
      </c>
      <c r="H7432" s="4"/>
      <c r="I7432" s="4" t="s">
        <v>11016</v>
      </c>
      <c r="J7432" s="4">
        <v>3.6796169000000001</v>
      </c>
      <c r="K7432" s="4">
        <v>101.521049</v>
      </c>
    </row>
    <row r="7433" spans="1:11" ht="15.75" customHeight="1" x14ac:dyDescent="0.2">
      <c r="A7433" s="4">
        <v>3674</v>
      </c>
      <c r="B7433" s="4" t="s">
        <v>11</v>
      </c>
      <c r="C7433" s="4" t="s">
        <v>11134</v>
      </c>
      <c r="D7433" s="4" t="s">
        <v>11135</v>
      </c>
      <c r="E7433" s="5" t="s">
        <v>10263</v>
      </c>
      <c r="F7433" s="4" t="s">
        <v>10264</v>
      </c>
      <c r="G7433" s="4" t="s">
        <v>10210</v>
      </c>
      <c r="H7433" s="4"/>
      <c r="I7433" s="4" t="s">
        <v>11136</v>
      </c>
      <c r="J7433" s="4">
        <v>3.6798055000000001</v>
      </c>
      <c r="K7433" s="4">
        <v>101.5197529</v>
      </c>
    </row>
    <row r="7434" spans="1:11" ht="15.75" customHeight="1" x14ac:dyDescent="0.2">
      <c r="A7434" s="4">
        <v>3902</v>
      </c>
      <c r="B7434" s="4" t="s">
        <v>11</v>
      </c>
      <c r="C7434" s="4" t="s">
        <v>11824</v>
      </c>
      <c r="D7434" s="4" t="s">
        <v>11825</v>
      </c>
      <c r="E7434" s="5" t="s">
        <v>10263</v>
      </c>
      <c r="F7434" s="4" t="s">
        <v>10264</v>
      </c>
      <c r="G7434" s="4" t="s">
        <v>10210</v>
      </c>
      <c r="H7434" s="4"/>
      <c r="I7434" s="4" t="s">
        <v>11826</v>
      </c>
      <c r="J7434" s="4">
        <v>3.6798055000000001</v>
      </c>
      <c r="K7434" s="4">
        <v>101.5197529</v>
      </c>
    </row>
    <row r="7435" spans="1:11" ht="15.75" customHeight="1" x14ac:dyDescent="0.2">
      <c r="A7435" s="4">
        <v>3572</v>
      </c>
      <c r="B7435" s="4" t="s">
        <v>11</v>
      </c>
      <c r="C7435" s="4" t="s">
        <v>10827</v>
      </c>
      <c r="D7435" s="4" t="s">
        <v>10828</v>
      </c>
      <c r="E7435" s="5" t="s">
        <v>10263</v>
      </c>
      <c r="F7435" s="4" t="s">
        <v>10829</v>
      </c>
      <c r="G7435" s="4" t="s">
        <v>10210</v>
      </c>
      <c r="H7435" s="4"/>
      <c r="I7435" s="4" t="s">
        <v>10830</v>
      </c>
      <c r="J7435" s="4">
        <v>3.6801936</v>
      </c>
      <c r="K7435" s="4">
        <v>101.5199772</v>
      </c>
    </row>
    <row r="7436" spans="1:11" ht="15.75" customHeight="1" x14ac:dyDescent="0.2">
      <c r="A7436" s="4">
        <v>3658</v>
      </c>
      <c r="B7436" s="4" t="s">
        <v>11</v>
      </c>
      <c r="C7436" s="4" t="s">
        <v>1617</v>
      </c>
      <c r="D7436" s="4" t="s">
        <v>11086</v>
      </c>
      <c r="E7436" s="5" t="s">
        <v>10263</v>
      </c>
      <c r="F7436" s="4" t="s">
        <v>10744</v>
      </c>
      <c r="G7436" s="4" t="s">
        <v>10210</v>
      </c>
      <c r="H7436" s="4"/>
      <c r="I7436" s="4" t="s">
        <v>11087</v>
      </c>
      <c r="J7436" s="4">
        <v>3.6808976000000002</v>
      </c>
      <c r="K7436" s="4">
        <v>101.51982270000001</v>
      </c>
    </row>
    <row r="7437" spans="1:11" ht="15.75" customHeight="1" x14ac:dyDescent="0.2">
      <c r="A7437" s="4">
        <v>4106</v>
      </c>
      <c r="B7437" s="4" t="s">
        <v>11</v>
      </c>
      <c r="C7437" s="4" t="s">
        <v>9101</v>
      </c>
      <c r="D7437" s="4" t="s">
        <v>12401</v>
      </c>
      <c r="E7437" s="5" t="s">
        <v>10263</v>
      </c>
      <c r="F7437" s="4" t="s">
        <v>10264</v>
      </c>
      <c r="G7437" s="4" t="s">
        <v>10210</v>
      </c>
      <c r="H7437" s="4"/>
      <c r="I7437" s="4" t="s">
        <v>12402</v>
      </c>
      <c r="J7437" s="4">
        <v>3.6814713000000001</v>
      </c>
      <c r="K7437" s="4">
        <v>101.51997780000001</v>
      </c>
    </row>
    <row r="7438" spans="1:11" ht="15.75" customHeight="1" x14ac:dyDescent="0.2">
      <c r="A7438" s="2">
        <v>3561</v>
      </c>
      <c r="B7438" s="2" t="s">
        <v>11</v>
      </c>
      <c r="C7438" s="2" t="s">
        <v>1038</v>
      </c>
      <c r="D7438" s="2" t="s">
        <v>10800</v>
      </c>
      <c r="E7438" s="3" t="s">
        <v>10263</v>
      </c>
      <c r="F7438" s="2" t="s">
        <v>10264</v>
      </c>
      <c r="G7438" s="2" t="s">
        <v>10210</v>
      </c>
      <c r="H7438" s="2"/>
      <c r="I7438" s="2" t="s">
        <v>10801</v>
      </c>
      <c r="J7438" s="2">
        <v>3.6844614999999998</v>
      </c>
      <c r="K7438" s="2">
        <v>101.52971359999999</v>
      </c>
    </row>
    <row r="7439" spans="1:11" ht="15.75" customHeight="1" x14ac:dyDescent="0.2">
      <c r="A7439" s="2">
        <v>3567</v>
      </c>
      <c r="B7439" s="2" t="s">
        <v>11</v>
      </c>
      <c r="C7439" s="2" t="s">
        <v>1038</v>
      </c>
      <c r="D7439" s="2" t="s">
        <v>10814</v>
      </c>
      <c r="E7439" s="3" t="s">
        <v>10263</v>
      </c>
      <c r="F7439" s="2" t="s">
        <v>10264</v>
      </c>
      <c r="G7439" s="2" t="s">
        <v>10210</v>
      </c>
      <c r="H7439" s="2"/>
      <c r="I7439" s="2" t="s">
        <v>10815</v>
      </c>
      <c r="J7439" s="2">
        <v>3.6844614999999998</v>
      </c>
      <c r="K7439" s="2">
        <v>101.52971359999999</v>
      </c>
    </row>
    <row r="7440" spans="1:11" ht="15.75" customHeight="1" x14ac:dyDescent="0.2">
      <c r="A7440" s="4">
        <v>4094</v>
      </c>
      <c r="B7440" s="4" t="s">
        <v>11</v>
      </c>
      <c r="C7440" s="4" t="s">
        <v>12365</v>
      </c>
      <c r="D7440" s="4" t="s">
        <v>12366</v>
      </c>
      <c r="E7440" s="5" t="s">
        <v>10263</v>
      </c>
      <c r="F7440" s="4" t="s">
        <v>10744</v>
      </c>
      <c r="G7440" s="4" t="s">
        <v>10210</v>
      </c>
      <c r="H7440" s="4"/>
      <c r="I7440" s="4" t="s">
        <v>12367</v>
      </c>
      <c r="J7440" s="4">
        <v>3.6863736</v>
      </c>
      <c r="K7440" s="4">
        <v>101.5222965</v>
      </c>
    </row>
    <row r="7441" spans="1:11" ht="15.75" customHeight="1" x14ac:dyDescent="0.2">
      <c r="A7441" s="2">
        <v>3719</v>
      </c>
      <c r="B7441" s="2" t="s">
        <v>11</v>
      </c>
      <c r="C7441" s="2" t="s">
        <v>11263</v>
      </c>
      <c r="D7441" s="2" t="s">
        <v>11264</v>
      </c>
      <c r="E7441" s="3" t="s">
        <v>10263</v>
      </c>
      <c r="F7441" s="2" t="s">
        <v>10264</v>
      </c>
      <c r="G7441" s="2" t="s">
        <v>10210</v>
      </c>
      <c r="H7441" s="2"/>
      <c r="I7441" s="2" t="s">
        <v>11265</v>
      </c>
      <c r="J7441" s="2">
        <v>3.6875116999999999</v>
      </c>
      <c r="K7441" s="2">
        <v>101.5226758</v>
      </c>
    </row>
    <row r="7442" spans="1:11" ht="15.75" customHeight="1" x14ac:dyDescent="0.2">
      <c r="A7442" s="2">
        <v>4011</v>
      </c>
      <c r="B7442" s="2" t="s">
        <v>11</v>
      </c>
      <c r="C7442" s="2" t="s">
        <v>5305</v>
      </c>
      <c r="D7442" s="2" t="s">
        <v>12135</v>
      </c>
      <c r="E7442" s="3" t="s">
        <v>10263</v>
      </c>
      <c r="F7442" s="2" t="s">
        <v>10744</v>
      </c>
      <c r="G7442" s="2" t="s">
        <v>10210</v>
      </c>
      <c r="H7442" s="2"/>
      <c r="I7442" s="2" t="s">
        <v>12136</v>
      </c>
      <c r="J7442" s="2">
        <v>3.6894486999999998</v>
      </c>
      <c r="K7442" s="2">
        <v>101.5231072</v>
      </c>
    </row>
    <row r="7443" spans="1:11" ht="15.75" customHeight="1" x14ac:dyDescent="0.2">
      <c r="A7443" s="4">
        <v>8580</v>
      </c>
      <c r="B7443" s="4" t="s">
        <v>11</v>
      </c>
      <c r="C7443" s="4" t="s">
        <v>9015</v>
      </c>
      <c r="D7443" s="4" t="s">
        <v>25267</v>
      </c>
      <c r="E7443" s="5" t="s">
        <v>25268</v>
      </c>
      <c r="F7443" s="4" t="s">
        <v>25269</v>
      </c>
      <c r="G7443" s="4" t="s">
        <v>17793</v>
      </c>
      <c r="H7443" s="4"/>
      <c r="I7443" s="4" t="s">
        <v>25270</v>
      </c>
      <c r="J7443" s="4">
        <v>3.69033199999999</v>
      </c>
      <c r="K7443" s="4">
        <v>101.378902</v>
      </c>
    </row>
    <row r="7444" spans="1:11" ht="15.75" customHeight="1" x14ac:dyDescent="0.2">
      <c r="A7444" s="2">
        <v>3539</v>
      </c>
      <c r="B7444" s="2" t="s">
        <v>11</v>
      </c>
      <c r="C7444" s="2" t="s">
        <v>10742</v>
      </c>
      <c r="D7444" s="2" t="s">
        <v>10743</v>
      </c>
      <c r="E7444" s="3" t="s">
        <v>10263</v>
      </c>
      <c r="F7444" s="2" t="s">
        <v>10744</v>
      </c>
      <c r="G7444" s="2" t="s">
        <v>10210</v>
      </c>
      <c r="H7444" s="2"/>
      <c r="I7444" s="2" t="s">
        <v>10745</v>
      </c>
      <c r="J7444" s="2">
        <v>3.6912834999999999</v>
      </c>
      <c r="K7444" s="2">
        <v>101.521636</v>
      </c>
    </row>
    <row r="7445" spans="1:11" ht="15.75" customHeight="1" x14ac:dyDescent="0.2">
      <c r="A7445" s="4">
        <v>3616</v>
      </c>
      <c r="B7445" s="4" t="s">
        <v>11</v>
      </c>
      <c r="C7445" s="4" t="s">
        <v>10962</v>
      </c>
      <c r="D7445" s="4" t="s">
        <v>10963</v>
      </c>
      <c r="E7445" s="5" t="s">
        <v>10263</v>
      </c>
      <c r="F7445" s="4" t="s">
        <v>10744</v>
      </c>
      <c r="G7445" s="4" t="s">
        <v>10210</v>
      </c>
      <c r="H7445" s="4"/>
      <c r="I7445" s="4" t="s">
        <v>10964</v>
      </c>
      <c r="J7445" s="4">
        <v>3.6925192999999998</v>
      </c>
      <c r="K7445" s="4">
        <v>101.5171576</v>
      </c>
    </row>
    <row r="7446" spans="1:11" ht="15.75" customHeight="1" x14ac:dyDescent="0.2">
      <c r="A7446" s="4">
        <v>3540</v>
      </c>
      <c r="B7446" s="4" t="s">
        <v>11</v>
      </c>
      <c r="C7446" s="4" t="s">
        <v>10746</v>
      </c>
      <c r="D7446" s="4" t="s">
        <v>10747</v>
      </c>
      <c r="E7446" s="5" t="s">
        <v>10263</v>
      </c>
      <c r="F7446" s="4" t="s">
        <v>10744</v>
      </c>
      <c r="G7446" s="4" t="s">
        <v>10210</v>
      </c>
      <c r="H7446" s="4"/>
      <c r="I7446" s="4" t="s">
        <v>10748</v>
      </c>
      <c r="J7446" s="4">
        <v>3.6928040000000002</v>
      </c>
      <c r="K7446" s="4">
        <v>101.52329899999999</v>
      </c>
    </row>
    <row r="7447" spans="1:11" ht="15.75" customHeight="1" x14ac:dyDescent="0.2">
      <c r="A7447" s="4">
        <v>3480</v>
      </c>
      <c r="B7447" s="4" t="s">
        <v>11</v>
      </c>
      <c r="C7447" s="4" t="s">
        <v>646</v>
      </c>
      <c r="D7447" s="4" t="s">
        <v>10574</v>
      </c>
      <c r="E7447" s="5" t="s">
        <v>10263</v>
      </c>
      <c r="F7447" s="4" t="s">
        <v>10264</v>
      </c>
      <c r="G7447" s="4" t="s">
        <v>10210</v>
      </c>
      <c r="H7447" s="4"/>
      <c r="I7447" s="4" t="s">
        <v>10575</v>
      </c>
      <c r="J7447" s="4">
        <v>3.6944398000000001</v>
      </c>
      <c r="K7447" s="4">
        <v>101.51749150000001</v>
      </c>
    </row>
    <row r="7448" spans="1:11" ht="15.75" customHeight="1" x14ac:dyDescent="0.2">
      <c r="A7448" s="4">
        <v>4080</v>
      </c>
      <c r="B7448" s="4" t="s">
        <v>11</v>
      </c>
      <c r="C7448" s="4" t="s">
        <v>12323</v>
      </c>
      <c r="D7448" s="4" t="s">
        <v>12324</v>
      </c>
      <c r="E7448" s="5" t="s">
        <v>10263</v>
      </c>
      <c r="F7448" s="4" t="s">
        <v>10744</v>
      </c>
      <c r="G7448" s="4" t="s">
        <v>10210</v>
      </c>
      <c r="H7448" s="4"/>
      <c r="I7448" s="4" t="s">
        <v>12325</v>
      </c>
      <c r="J7448" s="4">
        <v>3.6968298000000002</v>
      </c>
      <c r="K7448" s="4">
        <v>101.5259061</v>
      </c>
    </row>
    <row r="7449" spans="1:11" ht="15.75" customHeight="1" x14ac:dyDescent="0.2">
      <c r="A7449" s="4">
        <v>3698</v>
      </c>
      <c r="B7449" s="4" t="s">
        <v>11</v>
      </c>
      <c r="C7449" s="4" t="s">
        <v>11204</v>
      </c>
      <c r="D7449" s="4" t="s">
        <v>11205</v>
      </c>
      <c r="E7449" s="5" t="s">
        <v>10263</v>
      </c>
      <c r="F7449" s="4" t="s">
        <v>10744</v>
      </c>
      <c r="G7449" s="4" t="s">
        <v>10210</v>
      </c>
      <c r="H7449" s="4"/>
      <c r="I7449" s="4" t="s">
        <v>11206</v>
      </c>
      <c r="J7449" s="4">
        <v>3.6980545</v>
      </c>
      <c r="K7449" s="4">
        <v>101.5129553</v>
      </c>
    </row>
    <row r="7450" spans="1:11" ht="30.75" customHeight="1" x14ac:dyDescent="0.2">
      <c r="A7450" s="2">
        <v>3737</v>
      </c>
      <c r="B7450" s="2" t="s">
        <v>11</v>
      </c>
      <c r="C7450" s="2" t="s">
        <v>11317</v>
      </c>
      <c r="D7450" s="2" t="s">
        <v>11318</v>
      </c>
      <c r="E7450" s="3" t="s">
        <v>10474</v>
      </c>
      <c r="F7450" s="2" t="s">
        <v>11319</v>
      </c>
      <c r="G7450" s="2" t="s">
        <v>10210</v>
      </c>
      <c r="H7450" s="2"/>
      <c r="I7450" s="2" t="s">
        <v>11320</v>
      </c>
      <c r="J7450" s="2">
        <v>3.6987420000000002</v>
      </c>
      <c r="K7450" s="2">
        <v>101.5240952</v>
      </c>
    </row>
    <row r="7451" spans="1:11" ht="15.75" customHeight="1" x14ac:dyDescent="0.2">
      <c r="A7451" s="2">
        <v>3213</v>
      </c>
      <c r="B7451" s="2" t="s">
        <v>11</v>
      </c>
      <c r="C7451" s="2" t="s">
        <v>9741</v>
      </c>
      <c r="D7451" s="2" t="s">
        <v>9748</v>
      </c>
      <c r="E7451" s="3" t="s">
        <v>9502</v>
      </c>
      <c r="F7451" s="2" t="s">
        <v>9503</v>
      </c>
      <c r="G7451" s="2" t="s">
        <v>4257</v>
      </c>
      <c r="H7451" s="2"/>
      <c r="I7451" s="2" t="s">
        <v>9749</v>
      </c>
      <c r="J7451" s="2">
        <v>3.7053479999999999</v>
      </c>
      <c r="K7451" s="2">
        <v>102.371887</v>
      </c>
    </row>
    <row r="7452" spans="1:11" ht="15.75" customHeight="1" x14ac:dyDescent="0.2">
      <c r="A7452" s="2">
        <v>3187</v>
      </c>
      <c r="B7452" s="2" t="s">
        <v>11</v>
      </c>
      <c r="C7452" s="2" t="s">
        <v>9662</v>
      </c>
      <c r="D7452" s="2" t="s">
        <v>9669</v>
      </c>
      <c r="E7452" s="3" t="s">
        <v>9398</v>
      </c>
      <c r="F7452" s="2" t="s">
        <v>4256</v>
      </c>
      <c r="G7452" s="2" t="s">
        <v>4257</v>
      </c>
      <c r="H7452" s="2"/>
      <c r="I7452" s="2" t="s">
        <v>9670</v>
      </c>
      <c r="J7452" s="2">
        <v>3.7106737000000001</v>
      </c>
      <c r="K7452" s="2">
        <v>103.1192827</v>
      </c>
    </row>
    <row r="7453" spans="1:11" ht="15.75" customHeight="1" x14ac:dyDescent="0.2">
      <c r="A7453" s="4">
        <v>4148</v>
      </c>
      <c r="B7453" s="2" t="s">
        <v>11</v>
      </c>
      <c r="C7453" s="2" t="s">
        <v>12532</v>
      </c>
      <c r="D7453" s="2" t="s">
        <v>12533</v>
      </c>
      <c r="E7453" s="3" t="s">
        <v>10263</v>
      </c>
      <c r="F7453" s="2" t="s">
        <v>10744</v>
      </c>
      <c r="G7453" s="2" t="s">
        <v>10210</v>
      </c>
      <c r="H7453" s="2"/>
      <c r="I7453" s="2" t="s">
        <v>12534</v>
      </c>
      <c r="J7453" s="2">
        <v>3.7271519999999998</v>
      </c>
      <c r="K7453" s="2">
        <v>101.4772985</v>
      </c>
    </row>
    <row r="7454" spans="1:11" ht="15.75" customHeight="1" x14ac:dyDescent="0.2">
      <c r="A7454" s="4">
        <v>3512</v>
      </c>
      <c r="B7454" s="4" t="s">
        <v>11</v>
      </c>
      <c r="C7454" s="4" t="s">
        <v>10671</v>
      </c>
      <c r="D7454" s="4" t="s">
        <v>10672</v>
      </c>
      <c r="E7454" s="5" t="s">
        <v>10263</v>
      </c>
      <c r="F7454" s="4" t="s">
        <v>10210</v>
      </c>
      <c r="G7454" s="4" t="s">
        <v>10210</v>
      </c>
      <c r="H7454" s="4"/>
      <c r="I7454" s="4" t="s">
        <v>10673</v>
      </c>
      <c r="J7454" s="4">
        <v>3.7282971999999899</v>
      </c>
      <c r="K7454" s="4">
        <v>101.50207519999999</v>
      </c>
    </row>
    <row r="7455" spans="1:11" ht="15.75" customHeight="1" x14ac:dyDescent="0.2">
      <c r="A7455" s="2">
        <v>3151</v>
      </c>
      <c r="B7455" s="4" t="s">
        <v>11</v>
      </c>
      <c r="C7455" s="4" t="s">
        <v>1246</v>
      </c>
      <c r="D7455" s="4" t="s">
        <v>9573</v>
      </c>
      <c r="E7455" s="5" t="s">
        <v>9574</v>
      </c>
      <c r="F7455" s="4" t="s">
        <v>4256</v>
      </c>
      <c r="G7455" s="4" t="s">
        <v>4257</v>
      </c>
      <c r="H7455" s="4"/>
      <c r="I7455" s="4" t="s">
        <v>9575</v>
      </c>
      <c r="J7455" s="4">
        <v>3.7326318000000001</v>
      </c>
      <c r="K7455" s="4">
        <v>103.1609574</v>
      </c>
    </row>
    <row r="7456" spans="1:11" ht="15.75" customHeight="1" x14ac:dyDescent="0.2">
      <c r="A7456" s="4">
        <v>3224</v>
      </c>
      <c r="B7456" s="4" t="s">
        <v>11</v>
      </c>
      <c r="C7456" s="4" t="s">
        <v>9777</v>
      </c>
      <c r="D7456" s="4" t="s">
        <v>9778</v>
      </c>
      <c r="E7456" s="5" t="s">
        <v>4255</v>
      </c>
      <c r="F7456" s="4" t="s">
        <v>4256</v>
      </c>
      <c r="G7456" s="4" t="s">
        <v>4257</v>
      </c>
      <c r="H7456" s="4"/>
      <c r="I7456" s="4" t="s">
        <v>9779</v>
      </c>
      <c r="J7456" s="4">
        <v>3.73265</v>
      </c>
      <c r="K7456" s="4">
        <v>103.26839</v>
      </c>
    </row>
    <row r="7457" spans="1:11" ht="15.75" customHeight="1" x14ac:dyDescent="0.2">
      <c r="A7457" s="2">
        <v>3077</v>
      </c>
      <c r="B7457" s="4" t="s">
        <v>11</v>
      </c>
      <c r="C7457" s="4" t="s">
        <v>9336</v>
      </c>
      <c r="D7457" s="4" t="s">
        <v>9337</v>
      </c>
      <c r="E7457" s="5" t="s">
        <v>4255</v>
      </c>
      <c r="F7457" s="4" t="s">
        <v>4256</v>
      </c>
      <c r="G7457" s="4" t="s">
        <v>4257</v>
      </c>
      <c r="H7457" s="4"/>
      <c r="I7457" s="4" t="s">
        <v>9338</v>
      </c>
      <c r="J7457" s="4">
        <v>3.7337805999999998</v>
      </c>
      <c r="K7457" s="4">
        <v>103.2674485</v>
      </c>
    </row>
    <row r="7458" spans="1:11" ht="15.75" customHeight="1" x14ac:dyDescent="0.2">
      <c r="A7458" s="4">
        <v>3082</v>
      </c>
      <c r="B7458" s="4" t="s">
        <v>11</v>
      </c>
      <c r="C7458" s="4" t="s">
        <v>9351</v>
      </c>
      <c r="D7458" s="4" t="s">
        <v>9352</v>
      </c>
      <c r="E7458" s="5" t="s">
        <v>9276</v>
      </c>
      <c r="F7458" s="4" t="s">
        <v>4256</v>
      </c>
      <c r="G7458" s="4" t="s">
        <v>4257</v>
      </c>
      <c r="H7458" s="4"/>
      <c r="I7458" s="4" t="s">
        <v>9353</v>
      </c>
      <c r="J7458" s="4">
        <v>3.73640699999999</v>
      </c>
      <c r="K7458" s="4">
        <v>103.30682109999999</v>
      </c>
    </row>
    <row r="7459" spans="1:11" ht="15.75" customHeight="1" x14ac:dyDescent="0.2">
      <c r="A7459" s="2">
        <v>3249</v>
      </c>
      <c r="B7459" s="4" t="s">
        <v>11</v>
      </c>
      <c r="C7459" s="4" t="s">
        <v>9856</v>
      </c>
      <c r="D7459" s="4" t="s">
        <v>9857</v>
      </c>
      <c r="E7459" s="5" t="s">
        <v>4255</v>
      </c>
      <c r="F7459" s="4" t="s">
        <v>4256</v>
      </c>
      <c r="G7459" s="4" t="s">
        <v>4257</v>
      </c>
      <c r="H7459" s="4"/>
      <c r="I7459" s="4" t="s">
        <v>9858</v>
      </c>
      <c r="J7459" s="4">
        <v>3.7374396999999999</v>
      </c>
      <c r="K7459" s="4">
        <v>103.2658213</v>
      </c>
    </row>
    <row r="7460" spans="1:11" ht="15.75" customHeight="1" x14ac:dyDescent="0.2">
      <c r="A7460" s="2">
        <v>3281</v>
      </c>
      <c r="B7460" s="4" t="s">
        <v>11</v>
      </c>
      <c r="C7460" s="4" t="s">
        <v>9939</v>
      </c>
      <c r="D7460" s="4" t="s">
        <v>9946</v>
      </c>
      <c r="E7460" s="5" t="s">
        <v>9276</v>
      </c>
      <c r="F7460" s="4" t="s">
        <v>4256</v>
      </c>
      <c r="G7460" s="4" t="s">
        <v>4257</v>
      </c>
      <c r="H7460" s="4"/>
      <c r="I7460" s="4" t="s">
        <v>9947</v>
      </c>
      <c r="J7460" s="4">
        <v>3.7377096000000001</v>
      </c>
      <c r="K7460" s="4">
        <v>103.3130965</v>
      </c>
    </row>
    <row r="7461" spans="1:11" ht="15.75" customHeight="1" x14ac:dyDescent="0.2">
      <c r="A7461" s="2">
        <v>3729</v>
      </c>
      <c r="B7461" s="2" t="s">
        <v>11</v>
      </c>
      <c r="C7461" s="2" t="s">
        <v>11289</v>
      </c>
      <c r="D7461" s="2" t="s">
        <v>11290</v>
      </c>
      <c r="E7461" s="3" t="s">
        <v>11291</v>
      </c>
      <c r="F7461" s="2" t="s">
        <v>11292</v>
      </c>
      <c r="G7461" s="2" t="s">
        <v>10210</v>
      </c>
      <c r="H7461" s="2"/>
      <c r="I7461" s="2" t="s">
        <v>11293</v>
      </c>
      <c r="J7461" s="2">
        <v>3.7442943</v>
      </c>
      <c r="K7461" s="2">
        <v>101.45743539999999</v>
      </c>
    </row>
    <row r="7462" spans="1:11" ht="15.75" customHeight="1" x14ac:dyDescent="0.2">
      <c r="A7462" s="4">
        <v>4160</v>
      </c>
      <c r="B7462" s="2" t="s">
        <v>11</v>
      </c>
      <c r="C7462" s="2" t="s">
        <v>3974</v>
      </c>
      <c r="D7462" s="2" t="s">
        <v>12564</v>
      </c>
      <c r="E7462" s="3" t="s">
        <v>11291</v>
      </c>
      <c r="F7462" s="2" t="s">
        <v>12565</v>
      </c>
      <c r="G7462" s="2" t="s">
        <v>10210</v>
      </c>
      <c r="H7462" s="2"/>
      <c r="I7462" s="2" t="s">
        <v>12566</v>
      </c>
      <c r="J7462" s="2">
        <v>3.7456903000000001</v>
      </c>
      <c r="K7462" s="2">
        <v>101.45681740000001</v>
      </c>
    </row>
    <row r="7463" spans="1:11" ht="15.75" customHeight="1" x14ac:dyDescent="0.2">
      <c r="A7463" s="2">
        <v>3097</v>
      </c>
      <c r="B7463" s="2" t="s">
        <v>11</v>
      </c>
      <c r="C7463" s="2" t="s">
        <v>9385</v>
      </c>
      <c r="D7463" s="2" t="s">
        <v>9397</v>
      </c>
      <c r="E7463" s="3" t="s">
        <v>9398</v>
      </c>
      <c r="F7463" s="2" t="s">
        <v>9399</v>
      </c>
      <c r="G7463" s="2" t="s">
        <v>4257</v>
      </c>
      <c r="H7463" s="2"/>
      <c r="I7463" s="2" t="s">
        <v>9400</v>
      </c>
      <c r="J7463" s="2">
        <v>3.74601969999999</v>
      </c>
      <c r="K7463" s="2">
        <v>103.05873990000001</v>
      </c>
    </row>
    <row r="7464" spans="1:11" ht="15.75" customHeight="1" x14ac:dyDescent="0.2">
      <c r="A7464" s="2">
        <v>3301</v>
      </c>
      <c r="B7464" s="4" t="s">
        <v>11</v>
      </c>
      <c r="C7464" s="4" t="s">
        <v>2816</v>
      </c>
      <c r="D7464" s="4" t="s">
        <v>9995</v>
      </c>
      <c r="E7464" s="5" t="s">
        <v>4255</v>
      </c>
      <c r="F7464" s="4" t="s">
        <v>4256</v>
      </c>
      <c r="G7464" s="4" t="s">
        <v>4257</v>
      </c>
      <c r="H7464" s="4"/>
      <c r="I7464" s="4" t="s">
        <v>9996</v>
      </c>
      <c r="J7464" s="4">
        <v>3.7517244000000001</v>
      </c>
      <c r="K7464" s="4">
        <v>103.19035770000001</v>
      </c>
    </row>
    <row r="7465" spans="1:11" ht="15.75" customHeight="1" x14ac:dyDescent="0.2">
      <c r="A7465" s="2">
        <v>3335</v>
      </c>
      <c r="B7465" s="2" t="s">
        <v>11</v>
      </c>
      <c r="C7465" s="2" t="s">
        <v>10096</v>
      </c>
      <c r="D7465" s="2" t="s">
        <v>10097</v>
      </c>
      <c r="E7465" s="3" t="s">
        <v>9574</v>
      </c>
      <c r="F7465" s="2" t="s">
        <v>4256</v>
      </c>
      <c r="G7465" s="2" t="s">
        <v>4257</v>
      </c>
      <c r="H7465" s="2"/>
      <c r="I7465" s="2" t="s">
        <v>10098</v>
      </c>
      <c r="J7465" s="2">
        <v>3.75280809999999</v>
      </c>
      <c r="K7465" s="2">
        <v>103.18953689999999</v>
      </c>
    </row>
    <row r="7466" spans="1:11" ht="15.75" customHeight="1" x14ac:dyDescent="0.2">
      <c r="A7466" s="2">
        <v>3341</v>
      </c>
      <c r="B7466" s="2" t="s">
        <v>11</v>
      </c>
      <c r="C7466" s="2" t="s">
        <v>10111</v>
      </c>
      <c r="D7466" s="2" t="s">
        <v>10112</v>
      </c>
      <c r="E7466" s="3" t="s">
        <v>9574</v>
      </c>
      <c r="F7466" s="2" t="s">
        <v>4256</v>
      </c>
      <c r="G7466" s="2" t="s">
        <v>4257</v>
      </c>
      <c r="H7466" s="2"/>
      <c r="I7466" s="2" t="s">
        <v>10113</v>
      </c>
      <c r="J7466" s="2">
        <v>3.7549267999999998</v>
      </c>
      <c r="K7466" s="2">
        <v>103.20180120000001</v>
      </c>
    </row>
    <row r="7467" spans="1:11" ht="15.75" customHeight="1" x14ac:dyDescent="0.2">
      <c r="A7467" s="2">
        <v>3091</v>
      </c>
      <c r="B7467" s="2" t="s">
        <v>11</v>
      </c>
      <c r="C7467" s="2" t="s">
        <v>9381</v>
      </c>
      <c r="D7467" s="2" t="s">
        <v>9382</v>
      </c>
      <c r="E7467" s="3" t="s">
        <v>9285</v>
      </c>
      <c r="F7467" s="2" t="s">
        <v>9383</v>
      </c>
      <c r="G7467" s="2" t="s">
        <v>4257</v>
      </c>
      <c r="H7467" s="2"/>
      <c r="I7467" s="2" t="s">
        <v>9384</v>
      </c>
      <c r="J7467" s="2">
        <v>3.7552992999999999</v>
      </c>
      <c r="K7467" s="2">
        <v>102.5403374</v>
      </c>
    </row>
    <row r="7468" spans="1:11" ht="15.75" customHeight="1" x14ac:dyDescent="0.2">
      <c r="A7468" s="4">
        <v>3210</v>
      </c>
      <c r="B7468" s="4" t="s">
        <v>11</v>
      </c>
      <c r="C7468" s="4" t="s">
        <v>9741</v>
      </c>
      <c r="D7468" s="4" t="s">
        <v>9742</v>
      </c>
      <c r="E7468" s="5" t="s">
        <v>9285</v>
      </c>
      <c r="F7468" s="4" t="s">
        <v>9286</v>
      </c>
      <c r="G7468" s="4" t="s">
        <v>4257</v>
      </c>
      <c r="H7468" s="4"/>
      <c r="I7468" s="4" t="s">
        <v>9743</v>
      </c>
      <c r="J7468" s="4">
        <v>3.7552992999999999</v>
      </c>
      <c r="K7468" s="4">
        <v>102.5403374</v>
      </c>
    </row>
    <row r="7469" spans="1:11" ht="15.75" customHeight="1" x14ac:dyDescent="0.2">
      <c r="A7469" s="2">
        <v>3243</v>
      </c>
      <c r="B7469" s="4" t="s">
        <v>11</v>
      </c>
      <c r="C7469" s="4" t="s">
        <v>9838</v>
      </c>
      <c r="D7469" s="4" t="s">
        <v>9839</v>
      </c>
      <c r="E7469" s="5" t="s">
        <v>9574</v>
      </c>
      <c r="F7469" s="4" t="s">
        <v>4256</v>
      </c>
      <c r="G7469" s="4" t="s">
        <v>4257</v>
      </c>
      <c r="H7469" s="4"/>
      <c r="I7469" s="4" t="s">
        <v>9840</v>
      </c>
      <c r="J7469" s="4">
        <v>3.7553603</v>
      </c>
      <c r="K7469" s="4">
        <v>103.20376039999999</v>
      </c>
    </row>
    <row r="7470" spans="1:11" ht="15.75" customHeight="1" x14ac:dyDescent="0.2">
      <c r="A7470" s="4">
        <v>3062</v>
      </c>
      <c r="B7470" s="19" t="s">
        <v>11</v>
      </c>
      <c r="C7470" s="19" t="s">
        <v>9288</v>
      </c>
      <c r="D7470" s="19" t="s">
        <v>9289</v>
      </c>
      <c r="E7470" s="20" t="s">
        <v>4255</v>
      </c>
      <c r="F7470" s="19" t="s">
        <v>4256</v>
      </c>
      <c r="G7470" s="19" t="s">
        <v>4257</v>
      </c>
      <c r="H7470" s="19"/>
      <c r="I7470" s="19" t="s">
        <v>9290</v>
      </c>
      <c r="J7470" s="19">
        <v>3.7558593</v>
      </c>
      <c r="K7470" s="19">
        <v>103.2022582</v>
      </c>
    </row>
    <row r="7471" spans="1:11" ht="15.75" customHeight="1" x14ac:dyDescent="0.2">
      <c r="A7471" s="4">
        <v>3320</v>
      </c>
      <c r="B7471" s="4" t="s">
        <v>11</v>
      </c>
      <c r="C7471" s="4" t="s">
        <v>10050</v>
      </c>
      <c r="D7471" s="4" t="s">
        <v>10051</v>
      </c>
      <c r="E7471" s="5" t="s">
        <v>9574</v>
      </c>
      <c r="F7471" s="4" t="s">
        <v>4256</v>
      </c>
      <c r="G7471" s="4" t="s">
        <v>4257</v>
      </c>
      <c r="H7471" s="4"/>
      <c r="I7471" s="4" t="s">
        <v>10052</v>
      </c>
      <c r="J7471" s="4">
        <v>3.7558593</v>
      </c>
      <c r="K7471" s="4">
        <v>103.2022582</v>
      </c>
    </row>
    <row r="7472" spans="1:11" ht="15.75" customHeight="1" x14ac:dyDescent="0.2">
      <c r="A7472" s="4">
        <v>6752</v>
      </c>
      <c r="B7472" s="4" t="s">
        <v>11</v>
      </c>
      <c r="C7472" s="4" t="s">
        <v>20277</v>
      </c>
      <c r="D7472" s="4" t="s">
        <v>20278</v>
      </c>
      <c r="E7472" s="5" t="s">
        <v>17928</v>
      </c>
      <c r="F7472" s="4" t="s">
        <v>17929</v>
      </c>
      <c r="G7472" s="4" t="s">
        <v>17793</v>
      </c>
      <c r="H7472" s="4"/>
      <c r="I7472" s="4" t="s">
        <v>20279</v>
      </c>
      <c r="J7472" s="4">
        <v>3.7648473999999998</v>
      </c>
      <c r="K7472" s="4">
        <v>100.98347699999999</v>
      </c>
    </row>
    <row r="7473" spans="1:11" ht="15.75" customHeight="1" x14ac:dyDescent="0.2">
      <c r="A7473" s="4">
        <v>7858</v>
      </c>
      <c r="B7473" s="2" t="s">
        <v>11</v>
      </c>
      <c r="C7473" s="2" t="s">
        <v>23337</v>
      </c>
      <c r="D7473" s="2" t="s">
        <v>23338</v>
      </c>
      <c r="E7473" s="3" t="s">
        <v>17928</v>
      </c>
      <c r="F7473" s="2" t="s">
        <v>17929</v>
      </c>
      <c r="G7473" s="2" t="s">
        <v>17793</v>
      </c>
      <c r="H7473" s="2"/>
      <c r="I7473" s="2" t="s">
        <v>23339</v>
      </c>
      <c r="J7473" s="2">
        <v>3.7652494999999999</v>
      </c>
      <c r="K7473" s="2">
        <v>100.9828236</v>
      </c>
    </row>
    <row r="7474" spans="1:11" ht="15.75" customHeight="1" x14ac:dyDescent="0.2">
      <c r="A7474" s="2">
        <v>3237</v>
      </c>
      <c r="B7474" s="4" t="s">
        <v>11</v>
      </c>
      <c r="C7474" s="4" t="s">
        <v>9822</v>
      </c>
      <c r="D7474" s="4" t="s">
        <v>9823</v>
      </c>
      <c r="E7474" s="5" t="s">
        <v>9276</v>
      </c>
      <c r="F7474" s="4" t="s">
        <v>4256</v>
      </c>
      <c r="G7474" s="4" t="s">
        <v>4257</v>
      </c>
      <c r="H7474" s="4"/>
      <c r="I7474" s="4" t="s">
        <v>9824</v>
      </c>
      <c r="J7474" s="4">
        <v>3.7654049999999999</v>
      </c>
      <c r="K7474" s="4">
        <v>103.3161573</v>
      </c>
    </row>
    <row r="7475" spans="1:11" ht="15.75" customHeight="1" x14ac:dyDescent="0.2">
      <c r="A7475" s="2">
        <v>3059</v>
      </c>
      <c r="B7475" s="4" t="s">
        <v>11</v>
      </c>
      <c r="C7475" s="4" t="s">
        <v>7993</v>
      </c>
      <c r="D7475" s="4" t="s">
        <v>9275</v>
      </c>
      <c r="E7475" s="5" t="s">
        <v>9276</v>
      </c>
      <c r="F7475" s="4" t="s">
        <v>4256</v>
      </c>
      <c r="G7475" s="4" t="s">
        <v>4257</v>
      </c>
      <c r="H7475" s="4"/>
      <c r="I7475" s="4" t="s">
        <v>9277</v>
      </c>
      <c r="J7475" s="4">
        <v>3.7655338999999999</v>
      </c>
      <c r="K7475" s="4">
        <v>103.31667729999999</v>
      </c>
    </row>
    <row r="7476" spans="1:11" ht="15.75" customHeight="1" x14ac:dyDescent="0.2">
      <c r="A7476" s="2">
        <v>8857</v>
      </c>
      <c r="B7476" s="4" t="s">
        <v>11</v>
      </c>
      <c r="C7476" s="4" t="s">
        <v>26037</v>
      </c>
      <c r="D7476" s="4" t="s">
        <v>26038</v>
      </c>
      <c r="E7476" s="5" t="s">
        <v>17928</v>
      </c>
      <c r="F7476" s="4" t="s">
        <v>17929</v>
      </c>
      <c r="G7476" s="4" t="s">
        <v>17793</v>
      </c>
      <c r="H7476" s="4"/>
      <c r="I7476" s="4" t="s">
        <v>26039</v>
      </c>
      <c r="J7476" s="4">
        <v>3.7681496000000001</v>
      </c>
      <c r="K7476" s="4">
        <v>100.9811066</v>
      </c>
    </row>
    <row r="7477" spans="1:11" ht="15.75" customHeight="1" x14ac:dyDescent="0.2">
      <c r="A7477" s="4">
        <v>7734</v>
      </c>
      <c r="B7477" s="2" t="s">
        <v>11</v>
      </c>
      <c r="C7477" s="2" t="s">
        <v>23001</v>
      </c>
      <c r="D7477" s="2" t="s">
        <v>23002</v>
      </c>
      <c r="E7477" s="3" t="s">
        <v>17928</v>
      </c>
      <c r="F7477" s="2" t="s">
        <v>17929</v>
      </c>
      <c r="G7477" s="2" t="s">
        <v>17793</v>
      </c>
      <c r="H7477" s="2"/>
      <c r="I7477" s="2" t="s">
        <v>23003</v>
      </c>
      <c r="J7477" s="2">
        <v>3.7684323000000002</v>
      </c>
      <c r="K7477" s="2">
        <v>100.9817853</v>
      </c>
    </row>
    <row r="7478" spans="1:11" ht="15.75" customHeight="1" x14ac:dyDescent="0.2">
      <c r="A7478" s="2">
        <v>6569</v>
      </c>
      <c r="B7478" s="2" t="s">
        <v>11</v>
      </c>
      <c r="C7478" s="2" t="s">
        <v>19765</v>
      </c>
      <c r="D7478" s="10" t="s">
        <v>19766</v>
      </c>
      <c r="E7478" s="9" t="s">
        <v>17928</v>
      </c>
      <c r="F7478" s="2" t="s">
        <v>17929</v>
      </c>
      <c r="G7478" s="2" t="s">
        <v>17793</v>
      </c>
      <c r="H7478" s="2"/>
      <c r="I7478" s="2" t="s">
        <v>19767</v>
      </c>
      <c r="J7478" s="2">
        <v>3.7688635000000001</v>
      </c>
      <c r="K7478" s="2">
        <v>100.98382789999999</v>
      </c>
    </row>
    <row r="7479" spans="1:11" ht="15.75" customHeight="1" x14ac:dyDescent="0.2">
      <c r="A7479" s="4">
        <v>3138</v>
      </c>
      <c r="B7479" s="4" t="s">
        <v>11</v>
      </c>
      <c r="C7479" s="4" t="s">
        <v>9531</v>
      </c>
      <c r="D7479" s="4" t="s">
        <v>9532</v>
      </c>
      <c r="E7479" s="5" t="s">
        <v>9285</v>
      </c>
      <c r="F7479" s="4" t="s">
        <v>9286</v>
      </c>
      <c r="G7479" s="4" t="s">
        <v>4257</v>
      </c>
      <c r="H7479" s="4"/>
      <c r="I7479" s="4" t="s">
        <v>9533</v>
      </c>
      <c r="J7479" s="4">
        <v>3.7689617000000002</v>
      </c>
      <c r="K7479" s="4">
        <v>102.5468316</v>
      </c>
    </row>
    <row r="7480" spans="1:11" ht="15.75" customHeight="1" x14ac:dyDescent="0.2">
      <c r="A7480" s="4">
        <v>3148</v>
      </c>
      <c r="B7480" s="4" t="s">
        <v>11</v>
      </c>
      <c r="C7480" s="4" t="s">
        <v>9563</v>
      </c>
      <c r="D7480" s="4" t="s">
        <v>9564</v>
      </c>
      <c r="E7480" s="5" t="s">
        <v>9285</v>
      </c>
      <c r="F7480" s="4" t="s">
        <v>9330</v>
      </c>
      <c r="G7480" s="4" t="s">
        <v>4257</v>
      </c>
      <c r="H7480" s="4"/>
      <c r="I7480" s="4" t="s">
        <v>9565</v>
      </c>
      <c r="J7480" s="4">
        <v>3.7689617000000002</v>
      </c>
      <c r="K7480" s="4">
        <v>102.5468316</v>
      </c>
    </row>
    <row r="7481" spans="1:11" ht="15.75" customHeight="1" x14ac:dyDescent="0.2">
      <c r="A7481" s="2">
        <v>3259</v>
      </c>
      <c r="B7481" s="4" t="s">
        <v>11</v>
      </c>
      <c r="C7481" s="4" t="s">
        <v>9885</v>
      </c>
      <c r="D7481" s="4" t="s">
        <v>9886</v>
      </c>
      <c r="E7481" s="5" t="s">
        <v>9285</v>
      </c>
      <c r="F7481" s="4" t="s">
        <v>9330</v>
      </c>
      <c r="G7481" s="4" t="s">
        <v>4257</v>
      </c>
      <c r="H7481" s="4"/>
      <c r="I7481" s="4" t="s">
        <v>9887</v>
      </c>
      <c r="J7481" s="4">
        <v>3.7689617000000002</v>
      </c>
      <c r="K7481" s="4">
        <v>102.5468316</v>
      </c>
    </row>
    <row r="7482" spans="1:11" ht="15.75" customHeight="1" x14ac:dyDescent="0.2">
      <c r="A7482" s="2">
        <v>3265</v>
      </c>
      <c r="B7482" s="4" t="s">
        <v>11</v>
      </c>
      <c r="C7482" s="4" t="s">
        <v>9888</v>
      </c>
      <c r="D7482" s="4" t="s">
        <v>9900</v>
      </c>
      <c r="E7482" s="5" t="s">
        <v>9285</v>
      </c>
      <c r="F7482" s="4" t="s">
        <v>9286</v>
      </c>
      <c r="G7482" s="4" t="s">
        <v>4257</v>
      </c>
      <c r="H7482" s="4"/>
      <c r="I7482" s="4" t="s">
        <v>9901</v>
      </c>
      <c r="J7482" s="4">
        <v>3.7689617000000002</v>
      </c>
      <c r="K7482" s="4">
        <v>102.5468316</v>
      </c>
    </row>
    <row r="7483" spans="1:11" ht="15.75" customHeight="1" x14ac:dyDescent="0.2">
      <c r="A7483" s="2">
        <v>2739</v>
      </c>
      <c r="B7483" s="2" t="s">
        <v>11</v>
      </c>
      <c r="C7483" s="2" t="s">
        <v>8323</v>
      </c>
      <c r="D7483" s="2" t="s">
        <v>8324</v>
      </c>
      <c r="E7483" s="3" t="s">
        <v>7934</v>
      </c>
      <c r="F7483" s="2" t="s">
        <v>7907</v>
      </c>
      <c r="G7483" s="2" t="s">
        <v>7908</v>
      </c>
      <c r="H7483" s="2"/>
      <c r="I7483" s="2" t="s">
        <v>8325</v>
      </c>
      <c r="J7483" s="2">
        <v>3.7698025999999998</v>
      </c>
      <c r="K7483" s="2">
        <v>103.2261819</v>
      </c>
    </row>
    <row r="7484" spans="1:11" ht="15.75" customHeight="1" x14ac:dyDescent="0.2">
      <c r="A7484" s="2">
        <v>3061</v>
      </c>
      <c r="B7484" s="4" t="s">
        <v>11</v>
      </c>
      <c r="C7484" s="4" t="s">
        <v>9283</v>
      </c>
      <c r="D7484" s="4" t="s">
        <v>9284</v>
      </c>
      <c r="E7484" s="5" t="s">
        <v>9285</v>
      </c>
      <c r="F7484" s="4" t="s">
        <v>9286</v>
      </c>
      <c r="G7484" s="4" t="s">
        <v>4257</v>
      </c>
      <c r="H7484" s="4"/>
      <c r="I7484" s="4" t="s">
        <v>9287</v>
      </c>
      <c r="J7484" s="4">
        <v>3.7698863</v>
      </c>
      <c r="K7484" s="4">
        <v>102.54753959999999</v>
      </c>
    </row>
    <row r="7485" spans="1:11" ht="15.75" customHeight="1" x14ac:dyDescent="0.2">
      <c r="A7485" s="4">
        <v>3250</v>
      </c>
      <c r="B7485" s="2" t="s">
        <v>11</v>
      </c>
      <c r="C7485" s="2" t="s">
        <v>9859</v>
      </c>
      <c r="D7485" s="7" t="s">
        <v>9860</v>
      </c>
      <c r="E7485" s="3" t="s">
        <v>9276</v>
      </c>
      <c r="F7485" s="2" t="s">
        <v>4256</v>
      </c>
      <c r="G7485" s="2" t="s">
        <v>4257</v>
      </c>
      <c r="H7485" s="2"/>
      <c r="I7485" s="2" t="s">
        <v>9861</v>
      </c>
      <c r="J7485" s="2">
        <v>3.7699015999999999</v>
      </c>
      <c r="K7485" s="2">
        <v>103.3144576</v>
      </c>
    </row>
    <row r="7486" spans="1:11" ht="15.75" customHeight="1" x14ac:dyDescent="0.2">
      <c r="A7486" s="2">
        <v>3209</v>
      </c>
      <c r="B7486" s="2" t="s">
        <v>11</v>
      </c>
      <c r="C7486" s="2" t="s">
        <v>9738</v>
      </c>
      <c r="D7486" s="2" t="s">
        <v>9739</v>
      </c>
      <c r="E7486" s="3" t="s">
        <v>4255</v>
      </c>
      <c r="F7486" s="2" t="s">
        <v>4256</v>
      </c>
      <c r="G7486" s="2" t="s">
        <v>4257</v>
      </c>
      <c r="H7486" s="2"/>
      <c r="I7486" s="2" t="s">
        <v>9740</v>
      </c>
      <c r="J7486" s="2">
        <v>3.7702415999999999</v>
      </c>
      <c r="K7486" s="2">
        <v>103.23503599999999</v>
      </c>
    </row>
    <row r="7487" spans="1:11" ht="33.75" customHeight="1" x14ac:dyDescent="0.2">
      <c r="A7487" s="4">
        <v>3154</v>
      </c>
      <c r="B7487" s="2" t="s">
        <v>11</v>
      </c>
      <c r="C7487" s="2" t="s">
        <v>8308</v>
      </c>
      <c r="D7487" s="2" t="s">
        <v>9581</v>
      </c>
      <c r="E7487" s="3" t="s">
        <v>4255</v>
      </c>
      <c r="F7487" s="2" t="s">
        <v>4256</v>
      </c>
      <c r="G7487" s="2" t="s">
        <v>4257</v>
      </c>
      <c r="H7487" s="2"/>
      <c r="I7487" s="2" t="s">
        <v>9582</v>
      </c>
      <c r="J7487" s="2">
        <v>3.7705853999999999</v>
      </c>
      <c r="K7487" s="2">
        <v>103.23092699999999</v>
      </c>
    </row>
    <row r="7488" spans="1:11" ht="15.75" customHeight="1" x14ac:dyDescent="0.2">
      <c r="A7488" s="2">
        <v>1421</v>
      </c>
      <c r="B7488" s="2" t="s">
        <v>11</v>
      </c>
      <c r="C7488" s="2" t="s">
        <v>45</v>
      </c>
      <c r="D7488" s="2" t="s">
        <v>4254</v>
      </c>
      <c r="E7488" s="3" t="s">
        <v>4255</v>
      </c>
      <c r="F7488" s="2" t="s">
        <v>4256</v>
      </c>
      <c r="G7488" s="2" t="s">
        <v>4257</v>
      </c>
      <c r="H7488" s="2"/>
      <c r="I7488" s="2" t="s">
        <v>4258</v>
      </c>
      <c r="J7488" s="2">
        <v>3.7708465000000002</v>
      </c>
      <c r="K7488" s="2">
        <v>103.23147520000001</v>
      </c>
    </row>
    <row r="7489" spans="1:11" ht="15.75" customHeight="1" x14ac:dyDescent="0.2">
      <c r="A7489" s="4">
        <v>3248</v>
      </c>
      <c r="B7489" s="2" t="s">
        <v>11</v>
      </c>
      <c r="C7489" s="2" t="s">
        <v>9853</v>
      </c>
      <c r="D7489" s="2" t="s">
        <v>9854</v>
      </c>
      <c r="E7489" s="3" t="s">
        <v>4255</v>
      </c>
      <c r="F7489" s="2" t="s">
        <v>4256</v>
      </c>
      <c r="G7489" s="2" t="s">
        <v>4257</v>
      </c>
      <c r="H7489" s="2"/>
      <c r="I7489" s="2" t="s">
        <v>9855</v>
      </c>
      <c r="J7489" s="2">
        <v>3.7712682000000002</v>
      </c>
      <c r="K7489" s="2">
        <v>103.2323289</v>
      </c>
    </row>
    <row r="7490" spans="1:11" ht="41.25" customHeight="1" x14ac:dyDescent="0.2">
      <c r="A7490" s="2">
        <v>3075</v>
      </c>
      <c r="B7490" s="4" t="s">
        <v>11</v>
      </c>
      <c r="C7490" s="4" t="s">
        <v>9328</v>
      </c>
      <c r="D7490" s="4" t="s">
        <v>9329</v>
      </c>
      <c r="E7490" s="5" t="s">
        <v>9285</v>
      </c>
      <c r="F7490" s="4" t="s">
        <v>9330</v>
      </c>
      <c r="G7490" s="4" t="s">
        <v>4257</v>
      </c>
      <c r="H7490" s="4"/>
      <c r="I7490" s="4" t="s">
        <v>9331</v>
      </c>
      <c r="J7490" s="4">
        <v>3.7715619</v>
      </c>
      <c r="K7490" s="4">
        <v>102.5441895</v>
      </c>
    </row>
    <row r="7491" spans="1:11" ht="37.5" customHeight="1" x14ac:dyDescent="0.2">
      <c r="A7491" s="4">
        <v>3196</v>
      </c>
      <c r="B7491" s="2" t="s">
        <v>11</v>
      </c>
      <c r="C7491" s="2" t="s">
        <v>9696</v>
      </c>
      <c r="D7491" s="2" t="s">
        <v>9697</v>
      </c>
      <c r="E7491" s="3" t="s">
        <v>4255</v>
      </c>
      <c r="F7491" s="2" t="s">
        <v>4256</v>
      </c>
      <c r="G7491" s="2" t="s">
        <v>4257</v>
      </c>
      <c r="H7491" s="2"/>
      <c r="I7491" s="2" t="s">
        <v>9698</v>
      </c>
      <c r="J7491" s="2">
        <v>3.77481419999999</v>
      </c>
      <c r="K7491" s="2">
        <v>103.3158998</v>
      </c>
    </row>
    <row r="7492" spans="1:11" ht="15.75" customHeight="1" x14ac:dyDescent="0.2">
      <c r="A7492" s="2">
        <v>3323</v>
      </c>
      <c r="B7492" s="2" t="s">
        <v>11</v>
      </c>
      <c r="C7492" s="2" t="s">
        <v>10059</v>
      </c>
      <c r="D7492" s="2" t="s">
        <v>10060</v>
      </c>
      <c r="E7492" s="3" t="s">
        <v>4255</v>
      </c>
      <c r="F7492" s="2" t="s">
        <v>4256</v>
      </c>
      <c r="G7492" s="2" t="s">
        <v>4257</v>
      </c>
      <c r="H7492" s="2"/>
      <c r="I7492" s="2" t="s">
        <v>10061</v>
      </c>
      <c r="J7492" s="2">
        <v>3.7752490999999999</v>
      </c>
      <c r="K7492" s="2">
        <v>103.2223386</v>
      </c>
    </row>
    <row r="7493" spans="1:11" ht="15.75" customHeight="1" x14ac:dyDescent="0.2">
      <c r="A7493" s="2">
        <v>5937</v>
      </c>
      <c r="B7493" s="4" t="s">
        <v>11</v>
      </c>
      <c r="C7493" s="4" t="s">
        <v>10236</v>
      </c>
      <c r="D7493" s="4" t="s">
        <v>17927</v>
      </c>
      <c r="E7493" s="5" t="s">
        <v>17928</v>
      </c>
      <c r="F7493" s="4" t="s">
        <v>17929</v>
      </c>
      <c r="G7493" s="4" t="s">
        <v>17793</v>
      </c>
      <c r="H7493" s="4"/>
      <c r="I7493" s="4" t="s">
        <v>17930</v>
      </c>
      <c r="J7493" s="4">
        <v>3.7758404999999899</v>
      </c>
      <c r="K7493" s="4">
        <v>100.91289949999999</v>
      </c>
    </row>
    <row r="7494" spans="1:11" ht="15.75" customHeight="1" x14ac:dyDescent="0.2">
      <c r="A7494" s="4">
        <v>3092</v>
      </c>
      <c r="B7494" s="4" t="s">
        <v>11</v>
      </c>
      <c r="C7494" s="4" t="s">
        <v>9385</v>
      </c>
      <c r="D7494" s="4" t="s">
        <v>9386</v>
      </c>
      <c r="E7494" s="5" t="s">
        <v>9276</v>
      </c>
      <c r="F7494" s="4" t="s">
        <v>4256</v>
      </c>
      <c r="G7494" s="4" t="s">
        <v>4257</v>
      </c>
      <c r="H7494" s="4"/>
      <c r="I7494" s="4" t="s">
        <v>9387</v>
      </c>
      <c r="J7494" s="4">
        <v>3.7760037</v>
      </c>
      <c r="K7494" s="4">
        <v>103.3206321</v>
      </c>
    </row>
    <row r="7495" spans="1:11" ht="27.75" customHeight="1" x14ac:dyDescent="0.2">
      <c r="A7495" s="4">
        <v>3098</v>
      </c>
      <c r="B7495" s="4" t="s">
        <v>11</v>
      </c>
      <c r="C7495" s="4" t="s">
        <v>9385</v>
      </c>
      <c r="D7495" s="4" t="s">
        <v>9401</v>
      </c>
      <c r="E7495" s="5" t="s">
        <v>9276</v>
      </c>
      <c r="F7495" s="4" t="s">
        <v>4256</v>
      </c>
      <c r="G7495" s="4" t="s">
        <v>4257</v>
      </c>
      <c r="H7495" s="4"/>
      <c r="I7495" s="4" t="s">
        <v>9402</v>
      </c>
      <c r="J7495" s="4">
        <v>3.7760037</v>
      </c>
      <c r="K7495" s="4">
        <v>103.3206321</v>
      </c>
    </row>
    <row r="7496" spans="1:11" ht="29.25" customHeight="1" x14ac:dyDescent="0.2">
      <c r="A7496" s="4">
        <v>3238</v>
      </c>
      <c r="B7496" s="2" t="s">
        <v>11</v>
      </c>
      <c r="C7496" s="2" t="s">
        <v>9825</v>
      </c>
      <c r="D7496" s="10" t="s">
        <v>9826</v>
      </c>
      <c r="E7496" s="16" t="s">
        <v>9247</v>
      </c>
      <c r="F7496" s="2" t="s">
        <v>9248</v>
      </c>
      <c r="G7496" s="2" t="s">
        <v>4257</v>
      </c>
      <c r="H7496" s="2"/>
      <c r="I7496" s="2" t="s">
        <v>9827</v>
      </c>
      <c r="J7496" s="2">
        <v>3.7789839999999999</v>
      </c>
      <c r="K7496" s="2">
        <v>101.8575688</v>
      </c>
    </row>
    <row r="7497" spans="1:11" ht="15.75" customHeight="1" x14ac:dyDescent="0.2">
      <c r="A7497" s="4">
        <v>3066</v>
      </c>
      <c r="B7497" s="2" t="s">
        <v>11</v>
      </c>
      <c r="C7497" s="2" t="s">
        <v>9299</v>
      </c>
      <c r="D7497" s="2" t="s">
        <v>9300</v>
      </c>
      <c r="E7497" s="3" t="s">
        <v>9192</v>
      </c>
      <c r="F7497" s="2" t="s">
        <v>4256</v>
      </c>
      <c r="G7497" s="2" t="s">
        <v>4257</v>
      </c>
      <c r="H7497" s="2"/>
      <c r="I7497" s="2" t="s">
        <v>9301</v>
      </c>
      <c r="J7497" s="2">
        <v>3.7796349999999999</v>
      </c>
      <c r="K7497" s="2">
        <v>103.277441</v>
      </c>
    </row>
    <row r="7498" spans="1:11" ht="15.75" customHeight="1" x14ac:dyDescent="0.2">
      <c r="A7498" s="4">
        <v>3286</v>
      </c>
      <c r="B7498" s="2" t="s">
        <v>11</v>
      </c>
      <c r="C7498" s="2" t="s">
        <v>9956</v>
      </c>
      <c r="D7498" s="2" t="s">
        <v>9957</v>
      </c>
      <c r="E7498" s="3" t="s">
        <v>4255</v>
      </c>
      <c r="F7498" s="2" t="s">
        <v>4256</v>
      </c>
      <c r="G7498" s="2" t="s">
        <v>4257</v>
      </c>
      <c r="H7498" s="2"/>
      <c r="I7498" s="2" t="s">
        <v>9958</v>
      </c>
      <c r="J7498" s="2">
        <v>3.7808022999999999</v>
      </c>
      <c r="K7498" s="2">
        <v>103.28059759999999</v>
      </c>
    </row>
    <row r="7499" spans="1:11" ht="15.75" customHeight="1" x14ac:dyDescent="0.2">
      <c r="A7499" s="4">
        <v>3276</v>
      </c>
      <c r="B7499" s="2" t="s">
        <v>11</v>
      </c>
      <c r="C7499" s="2" t="s">
        <v>9933</v>
      </c>
      <c r="D7499" s="2" t="s">
        <v>9934</v>
      </c>
      <c r="E7499" s="3" t="s">
        <v>4255</v>
      </c>
      <c r="F7499" s="2" t="s">
        <v>4256</v>
      </c>
      <c r="G7499" s="2" t="s">
        <v>4257</v>
      </c>
      <c r="H7499" s="2"/>
      <c r="I7499" s="2" t="s">
        <v>9935</v>
      </c>
      <c r="J7499" s="2">
        <v>3.7811371999999999</v>
      </c>
      <c r="K7499" s="2">
        <v>103.28042019999999</v>
      </c>
    </row>
    <row r="7500" spans="1:11" ht="15.75" customHeight="1" x14ac:dyDescent="0.2">
      <c r="A7500" s="2">
        <v>3159</v>
      </c>
      <c r="B7500" s="4" t="s">
        <v>11</v>
      </c>
      <c r="C7500" s="4" t="s">
        <v>9596</v>
      </c>
      <c r="D7500" s="4" t="s">
        <v>9597</v>
      </c>
      <c r="E7500" s="5" t="s">
        <v>4255</v>
      </c>
      <c r="F7500" s="4" t="s">
        <v>4256</v>
      </c>
      <c r="G7500" s="4" t="s">
        <v>4257</v>
      </c>
      <c r="H7500" s="4"/>
      <c r="I7500" s="4" t="s">
        <v>9598</v>
      </c>
      <c r="J7500" s="4">
        <v>3.7820797000000002</v>
      </c>
      <c r="K7500" s="4">
        <v>103.2868768</v>
      </c>
    </row>
    <row r="7501" spans="1:11" ht="15.75" customHeight="1" x14ac:dyDescent="0.2">
      <c r="A7501" s="4">
        <v>3338</v>
      </c>
      <c r="B7501" s="4" t="s">
        <v>11</v>
      </c>
      <c r="C7501" s="4" t="s">
        <v>10096</v>
      </c>
      <c r="D7501" s="4" t="s">
        <v>10103</v>
      </c>
      <c r="E7501" s="5" t="s">
        <v>4255</v>
      </c>
      <c r="F7501" s="4" t="s">
        <v>4256</v>
      </c>
      <c r="G7501" s="4" t="s">
        <v>4257</v>
      </c>
      <c r="H7501" s="4"/>
      <c r="I7501" s="4" t="s">
        <v>10104</v>
      </c>
      <c r="J7501" s="4">
        <v>3.7834368999999999</v>
      </c>
      <c r="K7501" s="4">
        <v>103.2860759</v>
      </c>
    </row>
    <row r="7502" spans="1:11" ht="15.75" customHeight="1" x14ac:dyDescent="0.2">
      <c r="A7502" s="2">
        <v>3309</v>
      </c>
      <c r="B7502" s="4" t="s">
        <v>11</v>
      </c>
      <c r="C7502" s="4" t="s">
        <v>10014</v>
      </c>
      <c r="D7502" s="4" t="s">
        <v>10015</v>
      </c>
      <c r="E7502" s="5" t="s">
        <v>4255</v>
      </c>
      <c r="F7502" s="4" t="s">
        <v>4256</v>
      </c>
      <c r="G7502" s="4" t="s">
        <v>4257</v>
      </c>
      <c r="H7502" s="4"/>
      <c r="I7502" s="4" t="s">
        <v>10016</v>
      </c>
      <c r="J7502" s="4">
        <v>3.7882647</v>
      </c>
      <c r="K7502" s="4">
        <v>103.280038</v>
      </c>
    </row>
    <row r="7503" spans="1:11" ht="43.5" customHeight="1" x14ac:dyDescent="0.2">
      <c r="A7503" s="4">
        <v>3122</v>
      </c>
      <c r="B7503" s="2" t="s">
        <v>11</v>
      </c>
      <c r="C7503" s="2" t="s">
        <v>9477</v>
      </c>
      <c r="D7503" s="2" t="s">
        <v>9478</v>
      </c>
      <c r="E7503" s="3" t="s">
        <v>9276</v>
      </c>
      <c r="F7503" s="2" t="s">
        <v>357</v>
      </c>
      <c r="G7503" s="2" t="s">
        <v>4257</v>
      </c>
      <c r="H7503" s="2"/>
      <c r="I7503" s="2" t="s">
        <v>9479</v>
      </c>
      <c r="J7503" s="2">
        <v>3.7890188999999999</v>
      </c>
      <c r="K7503" s="2">
        <v>103.3296497</v>
      </c>
    </row>
    <row r="7504" spans="1:11" ht="36.75" customHeight="1" x14ac:dyDescent="0.2">
      <c r="A7504" s="4">
        <v>3134</v>
      </c>
      <c r="B7504" s="4" t="s">
        <v>11</v>
      </c>
      <c r="C7504" s="4" t="s">
        <v>9518</v>
      </c>
      <c r="D7504" s="4" t="s">
        <v>9519</v>
      </c>
      <c r="E7504" s="5" t="s">
        <v>9247</v>
      </c>
      <c r="F7504" s="4" t="s">
        <v>9248</v>
      </c>
      <c r="G7504" s="4" t="s">
        <v>4257</v>
      </c>
      <c r="H7504" s="4"/>
      <c r="I7504" s="4" t="s">
        <v>9520</v>
      </c>
      <c r="J7504" s="4">
        <v>3.7904627999999998</v>
      </c>
      <c r="K7504" s="4">
        <v>101.8570704</v>
      </c>
    </row>
    <row r="7505" spans="1:11" ht="42.75" customHeight="1" x14ac:dyDescent="0.2">
      <c r="A7505" s="2">
        <v>3183</v>
      </c>
      <c r="B7505" s="2" t="s">
        <v>11</v>
      </c>
      <c r="C7505" s="2" t="s">
        <v>1721</v>
      </c>
      <c r="D7505" s="2" t="s">
        <v>9660</v>
      </c>
      <c r="E7505" s="3" t="s">
        <v>9247</v>
      </c>
      <c r="F7505" s="2" t="s">
        <v>9248</v>
      </c>
      <c r="G7505" s="2" t="s">
        <v>4257</v>
      </c>
      <c r="H7505" s="2"/>
      <c r="I7505" s="2" t="s">
        <v>9661</v>
      </c>
      <c r="J7505" s="2">
        <v>3.7910184999999998</v>
      </c>
      <c r="K7505" s="2">
        <v>101.8566028</v>
      </c>
    </row>
    <row r="7506" spans="1:11" ht="28.5" customHeight="1" x14ac:dyDescent="0.2">
      <c r="A7506" s="2">
        <v>3355</v>
      </c>
      <c r="B7506" s="4" t="s">
        <v>11</v>
      </c>
      <c r="C7506" s="4" t="s">
        <v>10154</v>
      </c>
      <c r="D7506" s="4" t="s">
        <v>10155</v>
      </c>
      <c r="E7506" s="5" t="s">
        <v>9247</v>
      </c>
      <c r="F7506" s="4" t="s">
        <v>9248</v>
      </c>
      <c r="G7506" s="4" t="s">
        <v>4257</v>
      </c>
      <c r="H7506" s="4"/>
      <c r="I7506" s="4" t="s">
        <v>10156</v>
      </c>
      <c r="J7506" s="4">
        <v>3.7910453999999998</v>
      </c>
      <c r="K7506" s="4">
        <v>101.8564633</v>
      </c>
    </row>
    <row r="7507" spans="1:11" ht="42.75" customHeight="1" x14ac:dyDescent="0.2">
      <c r="A7507" s="2">
        <v>3115</v>
      </c>
      <c r="B7507" s="2" t="s">
        <v>11</v>
      </c>
      <c r="C7507" s="2" t="s">
        <v>9451</v>
      </c>
      <c r="D7507" s="2" t="s">
        <v>9452</v>
      </c>
      <c r="E7507" s="3" t="s">
        <v>9247</v>
      </c>
      <c r="F7507" s="2" t="s">
        <v>9248</v>
      </c>
      <c r="G7507" s="2" t="s">
        <v>4257</v>
      </c>
      <c r="H7507" s="2"/>
      <c r="I7507" s="2" t="s">
        <v>9453</v>
      </c>
      <c r="J7507" s="2">
        <v>3.7910803</v>
      </c>
      <c r="K7507" s="2">
        <v>101.8574914</v>
      </c>
    </row>
    <row r="7508" spans="1:11" ht="15.75" customHeight="1" x14ac:dyDescent="0.2">
      <c r="A7508" s="4">
        <v>3280</v>
      </c>
      <c r="B7508" s="2" t="s">
        <v>11</v>
      </c>
      <c r="C7508" s="2" t="s">
        <v>9939</v>
      </c>
      <c r="D7508" s="2" t="s">
        <v>9944</v>
      </c>
      <c r="E7508" s="3" t="s">
        <v>4255</v>
      </c>
      <c r="F7508" s="2" t="s">
        <v>4256</v>
      </c>
      <c r="G7508" s="2" t="s">
        <v>4257</v>
      </c>
      <c r="H7508" s="2"/>
      <c r="I7508" s="2" t="s">
        <v>9945</v>
      </c>
      <c r="J7508" s="2">
        <v>3.7925901</v>
      </c>
      <c r="K7508" s="2">
        <v>103.27559549999999</v>
      </c>
    </row>
    <row r="7509" spans="1:11" ht="15.75" customHeight="1" x14ac:dyDescent="0.2">
      <c r="A7509" s="4">
        <v>3268</v>
      </c>
      <c r="B7509" s="2" t="s">
        <v>11</v>
      </c>
      <c r="C7509" s="2" t="s">
        <v>9888</v>
      </c>
      <c r="D7509" s="2" t="s">
        <v>9906</v>
      </c>
      <c r="E7509" s="3" t="s">
        <v>9247</v>
      </c>
      <c r="F7509" s="2" t="s">
        <v>9248</v>
      </c>
      <c r="G7509" s="2" t="s">
        <v>4257</v>
      </c>
      <c r="H7509" s="2"/>
      <c r="I7509" s="2" t="s">
        <v>9907</v>
      </c>
      <c r="J7509" s="2">
        <v>3.7935319999999999</v>
      </c>
      <c r="K7509" s="2">
        <v>101.8574651</v>
      </c>
    </row>
    <row r="7510" spans="1:11" ht="22.5" customHeight="1" x14ac:dyDescent="0.2">
      <c r="A7510" s="4">
        <v>3298</v>
      </c>
      <c r="B7510" s="2" t="s">
        <v>11</v>
      </c>
      <c r="C7510" s="2" t="s">
        <v>2792</v>
      </c>
      <c r="D7510" s="2" t="s">
        <v>9987</v>
      </c>
      <c r="E7510" s="3" t="s">
        <v>9988</v>
      </c>
      <c r="F7510" s="2" t="s">
        <v>9248</v>
      </c>
      <c r="G7510" s="2" t="s">
        <v>4257</v>
      </c>
      <c r="H7510" s="2"/>
      <c r="I7510" s="2" t="s">
        <v>9989</v>
      </c>
      <c r="J7510" s="2">
        <v>3.7935319999999999</v>
      </c>
      <c r="K7510" s="2">
        <v>101.8574651</v>
      </c>
    </row>
    <row r="7511" spans="1:11" ht="15.75" customHeight="1" x14ac:dyDescent="0.2">
      <c r="A7511" s="2">
        <v>3107</v>
      </c>
      <c r="B7511" s="2" t="s">
        <v>11</v>
      </c>
      <c r="C7511" s="2" t="s">
        <v>9432</v>
      </c>
      <c r="D7511" s="2" t="s">
        <v>9433</v>
      </c>
      <c r="E7511" s="3" t="s">
        <v>357</v>
      </c>
      <c r="F7511" s="2" t="s">
        <v>9248</v>
      </c>
      <c r="G7511" s="2" t="s">
        <v>4257</v>
      </c>
      <c r="H7511" s="2"/>
      <c r="I7511" s="2" t="s">
        <v>9434</v>
      </c>
      <c r="J7511" s="2">
        <v>3.7956652000000002</v>
      </c>
      <c r="K7511" s="2">
        <v>101.8555832</v>
      </c>
    </row>
    <row r="7512" spans="1:11" ht="37.5" customHeight="1" x14ac:dyDescent="0.2">
      <c r="A7512" s="2">
        <v>3219</v>
      </c>
      <c r="B7512" s="2" t="s">
        <v>11</v>
      </c>
      <c r="C7512" s="2" t="s">
        <v>9763</v>
      </c>
      <c r="D7512" s="2" t="s">
        <v>9764</v>
      </c>
      <c r="E7512" s="3" t="s">
        <v>9276</v>
      </c>
      <c r="F7512" s="2" t="s">
        <v>4256</v>
      </c>
      <c r="G7512" s="2" t="s">
        <v>4257</v>
      </c>
      <c r="H7512" s="2"/>
      <c r="I7512" s="2" t="s">
        <v>9765</v>
      </c>
      <c r="J7512" s="2">
        <v>3.7957280999999998</v>
      </c>
      <c r="K7512" s="2">
        <v>103.33590479999999</v>
      </c>
    </row>
    <row r="7513" spans="1:11" ht="15.75" customHeight="1" x14ac:dyDescent="0.2">
      <c r="A7513" s="2">
        <v>3125</v>
      </c>
      <c r="B7513" s="4" t="s">
        <v>11</v>
      </c>
      <c r="C7513" s="4" t="s">
        <v>9485</v>
      </c>
      <c r="D7513" s="4" t="s">
        <v>9486</v>
      </c>
      <c r="E7513" s="5" t="s">
        <v>9247</v>
      </c>
      <c r="F7513" s="4" t="s">
        <v>9248</v>
      </c>
      <c r="G7513" s="4" t="s">
        <v>4257</v>
      </c>
      <c r="H7513" s="4"/>
      <c r="I7513" s="4" t="s">
        <v>9487</v>
      </c>
      <c r="J7513" s="4">
        <v>3.7959122000000001</v>
      </c>
      <c r="K7513" s="4">
        <v>101.8596871</v>
      </c>
    </row>
    <row r="7514" spans="1:11" ht="39" customHeight="1" x14ac:dyDescent="0.2">
      <c r="A7514" s="2">
        <v>3191</v>
      </c>
      <c r="B7514" s="2" t="s">
        <v>11</v>
      </c>
      <c r="C7514" s="2" t="s">
        <v>1948</v>
      </c>
      <c r="D7514" s="2" t="s">
        <v>9680</v>
      </c>
      <c r="E7514" s="3" t="s">
        <v>9247</v>
      </c>
      <c r="F7514" s="2" t="s">
        <v>9248</v>
      </c>
      <c r="G7514" s="2" t="s">
        <v>4257</v>
      </c>
      <c r="H7514" s="2"/>
      <c r="I7514" s="2" t="s">
        <v>9681</v>
      </c>
      <c r="J7514" s="2">
        <v>3.7960530000000001</v>
      </c>
      <c r="K7514" s="2">
        <v>101.8564633</v>
      </c>
    </row>
    <row r="7515" spans="1:11" ht="15.75" customHeight="1" x14ac:dyDescent="0.2">
      <c r="A7515" s="4">
        <v>3100</v>
      </c>
      <c r="B7515" s="4" t="s">
        <v>11</v>
      </c>
      <c r="C7515" s="4" t="s">
        <v>9406</v>
      </c>
      <c r="D7515" s="4" t="s">
        <v>9407</v>
      </c>
      <c r="E7515" s="5" t="s">
        <v>9247</v>
      </c>
      <c r="F7515" s="4" t="s">
        <v>9248</v>
      </c>
      <c r="G7515" s="4" t="s">
        <v>4257</v>
      </c>
      <c r="H7515" s="4"/>
      <c r="I7515" s="4" t="s">
        <v>9408</v>
      </c>
      <c r="J7515" s="4">
        <v>3.7962085000000001</v>
      </c>
      <c r="K7515" s="4">
        <v>101.8602827</v>
      </c>
    </row>
    <row r="7516" spans="1:11" ht="15.75" customHeight="1" x14ac:dyDescent="0.2">
      <c r="A7516" s="2">
        <v>3311</v>
      </c>
      <c r="B7516" s="4" t="s">
        <v>11</v>
      </c>
      <c r="C7516" s="4" t="s">
        <v>7576</v>
      </c>
      <c r="D7516" s="4" t="s">
        <v>10019</v>
      </c>
      <c r="E7516" s="5" t="s">
        <v>9247</v>
      </c>
      <c r="F7516" s="4" t="s">
        <v>9248</v>
      </c>
      <c r="G7516" s="4" t="s">
        <v>4257</v>
      </c>
      <c r="H7516" s="4"/>
      <c r="I7516" s="4" t="s">
        <v>10020</v>
      </c>
      <c r="J7516" s="4">
        <v>3.7971858999999899</v>
      </c>
      <c r="K7516" s="4">
        <v>101.863322</v>
      </c>
    </row>
    <row r="7517" spans="1:11" ht="15.75" customHeight="1" x14ac:dyDescent="0.2">
      <c r="A7517" s="4">
        <v>3242</v>
      </c>
      <c r="B7517" s="2" t="s">
        <v>11</v>
      </c>
      <c r="C7517" s="2" t="s">
        <v>8697</v>
      </c>
      <c r="D7517" s="2" t="s">
        <v>9836</v>
      </c>
      <c r="E7517" s="3" t="s">
        <v>9192</v>
      </c>
      <c r="F7517" s="2" t="s">
        <v>4256</v>
      </c>
      <c r="G7517" s="2" t="s">
        <v>4257</v>
      </c>
      <c r="H7517" s="2"/>
      <c r="I7517" s="2" t="s">
        <v>9837</v>
      </c>
      <c r="J7517" s="2">
        <v>3.7972305</v>
      </c>
      <c r="K7517" s="2">
        <v>103.2959748</v>
      </c>
    </row>
    <row r="7518" spans="1:11" ht="15.75" customHeight="1" x14ac:dyDescent="0.2">
      <c r="A7518" s="2">
        <v>3051</v>
      </c>
      <c r="B7518" s="4" t="s">
        <v>11</v>
      </c>
      <c r="C7518" s="4" t="s">
        <v>9245</v>
      </c>
      <c r="D7518" s="4" t="s">
        <v>9246</v>
      </c>
      <c r="E7518" s="5" t="s">
        <v>9247</v>
      </c>
      <c r="F7518" s="4" t="s">
        <v>9248</v>
      </c>
      <c r="G7518" s="4" t="s">
        <v>4257</v>
      </c>
      <c r="H7518" s="4"/>
      <c r="I7518" s="4" t="s">
        <v>9249</v>
      </c>
      <c r="J7518" s="4">
        <v>3.7974889999999899</v>
      </c>
      <c r="K7518" s="4">
        <v>101.861993</v>
      </c>
    </row>
    <row r="7519" spans="1:11" ht="27.75" customHeight="1" x14ac:dyDescent="0.2">
      <c r="A7519" s="2">
        <v>3351</v>
      </c>
      <c r="B7519" s="2" t="s">
        <v>11</v>
      </c>
      <c r="C7519" s="2" t="s">
        <v>10139</v>
      </c>
      <c r="D7519" s="2" t="s">
        <v>10140</v>
      </c>
      <c r="E7519" s="3" t="s">
        <v>9247</v>
      </c>
      <c r="F7519" s="2" t="s">
        <v>9248</v>
      </c>
      <c r="G7519" s="2" t="s">
        <v>4257</v>
      </c>
      <c r="H7519" s="2"/>
      <c r="I7519" s="2" t="s">
        <v>10141</v>
      </c>
      <c r="J7519" s="2">
        <v>3.7974889999999899</v>
      </c>
      <c r="K7519" s="2">
        <v>101.861993</v>
      </c>
    </row>
    <row r="7520" spans="1:11" ht="37.5" customHeight="1" x14ac:dyDescent="0.2">
      <c r="A7520" s="4">
        <v>3274</v>
      </c>
      <c r="B7520" s="2" t="s">
        <v>11</v>
      </c>
      <c r="C7520" s="2" t="s">
        <v>9926</v>
      </c>
      <c r="D7520" s="2" t="s">
        <v>9927</v>
      </c>
      <c r="E7520" s="3" t="s">
        <v>9200</v>
      </c>
      <c r="F7520" s="2" t="s">
        <v>4256</v>
      </c>
      <c r="G7520" s="2" t="s">
        <v>4257</v>
      </c>
      <c r="H7520" s="2"/>
      <c r="I7520" s="2" t="s">
        <v>9928</v>
      </c>
      <c r="J7520" s="2">
        <v>3.7975745000000001</v>
      </c>
      <c r="K7520" s="2">
        <v>103.3101458</v>
      </c>
    </row>
    <row r="7521" spans="1:11" ht="18.75" customHeight="1" x14ac:dyDescent="0.2">
      <c r="A7521" s="4">
        <v>3330</v>
      </c>
      <c r="B7521" s="4" t="s">
        <v>11</v>
      </c>
      <c r="C7521" s="4" t="s">
        <v>10080</v>
      </c>
      <c r="D7521" s="4" t="s">
        <v>10081</v>
      </c>
      <c r="E7521" s="5" t="s">
        <v>9276</v>
      </c>
      <c r="F7521" s="4" t="s">
        <v>4256</v>
      </c>
      <c r="G7521" s="4" t="s">
        <v>4257</v>
      </c>
      <c r="H7521" s="4"/>
      <c r="I7521" s="4" t="s">
        <v>10082</v>
      </c>
      <c r="J7521" s="4">
        <v>3.7976570000000001</v>
      </c>
      <c r="K7521" s="4">
        <v>103.3364371</v>
      </c>
    </row>
    <row r="7522" spans="1:11" ht="47.25" customHeight="1" x14ac:dyDescent="0.2">
      <c r="A7522" s="4">
        <v>3108</v>
      </c>
      <c r="B7522" s="4" t="s">
        <v>11</v>
      </c>
      <c r="C7522" s="4" t="s">
        <v>830</v>
      </c>
      <c r="D7522" s="4" t="s">
        <v>9435</v>
      </c>
      <c r="E7522" s="12" t="s">
        <v>9200</v>
      </c>
      <c r="F7522" s="4" t="s">
        <v>4256</v>
      </c>
      <c r="G7522" s="4" t="s">
        <v>4257</v>
      </c>
      <c r="H7522" s="4"/>
      <c r="I7522" s="4" t="s">
        <v>9436</v>
      </c>
      <c r="J7522" s="4">
        <v>3.801663</v>
      </c>
      <c r="K7522" s="4">
        <v>103.3176881</v>
      </c>
    </row>
    <row r="7523" spans="1:11" ht="15.75" customHeight="1" x14ac:dyDescent="0.2">
      <c r="A7523" s="4">
        <v>3110</v>
      </c>
      <c r="B7523" s="4" t="s">
        <v>11</v>
      </c>
      <c r="C7523" s="4" t="s">
        <v>830</v>
      </c>
      <c r="D7523" s="4" t="s">
        <v>9439</v>
      </c>
      <c r="E7523" s="5" t="s">
        <v>9200</v>
      </c>
      <c r="F7523" s="4" t="s">
        <v>4256</v>
      </c>
      <c r="G7523" s="4" t="s">
        <v>4257</v>
      </c>
      <c r="H7523" s="4"/>
      <c r="I7523" s="4" t="s">
        <v>9440</v>
      </c>
      <c r="J7523" s="4">
        <v>3.801663</v>
      </c>
      <c r="K7523" s="4">
        <v>103.3176881</v>
      </c>
    </row>
    <row r="7524" spans="1:11" ht="37.5" customHeight="1" x14ac:dyDescent="0.2">
      <c r="A7524" s="4">
        <v>3288</v>
      </c>
      <c r="B7524" s="2" t="s">
        <v>11</v>
      </c>
      <c r="C7524" s="2" t="s">
        <v>2645</v>
      </c>
      <c r="D7524" s="2" t="s">
        <v>9962</v>
      </c>
      <c r="E7524" s="3" t="s">
        <v>9200</v>
      </c>
      <c r="F7524" s="2" t="s">
        <v>4256</v>
      </c>
      <c r="G7524" s="2" t="s">
        <v>4257</v>
      </c>
      <c r="H7524" s="2"/>
      <c r="I7524" s="2" t="s">
        <v>9963</v>
      </c>
      <c r="J7524" s="2">
        <v>3.8026962000000002</v>
      </c>
      <c r="K7524" s="2">
        <v>103.3179605</v>
      </c>
    </row>
    <row r="7525" spans="1:11" ht="15.75" customHeight="1" x14ac:dyDescent="0.2">
      <c r="A7525" s="2">
        <v>5567</v>
      </c>
      <c r="B7525" s="4" t="s">
        <v>11</v>
      </c>
      <c r="C7525" s="4" t="s">
        <v>16778</v>
      </c>
      <c r="D7525" s="4" t="s">
        <v>16779</v>
      </c>
      <c r="E7525" s="5" t="s">
        <v>16780</v>
      </c>
      <c r="F7525" s="4" t="s">
        <v>16781</v>
      </c>
      <c r="G7525" s="4" t="s">
        <v>16573</v>
      </c>
      <c r="H7525" s="4"/>
      <c r="I7525" s="4" t="s">
        <v>16782</v>
      </c>
      <c r="J7525" s="4">
        <v>3.802937</v>
      </c>
      <c r="K7525" s="4">
        <v>113.75531890000001</v>
      </c>
    </row>
    <row r="7526" spans="1:11" ht="15.75" customHeight="1" x14ac:dyDescent="0.2">
      <c r="A7526" s="4">
        <v>5570</v>
      </c>
      <c r="B7526" s="2" t="s">
        <v>11</v>
      </c>
      <c r="C7526" s="2" t="s">
        <v>16789</v>
      </c>
      <c r="D7526" s="2" t="s">
        <v>16790</v>
      </c>
      <c r="E7526" s="3" t="s">
        <v>16780</v>
      </c>
      <c r="F7526" s="2" t="s">
        <v>16581</v>
      </c>
      <c r="G7526" s="2" t="s">
        <v>16573</v>
      </c>
      <c r="H7526" s="2"/>
      <c r="I7526" s="2" t="s">
        <v>16791</v>
      </c>
      <c r="J7526" s="2">
        <v>3.802937</v>
      </c>
      <c r="K7526" s="2">
        <v>113.75531890000001</v>
      </c>
    </row>
    <row r="7527" spans="1:11" ht="39" customHeight="1" x14ac:dyDescent="0.2">
      <c r="A7527" s="2">
        <v>3113</v>
      </c>
      <c r="B7527" s="2" t="s">
        <v>11</v>
      </c>
      <c r="C7527" s="2" t="s">
        <v>9445</v>
      </c>
      <c r="D7527" s="2" t="s">
        <v>9446</v>
      </c>
      <c r="E7527" s="3" t="s">
        <v>9247</v>
      </c>
      <c r="F7527" s="2" t="s">
        <v>9248</v>
      </c>
      <c r="G7527" s="2" t="s">
        <v>4257</v>
      </c>
      <c r="H7527" s="2"/>
      <c r="I7527" s="2" t="s">
        <v>9447</v>
      </c>
      <c r="J7527" s="2">
        <v>3.8030998</v>
      </c>
      <c r="K7527" s="2">
        <v>101.866362</v>
      </c>
    </row>
    <row r="7528" spans="1:11" ht="15.75" customHeight="1" x14ac:dyDescent="0.2">
      <c r="A7528" s="2">
        <v>3181</v>
      </c>
      <c r="B7528" s="2" t="s">
        <v>11</v>
      </c>
      <c r="C7528" s="2" t="s">
        <v>1692</v>
      </c>
      <c r="D7528" s="2" t="s">
        <v>9656</v>
      </c>
      <c r="E7528" s="3" t="s">
        <v>9247</v>
      </c>
      <c r="F7528" s="2" t="s">
        <v>9248</v>
      </c>
      <c r="G7528" s="2" t="s">
        <v>4257</v>
      </c>
      <c r="H7528" s="2"/>
      <c r="I7528" s="2" t="s">
        <v>9657</v>
      </c>
      <c r="J7528" s="2">
        <v>3.8030998</v>
      </c>
      <c r="K7528" s="2">
        <v>101.866362</v>
      </c>
    </row>
    <row r="7529" spans="1:11" ht="31.5" customHeight="1" x14ac:dyDescent="0.2">
      <c r="A7529" s="2">
        <v>3251</v>
      </c>
      <c r="B7529" s="4" t="s">
        <v>11</v>
      </c>
      <c r="C7529" s="4" t="s">
        <v>9862</v>
      </c>
      <c r="D7529" s="4" t="s">
        <v>9863</v>
      </c>
      <c r="E7529" s="5" t="s">
        <v>9192</v>
      </c>
      <c r="F7529" s="4" t="s">
        <v>4256</v>
      </c>
      <c r="G7529" s="4" t="s">
        <v>4257</v>
      </c>
      <c r="H7529" s="4"/>
      <c r="I7529" s="4" t="s">
        <v>9864</v>
      </c>
      <c r="J7529" s="4">
        <v>3.8033095000000001</v>
      </c>
      <c r="K7529" s="4">
        <v>103.3019525</v>
      </c>
    </row>
    <row r="7530" spans="1:11" ht="31.5" customHeight="1" x14ac:dyDescent="0.2">
      <c r="A7530" s="2">
        <v>3193</v>
      </c>
      <c r="B7530" s="2" t="s">
        <v>11</v>
      </c>
      <c r="C7530" s="2" t="s">
        <v>9685</v>
      </c>
      <c r="D7530" s="2" t="s">
        <v>9686</v>
      </c>
      <c r="E7530" s="3" t="s">
        <v>9192</v>
      </c>
      <c r="F7530" s="2" t="s">
        <v>4256</v>
      </c>
      <c r="G7530" s="2" t="s">
        <v>4257</v>
      </c>
      <c r="H7530" s="2"/>
      <c r="I7530" s="2" t="s">
        <v>9687</v>
      </c>
      <c r="J7530" s="2">
        <v>3.8034872000000002</v>
      </c>
      <c r="K7530" s="2">
        <v>103.301945</v>
      </c>
    </row>
    <row r="7531" spans="1:11" ht="15.75" customHeight="1" x14ac:dyDescent="0.2">
      <c r="A7531" s="4">
        <v>3206</v>
      </c>
      <c r="B7531" s="4" t="s">
        <v>11</v>
      </c>
      <c r="C7531" s="4" t="s">
        <v>9731</v>
      </c>
      <c r="D7531" s="4" t="s">
        <v>9732</v>
      </c>
      <c r="E7531" s="5" t="s">
        <v>9192</v>
      </c>
      <c r="F7531" s="4" t="s">
        <v>4256</v>
      </c>
      <c r="G7531" s="4" t="s">
        <v>4257</v>
      </c>
      <c r="H7531" s="4"/>
      <c r="I7531" s="4" t="s">
        <v>9733</v>
      </c>
      <c r="J7531" s="4">
        <v>3.8038387999999999</v>
      </c>
      <c r="K7531" s="4">
        <v>103.3004682</v>
      </c>
    </row>
    <row r="7532" spans="1:11" ht="15.75" customHeight="1" x14ac:dyDescent="0.2">
      <c r="A7532" s="2">
        <v>3067</v>
      </c>
      <c r="B7532" s="4" t="s">
        <v>11</v>
      </c>
      <c r="C7532" s="4" t="s">
        <v>9302</v>
      </c>
      <c r="D7532" s="4" t="s">
        <v>9303</v>
      </c>
      <c r="E7532" s="5" t="s">
        <v>4255</v>
      </c>
      <c r="F7532" s="4" t="s">
        <v>4256</v>
      </c>
      <c r="G7532" s="4" t="s">
        <v>4257</v>
      </c>
      <c r="H7532" s="4"/>
      <c r="I7532" s="4" t="s">
        <v>9304</v>
      </c>
      <c r="J7532" s="4">
        <v>3.8043184000000001</v>
      </c>
      <c r="K7532" s="4">
        <v>103.25335560000001</v>
      </c>
    </row>
    <row r="7533" spans="1:11" ht="15.75" customHeight="1" x14ac:dyDescent="0.2">
      <c r="A7533" s="2">
        <v>3271</v>
      </c>
      <c r="B7533" s="2" t="s">
        <v>11</v>
      </c>
      <c r="C7533" s="2" t="s">
        <v>9915</v>
      </c>
      <c r="D7533" s="2" t="s">
        <v>9916</v>
      </c>
      <c r="E7533" s="3" t="s">
        <v>9192</v>
      </c>
      <c r="F7533" s="2" t="s">
        <v>4256</v>
      </c>
      <c r="G7533" s="2" t="s">
        <v>4257</v>
      </c>
      <c r="H7533" s="2"/>
      <c r="I7533" s="2" t="s">
        <v>9917</v>
      </c>
      <c r="J7533" s="2">
        <v>3.8047062999999999</v>
      </c>
      <c r="K7533" s="2">
        <v>103.30256730000001</v>
      </c>
    </row>
    <row r="7534" spans="1:11" ht="15.75" customHeight="1" x14ac:dyDescent="0.2">
      <c r="A7534" s="2">
        <v>10889</v>
      </c>
      <c r="B7534" s="7" t="s">
        <v>27</v>
      </c>
      <c r="C7534" s="2" t="s">
        <v>10186</v>
      </c>
      <c r="D7534" s="2" t="s">
        <v>10187</v>
      </c>
      <c r="E7534" s="3" t="s">
        <v>9293</v>
      </c>
      <c r="F7534" s="2" t="s">
        <v>4256</v>
      </c>
      <c r="G7534" s="2" t="s">
        <v>4257</v>
      </c>
      <c r="H7534" s="2"/>
      <c r="I7534" s="2" t="s">
        <v>10188</v>
      </c>
      <c r="J7534" s="2">
        <v>3.8060863</v>
      </c>
      <c r="K7534" s="2">
        <v>103.327961</v>
      </c>
    </row>
    <row r="7535" spans="1:11" ht="25.5" customHeight="1" x14ac:dyDescent="0.2">
      <c r="A7535" s="2">
        <v>3039</v>
      </c>
      <c r="B7535" s="2" t="s">
        <v>21</v>
      </c>
      <c r="C7535" s="2" t="s">
        <v>9198</v>
      </c>
      <c r="D7535" s="10" t="s">
        <v>9199</v>
      </c>
      <c r="E7535" s="16" t="s">
        <v>9200</v>
      </c>
      <c r="F7535" s="2" t="s">
        <v>4256</v>
      </c>
      <c r="G7535" s="2" t="s">
        <v>4257</v>
      </c>
      <c r="H7535" s="2"/>
      <c r="I7535" s="2" t="s">
        <v>9201</v>
      </c>
      <c r="J7535" s="2">
        <v>3.8066974</v>
      </c>
      <c r="K7535" s="2">
        <v>103.31503549999999</v>
      </c>
    </row>
    <row r="7536" spans="1:11" ht="15.75" customHeight="1" x14ac:dyDescent="0.2">
      <c r="A7536" s="2">
        <v>3079</v>
      </c>
      <c r="B7536" s="4" t="s">
        <v>11</v>
      </c>
      <c r="C7536" s="4" t="s">
        <v>646</v>
      </c>
      <c r="D7536" s="4" t="s">
        <v>9341</v>
      </c>
      <c r="E7536" s="5" t="s">
        <v>9247</v>
      </c>
      <c r="F7536" s="4" t="s">
        <v>9248</v>
      </c>
      <c r="G7536" s="4" t="s">
        <v>4257</v>
      </c>
      <c r="H7536" s="4"/>
      <c r="I7536" s="4" t="s">
        <v>9342</v>
      </c>
      <c r="J7536" s="4">
        <v>3.8071358000000002</v>
      </c>
      <c r="K7536" s="4">
        <v>101.854473</v>
      </c>
    </row>
    <row r="7537" spans="1:11" ht="15.75" customHeight="1" x14ac:dyDescent="0.2">
      <c r="A7537" s="2">
        <v>3297</v>
      </c>
      <c r="B7537" s="4" t="s">
        <v>11</v>
      </c>
      <c r="C7537" s="4" t="s">
        <v>8807</v>
      </c>
      <c r="D7537" s="4" t="s">
        <v>9985</v>
      </c>
      <c r="E7537" s="5" t="s">
        <v>9247</v>
      </c>
      <c r="F7537" s="4" t="s">
        <v>9248</v>
      </c>
      <c r="G7537" s="4" t="s">
        <v>4257</v>
      </c>
      <c r="H7537" s="4"/>
      <c r="I7537" s="4" t="s">
        <v>9986</v>
      </c>
      <c r="J7537" s="4">
        <v>3.8071358000000002</v>
      </c>
      <c r="K7537" s="4">
        <v>101.854473</v>
      </c>
    </row>
    <row r="7538" spans="1:11" ht="15.75" customHeight="1" x14ac:dyDescent="0.2">
      <c r="A7538" s="4">
        <v>3332</v>
      </c>
      <c r="B7538" s="4" t="s">
        <v>11</v>
      </c>
      <c r="C7538" s="4" t="s">
        <v>10087</v>
      </c>
      <c r="D7538" s="4" t="s">
        <v>10088</v>
      </c>
      <c r="E7538" s="5" t="s">
        <v>9247</v>
      </c>
      <c r="F7538" s="4" t="s">
        <v>9248</v>
      </c>
      <c r="G7538" s="4" t="s">
        <v>4257</v>
      </c>
      <c r="H7538" s="4"/>
      <c r="I7538" s="4" t="s">
        <v>10089</v>
      </c>
      <c r="J7538" s="4">
        <v>3.8074384999999999</v>
      </c>
      <c r="K7538" s="4">
        <v>101.853897</v>
      </c>
    </row>
    <row r="7539" spans="1:11" ht="15.75" customHeight="1" x14ac:dyDescent="0.2">
      <c r="A7539" s="4">
        <v>10878</v>
      </c>
      <c r="B7539" s="4" t="s">
        <v>11</v>
      </c>
      <c r="C7539" s="4" t="s">
        <v>7097</v>
      </c>
      <c r="D7539" s="4" t="s">
        <v>9568</v>
      </c>
      <c r="E7539" s="5" t="s">
        <v>9293</v>
      </c>
      <c r="F7539" s="4" t="s">
        <v>4256</v>
      </c>
      <c r="G7539" s="4" t="s">
        <v>4257</v>
      </c>
      <c r="H7539" s="4"/>
      <c r="I7539" s="4" t="s">
        <v>9569</v>
      </c>
      <c r="J7539" s="4">
        <v>3.8076865999999998</v>
      </c>
      <c r="K7539" s="4">
        <v>103.3248313</v>
      </c>
    </row>
    <row r="7540" spans="1:11" ht="43.5" customHeight="1" x14ac:dyDescent="0.2">
      <c r="A7540" s="2">
        <v>3063</v>
      </c>
      <c r="B7540" s="4" t="s">
        <v>11</v>
      </c>
      <c r="C7540" s="4" t="s">
        <v>9291</v>
      </c>
      <c r="D7540" s="4" t="s">
        <v>9292</v>
      </c>
      <c r="E7540" s="5" t="s">
        <v>9293</v>
      </c>
      <c r="F7540" s="4" t="s">
        <v>4256</v>
      </c>
      <c r="G7540" s="4" t="s">
        <v>4257</v>
      </c>
      <c r="H7540" s="4"/>
      <c r="I7540" s="4" t="s">
        <v>9294</v>
      </c>
      <c r="J7540" s="4">
        <v>3.8078142000000001</v>
      </c>
      <c r="K7540" s="4">
        <v>103.3280163</v>
      </c>
    </row>
    <row r="7541" spans="1:11" ht="15.75" customHeight="1" x14ac:dyDescent="0.2">
      <c r="A7541" s="2">
        <v>10877</v>
      </c>
      <c r="B7541" s="4" t="s">
        <v>11</v>
      </c>
      <c r="C7541" s="4" t="s">
        <v>9454</v>
      </c>
      <c r="D7541" s="4" t="s">
        <v>9455</v>
      </c>
      <c r="E7541" s="5" t="s">
        <v>9293</v>
      </c>
      <c r="F7541" s="4" t="s">
        <v>4256</v>
      </c>
      <c r="G7541" s="4" t="s">
        <v>4257</v>
      </c>
      <c r="H7541" s="4"/>
      <c r="I7541" s="4" t="s">
        <v>9456</v>
      </c>
      <c r="J7541" s="4">
        <v>3.8083955</v>
      </c>
      <c r="K7541" s="4">
        <v>103.32413440000001</v>
      </c>
    </row>
    <row r="7542" spans="1:11" ht="15.75" customHeight="1" x14ac:dyDescent="0.2">
      <c r="A7542" s="2">
        <v>3299</v>
      </c>
      <c r="B7542" s="4" t="s">
        <v>11</v>
      </c>
      <c r="C7542" s="4" t="s">
        <v>2792</v>
      </c>
      <c r="D7542" s="4" t="s">
        <v>9990</v>
      </c>
      <c r="E7542" s="5" t="s">
        <v>9988</v>
      </c>
      <c r="F7542" s="4" t="s">
        <v>9248</v>
      </c>
      <c r="G7542" s="4" t="s">
        <v>4257</v>
      </c>
      <c r="H7542" s="4"/>
      <c r="I7542" s="4" t="s">
        <v>9991</v>
      </c>
      <c r="J7542" s="4">
        <v>3.8092440000000001</v>
      </c>
      <c r="K7542" s="4">
        <v>101.93994790000001</v>
      </c>
    </row>
    <row r="7543" spans="1:11" ht="15.75" customHeight="1" x14ac:dyDescent="0.2">
      <c r="A7543" s="2">
        <v>3363</v>
      </c>
      <c r="B7543" s="4" t="s">
        <v>11</v>
      </c>
      <c r="C7543" s="4" t="s">
        <v>10175</v>
      </c>
      <c r="D7543" s="4" t="s">
        <v>10178</v>
      </c>
      <c r="E7543" s="5" t="s">
        <v>9293</v>
      </c>
      <c r="F7543" s="4" t="s">
        <v>4256</v>
      </c>
      <c r="G7543" s="4" t="s">
        <v>4257</v>
      </c>
      <c r="H7543" s="4"/>
      <c r="I7543" s="4" t="s">
        <v>10179</v>
      </c>
      <c r="J7543" s="4">
        <v>3.8101500000000001</v>
      </c>
      <c r="K7543" s="4">
        <v>103.323402</v>
      </c>
    </row>
    <row r="7544" spans="1:11" ht="15.75" customHeight="1" x14ac:dyDescent="0.2">
      <c r="A7544" s="2">
        <v>3317</v>
      </c>
      <c r="B7544" s="4" t="s">
        <v>11</v>
      </c>
      <c r="C7544" s="4" t="s">
        <v>10037</v>
      </c>
      <c r="D7544" s="4" t="s">
        <v>10038</v>
      </c>
      <c r="E7544" s="5" t="s">
        <v>9247</v>
      </c>
      <c r="F7544" s="4" t="s">
        <v>9248</v>
      </c>
      <c r="G7544" s="4" t="s">
        <v>4257</v>
      </c>
      <c r="H7544" s="4"/>
      <c r="I7544" s="4" t="s">
        <v>10039</v>
      </c>
      <c r="J7544" s="4">
        <v>3.8104051999999999</v>
      </c>
      <c r="K7544" s="4">
        <v>101.8695393</v>
      </c>
    </row>
    <row r="7545" spans="1:11" ht="33" customHeight="1" x14ac:dyDescent="0.2">
      <c r="A7545" s="4">
        <v>3254</v>
      </c>
      <c r="B7545" s="2" t="s">
        <v>11</v>
      </c>
      <c r="C7545" s="2" t="s">
        <v>9870</v>
      </c>
      <c r="D7545" s="2" t="s">
        <v>9871</v>
      </c>
      <c r="E7545" s="3" t="s">
        <v>9717</v>
      </c>
      <c r="F7545" s="2" t="s">
        <v>4256</v>
      </c>
      <c r="G7545" s="2" t="s">
        <v>4257</v>
      </c>
      <c r="H7545" s="2"/>
      <c r="I7545" s="2" t="s">
        <v>9872</v>
      </c>
      <c r="J7545" s="2">
        <v>3.8105741000000002</v>
      </c>
      <c r="K7545" s="2">
        <v>103.34252549999999</v>
      </c>
    </row>
    <row r="7546" spans="1:11" ht="15.75" customHeight="1" x14ac:dyDescent="0.2">
      <c r="A7546" s="4">
        <v>3204</v>
      </c>
      <c r="B7546" s="4" t="s">
        <v>11</v>
      </c>
      <c r="C7546" s="4" t="s">
        <v>9725</v>
      </c>
      <c r="D7546" s="4" t="s">
        <v>9726</v>
      </c>
      <c r="E7546" s="5" t="s">
        <v>9293</v>
      </c>
      <c r="F7546" s="4" t="s">
        <v>4256</v>
      </c>
      <c r="G7546" s="4" t="s">
        <v>4257</v>
      </c>
      <c r="H7546" s="4"/>
      <c r="I7546" s="4" t="s">
        <v>9727</v>
      </c>
      <c r="J7546" s="4">
        <v>3.8107910999999999</v>
      </c>
      <c r="K7546" s="4">
        <v>103.3241632</v>
      </c>
    </row>
    <row r="7547" spans="1:11" ht="15.75" customHeight="1" x14ac:dyDescent="0.2">
      <c r="A7547" s="2">
        <v>3149</v>
      </c>
      <c r="B7547" s="2" t="s">
        <v>11</v>
      </c>
      <c r="C7547" s="2" t="s">
        <v>5928</v>
      </c>
      <c r="D7547" s="2" t="s">
        <v>9566</v>
      </c>
      <c r="E7547" s="3" t="s">
        <v>9192</v>
      </c>
      <c r="F7547" s="2" t="s">
        <v>4256</v>
      </c>
      <c r="G7547" s="2" t="s">
        <v>4257</v>
      </c>
      <c r="H7547" s="2"/>
      <c r="I7547" s="2" t="s">
        <v>9567</v>
      </c>
      <c r="J7547" s="2">
        <v>3.8115540000000001</v>
      </c>
      <c r="K7547" s="2">
        <v>103.3210866</v>
      </c>
    </row>
    <row r="7548" spans="1:11" ht="39.75" customHeight="1" x14ac:dyDescent="0.2">
      <c r="A7548" s="4">
        <v>10880</v>
      </c>
      <c r="B7548" s="4" t="s">
        <v>11</v>
      </c>
      <c r="C7548" s="4" t="s">
        <v>9688</v>
      </c>
      <c r="D7548" s="4" t="s">
        <v>9689</v>
      </c>
      <c r="E7548" s="5" t="s">
        <v>9293</v>
      </c>
      <c r="F7548" s="4" t="s">
        <v>4256</v>
      </c>
      <c r="G7548" s="4" t="s">
        <v>4257</v>
      </c>
      <c r="H7548" s="4"/>
      <c r="I7548" s="4" t="s">
        <v>9690</v>
      </c>
      <c r="J7548" s="4">
        <v>3.8118192</v>
      </c>
      <c r="K7548" s="4">
        <v>103.32184549999999</v>
      </c>
    </row>
    <row r="7549" spans="1:11" ht="15.75" customHeight="1" x14ac:dyDescent="0.2">
      <c r="A7549" s="4">
        <v>3172</v>
      </c>
      <c r="B7549" s="4" t="s">
        <v>11</v>
      </c>
      <c r="C7549" s="4" t="s">
        <v>9635</v>
      </c>
      <c r="D7549" s="4" t="s">
        <v>9636</v>
      </c>
      <c r="E7549" s="5" t="s">
        <v>9293</v>
      </c>
      <c r="F7549" s="4" t="s">
        <v>4256</v>
      </c>
      <c r="G7549" s="4" t="s">
        <v>4257</v>
      </c>
      <c r="H7549" s="4"/>
      <c r="I7549" s="4" t="s">
        <v>9637</v>
      </c>
      <c r="J7549" s="4">
        <v>3.8123450000000001</v>
      </c>
      <c r="K7549" s="4">
        <v>103.326514</v>
      </c>
    </row>
    <row r="7550" spans="1:11" ht="15.75" customHeight="1" x14ac:dyDescent="0.2">
      <c r="A7550" s="4">
        <v>3292</v>
      </c>
      <c r="B7550" s="2" t="s">
        <v>11</v>
      </c>
      <c r="C7550" s="2" t="s">
        <v>9972</v>
      </c>
      <c r="D7550" s="2" t="s">
        <v>9973</v>
      </c>
      <c r="E7550" s="3" t="s">
        <v>9293</v>
      </c>
      <c r="F7550" s="2" t="s">
        <v>4256</v>
      </c>
      <c r="G7550" s="2" t="s">
        <v>4257</v>
      </c>
      <c r="H7550" s="2"/>
      <c r="I7550" s="2" t="s">
        <v>9974</v>
      </c>
      <c r="J7550" s="2">
        <v>3.8125225</v>
      </c>
      <c r="K7550" s="2">
        <v>103.3284089</v>
      </c>
    </row>
    <row r="7551" spans="1:11" ht="44.25" customHeight="1" x14ac:dyDescent="0.2">
      <c r="A7551" s="2">
        <v>10879</v>
      </c>
      <c r="B7551" s="2" t="s">
        <v>11</v>
      </c>
      <c r="C7551" s="2" t="s">
        <v>9609</v>
      </c>
      <c r="D7551" s="2" t="s">
        <v>9610</v>
      </c>
      <c r="E7551" s="3" t="s">
        <v>9293</v>
      </c>
      <c r="F7551" s="2" t="s">
        <v>4256</v>
      </c>
      <c r="G7551" s="2" t="s">
        <v>4257</v>
      </c>
      <c r="H7551" s="2"/>
      <c r="I7551" s="2" t="s">
        <v>9611</v>
      </c>
      <c r="J7551" s="2">
        <v>3.8132429999999999</v>
      </c>
      <c r="K7551" s="2">
        <v>103.327714</v>
      </c>
    </row>
    <row r="7552" spans="1:11" ht="15.75" customHeight="1" x14ac:dyDescent="0.2">
      <c r="A7552" s="4">
        <v>10888</v>
      </c>
      <c r="B7552" s="2" t="s">
        <v>11</v>
      </c>
      <c r="C7552" s="2" t="s">
        <v>10145</v>
      </c>
      <c r="D7552" s="2" t="s">
        <v>10146</v>
      </c>
      <c r="E7552" s="3" t="s">
        <v>9293</v>
      </c>
      <c r="F7552" s="2" t="s">
        <v>4256</v>
      </c>
      <c r="G7552" s="2" t="s">
        <v>4257</v>
      </c>
      <c r="H7552" s="2"/>
      <c r="I7552" s="2" t="s">
        <v>10147</v>
      </c>
      <c r="J7552" s="2">
        <v>3.8132429999999999</v>
      </c>
      <c r="K7552" s="2">
        <v>103.327714</v>
      </c>
    </row>
    <row r="7553" spans="1:11" ht="30" customHeight="1" x14ac:dyDescent="0.2">
      <c r="A7553" s="2">
        <v>3701</v>
      </c>
      <c r="B7553" s="2" t="s">
        <v>11</v>
      </c>
      <c r="C7553" s="2" t="s">
        <v>11212</v>
      </c>
      <c r="D7553" s="2" t="s">
        <v>11213</v>
      </c>
      <c r="E7553" s="3" t="s">
        <v>10637</v>
      </c>
      <c r="F7553" s="2" t="s">
        <v>10638</v>
      </c>
      <c r="G7553" s="2" t="s">
        <v>10210</v>
      </c>
      <c r="H7553" s="2"/>
      <c r="I7553" s="2" t="s">
        <v>11214</v>
      </c>
      <c r="J7553" s="2">
        <v>3.8134979000000002</v>
      </c>
      <c r="K7553" s="2">
        <v>101.0938079</v>
      </c>
    </row>
    <row r="7554" spans="1:11" ht="15.75" customHeight="1" x14ac:dyDescent="0.2">
      <c r="A7554" s="4">
        <v>3360</v>
      </c>
      <c r="B7554" s="2" t="s">
        <v>11</v>
      </c>
      <c r="C7554" s="2" t="s">
        <v>10169</v>
      </c>
      <c r="D7554" s="2" t="s">
        <v>10170</v>
      </c>
      <c r="E7554" s="3" t="s">
        <v>9192</v>
      </c>
      <c r="F7554" s="2" t="s">
        <v>4256</v>
      </c>
      <c r="G7554" s="2" t="s">
        <v>4257</v>
      </c>
      <c r="H7554" s="2"/>
      <c r="I7554" s="2" t="s">
        <v>10171</v>
      </c>
      <c r="J7554" s="2">
        <v>3.8140774</v>
      </c>
      <c r="K7554" s="2">
        <v>103.3246633</v>
      </c>
    </row>
    <row r="7555" spans="1:11" ht="15.75" customHeight="1" x14ac:dyDescent="0.2">
      <c r="A7555" s="4">
        <v>3366</v>
      </c>
      <c r="B7555" s="4" t="s">
        <v>11</v>
      </c>
      <c r="C7555" s="4" t="s">
        <v>3974</v>
      </c>
      <c r="D7555" s="4" t="s">
        <v>10189</v>
      </c>
      <c r="E7555" s="5" t="s">
        <v>9192</v>
      </c>
      <c r="F7555" s="4" t="s">
        <v>4256</v>
      </c>
      <c r="G7555" s="4" t="s">
        <v>4257</v>
      </c>
      <c r="H7555" s="4"/>
      <c r="I7555" s="4" t="s">
        <v>10190</v>
      </c>
      <c r="J7555" s="4">
        <v>3.8144871999999999</v>
      </c>
      <c r="K7555" s="4">
        <v>103.2906356</v>
      </c>
    </row>
    <row r="7556" spans="1:11" ht="30" customHeight="1" x14ac:dyDescent="0.2">
      <c r="A7556" s="2">
        <v>3201</v>
      </c>
      <c r="B7556" s="2" t="s">
        <v>21</v>
      </c>
      <c r="C7556" s="2" t="s">
        <v>9715</v>
      </c>
      <c r="D7556" s="2" t="s">
        <v>9716</v>
      </c>
      <c r="E7556" s="9" t="s">
        <v>9717</v>
      </c>
      <c r="F7556" s="2" t="s">
        <v>4256</v>
      </c>
      <c r="G7556" s="2" t="s">
        <v>4257</v>
      </c>
      <c r="H7556" s="2"/>
      <c r="I7556" s="2" t="s">
        <v>9718</v>
      </c>
      <c r="J7556" s="2">
        <v>3.8146080000000002</v>
      </c>
      <c r="K7556" s="2">
        <v>103.334722</v>
      </c>
    </row>
    <row r="7557" spans="1:11" ht="15.75" customHeight="1" x14ac:dyDescent="0.2">
      <c r="A7557" s="4">
        <v>3316</v>
      </c>
      <c r="B7557" s="2" t="s">
        <v>11</v>
      </c>
      <c r="C7557" s="2" t="s">
        <v>10034</v>
      </c>
      <c r="D7557" s="2" t="s">
        <v>10035</v>
      </c>
      <c r="E7557" s="3" t="s">
        <v>9293</v>
      </c>
      <c r="F7557" s="2" t="s">
        <v>4256</v>
      </c>
      <c r="G7557" s="2" t="s">
        <v>4257</v>
      </c>
      <c r="H7557" s="2"/>
      <c r="I7557" s="2" t="s">
        <v>10036</v>
      </c>
      <c r="J7557" s="2">
        <v>3.8152219999999999</v>
      </c>
      <c r="K7557" s="2">
        <v>103.3289551</v>
      </c>
    </row>
    <row r="7558" spans="1:11" ht="15.75" customHeight="1" x14ac:dyDescent="0.2">
      <c r="A7558" s="4">
        <v>3088</v>
      </c>
      <c r="B7558" s="4" t="s">
        <v>11</v>
      </c>
      <c r="C7558" s="4" t="s">
        <v>9370</v>
      </c>
      <c r="D7558" s="4" t="s">
        <v>9371</v>
      </c>
      <c r="E7558" s="5" t="s">
        <v>9372</v>
      </c>
      <c r="F7558" s="4" t="s">
        <v>4256</v>
      </c>
      <c r="G7558" s="4" t="s">
        <v>4257</v>
      </c>
      <c r="H7558" s="4"/>
      <c r="I7558" s="4" t="s">
        <v>9373</v>
      </c>
      <c r="J7558" s="4">
        <v>3.8153845</v>
      </c>
      <c r="K7558" s="4">
        <v>103.33038550000001</v>
      </c>
    </row>
    <row r="7559" spans="1:11" ht="15.75" customHeight="1" x14ac:dyDescent="0.2">
      <c r="A7559" s="2">
        <v>3291</v>
      </c>
      <c r="B7559" s="4" t="s">
        <v>11</v>
      </c>
      <c r="C7559" s="4" t="s">
        <v>9969</v>
      </c>
      <c r="D7559" s="4" t="s">
        <v>9970</v>
      </c>
      <c r="E7559" s="5" t="s">
        <v>9192</v>
      </c>
      <c r="F7559" s="4" t="s">
        <v>4256</v>
      </c>
      <c r="G7559" s="4" t="s">
        <v>4257</v>
      </c>
      <c r="H7559" s="4"/>
      <c r="I7559" s="4" t="s">
        <v>9971</v>
      </c>
      <c r="J7559" s="4">
        <v>3.8158173999999998</v>
      </c>
      <c r="K7559" s="4">
        <v>103.3262115</v>
      </c>
    </row>
    <row r="7560" spans="1:11" ht="15.75" customHeight="1" x14ac:dyDescent="0.2">
      <c r="A7560" s="2">
        <v>3171</v>
      </c>
      <c r="B7560" s="2" t="s">
        <v>11</v>
      </c>
      <c r="C7560" s="2" t="s">
        <v>9632</v>
      </c>
      <c r="D7560" s="2" t="s">
        <v>9633</v>
      </c>
      <c r="E7560" s="3" t="s">
        <v>9293</v>
      </c>
      <c r="F7560" s="2" t="s">
        <v>4256</v>
      </c>
      <c r="G7560" s="2" t="s">
        <v>4257</v>
      </c>
      <c r="H7560" s="2"/>
      <c r="I7560" s="2" t="s">
        <v>9634</v>
      </c>
      <c r="J7560" s="2">
        <v>3.8158550999999998</v>
      </c>
      <c r="K7560" s="2">
        <v>103.3297621</v>
      </c>
    </row>
    <row r="7561" spans="1:11" ht="15.75" customHeight="1" x14ac:dyDescent="0.2">
      <c r="A7561" s="4">
        <v>3168</v>
      </c>
      <c r="B7561" s="4" t="s">
        <v>11</v>
      </c>
      <c r="C7561" s="4" t="s">
        <v>9624</v>
      </c>
      <c r="D7561" s="4" t="s">
        <v>9625</v>
      </c>
      <c r="E7561" s="5" t="s">
        <v>9293</v>
      </c>
      <c r="F7561" s="4" t="s">
        <v>4256</v>
      </c>
      <c r="G7561" s="4" t="s">
        <v>4257</v>
      </c>
      <c r="H7561" s="4"/>
      <c r="I7561" s="4" t="s">
        <v>9626</v>
      </c>
      <c r="J7561" s="4">
        <v>3.8160615</v>
      </c>
      <c r="K7561" s="4">
        <v>103.3257359</v>
      </c>
    </row>
    <row r="7562" spans="1:11" ht="15.75" customHeight="1" x14ac:dyDescent="0.2">
      <c r="A7562" s="2">
        <v>3069</v>
      </c>
      <c r="B7562" s="4" t="s">
        <v>11</v>
      </c>
      <c r="C7562" s="4" t="s">
        <v>9308</v>
      </c>
      <c r="D7562" s="4" t="s">
        <v>9309</v>
      </c>
      <c r="E7562" s="5" t="s">
        <v>4255</v>
      </c>
      <c r="F7562" s="4" t="s">
        <v>4256</v>
      </c>
      <c r="G7562" s="4" t="s">
        <v>4257</v>
      </c>
      <c r="H7562" s="4"/>
      <c r="I7562" s="4" t="s">
        <v>9310</v>
      </c>
      <c r="J7562" s="4">
        <v>3.8163309999999999</v>
      </c>
      <c r="K7562" s="4">
        <v>103.28722310000001</v>
      </c>
    </row>
    <row r="7563" spans="1:11" ht="15.75" customHeight="1" x14ac:dyDescent="0.2">
      <c r="A7563" s="2">
        <v>3325</v>
      </c>
      <c r="B7563" s="2" t="s">
        <v>11</v>
      </c>
      <c r="C7563" s="2" t="s">
        <v>10065</v>
      </c>
      <c r="D7563" s="2" t="s">
        <v>10066</v>
      </c>
      <c r="E7563" s="3" t="s">
        <v>9192</v>
      </c>
      <c r="F7563" s="2" t="s">
        <v>4256</v>
      </c>
      <c r="G7563" s="2" t="s">
        <v>4257</v>
      </c>
      <c r="H7563" s="2"/>
      <c r="I7563" s="2" t="s">
        <v>10067</v>
      </c>
      <c r="J7563" s="2">
        <v>3.8164596</v>
      </c>
      <c r="K7563" s="2">
        <v>103.324853</v>
      </c>
    </row>
    <row r="7564" spans="1:11" ht="15.75" customHeight="1" x14ac:dyDescent="0.2">
      <c r="A7564" s="4">
        <v>3336</v>
      </c>
      <c r="B7564" s="4" t="s">
        <v>11</v>
      </c>
      <c r="C7564" s="4" t="s">
        <v>10096</v>
      </c>
      <c r="D7564" s="4" t="s">
        <v>10099</v>
      </c>
      <c r="E7564" s="5" t="s">
        <v>9192</v>
      </c>
      <c r="F7564" s="4" t="s">
        <v>4256</v>
      </c>
      <c r="G7564" s="4" t="s">
        <v>4257</v>
      </c>
      <c r="H7564" s="4"/>
      <c r="I7564" s="4" t="s">
        <v>10100</v>
      </c>
      <c r="J7564" s="4">
        <v>3.8164596</v>
      </c>
      <c r="K7564" s="4">
        <v>103.324853</v>
      </c>
    </row>
    <row r="7565" spans="1:11" ht="15.75" customHeight="1" x14ac:dyDescent="0.2">
      <c r="A7565" s="4">
        <v>10874</v>
      </c>
      <c r="B7565" s="2" t="s">
        <v>11</v>
      </c>
      <c r="C7565" s="2" t="s">
        <v>9190</v>
      </c>
      <c r="D7565" s="2" t="s">
        <v>9191</v>
      </c>
      <c r="E7565" s="9" t="s">
        <v>9192</v>
      </c>
      <c r="F7565" s="2" t="s">
        <v>4256</v>
      </c>
      <c r="G7565" s="2" t="s">
        <v>4257</v>
      </c>
      <c r="H7565" s="2"/>
      <c r="I7565" s="2" t="s">
        <v>9193</v>
      </c>
      <c r="J7565" s="2">
        <v>3.8164596</v>
      </c>
      <c r="K7565" s="2">
        <v>103.324853</v>
      </c>
    </row>
    <row r="7566" spans="1:11" ht="15.75" customHeight="1" x14ac:dyDescent="0.2">
      <c r="A7566" s="4">
        <v>3072</v>
      </c>
      <c r="B7566" s="2" t="s">
        <v>11</v>
      </c>
      <c r="C7566" s="2" t="s">
        <v>637</v>
      </c>
      <c r="D7566" s="2" t="s">
        <v>9318</v>
      </c>
      <c r="E7566" s="3" t="s">
        <v>9192</v>
      </c>
      <c r="F7566" s="2" t="s">
        <v>4256</v>
      </c>
      <c r="G7566" s="2" t="s">
        <v>4257</v>
      </c>
      <c r="H7566" s="2"/>
      <c r="I7566" s="2" t="s">
        <v>9319</v>
      </c>
      <c r="J7566" s="2">
        <v>3.8168286999999999</v>
      </c>
      <c r="K7566" s="2">
        <v>103.33171729999999</v>
      </c>
    </row>
    <row r="7567" spans="1:11" ht="15.75" customHeight="1" x14ac:dyDescent="0.2">
      <c r="A7567" s="4">
        <v>3184</v>
      </c>
      <c r="B7567" s="4" t="s">
        <v>11</v>
      </c>
      <c r="C7567" s="4" t="s">
        <v>9662</v>
      </c>
      <c r="D7567" s="4" t="s">
        <v>9663</v>
      </c>
      <c r="E7567" s="5" t="s">
        <v>9293</v>
      </c>
      <c r="F7567" s="4" t="s">
        <v>4256</v>
      </c>
      <c r="G7567" s="4" t="s">
        <v>4257</v>
      </c>
      <c r="H7567" s="4"/>
      <c r="I7567" s="4" t="s">
        <v>9664</v>
      </c>
      <c r="J7567" s="4">
        <v>3.8168286999999999</v>
      </c>
      <c r="K7567" s="4">
        <v>103.33171729999999</v>
      </c>
    </row>
    <row r="7568" spans="1:11" ht="15.75" customHeight="1" x14ac:dyDescent="0.2">
      <c r="A7568" s="2">
        <v>3319</v>
      </c>
      <c r="B7568" s="2" t="s">
        <v>11</v>
      </c>
      <c r="C7568" s="2" t="s">
        <v>10047</v>
      </c>
      <c r="D7568" s="2" t="s">
        <v>10048</v>
      </c>
      <c r="E7568" s="3" t="s">
        <v>9192</v>
      </c>
      <c r="F7568" s="2" t="s">
        <v>4256</v>
      </c>
      <c r="G7568" s="2" t="s">
        <v>4257</v>
      </c>
      <c r="H7568" s="2"/>
      <c r="I7568" s="2" t="s">
        <v>10049</v>
      </c>
      <c r="J7568" s="2">
        <v>3.8168286999999999</v>
      </c>
      <c r="K7568" s="2">
        <v>103.33171729999999</v>
      </c>
    </row>
    <row r="7569" spans="1:11" ht="15.75" customHeight="1" x14ac:dyDescent="0.2">
      <c r="A7569" s="2">
        <v>9217</v>
      </c>
      <c r="B7569" s="2" t="s">
        <v>11</v>
      </c>
      <c r="C7569" s="2" t="s">
        <v>27087</v>
      </c>
      <c r="D7569" s="2" t="s">
        <v>27088</v>
      </c>
      <c r="E7569" s="3" t="s">
        <v>26471</v>
      </c>
      <c r="F7569" s="2" t="s">
        <v>26472</v>
      </c>
      <c r="G7569" s="2" t="s">
        <v>26355</v>
      </c>
      <c r="H7569" s="2"/>
      <c r="I7569" s="2" t="s">
        <v>27089</v>
      </c>
      <c r="J7569" s="2">
        <v>3.8168286999999999</v>
      </c>
      <c r="K7569" s="2">
        <v>103.33171729999999</v>
      </c>
    </row>
    <row r="7570" spans="1:11" ht="15.75" customHeight="1" x14ac:dyDescent="0.2">
      <c r="A7570" s="2">
        <v>3141</v>
      </c>
      <c r="B7570" s="2" t="s">
        <v>11</v>
      </c>
      <c r="C7570" s="2" t="s">
        <v>1122</v>
      </c>
      <c r="D7570" s="2" t="s">
        <v>9540</v>
      </c>
      <c r="E7570" s="3" t="s">
        <v>9192</v>
      </c>
      <c r="F7570" s="2" t="s">
        <v>4256</v>
      </c>
      <c r="G7570" s="2" t="s">
        <v>4257</v>
      </c>
      <c r="H7570" s="2"/>
      <c r="I7570" s="2" t="s">
        <v>9541</v>
      </c>
      <c r="J7570" s="2">
        <v>3.8169027</v>
      </c>
      <c r="K7570" s="2">
        <v>103.3244165</v>
      </c>
    </row>
    <row r="7571" spans="1:11" ht="15.75" customHeight="1" x14ac:dyDescent="0.2">
      <c r="A7571" s="4">
        <v>3240</v>
      </c>
      <c r="B7571" s="2" t="s">
        <v>11</v>
      </c>
      <c r="C7571" s="2" t="s">
        <v>9831</v>
      </c>
      <c r="D7571" s="2" t="s">
        <v>9832</v>
      </c>
      <c r="E7571" s="3" t="s">
        <v>9192</v>
      </c>
      <c r="F7571" s="2" t="s">
        <v>4256</v>
      </c>
      <c r="G7571" s="2" t="s">
        <v>4257</v>
      </c>
      <c r="H7571" s="2"/>
      <c r="I7571" s="2" t="s">
        <v>9833</v>
      </c>
      <c r="J7571" s="2">
        <v>3.8184041999999998</v>
      </c>
      <c r="K7571" s="2">
        <v>103.3251539</v>
      </c>
    </row>
    <row r="7572" spans="1:11" ht="15.75" customHeight="1" x14ac:dyDescent="0.2">
      <c r="A7572" s="2">
        <v>3365</v>
      </c>
      <c r="B7572" s="4" t="s">
        <v>21</v>
      </c>
      <c r="C7572" s="4" t="s">
        <v>10183</v>
      </c>
      <c r="D7572" s="4" t="s">
        <v>10184</v>
      </c>
      <c r="E7572" s="5" t="s">
        <v>9192</v>
      </c>
      <c r="F7572" s="4" t="s">
        <v>4256</v>
      </c>
      <c r="G7572" s="4" t="s">
        <v>4257</v>
      </c>
      <c r="H7572" s="4"/>
      <c r="I7572" s="4" t="s">
        <v>10185</v>
      </c>
      <c r="J7572" s="4">
        <v>3.8184041999999998</v>
      </c>
      <c r="K7572" s="4">
        <v>103.3251539</v>
      </c>
    </row>
    <row r="7573" spans="1:11" ht="15.75" customHeight="1" x14ac:dyDescent="0.2">
      <c r="A7573" s="2">
        <v>3367</v>
      </c>
      <c r="B7573" s="2" t="s">
        <v>11</v>
      </c>
      <c r="C7573" s="2" t="s">
        <v>3974</v>
      </c>
      <c r="D7573" s="2" t="s">
        <v>10191</v>
      </c>
      <c r="E7573" s="3" t="s">
        <v>9192</v>
      </c>
      <c r="F7573" s="2" t="s">
        <v>4256</v>
      </c>
      <c r="G7573" s="2" t="s">
        <v>4257</v>
      </c>
      <c r="H7573" s="2"/>
      <c r="I7573" s="2" t="s">
        <v>10192</v>
      </c>
      <c r="J7573" s="2">
        <v>3.8192453999999998</v>
      </c>
      <c r="K7573" s="2">
        <v>103.3001678</v>
      </c>
    </row>
    <row r="7574" spans="1:11" ht="15.75" customHeight="1" x14ac:dyDescent="0.2">
      <c r="A7574" s="4">
        <v>3174</v>
      </c>
      <c r="B7574" s="4" t="s">
        <v>11</v>
      </c>
      <c r="C7574" s="4" t="s">
        <v>1633</v>
      </c>
      <c r="D7574" s="4" t="s">
        <v>9640</v>
      </c>
      <c r="E7574" s="5" t="s">
        <v>9641</v>
      </c>
      <c r="F7574" s="4" t="s">
        <v>4256</v>
      </c>
      <c r="G7574" s="4" t="s">
        <v>4257</v>
      </c>
      <c r="H7574" s="4"/>
      <c r="I7574" s="4" t="s">
        <v>9642</v>
      </c>
      <c r="J7574" s="4">
        <v>3.8206161000000001</v>
      </c>
      <c r="K7574" s="4">
        <v>103.3374918</v>
      </c>
    </row>
    <row r="7575" spans="1:11" ht="15.75" customHeight="1" x14ac:dyDescent="0.2">
      <c r="A7575" s="2">
        <v>3049</v>
      </c>
      <c r="B7575" s="4" t="s">
        <v>21</v>
      </c>
      <c r="C7575" s="4" t="s">
        <v>9237</v>
      </c>
      <c r="D7575" s="4" t="s">
        <v>9238</v>
      </c>
      <c r="E7575" s="5" t="s">
        <v>9192</v>
      </c>
      <c r="F7575" s="4" t="s">
        <v>9239</v>
      </c>
      <c r="G7575" s="4" t="s">
        <v>4257</v>
      </c>
      <c r="H7575" s="4"/>
      <c r="I7575" s="4" t="s">
        <v>9240</v>
      </c>
      <c r="J7575" s="4">
        <v>3.8207629999999999</v>
      </c>
      <c r="K7575" s="4">
        <v>103.29697299999999</v>
      </c>
    </row>
    <row r="7576" spans="1:11" ht="15.75" customHeight="1" x14ac:dyDescent="0.2">
      <c r="A7576" s="2">
        <v>3221</v>
      </c>
      <c r="B7576" s="2" t="s">
        <v>11</v>
      </c>
      <c r="C7576" s="2" t="s">
        <v>9768</v>
      </c>
      <c r="D7576" s="2" t="s">
        <v>9769</v>
      </c>
      <c r="E7576" s="3" t="s">
        <v>9192</v>
      </c>
      <c r="F7576" s="2" t="s">
        <v>4256</v>
      </c>
      <c r="G7576" s="2" t="s">
        <v>4257</v>
      </c>
      <c r="H7576" s="2"/>
      <c r="I7576" s="2" t="s">
        <v>9770</v>
      </c>
      <c r="J7576" s="2">
        <v>3.8207629999999999</v>
      </c>
      <c r="K7576" s="2">
        <v>103.27793920000001</v>
      </c>
    </row>
    <row r="7577" spans="1:11" ht="15.75" customHeight="1" x14ac:dyDescent="0.2">
      <c r="A7577" s="4">
        <v>3372</v>
      </c>
      <c r="B7577" s="4" t="s">
        <v>21</v>
      </c>
      <c r="C7577" s="4" t="s">
        <v>10203</v>
      </c>
      <c r="D7577" s="4" t="s">
        <v>10204</v>
      </c>
      <c r="E7577" s="5" t="s">
        <v>9192</v>
      </c>
      <c r="F7577" s="4" t="s">
        <v>4256</v>
      </c>
      <c r="G7577" s="4" t="s">
        <v>4257</v>
      </c>
      <c r="H7577" s="4"/>
      <c r="I7577" s="4" t="s">
        <v>10205</v>
      </c>
      <c r="J7577" s="4">
        <v>3.8214022999999999</v>
      </c>
      <c r="K7577" s="4">
        <v>103.3250036</v>
      </c>
    </row>
    <row r="7578" spans="1:11" ht="15.75" customHeight="1" x14ac:dyDescent="0.2">
      <c r="A7578" s="2">
        <v>3245</v>
      </c>
      <c r="B7578" s="4" t="s">
        <v>11</v>
      </c>
      <c r="C7578" s="4" t="s">
        <v>9844</v>
      </c>
      <c r="D7578" s="4" t="s">
        <v>9845</v>
      </c>
      <c r="E7578" s="5" t="s">
        <v>9641</v>
      </c>
      <c r="F7578" s="4" t="s">
        <v>4256</v>
      </c>
      <c r="G7578" s="4" t="s">
        <v>4257</v>
      </c>
      <c r="H7578" s="4"/>
      <c r="I7578" s="4" t="s">
        <v>9846</v>
      </c>
      <c r="J7578" s="4">
        <v>3.8222529999999999</v>
      </c>
      <c r="K7578" s="4">
        <v>103.342349</v>
      </c>
    </row>
    <row r="7579" spans="1:11" ht="15.75" customHeight="1" x14ac:dyDescent="0.2">
      <c r="A7579" s="4">
        <v>3314</v>
      </c>
      <c r="B7579" s="2" t="s">
        <v>11</v>
      </c>
      <c r="C7579" s="2" t="s">
        <v>10028</v>
      </c>
      <c r="D7579" s="2" t="s">
        <v>10029</v>
      </c>
      <c r="E7579" s="3" t="s">
        <v>9641</v>
      </c>
      <c r="F7579" s="2" t="s">
        <v>4256</v>
      </c>
      <c r="G7579" s="2" t="s">
        <v>4257</v>
      </c>
      <c r="H7579" s="2"/>
      <c r="I7579" s="2" t="s">
        <v>10030</v>
      </c>
      <c r="J7579" s="2">
        <v>3.8223782000000002</v>
      </c>
      <c r="K7579" s="2">
        <v>103.3422762</v>
      </c>
    </row>
    <row r="7580" spans="1:11" ht="15.75" customHeight="1" x14ac:dyDescent="0.2">
      <c r="A7580" s="4">
        <v>10884</v>
      </c>
      <c r="B7580" s="4" t="s">
        <v>11</v>
      </c>
      <c r="C7580" s="4" t="s">
        <v>9816</v>
      </c>
      <c r="D7580" s="4" t="s">
        <v>9817</v>
      </c>
      <c r="E7580" s="5" t="s">
        <v>9220</v>
      </c>
      <c r="F7580" s="4" t="s">
        <v>9221</v>
      </c>
      <c r="G7580" s="4" t="s">
        <v>4257</v>
      </c>
      <c r="H7580" s="4"/>
      <c r="I7580" s="4" t="s">
        <v>9818</v>
      </c>
      <c r="J7580" s="4">
        <v>3.8231348999999999</v>
      </c>
      <c r="K7580" s="4">
        <v>103.3493701</v>
      </c>
    </row>
    <row r="7581" spans="1:11" ht="32.25" customHeight="1" x14ac:dyDescent="0.2">
      <c r="A7581" s="4">
        <v>3244</v>
      </c>
      <c r="B7581" s="7" t="s">
        <v>27</v>
      </c>
      <c r="C7581" s="2" t="s">
        <v>9841</v>
      </c>
      <c r="D7581" s="2" t="s">
        <v>9842</v>
      </c>
      <c r="E7581" s="3" t="s">
        <v>9192</v>
      </c>
      <c r="F7581" s="2" t="s">
        <v>4256</v>
      </c>
      <c r="G7581" s="2" t="s">
        <v>4257</v>
      </c>
      <c r="H7581" s="2"/>
      <c r="I7581" s="2" t="s">
        <v>9843</v>
      </c>
      <c r="J7581" s="2">
        <v>3.8232265000000001</v>
      </c>
      <c r="K7581" s="2">
        <v>103.29086700000001</v>
      </c>
    </row>
    <row r="7582" spans="1:11" ht="15.75" customHeight="1" x14ac:dyDescent="0.2">
      <c r="A7582" s="2">
        <v>3145</v>
      </c>
      <c r="B7582" s="2" t="s">
        <v>11</v>
      </c>
      <c r="C7582" s="2" t="s">
        <v>9552</v>
      </c>
      <c r="D7582" s="2" t="s">
        <v>9553</v>
      </c>
      <c r="E7582" s="3" t="s">
        <v>9192</v>
      </c>
      <c r="F7582" s="2" t="s">
        <v>4256</v>
      </c>
      <c r="G7582" s="2" t="s">
        <v>4257</v>
      </c>
      <c r="H7582" s="2"/>
      <c r="I7582" s="2" t="s">
        <v>9554</v>
      </c>
      <c r="J7582" s="2">
        <v>3.8234963999999998</v>
      </c>
      <c r="K7582" s="2">
        <v>103.3428019</v>
      </c>
    </row>
    <row r="7583" spans="1:11" ht="15.75" customHeight="1" x14ac:dyDescent="0.2">
      <c r="A7583" s="2">
        <v>3133</v>
      </c>
      <c r="B7583" s="2" t="s">
        <v>11</v>
      </c>
      <c r="C7583" s="2" t="s">
        <v>9515</v>
      </c>
      <c r="D7583" s="2" t="s">
        <v>9516</v>
      </c>
      <c r="E7583" s="3" t="s">
        <v>9192</v>
      </c>
      <c r="F7583" s="2" t="s">
        <v>4256</v>
      </c>
      <c r="G7583" s="2" t="s">
        <v>4257</v>
      </c>
      <c r="H7583" s="2"/>
      <c r="I7583" s="2" t="s">
        <v>9517</v>
      </c>
      <c r="J7583" s="2">
        <v>3.8237844999999999</v>
      </c>
      <c r="K7583" s="2">
        <v>103.2926054</v>
      </c>
    </row>
    <row r="7584" spans="1:11" ht="15.75" customHeight="1" x14ac:dyDescent="0.2">
      <c r="A7584" s="2">
        <v>3045</v>
      </c>
      <c r="B7584" s="4" t="s">
        <v>11</v>
      </c>
      <c r="C7584" s="4" t="s">
        <v>9223</v>
      </c>
      <c r="D7584" s="4" t="s">
        <v>9224</v>
      </c>
      <c r="E7584" s="5" t="s">
        <v>9214</v>
      </c>
      <c r="F7584" s="4" t="s">
        <v>4256</v>
      </c>
      <c r="G7584" s="4" t="s">
        <v>4257</v>
      </c>
      <c r="H7584" s="4"/>
      <c r="I7584" s="4" t="s">
        <v>9225</v>
      </c>
      <c r="J7584" s="4">
        <v>3.8243871999999999</v>
      </c>
      <c r="K7584" s="4">
        <v>103.3368799</v>
      </c>
    </row>
    <row r="7585" spans="1:11" ht="15.75" customHeight="1" x14ac:dyDescent="0.2">
      <c r="A7585" s="2">
        <v>3307</v>
      </c>
      <c r="B7585" s="4" t="s">
        <v>11</v>
      </c>
      <c r="C7585" s="4" t="s">
        <v>10008</v>
      </c>
      <c r="D7585" s="4" t="s">
        <v>10009</v>
      </c>
      <c r="E7585" s="5" t="s">
        <v>9214</v>
      </c>
      <c r="F7585" s="4" t="s">
        <v>4256</v>
      </c>
      <c r="G7585" s="4" t="s">
        <v>4257</v>
      </c>
      <c r="H7585" s="4"/>
      <c r="I7585" s="4" t="s">
        <v>10010</v>
      </c>
      <c r="J7585" s="4">
        <v>3.824411</v>
      </c>
      <c r="K7585" s="4">
        <v>103.337431</v>
      </c>
    </row>
    <row r="7586" spans="1:11" ht="27" customHeight="1" x14ac:dyDescent="0.2">
      <c r="A7586" s="2">
        <v>3197</v>
      </c>
      <c r="B7586" s="2" t="s">
        <v>21</v>
      </c>
      <c r="C7586" s="2" t="s">
        <v>9702</v>
      </c>
      <c r="D7586" s="2" t="s">
        <v>9703</v>
      </c>
      <c r="E7586" s="3" t="s">
        <v>9214</v>
      </c>
      <c r="F7586" s="2" t="s">
        <v>4256</v>
      </c>
      <c r="G7586" s="2" t="s">
        <v>4257</v>
      </c>
      <c r="H7586" s="2"/>
      <c r="I7586" s="2" t="s">
        <v>9704</v>
      </c>
      <c r="J7586" s="2">
        <v>3.8253297000000002</v>
      </c>
      <c r="K7586" s="2">
        <v>103.33715580000001</v>
      </c>
    </row>
    <row r="7587" spans="1:11" ht="15.75" customHeight="1" x14ac:dyDescent="0.2">
      <c r="A7587" s="4">
        <v>3236</v>
      </c>
      <c r="B7587" s="2" t="s">
        <v>11</v>
      </c>
      <c r="C7587" s="2" t="s">
        <v>9819</v>
      </c>
      <c r="D7587" s="2" t="s">
        <v>9820</v>
      </c>
      <c r="E7587" s="3" t="s">
        <v>9192</v>
      </c>
      <c r="F7587" s="2" t="s">
        <v>4256</v>
      </c>
      <c r="G7587" s="2" t="s">
        <v>4257</v>
      </c>
      <c r="H7587" s="2"/>
      <c r="I7587" s="2" t="s">
        <v>9821</v>
      </c>
      <c r="J7587" s="2">
        <v>3.8256579999999998</v>
      </c>
      <c r="K7587" s="2">
        <v>103.3083496</v>
      </c>
    </row>
    <row r="7588" spans="1:11" ht="15.75" customHeight="1" x14ac:dyDescent="0.2">
      <c r="A7588" s="4">
        <v>3352</v>
      </c>
      <c r="B7588" s="4" t="s">
        <v>11</v>
      </c>
      <c r="C7588" s="4" t="s">
        <v>10142</v>
      </c>
      <c r="D7588" s="4" t="s">
        <v>10143</v>
      </c>
      <c r="E7588" s="5" t="s">
        <v>9214</v>
      </c>
      <c r="F7588" s="4" t="s">
        <v>4256</v>
      </c>
      <c r="G7588" s="4" t="s">
        <v>4257</v>
      </c>
      <c r="H7588" s="4"/>
      <c r="I7588" s="4" t="s">
        <v>10144</v>
      </c>
      <c r="J7588" s="4">
        <v>3.8259204999999898</v>
      </c>
      <c r="K7588" s="4">
        <v>103.3289303</v>
      </c>
    </row>
    <row r="7589" spans="1:11" ht="15.75" customHeight="1" x14ac:dyDescent="0.2">
      <c r="A7589" s="4">
        <v>3220</v>
      </c>
      <c r="B7589" s="4" t="s">
        <v>11</v>
      </c>
      <c r="C7589" s="4" t="s">
        <v>9763</v>
      </c>
      <c r="D7589" s="4" t="s">
        <v>9766</v>
      </c>
      <c r="E7589" s="5" t="s">
        <v>9214</v>
      </c>
      <c r="F7589" s="4" t="s">
        <v>4256</v>
      </c>
      <c r="G7589" s="4" t="s">
        <v>4257</v>
      </c>
      <c r="H7589" s="4"/>
      <c r="I7589" s="4" t="s">
        <v>9767</v>
      </c>
      <c r="J7589" s="4">
        <v>3.8261807000000001</v>
      </c>
      <c r="K7589" s="4">
        <v>103.33663660000001</v>
      </c>
    </row>
    <row r="7590" spans="1:11" ht="15.75" customHeight="1" x14ac:dyDescent="0.2">
      <c r="A7590" s="2">
        <v>3253</v>
      </c>
      <c r="B7590" s="4" t="s">
        <v>11</v>
      </c>
      <c r="C7590" s="4" t="s">
        <v>9867</v>
      </c>
      <c r="D7590" s="4" t="s">
        <v>9868</v>
      </c>
      <c r="E7590" s="5" t="s">
        <v>9214</v>
      </c>
      <c r="F7590" s="4" t="s">
        <v>4256</v>
      </c>
      <c r="G7590" s="4" t="s">
        <v>4257</v>
      </c>
      <c r="H7590" s="4"/>
      <c r="I7590" s="4" t="s">
        <v>9869</v>
      </c>
      <c r="J7590" s="4">
        <v>3.8261807000000001</v>
      </c>
      <c r="K7590" s="4">
        <v>103.33663660000001</v>
      </c>
    </row>
    <row r="7591" spans="1:11" ht="15.75" customHeight="1" x14ac:dyDescent="0.2">
      <c r="A7591" s="4">
        <v>3326</v>
      </c>
      <c r="B7591" s="4" t="s">
        <v>11</v>
      </c>
      <c r="C7591" s="4" t="s">
        <v>10068</v>
      </c>
      <c r="D7591" s="4" t="s">
        <v>10069</v>
      </c>
      <c r="E7591" s="5" t="s">
        <v>9214</v>
      </c>
      <c r="F7591" s="4" t="s">
        <v>4256</v>
      </c>
      <c r="G7591" s="4" t="s">
        <v>4257</v>
      </c>
      <c r="H7591" s="4"/>
      <c r="I7591" s="4" t="s">
        <v>10070</v>
      </c>
      <c r="J7591" s="4">
        <v>3.8269652000000001</v>
      </c>
      <c r="K7591" s="4">
        <v>103.3359114</v>
      </c>
    </row>
    <row r="7592" spans="1:11" ht="15.75" customHeight="1" x14ac:dyDescent="0.2">
      <c r="A7592" s="2">
        <v>3129</v>
      </c>
      <c r="B7592" s="4" t="s">
        <v>11</v>
      </c>
      <c r="C7592" s="4" t="s">
        <v>9497</v>
      </c>
      <c r="D7592" s="4" t="s">
        <v>9498</v>
      </c>
      <c r="E7592" s="5" t="s">
        <v>9192</v>
      </c>
      <c r="F7592" s="4" t="s">
        <v>4256</v>
      </c>
      <c r="G7592" s="4" t="s">
        <v>4257</v>
      </c>
      <c r="H7592" s="4"/>
      <c r="I7592" s="4" t="s">
        <v>9499</v>
      </c>
      <c r="J7592" s="4">
        <v>3.8272906</v>
      </c>
      <c r="K7592" s="4">
        <v>103.3022496</v>
      </c>
    </row>
    <row r="7593" spans="1:11" ht="15.75" customHeight="1" x14ac:dyDescent="0.2">
      <c r="A7593" s="4">
        <v>3218</v>
      </c>
      <c r="B7593" s="4" t="s">
        <v>11</v>
      </c>
      <c r="C7593" s="4" t="s">
        <v>9760</v>
      </c>
      <c r="D7593" s="4" t="s">
        <v>9761</v>
      </c>
      <c r="E7593" s="12" t="s">
        <v>9192</v>
      </c>
      <c r="F7593" s="4" t="s">
        <v>4256</v>
      </c>
      <c r="G7593" s="4" t="s">
        <v>4257</v>
      </c>
      <c r="H7593" s="4"/>
      <c r="I7593" s="4" t="s">
        <v>9762</v>
      </c>
      <c r="J7593" s="4">
        <v>3.8272906</v>
      </c>
      <c r="K7593" s="4">
        <v>103.3022496</v>
      </c>
    </row>
    <row r="7594" spans="1:11" ht="33.75" customHeight="1" x14ac:dyDescent="0.2">
      <c r="A7594" s="4">
        <v>3296</v>
      </c>
      <c r="B7594" s="2" t="s">
        <v>11</v>
      </c>
      <c r="C7594" s="2" t="s">
        <v>8807</v>
      </c>
      <c r="D7594" s="2" t="s">
        <v>9983</v>
      </c>
      <c r="E7594" s="3" t="s">
        <v>9192</v>
      </c>
      <c r="F7594" s="2" t="s">
        <v>4256</v>
      </c>
      <c r="G7594" s="2" t="s">
        <v>4257</v>
      </c>
      <c r="H7594" s="2"/>
      <c r="I7594" s="2" t="s">
        <v>9984</v>
      </c>
      <c r="J7594" s="2">
        <v>3.8272906</v>
      </c>
      <c r="K7594" s="2">
        <v>103.3022496</v>
      </c>
    </row>
    <row r="7595" spans="1:11" ht="15.75" customHeight="1" x14ac:dyDescent="0.2">
      <c r="A7595" s="2">
        <v>3357</v>
      </c>
      <c r="B7595" s="4" t="s">
        <v>11</v>
      </c>
      <c r="C7595" s="4" t="s">
        <v>10160</v>
      </c>
      <c r="D7595" s="4" t="s">
        <v>10161</v>
      </c>
      <c r="E7595" s="5" t="s">
        <v>9192</v>
      </c>
      <c r="F7595" s="4" t="s">
        <v>4256</v>
      </c>
      <c r="G7595" s="4" t="s">
        <v>4257</v>
      </c>
      <c r="H7595" s="4"/>
      <c r="I7595" s="4" t="s">
        <v>10162</v>
      </c>
      <c r="J7595" s="4">
        <v>3.8272906</v>
      </c>
      <c r="K7595" s="4">
        <v>103.3022496</v>
      </c>
    </row>
    <row r="7596" spans="1:11" ht="15.75" customHeight="1" x14ac:dyDescent="0.2">
      <c r="A7596" s="4">
        <v>3180</v>
      </c>
      <c r="B7596" s="4" t="s">
        <v>11</v>
      </c>
      <c r="C7596" s="4" t="s">
        <v>1670</v>
      </c>
      <c r="D7596" s="4" t="s">
        <v>9654</v>
      </c>
      <c r="E7596" s="5" t="s">
        <v>9214</v>
      </c>
      <c r="F7596" s="4" t="s">
        <v>4256</v>
      </c>
      <c r="G7596" s="4" t="s">
        <v>4257</v>
      </c>
      <c r="H7596" s="4"/>
      <c r="I7596" s="4" t="s">
        <v>9655</v>
      </c>
      <c r="J7596" s="4">
        <v>3.8274651999999998</v>
      </c>
      <c r="K7596" s="4">
        <v>103.3397305</v>
      </c>
    </row>
    <row r="7597" spans="1:11" ht="41.25" customHeight="1" x14ac:dyDescent="0.2">
      <c r="A7597" s="2">
        <v>3687</v>
      </c>
      <c r="B7597" s="2" t="s">
        <v>11</v>
      </c>
      <c r="C7597" s="2" t="s">
        <v>11174</v>
      </c>
      <c r="D7597" s="2" t="s">
        <v>11175</v>
      </c>
      <c r="E7597" s="3" t="s">
        <v>10563</v>
      </c>
      <c r="F7597" s="2" t="s">
        <v>10564</v>
      </c>
      <c r="G7597" s="2" t="s">
        <v>10210</v>
      </c>
      <c r="H7597" s="2"/>
      <c r="I7597" s="2" t="s">
        <v>11176</v>
      </c>
      <c r="J7597" s="2">
        <v>3.8281863</v>
      </c>
      <c r="K7597" s="2">
        <v>101.4034884</v>
      </c>
    </row>
    <row r="7598" spans="1:11" ht="15.75" customHeight="1" x14ac:dyDescent="0.2">
      <c r="A7598" s="2">
        <v>3157</v>
      </c>
      <c r="B7598" s="4" t="s">
        <v>11</v>
      </c>
      <c r="C7598" s="4" t="s">
        <v>9590</v>
      </c>
      <c r="D7598" s="4" t="s">
        <v>9591</v>
      </c>
      <c r="E7598" s="5" t="s">
        <v>9192</v>
      </c>
      <c r="F7598" s="4" t="s">
        <v>4256</v>
      </c>
      <c r="G7598" s="4" t="s">
        <v>4257</v>
      </c>
      <c r="H7598" s="4"/>
      <c r="I7598" s="4" t="s">
        <v>9592</v>
      </c>
      <c r="J7598" s="4">
        <v>3.8288327</v>
      </c>
      <c r="K7598" s="4">
        <v>103.27136849999999</v>
      </c>
    </row>
    <row r="7599" spans="1:11" ht="35.25" customHeight="1" x14ac:dyDescent="0.2">
      <c r="A7599" s="2">
        <v>3515</v>
      </c>
      <c r="B7599" s="2" t="s">
        <v>11</v>
      </c>
      <c r="C7599" s="2" t="s">
        <v>5749</v>
      </c>
      <c r="D7599" s="2" t="s">
        <v>10678</v>
      </c>
      <c r="E7599" s="3" t="s">
        <v>10563</v>
      </c>
      <c r="F7599" s="2" t="s">
        <v>10564</v>
      </c>
      <c r="G7599" s="2" t="s">
        <v>10210</v>
      </c>
      <c r="H7599" s="2"/>
      <c r="I7599" s="2" t="s">
        <v>10679</v>
      </c>
      <c r="J7599" s="2">
        <v>3.8289273000000001</v>
      </c>
      <c r="K7599" s="2">
        <v>101.4034695</v>
      </c>
    </row>
    <row r="7600" spans="1:11" ht="15.75" customHeight="1" x14ac:dyDescent="0.2">
      <c r="A7600" s="2">
        <v>3283</v>
      </c>
      <c r="B7600" s="4" t="s">
        <v>11</v>
      </c>
      <c r="C7600" s="4" t="s">
        <v>9939</v>
      </c>
      <c r="D7600" s="4" t="s">
        <v>9950</v>
      </c>
      <c r="E7600" s="5" t="s">
        <v>9192</v>
      </c>
      <c r="F7600" s="4" t="s">
        <v>4256</v>
      </c>
      <c r="G7600" s="4" t="s">
        <v>4257</v>
      </c>
      <c r="H7600" s="4"/>
      <c r="I7600" s="4" t="s">
        <v>9951</v>
      </c>
      <c r="J7600" s="4">
        <v>3.8291415999999998</v>
      </c>
      <c r="K7600" s="4">
        <v>103.27355369999999</v>
      </c>
    </row>
    <row r="7601" spans="1:11" ht="27.75" customHeight="1" x14ac:dyDescent="0.2">
      <c r="A7601" s="2">
        <v>4091</v>
      </c>
      <c r="B7601" s="2" t="s">
        <v>11</v>
      </c>
      <c r="C7601" s="2" t="s">
        <v>12356</v>
      </c>
      <c r="D7601" s="2" t="s">
        <v>12357</v>
      </c>
      <c r="E7601" s="3" t="s">
        <v>10563</v>
      </c>
      <c r="F7601" s="2" t="s">
        <v>10564</v>
      </c>
      <c r="G7601" s="2" t="s">
        <v>10210</v>
      </c>
      <c r="H7601" s="2"/>
      <c r="I7601" s="2" t="s">
        <v>12358</v>
      </c>
      <c r="J7601" s="2">
        <v>3.8295664</v>
      </c>
      <c r="K7601" s="2">
        <v>101.40376500000001</v>
      </c>
    </row>
    <row r="7602" spans="1:11" ht="15.75" customHeight="1" x14ac:dyDescent="0.2">
      <c r="A7602" s="2">
        <v>4149</v>
      </c>
      <c r="B7602" s="4" t="s">
        <v>11</v>
      </c>
      <c r="C7602" s="4" t="s">
        <v>12532</v>
      </c>
      <c r="D7602" s="4" t="s">
        <v>12535</v>
      </c>
      <c r="E7602" s="5" t="s">
        <v>10563</v>
      </c>
      <c r="F7602" s="4" t="s">
        <v>10564</v>
      </c>
      <c r="G7602" s="4" t="s">
        <v>10210</v>
      </c>
      <c r="H7602" s="4"/>
      <c r="I7602" s="4" t="s">
        <v>12536</v>
      </c>
      <c r="J7602" s="4">
        <v>3.8296500999999998</v>
      </c>
      <c r="K7602" s="4">
        <v>101.4039963</v>
      </c>
    </row>
    <row r="7603" spans="1:11" ht="15.75" customHeight="1" x14ac:dyDescent="0.2">
      <c r="A7603" s="4">
        <v>3200</v>
      </c>
      <c r="B7603" s="4" t="s">
        <v>21</v>
      </c>
      <c r="C7603" s="4" t="s">
        <v>9712</v>
      </c>
      <c r="D7603" s="4" t="s">
        <v>9713</v>
      </c>
      <c r="E7603" s="5" t="s">
        <v>9214</v>
      </c>
      <c r="F7603" s="4" t="s">
        <v>4256</v>
      </c>
      <c r="G7603" s="4" t="s">
        <v>4257</v>
      </c>
      <c r="H7603" s="4"/>
      <c r="I7603" s="4" t="s">
        <v>9714</v>
      </c>
      <c r="J7603" s="4">
        <v>3.8313190000000001</v>
      </c>
      <c r="K7603" s="4">
        <v>103.34558699999999</v>
      </c>
    </row>
    <row r="7604" spans="1:11" ht="15.75" customHeight="1" x14ac:dyDescent="0.2">
      <c r="A7604" s="2">
        <v>3257</v>
      </c>
      <c r="B7604" s="4" t="s">
        <v>11</v>
      </c>
      <c r="C7604" s="4" t="s">
        <v>9879</v>
      </c>
      <c r="D7604" s="4" t="s">
        <v>9880</v>
      </c>
      <c r="E7604" s="5" t="s">
        <v>9214</v>
      </c>
      <c r="F7604" s="4" t="s">
        <v>4256</v>
      </c>
      <c r="G7604" s="4" t="s">
        <v>4257</v>
      </c>
      <c r="H7604" s="4"/>
      <c r="I7604" s="4" t="s">
        <v>9881</v>
      </c>
      <c r="J7604" s="4">
        <v>3.8314010999999901</v>
      </c>
      <c r="K7604" s="4">
        <v>103.33634859999999</v>
      </c>
    </row>
    <row r="7605" spans="1:11" ht="27" customHeight="1" x14ac:dyDescent="0.2">
      <c r="A7605" s="2">
        <v>3279</v>
      </c>
      <c r="B7605" s="4" t="s">
        <v>11</v>
      </c>
      <c r="C7605" s="4" t="s">
        <v>9939</v>
      </c>
      <c r="D7605" s="4" t="s">
        <v>9942</v>
      </c>
      <c r="E7605" s="5" t="s">
        <v>9214</v>
      </c>
      <c r="F7605" s="4" t="s">
        <v>4256</v>
      </c>
      <c r="G7605" s="4" t="s">
        <v>4257</v>
      </c>
      <c r="H7605" s="4"/>
      <c r="I7605" s="4" t="s">
        <v>9943</v>
      </c>
      <c r="J7605" s="4">
        <v>3.8315381999999998</v>
      </c>
      <c r="K7605" s="4">
        <v>103.3459091</v>
      </c>
    </row>
    <row r="7606" spans="1:11" ht="15.75" customHeight="1" x14ac:dyDescent="0.2">
      <c r="A7606" s="4">
        <v>3358</v>
      </c>
      <c r="B7606" s="2" t="s">
        <v>11</v>
      </c>
      <c r="C7606" s="2" t="s">
        <v>10163</v>
      </c>
      <c r="D7606" s="2" t="s">
        <v>10164</v>
      </c>
      <c r="E7606" s="3" t="s">
        <v>9214</v>
      </c>
      <c r="F7606" s="2" t="s">
        <v>4256</v>
      </c>
      <c r="G7606" s="2" t="s">
        <v>4257</v>
      </c>
      <c r="H7606" s="2"/>
      <c r="I7606" s="2" t="s">
        <v>10165</v>
      </c>
      <c r="J7606" s="2">
        <v>3.8325307999999998</v>
      </c>
      <c r="K7606" s="2">
        <v>103.3283988</v>
      </c>
    </row>
    <row r="7607" spans="1:11" ht="33.75" customHeight="1" x14ac:dyDescent="0.2">
      <c r="A7607" s="2">
        <v>3349</v>
      </c>
      <c r="B7607" s="2" t="s">
        <v>11</v>
      </c>
      <c r="C7607" s="2" t="s">
        <v>10134</v>
      </c>
      <c r="D7607" s="2" t="s">
        <v>10135</v>
      </c>
      <c r="E7607" s="3" t="s">
        <v>9214</v>
      </c>
      <c r="F7607" s="2" t="s">
        <v>4256</v>
      </c>
      <c r="G7607" s="2" t="s">
        <v>4257</v>
      </c>
      <c r="H7607" s="2"/>
      <c r="I7607" s="2" t="s">
        <v>10136</v>
      </c>
      <c r="J7607" s="2">
        <v>3.8336087999999999</v>
      </c>
      <c r="K7607" s="2">
        <v>103.32825939999999</v>
      </c>
    </row>
    <row r="7608" spans="1:11" ht="15.75" customHeight="1" x14ac:dyDescent="0.2">
      <c r="A7608" s="4">
        <v>3652</v>
      </c>
      <c r="B7608" s="4" t="s">
        <v>11</v>
      </c>
      <c r="C7608" s="4" t="s">
        <v>11068</v>
      </c>
      <c r="D7608" s="4" t="s">
        <v>11069</v>
      </c>
      <c r="E7608" s="5" t="s">
        <v>10563</v>
      </c>
      <c r="F7608" s="4" t="s">
        <v>10564</v>
      </c>
      <c r="G7608" s="4" t="s">
        <v>10210</v>
      </c>
      <c r="H7608" s="4"/>
      <c r="I7608" s="4" t="s">
        <v>11070</v>
      </c>
      <c r="J7608" s="4">
        <v>3.8347663999999999</v>
      </c>
      <c r="K7608" s="4">
        <v>101.4006418</v>
      </c>
    </row>
    <row r="7609" spans="1:11" ht="15.75" customHeight="1" x14ac:dyDescent="0.2">
      <c r="A7609" s="2">
        <v>3247</v>
      </c>
      <c r="B7609" s="4" t="s">
        <v>11</v>
      </c>
      <c r="C7609" s="4" t="s">
        <v>9850</v>
      </c>
      <c r="D7609" s="4" t="s">
        <v>9851</v>
      </c>
      <c r="E7609" s="5" t="s">
        <v>9192</v>
      </c>
      <c r="F7609" s="4" t="s">
        <v>4256</v>
      </c>
      <c r="G7609" s="4" t="s">
        <v>4257</v>
      </c>
      <c r="H7609" s="4"/>
      <c r="I7609" s="4" t="s">
        <v>9852</v>
      </c>
      <c r="J7609" s="4">
        <v>3.8355440000000001</v>
      </c>
      <c r="K7609" s="4">
        <v>103.302879</v>
      </c>
    </row>
    <row r="7610" spans="1:11" ht="33.75" customHeight="1" x14ac:dyDescent="0.2">
      <c r="A7610" s="4">
        <v>3086</v>
      </c>
      <c r="B7610" s="4" t="s">
        <v>11</v>
      </c>
      <c r="C7610" s="4" t="s">
        <v>9363</v>
      </c>
      <c r="D7610" s="4" t="s">
        <v>9364</v>
      </c>
      <c r="E7610" s="5" t="s">
        <v>9192</v>
      </c>
      <c r="F7610" s="4" t="s">
        <v>4256</v>
      </c>
      <c r="G7610" s="4" t="s">
        <v>4257</v>
      </c>
      <c r="H7610" s="4"/>
      <c r="I7610" s="4" t="s">
        <v>9365</v>
      </c>
      <c r="J7610" s="4">
        <v>3.8355503</v>
      </c>
      <c r="K7610" s="4">
        <v>103.3005481</v>
      </c>
    </row>
    <row r="7611" spans="1:11" ht="15.75" customHeight="1" x14ac:dyDescent="0.2">
      <c r="A7611" s="4">
        <v>3042</v>
      </c>
      <c r="B7611" s="2" t="s">
        <v>11</v>
      </c>
      <c r="C7611" s="2" t="s">
        <v>107</v>
      </c>
      <c r="D7611" s="2" t="s">
        <v>9213</v>
      </c>
      <c r="E7611" s="3" t="s">
        <v>9214</v>
      </c>
      <c r="F7611" s="2" t="s">
        <v>4256</v>
      </c>
      <c r="G7611" s="2" t="s">
        <v>4257</v>
      </c>
      <c r="H7611" s="2"/>
      <c r="I7611" s="2" t="s">
        <v>9215</v>
      </c>
      <c r="J7611" s="2">
        <v>3.8356330000000001</v>
      </c>
      <c r="K7611" s="2">
        <v>103.35003</v>
      </c>
    </row>
    <row r="7612" spans="1:11" ht="15.75" customHeight="1" x14ac:dyDescent="0.2">
      <c r="A7612" s="4">
        <v>3070</v>
      </c>
      <c r="B7612" s="2" t="s">
        <v>11</v>
      </c>
      <c r="C7612" s="2" t="s">
        <v>9311</v>
      </c>
      <c r="D7612" s="2" t="s">
        <v>9312</v>
      </c>
      <c r="E7612" s="3" t="s">
        <v>9214</v>
      </c>
      <c r="F7612" s="2" t="s">
        <v>4256</v>
      </c>
      <c r="G7612" s="2" t="s">
        <v>4257</v>
      </c>
      <c r="H7612" s="2"/>
      <c r="I7612" s="2" t="s">
        <v>9313</v>
      </c>
      <c r="J7612" s="2">
        <v>3.8356330000000001</v>
      </c>
      <c r="K7612" s="2">
        <v>103.35003</v>
      </c>
    </row>
    <row r="7613" spans="1:11" ht="15.75" customHeight="1" x14ac:dyDescent="0.2">
      <c r="A7613" s="4">
        <v>3124</v>
      </c>
      <c r="B7613" s="7" t="s">
        <v>27</v>
      </c>
      <c r="C7613" s="2" t="s">
        <v>979</v>
      </c>
      <c r="D7613" s="2" t="s">
        <v>9483</v>
      </c>
      <c r="E7613" s="3" t="s">
        <v>9192</v>
      </c>
      <c r="F7613" s="2" t="s">
        <v>4256</v>
      </c>
      <c r="G7613" s="2" t="s">
        <v>4257</v>
      </c>
      <c r="H7613" s="2"/>
      <c r="I7613" s="2" t="s">
        <v>9484</v>
      </c>
      <c r="J7613" s="2">
        <v>3.8356330000000001</v>
      </c>
      <c r="K7613" s="2">
        <v>103.35003</v>
      </c>
    </row>
    <row r="7614" spans="1:11" ht="15.75" customHeight="1" x14ac:dyDescent="0.2">
      <c r="A7614" s="4">
        <v>3258</v>
      </c>
      <c r="B7614" s="2" t="s">
        <v>11</v>
      </c>
      <c r="C7614" s="2" t="s">
        <v>9882</v>
      </c>
      <c r="D7614" s="2" t="s">
        <v>9883</v>
      </c>
      <c r="E7614" s="3" t="s">
        <v>9214</v>
      </c>
      <c r="F7614" s="2" t="s">
        <v>4256</v>
      </c>
      <c r="G7614" s="2" t="s">
        <v>4257</v>
      </c>
      <c r="H7614" s="2"/>
      <c r="I7614" s="2" t="s">
        <v>9884</v>
      </c>
      <c r="J7614" s="2">
        <v>3.8356330000000001</v>
      </c>
      <c r="K7614" s="2">
        <v>103.35003</v>
      </c>
    </row>
    <row r="7615" spans="1:11" ht="15.75" customHeight="1" x14ac:dyDescent="0.2">
      <c r="A7615" s="2">
        <v>3295</v>
      </c>
      <c r="B7615" s="4" t="s">
        <v>11</v>
      </c>
      <c r="C7615" s="4" t="s">
        <v>8807</v>
      </c>
      <c r="D7615" s="4" t="s">
        <v>9981</v>
      </c>
      <c r="E7615" s="5" t="s">
        <v>9214</v>
      </c>
      <c r="F7615" s="4" t="s">
        <v>4256</v>
      </c>
      <c r="G7615" s="4" t="s">
        <v>4257</v>
      </c>
      <c r="H7615" s="4"/>
      <c r="I7615" s="4" t="s">
        <v>9982</v>
      </c>
      <c r="J7615" s="4">
        <v>3.8356330000000001</v>
      </c>
      <c r="K7615" s="4">
        <v>103.35003</v>
      </c>
    </row>
    <row r="7616" spans="1:11" ht="15.75" customHeight="1" x14ac:dyDescent="0.2">
      <c r="A7616" s="4">
        <v>3364</v>
      </c>
      <c r="B7616" s="2" t="s">
        <v>21</v>
      </c>
      <c r="C7616" s="2" t="s">
        <v>10180</v>
      </c>
      <c r="D7616" s="2" t="s">
        <v>10181</v>
      </c>
      <c r="E7616" s="3" t="s">
        <v>9214</v>
      </c>
      <c r="F7616" s="2" t="s">
        <v>4256</v>
      </c>
      <c r="G7616" s="2" t="s">
        <v>4257</v>
      </c>
      <c r="H7616" s="2"/>
      <c r="I7616" s="2" t="s">
        <v>10182</v>
      </c>
      <c r="J7616" s="2">
        <v>3.8356330000000001</v>
      </c>
      <c r="K7616" s="2">
        <v>103.35003</v>
      </c>
    </row>
    <row r="7617" spans="1:11" ht="15.75" customHeight="1" x14ac:dyDescent="0.2">
      <c r="A7617" s="4">
        <v>3370</v>
      </c>
      <c r="B7617" s="4" t="s">
        <v>21</v>
      </c>
      <c r="C7617" s="4" t="s">
        <v>10197</v>
      </c>
      <c r="D7617" s="4" t="s">
        <v>10198</v>
      </c>
      <c r="E7617" s="5" t="s">
        <v>9214</v>
      </c>
      <c r="F7617" s="4" t="s">
        <v>4256</v>
      </c>
      <c r="G7617" s="4" t="s">
        <v>4257</v>
      </c>
      <c r="H7617" s="4"/>
      <c r="I7617" s="4" t="s">
        <v>10199</v>
      </c>
      <c r="J7617" s="4">
        <v>3.8356330000000001</v>
      </c>
      <c r="K7617" s="4">
        <v>103.35003</v>
      </c>
    </row>
    <row r="7618" spans="1:11" ht="15.75" customHeight="1" x14ac:dyDescent="0.2">
      <c r="A7618" s="4">
        <v>3302</v>
      </c>
      <c r="B7618" s="2" t="s">
        <v>11</v>
      </c>
      <c r="C7618" s="2" t="s">
        <v>2819</v>
      </c>
      <c r="D7618" s="2" t="s">
        <v>9997</v>
      </c>
      <c r="E7618" s="3" t="s">
        <v>9214</v>
      </c>
      <c r="F7618" s="2" t="s">
        <v>4256</v>
      </c>
      <c r="G7618" s="2" t="s">
        <v>4257</v>
      </c>
      <c r="H7618" s="2"/>
      <c r="I7618" s="2" t="s">
        <v>9998</v>
      </c>
      <c r="J7618" s="2">
        <v>3.8356615999999999</v>
      </c>
      <c r="K7618" s="2">
        <v>103.33671339999999</v>
      </c>
    </row>
    <row r="7619" spans="1:11" ht="30.75" customHeight="1" x14ac:dyDescent="0.2">
      <c r="A7619" s="2">
        <v>3139</v>
      </c>
      <c r="B7619" s="2" t="s">
        <v>11</v>
      </c>
      <c r="C7619" s="2" t="s">
        <v>9534</v>
      </c>
      <c r="D7619" s="2" t="s">
        <v>9535</v>
      </c>
      <c r="E7619" s="3" t="s">
        <v>9192</v>
      </c>
      <c r="F7619" s="2" t="s">
        <v>4256</v>
      </c>
      <c r="G7619" s="2" t="s">
        <v>4257</v>
      </c>
      <c r="H7619" s="2"/>
      <c r="I7619" s="2" t="s">
        <v>9536</v>
      </c>
      <c r="J7619" s="2">
        <v>3.83632619999999</v>
      </c>
      <c r="K7619" s="2">
        <v>103.3031996</v>
      </c>
    </row>
    <row r="7620" spans="1:11" ht="15.75" customHeight="1" x14ac:dyDescent="0.2">
      <c r="A7620" s="4">
        <v>3140</v>
      </c>
      <c r="B7620" s="4" t="s">
        <v>11</v>
      </c>
      <c r="C7620" s="4" t="s">
        <v>1122</v>
      </c>
      <c r="D7620" s="4" t="s">
        <v>9537</v>
      </c>
      <c r="E7620" s="5" t="s">
        <v>9538</v>
      </c>
      <c r="F7620" s="4" t="s">
        <v>4256</v>
      </c>
      <c r="G7620" s="4" t="s">
        <v>4257</v>
      </c>
      <c r="H7620" s="4"/>
      <c r="I7620" s="4" t="s">
        <v>9539</v>
      </c>
      <c r="J7620" s="4">
        <v>3.8377270999999999</v>
      </c>
      <c r="K7620" s="4">
        <v>103.3453305</v>
      </c>
    </row>
    <row r="7621" spans="1:11" ht="15.75" customHeight="1" x14ac:dyDescent="0.2">
      <c r="A7621" s="2">
        <v>3321</v>
      </c>
      <c r="B7621" s="2" t="s">
        <v>11</v>
      </c>
      <c r="C7621" s="2" t="s">
        <v>10053</v>
      </c>
      <c r="D7621" s="2" t="s">
        <v>10054</v>
      </c>
      <c r="E7621" s="3" t="s">
        <v>9538</v>
      </c>
      <c r="F7621" s="2" t="s">
        <v>4256</v>
      </c>
      <c r="G7621" s="2" t="s">
        <v>4257</v>
      </c>
      <c r="H7621" s="2"/>
      <c r="I7621" s="2" t="s">
        <v>10055</v>
      </c>
      <c r="J7621" s="2">
        <v>3.8377270999999999</v>
      </c>
      <c r="K7621" s="2">
        <v>103.3453305</v>
      </c>
    </row>
    <row r="7622" spans="1:11" ht="15.75" customHeight="1" x14ac:dyDescent="0.2">
      <c r="A7622" s="4">
        <v>3476</v>
      </c>
      <c r="B7622" s="4" t="s">
        <v>11</v>
      </c>
      <c r="C7622" s="4" t="s">
        <v>646</v>
      </c>
      <c r="D7622" s="4" t="s">
        <v>10562</v>
      </c>
      <c r="E7622" s="5" t="s">
        <v>10563</v>
      </c>
      <c r="F7622" s="4" t="s">
        <v>10564</v>
      </c>
      <c r="G7622" s="4" t="s">
        <v>10210</v>
      </c>
      <c r="H7622" s="4"/>
      <c r="I7622" s="4" t="s">
        <v>10565</v>
      </c>
      <c r="J7622" s="4">
        <v>3.8378730000000001</v>
      </c>
      <c r="K7622" s="4">
        <v>101.39794000000001</v>
      </c>
    </row>
    <row r="7623" spans="1:11" ht="15.75" customHeight="1" x14ac:dyDescent="0.2">
      <c r="A7623" s="2">
        <v>3093</v>
      </c>
      <c r="B7623" s="2" t="s">
        <v>11</v>
      </c>
      <c r="C7623" s="2" t="s">
        <v>9385</v>
      </c>
      <c r="D7623" s="2" t="s">
        <v>9388</v>
      </c>
      <c r="E7623" s="3" t="s">
        <v>9188</v>
      </c>
      <c r="F7623" s="2" t="s">
        <v>4256</v>
      </c>
      <c r="G7623" s="2" t="s">
        <v>4257</v>
      </c>
      <c r="H7623" s="2"/>
      <c r="I7623" s="2" t="s">
        <v>9389</v>
      </c>
      <c r="J7623" s="2">
        <v>3.8388377999999999</v>
      </c>
      <c r="K7623" s="2">
        <v>103.3534229</v>
      </c>
    </row>
    <row r="7624" spans="1:11" ht="36.75" customHeight="1" x14ac:dyDescent="0.2">
      <c r="A7624" s="2">
        <v>3991</v>
      </c>
      <c r="B7624" s="4" t="s">
        <v>11</v>
      </c>
      <c r="C7624" s="4" t="s">
        <v>5230</v>
      </c>
      <c r="D7624" s="4" t="s">
        <v>12087</v>
      </c>
      <c r="E7624" s="5" t="s">
        <v>10563</v>
      </c>
      <c r="F7624" s="4" t="s">
        <v>10564</v>
      </c>
      <c r="G7624" s="4" t="s">
        <v>10210</v>
      </c>
      <c r="H7624" s="4"/>
      <c r="I7624" s="4" t="s">
        <v>12088</v>
      </c>
      <c r="J7624" s="4">
        <v>3.8390222999999999</v>
      </c>
      <c r="K7624" s="4">
        <v>101.4004503</v>
      </c>
    </row>
    <row r="7625" spans="1:11" ht="29.25" customHeight="1" x14ac:dyDescent="0.2">
      <c r="A7625" s="4">
        <v>4016</v>
      </c>
      <c r="B7625" s="4" t="s">
        <v>11</v>
      </c>
      <c r="C7625" s="4" t="s">
        <v>5305</v>
      </c>
      <c r="D7625" s="4" t="s">
        <v>12145</v>
      </c>
      <c r="E7625" s="5" t="s">
        <v>10563</v>
      </c>
      <c r="F7625" s="4" t="s">
        <v>10564</v>
      </c>
      <c r="G7625" s="4" t="s">
        <v>10210</v>
      </c>
      <c r="H7625" s="4"/>
      <c r="I7625" s="4" t="s">
        <v>12146</v>
      </c>
      <c r="J7625" s="4">
        <v>3.8390222999999999</v>
      </c>
      <c r="K7625" s="4">
        <v>101.4004503</v>
      </c>
    </row>
    <row r="7626" spans="1:11" ht="15.75" customHeight="1" x14ac:dyDescent="0.2">
      <c r="A7626" s="2">
        <v>3207</v>
      </c>
      <c r="B7626" s="2" t="s">
        <v>11</v>
      </c>
      <c r="C7626" s="2" t="s">
        <v>9731</v>
      </c>
      <c r="D7626" s="2" t="s">
        <v>9734</v>
      </c>
      <c r="E7626" s="3" t="s">
        <v>9214</v>
      </c>
      <c r="F7626" s="2" t="s">
        <v>4256</v>
      </c>
      <c r="G7626" s="2" t="s">
        <v>4257</v>
      </c>
      <c r="H7626" s="2"/>
      <c r="I7626" s="2" t="s">
        <v>9735</v>
      </c>
      <c r="J7626" s="2">
        <v>3.8392005999999999</v>
      </c>
      <c r="K7626" s="2">
        <v>103.3269391</v>
      </c>
    </row>
    <row r="7627" spans="1:11" ht="15.75" customHeight="1" x14ac:dyDescent="0.2">
      <c r="A7627" s="2">
        <v>3315</v>
      </c>
      <c r="B7627" s="4" t="s">
        <v>11</v>
      </c>
      <c r="C7627" s="4" t="s">
        <v>10031</v>
      </c>
      <c r="D7627" s="4" t="s">
        <v>10032</v>
      </c>
      <c r="E7627" s="5" t="s">
        <v>9214</v>
      </c>
      <c r="F7627" s="4" t="s">
        <v>4256</v>
      </c>
      <c r="G7627" s="4" t="s">
        <v>4257</v>
      </c>
      <c r="H7627" s="4"/>
      <c r="I7627" s="4" t="s">
        <v>10033</v>
      </c>
      <c r="J7627" s="4">
        <v>3.8401787000000001</v>
      </c>
      <c r="K7627" s="4">
        <v>103.3411998</v>
      </c>
    </row>
    <row r="7628" spans="1:11" ht="15.75" customHeight="1" x14ac:dyDescent="0.2">
      <c r="A7628" s="4">
        <v>3306</v>
      </c>
      <c r="B7628" s="2" t="s">
        <v>11</v>
      </c>
      <c r="C7628" s="2" t="s">
        <v>10005</v>
      </c>
      <c r="D7628" s="2" t="s">
        <v>10006</v>
      </c>
      <c r="E7628" s="3" t="s">
        <v>9214</v>
      </c>
      <c r="F7628" s="2" t="s">
        <v>4256</v>
      </c>
      <c r="G7628" s="2" t="s">
        <v>4257</v>
      </c>
      <c r="H7628" s="2"/>
      <c r="I7628" s="2" t="s">
        <v>10007</v>
      </c>
      <c r="J7628" s="2">
        <v>3.8424152999999999</v>
      </c>
      <c r="K7628" s="2">
        <v>103.33464979999999</v>
      </c>
    </row>
    <row r="7629" spans="1:11" ht="28.5" customHeight="1" x14ac:dyDescent="0.2">
      <c r="A7629" s="4">
        <v>3550</v>
      </c>
      <c r="B7629" s="4" t="s">
        <v>11</v>
      </c>
      <c r="C7629" s="4" t="s">
        <v>10773</v>
      </c>
      <c r="D7629" s="4" t="s">
        <v>10774</v>
      </c>
      <c r="E7629" s="5" t="s">
        <v>10775</v>
      </c>
      <c r="F7629" s="4" t="s">
        <v>10564</v>
      </c>
      <c r="G7629" s="4" t="s">
        <v>10210</v>
      </c>
      <c r="H7629" s="4"/>
      <c r="I7629" s="4" t="s">
        <v>10776</v>
      </c>
      <c r="J7629" s="4">
        <v>3.8426711999999998</v>
      </c>
      <c r="K7629" s="4">
        <v>101.3938485</v>
      </c>
    </row>
    <row r="7630" spans="1:11" ht="36.75" customHeight="1" x14ac:dyDescent="0.2">
      <c r="A7630" s="4">
        <v>4020</v>
      </c>
      <c r="B7630" s="4" t="s">
        <v>11</v>
      </c>
      <c r="C7630" s="4" t="s">
        <v>12153</v>
      </c>
      <c r="D7630" s="4" t="s">
        <v>12154</v>
      </c>
      <c r="E7630" s="5" t="s">
        <v>10563</v>
      </c>
      <c r="F7630" s="4" t="s">
        <v>10564</v>
      </c>
      <c r="G7630" s="4" t="s">
        <v>10210</v>
      </c>
      <c r="H7630" s="4"/>
      <c r="I7630" s="4" t="s">
        <v>12155</v>
      </c>
      <c r="J7630" s="4">
        <v>3.8426711999999998</v>
      </c>
      <c r="K7630" s="4">
        <v>101.3938485</v>
      </c>
    </row>
    <row r="7631" spans="1:11" ht="15.75" customHeight="1" x14ac:dyDescent="0.2">
      <c r="A7631" s="4">
        <v>3328</v>
      </c>
      <c r="B7631" s="4" t="s">
        <v>11</v>
      </c>
      <c r="C7631" s="4" t="s">
        <v>10074</v>
      </c>
      <c r="D7631" s="4" t="s">
        <v>10075</v>
      </c>
      <c r="E7631" s="5" t="s">
        <v>9214</v>
      </c>
      <c r="F7631" s="4" t="s">
        <v>4256</v>
      </c>
      <c r="G7631" s="4" t="s">
        <v>4257</v>
      </c>
      <c r="H7631" s="4"/>
      <c r="I7631" s="4" t="s">
        <v>10076</v>
      </c>
      <c r="J7631" s="4">
        <v>3.8445526000000001</v>
      </c>
      <c r="K7631" s="4">
        <v>103.3343866</v>
      </c>
    </row>
    <row r="7632" spans="1:11" ht="39.75" customHeight="1" x14ac:dyDescent="0.2">
      <c r="A7632" s="4">
        <v>3126</v>
      </c>
      <c r="B7632" s="2" t="s">
        <v>11</v>
      </c>
      <c r="C7632" s="2" t="s">
        <v>9488</v>
      </c>
      <c r="D7632" s="2" t="s">
        <v>9489</v>
      </c>
      <c r="E7632" s="3" t="s">
        <v>9192</v>
      </c>
      <c r="F7632" s="2" t="s">
        <v>4256</v>
      </c>
      <c r="G7632" s="2" t="s">
        <v>4257</v>
      </c>
      <c r="H7632" s="2"/>
      <c r="I7632" s="2" t="s">
        <v>9490</v>
      </c>
      <c r="J7632" s="2">
        <v>3.8582396000000001</v>
      </c>
      <c r="K7632" s="2">
        <v>103.2557798</v>
      </c>
    </row>
    <row r="7633" spans="1:11" ht="15.75" customHeight="1" x14ac:dyDescent="0.2">
      <c r="A7633" s="2">
        <v>3099</v>
      </c>
      <c r="B7633" s="2" t="s">
        <v>11</v>
      </c>
      <c r="C7633" s="2" t="s">
        <v>9403</v>
      </c>
      <c r="D7633" s="2" t="s">
        <v>9404</v>
      </c>
      <c r="E7633" s="3" t="s">
        <v>9192</v>
      </c>
      <c r="F7633" s="2" t="s">
        <v>4256</v>
      </c>
      <c r="G7633" s="2" t="s">
        <v>4257</v>
      </c>
      <c r="H7633" s="2"/>
      <c r="I7633" s="2" t="s">
        <v>9405</v>
      </c>
      <c r="J7633" s="2">
        <v>3.8634461999999998</v>
      </c>
      <c r="K7633" s="2">
        <v>103.2444292</v>
      </c>
    </row>
    <row r="7634" spans="1:11" ht="30" customHeight="1" x14ac:dyDescent="0.2">
      <c r="A7634" s="4">
        <v>3064</v>
      </c>
      <c r="B7634" s="2" t="s">
        <v>11</v>
      </c>
      <c r="C7634" s="2" t="s">
        <v>9258</v>
      </c>
      <c r="D7634" s="2" t="s">
        <v>9295</v>
      </c>
      <c r="E7634" s="3" t="s">
        <v>9188</v>
      </c>
      <c r="F7634" s="2" t="s">
        <v>4256</v>
      </c>
      <c r="G7634" s="2" t="s">
        <v>4257</v>
      </c>
      <c r="H7634" s="2"/>
      <c r="I7634" s="2" t="s">
        <v>9296</v>
      </c>
      <c r="J7634" s="2">
        <v>3.8661303</v>
      </c>
      <c r="K7634" s="2">
        <v>103.36619520000001</v>
      </c>
    </row>
    <row r="7635" spans="1:11" ht="38.25" customHeight="1" x14ac:dyDescent="0.2">
      <c r="A7635" s="4">
        <v>3054</v>
      </c>
      <c r="B7635" s="2" t="s">
        <v>21</v>
      </c>
      <c r="C7635" s="2" t="s">
        <v>9258</v>
      </c>
      <c r="D7635" s="2" t="s">
        <v>9259</v>
      </c>
      <c r="E7635" s="3" t="s">
        <v>9188</v>
      </c>
      <c r="F7635" s="2" t="s">
        <v>4256</v>
      </c>
      <c r="G7635" s="2" t="s">
        <v>4257</v>
      </c>
      <c r="H7635" s="2"/>
      <c r="I7635" s="2" t="s">
        <v>9260</v>
      </c>
      <c r="J7635" s="2">
        <v>3.8665653</v>
      </c>
      <c r="K7635" s="2">
        <v>103.366378</v>
      </c>
    </row>
    <row r="7636" spans="1:11" ht="15.75" customHeight="1" x14ac:dyDescent="0.2">
      <c r="A7636" s="4">
        <v>3084</v>
      </c>
      <c r="B7636" s="4" t="s">
        <v>11</v>
      </c>
      <c r="C7636" s="4" t="s">
        <v>9354</v>
      </c>
      <c r="D7636" s="4" t="s">
        <v>9358</v>
      </c>
      <c r="E7636" s="12" t="s">
        <v>9192</v>
      </c>
      <c r="F7636" s="4" t="s">
        <v>4256</v>
      </c>
      <c r="G7636" s="4" t="s">
        <v>4257</v>
      </c>
      <c r="H7636" s="4"/>
      <c r="I7636" s="4" t="s">
        <v>9359</v>
      </c>
      <c r="J7636" s="4">
        <v>3.8712274999999998</v>
      </c>
      <c r="K7636" s="4">
        <v>103.2474541</v>
      </c>
    </row>
    <row r="7637" spans="1:11" ht="36.75" customHeight="1" x14ac:dyDescent="0.2">
      <c r="A7637" s="2">
        <v>3089</v>
      </c>
      <c r="B7637" s="2" t="s">
        <v>11</v>
      </c>
      <c r="C7637" s="2" t="s">
        <v>9374</v>
      </c>
      <c r="D7637" s="2" t="s">
        <v>9375</v>
      </c>
      <c r="E7637" s="3" t="s">
        <v>9192</v>
      </c>
      <c r="F7637" s="2" t="s">
        <v>4256</v>
      </c>
      <c r="G7637" s="2" t="s">
        <v>4257</v>
      </c>
      <c r="H7637" s="2"/>
      <c r="I7637" s="2" t="s">
        <v>9376</v>
      </c>
      <c r="J7637" s="2">
        <v>3.8756140000000001</v>
      </c>
      <c r="K7637" s="2">
        <v>103.2746561</v>
      </c>
    </row>
    <row r="7638" spans="1:11" ht="25.5" customHeight="1" x14ac:dyDescent="0.2">
      <c r="A7638" s="2">
        <v>3655</v>
      </c>
      <c r="B7638" s="2" t="s">
        <v>11</v>
      </c>
      <c r="C7638" s="2" t="s">
        <v>11078</v>
      </c>
      <c r="D7638" s="2" t="s">
        <v>11079</v>
      </c>
      <c r="E7638" s="3" t="s">
        <v>10637</v>
      </c>
      <c r="F7638" s="2" t="s">
        <v>10638</v>
      </c>
      <c r="G7638" s="2" t="s">
        <v>10210</v>
      </c>
      <c r="H7638" s="2"/>
      <c r="I7638" s="2" t="s">
        <v>11080</v>
      </c>
      <c r="J7638" s="2">
        <v>3.8855274999999998</v>
      </c>
      <c r="K7638" s="2">
        <v>100.9355158</v>
      </c>
    </row>
    <row r="7639" spans="1:11" ht="15.75" customHeight="1" x14ac:dyDescent="0.2">
      <c r="A7639" s="4">
        <v>3922</v>
      </c>
      <c r="B7639" s="2" t="s">
        <v>11</v>
      </c>
      <c r="C7639" s="2" t="s">
        <v>11892</v>
      </c>
      <c r="D7639" s="2" t="s">
        <v>11893</v>
      </c>
      <c r="E7639" s="3" t="s">
        <v>10637</v>
      </c>
      <c r="F7639" s="2" t="s">
        <v>10638</v>
      </c>
      <c r="G7639" s="2" t="s">
        <v>10210</v>
      </c>
      <c r="H7639" s="2"/>
      <c r="I7639" s="2" t="s">
        <v>11894</v>
      </c>
      <c r="J7639" s="2">
        <v>3.8855274999999998</v>
      </c>
      <c r="K7639" s="2">
        <v>100.9355158</v>
      </c>
    </row>
    <row r="7640" spans="1:11" ht="36.75" customHeight="1" x14ac:dyDescent="0.2">
      <c r="A7640" s="4">
        <v>3500</v>
      </c>
      <c r="B7640" s="4" t="s">
        <v>11</v>
      </c>
      <c r="C7640" s="4" t="s">
        <v>802</v>
      </c>
      <c r="D7640" s="4" t="s">
        <v>10636</v>
      </c>
      <c r="E7640" s="5" t="s">
        <v>10637</v>
      </c>
      <c r="F7640" s="4" t="s">
        <v>10638</v>
      </c>
      <c r="G7640" s="4" t="s">
        <v>10210</v>
      </c>
      <c r="H7640" s="4"/>
      <c r="I7640" s="4" t="s">
        <v>10639</v>
      </c>
      <c r="J7640" s="4">
        <v>3.8926789999999998</v>
      </c>
      <c r="K7640" s="4">
        <v>100.938192</v>
      </c>
    </row>
    <row r="7641" spans="1:11" ht="34.5" customHeight="1" x14ac:dyDescent="0.2">
      <c r="A7641" s="4">
        <v>3246</v>
      </c>
      <c r="B7641" s="2" t="s">
        <v>11</v>
      </c>
      <c r="C7641" s="2" t="s">
        <v>9847</v>
      </c>
      <c r="D7641" s="2" t="s">
        <v>9848</v>
      </c>
      <c r="E7641" s="3" t="s">
        <v>9188</v>
      </c>
      <c r="F7641" s="2" t="s">
        <v>4256</v>
      </c>
      <c r="G7641" s="2" t="s">
        <v>4257</v>
      </c>
      <c r="H7641" s="2"/>
      <c r="I7641" s="2" t="s">
        <v>9849</v>
      </c>
      <c r="J7641" s="2">
        <v>3.8960157</v>
      </c>
      <c r="K7641" s="2">
        <v>103.3609101</v>
      </c>
    </row>
    <row r="7642" spans="1:11" ht="15.75" customHeight="1" x14ac:dyDescent="0.2">
      <c r="A7642" s="4">
        <v>3838</v>
      </c>
      <c r="B7642" s="2" t="s">
        <v>11</v>
      </c>
      <c r="C7642" s="2" t="s">
        <v>11631</v>
      </c>
      <c r="D7642" s="2" t="s">
        <v>11632</v>
      </c>
      <c r="E7642" s="3" t="s">
        <v>10637</v>
      </c>
      <c r="F7642" s="2" t="s">
        <v>10638</v>
      </c>
      <c r="G7642" s="2" t="s">
        <v>10210</v>
      </c>
      <c r="H7642" s="2"/>
      <c r="I7642" s="2" t="s">
        <v>11633</v>
      </c>
      <c r="J7642" s="2">
        <v>3.8974219999999899</v>
      </c>
      <c r="K7642" s="2">
        <v>100.93821</v>
      </c>
    </row>
    <row r="7643" spans="1:11" ht="15.75" customHeight="1" x14ac:dyDescent="0.2">
      <c r="A7643" s="4">
        <v>3186</v>
      </c>
      <c r="B7643" s="4" t="s">
        <v>11</v>
      </c>
      <c r="C7643" s="4" t="s">
        <v>9662</v>
      </c>
      <c r="D7643" s="4" t="s">
        <v>9667</v>
      </c>
      <c r="E7643" s="5" t="s">
        <v>9188</v>
      </c>
      <c r="F7643" s="4" t="s">
        <v>4256</v>
      </c>
      <c r="G7643" s="4" t="s">
        <v>4257</v>
      </c>
      <c r="H7643" s="4"/>
      <c r="I7643" s="4" t="s">
        <v>9668</v>
      </c>
      <c r="J7643" s="4">
        <v>3.9015328</v>
      </c>
      <c r="K7643" s="4">
        <v>103.3645744</v>
      </c>
    </row>
    <row r="7644" spans="1:11" ht="15.75" customHeight="1" x14ac:dyDescent="0.2">
      <c r="A7644" s="4">
        <v>3804</v>
      </c>
      <c r="B7644" s="2" t="s">
        <v>11</v>
      </c>
      <c r="C7644" s="2" t="s">
        <v>11520</v>
      </c>
      <c r="D7644" s="2" t="s">
        <v>11521</v>
      </c>
      <c r="E7644" s="3" t="s">
        <v>10637</v>
      </c>
      <c r="F7644" s="2" t="s">
        <v>10638</v>
      </c>
      <c r="G7644" s="2" t="s">
        <v>10210</v>
      </c>
      <c r="H7644" s="2"/>
      <c r="I7644" s="2" t="s">
        <v>11522</v>
      </c>
      <c r="J7644" s="2">
        <v>3.9035220000000002</v>
      </c>
      <c r="K7644" s="2">
        <v>100.939177</v>
      </c>
    </row>
    <row r="7645" spans="1:11" ht="30" customHeight="1" x14ac:dyDescent="0.2">
      <c r="A7645" s="4">
        <v>3982</v>
      </c>
      <c r="B7645" s="2" t="s">
        <v>11</v>
      </c>
      <c r="C7645" s="2" t="s">
        <v>5230</v>
      </c>
      <c r="D7645" s="2" t="s">
        <v>12066</v>
      </c>
      <c r="E7645" s="3" t="s">
        <v>10637</v>
      </c>
      <c r="F7645" s="2" t="s">
        <v>10638</v>
      </c>
      <c r="G7645" s="2" t="s">
        <v>10210</v>
      </c>
      <c r="H7645" s="2"/>
      <c r="I7645" s="2" t="s">
        <v>12067</v>
      </c>
      <c r="J7645" s="2">
        <v>3.9083386999999998</v>
      </c>
      <c r="K7645" s="2">
        <v>100.9417291</v>
      </c>
    </row>
    <row r="7646" spans="1:11" ht="15.75" customHeight="1" x14ac:dyDescent="0.2">
      <c r="A7646" s="2">
        <v>3169</v>
      </c>
      <c r="B7646" s="2" t="s">
        <v>11</v>
      </c>
      <c r="C7646" s="2" t="s">
        <v>9624</v>
      </c>
      <c r="D7646" s="2" t="s">
        <v>9627</v>
      </c>
      <c r="E7646" s="3" t="s">
        <v>9188</v>
      </c>
      <c r="F7646" s="2" t="s">
        <v>4256</v>
      </c>
      <c r="G7646" s="2" t="s">
        <v>4257</v>
      </c>
      <c r="H7646" s="2"/>
      <c r="I7646" s="2" t="s">
        <v>9628</v>
      </c>
      <c r="J7646" s="2">
        <v>3.9089079999999998</v>
      </c>
      <c r="K7646" s="2">
        <v>103.3638232</v>
      </c>
    </row>
    <row r="7647" spans="1:11" ht="15.75" customHeight="1" x14ac:dyDescent="0.2">
      <c r="A7647" s="4">
        <v>3068</v>
      </c>
      <c r="B7647" s="2" t="s">
        <v>11</v>
      </c>
      <c r="C7647" s="2" t="s">
        <v>9305</v>
      </c>
      <c r="D7647" s="2" t="s">
        <v>9306</v>
      </c>
      <c r="E7647" s="3" t="s">
        <v>9188</v>
      </c>
      <c r="F7647" s="2" t="s">
        <v>4256</v>
      </c>
      <c r="G7647" s="2" t="s">
        <v>4257</v>
      </c>
      <c r="H7647" s="2"/>
      <c r="I7647" s="2" t="s">
        <v>9307</v>
      </c>
      <c r="J7647" s="2">
        <v>3.9116268999999999</v>
      </c>
      <c r="K7647" s="2">
        <v>103.3491265</v>
      </c>
    </row>
    <row r="7648" spans="1:11" ht="15.75" customHeight="1" x14ac:dyDescent="0.2">
      <c r="A7648" s="4">
        <v>3222</v>
      </c>
      <c r="B7648" s="4" t="s">
        <v>11</v>
      </c>
      <c r="C7648" s="4" t="s">
        <v>9771</v>
      </c>
      <c r="D7648" s="4" t="s">
        <v>9772</v>
      </c>
      <c r="E7648" s="5" t="s">
        <v>9188</v>
      </c>
      <c r="F7648" s="4" t="s">
        <v>4256</v>
      </c>
      <c r="G7648" s="4" t="s">
        <v>4257</v>
      </c>
      <c r="H7648" s="4"/>
      <c r="I7648" s="4" t="s">
        <v>9773</v>
      </c>
      <c r="J7648" s="4">
        <v>3.9244167000000001</v>
      </c>
      <c r="K7648" s="4">
        <v>103.3646578</v>
      </c>
    </row>
    <row r="7649" spans="1:11" ht="15.75" customHeight="1" x14ac:dyDescent="0.2">
      <c r="A7649" s="2">
        <v>3347</v>
      </c>
      <c r="B7649" s="2" t="s">
        <v>11</v>
      </c>
      <c r="C7649" s="2" t="s">
        <v>10125</v>
      </c>
      <c r="D7649" s="2" t="s">
        <v>10128</v>
      </c>
      <c r="E7649" s="3" t="s">
        <v>9509</v>
      </c>
      <c r="F7649" s="2" t="s">
        <v>10129</v>
      </c>
      <c r="G7649" s="2" t="s">
        <v>4257</v>
      </c>
      <c r="H7649" s="2"/>
      <c r="I7649" s="2" t="s">
        <v>10130</v>
      </c>
      <c r="J7649" s="2">
        <v>3.9293270999999899</v>
      </c>
      <c r="K7649" s="2">
        <v>102.38069590000001</v>
      </c>
    </row>
    <row r="7650" spans="1:11" ht="15.75" customHeight="1" x14ac:dyDescent="0.2">
      <c r="A7650" s="4">
        <v>3188</v>
      </c>
      <c r="B7650" s="4" t="s">
        <v>11</v>
      </c>
      <c r="C7650" s="4" t="s">
        <v>9671</v>
      </c>
      <c r="D7650" s="11" t="s">
        <v>9672</v>
      </c>
      <c r="E7650" s="12" t="s">
        <v>9509</v>
      </c>
      <c r="F7650" s="4" t="s">
        <v>9510</v>
      </c>
      <c r="G7650" s="4" t="s">
        <v>4257</v>
      </c>
      <c r="H7650" s="4"/>
      <c r="I7650" s="4" t="s">
        <v>9673</v>
      </c>
      <c r="J7650" s="4">
        <v>3.9307246</v>
      </c>
      <c r="K7650" s="4">
        <v>102.38176850000001</v>
      </c>
    </row>
    <row r="7651" spans="1:11" ht="15.75" customHeight="1" x14ac:dyDescent="0.2">
      <c r="A7651" s="2">
        <v>3277</v>
      </c>
      <c r="B7651" s="4" t="s">
        <v>11</v>
      </c>
      <c r="C7651" s="4" t="s">
        <v>9936</v>
      </c>
      <c r="D7651" s="4" t="s">
        <v>9937</v>
      </c>
      <c r="E7651" s="5" t="s">
        <v>9509</v>
      </c>
      <c r="F7651" s="4" t="s">
        <v>9510</v>
      </c>
      <c r="G7651" s="4" t="s">
        <v>4257</v>
      </c>
      <c r="H7651" s="4"/>
      <c r="I7651" s="4" t="s">
        <v>9938</v>
      </c>
      <c r="J7651" s="4">
        <v>3.9350782999999998</v>
      </c>
      <c r="K7651" s="4">
        <v>102.3748477</v>
      </c>
    </row>
    <row r="7652" spans="1:11" ht="15.75" customHeight="1" x14ac:dyDescent="0.2">
      <c r="A7652" s="4">
        <v>3192</v>
      </c>
      <c r="B7652" s="4" t="s">
        <v>11</v>
      </c>
      <c r="C7652" s="4" t="s">
        <v>9682</v>
      </c>
      <c r="D7652" s="4" t="s">
        <v>9683</v>
      </c>
      <c r="E7652" s="5" t="s">
        <v>9509</v>
      </c>
      <c r="F7652" s="4" t="s">
        <v>9510</v>
      </c>
      <c r="G7652" s="4" t="s">
        <v>4257</v>
      </c>
      <c r="H7652" s="4"/>
      <c r="I7652" s="4" t="s">
        <v>9684</v>
      </c>
      <c r="J7652" s="4">
        <v>3.9353392</v>
      </c>
      <c r="K7652" s="4">
        <v>102.36969019999999</v>
      </c>
    </row>
    <row r="7653" spans="1:11" ht="15.75" customHeight="1" x14ac:dyDescent="0.2">
      <c r="A7653" s="2">
        <v>3131</v>
      </c>
      <c r="B7653" s="2" t="s">
        <v>11</v>
      </c>
      <c r="C7653" s="2" t="s">
        <v>9507</v>
      </c>
      <c r="D7653" s="2" t="s">
        <v>9508</v>
      </c>
      <c r="E7653" s="3" t="s">
        <v>9509</v>
      </c>
      <c r="F7653" s="2" t="s">
        <v>9510</v>
      </c>
      <c r="G7653" s="2" t="s">
        <v>4257</v>
      </c>
      <c r="H7653" s="2"/>
      <c r="I7653" s="2" t="s">
        <v>9511</v>
      </c>
      <c r="J7653" s="2">
        <v>3.9353910000000001</v>
      </c>
      <c r="K7653" s="2">
        <v>102.3741998</v>
      </c>
    </row>
    <row r="7654" spans="1:11" ht="15.75" customHeight="1" x14ac:dyDescent="0.2">
      <c r="A7654" s="2">
        <v>3085</v>
      </c>
      <c r="B7654" s="2" t="s">
        <v>11</v>
      </c>
      <c r="C7654" s="2" t="s">
        <v>9360</v>
      </c>
      <c r="D7654" s="2" t="s">
        <v>9361</v>
      </c>
      <c r="E7654" s="3" t="s">
        <v>9188</v>
      </c>
      <c r="F7654" s="2" t="s">
        <v>4256</v>
      </c>
      <c r="G7654" s="2" t="s">
        <v>4257</v>
      </c>
      <c r="H7654" s="2"/>
      <c r="I7654" s="2" t="s">
        <v>9362</v>
      </c>
      <c r="J7654" s="2">
        <v>3.9358886000000002</v>
      </c>
      <c r="K7654" s="2">
        <v>103.3670134</v>
      </c>
    </row>
    <row r="7655" spans="1:11" ht="15.75" customHeight="1" x14ac:dyDescent="0.2">
      <c r="A7655" s="4">
        <v>3272</v>
      </c>
      <c r="B7655" s="4" t="s">
        <v>11</v>
      </c>
      <c r="C7655" s="4" t="s">
        <v>9918</v>
      </c>
      <c r="D7655" s="4" t="s">
        <v>9919</v>
      </c>
      <c r="E7655" s="5" t="s">
        <v>9509</v>
      </c>
      <c r="F7655" s="4" t="s">
        <v>9510</v>
      </c>
      <c r="G7655" s="4" t="s">
        <v>4257</v>
      </c>
      <c r="H7655" s="4"/>
      <c r="I7655" s="4" t="s">
        <v>9920</v>
      </c>
      <c r="J7655" s="4">
        <v>3.9361562999999902</v>
      </c>
      <c r="K7655" s="4">
        <v>102.3551291</v>
      </c>
    </row>
    <row r="7656" spans="1:11" ht="15.75" customHeight="1" x14ac:dyDescent="0.2">
      <c r="A7656" s="2">
        <v>3217</v>
      </c>
      <c r="B7656" s="2" t="s">
        <v>11</v>
      </c>
      <c r="C7656" s="2" t="s">
        <v>9757</v>
      </c>
      <c r="D7656" s="2" t="s">
        <v>9758</v>
      </c>
      <c r="E7656" s="3" t="s">
        <v>9509</v>
      </c>
      <c r="F7656" s="2" t="s">
        <v>9510</v>
      </c>
      <c r="G7656" s="2" t="s">
        <v>4257</v>
      </c>
      <c r="H7656" s="2"/>
      <c r="I7656" s="2" t="s">
        <v>9759</v>
      </c>
      <c r="J7656" s="2">
        <v>3.9366634999999999</v>
      </c>
      <c r="K7656" s="2">
        <v>102.36046930000001</v>
      </c>
    </row>
    <row r="7657" spans="1:11" ht="15.75" customHeight="1" x14ac:dyDescent="0.2">
      <c r="A7657" s="4">
        <v>3160</v>
      </c>
      <c r="B7657" s="2" t="s">
        <v>11</v>
      </c>
      <c r="C7657" s="2" t="s">
        <v>9599</v>
      </c>
      <c r="D7657" s="2" t="s">
        <v>9600</v>
      </c>
      <c r="E7657" s="3" t="s">
        <v>9509</v>
      </c>
      <c r="F7657" s="2" t="s">
        <v>9510</v>
      </c>
      <c r="G7657" s="2" t="s">
        <v>4257</v>
      </c>
      <c r="H7657" s="2"/>
      <c r="I7657" s="2" t="s">
        <v>9601</v>
      </c>
      <c r="J7657" s="2">
        <v>3.9367454</v>
      </c>
      <c r="K7657" s="2">
        <v>102.36105329999999</v>
      </c>
    </row>
    <row r="7658" spans="1:11" ht="15.75" customHeight="1" x14ac:dyDescent="0.2">
      <c r="A7658" s="2">
        <v>3165</v>
      </c>
      <c r="B7658" s="2" t="s">
        <v>11</v>
      </c>
      <c r="C7658" s="2" t="s">
        <v>9615</v>
      </c>
      <c r="D7658" s="2" t="s">
        <v>9616</v>
      </c>
      <c r="E7658" s="3" t="s">
        <v>9509</v>
      </c>
      <c r="F7658" s="2" t="s">
        <v>9510</v>
      </c>
      <c r="G7658" s="2" t="s">
        <v>4257</v>
      </c>
      <c r="H7658" s="2"/>
      <c r="I7658" s="2" t="s">
        <v>9617</v>
      </c>
      <c r="J7658" s="2">
        <v>3.9380316</v>
      </c>
      <c r="K7658" s="2">
        <v>102.3651242</v>
      </c>
    </row>
    <row r="7659" spans="1:11" ht="15.75" customHeight="1" x14ac:dyDescent="0.2">
      <c r="A7659" s="4">
        <v>3212</v>
      </c>
      <c r="B7659" s="4" t="s">
        <v>11</v>
      </c>
      <c r="C7659" s="4" t="s">
        <v>9741</v>
      </c>
      <c r="D7659" s="4" t="s">
        <v>9746</v>
      </c>
      <c r="E7659" s="5" t="s">
        <v>9509</v>
      </c>
      <c r="F7659" s="4" t="s">
        <v>9510</v>
      </c>
      <c r="G7659" s="4" t="s">
        <v>4257</v>
      </c>
      <c r="H7659" s="4"/>
      <c r="I7659" s="4" t="s">
        <v>9747</v>
      </c>
      <c r="J7659" s="4">
        <v>3.9380316</v>
      </c>
      <c r="K7659" s="4">
        <v>102.3651242</v>
      </c>
    </row>
    <row r="7660" spans="1:11" ht="15.75" customHeight="1" x14ac:dyDescent="0.2">
      <c r="A7660" s="4">
        <v>3350</v>
      </c>
      <c r="B7660" s="4" t="s">
        <v>11</v>
      </c>
      <c r="C7660" s="4" t="s">
        <v>3473</v>
      </c>
      <c r="D7660" s="4" t="s">
        <v>10137</v>
      </c>
      <c r="E7660" s="12" t="s">
        <v>9509</v>
      </c>
      <c r="F7660" s="4" t="s">
        <v>9510</v>
      </c>
      <c r="G7660" s="4" t="s">
        <v>4257</v>
      </c>
      <c r="H7660" s="4"/>
      <c r="I7660" s="4" t="s">
        <v>10138</v>
      </c>
      <c r="J7660" s="4">
        <v>3.9390996999999901</v>
      </c>
      <c r="K7660" s="4">
        <v>102.3610753</v>
      </c>
    </row>
    <row r="7661" spans="1:11" ht="15.75" customHeight="1" x14ac:dyDescent="0.2">
      <c r="A7661" s="4">
        <v>3178</v>
      </c>
      <c r="B7661" s="4" t="s">
        <v>11</v>
      </c>
      <c r="C7661" s="4" t="s">
        <v>1662</v>
      </c>
      <c r="D7661" s="4" t="s">
        <v>9650</v>
      </c>
      <c r="E7661" s="5" t="s">
        <v>9509</v>
      </c>
      <c r="F7661" s="4" t="s">
        <v>9510</v>
      </c>
      <c r="G7661" s="4" t="s">
        <v>4257</v>
      </c>
      <c r="H7661" s="4"/>
      <c r="I7661" s="4" t="s">
        <v>9651</v>
      </c>
      <c r="J7661" s="4">
        <v>3.9392049999999998</v>
      </c>
      <c r="K7661" s="4">
        <v>102.362386</v>
      </c>
    </row>
    <row r="7662" spans="1:11" ht="15.75" customHeight="1" x14ac:dyDescent="0.2">
      <c r="A7662" s="4">
        <v>3346</v>
      </c>
      <c r="B7662" s="4" t="s">
        <v>11</v>
      </c>
      <c r="C7662" s="4" t="s">
        <v>10125</v>
      </c>
      <c r="D7662" s="4" t="s">
        <v>10126</v>
      </c>
      <c r="E7662" s="5" t="s">
        <v>9188</v>
      </c>
      <c r="F7662" s="4" t="s">
        <v>4256</v>
      </c>
      <c r="G7662" s="4" t="s">
        <v>4257</v>
      </c>
      <c r="H7662" s="4"/>
      <c r="I7662" s="4" t="s">
        <v>10127</v>
      </c>
      <c r="J7662" s="4">
        <v>3.9433001999999999</v>
      </c>
      <c r="K7662" s="4">
        <v>103.37722530000001</v>
      </c>
    </row>
    <row r="7663" spans="1:11" ht="15.75" customHeight="1" x14ac:dyDescent="0.2">
      <c r="A7663" s="4">
        <v>3278</v>
      </c>
      <c r="B7663" s="2" t="s">
        <v>11</v>
      </c>
      <c r="C7663" s="2" t="s">
        <v>9939</v>
      </c>
      <c r="D7663" s="2" t="s">
        <v>9940</v>
      </c>
      <c r="E7663" s="3" t="s">
        <v>9188</v>
      </c>
      <c r="F7663" s="2" t="s">
        <v>4256</v>
      </c>
      <c r="G7663" s="2" t="s">
        <v>4257</v>
      </c>
      <c r="H7663" s="2"/>
      <c r="I7663" s="2" t="s">
        <v>9941</v>
      </c>
      <c r="J7663" s="2">
        <v>3.9507686</v>
      </c>
      <c r="K7663" s="2">
        <v>103.34049880000001</v>
      </c>
    </row>
    <row r="7664" spans="1:11" ht="15.75" customHeight="1" x14ac:dyDescent="0.2">
      <c r="A7664" s="4">
        <v>3284</v>
      </c>
      <c r="B7664" s="2" t="s">
        <v>11</v>
      </c>
      <c r="C7664" s="2" t="s">
        <v>9939</v>
      </c>
      <c r="D7664" s="2" t="s">
        <v>9940</v>
      </c>
      <c r="E7664" s="9" t="s">
        <v>9188</v>
      </c>
      <c r="F7664" s="2" t="s">
        <v>4256</v>
      </c>
      <c r="G7664" s="2" t="s">
        <v>4257</v>
      </c>
      <c r="H7664" s="2"/>
      <c r="I7664" s="2" t="s">
        <v>9941</v>
      </c>
      <c r="J7664" s="2">
        <v>3.9507686</v>
      </c>
      <c r="K7664" s="2">
        <v>103.34049880000001</v>
      </c>
    </row>
    <row r="7665" spans="1:11" ht="15.75" customHeight="1" x14ac:dyDescent="0.2">
      <c r="A7665" s="2">
        <v>3153</v>
      </c>
      <c r="B7665" s="4" t="s">
        <v>11</v>
      </c>
      <c r="C7665" s="4" t="s">
        <v>9578</v>
      </c>
      <c r="D7665" s="4" t="s">
        <v>9579</v>
      </c>
      <c r="E7665" s="5" t="s">
        <v>9188</v>
      </c>
      <c r="F7665" s="4" t="s">
        <v>4256</v>
      </c>
      <c r="G7665" s="4" t="s">
        <v>4257</v>
      </c>
      <c r="H7665" s="4"/>
      <c r="I7665" s="4" t="s">
        <v>9580</v>
      </c>
      <c r="J7665" s="4">
        <v>3.9614815000000001</v>
      </c>
      <c r="K7665" s="4">
        <v>103.3710366</v>
      </c>
    </row>
    <row r="7666" spans="1:11" ht="15.75" customHeight="1" x14ac:dyDescent="0.2">
      <c r="A7666" s="4">
        <v>3194</v>
      </c>
      <c r="B7666" s="2" t="s">
        <v>11</v>
      </c>
      <c r="C7666" s="2" t="s">
        <v>9688</v>
      </c>
      <c r="D7666" s="2" t="s">
        <v>9691</v>
      </c>
      <c r="E7666" s="3" t="s">
        <v>9188</v>
      </c>
      <c r="F7666" s="2" t="s">
        <v>4256</v>
      </c>
      <c r="G7666" s="2" t="s">
        <v>4257</v>
      </c>
      <c r="H7666" s="2"/>
      <c r="I7666" s="2" t="s">
        <v>9692</v>
      </c>
      <c r="J7666" s="2">
        <v>3.9632589</v>
      </c>
      <c r="K7666" s="2">
        <v>103.3827538</v>
      </c>
    </row>
    <row r="7667" spans="1:11" ht="15.75" customHeight="1" x14ac:dyDescent="0.2">
      <c r="A7667" s="2">
        <v>3037</v>
      </c>
      <c r="B7667" s="4" t="s">
        <v>11</v>
      </c>
      <c r="C7667" s="4" t="s">
        <v>9186</v>
      </c>
      <c r="D7667" s="4" t="s">
        <v>9187</v>
      </c>
      <c r="E7667" s="5" t="s">
        <v>9188</v>
      </c>
      <c r="F7667" s="4" t="s">
        <v>4256</v>
      </c>
      <c r="G7667" s="4" t="s">
        <v>4257</v>
      </c>
      <c r="H7667" s="4"/>
      <c r="I7667" s="4" t="s">
        <v>9189</v>
      </c>
      <c r="J7667" s="4">
        <v>3.9695475</v>
      </c>
      <c r="K7667" s="4">
        <v>103.3702811</v>
      </c>
    </row>
    <row r="7668" spans="1:11" ht="15.75" customHeight="1" x14ac:dyDescent="0.2">
      <c r="A7668" s="4">
        <v>3038</v>
      </c>
      <c r="B7668" s="4" t="s">
        <v>11</v>
      </c>
      <c r="C7668" s="4" t="s">
        <v>9194</v>
      </c>
      <c r="D7668" s="4" t="s">
        <v>9195</v>
      </c>
      <c r="E7668" s="5" t="s">
        <v>9196</v>
      </c>
      <c r="F7668" s="4" t="s">
        <v>4256</v>
      </c>
      <c r="G7668" s="4" t="s">
        <v>4257</v>
      </c>
      <c r="H7668" s="4"/>
      <c r="I7668" s="4" t="s">
        <v>9197</v>
      </c>
      <c r="J7668" s="4">
        <v>3.9700199999999999</v>
      </c>
      <c r="K7668" s="4">
        <v>103.42607289999999</v>
      </c>
    </row>
    <row r="7669" spans="1:11" ht="15.75" customHeight="1" x14ac:dyDescent="0.2">
      <c r="A7669" s="2">
        <v>3285</v>
      </c>
      <c r="B7669" s="4" t="s">
        <v>11</v>
      </c>
      <c r="C7669" s="4" t="s">
        <v>9952</v>
      </c>
      <c r="D7669" s="4" t="s">
        <v>9953</v>
      </c>
      <c r="E7669" s="5" t="s">
        <v>9196</v>
      </c>
      <c r="F7669" s="4" t="s">
        <v>9954</v>
      </c>
      <c r="G7669" s="4" t="s">
        <v>4257</v>
      </c>
      <c r="H7669" s="4"/>
      <c r="I7669" s="4" t="s">
        <v>9955</v>
      </c>
      <c r="J7669" s="4">
        <v>3.9700199999999999</v>
      </c>
      <c r="K7669" s="4">
        <v>103.42607289999999</v>
      </c>
    </row>
    <row r="7670" spans="1:11" ht="15.75" customHeight="1" x14ac:dyDescent="0.2">
      <c r="A7670" s="2">
        <v>3053</v>
      </c>
      <c r="B7670" s="4" t="s">
        <v>21</v>
      </c>
      <c r="C7670" s="4" t="s">
        <v>9253</v>
      </c>
      <c r="D7670" s="4" t="s">
        <v>9254</v>
      </c>
      <c r="E7670" s="5" t="s">
        <v>9255</v>
      </c>
      <c r="F7670" s="4" t="s">
        <v>9256</v>
      </c>
      <c r="G7670" s="4" t="s">
        <v>4257</v>
      </c>
      <c r="H7670" s="4"/>
      <c r="I7670" s="4" t="s">
        <v>9257</v>
      </c>
      <c r="J7670" s="4">
        <v>3.9743406000000001</v>
      </c>
      <c r="K7670" s="4">
        <v>102.43805810000001</v>
      </c>
    </row>
    <row r="7671" spans="1:11" ht="15.75" customHeight="1" x14ac:dyDescent="0.2">
      <c r="A7671" s="4">
        <v>3118</v>
      </c>
      <c r="B7671" s="2" t="s">
        <v>11</v>
      </c>
      <c r="C7671" s="2" t="s">
        <v>9464</v>
      </c>
      <c r="D7671" s="2" t="s">
        <v>9465</v>
      </c>
      <c r="E7671" s="3" t="s">
        <v>9266</v>
      </c>
      <c r="F7671" s="2" t="s">
        <v>9466</v>
      </c>
      <c r="G7671" s="2" t="s">
        <v>4257</v>
      </c>
      <c r="H7671" s="2"/>
      <c r="I7671" s="2" t="s">
        <v>9467</v>
      </c>
      <c r="J7671" s="2">
        <v>3.9743406000000001</v>
      </c>
      <c r="K7671" s="2">
        <v>102.43805810000001</v>
      </c>
    </row>
    <row r="7672" spans="1:11" ht="15.75" customHeight="1" x14ac:dyDescent="0.2">
      <c r="A7672" s="4">
        <v>3282</v>
      </c>
      <c r="B7672" s="2" t="s">
        <v>11</v>
      </c>
      <c r="C7672" s="2" t="s">
        <v>9939</v>
      </c>
      <c r="D7672" s="2" t="s">
        <v>9948</v>
      </c>
      <c r="E7672" s="3" t="s">
        <v>9196</v>
      </c>
      <c r="F7672" s="2" t="s">
        <v>4256</v>
      </c>
      <c r="G7672" s="2" t="s">
        <v>4257</v>
      </c>
      <c r="H7672" s="2"/>
      <c r="I7672" s="2" t="s">
        <v>9949</v>
      </c>
      <c r="J7672" s="2">
        <v>3.9843772</v>
      </c>
      <c r="K7672" s="2">
        <v>103.3760577</v>
      </c>
    </row>
    <row r="7673" spans="1:11" ht="15.75" customHeight="1" x14ac:dyDescent="0.2">
      <c r="A7673" s="2">
        <v>3337</v>
      </c>
      <c r="B7673" s="2" t="s">
        <v>11</v>
      </c>
      <c r="C7673" s="2" t="s">
        <v>10096</v>
      </c>
      <c r="D7673" s="2" t="s">
        <v>10101</v>
      </c>
      <c r="E7673" s="3" t="s">
        <v>9188</v>
      </c>
      <c r="F7673" s="2" t="s">
        <v>4256</v>
      </c>
      <c r="G7673" s="2" t="s">
        <v>4257</v>
      </c>
      <c r="H7673" s="2"/>
      <c r="I7673" s="2" t="s">
        <v>10102</v>
      </c>
      <c r="J7673" s="2">
        <v>3.9854082000000002</v>
      </c>
      <c r="K7673" s="2">
        <v>103.3649544</v>
      </c>
    </row>
    <row r="7674" spans="1:11" ht="32.25" customHeight="1" x14ac:dyDescent="0.2">
      <c r="A7674" s="4">
        <v>3690</v>
      </c>
      <c r="B7674" s="4" t="s">
        <v>11</v>
      </c>
      <c r="C7674" s="4" t="s">
        <v>11182</v>
      </c>
      <c r="D7674" s="4" t="s">
        <v>11183</v>
      </c>
      <c r="E7674" s="5" t="s">
        <v>10228</v>
      </c>
      <c r="F7674" s="4" t="s">
        <v>10229</v>
      </c>
      <c r="G7674" s="4" t="s">
        <v>10210</v>
      </c>
      <c r="H7674" s="4"/>
      <c r="I7674" s="4" t="s">
        <v>11184</v>
      </c>
      <c r="J7674" s="4">
        <v>3.9854723000000001</v>
      </c>
      <c r="K7674" s="4">
        <v>101.0719489</v>
      </c>
    </row>
    <row r="7675" spans="1:11" ht="15.75" customHeight="1" x14ac:dyDescent="0.2">
      <c r="A7675" s="4">
        <v>3910</v>
      </c>
      <c r="B7675" s="2" t="s">
        <v>11</v>
      </c>
      <c r="C7675" s="2" t="s">
        <v>11846</v>
      </c>
      <c r="D7675" s="2" t="s">
        <v>11847</v>
      </c>
      <c r="E7675" s="3" t="s">
        <v>10228</v>
      </c>
      <c r="F7675" s="2" t="s">
        <v>10229</v>
      </c>
      <c r="G7675" s="2" t="s">
        <v>10210</v>
      </c>
      <c r="H7675" s="2"/>
      <c r="I7675" s="2" t="s">
        <v>11848</v>
      </c>
      <c r="J7675" s="2">
        <v>3.9857719</v>
      </c>
      <c r="K7675" s="2">
        <v>101.07115159999999</v>
      </c>
    </row>
    <row r="7676" spans="1:11" ht="15.75" customHeight="1" x14ac:dyDescent="0.2">
      <c r="A7676" s="2">
        <v>3619</v>
      </c>
      <c r="B7676" s="2" t="s">
        <v>11</v>
      </c>
      <c r="C7676" s="2" t="s">
        <v>10968</v>
      </c>
      <c r="D7676" s="2" t="s">
        <v>10971</v>
      </c>
      <c r="E7676" s="3" t="s">
        <v>10228</v>
      </c>
      <c r="F7676" s="2" t="s">
        <v>10229</v>
      </c>
      <c r="G7676" s="2" t="s">
        <v>10210</v>
      </c>
      <c r="H7676" s="2"/>
      <c r="I7676" s="2" t="s">
        <v>10972</v>
      </c>
      <c r="J7676" s="2">
        <v>3.9915582000000001</v>
      </c>
      <c r="K7676" s="2">
        <v>101.0068002</v>
      </c>
    </row>
    <row r="7677" spans="1:11" ht="15.75" customHeight="1" x14ac:dyDescent="0.2">
      <c r="A7677" s="2">
        <v>3491</v>
      </c>
      <c r="B7677" s="2" t="s">
        <v>11</v>
      </c>
      <c r="C7677" s="2" t="s">
        <v>10609</v>
      </c>
      <c r="D7677" s="2" t="s">
        <v>10610</v>
      </c>
      <c r="E7677" s="3" t="s">
        <v>10611</v>
      </c>
      <c r="F7677" s="2" t="s">
        <v>10612</v>
      </c>
      <c r="G7677" s="2" t="s">
        <v>10210</v>
      </c>
      <c r="H7677" s="2"/>
      <c r="I7677" s="2" t="s">
        <v>10613</v>
      </c>
      <c r="J7677" s="2">
        <v>3.9919099999999998</v>
      </c>
      <c r="K7677" s="2">
        <v>100.7861479</v>
      </c>
    </row>
    <row r="7678" spans="1:11" ht="15.75" customHeight="1" x14ac:dyDescent="0.2">
      <c r="A7678" s="4">
        <v>4152</v>
      </c>
      <c r="B7678" s="2" t="s">
        <v>21</v>
      </c>
      <c r="C7678" s="2" t="s">
        <v>12543</v>
      </c>
      <c r="D7678" s="2" t="s">
        <v>12544</v>
      </c>
      <c r="E7678" s="3" t="s">
        <v>10228</v>
      </c>
      <c r="F7678" s="2" t="s">
        <v>10229</v>
      </c>
      <c r="G7678" s="2" t="s">
        <v>10210</v>
      </c>
      <c r="H7678" s="2"/>
      <c r="I7678" s="2" t="s">
        <v>12545</v>
      </c>
      <c r="J7678" s="2">
        <v>3.9925302</v>
      </c>
      <c r="K7678" s="2">
        <v>101.0254951</v>
      </c>
    </row>
    <row r="7679" spans="1:11" ht="37.5" customHeight="1" x14ac:dyDescent="0.2">
      <c r="A7679" s="4">
        <v>3626</v>
      </c>
      <c r="B7679" s="4" t="s">
        <v>11</v>
      </c>
      <c r="C7679" s="4" t="s">
        <v>10989</v>
      </c>
      <c r="D7679" s="4" t="s">
        <v>10990</v>
      </c>
      <c r="E7679" s="5" t="s">
        <v>10228</v>
      </c>
      <c r="F7679" s="4" t="s">
        <v>10229</v>
      </c>
      <c r="G7679" s="4" t="s">
        <v>10210</v>
      </c>
      <c r="H7679" s="4"/>
      <c r="I7679" s="4" t="s">
        <v>10991</v>
      </c>
      <c r="J7679" s="4">
        <v>3.9938669999999901</v>
      </c>
      <c r="K7679" s="4">
        <v>101.0007696</v>
      </c>
    </row>
    <row r="7680" spans="1:11" ht="15.75" customHeight="1" x14ac:dyDescent="0.2">
      <c r="A7680" s="2">
        <v>3717</v>
      </c>
      <c r="B7680" s="2" t="s">
        <v>11</v>
      </c>
      <c r="C7680" s="2" t="s">
        <v>1948</v>
      </c>
      <c r="D7680" s="2" t="s">
        <v>11259</v>
      </c>
      <c r="E7680" s="3" t="s">
        <v>10228</v>
      </c>
      <c r="F7680" s="2" t="s">
        <v>10229</v>
      </c>
      <c r="G7680" s="2" t="s">
        <v>10210</v>
      </c>
      <c r="H7680" s="2"/>
      <c r="I7680" s="2" t="s">
        <v>11260</v>
      </c>
      <c r="J7680" s="2">
        <v>3.9940753</v>
      </c>
      <c r="K7680" s="2">
        <v>101.0061597</v>
      </c>
    </row>
    <row r="7681" spans="1:11" ht="15.75" customHeight="1" x14ac:dyDescent="0.2">
      <c r="A7681" s="2">
        <v>3507</v>
      </c>
      <c r="B7681" s="2" t="s">
        <v>11</v>
      </c>
      <c r="C7681" s="2" t="s">
        <v>10656</v>
      </c>
      <c r="D7681" s="2" t="s">
        <v>10657</v>
      </c>
      <c r="E7681" s="3" t="s">
        <v>10228</v>
      </c>
      <c r="F7681" s="2" t="s">
        <v>10229</v>
      </c>
      <c r="G7681" s="2" t="s">
        <v>10210</v>
      </c>
      <c r="H7681" s="2"/>
      <c r="I7681" s="2" t="s">
        <v>10658</v>
      </c>
      <c r="J7681" s="2">
        <v>4.0004057</v>
      </c>
      <c r="K7681" s="2">
        <v>101.0881706</v>
      </c>
    </row>
    <row r="7682" spans="1:11" ht="15.75" customHeight="1" x14ac:dyDescent="0.2">
      <c r="A7682" s="4">
        <v>3430</v>
      </c>
      <c r="B7682" s="2" t="s">
        <v>11</v>
      </c>
      <c r="C7682" s="2" t="s">
        <v>10408</v>
      </c>
      <c r="D7682" s="2" t="s">
        <v>10409</v>
      </c>
      <c r="E7682" s="3" t="s">
        <v>10410</v>
      </c>
      <c r="F7682" s="2" t="s">
        <v>10229</v>
      </c>
      <c r="G7682" s="2" t="s">
        <v>10210</v>
      </c>
      <c r="H7682" s="2"/>
      <c r="I7682" s="2" t="s">
        <v>10411</v>
      </c>
      <c r="J7682" s="2">
        <v>4.0037725000000002</v>
      </c>
      <c r="K7682" s="2">
        <v>101.1745347</v>
      </c>
    </row>
    <row r="7683" spans="1:11" ht="15.75" customHeight="1" x14ac:dyDescent="0.2">
      <c r="A7683" s="4">
        <v>3458</v>
      </c>
      <c r="B7683" s="4" t="s">
        <v>11</v>
      </c>
      <c r="C7683" s="4" t="s">
        <v>10507</v>
      </c>
      <c r="D7683" s="4" t="s">
        <v>10508</v>
      </c>
      <c r="E7683" s="5" t="s">
        <v>10228</v>
      </c>
      <c r="F7683" s="4" t="s">
        <v>10229</v>
      </c>
      <c r="G7683" s="4" t="s">
        <v>10210</v>
      </c>
      <c r="H7683" s="4"/>
      <c r="I7683" s="4" t="s">
        <v>10509</v>
      </c>
      <c r="J7683" s="4">
        <v>4.0045120999999897</v>
      </c>
      <c r="K7683" s="4">
        <v>101.01644690000001</v>
      </c>
    </row>
    <row r="7684" spans="1:11" ht="15.75" customHeight="1" x14ac:dyDescent="0.2">
      <c r="A7684" s="2">
        <v>3621</v>
      </c>
      <c r="B7684" s="2" t="s">
        <v>11</v>
      </c>
      <c r="C7684" s="2" t="s">
        <v>10975</v>
      </c>
      <c r="D7684" s="2" t="s">
        <v>10976</v>
      </c>
      <c r="E7684" s="3" t="s">
        <v>10228</v>
      </c>
      <c r="F7684" s="2" t="s">
        <v>10229</v>
      </c>
      <c r="G7684" s="2" t="s">
        <v>10210</v>
      </c>
      <c r="H7684" s="2"/>
      <c r="I7684" s="2" t="s">
        <v>10977</v>
      </c>
      <c r="J7684" s="2">
        <v>4.0045120999999897</v>
      </c>
      <c r="K7684" s="2">
        <v>101.01644690000001</v>
      </c>
    </row>
    <row r="7685" spans="1:11" ht="15.75" customHeight="1" x14ac:dyDescent="0.2">
      <c r="A7685" s="4">
        <v>3630</v>
      </c>
      <c r="B7685" s="4" t="s">
        <v>11</v>
      </c>
      <c r="C7685" s="4" t="s">
        <v>11001</v>
      </c>
      <c r="D7685" s="4" t="s">
        <v>11002</v>
      </c>
      <c r="E7685" s="5" t="s">
        <v>10228</v>
      </c>
      <c r="F7685" s="4" t="s">
        <v>10229</v>
      </c>
      <c r="G7685" s="4" t="s">
        <v>10210</v>
      </c>
      <c r="H7685" s="4"/>
      <c r="I7685" s="4" t="s">
        <v>11003</v>
      </c>
      <c r="J7685" s="4">
        <v>4.0045120999999897</v>
      </c>
      <c r="K7685" s="4">
        <v>101.01644690000001</v>
      </c>
    </row>
    <row r="7686" spans="1:11" ht="15.75" customHeight="1" x14ac:dyDescent="0.2">
      <c r="A7686" s="4">
        <v>3714</v>
      </c>
      <c r="B7686" s="4" t="s">
        <v>11</v>
      </c>
      <c r="C7686" s="4" t="s">
        <v>11249</v>
      </c>
      <c r="D7686" s="4" t="s">
        <v>11250</v>
      </c>
      <c r="E7686" s="5" t="s">
        <v>11251</v>
      </c>
      <c r="F7686" s="4" t="s">
        <v>11252</v>
      </c>
      <c r="G7686" s="4" t="s">
        <v>10210</v>
      </c>
      <c r="H7686" s="4"/>
      <c r="I7686" s="4" t="s">
        <v>11253</v>
      </c>
      <c r="J7686" s="4">
        <v>4.0068187000000002</v>
      </c>
      <c r="K7686" s="4">
        <v>101.30537990000001</v>
      </c>
    </row>
    <row r="7687" spans="1:11" ht="36" customHeight="1" x14ac:dyDescent="0.2">
      <c r="A7687" s="4">
        <v>3986</v>
      </c>
      <c r="B7687" s="2" t="s">
        <v>11</v>
      </c>
      <c r="C7687" s="2" t="s">
        <v>5230</v>
      </c>
      <c r="D7687" s="2" t="s">
        <v>12074</v>
      </c>
      <c r="E7687" s="3" t="s">
        <v>11251</v>
      </c>
      <c r="F7687" s="2" t="s">
        <v>11252</v>
      </c>
      <c r="G7687" s="2" t="s">
        <v>10210</v>
      </c>
      <c r="H7687" s="2"/>
      <c r="I7687" s="2" t="s">
        <v>12075</v>
      </c>
      <c r="J7687" s="2">
        <v>4.0085680999999997</v>
      </c>
      <c r="K7687" s="2">
        <v>101.3053572</v>
      </c>
    </row>
    <row r="7688" spans="1:11" ht="15.75" customHeight="1" x14ac:dyDescent="0.2">
      <c r="A7688" s="2">
        <v>3597</v>
      </c>
      <c r="B7688" s="2" t="s">
        <v>11</v>
      </c>
      <c r="C7688" s="2" t="s">
        <v>10903</v>
      </c>
      <c r="D7688" s="2" t="s">
        <v>10904</v>
      </c>
      <c r="E7688" s="3" t="s">
        <v>10228</v>
      </c>
      <c r="F7688" s="2" t="s">
        <v>10229</v>
      </c>
      <c r="G7688" s="2" t="s">
        <v>10210</v>
      </c>
      <c r="H7688" s="2"/>
      <c r="I7688" s="2" t="s">
        <v>10905</v>
      </c>
      <c r="J7688" s="2">
        <v>4.009169</v>
      </c>
      <c r="K7688" s="2">
        <v>101.017914</v>
      </c>
    </row>
    <row r="7689" spans="1:11" ht="15.75" customHeight="1" x14ac:dyDescent="0.2">
      <c r="A7689" s="2">
        <v>3377</v>
      </c>
      <c r="B7689" s="2" t="s">
        <v>11</v>
      </c>
      <c r="C7689" s="2" t="s">
        <v>10226</v>
      </c>
      <c r="D7689" s="2" t="s">
        <v>10227</v>
      </c>
      <c r="E7689" s="3" t="s">
        <v>10228</v>
      </c>
      <c r="F7689" s="2" t="s">
        <v>10229</v>
      </c>
      <c r="G7689" s="2" t="s">
        <v>10210</v>
      </c>
      <c r="H7689" s="2"/>
      <c r="I7689" s="2" t="s">
        <v>10230</v>
      </c>
      <c r="J7689" s="2">
        <v>4.0099451999999998</v>
      </c>
      <c r="K7689" s="2">
        <v>101.0194663</v>
      </c>
    </row>
    <row r="7690" spans="1:11" ht="43.5" customHeight="1" x14ac:dyDescent="0.2">
      <c r="A7690" s="2">
        <v>3397</v>
      </c>
      <c r="B7690" s="4" t="s">
        <v>11</v>
      </c>
      <c r="C7690" s="4" t="s">
        <v>10304</v>
      </c>
      <c r="D7690" s="4" t="s">
        <v>10305</v>
      </c>
      <c r="E7690" s="5" t="s">
        <v>10228</v>
      </c>
      <c r="F7690" s="4" t="s">
        <v>10229</v>
      </c>
      <c r="G7690" s="4" t="s">
        <v>10210</v>
      </c>
      <c r="H7690" s="4"/>
      <c r="I7690" s="4" t="s">
        <v>10306</v>
      </c>
      <c r="J7690" s="4">
        <v>4.0099451999999998</v>
      </c>
      <c r="K7690" s="4">
        <v>101.0194663</v>
      </c>
    </row>
    <row r="7691" spans="1:11" ht="15.75" customHeight="1" x14ac:dyDescent="0.2">
      <c r="A7691" s="4">
        <v>3594</v>
      </c>
      <c r="B7691" s="4" t="s">
        <v>11</v>
      </c>
      <c r="C7691" s="4" t="s">
        <v>10894</v>
      </c>
      <c r="D7691" s="4" t="s">
        <v>10895</v>
      </c>
      <c r="E7691" s="5" t="s">
        <v>10228</v>
      </c>
      <c r="F7691" s="4" t="s">
        <v>10229</v>
      </c>
      <c r="G7691" s="4" t="s">
        <v>10210</v>
      </c>
      <c r="H7691" s="4"/>
      <c r="I7691" s="4" t="s">
        <v>10896</v>
      </c>
      <c r="J7691" s="4">
        <v>4.0103375000000003</v>
      </c>
      <c r="K7691" s="4">
        <v>101.01919839999999</v>
      </c>
    </row>
    <row r="7692" spans="1:11" ht="15.75" customHeight="1" x14ac:dyDescent="0.2">
      <c r="A7692" s="4">
        <v>3900</v>
      </c>
      <c r="B7692" s="4" t="s">
        <v>21</v>
      </c>
      <c r="C7692" s="4" t="s">
        <v>11817</v>
      </c>
      <c r="D7692" s="4" t="s">
        <v>11818</v>
      </c>
      <c r="E7692" s="5" t="s">
        <v>10228</v>
      </c>
      <c r="F7692" s="4" t="s">
        <v>10229</v>
      </c>
      <c r="G7692" s="4" t="s">
        <v>10210</v>
      </c>
      <c r="H7692" s="4"/>
      <c r="I7692" s="4" t="s">
        <v>11819</v>
      </c>
      <c r="J7692" s="4">
        <v>4.0105729999999999</v>
      </c>
      <c r="K7692" s="4">
        <v>101.034201</v>
      </c>
    </row>
    <row r="7693" spans="1:11" ht="15.75" customHeight="1" x14ac:dyDescent="0.2">
      <c r="A7693" s="2">
        <v>3881</v>
      </c>
      <c r="B7693" s="4" t="s">
        <v>11</v>
      </c>
      <c r="C7693" s="4" t="s">
        <v>11758</v>
      </c>
      <c r="D7693" s="4" t="s">
        <v>11759</v>
      </c>
      <c r="E7693" s="5" t="s">
        <v>11251</v>
      </c>
      <c r="F7693" s="4" t="s">
        <v>11252</v>
      </c>
      <c r="G7693" s="4" t="s">
        <v>10210</v>
      </c>
      <c r="H7693" s="4"/>
      <c r="I7693" s="4" t="s">
        <v>11760</v>
      </c>
      <c r="J7693" s="4">
        <v>4.0109764999999999</v>
      </c>
      <c r="K7693" s="4">
        <v>101.30410019999999</v>
      </c>
    </row>
    <row r="7694" spans="1:11" ht="15.75" customHeight="1" x14ac:dyDescent="0.2">
      <c r="A7694" s="4">
        <v>3656</v>
      </c>
      <c r="B7694" s="4" t="s">
        <v>11</v>
      </c>
      <c r="C7694" s="4" t="s">
        <v>11081</v>
      </c>
      <c r="D7694" s="4" t="s">
        <v>11082</v>
      </c>
      <c r="E7694" s="5" t="s">
        <v>10228</v>
      </c>
      <c r="F7694" s="4" t="s">
        <v>10229</v>
      </c>
      <c r="G7694" s="4" t="s">
        <v>10210</v>
      </c>
      <c r="H7694" s="4"/>
      <c r="I7694" s="4" t="s">
        <v>11083</v>
      </c>
      <c r="J7694" s="4">
        <v>4.0114409999999996</v>
      </c>
      <c r="K7694" s="4">
        <v>101.0342654</v>
      </c>
    </row>
    <row r="7695" spans="1:11" ht="37.5" customHeight="1" x14ac:dyDescent="0.2">
      <c r="A7695" s="2">
        <v>3465</v>
      </c>
      <c r="B7695" s="2" t="s">
        <v>11</v>
      </c>
      <c r="C7695" s="2" t="s">
        <v>10528</v>
      </c>
      <c r="D7695" s="2" t="s">
        <v>10529</v>
      </c>
      <c r="E7695" s="3" t="s">
        <v>10228</v>
      </c>
      <c r="F7695" s="2" t="s">
        <v>10229</v>
      </c>
      <c r="G7695" s="2" t="s">
        <v>10210</v>
      </c>
      <c r="H7695" s="2"/>
      <c r="I7695" s="2" t="s">
        <v>10530</v>
      </c>
      <c r="J7695" s="2">
        <v>4.0128138</v>
      </c>
      <c r="K7695" s="2">
        <v>101.0414801</v>
      </c>
    </row>
    <row r="7696" spans="1:11" ht="15.75" customHeight="1" x14ac:dyDescent="0.2">
      <c r="A7696" s="4">
        <v>10896</v>
      </c>
      <c r="B7696" s="2" t="s">
        <v>11</v>
      </c>
      <c r="C7696" s="2" t="s">
        <v>4929</v>
      </c>
      <c r="D7696" s="2" t="s">
        <v>11505</v>
      </c>
      <c r="E7696" s="3" t="s">
        <v>10456</v>
      </c>
      <c r="F7696" s="2" t="s">
        <v>10457</v>
      </c>
      <c r="G7696" s="2" t="s">
        <v>10210</v>
      </c>
      <c r="H7696" s="2"/>
      <c r="I7696" s="2" t="s">
        <v>11506</v>
      </c>
      <c r="J7696" s="2">
        <v>4.0131942999999897</v>
      </c>
      <c r="K7696" s="2">
        <v>101.1390878</v>
      </c>
    </row>
    <row r="7697" spans="1:11" ht="15.75" customHeight="1" x14ac:dyDescent="0.2">
      <c r="A7697" s="4">
        <v>4122</v>
      </c>
      <c r="B7697" s="2" t="s">
        <v>21</v>
      </c>
      <c r="C7697" s="2" t="s">
        <v>12451</v>
      </c>
      <c r="D7697" s="2" t="s">
        <v>12452</v>
      </c>
      <c r="E7697" s="3" t="s">
        <v>10228</v>
      </c>
      <c r="F7697" s="2" t="s">
        <v>10229</v>
      </c>
      <c r="G7697" s="2" t="s">
        <v>10210</v>
      </c>
      <c r="H7697" s="2"/>
      <c r="I7697" s="2" t="s">
        <v>12453</v>
      </c>
      <c r="J7697" s="2">
        <v>4.0172723000000001</v>
      </c>
      <c r="K7697" s="2">
        <v>101.0287328</v>
      </c>
    </row>
    <row r="7698" spans="1:11" ht="15.75" customHeight="1" x14ac:dyDescent="0.2">
      <c r="A7698" s="2">
        <v>3587</v>
      </c>
      <c r="B7698" s="2" t="s">
        <v>11</v>
      </c>
      <c r="C7698" s="2" t="s">
        <v>10875</v>
      </c>
      <c r="D7698" s="2" t="s">
        <v>10876</v>
      </c>
      <c r="E7698" s="3" t="s">
        <v>10228</v>
      </c>
      <c r="F7698" s="2" t="s">
        <v>10229</v>
      </c>
      <c r="G7698" s="2" t="s">
        <v>10210</v>
      </c>
      <c r="H7698" s="2"/>
      <c r="I7698" s="2" t="s">
        <v>10877</v>
      </c>
      <c r="J7698" s="2">
        <v>4.0183163999999998</v>
      </c>
      <c r="K7698" s="2">
        <v>101.0434436</v>
      </c>
    </row>
    <row r="7699" spans="1:11" ht="15.75" customHeight="1" x14ac:dyDescent="0.2">
      <c r="A7699" s="4">
        <v>3980</v>
      </c>
      <c r="B7699" s="2" t="s">
        <v>11</v>
      </c>
      <c r="C7699" s="2" t="s">
        <v>5230</v>
      </c>
      <c r="D7699" s="2" t="s">
        <v>12061</v>
      </c>
      <c r="E7699" s="3" t="s">
        <v>10228</v>
      </c>
      <c r="F7699" s="2" t="s">
        <v>10229</v>
      </c>
      <c r="G7699" s="2" t="s">
        <v>10210</v>
      </c>
      <c r="H7699" s="2"/>
      <c r="I7699" s="2" t="s">
        <v>12062</v>
      </c>
      <c r="J7699" s="2">
        <v>4.0185689999999896</v>
      </c>
      <c r="K7699" s="2">
        <v>101.0438972</v>
      </c>
    </row>
    <row r="7700" spans="1:11" ht="40.5" customHeight="1" x14ac:dyDescent="0.2">
      <c r="A7700" s="2">
        <v>3541</v>
      </c>
      <c r="B7700" s="2" t="s">
        <v>11</v>
      </c>
      <c r="C7700" s="2" t="s">
        <v>979</v>
      </c>
      <c r="D7700" s="2" t="s">
        <v>10749</v>
      </c>
      <c r="E7700" s="3" t="s">
        <v>10228</v>
      </c>
      <c r="F7700" s="2" t="s">
        <v>10229</v>
      </c>
      <c r="G7700" s="2" t="s">
        <v>10210</v>
      </c>
      <c r="H7700" s="2"/>
      <c r="I7700" s="2" t="s">
        <v>10750</v>
      </c>
      <c r="J7700" s="2">
        <v>4.0186820000000001</v>
      </c>
      <c r="K7700" s="2">
        <v>101.02695900000001</v>
      </c>
    </row>
    <row r="7701" spans="1:11" ht="15.75" customHeight="1" x14ac:dyDescent="0.2">
      <c r="A7701" s="2">
        <v>3509</v>
      </c>
      <c r="B7701" s="2" t="s">
        <v>11</v>
      </c>
      <c r="C7701" s="2" t="s">
        <v>872</v>
      </c>
      <c r="D7701" s="2" t="s">
        <v>10663</v>
      </c>
      <c r="E7701" s="3" t="s">
        <v>10228</v>
      </c>
      <c r="F7701" s="2" t="s">
        <v>10229</v>
      </c>
      <c r="G7701" s="2" t="s">
        <v>10210</v>
      </c>
      <c r="H7701" s="2"/>
      <c r="I7701" s="2" t="s">
        <v>10664</v>
      </c>
      <c r="J7701" s="2">
        <v>4.0191100000000004</v>
      </c>
      <c r="K7701" s="2">
        <v>101.04458</v>
      </c>
    </row>
    <row r="7702" spans="1:11" ht="15.75" customHeight="1" x14ac:dyDescent="0.2">
      <c r="A7702" s="2">
        <v>3803</v>
      </c>
      <c r="B7702" s="4" t="s">
        <v>11</v>
      </c>
      <c r="C7702" s="4" t="s">
        <v>2401</v>
      </c>
      <c r="D7702" s="4" t="s">
        <v>11518</v>
      </c>
      <c r="E7702" s="5" t="s">
        <v>10228</v>
      </c>
      <c r="F7702" s="4" t="s">
        <v>10229</v>
      </c>
      <c r="G7702" s="4" t="s">
        <v>10210</v>
      </c>
      <c r="H7702" s="4"/>
      <c r="I7702" s="4" t="s">
        <v>11519</v>
      </c>
      <c r="J7702" s="4">
        <v>4.0213063999999896</v>
      </c>
      <c r="K7702" s="4">
        <v>101.0214866</v>
      </c>
    </row>
    <row r="7703" spans="1:11" ht="15.75" customHeight="1" x14ac:dyDescent="0.2">
      <c r="A7703" s="2">
        <v>3445</v>
      </c>
      <c r="B7703" s="4" t="s">
        <v>11</v>
      </c>
      <c r="C7703" s="4" t="s">
        <v>10454</v>
      </c>
      <c r="D7703" s="4" t="s">
        <v>10459</v>
      </c>
      <c r="E7703" s="5" t="s">
        <v>10460</v>
      </c>
      <c r="F7703" s="4" t="s">
        <v>10229</v>
      </c>
      <c r="G7703" s="4" t="s">
        <v>10210</v>
      </c>
      <c r="H7703" s="4"/>
      <c r="I7703" s="4" t="s">
        <v>10461</v>
      </c>
      <c r="J7703" s="4">
        <v>4.0236972</v>
      </c>
      <c r="K7703" s="4">
        <v>101.0197398</v>
      </c>
    </row>
    <row r="7704" spans="1:11" ht="15.75" customHeight="1" x14ac:dyDescent="0.2">
      <c r="A7704" s="4">
        <v>4116</v>
      </c>
      <c r="B7704" s="2" t="s">
        <v>11</v>
      </c>
      <c r="C7704" s="2" t="s">
        <v>12432</v>
      </c>
      <c r="D7704" s="2" t="s">
        <v>12433</v>
      </c>
      <c r="E7704" s="3" t="s">
        <v>10228</v>
      </c>
      <c r="F7704" s="2" t="s">
        <v>10229</v>
      </c>
      <c r="G7704" s="2" t="s">
        <v>10210</v>
      </c>
      <c r="H7704" s="2"/>
      <c r="I7704" s="2" t="s">
        <v>12434</v>
      </c>
      <c r="J7704" s="2">
        <v>4.0261734000000002</v>
      </c>
      <c r="K7704" s="2">
        <v>101.0175464</v>
      </c>
    </row>
    <row r="7705" spans="1:11" ht="15.75" customHeight="1" x14ac:dyDescent="0.2">
      <c r="A7705" s="4">
        <v>3544</v>
      </c>
      <c r="B7705" s="4" t="s">
        <v>11</v>
      </c>
      <c r="C7705" s="4" t="s">
        <v>9485</v>
      </c>
      <c r="D7705" s="4" t="s">
        <v>10755</v>
      </c>
      <c r="E7705" s="5" t="s">
        <v>10228</v>
      </c>
      <c r="F7705" s="4" t="s">
        <v>10229</v>
      </c>
      <c r="G7705" s="4" t="s">
        <v>10210</v>
      </c>
      <c r="H7705" s="4"/>
      <c r="I7705" s="4" t="s">
        <v>10756</v>
      </c>
      <c r="J7705" s="4">
        <v>4.0267185999999997</v>
      </c>
      <c r="K7705" s="4">
        <v>101.01801469999999</v>
      </c>
    </row>
    <row r="7706" spans="1:11" ht="15.75" customHeight="1" x14ac:dyDescent="0.2">
      <c r="A7706" s="4">
        <v>3946</v>
      </c>
      <c r="B7706" s="2" t="s">
        <v>11</v>
      </c>
      <c r="C7706" s="2" t="s">
        <v>11961</v>
      </c>
      <c r="D7706" s="2" t="s">
        <v>11962</v>
      </c>
      <c r="E7706" s="3" t="s">
        <v>10228</v>
      </c>
      <c r="F7706" s="2" t="s">
        <v>10229</v>
      </c>
      <c r="G7706" s="2" t="s">
        <v>10210</v>
      </c>
      <c r="H7706" s="2"/>
      <c r="I7706" s="2" t="s">
        <v>11963</v>
      </c>
      <c r="J7706" s="2">
        <v>4.0269870000000001</v>
      </c>
      <c r="K7706" s="2">
        <v>101.0180108</v>
      </c>
    </row>
    <row r="7707" spans="1:11" ht="15.75" customHeight="1" x14ac:dyDescent="0.2">
      <c r="A7707" s="2">
        <v>3379</v>
      </c>
      <c r="B7707" s="2" t="s">
        <v>11</v>
      </c>
      <c r="C7707" s="2" t="s">
        <v>10236</v>
      </c>
      <c r="D7707" s="2" t="s">
        <v>10237</v>
      </c>
      <c r="E7707" s="3" t="s">
        <v>10228</v>
      </c>
      <c r="F7707" s="2" t="s">
        <v>10229</v>
      </c>
      <c r="G7707" s="2" t="s">
        <v>10210</v>
      </c>
      <c r="H7707" s="2"/>
      <c r="I7707" s="2" t="s">
        <v>10238</v>
      </c>
      <c r="J7707" s="2">
        <v>4.0270039000000004</v>
      </c>
      <c r="K7707" s="2">
        <v>101.0199032</v>
      </c>
    </row>
    <row r="7708" spans="1:11" ht="30" customHeight="1" x14ac:dyDescent="0.2">
      <c r="A7708" s="2">
        <v>3633</v>
      </c>
      <c r="B7708" s="2" t="s">
        <v>11</v>
      </c>
      <c r="C7708" s="2" t="s">
        <v>11010</v>
      </c>
      <c r="D7708" s="2" t="s">
        <v>11011</v>
      </c>
      <c r="E7708" s="3" t="s">
        <v>10228</v>
      </c>
      <c r="F7708" s="2" t="s">
        <v>11012</v>
      </c>
      <c r="G7708" s="2" t="s">
        <v>10210</v>
      </c>
      <c r="H7708" s="2"/>
      <c r="I7708" s="2" t="s">
        <v>11013</v>
      </c>
      <c r="J7708" s="2">
        <v>4.0271537999999998</v>
      </c>
      <c r="K7708" s="2">
        <v>101.0200667</v>
      </c>
    </row>
    <row r="7709" spans="1:11" ht="15.75" customHeight="1" x14ac:dyDescent="0.2">
      <c r="A7709" s="2">
        <v>3627</v>
      </c>
      <c r="B7709" s="2" t="s">
        <v>11</v>
      </c>
      <c r="C7709" s="2" t="s">
        <v>10992</v>
      </c>
      <c r="D7709" s="2" t="s">
        <v>10993</v>
      </c>
      <c r="E7709" s="3" t="s">
        <v>10228</v>
      </c>
      <c r="F7709" s="2" t="s">
        <v>10229</v>
      </c>
      <c r="G7709" s="2" t="s">
        <v>10210</v>
      </c>
      <c r="H7709" s="2"/>
      <c r="I7709" s="2" t="s">
        <v>10994</v>
      </c>
      <c r="J7709" s="2">
        <v>4.0273344</v>
      </c>
      <c r="K7709" s="2">
        <v>101.01562029999999</v>
      </c>
    </row>
    <row r="7710" spans="1:11" ht="15.75" customHeight="1" x14ac:dyDescent="0.2">
      <c r="A7710" s="4">
        <v>3700</v>
      </c>
      <c r="B7710" s="4" t="s">
        <v>11</v>
      </c>
      <c r="C7710" s="4" t="s">
        <v>8443</v>
      </c>
      <c r="D7710" s="4" t="s">
        <v>11210</v>
      </c>
      <c r="E7710" s="5" t="s">
        <v>10228</v>
      </c>
      <c r="F7710" s="4" t="s">
        <v>10229</v>
      </c>
      <c r="G7710" s="4" t="s">
        <v>10210</v>
      </c>
      <c r="H7710" s="4"/>
      <c r="I7710" s="4" t="s">
        <v>11211</v>
      </c>
      <c r="J7710" s="4">
        <v>4.0293244000000001</v>
      </c>
      <c r="K7710" s="4">
        <v>101.01195850000001</v>
      </c>
    </row>
    <row r="7711" spans="1:11" ht="26.25" customHeight="1" x14ac:dyDescent="0.2">
      <c r="A7711" s="4">
        <v>3452</v>
      </c>
      <c r="B7711" s="2" t="s">
        <v>11</v>
      </c>
      <c r="C7711" s="2" t="s">
        <v>6747</v>
      </c>
      <c r="D7711" s="2" t="s">
        <v>10484</v>
      </c>
      <c r="E7711" s="3" t="s">
        <v>10485</v>
      </c>
      <c r="F7711" s="2" t="s">
        <v>10229</v>
      </c>
      <c r="G7711" s="2" t="s">
        <v>10210</v>
      </c>
      <c r="H7711" s="2"/>
      <c r="I7711" s="2" t="s">
        <v>10486</v>
      </c>
      <c r="J7711" s="2">
        <v>4.0293288999999897</v>
      </c>
      <c r="K7711" s="2">
        <v>101.0167411</v>
      </c>
    </row>
    <row r="7712" spans="1:11" ht="15.75" customHeight="1" x14ac:dyDescent="0.2">
      <c r="A7712" s="2">
        <v>3185</v>
      </c>
      <c r="B7712" s="2" t="s">
        <v>11</v>
      </c>
      <c r="C7712" s="2" t="s">
        <v>9662</v>
      </c>
      <c r="D7712" s="2" t="s">
        <v>9665</v>
      </c>
      <c r="E7712" s="3" t="s">
        <v>9196</v>
      </c>
      <c r="F7712" s="2" t="s">
        <v>4256</v>
      </c>
      <c r="G7712" s="2" t="s">
        <v>4257</v>
      </c>
      <c r="H7712" s="2"/>
      <c r="I7712" s="2" t="s">
        <v>9666</v>
      </c>
      <c r="J7712" s="2">
        <v>4.0460965999999896</v>
      </c>
      <c r="K7712" s="2">
        <v>103.3935477</v>
      </c>
    </row>
    <row r="7713" spans="1:11" ht="15.75" customHeight="1" x14ac:dyDescent="0.2">
      <c r="A7713" s="2">
        <v>3603</v>
      </c>
      <c r="B7713" s="2" t="s">
        <v>11</v>
      </c>
      <c r="C7713" s="2" t="s">
        <v>10923</v>
      </c>
      <c r="D7713" s="2" t="s">
        <v>10924</v>
      </c>
      <c r="E7713" s="3" t="s">
        <v>10456</v>
      </c>
      <c r="F7713" s="2" t="s">
        <v>10457</v>
      </c>
      <c r="G7713" s="2" t="s">
        <v>10210</v>
      </c>
      <c r="H7713" s="2"/>
      <c r="I7713" s="2" t="s">
        <v>10925</v>
      </c>
      <c r="J7713" s="2">
        <v>4.0577996000000001</v>
      </c>
      <c r="K7713" s="2">
        <v>101.141115</v>
      </c>
    </row>
    <row r="7714" spans="1:11" ht="15.75" customHeight="1" x14ac:dyDescent="0.2">
      <c r="A7714" s="2">
        <v>5741</v>
      </c>
      <c r="B7714" s="2" t="s">
        <v>11</v>
      </c>
      <c r="C7714" s="2" t="s">
        <v>17314</v>
      </c>
      <c r="D7714" s="2" t="s">
        <v>17315</v>
      </c>
      <c r="E7714" s="3" t="s">
        <v>17316</v>
      </c>
      <c r="F7714" s="2" t="s">
        <v>17317</v>
      </c>
      <c r="G7714" s="2" t="s">
        <v>16573</v>
      </c>
      <c r="H7714" s="2"/>
      <c r="I7714" s="2" t="s">
        <v>17318</v>
      </c>
      <c r="J7714" s="2">
        <v>4.0581849999999999</v>
      </c>
      <c r="K7714" s="2">
        <v>113.8441928</v>
      </c>
    </row>
    <row r="7715" spans="1:11" ht="15.75" customHeight="1" x14ac:dyDescent="0.2">
      <c r="A7715" s="2">
        <v>3659</v>
      </c>
      <c r="B7715" s="2" t="s">
        <v>11</v>
      </c>
      <c r="C7715" s="2" t="s">
        <v>11088</v>
      </c>
      <c r="D7715" s="2" t="s">
        <v>11089</v>
      </c>
      <c r="E7715" s="3" t="s">
        <v>10456</v>
      </c>
      <c r="F7715" s="2" t="s">
        <v>11090</v>
      </c>
      <c r="G7715" s="2" t="s">
        <v>10210</v>
      </c>
      <c r="H7715" s="2"/>
      <c r="I7715" s="2" t="s">
        <v>11091</v>
      </c>
      <c r="J7715" s="2">
        <v>4.0738034999999897</v>
      </c>
      <c r="K7715" s="2">
        <v>101.1496461</v>
      </c>
    </row>
    <row r="7716" spans="1:11" ht="15.75" customHeight="1" x14ac:dyDescent="0.2">
      <c r="A7716" s="4">
        <v>3444</v>
      </c>
      <c r="B7716" s="2" t="s">
        <v>11</v>
      </c>
      <c r="C7716" s="2" t="s">
        <v>10454</v>
      </c>
      <c r="D7716" s="2" t="s">
        <v>10455</v>
      </c>
      <c r="E7716" s="3" t="s">
        <v>10456</v>
      </c>
      <c r="F7716" s="2" t="s">
        <v>10457</v>
      </c>
      <c r="G7716" s="2" t="s">
        <v>10210</v>
      </c>
      <c r="H7716" s="2"/>
      <c r="I7716" s="2" t="s">
        <v>10458</v>
      </c>
      <c r="J7716" s="2">
        <v>4.0747933999999999</v>
      </c>
      <c r="K7716" s="2">
        <v>101.1489516</v>
      </c>
    </row>
    <row r="7717" spans="1:11" ht="15.75" customHeight="1" x14ac:dyDescent="0.2">
      <c r="A7717" s="2">
        <v>3799</v>
      </c>
      <c r="B7717" s="4" t="s">
        <v>11</v>
      </c>
      <c r="C7717" s="4" t="s">
        <v>11507</v>
      </c>
      <c r="D7717" s="4" t="s">
        <v>11508</v>
      </c>
      <c r="E7717" s="5" t="s">
        <v>10456</v>
      </c>
      <c r="F7717" s="4" t="s">
        <v>10457</v>
      </c>
      <c r="G7717" s="4" t="s">
        <v>10210</v>
      </c>
      <c r="H7717" s="4"/>
      <c r="I7717" s="4" t="s">
        <v>11509</v>
      </c>
      <c r="J7717" s="4">
        <v>4.0786610000000003</v>
      </c>
      <c r="K7717" s="4">
        <v>101.15130000000001</v>
      </c>
    </row>
    <row r="7718" spans="1:11" ht="15.75" customHeight="1" x14ac:dyDescent="0.2">
      <c r="A7718" s="4">
        <v>3720</v>
      </c>
      <c r="B7718" s="4" t="s">
        <v>11</v>
      </c>
      <c r="C7718" s="4" t="s">
        <v>11266</v>
      </c>
      <c r="D7718" s="4" t="s">
        <v>11267</v>
      </c>
      <c r="E7718" s="5" t="s">
        <v>10456</v>
      </c>
      <c r="F7718" s="4" t="s">
        <v>10457</v>
      </c>
      <c r="G7718" s="4" t="s">
        <v>10210</v>
      </c>
      <c r="H7718" s="4"/>
      <c r="I7718" s="4" t="s">
        <v>11268</v>
      </c>
      <c r="J7718" s="4">
        <v>4.0831695000000003</v>
      </c>
      <c r="K7718" s="4">
        <v>101.147823</v>
      </c>
    </row>
    <row r="7719" spans="1:11" ht="15.75" customHeight="1" x14ac:dyDescent="0.2">
      <c r="A7719" s="4">
        <v>3852</v>
      </c>
      <c r="B7719" s="2" t="s">
        <v>11</v>
      </c>
      <c r="C7719" s="2" t="s">
        <v>2645</v>
      </c>
      <c r="D7719" s="2" t="s">
        <v>11676</v>
      </c>
      <c r="E7719" s="3" t="s">
        <v>11105</v>
      </c>
      <c r="F7719" s="2" t="s">
        <v>11106</v>
      </c>
      <c r="G7719" s="2" t="s">
        <v>10210</v>
      </c>
      <c r="H7719" s="2"/>
      <c r="I7719" s="2" t="s">
        <v>11677</v>
      </c>
      <c r="J7719" s="2">
        <v>4.0916131</v>
      </c>
      <c r="K7719" s="2">
        <v>101.27505309999999</v>
      </c>
    </row>
    <row r="7720" spans="1:11" ht="15.75" customHeight="1" x14ac:dyDescent="0.2">
      <c r="A7720" s="4">
        <v>4084</v>
      </c>
      <c r="B7720" s="4" t="s">
        <v>11</v>
      </c>
      <c r="C7720" s="4" t="s">
        <v>3685</v>
      </c>
      <c r="D7720" s="4" t="s">
        <v>12337</v>
      </c>
      <c r="E7720" s="5" t="s">
        <v>11105</v>
      </c>
      <c r="F7720" s="4" t="s">
        <v>11106</v>
      </c>
      <c r="G7720" s="4" t="s">
        <v>10210</v>
      </c>
      <c r="H7720" s="4"/>
      <c r="I7720" s="4" t="s">
        <v>12338</v>
      </c>
      <c r="J7720" s="4">
        <v>4.097289</v>
      </c>
      <c r="K7720" s="4">
        <v>101.2847452</v>
      </c>
    </row>
    <row r="7721" spans="1:11" ht="15.75" customHeight="1" x14ac:dyDescent="0.2">
      <c r="A7721" s="2">
        <v>3889</v>
      </c>
      <c r="B7721" s="2" t="s">
        <v>11</v>
      </c>
      <c r="C7721" s="2" t="s">
        <v>11785</v>
      </c>
      <c r="D7721" s="2" t="s">
        <v>11786</v>
      </c>
      <c r="E7721" s="3" t="s">
        <v>11105</v>
      </c>
      <c r="F7721" s="2" t="s">
        <v>11106</v>
      </c>
      <c r="G7721" s="2" t="s">
        <v>10210</v>
      </c>
      <c r="H7721" s="2"/>
      <c r="I7721" s="2" t="s">
        <v>11787</v>
      </c>
      <c r="J7721" s="2">
        <v>4.1100839000000002</v>
      </c>
      <c r="K7721" s="2">
        <v>101.2891372</v>
      </c>
    </row>
    <row r="7722" spans="1:11" ht="15.75" customHeight="1" x14ac:dyDescent="0.2">
      <c r="A7722" s="4">
        <v>3760</v>
      </c>
      <c r="B7722" s="4" t="s">
        <v>21</v>
      </c>
      <c r="C7722" s="4" t="s">
        <v>11391</v>
      </c>
      <c r="D7722" s="4" t="s">
        <v>11394</v>
      </c>
      <c r="E7722" s="5" t="s">
        <v>11105</v>
      </c>
      <c r="F7722" s="4" t="s">
        <v>11106</v>
      </c>
      <c r="G7722" s="4" t="s">
        <v>10210</v>
      </c>
      <c r="H7722" s="4"/>
      <c r="I7722" s="4" t="s">
        <v>11395</v>
      </c>
      <c r="J7722" s="4">
        <v>4.110519</v>
      </c>
      <c r="K7722" s="4">
        <v>101.291584</v>
      </c>
    </row>
    <row r="7723" spans="1:11" ht="15.75" customHeight="1" x14ac:dyDescent="0.2">
      <c r="A7723" s="4">
        <v>3798</v>
      </c>
      <c r="B7723" s="4" t="s">
        <v>11</v>
      </c>
      <c r="C7723" s="4" t="s">
        <v>4929</v>
      </c>
      <c r="D7723" s="4" t="s">
        <v>11503</v>
      </c>
      <c r="E7723" s="5" t="s">
        <v>11105</v>
      </c>
      <c r="F7723" s="4" t="s">
        <v>11106</v>
      </c>
      <c r="G7723" s="4" t="s">
        <v>10210</v>
      </c>
      <c r="H7723" s="4"/>
      <c r="I7723" s="4" t="s">
        <v>11504</v>
      </c>
      <c r="J7723" s="4">
        <v>4.1118568</v>
      </c>
      <c r="K7723" s="4">
        <v>101.2889821</v>
      </c>
    </row>
    <row r="7724" spans="1:11" ht="15.75" customHeight="1" x14ac:dyDescent="0.2">
      <c r="A7724" s="2">
        <v>4013</v>
      </c>
      <c r="B7724" s="2" t="s">
        <v>11</v>
      </c>
      <c r="C7724" s="2" t="s">
        <v>5305</v>
      </c>
      <c r="D7724" s="2" t="s">
        <v>12139</v>
      </c>
      <c r="E7724" s="3" t="s">
        <v>11105</v>
      </c>
      <c r="F7724" s="2" t="s">
        <v>11106</v>
      </c>
      <c r="G7724" s="2" t="s">
        <v>10210</v>
      </c>
      <c r="H7724" s="2"/>
      <c r="I7724" s="2" t="s">
        <v>12140</v>
      </c>
      <c r="J7724" s="2">
        <v>4.1124103999999999</v>
      </c>
      <c r="K7724" s="2">
        <v>101.290994</v>
      </c>
    </row>
    <row r="7725" spans="1:11" ht="26.25" customHeight="1" x14ac:dyDescent="0.2">
      <c r="A7725" s="2">
        <v>3727</v>
      </c>
      <c r="B7725" s="2" t="s">
        <v>11</v>
      </c>
      <c r="C7725" s="2" t="s">
        <v>11284</v>
      </c>
      <c r="D7725" s="2" t="s">
        <v>11285</v>
      </c>
      <c r="E7725" s="3" t="s">
        <v>11105</v>
      </c>
      <c r="F7725" s="2" t="s">
        <v>11106</v>
      </c>
      <c r="G7725" s="2" t="s">
        <v>10210</v>
      </c>
      <c r="H7725" s="2"/>
      <c r="I7725" s="2" t="s">
        <v>11286</v>
      </c>
      <c r="J7725" s="2">
        <v>4.1133176999999996</v>
      </c>
      <c r="K7725" s="2">
        <v>101.2882479</v>
      </c>
    </row>
    <row r="7726" spans="1:11" ht="15.75" customHeight="1" x14ac:dyDescent="0.2">
      <c r="A7726" s="2">
        <v>3883</v>
      </c>
      <c r="B7726" s="4" t="s">
        <v>11</v>
      </c>
      <c r="C7726" s="4" t="s">
        <v>2819</v>
      </c>
      <c r="D7726" s="4" t="s">
        <v>11763</v>
      </c>
      <c r="E7726" s="5" t="s">
        <v>11105</v>
      </c>
      <c r="F7726" s="4" t="s">
        <v>11106</v>
      </c>
      <c r="G7726" s="4" t="s">
        <v>10210</v>
      </c>
      <c r="H7726" s="4"/>
      <c r="I7726" s="4" t="s">
        <v>11764</v>
      </c>
      <c r="J7726" s="4">
        <v>4.1133176999999996</v>
      </c>
      <c r="K7726" s="4">
        <v>101.2882479</v>
      </c>
    </row>
    <row r="7727" spans="1:11" ht="15.75" customHeight="1" x14ac:dyDescent="0.2">
      <c r="A7727" s="4">
        <v>3890</v>
      </c>
      <c r="B7727" s="4" t="s">
        <v>11</v>
      </c>
      <c r="C7727" s="4" t="s">
        <v>11788</v>
      </c>
      <c r="D7727" s="4" t="s">
        <v>11789</v>
      </c>
      <c r="E7727" s="5" t="s">
        <v>11105</v>
      </c>
      <c r="F7727" s="4" t="s">
        <v>11106</v>
      </c>
      <c r="G7727" s="4" t="s">
        <v>10210</v>
      </c>
      <c r="H7727" s="4"/>
      <c r="I7727" s="4" t="s">
        <v>11790</v>
      </c>
      <c r="J7727" s="4">
        <v>4.1133180999999999</v>
      </c>
      <c r="K7727" s="4">
        <v>101.2879027</v>
      </c>
    </row>
    <row r="7728" spans="1:11" ht="15.75" customHeight="1" x14ac:dyDescent="0.2">
      <c r="A7728" s="4">
        <v>3664</v>
      </c>
      <c r="B7728" s="4" t="s">
        <v>11</v>
      </c>
      <c r="C7728" s="4" t="s">
        <v>1670</v>
      </c>
      <c r="D7728" s="4" t="s">
        <v>11104</v>
      </c>
      <c r="E7728" s="5" t="s">
        <v>11105</v>
      </c>
      <c r="F7728" s="4" t="s">
        <v>11106</v>
      </c>
      <c r="G7728" s="4" t="s">
        <v>10210</v>
      </c>
      <c r="H7728" s="4"/>
      <c r="I7728" s="4" t="s">
        <v>11107</v>
      </c>
      <c r="J7728" s="4">
        <v>4.1138237000000002</v>
      </c>
      <c r="K7728" s="4">
        <v>101.2888777</v>
      </c>
    </row>
    <row r="7729" spans="1:11" ht="15.75" customHeight="1" x14ac:dyDescent="0.2">
      <c r="A7729" s="4">
        <v>9230</v>
      </c>
      <c r="B7729" s="4" t="s">
        <v>11</v>
      </c>
      <c r="C7729" s="4" t="s">
        <v>27119</v>
      </c>
      <c r="D7729" s="4" t="s">
        <v>27120</v>
      </c>
      <c r="E7729" s="5" t="s">
        <v>26353</v>
      </c>
      <c r="F7729" s="4" t="s">
        <v>26354</v>
      </c>
      <c r="G7729" s="4" t="s">
        <v>26355</v>
      </c>
      <c r="H7729" s="4"/>
      <c r="I7729" s="4" t="s">
        <v>27121</v>
      </c>
      <c r="J7729" s="4">
        <v>4.1172179</v>
      </c>
      <c r="K7729" s="4">
        <v>103.23748000000001</v>
      </c>
    </row>
    <row r="7730" spans="1:11" ht="15.75" customHeight="1" x14ac:dyDescent="0.2">
      <c r="A7730" s="4">
        <v>5774</v>
      </c>
      <c r="B7730" s="4" t="s">
        <v>11</v>
      </c>
      <c r="C7730" s="4" t="s">
        <v>17418</v>
      </c>
      <c r="D7730" s="4" t="s">
        <v>17419</v>
      </c>
      <c r="E7730" s="5" t="s">
        <v>17420</v>
      </c>
      <c r="F7730" s="4" t="s">
        <v>17421</v>
      </c>
      <c r="G7730" s="4" t="s">
        <v>16573</v>
      </c>
      <c r="H7730" s="4"/>
      <c r="I7730" s="4" t="s">
        <v>17422</v>
      </c>
      <c r="J7730" s="4">
        <v>4.1194297000000004</v>
      </c>
      <c r="K7730" s="4">
        <v>114.3816818</v>
      </c>
    </row>
    <row r="7731" spans="1:11" ht="15.75" customHeight="1" x14ac:dyDescent="0.2">
      <c r="A7731" s="4">
        <v>3094</v>
      </c>
      <c r="B7731" s="4" t="s">
        <v>11</v>
      </c>
      <c r="C7731" s="4" t="s">
        <v>9385</v>
      </c>
      <c r="D7731" s="4" t="s">
        <v>9390</v>
      </c>
      <c r="E7731" s="5" t="s">
        <v>9196</v>
      </c>
      <c r="F7731" s="4" t="s">
        <v>4256</v>
      </c>
      <c r="G7731" s="4" t="s">
        <v>4257</v>
      </c>
      <c r="H7731" s="4"/>
      <c r="I7731" s="4" t="s">
        <v>9391</v>
      </c>
      <c r="J7731" s="4">
        <v>4.1268924999999896</v>
      </c>
      <c r="K7731" s="4">
        <v>103.3935054</v>
      </c>
    </row>
    <row r="7732" spans="1:11" ht="15.75" customHeight="1" x14ac:dyDescent="0.2">
      <c r="A7732" s="4">
        <v>3878</v>
      </c>
      <c r="B7732" s="2" t="s">
        <v>11</v>
      </c>
      <c r="C7732" s="2" t="s">
        <v>11746</v>
      </c>
      <c r="D7732" s="2" t="s">
        <v>11749</v>
      </c>
      <c r="E7732" s="3" t="s">
        <v>10267</v>
      </c>
      <c r="F7732" s="2" t="s">
        <v>11750</v>
      </c>
      <c r="G7732" s="2" t="s">
        <v>10210</v>
      </c>
      <c r="H7732" s="2"/>
      <c r="I7732" s="2" t="s">
        <v>11751</v>
      </c>
      <c r="J7732" s="2">
        <v>4.1635868</v>
      </c>
      <c r="K7732" s="2">
        <v>100.7128048</v>
      </c>
    </row>
    <row r="7733" spans="1:11" ht="15.75" customHeight="1" x14ac:dyDescent="0.2">
      <c r="A7733" s="2">
        <v>3305</v>
      </c>
      <c r="B7733" s="4" t="s">
        <v>11</v>
      </c>
      <c r="C7733" s="4" t="s">
        <v>8831</v>
      </c>
      <c r="D7733" s="4" t="s">
        <v>10003</v>
      </c>
      <c r="E7733" s="5" t="s">
        <v>9459</v>
      </c>
      <c r="F7733" s="4" t="s">
        <v>9420</v>
      </c>
      <c r="G7733" s="4" t="s">
        <v>4257</v>
      </c>
      <c r="H7733" s="4"/>
      <c r="I7733" s="4" t="s">
        <v>10004</v>
      </c>
      <c r="J7733" s="4">
        <v>4.1665285000000001</v>
      </c>
      <c r="K7733" s="4">
        <v>102.0326831</v>
      </c>
    </row>
    <row r="7734" spans="1:11" ht="15.75" customHeight="1" x14ac:dyDescent="0.2">
      <c r="A7734" s="2">
        <v>3935</v>
      </c>
      <c r="B7734" s="4" t="s">
        <v>11</v>
      </c>
      <c r="C7734" s="4" t="s">
        <v>11930</v>
      </c>
      <c r="D7734" s="4" t="s">
        <v>11931</v>
      </c>
      <c r="E7734" s="5" t="s">
        <v>11725</v>
      </c>
      <c r="F7734" s="4" t="s">
        <v>11726</v>
      </c>
      <c r="G7734" s="4" t="s">
        <v>10210</v>
      </c>
      <c r="H7734" s="4"/>
      <c r="I7734" s="4" t="s">
        <v>11932</v>
      </c>
      <c r="J7734" s="4">
        <v>4.1683938999999999</v>
      </c>
      <c r="K7734" s="4">
        <v>100.62221409999999</v>
      </c>
    </row>
    <row r="7735" spans="1:11" ht="15.75" customHeight="1" x14ac:dyDescent="0.2">
      <c r="A7735" s="2">
        <v>3103</v>
      </c>
      <c r="B7735" s="2" t="s">
        <v>11</v>
      </c>
      <c r="C7735" s="2" t="s">
        <v>9417</v>
      </c>
      <c r="D7735" s="2" t="s">
        <v>9418</v>
      </c>
      <c r="E7735" s="3" t="s">
        <v>9419</v>
      </c>
      <c r="F7735" s="2" t="s">
        <v>9420</v>
      </c>
      <c r="G7735" s="2" t="s">
        <v>4257</v>
      </c>
      <c r="H7735" s="2"/>
      <c r="I7735" s="2" t="s">
        <v>9421</v>
      </c>
      <c r="J7735" s="2">
        <v>4.1779545000000002</v>
      </c>
      <c r="K7735" s="2">
        <v>102.0464219</v>
      </c>
    </row>
    <row r="7736" spans="1:11" ht="15.75" customHeight="1" x14ac:dyDescent="0.2">
      <c r="A7736" s="4">
        <v>3840</v>
      </c>
      <c r="B7736" s="2" t="s">
        <v>11</v>
      </c>
      <c r="C7736" s="2" t="s">
        <v>11637</v>
      </c>
      <c r="D7736" s="2" t="s">
        <v>11638</v>
      </c>
      <c r="E7736" s="3" t="s">
        <v>10267</v>
      </c>
      <c r="F7736" s="2" t="s">
        <v>10268</v>
      </c>
      <c r="G7736" s="2" t="s">
        <v>10210</v>
      </c>
      <c r="H7736" s="2"/>
      <c r="I7736" s="2" t="s">
        <v>11639</v>
      </c>
      <c r="J7736" s="2">
        <v>4.1797024</v>
      </c>
      <c r="K7736" s="2">
        <v>100.7323332</v>
      </c>
    </row>
    <row r="7737" spans="1:11" ht="15.75" customHeight="1" x14ac:dyDescent="0.2">
      <c r="A7737" s="2">
        <v>3211</v>
      </c>
      <c r="B7737" s="2" t="s">
        <v>11</v>
      </c>
      <c r="C7737" s="2" t="s">
        <v>9741</v>
      </c>
      <c r="D7737" s="2" t="s">
        <v>9744</v>
      </c>
      <c r="E7737" s="3" t="s">
        <v>9459</v>
      </c>
      <c r="F7737" s="2" t="s">
        <v>9420</v>
      </c>
      <c r="G7737" s="2" t="s">
        <v>4257</v>
      </c>
      <c r="H7737" s="2"/>
      <c r="I7737" s="2" t="s">
        <v>9745</v>
      </c>
      <c r="J7737" s="2">
        <v>4.1802194999999998</v>
      </c>
      <c r="K7737" s="2">
        <v>102.0526744</v>
      </c>
    </row>
    <row r="7738" spans="1:11" ht="15.75" customHeight="1" x14ac:dyDescent="0.2">
      <c r="A7738" s="2">
        <v>5715</v>
      </c>
      <c r="B7738" s="2" t="s">
        <v>11</v>
      </c>
      <c r="C7738" s="2" t="s">
        <v>17241</v>
      </c>
      <c r="D7738" s="2" t="s">
        <v>17242</v>
      </c>
      <c r="E7738" s="3" t="s">
        <v>16580</v>
      </c>
      <c r="F7738" s="2" t="s">
        <v>16581</v>
      </c>
      <c r="G7738" s="2" t="s">
        <v>16573</v>
      </c>
      <c r="H7738" s="2"/>
      <c r="I7738" s="2" t="s">
        <v>17243</v>
      </c>
      <c r="J7738" s="2">
        <v>4.1814939999999998</v>
      </c>
      <c r="K7738" s="2">
        <v>113.87653880000001</v>
      </c>
    </row>
    <row r="7739" spans="1:11" ht="15.75" customHeight="1" x14ac:dyDescent="0.2">
      <c r="A7739" s="4">
        <v>3988</v>
      </c>
      <c r="B7739" s="2" t="s">
        <v>11</v>
      </c>
      <c r="C7739" s="2" t="s">
        <v>5230</v>
      </c>
      <c r="D7739" s="2" t="s">
        <v>12078</v>
      </c>
      <c r="E7739" s="3" t="s">
        <v>12079</v>
      </c>
      <c r="F7739" s="2" t="s">
        <v>10546</v>
      </c>
      <c r="G7739" s="2" t="s">
        <v>10210</v>
      </c>
      <c r="H7739" s="2"/>
      <c r="I7739" s="2" t="s">
        <v>12080</v>
      </c>
      <c r="J7739" s="2">
        <v>4.1838791000000004</v>
      </c>
      <c r="K7739" s="2">
        <v>101.1830492</v>
      </c>
    </row>
    <row r="7740" spans="1:11" ht="15.75" customHeight="1" x14ac:dyDescent="0.2">
      <c r="A7740" s="4">
        <v>3686</v>
      </c>
      <c r="B7740" s="4" t="s">
        <v>11</v>
      </c>
      <c r="C7740" s="4" t="s">
        <v>11169</v>
      </c>
      <c r="D7740" s="4" t="s">
        <v>11170</v>
      </c>
      <c r="E7740" s="5" t="s">
        <v>11171</v>
      </c>
      <c r="F7740" s="4" t="s">
        <v>11172</v>
      </c>
      <c r="G7740" s="4" t="s">
        <v>10210</v>
      </c>
      <c r="H7740" s="4"/>
      <c r="I7740" s="4" t="s">
        <v>11173</v>
      </c>
      <c r="J7740" s="4">
        <v>4.1843135999999896</v>
      </c>
      <c r="K7740" s="4">
        <v>100.9414853</v>
      </c>
    </row>
    <row r="7741" spans="1:11" ht="15.75" customHeight="1" x14ac:dyDescent="0.2">
      <c r="A7741" s="4">
        <v>3310</v>
      </c>
      <c r="B7741" s="2" t="s">
        <v>11</v>
      </c>
      <c r="C7741" s="2" t="s">
        <v>7576</v>
      </c>
      <c r="D7741" s="2" t="s">
        <v>10017</v>
      </c>
      <c r="E7741" s="3" t="s">
        <v>9459</v>
      </c>
      <c r="F7741" s="2" t="s">
        <v>9420</v>
      </c>
      <c r="G7741" s="2" t="s">
        <v>4257</v>
      </c>
      <c r="H7741" s="2"/>
      <c r="I7741" s="2" t="s">
        <v>10018</v>
      </c>
      <c r="J7741" s="2">
        <v>4.1843300000000001</v>
      </c>
      <c r="K7741" s="2">
        <v>102.05423209999999</v>
      </c>
    </row>
    <row r="7742" spans="1:11" ht="15.75" customHeight="1" x14ac:dyDescent="0.2">
      <c r="A7742" s="4">
        <v>3152</v>
      </c>
      <c r="B7742" s="2" t="s">
        <v>11</v>
      </c>
      <c r="C7742" s="2" t="s">
        <v>1249</v>
      </c>
      <c r="D7742" s="2" t="s">
        <v>9576</v>
      </c>
      <c r="E7742" s="3" t="s">
        <v>9459</v>
      </c>
      <c r="F7742" s="2" t="s">
        <v>9420</v>
      </c>
      <c r="G7742" s="2" t="s">
        <v>4257</v>
      </c>
      <c r="H7742" s="2"/>
      <c r="I7742" s="2" t="s">
        <v>9577</v>
      </c>
      <c r="J7742" s="2">
        <v>4.1844459000000001</v>
      </c>
      <c r="K7742" s="2">
        <v>102.0535158</v>
      </c>
    </row>
    <row r="7743" spans="1:11" ht="15.75" customHeight="1" x14ac:dyDescent="0.2">
      <c r="A7743" s="4">
        <v>3116</v>
      </c>
      <c r="B7743" s="2" t="s">
        <v>11</v>
      </c>
      <c r="C7743" s="2" t="s">
        <v>9457</v>
      </c>
      <c r="D7743" s="2" t="s">
        <v>9458</v>
      </c>
      <c r="E7743" s="3" t="s">
        <v>9459</v>
      </c>
      <c r="F7743" s="2" t="s">
        <v>9420</v>
      </c>
      <c r="G7743" s="2" t="s">
        <v>4257</v>
      </c>
      <c r="H7743" s="2"/>
      <c r="I7743" s="2" t="s">
        <v>9460</v>
      </c>
      <c r="J7743" s="2">
        <v>4.1855063000000001</v>
      </c>
      <c r="K7743" s="2">
        <v>102.05385080000001</v>
      </c>
    </row>
    <row r="7744" spans="1:11" ht="15.75" customHeight="1" x14ac:dyDescent="0.2">
      <c r="A7744" s="2">
        <v>3261</v>
      </c>
      <c r="B7744" s="4" t="s">
        <v>11</v>
      </c>
      <c r="C7744" s="4" t="s">
        <v>9888</v>
      </c>
      <c r="D7744" s="4" t="s">
        <v>9891</v>
      </c>
      <c r="E7744" s="5" t="s">
        <v>9459</v>
      </c>
      <c r="F7744" s="4" t="s">
        <v>9420</v>
      </c>
      <c r="G7744" s="4" t="s">
        <v>4257</v>
      </c>
      <c r="H7744" s="4"/>
      <c r="I7744" s="4" t="s">
        <v>9892</v>
      </c>
      <c r="J7744" s="4">
        <v>4.1855063000000001</v>
      </c>
      <c r="K7744" s="4">
        <v>102.05385080000001</v>
      </c>
    </row>
    <row r="7745" spans="1:11" ht="15.75" customHeight="1" x14ac:dyDescent="0.2">
      <c r="A7745" s="4">
        <v>4078</v>
      </c>
      <c r="B7745" s="4" t="s">
        <v>11</v>
      </c>
      <c r="C7745" s="4" t="s">
        <v>12317</v>
      </c>
      <c r="D7745" s="4" t="s">
        <v>12318</v>
      </c>
      <c r="E7745" s="5" t="s">
        <v>10545</v>
      </c>
      <c r="F7745" s="4" t="s">
        <v>10546</v>
      </c>
      <c r="G7745" s="4" t="s">
        <v>10210</v>
      </c>
      <c r="H7745" s="4"/>
      <c r="I7745" s="4" t="s">
        <v>12319</v>
      </c>
      <c r="J7745" s="4">
        <v>4.1859959</v>
      </c>
      <c r="K7745" s="4">
        <v>101.262355</v>
      </c>
    </row>
    <row r="7746" spans="1:11" ht="15.75" customHeight="1" x14ac:dyDescent="0.2">
      <c r="A7746" s="4">
        <v>3128</v>
      </c>
      <c r="B7746" s="2" t="s">
        <v>11</v>
      </c>
      <c r="C7746" s="2" t="s">
        <v>9494</v>
      </c>
      <c r="D7746" s="2" t="s">
        <v>9495</v>
      </c>
      <c r="E7746" s="3" t="s">
        <v>9459</v>
      </c>
      <c r="F7746" s="2" t="s">
        <v>9420</v>
      </c>
      <c r="G7746" s="2" t="s">
        <v>4257</v>
      </c>
      <c r="H7746" s="2"/>
      <c r="I7746" s="2" t="s">
        <v>9496</v>
      </c>
      <c r="J7746" s="2">
        <v>4.1868069999999999</v>
      </c>
      <c r="K7746" s="2">
        <v>102.06048</v>
      </c>
    </row>
    <row r="7747" spans="1:11" ht="36.75" customHeight="1" x14ac:dyDescent="0.2">
      <c r="A7747" s="2">
        <v>3331</v>
      </c>
      <c r="B7747" s="2" t="s">
        <v>11</v>
      </c>
      <c r="C7747" s="2" t="s">
        <v>10083</v>
      </c>
      <c r="D7747" s="2" t="s">
        <v>10084</v>
      </c>
      <c r="E7747" s="3" t="s">
        <v>9459</v>
      </c>
      <c r="F7747" s="2" t="s">
        <v>10085</v>
      </c>
      <c r="G7747" s="2" t="s">
        <v>4257</v>
      </c>
      <c r="H7747" s="2"/>
      <c r="I7747" s="2" t="s">
        <v>10086</v>
      </c>
      <c r="J7747" s="2">
        <v>4.1869535000000004</v>
      </c>
      <c r="K7747" s="2">
        <v>102.04971639999999</v>
      </c>
    </row>
    <row r="7748" spans="1:11" ht="15.75" customHeight="1" x14ac:dyDescent="0.2">
      <c r="A7748" s="4">
        <v>3756</v>
      </c>
      <c r="B7748" s="4" t="s">
        <v>10317</v>
      </c>
      <c r="C7748" s="4" t="s">
        <v>11380</v>
      </c>
      <c r="D7748" s="4" t="s">
        <v>11381</v>
      </c>
      <c r="E7748" s="5" t="s">
        <v>11382</v>
      </c>
      <c r="F7748" s="4" t="s">
        <v>11383</v>
      </c>
      <c r="G7748" s="4" t="s">
        <v>10210</v>
      </c>
      <c r="H7748" s="4"/>
      <c r="I7748" s="4" t="s">
        <v>11384</v>
      </c>
      <c r="J7748" s="4">
        <v>4.1893444999999998</v>
      </c>
      <c r="K7748" s="4">
        <v>101.1418082</v>
      </c>
    </row>
    <row r="7749" spans="1:11" ht="34.5" customHeight="1" x14ac:dyDescent="0.2">
      <c r="A7749" s="2">
        <v>3983</v>
      </c>
      <c r="B7749" s="4" t="s">
        <v>11</v>
      </c>
      <c r="C7749" s="4" t="s">
        <v>5230</v>
      </c>
      <c r="D7749" s="4" t="s">
        <v>12068</v>
      </c>
      <c r="E7749" s="5" t="s">
        <v>10559</v>
      </c>
      <c r="F7749" s="4" t="s">
        <v>10560</v>
      </c>
      <c r="G7749" s="4" t="s">
        <v>10210</v>
      </c>
      <c r="H7749" s="4"/>
      <c r="I7749" s="4" t="s">
        <v>12069</v>
      </c>
      <c r="J7749" s="4">
        <v>4.1914259999999999</v>
      </c>
      <c r="K7749" s="4">
        <v>100.658734</v>
      </c>
    </row>
    <row r="7750" spans="1:11" ht="15.75" customHeight="1" x14ac:dyDescent="0.2">
      <c r="A7750" s="4">
        <v>9020</v>
      </c>
      <c r="B7750" s="2" t="s">
        <v>11</v>
      </c>
      <c r="C7750" s="2" t="s">
        <v>26527</v>
      </c>
      <c r="D7750" s="2" t="s">
        <v>26528</v>
      </c>
      <c r="E7750" s="3" t="s">
        <v>26353</v>
      </c>
      <c r="F7750" s="2" t="s">
        <v>26354</v>
      </c>
      <c r="G7750" s="2" t="s">
        <v>26355</v>
      </c>
      <c r="H7750" s="2"/>
      <c r="I7750" s="2" t="s">
        <v>26529</v>
      </c>
      <c r="J7750" s="2">
        <v>4.1916957000000004</v>
      </c>
      <c r="K7750" s="2">
        <v>103.40939729999999</v>
      </c>
    </row>
    <row r="7751" spans="1:11" ht="15.75" customHeight="1" x14ac:dyDescent="0.2">
      <c r="A7751" s="4">
        <v>3824</v>
      </c>
      <c r="B7751" s="2" t="s">
        <v>11</v>
      </c>
      <c r="C7751" s="2" t="s">
        <v>2487</v>
      </c>
      <c r="D7751" s="2" t="s">
        <v>11590</v>
      </c>
      <c r="E7751" s="3" t="s">
        <v>10545</v>
      </c>
      <c r="F7751" s="2" t="s">
        <v>11591</v>
      </c>
      <c r="G7751" s="2" t="s">
        <v>10210</v>
      </c>
      <c r="H7751" s="2"/>
      <c r="I7751" s="2" t="s">
        <v>11592</v>
      </c>
      <c r="J7751" s="2">
        <v>4.1936583000000001</v>
      </c>
      <c r="K7751" s="2">
        <v>101.26371</v>
      </c>
    </row>
    <row r="7752" spans="1:11" ht="33" customHeight="1" x14ac:dyDescent="0.2">
      <c r="A7752" s="4">
        <v>3660</v>
      </c>
      <c r="B7752" s="4" t="s">
        <v>11</v>
      </c>
      <c r="C7752" s="4" t="s">
        <v>11092</v>
      </c>
      <c r="D7752" s="4" t="s">
        <v>11093</v>
      </c>
      <c r="E7752" s="5" t="s">
        <v>10456</v>
      </c>
      <c r="F7752" s="4" t="s">
        <v>10457</v>
      </c>
      <c r="G7752" s="4" t="s">
        <v>10210</v>
      </c>
      <c r="H7752" s="4"/>
      <c r="I7752" s="4" t="s">
        <v>11094</v>
      </c>
      <c r="J7752" s="4">
        <v>4.1938810000000002</v>
      </c>
      <c r="K7752" s="4">
        <v>100.697148</v>
      </c>
    </row>
    <row r="7753" spans="1:11" ht="34.5" customHeight="1" x14ac:dyDescent="0.2">
      <c r="A7753" s="2">
        <v>3547</v>
      </c>
      <c r="B7753" s="2" t="s">
        <v>11</v>
      </c>
      <c r="C7753" s="2" t="s">
        <v>10763</v>
      </c>
      <c r="D7753" s="2" t="s">
        <v>10764</v>
      </c>
      <c r="E7753" s="3" t="s">
        <v>10559</v>
      </c>
      <c r="F7753" s="2" t="s">
        <v>10560</v>
      </c>
      <c r="G7753" s="2" t="s">
        <v>10210</v>
      </c>
      <c r="H7753" s="2"/>
      <c r="I7753" s="2" t="s">
        <v>10765</v>
      </c>
      <c r="J7753" s="2">
        <v>4.1949440999999998</v>
      </c>
      <c r="K7753" s="2">
        <v>100.6732674</v>
      </c>
    </row>
    <row r="7754" spans="1:11" ht="35.25" customHeight="1" x14ac:dyDescent="0.2">
      <c r="A7754" s="4">
        <v>3640</v>
      </c>
      <c r="B7754" s="4" t="s">
        <v>11</v>
      </c>
      <c r="C7754" s="4" t="s">
        <v>11033</v>
      </c>
      <c r="D7754" s="4" t="s">
        <v>11034</v>
      </c>
      <c r="E7754" s="5" t="s">
        <v>10559</v>
      </c>
      <c r="F7754" s="4" t="s">
        <v>10560</v>
      </c>
      <c r="G7754" s="4" t="s">
        <v>10210</v>
      </c>
      <c r="H7754" s="4"/>
      <c r="I7754" s="4" t="s">
        <v>11035</v>
      </c>
      <c r="J7754" s="4">
        <v>4.1949440999999998</v>
      </c>
      <c r="K7754" s="4">
        <v>100.6732674</v>
      </c>
    </row>
    <row r="7755" spans="1:11" ht="15.75" customHeight="1" x14ac:dyDescent="0.2">
      <c r="A7755" s="2">
        <v>3893</v>
      </c>
      <c r="B7755" s="2" t="s">
        <v>11</v>
      </c>
      <c r="C7755" s="2" t="s">
        <v>11796</v>
      </c>
      <c r="D7755" s="2" t="s">
        <v>11797</v>
      </c>
      <c r="E7755" s="3" t="s">
        <v>10559</v>
      </c>
      <c r="F7755" s="2" t="s">
        <v>10560</v>
      </c>
      <c r="G7755" s="2" t="s">
        <v>10210</v>
      </c>
      <c r="H7755" s="2"/>
      <c r="I7755" s="2" t="s">
        <v>11798</v>
      </c>
      <c r="J7755" s="2">
        <v>4.1949440999999998</v>
      </c>
      <c r="K7755" s="2">
        <v>100.6732674</v>
      </c>
    </row>
    <row r="7756" spans="1:11" ht="15.75" customHeight="1" x14ac:dyDescent="0.2">
      <c r="A7756" s="4">
        <v>3436</v>
      </c>
      <c r="B7756" s="2" t="s">
        <v>11</v>
      </c>
      <c r="C7756" s="2" t="s">
        <v>10430</v>
      </c>
      <c r="D7756" s="2" t="s">
        <v>10431</v>
      </c>
      <c r="E7756" s="3" t="s">
        <v>10267</v>
      </c>
      <c r="F7756" s="2" t="s">
        <v>10268</v>
      </c>
      <c r="G7756" s="2" t="s">
        <v>10210</v>
      </c>
      <c r="H7756" s="2"/>
      <c r="I7756" s="2" t="s">
        <v>10432</v>
      </c>
      <c r="J7756" s="2">
        <v>4.1958169999999999</v>
      </c>
      <c r="K7756" s="2">
        <v>100.7012182</v>
      </c>
    </row>
    <row r="7757" spans="1:11" ht="15.75" customHeight="1" x14ac:dyDescent="0.2">
      <c r="A7757" s="4">
        <v>3514</v>
      </c>
      <c r="B7757" s="4" t="s">
        <v>11</v>
      </c>
      <c r="C7757" s="4" t="s">
        <v>6915</v>
      </c>
      <c r="D7757" s="4" t="s">
        <v>10676</v>
      </c>
      <c r="E7757" s="5" t="s">
        <v>10267</v>
      </c>
      <c r="F7757" s="4" t="s">
        <v>10268</v>
      </c>
      <c r="G7757" s="4" t="s">
        <v>10210</v>
      </c>
      <c r="H7757" s="4"/>
      <c r="I7757" s="4" t="s">
        <v>10677</v>
      </c>
      <c r="J7757" s="4">
        <v>4.1958169999999999</v>
      </c>
      <c r="K7757" s="4">
        <v>100.7012182</v>
      </c>
    </row>
    <row r="7758" spans="1:11" ht="37.5" customHeight="1" x14ac:dyDescent="0.2">
      <c r="A7758" s="2">
        <v>3523</v>
      </c>
      <c r="B7758" s="2" t="s">
        <v>11</v>
      </c>
      <c r="C7758" s="2" t="s">
        <v>10697</v>
      </c>
      <c r="D7758" s="2" t="s">
        <v>10701</v>
      </c>
      <c r="E7758" s="3" t="s">
        <v>10267</v>
      </c>
      <c r="F7758" s="2" t="s">
        <v>10268</v>
      </c>
      <c r="G7758" s="2" t="s">
        <v>10210</v>
      </c>
      <c r="H7758" s="2"/>
      <c r="I7758" s="2" t="s">
        <v>10702</v>
      </c>
      <c r="J7758" s="2">
        <v>4.1958169999999999</v>
      </c>
      <c r="K7758" s="2">
        <v>100.7012182</v>
      </c>
    </row>
    <row r="7759" spans="1:11" ht="27" customHeight="1" x14ac:dyDescent="0.2">
      <c r="A7759" s="4">
        <v>3608</v>
      </c>
      <c r="B7759" s="4" t="s">
        <v>11</v>
      </c>
      <c r="C7759" s="4" t="s">
        <v>10937</v>
      </c>
      <c r="D7759" s="4" t="s">
        <v>10938</v>
      </c>
      <c r="E7759" s="5" t="s">
        <v>10267</v>
      </c>
      <c r="F7759" s="4" t="s">
        <v>10268</v>
      </c>
      <c r="G7759" s="4" t="s">
        <v>10210</v>
      </c>
      <c r="H7759" s="4"/>
      <c r="I7759" s="4" t="s">
        <v>10939</v>
      </c>
      <c r="J7759" s="4">
        <v>4.1958169999999999</v>
      </c>
      <c r="K7759" s="4">
        <v>100.7012182</v>
      </c>
    </row>
    <row r="7760" spans="1:11" ht="15.75" customHeight="1" x14ac:dyDescent="0.2">
      <c r="A7760" s="2">
        <v>4123</v>
      </c>
      <c r="B7760" s="4" t="s">
        <v>21</v>
      </c>
      <c r="C7760" s="4" t="s">
        <v>12454</v>
      </c>
      <c r="D7760" s="4" t="s">
        <v>12455</v>
      </c>
      <c r="E7760" s="5" t="s">
        <v>10267</v>
      </c>
      <c r="F7760" s="4" t="s">
        <v>12237</v>
      </c>
      <c r="G7760" s="4" t="s">
        <v>10210</v>
      </c>
      <c r="H7760" s="4"/>
      <c r="I7760" s="4" t="s">
        <v>12456</v>
      </c>
      <c r="J7760" s="4">
        <v>4.1958169999999999</v>
      </c>
      <c r="K7760" s="4">
        <v>100.7012182</v>
      </c>
    </row>
    <row r="7761" spans="1:11" ht="27.75" customHeight="1" x14ac:dyDescent="0.2">
      <c r="A7761" s="4">
        <v>4138</v>
      </c>
      <c r="B7761" s="2" t="s">
        <v>11</v>
      </c>
      <c r="C7761" s="2" t="s">
        <v>12499</v>
      </c>
      <c r="D7761" s="2" t="s">
        <v>12500</v>
      </c>
      <c r="E7761" s="3" t="s">
        <v>10267</v>
      </c>
      <c r="F7761" s="2" t="s">
        <v>10268</v>
      </c>
      <c r="G7761" s="2" t="s">
        <v>10210</v>
      </c>
      <c r="H7761" s="2"/>
      <c r="I7761" s="2" t="s">
        <v>12501</v>
      </c>
      <c r="J7761" s="2">
        <v>4.1958169999999999</v>
      </c>
      <c r="K7761" s="2">
        <v>100.7012182</v>
      </c>
    </row>
    <row r="7762" spans="1:11" ht="15.75" customHeight="1" x14ac:dyDescent="0.2">
      <c r="A7762" s="2">
        <v>3863</v>
      </c>
      <c r="B7762" s="4" t="s">
        <v>11</v>
      </c>
      <c r="C7762" s="4" t="s">
        <v>11707</v>
      </c>
      <c r="D7762" s="4" t="s">
        <v>11708</v>
      </c>
      <c r="E7762" s="5" t="s">
        <v>10559</v>
      </c>
      <c r="F7762" s="4" t="s">
        <v>10560</v>
      </c>
      <c r="G7762" s="4" t="s">
        <v>10210</v>
      </c>
      <c r="H7762" s="4"/>
      <c r="I7762" s="4" t="s">
        <v>11709</v>
      </c>
      <c r="J7762" s="4">
        <v>4.1958679999999999</v>
      </c>
      <c r="K7762" s="4">
        <v>100.664788</v>
      </c>
    </row>
    <row r="7763" spans="1:11" ht="36.75" customHeight="1" x14ac:dyDescent="0.2">
      <c r="A7763" s="4">
        <v>3618</v>
      </c>
      <c r="B7763" s="4" t="s">
        <v>11</v>
      </c>
      <c r="C7763" s="4" t="s">
        <v>10968</v>
      </c>
      <c r="D7763" s="4" t="s">
        <v>10969</v>
      </c>
      <c r="E7763" s="5" t="s">
        <v>10545</v>
      </c>
      <c r="F7763" s="4" t="s">
        <v>10546</v>
      </c>
      <c r="G7763" s="4" t="s">
        <v>10210</v>
      </c>
      <c r="H7763" s="4"/>
      <c r="I7763" s="4" t="s">
        <v>10970</v>
      </c>
      <c r="J7763" s="4">
        <v>4.1960787000000002</v>
      </c>
      <c r="K7763" s="4">
        <v>101.26225789999999</v>
      </c>
    </row>
    <row r="7764" spans="1:11" ht="39" customHeight="1" x14ac:dyDescent="0.2">
      <c r="A7764" s="4">
        <v>4060</v>
      </c>
      <c r="B7764" s="4" t="s">
        <v>11</v>
      </c>
      <c r="C7764" s="4" t="s">
        <v>12266</v>
      </c>
      <c r="D7764" s="4" t="s">
        <v>12267</v>
      </c>
      <c r="E7764" s="5" t="s">
        <v>11171</v>
      </c>
      <c r="F7764" s="4" t="s">
        <v>11172</v>
      </c>
      <c r="G7764" s="4" t="s">
        <v>10210</v>
      </c>
      <c r="H7764" s="4"/>
      <c r="I7764" s="4" t="s">
        <v>12268</v>
      </c>
      <c r="J7764" s="4">
        <v>4.1970261999999998</v>
      </c>
      <c r="K7764" s="4">
        <v>100.9354944</v>
      </c>
    </row>
    <row r="7765" spans="1:11" ht="15.75" customHeight="1" x14ac:dyDescent="0.2">
      <c r="A7765" s="4">
        <v>4018</v>
      </c>
      <c r="B7765" s="4" t="s">
        <v>11</v>
      </c>
      <c r="C7765" s="4" t="s">
        <v>5305</v>
      </c>
      <c r="D7765" s="4" t="s">
        <v>12149</v>
      </c>
      <c r="E7765" s="5" t="s">
        <v>10545</v>
      </c>
      <c r="F7765" s="4" t="s">
        <v>10546</v>
      </c>
      <c r="G7765" s="4" t="s">
        <v>10210</v>
      </c>
      <c r="H7765" s="4"/>
      <c r="I7765" s="4" t="s">
        <v>12150</v>
      </c>
      <c r="J7765" s="4">
        <v>4.1972262999999996</v>
      </c>
      <c r="K7765" s="4">
        <v>101.25873420000001</v>
      </c>
    </row>
    <row r="7766" spans="1:11" ht="34.5" customHeight="1" x14ac:dyDescent="0.2">
      <c r="A7766" s="4">
        <v>3952</v>
      </c>
      <c r="B7766" s="2" t="s">
        <v>11</v>
      </c>
      <c r="C7766" s="2" t="s">
        <v>11979</v>
      </c>
      <c r="D7766" s="2" t="s">
        <v>11980</v>
      </c>
      <c r="E7766" s="3" t="s">
        <v>10545</v>
      </c>
      <c r="F7766" s="2" t="s">
        <v>10546</v>
      </c>
      <c r="G7766" s="2" t="s">
        <v>10210</v>
      </c>
      <c r="H7766" s="2"/>
      <c r="I7766" s="2" t="s">
        <v>11981</v>
      </c>
      <c r="J7766" s="2">
        <v>4.1974273999999996</v>
      </c>
      <c r="K7766" s="2">
        <v>101.2605492</v>
      </c>
    </row>
    <row r="7767" spans="1:11" ht="37.5" customHeight="1" x14ac:dyDescent="0.2">
      <c r="A7767" s="2">
        <v>3471</v>
      </c>
      <c r="B7767" s="2" t="s">
        <v>11</v>
      </c>
      <c r="C7767" s="2" t="s">
        <v>613</v>
      </c>
      <c r="D7767" s="2" t="s">
        <v>10544</v>
      </c>
      <c r="E7767" s="3" t="s">
        <v>10545</v>
      </c>
      <c r="F7767" s="2" t="s">
        <v>10546</v>
      </c>
      <c r="G7767" s="2" t="s">
        <v>10210</v>
      </c>
      <c r="H7767" s="2"/>
      <c r="I7767" s="2" t="s">
        <v>10547</v>
      </c>
      <c r="J7767" s="2">
        <v>4.1977080000000004</v>
      </c>
      <c r="K7767" s="2">
        <v>101.25937500000001</v>
      </c>
    </row>
    <row r="7768" spans="1:11" ht="15.75" customHeight="1" x14ac:dyDescent="0.2">
      <c r="A7768" s="2">
        <v>3821</v>
      </c>
      <c r="B7768" s="4" t="s">
        <v>11</v>
      </c>
      <c r="C7768" s="4" t="s">
        <v>11582</v>
      </c>
      <c r="D7768" s="4" t="s">
        <v>11583</v>
      </c>
      <c r="E7768" s="5" t="s">
        <v>10545</v>
      </c>
      <c r="F7768" s="4" t="s">
        <v>10546</v>
      </c>
      <c r="G7768" s="4" t="s">
        <v>10210</v>
      </c>
      <c r="H7768" s="4"/>
      <c r="I7768" s="4" t="s">
        <v>11584</v>
      </c>
      <c r="J7768" s="4">
        <v>4.1978499999999999</v>
      </c>
      <c r="K7768" s="4">
        <v>101.26</v>
      </c>
    </row>
    <row r="7769" spans="1:11" ht="15.75" customHeight="1" x14ac:dyDescent="0.2">
      <c r="A7769" s="2">
        <v>3623</v>
      </c>
      <c r="B7769" s="2" t="s">
        <v>11</v>
      </c>
      <c r="C7769" s="2" t="s">
        <v>10978</v>
      </c>
      <c r="D7769" s="2" t="s">
        <v>10981</v>
      </c>
      <c r="E7769" s="3" t="s">
        <v>10545</v>
      </c>
      <c r="F7769" s="2" t="s">
        <v>10546</v>
      </c>
      <c r="G7769" s="2" t="s">
        <v>10210</v>
      </c>
      <c r="H7769" s="2"/>
      <c r="I7769" s="2" t="s">
        <v>10982</v>
      </c>
      <c r="J7769" s="2">
        <v>4.1979774999999897</v>
      </c>
      <c r="K7769" s="2">
        <v>101.2588913</v>
      </c>
    </row>
    <row r="7770" spans="1:11" ht="39" customHeight="1" x14ac:dyDescent="0.2">
      <c r="A7770" s="4">
        <v>5794</v>
      </c>
      <c r="B7770" s="4" t="s">
        <v>11</v>
      </c>
      <c r="C7770" s="4" t="s">
        <v>17480</v>
      </c>
      <c r="D7770" s="4" t="s">
        <v>17481</v>
      </c>
      <c r="E7770" s="5" t="s">
        <v>16580</v>
      </c>
      <c r="F7770" s="4" t="s">
        <v>16581</v>
      </c>
      <c r="G7770" s="4" t="s">
        <v>16573</v>
      </c>
      <c r="H7770" s="4"/>
      <c r="I7770" s="4" t="s">
        <v>17482</v>
      </c>
      <c r="J7770" s="4">
        <v>4.1983709999999999</v>
      </c>
      <c r="K7770" s="4">
        <v>114.042873</v>
      </c>
    </row>
    <row r="7771" spans="1:11" ht="15.75" customHeight="1" x14ac:dyDescent="0.2">
      <c r="A7771" s="4">
        <v>3644</v>
      </c>
      <c r="B7771" s="4" t="s">
        <v>11</v>
      </c>
      <c r="C7771" s="4" t="s">
        <v>11043</v>
      </c>
      <c r="D7771" s="4" t="s">
        <v>11044</v>
      </c>
      <c r="E7771" s="5" t="s">
        <v>10559</v>
      </c>
      <c r="F7771" s="4" t="s">
        <v>10560</v>
      </c>
      <c r="G7771" s="4" t="s">
        <v>10210</v>
      </c>
      <c r="H7771" s="4"/>
      <c r="I7771" s="4" t="s">
        <v>11045</v>
      </c>
      <c r="J7771" s="4">
        <v>4.1998189000000004</v>
      </c>
      <c r="K7771" s="4">
        <v>100.6670439</v>
      </c>
    </row>
    <row r="7772" spans="1:11" ht="15.75" customHeight="1" x14ac:dyDescent="0.2">
      <c r="A7772" s="2">
        <v>9061</v>
      </c>
      <c r="B7772" s="4" t="s">
        <v>11</v>
      </c>
      <c r="C7772" s="4" t="s">
        <v>26653</v>
      </c>
      <c r="D7772" s="4" t="s">
        <v>26654</v>
      </c>
      <c r="E7772" s="5" t="s">
        <v>26353</v>
      </c>
      <c r="F7772" s="4" t="s">
        <v>26354</v>
      </c>
      <c r="G7772" s="4" t="s">
        <v>26355</v>
      </c>
      <c r="H7772" s="4"/>
      <c r="I7772" s="4" t="s">
        <v>26655</v>
      </c>
      <c r="J7772" s="4">
        <v>4.2002316000000004</v>
      </c>
      <c r="K7772" s="4">
        <v>103.43033079999999</v>
      </c>
    </row>
    <row r="7773" spans="1:11" ht="15.75" customHeight="1" x14ac:dyDescent="0.2">
      <c r="A7773" s="4">
        <v>3862</v>
      </c>
      <c r="B7773" s="2" t="s">
        <v>11</v>
      </c>
      <c r="C7773" s="2" t="s">
        <v>11704</v>
      </c>
      <c r="D7773" s="2" t="s">
        <v>11705</v>
      </c>
      <c r="E7773" s="3" t="s">
        <v>10267</v>
      </c>
      <c r="F7773" s="2" t="s">
        <v>10268</v>
      </c>
      <c r="G7773" s="2" t="s">
        <v>10210</v>
      </c>
      <c r="H7773" s="2"/>
      <c r="I7773" s="2" t="s">
        <v>11706</v>
      </c>
      <c r="J7773" s="2">
        <v>4.2008652</v>
      </c>
      <c r="K7773" s="2">
        <v>100.6991124</v>
      </c>
    </row>
    <row r="7774" spans="1:11" ht="15.75" customHeight="1" x14ac:dyDescent="0.2">
      <c r="A7774" s="2">
        <v>3711</v>
      </c>
      <c r="B7774" s="2" t="s">
        <v>11</v>
      </c>
      <c r="C7774" s="2" t="s">
        <v>11241</v>
      </c>
      <c r="D7774" s="2" t="s">
        <v>11242</v>
      </c>
      <c r="E7774" s="3" t="s">
        <v>10267</v>
      </c>
      <c r="F7774" s="2" t="s">
        <v>10210</v>
      </c>
      <c r="G7774" s="2" t="s">
        <v>10210</v>
      </c>
      <c r="H7774" s="2"/>
      <c r="I7774" s="2" t="s">
        <v>11243</v>
      </c>
      <c r="J7774" s="2">
        <v>4.2016697000000001</v>
      </c>
      <c r="K7774" s="2">
        <v>100.69899359999999</v>
      </c>
    </row>
    <row r="7775" spans="1:11" ht="15.75" customHeight="1" x14ac:dyDescent="0.2">
      <c r="A7775" s="2">
        <v>3499</v>
      </c>
      <c r="B7775" s="2" t="s">
        <v>11</v>
      </c>
      <c r="C7775" s="2" t="s">
        <v>10632</v>
      </c>
      <c r="D7775" s="2" t="s">
        <v>10633</v>
      </c>
      <c r="E7775" s="3" t="s">
        <v>10559</v>
      </c>
      <c r="F7775" s="2" t="s">
        <v>10634</v>
      </c>
      <c r="G7775" s="2" t="s">
        <v>10210</v>
      </c>
      <c r="H7775" s="2"/>
      <c r="I7775" s="2" t="s">
        <v>10635</v>
      </c>
      <c r="J7775" s="2">
        <v>4.2021949999999997</v>
      </c>
      <c r="K7775" s="2">
        <v>100.65640999999999</v>
      </c>
    </row>
    <row r="7776" spans="1:11" ht="15.75" customHeight="1" x14ac:dyDescent="0.2">
      <c r="A7776" s="4">
        <v>3584</v>
      </c>
      <c r="B7776" s="4" t="s">
        <v>11</v>
      </c>
      <c r="C7776" s="4" t="s">
        <v>1122</v>
      </c>
      <c r="D7776" s="4" t="s">
        <v>10866</v>
      </c>
      <c r="E7776" s="5" t="s">
        <v>10559</v>
      </c>
      <c r="F7776" s="4" t="s">
        <v>10560</v>
      </c>
      <c r="G7776" s="4" t="s">
        <v>10210</v>
      </c>
      <c r="H7776" s="4"/>
      <c r="I7776" s="4" t="s">
        <v>10867</v>
      </c>
      <c r="J7776" s="4">
        <v>4.2021949999999997</v>
      </c>
      <c r="K7776" s="4">
        <v>100.65640999999999</v>
      </c>
    </row>
    <row r="7777" spans="1:11" ht="15.75" customHeight="1" x14ac:dyDescent="0.2">
      <c r="A7777" s="4">
        <v>3682</v>
      </c>
      <c r="B7777" s="4" t="s">
        <v>11</v>
      </c>
      <c r="C7777" s="4" t="s">
        <v>11157</v>
      </c>
      <c r="D7777" s="4" t="s">
        <v>11158</v>
      </c>
      <c r="E7777" s="5" t="s">
        <v>10559</v>
      </c>
      <c r="F7777" s="4" t="s">
        <v>10560</v>
      </c>
      <c r="G7777" s="4" t="s">
        <v>10210</v>
      </c>
      <c r="H7777" s="4"/>
      <c r="I7777" s="4" t="s">
        <v>11159</v>
      </c>
      <c r="J7777" s="4">
        <v>4.2021949999999997</v>
      </c>
      <c r="K7777" s="4">
        <v>100.65640999999999</v>
      </c>
    </row>
    <row r="7778" spans="1:11" ht="15.75" customHeight="1" x14ac:dyDescent="0.2">
      <c r="A7778" s="4">
        <v>3780</v>
      </c>
      <c r="B7778" s="4" t="s">
        <v>11</v>
      </c>
      <c r="C7778" s="4" t="s">
        <v>11449</v>
      </c>
      <c r="D7778" s="4" t="s">
        <v>11450</v>
      </c>
      <c r="E7778" s="5" t="s">
        <v>10559</v>
      </c>
      <c r="F7778" s="4" t="s">
        <v>10560</v>
      </c>
      <c r="G7778" s="4" t="s">
        <v>10210</v>
      </c>
      <c r="H7778" s="4"/>
      <c r="I7778" s="4" t="s">
        <v>11451</v>
      </c>
      <c r="J7778" s="4">
        <v>4.2021949999999997</v>
      </c>
      <c r="K7778" s="4">
        <v>100.65640999999999</v>
      </c>
    </row>
    <row r="7779" spans="1:11" ht="15.75" customHeight="1" x14ac:dyDescent="0.2">
      <c r="A7779" s="4">
        <v>3894</v>
      </c>
      <c r="B7779" s="4" t="s">
        <v>11</v>
      </c>
      <c r="C7779" s="4" t="s">
        <v>11799</v>
      </c>
      <c r="D7779" s="4" t="s">
        <v>11800</v>
      </c>
      <c r="E7779" s="5" t="s">
        <v>10559</v>
      </c>
      <c r="F7779" s="4" t="s">
        <v>10560</v>
      </c>
      <c r="G7779" s="4" t="s">
        <v>10210</v>
      </c>
      <c r="H7779" s="4"/>
      <c r="I7779" s="4" t="s">
        <v>11801</v>
      </c>
      <c r="J7779" s="4">
        <v>4.2021949999999997</v>
      </c>
      <c r="K7779" s="4">
        <v>100.65640999999999</v>
      </c>
    </row>
    <row r="7780" spans="1:11" ht="15.75" customHeight="1" x14ac:dyDescent="0.2">
      <c r="A7780" s="4">
        <v>4058</v>
      </c>
      <c r="B7780" s="4" t="s">
        <v>11</v>
      </c>
      <c r="C7780" s="4" t="s">
        <v>12260</v>
      </c>
      <c r="D7780" s="4" t="s">
        <v>12261</v>
      </c>
      <c r="E7780" s="5" t="s">
        <v>10559</v>
      </c>
      <c r="F7780" s="4" t="s">
        <v>10560</v>
      </c>
      <c r="G7780" s="4" t="s">
        <v>10210</v>
      </c>
      <c r="H7780" s="4"/>
      <c r="I7780" s="4" t="s">
        <v>12262</v>
      </c>
      <c r="J7780" s="4">
        <v>4.2021949999999997</v>
      </c>
      <c r="K7780" s="4">
        <v>100.65640999999999</v>
      </c>
    </row>
    <row r="7781" spans="1:11" ht="15.75" customHeight="1" x14ac:dyDescent="0.2">
      <c r="A7781" s="4">
        <v>4010</v>
      </c>
      <c r="B7781" s="4" t="s">
        <v>11</v>
      </c>
      <c r="C7781" s="4" t="s">
        <v>5305</v>
      </c>
      <c r="D7781" s="4" t="s">
        <v>12133</v>
      </c>
      <c r="E7781" s="5" t="s">
        <v>10559</v>
      </c>
      <c r="F7781" s="4" t="s">
        <v>10941</v>
      </c>
      <c r="G7781" s="4" t="s">
        <v>10210</v>
      </c>
      <c r="H7781" s="4"/>
      <c r="I7781" s="4" t="s">
        <v>12134</v>
      </c>
      <c r="J7781" s="4">
        <v>4.2026956000000002</v>
      </c>
      <c r="K7781" s="4">
        <v>100.6708405</v>
      </c>
    </row>
    <row r="7782" spans="1:11" ht="15.75" customHeight="1" x14ac:dyDescent="0.2">
      <c r="A7782" s="4">
        <v>8972</v>
      </c>
      <c r="B7782" s="2" t="s">
        <v>11</v>
      </c>
      <c r="C7782" s="2" t="s">
        <v>26362</v>
      </c>
      <c r="D7782" s="2" t="s">
        <v>26363</v>
      </c>
      <c r="E7782" s="3" t="s">
        <v>26353</v>
      </c>
      <c r="F7782" s="2" t="s">
        <v>26354</v>
      </c>
      <c r="G7782" s="2" t="s">
        <v>26355</v>
      </c>
      <c r="H7782" s="2"/>
      <c r="I7782" s="2" t="s">
        <v>26364</v>
      </c>
      <c r="J7782" s="2">
        <v>4.2033350999999897</v>
      </c>
      <c r="K7782" s="2">
        <v>103.42455200000001</v>
      </c>
    </row>
    <row r="7783" spans="1:11" ht="15.75" customHeight="1" x14ac:dyDescent="0.2">
      <c r="A7783" s="2">
        <v>10891</v>
      </c>
      <c r="B7783" s="6" t="s">
        <v>27</v>
      </c>
      <c r="C7783" s="4" t="s">
        <v>10371</v>
      </c>
      <c r="D7783" s="4" t="s">
        <v>10372</v>
      </c>
      <c r="E7783" s="5" t="s">
        <v>10267</v>
      </c>
      <c r="F7783" s="4" t="s">
        <v>10268</v>
      </c>
      <c r="G7783" s="4" t="s">
        <v>10210</v>
      </c>
      <c r="H7783" s="4"/>
      <c r="I7783" s="4" t="s">
        <v>10373</v>
      </c>
      <c r="J7783" s="4">
        <v>4.203436</v>
      </c>
      <c r="K7783" s="4">
        <v>100.69853070000001</v>
      </c>
    </row>
    <row r="7784" spans="1:11" ht="15.75" customHeight="1" x14ac:dyDescent="0.2">
      <c r="A7784" s="4">
        <v>10892</v>
      </c>
      <c r="B7784" s="7" t="s">
        <v>27</v>
      </c>
      <c r="C7784" s="2" t="s">
        <v>10371</v>
      </c>
      <c r="D7784" s="2" t="s">
        <v>10374</v>
      </c>
      <c r="E7784" s="3" t="s">
        <v>10267</v>
      </c>
      <c r="F7784" s="2" t="s">
        <v>10268</v>
      </c>
      <c r="G7784" s="2" t="s">
        <v>10210</v>
      </c>
      <c r="H7784" s="2"/>
      <c r="I7784" s="2" t="s">
        <v>10375</v>
      </c>
      <c r="J7784" s="2">
        <v>4.2039524999999998</v>
      </c>
      <c r="K7784" s="2">
        <v>100.6978124</v>
      </c>
    </row>
    <row r="7785" spans="1:11" ht="15.75" customHeight="1" x14ac:dyDescent="0.2">
      <c r="A7785" s="2">
        <v>3575</v>
      </c>
      <c r="B7785" s="2" t="s">
        <v>11</v>
      </c>
      <c r="C7785" s="2" t="s">
        <v>10837</v>
      </c>
      <c r="D7785" s="2" t="s">
        <v>10838</v>
      </c>
      <c r="E7785" s="3" t="s">
        <v>10267</v>
      </c>
      <c r="F7785" s="2" t="s">
        <v>10268</v>
      </c>
      <c r="G7785" s="2" t="s">
        <v>10210</v>
      </c>
      <c r="H7785" s="2"/>
      <c r="I7785" s="2" t="s">
        <v>10839</v>
      </c>
      <c r="J7785" s="2">
        <v>4.2062518999999998</v>
      </c>
      <c r="K7785" s="2">
        <v>100.6979769</v>
      </c>
    </row>
    <row r="7786" spans="1:11" ht="15.75" customHeight="1" x14ac:dyDescent="0.2">
      <c r="A7786" s="4">
        <v>4100</v>
      </c>
      <c r="B7786" s="4" t="s">
        <v>11</v>
      </c>
      <c r="C7786" s="4" t="s">
        <v>12383</v>
      </c>
      <c r="D7786" s="4" t="s">
        <v>12384</v>
      </c>
      <c r="E7786" s="5" t="s">
        <v>10267</v>
      </c>
      <c r="F7786" s="4" t="s">
        <v>10268</v>
      </c>
      <c r="G7786" s="4" t="s">
        <v>10210</v>
      </c>
      <c r="H7786" s="4"/>
      <c r="I7786" s="4" t="s">
        <v>12385</v>
      </c>
      <c r="J7786" s="4">
        <v>4.2064159999999999</v>
      </c>
      <c r="K7786" s="4">
        <v>100.70163789999999</v>
      </c>
    </row>
    <row r="7787" spans="1:11" ht="15.75" customHeight="1" x14ac:dyDescent="0.2">
      <c r="A7787" s="2">
        <v>3827</v>
      </c>
      <c r="B7787" s="4" t="s">
        <v>11</v>
      </c>
      <c r="C7787" s="4" t="s">
        <v>11598</v>
      </c>
      <c r="D7787" s="4" t="s">
        <v>11599</v>
      </c>
      <c r="E7787" s="5" t="s">
        <v>10267</v>
      </c>
      <c r="F7787" s="4" t="s">
        <v>10268</v>
      </c>
      <c r="G7787" s="4" t="s">
        <v>10210</v>
      </c>
      <c r="H7787" s="4"/>
      <c r="I7787" s="4" t="s">
        <v>11600</v>
      </c>
      <c r="J7787" s="4">
        <v>4.2066309000000004</v>
      </c>
      <c r="K7787" s="4">
        <v>100.67308629999999</v>
      </c>
    </row>
    <row r="7788" spans="1:11" ht="24" customHeight="1" x14ac:dyDescent="0.2">
      <c r="A7788" s="2">
        <v>3869</v>
      </c>
      <c r="B7788" s="4" t="s">
        <v>11</v>
      </c>
      <c r="C7788" s="4" t="s">
        <v>11723</v>
      </c>
      <c r="D7788" s="4" t="s">
        <v>11724</v>
      </c>
      <c r="E7788" s="12" t="s">
        <v>11725</v>
      </c>
      <c r="F7788" s="4" t="s">
        <v>11726</v>
      </c>
      <c r="G7788" s="4" t="s">
        <v>10210</v>
      </c>
      <c r="H7788" s="4"/>
      <c r="I7788" s="4" t="s">
        <v>11727</v>
      </c>
      <c r="J7788" s="4">
        <v>4.2074381000000001</v>
      </c>
      <c r="K7788" s="4">
        <v>100.6556314</v>
      </c>
    </row>
    <row r="7789" spans="1:11" ht="15.75" customHeight="1" x14ac:dyDescent="0.2">
      <c r="A7789" s="4">
        <v>3992</v>
      </c>
      <c r="B7789" s="2" t="s">
        <v>11</v>
      </c>
      <c r="C7789" s="2" t="s">
        <v>5230</v>
      </c>
      <c r="D7789" s="2" t="s">
        <v>12089</v>
      </c>
      <c r="E7789" s="3" t="s">
        <v>12090</v>
      </c>
      <c r="F7789" s="2" t="s">
        <v>11726</v>
      </c>
      <c r="G7789" s="2" t="s">
        <v>10210</v>
      </c>
      <c r="H7789" s="2"/>
      <c r="I7789" s="2" t="s">
        <v>12091</v>
      </c>
      <c r="J7789" s="2">
        <v>4.2079519999999997</v>
      </c>
      <c r="K7789" s="2">
        <v>100.63611349999999</v>
      </c>
    </row>
    <row r="7790" spans="1:11" ht="15.75" customHeight="1" x14ac:dyDescent="0.2">
      <c r="A7790" s="2">
        <v>3525</v>
      </c>
      <c r="B7790" s="2" t="s">
        <v>11</v>
      </c>
      <c r="C7790" s="2" t="s">
        <v>10706</v>
      </c>
      <c r="D7790" s="2" t="s">
        <v>10707</v>
      </c>
      <c r="E7790" s="3" t="s">
        <v>10267</v>
      </c>
      <c r="F7790" s="2" t="s">
        <v>10268</v>
      </c>
      <c r="G7790" s="2" t="s">
        <v>10210</v>
      </c>
      <c r="H7790" s="2"/>
      <c r="I7790" s="2" t="s">
        <v>10708</v>
      </c>
      <c r="J7790" s="2">
        <v>4.2080827000000003</v>
      </c>
      <c r="K7790" s="2">
        <v>100.69748130000001</v>
      </c>
    </row>
    <row r="7791" spans="1:11" ht="15.75" customHeight="1" x14ac:dyDescent="0.2">
      <c r="A7791" s="2">
        <v>3749</v>
      </c>
      <c r="B7791" s="4" t="s">
        <v>21</v>
      </c>
      <c r="C7791" s="4" t="s">
        <v>11356</v>
      </c>
      <c r="D7791" s="4" t="s">
        <v>11357</v>
      </c>
      <c r="E7791" s="5" t="s">
        <v>10267</v>
      </c>
      <c r="F7791" s="4" t="s">
        <v>10268</v>
      </c>
      <c r="G7791" s="4" t="s">
        <v>10210</v>
      </c>
      <c r="H7791" s="4"/>
      <c r="I7791" s="4" t="s">
        <v>11358</v>
      </c>
      <c r="J7791" s="4">
        <v>4.2080827000000003</v>
      </c>
      <c r="K7791" s="4">
        <v>100.69748130000001</v>
      </c>
    </row>
    <row r="7792" spans="1:11" ht="15.75" customHeight="1" x14ac:dyDescent="0.2">
      <c r="A7792" s="2">
        <v>3829</v>
      </c>
      <c r="B7792" s="4" t="s">
        <v>11</v>
      </c>
      <c r="C7792" s="4" t="s">
        <v>11604</v>
      </c>
      <c r="D7792" s="4" t="s">
        <v>11605</v>
      </c>
      <c r="E7792" s="5" t="s">
        <v>10267</v>
      </c>
      <c r="F7792" s="4" t="s">
        <v>10268</v>
      </c>
      <c r="G7792" s="4" t="s">
        <v>10210</v>
      </c>
      <c r="H7792" s="4"/>
      <c r="I7792" s="4" t="s">
        <v>11606</v>
      </c>
      <c r="J7792" s="4">
        <v>4.2080827000000003</v>
      </c>
      <c r="K7792" s="4">
        <v>100.69748130000001</v>
      </c>
    </row>
    <row r="7793" spans="1:11" ht="35.25" customHeight="1" x14ac:dyDescent="0.2">
      <c r="A7793" s="2">
        <v>3741</v>
      </c>
      <c r="B7793" s="2" t="s">
        <v>21</v>
      </c>
      <c r="C7793" s="2" t="s">
        <v>11329</v>
      </c>
      <c r="D7793" s="2" t="s">
        <v>11330</v>
      </c>
      <c r="E7793" s="3" t="s">
        <v>10267</v>
      </c>
      <c r="F7793" s="2" t="s">
        <v>10268</v>
      </c>
      <c r="G7793" s="2" t="s">
        <v>10210</v>
      </c>
      <c r="H7793" s="2"/>
      <c r="I7793" s="2" t="s">
        <v>11331</v>
      </c>
      <c r="J7793" s="2">
        <v>4.2081355999999897</v>
      </c>
      <c r="K7793" s="2">
        <v>100.67449619999999</v>
      </c>
    </row>
    <row r="7794" spans="1:11" ht="15.75" customHeight="1" x14ac:dyDescent="0.2">
      <c r="A7794" s="4">
        <v>3970</v>
      </c>
      <c r="B7794" s="2" t="s">
        <v>11</v>
      </c>
      <c r="C7794" s="2" t="s">
        <v>12031</v>
      </c>
      <c r="D7794" s="2" t="s">
        <v>12032</v>
      </c>
      <c r="E7794" s="3" t="s">
        <v>10559</v>
      </c>
      <c r="F7794" s="2" t="s">
        <v>10560</v>
      </c>
      <c r="G7794" s="2" t="s">
        <v>10210</v>
      </c>
      <c r="H7794" s="2"/>
      <c r="I7794" s="2" t="s">
        <v>12033</v>
      </c>
      <c r="J7794" s="2">
        <v>4.2090562</v>
      </c>
      <c r="K7794" s="2">
        <v>100.6762952</v>
      </c>
    </row>
    <row r="7795" spans="1:11" ht="15.75" customHeight="1" x14ac:dyDescent="0.2">
      <c r="A7795" s="4">
        <v>4124</v>
      </c>
      <c r="B7795" s="2" t="s">
        <v>21</v>
      </c>
      <c r="C7795" s="2" t="s">
        <v>12457</v>
      </c>
      <c r="D7795" s="2" t="s">
        <v>12458</v>
      </c>
      <c r="E7795" s="3" t="s">
        <v>11725</v>
      </c>
      <c r="F7795" s="2" t="s">
        <v>11726</v>
      </c>
      <c r="G7795" s="2" t="s">
        <v>10210</v>
      </c>
      <c r="H7795" s="2"/>
      <c r="I7795" s="2" t="s">
        <v>12459</v>
      </c>
      <c r="J7795" s="2">
        <v>4.2092383999999896</v>
      </c>
      <c r="K7795" s="2">
        <v>100.6433349</v>
      </c>
    </row>
    <row r="7796" spans="1:11" ht="35.25" customHeight="1" x14ac:dyDescent="0.2">
      <c r="A7796" s="4">
        <v>3950</v>
      </c>
      <c r="B7796" s="2" t="s">
        <v>11</v>
      </c>
      <c r="C7796" s="2" t="s">
        <v>11973</v>
      </c>
      <c r="D7796" s="2" t="s">
        <v>11974</v>
      </c>
      <c r="E7796" s="3" t="s">
        <v>10559</v>
      </c>
      <c r="F7796" s="2" t="s">
        <v>10560</v>
      </c>
      <c r="G7796" s="2" t="s">
        <v>10210</v>
      </c>
      <c r="H7796" s="2"/>
      <c r="I7796" s="2" t="s">
        <v>11975</v>
      </c>
      <c r="J7796" s="2">
        <v>4.2093935</v>
      </c>
      <c r="K7796" s="2">
        <v>100.6628944</v>
      </c>
    </row>
    <row r="7797" spans="1:11" ht="15.75" customHeight="1" x14ac:dyDescent="0.2">
      <c r="A7797" s="2">
        <v>3887</v>
      </c>
      <c r="B7797" s="2" t="s">
        <v>11</v>
      </c>
      <c r="C7797" s="2" t="s">
        <v>11779</v>
      </c>
      <c r="D7797" s="2" t="s">
        <v>11780</v>
      </c>
      <c r="E7797" s="3" t="s">
        <v>11725</v>
      </c>
      <c r="F7797" s="2" t="s">
        <v>11726</v>
      </c>
      <c r="G7797" s="2" t="s">
        <v>10210</v>
      </c>
      <c r="H7797" s="2"/>
      <c r="I7797" s="2" t="s">
        <v>11781</v>
      </c>
      <c r="J7797" s="2">
        <v>4.2094471999999996</v>
      </c>
      <c r="K7797" s="2">
        <v>100.643438</v>
      </c>
    </row>
    <row r="7798" spans="1:11" ht="15.75" customHeight="1" x14ac:dyDescent="0.2">
      <c r="A7798" s="2">
        <v>4085</v>
      </c>
      <c r="B7798" s="2" t="s">
        <v>11</v>
      </c>
      <c r="C7798" s="2" t="s">
        <v>12339</v>
      </c>
      <c r="D7798" s="2" t="s">
        <v>12340</v>
      </c>
      <c r="E7798" s="3" t="s">
        <v>10267</v>
      </c>
      <c r="F7798" s="2" t="s">
        <v>10268</v>
      </c>
      <c r="G7798" s="2" t="s">
        <v>10210</v>
      </c>
      <c r="H7798" s="2"/>
      <c r="I7798" s="2" t="s">
        <v>12341</v>
      </c>
      <c r="J7798" s="2">
        <v>4.2103801000000001</v>
      </c>
      <c r="K7798" s="2">
        <v>100.67951979999999</v>
      </c>
    </row>
    <row r="7799" spans="1:11" ht="15.75" customHeight="1" x14ac:dyDescent="0.2">
      <c r="A7799" s="4">
        <v>3898</v>
      </c>
      <c r="B7799" s="4" t="s">
        <v>21</v>
      </c>
      <c r="C7799" s="4" t="s">
        <v>11811</v>
      </c>
      <c r="D7799" s="4" t="s">
        <v>11812</v>
      </c>
      <c r="E7799" s="5" t="s">
        <v>10267</v>
      </c>
      <c r="F7799" s="4" t="s">
        <v>10268</v>
      </c>
      <c r="G7799" s="4" t="s">
        <v>10210</v>
      </c>
      <c r="H7799" s="4"/>
      <c r="I7799" s="4" t="s">
        <v>11813</v>
      </c>
      <c r="J7799" s="4">
        <v>4.2108552000000001</v>
      </c>
      <c r="K7799" s="4">
        <v>100.69609440000001</v>
      </c>
    </row>
    <row r="7800" spans="1:11" ht="15.75" customHeight="1" x14ac:dyDescent="0.2">
      <c r="A7800" s="4">
        <v>3418</v>
      </c>
      <c r="B7800" s="2" t="s">
        <v>21</v>
      </c>
      <c r="C7800" s="2" t="s">
        <v>10368</v>
      </c>
      <c r="D7800" s="2" t="s">
        <v>10369</v>
      </c>
      <c r="E7800" s="3" t="s">
        <v>10267</v>
      </c>
      <c r="F7800" s="2" t="s">
        <v>10268</v>
      </c>
      <c r="G7800" s="2" t="s">
        <v>10210</v>
      </c>
      <c r="H7800" s="2"/>
      <c r="I7800" s="2" t="s">
        <v>10370</v>
      </c>
      <c r="J7800" s="2">
        <v>4.2116036000000001</v>
      </c>
      <c r="K7800" s="2">
        <v>100.68153839999999</v>
      </c>
    </row>
    <row r="7801" spans="1:11" ht="28.5" customHeight="1" x14ac:dyDescent="0.2">
      <c r="A7801" s="2">
        <v>3825</v>
      </c>
      <c r="B7801" s="4" t="s">
        <v>11</v>
      </c>
      <c r="C7801" s="4" t="s">
        <v>11593</v>
      </c>
      <c r="D7801" s="4" t="s">
        <v>11594</v>
      </c>
      <c r="E7801" s="5" t="s">
        <v>10545</v>
      </c>
      <c r="F7801" s="4" t="s">
        <v>10546</v>
      </c>
      <c r="G7801" s="4" t="s">
        <v>10210</v>
      </c>
      <c r="H7801" s="4"/>
      <c r="I7801" s="4" t="s">
        <v>11595</v>
      </c>
      <c r="J7801" s="4">
        <v>4.2119600999999998</v>
      </c>
      <c r="K7801" s="4">
        <v>101.2685032</v>
      </c>
    </row>
    <row r="7802" spans="1:11" ht="36" customHeight="1" x14ac:dyDescent="0.2">
      <c r="A7802" s="4">
        <v>3610</v>
      </c>
      <c r="B7802" s="4" t="s">
        <v>11</v>
      </c>
      <c r="C7802" s="4" t="s">
        <v>10937</v>
      </c>
      <c r="D7802" s="4" t="s">
        <v>10943</v>
      </c>
      <c r="E7802" s="5" t="s">
        <v>10944</v>
      </c>
      <c r="F7802" s="4" t="s">
        <v>10941</v>
      </c>
      <c r="G7802" s="4" t="s">
        <v>10210</v>
      </c>
      <c r="H7802" s="4"/>
      <c r="I7802" s="4" t="s">
        <v>10945</v>
      </c>
      <c r="J7802" s="4">
        <v>4.2121691999999999</v>
      </c>
      <c r="K7802" s="4">
        <v>100.5737628</v>
      </c>
    </row>
    <row r="7803" spans="1:11" ht="15.75" customHeight="1" x14ac:dyDescent="0.2">
      <c r="A7803" s="2">
        <v>3739</v>
      </c>
      <c r="B7803" s="2" t="s">
        <v>21</v>
      </c>
      <c r="C7803" s="2" t="s">
        <v>11323</v>
      </c>
      <c r="D7803" s="2" t="s">
        <v>11324</v>
      </c>
      <c r="E7803" s="3" t="s">
        <v>10267</v>
      </c>
      <c r="F7803" s="2" t="s">
        <v>10268</v>
      </c>
      <c r="G7803" s="2" t="s">
        <v>10210</v>
      </c>
      <c r="H7803" s="2"/>
      <c r="I7803" s="2" t="s">
        <v>11325</v>
      </c>
      <c r="J7803" s="2">
        <v>4.2122394999999999</v>
      </c>
      <c r="K7803" s="2">
        <v>100.6836957</v>
      </c>
    </row>
    <row r="7804" spans="1:11" ht="37.5" customHeight="1" x14ac:dyDescent="0.2">
      <c r="A7804" s="4">
        <v>4070</v>
      </c>
      <c r="B7804" s="4" t="s">
        <v>11</v>
      </c>
      <c r="C7804" s="4" t="s">
        <v>12294</v>
      </c>
      <c r="D7804" s="4" t="s">
        <v>12295</v>
      </c>
      <c r="E7804" s="5" t="s">
        <v>10267</v>
      </c>
      <c r="F7804" s="4" t="s">
        <v>10268</v>
      </c>
      <c r="G7804" s="4" t="s">
        <v>10210</v>
      </c>
      <c r="H7804" s="4"/>
      <c r="I7804" s="4" t="s">
        <v>12296</v>
      </c>
      <c r="J7804" s="4">
        <v>4.2123963999999896</v>
      </c>
      <c r="K7804" s="4">
        <v>100.6840871</v>
      </c>
    </row>
    <row r="7805" spans="1:11" ht="36" customHeight="1" x14ac:dyDescent="0.2">
      <c r="A7805" s="2">
        <v>3531</v>
      </c>
      <c r="B7805" s="2" t="s">
        <v>11</v>
      </c>
      <c r="C7805" s="2" t="s">
        <v>10721</v>
      </c>
      <c r="D7805" s="2" t="s">
        <v>10722</v>
      </c>
      <c r="E7805" s="3" t="s">
        <v>10267</v>
      </c>
      <c r="F7805" s="2" t="s">
        <v>10268</v>
      </c>
      <c r="G7805" s="2" t="s">
        <v>10210</v>
      </c>
      <c r="H7805" s="2"/>
      <c r="I7805" s="2" t="s">
        <v>10723</v>
      </c>
      <c r="J7805" s="2">
        <v>4.2125310000000002</v>
      </c>
      <c r="K7805" s="2">
        <v>100.68250399999999</v>
      </c>
    </row>
    <row r="7806" spans="1:11" ht="15.75" customHeight="1" x14ac:dyDescent="0.2">
      <c r="A7806" s="4">
        <v>3914</v>
      </c>
      <c r="B7806" s="2" t="s">
        <v>11</v>
      </c>
      <c r="C7806" s="2" t="s">
        <v>11863</v>
      </c>
      <c r="D7806" s="2" t="s">
        <v>11864</v>
      </c>
      <c r="E7806" s="3" t="s">
        <v>10267</v>
      </c>
      <c r="F7806" s="2" t="s">
        <v>10268</v>
      </c>
      <c r="G7806" s="2" t="s">
        <v>10210</v>
      </c>
      <c r="H7806" s="2"/>
      <c r="I7806" s="2" t="s">
        <v>11865</v>
      </c>
      <c r="J7806" s="2">
        <v>4.2130348</v>
      </c>
      <c r="K7806" s="2">
        <v>100.68427440000001</v>
      </c>
    </row>
    <row r="7807" spans="1:11" ht="37.5" customHeight="1" x14ac:dyDescent="0.2">
      <c r="A7807" s="2">
        <v>3401</v>
      </c>
      <c r="B7807" s="4" t="s">
        <v>10317</v>
      </c>
      <c r="C7807" s="4" t="s">
        <v>10318</v>
      </c>
      <c r="D7807" s="4" t="s">
        <v>10319</v>
      </c>
      <c r="E7807" s="5" t="s">
        <v>10267</v>
      </c>
      <c r="F7807" s="4" t="s">
        <v>10268</v>
      </c>
      <c r="G7807" s="4" t="s">
        <v>10210</v>
      </c>
      <c r="H7807" s="4"/>
      <c r="I7807" s="4" t="s">
        <v>10320</v>
      </c>
      <c r="J7807" s="4">
        <v>4.2130510000000001</v>
      </c>
      <c r="K7807" s="4">
        <v>100.6965</v>
      </c>
    </row>
    <row r="7808" spans="1:11" ht="15.75" customHeight="1" x14ac:dyDescent="0.2">
      <c r="A7808" s="4">
        <v>3770</v>
      </c>
      <c r="B7808" s="4" t="s">
        <v>21</v>
      </c>
      <c r="C7808" s="4" t="s">
        <v>11423</v>
      </c>
      <c r="D7808" s="4" t="s">
        <v>11424</v>
      </c>
      <c r="E7808" s="5" t="s">
        <v>10267</v>
      </c>
      <c r="F7808" s="4" t="s">
        <v>10268</v>
      </c>
      <c r="G7808" s="4" t="s">
        <v>10210</v>
      </c>
      <c r="H7808" s="4"/>
      <c r="I7808" s="4" t="s">
        <v>11425</v>
      </c>
      <c r="J7808" s="4">
        <v>4.2137130999999997</v>
      </c>
      <c r="K7808" s="4">
        <v>100.6880261</v>
      </c>
    </row>
    <row r="7809" spans="1:11" ht="15.75" customHeight="1" x14ac:dyDescent="0.2">
      <c r="A7809" s="2">
        <v>3875</v>
      </c>
      <c r="B7809" s="4" t="s">
        <v>11</v>
      </c>
      <c r="C7809" s="4" t="s">
        <v>11741</v>
      </c>
      <c r="D7809" s="4" t="s">
        <v>11742</v>
      </c>
      <c r="E7809" s="5" t="s">
        <v>10267</v>
      </c>
      <c r="F7809" s="4" t="s">
        <v>10268</v>
      </c>
      <c r="G7809" s="4" t="s">
        <v>10210</v>
      </c>
      <c r="H7809" s="4"/>
      <c r="I7809" s="4" t="s">
        <v>11743</v>
      </c>
      <c r="J7809" s="4">
        <v>4.2139689000000002</v>
      </c>
      <c r="K7809" s="4">
        <v>100.6877353</v>
      </c>
    </row>
    <row r="7810" spans="1:11" ht="15.75" customHeight="1" x14ac:dyDescent="0.2">
      <c r="A7810" s="2">
        <v>4069</v>
      </c>
      <c r="B7810" s="2" t="s">
        <v>11</v>
      </c>
      <c r="C7810" s="2" t="s">
        <v>12291</v>
      </c>
      <c r="D7810" s="2" t="s">
        <v>12292</v>
      </c>
      <c r="E7810" s="3" t="s">
        <v>10331</v>
      </c>
      <c r="F7810" s="2" t="s">
        <v>10332</v>
      </c>
      <c r="G7810" s="2" t="s">
        <v>10210</v>
      </c>
      <c r="H7810" s="2"/>
      <c r="I7810" s="2" t="s">
        <v>12293</v>
      </c>
      <c r="J7810" s="2">
        <v>4.2142141000000004</v>
      </c>
      <c r="K7810" s="2">
        <v>100.69750879999999</v>
      </c>
    </row>
    <row r="7811" spans="1:11" ht="24" customHeight="1" x14ac:dyDescent="0.2">
      <c r="A7811" s="4">
        <v>3768</v>
      </c>
      <c r="B7811" s="4" t="s">
        <v>21</v>
      </c>
      <c r="C7811" s="4" t="s">
        <v>11416</v>
      </c>
      <c r="D7811" s="4" t="s">
        <v>11417</v>
      </c>
      <c r="E7811" s="5" t="s">
        <v>11418</v>
      </c>
      <c r="F7811" s="4" t="s">
        <v>10268</v>
      </c>
      <c r="G7811" s="4" t="s">
        <v>10210</v>
      </c>
      <c r="H7811" s="4"/>
      <c r="I7811" s="4" t="s">
        <v>11419</v>
      </c>
      <c r="J7811" s="4">
        <v>4.2150040000000004</v>
      </c>
      <c r="K7811" s="4">
        <v>100.69551300000001</v>
      </c>
    </row>
    <row r="7812" spans="1:11" ht="15.75" customHeight="1" x14ac:dyDescent="0.2">
      <c r="A7812" s="4">
        <v>4050</v>
      </c>
      <c r="B7812" s="4" t="s">
        <v>11</v>
      </c>
      <c r="C7812" s="4" t="s">
        <v>12235</v>
      </c>
      <c r="D7812" s="4" t="s">
        <v>12236</v>
      </c>
      <c r="E7812" s="5" t="s">
        <v>10267</v>
      </c>
      <c r="F7812" s="4" t="s">
        <v>12237</v>
      </c>
      <c r="G7812" s="4" t="s">
        <v>10210</v>
      </c>
      <c r="H7812" s="4"/>
      <c r="I7812" s="4" t="s">
        <v>12238</v>
      </c>
      <c r="J7812" s="4">
        <v>4.2150691</v>
      </c>
      <c r="K7812" s="4">
        <v>100.6884575</v>
      </c>
    </row>
    <row r="7813" spans="1:11" ht="15.75" customHeight="1" x14ac:dyDescent="0.2">
      <c r="A7813" s="2">
        <v>3557</v>
      </c>
      <c r="B7813" s="2" t="s">
        <v>11</v>
      </c>
      <c r="C7813" s="2" t="s">
        <v>4439</v>
      </c>
      <c r="D7813" s="2" t="s">
        <v>10792</v>
      </c>
      <c r="E7813" s="3" t="s">
        <v>10559</v>
      </c>
      <c r="F7813" s="2" t="s">
        <v>10560</v>
      </c>
      <c r="G7813" s="2" t="s">
        <v>10210</v>
      </c>
      <c r="H7813" s="2"/>
      <c r="I7813" s="2" t="s">
        <v>10793</v>
      </c>
      <c r="J7813" s="2">
        <v>4.2157499999999999</v>
      </c>
      <c r="K7813" s="2">
        <v>100.666247</v>
      </c>
    </row>
    <row r="7814" spans="1:11" ht="41.25" customHeight="1" x14ac:dyDescent="0.2">
      <c r="A7814" s="4">
        <v>3924</v>
      </c>
      <c r="B7814" s="2" t="s">
        <v>11</v>
      </c>
      <c r="C7814" s="2" t="s">
        <v>11898</v>
      </c>
      <c r="D7814" s="2" t="s">
        <v>11899</v>
      </c>
      <c r="E7814" s="3" t="s">
        <v>10559</v>
      </c>
      <c r="F7814" s="2" t="s">
        <v>10560</v>
      </c>
      <c r="G7814" s="2" t="s">
        <v>10210</v>
      </c>
      <c r="H7814" s="2"/>
      <c r="I7814" s="2" t="s">
        <v>11900</v>
      </c>
      <c r="J7814" s="2">
        <v>4.2157499999999999</v>
      </c>
      <c r="K7814" s="2">
        <v>100.666247</v>
      </c>
    </row>
    <row r="7815" spans="1:11" ht="15.75" customHeight="1" x14ac:dyDescent="0.2">
      <c r="A7815" s="4">
        <v>10900</v>
      </c>
      <c r="B7815" s="2" t="s">
        <v>11</v>
      </c>
      <c r="C7815" s="2" t="s">
        <v>11857</v>
      </c>
      <c r="D7815" s="2" t="s">
        <v>11858</v>
      </c>
      <c r="E7815" s="9" t="s">
        <v>10559</v>
      </c>
      <c r="F7815" s="2" t="s">
        <v>10560</v>
      </c>
      <c r="G7815" s="2" t="s">
        <v>10210</v>
      </c>
      <c r="H7815" s="2"/>
      <c r="I7815" s="2" t="s">
        <v>11859</v>
      </c>
      <c r="J7815" s="2">
        <v>4.2157499999999999</v>
      </c>
      <c r="K7815" s="2">
        <v>100.666247</v>
      </c>
    </row>
    <row r="7816" spans="1:11" ht="35.25" customHeight="1" x14ac:dyDescent="0.2">
      <c r="A7816" s="2">
        <v>3475</v>
      </c>
      <c r="B7816" s="2" t="s">
        <v>11</v>
      </c>
      <c r="C7816" s="2" t="s">
        <v>642</v>
      </c>
      <c r="D7816" s="2" t="s">
        <v>10558</v>
      </c>
      <c r="E7816" s="3" t="s">
        <v>10559</v>
      </c>
      <c r="F7816" s="2" t="s">
        <v>10560</v>
      </c>
      <c r="G7816" s="2" t="s">
        <v>10210</v>
      </c>
      <c r="H7816" s="2"/>
      <c r="I7816" s="2" t="s">
        <v>10561</v>
      </c>
      <c r="J7816" s="2">
        <v>4.2159807000000002</v>
      </c>
      <c r="K7816" s="2">
        <v>100.6671173</v>
      </c>
    </row>
    <row r="7817" spans="1:11" ht="15.75" customHeight="1" x14ac:dyDescent="0.2">
      <c r="A7817" s="2">
        <v>3565</v>
      </c>
      <c r="B7817" s="7" t="s">
        <v>27</v>
      </c>
      <c r="C7817" s="2" t="s">
        <v>1038</v>
      </c>
      <c r="D7817" s="2" t="s">
        <v>10809</v>
      </c>
      <c r="E7817" s="3" t="s">
        <v>10267</v>
      </c>
      <c r="F7817" s="2" t="s">
        <v>10268</v>
      </c>
      <c r="G7817" s="2" t="s">
        <v>10210</v>
      </c>
      <c r="H7817" s="2"/>
      <c r="I7817" s="2" t="s">
        <v>10810</v>
      </c>
      <c r="J7817" s="2">
        <v>4.2160880000000001</v>
      </c>
      <c r="K7817" s="2">
        <v>100.6925569</v>
      </c>
    </row>
    <row r="7818" spans="1:11" ht="15.75" customHeight="1" x14ac:dyDescent="0.2">
      <c r="A7818" s="2">
        <v>3569</v>
      </c>
      <c r="B7818" s="7" t="s">
        <v>27</v>
      </c>
      <c r="C7818" s="2" t="s">
        <v>1038</v>
      </c>
      <c r="D7818" s="2" t="s">
        <v>10820</v>
      </c>
      <c r="E7818" s="3" t="s">
        <v>10267</v>
      </c>
      <c r="F7818" s="2" t="s">
        <v>10268</v>
      </c>
      <c r="G7818" s="2" t="s">
        <v>10210</v>
      </c>
      <c r="H7818" s="2"/>
      <c r="I7818" s="2" t="s">
        <v>10821</v>
      </c>
      <c r="J7818" s="2">
        <v>4.2160880000000001</v>
      </c>
      <c r="K7818" s="2">
        <v>100.6925569</v>
      </c>
    </row>
    <row r="7819" spans="1:11" ht="33.75" customHeight="1" x14ac:dyDescent="0.2">
      <c r="A7819" s="2">
        <v>4083</v>
      </c>
      <c r="B7819" s="2" t="s">
        <v>11</v>
      </c>
      <c r="C7819" s="2" t="s">
        <v>12334</v>
      </c>
      <c r="D7819" s="2" t="s">
        <v>12335</v>
      </c>
      <c r="E7819" s="3" t="s">
        <v>10267</v>
      </c>
      <c r="F7819" s="2" t="s">
        <v>10268</v>
      </c>
      <c r="G7819" s="2" t="s">
        <v>10210</v>
      </c>
      <c r="H7819" s="2"/>
      <c r="I7819" s="2" t="s">
        <v>12336</v>
      </c>
      <c r="J7819" s="2">
        <v>4.2160880000000001</v>
      </c>
      <c r="K7819" s="2">
        <v>100.6925569</v>
      </c>
    </row>
    <row r="7820" spans="1:11" ht="31.5" customHeight="1" x14ac:dyDescent="0.2">
      <c r="A7820" s="2">
        <v>3943</v>
      </c>
      <c r="B7820" s="4" t="s">
        <v>11</v>
      </c>
      <c r="C7820" s="4" t="s">
        <v>11953</v>
      </c>
      <c r="D7820" s="4" t="s">
        <v>11954</v>
      </c>
      <c r="E7820" s="5" t="s">
        <v>10267</v>
      </c>
      <c r="F7820" s="4" t="s">
        <v>11602</v>
      </c>
      <c r="G7820" s="4" t="s">
        <v>10210</v>
      </c>
      <c r="H7820" s="4"/>
      <c r="I7820" s="4" t="s">
        <v>11955</v>
      </c>
      <c r="J7820" s="4">
        <v>4.2161682999999996</v>
      </c>
      <c r="K7820" s="4">
        <v>100.6952387</v>
      </c>
    </row>
    <row r="7821" spans="1:11" ht="15.75" customHeight="1" x14ac:dyDescent="0.2">
      <c r="A7821" s="2">
        <v>3779</v>
      </c>
      <c r="B7821" s="2" t="s">
        <v>11</v>
      </c>
      <c r="C7821" s="2" t="s">
        <v>11446</v>
      </c>
      <c r="D7821" s="2" t="s">
        <v>11447</v>
      </c>
      <c r="E7821" s="3" t="s">
        <v>10559</v>
      </c>
      <c r="F7821" s="2" t="s">
        <v>10560</v>
      </c>
      <c r="G7821" s="2" t="s">
        <v>10210</v>
      </c>
      <c r="H7821" s="2"/>
      <c r="I7821" s="2" t="s">
        <v>11448</v>
      </c>
      <c r="J7821" s="2">
        <v>4.2166420000000002</v>
      </c>
      <c r="K7821" s="2">
        <v>100.669043</v>
      </c>
    </row>
    <row r="7822" spans="1:11" ht="34.5" customHeight="1" x14ac:dyDescent="0.2">
      <c r="A7822" s="4">
        <v>3820</v>
      </c>
      <c r="B7822" s="4" t="s">
        <v>11</v>
      </c>
      <c r="C7822" s="4" t="s">
        <v>11576</v>
      </c>
      <c r="D7822" s="4" t="s">
        <v>11577</v>
      </c>
      <c r="E7822" s="5" t="s">
        <v>10267</v>
      </c>
      <c r="F7822" s="4" t="s">
        <v>10268</v>
      </c>
      <c r="G7822" s="4" t="s">
        <v>10210</v>
      </c>
      <c r="H7822" s="4"/>
      <c r="I7822" s="4" t="s">
        <v>11578</v>
      </c>
      <c r="J7822" s="4">
        <v>4.2174505999999896</v>
      </c>
      <c r="K7822" s="4">
        <v>100.6951543</v>
      </c>
    </row>
    <row r="7823" spans="1:11" ht="15.75" customHeight="1" x14ac:dyDescent="0.2">
      <c r="A7823" s="4">
        <v>8988</v>
      </c>
      <c r="B7823" s="2" t="s">
        <v>11</v>
      </c>
      <c r="C7823" s="2" t="s">
        <v>18728</v>
      </c>
      <c r="D7823" s="2" t="s">
        <v>26423</v>
      </c>
      <c r="E7823" s="3" t="s">
        <v>26353</v>
      </c>
      <c r="F7823" s="2" t="s">
        <v>26354</v>
      </c>
      <c r="G7823" s="2" t="s">
        <v>26355</v>
      </c>
      <c r="H7823" s="2"/>
      <c r="I7823" s="2" t="s">
        <v>26424</v>
      </c>
      <c r="J7823" s="2">
        <v>4.2175174999999996</v>
      </c>
      <c r="K7823" s="2">
        <v>103.42244340000001</v>
      </c>
    </row>
    <row r="7824" spans="1:11" ht="15.75" customHeight="1" x14ac:dyDescent="0.2">
      <c r="A7824" s="4">
        <v>4120</v>
      </c>
      <c r="B7824" s="2" t="s">
        <v>21</v>
      </c>
      <c r="C7824" s="2" t="s">
        <v>12444</v>
      </c>
      <c r="D7824" s="2" t="s">
        <v>12445</v>
      </c>
      <c r="E7824" s="3" t="s">
        <v>10267</v>
      </c>
      <c r="F7824" s="2" t="s">
        <v>10268</v>
      </c>
      <c r="G7824" s="2" t="s">
        <v>10210</v>
      </c>
      <c r="H7824" s="2"/>
      <c r="I7824" s="2" t="s">
        <v>12446</v>
      </c>
      <c r="J7824" s="2">
        <v>4.21753</v>
      </c>
      <c r="K7824" s="2">
        <v>100.7000888</v>
      </c>
    </row>
    <row r="7825" spans="1:11" ht="15.75" customHeight="1" x14ac:dyDescent="0.2">
      <c r="A7825" s="2">
        <v>9041</v>
      </c>
      <c r="B7825" s="4" t="s">
        <v>11</v>
      </c>
      <c r="C7825" s="4" t="s">
        <v>1038</v>
      </c>
      <c r="D7825" s="4" t="s">
        <v>26594</v>
      </c>
      <c r="E7825" s="12" t="s">
        <v>26353</v>
      </c>
      <c r="F7825" s="4" t="s">
        <v>26354</v>
      </c>
      <c r="G7825" s="4" t="s">
        <v>26355</v>
      </c>
      <c r="H7825" s="4"/>
      <c r="I7825" s="4" t="s">
        <v>26595</v>
      </c>
      <c r="J7825" s="4">
        <v>4.2177766999999999</v>
      </c>
      <c r="K7825" s="4">
        <v>103.4218683</v>
      </c>
    </row>
    <row r="7826" spans="1:11" ht="15.75" customHeight="1" x14ac:dyDescent="0.2">
      <c r="A7826" s="2">
        <v>10897</v>
      </c>
      <c r="B7826" s="2" t="s">
        <v>11</v>
      </c>
      <c r="C7826" s="2" t="s">
        <v>2452</v>
      </c>
      <c r="D7826" s="2" t="s">
        <v>11579</v>
      </c>
      <c r="E7826" s="3" t="s">
        <v>10944</v>
      </c>
      <c r="F7826" s="2" t="s">
        <v>11580</v>
      </c>
      <c r="G7826" s="2" t="s">
        <v>10210</v>
      </c>
      <c r="H7826" s="2"/>
      <c r="I7826" s="2" t="s">
        <v>11581</v>
      </c>
      <c r="J7826" s="2">
        <v>4.2207733999999997</v>
      </c>
      <c r="K7826" s="2">
        <v>100.57422649999999</v>
      </c>
    </row>
    <row r="7827" spans="1:11" ht="15.75" customHeight="1" x14ac:dyDescent="0.2">
      <c r="A7827" s="4">
        <v>3386</v>
      </c>
      <c r="B7827" s="2" t="s">
        <v>11</v>
      </c>
      <c r="C7827" s="2" t="s">
        <v>107</v>
      </c>
      <c r="D7827" s="2" t="s">
        <v>10266</v>
      </c>
      <c r="E7827" s="3" t="s">
        <v>10267</v>
      </c>
      <c r="F7827" s="2" t="s">
        <v>10268</v>
      </c>
      <c r="G7827" s="2" t="s">
        <v>10210</v>
      </c>
      <c r="H7827" s="2"/>
      <c r="I7827" s="2" t="s">
        <v>10269</v>
      </c>
      <c r="J7827" s="2">
        <v>4.2211379999999998</v>
      </c>
      <c r="K7827" s="2">
        <v>100.702583</v>
      </c>
    </row>
    <row r="7828" spans="1:11" ht="15.75" customHeight="1" x14ac:dyDescent="0.2">
      <c r="A7828" s="4">
        <v>9172</v>
      </c>
      <c r="B7828" s="2" t="s">
        <v>11</v>
      </c>
      <c r="C7828" s="2" t="s">
        <v>26960</v>
      </c>
      <c r="D7828" s="2" t="s">
        <v>26961</v>
      </c>
      <c r="E7828" s="3" t="s">
        <v>26353</v>
      </c>
      <c r="F7828" s="2" t="s">
        <v>26354</v>
      </c>
      <c r="G7828" s="2" t="s">
        <v>26355</v>
      </c>
      <c r="H7828" s="2"/>
      <c r="I7828" s="2" t="s">
        <v>26962</v>
      </c>
      <c r="J7828" s="2">
        <v>4.2212601000000003</v>
      </c>
      <c r="K7828" s="2">
        <v>103.4186279</v>
      </c>
    </row>
    <row r="7829" spans="1:11" ht="39.75" customHeight="1" x14ac:dyDescent="0.2">
      <c r="A7829" s="2">
        <v>9229</v>
      </c>
      <c r="B7829" s="2" t="s">
        <v>11</v>
      </c>
      <c r="C7829" s="2" t="s">
        <v>3755</v>
      </c>
      <c r="D7829" s="2" t="s">
        <v>27117</v>
      </c>
      <c r="E7829" s="3" t="s">
        <v>26353</v>
      </c>
      <c r="F7829" s="2" t="s">
        <v>26354</v>
      </c>
      <c r="G7829" s="2" t="s">
        <v>26355</v>
      </c>
      <c r="H7829" s="2"/>
      <c r="I7829" s="2" t="s">
        <v>27118</v>
      </c>
      <c r="J7829" s="2">
        <v>4.2212601000000003</v>
      </c>
      <c r="K7829" s="2">
        <v>103.4186279</v>
      </c>
    </row>
    <row r="7830" spans="1:11" ht="29.25" customHeight="1" x14ac:dyDescent="0.2">
      <c r="A7830" s="2">
        <v>8991</v>
      </c>
      <c r="B7830" s="4" t="s">
        <v>11</v>
      </c>
      <c r="C7830" s="4" t="s">
        <v>26431</v>
      </c>
      <c r="D7830" s="4" t="s">
        <v>26432</v>
      </c>
      <c r="E7830" s="5" t="s">
        <v>26433</v>
      </c>
      <c r="F7830" s="4" t="s">
        <v>26434</v>
      </c>
      <c r="G7830" s="4" t="s">
        <v>26355</v>
      </c>
      <c r="H7830" s="4"/>
      <c r="I7830" s="4" t="s">
        <v>26435</v>
      </c>
      <c r="J7830" s="4">
        <v>4.2214539999999996</v>
      </c>
      <c r="K7830" s="4">
        <v>103.3707751</v>
      </c>
    </row>
    <row r="7831" spans="1:11" ht="15.75" customHeight="1" x14ac:dyDescent="0.2">
      <c r="A7831" s="4">
        <v>9012</v>
      </c>
      <c r="B7831" s="2" t="s">
        <v>11</v>
      </c>
      <c r="C7831" s="2" t="s">
        <v>26500</v>
      </c>
      <c r="D7831" s="2" t="s">
        <v>26501</v>
      </c>
      <c r="E7831" s="3" t="s">
        <v>26353</v>
      </c>
      <c r="F7831" s="2" t="s">
        <v>26354</v>
      </c>
      <c r="G7831" s="2" t="s">
        <v>26355</v>
      </c>
      <c r="H7831" s="2"/>
      <c r="I7831" s="2" t="s">
        <v>26502</v>
      </c>
      <c r="J7831" s="2">
        <v>4.2223324</v>
      </c>
      <c r="K7831" s="2">
        <v>103.418717</v>
      </c>
    </row>
    <row r="7832" spans="1:11" ht="30" customHeight="1" x14ac:dyDescent="0.2">
      <c r="A7832" s="4">
        <v>9206</v>
      </c>
      <c r="B7832" s="4" t="s">
        <v>11</v>
      </c>
      <c r="C7832" s="4" t="s">
        <v>2874</v>
      </c>
      <c r="D7832" s="4" t="s">
        <v>27058</v>
      </c>
      <c r="E7832" s="5" t="s">
        <v>26353</v>
      </c>
      <c r="F7832" s="4" t="s">
        <v>26457</v>
      </c>
      <c r="G7832" s="4" t="s">
        <v>26355</v>
      </c>
      <c r="H7832" s="4"/>
      <c r="I7832" s="4" t="s">
        <v>27059</v>
      </c>
      <c r="J7832" s="4">
        <v>4.2223324</v>
      </c>
      <c r="K7832" s="4">
        <v>103.418717</v>
      </c>
    </row>
    <row r="7833" spans="1:11" ht="37.5" customHeight="1" x14ac:dyDescent="0.2">
      <c r="A7833" s="2">
        <v>9215</v>
      </c>
      <c r="B7833" s="2" t="s">
        <v>11</v>
      </c>
      <c r="C7833" s="2" t="s">
        <v>27081</v>
      </c>
      <c r="D7833" s="2" t="s">
        <v>27082</v>
      </c>
      <c r="E7833" s="3" t="s">
        <v>26353</v>
      </c>
      <c r="F7833" s="2" t="s">
        <v>26354</v>
      </c>
      <c r="G7833" s="2" t="s">
        <v>26355</v>
      </c>
      <c r="H7833" s="2"/>
      <c r="I7833" s="2" t="s">
        <v>27083</v>
      </c>
      <c r="J7833" s="2">
        <v>4.2223324</v>
      </c>
      <c r="K7833" s="2">
        <v>103.418717</v>
      </c>
    </row>
    <row r="7834" spans="1:11" ht="33" customHeight="1" x14ac:dyDescent="0.2">
      <c r="A7834" s="4">
        <v>9220</v>
      </c>
      <c r="B7834" s="4" t="s">
        <v>11</v>
      </c>
      <c r="C7834" s="4" t="s">
        <v>8983</v>
      </c>
      <c r="D7834" s="4" t="s">
        <v>27094</v>
      </c>
      <c r="E7834" s="5" t="s">
        <v>26353</v>
      </c>
      <c r="F7834" s="4" t="s">
        <v>26354</v>
      </c>
      <c r="G7834" s="4" t="s">
        <v>26355</v>
      </c>
      <c r="H7834" s="4"/>
      <c r="I7834" s="4" t="s">
        <v>27095</v>
      </c>
      <c r="J7834" s="4">
        <v>4.2223324</v>
      </c>
      <c r="K7834" s="4">
        <v>103.418717</v>
      </c>
    </row>
    <row r="7835" spans="1:11" ht="42.75" customHeight="1" x14ac:dyDescent="0.2">
      <c r="A7835" s="2">
        <v>9221</v>
      </c>
      <c r="B7835" s="2" t="s">
        <v>11</v>
      </c>
      <c r="C7835" s="2" t="s">
        <v>27096</v>
      </c>
      <c r="D7835" s="2" t="s">
        <v>27097</v>
      </c>
      <c r="E7835" s="3" t="s">
        <v>26353</v>
      </c>
      <c r="F7835" s="2" t="s">
        <v>26354</v>
      </c>
      <c r="G7835" s="2" t="s">
        <v>26355</v>
      </c>
      <c r="H7835" s="2"/>
      <c r="I7835" s="2" t="s">
        <v>27098</v>
      </c>
      <c r="J7835" s="2">
        <v>4.2223324</v>
      </c>
      <c r="K7835" s="2">
        <v>103.418717</v>
      </c>
    </row>
    <row r="7836" spans="1:11" ht="15.75" customHeight="1" x14ac:dyDescent="0.2">
      <c r="A7836" s="2">
        <v>9025</v>
      </c>
      <c r="B7836" s="4" t="s">
        <v>11</v>
      </c>
      <c r="C7836" s="4" t="s">
        <v>26542</v>
      </c>
      <c r="D7836" s="4" t="s">
        <v>26543</v>
      </c>
      <c r="E7836" s="5" t="s">
        <v>26353</v>
      </c>
      <c r="F7836" s="4" t="s">
        <v>26354</v>
      </c>
      <c r="G7836" s="4" t="s">
        <v>26355</v>
      </c>
      <c r="H7836" s="4"/>
      <c r="I7836" s="4" t="s">
        <v>26544</v>
      </c>
      <c r="J7836" s="4">
        <v>4.2224088000000002</v>
      </c>
      <c r="K7836" s="4">
        <v>103.42067780000001</v>
      </c>
    </row>
    <row r="7837" spans="1:11" ht="42.75" customHeight="1" x14ac:dyDescent="0.2">
      <c r="A7837" s="4">
        <v>3522</v>
      </c>
      <c r="B7837" s="4" t="s">
        <v>11</v>
      </c>
      <c r="C7837" s="4" t="s">
        <v>10697</v>
      </c>
      <c r="D7837" s="4" t="s">
        <v>10698</v>
      </c>
      <c r="E7837" s="5" t="s">
        <v>10699</v>
      </c>
      <c r="F7837" s="4" t="s">
        <v>10268</v>
      </c>
      <c r="G7837" s="4" t="s">
        <v>10210</v>
      </c>
      <c r="H7837" s="4"/>
      <c r="I7837" s="4" t="s">
        <v>10700</v>
      </c>
      <c r="J7837" s="4">
        <v>4.2229700000000001</v>
      </c>
      <c r="K7837" s="4">
        <v>100.744394</v>
      </c>
    </row>
    <row r="7838" spans="1:11" ht="15.75" customHeight="1" x14ac:dyDescent="0.2">
      <c r="A7838" s="4">
        <v>3524</v>
      </c>
      <c r="B7838" s="4" t="s">
        <v>11</v>
      </c>
      <c r="C7838" s="4" t="s">
        <v>10703</v>
      </c>
      <c r="D7838" s="4" t="s">
        <v>10704</v>
      </c>
      <c r="E7838" s="5" t="s">
        <v>10267</v>
      </c>
      <c r="F7838" s="4" t="s">
        <v>10268</v>
      </c>
      <c r="G7838" s="4" t="s">
        <v>10210</v>
      </c>
      <c r="H7838" s="4"/>
      <c r="I7838" s="4" t="s">
        <v>10705</v>
      </c>
      <c r="J7838" s="4">
        <v>4.2229700000000001</v>
      </c>
      <c r="K7838" s="4">
        <v>100.744394</v>
      </c>
    </row>
    <row r="7839" spans="1:11" ht="15.75" customHeight="1" x14ac:dyDescent="0.2">
      <c r="A7839" s="2">
        <v>3653</v>
      </c>
      <c r="B7839" s="2" t="s">
        <v>11</v>
      </c>
      <c r="C7839" s="2" t="s">
        <v>11071</v>
      </c>
      <c r="D7839" s="2" t="s">
        <v>11072</v>
      </c>
      <c r="E7839" s="3" t="s">
        <v>10267</v>
      </c>
      <c r="F7839" s="2" t="s">
        <v>11073</v>
      </c>
      <c r="G7839" s="2" t="s">
        <v>10210</v>
      </c>
      <c r="H7839" s="2"/>
      <c r="I7839" s="2" t="s">
        <v>11074</v>
      </c>
      <c r="J7839" s="2">
        <v>4.2246458999999996</v>
      </c>
      <c r="K7839" s="2">
        <v>100.7036232</v>
      </c>
    </row>
    <row r="7840" spans="1:11" ht="15.75" customHeight="1" x14ac:dyDescent="0.2">
      <c r="A7840" s="4">
        <v>9082</v>
      </c>
      <c r="B7840" s="2" t="s">
        <v>11</v>
      </c>
      <c r="C7840" s="2" t="s">
        <v>26707</v>
      </c>
      <c r="D7840" s="2" t="s">
        <v>26708</v>
      </c>
      <c r="E7840" s="3" t="s">
        <v>26353</v>
      </c>
      <c r="F7840" s="2" t="s">
        <v>26354</v>
      </c>
      <c r="G7840" s="2" t="s">
        <v>26355</v>
      </c>
      <c r="H7840" s="2"/>
      <c r="I7840" s="2" t="s">
        <v>26709</v>
      </c>
      <c r="J7840" s="2">
        <v>4.2250300000000003</v>
      </c>
      <c r="K7840" s="2">
        <v>103.42709000000001</v>
      </c>
    </row>
    <row r="7841" spans="1:11" ht="15.75" customHeight="1" x14ac:dyDescent="0.2">
      <c r="A7841" s="2">
        <v>4021</v>
      </c>
      <c r="B7841" s="2" t="s">
        <v>11</v>
      </c>
      <c r="C7841" s="2" t="s">
        <v>12156</v>
      </c>
      <c r="D7841" s="2" t="s">
        <v>12157</v>
      </c>
      <c r="E7841" s="3" t="s">
        <v>10267</v>
      </c>
      <c r="F7841" s="2" t="s">
        <v>10268</v>
      </c>
      <c r="G7841" s="2" t="s">
        <v>10210</v>
      </c>
      <c r="H7841" s="2"/>
      <c r="I7841" s="2" t="s">
        <v>12158</v>
      </c>
      <c r="J7841" s="2">
        <v>4.2252846000000002</v>
      </c>
      <c r="K7841" s="2">
        <v>100.6927744</v>
      </c>
    </row>
    <row r="7842" spans="1:11" ht="15.75" customHeight="1" x14ac:dyDescent="0.2">
      <c r="A7842" s="2">
        <v>9091</v>
      </c>
      <c r="B7842" s="2" t="s">
        <v>11</v>
      </c>
      <c r="C7842" s="2" t="s">
        <v>26737</v>
      </c>
      <c r="D7842" s="2" t="s">
        <v>26738</v>
      </c>
      <c r="E7842" s="3" t="s">
        <v>26353</v>
      </c>
      <c r="F7842" s="2" t="s">
        <v>26354</v>
      </c>
      <c r="G7842" s="2" t="s">
        <v>26355</v>
      </c>
      <c r="H7842" s="2"/>
      <c r="I7842" s="2" t="s">
        <v>26739</v>
      </c>
      <c r="J7842" s="2">
        <v>4.2253128000000002</v>
      </c>
      <c r="K7842" s="2">
        <v>103.4129171</v>
      </c>
    </row>
    <row r="7843" spans="1:11" ht="15.75" customHeight="1" x14ac:dyDescent="0.2">
      <c r="A7843" s="2">
        <v>9211</v>
      </c>
      <c r="B7843" s="2" t="s">
        <v>11</v>
      </c>
      <c r="C7843" s="2" t="s">
        <v>6449</v>
      </c>
      <c r="D7843" s="2" t="s">
        <v>27071</v>
      </c>
      <c r="E7843" s="3" t="s">
        <v>26353</v>
      </c>
      <c r="F7843" s="2" t="s">
        <v>26354</v>
      </c>
      <c r="G7843" s="2" t="s">
        <v>26355</v>
      </c>
      <c r="H7843" s="2"/>
      <c r="I7843" s="2" t="s">
        <v>27072</v>
      </c>
      <c r="J7843" s="2">
        <v>4.2278146999999997</v>
      </c>
      <c r="K7843" s="2">
        <v>103.3670418</v>
      </c>
    </row>
    <row r="7844" spans="1:11" ht="15.75" customHeight="1" x14ac:dyDescent="0.2">
      <c r="A7844" s="2">
        <v>9187</v>
      </c>
      <c r="B7844" s="2" t="s">
        <v>11</v>
      </c>
      <c r="C7844" s="2" t="s">
        <v>9939</v>
      </c>
      <c r="D7844" s="2" t="s">
        <v>27005</v>
      </c>
      <c r="E7844" s="3" t="s">
        <v>26353</v>
      </c>
      <c r="F7844" s="2" t="s">
        <v>26354</v>
      </c>
      <c r="G7844" s="2" t="s">
        <v>26355</v>
      </c>
      <c r="H7844" s="2"/>
      <c r="I7844" s="2" t="s">
        <v>27006</v>
      </c>
      <c r="J7844" s="2">
        <v>4.2301758999999999</v>
      </c>
      <c r="K7844" s="2">
        <v>103.4209872</v>
      </c>
    </row>
    <row r="7845" spans="1:11" ht="15.75" customHeight="1" x14ac:dyDescent="0.2">
      <c r="A7845" s="2">
        <v>9235</v>
      </c>
      <c r="B7845" s="2" t="s">
        <v>11</v>
      </c>
      <c r="C7845" s="2" t="s">
        <v>3974</v>
      </c>
      <c r="D7845" s="2" t="s">
        <v>27135</v>
      </c>
      <c r="E7845" s="3" t="s">
        <v>26353</v>
      </c>
      <c r="F7845" s="2" t="s">
        <v>26354</v>
      </c>
      <c r="G7845" s="2" t="s">
        <v>26355</v>
      </c>
      <c r="H7845" s="2"/>
      <c r="I7845" s="2" t="s">
        <v>27136</v>
      </c>
      <c r="J7845" s="2">
        <v>4.2301773000000003</v>
      </c>
      <c r="K7845" s="2">
        <v>103.42013439999999</v>
      </c>
    </row>
    <row r="7846" spans="1:11" ht="15.75" customHeight="1" x14ac:dyDescent="0.2">
      <c r="A7846" s="4">
        <v>9026</v>
      </c>
      <c r="B7846" s="2" t="s">
        <v>11</v>
      </c>
      <c r="C7846" s="2" t="s">
        <v>19749</v>
      </c>
      <c r="D7846" s="2" t="s">
        <v>26545</v>
      </c>
      <c r="E7846" s="3" t="s">
        <v>26353</v>
      </c>
      <c r="F7846" s="2" t="s">
        <v>26457</v>
      </c>
      <c r="G7846" s="2" t="s">
        <v>26355</v>
      </c>
      <c r="H7846" s="2"/>
      <c r="I7846" s="2" t="s">
        <v>26546</v>
      </c>
      <c r="J7846" s="2">
        <v>4.2303307999999999</v>
      </c>
      <c r="K7846" s="2">
        <v>103.42507209999999</v>
      </c>
    </row>
    <row r="7847" spans="1:11" ht="15.75" customHeight="1" x14ac:dyDescent="0.2">
      <c r="A7847" s="2">
        <v>9029</v>
      </c>
      <c r="B7847" s="4" t="s">
        <v>11</v>
      </c>
      <c r="C7847" s="4" t="s">
        <v>26553</v>
      </c>
      <c r="D7847" s="4" t="s">
        <v>26554</v>
      </c>
      <c r="E7847" s="5" t="s">
        <v>26555</v>
      </c>
      <c r="F7847" s="4" t="s">
        <v>26556</v>
      </c>
      <c r="G7847" s="4" t="s">
        <v>26355</v>
      </c>
      <c r="H7847" s="4"/>
      <c r="I7847" s="4" t="s">
        <v>26557</v>
      </c>
      <c r="J7847" s="4">
        <v>4.2307844000000001</v>
      </c>
      <c r="K7847" s="4">
        <v>103.42040609999999</v>
      </c>
    </row>
    <row r="7848" spans="1:11" ht="15.75" customHeight="1" x14ac:dyDescent="0.2">
      <c r="A7848" s="2">
        <v>9225</v>
      </c>
      <c r="B7848" s="2" t="s">
        <v>11</v>
      </c>
      <c r="C7848" s="2" t="s">
        <v>27107</v>
      </c>
      <c r="D7848" s="2" t="s">
        <v>27108</v>
      </c>
      <c r="E7848" s="3" t="s">
        <v>26353</v>
      </c>
      <c r="F7848" s="2" t="s">
        <v>26354</v>
      </c>
      <c r="G7848" s="2" t="s">
        <v>26355</v>
      </c>
      <c r="H7848" s="2"/>
      <c r="I7848" s="2" t="s">
        <v>27109</v>
      </c>
      <c r="J7848" s="2">
        <v>4.231592</v>
      </c>
      <c r="K7848" s="2">
        <v>103.4253518</v>
      </c>
    </row>
    <row r="7849" spans="1:11" ht="15.75" customHeight="1" x14ac:dyDescent="0.2">
      <c r="A7849" s="4">
        <v>9030</v>
      </c>
      <c r="B7849" s="2" t="s">
        <v>11</v>
      </c>
      <c r="C7849" s="2" t="s">
        <v>26558</v>
      </c>
      <c r="D7849" s="2" t="s">
        <v>26559</v>
      </c>
      <c r="E7849" s="3" t="s">
        <v>26353</v>
      </c>
      <c r="F7849" s="2" t="s">
        <v>26354</v>
      </c>
      <c r="G7849" s="2" t="s">
        <v>26355</v>
      </c>
      <c r="H7849" s="2"/>
      <c r="I7849" s="2" t="s">
        <v>26560</v>
      </c>
      <c r="J7849" s="2">
        <v>4.2319544000000002</v>
      </c>
      <c r="K7849" s="2">
        <v>103.3684588</v>
      </c>
    </row>
    <row r="7850" spans="1:11" ht="15.75" customHeight="1" x14ac:dyDescent="0.2">
      <c r="A7850" s="4">
        <v>9014</v>
      </c>
      <c r="B7850" s="2" t="s">
        <v>11</v>
      </c>
      <c r="C7850" s="2" t="s">
        <v>26508</v>
      </c>
      <c r="D7850" s="2" t="s">
        <v>26509</v>
      </c>
      <c r="E7850" s="3" t="s">
        <v>26353</v>
      </c>
      <c r="F7850" s="2" t="s">
        <v>26354</v>
      </c>
      <c r="G7850" s="2" t="s">
        <v>26355</v>
      </c>
      <c r="H7850" s="2"/>
      <c r="I7850" s="2" t="s">
        <v>26510</v>
      </c>
      <c r="J7850" s="2">
        <v>4.2322509999999998</v>
      </c>
      <c r="K7850" s="2">
        <v>103.4174689</v>
      </c>
    </row>
    <row r="7851" spans="1:11" ht="15.75" customHeight="1" x14ac:dyDescent="0.2">
      <c r="A7851" s="2">
        <v>3669</v>
      </c>
      <c r="B7851" s="2" t="s">
        <v>11</v>
      </c>
      <c r="C7851" s="2" t="s">
        <v>1692</v>
      </c>
      <c r="D7851" s="2" t="s">
        <v>11121</v>
      </c>
      <c r="E7851" s="3" t="s">
        <v>10944</v>
      </c>
      <c r="F7851" s="2" t="s">
        <v>11122</v>
      </c>
      <c r="G7851" s="2" t="s">
        <v>10210</v>
      </c>
      <c r="H7851" s="2"/>
      <c r="I7851" s="2" t="s">
        <v>11123</v>
      </c>
      <c r="J7851" s="2">
        <v>4.2324611000000001</v>
      </c>
      <c r="K7851" s="2">
        <v>100.56336760000001</v>
      </c>
    </row>
    <row r="7852" spans="1:11" ht="15.75" customHeight="1" x14ac:dyDescent="0.2">
      <c r="A7852" s="4">
        <v>3912</v>
      </c>
      <c r="B7852" s="2" t="s">
        <v>11</v>
      </c>
      <c r="C7852" s="2" t="s">
        <v>11849</v>
      </c>
      <c r="D7852" s="2" t="s">
        <v>11852</v>
      </c>
      <c r="E7852" s="3" t="s">
        <v>10944</v>
      </c>
      <c r="F7852" s="2" t="s">
        <v>11122</v>
      </c>
      <c r="G7852" s="2" t="s">
        <v>10210</v>
      </c>
      <c r="H7852" s="2"/>
      <c r="I7852" s="2" t="s">
        <v>11853</v>
      </c>
      <c r="J7852" s="2">
        <v>4.2324611000000001</v>
      </c>
      <c r="K7852" s="2">
        <v>100.56336760000001</v>
      </c>
    </row>
    <row r="7853" spans="1:11" ht="15.75" customHeight="1" x14ac:dyDescent="0.2">
      <c r="A7853" s="2">
        <v>3947</v>
      </c>
      <c r="B7853" s="4" t="s">
        <v>11</v>
      </c>
      <c r="C7853" s="4" t="s">
        <v>11964</v>
      </c>
      <c r="D7853" s="4" t="s">
        <v>11965</v>
      </c>
      <c r="E7853" s="5" t="s">
        <v>10944</v>
      </c>
      <c r="F7853" s="4" t="s">
        <v>11580</v>
      </c>
      <c r="G7853" s="4" t="s">
        <v>10210</v>
      </c>
      <c r="H7853" s="4"/>
      <c r="I7853" s="4" t="s">
        <v>11966</v>
      </c>
      <c r="J7853" s="4">
        <v>4.2324611000000001</v>
      </c>
      <c r="K7853" s="4">
        <v>100.56336760000001</v>
      </c>
    </row>
    <row r="7854" spans="1:11" ht="15.75" customHeight="1" x14ac:dyDescent="0.2">
      <c r="A7854" s="4">
        <v>4092</v>
      </c>
      <c r="B7854" s="4" t="s">
        <v>11</v>
      </c>
      <c r="C7854" s="4" t="s">
        <v>12359</v>
      </c>
      <c r="D7854" s="4" t="s">
        <v>12360</v>
      </c>
      <c r="E7854" s="5" t="s">
        <v>10944</v>
      </c>
      <c r="F7854" s="4" t="s">
        <v>11122</v>
      </c>
      <c r="G7854" s="4" t="s">
        <v>10210</v>
      </c>
      <c r="H7854" s="4"/>
      <c r="I7854" s="4" t="s">
        <v>12361</v>
      </c>
      <c r="J7854" s="4">
        <v>4.2324611000000001</v>
      </c>
      <c r="K7854" s="4">
        <v>100.56336760000001</v>
      </c>
    </row>
    <row r="7855" spans="1:11" ht="15.75" customHeight="1" x14ac:dyDescent="0.2">
      <c r="A7855" s="2">
        <v>9155</v>
      </c>
      <c r="B7855" s="4" t="s">
        <v>11</v>
      </c>
      <c r="C7855" s="4" t="s">
        <v>26914</v>
      </c>
      <c r="D7855" s="4" t="s">
        <v>26915</v>
      </c>
      <c r="E7855" s="5" t="s">
        <v>26353</v>
      </c>
      <c r="F7855" s="4" t="s">
        <v>26354</v>
      </c>
      <c r="G7855" s="4" t="s">
        <v>26355</v>
      </c>
      <c r="H7855" s="4"/>
      <c r="I7855" s="4" t="s">
        <v>26916</v>
      </c>
      <c r="J7855" s="4">
        <v>4.2327300000000001</v>
      </c>
      <c r="K7855" s="4">
        <v>103.4152351</v>
      </c>
    </row>
    <row r="7856" spans="1:11" ht="15.75" customHeight="1" x14ac:dyDescent="0.2">
      <c r="A7856" s="4">
        <v>8970</v>
      </c>
      <c r="B7856" s="2" t="s">
        <v>11</v>
      </c>
      <c r="C7856" s="2" t="s">
        <v>26351</v>
      </c>
      <c r="D7856" s="2" t="s">
        <v>26352</v>
      </c>
      <c r="E7856" s="3" t="s">
        <v>26353</v>
      </c>
      <c r="F7856" s="2" t="s">
        <v>26354</v>
      </c>
      <c r="G7856" s="2" t="s">
        <v>26355</v>
      </c>
      <c r="H7856" s="2"/>
      <c r="I7856" s="2" t="s">
        <v>26356</v>
      </c>
      <c r="J7856" s="2">
        <v>4.2330002000000002</v>
      </c>
      <c r="K7856" s="2">
        <v>103.424971</v>
      </c>
    </row>
    <row r="7857" spans="1:11" ht="15.75" customHeight="1" x14ac:dyDescent="0.2">
      <c r="A7857" s="4">
        <v>9208</v>
      </c>
      <c r="B7857" s="4" t="s">
        <v>11</v>
      </c>
      <c r="C7857" s="4" t="s">
        <v>27063</v>
      </c>
      <c r="D7857" s="4" t="s">
        <v>27064</v>
      </c>
      <c r="E7857" s="5" t="s">
        <v>26353</v>
      </c>
      <c r="F7857" s="4" t="s">
        <v>26354</v>
      </c>
      <c r="G7857" s="4" t="s">
        <v>26355</v>
      </c>
      <c r="H7857" s="4"/>
      <c r="I7857" s="4" t="s">
        <v>27065</v>
      </c>
      <c r="J7857" s="4">
        <v>4.2331265999999896</v>
      </c>
      <c r="K7857" s="4">
        <v>103.3836373</v>
      </c>
    </row>
    <row r="7858" spans="1:11" ht="15.75" customHeight="1" x14ac:dyDescent="0.2">
      <c r="A7858" s="2">
        <v>9107</v>
      </c>
      <c r="B7858" s="2" t="s">
        <v>11</v>
      </c>
      <c r="C7858" s="2" t="s">
        <v>11263</v>
      </c>
      <c r="D7858" s="2" t="s">
        <v>26780</v>
      </c>
      <c r="E7858" s="3" t="s">
        <v>26353</v>
      </c>
      <c r="F7858" s="2" t="s">
        <v>26705</v>
      </c>
      <c r="G7858" s="2" t="s">
        <v>26355</v>
      </c>
      <c r="H7858" s="2"/>
      <c r="I7858" s="2" t="s">
        <v>26781</v>
      </c>
      <c r="J7858" s="2">
        <v>4.233225</v>
      </c>
      <c r="K7858" s="2">
        <v>103.422945</v>
      </c>
    </row>
    <row r="7859" spans="1:11" ht="15.75" customHeight="1" x14ac:dyDescent="0.2">
      <c r="A7859" s="4">
        <v>9224</v>
      </c>
      <c r="B7859" s="4" t="s">
        <v>11</v>
      </c>
      <c r="C7859" s="4" t="s">
        <v>27104</v>
      </c>
      <c r="D7859" s="4" t="s">
        <v>27105</v>
      </c>
      <c r="E7859" s="5" t="s">
        <v>26353</v>
      </c>
      <c r="F7859" s="4" t="s">
        <v>26354</v>
      </c>
      <c r="G7859" s="4" t="s">
        <v>26355</v>
      </c>
      <c r="H7859" s="4"/>
      <c r="I7859" s="4" t="s">
        <v>27106</v>
      </c>
      <c r="J7859" s="4">
        <v>4.233225</v>
      </c>
      <c r="K7859" s="4">
        <v>103.422945</v>
      </c>
    </row>
    <row r="7860" spans="1:11" ht="15.75" customHeight="1" x14ac:dyDescent="0.2">
      <c r="A7860" s="2">
        <v>9057</v>
      </c>
      <c r="B7860" s="4" t="s">
        <v>11</v>
      </c>
      <c r="C7860" s="4" t="s">
        <v>26642</v>
      </c>
      <c r="D7860" s="4" t="s">
        <v>26643</v>
      </c>
      <c r="E7860" s="5" t="s">
        <v>26353</v>
      </c>
      <c r="F7860" s="4" t="s">
        <v>26354</v>
      </c>
      <c r="G7860" s="4" t="s">
        <v>26355</v>
      </c>
      <c r="H7860" s="4"/>
      <c r="I7860" s="4" t="s">
        <v>26644</v>
      </c>
      <c r="J7860" s="4">
        <v>4.2353589999999999</v>
      </c>
      <c r="K7860" s="4">
        <v>103.4211031</v>
      </c>
    </row>
    <row r="7861" spans="1:11" ht="15.75" customHeight="1" x14ac:dyDescent="0.2">
      <c r="A7861" s="4">
        <v>9148</v>
      </c>
      <c r="B7861" s="2" t="s">
        <v>11</v>
      </c>
      <c r="C7861" s="2" t="s">
        <v>26896</v>
      </c>
      <c r="D7861" s="2" t="s">
        <v>26897</v>
      </c>
      <c r="E7861" s="9" t="s">
        <v>26353</v>
      </c>
      <c r="F7861" s="2" t="s">
        <v>26354</v>
      </c>
      <c r="G7861" s="2" t="s">
        <v>26355</v>
      </c>
      <c r="H7861" s="2"/>
      <c r="I7861" s="2" t="s">
        <v>26898</v>
      </c>
      <c r="J7861" s="2">
        <v>4.2353589999999999</v>
      </c>
      <c r="K7861" s="2">
        <v>103.4211031</v>
      </c>
    </row>
    <row r="7862" spans="1:11" ht="15.75" customHeight="1" x14ac:dyDescent="0.2">
      <c r="A7862" s="2">
        <v>9011</v>
      </c>
      <c r="B7862" s="4" t="s">
        <v>11</v>
      </c>
      <c r="C7862" s="4" t="s">
        <v>26497</v>
      </c>
      <c r="D7862" s="4" t="s">
        <v>26498</v>
      </c>
      <c r="E7862" s="5" t="s">
        <v>26353</v>
      </c>
      <c r="F7862" s="4" t="s">
        <v>26354</v>
      </c>
      <c r="G7862" s="4" t="s">
        <v>26355</v>
      </c>
      <c r="H7862" s="4"/>
      <c r="I7862" s="4" t="s">
        <v>26499</v>
      </c>
      <c r="J7862" s="4">
        <v>4.2390748999999897</v>
      </c>
      <c r="K7862" s="4">
        <v>103.3981969</v>
      </c>
    </row>
    <row r="7863" spans="1:11" ht="28.5" customHeight="1" x14ac:dyDescent="0.2">
      <c r="A7863" s="2">
        <v>8997</v>
      </c>
      <c r="B7863" s="4" t="s">
        <v>11</v>
      </c>
      <c r="C7863" s="4" t="s">
        <v>26453</v>
      </c>
      <c r="D7863" s="4" t="s">
        <v>26454</v>
      </c>
      <c r="E7863" s="5" t="s">
        <v>26353</v>
      </c>
      <c r="F7863" s="4" t="s">
        <v>26354</v>
      </c>
      <c r="G7863" s="4" t="s">
        <v>26355</v>
      </c>
      <c r="H7863" s="4"/>
      <c r="I7863" s="4" t="s">
        <v>26455</v>
      </c>
      <c r="J7863" s="4">
        <v>4.2398799</v>
      </c>
      <c r="K7863" s="4">
        <v>103.3125299</v>
      </c>
    </row>
    <row r="7864" spans="1:11" ht="15.75" customHeight="1" x14ac:dyDescent="0.2">
      <c r="A7864" s="4">
        <v>9016</v>
      </c>
      <c r="B7864" s="2" t="s">
        <v>11</v>
      </c>
      <c r="C7864" s="2" t="s">
        <v>26514</v>
      </c>
      <c r="D7864" s="2" t="s">
        <v>26515</v>
      </c>
      <c r="E7864" s="3" t="s">
        <v>26353</v>
      </c>
      <c r="F7864" s="2" t="s">
        <v>26354</v>
      </c>
      <c r="G7864" s="2" t="s">
        <v>26355</v>
      </c>
      <c r="H7864" s="2"/>
      <c r="I7864" s="2" t="s">
        <v>26516</v>
      </c>
      <c r="J7864" s="2">
        <v>4.2398799</v>
      </c>
      <c r="K7864" s="2">
        <v>103.3125299</v>
      </c>
    </row>
    <row r="7865" spans="1:11" ht="15.75" customHeight="1" x14ac:dyDescent="0.2">
      <c r="A7865" s="2">
        <v>4075</v>
      </c>
      <c r="B7865" s="2" t="s">
        <v>11</v>
      </c>
      <c r="C7865" s="2" t="s">
        <v>12308</v>
      </c>
      <c r="D7865" s="2" t="s">
        <v>12309</v>
      </c>
      <c r="E7865" s="3" t="s">
        <v>10331</v>
      </c>
      <c r="F7865" s="2" t="s">
        <v>10332</v>
      </c>
      <c r="G7865" s="2" t="s">
        <v>10210</v>
      </c>
      <c r="H7865" s="2"/>
      <c r="I7865" s="2" t="s">
        <v>12310</v>
      </c>
      <c r="J7865" s="2">
        <v>4.2407417000000001</v>
      </c>
      <c r="K7865" s="2">
        <v>100.68084140000001</v>
      </c>
    </row>
    <row r="7866" spans="1:11" ht="15.75" customHeight="1" x14ac:dyDescent="0.2">
      <c r="A7866" s="4">
        <v>4112</v>
      </c>
      <c r="B7866" s="4" t="s">
        <v>11</v>
      </c>
      <c r="C7866" s="4" t="s">
        <v>12417</v>
      </c>
      <c r="D7866" s="4" t="s">
        <v>12418</v>
      </c>
      <c r="E7866" s="5" t="s">
        <v>10331</v>
      </c>
      <c r="F7866" s="4" t="s">
        <v>10332</v>
      </c>
      <c r="G7866" s="4" t="s">
        <v>10210</v>
      </c>
      <c r="H7866" s="4"/>
      <c r="I7866" s="4" t="s">
        <v>12419</v>
      </c>
      <c r="J7866" s="4">
        <v>4.2407417000000001</v>
      </c>
      <c r="K7866" s="4">
        <v>100.68084140000001</v>
      </c>
    </row>
    <row r="7867" spans="1:11" ht="15.75" customHeight="1" x14ac:dyDescent="0.2">
      <c r="A7867" s="2">
        <v>3405</v>
      </c>
      <c r="B7867" s="4" t="s">
        <v>11</v>
      </c>
      <c r="C7867" s="4" t="s">
        <v>10329</v>
      </c>
      <c r="D7867" s="4" t="s">
        <v>10330</v>
      </c>
      <c r="E7867" s="5" t="s">
        <v>10331</v>
      </c>
      <c r="F7867" s="4" t="s">
        <v>10332</v>
      </c>
      <c r="G7867" s="4" t="s">
        <v>10210</v>
      </c>
      <c r="H7867" s="4"/>
      <c r="I7867" s="4" t="s">
        <v>10333</v>
      </c>
      <c r="J7867" s="4">
        <v>4.2409813999999999</v>
      </c>
      <c r="K7867" s="4">
        <v>100.68091010000001</v>
      </c>
    </row>
    <row r="7868" spans="1:11" ht="15.75" customHeight="1" x14ac:dyDescent="0.2">
      <c r="A7868" s="2">
        <v>3911</v>
      </c>
      <c r="B7868" s="4" t="s">
        <v>11</v>
      </c>
      <c r="C7868" s="4" t="s">
        <v>11849</v>
      </c>
      <c r="D7868" s="4" t="s">
        <v>11850</v>
      </c>
      <c r="E7868" s="5" t="s">
        <v>10331</v>
      </c>
      <c r="F7868" s="4" t="s">
        <v>10332</v>
      </c>
      <c r="G7868" s="4" t="s">
        <v>10210</v>
      </c>
      <c r="H7868" s="4"/>
      <c r="I7868" s="4" t="s">
        <v>11851</v>
      </c>
      <c r="J7868" s="4">
        <v>4.2409813999999999</v>
      </c>
      <c r="K7868" s="4">
        <v>100.68091010000001</v>
      </c>
    </row>
    <row r="7869" spans="1:11" ht="15.75" customHeight="1" x14ac:dyDescent="0.2">
      <c r="A7869" s="2">
        <v>5139</v>
      </c>
      <c r="B7869" s="2" t="s">
        <v>11</v>
      </c>
      <c r="C7869" s="2" t="s">
        <v>15483</v>
      </c>
      <c r="D7869" s="2" t="s">
        <v>15484</v>
      </c>
      <c r="E7869" s="3" t="s">
        <v>14897</v>
      </c>
      <c r="F7869" s="2" t="s">
        <v>14898</v>
      </c>
      <c r="G7869" s="2" t="s">
        <v>14874</v>
      </c>
      <c r="H7869" s="2"/>
      <c r="I7869" s="2" t="s">
        <v>15485</v>
      </c>
      <c r="J7869" s="2">
        <v>4.2421081999999997</v>
      </c>
      <c r="K7869" s="2">
        <v>117.8851133</v>
      </c>
    </row>
    <row r="7870" spans="1:11" ht="15.75" customHeight="1" x14ac:dyDescent="0.2">
      <c r="A7870" s="4">
        <v>9210</v>
      </c>
      <c r="B7870" s="4" t="s">
        <v>11</v>
      </c>
      <c r="C7870" s="4" t="s">
        <v>6449</v>
      </c>
      <c r="D7870" s="4" t="s">
        <v>27069</v>
      </c>
      <c r="E7870" s="5" t="s">
        <v>26353</v>
      </c>
      <c r="F7870" s="4" t="s">
        <v>26354</v>
      </c>
      <c r="G7870" s="4" t="s">
        <v>26355</v>
      </c>
      <c r="H7870" s="4"/>
      <c r="I7870" s="4" t="s">
        <v>27070</v>
      </c>
      <c r="J7870" s="4">
        <v>4.2422300000000002</v>
      </c>
      <c r="K7870" s="4">
        <v>103.3977251</v>
      </c>
    </row>
    <row r="7871" spans="1:11" ht="15.75" customHeight="1" x14ac:dyDescent="0.2">
      <c r="A7871" s="2">
        <v>5155</v>
      </c>
      <c r="B7871" s="2" t="s">
        <v>11</v>
      </c>
      <c r="C7871" s="2" t="s">
        <v>15531</v>
      </c>
      <c r="D7871" s="2" t="s">
        <v>15532</v>
      </c>
      <c r="E7871" s="3" t="s">
        <v>14897</v>
      </c>
      <c r="F7871" s="2" t="s">
        <v>14898</v>
      </c>
      <c r="G7871" s="2" t="s">
        <v>14874</v>
      </c>
      <c r="H7871" s="2"/>
      <c r="I7871" s="2" t="s">
        <v>15533</v>
      </c>
      <c r="J7871" s="2">
        <v>4.2434630000000002</v>
      </c>
      <c r="K7871" s="2">
        <v>117.8931139</v>
      </c>
    </row>
    <row r="7872" spans="1:11" ht="15.75" customHeight="1" x14ac:dyDescent="0.2">
      <c r="A7872" s="4">
        <v>5354</v>
      </c>
      <c r="B7872" s="4" t="s">
        <v>11</v>
      </c>
      <c r="C7872" s="4" t="s">
        <v>2819</v>
      </c>
      <c r="D7872" s="4" t="s">
        <v>16138</v>
      </c>
      <c r="E7872" s="5" t="s">
        <v>16139</v>
      </c>
      <c r="F7872" s="4" t="s">
        <v>14898</v>
      </c>
      <c r="G7872" s="4" t="s">
        <v>14874</v>
      </c>
      <c r="H7872" s="4"/>
      <c r="I7872" s="4" t="s">
        <v>16140</v>
      </c>
      <c r="J7872" s="4">
        <v>4.2434630000000002</v>
      </c>
      <c r="K7872" s="4">
        <v>117.8931139</v>
      </c>
    </row>
    <row r="7873" spans="1:11" ht="15.75" customHeight="1" x14ac:dyDescent="0.2">
      <c r="A7873" s="4">
        <v>5450</v>
      </c>
      <c r="B7873" s="4" t="s">
        <v>11</v>
      </c>
      <c r="C7873" s="4" t="s">
        <v>3598</v>
      </c>
      <c r="D7873" s="4" t="s">
        <v>16405</v>
      </c>
      <c r="E7873" s="5" t="s">
        <v>14897</v>
      </c>
      <c r="F7873" s="4" t="s">
        <v>14898</v>
      </c>
      <c r="G7873" s="4" t="s">
        <v>14874</v>
      </c>
      <c r="H7873" s="4"/>
      <c r="I7873" s="4" t="s">
        <v>16406</v>
      </c>
      <c r="J7873" s="4">
        <v>4.2434630000000002</v>
      </c>
      <c r="K7873" s="4">
        <v>117.8931139</v>
      </c>
    </row>
    <row r="7874" spans="1:11" ht="15.75" customHeight="1" x14ac:dyDescent="0.2">
      <c r="A7874" s="4">
        <v>5252</v>
      </c>
      <c r="B7874" s="2" t="s">
        <v>11</v>
      </c>
      <c r="C7874" s="2" t="s">
        <v>1633</v>
      </c>
      <c r="D7874" s="2" t="s">
        <v>15826</v>
      </c>
      <c r="E7874" s="3" t="s">
        <v>14897</v>
      </c>
      <c r="F7874" s="2" t="s">
        <v>14898</v>
      </c>
      <c r="G7874" s="2" t="s">
        <v>14874</v>
      </c>
      <c r="H7874" s="2"/>
      <c r="I7874" s="2" t="s">
        <v>15827</v>
      </c>
      <c r="J7874" s="2">
        <v>4.2436143</v>
      </c>
      <c r="K7874" s="2">
        <v>117.8866903</v>
      </c>
    </row>
    <row r="7875" spans="1:11" ht="15.75" customHeight="1" x14ac:dyDescent="0.2">
      <c r="A7875" s="4">
        <v>4968</v>
      </c>
      <c r="B7875" s="4" t="s">
        <v>11</v>
      </c>
      <c r="C7875" s="4" t="s">
        <v>14912</v>
      </c>
      <c r="D7875" s="4" t="s">
        <v>14913</v>
      </c>
      <c r="E7875" s="5" t="s">
        <v>14914</v>
      </c>
      <c r="F7875" s="4" t="s">
        <v>14898</v>
      </c>
      <c r="G7875" s="4" t="s">
        <v>14874</v>
      </c>
      <c r="H7875" s="4"/>
      <c r="I7875" s="4" t="s">
        <v>14915</v>
      </c>
      <c r="J7875" s="4">
        <v>4.2439182999999998</v>
      </c>
      <c r="K7875" s="4">
        <v>117.8844282</v>
      </c>
    </row>
    <row r="7876" spans="1:11" ht="35.25" customHeight="1" x14ac:dyDescent="0.2">
      <c r="A7876" s="4">
        <v>9132</v>
      </c>
      <c r="B7876" s="4" t="s">
        <v>11</v>
      </c>
      <c r="C7876" s="4" t="s">
        <v>9731</v>
      </c>
      <c r="D7876" s="4" t="s">
        <v>26852</v>
      </c>
      <c r="E7876" s="5" t="s">
        <v>26353</v>
      </c>
      <c r="F7876" s="4" t="s">
        <v>26457</v>
      </c>
      <c r="G7876" s="4" t="s">
        <v>26355</v>
      </c>
      <c r="H7876" s="4"/>
      <c r="I7876" s="4" t="s">
        <v>26853</v>
      </c>
      <c r="J7876" s="4">
        <v>4.2441822</v>
      </c>
      <c r="K7876" s="4">
        <v>103.4239469</v>
      </c>
    </row>
    <row r="7877" spans="1:11" ht="34.5" customHeight="1" x14ac:dyDescent="0.2">
      <c r="A7877" s="4">
        <v>5332</v>
      </c>
      <c r="B7877" s="4" t="s">
        <v>11</v>
      </c>
      <c r="C7877" s="4" t="s">
        <v>2542</v>
      </c>
      <c r="D7877" s="4" t="s">
        <v>16075</v>
      </c>
      <c r="E7877" s="5" t="s">
        <v>14897</v>
      </c>
      <c r="F7877" s="4" t="s">
        <v>14898</v>
      </c>
      <c r="G7877" s="4" t="s">
        <v>14874</v>
      </c>
      <c r="H7877" s="4"/>
      <c r="I7877" s="4" t="s">
        <v>16076</v>
      </c>
      <c r="J7877" s="4">
        <v>4.2443521999999998</v>
      </c>
      <c r="K7877" s="4">
        <v>117.8835139</v>
      </c>
    </row>
    <row r="7878" spans="1:11" ht="15.75" customHeight="1" x14ac:dyDescent="0.2">
      <c r="A7878" s="4">
        <v>5478</v>
      </c>
      <c r="B7878" s="4" t="s">
        <v>11</v>
      </c>
      <c r="C7878" s="4" t="s">
        <v>16486</v>
      </c>
      <c r="D7878" s="4" t="s">
        <v>16487</v>
      </c>
      <c r="E7878" s="5" t="s">
        <v>14897</v>
      </c>
      <c r="F7878" s="4" t="s">
        <v>14898</v>
      </c>
      <c r="G7878" s="4" t="s">
        <v>14874</v>
      </c>
      <c r="H7878" s="4"/>
      <c r="I7878" s="4" t="s">
        <v>16488</v>
      </c>
      <c r="J7878" s="4">
        <v>4.2445402999999997</v>
      </c>
      <c r="K7878" s="4">
        <v>117.88330550000001</v>
      </c>
    </row>
    <row r="7879" spans="1:11" ht="15.75" customHeight="1" x14ac:dyDescent="0.2">
      <c r="A7879" s="4">
        <v>5264</v>
      </c>
      <c r="B7879" s="4" t="s">
        <v>11</v>
      </c>
      <c r="C7879" s="4" t="s">
        <v>15867</v>
      </c>
      <c r="D7879" s="4" t="s">
        <v>15868</v>
      </c>
      <c r="E7879" s="5" t="s">
        <v>14897</v>
      </c>
      <c r="F7879" s="4" t="s">
        <v>14898</v>
      </c>
      <c r="G7879" s="4" t="s">
        <v>14874</v>
      </c>
      <c r="H7879" s="4"/>
      <c r="I7879" s="4" t="s">
        <v>15869</v>
      </c>
      <c r="J7879" s="4">
        <v>4.2445864999999996</v>
      </c>
      <c r="K7879" s="4">
        <v>117.8854738</v>
      </c>
    </row>
    <row r="7880" spans="1:11" ht="15.75" customHeight="1" x14ac:dyDescent="0.2">
      <c r="A7880" s="2">
        <v>5295</v>
      </c>
      <c r="B7880" s="2" t="s">
        <v>11</v>
      </c>
      <c r="C7880" s="2" t="s">
        <v>15968</v>
      </c>
      <c r="D7880" s="2" t="s">
        <v>15969</v>
      </c>
      <c r="E7880" s="3" t="s">
        <v>14897</v>
      </c>
      <c r="F7880" s="2" t="s">
        <v>14898</v>
      </c>
      <c r="G7880" s="2" t="s">
        <v>14874</v>
      </c>
      <c r="H7880" s="2"/>
      <c r="I7880" s="2" t="s">
        <v>15970</v>
      </c>
      <c r="J7880" s="2">
        <v>4.2445864999999996</v>
      </c>
      <c r="K7880" s="2">
        <v>117.8854738</v>
      </c>
    </row>
    <row r="7881" spans="1:11" ht="15.75" customHeight="1" x14ac:dyDescent="0.2">
      <c r="A7881" s="2">
        <v>5041</v>
      </c>
      <c r="B7881" s="2" t="s">
        <v>11</v>
      </c>
      <c r="C7881" s="2" t="s">
        <v>15159</v>
      </c>
      <c r="D7881" s="2" t="s">
        <v>15160</v>
      </c>
      <c r="E7881" s="3" t="s">
        <v>14897</v>
      </c>
      <c r="F7881" s="2" t="s">
        <v>14898</v>
      </c>
      <c r="G7881" s="2" t="s">
        <v>14874</v>
      </c>
      <c r="H7881" s="2"/>
      <c r="I7881" s="2" t="s">
        <v>15161</v>
      </c>
      <c r="J7881" s="2">
        <v>4.2446427</v>
      </c>
      <c r="K7881" s="2">
        <v>117.8896553</v>
      </c>
    </row>
    <row r="7882" spans="1:11" ht="37.5" customHeight="1" x14ac:dyDescent="0.2">
      <c r="A7882" s="4">
        <v>4964</v>
      </c>
      <c r="B7882" s="4" t="s">
        <v>11</v>
      </c>
      <c r="C7882" s="4" t="s">
        <v>14895</v>
      </c>
      <c r="D7882" s="4" t="s">
        <v>14896</v>
      </c>
      <c r="E7882" s="5" t="s">
        <v>14897</v>
      </c>
      <c r="F7882" s="4" t="s">
        <v>14898</v>
      </c>
      <c r="G7882" s="4" t="s">
        <v>14874</v>
      </c>
      <c r="H7882" s="4"/>
      <c r="I7882" s="4" t="s">
        <v>14899</v>
      </c>
      <c r="J7882" s="4">
        <v>4.2446510000000002</v>
      </c>
      <c r="K7882" s="4">
        <v>117.8911861</v>
      </c>
    </row>
    <row r="7883" spans="1:11" ht="39.75" customHeight="1" x14ac:dyDescent="0.2">
      <c r="A7883" s="4">
        <v>4978</v>
      </c>
      <c r="B7883" s="4" t="s">
        <v>11</v>
      </c>
      <c r="C7883" s="4" t="s">
        <v>14944</v>
      </c>
      <c r="D7883" s="4" t="s">
        <v>14945</v>
      </c>
      <c r="E7883" s="5" t="s">
        <v>14914</v>
      </c>
      <c r="F7883" s="4" t="s">
        <v>14898</v>
      </c>
      <c r="G7883" s="4" t="s">
        <v>14874</v>
      </c>
      <c r="H7883" s="4"/>
      <c r="I7883" s="4" t="s">
        <v>14946</v>
      </c>
      <c r="J7883" s="4">
        <v>4.2446510000000002</v>
      </c>
      <c r="K7883" s="4">
        <v>117.8911861</v>
      </c>
    </row>
    <row r="7884" spans="1:11" ht="15.75" customHeight="1" x14ac:dyDescent="0.2">
      <c r="A7884" s="4">
        <v>5030</v>
      </c>
      <c r="B7884" s="4" t="s">
        <v>11</v>
      </c>
      <c r="C7884" s="4" t="s">
        <v>15125</v>
      </c>
      <c r="D7884" s="4" t="s">
        <v>15126</v>
      </c>
      <c r="E7884" s="5" t="s">
        <v>4152</v>
      </c>
      <c r="F7884" s="4" t="s">
        <v>15127</v>
      </c>
      <c r="G7884" s="4" t="s">
        <v>14874</v>
      </c>
      <c r="H7884" s="4"/>
      <c r="I7884" s="4" t="s">
        <v>15128</v>
      </c>
      <c r="J7884" s="4">
        <v>4.2446510000000002</v>
      </c>
      <c r="K7884" s="4">
        <v>117.8911861</v>
      </c>
    </row>
    <row r="7885" spans="1:11" ht="15.75" customHeight="1" x14ac:dyDescent="0.2">
      <c r="A7885" s="2">
        <v>5093</v>
      </c>
      <c r="B7885" s="2" t="s">
        <v>11</v>
      </c>
      <c r="C7885" s="2" t="s">
        <v>15334</v>
      </c>
      <c r="D7885" s="2" t="s">
        <v>15335</v>
      </c>
      <c r="E7885" s="3" t="s">
        <v>15336</v>
      </c>
      <c r="F7885" s="2" t="s">
        <v>14898</v>
      </c>
      <c r="G7885" s="2" t="s">
        <v>14874</v>
      </c>
      <c r="H7885" s="2"/>
      <c r="I7885" s="2" t="s">
        <v>15337</v>
      </c>
      <c r="J7885" s="2">
        <v>4.2446510000000002</v>
      </c>
      <c r="K7885" s="2">
        <v>117.8911861</v>
      </c>
    </row>
    <row r="7886" spans="1:11" ht="15.75" customHeight="1" x14ac:dyDescent="0.2">
      <c r="A7886" s="4">
        <v>5174</v>
      </c>
      <c r="B7886" s="4" t="s">
        <v>11</v>
      </c>
      <c r="C7886" s="4" t="s">
        <v>15582</v>
      </c>
      <c r="D7886" s="4" t="s">
        <v>15583</v>
      </c>
      <c r="E7886" s="5" t="s">
        <v>14914</v>
      </c>
      <c r="F7886" s="4" t="s">
        <v>14898</v>
      </c>
      <c r="G7886" s="4" t="s">
        <v>14874</v>
      </c>
      <c r="H7886" s="4"/>
      <c r="I7886" s="4" t="s">
        <v>15584</v>
      </c>
      <c r="J7886" s="4">
        <v>4.2446510000000002</v>
      </c>
      <c r="K7886" s="4">
        <v>117.8911861</v>
      </c>
    </row>
    <row r="7887" spans="1:11" ht="33" customHeight="1" x14ac:dyDescent="0.2">
      <c r="A7887" s="4">
        <v>5216</v>
      </c>
      <c r="B7887" s="2" t="s">
        <v>11</v>
      </c>
      <c r="C7887" s="2" t="s">
        <v>1122</v>
      </c>
      <c r="D7887" s="2" t="s">
        <v>15718</v>
      </c>
      <c r="E7887" s="3" t="s">
        <v>14897</v>
      </c>
      <c r="F7887" s="2" t="s">
        <v>14898</v>
      </c>
      <c r="G7887" s="2" t="s">
        <v>14874</v>
      </c>
      <c r="H7887" s="2"/>
      <c r="I7887" s="2" t="s">
        <v>15719</v>
      </c>
      <c r="J7887" s="2">
        <v>4.2446510000000002</v>
      </c>
      <c r="K7887" s="2">
        <v>117.8911861</v>
      </c>
    </row>
    <row r="7888" spans="1:11" ht="15.75" customHeight="1" x14ac:dyDescent="0.2">
      <c r="A7888" s="2">
        <v>5227</v>
      </c>
      <c r="B7888" s="4" t="s">
        <v>11</v>
      </c>
      <c r="C7888" s="4" t="s">
        <v>15749</v>
      </c>
      <c r="D7888" s="4" t="s">
        <v>15750</v>
      </c>
      <c r="E7888" s="5" t="s">
        <v>15751</v>
      </c>
      <c r="F7888" s="4" t="s">
        <v>14898</v>
      </c>
      <c r="G7888" s="4" t="s">
        <v>14874</v>
      </c>
      <c r="H7888" s="4"/>
      <c r="I7888" s="4" t="s">
        <v>15752</v>
      </c>
      <c r="J7888" s="4">
        <v>4.2446510000000002</v>
      </c>
      <c r="K7888" s="4">
        <v>117.8911861</v>
      </c>
    </row>
    <row r="7889" spans="1:11" ht="15.75" customHeight="1" x14ac:dyDescent="0.2">
      <c r="A7889" s="4">
        <v>5254</v>
      </c>
      <c r="B7889" s="2" t="s">
        <v>11</v>
      </c>
      <c r="C7889" s="2" t="s">
        <v>11124</v>
      </c>
      <c r="D7889" s="2" t="s">
        <v>15832</v>
      </c>
      <c r="E7889" s="3" t="s">
        <v>15378</v>
      </c>
      <c r="F7889" s="2" t="s">
        <v>14898</v>
      </c>
      <c r="G7889" s="2" t="s">
        <v>14874</v>
      </c>
      <c r="H7889" s="2"/>
      <c r="I7889" s="2" t="s">
        <v>15833</v>
      </c>
      <c r="J7889" s="2">
        <v>4.2446510000000002</v>
      </c>
      <c r="K7889" s="2">
        <v>117.8911861</v>
      </c>
    </row>
    <row r="7890" spans="1:11" ht="42.75" customHeight="1" x14ac:dyDescent="0.2">
      <c r="A7890" s="4">
        <v>5272</v>
      </c>
      <c r="B7890" s="2" t="s">
        <v>11</v>
      </c>
      <c r="C7890" s="2" t="s">
        <v>15896</v>
      </c>
      <c r="D7890" s="2" t="s">
        <v>15897</v>
      </c>
      <c r="E7890" s="3" t="s">
        <v>15898</v>
      </c>
      <c r="F7890" s="2" t="s">
        <v>14898</v>
      </c>
      <c r="G7890" s="2" t="s">
        <v>14874</v>
      </c>
      <c r="H7890" s="2"/>
      <c r="I7890" s="2" t="s">
        <v>15899</v>
      </c>
      <c r="J7890" s="2">
        <v>4.2446510000000002</v>
      </c>
      <c r="K7890" s="2">
        <v>117.8911861</v>
      </c>
    </row>
    <row r="7891" spans="1:11" ht="15.75" customHeight="1" x14ac:dyDescent="0.2">
      <c r="A7891" s="2">
        <v>5351</v>
      </c>
      <c r="B7891" s="2" t="s">
        <v>11</v>
      </c>
      <c r="C7891" s="2" t="s">
        <v>16130</v>
      </c>
      <c r="D7891" s="2" t="s">
        <v>16131</v>
      </c>
      <c r="E7891" s="3" t="s">
        <v>15378</v>
      </c>
      <c r="F7891" s="2" t="s">
        <v>14898</v>
      </c>
      <c r="G7891" s="2" t="s">
        <v>14874</v>
      </c>
      <c r="H7891" s="2"/>
      <c r="I7891" s="2" t="s">
        <v>16132</v>
      </c>
      <c r="J7891" s="2">
        <v>4.2446510000000002</v>
      </c>
      <c r="K7891" s="2">
        <v>117.8911861</v>
      </c>
    </row>
    <row r="7892" spans="1:11" ht="26.25" customHeight="1" x14ac:dyDescent="0.2">
      <c r="A7892" s="2">
        <v>5223</v>
      </c>
      <c r="B7892" s="4" t="s">
        <v>11</v>
      </c>
      <c r="C7892" s="4" t="s">
        <v>15737</v>
      </c>
      <c r="D7892" s="4" t="s">
        <v>15738</v>
      </c>
      <c r="E7892" s="5" t="s">
        <v>14897</v>
      </c>
      <c r="F7892" s="4" t="s">
        <v>14898</v>
      </c>
      <c r="G7892" s="4" t="s">
        <v>14874</v>
      </c>
      <c r="H7892" s="4"/>
      <c r="I7892" s="4" t="s">
        <v>15739</v>
      </c>
      <c r="J7892" s="4">
        <v>4.2449465000000002</v>
      </c>
      <c r="K7892" s="4">
        <v>117.88531279999999</v>
      </c>
    </row>
    <row r="7893" spans="1:11" ht="30.75" customHeight="1" x14ac:dyDescent="0.2">
      <c r="A7893" s="2">
        <v>5125</v>
      </c>
      <c r="B7893" s="2" t="s">
        <v>11</v>
      </c>
      <c r="C7893" s="2" t="s">
        <v>15436</v>
      </c>
      <c r="D7893" s="2" t="s">
        <v>15437</v>
      </c>
      <c r="E7893" s="3" t="s">
        <v>14897</v>
      </c>
      <c r="F7893" s="2" t="s">
        <v>14898</v>
      </c>
      <c r="G7893" s="2" t="s">
        <v>14874</v>
      </c>
      <c r="H7893" s="2"/>
      <c r="I7893" s="2" t="s">
        <v>15438</v>
      </c>
      <c r="J7893" s="2">
        <v>4.2453946999999896</v>
      </c>
      <c r="K7893" s="2">
        <v>117.890766</v>
      </c>
    </row>
    <row r="7894" spans="1:11" ht="32.25" customHeight="1" x14ac:dyDescent="0.2">
      <c r="A7894" s="2">
        <v>5335</v>
      </c>
      <c r="B7894" s="2" t="s">
        <v>11</v>
      </c>
      <c r="C7894" s="2" t="s">
        <v>16083</v>
      </c>
      <c r="D7894" s="2" t="s">
        <v>16084</v>
      </c>
      <c r="E7894" s="3" t="s">
        <v>14897</v>
      </c>
      <c r="F7894" s="2" t="s">
        <v>14898</v>
      </c>
      <c r="G7894" s="2" t="s">
        <v>14874</v>
      </c>
      <c r="H7894" s="2"/>
      <c r="I7894" s="2" t="s">
        <v>16085</v>
      </c>
      <c r="J7894" s="2">
        <v>4.2454850999999998</v>
      </c>
      <c r="K7894" s="2">
        <v>117.8881873</v>
      </c>
    </row>
    <row r="7895" spans="1:11" ht="15.75" customHeight="1" x14ac:dyDescent="0.2">
      <c r="A7895" s="2">
        <v>9203</v>
      </c>
      <c r="B7895" s="2" t="s">
        <v>11</v>
      </c>
      <c r="C7895" s="2" t="s">
        <v>27048</v>
      </c>
      <c r="D7895" s="2" t="s">
        <v>27049</v>
      </c>
      <c r="E7895" s="3" t="s">
        <v>27050</v>
      </c>
      <c r="F7895" s="2" t="s">
        <v>26705</v>
      </c>
      <c r="G7895" s="2" t="s">
        <v>26355</v>
      </c>
      <c r="H7895" s="2"/>
      <c r="I7895" s="2" t="s">
        <v>27051</v>
      </c>
      <c r="J7895" s="2">
        <v>4.2454875999999997</v>
      </c>
      <c r="K7895" s="2">
        <v>103.4066785</v>
      </c>
    </row>
    <row r="7896" spans="1:11" ht="44.25" customHeight="1" x14ac:dyDescent="0.2">
      <c r="A7896" s="2">
        <v>4969</v>
      </c>
      <c r="B7896" s="2" t="s">
        <v>11</v>
      </c>
      <c r="C7896" s="2" t="s">
        <v>102</v>
      </c>
      <c r="D7896" s="2" t="s">
        <v>14916</v>
      </c>
      <c r="E7896" s="3" t="s">
        <v>14897</v>
      </c>
      <c r="F7896" s="2" t="s">
        <v>14898</v>
      </c>
      <c r="G7896" s="2" t="s">
        <v>14874</v>
      </c>
      <c r="H7896" s="2"/>
      <c r="I7896" s="2" t="s">
        <v>14917</v>
      </c>
      <c r="J7896" s="2">
        <v>4.2454923000000004</v>
      </c>
      <c r="K7896" s="2">
        <v>117.8906988</v>
      </c>
    </row>
    <row r="7897" spans="1:11" ht="42" customHeight="1" x14ac:dyDescent="0.2">
      <c r="A7897" s="4">
        <v>5422</v>
      </c>
      <c r="B7897" s="4" t="s">
        <v>11</v>
      </c>
      <c r="C7897" s="4" t="s">
        <v>3108</v>
      </c>
      <c r="D7897" s="11" t="s">
        <v>16317</v>
      </c>
      <c r="E7897" s="17" t="s">
        <v>14897</v>
      </c>
      <c r="F7897" s="4" t="s">
        <v>14898</v>
      </c>
      <c r="G7897" s="4" t="s">
        <v>14874</v>
      </c>
      <c r="H7897" s="4"/>
      <c r="I7897" s="4" t="s">
        <v>16318</v>
      </c>
      <c r="J7897" s="4">
        <v>4.2454923000000004</v>
      </c>
      <c r="K7897" s="4">
        <v>117.8906988</v>
      </c>
    </row>
    <row r="7898" spans="1:11" ht="15.75" customHeight="1" x14ac:dyDescent="0.2">
      <c r="A7898" s="2">
        <v>5287</v>
      </c>
      <c r="B7898" s="2" t="s">
        <v>11</v>
      </c>
      <c r="C7898" s="2" t="s">
        <v>15943</v>
      </c>
      <c r="D7898" s="2" t="s">
        <v>15944</v>
      </c>
      <c r="E7898" s="3" t="s">
        <v>14897</v>
      </c>
      <c r="F7898" s="2" t="s">
        <v>14898</v>
      </c>
      <c r="G7898" s="2" t="s">
        <v>14874</v>
      </c>
      <c r="H7898" s="2"/>
      <c r="I7898" s="2" t="s">
        <v>15945</v>
      </c>
      <c r="J7898" s="2">
        <v>4.2457399999999996</v>
      </c>
      <c r="K7898" s="2">
        <v>117.89229</v>
      </c>
    </row>
    <row r="7899" spans="1:11" ht="30" customHeight="1" x14ac:dyDescent="0.2">
      <c r="A7899" s="2">
        <v>5221</v>
      </c>
      <c r="B7899" s="4" t="s">
        <v>11</v>
      </c>
      <c r="C7899" s="4" t="s">
        <v>15731</v>
      </c>
      <c r="D7899" s="4" t="s">
        <v>15732</v>
      </c>
      <c r="E7899" s="5" t="s">
        <v>14897</v>
      </c>
      <c r="F7899" s="4" t="s">
        <v>14898</v>
      </c>
      <c r="G7899" s="4" t="s">
        <v>14874</v>
      </c>
      <c r="H7899" s="4"/>
      <c r="I7899" s="4" t="s">
        <v>15733</v>
      </c>
      <c r="J7899" s="4">
        <v>4.2461579999999897</v>
      </c>
      <c r="K7899" s="4">
        <v>117.8855776</v>
      </c>
    </row>
    <row r="7900" spans="1:11" ht="15.75" customHeight="1" x14ac:dyDescent="0.2">
      <c r="A7900" s="2">
        <v>5319</v>
      </c>
      <c r="B7900" s="2" t="s">
        <v>11</v>
      </c>
      <c r="C7900" s="2" t="s">
        <v>16042</v>
      </c>
      <c r="D7900" s="2" t="s">
        <v>16043</v>
      </c>
      <c r="E7900" s="3" t="s">
        <v>14897</v>
      </c>
      <c r="F7900" s="2" t="s">
        <v>14898</v>
      </c>
      <c r="G7900" s="2" t="s">
        <v>14874</v>
      </c>
      <c r="H7900" s="2"/>
      <c r="I7900" s="2" t="s">
        <v>16044</v>
      </c>
      <c r="J7900" s="2">
        <v>4.2464588000000001</v>
      </c>
      <c r="K7900" s="2">
        <v>117.8897125</v>
      </c>
    </row>
    <row r="7901" spans="1:11" ht="15.75" customHeight="1" x14ac:dyDescent="0.2">
      <c r="A7901" s="2">
        <v>5395</v>
      </c>
      <c r="B7901" s="4" t="s">
        <v>11</v>
      </c>
      <c r="C7901" s="4" t="s">
        <v>16245</v>
      </c>
      <c r="D7901" s="4" t="s">
        <v>16248</v>
      </c>
      <c r="E7901" s="5" t="s">
        <v>14897</v>
      </c>
      <c r="F7901" s="4" t="s">
        <v>14898</v>
      </c>
      <c r="G7901" s="4" t="s">
        <v>14874</v>
      </c>
      <c r="H7901" s="4"/>
      <c r="I7901" s="4" t="s">
        <v>16249</v>
      </c>
      <c r="J7901" s="4">
        <v>4.2464588000000001</v>
      </c>
      <c r="K7901" s="4">
        <v>117.8897125</v>
      </c>
    </row>
    <row r="7902" spans="1:11" ht="15.75" customHeight="1" x14ac:dyDescent="0.2">
      <c r="A7902" s="4">
        <v>3828</v>
      </c>
      <c r="B7902" s="2" t="s">
        <v>11</v>
      </c>
      <c r="C7902" s="2" t="s">
        <v>11598</v>
      </c>
      <c r="D7902" s="2" t="s">
        <v>11601</v>
      </c>
      <c r="E7902" s="3" t="s">
        <v>10267</v>
      </c>
      <c r="F7902" s="2" t="s">
        <v>11602</v>
      </c>
      <c r="G7902" s="2" t="s">
        <v>10210</v>
      </c>
      <c r="H7902" s="2"/>
      <c r="I7902" s="2" t="s">
        <v>11603</v>
      </c>
      <c r="J7902" s="2">
        <v>4.2467899999999998</v>
      </c>
      <c r="K7902" s="2">
        <v>100.67925700000001</v>
      </c>
    </row>
    <row r="7903" spans="1:11" ht="41.25" customHeight="1" x14ac:dyDescent="0.2">
      <c r="A7903" s="4">
        <v>5140</v>
      </c>
      <c r="B7903" s="4" t="s">
        <v>11</v>
      </c>
      <c r="C7903" s="4" t="s">
        <v>15483</v>
      </c>
      <c r="D7903" s="4" t="s">
        <v>15486</v>
      </c>
      <c r="E7903" s="5" t="s">
        <v>14897</v>
      </c>
      <c r="F7903" s="4" t="s">
        <v>14898</v>
      </c>
      <c r="G7903" s="4" t="s">
        <v>14874</v>
      </c>
      <c r="H7903" s="4"/>
      <c r="I7903" s="4" t="s">
        <v>15487</v>
      </c>
      <c r="J7903" s="4">
        <v>4.2468485999999999</v>
      </c>
      <c r="K7903" s="4">
        <v>117.88525199999999</v>
      </c>
    </row>
    <row r="7904" spans="1:11" ht="18.75" customHeight="1" x14ac:dyDescent="0.2">
      <c r="A7904" s="2">
        <v>9081</v>
      </c>
      <c r="B7904" s="4" t="s">
        <v>11</v>
      </c>
      <c r="C7904" s="4" t="s">
        <v>26703</v>
      </c>
      <c r="D7904" s="4" t="s">
        <v>26704</v>
      </c>
      <c r="E7904" s="5" t="s">
        <v>26353</v>
      </c>
      <c r="F7904" s="4" t="s">
        <v>26705</v>
      </c>
      <c r="G7904" s="4" t="s">
        <v>26355</v>
      </c>
      <c r="H7904" s="4"/>
      <c r="I7904" s="4" t="s">
        <v>26706</v>
      </c>
      <c r="J7904" s="4">
        <v>4.2469494000000001</v>
      </c>
      <c r="K7904" s="4">
        <v>103.4247434</v>
      </c>
    </row>
    <row r="7905" spans="1:11" ht="33.75" customHeight="1" x14ac:dyDescent="0.2">
      <c r="A7905" s="2">
        <v>9021</v>
      </c>
      <c r="B7905" s="4" t="s">
        <v>11</v>
      </c>
      <c r="C7905" s="4" t="s">
        <v>26530</v>
      </c>
      <c r="D7905" s="4" t="s">
        <v>26531</v>
      </c>
      <c r="E7905" s="5" t="s">
        <v>26353</v>
      </c>
      <c r="F7905" s="4" t="s">
        <v>26354</v>
      </c>
      <c r="G7905" s="4" t="s">
        <v>26355</v>
      </c>
      <c r="H7905" s="4"/>
      <c r="I7905" s="4" t="s">
        <v>26532</v>
      </c>
      <c r="J7905" s="4">
        <v>4.2470466999999896</v>
      </c>
      <c r="K7905" s="4">
        <v>103.4251367</v>
      </c>
    </row>
    <row r="7906" spans="1:11" ht="15.75" customHeight="1" x14ac:dyDescent="0.2">
      <c r="A7906" s="4">
        <v>5106</v>
      </c>
      <c r="B7906" s="4" t="s">
        <v>11</v>
      </c>
      <c r="C7906" s="4" t="s">
        <v>15376</v>
      </c>
      <c r="D7906" s="4" t="s">
        <v>15377</v>
      </c>
      <c r="E7906" s="5" t="s">
        <v>15378</v>
      </c>
      <c r="F7906" s="4" t="s">
        <v>14898</v>
      </c>
      <c r="G7906" s="4" t="s">
        <v>14874</v>
      </c>
      <c r="H7906" s="4"/>
      <c r="I7906" s="4" t="s">
        <v>15379</v>
      </c>
      <c r="J7906" s="4">
        <v>4.2483262000000002</v>
      </c>
      <c r="K7906" s="4">
        <v>117.8994182</v>
      </c>
    </row>
    <row r="7907" spans="1:11" ht="15.75" customHeight="1" x14ac:dyDescent="0.2">
      <c r="A7907" s="2">
        <v>5189</v>
      </c>
      <c r="B7907" s="2" t="s">
        <v>11</v>
      </c>
      <c r="C7907" s="2" t="s">
        <v>15630</v>
      </c>
      <c r="D7907" s="2" t="s">
        <v>15631</v>
      </c>
      <c r="E7907" s="3" t="s">
        <v>14897</v>
      </c>
      <c r="F7907" s="2" t="s">
        <v>14898</v>
      </c>
      <c r="G7907" s="2" t="s">
        <v>14874</v>
      </c>
      <c r="H7907" s="2"/>
      <c r="I7907" s="2" t="s">
        <v>15632</v>
      </c>
      <c r="J7907" s="2">
        <v>4.2501701999999897</v>
      </c>
      <c r="K7907" s="2">
        <v>117.924466</v>
      </c>
    </row>
    <row r="7908" spans="1:11" ht="15.75" customHeight="1" x14ac:dyDescent="0.2">
      <c r="A7908" s="4">
        <v>5396</v>
      </c>
      <c r="B7908" s="2" t="s">
        <v>11</v>
      </c>
      <c r="C7908" s="2" t="s">
        <v>16250</v>
      </c>
      <c r="D7908" s="2" t="s">
        <v>16251</v>
      </c>
      <c r="E7908" s="3" t="s">
        <v>14897</v>
      </c>
      <c r="F7908" s="2" t="s">
        <v>14898</v>
      </c>
      <c r="G7908" s="2" t="s">
        <v>14874</v>
      </c>
      <c r="H7908" s="2"/>
      <c r="I7908" s="2" t="s">
        <v>16252</v>
      </c>
      <c r="J7908" s="2">
        <v>4.2501701999999897</v>
      </c>
      <c r="K7908" s="2">
        <v>117.924466</v>
      </c>
    </row>
    <row r="7909" spans="1:11" ht="42.75" customHeight="1" x14ac:dyDescent="0.2">
      <c r="A7909" s="2">
        <v>5397</v>
      </c>
      <c r="B7909" s="4" t="s">
        <v>11</v>
      </c>
      <c r="C7909" s="4" t="s">
        <v>16250</v>
      </c>
      <c r="D7909" s="4" t="s">
        <v>16253</v>
      </c>
      <c r="E7909" s="5" t="s">
        <v>14897</v>
      </c>
      <c r="F7909" s="4" t="s">
        <v>14898</v>
      </c>
      <c r="G7909" s="4" t="s">
        <v>14874</v>
      </c>
      <c r="H7909" s="4"/>
      <c r="I7909" s="4" t="s">
        <v>16254</v>
      </c>
      <c r="J7909" s="4">
        <v>4.2501701999999897</v>
      </c>
      <c r="K7909" s="4">
        <v>117.924466</v>
      </c>
    </row>
    <row r="7910" spans="1:11" ht="15.75" customHeight="1" x14ac:dyDescent="0.2">
      <c r="A7910" s="4">
        <v>5088</v>
      </c>
      <c r="B7910" s="4" t="s">
        <v>11</v>
      </c>
      <c r="C7910" s="4" t="s">
        <v>15318</v>
      </c>
      <c r="D7910" s="4" t="s">
        <v>15319</v>
      </c>
      <c r="E7910" s="5" t="s">
        <v>14897</v>
      </c>
      <c r="F7910" s="4" t="s">
        <v>14898</v>
      </c>
      <c r="G7910" s="4" t="s">
        <v>14874</v>
      </c>
      <c r="H7910" s="4"/>
      <c r="I7910" s="4" t="s">
        <v>15320</v>
      </c>
      <c r="J7910" s="4">
        <v>4.2505233999999996</v>
      </c>
      <c r="K7910" s="4">
        <v>117.8887024</v>
      </c>
    </row>
    <row r="7911" spans="1:11" ht="15.75" customHeight="1" x14ac:dyDescent="0.2">
      <c r="A7911" s="4">
        <v>9188</v>
      </c>
      <c r="B7911" s="4" t="s">
        <v>11</v>
      </c>
      <c r="C7911" s="4" t="s">
        <v>9939</v>
      </c>
      <c r="D7911" s="4" t="s">
        <v>27007</v>
      </c>
      <c r="E7911" s="5" t="s">
        <v>27008</v>
      </c>
      <c r="F7911" s="4" t="s">
        <v>26354</v>
      </c>
      <c r="G7911" s="4" t="s">
        <v>26355</v>
      </c>
      <c r="H7911" s="4"/>
      <c r="I7911" s="4" t="s">
        <v>27009</v>
      </c>
      <c r="J7911" s="4">
        <v>4.2509357999999997</v>
      </c>
      <c r="K7911" s="4">
        <v>103.458477</v>
      </c>
    </row>
    <row r="7912" spans="1:11" ht="15.75" customHeight="1" x14ac:dyDescent="0.2">
      <c r="A7912" s="4">
        <v>5070</v>
      </c>
      <c r="B7912" s="4" t="s">
        <v>11</v>
      </c>
      <c r="C7912" s="4" t="s">
        <v>15259</v>
      </c>
      <c r="D7912" s="4" t="s">
        <v>15260</v>
      </c>
      <c r="E7912" s="5" t="s">
        <v>14897</v>
      </c>
      <c r="F7912" s="4" t="s">
        <v>14898</v>
      </c>
      <c r="G7912" s="4" t="s">
        <v>14874</v>
      </c>
      <c r="H7912" s="4"/>
      <c r="I7912" s="4" t="s">
        <v>15261</v>
      </c>
      <c r="J7912" s="4">
        <v>4.2514367999999996</v>
      </c>
      <c r="K7912" s="4">
        <v>117.8970826</v>
      </c>
    </row>
    <row r="7913" spans="1:11" ht="15.75" customHeight="1" x14ac:dyDescent="0.2">
      <c r="A7913" s="4">
        <v>5454</v>
      </c>
      <c r="B7913" s="4" t="s">
        <v>11</v>
      </c>
      <c r="C7913" s="4" t="s">
        <v>16416</v>
      </c>
      <c r="D7913" s="11" t="s">
        <v>16417</v>
      </c>
      <c r="E7913" s="17" t="s">
        <v>14897</v>
      </c>
      <c r="F7913" s="4" t="s">
        <v>14898</v>
      </c>
      <c r="G7913" s="4" t="s">
        <v>14874</v>
      </c>
      <c r="H7913" s="4"/>
      <c r="I7913" s="4" t="s">
        <v>16418</v>
      </c>
      <c r="J7913" s="4">
        <v>4.2515295999999996</v>
      </c>
      <c r="K7913" s="4">
        <v>117.9229381</v>
      </c>
    </row>
    <row r="7914" spans="1:11" ht="27" customHeight="1" x14ac:dyDescent="0.2">
      <c r="A7914" s="2">
        <v>5479</v>
      </c>
      <c r="B7914" s="2" t="s">
        <v>11</v>
      </c>
      <c r="C7914" s="2" t="s">
        <v>16486</v>
      </c>
      <c r="D7914" s="2" t="s">
        <v>16489</v>
      </c>
      <c r="E7914" s="3" t="s">
        <v>14897</v>
      </c>
      <c r="F7914" s="2" t="s">
        <v>14898</v>
      </c>
      <c r="G7914" s="2" t="s">
        <v>14874</v>
      </c>
      <c r="H7914" s="2"/>
      <c r="I7914" s="2" t="s">
        <v>16490</v>
      </c>
      <c r="J7914" s="2">
        <v>4.2529911999999896</v>
      </c>
      <c r="K7914" s="2">
        <v>117.92076950000001</v>
      </c>
    </row>
    <row r="7915" spans="1:11" ht="15.75" customHeight="1" x14ac:dyDescent="0.2">
      <c r="A7915" s="4">
        <v>5126</v>
      </c>
      <c r="B7915" s="4" t="s">
        <v>11</v>
      </c>
      <c r="C7915" s="4" t="s">
        <v>15439</v>
      </c>
      <c r="D7915" s="4" t="s">
        <v>15440</v>
      </c>
      <c r="E7915" s="5" t="s">
        <v>14897</v>
      </c>
      <c r="F7915" s="4" t="s">
        <v>14898</v>
      </c>
      <c r="G7915" s="4" t="s">
        <v>14874</v>
      </c>
      <c r="H7915" s="4"/>
      <c r="I7915" s="4" t="s">
        <v>15441</v>
      </c>
      <c r="J7915" s="4">
        <v>4.2537155000000002</v>
      </c>
      <c r="K7915" s="4">
        <v>117.88245569999999</v>
      </c>
    </row>
    <row r="7916" spans="1:11" ht="39.75" customHeight="1" x14ac:dyDescent="0.2">
      <c r="A7916" s="4">
        <v>5222</v>
      </c>
      <c r="B7916" s="2" t="s">
        <v>11</v>
      </c>
      <c r="C7916" s="2" t="s">
        <v>15734</v>
      </c>
      <c r="D7916" s="2" t="s">
        <v>15735</v>
      </c>
      <c r="E7916" s="3" t="s">
        <v>14897</v>
      </c>
      <c r="F7916" s="2" t="s">
        <v>14898</v>
      </c>
      <c r="G7916" s="2" t="s">
        <v>14874</v>
      </c>
      <c r="H7916" s="2"/>
      <c r="I7916" s="2" t="s">
        <v>15736</v>
      </c>
      <c r="J7916" s="2">
        <v>4.2537155000000002</v>
      </c>
      <c r="K7916" s="2">
        <v>117.88245569999999</v>
      </c>
    </row>
    <row r="7917" spans="1:11" ht="15.75" customHeight="1" x14ac:dyDescent="0.2">
      <c r="A7917" s="2">
        <v>5357</v>
      </c>
      <c r="B7917" s="4" t="s">
        <v>11</v>
      </c>
      <c r="C7917" s="4" t="s">
        <v>16147</v>
      </c>
      <c r="D7917" s="4" t="s">
        <v>16150</v>
      </c>
      <c r="E7917" s="5" t="s">
        <v>14897</v>
      </c>
      <c r="F7917" s="4" t="s">
        <v>14898</v>
      </c>
      <c r="G7917" s="4" t="s">
        <v>14874</v>
      </c>
      <c r="H7917" s="4"/>
      <c r="I7917" s="4" t="s">
        <v>16151</v>
      </c>
      <c r="J7917" s="4">
        <v>4.2537155000000002</v>
      </c>
      <c r="K7917" s="4">
        <v>117.88245569999999</v>
      </c>
    </row>
    <row r="7918" spans="1:11" ht="15.75" customHeight="1" x14ac:dyDescent="0.2">
      <c r="A7918" s="4">
        <v>5268</v>
      </c>
      <c r="B7918" s="2" t="s">
        <v>11</v>
      </c>
      <c r="C7918" s="2" t="s">
        <v>15883</v>
      </c>
      <c r="D7918" s="2" t="s">
        <v>15884</v>
      </c>
      <c r="E7918" s="3" t="s">
        <v>14897</v>
      </c>
      <c r="F7918" s="2" t="s">
        <v>14898</v>
      </c>
      <c r="G7918" s="2" t="s">
        <v>14874</v>
      </c>
      <c r="H7918" s="2"/>
      <c r="I7918" s="2" t="s">
        <v>15885</v>
      </c>
      <c r="J7918" s="2">
        <v>4.2543755999999897</v>
      </c>
      <c r="K7918" s="2">
        <v>117.8967641</v>
      </c>
    </row>
    <row r="7919" spans="1:11" ht="41.25" customHeight="1" x14ac:dyDescent="0.2">
      <c r="A7919" s="2">
        <v>5031</v>
      </c>
      <c r="B7919" s="2" t="s">
        <v>11</v>
      </c>
      <c r="C7919" s="2" t="s">
        <v>10396</v>
      </c>
      <c r="D7919" s="2" t="s">
        <v>15129</v>
      </c>
      <c r="E7919" s="3" t="s">
        <v>14897</v>
      </c>
      <c r="F7919" s="2" t="s">
        <v>14898</v>
      </c>
      <c r="G7919" s="2" t="s">
        <v>14874</v>
      </c>
      <c r="H7919" s="2"/>
      <c r="I7919" s="2" t="s">
        <v>15130</v>
      </c>
      <c r="J7919" s="2">
        <v>4.2551024000000002</v>
      </c>
      <c r="K7919" s="2">
        <v>117.9571435</v>
      </c>
    </row>
    <row r="7920" spans="1:11" ht="37.5" customHeight="1" x14ac:dyDescent="0.2">
      <c r="A7920" s="4">
        <v>5076</v>
      </c>
      <c r="B7920" s="4" t="s">
        <v>11</v>
      </c>
      <c r="C7920" s="4" t="s">
        <v>15279</v>
      </c>
      <c r="D7920" s="6" t="s">
        <v>15280</v>
      </c>
      <c r="E7920" s="12" t="s">
        <v>14897</v>
      </c>
      <c r="F7920" s="4" t="s">
        <v>14898</v>
      </c>
      <c r="G7920" s="4" t="s">
        <v>14874</v>
      </c>
      <c r="H7920" s="4"/>
      <c r="I7920" s="4" t="s">
        <v>15281</v>
      </c>
      <c r="J7920" s="4">
        <v>4.2551024000000002</v>
      </c>
      <c r="K7920" s="4">
        <v>117.9571435</v>
      </c>
    </row>
    <row r="7921" spans="1:11" ht="15.75" customHeight="1" x14ac:dyDescent="0.2">
      <c r="A7921" s="4">
        <v>5084</v>
      </c>
      <c r="B7921" s="4" t="s">
        <v>11</v>
      </c>
      <c r="C7921" s="4" t="s">
        <v>15308</v>
      </c>
      <c r="D7921" s="4" t="s">
        <v>15309</v>
      </c>
      <c r="E7921" s="5" t="s">
        <v>14897</v>
      </c>
      <c r="F7921" s="4" t="s">
        <v>14898</v>
      </c>
      <c r="G7921" s="4" t="s">
        <v>14874</v>
      </c>
      <c r="H7921" s="4"/>
      <c r="I7921" s="4" t="s">
        <v>15310</v>
      </c>
      <c r="J7921" s="4">
        <v>4.2551024000000002</v>
      </c>
      <c r="K7921" s="4">
        <v>117.9571435</v>
      </c>
    </row>
    <row r="7922" spans="1:11" ht="15.75" customHeight="1" x14ac:dyDescent="0.2">
      <c r="A7922" s="4">
        <v>8998</v>
      </c>
      <c r="B7922" s="2" t="s">
        <v>11</v>
      </c>
      <c r="C7922" s="2" t="s">
        <v>9305</v>
      </c>
      <c r="D7922" s="2" t="s">
        <v>26456</v>
      </c>
      <c r="E7922" s="3" t="s">
        <v>26353</v>
      </c>
      <c r="F7922" s="2" t="s">
        <v>26457</v>
      </c>
      <c r="G7922" s="2" t="s">
        <v>26355</v>
      </c>
      <c r="H7922" s="2"/>
      <c r="I7922" s="2" t="s">
        <v>26458</v>
      </c>
      <c r="J7922" s="2">
        <v>4.2567050000000002</v>
      </c>
      <c r="K7922" s="2">
        <v>103.40591499999999</v>
      </c>
    </row>
    <row r="7923" spans="1:11" ht="42.75" customHeight="1" x14ac:dyDescent="0.2">
      <c r="A7923" s="4">
        <v>5360</v>
      </c>
      <c r="B7923" s="2" t="s">
        <v>11</v>
      </c>
      <c r="C7923" s="2" t="s">
        <v>16158</v>
      </c>
      <c r="D7923" s="2" t="s">
        <v>16159</v>
      </c>
      <c r="E7923" s="3" t="s">
        <v>12596</v>
      </c>
      <c r="F7923" s="2" t="s">
        <v>14898</v>
      </c>
      <c r="G7923" s="2" t="s">
        <v>14874</v>
      </c>
      <c r="H7923" s="2"/>
      <c r="I7923" s="2" t="s">
        <v>16160</v>
      </c>
      <c r="J7923" s="2">
        <v>4.2571003999999997</v>
      </c>
      <c r="K7923" s="2">
        <v>117.91364230000001</v>
      </c>
    </row>
    <row r="7924" spans="1:11" ht="15.75" customHeight="1" x14ac:dyDescent="0.2">
      <c r="A7924" s="2">
        <v>5343</v>
      </c>
      <c r="B7924" s="2" t="s">
        <v>11</v>
      </c>
      <c r="C7924" s="2" t="s">
        <v>16106</v>
      </c>
      <c r="D7924" s="2" t="s">
        <v>16107</v>
      </c>
      <c r="E7924" s="3" t="s">
        <v>14897</v>
      </c>
      <c r="F7924" s="2" t="s">
        <v>14898</v>
      </c>
      <c r="G7924" s="2" t="s">
        <v>14874</v>
      </c>
      <c r="H7924" s="2"/>
      <c r="I7924" s="2" t="s">
        <v>16108</v>
      </c>
      <c r="J7924" s="2">
        <v>4.2576745000000003</v>
      </c>
      <c r="K7924" s="2">
        <v>117.9150966</v>
      </c>
    </row>
    <row r="7925" spans="1:11" ht="15.75" customHeight="1" x14ac:dyDescent="0.2">
      <c r="A7925" s="2">
        <v>5167</v>
      </c>
      <c r="B7925" s="2" t="s">
        <v>11</v>
      </c>
      <c r="C7925" s="2" t="s">
        <v>1038</v>
      </c>
      <c r="D7925" s="2" t="s">
        <v>15565</v>
      </c>
      <c r="E7925" s="3" t="s">
        <v>14897</v>
      </c>
      <c r="F7925" s="2" t="s">
        <v>14898</v>
      </c>
      <c r="G7925" s="2" t="s">
        <v>14874</v>
      </c>
      <c r="H7925" s="2"/>
      <c r="I7925" s="2" t="s">
        <v>15566</v>
      </c>
      <c r="J7925" s="2">
        <v>4.2577036000000001</v>
      </c>
      <c r="K7925" s="2">
        <v>117.9136749</v>
      </c>
    </row>
    <row r="7926" spans="1:11" ht="15.75" customHeight="1" x14ac:dyDescent="0.2">
      <c r="A7926" s="2">
        <v>5169</v>
      </c>
      <c r="B7926" s="2" t="s">
        <v>11</v>
      </c>
      <c r="C7926" s="2" t="s">
        <v>1038</v>
      </c>
      <c r="D7926" s="2" t="s">
        <v>15569</v>
      </c>
      <c r="E7926" s="3" t="s">
        <v>14897</v>
      </c>
      <c r="F7926" s="2" t="s">
        <v>14898</v>
      </c>
      <c r="G7926" s="2" t="s">
        <v>14874</v>
      </c>
      <c r="H7926" s="2"/>
      <c r="I7926" s="2" t="s">
        <v>15570</v>
      </c>
      <c r="J7926" s="2">
        <v>4.2577036000000001</v>
      </c>
      <c r="K7926" s="2">
        <v>117.9136749</v>
      </c>
    </row>
    <row r="7927" spans="1:11" ht="15.75" customHeight="1" x14ac:dyDescent="0.2">
      <c r="A7927" s="4">
        <v>5410</v>
      </c>
      <c r="B7927" s="2" t="s">
        <v>11</v>
      </c>
      <c r="C7927" s="2" t="s">
        <v>3108</v>
      </c>
      <c r="D7927" s="2" t="s">
        <v>16289</v>
      </c>
      <c r="E7927" s="3" t="s">
        <v>14897</v>
      </c>
      <c r="F7927" s="2" t="s">
        <v>14898</v>
      </c>
      <c r="G7927" s="2" t="s">
        <v>14874</v>
      </c>
      <c r="H7927" s="2"/>
      <c r="I7927" s="2" t="s">
        <v>16290</v>
      </c>
      <c r="J7927" s="2">
        <v>4.2577166000000002</v>
      </c>
      <c r="K7927" s="2">
        <v>117.9290049</v>
      </c>
    </row>
    <row r="7928" spans="1:11" ht="15.75" customHeight="1" x14ac:dyDescent="0.2">
      <c r="A7928" s="4">
        <v>5496</v>
      </c>
      <c r="B7928" s="4" t="s">
        <v>11</v>
      </c>
      <c r="C7928" s="4" t="s">
        <v>16539</v>
      </c>
      <c r="D7928" s="4" t="s">
        <v>16540</v>
      </c>
      <c r="E7928" s="5" t="s">
        <v>14897</v>
      </c>
      <c r="F7928" s="4" t="s">
        <v>16541</v>
      </c>
      <c r="G7928" s="4" t="s">
        <v>14874</v>
      </c>
      <c r="H7928" s="4"/>
      <c r="I7928" s="4" t="s">
        <v>16542</v>
      </c>
      <c r="J7928" s="4">
        <v>4.2577166000000002</v>
      </c>
      <c r="K7928" s="4">
        <v>117.9290049</v>
      </c>
    </row>
    <row r="7929" spans="1:11" ht="15.75" customHeight="1" x14ac:dyDescent="0.2">
      <c r="A7929" s="4">
        <v>5220</v>
      </c>
      <c r="B7929" s="2" t="s">
        <v>11</v>
      </c>
      <c r="C7929" s="2" t="s">
        <v>15728</v>
      </c>
      <c r="D7929" s="2" t="s">
        <v>15729</v>
      </c>
      <c r="E7929" s="3" t="s">
        <v>14897</v>
      </c>
      <c r="F7929" s="2" t="s">
        <v>14898</v>
      </c>
      <c r="G7929" s="2" t="s">
        <v>14874</v>
      </c>
      <c r="H7929" s="2"/>
      <c r="I7929" s="2" t="s">
        <v>15730</v>
      </c>
      <c r="J7929" s="2">
        <v>4.2586368999999999</v>
      </c>
      <c r="K7929" s="2">
        <v>117.8953932</v>
      </c>
    </row>
    <row r="7930" spans="1:11" ht="15.75" customHeight="1" x14ac:dyDescent="0.2">
      <c r="A7930" s="4">
        <v>5356</v>
      </c>
      <c r="B7930" s="2" t="s">
        <v>11</v>
      </c>
      <c r="C7930" s="2" t="s">
        <v>16147</v>
      </c>
      <c r="D7930" s="10" t="s">
        <v>16148</v>
      </c>
      <c r="E7930" s="3" t="s">
        <v>14897</v>
      </c>
      <c r="F7930" s="2" t="s">
        <v>14898</v>
      </c>
      <c r="G7930" s="2" t="s">
        <v>14874</v>
      </c>
      <c r="H7930" s="2"/>
      <c r="I7930" s="2" t="s">
        <v>16149</v>
      </c>
      <c r="J7930" s="2">
        <v>4.2589215999999999</v>
      </c>
      <c r="K7930" s="2">
        <v>117.9140014</v>
      </c>
    </row>
    <row r="7931" spans="1:11" ht="15.75" customHeight="1" x14ac:dyDescent="0.2">
      <c r="A7931" s="2">
        <v>5361</v>
      </c>
      <c r="B7931" s="4" t="s">
        <v>11</v>
      </c>
      <c r="C7931" s="4" t="s">
        <v>16158</v>
      </c>
      <c r="D7931" s="4" t="s">
        <v>16161</v>
      </c>
      <c r="E7931" s="5" t="s">
        <v>14897</v>
      </c>
      <c r="F7931" s="4" t="s">
        <v>14898</v>
      </c>
      <c r="G7931" s="4" t="s">
        <v>14874</v>
      </c>
      <c r="H7931" s="4"/>
      <c r="I7931" s="4" t="s">
        <v>16162</v>
      </c>
      <c r="J7931" s="4">
        <v>4.2589215999999999</v>
      </c>
      <c r="K7931" s="4">
        <v>117.9140014</v>
      </c>
    </row>
    <row r="7932" spans="1:11" ht="15.75" customHeight="1" x14ac:dyDescent="0.2">
      <c r="A7932" s="2">
        <v>5183</v>
      </c>
      <c r="B7932" s="2" t="s">
        <v>11</v>
      </c>
      <c r="C7932" s="2" t="s">
        <v>15611</v>
      </c>
      <c r="D7932" s="2" t="s">
        <v>15612</v>
      </c>
      <c r="E7932" s="3" t="s">
        <v>14897</v>
      </c>
      <c r="F7932" s="2" t="s">
        <v>14898</v>
      </c>
      <c r="G7932" s="2" t="s">
        <v>14874</v>
      </c>
      <c r="H7932" s="2"/>
      <c r="I7932" s="2" t="s">
        <v>15613</v>
      </c>
      <c r="J7932" s="2">
        <v>4.2589676999999897</v>
      </c>
      <c r="K7932" s="2">
        <v>117.9137418</v>
      </c>
    </row>
    <row r="7933" spans="1:11" ht="30" customHeight="1" x14ac:dyDescent="0.2">
      <c r="A7933" s="4">
        <v>5036</v>
      </c>
      <c r="B7933" s="4" t="s">
        <v>11</v>
      </c>
      <c r="C7933" s="4" t="s">
        <v>15144</v>
      </c>
      <c r="D7933" s="4" t="s">
        <v>15145</v>
      </c>
      <c r="E7933" s="5" t="s">
        <v>14897</v>
      </c>
      <c r="F7933" s="4" t="s">
        <v>14898</v>
      </c>
      <c r="G7933" s="4" t="s">
        <v>14874</v>
      </c>
      <c r="H7933" s="4"/>
      <c r="I7933" s="4" t="s">
        <v>15146</v>
      </c>
      <c r="J7933" s="4">
        <v>4.2592384999999897</v>
      </c>
      <c r="K7933" s="4">
        <v>117.9088821</v>
      </c>
    </row>
    <row r="7934" spans="1:11" ht="15.75" customHeight="1" x14ac:dyDescent="0.2">
      <c r="A7934" s="2">
        <v>5153</v>
      </c>
      <c r="B7934" s="2" t="s">
        <v>11</v>
      </c>
      <c r="C7934" s="2" t="s">
        <v>15525</v>
      </c>
      <c r="D7934" s="10" t="s">
        <v>15526</v>
      </c>
      <c r="E7934" s="3" t="s">
        <v>14897</v>
      </c>
      <c r="F7934" s="2" t="s">
        <v>14898</v>
      </c>
      <c r="G7934" s="2" t="s">
        <v>14874</v>
      </c>
      <c r="H7934" s="2"/>
      <c r="I7934" s="2" t="s">
        <v>15527</v>
      </c>
      <c r="J7934" s="2">
        <v>4.2594960000000004</v>
      </c>
      <c r="K7934" s="2">
        <v>117.9098292</v>
      </c>
    </row>
    <row r="7935" spans="1:11" ht="15.75" customHeight="1" x14ac:dyDescent="0.2">
      <c r="A7935" s="2">
        <v>5217</v>
      </c>
      <c r="B7935" s="4" t="s">
        <v>11</v>
      </c>
      <c r="C7935" s="4" t="s">
        <v>15720</v>
      </c>
      <c r="D7935" s="4" t="s">
        <v>15721</v>
      </c>
      <c r="E7935" s="5" t="s">
        <v>14897</v>
      </c>
      <c r="F7935" s="4" t="s">
        <v>14898</v>
      </c>
      <c r="G7935" s="4" t="s">
        <v>14874</v>
      </c>
      <c r="H7935" s="4"/>
      <c r="I7935" s="4" t="s">
        <v>15722</v>
      </c>
      <c r="J7935" s="4">
        <v>4.2594960000000004</v>
      </c>
      <c r="K7935" s="4">
        <v>117.9098292</v>
      </c>
    </row>
    <row r="7936" spans="1:11" ht="15.75" customHeight="1" x14ac:dyDescent="0.2">
      <c r="A7936" s="2">
        <v>5073</v>
      </c>
      <c r="B7936" s="2" t="s">
        <v>11</v>
      </c>
      <c r="C7936" s="2" t="s">
        <v>15270</v>
      </c>
      <c r="D7936" s="2" t="s">
        <v>15271</v>
      </c>
      <c r="E7936" s="3" t="s">
        <v>14897</v>
      </c>
      <c r="F7936" s="2" t="s">
        <v>14898</v>
      </c>
      <c r="G7936" s="2" t="s">
        <v>14874</v>
      </c>
      <c r="H7936" s="2"/>
      <c r="I7936" s="2" t="s">
        <v>15272</v>
      </c>
      <c r="J7936" s="2">
        <v>4.2600895999999997</v>
      </c>
      <c r="K7936" s="2">
        <v>117.9453379</v>
      </c>
    </row>
    <row r="7937" spans="1:11" ht="15.75" customHeight="1" x14ac:dyDescent="0.2">
      <c r="A7937" s="4">
        <v>9134</v>
      </c>
      <c r="B7937" s="4" t="s">
        <v>11</v>
      </c>
      <c r="C7937" s="4" t="s">
        <v>9731</v>
      </c>
      <c r="D7937" s="4" t="s">
        <v>26857</v>
      </c>
      <c r="E7937" s="5" t="s">
        <v>26353</v>
      </c>
      <c r="F7937" s="4" t="s">
        <v>26354</v>
      </c>
      <c r="G7937" s="4" t="s">
        <v>26355</v>
      </c>
      <c r="H7937" s="4"/>
      <c r="I7937" s="4" t="s">
        <v>26858</v>
      </c>
      <c r="J7937" s="4">
        <v>4.2604002000000003</v>
      </c>
      <c r="K7937" s="4">
        <v>103.4606127</v>
      </c>
    </row>
    <row r="7938" spans="1:11" ht="15.75" customHeight="1" x14ac:dyDescent="0.2">
      <c r="A7938" s="4">
        <v>4998</v>
      </c>
      <c r="B7938" s="4" t="s">
        <v>11</v>
      </c>
      <c r="C7938" s="4" t="s">
        <v>15013</v>
      </c>
      <c r="D7938" s="4" t="s">
        <v>15014</v>
      </c>
      <c r="E7938" s="5" t="s">
        <v>14914</v>
      </c>
      <c r="F7938" s="4" t="s">
        <v>14898</v>
      </c>
      <c r="G7938" s="4" t="s">
        <v>14874</v>
      </c>
      <c r="H7938" s="4"/>
      <c r="I7938" s="4" t="s">
        <v>15015</v>
      </c>
      <c r="J7938" s="4">
        <v>4.2621301999999996</v>
      </c>
      <c r="K7938" s="4">
        <v>117.8918951</v>
      </c>
    </row>
    <row r="7939" spans="1:11" ht="21.75" customHeight="1" x14ac:dyDescent="0.2">
      <c r="A7939" s="4">
        <v>5132</v>
      </c>
      <c r="B7939" s="4" t="s">
        <v>11</v>
      </c>
      <c r="C7939" s="4" t="s">
        <v>15462</v>
      </c>
      <c r="D7939" s="4" t="s">
        <v>15463</v>
      </c>
      <c r="E7939" s="5" t="s">
        <v>14897</v>
      </c>
      <c r="F7939" s="4" t="s">
        <v>14898</v>
      </c>
      <c r="G7939" s="4" t="s">
        <v>14874</v>
      </c>
      <c r="H7939" s="4"/>
      <c r="I7939" s="4" t="s">
        <v>15464</v>
      </c>
      <c r="J7939" s="4">
        <v>4.2673249999999996</v>
      </c>
      <c r="K7939" s="4">
        <v>117.8967682</v>
      </c>
    </row>
    <row r="7940" spans="1:11" ht="15.75" customHeight="1" x14ac:dyDescent="0.2">
      <c r="A7940" s="4">
        <v>5198</v>
      </c>
      <c r="B7940" s="2" t="s">
        <v>11</v>
      </c>
      <c r="C7940" s="2" t="s">
        <v>15663</v>
      </c>
      <c r="D7940" s="2" t="s">
        <v>15664</v>
      </c>
      <c r="E7940" s="3" t="s">
        <v>14897</v>
      </c>
      <c r="F7940" s="2" t="s">
        <v>14898</v>
      </c>
      <c r="G7940" s="2" t="s">
        <v>14874</v>
      </c>
      <c r="H7940" s="2"/>
      <c r="I7940" s="2" t="s">
        <v>15665</v>
      </c>
      <c r="J7940" s="2">
        <v>4.2673249999999996</v>
      </c>
      <c r="K7940" s="2">
        <v>117.8967682</v>
      </c>
    </row>
    <row r="7941" spans="1:11" ht="15.75" customHeight="1" x14ac:dyDescent="0.2">
      <c r="A7941" s="4">
        <v>3508</v>
      </c>
      <c r="B7941" s="4" t="s">
        <v>11</v>
      </c>
      <c r="C7941" s="4" t="s">
        <v>10659</v>
      </c>
      <c r="D7941" s="4" t="s">
        <v>10660</v>
      </c>
      <c r="E7941" s="5" t="s">
        <v>10661</v>
      </c>
      <c r="F7941" s="4" t="s">
        <v>10428</v>
      </c>
      <c r="G7941" s="4" t="s">
        <v>10210</v>
      </c>
      <c r="H7941" s="4"/>
      <c r="I7941" s="4" t="s">
        <v>10662</v>
      </c>
      <c r="J7941" s="4">
        <v>4.2673489999999896</v>
      </c>
      <c r="K7941" s="4">
        <v>101.14774490000001</v>
      </c>
    </row>
    <row r="7942" spans="1:11" ht="15.75" customHeight="1" x14ac:dyDescent="0.2">
      <c r="A7942" s="4">
        <v>3936</v>
      </c>
      <c r="B7942" s="2" t="s">
        <v>11</v>
      </c>
      <c r="C7942" s="2" t="s">
        <v>11933</v>
      </c>
      <c r="D7942" s="2" t="s">
        <v>11934</v>
      </c>
      <c r="E7942" s="3" t="s">
        <v>10661</v>
      </c>
      <c r="F7942" s="2" t="s">
        <v>10428</v>
      </c>
      <c r="G7942" s="2" t="s">
        <v>10210</v>
      </c>
      <c r="H7942" s="2"/>
      <c r="I7942" s="2" t="s">
        <v>11935</v>
      </c>
      <c r="J7942" s="2">
        <v>4.2690028</v>
      </c>
      <c r="K7942" s="2">
        <v>101.1458111</v>
      </c>
    </row>
    <row r="7943" spans="1:11" ht="15.75" customHeight="1" x14ac:dyDescent="0.2">
      <c r="A7943" s="2">
        <v>9149</v>
      </c>
      <c r="B7943" s="4" t="s">
        <v>11</v>
      </c>
      <c r="C7943" s="4" t="s">
        <v>26899</v>
      </c>
      <c r="D7943" s="4" t="s">
        <v>26900</v>
      </c>
      <c r="E7943" s="5" t="s">
        <v>26353</v>
      </c>
      <c r="F7943" s="4" t="s">
        <v>26354</v>
      </c>
      <c r="G7943" s="4" t="s">
        <v>26355</v>
      </c>
      <c r="H7943" s="4"/>
      <c r="I7943" s="4" t="s">
        <v>26901</v>
      </c>
      <c r="J7943" s="4">
        <v>4.2691362000000002</v>
      </c>
      <c r="K7943" s="4">
        <v>103.4357504</v>
      </c>
    </row>
    <row r="7944" spans="1:11" ht="15.75" customHeight="1" x14ac:dyDescent="0.2">
      <c r="A7944" s="2">
        <v>5331</v>
      </c>
      <c r="B7944" s="2" t="s">
        <v>11</v>
      </c>
      <c r="C7944" s="2" t="s">
        <v>16072</v>
      </c>
      <c r="D7944" s="2" t="s">
        <v>16073</v>
      </c>
      <c r="E7944" s="3" t="s">
        <v>14897</v>
      </c>
      <c r="F7944" s="2" t="s">
        <v>14898</v>
      </c>
      <c r="G7944" s="2" t="s">
        <v>14874</v>
      </c>
      <c r="H7944" s="2"/>
      <c r="I7944" s="2" t="s">
        <v>16074</v>
      </c>
      <c r="J7944" s="2">
        <v>4.2744147999999997</v>
      </c>
      <c r="K7944" s="2">
        <v>117.90633459999999</v>
      </c>
    </row>
    <row r="7945" spans="1:11" ht="15.75" customHeight="1" x14ac:dyDescent="0.2">
      <c r="A7945" s="4">
        <v>4986</v>
      </c>
      <c r="B7945" s="4" t="s">
        <v>11</v>
      </c>
      <c r="C7945" s="4" t="s">
        <v>14973</v>
      </c>
      <c r="D7945" s="4" t="s">
        <v>14974</v>
      </c>
      <c r="E7945" s="5" t="s">
        <v>14897</v>
      </c>
      <c r="F7945" s="4" t="s">
        <v>14898</v>
      </c>
      <c r="G7945" s="4" t="s">
        <v>14874</v>
      </c>
      <c r="H7945" s="4"/>
      <c r="I7945" s="4" t="s">
        <v>14975</v>
      </c>
      <c r="J7945" s="4">
        <v>4.2746379000000001</v>
      </c>
      <c r="K7945" s="4">
        <v>117.898112</v>
      </c>
    </row>
    <row r="7946" spans="1:11" ht="15.75" customHeight="1" x14ac:dyDescent="0.2">
      <c r="A7946" s="4">
        <v>5134</v>
      </c>
      <c r="B7946" s="4" t="s">
        <v>11</v>
      </c>
      <c r="C7946" s="4" t="s">
        <v>15468</v>
      </c>
      <c r="D7946" s="4" t="s">
        <v>15469</v>
      </c>
      <c r="E7946" s="5" t="s">
        <v>14897</v>
      </c>
      <c r="F7946" s="4" t="s">
        <v>14898</v>
      </c>
      <c r="G7946" s="4" t="s">
        <v>14874</v>
      </c>
      <c r="H7946" s="4"/>
      <c r="I7946" s="4" t="s">
        <v>15470</v>
      </c>
      <c r="J7946" s="4">
        <v>4.2753414999999997</v>
      </c>
      <c r="K7946" s="4">
        <v>117.89966029999999</v>
      </c>
    </row>
    <row r="7947" spans="1:11" ht="15.75" customHeight="1" x14ac:dyDescent="0.2">
      <c r="A7947" s="4">
        <v>5362</v>
      </c>
      <c r="B7947" s="2" t="s">
        <v>11</v>
      </c>
      <c r="C7947" s="2" t="s">
        <v>16158</v>
      </c>
      <c r="D7947" s="2" t="s">
        <v>16163</v>
      </c>
      <c r="E7947" s="3" t="s">
        <v>14897</v>
      </c>
      <c r="F7947" s="2" t="s">
        <v>14898</v>
      </c>
      <c r="G7947" s="2" t="s">
        <v>14874</v>
      </c>
      <c r="H7947" s="2"/>
      <c r="I7947" s="2" t="s">
        <v>16164</v>
      </c>
      <c r="J7947" s="2">
        <v>4.2753414999999997</v>
      </c>
      <c r="K7947" s="2">
        <v>117.89966029999999</v>
      </c>
    </row>
    <row r="7948" spans="1:11" ht="15.75" customHeight="1" x14ac:dyDescent="0.2">
      <c r="A7948" s="2">
        <v>5455</v>
      </c>
      <c r="B7948" s="2" t="s">
        <v>11</v>
      </c>
      <c r="C7948" s="2" t="s">
        <v>16419</v>
      </c>
      <c r="D7948" s="2" t="s">
        <v>16420</v>
      </c>
      <c r="E7948" s="3" t="s">
        <v>14897</v>
      </c>
      <c r="F7948" s="2" t="s">
        <v>14898</v>
      </c>
      <c r="G7948" s="2" t="s">
        <v>14874</v>
      </c>
      <c r="H7948" s="2"/>
      <c r="I7948" s="2" t="s">
        <v>16421</v>
      </c>
      <c r="J7948" s="2">
        <v>4.2834452999999897</v>
      </c>
      <c r="K7948" s="2">
        <v>117.9092698</v>
      </c>
    </row>
    <row r="7949" spans="1:11" ht="33.75" customHeight="1" x14ac:dyDescent="0.2">
      <c r="A7949" s="2">
        <v>3663</v>
      </c>
      <c r="B7949" s="2" t="s">
        <v>11</v>
      </c>
      <c r="C7949" s="2" t="s">
        <v>1670</v>
      </c>
      <c r="D7949" s="2" t="s">
        <v>11100</v>
      </c>
      <c r="E7949" s="3" t="s">
        <v>11101</v>
      </c>
      <c r="F7949" s="2" t="s">
        <v>11102</v>
      </c>
      <c r="G7949" s="2" t="s">
        <v>10210</v>
      </c>
      <c r="H7949" s="2"/>
      <c r="I7949" s="2" t="s">
        <v>11103</v>
      </c>
      <c r="J7949" s="2">
        <v>4.2863217999999996</v>
      </c>
      <c r="K7949" s="2">
        <v>101.0372376</v>
      </c>
    </row>
    <row r="7950" spans="1:11" ht="15.75" customHeight="1" x14ac:dyDescent="0.2">
      <c r="A7950" s="2">
        <v>5363</v>
      </c>
      <c r="B7950" s="4" t="s">
        <v>11</v>
      </c>
      <c r="C7950" s="4" t="s">
        <v>16158</v>
      </c>
      <c r="D7950" s="4" t="s">
        <v>16165</v>
      </c>
      <c r="E7950" s="5" t="s">
        <v>14897</v>
      </c>
      <c r="F7950" s="4" t="s">
        <v>14898</v>
      </c>
      <c r="G7950" s="4" t="s">
        <v>14874</v>
      </c>
      <c r="H7950" s="4"/>
      <c r="I7950" s="4" t="s">
        <v>16166</v>
      </c>
      <c r="J7950" s="4">
        <v>4.2883654</v>
      </c>
      <c r="K7950" s="4">
        <v>117.8812166</v>
      </c>
    </row>
    <row r="7951" spans="1:11" ht="15.75" customHeight="1" x14ac:dyDescent="0.2">
      <c r="A7951" s="2">
        <v>3877</v>
      </c>
      <c r="B7951" s="4" t="s">
        <v>11</v>
      </c>
      <c r="C7951" s="4" t="s">
        <v>11746</v>
      </c>
      <c r="D7951" s="4" t="s">
        <v>11747</v>
      </c>
      <c r="E7951" s="5" t="s">
        <v>10331</v>
      </c>
      <c r="F7951" s="4" t="s">
        <v>10332</v>
      </c>
      <c r="G7951" s="4" t="s">
        <v>10210</v>
      </c>
      <c r="H7951" s="4"/>
      <c r="I7951" s="4" t="s">
        <v>11748</v>
      </c>
      <c r="J7951" s="4">
        <v>4.2915239999999999</v>
      </c>
      <c r="K7951" s="4">
        <v>100.7512589</v>
      </c>
    </row>
    <row r="7952" spans="1:11" ht="15.75" customHeight="1" x14ac:dyDescent="0.2">
      <c r="A7952" s="4">
        <v>4014</v>
      </c>
      <c r="B7952" s="4" t="s">
        <v>11</v>
      </c>
      <c r="C7952" s="4" t="s">
        <v>5305</v>
      </c>
      <c r="D7952" s="4" t="s">
        <v>12141</v>
      </c>
      <c r="E7952" s="5" t="s">
        <v>10456</v>
      </c>
      <c r="F7952" s="4" t="s">
        <v>10457</v>
      </c>
      <c r="G7952" s="4" t="s">
        <v>10210</v>
      </c>
      <c r="H7952" s="4"/>
      <c r="I7952" s="4" t="s">
        <v>12142</v>
      </c>
      <c r="J7952" s="4">
        <v>4.2925078999999897</v>
      </c>
      <c r="K7952" s="4">
        <v>100.7551551</v>
      </c>
    </row>
    <row r="7953" spans="1:11" ht="15.75" customHeight="1" x14ac:dyDescent="0.2">
      <c r="A7953" s="4">
        <v>5114</v>
      </c>
      <c r="B7953" s="4" t="s">
        <v>11</v>
      </c>
      <c r="C7953" s="4" t="s">
        <v>15401</v>
      </c>
      <c r="D7953" s="4" t="s">
        <v>15402</v>
      </c>
      <c r="E7953" s="5" t="s">
        <v>14897</v>
      </c>
      <c r="F7953" s="4" t="s">
        <v>14898</v>
      </c>
      <c r="G7953" s="4" t="s">
        <v>14874</v>
      </c>
      <c r="H7953" s="4"/>
      <c r="I7953" s="4" t="s">
        <v>15403</v>
      </c>
      <c r="J7953" s="4">
        <v>4.2979878999999999</v>
      </c>
      <c r="K7953" s="4">
        <v>117.8854666</v>
      </c>
    </row>
    <row r="7954" spans="1:11" ht="15.75" customHeight="1" x14ac:dyDescent="0.2">
      <c r="A7954" s="2">
        <v>3563</v>
      </c>
      <c r="B7954" s="2" t="s">
        <v>11</v>
      </c>
      <c r="C7954" s="2" t="s">
        <v>1038</v>
      </c>
      <c r="D7954" s="2" t="s">
        <v>10804</v>
      </c>
      <c r="E7954" s="3" t="s">
        <v>10427</v>
      </c>
      <c r="F7954" s="2" t="s">
        <v>10428</v>
      </c>
      <c r="G7954" s="2" t="s">
        <v>10210</v>
      </c>
      <c r="H7954" s="2"/>
      <c r="I7954" s="2" t="s">
        <v>10805</v>
      </c>
      <c r="J7954" s="2">
        <v>4.2997398999999996</v>
      </c>
      <c r="K7954" s="2">
        <v>101.16130250000001</v>
      </c>
    </row>
    <row r="7955" spans="1:11" ht="35.25" customHeight="1" x14ac:dyDescent="0.2">
      <c r="A7955" s="2">
        <v>3987</v>
      </c>
      <c r="B7955" s="4" t="s">
        <v>11</v>
      </c>
      <c r="C7955" s="4" t="s">
        <v>5230</v>
      </c>
      <c r="D7955" s="4" t="s">
        <v>12076</v>
      </c>
      <c r="E7955" s="5" t="s">
        <v>10427</v>
      </c>
      <c r="F7955" s="4" t="s">
        <v>10428</v>
      </c>
      <c r="G7955" s="4" t="s">
        <v>10210</v>
      </c>
      <c r="H7955" s="4"/>
      <c r="I7955" s="4" t="s">
        <v>12077</v>
      </c>
      <c r="J7955" s="4">
        <v>4.2997398999999996</v>
      </c>
      <c r="K7955" s="4">
        <v>101.16130250000001</v>
      </c>
    </row>
    <row r="7956" spans="1:11" ht="15.75" customHeight="1" x14ac:dyDescent="0.2">
      <c r="A7956" s="2">
        <v>3593</v>
      </c>
      <c r="B7956" s="2" t="s">
        <v>11</v>
      </c>
      <c r="C7956" s="2" t="s">
        <v>1190</v>
      </c>
      <c r="D7956" s="2" t="s">
        <v>10892</v>
      </c>
      <c r="E7956" s="3" t="s">
        <v>10331</v>
      </c>
      <c r="F7956" s="2" t="s">
        <v>10332</v>
      </c>
      <c r="G7956" s="2" t="s">
        <v>10210</v>
      </c>
      <c r="H7956" s="2"/>
      <c r="I7956" s="2" t="s">
        <v>10893</v>
      </c>
      <c r="J7956" s="2">
        <v>4.3004088999999999</v>
      </c>
      <c r="K7956" s="2">
        <v>100.76018639999999</v>
      </c>
    </row>
    <row r="7957" spans="1:11" ht="15.75" customHeight="1" x14ac:dyDescent="0.2">
      <c r="A7957" s="2">
        <v>3609</v>
      </c>
      <c r="B7957" s="2" t="s">
        <v>11</v>
      </c>
      <c r="C7957" s="2" t="s">
        <v>10937</v>
      </c>
      <c r="D7957" s="2" t="s">
        <v>10940</v>
      </c>
      <c r="E7957" s="3" t="s">
        <v>10331</v>
      </c>
      <c r="F7957" s="2" t="s">
        <v>10941</v>
      </c>
      <c r="G7957" s="2" t="s">
        <v>10210</v>
      </c>
      <c r="H7957" s="2"/>
      <c r="I7957" s="2" t="s">
        <v>10942</v>
      </c>
      <c r="J7957" s="2">
        <v>4.3004088999999999</v>
      </c>
      <c r="K7957" s="2">
        <v>100.76018639999999</v>
      </c>
    </row>
    <row r="7958" spans="1:11" ht="15.75" customHeight="1" x14ac:dyDescent="0.2">
      <c r="A7958" s="2">
        <v>4081</v>
      </c>
      <c r="B7958" s="2" t="s">
        <v>11</v>
      </c>
      <c r="C7958" s="2" t="s">
        <v>12326</v>
      </c>
      <c r="D7958" s="2" t="s">
        <v>12327</v>
      </c>
      <c r="E7958" s="3" t="s">
        <v>10331</v>
      </c>
      <c r="F7958" s="2" t="s">
        <v>10332</v>
      </c>
      <c r="G7958" s="2" t="s">
        <v>10210</v>
      </c>
      <c r="H7958" s="2"/>
      <c r="I7958" s="2" t="s">
        <v>12328</v>
      </c>
      <c r="J7958" s="2">
        <v>4.3004088999999999</v>
      </c>
      <c r="K7958" s="2">
        <v>100.76018639999999</v>
      </c>
    </row>
    <row r="7959" spans="1:11" ht="29.25" customHeight="1" x14ac:dyDescent="0.2">
      <c r="A7959" s="2">
        <v>3635</v>
      </c>
      <c r="B7959" s="2" t="s">
        <v>11</v>
      </c>
      <c r="C7959" s="2" t="s">
        <v>11017</v>
      </c>
      <c r="D7959" s="2" t="s">
        <v>11018</v>
      </c>
      <c r="E7959" s="3" t="s">
        <v>10427</v>
      </c>
      <c r="F7959" s="2" t="s">
        <v>11019</v>
      </c>
      <c r="G7959" s="2" t="s">
        <v>10210</v>
      </c>
      <c r="H7959" s="2"/>
      <c r="I7959" s="2" t="s">
        <v>11020</v>
      </c>
      <c r="J7959" s="2">
        <v>4.3085040000000001</v>
      </c>
      <c r="K7959" s="2">
        <v>101.1536528</v>
      </c>
    </row>
    <row r="7960" spans="1:11" ht="15.75" customHeight="1" x14ac:dyDescent="0.2">
      <c r="A7960" s="2">
        <v>3673</v>
      </c>
      <c r="B7960" s="2" t="s">
        <v>11</v>
      </c>
      <c r="C7960" s="2" t="s">
        <v>11131</v>
      </c>
      <c r="D7960" s="2" t="s">
        <v>11132</v>
      </c>
      <c r="E7960" s="3" t="s">
        <v>10427</v>
      </c>
      <c r="F7960" s="2" t="s">
        <v>10428</v>
      </c>
      <c r="G7960" s="2" t="s">
        <v>10210</v>
      </c>
      <c r="H7960" s="2"/>
      <c r="I7960" s="2" t="s">
        <v>11133</v>
      </c>
      <c r="J7960" s="2">
        <v>4.3096116999999996</v>
      </c>
      <c r="K7960" s="2">
        <v>101.1527742</v>
      </c>
    </row>
    <row r="7961" spans="1:11" ht="15.75" customHeight="1" x14ac:dyDescent="0.2">
      <c r="A7961" s="2">
        <v>3671</v>
      </c>
      <c r="B7961" s="2" t="s">
        <v>11</v>
      </c>
      <c r="C7961" s="2" t="s">
        <v>1701</v>
      </c>
      <c r="D7961" s="2" t="s">
        <v>11127</v>
      </c>
      <c r="E7961" s="3" t="s">
        <v>10427</v>
      </c>
      <c r="F7961" s="2" t="s">
        <v>10428</v>
      </c>
      <c r="G7961" s="2" t="s">
        <v>10210</v>
      </c>
      <c r="H7961" s="2"/>
      <c r="I7961" s="2" t="s">
        <v>11128</v>
      </c>
      <c r="J7961" s="2">
        <v>4.3100119000000001</v>
      </c>
      <c r="K7961" s="2">
        <v>101.153325</v>
      </c>
    </row>
    <row r="7962" spans="1:11" ht="15.75" customHeight="1" x14ac:dyDescent="0.2">
      <c r="A7962" s="4">
        <v>3724</v>
      </c>
      <c r="B7962" s="4" t="s">
        <v>11</v>
      </c>
      <c r="C7962" s="4" t="s">
        <v>1981</v>
      </c>
      <c r="D7962" s="4" t="s">
        <v>11277</v>
      </c>
      <c r="E7962" s="5" t="s">
        <v>10427</v>
      </c>
      <c r="F7962" s="4" t="s">
        <v>10428</v>
      </c>
      <c r="G7962" s="4" t="s">
        <v>10210</v>
      </c>
      <c r="H7962" s="4"/>
      <c r="I7962" s="4" t="s">
        <v>11278</v>
      </c>
      <c r="J7962" s="4">
        <v>4.3107359000000001</v>
      </c>
      <c r="K7962" s="4">
        <v>101.150401</v>
      </c>
    </row>
    <row r="7963" spans="1:11" ht="15.75" customHeight="1" x14ac:dyDescent="0.2">
      <c r="A7963" s="2">
        <v>3643</v>
      </c>
      <c r="B7963" s="2" t="s">
        <v>11</v>
      </c>
      <c r="C7963" s="2" t="s">
        <v>6024</v>
      </c>
      <c r="D7963" s="2" t="s">
        <v>11041</v>
      </c>
      <c r="E7963" s="3" t="s">
        <v>10427</v>
      </c>
      <c r="F7963" s="2" t="s">
        <v>10428</v>
      </c>
      <c r="G7963" s="2" t="s">
        <v>10210</v>
      </c>
      <c r="H7963" s="2"/>
      <c r="I7963" s="2" t="s">
        <v>11042</v>
      </c>
      <c r="J7963" s="2">
        <v>4.3108822</v>
      </c>
      <c r="K7963" s="2">
        <v>101.15159800000001</v>
      </c>
    </row>
    <row r="7964" spans="1:11" ht="15.75" customHeight="1" x14ac:dyDescent="0.2">
      <c r="A7964" s="4">
        <v>3722</v>
      </c>
      <c r="B7964" s="4" t="s">
        <v>11</v>
      </c>
      <c r="C7964" s="4" t="s">
        <v>11269</v>
      </c>
      <c r="D7964" s="4" t="s">
        <v>11272</v>
      </c>
      <c r="E7964" s="5" t="s">
        <v>11101</v>
      </c>
      <c r="F7964" s="4" t="s">
        <v>10686</v>
      </c>
      <c r="G7964" s="4" t="s">
        <v>10210</v>
      </c>
      <c r="H7964" s="4"/>
      <c r="I7964" s="4" t="s">
        <v>11273</v>
      </c>
      <c r="J7964" s="4">
        <v>4.3108839999999997</v>
      </c>
      <c r="K7964" s="4">
        <v>101.0354</v>
      </c>
    </row>
    <row r="7965" spans="1:11" ht="38.25" customHeight="1" x14ac:dyDescent="0.2">
      <c r="A7965" s="4">
        <v>3892</v>
      </c>
      <c r="B7965" s="4" t="s">
        <v>11</v>
      </c>
      <c r="C7965" s="4" t="s">
        <v>8840</v>
      </c>
      <c r="D7965" s="4" t="s">
        <v>11794</v>
      </c>
      <c r="E7965" s="5" t="s">
        <v>10427</v>
      </c>
      <c r="F7965" s="4" t="s">
        <v>10428</v>
      </c>
      <c r="G7965" s="4" t="s">
        <v>10210</v>
      </c>
      <c r="H7965" s="4"/>
      <c r="I7965" s="4" t="s">
        <v>11795</v>
      </c>
      <c r="J7965" s="4">
        <v>4.3111093</v>
      </c>
      <c r="K7965" s="4">
        <v>101.1541239</v>
      </c>
    </row>
    <row r="7966" spans="1:11" ht="15.75" customHeight="1" x14ac:dyDescent="0.2">
      <c r="A7966" s="4">
        <v>3886</v>
      </c>
      <c r="B7966" s="4" t="s">
        <v>11</v>
      </c>
      <c r="C7966" s="4" t="s">
        <v>11776</v>
      </c>
      <c r="D7966" s="4" t="s">
        <v>11777</v>
      </c>
      <c r="E7966" s="5" t="s">
        <v>10427</v>
      </c>
      <c r="F7966" s="4" t="s">
        <v>10428</v>
      </c>
      <c r="G7966" s="4" t="s">
        <v>10210</v>
      </c>
      <c r="H7966" s="4"/>
      <c r="I7966" s="4" t="s">
        <v>11778</v>
      </c>
      <c r="J7966" s="4">
        <v>4.3111334000000001</v>
      </c>
      <c r="K7966" s="4">
        <v>101.1532575</v>
      </c>
    </row>
    <row r="7967" spans="1:11" ht="15.75" customHeight="1" x14ac:dyDescent="0.2">
      <c r="A7967" s="2">
        <v>3759</v>
      </c>
      <c r="B7967" s="2" t="s">
        <v>21</v>
      </c>
      <c r="C7967" s="2" t="s">
        <v>11391</v>
      </c>
      <c r="D7967" s="2" t="s">
        <v>11392</v>
      </c>
      <c r="E7967" s="3" t="s">
        <v>10427</v>
      </c>
      <c r="F7967" s="2" t="s">
        <v>10428</v>
      </c>
      <c r="G7967" s="2" t="s">
        <v>10210</v>
      </c>
      <c r="H7967" s="2"/>
      <c r="I7967" s="2" t="s">
        <v>11393</v>
      </c>
      <c r="J7967" s="2">
        <v>4.3113488000000002</v>
      </c>
      <c r="K7967" s="2">
        <v>101.1526368</v>
      </c>
    </row>
    <row r="7968" spans="1:11" ht="34.5" customHeight="1" x14ac:dyDescent="0.2">
      <c r="A7968" s="4">
        <v>3738</v>
      </c>
      <c r="B7968" s="4" t="s">
        <v>11</v>
      </c>
      <c r="C7968" s="4" t="s">
        <v>11317</v>
      </c>
      <c r="D7968" s="4" t="s">
        <v>11321</v>
      </c>
      <c r="E7968" s="5" t="s">
        <v>10427</v>
      </c>
      <c r="F7968" s="4" t="s">
        <v>10428</v>
      </c>
      <c r="G7968" s="4" t="s">
        <v>10210</v>
      </c>
      <c r="H7968" s="4"/>
      <c r="I7968" s="4" t="s">
        <v>11322</v>
      </c>
      <c r="J7968" s="4">
        <v>4.3114134000000002</v>
      </c>
      <c r="K7968" s="4">
        <v>101.1519167</v>
      </c>
    </row>
    <row r="7969" spans="1:11" ht="15.75" customHeight="1" x14ac:dyDescent="0.2">
      <c r="A7969" s="2">
        <v>4127</v>
      </c>
      <c r="B7969" s="4" t="s">
        <v>11</v>
      </c>
      <c r="C7969" s="4" t="s">
        <v>12466</v>
      </c>
      <c r="D7969" s="4" t="s">
        <v>12467</v>
      </c>
      <c r="E7969" s="5" t="s">
        <v>10427</v>
      </c>
      <c r="F7969" s="4" t="s">
        <v>10428</v>
      </c>
      <c r="G7969" s="4" t="s">
        <v>10210</v>
      </c>
      <c r="H7969" s="4"/>
      <c r="I7969" s="4" t="s">
        <v>12468</v>
      </c>
      <c r="J7969" s="4">
        <v>4.3114473999999996</v>
      </c>
      <c r="K7969" s="4">
        <v>101.1500746</v>
      </c>
    </row>
    <row r="7970" spans="1:11" ht="15.75" customHeight="1" x14ac:dyDescent="0.2">
      <c r="A7970" s="2">
        <v>4043</v>
      </c>
      <c r="B7970" s="2" t="s">
        <v>11</v>
      </c>
      <c r="C7970" s="2" t="s">
        <v>12215</v>
      </c>
      <c r="D7970" s="2" t="s">
        <v>12216</v>
      </c>
      <c r="E7970" s="3" t="s">
        <v>10427</v>
      </c>
      <c r="F7970" s="2" t="s">
        <v>10428</v>
      </c>
      <c r="G7970" s="2" t="s">
        <v>10210</v>
      </c>
      <c r="H7970" s="2"/>
      <c r="I7970" s="2" t="s">
        <v>12217</v>
      </c>
      <c r="J7970" s="2">
        <v>4.3115161000000004</v>
      </c>
      <c r="K7970" s="2">
        <v>101.1521498</v>
      </c>
    </row>
    <row r="7971" spans="1:11" ht="32.25" customHeight="1" x14ac:dyDescent="0.2">
      <c r="A7971" s="2">
        <v>3435</v>
      </c>
      <c r="B7971" s="4" t="s">
        <v>11</v>
      </c>
      <c r="C7971" s="4" t="s">
        <v>10425</v>
      </c>
      <c r="D7971" s="4" t="s">
        <v>10426</v>
      </c>
      <c r="E7971" s="5" t="s">
        <v>10427</v>
      </c>
      <c r="F7971" s="4" t="s">
        <v>10428</v>
      </c>
      <c r="G7971" s="4" t="s">
        <v>10210</v>
      </c>
      <c r="H7971" s="4"/>
      <c r="I7971" s="4" t="s">
        <v>10429</v>
      </c>
      <c r="J7971" s="4">
        <v>4.3115404000000002</v>
      </c>
      <c r="K7971" s="4">
        <v>101.15252390000001</v>
      </c>
    </row>
    <row r="7972" spans="1:11" ht="15.75" customHeight="1" x14ac:dyDescent="0.2">
      <c r="A7972" s="4">
        <v>3800</v>
      </c>
      <c r="B7972" s="2" t="s">
        <v>11</v>
      </c>
      <c r="C7972" s="2" t="s">
        <v>11510</v>
      </c>
      <c r="D7972" s="2" t="s">
        <v>11511</v>
      </c>
      <c r="E7972" s="3" t="s">
        <v>10427</v>
      </c>
      <c r="F7972" s="2" t="s">
        <v>10428</v>
      </c>
      <c r="G7972" s="2" t="s">
        <v>10210</v>
      </c>
      <c r="H7972" s="2"/>
      <c r="I7972" s="2" t="s">
        <v>11512</v>
      </c>
      <c r="J7972" s="2">
        <v>4.3125871999999896</v>
      </c>
      <c r="K7972" s="2">
        <v>101.15331329999999</v>
      </c>
    </row>
    <row r="7973" spans="1:11" ht="15.75" customHeight="1" x14ac:dyDescent="0.2">
      <c r="A7973" s="2">
        <v>3809</v>
      </c>
      <c r="B7973" s="2" t="s">
        <v>11</v>
      </c>
      <c r="C7973" s="2" t="s">
        <v>11540</v>
      </c>
      <c r="D7973" s="2" t="s">
        <v>11541</v>
      </c>
      <c r="E7973" s="3" t="s">
        <v>10427</v>
      </c>
      <c r="F7973" s="2" t="s">
        <v>10428</v>
      </c>
      <c r="G7973" s="2" t="s">
        <v>10210</v>
      </c>
      <c r="H7973" s="2"/>
      <c r="I7973" s="2" t="s">
        <v>11542</v>
      </c>
      <c r="J7973" s="2">
        <v>4.3128948999999999</v>
      </c>
      <c r="K7973" s="2">
        <v>101.1534091</v>
      </c>
    </row>
    <row r="7974" spans="1:11" ht="15.75" customHeight="1" x14ac:dyDescent="0.2">
      <c r="A7974" s="2">
        <v>4167</v>
      </c>
      <c r="B7974" s="4" t="s">
        <v>21</v>
      </c>
      <c r="C7974" s="4" t="s">
        <v>12585</v>
      </c>
      <c r="D7974" s="4" t="s">
        <v>12586</v>
      </c>
      <c r="E7974" s="5" t="s">
        <v>10427</v>
      </c>
      <c r="F7974" s="4" t="s">
        <v>12587</v>
      </c>
      <c r="G7974" s="4" t="s">
        <v>10210</v>
      </c>
      <c r="H7974" s="4"/>
      <c r="I7974" s="4" t="s">
        <v>12588</v>
      </c>
      <c r="J7974" s="4">
        <v>4.3141349</v>
      </c>
      <c r="K7974" s="4">
        <v>101.1543387</v>
      </c>
    </row>
    <row r="7975" spans="1:11" ht="15.75" customHeight="1" x14ac:dyDescent="0.2">
      <c r="A7975" s="4">
        <v>4154</v>
      </c>
      <c r="B7975" s="2" t="s">
        <v>11</v>
      </c>
      <c r="C7975" s="2" t="s">
        <v>12548</v>
      </c>
      <c r="D7975" s="2" t="s">
        <v>12549</v>
      </c>
      <c r="E7975" s="3" t="s">
        <v>10427</v>
      </c>
      <c r="F7975" s="2" t="s">
        <v>10428</v>
      </c>
      <c r="G7975" s="2" t="s">
        <v>10210</v>
      </c>
      <c r="H7975" s="2"/>
      <c r="I7975" s="2" t="s">
        <v>12550</v>
      </c>
      <c r="J7975" s="2">
        <v>4.3147495999999999</v>
      </c>
      <c r="K7975" s="2">
        <v>101.1528878</v>
      </c>
    </row>
    <row r="7976" spans="1:11" ht="15.75" customHeight="1" x14ac:dyDescent="0.2">
      <c r="A7976" s="2">
        <v>3953</v>
      </c>
      <c r="B7976" s="4" t="s">
        <v>11</v>
      </c>
      <c r="C7976" s="4" t="s">
        <v>11982</v>
      </c>
      <c r="D7976" s="4" t="s">
        <v>11983</v>
      </c>
      <c r="E7976" s="5" t="s">
        <v>10427</v>
      </c>
      <c r="F7976" s="4" t="s">
        <v>10428</v>
      </c>
      <c r="G7976" s="4" t="s">
        <v>10210</v>
      </c>
      <c r="H7976" s="4"/>
      <c r="I7976" s="4" t="s">
        <v>11984</v>
      </c>
      <c r="J7976" s="4">
        <v>4.3163866999999998</v>
      </c>
      <c r="K7976" s="4">
        <v>101.149438</v>
      </c>
    </row>
    <row r="7977" spans="1:11" ht="37.5" customHeight="1" x14ac:dyDescent="0.2">
      <c r="A7977" s="2">
        <v>3521</v>
      </c>
      <c r="B7977" s="2" t="s">
        <v>11</v>
      </c>
      <c r="C7977" s="2" t="s">
        <v>10694</v>
      </c>
      <c r="D7977" s="2" t="s">
        <v>10695</v>
      </c>
      <c r="E7977" s="3" t="s">
        <v>10427</v>
      </c>
      <c r="F7977" s="2" t="s">
        <v>10428</v>
      </c>
      <c r="G7977" s="2" t="s">
        <v>10210</v>
      </c>
      <c r="H7977" s="2"/>
      <c r="I7977" s="2" t="s">
        <v>10696</v>
      </c>
      <c r="J7977" s="2">
        <v>4.3166545999999997</v>
      </c>
      <c r="K7977" s="2">
        <v>101.1488939</v>
      </c>
    </row>
    <row r="7978" spans="1:11" ht="34.5" customHeight="1" x14ac:dyDescent="0.2">
      <c r="A7978" s="2">
        <v>3693</v>
      </c>
      <c r="B7978" s="2" t="s">
        <v>11</v>
      </c>
      <c r="C7978" s="2" t="s">
        <v>9671</v>
      </c>
      <c r="D7978" s="2" t="s">
        <v>11190</v>
      </c>
      <c r="E7978" s="3" t="s">
        <v>10427</v>
      </c>
      <c r="F7978" s="2" t="s">
        <v>10428</v>
      </c>
      <c r="G7978" s="2" t="s">
        <v>10210</v>
      </c>
      <c r="H7978" s="2"/>
      <c r="I7978" s="2" t="s">
        <v>11191</v>
      </c>
      <c r="J7978" s="2">
        <v>4.3166916000000004</v>
      </c>
      <c r="K7978" s="2">
        <v>101.148526</v>
      </c>
    </row>
    <row r="7979" spans="1:11" ht="15.75" customHeight="1" x14ac:dyDescent="0.2">
      <c r="A7979" s="4">
        <v>3978</v>
      </c>
      <c r="B7979" s="2" t="s">
        <v>11</v>
      </c>
      <c r="C7979" s="2" t="s">
        <v>12054</v>
      </c>
      <c r="D7979" s="2" t="s">
        <v>12055</v>
      </c>
      <c r="E7979" s="3" t="s">
        <v>10427</v>
      </c>
      <c r="F7979" s="2" t="s">
        <v>10428</v>
      </c>
      <c r="G7979" s="2" t="s">
        <v>10210</v>
      </c>
      <c r="H7979" s="2"/>
      <c r="I7979" s="2" t="s">
        <v>12056</v>
      </c>
      <c r="J7979" s="2">
        <v>4.3166916000000004</v>
      </c>
      <c r="K7979" s="2">
        <v>101.148526</v>
      </c>
    </row>
    <row r="7980" spans="1:11" ht="15.75" customHeight="1" x14ac:dyDescent="0.2">
      <c r="A7980" s="2">
        <v>4137</v>
      </c>
      <c r="B7980" s="4" t="s">
        <v>11</v>
      </c>
      <c r="C7980" s="4" t="s">
        <v>12496</v>
      </c>
      <c r="D7980" s="4" t="s">
        <v>12497</v>
      </c>
      <c r="E7980" s="5" t="s">
        <v>10427</v>
      </c>
      <c r="F7980" s="4" t="s">
        <v>10428</v>
      </c>
      <c r="G7980" s="4" t="s">
        <v>10210</v>
      </c>
      <c r="H7980" s="4"/>
      <c r="I7980" s="4" t="s">
        <v>12498</v>
      </c>
      <c r="J7980" s="4">
        <v>4.3168251</v>
      </c>
      <c r="K7980" s="4">
        <v>101.1486062</v>
      </c>
    </row>
    <row r="7981" spans="1:11" ht="15.75" customHeight="1" x14ac:dyDescent="0.2">
      <c r="A7981" s="4">
        <v>3786</v>
      </c>
      <c r="B7981" s="4" t="s">
        <v>11</v>
      </c>
      <c r="C7981" s="4" t="s">
        <v>11466</v>
      </c>
      <c r="D7981" s="4" t="s">
        <v>11467</v>
      </c>
      <c r="E7981" s="5" t="s">
        <v>10427</v>
      </c>
      <c r="F7981" s="4" t="s">
        <v>10428</v>
      </c>
      <c r="G7981" s="4" t="s">
        <v>10210</v>
      </c>
      <c r="H7981" s="4"/>
      <c r="I7981" s="4" t="s">
        <v>11468</v>
      </c>
      <c r="J7981" s="4">
        <v>4.3173589999999997</v>
      </c>
      <c r="K7981" s="4">
        <v>101.131833</v>
      </c>
    </row>
    <row r="7982" spans="1:11" ht="15.75" customHeight="1" x14ac:dyDescent="0.2">
      <c r="A7982" s="2">
        <v>3501</v>
      </c>
      <c r="B7982" s="2" t="s">
        <v>11</v>
      </c>
      <c r="C7982" s="2" t="s">
        <v>808</v>
      </c>
      <c r="D7982" s="2" t="s">
        <v>10640</v>
      </c>
      <c r="E7982" s="3" t="s">
        <v>10427</v>
      </c>
      <c r="F7982" s="2" t="s">
        <v>10428</v>
      </c>
      <c r="G7982" s="2" t="s">
        <v>10210</v>
      </c>
      <c r="H7982" s="2"/>
      <c r="I7982" s="2" t="s">
        <v>10641</v>
      </c>
      <c r="J7982" s="2">
        <v>4.3176430999999997</v>
      </c>
      <c r="K7982" s="2">
        <v>101.1492688</v>
      </c>
    </row>
    <row r="7983" spans="1:11" ht="15.75" customHeight="1" x14ac:dyDescent="0.2">
      <c r="A7983" s="4">
        <v>3492</v>
      </c>
      <c r="B7983" s="4" t="s">
        <v>11</v>
      </c>
      <c r="C7983" s="4" t="s">
        <v>9409</v>
      </c>
      <c r="D7983" s="4" t="s">
        <v>10614</v>
      </c>
      <c r="E7983" s="5" t="s">
        <v>10427</v>
      </c>
      <c r="F7983" s="4" t="s">
        <v>10428</v>
      </c>
      <c r="G7983" s="4" t="s">
        <v>10210</v>
      </c>
      <c r="H7983" s="4"/>
      <c r="I7983" s="4" t="s">
        <v>10615</v>
      </c>
      <c r="J7983" s="4">
        <v>4.3256426000000001</v>
      </c>
      <c r="K7983" s="4">
        <v>101.1432813</v>
      </c>
    </row>
    <row r="7984" spans="1:11" ht="15.75" customHeight="1" x14ac:dyDescent="0.2">
      <c r="A7984" s="4">
        <v>3678</v>
      </c>
      <c r="B7984" s="4" t="s">
        <v>11</v>
      </c>
      <c r="C7984" s="4" t="s">
        <v>11146</v>
      </c>
      <c r="D7984" s="4" t="s">
        <v>11147</v>
      </c>
      <c r="E7984" s="5" t="s">
        <v>10427</v>
      </c>
      <c r="F7984" s="4" t="s">
        <v>10428</v>
      </c>
      <c r="G7984" s="4" t="s">
        <v>10210</v>
      </c>
      <c r="H7984" s="4"/>
      <c r="I7984" s="4" t="s">
        <v>11148</v>
      </c>
      <c r="J7984" s="4">
        <v>4.3260699999999996</v>
      </c>
      <c r="K7984" s="4">
        <v>101.1459622</v>
      </c>
    </row>
    <row r="7985" spans="1:11" ht="15.75" customHeight="1" x14ac:dyDescent="0.2">
      <c r="A7985" s="2">
        <v>3923</v>
      </c>
      <c r="B7985" s="4" t="s">
        <v>11</v>
      </c>
      <c r="C7985" s="4" t="s">
        <v>11895</v>
      </c>
      <c r="D7985" s="4" t="s">
        <v>11896</v>
      </c>
      <c r="E7985" s="5" t="s">
        <v>357</v>
      </c>
      <c r="F7985" s="4" t="s">
        <v>10428</v>
      </c>
      <c r="G7985" s="4" t="s">
        <v>10210</v>
      </c>
      <c r="H7985" s="4"/>
      <c r="I7985" s="4" t="s">
        <v>11897</v>
      </c>
      <c r="J7985" s="4">
        <v>4.3261662999999997</v>
      </c>
      <c r="K7985" s="4">
        <v>101.14499069999999</v>
      </c>
    </row>
    <row r="7986" spans="1:11" ht="27" customHeight="1" x14ac:dyDescent="0.2">
      <c r="A7986" s="4">
        <v>3692</v>
      </c>
      <c r="B7986" s="4" t="s">
        <v>11</v>
      </c>
      <c r="C7986" s="4" t="s">
        <v>11187</v>
      </c>
      <c r="D7986" s="4" t="s">
        <v>11188</v>
      </c>
      <c r="E7986" s="5" t="s">
        <v>10427</v>
      </c>
      <c r="F7986" s="4" t="s">
        <v>10428</v>
      </c>
      <c r="G7986" s="4" t="s">
        <v>10210</v>
      </c>
      <c r="H7986" s="4"/>
      <c r="I7986" s="4" t="s">
        <v>11189</v>
      </c>
      <c r="J7986" s="4">
        <v>4.3263628999999897</v>
      </c>
      <c r="K7986" s="4">
        <v>101.1458839</v>
      </c>
    </row>
    <row r="7987" spans="1:11" ht="35.25" customHeight="1" x14ac:dyDescent="0.2">
      <c r="A7987" s="2">
        <v>5807</v>
      </c>
      <c r="B7987" s="2" t="s">
        <v>2068</v>
      </c>
      <c r="C7987" s="2" t="s">
        <v>17517</v>
      </c>
      <c r="D7987" s="2" t="s">
        <v>17518</v>
      </c>
      <c r="E7987" s="3" t="s">
        <v>16580</v>
      </c>
      <c r="F7987" s="2" t="s">
        <v>16581</v>
      </c>
      <c r="G7987" s="2" t="s">
        <v>16573</v>
      </c>
      <c r="H7987" s="2"/>
      <c r="I7987" s="2" t="s">
        <v>17519</v>
      </c>
      <c r="J7987" s="2">
        <v>4.3451740000000001</v>
      </c>
      <c r="K7987" s="2">
        <v>113.99101779999999</v>
      </c>
    </row>
    <row r="7988" spans="1:11" ht="15.75" customHeight="1" x14ac:dyDescent="0.2">
      <c r="A7988" s="4">
        <v>3548</v>
      </c>
      <c r="B7988" s="4" t="s">
        <v>11</v>
      </c>
      <c r="C7988" s="4" t="s">
        <v>10766</v>
      </c>
      <c r="D7988" s="4" t="s">
        <v>10767</v>
      </c>
      <c r="E7988" s="5" t="s">
        <v>357</v>
      </c>
      <c r="F7988" s="4" t="s">
        <v>10768</v>
      </c>
      <c r="G7988" s="4" t="s">
        <v>10210</v>
      </c>
      <c r="H7988" s="4"/>
      <c r="I7988" s="4" t="s">
        <v>10769</v>
      </c>
      <c r="J7988" s="4">
        <v>4.3483809999999998</v>
      </c>
      <c r="K7988" s="4">
        <v>100.88293609999999</v>
      </c>
    </row>
    <row r="7989" spans="1:11" ht="15.75" customHeight="1" x14ac:dyDescent="0.2">
      <c r="A7989" s="4">
        <v>3374</v>
      </c>
      <c r="B7989" s="4" t="s">
        <v>11</v>
      </c>
      <c r="C7989" s="4" t="s">
        <v>10212</v>
      </c>
      <c r="D7989" s="4" t="s">
        <v>10213</v>
      </c>
      <c r="E7989" s="5" t="s">
        <v>10214</v>
      </c>
      <c r="F7989" s="4" t="s">
        <v>10215</v>
      </c>
      <c r="G7989" s="4" t="s">
        <v>10210</v>
      </c>
      <c r="H7989" s="4"/>
      <c r="I7989" s="4" t="s">
        <v>10216</v>
      </c>
      <c r="J7989" s="4">
        <v>4.3517937</v>
      </c>
      <c r="K7989" s="4">
        <v>100.99826090000001</v>
      </c>
    </row>
    <row r="7990" spans="1:11" ht="45" customHeight="1" x14ac:dyDescent="0.2">
      <c r="A7990" s="2">
        <v>3457</v>
      </c>
      <c r="B7990" s="2" t="s">
        <v>11</v>
      </c>
      <c r="C7990" s="2" t="s">
        <v>10504</v>
      </c>
      <c r="D7990" s="2" t="s">
        <v>10505</v>
      </c>
      <c r="E7990" s="3" t="s">
        <v>10214</v>
      </c>
      <c r="F7990" s="2" t="s">
        <v>10215</v>
      </c>
      <c r="G7990" s="2" t="s">
        <v>10210</v>
      </c>
      <c r="H7990" s="2"/>
      <c r="I7990" s="2" t="s">
        <v>10506</v>
      </c>
      <c r="J7990" s="2">
        <v>4.3517937</v>
      </c>
      <c r="K7990" s="2">
        <v>100.99826090000001</v>
      </c>
    </row>
    <row r="7991" spans="1:11" ht="15.75" customHeight="1" x14ac:dyDescent="0.2">
      <c r="A7991" s="4">
        <v>3576</v>
      </c>
      <c r="B7991" s="4" t="s">
        <v>11</v>
      </c>
      <c r="C7991" s="4" t="s">
        <v>10840</v>
      </c>
      <c r="D7991" s="4" t="s">
        <v>10841</v>
      </c>
      <c r="E7991" s="5" t="s">
        <v>10842</v>
      </c>
      <c r="F7991" s="4" t="s">
        <v>10843</v>
      </c>
      <c r="G7991" s="4" t="s">
        <v>10210</v>
      </c>
      <c r="H7991" s="4"/>
      <c r="I7991" s="4" t="s">
        <v>10844</v>
      </c>
      <c r="J7991" s="4">
        <v>4.3530878</v>
      </c>
      <c r="K7991" s="4">
        <v>100.96649979999999</v>
      </c>
    </row>
    <row r="7992" spans="1:11" ht="15.75" customHeight="1" x14ac:dyDescent="0.2">
      <c r="A7992" s="4">
        <v>5812</v>
      </c>
      <c r="B7992" s="4" t="s">
        <v>11</v>
      </c>
      <c r="C7992" s="4" t="s">
        <v>11953</v>
      </c>
      <c r="D7992" s="4" t="s">
        <v>17531</v>
      </c>
      <c r="E7992" s="5" t="s">
        <v>16580</v>
      </c>
      <c r="F7992" s="4" t="s">
        <v>16581</v>
      </c>
      <c r="G7992" s="4" t="s">
        <v>16573</v>
      </c>
      <c r="H7992" s="4"/>
      <c r="I7992" s="4" t="s">
        <v>17532</v>
      </c>
      <c r="J7992" s="4">
        <v>4.353701</v>
      </c>
      <c r="K7992" s="4">
        <v>113.988006</v>
      </c>
    </row>
    <row r="7993" spans="1:11" ht="42.75" customHeight="1" x14ac:dyDescent="0.2">
      <c r="A7993" s="2">
        <v>5587</v>
      </c>
      <c r="B7993" s="4" t="s">
        <v>11</v>
      </c>
      <c r="C7993" s="4" t="s">
        <v>16842</v>
      </c>
      <c r="D7993" s="4" t="s">
        <v>16843</v>
      </c>
      <c r="E7993" s="5" t="s">
        <v>16580</v>
      </c>
      <c r="F7993" s="4" t="s">
        <v>16581</v>
      </c>
      <c r="G7993" s="4" t="s">
        <v>16573</v>
      </c>
      <c r="H7993" s="4"/>
      <c r="I7993" s="4" t="s">
        <v>16844</v>
      </c>
      <c r="J7993" s="4">
        <v>4.3543668999999996</v>
      </c>
      <c r="K7993" s="4">
        <v>113.9876537</v>
      </c>
    </row>
    <row r="7994" spans="1:11" ht="15.75" customHeight="1" x14ac:dyDescent="0.2">
      <c r="A7994" s="2">
        <v>5761</v>
      </c>
      <c r="B7994" s="2" t="s">
        <v>11</v>
      </c>
      <c r="C7994" s="2" t="s">
        <v>17379</v>
      </c>
      <c r="D7994" s="2" t="s">
        <v>17380</v>
      </c>
      <c r="E7994" s="3" t="s">
        <v>16580</v>
      </c>
      <c r="F7994" s="2" t="s">
        <v>16581</v>
      </c>
      <c r="G7994" s="2" t="s">
        <v>16573</v>
      </c>
      <c r="H7994" s="2"/>
      <c r="I7994" s="2" t="s">
        <v>17381</v>
      </c>
      <c r="J7994" s="2">
        <v>4.3543668999999996</v>
      </c>
      <c r="K7994" s="2">
        <v>113.9876537</v>
      </c>
    </row>
    <row r="7995" spans="1:11" ht="26.25" customHeight="1" x14ac:dyDescent="0.2">
      <c r="A7995" s="4">
        <v>5334</v>
      </c>
      <c r="B7995" s="4" t="s">
        <v>11</v>
      </c>
      <c r="C7995" s="4" t="s">
        <v>16079</v>
      </c>
      <c r="D7995" s="4" t="s">
        <v>16080</v>
      </c>
      <c r="E7995" s="5" t="s">
        <v>15378</v>
      </c>
      <c r="F7995" s="4" t="s">
        <v>16081</v>
      </c>
      <c r="G7995" s="4" t="s">
        <v>14874</v>
      </c>
      <c r="H7995" s="4"/>
      <c r="I7995" s="4" t="s">
        <v>16082</v>
      </c>
      <c r="J7995" s="4">
        <v>4.3550599999999999</v>
      </c>
      <c r="K7995" s="4">
        <v>118.0996009</v>
      </c>
    </row>
    <row r="7996" spans="1:11" ht="28.5" customHeight="1" x14ac:dyDescent="0.2">
      <c r="A7996" s="2">
        <v>5457</v>
      </c>
      <c r="B7996" s="2" t="s">
        <v>11</v>
      </c>
      <c r="C7996" s="2" t="s">
        <v>16424</v>
      </c>
      <c r="D7996" s="2" t="s">
        <v>16425</v>
      </c>
      <c r="E7996" s="3" t="s">
        <v>14897</v>
      </c>
      <c r="F7996" s="2" t="s">
        <v>14898</v>
      </c>
      <c r="G7996" s="2" t="s">
        <v>14874</v>
      </c>
      <c r="H7996" s="2"/>
      <c r="I7996" s="2" t="s">
        <v>16426</v>
      </c>
      <c r="J7996" s="2">
        <v>4.3550599999999999</v>
      </c>
      <c r="K7996" s="2">
        <v>118.0996009</v>
      </c>
    </row>
    <row r="7997" spans="1:11" ht="24.75" customHeight="1" x14ac:dyDescent="0.2">
      <c r="A7997" s="4">
        <v>5742</v>
      </c>
      <c r="B7997" s="4" t="s">
        <v>11</v>
      </c>
      <c r="C7997" s="4" t="s">
        <v>17319</v>
      </c>
      <c r="D7997" s="4" t="s">
        <v>17320</v>
      </c>
      <c r="E7997" s="5" t="s">
        <v>16580</v>
      </c>
      <c r="F7997" s="4" t="s">
        <v>16581</v>
      </c>
      <c r="G7997" s="4" t="s">
        <v>16573</v>
      </c>
      <c r="H7997" s="4"/>
      <c r="I7997" s="4" t="s">
        <v>17321</v>
      </c>
      <c r="J7997" s="4">
        <v>4.3573680000000001</v>
      </c>
      <c r="K7997" s="4">
        <v>113.99758610000001</v>
      </c>
    </row>
    <row r="7998" spans="1:11" ht="15.75" customHeight="1" x14ac:dyDescent="0.2">
      <c r="A7998" s="4">
        <v>3806</v>
      </c>
      <c r="B7998" s="4" t="s">
        <v>11</v>
      </c>
      <c r="C7998" s="4" t="s">
        <v>11531</v>
      </c>
      <c r="D7998" s="4" t="s">
        <v>11532</v>
      </c>
      <c r="E7998" s="5" t="s">
        <v>10214</v>
      </c>
      <c r="F7998" s="4" t="s">
        <v>10572</v>
      </c>
      <c r="G7998" s="4" t="s">
        <v>10210</v>
      </c>
      <c r="H7998" s="4"/>
      <c r="I7998" s="4" t="s">
        <v>11533</v>
      </c>
      <c r="J7998" s="4">
        <v>4.3579071999999996</v>
      </c>
      <c r="K7998" s="4">
        <v>100.96898040000001</v>
      </c>
    </row>
    <row r="7999" spans="1:11" ht="42" customHeight="1" x14ac:dyDescent="0.2">
      <c r="A7999" s="4">
        <v>3884</v>
      </c>
      <c r="B7999" s="2" t="s">
        <v>11</v>
      </c>
      <c r="C7999" s="2" t="s">
        <v>11765</v>
      </c>
      <c r="D7999" s="2" t="s">
        <v>11766</v>
      </c>
      <c r="E7999" s="3" t="s">
        <v>10474</v>
      </c>
      <c r="F7999" s="2" t="s">
        <v>11319</v>
      </c>
      <c r="G7999" s="2" t="s">
        <v>10210</v>
      </c>
      <c r="H7999" s="2"/>
      <c r="I7999" s="2" t="s">
        <v>11767</v>
      </c>
      <c r="J7999" s="2">
        <v>4.3580360000000002</v>
      </c>
      <c r="K7999" s="2">
        <v>101.1218569</v>
      </c>
    </row>
    <row r="8000" spans="1:11" ht="15.75" customHeight="1" x14ac:dyDescent="0.2">
      <c r="A8000" s="2">
        <v>3479</v>
      </c>
      <c r="B8000" s="2" t="s">
        <v>11</v>
      </c>
      <c r="C8000" s="2" t="s">
        <v>646</v>
      </c>
      <c r="D8000" s="2" t="s">
        <v>10571</v>
      </c>
      <c r="E8000" s="3" t="s">
        <v>10214</v>
      </c>
      <c r="F8000" s="2" t="s">
        <v>10572</v>
      </c>
      <c r="G8000" s="2" t="s">
        <v>10210</v>
      </c>
      <c r="H8000" s="2"/>
      <c r="I8000" s="2" t="s">
        <v>10573</v>
      </c>
      <c r="J8000" s="2">
        <v>4.3581859999999999</v>
      </c>
      <c r="K8000" s="2">
        <v>100.968923</v>
      </c>
    </row>
    <row r="8001" spans="1:11" ht="15.75" customHeight="1" x14ac:dyDescent="0.2">
      <c r="A8001" s="4">
        <v>5536</v>
      </c>
      <c r="B8001" s="2" t="s">
        <v>11</v>
      </c>
      <c r="C8001" s="2" t="s">
        <v>16678</v>
      </c>
      <c r="D8001" s="2" t="s">
        <v>16679</v>
      </c>
      <c r="E8001" s="3" t="s">
        <v>16580</v>
      </c>
      <c r="F8001" s="2" t="s">
        <v>16581</v>
      </c>
      <c r="G8001" s="2" t="s">
        <v>16573</v>
      </c>
      <c r="H8001" s="2"/>
      <c r="I8001" s="2" t="s">
        <v>16680</v>
      </c>
      <c r="J8001" s="2">
        <v>4.3584651999999897</v>
      </c>
      <c r="K8001" s="2">
        <v>114.001226</v>
      </c>
    </row>
    <row r="8002" spans="1:11" ht="15.75" customHeight="1" x14ac:dyDescent="0.2">
      <c r="A8002" s="4">
        <v>5740</v>
      </c>
      <c r="B8002" s="4" t="s">
        <v>11</v>
      </c>
      <c r="C8002" s="4" t="s">
        <v>17311</v>
      </c>
      <c r="D8002" s="4" t="s">
        <v>17312</v>
      </c>
      <c r="E8002" s="5" t="s">
        <v>16580</v>
      </c>
      <c r="F8002" s="4" t="s">
        <v>16581</v>
      </c>
      <c r="G8002" s="4" t="s">
        <v>16573</v>
      </c>
      <c r="H8002" s="4"/>
      <c r="I8002" s="4" t="s">
        <v>17313</v>
      </c>
      <c r="J8002" s="4">
        <v>4.3584651999999897</v>
      </c>
      <c r="K8002" s="4">
        <v>114.001226</v>
      </c>
    </row>
    <row r="8003" spans="1:11" ht="38.25" customHeight="1" x14ac:dyDescent="0.2">
      <c r="A8003" s="4">
        <v>4000</v>
      </c>
      <c r="B8003" s="2" t="s">
        <v>11</v>
      </c>
      <c r="C8003" s="2" t="s">
        <v>5272</v>
      </c>
      <c r="D8003" s="2" t="s">
        <v>12111</v>
      </c>
      <c r="E8003" s="3" t="s">
        <v>10842</v>
      </c>
      <c r="F8003" s="2" t="s">
        <v>10215</v>
      </c>
      <c r="G8003" s="2" t="s">
        <v>10210</v>
      </c>
      <c r="H8003" s="2"/>
      <c r="I8003" s="2" t="s">
        <v>12112</v>
      </c>
      <c r="J8003" s="2">
        <v>4.3590388999999998</v>
      </c>
      <c r="K8003" s="2">
        <v>100.9849395</v>
      </c>
    </row>
    <row r="8004" spans="1:11" ht="15.75" customHeight="1" x14ac:dyDescent="0.2">
      <c r="A8004" s="4">
        <v>4068</v>
      </c>
      <c r="B8004" s="4" t="s">
        <v>11</v>
      </c>
      <c r="C8004" s="4" t="s">
        <v>9049</v>
      </c>
      <c r="D8004" s="4" t="s">
        <v>12289</v>
      </c>
      <c r="E8004" s="5" t="s">
        <v>10842</v>
      </c>
      <c r="F8004" s="4" t="s">
        <v>10572</v>
      </c>
      <c r="G8004" s="4" t="s">
        <v>10210</v>
      </c>
      <c r="H8004" s="4"/>
      <c r="I8004" s="4" t="s">
        <v>12290</v>
      </c>
      <c r="J8004" s="4">
        <v>4.3590388999999998</v>
      </c>
      <c r="K8004" s="4">
        <v>100.9849395</v>
      </c>
    </row>
    <row r="8005" spans="1:11" ht="15.75" customHeight="1" x14ac:dyDescent="0.2">
      <c r="A8005" s="2">
        <v>5269</v>
      </c>
      <c r="B8005" s="4" t="s">
        <v>11</v>
      </c>
      <c r="C8005" s="4" t="s">
        <v>15886</v>
      </c>
      <c r="D8005" s="4" t="s">
        <v>15887</v>
      </c>
      <c r="E8005" s="5" t="s">
        <v>14897</v>
      </c>
      <c r="F8005" s="4" t="s">
        <v>14898</v>
      </c>
      <c r="G8005" s="4" t="s">
        <v>14874</v>
      </c>
      <c r="H8005" s="4"/>
      <c r="I8005" s="4" t="s">
        <v>15888</v>
      </c>
      <c r="J8005" s="4">
        <v>4.3597893999999897</v>
      </c>
      <c r="K8005" s="4">
        <v>118.098168</v>
      </c>
    </row>
    <row r="8006" spans="1:11" ht="15.75" customHeight="1" x14ac:dyDescent="0.2">
      <c r="A8006" s="4">
        <v>5480</v>
      </c>
      <c r="B8006" s="4" t="s">
        <v>11</v>
      </c>
      <c r="C8006" s="4" t="s">
        <v>16486</v>
      </c>
      <c r="D8006" s="6" t="s">
        <v>16491</v>
      </c>
      <c r="E8006" s="12" t="s">
        <v>14897</v>
      </c>
      <c r="F8006" s="4" t="s">
        <v>14898</v>
      </c>
      <c r="G8006" s="4" t="s">
        <v>14874</v>
      </c>
      <c r="H8006" s="4"/>
      <c r="I8006" s="4" t="s">
        <v>16492</v>
      </c>
      <c r="J8006" s="4">
        <v>4.3613040999999999</v>
      </c>
      <c r="K8006" s="4">
        <v>118.0997909</v>
      </c>
    </row>
    <row r="8007" spans="1:11" ht="15.75" customHeight="1" x14ac:dyDescent="0.2">
      <c r="A8007" s="2">
        <v>3845</v>
      </c>
      <c r="B8007" s="4" t="s">
        <v>11</v>
      </c>
      <c r="C8007" s="4" t="s">
        <v>11653</v>
      </c>
      <c r="D8007" s="4" t="s">
        <v>11654</v>
      </c>
      <c r="E8007" s="5" t="s">
        <v>10214</v>
      </c>
      <c r="F8007" s="4" t="s">
        <v>10572</v>
      </c>
      <c r="G8007" s="4" t="s">
        <v>10210</v>
      </c>
      <c r="H8007" s="4"/>
      <c r="I8007" s="4" t="s">
        <v>11655</v>
      </c>
      <c r="J8007" s="4">
        <v>4.3641480000000001</v>
      </c>
      <c r="K8007" s="4">
        <v>100.976754</v>
      </c>
    </row>
    <row r="8008" spans="1:11" ht="15.75" customHeight="1" x14ac:dyDescent="0.2">
      <c r="A8008" s="4">
        <v>3814</v>
      </c>
      <c r="B8008" s="4" t="s">
        <v>11</v>
      </c>
      <c r="C8008" s="4" t="s">
        <v>11557</v>
      </c>
      <c r="D8008" s="4" t="s">
        <v>11558</v>
      </c>
      <c r="E8008" s="5" t="s">
        <v>10214</v>
      </c>
      <c r="F8008" s="4" t="s">
        <v>11559</v>
      </c>
      <c r="G8008" s="4" t="s">
        <v>10210</v>
      </c>
      <c r="H8008" s="4"/>
      <c r="I8008" s="4" t="s">
        <v>11560</v>
      </c>
      <c r="J8008" s="4">
        <v>4.3648596</v>
      </c>
      <c r="K8008" s="4">
        <v>100.9766697</v>
      </c>
    </row>
    <row r="8009" spans="1:11" ht="36" customHeight="1" x14ac:dyDescent="0.2">
      <c r="A8009" s="4">
        <v>4086</v>
      </c>
      <c r="B8009" s="4" t="s">
        <v>11</v>
      </c>
      <c r="C8009" s="4" t="s">
        <v>12342</v>
      </c>
      <c r="D8009" s="4" t="s">
        <v>12343</v>
      </c>
      <c r="E8009" s="5" t="s">
        <v>11773</v>
      </c>
      <c r="F8009" s="4" t="s">
        <v>11774</v>
      </c>
      <c r="G8009" s="4" t="s">
        <v>10210</v>
      </c>
      <c r="H8009" s="4"/>
      <c r="I8009" s="4" t="s">
        <v>12344</v>
      </c>
      <c r="J8009" s="4">
        <v>4.3671264999999897</v>
      </c>
      <c r="K8009" s="4">
        <v>100.97682639999999</v>
      </c>
    </row>
    <row r="8010" spans="1:11" ht="15.75" customHeight="1" x14ac:dyDescent="0.2">
      <c r="A8010" s="4">
        <v>9094</v>
      </c>
      <c r="B8010" s="4" t="s">
        <v>11</v>
      </c>
      <c r="C8010" s="4" t="s">
        <v>26746</v>
      </c>
      <c r="D8010" s="4" t="s">
        <v>26747</v>
      </c>
      <c r="E8010" s="5" t="s">
        <v>26505</v>
      </c>
      <c r="F8010" s="4" t="s">
        <v>26506</v>
      </c>
      <c r="G8010" s="4" t="s">
        <v>26355</v>
      </c>
      <c r="H8010" s="4"/>
      <c r="I8010" s="4" t="s">
        <v>26748</v>
      </c>
      <c r="J8010" s="4">
        <v>4.3807714000000004</v>
      </c>
      <c r="K8010" s="4">
        <v>103.45427189999999</v>
      </c>
    </row>
    <row r="8011" spans="1:11" ht="15.75" customHeight="1" x14ac:dyDescent="0.2">
      <c r="A8011" s="2">
        <v>4129</v>
      </c>
      <c r="B8011" s="4" t="s">
        <v>11</v>
      </c>
      <c r="C8011" s="4" t="s">
        <v>12472</v>
      </c>
      <c r="D8011" s="4" t="s">
        <v>12473</v>
      </c>
      <c r="E8011" s="5" t="s">
        <v>10214</v>
      </c>
      <c r="F8011" s="4" t="s">
        <v>10572</v>
      </c>
      <c r="G8011" s="4" t="s">
        <v>10210</v>
      </c>
      <c r="H8011" s="4"/>
      <c r="I8011" s="4" t="s">
        <v>12474</v>
      </c>
      <c r="J8011" s="4">
        <v>4.3836275999999996</v>
      </c>
      <c r="K8011" s="4">
        <v>100.9712085</v>
      </c>
    </row>
    <row r="8012" spans="1:11" ht="32.25" customHeight="1" x14ac:dyDescent="0.2">
      <c r="A8012" s="2">
        <v>5799</v>
      </c>
      <c r="B8012" s="2" t="s">
        <v>11</v>
      </c>
      <c r="C8012" s="2" t="s">
        <v>17492</v>
      </c>
      <c r="D8012" s="2" t="s">
        <v>17495</v>
      </c>
      <c r="E8012" s="3" t="s">
        <v>16580</v>
      </c>
      <c r="F8012" s="2" t="s">
        <v>16581</v>
      </c>
      <c r="G8012" s="2" t="s">
        <v>16573</v>
      </c>
      <c r="H8012" s="2"/>
      <c r="I8012" s="2" t="s">
        <v>17496</v>
      </c>
      <c r="J8012" s="2">
        <v>4.3841066</v>
      </c>
      <c r="K8012" s="2">
        <v>113.9827354</v>
      </c>
    </row>
    <row r="8013" spans="1:11" ht="33" customHeight="1" x14ac:dyDescent="0.2">
      <c r="A8013" s="2">
        <v>5677</v>
      </c>
      <c r="B8013" s="4" t="s">
        <v>11</v>
      </c>
      <c r="C8013" s="4" t="s">
        <v>17124</v>
      </c>
      <c r="D8013" s="4" t="s">
        <v>17125</v>
      </c>
      <c r="E8013" s="5" t="s">
        <v>16580</v>
      </c>
      <c r="F8013" s="4" t="s">
        <v>16581</v>
      </c>
      <c r="G8013" s="4" t="s">
        <v>16573</v>
      </c>
      <c r="H8013" s="4"/>
      <c r="I8013" s="4" t="s">
        <v>17126</v>
      </c>
      <c r="J8013" s="4">
        <v>4.3865613000000003</v>
      </c>
      <c r="K8013" s="4">
        <v>113.9829642</v>
      </c>
    </row>
    <row r="8014" spans="1:11" ht="15.75" customHeight="1" x14ac:dyDescent="0.2">
      <c r="A8014" s="2">
        <v>9013</v>
      </c>
      <c r="B8014" s="4" t="s">
        <v>11</v>
      </c>
      <c r="C8014" s="4" t="s">
        <v>26503</v>
      </c>
      <c r="D8014" s="4" t="s">
        <v>26504</v>
      </c>
      <c r="E8014" s="5" t="s">
        <v>26505</v>
      </c>
      <c r="F8014" s="4" t="s">
        <v>26506</v>
      </c>
      <c r="G8014" s="4" t="s">
        <v>26355</v>
      </c>
      <c r="H8014" s="4"/>
      <c r="I8014" s="4" t="s">
        <v>26507</v>
      </c>
      <c r="J8014" s="4">
        <v>4.3866915999999998</v>
      </c>
      <c r="K8014" s="4">
        <v>103.4528954</v>
      </c>
    </row>
    <row r="8015" spans="1:11" ht="24" customHeight="1" x14ac:dyDescent="0.2">
      <c r="A8015" s="4">
        <v>5798</v>
      </c>
      <c r="B8015" s="4" t="s">
        <v>11</v>
      </c>
      <c r="C8015" s="4" t="s">
        <v>17492</v>
      </c>
      <c r="D8015" s="4" t="s">
        <v>17493</v>
      </c>
      <c r="E8015" s="5" t="s">
        <v>16580</v>
      </c>
      <c r="F8015" s="4" t="s">
        <v>16581</v>
      </c>
      <c r="G8015" s="4" t="s">
        <v>16573</v>
      </c>
      <c r="H8015" s="4"/>
      <c r="I8015" s="4" t="s">
        <v>17494</v>
      </c>
      <c r="J8015" s="4">
        <v>4.3872410999999998</v>
      </c>
      <c r="K8015" s="4">
        <v>113.9842206</v>
      </c>
    </row>
    <row r="8016" spans="1:11" ht="30" customHeight="1" x14ac:dyDescent="0.2">
      <c r="A8016" s="2">
        <v>3449</v>
      </c>
      <c r="B8016" s="4" t="s">
        <v>11</v>
      </c>
      <c r="C8016" s="4" t="s">
        <v>10472</v>
      </c>
      <c r="D8016" s="4" t="s">
        <v>10473</v>
      </c>
      <c r="E8016" s="5" t="s">
        <v>10474</v>
      </c>
      <c r="F8016" s="4" t="s">
        <v>10475</v>
      </c>
      <c r="G8016" s="4" t="s">
        <v>10210</v>
      </c>
      <c r="H8016" s="4"/>
      <c r="I8016" s="4" t="s">
        <v>10476</v>
      </c>
      <c r="J8016" s="4">
        <v>4.3880352999999896</v>
      </c>
      <c r="K8016" s="4">
        <v>101.1538384</v>
      </c>
    </row>
    <row r="8017" spans="1:11" ht="15.75" customHeight="1" x14ac:dyDescent="0.2">
      <c r="A8017" s="2">
        <v>5767</v>
      </c>
      <c r="B8017" s="2" t="s">
        <v>11</v>
      </c>
      <c r="C8017" s="2" t="s">
        <v>17396</v>
      </c>
      <c r="D8017" s="2" t="s">
        <v>17397</v>
      </c>
      <c r="E8017" s="3" t="s">
        <v>17398</v>
      </c>
      <c r="F8017" s="2" t="s">
        <v>16581</v>
      </c>
      <c r="G8017" s="2" t="s">
        <v>16573</v>
      </c>
      <c r="H8017" s="2"/>
      <c r="I8017" s="2" t="s">
        <v>17399</v>
      </c>
      <c r="J8017" s="2">
        <v>4.3891520999999996</v>
      </c>
      <c r="K8017" s="2">
        <v>113.98588030000001</v>
      </c>
    </row>
    <row r="8018" spans="1:11" ht="36" customHeight="1" x14ac:dyDescent="0.2">
      <c r="A8018" s="4">
        <v>5648</v>
      </c>
      <c r="B8018" s="6" t="s">
        <v>27</v>
      </c>
      <c r="C8018" s="4" t="s">
        <v>1038</v>
      </c>
      <c r="D8018" s="4" t="s">
        <v>17036</v>
      </c>
      <c r="E8018" s="5" t="s">
        <v>16580</v>
      </c>
      <c r="F8018" s="4" t="s">
        <v>16581</v>
      </c>
      <c r="G8018" s="4" t="s">
        <v>16573</v>
      </c>
      <c r="H8018" s="4"/>
      <c r="I8018" s="4" t="s">
        <v>17037</v>
      </c>
      <c r="J8018" s="4">
        <v>4.3920899999999996</v>
      </c>
      <c r="K8018" s="4">
        <v>113.981014</v>
      </c>
    </row>
    <row r="8019" spans="1:11" ht="30" customHeight="1" x14ac:dyDescent="0.2">
      <c r="A8019" s="2">
        <v>4125</v>
      </c>
      <c r="B8019" s="4" t="s">
        <v>11</v>
      </c>
      <c r="C8019" s="4" t="s">
        <v>12460</v>
      </c>
      <c r="D8019" s="4" t="s">
        <v>12461</v>
      </c>
      <c r="E8019" s="5" t="s">
        <v>10775</v>
      </c>
      <c r="F8019" s="4" t="s">
        <v>10941</v>
      </c>
      <c r="G8019" s="4" t="s">
        <v>10210</v>
      </c>
      <c r="H8019" s="4"/>
      <c r="I8019" s="4" t="s">
        <v>12462</v>
      </c>
      <c r="J8019" s="4">
        <v>4.3926143999999896</v>
      </c>
      <c r="K8019" s="4">
        <v>100.67597720000001</v>
      </c>
    </row>
    <row r="8020" spans="1:11" ht="38.25" customHeight="1" x14ac:dyDescent="0.2">
      <c r="A8020" s="4">
        <v>5708</v>
      </c>
      <c r="B8020" s="4" t="s">
        <v>11</v>
      </c>
      <c r="C8020" s="4" t="s">
        <v>17217</v>
      </c>
      <c r="D8020" s="4" t="s">
        <v>17218</v>
      </c>
      <c r="E8020" s="5" t="s">
        <v>16580</v>
      </c>
      <c r="F8020" s="4" t="s">
        <v>16581</v>
      </c>
      <c r="G8020" s="4" t="s">
        <v>16573</v>
      </c>
      <c r="H8020" s="4"/>
      <c r="I8020" s="4" t="s">
        <v>17219</v>
      </c>
      <c r="J8020" s="4">
        <v>4.3931433000000002</v>
      </c>
      <c r="K8020" s="4">
        <v>113.9844275</v>
      </c>
    </row>
    <row r="8021" spans="1:11" ht="37.5" customHeight="1" x14ac:dyDescent="0.2">
      <c r="A8021" s="2">
        <v>5859</v>
      </c>
      <c r="B8021" s="2" t="s">
        <v>11</v>
      </c>
      <c r="C8021" s="2" t="s">
        <v>17659</v>
      </c>
      <c r="D8021" s="2" t="s">
        <v>17660</v>
      </c>
      <c r="E8021" s="3" t="s">
        <v>16580</v>
      </c>
      <c r="F8021" s="2" t="s">
        <v>16581</v>
      </c>
      <c r="G8021" s="2" t="s">
        <v>16573</v>
      </c>
      <c r="H8021" s="2"/>
      <c r="I8021" s="2" t="s">
        <v>17661</v>
      </c>
      <c r="J8021" s="2">
        <v>4.3935439999999897</v>
      </c>
      <c r="K8021" s="2">
        <v>113.9862521</v>
      </c>
    </row>
    <row r="8022" spans="1:11" ht="32.25" customHeight="1" x14ac:dyDescent="0.2">
      <c r="A8022" s="4">
        <v>5588</v>
      </c>
      <c r="B8022" s="2" t="s">
        <v>21</v>
      </c>
      <c r="C8022" s="2" t="s">
        <v>16845</v>
      </c>
      <c r="D8022" s="2" t="s">
        <v>16846</v>
      </c>
      <c r="E8022" s="3" t="s">
        <v>16580</v>
      </c>
      <c r="F8022" s="2" t="s">
        <v>16581</v>
      </c>
      <c r="G8022" s="2" t="s">
        <v>16573</v>
      </c>
      <c r="H8022" s="2"/>
      <c r="I8022" s="2" t="s">
        <v>16847</v>
      </c>
      <c r="J8022" s="2">
        <v>4.3937569999999999</v>
      </c>
      <c r="K8022" s="2">
        <v>113.99071189999999</v>
      </c>
    </row>
    <row r="8023" spans="1:11" ht="15.75" customHeight="1" x14ac:dyDescent="0.2">
      <c r="A8023" s="2">
        <v>5599</v>
      </c>
      <c r="B8023" s="2" t="s">
        <v>21</v>
      </c>
      <c r="C8023" s="2" t="s">
        <v>16882</v>
      </c>
      <c r="D8023" s="2" t="s">
        <v>16883</v>
      </c>
      <c r="E8023" s="3" t="s">
        <v>16580</v>
      </c>
      <c r="F8023" s="2" t="s">
        <v>16581</v>
      </c>
      <c r="G8023" s="2" t="s">
        <v>16573</v>
      </c>
      <c r="H8023" s="2"/>
      <c r="I8023" s="2" t="s">
        <v>16884</v>
      </c>
      <c r="J8023" s="2">
        <v>4.3937569999999999</v>
      </c>
      <c r="K8023" s="2">
        <v>113.99071189999999</v>
      </c>
    </row>
    <row r="8024" spans="1:11" ht="15.75" customHeight="1" x14ac:dyDescent="0.2">
      <c r="A8024" s="2">
        <v>5629</v>
      </c>
      <c r="B8024" s="2" t="s">
        <v>11</v>
      </c>
      <c r="C8024" s="2" t="s">
        <v>16976</v>
      </c>
      <c r="D8024" s="2" t="s">
        <v>16977</v>
      </c>
      <c r="E8024" s="3" t="s">
        <v>16580</v>
      </c>
      <c r="F8024" s="2" t="s">
        <v>16581</v>
      </c>
      <c r="G8024" s="2" t="s">
        <v>16573</v>
      </c>
      <c r="H8024" s="2"/>
      <c r="I8024" s="2" t="s">
        <v>16978</v>
      </c>
      <c r="J8024" s="2">
        <v>4.3945274999999997</v>
      </c>
      <c r="K8024" s="2">
        <v>113.9861008</v>
      </c>
    </row>
    <row r="8025" spans="1:11" ht="15.75" customHeight="1" x14ac:dyDescent="0.2">
      <c r="A8025" s="2">
        <v>5601</v>
      </c>
      <c r="B8025" s="2" t="s">
        <v>11</v>
      </c>
      <c r="C8025" s="2" t="s">
        <v>16888</v>
      </c>
      <c r="D8025" s="2" t="s">
        <v>16889</v>
      </c>
      <c r="E8025" s="3" t="s">
        <v>16580</v>
      </c>
      <c r="F8025" s="2" t="s">
        <v>16581</v>
      </c>
      <c r="G8025" s="2" t="s">
        <v>16573</v>
      </c>
      <c r="H8025" s="2"/>
      <c r="I8025" s="2" t="s">
        <v>16890</v>
      </c>
      <c r="J8025" s="2">
        <v>4.3948140999999996</v>
      </c>
      <c r="K8025" s="2">
        <v>113.98871800000001</v>
      </c>
    </row>
    <row r="8026" spans="1:11" ht="15.75" customHeight="1" x14ac:dyDescent="0.2">
      <c r="A8026" s="2">
        <v>5523</v>
      </c>
      <c r="B8026" s="4" t="s">
        <v>11</v>
      </c>
      <c r="C8026" s="4" t="s">
        <v>12599</v>
      </c>
      <c r="D8026" s="4" t="s">
        <v>16635</v>
      </c>
      <c r="E8026" s="5" t="s">
        <v>16580</v>
      </c>
      <c r="F8026" s="4" t="s">
        <v>16581</v>
      </c>
      <c r="G8026" s="4" t="s">
        <v>16573</v>
      </c>
      <c r="H8026" s="4"/>
      <c r="I8026" s="4" t="s">
        <v>16636</v>
      </c>
      <c r="J8026" s="4">
        <v>4.3949248999999897</v>
      </c>
      <c r="K8026" s="4">
        <v>113.9871905</v>
      </c>
    </row>
    <row r="8027" spans="1:11" ht="30.75" customHeight="1" x14ac:dyDescent="0.2">
      <c r="A8027" s="4">
        <v>5664</v>
      </c>
      <c r="B8027" s="2" t="s">
        <v>11</v>
      </c>
      <c r="C8027" s="2" t="s">
        <v>17085</v>
      </c>
      <c r="D8027" s="2" t="s">
        <v>17086</v>
      </c>
      <c r="E8027" s="3" t="s">
        <v>16580</v>
      </c>
      <c r="F8027" s="2" t="s">
        <v>16581</v>
      </c>
      <c r="G8027" s="2" t="s">
        <v>16573</v>
      </c>
      <c r="H8027" s="2"/>
      <c r="I8027" s="2" t="s">
        <v>17087</v>
      </c>
      <c r="J8027" s="2">
        <v>4.3958379000000001</v>
      </c>
      <c r="K8027" s="2">
        <v>113.9866007</v>
      </c>
    </row>
    <row r="8028" spans="1:11" ht="15.75" customHeight="1" x14ac:dyDescent="0.2">
      <c r="A8028" s="4">
        <v>5636</v>
      </c>
      <c r="B8028" s="4" t="s">
        <v>11</v>
      </c>
      <c r="C8028" s="4" t="s">
        <v>16999</v>
      </c>
      <c r="D8028" s="4" t="s">
        <v>17000</v>
      </c>
      <c r="E8028" s="5" t="s">
        <v>16580</v>
      </c>
      <c r="F8028" s="4" t="s">
        <v>16581</v>
      </c>
      <c r="G8028" s="4" t="s">
        <v>16573</v>
      </c>
      <c r="H8028" s="4"/>
      <c r="I8028" s="4" t="s">
        <v>17001</v>
      </c>
      <c r="J8028" s="4">
        <v>4.3962377999999998</v>
      </c>
      <c r="K8028" s="4">
        <v>113.9869308</v>
      </c>
    </row>
    <row r="8029" spans="1:11" ht="36" customHeight="1" x14ac:dyDescent="0.2">
      <c r="A8029" s="2">
        <v>5847</v>
      </c>
      <c r="B8029" s="2" t="s">
        <v>21</v>
      </c>
      <c r="C8029" s="2" t="s">
        <v>17622</v>
      </c>
      <c r="D8029" s="2" t="s">
        <v>17623</v>
      </c>
      <c r="E8029" s="3" t="s">
        <v>16784</v>
      </c>
      <c r="F8029" s="2" t="s">
        <v>16581</v>
      </c>
      <c r="G8029" s="2" t="s">
        <v>16573</v>
      </c>
      <c r="H8029" s="2"/>
      <c r="I8029" s="2" t="s">
        <v>17624</v>
      </c>
      <c r="J8029" s="2">
        <v>4.3962377999999998</v>
      </c>
      <c r="K8029" s="2">
        <v>113.9869308</v>
      </c>
    </row>
    <row r="8030" spans="1:11" ht="42.75" customHeight="1" x14ac:dyDescent="0.2">
      <c r="A8030" s="4">
        <v>5792</v>
      </c>
      <c r="B8030" s="4" t="s">
        <v>11</v>
      </c>
      <c r="C8030" s="4" t="s">
        <v>17474</v>
      </c>
      <c r="D8030" s="4" t="s">
        <v>17475</v>
      </c>
      <c r="E8030" s="5" t="s">
        <v>16580</v>
      </c>
      <c r="F8030" s="4" t="s">
        <v>16581</v>
      </c>
      <c r="G8030" s="4" t="s">
        <v>16573</v>
      </c>
      <c r="H8030" s="4"/>
      <c r="I8030" s="4" t="s">
        <v>17476</v>
      </c>
      <c r="J8030" s="4">
        <v>4.3969187999999999</v>
      </c>
      <c r="K8030" s="4">
        <v>113.9865375</v>
      </c>
    </row>
    <row r="8031" spans="1:11" ht="15.75" customHeight="1" x14ac:dyDescent="0.2">
      <c r="A8031" s="2">
        <v>5871</v>
      </c>
      <c r="B8031" s="2" t="s">
        <v>11</v>
      </c>
      <c r="C8031" s="2" t="s">
        <v>17694</v>
      </c>
      <c r="D8031" s="2" t="s">
        <v>17695</v>
      </c>
      <c r="E8031" s="3" t="s">
        <v>16580</v>
      </c>
      <c r="F8031" s="2" t="s">
        <v>16581</v>
      </c>
      <c r="G8031" s="2" t="s">
        <v>16573</v>
      </c>
      <c r="H8031" s="2"/>
      <c r="I8031" s="2" t="s">
        <v>17696</v>
      </c>
      <c r="J8031" s="2">
        <v>4.3969187999999999</v>
      </c>
      <c r="K8031" s="2">
        <v>113.9865375</v>
      </c>
    </row>
    <row r="8032" spans="1:11" ht="35.25" customHeight="1" x14ac:dyDescent="0.2">
      <c r="A8032" s="4">
        <v>5896</v>
      </c>
      <c r="B8032" s="4" t="s">
        <v>21</v>
      </c>
      <c r="C8032" s="4" t="s">
        <v>17764</v>
      </c>
      <c r="D8032" s="4" t="s">
        <v>17765</v>
      </c>
      <c r="E8032" s="5" t="s">
        <v>16580</v>
      </c>
      <c r="F8032" s="4" t="s">
        <v>16581</v>
      </c>
      <c r="G8032" s="4" t="s">
        <v>16573</v>
      </c>
      <c r="H8032" s="4"/>
      <c r="I8032" s="4" t="s">
        <v>17766</v>
      </c>
      <c r="J8032" s="4">
        <v>4.3969237999999997</v>
      </c>
      <c r="K8032" s="4">
        <v>113.9898417</v>
      </c>
    </row>
    <row r="8033" spans="1:11" ht="41.25" customHeight="1" x14ac:dyDescent="0.2">
      <c r="A8033" s="2">
        <v>5793</v>
      </c>
      <c r="B8033" s="2" t="s">
        <v>11</v>
      </c>
      <c r="C8033" s="2" t="s">
        <v>17477</v>
      </c>
      <c r="D8033" s="2" t="s">
        <v>17478</v>
      </c>
      <c r="E8033" s="3" t="s">
        <v>16580</v>
      </c>
      <c r="F8033" s="2" t="s">
        <v>16581</v>
      </c>
      <c r="G8033" s="2" t="s">
        <v>16573</v>
      </c>
      <c r="H8033" s="2"/>
      <c r="I8033" s="2" t="s">
        <v>17479</v>
      </c>
      <c r="J8033" s="2">
        <v>4.3974568999999999</v>
      </c>
      <c r="K8033" s="2">
        <v>113.9885932</v>
      </c>
    </row>
    <row r="8034" spans="1:11" ht="15.75" customHeight="1" x14ac:dyDescent="0.2">
      <c r="A8034" s="2">
        <v>5687</v>
      </c>
      <c r="B8034" s="4" t="s">
        <v>11</v>
      </c>
      <c r="C8034" s="4" t="s">
        <v>11049</v>
      </c>
      <c r="D8034" s="4" t="s">
        <v>17154</v>
      </c>
      <c r="E8034" s="5" t="s">
        <v>16580</v>
      </c>
      <c r="F8034" s="4" t="s">
        <v>16581</v>
      </c>
      <c r="G8034" s="4" t="s">
        <v>16573</v>
      </c>
      <c r="H8034" s="4"/>
      <c r="I8034" s="4" t="s">
        <v>17155</v>
      </c>
      <c r="J8034" s="4">
        <v>4.3979578000000004</v>
      </c>
      <c r="K8034" s="4">
        <v>113.99475030000001</v>
      </c>
    </row>
    <row r="8035" spans="1:11" ht="15.75" customHeight="1" x14ac:dyDescent="0.2">
      <c r="A8035" s="4">
        <v>5558</v>
      </c>
      <c r="B8035" s="2" t="s">
        <v>21</v>
      </c>
      <c r="C8035" s="2" t="s">
        <v>16746</v>
      </c>
      <c r="D8035" s="2" t="s">
        <v>16747</v>
      </c>
      <c r="E8035" s="3" t="s">
        <v>16580</v>
      </c>
      <c r="F8035" s="2" t="s">
        <v>16581</v>
      </c>
      <c r="G8035" s="2" t="s">
        <v>16573</v>
      </c>
      <c r="H8035" s="2"/>
      <c r="I8035" s="2" t="s">
        <v>16748</v>
      </c>
      <c r="J8035" s="2">
        <v>4.3980332999999998</v>
      </c>
      <c r="K8035" s="2">
        <v>113.9890408</v>
      </c>
    </row>
    <row r="8036" spans="1:11" ht="15.75" customHeight="1" x14ac:dyDescent="0.2">
      <c r="A8036" s="4">
        <v>5526</v>
      </c>
      <c r="B8036" s="2" t="s">
        <v>11</v>
      </c>
      <c r="C8036" s="2" t="s">
        <v>16643</v>
      </c>
      <c r="D8036" s="2" t="s">
        <v>16644</v>
      </c>
      <c r="E8036" s="3" t="s">
        <v>16580</v>
      </c>
      <c r="F8036" s="2" t="s">
        <v>16581</v>
      </c>
      <c r="G8036" s="2" t="s">
        <v>16573</v>
      </c>
      <c r="H8036" s="2"/>
      <c r="I8036" s="2" t="s">
        <v>16645</v>
      </c>
      <c r="J8036" s="2">
        <v>4.3984512000000002</v>
      </c>
      <c r="K8036" s="2">
        <v>113.9868323</v>
      </c>
    </row>
    <row r="8037" spans="1:11" ht="33" customHeight="1" x14ac:dyDescent="0.2">
      <c r="A8037" s="4">
        <v>5756</v>
      </c>
      <c r="B8037" s="4" t="s">
        <v>11</v>
      </c>
      <c r="C8037" s="4" t="s">
        <v>17364</v>
      </c>
      <c r="D8037" s="4" t="s">
        <v>17365</v>
      </c>
      <c r="E8037" s="5" t="s">
        <v>17277</v>
      </c>
      <c r="F8037" s="4" t="s">
        <v>16581</v>
      </c>
      <c r="G8037" s="4" t="s">
        <v>16573</v>
      </c>
      <c r="H8037" s="4"/>
      <c r="I8037" s="4" t="s">
        <v>17366</v>
      </c>
      <c r="J8037" s="4">
        <v>4.3992187999999999</v>
      </c>
      <c r="K8037" s="4">
        <v>113.9956506</v>
      </c>
    </row>
    <row r="8038" spans="1:11" ht="15.75" customHeight="1" x14ac:dyDescent="0.2">
      <c r="A8038" s="4">
        <v>5568</v>
      </c>
      <c r="B8038" s="2" t="s">
        <v>11</v>
      </c>
      <c r="C8038" s="2" t="s">
        <v>16778</v>
      </c>
      <c r="D8038" s="2" t="s">
        <v>16783</v>
      </c>
      <c r="E8038" s="3" t="s">
        <v>16784</v>
      </c>
      <c r="F8038" s="2" t="s">
        <v>16581</v>
      </c>
      <c r="G8038" s="2" t="s">
        <v>16573</v>
      </c>
      <c r="H8038" s="2"/>
      <c r="I8038" s="2" t="s">
        <v>16785</v>
      </c>
      <c r="J8038" s="2">
        <v>4.3994929999999997</v>
      </c>
      <c r="K8038" s="2">
        <v>113.9913832</v>
      </c>
    </row>
    <row r="8039" spans="1:11" ht="15.75" customHeight="1" x14ac:dyDescent="0.2">
      <c r="A8039" s="2">
        <v>5727</v>
      </c>
      <c r="B8039" s="2" t="s">
        <v>11</v>
      </c>
      <c r="C8039" s="2" t="s">
        <v>17275</v>
      </c>
      <c r="D8039" s="2" t="s">
        <v>17276</v>
      </c>
      <c r="E8039" s="3" t="s">
        <v>17277</v>
      </c>
      <c r="F8039" s="2" t="s">
        <v>16581</v>
      </c>
      <c r="G8039" s="2" t="s">
        <v>16573</v>
      </c>
      <c r="H8039" s="2"/>
      <c r="I8039" s="2" t="s">
        <v>17278</v>
      </c>
      <c r="J8039" s="2">
        <v>4.3994929999999997</v>
      </c>
      <c r="K8039" s="2">
        <v>113.9913832</v>
      </c>
    </row>
    <row r="8040" spans="1:11" ht="27" customHeight="1" x14ac:dyDescent="0.2">
      <c r="A8040" s="4">
        <v>5754</v>
      </c>
      <c r="B8040" s="4" t="s">
        <v>11</v>
      </c>
      <c r="C8040" s="4" t="s">
        <v>2859</v>
      </c>
      <c r="D8040" s="4" t="s">
        <v>17359</v>
      </c>
      <c r="E8040" s="5" t="s">
        <v>16784</v>
      </c>
      <c r="F8040" s="4" t="s">
        <v>16581</v>
      </c>
      <c r="G8040" s="4" t="s">
        <v>16573</v>
      </c>
      <c r="H8040" s="4"/>
      <c r="I8040" s="4" t="s">
        <v>17360</v>
      </c>
      <c r="J8040" s="4">
        <v>4.3994929999999997</v>
      </c>
      <c r="K8040" s="4">
        <v>113.9913832</v>
      </c>
    </row>
    <row r="8041" spans="1:11" ht="15.75" customHeight="1" x14ac:dyDescent="0.2">
      <c r="A8041" s="4">
        <v>5532</v>
      </c>
      <c r="B8041" s="2" t="s">
        <v>21</v>
      </c>
      <c r="C8041" s="2" t="s">
        <v>6640</v>
      </c>
      <c r="D8041" s="2" t="s">
        <v>16664</v>
      </c>
      <c r="E8041" s="3" t="s">
        <v>16580</v>
      </c>
      <c r="F8041" s="2" t="s">
        <v>16581</v>
      </c>
      <c r="G8041" s="2" t="s">
        <v>16573</v>
      </c>
      <c r="H8041" s="2"/>
      <c r="I8041" s="2" t="s">
        <v>16665</v>
      </c>
      <c r="J8041" s="2">
        <v>4.3999508000000001</v>
      </c>
      <c r="K8041" s="2">
        <v>113.9881895</v>
      </c>
    </row>
    <row r="8042" spans="1:11" ht="15.75" customHeight="1" x14ac:dyDescent="0.2">
      <c r="A8042" s="2">
        <v>5873</v>
      </c>
      <c r="B8042" s="2" t="s">
        <v>21</v>
      </c>
      <c r="C8042" s="2" t="s">
        <v>17700</v>
      </c>
      <c r="D8042" s="2" t="s">
        <v>17701</v>
      </c>
      <c r="E8042" s="3" t="s">
        <v>16580</v>
      </c>
      <c r="F8042" s="2" t="s">
        <v>16581</v>
      </c>
      <c r="G8042" s="2" t="s">
        <v>16573</v>
      </c>
      <c r="H8042" s="2"/>
      <c r="I8042" s="2" t="s">
        <v>17702</v>
      </c>
      <c r="J8042" s="2">
        <v>4.4002081000000004</v>
      </c>
      <c r="K8042" s="2">
        <v>113.9957993</v>
      </c>
    </row>
    <row r="8043" spans="1:11" ht="15.75" customHeight="1" x14ac:dyDescent="0.2">
      <c r="A8043" s="4">
        <v>5616</v>
      </c>
      <c r="B8043" s="4" t="s">
        <v>11</v>
      </c>
      <c r="C8043" s="4" t="s">
        <v>16935</v>
      </c>
      <c r="D8043" s="4" t="s">
        <v>16936</v>
      </c>
      <c r="E8043" s="5" t="s">
        <v>16580</v>
      </c>
      <c r="F8043" s="4" t="s">
        <v>16581</v>
      </c>
      <c r="G8043" s="4" t="s">
        <v>16573</v>
      </c>
      <c r="H8043" s="4"/>
      <c r="I8043" s="4" t="s">
        <v>16937</v>
      </c>
      <c r="J8043" s="4">
        <v>4.4042048999999999</v>
      </c>
      <c r="K8043" s="4">
        <v>113.9910922</v>
      </c>
    </row>
    <row r="8044" spans="1:11" ht="15.75" customHeight="1" x14ac:dyDescent="0.2">
      <c r="A8044" s="2">
        <v>5805</v>
      </c>
      <c r="B8044" s="2" t="s">
        <v>11</v>
      </c>
      <c r="C8044" s="2" t="s">
        <v>17511</v>
      </c>
      <c r="D8044" s="2" t="s">
        <v>17512</v>
      </c>
      <c r="E8044" s="3" t="s">
        <v>16580</v>
      </c>
      <c r="F8044" s="2" t="s">
        <v>16581</v>
      </c>
      <c r="G8044" s="2" t="s">
        <v>16573</v>
      </c>
      <c r="H8044" s="2"/>
      <c r="I8044" s="2" t="s">
        <v>17513</v>
      </c>
      <c r="J8044" s="2">
        <v>4.4048455999999998</v>
      </c>
      <c r="K8044" s="2">
        <v>114.0026506</v>
      </c>
    </row>
    <row r="8045" spans="1:11" ht="40.5" customHeight="1" x14ac:dyDescent="0.2">
      <c r="A8045" s="2">
        <v>5779</v>
      </c>
      <c r="B8045" s="2" t="s">
        <v>11</v>
      </c>
      <c r="C8045" s="2" t="s">
        <v>17435</v>
      </c>
      <c r="D8045" s="2" t="s">
        <v>17436</v>
      </c>
      <c r="E8045" s="3" t="s">
        <v>16580</v>
      </c>
      <c r="F8045" s="2" t="s">
        <v>16581</v>
      </c>
      <c r="G8045" s="2" t="s">
        <v>16573</v>
      </c>
      <c r="H8045" s="2"/>
      <c r="I8045" s="2" t="s">
        <v>17437</v>
      </c>
      <c r="J8045" s="2">
        <v>4.4055331999999998</v>
      </c>
      <c r="K8045" s="2">
        <v>114.0015977</v>
      </c>
    </row>
    <row r="8046" spans="1:11" ht="37.5" customHeight="1" x14ac:dyDescent="0.2">
      <c r="A8046" s="4">
        <v>9002</v>
      </c>
      <c r="B8046" s="2" t="s">
        <v>11</v>
      </c>
      <c r="C8046" s="2" t="s">
        <v>26466</v>
      </c>
      <c r="D8046" s="2" t="s">
        <v>26467</v>
      </c>
      <c r="E8046" s="3" t="s">
        <v>26468</v>
      </c>
      <c r="F8046" s="2" t="s">
        <v>26354</v>
      </c>
      <c r="G8046" s="2" t="s">
        <v>26355</v>
      </c>
      <c r="H8046" s="2"/>
      <c r="I8046" s="2" t="s">
        <v>26469</v>
      </c>
      <c r="J8046" s="2">
        <v>4.4101881000000001</v>
      </c>
      <c r="K8046" s="2">
        <v>103.45194480000001</v>
      </c>
    </row>
    <row r="8047" spans="1:11" ht="15.75" customHeight="1" x14ac:dyDescent="0.2">
      <c r="A8047" s="4">
        <v>5224</v>
      </c>
      <c r="B8047" s="2" t="s">
        <v>11</v>
      </c>
      <c r="C8047" s="2" t="s">
        <v>15740</v>
      </c>
      <c r="D8047" s="2" t="s">
        <v>15741</v>
      </c>
      <c r="E8047" s="3" t="s">
        <v>14914</v>
      </c>
      <c r="F8047" s="2" t="s">
        <v>14898</v>
      </c>
      <c r="G8047" s="2" t="s">
        <v>14874</v>
      </c>
      <c r="H8047" s="2"/>
      <c r="I8047" s="2" t="s">
        <v>15742</v>
      </c>
      <c r="J8047" s="2">
        <v>4.4116789999999897</v>
      </c>
      <c r="K8047" s="2">
        <v>117.492699</v>
      </c>
    </row>
    <row r="8048" spans="1:11" ht="15.75" customHeight="1" x14ac:dyDescent="0.2">
      <c r="A8048" s="4">
        <v>5640</v>
      </c>
      <c r="B8048" s="4" t="s">
        <v>11</v>
      </c>
      <c r="C8048" s="4" t="s">
        <v>17011</v>
      </c>
      <c r="D8048" s="4" t="s">
        <v>17012</v>
      </c>
      <c r="E8048" s="5" t="s">
        <v>16580</v>
      </c>
      <c r="F8048" s="4" t="s">
        <v>16581</v>
      </c>
      <c r="G8048" s="4" t="s">
        <v>16573</v>
      </c>
      <c r="H8048" s="4"/>
      <c r="I8048" s="4" t="s">
        <v>17013</v>
      </c>
      <c r="J8048" s="4">
        <v>4.4136061999999896</v>
      </c>
      <c r="K8048" s="4">
        <v>114.0054512</v>
      </c>
    </row>
    <row r="8049" spans="1:11" ht="15.75" customHeight="1" x14ac:dyDescent="0.2">
      <c r="A8049" s="4">
        <v>5846</v>
      </c>
      <c r="B8049" s="4" t="s">
        <v>21</v>
      </c>
      <c r="C8049" s="4" t="s">
        <v>17619</v>
      </c>
      <c r="D8049" s="4" t="s">
        <v>17620</v>
      </c>
      <c r="E8049" s="5" t="s">
        <v>16580</v>
      </c>
      <c r="F8049" s="4" t="s">
        <v>16581</v>
      </c>
      <c r="G8049" s="4" t="s">
        <v>16573</v>
      </c>
      <c r="H8049" s="4"/>
      <c r="I8049" s="4" t="s">
        <v>17621</v>
      </c>
      <c r="J8049" s="4">
        <v>4.4136606</v>
      </c>
      <c r="K8049" s="4">
        <v>114.0061152</v>
      </c>
    </row>
    <row r="8050" spans="1:11" ht="15.75" customHeight="1" x14ac:dyDescent="0.2">
      <c r="A8050" s="4">
        <v>5848</v>
      </c>
      <c r="B8050" s="4" t="s">
        <v>11</v>
      </c>
      <c r="C8050" s="4" t="s">
        <v>17625</v>
      </c>
      <c r="D8050" s="4" t="s">
        <v>17626</v>
      </c>
      <c r="E8050" s="5" t="s">
        <v>16580</v>
      </c>
      <c r="F8050" s="4" t="s">
        <v>16581</v>
      </c>
      <c r="G8050" s="4" t="s">
        <v>16573</v>
      </c>
      <c r="H8050" s="4"/>
      <c r="I8050" s="4" t="s">
        <v>17627</v>
      </c>
      <c r="J8050" s="4">
        <v>4.4146922999999996</v>
      </c>
      <c r="K8050" s="4">
        <v>114.0094593</v>
      </c>
    </row>
    <row r="8051" spans="1:11" ht="41.25" customHeight="1" x14ac:dyDescent="0.2">
      <c r="A8051" s="2">
        <v>5509</v>
      </c>
      <c r="B8051" s="2" t="s">
        <v>11</v>
      </c>
      <c r="C8051" s="2" t="s">
        <v>45</v>
      </c>
      <c r="D8051" s="2" t="s">
        <v>16579</v>
      </c>
      <c r="E8051" s="3" t="s">
        <v>16580</v>
      </c>
      <c r="F8051" s="2" t="s">
        <v>16581</v>
      </c>
      <c r="G8051" s="2" t="s">
        <v>16573</v>
      </c>
      <c r="H8051" s="2"/>
      <c r="I8051" s="2" t="s">
        <v>16582</v>
      </c>
      <c r="J8051" s="2">
        <v>4.4162695000000003</v>
      </c>
      <c r="K8051" s="2">
        <v>114.01284010000001</v>
      </c>
    </row>
    <row r="8052" spans="1:11" ht="15.75" customHeight="1" x14ac:dyDescent="0.2">
      <c r="A8052" s="4">
        <v>3114</v>
      </c>
      <c r="B8052" s="4" t="s">
        <v>11</v>
      </c>
      <c r="C8052" s="4" t="s">
        <v>5749</v>
      </c>
      <c r="D8052" s="4" t="s">
        <v>9448</v>
      </c>
      <c r="E8052" s="5" t="s">
        <v>9266</v>
      </c>
      <c r="F8052" s="4" t="s">
        <v>9449</v>
      </c>
      <c r="G8052" s="4" t="s">
        <v>4257</v>
      </c>
      <c r="H8052" s="4"/>
      <c r="I8052" s="4" t="s">
        <v>9450</v>
      </c>
      <c r="J8052" s="4">
        <v>4.4176368999999998</v>
      </c>
      <c r="K8052" s="4">
        <v>101.3714748</v>
      </c>
    </row>
    <row r="8053" spans="1:11" ht="15.75" customHeight="1" x14ac:dyDescent="0.2">
      <c r="A8053" s="2">
        <v>3885</v>
      </c>
      <c r="B8053" s="2" t="s">
        <v>11</v>
      </c>
      <c r="C8053" s="2" t="s">
        <v>11771</v>
      </c>
      <c r="D8053" s="2" t="s">
        <v>11772</v>
      </c>
      <c r="E8053" s="3" t="s">
        <v>11773</v>
      </c>
      <c r="F8053" s="2" t="s">
        <v>11774</v>
      </c>
      <c r="G8053" s="2" t="s">
        <v>10210</v>
      </c>
      <c r="H8053" s="2"/>
      <c r="I8053" s="2" t="s">
        <v>11775</v>
      </c>
      <c r="J8053" s="2">
        <v>4.4194088999999996</v>
      </c>
      <c r="K8053" s="2">
        <v>100.99042420000001</v>
      </c>
    </row>
    <row r="8054" spans="1:11" ht="15.75" customHeight="1" x14ac:dyDescent="0.2">
      <c r="A8054" s="4">
        <v>5654</v>
      </c>
      <c r="B8054" s="2" t="s">
        <v>11</v>
      </c>
      <c r="C8054" s="2" t="s">
        <v>17055</v>
      </c>
      <c r="D8054" s="2" t="s">
        <v>17056</v>
      </c>
      <c r="E8054" s="3" t="s">
        <v>16580</v>
      </c>
      <c r="F8054" s="2" t="s">
        <v>16581</v>
      </c>
      <c r="G8054" s="2" t="s">
        <v>16573</v>
      </c>
      <c r="H8054" s="2"/>
      <c r="I8054" s="2" t="s">
        <v>17057</v>
      </c>
      <c r="J8054" s="2">
        <v>4.4195209999999996</v>
      </c>
      <c r="K8054" s="2">
        <v>114.0165961</v>
      </c>
    </row>
    <row r="8055" spans="1:11" ht="15.75" customHeight="1" x14ac:dyDescent="0.2">
      <c r="A8055" s="2">
        <v>5837</v>
      </c>
      <c r="B8055" s="2" t="s">
        <v>11</v>
      </c>
      <c r="C8055" s="2" t="s">
        <v>17589</v>
      </c>
      <c r="D8055" s="2" t="s">
        <v>17592</v>
      </c>
      <c r="E8055" s="3" t="s">
        <v>16580</v>
      </c>
      <c r="F8055" s="2" t="s">
        <v>17593</v>
      </c>
      <c r="G8055" s="2" t="s">
        <v>16573</v>
      </c>
      <c r="H8055" s="2"/>
      <c r="I8055" s="2" t="s">
        <v>17594</v>
      </c>
      <c r="J8055" s="2">
        <v>4.4271808999999998</v>
      </c>
      <c r="K8055" s="2">
        <v>114.00196579999999</v>
      </c>
    </row>
    <row r="8056" spans="1:11" ht="15.75" customHeight="1" x14ac:dyDescent="0.2">
      <c r="A8056" s="4">
        <v>4118</v>
      </c>
      <c r="B8056" s="2" t="s">
        <v>11</v>
      </c>
      <c r="C8056" s="2" t="s">
        <v>12438</v>
      </c>
      <c r="D8056" s="2" t="s">
        <v>12439</v>
      </c>
      <c r="E8056" s="3" t="s">
        <v>10223</v>
      </c>
      <c r="F8056" s="2" t="s">
        <v>10224</v>
      </c>
      <c r="G8056" s="2" t="s">
        <v>10210</v>
      </c>
      <c r="H8056" s="2"/>
      <c r="I8056" s="2" t="s">
        <v>12440</v>
      </c>
      <c r="J8056" s="2">
        <v>4.4277831000000001</v>
      </c>
      <c r="K8056" s="2">
        <v>101.0372376</v>
      </c>
    </row>
    <row r="8057" spans="1:11" ht="15.75" customHeight="1" x14ac:dyDescent="0.2">
      <c r="A8057" s="4">
        <v>5322</v>
      </c>
      <c r="B8057" s="4" t="s">
        <v>11</v>
      </c>
      <c r="C8057" s="4" t="s">
        <v>16051</v>
      </c>
      <c r="D8057" s="4" t="s">
        <v>16052</v>
      </c>
      <c r="E8057" s="5" t="s">
        <v>14897</v>
      </c>
      <c r="F8057" s="4" t="s">
        <v>14898</v>
      </c>
      <c r="G8057" s="4" t="s">
        <v>14874</v>
      </c>
      <c r="H8057" s="4"/>
      <c r="I8057" s="4" t="s">
        <v>16053</v>
      </c>
      <c r="J8057" s="4">
        <v>4.4306593999999997</v>
      </c>
      <c r="K8057" s="4">
        <v>118.0654445</v>
      </c>
    </row>
    <row r="8058" spans="1:11" ht="15.75" customHeight="1" x14ac:dyDescent="0.2">
      <c r="A8058" s="4">
        <v>5456</v>
      </c>
      <c r="B8058" s="4" t="s">
        <v>11</v>
      </c>
      <c r="C8058" s="4" t="s">
        <v>16419</v>
      </c>
      <c r="D8058" s="4" t="s">
        <v>16422</v>
      </c>
      <c r="E8058" s="5" t="s">
        <v>14897</v>
      </c>
      <c r="F8058" s="4" t="s">
        <v>14898</v>
      </c>
      <c r="G8058" s="4" t="s">
        <v>14874</v>
      </c>
      <c r="H8058" s="4"/>
      <c r="I8058" s="4" t="s">
        <v>16423</v>
      </c>
      <c r="J8058" s="4">
        <v>4.4306593999999997</v>
      </c>
      <c r="K8058" s="4">
        <v>118.0654445</v>
      </c>
    </row>
    <row r="8059" spans="1:11" ht="15.75" customHeight="1" x14ac:dyDescent="0.2">
      <c r="A8059" s="2">
        <v>5077</v>
      </c>
      <c r="B8059" s="2" t="s">
        <v>11</v>
      </c>
      <c r="C8059" s="2" t="s">
        <v>8086</v>
      </c>
      <c r="D8059" s="2" t="s">
        <v>15282</v>
      </c>
      <c r="E8059" s="3" t="s">
        <v>15268</v>
      </c>
      <c r="F8059" s="2" t="s">
        <v>14960</v>
      </c>
      <c r="G8059" s="2" t="s">
        <v>14874</v>
      </c>
      <c r="H8059" s="2"/>
      <c r="I8059" s="2" t="s">
        <v>15283</v>
      </c>
      <c r="J8059" s="2">
        <v>4.4370474</v>
      </c>
      <c r="K8059" s="2">
        <v>118.5216032</v>
      </c>
    </row>
    <row r="8060" spans="1:11" ht="15.75" customHeight="1" x14ac:dyDescent="0.2">
      <c r="A8060" s="2">
        <v>5835</v>
      </c>
      <c r="B8060" s="2" t="s">
        <v>11</v>
      </c>
      <c r="C8060" s="2" t="s">
        <v>17586</v>
      </c>
      <c r="D8060" s="2" t="s">
        <v>17587</v>
      </c>
      <c r="E8060" s="3" t="s">
        <v>16580</v>
      </c>
      <c r="F8060" s="2" t="s">
        <v>16581</v>
      </c>
      <c r="G8060" s="2" t="s">
        <v>16573</v>
      </c>
      <c r="H8060" s="2"/>
      <c r="I8060" s="2" t="s">
        <v>17588</v>
      </c>
      <c r="J8060" s="2">
        <v>4.4488593999999999</v>
      </c>
      <c r="K8060" s="2">
        <v>114.02627940000001</v>
      </c>
    </row>
    <row r="8061" spans="1:11" ht="15.75" customHeight="1" x14ac:dyDescent="0.2">
      <c r="A8061" s="4">
        <v>3734</v>
      </c>
      <c r="B8061" s="4" t="s">
        <v>11</v>
      </c>
      <c r="C8061" s="4" t="s">
        <v>11308</v>
      </c>
      <c r="D8061" s="4" t="s">
        <v>11309</v>
      </c>
      <c r="E8061" s="5" t="s">
        <v>10934</v>
      </c>
      <c r="F8061" s="4" t="s">
        <v>10935</v>
      </c>
      <c r="G8061" s="4" t="s">
        <v>10210</v>
      </c>
      <c r="H8061" s="4"/>
      <c r="I8061" s="4" t="s">
        <v>11310</v>
      </c>
      <c r="J8061" s="4">
        <v>4.4489400000000003</v>
      </c>
      <c r="K8061" s="4">
        <v>100.6281733</v>
      </c>
    </row>
    <row r="8062" spans="1:11" ht="15.75" customHeight="1" x14ac:dyDescent="0.2">
      <c r="A8062" s="2">
        <v>3607</v>
      </c>
      <c r="B8062" s="2" t="s">
        <v>11</v>
      </c>
      <c r="C8062" s="2" t="s">
        <v>1259</v>
      </c>
      <c r="D8062" s="2" t="s">
        <v>10933</v>
      </c>
      <c r="E8062" s="3" t="s">
        <v>10934</v>
      </c>
      <c r="F8062" s="2" t="s">
        <v>10935</v>
      </c>
      <c r="G8062" s="2" t="s">
        <v>10210</v>
      </c>
      <c r="H8062" s="2"/>
      <c r="I8062" s="2" t="s">
        <v>10936</v>
      </c>
      <c r="J8062" s="2">
        <v>4.4490857999999998</v>
      </c>
      <c r="K8062" s="2">
        <v>100.6273668</v>
      </c>
    </row>
    <row r="8063" spans="1:11" ht="15.75" customHeight="1" x14ac:dyDescent="0.2">
      <c r="A8063" s="2">
        <v>3985</v>
      </c>
      <c r="B8063" s="4" t="s">
        <v>11</v>
      </c>
      <c r="C8063" s="4" t="s">
        <v>5230</v>
      </c>
      <c r="D8063" s="4" t="s">
        <v>12072</v>
      </c>
      <c r="E8063" s="5" t="s">
        <v>10934</v>
      </c>
      <c r="F8063" s="4" t="s">
        <v>10935</v>
      </c>
      <c r="G8063" s="4" t="s">
        <v>10210</v>
      </c>
      <c r="H8063" s="4"/>
      <c r="I8063" s="4" t="s">
        <v>12073</v>
      </c>
      <c r="J8063" s="4">
        <v>4.4540176000000002</v>
      </c>
      <c r="K8063" s="4">
        <v>100.6284409</v>
      </c>
    </row>
    <row r="8064" spans="1:11" ht="36.75" customHeight="1" x14ac:dyDescent="0.2">
      <c r="A8064" s="4">
        <v>5576</v>
      </c>
      <c r="B8064" s="2" t="s">
        <v>11</v>
      </c>
      <c r="C8064" s="2" t="s">
        <v>16806</v>
      </c>
      <c r="D8064" s="10" t="s">
        <v>16807</v>
      </c>
      <c r="E8064" s="9" t="s">
        <v>16580</v>
      </c>
      <c r="F8064" s="2" t="s">
        <v>16581</v>
      </c>
      <c r="G8064" s="2" t="s">
        <v>16573</v>
      </c>
      <c r="H8064" s="2"/>
      <c r="I8064" s="2" t="s">
        <v>16808</v>
      </c>
      <c r="J8064" s="2">
        <v>4.4541138</v>
      </c>
      <c r="K8064" s="2">
        <v>114.01586330000001</v>
      </c>
    </row>
    <row r="8065" spans="1:11" ht="31.5" customHeight="1" x14ac:dyDescent="0.2">
      <c r="A8065" s="2">
        <v>5525</v>
      </c>
      <c r="B8065" s="4" t="s">
        <v>21</v>
      </c>
      <c r="C8065" s="4" t="s">
        <v>16640</v>
      </c>
      <c r="D8065" s="4" t="s">
        <v>16641</v>
      </c>
      <c r="E8065" s="5" t="s">
        <v>16580</v>
      </c>
      <c r="F8065" s="4" t="s">
        <v>16581</v>
      </c>
      <c r="G8065" s="4" t="s">
        <v>16573</v>
      </c>
      <c r="H8065" s="4"/>
      <c r="I8065" s="4" t="s">
        <v>16642</v>
      </c>
      <c r="J8065" s="4">
        <v>4.4544166999999897</v>
      </c>
      <c r="K8065" s="4">
        <v>114.0376129</v>
      </c>
    </row>
    <row r="8066" spans="1:11" ht="15.75" customHeight="1" x14ac:dyDescent="0.2">
      <c r="A8066" s="4">
        <v>3728</v>
      </c>
      <c r="B8066" s="4" t="s">
        <v>11</v>
      </c>
      <c r="C8066" s="4" t="s">
        <v>1989</v>
      </c>
      <c r="D8066" s="4" t="s">
        <v>11287</v>
      </c>
      <c r="E8066" s="5" t="s">
        <v>10934</v>
      </c>
      <c r="F8066" s="4" t="s">
        <v>10935</v>
      </c>
      <c r="G8066" s="4" t="s">
        <v>10210</v>
      </c>
      <c r="H8066" s="4"/>
      <c r="I8066" s="4" t="s">
        <v>11288</v>
      </c>
      <c r="J8066" s="4">
        <v>4.4568630000000002</v>
      </c>
      <c r="K8066" s="4">
        <v>100.62957900000001</v>
      </c>
    </row>
    <row r="8067" spans="1:11" ht="15.75" customHeight="1" x14ac:dyDescent="0.2">
      <c r="A8067" s="4">
        <v>3774</v>
      </c>
      <c r="B8067" s="4" t="s">
        <v>11</v>
      </c>
      <c r="C8067" s="4" t="s">
        <v>11433</v>
      </c>
      <c r="D8067" s="4" t="s">
        <v>11434</v>
      </c>
      <c r="E8067" s="5" t="s">
        <v>10934</v>
      </c>
      <c r="F8067" s="4" t="s">
        <v>10935</v>
      </c>
      <c r="G8067" s="4" t="s">
        <v>10210</v>
      </c>
      <c r="H8067" s="4"/>
      <c r="I8067" s="4" t="s">
        <v>11435</v>
      </c>
      <c r="J8067" s="4">
        <v>4.4568630000000002</v>
      </c>
      <c r="K8067" s="4">
        <v>100.62957900000001</v>
      </c>
    </row>
    <row r="8068" spans="1:11" ht="15.75" customHeight="1" x14ac:dyDescent="0.2">
      <c r="A8068" s="4">
        <v>4044</v>
      </c>
      <c r="B8068" s="4" t="s">
        <v>11</v>
      </c>
      <c r="C8068" s="4" t="s">
        <v>12218</v>
      </c>
      <c r="D8068" s="4" t="s">
        <v>12219</v>
      </c>
      <c r="E8068" s="5" t="s">
        <v>10934</v>
      </c>
      <c r="F8068" s="4" t="s">
        <v>10935</v>
      </c>
      <c r="G8068" s="4" t="s">
        <v>10210</v>
      </c>
      <c r="H8068" s="4"/>
      <c r="I8068" s="4" t="s">
        <v>12220</v>
      </c>
      <c r="J8068" s="4">
        <v>4.4568630000000002</v>
      </c>
      <c r="K8068" s="4">
        <v>100.62957900000001</v>
      </c>
    </row>
    <row r="8069" spans="1:11" ht="15.75" customHeight="1" x14ac:dyDescent="0.2">
      <c r="A8069" s="2">
        <v>3553</v>
      </c>
      <c r="B8069" s="2" t="s">
        <v>11</v>
      </c>
      <c r="C8069" s="2" t="s">
        <v>10783</v>
      </c>
      <c r="D8069" s="2" t="s">
        <v>10784</v>
      </c>
      <c r="E8069" s="3" t="s">
        <v>10489</v>
      </c>
      <c r="F8069" s="2" t="s">
        <v>10490</v>
      </c>
      <c r="G8069" s="2" t="s">
        <v>10210</v>
      </c>
      <c r="H8069" s="2"/>
      <c r="I8069" s="2" t="s">
        <v>10785</v>
      </c>
      <c r="J8069" s="2">
        <v>4.4571000999999999</v>
      </c>
      <c r="K8069" s="2">
        <v>101.1584876</v>
      </c>
    </row>
    <row r="8070" spans="1:11" ht="34.5" customHeight="1" x14ac:dyDescent="0.2">
      <c r="A8070" s="2">
        <v>5705</v>
      </c>
      <c r="B8070" s="4" t="s">
        <v>11</v>
      </c>
      <c r="C8070" s="4" t="s">
        <v>17205</v>
      </c>
      <c r="D8070" s="4" t="s">
        <v>17206</v>
      </c>
      <c r="E8070" s="5" t="s">
        <v>16997</v>
      </c>
      <c r="F8070" s="4" t="s">
        <v>16581</v>
      </c>
      <c r="G8070" s="4" t="s">
        <v>16573</v>
      </c>
      <c r="H8070" s="4"/>
      <c r="I8070" s="4" t="s">
        <v>17207</v>
      </c>
      <c r="J8070" s="4">
        <v>4.4573472999999897</v>
      </c>
      <c r="K8070" s="4">
        <v>114.04526989999999</v>
      </c>
    </row>
    <row r="8071" spans="1:11" ht="15.75" customHeight="1" x14ac:dyDescent="0.2">
      <c r="A8071" s="4">
        <v>5072</v>
      </c>
      <c r="B8071" s="4" t="s">
        <v>11</v>
      </c>
      <c r="C8071" s="4" t="s">
        <v>646</v>
      </c>
      <c r="D8071" s="4" t="s">
        <v>15267</v>
      </c>
      <c r="E8071" s="5" t="s">
        <v>15268</v>
      </c>
      <c r="F8071" s="4" t="s">
        <v>14960</v>
      </c>
      <c r="G8071" s="4" t="s">
        <v>14874</v>
      </c>
      <c r="H8071" s="4"/>
      <c r="I8071" s="4" t="s">
        <v>15269</v>
      </c>
      <c r="J8071" s="4">
        <v>4.4596004000000002</v>
      </c>
      <c r="K8071" s="4">
        <v>118.58404</v>
      </c>
    </row>
    <row r="8072" spans="1:11" ht="15.75" customHeight="1" x14ac:dyDescent="0.2">
      <c r="A8072" s="2">
        <v>5191</v>
      </c>
      <c r="B8072" s="2" t="s">
        <v>11</v>
      </c>
      <c r="C8072" s="2" t="s">
        <v>15636</v>
      </c>
      <c r="D8072" s="2" t="s">
        <v>15637</v>
      </c>
      <c r="E8072" s="3" t="s">
        <v>15268</v>
      </c>
      <c r="F8072" s="2" t="s">
        <v>14960</v>
      </c>
      <c r="G8072" s="2" t="s">
        <v>14874</v>
      </c>
      <c r="H8072" s="2"/>
      <c r="I8072" s="2" t="s">
        <v>15638</v>
      </c>
      <c r="J8072" s="2">
        <v>4.4596004000000002</v>
      </c>
      <c r="K8072" s="2">
        <v>118.58404</v>
      </c>
    </row>
    <row r="8073" spans="1:11" ht="15.75" customHeight="1" x14ac:dyDescent="0.2">
      <c r="A8073" s="4">
        <v>3860</v>
      </c>
      <c r="B8073" s="2" t="s">
        <v>11</v>
      </c>
      <c r="C8073" s="2" t="s">
        <v>11698</v>
      </c>
      <c r="D8073" s="2" t="s">
        <v>11699</v>
      </c>
      <c r="E8073" s="3" t="s">
        <v>10489</v>
      </c>
      <c r="F8073" s="2" t="s">
        <v>10490</v>
      </c>
      <c r="G8073" s="2" t="s">
        <v>10210</v>
      </c>
      <c r="H8073" s="2"/>
      <c r="I8073" s="2" t="s">
        <v>11700</v>
      </c>
      <c r="J8073" s="2">
        <v>4.4650438000000001</v>
      </c>
      <c r="K8073" s="2">
        <v>101.1659827</v>
      </c>
    </row>
    <row r="8074" spans="1:11" ht="15.75" customHeight="1" x14ac:dyDescent="0.2">
      <c r="A8074" s="4">
        <v>3956</v>
      </c>
      <c r="B8074" s="2" t="s">
        <v>11</v>
      </c>
      <c r="C8074" s="2" t="s">
        <v>11991</v>
      </c>
      <c r="D8074" s="2" t="s">
        <v>11992</v>
      </c>
      <c r="E8074" s="3" t="s">
        <v>10489</v>
      </c>
      <c r="F8074" s="2" t="s">
        <v>10490</v>
      </c>
      <c r="G8074" s="2" t="s">
        <v>10210</v>
      </c>
      <c r="H8074" s="2"/>
      <c r="I8074" s="2" t="s">
        <v>11993</v>
      </c>
      <c r="J8074" s="2">
        <v>4.4654198999999997</v>
      </c>
      <c r="K8074" s="2">
        <v>101.1712481</v>
      </c>
    </row>
    <row r="8075" spans="1:11" ht="15.75" customHeight="1" x14ac:dyDescent="0.2">
      <c r="A8075" s="4">
        <v>3856</v>
      </c>
      <c r="B8075" s="2" t="s">
        <v>11</v>
      </c>
      <c r="C8075" s="2" t="s">
        <v>11686</v>
      </c>
      <c r="D8075" s="2" t="s">
        <v>11687</v>
      </c>
      <c r="E8075" s="3" t="s">
        <v>10223</v>
      </c>
      <c r="F8075" s="2" t="s">
        <v>10224</v>
      </c>
      <c r="G8075" s="2" t="s">
        <v>10210</v>
      </c>
      <c r="H8075" s="2"/>
      <c r="I8075" s="2" t="s">
        <v>11688</v>
      </c>
      <c r="J8075" s="2">
        <v>4.4666511999999896</v>
      </c>
      <c r="K8075" s="2">
        <v>101.0429704</v>
      </c>
    </row>
    <row r="8076" spans="1:11" ht="15.75" customHeight="1" x14ac:dyDescent="0.2">
      <c r="A8076" s="2">
        <v>10903</v>
      </c>
      <c r="B8076" s="2" t="s">
        <v>11</v>
      </c>
      <c r="C8076" s="2" t="s">
        <v>12420</v>
      </c>
      <c r="D8076" s="2" t="s">
        <v>12421</v>
      </c>
      <c r="E8076" s="3" t="s">
        <v>10223</v>
      </c>
      <c r="F8076" s="2" t="s">
        <v>10224</v>
      </c>
      <c r="G8076" s="2" t="s">
        <v>10210</v>
      </c>
      <c r="H8076" s="2"/>
      <c r="I8076" s="2" t="s">
        <v>12422</v>
      </c>
      <c r="J8076" s="2">
        <v>4.4667649999999997</v>
      </c>
      <c r="K8076" s="2">
        <v>101.04233360000001</v>
      </c>
    </row>
    <row r="8077" spans="1:11" ht="15.75" customHeight="1" x14ac:dyDescent="0.2">
      <c r="A8077" s="4">
        <v>3604</v>
      </c>
      <c r="B8077" s="4" t="s">
        <v>11</v>
      </c>
      <c r="C8077" s="4" t="s">
        <v>8284</v>
      </c>
      <c r="D8077" s="4" t="s">
        <v>10926</v>
      </c>
      <c r="E8077" s="5" t="s">
        <v>10223</v>
      </c>
      <c r="F8077" s="4" t="s">
        <v>10224</v>
      </c>
      <c r="G8077" s="4" t="s">
        <v>10210</v>
      </c>
      <c r="H8077" s="4"/>
      <c r="I8077" s="4" t="s">
        <v>10927</v>
      </c>
      <c r="J8077" s="4">
        <v>4.4667688999999999</v>
      </c>
      <c r="K8077" s="4">
        <v>101.043198</v>
      </c>
    </row>
    <row r="8078" spans="1:11" ht="36.75" customHeight="1" x14ac:dyDescent="0.2">
      <c r="A8078" s="4">
        <v>5704</v>
      </c>
      <c r="B8078" s="2" t="s">
        <v>11</v>
      </c>
      <c r="C8078" s="2" t="s">
        <v>17202</v>
      </c>
      <c r="D8078" s="2" t="s">
        <v>17203</v>
      </c>
      <c r="E8078" s="3" t="s">
        <v>16580</v>
      </c>
      <c r="F8078" s="2" t="s">
        <v>16581</v>
      </c>
      <c r="G8078" s="2" t="s">
        <v>16573</v>
      </c>
      <c r="H8078" s="2"/>
      <c r="I8078" s="2" t="s">
        <v>17204</v>
      </c>
      <c r="J8078" s="2">
        <v>4.4671849999999997</v>
      </c>
      <c r="K8078" s="2">
        <v>114.0070972</v>
      </c>
    </row>
    <row r="8079" spans="1:11" ht="34.5" customHeight="1" x14ac:dyDescent="0.2">
      <c r="A8079" s="4">
        <v>3844</v>
      </c>
      <c r="B8079" s="2" t="s">
        <v>11</v>
      </c>
      <c r="C8079" s="2" t="s">
        <v>11650</v>
      </c>
      <c r="D8079" s="2" t="s">
        <v>11651</v>
      </c>
      <c r="E8079" s="3" t="s">
        <v>10223</v>
      </c>
      <c r="F8079" s="2" t="s">
        <v>10224</v>
      </c>
      <c r="G8079" s="2" t="s">
        <v>10210</v>
      </c>
      <c r="H8079" s="2"/>
      <c r="I8079" s="2" t="s">
        <v>11652</v>
      </c>
      <c r="J8079" s="2">
        <v>4.4676979000000001</v>
      </c>
      <c r="K8079" s="2">
        <v>101.01293920000001</v>
      </c>
    </row>
    <row r="8080" spans="1:11" ht="15.75" customHeight="1" x14ac:dyDescent="0.2">
      <c r="A8080" s="4">
        <v>3232</v>
      </c>
      <c r="B8080" s="2" t="s">
        <v>11</v>
      </c>
      <c r="C8080" s="2" t="s">
        <v>9803</v>
      </c>
      <c r="D8080" s="2" t="s">
        <v>9804</v>
      </c>
      <c r="E8080" s="3" t="s">
        <v>9231</v>
      </c>
      <c r="F8080" s="2" t="s">
        <v>9267</v>
      </c>
      <c r="G8080" s="2" t="s">
        <v>4257</v>
      </c>
      <c r="H8080" s="2"/>
      <c r="I8080" s="2" t="s">
        <v>9805</v>
      </c>
      <c r="J8080" s="2">
        <v>4.4678920999999896</v>
      </c>
      <c r="K8080" s="2">
        <v>101.3847868</v>
      </c>
    </row>
    <row r="8081" spans="1:11" ht="15.75" customHeight="1" x14ac:dyDescent="0.2">
      <c r="A8081" s="2">
        <v>5407</v>
      </c>
      <c r="B8081" s="4" t="s">
        <v>11</v>
      </c>
      <c r="C8081" s="4" t="s">
        <v>3108</v>
      </c>
      <c r="D8081" s="4" t="s">
        <v>16283</v>
      </c>
      <c r="E8081" s="5" t="s">
        <v>14959</v>
      </c>
      <c r="F8081" s="4" t="s">
        <v>14960</v>
      </c>
      <c r="G8081" s="4" t="s">
        <v>14874</v>
      </c>
      <c r="H8081" s="4"/>
      <c r="I8081" s="4" t="s">
        <v>16284</v>
      </c>
      <c r="J8081" s="4">
        <v>4.4679123000000001</v>
      </c>
      <c r="K8081" s="4">
        <v>118.5989196</v>
      </c>
    </row>
    <row r="8082" spans="1:11" ht="15.75" customHeight="1" x14ac:dyDescent="0.2">
      <c r="A8082" s="4">
        <v>3376</v>
      </c>
      <c r="B8082" s="4" t="s">
        <v>11</v>
      </c>
      <c r="C8082" s="4" t="s">
        <v>10221</v>
      </c>
      <c r="D8082" s="4" t="s">
        <v>10222</v>
      </c>
      <c r="E8082" s="5" t="s">
        <v>10223</v>
      </c>
      <c r="F8082" s="4" t="s">
        <v>10224</v>
      </c>
      <c r="G8082" s="4" t="s">
        <v>10210</v>
      </c>
      <c r="H8082" s="4"/>
      <c r="I8082" s="4" t="s">
        <v>10225</v>
      </c>
      <c r="J8082" s="4">
        <v>4.4683830000000002</v>
      </c>
      <c r="K8082" s="4">
        <v>101.0428644</v>
      </c>
    </row>
    <row r="8083" spans="1:11" ht="15.75" customHeight="1" x14ac:dyDescent="0.2">
      <c r="A8083" s="2">
        <v>5211</v>
      </c>
      <c r="B8083" s="4" t="s">
        <v>11</v>
      </c>
      <c r="C8083" s="4" t="s">
        <v>15702</v>
      </c>
      <c r="D8083" s="4" t="s">
        <v>15703</v>
      </c>
      <c r="E8083" s="5" t="s">
        <v>15268</v>
      </c>
      <c r="F8083" s="4" t="s">
        <v>14960</v>
      </c>
      <c r="G8083" s="4" t="s">
        <v>14874</v>
      </c>
      <c r="H8083" s="4"/>
      <c r="I8083" s="4" t="s">
        <v>15704</v>
      </c>
      <c r="J8083" s="4">
        <v>4.4686398999999897</v>
      </c>
      <c r="K8083" s="4">
        <v>118.5997284</v>
      </c>
    </row>
    <row r="8084" spans="1:11" ht="15.75" customHeight="1" x14ac:dyDescent="0.2">
      <c r="A8084" s="4">
        <v>4076</v>
      </c>
      <c r="B8084" s="4" t="s">
        <v>11</v>
      </c>
      <c r="C8084" s="4" t="s">
        <v>12311</v>
      </c>
      <c r="D8084" s="4" t="s">
        <v>12312</v>
      </c>
      <c r="E8084" s="5" t="s">
        <v>10489</v>
      </c>
      <c r="F8084" s="4" t="s">
        <v>10490</v>
      </c>
      <c r="G8084" s="4" t="s">
        <v>10210</v>
      </c>
      <c r="H8084" s="4"/>
      <c r="I8084" s="4" t="s">
        <v>12313</v>
      </c>
      <c r="J8084" s="4">
        <v>4.4689747999999998</v>
      </c>
      <c r="K8084" s="4">
        <v>101.1658848</v>
      </c>
    </row>
    <row r="8085" spans="1:11" ht="15.75" customHeight="1" x14ac:dyDescent="0.2">
      <c r="A8085" s="4">
        <v>5676</v>
      </c>
      <c r="B8085" s="2" t="s">
        <v>11</v>
      </c>
      <c r="C8085" s="2" t="s">
        <v>17120</v>
      </c>
      <c r="D8085" s="2" t="s">
        <v>17121</v>
      </c>
      <c r="E8085" s="3" t="s">
        <v>17122</v>
      </c>
      <c r="F8085" s="2" t="s">
        <v>16581</v>
      </c>
      <c r="G8085" s="2" t="s">
        <v>16573</v>
      </c>
      <c r="H8085" s="2"/>
      <c r="I8085" s="2" t="s">
        <v>17123</v>
      </c>
      <c r="J8085" s="2">
        <v>4.4692634</v>
      </c>
      <c r="K8085" s="2">
        <v>114.0385441</v>
      </c>
    </row>
    <row r="8086" spans="1:11" ht="15.75" customHeight="1" x14ac:dyDescent="0.2">
      <c r="A8086" s="4">
        <v>5666</v>
      </c>
      <c r="B8086" s="2" t="s">
        <v>11</v>
      </c>
      <c r="C8086" s="2" t="s">
        <v>1229</v>
      </c>
      <c r="D8086" s="2" t="s">
        <v>17092</v>
      </c>
      <c r="E8086" s="3" t="s">
        <v>16997</v>
      </c>
      <c r="F8086" s="2" t="s">
        <v>16581</v>
      </c>
      <c r="G8086" s="2" t="s">
        <v>16573</v>
      </c>
      <c r="H8086" s="2"/>
      <c r="I8086" s="2" t="s">
        <v>17093</v>
      </c>
      <c r="J8086" s="2">
        <v>4.4701240999999996</v>
      </c>
      <c r="K8086" s="2">
        <v>114.0085547</v>
      </c>
    </row>
    <row r="8087" spans="1:11" ht="25.5" customHeight="1" x14ac:dyDescent="0.2">
      <c r="A8087" s="2">
        <v>5803</v>
      </c>
      <c r="B8087" s="2" t="s">
        <v>11</v>
      </c>
      <c r="C8087" s="2" t="s">
        <v>3076</v>
      </c>
      <c r="D8087" s="2" t="s">
        <v>17506</v>
      </c>
      <c r="E8087" s="3" t="s">
        <v>16580</v>
      </c>
      <c r="F8087" s="2" t="s">
        <v>16581</v>
      </c>
      <c r="G8087" s="2" t="s">
        <v>16573</v>
      </c>
      <c r="H8087" s="2"/>
      <c r="I8087" s="2" t="s">
        <v>17507</v>
      </c>
      <c r="J8087" s="2">
        <v>4.4701240999999996</v>
      </c>
      <c r="K8087" s="2">
        <v>114.0085547</v>
      </c>
    </row>
    <row r="8088" spans="1:11" ht="15.75" customHeight="1" x14ac:dyDescent="0.2">
      <c r="A8088" s="2">
        <v>5505</v>
      </c>
      <c r="B8088" s="2" t="s">
        <v>11</v>
      </c>
      <c r="C8088" s="2" t="s">
        <v>16562</v>
      </c>
      <c r="D8088" s="2" t="s">
        <v>16563</v>
      </c>
      <c r="E8088" s="3" t="s">
        <v>16564</v>
      </c>
      <c r="F8088" s="2" t="s">
        <v>14898</v>
      </c>
      <c r="G8088" s="2" t="s">
        <v>14874</v>
      </c>
      <c r="H8088" s="2"/>
      <c r="I8088" s="2" t="s">
        <v>16565</v>
      </c>
      <c r="J8088" s="2">
        <v>4.4703274000000004</v>
      </c>
      <c r="K8088" s="2">
        <v>117.6735698</v>
      </c>
    </row>
    <row r="8089" spans="1:11" ht="15.75" customHeight="1" x14ac:dyDescent="0.2">
      <c r="A8089" s="4">
        <v>3090</v>
      </c>
      <c r="B8089" s="4" t="s">
        <v>11</v>
      </c>
      <c r="C8089" s="4" t="s">
        <v>9377</v>
      </c>
      <c r="D8089" s="4" t="s">
        <v>9378</v>
      </c>
      <c r="E8089" s="5" t="s">
        <v>9379</v>
      </c>
      <c r="F8089" s="4" t="s">
        <v>9267</v>
      </c>
      <c r="G8089" s="4" t="s">
        <v>4257</v>
      </c>
      <c r="H8089" s="4"/>
      <c r="I8089" s="4" t="s">
        <v>9380</v>
      </c>
      <c r="J8089" s="4">
        <v>4.4707359000000002</v>
      </c>
      <c r="K8089" s="4">
        <v>101.37591399999999</v>
      </c>
    </row>
    <row r="8090" spans="1:11" ht="15.75" customHeight="1" x14ac:dyDescent="0.2">
      <c r="A8090" s="4">
        <v>3056</v>
      </c>
      <c r="B8090" s="2" t="s">
        <v>21</v>
      </c>
      <c r="C8090" s="2" t="s">
        <v>9264</v>
      </c>
      <c r="D8090" s="2" t="s">
        <v>9265</v>
      </c>
      <c r="E8090" s="3" t="s">
        <v>9266</v>
      </c>
      <c r="F8090" s="2" t="s">
        <v>9267</v>
      </c>
      <c r="G8090" s="2" t="s">
        <v>4257</v>
      </c>
      <c r="H8090" s="2"/>
      <c r="I8090" s="2" t="s">
        <v>9268</v>
      </c>
      <c r="J8090" s="2">
        <v>4.4708253999999998</v>
      </c>
      <c r="K8090" s="2">
        <v>101.3787641</v>
      </c>
    </row>
    <row r="8091" spans="1:11" ht="15.75" customHeight="1" x14ac:dyDescent="0.2">
      <c r="A8091" s="4">
        <v>3120</v>
      </c>
      <c r="B8091" s="2" t="s">
        <v>11</v>
      </c>
      <c r="C8091" s="2" t="s">
        <v>9464</v>
      </c>
      <c r="D8091" s="2" t="s">
        <v>9470</v>
      </c>
      <c r="E8091" s="3" t="s">
        <v>9379</v>
      </c>
      <c r="F8091" s="2" t="s">
        <v>9232</v>
      </c>
      <c r="G8091" s="2" t="s">
        <v>4257</v>
      </c>
      <c r="H8091" s="2"/>
      <c r="I8091" s="2" t="s">
        <v>9471</v>
      </c>
      <c r="J8091" s="2">
        <v>4.4710681000000001</v>
      </c>
      <c r="K8091" s="2">
        <v>101.37659960000001</v>
      </c>
    </row>
    <row r="8092" spans="1:11" ht="15.75" customHeight="1" x14ac:dyDescent="0.2">
      <c r="A8092" s="4">
        <v>3520</v>
      </c>
      <c r="B8092" s="4" t="s">
        <v>11</v>
      </c>
      <c r="C8092" s="4" t="s">
        <v>10691</v>
      </c>
      <c r="D8092" s="4" t="s">
        <v>10692</v>
      </c>
      <c r="E8092" s="5" t="s">
        <v>10223</v>
      </c>
      <c r="F8092" s="4" t="s">
        <v>10224</v>
      </c>
      <c r="G8092" s="4" t="s">
        <v>10210</v>
      </c>
      <c r="H8092" s="4"/>
      <c r="I8092" s="4" t="s">
        <v>10693</v>
      </c>
      <c r="J8092" s="4">
        <v>4.4713751999999998</v>
      </c>
      <c r="K8092" s="4">
        <v>101.0417808</v>
      </c>
    </row>
    <row r="8093" spans="1:11" ht="15.75" customHeight="1" x14ac:dyDescent="0.2">
      <c r="A8093" s="4">
        <v>3818</v>
      </c>
      <c r="B8093" s="4" t="s">
        <v>11</v>
      </c>
      <c r="C8093" s="4" t="s">
        <v>11570</v>
      </c>
      <c r="D8093" s="4" t="s">
        <v>11571</v>
      </c>
      <c r="E8093" s="5" t="s">
        <v>10223</v>
      </c>
      <c r="F8093" s="4" t="s">
        <v>10224</v>
      </c>
      <c r="G8093" s="4" t="s">
        <v>10210</v>
      </c>
      <c r="H8093" s="4"/>
      <c r="I8093" s="4" t="s">
        <v>11572</v>
      </c>
      <c r="J8093" s="4">
        <v>4.4716091999999996</v>
      </c>
      <c r="K8093" s="4">
        <v>101.0416646</v>
      </c>
    </row>
    <row r="8094" spans="1:11" ht="40.5" customHeight="1" x14ac:dyDescent="0.2">
      <c r="A8094" s="2">
        <v>10893</v>
      </c>
      <c r="B8094" s="4" t="s">
        <v>11</v>
      </c>
      <c r="C8094" s="4" t="s">
        <v>10487</v>
      </c>
      <c r="D8094" s="4" t="s">
        <v>10488</v>
      </c>
      <c r="E8094" s="5" t="s">
        <v>10489</v>
      </c>
      <c r="F8094" s="4" t="s">
        <v>10490</v>
      </c>
      <c r="G8094" s="4" t="s">
        <v>10210</v>
      </c>
      <c r="H8094" s="4"/>
      <c r="I8094" s="4" t="s">
        <v>10491</v>
      </c>
      <c r="J8094" s="4">
        <v>4.4717209999999996</v>
      </c>
      <c r="K8094" s="4">
        <v>101.1654029</v>
      </c>
    </row>
    <row r="8095" spans="1:11" ht="15.75" customHeight="1" x14ac:dyDescent="0.2">
      <c r="A8095" s="2">
        <v>3119</v>
      </c>
      <c r="B8095" s="4" t="s">
        <v>11</v>
      </c>
      <c r="C8095" s="4" t="s">
        <v>9464</v>
      </c>
      <c r="D8095" s="4" t="s">
        <v>9468</v>
      </c>
      <c r="E8095" s="5" t="s">
        <v>9231</v>
      </c>
      <c r="F8095" s="4" t="s">
        <v>9267</v>
      </c>
      <c r="G8095" s="4" t="s">
        <v>4257</v>
      </c>
      <c r="H8095" s="4"/>
      <c r="I8095" s="4" t="s">
        <v>9469</v>
      </c>
      <c r="J8095" s="4">
        <v>4.4723552999999896</v>
      </c>
      <c r="K8095" s="4">
        <v>101.3733919</v>
      </c>
    </row>
    <row r="8096" spans="1:11" ht="15.75" customHeight="1" x14ac:dyDescent="0.2">
      <c r="A8096" s="2">
        <v>3135</v>
      </c>
      <c r="B8096" s="2" t="s">
        <v>11</v>
      </c>
      <c r="C8096" s="2" t="s">
        <v>9521</v>
      </c>
      <c r="D8096" s="2" t="s">
        <v>9522</v>
      </c>
      <c r="E8096" s="3" t="s">
        <v>9523</v>
      </c>
      <c r="F8096" s="2" t="s">
        <v>9232</v>
      </c>
      <c r="G8096" s="2" t="s">
        <v>4257</v>
      </c>
      <c r="H8096" s="2"/>
      <c r="I8096" s="2" t="s">
        <v>9524</v>
      </c>
      <c r="J8096" s="2">
        <v>4.4723904000000001</v>
      </c>
      <c r="K8096" s="2">
        <v>101.3733699</v>
      </c>
    </row>
    <row r="8097" spans="1:11" ht="15.75" customHeight="1" x14ac:dyDescent="0.2">
      <c r="A8097" s="2">
        <v>3951</v>
      </c>
      <c r="B8097" s="4" t="s">
        <v>11</v>
      </c>
      <c r="C8097" s="4" t="s">
        <v>11976</v>
      </c>
      <c r="D8097" s="4" t="s">
        <v>11977</v>
      </c>
      <c r="E8097" s="5" t="s">
        <v>10223</v>
      </c>
      <c r="F8097" s="4" t="s">
        <v>10224</v>
      </c>
      <c r="G8097" s="4" t="s">
        <v>10210</v>
      </c>
      <c r="H8097" s="4"/>
      <c r="I8097" s="4" t="s">
        <v>11978</v>
      </c>
      <c r="J8097" s="4">
        <v>4.4733706999999896</v>
      </c>
      <c r="K8097" s="4">
        <v>101.0419763</v>
      </c>
    </row>
    <row r="8098" spans="1:11" ht="15.75" customHeight="1" x14ac:dyDescent="0.2">
      <c r="A8098" s="2">
        <v>4067</v>
      </c>
      <c r="B8098" s="2" t="s">
        <v>11</v>
      </c>
      <c r="C8098" s="2" t="s">
        <v>9049</v>
      </c>
      <c r="D8098" s="2" t="s">
        <v>12287</v>
      </c>
      <c r="E8098" s="3" t="s">
        <v>10223</v>
      </c>
      <c r="F8098" s="2" t="s">
        <v>10224</v>
      </c>
      <c r="G8098" s="2" t="s">
        <v>10210</v>
      </c>
      <c r="H8098" s="2"/>
      <c r="I8098" s="2" t="s">
        <v>12288</v>
      </c>
      <c r="J8098" s="2">
        <v>4.4735885999999896</v>
      </c>
      <c r="K8098" s="2">
        <v>101.0403345</v>
      </c>
    </row>
    <row r="8099" spans="1:11" ht="30" customHeight="1" x14ac:dyDescent="0.2">
      <c r="A8099" s="4">
        <v>3502</v>
      </c>
      <c r="B8099" s="4" t="s">
        <v>11</v>
      </c>
      <c r="C8099" s="4" t="s">
        <v>10642</v>
      </c>
      <c r="D8099" s="4" t="s">
        <v>10643</v>
      </c>
      <c r="E8099" s="5" t="s">
        <v>10489</v>
      </c>
      <c r="F8099" s="4" t="s">
        <v>10490</v>
      </c>
      <c r="G8099" s="4" t="s">
        <v>10210</v>
      </c>
      <c r="H8099" s="4"/>
      <c r="I8099" s="4" t="s">
        <v>10644</v>
      </c>
      <c r="J8099" s="4">
        <v>4.4736798999999996</v>
      </c>
      <c r="K8099" s="4">
        <v>101.1668343</v>
      </c>
    </row>
    <row r="8100" spans="1:11" ht="18" customHeight="1" x14ac:dyDescent="0.2">
      <c r="A8100" s="2">
        <v>3961</v>
      </c>
      <c r="B8100" s="4" t="s">
        <v>11</v>
      </c>
      <c r="C8100" s="4" t="s">
        <v>12004</v>
      </c>
      <c r="D8100" s="4" t="s">
        <v>12005</v>
      </c>
      <c r="E8100" s="5" t="s">
        <v>10223</v>
      </c>
      <c r="F8100" s="4" t="s">
        <v>10224</v>
      </c>
      <c r="G8100" s="4" t="s">
        <v>10210</v>
      </c>
      <c r="H8100" s="4"/>
      <c r="I8100" s="4" t="s">
        <v>12006</v>
      </c>
      <c r="J8100" s="4">
        <v>4.4737974999999999</v>
      </c>
      <c r="K8100" s="4">
        <v>101.04943040000001</v>
      </c>
    </row>
    <row r="8101" spans="1:11" ht="15.75" customHeight="1" x14ac:dyDescent="0.2">
      <c r="A8101" s="2">
        <v>3785</v>
      </c>
      <c r="B8101" s="2" t="s">
        <v>11</v>
      </c>
      <c r="C8101" s="2" t="s">
        <v>11463</v>
      </c>
      <c r="D8101" s="2" t="s">
        <v>11464</v>
      </c>
      <c r="E8101" s="3" t="s">
        <v>10223</v>
      </c>
      <c r="F8101" s="2" t="s">
        <v>10224</v>
      </c>
      <c r="G8101" s="2" t="s">
        <v>10210</v>
      </c>
      <c r="H8101" s="2"/>
      <c r="I8101" s="2" t="s">
        <v>11465</v>
      </c>
      <c r="J8101" s="2">
        <v>4.4738467999999996</v>
      </c>
      <c r="K8101" s="2">
        <v>101.0412219</v>
      </c>
    </row>
    <row r="8102" spans="1:11" ht="15.75" customHeight="1" x14ac:dyDescent="0.2">
      <c r="A8102" s="2">
        <v>3761</v>
      </c>
      <c r="B8102" s="2" t="s">
        <v>11</v>
      </c>
      <c r="C8102" s="2" t="s">
        <v>11391</v>
      </c>
      <c r="D8102" s="2" t="s">
        <v>11396</v>
      </c>
      <c r="E8102" s="3" t="s">
        <v>10427</v>
      </c>
      <c r="F8102" s="2" t="s">
        <v>10428</v>
      </c>
      <c r="G8102" s="2" t="s">
        <v>10210</v>
      </c>
      <c r="H8102" s="2"/>
      <c r="I8102" s="2" t="s">
        <v>11397</v>
      </c>
      <c r="J8102" s="2">
        <v>4.4742034000000004</v>
      </c>
      <c r="K8102" s="2">
        <v>101.1669993</v>
      </c>
    </row>
    <row r="8103" spans="1:11" ht="15.75" customHeight="1" x14ac:dyDescent="0.2">
      <c r="A8103" s="2">
        <v>5635</v>
      </c>
      <c r="B8103" s="2" t="s">
        <v>11</v>
      </c>
      <c r="C8103" s="2" t="s">
        <v>16995</v>
      </c>
      <c r="D8103" s="2" t="s">
        <v>16996</v>
      </c>
      <c r="E8103" s="3" t="s">
        <v>16997</v>
      </c>
      <c r="F8103" s="2" t="s">
        <v>16581</v>
      </c>
      <c r="G8103" s="2" t="s">
        <v>16573</v>
      </c>
      <c r="H8103" s="2"/>
      <c r="I8103" s="2" t="s">
        <v>16998</v>
      </c>
      <c r="J8103" s="2">
        <v>4.4753238999999896</v>
      </c>
      <c r="K8103" s="2">
        <v>114.04561099999999</v>
      </c>
    </row>
    <row r="8104" spans="1:11" ht="15.75" customHeight="1" x14ac:dyDescent="0.2">
      <c r="A8104" s="2">
        <v>3595</v>
      </c>
      <c r="B8104" s="2" t="s">
        <v>11</v>
      </c>
      <c r="C8104" s="2" t="s">
        <v>10897</v>
      </c>
      <c r="D8104" s="2" t="s">
        <v>10898</v>
      </c>
      <c r="E8104" s="3" t="s">
        <v>10489</v>
      </c>
      <c r="F8104" s="2" t="s">
        <v>10490</v>
      </c>
      <c r="G8104" s="2" t="s">
        <v>10210</v>
      </c>
      <c r="H8104" s="2"/>
      <c r="I8104" s="2" t="s">
        <v>10899</v>
      </c>
      <c r="J8104" s="2">
        <v>4.4756999999999998</v>
      </c>
      <c r="K8104" s="2">
        <v>101.1676172</v>
      </c>
    </row>
    <row r="8105" spans="1:11" ht="15.75" customHeight="1" x14ac:dyDescent="0.2">
      <c r="A8105" s="2">
        <v>3805</v>
      </c>
      <c r="B8105" s="4" t="s">
        <v>11</v>
      </c>
      <c r="C8105" s="4" t="s">
        <v>11523</v>
      </c>
      <c r="D8105" s="4" t="s">
        <v>11524</v>
      </c>
      <c r="E8105" s="5" t="s">
        <v>11525</v>
      </c>
      <c r="F8105" s="4" t="s">
        <v>11526</v>
      </c>
      <c r="G8105" s="4" t="s">
        <v>10210</v>
      </c>
      <c r="H8105" s="4"/>
      <c r="I8105" s="4" t="s">
        <v>11527</v>
      </c>
      <c r="J8105" s="4">
        <v>4.4771236999999999</v>
      </c>
      <c r="K8105" s="4">
        <v>100.9087488</v>
      </c>
    </row>
    <row r="8106" spans="1:11" ht="15.75" customHeight="1" x14ac:dyDescent="0.2">
      <c r="A8106" s="4">
        <v>3318</v>
      </c>
      <c r="B8106" s="4" t="s">
        <v>11</v>
      </c>
      <c r="C8106" s="4" t="s">
        <v>10043</v>
      </c>
      <c r="D8106" s="4" t="s">
        <v>10044</v>
      </c>
      <c r="E8106" s="5" t="s">
        <v>9379</v>
      </c>
      <c r="F8106" s="4" t="s">
        <v>10045</v>
      </c>
      <c r="G8106" s="4" t="s">
        <v>4257</v>
      </c>
      <c r="H8106" s="4"/>
      <c r="I8106" s="4" t="s">
        <v>10046</v>
      </c>
      <c r="J8106" s="4">
        <v>4.4790656000000002</v>
      </c>
      <c r="K8106" s="4">
        <v>101.3779297</v>
      </c>
    </row>
    <row r="8107" spans="1:11" ht="15.75" customHeight="1" x14ac:dyDescent="0.2">
      <c r="A8107" s="2">
        <v>3339</v>
      </c>
      <c r="B8107" s="2" t="s">
        <v>11</v>
      </c>
      <c r="C8107" s="2" t="s">
        <v>10105</v>
      </c>
      <c r="D8107" s="2" t="s">
        <v>10106</v>
      </c>
      <c r="E8107" s="3" t="s">
        <v>9379</v>
      </c>
      <c r="F8107" s="2" t="s">
        <v>10045</v>
      </c>
      <c r="G8107" s="2" t="s">
        <v>4257</v>
      </c>
      <c r="H8107" s="2"/>
      <c r="I8107" s="2" t="s">
        <v>10107</v>
      </c>
      <c r="J8107" s="2">
        <v>4.4790656000000002</v>
      </c>
      <c r="K8107" s="2">
        <v>101.3779297</v>
      </c>
    </row>
    <row r="8108" spans="1:11" ht="35.25" customHeight="1" x14ac:dyDescent="0.2">
      <c r="A8108" s="4">
        <v>4982</v>
      </c>
      <c r="B8108" s="4" t="s">
        <v>11</v>
      </c>
      <c r="C8108" s="4" t="s">
        <v>14957</v>
      </c>
      <c r="D8108" s="4" t="s">
        <v>14958</v>
      </c>
      <c r="E8108" s="5" t="s">
        <v>14959</v>
      </c>
      <c r="F8108" s="4" t="s">
        <v>14960</v>
      </c>
      <c r="G8108" s="4" t="s">
        <v>14874</v>
      </c>
      <c r="H8108" s="4"/>
      <c r="I8108" s="4" t="s">
        <v>14961</v>
      </c>
      <c r="J8108" s="4">
        <v>4.4793909999999997</v>
      </c>
      <c r="K8108" s="4">
        <v>118.61154500000001</v>
      </c>
    </row>
    <row r="8109" spans="1:11" ht="15.75" customHeight="1" x14ac:dyDescent="0.2">
      <c r="A8109" s="2">
        <v>5107</v>
      </c>
      <c r="B8109" s="2" t="s">
        <v>11</v>
      </c>
      <c r="C8109" s="2" t="s">
        <v>15380</v>
      </c>
      <c r="D8109" s="2" t="s">
        <v>15381</v>
      </c>
      <c r="E8109" s="3" t="s">
        <v>15382</v>
      </c>
      <c r="F8109" s="2" t="s">
        <v>14960</v>
      </c>
      <c r="G8109" s="2" t="s">
        <v>14874</v>
      </c>
      <c r="H8109" s="2"/>
      <c r="I8109" s="2" t="s">
        <v>15383</v>
      </c>
      <c r="J8109" s="2">
        <v>4.4793909999999997</v>
      </c>
      <c r="K8109" s="2">
        <v>118.61154500000001</v>
      </c>
    </row>
    <row r="8110" spans="1:11" ht="15.75" customHeight="1" x14ac:dyDescent="0.2">
      <c r="A8110" s="4">
        <v>5192</v>
      </c>
      <c r="B8110" s="4" t="s">
        <v>11</v>
      </c>
      <c r="C8110" s="4" t="s">
        <v>15639</v>
      </c>
      <c r="D8110" s="4" t="s">
        <v>15640</v>
      </c>
      <c r="E8110" s="5" t="s">
        <v>15641</v>
      </c>
      <c r="F8110" s="4" t="s">
        <v>14960</v>
      </c>
      <c r="G8110" s="4" t="s">
        <v>14874</v>
      </c>
      <c r="H8110" s="4"/>
      <c r="I8110" s="4" t="s">
        <v>15642</v>
      </c>
      <c r="J8110" s="4">
        <v>4.4793909999999997</v>
      </c>
      <c r="K8110" s="4">
        <v>118.61154500000001</v>
      </c>
    </row>
    <row r="8111" spans="1:11" ht="45" customHeight="1" x14ac:dyDescent="0.2">
      <c r="A8111" s="4">
        <v>5290</v>
      </c>
      <c r="B8111" s="4" t="s">
        <v>11</v>
      </c>
      <c r="C8111" s="4" t="s">
        <v>15952</v>
      </c>
      <c r="D8111" s="4" t="s">
        <v>15953</v>
      </c>
      <c r="E8111" s="5" t="s">
        <v>14959</v>
      </c>
      <c r="F8111" s="4" t="s">
        <v>14960</v>
      </c>
      <c r="G8111" s="4" t="s">
        <v>14874</v>
      </c>
      <c r="H8111" s="4"/>
      <c r="I8111" s="4" t="s">
        <v>15954</v>
      </c>
      <c r="J8111" s="4">
        <v>4.4793909999999997</v>
      </c>
      <c r="K8111" s="4">
        <v>118.61154500000001</v>
      </c>
    </row>
    <row r="8112" spans="1:11" ht="15.75" customHeight="1" x14ac:dyDescent="0.2">
      <c r="A8112" s="2">
        <v>5309</v>
      </c>
      <c r="B8112" s="2" t="s">
        <v>11</v>
      </c>
      <c r="C8112" s="2" t="s">
        <v>16009</v>
      </c>
      <c r="D8112" s="2" t="s">
        <v>16010</v>
      </c>
      <c r="E8112" s="3" t="s">
        <v>16011</v>
      </c>
      <c r="F8112" s="2" t="s">
        <v>14960</v>
      </c>
      <c r="G8112" s="2" t="s">
        <v>14874</v>
      </c>
      <c r="H8112" s="2"/>
      <c r="I8112" s="2" t="s">
        <v>16012</v>
      </c>
      <c r="J8112" s="2">
        <v>4.4793909999999997</v>
      </c>
      <c r="K8112" s="2">
        <v>118.61154500000001</v>
      </c>
    </row>
    <row r="8113" spans="1:11" ht="15.75" customHeight="1" x14ac:dyDescent="0.2">
      <c r="A8113" s="2">
        <v>5333</v>
      </c>
      <c r="B8113" s="2" t="s">
        <v>11</v>
      </c>
      <c r="C8113" s="2" t="s">
        <v>9879</v>
      </c>
      <c r="D8113" s="2" t="s">
        <v>16077</v>
      </c>
      <c r="E8113" s="3" t="s">
        <v>16011</v>
      </c>
      <c r="F8113" s="2" t="s">
        <v>14960</v>
      </c>
      <c r="G8113" s="2" t="s">
        <v>14874</v>
      </c>
      <c r="H8113" s="2"/>
      <c r="I8113" s="2" t="s">
        <v>16078</v>
      </c>
      <c r="J8113" s="2">
        <v>4.4793909999999997</v>
      </c>
      <c r="K8113" s="2">
        <v>118.61154500000001</v>
      </c>
    </row>
    <row r="8114" spans="1:11" ht="15.75" customHeight="1" x14ac:dyDescent="0.2">
      <c r="A8114" s="2">
        <v>5411</v>
      </c>
      <c r="B8114" s="4" t="s">
        <v>11</v>
      </c>
      <c r="C8114" s="4" t="s">
        <v>3108</v>
      </c>
      <c r="D8114" s="4" t="s">
        <v>16291</v>
      </c>
      <c r="E8114" s="5" t="s">
        <v>14959</v>
      </c>
      <c r="F8114" s="4" t="s">
        <v>14960</v>
      </c>
      <c r="G8114" s="4" t="s">
        <v>14874</v>
      </c>
      <c r="H8114" s="4"/>
      <c r="I8114" s="4" t="s">
        <v>16292</v>
      </c>
      <c r="J8114" s="4">
        <v>4.4805466000000003</v>
      </c>
      <c r="K8114" s="4">
        <v>118.6074957</v>
      </c>
    </row>
    <row r="8115" spans="1:11" ht="15.75" customHeight="1" x14ac:dyDescent="0.2">
      <c r="A8115" s="4">
        <v>5352</v>
      </c>
      <c r="B8115" s="4" t="s">
        <v>11</v>
      </c>
      <c r="C8115" s="4" t="s">
        <v>16133</v>
      </c>
      <c r="D8115" s="4" t="s">
        <v>16134</v>
      </c>
      <c r="E8115" s="5" t="s">
        <v>15268</v>
      </c>
      <c r="F8115" s="4" t="s">
        <v>14960</v>
      </c>
      <c r="G8115" s="4" t="s">
        <v>14874</v>
      </c>
      <c r="H8115" s="4"/>
      <c r="I8115" s="4" t="s">
        <v>16135</v>
      </c>
      <c r="J8115" s="4">
        <v>4.4806771999999997</v>
      </c>
      <c r="K8115" s="4">
        <v>118.6080082</v>
      </c>
    </row>
    <row r="8116" spans="1:11" ht="15.75" customHeight="1" x14ac:dyDescent="0.2">
      <c r="A8116" s="2">
        <v>5447</v>
      </c>
      <c r="B8116" s="2" t="s">
        <v>11</v>
      </c>
      <c r="C8116" s="2" t="s">
        <v>16397</v>
      </c>
      <c r="D8116" s="2" t="s">
        <v>16398</v>
      </c>
      <c r="E8116" s="3" t="s">
        <v>15268</v>
      </c>
      <c r="F8116" s="2" t="s">
        <v>14960</v>
      </c>
      <c r="G8116" s="2" t="s">
        <v>14874</v>
      </c>
      <c r="H8116" s="2"/>
      <c r="I8116" s="2" t="s">
        <v>16399</v>
      </c>
      <c r="J8116" s="2">
        <v>4.4806771999999997</v>
      </c>
      <c r="K8116" s="2">
        <v>118.6080082</v>
      </c>
    </row>
    <row r="8117" spans="1:11" ht="15.75" customHeight="1" x14ac:dyDescent="0.2">
      <c r="A8117" s="2">
        <v>8995</v>
      </c>
      <c r="B8117" s="4" t="s">
        <v>11</v>
      </c>
      <c r="C8117" s="4" t="s">
        <v>26446</v>
      </c>
      <c r="D8117" s="4" t="s">
        <v>26447</v>
      </c>
      <c r="E8117" s="5" t="s">
        <v>26390</v>
      </c>
      <c r="F8117" s="4" t="s">
        <v>26354</v>
      </c>
      <c r="G8117" s="4" t="s">
        <v>26355</v>
      </c>
      <c r="H8117" s="4"/>
      <c r="I8117" s="4" t="s">
        <v>26448</v>
      </c>
      <c r="J8117" s="4">
        <v>4.4837920000000002</v>
      </c>
      <c r="K8117" s="4">
        <v>103.440477</v>
      </c>
    </row>
    <row r="8118" spans="1:11" ht="29.25" customHeight="1" x14ac:dyDescent="0.2">
      <c r="A8118" s="2">
        <v>4017</v>
      </c>
      <c r="B8118" s="2" t="s">
        <v>11</v>
      </c>
      <c r="C8118" s="2" t="s">
        <v>5305</v>
      </c>
      <c r="D8118" s="2" t="s">
        <v>12147</v>
      </c>
      <c r="E8118" s="3" t="s">
        <v>10223</v>
      </c>
      <c r="F8118" s="2" t="s">
        <v>10224</v>
      </c>
      <c r="G8118" s="2" t="s">
        <v>10210</v>
      </c>
      <c r="H8118" s="2"/>
      <c r="I8118" s="2" t="s">
        <v>12148</v>
      </c>
      <c r="J8118" s="2">
        <v>4.4867771000000003</v>
      </c>
      <c r="K8118" s="2">
        <v>101.03141100000001</v>
      </c>
    </row>
    <row r="8119" spans="1:11" ht="15.75" customHeight="1" x14ac:dyDescent="0.2">
      <c r="A8119" s="2">
        <v>11015</v>
      </c>
      <c r="B8119" s="2" t="s">
        <v>11</v>
      </c>
      <c r="C8119" s="2" t="s">
        <v>11528</v>
      </c>
      <c r="D8119" s="7" t="s">
        <v>11529</v>
      </c>
      <c r="E8119" s="9" t="s">
        <v>10223</v>
      </c>
      <c r="F8119" s="2" t="s">
        <v>10224</v>
      </c>
      <c r="G8119" s="2" t="s">
        <v>10210</v>
      </c>
      <c r="H8119" s="2"/>
      <c r="I8119" s="2" t="s">
        <v>11530</v>
      </c>
      <c r="J8119" s="2">
        <v>4.4873662999999997</v>
      </c>
      <c r="K8119" s="2">
        <v>101.0313037</v>
      </c>
    </row>
    <row r="8120" spans="1:11" ht="15.75" customHeight="1" x14ac:dyDescent="0.2">
      <c r="A8120" s="4">
        <v>4142</v>
      </c>
      <c r="B8120" s="2" t="s">
        <v>11</v>
      </c>
      <c r="C8120" s="2" t="s">
        <v>12512</v>
      </c>
      <c r="D8120" s="2" t="s">
        <v>12513</v>
      </c>
      <c r="E8120" s="3" t="s">
        <v>10223</v>
      </c>
      <c r="F8120" s="2" t="s">
        <v>12514</v>
      </c>
      <c r="G8120" s="2" t="s">
        <v>10210</v>
      </c>
      <c r="H8120" s="2"/>
      <c r="I8120" s="2" t="s">
        <v>12515</v>
      </c>
      <c r="J8120" s="2">
        <v>4.4910246999999996</v>
      </c>
      <c r="K8120" s="2">
        <v>101.0253177</v>
      </c>
    </row>
    <row r="8121" spans="1:11" ht="15.75" customHeight="1" x14ac:dyDescent="0.2">
      <c r="A8121" s="2">
        <v>3175</v>
      </c>
      <c r="B8121" s="2" t="s">
        <v>11</v>
      </c>
      <c r="C8121" s="2" t="s">
        <v>9643</v>
      </c>
      <c r="D8121" s="2" t="s">
        <v>9644</v>
      </c>
      <c r="E8121" s="3" t="s">
        <v>9423</v>
      </c>
      <c r="F8121" s="2" t="s">
        <v>9267</v>
      </c>
      <c r="G8121" s="2" t="s">
        <v>4257</v>
      </c>
      <c r="H8121" s="2"/>
      <c r="I8121" s="2" t="s">
        <v>9645</v>
      </c>
      <c r="J8121" s="2">
        <v>4.4910500000000004</v>
      </c>
      <c r="K8121" s="2">
        <v>101.3885071</v>
      </c>
    </row>
    <row r="8122" spans="1:11" ht="15.75" customHeight="1" x14ac:dyDescent="0.2">
      <c r="A8122" s="2">
        <v>3303</v>
      </c>
      <c r="B8122" s="4" t="s">
        <v>11</v>
      </c>
      <c r="C8122" s="4" t="s">
        <v>2819</v>
      </c>
      <c r="D8122" s="4" t="s">
        <v>9999</v>
      </c>
      <c r="E8122" s="5" t="s">
        <v>9423</v>
      </c>
      <c r="F8122" s="4" t="s">
        <v>9267</v>
      </c>
      <c r="G8122" s="4" t="s">
        <v>4257</v>
      </c>
      <c r="H8122" s="4"/>
      <c r="I8122" s="4" t="s">
        <v>10000</v>
      </c>
      <c r="J8122" s="4">
        <v>4.4910500000000004</v>
      </c>
      <c r="K8122" s="4">
        <v>101.3885071</v>
      </c>
    </row>
    <row r="8123" spans="1:11" ht="23.25" customHeight="1" x14ac:dyDescent="0.2">
      <c r="A8123" s="4">
        <v>3342</v>
      </c>
      <c r="B8123" s="4" t="s">
        <v>11</v>
      </c>
      <c r="C8123" s="4" t="s">
        <v>10114</v>
      </c>
      <c r="D8123" s="4" t="s">
        <v>10115</v>
      </c>
      <c r="E8123" s="5" t="s">
        <v>9423</v>
      </c>
      <c r="F8123" s="4" t="s">
        <v>9430</v>
      </c>
      <c r="G8123" s="4" t="s">
        <v>4257</v>
      </c>
      <c r="H8123" s="4"/>
      <c r="I8123" s="4" t="s">
        <v>10116</v>
      </c>
      <c r="J8123" s="4">
        <v>4.4910500000000004</v>
      </c>
      <c r="K8123" s="4">
        <v>101.3885071</v>
      </c>
    </row>
    <row r="8124" spans="1:11" ht="15.75" customHeight="1" x14ac:dyDescent="0.2">
      <c r="A8124" s="4">
        <v>5828</v>
      </c>
      <c r="B8124" s="4" t="s">
        <v>11</v>
      </c>
      <c r="C8124" s="4" t="s">
        <v>11953</v>
      </c>
      <c r="D8124" s="11" t="s">
        <v>17566</v>
      </c>
      <c r="E8124" s="5" t="s">
        <v>16580</v>
      </c>
      <c r="F8124" s="4" t="s">
        <v>16581</v>
      </c>
      <c r="G8124" s="4" t="s">
        <v>16573</v>
      </c>
      <c r="H8124" s="4"/>
      <c r="I8124" s="4" t="s">
        <v>17567</v>
      </c>
      <c r="J8124" s="4">
        <v>4.4912353999999999</v>
      </c>
      <c r="K8124" s="4">
        <v>114.01037940000001</v>
      </c>
    </row>
    <row r="8125" spans="1:11" ht="15.75" customHeight="1" x14ac:dyDescent="0.2">
      <c r="A8125" s="4">
        <v>3104</v>
      </c>
      <c r="B8125" s="4" t="s">
        <v>11</v>
      </c>
      <c r="C8125" s="4" t="s">
        <v>808</v>
      </c>
      <c r="D8125" s="4" t="s">
        <v>9422</v>
      </c>
      <c r="E8125" s="5" t="s">
        <v>9423</v>
      </c>
      <c r="F8125" s="4" t="s">
        <v>9232</v>
      </c>
      <c r="G8125" s="4" t="s">
        <v>4257</v>
      </c>
      <c r="H8125" s="4"/>
      <c r="I8125" s="4" t="s">
        <v>9424</v>
      </c>
      <c r="J8125" s="4">
        <v>4.4931720999999998</v>
      </c>
      <c r="K8125" s="4">
        <v>101.38704749999999</v>
      </c>
    </row>
    <row r="8126" spans="1:11" ht="15.75" customHeight="1" x14ac:dyDescent="0.2">
      <c r="A8126" s="4">
        <v>3794</v>
      </c>
      <c r="B8126" s="4" t="s">
        <v>11</v>
      </c>
      <c r="C8126" s="4" t="s">
        <v>11490</v>
      </c>
      <c r="D8126" s="4" t="s">
        <v>11491</v>
      </c>
      <c r="E8126" s="5" t="s">
        <v>10807</v>
      </c>
      <c r="F8126" s="4" t="s">
        <v>11492</v>
      </c>
      <c r="G8126" s="4" t="s">
        <v>10210</v>
      </c>
      <c r="H8126" s="4"/>
      <c r="I8126" s="4" t="s">
        <v>11493</v>
      </c>
      <c r="J8126" s="4">
        <v>4.4945854999999897</v>
      </c>
      <c r="K8126" s="4">
        <v>101.1245419</v>
      </c>
    </row>
    <row r="8127" spans="1:11" ht="15.75" customHeight="1" x14ac:dyDescent="0.2">
      <c r="A8127" s="2">
        <v>3665</v>
      </c>
      <c r="B8127" s="2" t="s">
        <v>11</v>
      </c>
      <c r="C8127" s="2" t="s">
        <v>1670</v>
      </c>
      <c r="D8127" s="2" t="s">
        <v>11108</v>
      </c>
      <c r="E8127" s="3" t="s">
        <v>11109</v>
      </c>
      <c r="F8127" s="2" t="s">
        <v>11110</v>
      </c>
      <c r="G8127" s="2" t="s">
        <v>10210</v>
      </c>
      <c r="H8127" s="2"/>
      <c r="I8127" s="2" t="s">
        <v>11111</v>
      </c>
      <c r="J8127" s="2">
        <v>4.4952369999999897</v>
      </c>
      <c r="K8127" s="2">
        <v>101.0111321</v>
      </c>
    </row>
    <row r="8128" spans="1:11" ht="15.75" customHeight="1" x14ac:dyDescent="0.2">
      <c r="A8128" s="4">
        <v>3882</v>
      </c>
      <c r="B8128" s="2" t="s">
        <v>11</v>
      </c>
      <c r="C8128" s="2" t="s">
        <v>2819</v>
      </c>
      <c r="D8128" s="2" t="s">
        <v>11761</v>
      </c>
      <c r="E8128" s="3" t="s">
        <v>11109</v>
      </c>
      <c r="F8128" s="2" t="s">
        <v>11110</v>
      </c>
      <c r="G8128" s="2" t="s">
        <v>10210</v>
      </c>
      <c r="H8128" s="2"/>
      <c r="I8128" s="2" t="s">
        <v>11762</v>
      </c>
      <c r="J8128" s="2">
        <v>4.4952369999999897</v>
      </c>
      <c r="K8128" s="2">
        <v>101.0111321</v>
      </c>
    </row>
    <row r="8129" spans="1:11" ht="15.75" customHeight="1" x14ac:dyDescent="0.2">
      <c r="A8129" s="2">
        <v>3793</v>
      </c>
      <c r="B8129" s="2" t="s">
        <v>11</v>
      </c>
      <c r="C8129" s="2" t="s">
        <v>11486</v>
      </c>
      <c r="D8129" s="2" t="s">
        <v>11487</v>
      </c>
      <c r="E8129" s="3" t="s">
        <v>11109</v>
      </c>
      <c r="F8129" s="2" t="s">
        <v>11488</v>
      </c>
      <c r="G8129" s="2" t="s">
        <v>10210</v>
      </c>
      <c r="H8129" s="2"/>
      <c r="I8129" s="2" t="s">
        <v>11489</v>
      </c>
      <c r="J8129" s="2">
        <v>4.4958580000000001</v>
      </c>
      <c r="K8129" s="2">
        <v>101.0197668</v>
      </c>
    </row>
    <row r="8130" spans="1:11" ht="21.75" customHeight="1" x14ac:dyDescent="0.2">
      <c r="A8130" s="4">
        <v>3994</v>
      </c>
      <c r="B8130" s="2" t="s">
        <v>11</v>
      </c>
      <c r="C8130" s="2" t="s">
        <v>12095</v>
      </c>
      <c r="D8130" s="2" t="s">
        <v>12096</v>
      </c>
      <c r="E8130" s="3" t="s">
        <v>10223</v>
      </c>
      <c r="F8130" s="2" t="s">
        <v>10224</v>
      </c>
      <c r="G8130" s="2" t="s">
        <v>10210</v>
      </c>
      <c r="H8130" s="2"/>
      <c r="I8130" s="2" t="s">
        <v>12097</v>
      </c>
      <c r="J8130" s="2">
        <v>4.4995574999999999</v>
      </c>
      <c r="K8130" s="2">
        <v>101.0209794</v>
      </c>
    </row>
    <row r="8131" spans="1:11" ht="15.75" customHeight="1" x14ac:dyDescent="0.2">
      <c r="A8131" s="4">
        <v>4022</v>
      </c>
      <c r="B8131" s="4" t="s">
        <v>11</v>
      </c>
      <c r="C8131" s="4" t="s">
        <v>12159</v>
      </c>
      <c r="D8131" s="4" t="s">
        <v>12160</v>
      </c>
      <c r="E8131" s="5" t="s">
        <v>10223</v>
      </c>
      <c r="F8131" s="4" t="s">
        <v>10224</v>
      </c>
      <c r="G8131" s="4" t="s">
        <v>10210</v>
      </c>
      <c r="H8131" s="4"/>
      <c r="I8131" s="4" t="s">
        <v>12161</v>
      </c>
      <c r="J8131" s="4">
        <v>4.4995574999999999</v>
      </c>
      <c r="K8131" s="4">
        <v>101.0209794</v>
      </c>
    </row>
    <row r="8132" spans="1:11" ht="30" customHeight="1" x14ac:dyDescent="0.2">
      <c r="A8132" s="2">
        <v>3775</v>
      </c>
      <c r="B8132" s="2" t="s">
        <v>11</v>
      </c>
      <c r="C8132" s="2" t="s">
        <v>2254</v>
      </c>
      <c r="D8132" s="2" t="s">
        <v>11436</v>
      </c>
      <c r="E8132" s="3" t="s">
        <v>11109</v>
      </c>
      <c r="F8132" s="2" t="s">
        <v>11110</v>
      </c>
      <c r="G8132" s="2" t="s">
        <v>10210</v>
      </c>
      <c r="H8132" s="2"/>
      <c r="I8132" s="2" t="s">
        <v>11437</v>
      </c>
      <c r="J8132" s="2">
        <v>4.5010827000000004</v>
      </c>
      <c r="K8132" s="2">
        <v>101.0187346</v>
      </c>
    </row>
    <row r="8133" spans="1:11" ht="25.5" customHeight="1" x14ac:dyDescent="0.2">
      <c r="A8133" s="4">
        <v>5836</v>
      </c>
      <c r="B8133" s="4" t="s">
        <v>11</v>
      </c>
      <c r="C8133" s="4" t="s">
        <v>17589</v>
      </c>
      <c r="D8133" s="4" t="s">
        <v>17590</v>
      </c>
      <c r="E8133" s="5" t="s">
        <v>16580</v>
      </c>
      <c r="F8133" s="4" t="s">
        <v>16581</v>
      </c>
      <c r="G8133" s="4" t="s">
        <v>16573</v>
      </c>
      <c r="H8133" s="4"/>
      <c r="I8133" s="4" t="s">
        <v>17591</v>
      </c>
      <c r="J8133" s="4">
        <v>4.5013620000000003</v>
      </c>
      <c r="K8133" s="4">
        <v>114.0285023</v>
      </c>
    </row>
    <row r="8134" spans="1:11" ht="15.75" customHeight="1" x14ac:dyDescent="0.2">
      <c r="A8134" s="4">
        <v>9190</v>
      </c>
      <c r="B8134" s="4" t="s">
        <v>11</v>
      </c>
      <c r="C8134" s="4" t="s">
        <v>9939</v>
      </c>
      <c r="D8134" s="4" t="s">
        <v>27012</v>
      </c>
      <c r="E8134" s="12" t="s">
        <v>26390</v>
      </c>
      <c r="F8134" s="4" t="s">
        <v>26460</v>
      </c>
      <c r="G8134" s="4" t="s">
        <v>26355</v>
      </c>
      <c r="H8134" s="4"/>
      <c r="I8134" s="4" t="s">
        <v>27013</v>
      </c>
      <c r="J8134" s="4">
        <v>4.5041918000000001</v>
      </c>
      <c r="K8134" s="4">
        <v>103.43801209999999</v>
      </c>
    </row>
    <row r="8135" spans="1:11" ht="36.75" customHeight="1" x14ac:dyDescent="0.2">
      <c r="A8135" s="2">
        <v>8999</v>
      </c>
      <c r="B8135" s="4" t="s">
        <v>11</v>
      </c>
      <c r="C8135" s="4" t="s">
        <v>5679</v>
      </c>
      <c r="D8135" s="4" t="s">
        <v>26459</v>
      </c>
      <c r="E8135" s="5" t="s">
        <v>26390</v>
      </c>
      <c r="F8135" s="4" t="s">
        <v>26460</v>
      </c>
      <c r="G8135" s="4" t="s">
        <v>26355</v>
      </c>
      <c r="H8135" s="4"/>
      <c r="I8135" s="4" t="s">
        <v>26461</v>
      </c>
      <c r="J8135" s="4">
        <v>4.5042970999999996</v>
      </c>
      <c r="K8135" s="4">
        <v>103.4427374</v>
      </c>
    </row>
    <row r="8136" spans="1:11" ht="15.75" customHeight="1" x14ac:dyDescent="0.2">
      <c r="A8136" s="2">
        <v>9207</v>
      </c>
      <c r="B8136" s="2" t="s">
        <v>11</v>
      </c>
      <c r="C8136" s="2" t="s">
        <v>27060</v>
      </c>
      <c r="D8136" s="2" t="s">
        <v>27061</v>
      </c>
      <c r="E8136" s="3" t="s">
        <v>26390</v>
      </c>
      <c r="F8136" s="2" t="s">
        <v>26460</v>
      </c>
      <c r="G8136" s="2" t="s">
        <v>26355</v>
      </c>
      <c r="H8136" s="2"/>
      <c r="I8136" s="2" t="s">
        <v>27062</v>
      </c>
      <c r="J8136" s="2">
        <v>4.5048468000000002</v>
      </c>
      <c r="K8136" s="2">
        <v>103.442953</v>
      </c>
    </row>
    <row r="8137" spans="1:11" ht="15.75" customHeight="1" x14ac:dyDescent="0.2">
      <c r="A8137" s="4">
        <v>9222</v>
      </c>
      <c r="B8137" s="4" t="s">
        <v>11</v>
      </c>
      <c r="C8137" s="4" t="s">
        <v>27099</v>
      </c>
      <c r="D8137" s="4" t="s">
        <v>27100</v>
      </c>
      <c r="E8137" s="5" t="s">
        <v>26390</v>
      </c>
      <c r="F8137" s="4" t="s">
        <v>26354</v>
      </c>
      <c r="G8137" s="4" t="s">
        <v>26355</v>
      </c>
      <c r="H8137" s="4"/>
      <c r="I8137" s="4" t="s">
        <v>27101</v>
      </c>
      <c r="J8137" s="4">
        <v>4.5078284999999996</v>
      </c>
      <c r="K8137" s="4">
        <v>103.44240139999999</v>
      </c>
    </row>
    <row r="8138" spans="1:11" ht="25.5" customHeight="1" x14ac:dyDescent="0.2">
      <c r="A8138" s="2">
        <v>3231</v>
      </c>
      <c r="B8138" s="4" t="s">
        <v>11</v>
      </c>
      <c r="C8138" s="4" t="s">
        <v>9799</v>
      </c>
      <c r="D8138" s="4" t="s">
        <v>9800</v>
      </c>
      <c r="E8138" s="5" t="s">
        <v>9379</v>
      </c>
      <c r="F8138" s="4" t="s">
        <v>9801</v>
      </c>
      <c r="G8138" s="4" t="s">
        <v>4257</v>
      </c>
      <c r="H8138" s="4"/>
      <c r="I8138" s="4" t="s">
        <v>9802</v>
      </c>
      <c r="J8138" s="4">
        <v>4.5130340000000002</v>
      </c>
      <c r="K8138" s="4">
        <v>101.4300209</v>
      </c>
    </row>
    <row r="8139" spans="1:11" ht="15.75" customHeight="1" x14ac:dyDescent="0.2">
      <c r="A8139" s="2">
        <v>3631</v>
      </c>
      <c r="B8139" s="2" t="s">
        <v>11</v>
      </c>
      <c r="C8139" s="2" t="s">
        <v>11004</v>
      </c>
      <c r="D8139" s="2" t="s">
        <v>11005</v>
      </c>
      <c r="E8139" s="3" t="s">
        <v>10309</v>
      </c>
      <c r="F8139" s="2" t="s">
        <v>10209</v>
      </c>
      <c r="G8139" s="2" t="s">
        <v>10210</v>
      </c>
      <c r="H8139" s="2"/>
      <c r="I8139" s="2" t="s">
        <v>11006</v>
      </c>
      <c r="J8139" s="2">
        <v>4.5166836000000004</v>
      </c>
      <c r="K8139" s="2">
        <v>101.13659029999999</v>
      </c>
    </row>
    <row r="8140" spans="1:11" ht="15.75" customHeight="1" x14ac:dyDescent="0.2">
      <c r="A8140" s="4">
        <v>3816</v>
      </c>
      <c r="B8140" s="4" t="s">
        <v>11</v>
      </c>
      <c r="C8140" s="4" t="s">
        <v>11564</v>
      </c>
      <c r="D8140" s="4" t="s">
        <v>11565</v>
      </c>
      <c r="E8140" s="5" t="s">
        <v>10309</v>
      </c>
      <c r="F8140" s="4" t="s">
        <v>10209</v>
      </c>
      <c r="G8140" s="4" t="s">
        <v>10210</v>
      </c>
      <c r="H8140" s="4"/>
      <c r="I8140" s="4" t="s">
        <v>11566</v>
      </c>
      <c r="J8140" s="4">
        <v>4.5166836000000004</v>
      </c>
      <c r="K8140" s="4">
        <v>101.13659029999999</v>
      </c>
    </row>
    <row r="8141" spans="1:11" ht="15.75" customHeight="1" x14ac:dyDescent="0.2">
      <c r="A8141" s="4">
        <v>3790</v>
      </c>
      <c r="B8141" s="4" t="s">
        <v>11</v>
      </c>
      <c r="C8141" s="4" t="s">
        <v>11475</v>
      </c>
      <c r="D8141" s="4" t="s">
        <v>11479</v>
      </c>
      <c r="E8141" s="5" t="s">
        <v>11065</v>
      </c>
      <c r="F8141" s="4" t="s">
        <v>11066</v>
      </c>
      <c r="G8141" s="4" t="s">
        <v>10210</v>
      </c>
      <c r="H8141" s="4"/>
      <c r="I8141" s="4" t="s">
        <v>11480</v>
      </c>
      <c r="J8141" s="4">
        <v>4.5177072999999996</v>
      </c>
      <c r="K8141" s="4">
        <v>101.0894316</v>
      </c>
    </row>
    <row r="8142" spans="1:11" ht="15.75" customHeight="1" x14ac:dyDescent="0.2">
      <c r="A8142" s="2">
        <v>9165</v>
      </c>
      <c r="B8142" s="4" t="s">
        <v>11</v>
      </c>
      <c r="C8142" s="4" t="s">
        <v>26939</v>
      </c>
      <c r="D8142" s="4" t="s">
        <v>26940</v>
      </c>
      <c r="E8142" s="5" t="s">
        <v>26390</v>
      </c>
      <c r="F8142" s="4" t="s">
        <v>26460</v>
      </c>
      <c r="G8142" s="4" t="s">
        <v>26355</v>
      </c>
      <c r="H8142" s="4"/>
      <c r="I8142" s="4" t="s">
        <v>26941</v>
      </c>
      <c r="J8142" s="4">
        <v>4.5206401999999999</v>
      </c>
      <c r="K8142" s="4">
        <v>103.4463063</v>
      </c>
    </row>
    <row r="8143" spans="1:11" ht="30.75" customHeight="1" x14ac:dyDescent="0.2">
      <c r="A8143" s="2">
        <v>3581</v>
      </c>
      <c r="B8143" s="2" t="s">
        <v>11</v>
      </c>
      <c r="C8143" s="2" t="s">
        <v>9521</v>
      </c>
      <c r="D8143" s="2" t="s">
        <v>10857</v>
      </c>
      <c r="E8143" s="3" t="s">
        <v>10807</v>
      </c>
      <c r="F8143" s="2" t="s">
        <v>10858</v>
      </c>
      <c r="G8143" s="2" t="s">
        <v>10210</v>
      </c>
      <c r="H8143" s="2"/>
      <c r="I8143" s="2" t="s">
        <v>10859</v>
      </c>
      <c r="J8143" s="2">
        <v>4.5285153999999999</v>
      </c>
      <c r="K8143" s="2">
        <v>101.129839</v>
      </c>
    </row>
    <row r="8144" spans="1:11" ht="15.75" customHeight="1" x14ac:dyDescent="0.2">
      <c r="A8144" s="2">
        <v>4103</v>
      </c>
      <c r="B8144" s="2" t="s">
        <v>11</v>
      </c>
      <c r="C8144" s="2" t="s">
        <v>12391</v>
      </c>
      <c r="D8144" s="2" t="s">
        <v>12392</v>
      </c>
      <c r="E8144" s="3" t="s">
        <v>12393</v>
      </c>
      <c r="F8144" s="2" t="s">
        <v>10858</v>
      </c>
      <c r="G8144" s="2" t="s">
        <v>10210</v>
      </c>
      <c r="H8144" s="2"/>
      <c r="I8144" s="2" t="s">
        <v>12394</v>
      </c>
      <c r="J8144" s="2">
        <v>4.5289849999999996</v>
      </c>
      <c r="K8144" s="2">
        <v>101.1292301</v>
      </c>
    </row>
    <row r="8145" spans="1:11" ht="15.75" customHeight="1" x14ac:dyDescent="0.2">
      <c r="A8145" s="2">
        <v>9063</v>
      </c>
      <c r="B8145" s="4" t="s">
        <v>11</v>
      </c>
      <c r="C8145" s="4" t="s">
        <v>26659</v>
      </c>
      <c r="D8145" s="4" t="s">
        <v>26660</v>
      </c>
      <c r="E8145" s="5" t="s">
        <v>26390</v>
      </c>
      <c r="F8145" s="4" t="s">
        <v>26354</v>
      </c>
      <c r="G8145" s="4" t="s">
        <v>26355</v>
      </c>
      <c r="H8145" s="4"/>
      <c r="I8145" s="4" t="s">
        <v>26661</v>
      </c>
      <c r="J8145" s="4">
        <v>4.5343200000000001</v>
      </c>
      <c r="K8145" s="4">
        <v>103.4245609</v>
      </c>
    </row>
    <row r="8146" spans="1:11" ht="15.75" customHeight="1" x14ac:dyDescent="0.2">
      <c r="A8146" s="2">
        <v>9157</v>
      </c>
      <c r="B8146" s="4" t="s">
        <v>11</v>
      </c>
      <c r="C8146" s="4" t="s">
        <v>26917</v>
      </c>
      <c r="D8146" s="4" t="s">
        <v>26920</v>
      </c>
      <c r="E8146" s="5" t="s">
        <v>26390</v>
      </c>
      <c r="F8146" s="4" t="s">
        <v>26354</v>
      </c>
      <c r="G8146" s="4" t="s">
        <v>26355</v>
      </c>
      <c r="H8146" s="4"/>
      <c r="I8146" s="4" t="s">
        <v>26921</v>
      </c>
      <c r="J8146" s="4">
        <v>4.5343200000000001</v>
      </c>
      <c r="K8146" s="4">
        <v>103.4245609</v>
      </c>
    </row>
    <row r="8147" spans="1:11" ht="15.75" customHeight="1" x14ac:dyDescent="0.2">
      <c r="A8147" s="4">
        <v>3404</v>
      </c>
      <c r="B8147" s="2" t="s">
        <v>11</v>
      </c>
      <c r="C8147" s="2" t="s">
        <v>10326</v>
      </c>
      <c r="D8147" s="2" t="s">
        <v>10327</v>
      </c>
      <c r="E8147" s="3" t="s">
        <v>10309</v>
      </c>
      <c r="F8147" s="2" t="s">
        <v>10209</v>
      </c>
      <c r="G8147" s="2" t="s">
        <v>10210</v>
      </c>
      <c r="H8147" s="2"/>
      <c r="I8147" s="2" t="s">
        <v>10328</v>
      </c>
      <c r="J8147" s="2">
        <v>4.5365951000000004</v>
      </c>
      <c r="K8147" s="2">
        <v>101.1052366</v>
      </c>
    </row>
    <row r="8148" spans="1:11" ht="31.5" customHeight="1" x14ac:dyDescent="0.2">
      <c r="A8148" s="4">
        <v>4090</v>
      </c>
      <c r="B8148" s="4" t="s">
        <v>11</v>
      </c>
      <c r="C8148" s="4" t="s">
        <v>12353</v>
      </c>
      <c r="D8148" s="4" t="s">
        <v>12354</v>
      </c>
      <c r="E8148" s="5" t="s">
        <v>10807</v>
      </c>
      <c r="F8148" s="4" t="s">
        <v>10209</v>
      </c>
      <c r="G8148" s="4" t="s">
        <v>10210</v>
      </c>
      <c r="H8148" s="4"/>
      <c r="I8148" s="4" t="s">
        <v>12355</v>
      </c>
      <c r="J8148" s="4">
        <v>4.5370032</v>
      </c>
      <c r="K8148" s="4">
        <v>101.12554040000001</v>
      </c>
    </row>
    <row r="8149" spans="1:11" ht="15.75" customHeight="1" x14ac:dyDescent="0.2">
      <c r="A8149" s="4">
        <v>3624</v>
      </c>
      <c r="B8149" s="4" t="s">
        <v>11</v>
      </c>
      <c r="C8149" s="4" t="s">
        <v>10983</v>
      </c>
      <c r="D8149" s="4" t="s">
        <v>10984</v>
      </c>
      <c r="E8149" s="5" t="s">
        <v>10807</v>
      </c>
      <c r="F8149" s="4" t="s">
        <v>10209</v>
      </c>
      <c r="G8149" s="4" t="s">
        <v>10210</v>
      </c>
      <c r="H8149" s="4"/>
      <c r="I8149" s="4" t="s">
        <v>10985</v>
      </c>
      <c r="J8149" s="4">
        <v>4.5379635</v>
      </c>
      <c r="K8149" s="4">
        <v>101.1247637</v>
      </c>
    </row>
    <row r="8150" spans="1:11" ht="18" customHeight="1" x14ac:dyDescent="0.2">
      <c r="A8150" s="2">
        <v>4053</v>
      </c>
      <c r="B8150" s="2" t="s">
        <v>11</v>
      </c>
      <c r="C8150" s="2" t="s">
        <v>12245</v>
      </c>
      <c r="D8150" s="2" t="s">
        <v>12246</v>
      </c>
      <c r="E8150" s="3" t="s">
        <v>10807</v>
      </c>
      <c r="F8150" s="2" t="s">
        <v>10209</v>
      </c>
      <c r="G8150" s="2" t="s">
        <v>10210</v>
      </c>
      <c r="H8150" s="2"/>
      <c r="I8150" s="2" t="s">
        <v>12247</v>
      </c>
      <c r="J8150" s="2">
        <v>4.5380430999999897</v>
      </c>
      <c r="K8150" s="2">
        <v>101.1247011</v>
      </c>
    </row>
    <row r="8151" spans="1:11" ht="15.75" customHeight="1" x14ac:dyDescent="0.2">
      <c r="A8151" s="2">
        <v>8979</v>
      </c>
      <c r="B8151" s="4" t="s">
        <v>11</v>
      </c>
      <c r="C8151" s="4" t="s">
        <v>26388</v>
      </c>
      <c r="D8151" s="4" t="s">
        <v>26389</v>
      </c>
      <c r="E8151" s="5" t="s">
        <v>26390</v>
      </c>
      <c r="F8151" s="4" t="s">
        <v>26354</v>
      </c>
      <c r="G8151" s="4" t="s">
        <v>26355</v>
      </c>
      <c r="H8151" s="4"/>
      <c r="I8151" s="4" t="s">
        <v>26391</v>
      </c>
      <c r="J8151" s="4">
        <v>4.5386932999999896</v>
      </c>
      <c r="K8151" s="4">
        <v>103.4280586</v>
      </c>
    </row>
    <row r="8152" spans="1:11" ht="15.75" customHeight="1" x14ac:dyDescent="0.2">
      <c r="A8152" s="4">
        <v>10990</v>
      </c>
      <c r="B8152" s="4" t="s">
        <v>11</v>
      </c>
      <c r="C8152" s="4" t="s">
        <v>9939</v>
      </c>
      <c r="D8152" s="4" t="s">
        <v>27003</v>
      </c>
      <c r="E8152" s="5" t="s">
        <v>26390</v>
      </c>
      <c r="F8152" s="4" t="s">
        <v>26460</v>
      </c>
      <c r="G8152" s="4" t="s">
        <v>26355</v>
      </c>
      <c r="H8152" s="4"/>
      <c r="I8152" s="4" t="s">
        <v>27004</v>
      </c>
      <c r="J8152" s="4">
        <v>4.5386932999999896</v>
      </c>
      <c r="K8152" s="4">
        <v>103.4280586</v>
      </c>
    </row>
    <row r="8153" spans="1:11" ht="15.75" customHeight="1" x14ac:dyDescent="0.2">
      <c r="A8153" s="2">
        <v>3651</v>
      </c>
      <c r="B8153" s="2" t="s">
        <v>11</v>
      </c>
      <c r="C8153" s="2" t="s">
        <v>11063</v>
      </c>
      <c r="D8153" s="2" t="s">
        <v>11064</v>
      </c>
      <c r="E8153" s="3" t="s">
        <v>11065</v>
      </c>
      <c r="F8153" s="2" t="s">
        <v>11066</v>
      </c>
      <c r="G8153" s="2" t="s">
        <v>10210</v>
      </c>
      <c r="H8153" s="2"/>
      <c r="I8153" s="2" t="s">
        <v>11067</v>
      </c>
      <c r="J8153" s="2">
        <v>4.5398629000000001</v>
      </c>
      <c r="K8153" s="2">
        <v>101.0629892</v>
      </c>
    </row>
    <row r="8154" spans="1:11" ht="15.75" customHeight="1" x14ac:dyDescent="0.2">
      <c r="A8154" s="2">
        <v>4095</v>
      </c>
      <c r="B8154" s="2" t="s">
        <v>11</v>
      </c>
      <c r="C8154" s="2" t="s">
        <v>12368</v>
      </c>
      <c r="D8154" s="2" t="s">
        <v>12369</v>
      </c>
      <c r="E8154" s="3" t="s">
        <v>11065</v>
      </c>
      <c r="F8154" s="2" t="s">
        <v>10209</v>
      </c>
      <c r="G8154" s="2" t="s">
        <v>10210</v>
      </c>
      <c r="H8154" s="2"/>
      <c r="I8154" s="2" t="s">
        <v>12370</v>
      </c>
      <c r="J8154" s="2">
        <v>4.5402791999999996</v>
      </c>
      <c r="K8154" s="2">
        <v>101.04321710000001</v>
      </c>
    </row>
    <row r="8155" spans="1:11" ht="15.75" customHeight="1" x14ac:dyDescent="0.2">
      <c r="A8155" s="2">
        <v>3817</v>
      </c>
      <c r="B8155" s="2" t="s">
        <v>11</v>
      </c>
      <c r="C8155" s="2" t="s">
        <v>11567</v>
      </c>
      <c r="D8155" s="2" t="s">
        <v>11568</v>
      </c>
      <c r="E8155" s="3" t="s">
        <v>10208</v>
      </c>
      <c r="F8155" s="2" t="s">
        <v>10209</v>
      </c>
      <c r="G8155" s="2" t="s">
        <v>10210</v>
      </c>
      <c r="H8155" s="2"/>
      <c r="I8155" s="2" t="s">
        <v>11569</v>
      </c>
      <c r="J8155" s="2">
        <v>4.5430609000000004</v>
      </c>
      <c r="K8155" s="2">
        <v>101.0704643</v>
      </c>
    </row>
    <row r="8156" spans="1:11" ht="15.75" customHeight="1" x14ac:dyDescent="0.2">
      <c r="A8156" s="2">
        <v>3789</v>
      </c>
      <c r="B8156" s="2" t="s">
        <v>11</v>
      </c>
      <c r="C8156" s="2" t="s">
        <v>11475</v>
      </c>
      <c r="D8156" s="2" t="s">
        <v>11476</v>
      </c>
      <c r="E8156" s="3" t="s">
        <v>11477</v>
      </c>
      <c r="F8156" s="2" t="s">
        <v>10209</v>
      </c>
      <c r="G8156" s="2" t="s">
        <v>10210</v>
      </c>
      <c r="H8156" s="2"/>
      <c r="I8156" s="2" t="s">
        <v>11478</v>
      </c>
      <c r="J8156" s="2">
        <v>4.5430824999999997</v>
      </c>
      <c r="K8156" s="2">
        <v>101.0844254</v>
      </c>
    </row>
    <row r="8157" spans="1:11" ht="35.25" customHeight="1" x14ac:dyDescent="0.2">
      <c r="A8157" s="2">
        <v>3907</v>
      </c>
      <c r="B8157" s="6" t="s">
        <v>27</v>
      </c>
      <c r="C8157" s="4" t="s">
        <v>11837</v>
      </c>
      <c r="D8157" s="4" t="s">
        <v>11838</v>
      </c>
      <c r="E8157" s="5" t="s">
        <v>10208</v>
      </c>
      <c r="F8157" s="4" t="s">
        <v>10209</v>
      </c>
      <c r="G8157" s="4" t="s">
        <v>10210</v>
      </c>
      <c r="H8157" s="4"/>
      <c r="I8157" s="4" t="s">
        <v>11839</v>
      </c>
      <c r="J8157" s="4">
        <v>4.5435154000000004</v>
      </c>
      <c r="K8157" s="4">
        <v>101.0712084</v>
      </c>
    </row>
    <row r="8158" spans="1:11" ht="15.75" customHeight="1" x14ac:dyDescent="0.2">
      <c r="A8158" s="4">
        <v>4002</v>
      </c>
      <c r="B8158" s="2" t="s">
        <v>11</v>
      </c>
      <c r="C8158" s="2" t="s">
        <v>5272</v>
      </c>
      <c r="D8158" s="2" t="s">
        <v>12115</v>
      </c>
      <c r="E8158" s="3" t="s">
        <v>10208</v>
      </c>
      <c r="F8158" s="2" t="s">
        <v>10209</v>
      </c>
      <c r="G8158" s="2" t="s">
        <v>10210</v>
      </c>
      <c r="H8158" s="2"/>
      <c r="I8158" s="2" t="s">
        <v>12116</v>
      </c>
      <c r="J8158" s="2">
        <v>4.5436772000000003</v>
      </c>
      <c r="K8158" s="2">
        <v>101.0715251</v>
      </c>
    </row>
    <row r="8159" spans="1:11" ht="15.75" customHeight="1" x14ac:dyDescent="0.2">
      <c r="A8159" s="4">
        <v>10902</v>
      </c>
      <c r="B8159" s="2" t="s">
        <v>11</v>
      </c>
      <c r="C8159" s="2" t="s">
        <v>5272</v>
      </c>
      <c r="D8159" s="2" t="s">
        <v>12127</v>
      </c>
      <c r="E8159" s="3" t="s">
        <v>10208</v>
      </c>
      <c r="F8159" s="2" t="s">
        <v>10209</v>
      </c>
      <c r="G8159" s="2" t="s">
        <v>10210</v>
      </c>
      <c r="H8159" s="2"/>
      <c r="I8159" s="2" t="s">
        <v>12128</v>
      </c>
      <c r="J8159" s="2">
        <v>4.5436772000000003</v>
      </c>
      <c r="K8159" s="2">
        <v>101.0715251</v>
      </c>
    </row>
    <row r="8160" spans="1:11" ht="38.25" customHeight="1" x14ac:dyDescent="0.2">
      <c r="A8160" s="2">
        <v>4019</v>
      </c>
      <c r="B8160" s="2" t="s">
        <v>11</v>
      </c>
      <c r="C8160" s="2" t="s">
        <v>5305</v>
      </c>
      <c r="D8160" s="2" t="s">
        <v>12151</v>
      </c>
      <c r="E8160" s="3" t="s">
        <v>10208</v>
      </c>
      <c r="F8160" s="2" t="s">
        <v>10209</v>
      </c>
      <c r="G8160" s="2" t="s">
        <v>10210</v>
      </c>
      <c r="H8160" s="2"/>
      <c r="I8160" s="2" t="s">
        <v>12152</v>
      </c>
      <c r="J8160" s="2">
        <v>4.5439091999999999</v>
      </c>
      <c r="K8160" s="2">
        <v>101.07072460000001</v>
      </c>
    </row>
    <row r="8161" spans="1:11" ht="15.75" customHeight="1" x14ac:dyDescent="0.2">
      <c r="A8161" s="2">
        <v>3477</v>
      </c>
      <c r="B8161" s="2" t="s">
        <v>11</v>
      </c>
      <c r="C8161" s="2" t="s">
        <v>646</v>
      </c>
      <c r="D8161" s="2" t="s">
        <v>10566</v>
      </c>
      <c r="E8161" s="3" t="s">
        <v>10208</v>
      </c>
      <c r="F8161" s="2" t="s">
        <v>10209</v>
      </c>
      <c r="G8161" s="2" t="s">
        <v>10210</v>
      </c>
      <c r="H8161" s="2"/>
      <c r="I8161" s="2" t="s">
        <v>10567</v>
      </c>
      <c r="J8161" s="2">
        <v>4.5440046000000001</v>
      </c>
      <c r="K8161" s="2">
        <v>101.0718292</v>
      </c>
    </row>
    <row r="8162" spans="1:11" ht="15.75" customHeight="1" x14ac:dyDescent="0.2">
      <c r="A8162" s="2">
        <v>3545</v>
      </c>
      <c r="B8162" s="2" t="s">
        <v>11</v>
      </c>
      <c r="C8162" s="2" t="s">
        <v>10757</v>
      </c>
      <c r="D8162" s="2" t="s">
        <v>10758</v>
      </c>
      <c r="E8162" s="3" t="s">
        <v>10208</v>
      </c>
      <c r="F8162" s="2" t="s">
        <v>10209</v>
      </c>
      <c r="G8162" s="2" t="s">
        <v>10210</v>
      </c>
      <c r="H8162" s="2"/>
      <c r="I8162" s="2" t="s">
        <v>10759</v>
      </c>
      <c r="J8162" s="2">
        <v>4.5444611999999998</v>
      </c>
      <c r="K8162" s="2">
        <v>101.0695644</v>
      </c>
    </row>
    <row r="8163" spans="1:11" ht="15.75" customHeight="1" x14ac:dyDescent="0.2">
      <c r="A8163" s="4">
        <v>3834</v>
      </c>
      <c r="B8163" s="2" t="s">
        <v>11</v>
      </c>
      <c r="C8163" s="2" t="s">
        <v>11620</v>
      </c>
      <c r="D8163" s="2" t="s">
        <v>11621</v>
      </c>
      <c r="E8163" s="3" t="s">
        <v>10309</v>
      </c>
      <c r="F8163" s="2" t="s">
        <v>10209</v>
      </c>
      <c r="G8163" s="2" t="s">
        <v>10210</v>
      </c>
      <c r="H8163" s="2"/>
      <c r="I8163" s="2" t="s">
        <v>11622</v>
      </c>
      <c r="J8163" s="2">
        <v>4.5456146999999998</v>
      </c>
      <c r="K8163" s="2">
        <v>101.1106206</v>
      </c>
    </row>
    <row r="8164" spans="1:11" ht="15.75" customHeight="1" x14ac:dyDescent="0.2">
      <c r="A8164" s="4">
        <v>3486</v>
      </c>
      <c r="B8164" s="4" t="s">
        <v>11</v>
      </c>
      <c r="C8164" s="4" t="s">
        <v>10594</v>
      </c>
      <c r="D8164" s="4" t="s">
        <v>10595</v>
      </c>
      <c r="E8164" s="5" t="s">
        <v>10309</v>
      </c>
      <c r="F8164" s="4" t="s">
        <v>10209</v>
      </c>
      <c r="G8164" s="4" t="s">
        <v>10210</v>
      </c>
      <c r="H8164" s="4"/>
      <c r="I8164" s="4" t="s">
        <v>10596</v>
      </c>
      <c r="J8164" s="4">
        <v>4.5456401</v>
      </c>
      <c r="K8164" s="4">
        <v>101.1108875</v>
      </c>
    </row>
    <row r="8165" spans="1:11" ht="15.75" customHeight="1" x14ac:dyDescent="0.2">
      <c r="A8165" s="2">
        <v>3373</v>
      </c>
      <c r="B8165" s="2" t="s">
        <v>11</v>
      </c>
      <c r="C8165" s="2" t="s">
        <v>10206</v>
      </c>
      <c r="D8165" s="2" t="s">
        <v>10207</v>
      </c>
      <c r="E8165" s="9" t="s">
        <v>10208</v>
      </c>
      <c r="F8165" s="2" t="s">
        <v>10209</v>
      </c>
      <c r="G8165" s="2" t="s">
        <v>10210</v>
      </c>
      <c r="H8165" s="2"/>
      <c r="I8165" s="2" t="s">
        <v>10211</v>
      </c>
      <c r="J8165" s="2">
        <v>4.5456798000000003</v>
      </c>
      <c r="K8165" s="2">
        <v>101.0688535</v>
      </c>
    </row>
    <row r="8166" spans="1:11" ht="15.75" customHeight="1" x14ac:dyDescent="0.2">
      <c r="A8166" s="2">
        <v>3691</v>
      </c>
      <c r="B8166" s="2" t="s">
        <v>11</v>
      </c>
      <c r="C8166" s="2" t="s">
        <v>1809</v>
      </c>
      <c r="D8166" s="2" t="s">
        <v>11185</v>
      </c>
      <c r="E8166" s="3" t="s">
        <v>10208</v>
      </c>
      <c r="F8166" s="2" t="s">
        <v>10209</v>
      </c>
      <c r="G8166" s="2" t="s">
        <v>10210</v>
      </c>
      <c r="H8166" s="2"/>
      <c r="I8166" s="2" t="s">
        <v>11186</v>
      </c>
      <c r="J8166" s="2">
        <v>4.5461684999999896</v>
      </c>
      <c r="K8166" s="2">
        <v>101.06835580000001</v>
      </c>
    </row>
    <row r="8167" spans="1:11" ht="15.75" customHeight="1" x14ac:dyDescent="0.2">
      <c r="A8167" s="2">
        <v>11017</v>
      </c>
      <c r="B8167" s="4" t="s">
        <v>11</v>
      </c>
      <c r="C8167" s="4" t="s">
        <v>11878</v>
      </c>
      <c r="D8167" s="4" t="s">
        <v>11879</v>
      </c>
      <c r="E8167" s="12" t="s">
        <v>10208</v>
      </c>
      <c r="F8167" s="4" t="s">
        <v>10209</v>
      </c>
      <c r="G8167" s="4" t="s">
        <v>10210</v>
      </c>
      <c r="H8167" s="4"/>
      <c r="I8167" s="4" t="s">
        <v>11880</v>
      </c>
      <c r="J8167" s="4">
        <v>4.5465894999999996</v>
      </c>
      <c r="K8167" s="4">
        <v>101.0738322</v>
      </c>
    </row>
    <row r="8168" spans="1:11" ht="15.75" customHeight="1" x14ac:dyDescent="0.2">
      <c r="A8168" s="2">
        <v>3723</v>
      </c>
      <c r="B8168" s="2" t="s">
        <v>11</v>
      </c>
      <c r="C8168" s="2" t="s">
        <v>11274</v>
      </c>
      <c r="D8168" s="2" t="s">
        <v>11275</v>
      </c>
      <c r="E8168" s="3" t="s">
        <v>11065</v>
      </c>
      <c r="F8168" s="2" t="s">
        <v>10209</v>
      </c>
      <c r="G8168" s="2" t="s">
        <v>10210</v>
      </c>
      <c r="H8168" s="2"/>
      <c r="I8168" s="2" t="s">
        <v>11276</v>
      </c>
      <c r="J8168" s="2">
        <v>4.5474309000000002</v>
      </c>
      <c r="K8168" s="2">
        <v>101.0418573</v>
      </c>
    </row>
    <row r="8169" spans="1:11" ht="32.25" customHeight="1" x14ac:dyDescent="0.2">
      <c r="A8169" s="2">
        <v>4065</v>
      </c>
      <c r="B8169" s="2" t="s">
        <v>11</v>
      </c>
      <c r="C8169" s="2" t="s">
        <v>12282</v>
      </c>
      <c r="D8169" s="2" t="s">
        <v>12283</v>
      </c>
      <c r="E8169" s="3" t="s">
        <v>10208</v>
      </c>
      <c r="F8169" s="2" t="s">
        <v>10209</v>
      </c>
      <c r="G8169" s="2" t="s">
        <v>10210</v>
      </c>
      <c r="H8169" s="2"/>
      <c r="I8169" s="2" t="s">
        <v>12284</v>
      </c>
      <c r="J8169" s="2">
        <v>4.5478139000000004</v>
      </c>
      <c r="K8169" s="2">
        <v>101.074173</v>
      </c>
    </row>
    <row r="8170" spans="1:11" ht="15.75" customHeight="1" x14ac:dyDescent="0.2">
      <c r="A8170" s="4">
        <v>3468</v>
      </c>
      <c r="B8170" s="4" t="s">
        <v>11</v>
      </c>
      <c r="C8170" s="4" t="s">
        <v>4193</v>
      </c>
      <c r="D8170" s="4" t="s">
        <v>10537</v>
      </c>
      <c r="E8170" s="5" t="s">
        <v>10208</v>
      </c>
      <c r="F8170" s="4" t="s">
        <v>10209</v>
      </c>
      <c r="G8170" s="4" t="s">
        <v>10210</v>
      </c>
      <c r="H8170" s="4"/>
      <c r="I8170" s="4" t="s">
        <v>10538</v>
      </c>
      <c r="J8170" s="4">
        <v>4.5482531000000002</v>
      </c>
      <c r="K8170" s="4">
        <v>101.0743554</v>
      </c>
    </row>
    <row r="8171" spans="1:11" ht="15.75" customHeight="1" x14ac:dyDescent="0.2">
      <c r="A8171" s="4">
        <v>3614</v>
      </c>
      <c r="B8171" s="4" t="s">
        <v>11</v>
      </c>
      <c r="C8171" s="4" t="s">
        <v>10955</v>
      </c>
      <c r="D8171" s="4" t="s">
        <v>10956</v>
      </c>
      <c r="E8171" s="5" t="s">
        <v>10208</v>
      </c>
      <c r="F8171" s="4" t="s">
        <v>10209</v>
      </c>
      <c r="G8171" s="4" t="s">
        <v>10210</v>
      </c>
      <c r="H8171" s="4"/>
      <c r="I8171" s="4" t="s">
        <v>10957</v>
      </c>
      <c r="J8171" s="4">
        <v>4.5485832000000004</v>
      </c>
      <c r="K8171" s="4">
        <v>101.09204579999999</v>
      </c>
    </row>
    <row r="8172" spans="1:11" ht="15.75" customHeight="1" x14ac:dyDescent="0.2">
      <c r="A8172" s="4">
        <v>3564</v>
      </c>
      <c r="B8172" s="4" t="s">
        <v>11</v>
      </c>
      <c r="C8172" s="4" t="s">
        <v>1038</v>
      </c>
      <c r="D8172" s="4" t="s">
        <v>10806</v>
      </c>
      <c r="E8172" s="5" t="s">
        <v>10807</v>
      </c>
      <c r="F8172" s="4" t="s">
        <v>10209</v>
      </c>
      <c r="G8172" s="4" t="s">
        <v>10210</v>
      </c>
      <c r="H8172" s="4"/>
      <c r="I8172" s="4" t="s">
        <v>10808</v>
      </c>
      <c r="J8172" s="4">
        <v>4.5495932999999997</v>
      </c>
      <c r="K8172" s="4">
        <v>101.1173845</v>
      </c>
    </row>
    <row r="8173" spans="1:11" ht="15.75" customHeight="1" x14ac:dyDescent="0.2">
      <c r="A8173" s="4">
        <v>3414</v>
      </c>
      <c r="B8173" s="2" t="s">
        <v>11</v>
      </c>
      <c r="C8173" s="2" t="s">
        <v>10358</v>
      </c>
      <c r="D8173" s="2" t="s">
        <v>10359</v>
      </c>
      <c r="E8173" s="3" t="s">
        <v>10208</v>
      </c>
      <c r="F8173" s="2" t="s">
        <v>10209</v>
      </c>
      <c r="G8173" s="2" t="s">
        <v>10210</v>
      </c>
      <c r="H8173" s="2"/>
      <c r="I8173" s="2" t="s">
        <v>10360</v>
      </c>
      <c r="J8173" s="2">
        <v>4.5517927</v>
      </c>
      <c r="K8173" s="2">
        <v>101.0744133</v>
      </c>
    </row>
    <row r="8174" spans="1:11" ht="24" customHeight="1" x14ac:dyDescent="0.2">
      <c r="A8174" s="2">
        <v>3639</v>
      </c>
      <c r="B8174" s="2" t="s">
        <v>11</v>
      </c>
      <c r="C8174" s="2" t="s">
        <v>11030</v>
      </c>
      <c r="D8174" s="2" t="s">
        <v>11031</v>
      </c>
      <c r="E8174" s="3" t="s">
        <v>10208</v>
      </c>
      <c r="F8174" s="2" t="s">
        <v>10209</v>
      </c>
      <c r="G8174" s="2" t="s">
        <v>10210</v>
      </c>
      <c r="H8174" s="2"/>
      <c r="I8174" s="2" t="s">
        <v>11032</v>
      </c>
      <c r="J8174" s="2">
        <v>4.5517927</v>
      </c>
      <c r="K8174" s="2">
        <v>101.0744133</v>
      </c>
    </row>
    <row r="8175" spans="1:11" ht="15.75" customHeight="1" x14ac:dyDescent="0.2">
      <c r="A8175" s="4">
        <v>3588</v>
      </c>
      <c r="B8175" s="4" t="s">
        <v>11</v>
      </c>
      <c r="C8175" s="4" t="s">
        <v>1157</v>
      </c>
      <c r="D8175" s="4" t="s">
        <v>10878</v>
      </c>
      <c r="E8175" s="5" t="s">
        <v>10208</v>
      </c>
      <c r="F8175" s="4" t="s">
        <v>10209</v>
      </c>
      <c r="G8175" s="4" t="s">
        <v>10210</v>
      </c>
      <c r="H8175" s="4"/>
      <c r="I8175" s="4" t="s">
        <v>10879</v>
      </c>
      <c r="J8175" s="4">
        <v>4.5520375</v>
      </c>
      <c r="K8175" s="4">
        <v>101.0743045</v>
      </c>
    </row>
    <row r="8176" spans="1:11" ht="27.75" customHeight="1" x14ac:dyDescent="0.2">
      <c r="A8176" s="2">
        <v>4023</v>
      </c>
      <c r="B8176" s="2" t="s">
        <v>11</v>
      </c>
      <c r="C8176" s="2" t="s">
        <v>12162</v>
      </c>
      <c r="D8176" s="2" t="s">
        <v>12163</v>
      </c>
      <c r="E8176" s="3" t="s">
        <v>10208</v>
      </c>
      <c r="F8176" s="2" t="s">
        <v>10209</v>
      </c>
      <c r="G8176" s="2" t="s">
        <v>10210</v>
      </c>
      <c r="H8176" s="2"/>
      <c r="I8176" s="2" t="s">
        <v>12164</v>
      </c>
      <c r="J8176" s="2">
        <v>4.5546661999999998</v>
      </c>
      <c r="K8176" s="2">
        <v>101.07500229999999</v>
      </c>
    </row>
    <row r="8177" spans="1:11" ht="15.75" customHeight="1" x14ac:dyDescent="0.2">
      <c r="A8177" s="2">
        <v>3707</v>
      </c>
      <c r="B8177" s="2" t="s">
        <v>11</v>
      </c>
      <c r="C8177" s="2" t="s">
        <v>11230</v>
      </c>
      <c r="D8177" s="2" t="s">
        <v>11231</v>
      </c>
      <c r="E8177" s="3" t="s">
        <v>11065</v>
      </c>
      <c r="F8177" s="2" t="s">
        <v>11066</v>
      </c>
      <c r="G8177" s="2" t="s">
        <v>10210</v>
      </c>
      <c r="H8177" s="2"/>
      <c r="I8177" s="2" t="s">
        <v>11232</v>
      </c>
      <c r="J8177" s="2">
        <v>4.554805</v>
      </c>
      <c r="K8177" s="2">
        <v>101.0369938</v>
      </c>
    </row>
    <row r="8178" spans="1:11" ht="15.75" customHeight="1" x14ac:dyDescent="0.2">
      <c r="A8178" s="4">
        <v>3964</v>
      </c>
      <c r="B8178" s="2" t="s">
        <v>11</v>
      </c>
      <c r="C8178" s="2" t="s">
        <v>12012</v>
      </c>
      <c r="D8178" s="2" t="s">
        <v>12013</v>
      </c>
      <c r="E8178" s="3" t="s">
        <v>10309</v>
      </c>
      <c r="F8178" s="2" t="s">
        <v>10209</v>
      </c>
      <c r="G8178" s="2" t="s">
        <v>10210</v>
      </c>
      <c r="H8178" s="2"/>
      <c r="I8178" s="2" t="s">
        <v>12014</v>
      </c>
      <c r="J8178" s="2">
        <v>4.5564942999999998</v>
      </c>
      <c r="K8178" s="2">
        <v>101.0959029</v>
      </c>
    </row>
    <row r="8179" spans="1:11" ht="15.75" customHeight="1" x14ac:dyDescent="0.2">
      <c r="A8179" s="2">
        <v>3459</v>
      </c>
      <c r="B8179" s="2" t="s">
        <v>11</v>
      </c>
      <c r="C8179" s="2" t="s">
        <v>10510</v>
      </c>
      <c r="D8179" s="2" t="s">
        <v>10511</v>
      </c>
      <c r="E8179" s="3" t="s">
        <v>10309</v>
      </c>
      <c r="F8179" s="2" t="s">
        <v>10209</v>
      </c>
      <c r="G8179" s="2" t="s">
        <v>10210</v>
      </c>
      <c r="H8179" s="2"/>
      <c r="I8179" s="2" t="s">
        <v>10512</v>
      </c>
      <c r="J8179" s="2">
        <v>4.5566238999999999</v>
      </c>
      <c r="K8179" s="2">
        <v>101.0938912</v>
      </c>
    </row>
    <row r="8180" spans="1:11" ht="15.75" customHeight="1" x14ac:dyDescent="0.2">
      <c r="A8180" s="4">
        <v>3888</v>
      </c>
      <c r="B8180" s="4" t="s">
        <v>11</v>
      </c>
      <c r="C8180" s="4" t="s">
        <v>11782</v>
      </c>
      <c r="D8180" s="4" t="s">
        <v>11783</v>
      </c>
      <c r="E8180" s="5" t="s">
        <v>10309</v>
      </c>
      <c r="F8180" s="4" t="s">
        <v>10209</v>
      </c>
      <c r="G8180" s="4" t="s">
        <v>10210</v>
      </c>
      <c r="H8180" s="4"/>
      <c r="I8180" s="4" t="s">
        <v>11784</v>
      </c>
      <c r="J8180" s="4">
        <v>4.5566617999999997</v>
      </c>
      <c r="K8180" s="4">
        <v>101.1124428</v>
      </c>
    </row>
    <row r="8181" spans="1:11" ht="18.75" customHeight="1" x14ac:dyDescent="0.2">
      <c r="A8181" s="2">
        <v>3831</v>
      </c>
      <c r="B8181" s="4" t="s">
        <v>11</v>
      </c>
      <c r="C8181" s="4" t="s">
        <v>11610</v>
      </c>
      <c r="D8181" s="4" t="s">
        <v>11611</v>
      </c>
      <c r="E8181" s="5" t="s">
        <v>10208</v>
      </c>
      <c r="F8181" s="4" t="s">
        <v>10209</v>
      </c>
      <c r="G8181" s="4" t="s">
        <v>10210</v>
      </c>
      <c r="H8181" s="4"/>
      <c r="I8181" s="4" t="s">
        <v>11612</v>
      </c>
      <c r="J8181" s="4">
        <v>4.5567544</v>
      </c>
      <c r="K8181" s="4">
        <v>101.07533890000001</v>
      </c>
    </row>
    <row r="8182" spans="1:11" ht="15.75" customHeight="1" x14ac:dyDescent="0.2">
      <c r="A8182" s="4">
        <v>3850</v>
      </c>
      <c r="B8182" s="2" t="s">
        <v>11</v>
      </c>
      <c r="C8182" s="2" t="s">
        <v>11670</v>
      </c>
      <c r="D8182" s="2" t="s">
        <v>11671</v>
      </c>
      <c r="E8182" s="3" t="s">
        <v>10208</v>
      </c>
      <c r="F8182" s="2" t="s">
        <v>10209</v>
      </c>
      <c r="G8182" s="2" t="s">
        <v>10210</v>
      </c>
      <c r="H8182" s="2"/>
      <c r="I8182" s="2" t="s">
        <v>11672</v>
      </c>
      <c r="J8182" s="2">
        <v>4.5575422999999997</v>
      </c>
      <c r="K8182" s="2">
        <v>101.0754522</v>
      </c>
    </row>
    <row r="8183" spans="1:11" ht="30.75" customHeight="1" x14ac:dyDescent="0.2">
      <c r="A8183" s="2">
        <v>3047</v>
      </c>
      <c r="B8183" s="4" t="s">
        <v>11</v>
      </c>
      <c r="C8183" s="4" t="s">
        <v>9229</v>
      </c>
      <c r="D8183" s="4" t="s">
        <v>9230</v>
      </c>
      <c r="E8183" s="5" t="s">
        <v>9231</v>
      </c>
      <c r="F8183" s="4" t="s">
        <v>9232</v>
      </c>
      <c r="G8183" s="4" t="s">
        <v>4257</v>
      </c>
      <c r="H8183" s="4"/>
      <c r="I8183" s="4" t="s">
        <v>9233</v>
      </c>
      <c r="J8183" s="4">
        <v>4.5582032999999997</v>
      </c>
      <c r="K8183" s="4">
        <v>101.4158037</v>
      </c>
    </row>
    <row r="8184" spans="1:11" ht="15.75" customHeight="1" x14ac:dyDescent="0.2">
      <c r="A8184" s="4">
        <v>4096</v>
      </c>
      <c r="B8184" s="4" t="s">
        <v>11</v>
      </c>
      <c r="C8184" s="4" t="s">
        <v>12371</v>
      </c>
      <c r="D8184" s="4" t="s">
        <v>12372</v>
      </c>
      <c r="E8184" s="5" t="s">
        <v>10685</v>
      </c>
      <c r="F8184" s="4" t="s">
        <v>10873</v>
      </c>
      <c r="G8184" s="4" t="s">
        <v>10210</v>
      </c>
      <c r="H8184" s="4"/>
      <c r="I8184" s="4" t="s">
        <v>12373</v>
      </c>
      <c r="J8184" s="4">
        <v>4.5582063000000002</v>
      </c>
      <c r="K8184" s="4">
        <v>101.04696749999999</v>
      </c>
    </row>
    <row r="8185" spans="1:11" ht="15.75" customHeight="1" x14ac:dyDescent="0.2">
      <c r="A8185" s="2">
        <v>3585</v>
      </c>
      <c r="B8185" s="2" t="s">
        <v>11</v>
      </c>
      <c r="C8185" s="2" t="s">
        <v>10868</v>
      </c>
      <c r="D8185" s="2" t="s">
        <v>10869</v>
      </c>
      <c r="E8185" s="3" t="s">
        <v>10309</v>
      </c>
      <c r="F8185" s="2" t="s">
        <v>10209</v>
      </c>
      <c r="G8185" s="2" t="s">
        <v>10210</v>
      </c>
      <c r="H8185" s="2"/>
      <c r="I8185" s="2" t="s">
        <v>10870</v>
      </c>
      <c r="J8185" s="2">
        <v>4.5589154000000001</v>
      </c>
      <c r="K8185" s="2">
        <v>101.1117892</v>
      </c>
    </row>
    <row r="8186" spans="1:11" ht="38.25" customHeight="1" x14ac:dyDescent="0.2">
      <c r="A8186" s="4">
        <v>3732</v>
      </c>
      <c r="B8186" s="4" t="s">
        <v>11</v>
      </c>
      <c r="C8186" s="4" t="s">
        <v>11302</v>
      </c>
      <c r="D8186" s="4" t="s">
        <v>11303</v>
      </c>
      <c r="E8186" s="5" t="s">
        <v>10309</v>
      </c>
      <c r="F8186" s="4" t="s">
        <v>10209</v>
      </c>
      <c r="G8186" s="4" t="s">
        <v>10210</v>
      </c>
      <c r="H8186" s="4"/>
      <c r="I8186" s="4" t="s">
        <v>11304</v>
      </c>
      <c r="J8186" s="4">
        <v>4.5614638999999997</v>
      </c>
      <c r="K8186" s="4">
        <v>101.11186600000001</v>
      </c>
    </row>
    <row r="8187" spans="1:11" ht="15.75" customHeight="1" x14ac:dyDescent="0.2">
      <c r="A8187" s="4">
        <v>3586</v>
      </c>
      <c r="B8187" s="4" t="s">
        <v>11</v>
      </c>
      <c r="C8187" s="4" t="s">
        <v>10871</v>
      </c>
      <c r="D8187" s="4" t="s">
        <v>10872</v>
      </c>
      <c r="E8187" s="5" t="s">
        <v>10685</v>
      </c>
      <c r="F8187" s="4" t="s">
        <v>10873</v>
      </c>
      <c r="G8187" s="4" t="s">
        <v>10210</v>
      </c>
      <c r="H8187" s="4"/>
      <c r="I8187" s="4" t="s">
        <v>10874</v>
      </c>
      <c r="J8187" s="4">
        <v>4.5648235000000001</v>
      </c>
      <c r="K8187" s="4">
        <v>101.0453849</v>
      </c>
    </row>
    <row r="8188" spans="1:11" ht="15.75" customHeight="1" x14ac:dyDescent="0.2">
      <c r="A8188" s="4">
        <v>4166</v>
      </c>
      <c r="B8188" s="2" t="s">
        <v>11</v>
      </c>
      <c r="C8188" s="2" t="s">
        <v>12582</v>
      </c>
      <c r="D8188" s="2" t="s">
        <v>12583</v>
      </c>
      <c r="E8188" s="3" t="s">
        <v>10685</v>
      </c>
      <c r="F8188" s="2" t="s">
        <v>10209</v>
      </c>
      <c r="G8188" s="2" t="s">
        <v>10210</v>
      </c>
      <c r="H8188" s="2"/>
      <c r="I8188" s="2" t="s">
        <v>12584</v>
      </c>
      <c r="J8188" s="2">
        <v>4.5650084</v>
      </c>
      <c r="K8188" s="2">
        <v>101.045537</v>
      </c>
    </row>
    <row r="8189" spans="1:11" ht="15.75" customHeight="1" x14ac:dyDescent="0.2">
      <c r="A8189" s="4">
        <v>4088</v>
      </c>
      <c r="B8189" s="4" t="s">
        <v>11</v>
      </c>
      <c r="C8189" s="4" t="s">
        <v>12348</v>
      </c>
      <c r="D8189" s="4" t="s">
        <v>12349</v>
      </c>
      <c r="E8189" s="5" t="s">
        <v>10685</v>
      </c>
      <c r="F8189" s="4" t="s">
        <v>10209</v>
      </c>
      <c r="G8189" s="4" t="s">
        <v>10210</v>
      </c>
      <c r="H8189" s="4"/>
      <c r="I8189" s="4" t="s">
        <v>12350</v>
      </c>
      <c r="J8189" s="4">
        <v>4.5653351000000004</v>
      </c>
      <c r="K8189" s="4">
        <v>101.047842</v>
      </c>
    </row>
    <row r="8190" spans="1:11" ht="39" customHeight="1" x14ac:dyDescent="0.2">
      <c r="A8190" s="2">
        <v>3925</v>
      </c>
      <c r="B8190" s="4" t="s">
        <v>11</v>
      </c>
      <c r="C8190" s="4" t="s">
        <v>11901</v>
      </c>
      <c r="D8190" s="4" t="s">
        <v>11902</v>
      </c>
      <c r="E8190" s="5" t="s">
        <v>10685</v>
      </c>
      <c r="F8190" s="4" t="s">
        <v>10873</v>
      </c>
      <c r="G8190" s="4" t="s">
        <v>10210</v>
      </c>
      <c r="H8190" s="4"/>
      <c r="I8190" s="4" t="s">
        <v>11903</v>
      </c>
      <c r="J8190" s="4">
        <v>4.5658849999999997</v>
      </c>
      <c r="K8190" s="4">
        <v>101.0464448</v>
      </c>
    </row>
    <row r="8191" spans="1:11" ht="15.75" customHeight="1" x14ac:dyDescent="0.2">
      <c r="A8191" s="4">
        <v>3666</v>
      </c>
      <c r="B8191" s="4" t="s">
        <v>11</v>
      </c>
      <c r="C8191" s="4" t="s">
        <v>11112</v>
      </c>
      <c r="D8191" s="4" t="s">
        <v>11113</v>
      </c>
      <c r="E8191" s="5" t="s">
        <v>10208</v>
      </c>
      <c r="F8191" s="4" t="s">
        <v>10209</v>
      </c>
      <c r="G8191" s="4" t="s">
        <v>10210</v>
      </c>
      <c r="H8191" s="4"/>
      <c r="I8191" s="4" t="s">
        <v>11114</v>
      </c>
      <c r="J8191" s="4">
        <v>4.5660166000000002</v>
      </c>
      <c r="K8191" s="4">
        <v>101.0793092</v>
      </c>
    </row>
    <row r="8192" spans="1:11" ht="15.75" customHeight="1" x14ac:dyDescent="0.2">
      <c r="A8192" s="4">
        <v>3968</v>
      </c>
      <c r="B8192" s="2" t="s">
        <v>11</v>
      </c>
      <c r="C8192" s="2" t="s">
        <v>12024</v>
      </c>
      <c r="D8192" s="2" t="s">
        <v>12025</v>
      </c>
      <c r="E8192" s="3" t="s">
        <v>10685</v>
      </c>
      <c r="F8192" s="2" t="s">
        <v>10209</v>
      </c>
      <c r="G8192" s="2" t="s">
        <v>10210</v>
      </c>
      <c r="H8192" s="2"/>
      <c r="I8192" s="2" t="s">
        <v>12026</v>
      </c>
      <c r="J8192" s="2">
        <v>4.5661166</v>
      </c>
      <c r="K8192" s="2">
        <v>101.0468132</v>
      </c>
    </row>
    <row r="8193" spans="1:11" ht="40.5" customHeight="1" x14ac:dyDescent="0.2">
      <c r="A8193" s="4">
        <v>3606</v>
      </c>
      <c r="B8193" s="4" t="s">
        <v>11</v>
      </c>
      <c r="C8193" s="4" t="s">
        <v>1259</v>
      </c>
      <c r="D8193" s="4" t="s">
        <v>10931</v>
      </c>
      <c r="E8193" s="5" t="s">
        <v>10685</v>
      </c>
      <c r="F8193" s="4" t="s">
        <v>10209</v>
      </c>
      <c r="G8193" s="4" t="s">
        <v>10210</v>
      </c>
      <c r="H8193" s="4"/>
      <c r="I8193" s="4" t="s">
        <v>10932</v>
      </c>
      <c r="J8193" s="4">
        <v>4.5664812000000001</v>
      </c>
      <c r="K8193" s="4">
        <v>101.0473775</v>
      </c>
    </row>
    <row r="8194" spans="1:11" ht="15.75" customHeight="1" x14ac:dyDescent="0.2">
      <c r="A8194" s="4">
        <v>3848</v>
      </c>
      <c r="B8194" s="2" t="s">
        <v>11</v>
      </c>
      <c r="C8194" s="2" t="s">
        <v>11663</v>
      </c>
      <c r="D8194" s="2" t="s">
        <v>11664</v>
      </c>
      <c r="E8194" s="3" t="s">
        <v>11665</v>
      </c>
      <c r="F8194" s="2" t="s">
        <v>10873</v>
      </c>
      <c r="G8194" s="2" t="s">
        <v>10210</v>
      </c>
      <c r="H8194" s="2"/>
      <c r="I8194" s="2" t="s">
        <v>11666</v>
      </c>
      <c r="J8194" s="2">
        <v>4.5665144</v>
      </c>
      <c r="K8194" s="2">
        <v>101.046271</v>
      </c>
    </row>
    <row r="8195" spans="1:11" ht="15.75" customHeight="1" x14ac:dyDescent="0.2">
      <c r="A8195" s="2">
        <v>3929</v>
      </c>
      <c r="B8195" s="4" t="s">
        <v>11</v>
      </c>
      <c r="C8195" s="4" t="s">
        <v>11913</v>
      </c>
      <c r="D8195" s="4" t="s">
        <v>11914</v>
      </c>
      <c r="E8195" s="5" t="s">
        <v>10685</v>
      </c>
      <c r="F8195" s="4" t="s">
        <v>10873</v>
      </c>
      <c r="G8195" s="4" t="s">
        <v>10210</v>
      </c>
      <c r="H8195" s="4"/>
      <c r="I8195" s="4" t="s">
        <v>11915</v>
      </c>
      <c r="J8195" s="4">
        <v>4.5670630000000001</v>
      </c>
      <c r="K8195" s="4">
        <v>101.0484154</v>
      </c>
    </row>
    <row r="8196" spans="1:11" ht="15.75" customHeight="1" x14ac:dyDescent="0.2">
      <c r="A8196" s="4">
        <v>3050</v>
      </c>
      <c r="B8196" s="2" t="s">
        <v>11</v>
      </c>
      <c r="C8196" s="2" t="s">
        <v>9241</v>
      </c>
      <c r="D8196" s="2" t="s">
        <v>9242</v>
      </c>
      <c r="E8196" s="3" t="s">
        <v>9231</v>
      </c>
      <c r="F8196" s="2" t="s">
        <v>9243</v>
      </c>
      <c r="G8196" s="2" t="s">
        <v>4257</v>
      </c>
      <c r="H8196" s="2"/>
      <c r="I8196" s="2" t="s">
        <v>9244</v>
      </c>
      <c r="J8196" s="2">
        <v>4.5671109999999997</v>
      </c>
      <c r="K8196" s="2">
        <v>101.40957</v>
      </c>
    </row>
    <row r="8197" spans="1:11" ht="15.75" customHeight="1" x14ac:dyDescent="0.2">
      <c r="A8197" s="2">
        <v>3055</v>
      </c>
      <c r="B8197" s="4" t="s">
        <v>11</v>
      </c>
      <c r="C8197" s="4" t="s">
        <v>9261</v>
      </c>
      <c r="D8197" s="4" t="s">
        <v>9262</v>
      </c>
      <c r="E8197" s="5" t="s">
        <v>9231</v>
      </c>
      <c r="F8197" s="4" t="s">
        <v>9243</v>
      </c>
      <c r="G8197" s="4" t="s">
        <v>4257</v>
      </c>
      <c r="H8197" s="4"/>
      <c r="I8197" s="4" t="s">
        <v>9263</v>
      </c>
      <c r="J8197" s="4">
        <v>4.5671109999999997</v>
      </c>
      <c r="K8197" s="4">
        <v>101.40957</v>
      </c>
    </row>
    <row r="8198" spans="1:11" ht="15.75" customHeight="1" x14ac:dyDescent="0.2">
      <c r="A8198" s="2">
        <v>3117</v>
      </c>
      <c r="B8198" s="4" t="s">
        <v>11</v>
      </c>
      <c r="C8198" s="4" t="s">
        <v>9461</v>
      </c>
      <c r="D8198" s="4" t="s">
        <v>9462</v>
      </c>
      <c r="E8198" s="12" t="s">
        <v>9231</v>
      </c>
      <c r="F8198" s="4" t="s">
        <v>9243</v>
      </c>
      <c r="G8198" s="4" t="s">
        <v>4257</v>
      </c>
      <c r="H8198" s="4"/>
      <c r="I8198" s="4" t="s">
        <v>9463</v>
      </c>
      <c r="J8198" s="4">
        <v>4.5671109999999997</v>
      </c>
      <c r="K8198" s="4">
        <v>101.40957</v>
      </c>
    </row>
    <row r="8199" spans="1:11" ht="15.75" customHeight="1" x14ac:dyDescent="0.2">
      <c r="A8199" s="4">
        <v>3144</v>
      </c>
      <c r="B8199" s="4" t="s">
        <v>11</v>
      </c>
      <c r="C8199" s="4" t="s">
        <v>9549</v>
      </c>
      <c r="D8199" s="4" t="s">
        <v>9550</v>
      </c>
      <c r="E8199" s="5" t="s">
        <v>9231</v>
      </c>
      <c r="F8199" s="4" t="s">
        <v>9267</v>
      </c>
      <c r="G8199" s="4" t="s">
        <v>4257</v>
      </c>
      <c r="H8199" s="4"/>
      <c r="I8199" s="4" t="s">
        <v>9551</v>
      </c>
      <c r="J8199" s="4">
        <v>4.5671109999999997</v>
      </c>
      <c r="K8199" s="4">
        <v>101.40957</v>
      </c>
    </row>
    <row r="8200" spans="1:11" ht="15.75" customHeight="1" x14ac:dyDescent="0.2">
      <c r="A8200" s="4">
        <v>3694</v>
      </c>
      <c r="B8200" s="4" t="s">
        <v>11</v>
      </c>
      <c r="C8200" s="4" t="s">
        <v>11192</v>
      </c>
      <c r="D8200" s="4" t="s">
        <v>11193</v>
      </c>
      <c r="E8200" s="5" t="s">
        <v>10208</v>
      </c>
      <c r="F8200" s="4" t="s">
        <v>10209</v>
      </c>
      <c r="G8200" s="4" t="s">
        <v>10210</v>
      </c>
      <c r="H8200" s="4"/>
      <c r="I8200" s="4" t="s">
        <v>11194</v>
      </c>
      <c r="J8200" s="4">
        <v>4.5672173999999996</v>
      </c>
      <c r="K8200" s="4">
        <v>101.0795208</v>
      </c>
    </row>
    <row r="8201" spans="1:11" ht="15.75" customHeight="1" x14ac:dyDescent="0.2">
      <c r="A8201" s="2">
        <v>4055</v>
      </c>
      <c r="B8201" s="2" t="s">
        <v>11</v>
      </c>
      <c r="C8201" s="2" t="s">
        <v>12251</v>
      </c>
      <c r="D8201" s="2" t="s">
        <v>12252</v>
      </c>
      <c r="E8201" s="3" t="s">
        <v>10309</v>
      </c>
      <c r="F8201" s="2" t="s">
        <v>10209</v>
      </c>
      <c r="G8201" s="2" t="s">
        <v>10210</v>
      </c>
      <c r="H8201" s="2"/>
      <c r="I8201" s="2" t="s">
        <v>12253</v>
      </c>
      <c r="J8201" s="2">
        <v>4.5675295999999896</v>
      </c>
      <c r="K8201" s="2">
        <v>101.0490164</v>
      </c>
    </row>
    <row r="8202" spans="1:11" ht="15.75" customHeight="1" x14ac:dyDescent="0.2">
      <c r="A8202" s="2">
        <v>3771</v>
      </c>
      <c r="B8202" s="2" t="s">
        <v>21</v>
      </c>
      <c r="C8202" s="2" t="s">
        <v>11426</v>
      </c>
      <c r="D8202" s="2" t="s">
        <v>11427</v>
      </c>
      <c r="E8202" s="3" t="s">
        <v>10685</v>
      </c>
      <c r="F8202" s="2" t="s">
        <v>10873</v>
      </c>
      <c r="G8202" s="2" t="s">
        <v>10210</v>
      </c>
      <c r="H8202" s="2"/>
      <c r="I8202" s="2" t="s">
        <v>11428</v>
      </c>
      <c r="J8202" s="2">
        <v>4.5678839999999896</v>
      </c>
      <c r="K8202" s="2">
        <v>101.04921</v>
      </c>
    </row>
    <row r="8203" spans="1:11" ht="15.75" customHeight="1" x14ac:dyDescent="0.2">
      <c r="A8203" s="2">
        <v>3851</v>
      </c>
      <c r="B8203" s="4" t="s">
        <v>11</v>
      </c>
      <c r="C8203" s="4" t="s">
        <v>11673</v>
      </c>
      <c r="D8203" s="4" t="s">
        <v>11674</v>
      </c>
      <c r="E8203" s="5" t="s">
        <v>10208</v>
      </c>
      <c r="F8203" s="4" t="s">
        <v>10209</v>
      </c>
      <c r="G8203" s="4" t="s">
        <v>10210</v>
      </c>
      <c r="H8203" s="4"/>
      <c r="I8203" s="4" t="s">
        <v>11675</v>
      </c>
      <c r="J8203" s="4">
        <v>4.5688458000000001</v>
      </c>
      <c r="K8203" s="4">
        <v>101.0794125</v>
      </c>
    </row>
    <row r="8204" spans="1:11" ht="15.75" customHeight="1" x14ac:dyDescent="0.2">
      <c r="A8204" s="2">
        <v>3801</v>
      </c>
      <c r="B8204" s="4" t="s">
        <v>11</v>
      </c>
      <c r="C8204" s="4" t="s">
        <v>11513</v>
      </c>
      <c r="D8204" s="4" t="s">
        <v>11514</v>
      </c>
      <c r="E8204" s="5" t="s">
        <v>10309</v>
      </c>
      <c r="F8204" s="4" t="s">
        <v>10209</v>
      </c>
      <c r="G8204" s="4" t="s">
        <v>10210</v>
      </c>
      <c r="H8204" s="4"/>
      <c r="I8204" s="4" t="s">
        <v>11515</v>
      </c>
      <c r="J8204" s="4">
        <v>4.5699945</v>
      </c>
      <c r="K8204" s="4">
        <v>101.11799259999999</v>
      </c>
    </row>
    <row r="8205" spans="1:11" ht="21.75" customHeight="1" x14ac:dyDescent="0.2">
      <c r="A8205" s="2">
        <v>3871</v>
      </c>
      <c r="B8205" s="4" t="s">
        <v>11</v>
      </c>
      <c r="C8205" s="4" t="s">
        <v>11731</v>
      </c>
      <c r="D8205" s="4" t="s">
        <v>11732</v>
      </c>
      <c r="E8205" s="5" t="s">
        <v>10685</v>
      </c>
      <c r="F8205" s="4" t="s">
        <v>10873</v>
      </c>
      <c r="G8205" s="4" t="s">
        <v>10210</v>
      </c>
      <c r="H8205" s="4"/>
      <c r="I8205" s="4" t="s">
        <v>11733</v>
      </c>
      <c r="J8205" s="4">
        <v>4.5714423000000002</v>
      </c>
      <c r="K8205" s="4">
        <v>101.0424179</v>
      </c>
    </row>
    <row r="8206" spans="1:11" ht="30.75" customHeight="1" x14ac:dyDescent="0.2">
      <c r="A8206" s="4">
        <v>3534</v>
      </c>
      <c r="B8206" s="4" t="s">
        <v>11</v>
      </c>
      <c r="C8206" s="4" t="s">
        <v>4362</v>
      </c>
      <c r="D8206" s="4" t="s">
        <v>10730</v>
      </c>
      <c r="E8206" s="5" t="s">
        <v>10309</v>
      </c>
      <c r="F8206" s="4" t="s">
        <v>10209</v>
      </c>
      <c r="G8206" s="4" t="s">
        <v>10210</v>
      </c>
      <c r="H8206" s="4"/>
      <c r="I8206" s="4" t="s">
        <v>10731</v>
      </c>
      <c r="J8206" s="4">
        <v>4.5717856000000001</v>
      </c>
      <c r="K8206" s="4">
        <v>101.1132047</v>
      </c>
    </row>
    <row r="8207" spans="1:11" ht="15.75" customHeight="1" x14ac:dyDescent="0.2">
      <c r="A8207" s="4">
        <v>3398</v>
      </c>
      <c r="B8207" s="2" t="s">
        <v>11</v>
      </c>
      <c r="C8207" s="2" t="s">
        <v>10307</v>
      </c>
      <c r="D8207" s="10" t="s">
        <v>10308</v>
      </c>
      <c r="E8207" s="9" t="s">
        <v>10309</v>
      </c>
      <c r="F8207" s="2" t="s">
        <v>10209</v>
      </c>
      <c r="G8207" s="2" t="s">
        <v>10210</v>
      </c>
      <c r="H8207" s="2"/>
      <c r="I8207" s="2" t="s">
        <v>10310</v>
      </c>
      <c r="J8207" s="2">
        <v>4.5719218000000001</v>
      </c>
      <c r="K8207" s="2">
        <v>101.1142529</v>
      </c>
    </row>
    <row r="8208" spans="1:11" ht="15.75" customHeight="1" x14ac:dyDescent="0.2">
      <c r="A8208" s="2">
        <v>3497</v>
      </c>
      <c r="B8208" s="2" t="s">
        <v>11</v>
      </c>
      <c r="C8208" s="2" t="s">
        <v>10627</v>
      </c>
      <c r="D8208" s="2" t="s">
        <v>10628</v>
      </c>
      <c r="E8208" s="3" t="s">
        <v>10309</v>
      </c>
      <c r="F8208" s="2" t="s">
        <v>10209</v>
      </c>
      <c r="G8208" s="2" t="s">
        <v>10210</v>
      </c>
      <c r="H8208" s="2"/>
      <c r="I8208" s="2" t="s">
        <v>10629</v>
      </c>
      <c r="J8208" s="2">
        <v>4.5719940000000001</v>
      </c>
      <c r="K8208" s="2">
        <v>101.11390609999999</v>
      </c>
    </row>
    <row r="8209" spans="1:11" ht="15.75" customHeight="1" x14ac:dyDescent="0.2">
      <c r="A8209" s="4">
        <v>3498</v>
      </c>
      <c r="B8209" s="4" t="s">
        <v>11</v>
      </c>
      <c r="C8209" s="4" t="s">
        <v>10627</v>
      </c>
      <c r="D8209" s="4" t="s">
        <v>10630</v>
      </c>
      <c r="E8209" s="5" t="s">
        <v>10309</v>
      </c>
      <c r="F8209" s="4" t="s">
        <v>10209</v>
      </c>
      <c r="G8209" s="4" t="s">
        <v>10210</v>
      </c>
      <c r="H8209" s="4"/>
      <c r="I8209" s="4" t="s">
        <v>10631</v>
      </c>
      <c r="J8209" s="4">
        <v>4.5719940000000001</v>
      </c>
      <c r="K8209" s="4">
        <v>101.11390609999999</v>
      </c>
    </row>
    <row r="8210" spans="1:11" ht="15.75" customHeight="1" x14ac:dyDescent="0.2">
      <c r="A8210" s="4">
        <v>5882</v>
      </c>
      <c r="B8210" s="4" t="s">
        <v>11</v>
      </c>
      <c r="C8210" s="4" t="s">
        <v>3974</v>
      </c>
      <c r="D8210" s="4" t="s">
        <v>17726</v>
      </c>
      <c r="E8210" s="5" t="s">
        <v>16580</v>
      </c>
      <c r="F8210" s="4" t="s">
        <v>16581</v>
      </c>
      <c r="G8210" s="4" t="s">
        <v>16573</v>
      </c>
      <c r="H8210" s="4"/>
      <c r="I8210" s="4" t="s">
        <v>17727</v>
      </c>
      <c r="J8210" s="4">
        <v>4.5721319999999999</v>
      </c>
      <c r="K8210" s="4">
        <v>113.97362939999999</v>
      </c>
    </row>
    <row r="8211" spans="1:11" ht="24.75" customHeight="1" x14ac:dyDescent="0.2">
      <c r="A8211" s="2">
        <v>3461</v>
      </c>
      <c r="B8211" s="2" t="s">
        <v>11</v>
      </c>
      <c r="C8211" s="2" t="s">
        <v>10516</v>
      </c>
      <c r="D8211" s="2" t="s">
        <v>10517</v>
      </c>
      <c r="E8211" s="3" t="s">
        <v>10309</v>
      </c>
      <c r="F8211" s="2" t="s">
        <v>10209</v>
      </c>
      <c r="G8211" s="2" t="s">
        <v>10210</v>
      </c>
      <c r="H8211" s="2"/>
      <c r="I8211" s="2" t="s">
        <v>10518</v>
      </c>
      <c r="J8211" s="2">
        <v>4.5726418000000004</v>
      </c>
      <c r="K8211" s="2">
        <v>101.12662950000001</v>
      </c>
    </row>
    <row r="8212" spans="1:11" ht="15.75" customHeight="1" x14ac:dyDescent="0.2">
      <c r="A8212" s="4">
        <v>3826</v>
      </c>
      <c r="B8212" s="2" t="s">
        <v>11</v>
      </c>
      <c r="C8212" s="2" t="s">
        <v>2505</v>
      </c>
      <c r="D8212" s="2" t="s">
        <v>11596</v>
      </c>
      <c r="E8212" s="3" t="s">
        <v>10309</v>
      </c>
      <c r="F8212" s="2" t="s">
        <v>10209</v>
      </c>
      <c r="G8212" s="2" t="s">
        <v>10210</v>
      </c>
      <c r="H8212" s="2"/>
      <c r="I8212" s="2" t="s">
        <v>11597</v>
      </c>
      <c r="J8212" s="2">
        <v>4.5730955</v>
      </c>
      <c r="K8212" s="2">
        <v>101.1268953</v>
      </c>
    </row>
    <row r="8213" spans="1:11" ht="35.25" customHeight="1" x14ac:dyDescent="0.2">
      <c r="A8213" s="4">
        <v>4074</v>
      </c>
      <c r="B8213" s="4" t="s">
        <v>11</v>
      </c>
      <c r="C8213" s="4" t="s">
        <v>12305</v>
      </c>
      <c r="D8213" s="4" t="s">
        <v>12306</v>
      </c>
      <c r="E8213" s="5" t="s">
        <v>10309</v>
      </c>
      <c r="F8213" s="4" t="s">
        <v>10209</v>
      </c>
      <c r="G8213" s="4" t="s">
        <v>10210</v>
      </c>
      <c r="H8213" s="4"/>
      <c r="I8213" s="4" t="s">
        <v>12307</v>
      </c>
      <c r="J8213" s="4">
        <v>4.5734731000000002</v>
      </c>
      <c r="K8213" s="4">
        <v>101.1178713</v>
      </c>
    </row>
    <row r="8214" spans="1:11" ht="15.75" customHeight="1" x14ac:dyDescent="0.2">
      <c r="A8214" s="2">
        <v>3695</v>
      </c>
      <c r="B8214" s="2" t="s">
        <v>11</v>
      </c>
      <c r="C8214" s="2" t="s">
        <v>11195</v>
      </c>
      <c r="D8214" s="2" t="s">
        <v>11196</v>
      </c>
      <c r="E8214" s="3" t="s">
        <v>10309</v>
      </c>
      <c r="F8214" s="2" t="s">
        <v>10209</v>
      </c>
      <c r="G8214" s="2" t="s">
        <v>10210</v>
      </c>
      <c r="H8214" s="2"/>
      <c r="I8214" s="2" t="s">
        <v>11197</v>
      </c>
      <c r="J8214" s="2">
        <v>4.5736596999999897</v>
      </c>
      <c r="K8214" s="2">
        <v>101.1186105</v>
      </c>
    </row>
    <row r="8215" spans="1:11" ht="15.75" customHeight="1" x14ac:dyDescent="0.2">
      <c r="A8215" s="4">
        <v>3504</v>
      </c>
      <c r="B8215" s="4" t="s">
        <v>11</v>
      </c>
      <c r="C8215" s="4" t="s">
        <v>830</v>
      </c>
      <c r="D8215" s="4" t="s">
        <v>10648</v>
      </c>
      <c r="E8215" s="5" t="s">
        <v>10309</v>
      </c>
      <c r="F8215" s="4" t="s">
        <v>10209</v>
      </c>
      <c r="G8215" s="4" t="s">
        <v>10210</v>
      </c>
      <c r="H8215" s="4"/>
      <c r="I8215" s="4" t="s">
        <v>10649</v>
      </c>
      <c r="J8215" s="4">
        <v>4.5737604999999997</v>
      </c>
      <c r="K8215" s="4">
        <v>101.110816</v>
      </c>
    </row>
    <row r="8216" spans="1:11" ht="30.75" customHeight="1" x14ac:dyDescent="0.2">
      <c r="A8216" s="2">
        <v>3813</v>
      </c>
      <c r="B8216" s="2" t="s">
        <v>11</v>
      </c>
      <c r="C8216" s="2" t="s">
        <v>11554</v>
      </c>
      <c r="D8216" s="2" t="s">
        <v>11555</v>
      </c>
      <c r="E8216" s="3" t="s">
        <v>10685</v>
      </c>
      <c r="F8216" s="2" t="s">
        <v>10209</v>
      </c>
      <c r="G8216" s="2" t="s">
        <v>10210</v>
      </c>
      <c r="H8216" s="2"/>
      <c r="I8216" s="2" t="s">
        <v>11556</v>
      </c>
      <c r="J8216" s="2">
        <v>4.5743147000000004</v>
      </c>
      <c r="K8216" s="2">
        <v>101.0488417</v>
      </c>
    </row>
    <row r="8217" spans="1:11" ht="15.75" customHeight="1" x14ac:dyDescent="0.2">
      <c r="A8217" s="2">
        <v>3909</v>
      </c>
      <c r="B8217" s="4" t="s">
        <v>11</v>
      </c>
      <c r="C8217" s="4" t="s">
        <v>11843</v>
      </c>
      <c r="D8217" s="4" t="s">
        <v>11844</v>
      </c>
      <c r="E8217" s="5" t="s">
        <v>10685</v>
      </c>
      <c r="F8217" s="4" t="s">
        <v>10873</v>
      </c>
      <c r="G8217" s="4" t="s">
        <v>10210</v>
      </c>
      <c r="H8217" s="4"/>
      <c r="I8217" s="4" t="s">
        <v>11845</v>
      </c>
      <c r="J8217" s="4">
        <v>4.5746105999999997</v>
      </c>
      <c r="K8217" s="4">
        <v>101.0428931</v>
      </c>
    </row>
    <row r="8218" spans="1:11" ht="22.5" customHeight="1" x14ac:dyDescent="0.2">
      <c r="A8218" s="2">
        <v>3917</v>
      </c>
      <c r="B8218" s="4" t="s">
        <v>11</v>
      </c>
      <c r="C8218" s="4" t="s">
        <v>11872</v>
      </c>
      <c r="D8218" s="4" t="s">
        <v>11873</v>
      </c>
      <c r="E8218" s="5" t="s">
        <v>10685</v>
      </c>
      <c r="F8218" s="4" t="s">
        <v>10209</v>
      </c>
      <c r="G8218" s="4" t="s">
        <v>10210</v>
      </c>
      <c r="H8218" s="4"/>
      <c r="I8218" s="4" t="s">
        <v>11874</v>
      </c>
      <c r="J8218" s="4">
        <v>4.5746105999999997</v>
      </c>
      <c r="K8218" s="4">
        <v>101.0428931</v>
      </c>
    </row>
    <row r="8219" spans="1:11" ht="25.5" customHeight="1" x14ac:dyDescent="0.2">
      <c r="A8219" s="2">
        <v>4153</v>
      </c>
      <c r="B8219" s="4" t="s">
        <v>11</v>
      </c>
      <c r="C8219" s="4" t="s">
        <v>12546</v>
      </c>
      <c r="D8219" s="4" t="s">
        <v>11676</v>
      </c>
      <c r="E8219" s="5" t="s">
        <v>10685</v>
      </c>
      <c r="F8219" s="4" t="s">
        <v>10873</v>
      </c>
      <c r="G8219" s="4" t="s">
        <v>10210</v>
      </c>
      <c r="H8219" s="4"/>
      <c r="I8219" s="4" t="s">
        <v>12547</v>
      </c>
      <c r="J8219" s="4">
        <v>4.5746105999999997</v>
      </c>
      <c r="K8219" s="4">
        <v>101.0428931</v>
      </c>
    </row>
    <row r="8220" spans="1:11" ht="15.75" customHeight="1" x14ac:dyDescent="0.2">
      <c r="A8220" s="4">
        <v>4042</v>
      </c>
      <c r="B8220" s="4" t="s">
        <v>11</v>
      </c>
      <c r="C8220" s="4" t="s">
        <v>12212</v>
      </c>
      <c r="D8220" s="4" t="s">
        <v>12213</v>
      </c>
      <c r="E8220" s="5" t="s">
        <v>10685</v>
      </c>
      <c r="F8220" s="4" t="s">
        <v>10209</v>
      </c>
      <c r="G8220" s="4" t="s">
        <v>10210</v>
      </c>
      <c r="H8220" s="4"/>
      <c r="I8220" s="4" t="s">
        <v>12214</v>
      </c>
      <c r="J8220" s="4">
        <v>4.5747888999999997</v>
      </c>
      <c r="K8220" s="4">
        <v>101.0478174</v>
      </c>
    </row>
    <row r="8221" spans="1:11" ht="30" customHeight="1" x14ac:dyDescent="0.2">
      <c r="A8221" s="4">
        <v>3518</v>
      </c>
      <c r="B8221" s="4" t="s">
        <v>11</v>
      </c>
      <c r="C8221" s="4" t="s">
        <v>4326</v>
      </c>
      <c r="D8221" s="4" t="s">
        <v>10684</v>
      </c>
      <c r="E8221" s="5" t="s">
        <v>10685</v>
      </c>
      <c r="F8221" s="4" t="s">
        <v>10686</v>
      </c>
      <c r="G8221" s="4" t="s">
        <v>10210</v>
      </c>
      <c r="H8221" s="4"/>
      <c r="I8221" s="4" t="s">
        <v>10687</v>
      </c>
      <c r="J8221" s="4">
        <v>4.5753119</v>
      </c>
      <c r="K8221" s="4">
        <v>101.048422</v>
      </c>
    </row>
    <row r="8222" spans="1:11" ht="15.75" customHeight="1" x14ac:dyDescent="0.2">
      <c r="A8222" s="2">
        <v>3467</v>
      </c>
      <c r="B8222" s="2" t="s">
        <v>11</v>
      </c>
      <c r="C8222" s="2" t="s">
        <v>4193</v>
      </c>
      <c r="D8222" s="2" t="s">
        <v>10535</v>
      </c>
      <c r="E8222" s="3" t="s">
        <v>10309</v>
      </c>
      <c r="F8222" s="2" t="s">
        <v>10209</v>
      </c>
      <c r="G8222" s="2" t="s">
        <v>10210</v>
      </c>
      <c r="H8222" s="2"/>
      <c r="I8222" s="2" t="s">
        <v>10536</v>
      </c>
      <c r="J8222" s="2">
        <v>4.5757876</v>
      </c>
      <c r="K8222" s="2">
        <v>101.1232873</v>
      </c>
    </row>
    <row r="8223" spans="1:11" ht="30" customHeight="1" x14ac:dyDescent="0.2">
      <c r="A8223" s="4">
        <v>4038</v>
      </c>
      <c r="B8223" s="4" t="s">
        <v>11</v>
      </c>
      <c r="C8223" s="4" t="s">
        <v>12198</v>
      </c>
      <c r="D8223" s="4" t="s">
        <v>12201</v>
      </c>
      <c r="E8223" s="5" t="s">
        <v>10309</v>
      </c>
      <c r="F8223" s="4" t="s">
        <v>10209</v>
      </c>
      <c r="G8223" s="4" t="s">
        <v>10210</v>
      </c>
      <c r="H8223" s="4"/>
      <c r="I8223" s="4" t="s">
        <v>12202</v>
      </c>
      <c r="J8223" s="4">
        <v>4.5758285999999897</v>
      </c>
      <c r="K8223" s="4">
        <v>101.1239655</v>
      </c>
    </row>
    <row r="8224" spans="1:11" ht="22.5" customHeight="1" x14ac:dyDescent="0.2">
      <c r="A8224" s="2">
        <v>3745</v>
      </c>
      <c r="B8224" s="2" t="s">
        <v>21</v>
      </c>
      <c r="C8224" s="2" t="s">
        <v>11341</v>
      </c>
      <c r="D8224" s="2" t="s">
        <v>11342</v>
      </c>
      <c r="E8224" s="3" t="s">
        <v>10309</v>
      </c>
      <c r="F8224" s="2" t="s">
        <v>10209</v>
      </c>
      <c r="G8224" s="2" t="s">
        <v>10210</v>
      </c>
      <c r="H8224" s="2"/>
      <c r="I8224" s="2" t="s">
        <v>11343</v>
      </c>
      <c r="J8224" s="2">
        <v>4.5758438999999997</v>
      </c>
      <c r="K8224" s="2">
        <v>101.1239583</v>
      </c>
    </row>
    <row r="8225" spans="1:11" ht="15.75" customHeight="1" x14ac:dyDescent="0.2">
      <c r="A8225" s="2">
        <v>4077</v>
      </c>
      <c r="B8225" s="2" t="s">
        <v>11</v>
      </c>
      <c r="C8225" s="2" t="s">
        <v>12314</v>
      </c>
      <c r="D8225" s="2" t="s">
        <v>12315</v>
      </c>
      <c r="E8225" s="3" t="s">
        <v>10208</v>
      </c>
      <c r="F8225" s="2" t="s">
        <v>10209</v>
      </c>
      <c r="G8225" s="2" t="s">
        <v>10210</v>
      </c>
      <c r="H8225" s="2"/>
      <c r="I8225" s="2" t="s">
        <v>12316</v>
      </c>
      <c r="J8225" s="2">
        <v>4.5759026999999897</v>
      </c>
      <c r="K8225" s="2">
        <v>101.0811649</v>
      </c>
    </row>
    <row r="8226" spans="1:11" ht="15.75" customHeight="1" x14ac:dyDescent="0.2">
      <c r="A8226" s="2">
        <v>4107</v>
      </c>
      <c r="B8226" s="2" t="s">
        <v>11</v>
      </c>
      <c r="C8226" s="2" t="s">
        <v>12403</v>
      </c>
      <c r="D8226" s="2" t="s">
        <v>12404</v>
      </c>
      <c r="E8226" s="3" t="s">
        <v>10309</v>
      </c>
      <c r="F8226" s="2" t="s">
        <v>10209</v>
      </c>
      <c r="G8226" s="2" t="s">
        <v>10210</v>
      </c>
      <c r="H8226" s="2"/>
      <c r="I8226" s="2" t="s">
        <v>12405</v>
      </c>
      <c r="J8226" s="2">
        <v>4.5767799</v>
      </c>
      <c r="K8226" s="2">
        <v>101.12335520000001</v>
      </c>
    </row>
    <row r="8227" spans="1:11" ht="15.75" customHeight="1" x14ac:dyDescent="0.2">
      <c r="A8227" s="2">
        <v>4105</v>
      </c>
      <c r="B8227" s="2" t="s">
        <v>11</v>
      </c>
      <c r="C8227" s="2" t="s">
        <v>12398</v>
      </c>
      <c r="D8227" s="2" t="s">
        <v>12399</v>
      </c>
      <c r="E8227" s="3" t="s">
        <v>10309</v>
      </c>
      <c r="F8227" s="2" t="s">
        <v>10209</v>
      </c>
      <c r="G8227" s="2" t="s">
        <v>10210</v>
      </c>
      <c r="H8227" s="2"/>
      <c r="I8227" s="2" t="s">
        <v>12400</v>
      </c>
      <c r="J8227" s="2">
        <v>4.5774879999999998</v>
      </c>
      <c r="K8227" s="2">
        <v>101.1302791</v>
      </c>
    </row>
    <row r="8228" spans="1:11" ht="15.75" customHeight="1" x14ac:dyDescent="0.2">
      <c r="A8228" s="2">
        <v>3915</v>
      </c>
      <c r="B8228" s="4" t="s">
        <v>11</v>
      </c>
      <c r="C8228" s="4" t="s">
        <v>11866</v>
      </c>
      <c r="D8228" s="4" t="s">
        <v>11867</v>
      </c>
      <c r="E8228" s="5" t="s">
        <v>10309</v>
      </c>
      <c r="F8228" s="4" t="s">
        <v>10209</v>
      </c>
      <c r="G8228" s="4" t="s">
        <v>10210</v>
      </c>
      <c r="H8228" s="4"/>
      <c r="I8228" s="4" t="s">
        <v>11868</v>
      </c>
      <c r="J8228" s="4">
        <v>4.5775039</v>
      </c>
      <c r="K8228" s="4">
        <v>101.1314149</v>
      </c>
    </row>
    <row r="8229" spans="1:11" ht="15.75" customHeight="1" x14ac:dyDescent="0.2">
      <c r="A8229" s="2">
        <v>4071</v>
      </c>
      <c r="B8229" s="2" t="s">
        <v>11</v>
      </c>
      <c r="C8229" s="2" t="s">
        <v>12297</v>
      </c>
      <c r="D8229" s="2" t="s">
        <v>12298</v>
      </c>
      <c r="E8229" s="3" t="s">
        <v>10208</v>
      </c>
      <c r="F8229" s="2" t="s">
        <v>10209</v>
      </c>
      <c r="G8229" s="2" t="s">
        <v>10210</v>
      </c>
      <c r="H8229" s="2"/>
      <c r="I8229" s="2" t="s">
        <v>12299</v>
      </c>
      <c r="J8229" s="2">
        <v>4.5776083999999999</v>
      </c>
      <c r="K8229" s="2">
        <v>101.0825871</v>
      </c>
    </row>
    <row r="8230" spans="1:11" ht="29.25" customHeight="1" x14ac:dyDescent="0.2">
      <c r="A8230" s="2">
        <v>3843</v>
      </c>
      <c r="B8230" s="4" t="s">
        <v>11</v>
      </c>
      <c r="C8230" s="4" t="s">
        <v>11646</v>
      </c>
      <c r="D8230" s="4" t="s">
        <v>11647</v>
      </c>
      <c r="E8230" s="5" t="s">
        <v>11552</v>
      </c>
      <c r="F8230" s="4" t="s">
        <v>11648</v>
      </c>
      <c r="G8230" s="4" t="s">
        <v>10210</v>
      </c>
      <c r="H8230" s="4"/>
      <c r="I8230" s="4" t="s">
        <v>11649</v>
      </c>
      <c r="J8230" s="4">
        <v>4.5780522000000001</v>
      </c>
      <c r="K8230" s="4">
        <v>101.0635542</v>
      </c>
    </row>
    <row r="8231" spans="1:11" ht="36.75" customHeight="1" x14ac:dyDescent="0.2">
      <c r="A8231" s="4">
        <v>3628</v>
      </c>
      <c r="B8231" s="4" t="s">
        <v>11</v>
      </c>
      <c r="C8231" s="4" t="s">
        <v>10995</v>
      </c>
      <c r="D8231" s="4" t="s">
        <v>10996</v>
      </c>
      <c r="E8231" s="5" t="s">
        <v>10208</v>
      </c>
      <c r="F8231" s="4" t="s">
        <v>10209</v>
      </c>
      <c r="G8231" s="4" t="s">
        <v>10210</v>
      </c>
      <c r="H8231" s="4"/>
      <c r="I8231" s="4" t="s">
        <v>10997</v>
      </c>
      <c r="J8231" s="4">
        <v>4.5781006999999896</v>
      </c>
      <c r="K8231" s="4">
        <v>101.0825653</v>
      </c>
    </row>
    <row r="8232" spans="1:11" ht="15.75" customHeight="1" x14ac:dyDescent="0.2">
      <c r="A8232" s="4">
        <v>3858</v>
      </c>
      <c r="B8232" s="2" t="s">
        <v>11</v>
      </c>
      <c r="C8232" s="2" t="s">
        <v>11689</v>
      </c>
      <c r="D8232" s="2" t="s">
        <v>11692</v>
      </c>
      <c r="E8232" s="3" t="s">
        <v>10685</v>
      </c>
      <c r="F8232" s="2" t="s">
        <v>10873</v>
      </c>
      <c r="G8232" s="2" t="s">
        <v>10210</v>
      </c>
      <c r="H8232" s="2"/>
      <c r="I8232" s="2" t="s">
        <v>11693</v>
      </c>
      <c r="J8232" s="2">
        <v>4.5785695999999998</v>
      </c>
      <c r="K8232" s="2">
        <v>101.0570835</v>
      </c>
    </row>
    <row r="8233" spans="1:11" ht="27.75" customHeight="1" x14ac:dyDescent="0.2">
      <c r="A8233" s="2">
        <v>3427</v>
      </c>
      <c r="B8233" s="4" t="s">
        <v>11</v>
      </c>
      <c r="C8233" s="4" t="s">
        <v>10399</v>
      </c>
      <c r="D8233" s="4" t="s">
        <v>10400</v>
      </c>
      <c r="E8233" s="5" t="s">
        <v>10208</v>
      </c>
      <c r="F8233" s="4" t="s">
        <v>10209</v>
      </c>
      <c r="G8233" s="4" t="s">
        <v>10210</v>
      </c>
      <c r="H8233" s="4"/>
      <c r="I8233" s="4" t="s">
        <v>10401</v>
      </c>
      <c r="J8233" s="4">
        <v>4.5786289</v>
      </c>
      <c r="K8233" s="4">
        <v>101.0813627</v>
      </c>
    </row>
    <row r="8234" spans="1:11" ht="36" customHeight="1" x14ac:dyDescent="0.2">
      <c r="A8234" s="4">
        <v>4102</v>
      </c>
      <c r="B8234" s="4" t="s">
        <v>11</v>
      </c>
      <c r="C8234" s="4" t="s">
        <v>6539</v>
      </c>
      <c r="D8234" s="4" t="s">
        <v>12389</v>
      </c>
      <c r="E8234" s="5" t="s">
        <v>10309</v>
      </c>
      <c r="F8234" s="4" t="s">
        <v>10209</v>
      </c>
      <c r="G8234" s="4" t="s">
        <v>10210</v>
      </c>
      <c r="H8234" s="4"/>
      <c r="I8234" s="4" t="s">
        <v>12390</v>
      </c>
      <c r="J8234" s="4">
        <v>4.5787765999999896</v>
      </c>
      <c r="K8234" s="4">
        <v>101.1275395</v>
      </c>
    </row>
    <row r="8235" spans="1:11" ht="15.75" customHeight="1" x14ac:dyDescent="0.2">
      <c r="A8235" s="2">
        <v>4093</v>
      </c>
      <c r="B8235" s="2" t="s">
        <v>11</v>
      </c>
      <c r="C8235" s="2" t="s">
        <v>12362</v>
      </c>
      <c r="D8235" s="2" t="s">
        <v>12363</v>
      </c>
      <c r="E8235" s="3" t="s">
        <v>11552</v>
      </c>
      <c r="F8235" s="2" t="s">
        <v>11648</v>
      </c>
      <c r="G8235" s="2" t="s">
        <v>10210</v>
      </c>
      <c r="H8235" s="2"/>
      <c r="I8235" s="2" t="s">
        <v>12364</v>
      </c>
      <c r="J8235" s="2">
        <v>4.5789974999999998</v>
      </c>
      <c r="K8235" s="2">
        <v>101.0625993</v>
      </c>
    </row>
    <row r="8236" spans="1:11" ht="30" customHeight="1" x14ac:dyDescent="0.2">
      <c r="A8236" s="4">
        <v>3962</v>
      </c>
      <c r="B8236" s="2" t="s">
        <v>11</v>
      </c>
      <c r="C8236" s="2" t="s">
        <v>12007</v>
      </c>
      <c r="D8236" s="2" t="s">
        <v>12008</v>
      </c>
      <c r="E8236" s="3" t="s">
        <v>10309</v>
      </c>
      <c r="F8236" s="2" t="s">
        <v>10209</v>
      </c>
      <c r="G8236" s="2" t="s">
        <v>10210</v>
      </c>
      <c r="H8236" s="2"/>
      <c r="I8236" s="2" t="s">
        <v>12009</v>
      </c>
      <c r="J8236" s="2">
        <v>4.5790525000000004</v>
      </c>
      <c r="K8236" s="2">
        <v>101.12763649999999</v>
      </c>
    </row>
    <row r="8237" spans="1:11" ht="27.75" customHeight="1" x14ac:dyDescent="0.2">
      <c r="A8237" s="4">
        <v>3672</v>
      </c>
      <c r="B8237" s="4" t="s">
        <v>11</v>
      </c>
      <c r="C8237" s="4" t="s">
        <v>1715</v>
      </c>
      <c r="D8237" s="4" t="s">
        <v>11129</v>
      </c>
      <c r="E8237" s="5" t="s">
        <v>10257</v>
      </c>
      <c r="F8237" s="4" t="s">
        <v>10209</v>
      </c>
      <c r="G8237" s="4" t="s">
        <v>10210</v>
      </c>
      <c r="H8237" s="4"/>
      <c r="I8237" s="4" t="s">
        <v>11130</v>
      </c>
      <c r="J8237" s="4">
        <v>4.5791082999999997</v>
      </c>
      <c r="K8237" s="4">
        <v>101.1407389</v>
      </c>
    </row>
    <row r="8238" spans="1:11" ht="15.75" customHeight="1" x14ac:dyDescent="0.2">
      <c r="A8238" s="2">
        <v>4057</v>
      </c>
      <c r="B8238" s="2" t="s">
        <v>11</v>
      </c>
      <c r="C8238" s="2" t="s">
        <v>12257</v>
      </c>
      <c r="D8238" s="2" t="s">
        <v>12258</v>
      </c>
      <c r="E8238" s="3" t="s">
        <v>10309</v>
      </c>
      <c r="F8238" s="2" t="s">
        <v>10209</v>
      </c>
      <c r="G8238" s="2" t="s">
        <v>10210</v>
      </c>
      <c r="H8238" s="2"/>
      <c r="I8238" s="2" t="s">
        <v>12259</v>
      </c>
      <c r="J8238" s="2">
        <v>4.5791820999999997</v>
      </c>
      <c r="K8238" s="2">
        <v>101.126262</v>
      </c>
    </row>
    <row r="8239" spans="1:11" ht="15.75" customHeight="1" x14ac:dyDescent="0.2">
      <c r="A8239" s="2">
        <v>3613</v>
      </c>
      <c r="B8239" s="2" t="s">
        <v>11</v>
      </c>
      <c r="C8239" s="2" t="s">
        <v>10952</v>
      </c>
      <c r="D8239" s="2" t="s">
        <v>10953</v>
      </c>
      <c r="E8239" s="3" t="s">
        <v>10309</v>
      </c>
      <c r="F8239" s="2" t="s">
        <v>10209</v>
      </c>
      <c r="G8239" s="2" t="s">
        <v>10210</v>
      </c>
      <c r="H8239" s="2"/>
      <c r="I8239" s="2" t="s">
        <v>10954</v>
      </c>
      <c r="J8239" s="2">
        <v>4.5792643000000002</v>
      </c>
      <c r="K8239" s="2">
        <v>101.12529499999999</v>
      </c>
    </row>
    <row r="8240" spans="1:11" ht="15.75" customHeight="1" x14ac:dyDescent="0.2">
      <c r="A8240" s="2">
        <v>4031</v>
      </c>
      <c r="B8240" s="2" t="s">
        <v>11</v>
      </c>
      <c r="C8240" s="2" t="s">
        <v>12183</v>
      </c>
      <c r="D8240" s="2" t="s">
        <v>12184</v>
      </c>
      <c r="E8240" s="3" t="s">
        <v>11552</v>
      </c>
      <c r="F8240" s="2" t="s">
        <v>10209</v>
      </c>
      <c r="G8240" s="2" t="s">
        <v>10210</v>
      </c>
      <c r="H8240" s="2"/>
      <c r="I8240" s="2" t="s">
        <v>12185</v>
      </c>
      <c r="J8240" s="2">
        <v>4.5797625000000002</v>
      </c>
      <c r="K8240" s="2">
        <v>101.05300320000001</v>
      </c>
    </row>
    <row r="8241" spans="1:11" ht="15.75" customHeight="1" x14ac:dyDescent="0.2">
      <c r="A8241" s="2">
        <v>3891</v>
      </c>
      <c r="B8241" s="2" t="s">
        <v>11</v>
      </c>
      <c r="C8241" s="2" t="s">
        <v>11791</v>
      </c>
      <c r="D8241" s="2" t="s">
        <v>11792</v>
      </c>
      <c r="E8241" s="3" t="s">
        <v>10685</v>
      </c>
      <c r="F8241" s="2" t="s">
        <v>10873</v>
      </c>
      <c r="G8241" s="2" t="s">
        <v>10210</v>
      </c>
      <c r="H8241" s="2"/>
      <c r="I8241" s="2" t="s">
        <v>11793</v>
      </c>
      <c r="J8241" s="2">
        <v>4.5797935000000001</v>
      </c>
      <c r="K8241" s="2">
        <v>101.0575541</v>
      </c>
    </row>
    <row r="8242" spans="1:11" ht="15.75" customHeight="1" x14ac:dyDescent="0.2">
      <c r="A8242" s="2">
        <v>3517</v>
      </c>
      <c r="B8242" s="2" t="s">
        <v>11</v>
      </c>
      <c r="C8242" s="2" t="s">
        <v>4326</v>
      </c>
      <c r="D8242" s="2" t="s">
        <v>10682</v>
      </c>
      <c r="E8242" s="3" t="s">
        <v>10208</v>
      </c>
      <c r="F8242" s="2" t="s">
        <v>10209</v>
      </c>
      <c r="G8242" s="2" t="s">
        <v>10210</v>
      </c>
      <c r="H8242" s="2"/>
      <c r="I8242" s="2" t="s">
        <v>10683</v>
      </c>
      <c r="J8242" s="2">
        <v>4.5807801000000001</v>
      </c>
      <c r="K8242" s="2">
        <v>101.082266</v>
      </c>
    </row>
    <row r="8243" spans="1:11" ht="15.75" customHeight="1" x14ac:dyDescent="0.2">
      <c r="A8243" s="2">
        <v>3941</v>
      </c>
      <c r="B8243" s="4" t="s">
        <v>11</v>
      </c>
      <c r="C8243" s="4" t="s">
        <v>3105</v>
      </c>
      <c r="D8243" s="4" t="s">
        <v>11948</v>
      </c>
      <c r="E8243" s="5" t="s">
        <v>10341</v>
      </c>
      <c r="F8243" s="4" t="s">
        <v>10209</v>
      </c>
      <c r="G8243" s="4" t="s">
        <v>10210</v>
      </c>
      <c r="H8243" s="4"/>
      <c r="I8243" s="4" t="s">
        <v>11949</v>
      </c>
      <c r="J8243" s="4">
        <v>4.5813832999999997</v>
      </c>
      <c r="K8243" s="4">
        <v>101.0966373</v>
      </c>
    </row>
    <row r="8244" spans="1:11" ht="15.75" customHeight="1" x14ac:dyDescent="0.2">
      <c r="A8244" s="4">
        <v>3408</v>
      </c>
      <c r="B8244" s="2" t="s">
        <v>21</v>
      </c>
      <c r="C8244" s="2" t="s">
        <v>10339</v>
      </c>
      <c r="D8244" s="2" t="s">
        <v>10340</v>
      </c>
      <c r="E8244" s="3" t="s">
        <v>10341</v>
      </c>
      <c r="F8244" s="2" t="s">
        <v>10209</v>
      </c>
      <c r="G8244" s="2" t="s">
        <v>10210</v>
      </c>
      <c r="H8244" s="2"/>
      <c r="I8244" s="2" t="s">
        <v>10342</v>
      </c>
      <c r="J8244" s="2">
        <v>4.5815796999999998</v>
      </c>
      <c r="K8244" s="2">
        <v>101.1003247</v>
      </c>
    </row>
    <row r="8245" spans="1:11" ht="15.75" customHeight="1" x14ac:dyDescent="0.2">
      <c r="A8245" s="2">
        <v>3751</v>
      </c>
      <c r="B8245" s="4" t="s">
        <v>21</v>
      </c>
      <c r="C8245" s="4" t="s">
        <v>11362</v>
      </c>
      <c r="D8245" s="4" t="s">
        <v>11363</v>
      </c>
      <c r="E8245" s="5" t="s">
        <v>10341</v>
      </c>
      <c r="F8245" s="4" t="s">
        <v>10209</v>
      </c>
      <c r="G8245" s="4" t="s">
        <v>10210</v>
      </c>
      <c r="H8245" s="4"/>
      <c r="I8245" s="4" t="s">
        <v>11364</v>
      </c>
      <c r="J8245" s="4">
        <v>4.5815796999999998</v>
      </c>
      <c r="K8245" s="4">
        <v>101.1003247</v>
      </c>
    </row>
    <row r="8246" spans="1:11" ht="30.75" customHeight="1" x14ac:dyDescent="0.2">
      <c r="A8246" s="2">
        <v>3765</v>
      </c>
      <c r="B8246" s="2" t="s">
        <v>21</v>
      </c>
      <c r="C8246" s="2" t="s">
        <v>11407</v>
      </c>
      <c r="D8246" s="2" t="s">
        <v>11408</v>
      </c>
      <c r="E8246" s="3" t="s">
        <v>10341</v>
      </c>
      <c r="F8246" s="2" t="s">
        <v>10209</v>
      </c>
      <c r="G8246" s="2" t="s">
        <v>10210</v>
      </c>
      <c r="H8246" s="2"/>
      <c r="I8246" s="2" t="s">
        <v>11409</v>
      </c>
      <c r="J8246" s="2">
        <v>4.5815796999999998</v>
      </c>
      <c r="K8246" s="2">
        <v>101.1003247</v>
      </c>
    </row>
    <row r="8247" spans="1:11" ht="15.75" customHeight="1" x14ac:dyDescent="0.2">
      <c r="A8247" s="2">
        <v>4049</v>
      </c>
      <c r="B8247" s="2" t="s">
        <v>11</v>
      </c>
      <c r="C8247" s="2" t="s">
        <v>12232</v>
      </c>
      <c r="D8247" s="2" t="s">
        <v>12233</v>
      </c>
      <c r="E8247" s="3" t="s">
        <v>10208</v>
      </c>
      <c r="F8247" s="2" t="s">
        <v>10209</v>
      </c>
      <c r="G8247" s="2" t="s">
        <v>10210</v>
      </c>
      <c r="H8247" s="2"/>
      <c r="I8247" s="2" t="s">
        <v>12234</v>
      </c>
      <c r="J8247" s="2">
        <v>4.5822206999999997</v>
      </c>
      <c r="K8247" s="2">
        <v>101.08293500000001</v>
      </c>
    </row>
    <row r="8248" spans="1:11" ht="15.75" customHeight="1" x14ac:dyDescent="0.2">
      <c r="A8248" s="2">
        <v>3861</v>
      </c>
      <c r="B8248" s="4" t="s">
        <v>11</v>
      </c>
      <c r="C8248" s="4" t="s">
        <v>11701</v>
      </c>
      <c r="D8248" s="4" t="s">
        <v>11702</v>
      </c>
      <c r="E8248" s="5" t="s">
        <v>11552</v>
      </c>
      <c r="F8248" s="4" t="s">
        <v>10209</v>
      </c>
      <c r="G8248" s="4" t="s">
        <v>10210</v>
      </c>
      <c r="H8248" s="4"/>
      <c r="I8248" s="4" t="s">
        <v>11703</v>
      </c>
      <c r="J8248" s="4">
        <v>4.5825693999999997</v>
      </c>
      <c r="K8248" s="4">
        <v>101.0672577</v>
      </c>
    </row>
    <row r="8249" spans="1:11" ht="15.75" customHeight="1" x14ac:dyDescent="0.2">
      <c r="A8249" s="2">
        <v>3989</v>
      </c>
      <c r="B8249" s="4" t="s">
        <v>11</v>
      </c>
      <c r="C8249" s="4" t="s">
        <v>5230</v>
      </c>
      <c r="D8249" s="4" t="s">
        <v>12081</v>
      </c>
      <c r="E8249" s="5" t="s">
        <v>10309</v>
      </c>
      <c r="F8249" s="4" t="s">
        <v>10209</v>
      </c>
      <c r="G8249" s="4" t="s">
        <v>10210</v>
      </c>
      <c r="H8249" s="4"/>
      <c r="I8249" s="4" t="s">
        <v>12082</v>
      </c>
      <c r="J8249" s="4">
        <v>4.5849289000000004</v>
      </c>
      <c r="K8249" s="4">
        <v>101.1269337</v>
      </c>
    </row>
    <row r="8250" spans="1:11" ht="32.25" customHeight="1" x14ac:dyDescent="0.2">
      <c r="A8250" s="2">
        <v>3895</v>
      </c>
      <c r="B8250" s="2" t="s">
        <v>11</v>
      </c>
      <c r="C8250" s="2" t="s">
        <v>11802</v>
      </c>
      <c r="D8250" s="2" t="s">
        <v>11803</v>
      </c>
      <c r="E8250" s="3" t="s">
        <v>10208</v>
      </c>
      <c r="F8250" s="2" t="s">
        <v>10209</v>
      </c>
      <c r="G8250" s="2" t="s">
        <v>10210</v>
      </c>
      <c r="H8250" s="2"/>
      <c r="I8250" s="2" t="s">
        <v>11804</v>
      </c>
      <c r="J8250" s="2">
        <v>4.5855686999999996</v>
      </c>
      <c r="K8250" s="2">
        <v>101.082024</v>
      </c>
    </row>
    <row r="8251" spans="1:11" ht="35.25" customHeight="1" x14ac:dyDescent="0.2">
      <c r="A8251" s="2">
        <v>3839</v>
      </c>
      <c r="B8251" s="4" t="s">
        <v>11</v>
      </c>
      <c r="C8251" s="4" t="s">
        <v>11634</v>
      </c>
      <c r="D8251" s="4" t="s">
        <v>11635</v>
      </c>
      <c r="E8251" s="5" t="s">
        <v>10341</v>
      </c>
      <c r="F8251" s="4" t="s">
        <v>10209</v>
      </c>
      <c r="G8251" s="4" t="s">
        <v>10210</v>
      </c>
      <c r="H8251" s="4"/>
      <c r="I8251" s="4" t="s">
        <v>11636</v>
      </c>
      <c r="J8251" s="4">
        <v>4.5857412000000002</v>
      </c>
      <c r="K8251" s="4">
        <v>101.08656430000001</v>
      </c>
    </row>
    <row r="8252" spans="1:11" ht="15.75" customHeight="1" x14ac:dyDescent="0.2">
      <c r="A8252" s="2">
        <v>3409</v>
      </c>
      <c r="B8252" s="4" t="s">
        <v>11</v>
      </c>
      <c r="C8252" s="4" t="s">
        <v>10343</v>
      </c>
      <c r="D8252" s="4" t="s">
        <v>10344</v>
      </c>
      <c r="E8252" s="5" t="s">
        <v>10291</v>
      </c>
      <c r="F8252" s="4" t="s">
        <v>10209</v>
      </c>
      <c r="G8252" s="4" t="s">
        <v>10210</v>
      </c>
      <c r="H8252" s="4"/>
      <c r="I8252" s="4" t="s">
        <v>10345</v>
      </c>
      <c r="J8252" s="4">
        <v>4.5862113999999998</v>
      </c>
      <c r="K8252" s="4">
        <v>101.0455815</v>
      </c>
    </row>
    <row r="8253" spans="1:11" ht="15.75" customHeight="1" x14ac:dyDescent="0.2">
      <c r="A8253" s="2">
        <v>3899</v>
      </c>
      <c r="B8253" s="2" t="s">
        <v>21</v>
      </c>
      <c r="C8253" s="2" t="s">
        <v>11814</v>
      </c>
      <c r="D8253" s="2" t="s">
        <v>11815</v>
      </c>
      <c r="E8253" s="3" t="s">
        <v>10208</v>
      </c>
      <c r="F8253" s="2" t="s">
        <v>10209</v>
      </c>
      <c r="G8253" s="2" t="s">
        <v>10210</v>
      </c>
      <c r="H8253" s="2"/>
      <c r="I8253" s="2" t="s">
        <v>11816</v>
      </c>
      <c r="J8253" s="2">
        <v>4.5865261999999998</v>
      </c>
      <c r="K8253" s="2">
        <v>101.0825518</v>
      </c>
    </row>
    <row r="8254" spans="1:11" ht="15.75" customHeight="1" x14ac:dyDescent="0.2">
      <c r="A8254" s="2">
        <v>4155</v>
      </c>
      <c r="B8254" s="4" t="s">
        <v>21</v>
      </c>
      <c r="C8254" s="4" t="s">
        <v>12551</v>
      </c>
      <c r="D8254" s="4" t="s">
        <v>12552</v>
      </c>
      <c r="E8254" s="5" t="s">
        <v>10341</v>
      </c>
      <c r="F8254" s="4" t="s">
        <v>10209</v>
      </c>
      <c r="G8254" s="4" t="s">
        <v>10210</v>
      </c>
      <c r="H8254" s="4"/>
      <c r="I8254" s="4" t="s">
        <v>12553</v>
      </c>
      <c r="J8254" s="4">
        <v>4.586767</v>
      </c>
      <c r="K8254" s="4">
        <v>101.08434</v>
      </c>
    </row>
    <row r="8255" spans="1:11" ht="15.75" customHeight="1" x14ac:dyDescent="0.2">
      <c r="A8255" s="4">
        <v>3578</v>
      </c>
      <c r="B8255" s="4" t="s">
        <v>11</v>
      </c>
      <c r="C8255" s="4" t="s">
        <v>10848</v>
      </c>
      <c r="D8255" s="4" t="s">
        <v>10849</v>
      </c>
      <c r="E8255" s="5" t="s">
        <v>10341</v>
      </c>
      <c r="F8255" s="4" t="s">
        <v>10209</v>
      </c>
      <c r="G8255" s="4" t="s">
        <v>10210</v>
      </c>
      <c r="H8255" s="4"/>
      <c r="I8255" s="4" t="s">
        <v>10850</v>
      </c>
      <c r="J8255" s="4">
        <v>4.5880318000000004</v>
      </c>
      <c r="K8255" s="4">
        <v>101.0885991</v>
      </c>
    </row>
    <row r="8256" spans="1:11" ht="19.5" customHeight="1" x14ac:dyDescent="0.2">
      <c r="A8256" s="2">
        <v>4045</v>
      </c>
      <c r="B8256" s="2" t="s">
        <v>11</v>
      </c>
      <c r="C8256" s="2" t="s">
        <v>5394</v>
      </c>
      <c r="D8256" s="2" t="s">
        <v>12221</v>
      </c>
      <c r="E8256" s="3" t="s">
        <v>10291</v>
      </c>
      <c r="F8256" s="2" t="s">
        <v>10209</v>
      </c>
      <c r="G8256" s="2" t="s">
        <v>10210</v>
      </c>
      <c r="H8256" s="2"/>
      <c r="I8256" s="2" t="s">
        <v>12222</v>
      </c>
      <c r="J8256" s="2">
        <v>4.5886372</v>
      </c>
      <c r="K8256" s="2">
        <v>101.0461596</v>
      </c>
    </row>
    <row r="8257" spans="1:11" ht="25.5" customHeight="1" x14ac:dyDescent="0.2">
      <c r="A8257" s="4">
        <v>3662</v>
      </c>
      <c r="B8257" s="4" t="s">
        <v>11</v>
      </c>
      <c r="C8257" s="4" t="s">
        <v>11097</v>
      </c>
      <c r="D8257" s="4" t="s">
        <v>11098</v>
      </c>
      <c r="E8257" s="5" t="s">
        <v>10341</v>
      </c>
      <c r="F8257" s="4" t="s">
        <v>10209</v>
      </c>
      <c r="G8257" s="4" t="s">
        <v>10210</v>
      </c>
      <c r="H8257" s="4"/>
      <c r="I8257" s="4" t="s">
        <v>11099</v>
      </c>
      <c r="J8257" s="4">
        <v>4.5896511000000002</v>
      </c>
      <c r="K8257" s="4">
        <v>101.0842032</v>
      </c>
    </row>
    <row r="8258" spans="1:11" ht="15.75" customHeight="1" x14ac:dyDescent="0.2">
      <c r="A8258" s="2">
        <v>3429</v>
      </c>
      <c r="B8258" s="4" t="s">
        <v>11</v>
      </c>
      <c r="C8258" s="4" t="s">
        <v>10405</v>
      </c>
      <c r="D8258" s="4" t="s">
        <v>10406</v>
      </c>
      <c r="E8258" s="5" t="s">
        <v>10341</v>
      </c>
      <c r="F8258" s="4" t="s">
        <v>10209</v>
      </c>
      <c r="G8258" s="4" t="s">
        <v>10210</v>
      </c>
      <c r="H8258" s="4"/>
      <c r="I8258" s="4" t="s">
        <v>10407</v>
      </c>
      <c r="J8258" s="4">
        <v>4.5897604999999997</v>
      </c>
      <c r="K8258" s="4">
        <v>101.08420340000001</v>
      </c>
    </row>
    <row r="8259" spans="1:11" ht="15.75" customHeight="1" x14ac:dyDescent="0.2">
      <c r="A8259" s="4">
        <v>3746</v>
      </c>
      <c r="B8259" s="4" t="s">
        <v>21</v>
      </c>
      <c r="C8259" s="4" t="s">
        <v>11344</v>
      </c>
      <c r="D8259" s="4" t="s">
        <v>11345</v>
      </c>
      <c r="E8259" s="5" t="s">
        <v>10341</v>
      </c>
      <c r="F8259" s="4" t="s">
        <v>10209</v>
      </c>
      <c r="G8259" s="4" t="s">
        <v>10210</v>
      </c>
      <c r="H8259" s="4"/>
      <c r="I8259" s="4" t="s">
        <v>11346</v>
      </c>
      <c r="J8259" s="4">
        <v>4.5904609999999897</v>
      </c>
      <c r="K8259" s="4">
        <v>101.0868201</v>
      </c>
    </row>
    <row r="8260" spans="1:11" ht="15.75" customHeight="1" x14ac:dyDescent="0.2">
      <c r="A8260" s="2">
        <v>3867</v>
      </c>
      <c r="B8260" s="4" t="s">
        <v>11</v>
      </c>
      <c r="C8260" s="4" t="s">
        <v>11718</v>
      </c>
      <c r="D8260" s="4" t="s">
        <v>11719</v>
      </c>
      <c r="E8260" s="5" t="s">
        <v>10341</v>
      </c>
      <c r="F8260" s="4" t="s">
        <v>10209</v>
      </c>
      <c r="G8260" s="4" t="s">
        <v>10210</v>
      </c>
      <c r="H8260" s="4"/>
      <c r="I8260" s="4" t="s">
        <v>11720</v>
      </c>
      <c r="J8260" s="4">
        <v>4.5909256999999997</v>
      </c>
      <c r="K8260" s="4">
        <v>101.0826426</v>
      </c>
    </row>
    <row r="8261" spans="1:11" ht="42.75" customHeight="1" x14ac:dyDescent="0.2">
      <c r="A8261" s="2">
        <v>3577</v>
      </c>
      <c r="B8261" s="2" t="s">
        <v>11</v>
      </c>
      <c r="C8261" s="2" t="s">
        <v>10845</v>
      </c>
      <c r="D8261" s="2" t="s">
        <v>10846</v>
      </c>
      <c r="E8261" s="3" t="s">
        <v>10291</v>
      </c>
      <c r="F8261" s="2" t="s">
        <v>10209</v>
      </c>
      <c r="G8261" s="2" t="s">
        <v>10210</v>
      </c>
      <c r="H8261" s="2"/>
      <c r="I8261" s="2" t="s">
        <v>10847</v>
      </c>
      <c r="J8261" s="2">
        <v>4.5911505000000004</v>
      </c>
      <c r="K8261" s="2">
        <v>101.0590569</v>
      </c>
    </row>
    <row r="8262" spans="1:11" ht="15.75" customHeight="1" x14ac:dyDescent="0.2">
      <c r="A8262" s="4">
        <v>3438</v>
      </c>
      <c r="B8262" s="2" t="s">
        <v>11</v>
      </c>
      <c r="C8262" s="2" t="s">
        <v>10436</v>
      </c>
      <c r="D8262" s="2" t="s">
        <v>10437</v>
      </c>
      <c r="E8262" s="3" t="s">
        <v>10341</v>
      </c>
      <c r="F8262" s="2" t="s">
        <v>10209</v>
      </c>
      <c r="G8262" s="2" t="s">
        <v>10210</v>
      </c>
      <c r="H8262" s="2"/>
      <c r="I8262" s="2" t="s">
        <v>10438</v>
      </c>
      <c r="J8262" s="2">
        <v>4.5913139999999997</v>
      </c>
      <c r="K8262" s="2">
        <v>101.082319</v>
      </c>
    </row>
    <row r="8263" spans="1:11" ht="15.75" customHeight="1" x14ac:dyDescent="0.2">
      <c r="A8263" s="2">
        <v>3437</v>
      </c>
      <c r="B8263" s="4" t="s">
        <v>11</v>
      </c>
      <c r="C8263" s="4" t="s">
        <v>10433</v>
      </c>
      <c r="D8263" s="4" t="s">
        <v>10434</v>
      </c>
      <c r="E8263" s="5" t="s">
        <v>10341</v>
      </c>
      <c r="F8263" s="4" t="s">
        <v>10209</v>
      </c>
      <c r="G8263" s="4" t="s">
        <v>10210</v>
      </c>
      <c r="H8263" s="4"/>
      <c r="I8263" s="4" t="s">
        <v>10435</v>
      </c>
      <c r="J8263" s="4">
        <v>4.5913273999999999</v>
      </c>
      <c r="K8263" s="4">
        <v>101.08263789999999</v>
      </c>
    </row>
    <row r="8264" spans="1:11" ht="31.5" customHeight="1" x14ac:dyDescent="0.2">
      <c r="A8264" s="2">
        <v>3629</v>
      </c>
      <c r="B8264" s="2" t="s">
        <v>11</v>
      </c>
      <c r="C8264" s="2" t="s">
        <v>10998</v>
      </c>
      <c r="D8264" s="2" t="s">
        <v>10999</v>
      </c>
      <c r="E8264" s="3" t="s">
        <v>10341</v>
      </c>
      <c r="F8264" s="2" t="s">
        <v>10209</v>
      </c>
      <c r="G8264" s="2" t="s">
        <v>10210</v>
      </c>
      <c r="H8264" s="2"/>
      <c r="I8264" s="2" t="s">
        <v>11000</v>
      </c>
      <c r="J8264" s="2">
        <v>4.5913273999999999</v>
      </c>
      <c r="K8264" s="2">
        <v>101.08263789999999</v>
      </c>
    </row>
    <row r="8265" spans="1:11" ht="15.75" customHeight="1" x14ac:dyDescent="0.2">
      <c r="A8265" s="2">
        <v>4117</v>
      </c>
      <c r="B8265" s="4" t="s">
        <v>11</v>
      </c>
      <c r="C8265" s="4" t="s">
        <v>12435</v>
      </c>
      <c r="D8265" s="4" t="s">
        <v>12436</v>
      </c>
      <c r="E8265" s="5" t="s">
        <v>10341</v>
      </c>
      <c r="F8265" s="4" t="s">
        <v>10209</v>
      </c>
      <c r="G8265" s="4" t="s">
        <v>10210</v>
      </c>
      <c r="H8265" s="4"/>
      <c r="I8265" s="4" t="s">
        <v>12437</v>
      </c>
      <c r="J8265" s="4">
        <v>4.5913273999999999</v>
      </c>
      <c r="K8265" s="4">
        <v>101.08263789999999</v>
      </c>
    </row>
    <row r="8266" spans="1:11" ht="42" customHeight="1" x14ac:dyDescent="0.2">
      <c r="A8266" s="4">
        <v>3510</v>
      </c>
      <c r="B8266" s="4" t="s">
        <v>11</v>
      </c>
      <c r="C8266" s="4" t="s">
        <v>10665</v>
      </c>
      <c r="D8266" s="4" t="s">
        <v>10666</v>
      </c>
      <c r="E8266" s="5" t="s">
        <v>10295</v>
      </c>
      <c r="F8266" s="4" t="s">
        <v>10209</v>
      </c>
      <c r="G8266" s="4" t="s">
        <v>10210</v>
      </c>
      <c r="H8266" s="4"/>
      <c r="I8266" s="4" t="s">
        <v>10667</v>
      </c>
      <c r="J8266" s="4">
        <v>4.5919080999999897</v>
      </c>
      <c r="K8266" s="4">
        <v>101.07574870000001</v>
      </c>
    </row>
    <row r="8267" spans="1:11" ht="15.75" customHeight="1" x14ac:dyDescent="0.2">
      <c r="A8267" s="4">
        <v>4150</v>
      </c>
      <c r="B8267" s="2" t="s">
        <v>11</v>
      </c>
      <c r="C8267" s="2" t="s">
        <v>12537</v>
      </c>
      <c r="D8267" s="2" t="s">
        <v>12538</v>
      </c>
      <c r="E8267" s="3" t="s">
        <v>10302</v>
      </c>
      <c r="F8267" s="2" t="s">
        <v>10209</v>
      </c>
      <c r="G8267" s="2" t="s">
        <v>10210</v>
      </c>
      <c r="H8267" s="2"/>
      <c r="I8267" s="2" t="s">
        <v>12539</v>
      </c>
      <c r="J8267" s="2">
        <v>4.5919436999999999</v>
      </c>
      <c r="K8267" s="2">
        <v>101.0853872</v>
      </c>
    </row>
    <row r="8268" spans="1:11" ht="27.75" customHeight="1" x14ac:dyDescent="0.2">
      <c r="A8268" s="4">
        <v>4136</v>
      </c>
      <c r="B8268" s="2" t="s">
        <v>11</v>
      </c>
      <c r="C8268" s="2" t="s">
        <v>12493</v>
      </c>
      <c r="D8268" s="2" t="s">
        <v>12494</v>
      </c>
      <c r="E8268" s="3" t="s">
        <v>11552</v>
      </c>
      <c r="F8268" s="2" t="s">
        <v>10209</v>
      </c>
      <c r="G8268" s="2" t="s">
        <v>10210</v>
      </c>
      <c r="H8268" s="2"/>
      <c r="I8268" s="2" t="s">
        <v>12495</v>
      </c>
      <c r="J8268" s="2">
        <v>4.5923087999999996</v>
      </c>
      <c r="K8268" s="2">
        <v>101.07246670000001</v>
      </c>
    </row>
    <row r="8269" spans="1:11" ht="30.75" customHeight="1" x14ac:dyDescent="0.2">
      <c r="A8269" s="2">
        <v>3931</v>
      </c>
      <c r="B8269" s="4" t="s">
        <v>11</v>
      </c>
      <c r="C8269" s="4" t="s">
        <v>11919</v>
      </c>
      <c r="D8269" s="4" t="s">
        <v>11920</v>
      </c>
      <c r="E8269" s="5" t="s">
        <v>10302</v>
      </c>
      <c r="F8269" s="4" t="s">
        <v>10209</v>
      </c>
      <c r="G8269" s="4" t="s">
        <v>10210</v>
      </c>
      <c r="H8269" s="4"/>
      <c r="I8269" s="4" t="s">
        <v>11921</v>
      </c>
      <c r="J8269" s="4">
        <v>4.5931622000000001</v>
      </c>
      <c r="K8269" s="4">
        <v>101.0826703</v>
      </c>
    </row>
    <row r="8270" spans="1:11" ht="15.75" customHeight="1" x14ac:dyDescent="0.2">
      <c r="A8270" s="2">
        <v>3993</v>
      </c>
      <c r="B8270" s="4" t="s">
        <v>11</v>
      </c>
      <c r="C8270" s="4" t="s">
        <v>12092</v>
      </c>
      <c r="D8270" s="4" t="s">
        <v>12093</v>
      </c>
      <c r="E8270" s="5" t="s">
        <v>10257</v>
      </c>
      <c r="F8270" s="4" t="s">
        <v>10209</v>
      </c>
      <c r="G8270" s="4" t="s">
        <v>10210</v>
      </c>
      <c r="H8270" s="4"/>
      <c r="I8270" s="4" t="s">
        <v>12094</v>
      </c>
      <c r="J8270" s="4">
        <v>4.5935790000000001</v>
      </c>
      <c r="K8270" s="4">
        <v>101.130306</v>
      </c>
    </row>
    <row r="8271" spans="1:11" ht="15.75" customHeight="1" x14ac:dyDescent="0.2">
      <c r="A8271" s="4">
        <v>3470</v>
      </c>
      <c r="B8271" s="4" t="s">
        <v>11</v>
      </c>
      <c r="C8271" s="4" t="s">
        <v>613</v>
      </c>
      <c r="D8271" s="4" t="s">
        <v>10542</v>
      </c>
      <c r="E8271" s="5" t="s">
        <v>357</v>
      </c>
      <c r="F8271" s="4" t="s">
        <v>10209</v>
      </c>
      <c r="G8271" s="4" t="s">
        <v>10210</v>
      </c>
      <c r="H8271" s="4"/>
      <c r="I8271" s="4" t="s">
        <v>10543</v>
      </c>
      <c r="J8271" s="4">
        <v>4.5944995999999998</v>
      </c>
      <c r="K8271" s="4">
        <v>101.0781874</v>
      </c>
    </row>
    <row r="8272" spans="1:11" ht="15.75" customHeight="1" x14ac:dyDescent="0.2">
      <c r="A8272" s="2">
        <v>3849</v>
      </c>
      <c r="B8272" s="4" t="s">
        <v>11</v>
      </c>
      <c r="C8272" s="4" t="s">
        <v>11667</v>
      </c>
      <c r="D8272" s="4" t="s">
        <v>11668</v>
      </c>
      <c r="E8272" s="5" t="s">
        <v>10302</v>
      </c>
      <c r="F8272" s="4" t="s">
        <v>10209</v>
      </c>
      <c r="G8272" s="4" t="s">
        <v>10210</v>
      </c>
      <c r="H8272" s="4"/>
      <c r="I8272" s="4" t="s">
        <v>11669</v>
      </c>
      <c r="J8272" s="4">
        <v>4.5945638999999998</v>
      </c>
      <c r="K8272" s="4">
        <v>101.08632129999999</v>
      </c>
    </row>
    <row r="8273" spans="1:11" ht="15.75" customHeight="1" x14ac:dyDescent="0.2">
      <c r="A8273" s="2">
        <v>4099</v>
      </c>
      <c r="B8273" s="2" t="s">
        <v>11</v>
      </c>
      <c r="C8273" s="2" t="s">
        <v>12380</v>
      </c>
      <c r="D8273" s="2" t="s">
        <v>12381</v>
      </c>
      <c r="E8273" s="3" t="s">
        <v>10295</v>
      </c>
      <c r="F8273" s="2" t="s">
        <v>10209</v>
      </c>
      <c r="G8273" s="2" t="s">
        <v>10210</v>
      </c>
      <c r="H8273" s="2"/>
      <c r="I8273" s="2" t="s">
        <v>12382</v>
      </c>
      <c r="J8273" s="2">
        <v>4.5945935000000002</v>
      </c>
      <c r="K8273" s="2">
        <v>101.0786717</v>
      </c>
    </row>
    <row r="8274" spans="1:11" ht="33" customHeight="1" x14ac:dyDescent="0.2">
      <c r="A8274" s="4">
        <v>3410</v>
      </c>
      <c r="B8274" s="2" t="s">
        <v>21</v>
      </c>
      <c r="C8274" s="2" t="s">
        <v>10346</v>
      </c>
      <c r="D8274" s="2" t="s">
        <v>10347</v>
      </c>
      <c r="E8274" s="3" t="s">
        <v>10250</v>
      </c>
      <c r="F8274" s="2" t="s">
        <v>10209</v>
      </c>
      <c r="G8274" s="2" t="s">
        <v>10210</v>
      </c>
      <c r="H8274" s="2"/>
      <c r="I8274" s="2" t="s">
        <v>10348</v>
      </c>
      <c r="J8274" s="2">
        <v>4.5948833999999996</v>
      </c>
      <c r="K8274" s="2">
        <v>101.0961258</v>
      </c>
    </row>
    <row r="8275" spans="1:11" ht="15.75" customHeight="1" x14ac:dyDescent="0.2">
      <c r="A8275" s="4">
        <v>3636</v>
      </c>
      <c r="B8275" s="4" t="s">
        <v>21</v>
      </c>
      <c r="C8275" s="4" t="s">
        <v>11021</v>
      </c>
      <c r="D8275" s="4" t="s">
        <v>11022</v>
      </c>
      <c r="E8275" s="5" t="s">
        <v>10250</v>
      </c>
      <c r="F8275" s="4" t="s">
        <v>10209</v>
      </c>
      <c r="G8275" s="4" t="s">
        <v>10210</v>
      </c>
      <c r="H8275" s="4"/>
      <c r="I8275" s="4" t="s">
        <v>11023</v>
      </c>
      <c r="J8275" s="4">
        <v>4.5948833999999996</v>
      </c>
      <c r="K8275" s="4">
        <v>101.0961258</v>
      </c>
    </row>
    <row r="8276" spans="1:11" ht="44.25" customHeight="1" x14ac:dyDescent="0.2">
      <c r="A8276" s="2">
        <v>3767</v>
      </c>
      <c r="B8276" s="2" t="s">
        <v>21</v>
      </c>
      <c r="C8276" s="2" t="s">
        <v>11413</v>
      </c>
      <c r="D8276" s="2" t="s">
        <v>11414</v>
      </c>
      <c r="E8276" s="3" t="s">
        <v>10250</v>
      </c>
      <c r="F8276" s="2" t="s">
        <v>10209</v>
      </c>
      <c r="G8276" s="2" t="s">
        <v>10210</v>
      </c>
      <c r="H8276" s="2"/>
      <c r="I8276" s="2" t="s">
        <v>11415</v>
      </c>
      <c r="J8276" s="2">
        <v>4.5948833999999996</v>
      </c>
      <c r="K8276" s="2">
        <v>101.0961258</v>
      </c>
    </row>
    <row r="8277" spans="1:11" ht="21" customHeight="1" x14ac:dyDescent="0.2">
      <c r="A8277" s="2">
        <v>3777</v>
      </c>
      <c r="B8277" s="2" t="s">
        <v>11</v>
      </c>
      <c r="C8277" s="2" t="s">
        <v>11440</v>
      </c>
      <c r="D8277" s="2" t="s">
        <v>11441</v>
      </c>
      <c r="E8277" s="9" t="s">
        <v>10817</v>
      </c>
      <c r="F8277" s="2" t="s">
        <v>10210</v>
      </c>
      <c r="G8277" s="2" t="s">
        <v>10210</v>
      </c>
      <c r="H8277" s="2"/>
      <c r="I8277" s="2" t="s">
        <v>11442</v>
      </c>
      <c r="J8277" s="2">
        <v>4.5948833999999996</v>
      </c>
      <c r="K8277" s="2">
        <v>101.0961258</v>
      </c>
    </row>
    <row r="8278" spans="1:11" ht="15.75" customHeight="1" x14ac:dyDescent="0.2">
      <c r="A8278" s="2">
        <v>4113</v>
      </c>
      <c r="B8278" s="4" t="s">
        <v>21</v>
      </c>
      <c r="C8278" s="4" t="s">
        <v>12423</v>
      </c>
      <c r="D8278" s="4" t="s">
        <v>12424</v>
      </c>
      <c r="E8278" s="5" t="s">
        <v>10250</v>
      </c>
      <c r="F8278" s="4" t="s">
        <v>10209</v>
      </c>
      <c r="G8278" s="4" t="s">
        <v>10210</v>
      </c>
      <c r="H8278" s="4"/>
      <c r="I8278" s="4" t="s">
        <v>12425</v>
      </c>
      <c r="J8278" s="4">
        <v>4.5948833999999996</v>
      </c>
      <c r="K8278" s="4">
        <v>101.0961258</v>
      </c>
    </row>
    <row r="8279" spans="1:11" ht="36.75" customHeight="1" x14ac:dyDescent="0.2">
      <c r="A8279" s="4">
        <v>10898</v>
      </c>
      <c r="B8279" s="4" t="s">
        <v>11</v>
      </c>
      <c r="C8279" s="4" t="s">
        <v>11768</v>
      </c>
      <c r="D8279" s="4" t="s">
        <v>11769</v>
      </c>
      <c r="E8279" s="5" t="s">
        <v>10250</v>
      </c>
      <c r="F8279" s="4" t="s">
        <v>10209</v>
      </c>
      <c r="G8279" s="4" t="s">
        <v>10210</v>
      </c>
      <c r="H8279" s="4"/>
      <c r="I8279" s="4" t="s">
        <v>11770</v>
      </c>
      <c r="J8279" s="4">
        <v>4.5948833999999996</v>
      </c>
      <c r="K8279" s="4">
        <v>101.0961258</v>
      </c>
    </row>
    <row r="8280" spans="1:11" ht="30" customHeight="1" x14ac:dyDescent="0.2">
      <c r="A8280" s="2">
        <v>3389</v>
      </c>
      <c r="B8280" s="4" t="s">
        <v>21</v>
      </c>
      <c r="C8280" s="4" t="s">
        <v>10277</v>
      </c>
      <c r="D8280" s="4" t="s">
        <v>10278</v>
      </c>
      <c r="E8280" s="5" t="s">
        <v>10250</v>
      </c>
      <c r="F8280" s="4" t="s">
        <v>10209</v>
      </c>
      <c r="G8280" s="4" t="s">
        <v>10210</v>
      </c>
      <c r="H8280" s="4"/>
      <c r="I8280" s="4" t="s">
        <v>10279</v>
      </c>
      <c r="J8280" s="4">
        <v>4.5948899000000001</v>
      </c>
      <c r="K8280" s="4">
        <v>101.0961291</v>
      </c>
    </row>
    <row r="8281" spans="1:11" ht="29.25" customHeight="1" x14ac:dyDescent="0.2">
      <c r="A8281" s="4">
        <v>3802</v>
      </c>
      <c r="B8281" s="2" t="s">
        <v>11</v>
      </c>
      <c r="C8281" s="2" t="s">
        <v>2395</v>
      </c>
      <c r="D8281" s="2" t="s">
        <v>11516</v>
      </c>
      <c r="E8281" s="3" t="s">
        <v>10302</v>
      </c>
      <c r="F8281" s="2" t="s">
        <v>10209</v>
      </c>
      <c r="G8281" s="2" t="s">
        <v>10210</v>
      </c>
      <c r="H8281" s="2"/>
      <c r="I8281" s="2" t="s">
        <v>11517</v>
      </c>
      <c r="J8281" s="2">
        <v>4.5949024999999999</v>
      </c>
      <c r="K8281" s="2">
        <v>101.0851442</v>
      </c>
    </row>
    <row r="8282" spans="1:11" ht="24" customHeight="1" x14ac:dyDescent="0.2">
      <c r="A8282" s="4">
        <v>3920</v>
      </c>
      <c r="B8282" s="2" t="s">
        <v>11</v>
      </c>
      <c r="C8282" s="2" t="s">
        <v>11886</v>
      </c>
      <c r="D8282" s="2" t="s">
        <v>11887</v>
      </c>
      <c r="E8282" s="3" t="s">
        <v>10295</v>
      </c>
      <c r="F8282" s="2" t="s">
        <v>10209</v>
      </c>
      <c r="G8282" s="2" t="s">
        <v>10210</v>
      </c>
      <c r="H8282" s="2"/>
      <c r="I8282" s="2" t="s">
        <v>11888</v>
      </c>
      <c r="J8282" s="2">
        <v>4.5950557999999999</v>
      </c>
      <c r="K8282" s="2">
        <v>101.0768224</v>
      </c>
    </row>
    <row r="8283" spans="1:11" ht="35.25" customHeight="1" x14ac:dyDescent="0.2">
      <c r="A8283" s="2">
        <v>3657</v>
      </c>
      <c r="B8283" s="2" t="s">
        <v>11</v>
      </c>
      <c r="C8283" s="2" t="s">
        <v>1617</v>
      </c>
      <c r="D8283" s="2" t="s">
        <v>11084</v>
      </c>
      <c r="E8283" s="3" t="s">
        <v>10302</v>
      </c>
      <c r="F8283" s="2" t="s">
        <v>10209</v>
      </c>
      <c r="G8283" s="2" t="s">
        <v>10210</v>
      </c>
      <c r="H8283" s="2"/>
      <c r="I8283" s="2" t="s">
        <v>11085</v>
      </c>
      <c r="J8283" s="2">
        <v>4.5950991999999999</v>
      </c>
      <c r="K8283" s="2">
        <v>101.08484420000001</v>
      </c>
    </row>
    <row r="8284" spans="1:11" ht="31.5" customHeight="1" x14ac:dyDescent="0.2">
      <c r="A8284" s="2">
        <v>3505</v>
      </c>
      <c r="B8284" s="2" t="s">
        <v>11</v>
      </c>
      <c r="C8284" s="2" t="s">
        <v>10650</v>
      </c>
      <c r="D8284" s="2" t="s">
        <v>10651</v>
      </c>
      <c r="E8284" s="3" t="s">
        <v>10257</v>
      </c>
      <c r="F8284" s="2" t="s">
        <v>10209</v>
      </c>
      <c r="G8284" s="2" t="s">
        <v>10210</v>
      </c>
      <c r="H8284" s="2"/>
      <c r="I8284" s="2" t="s">
        <v>10652</v>
      </c>
      <c r="J8284" s="2">
        <v>4.5951805999999999</v>
      </c>
      <c r="K8284" s="2">
        <v>101.1267479</v>
      </c>
    </row>
    <row r="8285" spans="1:11" ht="15.75" customHeight="1" x14ac:dyDescent="0.2">
      <c r="A8285" s="2">
        <v>3433</v>
      </c>
      <c r="B8285" s="4" t="s">
        <v>11</v>
      </c>
      <c r="C8285" s="4" t="s">
        <v>10419</v>
      </c>
      <c r="D8285" s="4" t="s">
        <v>10420</v>
      </c>
      <c r="E8285" s="5" t="s">
        <v>10302</v>
      </c>
      <c r="F8285" s="4" t="s">
        <v>10209</v>
      </c>
      <c r="G8285" s="4" t="s">
        <v>10210</v>
      </c>
      <c r="H8285" s="4"/>
      <c r="I8285" s="4" t="s">
        <v>10421</v>
      </c>
      <c r="J8285" s="4">
        <v>4.5952713999999997</v>
      </c>
      <c r="K8285" s="4">
        <v>101.0825881</v>
      </c>
    </row>
    <row r="8286" spans="1:11" ht="15.75" customHeight="1" x14ac:dyDescent="0.2">
      <c r="A8286" s="4">
        <v>3382</v>
      </c>
      <c r="B8286" s="7" t="s">
        <v>3063</v>
      </c>
      <c r="C8286" s="2" t="s">
        <v>10252</v>
      </c>
      <c r="D8286" s="2" t="s">
        <v>10253</v>
      </c>
      <c r="E8286" s="3" t="s">
        <v>10219</v>
      </c>
      <c r="F8286" s="2" t="s">
        <v>10209</v>
      </c>
      <c r="G8286" s="2" t="s">
        <v>10210</v>
      </c>
      <c r="H8286" s="2"/>
      <c r="I8286" s="2" t="s">
        <v>10254</v>
      </c>
      <c r="J8286" s="2">
        <v>4.5959133999999997</v>
      </c>
      <c r="K8286" s="2">
        <v>101.0900944</v>
      </c>
    </row>
    <row r="8287" spans="1:11" ht="15.75" customHeight="1" x14ac:dyDescent="0.2">
      <c r="A8287" s="2">
        <v>4131</v>
      </c>
      <c r="B8287" s="4" t="s">
        <v>21</v>
      </c>
      <c r="C8287" s="4" t="s">
        <v>12478</v>
      </c>
      <c r="D8287" s="4" t="s">
        <v>12479</v>
      </c>
      <c r="E8287" s="5" t="s">
        <v>10219</v>
      </c>
      <c r="F8287" s="4" t="s">
        <v>10209</v>
      </c>
      <c r="G8287" s="4" t="s">
        <v>10210</v>
      </c>
      <c r="H8287" s="4"/>
      <c r="I8287" s="4" t="s">
        <v>12480</v>
      </c>
      <c r="J8287" s="4">
        <v>4.5963411000000001</v>
      </c>
      <c r="K8287" s="4">
        <v>101.08738959999999</v>
      </c>
    </row>
    <row r="8288" spans="1:11" ht="15.75" customHeight="1" x14ac:dyDescent="0.2">
      <c r="A8288" s="2">
        <v>4133</v>
      </c>
      <c r="B8288" s="4" t="s">
        <v>11</v>
      </c>
      <c r="C8288" s="4" t="s">
        <v>12484</v>
      </c>
      <c r="D8288" s="4" t="s">
        <v>12485</v>
      </c>
      <c r="E8288" s="5" t="s">
        <v>10295</v>
      </c>
      <c r="F8288" s="4" t="s">
        <v>10209</v>
      </c>
      <c r="G8288" s="4" t="s">
        <v>10210</v>
      </c>
      <c r="H8288" s="4"/>
      <c r="I8288" s="4" t="s">
        <v>12486</v>
      </c>
      <c r="J8288" s="4">
        <v>4.5967808999999997</v>
      </c>
      <c r="K8288" s="4">
        <v>101.0845376</v>
      </c>
    </row>
    <row r="8289" spans="1:11" ht="15.75" customHeight="1" x14ac:dyDescent="0.2">
      <c r="A8289" s="4">
        <v>3400</v>
      </c>
      <c r="B8289" s="2" t="s">
        <v>11</v>
      </c>
      <c r="C8289" s="2" t="s">
        <v>10314</v>
      </c>
      <c r="D8289" s="2" t="s">
        <v>10315</v>
      </c>
      <c r="E8289" s="3" t="s">
        <v>10302</v>
      </c>
      <c r="F8289" s="2" t="s">
        <v>10209</v>
      </c>
      <c r="G8289" s="2" t="s">
        <v>10210</v>
      </c>
      <c r="H8289" s="2"/>
      <c r="I8289" s="2" t="s">
        <v>10316</v>
      </c>
      <c r="J8289" s="2">
        <v>4.5968049999999998</v>
      </c>
      <c r="K8289" s="2">
        <v>101.0862857</v>
      </c>
    </row>
    <row r="8290" spans="1:11" ht="42" customHeight="1" x14ac:dyDescent="0.2">
      <c r="A8290" s="4">
        <v>4036</v>
      </c>
      <c r="B8290" s="4" t="s">
        <v>11</v>
      </c>
      <c r="C8290" s="4" t="s">
        <v>12195</v>
      </c>
      <c r="D8290" s="4" t="s">
        <v>12196</v>
      </c>
      <c r="E8290" s="5" t="s">
        <v>10302</v>
      </c>
      <c r="F8290" s="4" t="s">
        <v>10209</v>
      </c>
      <c r="G8290" s="4" t="s">
        <v>10210</v>
      </c>
      <c r="H8290" s="4"/>
      <c r="I8290" s="4" t="s">
        <v>12197</v>
      </c>
      <c r="J8290" s="4">
        <v>4.5969926000000001</v>
      </c>
      <c r="K8290" s="4">
        <v>101.0855301</v>
      </c>
    </row>
    <row r="8291" spans="1:11" ht="15.75" customHeight="1" x14ac:dyDescent="0.2">
      <c r="A8291" s="2">
        <v>3455</v>
      </c>
      <c r="B8291" s="2" t="s">
        <v>11</v>
      </c>
      <c r="C8291" s="2" t="s">
        <v>10498</v>
      </c>
      <c r="D8291" s="2" t="s">
        <v>10499</v>
      </c>
      <c r="E8291" s="3" t="s">
        <v>10295</v>
      </c>
      <c r="F8291" s="2" t="s">
        <v>10209</v>
      </c>
      <c r="G8291" s="2" t="s">
        <v>10210</v>
      </c>
      <c r="H8291" s="2"/>
      <c r="I8291" s="2" t="s">
        <v>10500</v>
      </c>
      <c r="J8291" s="2">
        <v>4.5970996</v>
      </c>
      <c r="K8291" s="2">
        <v>101.0770832</v>
      </c>
    </row>
    <row r="8292" spans="1:11" ht="43.5" customHeight="1" x14ac:dyDescent="0.2">
      <c r="A8292" s="2">
        <v>4027</v>
      </c>
      <c r="B8292" s="2" t="s">
        <v>11</v>
      </c>
      <c r="C8292" s="2" t="s">
        <v>12172</v>
      </c>
      <c r="D8292" s="2" t="s">
        <v>12173</v>
      </c>
      <c r="E8292" s="3" t="s">
        <v>10302</v>
      </c>
      <c r="F8292" s="2" t="s">
        <v>10209</v>
      </c>
      <c r="G8292" s="2" t="s">
        <v>10210</v>
      </c>
      <c r="H8292" s="2"/>
      <c r="I8292" s="2" t="s">
        <v>12174</v>
      </c>
      <c r="J8292" s="2">
        <v>4.5971016000000002</v>
      </c>
      <c r="K8292" s="2">
        <v>101.0858001</v>
      </c>
    </row>
    <row r="8293" spans="1:11" ht="15.75" customHeight="1" x14ac:dyDescent="0.2">
      <c r="A8293" s="2">
        <v>3753</v>
      </c>
      <c r="B8293" s="2" t="s">
        <v>21</v>
      </c>
      <c r="C8293" s="2" t="s">
        <v>11371</v>
      </c>
      <c r="D8293" s="2" t="s">
        <v>11372</v>
      </c>
      <c r="E8293" s="3" t="s">
        <v>10302</v>
      </c>
      <c r="F8293" s="2" t="s">
        <v>10209</v>
      </c>
      <c r="G8293" s="2" t="s">
        <v>10210</v>
      </c>
      <c r="H8293" s="2"/>
      <c r="I8293" s="2" t="s">
        <v>11373</v>
      </c>
      <c r="J8293" s="2">
        <v>4.5973027999999996</v>
      </c>
      <c r="K8293" s="2">
        <v>101.084388</v>
      </c>
    </row>
    <row r="8294" spans="1:11" ht="35.25" customHeight="1" x14ac:dyDescent="0.2">
      <c r="A8294" s="4">
        <v>3446</v>
      </c>
      <c r="B8294" s="2" t="s">
        <v>21</v>
      </c>
      <c r="C8294" s="2" t="s">
        <v>10462</v>
      </c>
      <c r="D8294" s="2" t="s">
        <v>10463</v>
      </c>
      <c r="E8294" s="3" t="s">
        <v>10302</v>
      </c>
      <c r="F8294" s="2" t="s">
        <v>10209</v>
      </c>
      <c r="G8294" s="2" t="s">
        <v>10210</v>
      </c>
      <c r="H8294" s="2"/>
      <c r="I8294" s="2" t="s">
        <v>10464</v>
      </c>
      <c r="J8294" s="2">
        <v>4.5973147999999897</v>
      </c>
      <c r="K8294" s="2">
        <v>101.084349</v>
      </c>
    </row>
    <row r="8295" spans="1:11" ht="15.75" customHeight="1" x14ac:dyDescent="0.2">
      <c r="A8295" s="2">
        <v>3469</v>
      </c>
      <c r="B8295" s="2" t="s">
        <v>11</v>
      </c>
      <c r="C8295" s="2" t="s">
        <v>10539</v>
      </c>
      <c r="D8295" s="2" t="s">
        <v>10540</v>
      </c>
      <c r="E8295" s="3" t="s">
        <v>10302</v>
      </c>
      <c r="F8295" s="2" t="s">
        <v>10209</v>
      </c>
      <c r="G8295" s="2" t="s">
        <v>10210</v>
      </c>
      <c r="H8295" s="2"/>
      <c r="I8295" s="2" t="s">
        <v>10541</v>
      </c>
      <c r="J8295" s="2">
        <v>4.5973411000000004</v>
      </c>
      <c r="K8295" s="2">
        <v>101.0840663</v>
      </c>
    </row>
    <row r="8296" spans="1:11" ht="42" customHeight="1" x14ac:dyDescent="0.2">
      <c r="A8296" s="2">
        <v>3905</v>
      </c>
      <c r="B8296" s="2" t="s">
        <v>11</v>
      </c>
      <c r="C8296" s="2" t="s">
        <v>11824</v>
      </c>
      <c r="D8296" s="2" t="s">
        <v>11831</v>
      </c>
      <c r="E8296" s="3" t="s">
        <v>10208</v>
      </c>
      <c r="F8296" s="2" t="s">
        <v>10209</v>
      </c>
      <c r="G8296" s="2" t="s">
        <v>10210</v>
      </c>
      <c r="H8296" s="2"/>
      <c r="I8296" s="2" t="s">
        <v>11832</v>
      </c>
      <c r="J8296" s="2">
        <v>4.5973847000000001</v>
      </c>
      <c r="K8296" s="2">
        <v>101.0734425</v>
      </c>
    </row>
    <row r="8297" spans="1:11" ht="36" customHeight="1" x14ac:dyDescent="0.2">
      <c r="A8297" s="2">
        <v>3747</v>
      </c>
      <c r="B8297" s="2" t="s">
        <v>21</v>
      </c>
      <c r="C8297" s="2" t="s">
        <v>11347</v>
      </c>
      <c r="D8297" s="2" t="s">
        <v>11348</v>
      </c>
      <c r="E8297" s="3" t="s">
        <v>10302</v>
      </c>
      <c r="F8297" s="2" t="s">
        <v>10209</v>
      </c>
      <c r="G8297" s="2" t="s">
        <v>10210</v>
      </c>
      <c r="H8297" s="2"/>
      <c r="I8297" s="2" t="s">
        <v>11349</v>
      </c>
      <c r="J8297" s="2">
        <v>4.5974406999999999</v>
      </c>
      <c r="K8297" s="2">
        <v>101.0847758</v>
      </c>
    </row>
    <row r="8298" spans="1:11" ht="15.75" customHeight="1" x14ac:dyDescent="0.2">
      <c r="A8298" s="4">
        <v>4164</v>
      </c>
      <c r="B8298" s="2" t="s">
        <v>11</v>
      </c>
      <c r="C8298" s="2" t="s">
        <v>12576</v>
      </c>
      <c r="D8298" s="2" t="s">
        <v>12577</v>
      </c>
      <c r="E8298" s="3" t="s">
        <v>10219</v>
      </c>
      <c r="F8298" s="2" t="s">
        <v>10210</v>
      </c>
      <c r="G8298" s="2" t="s">
        <v>10210</v>
      </c>
      <c r="H8298" s="2"/>
      <c r="I8298" s="2" t="s">
        <v>12578</v>
      </c>
      <c r="J8298" s="2">
        <v>4.5974588000000001</v>
      </c>
      <c r="K8298" s="2">
        <v>101.08601640000001</v>
      </c>
    </row>
    <row r="8299" spans="1:11" ht="15.75" customHeight="1" x14ac:dyDescent="0.2">
      <c r="A8299" s="2">
        <v>3637</v>
      </c>
      <c r="B8299" s="2" t="s">
        <v>11</v>
      </c>
      <c r="C8299" s="2" t="s">
        <v>11024</v>
      </c>
      <c r="D8299" s="2" t="s">
        <v>11025</v>
      </c>
      <c r="E8299" s="3" t="s">
        <v>10302</v>
      </c>
      <c r="F8299" s="2" t="s">
        <v>10209</v>
      </c>
      <c r="G8299" s="2" t="s">
        <v>10210</v>
      </c>
      <c r="H8299" s="2"/>
      <c r="I8299" s="2" t="s">
        <v>11026</v>
      </c>
      <c r="J8299" s="2">
        <v>4.5975009999999896</v>
      </c>
      <c r="K8299" s="2">
        <v>101.08458160000001</v>
      </c>
    </row>
    <row r="8300" spans="1:11" ht="15.75" customHeight="1" x14ac:dyDescent="0.2">
      <c r="A8300" s="4">
        <v>3784</v>
      </c>
      <c r="B8300" s="4" t="s">
        <v>11</v>
      </c>
      <c r="C8300" s="4" t="s">
        <v>11460</v>
      </c>
      <c r="D8300" s="4" t="s">
        <v>11461</v>
      </c>
      <c r="E8300" s="5" t="s">
        <v>10295</v>
      </c>
      <c r="F8300" s="4" t="s">
        <v>10209</v>
      </c>
      <c r="G8300" s="4" t="s">
        <v>10210</v>
      </c>
      <c r="H8300" s="4"/>
      <c r="I8300" s="4" t="s">
        <v>11462</v>
      </c>
      <c r="J8300" s="4">
        <v>4.5975516999999897</v>
      </c>
      <c r="K8300" s="4">
        <v>101.0779378</v>
      </c>
    </row>
    <row r="8301" spans="1:11" ht="15.75" customHeight="1" x14ac:dyDescent="0.2">
      <c r="A8301" s="4">
        <v>3632</v>
      </c>
      <c r="B8301" s="4" t="s">
        <v>11</v>
      </c>
      <c r="C8301" s="4" t="s">
        <v>11007</v>
      </c>
      <c r="D8301" s="4" t="s">
        <v>11008</v>
      </c>
      <c r="E8301" s="5" t="s">
        <v>10302</v>
      </c>
      <c r="F8301" s="4" t="s">
        <v>10209</v>
      </c>
      <c r="G8301" s="4" t="s">
        <v>10210</v>
      </c>
      <c r="H8301" s="4"/>
      <c r="I8301" s="4" t="s">
        <v>11009</v>
      </c>
      <c r="J8301" s="4">
        <v>4.5977266999999999</v>
      </c>
      <c r="K8301" s="4">
        <v>101.0844099</v>
      </c>
    </row>
    <row r="8302" spans="1:11" ht="15.75" customHeight="1" x14ac:dyDescent="0.2">
      <c r="A8302" s="2">
        <v>3955</v>
      </c>
      <c r="B8302" s="4" t="s">
        <v>11</v>
      </c>
      <c r="C8302" s="4" t="s">
        <v>11988</v>
      </c>
      <c r="D8302" s="4" t="s">
        <v>11989</v>
      </c>
      <c r="E8302" s="5" t="s">
        <v>10219</v>
      </c>
      <c r="F8302" s="4" t="s">
        <v>10209</v>
      </c>
      <c r="G8302" s="4" t="s">
        <v>10210</v>
      </c>
      <c r="H8302" s="4"/>
      <c r="I8302" s="4" t="s">
        <v>11990</v>
      </c>
      <c r="J8302" s="4">
        <v>4.5981836999999999</v>
      </c>
      <c r="K8302" s="4">
        <v>101.08771419999999</v>
      </c>
    </row>
    <row r="8303" spans="1:11" ht="15.75" customHeight="1" x14ac:dyDescent="0.2">
      <c r="A8303" s="4">
        <v>3754</v>
      </c>
      <c r="B8303" s="4" t="s">
        <v>21</v>
      </c>
      <c r="C8303" s="4" t="s">
        <v>11374</v>
      </c>
      <c r="D8303" s="4" t="s">
        <v>11375</v>
      </c>
      <c r="E8303" s="5" t="s">
        <v>10219</v>
      </c>
      <c r="F8303" s="4" t="s">
        <v>10209</v>
      </c>
      <c r="G8303" s="4" t="s">
        <v>10210</v>
      </c>
      <c r="H8303" s="4"/>
      <c r="I8303" s="4" t="s">
        <v>11376</v>
      </c>
      <c r="J8303" s="4">
        <v>4.5982452999999897</v>
      </c>
      <c r="K8303" s="4">
        <v>101.08625720000001</v>
      </c>
    </row>
    <row r="8304" spans="1:11" ht="15.75" customHeight="1" x14ac:dyDescent="0.2">
      <c r="A8304" s="4">
        <v>3596</v>
      </c>
      <c r="B8304" s="4" t="s">
        <v>11</v>
      </c>
      <c r="C8304" s="4" t="s">
        <v>10900</v>
      </c>
      <c r="D8304" s="4" t="s">
        <v>10901</v>
      </c>
      <c r="E8304" s="5" t="s">
        <v>10219</v>
      </c>
      <c r="F8304" s="4" t="s">
        <v>10209</v>
      </c>
      <c r="G8304" s="4" t="s">
        <v>10210</v>
      </c>
      <c r="H8304" s="4"/>
      <c r="I8304" s="4" t="s">
        <v>10902</v>
      </c>
      <c r="J8304" s="4">
        <v>4.5982970999999999</v>
      </c>
      <c r="K8304" s="4">
        <v>101.09284839999999</v>
      </c>
    </row>
    <row r="8305" spans="1:11" ht="15.75" customHeight="1" x14ac:dyDescent="0.2">
      <c r="A8305" s="4">
        <v>4134</v>
      </c>
      <c r="B8305" s="2" t="s">
        <v>21</v>
      </c>
      <c r="C8305" s="2" t="s">
        <v>12487</v>
      </c>
      <c r="D8305" s="2" t="s">
        <v>12488</v>
      </c>
      <c r="E8305" s="3" t="s">
        <v>10295</v>
      </c>
      <c r="F8305" s="2" t="s">
        <v>10209</v>
      </c>
      <c r="G8305" s="2" t="s">
        <v>10210</v>
      </c>
      <c r="H8305" s="2"/>
      <c r="I8305" s="2" t="s">
        <v>12489</v>
      </c>
      <c r="J8305" s="2">
        <v>4.5985068999999896</v>
      </c>
      <c r="K8305" s="2">
        <v>101.0783332</v>
      </c>
    </row>
    <row r="8306" spans="1:11" ht="15.75" customHeight="1" x14ac:dyDescent="0.2">
      <c r="A8306" s="4">
        <v>4028</v>
      </c>
      <c r="B8306" s="4" t="s">
        <v>11</v>
      </c>
      <c r="C8306" s="4" t="s">
        <v>12175</v>
      </c>
      <c r="D8306" s="4" t="s">
        <v>12176</v>
      </c>
      <c r="E8306" s="5" t="s">
        <v>10291</v>
      </c>
      <c r="F8306" s="4" t="s">
        <v>10209</v>
      </c>
      <c r="G8306" s="4" t="s">
        <v>10210</v>
      </c>
      <c r="H8306" s="4"/>
      <c r="I8306" s="4" t="s">
        <v>12177</v>
      </c>
      <c r="J8306" s="4">
        <v>4.5985142999999997</v>
      </c>
      <c r="K8306" s="4">
        <v>101.05868479999999</v>
      </c>
    </row>
    <row r="8307" spans="1:11" ht="15.75" customHeight="1" x14ac:dyDescent="0.2">
      <c r="A8307" s="2">
        <v>3375</v>
      </c>
      <c r="B8307" s="2" t="s">
        <v>21</v>
      </c>
      <c r="C8307" s="2" t="s">
        <v>10217</v>
      </c>
      <c r="D8307" s="2" t="s">
        <v>10218</v>
      </c>
      <c r="E8307" s="3" t="s">
        <v>10219</v>
      </c>
      <c r="F8307" s="2" t="s">
        <v>10209</v>
      </c>
      <c r="G8307" s="2" t="s">
        <v>10210</v>
      </c>
      <c r="H8307" s="2"/>
      <c r="I8307" s="2" t="s">
        <v>10220</v>
      </c>
      <c r="J8307" s="2">
        <v>4.5988245000000001</v>
      </c>
      <c r="K8307" s="2">
        <v>101.0923373</v>
      </c>
    </row>
    <row r="8308" spans="1:11" ht="15.75" customHeight="1" x14ac:dyDescent="0.2">
      <c r="A8308" s="4">
        <v>4098</v>
      </c>
      <c r="B8308" s="4" t="s">
        <v>11</v>
      </c>
      <c r="C8308" s="4" t="s">
        <v>12377</v>
      </c>
      <c r="D8308" s="4" t="s">
        <v>12378</v>
      </c>
      <c r="E8308" s="5" t="s">
        <v>10291</v>
      </c>
      <c r="F8308" s="4" t="s">
        <v>10209</v>
      </c>
      <c r="G8308" s="4" t="s">
        <v>10210</v>
      </c>
      <c r="H8308" s="4"/>
      <c r="I8308" s="4" t="s">
        <v>12379</v>
      </c>
      <c r="J8308" s="4">
        <v>4.5989158999999997</v>
      </c>
      <c r="K8308" s="4">
        <v>101.0580373</v>
      </c>
    </row>
    <row r="8309" spans="1:11" ht="15.75" customHeight="1" x14ac:dyDescent="0.2">
      <c r="A8309" s="2">
        <v>3617</v>
      </c>
      <c r="B8309" s="2" t="s">
        <v>11</v>
      </c>
      <c r="C8309" s="2" t="s">
        <v>10965</v>
      </c>
      <c r="D8309" s="2" t="s">
        <v>10966</v>
      </c>
      <c r="E8309" s="3" t="s">
        <v>10291</v>
      </c>
      <c r="F8309" s="2" t="s">
        <v>10209</v>
      </c>
      <c r="G8309" s="2" t="s">
        <v>10210</v>
      </c>
      <c r="H8309" s="2"/>
      <c r="I8309" s="2" t="s">
        <v>10967</v>
      </c>
      <c r="J8309" s="2">
        <v>4.5996600999999897</v>
      </c>
      <c r="K8309" s="2">
        <v>101.0593209</v>
      </c>
    </row>
    <row r="8310" spans="1:11" ht="15.75" customHeight="1" x14ac:dyDescent="0.2">
      <c r="A8310" s="4">
        <v>3396</v>
      </c>
      <c r="B8310" s="2" t="s">
        <v>11</v>
      </c>
      <c r="C8310" s="2" t="s">
        <v>10300</v>
      </c>
      <c r="D8310" s="2" t="s">
        <v>10301</v>
      </c>
      <c r="E8310" s="3" t="s">
        <v>10302</v>
      </c>
      <c r="F8310" s="2" t="s">
        <v>10209</v>
      </c>
      <c r="G8310" s="2" t="s">
        <v>10210</v>
      </c>
      <c r="H8310" s="2"/>
      <c r="I8310" s="2" t="s">
        <v>10303</v>
      </c>
      <c r="J8310" s="2">
        <v>4.5998359999999998</v>
      </c>
      <c r="K8310" s="2">
        <v>101.08566190000001</v>
      </c>
    </row>
    <row r="8311" spans="1:11" ht="15.75" customHeight="1" x14ac:dyDescent="0.2">
      <c r="A8311" s="2">
        <v>3973</v>
      </c>
      <c r="B8311" s="4" t="s">
        <v>11</v>
      </c>
      <c r="C8311" s="4" t="s">
        <v>12037</v>
      </c>
      <c r="D8311" s="4" t="s">
        <v>12040</v>
      </c>
      <c r="E8311" s="5" t="s">
        <v>10260</v>
      </c>
      <c r="F8311" s="4" t="s">
        <v>10246</v>
      </c>
      <c r="G8311" s="4" t="s">
        <v>10210</v>
      </c>
      <c r="H8311" s="4"/>
      <c r="I8311" s="4" t="s">
        <v>12041</v>
      </c>
      <c r="J8311" s="4">
        <v>4.6001114000000003</v>
      </c>
      <c r="K8311" s="4">
        <v>101.0665316</v>
      </c>
    </row>
    <row r="8312" spans="1:11" ht="15.75" customHeight="1" x14ac:dyDescent="0.2">
      <c r="A8312" s="4">
        <v>3426</v>
      </c>
      <c r="B8312" s="2" t="s">
        <v>11</v>
      </c>
      <c r="C8312" s="2" t="s">
        <v>10396</v>
      </c>
      <c r="D8312" s="2" t="s">
        <v>10397</v>
      </c>
      <c r="E8312" s="3" t="s">
        <v>10291</v>
      </c>
      <c r="F8312" s="2" t="s">
        <v>10209</v>
      </c>
      <c r="G8312" s="2" t="s">
        <v>10210</v>
      </c>
      <c r="H8312" s="2"/>
      <c r="I8312" s="2" t="s">
        <v>10398</v>
      </c>
      <c r="J8312" s="2">
        <v>4.6005126000000001</v>
      </c>
      <c r="K8312" s="2">
        <v>101.0757837</v>
      </c>
    </row>
    <row r="8313" spans="1:11" ht="15.75" customHeight="1" x14ac:dyDescent="0.2">
      <c r="A8313" s="4">
        <v>3928</v>
      </c>
      <c r="B8313" s="2" t="s">
        <v>11</v>
      </c>
      <c r="C8313" s="2" t="s">
        <v>11910</v>
      </c>
      <c r="D8313" s="2" t="s">
        <v>11911</v>
      </c>
      <c r="E8313" s="3" t="s">
        <v>10526</v>
      </c>
      <c r="F8313" s="2" t="s">
        <v>10209</v>
      </c>
      <c r="G8313" s="2" t="s">
        <v>10210</v>
      </c>
      <c r="H8313" s="2"/>
      <c r="I8313" s="2" t="s">
        <v>11912</v>
      </c>
      <c r="J8313" s="2">
        <v>4.6005126000000001</v>
      </c>
      <c r="K8313" s="2">
        <v>101.0757837</v>
      </c>
    </row>
    <row r="8314" spans="1:11" ht="15.75" customHeight="1" x14ac:dyDescent="0.2">
      <c r="A8314" s="2">
        <v>3527</v>
      </c>
      <c r="B8314" s="2" t="s">
        <v>11</v>
      </c>
      <c r="C8314" s="2" t="s">
        <v>942</v>
      </c>
      <c r="D8314" s="2" t="s">
        <v>10711</v>
      </c>
      <c r="E8314" s="3" t="s">
        <v>10257</v>
      </c>
      <c r="F8314" s="2" t="s">
        <v>10209</v>
      </c>
      <c r="G8314" s="2" t="s">
        <v>10210</v>
      </c>
      <c r="H8314" s="2"/>
      <c r="I8314" s="2" t="s">
        <v>10712</v>
      </c>
      <c r="J8314" s="2">
        <v>4.6007614999999999</v>
      </c>
      <c r="K8314" s="2">
        <v>101.12087390000001</v>
      </c>
    </row>
    <row r="8315" spans="1:11" ht="15.75" customHeight="1" x14ac:dyDescent="0.2">
      <c r="A8315" s="4">
        <v>3938</v>
      </c>
      <c r="B8315" s="2" t="s">
        <v>21</v>
      </c>
      <c r="C8315" s="2" t="s">
        <v>11939</v>
      </c>
      <c r="D8315" s="2" t="s">
        <v>11940</v>
      </c>
      <c r="E8315" s="3" t="s">
        <v>10219</v>
      </c>
      <c r="F8315" s="2" t="s">
        <v>10209</v>
      </c>
      <c r="G8315" s="2" t="s">
        <v>10210</v>
      </c>
      <c r="H8315" s="2"/>
      <c r="I8315" s="2" t="s">
        <v>11941</v>
      </c>
      <c r="J8315" s="2">
        <v>4.6007721999999998</v>
      </c>
      <c r="K8315" s="2">
        <v>101.0867619</v>
      </c>
    </row>
    <row r="8316" spans="1:11" ht="15.75" customHeight="1" x14ac:dyDescent="0.2">
      <c r="A8316" s="2">
        <v>3381</v>
      </c>
      <c r="B8316" s="6" t="s">
        <v>27</v>
      </c>
      <c r="C8316" s="4" t="s">
        <v>10248</v>
      </c>
      <c r="D8316" s="4" t="s">
        <v>10249</v>
      </c>
      <c r="E8316" s="5" t="s">
        <v>10250</v>
      </c>
      <c r="F8316" s="4" t="s">
        <v>10209</v>
      </c>
      <c r="G8316" s="4" t="s">
        <v>10210</v>
      </c>
      <c r="H8316" s="4"/>
      <c r="I8316" s="4" t="s">
        <v>10251</v>
      </c>
      <c r="J8316" s="4">
        <v>4.6008996</v>
      </c>
      <c r="K8316" s="4">
        <v>101.11401669999999</v>
      </c>
    </row>
    <row r="8317" spans="1:11" ht="15.75" customHeight="1" x14ac:dyDescent="0.2">
      <c r="A8317" s="4">
        <v>3570</v>
      </c>
      <c r="B8317" s="4" t="s">
        <v>11</v>
      </c>
      <c r="C8317" s="4" t="s">
        <v>1038</v>
      </c>
      <c r="D8317" s="4" t="s">
        <v>10822</v>
      </c>
      <c r="E8317" s="5" t="s">
        <v>10250</v>
      </c>
      <c r="F8317" s="4" t="s">
        <v>10209</v>
      </c>
      <c r="G8317" s="4" t="s">
        <v>10210</v>
      </c>
      <c r="H8317" s="4"/>
      <c r="I8317" s="4" t="s">
        <v>10823</v>
      </c>
      <c r="J8317" s="4">
        <v>4.6008996</v>
      </c>
      <c r="K8317" s="4">
        <v>101.11401669999999</v>
      </c>
    </row>
    <row r="8318" spans="1:11" ht="15.75" customHeight="1" x14ac:dyDescent="0.2">
      <c r="A8318" s="2">
        <v>3699</v>
      </c>
      <c r="B8318" s="2" t="s">
        <v>11</v>
      </c>
      <c r="C8318" s="2" t="s">
        <v>11207</v>
      </c>
      <c r="D8318" s="2" t="s">
        <v>11208</v>
      </c>
      <c r="E8318" s="3" t="s">
        <v>10302</v>
      </c>
      <c r="F8318" s="2" t="s">
        <v>10209</v>
      </c>
      <c r="G8318" s="2" t="s">
        <v>10210</v>
      </c>
      <c r="H8318" s="2"/>
      <c r="I8318" s="2" t="s">
        <v>11209</v>
      </c>
      <c r="J8318" s="2">
        <v>4.6009969999999996</v>
      </c>
      <c r="K8318" s="2">
        <v>101.08544000000001</v>
      </c>
    </row>
    <row r="8319" spans="1:11" ht="15.75" customHeight="1" x14ac:dyDescent="0.2">
      <c r="A8319" s="4">
        <v>3766</v>
      </c>
      <c r="B8319" s="4" t="s">
        <v>21</v>
      </c>
      <c r="C8319" s="4" t="s">
        <v>11410</v>
      </c>
      <c r="D8319" s="4" t="s">
        <v>11411</v>
      </c>
      <c r="E8319" s="5" t="s">
        <v>10302</v>
      </c>
      <c r="F8319" s="4" t="s">
        <v>10209</v>
      </c>
      <c r="G8319" s="4" t="s">
        <v>10210</v>
      </c>
      <c r="H8319" s="4"/>
      <c r="I8319" s="4" t="s">
        <v>11412</v>
      </c>
      <c r="J8319" s="4">
        <v>4.6009969999999996</v>
      </c>
      <c r="K8319" s="4">
        <v>101.08544000000001</v>
      </c>
    </row>
    <row r="8320" spans="1:11" ht="15.75" customHeight="1" x14ac:dyDescent="0.2">
      <c r="A8320" s="2">
        <v>3913</v>
      </c>
      <c r="B8320" s="4" t="s">
        <v>11</v>
      </c>
      <c r="C8320" s="4" t="s">
        <v>11860</v>
      </c>
      <c r="D8320" s="4" t="s">
        <v>11861</v>
      </c>
      <c r="E8320" s="5" t="s">
        <v>10302</v>
      </c>
      <c r="F8320" s="4" t="s">
        <v>10209</v>
      </c>
      <c r="G8320" s="4" t="s">
        <v>10210</v>
      </c>
      <c r="H8320" s="4"/>
      <c r="I8320" s="4" t="s">
        <v>11862</v>
      </c>
      <c r="J8320" s="4">
        <v>4.6009969999999996</v>
      </c>
      <c r="K8320" s="4">
        <v>101.08544000000001</v>
      </c>
    </row>
    <row r="8321" spans="1:11" ht="15.75" customHeight="1" x14ac:dyDescent="0.2">
      <c r="A8321" s="2">
        <v>4145</v>
      </c>
      <c r="B8321" s="4" t="s">
        <v>12519</v>
      </c>
      <c r="C8321" s="4" t="s">
        <v>12523</v>
      </c>
      <c r="D8321" s="4" t="s">
        <v>12524</v>
      </c>
      <c r="E8321" s="5" t="s">
        <v>10302</v>
      </c>
      <c r="F8321" s="4" t="s">
        <v>10209</v>
      </c>
      <c r="G8321" s="4" t="s">
        <v>10210</v>
      </c>
      <c r="H8321" s="4"/>
      <c r="I8321" s="4" t="s">
        <v>12525</v>
      </c>
      <c r="J8321" s="4">
        <v>4.6009969999999996</v>
      </c>
      <c r="K8321" s="4">
        <v>101.08544000000001</v>
      </c>
    </row>
    <row r="8322" spans="1:11" ht="15.75" customHeight="1" x14ac:dyDescent="0.2">
      <c r="A8322" s="4">
        <v>3776</v>
      </c>
      <c r="B8322" s="4" t="s">
        <v>11</v>
      </c>
      <c r="C8322" s="4" t="s">
        <v>2268</v>
      </c>
      <c r="D8322" s="4" t="s">
        <v>11438</v>
      </c>
      <c r="E8322" s="5" t="s">
        <v>10291</v>
      </c>
      <c r="F8322" s="4" t="s">
        <v>10209</v>
      </c>
      <c r="G8322" s="4" t="s">
        <v>10210</v>
      </c>
      <c r="H8322" s="4"/>
      <c r="I8322" s="4" t="s">
        <v>11439</v>
      </c>
      <c r="J8322" s="4">
        <v>4.6028576999999897</v>
      </c>
      <c r="K8322" s="4">
        <v>101.0618758</v>
      </c>
    </row>
    <row r="8323" spans="1:11" ht="15.75" customHeight="1" x14ac:dyDescent="0.2">
      <c r="A8323" s="2">
        <v>3503</v>
      </c>
      <c r="B8323" s="2" t="s">
        <v>11</v>
      </c>
      <c r="C8323" s="2" t="s">
        <v>10645</v>
      </c>
      <c r="D8323" s="2" t="s">
        <v>10646</v>
      </c>
      <c r="E8323" s="3" t="s">
        <v>10257</v>
      </c>
      <c r="F8323" s="2" t="s">
        <v>10209</v>
      </c>
      <c r="G8323" s="2" t="s">
        <v>10210</v>
      </c>
      <c r="H8323" s="2"/>
      <c r="I8323" s="2" t="s">
        <v>10647</v>
      </c>
      <c r="J8323" s="2">
        <v>4.6034256999999998</v>
      </c>
      <c r="K8323" s="2">
        <v>101.1017298</v>
      </c>
    </row>
    <row r="8324" spans="1:11" ht="15.75" customHeight="1" x14ac:dyDescent="0.2">
      <c r="A8324" s="2">
        <v>3949</v>
      </c>
      <c r="B8324" s="4" t="s">
        <v>11</v>
      </c>
      <c r="C8324" s="4" t="s">
        <v>11970</v>
      </c>
      <c r="D8324" s="4" t="s">
        <v>11971</v>
      </c>
      <c r="E8324" s="5" t="s">
        <v>10257</v>
      </c>
      <c r="F8324" s="4" t="s">
        <v>10209</v>
      </c>
      <c r="G8324" s="4" t="s">
        <v>10210</v>
      </c>
      <c r="H8324" s="4"/>
      <c r="I8324" s="4" t="s">
        <v>11972</v>
      </c>
      <c r="J8324" s="4">
        <v>4.6051902</v>
      </c>
      <c r="K8324" s="4">
        <v>101.093115</v>
      </c>
    </row>
    <row r="8325" spans="1:11" ht="15.75" customHeight="1" x14ac:dyDescent="0.2">
      <c r="A8325" s="2">
        <v>3425</v>
      </c>
      <c r="B8325" s="4" t="s">
        <v>11</v>
      </c>
      <c r="C8325" s="4" t="s">
        <v>10393</v>
      </c>
      <c r="D8325" s="4" t="s">
        <v>10394</v>
      </c>
      <c r="E8325" s="5" t="s">
        <v>10257</v>
      </c>
      <c r="F8325" s="4" t="s">
        <v>10209</v>
      </c>
      <c r="G8325" s="4" t="s">
        <v>10210</v>
      </c>
      <c r="H8325" s="4"/>
      <c r="I8325" s="4" t="s">
        <v>10395</v>
      </c>
      <c r="J8325" s="4">
        <v>4.6056537000000004</v>
      </c>
      <c r="K8325" s="4">
        <v>101.1222186</v>
      </c>
    </row>
    <row r="8326" spans="1:11" ht="15.75" customHeight="1" x14ac:dyDescent="0.2">
      <c r="A8326" s="4">
        <v>3490</v>
      </c>
      <c r="B8326" s="4" t="s">
        <v>500</v>
      </c>
      <c r="C8326" s="4" t="s">
        <v>10606</v>
      </c>
      <c r="D8326" s="4" t="s">
        <v>10607</v>
      </c>
      <c r="E8326" s="5" t="s">
        <v>10257</v>
      </c>
      <c r="F8326" s="4" t="s">
        <v>10209</v>
      </c>
      <c r="G8326" s="4" t="s">
        <v>10210</v>
      </c>
      <c r="H8326" s="4"/>
      <c r="I8326" s="4" t="s">
        <v>10608</v>
      </c>
      <c r="J8326" s="4">
        <v>4.6057300000000003</v>
      </c>
      <c r="K8326" s="4">
        <v>101.0939209</v>
      </c>
    </row>
    <row r="8327" spans="1:11" ht="15.75" customHeight="1" x14ac:dyDescent="0.2">
      <c r="A8327" s="2">
        <v>3399</v>
      </c>
      <c r="B8327" s="4" t="s">
        <v>21</v>
      </c>
      <c r="C8327" s="4" t="s">
        <v>10311</v>
      </c>
      <c r="D8327" s="4" t="s">
        <v>10312</v>
      </c>
      <c r="E8327" s="5" t="s">
        <v>10257</v>
      </c>
      <c r="F8327" s="4" t="s">
        <v>10209</v>
      </c>
      <c r="G8327" s="4" t="s">
        <v>10210</v>
      </c>
      <c r="H8327" s="4"/>
      <c r="I8327" s="4" t="s">
        <v>10313</v>
      </c>
      <c r="J8327" s="4">
        <v>4.6058794999999897</v>
      </c>
      <c r="K8327" s="4">
        <v>101.09402179999999</v>
      </c>
    </row>
    <row r="8328" spans="1:11" ht="15.75" customHeight="1" x14ac:dyDescent="0.2">
      <c r="A8328" s="2">
        <v>3415</v>
      </c>
      <c r="B8328" s="4" t="s">
        <v>11</v>
      </c>
      <c r="C8328" s="4" t="s">
        <v>10361</v>
      </c>
      <c r="D8328" s="4" t="s">
        <v>10362</v>
      </c>
      <c r="E8328" s="5" t="s">
        <v>10257</v>
      </c>
      <c r="F8328" s="4" t="s">
        <v>10209</v>
      </c>
      <c r="G8328" s="4" t="s">
        <v>10210</v>
      </c>
      <c r="H8328" s="4"/>
      <c r="I8328" s="4" t="s">
        <v>10363</v>
      </c>
      <c r="J8328" s="4">
        <v>4.6060888999999996</v>
      </c>
      <c r="K8328" s="4">
        <v>101.0937563</v>
      </c>
    </row>
    <row r="8329" spans="1:11" ht="15.75" customHeight="1" x14ac:dyDescent="0.2">
      <c r="A8329" s="4">
        <v>3416</v>
      </c>
      <c r="B8329" s="7" t="s">
        <v>27</v>
      </c>
      <c r="C8329" s="2" t="s">
        <v>10364</v>
      </c>
      <c r="D8329" s="2" t="s">
        <v>10362</v>
      </c>
      <c r="E8329" s="3" t="s">
        <v>10257</v>
      </c>
      <c r="F8329" s="2" t="s">
        <v>10209</v>
      </c>
      <c r="G8329" s="2" t="s">
        <v>10210</v>
      </c>
      <c r="H8329" s="2"/>
      <c r="I8329" s="2" t="s">
        <v>10363</v>
      </c>
      <c r="J8329" s="2">
        <v>4.6060888999999996</v>
      </c>
      <c r="K8329" s="2">
        <v>101.0937563</v>
      </c>
    </row>
    <row r="8330" spans="1:11" ht="33" customHeight="1" x14ac:dyDescent="0.2">
      <c r="A8330" s="2">
        <v>3769</v>
      </c>
      <c r="B8330" s="2" t="s">
        <v>21</v>
      </c>
      <c r="C8330" s="2" t="s">
        <v>11420</v>
      </c>
      <c r="D8330" s="2" t="s">
        <v>11421</v>
      </c>
      <c r="E8330" s="3" t="s">
        <v>10257</v>
      </c>
      <c r="F8330" s="2" t="s">
        <v>10209</v>
      </c>
      <c r="G8330" s="2" t="s">
        <v>10210</v>
      </c>
      <c r="H8330" s="2"/>
      <c r="I8330" s="2" t="s">
        <v>11422</v>
      </c>
      <c r="J8330" s="2">
        <v>4.6062569999999896</v>
      </c>
      <c r="K8330" s="2">
        <v>101.1190732</v>
      </c>
    </row>
    <row r="8331" spans="1:11" ht="15.75" customHeight="1" x14ac:dyDescent="0.2">
      <c r="A8331" s="2">
        <v>3395</v>
      </c>
      <c r="B8331" s="4" t="s">
        <v>11</v>
      </c>
      <c r="C8331" s="4" t="s">
        <v>10297</v>
      </c>
      <c r="D8331" s="4" t="s">
        <v>10298</v>
      </c>
      <c r="E8331" s="5" t="s">
        <v>10257</v>
      </c>
      <c r="F8331" s="4" t="s">
        <v>10209</v>
      </c>
      <c r="G8331" s="4" t="s">
        <v>10210</v>
      </c>
      <c r="H8331" s="4"/>
      <c r="I8331" s="4" t="s">
        <v>10299</v>
      </c>
      <c r="J8331" s="4">
        <v>4.6063147000000004</v>
      </c>
      <c r="K8331" s="4">
        <v>101.11908270000001</v>
      </c>
    </row>
    <row r="8332" spans="1:11" ht="24.75" customHeight="1" x14ac:dyDescent="0.2">
      <c r="A8332" s="2">
        <v>10895</v>
      </c>
      <c r="B8332" s="2" t="s">
        <v>11</v>
      </c>
      <c r="C8332" s="2" t="s">
        <v>11365</v>
      </c>
      <c r="D8332" s="2" t="s">
        <v>11366</v>
      </c>
      <c r="E8332" s="3" t="s">
        <v>10257</v>
      </c>
      <c r="F8332" s="2" t="s">
        <v>10209</v>
      </c>
      <c r="G8332" s="2" t="s">
        <v>10210</v>
      </c>
      <c r="H8332" s="2"/>
      <c r="I8332" s="2" t="s">
        <v>11367</v>
      </c>
      <c r="J8332" s="2">
        <v>4.6064712999999999</v>
      </c>
      <c r="K8332" s="2">
        <v>101.11924</v>
      </c>
    </row>
    <row r="8333" spans="1:11" ht="25.5" customHeight="1" x14ac:dyDescent="0.2">
      <c r="A8333" s="4">
        <v>4048</v>
      </c>
      <c r="B8333" s="4" t="s">
        <v>11</v>
      </c>
      <c r="C8333" s="4" t="s">
        <v>12229</v>
      </c>
      <c r="D8333" s="4" t="s">
        <v>12230</v>
      </c>
      <c r="E8333" s="5" t="s">
        <v>10302</v>
      </c>
      <c r="F8333" s="4" t="s">
        <v>10209</v>
      </c>
      <c r="G8333" s="4" t="s">
        <v>10210</v>
      </c>
      <c r="H8333" s="4"/>
      <c r="I8333" s="4" t="s">
        <v>12231</v>
      </c>
      <c r="J8333" s="4">
        <v>4.6064932000000001</v>
      </c>
      <c r="K8333" s="4">
        <v>101.08515850000001</v>
      </c>
    </row>
    <row r="8334" spans="1:11" ht="28.5" customHeight="1" x14ac:dyDescent="0.2">
      <c r="A8334" s="2">
        <v>3417</v>
      </c>
      <c r="B8334" s="4" t="s">
        <v>21</v>
      </c>
      <c r="C8334" s="4" t="s">
        <v>10365</v>
      </c>
      <c r="D8334" s="4" t="s">
        <v>10366</v>
      </c>
      <c r="E8334" s="5" t="s">
        <v>10257</v>
      </c>
      <c r="F8334" s="4" t="s">
        <v>10209</v>
      </c>
      <c r="G8334" s="4" t="s">
        <v>10210</v>
      </c>
      <c r="H8334" s="4"/>
      <c r="I8334" s="4" t="s">
        <v>10367</v>
      </c>
      <c r="J8334" s="4">
        <v>4.6067052999999998</v>
      </c>
      <c r="K8334" s="4">
        <v>101.0944143</v>
      </c>
    </row>
    <row r="8335" spans="1:11" ht="28.5" customHeight="1" x14ac:dyDescent="0.2">
      <c r="A8335" s="4">
        <v>3744</v>
      </c>
      <c r="B8335" s="4" t="s">
        <v>21</v>
      </c>
      <c r="C8335" s="4" t="s">
        <v>11338</v>
      </c>
      <c r="D8335" s="4" t="s">
        <v>11339</v>
      </c>
      <c r="E8335" s="5" t="s">
        <v>10257</v>
      </c>
      <c r="F8335" s="4" t="s">
        <v>10209</v>
      </c>
      <c r="G8335" s="4" t="s">
        <v>10210</v>
      </c>
      <c r="H8335" s="4"/>
      <c r="I8335" s="4" t="s">
        <v>11340</v>
      </c>
      <c r="J8335" s="4">
        <v>4.6067052999999998</v>
      </c>
      <c r="K8335" s="4">
        <v>101.0944143</v>
      </c>
    </row>
    <row r="8336" spans="1:11" ht="15.75" customHeight="1" x14ac:dyDescent="0.2">
      <c r="A8336" s="2">
        <v>4143</v>
      </c>
      <c r="B8336" s="4" t="s">
        <v>21</v>
      </c>
      <c r="C8336" s="4" t="s">
        <v>12516</v>
      </c>
      <c r="D8336" s="4" t="s">
        <v>12517</v>
      </c>
      <c r="E8336" s="5" t="s">
        <v>10257</v>
      </c>
      <c r="F8336" s="4" t="s">
        <v>10209</v>
      </c>
      <c r="G8336" s="4" t="s">
        <v>10210</v>
      </c>
      <c r="H8336" s="4"/>
      <c r="I8336" s="4" t="s">
        <v>12518</v>
      </c>
      <c r="J8336" s="4">
        <v>4.6069544000000002</v>
      </c>
      <c r="K8336" s="4">
        <v>101.09322330000001</v>
      </c>
    </row>
    <row r="8337" spans="1:11" ht="15.75" customHeight="1" x14ac:dyDescent="0.2">
      <c r="A8337" s="4">
        <v>3538</v>
      </c>
      <c r="B8337" s="6" t="s">
        <v>27</v>
      </c>
      <c r="C8337" s="4" t="s">
        <v>10739</v>
      </c>
      <c r="D8337" s="4" t="s">
        <v>10740</v>
      </c>
      <c r="E8337" s="5" t="s">
        <v>10257</v>
      </c>
      <c r="F8337" s="4" t="s">
        <v>10209</v>
      </c>
      <c r="G8337" s="4" t="s">
        <v>10210</v>
      </c>
      <c r="H8337" s="4"/>
      <c r="I8337" s="4" t="s">
        <v>10741</v>
      </c>
      <c r="J8337" s="4">
        <v>4.6073275000000002</v>
      </c>
      <c r="K8337" s="4">
        <v>101.1190003</v>
      </c>
    </row>
    <row r="8338" spans="1:11" ht="15.75" customHeight="1" x14ac:dyDescent="0.2">
      <c r="A8338" s="4">
        <v>3752</v>
      </c>
      <c r="B8338" s="4" t="s">
        <v>21</v>
      </c>
      <c r="C8338" s="4" t="s">
        <v>11368</v>
      </c>
      <c r="D8338" s="4" t="s">
        <v>11369</v>
      </c>
      <c r="E8338" s="5" t="s">
        <v>10257</v>
      </c>
      <c r="F8338" s="4" t="s">
        <v>10209</v>
      </c>
      <c r="G8338" s="4" t="s">
        <v>10210</v>
      </c>
      <c r="H8338" s="4"/>
      <c r="I8338" s="4" t="s">
        <v>11370</v>
      </c>
      <c r="J8338" s="4">
        <v>4.6073275000000002</v>
      </c>
      <c r="K8338" s="4">
        <v>101.1190003</v>
      </c>
    </row>
    <row r="8339" spans="1:11" ht="33.75" customHeight="1" x14ac:dyDescent="0.2">
      <c r="A8339" s="4">
        <v>3420</v>
      </c>
      <c r="B8339" s="2" t="s">
        <v>21</v>
      </c>
      <c r="C8339" s="2" t="s">
        <v>10379</v>
      </c>
      <c r="D8339" s="2" t="s">
        <v>10380</v>
      </c>
      <c r="E8339" s="3" t="s">
        <v>10257</v>
      </c>
      <c r="F8339" s="2" t="s">
        <v>10209</v>
      </c>
      <c r="G8339" s="2" t="s">
        <v>10210</v>
      </c>
      <c r="H8339" s="2"/>
      <c r="I8339" s="2" t="s">
        <v>10381</v>
      </c>
      <c r="J8339" s="2">
        <v>4.6074118000000004</v>
      </c>
      <c r="K8339" s="2">
        <v>101.096577</v>
      </c>
    </row>
    <row r="8340" spans="1:11" ht="32.25" customHeight="1" x14ac:dyDescent="0.2">
      <c r="A8340" s="4">
        <v>10894</v>
      </c>
      <c r="B8340" s="2" t="s">
        <v>21</v>
      </c>
      <c r="C8340" s="2" t="s">
        <v>11353</v>
      </c>
      <c r="D8340" s="2" t="s">
        <v>11354</v>
      </c>
      <c r="E8340" s="3" t="s">
        <v>10257</v>
      </c>
      <c r="F8340" s="2" t="s">
        <v>10209</v>
      </c>
      <c r="G8340" s="2" t="s">
        <v>10210</v>
      </c>
      <c r="H8340" s="2"/>
      <c r="I8340" s="2" t="s">
        <v>11355</v>
      </c>
      <c r="J8340" s="2">
        <v>4.6074183</v>
      </c>
      <c r="K8340" s="2">
        <v>101.09645209999999</v>
      </c>
    </row>
    <row r="8341" spans="1:11" ht="15.75" customHeight="1" x14ac:dyDescent="0.2">
      <c r="A8341" s="2">
        <v>4025</v>
      </c>
      <c r="B8341" s="2" t="s">
        <v>11</v>
      </c>
      <c r="C8341" s="2" t="s">
        <v>12167</v>
      </c>
      <c r="D8341" s="2" t="s">
        <v>12168</v>
      </c>
      <c r="E8341" s="3" t="s">
        <v>10257</v>
      </c>
      <c r="F8341" s="2" t="s">
        <v>10209</v>
      </c>
      <c r="G8341" s="2" t="s">
        <v>10210</v>
      </c>
      <c r="H8341" s="2"/>
      <c r="I8341" s="2" t="s">
        <v>12169</v>
      </c>
      <c r="J8341" s="2">
        <v>4.6074351</v>
      </c>
      <c r="K8341" s="2">
        <v>101.0974587</v>
      </c>
    </row>
    <row r="8342" spans="1:11" ht="24.75" customHeight="1" x14ac:dyDescent="0.2">
      <c r="A8342" s="2">
        <v>3413</v>
      </c>
      <c r="B8342" s="4" t="s">
        <v>21</v>
      </c>
      <c r="C8342" s="4" t="s">
        <v>10355</v>
      </c>
      <c r="D8342" s="4" t="s">
        <v>10356</v>
      </c>
      <c r="E8342" s="5" t="s">
        <v>10257</v>
      </c>
      <c r="F8342" s="4" t="s">
        <v>10209</v>
      </c>
      <c r="G8342" s="4" t="s">
        <v>10210</v>
      </c>
      <c r="H8342" s="4"/>
      <c r="I8342" s="4" t="s">
        <v>10357</v>
      </c>
      <c r="J8342" s="4">
        <v>4.6076148999999997</v>
      </c>
      <c r="K8342" s="4">
        <v>101.0986041</v>
      </c>
    </row>
    <row r="8343" spans="1:11" ht="15.75" customHeight="1" x14ac:dyDescent="0.2">
      <c r="A8343" s="4">
        <v>3758</v>
      </c>
      <c r="B8343" s="4" t="s">
        <v>21</v>
      </c>
      <c r="C8343" s="4" t="s">
        <v>11388</v>
      </c>
      <c r="D8343" s="4" t="s">
        <v>11389</v>
      </c>
      <c r="E8343" s="5" t="s">
        <v>10257</v>
      </c>
      <c r="F8343" s="4" t="s">
        <v>10209</v>
      </c>
      <c r="G8343" s="4" t="s">
        <v>10210</v>
      </c>
      <c r="H8343" s="4"/>
      <c r="I8343" s="4" t="s">
        <v>11390</v>
      </c>
      <c r="J8343" s="4">
        <v>4.6076766999999998</v>
      </c>
      <c r="K8343" s="4">
        <v>101.0962822</v>
      </c>
    </row>
    <row r="8344" spans="1:11" ht="15.75" customHeight="1" x14ac:dyDescent="0.2">
      <c r="A8344" s="2">
        <v>3857</v>
      </c>
      <c r="B8344" s="6" t="s">
        <v>27</v>
      </c>
      <c r="C8344" s="4" t="s">
        <v>11689</v>
      </c>
      <c r="D8344" s="4" t="s">
        <v>11690</v>
      </c>
      <c r="E8344" s="5" t="s">
        <v>10257</v>
      </c>
      <c r="F8344" s="4" t="s">
        <v>10209</v>
      </c>
      <c r="G8344" s="4" t="s">
        <v>10210</v>
      </c>
      <c r="H8344" s="4"/>
      <c r="I8344" s="4" t="s">
        <v>11691</v>
      </c>
      <c r="J8344" s="4">
        <v>4.6076778999999997</v>
      </c>
      <c r="K8344" s="4">
        <v>101.0965681</v>
      </c>
    </row>
    <row r="8345" spans="1:11" ht="15.75" customHeight="1" x14ac:dyDescent="0.2">
      <c r="A8345" s="2">
        <v>3743</v>
      </c>
      <c r="B8345" s="2" t="s">
        <v>21</v>
      </c>
      <c r="C8345" s="2" t="s">
        <v>11335</v>
      </c>
      <c r="D8345" s="2" t="s">
        <v>11336</v>
      </c>
      <c r="E8345" s="3" t="s">
        <v>10257</v>
      </c>
      <c r="F8345" s="2" t="s">
        <v>10209</v>
      </c>
      <c r="G8345" s="2" t="s">
        <v>10210</v>
      </c>
      <c r="H8345" s="2"/>
      <c r="I8345" s="2" t="s">
        <v>11337</v>
      </c>
      <c r="J8345" s="2">
        <v>4.6076860999999996</v>
      </c>
      <c r="K8345" s="2">
        <v>101.0961957</v>
      </c>
    </row>
    <row r="8346" spans="1:11" ht="39.75" customHeight="1" x14ac:dyDescent="0.2">
      <c r="A8346" s="4">
        <v>4130</v>
      </c>
      <c r="B8346" s="2" t="s">
        <v>21</v>
      </c>
      <c r="C8346" s="2" t="s">
        <v>12475</v>
      </c>
      <c r="D8346" s="2" t="s">
        <v>12476</v>
      </c>
      <c r="E8346" s="3" t="s">
        <v>10257</v>
      </c>
      <c r="F8346" s="2" t="s">
        <v>10209</v>
      </c>
      <c r="G8346" s="2" t="s">
        <v>10210</v>
      </c>
      <c r="H8346" s="2"/>
      <c r="I8346" s="2" t="s">
        <v>12477</v>
      </c>
      <c r="J8346" s="2">
        <v>4.6076898999999996</v>
      </c>
      <c r="K8346" s="2">
        <v>101.0969647</v>
      </c>
    </row>
    <row r="8347" spans="1:11" ht="15.75" customHeight="1" x14ac:dyDescent="0.2">
      <c r="A8347" s="2">
        <v>4165</v>
      </c>
      <c r="B8347" s="4" t="s">
        <v>11</v>
      </c>
      <c r="C8347" s="4" t="s">
        <v>12579</v>
      </c>
      <c r="D8347" s="4" t="s">
        <v>12580</v>
      </c>
      <c r="E8347" s="5" t="s">
        <v>10257</v>
      </c>
      <c r="F8347" s="4" t="s">
        <v>10209</v>
      </c>
      <c r="G8347" s="4" t="s">
        <v>10210</v>
      </c>
      <c r="H8347" s="4"/>
      <c r="I8347" s="4" t="s">
        <v>12581</v>
      </c>
      <c r="J8347" s="4">
        <v>4.6076902000000004</v>
      </c>
      <c r="K8347" s="4">
        <v>101.0970677</v>
      </c>
    </row>
    <row r="8348" spans="1:11" ht="37.5" customHeight="1" x14ac:dyDescent="0.2">
      <c r="A8348" s="4">
        <v>3402</v>
      </c>
      <c r="B8348" s="2" t="s">
        <v>21</v>
      </c>
      <c r="C8348" s="2" t="s">
        <v>10321</v>
      </c>
      <c r="D8348" s="2" t="s">
        <v>10322</v>
      </c>
      <c r="E8348" s="3" t="s">
        <v>10257</v>
      </c>
      <c r="F8348" s="2" t="s">
        <v>10209</v>
      </c>
      <c r="G8348" s="2" t="s">
        <v>10210</v>
      </c>
      <c r="H8348" s="2"/>
      <c r="I8348" s="2" t="s">
        <v>10323</v>
      </c>
      <c r="J8348" s="2">
        <v>4.6076927999999997</v>
      </c>
      <c r="K8348" s="2">
        <v>101.09696460000001</v>
      </c>
    </row>
    <row r="8349" spans="1:11" ht="15.75" customHeight="1" x14ac:dyDescent="0.2">
      <c r="A8349" s="4">
        <v>4144</v>
      </c>
      <c r="B8349" s="2" t="s">
        <v>12519</v>
      </c>
      <c r="C8349" s="2" t="s">
        <v>12520</v>
      </c>
      <c r="D8349" s="2" t="s">
        <v>12521</v>
      </c>
      <c r="E8349" s="3" t="s">
        <v>10257</v>
      </c>
      <c r="F8349" s="2" t="s">
        <v>10209</v>
      </c>
      <c r="G8349" s="2" t="s">
        <v>10210</v>
      </c>
      <c r="H8349" s="2"/>
      <c r="I8349" s="2" t="s">
        <v>12522</v>
      </c>
      <c r="J8349" s="2">
        <v>4.6077044999999996</v>
      </c>
      <c r="K8349" s="2">
        <v>101.0981285</v>
      </c>
    </row>
    <row r="8350" spans="1:11" ht="30.75" customHeight="1" x14ac:dyDescent="0.2">
      <c r="A8350" s="4">
        <v>3822</v>
      </c>
      <c r="B8350" s="7" t="s">
        <v>27</v>
      </c>
      <c r="C8350" s="2" t="s">
        <v>11585</v>
      </c>
      <c r="D8350" s="2" t="s">
        <v>11586</v>
      </c>
      <c r="E8350" s="3" t="s">
        <v>10257</v>
      </c>
      <c r="F8350" s="2" t="s">
        <v>10209</v>
      </c>
      <c r="G8350" s="2" t="s">
        <v>10210</v>
      </c>
      <c r="H8350" s="2"/>
      <c r="I8350" s="2" t="s">
        <v>11587</v>
      </c>
      <c r="J8350" s="2">
        <v>4.6077868000000004</v>
      </c>
      <c r="K8350" s="2">
        <v>101.09753000000001</v>
      </c>
    </row>
    <row r="8351" spans="1:11" ht="32.25" customHeight="1" x14ac:dyDescent="0.2">
      <c r="A8351" s="4">
        <v>3460</v>
      </c>
      <c r="B8351" s="4" t="s">
        <v>11</v>
      </c>
      <c r="C8351" s="4" t="s">
        <v>10513</v>
      </c>
      <c r="D8351" s="4" t="s">
        <v>10514</v>
      </c>
      <c r="E8351" s="5" t="s">
        <v>10295</v>
      </c>
      <c r="F8351" s="4" t="s">
        <v>10209</v>
      </c>
      <c r="G8351" s="4" t="s">
        <v>10210</v>
      </c>
      <c r="H8351" s="4"/>
      <c r="I8351" s="4" t="s">
        <v>10515</v>
      </c>
      <c r="J8351" s="4">
        <v>4.6078951999999997</v>
      </c>
      <c r="K8351" s="4">
        <v>101.0819183</v>
      </c>
    </row>
    <row r="8352" spans="1:11" ht="39.75" customHeight="1" x14ac:dyDescent="0.2">
      <c r="A8352" s="4">
        <v>3528</v>
      </c>
      <c r="B8352" s="6" t="s">
        <v>27</v>
      </c>
      <c r="C8352" s="4" t="s">
        <v>942</v>
      </c>
      <c r="D8352" s="4" t="s">
        <v>10713</v>
      </c>
      <c r="E8352" s="5" t="s">
        <v>10257</v>
      </c>
      <c r="F8352" s="4" t="s">
        <v>10209</v>
      </c>
      <c r="G8352" s="4" t="s">
        <v>10210</v>
      </c>
      <c r="H8352" s="4"/>
      <c r="I8352" s="4" t="s">
        <v>10714</v>
      </c>
      <c r="J8352" s="4">
        <v>4.6080272999999998</v>
      </c>
      <c r="K8352" s="4">
        <v>101.1193693</v>
      </c>
    </row>
    <row r="8353" spans="1:11" ht="29.25" customHeight="1" x14ac:dyDescent="0.2">
      <c r="A8353" s="4">
        <v>3942</v>
      </c>
      <c r="B8353" s="2" t="s">
        <v>11</v>
      </c>
      <c r="C8353" s="2" t="s">
        <v>11950</v>
      </c>
      <c r="D8353" s="2" t="s">
        <v>11951</v>
      </c>
      <c r="E8353" s="3" t="s">
        <v>10291</v>
      </c>
      <c r="F8353" s="2" t="s">
        <v>10209</v>
      </c>
      <c r="G8353" s="2" t="s">
        <v>10210</v>
      </c>
      <c r="H8353" s="2"/>
      <c r="I8353" s="2" t="s">
        <v>11952</v>
      </c>
      <c r="J8353" s="2">
        <v>4.6080280999999896</v>
      </c>
      <c r="K8353" s="2">
        <v>101.06238070000001</v>
      </c>
    </row>
    <row r="8354" spans="1:11" ht="36" customHeight="1" x14ac:dyDescent="0.2">
      <c r="A8354" s="4">
        <v>3388</v>
      </c>
      <c r="B8354" s="2" t="s">
        <v>11</v>
      </c>
      <c r="C8354" s="2" t="s">
        <v>107</v>
      </c>
      <c r="D8354" s="2" t="s">
        <v>10274</v>
      </c>
      <c r="E8354" s="3" t="s">
        <v>10275</v>
      </c>
      <c r="F8354" s="2" t="s">
        <v>10209</v>
      </c>
      <c r="G8354" s="2" t="s">
        <v>10210</v>
      </c>
      <c r="H8354" s="2"/>
      <c r="I8354" s="2" t="s">
        <v>10276</v>
      </c>
      <c r="J8354" s="2">
        <v>4.6080383999999999</v>
      </c>
      <c r="K8354" s="2">
        <v>101.06140929999999</v>
      </c>
    </row>
    <row r="8355" spans="1:11" ht="36" customHeight="1" x14ac:dyDescent="0.2">
      <c r="A8355" s="4">
        <v>3542</v>
      </c>
      <c r="B8355" s="6" t="s">
        <v>27</v>
      </c>
      <c r="C8355" s="4" t="s">
        <v>979</v>
      </c>
      <c r="D8355" s="4" t="s">
        <v>10751</v>
      </c>
      <c r="E8355" s="5" t="s">
        <v>10275</v>
      </c>
      <c r="F8355" s="4" t="s">
        <v>10209</v>
      </c>
      <c r="G8355" s="4" t="s">
        <v>10210</v>
      </c>
      <c r="H8355" s="4"/>
      <c r="I8355" s="4" t="s">
        <v>10752</v>
      </c>
      <c r="J8355" s="4">
        <v>4.6080383999999999</v>
      </c>
      <c r="K8355" s="4">
        <v>101.06140929999999</v>
      </c>
    </row>
    <row r="8356" spans="1:11" ht="27.75" customHeight="1" x14ac:dyDescent="0.2">
      <c r="A8356" s="2">
        <v>3731</v>
      </c>
      <c r="B8356" s="2" t="s">
        <v>11</v>
      </c>
      <c r="C8356" s="2" t="s">
        <v>11299</v>
      </c>
      <c r="D8356" s="2" t="s">
        <v>11300</v>
      </c>
      <c r="E8356" s="3" t="s">
        <v>10291</v>
      </c>
      <c r="F8356" s="2" t="s">
        <v>10210</v>
      </c>
      <c r="G8356" s="2" t="s">
        <v>10210</v>
      </c>
      <c r="H8356" s="2"/>
      <c r="I8356" s="2" t="s">
        <v>11301</v>
      </c>
      <c r="J8356" s="2">
        <v>4.6080410999999897</v>
      </c>
      <c r="K8356" s="2">
        <v>101.06237179999999</v>
      </c>
    </row>
    <row r="8357" spans="1:11" ht="15.75" customHeight="1" x14ac:dyDescent="0.2">
      <c r="A8357" s="4">
        <v>3394</v>
      </c>
      <c r="B8357" s="2" t="s">
        <v>11</v>
      </c>
      <c r="C8357" s="2" t="s">
        <v>10293</v>
      </c>
      <c r="D8357" s="2" t="s">
        <v>10294</v>
      </c>
      <c r="E8357" s="3" t="s">
        <v>10295</v>
      </c>
      <c r="F8357" s="2" t="s">
        <v>10209</v>
      </c>
      <c r="G8357" s="2" t="s">
        <v>10210</v>
      </c>
      <c r="H8357" s="2"/>
      <c r="I8357" s="2" t="s">
        <v>10296</v>
      </c>
      <c r="J8357" s="2">
        <v>4.6080562999999897</v>
      </c>
      <c r="K8357" s="2">
        <v>101.08059710000001</v>
      </c>
    </row>
    <row r="8358" spans="1:11" ht="15.75" customHeight="1" x14ac:dyDescent="0.2">
      <c r="A8358" s="2">
        <v>3967</v>
      </c>
      <c r="B8358" s="4" t="s">
        <v>11</v>
      </c>
      <c r="C8358" s="4" t="s">
        <v>12021</v>
      </c>
      <c r="D8358" s="4" t="s">
        <v>12022</v>
      </c>
      <c r="E8358" s="5" t="s">
        <v>10291</v>
      </c>
      <c r="F8358" s="4" t="s">
        <v>10209</v>
      </c>
      <c r="G8358" s="4" t="s">
        <v>10210</v>
      </c>
      <c r="H8358" s="4"/>
      <c r="I8358" s="4" t="s">
        <v>12023</v>
      </c>
      <c r="J8358" s="4">
        <v>4.6082929999999998</v>
      </c>
      <c r="K8358" s="4">
        <v>101.0735172</v>
      </c>
    </row>
    <row r="8359" spans="1:11" ht="15.75" customHeight="1" x14ac:dyDescent="0.2">
      <c r="A8359" s="2">
        <v>3787</v>
      </c>
      <c r="B8359" s="2" t="s">
        <v>11</v>
      </c>
      <c r="C8359" s="2" t="s">
        <v>11469</v>
      </c>
      <c r="D8359" s="2" t="s">
        <v>11470</v>
      </c>
      <c r="E8359" s="3" t="s">
        <v>10291</v>
      </c>
      <c r="F8359" s="2" t="s">
        <v>10209</v>
      </c>
      <c r="G8359" s="2" t="s">
        <v>10210</v>
      </c>
      <c r="H8359" s="2"/>
      <c r="I8359" s="2" t="s">
        <v>11471</v>
      </c>
      <c r="J8359" s="2">
        <v>4.6084201999999896</v>
      </c>
      <c r="K8359" s="2">
        <v>101.0616684</v>
      </c>
    </row>
    <row r="8360" spans="1:11" ht="33.75" customHeight="1" x14ac:dyDescent="0.2">
      <c r="A8360" s="2">
        <v>3933</v>
      </c>
      <c r="B8360" s="4" t="s">
        <v>11</v>
      </c>
      <c r="C8360" s="4" t="s">
        <v>11925</v>
      </c>
      <c r="D8360" s="4" t="s">
        <v>11926</v>
      </c>
      <c r="E8360" s="5" t="s">
        <v>10257</v>
      </c>
      <c r="F8360" s="4" t="s">
        <v>10209</v>
      </c>
      <c r="G8360" s="4" t="s">
        <v>10210</v>
      </c>
      <c r="H8360" s="4"/>
      <c r="I8360" s="4" t="s">
        <v>11927</v>
      </c>
      <c r="J8360" s="4">
        <v>4.6086225999999897</v>
      </c>
      <c r="K8360" s="4">
        <v>101.119407</v>
      </c>
    </row>
    <row r="8361" spans="1:11" ht="15.75" customHeight="1" x14ac:dyDescent="0.2">
      <c r="A8361" s="4">
        <v>4054</v>
      </c>
      <c r="B8361" s="4" t="s">
        <v>11</v>
      </c>
      <c r="C8361" s="4" t="s">
        <v>12248</v>
      </c>
      <c r="D8361" s="4" t="s">
        <v>12249</v>
      </c>
      <c r="E8361" s="5" t="s">
        <v>10257</v>
      </c>
      <c r="F8361" s="4" t="s">
        <v>10209</v>
      </c>
      <c r="G8361" s="4" t="s">
        <v>10210</v>
      </c>
      <c r="H8361" s="4"/>
      <c r="I8361" s="4" t="s">
        <v>12250</v>
      </c>
      <c r="J8361" s="4">
        <v>4.6086640000000001</v>
      </c>
      <c r="K8361" s="4">
        <v>101.1191669</v>
      </c>
    </row>
    <row r="8362" spans="1:11" ht="15.75" customHeight="1" x14ac:dyDescent="0.2">
      <c r="A8362" s="2">
        <v>3689</v>
      </c>
      <c r="B8362" s="2" t="s">
        <v>11</v>
      </c>
      <c r="C8362" s="2" t="s">
        <v>11179</v>
      </c>
      <c r="D8362" s="2" t="s">
        <v>11180</v>
      </c>
      <c r="E8362" s="3" t="s">
        <v>10291</v>
      </c>
      <c r="F8362" s="2" t="s">
        <v>10209</v>
      </c>
      <c r="G8362" s="2" t="s">
        <v>10210</v>
      </c>
      <c r="H8362" s="2"/>
      <c r="I8362" s="2" t="s">
        <v>11181</v>
      </c>
      <c r="J8362" s="2">
        <v>4.6091129000000004</v>
      </c>
      <c r="K8362" s="2">
        <v>101.0537568</v>
      </c>
    </row>
    <row r="8363" spans="1:11" ht="30" customHeight="1" x14ac:dyDescent="0.2">
      <c r="A8363" s="2">
        <v>3591</v>
      </c>
      <c r="B8363" s="2" t="s">
        <v>11</v>
      </c>
      <c r="C8363" s="2" t="s">
        <v>10886</v>
      </c>
      <c r="D8363" s="2" t="s">
        <v>10887</v>
      </c>
      <c r="E8363" s="3" t="s">
        <v>10291</v>
      </c>
      <c r="F8363" s="2" t="s">
        <v>10209</v>
      </c>
      <c r="G8363" s="2" t="s">
        <v>10210</v>
      </c>
      <c r="H8363" s="2"/>
      <c r="I8363" s="2" t="s">
        <v>10888</v>
      </c>
      <c r="J8363" s="2">
        <v>4.6092401999999897</v>
      </c>
      <c r="K8363" s="2">
        <v>101.05426660000001</v>
      </c>
    </row>
    <row r="8364" spans="1:11" ht="29.25" customHeight="1" x14ac:dyDescent="0.2">
      <c r="A8364" s="4">
        <v>3846</v>
      </c>
      <c r="B8364" s="2" t="s">
        <v>11</v>
      </c>
      <c r="C8364" s="2" t="s">
        <v>11656</v>
      </c>
      <c r="D8364" s="2" t="s">
        <v>11657</v>
      </c>
      <c r="E8364" s="3" t="s">
        <v>10257</v>
      </c>
      <c r="F8364" s="2" t="s">
        <v>10209</v>
      </c>
      <c r="G8364" s="2" t="s">
        <v>10210</v>
      </c>
      <c r="H8364" s="2"/>
      <c r="I8364" s="2" t="s">
        <v>11658</v>
      </c>
      <c r="J8364" s="2">
        <v>4.6093356999999999</v>
      </c>
      <c r="K8364" s="2">
        <v>101.1360712</v>
      </c>
    </row>
    <row r="8365" spans="1:11" ht="15.75" customHeight="1" x14ac:dyDescent="0.2">
      <c r="A8365" s="2">
        <v>3419</v>
      </c>
      <c r="B8365" s="4" t="s">
        <v>11</v>
      </c>
      <c r="C8365" s="4" t="s">
        <v>10376</v>
      </c>
      <c r="D8365" s="4" t="s">
        <v>10377</v>
      </c>
      <c r="E8365" s="5" t="s">
        <v>10257</v>
      </c>
      <c r="F8365" s="4" t="s">
        <v>10209</v>
      </c>
      <c r="G8365" s="4" t="s">
        <v>10210</v>
      </c>
      <c r="H8365" s="4"/>
      <c r="I8365" s="4" t="s">
        <v>10378</v>
      </c>
      <c r="J8365" s="4">
        <v>4.6096694999999999</v>
      </c>
      <c r="K8365" s="4">
        <v>101.1129078</v>
      </c>
    </row>
    <row r="8366" spans="1:11" ht="15.75" customHeight="1" x14ac:dyDescent="0.2">
      <c r="A8366" s="2">
        <v>3537</v>
      </c>
      <c r="B8366" s="2" t="s">
        <v>11</v>
      </c>
      <c r="C8366" s="2" t="s">
        <v>10736</v>
      </c>
      <c r="D8366" s="10" t="s">
        <v>10737</v>
      </c>
      <c r="E8366" s="9" t="s">
        <v>10291</v>
      </c>
      <c r="F8366" s="2" t="s">
        <v>10209</v>
      </c>
      <c r="G8366" s="2" t="s">
        <v>10210</v>
      </c>
      <c r="H8366" s="2"/>
      <c r="I8366" s="2" t="s">
        <v>10738</v>
      </c>
      <c r="J8366" s="2">
        <v>4.6097954999999997</v>
      </c>
      <c r="K8366" s="2">
        <v>101.05905060000001</v>
      </c>
    </row>
    <row r="8367" spans="1:11" ht="30" customHeight="1" x14ac:dyDescent="0.2">
      <c r="A8367" s="2">
        <v>4097</v>
      </c>
      <c r="B8367" s="2" t="s">
        <v>11</v>
      </c>
      <c r="C8367" s="2" t="s">
        <v>12374</v>
      </c>
      <c r="D8367" s="2" t="s">
        <v>12375</v>
      </c>
      <c r="E8367" s="3" t="s">
        <v>10257</v>
      </c>
      <c r="F8367" s="2" t="s">
        <v>10209</v>
      </c>
      <c r="G8367" s="2" t="s">
        <v>10210</v>
      </c>
      <c r="H8367" s="2"/>
      <c r="I8367" s="2" t="s">
        <v>12376</v>
      </c>
      <c r="J8367" s="2">
        <v>4.6099359</v>
      </c>
      <c r="K8367" s="2">
        <v>101.1393291</v>
      </c>
    </row>
    <row r="8368" spans="1:11" ht="39" customHeight="1" x14ac:dyDescent="0.2">
      <c r="A8368" s="2">
        <v>4141</v>
      </c>
      <c r="B8368" s="4" t="s">
        <v>11</v>
      </c>
      <c r="C8368" s="4" t="s">
        <v>12509</v>
      </c>
      <c r="D8368" s="4" t="s">
        <v>12510</v>
      </c>
      <c r="E8368" s="5" t="s">
        <v>10291</v>
      </c>
      <c r="F8368" s="4" t="s">
        <v>10209</v>
      </c>
      <c r="G8368" s="4" t="s">
        <v>10210</v>
      </c>
      <c r="H8368" s="4"/>
      <c r="I8368" s="4" t="s">
        <v>12511</v>
      </c>
      <c r="J8368" s="4">
        <v>4.6100538000000002</v>
      </c>
      <c r="K8368" s="4">
        <v>101.0589926</v>
      </c>
    </row>
    <row r="8369" spans="1:11" ht="15.75" customHeight="1" x14ac:dyDescent="0.2">
      <c r="A8369" s="4">
        <v>3622</v>
      </c>
      <c r="B8369" s="4" t="s">
        <v>11</v>
      </c>
      <c r="C8369" s="4" t="s">
        <v>10978</v>
      </c>
      <c r="D8369" s="4" t="s">
        <v>10979</v>
      </c>
      <c r="E8369" s="5" t="s">
        <v>10257</v>
      </c>
      <c r="F8369" s="4" t="s">
        <v>10209</v>
      </c>
      <c r="G8369" s="4" t="s">
        <v>10210</v>
      </c>
      <c r="H8369" s="4"/>
      <c r="I8369" s="4" t="s">
        <v>10980</v>
      </c>
      <c r="J8369" s="4">
        <v>4.6101551000000001</v>
      </c>
      <c r="K8369" s="4">
        <v>101.11786119999999</v>
      </c>
    </row>
    <row r="8370" spans="1:11" ht="15.75" customHeight="1" x14ac:dyDescent="0.2">
      <c r="A8370" s="4">
        <v>3428</v>
      </c>
      <c r="B8370" s="2" t="s">
        <v>21</v>
      </c>
      <c r="C8370" s="2" t="s">
        <v>10402</v>
      </c>
      <c r="D8370" s="2" t="s">
        <v>10403</v>
      </c>
      <c r="E8370" s="3" t="s">
        <v>10257</v>
      </c>
      <c r="F8370" s="2" t="s">
        <v>10209</v>
      </c>
      <c r="G8370" s="2" t="s">
        <v>10210</v>
      </c>
      <c r="H8370" s="2"/>
      <c r="I8370" s="2" t="s">
        <v>10404</v>
      </c>
      <c r="J8370" s="2">
        <v>4.6102990999999998</v>
      </c>
      <c r="K8370" s="2">
        <v>101.106402</v>
      </c>
    </row>
    <row r="8371" spans="1:11" ht="15.75" customHeight="1" x14ac:dyDescent="0.2">
      <c r="A8371" s="4">
        <v>3708</v>
      </c>
      <c r="B8371" s="4" t="s">
        <v>11</v>
      </c>
      <c r="C8371" s="4" t="s">
        <v>11233</v>
      </c>
      <c r="D8371" s="4" t="s">
        <v>11234</v>
      </c>
      <c r="E8371" s="5" t="s">
        <v>10291</v>
      </c>
      <c r="F8371" s="4" t="s">
        <v>10209</v>
      </c>
      <c r="G8371" s="4" t="s">
        <v>10210</v>
      </c>
      <c r="H8371" s="4"/>
      <c r="I8371" s="4" t="s">
        <v>11235</v>
      </c>
      <c r="J8371" s="4">
        <v>4.6103866</v>
      </c>
      <c r="K8371" s="4">
        <v>101.0578443</v>
      </c>
    </row>
    <row r="8372" spans="1:11" ht="15.75" customHeight="1" x14ac:dyDescent="0.2">
      <c r="A8372" s="2">
        <v>3393</v>
      </c>
      <c r="B8372" s="4" t="s">
        <v>11</v>
      </c>
      <c r="C8372" s="4" t="s">
        <v>10289</v>
      </c>
      <c r="D8372" s="4" t="s">
        <v>10290</v>
      </c>
      <c r="E8372" s="5" t="s">
        <v>10291</v>
      </c>
      <c r="F8372" s="4" t="s">
        <v>10209</v>
      </c>
      <c r="G8372" s="4" t="s">
        <v>10210</v>
      </c>
      <c r="H8372" s="4"/>
      <c r="I8372" s="4" t="s">
        <v>10292</v>
      </c>
      <c r="J8372" s="4">
        <v>4.6104130999999997</v>
      </c>
      <c r="K8372" s="4">
        <v>101.0762153</v>
      </c>
    </row>
    <row r="8373" spans="1:11" ht="27" customHeight="1" x14ac:dyDescent="0.2">
      <c r="A8373" s="4">
        <v>3880</v>
      </c>
      <c r="B8373" s="2" t="s">
        <v>11</v>
      </c>
      <c r="C8373" s="2" t="s">
        <v>11755</v>
      </c>
      <c r="D8373" s="2" t="s">
        <v>11756</v>
      </c>
      <c r="E8373" s="3" t="s">
        <v>10291</v>
      </c>
      <c r="F8373" s="2" t="s">
        <v>10209</v>
      </c>
      <c r="G8373" s="2" t="s">
        <v>10210</v>
      </c>
      <c r="H8373" s="2"/>
      <c r="I8373" s="2" t="s">
        <v>11757</v>
      </c>
      <c r="J8373" s="2">
        <v>4.6104691999999998</v>
      </c>
      <c r="K8373" s="2">
        <v>101.0768633</v>
      </c>
    </row>
    <row r="8374" spans="1:11" ht="15.75" customHeight="1" x14ac:dyDescent="0.2">
      <c r="A8374" s="4">
        <v>3434</v>
      </c>
      <c r="B8374" s="2" t="s">
        <v>11</v>
      </c>
      <c r="C8374" s="2" t="s">
        <v>10422</v>
      </c>
      <c r="D8374" s="2" t="s">
        <v>10423</v>
      </c>
      <c r="E8374" s="3" t="s">
        <v>10257</v>
      </c>
      <c r="F8374" s="2" t="s">
        <v>10209</v>
      </c>
      <c r="G8374" s="2" t="s">
        <v>10210</v>
      </c>
      <c r="H8374" s="2"/>
      <c r="I8374" s="2" t="s">
        <v>10424</v>
      </c>
      <c r="J8374" s="2">
        <v>4.6105419999999997</v>
      </c>
      <c r="K8374" s="2">
        <v>101.109752</v>
      </c>
    </row>
    <row r="8375" spans="1:11" ht="15.75" customHeight="1" x14ac:dyDescent="0.2">
      <c r="A8375" s="4">
        <v>3598</v>
      </c>
      <c r="B8375" s="4" t="s">
        <v>11</v>
      </c>
      <c r="C8375" s="4" t="s">
        <v>10906</v>
      </c>
      <c r="D8375" s="4" t="s">
        <v>10907</v>
      </c>
      <c r="E8375" s="5" t="s">
        <v>10257</v>
      </c>
      <c r="F8375" s="4" t="s">
        <v>10209</v>
      </c>
      <c r="G8375" s="4" t="s">
        <v>10210</v>
      </c>
      <c r="H8375" s="4"/>
      <c r="I8375" s="4" t="s">
        <v>10908</v>
      </c>
      <c r="J8375" s="4">
        <v>4.6105552000000003</v>
      </c>
      <c r="K8375" s="4">
        <v>101.10645270000001</v>
      </c>
    </row>
    <row r="8376" spans="1:11" ht="36.75" customHeight="1" x14ac:dyDescent="0.2">
      <c r="A8376" s="4">
        <v>3390</v>
      </c>
      <c r="B8376" s="2" t="s">
        <v>11</v>
      </c>
      <c r="C8376" s="2" t="s">
        <v>10280</v>
      </c>
      <c r="D8376" s="2" t="s">
        <v>10281</v>
      </c>
      <c r="E8376" s="3" t="s">
        <v>10257</v>
      </c>
      <c r="F8376" s="2" t="s">
        <v>10209</v>
      </c>
      <c r="G8376" s="2" t="s">
        <v>10210</v>
      </c>
      <c r="H8376" s="2"/>
      <c r="I8376" s="2" t="s">
        <v>10282</v>
      </c>
      <c r="J8376" s="2">
        <v>4.6112346999999998</v>
      </c>
      <c r="K8376" s="2">
        <v>101.1104344</v>
      </c>
    </row>
    <row r="8377" spans="1:11" ht="15.75" customHeight="1" x14ac:dyDescent="0.2">
      <c r="A8377" s="2">
        <v>3879</v>
      </c>
      <c r="B8377" s="4" t="s">
        <v>11</v>
      </c>
      <c r="C8377" s="4" t="s">
        <v>11752</v>
      </c>
      <c r="D8377" s="4" t="s">
        <v>11753</v>
      </c>
      <c r="E8377" s="5" t="s">
        <v>10526</v>
      </c>
      <c r="F8377" s="4" t="s">
        <v>10209</v>
      </c>
      <c r="G8377" s="4" t="s">
        <v>10210</v>
      </c>
      <c r="H8377" s="4"/>
      <c r="I8377" s="4" t="s">
        <v>11754</v>
      </c>
      <c r="J8377" s="4">
        <v>4.6114873000000003</v>
      </c>
      <c r="K8377" s="4">
        <v>101.064891</v>
      </c>
    </row>
    <row r="8378" spans="1:11" ht="27" customHeight="1" x14ac:dyDescent="0.2">
      <c r="A8378" s="4">
        <v>3406</v>
      </c>
      <c r="B8378" s="2" t="s">
        <v>11</v>
      </c>
      <c r="C8378" s="2" t="s">
        <v>10334</v>
      </c>
      <c r="D8378" s="2" t="s">
        <v>10335</v>
      </c>
      <c r="E8378" s="3" t="s">
        <v>10291</v>
      </c>
      <c r="F8378" s="2" t="s">
        <v>10209</v>
      </c>
      <c r="G8378" s="2" t="s">
        <v>10210</v>
      </c>
      <c r="H8378" s="2"/>
      <c r="I8378" s="2" t="s">
        <v>10336</v>
      </c>
      <c r="J8378" s="2">
        <v>4.6119728000000002</v>
      </c>
      <c r="K8378" s="2">
        <v>101.0568913</v>
      </c>
    </row>
    <row r="8379" spans="1:11" ht="15.75" customHeight="1" x14ac:dyDescent="0.2">
      <c r="A8379" s="4">
        <v>3432</v>
      </c>
      <c r="B8379" s="2" t="s">
        <v>11</v>
      </c>
      <c r="C8379" s="2" t="s">
        <v>10416</v>
      </c>
      <c r="D8379" s="2" t="s">
        <v>10417</v>
      </c>
      <c r="E8379" s="3" t="s">
        <v>10257</v>
      </c>
      <c r="F8379" s="2" t="s">
        <v>10209</v>
      </c>
      <c r="G8379" s="2" t="s">
        <v>10210</v>
      </c>
      <c r="H8379" s="2"/>
      <c r="I8379" s="2" t="s">
        <v>10418</v>
      </c>
      <c r="J8379" s="2">
        <v>4.6121349999999897</v>
      </c>
      <c r="K8379" s="2">
        <v>101.1107659</v>
      </c>
    </row>
    <row r="8380" spans="1:11" ht="35.25" customHeight="1" x14ac:dyDescent="0.2">
      <c r="A8380" s="4">
        <v>3764</v>
      </c>
      <c r="B8380" s="4" t="s">
        <v>21</v>
      </c>
      <c r="C8380" s="4" t="s">
        <v>11404</v>
      </c>
      <c r="D8380" s="4" t="s">
        <v>11405</v>
      </c>
      <c r="E8380" s="5" t="s">
        <v>10257</v>
      </c>
      <c r="F8380" s="4" t="s">
        <v>10209</v>
      </c>
      <c r="G8380" s="4" t="s">
        <v>10210</v>
      </c>
      <c r="H8380" s="4"/>
      <c r="I8380" s="4" t="s">
        <v>11406</v>
      </c>
      <c r="J8380" s="4">
        <v>4.6121986000000001</v>
      </c>
      <c r="K8380" s="4">
        <v>101.1121574</v>
      </c>
    </row>
    <row r="8381" spans="1:11" ht="41.25" customHeight="1" x14ac:dyDescent="0.2">
      <c r="A8381" s="2">
        <v>4139</v>
      </c>
      <c r="B8381" s="4" t="s">
        <v>12502</v>
      </c>
      <c r="C8381" s="4" t="s">
        <v>12503</v>
      </c>
      <c r="D8381" s="4" t="s">
        <v>12504</v>
      </c>
      <c r="E8381" s="5" t="s">
        <v>10257</v>
      </c>
      <c r="F8381" s="4" t="s">
        <v>10209</v>
      </c>
      <c r="G8381" s="4" t="s">
        <v>10210</v>
      </c>
      <c r="H8381" s="4"/>
      <c r="I8381" s="4" t="s">
        <v>12505</v>
      </c>
      <c r="J8381" s="4">
        <v>4.6123970999999999</v>
      </c>
      <c r="K8381" s="4">
        <v>101.1118977</v>
      </c>
    </row>
    <row r="8382" spans="1:11" ht="38.25" customHeight="1" x14ac:dyDescent="0.2">
      <c r="A8382" s="2">
        <v>4041</v>
      </c>
      <c r="B8382" s="2" t="s">
        <v>11</v>
      </c>
      <c r="C8382" s="2" t="s">
        <v>12209</v>
      </c>
      <c r="D8382" s="2" t="s">
        <v>12210</v>
      </c>
      <c r="E8382" s="3" t="s">
        <v>10291</v>
      </c>
      <c r="F8382" s="2" t="s">
        <v>10209</v>
      </c>
      <c r="G8382" s="2" t="s">
        <v>10210</v>
      </c>
      <c r="H8382" s="2"/>
      <c r="I8382" s="2" t="s">
        <v>12211</v>
      </c>
      <c r="J8382" s="2">
        <v>4.6124890000000001</v>
      </c>
      <c r="K8382" s="2">
        <v>101.0564773</v>
      </c>
    </row>
    <row r="8383" spans="1:11" ht="44.25" customHeight="1" x14ac:dyDescent="0.2">
      <c r="A8383" s="4">
        <v>3944</v>
      </c>
      <c r="B8383" s="2" t="s">
        <v>11</v>
      </c>
      <c r="C8383" s="2" t="s">
        <v>11956</v>
      </c>
      <c r="D8383" s="2" t="s">
        <v>11957</v>
      </c>
      <c r="E8383" s="3" t="s">
        <v>10526</v>
      </c>
      <c r="F8383" s="2" t="s">
        <v>10209</v>
      </c>
      <c r="G8383" s="2" t="s">
        <v>10210</v>
      </c>
      <c r="H8383" s="2"/>
      <c r="I8383" s="2" t="s">
        <v>11958</v>
      </c>
      <c r="J8383" s="2">
        <v>4.6125764999999896</v>
      </c>
      <c r="K8383" s="2">
        <v>101.061638</v>
      </c>
    </row>
    <row r="8384" spans="1:11" ht="15.75" customHeight="1" x14ac:dyDescent="0.2">
      <c r="A8384" s="2">
        <v>3589</v>
      </c>
      <c r="B8384" s="2" t="s">
        <v>11</v>
      </c>
      <c r="C8384" s="2" t="s">
        <v>10880</v>
      </c>
      <c r="D8384" s="2" t="s">
        <v>10881</v>
      </c>
      <c r="E8384" s="3" t="s">
        <v>10291</v>
      </c>
      <c r="F8384" s="2" t="s">
        <v>10209</v>
      </c>
      <c r="G8384" s="2" t="s">
        <v>10210</v>
      </c>
      <c r="H8384" s="2"/>
      <c r="I8384" s="2" t="s">
        <v>10882</v>
      </c>
      <c r="J8384" s="2">
        <v>4.6127276999999998</v>
      </c>
      <c r="K8384" s="2">
        <v>101.0565588</v>
      </c>
    </row>
    <row r="8385" spans="1:11" ht="15.75" customHeight="1" x14ac:dyDescent="0.2">
      <c r="A8385" s="4">
        <v>3590</v>
      </c>
      <c r="B8385" s="4" t="s">
        <v>21</v>
      </c>
      <c r="C8385" s="4" t="s">
        <v>10883</v>
      </c>
      <c r="D8385" s="4" t="s">
        <v>10884</v>
      </c>
      <c r="E8385" s="5" t="s">
        <v>10257</v>
      </c>
      <c r="F8385" s="4" t="s">
        <v>10209</v>
      </c>
      <c r="G8385" s="4" t="s">
        <v>10210</v>
      </c>
      <c r="H8385" s="4"/>
      <c r="I8385" s="4" t="s">
        <v>10885</v>
      </c>
      <c r="J8385" s="4">
        <v>4.6131107999999896</v>
      </c>
      <c r="K8385" s="4">
        <v>101.11183699999999</v>
      </c>
    </row>
    <row r="8386" spans="1:11" ht="15.75" customHeight="1" x14ac:dyDescent="0.2">
      <c r="A8386" s="2">
        <v>3411</v>
      </c>
      <c r="B8386" s="4" t="s">
        <v>11</v>
      </c>
      <c r="C8386" s="4" t="s">
        <v>10349</v>
      </c>
      <c r="D8386" s="4" t="s">
        <v>10350</v>
      </c>
      <c r="E8386" s="5" t="s">
        <v>10257</v>
      </c>
      <c r="F8386" s="4" t="s">
        <v>10209</v>
      </c>
      <c r="G8386" s="4" t="s">
        <v>10210</v>
      </c>
      <c r="H8386" s="4"/>
      <c r="I8386" s="4" t="s">
        <v>10351</v>
      </c>
      <c r="J8386" s="4">
        <v>4.6131108000000003</v>
      </c>
      <c r="K8386" s="4">
        <v>101.11183699999999</v>
      </c>
    </row>
    <row r="8387" spans="1:11" ht="33" customHeight="1" x14ac:dyDescent="0.2">
      <c r="A8387" s="4">
        <v>3908</v>
      </c>
      <c r="B8387" s="2" t="s">
        <v>21</v>
      </c>
      <c r="C8387" s="2" t="s">
        <v>11840</v>
      </c>
      <c r="D8387" s="2" t="s">
        <v>11841</v>
      </c>
      <c r="E8387" s="3" t="s">
        <v>10257</v>
      </c>
      <c r="F8387" s="2" t="s">
        <v>10209</v>
      </c>
      <c r="G8387" s="2" t="s">
        <v>10210</v>
      </c>
      <c r="H8387" s="2"/>
      <c r="I8387" s="2" t="s">
        <v>11842</v>
      </c>
      <c r="J8387" s="2">
        <v>4.6131340999999999</v>
      </c>
      <c r="K8387" s="2">
        <v>101.1126038</v>
      </c>
    </row>
    <row r="8388" spans="1:11" ht="15.75" customHeight="1" x14ac:dyDescent="0.2">
      <c r="A8388" s="4">
        <v>3930</v>
      </c>
      <c r="B8388" s="2" t="s">
        <v>11</v>
      </c>
      <c r="C8388" s="2" t="s">
        <v>11916</v>
      </c>
      <c r="D8388" s="2" t="s">
        <v>11917</v>
      </c>
      <c r="E8388" s="3" t="s">
        <v>10257</v>
      </c>
      <c r="F8388" s="2" t="s">
        <v>10209</v>
      </c>
      <c r="G8388" s="2" t="s">
        <v>10210</v>
      </c>
      <c r="H8388" s="2"/>
      <c r="I8388" s="2" t="s">
        <v>11918</v>
      </c>
      <c r="J8388" s="2">
        <v>4.6131340999999999</v>
      </c>
      <c r="K8388" s="2">
        <v>101.1126038</v>
      </c>
    </row>
    <row r="8389" spans="1:11" ht="35.25" customHeight="1" x14ac:dyDescent="0.2">
      <c r="A8389" s="2">
        <v>3939</v>
      </c>
      <c r="B8389" s="4" t="s">
        <v>21</v>
      </c>
      <c r="C8389" s="4" t="s">
        <v>11942</v>
      </c>
      <c r="D8389" s="4" t="s">
        <v>11943</v>
      </c>
      <c r="E8389" s="5" t="s">
        <v>10257</v>
      </c>
      <c r="F8389" s="4" t="s">
        <v>10209</v>
      </c>
      <c r="G8389" s="4" t="s">
        <v>10210</v>
      </c>
      <c r="H8389" s="4"/>
      <c r="I8389" s="4" t="s">
        <v>11944</v>
      </c>
      <c r="J8389" s="4">
        <v>4.6131340999999999</v>
      </c>
      <c r="K8389" s="4">
        <v>101.1126038</v>
      </c>
    </row>
    <row r="8390" spans="1:11" ht="15.75" customHeight="1" x14ac:dyDescent="0.2">
      <c r="A8390" s="4">
        <v>3940</v>
      </c>
      <c r="B8390" s="2" t="s">
        <v>21</v>
      </c>
      <c r="C8390" s="2" t="s">
        <v>11945</v>
      </c>
      <c r="D8390" s="2" t="s">
        <v>11946</v>
      </c>
      <c r="E8390" s="3" t="s">
        <v>10257</v>
      </c>
      <c r="F8390" s="2" t="s">
        <v>10209</v>
      </c>
      <c r="G8390" s="2" t="s">
        <v>10210</v>
      </c>
      <c r="H8390" s="2"/>
      <c r="I8390" s="2" t="s">
        <v>11947</v>
      </c>
      <c r="J8390" s="2">
        <v>4.6131340999999999</v>
      </c>
      <c r="K8390" s="2">
        <v>101.1126038</v>
      </c>
    </row>
    <row r="8391" spans="1:11" ht="15.75" customHeight="1" x14ac:dyDescent="0.2">
      <c r="A8391" s="4">
        <v>3948</v>
      </c>
      <c r="B8391" s="2" t="s">
        <v>11</v>
      </c>
      <c r="C8391" s="2" t="s">
        <v>11967</v>
      </c>
      <c r="D8391" s="2" t="s">
        <v>11968</v>
      </c>
      <c r="E8391" s="3" t="s">
        <v>10257</v>
      </c>
      <c r="F8391" s="2" t="s">
        <v>10209</v>
      </c>
      <c r="G8391" s="2" t="s">
        <v>10210</v>
      </c>
      <c r="H8391" s="2"/>
      <c r="I8391" s="2" t="s">
        <v>11969</v>
      </c>
      <c r="J8391" s="2">
        <v>4.6131820000000001</v>
      </c>
      <c r="K8391" s="2">
        <v>101.0963715</v>
      </c>
    </row>
    <row r="8392" spans="1:11" ht="31.5" customHeight="1" x14ac:dyDescent="0.2">
      <c r="A8392" s="4">
        <v>3916</v>
      </c>
      <c r="B8392" s="2" t="s">
        <v>11</v>
      </c>
      <c r="C8392" s="2" t="s">
        <v>11869</v>
      </c>
      <c r="D8392" s="2" t="s">
        <v>11870</v>
      </c>
      <c r="E8392" s="3" t="s">
        <v>10526</v>
      </c>
      <c r="F8392" s="2" t="s">
        <v>10209</v>
      </c>
      <c r="G8392" s="2" t="s">
        <v>10210</v>
      </c>
      <c r="H8392" s="2"/>
      <c r="I8392" s="2" t="s">
        <v>11871</v>
      </c>
      <c r="J8392" s="2">
        <v>4.6137600000000001</v>
      </c>
      <c r="K8392" s="2">
        <v>101.0693691</v>
      </c>
    </row>
    <row r="8393" spans="1:11" ht="41.25" customHeight="1" x14ac:dyDescent="0.2">
      <c r="A8393" s="2">
        <v>4037</v>
      </c>
      <c r="B8393" s="2" t="s">
        <v>11</v>
      </c>
      <c r="C8393" s="2" t="s">
        <v>12198</v>
      </c>
      <c r="D8393" s="2" t="s">
        <v>12199</v>
      </c>
      <c r="E8393" s="3" t="s">
        <v>10291</v>
      </c>
      <c r="F8393" s="2" t="s">
        <v>10209</v>
      </c>
      <c r="G8393" s="2" t="s">
        <v>10210</v>
      </c>
      <c r="H8393" s="2"/>
      <c r="I8393" s="2" t="s">
        <v>12200</v>
      </c>
      <c r="J8393" s="2">
        <v>4.6137600000000001</v>
      </c>
      <c r="K8393" s="2">
        <v>101.0693691</v>
      </c>
    </row>
    <row r="8394" spans="1:11" ht="15.75" customHeight="1" x14ac:dyDescent="0.2">
      <c r="A8394" s="2">
        <v>3795</v>
      </c>
      <c r="B8394" s="2" t="s">
        <v>11</v>
      </c>
      <c r="C8394" s="2" t="s">
        <v>11494</v>
      </c>
      <c r="D8394" s="2" t="s">
        <v>11495</v>
      </c>
      <c r="E8394" s="3" t="s">
        <v>10291</v>
      </c>
      <c r="F8394" s="2" t="s">
        <v>10209</v>
      </c>
      <c r="G8394" s="2" t="s">
        <v>10210</v>
      </c>
      <c r="H8394" s="2"/>
      <c r="I8394" s="2" t="s">
        <v>11496</v>
      </c>
      <c r="J8394" s="2">
        <v>4.6138560999999996</v>
      </c>
      <c r="K8394" s="2">
        <v>101.057598</v>
      </c>
    </row>
    <row r="8395" spans="1:11" ht="15.75" customHeight="1" x14ac:dyDescent="0.2">
      <c r="A8395" s="4">
        <v>3526</v>
      </c>
      <c r="B8395" s="4" t="s">
        <v>11</v>
      </c>
      <c r="C8395" s="4" t="s">
        <v>942</v>
      </c>
      <c r="D8395" s="4" t="s">
        <v>10709</v>
      </c>
      <c r="E8395" s="5" t="s">
        <v>10526</v>
      </c>
      <c r="F8395" s="4" t="s">
        <v>10209</v>
      </c>
      <c r="G8395" s="4" t="s">
        <v>10210</v>
      </c>
      <c r="H8395" s="4"/>
      <c r="I8395" s="4" t="s">
        <v>10710</v>
      </c>
      <c r="J8395" s="4">
        <v>4.6142105000000004</v>
      </c>
      <c r="K8395" s="4">
        <v>101.05722950000001</v>
      </c>
    </row>
    <row r="8396" spans="1:11" ht="39.75" customHeight="1" x14ac:dyDescent="0.2">
      <c r="A8396" s="4">
        <v>3516</v>
      </c>
      <c r="B8396" s="4" t="s">
        <v>11</v>
      </c>
      <c r="C8396" s="4" t="s">
        <v>913</v>
      </c>
      <c r="D8396" s="4" t="s">
        <v>10680</v>
      </c>
      <c r="E8396" s="5" t="s">
        <v>10257</v>
      </c>
      <c r="F8396" s="4" t="s">
        <v>10209</v>
      </c>
      <c r="G8396" s="4" t="s">
        <v>10210</v>
      </c>
      <c r="H8396" s="4"/>
      <c r="I8396" s="4" t="s">
        <v>10681</v>
      </c>
      <c r="J8396" s="4">
        <v>4.6145114999999999</v>
      </c>
      <c r="K8396" s="4">
        <v>101.1211808</v>
      </c>
    </row>
    <row r="8397" spans="1:11" ht="15.75" customHeight="1" x14ac:dyDescent="0.2">
      <c r="A8397" s="4">
        <v>3392</v>
      </c>
      <c r="B8397" s="2" t="s">
        <v>11</v>
      </c>
      <c r="C8397" s="2" t="s">
        <v>10286</v>
      </c>
      <c r="D8397" s="2" t="s">
        <v>10287</v>
      </c>
      <c r="E8397" s="3" t="s">
        <v>10257</v>
      </c>
      <c r="F8397" s="2" t="s">
        <v>10209</v>
      </c>
      <c r="G8397" s="2" t="s">
        <v>10210</v>
      </c>
      <c r="H8397" s="2"/>
      <c r="I8397" s="2" t="s">
        <v>10288</v>
      </c>
      <c r="J8397" s="2">
        <v>4.6145190999999999</v>
      </c>
      <c r="K8397" s="2">
        <v>101.12037189999999</v>
      </c>
    </row>
    <row r="8398" spans="1:11" ht="34.5" customHeight="1" x14ac:dyDescent="0.2">
      <c r="A8398" s="2">
        <v>4059</v>
      </c>
      <c r="B8398" s="2" t="s">
        <v>11</v>
      </c>
      <c r="C8398" s="2" t="s">
        <v>12263</v>
      </c>
      <c r="D8398" s="2" t="s">
        <v>12264</v>
      </c>
      <c r="E8398" s="3" t="s">
        <v>10257</v>
      </c>
      <c r="F8398" s="2" t="s">
        <v>10209</v>
      </c>
      <c r="G8398" s="2" t="s">
        <v>10210</v>
      </c>
      <c r="H8398" s="2"/>
      <c r="I8398" s="2" t="s">
        <v>12265</v>
      </c>
      <c r="J8398" s="2">
        <v>4.6150169999999999</v>
      </c>
      <c r="K8398" s="2">
        <v>101.12560449999999</v>
      </c>
    </row>
    <row r="8399" spans="1:11" ht="15.75" customHeight="1" x14ac:dyDescent="0.2">
      <c r="A8399" s="4">
        <v>4158</v>
      </c>
      <c r="B8399" s="2" t="s">
        <v>11</v>
      </c>
      <c r="C8399" s="2" t="s">
        <v>3974</v>
      </c>
      <c r="D8399" s="2" t="s">
        <v>12560</v>
      </c>
      <c r="E8399" s="3" t="s">
        <v>10291</v>
      </c>
      <c r="F8399" s="2" t="s">
        <v>10209</v>
      </c>
      <c r="G8399" s="2" t="s">
        <v>10210</v>
      </c>
      <c r="H8399" s="2"/>
      <c r="I8399" s="2" t="s">
        <v>12561</v>
      </c>
      <c r="J8399" s="2">
        <v>4.6152687999999999</v>
      </c>
      <c r="K8399" s="2">
        <v>101.0770435</v>
      </c>
    </row>
    <row r="8400" spans="1:11" ht="21" customHeight="1" x14ac:dyDescent="0.2">
      <c r="A8400" s="4">
        <v>4024</v>
      </c>
      <c r="B8400" s="4" t="s">
        <v>11</v>
      </c>
      <c r="C8400" s="4" t="s">
        <v>12162</v>
      </c>
      <c r="D8400" s="4" t="s">
        <v>12165</v>
      </c>
      <c r="E8400" s="5" t="s">
        <v>10257</v>
      </c>
      <c r="F8400" s="4" t="s">
        <v>10209</v>
      </c>
      <c r="G8400" s="4" t="s">
        <v>10210</v>
      </c>
      <c r="H8400" s="4"/>
      <c r="I8400" s="4" t="s">
        <v>12166</v>
      </c>
      <c r="J8400" s="4">
        <v>4.6153883999999996</v>
      </c>
      <c r="K8400" s="4">
        <v>101.1444994</v>
      </c>
    </row>
    <row r="8401" spans="1:11" ht="15.75" customHeight="1" x14ac:dyDescent="0.2">
      <c r="A8401" s="2">
        <v>3919</v>
      </c>
      <c r="B8401" s="4" t="s">
        <v>11</v>
      </c>
      <c r="C8401" s="4" t="s">
        <v>5140</v>
      </c>
      <c r="D8401" s="6" t="s">
        <v>11884</v>
      </c>
      <c r="E8401" s="5" t="s">
        <v>10257</v>
      </c>
      <c r="F8401" s="4" t="s">
        <v>10209</v>
      </c>
      <c r="G8401" s="4" t="s">
        <v>10210</v>
      </c>
      <c r="H8401" s="4"/>
      <c r="I8401" s="4" t="s">
        <v>11885</v>
      </c>
      <c r="J8401" s="4">
        <v>4.6155241999999896</v>
      </c>
      <c r="K8401" s="4">
        <v>101.1166319</v>
      </c>
    </row>
    <row r="8402" spans="1:11" ht="33" customHeight="1" x14ac:dyDescent="0.2">
      <c r="A8402" s="4">
        <v>3654</v>
      </c>
      <c r="B8402" s="4" t="s">
        <v>11</v>
      </c>
      <c r="C8402" s="4" t="s">
        <v>11075</v>
      </c>
      <c r="D8402" s="4" t="s">
        <v>11076</v>
      </c>
      <c r="E8402" s="5" t="s">
        <v>10275</v>
      </c>
      <c r="F8402" s="4" t="s">
        <v>10209</v>
      </c>
      <c r="G8402" s="4" t="s">
        <v>10210</v>
      </c>
      <c r="H8402" s="4"/>
      <c r="I8402" s="4" t="s">
        <v>11077</v>
      </c>
      <c r="J8402" s="4">
        <v>4.6155305999999996</v>
      </c>
      <c r="K8402" s="4">
        <v>101.07740339999999</v>
      </c>
    </row>
    <row r="8403" spans="1:11" ht="15.75" customHeight="1" x14ac:dyDescent="0.2">
      <c r="A8403" s="4">
        <v>3488</v>
      </c>
      <c r="B8403" s="4" t="s">
        <v>11</v>
      </c>
      <c r="C8403" s="4" t="s">
        <v>9385</v>
      </c>
      <c r="D8403" s="4" t="s">
        <v>10599</v>
      </c>
      <c r="E8403" s="5" t="s">
        <v>10291</v>
      </c>
      <c r="F8403" s="4" t="s">
        <v>10209</v>
      </c>
      <c r="G8403" s="4" t="s">
        <v>10210</v>
      </c>
      <c r="H8403" s="4"/>
      <c r="I8403" s="4" t="s">
        <v>10600</v>
      </c>
      <c r="J8403" s="4">
        <v>4.6163129999999999</v>
      </c>
      <c r="K8403" s="4">
        <v>101.05698169999999</v>
      </c>
    </row>
    <row r="8404" spans="1:11" ht="36.75" customHeight="1" x14ac:dyDescent="0.2">
      <c r="A8404" s="4">
        <v>4128</v>
      </c>
      <c r="B8404" s="2" t="s">
        <v>11</v>
      </c>
      <c r="C8404" s="2" t="s">
        <v>12469</v>
      </c>
      <c r="D8404" s="2" t="s">
        <v>12470</v>
      </c>
      <c r="E8404" s="3" t="s">
        <v>10291</v>
      </c>
      <c r="F8404" s="2" t="s">
        <v>10209</v>
      </c>
      <c r="G8404" s="2" t="s">
        <v>10210</v>
      </c>
      <c r="H8404" s="2"/>
      <c r="I8404" s="2" t="s">
        <v>12471</v>
      </c>
      <c r="J8404" s="2">
        <v>4.6163129999999999</v>
      </c>
      <c r="K8404" s="2">
        <v>101.05698169999999</v>
      </c>
    </row>
    <row r="8405" spans="1:11" ht="15.75" customHeight="1" x14ac:dyDescent="0.2">
      <c r="A8405" s="2">
        <v>3721</v>
      </c>
      <c r="B8405" s="2" t="s">
        <v>11</v>
      </c>
      <c r="C8405" s="2" t="s">
        <v>11269</v>
      </c>
      <c r="D8405" s="2" t="s">
        <v>11270</v>
      </c>
      <c r="E8405" s="3" t="s">
        <v>10257</v>
      </c>
      <c r="F8405" s="2" t="s">
        <v>10209</v>
      </c>
      <c r="G8405" s="2" t="s">
        <v>10210</v>
      </c>
      <c r="H8405" s="2"/>
      <c r="I8405" s="2" t="s">
        <v>11271</v>
      </c>
      <c r="J8405" s="2">
        <v>4.6169703000000002</v>
      </c>
      <c r="K8405" s="2">
        <v>101.1110547</v>
      </c>
    </row>
    <row r="8406" spans="1:11" ht="15.75" customHeight="1" x14ac:dyDescent="0.2">
      <c r="A8406" s="2">
        <v>3833</v>
      </c>
      <c r="B8406" s="4" t="s">
        <v>11</v>
      </c>
      <c r="C8406" s="4" t="s">
        <v>11617</v>
      </c>
      <c r="D8406" s="4" t="s">
        <v>11618</v>
      </c>
      <c r="E8406" s="5" t="s">
        <v>10257</v>
      </c>
      <c r="F8406" s="4" t="s">
        <v>10209</v>
      </c>
      <c r="G8406" s="4" t="s">
        <v>10210</v>
      </c>
      <c r="H8406" s="4"/>
      <c r="I8406" s="4" t="s">
        <v>11619</v>
      </c>
      <c r="J8406" s="4">
        <v>4.6173234000000001</v>
      </c>
      <c r="K8406" s="4">
        <v>101.10887080000001</v>
      </c>
    </row>
    <row r="8407" spans="1:11" ht="15.75" customHeight="1" x14ac:dyDescent="0.2">
      <c r="A8407" s="4">
        <v>3808</v>
      </c>
      <c r="B8407" s="4" t="s">
        <v>11</v>
      </c>
      <c r="C8407" s="4" t="s">
        <v>11537</v>
      </c>
      <c r="D8407" s="4" t="s">
        <v>11538</v>
      </c>
      <c r="E8407" s="5" t="s">
        <v>10257</v>
      </c>
      <c r="F8407" s="4" t="s">
        <v>10209</v>
      </c>
      <c r="G8407" s="4" t="s">
        <v>10210</v>
      </c>
      <c r="H8407" s="4"/>
      <c r="I8407" s="4" t="s">
        <v>11539</v>
      </c>
      <c r="J8407" s="4">
        <v>4.6177428999999997</v>
      </c>
      <c r="K8407" s="4">
        <v>101.1177971</v>
      </c>
    </row>
    <row r="8408" spans="1:11" ht="15.75" customHeight="1" x14ac:dyDescent="0.2">
      <c r="A8408" s="2">
        <v>9193</v>
      </c>
      <c r="B8408" s="2" t="s">
        <v>11</v>
      </c>
      <c r="C8408" s="2" t="s">
        <v>27020</v>
      </c>
      <c r="D8408" s="2" t="s">
        <v>27021</v>
      </c>
      <c r="E8408" s="3" t="s">
        <v>27022</v>
      </c>
      <c r="F8408" s="2" t="s">
        <v>26355</v>
      </c>
      <c r="G8408" s="2" t="s">
        <v>26355</v>
      </c>
      <c r="H8408" s="2"/>
      <c r="I8408" s="2" t="s">
        <v>27023</v>
      </c>
      <c r="J8408" s="2">
        <v>4.6182316999999999</v>
      </c>
      <c r="K8408" s="2">
        <v>103.2144134</v>
      </c>
    </row>
    <row r="8409" spans="1:11" ht="15.75" customHeight="1" x14ac:dyDescent="0.2">
      <c r="A8409" s="2">
        <v>3901</v>
      </c>
      <c r="B8409" s="7" t="s">
        <v>11820</v>
      </c>
      <c r="C8409" s="2" t="s">
        <v>11821</v>
      </c>
      <c r="D8409" s="2" t="s">
        <v>11822</v>
      </c>
      <c r="E8409" s="3" t="s">
        <v>10257</v>
      </c>
      <c r="F8409" s="2" t="s">
        <v>10209</v>
      </c>
      <c r="G8409" s="2" t="s">
        <v>10210</v>
      </c>
      <c r="H8409" s="2"/>
      <c r="I8409" s="2" t="s">
        <v>11823</v>
      </c>
      <c r="J8409" s="2">
        <v>4.6187231000000004</v>
      </c>
      <c r="K8409" s="2">
        <v>101.11676509999999</v>
      </c>
    </row>
    <row r="8410" spans="1:11" ht="15.75" customHeight="1" x14ac:dyDescent="0.2">
      <c r="A8410" s="2">
        <v>3903</v>
      </c>
      <c r="B8410" s="2" t="s">
        <v>11</v>
      </c>
      <c r="C8410" s="2" t="s">
        <v>11824</v>
      </c>
      <c r="D8410" s="2" t="s">
        <v>11827</v>
      </c>
      <c r="E8410" s="3" t="s">
        <v>10257</v>
      </c>
      <c r="F8410" s="2" t="s">
        <v>10209</v>
      </c>
      <c r="G8410" s="2" t="s">
        <v>10210</v>
      </c>
      <c r="H8410" s="2"/>
      <c r="I8410" s="2" t="s">
        <v>11828</v>
      </c>
      <c r="J8410" s="2">
        <v>4.6187231000000004</v>
      </c>
      <c r="K8410" s="2">
        <v>101.11676509999999</v>
      </c>
    </row>
    <row r="8411" spans="1:11" ht="15.75" customHeight="1" x14ac:dyDescent="0.2">
      <c r="A8411" s="2">
        <v>3403</v>
      </c>
      <c r="B8411" s="6" t="s">
        <v>27</v>
      </c>
      <c r="C8411" s="4" t="s">
        <v>183</v>
      </c>
      <c r="D8411" s="4" t="s">
        <v>10324</v>
      </c>
      <c r="E8411" s="5" t="s">
        <v>10257</v>
      </c>
      <c r="F8411" s="4" t="s">
        <v>10209</v>
      </c>
      <c r="G8411" s="4" t="s">
        <v>10210</v>
      </c>
      <c r="H8411" s="4"/>
      <c r="I8411" s="4" t="s">
        <v>10325</v>
      </c>
      <c r="J8411" s="4">
        <v>4.6187366999999897</v>
      </c>
      <c r="K8411" s="4">
        <v>101.1163358</v>
      </c>
    </row>
    <row r="8412" spans="1:11" ht="15.75" customHeight="1" x14ac:dyDescent="0.2">
      <c r="A8412" s="4">
        <v>3934</v>
      </c>
      <c r="B8412" s="7" t="s">
        <v>27</v>
      </c>
      <c r="C8412" s="2" t="s">
        <v>3073</v>
      </c>
      <c r="D8412" s="2" t="s">
        <v>11928</v>
      </c>
      <c r="E8412" s="3" t="s">
        <v>10257</v>
      </c>
      <c r="F8412" s="2" t="s">
        <v>10209</v>
      </c>
      <c r="G8412" s="2" t="s">
        <v>10210</v>
      </c>
      <c r="H8412" s="2"/>
      <c r="I8412" s="2" t="s">
        <v>11929</v>
      </c>
      <c r="J8412" s="2">
        <v>4.6187366999999897</v>
      </c>
      <c r="K8412" s="2">
        <v>101.1163358</v>
      </c>
    </row>
    <row r="8413" spans="1:11" ht="15.75" customHeight="1" x14ac:dyDescent="0.2">
      <c r="A8413" s="4">
        <v>3496</v>
      </c>
      <c r="B8413" s="4" t="s">
        <v>11</v>
      </c>
      <c r="C8413" s="4" t="s">
        <v>4269</v>
      </c>
      <c r="D8413" s="4" t="s">
        <v>10625</v>
      </c>
      <c r="E8413" s="5" t="s">
        <v>10257</v>
      </c>
      <c r="F8413" s="4" t="s">
        <v>10209</v>
      </c>
      <c r="G8413" s="4" t="s">
        <v>10210</v>
      </c>
      <c r="H8413" s="4"/>
      <c r="I8413" s="4" t="s">
        <v>10626</v>
      </c>
      <c r="J8413" s="4">
        <v>4.6189792000000001</v>
      </c>
      <c r="K8413" s="4">
        <v>101.124071</v>
      </c>
    </row>
    <row r="8414" spans="1:11" ht="15.75" customHeight="1" x14ac:dyDescent="0.2">
      <c r="A8414" s="4">
        <v>9052</v>
      </c>
      <c r="B8414" s="2" t="s">
        <v>11</v>
      </c>
      <c r="C8414" s="2" t="s">
        <v>26627</v>
      </c>
      <c r="D8414" s="2" t="s">
        <v>26628</v>
      </c>
      <c r="E8414" s="3" t="s">
        <v>26413</v>
      </c>
      <c r="F8414" s="2" t="s">
        <v>26414</v>
      </c>
      <c r="G8414" s="2" t="s">
        <v>26355</v>
      </c>
      <c r="H8414" s="2"/>
      <c r="I8414" s="2" t="s">
        <v>26629</v>
      </c>
      <c r="J8414" s="2">
        <v>4.6191806999999896</v>
      </c>
      <c r="K8414" s="2">
        <v>103.4324459</v>
      </c>
    </row>
    <row r="8415" spans="1:11" ht="15.75" customHeight="1" x14ac:dyDescent="0.2">
      <c r="A8415" s="2">
        <v>3641</v>
      </c>
      <c r="B8415" s="7" t="s">
        <v>27</v>
      </c>
      <c r="C8415" s="2" t="s">
        <v>11036</v>
      </c>
      <c r="D8415" s="2" t="s">
        <v>11037</v>
      </c>
      <c r="E8415" s="3" t="s">
        <v>10257</v>
      </c>
      <c r="F8415" s="2" t="s">
        <v>10209</v>
      </c>
      <c r="G8415" s="2" t="s">
        <v>10210</v>
      </c>
      <c r="H8415" s="2"/>
      <c r="I8415" s="2" t="s">
        <v>11038</v>
      </c>
      <c r="J8415" s="2">
        <v>4.6193016</v>
      </c>
      <c r="K8415" s="2">
        <v>101.11720699999999</v>
      </c>
    </row>
    <row r="8416" spans="1:11" ht="15.75" customHeight="1" x14ac:dyDescent="0.2">
      <c r="A8416" s="2">
        <v>9019</v>
      </c>
      <c r="B8416" s="4" t="s">
        <v>11</v>
      </c>
      <c r="C8416" s="4" t="s">
        <v>26524</v>
      </c>
      <c r="D8416" s="4" t="s">
        <v>26525</v>
      </c>
      <c r="E8416" s="5" t="s">
        <v>26471</v>
      </c>
      <c r="F8416" s="4" t="s">
        <v>26414</v>
      </c>
      <c r="G8416" s="4" t="s">
        <v>26355</v>
      </c>
      <c r="H8416" s="4"/>
      <c r="I8416" s="4" t="s">
        <v>26526</v>
      </c>
      <c r="J8416" s="4">
        <v>4.6200938999999996</v>
      </c>
      <c r="K8416" s="4">
        <v>103.3818345</v>
      </c>
    </row>
    <row r="8417" spans="1:11" ht="15.75" customHeight="1" x14ac:dyDescent="0.2">
      <c r="A8417" s="4">
        <v>9062</v>
      </c>
      <c r="B8417" s="2" t="s">
        <v>11</v>
      </c>
      <c r="C8417" s="2" t="s">
        <v>26656</v>
      </c>
      <c r="D8417" s="2" t="s">
        <v>26657</v>
      </c>
      <c r="E8417" s="3" t="s">
        <v>26471</v>
      </c>
      <c r="F8417" s="2" t="s">
        <v>26414</v>
      </c>
      <c r="G8417" s="2" t="s">
        <v>26355</v>
      </c>
      <c r="H8417" s="2"/>
      <c r="I8417" s="2" t="s">
        <v>26658</v>
      </c>
      <c r="J8417" s="2">
        <v>4.6200938999999996</v>
      </c>
      <c r="K8417" s="2">
        <v>103.3818345</v>
      </c>
    </row>
    <row r="8418" spans="1:11" ht="15.75" customHeight="1" x14ac:dyDescent="0.2">
      <c r="A8418" s="4">
        <v>3918</v>
      </c>
      <c r="B8418" s="2" t="s">
        <v>11</v>
      </c>
      <c r="C8418" s="2" t="s">
        <v>11881</v>
      </c>
      <c r="D8418" s="2" t="s">
        <v>11882</v>
      </c>
      <c r="E8418" s="3" t="s">
        <v>10257</v>
      </c>
      <c r="F8418" s="2" t="s">
        <v>10209</v>
      </c>
      <c r="G8418" s="2" t="s">
        <v>10210</v>
      </c>
      <c r="H8418" s="2"/>
      <c r="I8418" s="2" t="s">
        <v>11883</v>
      </c>
      <c r="J8418" s="2">
        <v>4.6202750999999997</v>
      </c>
      <c r="K8418" s="2">
        <v>101.1470589</v>
      </c>
    </row>
    <row r="8419" spans="1:11" ht="15.75" customHeight="1" x14ac:dyDescent="0.2">
      <c r="A8419" s="4">
        <v>4046</v>
      </c>
      <c r="B8419" s="4" t="s">
        <v>11</v>
      </c>
      <c r="C8419" s="4" t="s">
        <v>12223</v>
      </c>
      <c r="D8419" s="4" t="s">
        <v>12224</v>
      </c>
      <c r="E8419" s="5" t="s">
        <v>10257</v>
      </c>
      <c r="F8419" s="4" t="s">
        <v>10209</v>
      </c>
      <c r="G8419" s="4" t="s">
        <v>10210</v>
      </c>
      <c r="H8419" s="4"/>
      <c r="I8419" s="4" t="s">
        <v>12225</v>
      </c>
      <c r="J8419" s="4">
        <v>4.6207015</v>
      </c>
      <c r="K8419" s="4">
        <v>101.13336630000001</v>
      </c>
    </row>
    <row r="8420" spans="1:11" ht="15.75" customHeight="1" x14ac:dyDescent="0.2">
      <c r="A8420" s="2">
        <v>9003</v>
      </c>
      <c r="B8420" s="4" t="s">
        <v>11</v>
      </c>
      <c r="C8420" s="4" t="s">
        <v>646</v>
      </c>
      <c r="D8420" s="4" t="s">
        <v>26470</v>
      </c>
      <c r="E8420" s="5" t="s">
        <v>26471</v>
      </c>
      <c r="F8420" s="4" t="s">
        <v>26472</v>
      </c>
      <c r="G8420" s="4" t="s">
        <v>26355</v>
      </c>
      <c r="H8420" s="4"/>
      <c r="I8420" s="4" t="s">
        <v>26473</v>
      </c>
      <c r="J8420" s="4">
        <v>4.6209759999999998</v>
      </c>
      <c r="K8420" s="4">
        <v>103.44150500000001</v>
      </c>
    </row>
    <row r="8421" spans="1:11" ht="15.75" customHeight="1" x14ac:dyDescent="0.2">
      <c r="A8421" s="4">
        <v>9154</v>
      </c>
      <c r="B8421" s="2" t="s">
        <v>11</v>
      </c>
      <c r="C8421" s="2" t="s">
        <v>26911</v>
      </c>
      <c r="D8421" s="2" t="s">
        <v>26912</v>
      </c>
      <c r="E8421" s="3" t="s">
        <v>26471</v>
      </c>
      <c r="F8421" s="2" t="s">
        <v>26414</v>
      </c>
      <c r="G8421" s="2" t="s">
        <v>26355</v>
      </c>
      <c r="H8421" s="2"/>
      <c r="I8421" s="2" t="s">
        <v>26913</v>
      </c>
      <c r="J8421" s="2">
        <v>4.6209759999999998</v>
      </c>
      <c r="K8421" s="2">
        <v>103.44150500000001</v>
      </c>
    </row>
    <row r="8422" spans="1:11" ht="15.75" customHeight="1" x14ac:dyDescent="0.2">
      <c r="A8422" s="2">
        <v>9189</v>
      </c>
      <c r="B8422" s="2" t="s">
        <v>11</v>
      </c>
      <c r="C8422" s="2" t="s">
        <v>9939</v>
      </c>
      <c r="D8422" s="2" t="s">
        <v>27010</v>
      </c>
      <c r="E8422" s="3" t="s">
        <v>26471</v>
      </c>
      <c r="F8422" s="2" t="s">
        <v>26414</v>
      </c>
      <c r="G8422" s="2" t="s">
        <v>26355</v>
      </c>
      <c r="H8422" s="2"/>
      <c r="I8422" s="2" t="s">
        <v>27011</v>
      </c>
      <c r="J8422" s="2">
        <v>4.6209759999999998</v>
      </c>
      <c r="K8422" s="2">
        <v>103.44150500000001</v>
      </c>
    </row>
    <row r="8423" spans="1:11" ht="39.75" customHeight="1" x14ac:dyDescent="0.2">
      <c r="A8423" s="4">
        <v>3580</v>
      </c>
      <c r="B8423" s="4" t="s">
        <v>11</v>
      </c>
      <c r="C8423" s="4" t="s">
        <v>10854</v>
      </c>
      <c r="D8423" s="4" t="s">
        <v>10855</v>
      </c>
      <c r="E8423" s="5" t="s">
        <v>10257</v>
      </c>
      <c r="F8423" s="4" t="s">
        <v>10209</v>
      </c>
      <c r="G8423" s="4" t="s">
        <v>10210</v>
      </c>
      <c r="H8423" s="4"/>
      <c r="I8423" s="4" t="s">
        <v>10856</v>
      </c>
      <c r="J8423" s="4">
        <v>4.6210176999999897</v>
      </c>
      <c r="K8423" s="4">
        <v>101.1354448</v>
      </c>
    </row>
    <row r="8424" spans="1:11" ht="15.75" customHeight="1" x14ac:dyDescent="0.2">
      <c r="A8424" s="2">
        <v>3703</v>
      </c>
      <c r="B8424" s="2" t="s">
        <v>11</v>
      </c>
      <c r="C8424" s="2" t="s">
        <v>11218</v>
      </c>
      <c r="D8424" s="2" t="s">
        <v>11219</v>
      </c>
      <c r="E8424" s="3" t="s">
        <v>10603</v>
      </c>
      <c r="F8424" s="2" t="s">
        <v>10604</v>
      </c>
      <c r="G8424" s="2" t="s">
        <v>10210</v>
      </c>
      <c r="H8424" s="2"/>
      <c r="I8424" s="2" t="s">
        <v>11220</v>
      </c>
      <c r="J8424" s="2">
        <v>4.6215520999999997</v>
      </c>
      <c r="K8424" s="2">
        <v>101.1498879</v>
      </c>
    </row>
    <row r="8425" spans="1:11" ht="15.75" customHeight="1" x14ac:dyDescent="0.2">
      <c r="A8425" s="4">
        <v>3718</v>
      </c>
      <c r="B8425" s="4" t="s">
        <v>11</v>
      </c>
      <c r="C8425" s="4" t="s">
        <v>1951</v>
      </c>
      <c r="D8425" s="4" t="s">
        <v>11261</v>
      </c>
      <c r="E8425" s="5" t="s">
        <v>10257</v>
      </c>
      <c r="F8425" s="4" t="s">
        <v>10209</v>
      </c>
      <c r="G8425" s="4" t="s">
        <v>10210</v>
      </c>
      <c r="H8425" s="4"/>
      <c r="I8425" s="4" t="s">
        <v>11262</v>
      </c>
      <c r="J8425" s="4">
        <v>4.6233446999999996</v>
      </c>
      <c r="K8425" s="4">
        <v>101.12803479999999</v>
      </c>
    </row>
    <row r="8426" spans="1:11" ht="15.75" customHeight="1" x14ac:dyDescent="0.2">
      <c r="A8426" s="4">
        <v>3680</v>
      </c>
      <c r="B8426" s="4" t="s">
        <v>11</v>
      </c>
      <c r="C8426" s="4" t="s">
        <v>11151</v>
      </c>
      <c r="D8426" s="4" t="s">
        <v>11152</v>
      </c>
      <c r="E8426" s="5" t="s">
        <v>10275</v>
      </c>
      <c r="F8426" s="4" t="s">
        <v>10209</v>
      </c>
      <c r="G8426" s="4" t="s">
        <v>10210</v>
      </c>
      <c r="H8426" s="4"/>
      <c r="I8426" s="4" t="s">
        <v>11153</v>
      </c>
      <c r="J8426" s="4">
        <v>4.6244629000000002</v>
      </c>
      <c r="K8426" s="4">
        <v>101.0811582</v>
      </c>
    </row>
    <row r="8427" spans="1:11" ht="15.75" customHeight="1" x14ac:dyDescent="0.2">
      <c r="A8427" s="4">
        <v>3592</v>
      </c>
      <c r="B8427" s="4" t="s">
        <v>11</v>
      </c>
      <c r="C8427" s="4" t="s">
        <v>10889</v>
      </c>
      <c r="D8427" s="4" t="s">
        <v>10890</v>
      </c>
      <c r="E8427" s="5" t="s">
        <v>10257</v>
      </c>
      <c r="F8427" s="4" t="s">
        <v>10209</v>
      </c>
      <c r="G8427" s="4" t="s">
        <v>10210</v>
      </c>
      <c r="H8427" s="4"/>
      <c r="I8427" s="4" t="s">
        <v>10891</v>
      </c>
      <c r="J8427" s="4">
        <v>4.6245504000000004</v>
      </c>
      <c r="K8427" s="4">
        <v>101.13147669999999</v>
      </c>
    </row>
    <row r="8428" spans="1:11" ht="15.75" customHeight="1" x14ac:dyDescent="0.2">
      <c r="A8428" s="2">
        <v>10899</v>
      </c>
      <c r="B8428" s="4" t="s">
        <v>11</v>
      </c>
      <c r="C8428" s="4" t="s">
        <v>11854</v>
      </c>
      <c r="D8428" s="4" t="s">
        <v>11855</v>
      </c>
      <c r="E8428" s="5" t="s">
        <v>10257</v>
      </c>
      <c r="F8428" s="4" t="s">
        <v>10209</v>
      </c>
      <c r="G8428" s="4" t="s">
        <v>10210</v>
      </c>
      <c r="H8428" s="4"/>
      <c r="I8428" s="4" t="s">
        <v>11856</v>
      </c>
      <c r="J8428" s="4">
        <v>4.6245504000000004</v>
      </c>
      <c r="K8428" s="4">
        <v>101.13147669999999</v>
      </c>
    </row>
    <row r="8429" spans="1:11" ht="15.75" customHeight="1" x14ac:dyDescent="0.2">
      <c r="A8429" s="2">
        <v>3763</v>
      </c>
      <c r="B8429" s="2" t="s">
        <v>2068</v>
      </c>
      <c r="C8429" s="2" t="s">
        <v>11401</v>
      </c>
      <c r="D8429" s="2" t="s">
        <v>11402</v>
      </c>
      <c r="E8429" s="3" t="s">
        <v>10257</v>
      </c>
      <c r="F8429" s="2" t="s">
        <v>10209</v>
      </c>
      <c r="G8429" s="2" t="s">
        <v>10210</v>
      </c>
      <c r="H8429" s="2"/>
      <c r="I8429" s="2" t="s">
        <v>11403</v>
      </c>
      <c r="J8429" s="2">
        <v>4.6251372999999996</v>
      </c>
      <c r="K8429" s="2">
        <v>101.11721989999999</v>
      </c>
    </row>
    <row r="8430" spans="1:11" ht="15.75" customHeight="1" x14ac:dyDescent="0.2">
      <c r="A8430" s="2">
        <v>3733</v>
      </c>
      <c r="B8430" s="2" t="s">
        <v>11</v>
      </c>
      <c r="C8430" s="2" t="s">
        <v>11305</v>
      </c>
      <c r="D8430" s="2" t="s">
        <v>11306</v>
      </c>
      <c r="E8430" s="3" t="s">
        <v>10257</v>
      </c>
      <c r="F8430" s="2" t="s">
        <v>10209</v>
      </c>
      <c r="G8430" s="2" t="s">
        <v>10210</v>
      </c>
      <c r="H8430" s="2"/>
      <c r="I8430" s="2" t="s">
        <v>11307</v>
      </c>
      <c r="J8430" s="2">
        <v>4.6252412999999999</v>
      </c>
      <c r="K8430" s="2">
        <v>101.12222800000001</v>
      </c>
    </row>
    <row r="8431" spans="1:11" ht="15.75" customHeight="1" x14ac:dyDescent="0.2">
      <c r="A8431" s="4">
        <v>4114</v>
      </c>
      <c r="B8431" s="2" t="s">
        <v>11</v>
      </c>
      <c r="C8431" s="2" t="s">
        <v>12426</v>
      </c>
      <c r="D8431" s="2" t="s">
        <v>12427</v>
      </c>
      <c r="E8431" s="3" t="s">
        <v>10257</v>
      </c>
      <c r="F8431" s="2" t="s">
        <v>10209</v>
      </c>
      <c r="G8431" s="2" t="s">
        <v>10210</v>
      </c>
      <c r="H8431" s="2"/>
      <c r="I8431" s="2" t="s">
        <v>12428</v>
      </c>
      <c r="J8431" s="2">
        <v>4.6252671999999997</v>
      </c>
      <c r="K8431" s="2">
        <v>101.12273279999999</v>
      </c>
    </row>
    <row r="8432" spans="1:11" ht="34.5" customHeight="1" x14ac:dyDescent="0.2">
      <c r="A8432" s="2">
        <v>9053</v>
      </c>
      <c r="B8432" s="4" t="s">
        <v>11</v>
      </c>
      <c r="C8432" s="4" t="s">
        <v>26630</v>
      </c>
      <c r="D8432" s="4" t="s">
        <v>26631</v>
      </c>
      <c r="E8432" s="5" t="s">
        <v>26471</v>
      </c>
      <c r="F8432" s="4" t="s">
        <v>26472</v>
      </c>
      <c r="G8432" s="4" t="s">
        <v>26355</v>
      </c>
      <c r="H8432" s="4"/>
      <c r="I8432" s="4" t="s">
        <v>26632</v>
      </c>
      <c r="J8432" s="4">
        <v>4.6256819999999896</v>
      </c>
      <c r="K8432" s="4">
        <v>103.42465489999999</v>
      </c>
    </row>
    <row r="8433" spans="1:11" ht="15.75" customHeight="1" x14ac:dyDescent="0.2">
      <c r="A8433" s="2">
        <v>5521</v>
      </c>
      <c r="B8433" s="4" t="s">
        <v>11</v>
      </c>
      <c r="C8433" s="4" t="s">
        <v>16627</v>
      </c>
      <c r="D8433" s="4" t="s">
        <v>16628</v>
      </c>
      <c r="E8433" s="5" t="s">
        <v>16629</v>
      </c>
      <c r="F8433" s="4" t="s">
        <v>16630</v>
      </c>
      <c r="G8433" s="4" t="s">
        <v>16573</v>
      </c>
      <c r="H8433" s="4"/>
      <c r="I8433" s="4" t="s">
        <v>16631</v>
      </c>
      <c r="J8433" s="4">
        <v>4.6275395000000001</v>
      </c>
      <c r="K8433" s="4">
        <v>114.9516869</v>
      </c>
    </row>
    <row r="8434" spans="1:11" ht="15.75" customHeight="1" x14ac:dyDescent="0.2">
      <c r="A8434" s="4">
        <v>3612</v>
      </c>
      <c r="B8434" s="4" t="s">
        <v>11</v>
      </c>
      <c r="C8434" s="4" t="s">
        <v>10949</v>
      </c>
      <c r="D8434" s="4" t="s">
        <v>10950</v>
      </c>
      <c r="E8434" s="5" t="s">
        <v>10257</v>
      </c>
      <c r="F8434" s="4" t="s">
        <v>10209</v>
      </c>
      <c r="G8434" s="4" t="s">
        <v>10210</v>
      </c>
      <c r="H8434" s="4"/>
      <c r="I8434" s="4" t="s">
        <v>10951</v>
      </c>
      <c r="J8434" s="4">
        <v>4.6283439999999896</v>
      </c>
      <c r="K8434" s="4">
        <v>101.1157152</v>
      </c>
    </row>
    <row r="8435" spans="1:11" ht="15.75" customHeight="1" x14ac:dyDescent="0.2">
      <c r="A8435" s="4">
        <v>4040</v>
      </c>
      <c r="B8435" s="4" t="s">
        <v>11</v>
      </c>
      <c r="C8435" s="4" t="s">
        <v>12206</v>
      </c>
      <c r="D8435" s="4" t="s">
        <v>12207</v>
      </c>
      <c r="E8435" s="5" t="s">
        <v>10257</v>
      </c>
      <c r="F8435" s="4" t="s">
        <v>10209</v>
      </c>
      <c r="G8435" s="4" t="s">
        <v>10210</v>
      </c>
      <c r="H8435" s="4"/>
      <c r="I8435" s="4" t="s">
        <v>12208</v>
      </c>
      <c r="J8435" s="4">
        <v>4.6283849999999997</v>
      </c>
      <c r="K8435" s="4">
        <v>101.126868</v>
      </c>
    </row>
    <row r="8436" spans="1:11" ht="15.75" customHeight="1" x14ac:dyDescent="0.2">
      <c r="A8436" s="2">
        <v>3971</v>
      </c>
      <c r="B8436" s="4" t="s">
        <v>11</v>
      </c>
      <c r="C8436" s="4" t="s">
        <v>12034</v>
      </c>
      <c r="D8436" s="4" t="s">
        <v>12035</v>
      </c>
      <c r="E8436" s="5" t="s">
        <v>10257</v>
      </c>
      <c r="F8436" s="4" t="s">
        <v>10209</v>
      </c>
      <c r="G8436" s="4" t="s">
        <v>10210</v>
      </c>
      <c r="H8436" s="4"/>
      <c r="I8436" s="4" t="s">
        <v>12036</v>
      </c>
      <c r="J8436" s="4">
        <v>4.6301813999999997</v>
      </c>
      <c r="K8436" s="4">
        <v>101.12633270000001</v>
      </c>
    </row>
    <row r="8437" spans="1:11" ht="37.5" customHeight="1" x14ac:dyDescent="0.2">
      <c r="A8437" s="4">
        <v>3716</v>
      </c>
      <c r="B8437" s="4" t="s">
        <v>11</v>
      </c>
      <c r="C8437" s="4" t="s">
        <v>11256</v>
      </c>
      <c r="D8437" s="4" t="s">
        <v>11257</v>
      </c>
      <c r="E8437" s="5" t="s">
        <v>10257</v>
      </c>
      <c r="F8437" s="4" t="s">
        <v>10209</v>
      </c>
      <c r="G8437" s="4" t="s">
        <v>10210</v>
      </c>
      <c r="H8437" s="4"/>
      <c r="I8437" s="4" t="s">
        <v>11258</v>
      </c>
      <c r="J8437" s="4">
        <v>4.6302019999999997</v>
      </c>
      <c r="K8437" s="4">
        <v>101.126312</v>
      </c>
    </row>
    <row r="8438" spans="1:11" ht="15.75" customHeight="1" x14ac:dyDescent="0.2">
      <c r="A8438" s="2">
        <v>4061</v>
      </c>
      <c r="B8438" s="2" t="s">
        <v>11</v>
      </c>
      <c r="C8438" s="2" t="s">
        <v>12269</v>
      </c>
      <c r="D8438" s="2" t="s">
        <v>12270</v>
      </c>
      <c r="E8438" s="3" t="s">
        <v>10257</v>
      </c>
      <c r="F8438" s="2" t="s">
        <v>10209</v>
      </c>
      <c r="G8438" s="2" t="s">
        <v>10210</v>
      </c>
      <c r="H8438" s="2"/>
      <c r="I8438" s="2" t="s">
        <v>12271</v>
      </c>
      <c r="J8438" s="2">
        <v>4.6303958999999999</v>
      </c>
      <c r="K8438" s="2">
        <v>101.1270925</v>
      </c>
    </row>
    <row r="8439" spans="1:11" ht="15.75" customHeight="1" x14ac:dyDescent="0.2">
      <c r="A8439" s="4">
        <v>3772</v>
      </c>
      <c r="B8439" s="4" t="s">
        <v>11</v>
      </c>
      <c r="C8439" s="4" t="s">
        <v>2196</v>
      </c>
      <c r="D8439" s="4" t="s">
        <v>11429</v>
      </c>
      <c r="E8439" s="5" t="s">
        <v>10291</v>
      </c>
      <c r="F8439" s="4" t="s">
        <v>10209</v>
      </c>
      <c r="G8439" s="4" t="s">
        <v>10210</v>
      </c>
      <c r="H8439" s="4"/>
      <c r="I8439" s="4" t="s">
        <v>11430</v>
      </c>
      <c r="J8439" s="4">
        <v>4.631678</v>
      </c>
      <c r="K8439" s="4">
        <v>101.0853039</v>
      </c>
    </row>
    <row r="8440" spans="1:11" ht="15.75" customHeight="1" x14ac:dyDescent="0.2">
      <c r="A8440" s="4">
        <v>4026</v>
      </c>
      <c r="B8440" s="4" t="s">
        <v>11</v>
      </c>
      <c r="C8440" s="4" t="s">
        <v>5375</v>
      </c>
      <c r="D8440" s="4" t="s">
        <v>12170</v>
      </c>
      <c r="E8440" s="5" t="s">
        <v>10257</v>
      </c>
      <c r="F8440" s="4" t="s">
        <v>10209</v>
      </c>
      <c r="G8440" s="4" t="s">
        <v>10210</v>
      </c>
      <c r="H8440" s="4"/>
      <c r="I8440" s="4" t="s">
        <v>12171</v>
      </c>
      <c r="J8440" s="4">
        <v>4.6327417999999998</v>
      </c>
      <c r="K8440" s="4">
        <v>101.1288608</v>
      </c>
    </row>
    <row r="8441" spans="1:11" ht="15.75" customHeight="1" x14ac:dyDescent="0.2">
      <c r="A8441" s="4">
        <v>3974</v>
      </c>
      <c r="B8441" s="2" t="s">
        <v>11</v>
      </c>
      <c r="C8441" s="2" t="s">
        <v>12042</v>
      </c>
      <c r="D8441" s="2" t="s">
        <v>12043</v>
      </c>
      <c r="E8441" s="3" t="s">
        <v>10275</v>
      </c>
      <c r="F8441" s="2" t="s">
        <v>10209</v>
      </c>
      <c r="G8441" s="2" t="s">
        <v>10210</v>
      </c>
      <c r="H8441" s="2"/>
      <c r="I8441" s="2" t="s">
        <v>12044</v>
      </c>
      <c r="J8441" s="2">
        <v>4.6337466999999997</v>
      </c>
      <c r="K8441" s="2">
        <v>101.0852749</v>
      </c>
    </row>
    <row r="8442" spans="1:11" ht="15.75" customHeight="1" x14ac:dyDescent="0.2">
      <c r="A8442" s="2">
        <v>3957</v>
      </c>
      <c r="B8442" s="4" t="s">
        <v>11</v>
      </c>
      <c r="C8442" s="4" t="s">
        <v>11994</v>
      </c>
      <c r="D8442" s="4" t="s">
        <v>11995</v>
      </c>
      <c r="E8442" s="5" t="s">
        <v>10603</v>
      </c>
      <c r="F8442" s="4" t="s">
        <v>10604</v>
      </c>
      <c r="G8442" s="4" t="s">
        <v>10210</v>
      </c>
      <c r="H8442" s="4"/>
      <c r="I8442" s="4" t="s">
        <v>11996</v>
      </c>
      <c r="J8442" s="4">
        <v>4.6354395999999998</v>
      </c>
      <c r="K8442" s="4">
        <v>101.1459804</v>
      </c>
    </row>
    <row r="8443" spans="1:11" ht="15.75" customHeight="1" x14ac:dyDescent="0.2">
      <c r="A8443" s="4">
        <v>3812</v>
      </c>
      <c r="B8443" s="4" t="s">
        <v>11</v>
      </c>
      <c r="C8443" s="4" t="s">
        <v>11550</v>
      </c>
      <c r="D8443" s="4" t="s">
        <v>11551</v>
      </c>
      <c r="E8443" s="5" t="s">
        <v>11552</v>
      </c>
      <c r="F8443" s="4" t="s">
        <v>10209</v>
      </c>
      <c r="G8443" s="4" t="s">
        <v>10210</v>
      </c>
      <c r="H8443" s="4"/>
      <c r="I8443" s="4" t="s">
        <v>11553</v>
      </c>
      <c r="J8443" s="4">
        <v>4.6359477</v>
      </c>
      <c r="K8443" s="4">
        <v>101.0633938</v>
      </c>
    </row>
    <row r="8444" spans="1:11" ht="15.75" customHeight="1" x14ac:dyDescent="0.2">
      <c r="A8444" s="4">
        <v>4132</v>
      </c>
      <c r="B8444" s="2" t="s">
        <v>11</v>
      </c>
      <c r="C8444" s="2" t="s">
        <v>12481</v>
      </c>
      <c r="D8444" s="2" t="s">
        <v>12482</v>
      </c>
      <c r="E8444" s="3" t="s">
        <v>10257</v>
      </c>
      <c r="F8444" s="2" t="s">
        <v>10209</v>
      </c>
      <c r="G8444" s="2" t="s">
        <v>10210</v>
      </c>
      <c r="H8444" s="2"/>
      <c r="I8444" s="2" t="s">
        <v>12483</v>
      </c>
      <c r="J8444" s="2">
        <v>4.6365105</v>
      </c>
      <c r="K8444" s="2">
        <v>101.1333199</v>
      </c>
    </row>
    <row r="8445" spans="1:11" ht="15.75" customHeight="1" x14ac:dyDescent="0.2">
      <c r="A8445" s="2">
        <v>3489</v>
      </c>
      <c r="B8445" s="2" t="s">
        <v>11</v>
      </c>
      <c r="C8445" s="2" t="s">
        <v>10601</v>
      </c>
      <c r="D8445" s="2" t="s">
        <v>10602</v>
      </c>
      <c r="E8445" s="3" t="s">
        <v>10603</v>
      </c>
      <c r="F8445" s="2" t="s">
        <v>10604</v>
      </c>
      <c r="G8445" s="2" t="s">
        <v>10210</v>
      </c>
      <c r="H8445" s="2"/>
      <c r="I8445" s="2" t="s">
        <v>10605</v>
      </c>
      <c r="J8445" s="2">
        <v>4.6365679000000002</v>
      </c>
      <c r="K8445" s="2">
        <v>101.1461068</v>
      </c>
    </row>
    <row r="8446" spans="1:11" ht="15.75" customHeight="1" x14ac:dyDescent="0.2">
      <c r="A8446" s="2">
        <v>3383</v>
      </c>
      <c r="B8446" s="4" t="s">
        <v>11</v>
      </c>
      <c r="C8446" s="4" t="s">
        <v>10255</v>
      </c>
      <c r="D8446" s="4" t="s">
        <v>10256</v>
      </c>
      <c r="E8446" s="5" t="s">
        <v>10257</v>
      </c>
      <c r="F8446" s="4" t="s">
        <v>10209</v>
      </c>
      <c r="G8446" s="4" t="s">
        <v>10210</v>
      </c>
      <c r="H8446" s="4"/>
      <c r="I8446" s="4" t="s">
        <v>10258</v>
      </c>
      <c r="J8446" s="4">
        <v>4.6369033999999996</v>
      </c>
      <c r="K8446" s="4">
        <v>101.1344453</v>
      </c>
    </row>
    <row r="8447" spans="1:11" ht="15.75" customHeight="1" x14ac:dyDescent="0.2">
      <c r="A8447" s="2">
        <v>3927</v>
      </c>
      <c r="B8447" s="4" t="s">
        <v>11</v>
      </c>
      <c r="C8447" s="4" t="s">
        <v>11907</v>
      </c>
      <c r="D8447" s="4" t="s">
        <v>11908</v>
      </c>
      <c r="E8447" s="5" t="s">
        <v>10526</v>
      </c>
      <c r="F8447" s="4" t="s">
        <v>10209</v>
      </c>
      <c r="G8447" s="4" t="s">
        <v>10210</v>
      </c>
      <c r="H8447" s="4"/>
      <c r="I8447" s="4" t="s">
        <v>11909</v>
      </c>
      <c r="J8447" s="4">
        <v>4.6372249999999999</v>
      </c>
      <c r="K8447" s="4">
        <v>101.05968489999999</v>
      </c>
    </row>
    <row r="8448" spans="1:11" ht="15.75" customHeight="1" x14ac:dyDescent="0.2">
      <c r="A8448" s="4">
        <v>3736</v>
      </c>
      <c r="B8448" s="4" t="s">
        <v>11</v>
      </c>
      <c r="C8448" s="4" t="s">
        <v>11314</v>
      </c>
      <c r="D8448" s="4" t="s">
        <v>11315</v>
      </c>
      <c r="E8448" s="5" t="s">
        <v>10257</v>
      </c>
      <c r="F8448" s="4" t="s">
        <v>10209</v>
      </c>
      <c r="G8448" s="4" t="s">
        <v>10210</v>
      </c>
      <c r="H8448" s="4"/>
      <c r="I8448" s="4" t="s">
        <v>11316</v>
      </c>
      <c r="J8448" s="4">
        <v>4.6376894999999996</v>
      </c>
      <c r="K8448" s="4">
        <v>101.13387179999999</v>
      </c>
    </row>
    <row r="8449" spans="1:11" ht="15.75" customHeight="1" x14ac:dyDescent="0.2">
      <c r="A8449" s="2">
        <v>3599</v>
      </c>
      <c r="B8449" s="2" t="s">
        <v>11</v>
      </c>
      <c r="C8449" s="2" t="s">
        <v>1229</v>
      </c>
      <c r="D8449" s="2" t="s">
        <v>10909</v>
      </c>
      <c r="E8449" s="3" t="s">
        <v>10257</v>
      </c>
      <c r="F8449" s="2" t="s">
        <v>10209</v>
      </c>
      <c r="G8449" s="2" t="s">
        <v>10210</v>
      </c>
      <c r="H8449" s="2"/>
      <c r="I8449" s="2" t="s">
        <v>10910</v>
      </c>
      <c r="J8449" s="2">
        <v>4.6379577000000003</v>
      </c>
      <c r="K8449" s="2">
        <v>101.1465206</v>
      </c>
    </row>
    <row r="8450" spans="1:11" ht="28.5" customHeight="1" x14ac:dyDescent="0.2">
      <c r="A8450" s="2">
        <v>3969</v>
      </c>
      <c r="B8450" s="4" t="s">
        <v>11</v>
      </c>
      <c r="C8450" s="4" t="s">
        <v>12027</v>
      </c>
      <c r="D8450" s="4" t="s">
        <v>12028</v>
      </c>
      <c r="E8450" s="5" t="s">
        <v>10257</v>
      </c>
      <c r="F8450" s="4" t="s">
        <v>12029</v>
      </c>
      <c r="G8450" s="4" t="s">
        <v>10210</v>
      </c>
      <c r="H8450" s="4"/>
      <c r="I8450" s="4" t="s">
        <v>12030</v>
      </c>
      <c r="J8450" s="4">
        <v>4.6382018</v>
      </c>
      <c r="K8450" s="4">
        <v>101.135409</v>
      </c>
    </row>
    <row r="8451" spans="1:11" ht="15.75" customHeight="1" x14ac:dyDescent="0.2">
      <c r="A8451" s="2">
        <v>4007</v>
      </c>
      <c r="B8451" s="4" t="s">
        <v>11</v>
      </c>
      <c r="C8451" s="4" t="s">
        <v>5272</v>
      </c>
      <c r="D8451" s="4" t="s">
        <v>12125</v>
      </c>
      <c r="E8451" s="5" t="s">
        <v>10603</v>
      </c>
      <c r="F8451" s="4" t="s">
        <v>10604</v>
      </c>
      <c r="G8451" s="4" t="s">
        <v>10210</v>
      </c>
      <c r="H8451" s="4"/>
      <c r="I8451" s="4" t="s">
        <v>12126</v>
      </c>
      <c r="J8451" s="4">
        <v>4.6382183000000001</v>
      </c>
      <c r="K8451" s="4">
        <v>101.1487692</v>
      </c>
    </row>
    <row r="8452" spans="1:11" ht="15.75" customHeight="1" x14ac:dyDescent="0.2">
      <c r="A8452" s="4">
        <v>3954</v>
      </c>
      <c r="B8452" s="2" t="s">
        <v>11</v>
      </c>
      <c r="C8452" s="2" t="s">
        <v>11985</v>
      </c>
      <c r="D8452" s="2" t="s">
        <v>11986</v>
      </c>
      <c r="E8452" s="3" t="s">
        <v>10257</v>
      </c>
      <c r="F8452" s="2" t="s">
        <v>10209</v>
      </c>
      <c r="G8452" s="2" t="s">
        <v>10210</v>
      </c>
      <c r="H8452" s="2"/>
      <c r="I8452" s="2" t="s">
        <v>11987</v>
      </c>
      <c r="J8452" s="2">
        <v>4.6383190000000001</v>
      </c>
      <c r="K8452" s="2">
        <v>101.1282728</v>
      </c>
    </row>
    <row r="8453" spans="1:11" ht="15.75" customHeight="1" x14ac:dyDescent="0.2">
      <c r="A8453" s="4">
        <v>4066</v>
      </c>
      <c r="B8453" s="4" t="s">
        <v>11</v>
      </c>
      <c r="C8453" s="4" t="s">
        <v>3580</v>
      </c>
      <c r="D8453" s="4" t="s">
        <v>12285</v>
      </c>
      <c r="E8453" s="5" t="s">
        <v>10603</v>
      </c>
      <c r="F8453" s="4" t="s">
        <v>10604</v>
      </c>
      <c r="G8453" s="4" t="s">
        <v>10210</v>
      </c>
      <c r="H8453" s="4"/>
      <c r="I8453" s="4" t="s">
        <v>12286</v>
      </c>
      <c r="J8453" s="4">
        <v>4.639303</v>
      </c>
      <c r="K8453" s="4">
        <v>101.1549942</v>
      </c>
    </row>
    <row r="8454" spans="1:11" ht="36.75" customHeight="1" x14ac:dyDescent="0.2">
      <c r="A8454" s="4">
        <v>3450</v>
      </c>
      <c r="B8454" s="2" t="s">
        <v>11</v>
      </c>
      <c r="C8454" s="2" t="s">
        <v>10477</v>
      </c>
      <c r="D8454" s="2" t="s">
        <v>10478</v>
      </c>
      <c r="E8454" s="3" t="s">
        <v>10257</v>
      </c>
      <c r="F8454" s="2" t="s">
        <v>10209</v>
      </c>
      <c r="G8454" s="2" t="s">
        <v>10210</v>
      </c>
      <c r="H8454" s="2"/>
      <c r="I8454" s="2" t="s">
        <v>10479</v>
      </c>
      <c r="J8454" s="2">
        <v>4.6397832000000001</v>
      </c>
      <c r="K8454" s="2">
        <v>101.1305101</v>
      </c>
    </row>
    <row r="8455" spans="1:11" ht="15.75" customHeight="1" x14ac:dyDescent="0.2">
      <c r="A8455" s="2">
        <v>4135</v>
      </c>
      <c r="B8455" s="4" t="s">
        <v>11</v>
      </c>
      <c r="C8455" s="4" t="s">
        <v>12490</v>
      </c>
      <c r="D8455" s="4" t="s">
        <v>12491</v>
      </c>
      <c r="E8455" s="5" t="s">
        <v>10257</v>
      </c>
      <c r="F8455" s="4" t="s">
        <v>10209</v>
      </c>
      <c r="G8455" s="4" t="s">
        <v>10210</v>
      </c>
      <c r="H8455" s="4"/>
      <c r="I8455" s="4" t="s">
        <v>12492</v>
      </c>
      <c r="J8455" s="4">
        <v>4.6402362999999998</v>
      </c>
      <c r="K8455" s="4">
        <v>101.12838530000001</v>
      </c>
    </row>
    <row r="8456" spans="1:11" ht="15.75" customHeight="1" x14ac:dyDescent="0.2">
      <c r="A8456" s="4">
        <v>3706</v>
      </c>
      <c r="B8456" s="4" t="s">
        <v>11</v>
      </c>
      <c r="C8456" s="4" t="s">
        <v>11224</v>
      </c>
      <c r="D8456" s="11" t="s">
        <v>11228</v>
      </c>
      <c r="E8456" s="12" t="s">
        <v>10526</v>
      </c>
      <c r="F8456" s="4" t="s">
        <v>10209</v>
      </c>
      <c r="G8456" s="4" t="s">
        <v>10210</v>
      </c>
      <c r="H8456" s="4"/>
      <c r="I8456" s="4" t="s">
        <v>11229</v>
      </c>
      <c r="J8456" s="4">
        <v>4.6407914000000003</v>
      </c>
      <c r="K8456" s="4">
        <v>101.06437940000001</v>
      </c>
    </row>
    <row r="8457" spans="1:11" ht="15.75" customHeight="1" x14ac:dyDescent="0.2">
      <c r="A8457" s="4">
        <v>4110</v>
      </c>
      <c r="B8457" s="4" t="s">
        <v>11</v>
      </c>
      <c r="C8457" s="4" t="s">
        <v>12412</v>
      </c>
      <c r="D8457" s="4" t="s">
        <v>12413</v>
      </c>
      <c r="E8457" s="5" t="s">
        <v>10526</v>
      </c>
      <c r="F8457" s="4" t="s">
        <v>10209</v>
      </c>
      <c r="G8457" s="4" t="s">
        <v>10210</v>
      </c>
      <c r="H8457" s="4"/>
      <c r="I8457" s="4" t="s">
        <v>12414</v>
      </c>
      <c r="J8457" s="4">
        <v>4.6407914000000003</v>
      </c>
      <c r="K8457" s="4">
        <v>101.06437940000001</v>
      </c>
    </row>
    <row r="8458" spans="1:11" ht="15.75" customHeight="1" x14ac:dyDescent="0.2">
      <c r="A8458" s="2">
        <v>3705</v>
      </c>
      <c r="B8458" s="7" t="s">
        <v>27</v>
      </c>
      <c r="C8458" s="2" t="s">
        <v>11224</v>
      </c>
      <c r="D8458" s="2" t="s">
        <v>11225</v>
      </c>
      <c r="E8458" s="3" t="s">
        <v>10526</v>
      </c>
      <c r="F8458" s="2" t="s">
        <v>11226</v>
      </c>
      <c r="G8458" s="2" t="s">
        <v>10210</v>
      </c>
      <c r="H8458" s="2"/>
      <c r="I8458" s="2" t="s">
        <v>11227</v>
      </c>
      <c r="J8458" s="2">
        <v>4.6415265999999997</v>
      </c>
      <c r="K8458" s="2">
        <v>101.0644997</v>
      </c>
    </row>
    <row r="8459" spans="1:11" ht="15.75" customHeight="1" x14ac:dyDescent="0.2">
      <c r="A8459" s="4">
        <v>3926</v>
      </c>
      <c r="B8459" s="2" t="s">
        <v>11</v>
      </c>
      <c r="C8459" s="2" t="s">
        <v>11904</v>
      </c>
      <c r="D8459" s="2" t="s">
        <v>11905</v>
      </c>
      <c r="E8459" s="3" t="s">
        <v>10526</v>
      </c>
      <c r="F8459" s="2" t="s">
        <v>10209</v>
      </c>
      <c r="G8459" s="2" t="s">
        <v>10210</v>
      </c>
      <c r="H8459" s="2"/>
      <c r="I8459" s="2" t="s">
        <v>11906</v>
      </c>
      <c r="J8459" s="2">
        <v>4.6419550999999997</v>
      </c>
      <c r="K8459" s="2">
        <v>101.0645925</v>
      </c>
    </row>
    <row r="8460" spans="1:11" ht="33" customHeight="1" x14ac:dyDescent="0.2">
      <c r="A8460" s="2">
        <v>3773</v>
      </c>
      <c r="B8460" s="2" t="s">
        <v>11</v>
      </c>
      <c r="C8460" s="2" t="s">
        <v>2196</v>
      </c>
      <c r="D8460" s="2" t="s">
        <v>11431</v>
      </c>
      <c r="E8460" s="3" t="s">
        <v>10275</v>
      </c>
      <c r="F8460" s="2" t="s">
        <v>10209</v>
      </c>
      <c r="G8460" s="2" t="s">
        <v>10210</v>
      </c>
      <c r="H8460" s="2"/>
      <c r="I8460" s="2" t="s">
        <v>11432</v>
      </c>
      <c r="J8460" s="2">
        <v>4.6421808000000002</v>
      </c>
      <c r="K8460" s="2">
        <v>101.0960518</v>
      </c>
    </row>
    <row r="8461" spans="1:11" ht="31.5" customHeight="1" x14ac:dyDescent="0.2">
      <c r="A8461" s="4">
        <v>3378</v>
      </c>
      <c r="B8461" s="4" t="s">
        <v>11</v>
      </c>
      <c r="C8461" s="4" t="s">
        <v>10231</v>
      </c>
      <c r="D8461" s="4" t="s">
        <v>10232</v>
      </c>
      <c r="E8461" s="5" t="s">
        <v>10233</v>
      </c>
      <c r="F8461" s="4" t="s">
        <v>10234</v>
      </c>
      <c r="G8461" s="4" t="s">
        <v>10210</v>
      </c>
      <c r="H8461" s="4"/>
      <c r="I8461" s="4" t="s">
        <v>10235</v>
      </c>
      <c r="J8461" s="4">
        <v>4.6437157999999998</v>
      </c>
      <c r="K8461" s="4">
        <v>101.0968871</v>
      </c>
    </row>
    <row r="8462" spans="1:11" ht="15.75" customHeight="1" x14ac:dyDescent="0.2">
      <c r="A8462" s="4">
        <v>4104</v>
      </c>
      <c r="B8462" s="4" t="s">
        <v>11</v>
      </c>
      <c r="C8462" s="4" t="s">
        <v>12395</v>
      </c>
      <c r="D8462" s="4" t="s">
        <v>12396</v>
      </c>
      <c r="E8462" s="5" t="s">
        <v>10257</v>
      </c>
      <c r="F8462" s="4" t="s">
        <v>10209</v>
      </c>
      <c r="G8462" s="4" t="s">
        <v>10210</v>
      </c>
      <c r="H8462" s="4"/>
      <c r="I8462" s="4" t="s">
        <v>12397</v>
      </c>
      <c r="J8462" s="4">
        <v>4.6492551000000004</v>
      </c>
      <c r="K8462" s="4">
        <v>101.106252</v>
      </c>
    </row>
    <row r="8463" spans="1:11" ht="15.75" customHeight="1" x14ac:dyDescent="0.2">
      <c r="A8463" s="4">
        <v>3464</v>
      </c>
      <c r="B8463" s="4" t="s">
        <v>11</v>
      </c>
      <c r="C8463" s="4" t="s">
        <v>10524</v>
      </c>
      <c r="D8463" s="4" t="s">
        <v>10525</v>
      </c>
      <c r="E8463" s="5" t="s">
        <v>10526</v>
      </c>
      <c r="F8463" s="4" t="s">
        <v>10209</v>
      </c>
      <c r="G8463" s="4" t="s">
        <v>10210</v>
      </c>
      <c r="H8463" s="4"/>
      <c r="I8463" s="4" t="s">
        <v>10527</v>
      </c>
      <c r="J8463" s="4">
        <v>4.6505023000000003</v>
      </c>
      <c r="K8463" s="4">
        <v>101.0727699</v>
      </c>
    </row>
    <row r="8464" spans="1:11" ht="15.75" customHeight="1" x14ac:dyDescent="0.2">
      <c r="A8464" s="4">
        <v>4052</v>
      </c>
      <c r="B8464" s="4" t="s">
        <v>11</v>
      </c>
      <c r="C8464" s="4" t="s">
        <v>12242</v>
      </c>
      <c r="D8464" s="4" t="s">
        <v>12243</v>
      </c>
      <c r="E8464" s="5" t="s">
        <v>10257</v>
      </c>
      <c r="F8464" s="4" t="s">
        <v>10209</v>
      </c>
      <c r="G8464" s="4" t="s">
        <v>10210</v>
      </c>
      <c r="H8464" s="4"/>
      <c r="I8464" s="4" t="s">
        <v>12244</v>
      </c>
      <c r="J8464" s="4">
        <v>4.6513109999999998</v>
      </c>
      <c r="K8464" s="4">
        <v>101.10547099999999</v>
      </c>
    </row>
    <row r="8465" spans="1:11" ht="15.75" customHeight="1" x14ac:dyDescent="0.2">
      <c r="A8465" s="2">
        <v>3473</v>
      </c>
      <c r="B8465" s="2" t="s">
        <v>11</v>
      </c>
      <c r="C8465" s="2" t="s">
        <v>10551</v>
      </c>
      <c r="D8465" s="2" t="s">
        <v>10552</v>
      </c>
      <c r="E8465" s="3" t="s">
        <v>10275</v>
      </c>
      <c r="F8465" s="2" t="s">
        <v>10209</v>
      </c>
      <c r="G8465" s="2" t="s">
        <v>10210</v>
      </c>
      <c r="H8465" s="2"/>
      <c r="I8465" s="2" t="s">
        <v>10553</v>
      </c>
      <c r="J8465" s="2">
        <v>4.6516899999999897</v>
      </c>
      <c r="K8465" s="2">
        <v>101.1047999</v>
      </c>
    </row>
    <row r="8466" spans="1:11" ht="15.75" customHeight="1" x14ac:dyDescent="0.2">
      <c r="A8466" s="4">
        <v>3704</v>
      </c>
      <c r="B8466" s="4" t="s">
        <v>11</v>
      </c>
      <c r="C8466" s="4" t="s">
        <v>11221</v>
      </c>
      <c r="D8466" s="4" t="s">
        <v>11222</v>
      </c>
      <c r="E8466" s="5" t="s">
        <v>10275</v>
      </c>
      <c r="F8466" s="4" t="s">
        <v>10209</v>
      </c>
      <c r="G8466" s="4" t="s">
        <v>10210</v>
      </c>
      <c r="H8466" s="4"/>
      <c r="I8466" s="4" t="s">
        <v>11223</v>
      </c>
      <c r="J8466" s="4">
        <v>4.6523227</v>
      </c>
      <c r="K8466" s="4">
        <v>101.1052651</v>
      </c>
    </row>
    <row r="8467" spans="1:11" ht="15.75" customHeight="1" x14ac:dyDescent="0.2">
      <c r="A8467" s="2">
        <v>9209</v>
      </c>
      <c r="B8467" s="2" t="s">
        <v>11</v>
      </c>
      <c r="C8467" s="2" t="s">
        <v>27066</v>
      </c>
      <c r="D8467" s="2" t="s">
        <v>27067</v>
      </c>
      <c r="E8467" s="3" t="s">
        <v>26413</v>
      </c>
      <c r="F8467" s="2" t="s">
        <v>26414</v>
      </c>
      <c r="G8467" s="2" t="s">
        <v>26355</v>
      </c>
      <c r="H8467" s="2"/>
      <c r="I8467" s="2" t="s">
        <v>27068</v>
      </c>
      <c r="J8467" s="2">
        <v>4.6529373999999999</v>
      </c>
      <c r="K8467" s="2">
        <v>103.4185385</v>
      </c>
    </row>
    <row r="8468" spans="1:11" ht="15.75" customHeight="1" x14ac:dyDescent="0.2">
      <c r="A8468" s="2">
        <v>3681</v>
      </c>
      <c r="B8468" s="2" t="s">
        <v>11</v>
      </c>
      <c r="C8468" s="2" t="s">
        <v>11154</v>
      </c>
      <c r="D8468" s="2" t="s">
        <v>11155</v>
      </c>
      <c r="E8468" s="3" t="s">
        <v>10257</v>
      </c>
      <c r="F8468" s="2" t="s">
        <v>10209</v>
      </c>
      <c r="G8468" s="2" t="s">
        <v>10210</v>
      </c>
      <c r="H8468" s="2"/>
      <c r="I8468" s="2" t="s">
        <v>11156</v>
      </c>
      <c r="J8468" s="2">
        <v>4.6534728999999997</v>
      </c>
      <c r="K8468" s="2">
        <v>101.1063623</v>
      </c>
    </row>
    <row r="8469" spans="1:11" ht="15.75" customHeight="1" x14ac:dyDescent="0.2">
      <c r="A8469" s="2">
        <v>3977</v>
      </c>
      <c r="B8469" s="4" t="s">
        <v>11</v>
      </c>
      <c r="C8469" s="4" t="s">
        <v>12051</v>
      </c>
      <c r="D8469" s="4" t="s">
        <v>12052</v>
      </c>
      <c r="E8469" s="5" t="s">
        <v>10233</v>
      </c>
      <c r="F8469" s="4" t="s">
        <v>10209</v>
      </c>
      <c r="G8469" s="4" t="s">
        <v>10210</v>
      </c>
      <c r="H8469" s="4"/>
      <c r="I8469" s="4" t="s">
        <v>12053</v>
      </c>
      <c r="J8469" s="4">
        <v>4.6560673000000001</v>
      </c>
      <c r="K8469" s="4">
        <v>101.1090784</v>
      </c>
    </row>
    <row r="8470" spans="1:11" ht="15.75" customHeight="1" x14ac:dyDescent="0.2">
      <c r="A8470" s="2">
        <v>4073</v>
      </c>
      <c r="B8470" s="2" t="s">
        <v>11</v>
      </c>
      <c r="C8470" s="2" t="s">
        <v>5501</v>
      </c>
      <c r="D8470" s="2" t="s">
        <v>12303</v>
      </c>
      <c r="E8470" s="3" t="s">
        <v>10257</v>
      </c>
      <c r="F8470" s="2" t="s">
        <v>10209</v>
      </c>
      <c r="G8470" s="2" t="s">
        <v>10210</v>
      </c>
      <c r="H8470" s="2"/>
      <c r="I8470" s="2" t="s">
        <v>12304</v>
      </c>
      <c r="J8470" s="2">
        <v>4.6588903999999998</v>
      </c>
      <c r="K8470" s="2">
        <v>101.1458215</v>
      </c>
    </row>
    <row r="8471" spans="1:11" ht="15.75" customHeight="1" x14ac:dyDescent="0.2">
      <c r="A8471" s="4">
        <v>3696</v>
      </c>
      <c r="B8471" s="4" t="s">
        <v>11</v>
      </c>
      <c r="C8471" s="4" t="s">
        <v>11198</v>
      </c>
      <c r="D8471" s="4" t="s">
        <v>11199</v>
      </c>
      <c r="E8471" s="5" t="s">
        <v>10275</v>
      </c>
      <c r="F8471" s="4" t="s">
        <v>10209</v>
      </c>
      <c r="G8471" s="4" t="s">
        <v>10210</v>
      </c>
      <c r="H8471" s="4"/>
      <c r="I8471" s="4" t="s">
        <v>11200</v>
      </c>
      <c r="J8471" s="4">
        <v>4.6589314000000002</v>
      </c>
      <c r="K8471" s="4">
        <v>101.1103327</v>
      </c>
    </row>
    <row r="8472" spans="1:11" ht="15.75" customHeight="1" x14ac:dyDescent="0.2">
      <c r="A8472" s="4">
        <v>3530</v>
      </c>
      <c r="B8472" s="4" t="s">
        <v>11</v>
      </c>
      <c r="C8472" s="4" t="s">
        <v>10718</v>
      </c>
      <c r="D8472" s="4" t="s">
        <v>10719</v>
      </c>
      <c r="E8472" s="5" t="s">
        <v>10526</v>
      </c>
      <c r="F8472" s="4" t="s">
        <v>10209</v>
      </c>
      <c r="G8472" s="4" t="s">
        <v>10210</v>
      </c>
      <c r="H8472" s="4"/>
      <c r="I8472" s="4" t="s">
        <v>10720</v>
      </c>
      <c r="J8472" s="4">
        <v>4.6611742999999999</v>
      </c>
      <c r="K8472" s="4">
        <v>101.07106709999999</v>
      </c>
    </row>
    <row r="8473" spans="1:11" ht="15.75" customHeight="1" x14ac:dyDescent="0.2">
      <c r="A8473" s="2">
        <v>4001</v>
      </c>
      <c r="B8473" s="4" t="s">
        <v>11</v>
      </c>
      <c r="C8473" s="4" t="s">
        <v>5272</v>
      </c>
      <c r="D8473" s="4" t="s">
        <v>12113</v>
      </c>
      <c r="E8473" s="5" t="s">
        <v>10526</v>
      </c>
      <c r="F8473" s="4" t="s">
        <v>10209</v>
      </c>
      <c r="G8473" s="4" t="s">
        <v>10210</v>
      </c>
      <c r="H8473" s="4"/>
      <c r="I8473" s="4" t="s">
        <v>12114</v>
      </c>
      <c r="J8473" s="4">
        <v>4.6615294</v>
      </c>
      <c r="K8473" s="4">
        <v>101.06815400000001</v>
      </c>
    </row>
    <row r="8474" spans="1:11" ht="15.75" customHeight="1" x14ac:dyDescent="0.2">
      <c r="A8474" s="4">
        <v>3832</v>
      </c>
      <c r="B8474" s="2" t="s">
        <v>11</v>
      </c>
      <c r="C8474" s="2" t="s">
        <v>11613</v>
      </c>
      <c r="D8474" s="2" t="s">
        <v>11614</v>
      </c>
      <c r="E8474" s="3" t="s">
        <v>10520</v>
      </c>
      <c r="F8474" s="2" t="s">
        <v>11615</v>
      </c>
      <c r="G8474" s="2" t="s">
        <v>10210</v>
      </c>
      <c r="H8474" s="2"/>
      <c r="I8474" s="2" t="s">
        <v>11616</v>
      </c>
      <c r="J8474" s="2">
        <v>4.6615755999999999</v>
      </c>
      <c r="K8474" s="2">
        <v>101.1607332</v>
      </c>
    </row>
    <row r="8475" spans="1:11" ht="15.75" customHeight="1" x14ac:dyDescent="0.2">
      <c r="A8475" s="2">
        <v>4101</v>
      </c>
      <c r="B8475" s="2" t="s">
        <v>11</v>
      </c>
      <c r="C8475" s="2" t="s">
        <v>12386</v>
      </c>
      <c r="D8475" s="2" t="s">
        <v>12387</v>
      </c>
      <c r="E8475" s="3" t="s">
        <v>10603</v>
      </c>
      <c r="F8475" s="2" t="s">
        <v>11615</v>
      </c>
      <c r="G8475" s="2" t="s">
        <v>10210</v>
      </c>
      <c r="H8475" s="2"/>
      <c r="I8475" s="2" t="s">
        <v>12388</v>
      </c>
      <c r="J8475" s="2">
        <v>4.6615755999999999</v>
      </c>
      <c r="K8475" s="2">
        <v>101.1607332</v>
      </c>
    </row>
    <row r="8476" spans="1:11" ht="15.75" customHeight="1" x14ac:dyDescent="0.2">
      <c r="A8476" s="2">
        <v>3797</v>
      </c>
      <c r="B8476" s="2" t="s">
        <v>11</v>
      </c>
      <c r="C8476" s="2" t="s">
        <v>11500</v>
      </c>
      <c r="D8476" s="10" t="s">
        <v>11501</v>
      </c>
      <c r="E8476" s="3" t="s">
        <v>10275</v>
      </c>
      <c r="F8476" s="2" t="s">
        <v>10209</v>
      </c>
      <c r="G8476" s="2" t="s">
        <v>10210</v>
      </c>
      <c r="H8476" s="2"/>
      <c r="I8476" s="2" t="s">
        <v>11502</v>
      </c>
      <c r="J8476" s="2">
        <v>4.6630089999999997</v>
      </c>
      <c r="K8476" s="2">
        <v>101.1124598</v>
      </c>
    </row>
    <row r="8477" spans="1:11" ht="15.75" customHeight="1" x14ac:dyDescent="0.2">
      <c r="A8477" s="4">
        <v>3842</v>
      </c>
      <c r="B8477" s="2" t="s">
        <v>11</v>
      </c>
      <c r="C8477" s="2" t="s">
        <v>11643</v>
      </c>
      <c r="D8477" s="2" t="s">
        <v>11644</v>
      </c>
      <c r="E8477" s="3" t="s">
        <v>10520</v>
      </c>
      <c r="F8477" s="2" t="s">
        <v>11615</v>
      </c>
      <c r="G8477" s="2" t="s">
        <v>10210</v>
      </c>
      <c r="H8477" s="2"/>
      <c r="I8477" s="2" t="s">
        <v>11645</v>
      </c>
      <c r="J8477" s="2">
        <v>4.6648718999999996</v>
      </c>
      <c r="K8477" s="2">
        <v>101.160482</v>
      </c>
    </row>
    <row r="8478" spans="1:11" ht="15.75" customHeight="1" x14ac:dyDescent="0.2">
      <c r="A8478" s="2">
        <v>3811</v>
      </c>
      <c r="B8478" s="2" t="s">
        <v>11</v>
      </c>
      <c r="C8478" s="2" t="s">
        <v>11546</v>
      </c>
      <c r="D8478" s="2" t="s">
        <v>11547</v>
      </c>
      <c r="E8478" s="3" t="s">
        <v>10520</v>
      </c>
      <c r="F8478" s="2" t="s">
        <v>11548</v>
      </c>
      <c r="G8478" s="2" t="s">
        <v>10210</v>
      </c>
      <c r="H8478" s="2"/>
      <c r="I8478" s="2" t="s">
        <v>11549</v>
      </c>
      <c r="J8478" s="2">
        <v>4.6659058</v>
      </c>
      <c r="K8478" s="2">
        <v>101.1585122</v>
      </c>
    </row>
    <row r="8479" spans="1:11" ht="32.25" customHeight="1" x14ac:dyDescent="0.2">
      <c r="A8479" s="2">
        <v>3555</v>
      </c>
      <c r="B8479" s="2" t="s">
        <v>11</v>
      </c>
      <c r="C8479" s="2" t="s">
        <v>4439</v>
      </c>
      <c r="D8479" s="2" t="s">
        <v>10788</v>
      </c>
      <c r="E8479" s="3" t="s">
        <v>10526</v>
      </c>
      <c r="F8479" s="2" t="s">
        <v>10209</v>
      </c>
      <c r="G8479" s="2" t="s">
        <v>10210</v>
      </c>
      <c r="H8479" s="2"/>
      <c r="I8479" s="2" t="s">
        <v>10789</v>
      </c>
      <c r="J8479" s="2">
        <v>4.6690424999999998</v>
      </c>
      <c r="K8479" s="2">
        <v>101.0742292</v>
      </c>
    </row>
    <row r="8480" spans="1:11" ht="15.75" customHeight="1" x14ac:dyDescent="0.2">
      <c r="A8480" s="4">
        <v>3558</v>
      </c>
      <c r="B8480" s="4" t="s">
        <v>11</v>
      </c>
      <c r="C8480" s="4" t="s">
        <v>4439</v>
      </c>
      <c r="D8480" s="4" t="s">
        <v>10794</v>
      </c>
      <c r="E8480" s="5" t="s">
        <v>10526</v>
      </c>
      <c r="F8480" s="4" t="s">
        <v>10209</v>
      </c>
      <c r="G8480" s="4" t="s">
        <v>10210</v>
      </c>
      <c r="H8480" s="4"/>
      <c r="I8480" s="4" t="s">
        <v>10795</v>
      </c>
      <c r="J8480" s="4">
        <v>4.6690424999999998</v>
      </c>
      <c r="K8480" s="4">
        <v>101.0742292</v>
      </c>
    </row>
    <row r="8481" spans="1:11" ht="42.75" customHeight="1" x14ac:dyDescent="0.2">
      <c r="A8481" s="2">
        <v>3855</v>
      </c>
      <c r="B8481" s="4" t="s">
        <v>11</v>
      </c>
      <c r="C8481" s="4" t="s">
        <v>11683</v>
      </c>
      <c r="D8481" s="4" t="s">
        <v>11684</v>
      </c>
      <c r="E8481" s="5" t="s">
        <v>10520</v>
      </c>
      <c r="F8481" s="4" t="s">
        <v>11548</v>
      </c>
      <c r="G8481" s="4" t="s">
        <v>10210</v>
      </c>
      <c r="H8481" s="4"/>
      <c r="I8481" s="4" t="s">
        <v>11685</v>
      </c>
      <c r="J8481" s="4">
        <v>4.6691957000000004</v>
      </c>
      <c r="K8481" s="4">
        <v>101.15557320000001</v>
      </c>
    </row>
    <row r="8482" spans="1:11" ht="15.75" customHeight="1" x14ac:dyDescent="0.2">
      <c r="A8482" s="4">
        <v>3866</v>
      </c>
      <c r="B8482" s="2" t="s">
        <v>11</v>
      </c>
      <c r="C8482" s="2" t="s">
        <v>7536</v>
      </c>
      <c r="D8482" s="2" t="s">
        <v>11716</v>
      </c>
      <c r="E8482" s="3" t="s">
        <v>10526</v>
      </c>
      <c r="F8482" s="2" t="s">
        <v>10209</v>
      </c>
      <c r="G8482" s="2" t="s">
        <v>10210</v>
      </c>
      <c r="H8482" s="2"/>
      <c r="I8482" s="2" t="s">
        <v>11717</v>
      </c>
      <c r="J8482" s="2">
        <v>4.6696393</v>
      </c>
      <c r="K8482" s="2">
        <v>101.075244</v>
      </c>
    </row>
    <row r="8483" spans="1:11" ht="15.75" customHeight="1" x14ac:dyDescent="0.2">
      <c r="A8483" s="4">
        <v>3472</v>
      </c>
      <c r="B8483" s="6" t="s">
        <v>27</v>
      </c>
      <c r="C8483" s="4" t="s">
        <v>10548</v>
      </c>
      <c r="D8483" s="4" t="s">
        <v>10549</v>
      </c>
      <c r="E8483" s="5" t="s">
        <v>10526</v>
      </c>
      <c r="F8483" s="4" t="s">
        <v>10209</v>
      </c>
      <c r="G8483" s="4" t="s">
        <v>10210</v>
      </c>
      <c r="H8483" s="4"/>
      <c r="I8483" s="4" t="s">
        <v>10550</v>
      </c>
      <c r="J8483" s="4">
        <v>4.6710554000000002</v>
      </c>
      <c r="K8483" s="4">
        <v>101.0791875</v>
      </c>
    </row>
    <row r="8484" spans="1:11" ht="15.75" customHeight="1" x14ac:dyDescent="0.2">
      <c r="A8484" s="2">
        <v>3583</v>
      </c>
      <c r="B8484" s="2" t="s">
        <v>11</v>
      </c>
      <c r="C8484" s="2" t="s">
        <v>10863</v>
      </c>
      <c r="D8484" s="2" t="s">
        <v>10864</v>
      </c>
      <c r="E8484" s="9" t="s">
        <v>10526</v>
      </c>
      <c r="F8484" s="2" t="s">
        <v>10209</v>
      </c>
      <c r="G8484" s="2" t="s">
        <v>10210</v>
      </c>
      <c r="H8484" s="2"/>
      <c r="I8484" s="2" t="s">
        <v>10865</v>
      </c>
      <c r="J8484" s="2">
        <v>4.6710554000000002</v>
      </c>
      <c r="K8484" s="2">
        <v>101.0791875</v>
      </c>
    </row>
    <row r="8485" spans="1:11" ht="15.75" customHeight="1" x14ac:dyDescent="0.2">
      <c r="A8485" s="4">
        <v>3478</v>
      </c>
      <c r="B8485" s="4" t="s">
        <v>11</v>
      </c>
      <c r="C8485" s="4" t="s">
        <v>646</v>
      </c>
      <c r="D8485" s="4" t="s">
        <v>10568</v>
      </c>
      <c r="E8485" s="5" t="s">
        <v>10526</v>
      </c>
      <c r="F8485" s="4" t="s">
        <v>10569</v>
      </c>
      <c r="G8485" s="4" t="s">
        <v>10210</v>
      </c>
      <c r="H8485" s="4"/>
      <c r="I8485" s="4" t="s">
        <v>10570</v>
      </c>
      <c r="J8485" s="4">
        <v>4.6720920000000001</v>
      </c>
      <c r="K8485" s="4">
        <v>101.0757989</v>
      </c>
    </row>
    <row r="8486" spans="1:11" ht="27" customHeight="1" x14ac:dyDescent="0.2">
      <c r="A8486" s="4">
        <v>3620</v>
      </c>
      <c r="B8486" s="4" t="s">
        <v>11</v>
      </c>
      <c r="C8486" s="4" t="s">
        <v>10968</v>
      </c>
      <c r="D8486" s="4" t="s">
        <v>10973</v>
      </c>
      <c r="E8486" s="5" t="s">
        <v>10526</v>
      </c>
      <c r="F8486" s="4" t="s">
        <v>10209</v>
      </c>
      <c r="G8486" s="4" t="s">
        <v>10210</v>
      </c>
      <c r="H8486" s="4"/>
      <c r="I8486" s="4" t="s">
        <v>10974</v>
      </c>
      <c r="J8486" s="4">
        <v>4.6723907999999996</v>
      </c>
      <c r="K8486" s="4">
        <v>101.0738771</v>
      </c>
    </row>
    <row r="8487" spans="1:11" ht="15.75" customHeight="1" x14ac:dyDescent="0.2">
      <c r="A8487" s="2">
        <v>3485</v>
      </c>
      <c r="B8487" s="2" t="s">
        <v>11</v>
      </c>
      <c r="C8487" s="2" t="s">
        <v>10591</v>
      </c>
      <c r="D8487" s="2" t="s">
        <v>10592</v>
      </c>
      <c r="E8487" s="3" t="s">
        <v>10526</v>
      </c>
      <c r="F8487" s="2" t="s">
        <v>10209</v>
      </c>
      <c r="G8487" s="2" t="s">
        <v>10210</v>
      </c>
      <c r="H8487" s="2"/>
      <c r="I8487" s="2" t="s">
        <v>10593</v>
      </c>
      <c r="J8487" s="2">
        <v>4.6731644000000001</v>
      </c>
      <c r="K8487" s="2">
        <v>101.07501600000001</v>
      </c>
    </row>
    <row r="8488" spans="1:11" ht="15.75" customHeight="1" x14ac:dyDescent="0.2">
      <c r="A8488" s="2">
        <v>10901</v>
      </c>
      <c r="B8488" s="2" t="s">
        <v>11</v>
      </c>
      <c r="C8488" s="2" t="s">
        <v>11875</v>
      </c>
      <c r="D8488" s="2" t="s">
        <v>11876</v>
      </c>
      <c r="E8488" s="3" t="s">
        <v>10526</v>
      </c>
      <c r="F8488" s="2" t="s">
        <v>10209</v>
      </c>
      <c r="G8488" s="2" t="s">
        <v>10210</v>
      </c>
      <c r="H8488" s="2"/>
      <c r="I8488" s="2" t="s">
        <v>11877</v>
      </c>
      <c r="J8488" s="2">
        <v>4.6759624999999998</v>
      </c>
      <c r="K8488" s="2">
        <v>101.08036420000001</v>
      </c>
    </row>
    <row r="8489" spans="1:11" ht="15.75" customHeight="1" x14ac:dyDescent="0.2">
      <c r="A8489" s="4">
        <v>3688</v>
      </c>
      <c r="B8489" s="4" t="s">
        <v>11</v>
      </c>
      <c r="C8489" s="4" t="s">
        <v>1800</v>
      </c>
      <c r="D8489" s="4" t="s">
        <v>11177</v>
      </c>
      <c r="E8489" s="5" t="s">
        <v>10526</v>
      </c>
      <c r="F8489" s="4" t="s">
        <v>10209</v>
      </c>
      <c r="G8489" s="4" t="s">
        <v>10210</v>
      </c>
      <c r="H8489" s="4"/>
      <c r="I8489" s="4" t="s">
        <v>11178</v>
      </c>
      <c r="J8489" s="4">
        <v>4.6766389999999998</v>
      </c>
      <c r="K8489" s="4">
        <v>101.0809005</v>
      </c>
    </row>
    <row r="8490" spans="1:11" ht="15.75" customHeight="1" x14ac:dyDescent="0.2">
      <c r="A8490" s="4">
        <v>3536</v>
      </c>
      <c r="B8490" s="4" t="s">
        <v>11</v>
      </c>
      <c r="C8490" s="4" t="s">
        <v>4362</v>
      </c>
      <c r="D8490" s="4" t="s">
        <v>10734</v>
      </c>
      <c r="E8490" s="5" t="s">
        <v>10526</v>
      </c>
      <c r="F8490" s="4" t="s">
        <v>10209</v>
      </c>
      <c r="G8490" s="4" t="s">
        <v>10210</v>
      </c>
      <c r="H8490" s="4"/>
      <c r="I8490" s="4" t="s">
        <v>10735</v>
      </c>
      <c r="J8490" s="4">
        <v>4.6767858999999996</v>
      </c>
      <c r="K8490" s="4">
        <v>101.0791363</v>
      </c>
    </row>
    <row r="8491" spans="1:11" ht="15.75" customHeight="1" x14ac:dyDescent="0.2">
      <c r="A8491" s="4">
        <v>3668</v>
      </c>
      <c r="B8491" s="4" t="s">
        <v>11</v>
      </c>
      <c r="C8491" s="4" t="s">
        <v>11118</v>
      </c>
      <c r="D8491" s="4" t="s">
        <v>11119</v>
      </c>
      <c r="E8491" s="5" t="s">
        <v>10526</v>
      </c>
      <c r="F8491" s="4" t="s">
        <v>10209</v>
      </c>
      <c r="G8491" s="4" t="s">
        <v>10210</v>
      </c>
      <c r="H8491" s="4"/>
      <c r="I8491" s="4" t="s">
        <v>11120</v>
      </c>
      <c r="J8491" s="4">
        <v>4.6787587999999998</v>
      </c>
      <c r="K8491" s="4">
        <v>101.07648020000001</v>
      </c>
    </row>
    <row r="8492" spans="1:11" ht="15.75" customHeight="1" x14ac:dyDescent="0.2">
      <c r="A8492" s="2">
        <v>3841</v>
      </c>
      <c r="B8492" s="4" t="s">
        <v>11</v>
      </c>
      <c r="C8492" s="4" t="s">
        <v>11640</v>
      </c>
      <c r="D8492" s="4" t="s">
        <v>11641</v>
      </c>
      <c r="E8492" s="5" t="s">
        <v>10233</v>
      </c>
      <c r="F8492" s="4" t="s">
        <v>10234</v>
      </c>
      <c r="G8492" s="4" t="s">
        <v>10210</v>
      </c>
      <c r="H8492" s="4"/>
      <c r="I8492" s="4" t="s">
        <v>11642</v>
      </c>
      <c r="J8492" s="4">
        <v>4.6802758999999998</v>
      </c>
      <c r="K8492" s="4">
        <v>101.1216191</v>
      </c>
    </row>
    <row r="8493" spans="1:11" ht="15.75" customHeight="1" x14ac:dyDescent="0.2">
      <c r="A8493" s="2">
        <v>3819</v>
      </c>
      <c r="B8493" s="2" t="s">
        <v>11</v>
      </c>
      <c r="C8493" s="2" t="s">
        <v>11573</v>
      </c>
      <c r="D8493" s="10" t="s">
        <v>11574</v>
      </c>
      <c r="E8493" s="9" t="s">
        <v>10233</v>
      </c>
      <c r="F8493" s="2" t="s">
        <v>10234</v>
      </c>
      <c r="G8493" s="2" t="s">
        <v>10210</v>
      </c>
      <c r="H8493" s="2"/>
      <c r="I8493" s="2" t="s">
        <v>11575</v>
      </c>
      <c r="J8493" s="2">
        <v>4.6804893999999999</v>
      </c>
      <c r="K8493" s="2">
        <v>101.1225645</v>
      </c>
    </row>
    <row r="8494" spans="1:11" ht="15.75" customHeight="1" x14ac:dyDescent="0.2">
      <c r="A8494" s="4">
        <v>4108</v>
      </c>
      <c r="B8494" s="4" t="s">
        <v>11</v>
      </c>
      <c r="C8494" s="4" t="s">
        <v>12406</v>
      </c>
      <c r="D8494" s="4" t="s">
        <v>12407</v>
      </c>
      <c r="E8494" s="12" t="s">
        <v>10233</v>
      </c>
      <c r="F8494" s="4" t="s">
        <v>10234</v>
      </c>
      <c r="G8494" s="4" t="s">
        <v>10210</v>
      </c>
      <c r="H8494" s="4"/>
      <c r="I8494" s="4" t="s">
        <v>12408</v>
      </c>
      <c r="J8494" s="4">
        <v>4.6830752999999996</v>
      </c>
      <c r="K8494" s="4">
        <v>101.1214707</v>
      </c>
    </row>
    <row r="8495" spans="1:11" ht="15.75" customHeight="1" x14ac:dyDescent="0.2">
      <c r="A8495" s="2">
        <v>3837</v>
      </c>
      <c r="B8495" s="4" t="s">
        <v>11</v>
      </c>
      <c r="C8495" s="4" t="s">
        <v>11628</v>
      </c>
      <c r="D8495" s="4" t="s">
        <v>11629</v>
      </c>
      <c r="E8495" s="5" t="s">
        <v>10233</v>
      </c>
      <c r="F8495" s="4" t="s">
        <v>10234</v>
      </c>
      <c r="G8495" s="4" t="s">
        <v>10210</v>
      </c>
      <c r="H8495" s="4"/>
      <c r="I8495" s="4" t="s">
        <v>11630</v>
      </c>
      <c r="J8495" s="4">
        <v>4.6833350999999999</v>
      </c>
      <c r="K8495" s="4">
        <v>101.12169919999999</v>
      </c>
    </row>
    <row r="8496" spans="1:11" ht="15.75" customHeight="1" x14ac:dyDescent="0.2">
      <c r="A8496" s="4">
        <v>5440</v>
      </c>
      <c r="B8496" s="4" t="s">
        <v>11</v>
      </c>
      <c r="C8496" s="4" t="s">
        <v>16373</v>
      </c>
      <c r="D8496" s="4" t="s">
        <v>16374</v>
      </c>
      <c r="E8496" s="5" t="s">
        <v>16375</v>
      </c>
      <c r="F8496" s="4" t="s">
        <v>15881</v>
      </c>
      <c r="G8496" s="4" t="s">
        <v>14874</v>
      </c>
      <c r="H8496" s="4"/>
      <c r="I8496" s="4" t="s">
        <v>16376</v>
      </c>
      <c r="J8496" s="4">
        <v>4.6833898999999999</v>
      </c>
      <c r="K8496" s="4">
        <v>118.2474321</v>
      </c>
    </row>
    <row r="8497" spans="1:11" ht="15.75" customHeight="1" x14ac:dyDescent="0.2">
      <c r="A8497" s="2">
        <v>3391</v>
      </c>
      <c r="B8497" s="4" t="s">
        <v>11</v>
      </c>
      <c r="C8497" s="4" t="s">
        <v>10283</v>
      </c>
      <c r="D8497" s="4" t="s">
        <v>10284</v>
      </c>
      <c r="E8497" s="5" t="s">
        <v>10233</v>
      </c>
      <c r="F8497" s="4" t="s">
        <v>10234</v>
      </c>
      <c r="G8497" s="4" t="s">
        <v>10210</v>
      </c>
      <c r="H8497" s="4"/>
      <c r="I8497" s="4" t="s">
        <v>10285</v>
      </c>
      <c r="J8497" s="4">
        <v>4.6836381999999999</v>
      </c>
      <c r="K8497" s="4">
        <v>101.1215151</v>
      </c>
    </row>
    <row r="8498" spans="1:11" ht="29.25" customHeight="1" x14ac:dyDescent="0.2">
      <c r="A8498" s="4">
        <v>3976</v>
      </c>
      <c r="B8498" s="2" t="s">
        <v>11</v>
      </c>
      <c r="C8498" s="2" t="s">
        <v>12048</v>
      </c>
      <c r="D8498" s="2" t="s">
        <v>12049</v>
      </c>
      <c r="E8498" s="3" t="s">
        <v>10233</v>
      </c>
      <c r="F8498" s="2" t="s">
        <v>10234</v>
      </c>
      <c r="G8498" s="2" t="s">
        <v>10210</v>
      </c>
      <c r="H8498" s="2"/>
      <c r="I8498" s="2" t="s">
        <v>12050</v>
      </c>
      <c r="J8498" s="2">
        <v>4.6836381999999999</v>
      </c>
      <c r="K8498" s="2">
        <v>101.1215151</v>
      </c>
    </row>
    <row r="8499" spans="1:11" ht="15.75" customHeight="1" x14ac:dyDescent="0.2">
      <c r="A8499" s="2">
        <v>4047</v>
      </c>
      <c r="B8499" s="2" t="s">
        <v>11</v>
      </c>
      <c r="C8499" s="2" t="s">
        <v>12226</v>
      </c>
      <c r="D8499" s="2" t="s">
        <v>12227</v>
      </c>
      <c r="E8499" s="3" t="s">
        <v>10233</v>
      </c>
      <c r="F8499" s="2" t="s">
        <v>10234</v>
      </c>
      <c r="G8499" s="2" t="s">
        <v>10210</v>
      </c>
      <c r="H8499" s="2"/>
      <c r="I8499" s="2" t="s">
        <v>12228</v>
      </c>
      <c r="J8499" s="2">
        <v>4.6849926999999996</v>
      </c>
      <c r="K8499" s="2">
        <v>101.1186683</v>
      </c>
    </row>
    <row r="8500" spans="1:11" ht="29.25" customHeight="1" x14ac:dyDescent="0.2">
      <c r="A8500" s="2">
        <v>3709</v>
      </c>
      <c r="B8500" s="2" t="s">
        <v>11</v>
      </c>
      <c r="C8500" s="2" t="s">
        <v>11236</v>
      </c>
      <c r="D8500" s="2" t="s">
        <v>11237</v>
      </c>
      <c r="E8500" s="3" t="s">
        <v>10233</v>
      </c>
      <c r="F8500" s="2" t="s">
        <v>10234</v>
      </c>
      <c r="G8500" s="2" t="s">
        <v>10210</v>
      </c>
      <c r="H8500" s="2"/>
      <c r="I8500" s="2" t="s">
        <v>11238</v>
      </c>
      <c r="J8500" s="2">
        <v>4.6852200000000002</v>
      </c>
      <c r="K8500" s="2">
        <v>101.0854595</v>
      </c>
    </row>
    <row r="8501" spans="1:11" ht="15.75" customHeight="1" x14ac:dyDescent="0.2">
      <c r="A8501" s="2">
        <v>5267</v>
      </c>
      <c r="B8501" s="4" t="s">
        <v>11</v>
      </c>
      <c r="C8501" s="4" t="s">
        <v>15879</v>
      </c>
      <c r="D8501" s="4" t="s">
        <v>15880</v>
      </c>
      <c r="E8501" s="5" t="s">
        <v>15385</v>
      </c>
      <c r="F8501" s="4" t="s">
        <v>15881</v>
      </c>
      <c r="G8501" s="4" t="s">
        <v>14874</v>
      </c>
      <c r="H8501" s="4"/>
      <c r="I8501" s="4" t="s">
        <v>15882</v>
      </c>
      <c r="J8501" s="4">
        <v>4.6861160000000002</v>
      </c>
      <c r="K8501" s="4">
        <v>118.25114619999999</v>
      </c>
    </row>
    <row r="8502" spans="1:11" ht="15.75" customHeight="1" x14ac:dyDescent="0.2">
      <c r="A8502" s="2">
        <v>5423</v>
      </c>
      <c r="B8502" s="2" t="s">
        <v>11</v>
      </c>
      <c r="C8502" s="2" t="s">
        <v>3108</v>
      </c>
      <c r="D8502" s="7" t="s">
        <v>16319</v>
      </c>
      <c r="E8502" s="9" t="s">
        <v>16320</v>
      </c>
      <c r="F8502" s="2" t="s">
        <v>15881</v>
      </c>
      <c r="G8502" s="2" t="s">
        <v>14874</v>
      </c>
      <c r="H8502" s="2"/>
      <c r="I8502" s="2" t="s">
        <v>16321</v>
      </c>
      <c r="J8502" s="2">
        <v>4.6861160000000002</v>
      </c>
      <c r="K8502" s="2">
        <v>118.25114619999999</v>
      </c>
    </row>
    <row r="8503" spans="1:11" ht="15.75" customHeight="1" x14ac:dyDescent="0.2">
      <c r="A8503" s="4">
        <v>5504</v>
      </c>
      <c r="B8503" s="4" t="s">
        <v>11</v>
      </c>
      <c r="C8503" s="4" t="s">
        <v>16559</v>
      </c>
      <c r="D8503" s="4" t="s">
        <v>16560</v>
      </c>
      <c r="E8503" s="5" t="s">
        <v>16320</v>
      </c>
      <c r="F8503" s="4" t="s">
        <v>15881</v>
      </c>
      <c r="G8503" s="4" t="s">
        <v>14874</v>
      </c>
      <c r="H8503" s="4"/>
      <c r="I8503" s="4" t="s">
        <v>16561</v>
      </c>
      <c r="J8503" s="4">
        <v>4.6861160000000002</v>
      </c>
      <c r="K8503" s="4">
        <v>118.25114619999999</v>
      </c>
    </row>
    <row r="8504" spans="1:11" ht="15.75" customHeight="1" x14ac:dyDescent="0.2">
      <c r="A8504" s="4">
        <v>8290</v>
      </c>
      <c r="B8504" s="4" t="s">
        <v>11</v>
      </c>
      <c r="C8504" s="4" t="s">
        <v>3108</v>
      </c>
      <c r="D8504" s="6" t="s">
        <v>16319</v>
      </c>
      <c r="E8504" s="12" t="s">
        <v>16320</v>
      </c>
      <c r="F8504" s="4" t="s">
        <v>15881</v>
      </c>
      <c r="G8504" s="4" t="s">
        <v>17793</v>
      </c>
      <c r="H8504" s="4"/>
      <c r="I8504" s="4" t="s">
        <v>24493</v>
      </c>
      <c r="J8504" s="4">
        <v>4.6861160000000002</v>
      </c>
      <c r="K8504" s="4">
        <v>118.25114619999999</v>
      </c>
    </row>
    <row r="8505" spans="1:11" ht="37.5" customHeight="1" x14ac:dyDescent="0.2">
      <c r="A8505" s="2">
        <v>4015</v>
      </c>
      <c r="B8505" s="2" t="s">
        <v>11</v>
      </c>
      <c r="C8505" s="2" t="s">
        <v>5305</v>
      </c>
      <c r="D8505" s="2" t="s">
        <v>12143</v>
      </c>
      <c r="E8505" s="3" t="s">
        <v>10233</v>
      </c>
      <c r="F8505" s="2" t="s">
        <v>10234</v>
      </c>
      <c r="G8505" s="2" t="s">
        <v>10210</v>
      </c>
      <c r="H8505" s="2"/>
      <c r="I8505" s="2" t="s">
        <v>12144</v>
      </c>
      <c r="J8505" s="2">
        <v>4.6870525999999897</v>
      </c>
      <c r="K8505" s="2">
        <v>101.1210075</v>
      </c>
    </row>
    <row r="8506" spans="1:11" ht="15.75" customHeight="1" x14ac:dyDescent="0.2">
      <c r="A8506" s="4">
        <v>4156</v>
      </c>
      <c r="B8506" s="2" t="s">
        <v>11</v>
      </c>
      <c r="C8506" s="2" t="s">
        <v>12554</v>
      </c>
      <c r="D8506" s="2" t="s">
        <v>12555</v>
      </c>
      <c r="E8506" s="9" t="s">
        <v>10233</v>
      </c>
      <c r="F8506" s="2" t="s">
        <v>10234</v>
      </c>
      <c r="G8506" s="2" t="s">
        <v>10210</v>
      </c>
      <c r="H8506" s="2"/>
      <c r="I8506" s="2" t="s">
        <v>12556</v>
      </c>
      <c r="J8506" s="2">
        <v>4.6870525999999897</v>
      </c>
      <c r="K8506" s="2">
        <v>101.1210075</v>
      </c>
    </row>
    <row r="8507" spans="1:11" ht="15.75" customHeight="1" x14ac:dyDescent="0.2">
      <c r="A8507" s="2">
        <v>3897</v>
      </c>
      <c r="B8507" s="7" t="s">
        <v>27</v>
      </c>
      <c r="C8507" s="2" t="s">
        <v>11808</v>
      </c>
      <c r="D8507" s="2" t="s">
        <v>11809</v>
      </c>
      <c r="E8507" s="3" t="s">
        <v>10233</v>
      </c>
      <c r="F8507" s="2" t="s">
        <v>10234</v>
      </c>
      <c r="G8507" s="2" t="s">
        <v>10210</v>
      </c>
      <c r="H8507" s="2"/>
      <c r="I8507" s="2" t="s">
        <v>11810</v>
      </c>
      <c r="J8507" s="2">
        <v>4.69956</v>
      </c>
      <c r="K8507" s="2">
        <v>101.121566</v>
      </c>
    </row>
    <row r="8508" spans="1:11" ht="21" customHeight="1" x14ac:dyDescent="0.2">
      <c r="A8508" s="4">
        <v>4064</v>
      </c>
      <c r="B8508" s="4" t="s">
        <v>11</v>
      </c>
      <c r="C8508" s="4" t="s">
        <v>12277</v>
      </c>
      <c r="D8508" s="4" t="s">
        <v>12278</v>
      </c>
      <c r="E8508" s="5" t="s">
        <v>12279</v>
      </c>
      <c r="F8508" s="4" t="s">
        <v>12280</v>
      </c>
      <c r="G8508" s="4" t="s">
        <v>10210</v>
      </c>
      <c r="H8508" s="4"/>
      <c r="I8508" s="4" t="s">
        <v>12281</v>
      </c>
      <c r="J8508" s="4">
        <v>4.7082590999999896</v>
      </c>
      <c r="K8508" s="4">
        <v>100.715495</v>
      </c>
    </row>
    <row r="8509" spans="1:11" ht="15.75" customHeight="1" x14ac:dyDescent="0.2">
      <c r="A8509" s="4">
        <v>9178</v>
      </c>
      <c r="B8509" s="2" t="s">
        <v>11</v>
      </c>
      <c r="C8509" s="2" t="s">
        <v>26977</v>
      </c>
      <c r="D8509" s="2" t="s">
        <v>26978</v>
      </c>
      <c r="E8509" s="3" t="s">
        <v>26413</v>
      </c>
      <c r="F8509" s="2" t="s">
        <v>26414</v>
      </c>
      <c r="G8509" s="2" t="s">
        <v>26355</v>
      </c>
      <c r="H8509" s="2"/>
      <c r="I8509" s="2" t="s">
        <v>26979</v>
      </c>
      <c r="J8509" s="2">
        <v>4.7148608999999997</v>
      </c>
      <c r="K8509" s="2">
        <v>103.4181124</v>
      </c>
    </row>
    <row r="8510" spans="1:11" ht="15.75" customHeight="1" x14ac:dyDescent="0.2">
      <c r="A8510" s="4">
        <v>3792</v>
      </c>
      <c r="B8510" s="4" t="s">
        <v>11</v>
      </c>
      <c r="C8510" s="4" t="s">
        <v>9783</v>
      </c>
      <c r="D8510" s="4" t="s">
        <v>11484</v>
      </c>
      <c r="E8510" s="5" t="s">
        <v>10233</v>
      </c>
      <c r="F8510" s="4" t="s">
        <v>10234</v>
      </c>
      <c r="G8510" s="4" t="s">
        <v>10210</v>
      </c>
      <c r="H8510" s="4"/>
      <c r="I8510" s="4" t="s">
        <v>11485</v>
      </c>
      <c r="J8510" s="4">
        <v>4.7166812</v>
      </c>
      <c r="K8510" s="4">
        <v>101.1213855</v>
      </c>
    </row>
    <row r="8511" spans="1:11" ht="15.75" customHeight="1" x14ac:dyDescent="0.2">
      <c r="A8511" s="2">
        <v>3511</v>
      </c>
      <c r="B8511" s="2" t="s">
        <v>11</v>
      </c>
      <c r="C8511" s="2" t="s">
        <v>10668</v>
      </c>
      <c r="D8511" s="2" t="s">
        <v>10669</v>
      </c>
      <c r="E8511" s="3" t="s">
        <v>10233</v>
      </c>
      <c r="F8511" s="2" t="s">
        <v>10234</v>
      </c>
      <c r="G8511" s="2" t="s">
        <v>10210</v>
      </c>
      <c r="H8511" s="2"/>
      <c r="I8511" s="2" t="s">
        <v>10670</v>
      </c>
      <c r="J8511" s="2">
        <v>4.7194003999999996</v>
      </c>
      <c r="K8511" s="2">
        <v>101.1211385</v>
      </c>
    </row>
    <row r="8512" spans="1:11" ht="27.75" customHeight="1" x14ac:dyDescent="0.2">
      <c r="A8512" s="4">
        <v>3442</v>
      </c>
      <c r="B8512" s="2" t="s">
        <v>11</v>
      </c>
      <c r="C8512" s="2" t="s">
        <v>457</v>
      </c>
      <c r="D8512" s="2" t="s">
        <v>10450</v>
      </c>
      <c r="E8512" s="3" t="s">
        <v>10233</v>
      </c>
      <c r="F8512" s="2" t="s">
        <v>10234</v>
      </c>
      <c r="G8512" s="2" t="s">
        <v>10210</v>
      </c>
      <c r="H8512" s="2"/>
      <c r="I8512" s="2" t="s">
        <v>10451</v>
      </c>
      <c r="J8512" s="2">
        <v>4.7198665000000002</v>
      </c>
      <c r="K8512" s="2">
        <v>101.1214209</v>
      </c>
    </row>
    <row r="8513" spans="1:11" ht="15.75" customHeight="1" x14ac:dyDescent="0.2">
      <c r="A8513" s="2">
        <v>3443</v>
      </c>
      <c r="B8513" s="4" t="s">
        <v>11</v>
      </c>
      <c r="C8513" s="4" t="s">
        <v>457</v>
      </c>
      <c r="D8513" s="4" t="s">
        <v>10452</v>
      </c>
      <c r="E8513" s="5" t="s">
        <v>10233</v>
      </c>
      <c r="F8513" s="4" t="s">
        <v>10234</v>
      </c>
      <c r="G8513" s="4" t="s">
        <v>10210</v>
      </c>
      <c r="H8513" s="4"/>
      <c r="I8513" s="4" t="s">
        <v>10453</v>
      </c>
      <c r="J8513" s="4">
        <v>4.7198665000000002</v>
      </c>
      <c r="K8513" s="4">
        <v>101.1214209</v>
      </c>
    </row>
    <row r="8514" spans="1:11" ht="15.75" customHeight="1" x14ac:dyDescent="0.2">
      <c r="A8514" s="2">
        <v>3625</v>
      </c>
      <c r="B8514" s="2" t="s">
        <v>11</v>
      </c>
      <c r="C8514" s="2" t="s">
        <v>10986</v>
      </c>
      <c r="D8514" s="2" t="s">
        <v>10987</v>
      </c>
      <c r="E8514" s="3" t="s">
        <v>10233</v>
      </c>
      <c r="F8514" s="2" t="s">
        <v>10234</v>
      </c>
      <c r="G8514" s="2" t="s">
        <v>10210</v>
      </c>
      <c r="H8514" s="2"/>
      <c r="I8514" s="2" t="s">
        <v>10988</v>
      </c>
      <c r="J8514" s="2">
        <v>4.7241824000000001</v>
      </c>
      <c r="K8514" s="2">
        <v>101.1211242</v>
      </c>
    </row>
    <row r="8515" spans="1:11" ht="27" customHeight="1" x14ac:dyDescent="0.2">
      <c r="A8515" s="4">
        <v>5610</v>
      </c>
      <c r="B8515" s="4" t="s">
        <v>11</v>
      </c>
      <c r="C8515" s="4" t="s">
        <v>16915</v>
      </c>
      <c r="D8515" s="4" t="s">
        <v>16916</v>
      </c>
      <c r="E8515" s="5" t="s">
        <v>16629</v>
      </c>
      <c r="F8515" s="4" t="s">
        <v>16630</v>
      </c>
      <c r="G8515" s="4" t="s">
        <v>16573</v>
      </c>
      <c r="H8515" s="4"/>
      <c r="I8515" s="4" t="s">
        <v>16917</v>
      </c>
      <c r="J8515" s="4">
        <v>4.7262599999999999</v>
      </c>
      <c r="K8515" s="4">
        <v>115.0140778</v>
      </c>
    </row>
    <row r="8516" spans="1:11" ht="15.75" customHeight="1" x14ac:dyDescent="0.2">
      <c r="A8516" s="4">
        <v>3456</v>
      </c>
      <c r="B8516" s="4" t="s">
        <v>11</v>
      </c>
      <c r="C8516" s="4" t="s">
        <v>10501</v>
      </c>
      <c r="D8516" s="4" t="s">
        <v>10502</v>
      </c>
      <c r="E8516" s="5" t="s">
        <v>10233</v>
      </c>
      <c r="F8516" s="4" t="s">
        <v>10234</v>
      </c>
      <c r="G8516" s="4" t="s">
        <v>10210</v>
      </c>
      <c r="H8516" s="4"/>
      <c r="I8516" s="4" t="s">
        <v>10503</v>
      </c>
      <c r="J8516" s="4">
        <v>4.7284737000000003</v>
      </c>
      <c r="K8516" s="4">
        <v>101.1306098</v>
      </c>
    </row>
    <row r="8517" spans="1:11" ht="32.25" customHeight="1" x14ac:dyDescent="0.2">
      <c r="A8517" s="2">
        <v>3755</v>
      </c>
      <c r="B8517" s="2" t="s">
        <v>10317</v>
      </c>
      <c r="C8517" s="2" t="s">
        <v>11377</v>
      </c>
      <c r="D8517" s="2" t="s">
        <v>11378</v>
      </c>
      <c r="E8517" s="3" t="s">
        <v>10441</v>
      </c>
      <c r="F8517" s="2" t="s">
        <v>10442</v>
      </c>
      <c r="G8517" s="2" t="s">
        <v>10210</v>
      </c>
      <c r="H8517" s="2"/>
      <c r="I8517" s="2" t="s">
        <v>11379</v>
      </c>
      <c r="J8517" s="2">
        <v>4.7339985999999996</v>
      </c>
      <c r="K8517" s="2">
        <v>100.92419630000001</v>
      </c>
    </row>
    <row r="8518" spans="1:11" ht="15.75" customHeight="1" x14ac:dyDescent="0.2">
      <c r="A8518" s="4">
        <v>3702</v>
      </c>
      <c r="B8518" s="4" t="s">
        <v>11</v>
      </c>
      <c r="C8518" s="4" t="s">
        <v>11215</v>
      </c>
      <c r="D8518" s="4" t="s">
        <v>11216</v>
      </c>
      <c r="E8518" s="5" t="s">
        <v>10260</v>
      </c>
      <c r="F8518" s="4" t="s">
        <v>10246</v>
      </c>
      <c r="G8518" s="4" t="s">
        <v>10210</v>
      </c>
      <c r="H8518" s="4"/>
      <c r="I8518" s="4" t="s">
        <v>11217</v>
      </c>
      <c r="J8518" s="4">
        <v>4.7397147999999998</v>
      </c>
      <c r="K8518" s="4">
        <v>100.7115845</v>
      </c>
    </row>
    <row r="8519" spans="1:11" ht="39" customHeight="1" x14ac:dyDescent="0.2">
      <c r="A8519" s="2">
        <v>9171</v>
      </c>
      <c r="B8519" s="4" t="s">
        <v>11</v>
      </c>
      <c r="C8519" s="4" t="s">
        <v>26957</v>
      </c>
      <c r="D8519" s="4" t="s">
        <v>26958</v>
      </c>
      <c r="E8519" s="5" t="s">
        <v>26413</v>
      </c>
      <c r="F8519" s="4" t="s">
        <v>26414</v>
      </c>
      <c r="G8519" s="4" t="s">
        <v>26355</v>
      </c>
      <c r="H8519" s="4"/>
      <c r="I8519" s="4" t="s">
        <v>26959</v>
      </c>
      <c r="J8519" s="4">
        <v>4.7444417999999997</v>
      </c>
      <c r="K8519" s="4">
        <v>103.4168952</v>
      </c>
    </row>
    <row r="8520" spans="1:11" ht="15.75" customHeight="1" x14ac:dyDescent="0.2">
      <c r="A8520" s="4">
        <v>9196</v>
      </c>
      <c r="B8520" s="4" t="s">
        <v>10317</v>
      </c>
      <c r="C8520" s="4" t="s">
        <v>27029</v>
      </c>
      <c r="D8520" s="4" t="s">
        <v>27030</v>
      </c>
      <c r="E8520" s="5" t="s">
        <v>26492</v>
      </c>
      <c r="F8520" s="4" t="s">
        <v>26414</v>
      </c>
      <c r="G8520" s="4" t="s">
        <v>26355</v>
      </c>
      <c r="H8520" s="4"/>
      <c r="I8520" s="4" t="s">
        <v>27031</v>
      </c>
      <c r="J8520" s="4">
        <v>4.7444442000000002</v>
      </c>
      <c r="K8520" s="4">
        <v>103.4186419</v>
      </c>
    </row>
    <row r="8521" spans="1:11" ht="15.75" customHeight="1" x14ac:dyDescent="0.2">
      <c r="A8521" s="2">
        <v>9129</v>
      </c>
      <c r="B8521" s="2" t="s">
        <v>11</v>
      </c>
      <c r="C8521" s="2" t="s">
        <v>9731</v>
      </c>
      <c r="D8521" s="2" t="s">
        <v>26845</v>
      </c>
      <c r="E8521" s="3" t="s">
        <v>26413</v>
      </c>
      <c r="F8521" s="2" t="s">
        <v>26846</v>
      </c>
      <c r="G8521" s="2" t="s">
        <v>26355</v>
      </c>
      <c r="H8521" s="2"/>
      <c r="I8521" s="2" t="s">
        <v>26847</v>
      </c>
      <c r="J8521" s="2">
        <v>4.7471278999999997</v>
      </c>
      <c r="K8521" s="2">
        <v>103.4154559</v>
      </c>
    </row>
    <row r="8522" spans="1:11" ht="15.75" customHeight="1" x14ac:dyDescent="0.2">
      <c r="A8522" s="2">
        <v>9163</v>
      </c>
      <c r="B8522" s="4" t="s">
        <v>11</v>
      </c>
      <c r="C8522" s="4" t="s">
        <v>26933</v>
      </c>
      <c r="D8522" s="4" t="s">
        <v>26934</v>
      </c>
      <c r="E8522" s="5" t="s">
        <v>26413</v>
      </c>
      <c r="F8522" s="4" t="s">
        <v>26414</v>
      </c>
      <c r="G8522" s="4" t="s">
        <v>26355</v>
      </c>
      <c r="H8522" s="4"/>
      <c r="I8522" s="4" t="s">
        <v>26935</v>
      </c>
      <c r="J8522" s="4">
        <v>4.7471278999999997</v>
      </c>
      <c r="K8522" s="4">
        <v>103.4154559</v>
      </c>
    </row>
    <row r="8523" spans="1:11" ht="15.75" customHeight="1" x14ac:dyDescent="0.2">
      <c r="A8523" s="2">
        <v>9037</v>
      </c>
      <c r="B8523" s="4" t="s">
        <v>11</v>
      </c>
      <c r="C8523" s="4" t="s">
        <v>26581</v>
      </c>
      <c r="D8523" s="4" t="s">
        <v>26582</v>
      </c>
      <c r="E8523" s="5" t="s">
        <v>26413</v>
      </c>
      <c r="F8523" s="4" t="s">
        <v>26414</v>
      </c>
      <c r="G8523" s="4" t="s">
        <v>26355</v>
      </c>
      <c r="H8523" s="4"/>
      <c r="I8523" s="4" t="s">
        <v>26583</v>
      </c>
      <c r="J8523" s="4">
        <v>4.7473070000000002</v>
      </c>
      <c r="K8523" s="4">
        <v>103.4246189</v>
      </c>
    </row>
    <row r="8524" spans="1:11" ht="15.75" customHeight="1" x14ac:dyDescent="0.2">
      <c r="A8524" s="2">
        <v>3865</v>
      </c>
      <c r="B8524" s="4" t="s">
        <v>11</v>
      </c>
      <c r="C8524" s="4" t="s">
        <v>11713</v>
      </c>
      <c r="D8524" s="4" t="s">
        <v>11714</v>
      </c>
      <c r="E8524" s="5" t="s">
        <v>10441</v>
      </c>
      <c r="F8524" s="4" t="s">
        <v>10442</v>
      </c>
      <c r="G8524" s="4" t="s">
        <v>10210</v>
      </c>
      <c r="H8524" s="4"/>
      <c r="I8524" s="4" t="s">
        <v>11715</v>
      </c>
      <c r="J8524" s="4">
        <v>4.7490436999999996</v>
      </c>
      <c r="K8524" s="4">
        <v>100.9439017</v>
      </c>
    </row>
    <row r="8525" spans="1:11" ht="15.75" customHeight="1" x14ac:dyDescent="0.2">
      <c r="A8525" s="2">
        <v>3959</v>
      </c>
      <c r="B8525" s="4" t="s">
        <v>11</v>
      </c>
      <c r="C8525" s="4" t="s">
        <v>3169</v>
      </c>
      <c r="D8525" s="4" t="s">
        <v>12000</v>
      </c>
      <c r="E8525" s="5" t="s">
        <v>10233</v>
      </c>
      <c r="F8525" s="4" t="s">
        <v>10234</v>
      </c>
      <c r="G8525" s="4" t="s">
        <v>10210</v>
      </c>
      <c r="H8525" s="4"/>
      <c r="I8525" s="4" t="s">
        <v>12001</v>
      </c>
      <c r="J8525" s="4">
        <v>4.7496799999999997</v>
      </c>
      <c r="K8525" s="4">
        <v>101.117188</v>
      </c>
    </row>
    <row r="8526" spans="1:11" ht="15.75" customHeight="1" x14ac:dyDescent="0.2">
      <c r="A8526" s="4">
        <v>3638</v>
      </c>
      <c r="B8526" s="4" t="s">
        <v>11</v>
      </c>
      <c r="C8526" s="4" t="s">
        <v>11027</v>
      </c>
      <c r="D8526" s="4" t="s">
        <v>11028</v>
      </c>
      <c r="E8526" s="5" t="s">
        <v>10233</v>
      </c>
      <c r="F8526" s="4" t="s">
        <v>10234</v>
      </c>
      <c r="G8526" s="4" t="s">
        <v>10210</v>
      </c>
      <c r="H8526" s="4"/>
      <c r="I8526" s="4" t="s">
        <v>11029</v>
      </c>
      <c r="J8526" s="4">
        <v>4.7499821999999998</v>
      </c>
      <c r="K8526" s="4">
        <v>101.11774749999999</v>
      </c>
    </row>
    <row r="8527" spans="1:11" ht="15.75" customHeight="1" x14ac:dyDescent="0.2">
      <c r="A8527" s="2">
        <v>9049</v>
      </c>
      <c r="B8527" s="4" t="s">
        <v>11</v>
      </c>
      <c r="C8527" s="4" t="s">
        <v>26619</v>
      </c>
      <c r="D8527" s="4" t="s">
        <v>26620</v>
      </c>
      <c r="E8527" s="5" t="s">
        <v>26413</v>
      </c>
      <c r="F8527" s="4" t="s">
        <v>26414</v>
      </c>
      <c r="G8527" s="4" t="s">
        <v>26355</v>
      </c>
      <c r="H8527" s="4"/>
      <c r="I8527" s="4" t="s">
        <v>26621</v>
      </c>
      <c r="J8527" s="4">
        <v>4.7502645000000001</v>
      </c>
      <c r="K8527" s="4">
        <v>103.41525179999999</v>
      </c>
    </row>
    <row r="8528" spans="1:11" ht="15.75" customHeight="1" x14ac:dyDescent="0.2">
      <c r="A8528" s="2">
        <v>4039</v>
      </c>
      <c r="B8528" s="2" t="s">
        <v>11</v>
      </c>
      <c r="C8528" s="2" t="s">
        <v>12203</v>
      </c>
      <c r="D8528" s="2" t="s">
        <v>12204</v>
      </c>
      <c r="E8528" s="3" t="s">
        <v>10233</v>
      </c>
      <c r="F8528" s="2" t="s">
        <v>10234</v>
      </c>
      <c r="G8528" s="2" t="s">
        <v>10210</v>
      </c>
      <c r="H8528" s="2"/>
      <c r="I8528" s="2" t="s">
        <v>12205</v>
      </c>
      <c r="J8528" s="2">
        <v>4.7508637999999896</v>
      </c>
      <c r="K8528" s="2">
        <v>101.1177781</v>
      </c>
    </row>
    <row r="8529" spans="1:11" ht="15.75" customHeight="1" x14ac:dyDescent="0.2">
      <c r="A8529" s="2">
        <v>9089</v>
      </c>
      <c r="B8529" s="2" t="s">
        <v>11</v>
      </c>
      <c r="C8529" s="2" t="s">
        <v>26731</v>
      </c>
      <c r="D8529" s="2" t="s">
        <v>26732</v>
      </c>
      <c r="E8529" s="3" t="s">
        <v>26413</v>
      </c>
      <c r="F8529" s="2" t="s">
        <v>26414</v>
      </c>
      <c r="G8529" s="2" t="s">
        <v>26355</v>
      </c>
      <c r="H8529" s="2"/>
      <c r="I8529" s="2" t="s">
        <v>26733</v>
      </c>
      <c r="J8529" s="2">
        <v>4.7533909999999997</v>
      </c>
      <c r="K8529" s="2">
        <v>103.409042</v>
      </c>
    </row>
    <row r="8530" spans="1:11" ht="15.75" customHeight="1" x14ac:dyDescent="0.2">
      <c r="A8530" s="4">
        <v>9176</v>
      </c>
      <c r="B8530" s="2" t="s">
        <v>11</v>
      </c>
      <c r="C8530" s="2" t="s">
        <v>26972</v>
      </c>
      <c r="D8530" s="2" t="s">
        <v>26973</v>
      </c>
      <c r="E8530" s="3" t="s">
        <v>26413</v>
      </c>
      <c r="F8530" s="2" t="s">
        <v>26414</v>
      </c>
      <c r="G8530" s="2" t="s">
        <v>26355</v>
      </c>
      <c r="H8530" s="2"/>
      <c r="I8530" s="2" t="s">
        <v>26974</v>
      </c>
      <c r="J8530" s="2">
        <v>4.7534929999999997</v>
      </c>
      <c r="K8530" s="2">
        <v>103.4132597</v>
      </c>
    </row>
    <row r="8531" spans="1:11" ht="15.75" customHeight="1" x14ac:dyDescent="0.2">
      <c r="A8531" s="2">
        <v>5655</v>
      </c>
      <c r="B8531" s="4" t="s">
        <v>11</v>
      </c>
      <c r="C8531" s="4" t="s">
        <v>17058</v>
      </c>
      <c r="D8531" s="4" t="s">
        <v>17059</v>
      </c>
      <c r="E8531" s="5" t="s">
        <v>16629</v>
      </c>
      <c r="F8531" s="4" t="s">
        <v>16630</v>
      </c>
      <c r="G8531" s="4" t="s">
        <v>16573</v>
      </c>
      <c r="H8531" s="4"/>
      <c r="I8531" s="4" t="s">
        <v>17060</v>
      </c>
      <c r="J8531" s="4">
        <v>4.7550078999999998</v>
      </c>
      <c r="K8531" s="4">
        <v>115.0091705</v>
      </c>
    </row>
    <row r="8532" spans="1:11" ht="15.75" customHeight="1" x14ac:dyDescent="0.2">
      <c r="A8532" s="4">
        <v>5772</v>
      </c>
      <c r="B8532" s="4" t="s">
        <v>11</v>
      </c>
      <c r="C8532" s="4" t="s">
        <v>17411</v>
      </c>
      <c r="D8532" s="4" t="s">
        <v>17412</v>
      </c>
      <c r="E8532" s="5" t="s">
        <v>17413</v>
      </c>
      <c r="F8532" s="4" t="s">
        <v>16630</v>
      </c>
      <c r="G8532" s="4" t="s">
        <v>16573</v>
      </c>
      <c r="H8532" s="4"/>
      <c r="I8532" s="4" t="s">
        <v>17414</v>
      </c>
      <c r="J8532" s="4">
        <v>4.7550319999999999</v>
      </c>
      <c r="K8532" s="4">
        <v>115.0081459</v>
      </c>
    </row>
    <row r="8533" spans="1:11" ht="15.75" customHeight="1" x14ac:dyDescent="0.2">
      <c r="A8533" s="2">
        <v>9039</v>
      </c>
      <c r="B8533" s="4" t="s">
        <v>11</v>
      </c>
      <c r="C8533" s="4" t="s">
        <v>1038</v>
      </c>
      <c r="D8533" s="4" t="s">
        <v>26589</v>
      </c>
      <c r="E8533" s="5" t="s">
        <v>26413</v>
      </c>
      <c r="F8533" s="4" t="s">
        <v>26414</v>
      </c>
      <c r="G8533" s="4" t="s">
        <v>26355</v>
      </c>
      <c r="H8533" s="4"/>
      <c r="I8533" s="4" t="s">
        <v>26590</v>
      </c>
      <c r="J8533" s="4">
        <v>4.7554673999999997</v>
      </c>
      <c r="K8533" s="4">
        <v>103.41341180000001</v>
      </c>
    </row>
    <row r="8534" spans="1:11" ht="15.75" customHeight="1" x14ac:dyDescent="0.2">
      <c r="A8534" s="2">
        <v>8985</v>
      </c>
      <c r="B8534" s="4" t="s">
        <v>11</v>
      </c>
      <c r="C8534" s="4" t="s">
        <v>26411</v>
      </c>
      <c r="D8534" s="4" t="s">
        <v>26412</v>
      </c>
      <c r="E8534" s="5" t="s">
        <v>26413</v>
      </c>
      <c r="F8534" s="4" t="s">
        <v>26414</v>
      </c>
      <c r="G8534" s="4" t="s">
        <v>26355</v>
      </c>
      <c r="H8534" s="4"/>
      <c r="I8534" s="4" t="s">
        <v>26415</v>
      </c>
      <c r="J8534" s="4">
        <v>4.7555452000000002</v>
      </c>
      <c r="K8534" s="4">
        <v>103.41337420000001</v>
      </c>
    </row>
    <row r="8535" spans="1:11" ht="15.75" customHeight="1" x14ac:dyDescent="0.2">
      <c r="A8535" s="2">
        <v>9001</v>
      </c>
      <c r="B8535" s="4" t="s">
        <v>11</v>
      </c>
      <c r="C8535" s="4" t="s">
        <v>637</v>
      </c>
      <c r="D8535" s="4" t="s">
        <v>26464</v>
      </c>
      <c r="E8535" s="5" t="s">
        <v>26413</v>
      </c>
      <c r="F8535" s="4" t="s">
        <v>26414</v>
      </c>
      <c r="G8535" s="4" t="s">
        <v>26355</v>
      </c>
      <c r="H8535" s="4"/>
      <c r="I8535" s="4" t="s">
        <v>26465</v>
      </c>
      <c r="J8535" s="4">
        <v>4.7559312</v>
      </c>
      <c r="K8535" s="4">
        <v>103.412976</v>
      </c>
    </row>
    <row r="8536" spans="1:11" ht="35.25" customHeight="1" x14ac:dyDescent="0.2">
      <c r="A8536" s="2">
        <v>5771</v>
      </c>
      <c r="B8536" s="2" t="s">
        <v>11</v>
      </c>
      <c r="C8536" s="2" t="s">
        <v>17408</v>
      </c>
      <c r="D8536" s="2" t="s">
        <v>17409</v>
      </c>
      <c r="E8536" s="3" t="s">
        <v>16629</v>
      </c>
      <c r="F8536" s="2" t="s">
        <v>16630</v>
      </c>
      <c r="G8536" s="2" t="s">
        <v>16573</v>
      </c>
      <c r="H8536" s="2"/>
      <c r="I8536" s="2" t="s">
        <v>17410</v>
      </c>
      <c r="J8536" s="2">
        <v>4.7569686000000004</v>
      </c>
      <c r="K8536" s="2">
        <v>115.0075538</v>
      </c>
    </row>
    <row r="8537" spans="1:11" ht="15.75" customHeight="1" x14ac:dyDescent="0.2">
      <c r="A8537" s="2">
        <v>9185</v>
      </c>
      <c r="B8537" s="4" t="s">
        <v>11</v>
      </c>
      <c r="C8537" s="4" t="s">
        <v>26998</v>
      </c>
      <c r="D8537" s="4" t="s">
        <v>26999</v>
      </c>
      <c r="E8537" s="5" t="s">
        <v>26413</v>
      </c>
      <c r="F8537" s="4" t="s">
        <v>26414</v>
      </c>
      <c r="G8537" s="4" t="s">
        <v>26355</v>
      </c>
      <c r="H8537" s="4"/>
      <c r="I8537" s="4" t="s">
        <v>27000</v>
      </c>
      <c r="J8537" s="4">
        <v>4.7599415</v>
      </c>
      <c r="K8537" s="4">
        <v>103.4164834</v>
      </c>
    </row>
    <row r="8538" spans="1:11" ht="15.75" customHeight="1" x14ac:dyDescent="0.2">
      <c r="A8538" s="2">
        <v>9231</v>
      </c>
      <c r="B8538" s="2" t="s">
        <v>11</v>
      </c>
      <c r="C8538" s="2" t="s">
        <v>27122</v>
      </c>
      <c r="D8538" s="2" t="s">
        <v>27123</v>
      </c>
      <c r="E8538" s="3" t="s">
        <v>26413</v>
      </c>
      <c r="F8538" s="2" t="s">
        <v>26414</v>
      </c>
      <c r="G8538" s="2" t="s">
        <v>26355</v>
      </c>
      <c r="H8538" s="2"/>
      <c r="I8538" s="2" t="s">
        <v>27124</v>
      </c>
      <c r="J8538" s="2">
        <v>4.7599415</v>
      </c>
      <c r="K8538" s="2">
        <v>103.4164834</v>
      </c>
    </row>
    <row r="8539" spans="1:11" ht="15.75" customHeight="1" x14ac:dyDescent="0.2">
      <c r="A8539" s="4">
        <v>9164</v>
      </c>
      <c r="B8539" s="2" t="s">
        <v>11</v>
      </c>
      <c r="C8539" s="2" t="s">
        <v>26936</v>
      </c>
      <c r="D8539" s="2" t="s">
        <v>26937</v>
      </c>
      <c r="E8539" s="3" t="s">
        <v>26413</v>
      </c>
      <c r="F8539" s="2" t="s">
        <v>26414</v>
      </c>
      <c r="G8539" s="2" t="s">
        <v>26355</v>
      </c>
      <c r="H8539" s="2"/>
      <c r="I8539" s="2" t="s">
        <v>26938</v>
      </c>
      <c r="J8539" s="2">
        <v>4.7617184000000004</v>
      </c>
      <c r="K8539" s="2">
        <v>103.4185026</v>
      </c>
    </row>
    <row r="8540" spans="1:11" ht="15.75" customHeight="1" x14ac:dyDescent="0.2">
      <c r="A8540" s="2">
        <v>3963</v>
      </c>
      <c r="B8540" s="4" t="s">
        <v>11</v>
      </c>
      <c r="C8540" s="4" t="s">
        <v>12007</v>
      </c>
      <c r="D8540" s="4" t="s">
        <v>12010</v>
      </c>
      <c r="E8540" s="5" t="s">
        <v>10441</v>
      </c>
      <c r="F8540" s="4" t="s">
        <v>10442</v>
      </c>
      <c r="G8540" s="4" t="s">
        <v>10210</v>
      </c>
      <c r="H8540" s="4"/>
      <c r="I8540" s="4" t="s">
        <v>12011</v>
      </c>
      <c r="J8540" s="4">
        <v>4.7666667</v>
      </c>
      <c r="K8540" s="4">
        <v>100.95</v>
      </c>
    </row>
    <row r="8541" spans="1:11" ht="37.5" customHeight="1" x14ac:dyDescent="0.2">
      <c r="A8541" s="4">
        <v>9238</v>
      </c>
      <c r="B8541" s="4" t="s">
        <v>11</v>
      </c>
      <c r="C8541" s="4" t="s">
        <v>3974</v>
      </c>
      <c r="D8541" s="4" t="s">
        <v>27141</v>
      </c>
      <c r="E8541" s="5" t="s">
        <v>26413</v>
      </c>
      <c r="F8541" s="4" t="s">
        <v>27142</v>
      </c>
      <c r="G8541" s="4" t="s">
        <v>26355</v>
      </c>
      <c r="H8541" s="4"/>
      <c r="I8541" s="4" t="s">
        <v>27143</v>
      </c>
      <c r="J8541" s="4">
        <v>4.7685766999999997</v>
      </c>
      <c r="K8541" s="4">
        <v>103.4204628</v>
      </c>
    </row>
    <row r="8542" spans="1:11" ht="15.75" customHeight="1" x14ac:dyDescent="0.2">
      <c r="A8542" s="2">
        <v>3725</v>
      </c>
      <c r="B8542" s="2" t="s">
        <v>11</v>
      </c>
      <c r="C8542" s="2" t="s">
        <v>1981</v>
      </c>
      <c r="D8542" s="2" t="s">
        <v>11279</v>
      </c>
      <c r="E8542" s="3" t="s">
        <v>10441</v>
      </c>
      <c r="F8542" s="2" t="s">
        <v>10442</v>
      </c>
      <c r="G8542" s="2" t="s">
        <v>10210</v>
      </c>
      <c r="H8542" s="2"/>
      <c r="I8542" s="2" t="s">
        <v>11280</v>
      </c>
      <c r="J8542" s="2">
        <v>4.7696021000000002</v>
      </c>
      <c r="K8542" s="2">
        <v>100.9416537</v>
      </c>
    </row>
    <row r="8543" spans="1:11" ht="15.75" customHeight="1" x14ac:dyDescent="0.2">
      <c r="A8543" s="2">
        <v>3519</v>
      </c>
      <c r="B8543" s="2" t="s">
        <v>11</v>
      </c>
      <c r="C8543" s="2" t="s">
        <v>10688</v>
      </c>
      <c r="D8543" s="2" t="s">
        <v>10689</v>
      </c>
      <c r="E8543" s="3" t="s">
        <v>10441</v>
      </c>
      <c r="F8543" s="2" t="s">
        <v>10442</v>
      </c>
      <c r="G8543" s="2" t="s">
        <v>10210</v>
      </c>
      <c r="H8543" s="2"/>
      <c r="I8543" s="2" t="s">
        <v>10690</v>
      </c>
      <c r="J8543" s="2">
        <v>4.7699284999999998</v>
      </c>
      <c r="K8543" s="2">
        <v>100.9391725</v>
      </c>
    </row>
    <row r="8544" spans="1:11" ht="15.75" customHeight="1" x14ac:dyDescent="0.2">
      <c r="A8544" s="4">
        <v>3650</v>
      </c>
      <c r="B8544" s="4" t="s">
        <v>11</v>
      </c>
      <c r="C8544" s="4" t="s">
        <v>11060</v>
      </c>
      <c r="D8544" s="4" t="s">
        <v>11061</v>
      </c>
      <c r="E8544" s="5" t="s">
        <v>10441</v>
      </c>
      <c r="F8544" s="4" t="s">
        <v>10442</v>
      </c>
      <c r="G8544" s="4" t="s">
        <v>10210</v>
      </c>
      <c r="H8544" s="4"/>
      <c r="I8544" s="4" t="s">
        <v>11062</v>
      </c>
      <c r="J8544" s="4">
        <v>4.7706643999999896</v>
      </c>
      <c r="K8544" s="4">
        <v>100.9397316</v>
      </c>
    </row>
    <row r="8545" spans="1:11" ht="15.75" customHeight="1" x14ac:dyDescent="0.2">
      <c r="A8545" s="4">
        <v>3810</v>
      </c>
      <c r="B8545" s="4" t="s">
        <v>11</v>
      </c>
      <c r="C8545" s="4" t="s">
        <v>11543</v>
      </c>
      <c r="D8545" s="4" t="s">
        <v>11544</v>
      </c>
      <c r="E8545" s="5" t="s">
        <v>10441</v>
      </c>
      <c r="F8545" s="4" t="s">
        <v>10442</v>
      </c>
      <c r="G8545" s="4" t="s">
        <v>10210</v>
      </c>
      <c r="H8545" s="4"/>
      <c r="I8545" s="4" t="s">
        <v>11545</v>
      </c>
      <c r="J8545" s="4">
        <v>4.7706643999999896</v>
      </c>
      <c r="K8545" s="4">
        <v>100.9397316</v>
      </c>
    </row>
    <row r="8546" spans="1:11" ht="15.75" customHeight="1" x14ac:dyDescent="0.2">
      <c r="A8546" s="4">
        <v>4032</v>
      </c>
      <c r="B8546" s="4" t="s">
        <v>11</v>
      </c>
      <c r="C8546" s="4" t="s">
        <v>12186</v>
      </c>
      <c r="D8546" s="4" t="s">
        <v>12187</v>
      </c>
      <c r="E8546" s="5" t="s">
        <v>10441</v>
      </c>
      <c r="F8546" s="4" t="s">
        <v>10442</v>
      </c>
      <c r="G8546" s="4" t="s">
        <v>10210</v>
      </c>
      <c r="H8546" s="4"/>
      <c r="I8546" s="4" t="s">
        <v>12188</v>
      </c>
      <c r="J8546" s="4">
        <v>4.7706643999999896</v>
      </c>
      <c r="K8546" s="4">
        <v>100.9397316</v>
      </c>
    </row>
    <row r="8547" spans="1:11" ht="15.75" customHeight="1" x14ac:dyDescent="0.2">
      <c r="A8547" s="2">
        <v>3757</v>
      </c>
      <c r="B8547" s="2" t="s">
        <v>21</v>
      </c>
      <c r="C8547" s="2" t="s">
        <v>11385</v>
      </c>
      <c r="D8547" s="2" t="s">
        <v>11386</v>
      </c>
      <c r="E8547" s="3" t="s">
        <v>10441</v>
      </c>
      <c r="F8547" s="2" t="s">
        <v>10442</v>
      </c>
      <c r="G8547" s="2" t="s">
        <v>10210</v>
      </c>
      <c r="H8547" s="2"/>
      <c r="I8547" s="2" t="s">
        <v>11387</v>
      </c>
      <c r="J8547" s="2">
        <v>4.7708098000000003</v>
      </c>
      <c r="K8547" s="2">
        <v>100.9297158</v>
      </c>
    </row>
    <row r="8548" spans="1:11" ht="15.75" customHeight="1" x14ac:dyDescent="0.2">
      <c r="A8548" s="4">
        <v>4162</v>
      </c>
      <c r="B8548" s="2" t="s">
        <v>11</v>
      </c>
      <c r="C8548" s="2" t="s">
        <v>12570</v>
      </c>
      <c r="D8548" s="2" t="s">
        <v>12571</v>
      </c>
      <c r="E8548" s="3" t="s">
        <v>10441</v>
      </c>
      <c r="F8548" s="2" t="s">
        <v>10442</v>
      </c>
      <c r="G8548" s="2" t="s">
        <v>10210</v>
      </c>
      <c r="H8548" s="2"/>
      <c r="I8548" s="2" t="s">
        <v>12572</v>
      </c>
      <c r="J8548" s="2">
        <v>4.7708098000000003</v>
      </c>
      <c r="K8548" s="2">
        <v>100.9297158</v>
      </c>
    </row>
    <row r="8549" spans="1:11" ht="15.75" customHeight="1" x14ac:dyDescent="0.2">
      <c r="A8549" s="2">
        <v>3835</v>
      </c>
      <c r="B8549" s="4" t="s">
        <v>11</v>
      </c>
      <c r="C8549" s="4" t="s">
        <v>11623</v>
      </c>
      <c r="D8549" s="4" t="s">
        <v>11624</v>
      </c>
      <c r="E8549" s="5" t="s">
        <v>10441</v>
      </c>
      <c r="F8549" s="4" t="s">
        <v>10442</v>
      </c>
      <c r="G8549" s="4" t="s">
        <v>10210</v>
      </c>
      <c r="H8549" s="4"/>
      <c r="I8549" s="4" t="s">
        <v>11625</v>
      </c>
      <c r="J8549" s="4">
        <v>4.7712861999999996</v>
      </c>
      <c r="K8549" s="4">
        <v>100.9248499</v>
      </c>
    </row>
    <row r="8550" spans="1:11" ht="15.75" customHeight="1" x14ac:dyDescent="0.2">
      <c r="A8550" s="4">
        <v>3830</v>
      </c>
      <c r="B8550" s="2" t="s">
        <v>11</v>
      </c>
      <c r="C8550" s="2" t="s">
        <v>11607</v>
      </c>
      <c r="D8550" s="2" t="s">
        <v>11608</v>
      </c>
      <c r="E8550" s="3" t="s">
        <v>10441</v>
      </c>
      <c r="F8550" s="2" t="s">
        <v>10442</v>
      </c>
      <c r="G8550" s="2" t="s">
        <v>10210</v>
      </c>
      <c r="H8550" s="2"/>
      <c r="I8550" s="2" t="s">
        <v>11609</v>
      </c>
      <c r="J8550" s="2">
        <v>4.7713595999999896</v>
      </c>
      <c r="K8550" s="2">
        <v>100.94201579999999</v>
      </c>
    </row>
    <row r="8551" spans="1:11" ht="15.75" customHeight="1" x14ac:dyDescent="0.2">
      <c r="A8551" s="2">
        <v>9109</v>
      </c>
      <c r="B8551" s="2" t="s">
        <v>11</v>
      </c>
      <c r="C8551" s="2" t="s">
        <v>26785</v>
      </c>
      <c r="D8551" s="2" t="s">
        <v>26786</v>
      </c>
      <c r="E8551" s="3" t="s">
        <v>26413</v>
      </c>
      <c r="F8551" s="2" t="s">
        <v>26414</v>
      </c>
      <c r="G8551" s="2" t="s">
        <v>26355</v>
      </c>
      <c r="H8551" s="2"/>
      <c r="I8551" s="2" t="s">
        <v>26787</v>
      </c>
      <c r="J8551" s="2">
        <v>4.7718980000000002</v>
      </c>
      <c r="K8551" s="2">
        <v>103.4219222</v>
      </c>
    </row>
    <row r="8552" spans="1:11" ht="31.5" customHeight="1" x14ac:dyDescent="0.2">
      <c r="A8552" s="2">
        <v>9205</v>
      </c>
      <c r="B8552" s="2" t="s">
        <v>11</v>
      </c>
      <c r="C8552" s="2" t="s">
        <v>27055</v>
      </c>
      <c r="D8552" s="2" t="s">
        <v>27056</v>
      </c>
      <c r="E8552" s="3" t="s">
        <v>26471</v>
      </c>
      <c r="F8552" s="2" t="s">
        <v>26414</v>
      </c>
      <c r="G8552" s="2" t="s">
        <v>26355</v>
      </c>
      <c r="H8552" s="2"/>
      <c r="I8552" s="2" t="s">
        <v>27057</v>
      </c>
      <c r="J8552" s="2">
        <v>4.7718980000000002</v>
      </c>
      <c r="K8552" s="2">
        <v>103.4219222</v>
      </c>
    </row>
    <row r="8553" spans="1:11" ht="15.75" customHeight="1" x14ac:dyDescent="0.2">
      <c r="A8553" s="2">
        <v>3439</v>
      </c>
      <c r="B8553" s="4" t="s">
        <v>11</v>
      </c>
      <c r="C8553" s="4" t="s">
        <v>10439</v>
      </c>
      <c r="D8553" s="4" t="s">
        <v>10440</v>
      </c>
      <c r="E8553" s="5" t="s">
        <v>10441</v>
      </c>
      <c r="F8553" s="4" t="s">
        <v>10442</v>
      </c>
      <c r="G8553" s="4" t="s">
        <v>10210</v>
      </c>
      <c r="H8553" s="4"/>
      <c r="I8553" s="4" t="s">
        <v>10443</v>
      </c>
      <c r="J8553" s="4">
        <v>4.7720536999999998</v>
      </c>
      <c r="K8553" s="4">
        <v>100.9421821</v>
      </c>
    </row>
    <row r="8554" spans="1:11" ht="15.75" customHeight="1" x14ac:dyDescent="0.2">
      <c r="A8554" s="2">
        <v>4159</v>
      </c>
      <c r="B8554" s="4" t="s">
        <v>11</v>
      </c>
      <c r="C8554" s="4" t="s">
        <v>3974</v>
      </c>
      <c r="D8554" s="4" t="s">
        <v>12562</v>
      </c>
      <c r="E8554" s="5" t="s">
        <v>10441</v>
      </c>
      <c r="F8554" s="4" t="s">
        <v>10442</v>
      </c>
      <c r="G8554" s="4" t="s">
        <v>10210</v>
      </c>
      <c r="H8554" s="4"/>
      <c r="I8554" s="4" t="s">
        <v>12563</v>
      </c>
      <c r="J8554" s="4">
        <v>4.7721117</v>
      </c>
      <c r="K8554" s="4">
        <v>100.9401968</v>
      </c>
    </row>
    <row r="8555" spans="1:11" ht="15.75" customHeight="1" x14ac:dyDescent="0.2">
      <c r="A8555" s="2">
        <v>4161</v>
      </c>
      <c r="B8555" s="4" t="s">
        <v>11</v>
      </c>
      <c r="C8555" s="4" t="s">
        <v>3974</v>
      </c>
      <c r="D8555" s="4" t="s">
        <v>12567</v>
      </c>
      <c r="E8555" s="5" t="s">
        <v>10441</v>
      </c>
      <c r="F8555" s="4" t="s">
        <v>12568</v>
      </c>
      <c r="G8555" s="4" t="s">
        <v>10210</v>
      </c>
      <c r="H8555" s="4"/>
      <c r="I8555" s="4" t="s">
        <v>12569</v>
      </c>
      <c r="J8555" s="4">
        <v>4.7721117</v>
      </c>
      <c r="K8555" s="4">
        <v>100.9401968</v>
      </c>
    </row>
    <row r="8556" spans="1:11" ht="35.25" customHeight="1" x14ac:dyDescent="0.2">
      <c r="A8556" s="4">
        <v>3560</v>
      </c>
      <c r="B8556" s="4" t="s">
        <v>11</v>
      </c>
      <c r="C8556" s="4" t="s">
        <v>1038</v>
      </c>
      <c r="D8556" s="4" t="s">
        <v>10798</v>
      </c>
      <c r="E8556" s="5" t="s">
        <v>10441</v>
      </c>
      <c r="F8556" s="4" t="s">
        <v>10442</v>
      </c>
      <c r="G8556" s="4" t="s">
        <v>10210</v>
      </c>
      <c r="H8556" s="4"/>
      <c r="I8556" s="4" t="s">
        <v>10799</v>
      </c>
      <c r="J8556" s="4">
        <v>4.7729834000000002</v>
      </c>
      <c r="K8556" s="4">
        <v>100.9257537</v>
      </c>
    </row>
    <row r="8557" spans="1:11" ht="30" customHeight="1" x14ac:dyDescent="0.2">
      <c r="A8557" s="2">
        <v>3685</v>
      </c>
      <c r="B8557" s="2" t="s">
        <v>11</v>
      </c>
      <c r="C8557" s="2" t="s">
        <v>11166</v>
      </c>
      <c r="D8557" s="2" t="s">
        <v>11167</v>
      </c>
      <c r="E8557" s="3" t="s">
        <v>10441</v>
      </c>
      <c r="F8557" s="2" t="s">
        <v>10442</v>
      </c>
      <c r="G8557" s="2" t="s">
        <v>10210</v>
      </c>
      <c r="H8557" s="2"/>
      <c r="I8557" s="2" t="s">
        <v>11168</v>
      </c>
      <c r="J8557" s="2">
        <v>4.7733426999999997</v>
      </c>
      <c r="K8557" s="2">
        <v>100.9148828</v>
      </c>
    </row>
    <row r="8558" spans="1:11" ht="31.5" customHeight="1" x14ac:dyDescent="0.2">
      <c r="A8558" s="2">
        <v>4163</v>
      </c>
      <c r="B8558" s="4" t="s">
        <v>11</v>
      </c>
      <c r="C8558" s="4" t="s">
        <v>12573</v>
      </c>
      <c r="D8558" s="4" t="s">
        <v>12574</v>
      </c>
      <c r="E8558" s="5" t="s">
        <v>10441</v>
      </c>
      <c r="F8558" s="4" t="s">
        <v>10442</v>
      </c>
      <c r="G8558" s="4" t="s">
        <v>10210</v>
      </c>
      <c r="H8558" s="4"/>
      <c r="I8558" s="4" t="s">
        <v>12575</v>
      </c>
      <c r="J8558" s="4">
        <v>4.7741794000000004</v>
      </c>
      <c r="K8558" s="4">
        <v>100.9377666</v>
      </c>
    </row>
    <row r="8559" spans="1:11" ht="15.75" customHeight="1" x14ac:dyDescent="0.2">
      <c r="A8559" s="2">
        <v>3601</v>
      </c>
      <c r="B8559" s="2" t="s">
        <v>11</v>
      </c>
      <c r="C8559" s="2" t="s">
        <v>10914</v>
      </c>
      <c r="D8559" s="2" t="s">
        <v>10915</v>
      </c>
      <c r="E8559" s="3" t="s">
        <v>10916</v>
      </c>
      <c r="F8559" s="2" t="s">
        <v>10917</v>
      </c>
      <c r="G8559" s="2" t="s">
        <v>10210</v>
      </c>
      <c r="H8559" s="2"/>
      <c r="I8559" s="2" t="s">
        <v>10918</v>
      </c>
      <c r="J8559" s="2">
        <v>4.7753670000000001</v>
      </c>
      <c r="K8559" s="2">
        <v>100.8402638</v>
      </c>
    </row>
    <row r="8560" spans="1:11" ht="32.25" customHeight="1" x14ac:dyDescent="0.2">
      <c r="A8560" s="4">
        <v>3726</v>
      </c>
      <c r="B8560" s="4" t="s">
        <v>11</v>
      </c>
      <c r="C8560" s="4" t="s">
        <v>11281</v>
      </c>
      <c r="D8560" s="4" t="s">
        <v>11282</v>
      </c>
      <c r="E8560" s="5" t="s">
        <v>10441</v>
      </c>
      <c r="F8560" s="4" t="s">
        <v>10442</v>
      </c>
      <c r="G8560" s="4" t="s">
        <v>10210</v>
      </c>
      <c r="H8560" s="4"/>
      <c r="I8560" s="4" t="s">
        <v>11283</v>
      </c>
      <c r="J8560" s="4">
        <v>4.7788225000000004</v>
      </c>
      <c r="K8560" s="4">
        <v>100.9401173</v>
      </c>
    </row>
    <row r="8561" spans="1:11" ht="40.5" customHeight="1" x14ac:dyDescent="0.2">
      <c r="A8561" s="4">
        <v>4082</v>
      </c>
      <c r="B8561" s="4" t="s">
        <v>11</v>
      </c>
      <c r="C8561" s="4" t="s">
        <v>12329</v>
      </c>
      <c r="D8561" s="4" t="s">
        <v>12330</v>
      </c>
      <c r="E8561" s="5" t="s">
        <v>12331</v>
      </c>
      <c r="F8561" s="4" t="s">
        <v>12332</v>
      </c>
      <c r="G8561" s="4" t="s">
        <v>10210</v>
      </c>
      <c r="H8561" s="4"/>
      <c r="I8561" s="4" t="s">
        <v>12333</v>
      </c>
      <c r="J8561" s="4">
        <v>4.7820838999999999</v>
      </c>
      <c r="K8561" s="4">
        <v>101.1097817</v>
      </c>
    </row>
    <row r="8562" spans="1:11" ht="38.25" customHeight="1" x14ac:dyDescent="0.2">
      <c r="A8562" s="4">
        <v>3984</v>
      </c>
      <c r="B8562" s="2" t="s">
        <v>11</v>
      </c>
      <c r="C8562" s="2" t="s">
        <v>5230</v>
      </c>
      <c r="D8562" s="2" t="s">
        <v>12070</v>
      </c>
      <c r="E8562" s="3" t="s">
        <v>10489</v>
      </c>
      <c r="F8562" s="2" t="s">
        <v>10490</v>
      </c>
      <c r="G8562" s="2" t="s">
        <v>10210</v>
      </c>
      <c r="H8562" s="2"/>
      <c r="I8562" s="2" t="s">
        <v>12071</v>
      </c>
      <c r="J8562" s="2">
        <v>4.787039</v>
      </c>
      <c r="K8562" s="2">
        <v>100.8976357</v>
      </c>
    </row>
    <row r="8563" spans="1:11" ht="40.5" customHeight="1" x14ac:dyDescent="0.2">
      <c r="A8563" s="4">
        <v>3998</v>
      </c>
      <c r="B8563" s="2" t="s">
        <v>11</v>
      </c>
      <c r="C8563" s="2" t="s">
        <v>5272</v>
      </c>
      <c r="D8563" s="2" t="s">
        <v>12106</v>
      </c>
      <c r="E8563" s="3" t="s">
        <v>12107</v>
      </c>
      <c r="F8563" s="2" t="s">
        <v>10246</v>
      </c>
      <c r="G8563" s="2" t="s">
        <v>10210</v>
      </c>
      <c r="H8563" s="2"/>
      <c r="I8563" s="2" t="s">
        <v>12108</v>
      </c>
      <c r="J8563" s="2">
        <v>4.7874115000000002</v>
      </c>
      <c r="K8563" s="2">
        <v>100.72153539999999</v>
      </c>
    </row>
    <row r="8564" spans="1:11" ht="15.75" customHeight="1" x14ac:dyDescent="0.2">
      <c r="A8564" s="4">
        <v>9098</v>
      </c>
      <c r="B8564" s="4" t="s">
        <v>11</v>
      </c>
      <c r="C8564" s="4" t="s">
        <v>26758</v>
      </c>
      <c r="D8564" s="4" t="s">
        <v>26759</v>
      </c>
      <c r="E8564" s="5" t="s">
        <v>26413</v>
      </c>
      <c r="F8564" s="4" t="s">
        <v>26414</v>
      </c>
      <c r="G8564" s="4" t="s">
        <v>26355</v>
      </c>
      <c r="H8564" s="4"/>
      <c r="I8564" s="4" t="s">
        <v>26760</v>
      </c>
      <c r="J8564" s="4">
        <v>4.7961346999999996</v>
      </c>
      <c r="K8564" s="4">
        <v>103.3971633</v>
      </c>
    </row>
    <row r="8565" spans="1:11" ht="15.75" customHeight="1" x14ac:dyDescent="0.2">
      <c r="A8565" s="4">
        <v>3684</v>
      </c>
      <c r="B8565" s="4" t="s">
        <v>11</v>
      </c>
      <c r="C8565" s="4" t="s">
        <v>11163</v>
      </c>
      <c r="D8565" s="4" t="s">
        <v>11164</v>
      </c>
      <c r="E8565" s="5" t="s">
        <v>10555</v>
      </c>
      <c r="F8565" s="4" t="s">
        <v>10556</v>
      </c>
      <c r="G8565" s="4" t="s">
        <v>10210</v>
      </c>
      <c r="H8565" s="4"/>
      <c r="I8565" s="4" t="s">
        <v>11165</v>
      </c>
      <c r="J8565" s="4">
        <v>4.8025798999999996</v>
      </c>
      <c r="K8565" s="4">
        <v>100.94861059999999</v>
      </c>
    </row>
    <row r="8566" spans="1:11" ht="30.75" customHeight="1" x14ac:dyDescent="0.2">
      <c r="A8566" s="4">
        <v>4072</v>
      </c>
      <c r="B8566" s="4" t="s">
        <v>11</v>
      </c>
      <c r="C8566" s="4" t="s">
        <v>12300</v>
      </c>
      <c r="D8566" s="4" t="s">
        <v>12301</v>
      </c>
      <c r="E8566" s="5" t="s">
        <v>10241</v>
      </c>
      <c r="F8566" s="4" t="s">
        <v>10242</v>
      </c>
      <c r="G8566" s="4" t="s">
        <v>10210</v>
      </c>
      <c r="H8566" s="4"/>
      <c r="I8566" s="4" t="s">
        <v>12302</v>
      </c>
      <c r="J8566" s="4">
        <v>4.8064834000000003</v>
      </c>
      <c r="K8566" s="4">
        <v>101.09710819999999</v>
      </c>
    </row>
    <row r="8567" spans="1:11" ht="15.75" customHeight="1" x14ac:dyDescent="0.2">
      <c r="A8567" s="2">
        <v>3605</v>
      </c>
      <c r="B8567" s="2" t="s">
        <v>11</v>
      </c>
      <c r="C8567" s="2" t="s">
        <v>10928</v>
      </c>
      <c r="D8567" s="2" t="s">
        <v>10929</v>
      </c>
      <c r="E8567" s="3" t="s">
        <v>10241</v>
      </c>
      <c r="F8567" s="2" t="s">
        <v>10242</v>
      </c>
      <c r="G8567" s="2" t="s">
        <v>10210</v>
      </c>
      <c r="H8567" s="2"/>
      <c r="I8567" s="2" t="s">
        <v>10930</v>
      </c>
      <c r="J8567" s="2">
        <v>4.8065834000000001</v>
      </c>
      <c r="K8567" s="2">
        <v>101.0967328</v>
      </c>
    </row>
    <row r="8568" spans="1:11" ht="15.75" customHeight="1" x14ac:dyDescent="0.2">
      <c r="A8568" s="4">
        <v>3868</v>
      </c>
      <c r="B8568" s="2" t="s">
        <v>11</v>
      </c>
      <c r="C8568" s="2" t="s">
        <v>5075</v>
      </c>
      <c r="D8568" s="2" t="s">
        <v>11721</v>
      </c>
      <c r="E8568" s="3" t="s">
        <v>10241</v>
      </c>
      <c r="F8568" s="2" t="s">
        <v>10482</v>
      </c>
      <c r="G8568" s="2" t="s">
        <v>10210</v>
      </c>
      <c r="H8568" s="2"/>
      <c r="I8568" s="2" t="s">
        <v>11722</v>
      </c>
      <c r="J8568" s="2">
        <v>4.8079596999999996</v>
      </c>
      <c r="K8568" s="2">
        <v>101.0878031</v>
      </c>
    </row>
    <row r="8569" spans="1:11" ht="15.75" customHeight="1" x14ac:dyDescent="0.2">
      <c r="A8569" s="4">
        <v>3906</v>
      </c>
      <c r="B8569" s="4" t="s">
        <v>11</v>
      </c>
      <c r="C8569" s="4" t="s">
        <v>11824</v>
      </c>
      <c r="D8569" s="4" t="s">
        <v>11833</v>
      </c>
      <c r="E8569" s="5" t="s">
        <v>10241</v>
      </c>
      <c r="F8569" s="4" t="s">
        <v>10533</v>
      </c>
      <c r="G8569" s="4" t="s">
        <v>10210</v>
      </c>
      <c r="H8569" s="4"/>
      <c r="I8569" s="4" t="s">
        <v>11834</v>
      </c>
      <c r="J8569" s="4">
        <v>4.8086913999999998</v>
      </c>
      <c r="K8569" s="4">
        <v>101.0915009</v>
      </c>
    </row>
    <row r="8570" spans="1:11" ht="15.75" customHeight="1" x14ac:dyDescent="0.2">
      <c r="A8570" s="4">
        <v>3960</v>
      </c>
      <c r="B8570" s="2" t="s">
        <v>11</v>
      </c>
      <c r="C8570" s="2" t="s">
        <v>3169</v>
      </c>
      <c r="D8570" s="2" t="s">
        <v>12002</v>
      </c>
      <c r="E8570" s="3" t="s">
        <v>10241</v>
      </c>
      <c r="F8570" s="2" t="s">
        <v>10242</v>
      </c>
      <c r="G8570" s="2" t="s">
        <v>10210</v>
      </c>
      <c r="H8570" s="2"/>
      <c r="I8570" s="2" t="s">
        <v>12003</v>
      </c>
      <c r="J8570" s="2">
        <v>4.8140809999999998</v>
      </c>
      <c r="K8570" s="2">
        <v>101.07848989999999</v>
      </c>
    </row>
    <row r="8571" spans="1:11" ht="15.75" customHeight="1" x14ac:dyDescent="0.2">
      <c r="A8571" s="2">
        <v>3999</v>
      </c>
      <c r="B8571" s="4" t="s">
        <v>11</v>
      </c>
      <c r="C8571" s="4" t="s">
        <v>5272</v>
      </c>
      <c r="D8571" s="4" t="s">
        <v>12109</v>
      </c>
      <c r="E8571" s="5" t="s">
        <v>10241</v>
      </c>
      <c r="F8571" s="4" t="s">
        <v>12064</v>
      </c>
      <c r="G8571" s="4" t="s">
        <v>10210</v>
      </c>
      <c r="H8571" s="4"/>
      <c r="I8571" s="4" t="s">
        <v>12110</v>
      </c>
      <c r="J8571" s="4">
        <v>4.8154743</v>
      </c>
      <c r="K8571" s="4">
        <v>101.080496</v>
      </c>
    </row>
    <row r="8572" spans="1:11" ht="15.75" customHeight="1" x14ac:dyDescent="0.2">
      <c r="A8572" s="4">
        <v>3864</v>
      </c>
      <c r="B8572" s="2" t="s">
        <v>11</v>
      </c>
      <c r="C8572" s="2" t="s">
        <v>11710</v>
      </c>
      <c r="D8572" s="2" t="s">
        <v>11711</v>
      </c>
      <c r="E8572" s="3" t="s">
        <v>10241</v>
      </c>
      <c r="F8572" s="2" t="s">
        <v>10482</v>
      </c>
      <c r="G8572" s="2" t="s">
        <v>10210</v>
      </c>
      <c r="H8572" s="2"/>
      <c r="I8572" s="2" t="s">
        <v>11712</v>
      </c>
      <c r="J8572" s="2">
        <v>4.8173341999999897</v>
      </c>
      <c r="K8572" s="2">
        <v>101.0761153</v>
      </c>
    </row>
    <row r="8573" spans="1:11" ht="15.75" customHeight="1" x14ac:dyDescent="0.2">
      <c r="A8573" s="4">
        <v>3380</v>
      </c>
      <c r="B8573" s="4" t="s">
        <v>11</v>
      </c>
      <c r="C8573" s="4" t="s">
        <v>10239</v>
      </c>
      <c r="D8573" s="4" t="s">
        <v>10240</v>
      </c>
      <c r="E8573" s="5" t="s">
        <v>10241</v>
      </c>
      <c r="F8573" s="4" t="s">
        <v>10242</v>
      </c>
      <c r="G8573" s="4" t="s">
        <v>10210</v>
      </c>
      <c r="H8573" s="4"/>
      <c r="I8573" s="4" t="s">
        <v>10243</v>
      </c>
      <c r="J8573" s="4">
        <v>4.8192633999999996</v>
      </c>
      <c r="K8573" s="4">
        <v>101.0732539</v>
      </c>
    </row>
    <row r="8574" spans="1:11" ht="15.75" customHeight="1" x14ac:dyDescent="0.2">
      <c r="A8574" s="4">
        <v>3462</v>
      </c>
      <c r="B8574" s="4" t="s">
        <v>11</v>
      </c>
      <c r="C8574" s="4" t="s">
        <v>10516</v>
      </c>
      <c r="D8574" s="4" t="s">
        <v>10519</v>
      </c>
      <c r="E8574" s="5" t="s">
        <v>10520</v>
      </c>
      <c r="F8574" s="4" t="s">
        <v>10209</v>
      </c>
      <c r="G8574" s="4" t="s">
        <v>10210</v>
      </c>
      <c r="H8574" s="4"/>
      <c r="I8574" s="4" t="s">
        <v>10521</v>
      </c>
      <c r="J8574" s="4">
        <v>4.8193902</v>
      </c>
      <c r="K8574" s="4">
        <v>101.0712475</v>
      </c>
    </row>
    <row r="8575" spans="1:11" ht="15.75" customHeight="1" x14ac:dyDescent="0.2">
      <c r="A8575" s="4">
        <v>3670</v>
      </c>
      <c r="B8575" s="4" t="s">
        <v>11</v>
      </c>
      <c r="C8575" s="4" t="s">
        <v>11124</v>
      </c>
      <c r="D8575" s="4" t="s">
        <v>11125</v>
      </c>
      <c r="E8575" s="5" t="s">
        <v>10241</v>
      </c>
      <c r="F8575" s="4" t="s">
        <v>10533</v>
      </c>
      <c r="G8575" s="4" t="s">
        <v>10210</v>
      </c>
      <c r="H8575" s="4"/>
      <c r="I8575" s="4" t="s">
        <v>11126</v>
      </c>
      <c r="J8575" s="4">
        <v>4.8197846999999996</v>
      </c>
      <c r="K8575" s="4">
        <v>101.0719503</v>
      </c>
    </row>
    <row r="8576" spans="1:11" ht="15.75" customHeight="1" x14ac:dyDescent="0.2">
      <c r="A8576" s="2">
        <v>3451</v>
      </c>
      <c r="B8576" s="4" t="s">
        <v>11</v>
      </c>
      <c r="C8576" s="4" t="s">
        <v>10480</v>
      </c>
      <c r="D8576" s="4" t="s">
        <v>10481</v>
      </c>
      <c r="E8576" s="5" t="s">
        <v>10241</v>
      </c>
      <c r="F8576" s="4" t="s">
        <v>10482</v>
      </c>
      <c r="G8576" s="4" t="s">
        <v>10210</v>
      </c>
      <c r="H8576" s="4"/>
      <c r="I8576" s="4" t="s">
        <v>10483</v>
      </c>
      <c r="J8576" s="4">
        <v>4.8203477000000001</v>
      </c>
      <c r="K8576" s="4">
        <v>101.07140800000001</v>
      </c>
    </row>
    <row r="8577" spans="1:11" ht="30" customHeight="1" x14ac:dyDescent="0.2">
      <c r="A8577" s="4">
        <v>3602</v>
      </c>
      <c r="B8577" s="4" t="s">
        <v>11</v>
      </c>
      <c r="C8577" s="4" t="s">
        <v>10919</v>
      </c>
      <c r="D8577" s="4" t="s">
        <v>10920</v>
      </c>
      <c r="E8577" s="5" t="s">
        <v>10386</v>
      </c>
      <c r="F8577" s="4" t="s">
        <v>10921</v>
      </c>
      <c r="G8577" s="4" t="s">
        <v>10210</v>
      </c>
      <c r="H8577" s="4"/>
      <c r="I8577" s="4" t="s">
        <v>10922</v>
      </c>
      <c r="J8577" s="4">
        <v>4.8207741999999998</v>
      </c>
      <c r="K8577" s="4">
        <v>100.70521429999999</v>
      </c>
    </row>
    <row r="8578" spans="1:11" ht="24.75" customHeight="1" x14ac:dyDescent="0.2">
      <c r="A8578" s="4">
        <v>5246</v>
      </c>
      <c r="B8578" s="2" t="s">
        <v>11</v>
      </c>
      <c r="C8578" s="2" t="s">
        <v>15808</v>
      </c>
      <c r="D8578" s="2" t="s">
        <v>15809</v>
      </c>
      <c r="E8578" s="3" t="s">
        <v>15098</v>
      </c>
      <c r="F8578" s="2" t="s">
        <v>15049</v>
      </c>
      <c r="G8578" s="2" t="s">
        <v>14874</v>
      </c>
      <c r="H8578" s="2"/>
      <c r="I8578" s="2" t="s">
        <v>15810</v>
      </c>
      <c r="J8578" s="2">
        <v>4.8221610999999998</v>
      </c>
      <c r="K8578" s="2">
        <v>118.39294169999999</v>
      </c>
    </row>
    <row r="8579" spans="1:11" ht="24" customHeight="1" x14ac:dyDescent="0.2">
      <c r="A8579" s="2">
        <v>5247</v>
      </c>
      <c r="B8579" s="4" t="s">
        <v>11</v>
      </c>
      <c r="C8579" s="4" t="s">
        <v>15808</v>
      </c>
      <c r="D8579" s="4" t="s">
        <v>15811</v>
      </c>
      <c r="E8579" s="5" t="s">
        <v>15098</v>
      </c>
      <c r="F8579" s="4" t="s">
        <v>15049</v>
      </c>
      <c r="G8579" s="4" t="s">
        <v>14874</v>
      </c>
      <c r="H8579" s="4"/>
      <c r="I8579" s="4" t="s">
        <v>15812</v>
      </c>
      <c r="J8579" s="4">
        <v>4.8221610999999998</v>
      </c>
      <c r="K8579" s="4">
        <v>118.39294169999999</v>
      </c>
    </row>
    <row r="8580" spans="1:11" ht="15.75" customHeight="1" x14ac:dyDescent="0.2">
      <c r="A8580" s="2">
        <v>3675</v>
      </c>
      <c r="B8580" s="2" t="s">
        <v>11</v>
      </c>
      <c r="C8580" s="2" t="s">
        <v>11137</v>
      </c>
      <c r="D8580" s="2" t="s">
        <v>11138</v>
      </c>
      <c r="E8580" s="3" t="s">
        <v>10241</v>
      </c>
      <c r="F8580" s="2" t="s">
        <v>10210</v>
      </c>
      <c r="G8580" s="2" t="s">
        <v>10210</v>
      </c>
      <c r="H8580" s="2"/>
      <c r="I8580" s="2" t="s">
        <v>11139</v>
      </c>
      <c r="J8580" s="2">
        <v>4.8222049999999896</v>
      </c>
      <c r="K8580" s="2">
        <v>101.08834419999999</v>
      </c>
    </row>
    <row r="8581" spans="1:11" ht="15.75" customHeight="1" x14ac:dyDescent="0.2">
      <c r="A8581" s="2">
        <v>4079</v>
      </c>
      <c r="B8581" s="2" t="s">
        <v>11</v>
      </c>
      <c r="C8581" s="2" t="s">
        <v>12320</v>
      </c>
      <c r="D8581" s="2" t="s">
        <v>12321</v>
      </c>
      <c r="E8581" s="3" t="s">
        <v>10260</v>
      </c>
      <c r="F8581" s="2" t="s">
        <v>10246</v>
      </c>
      <c r="G8581" s="2" t="s">
        <v>10210</v>
      </c>
      <c r="H8581" s="2"/>
      <c r="I8581" s="2" t="s">
        <v>12322</v>
      </c>
      <c r="J8581" s="2">
        <v>4.8244895999999997</v>
      </c>
      <c r="K8581" s="2">
        <v>100.7317517</v>
      </c>
    </row>
    <row r="8582" spans="1:11" ht="31.5" customHeight="1" x14ac:dyDescent="0.2">
      <c r="A8582" s="4">
        <v>3648</v>
      </c>
      <c r="B8582" s="4" t="s">
        <v>11</v>
      </c>
      <c r="C8582" s="4" t="s">
        <v>11055</v>
      </c>
      <c r="D8582" s="4" t="s">
        <v>11056</v>
      </c>
      <c r="E8582" s="5" t="s">
        <v>10386</v>
      </c>
      <c r="F8582" s="4" t="s">
        <v>10246</v>
      </c>
      <c r="G8582" s="4" t="s">
        <v>10210</v>
      </c>
      <c r="H8582" s="4"/>
      <c r="I8582" s="4" t="s">
        <v>11057</v>
      </c>
      <c r="J8582" s="4">
        <v>4.8249393999999999</v>
      </c>
      <c r="K8582" s="4">
        <v>100.70044780000001</v>
      </c>
    </row>
    <row r="8583" spans="1:11" ht="33.75" customHeight="1" x14ac:dyDescent="0.2">
      <c r="A8583" s="4">
        <v>3422</v>
      </c>
      <c r="B8583" s="2" t="s">
        <v>11</v>
      </c>
      <c r="C8583" s="2" t="s">
        <v>10382</v>
      </c>
      <c r="D8583" s="2" t="s">
        <v>10385</v>
      </c>
      <c r="E8583" s="3" t="s">
        <v>10386</v>
      </c>
      <c r="F8583" s="2" t="s">
        <v>10387</v>
      </c>
      <c r="G8583" s="2" t="s">
        <v>10210</v>
      </c>
      <c r="H8583" s="2"/>
      <c r="I8583" s="2" t="s">
        <v>10388</v>
      </c>
      <c r="J8583" s="2">
        <v>4.8249946000000001</v>
      </c>
      <c r="K8583" s="2">
        <v>100.7022467</v>
      </c>
    </row>
    <row r="8584" spans="1:11" ht="36" customHeight="1" x14ac:dyDescent="0.2">
      <c r="A8584" s="2">
        <v>4089</v>
      </c>
      <c r="B8584" s="2" t="s">
        <v>11</v>
      </c>
      <c r="C8584" s="2" t="s">
        <v>3706</v>
      </c>
      <c r="D8584" s="2" t="s">
        <v>12351</v>
      </c>
      <c r="E8584" s="3" t="s">
        <v>10386</v>
      </c>
      <c r="F8584" s="2" t="s">
        <v>10921</v>
      </c>
      <c r="G8584" s="2" t="s">
        <v>10210</v>
      </c>
      <c r="H8584" s="2"/>
      <c r="I8584" s="2" t="s">
        <v>12352</v>
      </c>
      <c r="J8584" s="2">
        <v>4.8252169999999897</v>
      </c>
      <c r="K8584" s="2">
        <v>100.7034379</v>
      </c>
    </row>
    <row r="8585" spans="1:11" ht="15.75" customHeight="1" x14ac:dyDescent="0.2">
      <c r="A8585" s="2">
        <v>3781</v>
      </c>
      <c r="B8585" s="2" t="s">
        <v>11</v>
      </c>
      <c r="C8585" s="2" t="s">
        <v>4880</v>
      </c>
      <c r="D8585" s="2" t="s">
        <v>11452</v>
      </c>
      <c r="E8585" s="3" t="s">
        <v>10617</v>
      </c>
      <c r="F8585" s="2" t="s">
        <v>10618</v>
      </c>
      <c r="G8585" s="2" t="s">
        <v>10210</v>
      </c>
      <c r="H8585" s="2"/>
      <c r="I8585" s="2" t="s">
        <v>11453</v>
      </c>
      <c r="J8585" s="2">
        <v>4.8282271000000003</v>
      </c>
      <c r="K8585" s="2">
        <v>100.74348329999999</v>
      </c>
    </row>
    <row r="8586" spans="1:11" ht="15.75" customHeight="1" x14ac:dyDescent="0.2">
      <c r="A8586" s="4">
        <v>3742</v>
      </c>
      <c r="B8586" s="4" t="s">
        <v>21</v>
      </c>
      <c r="C8586" s="4" t="s">
        <v>11332</v>
      </c>
      <c r="D8586" s="4" t="s">
        <v>11333</v>
      </c>
      <c r="E8586" s="5" t="s">
        <v>10241</v>
      </c>
      <c r="F8586" s="4" t="s">
        <v>10242</v>
      </c>
      <c r="G8586" s="4" t="s">
        <v>10210</v>
      </c>
      <c r="H8586" s="4"/>
      <c r="I8586" s="4" t="s">
        <v>11334</v>
      </c>
      <c r="J8586" s="4">
        <v>4.8282429999999996</v>
      </c>
      <c r="K8586" s="4">
        <v>101.08049</v>
      </c>
    </row>
    <row r="8587" spans="1:11" ht="15.75" customHeight="1" x14ac:dyDescent="0.2">
      <c r="A8587" s="2">
        <v>3661</v>
      </c>
      <c r="B8587" s="2" t="s">
        <v>11</v>
      </c>
      <c r="C8587" s="2" t="s">
        <v>1656</v>
      </c>
      <c r="D8587" s="2" t="s">
        <v>11095</v>
      </c>
      <c r="E8587" s="3" t="s">
        <v>10260</v>
      </c>
      <c r="F8587" s="2" t="s">
        <v>10246</v>
      </c>
      <c r="G8587" s="2" t="s">
        <v>10210</v>
      </c>
      <c r="H8587" s="2"/>
      <c r="I8587" s="2" t="s">
        <v>11096</v>
      </c>
      <c r="J8587" s="2">
        <v>4.8310700000000004</v>
      </c>
      <c r="K8587" s="2">
        <v>100.738432</v>
      </c>
    </row>
    <row r="8588" spans="1:11" ht="27" customHeight="1" x14ac:dyDescent="0.2">
      <c r="A8588" s="4">
        <v>3788</v>
      </c>
      <c r="B8588" s="4" t="s">
        <v>11</v>
      </c>
      <c r="C8588" s="4" t="s">
        <v>11472</v>
      </c>
      <c r="D8588" s="4" t="s">
        <v>11473</v>
      </c>
      <c r="E8588" s="5" t="s">
        <v>10260</v>
      </c>
      <c r="F8588" s="4" t="s">
        <v>10246</v>
      </c>
      <c r="G8588" s="4" t="s">
        <v>10210</v>
      </c>
      <c r="H8588" s="4"/>
      <c r="I8588" s="4" t="s">
        <v>11474</v>
      </c>
      <c r="J8588" s="4">
        <v>4.8312745000000001</v>
      </c>
      <c r="K8588" s="4">
        <v>100.73921230000001</v>
      </c>
    </row>
    <row r="8589" spans="1:11" ht="15.75" customHeight="1" x14ac:dyDescent="0.2">
      <c r="A8589" s="2">
        <v>2133</v>
      </c>
      <c r="B8589" s="2" t="s">
        <v>11</v>
      </c>
      <c r="C8589" s="2" t="s">
        <v>6403</v>
      </c>
      <c r="D8589" s="2" t="s">
        <v>6410</v>
      </c>
      <c r="E8589" s="3" t="s">
        <v>5801</v>
      </c>
      <c r="F8589" s="2" t="s">
        <v>5802</v>
      </c>
      <c r="G8589" s="2" t="s">
        <v>2236</v>
      </c>
      <c r="H8589" s="2"/>
      <c r="I8589" s="2" t="s">
        <v>6411</v>
      </c>
      <c r="J8589" s="2">
        <v>4.8378844000000001</v>
      </c>
      <c r="K8589" s="2">
        <v>101.9604545</v>
      </c>
    </row>
    <row r="8590" spans="1:11" ht="15.75" customHeight="1" x14ac:dyDescent="0.2">
      <c r="A8590" s="4">
        <v>2180</v>
      </c>
      <c r="B8590" s="4" t="s">
        <v>11</v>
      </c>
      <c r="C8590" s="4" t="s">
        <v>6547</v>
      </c>
      <c r="D8590" s="4" t="s">
        <v>6548</v>
      </c>
      <c r="E8590" s="5" t="s">
        <v>5801</v>
      </c>
      <c r="F8590" s="4" t="s">
        <v>5802</v>
      </c>
      <c r="G8590" s="4" t="s">
        <v>2236</v>
      </c>
      <c r="H8590" s="4"/>
      <c r="I8590" s="4" t="s">
        <v>6549</v>
      </c>
      <c r="J8590" s="4">
        <v>4.8378844000000001</v>
      </c>
      <c r="K8590" s="4">
        <v>101.9604545</v>
      </c>
    </row>
    <row r="8591" spans="1:11" ht="15.75" customHeight="1" x14ac:dyDescent="0.2">
      <c r="A8591" s="2">
        <v>3549</v>
      </c>
      <c r="B8591" s="2" t="s">
        <v>11</v>
      </c>
      <c r="C8591" s="2" t="s">
        <v>10770</v>
      </c>
      <c r="D8591" s="2" t="s">
        <v>10771</v>
      </c>
      <c r="E8591" s="3" t="s">
        <v>10260</v>
      </c>
      <c r="F8591" s="2" t="s">
        <v>10246</v>
      </c>
      <c r="G8591" s="2" t="s">
        <v>10210</v>
      </c>
      <c r="H8591" s="2"/>
      <c r="I8591" s="2" t="s">
        <v>10772</v>
      </c>
      <c r="J8591" s="2">
        <v>4.8395678000000002</v>
      </c>
      <c r="K8591" s="2">
        <v>100.7488735</v>
      </c>
    </row>
    <row r="8592" spans="1:11" ht="15.75" customHeight="1" x14ac:dyDescent="0.2">
      <c r="A8592" s="4">
        <v>3904</v>
      </c>
      <c r="B8592" s="4" t="s">
        <v>11</v>
      </c>
      <c r="C8592" s="4" t="s">
        <v>11824</v>
      </c>
      <c r="D8592" s="4" t="s">
        <v>11829</v>
      </c>
      <c r="E8592" s="5" t="s">
        <v>10260</v>
      </c>
      <c r="F8592" s="4" t="s">
        <v>10246</v>
      </c>
      <c r="G8592" s="4" t="s">
        <v>10210</v>
      </c>
      <c r="H8592" s="4"/>
      <c r="I8592" s="4" t="s">
        <v>11830</v>
      </c>
      <c r="J8592" s="4">
        <v>4.8395678000000002</v>
      </c>
      <c r="K8592" s="4">
        <v>100.7488735</v>
      </c>
    </row>
    <row r="8593" spans="1:11" ht="31.5" customHeight="1" x14ac:dyDescent="0.2">
      <c r="A8593" s="2">
        <v>2101</v>
      </c>
      <c r="B8593" s="2" t="s">
        <v>11</v>
      </c>
      <c r="C8593" s="2" t="s">
        <v>6317</v>
      </c>
      <c r="D8593" s="2" t="s">
        <v>6318</v>
      </c>
      <c r="E8593" s="3" t="s">
        <v>5801</v>
      </c>
      <c r="F8593" s="2" t="s">
        <v>5802</v>
      </c>
      <c r="G8593" s="2" t="s">
        <v>2236</v>
      </c>
      <c r="H8593" s="2"/>
      <c r="I8593" s="2" t="s">
        <v>6319</v>
      </c>
      <c r="J8593" s="2">
        <v>4.8416863000000001</v>
      </c>
      <c r="K8593" s="2">
        <v>102.22490209999999</v>
      </c>
    </row>
    <row r="8594" spans="1:11" ht="15.75" customHeight="1" x14ac:dyDescent="0.2">
      <c r="A8594" s="2">
        <v>3921</v>
      </c>
      <c r="B8594" s="4" t="s">
        <v>11</v>
      </c>
      <c r="C8594" s="4" t="s">
        <v>11889</v>
      </c>
      <c r="D8594" s="4" t="s">
        <v>11890</v>
      </c>
      <c r="E8594" s="5" t="s">
        <v>10260</v>
      </c>
      <c r="F8594" s="4" t="s">
        <v>10246</v>
      </c>
      <c r="G8594" s="4" t="s">
        <v>10210</v>
      </c>
      <c r="H8594" s="4"/>
      <c r="I8594" s="4" t="s">
        <v>11891</v>
      </c>
      <c r="J8594" s="4">
        <v>4.8429321999999999</v>
      </c>
      <c r="K8594" s="4">
        <v>100.74034020000001</v>
      </c>
    </row>
    <row r="8595" spans="1:11" ht="15.75" customHeight="1" x14ac:dyDescent="0.2">
      <c r="A8595" s="2">
        <v>3645</v>
      </c>
      <c r="B8595" s="2" t="s">
        <v>11</v>
      </c>
      <c r="C8595" s="2" t="s">
        <v>1544</v>
      </c>
      <c r="D8595" s="2" t="s">
        <v>11046</v>
      </c>
      <c r="E8595" s="3" t="s">
        <v>10241</v>
      </c>
      <c r="F8595" s="2" t="s">
        <v>11047</v>
      </c>
      <c r="G8595" s="2" t="s">
        <v>10210</v>
      </c>
      <c r="H8595" s="2"/>
      <c r="I8595" s="2" t="s">
        <v>11048</v>
      </c>
      <c r="J8595" s="2">
        <v>4.8429421000000001</v>
      </c>
      <c r="K8595" s="2">
        <v>101.1164452</v>
      </c>
    </row>
    <row r="8596" spans="1:11" ht="15.75" customHeight="1" x14ac:dyDescent="0.2">
      <c r="A8596" s="2">
        <v>3715</v>
      </c>
      <c r="B8596" s="2" t="s">
        <v>11</v>
      </c>
      <c r="C8596" s="2" t="s">
        <v>7343</v>
      </c>
      <c r="D8596" s="2" t="s">
        <v>11254</v>
      </c>
      <c r="E8596" s="3" t="s">
        <v>10241</v>
      </c>
      <c r="F8596" s="2" t="s">
        <v>10242</v>
      </c>
      <c r="G8596" s="2" t="s">
        <v>10210</v>
      </c>
      <c r="H8596" s="2"/>
      <c r="I8596" s="2" t="s">
        <v>11255</v>
      </c>
      <c r="J8596" s="2">
        <v>4.8429421000000001</v>
      </c>
      <c r="K8596" s="2">
        <v>101.1164452</v>
      </c>
    </row>
    <row r="8597" spans="1:11" ht="15.75" customHeight="1" x14ac:dyDescent="0.2">
      <c r="A8597" s="2">
        <v>3981</v>
      </c>
      <c r="B8597" s="4" t="s">
        <v>11</v>
      </c>
      <c r="C8597" s="4" t="s">
        <v>5230</v>
      </c>
      <c r="D8597" s="4" t="s">
        <v>12063</v>
      </c>
      <c r="E8597" s="5" t="s">
        <v>10241</v>
      </c>
      <c r="F8597" s="4" t="s">
        <v>12064</v>
      </c>
      <c r="G8597" s="4" t="s">
        <v>10210</v>
      </c>
      <c r="H8597" s="4"/>
      <c r="I8597" s="4" t="s">
        <v>12065</v>
      </c>
      <c r="J8597" s="4">
        <v>4.8429421000000001</v>
      </c>
      <c r="K8597" s="4">
        <v>101.1164452</v>
      </c>
    </row>
    <row r="8598" spans="1:11" ht="15.75" customHeight="1" x14ac:dyDescent="0.2">
      <c r="A8598" s="4">
        <v>4006</v>
      </c>
      <c r="B8598" s="2" t="s">
        <v>11</v>
      </c>
      <c r="C8598" s="2" t="s">
        <v>5272</v>
      </c>
      <c r="D8598" s="2" t="s">
        <v>12123</v>
      </c>
      <c r="E8598" s="3" t="s">
        <v>10441</v>
      </c>
      <c r="F8598" s="2" t="s">
        <v>10442</v>
      </c>
      <c r="G8598" s="2" t="s">
        <v>10210</v>
      </c>
      <c r="H8598" s="2"/>
      <c r="I8598" s="2" t="s">
        <v>12124</v>
      </c>
      <c r="J8598" s="2">
        <v>4.8429713999999997</v>
      </c>
      <c r="K8598" s="2">
        <v>100.75166539999999</v>
      </c>
    </row>
    <row r="8599" spans="1:11" ht="22.5" customHeight="1" x14ac:dyDescent="0.2">
      <c r="A8599" s="4">
        <v>3932</v>
      </c>
      <c r="B8599" s="2" t="s">
        <v>21</v>
      </c>
      <c r="C8599" s="2" t="s">
        <v>11922</v>
      </c>
      <c r="D8599" s="2" t="s">
        <v>11923</v>
      </c>
      <c r="E8599" s="3" t="s">
        <v>10260</v>
      </c>
      <c r="F8599" s="2" t="s">
        <v>10246</v>
      </c>
      <c r="G8599" s="2" t="s">
        <v>10210</v>
      </c>
      <c r="H8599" s="2"/>
      <c r="I8599" s="2" t="s">
        <v>11924</v>
      </c>
      <c r="J8599" s="2">
        <v>4.8453315999999997</v>
      </c>
      <c r="K8599" s="2">
        <v>100.7404473</v>
      </c>
    </row>
    <row r="8600" spans="1:11" ht="15.75" customHeight="1" x14ac:dyDescent="0.2">
      <c r="A8600" s="4">
        <v>3482</v>
      </c>
      <c r="B8600" s="4" t="s">
        <v>11</v>
      </c>
      <c r="C8600" s="4" t="s">
        <v>10580</v>
      </c>
      <c r="D8600" s="4" t="s">
        <v>10581</v>
      </c>
      <c r="E8600" s="5" t="s">
        <v>10260</v>
      </c>
      <c r="F8600" s="4" t="s">
        <v>10246</v>
      </c>
      <c r="G8600" s="4" t="s">
        <v>10210</v>
      </c>
      <c r="H8600" s="4"/>
      <c r="I8600" s="4" t="s">
        <v>10582</v>
      </c>
      <c r="J8600" s="4">
        <v>4.8460362000000003</v>
      </c>
      <c r="K8600" s="4">
        <v>100.7460583</v>
      </c>
    </row>
    <row r="8601" spans="1:11" ht="15.75" customHeight="1" x14ac:dyDescent="0.2">
      <c r="A8601" s="2">
        <v>3735</v>
      </c>
      <c r="B8601" s="2" t="s">
        <v>21</v>
      </c>
      <c r="C8601" s="2" t="s">
        <v>11311</v>
      </c>
      <c r="D8601" s="2" t="s">
        <v>11312</v>
      </c>
      <c r="E8601" s="3" t="s">
        <v>10260</v>
      </c>
      <c r="F8601" s="2" t="s">
        <v>10246</v>
      </c>
      <c r="G8601" s="2" t="s">
        <v>10210</v>
      </c>
      <c r="H8601" s="2"/>
      <c r="I8601" s="2" t="s">
        <v>11313</v>
      </c>
      <c r="J8601" s="2">
        <v>4.8460760000000001</v>
      </c>
      <c r="K8601" s="2">
        <v>100.74388159999999</v>
      </c>
    </row>
    <row r="8602" spans="1:11" ht="15.75" customHeight="1" x14ac:dyDescent="0.2">
      <c r="A8602" s="4">
        <v>3506</v>
      </c>
      <c r="B8602" s="4" t="s">
        <v>11</v>
      </c>
      <c r="C8602" s="4" t="s">
        <v>842</v>
      </c>
      <c r="D8602" s="4" t="s">
        <v>10653</v>
      </c>
      <c r="E8602" s="5" t="s">
        <v>10654</v>
      </c>
      <c r="F8602" s="4" t="s">
        <v>10246</v>
      </c>
      <c r="G8602" s="4" t="s">
        <v>10210</v>
      </c>
      <c r="H8602" s="4"/>
      <c r="I8602" s="4" t="s">
        <v>10655</v>
      </c>
      <c r="J8602" s="4">
        <v>4.8463076999999997</v>
      </c>
      <c r="K8602" s="4">
        <v>100.733316</v>
      </c>
    </row>
    <row r="8603" spans="1:11" ht="15.75" customHeight="1" x14ac:dyDescent="0.2">
      <c r="A8603" s="4">
        <v>3740</v>
      </c>
      <c r="B8603" s="4" t="s">
        <v>21</v>
      </c>
      <c r="C8603" s="4" t="s">
        <v>11326</v>
      </c>
      <c r="D8603" s="4" t="s">
        <v>11327</v>
      </c>
      <c r="E8603" s="5" t="s">
        <v>10260</v>
      </c>
      <c r="F8603" s="4" t="s">
        <v>10246</v>
      </c>
      <c r="G8603" s="4" t="s">
        <v>10210</v>
      </c>
      <c r="H8603" s="4"/>
      <c r="I8603" s="4" t="s">
        <v>11328</v>
      </c>
      <c r="J8603" s="4">
        <v>4.8467091999999896</v>
      </c>
      <c r="K8603" s="4">
        <v>100.7323787</v>
      </c>
    </row>
    <row r="8604" spans="1:11" ht="32.25" customHeight="1" x14ac:dyDescent="0.2">
      <c r="A8604" s="2">
        <v>4147</v>
      </c>
      <c r="B8604" s="4" t="s">
        <v>21</v>
      </c>
      <c r="C8604" s="4" t="s">
        <v>12529</v>
      </c>
      <c r="D8604" s="4" t="s">
        <v>12530</v>
      </c>
      <c r="E8604" s="5" t="s">
        <v>10260</v>
      </c>
      <c r="F8604" s="4" t="s">
        <v>10246</v>
      </c>
      <c r="G8604" s="4" t="s">
        <v>10210</v>
      </c>
      <c r="H8604" s="4"/>
      <c r="I8604" s="4" t="s">
        <v>12531</v>
      </c>
      <c r="J8604" s="4">
        <v>4.8468665</v>
      </c>
      <c r="K8604" s="4">
        <v>100.7319478</v>
      </c>
    </row>
    <row r="8605" spans="1:11" ht="15.75" customHeight="1" x14ac:dyDescent="0.2">
      <c r="A8605" s="4">
        <v>3896</v>
      </c>
      <c r="B8605" s="4" t="s">
        <v>11</v>
      </c>
      <c r="C8605" s="4" t="s">
        <v>11805</v>
      </c>
      <c r="D8605" s="4" t="s">
        <v>11806</v>
      </c>
      <c r="E8605" s="5" t="s">
        <v>10260</v>
      </c>
      <c r="F8605" s="4" t="s">
        <v>10246</v>
      </c>
      <c r="G8605" s="4" t="s">
        <v>10210</v>
      </c>
      <c r="H8605" s="4"/>
      <c r="I8605" s="4" t="s">
        <v>11807</v>
      </c>
      <c r="J8605" s="4">
        <v>4.8473172999999896</v>
      </c>
      <c r="K8605" s="4">
        <v>100.7325371</v>
      </c>
    </row>
    <row r="8606" spans="1:11" ht="21" customHeight="1" x14ac:dyDescent="0.2">
      <c r="A8606" s="4">
        <v>4126</v>
      </c>
      <c r="B8606" s="2" t="s">
        <v>21</v>
      </c>
      <c r="C8606" s="2" t="s">
        <v>12463</v>
      </c>
      <c r="D8606" s="2" t="s">
        <v>12464</v>
      </c>
      <c r="E8606" s="3" t="s">
        <v>10260</v>
      </c>
      <c r="F8606" s="2" t="s">
        <v>10246</v>
      </c>
      <c r="G8606" s="2" t="s">
        <v>10210</v>
      </c>
      <c r="H8606" s="2"/>
      <c r="I8606" s="2" t="s">
        <v>12465</v>
      </c>
      <c r="J8606" s="2">
        <v>4.8473685999999896</v>
      </c>
      <c r="K8606" s="2">
        <v>100.73259779999999</v>
      </c>
    </row>
    <row r="8607" spans="1:11" ht="15.75" customHeight="1" x14ac:dyDescent="0.2">
      <c r="A8607" s="4">
        <v>3646</v>
      </c>
      <c r="B8607" s="4" t="s">
        <v>11</v>
      </c>
      <c r="C8607" s="4" t="s">
        <v>11049</v>
      </c>
      <c r="D8607" s="4" t="s">
        <v>11050</v>
      </c>
      <c r="E8607" s="5" t="s">
        <v>10260</v>
      </c>
      <c r="F8607" s="4" t="s">
        <v>10246</v>
      </c>
      <c r="G8607" s="4" t="s">
        <v>10210</v>
      </c>
      <c r="H8607" s="4"/>
      <c r="I8607" s="4" t="s">
        <v>11051</v>
      </c>
      <c r="J8607" s="4">
        <v>4.8474753000000002</v>
      </c>
      <c r="K8607" s="4">
        <v>100.7403916</v>
      </c>
    </row>
    <row r="8608" spans="1:11" ht="34.5" customHeight="1" x14ac:dyDescent="0.2">
      <c r="A8608" s="4">
        <v>3712</v>
      </c>
      <c r="B8608" s="4" t="s">
        <v>11</v>
      </c>
      <c r="C8608" s="4" t="s">
        <v>4760</v>
      </c>
      <c r="D8608" s="4" t="s">
        <v>11244</v>
      </c>
      <c r="E8608" s="5" t="s">
        <v>10260</v>
      </c>
      <c r="F8608" s="4" t="s">
        <v>10246</v>
      </c>
      <c r="G8608" s="4" t="s">
        <v>10210</v>
      </c>
      <c r="H8608" s="4"/>
      <c r="I8608" s="4" t="s">
        <v>11245</v>
      </c>
      <c r="J8608" s="4">
        <v>4.8476005999999998</v>
      </c>
      <c r="K8608" s="4">
        <v>100.7311539</v>
      </c>
    </row>
    <row r="8609" spans="1:11" ht="15.75" customHeight="1" x14ac:dyDescent="0.2">
      <c r="A8609" s="4">
        <v>3958</v>
      </c>
      <c r="B8609" s="2" t="s">
        <v>11</v>
      </c>
      <c r="C8609" s="2" t="s">
        <v>11997</v>
      </c>
      <c r="D8609" s="2" t="s">
        <v>11998</v>
      </c>
      <c r="E8609" s="3" t="s">
        <v>10260</v>
      </c>
      <c r="F8609" s="2" t="s">
        <v>10246</v>
      </c>
      <c r="G8609" s="2" t="s">
        <v>10210</v>
      </c>
      <c r="H8609" s="2"/>
      <c r="I8609" s="2" t="s">
        <v>11999</v>
      </c>
      <c r="J8609" s="2">
        <v>4.8476005999999998</v>
      </c>
      <c r="K8609" s="2">
        <v>100.7311539</v>
      </c>
    </row>
    <row r="8610" spans="1:11" ht="15.75" customHeight="1" x14ac:dyDescent="0.2">
      <c r="A8610" s="2">
        <v>3679</v>
      </c>
      <c r="B8610" s="2" t="s">
        <v>11</v>
      </c>
      <c r="C8610" s="2" t="s">
        <v>1766</v>
      </c>
      <c r="D8610" s="2" t="s">
        <v>11149</v>
      </c>
      <c r="E8610" s="3" t="s">
        <v>10260</v>
      </c>
      <c r="F8610" s="2" t="s">
        <v>10246</v>
      </c>
      <c r="G8610" s="2" t="s">
        <v>10210</v>
      </c>
      <c r="H8610" s="2"/>
      <c r="I8610" s="2" t="s">
        <v>11150</v>
      </c>
      <c r="J8610" s="2">
        <v>4.8477587999999896</v>
      </c>
      <c r="K8610" s="2">
        <v>100.7382882</v>
      </c>
    </row>
    <row r="8611" spans="1:11" ht="15.75" customHeight="1" x14ac:dyDescent="0.2">
      <c r="A8611" s="4">
        <v>4140</v>
      </c>
      <c r="B8611" s="2" t="s">
        <v>11</v>
      </c>
      <c r="C8611" s="2" t="s">
        <v>12506</v>
      </c>
      <c r="D8611" s="2" t="s">
        <v>12507</v>
      </c>
      <c r="E8611" s="3" t="s">
        <v>10260</v>
      </c>
      <c r="F8611" s="2" t="s">
        <v>10246</v>
      </c>
      <c r="G8611" s="2" t="s">
        <v>10210</v>
      </c>
      <c r="H8611" s="2"/>
      <c r="I8611" s="2" t="s">
        <v>12508</v>
      </c>
      <c r="J8611" s="2">
        <v>4.848058</v>
      </c>
      <c r="K8611" s="2">
        <v>100.7322451</v>
      </c>
    </row>
    <row r="8612" spans="1:11" ht="15.75" customHeight="1" x14ac:dyDescent="0.2">
      <c r="A8612" s="2">
        <v>3791</v>
      </c>
      <c r="B8612" s="2" t="s">
        <v>11</v>
      </c>
      <c r="C8612" s="2" t="s">
        <v>11481</v>
      </c>
      <c r="D8612" s="2" t="s">
        <v>11482</v>
      </c>
      <c r="E8612" s="3" t="s">
        <v>10260</v>
      </c>
      <c r="F8612" s="2" t="s">
        <v>10246</v>
      </c>
      <c r="G8612" s="2" t="s">
        <v>10210</v>
      </c>
      <c r="H8612" s="2"/>
      <c r="I8612" s="2" t="s">
        <v>11483</v>
      </c>
      <c r="J8612" s="2">
        <v>4.8486314999999998</v>
      </c>
      <c r="K8612" s="2">
        <v>100.7394357</v>
      </c>
    </row>
    <row r="8613" spans="1:11" ht="27" customHeight="1" x14ac:dyDescent="0.2">
      <c r="A8613" s="4">
        <v>3778</v>
      </c>
      <c r="B8613" s="4" t="s">
        <v>11</v>
      </c>
      <c r="C8613" s="4" t="s">
        <v>11443</v>
      </c>
      <c r="D8613" s="4" t="s">
        <v>11444</v>
      </c>
      <c r="E8613" s="5" t="s">
        <v>10260</v>
      </c>
      <c r="F8613" s="4" t="s">
        <v>10246</v>
      </c>
      <c r="G8613" s="4" t="s">
        <v>10210</v>
      </c>
      <c r="H8613" s="4"/>
      <c r="I8613" s="4" t="s">
        <v>11445</v>
      </c>
      <c r="J8613" s="4">
        <v>4.8486349000000004</v>
      </c>
      <c r="K8613" s="4">
        <v>100.7354381</v>
      </c>
    </row>
    <row r="8614" spans="1:11" ht="15.75" customHeight="1" x14ac:dyDescent="0.2">
      <c r="A8614" s="4">
        <v>3642</v>
      </c>
      <c r="B8614" s="4" t="s">
        <v>11</v>
      </c>
      <c r="C8614" s="4" t="s">
        <v>7229</v>
      </c>
      <c r="D8614" s="4" t="s">
        <v>11039</v>
      </c>
      <c r="E8614" s="5" t="s">
        <v>10260</v>
      </c>
      <c r="F8614" s="4" t="s">
        <v>10246</v>
      </c>
      <c r="G8614" s="4" t="s">
        <v>10210</v>
      </c>
      <c r="H8614" s="4"/>
      <c r="I8614" s="4" t="s">
        <v>11040</v>
      </c>
      <c r="J8614" s="4">
        <v>4.8489730999999896</v>
      </c>
      <c r="K8614" s="4">
        <v>100.7377039</v>
      </c>
    </row>
    <row r="8615" spans="1:11" ht="15.75" customHeight="1" x14ac:dyDescent="0.2">
      <c r="A8615" s="4">
        <v>3750</v>
      </c>
      <c r="B8615" s="2" t="s">
        <v>21</v>
      </c>
      <c r="C8615" s="2" t="s">
        <v>11359</v>
      </c>
      <c r="D8615" s="2" t="s">
        <v>11360</v>
      </c>
      <c r="E8615" s="3" t="s">
        <v>10260</v>
      </c>
      <c r="F8615" s="2" t="s">
        <v>10246</v>
      </c>
      <c r="G8615" s="2" t="s">
        <v>10210</v>
      </c>
      <c r="H8615" s="2"/>
      <c r="I8615" s="2" t="s">
        <v>11361</v>
      </c>
      <c r="J8615" s="2">
        <v>4.8491930999999999</v>
      </c>
      <c r="K8615" s="2">
        <v>100.7310598</v>
      </c>
    </row>
    <row r="8616" spans="1:11" ht="15.75" customHeight="1" x14ac:dyDescent="0.2">
      <c r="A8616" s="2">
        <v>3441</v>
      </c>
      <c r="B8616" s="4" t="s">
        <v>11</v>
      </c>
      <c r="C8616" s="4" t="s">
        <v>10447</v>
      </c>
      <c r="D8616" s="4" t="s">
        <v>10448</v>
      </c>
      <c r="E8616" s="5" t="s">
        <v>10260</v>
      </c>
      <c r="F8616" s="4" t="s">
        <v>10246</v>
      </c>
      <c r="G8616" s="4" t="s">
        <v>10210</v>
      </c>
      <c r="H8616" s="4"/>
      <c r="I8616" s="4" t="s">
        <v>10449</v>
      </c>
      <c r="J8616" s="4">
        <v>4.8498112000000004</v>
      </c>
      <c r="K8616" s="4">
        <v>100.7377717</v>
      </c>
    </row>
    <row r="8617" spans="1:11" ht="15.75" customHeight="1" x14ac:dyDescent="0.2">
      <c r="A8617" s="4">
        <v>4030</v>
      </c>
      <c r="B8617" s="4" t="s">
        <v>11</v>
      </c>
      <c r="C8617" s="4" t="s">
        <v>12180</v>
      </c>
      <c r="D8617" s="4" t="s">
        <v>12181</v>
      </c>
      <c r="E8617" s="5" t="s">
        <v>10260</v>
      </c>
      <c r="F8617" s="4" t="s">
        <v>10246</v>
      </c>
      <c r="G8617" s="4" t="s">
        <v>10210</v>
      </c>
      <c r="H8617" s="4"/>
      <c r="I8617" s="4" t="s">
        <v>12182</v>
      </c>
      <c r="J8617" s="4">
        <v>4.8498622999999998</v>
      </c>
      <c r="K8617" s="4">
        <v>100.7378495</v>
      </c>
    </row>
    <row r="8618" spans="1:11" ht="15.75" customHeight="1" x14ac:dyDescent="0.2">
      <c r="A8618" s="4">
        <v>4062</v>
      </c>
      <c r="B8618" s="4" t="s">
        <v>11</v>
      </c>
      <c r="C8618" s="4" t="s">
        <v>12272</v>
      </c>
      <c r="D8618" s="4" t="s">
        <v>12273</v>
      </c>
      <c r="E8618" s="5" t="s">
        <v>10260</v>
      </c>
      <c r="F8618" s="4" t="s">
        <v>10246</v>
      </c>
      <c r="G8618" s="4" t="s">
        <v>10210</v>
      </c>
      <c r="H8618" s="4"/>
      <c r="I8618" s="4" t="s">
        <v>12274</v>
      </c>
      <c r="J8618" s="4">
        <v>4.8498861</v>
      </c>
      <c r="K8618" s="4">
        <v>100.7380594</v>
      </c>
    </row>
    <row r="8619" spans="1:11" ht="15.75" customHeight="1" x14ac:dyDescent="0.2">
      <c r="A8619" s="2">
        <v>3579</v>
      </c>
      <c r="B8619" s="2" t="s">
        <v>11</v>
      </c>
      <c r="C8619" s="2" t="s">
        <v>10851</v>
      </c>
      <c r="D8619" s="2" t="s">
        <v>10852</v>
      </c>
      <c r="E8619" s="3" t="s">
        <v>10260</v>
      </c>
      <c r="F8619" s="2" t="s">
        <v>10246</v>
      </c>
      <c r="G8619" s="2" t="s">
        <v>10210</v>
      </c>
      <c r="H8619" s="2"/>
      <c r="I8619" s="2" t="s">
        <v>10853</v>
      </c>
      <c r="J8619" s="2">
        <v>4.8498880999999896</v>
      </c>
      <c r="K8619" s="2">
        <v>100.7379021</v>
      </c>
    </row>
    <row r="8620" spans="1:11" ht="15.75" customHeight="1" x14ac:dyDescent="0.2">
      <c r="A8620" s="4">
        <v>3384</v>
      </c>
      <c r="B8620" s="2" t="s">
        <v>11</v>
      </c>
      <c r="C8620" s="2" t="s">
        <v>107</v>
      </c>
      <c r="D8620" s="2" t="s">
        <v>10259</v>
      </c>
      <c r="E8620" s="3" t="s">
        <v>10260</v>
      </c>
      <c r="F8620" s="2" t="s">
        <v>10246</v>
      </c>
      <c r="G8620" s="2" t="s">
        <v>10210</v>
      </c>
      <c r="H8620" s="2"/>
      <c r="I8620" s="2" t="s">
        <v>10261</v>
      </c>
      <c r="J8620" s="2">
        <v>4.8501501999999999</v>
      </c>
      <c r="K8620" s="2">
        <v>100.7383926</v>
      </c>
    </row>
    <row r="8621" spans="1:11" ht="15.75" customHeight="1" x14ac:dyDescent="0.2">
      <c r="A8621" s="2">
        <v>3937</v>
      </c>
      <c r="B8621" s="4" t="s">
        <v>11</v>
      </c>
      <c r="C8621" s="4" t="s">
        <v>11936</v>
      </c>
      <c r="D8621" s="4" t="s">
        <v>11937</v>
      </c>
      <c r="E8621" s="5" t="s">
        <v>10260</v>
      </c>
      <c r="F8621" s="4" t="s">
        <v>10246</v>
      </c>
      <c r="G8621" s="4" t="s">
        <v>10210</v>
      </c>
      <c r="H8621" s="4"/>
      <c r="I8621" s="4" t="s">
        <v>11938</v>
      </c>
      <c r="J8621" s="4">
        <v>4.8505843000000004</v>
      </c>
      <c r="K8621" s="4">
        <v>100.73938339999999</v>
      </c>
    </row>
    <row r="8622" spans="1:11" ht="15.75" customHeight="1" x14ac:dyDescent="0.2">
      <c r="A8622" s="4">
        <v>3796</v>
      </c>
      <c r="B8622" s="4" t="s">
        <v>11</v>
      </c>
      <c r="C8622" s="4" t="s">
        <v>11497</v>
      </c>
      <c r="D8622" s="4" t="s">
        <v>11498</v>
      </c>
      <c r="E8622" s="5" t="s">
        <v>10260</v>
      </c>
      <c r="F8622" s="4" t="s">
        <v>10246</v>
      </c>
      <c r="G8622" s="4" t="s">
        <v>10210</v>
      </c>
      <c r="H8622" s="4"/>
      <c r="I8622" s="4" t="s">
        <v>11499</v>
      </c>
      <c r="J8622" s="4">
        <v>4.8509947000000002</v>
      </c>
      <c r="K8622" s="4">
        <v>100.7397725</v>
      </c>
    </row>
    <row r="8623" spans="1:11" ht="15.75" customHeight="1" x14ac:dyDescent="0.2">
      <c r="A8623" s="2">
        <v>3529</v>
      </c>
      <c r="B8623" s="2" t="s">
        <v>11</v>
      </c>
      <c r="C8623" s="2" t="s">
        <v>10715</v>
      </c>
      <c r="D8623" s="2" t="s">
        <v>10716</v>
      </c>
      <c r="E8623" s="3" t="s">
        <v>10260</v>
      </c>
      <c r="F8623" s="2" t="s">
        <v>10246</v>
      </c>
      <c r="G8623" s="2" t="s">
        <v>10210</v>
      </c>
      <c r="H8623" s="2"/>
      <c r="I8623" s="2" t="s">
        <v>10717</v>
      </c>
      <c r="J8623" s="2">
        <v>4.8511460999999896</v>
      </c>
      <c r="K8623" s="2">
        <v>100.73809439999999</v>
      </c>
    </row>
    <row r="8624" spans="1:11" ht="15.75" customHeight="1" x14ac:dyDescent="0.2">
      <c r="A8624" s="4">
        <v>3494</v>
      </c>
      <c r="B8624" s="4" t="s">
        <v>11</v>
      </c>
      <c r="C8624" s="4" t="s">
        <v>4269</v>
      </c>
      <c r="D8624" s="4" t="s">
        <v>10620</v>
      </c>
      <c r="E8624" s="5" t="s">
        <v>10260</v>
      </c>
      <c r="F8624" s="4" t="s">
        <v>10246</v>
      </c>
      <c r="G8624" s="4" t="s">
        <v>10210</v>
      </c>
      <c r="H8624" s="4"/>
      <c r="I8624" s="4" t="s">
        <v>10621</v>
      </c>
      <c r="J8624" s="4">
        <v>4.8511661999999998</v>
      </c>
      <c r="K8624" s="4">
        <v>100.74173690000001</v>
      </c>
    </row>
    <row r="8625" spans="1:11" ht="15.75" customHeight="1" x14ac:dyDescent="0.2">
      <c r="A8625" s="4">
        <v>3972</v>
      </c>
      <c r="B8625" s="2" t="s">
        <v>11</v>
      </c>
      <c r="C8625" s="2" t="s">
        <v>12037</v>
      </c>
      <c r="D8625" s="2" t="s">
        <v>12038</v>
      </c>
      <c r="E8625" s="3" t="s">
        <v>10260</v>
      </c>
      <c r="F8625" s="2" t="s">
        <v>10246</v>
      </c>
      <c r="G8625" s="2" t="s">
        <v>10210</v>
      </c>
      <c r="H8625" s="2"/>
      <c r="I8625" s="2" t="s">
        <v>12039</v>
      </c>
      <c r="J8625" s="2">
        <v>4.8513409999999997</v>
      </c>
      <c r="K8625" s="2">
        <v>100.73888460000001</v>
      </c>
    </row>
    <row r="8626" spans="1:11" ht="30.75" customHeight="1" x14ac:dyDescent="0.2">
      <c r="A8626" s="4">
        <v>4146</v>
      </c>
      <c r="B8626" s="2" t="s">
        <v>11</v>
      </c>
      <c r="C8626" s="2" t="s">
        <v>12526</v>
      </c>
      <c r="D8626" s="2" t="s">
        <v>12527</v>
      </c>
      <c r="E8626" s="3" t="s">
        <v>10260</v>
      </c>
      <c r="F8626" s="2" t="s">
        <v>10246</v>
      </c>
      <c r="G8626" s="2" t="s">
        <v>10210</v>
      </c>
      <c r="H8626" s="2"/>
      <c r="I8626" s="2" t="s">
        <v>12528</v>
      </c>
      <c r="J8626" s="2">
        <v>4.8514609000000002</v>
      </c>
      <c r="K8626" s="2">
        <v>100.7408271</v>
      </c>
    </row>
    <row r="8627" spans="1:11" ht="15.75" customHeight="1" x14ac:dyDescent="0.2">
      <c r="A8627" s="4">
        <v>3424</v>
      </c>
      <c r="B8627" s="2" t="s">
        <v>11</v>
      </c>
      <c r="C8627" s="2" t="s">
        <v>10382</v>
      </c>
      <c r="D8627" s="2" t="s">
        <v>10391</v>
      </c>
      <c r="E8627" s="3" t="s">
        <v>10260</v>
      </c>
      <c r="F8627" s="2" t="s">
        <v>10246</v>
      </c>
      <c r="G8627" s="2" t="s">
        <v>10210</v>
      </c>
      <c r="H8627" s="2"/>
      <c r="I8627" s="2" t="s">
        <v>10392</v>
      </c>
      <c r="J8627" s="2">
        <v>4.8518512999999999</v>
      </c>
      <c r="K8627" s="2">
        <v>100.7399473</v>
      </c>
    </row>
    <row r="8628" spans="1:11" ht="15.75" customHeight="1" x14ac:dyDescent="0.2">
      <c r="A8628" s="2">
        <v>3975</v>
      </c>
      <c r="B8628" s="4" t="s">
        <v>11</v>
      </c>
      <c r="C8628" s="4" t="s">
        <v>12045</v>
      </c>
      <c r="D8628" s="4" t="s">
        <v>12046</v>
      </c>
      <c r="E8628" s="5" t="s">
        <v>10260</v>
      </c>
      <c r="F8628" s="4" t="s">
        <v>10246</v>
      </c>
      <c r="G8628" s="4" t="s">
        <v>10210</v>
      </c>
      <c r="H8628" s="4"/>
      <c r="I8628" s="4" t="s">
        <v>12047</v>
      </c>
      <c r="J8628" s="4">
        <v>4.8519331000000001</v>
      </c>
      <c r="K8628" s="4">
        <v>100.7426839</v>
      </c>
    </row>
    <row r="8629" spans="1:11" ht="15.75" customHeight="1" x14ac:dyDescent="0.2">
      <c r="A8629" s="2">
        <v>3697</v>
      </c>
      <c r="B8629" s="2" t="s">
        <v>11</v>
      </c>
      <c r="C8629" s="2" t="s">
        <v>11201</v>
      </c>
      <c r="D8629" s="2" t="s">
        <v>11202</v>
      </c>
      <c r="E8629" s="9" t="s">
        <v>10260</v>
      </c>
      <c r="F8629" s="2" t="s">
        <v>10246</v>
      </c>
      <c r="G8629" s="2" t="s">
        <v>10210</v>
      </c>
      <c r="H8629" s="2"/>
      <c r="I8629" s="2" t="s">
        <v>11203</v>
      </c>
      <c r="J8629" s="2">
        <v>4.8521526000000001</v>
      </c>
      <c r="K8629" s="2">
        <v>100.7215803</v>
      </c>
    </row>
    <row r="8630" spans="1:11" ht="27.75" customHeight="1" x14ac:dyDescent="0.2">
      <c r="A8630" s="4">
        <v>3876</v>
      </c>
      <c r="B8630" s="2" t="s">
        <v>11</v>
      </c>
      <c r="C8630" s="2" t="s">
        <v>2780</v>
      </c>
      <c r="D8630" s="2" t="s">
        <v>11744</v>
      </c>
      <c r="E8630" s="3" t="s">
        <v>10260</v>
      </c>
      <c r="F8630" s="2" t="s">
        <v>10246</v>
      </c>
      <c r="G8630" s="2" t="s">
        <v>10210</v>
      </c>
      <c r="H8630" s="2"/>
      <c r="I8630" s="2" t="s">
        <v>11745</v>
      </c>
      <c r="J8630" s="2">
        <v>4.8523898000000001</v>
      </c>
      <c r="K8630" s="2">
        <v>100.7395389</v>
      </c>
    </row>
    <row r="8631" spans="1:11" ht="36" customHeight="1" x14ac:dyDescent="0.2">
      <c r="A8631" s="4">
        <v>11016</v>
      </c>
      <c r="B8631" s="2" t="s">
        <v>11</v>
      </c>
      <c r="C8631" s="2" t="s">
        <v>11824</v>
      </c>
      <c r="D8631" s="7" t="s">
        <v>11835</v>
      </c>
      <c r="E8631" s="9" t="s">
        <v>10260</v>
      </c>
      <c r="F8631" s="2" t="s">
        <v>10246</v>
      </c>
      <c r="G8631" s="2" t="s">
        <v>10210</v>
      </c>
      <c r="H8631" s="2"/>
      <c r="I8631" s="2" t="s">
        <v>11836</v>
      </c>
      <c r="J8631" s="2">
        <v>4.8524247999999996</v>
      </c>
      <c r="K8631" s="2">
        <v>100.7197469</v>
      </c>
    </row>
    <row r="8632" spans="1:11" ht="30" customHeight="1" x14ac:dyDescent="0.2">
      <c r="A8632" s="2">
        <v>3859</v>
      </c>
      <c r="B8632" s="4" t="s">
        <v>11</v>
      </c>
      <c r="C8632" s="4" t="s">
        <v>11694</v>
      </c>
      <c r="D8632" s="4" t="s">
        <v>11695</v>
      </c>
      <c r="E8632" s="5" t="s">
        <v>10260</v>
      </c>
      <c r="F8632" s="4" t="s">
        <v>11696</v>
      </c>
      <c r="G8632" s="4" t="s">
        <v>10210</v>
      </c>
      <c r="H8632" s="4"/>
      <c r="I8632" s="4" t="s">
        <v>11697</v>
      </c>
      <c r="J8632" s="4">
        <v>4.8524873999999896</v>
      </c>
      <c r="K8632" s="4">
        <v>100.71910800000001</v>
      </c>
    </row>
    <row r="8633" spans="1:11" ht="15.75" customHeight="1" x14ac:dyDescent="0.2">
      <c r="A8633" s="4">
        <v>3412</v>
      </c>
      <c r="B8633" s="2" t="s">
        <v>21</v>
      </c>
      <c r="C8633" s="2" t="s">
        <v>10352</v>
      </c>
      <c r="D8633" s="2" t="s">
        <v>10353</v>
      </c>
      <c r="E8633" s="3" t="s">
        <v>10260</v>
      </c>
      <c r="F8633" s="2" t="s">
        <v>10246</v>
      </c>
      <c r="G8633" s="2" t="s">
        <v>10210</v>
      </c>
      <c r="H8633" s="2"/>
      <c r="I8633" s="2" t="s">
        <v>10354</v>
      </c>
      <c r="J8633" s="2">
        <v>4.8524913999999999</v>
      </c>
      <c r="K8633" s="2">
        <v>100.7437765</v>
      </c>
    </row>
    <row r="8634" spans="1:11" ht="15.75" customHeight="1" x14ac:dyDescent="0.2">
      <c r="A8634" s="2">
        <v>3453</v>
      </c>
      <c r="B8634" s="2" t="s">
        <v>11</v>
      </c>
      <c r="C8634" s="2" t="s">
        <v>10492</v>
      </c>
      <c r="D8634" s="2" t="s">
        <v>10493</v>
      </c>
      <c r="E8634" s="3" t="s">
        <v>10260</v>
      </c>
      <c r="F8634" s="2" t="s">
        <v>10246</v>
      </c>
      <c r="G8634" s="2" t="s">
        <v>10210</v>
      </c>
      <c r="H8634" s="2"/>
      <c r="I8634" s="2" t="s">
        <v>10494</v>
      </c>
      <c r="J8634" s="2">
        <v>4.8525852999999897</v>
      </c>
      <c r="K8634" s="2">
        <v>100.742379</v>
      </c>
    </row>
    <row r="8635" spans="1:11" ht="32.25" customHeight="1" x14ac:dyDescent="0.2">
      <c r="A8635" s="2">
        <v>3611</v>
      </c>
      <c r="B8635" s="2" t="s">
        <v>11</v>
      </c>
      <c r="C8635" s="2" t="s">
        <v>10946</v>
      </c>
      <c r="D8635" s="2" t="s">
        <v>10947</v>
      </c>
      <c r="E8635" s="3" t="s">
        <v>10260</v>
      </c>
      <c r="F8635" s="2" t="s">
        <v>10246</v>
      </c>
      <c r="G8635" s="2" t="s">
        <v>10210</v>
      </c>
      <c r="H8635" s="2"/>
      <c r="I8635" s="2" t="s">
        <v>10948</v>
      </c>
      <c r="J8635" s="2">
        <v>4.8530348999999999</v>
      </c>
      <c r="K8635" s="2">
        <v>100.74055269999999</v>
      </c>
    </row>
    <row r="8636" spans="1:11" ht="15.75" customHeight="1" x14ac:dyDescent="0.2">
      <c r="A8636" s="4">
        <v>3854</v>
      </c>
      <c r="B8636" s="2" t="s">
        <v>11</v>
      </c>
      <c r="C8636" s="2" t="s">
        <v>11680</v>
      </c>
      <c r="D8636" s="2" t="s">
        <v>11681</v>
      </c>
      <c r="E8636" s="3" t="s">
        <v>10260</v>
      </c>
      <c r="F8636" s="2" t="s">
        <v>10246</v>
      </c>
      <c r="G8636" s="2" t="s">
        <v>10210</v>
      </c>
      <c r="H8636" s="2"/>
      <c r="I8636" s="2" t="s">
        <v>11682</v>
      </c>
      <c r="J8636" s="2">
        <v>4.8530765999999996</v>
      </c>
      <c r="K8636" s="2">
        <v>100.7392609</v>
      </c>
    </row>
    <row r="8637" spans="1:11" ht="15.75" customHeight="1" x14ac:dyDescent="0.2">
      <c r="A8637" s="2">
        <v>3853</v>
      </c>
      <c r="B8637" s="4" t="s">
        <v>11</v>
      </c>
      <c r="C8637" s="4" t="s">
        <v>2645</v>
      </c>
      <c r="D8637" s="4" t="s">
        <v>11678</v>
      </c>
      <c r="E8637" s="5" t="s">
        <v>10260</v>
      </c>
      <c r="F8637" s="4" t="s">
        <v>10246</v>
      </c>
      <c r="G8637" s="4" t="s">
        <v>10210</v>
      </c>
      <c r="H8637" s="4"/>
      <c r="I8637" s="4" t="s">
        <v>11679</v>
      </c>
      <c r="J8637" s="4">
        <v>4.8530978999999999</v>
      </c>
      <c r="K8637" s="4">
        <v>100.7406525</v>
      </c>
    </row>
    <row r="8638" spans="1:11" ht="15.75" customHeight="1" x14ac:dyDescent="0.2">
      <c r="A8638" s="2">
        <v>3649</v>
      </c>
      <c r="B8638" s="2" t="s">
        <v>11</v>
      </c>
      <c r="C8638" s="2" t="s">
        <v>1558</v>
      </c>
      <c r="D8638" s="2" t="s">
        <v>11058</v>
      </c>
      <c r="E8638" s="3" t="s">
        <v>10260</v>
      </c>
      <c r="F8638" s="2" t="s">
        <v>10246</v>
      </c>
      <c r="G8638" s="2" t="s">
        <v>10210</v>
      </c>
      <c r="H8638" s="2"/>
      <c r="I8638" s="2" t="s">
        <v>11059</v>
      </c>
      <c r="J8638" s="2">
        <v>4.8533134000000002</v>
      </c>
      <c r="K8638" s="2">
        <v>100.7414612</v>
      </c>
    </row>
    <row r="8639" spans="1:11" ht="15.75" customHeight="1" x14ac:dyDescent="0.2">
      <c r="A8639" s="2">
        <v>3571</v>
      </c>
      <c r="B8639" s="2" t="s">
        <v>6911</v>
      </c>
      <c r="C8639" s="2" t="s">
        <v>10824</v>
      </c>
      <c r="D8639" s="2" t="s">
        <v>10825</v>
      </c>
      <c r="E8639" s="3" t="s">
        <v>10260</v>
      </c>
      <c r="F8639" s="2" t="s">
        <v>10246</v>
      </c>
      <c r="G8639" s="2" t="s">
        <v>10210</v>
      </c>
      <c r="H8639" s="2"/>
      <c r="I8639" s="2" t="s">
        <v>10826</v>
      </c>
      <c r="J8639" s="2">
        <v>4.8536767999999997</v>
      </c>
      <c r="K8639" s="2">
        <v>100.7416075</v>
      </c>
    </row>
    <row r="8640" spans="1:11" ht="15.75" customHeight="1" x14ac:dyDescent="0.2">
      <c r="A8640" s="4">
        <v>5698</v>
      </c>
      <c r="B8640" s="2" t="s">
        <v>11</v>
      </c>
      <c r="C8640" s="2" t="s">
        <v>17186</v>
      </c>
      <c r="D8640" s="2" t="s">
        <v>17187</v>
      </c>
      <c r="E8640" s="3" t="s">
        <v>15454</v>
      </c>
      <c r="F8640" s="2" t="s">
        <v>16668</v>
      </c>
      <c r="G8640" s="2" t="s">
        <v>16573</v>
      </c>
      <c r="H8640" s="2"/>
      <c r="I8640" s="2" t="s">
        <v>17188</v>
      </c>
      <c r="J8640" s="2">
        <v>4.8588106</v>
      </c>
      <c r="K8640" s="2">
        <v>115.4027182</v>
      </c>
    </row>
    <row r="8641" spans="1:11" ht="15.75" customHeight="1" x14ac:dyDescent="0.2">
      <c r="A8641" s="2">
        <v>5533</v>
      </c>
      <c r="B8641" s="4" t="s">
        <v>11</v>
      </c>
      <c r="C8641" s="4" t="s">
        <v>16666</v>
      </c>
      <c r="D8641" s="4" t="s">
        <v>16667</v>
      </c>
      <c r="E8641" s="5" t="s">
        <v>15454</v>
      </c>
      <c r="F8641" s="4" t="s">
        <v>16668</v>
      </c>
      <c r="G8641" s="4" t="s">
        <v>16573</v>
      </c>
      <c r="H8641" s="4"/>
      <c r="I8641" s="4" t="s">
        <v>16669</v>
      </c>
      <c r="J8641" s="4">
        <v>4.8588576999999997</v>
      </c>
      <c r="K8641" s="4">
        <v>115.40355599999999</v>
      </c>
    </row>
    <row r="8642" spans="1:11" ht="15.75" customHeight="1" x14ac:dyDescent="0.2">
      <c r="A8642" s="2">
        <v>3543</v>
      </c>
      <c r="B8642" s="2" t="s">
        <v>11</v>
      </c>
      <c r="C8642" s="2" t="s">
        <v>979</v>
      </c>
      <c r="D8642" s="2" t="s">
        <v>10753</v>
      </c>
      <c r="E8642" s="3" t="s">
        <v>10260</v>
      </c>
      <c r="F8642" s="2" t="s">
        <v>10246</v>
      </c>
      <c r="G8642" s="2" t="s">
        <v>10210</v>
      </c>
      <c r="H8642" s="2"/>
      <c r="I8642" s="2" t="s">
        <v>10754</v>
      </c>
      <c r="J8642" s="2">
        <v>4.8613629999999999</v>
      </c>
      <c r="K8642" s="2">
        <v>100.7360674</v>
      </c>
    </row>
    <row r="8643" spans="1:11" ht="15.75" customHeight="1" x14ac:dyDescent="0.2">
      <c r="A8643" s="4">
        <v>3562</v>
      </c>
      <c r="B8643" s="4" t="s">
        <v>11</v>
      </c>
      <c r="C8643" s="4" t="s">
        <v>1038</v>
      </c>
      <c r="D8643" s="4" t="s">
        <v>10802</v>
      </c>
      <c r="E8643" s="5" t="s">
        <v>10260</v>
      </c>
      <c r="F8643" s="4" t="s">
        <v>10246</v>
      </c>
      <c r="G8643" s="4" t="s">
        <v>10210</v>
      </c>
      <c r="H8643" s="4"/>
      <c r="I8643" s="4" t="s">
        <v>10803</v>
      </c>
      <c r="J8643" s="4">
        <v>4.8613629999999999</v>
      </c>
      <c r="K8643" s="4">
        <v>100.7360674</v>
      </c>
    </row>
    <row r="8644" spans="1:11" ht="15.75" customHeight="1" x14ac:dyDescent="0.2">
      <c r="A8644" s="2">
        <v>5653</v>
      </c>
      <c r="B8644" s="4" t="s">
        <v>11</v>
      </c>
      <c r="C8644" s="4" t="s">
        <v>17051</v>
      </c>
      <c r="D8644" s="4" t="s">
        <v>17052</v>
      </c>
      <c r="E8644" s="5" t="s">
        <v>17053</v>
      </c>
      <c r="F8644" s="4" t="s">
        <v>16668</v>
      </c>
      <c r="G8644" s="4" t="s">
        <v>16573</v>
      </c>
      <c r="H8644" s="4"/>
      <c r="I8644" s="4" t="s">
        <v>17054</v>
      </c>
      <c r="J8644" s="4">
        <v>4.8622619999999896</v>
      </c>
      <c r="K8644" s="4">
        <v>115.4091521</v>
      </c>
    </row>
    <row r="8645" spans="1:11" ht="15.75" customHeight="1" x14ac:dyDescent="0.2">
      <c r="A8645" s="4">
        <v>1930</v>
      </c>
      <c r="B8645" s="4" t="s">
        <v>11</v>
      </c>
      <c r="C8645" s="4" t="s">
        <v>5799</v>
      </c>
      <c r="D8645" s="4" t="s">
        <v>5800</v>
      </c>
      <c r="E8645" s="5" t="s">
        <v>5801</v>
      </c>
      <c r="F8645" s="4" t="s">
        <v>5802</v>
      </c>
      <c r="G8645" s="4" t="s">
        <v>2236</v>
      </c>
      <c r="H8645" s="4"/>
      <c r="I8645" s="4" t="s">
        <v>5803</v>
      </c>
      <c r="J8645" s="4">
        <v>4.8637094999999997</v>
      </c>
      <c r="K8645" s="4">
        <v>101.9579152</v>
      </c>
    </row>
    <row r="8646" spans="1:11" ht="15.75" customHeight="1" x14ac:dyDescent="0.2">
      <c r="A8646" s="2">
        <v>2019</v>
      </c>
      <c r="B8646" s="2" t="s">
        <v>11</v>
      </c>
      <c r="C8646" s="2" t="s">
        <v>6063</v>
      </c>
      <c r="D8646" s="2" t="s">
        <v>6064</v>
      </c>
      <c r="E8646" s="3" t="s">
        <v>5801</v>
      </c>
      <c r="F8646" s="2" t="s">
        <v>5802</v>
      </c>
      <c r="G8646" s="2" t="s">
        <v>2236</v>
      </c>
      <c r="H8646" s="2"/>
      <c r="I8646" s="2" t="s">
        <v>6065</v>
      </c>
      <c r="J8646" s="2">
        <v>4.8637094999999997</v>
      </c>
      <c r="K8646" s="2">
        <v>101.9579152</v>
      </c>
    </row>
    <row r="8647" spans="1:11" ht="15.75" customHeight="1" x14ac:dyDescent="0.2">
      <c r="A8647" s="2">
        <v>3421</v>
      </c>
      <c r="B8647" s="4" t="s">
        <v>11</v>
      </c>
      <c r="C8647" s="4" t="s">
        <v>10382</v>
      </c>
      <c r="D8647" s="4" t="s">
        <v>10383</v>
      </c>
      <c r="E8647" s="5" t="s">
        <v>10260</v>
      </c>
      <c r="F8647" s="4" t="s">
        <v>10246</v>
      </c>
      <c r="G8647" s="4" t="s">
        <v>10210</v>
      </c>
      <c r="H8647" s="4"/>
      <c r="I8647" s="4" t="s">
        <v>10384</v>
      </c>
      <c r="J8647" s="4">
        <v>4.8639383</v>
      </c>
      <c r="K8647" s="4">
        <v>100.73834100000001</v>
      </c>
    </row>
    <row r="8648" spans="1:11" ht="25.5" customHeight="1" x14ac:dyDescent="0.2">
      <c r="A8648" s="2">
        <v>3423</v>
      </c>
      <c r="B8648" s="4" t="s">
        <v>11</v>
      </c>
      <c r="C8648" s="4" t="s">
        <v>10382</v>
      </c>
      <c r="D8648" s="4" t="s">
        <v>10389</v>
      </c>
      <c r="E8648" s="5" t="s">
        <v>10260</v>
      </c>
      <c r="F8648" s="4" t="s">
        <v>10246</v>
      </c>
      <c r="G8648" s="4" t="s">
        <v>10210</v>
      </c>
      <c r="H8648" s="4"/>
      <c r="I8648" s="4" t="s">
        <v>10390</v>
      </c>
      <c r="J8648" s="4">
        <v>4.8639383</v>
      </c>
      <c r="K8648" s="4">
        <v>100.73834100000001</v>
      </c>
    </row>
    <row r="8649" spans="1:11" ht="26.25" customHeight="1" x14ac:dyDescent="0.2">
      <c r="A8649" s="4">
        <v>2098</v>
      </c>
      <c r="B8649" s="4" t="s">
        <v>11</v>
      </c>
      <c r="C8649" s="4" t="s">
        <v>6306</v>
      </c>
      <c r="D8649" s="4" t="s">
        <v>6309</v>
      </c>
      <c r="E8649" s="5" t="s">
        <v>5801</v>
      </c>
      <c r="F8649" s="4" t="s">
        <v>5802</v>
      </c>
      <c r="G8649" s="4" t="s">
        <v>2236</v>
      </c>
      <c r="H8649" s="4"/>
      <c r="I8649" s="4" t="s">
        <v>6310</v>
      </c>
      <c r="J8649" s="4">
        <v>4.8717234999999999</v>
      </c>
      <c r="K8649" s="4">
        <v>101.963768</v>
      </c>
    </row>
    <row r="8650" spans="1:11" ht="15.75" customHeight="1" x14ac:dyDescent="0.2">
      <c r="A8650" s="2">
        <v>4115</v>
      </c>
      <c r="B8650" s="4" t="s">
        <v>11</v>
      </c>
      <c r="C8650" s="4" t="s">
        <v>12429</v>
      </c>
      <c r="D8650" s="4" t="s">
        <v>12430</v>
      </c>
      <c r="E8650" s="5" t="s">
        <v>10260</v>
      </c>
      <c r="F8650" s="4" t="s">
        <v>10246</v>
      </c>
      <c r="G8650" s="4" t="s">
        <v>10210</v>
      </c>
      <c r="H8650" s="4"/>
      <c r="I8650" s="4" t="s">
        <v>12431</v>
      </c>
      <c r="J8650" s="4">
        <v>4.8750282</v>
      </c>
      <c r="K8650" s="4">
        <v>100.7339209</v>
      </c>
    </row>
    <row r="8651" spans="1:11" ht="15.75" customHeight="1" x14ac:dyDescent="0.2">
      <c r="A8651" s="4">
        <v>8986</v>
      </c>
      <c r="B8651" s="2" t="s">
        <v>11</v>
      </c>
      <c r="C8651" s="2" t="s">
        <v>5646</v>
      </c>
      <c r="D8651" s="2" t="s">
        <v>26416</v>
      </c>
      <c r="E8651" s="3" t="s">
        <v>26417</v>
      </c>
      <c r="F8651" s="2" t="s">
        <v>26414</v>
      </c>
      <c r="G8651" s="2" t="s">
        <v>26355</v>
      </c>
      <c r="H8651" s="2"/>
      <c r="I8651" s="2" t="s">
        <v>26418</v>
      </c>
      <c r="J8651" s="2">
        <v>4.8755480000000002</v>
      </c>
      <c r="K8651" s="2">
        <v>103.2317225</v>
      </c>
    </row>
    <row r="8652" spans="1:11" ht="15.75" customHeight="1" x14ac:dyDescent="0.2">
      <c r="A8652" s="2">
        <v>3481</v>
      </c>
      <c r="B8652" s="2" t="s">
        <v>11</v>
      </c>
      <c r="C8652" s="2" t="s">
        <v>10576</v>
      </c>
      <c r="D8652" s="2" t="s">
        <v>10577</v>
      </c>
      <c r="E8652" s="3" t="s">
        <v>10245</v>
      </c>
      <c r="F8652" s="2" t="s">
        <v>10578</v>
      </c>
      <c r="G8652" s="2" t="s">
        <v>10210</v>
      </c>
      <c r="H8652" s="2"/>
      <c r="I8652" s="2" t="s">
        <v>10579</v>
      </c>
      <c r="J8652" s="2">
        <v>4.8768222999999997</v>
      </c>
      <c r="K8652" s="2">
        <v>100.7283194</v>
      </c>
    </row>
    <row r="8653" spans="1:11" ht="33.75" customHeight="1" x14ac:dyDescent="0.2">
      <c r="A8653" s="2">
        <v>3535</v>
      </c>
      <c r="B8653" s="2" t="s">
        <v>11</v>
      </c>
      <c r="C8653" s="2" t="s">
        <v>4362</v>
      </c>
      <c r="D8653" s="2" t="s">
        <v>10732</v>
      </c>
      <c r="E8653" s="3" t="s">
        <v>10245</v>
      </c>
      <c r="F8653" s="2" t="s">
        <v>10578</v>
      </c>
      <c r="G8653" s="2" t="s">
        <v>10210</v>
      </c>
      <c r="H8653" s="2"/>
      <c r="I8653" s="2" t="s">
        <v>10733</v>
      </c>
      <c r="J8653" s="2">
        <v>4.8768222999999997</v>
      </c>
      <c r="K8653" s="2">
        <v>100.7283194</v>
      </c>
    </row>
    <row r="8654" spans="1:11" ht="15.75" customHeight="1" x14ac:dyDescent="0.2">
      <c r="A8654" s="2">
        <v>2073</v>
      </c>
      <c r="B8654" s="2" t="s">
        <v>11</v>
      </c>
      <c r="C8654" s="2" t="s">
        <v>6233</v>
      </c>
      <c r="D8654" s="2" t="s">
        <v>6234</v>
      </c>
      <c r="E8654" s="3" t="s">
        <v>5801</v>
      </c>
      <c r="F8654" s="2" t="s">
        <v>5802</v>
      </c>
      <c r="G8654" s="2" t="s">
        <v>2236</v>
      </c>
      <c r="H8654" s="2"/>
      <c r="I8654" s="2" t="s">
        <v>6235</v>
      </c>
      <c r="J8654" s="2">
        <v>4.8770639999999998</v>
      </c>
      <c r="K8654" s="2">
        <v>101.962355</v>
      </c>
    </row>
    <row r="8655" spans="1:11" ht="15.75" customHeight="1" x14ac:dyDescent="0.2">
      <c r="A8655" s="2">
        <v>3487</v>
      </c>
      <c r="B8655" s="2" t="s">
        <v>11</v>
      </c>
      <c r="C8655" s="2" t="s">
        <v>9381</v>
      </c>
      <c r="D8655" s="2" t="s">
        <v>10597</v>
      </c>
      <c r="E8655" s="3" t="s">
        <v>10245</v>
      </c>
      <c r="F8655" s="2" t="s">
        <v>10578</v>
      </c>
      <c r="G8655" s="2" t="s">
        <v>10210</v>
      </c>
      <c r="H8655" s="2"/>
      <c r="I8655" s="2" t="s">
        <v>10598</v>
      </c>
      <c r="J8655" s="2">
        <v>4.8776077999999998</v>
      </c>
      <c r="K8655" s="2">
        <v>100.7287671</v>
      </c>
    </row>
    <row r="8656" spans="1:11" ht="15.75" customHeight="1" x14ac:dyDescent="0.2">
      <c r="A8656" s="4">
        <v>3676</v>
      </c>
      <c r="B8656" s="4" t="s">
        <v>11</v>
      </c>
      <c r="C8656" s="4" t="s">
        <v>11140</v>
      </c>
      <c r="D8656" s="4" t="s">
        <v>11141</v>
      </c>
      <c r="E8656" s="5" t="s">
        <v>10245</v>
      </c>
      <c r="F8656" s="4" t="s">
        <v>10578</v>
      </c>
      <c r="G8656" s="4" t="s">
        <v>10210</v>
      </c>
      <c r="H8656" s="4"/>
      <c r="I8656" s="4" t="s">
        <v>11142</v>
      </c>
      <c r="J8656" s="4">
        <v>4.8790430999999996</v>
      </c>
      <c r="K8656" s="4">
        <v>100.7277756</v>
      </c>
    </row>
    <row r="8657" spans="1:11" ht="15.75" customHeight="1" x14ac:dyDescent="0.2">
      <c r="A8657" s="4">
        <v>3782</v>
      </c>
      <c r="B8657" s="4" t="s">
        <v>11</v>
      </c>
      <c r="C8657" s="4" t="s">
        <v>11454</v>
      </c>
      <c r="D8657" s="4" t="s">
        <v>11455</v>
      </c>
      <c r="E8657" s="5" t="s">
        <v>10245</v>
      </c>
      <c r="F8657" s="4" t="s">
        <v>10578</v>
      </c>
      <c r="G8657" s="4" t="s">
        <v>10210</v>
      </c>
      <c r="H8657" s="4"/>
      <c r="I8657" s="4" t="s">
        <v>11456</v>
      </c>
      <c r="J8657" s="4">
        <v>4.8790430999999996</v>
      </c>
      <c r="K8657" s="4">
        <v>100.7277756</v>
      </c>
    </row>
    <row r="8658" spans="1:11" ht="15.75" customHeight="1" x14ac:dyDescent="0.2">
      <c r="A8658" s="4">
        <v>3762</v>
      </c>
      <c r="B8658" s="4" t="s">
        <v>11</v>
      </c>
      <c r="C8658" s="4" t="s">
        <v>11398</v>
      </c>
      <c r="D8658" s="4" t="s">
        <v>11399</v>
      </c>
      <c r="E8658" s="12" t="s">
        <v>10245</v>
      </c>
      <c r="F8658" s="4" t="s">
        <v>10578</v>
      </c>
      <c r="G8658" s="4" t="s">
        <v>10210</v>
      </c>
      <c r="H8658" s="4"/>
      <c r="I8658" s="4" t="s">
        <v>11400</v>
      </c>
      <c r="J8658" s="4">
        <v>4.8792165000000001</v>
      </c>
      <c r="K8658" s="4">
        <v>100.72443800000001</v>
      </c>
    </row>
    <row r="8659" spans="1:11" ht="15.75" customHeight="1" x14ac:dyDescent="0.2">
      <c r="A8659" s="2">
        <v>3815</v>
      </c>
      <c r="B8659" s="2" t="s">
        <v>11</v>
      </c>
      <c r="C8659" s="2" t="s">
        <v>11561</v>
      </c>
      <c r="D8659" s="2" t="s">
        <v>11562</v>
      </c>
      <c r="E8659" s="3" t="s">
        <v>10245</v>
      </c>
      <c r="F8659" s="2" t="s">
        <v>10246</v>
      </c>
      <c r="G8659" s="2" t="s">
        <v>10210</v>
      </c>
      <c r="H8659" s="2"/>
      <c r="I8659" s="2" t="s">
        <v>11563</v>
      </c>
      <c r="J8659" s="2">
        <v>4.8831696999999998</v>
      </c>
      <c r="K8659" s="2">
        <v>100.7301642</v>
      </c>
    </row>
    <row r="8660" spans="1:11" ht="15.75" customHeight="1" x14ac:dyDescent="0.2">
      <c r="A8660" s="4">
        <v>1978</v>
      </c>
      <c r="B8660" s="4" t="s">
        <v>11</v>
      </c>
      <c r="C8660" s="4" t="s">
        <v>5942</v>
      </c>
      <c r="D8660" s="4" t="s">
        <v>5945</v>
      </c>
      <c r="E8660" s="12" t="s">
        <v>5801</v>
      </c>
      <c r="F8660" s="4" t="s">
        <v>5802</v>
      </c>
      <c r="G8660" s="4" t="s">
        <v>2236</v>
      </c>
      <c r="H8660" s="4"/>
      <c r="I8660" s="4" t="s">
        <v>5946</v>
      </c>
      <c r="J8660" s="4">
        <v>4.8842789999999896</v>
      </c>
      <c r="K8660" s="4">
        <v>101.96817799999999</v>
      </c>
    </row>
    <row r="8661" spans="1:11" ht="15.75" customHeight="1" x14ac:dyDescent="0.2">
      <c r="A8661" s="4">
        <v>2054</v>
      </c>
      <c r="B8661" s="2" t="s">
        <v>11</v>
      </c>
      <c r="C8661" s="2" t="s">
        <v>6174</v>
      </c>
      <c r="D8661" s="2" t="s">
        <v>6175</v>
      </c>
      <c r="E8661" s="3" t="s">
        <v>5801</v>
      </c>
      <c r="F8661" s="2" t="s">
        <v>5802</v>
      </c>
      <c r="G8661" s="2" t="s">
        <v>2236</v>
      </c>
      <c r="H8661" s="2"/>
      <c r="I8661" s="2" t="s">
        <v>6176</v>
      </c>
      <c r="J8661" s="2">
        <v>4.8842789999999896</v>
      </c>
      <c r="K8661" s="2">
        <v>101.96817799999999</v>
      </c>
    </row>
    <row r="8662" spans="1:11" ht="15.75" customHeight="1" x14ac:dyDescent="0.2">
      <c r="A8662" s="4">
        <v>3546</v>
      </c>
      <c r="B8662" s="4" t="s">
        <v>11</v>
      </c>
      <c r="C8662" s="4" t="s">
        <v>10760</v>
      </c>
      <c r="D8662" s="4" t="s">
        <v>10761</v>
      </c>
      <c r="E8662" s="5" t="s">
        <v>10260</v>
      </c>
      <c r="F8662" s="4" t="s">
        <v>10246</v>
      </c>
      <c r="G8662" s="4" t="s">
        <v>10210</v>
      </c>
      <c r="H8662" s="4"/>
      <c r="I8662" s="4" t="s">
        <v>10762</v>
      </c>
      <c r="J8662" s="4">
        <v>4.8850458999999997</v>
      </c>
      <c r="K8662" s="4">
        <v>100.7304244</v>
      </c>
    </row>
    <row r="8663" spans="1:11" ht="15.75" customHeight="1" x14ac:dyDescent="0.2">
      <c r="A8663" s="2">
        <v>3533</v>
      </c>
      <c r="B8663" s="2" t="s">
        <v>11</v>
      </c>
      <c r="C8663" s="2" t="s">
        <v>10727</v>
      </c>
      <c r="D8663" s="2" t="s">
        <v>10728</v>
      </c>
      <c r="E8663" s="3" t="s">
        <v>10245</v>
      </c>
      <c r="F8663" s="2" t="s">
        <v>10578</v>
      </c>
      <c r="G8663" s="2" t="s">
        <v>10210</v>
      </c>
      <c r="H8663" s="2"/>
      <c r="I8663" s="2" t="s">
        <v>10729</v>
      </c>
      <c r="J8663" s="2">
        <v>4.8850519999999999</v>
      </c>
      <c r="K8663" s="2">
        <v>100.7304257</v>
      </c>
    </row>
    <row r="8664" spans="1:11" ht="15.75" customHeight="1" x14ac:dyDescent="0.2">
      <c r="A8664" s="4">
        <v>3554</v>
      </c>
      <c r="B8664" s="4" t="s">
        <v>11</v>
      </c>
      <c r="C8664" s="4" t="s">
        <v>4439</v>
      </c>
      <c r="D8664" s="4" t="s">
        <v>10786</v>
      </c>
      <c r="E8664" s="5" t="s">
        <v>10245</v>
      </c>
      <c r="F8664" s="4" t="s">
        <v>10578</v>
      </c>
      <c r="G8664" s="4" t="s">
        <v>10210</v>
      </c>
      <c r="H8664" s="4"/>
      <c r="I8664" s="4" t="s">
        <v>10787</v>
      </c>
      <c r="J8664" s="4">
        <v>4.8850519999999999</v>
      </c>
      <c r="K8664" s="4">
        <v>100.7304257</v>
      </c>
    </row>
    <row r="8665" spans="1:11" ht="15.75" customHeight="1" x14ac:dyDescent="0.2">
      <c r="A8665" s="2">
        <v>3551</v>
      </c>
      <c r="B8665" s="2" t="s">
        <v>11</v>
      </c>
      <c r="C8665" s="2" t="s">
        <v>10777</v>
      </c>
      <c r="D8665" s="2" t="s">
        <v>10778</v>
      </c>
      <c r="E8665" s="3" t="s">
        <v>10245</v>
      </c>
      <c r="F8665" s="2" t="s">
        <v>10578</v>
      </c>
      <c r="G8665" s="2" t="s">
        <v>10210</v>
      </c>
      <c r="H8665" s="2"/>
      <c r="I8665" s="2" t="s">
        <v>10779</v>
      </c>
      <c r="J8665" s="2">
        <v>4.8855807999999996</v>
      </c>
      <c r="K8665" s="2">
        <v>100.7378156</v>
      </c>
    </row>
    <row r="8666" spans="1:11" ht="15.75" customHeight="1" x14ac:dyDescent="0.2">
      <c r="A8666" s="2">
        <v>4119</v>
      </c>
      <c r="B8666" s="4" t="s">
        <v>21</v>
      </c>
      <c r="C8666" s="4" t="s">
        <v>12441</v>
      </c>
      <c r="D8666" s="4" t="s">
        <v>12442</v>
      </c>
      <c r="E8666" s="5" t="s">
        <v>10245</v>
      </c>
      <c r="F8666" s="4" t="s">
        <v>10578</v>
      </c>
      <c r="G8666" s="4" t="s">
        <v>10210</v>
      </c>
      <c r="H8666" s="4"/>
      <c r="I8666" s="4" t="s">
        <v>12443</v>
      </c>
      <c r="J8666" s="4">
        <v>4.8857679999999997</v>
      </c>
      <c r="K8666" s="4">
        <v>100.73036829999999</v>
      </c>
    </row>
    <row r="8667" spans="1:11" ht="15.75" customHeight="1" x14ac:dyDescent="0.2">
      <c r="A8667" s="2">
        <v>2147</v>
      </c>
      <c r="B8667" s="2" t="s">
        <v>11</v>
      </c>
      <c r="C8667" s="2" t="s">
        <v>6449</v>
      </c>
      <c r="D8667" s="2" t="s">
        <v>6450</v>
      </c>
      <c r="E8667" s="3" t="s">
        <v>5801</v>
      </c>
      <c r="F8667" s="2" t="s">
        <v>5802</v>
      </c>
      <c r="G8667" s="2" t="s">
        <v>2236</v>
      </c>
      <c r="H8667" s="2"/>
      <c r="I8667" s="2" t="s">
        <v>6451</v>
      </c>
      <c r="J8667" s="2">
        <v>4.8863772999999897</v>
      </c>
      <c r="K8667" s="2">
        <v>101.9742871</v>
      </c>
    </row>
    <row r="8668" spans="1:11" ht="15.75" customHeight="1" x14ac:dyDescent="0.2">
      <c r="A8668" s="4">
        <v>4056</v>
      </c>
      <c r="B8668" s="4" t="s">
        <v>11</v>
      </c>
      <c r="C8668" s="4" t="s">
        <v>12254</v>
      </c>
      <c r="D8668" s="4" t="s">
        <v>12255</v>
      </c>
      <c r="E8668" s="5" t="s">
        <v>10245</v>
      </c>
      <c r="F8668" s="4" t="s">
        <v>10578</v>
      </c>
      <c r="G8668" s="4" t="s">
        <v>10210</v>
      </c>
      <c r="H8668" s="4"/>
      <c r="I8668" s="4" t="s">
        <v>12256</v>
      </c>
      <c r="J8668" s="4">
        <v>4.8890922999999997</v>
      </c>
      <c r="K8668" s="4">
        <v>100.7401474</v>
      </c>
    </row>
    <row r="8669" spans="1:11" ht="15.75" customHeight="1" x14ac:dyDescent="0.2">
      <c r="A8669" s="2">
        <v>4063</v>
      </c>
      <c r="B8669" s="2" t="s">
        <v>11</v>
      </c>
      <c r="C8669" s="2" t="s">
        <v>3500</v>
      </c>
      <c r="D8669" s="2" t="s">
        <v>12275</v>
      </c>
      <c r="E8669" s="3" t="s">
        <v>10245</v>
      </c>
      <c r="F8669" s="2" t="s">
        <v>10246</v>
      </c>
      <c r="G8669" s="2" t="s">
        <v>10210</v>
      </c>
      <c r="H8669" s="2"/>
      <c r="I8669" s="2" t="s">
        <v>12276</v>
      </c>
      <c r="J8669" s="2">
        <v>4.8923503999999998</v>
      </c>
      <c r="K8669" s="2">
        <v>100.72526740000001</v>
      </c>
    </row>
    <row r="8670" spans="1:11" ht="15.75" customHeight="1" x14ac:dyDescent="0.2">
      <c r="A8670" s="2">
        <v>3573</v>
      </c>
      <c r="B8670" s="2" t="s">
        <v>11</v>
      </c>
      <c r="C8670" s="2" t="s">
        <v>10831</v>
      </c>
      <c r="D8670" s="2" t="s">
        <v>10832</v>
      </c>
      <c r="E8670" s="3" t="s">
        <v>10245</v>
      </c>
      <c r="F8670" s="2" t="s">
        <v>10414</v>
      </c>
      <c r="G8670" s="2" t="s">
        <v>10210</v>
      </c>
      <c r="H8670" s="2"/>
      <c r="I8670" s="2" t="s">
        <v>10833</v>
      </c>
      <c r="J8670" s="2">
        <v>4.8930749999999996</v>
      </c>
      <c r="K8670" s="2">
        <v>100.7337474</v>
      </c>
    </row>
    <row r="8671" spans="1:11" ht="15.75" customHeight="1" x14ac:dyDescent="0.2">
      <c r="A8671" s="4">
        <v>4012</v>
      </c>
      <c r="B8671" s="4" t="s">
        <v>11</v>
      </c>
      <c r="C8671" s="4" t="s">
        <v>5305</v>
      </c>
      <c r="D8671" s="4" t="s">
        <v>12137</v>
      </c>
      <c r="E8671" s="5" t="s">
        <v>10245</v>
      </c>
      <c r="F8671" s="4" t="s">
        <v>10578</v>
      </c>
      <c r="G8671" s="4" t="s">
        <v>10210</v>
      </c>
      <c r="H8671" s="4"/>
      <c r="I8671" s="4" t="s">
        <v>12138</v>
      </c>
      <c r="J8671" s="4">
        <v>4.8931958999999896</v>
      </c>
      <c r="K8671" s="4">
        <v>100.7344032</v>
      </c>
    </row>
    <row r="8672" spans="1:11" ht="15.75" customHeight="1" x14ac:dyDescent="0.2">
      <c r="A8672" s="4">
        <v>3600</v>
      </c>
      <c r="B8672" s="4" t="s">
        <v>11</v>
      </c>
      <c r="C8672" s="4" t="s">
        <v>10911</v>
      </c>
      <c r="D8672" s="4" t="s">
        <v>10912</v>
      </c>
      <c r="E8672" s="5" t="s">
        <v>10245</v>
      </c>
      <c r="F8672" s="4" t="s">
        <v>10578</v>
      </c>
      <c r="G8672" s="4" t="s">
        <v>10210</v>
      </c>
      <c r="H8672" s="4"/>
      <c r="I8672" s="4" t="s">
        <v>10913</v>
      </c>
      <c r="J8672" s="4">
        <v>4.8932003000000002</v>
      </c>
      <c r="K8672" s="4">
        <v>100.7321638</v>
      </c>
    </row>
    <row r="8673" spans="1:11" ht="15.75" customHeight="1" x14ac:dyDescent="0.2">
      <c r="A8673" s="4">
        <v>4034</v>
      </c>
      <c r="B8673" s="4" t="s">
        <v>11</v>
      </c>
      <c r="C8673" s="4" t="s">
        <v>3314</v>
      </c>
      <c r="D8673" s="4" t="s">
        <v>12191</v>
      </c>
      <c r="E8673" s="5" t="s">
        <v>10245</v>
      </c>
      <c r="F8673" s="4" t="s">
        <v>10578</v>
      </c>
      <c r="G8673" s="4" t="s">
        <v>10210</v>
      </c>
      <c r="H8673" s="4"/>
      <c r="I8673" s="4" t="s">
        <v>12192</v>
      </c>
      <c r="J8673" s="4">
        <v>4.8935174999999997</v>
      </c>
      <c r="K8673" s="4">
        <v>100.7250006</v>
      </c>
    </row>
    <row r="8674" spans="1:11" ht="15.75" customHeight="1" x14ac:dyDescent="0.2">
      <c r="A8674" s="2">
        <v>3677</v>
      </c>
      <c r="B8674" s="2" t="s">
        <v>11</v>
      </c>
      <c r="C8674" s="2" t="s">
        <v>11143</v>
      </c>
      <c r="D8674" s="2" t="s">
        <v>11144</v>
      </c>
      <c r="E8674" s="3" t="s">
        <v>10245</v>
      </c>
      <c r="F8674" s="2" t="s">
        <v>10578</v>
      </c>
      <c r="G8674" s="2" t="s">
        <v>10210</v>
      </c>
      <c r="H8674" s="2"/>
      <c r="I8674" s="2" t="s">
        <v>11145</v>
      </c>
      <c r="J8674" s="2">
        <v>4.8939298999999998</v>
      </c>
      <c r="K8674" s="2">
        <v>100.70249680000001</v>
      </c>
    </row>
    <row r="8675" spans="1:11" ht="15.75" customHeight="1" x14ac:dyDescent="0.2">
      <c r="A8675" s="4">
        <v>10890</v>
      </c>
      <c r="B8675" s="2" t="s">
        <v>11</v>
      </c>
      <c r="C8675" s="2" t="s">
        <v>70</v>
      </c>
      <c r="D8675" s="2" t="s">
        <v>10244</v>
      </c>
      <c r="E8675" s="3" t="s">
        <v>10245</v>
      </c>
      <c r="F8675" s="2" t="s">
        <v>10246</v>
      </c>
      <c r="G8675" s="2" t="s">
        <v>10210</v>
      </c>
      <c r="H8675" s="2"/>
      <c r="I8675" s="2" t="s">
        <v>10247</v>
      </c>
      <c r="J8675" s="2">
        <v>4.8957962000000004</v>
      </c>
      <c r="K8675" s="2">
        <v>100.7083892</v>
      </c>
    </row>
    <row r="8676" spans="1:11" ht="15.75" customHeight="1" x14ac:dyDescent="0.2">
      <c r="A8676" s="2">
        <v>4151</v>
      </c>
      <c r="B8676" s="4" t="s">
        <v>11</v>
      </c>
      <c r="C8676" s="4" t="s">
        <v>12540</v>
      </c>
      <c r="D8676" s="4" t="s">
        <v>12541</v>
      </c>
      <c r="E8676" s="5" t="s">
        <v>10245</v>
      </c>
      <c r="F8676" s="4" t="s">
        <v>10578</v>
      </c>
      <c r="G8676" s="4" t="s">
        <v>10210</v>
      </c>
      <c r="H8676" s="4"/>
      <c r="I8676" s="4" t="s">
        <v>12542</v>
      </c>
      <c r="J8676" s="4">
        <v>4.8997112999999999</v>
      </c>
      <c r="K8676" s="4">
        <v>100.7109347</v>
      </c>
    </row>
    <row r="8677" spans="1:11" ht="15.75" customHeight="1" x14ac:dyDescent="0.2">
      <c r="A8677" s="2">
        <v>3997</v>
      </c>
      <c r="B8677" s="4" t="s">
        <v>11</v>
      </c>
      <c r="C8677" s="4" t="s">
        <v>5272</v>
      </c>
      <c r="D8677" s="4" t="s">
        <v>12103</v>
      </c>
      <c r="E8677" s="5" t="s">
        <v>10960</v>
      </c>
      <c r="F8677" s="4" t="s">
        <v>12104</v>
      </c>
      <c r="G8677" s="4" t="s">
        <v>10210</v>
      </c>
      <c r="H8677" s="4"/>
      <c r="I8677" s="4" t="s">
        <v>12105</v>
      </c>
      <c r="J8677" s="4">
        <v>4.9373259999999997</v>
      </c>
      <c r="K8677" s="4">
        <v>100.81077190000001</v>
      </c>
    </row>
    <row r="8678" spans="1:11" ht="15.75" customHeight="1" x14ac:dyDescent="0.2">
      <c r="A8678" s="4">
        <v>3990</v>
      </c>
      <c r="B8678" s="2" t="s">
        <v>11</v>
      </c>
      <c r="C8678" s="2" t="s">
        <v>5230</v>
      </c>
      <c r="D8678" s="2" t="s">
        <v>12083</v>
      </c>
      <c r="E8678" s="3" t="s">
        <v>12084</v>
      </c>
      <c r="F8678" s="2" t="s">
        <v>12085</v>
      </c>
      <c r="G8678" s="2" t="s">
        <v>10210</v>
      </c>
      <c r="H8678" s="2"/>
      <c r="I8678" s="2" t="s">
        <v>12086</v>
      </c>
      <c r="J8678" s="2">
        <v>4.9485885999999999</v>
      </c>
      <c r="K8678" s="2">
        <v>100.6292071</v>
      </c>
    </row>
    <row r="8679" spans="1:11" ht="15.75" customHeight="1" x14ac:dyDescent="0.2">
      <c r="A8679" s="2">
        <v>3615</v>
      </c>
      <c r="B8679" s="2" t="s">
        <v>11</v>
      </c>
      <c r="C8679" s="2" t="s">
        <v>10958</v>
      </c>
      <c r="D8679" s="2" t="s">
        <v>10959</v>
      </c>
      <c r="E8679" s="3" t="s">
        <v>10960</v>
      </c>
      <c r="F8679" s="2" t="s">
        <v>10246</v>
      </c>
      <c r="G8679" s="2" t="s">
        <v>10210</v>
      </c>
      <c r="H8679" s="2"/>
      <c r="I8679" s="2" t="s">
        <v>10961</v>
      </c>
      <c r="J8679" s="2">
        <v>4.9746616000000001</v>
      </c>
      <c r="K8679" s="2">
        <v>100.7950687</v>
      </c>
    </row>
    <row r="8680" spans="1:11" ht="15.75" customHeight="1" x14ac:dyDescent="0.2">
      <c r="A8680" s="2">
        <v>5197</v>
      </c>
      <c r="B8680" s="4" t="s">
        <v>11</v>
      </c>
      <c r="C8680" s="4" t="s">
        <v>15660</v>
      </c>
      <c r="D8680" s="4" t="s">
        <v>15661</v>
      </c>
      <c r="E8680" s="5" t="s">
        <v>15098</v>
      </c>
      <c r="F8680" s="4" t="s">
        <v>15049</v>
      </c>
      <c r="G8680" s="4" t="s">
        <v>14874</v>
      </c>
      <c r="H8680" s="4"/>
      <c r="I8680" s="4" t="s">
        <v>15662</v>
      </c>
      <c r="J8680" s="4">
        <v>4.9783029999999897</v>
      </c>
      <c r="K8680" s="4">
        <v>118.22959899999999</v>
      </c>
    </row>
    <row r="8681" spans="1:11" ht="15.75" customHeight="1" x14ac:dyDescent="0.2">
      <c r="A8681" s="2">
        <v>5359</v>
      </c>
      <c r="B8681" s="4" t="s">
        <v>11</v>
      </c>
      <c r="C8681" s="4" t="s">
        <v>16155</v>
      </c>
      <c r="D8681" s="4" t="s">
        <v>16156</v>
      </c>
      <c r="E8681" s="5" t="s">
        <v>15235</v>
      </c>
      <c r="F8681" s="4" t="s">
        <v>15236</v>
      </c>
      <c r="G8681" s="4" t="s">
        <v>14874</v>
      </c>
      <c r="H8681" s="4"/>
      <c r="I8681" s="4" t="s">
        <v>16157</v>
      </c>
      <c r="J8681" s="4">
        <v>4.9801118999999998</v>
      </c>
      <c r="K8681" s="4">
        <v>115.6154732</v>
      </c>
    </row>
    <row r="8682" spans="1:11" ht="15.75" customHeight="1" x14ac:dyDescent="0.2">
      <c r="A8682" s="2">
        <v>5261</v>
      </c>
      <c r="B8682" s="2" t="s">
        <v>11</v>
      </c>
      <c r="C8682" s="2" t="s">
        <v>15856</v>
      </c>
      <c r="D8682" s="2" t="s">
        <v>15857</v>
      </c>
      <c r="E8682" s="3" t="s">
        <v>15098</v>
      </c>
      <c r="F8682" s="2" t="s">
        <v>15049</v>
      </c>
      <c r="G8682" s="2" t="s">
        <v>14874</v>
      </c>
      <c r="H8682" s="2"/>
      <c r="I8682" s="2" t="s">
        <v>15858</v>
      </c>
      <c r="J8682" s="2">
        <v>4.9829787000000003</v>
      </c>
      <c r="K8682" s="2">
        <v>118.6070103</v>
      </c>
    </row>
    <row r="8683" spans="1:11" ht="15.75" customHeight="1" x14ac:dyDescent="0.2">
      <c r="A8683" s="4">
        <v>9004</v>
      </c>
      <c r="B8683" s="2" t="s">
        <v>11</v>
      </c>
      <c r="C8683" s="2" t="s">
        <v>646</v>
      </c>
      <c r="D8683" s="2" t="s">
        <v>26474</v>
      </c>
      <c r="E8683" s="3" t="s">
        <v>26451</v>
      </c>
      <c r="F8683" s="2" t="s">
        <v>26368</v>
      </c>
      <c r="G8683" s="2" t="s">
        <v>26355</v>
      </c>
      <c r="H8683" s="2"/>
      <c r="I8683" s="2" t="s">
        <v>26475</v>
      </c>
      <c r="J8683" s="2">
        <v>5.0058068999999996</v>
      </c>
      <c r="K8683" s="2">
        <v>103.13291719999999</v>
      </c>
    </row>
    <row r="8684" spans="1:11" ht="15.75" customHeight="1" x14ac:dyDescent="0.2">
      <c r="A8684" s="2">
        <v>3823</v>
      </c>
      <c r="B8684" s="4" t="s">
        <v>11</v>
      </c>
      <c r="C8684" s="4" t="s">
        <v>2487</v>
      </c>
      <c r="D8684" s="4" t="s">
        <v>11588</v>
      </c>
      <c r="E8684" s="5" t="s">
        <v>10817</v>
      </c>
      <c r="F8684" s="4" t="s">
        <v>10818</v>
      </c>
      <c r="G8684" s="4" t="s">
        <v>10210</v>
      </c>
      <c r="H8684" s="4"/>
      <c r="I8684" s="4" t="s">
        <v>11589</v>
      </c>
      <c r="J8684" s="4">
        <v>5.0087485999999997</v>
      </c>
      <c r="K8684" s="4">
        <v>100.5309266</v>
      </c>
    </row>
    <row r="8685" spans="1:11" ht="15.75" customHeight="1" x14ac:dyDescent="0.2">
      <c r="A8685" s="4">
        <v>3836</v>
      </c>
      <c r="B8685" s="2" t="s">
        <v>11</v>
      </c>
      <c r="C8685" s="2" t="s">
        <v>5025</v>
      </c>
      <c r="D8685" s="2" t="s">
        <v>11626</v>
      </c>
      <c r="E8685" s="3" t="s">
        <v>10817</v>
      </c>
      <c r="F8685" s="2" t="s">
        <v>10818</v>
      </c>
      <c r="G8685" s="2" t="s">
        <v>10210</v>
      </c>
      <c r="H8685" s="2"/>
      <c r="I8685" s="2" t="s">
        <v>11627</v>
      </c>
      <c r="J8685" s="2">
        <v>5.0104543000000001</v>
      </c>
      <c r="K8685" s="2">
        <v>100.5360699</v>
      </c>
    </row>
    <row r="8686" spans="1:11" ht="15.75" customHeight="1" x14ac:dyDescent="0.2">
      <c r="A8686" s="2">
        <v>3945</v>
      </c>
      <c r="B8686" s="4" t="s">
        <v>11</v>
      </c>
      <c r="C8686" s="4" t="s">
        <v>5176</v>
      </c>
      <c r="D8686" s="4" t="s">
        <v>11959</v>
      </c>
      <c r="E8686" s="5" t="s">
        <v>10817</v>
      </c>
      <c r="F8686" s="4" t="s">
        <v>10818</v>
      </c>
      <c r="G8686" s="4" t="s">
        <v>10210</v>
      </c>
      <c r="H8686" s="4"/>
      <c r="I8686" s="4" t="s">
        <v>11960</v>
      </c>
      <c r="J8686" s="4">
        <v>5.010751</v>
      </c>
      <c r="K8686" s="4">
        <v>100.535301</v>
      </c>
    </row>
    <row r="8687" spans="1:11" ht="15.75" customHeight="1" x14ac:dyDescent="0.2">
      <c r="A8687" s="2">
        <v>4029</v>
      </c>
      <c r="B8687" s="2" t="s">
        <v>11</v>
      </c>
      <c r="C8687" s="2" t="s">
        <v>3293</v>
      </c>
      <c r="D8687" s="2" t="s">
        <v>12178</v>
      </c>
      <c r="E8687" s="3" t="s">
        <v>10817</v>
      </c>
      <c r="F8687" s="2" t="s">
        <v>10818</v>
      </c>
      <c r="G8687" s="2" t="s">
        <v>10210</v>
      </c>
      <c r="H8687" s="2"/>
      <c r="I8687" s="2" t="s">
        <v>12179</v>
      </c>
      <c r="J8687" s="2">
        <v>5.010751</v>
      </c>
      <c r="K8687" s="2">
        <v>100.535301</v>
      </c>
    </row>
    <row r="8688" spans="1:11" ht="15.75" customHeight="1" x14ac:dyDescent="0.2">
      <c r="A8688" s="2">
        <v>3647</v>
      </c>
      <c r="B8688" s="2" t="s">
        <v>11</v>
      </c>
      <c r="C8688" s="2" t="s">
        <v>11052</v>
      </c>
      <c r="D8688" s="2" t="s">
        <v>11053</v>
      </c>
      <c r="E8688" s="9" t="s">
        <v>10817</v>
      </c>
      <c r="F8688" s="2" t="s">
        <v>10818</v>
      </c>
      <c r="G8688" s="2" t="s">
        <v>10210</v>
      </c>
      <c r="H8688" s="2"/>
      <c r="I8688" s="2" t="s">
        <v>11054</v>
      </c>
      <c r="J8688" s="2">
        <v>5.0113452000000001</v>
      </c>
      <c r="K8688" s="2">
        <v>100.5346643</v>
      </c>
    </row>
    <row r="8689" spans="1:11" ht="15.75" customHeight="1" x14ac:dyDescent="0.2">
      <c r="A8689" s="2">
        <v>4033</v>
      </c>
      <c r="B8689" s="2" t="s">
        <v>11</v>
      </c>
      <c r="C8689" s="2" t="s">
        <v>3314</v>
      </c>
      <c r="D8689" s="2" t="s">
        <v>12189</v>
      </c>
      <c r="E8689" s="3" t="s">
        <v>10817</v>
      </c>
      <c r="F8689" s="2" t="s">
        <v>10818</v>
      </c>
      <c r="G8689" s="2" t="s">
        <v>10210</v>
      </c>
      <c r="H8689" s="2"/>
      <c r="I8689" s="2" t="s">
        <v>12190</v>
      </c>
      <c r="J8689" s="2">
        <v>5.011787</v>
      </c>
      <c r="K8689" s="2">
        <v>100.534886</v>
      </c>
    </row>
    <row r="8690" spans="1:11" ht="15.75" customHeight="1" x14ac:dyDescent="0.2">
      <c r="A8690" s="4">
        <v>3568</v>
      </c>
      <c r="B8690" s="4" t="s">
        <v>11</v>
      </c>
      <c r="C8690" s="4" t="s">
        <v>1038</v>
      </c>
      <c r="D8690" s="4" t="s">
        <v>10816</v>
      </c>
      <c r="E8690" s="5" t="s">
        <v>10817</v>
      </c>
      <c r="F8690" s="4" t="s">
        <v>10818</v>
      </c>
      <c r="G8690" s="4" t="s">
        <v>10210</v>
      </c>
      <c r="H8690" s="4"/>
      <c r="I8690" s="4" t="s">
        <v>10819</v>
      </c>
      <c r="J8690" s="4">
        <v>5.0119072999999998</v>
      </c>
      <c r="K8690" s="4">
        <v>100.5330282</v>
      </c>
    </row>
    <row r="8691" spans="1:11" ht="15.75" customHeight="1" x14ac:dyDescent="0.2">
      <c r="A8691" s="4">
        <v>3874</v>
      </c>
      <c r="B8691" s="2" t="s">
        <v>11</v>
      </c>
      <c r="C8691" s="2" t="s">
        <v>11734</v>
      </c>
      <c r="D8691" s="2" t="s">
        <v>11739</v>
      </c>
      <c r="E8691" s="3" t="s">
        <v>10817</v>
      </c>
      <c r="F8691" s="2" t="s">
        <v>10818</v>
      </c>
      <c r="G8691" s="2" t="s">
        <v>10210</v>
      </c>
      <c r="H8691" s="2"/>
      <c r="I8691" s="2" t="s">
        <v>11740</v>
      </c>
      <c r="J8691" s="2">
        <v>5.0124651</v>
      </c>
      <c r="K8691" s="2">
        <v>100.5351138</v>
      </c>
    </row>
    <row r="8692" spans="1:11" ht="15.75" customHeight="1" x14ac:dyDescent="0.2">
      <c r="A8692" s="4">
        <v>3872</v>
      </c>
      <c r="B8692" s="2" t="s">
        <v>11</v>
      </c>
      <c r="C8692" s="2" t="s">
        <v>11734</v>
      </c>
      <c r="D8692" s="2" t="s">
        <v>11735</v>
      </c>
      <c r="E8692" s="3" t="s">
        <v>10817</v>
      </c>
      <c r="F8692" s="2" t="s">
        <v>10818</v>
      </c>
      <c r="G8692" s="2" t="s">
        <v>10210</v>
      </c>
      <c r="H8692" s="2"/>
      <c r="I8692" s="2" t="s">
        <v>11736</v>
      </c>
      <c r="J8692" s="2">
        <v>5.0125668999999897</v>
      </c>
      <c r="K8692" s="2">
        <v>100.535067</v>
      </c>
    </row>
    <row r="8693" spans="1:11" ht="15.75" customHeight="1" x14ac:dyDescent="0.2">
      <c r="A8693" s="4">
        <v>3474</v>
      </c>
      <c r="B8693" s="4" t="s">
        <v>11</v>
      </c>
      <c r="C8693" s="4" t="s">
        <v>642</v>
      </c>
      <c r="D8693" s="4" t="s">
        <v>10554</v>
      </c>
      <c r="E8693" s="5" t="s">
        <v>10555</v>
      </c>
      <c r="F8693" s="4" t="s">
        <v>10556</v>
      </c>
      <c r="G8693" s="4" t="s">
        <v>10210</v>
      </c>
      <c r="H8693" s="4"/>
      <c r="I8693" s="4" t="s">
        <v>10557</v>
      </c>
      <c r="J8693" s="4">
        <v>5.0127907999999897</v>
      </c>
      <c r="K8693" s="4">
        <v>100.4290384</v>
      </c>
    </row>
    <row r="8694" spans="1:11" ht="15.75" customHeight="1" x14ac:dyDescent="0.2">
      <c r="A8694" s="4">
        <v>3996</v>
      </c>
      <c r="B8694" s="2" t="s">
        <v>11</v>
      </c>
      <c r="C8694" s="2" t="s">
        <v>5272</v>
      </c>
      <c r="D8694" s="2" t="s">
        <v>12101</v>
      </c>
      <c r="E8694" s="3" t="s">
        <v>10817</v>
      </c>
      <c r="F8694" s="2" t="s">
        <v>10818</v>
      </c>
      <c r="G8694" s="2" t="s">
        <v>10210</v>
      </c>
      <c r="H8694" s="2"/>
      <c r="I8694" s="2" t="s">
        <v>12102</v>
      </c>
      <c r="J8694" s="2">
        <v>5.0131176999999996</v>
      </c>
      <c r="K8694" s="2">
        <v>100.534398</v>
      </c>
    </row>
    <row r="8695" spans="1:11" ht="15.75" customHeight="1" x14ac:dyDescent="0.2">
      <c r="A8695" s="4">
        <v>3710</v>
      </c>
      <c r="B8695" s="4" t="s">
        <v>11</v>
      </c>
      <c r="C8695" s="4" t="s">
        <v>1870</v>
      </c>
      <c r="D8695" s="4" t="s">
        <v>11239</v>
      </c>
      <c r="E8695" s="5" t="s">
        <v>10555</v>
      </c>
      <c r="F8695" s="4" t="s">
        <v>10556</v>
      </c>
      <c r="G8695" s="4" t="s">
        <v>10210</v>
      </c>
      <c r="H8695" s="4"/>
      <c r="I8695" s="4" t="s">
        <v>11240</v>
      </c>
      <c r="J8695" s="4">
        <v>5.0163450999999997</v>
      </c>
      <c r="K8695" s="4">
        <v>100.4265091</v>
      </c>
    </row>
    <row r="8696" spans="1:11" ht="15.75" customHeight="1" x14ac:dyDescent="0.2">
      <c r="A8696" s="4">
        <v>5034</v>
      </c>
      <c r="B8696" s="4" t="s">
        <v>11</v>
      </c>
      <c r="C8696" s="4" t="s">
        <v>15137</v>
      </c>
      <c r="D8696" s="4" t="s">
        <v>15138</v>
      </c>
      <c r="E8696" s="5" t="s">
        <v>15139</v>
      </c>
      <c r="F8696" s="4" t="s">
        <v>15049</v>
      </c>
      <c r="G8696" s="4" t="s">
        <v>14874</v>
      </c>
      <c r="H8696" s="4"/>
      <c r="I8696" s="4" t="s">
        <v>15140</v>
      </c>
      <c r="J8696" s="4">
        <v>5.0223176999999897</v>
      </c>
      <c r="K8696" s="4">
        <v>118.3276523</v>
      </c>
    </row>
    <row r="8697" spans="1:11" ht="15.75" customHeight="1" x14ac:dyDescent="0.2">
      <c r="A8697" s="2">
        <v>5035</v>
      </c>
      <c r="B8697" s="2" t="s">
        <v>11</v>
      </c>
      <c r="C8697" s="2" t="s">
        <v>15137</v>
      </c>
      <c r="D8697" s="2" t="s">
        <v>15141</v>
      </c>
      <c r="E8697" s="3" t="s">
        <v>15142</v>
      </c>
      <c r="F8697" s="2" t="s">
        <v>15049</v>
      </c>
      <c r="G8697" s="2" t="s">
        <v>14874</v>
      </c>
      <c r="H8697" s="2"/>
      <c r="I8697" s="2" t="s">
        <v>15143</v>
      </c>
      <c r="J8697" s="2">
        <v>5.0223176999999897</v>
      </c>
      <c r="K8697" s="2">
        <v>118.3276523</v>
      </c>
    </row>
    <row r="8698" spans="1:11" ht="15.75" customHeight="1" x14ac:dyDescent="0.2">
      <c r="A8698" s="4">
        <v>5350</v>
      </c>
      <c r="B8698" s="4" t="s">
        <v>11</v>
      </c>
      <c r="C8698" s="4" t="s">
        <v>16127</v>
      </c>
      <c r="D8698" s="4" t="s">
        <v>16128</v>
      </c>
      <c r="E8698" s="5" t="s">
        <v>15098</v>
      </c>
      <c r="F8698" s="4" t="s">
        <v>15049</v>
      </c>
      <c r="G8698" s="4" t="s">
        <v>14874</v>
      </c>
      <c r="H8698" s="4"/>
      <c r="I8698" s="4" t="s">
        <v>16129</v>
      </c>
      <c r="J8698" s="4">
        <v>5.0228963000000002</v>
      </c>
      <c r="K8698" s="4">
        <v>118.3289365</v>
      </c>
    </row>
    <row r="8699" spans="1:11" ht="15.75" customHeight="1" x14ac:dyDescent="0.2">
      <c r="A8699" s="2">
        <v>5021</v>
      </c>
      <c r="B8699" s="2" t="s">
        <v>11</v>
      </c>
      <c r="C8699" s="2" t="s">
        <v>15096</v>
      </c>
      <c r="D8699" s="2" t="s">
        <v>15097</v>
      </c>
      <c r="E8699" s="3" t="s">
        <v>15098</v>
      </c>
      <c r="F8699" s="2" t="s">
        <v>15049</v>
      </c>
      <c r="G8699" s="2" t="s">
        <v>14874</v>
      </c>
      <c r="H8699" s="2"/>
      <c r="I8699" s="2" t="s">
        <v>15099</v>
      </c>
      <c r="J8699" s="2">
        <v>5.0234442000000001</v>
      </c>
      <c r="K8699" s="2">
        <v>118.332072</v>
      </c>
    </row>
    <row r="8700" spans="1:11" ht="15.75" customHeight="1" x14ac:dyDescent="0.2">
      <c r="A8700" s="4">
        <v>5432</v>
      </c>
      <c r="B8700" s="2" t="s">
        <v>11</v>
      </c>
      <c r="C8700" s="2" t="s">
        <v>16349</v>
      </c>
      <c r="D8700" s="2" t="s">
        <v>16350</v>
      </c>
      <c r="E8700" s="3" t="s">
        <v>15098</v>
      </c>
      <c r="F8700" s="2" t="s">
        <v>15049</v>
      </c>
      <c r="G8700" s="2" t="s">
        <v>14874</v>
      </c>
      <c r="H8700" s="2"/>
      <c r="I8700" s="2" t="s">
        <v>16351</v>
      </c>
      <c r="J8700" s="2">
        <v>5.0236353999999999</v>
      </c>
      <c r="K8700" s="2">
        <v>118.32841089999999</v>
      </c>
    </row>
    <row r="8701" spans="1:11" ht="15.75" customHeight="1" x14ac:dyDescent="0.2">
      <c r="A8701" s="2">
        <v>5007</v>
      </c>
      <c r="B8701" s="2" t="s">
        <v>11</v>
      </c>
      <c r="C8701" s="2" t="s">
        <v>15046</v>
      </c>
      <c r="D8701" s="2" t="s">
        <v>15047</v>
      </c>
      <c r="E8701" s="3" t="s">
        <v>15048</v>
      </c>
      <c r="F8701" s="2" t="s">
        <v>15049</v>
      </c>
      <c r="G8701" s="2" t="s">
        <v>14874</v>
      </c>
      <c r="H8701" s="2"/>
      <c r="I8701" s="2" t="s">
        <v>15050</v>
      </c>
      <c r="J8701" s="2">
        <v>5.0242060000000004</v>
      </c>
      <c r="K8701" s="2">
        <v>118.3307461</v>
      </c>
    </row>
    <row r="8702" spans="1:11" ht="15.75" customHeight="1" x14ac:dyDescent="0.2">
      <c r="A8702" s="2">
        <v>5037</v>
      </c>
      <c r="B8702" s="2" t="s">
        <v>11</v>
      </c>
      <c r="C8702" s="2" t="s">
        <v>15147</v>
      </c>
      <c r="D8702" s="2" t="s">
        <v>15148</v>
      </c>
      <c r="E8702" s="3" t="s">
        <v>15149</v>
      </c>
      <c r="F8702" s="2" t="s">
        <v>15049</v>
      </c>
      <c r="G8702" s="2" t="s">
        <v>14874</v>
      </c>
      <c r="H8702" s="2"/>
      <c r="I8702" s="2" t="s">
        <v>15150</v>
      </c>
      <c r="J8702" s="2">
        <v>5.0242060000000004</v>
      </c>
      <c r="K8702" s="2">
        <v>118.3307461</v>
      </c>
    </row>
    <row r="8703" spans="1:11" ht="15.75" customHeight="1" x14ac:dyDescent="0.2">
      <c r="A8703" s="4">
        <v>5108</v>
      </c>
      <c r="B8703" s="4" t="s">
        <v>11</v>
      </c>
      <c r="C8703" s="4" t="s">
        <v>15380</v>
      </c>
      <c r="D8703" s="4" t="s">
        <v>15384</v>
      </c>
      <c r="E8703" s="5" t="s">
        <v>15385</v>
      </c>
      <c r="F8703" s="4" t="s">
        <v>15049</v>
      </c>
      <c r="G8703" s="4" t="s">
        <v>14874</v>
      </c>
      <c r="H8703" s="4"/>
      <c r="I8703" s="4" t="s">
        <v>15386</v>
      </c>
      <c r="J8703" s="4">
        <v>5.0242060000000004</v>
      </c>
      <c r="K8703" s="4">
        <v>118.3307461</v>
      </c>
    </row>
    <row r="8704" spans="1:11" ht="15.75" customHeight="1" x14ac:dyDescent="0.2">
      <c r="A8704" s="4">
        <v>5128</v>
      </c>
      <c r="B8704" s="4" t="s">
        <v>11</v>
      </c>
      <c r="C8704" s="4" t="s">
        <v>15447</v>
      </c>
      <c r="D8704" s="4" t="s">
        <v>15448</v>
      </c>
      <c r="E8704" s="5" t="s">
        <v>15449</v>
      </c>
      <c r="F8704" s="4" t="s">
        <v>15450</v>
      </c>
      <c r="G8704" s="4" t="s">
        <v>14874</v>
      </c>
      <c r="H8704" s="4"/>
      <c r="I8704" s="4" t="s">
        <v>15451</v>
      </c>
      <c r="J8704" s="4">
        <v>5.0242060000000004</v>
      </c>
      <c r="K8704" s="4">
        <v>118.3307461</v>
      </c>
    </row>
    <row r="8705" spans="1:11" ht="15.75" customHeight="1" x14ac:dyDescent="0.2">
      <c r="A8705" s="2">
        <v>5215</v>
      </c>
      <c r="B8705" s="4" t="s">
        <v>11</v>
      </c>
      <c r="C8705" s="4" t="s">
        <v>15714</v>
      </c>
      <c r="D8705" s="4" t="s">
        <v>15715</v>
      </c>
      <c r="E8705" s="5" t="s">
        <v>15716</v>
      </c>
      <c r="F8705" s="4" t="s">
        <v>15049</v>
      </c>
      <c r="G8705" s="4" t="s">
        <v>14874</v>
      </c>
      <c r="H8705" s="4"/>
      <c r="I8705" s="4" t="s">
        <v>15717</v>
      </c>
      <c r="J8705" s="4">
        <v>5.0242060000000004</v>
      </c>
      <c r="K8705" s="4">
        <v>118.3307461</v>
      </c>
    </row>
    <row r="8706" spans="1:11" ht="15.75" customHeight="1" x14ac:dyDescent="0.2">
      <c r="A8706" s="2">
        <v>5265</v>
      </c>
      <c r="B8706" s="4" t="s">
        <v>11</v>
      </c>
      <c r="C8706" s="4" t="s">
        <v>15873</v>
      </c>
      <c r="D8706" s="4" t="s">
        <v>15874</v>
      </c>
      <c r="E8706" s="5" t="s">
        <v>15142</v>
      </c>
      <c r="F8706" s="4" t="s">
        <v>15049</v>
      </c>
      <c r="G8706" s="4" t="s">
        <v>14874</v>
      </c>
      <c r="H8706" s="4"/>
      <c r="I8706" s="4" t="s">
        <v>15875</v>
      </c>
      <c r="J8706" s="4">
        <v>5.0242060000000004</v>
      </c>
      <c r="K8706" s="4">
        <v>118.3307461</v>
      </c>
    </row>
    <row r="8707" spans="1:11" ht="15.75" customHeight="1" x14ac:dyDescent="0.2">
      <c r="A8707" s="4">
        <v>5266</v>
      </c>
      <c r="B8707" s="2" t="s">
        <v>11</v>
      </c>
      <c r="C8707" s="2" t="s">
        <v>15876</v>
      </c>
      <c r="D8707" s="2" t="s">
        <v>15877</v>
      </c>
      <c r="E8707" s="3" t="s">
        <v>15716</v>
      </c>
      <c r="F8707" s="2" t="s">
        <v>15049</v>
      </c>
      <c r="G8707" s="2" t="s">
        <v>14874</v>
      </c>
      <c r="H8707" s="2"/>
      <c r="I8707" s="2" t="s">
        <v>15878</v>
      </c>
      <c r="J8707" s="2">
        <v>5.0242060000000004</v>
      </c>
      <c r="K8707" s="2">
        <v>118.3307461</v>
      </c>
    </row>
    <row r="8708" spans="1:11" ht="15.75" customHeight="1" x14ac:dyDescent="0.2">
      <c r="A8708" s="2">
        <v>5271</v>
      </c>
      <c r="B8708" s="4" t="s">
        <v>11</v>
      </c>
      <c r="C8708" s="4" t="s">
        <v>15892</v>
      </c>
      <c r="D8708" s="4" t="s">
        <v>15893</v>
      </c>
      <c r="E8708" s="5" t="s">
        <v>15716</v>
      </c>
      <c r="F8708" s="4" t="s">
        <v>15894</v>
      </c>
      <c r="G8708" s="4" t="s">
        <v>14874</v>
      </c>
      <c r="H8708" s="4"/>
      <c r="I8708" s="4" t="s">
        <v>15895</v>
      </c>
      <c r="J8708" s="4">
        <v>5.0242060000000004</v>
      </c>
      <c r="K8708" s="4">
        <v>118.3307461</v>
      </c>
    </row>
    <row r="8709" spans="1:11" ht="15.75" customHeight="1" x14ac:dyDescent="0.2">
      <c r="A8709" s="2">
        <v>5293</v>
      </c>
      <c r="B8709" s="2" t="s">
        <v>11</v>
      </c>
      <c r="C8709" s="2" t="s">
        <v>15962</v>
      </c>
      <c r="D8709" s="2" t="s">
        <v>15963</v>
      </c>
      <c r="E8709" s="3" t="s">
        <v>15716</v>
      </c>
      <c r="F8709" s="2" t="s">
        <v>15049</v>
      </c>
      <c r="G8709" s="2" t="s">
        <v>14874</v>
      </c>
      <c r="H8709" s="2"/>
      <c r="I8709" s="2" t="s">
        <v>15964</v>
      </c>
      <c r="J8709" s="2">
        <v>5.0242060000000004</v>
      </c>
      <c r="K8709" s="2">
        <v>118.3307461</v>
      </c>
    </row>
    <row r="8710" spans="1:11" ht="15.75" customHeight="1" x14ac:dyDescent="0.2">
      <c r="A8710" s="4">
        <v>5318</v>
      </c>
      <c r="B8710" s="4" t="s">
        <v>11</v>
      </c>
      <c r="C8710" s="4" t="s">
        <v>16038</v>
      </c>
      <c r="D8710" s="4" t="s">
        <v>16039</v>
      </c>
      <c r="E8710" s="5" t="s">
        <v>16040</v>
      </c>
      <c r="F8710" s="4" t="s">
        <v>15049</v>
      </c>
      <c r="G8710" s="4" t="s">
        <v>14874</v>
      </c>
      <c r="H8710" s="4"/>
      <c r="I8710" s="4" t="s">
        <v>16041</v>
      </c>
      <c r="J8710" s="4">
        <v>5.0242060000000004</v>
      </c>
      <c r="K8710" s="4">
        <v>118.3307461</v>
      </c>
    </row>
    <row r="8711" spans="1:11" ht="15.75" customHeight="1" x14ac:dyDescent="0.2">
      <c r="A8711" s="2">
        <v>5349</v>
      </c>
      <c r="B8711" s="2" t="s">
        <v>11</v>
      </c>
      <c r="C8711" s="2" t="s">
        <v>16124</v>
      </c>
      <c r="D8711" s="2" t="s">
        <v>16125</v>
      </c>
      <c r="E8711" s="3" t="s">
        <v>15716</v>
      </c>
      <c r="F8711" s="2" t="s">
        <v>15049</v>
      </c>
      <c r="G8711" s="2" t="s">
        <v>14874</v>
      </c>
      <c r="H8711" s="2"/>
      <c r="I8711" s="2" t="s">
        <v>16126</v>
      </c>
      <c r="J8711" s="2">
        <v>5.0242060000000004</v>
      </c>
      <c r="K8711" s="2">
        <v>118.3307461</v>
      </c>
    </row>
    <row r="8712" spans="1:11" ht="15.75" customHeight="1" x14ac:dyDescent="0.2">
      <c r="A8712" s="2">
        <v>5441</v>
      </c>
      <c r="B8712" s="2" t="s">
        <v>11</v>
      </c>
      <c r="C8712" s="2" t="s">
        <v>16373</v>
      </c>
      <c r="D8712" s="2" t="s">
        <v>16377</v>
      </c>
      <c r="E8712" s="3" t="s">
        <v>16378</v>
      </c>
      <c r="F8712" s="2" t="s">
        <v>15049</v>
      </c>
      <c r="G8712" s="2" t="s">
        <v>14874</v>
      </c>
      <c r="H8712" s="2"/>
      <c r="I8712" s="2" t="s">
        <v>16379</v>
      </c>
      <c r="J8712" s="2">
        <v>5.0242060000000004</v>
      </c>
      <c r="K8712" s="2">
        <v>118.3307461</v>
      </c>
    </row>
    <row r="8713" spans="1:11" ht="15.75" customHeight="1" x14ac:dyDescent="0.2">
      <c r="A8713" s="4">
        <v>5460</v>
      </c>
      <c r="B8713" s="4" t="s">
        <v>11</v>
      </c>
      <c r="C8713" s="4" t="s">
        <v>16433</v>
      </c>
      <c r="D8713" s="4" t="s">
        <v>16434</v>
      </c>
      <c r="E8713" s="5" t="s">
        <v>16435</v>
      </c>
      <c r="F8713" s="4" t="s">
        <v>15049</v>
      </c>
      <c r="G8713" s="4" t="s">
        <v>14874</v>
      </c>
      <c r="H8713" s="4"/>
      <c r="I8713" s="4" t="s">
        <v>16436</v>
      </c>
      <c r="J8713" s="4">
        <v>5.0242060000000004</v>
      </c>
      <c r="K8713" s="4">
        <v>118.3307461</v>
      </c>
    </row>
    <row r="8714" spans="1:11" ht="15.75" customHeight="1" x14ac:dyDescent="0.2">
      <c r="A8714" s="2">
        <v>5491</v>
      </c>
      <c r="B8714" s="2" t="s">
        <v>11</v>
      </c>
      <c r="C8714" s="2" t="s">
        <v>16524</v>
      </c>
      <c r="D8714" s="2" t="s">
        <v>16525</v>
      </c>
      <c r="E8714" s="3" t="s">
        <v>15139</v>
      </c>
      <c r="F8714" s="2" t="s">
        <v>15049</v>
      </c>
      <c r="G8714" s="2" t="s">
        <v>14874</v>
      </c>
      <c r="H8714" s="2"/>
      <c r="I8714" s="2" t="s">
        <v>16526</v>
      </c>
      <c r="J8714" s="2">
        <v>5.0260378000000001</v>
      </c>
      <c r="K8714" s="2">
        <v>118.2946795</v>
      </c>
    </row>
    <row r="8715" spans="1:11" ht="15.75" customHeight="1" x14ac:dyDescent="0.2">
      <c r="A8715" s="4">
        <v>5130</v>
      </c>
      <c r="B8715" s="4" t="s">
        <v>11</v>
      </c>
      <c r="C8715" s="4" t="s">
        <v>15456</v>
      </c>
      <c r="D8715" s="4" t="s">
        <v>15457</v>
      </c>
      <c r="E8715" s="5" t="s">
        <v>15098</v>
      </c>
      <c r="F8715" s="4" t="s">
        <v>15049</v>
      </c>
      <c r="G8715" s="4" t="s">
        <v>14874</v>
      </c>
      <c r="H8715" s="4"/>
      <c r="I8715" s="4" t="s">
        <v>15458</v>
      </c>
      <c r="J8715" s="4">
        <v>5.0264755999999897</v>
      </c>
      <c r="K8715" s="4">
        <v>118.29220460000001</v>
      </c>
    </row>
    <row r="8716" spans="1:11" ht="15.75" customHeight="1" x14ac:dyDescent="0.2">
      <c r="A8716" s="2">
        <v>5173</v>
      </c>
      <c r="B8716" s="2" t="s">
        <v>11</v>
      </c>
      <c r="C8716" s="2" t="s">
        <v>15579</v>
      </c>
      <c r="D8716" s="2" t="s">
        <v>15580</v>
      </c>
      <c r="E8716" s="3" t="s">
        <v>15098</v>
      </c>
      <c r="F8716" s="2" t="s">
        <v>15049</v>
      </c>
      <c r="G8716" s="2" t="s">
        <v>14874</v>
      </c>
      <c r="H8716" s="2"/>
      <c r="I8716" s="2" t="s">
        <v>15581</v>
      </c>
      <c r="J8716" s="2">
        <v>5.0288601000000002</v>
      </c>
      <c r="K8716" s="2">
        <v>118.3279225</v>
      </c>
    </row>
    <row r="8717" spans="1:11" ht="15.75" customHeight="1" x14ac:dyDescent="0.2">
      <c r="A8717" s="4">
        <v>5074</v>
      </c>
      <c r="B8717" s="4" t="s">
        <v>11</v>
      </c>
      <c r="C8717" s="4" t="s">
        <v>15273</v>
      </c>
      <c r="D8717" s="4" t="s">
        <v>15274</v>
      </c>
      <c r="E8717" s="5" t="s">
        <v>15098</v>
      </c>
      <c r="F8717" s="4" t="s">
        <v>15049</v>
      </c>
      <c r="G8717" s="4" t="s">
        <v>14874</v>
      </c>
      <c r="H8717" s="4"/>
      <c r="I8717" s="4" t="s">
        <v>15275</v>
      </c>
      <c r="J8717" s="4">
        <v>5.0295135000000002</v>
      </c>
      <c r="K8717" s="4">
        <v>118.3356988</v>
      </c>
    </row>
    <row r="8718" spans="1:11" ht="15.75" customHeight="1" x14ac:dyDescent="0.2">
      <c r="A8718" s="4">
        <v>5278</v>
      </c>
      <c r="B8718" s="2" t="s">
        <v>11</v>
      </c>
      <c r="C8718" s="2" t="s">
        <v>15915</v>
      </c>
      <c r="D8718" s="10" t="s">
        <v>15916</v>
      </c>
      <c r="E8718" s="18" t="s">
        <v>15098</v>
      </c>
      <c r="F8718" s="2" t="s">
        <v>15049</v>
      </c>
      <c r="G8718" s="2" t="s">
        <v>14874</v>
      </c>
      <c r="H8718" s="2"/>
      <c r="I8718" s="2" t="s">
        <v>15917</v>
      </c>
      <c r="J8718" s="2">
        <v>5.0339958999999999</v>
      </c>
      <c r="K8718" s="2">
        <v>118.34166519999999</v>
      </c>
    </row>
    <row r="8719" spans="1:11" ht="15.75" customHeight="1" x14ac:dyDescent="0.2">
      <c r="A8719" s="4">
        <v>10926</v>
      </c>
      <c r="B8719" s="4" t="s">
        <v>11</v>
      </c>
      <c r="C8719" s="4" t="s">
        <v>11796</v>
      </c>
      <c r="D8719" s="4" t="s">
        <v>16145</v>
      </c>
      <c r="E8719" s="5" t="s">
        <v>15716</v>
      </c>
      <c r="F8719" s="4" t="s">
        <v>15049</v>
      </c>
      <c r="G8719" s="4" t="s">
        <v>14874</v>
      </c>
      <c r="H8719" s="4"/>
      <c r="I8719" s="4" t="s">
        <v>16146</v>
      </c>
      <c r="J8719" s="4">
        <v>5.0364898</v>
      </c>
      <c r="K8719" s="4">
        <v>118.90041359999999</v>
      </c>
    </row>
    <row r="8720" spans="1:11" ht="30" customHeight="1" x14ac:dyDescent="0.2">
      <c r="A8720" s="2">
        <v>5483</v>
      </c>
      <c r="B8720" s="2" t="s">
        <v>11</v>
      </c>
      <c r="C8720" s="2" t="s">
        <v>16499</v>
      </c>
      <c r="D8720" s="2" t="s">
        <v>16500</v>
      </c>
      <c r="E8720" s="3" t="s">
        <v>15098</v>
      </c>
      <c r="F8720" s="2" t="s">
        <v>15049</v>
      </c>
      <c r="G8720" s="2" t="s">
        <v>14874</v>
      </c>
      <c r="H8720" s="2"/>
      <c r="I8720" s="2" t="s">
        <v>16501</v>
      </c>
      <c r="J8720" s="2">
        <v>5.0369451999999999</v>
      </c>
      <c r="K8720" s="2">
        <v>118.3392948</v>
      </c>
    </row>
    <row r="8721" spans="1:11" ht="15.75" customHeight="1" x14ac:dyDescent="0.2">
      <c r="A8721" s="4">
        <v>4008</v>
      </c>
      <c r="B8721" s="4" t="s">
        <v>11</v>
      </c>
      <c r="C8721" s="4" t="s">
        <v>5272</v>
      </c>
      <c r="D8721" s="4" t="s">
        <v>12129</v>
      </c>
      <c r="E8721" s="5" t="s">
        <v>11296</v>
      </c>
      <c r="F8721" s="4" t="s">
        <v>11297</v>
      </c>
      <c r="G8721" s="4" t="s">
        <v>10210</v>
      </c>
      <c r="H8721" s="4"/>
      <c r="I8721" s="4" t="s">
        <v>12130</v>
      </c>
      <c r="J8721" s="4">
        <v>5.0444987000000001</v>
      </c>
      <c r="K8721" s="4">
        <v>100.95281369999999</v>
      </c>
    </row>
    <row r="8722" spans="1:11" ht="15.75" customHeight="1" x14ac:dyDescent="0.2">
      <c r="A8722" s="2">
        <v>5123</v>
      </c>
      <c r="B8722" s="2" t="s">
        <v>11</v>
      </c>
      <c r="C8722" s="2" t="s">
        <v>15429</v>
      </c>
      <c r="D8722" s="2" t="s">
        <v>15430</v>
      </c>
      <c r="E8722" s="3" t="s">
        <v>15431</v>
      </c>
      <c r="F8722" s="2" t="s">
        <v>15049</v>
      </c>
      <c r="G8722" s="2" t="s">
        <v>14874</v>
      </c>
      <c r="H8722" s="2"/>
      <c r="I8722" s="2" t="s">
        <v>15432</v>
      </c>
      <c r="J8722" s="2">
        <v>5.0498975000000002</v>
      </c>
      <c r="K8722" s="2">
        <v>118.3279703</v>
      </c>
    </row>
    <row r="8723" spans="1:11" ht="22.5" customHeight="1" x14ac:dyDescent="0.2">
      <c r="A8723" s="2">
        <v>9179</v>
      </c>
      <c r="B8723" s="4" t="s">
        <v>11</v>
      </c>
      <c r="C8723" s="4" t="s">
        <v>26980</v>
      </c>
      <c r="D8723" s="4" t="s">
        <v>26981</v>
      </c>
      <c r="E8723" s="5" t="s">
        <v>26616</v>
      </c>
      <c r="F8723" s="4" t="s">
        <v>26617</v>
      </c>
      <c r="G8723" s="4" t="s">
        <v>26355</v>
      </c>
      <c r="H8723" s="4"/>
      <c r="I8723" s="4" t="s">
        <v>26982</v>
      </c>
      <c r="J8723" s="4">
        <v>5.0575565999999998</v>
      </c>
      <c r="K8723" s="4">
        <v>102.7594847</v>
      </c>
    </row>
    <row r="8724" spans="1:11" ht="29.25" customHeight="1" x14ac:dyDescent="0.2">
      <c r="A8724" s="2">
        <v>5091</v>
      </c>
      <c r="B8724" s="2" t="s">
        <v>11</v>
      </c>
      <c r="C8724" s="2" t="s">
        <v>15327</v>
      </c>
      <c r="D8724" s="2" t="s">
        <v>15328</v>
      </c>
      <c r="E8724" s="3" t="s">
        <v>15329</v>
      </c>
      <c r="F8724" s="2" t="s">
        <v>15049</v>
      </c>
      <c r="G8724" s="2" t="s">
        <v>14874</v>
      </c>
      <c r="H8724" s="2"/>
      <c r="I8724" s="2" t="s">
        <v>15330</v>
      </c>
      <c r="J8724" s="2">
        <v>5.0680123000000004</v>
      </c>
      <c r="K8724" s="2">
        <v>118.9073724</v>
      </c>
    </row>
    <row r="8725" spans="1:11" ht="15.75" customHeight="1" x14ac:dyDescent="0.2">
      <c r="A8725" s="2">
        <v>9145</v>
      </c>
      <c r="B8725" s="4" t="s">
        <v>11</v>
      </c>
      <c r="C8725" s="4" t="s">
        <v>26886</v>
      </c>
      <c r="D8725" s="4" t="s">
        <v>26887</v>
      </c>
      <c r="E8725" s="5" t="s">
        <v>26616</v>
      </c>
      <c r="F8725" s="4" t="s">
        <v>26617</v>
      </c>
      <c r="G8725" s="4" t="s">
        <v>26355</v>
      </c>
      <c r="H8725" s="4"/>
      <c r="I8725" s="4" t="s">
        <v>26888</v>
      </c>
      <c r="J8725" s="4">
        <v>5.0722560000000003</v>
      </c>
      <c r="K8725" s="4">
        <v>103.0464128</v>
      </c>
    </row>
    <row r="8726" spans="1:11" ht="15.75" customHeight="1" x14ac:dyDescent="0.2">
      <c r="A8726" s="4">
        <v>9152</v>
      </c>
      <c r="B8726" s="2" t="s">
        <v>11</v>
      </c>
      <c r="C8726" s="2" t="s">
        <v>26904</v>
      </c>
      <c r="D8726" s="2" t="s">
        <v>26907</v>
      </c>
      <c r="E8726" s="3" t="s">
        <v>26616</v>
      </c>
      <c r="F8726" s="2" t="s">
        <v>26617</v>
      </c>
      <c r="G8726" s="2" t="s">
        <v>26355</v>
      </c>
      <c r="H8726" s="2"/>
      <c r="I8726" s="2" t="s">
        <v>26908</v>
      </c>
      <c r="J8726" s="2">
        <v>5.0742969999999996</v>
      </c>
      <c r="K8726" s="2">
        <v>103.0092181</v>
      </c>
    </row>
    <row r="8727" spans="1:11" ht="15.75" customHeight="1" x14ac:dyDescent="0.2">
      <c r="A8727" s="2">
        <v>5129</v>
      </c>
      <c r="B8727" s="2" t="s">
        <v>11</v>
      </c>
      <c r="C8727" s="2" t="s">
        <v>15452</v>
      </c>
      <c r="D8727" s="2" t="s">
        <v>15453</v>
      </c>
      <c r="E8727" s="3" t="s">
        <v>15454</v>
      </c>
      <c r="F8727" s="2" t="s">
        <v>15236</v>
      </c>
      <c r="G8727" s="2" t="s">
        <v>14874</v>
      </c>
      <c r="H8727" s="2"/>
      <c r="I8727" s="2" t="s">
        <v>15455</v>
      </c>
      <c r="J8727" s="2">
        <v>5.0749909000000004</v>
      </c>
      <c r="K8727" s="2">
        <v>115.5495033</v>
      </c>
    </row>
    <row r="8728" spans="1:11" ht="30" customHeight="1" x14ac:dyDescent="0.2">
      <c r="A8728" s="2">
        <v>5249</v>
      </c>
      <c r="B8728" s="4" t="s">
        <v>11</v>
      </c>
      <c r="C8728" s="4" t="s">
        <v>15816</v>
      </c>
      <c r="D8728" s="4" t="s">
        <v>15817</v>
      </c>
      <c r="E8728" s="5" t="s">
        <v>15818</v>
      </c>
      <c r="F8728" s="4" t="s">
        <v>15236</v>
      </c>
      <c r="G8728" s="4" t="s">
        <v>14874</v>
      </c>
      <c r="H8728" s="4"/>
      <c r="I8728" s="4" t="s">
        <v>15819</v>
      </c>
      <c r="J8728" s="4">
        <v>5.0778540999999997</v>
      </c>
      <c r="K8728" s="4">
        <v>115.54976120000001</v>
      </c>
    </row>
    <row r="8729" spans="1:11" ht="31.5" customHeight="1" x14ac:dyDescent="0.2">
      <c r="A8729" s="2">
        <v>5213</v>
      </c>
      <c r="B8729" s="4" t="s">
        <v>11</v>
      </c>
      <c r="C8729" s="4" t="s">
        <v>15708</v>
      </c>
      <c r="D8729" s="4" t="s">
        <v>15709</v>
      </c>
      <c r="E8729" s="5" t="s">
        <v>15235</v>
      </c>
      <c r="F8729" s="4" t="s">
        <v>15236</v>
      </c>
      <c r="G8729" s="4" t="s">
        <v>14874</v>
      </c>
      <c r="H8729" s="4"/>
      <c r="I8729" s="4" t="s">
        <v>15710</v>
      </c>
      <c r="J8729" s="4">
        <v>5.0786764</v>
      </c>
      <c r="K8729" s="4">
        <v>115.5499196</v>
      </c>
    </row>
    <row r="8730" spans="1:11" ht="15.75" customHeight="1" x14ac:dyDescent="0.2">
      <c r="A8730" s="2">
        <v>5063</v>
      </c>
      <c r="B8730" s="2" t="s">
        <v>11</v>
      </c>
      <c r="C8730" s="2" t="s">
        <v>15233</v>
      </c>
      <c r="D8730" s="2" t="s">
        <v>15234</v>
      </c>
      <c r="E8730" s="3" t="s">
        <v>15235</v>
      </c>
      <c r="F8730" s="2" t="s">
        <v>15236</v>
      </c>
      <c r="G8730" s="2" t="s">
        <v>14874</v>
      </c>
      <c r="H8730" s="2"/>
      <c r="I8730" s="2" t="s">
        <v>15237</v>
      </c>
      <c r="J8730" s="2">
        <v>5.0791899999999996</v>
      </c>
      <c r="K8730" s="2">
        <v>115.550825</v>
      </c>
    </row>
    <row r="8731" spans="1:11" ht="15.75" customHeight="1" x14ac:dyDescent="0.2">
      <c r="A8731" s="4">
        <v>9038</v>
      </c>
      <c r="B8731" s="2" t="s">
        <v>11</v>
      </c>
      <c r="C8731" s="2" t="s">
        <v>26584</v>
      </c>
      <c r="D8731" s="2" t="s">
        <v>26585</v>
      </c>
      <c r="E8731" s="3" t="s">
        <v>26586</v>
      </c>
      <c r="F8731" s="2" t="s">
        <v>26587</v>
      </c>
      <c r="G8731" s="2" t="s">
        <v>26355</v>
      </c>
      <c r="H8731" s="2"/>
      <c r="I8731" s="2" t="s">
        <v>26588</v>
      </c>
      <c r="J8731" s="2">
        <v>5.0824162999999896</v>
      </c>
      <c r="K8731" s="2">
        <v>103.0871408</v>
      </c>
    </row>
    <row r="8732" spans="1:11" ht="15.75" customHeight="1" x14ac:dyDescent="0.2">
      <c r="A8732" s="4">
        <v>3532</v>
      </c>
      <c r="B8732" s="4" t="s">
        <v>11</v>
      </c>
      <c r="C8732" s="4" t="s">
        <v>10724</v>
      </c>
      <c r="D8732" s="4" t="s">
        <v>10725</v>
      </c>
      <c r="E8732" s="5" t="s">
        <v>10271</v>
      </c>
      <c r="F8732" s="4" t="s">
        <v>10272</v>
      </c>
      <c r="G8732" s="4" t="s">
        <v>10210</v>
      </c>
      <c r="H8732" s="4"/>
      <c r="I8732" s="4" t="s">
        <v>10726</v>
      </c>
      <c r="J8732" s="4">
        <v>5.0840243000000003</v>
      </c>
      <c r="K8732" s="4">
        <v>100.4870279</v>
      </c>
    </row>
    <row r="8733" spans="1:11" ht="15.75" customHeight="1" x14ac:dyDescent="0.2">
      <c r="A8733" s="2">
        <v>9125</v>
      </c>
      <c r="B8733" s="2" t="s">
        <v>11</v>
      </c>
      <c r="C8733" s="2" t="s">
        <v>26833</v>
      </c>
      <c r="D8733" s="2" t="s">
        <v>26834</v>
      </c>
      <c r="E8733" s="3" t="s">
        <v>26616</v>
      </c>
      <c r="F8733" s="2" t="s">
        <v>26617</v>
      </c>
      <c r="G8733" s="2" t="s">
        <v>26355</v>
      </c>
      <c r="H8733" s="2"/>
      <c r="I8733" s="2" t="s">
        <v>26835</v>
      </c>
      <c r="J8733" s="2">
        <v>5.0892388999999998</v>
      </c>
      <c r="K8733" s="2">
        <v>102.9986596</v>
      </c>
    </row>
    <row r="8734" spans="1:11" ht="36" customHeight="1" x14ac:dyDescent="0.2">
      <c r="A8734" s="2">
        <v>9093</v>
      </c>
      <c r="B8734" s="2" t="s">
        <v>11</v>
      </c>
      <c r="C8734" s="2" t="s">
        <v>26743</v>
      </c>
      <c r="D8734" s="2" t="s">
        <v>26744</v>
      </c>
      <c r="E8734" s="3" t="s">
        <v>26616</v>
      </c>
      <c r="F8734" s="2" t="s">
        <v>26617</v>
      </c>
      <c r="G8734" s="2" t="s">
        <v>26355</v>
      </c>
      <c r="H8734" s="2"/>
      <c r="I8734" s="2" t="s">
        <v>26745</v>
      </c>
      <c r="J8734" s="2">
        <v>5.1003889999999998</v>
      </c>
      <c r="K8734" s="2">
        <v>103.0009658</v>
      </c>
    </row>
    <row r="8735" spans="1:11" ht="15.75" customHeight="1" x14ac:dyDescent="0.2">
      <c r="A8735" s="4">
        <v>9048</v>
      </c>
      <c r="B8735" s="2" t="s">
        <v>11</v>
      </c>
      <c r="C8735" s="2" t="s">
        <v>26614</v>
      </c>
      <c r="D8735" s="2" t="s">
        <v>26615</v>
      </c>
      <c r="E8735" s="3" t="s">
        <v>26616</v>
      </c>
      <c r="F8735" s="2" t="s">
        <v>26617</v>
      </c>
      <c r="G8735" s="2" t="s">
        <v>26355</v>
      </c>
      <c r="H8735" s="2"/>
      <c r="I8735" s="2" t="s">
        <v>26618</v>
      </c>
      <c r="J8735" s="2">
        <v>5.1003902999999999</v>
      </c>
      <c r="K8735" s="2">
        <v>103.0009652</v>
      </c>
    </row>
    <row r="8736" spans="1:11" ht="15.75" customHeight="1" x14ac:dyDescent="0.2">
      <c r="A8736" s="2">
        <v>9177</v>
      </c>
      <c r="B8736" s="4" t="s">
        <v>11</v>
      </c>
      <c r="C8736" s="4" t="s">
        <v>2487</v>
      </c>
      <c r="D8736" s="4" t="s">
        <v>26975</v>
      </c>
      <c r="E8736" s="5" t="s">
        <v>26616</v>
      </c>
      <c r="F8736" s="4" t="s">
        <v>26617</v>
      </c>
      <c r="G8736" s="4" t="s">
        <v>26355</v>
      </c>
      <c r="H8736" s="4"/>
      <c r="I8736" s="4" t="s">
        <v>26976</v>
      </c>
      <c r="J8736" s="4">
        <v>5.1003932999999897</v>
      </c>
      <c r="K8736" s="4">
        <v>103.0009637</v>
      </c>
    </row>
    <row r="8737" spans="1:11" ht="36.75" customHeight="1" x14ac:dyDescent="0.2">
      <c r="A8737" s="4">
        <v>3730</v>
      </c>
      <c r="B8737" s="4" t="s">
        <v>11</v>
      </c>
      <c r="C8737" s="4" t="s">
        <v>11294</v>
      </c>
      <c r="D8737" s="4" t="s">
        <v>11295</v>
      </c>
      <c r="E8737" s="5" t="s">
        <v>11296</v>
      </c>
      <c r="F8737" s="4" t="s">
        <v>11297</v>
      </c>
      <c r="G8737" s="4" t="s">
        <v>10210</v>
      </c>
      <c r="H8737" s="4"/>
      <c r="I8737" s="4" t="s">
        <v>11298</v>
      </c>
      <c r="J8737" s="4">
        <v>5.1093190000000002</v>
      </c>
      <c r="K8737" s="4">
        <v>100.96827570000001</v>
      </c>
    </row>
    <row r="8738" spans="1:11" ht="35.25" customHeight="1" x14ac:dyDescent="0.2">
      <c r="A8738" s="2">
        <v>3463</v>
      </c>
      <c r="B8738" s="2" t="s">
        <v>11</v>
      </c>
      <c r="C8738" s="2" t="s">
        <v>7990</v>
      </c>
      <c r="D8738" s="2" t="s">
        <v>10522</v>
      </c>
      <c r="E8738" s="3" t="s">
        <v>10271</v>
      </c>
      <c r="F8738" s="2" t="s">
        <v>10272</v>
      </c>
      <c r="G8738" s="2" t="s">
        <v>10210</v>
      </c>
      <c r="H8738" s="2"/>
      <c r="I8738" s="2" t="s">
        <v>10523</v>
      </c>
      <c r="J8738" s="2">
        <v>5.1129870000000004</v>
      </c>
      <c r="K8738" s="2">
        <v>100.48263369999999</v>
      </c>
    </row>
    <row r="8739" spans="1:11" ht="15.75" customHeight="1" x14ac:dyDescent="0.2">
      <c r="A8739" s="2">
        <v>3387</v>
      </c>
      <c r="B8739" s="4" t="s">
        <v>11</v>
      </c>
      <c r="C8739" s="4" t="s">
        <v>107</v>
      </c>
      <c r="D8739" s="4" t="s">
        <v>10270</v>
      </c>
      <c r="E8739" s="5" t="s">
        <v>10271</v>
      </c>
      <c r="F8739" s="4" t="s">
        <v>10272</v>
      </c>
      <c r="G8739" s="4" t="s">
        <v>10210</v>
      </c>
      <c r="H8739" s="4"/>
      <c r="I8739" s="4" t="s">
        <v>10273</v>
      </c>
      <c r="J8739" s="4">
        <v>5.1133611999999999</v>
      </c>
      <c r="K8739" s="4">
        <v>100.4829537</v>
      </c>
    </row>
    <row r="8740" spans="1:11" ht="15.75" customHeight="1" x14ac:dyDescent="0.2">
      <c r="A8740" s="2">
        <v>4157</v>
      </c>
      <c r="B8740" s="4" t="s">
        <v>11</v>
      </c>
      <c r="C8740" s="4" t="s">
        <v>12557</v>
      </c>
      <c r="D8740" s="4" t="s">
        <v>12558</v>
      </c>
      <c r="E8740" s="5" t="s">
        <v>10271</v>
      </c>
      <c r="F8740" s="4" t="s">
        <v>10272</v>
      </c>
      <c r="G8740" s="4" t="s">
        <v>10210</v>
      </c>
      <c r="H8740" s="4"/>
      <c r="I8740" s="4" t="s">
        <v>12559</v>
      </c>
      <c r="J8740" s="4">
        <v>5.1135809999999999</v>
      </c>
      <c r="K8740" s="4">
        <v>100.4829129</v>
      </c>
    </row>
    <row r="8741" spans="1:11" ht="15.75" customHeight="1" x14ac:dyDescent="0.2">
      <c r="A8741" s="2">
        <v>4109</v>
      </c>
      <c r="B8741" s="2" t="s">
        <v>11</v>
      </c>
      <c r="C8741" s="2" t="s">
        <v>12409</v>
      </c>
      <c r="D8741" s="2" t="s">
        <v>12410</v>
      </c>
      <c r="E8741" s="3" t="s">
        <v>10271</v>
      </c>
      <c r="F8741" s="2" t="s">
        <v>10272</v>
      </c>
      <c r="G8741" s="2" t="s">
        <v>10210</v>
      </c>
      <c r="H8741" s="2"/>
      <c r="I8741" s="2" t="s">
        <v>12411</v>
      </c>
      <c r="J8741" s="2">
        <v>5.1139083999999997</v>
      </c>
      <c r="K8741" s="2">
        <v>100.48185170000001</v>
      </c>
    </row>
    <row r="8742" spans="1:11" ht="30" customHeight="1" x14ac:dyDescent="0.2">
      <c r="A8742" s="2">
        <v>3495</v>
      </c>
      <c r="B8742" s="2" t="s">
        <v>11</v>
      </c>
      <c r="C8742" s="2" t="s">
        <v>4269</v>
      </c>
      <c r="D8742" s="2" t="s">
        <v>10622</v>
      </c>
      <c r="E8742" s="3" t="s">
        <v>10271</v>
      </c>
      <c r="F8742" s="2" t="s">
        <v>10623</v>
      </c>
      <c r="G8742" s="2" t="s">
        <v>10210</v>
      </c>
      <c r="H8742" s="2"/>
      <c r="I8742" s="2" t="s">
        <v>10624</v>
      </c>
      <c r="J8742" s="2">
        <v>5.1153680000000001</v>
      </c>
      <c r="K8742" s="2">
        <v>100.4860508</v>
      </c>
    </row>
    <row r="8743" spans="1:11" ht="41.25" customHeight="1" x14ac:dyDescent="0.2">
      <c r="A8743" s="4">
        <v>4004</v>
      </c>
      <c r="B8743" s="2" t="s">
        <v>11</v>
      </c>
      <c r="C8743" s="2" t="s">
        <v>5272</v>
      </c>
      <c r="D8743" s="2" t="s">
        <v>12119</v>
      </c>
      <c r="E8743" s="3" t="s">
        <v>10271</v>
      </c>
      <c r="F8743" s="2" t="s">
        <v>10272</v>
      </c>
      <c r="G8743" s="2" t="s">
        <v>10210</v>
      </c>
      <c r="H8743" s="2"/>
      <c r="I8743" s="2" t="s">
        <v>12120</v>
      </c>
      <c r="J8743" s="2">
        <v>5.1160144000000001</v>
      </c>
      <c r="K8743" s="2">
        <v>100.4862808</v>
      </c>
    </row>
    <row r="8744" spans="1:11" ht="15.75" customHeight="1" x14ac:dyDescent="0.2">
      <c r="A8744" s="2">
        <v>4009</v>
      </c>
      <c r="B8744" s="2" t="s">
        <v>11</v>
      </c>
      <c r="C8744" s="2" t="s">
        <v>5272</v>
      </c>
      <c r="D8744" s="2" t="s">
        <v>12131</v>
      </c>
      <c r="E8744" s="3" t="s">
        <v>10271</v>
      </c>
      <c r="F8744" s="2" t="s">
        <v>10467</v>
      </c>
      <c r="G8744" s="2" t="s">
        <v>10210</v>
      </c>
      <c r="H8744" s="2"/>
      <c r="I8744" s="2" t="s">
        <v>12132</v>
      </c>
      <c r="J8744" s="2">
        <v>5.1160144000000001</v>
      </c>
      <c r="K8744" s="2">
        <v>100.4862808</v>
      </c>
    </row>
    <row r="8745" spans="1:11" ht="15.75" customHeight="1" x14ac:dyDescent="0.2">
      <c r="A8745" s="2">
        <v>4051</v>
      </c>
      <c r="B8745" s="2" t="s">
        <v>11</v>
      </c>
      <c r="C8745" s="2" t="s">
        <v>12239</v>
      </c>
      <c r="D8745" s="2" t="s">
        <v>12240</v>
      </c>
      <c r="E8745" s="3" t="s">
        <v>10271</v>
      </c>
      <c r="F8745" s="2" t="s">
        <v>10272</v>
      </c>
      <c r="G8745" s="2" t="s">
        <v>10210</v>
      </c>
      <c r="H8745" s="2"/>
      <c r="I8745" s="2" t="s">
        <v>12241</v>
      </c>
      <c r="J8745" s="2">
        <v>5.1163786</v>
      </c>
      <c r="K8745" s="2">
        <v>100.4864972</v>
      </c>
    </row>
    <row r="8746" spans="1:11" ht="15.75" customHeight="1" x14ac:dyDescent="0.2">
      <c r="A8746" s="4">
        <v>3552</v>
      </c>
      <c r="B8746" s="4" t="s">
        <v>11</v>
      </c>
      <c r="C8746" s="4" t="s">
        <v>10780</v>
      </c>
      <c r="D8746" s="4" t="s">
        <v>10781</v>
      </c>
      <c r="E8746" s="5" t="s">
        <v>10271</v>
      </c>
      <c r="F8746" s="4" t="s">
        <v>10272</v>
      </c>
      <c r="G8746" s="4" t="s">
        <v>10210</v>
      </c>
      <c r="H8746" s="4"/>
      <c r="I8746" s="4" t="s">
        <v>10782</v>
      </c>
      <c r="J8746" s="4">
        <v>5.1166571999999997</v>
      </c>
      <c r="K8746" s="4">
        <v>100.484318</v>
      </c>
    </row>
    <row r="8747" spans="1:11" ht="15.75" customHeight="1" x14ac:dyDescent="0.2">
      <c r="A8747" s="2">
        <v>4035</v>
      </c>
      <c r="B8747" s="2" t="s">
        <v>11</v>
      </c>
      <c r="C8747" s="2" t="s">
        <v>3314</v>
      </c>
      <c r="D8747" s="2" t="s">
        <v>12193</v>
      </c>
      <c r="E8747" s="3" t="s">
        <v>10271</v>
      </c>
      <c r="F8747" s="2" t="s">
        <v>10272</v>
      </c>
      <c r="G8747" s="2" t="s">
        <v>10210</v>
      </c>
      <c r="H8747" s="2"/>
      <c r="I8747" s="2" t="s">
        <v>12194</v>
      </c>
      <c r="J8747" s="2">
        <v>5.1170681999999896</v>
      </c>
      <c r="K8747" s="2">
        <v>100.4866985</v>
      </c>
    </row>
    <row r="8748" spans="1:11" ht="15.75" customHeight="1" x14ac:dyDescent="0.2">
      <c r="A8748" s="4">
        <v>3454</v>
      </c>
      <c r="B8748" s="4" t="s">
        <v>11</v>
      </c>
      <c r="C8748" s="4" t="s">
        <v>10495</v>
      </c>
      <c r="D8748" s="4" t="s">
        <v>10496</v>
      </c>
      <c r="E8748" s="5" t="s">
        <v>10271</v>
      </c>
      <c r="F8748" s="4" t="s">
        <v>10272</v>
      </c>
      <c r="G8748" s="4" t="s">
        <v>10210</v>
      </c>
      <c r="H8748" s="4"/>
      <c r="I8748" s="4" t="s">
        <v>10497</v>
      </c>
      <c r="J8748" s="4">
        <v>5.1192643000000002</v>
      </c>
      <c r="K8748" s="4">
        <v>100.4863373</v>
      </c>
    </row>
    <row r="8749" spans="1:11" ht="15.75" customHeight="1" x14ac:dyDescent="0.2">
      <c r="A8749" s="2">
        <v>3873</v>
      </c>
      <c r="B8749" s="6" t="s">
        <v>27</v>
      </c>
      <c r="C8749" s="4" t="s">
        <v>11734</v>
      </c>
      <c r="D8749" s="4" t="s">
        <v>11737</v>
      </c>
      <c r="E8749" s="5" t="s">
        <v>10271</v>
      </c>
      <c r="F8749" s="4" t="s">
        <v>10272</v>
      </c>
      <c r="G8749" s="4" t="s">
        <v>10210</v>
      </c>
      <c r="H8749" s="4"/>
      <c r="I8749" s="4" t="s">
        <v>11738</v>
      </c>
      <c r="J8749" s="4">
        <v>5.1193906999999896</v>
      </c>
      <c r="K8749" s="4">
        <v>100.48663999999999</v>
      </c>
    </row>
    <row r="8750" spans="1:11" ht="31.5" customHeight="1" x14ac:dyDescent="0.2">
      <c r="A8750" s="2">
        <v>3559</v>
      </c>
      <c r="B8750" s="2" t="s">
        <v>11</v>
      </c>
      <c r="C8750" s="2" t="s">
        <v>4461</v>
      </c>
      <c r="D8750" s="2" t="s">
        <v>10796</v>
      </c>
      <c r="E8750" s="3" t="s">
        <v>10271</v>
      </c>
      <c r="F8750" s="2" t="s">
        <v>10467</v>
      </c>
      <c r="G8750" s="2" t="s">
        <v>10210</v>
      </c>
      <c r="H8750" s="2"/>
      <c r="I8750" s="2" t="s">
        <v>10797</v>
      </c>
      <c r="J8750" s="2">
        <v>5.1200504999999996</v>
      </c>
      <c r="K8750" s="2">
        <v>100.48633270000001</v>
      </c>
    </row>
    <row r="8751" spans="1:11" ht="29.25" customHeight="1" x14ac:dyDescent="0.2">
      <c r="A8751" s="4">
        <v>3448</v>
      </c>
      <c r="B8751" s="2" t="s">
        <v>11</v>
      </c>
      <c r="C8751" s="2" t="s">
        <v>10469</v>
      </c>
      <c r="D8751" s="2" t="s">
        <v>10470</v>
      </c>
      <c r="E8751" s="3" t="s">
        <v>10271</v>
      </c>
      <c r="F8751" s="2" t="s">
        <v>10272</v>
      </c>
      <c r="G8751" s="2" t="s">
        <v>10210</v>
      </c>
      <c r="H8751" s="2"/>
      <c r="I8751" s="2" t="s">
        <v>10471</v>
      </c>
      <c r="J8751" s="2">
        <v>5.1235602999999896</v>
      </c>
      <c r="K8751" s="2">
        <v>100.4887197</v>
      </c>
    </row>
    <row r="8752" spans="1:11" ht="15.75" customHeight="1" x14ac:dyDescent="0.2">
      <c r="A8752" s="2">
        <v>5463</v>
      </c>
      <c r="B8752" s="2" t="s">
        <v>11</v>
      </c>
      <c r="C8752" s="2" t="s">
        <v>16443</v>
      </c>
      <c r="D8752" s="2" t="s">
        <v>16444</v>
      </c>
      <c r="E8752" s="3" t="s">
        <v>15028</v>
      </c>
      <c r="F8752" s="2" t="s">
        <v>16389</v>
      </c>
      <c r="G8752" s="2" t="s">
        <v>14874</v>
      </c>
      <c r="H8752" s="2"/>
      <c r="I8752" s="2" t="s">
        <v>16445</v>
      </c>
      <c r="J8752" s="2">
        <v>5.1247313999999999</v>
      </c>
      <c r="K8752" s="2">
        <v>115.9444858</v>
      </c>
    </row>
    <row r="8753" spans="1:11" ht="15.75" customHeight="1" x14ac:dyDescent="0.2">
      <c r="A8753" s="4">
        <v>5464</v>
      </c>
      <c r="B8753" s="4" t="s">
        <v>11</v>
      </c>
      <c r="C8753" s="4" t="s">
        <v>16443</v>
      </c>
      <c r="D8753" s="4" t="s">
        <v>16446</v>
      </c>
      <c r="E8753" s="5" t="s">
        <v>15028</v>
      </c>
      <c r="F8753" s="4" t="s">
        <v>16389</v>
      </c>
      <c r="G8753" s="4" t="s">
        <v>14874</v>
      </c>
      <c r="H8753" s="4"/>
      <c r="I8753" s="4" t="s">
        <v>16447</v>
      </c>
      <c r="J8753" s="4">
        <v>5.1247313999999999</v>
      </c>
      <c r="K8753" s="4">
        <v>115.9444858</v>
      </c>
    </row>
    <row r="8754" spans="1:11" ht="15.75" customHeight="1" x14ac:dyDescent="0.2">
      <c r="A8754" s="2">
        <v>3447</v>
      </c>
      <c r="B8754" s="4" t="s">
        <v>11</v>
      </c>
      <c r="C8754" s="4" t="s">
        <v>10465</v>
      </c>
      <c r="D8754" s="4" t="s">
        <v>10466</v>
      </c>
      <c r="E8754" s="5" t="s">
        <v>10271</v>
      </c>
      <c r="F8754" s="4" t="s">
        <v>10467</v>
      </c>
      <c r="G8754" s="4" t="s">
        <v>10210</v>
      </c>
      <c r="H8754" s="4"/>
      <c r="I8754" s="4" t="s">
        <v>10468</v>
      </c>
      <c r="J8754" s="4">
        <v>5.1258854999999999</v>
      </c>
      <c r="K8754" s="4">
        <v>100.4886563</v>
      </c>
    </row>
    <row r="8755" spans="1:11" ht="15.75" customHeight="1" x14ac:dyDescent="0.2">
      <c r="A8755" s="2">
        <v>3713</v>
      </c>
      <c r="B8755" s="2" t="s">
        <v>11</v>
      </c>
      <c r="C8755" s="2" t="s">
        <v>11246</v>
      </c>
      <c r="D8755" s="2" t="s">
        <v>11247</v>
      </c>
      <c r="E8755" s="3" t="s">
        <v>10271</v>
      </c>
      <c r="F8755" s="2" t="s">
        <v>10272</v>
      </c>
      <c r="G8755" s="2" t="s">
        <v>10210</v>
      </c>
      <c r="H8755" s="2"/>
      <c r="I8755" s="2" t="s">
        <v>11248</v>
      </c>
      <c r="J8755" s="2">
        <v>5.1259262999999997</v>
      </c>
      <c r="K8755" s="2">
        <v>100.48808270000001</v>
      </c>
    </row>
    <row r="8756" spans="1:11" ht="35.25" customHeight="1" x14ac:dyDescent="0.2">
      <c r="A8756" s="4">
        <v>3556</v>
      </c>
      <c r="B8756" s="4" t="s">
        <v>11</v>
      </c>
      <c r="C8756" s="4" t="s">
        <v>4439</v>
      </c>
      <c r="D8756" s="4" t="s">
        <v>10790</v>
      </c>
      <c r="E8756" s="5" t="s">
        <v>10271</v>
      </c>
      <c r="F8756" s="4" t="s">
        <v>10272</v>
      </c>
      <c r="G8756" s="4" t="s">
        <v>10210</v>
      </c>
      <c r="H8756" s="4"/>
      <c r="I8756" s="4" t="s">
        <v>10791</v>
      </c>
      <c r="J8756" s="4">
        <v>5.1268872999999999</v>
      </c>
      <c r="K8756" s="4">
        <v>100.4814389</v>
      </c>
    </row>
    <row r="8757" spans="1:11" ht="15.75" customHeight="1" x14ac:dyDescent="0.2">
      <c r="A8757" s="2">
        <v>3807</v>
      </c>
      <c r="B8757" s="2" t="s">
        <v>11</v>
      </c>
      <c r="C8757" s="2" t="s">
        <v>11534</v>
      </c>
      <c r="D8757" s="2" t="s">
        <v>11535</v>
      </c>
      <c r="E8757" s="3" t="s">
        <v>10271</v>
      </c>
      <c r="F8757" s="2" t="s">
        <v>10272</v>
      </c>
      <c r="G8757" s="2" t="s">
        <v>10210</v>
      </c>
      <c r="H8757" s="2"/>
      <c r="I8757" s="2" t="s">
        <v>11536</v>
      </c>
      <c r="J8757" s="2">
        <v>5.1284624000000001</v>
      </c>
      <c r="K8757" s="2">
        <v>100.489177</v>
      </c>
    </row>
    <row r="8758" spans="1:11" ht="15.75" customHeight="1" x14ac:dyDescent="0.2">
      <c r="A8758" s="4">
        <v>3574</v>
      </c>
      <c r="B8758" s="4" t="s">
        <v>11</v>
      </c>
      <c r="C8758" s="4" t="s">
        <v>10834</v>
      </c>
      <c r="D8758" s="4" t="s">
        <v>10835</v>
      </c>
      <c r="E8758" s="5" t="s">
        <v>10271</v>
      </c>
      <c r="F8758" s="4" t="s">
        <v>10272</v>
      </c>
      <c r="G8758" s="4" t="s">
        <v>10210</v>
      </c>
      <c r="H8758" s="4"/>
      <c r="I8758" s="4" t="s">
        <v>10836</v>
      </c>
      <c r="J8758" s="4">
        <v>5.1285641000000002</v>
      </c>
      <c r="K8758" s="4">
        <v>100.492237</v>
      </c>
    </row>
    <row r="8759" spans="1:11" ht="30" customHeight="1" x14ac:dyDescent="0.2">
      <c r="A8759" s="2">
        <v>3683</v>
      </c>
      <c r="B8759" s="2" t="s">
        <v>11</v>
      </c>
      <c r="C8759" s="2" t="s">
        <v>11160</v>
      </c>
      <c r="D8759" s="2" t="s">
        <v>11161</v>
      </c>
      <c r="E8759" s="3" t="s">
        <v>10271</v>
      </c>
      <c r="F8759" s="2" t="s">
        <v>10272</v>
      </c>
      <c r="G8759" s="2" t="s">
        <v>10210</v>
      </c>
      <c r="H8759" s="2"/>
      <c r="I8759" s="2" t="s">
        <v>11162</v>
      </c>
      <c r="J8759" s="2">
        <v>5.1287835999999896</v>
      </c>
      <c r="K8759" s="2">
        <v>100.4894764</v>
      </c>
    </row>
    <row r="8760" spans="1:11" ht="34.5" customHeight="1" x14ac:dyDescent="0.2">
      <c r="A8760" s="4">
        <v>3440</v>
      </c>
      <c r="B8760" s="2" t="s">
        <v>11</v>
      </c>
      <c r="C8760" s="2" t="s">
        <v>10444</v>
      </c>
      <c r="D8760" s="2" t="s">
        <v>10445</v>
      </c>
      <c r="E8760" s="3" t="s">
        <v>10271</v>
      </c>
      <c r="F8760" s="2" t="s">
        <v>10272</v>
      </c>
      <c r="G8760" s="2" t="s">
        <v>10210</v>
      </c>
      <c r="H8760" s="2"/>
      <c r="I8760" s="2" t="s">
        <v>10446</v>
      </c>
      <c r="J8760" s="2">
        <v>5.1288314000000002</v>
      </c>
      <c r="K8760" s="2">
        <v>100.48949930000001</v>
      </c>
    </row>
    <row r="8761" spans="1:11" ht="15.75" customHeight="1" x14ac:dyDescent="0.2">
      <c r="A8761" s="2">
        <v>3667</v>
      </c>
      <c r="B8761" s="2" t="s">
        <v>11</v>
      </c>
      <c r="C8761" s="2" t="s">
        <v>11115</v>
      </c>
      <c r="D8761" s="2" t="s">
        <v>11116</v>
      </c>
      <c r="E8761" s="3" t="s">
        <v>10271</v>
      </c>
      <c r="F8761" s="2" t="s">
        <v>10272</v>
      </c>
      <c r="G8761" s="2" t="s">
        <v>10210</v>
      </c>
      <c r="H8761" s="2"/>
      <c r="I8761" s="2" t="s">
        <v>11117</v>
      </c>
      <c r="J8761" s="2">
        <v>5.1289661000000004</v>
      </c>
      <c r="K8761" s="2">
        <v>100.489636</v>
      </c>
    </row>
    <row r="8762" spans="1:11" ht="15.75" customHeight="1" x14ac:dyDescent="0.2">
      <c r="A8762" s="4">
        <v>3748</v>
      </c>
      <c r="B8762" s="4" t="s">
        <v>21</v>
      </c>
      <c r="C8762" s="4" t="s">
        <v>11350</v>
      </c>
      <c r="D8762" s="4" t="s">
        <v>11351</v>
      </c>
      <c r="E8762" s="5" t="s">
        <v>10271</v>
      </c>
      <c r="F8762" s="4" t="s">
        <v>10272</v>
      </c>
      <c r="G8762" s="4" t="s">
        <v>10210</v>
      </c>
      <c r="H8762" s="4"/>
      <c r="I8762" s="4" t="s">
        <v>11352</v>
      </c>
      <c r="J8762" s="4">
        <v>5.1290851000000002</v>
      </c>
      <c r="K8762" s="4">
        <v>100.491455</v>
      </c>
    </row>
    <row r="8763" spans="1:11" ht="15.75" customHeight="1" x14ac:dyDescent="0.2">
      <c r="A8763" s="2">
        <v>3513</v>
      </c>
      <c r="B8763" s="2" t="s">
        <v>11</v>
      </c>
      <c r="C8763" s="2" t="s">
        <v>888</v>
      </c>
      <c r="D8763" s="2" t="s">
        <v>10674</v>
      </c>
      <c r="E8763" s="3" t="s">
        <v>10271</v>
      </c>
      <c r="F8763" s="2" t="s">
        <v>10272</v>
      </c>
      <c r="G8763" s="2" t="s">
        <v>10210</v>
      </c>
      <c r="H8763" s="2"/>
      <c r="I8763" s="2" t="s">
        <v>10675</v>
      </c>
      <c r="J8763" s="2">
        <v>5.1293973999999896</v>
      </c>
      <c r="K8763" s="2">
        <v>100.4917335</v>
      </c>
    </row>
    <row r="8764" spans="1:11" ht="15.75" customHeight="1" x14ac:dyDescent="0.2">
      <c r="A8764" s="4">
        <v>1448</v>
      </c>
      <c r="B8764" s="4" t="s">
        <v>11</v>
      </c>
      <c r="C8764" s="4" t="s">
        <v>4340</v>
      </c>
      <c r="D8764" s="4" t="s">
        <v>4341</v>
      </c>
      <c r="E8764" s="5" t="s">
        <v>4051</v>
      </c>
      <c r="F8764" s="4" t="s">
        <v>4342</v>
      </c>
      <c r="G8764" s="4" t="s">
        <v>4010</v>
      </c>
      <c r="H8764" s="4"/>
      <c r="I8764" s="4" t="s">
        <v>4343</v>
      </c>
      <c r="J8764" s="4">
        <v>5.1302846999999998</v>
      </c>
      <c r="K8764" s="4">
        <v>100.4952408</v>
      </c>
    </row>
    <row r="8765" spans="1:11" ht="41.25" customHeight="1" x14ac:dyDescent="0.2">
      <c r="A8765" s="4">
        <v>4524</v>
      </c>
      <c r="B8765" s="2" t="s">
        <v>11</v>
      </c>
      <c r="C8765" s="2" t="s">
        <v>11163</v>
      </c>
      <c r="D8765" s="2" t="s">
        <v>13641</v>
      </c>
      <c r="E8765" s="3" t="s">
        <v>357</v>
      </c>
      <c r="F8765" s="2" t="s">
        <v>13065</v>
      </c>
      <c r="G8765" s="2" t="s">
        <v>12755</v>
      </c>
      <c r="H8765" s="2"/>
      <c r="I8765" s="2" t="s">
        <v>13642</v>
      </c>
      <c r="J8765" s="2">
        <v>5.1304850999999996</v>
      </c>
      <c r="K8765" s="2">
        <v>100.47257310000001</v>
      </c>
    </row>
    <row r="8766" spans="1:11" ht="15.75" customHeight="1" x14ac:dyDescent="0.2">
      <c r="A8766" s="4">
        <v>9194</v>
      </c>
      <c r="B8766" s="4" t="s">
        <v>11</v>
      </c>
      <c r="C8766" s="4" t="s">
        <v>2673</v>
      </c>
      <c r="D8766" s="4" t="s">
        <v>27024</v>
      </c>
      <c r="E8766" s="5" t="s">
        <v>26535</v>
      </c>
      <c r="F8766" s="4" t="s">
        <v>26489</v>
      </c>
      <c r="G8766" s="4" t="s">
        <v>26355</v>
      </c>
      <c r="H8766" s="4"/>
      <c r="I8766" s="4" t="s">
        <v>27025</v>
      </c>
      <c r="J8766" s="4">
        <v>5.1319496999999998</v>
      </c>
      <c r="K8766" s="4">
        <v>103.08504499999999</v>
      </c>
    </row>
    <row r="8767" spans="1:11" ht="15.75" customHeight="1" x14ac:dyDescent="0.2">
      <c r="A8767" s="4">
        <v>9124</v>
      </c>
      <c r="B8767" s="4" t="s">
        <v>11</v>
      </c>
      <c r="C8767" s="4" t="s">
        <v>26830</v>
      </c>
      <c r="D8767" s="4" t="s">
        <v>26831</v>
      </c>
      <c r="E8767" s="5" t="s">
        <v>26535</v>
      </c>
      <c r="F8767" s="4" t="s">
        <v>26489</v>
      </c>
      <c r="G8767" s="4" t="s">
        <v>26355</v>
      </c>
      <c r="H8767" s="4"/>
      <c r="I8767" s="4" t="s">
        <v>26832</v>
      </c>
      <c r="J8767" s="4">
        <v>5.1339144999999897</v>
      </c>
      <c r="K8767" s="4">
        <v>103.0864203</v>
      </c>
    </row>
    <row r="8768" spans="1:11" ht="15.75" customHeight="1" x14ac:dyDescent="0.2">
      <c r="A8768" s="2">
        <v>4865</v>
      </c>
      <c r="B8768" s="4" t="s">
        <v>11</v>
      </c>
      <c r="C8768" s="4" t="s">
        <v>14609</v>
      </c>
      <c r="D8768" s="4" t="s">
        <v>14610</v>
      </c>
      <c r="E8768" s="5" t="s">
        <v>13064</v>
      </c>
      <c r="F8768" s="4" t="s">
        <v>13065</v>
      </c>
      <c r="G8768" s="4" t="s">
        <v>12755</v>
      </c>
      <c r="H8768" s="4"/>
      <c r="I8768" s="4" t="s">
        <v>14611</v>
      </c>
      <c r="J8768" s="4">
        <v>5.1401601000000001</v>
      </c>
      <c r="K8768" s="4">
        <v>100.4909744</v>
      </c>
    </row>
    <row r="8769" spans="1:11" ht="30.75" customHeight="1" x14ac:dyDescent="0.2">
      <c r="A8769" s="2">
        <v>4467</v>
      </c>
      <c r="B8769" s="2" t="s">
        <v>11</v>
      </c>
      <c r="C8769" s="2" t="s">
        <v>13482</v>
      </c>
      <c r="D8769" s="2" t="s">
        <v>13483</v>
      </c>
      <c r="E8769" s="3" t="s">
        <v>13064</v>
      </c>
      <c r="F8769" s="2" t="s">
        <v>13065</v>
      </c>
      <c r="G8769" s="2" t="s">
        <v>12755</v>
      </c>
      <c r="H8769" s="2"/>
      <c r="I8769" s="2" t="s">
        <v>13484</v>
      </c>
      <c r="J8769" s="2">
        <v>5.1404382999999996</v>
      </c>
      <c r="K8769" s="2">
        <v>100.4921676</v>
      </c>
    </row>
    <row r="8770" spans="1:11" ht="27.75" customHeight="1" x14ac:dyDescent="0.2">
      <c r="A8770" s="4">
        <v>9022</v>
      </c>
      <c r="B8770" s="2" t="s">
        <v>11</v>
      </c>
      <c r="C8770" s="2" t="s">
        <v>26533</v>
      </c>
      <c r="D8770" s="2" t="s">
        <v>26534</v>
      </c>
      <c r="E8770" s="3" t="s">
        <v>26535</v>
      </c>
      <c r="F8770" s="2" t="s">
        <v>26489</v>
      </c>
      <c r="G8770" s="2" t="s">
        <v>26355</v>
      </c>
      <c r="H8770" s="2"/>
      <c r="I8770" s="2" t="s">
        <v>26536</v>
      </c>
      <c r="J8770" s="2">
        <v>5.1429609999999997</v>
      </c>
      <c r="K8770" s="2">
        <v>103.0869742</v>
      </c>
    </row>
    <row r="8771" spans="1:11" ht="15.75" customHeight="1" x14ac:dyDescent="0.2">
      <c r="A8771" s="4">
        <v>5238</v>
      </c>
      <c r="B8771" s="2" t="s">
        <v>11</v>
      </c>
      <c r="C8771" s="2" t="s">
        <v>15778</v>
      </c>
      <c r="D8771" s="2" t="s">
        <v>15779</v>
      </c>
      <c r="E8771" s="3" t="s">
        <v>15167</v>
      </c>
      <c r="F8771" s="2" t="s">
        <v>14991</v>
      </c>
      <c r="G8771" s="2" t="s">
        <v>14874</v>
      </c>
      <c r="H8771" s="2"/>
      <c r="I8771" s="2" t="s">
        <v>15780</v>
      </c>
      <c r="J8771" s="2">
        <v>5.1465576000000004</v>
      </c>
      <c r="K8771" s="2">
        <v>116.3035409</v>
      </c>
    </row>
    <row r="8772" spans="1:11" ht="15.75" customHeight="1" x14ac:dyDescent="0.2">
      <c r="A8772" s="4">
        <v>5462</v>
      </c>
      <c r="B8772" s="4" t="s">
        <v>11</v>
      </c>
      <c r="C8772" s="4" t="s">
        <v>16440</v>
      </c>
      <c r="D8772" s="4" t="s">
        <v>16441</v>
      </c>
      <c r="E8772" s="5" t="s">
        <v>14990</v>
      </c>
      <c r="F8772" s="4" t="s">
        <v>14991</v>
      </c>
      <c r="G8772" s="4" t="s">
        <v>14874</v>
      </c>
      <c r="H8772" s="4"/>
      <c r="I8772" s="4" t="s">
        <v>16442</v>
      </c>
      <c r="J8772" s="4">
        <v>5.1465576000000004</v>
      </c>
      <c r="K8772" s="4">
        <v>116.3035409</v>
      </c>
    </row>
    <row r="8773" spans="1:11" ht="15.75" customHeight="1" x14ac:dyDescent="0.2">
      <c r="A8773" s="2">
        <v>5503</v>
      </c>
      <c r="B8773" s="2" t="s">
        <v>11</v>
      </c>
      <c r="C8773" s="2" t="s">
        <v>16556</v>
      </c>
      <c r="D8773" s="2" t="s">
        <v>16557</v>
      </c>
      <c r="E8773" s="3" t="s">
        <v>14990</v>
      </c>
      <c r="F8773" s="2" t="s">
        <v>14991</v>
      </c>
      <c r="G8773" s="2" t="s">
        <v>14874</v>
      </c>
      <c r="H8773" s="2"/>
      <c r="I8773" s="2" t="s">
        <v>16558</v>
      </c>
      <c r="J8773" s="2">
        <v>5.1465576000000004</v>
      </c>
      <c r="K8773" s="2">
        <v>116.3035409</v>
      </c>
    </row>
    <row r="8774" spans="1:11" ht="15.75" customHeight="1" x14ac:dyDescent="0.2">
      <c r="A8774" s="2">
        <v>5317</v>
      </c>
      <c r="B8774" s="2" t="s">
        <v>11</v>
      </c>
      <c r="C8774" s="2" t="s">
        <v>16035</v>
      </c>
      <c r="D8774" s="2" t="s">
        <v>16036</v>
      </c>
      <c r="E8774" s="3" t="s">
        <v>15716</v>
      </c>
      <c r="F8774" s="2" t="s">
        <v>15049</v>
      </c>
      <c r="G8774" s="2" t="s">
        <v>14874</v>
      </c>
      <c r="H8774" s="2"/>
      <c r="I8774" s="2" t="s">
        <v>16037</v>
      </c>
      <c r="J8774" s="2">
        <v>5.1527852999999997</v>
      </c>
      <c r="K8774" s="2">
        <v>119.0071619</v>
      </c>
    </row>
    <row r="8775" spans="1:11" ht="15.75" customHeight="1" x14ac:dyDescent="0.2">
      <c r="A8775" s="4">
        <v>9084</v>
      </c>
      <c r="B8775" s="4" t="s">
        <v>11</v>
      </c>
      <c r="C8775" s="4" t="s">
        <v>26716</v>
      </c>
      <c r="D8775" s="4" t="s">
        <v>26717</v>
      </c>
      <c r="E8775" s="5" t="s">
        <v>26478</v>
      </c>
      <c r="F8775" s="4" t="s">
        <v>26489</v>
      </c>
      <c r="G8775" s="4" t="s">
        <v>26355</v>
      </c>
      <c r="H8775" s="4"/>
      <c r="I8775" s="4" t="s">
        <v>26718</v>
      </c>
      <c r="J8775" s="4">
        <v>5.1554446</v>
      </c>
      <c r="K8775" s="4">
        <v>103.2336877</v>
      </c>
    </row>
    <row r="8776" spans="1:11" ht="22.5" customHeight="1" x14ac:dyDescent="0.2">
      <c r="A8776" s="4">
        <v>9218</v>
      </c>
      <c r="B8776" s="4" t="s">
        <v>11</v>
      </c>
      <c r="C8776" s="4" t="s">
        <v>5230</v>
      </c>
      <c r="D8776" s="4" t="s">
        <v>27090</v>
      </c>
      <c r="E8776" s="5" t="s">
        <v>26478</v>
      </c>
      <c r="F8776" s="4" t="s">
        <v>26489</v>
      </c>
      <c r="G8776" s="4" t="s">
        <v>26355</v>
      </c>
      <c r="H8776" s="4"/>
      <c r="I8776" s="4" t="s">
        <v>27091</v>
      </c>
      <c r="J8776" s="4">
        <v>5.1554446</v>
      </c>
      <c r="K8776" s="4">
        <v>103.2336877</v>
      </c>
    </row>
    <row r="8777" spans="1:11" ht="15.75" customHeight="1" x14ac:dyDescent="0.2">
      <c r="A8777" s="4">
        <v>4416</v>
      </c>
      <c r="B8777" s="2" t="s">
        <v>11</v>
      </c>
      <c r="C8777" s="2" t="s">
        <v>13336</v>
      </c>
      <c r="D8777" s="2" t="s">
        <v>13337</v>
      </c>
      <c r="E8777" s="3" t="s">
        <v>13064</v>
      </c>
      <c r="F8777" s="2" t="s">
        <v>13065</v>
      </c>
      <c r="G8777" s="2" t="s">
        <v>12755</v>
      </c>
      <c r="H8777" s="2"/>
      <c r="I8777" s="2" t="s">
        <v>13338</v>
      </c>
      <c r="J8777" s="2">
        <v>5.1568437999999999</v>
      </c>
      <c r="K8777" s="2">
        <v>100.4859202</v>
      </c>
    </row>
    <row r="8778" spans="1:11" ht="15.75" customHeight="1" x14ac:dyDescent="0.2">
      <c r="A8778" s="4">
        <v>4856</v>
      </c>
      <c r="B8778" s="2" t="s">
        <v>11</v>
      </c>
      <c r="C8778" s="2" t="s">
        <v>14584</v>
      </c>
      <c r="D8778" s="2" t="s">
        <v>14585</v>
      </c>
      <c r="E8778" s="3" t="s">
        <v>13064</v>
      </c>
      <c r="F8778" s="2" t="s">
        <v>12838</v>
      </c>
      <c r="G8778" s="2" t="s">
        <v>12755</v>
      </c>
      <c r="H8778" s="2"/>
      <c r="I8778" s="2" t="s">
        <v>14586</v>
      </c>
      <c r="J8778" s="2">
        <v>5.1616021999999999</v>
      </c>
      <c r="K8778" s="2">
        <v>100.478161</v>
      </c>
    </row>
    <row r="8779" spans="1:11" ht="15.75" customHeight="1" x14ac:dyDescent="0.2">
      <c r="A8779" s="2">
        <v>3995</v>
      </c>
      <c r="B8779" s="4" t="s">
        <v>11</v>
      </c>
      <c r="C8779" s="4" t="s">
        <v>5272</v>
      </c>
      <c r="D8779" s="4" t="s">
        <v>12098</v>
      </c>
      <c r="E8779" s="5" t="s">
        <v>12099</v>
      </c>
      <c r="F8779" s="4" t="s">
        <v>10210</v>
      </c>
      <c r="G8779" s="4" t="s">
        <v>10210</v>
      </c>
      <c r="H8779" s="4"/>
      <c r="I8779" s="4" t="s">
        <v>12100</v>
      </c>
      <c r="J8779" s="4">
        <v>5.1651137999999897</v>
      </c>
      <c r="K8779" s="4">
        <v>100.4760477</v>
      </c>
    </row>
    <row r="8780" spans="1:11" ht="15.75" customHeight="1" x14ac:dyDescent="0.2">
      <c r="A8780" s="2">
        <v>4457</v>
      </c>
      <c r="B8780" s="2" t="s">
        <v>11</v>
      </c>
      <c r="C8780" s="2" t="s">
        <v>13449</v>
      </c>
      <c r="D8780" s="2" t="s">
        <v>13454</v>
      </c>
      <c r="E8780" s="3" t="s">
        <v>13064</v>
      </c>
      <c r="F8780" s="2" t="s">
        <v>13065</v>
      </c>
      <c r="G8780" s="2" t="s">
        <v>12755</v>
      </c>
      <c r="H8780" s="2"/>
      <c r="I8780" s="2" t="s">
        <v>13455</v>
      </c>
      <c r="J8780" s="2">
        <v>5.1664320000000004</v>
      </c>
      <c r="K8780" s="2">
        <v>100.4759036</v>
      </c>
    </row>
    <row r="8781" spans="1:11" ht="15.75" customHeight="1" x14ac:dyDescent="0.2">
      <c r="A8781" s="2">
        <v>4349</v>
      </c>
      <c r="B8781" s="4" t="s">
        <v>11</v>
      </c>
      <c r="C8781" s="4" t="s">
        <v>4269</v>
      </c>
      <c r="D8781" s="4" t="s">
        <v>13155</v>
      </c>
      <c r="E8781" s="5" t="s">
        <v>13064</v>
      </c>
      <c r="F8781" s="4" t="s">
        <v>13065</v>
      </c>
      <c r="G8781" s="4" t="s">
        <v>12755</v>
      </c>
      <c r="H8781" s="4"/>
      <c r="I8781" s="4" t="s">
        <v>13156</v>
      </c>
      <c r="J8781" s="4">
        <v>5.1665581999999999</v>
      </c>
      <c r="K8781" s="4">
        <v>100.47577699999999</v>
      </c>
    </row>
    <row r="8782" spans="1:11" ht="15.75" customHeight="1" x14ac:dyDescent="0.2">
      <c r="A8782" s="4">
        <v>4454</v>
      </c>
      <c r="B8782" s="4" t="s">
        <v>11</v>
      </c>
      <c r="C8782" s="4" t="s">
        <v>13446</v>
      </c>
      <c r="D8782" s="4" t="s">
        <v>13447</v>
      </c>
      <c r="E8782" s="5" t="s">
        <v>13064</v>
      </c>
      <c r="F8782" s="4" t="s">
        <v>13065</v>
      </c>
      <c r="G8782" s="4" t="s">
        <v>12755</v>
      </c>
      <c r="H8782" s="4"/>
      <c r="I8782" s="4" t="s">
        <v>13448</v>
      </c>
      <c r="J8782" s="4">
        <v>5.1669008999999999</v>
      </c>
      <c r="K8782" s="4">
        <v>100.48857649999999</v>
      </c>
    </row>
    <row r="8783" spans="1:11" ht="15.75" customHeight="1" x14ac:dyDescent="0.2">
      <c r="A8783" s="2">
        <v>4703</v>
      </c>
      <c r="B8783" s="4" t="s">
        <v>11</v>
      </c>
      <c r="C8783" s="4" t="s">
        <v>5093</v>
      </c>
      <c r="D8783" s="4" t="s">
        <v>14144</v>
      </c>
      <c r="E8783" s="5" t="s">
        <v>13064</v>
      </c>
      <c r="F8783" s="4" t="s">
        <v>13065</v>
      </c>
      <c r="G8783" s="4" t="s">
        <v>12755</v>
      </c>
      <c r="H8783" s="4"/>
      <c r="I8783" s="4" t="s">
        <v>14145</v>
      </c>
      <c r="J8783" s="4">
        <v>5.1672516999999996</v>
      </c>
      <c r="K8783" s="4">
        <v>100.4755306</v>
      </c>
    </row>
    <row r="8784" spans="1:11" ht="15.75" customHeight="1" x14ac:dyDescent="0.2">
      <c r="A8784" s="2">
        <v>4867</v>
      </c>
      <c r="B8784" s="4" t="s">
        <v>11</v>
      </c>
      <c r="C8784" s="4" t="s">
        <v>3580</v>
      </c>
      <c r="D8784" s="4" t="s">
        <v>14614</v>
      </c>
      <c r="E8784" s="5" t="s">
        <v>13064</v>
      </c>
      <c r="F8784" s="4" t="s">
        <v>13065</v>
      </c>
      <c r="G8784" s="4" t="s">
        <v>12755</v>
      </c>
      <c r="H8784" s="4"/>
      <c r="I8784" s="4" t="s">
        <v>14615</v>
      </c>
      <c r="J8784" s="4">
        <v>5.1673605</v>
      </c>
      <c r="K8784" s="4">
        <v>100.4760047</v>
      </c>
    </row>
    <row r="8785" spans="1:11" ht="15.75" customHeight="1" x14ac:dyDescent="0.2">
      <c r="A8785" s="4">
        <v>4514</v>
      </c>
      <c r="B8785" s="2" t="s">
        <v>11</v>
      </c>
      <c r="C8785" s="2" t="s">
        <v>1670</v>
      </c>
      <c r="D8785" s="2" t="s">
        <v>13614</v>
      </c>
      <c r="E8785" s="3" t="s">
        <v>13064</v>
      </c>
      <c r="F8785" s="2" t="s">
        <v>13065</v>
      </c>
      <c r="G8785" s="2" t="s">
        <v>12755</v>
      </c>
      <c r="H8785" s="2"/>
      <c r="I8785" s="2" t="s">
        <v>13615</v>
      </c>
      <c r="J8785" s="2">
        <v>5.1684779000000001</v>
      </c>
      <c r="K8785" s="2">
        <v>100.47782359999999</v>
      </c>
    </row>
    <row r="8786" spans="1:11" ht="15.75" customHeight="1" x14ac:dyDescent="0.2">
      <c r="A8786" s="2">
        <v>4339</v>
      </c>
      <c r="B8786" s="4" t="s">
        <v>11</v>
      </c>
      <c r="C8786" s="4" t="s">
        <v>13125</v>
      </c>
      <c r="D8786" s="4" t="s">
        <v>13126</v>
      </c>
      <c r="E8786" s="5" t="s">
        <v>13064</v>
      </c>
      <c r="F8786" s="4" t="s">
        <v>13065</v>
      </c>
      <c r="G8786" s="4" t="s">
        <v>12755</v>
      </c>
      <c r="H8786" s="4"/>
      <c r="I8786" s="4" t="s">
        <v>13127</v>
      </c>
      <c r="J8786" s="4">
        <v>5.168622</v>
      </c>
      <c r="K8786" s="4">
        <v>100.488901</v>
      </c>
    </row>
    <row r="8787" spans="1:11" ht="15.75" customHeight="1" x14ac:dyDescent="0.2">
      <c r="A8787" s="4">
        <v>4318</v>
      </c>
      <c r="B8787" s="2" t="s">
        <v>11</v>
      </c>
      <c r="C8787" s="2" t="s">
        <v>13062</v>
      </c>
      <c r="D8787" s="2" t="s">
        <v>13063</v>
      </c>
      <c r="E8787" s="3" t="s">
        <v>13064</v>
      </c>
      <c r="F8787" s="2" t="s">
        <v>13065</v>
      </c>
      <c r="G8787" s="2" t="s">
        <v>12755</v>
      </c>
      <c r="H8787" s="2"/>
      <c r="I8787" s="2" t="s">
        <v>13066</v>
      </c>
      <c r="J8787" s="2">
        <v>5.1691178999999998</v>
      </c>
      <c r="K8787" s="2">
        <v>100.4783072</v>
      </c>
    </row>
    <row r="8788" spans="1:11" ht="28.5" customHeight="1" x14ac:dyDescent="0.2">
      <c r="A8788" s="2">
        <v>4493</v>
      </c>
      <c r="B8788" s="2" t="s">
        <v>11</v>
      </c>
      <c r="C8788" s="2" t="s">
        <v>1463</v>
      </c>
      <c r="D8788" s="2" t="s">
        <v>13556</v>
      </c>
      <c r="E8788" s="3" t="s">
        <v>13064</v>
      </c>
      <c r="F8788" s="2" t="s">
        <v>13065</v>
      </c>
      <c r="G8788" s="2" t="s">
        <v>12755</v>
      </c>
      <c r="H8788" s="2"/>
      <c r="I8788" s="2" t="s">
        <v>13557</v>
      </c>
      <c r="J8788" s="2">
        <v>5.1692226999999997</v>
      </c>
      <c r="K8788" s="2">
        <v>100.4784908</v>
      </c>
    </row>
    <row r="8789" spans="1:11" ht="15.75" customHeight="1" x14ac:dyDescent="0.2">
      <c r="A8789" s="4">
        <v>4406</v>
      </c>
      <c r="B8789" s="2" t="s">
        <v>11</v>
      </c>
      <c r="C8789" s="2" t="s">
        <v>10770</v>
      </c>
      <c r="D8789" s="2" t="s">
        <v>13309</v>
      </c>
      <c r="E8789" s="3" t="s">
        <v>13064</v>
      </c>
      <c r="F8789" s="2" t="s">
        <v>13065</v>
      </c>
      <c r="G8789" s="2" t="s">
        <v>12755</v>
      </c>
      <c r="H8789" s="2"/>
      <c r="I8789" s="2" t="s">
        <v>13310</v>
      </c>
      <c r="J8789" s="2">
        <v>5.1728814999999999</v>
      </c>
      <c r="K8789" s="2">
        <v>100.480293</v>
      </c>
    </row>
    <row r="8790" spans="1:11" ht="15.75" customHeight="1" x14ac:dyDescent="0.2">
      <c r="A8790" s="4">
        <v>4782</v>
      </c>
      <c r="B8790" s="2" t="s">
        <v>11</v>
      </c>
      <c r="C8790" s="2" t="s">
        <v>14380</v>
      </c>
      <c r="D8790" s="2" t="s">
        <v>14384</v>
      </c>
      <c r="E8790" s="3" t="s">
        <v>13064</v>
      </c>
      <c r="F8790" s="2" t="s">
        <v>13065</v>
      </c>
      <c r="G8790" s="2" t="s">
        <v>12755</v>
      </c>
      <c r="H8790" s="2"/>
      <c r="I8790" s="2" t="s">
        <v>14385</v>
      </c>
      <c r="J8790" s="2">
        <v>5.1728814999999999</v>
      </c>
      <c r="K8790" s="2">
        <v>100.480293</v>
      </c>
    </row>
    <row r="8791" spans="1:11" ht="15.75" customHeight="1" x14ac:dyDescent="0.2">
      <c r="A8791" s="4">
        <v>4882</v>
      </c>
      <c r="B8791" s="2" t="s">
        <v>11</v>
      </c>
      <c r="C8791" s="2" t="s">
        <v>14651</v>
      </c>
      <c r="D8791" s="2" t="s">
        <v>14652</v>
      </c>
      <c r="E8791" s="3" t="s">
        <v>13064</v>
      </c>
      <c r="F8791" s="2" t="s">
        <v>13065</v>
      </c>
      <c r="G8791" s="2" t="s">
        <v>12755</v>
      </c>
      <c r="H8791" s="2"/>
      <c r="I8791" s="2" t="s">
        <v>14653</v>
      </c>
      <c r="J8791" s="2">
        <v>5.1744633000000002</v>
      </c>
      <c r="K8791" s="2">
        <v>100.4735167</v>
      </c>
    </row>
    <row r="8792" spans="1:11" ht="15.75" customHeight="1" x14ac:dyDescent="0.2">
      <c r="A8792" s="2">
        <v>4403</v>
      </c>
      <c r="B8792" s="4" t="s">
        <v>11</v>
      </c>
      <c r="C8792" s="4" t="s">
        <v>10757</v>
      </c>
      <c r="D8792" s="4" t="s">
        <v>13301</v>
      </c>
      <c r="E8792" s="5" t="s">
        <v>13064</v>
      </c>
      <c r="F8792" s="4" t="s">
        <v>13065</v>
      </c>
      <c r="G8792" s="4" t="s">
        <v>12755</v>
      </c>
      <c r="H8792" s="4"/>
      <c r="I8792" s="4" t="s">
        <v>13302</v>
      </c>
      <c r="J8792" s="4">
        <v>5.1764729999999997</v>
      </c>
      <c r="K8792" s="4">
        <v>100.487467</v>
      </c>
    </row>
    <row r="8793" spans="1:11" ht="36.75" customHeight="1" x14ac:dyDescent="0.2">
      <c r="A8793" s="4">
        <v>4600</v>
      </c>
      <c r="B8793" s="2" t="s">
        <v>11</v>
      </c>
      <c r="C8793" s="2" t="s">
        <v>13851</v>
      </c>
      <c r="D8793" s="2" t="s">
        <v>13852</v>
      </c>
      <c r="E8793" s="3" t="s">
        <v>13064</v>
      </c>
      <c r="F8793" s="2" t="s">
        <v>13065</v>
      </c>
      <c r="G8793" s="2" t="s">
        <v>12755</v>
      </c>
      <c r="H8793" s="2"/>
      <c r="I8793" s="2" t="s">
        <v>13853</v>
      </c>
      <c r="J8793" s="2">
        <v>5.1775000000000002</v>
      </c>
      <c r="K8793" s="2">
        <v>100.489103</v>
      </c>
    </row>
    <row r="8794" spans="1:11" ht="15.75" customHeight="1" x14ac:dyDescent="0.2">
      <c r="A8794" s="2">
        <v>4551</v>
      </c>
      <c r="B8794" s="4" t="s">
        <v>11</v>
      </c>
      <c r="C8794" s="4" t="s">
        <v>11246</v>
      </c>
      <c r="D8794" s="4" t="s">
        <v>13708</v>
      </c>
      <c r="E8794" s="5" t="s">
        <v>13064</v>
      </c>
      <c r="F8794" s="4" t="s">
        <v>13065</v>
      </c>
      <c r="G8794" s="4" t="s">
        <v>12755</v>
      </c>
      <c r="H8794" s="4"/>
      <c r="I8794" s="4" t="s">
        <v>13709</v>
      </c>
      <c r="J8794" s="4">
        <v>5.1796955999999996</v>
      </c>
      <c r="K8794" s="4">
        <v>100.4835214</v>
      </c>
    </row>
    <row r="8795" spans="1:11" ht="15.75" customHeight="1" x14ac:dyDescent="0.2">
      <c r="A8795" s="2">
        <v>4601</v>
      </c>
      <c r="B8795" s="4" t="s">
        <v>11</v>
      </c>
      <c r="C8795" s="4" t="s">
        <v>13854</v>
      </c>
      <c r="D8795" s="4" t="s">
        <v>13855</v>
      </c>
      <c r="E8795" s="5" t="s">
        <v>13064</v>
      </c>
      <c r="F8795" s="4" t="s">
        <v>13065</v>
      </c>
      <c r="G8795" s="4" t="s">
        <v>12755</v>
      </c>
      <c r="H8795" s="4"/>
      <c r="I8795" s="4" t="s">
        <v>13856</v>
      </c>
      <c r="J8795" s="4">
        <v>5.1796955999999996</v>
      </c>
      <c r="K8795" s="4">
        <v>100.4835214</v>
      </c>
    </row>
    <row r="8796" spans="1:11" ht="15.75" customHeight="1" x14ac:dyDescent="0.2">
      <c r="A8796" s="4">
        <v>4420</v>
      </c>
      <c r="B8796" s="2" t="s">
        <v>11</v>
      </c>
      <c r="C8796" s="2" t="s">
        <v>1038</v>
      </c>
      <c r="D8796" s="2" t="s">
        <v>13346</v>
      </c>
      <c r="E8796" s="3" t="s">
        <v>13064</v>
      </c>
      <c r="F8796" s="2" t="s">
        <v>13065</v>
      </c>
      <c r="G8796" s="2" t="s">
        <v>12755</v>
      </c>
      <c r="H8796" s="2"/>
      <c r="I8796" s="2" t="s">
        <v>13347</v>
      </c>
      <c r="J8796" s="2">
        <v>5.1848016000000001</v>
      </c>
      <c r="K8796" s="2">
        <v>100.4843685</v>
      </c>
    </row>
    <row r="8797" spans="1:11" ht="15.75" customHeight="1" x14ac:dyDescent="0.2">
      <c r="A8797" s="4">
        <v>4516</v>
      </c>
      <c r="B8797" s="2" t="s">
        <v>11</v>
      </c>
      <c r="C8797" s="2" t="s">
        <v>13618</v>
      </c>
      <c r="D8797" s="2" t="s">
        <v>13619</v>
      </c>
      <c r="E8797" s="3" t="s">
        <v>13064</v>
      </c>
      <c r="F8797" s="2" t="s">
        <v>13065</v>
      </c>
      <c r="G8797" s="2" t="s">
        <v>12755</v>
      </c>
      <c r="H8797" s="2"/>
      <c r="I8797" s="2" t="s">
        <v>13620</v>
      </c>
      <c r="J8797" s="2">
        <v>5.1848016000000001</v>
      </c>
      <c r="K8797" s="2">
        <v>100.4843685</v>
      </c>
    </row>
    <row r="8798" spans="1:11" ht="15.75" customHeight="1" x14ac:dyDescent="0.2">
      <c r="A8798" s="2">
        <v>4923</v>
      </c>
      <c r="B8798" s="2" t="s">
        <v>11</v>
      </c>
      <c r="C8798" s="2" t="s">
        <v>14772</v>
      </c>
      <c r="D8798" s="2" t="s">
        <v>14773</v>
      </c>
      <c r="E8798" s="3" t="s">
        <v>13064</v>
      </c>
      <c r="F8798" s="2" t="s">
        <v>13065</v>
      </c>
      <c r="G8798" s="2" t="s">
        <v>12755</v>
      </c>
      <c r="H8798" s="2"/>
      <c r="I8798" s="2" t="s">
        <v>14774</v>
      </c>
      <c r="J8798" s="2">
        <v>5.1850066999999997</v>
      </c>
      <c r="K8798" s="2">
        <v>100.486937</v>
      </c>
    </row>
    <row r="8799" spans="1:11" ht="15.75" customHeight="1" x14ac:dyDescent="0.2">
      <c r="A8799" s="4">
        <v>4436</v>
      </c>
      <c r="B8799" s="4" t="s">
        <v>11</v>
      </c>
      <c r="C8799" s="4" t="s">
        <v>13392</v>
      </c>
      <c r="D8799" s="4" t="s">
        <v>13393</v>
      </c>
      <c r="E8799" s="5" t="s">
        <v>13064</v>
      </c>
      <c r="F8799" s="4" t="s">
        <v>13065</v>
      </c>
      <c r="G8799" s="4" t="s">
        <v>12755</v>
      </c>
      <c r="H8799" s="4"/>
      <c r="I8799" s="4" t="s">
        <v>13394</v>
      </c>
      <c r="J8799" s="4">
        <v>5.1862233</v>
      </c>
      <c r="K8799" s="4">
        <v>100.4875957</v>
      </c>
    </row>
    <row r="8800" spans="1:11" ht="15.75" customHeight="1" x14ac:dyDescent="0.2">
      <c r="A8800" s="4">
        <v>5444</v>
      </c>
      <c r="B8800" s="4" t="s">
        <v>11</v>
      </c>
      <c r="C8800" s="4" t="s">
        <v>16386</v>
      </c>
      <c r="D8800" s="4" t="s">
        <v>16387</v>
      </c>
      <c r="E8800" s="5" t="s">
        <v>16388</v>
      </c>
      <c r="F8800" s="4" t="s">
        <v>16389</v>
      </c>
      <c r="G8800" s="4" t="s">
        <v>14874</v>
      </c>
      <c r="H8800" s="4"/>
      <c r="I8800" s="4" t="s">
        <v>16390</v>
      </c>
      <c r="J8800" s="4">
        <v>5.1915765999999897</v>
      </c>
      <c r="K8800" s="4">
        <v>115.9940986</v>
      </c>
    </row>
    <row r="8801" spans="1:11" ht="15.75" customHeight="1" x14ac:dyDescent="0.2">
      <c r="A8801" s="2">
        <v>4623</v>
      </c>
      <c r="B8801" s="4" t="s">
        <v>11</v>
      </c>
      <c r="C8801" s="4" t="s">
        <v>13919</v>
      </c>
      <c r="D8801" s="4" t="s">
        <v>13920</v>
      </c>
      <c r="E8801" s="5" t="s">
        <v>13039</v>
      </c>
      <c r="F8801" s="4" t="s">
        <v>13040</v>
      </c>
      <c r="G8801" s="4" t="s">
        <v>12755</v>
      </c>
      <c r="H8801" s="4"/>
      <c r="I8801" s="4" t="s">
        <v>13921</v>
      </c>
      <c r="J8801" s="4">
        <v>5.1924041000000001</v>
      </c>
      <c r="K8801" s="4">
        <v>100.5094307</v>
      </c>
    </row>
    <row r="8802" spans="1:11" ht="15.75" customHeight="1" x14ac:dyDescent="0.2">
      <c r="A8802" s="2">
        <v>4521</v>
      </c>
      <c r="B8802" s="4" t="s">
        <v>11</v>
      </c>
      <c r="C8802" s="4" t="s">
        <v>13633</v>
      </c>
      <c r="D8802" s="4" t="s">
        <v>13634</v>
      </c>
      <c r="E8802" s="5" t="s">
        <v>13039</v>
      </c>
      <c r="F8802" s="4" t="s">
        <v>13040</v>
      </c>
      <c r="G8802" s="4" t="s">
        <v>12755</v>
      </c>
      <c r="H8802" s="4"/>
      <c r="I8802" s="4" t="s">
        <v>13635</v>
      </c>
      <c r="J8802" s="4">
        <v>5.1934490000000002</v>
      </c>
      <c r="K8802" s="4">
        <v>100.491381</v>
      </c>
    </row>
    <row r="8803" spans="1:11" ht="15.75" customHeight="1" x14ac:dyDescent="0.2">
      <c r="A8803" s="2">
        <v>4473</v>
      </c>
      <c r="B8803" s="2" t="s">
        <v>11</v>
      </c>
      <c r="C8803" s="2" t="s">
        <v>13500</v>
      </c>
      <c r="D8803" s="2" t="s">
        <v>13501</v>
      </c>
      <c r="E8803" s="3" t="s">
        <v>13039</v>
      </c>
      <c r="F8803" s="2" t="s">
        <v>13040</v>
      </c>
      <c r="G8803" s="2" t="s">
        <v>12755</v>
      </c>
      <c r="H8803" s="2"/>
      <c r="I8803" s="2" t="s">
        <v>13502</v>
      </c>
      <c r="J8803" s="2">
        <v>5.1964493999999997</v>
      </c>
      <c r="K8803" s="2">
        <v>100.5063574</v>
      </c>
    </row>
    <row r="8804" spans="1:11" ht="15.75" customHeight="1" x14ac:dyDescent="0.2">
      <c r="A8804" s="2">
        <v>9023</v>
      </c>
      <c r="B8804" s="4" t="s">
        <v>11</v>
      </c>
      <c r="C8804" s="4" t="s">
        <v>5752</v>
      </c>
      <c r="D8804" s="4" t="s">
        <v>26537</v>
      </c>
      <c r="E8804" s="5" t="s">
        <v>26478</v>
      </c>
      <c r="F8804" s="4" t="s">
        <v>26489</v>
      </c>
      <c r="G8804" s="4" t="s">
        <v>26355</v>
      </c>
      <c r="H8804" s="4"/>
      <c r="I8804" s="4" t="s">
        <v>26538</v>
      </c>
      <c r="J8804" s="4">
        <v>5.1975769999999999</v>
      </c>
      <c r="K8804" s="4">
        <v>103.212496</v>
      </c>
    </row>
    <row r="8805" spans="1:11" ht="15.75" customHeight="1" x14ac:dyDescent="0.2">
      <c r="A8805" s="4">
        <v>9158</v>
      </c>
      <c r="B8805" s="2" t="s">
        <v>11</v>
      </c>
      <c r="C8805" s="2" t="s">
        <v>26917</v>
      </c>
      <c r="D8805" s="2" t="s">
        <v>26922</v>
      </c>
      <c r="E8805" s="3" t="s">
        <v>26482</v>
      </c>
      <c r="F8805" s="2" t="s">
        <v>26489</v>
      </c>
      <c r="G8805" s="2" t="s">
        <v>26355</v>
      </c>
      <c r="H8805" s="2"/>
      <c r="I8805" s="2" t="s">
        <v>26923</v>
      </c>
      <c r="J8805" s="2">
        <v>5.1979910999999897</v>
      </c>
      <c r="K8805" s="2">
        <v>103.1010011</v>
      </c>
    </row>
    <row r="8806" spans="1:11" ht="15.75" customHeight="1" x14ac:dyDescent="0.2">
      <c r="A8806" s="2">
        <v>9159</v>
      </c>
      <c r="B8806" s="4" t="s">
        <v>11</v>
      </c>
      <c r="C8806" s="4" t="s">
        <v>26917</v>
      </c>
      <c r="D8806" s="4" t="s">
        <v>26924</v>
      </c>
      <c r="E8806" s="5" t="s">
        <v>26482</v>
      </c>
      <c r="F8806" s="4" t="s">
        <v>26489</v>
      </c>
      <c r="G8806" s="4" t="s">
        <v>26355</v>
      </c>
      <c r="H8806" s="4"/>
      <c r="I8806" s="4" t="s">
        <v>26925</v>
      </c>
      <c r="J8806" s="4">
        <v>5.1979910999999897</v>
      </c>
      <c r="K8806" s="4">
        <v>103.1010011</v>
      </c>
    </row>
    <row r="8807" spans="1:11" ht="30" customHeight="1" x14ac:dyDescent="0.2">
      <c r="A8807" s="4">
        <v>4498</v>
      </c>
      <c r="B8807" s="4" t="s">
        <v>11</v>
      </c>
      <c r="C8807" s="4" t="s">
        <v>13570</v>
      </c>
      <c r="D8807" s="11" t="s">
        <v>13571</v>
      </c>
      <c r="E8807" s="12" t="s">
        <v>13039</v>
      </c>
      <c r="F8807" s="4" t="s">
        <v>13040</v>
      </c>
      <c r="G8807" s="4" t="s">
        <v>12755</v>
      </c>
      <c r="H8807" s="4"/>
      <c r="I8807" s="4" t="s">
        <v>13572</v>
      </c>
      <c r="J8807" s="4">
        <v>5.1996352000000003</v>
      </c>
      <c r="K8807" s="4">
        <v>100.49700559999999</v>
      </c>
    </row>
    <row r="8808" spans="1:11" ht="15.75" customHeight="1" x14ac:dyDescent="0.2">
      <c r="A8808" s="2">
        <v>4555</v>
      </c>
      <c r="B8808" s="4" t="s">
        <v>11</v>
      </c>
      <c r="C8808" s="4" t="s">
        <v>13718</v>
      </c>
      <c r="D8808" s="4" t="s">
        <v>13719</v>
      </c>
      <c r="E8808" s="5" t="s">
        <v>13039</v>
      </c>
      <c r="F8808" s="4" t="s">
        <v>13040</v>
      </c>
      <c r="G8808" s="4" t="s">
        <v>12755</v>
      </c>
      <c r="H8808" s="4"/>
      <c r="I8808" s="4" t="s">
        <v>13720</v>
      </c>
      <c r="J8808" s="4">
        <v>5.2002794000000003</v>
      </c>
      <c r="K8808" s="4">
        <v>100.4950903</v>
      </c>
    </row>
    <row r="8809" spans="1:11" ht="15.75" customHeight="1" x14ac:dyDescent="0.2">
      <c r="A8809" s="2">
        <v>9095</v>
      </c>
      <c r="B8809" s="2" t="s">
        <v>11</v>
      </c>
      <c r="C8809" s="2" t="s">
        <v>26749</v>
      </c>
      <c r="D8809" s="2" t="s">
        <v>26750</v>
      </c>
      <c r="E8809" s="3" t="s">
        <v>26482</v>
      </c>
      <c r="F8809" s="2" t="s">
        <v>26489</v>
      </c>
      <c r="G8809" s="2" t="s">
        <v>26355</v>
      </c>
      <c r="H8809" s="2"/>
      <c r="I8809" s="2" t="s">
        <v>26751</v>
      </c>
      <c r="J8809" s="2">
        <v>5.2035283999999997</v>
      </c>
      <c r="K8809" s="2">
        <v>103.09331709999999</v>
      </c>
    </row>
    <row r="8810" spans="1:11" ht="15.75" customHeight="1" x14ac:dyDescent="0.2">
      <c r="A8810" s="4">
        <v>9108</v>
      </c>
      <c r="B8810" s="4" t="s">
        <v>11</v>
      </c>
      <c r="C8810" s="4" t="s">
        <v>26782</v>
      </c>
      <c r="D8810" s="4" t="s">
        <v>26783</v>
      </c>
      <c r="E8810" s="5" t="s">
        <v>26482</v>
      </c>
      <c r="F8810" s="4" t="s">
        <v>26489</v>
      </c>
      <c r="G8810" s="4" t="s">
        <v>26355</v>
      </c>
      <c r="H8810" s="4"/>
      <c r="I8810" s="4" t="s">
        <v>26784</v>
      </c>
      <c r="J8810" s="4">
        <v>5.2035283999999997</v>
      </c>
      <c r="K8810" s="4">
        <v>103.09331709999999</v>
      </c>
    </row>
    <row r="8811" spans="1:11" ht="15.75" customHeight="1" x14ac:dyDescent="0.2">
      <c r="A8811" s="4">
        <v>9192</v>
      </c>
      <c r="B8811" s="4" t="s">
        <v>11</v>
      </c>
      <c r="C8811" s="4" t="s">
        <v>27017</v>
      </c>
      <c r="D8811" s="4" t="s">
        <v>27018</v>
      </c>
      <c r="E8811" s="5" t="s">
        <v>26482</v>
      </c>
      <c r="F8811" s="4" t="s">
        <v>26489</v>
      </c>
      <c r="G8811" s="4" t="s">
        <v>26355</v>
      </c>
      <c r="H8811" s="4"/>
      <c r="I8811" s="4" t="s">
        <v>27019</v>
      </c>
      <c r="J8811" s="4">
        <v>5.2035283999999997</v>
      </c>
      <c r="K8811" s="4">
        <v>103.09331709999999</v>
      </c>
    </row>
    <row r="8812" spans="1:11" ht="41.25" customHeight="1" x14ac:dyDescent="0.2">
      <c r="A8812" s="4">
        <v>9096</v>
      </c>
      <c r="B8812" s="4" t="s">
        <v>11</v>
      </c>
      <c r="C8812" s="4" t="s">
        <v>26752</v>
      </c>
      <c r="D8812" s="4" t="s">
        <v>26753</v>
      </c>
      <c r="E8812" s="5" t="s">
        <v>26478</v>
      </c>
      <c r="F8812" s="4" t="s">
        <v>26489</v>
      </c>
      <c r="G8812" s="4" t="s">
        <v>26355</v>
      </c>
      <c r="H8812" s="4"/>
      <c r="I8812" s="4" t="s">
        <v>26754</v>
      </c>
      <c r="J8812" s="4">
        <v>5.2077109999999998</v>
      </c>
      <c r="K8812" s="4">
        <v>103.204944</v>
      </c>
    </row>
    <row r="8813" spans="1:11" ht="15.75" customHeight="1" x14ac:dyDescent="0.2">
      <c r="A8813" s="2">
        <v>9005</v>
      </c>
      <c r="B8813" s="4" t="s">
        <v>11</v>
      </c>
      <c r="C8813" s="4" t="s">
        <v>26476</v>
      </c>
      <c r="D8813" s="4" t="s">
        <v>26477</v>
      </c>
      <c r="E8813" s="5" t="s">
        <v>26478</v>
      </c>
      <c r="F8813" s="4" t="s">
        <v>26368</v>
      </c>
      <c r="G8813" s="4" t="s">
        <v>26355</v>
      </c>
      <c r="H8813" s="4"/>
      <c r="I8813" s="4" t="s">
        <v>26479</v>
      </c>
      <c r="J8813" s="4">
        <v>5.2140578</v>
      </c>
      <c r="K8813" s="4">
        <v>103.2022999</v>
      </c>
    </row>
    <row r="8814" spans="1:11" ht="15.75" customHeight="1" x14ac:dyDescent="0.2">
      <c r="A8814" s="4">
        <v>9086</v>
      </c>
      <c r="B8814" s="4" t="s">
        <v>11</v>
      </c>
      <c r="C8814" s="4" t="s">
        <v>26722</v>
      </c>
      <c r="D8814" s="4" t="s">
        <v>26723</v>
      </c>
      <c r="E8814" s="5" t="s">
        <v>26482</v>
      </c>
      <c r="F8814" s="4" t="s">
        <v>26489</v>
      </c>
      <c r="G8814" s="4" t="s">
        <v>26355</v>
      </c>
      <c r="H8814" s="4"/>
      <c r="I8814" s="4" t="s">
        <v>26724</v>
      </c>
      <c r="J8814" s="4">
        <v>5.2144626000000001</v>
      </c>
      <c r="K8814" s="4">
        <v>103.1047757</v>
      </c>
    </row>
    <row r="8815" spans="1:11" ht="15.75" customHeight="1" x14ac:dyDescent="0.2">
      <c r="A8815" s="2">
        <v>4005</v>
      </c>
      <c r="B8815" s="4" t="s">
        <v>11</v>
      </c>
      <c r="C8815" s="4" t="s">
        <v>5272</v>
      </c>
      <c r="D8815" s="4" t="s">
        <v>12121</v>
      </c>
      <c r="E8815" s="5" t="s">
        <v>10617</v>
      </c>
      <c r="F8815" s="4" t="s">
        <v>10618</v>
      </c>
      <c r="G8815" s="4" t="s">
        <v>10210</v>
      </c>
      <c r="H8815" s="4"/>
      <c r="I8815" s="4" t="s">
        <v>12122</v>
      </c>
      <c r="J8815" s="4">
        <v>5.2145197999999997</v>
      </c>
      <c r="K8815" s="4">
        <v>100.6952316</v>
      </c>
    </row>
    <row r="8816" spans="1:11" ht="15.75" customHeight="1" x14ac:dyDescent="0.2">
      <c r="A8816" s="4">
        <v>4474</v>
      </c>
      <c r="B8816" s="4" t="s">
        <v>11</v>
      </c>
      <c r="C8816" s="4" t="s">
        <v>13503</v>
      </c>
      <c r="D8816" s="4" t="s">
        <v>13504</v>
      </c>
      <c r="E8816" s="5" t="s">
        <v>13039</v>
      </c>
      <c r="F8816" s="4" t="s">
        <v>13505</v>
      </c>
      <c r="G8816" s="4" t="s">
        <v>12755</v>
      </c>
      <c r="H8816" s="4"/>
      <c r="I8816" s="4" t="s">
        <v>13506</v>
      </c>
      <c r="J8816" s="4">
        <v>5.2150977999999997</v>
      </c>
      <c r="K8816" s="4">
        <v>100.4972652</v>
      </c>
    </row>
    <row r="8817" spans="1:11" ht="15.75" customHeight="1" x14ac:dyDescent="0.2">
      <c r="A8817" s="4">
        <v>4818</v>
      </c>
      <c r="B8817" s="2" t="s">
        <v>11</v>
      </c>
      <c r="C8817" s="2" t="s">
        <v>14477</v>
      </c>
      <c r="D8817" s="2" t="s">
        <v>14478</v>
      </c>
      <c r="E8817" s="3" t="s">
        <v>13039</v>
      </c>
      <c r="F8817" s="2" t="s">
        <v>13505</v>
      </c>
      <c r="G8817" s="2" t="s">
        <v>12755</v>
      </c>
      <c r="H8817" s="2"/>
      <c r="I8817" s="2" t="s">
        <v>14479</v>
      </c>
      <c r="J8817" s="2">
        <v>5.2150977999999997</v>
      </c>
      <c r="K8817" s="2">
        <v>100.4972652</v>
      </c>
    </row>
    <row r="8818" spans="1:11" ht="15.75" customHeight="1" x14ac:dyDescent="0.2">
      <c r="A8818" s="4">
        <v>5202</v>
      </c>
      <c r="B8818" s="2" t="s">
        <v>11</v>
      </c>
      <c r="C8818" s="2" t="s">
        <v>15675</v>
      </c>
      <c r="D8818" s="2" t="s">
        <v>15676</v>
      </c>
      <c r="E8818" s="3" t="s">
        <v>15048</v>
      </c>
      <c r="F8818" s="2" t="s">
        <v>15049</v>
      </c>
      <c r="G8818" s="2" t="s">
        <v>14874</v>
      </c>
      <c r="H8818" s="2"/>
      <c r="I8818" s="2" t="s">
        <v>15677</v>
      </c>
      <c r="J8818" s="2">
        <v>5.2168777999999998</v>
      </c>
      <c r="K8818" s="2">
        <v>118.25001039999999</v>
      </c>
    </row>
    <row r="8819" spans="1:11" ht="15.75" customHeight="1" x14ac:dyDescent="0.2">
      <c r="A8819" s="4">
        <v>5492</v>
      </c>
      <c r="B8819" s="4" t="s">
        <v>11</v>
      </c>
      <c r="C8819" s="4" t="s">
        <v>16527</v>
      </c>
      <c r="D8819" s="4" t="s">
        <v>16528</v>
      </c>
      <c r="E8819" s="5" t="s">
        <v>15098</v>
      </c>
      <c r="F8819" s="4" t="s">
        <v>15049</v>
      </c>
      <c r="G8819" s="4" t="s">
        <v>14874</v>
      </c>
      <c r="H8819" s="4"/>
      <c r="I8819" s="4" t="s">
        <v>16529</v>
      </c>
      <c r="J8819" s="4">
        <v>5.2168777999999998</v>
      </c>
      <c r="K8819" s="4">
        <v>118.25001039999999</v>
      </c>
    </row>
    <row r="8820" spans="1:11" ht="15.75" customHeight="1" x14ac:dyDescent="0.2">
      <c r="A8820" s="2">
        <v>4307</v>
      </c>
      <c r="B8820" s="4" t="s">
        <v>11</v>
      </c>
      <c r="C8820" s="4" t="s">
        <v>13028</v>
      </c>
      <c r="D8820" s="4" t="s">
        <v>13029</v>
      </c>
      <c r="E8820" s="21" t="s">
        <v>12823</v>
      </c>
      <c r="F8820" s="4" t="s">
        <v>12824</v>
      </c>
      <c r="G8820" s="4" t="s">
        <v>12755</v>
      </c>
      <c r="H8820" s="4"/>
      <c r="I8820" s="4" t="s">
        <v>13030</v>
      </c>
      <c r="J8820" s="4">
        <v>5.217498</v>
      </c>
      <c r="K8820" s="4">
        <v>100.4354577</v>
      </c>
    </row>
    <row r="8821" spans="1:11" ht="15.75" customHeight="1" x14ac:dyDescent="0.2">
      <c r="A8821" s="4">
        <v>9008</v>
      </c>
      <c r="B8821" s="2" t="s">
        <v>11</v>
      </c>
      <c r="C8821" s="2" t="s">
        <v>26487</v>
      </c>
      <c r="D8821" s="2" t="s">
        <v>26488</v>
      </c>
      <c r="E8821" s="3" t="s">
        <v>26478</v>
      </c>
      <c r="F8821" s="2" t="s">
        <v>26489</v>
      </c>
      <c r="G8821" s="2" t="s">
        <v>26355</v>
      </c>
      <c r="H8821" s="2"/>
      <c r="I8821" s="2" t="s">
        <v>26490</v>
      </c>
      <c r="J8821" s="2">
        <v>5.2192029999999896</v>
      </c>
      <c r="K8821" s="2">
        <v>103.19980099999999</v>
      </c>
    </row>
    <row r="8822" spans="1:11" ht="15.75" customHeight="1" x14ac:dyDescent="0.2">
      <c r="A8822" s="2">
        <v>4241</v>
      </c>
      <c r="B8822" s="4" t="s">
        <v>11</v>
      </c>
      <c r="C8822" s="4" t="s">
        <v>70</v>
      </c>
      <c r="D8822" s="4" t="s">
        <v>12826</v>
      </c>
      <c r="E8822" s="5" t="s">
        <v>12823</v>
      </c>
      <c r="F8822" s="4" t="s">
        <v>12827</v>
      </c>
      <c r="G8822" s="4" t="s">
        <v>12755</v>
      </c>
      <c r="H8822" s="4"/>
      <c r="I8822" s="4" t="s">
        <v>12828</v>
      </c>
      <c r="J8822" s="4">
        <v>5.2204670000000002</v>
      </c>
      <c r="K8822" s="4">
        <v>100.4322145</v>
      </c>
    </row>
    <row r="8823" spans="1:11" ht="15.75" customHeight="1" x14ac:dyDescent="0.2">
      <c r="A8823" s="4">
        <v>9046</v>
      </c>
      <c r="B8823" s="2" t="s">
        <v>11</v>
      </c>
      <c r="C8823" s="2" t="s">
        <v>26608</v>
      </c>
      <c r="D8823" s="2" t="s">
        <v>26609</v>
      </c>
      <c r="E8823" s="3" t="s">
        <v>26482</v>
      </c>
      <c r="F8823" s="2" t="s">
        <v>26489</v>
      </c>
      <c r="G8823" s="2" t="s">
        <v>26355</v>
      </c>
      <c r="H8823" s="2"/>
      <c r="I8823" s="2" t="s">
        <v>26610</v>
      </c>
      <c r="J8823" s="2">
        <v>5.2228794000000001</v>
      </c>
      <c r="K8823" s="2">
        <v>103.10668819999999</v>
      </c>
    </row>
    <row r="8824" spans="1:11" ht="15.75" customHeight="1" x14ac:dyDescent="0.2">
      <c r="A8824" s="2">
        <v>4739</v>
      </c>
      <c r="B8824" s="2" t="s">
        <v>11</v>
      </c>
      <c r="C8824" s="2" t="s">
        <v>14256</v>
      </c>
      <c r="D8824" s="2" t="s">
        <v>14257</v>
      </c>
      <c r="E8824" s="3" t="s">
        <v>12823</v>
      </c>
      <c r="F8824" s="2" t="s">
        <v>12827</v>
      </c>
      <c r="G8824" s="2" t="s">
        <v>12755</v>
      </c>
      <c r="H8824" s="2"/>
      <c r="I8824" s="2" t="s">
        <v>14258</v>
      </c>
      <c r="J8824" s="2">
        <v>5.2246283999999896</v>
      </c>
      <c r="K8824" s="2">
        <v>100.4382739</v>
      </c>
    </row>
    <row r="8825" spans="1:11" ht="32.25" customHeight="1" x14ac:dyDescent="0.2">
      <c r="A8825" s="2">
        <v>4655</v>
      </c>
      <c r="B8825" s="4" t="s">
        <v>11</v>
      </c>
      <c r="C8825" s="4" t="s">
        <v>14013</v>
      </c>
      <c r="D8825" s="4" t="s">
        <v>14014</v>
      </c>
      <c r="E8825" s="5" t="s">
        <v>13039</v>
      </c>
      <c r="F8825" s="4" t="s">
        <v>13505</v>
      </c>
      <c r="G8825" s="4" t="s">
        <v>12755</v>
      </c>
      <c r="H8825" s="4"/>
      <c r="I8825" s="4" t="s">
        <v>14015</v>
      </c>
      <c r="J8825" s="4">
        <v>5.2254009999999997</v>
      </c>
      <c r="K8825" s="4">
        <v>100.4953215</v>
      </c>
    </row>
    <row r="8826" spans="1:11" ht="15.75" customHeight="1" x14ac:dyDescent="0.2">
      <c r="A8826" s="4">
        <v>4688</v>
      </c>
      <c r="B8826" s="2" t="s">
        <v>11</v>
      </c>
      <c r="C8826" s="2" t="s">
        <v>14102</v>
      </c>
      <c r="D8826" s="2" t="s">
        <v>14103</v>
      </c>
      <c r="E8826" s="3" t="s">
        <v>13039</v>
      </c>
      <c r="F8826" s="2" t="s">
        <v>13505</v>
      </c>
      <c r="G8826" s="2" t="s">
        <v>12755</v>
      </c>
      <c r="H8826" s="2"/>
      <c r="I8826" s="2" t="s">
        <v>14104</v>
      </c>
      <c r="J8826" s="2">
        <v>5.2260609999999996</v>
      </c>
      <c r="K8826" s="2">
        <v>100.49482690000001</v>
      </c>
    </row>
    <row r="8827" spans="1:11" ht="15.75" customHeight="1" x14ac:dyDescent="0.2">
      <c r="A8827" s="2">
        <v>4707</v>
      </c>
      <c r="B8827" s="4" t="s">
        <v>11</v>
      </c>
      <c r="C8827" s="4" t="s">
        <v>14153</v>
      </c>
      <c r="D8827" s="4" t="s">
        <v>14154</v>
      </c>
      <c r="E8827" s="5" t="s">
        <v>13039</v>
      </c>
      <c r="F8827" s="4" t="s">
        <v>14155</v>
      </c>
      <c r="G8827" s="4" t="s">
        <v>12755</v>
      </c>
      <c r="H8827" s="4"/>
      <c r="I8827" s="4" t="s">
        <v>14156</v>
      </c>
      <c r="J8827" s="4">
        <v>5.2260609999999996</v>
      </c>
      <c r="K8827" s="4">
        <v>100.49482690000001</v>
      </c>
    </row>
    <row r="8828" spans="1:11" ht="15.75" customHeight="1" x14ac:dyDescent="0.2">
      <c r="A8828" s="2">
        <v>4239</v>
      </c>
      <c r="B8828" s="4" t="s">
        <v>11</v>
      </c>
      <c r="C8828" s="4" t="s">
        <v>70</v>
      </c>
      <c r="D8828" s="4" t="s">
        <v>12820</v>
      </c>
      <c r="E8828" s="5" t="s">
        <v>12798</v>
      </c>
      <c r="F8828" s="4" t="s">
        <v>12085</v>
      </c>
      <c r="G8828" s="4" t="s">
        <v>12755</v>
      </c>
      <c r="H8828" s="4"/>
      <c r="I8828" s="4" t="s">
        <v>12821</v>
      </c>
      <c r="J8828" s="4">
        <v>5.2267245999999998</v>
      </c>
      <c r="K8828" s="4">
        <v>100.45014190000001</v>
      </c>
    </row>
    <row r="8829" spans="1:11" ht="15.75" customHeight="1" x14ac:dyDescent="0.2">
      <c r="A8829" s="2">
        <v>4513</v>
      </c>
      <c r="B8829" s="4" t="s">
        <v>11</v>
      </c>
      <c r="C8829" s="4" t="s">
        <v>1670</v>
      </c>
      <c r="D8829" s="4" t="s">
        <v>13612</v>
      </c>
      <c r="E8829" s="5" t="s">
        <v>13039</v>
      </c>
      <c r="F8829" s="4" t="s">
        <v>13505</v>
      </c>
      <c r="G8829" s="4" t="s">
        <v>12755</v>
      </c>
      <c r="H8829" s="4"/>
      <c r="I8829" s="4" t="s">
        <v>13613</v>
      </c>
      <c r="J8829" s="4">
        <v>5.2271899999999896</v>
      </c>
      <c r="K8829" s="4">
        <v>100.493897</v>
      </c>
    </row>
    <row r="8830" spans="1:11" ht="15.75" customHeight="1" x14ac:dyDescent="0.2">
      <c r="A8830" s="4">
        <v>4240</v>
      </c>
      <c r="B8830" s="2" t="s">
        <v>11</v>
      </c>
      <c r="C8830" s="2" t="s">
        <v>70</v>
      </c>
      <c r="D8830" s="2" t="s">
        <v>12822</v>
      </c>
      <c r="E8830" s="3" t="s">
        <v>12823</v>
      </c>
      <c r="F8830" s="2" t="s">
        <v>12824</v>
      </c>
      <c r="G8830" s="2" t="s">
        <v>12755</v>
      </c>
      <c r="H8830" s="2"/>
      <c r="I8830" s="2" t="s">
        <v>12825</v>
      </c>
      <c r="J8830" s="2">
        <v>5.2285822999999896</v>
      </c>
      <c r="K8830" s="2">
        <v>100.45148810000001</v>
      </c>
    </row>
    <row r="8831" spans="1:11" ht="33" customHeight="1" x14ac:dyDescent="0.2">
      <c r="A8831" s="4">
        <v>4728</v>
      </c>
      <c r="B8831" s="4" t="s">
        <v>11</v>
      </c>
      <c r="C8831" s="4" t="s">
        <v>14223</v>
      </c>
      <c r="D8831" s="4" t="s">
        <v>14224</v>
      </c>
      <c r="E8831" s="5" t="s">
        <v>12823</v>
      </c>
      <c r="F8831" s="4" t="s">
        <v>12824</v>
      </c>
      <c r="G8831" s="4" t="s">
        <v>12755</v>
      </c>
      <c r="H8831" s="4"/>
      <c r="I8831" s="4" t="s">
        <v>14225</v>
      </c>
      <c r="J8831" s="4">
        <v>5.2285822999999896</v>
      </c>
      <c r="K8831" s="4">
        <v>100.45148810000001</v>
      </c>
    </row>
    <row r="8832" spans="1:11" ht="15.75" customHeight="1" x14ac:dyDescent="0.2">
      <c r="A8832" s="2">
        <v>4635</v>
      </c>
      <c r="B8832" s="4" t="s">
        <v>11</v>
      </c>
      <c r="C8832" s="4" t="s">
        <v>13955</v>
      </c>
      <c r="D8832" s="4" t="s">
        <v>13956</v>
      </c>
      <c r="E8832" s="5" t="s">
        <v>13064</v>
      </c>
      <c r="F8832" s="4" t="s">
        <v>13065</v>
      </c>
      <c r="G8832" s="4" t="s">
        <v>12755</v>
      </c>
      <c r="H8832" s="4"/>
      <c r="I8832" s="4" t="s">
        <v>13957</v>
      </c>
      <c r="J8832" s="4">
        <v>5.2288065000000001</v>
      </c>
      <c r="K8832" s="4">
        <v>100.493216</v>
      </c>
    </row>
    <row r="8833" spans="1:11" ht="15.75" customHeight="1" x14ac:dyDescent="0.2">
      <c r="A8833" s="2">
        <v>4955</v>
      </c>
      <c r="B8833" s="2" t="s">
        <v>11</v>
      </c>
      <c r="C8833" s="2" t="s">
        <v>14857</v>
      </c>
      <c r="D8833" s="2" t="s">
        <v>14858</v>
      </c>
      <c r="E8833" s="3" t="s">
        <v>12798</v>
      </c>
      <c r="F8833" s="2" t="s">
        <v>12838</v>
      </c>
      <c r="G8833" s="2" t="s">
        <v>12755</v>
      </c>
      <c r="H8833" s="2"/>
      <c r="I8833" s="2" t="s">
        <v>14859</v>
      </c>
      <c r="J8833" s="2">
        <v>5.2293251999999999</v>
      </c>
      <c r="K8833" s="2">
        <v>100.4565803</v>
      </c>
    </row>
    <row r="8834" spans="1:11" ht="15.75" customHeight="1" x14ac:dyDescent="0.2">
      <c r="A8834" s="4">
        <v>4700</v>
      </c>
      <c r="B8834" s="2" t="s">
        <v>11</v>
      </c>
      <c r="C8834" s="2" t="s">
        <v>5093</v>
      </c>
      <c r="D8834" s="2" t="s">
        <v>14138</v>
      </c>
      <c r="E8834" s="3" t="s">
        <v>13039</v>
      </c>
      <c r="F8834" s="2" t="s">
        <v>13505</v>
      </c>
      <c r="G8834" s="2" t="s">
        <v>12755</v>
      </c>
      <c r="H8834" s="2"/>
      <c r="I8834" s="2" t="s">
        <v>14139</v>
      </c>
      <c r="J8834" s="2">
        <v>5.2319645000000001</v>
      </c>
      <c r="K8834" s="2">
        <v>100.4917796</v>
      </c>
    </row>
    <row r="8835" spans="1:11" ht="15.75" customHeight="1" x14ac:dyDescent="0.2">
      <c r="A8835" s="4">
        <v>4506</v>
      </c>
      <c r="B8835" s="2" t="s">
        <v>11</v>
      </c>
      <c r="C8835" s="2" t="s">
        <v>1544</v>
      </c>
      <c r="D8835" s="2" t="s">
        <v>13595</v>
      </c>
      <c r="E8835" s="3" t="s">
        <v>13039</v>
      </c>
      <c r="F8835" s="2" t="s">
        <v>13040</v>
      </c>
      <c r="G8835" s="2" t="s">
        <v>12755</v>
      </c>
      <c r="H8835" s="2"/>
      <c r="I8835" s="2" t="s">
        <v>13596</v>
      </c>
      <c r="J8835" s="2">
        <v>5.2349895999999996</v>
      </c>
      <c r="K8835" s="2">
        <v>100.49048790000001</v>
      </c>
    </row>
    <row r="8836" spans="1:11" ht="38.25" customHeight="1" x14ac:dyDescent="0.2">
      <c r="A8836" s="4">
        <v>9122</v>
      </c>
      <c r="B8836" s="4" t="s">
        <v>11</v>
      </c>
      <c r="C8836" s="4" t="s">
        <v>26824</v>
      </c>
      <c r="D8836" s="4" t="s">
        <v>26825</v>
      </c>
      <c r="E8836" s="5" t="s">
        <v>26482</v>
      </c>
      <c r="F8836" s="4" t="s">
        <v>26489</v>
      </c>
      <c r="G8836" s="4" t="s">
        <v>26355</v>
      </c>
      <c r="H8836" s="4"/>
      <c r="I8836" s="4" t="s">
        <v>26826</v>
      </c>
      <c r="J8836" s="4">
        <v>5.2352334999999997</v>
      </c>
      <c r="K8836" s="4">
        <v>103.10007280000001</v>
      </c>
    </row>
    <row r="8837" spans="1:11" ht="32.25" customHeight="1" x14ac:dyDescent="0.2">
      <c r="A8837" s="4">
        <v>4476</v>
      </c>
      <c r="B8837" s="4" t="s">
        <v>11</v>
      </c>
      <c r="C8837" s="4" t="s">
        <v>4652</v>
      </c>
      <c r="D8837" s="4" t="s">
        <v>13509</v>
      </c>
      <c r="E8837" s="5" t="s">
        <v>13039</v>
      </c>
      <c r="F8837" s="4" t="s">
        <v>12838</v>
      </c>
      <c r="G8837" s="4" t="s">
        <v>12755</v>
      </c>
      <c r="H8837" s="4"/>
      <c r="I8837" s="4" t="s">
        <v>13510</v>
      </c>
      <c r="J8837" s="4">
        <v>5.2360730000000002</v>
      </c>
      <c r="K8837" s="4">
        <v>100.4898922</v>
      </c>
    </row>
    <row r="8838" spans="1:11" ht="29.25" customHeight="1" x14ac:dyDescent="0.2">
      <c r="A8838" s="2">
        <v>4845</v>
      </c>
      <c r="B8838" s="4" t="s">
        <v>11</v>
      </c>
      <c r="C8838" s="4" t="s">
        <v>3398</v>
      </c>
      <c r="D8838" s="4" t="s">
        <v>14550</v>
      </c>
      <c r="E8838" s="5" t="s">
        <v>12823</v>
      </c>
      <c r="F8838" s="4" t="s">
        <v>12824</v>
      </c>
      <c r="G8838" s="4" t="s">
        <v>12755</v>
      </c>
      <c r="H8838" s="4"/>
      <c r="I8838" s="4" t="s">
        <v>14551</v>
      </c>
      <c r="J8838" s="4">
        <v>5.2361366999999897</v>
      </c>
      <c r="K8838" s="4">
        <v>100.4439419</v>
      </c>
    </row>
    <row r="8839" spans="1:11" ht="15.75" customHeight="1" x14ac:dyDescent="0.2">
      <c r="A8839" s="2">
        <v>10915</v>
      </c>
      <c r="B8839" s="2" t="s">
        <v>11</v>
      </c>
      <c r="C8839" s="2" t="s">
        <v>14669</v>
      </c>
      <c r="D8839" s="2" t="s">
        <v>14670</v>
      </c>
      <c r="E8839" s="3" t="s">
        <v>13039</v>
      </c>
      <c r="F8839" s="2" t="s">
        <v>13040</v>
      </c>
      <c r="G8839" s="2" t="s">
        <v>12755</v>
      </c>
      <c r="H8839" s="2"/>
      <c r="I8839" s="2" t="s">
        <v>14671</v>
      </c>
      <c r="J8839" s="2">
        <v>5.2364484999999998</v>
      </c>
      <c r="K8839" s="2">
        <v>100.47061859999999</v>
      </c>
    </row>
    <row r="8840" spans="1:11" ht="15.75" customHeight="1" x14ac:dyDescent="0.2">
      <c r="A8840" s="2">
        <v>4741</v>
      </c>
      <c r="B8840" s="2" t="s">
        <v>11</v>
      </c>
      <c r="C8840" s="2" t="s">
        <v>14262</v>
      </c>
      <c r="D8840" s="2" t="s">
        <v>14263</v>
      </c>
      <c r="E8840" s="3" t="s">
        <v>12823</v>
      </c>
      <c r="F8840" s="2" t="s">
        <v>12838</v>
      </c>
      <c r="G8840" s="2" t="s">
        <v>12755</v>
      </c>
      <c r="H8840" s="2"/>
      <c r="I8840" s="2" t="s">
        <v>14264</v>
      </c>
      <c r="J8840" s="2">
        <v>5.2365443999999997</v>
      </c>
      <c r="K8840" s="2">
        <v>100.4406455</v>
      </c>
    </row>
    <row r="8841" spans="1:11" ht="15.75" customHeight="1" x14ac:dyDescent="0.2">
      <c r="A8841" s="2">
        <v>4543</v>
      </c>
      <c r="B8841" s="4" t="s">
        <v>11</v>
      </c>
      <c r="C8841" s="4" t="s">
        <v>8487</v>
      </c>
      <c r="D8841" s="4" t="s">
        <v>13689</v>
      </c>
      <c r="E8841" s="5" t="s">
        <v>12823</v>
      </c>
      <c r="F8841" s="4" t="s">
        <v>12085</v>
      </c>
      <c r="G8841" s="4" t="s">
        <v>12755</v>
      </c>
      <c r="H8841" s="4"/>
      <c r="I8841" s="4" t="s">
        <v>13690</v>
      </c>
      <c r="J8841" s="4">
        <v>5.2367559999999997</v>
      </c>
      <c r="K8841" s="4">
        <v>100.44365500000001</v>
      </c>
    </row>
    <row r="8842" spans="1:11" ht="34.5" customHeight="1" x14ac:dyDescent="0.2">
      <c r="A8842" s="2">
        <v>4541</v>
      </c>
      <c r="B8842" s="4" t="s">
        <v>11</v>
      </c>
      <c r="C8842" s="4" t="s">
        <v>8487</v>
      </c>
      <c r="D8842" s="4" t="s">
        <v>13685</v>
      </c>
      <c r="E8842" s="5" t="s">
        <v>12823</v>
      </c>
      <c r="F8842" s="4" t="s">
        <v>12824</v>
      </c>
      <c r="G8842" s="4" t="s">
        <v>12755</v>
      </c>
      <c r="H8842" s="4"/>
      <c r="I8842" s="4" t="s">
        <v>13686</v>
      </c>
      <c r="J8842" s="4">
        <v>5.2368335999999998</v>
      </c>
      <c r="K8842" s="4">
        <v>100.4436383</v>
      </c>
    </row>
    <row r="8843" spans="1:11" ht="27.75" customHeight="1" x14ac:dyDescent="0.2">
      <c r="A8843" s="2">
        <v>4465</v>
      </c>
      <c r="B8843" s="2" t="s">
        <v>11</v>
      </c>
      <c r="C8843" s="2" t="s">
        <v>13471</v>
      </c>
      <c r="D8843" s="2" t="s">
        <v>13476</v>
      </c>
      <c r="E8843" s="3" t="s">
        <v>12823</v>
      </c>
      <c r="F8843" s="2" t="s">
        <v>12827</v>
      </c>
      <c r="G8843" s="2" t="s">
        <v>12755</v>
      </c>
      <c r="H8843" s="2"/>
      <c r="I8843" s="2" t="s">
        <v>13477</v>
      </c>
      <c r="J8843" s="2">
        <v>5.2373421999999996</v>
      </c>
      <c r="K8843" s="2">
        <v>100.4434401</v>
      </c>
    </row>
    <row r="8844" spans="1:11" ht="27.75" customHeight="1" x14ac:dyDescent="0.2">
      <c r="A8844" s="2">
        <v>4761</v>
      </c>
      <c r="B8844" s="2" t="s">
        <v>11</v>
      </c>
      <c r="C8844" s="2" t="s">
        <v>3073</v>
      </c>
      <c r="D8844" s="2" t="s">
        <v>14321</v>
      </c>
      <c r="E8844" s="3" t="s">
        <v>12823</v>
      </c>
      <c r="F8844" s="2" t="s">
        <v>12838</v>
      </c>
      <c r="G8844" s="2" t="s">
        <v>12755</v>
      </c>
      <c r="H8844" s="2"/>
      <c r="I8844" s="2" t="s">
        <v>14322</v>
      </c>
      <c r="J8844" s="2">
        <v>5.2373421999999996</v>
      </c>
      <c r="K8844" s="2">
        <v>100.4434401</v>
      </c>
    </row>
    <row r="8845" spans="1:11" ht="15.75" customHeight="1" x14ac:dyDescent="0.2">
      <c r="A8845" s="2">
        <v>4933</v>
      </c>
      <c r="B8845" s="2" t="s">
        <v>11</v>
      </c>
      <c r="C8845" s="2" t="s">
        <v>14800</v>
      </c>
      <c r="D8845" s="2" t="s">
        <v>14801</v>
      </c>
      <c r="E8845" s="3" t="s">
        <v>12823</v>
      </c>
      <c r="F8845" s="2" t="s">
        <v>12085</v>
      </c>
      <c r="G8845" s="2" t="s">
        <v>12755</v>
      </c>
      <c r="H8845" s="2"/>
      <c r="I8845" s="2" t="s">
        <v>14802</v>
      </c>
      <c r="J8845" s="2">
        <v>5.2373421999999996</v>
      </c>
      <c r="K8845" s="2">
        <v>100.4434401</v>
      </c>
    </row>
    <row r="8846" spans="1:11" ht="27" customHeight="1" x14ac:dyDescent="0.2">
      <c r="A8846" s="2">
        <v>4753</v>
      </c>
      <c r="B8846" s="2" t="s">
        <v>11</v>
      </c>
      <c r="C8846" s="2" t="s">
        <v>14304</v>
      </c>
      <c r="D8846" s="2" t="s">
        <v>14305</v>
      </c>
      <c r="E8846" s="3" t="s">
        <v>12823</v>
      </c>
      <c r="F8846" s="2" t="s">
        <v>12824</v>
      </c>
      <c r="G8846" s="2" t="s">
        <v>12755</v>
      </c>
      <c r="H8846" s="2"/>
      <c r="I8846" s="2" t="s">
        <v>14306</v>
      </c>
      <c r="J8846" s="2">
        <v>5.2377950000000002</v>
      </c>
      <c r="K8846" s="2">
        <v>100.4677576</v>
      </c>
    </row>
    <row r="8847" spans="1:11" ht="15.75" customHeight="1" x14ac:dyDescent="0.2">
      <c r="A8847" s="2">
        <v>9123</v>
      </c>
      <c r="B8847" s="2" t="s">
        <v>11</v>
      </c>
      <c r="C8847" s="2" t="s">
        <v>26827</v>
      </c>
      <c r="D8847" s="2" t="s">
        <v>26828</v>
      </c>
      <c r="E8847" s="3" t="s">
        <v>26482</v>
      </c>
      <c r="F8847" s="2" t="s">
        <v>26489</v>
      </c>
      <c r="G8847" s="2" t="s">
        <v>26355</v>
      </c>
      <c r="H8847" s="2"/>
      <c r="I8847" s="2" t="s">
        <v>26829</v>
      </c>
      <c r="J8847" s="2">
        <v>5.2379389999999999</v>
      </c>
      <c r="K8847" s="2">
        <v>103.1116</v>
      </c>
    </row>
    <row r="8848" spans="1:11" ht="15.75" customHeight="1" x14ac:dyDescent="0.2">
      <c r="A8848" s="4">
        <v>4786</v>
      </c>
      <c r="B8848" s="2" t="s">
        <v>11</v>
      </c>
      <c r="C8848" s="2" t="s">
        <v>14392</v>
      </c>
      <c r="D8848" s="2" t="s">
        <v>14393</v>
      </c>
      <c r="E8848" s="3" t="s">
        <v>12823</v>
      </c>
      <c r="F8848" s="2" t="s">
        <v>12838</v>
      </c>
      <c r="G8848" s="2" t="s">
        <v>12755</v>
      </c>
      <c r="H8848" s="2"/>
      <c r="I8848" s="2" t="s">
        <v>14394</v>
      </c>
      <c r="J8848" s="2">
        <v>5.2388879999999904</v>
      </c>
      <c r="K8848" s="2">
        <v>100.43895500000001</v>
      </c>
    </row>
    <row r="8849" spans="1:11" ht="36" customHeight="1" x14ac:dyDescent="0.2">
      <c r="A8849" s="4">
        <v>4888</v>
      </c>
      <c r="B8849" s="4" t="s">
        <v>11</v>
      </c>
      <c r="C8849" s="4" t="s">
        <v>14672</v>
      </c>
      <c r="D8849" s="4" t="s">
        <v>14673</v>
      </c>
      <c r="E8849" s="5" t="s">
        <v>13039</v>
      </c>
      <c r="F8849" s="4" t="s">
        <v>14674</v>
      </c>
      <c r="G8849" s="4" t="s">
        <v>12755</v>
      </c>
      <c r="H8849" s="4"/>
      <c r="I8849" s="4" t="s">
        <v>14675</v>
      </c>
      <c r="J8849" s="4">
        <v>5.2390737999999999</v>
      </c>
      <c r="K8849" s="4">
        <v>100.4696002</v>
      </c>
    </row>
    <row r="8850" spans="1:11" ht="15.75" customHeight="1" x14ac:dyDescent="0.2">
      <c r="A8850" s="2">
        <v>4683</v>
      </c>
      <c r="B8850" s="4" t="s">
        <v>11</v>
      </c>
      <c r="C8850" s="4" t="s">
        <v>14087</v>
      </c>
      <c r="D8850" s="4" t="s">
        <v>14088</v>
      </c>
      <c r="E8850" s="5" t="s">
        <v>12823</v>
      </c>
      <c r="F8850" s="4" t="s">
        <v>12827</v>
      </c>
      <c r="G8850" s="4" t="s">
        <v>12755</v>
      </c>
      <c r="H8850" s="4"/>
      <c r="I8850" s="4" t="s">
        <v>14089</v>
      </c>
      <c r="J8850" s="4">
        <v>5.2391819999999996</v>
      </c>
      <c r="K8850" s="4">
        <v>100.4389755</v>
      </c>
    </row>
    <row r="8851" spans="1:11" ht="15.75" customHeight="1" x14ac:dyDescent="0.2">
      <c r="A8851" s="2">
        <v>1759</v>
      </c>
      <c r="B8851" s="2" t="s">
        <v>11</v>
      </c>
      <c r="C8851" s="2" t="s">
        <v>5272</v>
      </c>
      <c r="D8851" s="2" t="s">
        <v>5280</v>
      </c>
      <c r="E8851" s="3" t="s">
        <v>5281</v>
      </c>
      <c r="F8851" s="2" t="s">
        <v>5282</v>
      </c>
      <c r="G8851" s="2" t="s">
        <v>4010</v>
      </c>
      <c r="H8851" s="2"/>
      <c r="I8851" s="2" t="s">
        <v>5283</v>
      </c>
      <c r="J8851" s="2">
        <v>5.2399822999999897</v>
      </c>
      <c r="K8851" s="2">
        <v>100.6421799</v>
      </c>
    </row>
    <row r="8852" spans="1:11" ht="15.75" customHeight="1" x14ac:dyDescent="0.2">
      <c r="A8852" s="4">
        <v>1818</v>
      </c>
      <c r="B8852" s="2" t="s">
        <v>11</v>
      </c>
      <c r="C8852" s="2" t="s">
        <v>5437</v>
      </c>
      <c r="D8852" s="2" t="s">
        <v>5438</v>
      </c>
      <c r="E8852" s="3" t="s">
        <v>5281</v>
      </c>
      <c r="F8852" s="2" t="s">
        <v>5282</v>
      </c>
      <c r="G8852" s="2" t="s">
        <v>4010</v>
      </c>
      <c r="H8852" s="2"/>
      <c r="I8852" s="2" t="s">
        <v>5439</v>
      </c>
      <c r="J8852" s="2">
        <v>5.2399822999999897</v>
      </c>
      <c r="K8852" s="2">
        <v>100.6421799</v>
      </c>
    </row>
    <row r="8853" spans="1:11" ht="27" customHeight="1" x14ac:dyDescent="0.2">
      <c r="A8853" s="4">
        <v>4310</v>
      </c>
      <c r="B8853" s="2" t="s">
        <v>11</v>
      </c>
      <c r="C8853" s="2" t="s">
        <v>13037</v>
      </c>
      <c r="D8853" s="2" t="s">
        <v>13038</v>
      </c>
      <c r="E8853" s="3" t="s">
        <v>13039</v>
      </c>
      <c r="F8853" s="2" t="s">
        <v>13040</v>
      </c>
      <c r="G8853" s="2" t="s">
        <v>12755</v>
      </c>
      <c r="H8853" s="2"/>
      <c r="I8853" s="2" t="s">
        <v>13041</v>
      </c>
      <c r="J8853" s="2">
        <v>5.2400894999999998</v>
      </c>
      <c r="K8853" s="2">
        <v>100.468836</v>
      </c>
    </row>
    <row r="8854" spans="1:11" ht="15.75" customHeight="1" x14ac:dyDescent="0.2">
      <c r="A8854" s="2">
        <v>4927</v>
      </c>
      <c r="B8854" s="2" t="s">
        <v>11</v>
      </c>
      <c r="C8854" s="2" t="s">
        <v>3905</v>
      </c>
      <c r="D8854" s="2" t="s">
        <v>14784</v>
      </c>
      <c r="E8854" s="3" t="s">
        <v>12823</v>
      </c>
      <c r="F8854" s="2" t="s">
        <v>12824</v>
      </c>
      <c r="G8854" s="2" t="s">
        <v>12755</v>
      </c>
      <c r="H8854" s="2"/>
      <c r="I8854" s="2" t="s">
        <v>14785</v>
      </c>
      <c r="J8854" s="2">
        <v>5.2403466999999999</v>
      </c>
      <c r="K8854" s="2">
        <v>100.43631550000001</v>
      </c>
    </row>
    <row r="8855" spans="1:11" ht="15.75" customHeight="1" x14ac:dyDescent="0.2">
      <c r="A8855" s="4">
        <v>9170</v>
      </c>
      <c r="B8855" s="2" t="s">
        <v>11</v>
      </c>
      <c r="C8855" s="2" t="s">
        <v>26954</v>
      </c>
      <c r="D8855" s="2" t="s">
        <v>26955</v>
      </c>
      <c r="E8855" s="3" t="s">
        <v>26482</v>
      </c>
      <c r="F8855" s="2" t="s">
        <v>26489</v>
      </c>
      <c r="G8855" s="2" t="s">
        <v>26355</v>
      </c>
      <c r="H8855" s="2"/>
      <c r="I8855" s="2" t="s">
        <v>26956</v>
      </c>
      <c r="J8855" s="2">
        <v>5.2440616999999996</v>
      </c>
      <c r="K8855" s="2">
        <v>103.0959677</v>
      </c>
    </row>
    <row r="8856" spans="1:11" ht="15.75" customHeight="1" x14ac:dyDescent="0.2">
      <c r="A8856" s="4">
        <v>9136</v>
      </c>
      <c r="B8856" s="4" t="s">
        <v>11</v>
      </c>
      <c r="C8856" s="4" t="s">
        <v>9731</v>
      </c>
      <c r="D8856" s="4" t="s">
        <v>26861</v>
      </c>
      <c r="E8856" s="5" t="s">
        <v>26482</v>
      </c>
      <c r="F8856" s="4" t="s">
        <v>26489</v>
      </c>
      <c r="G8856" s="4" t="s">
        <v>26355</v>
      </c>
      <c r="H8856" s="4"/>
      <c r="I8856" s="4" t="s">
        <v>26862</v>
      </c>
      <c r="J8856" s="4">
        <v>5.2463458999999997</v>
      </c>
      <c r="K8856" s="4">
        <v>103.09583600000001</v>
      </c>
    </row>
    <row r="8857" spans="1:11" ht="15.75" customHeight="1" x14ac:dyDescent="0.2">
      <c r="A8857" s="2">
        <v>5187</v>
      </c>
      <c r="B8857" s="2" t="s">
        <v>11</v>
      </c>
      <c r="C8857" s="2" t="s">
        <v>15624</v>
      </c>
      <c r="D8857" s="2" t="s">
        <v>15625</v>
      </c>
      <c r="E8857" s="3" t="s">
        <v>15251</v>
      </c>
      <c r="F8857" s="2" t="s">
        <v>15450</v>
      </c>
      <c r="G8857" s="2" t="s">
        <v>14874</v>
      </c>
      <c r="H8857" s="2"/>
      <c r="I8857" s="2" t="s">
        <v>15626</v>
      </c>
      <c r="J8857" s="2">
        <v>5.2504789999999897</v>
      </c>
      <c r="K8857" s="2">
        <v>118.05498110000001</v>
      </c>
    </row>
    <row r="8858" spans="1:11" ht="15.75" customHeight="1" x14ac:dyDescent="0.2">
      <c r="A8858" s="4">
        <v>5260</v>
      </c>
      <c r="B8858" s="4" t="s">
        <v>11</v>
      </c>
      <c r="C8858" s="4" t="s">
        <v>15853</v>
      </c>
      <c r="D8858" s="4" t="s">
        <v>15854</v>
      </c>
      <c r="E8858" s="5" t="s">
        <v>15251</v>
      </c>
      <c r="F8858" s="4" t="s">
        <v>15252</v>
      </c>
      <c r="G8858" s="4" t="s">
        <v>14874</v>
      </c>
      <c r="H8858" s="4"/>
      <c r="I8858" s="4" t="s">
        <v>15855</v>
      </c>
      <c r="J8858" s="4">
        <v>5.2511999999999999</v>
      </c>
      <c r="K8858" s="4">
        <v>118.053093</v>
      </c>
    </row>
    <row r="8859" spans="1:11" ht="15.75" customHeight="1" x14ac:dyDescent="0.2">
      <c r="A8859" s="4">
        <v>9120</v>
      </c>
      <c r="B8859" s="4" t="s">
        <v>11</v>
      </c>
      <c r="C8859" s="4" t="s">
        <v>26818</v>
      </c>
      <c r="D8859" s="4" t="s">
        <v>26819</v>
      </c>
      <c r="E8859" s="5" t="s">
        <v>26478</v>
      </c>
      <c r="F8859" s="4" t="s">
        <v>26489</v>
      </c>
      <c r="G8859" s="4" t="s">
        <v>26355</v>
      </c>
      <c r="H8859" s="4"/>
      <c r="I8859" s="4" t="s">
        <v>26820</v>
      </c>
      <c r="J8859" s="4">
        <v>5.2564479999999998</v>
      </c>
      <c r="K8859" s="4">
        <v>103.1799611</v>
      </c>
    </row>
    <row r="8860" spans="1:11" ht="15.75" customHeight="1" x14ac:dyDescent="0.2">
      <c r="A8860" s="4">
        <v>9156</v>
      </c>
      <c r="B8860" s="2" t="s">
        <v>11</v>
      </c>
      <c r="C8860" s="2" t="s">
        <v>26917</v>
      </c>
      <c r="D8860" s="2" t="s">
        <v>26918</v>
      </c>
      <c r="E8860" s="3" t="s">
        <v>26433</v>
      </c>
      <c r="F8860" s="2" t="s">
        <v>26368</v>
      </c>
      <c r="G8860" s="2" t="s">
        <v>26355</v>
      </c>
      <c r="H8860" s="2"/>
      <c r="I8860" s="2" t="s">
        <v>26919</v>
      </c>
      <c r="J8860" s="2">
        <v>5.2606380000000001</v>
      </c>
      <c r="K8860" s="2">
        <v>103.187496</v>
      </c>
    </row>
    <row r="8861" spans="1:11" ht="15.75" customHeight="1" x14ac:dyDescent="0.2">
      <c r="A8861" s="4">
        <v>9160</v>
      </c>
      <c r="B8861" s="2" t="s">
        <v>11</v>
      </c>
      <c r="C8861" s="2" t="s">
        <v>26917</v>
      </c>
      <c r="D8861" s="2" t="s">
        <v>26926</v>
      </c>
      <c r="E8861" s="3" t="s">
        <v>26433</v>
      </c>
      <c r="F8861" s="2" t="s">
        <v>26368</v>
      </c>
      <c r="G8861" s="2" t="s">
        <v>26355</v>
      </c>
      <c r="H8861" s="2"/>
      <c r="I8861" s="2" t="s">
        <v>26927</v>
      </c>
      <c r="J8861" s="2">
        <v>5.2606380000000001</v>
      </c>
      <c r="K8861" s="2">
        <v>103.187496</v>
      </c>
    </row>
    <row r="8862" spans="1:11" ht="15.75" customHeight="1" x14ac:dyDescent="0.2">
      <c r="A8862" s="4">
        <v>9006</v>
      </c>
      <c r="B8862" s="2" t="s">
        <v>11</v>
      </c>
      <c r="C8862" s="2" t="s">
        <v>26480</v>
      </c>
      <c r="D8862" s="2" t="s">
        <v>26481</v>
      </c>
      <c r="E8862" s="3" t="s">
        <v>26482</v>
      </c>
      <c r="F8862" s="2" t="s">
        <v>26368</v>
      </c>
      <c r="G8862" s="2" t="s">
        <v>26355</v>
      </c>
      <c r="H8862" s="2"/>
      <c r="I8862" s="2" t="s">
        <v>26483</v>
      </c>
      <c r="J8862" s="2">
        <v>5.2621799999999999</v>
      </c>
      <c r="K8862" s="2">
        <v>103.09518610000001</v>
      </c>
    </row>
    <row r="8863" spans="1:11" ht="15.75" customHeight="1" x14ac:dyDescent="0.2">
      <c r="A8863" s="2">
        <v>9147</v>
      </c>
      <c r="B8863" s="4" t="s">
        <v>11</v>
      </c>
      <c r="C8863" s="4" t="s">
        <v>26892</v>
      </c>
      <c r="D8863" s="4" t="s">
        <v>26893</v>
      </c>
      <c r="E8863" s="5" t="s">
        <v>26894</v>
      </c>
      <c r="F8863" s="4" t="s">
        <v>26368</v>
      </c>
      <c r="G8863" s="4" t="s">
        <v>26355</v>
      </c>
      <c r="H8863" s="4"/>
      <c r="I8863" s="4" t="s">
        <v>26895</v>
      </c>
      <c r="J8863" s="4">
        <v>5.2640463999999998</v>
      </c>
      <c r="K8863" s="4">
        <v>103.0997591</v>
      </c>
    </row>
    <row r="8864" spans="1:11" ht="29.25" customHeight="1" x14ac:dyDescent="0.2">
      <c r="A8864" s="4">
        <v>9166</v>
      </c>
      <c r="B8864" s="2" t="s">
        <v>11</v>
      </c>
      <c r="C8864" s="2" t="s">
        <v>26942</v>
      </c>
      <c r="D8864" s="2" t="s">
        <v>26943</v>
      </c>
      <c r="E8864" s="3" t="s">
        <v>26894</v>
      </c>
      <c r="F8864" s="2" t="s">
        <v>26368</v>
      </c>
      <c r="G8864" s="2" t="s">
        <v>26355</v>
      </c>
      <c r="H8864" s="2"/>
      <c r="I8864" s="2" t="s">
        <v>26944</v>
      </c>
      <c r="J8864" s="2">
        <v>5.2640463999999998</v>
      </c>
      <c r="K8864" s="2">
        <v>103.0997591</v>
      </c>
    </row>
    <row r="8865" spans="1:11" ht="15.75" customHeight="1" x14ac:dyDescent="0.2">
      <c r="A8865" s="4">
        <v>9100</v>
      </c>
      <c r="B8865" s="4" t="s">
        <v>11</v>
      </c>
      <c r="C8865" s="4" t="s">
        <v>9671</v>
      </c>
      <c r="D8865" s="4" t="s">
        <v>26763</v>
      </c>
      <c r="E8865" s="5" t="s">
        <v>26433</v>
      </c>
      <c r="F8865" s="4" t="s">
        <v>26368</v>
      </c>
      <c r="G8865" s="4" t="s">
        <v>26355</v>
      </c>
      <c r="H8865" s="4"/>
      <c r="I8865" s="4" t="s">
        <v>26764</v>
      </c>
      <c r="J8865" s="4">
        <v>5.2654635999999897</v>
      </c>
      <c r="K8865" s="4">
        <v>103.1776258</v>
      </c>
    </row>
    <row r="8866" spans="1:11" ht="15.75" customHeight="1" x14ac:dyDescent="0.2">
      <c r="A8866" s="2">
        <v>4233</v>
      </c>
      <c r="B8866" s="4" t="s">
        <v>11</v>
      </c>
      <c r="C8866" s="4" t="s">
        <v>12796</v>
      </c>
      <c r="D8866" s="4" t="s">
        <v>12797</v>
      </c>
      <c r="E8866" s="5" t="s">
        <v>12798</v>
      </c>
      <c r="F8866" s="4" t="s">
        <v>12085</v>
      </c>
      <c r="G8866" s="4" t="s">
        <v>12755</v>
      </c>
      <c r="H8866" s="4"/>
      <c r="I8866" s="4" t="s">
        <v>12799</v>
      </c>
      <c r="J8866" s="4">
        <v>5.2660374999999897</v>
      </c>
      <c r="K8866" s="4">
        <v>100.47557689999999</v>
      </c>
    </row>
    <row r="8867" spans="1:11" ht="15.75" customHeight="1" x14ac:dyDescent="0.2">
      <c r="A8867" s="4">
        <v>4384</v>
      </c>
      <c r="B8867" s="2" t="s">
        <v>11</v>
      </c>
      <c r="C8867" s="2" t="s">
        <v>827</v>
      </c>
      <c r="D8867" s="2" t="s">
        <v>13252</v>
      </c>
      <c r="E8867" s="3" t="s">
        <v>12798</v>
      </c>
      <c r="F8867" s="2" t="s">
        <v>12085</v>
      </c>
      <c r="G8867" s="2" t="s">
        <v>12755</v>
      </c>
      <c r="H8867" s="2"/>
      <c r="I8867" s="2" t="s">
        <v>13253</v>
      </c>
      <c r="J8867" s="2">
        <v>5.2672086</v>
      </c>
      <c r="K8867" s="2">
        <v>100.4763322</v>
      </c>
    </row>
    <row r="8868" spans="1:11" ht="29.25" customHeight="1" x14ac:dyDescent="0.2">
      <c r="A8868" s="4">
        <v>4836</v>
      </c>
      <c r="B8868" s="2" t="s">
        <v>11</v>
      </c>
      <c r="C8868" s="2" t="s">
        <v>5394</v>
      </c>
      <c r="D8868" s="2" t="s">
        <v>14525</v>
      </c>
      <c r="E8868" s="3" t="s">
        <v>12823</v>
      </c>
      <c r="F8868" s="2" t="s">
        <v>12085</v>
      </c>
      <c r="G8868" s="2" t="s">
        <v>12755</v>
      </c>
      <c r="H8868" s="2"/>
      <c r="I8868" s="2" t="s">
        <v>14526</v>
      </c>
      <c r="J8868" s="2">
        <v>5.2672922</v>
      </c>
      <c r="K8868" s="2">
        <v>100.4515066</v>
      </c>
    </row>
    <row r="8869" spans="1:11" ht="36.75" customHeight="1" x14ac:dyDescent="0.2">
      <c r="A8869" s="4">
        <v>4868</v>
      </c>
      <c r="B8869" s="2" t="s">
        <v>11</v>
      </c>
      <c r="C8869" s="2" t="s">
        <v>3580</v>
      </c>
      <c r="D8869" s="2" t="s">
        <v>14616</v>
      </c>
      <c r="E8869" s="3" t="s">
        <v>12798</v>
      </c>
      <c r="F8869" s="2" t="s">
        <v>12085</v>
      </c>
      <c r="G8869" s="2" t="s">
        <v>12755</v>
      </c>
      <c r="H8869" s="2"/>
      <c r="I8869" s="2" t="s">
        <v>14617</v>
      </c>
      <c r="J8869" s="2">
        <v>5.2674997000000001</v>
      </c>
      <c r="K8869" s="2">
        <v>100.4758664</v>
      </c>
    </row>
    <row r="8870" spans="1:11" ht="15.75" customHeight="1" x14ac:dyDescent="0.2">
      <c r="A8870" s="2">
        <v>4597</v>
      </c>
      <c r="B8870" s="4" t="s">
        <v>11</v>
      </c>
      <c r="C8870" s="4" t="s">
        <v>13841</v>
      </c>
      <c r="D8870" s="4" t="s">
        <v>13842</v>
      </c>
      <c r="E8870" s="5" t="s">
        <v>12798</v>
      </c>
      <c r="F8870" s="4" t="s">
        <v>12085</v>
      </c>
      <c r="G8870" s="4" t="s">
        <v>12755</v>
      </c>
      <c r="H8870" s="4"/>
      <c r="I8870" s="4" t="s">
        <v>13843</v>
      </c>
      <c r="J8870" s="4">
        <v>5.2679156999999996</v>
      </c>
      <c r="K8870" s="4">
        <v>100.47612890000001</v>
      </c>
    </row>
    <row r="8871" spans="1:11" ht="34.5" customHeight="1" x14ac:dyDescent="0.2">
      <c r="A8871" s="4">
        <v>4892</v>
      </c>
      <c r="B8871" s="4" t="s">
        <v>11</v>
      </c>
      <c r="C8871" s="4" t="s">
        <v>5554</v>
      </c>
      <c r="D8871" s="4" t="s">
        <v>14685</v>
      </c>
      <c r="E8871" s="5" t="s">
        <v>12798</v>
      </c>
      <c r="F8871" s="4" t="s">
        <v>12085</v>
      </c>
      <c r="G8871" s="4" t="s">
        <v>12755</v>
      </c>
      <c r="H8871" s="4"/>
      <c r="I8871" s="4" t="s">
        <v>14686</v>
      </c>
      <c r="J8871" s="4">
        <v>5.2680644999999897</v>
      </c>
      <c r="K8871" s="4">
        <v>100.47653010000001</v>
      </c>
    </row>
    <row r="8872" spans="1:11" ht="15.75" customHeight="1" x14ac:dyDescent="0.2">
      <c r="A8872" s="2">
        <v>4947</v>
      </c>
      <c r="B8872" s="2" t="s">
        <v>11</v>
      </c>
      <c r="C8872" s="2" t="s">
        <v>14837</v>
      </c>
      <c r="D8872" s="2" t="s">
        <v>14838</v>
      </c>
      <c r="E8872" s="3" t="s">
        <v>12798</v>
      </c>
      <c r="F8872" s="2" t="s">
        <v>12838</v>
      </c>
      <c r="G8872" s="2" t="s">
        <v>12755</v>
      </c>
      <c r="H8872" s="2"/>
      <c r="I8872" s="2" t="s">
        <v>14839</v>
      </c>
      <c r="J8872" s="2">
        <v>5.2682199999999897</v>
      </c>
      <c r="K8872" s="2">
        <v>100.476</v>
      </c>
    </row>
    <row r="8873" spans="1:11" ht="29.25" customHeight="1" x14ac:dyDescent="0.2">
      <c r="A8873" s="2">
        <v>3493</v>
      </c>
      <c r="B8873" s="2" t="s">
        <v>11</v>
      </c>
      <c r="C8873" s="2" t="s">
        <v>796</v>
      </c>
      <c r="D8873" s="2" t="s">
        <v>10616</v>
      </c>
      <c r="E8873" s="3" t="s">
        <v>10617</v>
      </c>
      <c r="F8873" s="2" t="s">
        <v>10618</v>
      </c>
      <c r="G8873" s="2" t="s">
        <v>10210</v>
      </c>
      <c r="H8873" s="2"/>
      <c r="I8873" s="2" t="s">
        <v>10619</v>
      </c>
      <c r="J8873" s="2">
        <v>5.2686945999999999</v>
      </c>
      <c r="K8873" s="2">
        <v>100.76616300000001</v>
      </c>
    </row>
    <row r="8874" spans="1:11" ht="25.5" customHeight="1" x14ac:dyDescent="0.2">
      <c r="A8874" s="4">
        <v>4246</v>
      </c>
      <c r="B8874" s="2" t="s">
        <v>11</v>
      </c>
      <c r="C8874" s="2" t="s">
        <v>70</v>
      </c>
      <c r="D8874" s="2" t="s">
        <v>12837</v>
      </c>
      <c r="E8874" s="3" t="s">
        <v>12823</v>
      </c>
      <c r="F8874" s="2" t="s">
        <v>12838</v>
      </c>
      <c r="G8874" s="2" t="s">
        <v>12755</v>
      </c>
      <c r="H8874" s="2"/>
      <c r="I8874" s="2" t="s">
        <v>12839</v>
      </c>
      <c r="J8874" s="2">
        <v>5.2704469999999999</v>
      </c>
      <c r="K8874" s="2">
        <v>100.41966290000001</v>
      </c>
    </row>
    <row r="8875" spans="1:11" ht="24" customHeight="1" x14ac:dyDescent="0.2">
      <c r="A8875" s="4">
        <v>4248</v>
      </c>
      <c r="B8875" s="2" t="s">
        <v>11</v>
      </c>
      <c r="C8875" s="2" t="s">
        <v>12843</v>
      </c>
      <c r="D8875" s="2" t="s">
        <v>12844</v>
      </c>
      <c r="E8875" s="3" t="s">
        <v>12823</v>
      </c>
      <c r="F8875" s="2" t="s">
        <v>12824</v>
      </c>
      <c r="G8875" s="2" t="s">
        <v>12755</v>
      </c>
      <c r="H8875" s="2"/>
      <c r="I8875" s="2" t="s">
        <v>12845</v>
      </c>
      <c r="J8875" s="2">
        <v>5.2704469999999999</v>
      </c>
      <c r="K8875" s="2">
        <v>100.41966290000001</v>
      </c>
    </row>
    <row r="8876" spans="1:11" ht="31.5" customHeight="1" x14ac:dyDescent="0.2">
      <c r="A8876" s="4">
        <v>9110</v>
      </c>
      <c r="B8876" s="4" t="s">
        <v>11</v>
      </c>
      <c r="C8876" s="4" t="s">
        <v>26788</v>
      </c>
      <c r="D8876" s="4" t="s">
        <v>26789</v>
      </c>
      <c r="E8876" s="5" t="s">
        <v>26433</v>
      </c>
      <c r="F8876" s="4" t="s">
        <v>26368</v>
      </c>
      <c r="G8876" s="4" t="s">
        <v>26355</v>
      </c>
      <c r="H8876" s="4"/>
      <c r="I8876" s="4" t="s">
        <v>26790</v>
      </c>
      <c r="J8876" s="4">
        <v>5.2714727999999997</v>
      </c>
      <c r="K8876" s="4">
        <v>103.1651925</v>
      </c>
    </row>
    <row r="8877" spans="1:11" ht="15.75" customHeight="1" x14ac:dyDescent="0.2">
      <c r="A8877" s="4">
        <v>9036</v>
      </c>
      <c r="B8877" s="2" t="s">
        <v>11</v>
      </c>
      <c r="C8877" s="2" t="s">
        <v>26578</v>
      </c>
      <c r="D8877" s="2" t="s">
        <v>26579</v>
      </c>
      <c r="E8877" s="3" t="s">
        <v>26433</v>
      </c>
      <c r="F8877" s="2" t="s">
        <v>26368</v>
      </c>
      <c r="G8877" s="2" t="s">
        <v>26355</v>
      </c>
      <c r="H8877" s="2"/>
      <c r="I8877" s="2" t="s">
        <v>26580</v>
      </c>
      <c r="J8877" s="2">
        <v>5.2718357999999998</v>
      </c>
      <c r="K8877" s="2">
        <v>103.165723</v>
      </c>
    </row>
    <row r="8878" spans="1:11" ht="15.75" customHeight="1" x14ac:dyDescent="0.2">
      <c r="A8878" s="2">
        <v>4293</v>
      </c>
      <c r="B8878" s="4" t="s">
        <v>11</v>
      </c>
      <c r="C8878" s="4" t="s">
        <v>12984</v>
      </c>
      <c r="D8878" s="4" t="s">
        <v>12985</v>
      </c>
      <c r="E8878" s="5" t="s">
        <v>12798</v>
      </c>
      <c r="F8878" s="4" t="s">
        <v>12085</v>
      </c>
      <c r="G8878" s="4" t="s">
        <v>12755</v>
      </c>
      <c r="H8878" s="4"/>
      <c r="I8878" s="4" t="s">
        <v>12986</v>
      </c>
      <c r="J8878" s="4">
        <v>5.2740966999999896</v>
      </c>
      <c r="K8878" s="4">
        <v>100.4508956</v>
      </c>
    </row>
    <row r="8879" spans="1:11" ht="33.75" customHeight="1" x14ac:dyDescent="0.2">
      <c r="A8879" s="4">
        <v>9130</v>
      </c>
      <c r="B8879" s="4" t="s">
        <v>11</v>
      </c>
      <c r="C8879" s="4" t="s">
        <v>9731</v>
      </c>
      <c r="D8879" s="4" t="s">
        <v>26848</v>
      </c>
      <c r="E8879" s="5" t="s">
        <v>26433</v>
      </c>
      <c r="F8879" s="4" t="s">
        <v>26368</v>
      </c>
      <c r="G8879" s="4" t="s">
        <v>26355</v>
      </c>
      <c r="H8879" s="4"/>
      <c r="I8879" s="4" t="s">
        <v>26849</v>
      </c>
      <c r="J8879" s="4">
        <v>5.274349</v>
      </c>
      <c r="K8879" s="4">
        <v>103.1732129</v>
      </c>
    </row>
    <row r="8880" spans="1:11" ht="15.75" customHeight="1" x14ac:dyDescent="0.2">
      <c r="A8880" s="4">
        <v>9138</v>
      </c>
      <c r="B8880" s="4" t="s">
        <v>11</v>
      </c>
      <c r="C8880" s="4" t="s">
        <v>9731</v>
      </c>
      <c r="D8880" s="4" t="s">
        <v>26865</v>
      </c>
      <c r="E8880" s="5" t="s">
        <v>26433</v>
      </c>
      <c r="F8880" s="4" t="s">
        <v>26368</v>
      </c>
      <c r="G8880" s="4" t="s">
        <v>26355</v>
      </c>
      <c r="H8880" s="4"/>
      <c r="I8880" s="4" t="s">
        <v>26866</v>
      </c>
      <c r="J8880" s="4">
        <v>5.274349</v>
      </c>
      <c r="K8880" s="4">
        <v>103.1732129</v>
      </c>
    </row>
    <row r="8881" spans="1:11" ht="35.25" customHeight="1" x14ac:dyDescent="0.2">
      <c r="A8881" s="4">
        <v>4536</v>
      </c>
      <c r="B8881" s="2" t="s">
        <v>11</v>
      </c>
      <c r="C8881" s="2" t="s">
        <v>13669</v>
      </c>
      <c r="D8881" s="2" t="s">
        <v>13670</v>
      </c>
      <c r="E8881" s="3" t="s">
        <v>13224</v>
      </c>
      <c r="F8881" s="2" t="s">
        <v>12085</v>
      </c>
      <c r="G8881" s="2" t="s">
        <v>12755</v>
      </c>
      <c r="H8881" s="2"/>
      <c r="I8881" s="2" t="s">
        <v>13671</v>
      </c>
      <c r="J8881" s="2">
        <v>5.2745954999999896</v>
      </c>
      <c r="K8881" s="2">
        <v>100.4921997</v>
      </c>
    </row>
    <row r="8882" spans="1:11" ht="15.75" customHeight="1" x14ac:dyDescent="0.2">
      <c r="A8882" s="2">
        <v>4901</v>
      </c>
      <c r="B8882" s="4" t="s">
        <v>11</v>
      </c>
      <c r="C8882" s="4" t="s">
        <v>14708</v>
      </c>
      <c r="D8882" s="4" t="s">
        <v>14709</v>
      </c>
      <c r="E8882" s="5" t="s">
        <v>13224</v>
      </c>
      <c r="F8882" s="4" t="s">
        <v>5303</v>
      </c>
      <c r="G8882" s="4" t="s">
        <v>12755</v>
      </c>
      <c r="H8882" s="4"/>
      <c r="I8882" s="4" t="s">
        <v>14710</v>
      </c>
      <c r="J8882" s="4">
        <v>5.2745954999999896</v>
      </c>
      <c r="K8882" s="4">
        <v>100.4921997</v>
      </c>
    </row>
    <row r="8883" spans="1:11" ht="41.25" customHeight="1" x14ac:dyDescent="0.2">
      <c r="A8883" s="2">
        <v>10825</v>
      </c>
      <c r="B8883" s="4" t="s">
        <v>11</v>
      </c>
      <c r="C8883" s="4" t="s">
        <v>31422</v>
      </c>
      <c r="D8883" s="4" t="s">
        <v>31423</v>
      </c>
      <c r="E8883" s="5" t="s">
        <v>27152</v>
      </c>
      <c r="F8883" s="4" t="s">
        <v>27147</v>
      </c>
      <c r="G8883" s="4" t="s">
        <v>27148</v>
      </c>
      <c r="H8883" s="4"/>
      <c r="I8883" s="4" t="s">
        <v>31424</v>
      </c>
      <c r="J8883" s="4">
        <v>5.2748103999999998</v>
      </c>
      <c r="K8883" s="4">
        <v>115.24526609999999</v>
      </c>
    </row>
    <row r="8884" spans="1:11" ht="36" customHeight="1" x14ac:dyDescent="0.2">
      <c r="A8884" s="2">
        <v>4439</v>
      </c>
      <c r="B8884" s="2" t="s">
        <v>11</v>
      </c>
      <c r="C8884" s="2" t="s">
        <v>13401</v>
      </c>
      <c r="D8884" s="2" t="s">
        <v>13402</v>
      </c>
      <c r="E8884" s="3" t="s">
        <v>12798</v>
      </c>
      <c r="F8884" s="2" t="s">
        <v>12085</v>
      </c>
      <c r="G8884" s="2" t="s">
        <v>12755</v>
      </c>
      <c r="H8884" s="2"/>
      <c r="I8884" s="2" t="s">
        <v>13403</v>
      </c>
      <c r="J8884" s="2">
        <v>5.2750767999999999</v>
      </c>
      <c r="K8884" s="2">
        <v>100.4590334</v>
      </c>
    </row>
    <row r="8885" spans="1:11" ht="15.75" customHeight="1" x14ac:dyDescent="0.2">
      <c r="A8885" s="4">
        <v>4850</v>
      </c>
      <c r="B8885" s="2" t="s">
        <v>11</v>
      </c>
      <c r="C8885" s="2" t="s">
        <v>14568</v>
      </c>
      <c r="D8885" s="2" t="s">
        <v>14569</v>
      </c>
      <c r="E8885" s="3" t="s">
        <v>12798</v>
      </c>
      <c r="F8885" s="2" t="s">
        <v>12085</v>
      </c>
      <c r="G8885" s="2" t="s">
        <v>12755</v>
      </c>
      <c r="H8885" s="2"/>
      <c r="I8885" s="2" t="s">
        <v>14570</v>
      </c>
      <c r="J8885" s="2">
        <v>5.2753459999999999</v>
      </c>
      <c r="K8885" s="2">
        <v>100.4587636</v>
      </c>
    </row>
    <row r="8886" spans="1:11" ht="25.5" customHeight="1" x14ac:dyDescent="0.2">
      <c r="A8886" s="4">
        <v>4844</v>
      </c>
      <c r="B8886" s="2" t="s">
        <v>14547</v>
      </c>
      <c r="C8886" s="2" t="s">
        <v>3398</v>
      </c>
      <c r="D8886" s="2" t="s">
        <v>14548</v>
      </c>
      <c r="E8886" s="3" t="s">
        <v>12798</v>
      </c>
      <c r="F8886" s="2" t="s">
        <v>12085</v>
      </c>
      <c r="G8886" s="2" t="s">
        <v>12755</v>
      </c>
      <c r="H8886" s="2"/>
      <c r="I8886" s="2" t="s">
        <v>14549</v>
      </c>
      <c r="J8886" s="2">
        <v>5.2755466999999996</v>
      </c>
      <c r="K8886" s="2">
        <v>100.4591428</v>
      </c>
    </row>
    <row r="8887" spans="1:11" ht="24" customHeight="1" x14ac:dyDescent="0.2">
      <c r="A8887" s="4">
        <v>11018</v>
      </c>
      <c r="B8887" s="4" t="s">
        <v>11</v>
      </c>
      <c r="C8887" s="4" t="s">
        <v>7340</v>
      </c>
      <c r="D8887" s="6" t="s">
        <v>13704</v>
      </c>
      <c r="E8887" s="12" t="s">
        <v>12798</v>
      </c>
      <c r="F8887" s="4" t="s">
        <v>12085</v>
      </c>
      <c r="G8887" s="4" t="s">
        <v>12755</v>
      </c>
      <c r="H8887" s="4"/>
      <c r="I8887" s="4" t="s">
        <v>13705</v>
      </c>
      <c r="J8887" s="4">
        <v>5.2755466999999996</v>
      </c>
      <c r="K8887" s="4">
        <v>100.4591428</v>
      </c>
    </row>
    <row r="8888" spans="1:11" ht="15.75" customHeight="1" x14ac:dyDescent="0.2">
      <c r="A8888" s="4">
        <v>4380</v>
      </c>
      <c r="B8888" s="2" t="s">
        <v>11</v>
      </c>
      <c r="C8888" s="2" t="s">
        <v>13239</v>
      </c>
      <c r="D8888" s="2" t="s">
        <v>13240</v>
      </c>
      <c r="E8888" s="3" t="s">
        <v>12798</v>
      </c>
      <c r="F8888" s="2" t="s">
        <v>12085</v>
      </c>
      <c r="G8888" s="2" t="s">
        <v>12755</v>
      </c>
      <c r="H8888" s="2"/>
      <c r="I8888" s="2" t="s">
        <v>13241</v>
      </c>
      <c r="J8888" s="2">
        <v>5.2761863</v>
      </c>
      <c r="K8888" s="2">
        <v>100.4646973</v>
      </c>
    </row>
    <row r="8889" spans="1:11" ht="46.5" customHeight="1" x14ac:dyDescent="0.2">
      <c r="A8889" s="2">
        <v>9033</v>
      </c>
      <c r="B8889" s="4" t="s">
        <v>11</v>
      </c>
      <c r="C8889" s="4" t="s">
        <v>26568</v>
      </c>
      <c r="D8889" s="4" t="s">
        <v>26569</v>
      </c>
      <c r="E8889" s="5" t="s">
        <v>26433</v>
      </c>
      <c r="F8889" s="4" t="s">
        <v>26368</v>
      </c>
      <c r="G8889" s="4" t="s">
        <v>26355</v>
      </c>
      <c r="H8889" s="4"/>
      <c r="I8889" s="4" t="s">
        <v>26570</v>
      </c>
      <c r="J8889" s="4">
        <v>5.2764666</v>
      </c>
      <c r="K8889" s="4">
        <v>103.1714635</v>
      </c>
    </row>
    <row r="8890" spans="1:11" ht="15.75" customHeight="1" x14ac:dyDescent="0.2">
      <c r="A8890" s="4">
        <v>4550</v>
      </c>
      <c r="B8890" s="2" t="s">
        <v>11</v>
      </c>
      <c r="C8890" s="2" t="s">
        <v>7340</v>
      </c>
      <c r="D8890" s="2" t="s">
        <v>13702</v>
      </c>
      <c r="E8890" s="3" t="s">
        <v>12798</v>
      </c>
      <c r="F8890" s="2" t="s">
        <v>12085</v>
      </c>
      <c r="G8890" s="2" t="s">
        <v>12755</v>
      </c>
      <c r="H8890" s="2"/>
      <c r="I8890" s="2" t="s">
        <v>13703</v>
      </c>
      <c r="J8890" s="2">
        <v>5.2764955000000002</v>
      </c>
      <c r="K8890" s="2">
        <v>100.47441070000001</v>
      </c>
    </row>
    <row r="8891" spans="1:11" ht="35.25" customHeight="1" x14ac:dyDescent="0.2">
      <c r="A8891" s="4">
        <v>4648</v>
      </c>
      <c r="B8891" s="2" t="s">
        <v>11</v>
      </c>
      <c r="C8891" s="2" t="s">
        <v>13995</v>
      </c>
      <c r="D8891" s="2" t="s">
        <v>13996</v>
      </c>
      <c r="E8891" s="3" t="s">
        <v>12935</v>
      </c>
      <c r="F8891" s="2" t="s">
        <v>12769</v>
      </c>
      <c r="G8891" s="2" t="s">
        <v>12755</v>
      </c>
      <c r="H8891" s="2"/>
      <c r="I8891" s="2" t="s">
        <v>13997</v>
      </c>
      <c r="J8891" s="2">
        <v>5.2770339000000002</v>
      </c>
      <c r="K8891" s="2">
        <v>100.2704749</v>
      </c>
    </row>
    <row r="8892" spans="1:11" ht="24.75" customHeight="1" x14ac:dyDescent="0.2">
      <c r="A8892" s="4">
        <v>4356</v>
      </c>
      <c r="B8892" s="2" t="s">
        <v>11</v>
      </c>
      <c r="C8892" s="2" t="s">
        <v>4269</v>
      </c>
      <c r="D8892" s="2" t="s">
        <v>13170</v>
      </c>
      <c r="E8892" s="3" t="s">
        <v>12798</v>
      </c>
      <c r="F8892" s="2" t="s">
        <v>12085</v>
      </c>
      <c r="G8892" s="2" t="s">
        <v>12755</v>
      </c>
      <c r="H8892" s="2"/>
      <c r="I8892" s="2" t="s">
        <v>13171</v>
      </c>
      <c r="J8892" s="2">
        <v>5.2772839999999999</v>
      </c>
      <c r="K8892" s="2">
        <v>100.47658</v>
      </c>
    </row>
    <row r="8893" spans="1:11" ht="15.75" customHeight="1" x14ac:dyDescent="0.2">
      <c r="A8893" s="4">
        <v>4374</v>
      </c>
      <c r="B8893" s="2" t="s">
        <v>11</v>
      </c>
      <c r="C8893" s="2" t="s">
        <v>13222</v>
      </c>
      <c r="D8893" s="2" t="s">
        <v>13223</v>
      </c>
      <c r="E8893" s="3" t="s">
        <v>13224</v>
      </c>
      <c r="F8893" s="2" t="s">
        <v>12085</v>
      </c>
      <c r="G8893" s="2" t="s">
        <v>12755</v>
      </c>
      <c r="H8893" s="2"/>
      <c r="I8893" s="2" t="s">
        <v>13225</v>
      </c>
      <c r="J8893" s="2">
        <v>5.2772948999999896</v>
      </c>
      <c r="K8893" s="2">
        <v>100.4923161</v>
      </c>
    </row>
    <row r="8894" spans="1:11" ht="15.75" customHeight="1" x14ac:dyDescent="0.2">
      <c r="A8894" s="4">
        <v>4362</v>
      </c>
      <c r="B8894" s="2" t="s">
        <v>11</v>
      </c>
      <c r="C8894" s="2" t="s">
        <v>13185</v>
      </c>
      <c r="D8894" s="2" t="s">
        <v>13186</v>
      </c>
      <c r="E8894" s="3" t="s">
        <v>12798</v>
      </c>
      <c r="F8894" s="2" t="s">
        <v>12085</v>
      </c>
      <c r="G8894" s="2" t="s">
        <v>12755</v>
      </c>
      <c r="H8894" s="2"/>
      <c r="I8894" s="2" t="s">
        <v>13187</v>
      </c>
      <c r="J8894" s="2">
        <v>5.2774542999999996</v>
      </c>
      <c r="K8894" s="2">
        <v>100.4682593</v>
      </c>
    </row>
    <row r="8895" spans="1:11" ht="34.5" customHeight="1" x14ac:dyDescent="0.2">
      <c r="A8895" s="2">
        <v>4897</v>
      </c>
      <c r="B8895" s="4" t="s">
        <v>11</v>
      </c>
      <c r="C8895" s="4" t="s">
        <v>14698</v>
      </c>
      <c r="D8895" s="4" t="s">
        <v>14699</v>
      </c>
      <c r="E8895" s="5" t="s">
        <v>12798</v>
      </c>
      <c r="F8895" s="4" t="s">
        <v>12085</v>
      </c>
      <c r="G8895" s="4" t="s">
        <v>12755</v>
      </c>
      <c r="H8895" s="4"/>
      <c r="I8895" s="4" t="s">
        <v>14700</v>
      </c>
      <c r="J8895" s="4">
        <v>5.2774542999999996</v>
      </c>
      <c r="K8895" s="4">
        <v>100.4682593</v>
      </c>
    </row>
    <row r="8896" spans="1:11" ht="32.25" customHeight="1" x14ac:dyDescent="0.2">
      <c r="A8896" s="2">
        <v>9067</v>
      </c>
      <c r="B8896" s="4" t="s">
        <v>11</v>
      </c>
      <c r="C8896" s="4" t="s">
        <v>5989</v>
      </c>
      <c r="D8896" s="4" t="s">
        <v>26669</v>
      </c>
      <c r="E8896" s="5" t="s">
        <v>26451</v>
      </c>
      <c r="F8896" s="4" t="s">
        <v>26368</v>
      </c>
      <c r="G8896" s="4" t="s">
        <v>26355</v>
      </c>
      <c r="H8896" s="4"/>
      <c r="I8896" s="4" t="s">
        <v>26670</v>
      </c>
      <c r="J8896" s="4">
        <v>5.2778419999999997</v>
      </c>
      <c r="K8896" s="4">
        <v>103.1055221</v>
      </c>
    </row>
    <row r="8897" spans="1:11" ht="30.75" customHeight="1" x14ac:dyDescent="0.2">
      <c r="A8897" s="4">
        <v>9070</v>
      </c>
      <c r="B8897" s="2" t="s">
        <v>11</v>
      </c>
      <c r="C8897" s="2" t="s">
        <v>5989</v>
      </c>
      <c r="D8897" s="2" t="s">
        <v>26675</v>
      </c>
      <c r="E8897" s="3" t="s">
        <v>26451</v>
      </c>
      <c r="F8897" s="2" t="s">
        <v>26368</v>
      </c>
      <c r="G8897" s="2" t="s">
        <v>26355</v>
      </c>
      <c r="H8897" s="2"/>
      <c r="I8897" s="2" t="s">
        <v>26676</v>
      </c>
      <c r="J8897" s="2">
        <v>5.2778419999999997</v>
      </c>
      <c r="K8897" s="2">
        <v>103.1055221</v>
      </c>
    </row>
    <row r="8898" spans="1:11" ht="15.75" customHeight="1" x14ac:dyDescent="0.2">
      <c r="A8898" s="4">
        <v>9092</v>
      </c>
      <c r="B8898" s="4" t="s">
        <v>11</v>
      </c>
      <c r="C8898" s="4" t="s">
        <v>26740</v>
      </c>
      <c r="D8898" s="4" t="s">
        <v>26741</v>
      </c>
      <c r="E8898" s="5" t="s">
        <v>26451</v>
      </c>
      <c r="F8898" s="4" t="s">
        <v>26368</v>
      </c>
      <c r="G8898" s="4" t="s">
        <v>26355</v>
      </c>
      <c r="H8898" s="4"/>
      <c r="I8898" s="4" t="s">
        <v>26742</v>
      </c>
      <c r="J8898" s="4">
        <v>5.2778419999999997</v>
      </c>
      <c r="K8898" s="4">
        <v>103.1055221</v>
      </c>
    </row>
    <row r="8899" spans="1:11" ht="15.75" customHeight="1" x14ac:dyDescent="0.2">
      <c r="A8899" s="4">
        <v>9116</v>
      </c>
      <c r="B8899" s="4" t="s">
        <v>11</v>
      </c>
      <c r="C8899" s="4" t="s">
        <v>6138</v>
      </c>
      <c r="D8899" s="4" t="s">
        <v>26808</v>
      </c>
      <c r="E8899" s="5" t="s">
        <v>26451</v>
      </c>
      <c r="F8899" s="4" t="s">
        <v>26368</v>
      </c>
      <c r="G8899" s="4" t="s">
        <v>26355</v>
      </c>
      <c r="H8899" s="4"/>
      <c r="I8899" s="4" t="s">
        <v>26809</v>
      </c>
      <c r="J8899" s="4">
        <v>5.2778419999999997</v>
      </c>
      <c r="K8899" s="4">
        <v>103.1055221</v>
      </c>
    </row>
    <row r="8900" spans="1:11" ht="22.5" customHeight="1" x14ac:dyDescent="0.2">
      <c r="A8900" s="4">
        <v>4740</v>
      </c>
      <c r="B8900" s="4" t="s">
        <v>11</v>
      </c>
      <c r="C8900" s="4" t="s">
        <v>14259</v>
      </c>
      <c r="D8900" s="4" t="s">
        <v>14260</v>
      </c>
      <c r="E8900" s="5" t="s">
        <v>12798</v>
      </c>
      <c r="F8900" s="4" t="s">
        <v>12085</v>
      </c>
      <c r="G8900" s="4" t="s">
        <v>12755</v>
      </c>
      <c r="H8900" s="4"/>
      <c r="I8900" s="4" t="s">
        <v>14261</v>
      </c>
      <c r="J8900" s="4">
        <v>5.2780775999999996</v>
      </c>
      <c r="K8900" s="4">
        <v>100.4684841</v>
      </c>
    </row>
    <row r="8901" spans="1:11" ht="15.75" customHeight="1" x14ac:dyDescent="0.2">
      <c r="A8901" s="2">
        <v>10779</v>
      </c>
      <c r="B8901" s="4" t="s">
        <v>11</v>
      </c>
      <c r="C8901" s="4" t="s">
        <v>31436</v>
      </c>
      <c r="D8901" s="4" t="s">
        <v>31437</v>
      </c>
      <c r="E8901" s="5" t="s">
        <v>27156</v>
      </c>
      <c r="F8901" s="4" t="s">
        <v>31438</v>
      </c>
      <c r="G8901" s="4" t="s">
        <v>27148</v>
      </c>
      <c r="H8901" s="4"/>
      <c r="I8901" s="4" t="s">
        <v>31439</v>
      </c>
      <c r="J8901" s="4">
        <v>5.2781735999999997</v>
      </c>
      <c r="K8901" s="4">
        <v>115.24378299999999</v>
      </c>
    </row>
    <row r="8902" spans="1:11" ht="26.25" customHeight="1" x14ac:dyDescent="0.2">
      <c r="A8902" s="4">
        <v>4680</v>
      </c>
      <c r="B8902" s="2" t="s">
        <v>11</v>
      </c>
      <c r="C8902" s="2" t="s">
        <v>14079</v>
      </c>
      <c r="D8902" s="2" t="s">
        <v>14080</v>
      </c>
      <c r="E8902" s="3" t="s">
        <v>13224</v>
      </c>
      <c r="F8902" s="2" t="s">
        <v>12085</v>
      </c>
      <c r="G8902" s="2" t="s">
        <v>12755</v>
      </c>
      <c r="H8902" s="2"/>
      <c r="I8902" s="2" t="s">
        <v>14081</v>
      </c>
      <c r="J8902" s="2">
        <v>5.2781750000000001</v>
      </c>
      <c r="K8902" s="2">
        <v>100.4851151</v>
      </c>
    </row>
    <row r="8903" spans="1:11" ht="28.5" customHeight="1" x14ac:dyDescent="0.2">
      <c r="A8903" s="4">
        <v>10782</v>
      </c>
      <c r="B8903" s="2" t="s">
        <v>11</v>
      </c>
      <c r="C8903" s="2" t="s">
        <v>31448</v>
      </c>
      <c r="D8903" s="2" t="s">
        <v>31449</v>
      </c>
      <c r="E8903" s="3" t="s">
        <v>27156</v>
      </c>
      <c r="F8903" s="2" t="s">
        <v>27148</v>
      </c>
      <c r="G8903" s="2" t="s">
        <v>27148</v>
      </c>
      <c r="H8903" s="2"/>
      <c r="I8903" s="2" t="s">
        <v>31450</v>
      </c>
      <c r="J8903" s="2">
        <v>5.2782616000000004</v>
      </c>
      <c r="K8903" s="2">
        <v>115.2456255</v>
      </c>
    </row>
    <row r="8904" spans="1:11" ht="15.75" customHeight="1" x14ac:dyDescent="0.2">
      <c r="A8904" s="2">
        <v>10773</v>
      </c>
      <c r="B8904" s="4" t="s">
        <v>11</v>
      </c>
      <c r="C8904" s="4" t="s">
        <v>31407</v>
      </c>
      <c r="D8904" s="4" t="s">
        <v>31408</v>
      </c>
      <c r="E8904" s="5" t="s">
        <v>31409</v>
      </c>
      <c r="F8904" s="4" t="s">
        <v>27147</v>
      </c>
      <c r="G8904" s="4" t="s">
        <v>27148</v>
      </c>
      <c r="H8904" s="4"/>
      <c r="I8904" s="4" t="s">
        <v>31410</v>
      </c>
      <c r="J8904" s="4">
        <v>5.2783655999999999</v>
      </c>
      <c r="K8904" s="4">
        <v>115.243405</v>
      </c>
    </row>
    <row r="8905" spans="1:11" ht="23.25" customHeight="1" x14ac:dyDescent="0.2">
      <c r="A8905" s="4">
        <v>9240</v>
      </c>
      <c r="B8905" s="4" t="s">
        <v>11</v>
      </c>
      <c r="C8905" s="4" t="s">
        <v>27150</v>
      </c>
      <c r="D8905" s="4" t="s">
        <v>27151</v>
      </c>
      <c r="E8905" s="5" t="s">
        <v>27152</v>
      </c>
      <c r="F8905" s="4" t="s">
        <v>27147</v>
      </c>
      <c r="G8905" s="4" t="s">
        <v>27148</v>
      </c>
      <c r="H8905" s="4"/>
      <c r="I8905" s="4" t="s">
        <v>27153</v>
      </c>
      <c r="J8905" s="4">
        <v>5.2785547999999904</v>
      </c>
      <c r="K8905" s="4">
        <v>115.2464099</v>
      </c>
    </row>
    <row r="8906" spans="1:11" ht="15.75" customHeight="1" x14ac:dyDescent="0.2">
      <c r="A8906" s="4">
        <v>9186</v>
      </c>
      <c r="B8906" s="2" t="s">
        <v>11</v>
      </c>
      <c r="C8906" s="2" t="s">
        <v>2628</v>
      </c>
      <c r="D8906" s="2" t="s">
        <v>27001</v>
      </c>
      <c r="E8906" s="3" t="s">
        <v>26386</v>
      </c>
      <c r="F8906" s="2" t="s">
        <v>26368</v>
      </c>
      <c r="G8906" s="2" t="s">
        <v>26355</v>
      </c>
      <c r="H8906" s="2"/>
      <c r="I8906" s="2" t="s">
        <v>27002</v>
      </c>
      <c r="J8906" s="2">
        <v>5.2786093999999997</v>
      </c>
      <c r="K8906" s="2">
        <v>103.14169649999999</v>
      </c>
    </row>
    <row r="8907" spans="1:11" ht="37.5" customHeight="1" x14ac:dyDescent="0.2">
      <c r="A8907" s="2">
        <v>4627</v>
      </c>
      <c r="B8907" s="4" t="s">
        <v>11</v>
      </c>
      <c r="C8907" s="4" t="s">
        <v>13932</v>
      </c>
      <c r="D8907" s="4" t="s">
        <v>13933</v>
      </c>
      <c r="E8907" s="5" t="s">
        <v>13224</v>
      </c>
      <c r="F8907" s="4" t="s">
        <v>12085</v>
      </c>
      <c r="G8907" s="4" t="s">
        <v>12755</v>
      </c>
      <c r="H8907" s="4"/>
      <c r="I8907" s="4" t="s">
        <v>13934</v>
      </c>
      <c r="J8907" s="4">
        <v>5.2786939999999998</v>
      </c>
      <c r="K8907" s="4">
        <v>100.482117</v>
      </c>
    </row>
    <row r="8908" spans="1:11" ht="30.75" customHeight="1" x14ac:dyDescent="0.2">
      <c r="A8908" s="4">
        <v>4580</v>
      </c>
      <c r="B8908" s="2" t="s">
        <v>21</v>
      </c>
      <c r="C8908" s="2" t="s">
        <v>13790</v>
      </c>
      <c r="D8908" s="2" t="s">
        <v>13791</v>
      </c>
      <c r="E8908" s="3" t="s">
        <v>13224</v>
      </c>
      <c r="F8908" s="2" t="s">
        <v>12085</v>
      </c>
      <c r="G8908" s="2" t="s">
        <v>12755</v>
      </c>
      <c r="H8908" s="2"/>
      <c r="I8908" s="2" t="s">
        <v>13792</v>
      </c>
      <c r="J8908" s="2">
        <v>5.2788713999999999</v>
      </c>
      <c r="K8908" s="2">
        <v>100.4810781</v>
      </c>
    </row>
    <row r="8909" spans="1:11" ht="15.75" customHeight="1" x14ac:dyDescent="0.2">
      <c r="A8909" s="4">
        <v>10774</v>
      </c>
      <c r="B8909" s="2" t="s">
        <v>11</v>
      </c>
      <c r="C8909" s="2" t="s">
        <v>31411</v>
      </c>
      <c r="D8909" s="2" t="s">
        <v>31412</v>
      </c>
      <c r="E8909" s="3" t="s">
        <v>31413</v>
      </c>
      <c r="F8909" s="2" t="s">
        <v>27147</v>
      </c>
      <c r="G8909" s="2" t="s">
        <v>27148</v>
      </c>
      <c r="H8909" s="2"/>
      <c r="I8909" s="2" t="s">
        <v>31414</v>
      </c>
      <c r="J8909" s="2">
        <v>5.2788985000000004</v>
      </c>
      <c r="K8909" s="2">
        <v>115.2409643</v>
      </c>
    </row>
    <row r="8910" spans="1:11" ht="15.75" customHeight="1" x14ac:dyDescent="0.2">
      <c r="A8910" s="2">
        <v>10783</v>
      </c>
      <c r="B8910" s="4" t="s">
        <v>11</v>
      </c>
      <c r="C8910" s="4" t="s">
        <v>3974</v>
      </c>
      <c r="D8910" s="4" t="s">
        <v>31451</v>
      </c>
      <c r="E8910" s="5" t="s">
        <v>27152</v>
      </c>
      <c r="F8910" s="4" t="s">
        <v>27148</v>
      </c>
      <c r="G8910" s="4" t="s">
        <v>27148</v>
      </c>
      <c r="H8910" s="4"/>
      <c r="I8910" s="4" t="s">
        <v>31452</v>
      </c>
      <c r="J8910" s="4">
        <v>5.2789728</v>
      </c>
      <c r="K8910" s="4">
        <v>115.2415898</v>
      </c>
    </row>
    <row r="8911" spans="1:11" ht="15.75" customHeight="1" x14ac:dyDescent="0.2">
      <c r="A8911" s="4">
        <v>9102</v>
      </c>
      <c r="B8911" s="4" t="s">
        <v>11</v>
      </c>
      <c r="C8911" s="4" t="s">
        <v>9671</v>
      </c>
      <c r="D8911" s="4" t="s">
        <v>26767</v>
      </c>
      <c r="E8911" s="5" t="s">
        <v>26386</v>
      </c>
      <c r="F8911" s="4" t="s">
        <v>26368</v>
      </c>
      <c r="G8911" s="4" t="s">
        <v>26355</v>
      </c>
      <c r="H8911" s="4"/>
      <c r="I8911" s="4" t="s">
        <v>26768</v>
      </c>
      <c r="J8911" s="4">
        <v>5.2789849000000002</v>
      </c>
      <c r="K8911" s="4">
        <v>103.1410496</v>
      </c>
    </row>
    <row r="8912" spans="1:11" ht="25.5" customHeight="1" x14ac:dyDescent="0.2">
      <c r="A8912" s="2">
        <v>4569</v>
      </c>
      <c r="B8912" s="4" t="s">
        <v>11</v>
      </c>
      <c r="C8912" s="4" t="s">
        <v>13758</v>
      </c>
      <c r="D8912" s="4" t="s">
        <v>13759</v>
      </c>
      <c r="E8912" s="5" t="s">
        <v>13224</v>
      </c>
      <c r="F8912" s="4" t="s">
        <v>12085</v>
      </c>
      <c r="G8912" s="4" t="s">
        <v>12755</v>
      </c>
      <c r="H8912" s="4"/>
      <c r="I8912" s="4" t="s">
        <v>13760</v>
      </c>
      <c r="J8912" s="4">
        <v>5.2791712000000004</v>
      </c>
      <c r="K8912" s="4">
        <v>100.4819633</v>
      </c>
    </row>
    <row r="8913" spans="1:11" ht="31.5" customHeight="1" x14ac:dyDescent="0.2">
      <c r="A8913" s="4">
        <v>10780</v>
      </c>
      <c r="B8913" s="2" t="s">
        <v>11</v>
      </c>
      <c r="C8913" s="2" t="s">
        <v>31440</v>
      </c>
      <c r="D8913" s="2" t="s">
        <v>31441</v>
      </c>
      <c r="E8913" s="3" t="s">
        <v>27152</v>
      </c>
      <c r="F8913" s="2" t="s">
        <v>31442</v>
      </c>
      <c r="G8913" s="2" t="s">
        <v>27148</v>
      </c>
      <c r="H8913" s="2"/>
      <c r="I8913" s="2" t="s">
        <v>31443</v>
      </c>
      <c r="J8913" s="2">
        <v>5.2796354000000001</v>
      </c>
      <c r="K8913" s="2">
        <v>115.2454716</v>
      </c>
    </row>
    <row r="8914" spans="1:11" ht="25.5" customHeight="1" x14ac:dyDescent="0.2">
      <c r="A8914" s="2">
        <v>4259</v>
      </c>
      <c r="B8914" s="4" t="s">
        <v>11</v>
      </c>
      <c r="C8914" s="4" t="s">
        <v>12877</v>
      </c>
      <c r="D8914" s="4" t="s">
        <v>12878</v>
      </c>
      <c r="E8914" s="5" t="s">
        <v>12798</v>
      </c>
      <c r="F8914" s="4" t="s">
        <v>12085</v>
      </c>
      <c r="G8914" s="4" t="s">
        <v>12755</v>
      </c>
      <c r="H8914" s="4"/>
      <c r="I8914" s="4" t="s">
        <v>12879</v>
      </c>
      <c r="J8914" s="4">
        <v>5.2796617000000001</v>
      </c>
      <c r="K8914" s="4">
        <v>100.4771234</v>
      </c>
    </row>
    <row r="8915" spans="1:11" ht="25.5" customHeight="1" x14ac:dyDescent="0.2">
      <c r="A8915" s="4">
        <v>10778</v>
      </c>
      <c r="B8915" s="2" t="s">
        <v>11</v>
      </c>
      <c r="C8915" s="2" t="s">
        <v>31432</v>
      </c>
      <c r="D8915" s="2" t="s">
        <v>31433</v>
      </c>
      <c r="E8915" s="3" t="s">
        <v>31434</v>
      </c>
      <c r="F8915" s="2" t="s">
        <v>27147</v>
      </c>
      <c r="G8915" s="2" t="s">
        <v>27148</v>
      </c>
      <c r="H8915" s="2"/>
      <c r="I8915" s="2" t="s">
        <v>31435</v>
      </c>
      <c r="J8915" s="2">
        <v>5.2796620000000001</v>
      </c>
      <c r="K8915" s="2">
        <v>115.2413384</v>
      </c>
    </row>
    <row r="8916" spans="1:11" ht="15.75" customHeight="1" x14ac:dyDescent="0.2">
      <c r="A8916" s="4">
        <v>4544</v>
      </c>
      <c r="B8916" s="2" t="s">
        <v>11</v>
      </c>
      <c r="C8916" s="2" t="s">
        <v>13691</v>
      </c>
      <c r="D8916" s="2" t="s">
        <v>13692</v>
      </c>
      <c r="E8916" s="3" t="s">
        <v>12798</v>
      </c>
      <c r="F8916" s="2" t="s">
        <v>12085</v>
      </c>
      <c r="G8916" s="2" t="s">
        <v>12755</v>
      </c>
      <c r="H8916" s="2"/>
      <c r="I8916" s="2" t="s">
        <v>13693</v>
      </c>
      <c r="J8916" s="2">
        <v>5.2802113999999998</v>
      </c>
      <c r="K8916" s="2">
        <v>100.4596885</v>
      </c>
    </row>
    <row r="8917" spans="1:11" ht="30.75" customHeight="1" x14ac:dyDescent="0.2">
      <c r="A8917" s="2">
        <v>10777</v>
      </c>
      <c r="B8917" s="4" t="s">
        <v>11</v>
      </c>
      <c r="C8917" s="4" t="s">
        <v>31428</v>
      </c>
      <c r="D8917" s="4" t="s">
        <v>31429</v>
      </c>
      <c r="E8917" s="5" t="s">
        <v>31430</v>
      </c>
      <c r="F8917" s="4" t="s">
        <v>27147</v>
      </c>
      <c r="G8917" s="4" t="s">
        <v>27148</v>
      </c>
      <c r="H8917" s="4"/>
      <c r="I8917" s="4" t="s">
        <v>31431</v>
      </c>
      <c r="J8917" s="4">
        <v>5.2808643999999996</v>
      </c>
      <c r="K8917" s="4">
        <v>115.2428537</v>
      </c>
    </row>
    <row r="8918" spans="1:11" ht="35.25" customHeight="1" x14ac:dyDescent="0.2">
      <c r="A8918" s="4">
        <v>9242</v>
      </c>
      <c r="B8918" s="4" t="s">
        <v>11</v>
      </c>
      <c r="C8918" s="4" t="s">
        <v>1038</v>
      </c>
      <c r="D8918" s="4" t="s">
        <v>27158</v>
      </c>
      <c r="E8918" s="5" t="s">
        <v>27152</v>
      </c>
      <c r="F8918" s="4" t="s">
        <v>27148</v>
      </c>
      <c r="G8918" s="4" t="s">
        <v>27148</v>
      </c>
      <c r="H8918" s="4"/>
      <c r="I8918" s="4" t="s">
        <v>27159</v>
      </c>
      <c r="J8918" s="4">
        <v>5.2809385999999998</v>
      </c>
      <c r="K8918" s="4">
        <v>115.2446702</v>
      </c>
    </row>
    <row r="8919" spans="1:11" ht="32.25" customHeight="1" x14ac:dyDescent="0.2">
      <c r="A8919" s="4">
        <v>10776</v>
      </c>
      <c r="B8919" s="2" t="s">
        <v>11</v>
      </c>
      <c r="C8919" s="2" t="s">
        <v>31425</v>
      </c>
      <c r="D8919" s="2" t="s">
        <v>31426</v>
      </c>
      <c r="E8919" s="3" t="s">
        <v>27152</v>
      </c>
      <c r="F8919" s="2" t="s">
        <v>27147</v>
      </c>
      <c r="G8919" s="2" t="s">
        <v>27148</v>
      </c>
      <c r="H8919" s="2"/>
      <c r="I8919" s="2" t="s">
        <v>31427</v>
      </c>
      <c r="J8919" s="2">
        <v>5.2809385999999998</v>
      </c>
      <c r="K8919" s="2">
        <v>115.2446702</v>
      </c>
    </row>
    <row r="8920" spans="1:11" ht="31.5" customHeight="1" x14ac:dyDescent="0.2">
      <c r="A8920" s="2">
        <v>4877</v>
      </c>
      <c r="B8920" s="4" t="s">
        <v>11</v>
      </c>
      <c r="C8920" s="4" t="s">
        <v>14635</v>
      </c>
      <c r="D8920" s="4" t="s">
        <v>14636</v>
      </c>
      <c r="E8920" s="5" t="s">
        <v>12823</v>
      </c>
      <c r="F8920" s="4" t="s">
        <v>5303</v>
      </c>
      <c r="G8920" s="4" t="s">
        <v>12755</v>
      </c>
      <c r="H8920" s="4"/>
      <c r="I8920" s="4" t="s">
        <v>14637</v>
      </c>
      <c r="J8920" s="4">
        <v>5.2812719000000001</v>
      </c>
      <c r="K8920" s="4">
        <v>100.475325</v>
      </c>
    </row>
    <row r="8921" spans="1:11" ht="24" customHeight="1" x14ac:dyDescent="0.2">
      <c r="A8921" s="4">
        <v>10906</v>
      </c>
      <c r="B8921" s="2" t="s">
        <v>11</v>
      </c>
      <c r="C8921" s="2" t="s">
        <v>7340</v>
      </c>
      <c r="D8921" s="7" t="s">
        <v>13706</v>
      </c>
      <c r="E8921" s="9" t="s">
        <v>12798</v>
      </c>
      <c r="F8921" s="2" t="s">
        <v>12085</v>
      </c>
      <c r="G8921" s="2" t="s">
        <v>12755</v>
      </c>
      <c r="H8921" s="2"/>
      <c r="I8921" s="2" t="s">
        <v>13707</v>
      </c>
      <c r="J8921" s="2">
        <v>5.2817211000000004</v>
      </c>
      <c r="K8921" s="2">
        <v>100.4594831</v>
      </c>
    </row>
    <row r="8922" spans="1:11" ht="15.75" customHeight="1" x14ac:dyDescent="0.2">
      <c r="A8922" s="2">
        <v>9087</v>
      </c>
      <c r="B8922" s="2" t="s">
        <v>11</v>
      </c>
      <c r="C8922" s="2" t="s">
        <v>26725</v>
      </c>
      <c r="D8922" s="2" t="s">
        <v>26726</v>
      </c>
      <c r="E8922" s="3" t="s">
        <v>26367</v>
      </c>
      <c r="F8922" s="2" t="s">
        <v>26368</v>
      </c>
      <c r="G8922" s="2" t="s">
        <v>26355</v>
      </c>
      <c r="H8922" s="2"/>
      <c r="I8922" s="2" t="s">
        <v>26727</v>
      </c>
      <c r="J8922" s="2">
        <v>5.2822846999999999</v>
      </c>
      <c r="K8922" s="2">
        <v>103.1534114</v>
      </c>
    </row>
    <row r="8923" spans="1:11" ht="25.5" customHeight="1" x14ac:dyDescent="0.2">
      <c r="A8923" s="2">
        <v>9139</v>
      </c>
      <c r="B8923" s="4" t="s">
        <v>11</v>
      </c>
      <c r="C8923" s="4" t="s">
        <v>26869</v>
      </c>
      <c r="D8923" s="4" t="s">
        <v>26870</v>
      </c>
      <c r="E8923" s="5" t="s">
        <v>26367</v>
      </c>
      <c r="F8923" s="4" t="s">
        <v>26368</v>
      </c>
      <c r="G8923" s="4" t="s">
        <v>26355</v>
      </c>
      <c r="H8923" s="4"/>
      <c r="I8923" s="4" t="s">
        <v>26871</v>
      </c>
      <c r="J8923" s="4">
        <v>5.2822846999999999</v>
      </c>
      <c r="K8923" s="4">
        <v>103.1534114</v>
      </c>
    </row>
    <row r="8924" spans="1:11" ht="36.75" customHeight="1" x14ac:dyDescent="0.2">
      <c r="A8924" s="2">
        <v>4783</v>
      </c>
      <c r="B8924" s="4" t="s">
        <v>11</v>
      </c>
      <c r="C8924" s="4" t="s">
        <v>5170</v>
      </c>
      <c r="D8924" s="4" t="s">
        <v>14386</v>
      </c>
      <c r="E8924" s="5" t="s">
        <v>13017</v>
      </c>
      <c r="F8924" s="4" t="s">
        <v>12769</v>
      </c>
      <c r="G8924" s="4" t="s">
        <v>12755</v>
      </c>
      <c r="H8924" s="4"/>
      <c r="I8924" s="4" t="s">
        <v>14387</v>
      </c>
      <c r="J8924" s="4">
        <v>5.2829420999999996</v>
      </c>
      <c r="K8924" s="4">
        <v>100.27423279999999</v>
      </c>
    </row>
    <row r="8925" spans="1:11" ht="15.75" customHeight="1" x14ac:dyDescent="0.2">
      <c r="A8925" s="2">
        <v>9239</v>
      </c>
      <c r="B8925" s="2" t="s">
        <v>11</v>
      </c>
      <c r="C8925" s="2" t="s">
        <v>27144</v>
      </c>
      <c r="D8925" s="2" t="s">
        <v>27145</v>
      </c>
      <c r="E8925" s="3" t="s">
        <v>27146</v>
      </c>
      <c r="F8925" s="2" t="s">
        <v>27147</v>
      </c>
      <c r="G8925" s="2" t="s">
        <v>27148</v>
      </c>
      <c r="H8925" s="2"/>
      <c r="I8925" s="2" t="s">
        <v>27149</v>
      </c>
      <c r="J8925" s="2">
        <v>5.2831456000000001</v>
      </c>
      <c r="K8925" s="2">
        <v>115.230825</v>
      </c>
    </row>
    <row r="8926" spans="1:11" ht="15.75" customHeight="1" x14ac:dyDescent="0.2">
      <c r="A8926" s="2">
        <v>10781</v>
      </c>
      <c r="B8926" s="4" t="s">
        <v>11</v>
      </c>
      <c r="C8926" s="4" t="s">
        <v>31444</v>
      </c>
      <c r="D8926" s="4" t="s">
        <v>31445</v>
      </c>
      <c r="E8926" s="17" t="s">
        <v>31446</v>
      </c>
      <c r="F8926" s="4" t="s">
        <v>27148</v>
      </c>
      <c r="G8926" s="4" t="s">
        <v>27148</v>
      </c>
      <c r="H8926" s="4"/>
      <c r="I8926" s="4" t="s">
        <v>31447</v>
      </c>
      <c r="J8926" s="4">
        <v>5.2831456000000001</v>
      </c>
      <c r="K8926" s="4">
        <v>115.230825</v>
      </c>
    </row>
    <row r="8927" spans="1:11" ht="15.75" customHeight="1" x14ac:dyDescent="0.2">
      <c r="A8927" s="4">
        <v>10824</v>
      </c>
      <c r="B8927" s="4" t="s">
        <v>11</v>
      </c>
      <c r="C8927" s="4" t="s">
        <v>31415</v>
      </c>
      <c r="D8927" s="4" t="s">
        <v>31416</v>
      </c>
      <c r="E8927" s="5" t="s">
        <v>31417</v>
      </c>
      <c r="F8927" s="4" t="s">
        <v>27147</v>
      </c>
      <c r="G8927" s="4" t="s">
        <v>27148</v>
      </c>
      <c r="H8927" s="4"/>
      <c r="I8927" s="4" t="s">
        <v>31418</v>
      </c>
      <c r="J8927" s="4">
        <v>5.2831456000000001</v>
      </c>
      <c r="K8927" s="4">
        <v>115.230825</v>
      </c>
    </row>
    <row r="8928" spans="1:11" ht="15.75" customHeight="1" x14ac:dyDescent="0.2">
      <c r="A8928" s="2">
        <v>8973</v>
      </c>
      <c r="B8928" s="4" t="s">
        <v>11</v>
      </c>
      <c r="C8928" s="4" t="s">
        <v>26365</v>
      </c>
      <c r="D8928" s="4" t="s">
        <v>26366</v>
      </c>
      <c r="E8928" s="5" t="s">
        <v>26367</v>
      </c>
      <c r="F8928" s="4" t="s">
        <v>26368</v>
      </c>
      <c r="G8928" s="4" t="s">
        <v>26355</v>
      </c>
      <c r="H8928" s="4"/>
      <c r="I8928" s="4" t="s">
        <v>26369</v>
      </c>
      <c r="J8928" s="4">
        <v>5.2832051999999896</v>
      </c>
      <c r="K8928" s="4">
        <v>103.16526690000001</v>
      </c>
    </row>
    <row r="8929" spans="1:11" ht="30" customHeight="1" x14ac:dyDescent="0.2">
      <c r="A8929" s="4">
        <v>4704</v>
      </c>
      <c r="B8929" s="2" t="s">
        <v>11</v>
      </c>
      <c r="C8929" s="2" t="s">
        <v>5093</v>
      </c>
      <c r="D8929" s="2" t="s">
        <v>14146</v>
      </c>
      <c r="E8929" s="3" t="s">
        <v>13224</v>
      </c>
      <c r="F8929" s="2" t="s">
        <v>12085</v>
      </c>
      <c r="G8929" s="2" t="s">
        <v>12755</v>
      </c>
      <c r="H8929" s="2"/>
      <c r="I8929" s="2" t="s">
        <v>14147</v>
      </c>
      <c r="J8929" s="2">
        <v>5.2840799999999897</v>
      </c>
      <c r="K8929" s="2">
        <v>100.482</v>
      </c>
    </row>
    <row r="8930" spans="1:11" ht="15.75" customHeight="1" x14ac:dyDescent="0.2">
      <c r="A8930" s="4">
        <v>4890</v>
      </c>
      <c r="B8930" s="4" t="s">
        <v>11</v>
      </c>
      <c r="C8930" s="4" t="s">
        <v>14679</v>
      </c>
      <c r="D8930" s="4" t="s">
        <v>14680</v>
      </c>
      <c r="E8930" s="5" t="s">
        <v>13224</v>
      </c>
      <c r="F8930" s="4" t="s">
        <v>14681</v>
      </c>
      <c r="G8930" s="4" t="s">
        <v>12755</v>
      </c>
      <c r="H8930" s="4"/>
      <c r="I8930" s="4" t="s">
        <v>14682</v>
      </c>
      <c r="J8930" s="4">
        <v>5.2842383000000002</v>
      </c>
      <c r="K8930" s="4">
        <v>100.48498859999999</v>
      </c>
    </row>
    <row r="8931" spans="1:11" ht="15.75" customHeight="1" x14ac:dyDescent="0.2">
      <c r="A8931" s="2">
        <v>4863</v>
      </c>
      <c r="B8931" s="4" t="s">
        <v>11</v>
      </c>
      <c r="C8931" s="4" t="s">
        <v>14603</v>
      </c>
      <c r="D8931" s="4" t="s">
        <v>14604</v>
      </c>
      <c r="E8931" s="5" t="s">
        <v>13017</v>
      </c>
      <c r="F8931" s="4" t="s">
        <v>12769</v>
      </c>
      <c r="G8931" s="4" t="s">
        <v>12755</v>
      </c>
      <c r="H8931" s="4"/>
      <c r="I8931" s="4" t="s">
        <v>14605</v>
      </c>
      <c r="J8931" s="4">
        <v>5.2844601000000004</v>
      </c>
      <c r="K8931" s="4">
        <v>100.2815008</v>
      </c>
    </row>
    <row r="8932" spans="1:11" ht="15.75" customHeight="1" x14ac:dyDescent="0.2">
      <c r="A8932" s="2">
        <v>4435</v>
      </c>
      <c r="B8932" s="2" t="s">
        <v>11</v>
      </c>
      <c r="C8932" s="2" t="s">
        <v>13389</v>
      </c>
      <c r="D8932" s="2" t="s">
        <v>13390</v>
      </c>
      <c r="E8932" s="3" t="s">
        <v>13196</v>
      </c>
      <c r="F8932" s="2" t="s">
        <v>12769</v>
      </c>
      <c r="G8932" s="2" t="s">
        <v>12755</v>
      </c>
      <c r="H8932" s="2"/>
      <c r="I8932" s="2" t="s">
        <v>13391</v>
      </c>
      <c r="J8932" s="2">
        <v>5.2845040999999897</v>
      </c>
      <c r="K8932" s="2">
        <v>100.2403327</v>
      </c>
    </row>
    <row r="8933" spans="1:11" ht="28.5" customHeight="1" x14ac:dyDescent="0.2">
      <c r="A8933" s="2">
        <v>4525</v>
      </c>
      <c r="B8933" s="4" t="s">
        <v>11</v>
      </c>
      <c r="C8933" s="4" t="s">
        <v>13643</v>
      </c>
      <c r="D8933" s="11" t="s">
        <v>13644</v>
      </c>
      <c r="E8933" s="12" t="s">
        <v>13224</v>
      </c>
      <c r="F8933" s="4" t="s">
        <v>12085</v>
      </c>
      <c r="G8933" s="4" t="s">
        <v>12755</v>
      </c>
      <c r="H8933" s="4"/>
      <c r="I8933" s="4" t="s">
        <v>13645</v>
      </c>
      <c r="J8933" s="4">
        <v>5.2845203999999999</v>
      </c>
      <c r="K8933" s="4">
        <v>100.4894462</v>
      </c>
    </row>
    <row r="8934" spans="1:11" ht="15.75" customHeight="1" x14ac:dyDescent="0.2">
      <c r="A8934" s="2">
        <v>4813</v>
      </c>
      <c r="B8934" s="4" t="s">
        <v>11</v>
      </c>
      <c r="C8934" s="4" t="s">
        <v>5305</v>
      </c>
      <c r="D8934" s="4" t="s">
        <v>14463</v>
      </c>
      <c r="E8934" s="5" t="s">
        <v>13224</v>
      </c>
      <c r="F8934" s="4" t="s">
        <v>12085</v>
      </c>
      <c r="G8934" s="4" t="s">
        <v>12755</v>
      </c>
      <c r="H8934" s="4"/>
      <c r="I8934" s="4" t="s">
        <v>14464</v>
      </c>
      <c r="J8934" s="4">
        <v>5.2846564999999996</v>
      </c>
      <c r="K8934" s="4">
        <v>100.4928101</v>
      </c>
    </row>
    <row r="8935" spans="1:11" ht="15.75" customHeight="1" x14ac:dyDescent="0.2">
      <c r="A8935" s="2">
        <v>4451</v>
      </c>
      <c r="B8935" s="2" t="s">
        <v>11</v>
      </c>
      <c r="C8935" s="2" t="s">
        <v>13437</v>
      </c>
      <c r="D8935" s="2" t="s">
        <v>13438</v>
      </c>
      <c r="E8935" s="3" t="s">
        <v>12798</v>
      </c>
      <c r="F8935" s="2" t="s">
        <v>12085</v>
      </c>
      <c r="G8935" s="2" t="s">
        <v>12755</v>
      </c>
      <c r="H8935" s="2"/>
      <c r="I8935" s="2" t="s">
        <v>13439</v>
      </c>
      <c r="J8935" s="2">
        <v>5.2847732000000001</v>
      </c>
      <c r="K8935" s="2">
        <v>100.5016984</v>
      </c>
    </row>
    <row r="8936" spans="1:11" ht="15.75" customHeight="1" x14ac:dyDescent="0.2">
      <c r="A8936" s="2">
        <v>4549</v>
      </c>
      <c r="B8936" s="4" t="s">
        <v>11</v>
      </c>
      <c r="C8936" s="4" t="s">
        <v>4760</v>
      </c>
      <c r="D8936" s="4" t="s">
        <v>13438</v>
      </c>
      <c r="E8936" s="5" t="s">
        <v>12798</v>
      </c>
      <c r="F8936" s="4" t="s">
        <v>12085</v>
      </c>
      <c r="G8936" s="4" t="s">
        <v>12755</v>
      </c>
      <c r="H8936" s="4"/>
      <c r="I8936" s="4" t="s">
        <v>13439</v>
      </c>
      <c r="J8936" s="4">
        <v>5.2847732000000001</v>
      </c>
      <c r="K8936" s="4">
        <v>100.5016984</v>
      </c>
    </row>
    <row r="8937" spans="1:11" ht="27" customHeight="1" x14ac:dyDescent="0.2">
      <c r="A8937" s="2">
        <v>4303</v>
      </c>
      <c r="B8937" s="4" t="s">
        <v>11</v>
      </c>
      <c r="C8937" s="4" t="s">
        <v>13015</v>
      </c>
      <c r="D8937" s="4" t="s">
        <v>13016</v>
      </c>
      <c r="E8937" s="5" t="s">
        <v>13017</v>
      </c>
      <c r="F8937" s="4" t="s">
        <v>12755</v>
      </c>
      <c r="G8937" s="4" t="s">
        <v>12755</v>
      </c>
      <c r="H8937" s="4"/>
      <c r="I8937" s="4" t="s">
        <v>13018</v>
      </c>
      <c r="J8937" s="4">
        <v>5.2852804999999998</v>
      </c>
      <c r="K8937" s="4">
        <v>100.2816375</v>
      </c>
    </row>
    <row r="8938" spans="1:11" ht="29.25" customHeight="1" x14ac:dyDescent="0.2">
      <c r="A8938" s="2">
        <v>4651</v>
      </c>
      <c r="B8938" s="4" t="s">
        <v>11</v>
      </c>
      <c r="C8938" s="4" t="s">
        <v>13998</v>
      </c>
      <c r="D8938" s="4" t="s">
        <v>14003</v>
      </c>
      <c r="E8938" s="5" t="s">
        <v>13196</v>
      </c>
      <c r="F8938" s="4" t="s">
        <v>13087</v>
      </c>
      <c r="G8938" s="4" t="s">
        <v>12755</v>
      </c>
      <c r="H8938" s="4"/>
      <c r="I8938" s="4" t="s">
        <v>14004</v>
      </c>
      <c r="J8938" s="4">
        <v>5.2857759999999896</v>
      </c>
      <c r="K8938" s="4">
        <v>100.2369899</v>
      </c>
    </row>
    <row r="8939" spans="1:11" ht="29.25" customHeight="1" x14ac:dyDescent="0.2">
      <c r="A8939" s="4">
        <v>4714</v>
      </c>
      <c r="B8939" s="2" t="s">
        <v>11</v>
      </c>
      <c r="C8939" s="2" t="s">
        <v>14175</v>
      </c>
      <c r="D8939" s="2" t="s">
        <v>14176</v>
      </c>
      <c r="E8939" s="3" t="s">
        <v>13196</v>
      </c>
      <c r="F8939" s="2" t="s">
        <v>14177</v>
      </c>
      <c r="G8939" s="2" t="s">
        <v>12755</v>
      </c>
      <c r="H8939" s="2"/>
      <c r="I8939" s="2" t="s">
        <v>14178</v>
      </c>
      <c r="J8939" s="2">
        <v>5.2857759999999896</v>
      </c>
      <c r="K8939" s="2">
        <v>100.2369899</v>
      </c>
    </row>
    <row r="8940" spans="1:11" ht="26.25" customHeight="1" x14ac:dyDescent="0.2">
      <c r="A8940" s="4">
        <v>9064</v>
      </c>
      <c r="B8940" s="2" t="s">
        <v>11</v>
      </c>
      <c r="C8940" s="2" t="s">
        <v>26662</v>
      </c>
      <c r="D8940" s="2" t="s">
        <v>26663</v>
      </c>
      <c r="E8940" s="3" t="s">
        <v>26367</v>
      </c>
      <c r="F8940" s="2" t="s">
        <v>26368</v>
      </c>
      <c r="G8940" s="2" t="s">
        <v>26355</v>
      </c>
      <c r="H8940" s="2"/>
      <c r="I8940" s="2" t="s">
        <v>26664</v>
      </c>
      <c r="J8940" s="2">
        <v>5.2862719</v>
      </c>
      <c r="K8940" s="2">
        <v>103.159617</v>
      </c>
    </row>
    <row r="8941" spans="1:11" ht="15.75" customHeight="1" x14ac:dyDescent="0.2">
      <c r="A8941" s="4">
        <v>8996</v>
      </c>
      <c r="B8941" s="2" t="s">
        <v>11</v>
      </c>
      <c r="C8941" s="2" t="s">
        <v>26449</v>
      </c>
      <c r="D8941" s="2" t="s">
        <v>26450</v>
      </c>
      <c r="E8941" s="3" t="s">
        <v>26451</v>
      </c>
      <c r="F8941" s="2" t="s">
        <v>26368</v>
      </c>
      <c r="G8941" s="2" t="s">
        <v>26355</v>
      </c>
      <c r="H8941" s="2"/>
      <c r="I8941" s="2" t="s">
        <v>26452</v>
      </c>
      <c r="J8941" s="2">
        <v>5.2865219999999997</v>
      </c>
      <c r="K8941" s="2">
        <v>103.11215799999999</v>
      </c>
    </row>
    <row r="8942" spans="1:11" ht="30.75" customHeight="1" x14ac:dyDescent="0.2">
      <c r="A8942" s="4">
        <v>4366</v>
      </c>
      <c r="B8942" s="2" t="s">
        <v>11</v>
      </c>
      <c r="C8942" s="2" t="s">
        <v>4287</v>
      </c>
      <c r="D8942" s="2" t="s">
        <v>13195</v>
      </c>
      <c r="E8942" s="3" t="s">
        <v>13196</v>
      </c>
      <c r="F8942" s="2" t="s">
        <v>12769</v>
      </c>
      <c r="G8942" s="2" t="s">
        <v>12755</v>
      </c>
      <c r="H8942" s="2"/>
      <c r="I8942" s="2" t="s">
        <v>13197</v>
      </c>
      <c r="J8942" s="2">
        <v>5.2866605</v>
      </c>
      <c r="K8942" s="2">
        <v>100.23426430000001</v>
      </c>
    </row>
    <row r="8943" spans="1:11" ht="29.25" customHeight="1" x14ac:dyDescent="0.2">
      <c r="A8943" s="2">
        <v>4245</v>
      </c>
      <c r="B8943" s="4" t="s">
        <v>11</v>
      </c>
      <c r="C8943" s="4" t="s">
        <v>70</v>
      </c>
      <c r="D8943" s="4" t="s">
        <v>12835</v>
      </c>
      <c r="E8943" s="5" t="s">
        <v>12768</v>
      </c>
      <c r="F8943" s="4" t="s">
        <v>12769</v>
      </c>
      <c r="G8943" s="4" t="s">
        <v>12755</v>
      </c>
      <c r="H8943" s="4"/>
      <c r="I8943" s="4" t="s">
        <v>12836</v>
      </c>
      <c r="J8943" s="4">
        <v>5.2876238999999998</v>
      </c>
      <c r="K8943" s="4">
        <v>100.27515200000001</v>
      </c>
    </row>
    <row r="8944" spans="1:11" ht="36" customHeight="1" x14ac:dyDescent="0.2">
      <c r="A8944" s="4">
        <v>4658</v>
      </c>
      <c r="B8944" s="2" t="s">
        <v>11</v>
      </c>
      <c r="C8944" s="2" t="s">
        <v>14016</v>
      </c>
      <c r="D8944" s="2" t="s">
        <v>14021</v>
      </c>
      <c r="E8944" s="3" t="s">
        <v>13017</v>
      </c>
      <c r="F8944" s="2" t="s">
        <v>12769</v>
      </c>
      <c r="G8944" s="2" t="s">
        <v>12755</v>
      </c>
      <c r="H8944" s="2"/>
      <c r="I8944" s="2" t="s">
        <v>14022</v>
      </c>
      <c r="J8944" s="2">
        <v>5.2883179</v>
      </c>
      <c r="K8944" s="2">
        <v>100.2815459</v>
      </c>
    </row>
    <row r="8945" spans="1:11" ht="36" customHeight="1" x14ac:dyDescent="0.2">
      <c r="A8945" s="4">
        <v>4492</v>
      </c>
      <c r="B8945" s="4" t="s">
        <v>11</v>
      </c>
      <c r="C8945" s="4" t="s">
        <v>13552</v>
      </c>
      <c r="D8945" s="4" t="s">
        <v>13553</v>
      </c>
      <c r="E8945" s="5" t="s">
        <v>13017</v>
      </c>
      <c r="F8945" s="4" t="s">
        <v>13554</v>
      </c>
      <c r="G8945" s="4" t="s">
        <v>12755</v>
      </c>
      <c r="H8945" s="4"/>
      <c r="I8945" s="4" t="s">
        <v>13555</v>
      </c>
      <c r="J8945" s="4">
        <v>5.2884472999999996</v>
      </c>
      <c r="K8945" s="4">
        <v>100.2813333</v>
      </c>
    </row>
    <row r="8946" spans="1:11" ht="15.75" customHeight="1" x14ac:dyDescent="0.2">
      <c r="A8946" s="4">
        <v>4610</v>
      </c>
      <c r="B8946" s="2" t="s">
        <v>11</v>
      </c>
      <c r="C8946" s="2" t="s">
        <v>13883</v>
      </c>
      <c r="D8946" s="2" t="s">
        <v>13884</v>
      </c>
      <c r="E8946" s="3" t="s">
        <v>13196</v>
      </c>
      <c r="F8946" s="2" t="s">
        <v>12769</v>
      </c>
      <c r="G8946" s="2" t="s">
        <v>12755</v>
      </c>
      <c r="H8946" s="2"/>
      <c r="I8946" s="2" t="s">
        <v>13885</v>
      </c>
      <c r="J8946" s="2">
        <v>5.289358</v>
      </c>
      <c r="K8946" s="2">
        <v>100.2475456</v>
      </c>
    </row>
    <row r="8947" spans="1:11" ht="23.25" customHeight="1" x14ac:dyDescent="0.2">
      <c r="A8947" s="4">
        <v>4300</v>
      </c>
      <c r="B8947" s="2" t="s">
        <v>11</v>
      </c>
      <c r="C8947" s="2" t="s">
        <v>13005</v>
      </c>
      <c r="D8947" s="2" t="s">
        <v>13006</v>
      </c>
      <c r="E8947" s="3" t="s">
        <v>12798</v>
      </c>
      <c r="F8947" s="2" t="s">
        <v>12085</v>
      </c>
      <c r="G8947" s="2" t="s">
        <v>12755</v>
      </c>
      <c r="H8947" s="2"/>
      <c r="I8947" s="2" t="s">
        <v>13007</v>
      </c>
      <c r="J8947" s="2">
        <v>5.2925262000000002</v>
      </c>
      <c r="K8947" s="2">
        <v>100.44071479999999</v>
      </c>
    </row>
    <row r="8948" spans="1:11" ht="34.5" customHeight="1" x14ac:dyDescent="0.2">
      <c r="A8948" s="2">
        <v>9047</v>
      </c>
      <c r="B8948" s="4" t="s">
        <v>11</v>
      </c>
      <c r="C8948" s="4" t="s">
        <v>26611</v>
      </c>
      <c r="D8948" s="4" t="s">
        <v>26612</v>
      </c>
      <c r="E8948" s="5" t="s">
        <v>26451</v>
      </c>
      <c r="F8948" s="4" t="s">
        <v>26368</v>
      </c>
      <c r="G8948" s="4" t="s">
        <v>26355</v>
      </c>
      <c r="H8948" s="4"/>
      <c r="I8948" s="4" t="s">
        <v>26613</v>
      </c>
      <c r="J8948" s="4">
        <v>5.2927065999999998</v>
      </c>
      <c r="K8948" s="4">
        <v>103.11583690000001</v>
      </c>
    </row>
    <row r="8949" spans="1:11" ht="15.75" customHeight="1" x14ac:dyDescent="0.2">
      <c r="A8949" s="4">
        <v>9174</v>
      </c>
      <c r="B8949" s="2" t="s">
        <v>11</v>
      </c>
      <c r="C8949" s="2" t="s">
        <v>26966</v>
      </c>
      <c r="D8949" s="2" t="s">
        <v>26967</v>
      </c>
      <c r="E8949" s="3" t="s">
        <v>26386</v>
      </c>
      <c r="F8949" s="2" t="s">
        <v>26368</v>
      </c>
      <c r="G8949" s="2" t="s">
        <v>26355</v>
      </c>
      <c r="H8949" s="2"/>
      <c r="I8949" s="2" t="s">
        <v>26968</v>
      </c>
      <c r="J8949" s="2">
        <v>5.2928918999999999</v>
      </c>
      <c r="K8949" s="2">
        <v>103.1400421</v>
      </c>
    </row>
    <row r="8950" spans="1:11" ht="12.75" customHeight="1" x14ac:dyDescent="0.2">
      <c r="A8950" s="2">
        <v>4885</v>
      </c>
      <c r="B8950" s="4" t="s">
        <v>11</v>
      </c>
      <c r="C8950" s="4" t="s">
        <v>14660</v>
      </c>
      <c r="D8950" s="4" t="s">
        <v>14661</v>
      </c>
      <c r="E8950" s="5" t="s">
        <v>13196</v>
      </c>
      <c r="F8950" s="4" t="s">
        <v>14177</v>
      </c>
      <c r="G8950" s="4" t="s">
        <v>12755</v>
      </c>
      <c r="H8950" s="4"/>
      <c r="I8950" s="4" t="s">
        <v>14662</v>
      </c>
      <c r="J8950" s="4">
        <v>5.2931619999999997</v>
      </c>
      <c r="K8950" s="4">
        <v>100.231662</v>
      </c>
    </row>
    <row r="8951" spans="1:11" ht="15.75" customHeight="1" x14ac:dyDescent="0.2">
      <c r="A8951" s="4">
        <v>4954</v>
      </c>
      <c r="B8951" s="4" t="s">
        <v>11</v>
      </c>
      <c r="C8951" s="4" t="s">
        <v>3997</v>
      </c>
      <c r="D8951" s="4" t="s">
        <v>14855</v>
      </c>
      <c r="E8951" s="5" t="s">
        <v>12768</v>
      </c>
      <c r="F8951" s="4" t="s">
        <v>12769</v>
      </c>
      <c r="G8951" s="4" t="s">
        <v>12755</v>
      </c>
      <c r="H8951" s="4"/>
      <c r="I8951" s="4" t="s">
        <v>14856</v>
      </c>
      <c r="J8951" s="4">
        <v>5.2940880999999997</v>
      </c>
      <c r="K8951" s="4">
        <v>100.2864781</v>
      </c>
    </row>
    <row r="8952" spans="1:11" ht="15.75" customHeight="1" x14ac:dyDescent="0.2">
      <c r="A8952" s="4">
        <v>4734</v>
      </c>
      <c r="B8952" s="4" t="s">
        <v>11</v>
      </c>
      <c r="C8952" s="4" t="s">
        <v>14240</v>
      </c>
      <c r="D8952" s="4" t="s">
        <v>14241</v>
      </c>
      <c r="E8952" s="5" t="s">
        <v>12768</v>
      </c>
      <c r="F8952" s="4" t="s">
        <v>12769</v>
      </c>
      <c r="G8952" s="4" t="s">
        <v>12755</v>
      </c>
      <c r="H8952" s="4"/>
      <c r="I8952" s="4" t="s">
        <v>14242</v>
      </c>
      <c r="J8952" s="4">
        <v>5.2943256999999999</v>
      </c>
      <c r="K8952" s="4">
        <v>100.28397560000001</v>
      </c>
    </row>
    <row r="8953" spans="1:11" ht="32.25" customHeight="1" x14ac:dyDescent="0.2">
      <c r="A8953" s="2">
        <v>4953</v>
      </c>
      <c r="B8953" s="2" t="s">
        <v>11</v>
      </c>
      <c r="C8953" s="2" t="s">
        <v>3997</v>
      </c>
      <c r="D8953" s="2" t="s">
        <v>14853</v>
      </c>
      <c r="E8953" s="3" t="s">
        <v>12768</v>
      </c>
      <c r="F8953" s="2" t="s">
        <v>12769</v>
      </c>
      <c r="G8953" s="2" t="s">
        <v>12755</v>
      </c>
      <c r="H8953" s="2"/>
      <c r="I8953" s="2" t="s">
        <v>14854</v>
      </c>
      <c r="J8953" s="2">
        <v>5.2945918999999897</v>
      </c>
      <c r="K8953" s="2">
        <v>100.2866448</v>
      </c>
    </row>
    <row r="8954" spans="1:11" ht="32.25" customHeight="1" x14ac:dyDescent="0.2">
      <c r="A8954" s="4">
        <v>4326</v>
      </c>
      <c r="B8954" s="2" t="s">
        <v>11</v>
      </c>
      <c r="C8954" s="2" t="s">
        <v>13089</v>
      </c>
      <c r="D8954" s="2" t="s">
        <v>13090</v>
      </c>
      <c r="E8954" s="3" t="s">
        <v>12768</v>
      </c>
      <c r="F8954" s="2" t="s">
        <v>12769</v>
      </c>
      <c r="G8954" s="2" t="s">
        <v>12755</v>
      </c>
      <c r="H8954" s="2"/>
      <c r="I8954" s="2" t="s">
        <v>13091</v>
      </c>
      <c r="J8954" s="2">
        <v>5.2953716000000002</v>
      </c>
      <c r="K8954" s="2">
        <v>100.26345209999999</v>
      </c>
    </row>
    <row r="8955" spans="1:11" ht="27.75" customHeight="1" x14ac:dyDescent="0.2">
      <c r="A8955" s="2">
        <v>9059</v>
      </c>
      <c r="B8955" s="4" t="s">
        <v>11</v>
      </c>
      <c r="C8955" s="4" t="s">
        <v>26647</v>
      </c>
      <c r="D8955" s="4" t="s">
        <v>26648</v>
      </c>
      <c r="E8955" s="5" t="s">
        <v>26367</v>
      </c>
      <c r="F8955" s="4" t="s">
        <v>26368</v>
      </c>
      <c r="G8955" s="4" t="s">
        <v>26355</v>
      </c>
      <c r="H8955" s="4"/>
      <c r="I8955" s="4" t="s">
        <v>26649</v>
      </c>
      <c r="J8955" s="4">
        <v>5.2957627999999897</v>
      </c>
      <c r="K8955" s="4">
        <v>103.1662415</v>
      </c>
    </row>
    <row r="8956" spans="1:11" ht="27.75" customHeight="1" x14ac:dyDescent="0.2">
      <c r="A8956" s="2">
        <v>4743</v>
      </c>
      <c r="B8956" s="4" t="s">
        <v>11</v>
      </c>
      <c r="C8956" s="4" t="s">
        <v>14270</v>
      </c>
      <c r="D8956" s="4" t="s">
        <v>14271</v>
      </c>
      <c r="E8956" s="5" t="s">
        <v>12768</v>
      </c>
      <c r="F8956" s="4" t="s">
        <v>12769</v>
      </c>
      <c r="G8956" s="4" t="s">
        <v>12755</v>
      </c>
      <c r="H8956" s="4"/>
      <c r="I8956" s="4" t="s">
        <v>14272</v>
      </c>
      <c r="J8956" s="4">
        <v>5.2959898000000001</v>
      </c>
      <c r="K8956" s="4">
        <v>100.27516559999999</v>
      </c>
    </row>
    <row r="8957" spans="1:11" ht="15.75" customHeight="1" x14ac:dyDescent="0.2">
      <c r="A8957" s="4">
        <v>9078</v>
      </c>
      <c r="B8957" s="2" t="s">
        <v>11</v>
      </c>
      <c r="C8957" s="2" t="s">
        <v>26693</v>
      </c>
      <c r="D8957" s="2" t="s">
        <v>26694</v>
      </c>
      <c r="E8957" s="3" t="s">
        <v>26451</v>
      </c>
      <c r="F8957" s="2" t="s">
        <v>26368</v>
      </c>
      <c r="G8957" s="2" t="s">
        <v>26355</v>
      </c>
      <c r="H8957" s="2"/>
      <c r="I8957" s="2" t="s">
        <v>26695</v>
      </c>
      <c r="J8957" s="2">
        <v>5.2971634999999999</v>
      </c>
      <c r="K8957" s="2">
        <v>103.11443869999999</v>
      </c>
    </row>
    <row r="8958" spans="1:11" ht="15.75" customHeight="1" x14ac:dyDescent="0.2">
      <c r="A8958" s="2">
        <v>4835</v>
      </c>
      <c r="B8958" s="4" t="s">
        <v>11</v>
      </c>
      <c r="C8958" s="4" t="s">
        <v>14522</v>
      </c>
      <c r="D8958" s="4" t="s">
        <v>14523</v>
      </c>
      <c r="E8958" s="5" t="s">
        <v>12798</v>
      </c>
      <c r="F8958" s="4" t="s">
        <v>14162</v>
      </c>
      <c r="G8958" s="4" t="s">
        <v>12755</v>
      </c>
      <c r="H8958" s="4"/>
      <c r="I8958" s="4" t="s">
        <v>14524</v>
      </c>
      <c r="J8958" s="4">
        <v>5.2977749999999997</v>
      </c>
      <c r="K8958" s="4">
        <v>100.4271876</v>
      </c>
    </row>
    <row r="8959" spans="1:11" ht="29.25" customHeight="1" x14ac:dyDescent="0.2">
      <c r="A8959" s="2">
        <v>4889</v>
      </c>
      <c r="B8959" s="2" t="s">
        <v>11</v>
      </c>
      <c r="C8959" s="2" t="s">
        <v>14676</v>
      </c>
      <c r="D8959" s="2" t="s">
        <v>14677</v>
      </c>
      <c r="E8959" s="3" t="s">
        <v>12798</v>
      </c>
      <c r="F8959" s="2" t="s">
        <v>12085</v>
      </c>
      <c r="G8959" s="2" t="s">
        <v>12755</v>
      </c>
      <c r="H8959" s="2"/>
      <c r="I8959" s="2" t="s">
        <v>14678</v>
      </c>
      <c r="J8959" s="2">
        <v>5.2981204999999996</v>
      </c>
      <c r="K8959" s="2">
        <v>100.4778075</v>
      </c>
    </row>
    <row r="8960" spans="1:11" ht="27" customHeight="1" x14ac:dyDescent="0.2">
      <c r="A8960" s="4">
        <v>4302</v>
      </c>
      <c r="B8960" s="2" t="s">
        <v>11</v>
      </c>
      <c r="C8960" s="2" t="s">
        <v>13008</v>
      </c>
      <c r="D8960" s="2" t="s">
        <v>13012</v>
      </c>
      <c r="E8960" s="3" t="s">
        <v>12768</v>
      </c>
      <c r="F8960" s="2" t="s">
        <v>13013</v>
      </c>
      <c r="G8960" s="2" t="s">
        <v>12755</v>
      </c>
      <c r="H8960" s="2"/>
      <c r="I8960" s="2" t="s">
        <v>13014</v>
      </c>
      <c r="J8960" s="2">
        <v>5.2988502999999998</v>
      </c>
      <c r="K8960" s="2">
        <v>100.2681455</v>
      </c>
    </row>
    <row r="8961" spans="1:11" ht="33" customHeight="1" x14ac:dyDescent="0.2">
      <c r="A8961" s="2">
        <v>4391</v>
      </c>
      <c r="B8961" s="4" t="s">
        <v>11</v>
      </c>
      <c r="C8961" s="4" t="s">
        <v>942</v>
      </c>
      <c r="D8961" s="4" t="s">
        <v>13270</v>
      </c>
      <c r="E8961" s="5" t="s">
        <v>12768</v>
      </c>
      <c r="F8961" s="4" t="s">
        <v>12769</v>
      </c>
      <c r="G8961" s="4" t="s">
        <v>12755</v>
      </c>
      <c r="H8961" s="4"/>
      <c r="I8961" s="4" t="s">
        <v>13271</v>
      </c>
      <c r="J8961" s="4">
        <v>5.2988502999999998</v>
      </c>
      <c r="K8961" s="4">
        <v>100.2681455</v>
      </c>
    </row>
    <row r="8962" spans="1:11" ht="15.75" customHeight="1" x14ac:dyDescent="0.2">
      <c r="A8962" s="4">
        <v>4292</v>
      </c>
      <c r="B8962" s="2" t="s">
        <v>11</v>
      </c>
      <c r="C8962" s="2" t="s">
        <v>12981</v>
      </c>
      <c r="D8962" s="2" t="s">
        <v>12982</v>
      </c>
      <c r="E8962" s="3" t="s">
        <v>12768</v>
      </c>
      <c r="F8962" s="2" t="s">
        <v>12769</v>
      </c>
      <c r="G8962" s="2" t="s">
        <v>12755</v>
      </c>
      <c r="H8962" s="2"/>
      <c r="I8962" s="2" t="s">
        <v>12983</v>
      </c>
      <c r="J8962" s="2">
        <v>5.3007667999999999</v>
      </c>
      <c r="K8962" s="2">
        <v>100.2662934</v>
      </c>
    </row>
    <row r="8963" spans="1:11" ht="15.75" customHeight="1" x14ac:dyDescent="0.2">
      <c r="A8963" s="4">
        <v>9010</v>
      </c>
      <c r="B8963" s="2" t="s">
        <v>11</v>
      </c>
      <c r="C8963" s="2" t="s">
        <v>26494</v>
      </c>
      <c r="D8963" s="2" t="s">
        <v>26495</v>
      </c>
      <c r="E8963" s="3" t="s">
        <v>26386</v>
      </c>
      <c r="F8963" s="2" t="s">
        <v>26368</v>
      </c>
      <c r="G8963" s="2" t="s">
        <v>26355</v>
      </c>
      <c r="H8963" s="2"/>
      <c r="I8963" s="2" t="s">
        <v>26496</v>
      </c>
      <c r="J8963" s="2">
        <v>5.3013512</v>
      </c>
      <c r="K8963" s="2">
        <v>103.1385296</v>
      </c>
    </row>
    <row r="8964" spans="1:11" ht="15.75" customHeight="1" x14ac:dyDescent="0.2">
      <c r="A8964" s="4">
        <v>4404</v>
      </c>
      <c r="B8964" s="2" t="s">
        <v>11</v>
      </c>
      <c r="C8964" s="2" t="s">
        <v>13303</v>
      </c>
      <c r="D8964" s="2" t="s">
        <v>13304</v>
      </c>
      <c r="E8964" s="3" t="s">
        <v>12768</v>
      </c>
      <c r="F8964" s="2" t="s">
        <v>12769</v>
      </c>
      <c r="G8964" s="2" t="s">
        <v>12755</v>
      </c>
      <c r="H8964" s="2"/>
      <c r="I8964" s="2" t="s">
        <v>13305</v>
      </c>
      <c r="J8964" s="2">
        <v>5.3024214000000001</v>
      </c>
      <c r="K8964" s="2">
        <v>100.2596001</v>
      </c>
    </row>
    <row r="8965" spans="1:11" ht="15.75" customHeight="1" x14ac:dyDescent="0.2">
      <c r="A8965" s="4">
        <v>4540</v>
      </c>
      <c r="B8965" s="2" t="s">
        <v>11</v>
      </c>
      <c r="C8965" s="2" t="s">
        <v>8487</v>
      </c>
      <c r="D8965" s="2" t="s">
        <v>13683</v>
      </c>
      <c r="E8965" s="3" t="s">
        <v>12768</v>
      </c>
      <c r="F8965" s="2" t="s">
        <v>12769</v>
      </c>
      <c r="G8965" s="2" t="s">
        <v>12755</v>
      </c>
      <c r="H8965" s="2"/>
      <c r="I8965" s="2" t="s">
        <v>13684</v>
      </c>
      <c r="J8965" s="2">
        <v>5.3024214000000001</v>
      </c>
      <c r="K8965" s="2">
        <v>100.2596001</v>
      </c>
    </row>
    <row r="8966" spans="1:11" ht="25.5" customHeight="1" x14ac:dyDescent="0.2">
      <c r="A8966" s="4">
        <v>4542</v>
      </c>
      <c r="B8966" s="2" t="s">
        <v>11</v>
      </c>
      <c r="C8966" s="2" t="s">
        <v>8487</v>
      </c>
      <c r="D8966" s="2" t="s">
        <v>13687</v>
      </c>
      <c r="E8966" s="3" t="s">
        <v>12768</v>
      </c>
      <c r="F8966" s="2" t="s">
        <v>12769</v>
      </c>
      <c r="G8966" s="2" t="s">
        <v>12755</v>
      </c>
      <c r="H8966" s="2"/>
      <c r="I8966" s="2" t="s">
        <v>13688</v>
      </c>
      <c r="J8966" s="2">
        <v>5.3024214000000001</v>
      </c>
      <c r="K8966" s="2">
        <v>100.2596001</v>
      </c>
    </row>
    <row r="8967" spans="1:11" ht="15.75" customHeight="1" x14ac:dyDescent="0.2">
      <c r="A8967" s="4">
        <v>4760</v>
      </c>
      <c r="B8967" s="4" t="s">
        <v>11</v>
      </c>
      <c r="C8967" s="4" t="s">
        <v>3073</v>
      </c>
      <c r="D8967" s="4" t="s">
        <v>14319</v>
      </c>
      <c r="E8967" s="5" t="s">
        <v>12768</v>
      </c>
      <c r="F8967" s="4" t="s">
        <v>12769</v>
      </c>
      <c r="G8967" s="4" t="s">
        <v>12755</v>
      </c>
      <c r="H8967" s="4"/>
      <c r="I8967" s="4" t="s">
        <v>14320</v>
      </c>
      <c r="J8967" s="4">
        <v>5.3024214000000001</v>
      </c>
      <c r="K8967" s="4">
        <v>100.2596001</v>
      </c>
    </row>
    <row r="8968" spans="1:11" ht="15.75" customHeight="1" x14ac:dyDescent="0.2">
      <c r="A8968" s="4">
        <v>4846</v>
      </c>
      <c r="B8968" s="2" t="s">
        <v>11</v>
      </c>
      <c r="C8968" s="2" t="s">
        <v>3398</v>
      </c>
      <c r="D8968" s="2" t="s">
        <v>14552</v>
      </c>
      <c r="E8968" s="3" t="s">
        <v>12768</v>
      </c>
      <c r="F8968" s="2" t="s">
        <v>12769</v>
      </c>
      <c r="G8968" s="2" t="s">
        <v>12755</v>
      </c>
      <c r="H8968" s="2"/>
      <c r="I8968" s="2" t="s">
        <v>14553</v>
      </c>
      <c r="J8968" s="2">
        <v>5.3036601000000001</v>
      </c>
      <c r="K8968" s="2">
        <v>100.2771159</v>
      </c>
    </row>
    <row r="8969" spans="1:11" ht="15.75" customHeight="1" x14ac:dyDescent="0.2">
      <c r="A8969" s="2">
        <v>4529</v>
      </c>
      <c r="B8969" s="4" t="s">
        <v>11</v>
      </c>
      <c r="C8969" s="4" t="s">
        <v>1812</v>
      </c>
      <c r="D8969" s="4" t="s">
        <v>13652</v>
      </c>
      <c r="E8969" s="5" t="s">
        <v>12768</v>
      </c>
      <c r="F8969" s="4" t="s">
        <v>12769</v>
      </c>
      <c r="G8969" s="4" t="s">
        <v>12755</v>
      </c>
      <c r="H8969" s="4"/>
      <c r="I8969" s="4" t="s">
        <v>13653</v>
      </c>
      <c r="J8969" s="4">
        <v>5.3037260000000002</v>
      </c>
      <c r="K8969" s="4">
        <v>100.2775319</v>
      </c>
    </row>
    <row r="8970" spans="1:11" ht="27.75" customHeight="1" x14ac:dyDescent="0.2">
      <c r="A8970" s="2">
        <v>9077</v>
      </c>
      <c r="B8970" s="4" t="s">
        <v>11</v>
      </c>
      <c r="C8970" s="4" t="s">
        <v>26690</v>
      </c>
      <c r="D8970" s="4" t="s">
        <v>26691</v>
      </c>
      <c r="E8970" s="5" t="s">
        <v>26451</v>
      </c>
      <c r="F8970" s="4" t="s">
        <v>26368</v>
      </c>
      <c r="G8970" s="4" t="s">
        <v>26355</v>
      </c>
      <c r="H8970" s="4"/>
      <c r="I8970" s="4" t="s">
        <v>26692</v>
      </c>
      <c r="J8970" s="4">
        <v>5.3037399999999897</v>
      </c>
      <c r="K8970" s="4">
        <v>103.11059590000001</v>
      </c>
    </row>
    <row r="8971" spans="1:11" ht="15.75" customHeight="1" x14ac:dyDescent="0.2">
      <c r="A8971" s="2">
        <v>9173</v>
      </c>
      <c r="B8971" s="4" t="s">
        <v>11</v>
      </c>
      <c r="C8971" s="4" t="s">
        <v>26963</v>
      </c>
      <c r="D8971" s="4" t="s">
        <v>26964</v>
      </c>
      <c r="E8971" s="5" t="s">
        <v>26451</v>
      </c>
      <c r="F8971" s="4" t="s">
        <v>26368</v>
      </c>
      <c r="G8971" s="4" t="s">
        <v>26355</v>
      </c>
      <c r="H8971" s="4"/>
      <c r="I8971" s="4" t="s">
        <v>26965</v>
      </c>
      <c r="J8971" s="4">
        <v>5.3037399999999897</v>
      </c>
      <c r="K8971" s="4">
        <v>103.11059590000001</v>
      </c>
    </row>
    <row r="8972" spans="1:11" ht="15.75" customHeight="1" x14ac:dyDescent="0.2">
      <c r="A8972" s="2">
        <v>10775</v>
      </c>
      <c r="B8972" s="2" t="s">
        <v>11</v>
      </c>
      <c r="C8972" s="2" t="s">
        <v>31419</v>
      </c>
      <c r="D8972" s="2" t="s">
        <v>31420</v>
      </c>
      <c r="E8972" s="3" t="s">
        <v>27152</v>
      </c>
      <c r="F8972" s="2" t="s">
        <v>27147</v>
      </c>
      <c r="G8972" s="2" t="s">
        <v>27148</v>
      </c>
      <c r="H8972" s="2"/>
      <c r="I8972" s="2" t="s">
        <v>31421</v>
      </c>
      <c r="J8972" s="2">
        <v>5.3046185000000001</v>
      </c>
      <c r="K8972" s="2">
        <v>115.2384893</v>
      </c>
    </row>
    <row r="8973" spans="1:11" ht="15.75" customHeight="1" x14ac:dyDescent="0.2">
      <c r="A8973" s="4">
        <v>8978</v>
      </c>
      <c r="B8973" s="2" t="s">
        <v>11</v>
      </c>
      <c r="C8973" s="2" t="s">
        <v>26384</v>
      </c>
      <c r="D8973" s="2" t="s">
        <v>26385</v>
      </c>
      <c r="E8973" s="3" t="s">
        <v>26386</v>
      </c>
      <c r="F8973" s="2" t="s">
        <v>26368</v>
      </c>
      <c r="G8973" s="2" t="s">
        <v>26355</v>
      </c>
      <c r="H8973" s="2"/>
      <c r="I8973" s="2" t="s">
        <v>26387</v>
      </c>
      <c r="J8973" s="2">
        <v>5.3052405</v>
      </c>
      <c r="K8973" s="2">
        <v>103.13910490000001</v>
      </c>
    </row>
    <row r="8974" spans="1:11" ht="15.75" customHeight="1" x14ac:dyDescent="0.2">
      <c r="A8974" s="2">
        <v>4423</v>
      </c>
      <c r="B8974" s="2" t="s">
        <v>11</v>
      </c>
      <c r="C8974" s="2" t="s">
        <v>1038</v>
      </c>
      <c r="D8974" s="2" t="s">
        <v>13354</v>
      </c>
      <c r="E8974" s="3" t="s">
        <v>2177</v>
      </c>
      <c r="F8974" s="2" t="s">
        <v>12449</v>
      </c>
      <c r="G8974" s="2" t="s">
        <v>12755</v>
      </c>
      <c r="H8974" s="2"/>
      <c r="I8974" s="2" t="s">
        <v>13355</v>
      </c>
      <c r="J8974" s="2">
        <v>5.3062962999999996</v>
      </c>
      <c r="K8974" s="2">
        <v>100.4803213</v>
      </c>
    </row>
    <row r="8975" spans="1:11" ht="15.75" customHeight="1" x14ac:dyDescent="0.2">
      <c r="A8975" s="4">
        <v>8980</v>
      </c>
      <c r="B8975" s="2" t="s">
        <v>11</v>
      </c>
      <c r="C8975" s="2" t="s">
        <v>26392</v>
      </c>
      <c r="D8975" s="10" t="s">
        <v>26393</v>
      </c>
      <c r="E8975" s="3" t="s">
        <v>26394</v>
      </c>
      <c r="F8975" s="2" t="s">
        <v>26368</v>
      </c>
      <c r="G8975" s="2" t="s">
        <v>26355</v>
      </c>
      <c r="H8975" s="2"/>
      <c r="I8975" s="2" t="s">
        <v>26395</v>
      </c>
      <c r="J8975" s="2">
        <v>5.3065448000000002</v>
      </c>
      <c r="K8975" s="2">
        <v>103.0472164</v>
      </c>
    </row>
    <row r="8976" spans="1:11" ht="36.75" customHeight="1" x14ac:dyDescent="0.2">
      <c r="A8976" s="4">
        <v>9000</v>
      </c>
      <c r="B8976" s="2" t="s">
        <v>11</v>
      </c>
      <c r="C8976" s="2" t="s">
        <v>18967</v>
      </c>
      <c r="D8976" s="2" t="s">
        <v>26462</v>
      </c>
      <c r="E8976" s="3" t="s">
        <v>26394</v>
      </c>
      <c r="F8976" s="2" t="s">
        <v>26368</v>
      </c>
      <c r="G8976" s="2" t="s">
        <v>26355</v>
      </c>
      <c r="H8976" s="2"/>
      <c r="I8976" s="2" t="s">
        <v>26463</v>
      </c>
      <c r="J8976" s="2">
        <v>5.3065448000000002</v>
      </c>
      <c r="K8976" s="2">
        <v>103.0472164</v>
      </c>
    </row>
    <row r="8977" spans="1:11" ht="33" customHeight="1" x14ac:dyDescent="0.2">
      <c r="A8977" s="4">
        <v>4500</v>
      </c>
      <c r="B8977" s="4" t="s">
        <v>11</v>
      </c>
      <c r="C8977" s="4" t="s">
        <v>13576</v>
      </c>
      <c r="D8977" s="4" t="s">
        <v>13577</v>
      </c>
      <c r="E8977" s="5" t="s">
        <v>12768</v>
      </c>
      <c r="F8977" s="4" t="s">
        <v>12769</v>
      </c>
      <c r="G8977" s="4" t="s">
        <v>12755</v>
      </c>
      <c r="H8977" s="4"/>
      <c r="I8977" s="4" t="s">
        <v>13578</v>
      </c>
      <c r="J8977" s="4">
        <v>5.3065642000000004</v>
      </c>
      <c r="K8977" s="4">
        <v>100.2652837</v>
      </c>
    </row>
    <row r="8978" spans="1:11" ht="15.75" customHeight="1" x14ac:dyDescent="0.2">
      <c r="A8978" s="4">
        <v>9140</v>
      </c>
      <c r="B8978" s="2" t="s">
        <v>11</v>
      </c>
      <c r="C8978" s="2" t="s">
        <v>26869</v>
      </c>
      <c r="D8978" s="10" t="s">
        <v>26872</v>
      </c>
      <c r="E8978" s="9" t="s">
        <v>26379</v>
      </c>
      <c r="F8978" s="2" t="s">
        <v>26368</v>
      </c>
      <c r="G8978" s="2" t="s">
        <v>26355</v>
      </c>
      <c r="H8978" s="2"/>
      <c r="I8978" s="2" t="s">
        <v>26873</v>
      </c>
      <c r="J8978" s="2">
        <v>5.30708</v>
      </c>
      <c r="K8978" s="2">
        <v>103.127171</v>
      </c>
    </row>
    <row r="8979" spans="1:11" ht="15.75" customHeight="1" x14ac:dyDescent="0.2">
      <c r="A8979" s="4">
        <v>4784</v>
      </c>
      <c r="B8979" s="7" t="s">
        <v>27</v>
      </c>
      <c r="C8979" s="2" t="s">
        <v>5170</v>
      </c>
      <c r="D8979" s="2" t="s">
        <v>14388</v>
      </c>
      <c r="E8979" s="3" t="s">
        <v>12768</v>
      </c>
      <c r="F8979" s="2" t="s">
        <v>12769</v>
      </c>
      <c r="G8979" s="2" t="s">
        <v>12755</v>
      </c>
      <c r="H8979" s="2"/>
      <c r="I8979" s="2" t="s">
        <v>14389</v>
      </c>
      <c r="J8979" s="2">
        <v>5.3080575000000003</v>
      </c>
      <c r="K8979" s="2">
        <v>100.2586711</v>
      </c>
    </row>
    <row r="8980" spans="1:11" ht="15.75" customHeight="1" x14ac:dyDescent="0.2">
      <c r="A8980" s="4">
        <v>4242</v>
      </c>
      <c r="B8980" s="2" t="s">
        <v>11</v>
      </c>
      <c r="C8980" s="2" t="s">
        <v>70</v>
      </c>
      <c r="D8980" s="2" t="s">
        <v>12829</v>
      </c>
      <c r="E8980" s="3" t="s">
        <v>12768</v>
      </c>
      <c r="F8980" s="2" t="s">
        <v>12769</v>
      </c>
      <c r="G8980" s="2" t="s">
        <v>12755</v>
      </c>
      <c r="H8980" s="2"/>
      <c r="I8980" s="2" t="s">
        <v>12830</v>
      </c>
      <c r="J8980" s="2">
        <v>5.3081573999999998</v>
      </c>
      <c r="K8980" s="2">
        <v>100.278847</v>
      </c>
    </row>
    <row r="8981" spans="1:11" ht="15.75" customHeight="1" x14ac:dyDescent="0.2">
      <c r="A8981" s="2">
        <v>9103</v>
      </c>
      <c r="B8981" s="2" t="s">
        <v>11</v>
      </c>
      <c r="C8981" s="2" t="s">
        <v>26769</v>
      </c>
      <c r="D8981" s="2" t="s">
        <v>26770</v>
      </c>
      <c r="E8981" s="3" t="s">
        <v>26379</v>
      </c>
      <c r="F8981" s="2" t="s">
        <v>26368</v>
      </c>
      <c r="G8981" s="2" t="s">
        <v>26355</v>
      </c>
      <c r="H8981" s="2"/>
      <c r="I8981" s="2" t="s">
        <v>26771</v>
      </c>
      <c r="J8981" s="2">
        <v>5.3081749</v>
      </c>
      <c r="K8981" s="2">
        <v>103.1239642</v>
      </c>
    </row>
    <row r="8982" spans="1:11" ht="27.75" customHeight="1" x14ac:dyDescent="0.2">
      <c r="A8982" s="2">
        <v>9075</v>
      </c>
      <c r="B8982" s="4" t="s">
        <v>11</v>
      </c>
      <c r="C8982" s="4" t="s">
        <v>4632</v>
      </c>
      <c r="D8982" s="4" t="s">
        <v>26686</v>
      </c>
      <c r="E8982" s="5" t="s">
        <v>26375</v>
      </c>
      <c r="F8982" s="4" t="s">
        <v>26368</v>
      </c>
      <c r="G8982" s="4" t="s">
        <v>26355</v>
      </c>
      <c r="H8982" s="4"/>
      <c r="I8982" s="4" t="s">
        <v>26687</v>
      </c>
      <c r="J8982" s="4">
        <v>5.3088362999999896</v>
      </c>
      <c r="K8982" s="4">
        <v>103.12345550000001</v>
      </c>
    </row>
    <row r="8983" spans="1:11" ht="29.25" customHeight="1" x14ac:dyDescent="0.2">
      <c r="A8983" s="4">
        <v>9200</v>
      </c>
      <c r="B8983" s="4" t="s">
        <v>11</v>
      </c>
      <c r="C8983" s="4" t="s">
        <v>27040</v>
      </c>
      <c r="D8983" s="4" t="s">
        <v>27041</v>
      </c>
      <c r="E8983" s="5" t="s">
        <v>26394</v>
      </c>
      <c r="F8983" s="4" t="s">
        <v>26368</v>
      </c>
      <c r="G8983" s="4" t="s">
        <v>26355</v>
      </c>
      <c r="H8983" s="4"/>
      <c r="I8983" s="4" t="s">
        <v>27042</v>
      </c>
      <c r="J8983" s="4">
        <v>5.3093268</v>
      </c>
      <c r="K8983" s="4">
        <v>103.0820745</v>
      </c>
    </row>
    <row r="8984" spans="1:11" ht="24.75" customHeight="1" x14ac:dyDescent="0.2">
      <c r="A8984" s="4">
        <v>4244</v>
      </c>
      <c r="B8984" s="2" t="s">
        <v>11</v>
      </c>
      <c r="C8984" s="2" t="s">
        <v>70</v>
      </c>
      <c r="D8984" s="2" t="s">
        <v>12833</v>
      </c>
      <c r="E8984" s="3" t="s">
        <v>12768</v>
      </c>
      <c r="F8984" s="2" t="s">
        <v>12769</v>
      </c>
      <c r="G8984" s="2" t="s">
        <v>12755</v>
      </c>
      <c r="H8984" s="2"/>
      <c r="I8984" s="2" t="s">
        <v>12834</v>
      </c>
      <c r="J8984" s="2">
        <v>5.3103359000000001</v>
      </c>
      <c r="K8984" s="2">
        <v>100.2963499</v>
      </c>
    </row>
    <row r="8985" spans="1:11" ht="37.5" customHeight="1" x14ac:dyDescent="0.2">
      <c r="A8985" s="2">
        <v>9051</v>
      </c>
      <c r="B8985" s="4" t="s">
        <v>11</v>
      </c>
      <c r="C8985" s="4" t="s">
        <v>1122</v>
      </c>
      <c r="D8985" s="4" t="s">
        <v>26625</v>
      </c>
      <c r="E8985" s="5" t="s">
        <v>26367</v>
      </c>
      <c r="F8985" s="4" t="s">
        <v>26368</v>
      </c>
      <c r="G8985" s="4" t="s">
        <v>26355</v>
      </c>
      <c r="H8985" s="4"/>
      <c r="I8985" s="4" t="s">
        <v>26626</v>
      </c>
      <c r="J8985" s="4">
        <v>5.3112124999999999</v>
      </c>
      <c r="K8985" s="4">
        <v>103.1559843</v>
      </c>
    </row>
    <row r="8986" spans="1:11" ht="28.5" customHeight="1" x14ac:dyDescent="0.2">
      <c r="A8986" s="2">
        <v>9197</v>
      </c>
      <c r="B8986" s="2" t="s">
        <v>11</v>
      </c>
      <c r="C8986" s="2" t="s">
        <v>5061</v>
      </c>
      <c r="D8986" s="2" t="s">
        <v>27032</v>
      </c>
      <c r="E8986" s="3" t="s">
        <v>357</v>
      </c>
      <c r="F8986" s="2" t="s">
        <v>26368</v>
      </c>
      <c r="G8986" s="2" t="s">
        <v>26355</v>
      </c>
      <c r="H8986" s="2"/>
      <c r="I8986" s="2" t="s">
        <v>27033</v>
      </c>
      <c r="J8986" s="2">
        <v>5.3119310000000004</v>
      </c>
      <c r="K8986" s="2">
        <v>103.12299609999999</v>
      </c>
    </row>
    <row r="8987" spans="1:11" ht="39" customHeight="1" x14ac:dyDescent="0.2">
      <c r="A8987" s="2">
        <v>4837</v>
      </c>
      <c r="B8987" s="4" t="s">
        <v>11</v>
      </c>
      <c r="C8987" s="4" t="s">
        <v>5394</v>
      </c>
      <c r="D8987" s="4" t="s">
        <v>14527</v>
      </c>
      <c r="E8987" s="5" t="s">
        <v>12798</v>
      </c>
      <c r="F8987" s="4" t="s">
        <v>12085</v>
      </c>
      <c r="G8987" s="4" t="s">
        <v>12755</v>
      </c>
      <c r="H8987" s="4"/>
      <c r="I8987" s="4" t="s">
        <v>14528</v>
      </c>
      <c r="J8987" s="4">
        <v>5.3120700000000003</v>
      </c>
      <c r="K8987" s="4">
        <v>100.430226</v>
      </c>
    </row>
    <row r="8988" spans="1:11" ht="15.75" customHeight="1" x14ac:dyDescent="0.2">
      <c r="A8988" s="2">
        <v>4553</v>
      </c>
      <c r="B8988" s="4" t="s">
        <v>11</v>
      </c>
      <c r="C8988" s="4" t="s">
        <v>13710</v>
      </c>
      <c r="D8988" s="4" t="s">
        <v>13713</v>
      </c>
      <c r="E8988" s="5" t="s">
        <v>2177</v>
      </c>
      <c r="F8988" s="4" t="s">
        <v>2178</v>
      </c>
      <c r="G8988" s="4" t="s">
        <v>12755</v>
      </c>
      <c r="H8988" s="4"/>
      <c r="I8988" s="4" t="s">
        <v>13714</v>
      </c>
      <c r="J8988" s="4">
        <v>5.3123122</v>
      </c>
      <c r="K8988" s="4">
        <v>100.4794354</v>
      </c>
    </row>
    <row r="8989" spans="1:11" ht="20.25" customHeight="1" x14ac:dyDescent="0.2">
      <c r="A8989" s="2">
        <v>4789</v>
      </c>
      <c r="B8989" s="4" t="s">
        <v>11</v>
      </c>
      <c r="C8989" s="4" t="s">
        <v>14400</v>
      </c>
      <c r="D8989" s="4" t="s">
        <v>14401</v>
      </c>
      <c r="E8989" s="5" t="s">
        <v>2177</v>
      </c>
      <c r="F8989" s="4" t="s">
        <v>12449</v>
      </c>
      <c r="G8989" s="4" t="s">
        <v>12755</v>
      </c>
      <c r="H8989" s="4"/>
      <c r="I8989" s="4" t="s">
        <v>14402</v>
      </c>
      <c r="J8989" s="4">
        <v>5.3130050000000004</v>
      </c>
      <c r="K8989" s="4">
        <v>100.463381</v>
      </c>
    </row>
    <row r="8990" spans="1:11" ht="15.75" customHeight="1" x14ac:dyDescent="0.2">
      <c r="A8990" s="2">
        <v>9007</v>
      </c>
      <c r="B8990" s="4" t="s">
        <v>11</v>
      </c>
      <c r="C8990" s="4" t="s">
        <v>26484</v>
      </c>
      <c r="D8990" s="4" t="s">
        <v>26485</v>
      </c>
      <c r="E8990" s="5" t="s">
        <v>26386</v>
      </c>
      <c r="F8990" s="4" t="s">
        <v>26368</v>
      </c>
      <c r="G8990" s="4" t="s">
        <v>26355</v>
      </c>
      <c r="H8990" s="4"/>
      <c r="I8990" s="4" t="s">
        <v>26486</v>
      </c>
      <c r="J8990" s="4">
        <v>5.3134715999999997</v>
      </c>
      <c r="K8990" s="4">
        <v>103.1394129</v>
      </c>
    </row>
    <row r="8991" spans="1:11" ht="15.75" customHeight="1" x14ac:dyDescent="0.2">
      <c r="A8991" s="4">
        <v>9184</v>
      </c>
      <c r="B8991" s="2" t="s">
        <v>11</v>
      </c>
      <c r="C8991" s="2" t="s">
        <v>26995</v>
      </c>
      <c r="D8991" s="2" t="s">
        <v>26996</v>
      </c>
      <c r="E8991" s="3" t="s">
        <v>26386</v>
      </c>
      <c r="F8991" s="2" t="s">
        <v>26368</v>
      </c>
      <c r="G8991" s="2" t="s">
        <v>26355</v>
      </c>
      <c r="H8991" s="2"/>
      <c r="I8991" s="2" t="s">
        <v>26997</v>
      </c>
      <c r="J8991" s="2">
        <v>5.3136694999999996</v>
      </c>
      <c r="K8991" s="2">
        <v>103.1419801</v>
      </c>
    </row>
    <row r="8992" spans="1:11" ht="28.5" customHeight="1" x14ac:dyDescent="0.2">
      <c r="A8992" s="2">
        <v>9069</v>
      </c>
      <c r="B8992" s="4" t="s">
        <v>11</v>
      </c>
      <c r="C8992" s="4" t="s">
        <v>5989</v>
      </c>
      <c r="D8992" s="4" t="s">
        <v>26673</v>
      </c>
      <c r="E8992" s="5" t="s">
        <v>26386</v>
      </c>
      <c r="F8992" s="4" t="s">
        <v>26368</v>
      </c>
      <c r="G8992" s="4" t="s">
        <v>26355</v>
      </c>
      <c r="H8992" s="4"/>
      <c r="I8992" s="4" t="s">
        <v>26674</v>
      </c>
      <c r="J8992" s="4">
        <v>5.3138049000000001</v>
      </c>
      <c r="K8992" s="4">
        <v>103.1446141</v>
      </c>
    </row>
    <row r="8993" spans="1:11" ht="15.75" customHeight="1" x14ac:dyDescent="0.2">
      <c r="A8993" s="2">
        <v>9071</v>
      </c>
      <c r="B8993" s="4" t="s">
        <v>11</v>
      </c>
      <c r="C8993" s="4" t="s">
        <v>5989</v>
      </c>
      <c r="D8993" s="4" t="s">
        <v>26677</v>
      </c>
      <c r="E8993" s="5" t="s">
        <v>26386</v>
      </c>
      <c r="F8993" s="4" t="s">
        <v>26368</v>
      </c>
      <c r="G8993" s="4" t="s">
        <v>26355</v>
      </c>
      <c r="H8993" s="4"/>
      <c r="I8993" s="4" t="s">
        <v>26678</v>
      </c>
      <c r="J8993" s="4">
        <v>5.3138049000000001</v>
      </c>
      <c r="K8993" s="4">
        <v>103.1446141</v>
      </c>
    </row>
    <row r="8994" spans="1:11" ht="15.75" customHeight="1" x14ac:dyDescent="0.2">
      <c r="A8994" s="2">
        <v>9237</v>
      </c>
      <c r="B8994" s="2" t="s">
        <v>11</v>
      </c>
      <c r="C8994" s="2" t="s">
        <v>3974</v>
      </c>
      <c r="D8994" s="2" t="s">
        <v>27139</v>
      </c>
      <c r="E8994" s="3" t="s">
        <v>26379</v>
      </c>
      <c r="F8994" s="2" t="s">
        <v>26368</v>
      </c>
      <c r="G8994" s="2" t="s">
        <v>26355</v>
      </c>
      <c r="H8994" s="2"/>
      <c r="I8994" s="2" t="s">
        <v>27140</v>
      </c>
      <c r="J8994" s="2">
        <v>5.3138690000000004</v>
      </c>
      <c r="K8994" s="2">
        <v>103.1191492</v>
      </c>
    </row>
    <row r="8995" spans="1:11" ht="37.5" customHeight="1" x14ac:dyDescent="0.2">
      <c r="A8995" s="2">
        <v>9195</v>
      </c>
      <c r="B8995" s="2" t="s">
        <v>11</v>
      </c>
      <c r="C8995" s="2" t="s">
        <v>27026</v>
      </c>
      <c r="D8995" s="2" t="s">
        <v>27027</v>
      </c>
      <c r="E8995" s="3" t="s">
        <v>26386</v>
      </c>
      <c r="F8995" s="2" t="s">
        <v>26368</v>
      </c>
      <c r="G8995" s="2" t="s">
        <v>26355</v>
      </c>
      <c r="H8995" s="2"/>
      <c r="I8995" s="2" t="s">
        <v>27028</v>
      </c>
      <c r="J8995" s="2">
        <v>5.3142763000000004</v>
      </c>
      <c r="K8995" s="2">
        <v>103.14493880000001</v>
      </c>
    </row>
    <row r="8996" spans="1:11" ht="15.75" customHeight="1" x14ac:dyDescent="0.2">
      <c r="A8996" s="2">
        <v>9105</v>
      </c>
      <c r="B8996" s="2" t="s">
        <v>11</v>
      </c>
      <c r="C8996" s="2" t="s">
        <v>1928</v>
      </c>
      <c r="D8996" s="2" t="s">
        <v>26775</v>
      </c>
      <c r="E8996" s="3" t="s">
        <v>26386</v>
      </c>
      <c r="F8996" s="2" t="s">
        <v>26368</v>
      </c>
      <c r="G8996" s="2" t="s">
        <v>26355</v>
      </c>
      <c r="H8996" s="2"/>
      <c r="I8996" s="2" t="s">
        <v>26776</v>
      </c>
      <c r="J8996" s="2">
        <v>5.3143449</v>
      </c>
      <c r="K8996" s="2">
        <v>103.1439622</v>
      </c>
    </row>
    <row r="8997" spans="1:11" ht="15.75" customHeight="1" x14ac:dyDescent="0.2">
      <c r="A8997" s="4">
        <v>8976</v>
      </c>
      <c r="B8997" s="2" t="s">
        <v>11</v>
      </c>
      <c r="C8997" s="2" t="s">
        <v>26377</v>
      </c>
      <c r="D8997" s="2" t="s">
        <v>26378</v>
      </c>
      <c r="E8997" s="3" t="s">
        <v>26379</v>
      </c>
      <c r="F8997" s="2" t="s">
        <v>26368</v>
      </c>
      <c r="G8997" s="2" t="s">
        <v>26355</v>
      </c>
      <c r="H8997" s="2"/>
      <c r="I8997" s="2" t="s">
        <v>26380</v>
      </c>
      <c r="J8997" s="2">
        <v>5.3145235999999896</v>
      </c>
      <c r="K8997" s="2">
        <v>103.1248205</v>
      </c>
    </row>
    <row r="8998" spans="1:11" ht="15.75" customHeight="1" x14ac:dyDescent="0.2">
      <c r="A8998" s="2">
        <v>4773</v>
      </c>
      <c r="B8998" s="4" t="s">
        <v>21</v>
      </c>
      <c r="C8998" s="4" t="s">
        <v>14358</v>
      </c>
      <c r="D8998" s="11" t="s">
        <v>14359</v>
      </c>
      <c r="E8998" s="12" t="s">
        <v>2177</v>
      </c>
      <c r="F8998" s="4" t="s">
        <v>12449</v>
      </c>
      <c r="G8998" s="4" t="s">
        <v>12755</v>
      </c>
      <c r="H8998" s="4"/>
      <c r="I8998" s="4" t="s">
        <v>14360</v>
      </c>
      <c r="J8998" s="4">
        <v>5.3147772</v>
      </c>
      <c r="K8998" s="4">
        <v>100.4787333</v>
      </c>
    </row>
    <row r="8999" spans="1:11" ht="33" customHeight="1" x14ac:dyDescent="0.2">
      <c r="A8999" s="4">
        <v>4378</v>
      </c>
      <c r="B8999" s="2" t="s">
        <v>11</v>
      </c>
      <c r="C8999" s="2" t="s">
        <v>13234</v>
      </c>
      <c r="D8999" s="2" t="s">
        <v>13235</v>
      </c>
      <c r="E8999" s="3" t="s">
        <v>12768</v>
      </c>
      <c r="F8999" s="2" t="s">
        <v>13020</v>
      </c>
      <c r="G8999" s="2" t="s">
        <v>12755</v>
      </c>
      <c r="H8999" s="2"/>
      <c r="I8999" s="2" t="s">
        <v>13236</v>
      </c>
      <c r="J8999" s="2">
        <v>5.3156673999999997</v>
      </c>
      <c r="K8999" s="2">
        <v>100.2756456</v>
      </c>
    </row>
    <row r="9000" spans="1:11" ht="18" customHeight="1" x14ac:dyDescent="0.2">
      <c r="A9000" s="2">
        <v>4677</v>
      </c>
      <c r="B9000" s="4" t="s">
        <v>11</v>
      </c>
      <c r="C9000" s="4" t="s">
        <v>2645</v>
      </c>
      <c r="D9000" s="4" t="s">
        <v>14071</v>
      </c>
      <c r="E9000" s="5" t="s">
        <v>12798</v>
      </c>
      <c r="F9000" s="4" t="s">
        <v>12449</v>
      </c>
      <c r="G9000" s="4" t="s">
        <v>12755</v>
      </c>
      <c r="H9000" s="4"/>
      <c r="I9000" s="4" t="s">
        <v>14072</v>
      </c>
      <c r="J9000" s="4">
        <v>5.3160619999999996</v>
      </c>
      <c r="K9000" s="4">
        <v>100.4407209</v>
      </c>
    </row>
    <row r="9001" spans="1:11" ht="23.25" customHeight="1" x14ac:dyDescent="0.2">
      <c r="A9001" s="2">
        <v>4705</v>
      </c>
      <c r="B9001" s="4" t="s">
        <v>11</v>
      </c>
      <c r="C9001" s="4" t="s">
        <v>5093</v>
      </c>
      <c r="D9001" s="4" t="s">
        <v>14148</v>
      </c>
      <c r="E9001" s="5" t="s">
        <v>12798</v>
      </c>
      <c r="F9001" s="4" t="s">
        <v>12449</v>
      </c>
      <c r="G9001" s="4" t="s">
        <v>12755</v>
      </c>
      <c r="H9001" s="4"/>
      <c r="I9001" s="4" t="s">
        <v>14149</v>
      </c>
      <c r="J9001" s="4">
        <v>5.3160669</v>
      </c>
      <c r="K9001" s="4">
        <v>100.431787</v>
      </c>
    </row>
    <row r="9002" spans="1:11" ht="33.75" customHeight="1" x14ac:dyDescent="0.2">
      <c r="A9002" s="4">
        <v>4308</v>
      </c>
      <c r="B9002" s="2" t="s">
        <v>11</v>
      </c>
      <c r="C9002" s="2" t="s">
        <v>13031</v>
      </c>
      <c r="D9002" s="7" t="s">
        <v>13032</v>
      </c>
      <c r="E9002" s="3" t="s">
        <v>12768</v>
      </c>
      <c r="F9002" s="2" t="s">
        <v>12769</v>
      </c>
      <c r="G9002" s="2" t="s">
        <v>12755</v>
      </c>
      <c r="H9002" s="2"/>
      <c r="I9002" s="2" t="s">
        <v>13033</v>
      </c>
      <c r="J9002" s="2">
        <v>5.3161947999999999</v>
      </c>
      <c r="K9002" s="2">
        <v>100.28794689999999</v>
      </c>
    </row>
    <row r="9003" spans="1:11" ht="39.75" customHeight="1" x14ac:dyDescent="0.2">
      <c r="A9003" s="2">
        <v>4335</v>
      </c>
      <c r="B9003" s="4" t="s">
        <v>11</v>
      </c>
      <c r="C9003" s="4" t="s">
        <v>4203</v>
      </c>
      <c r="D9003" s="4" t="s">
        <v>13115</v>
      </c>
      <c r="E9003" s="5" t="s">
        <v>12798</v>
      </c>
      <c r="F9003" s="4" t="s">
        <v>12085</v>
      </c>
      <c r="G9003" s="4" t="s">
        <v>12755</v>
      </c>
      <c r="H9003" s="4"/>
      <c r="I9003" s="4" t="s">
        <v>13116</v>
      </c>
      <c r="J9003" s="4">
        <v>5.3162140000000004</v>
      </c>
      <c r="K9003" s="4">
        <v>100.44402100000001</v>
      </c>
    </row>
    <row r="9004" spans="1:11" ht="27" customHeight="1" x14ac:dyDescent="0.2">
      <c r="A9004" s="2">
        <v>4617</v>
      </c>
      <c r="B9004" s="4" t="s">
        <v>11</v>
      </c>
      <c r="C9004" s="4" t="s">
        <v>9741</v>
      </c>
      <c r="D9004" s="4" t="s">
        <v>13904</v>
      </c>
      <c r="E9004" s="5" t="s">
        <v>12798</v>
      </c>
      <c r="F9004" s="4" t="s">
        <v>12085</v>
      </c>
      <c r="G9004" s="4" t="s">
        <v>12755</v>
      </c>
      <c r="H9004" s="4"/>
      <c r="I9004" s="4" t="s">
        <v>13905</v>
      </c>
      <c r="J9004" s="4">
        <v>5.3163229999999997</v>
      </c>
      <c r="K9004" s="4">
        <v>100.443606</v>
      </c>
    </row>
    <row r="9005" spans="1:11" ht="28.5" customHeight="1" x14ac:dyDescent="0.2">
      <c r="A9005" s="4">
        <v>4480</v>
      </c>
      <c r="B9005" s="4" t="s">
        <v>11</v>
      </c>
      <c r="C9005" s="4" t="s">
        <v>4652</v>
      </c>
      <c r="D9005" s="4" t="s">
        <v>13518</v>
      </c>
      <c r="E9005" s="5" t="s">
        <v>12798</v>
      </c>
      <c r="F9005" s="4" t="s">
        <v>13519</v>
      </c>
      <c r="G9005" s="4" t="s">
        <v>12755</v>
      </c>
      <c r="H9005" s="4"/>
      <c r="I9005" s="4" t="s">
        <v>13520</v>
      </c>
      <c r="J9005" s="4">
        <v>5.3164294999999999</v>
      </c>
      <c r="K9005" s="4">
        <v>100.4438676</v>
      </c>
    </row>
    <row r="9006" spans="1:11" ht="24" customHeight="1" x14ac:dyDescent="0.2">
      <c r="A9006" s="2">
        <v>4385</v>
      </c>
      <c r="B9006" s="6" t="s">
        <v>27</v>
      </c>
      <c r="C9006" s="4" t="s">
        <v>13254</v>
      </c>
      <c r="D9006" s="4" t="s">
        <v>13255</v>
      </c>
      <c r="E9006" s="5" t="s">
        <v>2177</v>
      </c>
      <c r="F9006" s="4" t="s">
        <v>12449</v>
      </c>
      <c r="G9006" s="4" t="s">
        <v>12755</v>
      </c>
      <c r="H9006" s="4"/>
      <c r="I9006" s="4" t="s">
        <v>13256</v>
      </c>
      <c r="J9006" s="4">
        <v>5.3167432999999997</v>
      </c>
      <c r="K9006" s="4">
        <v>100.4787001</v>
      </c>
    </row>
    <row r="9007" spans="1:11" ht="15.75" customHeight="1" x14ac:dyDescent="0.2">
      <c r="A9007" s="4">
        <v>4666</v>
      </c>
      <c r="B9007" s="2" t="s">
        <v>11</v>
      </c>
      <c r="C9007" s="2" t="s">
        <v>14039</v>
      </c>
      <c r="D9007" s="2" t="s">
        <v>14040</v>
      </c>
      <c r="E9007" s="3" t="s">
        <v>2177</v>
      </c>
      <c r="F9007" s="2" t="s">
        <v>12449</v>
      </c>
      <c r="G9007" s="2" t="s">
        <v>12755</v>
      </c>
      <c r="H9007" s="2"/>
      <c r="I9007" s="2" t="s">
        <v>14041</v>
      </c>
      <c r="J9007" s="2">
        <v>5.3169697999999999</v>
      </c>
      <c r="K9007" s="2">
        <v>100.4537265</v>
      </c>
    </row>
    <row r="9008" spans="1:11" ht="36.75" customHeight="1" x14ac:dyDescent="0.2">
      <c r="A9008" s="2">
        <v>4667</v>
      </c>
      <c r="B9008" s="4" t="s">
        <v>11</v>
      </c>
      <c r="C9008" s="4" t="s">
        <v>14042</v>
      </c>
      <c r="D9008" s="4" t="s">
        <v>14043</v>
      </c>
      <c r="E9008" s="5" t="s">
        <v>2177</v>
      </c>
      <c r="F9008" s="4" t="s">
        <v>12449</v>
      </c>
      <c r="G9008" s="4" t="s">
        <v>12755</v>
      </c>
      <c r="H9008" s="4"/>
      <c r="I9008" s="4" t="s">
        <v>14044</v>
      </c>
      <c r="J9008" s="4">
        <v>5.3169697999999999</v>
      </c>
      <c r="K9008" s="4">
        <v>100.4537265</v>
      </c>
    </row>
    <row r="9009" spans="1:11" ht="38.25" customHeight="1" x14ac:dyDescent="0.2">
      <c r="A9009" s="2">
        <v>4733</v>
      </c>
      <c r="B9009" s="2" t="s">
        <v>11</v>
      </c>
      <c r="C9009" s="2" t="s">
        <v>14237</v>
      </c>
      <c r="D9009" s="2" t="s">
        <v>14238</v>
      </c>
      <c r="E9009" s="3" t="s">
        <v>12768</v>
      </c>
      <c r="F9009" s="2" t="s">
        <v>12769</v>
      </c>
      <c r="G9009" s="2" t="s">
        <v>12755</v>
      </c>
      <c r="H9009" s="2"/>
      <c r="I9009" s="2" t="s">
        <v>14239</v>
      </c>
      <c r="J9009" s="2">
        <v>5.3173281000000001</v>
      </c>
      <c r="K9009" s="2">
        <v>100.2895748</v>
      </c>
    </row>
    <row r="9010" spans="1:11" ht="15.75" customHeight="1" x14ac:dyDescent="0.2">
      <c r="A9010" s="2">
        <v>4875</v>
      </c>
      <c r="B9010" s="4" t="s">
        <v>11</v>
      </c>
      <c r="C9010" s="4" t="s">
        <v>9077</v>
      </c>
      <c r="D9010" s="4" t="s">
        <v>14631</v>
      </c>
      <c r="E9010" s="5" t="s">
        <v>2177</v>
      </c>
      <c r="F9010" s="4" t="s">
        <v>12449</v>
      </c>
      <c r="G9010" s="4" t="s">
        <v>12755</v>
      </c>
      <c r="H9010" s="4"/>
      <c r="I9010" s="4" t="s">
        <v>14632</v>
      </c>
      <c r="J9010" s="4">
        <v>5.3179185000000002</v>
      </c>
      <c r="K9010" s="4">
        <v>100.4370462</v>
      </c>
    </row>
    <row r="9011" spans="1:11" ht="27" customHeight="1" x14ac:dyDescent="0.2">
      <c r="A9011" s="2">
        <v>4321</v>
      </c>
      <c r="B9011" s="4" t="s">
        <v>11</v>
      </c>
      <c r="C9011" s="4" t="s">
        <v>13073</v>
      </c>
      <c r="D9011" s="4" t="s">
        <v>13074</v>
      </c>
      <c r="E9011" s="5" t="s">
        <v>2177</v>
      </c>
      <c r="F9011" s="4" t="s">
        <v>12449</v>
      </c>
      <c r="G9011" s="4" t="s">
        <v>12755</v>
      </c>
      <c r="H9011" s="4"/>
      <c r="I9011" s="4" t="s">
        <v>13075</v>
      </c>
      <c r="J9011" s="4">
        <v>5.3182552999999997</v>
      </c>
      <c r="K9011" s="4">
        <v>100.4764995</v>
      </c>
    </row>
    <row r="9012" spans="1:11" ht="33" customHeight="1" x14ac:dyDescent="0.2">
      <c r="A9012" s="4">
        <v>4450</v>
      </c>
      <c r="B9012" s="4" t="s">
        <v>11</v>
      </c>
      <c r="C9012" s="4" t="s">
        <v>13434</v>
      </c>
      <c r="D9012" s="4" t="s">
        <v>13435</v>
      </c>
      <c r="E9012" s="5" t="s">
        <v>12768</v>
      </c>
      <c r="F9012" s="4" t="s">
        <v>13020</v>
      </c>
      <c r="G9012" s="4" t="s">
        <v>12755</v>
      </c>
      <c r="H9012" s="4"/>
      <c r="I9012" s="4" t="s">
        <v>13436</v>
      </c>
      <c r="J9012" s="4">
        <v>5.3188990999999897</v>
      </c>
      <c r="K9012" s="4">
        <v>100.2787348</v>
      </c>
    </row>
    <row r="9013" spans="1:11" ht="30" customHeight="1" x14ac:dyDescent="0.2">
      <c r="A9013" s="2">
        <v>9161</v>
      </c>
      <c r="B9013" s="4" t="s">
        <v>11</v>
      </c>
      <c r="C9013" s="4" t="s">
        <v>26928</v>
      </c>
      <c r="D9013" s="4" t="s">
        <v>26929</v>
      </c>
      <c r="E9013" s="5" t="s">
        <v>26492</v>
      </c>
      <c r="F9013" s="4" t="s">
        <v>26368</v>
      </c>
      <c r="G9013" s="4" t="s">
        <v>26355</v>
      </c>
      <c r="H9013" s="4"/>
      <c r="I9013" s="4" t="s">
        <v>26930</v>
      </c>
      <c r="J9013" s="4">
        <v>5.3190208999999999</v>
      </c>
      <c r="K9013" s="4">
        <v>103.14390419999999</v>
      </c>
    </row>
    <row r="9014" spans="1:11" ht="15.75" customHeight="1" x14ac:dyDescent="0.2">
      <c r="A9014" s="2">
        <v>9027</v>
      </c>
      <c r="B9014" s="4" t="s">
        <v>11</v>
      </c>
      <c r="C9014" s="4" t="s">
        <v>26547</v>
      </c>
      <c r="D9014" s="4" t="s">
        <v>26548</v>
      </c>
      <c r="E9014" s="5" t="s">
        <v>26379</v>
      </c>
      <c r="F9014" s="4" t="s">
        <v>26368</v>
      </c>
      <c r="G9014" s="4" t="s">
        <v>26355</v>
      </c>
      <c r="H9014" s="4"/>
      <c r="I9014" s="4" t="s">
        <v>26549</v>
      </c>
      <c r="J9014" s="4">
        <v>5.3190527999999997</v>
      </c>
      <c r="K9014" s="4">
        <v>103.1281381</v>
      </c>
    </row>
    <row r="9015" spans="1:11" ht="15.75" customHeight="1" x14ac:dyDescent="0.2">
      <c r="A9015" s="4">
        <v>4526</v>
      </c>
      <c r="B9015" s="2" t="s">
        <v>11</v>
      </c>
      <c r="C9015" s="2" t="s">
        <v>13646</v>
      </c>
      <c r="D9015" s="2" t="s">
        <v>13647</v>
      </c>
      <c r="E9015" s="3" t="s">
        <v>12935</v>
      </c>
      <c r="F9015" s="2" t="s">
        <v>13020</v>
      </c>
      <c r="G9015" s="2" t="s">
        <v>12755</v>
      </c>
      <c r="H9015" s="2"/>
      <c r="I9015" s="2" t="s">
        <v>13648</v>
      </c>
      <c r="J9015" s="2">
        <v>5.3191940000000004</v>
      </c>
      <c r="K9015" s="2">
        <v>100.28742769999999</v>
      </c>
    </row>
    <row r="9016" spans="1:11" ht="15.75" customHeight="1" x14ac:dyDescent="0.2">
      <c r="A9016" s="2">
        <v>4545</v>
      </c>
      <c r="B9016" s="4" t="s">
        <v>11</v>
      </c>
      <c r="C9016" s="4" t="s">
        <v>1870</v>
      </c>
      <c r="D9016" s="4" t="s">
        <v>13694</v>
      </c>
      <c r="E9016" s="5" t="s">
        <v>12768</v>
      </c>
      <c r="F9016" s="4" t="s">
        <v>12769</v>
      </c>
      <c r="G9016" s="4" t="s">
        <v>12755</v>
      </c>
      <c r="H9016" s="4"/>
      <c r="I9016" s="4" t="s">
        <v>13695</v>
      </c>
      <c r="J9016" s="4">
        <v>5.3193247000000001</v>
      </c>
      <c r="K9016" s="4">
        <v>100.2698815</v>
      </c>
    </row>
    <row r="9017" spans="1:11" ht="27" customHeight="1" x14ac:dyDescent="0.2">
      <c r="A9017" s="4">
        <v>4834</v>
      </c>
      <c r="B9017" s="2" t="s">
        <v>11</v>
      </c>
      <c r="C9017" s="2" t="s">
        <v>14518</v>
      </c>
      <c r="D9017" s="2" t="s">
        <v>14519</v>
      </c>
      <c r="E9017" s="3" t="s">
        <v>12768</v>
      </c>
      <c r="F9017" s="2" t="s">
        <v>14520</v>
      </c>
      <c r="G9017" s="2" t="s">
        <v>12755</v>
      </c>
      <c r="H9017" s="2"/>
      <c r="I9017" s="2" t="s">
        <v>14521</v>
      </c>
      <c r="J9017" s="2">
        <v>5.3195420999999996</v>
      </c>
      <c r="K9017" s="2">
        <v>100.2693238</v>
      </c>
    </row>
    <row r="9018" spans="1:11" ht="28.5" customHeight="1" x14ac:dyDescent="0.2">
      <c r="A9018" s="2">
        <v>4365</v>
      </c>
      <c r="B9018" s="4" t="s">
        <v>11</v>
      </c>
      <c r="C9018" s="4" t="s">
        <v>13192</v>
      </c>
      <c r="D9018" s="4" t="s">
        <v>13193</v>
      </c>
      <c r="E9018" s="5" t="s">
        <v>12768</v>
      </c>
      <c r="F9018" s="4" t="s">
        <v>12769</v>
      </c>
      <c r="G9018" s="4" t="s">
        <v>12755</v>
      </c>
      <c r="H9018" s="4"/>
      <c r="I9018" s="4" t="s">
        <v>13194</v>
      </c>
      <c r="J9018" s="4">
        <v>5.319623</v>
      </c>
      <c r="K9018" s="4">
        <v>100.268388</v>
      </c>
    </row>
    <row r="9019" spans="1:11" ht="39" customHeight="1" x14ac:dyDescent="0.2">
      <c r="A9019" s="4">
        <v>4864</v>
      </c>
      <c r="B9019" s="2" t="s">
        <v>11</v>
      </c>
      <c r="C9019" s="2" t="s">
        <v>14606</v>
      </c>
      <c r="D9019" s="2" t="s">
        <v>14607</v>
      </c>
      <c r="E9019" s="3" t="s">
        <v>12768</v>
      </c>
      <c r="F9019" s="2" t="s">
        <v>14520</v>
      </c>
      <c r="G9019" s="2" t="s">
        <v>12755</v>
      </c>
      <c r="H9019" s="2"/>
      <c r="I9019" s="2" t="s">
        <v>14608</v>
      </c>
      <c r="J9019" s="2">
        <v>5.319623</v>
      </c>
      <c r="K9019" s="2">
        <v>100.268388</v>
      </c>
    </row>
    <row r="9020" spans="1:11" ht="31.5" customHeight="1" x14ac:dyDescent="0.2">
      <c r="A9020" s="4">
        <v>4848</v>
      </c>
      <c r="B9020" s="4" t="s">
        <v>11</v>
      </c>
      <c r="C9020" s="4" t="s">
        <v>5437</v>
      </c>
      <c r="D9020" s="4" t="s">
        <v>14561</v>
      </c>
      <c r="E9020" s="5" t="s">
        <v>12935</v>
      </c>
      <c r="F9020" s="4" t="s">
        <v>13020</v>
      </c>
      <c r="G9020" s="4" t="s">
        <v>12755</v>
      </c>
      <c r="H9020" s="4"/>
      <c r="I9020" s="4" t="s">
        <v>14562</v>
      </c>
      <c r="J9020" s="4">
        <v>5.3196269999999997</v>
      </c>
      <c r="K9020" s="4">
        <v>100.2866119</v>
      </c>
    </row>
    <row r="9021" spans="1:11" ht="31.5" customHeight="1" x14ac:dyDescent="0.2">
      <c r="A9021" s="4">
        <v>4618</v>
      </c>
      <c r="B9021" s="2" t="s">
        <v>11</v>
      </c>
      <c r="C9021" s="2" t="s">
        <v>2306</v>
      </c>
      <c r="D9021" s="2" t="s">
        <v>13906</v>
      </c>
      <c r="E9021" s="3" t="s">
        <v>12768</v>
      </c>
      <c r="F9021" s="2" t="s">
        <v>12769</v>
      </c>
      <c r="G9021" s="2" t="s">
        <v>12755</v>
      </c>
      <c r="H9021" s="2"/>
      <c r="I9021" s="2" t="s">
        <v>13907</v>
      </c>
      <c r="J9021" s="2">
        <v>5.3197051000000002</v>
      </c>
      <c r="K9021" s="2">
        <v>100.270321</v>
      </c>
    </row>
    <row r="9022" spans="1:11" ht="36" customHeight="1" x14ac:dyDescent="0.2">
      <c r="A9022" s="4">
        <v>4652</v>
      </c>
      <c r="B9022" s="2" t="s">
        <v>11</v>
      </c>
      <c r="C9022" s="2" t="s">
        <v>14005</v>
      </c>
      <c r="D9022" s="2" t="s">
        <v>14006</v>
      </c>
      <c r="E9022" s="3" t="s">
        <v>12935</v>
      </c>
      <c r="F9022" s="2" t="s">
        <v>13020</v>
      </c>
      <c r="G9022" s="2" t="s">
        <v>12755</v>
      </c>
      <c r="H9022" s="2"/>
      <c r="I9022" s="2" t="s">
        <v>14007</v>
      </c>
      <c r="J9022" s="2">
        <v>5.3199825000000001</v>
      </c>
      <c r="K9022" s="2">
        <v>100.28735690000001</v>
      </c>
    </row>
    <row r="9023" spans="1:11" ht="32.25" customHeight="1" x14ac:dyDescent="0.2">
      <c r="A9023" s="4">
        <v>4690</v>
      </c>
      <c r="B9023" s="2" t="s">
        <v>11</v>
      </c>
      <c r="C9023" s="2" t="s">
        <v>14108</v>
      </c>
      <c r="D9023" s="2" t="s">
        <v>14109</v>
      </c>
      <c r="E9023" s="3" t="s">
        <v>12798</v>
      </c>
      <c r="F9023" s="2" t="s">
        <v>12085</v>
      </c>
      <c r="G9023" s="2" t="s">
        <v>12755</v>
      </c>
      <c r="H9023" s="2"/>
      <c r="I9023" s="2" t="s">
        <v>14110</v>
      </c>
      <c r="J9023" s="2">
        <v>5.3205229999999997</v>
      </c>
      <c r="K9023" s="2">
        <v>100.448443</v>
      </c>
    </row>
    <row r="9024" spans="1:11" ht="45.75" customHeight="1" x14ac:dyDescent="0.2">
      <c r="A9024" s="4">
        <v>4530</v>
      </c>
      <c r="B9024" s="2" t="s">
        <v>11</v>
      </c>
      <c r="C9024" s="2" t="s">
        <v>1812</v>
      </c>
      <c r="D9024" s="2" t="s">
        <v>13654</v>
      </c>
      <c r="E9024" s="3" t="s">
        <v>12935</v>
      </c>
      <c r="F9024" s="2" t="s">
        <v>13020</v>
      </c>
      <c r="G9024" s="2" t="s">
        <v>12755</v>
      </c>
      <c r="H9024" s="2"/>
      <c r="I9024" s="2" t="s">
        <v>13655</v>
      </c>
      <c r="J9024" s="2">
        <v>5.3209144999999998</v>
      </c>
      <c r="K9024" s="2">
        <v>100.28668930000001</v>
      </c>
    </row>
    <row r="9025" spans="1:11" ht="15.75" customHeight="1" x14ac:dyDescent="0.2">
      <c r="A9025" s="4">
        <v>9112</v>
      </c>
      <c r="B9025" s="4" t="s">
        <v>11</v>
      </c>
      <c r="C9025" s="4" t="s">
        <v>26795</v>
      </c>
      <c r="D9025" s="4" t="s">
        <v>26796</v>
      </c>
      <c r="E9025" s="5" t="s">
        <v>26492</v>
      </c>
      <c r="F9025" s="4" t="s">
        <v>26368</v>
      </c>
      <c r="G9025" s="4" t="s">
        <v>26355</v>
      </c>
      <c r="H9025" s="4"/>
      <c r="I9025" s="4" t="s">
        <v>26797</v>
      </c>
      <c r="J9025" s="4">
        <v>5.3213523999999897</v>
      </c>
      <c r="K9025" s="4">
        <v>103.14194139999999</v>
      </c>
    </row>
    <row r="9026" spans="1:11" ht="15.75" customHeight="1" x14ac:dyDescent="0.2">
      <c r="A9026" s="4">
        <v>4932</v>
      </c>
      <c r="B9026" s="4" t="s">
        <v>21</v>
      </c>
      <c r="C9026" s="4" t="s">
        <v>14797</v>
      </c>
      <c r="D9026" s="4" t="s">
        <v>14798</v>
      </c>
      <c r="E9026" s="5" t="s">
        <v>12768</v>
      </c>
      <c r="F9026" s="4" t="s">
        <v>13020</v>
      </c>
      <c r="G9026" s="4" t="s">
        <v>12755</v>
      </c>
      <c r="H9026" s="4"/>
      <c r="I9026" s="4" t="s">
        <v>14799</v>
      </c>
      <c r="J9026" s="4">
        <v>5.3220295000000002</v>
      </c>
      <c r="K9026" s="4">
        <v>100.2786881</v>
      </c>
    </row>
    <row r="9027" spans="1:11" ht="38.25" customHeight="1" x14ac:dyDescent="0.2">
      <c r="A9027" s="2">
        <v>4499</v>
      </c>
      <c r="B9027" s="2" t="s">
        <v>11</v>
      </c>
      <c r="C9027" s="2" t="s">
        <v>13573</v>
      </c>
      <c r="D9027" s="2" t="s">
        <v>13574</v>
      </c>
      <c r="E9027" s="3" t="s">
        <v>2177</v>
      </c>
      <c r="F9027" s="2" t="s">
        <v>12449</v>
      </c>
      <c r="G9027" s="2" t="s">
        <v>12755</v>
      </c>
      <c r="H9027" s="2"/>
      <c r="I9027" s="2" t="s">
        <v>13575</v>
      </c>
      <c r="J9027" s="2">
        <v>5.3224849999999897</v>
      </c>
      <c r="K9027" s="2">
        <v>100.4494529</v>
      </c>
    </row>
    <row r="9028" spans="1:11" ht="29.25" customHeight="1" x14ac:dyDescent="0.2">
      <c r="A9028" s="4">
        <v>4908</v>
      </c>
      <c r="B9028" s="2" t="s">
        <v>11</v>
      </c>
      <c r="C9028" s="2" t="s">
        <v>14730</v>
      </c>
      <c r="D9028" s="2" t="s">
        <v>14731</v>
      </c>
      <c r="E9028" s="3" t="s">
        <v>12935</v>
      </c>
      <c r="F9028" s="2" t="s">
        <v>12769</v>
      </c>
      <c r="G9028" s="2" t="s">
        <v>12755</v>
      </c>
      <c r="H9028" s="2"/>
      <c r="I9028" s="2" t="s">
        <v>14732</v>
      </c>
      <c r="J9028" s="2">
        <v>5.3239217999999999</v>
      </c>
      <c r="K9028" s="2">
        <v>100.2874869</v>
      </c>
    </row>
    <row r="9029" spans="1:11" ht="15.75" customHeight="1" x14ac:dyDescent="0.2">
      <c r="A9029" s="4">
        <v>4900</v>
      </c>
      <c r="B9029" s="2" t="s">
        <v>11</v>
      </c>
      <c r="C9029" s="2" t="s">
        <v>5557</v>
      </c>
      <c r="D9029" s="2" t="s">
        <v>14706</v>
      </c>
      <c r="E9029" s="3" t="s">
        <v>12798</v>
      </c>
      <c r="F9029" s="2" t="s">
        <v>12085</v>
      </c>
      <c r="G9029" s="2" t="s">
        <v>12755</v>
      </c>
      <c r="H9029" s="2"/>
      <c r="I9029" s="2" t="s">
        <v>14707</v>
      </c>
      <c r="J9029" s="2">
        <v>5.3252226999999897</v>
      </c>
      <c r="K9029" s="2">
        <v>100.43528139999999</v>
      </c>
    </row>
    <row r="9030" spans="1:11" ht="43.5" customHeight="1" x14ac:dyDescent="0.2">
      <c r="A9030" s="2">
        <v>4377</v>
      </c>
      <c r="B9030" s="4" t="s">
        <v>11</v>
      </c>
      <c r="C9030" s="4" t="s">
        <v>4301</v>
      </c>
      <c r="D9030" s="4" t="s">
        <v>13232</v>
      </c>
      <c r="E9030" s="5" t="s">
        <v>12768</v>
      </c>
      <c r="F9030" s="4" t="s">
        <v>12769</v>
      </c>
      <c r="G9030" s="4" t="s">
        <v>12755</v>
      </c>
      <c r="H9030" s="4"/>
      <c r="I9030" s="4" t="s">
        <v>13233</v>
      </c>
      <c r="J9030" s="4">
        <v>5.3252489000000001</v>
      </c>
      <c r="K9030" s="4">
        <v>100.270625</v>
      </c>
    </row>
    <row r="9031" spans="1:11" ht="23.25" customHeight="1" x14ac:dyDescent="0.2">
      <c r="A9031" s="4">
        <v>4392</v>
      </c>
      <c r="B9031" s="2" t="s">
        <v>11</v>
      </c>
      <c r="C9031" s="2" t="s">
        <v>13272</v>
      </c>
      <c r="D9031" s="2" t="s">
        <v>13273</v>
      </c>
      <c r="E9031" s="3" t="s">
        <v>12768</v>
      </c>
      <c r="F9031" s="2" t="s">
        <v>12769</v>
      </c>
      <c r="G9031" s="2" t="s">
        <v>12755</v>
      </c>
      <c r="H9031" s="2"/>
      <c r="I9031" s="2" t="s">
        <v>13274</v>
      </c>
      <c r="J9031" s="2">
        <v>5.3252959999999998</v>
      </c>
      <c r="K9031" s="2">
        <v>100.2723798</v>
      </c>
    </row>
    <row r="9032" spans="1:11" ht="15.75" customHeight="1" x14ac:dyDescent="0.2">
      <c r="A9032" s="4">
        <v>4596</v>
      </c>
      <c r="B9032" s="2" t="s">
        <v>21</v>
      </c>
      <c r="C9032" s="2" t="s">
        <v>13838</v>
      </c>
      <c r="D9032" s="2" t="s">
        <v>13839</v>
      </c>
      <c r="E9032" s="3" t="s">
        <v>12768</v>
      </c>
      <c r="F9032" s="2" t="s">
        <v>12769</v>
      </c>
      <c r="G9032" s="2" t="s">
        <v>12755</v>
      </c>
      <c r="H9032" s="2"/>
      <c r="I9032" s="2" t="s">
        <v>13840</v>
      </c>
      <c r="J9032" s="2">
        <v>5.3253272999999997</v>
      </c>
      <c r="K9032" s="2">
        <v>100.2717665</v>
      </c>
    </row>
    <row r="9033" spans="1:11" ht="15.75" customHeight="1" x14ac:dyDescent="0.2">
      <c r="A9033" s="2">
        <v>4567</v>
      </c>
      <c r="B9033" s="4" t="s">
        <v>11</v>
      </c>
      <c r="C9033" s="4" t="s">
        <v>13752</v>
      </c>
      <c r="D9033" s="4" t="s">
        <v>13753</v>
      </c>
      <c r="E9033" s="5" t="s">
        <v>12768</v>
      </c>
      <c r="F9033" s="4" t="s">
        <v>13020</v>
      </c>
      <c r="G9033" s="4" t="s">
        <v>12755</v>
      </c>
      <c r="H9033" s="4"/>
      <c r="I9033" s="4" t="s">
        <v>13754</v>
      </c>
      <c r="J9033" s="4">
        <v>5.3254539999999997</v>
      </c>
      <c r="K9033" s="4">
        <v>100.282493</v>
      </c>
    </row>
    <row r="9034" spans="1:11" ht="32.25" customHeight="1" x14ac:dyDescent="0.2">
      <c r="A9034" s="4">
        <v>4316</v>
      </c>
      <c r="B9034" s="2" t="s">
        <v>11</v>
      </c>
      <c r="C9034" s="2" t="s">
        <v>13056</v>
      </c>
      <c r="D9034" s="2" t="s">
        <v>13057</v>
      </c>
      <c r="E9034" s="3" t="s">
        <v>12768</v>
      </c>
      <c r="F9034" s="2" t="s">
        <v>12769</v>
      </c>
      <c r="G9034" s="2" t="s">
        <v>12755</v>
      </c>
      <c r="H9034" s="2"/>
      <c r="I9034" s="2" t="s">
        <v>13058</v>
      </c>
      <c r="J9034" s="2">
        <v>5.3255511000000002</v>
      </c>
      <c r="K9034" s="2">
        <v>100.29448789999999</v>
      </c>
    </row>
    <row r="9035" spans="1:11" ht="15.75" customHeight="1" x14ac:dyDescent="0.2">
      <c r="A9035" s="2">
        <v>4911</v>
      </c>
      <c r="B9035" s="2" t="s">
        <v>11</v>
      </c>
      <c r="C9035" s="2" t="s">
        <v>14739</v>
      </c>
      <c r="D9035" s="2" t="s">
        <v>14740</v>
      </c>
      <c r="E9035" s="3" t="s">
        <v>12935</v>
      </c>
      <c r="F9035" s="2" t="s">
        <v>13020</v>
      </c>
      <c r="G9035" s="2" t="s">
        <v>12755</v>
      </c>
      <c r="H9035" s="2"/>
      <c r="I9035" s="2" t="s">
        <v>14741</v>
      </c>
      <c r="J9035" s="2">
        <v>5.3258652</v>
      </c>
      <c r="K9035" s="2">
        <v>100.2865601</v>
      </c>
    </row>
    <row r="9036" spans="1:11" ht="15.75" customHeight="1" x14ac:dyDescent="0.2">
      <c r="A9036" s="2">
        <v>4277</v>
      </c>
      <c r="B9036" s="6" t="s">
        <v>27</v>
      </c>
      <c r="C9036" s="4" t="s">
        <v>12933</v>
      </c>
      <c r="D9036" s="4" t="s">
        <v>12934</v>
      </c>
      <c r="E9036" s="5" t="s">
        <v>12935</v>
      </c>
      <c r="F9036" s="4" t="s">
        <v>12769</v>
      </c>
      <c r="G9036" s="4" t="s">
        <v>12755</v>
      </c>
      <c r="H9036" s="4"/>
      <c r="I9036" s="4" t="s">
        <v>12936</v>
      </c>
      <c r="J9036" s="4">
        <v>5.3258861</v>
      </c>
      <c r="K9036" s="4">
        <v>100.2806514</v>
      </c>
    </row>
    <row r="9037" spans="1:11" ht="30" customHeight="1" x14ac:dyDescent="0.2">
      <c r="A9037" s="2">
        <v>4711</v>
      </c>
      <c r="B9037" s="4" t="s">
        <v>11</v>
      </c>
      <c r="C9037" s="4" t="s">
        <v>14167</v>
      </c>
      <c r="D9037" s="4" t="s">
        <v>14168</v>
      </c>
      <c r="E9037" s="5" t="s">
        <v>2177</v>
      </c>
      <c r="F9037" s="4" t="s">
        <v>12449</v>
      </c>
      <c r="G9037" s="4" t="s">
        <v>12755</v>
      </c>
      <c r="H9037" s="4"/>
      <c r="I9037" s="4" t="s">
        <v>14169</v>
      </c>
      <c r="J9037" s="4">
        <v>5.3259699999999999</v>
      </c>
      <c r="K9037" s="4">
        <v>100.4782829</v>
      </c>
    </row>
    <row r="9038" spans="1:11" ht="15.75" customHeight="1" x14ac:dyDescent="0.2">
      <c r="A9038" s="4">
        <v>4488</v>
      </c>
      <c r="B9038" s="4" t="s">
        <v>11</v>
      </c>
      <c r="C9038" s="4" t="s">
        <v>13541</v>
      </c>
      <c r="D9038" s="4" t="s">
        <v>13542</v>
      </c>
      <c r="E9038" s="5" t="s">
        <v>12768</v>
      </c>
      <c r="F9038" s="4" t="s">
        <v>13020</v>
      </c>
      <c r="G9038" s="4" t="s">
        <v>12755</v>
      </c>
      <c r="H9038" s="4"/>
      <c r="I9038" s="4" t="s">
        <v>13543</v>
      </c>
      <c r="J9038" s="4">
        <v>5.3263059999999998</v>
      </c>
      <c r="K9038" s="4">
        <v>100.2932519</v>
      </c>
    </row>
    <row r="9039" spans="1:11" ht="33" customHeight="1" x14ac:dyDescent="0.2">
      <c r="A9039" s="2">
        <v>4907</v>
      </c>
      <c r="B9039" s="4" t="s">
        <v>11</v>
      </c>
      <c r="C9039" s="4" t="s">
        <v>14726</v>
      </c>
      <c r="D9039" s="4" t="s">
        <v>14727</v>
      </c>
      <c r="E9039" s="5" t="s">
        <v>12935</v>
      </c>
      <c r="F9039" s="4" t="s">
        <v>14728</v>
      </c>
      <c r="G9039" s="4" t="s">
        <v>12755</v>
      </c>
      <c r="H9039" s="4"/>
      <c r="I9039" s="4" t="s">
        <v>14729</v>
      </c>
      <c r="J9039" s="4">
        <v>5.3264108999999999</v>
      </c>
      <c r="K9039" s="4">
        <v>100.282966</v>
      </c>
    </row>
    <row r="9040" spans="1:11" ht="33" customHeight="1" x14ac:dyDescent="0.2">
      <c r="A9040" s="2">
        <v>9009</v>
      </c>
      <c r="B9040" s="4" t="s">
        <v>11</v>
      </c>
      <c r="C9040" s="4" t="s">
        <v>26487</v>
      </c>
      <c r="D9040" s="4" t="s">
        <v>26491</v>
      </c>
      <c r="E9040" s="12" t="s">
        <v>26492</v>
      </c>
      <c r="F9040" s="4" t="s">
        <v>26368</v>
      </c>
      <c r="G9040" s="4" t="s">
        <v>26355</v>
      </c>
      <c r="H9040" s="4"/>
      <c r="I9040" s="4" t="s">
        <v>26493</v>
      </c>
      <c r="J9040" s="4">
        <v>5.3268442999999897</v>
      </c>
      <c r="K9040" s="4">
        <v>103.14114240000001</v>
      </c>
    </row>
    <row r="9041" spans="1:11" ht="15.75" customHeight="1" x14ac:dyDescent="0.2">
      <c r="A9041" s="2">
        <v>9167</v>
      </c>
      <c r="B9041" s="4" t="s">
        <v>11</v>
      </c>
      <c r="C9041" s="4" t="s">
        <v>26945</v>
      </c>
      <c r="D9041" s="4" t="s">
        <v>26946</v>
      </c>
      <c r="E9041" s="5" t="s">
        <v>26492</v>
      </c>
      <c r="F9041" s="4" t="s">
        <v>26368</v>
      </c>
      <c r="G9041" s="4" t="s">
        <v>26355</v>
      </c>
      <c r="H9041" s="4"/>
      <c r="I9041" s="4" t="s">
        <v>26947</v>
      </c>
      <c r="J9041" s="4">
        <v>5.3268442999999897</v>
      </c>
      <c r="K9041" s="4">
        <v>103.14114240000001</v>
      </c>
    </row>
    <row r="9042" spans="1:11" ht="15.75" customHeight="1" x14ac:dyDescent="0.2">
      <c r="A9042" s="4">
        <v>9232</v>
      </c>
      <c r="B9042" s="4" t="s">
        <v>11</v>
      </c>
      <c r="C9042" s="4" t="s">
        <v>27125</v>
      </c>
      <c r="D9042" s="4" t="s">
        <v>27126</v>
      </c>
      <c r="E9042" s="5" t="s">
        <v>26492</v>
      </c>
      <c r="F9042" s="4" t="s">
        <v>26368</v>
      </c>
      <c r="G9042" s="4" t="s">
        <v>26355</v>
      </c>
      <c r="H9042" s="4"/>
      <c r="I9042" s="4" t="s">
        <v>27127</v>
      </c>
      <c r="J9042" s="4">
        <v>5.3268442999999897</v>
      </c>
      <c r="K9042" s="4">
        <v>103.14114240000001</v>
      </c>
    </row>
    <row r="9043" spans="1:11" ht="33" customHeight="1" x14ac:dyDescent="0.2">
      <c r="A9043" s="4">
        <v>4682</v>
      </c>
      <c r="B9043" s="2" t="s">
        <v>11</v>
      </c>
      <c r="C9043" s="2" t="s">
        <v>14082</v>
      </c>
      <c r="D9043" s="2" t="s">
        <v>14085</v>
      </c>
      <c r="E9043" s="3" t="s">
        <v>12935</v>
      </c>
      <c r="F9043" s="2" t="s">
        <v>13020</v>
      </c>
      <c r="G9043" s="2" t="s">
        <v>12755</v>
      </c>
      <c r="H9043" s="2"/>
      <c r="I9043" s="2" t="s">
        <v>14086</v>
      </c>
      <c r="J9043" s="2">
        <v>5.3269766000000001</v>
      </c>
      <c r="K9043" s="2">
        <v>100.2940847</v>
      </c>
    </row>
    <row r="9044" spans="1:11" ht="26.25" customHeight="1" x14ac:dyDescent="0.2">
      <c r="A9044" s="2">
        <v>4523</v>
      </c>
      <c r="B9044" s="4" t="s">
        <v>11</v>
      </c>
      <c r="C9044" s="4" t="s">
        <v>1766</v>
      </c>
      <c r="D9044" s="4" t="s">
        <v>13639</v>
      </c>
      <c r="E9044" s="5" t="s">
        <v>12935</v>
      </c>
      <c r="F9044" s="4" t="s">
        <v>13020</v>
      </c>
      <c r="G9044" s="4" t="s">
        <v>12755</v>
      </c>
      <c r="H9044" s="4"/>
      <c r="I9044" s="4" t="s">
        <v>13640</v>
      </c>
      <c r="J9044" s="4">
        <v>5.3270211999999999</v>
      </c>
      <c r="K9044" s="4">
        <v>100.2944244</v>
      </c>
    </row>
    <row r="9045" spans="1:11" ht="34.5" customHeight="1" x14ac:dyDescent="0.2">
      <c r="A9045" s="4">
        <v>10910</v>
      </c>
      <c r="B9045" s="2" t="s">
        <v>11</v>
      </c>
      <c r="C9045" s="2" t="s">
        <v>14267</v>
      </c>
      <c r="D9045" s="2" t="s">
        <v>14268</v>
      </c>
      <c r="E9045" s="3" t="s">
        <v>2177</v>
      </c>
      <c r="F9045" s="2" t="s">
        <v>12449</v>
      </c>
      <c r="G9045" s="2" t="s">
        <v>12755</v>
      </c>
      <c r="H9045" s="2"/>
      <c r="I9045" s="2" t="s">
        <v>14269</v>
      </c>
      <c r="J9045" s="2">
        <v>5.3273774999999999</v>
      </c>
      <c r="K9045" s="2">
        <v>100.4428053</v>
      </c>
    </row>
    <row r="9046" spans="1:11" ht="33.75" customHeight="1" x14ac:dyDescent="0.2">
      <c r="A9046" s="4">
        <v>5338</v>
      </c>
      <c r="B9046" s="4" t="s">
        <v>11</v>
      </c>
      <c r="C9046" s="4" t="s">
        <v>16092</v>
      </c>
      <c r="D9046" s="4" t="s">
        <v>16093</v>
      </c>
      <c r="E9046" s="5" t="s">
        <v>15251</v>
      </c>
      <c r="F9046" s="4" t="s">
        <v>15450</v>
      </c>
      <c r="G9046" s="4" t="s">
        <v>14874</v>
      </c>
      <c r="H9046" s="4"/>
      <c r="I9046" s="4" t="s">
        <v>16094</v>
      </c>
      <c r="J9046" s="4">
        <v>5.3273815000000004</v>
      </c>
      <c r="K9046" s="4">
        <v>117.7854391</v>
      </c>
    </row>
    <row r="9047" spans="1:11" ht="15.75" customHeight="1" x14ac:dyDescent="0.2">
      <c r="A9047" s="4">
        <v>4282</v>
      </c>
      <c r="B9047" s="7" t="s">
        <v>27</v>
      </c>
      <c r="C9047" s="2" t="s">
        <v>12949</v>
      </c>
      <c r="D9047" s="2" t="s">
        <v>12950</v>
      </c>
      <c r="E9047" s="3" t="s">
        <v>12935</v>
      </c>
      <c r="F9047" s="2" t="s">
        <v>12769</v>
      </c>
      <c r="G9047" s="2" t="s">
        <v>12755</v>
      </c>
      <c r="H9047" s="2"/>
      <c r="I9047" s="2" t="s">
        <v>12951</v>
      </c>
      <c r="J9047" s="2">
        <v>5.3275588999999997</v>
      </c>
      <c r="K9047" s="2">
        <v>100.2843144</v>
      </c>
    </row>
    <row r="9048" spans="1:11" ht="15.75" customHeight="1" x14ac:dyDescent="0.2">
      <c r="A9048" s="2">
        <v>4585</v>
      </c>
      <c r="B9048" s="4" t="s">
        <v>21</v>
      </c>
      <c r="C9048" s="4" t="s">
        <v>13804</v>
      </c>
      <c r="D9048" s="4" t="s">
        <v>13805</v>
      </c>
      <c r="E9048" s="5" t="s">
        <v>12935</v>
      </c>
      <c r="F9048" s="4" t="s">
        <v>12769</v>
      </c>
      <c r="G9048" s="4" t="s">
        <v>12755</v>
      </c>
      <c r="H9048" s="4"/>
      <c r="I9048" s="4" t="s">
        <v>13806</v>
      </c>
      <c r="J9048" s="4">
        <v>5.32761</v>
      </c>
      <c r="K9048" s="4">
        <v>100.28427000000001</v>
      </c>
    </row>
    <row r="9049" spans="1:11" ht="30" customHeight="1" x14ac:dyDescent="0.2">
      <c r="A9049" s="2">
        <v>4295</v>
      </c>
      <c r="B9049" s="4" t="s">
        <v>21</v>
      </c>
      <c r="C9049" s="4" t="s">
        <v>12990</v>
      </c>
      <c r="D9049" s="4" t="s">
        <v>12991</v>
      </c>
      <c r="E9049" s="5" t="s">
        <v>12768</v>
      </c>
      <c r="F9049" s="4" t="s">
        <v>12769</v>
      </c>
      <c r="G9049" s="4" t="s">
        <v>12755</v>
      </c>
      <c r="H9049" s="4"/>
      <c r="I9049" s="4" t="s">
        <v>12992</v>
      </c>
      <c r="J9049" s="4">
        <v>5.3276123999999996</v>
      </c>
      <c r="K9049" s="4">
        <v>100.27266040000001</v>
      </c>
    </row>
    <row r="9050" spans="1:11" ht="21" customHeight="1" x14ac:dyDescent="0.2">
      <c r="A9050" s="4">
        <v>4614</v>
      </c>
      <c r="B9050" s="2" t="s">
        <v>11</v>
      </c>
      <c r="C9050" s="2" t="s">
        <v>13894</v>
      </c>
      <c r="D9050" s="2" t="s">
        <v>13895</v>
      </c>
      <c r="E9050" s="3" t="s">
        <v>12768</v>
      </c>
      <c r="F9050" s="2" t="s">
        <v>12769</v>
      </c>
      <c r="G9050" s="2" t="s">
        <v>12755</v>
      </c>
      <c r="H9050" s="2"/>
      <c r="I9050" s="2" t="s">
        <v>13896</v>
      </c>
      <c r="J9050" s="2">
        <v>5.3278499999999998</v>
      </c>
      <c r="K9050" s="2">
        <v>100.2992224</v>
      </c>
    </row>
    <row r="9051" spans="1:11" ht="32.25" customHeight="1" x14ac:dyDescent="0.2">
      <c r="A9051" s="4">
        <v>9088</v>
      </c>
      <c r="B9051" s="4" t="s">
        <v>11</v>
      </c>
      <c r="C9051" s="4" t="s">
        <v>1605</v>
      </c>
      <c r="D9051" s="4" t="s">
        <v>26728</v>
      </c>
      <c r="E9051" s="5" t="s">
        <v>26729</v>
      </c>
      <c r="F9051" s="4" t="s">
        <v>26368</v>
      </c>
      <c r="G9051" s="4" t="s">
        <v>26355</v>
      </c>
      <c r="H9051" s="4"/>
      <c r="I9051" s="4" t="s">
        <v>26730</v>
      </c>
      <c r="J9051" s="4">
        <v>5.3283231000000004</v>
      </c>
      <c r="K9051" s="4">
        <v>103.1412157</v>
      </c>
    </row>
    <row r="9052" spans="1:11" ht="35.25" customHeight="1" x14ac:dyDescent="0.2">
      <c r="A9052" s="2">
        <v>4247</v>
      </c>
      <c r="B9052" s="4" t="s">
        <v>11</v>
      </c>
      <c r="C9052" s="4" t="s">
        <v>12840</v>
      </c>
      <c r="D9052" s="4" t="s">
        <v>12841</v>
      </c>
      <c r="E9052" s="5" t="s">
        <v>2177</v>
      </c>
      <c r="F9052" s="4" t="s">
        <v>12449</v>
      </c>
      <c r="G9052" s="4" t="s">
        <v>12755</v>
      </c>
      <c r="H9052" s="4"/>
      <c r="I9052" s="4" t="s">
        <v>12842</v>
      </c>
      <c r="J9052" s="4">
        <v>5.3284250999999996</v>
      </c>
      <c r="K9052" s="4">
        <v>100.4473874</v>
      </c>
    </row>
    <row r="9053" spans="1:11" ht="15.75" customHeight="1" x14ac:dyDescent="0.2">
      <c r="A9053" s="2">
        <v>4359</v>
      </c>
      <c r="B9053" s="4" t="s">
        <v>11</v>
      </c>
      <c r="C9053" s="4" t="s">
        <v>13176</v>
      </c>
      <c r="D9053" s="4" t="s">
        <v>13177</v>
      </c>
      <c r="E9053" s="5" t="s">
        <v>2177</v>
      </c>
      <c r="F9053" s="4" t="s">
        <v>12449</v>
      </c>
      <c r="G9053" s="4" t="s">
        <v>12755</v>
      </c>
      <c r="H9053" s="4"/>
      <c r="I9053" s="4" t="s">
        <v>13178</v>
      </c>
      <c r="J9053" s="4">
        <v>5.3284250999999996</v>
      </c>
      <c r="K9053" s="4">
        <v>100.4473874</v>
      </c>
    </row>
    <row r="9054" spans="1:11" ht="15.75" customHeight="1" x14ac:dyDescent="0.2">
      <c r="A9054" s="4">
        <v>4552</v>
      </c>
      <c r="B9054" s="2" t="s">
        <v>11</v>
      </c>
      <c r="C9054" s="2" t="s">
        <v>13710</v>
      </c>
      <c r="D9054" s="2" t="s">
        <v>13711</v>
      </c>
      <c r="E9054" s="3" t="s">
        <v>2177</v>
      </c>
      <c r="F9054" s="2" t="s">
        <v>12449</v>
      </c>
      <c r="G9054" s="2" t="s">
        <v>12755</v>
      </c>
      <c r="H9054" s="2"/>
      <c r="I9054" s="2" t="s">
        <v>13712</v>
      </c>
      <c r="J9054" s="2">
        <v>5.3284250999999996</v>
      </c>
      <c r="K9054" s="2">
        <v>100.4473874</v>
      </c>
    </row>
    <row r="9055" spans="1:11" ht="15.75" customHeight="1" x14ac:dyDescent="0.2">
      <c r="A9055" s="2">
        <v>4859</v>
      </c>
      <c r="B9055" s="4" t="s">
        <v>11</v>
      </c>
      <c r="C9055" s="4" t="s">
        <v>14592</v>
      </c>
      <c r="D9055" s="4" t="s">
        <v>14593</v>
      </c>
      <c r="E9055" s="5" t="s">
        <v>2177</v>
      </c>
      <c r="F9055" s="4" t="s">
        <v>12449</v>
      </c>
      <c r="G9055" s="4" t="s">
        <v>12755</v>
      </c>
      <c r="H9055" s="4"/>
      <c r="I9055" s="4" t="s">
        <v>14594</v>
      </c>
      <c r="J9055" s="4">
        <v>5.3284250999999996</v>
      </c>
      <c r="K9055" s="4">
        <v>100.4473874</v>
      </c>
    </row>
    <row r="9056" spans="1:11" ht="31.5" customHeight="1" x14ac:dyDescent="0.2">
      <c r="A9056" s="2">
        <v>4367</v>
      </c>
      <c r="B9056" s="4" t="s">
        <v>11</v>
      </c>
      <c r="C9056" s="4" t="s">
        <v>13198</v>
      </c>
      <c r="D9056" s="4" t="s">
        <v>13199</v>
      </c>
      <c r="E9056" s="5" t="s">
        <v>13200</v>
      </c>
      <c r="F9056" s="4" t="s">
        <v>13020</v>
      </c>
      <c r="G9056" s="4" t="s">
        <v>12755</v>
      </c>
      <c r="H9056" s="4"/>
      <c r="I9056" s="4" t="s">
        <v>13201</v>
      </c>
      <c r="J9056" s="4">
        <v>5.3285676999999998</v>
      </c>
      <c r="K9056" s="4">
        <v>100.2842141</v>
      </c>
    </row>
    <row r="9057" spans="1:11" ht="15.75" customHeight="1" x14ac:dyDescent="0.2">
      <c r="A9057" s="4">
        <v>4702</v>
      </c>
      <c r="B9057" s="2" t="s">
        <v>11</v>
      </c>
      <c r="C9057" s="2" t="s">
        <v>5093</v>
      </c>
      <c r="D9057" s="2" t="s">
        <v>14142</v>
      </c>
      <c r="E9057" s="3" t="s">
        <v>2177</v>
      </c>
      <c r="F9057" s="2" t="s">
        <v>12449</v>
      </c>
      <c r="G9057" s="2" t="s">
        <v>12755</v>
      </c>
      <c r="H9057" s="2"/>
      <c r="I9057" s="2" t="s">
        <v>14143</v>
      </c>
      <c r="J9057" s="2">
        <v>5.3287230999999897</v>
      </c>
      <c r="K9057" s="2">
        <v>100.48568</v>
      </c>
    </row>
    <row r="9058" spans="1:11" ht="16.5" customHeight="1" x14ac:dyDescent="0.2">
      <c r="A9058" s="4">
        <v>4716</v>
      </c>
      <c r="B9058" s="2" t="s">
        <v>11</v>
      </c>
      <c r="C9058" s="2" t="s">
        <v>14183</v>
      </c>
      <c r="D9058" s="2" t="s">
        <v>14184</v>
      </c>
      <c r="E9058" s="3" t="s">
        <v>12768</v>
      </c>
      <c r="F9058" s="2" t="s">
        <v>12769</v>
      </c>
      <c r="G9058" s="2" t="s">
        <v>12755</v>
      </c>
      <c r="H9058" s="2"/>
      <c r="I9058" s="2" t="s">
        <v>14185</v>
      </c>
      <c r="J9058" s="2">
        <v>5.3290375000000001</v>
      </c>
      <c r="K9058" s="2">
        <v>100.27602829999999</v>
      </c>
    </row>
    <row r="9059" spans="1:11" ht="15.75" customHeight="1" x14ac:dyDescent="0.2">
      <c r="A9059" s="2">
        <v>9113</v>
      </c>
      <c r="B9059" s="2" t="s">
        <v>11</v>
      </c>
      <c r="C9059" s="2" t="s">
        <v>26798</v>
      </c>
      <c r="D9059" s="2" t="s">
        <v>26799</v>
      </c>
      <c r="E9059" s="3" t="s">
        <v>26492</v>
      </c>
      <c r="F9059" s="2" t="s">
        <v>26368</v>
      </c>
      <c r="G9059" s="2" t="s">
        <v>26355</v>
      </c>
      <c r="H9059" s="2"/>
      <c r="I9059" s="2" t="s">
        <v>26800</v>
      </c>
      <c r="J9059" s="2">
        <v>5.3292317999999996</v>
      </c>
      <c r="K9059" s="2">
        <v>103.1351696</v>
      </c>
    </row>
    <row r="9060" spans="1:11" ht="36" customHeight="1" x14ac:dyDescent="0.2">
      <c r="A9060" s="4">
        <v>9114</v>
      </c>
      <c r="B9060" s="4" t="s">
        <v>11</v>
      </c>
      <c r="C9060" s="4" t="s">
        <v>26798</v>
      </c>
      <c r="D9060" s="4" t="s">
        <v>26801</v>
      </c>
      <c r="E9060" s="5" t="s">
        <v>26492</v>
      </c>
      <c r="F9060" s="4" t="s">
        <v>26368</v>
      </c>
      <c r="G9060" s="4" t="s">
        <v>26355</v>
      </c>
      <c r="H9060" s="4"/>
      <c r="I9060" s="4" t="s">
        <v>26802</v>
      </c>
      <c r="J9060" s="4">
        <v>5.3292317999999996</v>
      </c>
      <c r="K9060" s="4">
        <v>103.1351696</v>
      </c>
    </row>
    <row r="9061" spans="1:11" ht="15.75" customHeight="1" x14ac:dyDescent="0.2">
      <c r="A9061" s="2">
        <v>4823</v>
      </c>
      <c r="B9061" s="4" t="s">
        <v>11</v>
      </c>
      <c r="C9061" s="4" t="s">
        <v>14485</v>
      </c>
      <c r="D9061" s="4" t="s">
        <v>14490</v>
      </c>
      <c r="E9061" s="5" t="s">
        <v>2177</v>
      </c>
      <c r="F9061" s="4" t="s">
        <v>12449</v>
      </c>
      <c r="G9061" s="4" t="s">
        <v>12755</v>
      </c>
      <c r="H9061" s="4"/>
      <c r="I9061" s="4" t="s">
        <v>14491</v>
      </c>
      <c r="J9061" s="4">
        <v>5.3294457</v>
      </c>
      <c r="K9061" s="4">
        <v>100.44707529999999</v>
      </c>
    </row>
    <row r="9062" spans="1:11" ht="34.5" customHeight="1" x14ac:dyDescent="0.2">
      <c r="A9062" s="2">
        <v>9183</v>
      </c>
      <c r="B9062" s="4" t="s">
        <v>11</v>
      </c>
      <c r="C9062" s="4" t="s">
        <v>9888</v>
      </c>
      <c r="D9062" s="4" t="s">
        <v>26992</v>
      </c>
      <c r="E9062" s="5" t="s">
        <v>26492</v>
      </c>
      <c r="F9062" s="4" t="s">
        <v>26993</v>
      </c>
      <c r="G9062" s="4" t="s">
        <v>26355</v>
      </c>
      <c r="H9062" s="4"/>
      <c r="I9062" s="4" t="s">
        <v>26994</v>
      </c>
      <c r="J9062" s="4">
        <v>5.3294986</v>
      </c>
      <c r="K9062" s="4">
        <v>103.1359666</v>
      </c>
    </row>
    <row r="9063" spans="1:11" ht="15.75" customHeight="1" x14ac:dyDescent="0.2">
      <c r="A9063" s="4">
        <v>4398</v>
      </c>
      <c r="B9063" s="2" t="s">
        <v>11</v>
      </c>
      <c r="C9063" s="2" t="s">
        <v>4362</v>
      </c>
      <c r="D9063" s="7" t="s">
        <v>13290</v>
      </c>
      <c r="E9063" s="3" t="s">
        <v>12768</v>
      </c>
      <c r="F9063" s="2" t="s">
        <v>12769</v>
      </c>
      <c r="G9063" s="2" t="s">
        <v>12755</v>
      </c>
      <c r="H9063" s="2"/>
      <c r="I9063" s="2" t="s">
        <v>13291</v>
      </c>
      <c r="J9063" s="2">
        <v>5.3299563999999897</v>
      </c>
      <c r="K9063" s="2">
        <v>100.2751679</v>
      </c>
    </row>
    <row r="9064" spans="1:11" ht="15.75" customHeight="1" x14ac:dyDescent="0.2">
      <c r="A9064" s="4">
        <v>4736</v>
      </c>
      <c r="B9064" s="4" t="s">
        <v>11</v>
      </c>
      <c r="C9064" s="4" t="s">
        <v>14247</v>
      </c>
      <c r="D9064" s="4" t="s">
        <v>14248</v>
      </c>
      <c r="E9064" s="5" t="s">
        <v>12768</v>
      </c>
      <c r="F9064" s="4" t="s">
        <v>12769</v>
      </c>
      <c r="G9064" s="4" t="s">
        <v>12755</v>
      </c>
      <c r="H9064" s="4"/>
      <c r="I9064" s="4" t="s">
        <v>14249</v>
      </c>
      <c r="J9064" s="4">
        <v>5.3299563999999897</v>
      </c>
      <c r="K9064" s="4">
        <v>100.2751679</v>
      </c>
    </row>
    <row r="9065" spans="1:11" ht="15.75" customHeight="1" x14ac:dyDescent="0.2">
      <c r="A9065" s="2">
        <v>4609</v>
      </c>
      <c r="B9065" s="4" t="s">
        <v>11</v>
      </c>
      <c r="C9065" s="4" t="s">
        <v>13880</v>
      </c>
      <c r="D9065" s="4" t="s">
        <v>13881</v>
      </c>
      <c r="E9065" s="5" t="s">
        <v>12768</v>
      </c>
      <c r="F9065" s="4" t="s">
        <v>13020</v>
      </c>
      <c r="G9065" s="4" t="s">
        <v>12755</v>
      </c>
      <c r="H9065" s="4"/>
      <c r="I9065" s="4" t="s">
        <v>13882</v>
      </c>
      <c r="J9065" s="4">
        <v>5.3300843999999996</v>
      </c>
      <c r="K9065" s="4">
        <v>100.29415280000001</v>
      </c>
    </row>
    <row r="9066" spans="1:11" ht="23.25" customHeight="1" x14ac:dyDescent="0.2">
      <c r="A9066" s="2">
        <v>9169</v>
      </c>
      <c r="B9066" s="4" t="s">
        <v>11</v>
      </c>
      <c r="C9066" s="4" t="s">
        <v>26951</v>
      </c>
      <c r="D9066" s="4" t="s">
        <v>26952</v>
      </c>
      <c r="E9066" s="5" t="s">
        <v>26379</v>
      </c>
      <c r="F9066" s="4" t="s">
        <v>26368</v>
      </c>
      <c r="G9066" s="4" t="s">
        <v>26355</v>
      </c>
      <c r="H9066" s="4"/>
      <c r="I9066" s="4" t="s">
        <v>26953</v>
      </c>
      <c r="J9066" s="4">
        <v>5.3303317999999997</v>
      </c>
      <c r="K9066" s="4">
        <v>103.1364956</v>
      </c>
    </row>
    <row r="9067" spans="1:11" ht="15.75" customHeight="1" x14ac:dyDescent="0.2">
      <c r="A9067" s="2">
        <v>4477</v>
      </c>
      <c r="B9067" s="2" t="s">
        <v>11</v>
      </c>
      <c r="C9067" s="2" t="s">
        <v>4652</v>
      </c>
      <c r="D9067" s="2" t="s">
        <v>13511</v>
      </c>
      <c r="E9067" s="3" t="s">
        <v>12768</v>
      </c>
      <c r="F9067" s="2" t="s">
        <v>13512</v>
      </c>
      <c r="G9067" s="2" t="s">
        <v>12755</v>
      </c>
      <c r="H9067" s="2"/>
      <c r="I9067" s="2" t="s">
        <v>13513</v>
      </c>
      <c r="J9067" s="2">
        <v>5.3303326000000002</v>
      </c>
      <c r="K9067" s="2">
        <v>100.2943145</v>
      </c>
    </row>
    <row r="9068" spans="1:11" ht="37.5" customHeight="1" x14ac:dyDescent="0.2">
      <c r="A9068" s="2">
        <v>9031</v>
      </c>
      <c r="B9068" s="4" t="s">
        <v>11</v>
      </c>
      <c r="C9068" s="4" t="s">
        <v>26561</v>
      </c>
      <c r="D9068" s="4" t="s">
        <v>26562</v>
      </c>
      <c r="E9068" s="5" t="s">
        <v>26563</v>
      </c>
      <c r="F9068" s="4" t="s">
        <v>26368</v>
      </c>
      <c r="G9068" s="4" t="s">
        <v>26355</v>
      </c>
      <c r="H9068" s="4"/>
      <c r="I9068" s="4" t="s">
        <v>26564</v>
      </c>
      <c r="J9068" s="4">
        <v>5.3304523000000001</v>
      </c>
      <c r="K9068" s="4">
        <v>103.1489242</v>
      </c>
    </row>
    <row r="9069" spans="1:11" ht="30.75" customHeight="1" x14ac:dyDescent="0.2">
      <c r="A9069" s="2">
        <v>9143</v>
      </c>
      <c r="B9069" s="4" t="s">
        <v>11</v>
      </c>
      <c r="C9069" s="4" t="s">
        <v>26880</v>
      </c>
      <c r="D9069" s="4" t="s">
        <v>26881</v>
      </c>
      <c r="E9069" s="5" t="s">
        <v>26482</v>
      </c>
      <c r="F9069" s="4" t="s">
        <v>26489</v>
      </c>
      <c r="G9069" s="4" t="s">
        <v>26355</v>
      </c>
      <c r="H9069" s="4"/>
      <c r="I9069" s="4" t="s">
        <v>26882</v>
      </c>
      <c r="J9069" s="4">
        <v>5.3304523000000001</v>
      </c>
      <c r="K9069" s="4">
        <v>103.1489242</v>
      </c>
    </row>
    <row r="9070" spans="1:11" ht="45" customHeight="1" x14ac:dyDescent="0.2">
      <c r="A9070" s="2">
        <v>4951</v>
      </c>
      <c r="B9070" s="7" t="s">
        <v>27</v>
      </c>
      <c r="C9070" s="2" t="s">
        <v>14843</v>
      </c>
      <c r="D9070" s="2" t="s">
        <v>14848</v>
      </c>
      <c r="E9070" s="3" t="s">
        <v>12768</v>
      </c>
      <c r="F9070" s="2" t="s">
        <v>12769</v>
      </c>
      <c r="G9070" s="2" t="s">
        <v>12755</v>
      </c>
      <c r="H9070" s="2"/>
      <c r="I9070" s="2" t="s">
        <v>14849</v>
      </c>
      <c r="J9070" s="2">
        <v>5.3307139000000001</v>
      </c>
      <c r="K9070" s="2">
        <v>100.278476</v>
      </c>
    </row>
    <row r="9071" spans="1:11" ht="43.5" customHeight="1" x14ac:dyDescent="0.2">
      <c r="A9071" s="4">
        <v>4304</v>
      </c>
      <c r="B9071" s="2" t="s">
        <v>11</v>
      </c>
      <c r="C9071" s="2" t="s">
        <v>13015</v>
      </c>
      <c r="D9071" s="2" t="s">
        <v>13019</v>
      </c>
      <c r="E9071" s="3" t="s">
        <v>12935</v>
      </c>
      <c r="F9071" s="2" t="s">
        <v>13020</v>
      </c>
      <c r="G9071" s="2" t="s">
        <v>12755</v>
      </c>
      <c r="H9071" s="2"/>
      <c r="I9071" s="2" t="s">
        <v>13021</v>
      </c>
      <c r="J9071" s="2">
        <v>5.3307734999999896</v>
      </c>
      <c r="K9071" s="2">
        <v>100.29859709999999</v>
      </c>
    </row>
    <row r="9072" spans="1:11" ht="34.5" customHeight="1" x14ac:dyDescent="0.2">
      <c r="A9072" s="4">
        <v>4656</v>
      </c>
      <c r="B9072" s="2" t="s">
        <v>11</v>
      </c>
      <c r="C9072" s="2" t="s">
        <v>14016</v>
      </c>
      <c r="D9072" s="2" t="s">
        <v>14017</v>
      </c>
      <c r="E9072" s="3" t="s">
        <v>12935</v>
      </c>
      <c r="F9072" s="2" t="s">
        <v>12769</v>
      </c>
      <c r="G9072" s="2" t="s">
        <v>12755</v>
      </c>
      <c r="H9072" s="2"/>
      <c r="I9072" s="2" t="s">
        <v>14018</v>
      </c>
      <c r="J9072" s="2">
        <v>5.3307734999999896</v>
      </c>
      <c r="K9072" s="2">
        <v>100.29859709999999</v>
      </c>
    </row>
    <row r="9073" spans="1:11" ht="15.75" customHeight="1" x14ac:dyDescent="0.2">
      <c r="A9073" s="4">
        <v>4482</v>
      </c>
      <c r="B9073" s="4" t="s">
        <v>11</v>
      </c>
      <c r="C9073" s="4" t="s">
        <v>13523</v>
      </c>
      <c r="D9073" s="4" t="s">
        <v>13524</v>
      </c>
      <c r="E9073" s="5" t="s">
        <v>2177</v>
      </c>
      <c r="F9073" s="4" t="s">
        <v>12449</v>
      </c>
      <c r="G9073" s="4" t="s">
        <v>12755</v>
      </c>
      <c r="H9073" s="4"/>
      <c r="I9073" s="4" t="s">
        <v>13525</v>
      </c>
      <c r="J9073" s="4">
        <v>5.3308524999999998</v>
      </c>
      <c r="K9073" s="4">
        <v>100.4799309</v>
      </c>
    </row>
    <row r="9074" spans="1:11" ht="31.5" customHeight="1" x14ac:dyDescent="0.2">
      <c r="A9074" s="2">
        <v>4797</v>
      </c>
      <c r="B9074" s="4" t="s">
        <v>11</v>
      </c>
      <c r="C9074" s="4" t="s">
        <v>14420</v>
      </c>
      <c r="D9074" s="4" t="s">
        <v>14421</v>
      </c>
      <c r="E9074" s="5" t="s">
        <v>12768</v>
      </c>
      <c r="F9074" s="4" t="s">
        <v>12769</v>
      </c>
      <c r="G9074" s="4" t="s">
        <v>12755</v>
      </c>
      <c r="H9074" s="4"/>
      <c r="I9074" s="4" t="s">
        <v>14422</v>
      </c>
      <c r="J9074" s="4">
        <v>5.3310120999999997</v>
      </c>
      <c r="K9074" s="4">
        <v>100.27688209999999</v>
      </c>
    </row>
    <row r="9075" spans="1:11" ht="15.75" customHeight="1" x14ac:dyDescent="0.2">
      <c r="A9075" s="4">
        <v>4916</v>
      </c>
      <c r="B9075" s="4" t="s">
        <v>21</v>
      </c>
      <c r="C9075" s="4" t="s">
        <v>14751</v>
      </c>
      <c r="D9075" s="4" t="s">
        <v>14752</v>
      </c>
      <c r="E9075" s="5" t="s">
        <v>12768</v>
      </c>
      <c r="F9075" s="4" t="s">
        <v>12769</v>
      </c>
      <c r="G9075" s="4" t="s">
        <v>12755</v>
      </c>
      <c r="H9075" s="4"/>
      <c r="I9075" s="4" t="s">
        <v>14753</v>
      </c>
      <c r="J9075" s="4">
        <v>5.3312726000000001</v>
      </c>
      <c r="K9075" s="4">
        <v>100.2976774</v>
      </c>
    </row>
    <row r="9076" spans="1:11" ht="15.75" customHeight="1" x14ac:dyDescent="0.2">
      <c r="A9076" s="2">
        <v>4817</v>
      </c>
      <c r="B9076" s="4" t="s">
        <v>11</v>
      </c>
      <c r="C9076" s="4" t="s">
        <v>14474</v>
      </c>
      <c r="D9076" s="4" t="s">
        <v>14475</v>
      </c>
      <c r="E9076" s="5" t="s">
        <v>2177</v>
      </c>
      <c r="F9076" s="4" t="s">
        <v>12449</v>
      </c>
      <c r="G9076" s="4" t="s">
        <v>12755</v>
      </c>
      <c r="H9076" s="4"/>
      <c r="I9076" s="4" t="s">
        <v>14476</v>
      </c>
      <c r="J9076" s="4">
        <v>5.3314969999999997</v>
      </c>
      <c r="K9076" s="4">
        <v>100.4808089</v>
      </c>
    </row>
    <row r="9077" spans="1:11" ht="33" customHeight="1" x14ac:dyDescent="0.2">
      <c r="A9077" s="2">
        <v>4693</v>
      </c>
      <c r="B9077" s="4" t="s">
        <v>11</v>
      </c>
      <c r="C9077" s="4" t="s">
        <v>14118</v>
      </c>
      <c r="D9077" s="4" t="s">
        <v>14119</v>
      </c>
      <c r="E9077" s="5" t="s">
        <v>2177</v>
      </c>
      <c r="F9077" s="4" t="s">
        <v>12449</v>
      </c>
      <c r="G9077" s="4" t="s">
        <v>12755</v>
      </c>
      <c r="H9077" s="4"/>
      <c r="I9077" s="4" t="s">
        <v>14120</v>
      </c>
      <c r="J9077" s="4">
        <v>5.331556</v>
      </c>
      <c r="K9077" s="4">
        <v>100.4802275</v>
      </c>
    </row>
    <row r="9078" spans="1:11" ht="42.75" customHeight="1" x14ac:dyDescent="0.2">
      <c r="A9078" s="4">
        <v>4594</v>
      </c>
      <c r="B9078" s="2" t="s">
        <v>21</v>
      </c>
      <c r="C9078" s="2" t="s">
        <v>13831</v>
      </c>
      <c r="D9078" s="2" t="s">
        <v>13832</v>
      </c>
      <c r="E9078" s="3" t="s">
        <v>2177</v>
      </c>
      <c r="F9078" s="2" t="s">
        <v>12449</v>
      </c>
      <c r="G9078" s="2" t="s">
        <v>12755</v>
      </c>
      <c r="H9078" s="2"/>
      <c r="I9078" s="2" t="s">
        <v>13833</v>
      </c>
      <c r="J9078" s="2">
        <v>5.3316289000000001</v>
      </c>
      <c r="K9078" s="2">
        <v>100.4802529</v>
      </c>
    </row>
    <row r="9079" spans="1:11" ht="32.25" customHeight="1" x14ac:dyDescent="0.2">
      <c r="A9079" s="4">
        <v>4508</v>
      </c>
      <c r="B9079" s="2" t="s">
        <v>11</v>
      </c>
      <c r="C9079" s="2" t="s">
        <v>13600</v>
      </c>
      <c r="D9079" s="2" t="s">
        <v>13601</v>
      </c>
      <c r="E9079" s="3" t="s">
        <v>357</v>
      </c>
      <c r="F9079" s="2" t="s">
        <v>12769</v>
      </c>
      <c r="G9079" s="2" t="s">
        <v>12755</v>
      </c>
      <c r="H9079" s="2"/>
      <c r="I9079" s="2" t="s">
        <v>13602</v>
      </c>
      <c r="J9079" s="2">
        <v>5.3316539000000001</v>
      </c>
      <c r="K9079" s="2">
        <v>100.296875</v>
      </c>
    </row>
    <row r="9080" spans="1:11" ht="15.75" customHeight="1" x14ac:dyDescent="0.2">
      <c r="A9080" s="2">
        <v>9085</v>
      </c>
      <c r="B9080" s="2" t="s">
        <v>11</v>
      </c>
      <c r="C9080" s="2" t="s">
        <v>26719</v>
      </c>
      <c r="D9080" s="2" t="s">
        <v>26720</v>
      </c>
      <c r="E9080" s="3" t="s">
        <v>26375</v>
      </c>
      <c r="F9080" s="2" t="s">
        <v>26368</v>
      </c>
      <c r="G9080" s="2" t="s">
        <v>26355</v>
      </c>
      <c r="H9080" s="2"/>
      <c r="I9080" s="2" t="s">
        <v>26721</v>
      </c>
      <c r="J9080" s="2">
        <v>5.3316737999999999</v>
      </c>
      <c r="K9080" s="2">
        <v>103.134293</v>
      </c>
    </row>
    <row r="9081" spans="1:11" ht="15.75" customHeight="1" x14ac:dyDescent="0.2">
      <c r="A9081" s="2">
        <v>4685</v>
      </c>
      <c r="B9081" s="4" t="s">
        <v>11</v>
      </c>
      <c r="C9081" s="4" t="s">
        <v>14093</v>
      </c>
      <c r="D9081" s="4" t="s">
        <v>14094</v>
      </c>
      <c r="E9081" s="5" t="s">
        <v>2177</v>
      </c>
      <c r="F9081" s="4" t="s">
        <v>12449</v>
      </c>
      <c r="G9081" s="4" t="s">
        <v>12755</v>
      </c>
      <c r="H9081" s="4"/>
      <c r="I9081" s="4" t="s">
        <v>14095</v>
      </c>
      <c r="J9081" s="4">
        <v>5.3317189999999997</v>
      </c>
      <c r="K9081" s="4">
        <v>100.48030900000001</v>
      </c>
    </row>
    <row r="9082" spans="1:11" ht="32.25" customHeight="1" x14ac:dyDescent="0.2">
      <c r="A9082" s="4">
        <v>9040</v>
      </c>
      <c r="B9082" s="7" t="s">
        <v>26591</v>
      </c>
      <c r="C9082" s="2" t="s">
        <v>1038</v>
      </c>
      <c r="D9082" s="2" t="s">
        <v>26592</v>
      </c>
      <c r="E9082" s="3" t="s">
        <v>26563</v>
      </c>
      <c r="F9082" s="2" t="s">
        <v>26368</v>
      </c>
      <c r="G9082" s="2" t="s">
        <v>26355</v>
      </c>
      <c r="H9082" s="2"/>
      <c r="I9082" s="2" t="s">
        <v>26593</v>
      </c>
      <c r="J9082" s="2">
        <v>5.3317312000000001</v>
      </c>
      <c r="K9082" s="2">
        <v>103.1430738</v>
      </c>
    </row>
    <row r="9083" spans="1:11" ht="15.75" customHeight="1" x14ac:dyDescent="0.2">
      <c r="A9083" s="2">
        <v>4379</v>
      </c>
      <c r="B9083" s="4" t="s">
        <v>11</v>
      </c>
      <c r="C9083" s="4" t="s">
        <v>13234</v>
      </c>
      <c r="D9083" s="4" t="s">
        <v>13237</v>
      </c>
      <c r="E9083" s="5" t="s">
        <v>12768</v>
      </c>
      <c r="F9083" s="4" t="s">
        <v>12769</v>
      </c>
      <c r="G9083" s="4" t="s">
        <v>12755</v>
      </c>
      <c r="H9083" s="4"/>
      <c r="I9083" s="4" t="s">
        <v>13238</v>
      </c>
      <c r="J9083" s="4">
        <v>5.3319532999999897</v>
      </c>
      <c r="K9083" s="4">
        <v>100.28295300000001</v>
      </c>
    </row>
    <row r="9084" spans="1:11" ht="15.75" customHeight="1" x14ac:dyDescent="0.2">
      <c r="A9084" s="2">
        <v>8977</v>
      </c>
      <c r="B9084" s="4" t="s">
        <v>11</v>
      </c>
      <c r="C9084" s="4" t="s">
        <v>26381</v>
      </c>
      <c r="D9084" s="4" t="s">
        <v>26382</v>
      </c>
      <c r="E9084" s="5" t="s">
        <v>26375</v>
      </c>
      <c r="F9084" s="4" t="s">
        <v>26368</v>
      </c>
      <c r="G9084" s="4" t="s">
        <v>26355</v>
      </c>
      <c r="H9084" s="4"/>
      <c r="I9084" s="4" t="s">
        <v>26383</v>
      </c>
      <c r="J9084" s="4">
        <v>5.33202</v>
      </c>
      <c r="K9084" s="4">
        <v>103.1383841</v>
      </c>
    </row>
    <row r="9085" spans="1:11" ht="20.25" customHeight="1" x14ac:dyDescent="0.2">
      <c r="A9085" s="2">
        <v>4289</v>
      </c>
      <c r="B9085" s="4" t="s">
        <v>11</v>
      </c>
      <c r="C9085" s="4" t="s">
        <v>10382</v>
      </c>
      <c r="D9085" s="4" t="s">
        <v>12973</v>
      </c>
      <c r="E9085" s="5" t="s">
        <v>12768</v>
      </c>
      <c r="F9085" s="4" t="s">
        <v>12769</v>
      </c>
      <c r="G9085" s="4" t="s">
        <v>12755</v>
      </c>
      <c r="H9085" s="4"/>
      <c r="I9085" s="4" t="s">
        <v>12974</v>
      </c>
      <c r="J9085" s="4">
        <v>5.3320999999999996</v>
      </c>
      <c r="K9085" s="4">
        <v>100.2762001</v>
      </c>
    </row>
    <row r="9086" spans="1:11" ht="18.75" customHeight="1" x14ac:dyDescent="0.2">
      <c r="A9086" s="4">
        <v>4386</v>
      </c>
      <c r="B9086" s="2" t="s">
        <v>11</v>
      </c>
      <c r="C9086" s="2" t="s">
        <v>6912</v>
      </c>
      <c r="D9086" s="2" t="s">
        <v>13257</v>
      </c>
      <c r="E9086" s="3" t="s">
        <v>2177</v>
      </c>
      <c r="F9086" s="2" t="s">
        <v>12449</v>
      </c>
      <c r="G9086" s="2" t="s">
        <v>12755</v>
      </c>
      <c r="H9086" s="2"/>
      <c r="I9086" s="2" t="s">
        <v>13258</v>
      </c>
      <c r="J9086" s="2">
        <v>5.3321807000000003</v>
      </c>
      <c r="K9086" s="2">
        <v>100.4853438</v>
      </c>
    </row>
    <row r="9087" spans="1:11" ht="20.25" customHeight="1" x14ac:dyDescent="0.2">
      <c r="A9087" s="4">
        <v>4634</v>
      </c>
      <c r="B9087" s="2" t="s">
        <v>11</v>
      </c>
      <c r="C9087" s="2" t="s">
        <v>13952</v>
      </c>
      <c r="D9087" s="2" t="s">
        <v>13953</v>
      </c>
      <c r="E9087" s="3" t="s">
        <v>12768</v>
      </c>
      <c r="F9087" s="2" t="s">
        <v>12760</v>
      </c>
      <c r="G9087" s="2" t="s">
        <v>12755</v>
      </c>
      <c r="H9087" s="2"/>
      <c r="I9087" s="2" t="s">
        <v>13954</v>
      </c>
      <c r="J9087" s="2">
        <v>5.3322436</v>
      </c>
      <c r="K9087" s="2">
        <v>100.2809254</v>
      </c>
    </row>
    <row r="9088" spans="1:11" ht="20.25" customHeight="1" x14ac:dyDescent="0.2">
      <c r="A9088" s="2">
        <v>4759</v>
      </c>
      <c r="B9088" s="2" t="s">
        <v>11</v>
      </c>
      <c r="C9088" s="2" t="s">
        <v>3073</v>
      </c>
      <c r="D9088" s="2" t="s">
        <v>14317</v>
      </c>
      <c r="E9088" s="3" t="s">
        <v>12768</v>
      </c>
      <c r="F9088" s="2" t="s">
        <v>12769</v>
      </c>
      <c r="G9088" s="2" t="s">
        <v>12755</v>
      </c>
      <c r="H9088" s="2"/>
      <c r="I9088" s="2" t="s">
        <v>14318</v>
      </c>
      <c r="J9088" s="2">
        <v>5.3323429999999998</v>
      </c>
      <c r="K9088" s="2">
        <v>100.275549</v>
      </c>
    </row>
    <row r="9089" spans="1:11" ht="20.25" customHeight="1" x14ac:dyDescent="0.2">
      <c r="A9089" s="2">
        <v>4249</v>
      </c>
      <c r="B9089" s="4" t="s">
        <v>11</v>
      </c>
      <c r="C9089" s="4" t="s">
        <v>12846</v>
      </c>
      <c r="D9089" s="4" t="s">
        <v>12847</v>
      </c>
      <c r="E9089" s="5" t="s">
        <v>12768</v>
      </c>
      <c r="F9089" s="4" t="s">
        <v>12769</v>
      </c>
      <c r="G9089" s="4" t="s">
        <v>12755</v>
      </c>
      <c r="H9089" s="4"/>
      <c r="I9089" s="4" t="s">
        <v>12848</v>
      </c>
      <c r="J9089" s="4">
        <v>5.3324619000000002</v>
      </c>
      <c r="K9089" s="4">
        <v>100.2939276</v>
      </c>
    </row>
    <row r="9090" spans="1:11" ht="20.25" customHeight="1" x14ac:dyDescent="0.2">
      <c r="A9090" s="2">
        <v>4527</v>
      </c>
      <c r="B9090" s="4" t="s">
        <v>11</v>
      </c>
      <c r="C9090" s="4" t="s">
        <v>13646</v>
      </c>
      <c r="D9090" s="4" t="s">
        <v>13649</v>
      </c>
      <c r="E9090" s="5" t="s">
        <v>12768</v>
      </c>
      <c r="F9090" s="4" t="s">
        <v>12769</v>
      </c>
      <c r="G9090" s="4" t="s">
        <v>12755</v>
      </c>
      <c r="H9090" s="4"/>
      <c r="I9090" s="4" t="s">
        <v>13650</v>
      </c>
      <c r="J9090" s="4">
        <v>5.3324619000000002</v>
      </c>
      <c r="K9090" s="4">
        <v>100.2939276</v>
      </c>
    </row>
    <row r="9091" spans="1:11" ht="20.25" customHeight="1" x14ac:dyDescent="0.2">
      <c r="A9091" s="2">
        <v>4463</v>
      </c>
      <c r="B9091" s="2" t="s">
        <v>11</v>
      </c>
      <c r="C9091" s="2" t="s">
        <v>13471</v>
      </c>
      <c r="D9091" s="2" t="s">
        <v>13472</v>
      </c>
      <c r="E9091" s="3" t="s">
        <v>12768</v>
      </c>
      <c r="F9091" s="2" t="s">
        <v>12769</v>
      </c>
      <c r="G9091" s="2" t="s">
        <v>12755</v>
      </c>
      <c r="H9091" s="2"/>
      <c r="I9091" s="2" t="s">
        <v>13473</v>
      </c>
      <c r="J9091" s="2">
        <v>5.3326476999999999</v>
      </c>
      <c r="K9091" s="2">
        <v>100.2947094</v>
      </c>
    </row>
    <row r="9092" spans="1:11" ht="32.25" customHeight="1" x14ac:dyDescent="0.2">
      <c r="A9092" s="2">
        <v>4539</v>
      </c>
      <c r="B9092" s="4" t="s">
        <v>11</v>
      </c>
      <c r="C9092" s="4" t="s">
        <v>13679</v>
      </c>
      <c r="D9092" s="4" t="s">
        <v>13680</v>
      </c>
      <c r="E9092" s="5" t="s">
        <v>12768</v>
      </c>
      <c r="F9092" s="4" t="s">
        <v>13681</v>
      </c>
      <c r="G9092" s="4" t="s">
        <v>12755</v>
      </c>
      <c r="H9092" s="4"/>
      <c r="I9092" s="4" t="s">
        <v>13682</v>
      </c>
      <c r="J9092" s="4">
        <v>5.3328967999999897</v>
      </c>
      <c r="K9092" s="4">
        <v>100.29405</v>
      </c>
    </row>
    <row r="9093" spans="1:11" ht="20.25" customHeight="1" x14ac:dyDescent="0.2">
      <c r="A9093" s="2">
        <v>8989</v>
      </c>
      <c r="B9093" s="4" t="s">
        <v>11</v>
      </c>
      <c r="C9093" s="4" t="s">
        <v>26425</v>
      </c>
      <c r="D9093" s="4" t="s">
        <v>26426</v>
      </c>
      <c r="E9093" s="5" t="s">
        <v>26375</v>
      </c>
      <c r="F9093" s="4" t="s">
        <v>26368</v>
      </c>
      <c r="G9093" s="4" t="s">
        <v>26355</v>
      </c>
      <c r="H9093" s="4"/>
      <c r="I9093" s="4" t="s">
        <v>26427</v>
      </c>
      <c r="J9093" s="4">
        <v>5.3329751999999999</v>
      </c>
      <c r="K9093" s="4">
        <v>103.1385116</v>
      </c>
    </row>
    <row r="9094" spans="1:11" ht="20.25" customHeight="1" x14ac:dyDescent="0.2">
      <c r="A9094" s="2">
        <v>9073</v>
      </c>
      <c r="B9094" s="4" t="s">
        <v>11</v>
      </c>
      <c r="C9094" s="4" t="s">
        <v>26681</v>
      </c>
      <c r="D9094" s="6" t="s">
        <v>26682</v>
      </c>
      <c r="E9094" s="12" t="s">
        <v>26563</v>
      </c>
      <c r="F9094" s="4" t="s">
        <v>26368</v>
      </c>
      <c r="G9094" s="4" t="s">
        <v>26355</v>
      </c>
      <c r="H9094" s="4"/>
      <c r="I9094" s="4" t="s">
        <v>26683</v>
      </c>
      <c r="J9094" s="4">
        <v>5.3330028999999897</v>
      </c>
      <c r="K9094" s="4">
        <v>103.1484494</v>
      </c>
    </row>
    <row r="9095" spans="1:11" ht="20.25" customHeight="1" x14ac:dyDescent="0.2">
      <c r="A9095" s="2">
        <v>9213</v>
      </c>
      <c r="B9095" s="2" t="s">
        <v>11</v>
      </c>
      <c r="C9095" s="2" t="s">
        <v>3046</v>
      </c>
      <c r="D9095" s="10" t="s">
        <v>27076</v>
      </c>
      <c r="E9095" s="9" t="s">
        <v>26563</v>
      </c>
      <c r="F9095" s="2" t="s">
        <v>26368</v>
      </c>
      <c r="G9095" s="2" t="s">
        <v>26355</v>
      </c>
      <c r="H9095" s="2"/>
      <c r="I9095" s="2" t="s">
        <v>27077</v>
      </c>
      <c r="J9095" s="2">
        <v>5.3330028999999897</v>
      </c>
      <c r="K9095" s="2">
        <v>103.1484494</v>
      </c>
    </row>
    <row r="9096" spans="1:11" ht="27.75" customHeight="1" x14ac:dyDescent="0.2">
      <c r="A9096" s="2">
        <v>4595</v>
      </c>
      <c r="B9096" s="4" t="s">
        <v>21</v>
      </c>
      <c r="C9096" s="4" t="s">
        <v>13834</v>
      </c>
      <c r="D9096" s="4" t="s">
        <v>13835</v>
      </c>
      <c r="E9096" s="5" t="s">
        <v>12768</v>
      </c>
      <c r="F9096" s="4" t="s">
        <v>13836</v>
      </c>
      <c r="G9096" s="4" t="s">
        <v>12755</v>
      </c>
      <c r="H9096" s="4"/>
      <c r="I9096" s="4" t="s">
        <v>13837</v>
      </c>
      <c r="J9096" s="4">
        <v>5.3330519000000001</v>
      </c>
      <c r="K9096" s="4">
        <v>100.287773</v>
      </c>
    </row>
    <row r="9097" spans="1:11" ht="33" customHeight="1" x14ac:dyDescent="0.2">
      <c r="A9097" s="4">
        <v>9182</v>
      </c>
      <c r="B9097" s="2" t="s">
        <v>11</v>
      </c>
      <c r="C9097" s="2" t="s">
        <v>26989</v>
      </c>
      <c r="D9097" s="2" t="s">
        <v>26990</v>
      </c>
      <c r="E9097" s="3" t="s">
        <v>26375</v>
      </c>
      <c r="F9097" s="2" t="s">
        <v>26409</v>
      </c>
      <c r="G9097" s="2" t="s">
        <v>26355</v>
      </c>
      <c r="H9097" s="2"/>
      <c r="I9097" s="2" t="s">
        <v>26991</v>
      </c>
      <c r="J9097" s="2">
        <v>5.3330906999999996</v>
      </c>
      <c r="K9097" s="2">
        <v>103.13867740000001</v>
      </c>
    </row>
    <row r="9098" spans="1:11" ht="20.25" customHeight="1" x14ac:dyDescent="0.2">
      <c r="A9098" s="2">
        <v>4931</v>
      </c>
      <c r="B9098" s="2" t="s">
        <v>11</v>
      </c>
      <c r="C9098" s="2" t="s">
        <v>14794</v>
      </c>
      <c r="D9098" s="2" t="s">
        <v>14795</v>
      </c>
      <c r="E9098" s="3" t="s">
        <v>12768</v>
      </c>
      <c r="F9098" s="2" t="s">
        <v>12769</v>
      </c>
      <c r="G9098" s="2" t="s">
        <v>12755</v>
      </c>
      <c r="H9098" s="2"/>
      <c r="I9098" s="2" t="s">
        <v>14796</v>
      </c>
      <c r="J9098" s="2">
        <v>5.3331190999999896</v>
      </c>
      <c r="K9098" s="2">
        <v>100.288099</v>
      </c>
    </row>
    <row r="9099" spans="1:11" ht="20.25" customHeight="1" x14ac:dyDescent="0.2">
      <c r="A9099" s="2">
        <v>4559</v>
      </c>
      <c r="B9099" s="4" t="s">
        <v>11</v>
      </c>
      <c r="C9099" s="4" t="s">
        <v>1939</v>
      </c>
      <c r="D9099" s="4" t="s">
        <v>13731</v>
      </c>
      <c r="E9099" s="5" t="s">
        <v>13340</v>
      </c>
      <c r="F9099" s="4" t="s">
        <v>13732</v>
      </c>
      <c r="G9099" s="4" t="s">
        <v>12755</v>
      </c>
      <c r="H9099" s="4"/>
      <c r="I9099" s="4" t="s">
        <v>13733</v>
      </c>
      <c r="J9099" s="4">
        <v>5.3334694999999996</v>
      </c>
      <c r="K9099" s="4">
        <v>100.21652159999999</v>
      </c>
    </row>
    <row r="9100" spans="1:11" ht="20.25" customHeight="1" x14ac:dyDescent="0.2">
      <c r="A9100" s="2">
        <v>9201</v>
      </c>
      <c r="B9100" s="2" t="s">
        <v>11</v>
      </c>
      <c r="C9100" s="2" t="s">
        <v>11728</v>
      </c>
      <c r="D9100" s="2" t="s">
        <v>27043</v>
      </c>
      <c r="E9100" s="3" t="s">
        <v>26375</v>
      </c>
      <c r="F9100" s="2" t="s">
        <v>26368</v>
      </c>
      <c r="G9100" s="2" t="s">
        <v>26355</v>
      </c>
      <c r="H9100" s="2"/>
      <c r="I9100" s="2" t="s">
        <v>27044</v>
      </c>
      <c r="J9100" s="2">
        <v>5.3335675</v>
      </c>
      <c r="K9100" s="2">
        <v>103.13861300000001</v>
      </c>
    </row>
    <row r="9101" spans="1:11" ht="20.25" customHeight="1" x14ac:dyDescent="0.2">
      <c r="A9101" s="2">
        <v>4785</v>
      </c>
      <c r="B9101" s="4" t="s">
        <v>11</v>
      </c>
      <c r="C9101" s="4" t="s">
        <v>5170</v>
      </c>
      <c r="D9101" s="4" t="s">
        <v>14390</v>
      </c>
      <c r="E9101" s="5" t="s">
        <v>12768</v>
      </c>
      <c r="F9101" s="4" t="s">
        <v>13681</v>
      </c>
      <c r="G9101" s="4" t="s">
        <v>12755</v>
      </c>
      <c r="H9101" s="4"/>
      <c r="I9101" s="4" t="s">
        <v>14391</v>
      </c>
      <c r="J9101" s="4">
        <v>5.3336350000000001</v>
      </c>
      <c r="K9101" s="4">
        <v>100.2944573</v>
      </c>
    </row>
    <row r="9102" spans="1:11" ht="20.25" customHeight="1" x14ac:dyDescent="0.2">
      <c r="A9102" s="4">
        <v>4942</v>
      </c>
      <c r="B9102" s="6" t="s">
        <v>3063</v>
      </c>
      <c r="C9102" s="4" t="s">
        <v>14823</v>
      </c>
      <c r="D9102" s="4" t="s">
        <v>14827</v>
      </c>
      <c r="E9102" s="5" t="s">
        <v>2177</v>
      </c>
      <c r="F9102" s="4" t="s">
        <v>12449</v>
      </c>
      <c r="G9102" s="4" t="s">
        <v>12755</v>
      </c>
      <c r="H9102" s="4"/>
      <c r="I9102" s="4" t="s">
        <v>14828</v>
      </c>
      <c r="J9102" s="4">
        <v>5.3336519999999998</v>
      </c>
      <c r="K9102" s="4">
        <v>100.45981159999999</v>
      </c>
    </row>
    <row r="9103" spans="1:11" ht="20.25" customHeight="1" x14ac:dyDescent="0.2">
      <c r="A9103" s="4">
        <v>4412</v>
      </c>
      <c r="B9103" s="2" t="s">
        <v>11</v>
      </c>
      <c r="C9103" s="2" t="s">
        <v>13325</v>
      </c>
      <c r="D9103" s="2" t="s">
        <v>13326</v>
      </c>
      <c r="E9103" s="3" t="s">
        <v>12798</v>
      </c>
      <c r="F9103" s="2" t="s">
        <v>12085</v>
      </c>
      <c r="G9103" s="2" t="s">
        <v>12755</v>
      </c>
      <c r="H9103" s="2"/>
      <c r="I9103" s="2" t="s">
        <v>13327</v>
      </c>
      <c r="J9103" s="2">
        <v>5.3336647999999904</v>
      </c>
      <c r="K9103" s="2">
        <v>100.4523102</v>
      </c>
    </row>
    <row r="9104" spans="1:11" ht="28.5" customHeight="1" x14ac:dyDescent="0.2">
      <c r="A9104" s="4">
        <v>4230</v>
      </c>
      <c r="B9104" s="7" t="s">
        <v>27</v>
      </c>
      <c r="C9104" s="2" t="s">
        <v>12785</v>
      </c>
      <c r="D9104" s="2" t="s">
        <v>12786</v>
      </c>
      <c r="E9104" s="3" t="s">
        <v>12787</v>
      </c>
      <c r="F9104" s="2" t="s">
        <v>12449</v>
      </c>
      <c r="G9104" s="2" t="s">
        <v>12755</v>
      </c>
      <c r="H9104" s="2"/>
      <c r="I9104" s="2" t="s">
        <v>12788</v>
      </c>
      <c r="J9104" s="2">
        <v>5.3337104000000002</v>
      </c>
      <c r="K9104" s="2">
        <v>100.5040339</v>
      </c>
    </row>
    <row r="9105" spans="1:11" ht="20.25" customHeight="1" x14ac:dyDescent="0.2">
      <c r="A9105" s="2">
        <v>4849</v>
      </c>
      <c r="B9105" s="2" t="s">
        <v>11</v>
      </c>
      <c r="C9105" s="2" t="s">
        <v>5437</v>
      </c>
      <c r="D9105" s="2" t="s">
        <v>14563</v>
      </c>
      <c r="E9105" s="3" t="s">
        <v>12787</v>
      </c>
      <c r="F9105" s="2" t="s">
        <v>14564</v>
      </c>
      <c r="G9105" s="2" t="s">
        <v>12755</v>
      </c>
      <c r="H9105" s="2"/>
      <c r="I9105" s="2" t="s">
        <v>14565</v>
      </c>
      <c r="J9105" s="2">
        <v>5.3337104000000002</v>
      </c>
      <c r="K9105" s="2">
        <v>100.5040339</v>
      </c>
    </row>
    <row r="9106" spans="1:11" ht="24.75" customHeight="1" x14ac:dyDescent="0.2">
      <c r="A9106" s="4">
        <v>9204</v>
      </c>
      <c r="B9106" s="4" t="s">
        <v>11</v>
      </c>
      <c r="C9106" s="4" t="s">
        <v>27052</v>
      </c>
      <c r="D9106" s="4" t="s">
        <v>27053</v>
      </c>
      <c r="E9106" s="5" t="s">
        <v>26563</v>
      </c>
      <c r="F9106" s="4" t="s">
        <v>26368</v>
      </c>
      <c r="G9106" s="4" t="s">
        <v>26355</v>
      </c>
      <c r="H9106" s="4"/>
      <c r="I9106" s="4" t="s">
        <v>27054</v>
      </c>
      <c r="J9106" s="4">
        <v>5.3339466</v>
      </c>
      <c r="K9106" s="4">
        <v>103.1397972</v>
      </c>
    </row>
    <row r="9107" spans="1:11" ht="24.75" customHeight="1" x14ac:dyDescent="0.2">
      <c r="A9107" s="2">
        <v>4371</v>
      </c>
      <c r="B9107" s="4" t="s">
        <v>11</v>
      </c>
      <c r="C9107" s="4" t="s">
        <v>13212</v>
      </c>
      <c r="D9107" s="4" t="s">
        <v>13213</v>
      </c>
      <c r="E9107" s="5" t="s">
        <v>12768</v>
      </c>
      <c r="F9107" s="4" t="s">
        <v>13214</v>
      </c>
      <c r="G9107" s="4" t="s">
        <v>12755</v>
      </c>
      <c r="H9107" s="4"/>
      <c r="I9107" s="4" t="s">
        <v>13215</v>
      </c>
      <c r="J9107" s="4">
        <v>5.3341859999999999</v>
      </c>
      <c r="K9107" s="4">
        <v>100.27610989999999</v>
      </c>
    </row>
    <row r="9108" spans="1:11" ht="24.75" customHeight="1" x14ac:dyDescent="0.2">
      <c r="A9108" s="2">
        <v>4661</v>
      </c>
      <c r="B9108" s="4" t="s">
        <v>11</v>
      </c>
      <c r="C9108" s="4" t="s">
        <v>14016</v>
      </c>
      <c r="D9108" s="4" t="s">
        <v>14027</v>
      </c>
      <c r="E9108" s="5" t="s">
        <v>12768</v>
      </c>
      <c r="F9108" s="4" t="s">
        <v>12769</v>
      </c>
      <c r="G9108" s="4" t="s">
        <v>12755</v>
      </c>
      <c r="H9108" s="4"/>
      <c r="I9108" s="4" t="s">
        <v>14028</v>
      </c>
      <c r="J9108" s="4">
        <v>5.3341859999999999</v>
      </c>
      <c r="K9108" s="4">
        <v>100.27610989999999</v>
      </c>
    </row>
    <row r="9109" spans="1:11" ht="24.75" customHeight="1" x14ac:dyDescent="0.2">
      <c r="A9109" s="2">
        <v>8975</v>
      </c>
      <c r="B9109" s="4" t="s">
        <v>11</v>
      </c>
      <c r="C9109" s="4" t="s">
        <v>26373</v>
      </c>
      <c r="D9109" s="4" t="s">
        <v>26374</v>
      </c>
      <c r="E9109" s="5" t="s">
        <v>26375</v>
      </c>
      <c r="F9109" s="4" t="s">
        <v>26368</v>
      </c>
      <c r="G9109" s="4" t="s">
        <v>26355</v>
      </c>
      <c r="H9109" s="4"/>
      <c r="I9109" s="4" t="s">
        <v>26376</v>
      </c>
      <c r="J9109" s="4">
        <v>5.3342010000000002</v>
      </c>
      <c r="K9109" s="4">
        <v>103.1388896</v>
      </c>
    </row>
    <row r="9110" spans="1:11" ht="24.75" customHeight="1" x14ac:dyDescent="0.2">
      <c r="A9110" s="4">
        <v>9198</v>
      </c>
      <c r="B9110" s="4" t="s">
        <v>11</v>
      </c>
      <c r="C9110" s="4" t="s">
        <v>27034</v>
      </c>
      <c r="D9110" s="4" t="s">
        <v>27035</v>
      </c>
      <c r="E9110" s="5" t="s">
        <v>26375</v>
      </c>
      <c r="F9110" s="4" t="s">
        <v>26368</v>
      </c>
      <c r="G9110" s="4" t="s">
        <v>26355</v>
      </c>
      <c r="H9110" s="4"/>
      <c r="I9110" s="4" t="s">
        <v>27036</v>
      </c>
      <c r="J9110" s="4">
        <v>5.3346267999999997</v>
      </c>
      <c r="K9110" s="4">
        <v>103.136459</v>
      </c>
    </row>
    <row r="9111" spans="1:11" ht="24.75" customHeight="1" x14ac:dyDescent="0.2">
      <c r="A9111" s="4">
        <v>9126</v>
      </c>
      <c r="B9111" s="4" t="s">
        <v>11</v>
      </c>
      <c r="C9111" s="4" t="s">
        <v>26836</v>
      </c>
      <c r="D9111" s="4" t="s">
        <v>26837</v>
      </c>
      <c r="E9111" s="5" t="s">
        <v>26375</v>
      </c>
      <c r="F9111" s="4" t="s">
        <v>26368</v>
      </c>
      <c r="G9111" s="4" t="s">
        <v>26355</v>
      </c>
      <c r="H9111" s="4"/>
      <c r="I9111" s="4" t="s">
        <v>26838</v>
      </c>
      <c r="J9111" s="4">
        <v>5.3347159</v>
      </c>
      <c r="K9111" s="4">
        <v>103.1388513</v>
      </c>
    </row>
    <row r="9112" spans="1:11" ht="24.75" customHeight="1" x14ac:dyDescent="0.2">
      <c r="A9112" s="2">
        <v>4225</v>
      </c>
      <c r="B9112" s="4" t="s">
        <v>11</v>
      </c>
      <c r="C9112" s="4" t="s">
        <v>12766</v>
      </c>
      <c r="D9112" s="4" t="s">
        <v>12767</v>
      </c>
      <c r="E9112" s="5" t="s">
        <v>12768</v>
      </c>
      <c r="F9112" s="4" t="s">
        <v>12769</v>
      </c>
      <c r="G9112" s="4" t="s">
        <v>12755</v>
      </c>
      <c r="H9112" s="4"/>
      <c r="I9112" s="4" t="s">
        <v>12770</v>
      </c>
      <c r="J9112" s="4">
        <v>5.3349536999999998</v>
      </c>
      <c r="K9112" s="4">
        <v>100.29837240000001</v>
      </c>
    </row>
    <row r="9113" spans="1:11" ht="24.75" customHeight="1" x14ac:dyDescent="0.2">
      <c r="A9113" s="2">
        <v>5443</v>
      </c>
      <c r="B9113" s="2" t="s">
        <v>11</v>
      </c>
      <c r="C9113" s="2" t="s">
        <v>16383</v>
      </c>
      <c r="D9113" s="2" t="s">
        <v>16384</v>
      </c>
      <c r="E9113" s="3" t="s">
        <v>15167</v>
      </c>
      <c r="F9113" s="2" t="s">
        <v>14991</v>
      </c>
      <c r="G9113" s="2" t="s">
        <v>14874</v>
      </c>
      <c r="H9113" s="2"/>
      <c r="I9113" s="2" t="s">
        <v>16385</v>
      </c>
      <c r="J9113" s="2">
        <v>5.3356653999999999</v>
      </c>
      <c r="K9113" s="2">
        <v>116.1524142</v>
      </c>
    </row>
    <row r="9114" spans="1:11" ht="24.75" customHeight="1" x14ac:dyDescent="0.2">
      <c r="A9114" s="4">
        <v>4346</v>
      </c>
      <c r="B9114" s="2" t="s">
        <v>11</v>
      </c>
      <c r="C9114" s="2" t="s">
        <v>13147</v>
      </c>
      <c r="D9114" s="2" t="s">
        <v>13148</v>
      </c>
      <c r="E9114" s="3" t="s">
        <v>12768</v>
      </c>
      <c r="F9114" s="2" t="s">
        <v>12769</v>
      </c>
      <c r="G9114" s="2" t="s">
        <v>12755</v>
      </c>
      <c r="H9114" s="2"/>
      <c r="I9114" s="2" t="s">
        <v>13149</v>
      </c>
      <c r="J9114" s="2">
        <v>5.3359709000000004</v>
      </c>
      <c r="K9114" s="2">
        <v>100.2908092</v>
      </c>
    </row>
    <row r="9115" spans="1:11" ht="24.75" customHeight="1" x14ac:dyDescent="0.2">
      <c r="A9115" s="2">
        <v>4583</v>
      </c>
      <c r="B9115" s="4" t="s">
        <v>21</v>
      </c>
      <c r="C9115" s="4" t="s">
        <v>13796</v>
      </c>
      <c r="D9115" s="4" t="s">
        <v>13799</v>
      </c>
      <c r="E9115" s="5" t="s">
        <v>12768</v>
      </c>
      <c r="F9115" s="4" t="s">
        <v>12769</v>
      </c>
      <c r="G9115" s="4" t="s">
        <v>12755</v>
      </c>
      <c r="H9115" s="4"/>
      <c r="I9115" s="4" t="s">
        <v>13800</v>
      </c>
      <c r="J9115" s="4">
        <v>5.3359709000000004</v>
      </c>
      <c r="K9115" s="4">
        <v>100.2908092</v>
      </c>
    </row>
    <row r="9116" spans="1:11" ht="24.75" customHeight="1" x14ac:dyDescent="0.2">
      <c r="A9116" s="4">
        <v>9106</v>
      </c>
      <c r="B9116" s="4" t="s">
        <v>11</v>
      </c>
      <c r="C9116" s="4" t="s">
        <v>26777</v>
      </c>
      <c r="D9116" s="4" t="s">
        <v>26778</v>
      </c>
      <c r="E9116" s="5" t="s">
        <v>26394</v>
      </c>
      <c r="F9116" s="4" t="s">
        <v>26368</v>
      </c>
      <c r="G9116" s="4" t="s">
        <v>26355</v>
      </c>
      <c r="H9116" s="4"/>
      <c r="I9116" s="4" t="s">
        <v>26779</v>
      </c>
      <c r="J9116" s="4">
        <v>5.3360979999999998</v>
      </c>
      <c r="K9116" s="4">
        <v>103.08369380000001</v>
      </c>
    </row>
    <row r="9117" spans="1:11" ht="24.75" customHeight="1" x14ac:dyDescent="0.2">
      <c r="A9117" s="2">
        <v>4991</v>
      </c>
      <c r="B9117" s="2" t="s">
        <v>11</v>
      </c>
      <c r="C9117" s="2" t="s">
        <v>14988</v>
      </c>
      <c r="D9117" s="2" t="s">
        <v>14989</v>
      </c>
      <c r="E9117" s="3" t="s">
        <v>14990</v>
      </c>
      <c r="F9117" s="2" t="s">
        <v>14991</v>
      </c>
      <c r="G9117" s="2" t="s">
        <v>14874</v>
      </c>
      <c r="H9117" s="2"/>
      <c r="I9117" s="2" t="s">
        <v>14992</v>
      </c>
      <c r="J9117" s="2">
        <v>5.3361041</v>
      </c>
      <c r="K9117" s="2">
        <v>116.1562012</v>
      </c>
    </row>
    <row r="9118" spans="1:11" ht="24.75" customHeight="1" x14ac:dyDescent="0.2">
      <c r="A9118" s="2">
        <v>5061</v>
      </c>
      <c r="B9118" s="2" t="s">
        <v>11</v>
      </c>
      <c r="C9118" s="2" t="s">
        <v>15226</v>
      </c>
      <c r="D9118" s="2" t="s">
        <v>15227</v>
      </c>
      <c r="E9118" s="3" t="s">
        <v>14990</v>
      </c>
      <c r="F9118" s="2" t="s">
        <v>14991</v>
      </c>
      <c r="G9118" s="2" t="s">
        <v>14874</v>
      </c>
      <c r="H9118" s="2"/>
      <c r="I9118" s="2" t="s">
        <v>15228</v>
      </c>
      <c r="J9118" s="2">
        <v>5.3361041</v>
      </c>
      <c r="K9118" s="2">
        <v>116.1562012</v>
      </c>
    </row>
    <row r="9119" spans="1:11" ht="24.75" customHeight="1" x14ac:dyDescent="0.2">
      <c r="A9119" s="4">
        <v>5170</v>
      </c>
      <c r="B9119" s="4" t="s">
        <v>11</v>
      </c>
      <c r="C9119" s="4" t="s">
        <v>1038</v>
      </c>
      <c r="D9119" s="4" t="s">
        <v>15571</v>
      </c>
      <c r="E9119" s="12" t="s">
        <v>14990</v>
      </c>
      <c r="F9119" s="4" t="s">
        <v>14991</v>
      </c>
      <c r="G9119" s="4" t="s">
        <v>14874</v>
      </c>
      <c r="H9119" s="4"/>
      <c r="I9119" s="4" t="s">
        <v>15572</v>
      </c>
      <c r="J9119" s="4">
        <v>5.3361041</v>
      </c>
      <c r="K9119" s="4">
        <v>116.1562012</v>
      </c>
    </row>
    <row r="9120" spans="1:11" ht="24.75" customHeight="1" x14ac:dyDescent="0.2">
      <c r="A9120" s="4">
        <v>5384</v>
      </c>
      <c r="B9120" s="2" t="s">
        <v>11</v>
      </c>
      <c r="C9120" s="2" t="s">
        <v>16215</v>
      </c>
      <c r="D9120" s="2" t="s">
        <v>16216</v>
      </c>
      <c r="E9120" s="3" t="s">
        <v>15167</v>
      </c>
      <c r="F9120" s="2" t="s">
        <v>14991</v>
      </c>
      <c r="G9120" s="2" t="s">
        <v>14874</v>
      </c>
      <c r="H9120" s="2"/>
      <c r="I9120" s="2" t="s">
        <v>16217</v>
      </c>
      <c r="J9120" s="2">
        <v>5.3361041</v>
      </c>
      <c r="K9120" s="2">
        <v>116.1562012</v>
      </c>
    </row>
    <row r="9121" spans="1:11" ht="24.75" customHeight="1" x14ac:dyDescent="0.2">
      <c r="A9121" s="2">
        <v>9083</v>
      </c>
      <c r="B9121" s="4" t="s">
        <v>11</v>
      </c>
      <c r="C9121" s="4" t="s">
        <v>26710</v>
      </c>
      <c r="D9121" s="4" t="s">
        <v>26711</v>
      </c>
      <c r="E9121" s="5" t="s">
        <v>26563</v>
      </c>
      <c r="F9121" s="4" t="s">
        <v>26368</v>
      </c>
      <c r="G9121" s="4" t="s">
        <v>26355</v>
      </c>
      <c r="H9121" s="4"/>
      <c r="I9121" s="4" t="s">
        <v>26712</v>
      </c>
      <c r="J9121" s="4">
        <v>5.3362714000000002</v>
      </c>
      <c r="K9121" s="4">
        <v>103.14335</v>
      </c>
    </row>
    <row r="9122" spans="1:11" ht="38.25" customHeight="1" x14ac:dyDescent="0.2">
      <c r="A9122" s="4">
        <v>4698</v>
      </c>
      <c r="B9122" s="2" t="s">
        <v>11</v>
      </c>
      <c r="C9122" s="2" t="s">
        <v>14132</v>
      </c>
      <c r="D9122" s="2" t="s">
        <v>14133</v>
      </c>
      <c r="E9122" s="3" t="s">
        <v>2177</v>
      </c>
      <c r="F9122" s="2" t="s">
        <v>12449</v>
      </c>
      <c r="G9122" s="2" t="s">
        <v>12755</v>
      </c>
      <c r="H9122" s="2"/>
      <c r="I9122" s="2" t="s">
        <v>14134</v>
      </c>
      <c r="J9122" s="2">
        <v>5.3364561000000004</v>
      </c>
      <c r="K9122" s="2">
        <v>100.4558785</v>
      </c>
    </row>
    <row r="9123" spans="1:11" ht="15.75" customHeight="1" x14ac:dyDescent="0.2">
      <c r="A9123" s="2">
        <v>4281</v>
      </c>
      <c r="B9123" s="6" t="s">
        <v>27</v>
      </c>
      <c r="C9123" s="4" t="s">
        <v>300</v>
      </c>
      <c r="D9123" s="4" t="s">
        <v>12947</v>
      </c>
      <c r="E9123" s="5" t="s">
        <v>12768</v>
      </c>
      <c r="F9123" s="4" t="s">
        <v>12769</v>
      </c>
      <c r="G9123" s="4" t="s">
        <v>12755</v>
      </c>
      <c r="H9123" s="4"/>
      <c r="I9123" s="4" t="s">
        <v>12948</v>
      </c>
      <c r="J9123" s="4">
        <v>5.3366410000000002</v>
      </c>
      <c r="K9123" s="4">
        <v>100.3073236</v>
      </c>
    </row>
    <row r="9124" spans="1:11" ht="27" customHeight="1" x14ac:dyDescent="0.2">
      <c r="A9124" s="4">
        <v>4902</v>
      </c>
      <c r="B9124" s="2" t="s">
        <v>11</v>
      </c>
      <c r="C9124" s="2" t="s">
        <v>14711</v>
      </c>
      <c r="D9124" s="2" t="s">
        <v>14712</v>
      </c>
      <c r="E9124" s="3" t="s">
        <v>2177</v>
      </c>
      <c r="F9124" s="2" t="s">
        <v>12449</v>
      </c>
      <c r="G9124" s="2" t="s">
        <v>12755</v>
      </c>
      <c r="H9124" s="2"/>
      <c r="I9124" s="2" t="s">
        <v>14713</v>
      </c>
      <c r="J9124" s="2">
        <v>5.3367203999999999</v>
      </c>
      <c r="K9124" s="2">
        <v>100.4824508</v>
      </c>
    </row>
    <row r="9125" spans="1:11" ht="42" customHeight="1" x14ac:dyDescent="0.2">
      <c r="A9125" s="4">
        <v>4418</v>
      </c>
      <c r="B9125" s="2" t="s">
        <v>11</v>
      </c>
      <c r="C9125" s="2" t="s">
        <v>1038</v>
      </c>
      <c r="D9125" s="2" t="s">
        <v>13342</v>
      </c>
      <c r="E9125" s="3" t="s">
        <v>12768</v>
      </c>
      <c r="F9125" s="2" t="s">
        <v>12769</v>
      </c>
      <c r="G9125" s="2" t="s">
        <v>12755</v>
      </c>
      <c r="H9125" s="2"/>
      <c r="I9125" s="2" t="s">
        <v>13343</v>
      </c>
      <c r="J9125" s="2">
        <v>5.3368656999999997</v>
      </c>
      <c r="K9125" s="2">
        <v>100.29896290000001</v>
      </c>
    </row>
    <row r="9126" spans="1:11" ht="29.25" customHeight="1" x14ac:dyDescent="0.2">
      <c r="A9126" s="4">
        <v>4254</v>
      </c>
      <c r="B9126" s="2" t="s">
        <v>11</v>
      </c>
      <c r="C9126" s="2" t="s">
        <v>12861</v>
      </c>
      <c r="D9126" s="2" t="s">
        <v>12862</v>
      </c>
      <c r="E9126" s="3" t="s">
        <v>12768</v>
      </c>
      <c r="F9126" s="2" t="s">
        <v>12769</v>
      </c>
      <c r="G9126" s="2" t="s">
        <v>12755</v>
      </c>
      <c r="H9126" s="2"/>
      <c r="I9126" s="2" t="s">
        <v>12863</v>
      </c>
      <c r="J9126" s="2">
        <v>5.3369773</v>
      </c>
      <c r="K9126" s="2">
        <v>100.27243300000001</v>
      </c>
    </row>
    <row r="9127" spans="1:11" ht="38.25" customHeight="1" x14ac:dyDescent="0.2">
      <c r="A9127" s="4">
        <v>5002</v>
      </c>
      <c r="B9127" s="4" t="s">
        <v>11</v>
      </c>
      <c r="C9127" s="4" t="s">
        <v>15026</v>
      </c>
      <c r="D9127" s="4" t="s">
        <v>15027</v>
      </c>
      <c r="E9127" s="5" t="s">
        <v>15028</v>
      </c>
      <c r="F9127" s="4" t="s">
        <v>14991</v>
      </c>
      <c r="G9127" s="4" t="s">
        <v>14874</v>
      </c>
      <c r="H9127" s="4"/>
      <c r="I9127" s="4" t="s">
        <v>15029</v>
      </c>
      <c r="J9127" s="4">
        <v>5.3374039</v>
      </c>
      <c r="K9127" s="4">
        <v>116.1566801</v>
      </c>
    </row>
    <row r="9128" spans="1:11" ht="30" customHeight="1" x14ac:dyDescent="0.2">
      <c r="A9128" s="2">
        <v>5043</v>
      </c>
      <c r="B9128" s="2" t="s">
        <v>11</v>
      </c>
      <c r="C9128" s="2" t="s">
        <v>15165</v>
      </c>
      <c r="D9128" s="2" t="s">
        <v>15166</v>
      </c>
      <c r="E9128" s="3" t="s">
        <v>15167</v>
      </c>
      <c r="F9128" s="2" t="s">
        <v>14991</v>
      </c>
      <c r="G9128" s="2" t="s">
        <v>14874</v>
      </c>
      <c r="H9128" s="2"/>
      <c r="I9128" s="2" t="s">
        <v>15168</v>
      </c>
      <c r="J9128" s="2">
        <v>5.3374039</v>
      </c>
      <c r="K9128" s="2">
        <v>116.1566801</v>
      </c>
    </row>
    <row r="9129" spans="1:11" ht="15.75" customHeight="1" x14ac:dyDescent="0.2">
      <c r="A9129" s="2">
        <v>5095</v>
      </c>
      <c r="B9129" s="2" t="s">
        <v>11</v>
      </c>
      <c r="C9129" s="2" t="s">
        <v>15341</v>
      </c>
      <c r="D9129" s="2" t="s">
        <v>15342</v>
      </c>
      <c r="E9129" s="3" t="s">
        <v>15167</v>
      </c>
      <c r="F9129" s="2" t="s">
        <v>14991</v>
      </c>
      <c r="G9129" s="2" t="s">
        <v>14874</v>
      </c>
      <c r="H9129" s="2"/>
      <c r="I9129" s="2" t="s">
        <v>15343</v>
      </c>
      <c r="J9129" s="2">
        <v>5.3374039</v>
      </c>
      <c r="K9129" s="2">
        <v>116.1566801</v>
      </c>
    </row>
    <row r="9130" spans="1:11" ht="39.75" customHeight="1" x14ac:dyDescent="0.2">
      <c r="A9130" s="4">
        <v>5138</v>
      </c>
      <c r="B9130" s="4" t="s">
        <v>11</v>
      </c>
      <c r="C9130" s="4" t="s">
        <v>15480</v>
      </c>
      <c r="D9130" s="4" t="s">
        <v>15481</v>
      </c>
      <c r="E9130" s="5" t="s">
        <v>15167</v>
      </c>
      <c r="F9130" s="4" t="s">
        <v>14991</v>
      </c>
      <c r="G9130" s="4" t="s">
        <v>14874</v>
      </c>
      <c r="H9130" s="4"/>
      <c r="I9130" s="4" t="s">
        <v>15482</v>
      </c>
      <c r="J9130" s="4">
        <v>5.3374039</v>
      </c>
      <c r="K9130" s="4">
        <v>116.1566801</v>
      </c>
    </row>
    <row r="9131" spans="1:11" ht="34.5" customHeight="1" x14ac:dyDescent="0.2">
      <c r="A9131" s="2">
        <v>5159</v>
      </c>
      <c r="B9131" s="2" t="s">
        <v>11</v>
      </c>
      <c r="C9131" s="2" t="s">
        <v>15544</v>
      </c>
      <c r="D9131" s="2" t="s">
        <v>15545</v>
      </c>
      <c r="E9131" s="3" t="s">
        <v>14990</v>
      </c>
      <c r="F9131" s="2" t="s">
        <v>14991</v>
      </c>
      <c r="G9131" s="2" t="s">
        <v>14874</v>
      </c>
      <c r="H9131" s="2"/>
      <c r="I9131" s="2" t="s">
        <v>15546</v>
      </c>
      <c r="J9131" s="2">
        <v>5.3374039</v>
      </c>
      <c r="K9131" s="2">
        <v>116.1566801</v>
      </c>
    </row>
    <row r="9132" spans="1:11" ht="36.75" customHeight="1" x14ac:dyDescent="0.2">
      <c r="A9132" s="2">
        <v>5437</v>
      </c>
      <c r="B9132" s="2" t="s">
        <v>11</v>
      </c>
      <c r="C9132" s="2" t="s">
        <v>11953</v>
      </c>
      <c r="D9132" s="2" t="s">
        <v>16366</v>
      </c>
      <c r="E9132" s="3" t="s">
        <v>14990</v>
      </c>
      <c r="F9132" s="2" t="s">
        <v>14991</v>
      </c>
      <c r="G9132" s="2" t="s">
        <v>14874</v>
      </c>
      <c r="H9132" s="2"/>
      <c r="I9132" s="2" t="s">
        <v>16367</v>
      </c>
      <c r="J9132" s="2">
        <v>5.3374039</v>
      </c>
      <c r="K9132" s="2">
        <v>116.1566801</v>
      </c>
    </row>
    <row r="9133" spans="1:11" ht="34.5" customHeight="1" x14ac:dyDescent="0.2">
      <c r="A9133" s="4">
        <v>5442</v>
      </c>
      <c r="B9133" s="4" t="s">
        <v>11</v>
      </c>
      <c r="C9133" s="4" t="s">
        <v>16380</v>
      </c>
      <c r="D9133" s="4" t="s">
        <v>16381</v>
      </c>
      <c r="E9133" s="5" t="s">
        <v>15167</v>
      </c>
      <c r="F9133" s="4" t="s">
        <v>14991</v>
      </c>
      <c r="G9133" s="4" t="s">
        <v>14874</v>
      </c>
      <c r="H9133" s="4"/>
      <c r="I9133" s="4" t="s">
        <v>16382</v>
      </c>
      <c r="J9133" s="4">
        <v>5.3374039</v>
      </c>
      <c r="K9133" s="4">
        <v>116.1566801</v>
      </c>
    </row>
    <row r="9134" spans="1:11" ht="32.25" customHeight="1" x14ac:dyDescent="0.2">
      <c r="A9134" s="2">
        <v>5469</v>
      </c>
      <c r="B9134" s="2" t="s">
        <v>11</v>
      </c>
      <c r="C9134" s="2" t="s">
        <v>16460</v>
      </c>
      <c r="D9134" s="2" t="s">
        <v>16461</v>
      </c>
      <c r="E9134" s="3" t="s">
        <v>14990</v>
      </c>
      <c r="F9134" s="2" t="s">
        <v>14991</v>
      </c>
      <c r="G9134" s="2" t="s">
        <v>14874</v>
      </c>
      <c r="H9134" s="2"/>
      <c r="I9134" s="2" t="s">
        <v>16462</v>
      </c>
      <c r="J9134" s="2">
        <v>5.3374039</v>
      </c>
      <c r="K9134" s="2">
        <v>116.1566801</v>
      </c>
    </row>
    <row r="9135" spans="1:11" ht="15.75" customHeight="1" x14ac:dyDescent="0.2">
      <c r="A9135" s="4">
        <v>5470</v>
      </c>
      <c r="B9135" s="4" t="s">
        <v>11</v>
      </c>
      <c r="C9135" s="4" t="s">
        <v>16460</v>
      </c>
      <c r="D9135" s="4" t="s">
        <v>16463</v>
      </c>
      <c r="E9135" s="5" t="s">
        <v>14990</v>
      </c>
      <c r="F9135" s="4" t="s">
        <v>14991</v>
      </c>
      <c r="G9135" s="4" t="s">
        <v>14874</v>
      </c>
      <c r="H9135" s="4"/>
      <c r="I9135" s="4" t="s">
        <v>16464</v>
      </c>
      <c r="J9135" s="4">
        <v>5.3374039</v>
      </c>
      <c r="K9135" s="4">
        <v>116.1566801</v>
      </c>
    </row>
    <row r="9136" spans="1:11" ht="15.75" customHeight="1" x14ac:dyDescent="0.2">
      <c r="A9136" s="4">
        <v>4752</v>
      </c>
      <c r="B9136" s="4" t="s">
        <v>21</v>
      </c>
      <c r="C9136" s="4" t="s">
        <v>14301</v>
      </c>
      <c r="D9136" s="4" t="s">
        <v>14302</v>
      </c>
      <c r="E9136" s="5" t="s">
        <v>12768</v>
      </c>
      <c r="F9136" s="4" t="s">
        <v>12769</v>
      </c>
      <c r="G9136" s="4" t="s">
        <v>12755</v>
      </c>
      <c r="H9136" s="4"/>
      <c r="I9136" s="4" t="s">
        <v>14303</v>
      </c>
      <c r="J9136" s="4">
        <v>5.3375069000000002</v>
      </c>
      <c r="K9136" s="4">
        <v>100.307164</v>
      </c>
    </row>
    <row r="9137" spans="1:11" ht="15.75" customHeight="1" x14ac:dyDescent="0.2">
      <c r="A9137" s="2">
        <v>4533</v>
      </c>
      <c r="B9137" s="4" t="s">
        <v>11</v>
      </c>
      <c r="C9137" s="4" t="s">
        <v>11207</v>
      </c>
      <c r="D9137" s="4" t="s">
        <v>13662</v>
      </c>
      <c r="E9137" s="5" t="s">
        <v>12768</v>
      </c>
      <c r="F9137" s="4" t="s">
        <v>12769</v>
      </c>
      <c r="G9137" s="4" t="s">
        <v>12755</v>
      </c>
      <c r="H9137" s="4"/>
      <c r="I9137" s="4" t="s">
        <v>13663</v>
      </c>
      <c r="J9137" s="4">
        <v>5.3375313999999996</v>
      </c>
      <c r="K9137" s="4">
        <v>100.3066946</v>
      </c>
    </row>
    <row r="9138" spans="1:11" ht="15.75" customHeight="1" x14ac:dyDescent="0.2">
      <c r="A9138" s="2">
        <v>4299</v>
      </c>
      <c r="B9138" s="6" t="s">
        <v>27</v>
      </c>
      <c r="C9138" s="4" t="s">
        <v>375</v>
      </c>
      <c r="D9138" s="4" t="s">
        <v>13003</v>
      </c>
      <c r="E9138" s="5" t="s">
        <v>12768</v>
      </c>
      <c r="F9138" s="4" t="s">
        <v>12769</v>
      </c>
      <c r="G9138" s="4" t="s">
        <v>12755</v>
      </c>
      <c r="H9138" s="4"/>
      <c r="I9138" s="4" t="s">
        <v>13004</v>
      </c>
      <c r="J9138" s="4">
        <v>5.3376168000000002</v>
      </c>
      <c r="K9138" s="4">
        <v>100.3066231</v>
      </c>
    </row>
    <row r="9139" spans="1:11" ht="15.75" customHeight="1" x14ac:dyDescent="0.2">
      <c r="A9139" s="4">
        <v>4268</v>
      </c>
      <c r="B9139" s="2" t="s">
        <v>11</v>
      </c>
      <c r="C9139" s="2" t="s">
        <v>222</v>
      </c>
      <c r="D9139" s="2" t="s">
        <v>12903</v>
      </c>
      <c r="E9139" s="3" t="s">
        <v>12904</v>
      </c>
      <c r="F9139" s="2" t="s">
        <v>12905</v>
      </c>
      <c r="G9139" s="2" t="s">
        <v>12755</v>
      </c>
      <c r="H9139" s="2"/>
      <c r="I9139" s="2" t="s">
        <v>12906</v>
      </c>
      <c r="J9139" s="2">
        <v>5.3377821999999897</v>
      </c>
      <c r="K9139" s="2">
        <v>100.4315799</v>
      </c>
    </row>
    <row r="9140" spans="1:11" ht="30" customHeight="1" x14ac:dyDescent="0.2">
      <c r="A9140" s="4">
        <v>4402</v>
      </c>
      <c r="B9140" s="7" t="s">
        <v>27</v>
      </c>
      <c r="C9140" s="2" t="s">
        <v>979</v>
      </c>
      <c r="D9140" s="2" t="s">
        <v>13299</v>
      </c>
      <c r="E9140" s="3" t="s">
        <v>12904</v>
      </c>
      <c r="F9140" s="2" t="s">
        <v>12905</v>
      </c>
      <c r="G9140" s="2" t="s">
        <v>12755</v>
      </c>
      <c r="H9140" s="2"/>
      <c r="I9140" s="2" t="s">
        <v>13300</v>
      </c>
      <c r="J9140" s="2">
        <v>5.3377822999999998</v>
      </c>
      <c r="K9140" s="2">
        <v>100.4313922</v>
      </c>
    </row>
    <row r="9141" spans="1:11" ht="15.75" customHeight="1" x14ac:dyDescent="0.2">
      <c r="A9141" s="2">
        <v>5059</v>
      </c>
      <c r="B9141" s="2" t="s">
        <v>11</v>
      </c>
      <c r="C9141" s="2" t="s">
        <v>15220</v>
      </c>
      <c r="D9141" s="2" t="s">
        <v>15221</v>
      </c>
      <c r="E9141" s="3" t="s">
        <v>15167</v>
      </c>
      <c r="F9141" s="2" t="s">
        <v>14991</v>
      </c>
      <c r="G9141" s="2" t="s">
        <v>14874</v>
      </c>
      <c r="H9141" s="2"/>
      <c r="I9141" s="2" t="s">
        <v>15222</v>
      </c>
      <c r="J9141" s="2">
        <v>5.3378423000000002</v>
      </c>
      <c r="K9141" s="2">
        <v>116.1557067</v>
      </c>
    </row>
    <row r="9142" spans="1:11" ht="31.5" customHeight="1" x14ac:dyDescent="0.2">
      <c r="A9142" s="2">
        <v>4851</v>
      </c>
      <c r="B9142" s="4" t="s">
        <v>11</v>
      </c>
      <c r="C9142" s="4" t="s">
        <v>3435</v>
      </c>
      <c r="D9142" s="4" t="s">
        <v>14571</v>
      </c>
      <c r="E9142" s="5" t="s">
        <v>12768</v>
      </c>
      <c r="F9142" s="4" t="s">
        <v>12769</v>
      </c>
      <c r="G9142" s="4" t="s">
        <v>12755</v>
      </c>
      <c r="H9142" s="4"/>
      <c r="I9142" s="4" t="s">
        <v>14572</v>
      </c>
      <c r="J9142" s="4">
        <v>5.3378518000000001</v>
      </c>
      <c r="K9142" s="4">
        <v>100.2783654</v>
      </c>
    </row>
    <row r="9143" spans="1:11" ht="15.75" customHeight="1" x14ac:dyDescent="0.2">
      <c r="A9143" s="4">
        <v>4324</v>
      </c>
      <c r="B9143" s="2" t="s">
        <v>11</v>
      </c>
      <c r="C9143" s="2" t="s">
        <v>13081</v>
      </c>
      <c r="D9143" s="2" t="s">
        <v>13082</v>
      </c>
      <c r="E9143" s="3" t="s">
        <v>12935</v>
      </c>
      <c r="F9143" s="2" t="s">
        <v>13020</v>
      </c>
      <c r="G9143" s="2" t="s">
        <v>12755</v>
      </c>
      <c r="H9143" s="2"/>
      <c r="I9143" s="2" t="s">
        <v>13083</v>
      </c>
      <c r="J9143" s="2">
        <v>5.3379922000000004</v>
      </c>
      <c r="K9143" s="2">
        <v>100.2725576</v>
      </c>
    </row>
    <row r="9144" spans="1:11" ht="34.5" customHeight="1" x14ac:dyDescent="0.2">
      <c r="A9144" s="4">
        <v>4334</v>
      </c>
      <c r="B9144" s="2" t="s">
        <v>11</v>
      </c>
      <c r="C9144" s="2" t="s">
        <v>616</v>
      </c>
      <c r="D9144" s="10" t="s">
        <v>13113</v>
      </c>
      <c r="E9144" s="9" t="s">
        <v>12904</v>
      </c>
      <c r="F9144" s="2" t="s">
        <v>13052</v>
      </c>
      <c r="G9144" s="2" t="s">
        <v>12755</v>
      </c>
      <c r="H9144" s="2"/>
      <c r="I9144" s="2" t="s">
        <v>13114</v>
      </c>
      <c r="J9144" s="2">
        <v>5.3380136</v>
      </c>
      <c r="K9144" s="2">
        <v>100.424665</v>
      </c>
    </row>
    <row r="9145" spans="1:11" ht="38.25" customHeight="1" x14ac:dyDescent="0.2">
      <c r="A9145" s="4">
        <v>5020</v>
      </c>
      <c r="B9145" s="4" t="s">
        <v>11</v>
      </c>
      <c r="C9145" s="4" t="s">
        <v>15092</v>
      </c>
      <c r="D9145" s="4" t="s">
        <v>15093</v>
      </c>
      <c r="E9145" s="5" t="s">
        <v>15094</v>
      </c>
      <c r="F9145" s="4" t="s">
        <v>14991</v>
      </c>
      <c r="G9145" s="4" t="s">
        <v>14874</v>
      </c>
      <c r="H9145" s="4"/>
      <c r="I9145" s="4" t="s">
        <v>15095</v>
      </c>
      <c r="J9145" s="4">
        <v>5.3382670000000001</v>
      </c>
      <c r="K9145" s="4">
        <v>116.1551932</v>
      </c>
    </row>
    <row r="9146" spans="1:11" ht="15.75" customHeight="1" x14ac:dyDescent="0.2">
      <c r="A9146" s="2">
        <v>4755</v>
      </c>
      <c r="B9146" s="2" t="s">
        <v>11</v>
      </c>
      <c r="C9146" s="2" t="s">
        <v>3073</v>
      </c>
      <c r="D9146" s="2" t="s">
        <v>14309</v>
      </c>
      <c r="E9146" s="3" t="s">
        <v>12768</v>
      </c>
      <c r="F9146" s="2" t="s">
        <v>12769</v>
      </c>
      <c r="G9146" s="2" t="s">
        <v>12755</v>
      </c>
      <c r="H9146" s="2"/>
      <c r="I9146" s="2" t="s">
        <v>14310</v>
      </c>
      <c r="J9146" s="2">
        <v>5.3385261000000002</v>
      </c>
      <c r="K9146" s="2">
        <v>100.3086922</v>
      </c>
    </row>
    <row r="9147" spans="1:11" ht="15.75" customHeight="1" x14ac:dyDescent="0.2">
      <c r="A9147" s="4">
        <v>4756</v>
      </c>
      <c r="B9147" s="6" t="s">
        <v>27</v>
      </c>
      <c r="C9147" s="4" t="s">
        <v>3073</v>
      </c>
      <c r="D9147" s="4" t="s">
        <v>14311</v>
      </c>
      <c r="E9147" s="5" t="s">
        <v>12768</v>
      </c>
      <c r="F9147" s="4" t="s">
        <v>12769</v>
      </c>
      <c r="G9147" s="4" t="s">
        <v>12755</v>
      </c>
      <c r="H9147" s="4"/>
      <c r="I9147" s="4" t="s">
        <v>14312</v>
      </c>
      <c r="J9147" s="4">
        <v>5.3385261000000002</v>
      </c>
      <c r="K9147" s="4">
        <v>100.3086922</v>
      </c>
    </row>
    <row r="9148" spans="1:11" ht="15.75" customHeight="1" x14ac:dyDescent="0.2">
      <c r="A9148" s="4">
        <v>4566</v>
      </c>
      <c r="B9148" s="2" t="s">
        <v>11</v>
      </c>
      <c r="C9148" s="2" t="s">
        <v>13749</v>
      </c>
      <c r="D9148" s="2" t="s">
        <v>13750</v>
      </c>
      <c r="E9148" s="3" t="s">
        <v>12768</v>
      </c>
      <c r="F9148" s="2" t="s">
        <v>12769</v>
      </c>
      <c r="G9148" s="2" t="s">
        <v>12755</v>
      </c>
      <c r="H9148" s="2"/>
      <c r="I9148" s="2" t="s">
        <v>13751</v>
      </c>
      <c r="J9148" s="2">
        <v>5.3394354999999996</v>
      </c>
      <c r="K9148" s="2">
        <v>100.29568570000001</v>
      </c>
    </row>
    <row r="9149" spans="1:11" ht="15.75" customHeight="1" x14ac:dyDescent="0.2">
      <c r="A9149" s="2">
        <v>9241</v>
      </c>
      <c r="B9149" s="2" t="s">
        <v>11</v>
      </c>
      <c r="C9149" s="2" t="s">
        <v>27154</v>
      </c>
      <c r="D9149" s="7" t="s">
        <v>27155</v>
      </c>
      <c r="E9149" s="9" t="s">
        <v>27156</v>
      </c>
      <c r="F9149" s="2" t="s">
        <v>27148</v>
      </c>
      <c r="G9149" s="2" t="s">
        <v>27148</v>
      </c>
      <c r="H9149" s="2"/>
      <c r="I9149" s="2" t="s">
        <v>27157</v>
      </c>
      <c r="J9149" s="2">
        <v>5.3395519</v>
      </c>
      <c r="K9149" s="2">
        <v>115.23240819999999</v>
      </c>
    </row>
    <row r="9150" spans="1:11" ht="15.75" customHeight="1" x14ac:dyDescent="0.2">
      <c r="A9150" s="2">
        <v>4355</v>
      </c>
      <c r="B9150" s="4" t="s">
        <v>11</v>
      </c>
      <c r="C9150" s="4" t="s">
        <v>4269</v>
      </c>
      <c r="D9150" s="4" t="s">
        <v>13168</v>
      </c>
      <c r="E9150" s="5" t="s">
        <v>2177</v>
      </c>
      <c r="F9150" s="4" t="s">
        <v>12449</v>
      </c>
      <c r="G9150" s="4" t="s">
        <v>12755</v>
      </c>
      <c r="H9150" s="4"/>
      <c r="I9150" s="4" t="s">
        <v>13169</v>
      </c>
      <c r="J9150" s="4">
        <v>5.3397053999999997</v>
      </c>
      <c r="K9150" s="4">
        <v>100.5040083</v>
      </c>
    </row>
    <row r="9151" spans="1:11" ht="15.75" customHeight="1" x14ac:dyDescent="0.2">
      <c r="A9151" s="4">
        <v>4376</v>
      </c>
      <c r="B9151" s="2" t="s">
        <v>11</v>
      </c>
      <c r="C9151" s="2" t="s">
        <v>13229</v>
      </c>
      <c r="D9151" s="2" t="s">
        <v>13230</v>
      </c>
      <c r="E9151" s="3" t="s">
        <v>12768</v>
      </c>
      <c r="F9151" s="2" t="s">
        <v>12769</v>
      </c>
      <c r="G9151" s="2" t="s">
        <v>12755</v>
      </c>
      <c r="H9151" s="2"/>
      <c r="I9151" s="2" t="s">
        <v>13231</v>
      </c>
      <c r="J9151" s="2">
        <v>5.3397100999999996</v>
      </c>
      <c r="K9151" s="2">
        <v>100.3044075</v>
      </c>
    </row>
    <row r="9152" spans="1:11" ht="31.5" customHeight="1" x14ac:dyDescent="0.2">
      <c r="A9152" s="4">
        <v>5152</v>
      </c>
      <c r="B9152" s="4" t="s">
        <v>11</v>
      </c>
      <c r="C9152" s="4" t="s">
        <v>15522</v>
      </c>
      <c r="D9152" s="4" t="s">
        <v>15523</v>
      </c>
      <c r="E9152" s="5" t="s">
        <v>15167</v>
      </c>
      <c r="F9152" s="4" t="s">
        <v>14991</v>
      </c>
      <c r="G9152" s="4" t="s">
        <v>14874</v>
      </c>
      <c r="H9152" s="4"/>
      <c r="I9152" s="4" t="s">
        <v>15524</v>
      </c>
      <c r="J9152" s="4">
        <v>5.3399698999999998</v>
      </c>
      <c r="K9152" s="4">
        <v>116.147837</v>
      </c>
    </row>
    <row r="9153" spans="1:11" ht="28.5" customHeight="1" x14ac:dyDescent="0.2">
      <c r="A9153" s="2">
        <v>4507</v>
      </c>
      <c r="B9153" s="4" t="s">
        <v>11</v>
      </c>
      <c r="C9153" s="4" t="s">
        <v>13597</v>
      </c>
      <c r="D9153" s="4" t="s">
        <v>13598</v>
      </c>
      <c r="E9153" s="5" t="s">
        <v>13340</v>
      </c>
      <c r="F9153" s="4" t="s">
        <v>13087</v>
      </c>
      <c r="G9153" s="4" t="s">
        <v>12755</v>
      </c>
      <c r="H9153" s="4"/>
      <c r="I9153" s="4" t="s">
        <v>13599</v>
      </c>
      <c r="J9153" s="4">
        <v>5.3400647000000001</v>
      </c>
      <c r="K9153" s="4">
        <v>100.2039477</v>
      </c>
    </row>
    <row r="9154" spans="1:11" ht="23.25" customHeight="1" x14ac:dyDescent="0.2">
      <c r="A9154" s="4">
        <v>4632</v>
      </c>
      <c r="B9154" s="2" t="s">
        <v>11</v>
      </c>
      <c r="C9154" s="2" t="s">
        <v>13946</v>
      </c>
      <c r="D9154" s="2" t="s">
        <v>13947</v>
      </c>
      <c r="E9154" s="3" t="s">
        <v>13340</v>
      </c>
      <c r="F9154" s="2" t="s">
        <v>13087</v>
      </c>
      <c r="G9154" s="2" t="s">
        <v>12755</v>
      </c>
      <c r="H9154" s="2"/>
      <c r="I9154" s="2" t="s">
        <v>13948</v>
      </c>
      <c r="J9154" s="2">
        <v>5.3400647000000001</v>
      </c>
      <c r="K9154" s="2">
        <v>100.2039477</v>
      </c>
    </row>
    <row r="9155" spans="1:11" ht="36" customHeight="1" x14ac:dyDescent="0.2">
      <c r="A9155" s="4">
        <v>4650</v>
      </c>
      <c r="B9155" s="2" t="s">
        <v>11</v>
      </c>
      <c r="C9155" s="2" t="s">
        <v>13998</v>
      </c>
      <c r="D9155" s="2" t="s">
        <v>14001</v>
      </c>
      <c r="E9155" s="3" t="s">
        <v>13340</v>
      </c>
      <c r="F9155" s="2" t="s">
        <v>13087</v>
      </c>
      <c r="G9155" s="2" t="s">
        <v>12755</v>
      </c>
      <c r="H9155" s="2"/>
      <c r="I9155" s="2" t="s">
        <v>14002</v>
      </c>
      <c r="J9155" s="2">
        <v>5.3400647000000001</v>
      </c>
      <c r="K9155" s="2">
        <v>100.2039477</v>
      </c>
    </row>
    <row r="9156" spans="1:11" ht="23.25" customHeight="1" x14ac:dyDescent="0.2">
      <c r="A9156" s="2">
        <v>10927</v>
      </c>
      <c r="B9156" s="2" t="s">
        <v>11</v>
      </c>
      <c r="C9156" s="2" t="s">
        <v>3108</v>
      </c>
      <c r="D9156" s="2" t="s">
        <v>16297</v>
      </c>
      <c r="E9156" s="3" t="s">
        <v>15167</v>
      </c>
      <c r="F9156" s="2" t="s">
        <v>14991</v>
      </c>
      <c r="G9156" s="2" t="s">
        <v>14874</v>
      </c>
      <c r="H9156" s="2"/>
      <c r="I9156" s="2" t="s">
        <v>16298</v>
      </c>
      <c r="J9156" s="2">
        <v>5.3403289999999997</v>
      </c>
      <c r="K9156" s="2">
        <v>116.1555733</v>
      </c>
    </row>
    <row r="9157" spans="1:11" ht="25.5" customHeight="1" x14ac:dyDescent="0.2">
      <c r="A9157" s="2">
        <v>4715</v>
      </c>
      <c r="B9157" s="4" t="s">
        <v>11</v>
      </c>
      <c r="C9157" s="4" t="s">
        <v>14179</v>
      </c>
      <c r="D9157" s="4" t="s">
        <v>14180</v>
      </c>
      <c r="E9157" s="5" t="s">
        <v>12768</v>
      </c>
      <c r="F9157" s="4" t="s">
        <v>14181</v>
      </c>
      <c r="G9157" s="4" t="s">
        <v>12755</v>
      </c>
      <c r="H9157" s="4"/>
      <c r="I9157" s="4" t="s">
        <v>14182</v>
      </c>
      <c r="J9157" s="4">
        <v>5.3403650999999996</v>
      </c>
      <c r="K9157" s="4">
        <v>100.30138289999999</v>
      </c>
    </row>
    <row r="9158" spans="1:11" ht="29.25" customHeight="1" x14ac:dyDescent="0.2">
      <c r="A9158" s="2">
        <v>4261</v>
      </c>
      <c r="B9158" s="4" t="s">
        <v>11</v>
      </c>
      <c r="C9158" s="4" t="s">
        <v>12884</v>
      </c>
      <c r="D9158" s="4" t="s">
        <v>12885</v>
      </c>
      <c r="E9158" s="5" t="s">
        <v>2177</v>
      </c>
      <c r="F9158" s="4" t="s">
        <v>12449</v>
      </c>
      <c r="G9158" s="4" t="s">
        <v>12755</v>
      </c>
      <c r="H9158" s="4"/>
      <c r="I9158" s="4" t="s">
        <v>12886</v>
      </c>
      <c r="J9158" s="4">
        <v>5.3405239999999896</v>
      </c>
      <c r="K9158" s="4">
        <v>100.4576574</v>
      </c>
    </row>
    <row r="9159" spans="1:11" ht="28.5" customHeight="1" x14ac:dyDescent="0.2">
      <c r="A9159" s="2">
        <v>4421</v>
      </c>
      <c r="B9159" s="2" t="s">
        <v>11</v>
      </c>
      <c r="C9159" s="2" t="s">
        <v>1038</v>
      </c>
      <c r="D9159" s="2" t="s">
        <v>13350</v>
      </c>
      <c r="E9159" s="3" t="s">
        <v>12904</v>
      </c>
      <c r="F9159" s="2" t="s">
        <v>12905</v>
      </c>
      <c r="G9159" s="2" t="s">
        <v>12755</v>
      </c>
      <c r="H9159" s="2"/>
      <c r="I9159" s="2" t="s">
        <v>13351</v>
      </c>
      <c r="J9159" s="2">
        <v>5.3407887000000001</v>
      </c>
      <c r="K9159" s="2">
        <v>100.429625</v>
      </c>
    </row>
    <row r="9160" spans="1:11" ht="15.75" customHeight="1" x14ac:dyDescent="0.2">
      <c r="A9160" s="2">
        <v>4643</v>
      </c>
      <c r="B9160" s="4" t="s">
        <v>11</v>
      </c>
      <c r="C9160" s="4" t="s">
        <v>13979</v>
      </c>
      <c r="D9160" s="4" t="s">
        <v>13980</v>
      </c>
      <c r="E9160" s="5" t="s">
        <v>12904</v>
      </c>
      <c r="F9160" s="4" t="s">
        <v>13981</v>
      </c>
      <c r="G9160" s="4" t="s">
        <v>12755</v>
      </c>
      <c r="H9160" s="4"/>
      <c r="I9160" s="4" t="s">
        <v>13982</v>
      </c>
      <c r="J9160" s="4">
        <v>5.3409285999999998</v>
      </c>
      <c r="K9160" s="4">
        <v>100.42423119999999</v>
      </c>
    </row>
    <row r="9161" spans="1:11" ht="15.75" customHeight="1" x14ac:dyDescent="0.2">
      <c r="A9161" s="4">
        <v>4826</v>
      </c>
      <c r="B9161" s="2" t="s">
        <v>11</v>
      </c>
      <c r="C9161" s="2" t="s">
        <v>14497</v>
      </c>
      <c r="D9161" s="2" t="s">
        <v>14498</v>
      </c>
      <c r="E9161" s="3" t="s">
        <v>357</v>
      </c>
      <c r="F9161" s="2" t="s">
        <v>12769</v>
      </c>
      <c r="G9161" s="2" t="s">
        <v>12755</v>
      </c>
      <c r="H9161" s="2"/>
      <c r="I9161" s="2" t="s">
        <v>14499</v>
      </c>
      <c r="J9161" s="2">
        <v>5.3409398000000001</v>
      </c>
      <c r="K9161" s="2">
        <v>100.30330789999999</v>
      </c>
    </row>
    <row r="9162" spans="1:11" ht="15.75" customHeight="1" x14ac:dyDescent="0.2">
      <c r="A9162" s="2">
        <v>4629</v>
      </c>
      <c r="B9162" s="4" t="s">
        <v>11</v>
      </c>
      <c r="C9162" s="4" t="s">
        <v>13938</v>
      </c>
      <c r="D9162" s="4" t="s">
        <v>13939</v>
      </c>
      <c r="E9162" s="5" t="s">
        <v>12768</v>
      </c>
      <c r="F9162" s="4" t="s">
        <v>12769</v>
      </c>
      <c r="G9162" s="4" t="s">
        <v>12755</v>
      </c>
      <c r="H9162" s="4"/>
      <c r="I9162" s="4" t="s">
        <v>13940</v>
      </c>
      <c r="J9162" s="4">
        <v>5.3410479999999998</v>
      </c>
      <c r="K9162" s="4">
        <v>100.293172</v>
      </c>
    </row>
    <row r="9163" spans="1:11" ht="15.75" customHeight="1" x14ac:dyDescent="0.2">
      <c r="A9163" s="2">
        <v>4333</v>
      </c>
      <c r="B9163" s="4" t="s">
        <v>11</v>
      </c>
      <c r="C9163" s="4" t="s">
        <v>616</v>
      </c>
      <c r="D9163" s="4" t="s">
        <v>13111</v>
      </c>
      <c r="E9163" s="5" t="s">
        <v>12904</v>
      </c>
      <c r="F9163" s="4" t="s">
        <v>12905</v>
      </c>
      <c r="G9163" s="4" t="s">
        <v>12755</v>
      </c>
      <c r="H9163" s="4"/>
      <c r="I9163" s="4" t="s">
        <v>13112</v>
      </c>
      <c r="J9163" s="4">
        <v>5.3415887</v>
      </c>
      <c r="K9163" s="4">
        <v>100.427457</v>
      </c>
    </row>
    <row r="9164" spans="1:11" ht="15.75" customHeight="1" x14ac:dyDescent="0.2">
      <c r="A9164" s="4">
        <v>4370</v>
      </c>
      <c r="B9164" s="2" t="s">
        <v>11</v>
      </c>
      <c r="C9164" s="2" t="s">
        <v>13208</v>
      </c>
      <c r="D9164" s="2" t="s">
        <v>13209</v>
      </c>
      <c r="E9164" s="3" t="s">
        <v>12768</v>
      </c>
      <c r="F9164" s="2" t="s">
        <v>13210</v>
      </c>
      <c r="G9164" s="2" t="s">
        <v>12755</v>
      </c>
      <c r="H9164" s="2"/>
      <c r="I9164" s="2" t="s">
        <v>13211</v>
      </c>
      <c r="J9164" s="2">
        <v>5.3417485999999998</v>
      </c>
      <c r="K9164" s="2">
        <v>100.29427029999999</v>
      </c>
    </row>
    <row r="9165" spans="1:11" ht="15.75" customHeight="1" x14ac:dyDescent="0.2">
      <c r="A9165" s="4">
        <v>4872</v>
      </c>
      <c r="B9165" s="2" t="s">
        <v>11</v>
      </c>
      <c r="C9165" s="2" t="s">
        <v>14620</v>
      </c>
      <c r="D9165" s="2" t="s">
        <v>14623</v>
      </c>
      <c r="E9165" s="3" t="s">
        <v>12787</v>
      </c>
      <c r="F9165" s="2" t="s">
        <v>12449</v>
      </c>
      <c r="G9165" s="2" t="s">
        <v>12755</v>
      </c>
      <c r="H9165" s="2"/>
      <c r="I9165" s="2" t="s">
        <v>14624</v>
      </c>
      <c r="J9165" s="2">
        <v>5.3418605000000001</v>
      </c>
      <c r="K9165" s="2">
        <v>100.50032330000001</v>
      </c>
    </row>
    <row r="9166" spans="1:11" ht="17.25" customHeight="1" x14ac:dyDescent="0.2">
      <c r="A9166" s="4">
        <v>4460</v>
      </c>
      <c r="B9166" s="4" t="s">
        <v>11</v>
      </c>
      <c r="C9166" s="4" t="s">
        <v>13462</v>
      </c>
      <c r="D9166" s="4" t="s">
        <v>13463</v>
      </c>
      <c r="E9166" s="5" t="s">
        <v>2177</v>
      </c>
      <c r="F9166" s="4" t="s">
        <v>12449</v>
      </c>
      <c r="G9166" s="4" t="s">
        <v>12755</v>
      </c>
      <c r="H9166" s="4"/>
      <c r="I9166" s="4" t="s">
        <v>13464</v>
      </c>
      <c r="J9166" s="4">
        <v>5.3419990999999998</v>
      </c>
      <c r="K9166" s="4">
        <v>100.4612192</v>
      </c>
    </row>
    <row r="9167" spans="1:11" ht="15.75" customHeight="1" x14ac:dyDescent="0.2">
      <c r="A9167" s="4">
        <v>4662</v>
      </c>
      <c r="B9167" s="2" t="s">
        <v>11</v>
      </c>
      <c r="C9167" s="2" t="s">
        <v>14016</v>
      </c>
      <c r="D9167" s="2" t="s">
        <v>14029</v>
      </c>
      <c r="E9167" s="3" t="s">
        <v>12790</v>
      </c>
      <c r="F9167" s="2" t="s">
        <v>12794</v>
      </c>
      <c r="G9167" s="2" t="s">
        <v>12755</v>
      </c>
      <c r="H9167" s="2"/>
      <c r="I9167" s="2" t="s">
        <v>14030</v>
      </c>
      <c r="J9167" s="2">
        <v>5.3420993999999897</v>
      </c>
      <c r="K9167" s="2">
        <v>100.2932034</v>
      </c>
    </row>
    <row r="9168" spans="1:11" ht="15.75" customHeight="1" x14ac:dyDescent="0.2">
      <c r="A9168" s="2">
        <v>5465</v>
      </c>
      <c r="B9168" s="2" t="s">
        <v>11</v>
      </c>
      <c r="C9168" s="2" t="s">
        <v>16448</v>
      </c>
      <c r="D9168" s="7" t="s">
        <v>16449</v>
      </c>
      <c r="E9168" s="3" t="s">
        <v>14990</v>
      </c>
      <c r="F9168" s="2" t="s">
        <v>14991</v>
      </c>
      <c r="G9168" s="2" t="s">
        <v>14874</v>
      </c>
      <c r="H9168" s="2"/>
      <c r="I9168" s="2" t="s">
        <v>16450</v>
      </c>
      <c r="J9168" s="2">
        <v>5.3421626</v>
      </c>
      <c r="K9168" s="2">
        <v>116.1557457</v>
      </c>
    </row>
    <row r="9169" spans="1:11" ht="15.75" customHeight="1" x14ac:dyDescent="0.2">
      <c r="A9169" s="2">
        <v>4721</v>
      </c>
      <c r="B9169" s="2" t="s">
        <v>11</v>
      </c>
      <c r="C9169" s="2" t="s">
        <v>14201</v>
      </c>
      <c r="D9169" s="2" t="s">
        <v>14202</v>
      </c>
      <c r="E9169" s="3" t="s">
        <v>2177</v>
      </c>
      <c r="F9169" s="2" t="s">
        <v>12449</v>
      </c>
      <c r="G9169" s="2" t="s">
        <v>12755</v>
      </c>
      <c r="H9169" s="2"/>
      <c r="I9169" s="2" t="s">
        <v>14203</v>
      </c>
      <c r="J9169" s="2">
        <v>5.3424364000000004</v>
      </c>
      <c r="K9169" s="2">
        <v>100.43628649999999</v>
      </c>
    </row>
    <row r="9170" spans="1:11" ht="28.5" customHeight="1" x14ac:dyDescent="0.2">
      <c r="A9170" s="2">
        <v>4763</v>
      </c>
      <c r="B9170" s="7" t="s">
        <v>27</v>
      </c>
      <c r="C9170" s="2" t="s">
        <v>3073</v>
      </c>
      <c r="D9170" s="2" t="s">
        <v>14326</v>
      </c>
      <c r="E9170" s="3" t="s">
        <v>2177</v>
      </c>
      <c r="F9170" s="2" t="s">
        <v>12449</v>
      </c>
      <c r="G9170" s="2" t="s">
        <v>12755</v>
      </c>
      <c r="H9170" s="2"/>
      <c r="I9170" s="2" t="s">
        <v>14327</v>
      </c>
      <c r="J9170" s="2">
        <v>5.3424364000000004</v>
      </c>
      <c r="K9170" s="2">
        <v>100.43628649999999</v>
      </c>
    </row>
    <row r="9171" spans="1:11" ht="15.75" customHeight="1" x14ac:dyDescent="0.2">
      <c r="A9171" s="4">
        <v>4674</v>
      </c>
      <c r="B9171" s="2" t="s">
        <v>11</v>
      </c>
      <c r="C9171" s="2" t="s">
        <v>14063</v>
      </c>
      <c r="D9171" s="2" t="s">
        <v>14064</v>
      </c>
      <c r="E9171" s="3" t="s">
        <v>12768</v>
      </c>
      <c r="F9171" s="2" t="s">
        <v>12769</v>
      </c>
      <c r="G9171" s="2" t="s">
        <v>12755</v>
      </c>
      <c r="H9171" s="2"/>
      <c r="I9171" s="2" t="s">
        <v>14065</v>
      </c>
      <c r="J9171" s="2">
        <v>5.3425564999999997</v>
      </c>
      <c r="K9171" s="2">
        <v>100.27219700000001</v>
      </c>
    </row>
    <row r="9172" spans="1:11" ht="15.75" customHeight="1" x14ac:dyDescent="0.2">
      <c r="A9172" s="4">
        <v>4950</v>
      </c>
      <c r="B9172" s="6" t="s">
        <v>2614</v>
      </c>
      <c r="C9172" s="4" t="s">
        <v>14843</v>
      </c>
      <c r="D9172" s="4" t="s">
        <v>14846</v>
      </c>
      <c r="E9172" s="5" t="s">
        <v>2177</v>
      </c>
      <c r="F9172" s="4" t="s">
        <v>12449</v>
      </c>
      <c r="G9172" s="4" t="s">
        <v>12755</v>
      </c>
      <c r="H9172" s="4"/>
      <c r="I9172" s="4" t="s">
        <v>14847</v>
      </c>
      <c r="J9172" s="4">
        <v>5.3430520000000001</v>
      </c>
      <c r="K9172" s="4">
        <v>100.43383919999999</v>
      </c>
    </row>
    <row r="9173" spans="1:11" ht="15.75" customHeight="1" x14ac:dyDescent="0.2">
      <c r="A9173" s="2">
        <v>4995</v>
      </c>
      <c r="B9173" s="2" t="s">
        <v>11</v>
      </c>
      <c r="C9173" s="2" t="s">
        <v>15002</v>
      </c>
      <c r="D9173" s="2" t="s">
        <v>15003</v>
      </c>
      <c r="E9173" s="3" t="s">
        <v>15004</v>
      </c>
      <c r="F9173" s="2" t="s">
        <v>15005</v>
      </c>
      <c r="G9173" s="2" t="s">
        <v>14874</v>
      </c>
      <c r="H9173" s="2"/>
      <c r="I9173" s="2" t="s">
        <v>15006</v>
      </c>
      <c r="J9173" s="2">
        <v>5.3431686999999997</v>
      </c>
      <c r="K9173" s="2">
        <v>115.7406254</v>
      </c>
    </row>
    <row r="9174" spans="1:11" ht="15.75" customHeight="1" x14ac:dyDescent="0.2">
      <c r="A9174" s="4">
        <v>5336</v>
      </c>
      <c r="B9174" s="4" t="s">
        <v>11</v>
      </c>
      <c r="C9174" s="4" t="s">
        <v>16086</v>
      </c>
      <c r="D9174" s="4" t="s">
        <v>16087</v>
      </c>
      <c r="E9174" s="5" t="s">
        <v>15004</v>
      </c>
      <c r="F9174" s="4" t="s">
        <v>15005</v>
      </c>
      <c r="G9174" s="4" t="s">
        <v>14874</v>
      </c>
      <c r="H9174" s="4"/>
      <c r="I9174" s="4" t="s">
        <v>16088</v>
      </c>
      <c r="J9174" s="4">
        <v>5.3431686999999997</v>
      </c>
      <c r="K9174" s="4">
        <v>115.7406254</v>
      </c>
    </row>
    <row r="9175" spans="1:11" ht="15.75" customHeight="1" x14ac:dyDescent="0.2">
      <c r="A9175" s="4">
        <v>9168</v>
      </c>
      <c r="B9175" s="2" t="s">
        <v>11</v>
      </c>
      <c r="C9175" s="2" t="s">
        <v>26948</v>
      </c>
      <c r="D9175" s="2" t="s">
        <v>26949</v>
      </c>
      <c r="E9175" s="3" t="s">
        <v>26394</v>
      </c>
      <c r="F9175" s="2" t="s">
        <v>26368</v>
      </c>
      <c r="G9175" s="2" t="s">
        <v>26355</v>
      </c>
      <c r="H9175" s="2"/>
      <c r="I9175" s="2" t="s">
        <v>26950</v>
      </c>
      <c r="J9175" s="2">
        <v>5.3432399999999998</v>
      </c>
      <c r="K9175" s="2">
        <v>103.1028833</v>
      </c>
    </row>
    <row r="9176" spans="1:11" ht="15.75" customHeight="1" x14ac:dyDescent="0.2">
      <c r="A9176" s="2">
        <v>9199</v>
      </c>
      <c r="B9176" s="2" t="s">
        <v>11</v>
      </c>
      <c r="C9176" s="2" t="s">
        <v>27037</v>
      </c>
      <c r="D9176" s="2" t="s">
        <v>27038</v>
      </c>
      <c r="E9176" s="3" t="s">
        <v>26394</v>
      </c>
      <c r="F9176" s="2" t="s">
        <v>26368</v>
      </c>
      <c r="G9176" s="2" t="s">
        <v>26355</v>
      </c>
      <c r="H9176" s="2"/>
      <c r="I9176" s="2" t="s">
        <v>27039</v>
      </c>
      <c r="J9176" s="2">
        <v>5.3439433000000003</v>
      </c>
      <c r="K9176" s="2">
        <v>103.0435049</v>
      </c>
    </row>
    <row r="9177" spans="1:11" ht="15.75" customHeight="1" x14ac:dyDescent="0.2">
      <c r="A9177" s="2">
        <v>4227</v>
      </c>
      <c r="B9177" s="4" t="s">
        <v>11</v>
      </c>
      <c r="C9177" s="4" t="s">
        <v>12771</v>
      </c>
      <c r="D9177" s="4" t="s">
        <v>12776</v>
      </c>
      <c r="E9177" s="5" t="s">
        <v>12768</v>
      </c>
      <c r="F9177" s="4" t="s">
        <v>12769</v>
      </c>
      <c r="G9177" s="4" t="s">
        <v>12755</v>
      </c>
      <c r="H9177" s="4"/>
      <c r="I9177" s="4" t="s">
        <v>12777</v>
      </c>
      <c r="J9177" s="4">
        <v>5.3441321000000004</v>
      </c>
      <c r="K9177" s="4">
        <v>100.3013989</v>
      </c>
    </row>
    <row r="9178" spans="1:11" ht="15.75" customHeight="1" x14ac:dyDescent="0.2">
      <c r="A9178" s="2">
        <v>4861</v>
      </c>
      <c r="B9178" s="4" t="s">
        <v>11</v>
      </c>
      <c r="C9178" s="4" t="s">
        <v>14595</v>
      </c>
      <c r="D9178" s="4" t="s">
        <v>14598</v>
      </c>
      <c r="E9178" s="5" t="s">
        <v>12768</v>
      </c>
      <c r="F9178" s="4" t="s">
        <v>12812</v>
      </c>
      <c r="G9178" s="4" t="s">
        <v>12755</v>
      </c>
      <c r="H9178" s="4"/>
      <c r="I9178" s="4" t="s">
        <v>14599</v>
      </c>
      <c r="J9178" s="4">
        <v>5.3441321000000004</v>
      </c>
      <c r="K9178" s="4">
        <v>100.3013989</v>
      </c>
    </row>
    <row r="9179" spans="1:11" ht="15.75" customHeight="1" x14ac:dyDescent="0.2">
      <c r="A9179" s="2">
        <v>5081</v>
      </c>
      <c r="B9179" s="2" t="s">
        <v>11</v>
      </c>
      <c r="C9179" s="2" t="s">
        <v>15301</v>
      </c>
      <c r="D9179" s="2" t="s">
        <v>15302</v>
      </c>
      <c r="E9179" s="3" t="s">
        <v>15286</v>
      </c>
      <c r="F9179" s="2" t="s">
        <v>15005</v>
      </c>
      <c r="G9179" s="2" t="s">
        <v>14874</v>
      </c>
      <c r="H9179" s="2"/>
      <c r="I9179" s="2" t="s">
        <v>15303</v>
      </c>
      <c r="J9179" s="2">
        <v>5.3445545000000001</v>
      </c>
      <c r="K9179" s="2">
        <v>115.7345079</v>
      </c>
    </row>
    <row r="9180" spans="1:11" ht="15.75" customHeight="1" x14ac:dyDescent="0.2">
      <c r="A9180" s="4">
        <v>5404</v>
      </c>
      <c r="B9180" s="2" t="s">
        <v>11</v>
      </c>
      <c r="C9180" s="2" t="s">
        <v>16274</v>
      </c>
      <c r="D9180" s="2" t="s">
        <v>16275</v>
      </c>
      <c r="E9180" s="3" t="s">
        <v>15286</v>
      </c>
      <c r="F9180" s="2" t="s">
        <v>15005</v>
      </c>
      <c r="G9180" s="2" t="s">
        <v>14874</v>
      </c>
      <c r="H9180" s="2"/>
      <c r="I9180" s="2" t="s">
        <v>16276</v>
      </c>
      <c r="J9180" s="2">
        <v>5.3446099999999896</v>
      </c>
      <c r="K9180" s="2">
        <v>115.740095</v>
      </c>
    </row>
    <row r="9181" spans="1:11" ht="15.75" customHeight="1" x14ac:dyDescent="0.2">
      <c r="A9181" s="2">
        <v>8993</v>
      </c>
      <c r="B9181" s="4" t="s">
        <v>11</v>
      </c>
      <c r="C9181" s="4" t="s">
        <v>26436</v>
      </c>
      <c r="D9181" s="4" t="s">
        <v>26439</v>
      </c>
      <c r="E9181" s="5" t="s">
        <v>26398</v>
      </c>
      <c r="F9181" s="4" t="s">
        <v>26368</v>
      </c>
      <c r="G9181" s="4" t="s">
        <v>26355</v>
      </c>
      <c r="H9181" s="4"/>
      <c r="I9181" s="4" t="s">
        <v>26440</v>
      </c>
      <c r="J9181" s="4">
        <v>5.3446899999999999</v>
      </c>
      <c r="K9181" s="4">
        <v>103.1250938</v>
      </c>
    </row>
    <row r="9182" spans="1:11" ht="15.75" customHeight="1" x14ac:dyDescent="0.2">
      <c r="A9182" s="4">
        <v>4568</v>
      </c>
      <c r="B9182" s="2" t="s">
        <v>21</v>
      </c>
      <c r="C9182" s="2" t="s">
        <v>13755</v>
      </c>
      <c r="D9182" s="2" t="s">
        <v>13756</v>
      </c>
      <c r="E9182" s="3" t="s">
        <v>2177</v>
      </c>
      <c r="F9182" s="2" t="s">
        <v>12449</v>
      </c>
      <c r="G9182" s="2" t="s">
        <v>12755</v>
      </c>
      <c r="H9182" s="2"/>
      <c r="I9182" s="2" t="s">
        <v>13757</v>
      </c>
      <c r="J9182" s="2">
        <v>5.3447275999999997</v>
      </c>
      <c r="K9182" s="2">
        <v>100.4934074</v>
      </c>
    </row>
    <row r="9183" spans="1:11" ht="15.75" customHeight="1" x14ac:dyDescent="0.2">
      <c r="A9183" s="4">
        <v>5082</v>
      </c>
      <c r="B9183" s="4" t="s">
        <v>11</v>
      </c>
      <c r="C9183" s="4" t="s">
        <v>15301</v>
      </c>
      <c r="D9183" s="4" t="s">
        <v>15304</v>
      </c>
      <c r="E9183" s="5" t="s">
        <v>15286</v>
      </c>
      <c r="F9183" s="4" t="s">
        <v>15005</v>
      </c>
      <c r="G9183" s="4" t="s">
        <v>14874</v>
      </c>
      <c r="H9183" s="4"/>
      <c r="I9183" s="4" t="s">
        <v>15305</v>
      </c>
      <c r="J9183" s="4">
        <v>5.3455686999999896</v>
      </c>
      <c r="K9183" s="4">
        <v>115.7453354</v>
      </c>
    </row>
    <row r="9184" spans="1:11" ht="15.75" customHeight="1" x14ac:dyDescent="0.2">
      <c r="A9184" s="4">
        <v>8984</v>
      </c>
      <c r="B9184" s="2" t="s">
        <v>11</v>
      </c>
      <c r="C9184" s="2" t="s">
        <v>26407</v>
      </c>
      <c r="D9184" s="10" t="s">
        <v>26408</v>
      </c>
      <c r="E9184" s="3" t="s">
        <v>26398</v>
      </c>
      <c r="F9184" s="2" t="s">
        <v>26409</v>
      </c>
      <c r="G9184" s="2" t="s">
        <v>26355</v>
      </c>
      <c r="H9184" s="2"/>
      <c r="I9184" s="2" t="s">
        <v>26410</v>
      </c>
      <c r="J9184" s="2">
        <v>5.3463310000000002</v>
      </c>
      <c r="K9184" s="2">
        <v>103.128502</v>
      </c>
    </row>
    <row r="9185" spans="1:11" ht="15.75" customHeight="1" x14ac:dyDescent="0.2">
      <c r="A9185" s="4">
        <v>5154</v>
      </c>
      <c r="B9185" s="4" t="s">
        <v>11</v>
      </c>
      <c r="C9185" s="4" t="s">
        <v>15528</v>
      </c>
      <c r="D9185" s="4" t="s">
        <v>15529</v>
      </c>
      <c r="E9185" s="5" t="s">
        <v>15286</v>
      </c>
      <c r="F9185" s="4" t="s">
        <v>15005</v>
      </c>
      <c r="G9185" s="4" t="s">
        <v>14874</v>
      </c>
      <c r="H9185" s="4"/>
      <c r="I9185" s="4" t="s">
        <v>15530</v>
      </c>
      <c r="J9185" s="4">
        <v>5.3469587000000001</v>
      </c>
      <c r="K9185" s="4">
        <v>115.7452492</v>
      </c>
    </row>
    <row r="9186" spans="1:11" ht="15.75" customHeight="1" x14ac:dyDescent="0.2">
      <c r="A9186" s="2">
        <v>4839</v>
      </c>
      <c r="B9186" s="4" t="s">
        <v>11</v>
      </c>
      <c r="C9186" s="4" t="s">
        <v>14532</v>
      </c>
      <c r="D9186" s="4" t="s">
        <v>14533</v>
      </c>
      <c r="E9186" s="5" t="s">
        <v>2177</v>
      </c>
      <c r="F9186" s="4" t="s">
        <v>12449</v>
      </c>
      <c r="G9186" s="4" t="s">
        <v>12755</v>
      </c>
      <c r="H9186" s="4"/>
      <c r="I9186" s="4" t="s">
        <v>14534</v>
      </c>
      <c r="J9186" s="4">
        <v>5.3469709999999999</v>
      </c>
      <c r="K9186" s="4">
        <v>100.4463409</v>
      </c>
    </row>
    <row r="9187" spans="1:11" ht="15.75" customHeight="1" x14ac:dyDescent="0.2">
      <c r="A9187" s="4">
        <v>9162</v>
      </c>
      <c r="B9187" s="2" t="s">
        <v>11</v>
      </c>
      <c r="C9187" s="2" t="s">
        <v>26928</v>
      </c>
      <c r="D9187" s="2" t="s">
        <v>26931</v>
      </c>
      <c r="E9187" s="3" t="s">
        <v>26394</v>
      </c>
      <c r="F9187" s="2" t="s">
        <v>26368</v>
      </c>
      <c r="G9187" s="2" t="s">
        <v>26355</v>
      </c>
      <c r="H9187" s="2"/>
      <c r="I9187" s="2" t="s">
        <v>26932</v>
      </c>
      <c r="J9187" s="2">
        <v>5.3472415999999896</v>
      </c>
      <c r="K9187" s="2">
        <v>103.09143450000001</v>
      </c>
    </row>
    <row r="9188" spans="1:11" ht="15.75" customHeight="1" x14ac:dyDescent="0.2">
      <c r="A9188" s="4">
        <v>5078</v>
      </c>
      <c r="B9188" s="4" t="s">
        <v>11</v>
      </c>
      <c r="C9188" s="4" t="s">
        <v>15284</v>
      </c>
      <c r="D9188" s="4" t="s">
        <v>15285</v>
      </c>
      <c r="E9188" s="5" t="s">
        <v>15286</v>
      </c>
      <c r="F9188" s="4" t="s">
        <v>15005</v>
      </c>
      <c r="G9188" s="4" t="s">
        <v>14874</v>
      </c>
      <c r="H9188" s="4"/>
      <c r="I9188" s="4" t="s">
        <v>15287</v>
      </c>
      <c r="J9188" s="4">
        <v>5.3475443999999897</v>
      </c>
      <c r="K9188" s="4">
        <v>115.7431503</v>
      </c>
    </row>
    <row r="9189" spans="1:11" ht="15.75" customHeight="1" x14ac:dyDescent="0.2">
      <c r="A9189" s="4">
        <v>8982</v>
      </c>
      <c r="B9189" s="2" t="s">
        <v>11</v>
      </c>
      <c r="C9189" s="2" t="s">
        <v>18695</v>
      </c>
      <c r="D9189" s="2" t="s">
        <v>26400</v>
      </c>
      <c r="E9189" s="3" t="s">
        <v>26394</v>
      </c>
      <c r="F9189" s="2" t="s">
        <v>26368</v>
      </c>
      <c r="G9189" s="2" t="s">
        <v>26355</v>
      </c>
      <c r="H9189" s="2"/>
      <c r="I9189" s="2" t="s">
        <v>26401</v>
      </c>
      <c r="J9189" s="2">
        <v>5.3476024999999998</v>
      </c>
      <c r="K9189" s="2">
        <v>103.0865139</v>
      </c>
    </row>
    <row r="9190" spans="1:11" ht="15.75" customHeight="1" x14ac:dyDescent="0.2">
      <c r="A9190" s="4">
        <v>8990</v>
      </c>
      <c r="B9190" s="2" t="s">
        <v>11</v>
      </c>
      <c r="C9190" s="2" t="s">
        <v>26428</v>
      </c>
      <c r="D9190" s="2" t="s">
        <v>26429</v>
      </c>
      <c r="E9190" s="3" t="s">
        <v>26394</v>
      </c>
      <c r="F9190" s="2" t="s">
        <v>26368</v>
      </c>
      <c r="G9190" s="2" t="s">
        <v>26355</v>
      </c>
      <c r="H9190" s="2"/>
      <c r="I9190" s="2" t="s">
        <v>26430</v>
      </c>
      <c r="J9190" s="2">
        <v>5.3476024999999998</v>
      </c>
      <c r="K9190" s="2">
        <v>103.0865139</v>
      </c>
    </row>
    <row r="9191" spans="1:11" ht="15.75" customHeight="1" x14ac:dyDescent="0.2">
      <c r="A9191" s="4">
        <v>8992</v>
      </c>
      <c r="B9191" s="2" t="s">
        <v>11</v>
      </c>
      <c r="C9191" s="2" t="s">
        <v>26436</v>
      </c>
      <c r="D9191" s="2" t="s">
        <v>26437</v>
      </c>
      <c r="E9191" s="3" t="s">
        <v>26398</v>
      </c>
      <c r="F9191" s="2" t="s">
        <v>26368</v>
      </c>
      <c r="G9191" s="2" t="s">
        <v>26355</v>
      </c>
      <c r="H9191" s="2"/>
      <c r="I9191" s="2" t="s">
        <v>26438</v>
      </c>
      <c r="J9191" s="2">
        <v>5.3476479000000001</v>
      </c>
      <c r="K9191" s="2">
        <v>103.12774229999999</v>
      </c>
    </row>
    <row r="9192" spans="1:11" ht="15.75" customHeight="1" x14ac:dyDescent="0.2">
      <c r="A9192" s="4">
        <v>4630</v>
      </c>
      <c r="B9192" s="2" t="s">
        <v>11</v>
      </c>
      <c r="C9192" s="2" t="s">
        <v>4929</v>
      </c>
      <c r="D9192" s="2" t="s">
        <v>13941</v>
      </c>
      <c r="E9192" s="3" t="s">
        <v>12790</v>
      </c>
      <c r="F9192" s="2" t="s">
        <v>12794</v>
      </c>
      <c r="G9192" s="2" t="s">
        <v>12755</v>
      </c>
      <c r="H9192" s="2"/>
      <c r="I9192" s="2" t="s">
        <v>13942</v>
      </c>
      <c r="J9192" s="2">
        <v>5.3476999999999997</v>
      </c>
      <c r="K9192" s="2">
        <v>100.30336</v>
      </c>
    </row>
    <row r="9193" spans="1:11" ht="15.75" customHeight="1" x14ac:dyDescent="0.2">
      <c r="A9193" s="2">
        <v>9175</v>
      </c>
      <c r="B9193" s="4" t="s">
        <v>11</v>
      </c>
      <c r="C9193" s="4" t="s">
        <v>26969</v>
      </c>
      <c r="D9193" s="4" t="s">
        <v>26970</v>
      </c>
      <c r="E9193" s="5" t="s">
        <v>26398</v>
      </c>
      <c r="F9193" s="4" t="s">
        <v>26519</v>
      </c>
      <c r="G9193" s="4" t="s">
        <v>26355</v>
      </c>
      <c r="H9193" s="4"/>
      <c r="I9193" s="4" t="s">
        <v>26971</v>
      </c>
      <c r="J9193" s="4">
        <v>5.3477893999999999</v>
      </c>
      <c r="K9193" s="4">
        <v>103.1175661</v>
      </c>
    </row>
    <row r="9194" spans="1:11" ht="20.25" customHeight="1" x14ac:dyDescent="0.2">
      <c r="A9194" s="4">
        <v>9202</v>
      </c>
      <c r="B9194" s="4" t="s">
        <v>11</v>
      </c>
      <c r="C9194" s="4" t="s">
        <v>27045</v>
      </c>
      <c r="D9194" s="4" t="s">
        <v>27046</v>
      </c>
      <c r="E9194" s="5" t="s">
        <v>26518</v>
      </c>
      <c r="F9194" s="4" t="s">
        <v>26368</v>
      </c>
      <c r="G9194" s="4" t="s">
        <v>26355</v>
      </c>
      <c r="H9194" s="4"/>
      <c r="I9194" s="4" t="s">
        <v>27047</v>
      </c>
      <c r="J9194" s="4">
        <v>5.3480242999999996</v>
      </c>
      <c r="K9194" s="4">
        <v>103.0885543</v>
      </c>
    </row>
    <row r="9195" spans="1:11" ht="15.75" customHeight="1" x14ac:dyDescent="0.2">
      <c r="A9195" s="4">
        <v>4684</v>
      </c>
      <c r="B9195" s="2" t="s">
        <v>11</v>
      </c>
      <c r="C9195" s="2" t="s">
        <v>14090</v>
      </c>
      <c r="D9195" s="2" t="s">
        <v>14091</v>
      </c>
      <c r="E9195" s="3" t="s">
        <v>2177</v>
      </c>
      <c r="F9195" s="2" t="s">
        <v>12449</v>
      </c>
      <c r="G9195" s="2" t="s">
        <v>12755</v>
      </c>
      <c r="H9195" s="2"/>
      <c r="I9195" s="2" t="s">
        <v>14092</v>
      </c>
      <c r="J9195" s="2">
        <v>5.3480789999999896</v>
      </c>
      <c r="K9195" s="2">
        <v>100.4724963</v>
      </c>
    </row>
    <row r="9196" spans="1:11" ht="15.75" customHeight="1" x14ac:dyDescent="0.2">
      <c r="A9196" s="2">
        <v>4769</v>
      </c>
      <c r="B9196" s="4" t="s">
        <v>11</v>
      </c>
      <c r="C9196" s="4" t="s">
        <v>14346</v>
      </c>
      <c r="D9196" s="4" t="s">
        <v>14347</v>
      </c>
      <c r="E9196" s="5" t="s">
        <v>2177</v>
      </c>
      <c r="F9196" s="4" t="s">
        <v>12449</v>
      </c>
      <c r="G9196" s="4" t="s">
        <v>12755</v>
      </c>
      <c r="H9196" s="4"/>
      <c r="I9196" s="4" t="s">
        <v>14348</v>
      </c>
      <c r="J9196" s="4">
        <v>5.3482067999999998</v>
      </c>
      <c r="K9196" s="4">
        <v>100.472808</v>
      </c>
    </row>
    <row r="9197" spans="1:11" ht="15.75" customHeight="1" x14ac:dyDescent="0.2">
      <c r="A9197" s="4">
        <v>4306</v>
      </c>
      <c r="B9197" s="2" t="s">
        <v>500</v>
      </c>
      <c r="C9197" s="2" t="s">
        <v>13025</v>
      </c>
      <c r="D9197" s="2" t="s">
        <v>13026</v>
      </c>
      <c r="E9197" s="3" t="s">
        <v>2177</v>
      </c>
      <c r="F9197" s="2" t="s">
        <v>12449</v>
      </c>
      <c r="G9197" s="2" t="s">
        <v>12755</v>
      </c>
      <c r="H9197" s="2"/>
      <c r="I9197" s="2" t="s">
        <v>13027</v>
      </c>
      <c r="J9197" s="2">
        <v>5.3487349999999996</v>
      </c>
      <c r="K9197" s="2">
        <v>100.45704600000001</v>
      </c>
    </row>
    <row r="9198" spans="1:11" ht="15.75" customHeight="1" x14ac:dyDescent="0.2">
      <c r="A9198" s="4">
        <v>4676</v>
      </c>
      <c r="B9198" s="2" t="s">
        <v>11</v>
      </c>
      <c r="C9198" s="2" t="s">
        <v>14068</v>
      </c>
      <c r="D9198" s="2" t="s">
        <v>14069</v>
      </c>
      <c r="E9198" s="3" t="s">
        <v>2177</v>
      </c>
      <c r="F9198" s="2" t="s">
        <v>12449</v>
      </c>
      <c r="G9198" s="2" t="s">
        <v>12755</v>
      </c>
      <c r="H9198" s="2"/>
      <c r="I9198" s="2" t="s">
        <v>14070</v>
      </c>
      <c r="J9198" s="2">
        <v>5.3487349999999996</v>
      </c>
      <c r="K9198" s="2">
        <v>100.45704600000001</v>
      </c>
    </row>
    <row r="9199" spans="1:11" ht="15.75" customHeight="1" x14ac:dyDescent="0.2">
      <c r="A9199" s="2">
        <v>9135</v>
      </c>
      <c r="B9199" s="2" t="s">
        <v>11</v>
      </c>
      <c r="C9199" s="2" t="s">
        <v>9731</v>
      </c>
      <c r="D9199" s="2" t="s">
        <v>26859</v>
      </c>
      <c r="E9199" s="3" t="s">
        <v>26394</v>
      </c>
      <c r="F9199" s="2" t="s">
        <v>26368</v>
      </c>
      <c r="G9199" s="2" t="s">
        <v>26355</v>
      </c>
      <c r="H9199" s="2"/>
      <c r="I9199" s="2" t="s">
        <v>26860</v>
      </c>
      <c r="J9199" s="2">
        <v>5.3491704999999996</v>
      </c>
      <c r="K9199" s="2">
        <v>103.1024843</v>
      </c>
    </row>
    <row r="9200" spans="1:11" ht="15.75" customHeight="1" x14ac:dyDescent="0.2">
      <c r="A9200" s="2">
        <v>4273</v>
      </c>
      <c r="B9200" s="4" t="s">
        <v>11</v>
      </c>
      <c r="C9200" s="4" t="s">
        <v>12918</v>
      </c>
      <c r="D9200" s="4" t="s">
        <v>12919</v>
      </c>
      <c r="E9200" s="5" t="s">
        <v>2177</v>
      </c>
      <c r="F9200" s="4" t="s">
        <v>12449</v>
      </c>
      <c r="G9200" s="4" t="s">
        <v>12755</v>
      </c>
      <c r="H9200" s="4"/>
      <c r="I9200" s="4" t="s">
        <v>12920</v>
      </c>
      <c r="J9200" s="4">
        <v>5.3492860000000002</v>
      </c>
      <c r="K9200" s="4">
        <v>100.4725511</v>
      </c>
    </row>
    <row r="9201" spans="1:11" ht="15.75" customHeight="1" x14ac:dyDescent="0.2">
      <c r="A9201" s="4">
        <v>4502</v>
      </c>
      <c r="B9201" s="2" t="s">
        <v>11</v>
      </c>
      <c r="C9201" s="2" t="s">
        <v>13584</v>
      </c>
      <c r="D9201" s="2" t="s">
        <v>13585</v>
      </c>
      <c r="E9201" s="3" t="s">
        <v>2177</v>
      </c>
      <c r="F9201" s="2" t="s">
        <v>12449</v>
      </c>
      <c r="G9201" s="2" t="s">
        <v>12755</v>
      </c>
      <c r="H9201" s="2"/>
      <c r="I9201" s="2" t="s">
        <v>13586</v>
      </c>
      <c r="J9201" s="2">
        <v>5.3492860000000002</v>
      </c>
      <c r="K9201" s="2">
        <v>100.4725511</v>
      </c>
    </row>
    <row r="9202" spans="1:11" ht="15.75" customHeight="1" x14ac:dyDescent="0.2">
      <c r="A9202" s="4">
        <v>4464</v>
      </c>
      <c r="B9202" s="4" t="s">
        <v>11</v>
      </c>
      <c r="C9202" s="4" t="s">
        <v>13471</v>
      </c>
      <c r="D9202" s="4" t="s">
        <v>13474</v>
      </c>
      <c r="E9202" s="5" t="s">
        <v>2177</v>
      </c>
      <c r="F9202" s="4" t="s">
        <v>12449</v>
      </c>
      <c r="G9202" s="4" t="s">
        <v>12755</v>
      </c>
      <c r="H9202" s="4"/>
      <c r="I9202" s="4" t="s">
        <v>13475</v>
      </c>
      <c r="J9202" s="4">
        <v>5.3493298999999999</v>
      </c>
      <c r="K9202" s="4">
        <v>100.456988</v>
      </c>
    </row>
    <row r="9203" spans="1:11" ht="15.75" customHeight="1" x14ac:dyDescent="0.2">
      <c r="A9203" s="2">
        <v>4455</v>
      </c>
      <c r="B9203" s="2" t="s">
        <v>11</v>
      </c>
      <c r="C9203" s="2" t="s">
        <v>13449</v>
      </c>
      <c r="D9203" s="2" t="s">
        <v>13450</v>
      </c>
      <c r="E9203" s="3" t="s">
        <v>2177</v>
      </c>
      <c r="F9203" s="2" t="s">
        <v>12449</v>
      </c>
      <c r="G9203" s="2" t="s">
        <v>12755</v>
      </c>
      <c r="H9203" s="2"/>
      <c r="I9203" s="2" t="s">
        <v>13451</v>
      </c>
      <c r="J9203" s="2">
        <v>5.3495178999999897</v>
      </c>
      <c r="K9203" s="2">
        <v>100.4720868</v>
      </c>
    </row>
    <row r="9204" spans="1:11" ht="15.75" customHeight="1" x14ac:dyDescent="0.2">
      <c r="A9204" s="4">
        <v>4262</v>
      </c>
      <c r="B9204" s="2" t="s">
        <v>11</v>
      </c>
      <c r="C9204" s="2" t="s">
        <v>12884</v>
      </c>
      <c r="D9204" s="2" t="s">
        <v>12887</v>
      </c>
      <c r="E9204" s="3" t="s">
        <v>2177</v>
      </c>
      <c r="F9204" s="2" t="s">
        <v>12449</v>
      </c>
      <c r="G9204" s="2" t="s">
        <v>12755</v>
      </c>
      <c r="H9204" s="2"/>
      <c r="I9204" s="2" t="s">
        <v>12888</v>
      </c>
      <c r="J9204" s="2">
        <v>5.3496673000000001</v>
      </c>
      <c r="K9204" s="2">
        <v>100.4577815</v>
      </c>
    </row>
    <row r="9205" spans="1:11" ht="15.75" customHeight="1" x14ac:dyDescent="0.2">
      <c r="A9205" s="2">
        <v>9115</v>
      </c>
      <c r="B9205" s="7" t="s">
        <v>26803</v>
      </c>
      <c r="C9205" s="2" t="s">
        <v>26804</v>
      </c>
      <c r="D9205" s="2" t="s">
        <v>26805</v>
      </c>
      <c r="E9205" s="3" t="s">
        <v>26806</v>
      </c>
      <c r="F9205" s="2" t="s">
        <v>26368</v>
      </c>
      <c r="G9205" s="2" t="s">
        <v>26355</v>
      </c>
      <c r="H9205" s="2"/>
      <c r="I9205" s="2" t="s">
        <v>26807</v>
      </c>
      <c r="J9205" s="2">
        <v>5.3499105999999896</v>
      </c>
      <c r="K9205" s="2">
        <v>103.1682675</v>
      </c>
    </row>
    <row r="9206" spans="1:11" ht="15.75" customHeight="1" x14ac:dyDescent="0.2">
      <c r="A9206" s="4">
        <v>4802</v>
      </c>
      <c r="B9206" s="2" t="s">
        <v>11</v>
      </c>
      <c r="C9206" s="2" t="s">
        <v>14436</v>
      </c>
      <c r="D9206" s="2" t="s">
        <v>14437</v>
      </c>
      <c r="E9206" s="3" t="s">
        <v>12790</v>
      </c>
      <c r="F9206" s="2" t="s">
        <v>14438</v>
      </c>
      <c r="G9206" s="2" t="s">
        <v>12755</v>
      </c>
      <c r="H9206" s="2"/>
      <c r="I9206" s="2" t="s">
        <v>14439</v>
      </c>
      <c r="J9206" s="2">
        <v>5.3499789</v>
      </c>
      <c r="K9206" s="2">
        <v>100.2995639</v>
      </c>
    </row>
    <row r="9207" spans="1:11" ht="15.75" customHeight="1" x14ac:dyDescent="0.2">
      <c r="A9207" s="2">
        <v>4681</v>
      </c>
      <c r="B9207" s="4" t="s">
        <v>11</v>
      </c>
      <c r="C9207" s="4" t="s">
        <v>14082</v>
      </c>
      <c r="D9207" s="4" t="s">
        <v>14083</v>
      </c>
      <c r="E9207" s="5" t="s">
        <v>12790</v>
      </c>
      <c r="F9207" s="4" t="s">
        <v>12760</v>
      </c>
      <c r="G9207" s="4" t="s">
        <v>12755</v>
      </c>
      <c r="H9207" s="4"/>
      <c r="I9207" s="4" t="s">
        <v>14084</v>
      </c>
      <c r="J9207" s="4">
        <v>5.3499794999999999</v>
      </c>
      <c r="K9207" s="4">
        <v>100.2985034</v>
      </c>
    </row>
    <row r="9208" spans="1:11" ht="15.75" customHeight="1" x14ac:dyDescent="0.2">
      <c r="A9208" s="4">
        <v>4320</v>
      </c>
      <c r="B9208" s="2" t="s">
        <v>21</v>
      </c>
      <c r="C9208" s="2" t="s">
        <v>13070</v>
      </c>
      <c r="D9208" s="2" t="s">
        <v>13071</v>
      </c>
      <c r="E9208" s="3" t="s">
        <v>12790</v>
      </c>
      <c r="F9208" s="2" t="s">
        <v>12794</v>
      </c>
      <c r="G9208" s="2" t="s">
        <v>12755</v>
      </c>
      <c r="H9208" s="2"/>
      <c r="I9208" s="2" t="s">
        <v>13072</v>
      </c>
      <c r="J9208" s="2">
        <v>5.3500321</v>
      </c>
      <c r="K9208" s="2">
        <v>100.295526</v>
      </c>
    </row>
    <row r="9209" spans="1:11" ht="15.75" customHeight="1" x14ac:dyDescent="0.2">
      <c r="A9209" s="4">
        <v>4686</v>
      </c>
      <c r="B9209" s="2" t="s">
        <v>11</v>
      </c>
      <c r="C9209" s="2" t="s">
        <v>14096</v>
      </c>
      <c r="D9209" s="2" t="s">
        <v>14097</v>
      </c>
      <c r="E9209" s="3" t="s">
        <v>2177</v>
      </c>
      <c r="F9209" s="2" t="s">
        <v>12449</v>
      </c>
      <c r="G9209" s="2" t="s">
        <v>12755</v>
      </c>
      <c r="H9209" s="2"/>
      <c r="I9209" s="2" t="s">
        <v>14098</v>
      </c>
      <c r="J9209" s="2">
        <v>5.3500940999999997</v>
      </c>
      <c r="K9209" s="2">
        <v>100.4733279</v>
      </c>
    </row>
    <row r="9210" spans="1:11" ht="15.75" customHeight="1" x14ac:dyDescent="0.2">
      <c r="A9210" s="4">
        <v>9056</v>
      </c>
      <c r="B9210" s="2" t="s">
        <v>11</v>
      </c>
      <c r="C9210" s="2" t="s">
        <v>26639</v>
      </c>
      <c r="D9210" s="2" t="s">
        <v>26640</v>
      </c>
      <c r="E9210" s="3" t="s">
        <v>26394</v>
      </c>
      <c r="F9210" s="2" t="s">
        <v>26519</v>
      </c>
      <c r="G9210" s="2" t="s">
        <v>26355</v>
      </c>
      <c r="H9210" s="2"/>
      <c r="I9210" s="2" t="s">
        <v>26641</v>
      </c>
      <c r="J9210" s="2">
        <v>5.3502763</v>
      </c>
      <c r="K9210" s="2">
        <v>103.0998002</v>
      </c>
    </row>
    <row r="9211" spans="1:11" ht="15.75" customHeight="1" x14ac:dyDescent="0.2">
      <c r="A9211" s="4">
        <v>9142</v>
      </c>
      <c r="B9211" s="2" t="s">
        <v>11</v>
      </c>
      <c r="C9211" s="2" t="s">
        <v>26877</v>
      </c>
      <c r="D9211" s="2" t="s">
        <v>26878</v>
      </c>
      <c r="E9211" s="3" t="s">
        <v>26398</v>
      </c>
      <c r="F9211" s="2" t="s">
        <v>26519</v>
      </c>
      <c r="G9211" s="2" t="s">
        <v>26355</v>
      </c>
      <c r="H9211" s="2"/>
      <c r="I9211" s="2" t="s">
        <v>26879</v>
      </c>
      <c r="J9211" s="2">
        <v>5.3502763</v>
      </c>
      <c r="K9211" s="2">
        <v>103.0998002</v>
      </c>
    </row>
    <row r="9212" spans="1:11" ht="15.75" customHeight="1" x14ac:dyDescent="0.2">
      <c r="A9212" s="4">
        <v>4440</v>
      </c>
      <c r="B9212" s="4" t="s">
        <v>11</v>
      </c>
      <c r="C9212" s="4" t="s">
        <v>13404</v>
      </c>
      <c r="D9212" s="4" t="s">
        <v>13405</v>
      </c>
      <c r="E9212" s="5" t="s">
        <v>2177</v>
      </c>
      <c r="F9212" s="4" t="s">
        <v>12449</v>
      </c>
      <c r="G9212" s="4" t="s">
        <v>12755</v>
      </c>
      <c r="H9212" s="4"/>
      <c r="I9212" s="4" t="s">
        <v>13406</v>
      </c>
      <c r="J9212" s="4">
        <v>5.3505791</v>
      </c>
      <c r="K9212" s="4">
        <v>100.43932909999999</v>
      </c>
    </row>
    <row r="9213" spans="1:11" ht="15.75" customHeight="1" x14ac:dyDescent="0.2">
      <c r="A9213" s="4">
        <v>4528</v>
      </c>
      <c r="B9213" s="2" t="s">
        <v>11</v>
      </c>
      <c r="C9213" s="2" t="s">
        <v>13651</v>
      </c>
      <c r="D9213" s="2" t="s">
        <v>13405</v>
      </c>
      <c r="E9213" s="3" t="s">
        <v>2177</v>
      </c>
      <c r="F9213" s="2" t="s">
        <v>12449</v>
      </c>
      <c r="G9213" s="2" t="s">
        <v>12755</v>
      </c>
      <c r="H9213" s="2"/>
      <c r="I9213" s="2" t="s">
        <v>13406</v>
      </c>
      <c r="J9213" s="2">
        <v>5.3505791</v>
      </c>
      <c r="K9213" s="2">
        <v>100.43932909999999</v>
      </c>
    </row>
    <row r="9214" spans="1:11" ht="15.75" customHeight="1" x14ac:dyDescent="0.2">
      <c r="A9214" s="2">
        <v>4459</v>
      </c>
      <c r="B9214" s="2" t="s">
        <v>11</v>
      </c>
      <c r="C9214" s="2" t="s">
        <v>13459</v>
      </c>
      <c r="D9214" s="2" t="s">
        <v>13460</v>
      </c>
      <c r="E9214" s="3" t="s">
        <v>12790</v>
      </c>
      <c r="F9214" s="2" t="s">
        <v>12794</v>
      </c>
      <c r="G9214" s="2" t="s">
        <v>12755</v>
      </c>
      <c r="H9214" s="2"/>
      <c r="I9214" s="2" t="s">
        <v>13461</v>
      </c>
      <c r="J9214" s="2">
        <v>5.3507313999999999</v>
      </c>
      <c r="K9214" s="2">
        <v>100.2979351</v>
      </c>
    </row>
    <row r="9215" spans="1:11" ht="15.75" customHeight="1" x14ac:dyDescent="0.2">
      <c r="A9215" s="4">
        <v>4548</v>
      </c>
      <c r="B9215" s="2" t="s">
        <v>11</v>
      </c>
      <c r="C9215" s="2" t="s">
        <v>4760</v>
      </c>
      <c r="D9215" s="2" t="s">
        <v>13700</v>
      </c>
      <c r="E9215" s="3" t="s">
        <v>2177</v>
      </c>
      <c r="F9215" s="2" t="s">
        <v>12449</v>
      </c>
      <c r="G9215" s="2" t="s">
        <v>12755</v>
      </c>
      <c r="H9215" s="2"/>
      <c r="I9215" s="2" t="s">
        <v>13701</v>
      </c>
      <c r="J9215" s="2">
        <v>5.3507936000000003</v>
      </c>
      <c r="K9215" s="2">
        <v>100.4398423</v>
      </c>
    </row>
    <row r="9216" spans="1:11" ht="15.75" customHeight="1" x14ac:dyDescent="0.2">
      <c r="A9216" s="2">
        <v>4591</v>
      </c>
      <c r="B9216" s="4" t="s">
        <v>6911</v>
      </c>
      <c r="C9216" s="4" t="s">
        <v>13822</v>
      </c>
      <c r="D9216" s="4" t="s">
        <v>13823</v>
      </c>
      <c r="E9216" s="5" t="s">
        <v>2177</v>
      </c>
      <c r="F9216" s="4" t="s">
        <v>12449</v>
      </c>
      <c r="G9216" s="4" t="s">
        <v>12755</v>
      </c>
      <c r="H9216" s="4"/>
      <c r="I9216" s="4" t="s">
        <v>13824</v>
      </c>
      <c r="J9216" s="4">
        <v>5.3507936000000003</v>
      </c>
      <c r="K9216" s="4">
        <v>100.4398423</v>
      </c>
    </row>
    <row r="9217" spans="1:11" ht="15.75" customHeight="1" x14ac:dyDescent="0.2">
      <c r="A9217" s="4">
        <v>4602</v>
      </c>
      <c r="B9217" s="2" t="s">
        <v>11</v>
      </c>
      <c r="C9217" s="2" t="s">
        <v>13857</v>
      </c>
      <c r="D9217" s="2" t="s">
        <v>13858</v>
      </c>
      <c r="E9217" s="3" t="s">
        <v>2177</v>
      </c>
      <c r="F9217" s="2" t="s">
        <v>12449</v>
      </c>
      <c r="G9217" s="2" t="s">
        <v>12755</v>
      </c>
      <c r="H9217" s="2"/>
      <c r="I9217" s="2" t="s">
        <v>13859</v>
      </c>
      <c r="J9217" s="2">
        <v>5.3507936000000003</v>
      </c>
      <c r="K9217" s="2">
        <v>100.4398423</v>
      </c>
    </row>
    <row r="9218" spans="1:11" ht="20.25" customHeight="1" x14ac:dyDescent="0.2">
      <c r="A9218" s="2">
        <v>4431</v>
      </c>
      <c r="B9218" s="2" t="s">
        <v>11</v>
      </c>
      <c r="C9218" s="2" t="s">
        <v>13377</v>
      </c>
      <c r="D9218" s="2" t="s">
        <v>13378</v>
      </c>
      <c r="E9218" s="3" t="s">
        <v>2177</v>
      </c>
      <c r="F9218" s="2" t="s">
        <v>12449</v>
      </c>
      <c r="G9218" s="2" t="s">
        <v>12755</v>
      </c>
      <c r="H9218" s="2"/>
      <c r="I9218" s="2" t="s">
        <v>13379</v>
      </c>
      <c r="J9218" s="2">
        <v>5.3513793999999999</v>
      </c>
      <c r="K9218" s="2">
        <v>100.4578113</v>
      </c>
    </row>
    <row r="9219" spans="1:11" ht="15.75" customHeight="1" x14ac:dyDescent="0.2">
      <c r="A9219" s="4">
        <v>4638</v>
      </c>
      <c r="B9219" s="2" t="s">
        <v>11</v>
      </c>
      <c r="C9219" s="2" t="s">
        <v>13964</v>
      </c>
      <c r="D9219" s="2" t="s">
        <v>13965</v>
      </c>
      <c r="E9219" s="3" t="s">
        <v>2177</v>
      </c>
      <c r="F9219" s="2" t="s">
        <v>12449</v>
      </c>
      <c r="G9219" s="2" t="s">
        <v>12755</v>
      </c>
      <c r="H9219" s="2"/>
      <c r="I9219" s="2" t="s">
        <v>13966</v>
      </c>
      <c r="J9219" s="2">
        <v>5.3514027999999998</v>
      </c>
      <c r="K9219" s="2">
        <v>100.4704033</v>
      </c>
    </row>
    <row r="9220" spans="1:11" ht="15.75" customHeight="1" x14ac:dyDescent="0.2">
      <c r="A9220" s="2">
        <v>4811</v>
      </c>
      <c r="B9220" s="4" t="s">
        <v>11</v>
      </c>
      <c r="C9220" s="4" t="s">
        <v>5272</v>
      </c>
      <c r="D9220" s="4" t="s">
        <v>14459</v>
      </c>
      <c r="E9220" s="5" t="s">
        <v>13340</v>
      </c>
      <c r="F9220" s="4" t="s">
        <v>13087</v>
      </c>
      <c r="G9220" s="4" t="s">
        <v>12755</v>
      </c>
      <c r="H9220" s="4"/>
      <c r="I9220" s="4" t="s">
        <v>14460</v>
      </c>
      <c r="J9220" s="4">
        <v>5.3514109999999997</v>
      </c>
      <c r="K9220" s="4">
        <v>100.238693</v>
      </c>
    </row>
    <row r="9221" spans="1:11" ht="15.75" customHeight="1" x14ac:dyDescent="0.2">
      <c r="A9221" s="2">
        <v>4517</v>
      </c>
      <c r="B9221" s="4" t="s">
        <v>11</v>
      </c>
      <c r="C9221" s="4" t="s">
        <v>13621</v>
      </c>
      <c r="D9221" s="4" t="s">
        <v>13622</v>
      </c>
      <c r="E9221" s="5" t="s">
        <v>2177</v>
      </c>
      <c r="F9221" s="4" t="s">
        <v>12449</v>
      </c>
      <c r="G9221" s="4" t="s">
        <v>12755</v>
      </c>
      <c r="H9221" s="4"/>
      <c r="I9221" s="4" t="s">
        <v>13623</v>
      </c>
      <c r="J9221" s="4">
        <v>5.3519579999999998</v>
      </c>
      <c r="K9221" s="4">
        <v>100.4704539</v>
      </c>
    </row>
    <row r="9222" spans="1:11" ht="15.75" customHeight="1" x14ac:dyDescent="0.2">
      <c r="A9222" s="4">
        <v>4270</v>
      </c>
      <c r="B9222" s="7" t="s">
        <v>27</v>
      </c>
      <c r="C9222" s="2" t="s">
        <v>249</v>
      </c>
      <c r="D9222" s="2" t="s">
        <v>12910</v>
      </c>
      <c r="E9222" s="3" t="s">
        <v>2177</v>
      </c>
      <c r="F9222" s="2" t="s">
        <v>12449</v>
      </c>
      <c r="G9222" s="2" t="s">
        <v>12755</v>
      </c>
      <c r="H9222" s="2"/>
      <c r="I9222" s="2" t="s">
        <v>12911</v>
      </c>
      <c r="J9222" s="2">
        <v>5.3519814999999999</v>
      </c>
      <c r="K9222" s="2">
        <v>100.4756543</v>
      </c>
    </row>
    <row r="9223" spans="1:11" ht="15.75" customHeight="1" x14ac:dyDescent="0.2">
      <c r="A9223" s="2">
        <v>4665</v>
      </c>
      <c r="B9223" s="4" t="s">
        <v>11</v>
      </c>
      <c r="C9223" s="4" t="s">
        <v>14036</v>
      </c>
      <c r="D9223" s="4" t="s">
        <v>14037</v>
      </c>
      <c r="E9223" s="5" t="s">
        <v>12904</v>
      </c>
      <c r="F9223" s="4" t="s">
        <v>12905</v>
      </c>
      <c r="G9223" s="4" t="s">
        <v>12755</v>
      </c>
      <c r="H9223" s="4"/>
      <c r="I9223" s="4" t="s">
        <v>14038</v>
      </c>
      <c r="J9223" s="4">
        <v>5.3520251999999999</v>
      </c>
      <c r="K9223" s="4">
        <v>100.4066066</v>
      </c>
    </row>
    <row r="9224" spans="1:11" ht="27" customHeight="1" x14ac:dyDescent="0.2">
      <c r="A9224" s="2">
        <v>4869</v>
      </c>
      <c r="B9224" s="4" t="s">
        <v>11</v>
      </c>
      <c r="C9224" s="4" t="s">
        <v>3580</v>
      </c>
      <c r="D9224" s="4" t="s">
        <v>14618</v>
      </c>
      <c r="E9224" s="5" t="s">
        <v>12790</v>
      </c>
      <c r="F9224" s="4" t="s">
        <v>12794</v>
      </c>
      <c r="G9224" s="4" t="s">
        <v>12755</v>
      </c>
      <c r="H9224" s="4"/>
      <c r="I9224" s="4" t="s">
        <v>14619</v>
      </c>
      <c r="J9224" s="4">
        <v>5.3521068999999999</v>
      </c>
      <c r="K9224" s="4">
        <v>100.3013241</v>
      </c>
    </row>
    <row r="9225" spans="1:11" ht="15.75" customHeight="1" x14ac:dyDescent="0.2">
      <c r="A9225" s="4">
        <v>4586</v>
      </c>
      <c r="B9225" s="2" t="s">
        <v>21</v>
      </c>
      <c r="C9225" s="2" t="s">
        <v>13804</v>
      </c>
      <c r="D9225" s="2" t="s">
        <v>13807</v>
      </c>
      <c r="E9225" s="3" t="s">
        <v>12790</v>
      </c>
      <c r="F9225" s="2" t="s">
        <v>12794</v>
      </c>
      <c r="G9225" s="2" t="s">
        <v>12755</v>
      </c>
      <c r="H9225" s="2"/>
      <c r="I9225" s="2" t="s">
        <v>13808</v>
      </c>
      <c r="J9225" s="2">
        <v>5.3521519</v>
      </c>
      <c r="K9225" s="2">
        <v>100.299859</v>
      </c>
    </row>
    <row r="9226" spans="1:11" ht="27" customHeight="1" x14ac:dyDescent="0.2">
      <c r="A9226" s="4">
        <v>4424</v>
      </c>
      <c r="B9226" s="4" t="s">
        <v>11</v>
      </c>
      <c r="C9226" s="4" t="s">
        <v>13356</v>
      </c>
      <c r="D9226" s="4" t="s">
        <v>13357</v>
      </c>
      <c r="E9226" s="5" t="s">
        <v>2177</v>
      </c>
      <c r="F9226" s="4" t="s">
        <v>12449</v>
      </c>
      <c r="G9226" s="4" t="s">
        <v>12755</v>
      </c>
      <c r="H9226" s="4"/>
      <c r="I9226" s="4" t="s">
        <v>13358</v>
      </c>
      <c r="J9226" s="4">
        <v>5.3530500999999999</v>
      </c>
      <c r="K9226" s="4">
        <v>100.4730811</v>
      </c>
    </row>
    <row r="9227" spans="1:11" ht="24.75" customHeight="1" x14ac:dyDescent="0.2">
      <c r="A9227" s="4">
        <v>4534</v>
      </c>
      <c r="B9227" s="2" t="s">
        <v>11</v>
      </c>
      <c r="C9227" s="2" t="s">
        <v>1837</v>
      </c>
      <c r="D9227" s="2" t="s">
        <v>13664</v>
      </c>
      <c r="E9227" s="3" t="s">
        <v>12790</v>
      </c>
      <c r="F9227" s="2" t="s">
        <v>12794</v>
      </c>
      <c r="G9227" s="2" t="s">
        <v>12755</v>
      </c>
      <c r="H9227" s="2"/>
      <c r="I9227" s="2" t="s">
        <v>13665</v>
      </c>
      <c r="J9227" s="2">
        <v>5.3530768000000002</v>
      </c>
      <c r="K9227" s="2">
        <v>100.30737809999999</v>
      </c>
    </row>
    <row r="9228" spans="1:11" ht="15.75" customHeight="1" x14ac:dyDescent="0.2">
      <c r="A9228" s="4">
        <v>4588</v>
      </c>
      <c r="B9228" s="2" t="s">
        <v>21</v>
      </c>
      <c r="C9228" s="2" t="s">
        <v>13811</v>
      </c>
      <c r="D9228" s="2" t="s">
        <v>13812</v>
      </c>
      <c r="E9228" s="3" t="s">
        <v>13340</v>
      </c>
      <c r="F9228" s="2" t="s">
        <v>13087</v>
      </c>
      <c r="G9228" s="2" t="s">
        <v>12755</v>
      </c>
      <c r="H9228" s="2"/>
      <c r="I9228" s="2" t="s">
        <v>13813</v>
      </c>
      <c r="J9228" s="2">
        <v>5.3530981000000004</v>
      </c>
      <c r="K9228" s="2">
        <v>100.2402714</v>
      </c>
    </row>
    <row r="9229" spans="1:11" ht="15.75" customHeight="1" x14ac:dyDescent="0.2">
      <c r="A9229" s="2">
        <v>9099</v>
      </c>
      <c r="B9229" s="2" t="s">
        <v>11</v>
      </c>
      <c r="C9229" s="2" t="s">
        <v>9671</v>
      </c>
      <c r="D9229" s="2" t="s">
        <v>26761</v>
      </c>
      <c r="E9229" s="3" t="s">
        <v>26394</v>
      </c>
      <c r="F9229" s="2" t="s">
        <v>26519</v>
      </c>
      <c r="G9229" s="2" t="s">
        <v>26355</v>
      </c>
      <c r="H9229" s="2"/>
      <c r="I9229" s="2" t="s">
        <v>26762</v>
      </c>
      <c r="J9229" s="2">
        <v>5.3532456000000002</v>
      </c>
      <c r="K9229" s="2">
        <v>103.10333679999999</v>
      </c>
    </row>
    <row r="9230" spans="1:11" ht="15.75" customHeight="1" x14ac:dyDescent="0.2">
      <c r="A9230" s="4">
        <v>9058</v>
      </c>
      <c r="B9230" s="2" t="s">
        <v>11</v>
      </c>
      <c r="C9230" s="2" t="s">
        <v>20601</v>
      </c>
      <c r="D9230" s="2" t="s">
        <v>26645</v>
      </c>
      <c r="E9230" s="3" t="s">
        <v>26518</v>
      </c>
      <c r="F9230" s="2" t="s">
        <v>26368</v>
      </c>
      <c r="G9230" s="2" t="s">
        <v>26355</v>
      </c>
      <c r="H9230" s="2"/>
      <c r="I9230" s="2" t="s">
        <v>26646</v>
      </c>
      <c r="J9230" s="2">
        <v>5.3533160999999998</v>
      </c>
      <c r="K9230" s="2">
        <v>103.0775754</v>
      </c>
    </row>
    <row r="9231" spans="1:11" ht="15.75" customHeight="1" x14ac:dyDescent="0.2">
      <c r="A9231" s="4">
        <v>9144</v>
      </c>
      <c r="B9231" s="2" t="s">
        <v>11</v>
      </c>
      <c r="C9231" s="2" t="s">
        <v>26883</v>
      </c>
      <c r="D9231" s="2" t="s">
        <v>26884</v>
      </c>
      <c r="E9231" s="3" t="s">
        <v>26398</v>
      </c>
      <c r="F9231" s="2" t="s">
        <v>26519</v>
      </c>
      <c r="G9231" s="2" t="s">
        <v>26355</v>
      </c>
      <c r="H9231" s="2"/>
      <c r="I9231" s="2" t="s">
        <v>26885</v>
      </c>
      <c r="J9231" s="2">
        <v>5.3533632000000004</v>
      </c>
      <c r="K9231" s="2">
        <v>103.1299882</v>
      </c>
    </row>
    <row r="9232" spans="1:11" ht="15.75" customHeight="1" x14ac:dyDescent="0.2">
      <c r="A9232" s="4">
        <v>4696</v>
      </c>
      <c r="B9232" s="2" t="s">
        <v>11</v>
      </c>
      <c r="C9232" s="2" t="s">
        <v>14127</v>
      </c>
      <c r="D9232" s="2" t="s">
        <v>14128</v>
      </c>
      <c r="E9232" s="3" t="s">
        <v>12790</v>
      </c>
      <c r="F9232" s="2" t="s">
        <v>12794</v>
      </c>
      <c r="G9232" s="2" t="s">
        <v>12755</v>
      </c>
      <c r="H9232" s="2"/>
      <c r="I9232" s="2" t="s">
        <v>14129</v>
      </c>
      <c r="J9232" s="2">
        <v>5.3536649999999897</v>
      </c>
      <c r="K9232" s="2">
        <v>100.304281</v>
      </c>
    </row>
    <row r="9233" spans="1:11" ht="15.75" customHeight="1" x14ac:dyDescent="0.2">
      <c r="A9233" s="4">
        <v>1674</v>
      </c>
      <c r="B9233" s="2" t="s">
        <v>11</v>
      </c>
      <c r="C9233" s="2" t="s">
        <v>5028</v>
      </c>
      <c r="D9233" s="2" t="s">
        <v>5029</v>
      </c>
      <c r="E9233" s="3" t="s">
        <v>4144</v>
      </c>
      <c r="F9233" s="2" t="s">
        <v>4078</v>
      </c>
      <c r="G9233" s="2" t="s">
        <v>4010</v>
      </c>
      <c r="H9233" s="2"/>
      <c r="I9233" s="2" t="s">
        <v>5030</v>
      </c>
      <c r="J9233" s="2">
        <v>5.3537724000000004</v>
      </c>
      <c r="K9233" s="2">
        <v>100.5306308</v>
      </c>
    </row>
    <row r="9234" spans="1:11" ht="15.75" customHeight="1" x14ac:dyDescent="0.2">
      <c r="A9234" s="4">
        <v>4720</v>
      </c>
      <c r="B9234" s="4" t="s">
        <v>21</v>
      </c>
      <c r="C9234" s="4" t="s">
        <v>14198</v>
      </c>
      <c r="D9234" s="4" t="s">
        <v>14199</v>
      </c>
      <c r="E9234" s="5" t="s">
        <v>2177</v>
      </c>
      <c r="F9234" s="4" t="s">
        <v>12449</v>
      </c>
      <c r="G9234" s="4" t="s">
        <v>12755</v>
      </c>
      <c r="H9234" s="4"/>
      <c r="I9234" s="4" t="s">
        <v>14200</v>
      </c>
      <c r="J9234" s="4">
        <v>5.3537800999999998</v>
      </c>
      <c r="K9234" s="4">
        <v>100.4715137</v>
      </c>
    </row>
    <row r="9235" spans="1:11" ht="15.75" customHeight="1" x14ac:dyDescent="0.2">
      <c r="A9235" s="2">
        <v>5383</v>
      </c>
      <c r="B9235" s="4" t="s">
        <v>11</v>
      </c>
      <c r="C9235" s="4" t="s">
        <v>16212</v>
      </c>
      <c r="D9235" s="4" t="s">
        <v>16213</v>
      </c>
      <c r="E9235" s="5" t="s">
        <v>15286</v>
      </c>
      <c r="F9235" s="4" t="s">
        <v>15005</v>
      </c>
      <c r="G9235" s="4" t="s">
        <v>14874</v>
      </c>
      <c r="H9235" s="4"/>
      <c r="I9235" s="4" t="s">
        <v>16214</v>
      </c>
      <c r="J9235" s="4">
        <v>5.3537954000000001</v>
      </c>
      <c r="K9235" s="4">
        <v>115.73307389999999</v>
      </c>
    </row>
    <row r="9236" spans="1:11" ht="15.75" customHeight="1" x14ac:dyDescent="0.2">
      <c r="A9236" s="4">
        <v>4234</v>
      </c>
      <c r="B9236" s="2" t="s">
        <v>11</v>
      </c>
      <c r="C9236" s="2" t="s">
        <v>12800</v>
      </c>
      <c r="D9236" s="10" t="s">
        <v>12801</v>
      </c>
      <c r="E9236" s="9" t="s">
        <v>2177</v>
      </c>
      <c r="F9236" s="2" t="s">
        <v>12449</v>
      </c>
      <c r="G9236" s="2" t="s">
        <v>12755</v>
      </c>
      <c r="H9236" s="2"/>
      <c r="I9236" s="2" t="s">
        <v>12802</v>
      </c>
      <c r="J9236" s="2">
        <v>5.3542480000000001</v>
      </c>
      <c r="K9236" s="2">
        <v>100.470705</v>
      </c>
    </row>
    <row r="9237" spans="1:11" ht="15.75" customHeight="1" x14ac:dyDescent="0.2">
      <c r="A9237" s="4">
        <v>4382</v>
      </c>
      <c r="B9237" s="2" t="s">
        <v>11</v>
      </c>
      <c r="C9237" s="2" t="s">
        <v>13245</v>
      </c>
      <c r="D9237" s="2" t="s">
        <v>13246</v>
      </c>
      <c r="E9237" s="3" t="s">
        <v>2177</v>
      </c>
      <c r="F9237" s="2" t="s">
        <v>13247</v>
      </c>
      <c r="G9237" s="2" t="s">
        <v>12755</v>
      </c>
      <c r="H9237" s="2"/>
      <c r="I9237" s="2" t="s">
        <v>13248</v>
      </c>
      <c r="J9237" s="2">
        <v>5.3542480000000001</v>
      </c>
      <c r="K9237" s="2">
        <v>100.470705</v>
      </c>
    </row>
    <row r="9238" spans="1:11" ht="15.75" customHeight="1" x14ac:dyDescent="0.2">
      <c r="A9238" s="2">
        <v>4415</v>
      </c>
      <c r="B9238" s="4" t="s">
        <v>11</v>
      </c>
      <c r="C9238" s="4" t="s">
        <v>13333</v>
      </c>
      <c r="D9238" s="4" t="s">
        <v>13334</v>
      </c>
      <c r="E9238" s="5" t="s">
        <v>2177</v>
      </c>
      <c r="F9238" s="4" t="s">
        <v>12449</v>
      </c>
      <c r="G9238" s="4" t="s">
        <v>12755</v>
      </c>
      <c r="H9238" s="4"/>
      <c r="I9238" s="4" t="s">
        <v>13335</v>
      </c>
      <c r="J9238" s="4">
        <v>5.3542480000000001</v>
      </c>
      <c r="K9238" s="4">
        <v>100.470705</v>
      </c>
    </row>
    <row r="9239" spans="1:11" ht="15.75" customHeight="1" x14ac:dyDescent="0.2">
      <c r="A9239" s="4">
        <v>4478</v>
      </c>
      <c r="B9239" s="4" t="s">
        <v>11</v>
      </c>
      <c r="C9239" s="4" t="s">
        <v>4652</v>
      </c>
      <c r="D9239" s="4" t="s">
        <v>13514</v>
      </c>
      <c r="E9239" s="5" t="s">
        <v>2177</v>
      </c>
      <c r="F9239" s="4" t="s">
        <v>12449</v>
      </c>
      <c r="G9239" s="4" t="s">
        <v>12755</v>
      </c>
      <c r="H9239" s="4"/>
      <c r="I9239" s="4" t="s">
        <v>13515</v>
      </c>
      <c r="J9239" s="4">
        <v>5.3542480000000001</v>
      </c>
      <c r="K9239" s="4">
        <v>100.470705</v>
      </c>
    </row>
    <row r="9240" spans="1:11" ht="15.75" customHeight="1" x14ac:dyDescent="0.2">
      <c r="A9240" s="4">
        <v>4840</v>
      </c>
      <c r="B9240" s="2" t="s">
        <v>11</v>
      </c>
      <c r="C9240" s="2" t="s">
        <v>14535</v>
      </c>
      <c r="D9240" s="2" t="s">
        <v>14536</v>
      </c>
      <c r="E9240" s="3" t="s">
        <v>2177</v>
      </c>
      <c r="F9240" s="2" t="s">
        <v>12449</v>
      </c>
      <c r="G9240" s="2" t="s">
        <v>12755</v>
      </c>
      <c r="H9240" s="2"/>
      <c r="I9240" s="2" t="s">
        <v>14537</v>
      </c>
      <c r="J9240" s="2">
        <v>5.3542480000000001</v>
      </c>
      <c r="K9240" s="2">
        <v>100.470705</v>
      </c>
    </row>
    <row r="9241" spans="1:11" ht="15.75" customHeight="1" x14ac:dyDescent="0.2">
      <c r="A9241" s="2">
        <v>4255</v>
      </c>
      <c r="B9241" s="4" t="s">
        <v>11</v>
      </c>
      <c r="C9241" s="4" t="s">
        <v>12864</v>
      </c>
      <c r="D9241" s="4" t="s">
        <v>12865</v>
      </c>
      <c r="E9241" s="5" t="s">
        <v>2177</v>
      </c>
      <c r="F9241" s="4" t="s">
        <v>12449</v>
      </c>
      <c r="G9241" s="4" t="s">
        <v>12755</v>
      </c>
      <c r="H9241" s="4"/>
      <c r="I9241" s="4" t="s">
        <v>12866</v>
      </c>
      <c r="J9241" s="4">
        <v>5.3543741000000002</v>
      </c>
      <c r="K9241" s="4">
        <v>100.47036079999999</v>
      </c>
    </row>
    <row r="9242" spans="1:11" ht="15.75" customHeight="1" x14ac:dyDescent="0.2">
      <c r="A9242" s="2">
        <v>9017</v>
      </c>
      <c r="B9242" s="4" t="s">
        <v>11</v>
      </c>
      <c r="C9242" s="4" t="s">
        <v>9385</v>
      </c>
      <c r="D9242" s="4" t="s">
        <v>26517</v>
      </c>
      <c r="E9242" s="5" t="s">
        <v>26518</v>
      </c>
      <c r="F9242" s="4" t="s">
        <v>26519</v>
      </c>
      <c r="G9242" s="4" t="s">
        <v>26355</v>
      </c>
      <c r="H9242" s="4"/>
      <c r="I9242" s="4" t="s">
        <v>26520</v>
      </c>
      <c r="J9242" s="4">
        <v>5.3549020000000001</v>
      </c>
      <c r="K9242" s="4">
        <v>103.05925860000001</v>
      </c>
    </row>
    <row r="9243" spans="1:11" ht="15.75" customHeight="1" x14ac:dyDescent="0.2">
      <c r="A9243" s="2">
        <v>4265</v>
      </c>
      <c r="B9243" s="4" t="s">
        <v>11</v>
      </c>
      <c r="C9243" s="4" t="s">
        <v>192</v>
      </c>
      <c r="D9243" s="4" t="s">
        <v>12895</v>
      </c>
      <c r="E9243" s="5" t="s">
        <v>2177</v>
      </c>
      <c r="F9243" s="4" t="s">
        <v>12449</v>
      </c>
      <c r="G9243" s="4" t="s">
        <v>12755</v>
      </c>
      <c r="H9243" s="4"/>
      <c r="I9243" s="4" t="s">
        <v>12896</v>
      </c>
      <c r="J9243" s="4">
        <v>5.3552020999999996</v>
      </c>
      <c r="K9243" s="4">
        <v>100.4180755</v>
      </c>
    </row>
    <row r="9244" spans="1:11" ht="15.75" customHeight="1" x14ac:dyDescent="0.2">
      <c r="A9244" s="2">
        <v>9101</v>
      </c>
      <c r="B9244" s="2" t="s">
        <v>11</v>
      </c>
      <c r="C9244" s="2" t="s">
        <v>9671</v>
      </c>
      <c r="D9244" s="2" t="s">
        <v>26765</v>
      </c>
      <c r="E9244" s="3" t="s">
        <v>26398</v>
      </c>
      <c r="F9244" s="2" t="s">
        <v>26519</v>
      </c>
      <c r="G9244" s="2" t="s">
        <v>26355</v>
      </c>
      <c r="H9244" s="2"/>
      <c r="I9244" s="2" t="s">
        <v>26766</v>
      </c>
      <c r="J9244" s="2">
        <v>5.3554262000000001</v>
      </c>
      <c r="K9244" s="2">
        <v>103.1035644</v>
      </c>
    </row>
    <row r="9245" spans="1:11" ht="15.75" customHeight="1" x14ac:dyDescent="0.2">
      <c r="A9245" s="2">
        <v>4645</v>
      </c>
      <c r="B9245" s="4" t="s">
        <v>11</v>
      </c>
      <c r="C9245" s="4" t="s">
        <v>13983</v>
      </c>
      <c r="D9245" s="4" t="s">
        <v>13986</v>
      </c>
      <c r="E9245" s="5" t="s">
        <v>12904</v>
      </c>
      <c r="F9245" s="4" t="s">
        <v>12905</v>
      </c>
      <c r="G9245" s="4" t="s">
        <v>12755</v>
      </c>
      <c r="H9245" s="4"/>
      <c r="I9245" s="4" t="s">
        <v>13987</v>
      </c>
      <c r="J9245" s="4">
        <v>5.3562120000000002</v>
      </c>
      <c r="K9245" s="4">
        <v>100.3978149</v>
      </c>
    </row>
    <row r="9246" spans="1:11" ht="35.25" customHeight="1" x14ac:dyDescent="0.2">
      <c r="A9246" s="2">
        <v>4375</v>
      </c>
      <c r="B9246" s="4" t="s">
        <v>11</v>
      </c>
      <c r="C9246" s="4" t="s">
        <v>13226</v>
      </c>
      <c r="D9246" s="4" t="s">
        <v>13227</v>
      </c>
      <c r="E9246" s="5" t="s">
        <v>2177</v>
      </c>
      <c r="F9246" s="4" t="s">
        <v>12449</v>
      </c>
      <c r="G9246" s="4" t="s">
        <v>12755</v>
      </c>
      <c r="H9246" s="4"/>
      <c r="I9246" s="4" t="s">
        <v>13228</v>
      </c>
      <c r="J9246" s="4">
        <v>5.3562969999999996</v>
      </c>
      <c r="K9246" s="4">
        <v>100.471284</v>
      </c>
    </row>
    <row r="9247" spans="1:11" ht="32.25" customHeight="1" x14ac:dyDescent="0.2">
      <c r="A9247" s="2">
        <v>4829</v>
      </c>
      <c r="B9247" s="4" t="s">
        <v>11</v>
      </c>
      <c r="C9247" s="4" t="s">
        <v>14504</v>
      </c>
      <c r="D9247" s="4" t="s">
        <v>14505</v>
      </c>
      <c r="E9247" s="5" t="s">
        <v>12904</v>
      </c>
      <c r="F9247" s="4" t="s">
        <v>12754</v>
      </c>
      <c r="G9247" s="4" t="s">
        <v>12755</v>
      </c>
      <c r="H9247" s="4"/>
      <c r="I9247" s="4" t="s">
        <v>14506</v>
      </c>
      <c r="J9247" s="4">
        <v>5.3568594999999997</v>
      </c>
      <c r="K9247" s="4">
        <v>100.41111220000001</v>
      </c>
    </row>
    <row r="9248" spans="1:11" ht="15.75" customHeight="1" x14ac:dyDescent="0.2">
      <c r="A9248" s="2">
        <v>4831</v>
      </c>
      <c r="B9248" s="4" t="s">
        <v>11</v>
      </c>
      <c r="C9248" s="4" t="s">
        <v>14504</v>
      </c>
      <c r="D9248" s="4" t="s">
        <v>14509</v>
      </c>
      <c r="E9248" s="5" t="s">
        <v>12904</v>
      </c>
      <c r="F9248" s="4" t="s">
        <v>14510</v>
      </c>
      <c r="G9248" s="4" t="s">
        <v>12755</v>
      </c>
      <c r="H9248" s="4"/>
      <c r="I9248" s="4" t="s">
        <v>14511</v>
      </c>
      <c r="J9248" s="4">
        <v>5.3568594999999997</v>
      </c>
      <c r="K9248" s="4">
        <v>100.41111220000001</v>
      </c>
    </row>
    <row r="9249" spans="1:11" ht="15.75" customHeight="1" x14ac:dyDescent="0.2">
      <c r="A9249" s="2">
        <v>9233</v>
      </c>
      <c r="B9249" s="2" t="s">
        <v>11</v>
      </c>
      <c r="C9249" s="2" t="s">
        <v>27128</v>
      </c>
      <c r="D9249" s="2" t="s">
        <v>27129</v>
      </c>
      <c r="E9249" s="3" t="s">
        <v>26398</v>
      </c>
      <c r="F9249" s="2" t="s">
        <v>26368</v>
      </c>
      <c r="G9249" s="2" t="s">
        <v>26355</v>
      </c>
      <c r="H9249" s="2"/>
      <c r="I9249" s="2" t="s">
        <v>27130</v>
      </c>
      <c r="J9249" s="2">
        <v>5.3569098999999998</v>
      </c>
      <c r="K9249" s="2">
        <v>103.0953906</v>
      </c>
    </row>
    <row r="9250" spans="1:11" ht="15.75" customHeight="1" x14ac:dyDescent="0.2">
      <c r="A9250" s="4">
        <v>724</v>
      </c>
      <c r="B9250" s="4" t="s">
        <v>11</v>
      </c>
      <c r="C9250" s="4" t="s">
        <v>2175</v>
      </c>
      <c r="D9250" s="4" t="s">
        <v>2176</v>
      </c>
      <c r="E9250" s="5" t="s">
        <v>2177</v>
      </c>
      <c r="F9250" s="4" t="s">
        <v>2178</v>
      </c>
      <c r="G9250" s="4" t="s">
        <v>16</v>
      </c>
      <c r="H9250" s="4"/>
      <c r="I9250" s="4" t="s">
        <v>2179</v>
      </c>
      <c r="J9250" s="4">
        <v>5.3572759999999997</v>
      </c>
      <c r="K9250" s="4">
        <v>100.4615482</v>
      </c>
    </row>
    <row r="9251" spans="1:11" ht="15.75" customHeight="1" x14ac:dyDescent="0.2">
      <c r="A9251" s="4">
        <v>4578</v>
      </c>
      <c r="B9251" s="2" t="s">
        <v>21</v>
      </c>
      <c r="C9251" s="2" t="s">
        <v>11350</v>
      </c>
      <c r="D9251" s="2" t="s">
        <v>13785</v>
      </c>
      <c r="E9251" s="3" t="s">
        <v>2177</v>
      </c>
      <c r="F9251" s="2" t="s">
        <v>12449</v>
      </c>
      <c r="G9251" s="2" t="s">
        <v>12755</v>
      </c>
      <c r="H9251" s="2"/>
      <c r="I9251" s="2" t="s">
        <v>13786</v>
      </c>
      <c r="J9251" s="2">
        <v>5.3572853999999897</v>
      </c>
      <c r="K9251" s="2">
        <v>100.44639340000001</v>
      </c>
    </row>
    <row r="9252" spans="1:11" ht="15.75" customHeight="1" x14ac:dyDescent="0.2">
      <c r="A9252" s="2">
        <v>9097</v>
      </c>
      <c r="B9252" s="2" t="s">
        <v>11</v>
      </c>
      <c r="C9252" s="2" t="s">
        <v>26755</v>
      </c>
      <c r="D9252" s="2" t="s">
        <v>26756</v>
      </c>
      <c r="E9252" s="3" t="s">
        <v>26394</v>
      </c>
      <c r="F9252" s="2" t="s">
        <v>26368</v>
      </c>
      <c r="G9252" s="2" t="s">
        <v>26355</v>
      </c>
      <c r="H9252" s="2"/>
      <c r="I9252" s="2" t="s">
        <v>26757</v>
      </c>
      <c r="J9252" s="2">
        <v>5.3573426</v>
      </c>
      <c r="K9252" s="2">
        <v>103.09608009999999</v>
      </c>
    </row>
    <row r="9253" spans="1:11" ht="15.75" customHeight="1" x14ac:dyDescent="0.2">
      <c r="A9253" s="2">
        <v>1389</v>
      </c>
      <c r="B9253" s="2" t="s">
        <v>11</v>
      </c>
      <c r="C9253" s="2" t="s">
        <v>4142</v>
      </c>
      <c r="D9253" s="2" t="s">
        <v>4143</v>
      </c>
      <c r="E9253" s="3" t="s">
        <v>4144</v>
      </c>
      <c r="F9253" s="2" t="s">
        <v>4078</v>
      </c>
      <c r="G9253" s="2" t="s">
        <v>4010</v>
      </c>
      <c r="H9253" s="2"/>
      <c r="I9253" s="2" t="s">
        <v>4145</v>
      </c>
      <c r="J9253" s="2">
        <v>5.3576188</v>
      </c>
      <c r="K9253" s="2">
        <v>100.5426179</v>
      </c>
    </row>
    <row r="9254" spans="1:11" ht="15.75" customHeight="1" x14ac:dyDescent="0.2">
      <c r="A9254" s="4">
        <v>4866</v>
      </c>
      <c r="B9254" s="2" t="s">
        <v>11</v>
      </c>
      <c r="C9254" s="2" t="s">
        <v>3500</v>
      </c>
      <c r="D9254" s="2" t="s">
        <v>14612</v>
      </c>
      <c r="E9254" s="3" t="s">
        <v>12790</v>
      </c>
      <c r="F9254" s="2" t="s">
        <v>12794</v>
      </c>
      <c r="G9254" s="2" t="s">
        <v>12755</v>
      </c>
      <c r="H9254" s="2"/>
      <c r="I9254" s="2" t="s">
        <v>14613</v>
      </c>
      <c r="J9254" s="2">
        <v>5.3578137999999997</v>
      </c>
      <c r="K9254" s="2">
        <v>100.2925011</v>
      </c>
    </row>
    <row r="9255" spans="1:11" ht="15.75" customHeight="1" x14ac:dyDescent="0.2">
      <c r="A9255" s="4">
        <v>4574</v>
      </c>
      <c r="B9255" s="2" t="s">
        <v>21</v>
      </c>
      <c r="C9255" s="2" t="s">
        <v>13773</v>
      </c>
      <c r="D9255" s="2" t="s">
        <v>13774</v>
      </c>
      <c r="E9255" s="3" t="s">
        <v>2177</v>
      </c>
      <c r="F9255" s="2" t="s">
        <v>12449</v>
      </c>
      <c r="G9255" s="2" t="s">
        <v>12755</v>
      </c>
      <c r="H9255" s="2"/>
      <c r="I9255" s="2" t="s">
        <v>13775</v>
      </c>
      <c r="J9255" s="2">
        <v>5.3578232999999997</v>
      </c>
      <c r="K9255" s="2">
        <v>100.44676219999999</v>
      </c>
    </row>
    <row r="9256" spans="1:11" ht="15.75" customHeight="1" x14ac:dyDescent="0.2">
      <c r="A9256" s="4">
        <v>5258</v>
      </c>
      <c r="B9256" s="4" t="s">
        <v>11</v>
      </c>
      <c r="C9256" s="4" t="s">
        <v>15847</v>
      </c>
      <c r="D9256" s="4" t="s">
        <v>15848</v>
      </c>
      <c r="E9256" s="5" t="s">
        <v>15251</v>
      </c>
      <c r="F9256" s="4" t="s">
        <v>15252</v>
      </c>
      <c r="G9256" s="4" t="s">
        <v>14874</v>
      </c>
      <c r="H9256" s="4"/>
      <c r="I9256" s="4" t="s">
        <v>15849</v>
      </c>
      <c r="J9256" s="4">
        <v>5.3598504</v>
      </c>
      <c r="K9256" s="4">
        <v>117.9527915</v>
      </c>
    </row>
    <row r="9257" spans="1:11" ht="21.75" customHeight="1" x14ac:dyDescent="0.2">
      <c r="A9257" s="2">
        <v>4821</v>
      </c>
      <c r="B9257" s="4" t="s">
        <v>11</v>
      </c>
      <c r="C9257" s="4" t="s">
        <v>14485</v>
      </c>
      <c r="D9257" s="4" t="s">
        <v>14486</v>
      </c>
      <c r="E9257" s="5" t="s">
        <v>12904</v>
      </c>
      <c r="F9257" s="4" t="s">
        <v>12905</v>
      </c>
      <c r="G9257" s="4" t="s">
        <v>12755</v>
      </c>
      <c r="H9257" s="4"/>
      <c r="I9257" s="4" t="s">
        <v>14487</v>
      </c>
      <c r="J9257" s="4">
        <v>5.3608883000000001</v>
      </c>
      <c r="K9257" s="4">
        <v>100.40382940000001</v>
      </c>
    </row>
    <row r="9258" spans="1:11" ht="32.25" customHeight="1" x14ac:dyDescent="0.2">
      <c r="A9258" s="4">
        <v>4824</v>
      </c>
      <c r="B9258" s="2" t="s">
        <v>11</v>
      </c>
      <c r="C9258" s="2" t="s">
        <v>14485</v>
      </c>
      <c r="D9258" s="2" t="s">
        <v>14492</v>
      </c>
      <c r="E9258" s="3" t="s">
        <v>12904</v>
      </c>
      <c r="F9258" s="2" t="s">
        <v>12905</v>
      </c>
      <c r="G9258" s="2" t="s">
        <v>12755</v>
      </c>
      <c r="H9258" s="2"/>
      <c r="I9258" s="2" t="s">
        <v>14493</v>
      </c>
      <c r="J9258" s="2">
        <v>5.3608883000000001</v>
      </c>
      <c r="K9258" s="2">
        <v>100.40382940000001</v>
      </c>
    </row>
    <row r="9259" spans="1:11" ht="33.75" customHeight="1" x14ac:dyDescent="0.2">
      <c r="A9259" s="2">
        <v>1807</v>
      </c>
      <c r="B9259" s="2" t="s">
        <v>11</v>
      </c>
      <c r="C9259" s="2" t="s">
        <v>3369</v>
      </c>
      <c r="D9259" s="2" t="s">
        <v>5405</v>
      </c>
      <c r="E9259" s="3" t="s">
        <v>4144</v>
      </c>
      <c r="F9259" s="2" t="s">
        <v>4078</v>
      </c>
      <c r="G9259" s="2" t="s">
        <v>4010</v>
      </c>
      <c r="H9259" s="2"/>
      <c r="I9259" s="2" t="s">
        <v>5406</v>
      </c>
      <c r="J9259" s="2">
        <v>5.3610600000000002</v>
      </c>
      <c r="K9259" s="2">
        <v>100.5319379</v>
      </c>
    </row>
    <row r="9260" spans="1:11" ht="21.75" customHeight="1" x14ac:dyDescent="0.2">
      <c r="A9260" s="2">
        <v>4887</v>
      </c>
      <c r="B9260" s="4" t="s">
        <v>11</v>
      </c>
      <c r="C9260" s="4" t="s">
        <v>14666</v>
      </c>
      <c r="D9260" s="4" t="s">
        <v>14667</v>
      </c>
      <c r="E9260" s="5" t="s">
        <v>2177</v>
      </c>
      <c r="F9260" s="4" t="s">
        <v>12449</v>
      </c>
      <c r="G9260" s="4" t="s">
        <v>12755</v>
      </c>
      <c r="H9260" s="4"/>
      <c r="I9260" s="4" t="s">
        <v>14668</v>
      </c>
      <c r="J9260" s="4">
        <v>5.3614413999999897</v>
      </c>
      <c r="K9260" s="4">
        <v>100.4448567</v>
      </c>
    </row>
    <row r="9261" spans="1:11" ht="29.25" customHeight="1" x14ac:dyDescent="0.2">
      <c r="A9261" s="4">
        <v>4928</v>
      </c>
      <c r="B9261" s="4" t="s">
        <v>11</v>
      </c>
      <c r="C9261" s="4" t="s">
        <v>14786</v>
      </c>
      <c r="D9261" s="4" t="s">
        <v>14787</v>
      </c>
      <c r="E9261" s="5" t="s">
        <v>2177</v>
      </c>
      <c r="F9261" s="4" t="s">
        <v>12449</v>
      </c>
      <c r="G9261" s="4" t="s">
        <v>12755</v>
      </c>
      <c r="H9261" s="4"/>
      <c r="I9261" s="4" t="s">
        <v>14788</v>
      </c>
      <c r="J9261" s="4">
        <v>5.3618943999999997</v>
      </c>
      <c r="K9261" s="4">
        <v>100.4645994</v>
      </c>
    </row>
    <row r="9262" spans="1:11" ht="35.25" customHeight="1" x14ac:dyDescent="0.2">
      <c r="A9262" s="4">
        <v>4354</v>
      </c>
      <c r="B9262" s="2" t="s">
        <v>11</v>
      </c>
      <c r="C9262" s="2" t="s">
        <v>4269</v>
      </c>
      <c r="D9262" s="2" t="s">
        <v>13166</v>
      </c>
      <c r="E9262" s="3" t="s">
        <v>12904</v>
      </c>
      <c r="F9262" s="2" t="s">
        <v>12905</v>
      </c>
      <c r="G9262" s="2" t="s">
        <v>12755</v>
      </c>
      <c r="H9262" s="2"/>
      <c r="I9262" s="2" t="s">
        <v>13167</v>
      </c>
      <c r="J9262" s="2">
        <v>5.362933</v>
      </c>
      <c r="K9262" s="2">
        <v>100.4115913</v>
      </c>
    </row>
    <row r="9263" spans="1:11" ht="41.25" customHeight="1" x14ac:dyDescent="0.2">
      <c r="A9263" s="2">
        <v>4833</v>
      </c>
      <c r="B9263" s="4" t="s">
        <v>11</v>
      </c>
      <c r="C9263" s="4" t="s">
        <v>14515</v>
      </c>
      <c r="D9263" s="4" t="s">
        <v>14516</v>
      </c>
      <c r="E9263" s="5" t="s">
        <v>12904</v>
      </c>
      <c r="F9263" s="4" t="s">
        <v>13052</v>
      </c>
      <c r="G9263" s="4" t="s">
        <v>12755</v>
      </c>
      <c r="H9263" s="4"/>
      <c r="I9263" s="4" t="s">
        <v>14517</v>
      </c>
      <c r="J9263" s="4">
        <v>5.3631897999999998</v>
      </c>
      <c r="K9263" s="4">
        <v>100.4117164</v>
      </c>
    </row>
    <row r="9264" spans="1:11" ht="15.75" customHeight="1" x14ac:dyDescent="0.2">
      <c r="A9264" s="2">
        <v>4855</v>
      </c>
      <c r="B9264" s="4" t="s">
        <v>11</v>
      </c>
      <c r="C9264" s="4" t="s">
        <v>14581</v>
      </c>
      <c r="D9264" s="4" t="s">
        <v>14582</v>
      </c>
      <c r="E9264" s="5" t="s">
        <v>12904</v>
      </c>
      <c r="F9264" s="4" t="s">
        <v>12905</v>
      </c>
      <c r="G9264" s="4" t="s">
        <v>12755</v>
      </c>
      <c r="H9264" s="4"/>
      <c r="I9264" s="4" t="s">
        <v>14583</v>
      </c>
      <c r="J9264" s="4">
        <v>5.3631897999999998</v>
      </c>
      <c r="K9264" s="4">
        <v>100.4117164</v>
      </c>
    </row>
    <row r="9265" spans="1:11" ht="15.75" customHeight="1" x14ac:dyDescent="0.2">
      <c r="A9265" s="4">
        <v>4584</v>
      </c>
      <c r="B9265" s="2" t="s">
        <v>21</v>
      </c>
      <c r="C9265" s="2" t="s">
        <v>13801</v>
      </c>
      <c r="D9265" s="2" t="s">
        <v>13802</v>
      </c>
      <c r="E9265" s="3" t="s">
        <v>2177</v>
      </c>
      <c r="F9265" s="2" t="s">
        <v>12449</v>
      </c>
      <c r="G9265" s="2" t="s">
        <v>12755</v>
      </c>
      <c r="H9265" s="2"/>
      <c r="I9265" s="2" t="s">
        <v>13803</v>
      </c>
      <c r="J9265" s="2">
        <v>5.3632776</v>
      </c>
      <c r="K9265" s="2">
        <v>100.4445836</v>
      </c>
    </row>
    <row r="9266" spans="1:11" ht="15.75" customHeight="1" x14ac:dyDescent="0.2">
      <c r="A9266" s="2">
        <v>4701</v>
      </c>
      <c r="B9266" s="4" t="s">
        <v>11</v>
      </c>
      <c r="C9266" s="4" t="s">
        <v>5093</v>
      </c>
      <c r="D9266" s="4" t="s">
        <v>14140</v>
      </c>
      <c r="E9266" s="5" t="s">
        <v>2177</v>
      </c>
      <c r="F9266" s="4" t="s">
        <v>12449</v>
      </c>
      <c r="G9266" s="4" t="s">
        <v>12755</v>
      </c>
      <c r="H9266" s="4"/>
      <c r="I9266" s="4" t="s">
        <v>14141</v>
      </c>
      <c r="J9266" s="4">
        <v>5.3632778999999999</v>
      </c>
      <c r="K9266" s="4">
        <v>100.4389559</v>
      </c>
    </row>
    <row r="9267" spans="1:11" ht="15.75" customHeight="1" x14ac:dyDescent="0.2">
      <c r="A9267" s="4">
        <v>4672</v>
      </c>
      <c r="B9267" s="2" t="s">
        <v>11</v>
      </c>
      <c r="C9267" s="2" t="s">
        <v>14057</v>
      </c>
      <c r="D9267" s="2" t="s">
        <v>14058</v>
      </c>
      <c r="E9267" s="3" t="s">
        <v>2177</v>
      </c>
      <c r="F9267" s="2" t="s">
        <v>12449</v>
      </c>
      <c r="G9267" s="2" t="s">
        <v>12755</v>
      </c>
      <c r="H9267" s="2"/>
      <c r="I9267" s="2" t="s">
        <v>14059</v>
      </c>
      <c r="J9267" s="2">
        <v>5.3634070999999999</v>
      </c>
      <c r="K9267" s="2">
        <v>100.44476160000001</v>
      </c>
    </row>
    <row r="9268" spans="1:11" ht="15.75" customHeight="1" x14ac:dyDescent="0.2">
      <c r="A9268" s="4">
        <v>4484</v>
      </c>
      <c r="B9268" s="4" t="s">
        <v>11</v>
      </c>
      <c r="C9268" s="4" t="s">
        <v>13529</v>
      </c>
      <c r="D9268" s="4" t="s">
        <v>13530</v>
      </c>
      <c r="E9268" s="5" t="s">
        <v>12904</v>
      </c>
      <c r="F9268" s="4" t="s">
        <v>13052</v>
      </c>
      <c r="G9268" s="4" t="s">
        <v>12755</v>
      </c>
      <c r="H9268" s="4"/>
      <c r="I9268" s="4" t="s">
        <v>13531</v>
      </c>
      <c r="J9268" s="4">
        <v>5.3634487000000002</v>
      </c>
      <c r="K9268" s="4">
        <v>100.41183530000001</v>
      </c>
    </row>
    <row r="9269" spans="1:11" ht="15.75" customHeight="1" x14ac:dyDescent="0.2">
      <c r="A9269" s="2">
        <v>4905</v>
      </c>
      <c r="B9269" s="4" t="s">
        <v>21</v>
      </c>
      <c r="C9269" s="4" t="s">
        <v>14720</v>
      </c>
      <c r="D9269" s="4" t="s">
        <v>14721</v>
      </c>
      <c r="E9269" s="5" t="s">
        <v>2177</v>
      </c>
      <c r="F9269" s="4" t="s">
        <v>12449</v>
      </c>
      <c r="G9269" s="4" t="s">
        <v>12755</v>
      </c>
      <c r="H9269" s="4"/>
      <c r="I9269" s="4" t="s">
        <v>14722</v>
      </c>
      <c r="J9269" s="4">
        <v>5.3634938999999999</v>
      </c>
      <c r="K9269" s="4">
        <v>100.4390689</v>
      </c>
    </row>
    <row r="9270" spans="1:11" ht="15.75" customHeight="1" x14ac:dyDescent="0.2">
      <c r="A9270" s="4">
        <v>4592</v>
      </c>
      <c r="B9270" s="2" t="s">
        <v>21</v>
      </c>
      <c r="C9270" s="2" t="s">
        <v>13825</v>
      </c>
      <c r="D9270" s="2" t="s">
        <v>13826</v>
      </c>
      <c r="E9270" s="3" t="s">
        <v>2177</v>
      </c>
      <c r="F9270" s="2" t="s">
        <v>12449</v>
      </c>
      <c r="G9270" s="2" t="s">
        <v>12755</v>
      </c>
      <c r="H9270" s="2"/>
      <c r="I9270" s="2" t="s">
        <v>13827</v>
      </c>
      <c r="J9270" s="2">
        <v>5.3636140000000001</v>
      </c>
      <c r="K9270" s="2">
        <v>100.4390932</v>
      </c>
    </row>
    <row r="9271" spans="1:11" ht="15.75" customHeight="1" x14ac:dyDescent="0.2">
      <c r="A9271" s="2">
        <v>4589</v>
      </c>
      <c r="B9271" s="4" t="s">
        <v>13814</v>
      </c>
      <c r="C9271" s="4" t="s">
        <v>13815</v>
      </c>
      <c r="D9271" s="4" t="s">
        <v>13816</v>
      </c>
      <c r="E9271" s="5" t="s">
        <v>2177</v>
      </c>
      <c r="F9271" s="4" t="s">
        <v>13817</v>
      </c>
      <c r="G9271" s="4" t="s">
        <v>12755</v>
      </c>
      <c r="H9271" s="4"/>
      <c r="I9271" s="4" t="s">
        <v>13818</v>
      </c>
      <c r="J9271" s="4">
        <v>5.3636314</v>
      </c>
      <c r="K9271" s="4">
        <v>100.4390477</v>
      </c>
    </row>
    <row r="9272" spans="1:11" ht="15.75" customHeight="1" x14ac:dyDescent="0.2">
      <c r="A9272" s="4">
        <v>4360</v>
      </c>
      <c r="B9272" s="2" t="s">
        <v>11</v>
      </c>
      <c r="C9272" s="2" t="s">
        <v>13179</v>
      </c>
      <c r="D9272" s="2" t="s">
        <v>13180</v>
      </c>
      <c r="E9272" s="3" t="s">
        <v>2177</v>
      </c>
      <c r="F9272" s="2" t="s">
        <v>12449</v>
      </c>
      <c r="G9272" s="2" t="s">
        <v>12755</v>
      </c>
      <c r="H9272" s="2"/>
      <c r="I9272" s="2" t="s">
        <v>13181</v>
      </c>
      <c r="J9272" s="2">
        <v>5.3637169</v>
      </c>
      <c r="K9272" s="2">
        <v>100.444999</v>
      </c>
    </row>
    <row r="9273" spans="1:11" ht="15.75" customHeight="1" x14ac:dyDescent="0.2">
      <c r="A9273" s="2">
        <v>4267</v>
      </c>
      <c r="B9273" s="4" t="s">
        <v>11</v>
      </c>
      <c r="C9273" s="4" t="s">
        <v>12900</v>
      </c>
      <c r="D9273" s="4" t="s">
        <v>12901</v>
      </c>
      <c r="E9273" s="5" t="s">
        <v>2177</v>
      </c>
      <c r="F9273" s="4" t="s">
        <v>12449</v>
      </c>
      <c r="G9273" s="4" t="s">
        <v>12755</v>
      </c>
      <c r="H9273" s="4"/>
      <c r="I9273" s="4" t="s">
        <v>12902</v>
      </c>
      <c r="J9273" s="4">
        <v>5.3637278999999998</v>
      </c>
      <c r="K9273" s="4">
        <v>100.46300050000001</v>
      </c>
    </row>
    <row r="9274" spans="1:11" ht="15.75" customHeight="1" x14ac:dyDescent="0.2">
      <c r="A9274" s="2">
        <v>4561</v>
      </c>
      <c r="B9274" s="4" t="s">
        <v>11</v>
      </c>
      <c r="C9274" s="4" t="s">
        <v>13737</v>
      </c>
      <c r="D9274" s="4" t="s">
        <v>13738</v>
      </c>
      <c r="E9274" s="5" t="s">
        <v>2177</v>
      </c>
      <c r="F9274" s="4" t="s">
        <v>12449</v>
      </c>
      <c r="G9274" s="4" t="s">
        <v>12755</v>
      </c>
      <c r="H9274" s="4"/>
      <c r="I9274" s="4" t="s">
        <v>13739</v>
      </c>
      <c r="J9274" s="4">
        <v>5.3638640000000004</v>
      </c>
      <c r="K9274" s="4">
        <v>100.44495360000001</v>
      </c>
    </row>
    <row r="9275" spans="1:11" ht="15.75" customHeight="1" x14ac:dyDescent="0.2">
      <c r="A9275" s="4">
        <v>4504</v>
      </c>
      <c r="B9275" s="2" t="s">
        <v>11</v>
      </c>
      <c r="C9275" s="2" t="s">
        <v>13589</v>
      </c>
      <c r="D9275" s="2" t="s">
        <v>13590</v>
      </c>
      <c r="E9275" s="3" t="s">
        <v>2177</v>
      </c>
      <c r="F9275" s="2" t="s">
        <v>12449</v>
      </c>
      <c r="G9275" s="2" t="s">
        <v>12755</v>
      </c>
      <c r="H9275" s="2"/>
      <c r="I9275" s="2" t="s">
        <v>13591</v>
      </c>
      <c r="J9275" s="2">
        <v>5.3639073000000002</v>
      </c>
      <c r="K9275" s="2">
        <v>100.4625224</v>
      </c>
    </row>
    <row r="9276" spans="1:11" ht="20.25" customHeight="1" x14ac:dyDescent="0.2">
      <c r="A9276" s="2">
        <v>4637</v>
      </c>
      <c r="B9276" s="4" t="s">
        <v>11</v>
      </c>
      <c r="C9276" s="4" t="s">
        <v>13961</v>
      </c>
      <c r="D9276" s="4" t="s">
        <v>13962</v>
      </c>
      <c r="E9276" s="5" t="s">
        <v>2177</v>
      </c>
      <c r="F9276" s="4" t="s">
        <v>13247</v>
      </c>
      <c r="G9276" s="4" t="s">
        <v>12755</v>
      </c>
      <c r="H9276" s="4"/>
      <c r="I9276" s="4" t="s">
        <v>13963</v>
      </c>
      <c r="J9276" s="4">
        <v>5.3639371999999996</v>
      </c>
      <c r="K9276" s="4">
        <v>100.44492510000001</v>
      </c>
    </row>
    <row r="9277" spans="1:11" ht="15.75" customHeight="1" x14ac:dyDescent="0.2">
      <c r="A9277" s="4">
        <v>4266</v>
      </c>
      <c r="B9277" s="2" t="s">
        <v>11</v>
      </c>
      <c r="C9277" s="2" t="s">
        <v>12897</v>
      </c>
      <c r="D9277" s="2" t="s">
        <v>12898</v>
      </c>
      <c r="E9277" s="3" t="s">
        <v>2177</v>
      </c>
      <c r="F9277" s="2" t="s">
        <v>12449</v>
      </c>
      <c r="G9277" s="2" t="s">
        <v>12755</v>
      </c>
      <c r="H9277" s="2"/>
      <c r="I9277" s="2" t="s">
        <v>12899</v>
      </c>
      <c r="J9277" s="2">
        <v>5.3640340000000002</v>
      </c>
      <c r="K9277" s="2">
        <v>100.444616</v>
      </c>
    </row>
    <row r="9278" spans="1:11" ht="21" customHeight="1" x14ac:dyDescent="0.2">
      <c r="A9278" s="2">
        <v>4251</v>
      </c>
      <c r="B9278" s="4" t="s">
        <v>11</v>
      </c>
      <c r="C9278" s="4" t="s">
        <v>107</v>
      </c>
      <c r="D9278" s="4" t="s">
        <v>12852</v>
      </c>
      <c r="E9278" s="5" t="s">
        <v>2177</v>
      </c>
      <c r="F9278" s="4" t="s">
        <v>12449</v>
      </c>
      <c r="G9278" s="4" t="s">
        <v>12755</v>
      </c>
      <c r="H9278" s="4"/>
      <c r="I9278" s="4" t="s">
        <v>12853</v>
      </c>
      <c r="J9278" s="4">
        <v>5.3640711999999997</v>
      </c>
      <c r="K9278" s="4">
        <v>100.46261440000001</v>
      </c>
    </row>
    <row r="9279" spans="1:11" ht="31.5" customHeight="1" x14ac:dyDescent="0.2">
      <c r="A9279" s="4">
        <v>4668</v>
      </c>
      <c r="B9279" s="2" t="s">
        <v>11</v>
      </c>
      <c r="C9279" s="2" t="s">
        <v>14045</v>
      </c>
      <c r="D9279" s="2" t="s">
        <v>14046</v>
      </c>
      <c r="E9279" s="3" t="s">
        <v>12904</v>
      </c>
      <c r="F9279" s="2" t="s">
        <v>12905</v>
      </c>
      <c r="G9279" s="2" t="s">
        <v>12755</v>
      </c>
      <c r="H9279" s="2"/>
      <c r="I9279" s="2" t="s">
        <v>14047</v>
      </c>
      <c r="J9279" s="2">
        <v>5.364249</v>
      </c>
      <c r="K9279" s="2">
        <v>100.40588769999999</v>
      </c>
    </row>
    <row r="9280" spans="1:11" ht="15.75" customHeight="1" x14ac:dyDescent="0.2">
      <c r="A9280" s="4">
        <v>4820</v>
      </c>
      <c r="B9280" s="2" t="s">
        <v>11</v>
      </c>
      <c r="C9280" s="2" t="s">
        <v>14482</v>
      </c>
      <c r="D9280" s="2" t="s">
        <v>14483</v>
      </c>
      <c r="E9280" s="3" t="s">
        <v>12904</v>
      </c>
      <c r="F9280" s="2" t="s">
        <v>12905</v>
      </c>
      <c r="G9280" s="2" t="s">
        <v>12755</v>
      </c>
      <c r="H9280" s="2"/>
      <c r="I9280" s="2" t="s">
        <v>14484</v>
      </c>
      <c r="J9280" s="2">
        <v>5.364249</v>
      </c>
      <c r="K9280" s="2">
        <v>100.40588769999999</v>
      </c>
    </row>
    <row r="9281" spans="1:11" ht="15.75" customHeight="1" x14ac:dyDescent="0.2">
      <c r="A9281" s="2">
        <v>4269</v>
      </c>
      <c r="B9281" s="4" t="s">
        <v>21</v>
      </c>
      <c r="C9281" s="4" t="s">
        <v>12907</v>
      </c>
      <c r="D9281" s="4" t="s">
        <v>12908</v>
      </c>
      <c r="E9281" s="5" t="s">
        <v>2177</v>
      </c>
      <c r="F9281" s="4" t="s">
        <v>12449</v>
      </c>
      <c r="G9281" s="4" t="s">
        <v>12755</v>
      </c>
      <c r="H9281" s="4"/>
      <c r="I9281" s="4" t="s">
        <v>12909</v>
      </c>
      <c r="J9281" s="4">
        <v>5.3642560000000001</v>
      </c>
      <c r="K9281" s="4">
        <v>100.4449779</v>
      </c>
    </row>
    <row r="9282" spans="1:11" ht="15.75" customHeight="1" x14ac:dyDescent="0.2">
      <c r="A9282" s="2">
        <v>4723</v>
      </c>
      <c r="B9282" s="2" t="s">
        <v>11</v>
      </c>
      <c r="C9282" s="2" t="s">
        <v>14207</v>
      </c>
      <c r="D9282" s="2" t="s">
        <v>14208</v>
      </c>
      <c r="E9282" s="3" t="s">
        <v>2177</v>
      </c>
      <c r="F9282" s="2" t="s">
        <v>12449</v>
      </c>
      <c r="G9282" s="2" t="s">
        <v>12755</v>
      </c>
      <c r="H9282" s="2"/>
      <c r="I9282" s="2" t="s">
        <v>14209</v>
      </c>
      <c r="J9282" s="2">
        <v>5.3644704999999897</v>
      </c>
      <c r="K9282" s="2">
        <v>100.4605667</v>
      </c>
    </row>
    <row r="9283" spans="1:11" ht="15.75" customHeight="1" x14ac:dyDescent="0.2">
      <c r="A9283" s="2">
        <v>4337</v>
      </c>
      <c r="B9283" s="4" t="s">
        <v>11</v>
      </c>
      <c r="C9283" s="4" t="s">
        <v>13120</v>
      </c>
      <c r="D9283" s="4" t="s">
        <v>13121</v>
      </c>
      <c r="E9283" s="5" t="s">
        <v>2177</v>
      </c>
      <c r="F9283" s="4" t="s">
        <v>12449</v>
      </c>
      <c r="G9283" s="4" t="s">
        <v>12755</v>
      </c>
      <c r="H9283" s="4"/>
      <c r="I9283" s="4" t="s">
        <v>13122</v>
      </c>
      <c r="J9283" s="4">
        <v>5.3644897</v>
      </c>
      <c r="K9283" s="4">
        <v>100.46245279999999</v>
      </c>
    </row>
    <row r="9284" spans="1:11" ht="15.75" customHeight="1" x14ac:dyDescent="0.2">
      <c r="A9284" s="4">
        <v>4400</v>
      </c>
      <c r="B9284" s="2" t="s">
        <v>11</v>
      </c>
      <c r="C9284" s="2" t="s">
        <v>13294</v>
      </c>
      <c r="D9284" s="2" t="s">
        <v>13295</v>
      </c>
      <c r="E9284" s="3" t="s">
        <v>2177</v>
      </c>
      <c r="F9284" s="2" t="s">
        <v>12449</v>
      </c>
      <c r="G9284" s="2" t="s">
        <v>12755</v>
      </c>
      <c r="H9284" s="2"/>
      <c r="I9284" s="2" t="s">
        <v>13296</v>
      </c>
      <c r="J9284" s="2">
        <v>5.3646826000000001</v>
      </c>
      <c r="K9284" s="2">
        <v>100.4340955</v>
      </c>
    </row>
    <row r="9285" spans="1:11" ht="15.75" customHeight="1" x14ac:dyDescent="0.2">
      <c r="A9285" s="4">
        <v>4830</v>
      </c>
      <c r="B9285" s="2" t="s">
        <v>11</v>
      </c>
      <c r="C9285" s="2" t="s">
        <v>14504</v>
      </c>
      <c r="D9285" s="2" t="s">
        <v>14507</v>
      </c>
      <c r="E9285" s="3" t="s">
        <v>2177</v>
      </c>
      <c r="F9285" s="2" t="s">
        <v>14446</v>
      </c>
      <c r="G9285" s="2" t="s">
        <v>12755</v>
      </c>
      <c r="H9285" s="2"/>
      <c r="I9285" s="2" t="s">
        <v>14508</v>
      </c>
      <c r="J9285" s="2">
        <v>5.3646959000000001</v>
      </c>
      <c r="K9285" s="2">
        <v>100.4446409</v>
      </c>
    </row>
    <row r="9286" spans="1:11" ht="31.5" customHeight="1" x14ac:dyDescent="0.2">
      <c r="A9286" s="4">
        <v>9180</v>
      </c>
      <c r="B9286" s="2" t="s">
        <v>11</v>
      </c>
      <c r="C9286" s="2" t="s">
        <v>26983</v>
      </c>
      <c r="D9286" s="2" t="s">
        <v>26984</v>
      </c>
      <c r="E9286" s="3" t="s">
        <v>26394</v>
      </c>
      <c r="F9286" s="2" t="s">
        <v>26368</v>
      </c>
      <c r="G9286" s="2" t="s">
        <v>26355</v>
      </c>
      <c r="H9286" s="2"/>
      <c r="I9286" s="2" t="s">
        <v>26985</v>
      </c>
      <c r="J9286" s="2">
        <v>5.3647273999999996</v>
      </c>
      <c r="K9286" s="2">
        <v>103.0917582</v>
      </c>
    </row>
    <row r="9287" spans="1:11" ht="36.75" customHeight="1" x14ac:dyDescent="0.2">
      <c r="A9287" s="2">
        <v>4929</v>
      </c>
      <c r="B9287" s="2" t="s">
        <v>11</v>
      </c>
      <c r="C9287" s="2" t="s">
        <v>14789</v>
      </c>
      <c r="D9287" s="2" t="s">
        <v>14790</v>
      </c>
      <c r="E9287" s="3" t="s">
        <v>12904</v>
      </c>
      <c r="F9287" s="2" t="s">
        <v>13052</v>
      </c>
      <c r="G9287" s="2" t="s">
        <v>12755</v>
      </c>
      <c r="H9287" s="2"/>
      <c r="I9287" s="2" t="s">
        <v>14791</v>
      </c>
      <c r="J9287" s="2">
        <v>5.3648094999999998</v>
      </c>
      <c r="K9287" s="2">
        <v>100.3968429</v>
      </c>
    </row>
    <row r="9288" spans="1:11" ht="28.5" customHeight="1" x14ac:dyDescent="0.2">
      <c r="A9288" s="2">
        <v>4581</v>
      </c>
      <c r="B9288" s="4" t="s">
        <v>21</v>
      </c>
      <c r="C9288" s="4" t="s">
        <v>13793</v>
      </c>
      <c r="D9288" s="4" t="s">
        <v>13794</v>
      </c>
      <c r="E9288" s="5" t="s">
        <v>2177</v>
      </c>
      <c r="F9288" s="4" t="s">
        <v>12449</v>
      </c>
      <c r="G9288" s="4" t="s">
        <v>12755</v>
      </c>
      <c r="H9288" s="4"/>
      <c r="I9288" s="4" t="s">
        <v>13795</v>
      </c>
      <c r="J9288" s="4">
        <v>5.3648810999999998</v>
      </c>
      <c r="K9288" s="4">
        <v>100.4395586</v>
      </c>
    </row>
    <row r="9289" spans="1:11" ht="15.75" customHeight="1" x14ac:dyDescent="0.2">
      <c r="A9289" s="2">
        <v>4331</v>
      </c>
      <c r="B9289" s="4" t="s">
        <v>11</v>
      </c>
      <c r="C9289" s="4" t="s">
        <v>13105</v>
      </c>
      <c r="D9289" s="4" t="s">
        <v>13106</v>
      </c>
      <c r="E9289" s="5" t="s">
        <v>2177</v>
      </c>
      <c r="F9289" s="4" t="s">
        <v>12449</v>
      </c>
      <c r="G9289" s="4" t="s">
        <v>12755</v>
      </c>
      <c r="H9289" s="4"/>
      <c r="I9289" s="4" t="s">
        <v>13107</v>
      </c>
      <c r="J9289" s="4">
        <v>5.3651729000000001</v>
      </c>
      <c r="K9289" s="4">
        <v>100.441757</v>
      </c>
    </row>
    <row r="9290" spans="1:11" ht="15.75" customHeight="1" x14ac:dyDescent="0.2">
      <c r="A9290" s="2">
        <v>4271</v>
      </c>
      <c r="B9290" s="4" t="s">
        <v>11</v>
      </c>
      <c r="C9290" s="4" t="s">
        <v>12912</v>
      </c>
      <c r="D9290" s="4" t="s">
        <v>12913</v>
      </c>
      <c r="E9290" s="5" t="s">
        <v>2177</v>
      </c>
      <c r="F9290" s="4" t="s">
        <v>12449</v>
      </c>
      <c r="G9290" s="4" t="s">
        <v>12755</v>
      </c>
      <c r="H9290" s="4"/>
      <c r="I9290" s="4" t="s">
        <v>12914</v>
      </c>
      <c r="J9290" s="4">
        <v>5.3653431999999999</v>
      </c>
      <c r="K9290" s="4">
        <v>100.4463813</v>
      </c>
    </row>
    <row r="9291" spans="1:11" ht="15.75" customHeight="1" x14ac:dyDescent="0.2">
      <c r="A9291" s="2">
        <v>4243</v>
      </c>
      <c r="B9291" s="4" t="s">
        <v>11</v>
      </c>
      <c r="C9291" s="4" t="s">
        <v>70</v>
      </c>
      <c r="D9291" s="4" t="s">
        <v>12831</v>
      </c>
      <c r="E9291" s="5" t="s">
        <v>2177</v>
      </c>
      <c r="F9291" s="4" t="s">
        <v>12449</v>
      </c>
      <c r="G9291" s="4" t="s">
        <v>12755</v>
      </c>
      <c r="H9291" s="4"/>
      <c r="I9291" s="4" t="s">
        <v>12832</v>
      </c>
      <c r="J9291" s="4">
        <v>5.3654580000000003</v>
      </c>
      <c r="K9291" s="4">
        <v>100.4590091</v>
      </c>
    </row>
    <row r="9292" spans="1:11" ht="15.75" customHeight="1" x14ac:dyDescent="0.2">
      <c r="A9292" s="2">
        <v>9141</v>
      </c>
      <c r="B9292" s="4" t="s">
        <v>11</v>
      </c>
      <c r="C9292" s="4" t="s">
        <v>26874</v>
      </c>
      <c r="D9292" s="4" t="s">
        <v>26875</v>
      </c>
      <c r="E9292" s="5" t="s">
        <v>26518</v>
      </c>
      <c r="F9292" s="4" t="s">
        <v>26519</v>
      </c>
      <c r="G9292" s="4" t="s">
        <v>26355</v>
      </c>
      <c r="H9292" s="4"/>
      <c r="I9292" s="4" t="s">
        <v>26876</v>
      </c>
      <c r="J9292" s="4">
        <v>5.3656319999999997</v>
      </c>
      <c r="K9292" s="4">
        <v>103.0488059</v>
      </c>
    </row>
    <row r="9293" spans="1:11" ht="15.75" customHeight="1" x14ac:dyDescent="0.2">
      <c r="A9293" s="4">
        <v>4780</v>
      </c>
      <c r="B9293" s="2" t="s">
        <v>11</v>
      </c>
      <c r="C9293" s="2" t="s">
        <v>14377</v>
      </c>
      <c r="D9293" s="2" t="s">
        <v>14378</v>
      </c>
      <c r="E9293" s="3" t="s">
        <v>12904</v>
      </c>
      <c r="F9293" s="2" t="s">
        <v>12905</v>
      </c>
      <c r="G9293" s="2" t="s">
        <v>12755</v>
      </c>
      <c r="H9293" s="2"/>
      <c r="I9293" s="2" t="s">
        <v>14379</v>
      </c>
      <c r="J9293" s="2">
        <v>5.3659533000000001</v>
      </c>
      <c r="K9293" s="2">
        <v>100.3943639</v>
      </c>
    </row>
    <row r="9294" spans="1:11" ht="34.5" customHeight="1" x14ac:dyDescent="0.2">
      <c r="A9294" s="4">
        <v>4590</v>
      </c>
      <c r="B9294" s="2" t="s">
        <v>11</v>
      </c>
      <c r="C9294" s="2" t="s">
        <v>13819</v>
      </c>
      <c r="D9294" s="2" t="s">
        <v>13820</v>
      </c>
      <c r="E9294" s="3" t="s">
        <v>2177</v>
      </c>
      <c r="F9294" s="2" t="s">
        <v>12449</v>
      </c>
      <c r="G9294" s="2" t="s">
        <v>12755</v>
      </c>
      <c r="H9294" s="2"/>
      <c r="I9294" s="2" t="s">
        <v>13821</v>
      </c>
      <c r="J9294" s="2">
        <v>5.3659542</v>
      </c>
      <c r="K9294" s="2">
        <v>100.43680209999999</v>
      </c>
    </row>
    <row r="9295" spans="1:11" ht="41.25" customHeight="1" x14ac:dyDescent="0.2">
      <c r="A9295" s="2">
        <v>4121</v>
      </c>
      <c r="B9295" s="4" t="s">
        <v>21</v>
      </c>
      <c r="C9295" s="4" t="s">
        <v>12447</v>
      </c>
      <c r="D9295" s="4" t="s">
        <v>12448</v>
      </c>
      <c r="E9295" s="5" t="s">
        <v>2177</v>
      </c>
      <c r="F9295" s="4" t="s">
        <v>12449</v>
      </c>
      <c r="G9295" s="4" t="s">
        <v>10210</v>
      </c>
      <c r="H9295" s="4"/>
      <c r="I9295" s="4" t="s">
        <v>12450</v>
      </c>
      <c r="J9295" s="4">
        <v>5.3660958999999897</v>
      </c>
      <c r="K9295" s="4">
        <v>100.4370419</v>
      </c>
    </row>
    <row r="9296" spans="1:11" ht="34.5" customHeight="1" x14ac:dyDescent="0.2">
      <c r="A9296" s="2">
        <v>10911</v>
      </c>
      <c r="B9296" s="2" t="s">
        <v>11</v>
      </c>
      <c r="C9296" s="2" t="s">
        <v>14279</v>
      </c>
      <c r="D9296" s="7" t="s">
        <v>14280</v>
      </c>
      <c r="E9296" s="9" t="s">
        <v>12904</v>
      </c>
      <c r="F9296" s="2" t="s">
        <v>12905</v>
      </c>
      <c r="G9296" s="2" t="s">
        <v>12755</v>
      </c>
      <c r="H9296" s="2"/>
      <c r="I9296" s="2" t="s">
        <v>14281</v>
      </c>
      <c r="J9296" s="2">
        <v>5.3661544000000001</v>
      </c>
      <c r="K9296" s="2">
        <v>100.3941952</v>
      </c>
    </row>
    <row r="9297" spans="1:11" ht="15.75" customHeight="1" x14ac:dyDescent="0.2">
      <c r="A9297" s="4">
        <v>4876</v>
      </c>
      <c r="B9297" s="2" t="s">
        <v>11</v>
      </c>
      <c r="C9297" s="2" t="s">
        <v>9077</v>
      </c>
      <c r="D9297" s="2" t="s">
        <v>14633</v>
      </c>
      <c r="E9297" s="3" t="s">
        <v>2177</v>
      </c>
      <c r="F9297" s="2" t="s">
        <v>12449</v>
      </c>
      <c r="G9297" s="2" t="s">
        <v>12755</v>
      </c>
      <c r="H9297" s="2"/>
      <c r="I9297" s="2" t="s">
        <v>14634</v>
      </c>
      <c r="J9297" s="2">
        <v>5.3662006999999896</v>
      </c>
      <c r="K9297" s="2">
        <v>100.4354684</v>
      </c>
    </row>
    <row r="9298" spans="1:11" ht="15.75" customHeight="1" x14ac:dyDescent="0.2">
      <c r="A9298" s="2">
        <v>4411</v>
      </c>
      <c r="B9298" s="4" t="s">
        <v>11</v>
      </c>
      <c r="C9298" s="4" t="s">
        <v>1012</v>
      </c>
      <c r="D9298" s="4" t="s">
        <v>13323</v>
      </c>
      <c r="E9298" s="5" t="s">
        <v>2177</v>
      </c>
      <c r="F9298" s="4" t="s">
        <v>12449</v>
      </c>
      <c r="G9298" s="4" t="s">
        <v>12755</v>
      </c>
      <c r="H9298" s="4"/>
      <c r="I9298" s="4" t="s">
        <v>13324</v>
      </c>
      <c r="J9298" s="4">
        <v>5.3664285999999999</v>
      </c>
      <c r="K9298" s="4">
        <v>100.45961629999999</v>
      </c>
    </row>
    <row r="9299" spans="1:11" ht="15.75" customHeight="1" x14ac:dyDescent="0.2">
      <c r="A9299" s="2">
        <v>4631</v>
      </c>
      <c r="B9299" s="4" t="s">
        <v>11</v>
      </c>
      <c r="C9299" s="4" t="s">
        <v>13943</v>
      </c>
      <c r="D9299" s="4" t="s">
        <v>13944</v>
      </c>
      <c r="E9299" s="5" t="s">
        <v>2177</v>
      </c>
      <c r="F9299" s="4" t="s">
        <v>12449</v>
      </c>
      <c r="G9299" s="4" t="s">
        <v>12755</v>
      </c>
      <c r="H9299" s="4"/>
      <c r="I9299" s="4" t="s">
        <v>13945</v>
      </c>
      <c r="J9299" s="4">
        <v>5.3664411999999997</v>
      </c>
      <c r="K9299" s="4">
        <v>100.4603583</v>
      </c>
    </row>
    <row r="9300" spans="1:11" ht="15.75" customHeight="1" x14ac:dyDescent="0.2">
      <c r="A9300" s="2">
        <v>4347</v>
      </c>
      <c r="B9300" s="4" t="s">
        <v>11</v>
      </c>
      <c r="C9300" s="4" t="s">
        <v>13150</v>
      </c>
      <c r="D9300" s="4" t="s">
        <v>13151</v>
      </c>
      <c r="E9300" s="5" t="s">
        <v>2177</v>
      </c>
      <c r="F9300" s="4" t="s">
        <v>2178</v>
      </c>
      <c r="G9300" s="4" t="s">
        <v>12755</v>
      </c>
      <c r="H9300" s="4"/>
      <c r="I9300" s="4" t="s">
        <v>13152</v>
      </c>
      <c r="J9300" s="4">
        <v>5.3664579999999997</v>
      </c>
      <c r="K9300" s="4">
        <v>100.43546000000001</v>
      </c>
    </row>
    <row r="9301" spans="1:11" ht="15.75" customHeight="1" x14ac:dyDescent="0.2">
      <c r="A9301" s="2">
        <v>4857</v>
      </c>
      <c r="B9301" s="4" t="s">
        <v>11</v>
      </c>
      <c r="C9301" s="4" t="s">
        <v>3452</v>
      </c>
      <c r="D9301" s="4" t="s">
        <v>14587</v>
      </c>
      <c r="E9301" s="5" t="s">
        <v>2177</v>
      </c>
      <c r="F9301" s="4" t="s">
        <v>12449</v>
      </c>
      <c r="G9301" s="4" t="s">
        <v>12755</v>
      </c>
      <c r="H9301" s="4"/>
      <c r="I9301" s="4" t="s">
        <v>14588</v>
      </c>
      <c r="J9301" s="4">
        <v>5.3665362999999999</v>
      </c>
      <c r="K9301" s="4">
        <v>100.4602988</v>
      </c>
    </row>
    <row r="9302" spans="1:11" ht="15.75" customHeight="1" x14ac:dyDescent="0.2">
      <c r="A9302" s="2">
        <v>10913</v>
      </c>
      <c r="B9302" s="2" t="s">
        <v>11</v>
      </c>
      <c r="C9302" s="2" t="s">
        <v>14557</v>
      </c>
      <c r="D9302" s="2" t="s">
        <v>14558</v>
      </c>
      <c r="E9302" s="3" t="s">
        <v>14559</v>
      </c>
      <c r="F9302" s="2" t="s">
        <v>14116</v>
      </c>
      <c r="G9302" s="2" t="s">
        <v>12755</v>
      </c>
      <c r="H9302" s="2"/>
      <c r="I9302" s="2" t="s">
        <v>14560</v>
      </c>
      <c r="J9302" s="2">
        <v>5.3666453999999897</v>
      </c>
      <c r="K9302" s="2">
        <v>100.2751985</v>
      </c>
    </row>
    <row r="9303" spans="1:11" ht="15.75" customHeight="1" x14ac:dyDescent="0.2">
      <c r="A9303" s="4">
        <v>1678</v>
      </c>
      <c r="B9303" s="2" t="s">
        <v>11</v>
      </c>
      <c r="C9303" s="2" t="s">
        <v>2645</v>
      </c>
      <c r="D9303" s="2" t="s">
        <v>5039</v>
      </c>
      <c r="E9303" s="3" t="s">
        <v>4144</v>
      </c>
      <c r="F9303" s="2" t="s">
        <v>4078</v>
      </c>
      <c r="G9303" s="2" t="s">
        <v>4010</v>
      </c>
      <c r="H9303" s="2"/>
      <c r="I9303" s="2" t="s">
        <v>5040</v>
      </c>
      <c r="J9303" s="2">
        <v>5.3670364999999904</v>
      </c>
      <c r="K9303" s="2">
        <v>100.5542641</v>
      </c>
    </row>
    <row r="9304" spans="1:11" ht="15.75" customHeight="1" x14ac:dyDescent="0.2">
      <c r="A9304" s="4">
        <v>1634</v>
      </c>
      <c r="B9304" s="2" t="s">
        <v>11</v>
      </c>
      <c r="C9304" s="2" t="s">
        <v>4908</v>
      </c>
      <c r="D9304" s="2" t="s">
        <v>4909</v>
      </c>
      <c r="E9304" s="3" t="s">
        <v>4910</v>
      </c>
      <c r="F9304" s="2" t="s">
        <v>4078</v>
      </c>
      <c r="G9304" s="2" t="s">
        <v>4010</v>
      </c>
      <c r="H9304" s="2"/>
      <c r="I9304" s="2" t="s">
        <v>4911</v>
      </c>
      <c r="J9304" s="2">
        <v>5.3671315000000002</v>
      </c>
      <c r="K9304" s="2">
        <v>100.54205589999999</v>
      </c>
    </row>
    <row r="9305" spans="1:11" ht="15.75" customHeight="1" x14ac:dyDescent="0.2">
      <c r="A9305" s="4">
        <v>4428</v>
      </c>
      <c r="B9305" s="4" t="s">
        <v>11</v>
      </c>
      <c r="C9305" s="4" t="s">
        <v>4531</v>
      </c>
      <c r="D9305" s="4" t="s">
        <v>13368</v>
      </c>
      <c r="E9305" s="5" t="s">
        <v>2177</v>
      </c>
      <c r="F9305" s="4" t="s">
        <v>12449</v>
      </c>
      <c r="G9305" s="4" t="s">
        <v>12755</v>
      </c>
      <c r="H9305" s="4"/>
      <c r="I9305" s="4" t="s">
        <v>13369</v>
      </c>
      <c r="J9305" s="4">
        <v>5.3671435000000001</v>
      </c>
      <c r="K9305" s="4">
        <v>100.4260304</v>
      </c>
    </row>
    <row r="9306" spans="1:11" ht="15.75" customHeight="1" x14ac:dyDescent="0.2">
      <c r="A9306" s="2">
        <v>4827</v>
      </c>
      <c r="B9306" s="4" t="s">
        <v>11</v>
      </c>
      <c r="C9306" s="4" t="s">
        <v>5391</v>
      </c>
      <c r="D9306" s="4" t="s">
        <v>14500</v>
      </c>
      <c r="E9306" s="5" t="s">
        <v>2177</v>
      </c>
      <c r="F9306" s="4" t="s">
        <v>12449</v>
      </c>
      <c r="G9306" s="4" t="s">
        <v>12755</v>
      </c>
      <c r="H9306" s="4"/>
      <c r="I9306" s="4" t="s">
        <v>14501</v>
      </c>
      <c r="J9306" s="4">
        <v>5.3671579999999999</v>
      </c>
      <c r="K9306" s="4">
        <v>100.4271189</v>
      </c>
    </row>
    <row r="9307" spans="1:11" ht="15.75" customHeight="1" x14ac:dyDescent="0.2">
      <c r="A9307" s="2">
        <v>4329</v>
      </c>
      <c r="B9307" s="4" t="s">
        <v>11</v>
      </c>
      <c r="C9307" s="4" t="s">
        <v>613</v>
      </c>
      <c r="D9307" s="4" t="s">
        <v>13100</v>
      </c>
      <c r="E9307" s="5" t="s">
        <v>12790</v>
      </c>
      <c r="F9307" s="4" t="s">
        <v>12794</v>
      </c>
      <c r="G9307" s="4" t="s">
        <v>12755</v>
      </c>
      <c r="H9307" s="4"/>
      <c r="I9307" s="4" t="s">
        <v>13101</v>
      </c>
      <c r="J9307" s="4">
        <v>5.3671682999999897</v>
      </c>
      <c r="K9307" s="4">
        <v>100.3100762</v>
      </c>
    </row>
    <row r="9308" spans="1:11" ht="15.75" customHeight="1" x14ac:dyDescent="0.2">
      <c r="A9308" s="4">
        <v>1594</v>
      </c>
      <c r="B9308" s="2" t="s">
        <v>11</v>
      </c>
      <c r="C9308" s="2" t="s">
        <v>2036</v>
      </c>
      <c r="D9308" s="2" t="s">
        <v>4786</v>
      </c>
      <c r="E9308" s="3" t="s">
        <v>4144</v>
      </c>
      <c r="F9308" s="2" t="s">
        <v>4078</v>
      </c>
      <c r="G9308" s="2" t="s">
        <v>4010</v>
      </c>
      <c r="H9308" s="2"/>
      <c r="I9308" s="2" t="s">
        <v>4787</v>
      </c>
      <c r="J9308" s="2">
        <v>5.3672985999999998</v>
      </c>
      <c r="K9308" s="2">
        <v>100.5547519</v>
      </c>
    </row>
    <row r="9309" spans="1:11" ht="15.75" customHeight="1" x14ac:dyDescent="0.2">
      <c r="A9309" s="2">
        <v>4737</v>
      </c>
      <c r="B9309" s="2" t="s">
        <v>11</v>
      </c>
      <c r="C9309" s="2" t="s">
        <v>14250</v>
      </c>
      <c r="D9309" s="2" t="s">
        <v>14251</v>
      </c>
      <c r="E9309" s="3" t="s">
        <v>12904</v>
      </c>
      <c r="F9309" s="2" t="s">
        <v>12905</v>
      </c>
      <c r="G9309" s="2" t="s">
        <v>12755</v>
      </c>
      <c r="H9309" s="2"/>
      <c r="I9309" s="2" t="s">
        <v>14252</v>
      </c>
      <c r="J9309" s="2">
        <v>5.3673541999999896</v>
      </c>
      <c r="K9309" s="2">
        <v>100.39235840000001</v>
      </c>
    </row>
    <row r="9310" spans="1:11" ht="15.75" customHeight="1" x14ac:dyDescent="0.2">
      <c r="A9310" s="2">
        <v>4325</v>
      </c>
      <c r="B9310" s="4" t="s">
        <v>11</v>
      </c>
      <c r="C9310" s="4" t="s">
        <v>13084</v>
      </c>
      <c r="D9310" s="4" t="s">
        <v>13085</v>
      </c>
      <c r="E9310" s="5" t="s">
        <v>13086</v>
      </c>
      <c r="F9310" s="4" t="s">
        <v>13087</v>
      </c>
      <c r="G9310" s="4" t="s">
        <v>12755</v>
      </c>
      <c r="H9310" s="4"/>
      <c r="I9310" s="4" t="s">
        <v>13088</v>
      </c>
      <c r="J9310" s="4">
        <v>5.3673675999999997</v>
      </c>
      <c r="K9310" s="4">
        <v>100.2161983</v>
      </c>
    </row>
    <row r="9311" spans="1:11" ht="15.75" customHeight="1" x14ac:dyDescent="0.2">
      <c r="A9311" s="4">
        <v>4606</v>
      </c>
      <c r="B9311" s="4" t="s">
        <v>11</v>
      </c>
      <c r="C9311" s="4" t="s">
        <v>2268</v>
      </c>
      <c r="D9311" s="4" t="s">
        <v>13871</v>
      </c>
      <c r="E9311" s="5" t="s">
        <v>12790</v>
      </c>
      <c r="F9311" s="4" t="s">
        <v>12794</v>
      </c>
      <c r="G9311" s="4" t="s">
        <v>12755</v>
      </c>
      <c r="H9311" s="4"/>
      <c r="I9311" s="4" t="s">
        <v>13872</v>
      </c>
      <c r="J9311" s="4">
        <v>5.3674094999999999</v>
      </c>
      <c r="K9311" s="4">
        <v>100.31113259999999</v>
      </c>
    </row>
    <row r="9312" spans="1:11" ht="15.75" customHeight="1" x14ac:dyDescent="0.2">
      <c r="A9312" s="2">
        <v>4515</v>
      </c>
      <c r="B9312" s="4" t="s">
        <v>11</v>
      </c>
      <c r="C9312" s="4" t="s">
        <v>1670</v>
      </c>
      <c r="D9312" s="4" t="s">
        <v>13616</v>
      </c>
      <c r="E9312" s="5" t="s">
        <v>2177</v>
      </c>
      <c r="F9312" s="4" t="s">
        <v>12449</v>
      </c>
      <c r="G9312" s="4" t="s">
        <v>12755</v>
      </c>
      <c r="H9312" s="4"/>
      <c r="I9312" s="4" t="s">
        <v>13617</v>
      </c>
      <c r="J9312" s="4">
        <v>5.3674609999999996</v>
      </c>
      <c r="K9312" s="4">
        <v>100.4308331</v>
      </c>
    </row>
    <row r="9313" spans="1:11" ht="15.75" customHeight="1" x14ac:dyDescent="0.2">
      <c r="A9313" s="2">
        <v>4489</v>
      </c>
      <c r="B9313" s="2" t="s">
        <v>11</v>
      </c>
      <c r="C9313" s="2" t="s">
        <v>13544</v>
      </c>
      <c r="D9313" s="2" t="s">
        <v>13545</v>
      </c>
      <c r="E9313" s="3" t="s">
        <v>2177</v>
      </c>
      <c r="F9313" s="2" t="s">
        <v>12449</v>
      </c>
      <c r="G9313" s="2" t="s">
        <v>12755</v>
      </c>
      <c r="H9313" s="2"/>
      <c r="I9313" s="2" t="s">
        <v>13546</v>
      </c>
      <c r="J9313" s="2">
        <v>5.3676839999999997</v>
      </c>
      <c r="K9313" s="2">
        <v>100.4341486</v>
      </c>
    </row>
    <row r="9314" spans="1:11" ht="15.75" customHeight="1" x14ac:dyDescent="0.2">
      <c r="A9314" s="4">
        <v>4894</v>
      </c>
      <c r="B9314" s="4" t="s">
        <v>11</v>
      </c>
      <c r="C9314" s="4" t="s">
        <v>5554</v>
      </c>
      <c r="D9314" s="4" t="s">
        <v>14689</v>
      </c>
      <c r="E9314" s="5" t="s">
        <v>12939</v>
      </c>
      <c r="F9314" s="4" t="s">
        <v>12905</v>
      </c>
      <c r="G9314" s="4" t="s">
        <v>12755</v>
      </c>
      <c r="H9314" s="4"/>
      <c r="I9314" s="4" t="s">
        <v>14690</v>
      </c>
      <c r="J9314" s="4">
        <v>5.3677153000000004</v>
      </c>
      <c r="K9314" s="4">
        <v>100.41856749999999</v>
      </c>
    </row>
    <row r="9315" spans="1:11" ht="15.75" customHeight="1" x14ac:dyDescent="0.2">
      <c r="A9315" s="4">
        <v>1584</v>
      </c>
      <c r="B9315" s="2" t="s">
        <v>11</v>
      </c>
      <c r="C9315" s="2" t="s">
        <v>4757</v>
      </c>
      <c r="D9315" s="2" t="s">
        <v>4758</v>
      </c>
      <c r="E9315" s="3" t="s">
        <v>4144</v>
      </c>
      <c r="F9315" s="2" t="s">
        <v>4078</v>
      </c>
      <c r="G9315" s="2" t="s">
        <v>4010</v>
      </c>
      <c r="H9315" s="2"/>
      <c r="I9315" s="2" t="s">
        <v>4759</v>
      </c>
      <c r="J9315" s="2">
        <v>5.3677712</v>
      </c>
      <c r="K9315" s="2">
        <v>100.5549936</v>
      </c>
    </row>
    <row r="9316" spans="1:11" ht="15.75" customHeight="1" x14ac:dyDescent="0.2">
      <c r="A9316" s="2">
        <v>1695</v>
      </c>
      <c r="B9316" s="2" t="s">
        <v>11</v>
      </c>
      <c r="C9316" s="2" t="s">
        <v>5093</v>
      </c>
      <c r="D9316" s="2" t="s">
        <v>5094</v>
      </c>
      <c r="E9316" s="3" t="s">
        <v>4144</v>
      </c>
      <c r="F9316" s="2" t="s">
        <v>4078</v>
      </c>
      <c r="G9316" s="2" t="s">
        <v>4010</v>
      </c>
      <c r="H9316" s="2"/>
      <c r="I9316" s="2" t="s">
        <v>5095</v>
      </c>
      <c r="J9316" s="2">
        <v>5.3677712</v>
      </c>
      <c r="K9316" s="2">
        <v>100.5549936</v>
      </c>
    </row>
    <row r="9317" spans="1:11" ht="15.75" customHeight="1" x14ac:dyDescent="0.2">
      <c r="A9317" s="2">
        <v>4587</v>
      </c>
      <c r="B9317" s="4" t="s">
        <v>21</v>
      </c>
      <c r="C9317" s="4" t="s">
        <v>4849</v>
      </c>
      <c r="D9317" s="4" t="s">
        <v>13809</v>
      </c>
      <c r="E9317" s="5" t="s">
        <v>2177</v>
      </c>
      <c r="F9317" s="4" t="s">
        <v>12449</v>
      </c>
      <c r="G9317" s="4" t="s">
        <v>12755</v>
      </c>
      <c r="H9317" s="4"/>
      <c r="I9317" s="4" t="s">
        <v>13810</v>
      </c>
      <c r="J9317" s="4">
        <v>5.3680273999999999</v>
      </c>
      <c r="K9317" s="4">
        <v>100.4592042</v>
      </c>
    </row>
    <row r="9318" spans="1:11" ht="15.75" customHeight="1" x14ac:dyDescent="0.2">
      <c r="A9318" s="2">
        <v>1561</v>
      </c>
      <c r="B9318" s="4" t="s">
        <v>11</v>
      </c>
      <c r="C9318" s="4" t="s">
        <v>4689</v>
      </c>
      <c r="D9318" s="4" t="s">
        <v>4690</v>
      </c>
      <c r="E9318" s="5" t="s">
        <v>4144</v>
      </c>
      <c r="F9318" s="4" t="s">
        <v>4078</v>
      </c>
      <c r="G9318" s="4" t="s">
        <v>4010</v>
      </c>
      <c r="H9318" s="4"/>
      <c r="I9318" s="4" t="s">
        <v>4691</v>
      </c>
      <c r="J9318" s="4">
        <v>5.3681029999999996</v>
      </c>
      <c r="K9318" s="4">
        <v>100.5551445</v>
      </c>
    </row>
    <row r="9319" spans="1:11" ht="15.75" customHeight="1" x14ac:dyDescent="0.2">
      <c r="A9319" s="2">
        <v>1867</v>
      </c>
      <c r="B9319" s="4" t="s">
        <v>11</v>
      </c>
      <c r="C9319" s="4" t="s">
        <v>5576</v>
      </c>
      <c r="D9319" s="4" t="s">
        <v>5577</v>
      </c>
      <c r="E9319" s="5" t="s">
        <v>4144</v>
      </c>
      <c r="F9319" s="4" t="s">
        <v>4078</v>
      </c>
      <c r="G9319" s="4" t="s">
        <v>4010</v>
      </c>
      <c r="H9319" s="4"/>
      <c r="I9319" s="4" t="s">
        <v>5578</v>
      </c>
      <c r="J9319" s="4">
        <v>5.3682645000000004</v>
      </c>
      <c r="K9319" s="4">
        <v>100.5544036</v>
      </c>
    </row>
    <row r="9320" spans="1:11" ht="15.75" customHeight="1" x14ac:dyDescent="0.2">
      <c r="A9320" s="2">
        <v>1793</v>
      </c>
      <c r="B9320" s="2" t="s">
        <v>11</v>
      </c>
      <c r="C9320" s="2" t="s">
        <v>5365</v>
      </c>
      <c r="D9320" s="2" t="s">
        <v>5366</v>
      </c>
      <c r="E9320" s="3" t="s">
        <v>4144</v>
      </c>
      <c r="F9320" s="2" t="s">
        <v>4078</v>
      </c>
      <c r="G9320" s="2" t="s">
        <v>4010</v>
      </c>
      <c r="H9320" s="2"/>
      <c r="I9320" s="2" t="s">
        <v>5367</v>
      </c>
      <c r="J9320" s="2">
        <v>5.3683155999999999</v>
      </c>
      <c r="K9320" s="2">
        <v>100.5550483</v>
      </c>
    </row>
    <row r="9321" spans="1:11" ht="15.75" customHeight="1" x14ac:dyDescent="0.2">
      <c r="A9321" s="4">
        <v>4664</v>
      </c>
      <c r="B9321" s="2" t="s">
        <v>11</v>
      </c>
      <c r="C9321" s="2" t="s">
        <v>2556</v>
      </c>
      <c r="D9321" s="2" t="s">
        <v>14034</v>
      </c>
      <c r="E9321" s="3" t="s">
        <v>12790</v>
      </c>
      <c r="F9321" s="2" t="s">
        <v>12794</v>
      </c>
      <c r="G9321" s="2" t="s">
        <v>12755</v>
      </c>
      <c r="H9321" s="2"/>
      <c r="I9321" s="2" t="s">
        <v>14035</v>
      </c>
      <c r="J9321" s="2">
        <v>5.3684637999999998</v>
      </c>
      <c r="K9321" s="2">
        <v>100.30882149999999</v>
      </c>
    </row>
    <row r="9322" spans="1:11" ht="15.75" customHeight="1" x14ac:dyDescent="0.2">
      <c r="A9322" s="2">
        <v>4279</v>
      </c>
      <c r="B9322" s="6" t="s">
        <v>27</v>
      </c>
      <c r="C9322" s="4" t="s">
        <v>12941</v>
      </c>
      <c r="D9322" s="4" t="s">
        <v>12942</v>
      </c>
      <c r="E9322" s="5" t="s">
        <v>2177</v>
      </c>
      <c r="F9322" s="4" t="s">
        <v>12449</v>
      </c>
      <c r="G9322" s="4" t="s">
        <v>12755</v>
      </c>
      <c r="H9322" s="4"/>
      <c r="I9322" s="4" t="s">
        <v>12943</v>
      </c>
      <c r="J9322" s="4">
        <v>5.3685299999999998</v>
      </c>
      <c r="K9322" s="4">
        <v>100.45774</v>
      </c>
    </row>
    <row r="9323" spans="1:11" ht="15.75" customHeight="1" x14ac:dyDescent="0.2">
      <c r="A9323" s="4">
        <v>4298</v>
      </c>
      <c r="B9323" s="7" t="s">
        <v>27</v>
      </c>
      <c r="C9323" s="2" t="s">
        <v>13000</v>
      </c>
      <c r="D9323" s="2" t="s">
        <v>13001</v>
      </c>
      <c r="E9323" s="3" t="s">
        <v>2177</v>
      </c>
      <c r="F9323" s="2" t="s">
        <v>12449</v>
      </c>
      <c r="G9323" s="2" t="s">
        <v>12755</v>
      </c>
      <c r="H9323" s="2"/>
      <c r="I9323" s="2" t="s">
        <v>13002</v>
      </c>
      <c r="J9323" s="2">
        <v>5.3685299999999998</v>
      </c>
      <c r="K9323" s="2">
        <v>100.45774</v>
      </c>
    </row>
    <row r="9324" spans="1:11" ht="15.75" customHeight="1" x14ac:dyDescent="0.2">
      <c r="A9324" s="2">
        <v>4593</v>
      </c>
      <c r="B9324" s="4" t="s">
        <v>2068</v>
      </c>
      <c r="C9324" s="4" t="s">
        <v>13828</v>
      </c>
      <c r="D9324" s="4" t="s">
        <v>13829</v>
      </c>
      <c r="E9324" s="5" t="s">
        <v>2177</v>
      </c>
      <c r="F9324" s="4" t="s">
        <v>12449</v>
      </c>
      <c r="G9324" s="4" t="s">
        <v>12755</v>
      </c>
      <c r="H9324" s="4"/>
      <c r="I9324" s="4" t="s">
        <v>13830</v>
      </c>
      <c r="J9324" s="4">
        <v>5.3685299999999998</v>
      </c>
      <c r="K9324" s="4">
        <v>100.45774</v>
      </c>
    </row>
    <row r="9325" spans="1:11" ht="25.5" customHeight="1" x14ac:dyDescent="0.2">
      <c r="A9325" s="4">
        <v>1588</v>
      </c>
      <c r="B9325" s="2" t="s">
        <v>11</v>
      </c>
      <c r="C9325" s="2" t="s">
        <v>4769</v>
      </c>
      <c r="D9325" s="2" t="s">
        <v>4770</v>
      </c>
      <c r="E9325" s="3" t="s">
        <v>4144</v>
      </c>
      <c r="F9325" s="2" t="s">
        <v>4078</v>
      </c>
      <c r="G9325" s="2" t="s">
        <v>4010</v>
      </c>
      <c r="H9325" s="2"/>
      <c r="I9325" s="2" t="s">
        <v>4771</v>
      </c>
      <c r="J9325" s="2">
        <v>5.3685511999999997</v>
      </c>
      <c r="K9325" s="2">
        <v>100.5542351</v>
      </c>
    </row>
    <row r="9326" spans="1:11" ht="15.75" customHeight="1" x14ac:dyDescent="0.2">
      <c r="A9326" s="2">
        <v>1723</v>
      </c>
      <c r="B9326" s="2" t="s">
        <v>11</v>
      </c>
      <c r="C9326" s="2" t="s">
        <v>5176</v>
      </c>
      <c r="D9326" s="2" t="s">
        <v>5177</v>
      </c>
      <c r="E9326" s="3" t="s">
        <v>4144</v>
      </c>
      <c r="F9326" s="2" t="s">
        <v>4078</v>
      </c>
      <c r="G9326" s="2" t="s">
        <v>4010</v>
      </c>
      <c r="H9326" s="2"/>
      <c r="I9326" s="2" t="s">
        <v>5178</v>
      </c>
      <c r="J9326" s="2">
        <v>5.3685511999999997</v>
      </c>
      <c r="K9326" s="2">
        <v>100.5542351</v>
      </c>
    </row>
    <row r="9327" spans="1:11" ht="15.75" customHeight="1" x14ac:dyDescent="0.2">
      <c r="A9327" s="4">
        <v>1412</v>
      </c>
      <c r="B9327" s="4" t="s">
        <v>11</v>
      </c>
      <c r="C9327" s="4" t="s">
        <v>4224</v>
      </c>
      <c r="D9327" s="4" t="s">
        <v>4225</v>
      </c>
      <c r="E9327" s="5" t="s">
        <v>4144</v>
      </c>
      <c r="F9327" s="4" t="s">
        <v>4078</v>
      </c>
      <c r="G9327" s="4" t="s">
        <v>4010</v>
      </c>
      <c r="H9327" s="4"/>
      <c r="I9327" s="4" t="s">
        <v>4226</v>
      </c>
      <c r="J9327" s="4">
        <v>5.3687432999999896</v>
      </c>
      <c r="K9327" s="4">
        <v>100.5556794</v>
      </c>
    </row>
    <row r="9328" spans="1:11" ht="15.75" customHeight="1" x14ac:dyDescent="0.2">
      <c r="A9328" s="2">
        <v>4287</v>
      </c>
      <c r="B9328" s="4" t="s">
        <v>11</v>
      </c>
      <c r="C9328" s="4" t="s">
        <v>12965</v>
      </c>
      <c r="D9328" s="4" t="s">
        <v>12966</v>
      </c>
      <c r="E9328" s="5" t="s">
        <v>12790</v>
      </c>
      <c r="F9328" s="4" t="s">
        <v>12967</v>
      </c>
      <c r="G9328" s="4" t="s">
        <v>12755</v>
      </c>
      <c r="H9328" s="4"/>
      <c r="I9328" s="4" t="s">
        <v>12968</v>
      </c>
      <c r="J9328" s="4">
        <v>5.368957</v>
      </c>
      <c r="K9328" s="4">
        <v>100.309787</v>
      </c>
    </row>
    <row r="9329" spans="1:11" ht="30.75" customHeight="1" x14ac:dyDescent="0.2">
      <c r="A9329" s="2">
        <v>1853</v>
      </c>
      <c r="B9329" s="4" t="s">
        <v>11</v>
      </c>
      <c r="C9329" s="4" t="s">
        <v>5539</v>
      </c>
      <c r="D9329" s="4" t="s">
        <v>5540</v>
      </c>
      <c r="E9329" s="5" t="s">
        <v>4144</v>
      </c>
      <c r="F9329" s="4" t="s">
        <v>4078</v>
      </c>
      <c r="G9329" s="4" t="s">
        <v>4010</v>
      </c>
      <c r="H9329" s="4"/>
      <c r="I9329" s="4" t="s">
        <v>5541</v>
      </c>
      <c r="J9329" s="4">
        <v>5.3689749000000004</v>
      </c>
      <c r="K9329" s="4">
        <v>100.54280060000001</v>
      </c>
    </row>
    <row r="9330" spans="1:11" ht="39" customHeight="1" x14ac:dyDescent="0.2">
      <c r="A9330" s="4">
        <v>1380</v>
      </c>
      <c r="B9330" s="4" t="s">
        <v>11</v>
      </c>
      <c r="C9330" s="4" t="s">
        <v>4111</v>
      </c>
      <c r="D9330" s="4" t="s">
        <v>4112</v>
      </c>
      <c r="E9330" s="5" t="s">
        <v>4113</v>
      </c>
      <c r="F9330" s="4" t="s">
        <v>4078</v>
      </c>
      <c r="G9330" s="4" t="s">
        <v>4010</v>
      </c>
      <c r="H9330" s="4"/>
      <c r="I9330" s="4" t="s">
        <v>4114</v>
      </c>
      <c r="J9330" s="4">
        <v>5.3691800000000001</v>
      </c>
      <c r="K9330" s="4">
        <v>100.5463747</v>
      </c>
    </row>
    <row r="9331" spans="1:11" ht="31.5" customHeight="1" x14ac:dyDescent="0.2">
      <c r="A9331" s="2">
        <v>1691</v>
      </c>
      <c r="B9331" s="2" t="s">
        <v>11</v>
      </c>
      <c r="C9331" s="2" t="s">
        <v>5081</v>
      </c>
      <c r="D9331" s="2" t="s">
        <v>5082</v>
      </c>
      <c r="E9331" s="3" t="s">
        <v>4144</v>
      </c>
      <c r="F9331" s="2" t="s">
        <v>4078</v>
      </c>
      <c r="G9331" s="2" t="s">
        <v>4010</v>
      </c>
      <c r="H9331" s="2"/>
      <c r="I9331" s="2" t="s">
        <v>5083</v>
      </c>
      <c r="J9331" s="2">
        <v>5.3694616000000002</v>
      </c>
      <c r="K9331" s="2">
        <v>100.53191080000001</v>
      </c>
    </row>
    <row r="9332" spans="1:11" ht="15.75" customHeight="1" x14ac:dyDescent="0.2">
      <c r="A9332" s="4">
        <v>1752</v>
      </c>
      <c r="B9332" s="2" t="s">
        <v>11</v>
      </c>
      <c r="C9332" s="2" t="s">
        <v>5230</v>
      </c>
      <c r="D9332" s="2" t="s">
        <v>5258</v>
      </c>
      <c r="E9332" s="3" t="s">
        <v>4144</v>
      </c>
      <c r="F9332" s="2" t="s">
        <v>4078</v>
      </c>
      <c r="G9332" s="2" t="s">
        <v>4010</v>
      </c>
      <c r="H9332" s="2"/>
      <c r="I9332" s="2" t="s">
        <v>5259</v>
      </c>
      <c r="J9332" s="2">
        <v>5.3694616000000002</v>
      </c>
      <c r="K9332" s="2">
        <v>100.53191080000001</v>
      </c>
    </row>
    <row r="9333" spans="1:11" ht="15.75" customHeight="1" x14ac:dyDescent="0.2">
      <c r="A9333" s="4">
        <v>1640</v>
      </c>
      <c r="B9333" s="2" t="s">
        <v>11</v>
      </c>
      <c r="C9333" s="2" t="s">
        <v>4926</v>
      </c>
      <c r="D9333" s="2" t="s">
        <v>4927</v>
      </c>
      <c r="E9333" s="3" t="s">
        <v>4077</v>
      </c>
      <c r="F9333" s="2" t="s">
        <v>4078</v>
      </c>
      <c r="G9333" s="2" t="s">
        <v>4010</v>
      </c>
      <c r="H9333" s="2"/>
      <c r="I9333" s="2" t="s">
        <v>4928</v>
      </c>
      <c r="J9333" s="2">
        <v>5.3696767999999997</v>
      </c>
      <c r="K9333" s="2">
        <v>100.53299459999999</v>
      </c>
    </row>
    <row r="9334" spans="1:11" ht="15.75" customHeight="1" x14ac:dyDescent="0.2">
      <c r="A9334" s="4">
        <v>1432</v>
      </c>
      <c r="B9334" s="2" t="s">
        <v>11</v>
      </c>
      <c r="C9334" s="2" t="s">
        <v>4293</v>
      </c>
      <c r="D9334" s="2" t="s">
        <v>4294</v>
      </c>
      <c r="E9334" s="3" t="s">
        <v>4144</v>
      </c>
      <c r="F9334" s="2" t="s">
        <v>4078</v>
      </c>
      <c r="G9334" s="2" t="s">
        <v>4010</v>
      </c>
      <c r="H9334" s="2"/>
      <c r="I9334" s="2" t="s">
        <v>4295</v>
      </c>
      <c r="J9334" s="2">
        <v>5.3699322</v>
      </c>
      <c r="K9334" s="2">
        <v>100.5546526</v>
      </c>
    </row>
    <row r="9335" spans="1:11" ht="15.75" customHeight="1" x14ac:dyDescent="0.2">
      <c r="A9335" s="4">
        <v>1468</v>
      </c>
      <c r="B9335" s="4" t="s">
        <v>11</v>
      </c>
      <c r="C9335" s="4" t="s">
        <v>4399</v>
      </c>
      <c r="D9335" s="4" t="s">
        <v>4400</v>
      </c>
      <c r="E9335" s="5" t="s">
        <v>4144</v>
      </c>
      <c r="F9335" s="4" t="s">
        <v>4078</v>
      </c>
      <c r="G9335" s="4" t="s">
        <v>4010</v>
      </c>
      <c r="H9335" s="4"/>
      <c r="I9335" s="4" t="s">
        <v>4401</v>
      </c>
      <c r="J9335" s="4">
        <v>5.370088</v>
      </c>
      <c r="K9335" s="4">
        <v>100.5549199</v>
      </c>
    </row>
    <row r="9336" spans="1:11" ht="15.75" customHeight="1" x14ac:dyDescent="0.2">
      <c r="A9336" s="2">
        <v>4497</v>
      </c>
      <c r="B9336" s="2" t="s">
        <v>11</v>
      </c>
      <c r="C9336" s="2" t="s">
        <v>13566</v>
      </c>
      <c r="D9336" s="2" t="s">
        <v>13567</v>
      </c>
      <c r="E9336" s="3" t="s">
        <v>13280</v>
      </c>
      <c r="F9336" s="2" t="s">
        <v>13568</v>
      </c>
      <c r="G9336" s="2" t="s">
        <v>12755</v>
      </c>
      <c r="H9336" s="2"/>
      <c r="I9336" s="2" t="s">
        <v>13569</v>
      </c>
      <c r="J9336" s="2">
        <v>5.3701628000000001</v>
      </c>
      <c r="K9336" s="2">
        <v>100.415582</v>
      </c>
    </row>
    <row r="9337" spans="1:11" ht="27" customHeight="1" x14ac:dyDescent="0.2">
      <c r="A9337" s="2">
        <v>9181</v>
      </c>
      <c r="B9337" s="4" t="s">
        <v>11</v>
      </c>
      <c r="C9337" s="4" t="s">
        <v>26986</v>
      </c>
      <c r="D9337" s="4" t="s">
        <v>26987</v>
      </c>
      <c r="E9337" s="5" t="s">
        <v>26398</v>
      </c>
      <c r="F9337" s="4" t="s">
        <v>26368</v>
      </c>
      <c r="G9337" s="4" t="s">
        <v>26355</v>
      </c>
      <c r="H9337" s="4"/>
      <c r="I9337" s="4" t="s">
        <v>26988</v>
      </c>
      <c r="J9337" s="4">
        <v>5.3706055999999904</v>
      </c>
      <c r="K9337" s="4">
        <v>103.09930439999999</v>
      </c>
    </row>
    <row r="9338" spans="1:11" ht="24" customHeight="1" x14ac:dyDescent="0.2">
      <c r="A9338" s="2">
        <v>5413</v>
      </c>
      <c r="B9338" s="4" t="s">
        <v>11</v>
      </c>
      <c r="C9338" s="4" t="s">
        <v>3108</v>
      </c>
      <c r="D9338" s="4" t="s">
        <v>16295</v>
      </c>
      <c r="E9338" s="5" t="s">
        <v>14990</v>
      </c>
      <c r="F9338" s="4" t="s">
        <v>14991</v>
      </c>
      <c r="G9338" s="4" t="s">
        <v>14874</v>
      </c>
      <c r="H9338" s="4"/>
      <c r="I9338" s="4" t="s">
        <v>16296</v>
      </c>
      <c r="J9338" s="4">
        <v>5.3706807999999997</v>
      </c>
      <c r="K9338" s="4">
        <v>116.1331373</v>
      </c>
    </row>
    <row r="9339" spans="1:11" ht="33.75" customHeight="1" x14ac:dyDescent="0.2">
      <c r="A9339" s="2">
        <v>4675</v>
      </c>
      <c r="B9339" s="4" t="s">
        <v>11</v>
      </c>
      <c r="C9339" s="4" t="s">
        <v>2632</v>
      </c>
      <c r="D9339" s="4" t="s">
        <v>14066</v>
      </c>
      <c r="E9339" s="5" t="s">
        <v>12790</v>
      </c>
      <c r="F9339" s="4" t="s">
        <v>12794</v>
      </c>
      <c r="G9339" s="4" t="s">
        <v>12755</v>
      </c>
      <c r="H9339" s="4"/>
      <c r="I9339" s="4" t="s">
        <v>14067</v>
      </c>
      <c r="J9339" s="4">
        <v>5.3708027999999999</v>
      </c>
      <c r="K9339" s="4">
        <v>100.309668</v>
      </c>
    </row>
    <row r="9340" spans="1:11" ht="36.75" customHeight="1" x14ac:dyDescent="0.2">
      <c r="A9340" s="2">
        <v>1647</v>
      </c>
      <c r="B9340" s="4" t="s">
        <v>11</v>
      </c>
      <c r="C9340" s="4" t="s">
        <v>4944</v>
      </c>
      <c r="D9340" s="4" t="s">
        <v>4945</v>
      </c>
      <c r="E9340" s="5" t="s">
        <v>4946</v>
      </c>
      <c r="F9340" s="4" t="s">
        <v>4078</v>
      </c>
      <c r="G9340" s="4" t="s">
        <v>4010</v>
      </c>
      <c r="H9340" s="4"/>
      <c r="I9340" s="4" t="s">
        <v>4947</v>
      </c>
      <c r="J9340" s="4">
        <v>5.3711289000000004</v>
      </c>
      <c r="K9340" s="4">
        <v>100.5659981</v>
      </c>
    </row>
    <row r="9341" spans="1:11" ht="31.5" customHeight="1" x14ac:dyDescent="0.2">
      <c r="A9341" s="2">
        <v>4795</v>
      </c>
      <c r="B9341" s="4" t="s">
        <v>11</v>
      </c>
      <c r="C9341" s="4" t="s">
        <v>14415</v>
      </c>
      <c r="D9341" s="4" t="s">
        <v>14416</v>
      </c>
      <c r="E9341" s="5" t="s">
        <v>12939</v>
      </c>
      <c r="F9341" s="4" t="s">
        <v>12905</v>
      </c>
      <c r="G9341" s="4" t="s">
        <v>12755</v>
      </c>
      <c r="H9341" s="4"/>
      <c r="I9341" s="4" t="s">
        <v>14417</v>
      </c>
      <c r="J9341" s="4">
        <v>5.3712884000000001</v>
      </c>
      <c r="K9341" s="4">
        <v>100.4148304</v>
      </c>
    </row>
    <row r="9342" spans="1:11" ht="28.5" customHeight="1" x14ac:dyDescent="0.2">
      <c r="A9342" s="4">
        <v>1528</v>
      </c>
      <c r="B9342" s="4" t="s">
        <v>11</v>
      </c>
      <c r="C9342" s="4" t="s">
        <v>4582</v>
      </c>
      <c r="D9342" s="4" t="s">
        <v>4583</v>
      </c>
      <c r="E9342" s="5" t="s">
        <v>4113</v>
      </c>
      <c r="F9342" s="4" t="s">
        <v>4078</v>
      </c>
      <c r="G9342" s="4" t="s">
        <v>4010</v>
      </c>
      <c r="H9342" s="4"/>
      <c r="I9342" s="4" t="s">
        <v>4584</v>
      </c>
      <c r="J9342" s="4">
        <v>5.3714795999999998</v>
      </c>
      <c r="K9342" s="4">
        <v>100.5665322</v>
      </c>
    </row>
    <row r="9343" spans="1:11" ht="32.25" customHeight="1" x14ac:dyDescent="0.2">
      <c r="A9343" s="2">
        <v>4603</v>
      </c>
      <c r="B9343" s="2" t="s">
        <v>11</v>
      </c>
      <c r="C9343" s="2" t="s">
        <v>13864</v>
      </c>
      <c r="D9343" s="2" t="s">
        <v>13865</v>
      </c>
      <c r="E9343" s="3" t="s">
        <v>12790</v>
      </c>
      <c r="F9343" s="2" t="s">
        <v>12794</v>
      </c>
      <c r="G9343" s="2" t="s">
        <v>12755</v>
      </c>
      <c r="H9343" s="2"/>
      <c r="I9343" s="2" t="s">
        <v>13866</v>
      </c>
      <c r="J9343" s="2">
        <v>5.3715994</v>
      </c>
      <c r="K9343" s="2">
        <v>100.3016413</v>
      </c>
    </row>
    <row r="9344" spans="1:11" ht="15.75" customHeight="1" x14ac:dyDescent="0.2">
      <c r="A9344" s="2">
        <v>4417</v>
      </c>
      <c r="B9344" s="4" t="s">
        <v>11</v>
      </c>
      <c r="C9344" s="4" t="s">
        <v>1038</v>
      </c>
      <c r="D9344" s="4" t="s">
        <v>13339</v>
      </c>
      <c r="E9344" s="5" t="s">
        <v>13340</v>
      </c>
      <c r="F9344" s="4" t="s">
        <v>13087</v>
      </c>
      <c r="G9344" s="4" t="s">
        <v>12755</v>
      </c>
      <c r="H9344" s="4"/>
      <c r="I9344" s="4" t="s">
        <v>13341</v>
      </c>
      <c r="J9344" s="4">
        <v>5.3717730000000001</v>
      </c>
      <c r="K9344" s="4">
        <v>100.22119000000001</v>
      </c>
    </row>
    <row r="9345" spans="1:11" ht="15.75" customHeight="1" x14ac:dyDescent="0.2">
      <c r="A9345" s="4">
        <v>4396</v>
      </c>
      <c r="B9345" s="2" t="s">
        <v>11</v>
      </c>
      <c r="C9345" s="2" t="s">
        <v>4362</v>
      </c>
      <c r="D9345" s="2" t="s">
        <v>13286</v>
      </c>
      <c r="E9345" s="3" t="s">
        <v>12939</v>
      </c>
      <c r="F9345" s="2" t="s">
        <v>12905</v>
      </c>
      <c r="G9345" s="2" t="s">
        <v>12755</v>
      </c>
      <c r="H9345" s="2"/>
      <c r="I9345" s="2" t="s">
        <v>13287</v>
      </c>
      <c r="J9345" s="2">
        <v>5.3718832000000001</v>
      </c>
      <c r="K9345" s="2">
        <v>100.41245139999999</v>
      </c>
    </row>
    <row r="9346" spans="1:11" ht="15.75" customHeight="1" x14ac:dyDescent="0.2">
      <c r="A9346" s="4">
        <v>1808</v>
      </c>
      <c r="B9346" s="2" t="s">
        <v>11</v>
      </c>
      <c r="C9346" s="2" t="s">
        <v>3372</v>
      </c>
      <c r="D9346" s="2" t="s">
        <v>5410</v>
      </c>
      <c r="E9346" s="3" t="s">
        <v>4144</v>
      </c>
      <c r="F9346" s="2" t="s">
        <v>4078</v>
      </c>
      <c r="G9346" s="2" t="s">
        <v>4010</v>
      </c>
      <c r="H9346" s="2"/>
      <c r="I9346" s="2" t="s">
        <v>5411</v>
      </c>
      <c r="J9346" s="2">
        <v>5.3724249999999998</v>
      </c>
      <c r="K9346" s="2">
        <v>100.55631</v>
      </c>
    </row>
    <row r="9347" spans="1:11" ht="15.75" customHeight="1" x14ac:dyDescent="0.2">
      <c r="A9347" s="2">
        <v>1819</v>
      </c>
      <c r="B9347" s="4" t="s">
        <v>11</v>
      </c>
      <c r="C9347" s="4" t="s">
        <v>5437</v>
      </c>
      <c r="D9347" s="4" t="s">
        <v>5440</v>
      </c>
      <c r="E9347" s="5" t="s">
        <v>4144</v>
      </c>
      <c r="F9347" s="4" t="s">
        <v>4078</v>
      </c>
      <c r="G9347" s="4" t="s">
        <v>4010</v>
      </c>
      <c r="H9347" s="4"/>
      <c r="I9347" s="4" t="s">
        <v>5441</v>
      </c>
      <c r="J9347" s="4">
        <v>5.3725059999999996</v>
      </c>
      <c r="K9347" s="4">
        <v>100.554986</v>
      </c>
    </row>
    <row r="9348" spans="1:11" ht="15.75" customHeight="1" x14ac:dyDescent="0.2">
      <c r="A9348" s="4">
        <v>1810</v>
      </c>
      <c r="B9348" s="2" t="s">
        <v>11</v>
      </c>
      <c r="C9348" s="2" t="s">
        <v>5415</v>
      </c>
      <c r="D9348" s="2" t="s">
        <v>5416</v>
      </c>
      <c r="E9348" s="3" t="s">
        <v>4144</v>
      </c>
      <c r="F9348" s="2" t="s">
        <v>4078</v>
      </c>
      <c r="G9348" s="2" t="s">
        <v>4010</v>
      </c>
      <c r="H9348" s="2"/>
      <c r="I9348" s="2" t="s">
        <v>5417</v>
      </c>
      <c r="J9348" s="2">
        <v>5.3725740000000002</v>
      </c>
      <c r="K9348" s="2">
        <v>100.5579149</v>
      </c>
    </row>
    <row r="9349" spans="1:11" ht="15.75" customHeight="1" x14ac:dyDescent="0.2">
      <c r="A9349" s="2">
        <v>4311</v>
      </c>
      <c r="B9349" s="4" t="s">
        <v>11</v>
      </c>
      <c r="C9349" s="4" t="s">
        <v>13037</v>
      </c>
      <c r="D9349" s="4" t="s">
        <v>13042</v>
      </c>
      <c r="E9349" s="5" t="s">
        <v>12904</v>
      </c>
      <c r="F9349" s="4" t="s">
        <v>12905</v>
      </c>
      <c r="G9349" s="4" t="s">
        <v>12755</v>
      </c>
      <c r="H9349" s="4"/>
      <c r="I9349" s="4" t="s">
        <v>13043</v>
      </c>
      <c r="J9349" s="4">
        <v>5.3732927999999998</v>
      </c>
      <c r="K9349" s="4">
        <v>100.3916036</v>
      </c>
    </row>
    <row r="9350" spans="1:11" ht="15.75" customHeight="1" x14ac:dyDescent="0.2">
      <c r="A9350" s="4">
        <v>1638</v>
      </c>
      <c r="B9350" s="2" t="s">
        <v>11</v>
      </c>
      <c r="C9350" s="2" t="s">
        <v>4921</v>
      </c>
      <c r="D9350" s="2" t="s">
        <v>4922</v>
      </c>
      <c r="E9350" s="3" t="s">
        <v>4144</v>
      </c>
      <c r="F9350" s="2" t="s">
        <v>4078</v>
      </c>
      <c r="G9350" s="2" t="s">
        <v>4010</v>
      </c>
      <c r="H9350" s="2"/>
      <c r="I9350" s="2" t="s">
        <v>4923</v>
      </c>
      <c r="J9350" s="2">
        <v>5.3736024999999996</v>
      </c>
      <c r="K9350" s="2">
        <v>100.540336</v>
      </c>
    </row>
    <row r="9351" spans="1:11" ht="15.75" customHeight="1" x14ac:dyDescent="0.2">
      <c r="A9351" s="4">
        <v>1592</v>
      </c>
      <c r="B9351" s="2" t="s">
        <v>11</v>
      </c>
      <c r="C9351" s="2" t="s">
        <v>4781</v>
      </c>
      <c r="D9351" s="2" t="s">
        <v>4782</v>
      </c>
      <c r="E9351" s="3" t="s">
        <v>4144</v>
      </c>
      <c r="F9351" s="2" t="s">
        <v>4078</v>
      </c>
      <c r="G9351" s="2" t="s">
        <v>4010</v>
      </c>
      <c r="H9351" s="2"/>
      <c r="I9351" s="2" t="s">
        <v>4783</v>
      </c>
      <c r="J9351" s="2">
        <v>5.3742079999999897</v>
      </c>
      <c r="K9351" s="2">
        <v>100.5368957</v>
      </c>
    </row>
    <row r="9352" spans="1:11" ht="15.75" customHeight="1" x14ac:dyDescent="0.2">
      <c r="A9352" s="2">
        <v>1597</v>
      </c>
      <c r="B9352" s="4" t="s">
        <v>11</v>
      </c>
      <c r="C9352" s="4" t="s">
        <v>4793</v>
      </c>
      <c r="D9352" s="4" t="s">
        <v>4794</v>
      </c>
      <c r="E9352" s="5" t="s">
        <v>4077</v>
      </c>
      <c r="F9352" s="4" t="s">
        <v>4078</v>
      </c>
      <c r="G9352" s="4" t="s">
        <v>4010</v>
      </c>
      <c r="H9352" s="4"/>
      <c r="I9352" s="4" t="s">
        <v>4795</v>
      </c>
      <c r="J9352" s="4">
        <v>5.3742785</v>
      </c>
      <c r="K9352" s="4">
        <v>100.5542081</v>
      </c>
    </row>
    <row r="9353" spans="1:11" ht="23.25" customHeight="1" x14ac:dyDescent="0.2">
      <c r="A9353" s="4">
        <v>1642</v>
      </c>
      <c r="B9353" s="2" t="s">
        <v>11</v>
      </c>
      <c r="C9353" s="2" t="s">
        <v>4929</v>
      </c>
      <c r="D9353" s="2" t="s">
        <v>4932</v>
      </c>
      <c r="E9353" s="3" t="s">
        <v>4144</v>
      </c>
      <c r="F9353" s="2" t="s">
        <v>4078</v>
      </c>
      <c r="G9353" s="2" t="s">
        <v>4010</v>
      </c>
      <c r="H9353" s="2"/>
      <c r="I9353" s="2" t="s">
        <v>4933</v>
      </c>
      <c r="J9353" s="2">
        <v>5.3744259000000003</v>
      </c>
      <c r="K9353" s="2">
        <v>100.55413849999999</v>
      </c>
    </row>
    <row r="9354" spans="1:11" ht="32.25" customHeight="1" x14ac:dyDescent="0.2">
      <c r="A9354" s="2">
        <v>1549</v>
      </c>
      <c r="B9354" s="2" t="s">
        <v>11</v>
      </c>
      <c r="C9354" s="2" t="s">
        <v>4652</v>
      </c>
      <c r="D9354" s="2" t="s">
        <v>4653</v>
      </c>
      <c r="E9354" s="3" t="s">
        <v>4144</v>
      </c>
      <c r="F9354" s="2" t="s">
        <v>4078</v>
      </c>
      <c r="G9354" s="2" t="s">
        <v>4010</v>
      </c>
      <c r="H9354" s="2"/>
      <c r="I9354" s="2" t="s">
        <v>4654</v>
      </c>
      <c r="J9354" s="2">
        <v>5.3744427000000004</v>
      </c>
      <c r="K9354" s="2">
        <v>100.5369377</v>
      </c>
    </row>
    <row r="9355" spans="1:11" ht="30.75" customHeight="1" x14ac:dyDescent="0.2">
      <c r="A9355" s="4">
        <v>1612</v>
      </c>
      <c r="B9355" s="2" t="s">
        <v>21</v>
      </c>
      <c r="C9355" s="2" t="s">
        <v>4839</v>
      </c>
      <c r="D9355" s="2" t="s">
        <v>4840</v>
      </c>
      <c r="E9355" s="3" t="s">
        <v>4144</v>
      </c>
      <c r="F9355" s="2" t="s">
        <v>4078</v>
      </c>
      <c r="G9355" s="2" t="s">
        <v>4010</v>
      </c>
      <c r="H9355" s="2"/>
      <c r="I9355" s="2" t="s">
        <v>4841</v>
      </c>
      <c r="J9355" s="2">
        <v>5.3744943999999997</v>
      </c>
      <c r="K9355" s="2">
        <v>100.53741239999999</v>
      </c>
    </row>
    <row r="9356" spans="1:11" ht="15.75" customHeight="1" x14ac:dyDescent="0.2">
      <c r="A9356" s="4">
        <v>1544</v>
      </c>
      <c r="B9356" s="4" t="s">
        <v>11</v>
      </c>
      <c r="C9356" s="4" t="s">
        <v>4635</v>
      </c>
      <c r="D9356" s="4" t="s">
        <v>4636</v>
      </c>
      <c r="E9356" s="5" t="s">
        <v>4144</v>
      </c>
      <c r="F9356" s="4" t="s">
        <v>4078</v>
      </c>
      <c r="G9356" s="4" t="s">
        <v>4010</v>
      </c>
      <c r="H9356" s="4"/>
      <c r="I9356" s="4" t="s">
        <v>4637</v>
      </c>
      <c r="J9356" s="4">
        <v>5.3749919999999998</v>
      </c>
      <c r="K9356" s="4">
        <v>100.5365999</v>
      </c>
    </row>
    <row r="9357" spans="1:11" ht="15.75" customHeight="1" x14ac:dyDescent="0.2">
      <c r="A9357" s="4">
        <v>9054</v>
      </c>
      <c r="B9357" s="2" t="s">
        <v>11</v>
      </c>
      <c r="C9357" s="2" t="s">
        <v>26633</v>
      </c>
      <c r="D9357" s="2" t="s">
        <v>26634</v>
      </c>
      <c r="E9357" s="3" t="s">
        <v>26398</v>
      </c>
      <c r="F9357" s="2" t="s">
        <v>26368</v>
      </c>
      <c r="G9357" s="2" t="s">
        <v>26355</v>
      </c>
      <c r="H9357" s="2"/>
      <c r="I9357" s="2" t="s">
        <v>26635</v>
      </c>
      <c r="J9357" s="2">
        <v>5.3759160000000001</v>
      </c>
      <c r="K9357" s="2">
        <v>103.08413830000001</v>
      </c>
    </row>
    <row r="9358" spans="1:11" ht="15.75" customHeight="1" x14ac:dyDescent="0.2">
      <c r="A9358" s="2">
        <v>9121</v>
      </c>
      <c r="B9358" s="2" t="s">
        <v>11</v>
      </c>
      <c r="C9358" s="2" t="s">
        <v>26821</v>
      </c>
      <c r="D9358" s="2" t="s">
        <v>26822</v>
      </c>
      <c r="E9358" s="3" t="s">
        <v>26398</v>
      </c>
      <c r="F9358" s="2" t="s">
        <v>26368</v>
      </c>
      <c r="G9358" s="2" t="s">
        <v>26355</v>
      </c>
      <c r="H9358" s="2"/>
      <c r="I9358" s="2" t="s">
        <v>26823</v>
      </c>
      <c r="J9358" s="2">
        <v>5.3759160000000001</v>
      </c>
      <c r="K9358" s="2">
        <v>103.08413830000001</v>
      </c>
    </row>
    <row r="9359" spans="1:11" ht="15.75" customHeight="1" x14ac:dyDescent="0.2">
      <c r="A9359" s="2">
        <v>9223</v>
      </c>
      <c r="B9359" s="2" t="s">
        <v>11</v>
      </c>
      <c r="C9359" s="2" t="s">
        <v>3336</v>
      </c>
      <c r="D9359" s="2" t="s">
        <v>27102</v>
      </c>
      <c r="E9359" s="3" t="s">
        <v>26398</v>
      </c>
      <c r="F9359" s="2" t="s">
        <v>26368</v>
      </c>
      <c r="G9359" s="2" t="s">
        <v>26355</v>
      </c>
      <c r="H9359" s="2"/>
      <c r="I9359" s="2" t="s">
        <v>27103</v>
      </c>
      <c r="J9359" s="2">
        <v>5.3759160000000001</v>
      </c>
      <c r="K9359" s="2">
        <v>103.08413830000001</v>
      </c>
    </row>
    <row r="9360" spans="1:11" ht="15.75" customHeight="1" x14ac:dyDescent="0.2">
      <c r="A9360" s="4">
        <v>4276</v>
      </c>
      <c r="B9360" s="2" t="s">
        <v>21</v>
      </c>
      <c r="C9360" s="2" t="s">
        <v>12930</v>
      </c>
      <c r="D9360" s="2" t="s">
        <v>12931</v>
      </c>
      <c r="E9360" s="3" t="s">
        <v>12790</v>
      </c>
      <c r="F9360" s="2" t="s">
        <v>12794</v>
      </c>
      <c r="G9360" s="2" t="s">
        <v>12755</v>
      </c>
      <c r="H9360" s="2"/>
      <c r="I9360" s="2" t="s">
        <v>12932</v>
      </c>
      <c r="J9360" s="2">
        <v>5.3759860000000002</v>
      </c>
      <c r="K9360" s="2">
        <v>100.3153234</v>
      </c>
    </row>
    <row r="9361" spans="1:11" ht="15.75" customHeight="1" x14ac:dyDescent="0.2">
      <c r="A9361" s="2">
        <v>4921</v>
      </c>
      <c r="B9361" s="2" t="s">
        <v>11</v>
      </c>
      <c r="C9361" s="2" t="s">
        <v>14766</v>
      </c>
      <c r="D9361" s="2" t="s">
        <v>14767</v>
      </c>
      <c r="E9361" s="3" t="s">
        <v>12790</v>
      </c>
      <c r="F9361" s="2" t="s">
        <v>12794</v>
      </c>
      <c r="G9361" s="2" t="s">
        <v>12755</v>
      </c>
      <c r="H9361" s="2"/>
      <c r="I9361" s="2" t="s">
        <v>14768</v>
      </c>
      <c r="J9361" s="2">
        <v>5.3759860000000002</v>
      </c>
      <c r="K9361" s="2">
        <v>100.3153234</v>
      </c>
    </row>
    <row r="9362" spans="1:11" ht="15.75" customHeight="1" x14ac:dyDescent="0.2">
      <c r="A9362" s="4">
        <v>1864</v>
      </c>
      <c r="B9362" s="2" t="s">
        <v>11</v>
      </c>
      <c r="C9362" s="2" t="s">
        <v>5557</v>
      </c>
      <c r="D9362" s="2" t="s">
        <v>5569</v>
      </c>
      <c r="E9362" s="3" t="s">
        <v>4077</v>
      </c>
      <c r="F9362" s="2" t="s">
        <v>4078</v>
      </c>
      <c r="G9362" s="2" t="s">
        <v>4010</v>
      </c>
      <c r="H9362" s="2"/>
      <c r="I9362" s="2" t="s">
        <v>5570</v>
      </c>
      <c r="J9362" s="2">
        <v>5.3760022999999997</v>
      </c>
      <c r="K9362" s="2">
        <v>100.54002509999999</v>
      </c>
    </row>
    <row r="9363" spans="1:11" ht="15.75" customHeight="1" x14ac:dyDescent="0.2">
      <c r="A9363" s="2">
        <v>4231</v>
      </c>
      <c r="B9363" s="6" t="s">
        <v>2614</v>
      </c>
      <c r="C9363" s="4" t="s">
        <v>28</v>
      </c>
      <c r="D9363" s="4" t="s">
        <v>12789</v>
      </c>
      <c r="E9363" s="5" t="s">
        <v>12790</v>
      </c>
      <c r="F9363" s="4" t="s">
        <v>12755</v>
      </c>
      <c r="G9363" s="4" t="s">
        <v>12755</v>
      </c>
      <c r="H9363" s="4"/>
      <c r="I9363" s="4" t="s">
        <v>12791</v>
      </c>
      <c r="J9363" s="4">
        <v>5.3764969999999996</v>
      </c>
      <c r="K9363" s="4">
        <v>100.3154809</v>
      </c>
    </row>
    <row r="9364" spans="1:11" ht="15.75" customHeight="1" x14ac:dyDescent="0.2">
      <c r="A9364" s="2">
        <v>1873</v>
      </c>
      <c r="B9364" s="2" t="s">
        <v>21</v>
      </c>
      <c r="C9364" s="2" t="s">
        <v>5597</v>
      </c>
      <c r="D9364" s="2" t="s">
        <v>5598</v>
      </c>
      <c r="E9364" s="3" t="s">
        <v>4144</v>
      </c>
      <c r="F9364" s="2" t="s">
        <v>4078</v>
      </c>
      <c r="G9364" s="2" t="s">
        <v>4010</v>
      </c>
      <c r="H9364" s="2"/>
      <c r="I9364" s="2" t="s">
        <v>5599</v>
      </c>
      <c r="J9364" s="2">
        <v>5.3774379999999997</v>
      </c>
      <c r="K9364" s="2">
        <v>100.53933290000001</v>
      </c>
    </row>
    <row r="9365" spans="1:11" ht="15.75" customHeight="1" x14ac:dyDescent="0.2">
      <c r="A9365" s="4">
        <v>1798</v>
      </c>
      <c r="B9365" s="4" t="s">
        <v>11</v>
      </c>
      <c r="C9365" s="4" t="s">
        <v>5381</v>
      </c>
      <c r="D9365" s="4" t="s">
        <v>5382</v>
      </c>
      <c r="E9365" s="5" t="s">
        <v>4144</v>
      </c>
      <c r="F9365" s="4" t="s">
        <v>4078</v>
      </c>
      <c r="G9365" s="4" t="s">
        <v>4010</v>
      </c>
      <c r="H9365" s="4"/>
      <c r="I9365" s="4" t="s">
        <v>5383</v>
      </c>
      <c r="J9365" s="4">
        <v>5.3775328</v>
      </c>
      <c r="K9365" s="4">
        <v>100.53633499999999</v>
      </c>
    </row>
    <row r="9366" spans="1:11" ht="15.75" customHeight="1" x14ac:dyDescent="0.2">
      <c r="A9366" s="4">
        <v>9214</v>
      </c>
      <c r="B9366" s="4" t="s">
        <v>11</v>
      </c>
      <c r="C9366" s="4" t="s">
        <v>27078</v>
      </c>
      <c r="D9366" s="4" t="s">
        <v>27079</v>
      </c>
      <c r="E9366" s="5" t="s">
        <v>26398</v>
      </c>
      <c r="F9366" s="4" t="s">
        <v>26368</v>
      </c>
      <c r="G9366" s="4" t="s">
        <v>26355</v>
      </c>
      <c r="H9366" s="4"/>
      <c r="I9366" s="4" t="s">
        <v>27080</v>
      </c>
      <c r="J9366" s="4">
        <v>5.3784391999999999</v>
      </c>
      <c r="K9366" s="4">
        <v>103.0822124</v>
      </c>
    </row>
    <row r="9367" spans="1:11" ht="29.25" customHeight="1" x14ac:dyDescent="0.2">
      <c r="A9367" s="4">
        <v>1426</v>
      </c>
      <c r="B9367" s="2" t="s">
        <v>11</v>
      </c>
      <c r="C9367" s="2" t="s">
        <v>4275</v>
      </c>
      <c r="D9367" s="2" t="s">
        <v>4276</v>
      </c>
      <c r="E9367" s="3" t="s">
        <v>4077</v>
      </c>
      <c r="F9367" s="2" t="s">
        <v>4078</v>
      </c>
      <c r="G9367" s="2" t="s">
        <v>4010</v>
      </c>
      <c r="H9367" s="2"/>
      <c r="I9367" s="2" t="s">
        <v>4277</v>
      </c>
      <c r="J9367" s="2">
        <v>5.3785442999999997</v>
      </c>
      <c r="K9367" s="2">
        <v>100.5411058</v>
      </c>
    </row>
    <row r="9368" spans="1:11" ht="39.75" customHeight="1" x14ac:dyDescent="0.2">
      <c r="A9368" s="4">
        <v>4232</v>
      </c>
      <c r="B9368" s="2" t="s">
        <v>11</v>
      </c>
      <c r="C9368" s="2" t="s">
        <v>12792</v>
      </c>
      <c r="D9368" s="2" t="s">
        <v>12793</v>
      </c>
      <c r="E9368" s="9" t="s">
        <v>12790</v>
      </c>
      <c r="F9368" s="2" t="s">
        <v>12794</v>
      </c>
      <c r="G9368" s="2" t="s">
        <v>12755</v>
      </c>
      <c r="H9368" s="2"/>
      <c r="I9368" s="2" t="s">
        <v>12795</v>
      </c>
      <c r="J9368" s="2">
        <v>5.3816623999999997</v>
      </c>
      <c r="K9368" s="2">
        <v>100.3067544</v>
      </c>
    </row>
    <row r="9369" spans="1:11" ht="36.75" customHeight="1" x14ac:dyDescent="0.2">
      <c r="A9369" s="2">
        <v>1855</v>
      </c>
      <c r="B9369" s="4" t="s">
        <v>11</v>
      </c>
      <c r="C9369" s="4" t="s">
        <v>5545</v>
      </c>
      <c r="D9369" s="4" t="s">
        <v>5546</v>
      </c>
      <c r="E9369" s="5" t="s">
        <v>4144</v>
      </c>
      <c r="F9369" s="4" t="s">
        <v>4078</v>
      </c>
      <c r="G9369" s="4" t="s">
        <v>4010</v>
      </c>
      <c r="H9369" s="4"/>
      <c r="I9369" s="4" t="s">
        <v>5547</v>
      </c>
      <c r="J9369" s="4">
        <v>5.3820467000000001</v>
      </c>
      <c r="K9369" s="4">
        <v>100.54360579999999</v>
      </c>
    </row>
    <row r="9370" spans="1:11" ht="21.75" customHeight="1" x14ac:dyDescent="0.2">
      <c r="A9370" s="2">
        <v>4305</v>
      </c>
      <c r="B9370" s="4" t="s">
        <v>11</v>
      </c>
      <c r="C9370" s="4" t="s">
        <v>13022</v>
      </c>
      <c r="D9370" s="4" t="s">
        <v>13023</v>
      </c>
      <c r="E9370" s="5" t="s">
        <v>12790</v>
      </c>
      <c r="F9370" s="4" t="s">
        <v>12794</v>
      </c>
      <c r="G9370" s="4" t="s">
        <v>12755</v>
      </c>
      <c r="H9370" s="4"/>
      <c r="I9370" s="4" t="s">
        <v>13024</v>
      </c>
      <c r="J9370" s="4">
        <v>5.3822434000000001</v>
      </c>
      <c r="K9370" s="4">
        <v>100.3045951</v>
      </c>
    </row>
    <row r="9371" spans="1:11" ht="15.75" customHeight="1" x14ac:dyDescent="0.2">
      <c r="A9371" s="2">
        <v>1371</v>
      </c>
      <c r="B9371" s="2" t="s">
        <v>11</v>
      </c>
      <c r="C9371" s="2" t="s">
        <v>4069</v>
      </c>
      <c r="D9371" s="2" t="s">
        <v>4076</v>
      </c>
      <c r="E9371" s="3" t="s">
        <v>4077</v>
      </c>
      <c r="F9371" s="2" t="s">
        <v>4078</v>
      </c>
      <c r="G9371" s="2" t="s">
        <v>4010</v>
      </c>
      <c r="H9371" s="2"/>
      <c r="I9371" s="2" t="s">
        <v>4079</v>
      </c>
      <c r="J9371" s="2">
        <v>5.3831534999999997</v>
      </c>
      <c r="K9371" s="2">
        <v>100.546853</v>
      </c>
    </row>
    <row r="9372" spans="1:11" ht="15.75" customHeight="1" x14ac:dyDescent="0.2">
      <c r="A9372" s="4">
        <v>1558</v>
      </c>
      <c r="B9372" s="2" t="s">
        <v>11</v>
      </c>
      <c r="C9372" s="2" t="s">
        <v>4680</v>
      </c>
      <c r="D9372" s="2" t="s">
        <v>4681</v>
      </c>
      <c r="E9372" s="3" t="s">
        <v>4144</v>
      </c>
      <c r="F9372" s="2" t="s">
        <v>4078</v>
      </c>
      <c r="G9372" s="2" t="s">
        <v>4010</v>
      </c>
      <c r="H9372" s="2"/>
      <c r="I9372" s="2" t="s">
        <v>4682</v>
      </c>
      <c r="J9372" s="2">
        <v>5.3831534999999997</v>
      </c>
      <c r="K9372" s="2">
        <v>100.546853</v>
      </c>
    </row>
    <row r="9373" spans="1:11" ht="24.75" customHeight="1" x14ac:dyDescent="0.2">
      <c r="A9373" s="2">
        <v>4717</v>
      </c>
      <c r="B9373" s="4" t="s">
        <v>11</v>
      </c>
      <c r="C9373" s="4" t="s">
        <v>14186</v>
      </c>
      <c r="D9373" s="4" t="s">
        <v>14187</v>
      </c>
      <c r="E9373" s="5" t="s">
        <v>12939</v>
      </c>
      <c r="F9373" s="4" t="s">
        <v>12905</v>
      </c>
      <c r="G9373" s="4" t="s">
        <v>12755</v>
      </c>
      <c r="H9373" s="4"/>
      <c r="I9373" s="4" t="s">
        <v>14188</v>
      </c>
      <c r="J9373" s="4">
        <v>5.3832614999999997</v>
      </c>
      <c r="K9373" s="4">
        <v>100.3902624</v>
      </c>
    </row>
    <row r="9374" spans="1:11" ht="29.25" customHeight="1" x14ac:dyDescent="0.2">
      <c r="A9374" s="4">
        <v>4522</v>
      </c>
      <c r="B9374" s="2" t="s">
        <v>11</v>
      </c>
      <c r="C9374" s="2" t="s">
        <v>13636</v>
      </c>
      <c r="D9374" s="2" t="s">
        <v>13637</v>
      </c>
      <c r="E9374" s="3" t="s">
        <v>12904</v>
      </c>
      <c r="F9374" s="2" t="s">
        <v>13052</v>
      </c>
      <c r="G9374" s="2" t="s">
        <v>12755</v>
      </c>
      <c r="H9374" s="2"/>
      <c r="I9374" s="2" t="s">
        <v>13638</v>
      </c>
      <c r="J9374" s="2">
        <v>5.3833659999999997</v>
      </c>
      <c r="K9374" s="2">
        <v>100.389067</v>
      </c>
    </row>
    <row r="9375" spans="1:11" ht="33.75" customHeight="1" x14ac:dyDescent="0.2">
      <c r="A9375" s="4">
        <v>4314</v>
      </c>
      <c r="B9375" s="2" t="s">
        <v>11</v>
      </c>
      <c r="C9375" s="2" t="s">
        <v>13050</v>
      </c>
      <c r="D9375" s="2" t="s">
        <v>13051</v>
      </c>
      <c r="E9375" s="3" t="s">
        <v>12904</v>
      </c>
      <c r="F9375" s="2" t="s">
        <v>13052</v>
      </c>
      <c r="G9375" s="2" t="s">
        <v>12755</v>
      </c>
      <c r="H9375" s="2"/>
      <c r="I9375" s="2" t="s">
        <v>13053</v>
      </c>
      <c r="J9375" s="2">
        <v>5.3834203</v>
      </c>
      <c r="K9375" s="2">
        <v>100.3896147</v>
      </c>
    </row>
    <row r="9376" spans="1:11" ht="28.5" customHeight="1" x14ac:dyDescent="0.2">
      <c r="A9376" s="2">
        <v>4941</v>
      </c>
      <c r="B9376" s="7" t="s">
        <v>27</v>
      </c>
      <c r="C9376" s="2" t="s">
        <v>14823</v>
      </c>
      <c r="D9376" s="2" t="s">
        <v>14824</v>
      </c>
      <c r="E9376" s="3" t="s">
        <v>12790</v>
      </c>
      <c r="F9376" s="2" t="s">
        <v>14825</v>
      </c>
      <c r="G9376" s="2" t="s">
        <v>12755</v>
      </c>
      <c r="H9376" s="2"/>
      <c r="I9376" s="2" t="s">
        <v>14826</v>
      </c>
      <c r="J9376" s="2">
        <v>5.3834711999999998</v>
      </c>
      <c r="K9376" s="2">
        <v>100.3021128</v>
      </c>
    </row>
    <row r="9377" spans="1:11" ht="15.75" customHeight="1" x14ac:dyDescent="0.2">
      <c r="A9377" s="4">
        <v>4842</v>
      </c>
      <c r="B9377" s="2" t="s">
        <v>11</v>
      </c>
      <c r="C9377" s="2" t="s">
        <v>14541</v>
      </c>
      <c r="D9377" s="2" t="s">
        <v>14542</v>
      </c>
      <c r="E9377" s="3" t="s">
        <v>12939</v>
      </c>
      <c r="F9377" s="2" t="s">
        <v>12905</v>
      </c>
      <c r="G9377" s="2" t="s">
        <v>12755</v>
      </c>
      <c r="H9377" s="2"/>
      <c r="I9377" s="2" t="s">
        <v>14543</v>
      </c>
      <c r="J9377" s="2">
        <v>5.3834980999999997</v>
      </c>
      <c r="K9377" s="2">
        <v>100.3914034</v>
      </c>
    </row>
    <row r="9378" spans="1:11" ht="15.75" customHeight="1" x14ac:dyDescent="0.2">
      <c r="A9378" s="2">
        <v>4547</v>
      </c>
      <c r="B9378" s="4" t="s">
        <v>11</v>
      </c>
      <c r="C9378" s="4" t="s">
        <v>4760</v>
      </c>
      <c r="D9378" s="4" t="s">
        <v>13698</v>
      </c>
      <c r="E9378" s="5" t="s">
        <v>2177</v>
      </c>
      <c r="F9378" s="4" t="s">
        <v>12449</v>
      </c>
      <c r="G9378" s="4" t="s">
        <v>12755</v>
      </c>
      <c r="H9378" s="4"/>
      <c r="I9378" s="4" t="s">
        <v>13699</v>
      </c>
      <c r="J9378" s="4">
        <v>5.3837060000000001</v>
      </c>
      <c r="K9378" s="4">
        <v>100.4783006</v>
      </c>
    </row>
    <row r="9379" spans="1:11" ht="32.25" customHeight="1" x14ac:dyDescent="0.2">
      <c r="A9379" s="4">
        <v>4706</v>
      </c>
      <c r="B9379" s="2" t="s">
        <v>11</v>
      </c>
      <c r="C9379" s="2" t="s">
        <v>14150</v>
      </c>
      <c r="D9379" s="2" t="s">
        <v>14151</v>
      </c>
      <c r="E9379" s="3" t="s">
        <v>12939</v>
      </c>
      <c r="F9379" s="2" t="s">
        <v>12905</v>
      </c>
      <c r="G9379" s="2" t="s">
        <v>12755</v>
      </c>
      <c r="H9379" s="2"/>
      <c r="I9379" s="2" t="s">
        <v>14152</v>
      </c>
      <c r="J9379" s="2">
        <v>5.3837647999999998</v>
      </c>
      <c r="K9379" s="2">
        <v>100.40704169999999</v>
      </c>
    </row>
    <row r="9380" spans="1:11" ht="15.75" customHeight="1" x14ac:dyDescent="0.2">
      <c r="A9380" s="2">
        <v>4475</v>
      </c>
      <c r="B9380" s="2" t="s">
        <v>11</v>
      </c>
      <c r="C9380" s="2" t="s">
        <v>4652</v>
      </c>
      <c r="D9380" s="2" t="s">
        <v>13507</v>
      </c>
      <c r="E9380" s="3" t="s">
        <v>12939</v>
      </c>
      <c r="F9380" s="2" t="s">
        <v>12905</v>
      </c>
      <c r="G9380" s="2" t="s">
        <v>12755</v>
      </c>
      <c r="H9380" s="2"/>
      <c r="I9380" s="2" t="s">
        <v>13508</v>
      </c>
      <c r="J9380" s="2">
        <v>5.383769</v>
      </c>
      <c r="K9380" s="2">
        <v>100.38977389999999</v>
      </c>
    </row>
    <row r="9381" spans="1:11" ht="15.75" customHeight="1" x14ac:dyDescent="0.2">
      <c r="A9381" s="2">
        <v>4481</v>
      </c>
      <c r="B9381" s="2" t="s">
        <v>11</v>
      </c>
      <c r="C9381" s="2" t="s">
        <v>4652</v>
      </c>
      <c r="D9381" s="2" t="s">
        <v>13521</v>
      </c>
      <c r="E9381" s="3" t="s">
        <v>12939</v>
      </c>
      <c r="F9381" s="2" t="s">
        <v>12905</v>
      </c>
      <c r="G9381" s="2" t="s">
        <v>12755</v>
      </c>
      <c r="H9381" s="2"/>
      <c r="I9381" s="2" t="s">
        <v>13522</v>
      </c>
      <c r="J9381" s="2">
        <v>5.383769</v>
      </c>
      <c r="K9381" s="2">
        <v>100.38977389999999</v>
      </c>
    </row>
    <row r="9382" spans="1:11" ht="15.75" customHeight="1" x14ac:dyDescent="0.2">
      <c r="A9382" s="2">
        <v>4709</v>
      </c>
      <c r="B9382" s="4" t="s">
        <v>11</v>
      </c>
      <c r="C9382" s="4" t="s">
        <v>2819</v>
      </c>
      <c r="D9382" s="4" t="s">
        <v>14161</v>
      </c>
      <c r="E9382" s="5" t="s">
        <v>12939</v>
      </c>
      <c r="F9382" s="4" t="s">
        <v>14162</v>
      </c>
      <c r="G9382" s="4" t="s">
        <v>12755</v>
      </c>
      <c r="H9382" s="4"/>
      <c r="I9382" s="4" t="s">
        <v>14163</v>
      </c>
      <c r="J9382" s="4">
        <v>5.3838420999999999</v>
      </c>
      <c r="K9382" s="4">
        <v>100.3926917</v>
      </c>
    </row>
    <row r="9383" spans="1:11" ht="15.75" customHeight="1" x14ac:dyDescent="0.2">
      <c r="A9383" s="4">
        <v>1462</v>
      </c>
      <c r="B9383" s="4" t="s">
        <v>11</v>
      </c>
      <c r="C9383" s="4" t="s">
        <v>4362</v>
      </c>
      <c r="D9383" s="4" t="s">
        <v>4383</v>
      </c>
      <c r="E9383" s="5" t="s">
        <v>4113</v>
      </c>
      <c r="F9383" s="4" t="s">
        <v>4078</v>
      </c>
      <c r="G9383" s="4" t="s">
        <v>4010</v>
      </c>
      <c r="H9383" s="4"/>
      <c r="I9383" s="4" t="s">
        <v>4384</v>
      </c>
      <c r="J9383" s="4">
        <v>5.3838990000000004</v>
      </c>
      <c r="K9383" s="4">
        <v>100.5469756</v>
      </c>
    </row>
    <row r="9384" spans="1:11" ht="15.75" customHeight="1" x14ac:dyDescent="0.2">
      <c r="A9384" s="2">
        <v>1399</v>
      </c>
      <c r="B9384" s="2" t="s">
        <v>11</v>
      </c>
      <c r="C9384" s="2" t="s">
        <v>4184</v>
      </c>
      <c r="D9384" s="2" t="s">
        <v>4185</v>
      </c>
      <c r="E9384" s="3" t="s">
        <v>4144</v>
      </c>
      <c r="F9384" s="2" t="s">
        <v>4078</v>
      </c>
      <c r="G9384" s="2" t="s">
        <v>4010</v>
      </c>
      <c r="H9384" s="2"/>
      <c r="I9384" s="2" t="s">
        <v>4186</v>
      </c>
      <c r="J9384" s="2">
        <v>5.3839068000000001</v>
      </c>
      <c r="K9384" s="2">
        <v>100.53597379999999</v>
      </c>
    </row>
    <row r="9385" spans="1:11" ht="15.75" customHeight="1" x14ac:dyDescent="0.2">
      <c r="A9385" s="4">
        <v>4284</v>
      </c>
      <c r="B9385" s="2" t="s">
        <v>21</v>
      </c>
      <c r="C9385" s="2" t="s">
        <v>12955</v>
      </c>
      <c r="D9385" s="2" t="s">
        <v>12956</v>
      </c>
      <c r="E9385" s="3" t="s">
        <v>12939</v>
      </c>
      <c r="F9385" s="2" t="s">
        <v>12905</v>
      </c>
      <c r="G9385" s="2" t="s">
        <v>12755</v>
      </c>
      <c r="H9385" s="2"/>
      <c r="I9385" s="2" t="s">
        <v>12957</v>
      </c>
      <c r="J9385" s="2">
        <v>5.3842235000000001</v>
      </c>
      <c r="K9385" s="2">
        <v>100.3928634</v>
      </c>
    </row>
    <row r="9386" spans="1:11" ht="15.75" customHeight="1" x14ac:dyDescent="0.2">
      <c r="A9386" s="2">
        <v>1409</v>
      </c>
      <c r="B9386" s="2" t="s">
        <v>11</v>
      </c>
      <c r="C9386" s="2" t="s">
        <v>646</v>
      </c>
      <c r="D9386" s="2" t="s">
        <v>4215</v>
      </c>
      <c r="E9386" s="3" t="s">
        <v>4113</v>
      </c>
      <c r="F9386" s="2" t="s">
        <v>4078</v>
      </c>
      <c r="G9386" s="2" t="s">
        <v>4010</v>
      </c>
      <c r="H9386" s="2"/>
      <c r="I9386" s="2" t="s">
        <v>4216</v>
      </c>
      <c r="J9386" s="2">
        <v>5.3843103000000001</v>
      </c>
      <c r="K9386" s="2">
        <v>100.5460045</v>
      </c>
    </row>
    <row r="9387" spans="1:11" ht="15.75" customHeight="1" x14ac:dyDescent="0.2">
      <c r="A9387" s="4">
        <v>4816</v>
      </c>
      <c r="B9387" s="2" t="s">
        <v>11</v>
      </c>
      <c r="C9387" s="2" t="s">
        <v>14471</v>
      </c>
      <c r="D9387" s="2" t="s">
        <v>14472</v>
      </c>
      <c r="E9387" s="3" t="s">
        <v>12939</v>
      </c>
      <c r="F9387" s="2" t="s">
        <v>13052</v>
      </c>
      <c r="G9387" s="2" t="s">
        <v>12755</v>
      </c>
      <c r="H9387" s="2"/>
      <c r="I9387" s="2" t="s">
        <v>14473</v>
      </c>
      <c r="J9387" s="2">
        <v>5.384315</v>
      </c>
      <c r="K9387" s="2">
        <v>100.390367</v>
      </c>
    </row>
    <row r="9388" spans="1:11" ht="15.75" customHeight="1" x14ac:dyDescent="0.2">
      <c r="A9388" s="2">
        <v>4673</v>
      </c>
      <c r="B9388" s="4" t="s">
        <v>11</v>
      </c>
      <c r="C9388" s="4" t="s">
        <v>14060</v>
      </c>
      <c r="D9388" s="4" t="s">
        <v>14061</v>
      </c>
      <c r="E9388" s="5" t="s">
        <v>12939</v>
      </c>
      <c r="F9388" s="4" t="s">
        <v>12905</v>
      </c>
      <c r="G9388" s="4" t="s">
        <v>12755</v>
      </c>
      <c r="H9388" s="4"/>
      <c r="I9388" s="4" t="s">
        <v>14062</v>
      </c>
      <c r="J9388" s="4">
        <v>5.3844438999999999</v>
      </c>
      <c r="K9388" s="4">
        <v>100.39166489999999</v>
      </c>
    </row>
    <row r="9389" spans="1:11" ht="15.75" customHeight="1" x14ac:dyDescent="0.2">
      <c r="A9389" s="2">
        <v>1659</v>
      </c>
      <c r="B9389" s="4" t="s">
        <v>11</v>
      </c>
      <c r="C9389" s="4" t="s">
        <v>4984</v>
      </c>
      <c r="D9389" s="4" t="s">
        <v>4985</v>
      </c>
      <c r="E9389" s="5" t="s">
        <v>4144</v>
      </c>
      <c r="F9389" s="4" t="s">
        <v>4078</v>
      </c>
      <c r="G9389" s="4" t="s">
        <v>4010</v>
      </c>
      <c r="H9389" s="4"/>
      <c r="I9389" s="4" t="s">
        <v>4986</v>
      </c>
      <c r="J9389" s="4">
        <v>5.3844769000000001</v>
      </c>
      <c r="K9389" s="4">
        <v>100.545953</v>
      </c>
    </row>
    <row r="9390" spans="1:11" ht="15.75" customHeight="1" x14ac:dyDescent="0.2">
      <c r="A9390" s="4">
        <v>4342</v>
      </c>
      <c r="B9390" s="2" t="s">
        <v>11</v>
      </c>
      <c r="C9390" s="2" t="s">
        <v>13136</v>
      </c>
      <c r="D9390" s="2" t="s">
        <v>13137</v>
      </c>
      <c r="E9390" s="3" t="s">
        <v>357</v>
      </c>
      <c r="F9390" s="2" t="s">
        <v>13138</v>
      </c>
      <c r="G9390" s="2" t="s">
        <v>12755</v>
      </c>
      <c r="H9390" s="2"/>
      <c r="I9390" s="2" t="s">
        <v>13139</v>
      </c>
      <c r="J9390" s="2">
        <v>5.3846051999999904</v>
      </c>
      <c r="K9390" s="2">
        <v>100.27517709999999</v>
      </c>
    </row>
    <row r="9391" spans="1:11" ht="15.75" customHeight="1" x14ac:dyDescent="0.2">
      <c r="A9391" s="4">
        <v>4556</v>
      </c>
      <c r="B9391" s="2" t="s">
        <v>11</v>
      </c>
      <c r="C9391" s="2" t="s">
        <v>13721</v>
      </c>
      <c r="D9391" s="2" t="s">
        <v>13722</v>
      </c>
      <c r="E9391" s="3" t="s">
        <v>13723</v>
      </c>
      <c r="F9391" s="2" t="s">
        <v>13109</v>
      </c>
      <c r="G9391" s="2" t="s">
        <v>12755</v>
      </c>
      <c r="H9391" s="2"/>
      <c r="I9391" s="2" t="s">
        <v>13724</v>
      </c>
      <c r="J9391" s="2">
        <v>5.3848919000000004</v>
      </c>
      <c r="K9391" s="2">
        <v>100.4045484</v>
      </c>
    </row>
    <row r="9392" spans="1:11" ht="15.75" customHeight="1" x14ac:dyDescent="0.2">
      <c r="A9392" s="4">
        <v>4364</v>
      </c>
      <c r="B9392" s="2" t="s">
        <v>11</v>
      </c>
      <c r="C9392" s="2" t="s">
        <v>4282</v>
      </c>
      <c r="D9392" s="2" t="s">
        <v>13190</v>
      </c>
      <c r="E9392" s="3" t="s">
        <v>12939</v>
      </c>
      <c r="F9392" s="2" t="s">
        <v>12905</v>
      </c>
      <c r="G9392" s="2" t="s">
        <v>12755</v>
      </c>
      <c r="H9392" s="2"/>
      <c r="I9392" s="2" t="s">
        <v>13191</v>
      </c>
      <c r="J9392" s="2">
        <v>5.3849609999999997</v>
      </c>
      <c r="K9392" s="2">
        <v>100.3932459</v>
      </c>
    </row>
    <row r="9393" spans="1:11" ht="15.75" customHeight="1" x14ac:dyDescent="0.2">
      <c r="A9393" s="2">
        <v>4745</v>
      </c>
      <c r="B9393" s="4" t="s">
        <v>11</v>
      </c>
      <c r="C9393" s="4" t="s">
        <v>14276</v>
      </c>
      <c r="D9393" s="4" t="s">
        <v>14277</v>
      </c>
      <c r="E9393" s="5" t="s">
        <v>12790</v>
      </c>
      <c r="F9393" s="4" t="s">
        <v>12967</v>
      </c>
      <c r="G9393" s="4" t="s">
        <v>12755</v>
      </c>
      <c r="H9393" s="4"/>
      <c r="I9393" s="4" t="s">
        <v>14278</v>
      </c>
      <c r="J9393" s="4">
        <v>5.3854099999999896</v>
      </c>
      <c r="K9393" s="4">
        <v>100.3062291</v>
      </c>
    </row>
    <row r="9394" spans="1:11" ht="15.75" customHeight="1" x14ac:dyDescent="0.2">
      <c r="A9394" s="4">
        <v>4788</v>
      </c>
      <c r="B9394" s="2" t="s">
        <v>11</v>
      </c>
      <c r="C9394" s="2" t="s">
        <v>7703</v>
      </c>
      <c r="D9394" s="2" t="s">
        <v>14398</v>
      </c>
      <c r="E9394" s="3" t="s">
        <v>13723</v>
      </c>
      <c r="F9394" s="2" t="s">
        <v>13109</v>
      </c>
      <c r="G9394" s="2" t="s">
        <v>12755</v>
      </c>
      <c r="H9394" s="2"/>
      <c r="I9394" s="2" t="s">
        <v>14399</v>
      </c>
      <c r="J9394" s="2">
        <v>5.3856415999999996</v>
      </c>
      <c r="K9394" s="2">
        <v>100.4024568</v>
      </c>
    </row>
    <row r="9395" spans="1:11" ht="15.75" customHeight="1" x14ac:dyDescent="0.2">
      <c r="A9395" s="4">
        <v>1498</v>
      </c>
      <c r="B9395" s="4" t="s">
        <v>11</v>
      </c>
      <c r="C9395" s="4" t="s">
        <v>1038</v>
      </c>
      <c r="D9395" s="4" t="s">
        <v>4493</v>
      </c>
      <c r="E9395" s="5" t="s">
        <v>4144</v>
      </c>
      <c r="F9395" s="4" t="s">
        <v>4078</v>
      </c>
      <c r="G9395" s="4" t="s">
        <v>4010</v>
      </c>
      <c r="H9395" s="4"/>
      <c r="I9395" s="4" t="s">
        <v>4494</v>
      </c>
      <c r="J9395" s="4">
        <v>5.3857775999999999</v>
      </c>
      <c r="K9395" s="4">
        <v>100.5455959</v>
      </c>
    </row>
    <row r="9396" spans="1:11" ht="15.75" customHeight="1" x14ac:dyDescent="0.2">
      <c r="A9396" s="4">
        <v>1716</v>
      </c>
      <c r="B9396" s="6" t="s">
        <v>27</v>
      </c>
      <c r="C9396" s="4" t="s">
        <v>3073</v>
      </c>
      <c r="D9396" s="4" t="s">
        <v>5156</v>
      </c>
      <c r="E9396" s="5" t="s">
        <v>4144</v>
      </c>
      <c r="F9396" s="4" t="s">
        <v>4078</v>
      </c>
      <c r="G9396" s="4" t="s">
        <v>4010</v>
      </c>
      <c r="H9396" s="4"/>
      <c r="I9396" s="4" t="s">
        <v>5157</v>
      </c>
      <c r="J9396" s="4">
        <v>5.3857844000000004</v>
      </c>
      <c r="K9396" s="4">
        <v>100.5462849</v>
      </c>
    </row>
    <row r="9397" spans="1:11" ht="15.75" customHeight="1" x14ac:dyDescent="0.2">
      <c r="A9397" s="2">
        <v>4449</v>
      </c>
      <c r="B9397" s="2" t="s">
        <v>11</v>
      </c>
      <c r="C9397" s="2" t="s">
        <v>13431</v>
      </c>
      <c r="D9397" s="2" t="s">
        <v>13432</v>
      </c>
      <c r="E9397" s="3" t="s">
        <v>12939</v>
      </c>
      <c r="F9397" s="2" t="s">
        <v>12905</v>
      </c>
      <c r="G9397" s="2" t="s">
        <v>12755</v>
      </c>
      <c r="H9397" s="2"/>
      <c r="I9397" s="2" t="s">
        <v>13433</v>
      </c>
      <c r="J9397" s="2">
        <v>5.3858503999999998</v>
      </c>
      <c r="K9397" s="2">
        <v>100.38625330000001</v>
      </c>
    </row>
    <row r="9398" spans="1:11" ht="15.75" customHeight="1" x14ac:dyDescent="0.2">
      <c r="A9398" s="4">
        <v>4598</v>
      </c>
      <c r="B9398" s="2" t="s">
        <v>11</v>
      </c>
      <c r="C9398" s="2" t="s">
        <v>13844</v>
      </c>
      <c r="D9398" s="2" t="s">
        <v>13845</v>
      </c>
      <c r="E9398" s="3" t="s">
        <v>12790</v>
      </c>
      <c r="F9398" s="2" t="s">
        <v>13846</v>
      </c>
      <c r="G9398" s="2" t="s">
        <v>12755</v>
      </c>
      <c r="H9398" s="2"/>
      <c r="I9398" s="2" t="s">
        <v>13847</v>
      </c>
      <c r="J9398" s="2">
        <v>5.3858512999999997</v>
      </c>
      <c r="K9398" s="2">
        <v>100.3076112</v>
      </c>
    </row>
    <row r="9399" spans="1:11" ht="15.75" customHeight="1" x14ac:dyDescent="0.2">
      <c r="A9399" s="4">
        <v>4644</v>
      </c>
      <c r="B9399" s="2" t="s">
        <v>11</v>
      </c>
      <c r="C9399" s="2" t="s">
        <v>13983</v>
      </c>
      <c r="D9399" s="2" t="s">
        <v>13984</v>
      </c>
      <c r="E9399" s="3" t="s">
        <v>12904</v>
      </c>
      <c r="F9399" s="2" t="s">
        <v>13052</v>
      </c>
      <c r="G9399" s="2" t="s">
        <v>12755</v>
      </c>
      <c r="H9399" s="2"/>
      <c r="I9399" s="2" t="s">
        <v>13985</v>
      </c>
      <c r="J9399" s="2">
        <v>5.3858933999999996</v>
      </c>
      <c r="K9399" s="2">
        <v>100.3857462</v>
      </c>
    </row>
    <row r="9400" spans="1:11" ht="15.75" customHeight="1" x14ac:dyDescent="0.2">
      <c r="A9400" s="4">
        <v>4912</v>
      </c>
      <c r="B9400" s="4" t="s">
        <v>11</v>
      </c>
      <c r="C9400" s="4" t="s">
        <v>14739</v>
      </c>
      <c r="D9400" s="4" t="s">
        <v>14742</v>
      </c>
      <c r="E9400" s="5" t="s">
        <v>12773</v>
      </c>
      <c r="F9400" s="4" t="s">
        <v>12774</v>
      </c>
      <c r="G9400" s="4" t="s">
        <v>12755</v>
      </c>
      <c r="H9400" s="4"/>
      <c r="I9400" s="4" t="s">
        <v>14743</v>
      </c>
      <c r="J9400" s="4">
        <v>5.3860671999999896</v>
      </c>
      <c r="K9400" s="4">
        <v>100.3125357</v>
      </c>
    </row>
    <row r="9401" spans="1:11" ht="15.75" customHeight="1" x14ac:dyDescent="0.2">
      <c r="A9401" s="2">
        <v>1591</v>
      </c>
      <c r="B9401" s="4" t="s">
        <v>11</v>
      </c>
      <c r="C9401" s="4" t="s">
        <v>4778</v>
      </c>
      <c r="D9401" s="4" t="s">
        <v>4779</v>
      </c>
      <c r="E9401" s="5" t="s">
        <v>4467</v>
      </c>
      <c r="F9401" s="4" t="s">
        <v>4078</v>
      </c>
      <c r="G9401" s="4" t="s">
        <v>4010</v>
      </c>
      <c r="H9401" s="4"/>
      <c r="I9401" s="4" t="s">
        <v>4780</v>
      </c>
      <c r="J9401" s="4">
        <v>5.3862218000000004</v>
      </c>
      <c r="K9401" s="4">
        <v>100.57282650000001</v>
      </c>
    </row>
    <row r="9402" spans="1:11" ht="15.75" customHeight="1" x14ac:dyDescent="0.2">
      <c r="A9402" s="4">
        <v>1658</v>
      </c>
      <c r="B9402" s="2" t="s">
        <v>11</v>
      </c>
      <c r="C9402" s="2" t="s">
        <v>4981</v>
      </c>
      <c r="D9402" s="2" t="s">
        <v>4982</v>
      </c>
      <c r="E9402" s="3" t="s">
        <v>4144</v>
      </c>
      <c r="F9402" s="2" t="s">
        <v>4078</v>
      </c>
      <c r="G9402" s="2" t="s">
        <v>4010</v>
      </c>
      <c r="H9402" s="2"/>
      <c r="I9402" s="2" t="s">
        <v>4983</v>
      </c>
      <c r="J9402" s="2">
        <v>5.3862218000000004</v>
      </c>
      <c r="K9402" s="2">
        <v>100.57282650000001</v>
      </c>
    </row>
    <row r="9403" spans="1:11" ht="15.75" customHeight="1" x14ac:dyDescent="0.2">
      <c r="A9403" s="4">
        <v>1722</v>
      </c>
      <c r="B9403" s="4" t="s">
        <v>11</v>
      </c>
      <c r="C9403" s="4" t="s">
        <v>5173</v>
      </c>
      <c r="D9403" s="4" t="s">
        <v>5174</v>
      </c>
      <c r="E9403" s="5" t="s">
        <v>4144</v>
      </c>
      <c r="F9403" s="4" t="s">
        <v>4078</v>
      </c>
      <c r="G9403" s="4" t="s">
        <v>4010</v>
      </c>
      <c r="H9403" s="4"/>
      <c r="I9403" s="4" t="s">
        <v>5175</v>
      </c>
      <c r="J9403" s="4">
        <v>5.3862218000000004</v>
      </c>
      <c r="K9403" s="4">
        <v>100.57282650000001</v>
      </c>
    </row>
    <row r="9404" spans="1:11" ht="15.75" customHeight="1" x14ac:dyDescent="0.2">
      <c r="A9404" s="2">
        <v>4891</v>
      </c>
      <c r="B9404" s="2" t="s">
        <v>11</v>
      </c>
      <c r="C9404" s="2" t="s">
        <v>5554</v>
      </c>
      <c r="D9404" s="2" t="s">
        <v>14683</v>
      </c>
      <c r="E9404" s="3" t="s">
        <v>12773</v>
      </c>
      <c r="F9404" s="2" t="s">
        <v>12774</v>
      </c>
      <c r="G9404" s="2" t="s">
        <v>12755</v>
      </c>
      <c r="H9404" s="2"/>
      <c r="I9404" s="2" t="s">
        <v>14684</v>
      </c>
      <c r="J9404" s="2">
        <v>5.3862269999999999</v>
      </c>
      <c r="K9404" s="2">
        <v>100.312641</v>
      </c>
    </row>
    <row r="9405" spans="1:11" ht="15.75" customHeight="1" x14ac:dyDescent="0.2">
      <c r="A9405" s="4">
        <v>4874</v>
      </c>
      <c r="B9405" s="2" t="s">
        <v>11</v>
      </c>
      <c r="C9405" s="2" t="s">
        <v>14628</v>
      </c>
      <c r="D9405" s="2" t="s">
        <v>14629</v>
      </c>
      <c r="E9405" s="3" t="s">
        <v>12904</v>
      </c>
      <c r="F9405" s="2" t="s">
        <v>12905</v>
      </c>
      <c r="G9405" s="2" t="s">
        <v>12755</v>
      </c>
      <c r="H9405" s="2"/>
      <c r="I9405" s="2" t="s">
        <v>14630</v>
      </c>
      <c r="J9405" s="2">
        <v>5.3864218999999904</v>
      </c>
      <c r="K9405" s="2">
        <v>100.3849709</v>
      </c>
    </row>
    <row r="9406" spans="1:11" ht="11.25" customHeight="1" x14ac:dyDescent="0.2">
      <c r="A9406" s="4">
        <v>4904</v>
      </c>
      <c r="B9406" s="2" t="s">
        <v>11</v>
      </c>
      <c r="C9406" s="2" t="s">
        <v>14717</v>
      </c>
      <c r="D9406" s="2" t="s">
        <v>14718</v>
      </c>
      <c r="E9406" s="3" t="s">
        <v>12904</v>
      </c>
      <c r="F9406" s="2" t="s">
        <v>12905</v>
      </c>
      <c r="G9406" s="2" t="s">
        <v>12755</v>
      </c>
      <c r="H9406" s="2"/>
      <c r="I9406" s="2" t="s">
        <v>14719</v>
      </c>
      <c r="J9406" s="2">
        <v>5.3864679999999998</v>
      </c>
      <c r="K9406" s="2">
        <v>100.384874</v>
      </c>
    </row>
    <row r="9407" spans="1:11" ht="15.75" customHeight="1" x14ac:dyDescent="0.2">
      <c r="A9407" s="2">
        <v>4699</v>
      </c>
      <c r="B9407" s="4" t="s">
        <v>11</v>
      </c>
      <c r="C9407" s="4" t="s">
        <v>14135</v>
      </c>
      <c r="D9407" s="4" t="s">
        <v>14136</v>
      </c>
      <c r="E9407" s="5" t="s">
        <v>12939</v>
      </c>
      <c r="F9407" s="4" t="s">
        <v>12905</v>
      </c>
      <c r="G9407" s="4" t="s">
        <v>12755</v>
      </c>
      <c r="H9407" s="4"/>
      <c r="I9407" s="4" t="s">
        <v>14137</v>
      </c>
      <c r="J9407" s="4">
        <v>5.3867896999999996</v>
      </c>
      <c r="K9407" s="4">
        <v>100.4040574</v>
      </c>
    </row>
    <row r="9408" spans="1:11" ht="15.75" customHeight="1" x14ac:dyDescent="0.2">
      <c r="A9408" s="4">
        <v>4570</v>
      </c>
      <c r="B9408" s="2" t="s">
        <v>11</v>
      </c>
      <c r="C9408" s="2" t="s">
        <v>13761</v>
      </c>
      <c r="D9408" s="2" t="s">
        <v>13762</v>
      </c>
      <c r="E9408" s="3" t="s">
        <v>12904</v>
      </c>
      <c r="F9408" s="2" t="s">
        <v>12905</v>
      </c>
      <c r="G9408" s="2" t="s">
        <v>12755</v>
      </c>
      <c r="H9408" s="2"/>
      <c r="I9408" s="2" t="s">
        <v>13763</v>
      </c>
      <c r="J9408" s="2">
        <v>5.3869150000000001</v>
      </c>
      <c r="K9408" s="2">
        <v>100.383853</v>
      </c>
    </row>
    <row r="9409" spans="1:11" ht="15.75" customHeight="1" x14ac:dyDescent="0.2">
      <c r="A9409" s="2">
        <v>4319</v>
      </c>
      <c r="B9409" s="4" t="s">
        <v>21</v>
      </c>
      <c r="C9409" s="4" t="s">
        <v>13067</v>
      </c>
      <c r="D9409" s="4" t="s">
        <v>13068</v>
      </c>
      <c r="E9409" s="5" t="s">
        <v>12904</v>
      </c>
      <c r="F9409" s="4" t="s">
        <v>13052</v>
      </c>
      <c r="G9409" s="4" t="s">
        <v>12755</v>
      </c>
      <c r="H9409" s="4"/>
      <c r="I9409" s="4" t="s">
        <v>13069</v>
      </c>
      <c r="J9409" s="4">
        <v>5.3870619</v>
      </c>
      <c r="K9409" s="4">
        <v>100.386195</v>
      </c>
    </row>
    <row r="9410" spans="1:11" ht="15.75" customHeight="1" x14ac:dyDescent="0.2">
      <c r="A9410" s="4">
        <v>9060</v>
      </c>
      <c r="B9410" s="2" t="s">
        <v>11</v>
      </c>
      <c r="C9410" s="2" t="s">
        <v>26650</v>
      </c>
      <c r="D9410" s="2" t="s">
        <v>26651</v>
      </c>
      <c r="E9410" s="3" t="s">
        <v>26398</v>
      </c>
      <c r="F9410" s="2" t="s">
        <v>26368</v>
      </c>
      <c r="G9410" s="2" t="s">
        <v>26355</v>
      </c>
      <c r="H9410" s="2"/>
      <c r="I9410" s="2" t="s">
        <v>26652</v>
      </c>
      <c r="J9410" s="2">
        <v>5.3873179999999996</v>
      </c>
      <c r="K9410" s="2">
        <v>103.09331709999999</v>
      </c>
    </row>
    <row r="9411" spans="1:11" ht="26.25" customHeight="1" x14ac:dyDescent="0.2">
      <c r="A9411" s="4">
        <v>9118</v>
      </c>
      <c r="B9411" s="4" t="s">
        <v>11</v>
      </c>
      <c r="C9411" s="4" t="s">
        <v>26812</v>
      </c>
      <c r="D9411" s="4" t="s">
        <v>26813</v>
      </c>
      <c r="E9411" s="5" t="s">
        <v>26398</v>
      </c>
      <c r="F9411" s="4" t="s">
        <v>26368</v>
      </c>
      <c r="G9411" s="4" t="s">
        <v>26355</v>
      </c>
      <c r="H9411" s="4"/>
      <c r="I9411" s="4" t="s">
        <v>26814</v>
      </c>
      <c r="J9411" s="4">
        <v>5.3873179999999996</v>
      </c>
      <c r="K9411" s="4">
        <v>103.09331709999999</v>
      </c>
    </row>
    <row r="9412" spans="1:11" ht="26.25" customHeight="1" x14ac:dyDescent="0.2">
      <c r="A9412" s="4">
        <v>4906</v>
      </c>
      <c r="B9412" s="2" t="s">
        <v>11</v>
      </c>
      <c r="C9412" s="2" t="s">
        <v>14723</v>
      </c>
      <c r="D9412" s="2" t="s">
        <v>14724</v>
      </c>
      <c r="E9412" s="3" t="s">
        <v>12811</v>
      </c>
      <c r="F9412" s="2" t="s">
        <v>12760</v>
      </c>
      <c r="G9412" s="2" t="s">
        <v>12755</v>
      </c>
      <c r="H9412" s="2"/>
      <c r="I9412" s="2" t="s">
        <v>14725</v>
      </c>
      <c r="J9412" s="2">
        <v>5.3876643999999896</v>
      </c>
      <c r="K9412" s="2">
        <v>100.2838726</v>
      </c>
    </row>
    <row r="9413" spans="1:11" ht="34.5" customHeight="1" x14ac:dyDescent="0.2">
      <c r="A9413" s="2">
        <v>4471</v>
      </c>
      <c r="B9413" s="2" t="s">
        <v>11</v>
      </c>
      <c r="C9413" s="2" t="s">
        <v>13493</v>
      </c>
      <c r="D9413" s="2" t="s">
        <v>13494</v>
      </c>
      <c r="E9413" s="3" t="s">
        <v>12904</v>
      </c>
      <c r="F9413" s="2" t="s">
        <v>13495</v>
      </c>
      <c r="G9413" s="2" t="s">
        <v>12755</v>
      </c>
      <c r="H9413" s="2"/>
      <c r="I9413" s="2" t="s">
        <v>13496</v>
      </c>
      <c r="J9413" s="2">
        <v>5.3877388000000002</v>
      </c>
      <c r="K9413" s="2">
        <v>100.3871248</v>
      </c>
    </row>
    <row r="9414" spans="1:11" ht="25.5" customHeight="1" x14ac:dyDescent="0.2">
      <c r="A9414" s="2">
        <v>4387</v>
      </c>
      <c r="B9414" s="4" t="s">
        <v>11</v>
      </c>
      <c r="C9414" s="4" t="s">
        <v>13259</v>
      </c>
      <c r="D9414" s="4" t="s">
        <v>13260</v>
      </c>
      <c r="E9414" s="5" t="s">
        <v>12773</v>
      </c>
      <c r="F9414" s="4" t="s">
        <v>12760</v>
      </c>
      <c r="G9414" s="4" t="s">
        <v>12755</v>
      </c>
      <c r="H9414" s="4"/>
      <c r="I9414" s="4" t="s">
        <v>13261</v>
      </c>
      <c r="J9414" s="4">
        <v>5.3877395999999997</v>
      </c>
      <c r="K9414" s="4">
        <v>100.3125217</v>
      </c>
    </row>
    <row r="9415" spans="1:11" ht="15.75" customHeight="1" x14ac:dyDescent="0.2">
      <c r="A9415" s="4">
        <v>1802</v>
      </c>
      <c r="B9415" s="4" t="s">
        <v>11</v>
      </c>
      <c r="C9415" s="4" t="s">
        <v>5391</v>
      </c>
      <c r="D9415" s="4" t="s">
        <v>5392</v>
      </c>
      <c r="E9415" s="5" t="s">
        <v>4144</v>
      </c>
      <c r="F9415" s="4" t="s">
        <v>4078</v>
      </c>
      <c r="G9415" s="4" t="s">
        <v>4010</v>
      </c>
      <c r="H9415" s="4"/>
      <c r="I9415" s="4" t="s">
        <v>5393</v>
      </c>
      <c r="J9415" s="4">
        <v>5.3880682000000002</v>
      </c>
      <c r="K9415" s="4">
        <v>100.5673661</v>
      </c>
    </row>
    <row r="9416" spans="1:11" ht="27" customHeight="1" x14ac:dyDescent="0.2">
      <c r="A9416" s="2">
        <v>1843</v>
      </c>
      <c r="B9416" s="4" t="s">
        <v>11</v>
      </c>
      <c r="C9416" s="4" t="s">
        <v>5511</v>
      </c>
      <c r="D9416" s="4" t="s">
        <v>5512</v>
      </c>
      <c r="E9416" s="5" t="s">
        <v>4144</v>
      </c>
      <c r="F9416" s="4" t="s">
        <v>4078</v>
      </c>
      <c r="G9416" s="4" t="s">
        <v>4010</v>
      </c>
      <c r="H9416" s="4"/>
      <c r="I9416" s="4" t="s">
        <v>5513</v>
      </c>
      <c r="J9416" s="4">
        <v>5.3881025999999999</v>
      </c>
      <c r="K9416" s="4">
        <v>100.57071019999999</v>
      </c>
    </row>
    <row r="9417" spans="1:11" ht="33" customHeight="1" x14ac:dyDescent="0.2">
      <c r="A9417" s="4">
        <v>1554</v>
      </c>
      <c r="B9417" s="4" t="s">
        <v>11</v>
      </c>
      <c r="C9417" s="4" t="s">
        <v>1513</v>
      </c>
      <c r="D9417" s="4" t="s">
        <v>4667</v>
      </c>
      <c r="E9417" s="5" t="s">
        <v>4467</v>
      </c>
      <c r="F9417" s="4" t="s">
        <v>4078</v>
      </c>
      <c r="G9417" s="4" t="s">
        <v>4010</v>
      </c>
      <c r="H9417" s="4"/>
      <c r="I9417" s="4" t="s">
        <v>4668</v>
      </c>
      <c r="J9417" s="4">
        <v>5.3881379999999996</v>
      </c>
      <c r="K9417" s="4">
        <v>100.5715474</v>
      </c>
    </row>
    <row r="9418" spans="1:11" ht="26.25" customHeight="1" x14ac:dyDescent="0.2">
      <c r="A9418" s="2">
        <v>1611</v>
      </c>
      <c r="B9418" s="4" t="s">
        <v>21</v>
      </c>
      <c r="C9418" s="4" t="s">
        <v>4836</v>
      </c>
      <c r="D9418" s="4" t="s">
        <v>4837</v>
      </c>
      <c r="E9418" s="5" t="s">
        <v>4144</v>
      </c>
      <c r="F9418" s="4" t="s">
        <v>4078</v>
      </c>
      <c r="G9418" s="4" t="s">
        <v>4010</v>
      </c>
      <c r="H9418" s="4"/>
      <c r="I9418" s="4" t="s">
        <v>4838</v>
      </c>
      <c r="J9418" s="4">
        <v>5.3882072000000001</v>
      </c>
      <c r="K9418" s="4">
        <v>100.5610487</v>
      </c>
    </row>
    <row r="9419" spans="1:11" ht="15.75" customHeight="1" x14ac:dyDescent="0.2">
      <c r="A9419" s="4">
        <v>4344</v>
      </c>
      <c r="B9419" s="2" t="s">
        <v>11</v>
      </c>
      <c r="C9419" s="2" t="s">
        <v>13136</v>
      </c>
      <c r="D9419" s="2" t="s">
        <v>13142</v>
      </c>
      <c r="E9419" s="3" t="s">
        <v>12811</v>
      </c>
      <c r="F9419" s="2" t="s">
        <v>13138</v>
      </c>
      <c r="G9419" s="2" t="s">
        <v>12755</v>
      </c>
      <c r="H9419" s="2"/>
      <c r="I9419" s="2" t="s">
        <v>13143</v>
      </c>
      <c r="J9419" s="2">
        <v>5.3884444999999896</v>
      </c>
      <c r="K9419" s="2">
        <v>100.2839323</v>
      </c>
    </row>
    <row r="9420" spans="1:11" ht="18.75" customHeight="1" x14ac:dyDescent="0.2">
      <c r="A9420" s="2">
        <v>4873</v>
      </c>
      <c r="B9420" s="4" t="s">
        <v>11</v>
      </c>
      <c r="C9420" s="4" t="s">
        <v>14625</v>
      </c>
      <c r="D9420" s="4" t="s">
        <v>14626</v>
      </c>
      <c r="E9420" s="5" t="s">
        <v>12811</v>
      </c>
      <c r="F9420" s="4" t="s">
        <v>13667</v>
      </c>
      <c r="G9420" s="4" t="s">
        <v>12755</v>
      </c>
      <c r="H9420" s="4"/>
      <c r="I9420" s="4" t="s">
        <v>14627</v>
      </c>
      <c r="J9420" s="4">
        <v>5.3886900000000004</v>
      </c>
      <c r="K9420" s="4">
        <v>100.28250420000001</v>
      </c>
    </row>
    <row r="9421" spans="1:11" ht="18.75" customHeight="1" x14ac:dyDescent="0.2">
      <c r="A9421" s="2">
        <v>1477</v>
      </c>
      <c r="B9421" s="2" t="s">
        <v>11</v>
      </c>
      <c r="C9421" s="2" t="s">
        <v>4430</v>
      </c>
      <c r="D9421" s="2" t="s">
        <v>4431</v>
      </c>
      <c r="E9421" s="3" t="s">
        <v>4144</v>
      </c>
      <c r="F9421" s="2" t="s">
        <v>4078</v>
      </c>
      <c r="G9421" s="2" t="s">
        <v>4010</v>
      </c>
      <c r="H9421" s="2"/>
      <c r="I9421" s="2" t="s">
        <v>4432</v>
      </c>
      <c r="J9421" s="2">
        <v>5.3887746999999999</v>
      </c>
      <c r="K9421" s="2">
        <v>100.56503290000001</v>
      </c>
    </row>
    <row r="9422" spans="1:11" ht="18.75" customHeight="1" x14ac:dyDescent="0.2">
      <c r="A9422" s="2">
        <v>1637</v>
      </c>
      <c r="B9422" s="4" t="s">
        <v>11</v>
      </c>
      <c r="C9422" s="4" t="s">
        <v>4917</v>
      </c>
      <c r="D9422" s="4" t="s">
        <v>4918</v>
      </c>
      <c r="E9422" s="5" t="s">
        <v>4077</v>
      </c>
      <c r="F9422" s="4" t="s">
        <v>4919</v>
      </c>
      <c r="G9422" s="4" t="s">
        <v>4010</v>
      </c>
      <c r="H9422" s="4"/>
      <c r="I9422" s="4" t="s">
        <v>4920</v>
      </c>
      <c r="J9422" s="4">
        <v>5.3887746999999999</v>
      </c>
      <c r="K9422" s="4">
        <v>100.56503290000001</v>
      </c>
    </row>
    <row r="9423" spans="1:11" ht="18.75" customHeight="1" x14ac:dyDescent="0.2">
      <c r="A9423" s="2">
        <v>1769</v>
      </c>
      <c r="B9423" s="2" t="s">
        <v>11</v>
      </c>
      <c r="C9423" s="2" t="s">
        <v>5305</v>
      </c>
      <c r="D9423" s="2" t="s">
        <v>5306</v>
      </c>
      <c r="E9423" s="3" t="s">
        <v>4144</v>
      </c>
      <c r="F9423" s="2" t="s">
        <v>4078</v>
      </c>
      <c r="G9423" s="2" t="s">
        <v>4010</v>
      </c>
      <c r="H9423" s="2"/>
      <c r="I9423" s="2" t="s">
        <v>5307</v>
      </c>
      <c r="J9423" s="2">
        <v>5.3887746999999999</v>
      </c>
      <c r="K9423" s="2">
        <v>100.56503290000001</v>
      </c>
    </row>
    <row r="9424" spans="1:11" ht="15.75" customHeight="1" x14ac:dyDescent="0.2">
      <c r="A9424" s="2">
        <v>1861</v>
      </c>
      <c r="B9424" s="4" t="s">
        <v>11</v>
      </c>
      <c r="C9424" s="4" t="s">
        <v>5557</v>
      </c>
      <c r="D9424" s="4" t="s">
        <v>5562</v>
      </c>
      <c r="E9424" s="5" t="s">
        <v>4144</v>
      </c>
      <c r="F9424" s="4" t="s">
        <v>4078</v>
      </c>
      <c r="G9424" s="4" t="s">
        <v>4010</v>
      </c>
      <c r="H9424" s="4"/>
      <c r="I9424" s="4" t="s">
        <v>5563</v>
      </c>
      <c r="J9424" s="4">
        <v>5.3887746999999999</v>
      </c>
      <c r="K9424" s="4">
        <v>100.56503290000001</v>
      </c>
    </row>
    <row r="9425" spans="1:11" ht="25.5" customHeight="1" x14ac:dyDescent="0.2">
      <c r="A9425" s="2">
        <v>4641</v>
      </c>
      <c r="B9425" s="4" t="s">
        <v>11</v>
      </c>
      <c r="C9425" s="4" t="s">
        <v>13973</v>
      </c>
      <c r="D9425" s="4" t="s">
        <v>13974</v>
      </c>
      <c r="E9425" s="5" t="s">
        <v>12773</v>
      </c>
      <c r="F9425" s="4" t="s">
        <v>12760</v>
      </c>
      <c r="G9425" s="4" t="s">
        <v>12755</v>
      </c>
      <c r="H9425" s="4"/>
      <c r="I9425" s="4" t="s">
        <v>13975</v>
      </c>
      <c r="J9425" s="4">
        <v>5.3888674999999999</v>
      </c>
      <c r="K9425" s="4">
        <v>100.3127149</v>
      </c>
    </row>
    <row r="9426" spans="1:11" ht="27.75" customHeight="1" x14ac:dyDescent="0.2">
      <c r="A9426" s="2">
        <v>4441</v>
      </c>
      <c r="B9426" s="2" t="s">
        <v>11</v>
      </c>
      <c r="C9426" s="2" t="s">
        <v>1122</v>
      </c>
      <c r="D9426" s="2" t="s">
        <v>13407</v>
      </c>
      <c r="E9426" s="3" t="s">
        <v>12811</v>
      </c>
      <c r="F9426" s="2" t="s">
        <v>12971</v>
      </c>
      <c r="G9426" s="2" t="s">
        <v>12755</v>
      </c>
      <c r="H9426" s="2"/>
      <c r="I9426" s="2" t="s">
        <v>13408</v>
      </c>
      <c r="J9426" s="2">
        <v>5.3889199999999997</v>
      </c>
      <c r="K9426" s="2">
        <v>100.284178</v>
      </c>
    </row>
    <row r="9427" spans="1:11" ht="45" customHeight="1" x14ac:dyDescent="0.2">
      <c r="A9427" s="4">
        <v>4862</v>
      </c>
      <c r="B9427" s="2" t="s">
        <v>11</v>
      </c>
      <c r="C9427" s="2" t="s">
        <v>14600</v>
      </c>
      <c r="D9427" s="2" t="s">
        <v>14601</v>
      </c>
      <c r="E9427" s="3" t="s">
        <v>12811</v>
      </c>
      <c r="F9427" s="2" t="s">
        <v>12971</v>
      </c>
      <c r="G9427" s="2" t="s">
        <v>12755</v>
      </c>
      <c r="H9427" s="2"/>
      <c r="I9427" s="2" t="s">
        <v>14602</v>
      </c>
      <c r="J9427" s="2">
        <v>5.3889603999999904</v>
      </c>
      <c r="K9427" s="2">
        <v>100.2816406</v>
      </c>
    </row>
    <row r="9428" spans="1:11" ht="27.75" customHeight="1" x14ac:dyDescent="0.2">
      <c r="A9428" s="2">
        <v>4369</v>
      </c>
      <c r="B9428" s="4" t="s">
        <v>11</v>
      </c>
      <c r="C9428" s="4" t="s">
        <v>13205</v>
      </c>
      <c r="D9428" s="4" t="s">
        <v>13206</v>
      </c>
      <c r="E9428" s="5" t="s">
        <v>12773</v>
      </c>
      <c r="F9428" s="4" t="s">
        <v>12774</v>
      </c>
      <c r="G9428" s="4" t="s">
        <v>12755</v>
      </c>
      <c r="H9428" s="4"/>
      <c r="I9428" s="4" t="s">
        <v>13207</v>
      </c>
      <c r="J9428" s="4">
        <v>5.3889687999999998</v>
      </c>
      <c r="K9428" s="4">
        <v>100.3132739</v>
      </c>
    </row>
    <row r="9429" spans="1:11" ht="30" customHeight="1" x14ac:dyDescent="0.2">
      <c r="A9429" s="4">
        <v>4394</v>
      </c>
      <c r="B9429" s="2" t="s">
        <v>11</v>
      </c>
      <c r="C9429" s="2" t="s">
        <v>13278</v>
      </c>
      <c r="D9429" s="2" t="s">
        <v>13279</v>
      </c>
      <c r="E9429" s="3" t="s">
        <v>13280</v>
      </c>
      <c r="F9429" s="2" t="s">
        <v>12449</v>
      </c>
      <c r="G9429" s="2" t="s">
        <v>12755</v>
      </c>
      <c r="H9429" s="2"/>
      <c r="I9429" s="2" t="s">
        <v>13281</v>
      </c>
      <c r="J9429" s="2">
        <v>5.3890180000000001</v>
      </c>
      <c r="K9429" s="2">
        <v>100.42234879999999</v>
      </c>
    </row>
    <row r="9430" spans="1:11" ht="41.25" customHeight="1" x14ac:dyDescent="0.2">
      <c r="A9430" s="4">
        <v>4352</v>
      </c>
      <c r="B9430" s="2" t="s">
        <v>11</v>
      </c>
      <c r="C9430" s="2" t="s">
        <v>4269</v>
      </c>
      <c r="D9430" s="2" t="s">
        <v>13162</v>
      </c>
      <c r="E9430" s="3" t="s">
        <v>12904</v>
      </c>
      <c r="F9430" s="2" t="s">
        <v>12905</v>
      </c>
      <c r="G9430" s="2" t="s">
        <v>12755</v>
      </c>
      <c r="H9430" s="2"/>
      <c r="I9430" s="2" t="s">
        <v>13163</v>
      </c>
      <c r="J9430" s="2">
        <v>5.3890941999999997</v>
      </c>
      <c r="K9430" s="2">
        <v>100.38683810000001</v>
      </c>
    </row>
    <row r="9431" spans="1:11" ht="28.5" customHeight="1" x14ac:dyDescent="0.2">
      <c r="A9431" s="2">
        <v>4425</v>
      </c>
      <c r="B9431" s="2" t="s">
        <v>11</v>
      </c>
      <c r="C9431" s="2" t="s">
        <v>13359</v>
      </c>
      <c r="D9431" s="2" t="s">
        <v>13360</v>
      </c>
      <c r="E9431" s="3" t="s">
        <v>12773</v>
      </c>
      <c r="F9431" s="2" t="s">
        <v>12760</v>
      </c>
      <c r="G9431" s="2" t="s">
        <v>12755</v>
      </c>
      <c r="H9431" s="2"/>
      <c r="I9431" s="2" t="s">
        <v>13361</v>
      </c>
      <c r="J9431" s="2">
        <v>5.3894165999999997</v>
      </c>
      <c r="K9431" s="2">
        <v>100.30690199999999</v>
      </c>
    </row>
    <row r="9432" spans="1:11" ht="32.25" customHeight="1" x14ac:dyDescent="0.2">
      <c r="A9432" s="2">
        <v>4749</v>
      </c>
      <c r="B9432" s="2" t="s">
        <v>11</v>
      </c>
      <c r="C9432" s="2" t="s">
        <v>14291</v>
      </c>
      <c r="D9432" s="2" t="s">
        <v>14292</v>
      </c>
      <c r="E9432" s="3" t="s">
        <v>12773</v>
      </c>
      <c r="F9432" s="2" t="s">
        <v>12760</v>
      </c>
      <c r="G9432" s="2" t="s">
        <v>12755</v>
      </c>
      <c r="H9432" s="2"/>
      <c r="I9432" s="2" t="s">
        <v>14293</v>
      </c>
      <c r="J9432" s="2">
        <v>5.3894165999999997</v>
      </c>
      <c r="K9432" s="2">
        <v>100.30690199999999</v>
      </c>
    </row>
    <row r="9433" spans="1:11" ht="33.75" customHeight="1" x14ac:dyDescent="0.2">
      <c r="A9433" s="4">
        <v>1806</v>
      </c>
      <c r="B9433" s="4" t="s">
        <v>11</v>
      </c>
      <c r="C9433" s="4" t="s">
        <v>3369</v>
      </c>
      <c r="D9433" s="4" t="s">
        <v>5403</v>
      </c>
      <c r="E9433" s="5" t="s">
        <v>4144</v>
      </c>
      <c r="F9433" s="4" t="s">
        <v>4078</v>
      </c>
      <c r="G9433" s="4" t="s">
        <v>4010</v>
      </c>
      <c r="H9433" s="4"/>
      <c r="I9433" s="4" t="s">
        <v>5404</v>
      </c>
      <c r="J9433" s="4">
        <v>5.3894500000000001</v>
      </c>
      <c r="K9433" s="4">
        <v>100.56343099999999</v>
      </c>
    </row>
    <row r="9434" spans="1:11" ht="15.75" customHeight="1" x14ac:dyDescent="0.2">
      <c r="A9434" s="4">
        <v>4764</v>
      </c>
      <c r="B9434" s="4" t="s">
        <v>11</v>
      </c>
      <c r="C9434" s="4" t="s">
        <v>14328</v>
      </c>
      <c r="D9434" s="6" t="s">
        <v>14329</v>
      </c>
      <c r="E9434" s="5" t="s">
        <v>12811</v>
      </c>
      <c r="F9434" s="4" t="s">
        <v>14330</v>
      </c>
      <c r="G9434" s="4" t="s">
        <v>12755</v>
      </c>
      <c r="H9434" s="4"/>
      <c r="I9434" s="4" t="s">
        <v>14331</v>
      </c>
      <c r="J9434" s="4">
        <v>5.3897649999999997</v>
      </c>
      <c r="K9434" s="4">
        <v>100.283929</v>
      </c>
    </row>
    <row r="9435" spans="1:11" ht="15.75" customHeight="1" x14ac:dyDescent="0.2">
      <c r="A9435" s="4">
        <v>4238</v>
      </c>
      <c r="B9435" s="2" t="s">
        <v>11</v>
      </c>
      <c r="C9435" s="2" t="s">
        <v>12816</v>
      </c>
      <c r="D9435" s="2" t="s">
        <v>12817</v>
      </c>
      <c r="E9435" s="3" t="s">
        <v>12773</v>
      </c>
      <c r="F9435" s="2" t="s">
        <v>12818</v>
      </c>
      <c r="G9435" s="2" t="s">
        <v>12755</v>
      </c>
      <c r="H9435" s="2"/>
      <c r="I9435" s="2" t="s">
        <v>12819</v>
      </c>
      <c r="J9435" s="2">
        <v>5.3898086000000003</v>
      </c>
      <c r="K9435" s="2">
        <v>100.3073807</v>
      </c>
    </row>
    <row r="9436" spans="1:11" ht="15.75" customHeight="1" x14ac:dyDescent="0.2">
      <c r="A9436" s="2">
        <v>4777</v>
      </c>
      <c r="B9436" s="4" t="s">
        <v>11</v>
      </c>
      <c r="C9436" s="4" t="s">
        <v>14366</v>
      </c>
      <c r="D9436" s="4" t="s">
        <v>14369</v>
      </c>
      <c r="E9436" s="5" t="s">
        <v>12811</v>
      </c>
      <c r="F9436" s="4" t="s">
        <v>13138</v>
      </c>
      <c r="G9436" s="4" t="s">
        <v>12755</v>
      </c>
      <c r="H9436" s="4"/>
      <c r="I9436" s="4" t="s">
        <v>14370</v>
      </c>
      <c r="J9436" s="4">
        <v>5.3898378999999998</v>
      </c>
      <c r="K9436" s="4">
        <v>100.28464080000001</v>
      </c>
    </row>
    <row r="9437" spans="1:11" ht="25.5" customHeight="1" x14ac:dyDescent="0.2">
      <c r="A9437" s="4">
        <v>1668</v>
      </c>
      <c r="B9437" s="2" t="s">
        <v>11</v>
      </c>
      <c r="C9437" s="2" t="s">
        <v>5010</v>
      </c>
      <c r="D9437" s="2" t="s">
        <v>5011</v>
      </c>
      <c r="E9437" s="3" t="s">
        <v>4077</v>
      </c>
      <c r="F9437" s="2" t="s">
        <v>4078</v>
      </c>
      <c r="G9437" s="2" t="s">
        <v>4010</v>
      </c>
      <c r="H9437" s="2"/>
      <c r="I9437" s="2" t="s">
        <v>5012</v>
      </c>
      <c r="J9437" s="2">
        <v>5.3899328999999998</v>
      </c>
      <c r="K9437" s="2">
        <v>100.56419459999999</v>
      </c>
    </row>
    <row r="9438" spans="1:11" ht="31.5" customHeight="1" x14ac:dyDescent="0.2">
      <c r="A9438" s="2">
        <v>4535</v>
      </c>
      <c r="B9438" s="4" t="s">
        <v>11</v>
      </c>
      <c r="C9438" s="4" t="s">
        <v>1837</v>
      </c>
      <c r="D9438" s="4" t="s">
        <v>13666</v>
      </c>
      <c r="E9438" s="5" t="s">
        <v>12811</v>
      </c>
      <c r="F9438" s="4" t="s">
        <v>13667</v>
      </c>
      <c r="G9438" s="4" t="s">
        <v>12755</v>
      </c>
      <c r="H9438" s="4"/>
      <c r="I9438" s="4" t="s">
        <v>13668</v>
      </c>
      <c r="J9438" s="4">
        <v>5.3901253000000002</v>
      </c>
      <c r="K9438" s="4">
        <v>100.2840629</v>
      </c>
    </row>
    <row r="9439" spans="1:11" ht="15.75" customHeight="1" x14ac:dyDescent="0.2">
      <c r="A9439" s="4">
        <v>4870</v>
      </c>
      <c r="B9439" s="2" t="s">
        <v>11</v>
      </c>
      <c r="C9439" s="2" t="s">
        <v>9049</v>
      </c>
      <c r="D9439" s="2" t="s">
        <v>13666</v>
      </c>
      <c r="E9439" s="3" t="s">
        <v>12811</v>
      </c>
      <c r="F9439" s="2" t="s">
        <v>13667</v>
      </c>
      <c r="G9439" s="2" t="s">
        <v>12755</v>
      </c>
      <c r="H9439" s="2"/>
      <c r="I9439" s="2" t="s">
        <v>13668</v>
      </c>
      <c r="J9439" s="2">
        <v>5.3901253000000002</v>
      </c>
      <c r="K9439" s="2">
        <v>100.2840629</v>
      </c>
    </row>
    <row r="9440" spans="1:11" ht="15.75" customHeight="1" x14ac:dyDescent="0.2">
      <c r="A9440" s="2">
        <v>4447</v>
      </c>
      <c r="B9440" s="2" t="s">
        <v>11</v>
      </c>
      <c r="C9440" s="2" t="s">
        <v>13425</v>
      </c>
      <c r="D9440" s="2" t="s">
        <v>13426</v>
      </c>
      <c r="E9440" s="3" t="s">
        <v>12773</v>
      </c>
      <c r="F9440" s="2" t="s">
        <v>12760</v>
      </c>
      <c r="G9440" s="2" t="s">
        <v>12755</v>
      </c>
      <c r="H9440" s="2"/>
      <c r="I9440" s="2" t="s">
        <v>13427</v>
      </c>
      <c r="J9440" s="2">
        <v>5.3905775</v>
      </c>
      <c r="K9440" s="2">
        <v>100.30223770000001</v>
      </c>
    </row>
    <row r="9441" spans="1:11" ht="35.25" customHeight="1" x14ac:dyDescent="0.2">
      <c r="A9441" s="4">
        <v>4838</v>
      </c>
      <c r="B9441" s="2" t="s">
        <v>11</v>
      </c>
      <c r="C9441" s="2" t="s">
        <v>14529</v>
      </c>
      <c r="D9441" s="2" t="s">
        <v>14530</v>
      </c>
      <c r="E9441" s="3" t="s">
        <v>12904</v>
      </c>
      <c r="F9441" s="2" t="s">
        <v>13052</v>
      </c>
      <c r="G9441" s="2" t="s">
        <v>12755</v>
      </c>
      <c r="H9441" s="2"/>
      <c r="I9441" s="2" t="s">
        <v>14531</v>
      </c>
      <c r="J9441" s="2">
        <v>5.3908135000000001</v>
      </c>
      <c r="K9441" s="2">
        <v>100.3785523</v>
      </c>
    </row>
    <row r="9442" spans="1:11" ht="33" customHeight="1" x14ac:dyDescent="0.2">
      <c r="A9442" s="2">
        <v>4819</v>
      </c>
      <c r="B9442" s="4" t="s">
        <v>11</v>
      </c>
      <c r="C9442" s="4" t="s">
        <v>5375</v>
      </c>
      <c r="D9442" s="4" t="s">
        <v>14480</v>
      </c>
      <c r="E9442" s="5" t="s">
        <v>12939</v>
      </c>
      <c r="F9442" s="4" t="s">
        <v>13109</v>
      </c>
      <c r="G9442" s="4" t="s">
        <v>12755</v>
      </c>
      <c r="H9442" s="4"/>
      <c r="I9442" s="4" t="s">
        <v>14481</v>
      </c>
      <c r="J9442" s="4">
        <v>5.3911150000000001</v>
      </c>
      <c r="K9442" s="4">
        <v>100.4015811</v>
      </c>
    </row>
    <row r="9443" spans="1:11" ht="33" customHeight="1" x14ac:dyDescent="0.2">
      <c r="A9443" s="4">
        <v>4692</v>
      </c>
      <c r="B9443" s="2" t="s">
        <v>11</v>
      </c>
      <c r="C9443" s="2" t="s">
        <v>14114</v>
      </c>
      <c r="D9443" s="2" t="s">
        <v>14115</v>
      </c>
      <c r="E9443" s="3" t="s">
        <v>12811</v>
      </c>
      <c r="F9443" s="2" t="s">
        <v>14116</v>
      </c>
      <c r="G9443" s="2" t="s">
        <v>12755</v>
      </c>
      <c r="H9443" s="2"/>
      <c r="I9443" s="2" t="s">
        <v>14117</v>
      </c>
      <c r="J9443" s="2">
        <v>5.3912239999999896</v>
      </c>
      <c r="K9443" s="2">
        <v>100.275862</v>
      </c>
    </row>
    <row r="9444" spans="1:11" ht="35.25" customHeight="1" x14ac:dyDescent="0.2">
      <c r="A9444" s="2">
        <v>4663</v>
      </c>
      <c r="B9444" s="4" t="s">
        <v>11</v>
      </c>
      <c r="C9444" s="4" t="s">
        <v>14031</v>
      </c>
      <c r="D9444" s="4" t="s">
        <v>14032</v>
      </c>
      <c r="E9444" s="5" t="s">
        <v>12939</v>
      </c>
      <c r="F9444" s="4" t="s">
        <v>12905</v>
      </c>
      <c r="G9444" s="4" t="s">
        <v>12755</v>
      </c>
      <c r="H9444" s="4"/>
      <c r="I9444" s="4" t="s">
        <v>14033</v>
      </c>
      <c r="J9444" s="4">
        <v>5.3913577999999998</v>
      </c>
      <c r="K9444" s="4">
        <v>100.40106350000001</v>
      </c>
    </row>
    <row r="9445" spans="1:11" ht="15.75" customHeight="1" x14ac:dyDescent="0.2">
      <c r="A9445" s="4">
        <v>4814</v>
      </c>
      <c r="B9445" s="2" t="s">
        <v>11</v>
      </c>
      <c r="C9445" s="2" t="s">
        <v>14465</v>
      </c>
      <c r="D9445" s="2" t="s">
        <v>14466</v>
      </c>
      <c r="E9445" s="3" t="s">
        <v>12811</v>
      </c>
      <c r="F9445" s="2" t="s">
        <v>14330</v>
      </c>
      <c r="G9445" s="2" t="s">
        <v>12755</v>
      </c>
      <c r="H9445" s="2"/>
      <c r="I9445" s="2" t="s">
        <v>14467</v>
      </c>
      <c r="J9445" s="2">
        <v>5.3913842999999897</v>
      </c>
      <c r="K9445" s="2">
        <v>100.28371970000001</v>
      </c>
    </row>
    <row r="9446" spans="1:11" ht="15.75" customHeight="1" x14ac:dyDescent="0.2">
      <c r="A9446" s="4">
        <v>4228</v>
      </c>
      <c r="B9446" s="7" t="s">
        <v>27</v>
      </c>
      <c r="C9446" s="2" t="s">
        <v>12778</v>
      </c>
      <c r="D9446" s="2" t="s">
        <v>12779</v>
      </c>
      <c r="E9446" s="3" t="s">
        <v>12773</v>
      </c>
      <c r="F9446" s="2" t="s">
        <v>12760</v>
      </c>
      <c r="G9446" s="2" t="s">
        <v>12755</v>
      </c>
      <c r="H9446" s="2"/>
      <c r="I9446" s="2" t="s">
        <v>12780</v>
      </c>
      <c r="J9446" s="2">
        <v>5.3913886</v>
      </c>
      <c r="K9446" s="2">
        <v>100.3160445</v>
      </c>
    </row>
    <row r="9447" spans="1:11" ht="15.75" customHeight="1" x14ac:dyDescent="0.2">
      <c r="A9447" s="2">
        <v>4419</v>
      </c>
      <c r="B9447" s="4" t="s">
        <v>11</v>
      </c>
      <c r="C9447" s="4" t="s">
        <v>1038</v>
      </c>
      <c r="D9447" s="4" t="s">
        <v>13344</v>
      </c>
      <c r="E9447" s="5" t="s">
        <v>12773</v>
      </c>
      <c r="F9447" s="4" t="s">
        <v>12760</v>
      </c>
      <c r="G9447" s="4" t="s">
        <v>12755</v>
      </c>
      <c r="H9447" s="4"/>
      <c r="I9447" s="4" t="s">
        <v>13345</v>
      </c>
      <c r="J9447" s="4">
        <v>5.3913886</v>
      </c>
      <c r="K9447" s="4">
        <v>100.3160445</v>
      </c>
    </row>
    <row r="9448" spans="1:11" ht="15.75" customHeight="1" x14ac:dyDescent="0.2">
      <c r="A9448" s="2">
        <v>4345</v>
      </c>
      <c r="B9448" s="4" t="s">
        <v>11</v>
      </c>
      <c r="C9448" s="4" t="s">
        <v>13144</v>
      </c>
      <c r="D9448" s="4" t="s">
        <v>13145</v>
      </c>
      <c r="E9448" s="5" t="s">
        <v>12773</v>
      </c>
      <c r="F9448" s="4" t="s">
        <v>12760</v>
      </c>
      <c r="G9448" s="4" t="s">
        <v>12755</v>
      </c>
      <c r="H9448" s="4"/>
      <c r="I9448" s="4" t="s">
        <v>13146</v>
      </c>
      <c r="J9448" s="4">
        <v>5.3915972999999999</v>
      </c>
      <c r="K9448" s="4">
        <v>100.3120028</v>
      </c>
    </row>
    <row r="9449" spans="1:11" ht="34.5" customHeight="1" x14ac:dyDescent="0.2">
      <c r="A9449" s="2">
        <v>4757</v>
      </c>
      <c r="B9449" s="7" t="s">
        <v>27</v>
      </c>
      <c r="C9449" s="2" t="s">
        <v>3073</v>
      </c>
      <c r="D9449" s="2" t="s">
        <v>14313</v>
      </c>
      <c r="E9449" s="3" t="s">
        <v>12773</v>
      </c>
      <c r="F9449" s="2" t="s">
        <v>12774</v>
      </c>
      <c r="G9449" s="2" t="s">
        <v>12755</v>
      </c>
      <c r="H9449" s="2"/>
      <c r="I9449" s="2" t="s">
        <v>14314</v>
      </c>
      <c r="J9449" s="2">
        <v>5.3916776000000004</v>
      </c>
      <c r="K9449" s="2">
        <v>100.3110846</v>
      </c>
    </row>
    <row r="9450" spans="1:11" ht="30" customHeight="1" x14ac:dyDescent="0.2">
      <c r="A9450" s="4">
        <v>4332</v>
      </c>
      <c r="B9450" s="2" t="s">
        <v>11</v>
      </c>
      <c r="C9450" s="2" t="s">
        <v>616</v>
      </c>
      <c r="D9450" s="2" t="s">
        <v>13108</v>
      </c>
      <c r="E9450" s="3" t="s">
        <v>12939</v>
      </c>
      <c r="F9450" s="2" t="s">
        <v>13109</v>
      </c>
      <c r="G9450" s="2" t="s">
        <v>12755</v>
      </c>
      <c r="H9450" s="2"/>
      <c r="I9450" s="2" t="s">
        <v>13110</v>
      </c>
      <c r="J9450" s="2">
        <v>5.3917088</v>
      </c>
      <c r="K9450" s="2">
        <v>100.4011119</v>
      </c>
    </row>
    <row r="9451" spans="1:11" ht="15.75" customHeight="1" x14ac:dyDescent="0.2">
      <c r="A9451" s="2">
        <v>4571</v>
      </c>
      <c r="B9451" s="4" t="s">
        <v>11</v>
      </c>
      <c r="C9451" s="4" t="s">
        <v>13764</v>
      </c>
      <c r="D9451" s="4" t="s">
        <v>13765</v>
      </c>
      <c r="E9451" s="5" t="s">
        <v>12773</v>
      </c>
      <c r="F9451" s="4" t="s">
        <v>12963</v>
      </c>
      <c r="G9451" s="4" t="s">
        <v>12755</v>
      </c>
      <c r="H9451" s="4"/>
      <c r="I9451" s="4" t="s">
        <v>13766</v>
      </c>
      <c r="J9451" s="4">
        <v>5.3921161</v>
      </c>
      <c r="K9451" s="4">
        <v>100.3138294</v>
      </c>
    </row>
    <row r="9452" spans="1:11" ht="15.75" customHeight="1" x14ac:dyDescent="0.2">
      <c r="A9452" s="2">
        <v>4691</v>
      </c>
      <c r="B9452" s="4" t="s">
        <v>11</v>
      </c>
      <c r="C9452" s="4" t="s">
        <v>14111</v>
      </c>
      <c r="D9452" s="4" t="s">
        <v>14112</v>
      </c>
      <c r="E9452" s="5" t="s">
        <v>12773</v>
      </c>
      <c r="F9452" s="4" t="s">
        <v>12760</v>
      </c>
      <c r="G9452" s="4" t="s">
        <v>12755</v>
      </c>
      <c r="H9452" s="4"/>
      <c r="I9452" s="4" t="s">
        <v>14113</v>
      </c>
      <c r="J9452" s="4">
        <v>5.3923746000000001</v>
      </c>
      <c r="K9452" s="4">
        <v>100.2973064</v>
      </c>
    </row>
    <row r="9453" spans="1:11" ht="15.75" customHeight="1" x14ac:dyDescent="0.2">
      <c r="A9453" s="2">
        <v>4787</v>
      </c>
      <c r="B9453" s="4" t="s">
        <v>11</v>
      </c>
      <c r="C9453" s="4" t="s">
        <v>14395</v>
      </c>
      <c r="D9453" s="4" t="s">
        <v>14396</v>
      </c>
      <c r="E9453" s="5" t="s">
        <v>12773</v>
      </c>
      <c r="F9453" s="4" t="s">
        <v>12774</v>
      </c>
      <c r="G9453" s="4" t="s">
        <v>12755</v>
      </c>
      <c r="H9453" s="4"/>
      <c r="I9453" s="4" t="s">
        <v>14397</v>
      </c>
      <c r="J9453" s="4">
        <v>5.3923790999999897</v>
      </c>
      <c r="K9453" s="4">
        <v>100.3071145</v>
      </c>
    </row>
    <row r="9454" spans="1:11" ht="26.25" customHeight="1" x14ac:dyDescent="0.2">
      <c r="A9454" s="4">
        <v>4446</v>
      </c>
      <c r="B9454" s="4" t="s">
        <v>11</v>
      </c>
      <c r="C9454" s="4" t="s">
        <v>5928</v>
      </c>
      <c r="D9454" s="4" t="s">
        <v>13423</v>
      </c>
      <c r="E9454" s="5" t="s">
        <v>12773</v>
      </c>
      <c r="F9454" s="4" t="s">
        <v>12760</v>
      </c>
      <c r="G9454" s="4" t="s">
        <v>12755</v>
      </c>
      <c r="H9454" s="4"/>
      <c r="I9454" s="4" t="s">
        <v>13424</v>
      </c>
      <c r="J9454" s="4">
        <v>5.3923911999999996</v>
      </c>
      <c r="K9454" s="4">
        <v>100.3069698</v>
      </c>
    </row>
    <row r="9455" spans="1:11" ht="32.25" customHeight="1" x14ac:dyDescent="0.2">
      <c r="A9455" s="2">
        <v>4519</v>
      </c>
      <c r="B9455" s="6" t="s">
        <v>27</v>
      </c>
      <c r="C9455" s="4" t="s">
        <v>13627</v>
      </c>
      <c r="D9455" s="4" t="s">
        <v>13628</v>
      </c>
      <c r="E9455" s="5" t="s">
        <v>12773</v>
      </c>
      <c r="F9455" s="4" t="s">
        <v>12760</v>
      </c>
      <c r="G9455" s="4" t="s">
        <v>12755</v>
      </c>
      <c r="H9455" s="4"/>
      <c r="I9455" s="4" t="s">
        <v>13629</v>
      </c>
      <c r="J9455" s="4">
        <v>5.3926059999999998</v>
      </c>
      <c r="K9455" s="4">
        <v>100.30830899999999</v>
      </c>
    </row>
    <row r="9456" spans="1:11" ht="15.75" customHeight="1" x14ac:dyDescent="0.2">
      <c r="A9456" s="2">
        <v>4565</v>
      </c>
      <c r="B9456" s="4" t="s">
        <v>11</v>
      </c>
      <c r="C9456" s="4" t="s">
        <v>13746</v>
      </c>
      <c r="D9456" s="4" t="s">
        <v>13747</v>
      </c>
      <c r="E9456" s="5" t="s">
        <v>12773</v>
      </c>
      <c r="F9456" s="4" t="s">
        <v>12774</v>
      </c>
      <c r="G9456" s="4" t="s">
        <v>12755</v>
      </c>
      <c r="H9456" s="4"/>
      <c r="I9456" s="4" t="s">
        <v>13748</v>
      </c>
      <c r="J9456" s="4">
        <v>5.3926192000000004</v>
      </c>
      <c r="K9456" s="4">
        <v>100.313664</v>
      </c>
    </row>
    <row r="9457" spans="1:11" ht="15.75" customHeight="1" x14ac:dyDescent="0.2">
      <c r="A9457" s="2">
        <v>4729</v>
      </c>
      <c r="B9457" s="2" t="s">
        <v>21</v>
      </c>
      <c r="C9457" s="2" t="s">
        <v>14226</v>
      </c>
      <c r="D9457" s="2" t="s">
        <v>14227</v>
      </c>
      <c r="E9457" s="3" t="s">
        <v>12773</v>
      </c>
      <c r="F9457" s="2" t="s">
        <v>12774</v>
      </c>
      <c r="G9457" s="2" t="s">
        <v>12755</v>
      </c>
      <c r="H9457" s="2"/>
      <c r="I9457" s="2" t="s">
        <v>14228</v>
      </c>
      <c r="J9457" s="2">
        <v>5.3926287999999998</v>
      </c>
      <c r="K9457" s="2">
        <v>100.30528700000001</v>
      </c>
    </row>
    <row r="9458" spans="1:11" ht="31.5" customHeight="1" x14ac:dyDescent="0.2">
      <c r="A9458" s="4">
        <v>4258</v>
      </c>
      <c r="B9458" s="2" t="s">
        <v>11</v>
      </c>
      <c r="C9458" s="2" t="s">
        <v>12874</v>
      </c>
      <c r="D9458" s="2" t="s">
        <v>12875</v>
      </c>
      <c r="E9458" s="3" t="s">
        <v>12773</v>
      </c>
      <c r="F9458" s="2" t="s">
        <v>12760</v>
      </c>
      <c r="G9458" s="2" t="s">
        <v>12755</v>
      </c>
      <c r="H9458" s="2"/>
      <c r="I9458" s="2" t="s">
        <v>12876</v>
      </c>
      <c r="J9458" s="2">
        <v>5.3935132000000001</v>
      </c>
      <c r="K9458" s="2">
        <v>100.31390949999999</v>
      </c>
    </row>
    <row r="9459" spans="1:11" ht="15.75" customHeight="1" x14ac:dyDescent="0.2">
      <c r="A9459" s="4">
        <v>4800</v>
      </c>
      <c r="B9459" s="2" t="s">
        <v>11</v>
      </c>
      <c r="C9459" s="2" t="s">
        <v>14430</v>
      </c>
      <c r="D9459" s="2" t="s">
        <v>14431</v>
      </c>
      <c r="E9459" s="3" t="s">
        <v>12939</v>
      </c>
      <c r="F9459" s="2" t="s">
        <v>13109</v>
      </c>
      <c r="G9459" s="2" t="s">
        <v>12755</v>
      </c>
      <c r="H9459" s="2"/>
      <c r="I9459" s="2" t="s">
        <v>14432</v>
      </c>
      <c r="J9459" s="2">
        <v>5.3936289999999998</v>
      </c>
      <c r="K9459" s="2">
        <v>100.4030509</v>
      </c>
    </row>
    <row r="9460" spans="1:11" ht="15.75" customHeight="1" x14ac:dyDescent="0.2">
      <c r="A9460" s="2">
        <v>4653</v>
      </c>
      <c r="B9460" s="4" t="s">
        <v>11</v>
      </c>
      <c r="C9460" s="4" t="s">
        <v>14008</v>
      </c>
      <c r="D9460" s="4" t="s">
        <v>14009</v>
      </c>
      <c r="E9460" s="5" t="s">
        <v>12939</v>
      </c>
      <c r="F9460" s="4" t="s">
        <v>12905</v>
      </c>
      <c r="G9460" s="4" t="s">
        <v>12755</v>
      </c>
      <c r="H9460" s="4"/>
      <c r="I9460" s="4" t="s">
        <v>14010</v>
      </c>
      <c r="J9460" s="4">
        <v>5.3936666000000004</v>
      </c>
      <c r="K9460" s="4">
        <v>100.4021496</v>
      </c>
    </row>
    <row r="9461" spans="1:11" ht="15.75" customHeight="1" x14ac:dyDescent="0.2">
      <c r="A9461" s="4">
        <v>4922</v>
      </c>
      <c r="B9461" s="4" t="s">
        <v>21</v>
      </c>
      <c r="C9461" s="4" t="s">
        <v>14769</v>
      </c>
      <c r="D9461" s="4" t="s">
        <v>14770</v>
      </c>
      <c r="E9461" s="5" t="s">
        <v>12773</v>
      </c>
      <c r="F9461" s="4" t="s">
        <v>12760</v>
      </c>
      <c r="G9461" s="4" t="s">
        <v>12755</v>
      </c>
      <c r="H9461" s="4"/>
      <c r="I9461" s="4" t="s">
        <v>14771</v>
      </c>
      <c r="J9461" s="4">
        <v>5.3941578999999997</v>
      </c>
      <c r="K9461" s="4">
        <v>100.3026574</v>
      </c>
    </row>
    <row r="9462" spans="1:11" ht="15.75" customHeight="1" x14ac:dyDescent="0.2">
      <c r="A9462" s="4">
        <v>9018</v>
      </c>
      <c r="B9462" s="2" t="s">
        <v>11</v>
      </c>
      <c r="C9462" s="2" t="s">
        <v>26521</v>
      </c>
      <c r="D9462" s="2" t="s">
        <v>26522</v>
      </c>
      <c r="E9462" s="3" t="s">
        <v>26398</v>
      </c>
      <c r="F9462" s="2" t="s">
        <v>26368</v>
      </c>
      <c r="G9462" s="2" t="s">
        <v>26355</v>
      </c>
      <c r="H9462" s="2"/>
      <c r="I9462" s="2" t="s">
        <v>26523</v>
      </c>
      <c r="J9462" s="2">
        <v>5.3944065999999999</v>
      </c>
      <c r="K9462" s="2">
        <v>103.0952726</v>
      </c>
    </row>
    <row r="9463" spans="1:11" ht="15.75" customHeight="1" x14ac:dyDescent="0.2">
      <c r="A9463" s="4">
        <v>4294</v>
      </c>
      <c r="B9463" s="2" t="s">
        <v>11</v>
      </c>
      <c r="C9463" s="2" t="s">
        <v>12987</v>
      </c>
      <c r="D9463" s="2" t="s">
        <v>12988</v>
      </c>
      <c r="E9463" s="3" t="s">
        <v>12773</v>
      </c>
      <c r="F9463" s="2" t="s">
        <v>12963</v>
      </c>
      <c r="G9463" s="2" t="s">
        <v>12755</v>
      </c>
      <c r="H9463" s="2"/>
      <c r="I9463" s="2" t="s">
        <v>12989</v>
      </c>
      <c r="J9463" s="2">
        <v>5.3945696999999999</v>
      </c>
      <c r="K9463" s="2">
        <v>100.31474969999999</v>
      </c>
    </row>
    <row r="9464" spans="1:11" ht="32.25" customHeight="1" x14ac:dyDescent="0.2">
      <c r="A9464" s="2">
        <v>1615</v>
      </c>
      <c r="B9464" s="4" t="s">
        <v>21</v>
      </c>
      <c r="C9464" s="4" t="s">
        <v>4849</v>
      </c>
      <c r="D9464" s="4" t="s">
        <v>4850</v>
      </c>
      <c r="E9464" s="5" t="s">
        <v>4144</v>
      </c>
      <c r="F9464" s="4" t="s">
        <v>4078</v>
      </c>
      <c r="G9464" s="4" t="s">
        <v>4010</v>
      </c>
      <c r="H9464" s="4"/>
      <c r="I9464" s="4" t="s">
        <v>4851</v>
      </c>
      <c r="J9464" s="4">
        <v>5.3948619999999998</v>
      </c>
      <c r="K9464" s="4">
        <v>100.56032999999999</v>
      </c>
    </row>
    <row r="9465" spans="1:11" ht="27.75" customHeight="1" x14ac:dyDescent="0.2">
      <c r="A9465" s="2">
        <v>4575</v>
      </c>
      <c r="B9465" s="4" t="s">
        <v>21</v>
      </c>
      <c r="C9465" s="4" t="s">
        <v>13776</v>
      </c>
      <c r="D9465" s="4" t="s">
        <v>13777</v>
      </c>
      <c r="E9465" s="5" t="s">
        <v>12939</v>
      </c>
      <c r="F9465" s="4" t="s">
        <v>13109</v>
      </c>
      <c r="G9465" s="4" t="s">
        <v>12755</v>
      </c>
      <c r="H9465" s="4"/>
      <c r="I9465" s="4" t="s">
        <v>13778</v>
      </c>
      <c r="J9465" s="4">
        <v>5.3957470000000001</v>
      </c>
      <c r="K9465" s="4">
        <v>100.399118</v>
      </c>
    </row>
    <row r="9466" spans="1:11" ht="33.75" customHeight="1" x14ac:dyDescent="0.2">
      <c r="A9466" s="4">
        <v>4792</v>
      </c>
      <c r="B9466" s="2" t="s">
        <v>11</v>
      </c>
      <c r="C9466" s="2" t="s">
        <v>14403</v>
      </c>
      <c r="D9466" s="2" t="s">
        <v>14409</v>
      </c>
      <c r="E9466" s="3" t="s">
        <v>13094</v>
      </c>
      <c r="F9466" s="2" t="s">
        <v>12754</v>
      </c>
      <c r="G9466" s="2" t="s">
        <v>12755</v>
      </c>
      <c r="H9466" s="2"/>
      <c r="I9466" s="2" t="s">
        <v>14410</v>
      </c>
      <c r="J9466" s="2">
        <v>5.3958149000000004</v>
      </c>
      <c r="K9466" s="2">
        <v>100.3659282</v>
      </c>
    </row>
    <row r="9467" spans="1:11" ht="15.75" customHeight="1" x14ac:dyDescent="0.2">
      <c r="A9467" s="2">
        <v>4695</v>
      </c>
      <c r="B9467" s="4" t="s">
        <v>11</v>
      </c>
      <c r="C9467" s="4" t="s">
        <v>14124</v>
      </c>
      <c r="D9467" s="4" t="s">
        <v>14125</v>
      </c>
      <c r="E9467" s="5" t="s">
        <v>12773</v>
      </c>
      <c r="F9467" s="4" t="s">
        <v>12774</v>
      </c>
      <c r="G9467" s="4" t="s">
        <v>12755</v>
      </c>
      <c r="H9467" s="4"/>
      <c r="I9467" s="4" t="s">
        <v>14126</v>
      </c>
      <c r="J9467" s="4">
        <v>5.3959188999999999</v>
      </c>
      <c r="K9467" s="4">
        <v>100.3168452</v>
      </c>
    </row>
    <row r="9468" spans="1:11" ht="15.75" customHeight="1" x14ac:dyDescent="0.2">
      <c r="A9468" s="4">
        <v>4934</v>
      </c>
      <c r="B9468" s="4" t="s">
        <v>11</v>
      </c>
      <c r="C9468" s="4" t="s">
        <v>3936</v>
      </c>
      <c r="D9468" s="4" t="s">
        <v>14803</v>
      </c>
      <c r="E9468" s="5" t="s">
        <v>12773</v>
      </c>
      <c r="F9468" s="4" t="s">
        <v>12760</v>
      </c>
      <c r="G9468" s="4" t="s">
        <v>12755</v>
      </c>
      <c r="H9468" s="4"/>
      <c r="I9468" s="4" t="s">
        <v>14804</v>
      </c>
      <c r="J9468" s="4">
        <v>5.3960727999999998</v>
      </c>
      <c r="K9468" s="4">
        <v>100.31725779999999</v>
      </c>
    </row>
    <row r="9469" spans="1:11" ht="15.75" customHeight="1" x14ac:dyDescent="0.2">
      <c r="A9469" s="2">
        <v>4237</v>
      </c>
      <c r="B9469" s="4" t="s">
        <v>11</v>
      </c>
      <c r="C9469" s="4" t="s">
        <v>4022</v>
      </c>
      <c r="D9469" s="4" t="s">
        <v>12814</v>
      </c>
      <c r="E9469" s="5" t="s">
        <v>12773</v>
      </c>
      <c r="F9469" s="4" t="s">
        <v>12760</v>
      </c>
      <c r="G9469" s="4" t="s">
        <v>12755</v>
      </c>
      <c r="H9469" s="4"/>
      <c r="I9469" s="4" t="s">
        <v>12815</v>
      </c>
      <c r="J9469" s="4">
        <v>5.3960963999999896</v>
      </c>
      <c r="K9469" s="4">
        <v>100.3030665</v>
      </c>
    </row>
    <row r="9470" spans="1:11" ht="34.5" customHeight="1" x14ac:dyDescent="0.2">
      <c r="A9470" s="4">
        <v>4914</v>
      </c>
      <c r="B9470" s="4" t="s">
        <v>11</v>
      </c>
      <c r="C9470" s="4" t="s">
        <v>14746</v>
      </c>
      <c r="D9470" s="4" t="s">
        <v>14747</v>
      </c>
      <c r="E9470" s="5" t="s">
        <v>12939</v>
      </c>
      <c r="F9470" s="4" t="s">
        <v>12905</v>
      </c>
      <c r="G9470" s="4" t="s">
        <v>12755</v>
      </c>
      <c r="H9470" s="4"/>
      <c r="I9470" s="4" t="s">
        <v>14748</v>
      </c>
      <c r="J9470" s="4">
        <v>5.3961449999999997</v>
      </c>
      <c r="K9470" s="4">
        <v>100.39795789999999</v>
      </c>
    </row>
    <row r="9471" spans="1:11" ht="15.75" customHeight="1" x14ac:dyDescent="0.2">
      <c r="A9471" s="2">
        <v>4483</v>
      </c>
      <c r="B9471" s="2" t="s">
        <v>11</v>
      </c>
      <c r="C9471" s="2" t="s">
        <v>13526</v>
      </c>
      <c r="D9471" s="2" t="s">
        <v>13527</v>
      </c>
      <c r="E9471" s="3" t="s">
        <v>12939</v>
      </c>
      <c r="F9471" s="2" t="s">
        <v>13109</v>
      </c>
      <c r="G9471" s="2" t="s">
        <v>12755</v>
      </c>
      <c r="H9471" s="2"/>
      <c r="I9471" s="2" t="s">
        <v>13528</v>
      </c>
      <c r="J9471" s="2">
        <v>5.3962221000000001</v>
      </c>
      <c r="K9471" s="2">
        <v>100.4029505</v>
      </c>
    </row>
    <row r="9472" spans="1:11" ht="28.5" customHeight="1" x14ac:dyDescent="0.2">
      <c r="A9472" s="2">
        <v>8981</v>
      </c>
      <c r="B9472" s="4" t="s">
        <v>11</v>
      </c>
      <c r="C9472" s="4" t="s">
        <v>26396</v>
      </c>
      <c r="D9472" s="4" t="s">
        <v>26397</v>
      </c>
      <c r="E9472" s="5" t="s">
        <v>26398</v>
      </c>
      <c r="F9472" s="4" t="s">
        <v>26368</v>
      </c>
      <c r="G9472" s="4" t="s">
        <v>26355</v>
      </c>
      <c r="H9472" s="4"/>
      <c r="I9472" s="4" t="s">
        <v>26399</v>
      </c>
      <c r="J9472" s="4">
        <v>5.3965310000000004</v>
      </c>
      <c r="K9472" s="4">
        <v>103.0849632</v>
      </c>
    </row>
    <row r="9473" spans="1:11" ht="27" customHeight="1" x14ac:dyDescent="0.2">
      <c r="A9473" s="4">
        <v>4748</v>
      </c>
      <c r="B9473" s="4" t="s">
        <v>11</v>
      </c>
      <c r="C9473" s="4" t="s">
        <v>14288</v>
      </c>
      <c r="D9473" s="4" t="s">
        <v>14289</v>
      </c>
      <c r="E9473" s="5" t="s">
        <v>12811</v>
      </c>
      <c r="F9473" s="4" t="s">
        <v>13138</v>
      </c>
      <c r="G9473" s="4" t="s">
        <v>12755</v>
      </c>
      <c r="H9473" s="4"/>
      <c r="I9473" s="4" t="s">
        <v>14290</v>
      </c>
      <c r="J9473" s="4">
        <v>5.3965731999999997</v>
      </c>
      <c r="K9473" s="4">
        <v>100.2861599</v>
      </c>
    </row>
    <row r="9474" spans="1:11" ht="30.75" customHeight="1" x14ac:dyDescent="0.2">
      <c r="A9474" s="2">
        <v>4781</v>
      </c>
      <c r="B9474" s="4" t="s">
        <v>11</v>
      </c>
      <c r="C9474" s="4" t="s">
        <v>14380</v>
      </c>
      <c r="D9474" s="4" t="s">
        <v>14381</v>
      </c>
      <c r="E9474" s="5" t="s">
        <v>12790</v>
      </c>
      <c r="F9474" s="4" t="s">
        <v>14382</v>
      </c>
      <c r="G9474" s="4" t="s">
        <v>12755</v>
      </c>
      <c r="H9474" s="4"/>
      <c r="I9474" s="4" t="s">
        <v>14383</v>
      </c>
      <c r="J9474" s="4">
        <v>5.3965731999999997</v>
      </c>
      <c r="K9474" s="4">
        <v>100.2861599</v>
      </c>
    </row>
    <row r="9475" spans="1:11" ht="15.75" customHeight="1" x14ac:dyDescent="0.2">
      <c r="A9475" s="4">
        <v>4278</v>
      </c>
      <c r="B9475" s="2" t="s">
        <v>11</v>
      </c>
      <c r="C9475" s="2" t="s">
        <v>12937</v>
      </c>
      <c r="D9475" s="2" t="s">
        <v>12938</v>
      </c>
      <c r="E9475" s="3" t="s">
        <v>12939</v>
      </c>
      <c r="F9475" s="2" t="s">
        <v>12905</v>
      </c>
      <c r="G9475" s="2" t="s">
        <v>12755</v>
      </c>
      <c r="H9475" s="2"/>
      <c r="I9475" s="2" t="s">
        <v>12940</v>
      </c>
      <c r="J9475" s="2">
        <v>5.3970978999999897</v>
      </c>
      <c r="K9475" s="2">
        <v>100.3999003</v>
      </c>
    </row>
    <row r="9476" spans="1:11" ht="15.75" customHeight="1" x14ac:dyDescent="0.2">
      <c r="A9476" s="4">
        <v>4390</v>
      </c>
      <c r="B9476" s="2" t="s">
        <v>11</v>
      </c>
      <c r="C9476" s="2" t="s">
        <v>13267</v>
      </c>
      <c r="D9476" s="2" t="s">
        <v>13268</v>
      </c>
      <c r="E9476" s="3" t="s">
        <v>12773</v>
      </c>
      <c r="F9476" s="2" t="s">
        <v>12760</v>
      </c>
      <c r="G9476" s="2" t="s">
        <v>12755</v>
      </c>
      <c r="H9476" s="2"/>
      <c r="I9476" s="2" t="s">
        <v>13269</v>
      </c>
      <c r="J9476" s="2">
        <v>5.3973214999999897</v>
      </c>
      <c r="K9476" s="2">
        <v>100.31457810000001</v>
      </c>
    </row>
    <row r="9477" spans="1:11" ht="15.75" customHeight="1" x14ac:dyDescent="0.2">
      <c r="A9477" s="4">
        <v>4236</v>
      </c>
      <c r="B9477" s="2" t="s">
        <v>11</v>
      </c>
      <c r="C9477" s="2" t="s">
        <v>12809</v>
      </c>
      <c r="D9477" s="2" t="s">
        <v>12810</v>
      </c>
      <c r="E9477" s="3" t="s">
        <v>12811</v>
      </c>
      <c r="F9477" s="2" t="s">
        <v>12812</v>
      </c>
      <c r="G9477" s="2" t="s">
        <v>12755</v>
      </c>
      <c r="H9477" s="2"/>
      <c r="I9477" s="2" t="s">
        <v>12813</v>
      </c>
      <c r="J9477" s="2">
        <v>5.3973977999999896</v>
      </c>
      <c r="K9477" s="2">
        <v>100.2910093</v>
      </c>
    </row>
    <row r="9478" spans="1:11" ht="15.75" customHeight="1" x14ac:dyDescent="0.2">
      <c r="A9478" s="2">
        <v>4671</v>
      </c>
      <c r="B9478" s="4" t="s">
        <v>11</v>
      </c>
      <c r="C9478" s="4" t="s">
        <v>14053</v>
      </c>
      <c r="D9478" s="4" t="s">
        <v>14054</v>
      </c>
      <c r="E9478" s="5" t="s">
        <v>12773</v>
      </c>
      <c r="F9478" s="4" t="s">
        <v>14055</v>
      </c>
      <c r="G9478" s="4" t="s">
        <v>12755</v>
      </c>
      <c r="H9478" s="4"/>
      <c r="I9478" s="4" t="s">
        <v>14056</v>
      </c>
      <c r="J9478" s="4">
        <v>5.3975721999999999</v>
      </c>
      <c r="K9478" s="4">
        <v>100.3276389</v>
      </c>
    </row>
    <row r="9479" spans="1:11" ht="15.75" customHeight="1" x14ac:dyDescent="0.2">
      <c r="A9479" s="4">
        <v>4930</v>
      </c>
      <c r="B9479" s="4" t="s">
        <v>11</v>
      </c>
      <c r="C9479" s="4" t="s">
        <v>7847</v>
      </c>
      <c r="D9479" s="4" t="s">
        <v>14792</v>
      </c>
      <c r="E9479" s="5" t="s">
        <v>12811</v>
      </c>
      <c r="F9479" s="4" t="s">
        <v>12971</v>
      </c>
      <c r="G9479" s="4" t="s">
        <v>12755</v>
      </c>
      <c r="H9479" s="4"/>
      <c r="I9479" s="4" t="s">
        <v>14793</v>
      </c>
      <c r="J9479" s="4">
        <v>5.3976065000000002</v>
      </c>
      <c r="K9479" s="4">
        <v>100.2853008</v>
      </c>
    </row>
    <row r="9480" spans="1:11" ht="15.75" customHeight="1" x14ac:dyDescent="0.2">
      <c r="A9480" s="2">
        <v>4309</v>
      </c>
      <c r="B9480" s="4" t="s">
        <v>11</v>
      </c>
      <c r="C9480" s="4" t="s">
        <v>13034</v>
      </c>
      <c r="D9480" s="4" t="s">
        <v>13035</v>
      </c>
      <c r="E9480" s="5" t="s">
        <v>12773</v>
      </c>
      <c r="F9480" s="4" t="s">
        <v>12760</v>
      </c>
      <c r="G9480" s="4" t="s">
        <v>12755</v>
      </c>
      <c r="H9480" s="4"/>
      <c r="I9480" s="4" t="s">
        <v>13036</v>
      </c>
      <c r="J9480" s="4">
        <v>5.3976878999999904</v>
      </c>
      <c r="K9480" s="4">
        <v>100.319333</v>
      </c>
    </row>
    <row r="9481" spans="1:11" ht="15.75" customHeight="1" x14ac:dyDescent="0.2">
      <c r="A9481" s="2">
        <v>4381</v>
      </c>
      <c r="B9481" s="4" t="s">
        <v>11</v>
      </c>
      <c r="C9481" s="4" t="s">
        <v>13242</v>
      </c>
      <c r="D9481" s="4" t="s">
        <v>13243</v>
      </c>
      <c r="E9481" s="5" t="s">
        <v>13094</v>
      </c>
      <c r="F9481" s="4" t="s">
        <v>12754</v>
      </c>
      <c r="G9481" s="4" t="s">
        <v>12755</v>
      </c>
      <c r="H9481" s="4"/>
      <c r="I9481" s="4" t="s">
        <v>13244</v>
      </c>
      <c r="J9481" s="4">
        <v>5.3976980000000001</v>
      </c>
      <c r="K9481" s="4">
        <v>100.367976</v>
      </c>
    </row>
    <row r="9482" spans="1:11" ht="15.75" customHeight="1" x14ac:dyDescent="0.2">
      <c r="A9482" s="2">
        <v>4751</v>
      </c>
      <c r="B9482" s="2" t="s">
        <v>11</v>
      </c>
      <c r="C9482" s="2" t="s">
        <v>14297</v>
      </c>
      <c r="D9482" s="2" t="s">
        <v>14298</v>
      </c>
      <c r="E9482" s="3" t="s">
        <v>12773</v>
      </c>
      <c r="F9482" s="2" t="s">
        <v>14299</v>
      </c>
      <c r="G9482" s="2" t="s">
        <v>12755</v>
      </c>
      <c r="H9482" s="2"/>
      <c r="I9482" s="2" t="s">
        <v>14300</v>
      </c>
      <c r="J9482" s="2">
        <v>5.3977591</v>
      </c>
      <c r="K9482" s="2">
        <v>100.3281422</v>
      </c>
    </row>
    <row r="9483" spans="1:11" ht="15.75" customHeight="1" x14ac:dyDescent="0.2">
      <c r="A9483" s="4">
        <v>4582</v>
      </c>
      <c r="B9483" s="2" t="s">
        <v>21</v>
      </c>
      <c r="C9483" s="2" t="s">
        <v>13796</v>
      </c>
      <c r="D9483" s="2" t="s">
        <v>13797</v>
      </c>
      <c r="E9483" s="3" t="s">
        <v>12811</v>
      </c>
      <c r="F9483" s="2" t="s">
        <v>12971</v>
      </c>
      <c r="G9483" s="2" t="s">
        <v>12755</v>
      </c>
      <c r="H9483" s="2"/>
      <c r="I9483" s="2" t="s">
        <v>13798</v>
      </c>
      <c r="J9483" s="2">
        <v>5.3978000000000002</v>
      </c>
      <c r="K9483" s="2">
        <v>100.28845</v>
      </c>
    </row>
    <row r="9484" spans="1:11" ht="15.75" customHeight="1" x14ac:dyDescent="0.2">
      <c r="A9484" s="4">
        <v>4410</v>
      </c>
      <c r="B9484" s="2" t="s">
        <v>11</v>
      </c>
      <c r="C9484" s="2" t="s">
        <v>4439</v>
      </c>
      <c r="D9484" s="2" t="s">
        <v>13321</v>
      </c>
      <c r="E9484" s="3" t="s">
        <v>12939</v>
      </c>
      <c r="F9484" s="2" t="s">
        <v>12905</v>
      </c>
      <c r="G9484" s="2" t="s">
        <v>12755</v>
      </c>
      <c r="H9484" s="2"/>
      <c r="I9484" s="2" t="s">
        <v>13322</v>
      </c>
      <c r="J9484" s="2">
        <v>5.3978313</v>
      </c>
      <c r="K9484" s="2">
        <v>100.3997306</v>
      </c>
    </row>
    <row r="9485" spans="1:11" ht="36.75" customHeight="1" x14ac:dyDescent="0.2">
      <c r="A9485" s="2">
        <v>4771</v>
      </c>
      <c r="B9485" s="4" t="s">
        <v>21</v>
      </c>
      <c r="C9485" s="4" t="s">
        <v>14352</v>
      </c>
      <c r="D9485" s="4" t="s">
        <v>14353</v>
      </c>
      <c r="E9485" s="5" t="s">
        <v>12773</v>
      </c>
      <c r="F9485" s="4" t="s">
        <v>12774</v>
      </c>
      <c r="G9485" s="4" t="s">
        <v>12755</v>
      </c>
      <c r="H9485" s="4"/>
      <c r="I9485" s="4" t="s">
        <v>14354</v>
      </c>
      <c r="J9485" s="4">
        <v>5.3978802999999997</v>
      </c>
      <c r="K9485" s="4">
        <v>100.3282482</v>
      </c>
    </row>
    <row r="9486" spans="1:11" ht="15.75" customHeight="1" x14ac:dyDescent="0.2">
      <c r="A9486" s="4">
        <v>4616</v>
      </c>
      <c r="B9486" s="2" t="s">
        <v>11</v>
      </c>
      <c r="C9486" s="2" t="s">
        <v>13900</v>
      </c>
      <c r="D9486" s="2" t="s">
        <v>13901</v>
      </c>
      <c r="E9486" s="3" t="s">
        <v>12850</v>
      </c>
      <c r="F9486" s="2" t="s">
        <v>13902</v>
      </c>
      <c r="G9486" s="2" t="s">
        <v>12755</v>
      </c>
      <c r="H9486" s="2"/>
      <c r="I9486" s="2" t="s">
        <v>13903</v>
      </c>
      <c r="J9486" s="2">
        <v>5.3982672000000003</v>
      </c>
      <c r="K9486" s="2">
        <v>100.37161020000001</v>
      </c>
    </row>
    <row r="9487" spans="1:11" ht="15.75" customHeight="1" x14ac:dyDescent="0.2">
      <c r="A9487" s="2">
        <v>4899</v>
      </c>
      <c r="B9487" s="4" t="s">
        <v>11</v>
      </c>
      <c r="C9487" s="4" t="s">
        <v>5557</v>
      </c>
      <c r="D9487" s="4" t="s">
        <v>14704</v>
      </c>
      <c r="E9487" s="5" t="s">
        <v>12850</v>
      </c>
      <c r="F9487" s="4" t="s">
        <v>12754</v>
      </c>
      <c r="G9487" s="4" t="s">
        <v>12755</v>
      </c>
      <c r="H9487" s="4"/>
      <c r="I9487" s="4" t="s">
        <v>14705</v>
      </c>
      <c r="J9487" s="4">
        <v>5.3982672000000003</v>
      </c>
      <c r="K9487" s="4">
        <v>100.37161020000001</v>
      </c>
    </row>
    <row r="9488" spans="1:11" ht="15.75" customHeight="1" x14ac:dyDescent="0.2">
      <c r="A9488" s="2">
        <v>4633</v>
      </c>
      <c r="B9488" s="4" t="s">
        <v>11</v>
      </c>
      <c r="C9488" s="4" t="s">
        <v>13949</v>
      </c>
      <c r="D9488" s="4" t="s">
        <v>13950</v>
      </c>
      <c r="E9488" s="5" t="s">
        <v>13094</v>
      </c>
      <c r="F9488" s="4" t="s">
        <v>12754</v>
      </c>
      <c r="G9488" s="4" t="s">
        <v>12755</v>
      </c>
      <c r="H9488" s="4"/>
      <c r="I9488" s="4" t="s">
        <v>13951</v>
      </c>
      <c r="J9488" s="4">
        <v>5.3982878999999997</v>
      </c>
      <c r="K9488" s="4">
        <v>100.3675858</v>
      </c>
    </row>
    <row r="9489" spans="1:11" ht="15.75" customHeight="1" x14ac:dyDescent="0.2">
      <c r="A9489" s="2">
        <v>4697</v>
      </c>
      <c r="B9489" s="4" t="s">
        <v>11</v>
      </c>
      <c r="C9489" s="4" t="s">
        <v>2756</v>
      </c>
      <c r="D9489" s="4" t="s">
        <v>14130</v>
      </c>
      <c r="E9489" s="5" t="s">
        <v>12811</v>
      </c>
      <c r="F9489" s="4" t="s">
        <v>12971</v>
      </c>
      <c r="G9489" s="4" t="s">
        <v>12755</v>
      </c>
      <c r="H9489" s="4"/>
      <c r="I9489" s="4" t="s">
        <v>14131</v>
      </c>
      <c r="J9489" s="4">
        <v>5.3983720000000002</v>
      </c>
      <c r="K9489" s="4">
        <v>100.28483679999999</v>
      </c>
    </row>
    <row r="9490" spans="1:11" ht="15.75" customHeight="1" x14ac:dyDescent="0.2">
      <c r="A9490" s="2">
        <v>4659</v>
      </c>
      <c r="B9490" s="4" t="s">
        <v>11</v>
      </c>
      <c r="C9490" s="4" t="s">
        <v>14016</v>
      </c>
      <c r="D9490" s="4" t="s">
        <v>14023</v>
      </c>
      <c r="E9490" s="5" t="s">
        <v>12811</v>
      </c>
      <c r="F9490" s="4" t="s">
        <v>12971</v>
      </c>
      <c r="G9490" s="4" t="s">
        <v>12755</v>
      </c>
      <c r="H9490" s="4"/>
      <c r="I9490" s="4" t="s">
        <v>14024</v>
      </c>
      <c r="J9490" s="4">
        <v>5.3986016000000001</v>
      </c>
      <c r="K9490" s="4">
        <v>100.2884566</v>
      </c>
    </row>
    <row r="9491" spans="1:11" ht="15.75" customHeight="1" x14ac:dyDescent="0.2">
      <c r="A9491" s="4">
        <v>4554</v>
      </c>
      <c r="B9491" s="2" t="s">
        <v>11</v>
      </c>
      <c r="C9491" s="2" t="s">
        <v>13715</v>
      </c>
      <c r="D9491" s="10" t="s">
        <v>13716</v>
      </c>
      <c r="E9491" s="3" t="s">
        <v>12850</v>
      </c>
      <c r="F9491" s="2" t="s">
        <v>12754</v>
      </c>
      <c r="G9491" s="2" t="s">
        <v>12755</v>
      </c>
      <c r="H9491" s="2"/>
      <c r="I9491" s="2" t="s">
        <v>13717</v>
      </c>
      <c r="J9491" s="2">
        <v>5.3989235999999998</v>
      </c>
      <c r="K9491" s="2">
        <v>100.3722659</v>
      </c>
    </row>
    <row r="9492" spans="1:11" ht="33" customHeight="1" x14ac:dyDescent="0.2">
      <c r="A9492" s="4">
        <v>4250</v>
      </c>
      <c r="B9492" s="2" t="s">
        <v>11</v>
      </c>
      <c r="C9492" s="2" t="s">
        <v>107</v>
      </c>
      <c r="D9492" s="2" t="s">
        <v>12849</v>
      </c>
      <c r="E9492" s="3" t="s">
        <v>12850</v>
      </c>
      <c r="F9492" s="2" t="s">
        <v>12754</v>
      </c>
      <c r="G9492" s="2" t="s">
        <v>12755</v>
      </c>
      <c r="H9492" s="2"/>
      <c r="I9492" s="2" t="s">
        <v>12851</v>
      </c>
      <c r="J9492" s="2">
        <v>5.3990860999999999</v>
      </c>
      <c r="K9492" s="2">
        <v>100.3728239</v>
      </c>
    </row>
    <row r="9493" spans="1:11" ht="36" customHeight="1" x14ac:dyDescent="0.2">
      <c r="A9493" s="4">
        <v>4456</v>
      </c>
      <c r="B9493" s="4" t="s">
        <v>11</v>
      </c>
      <c r="C9493" s="4" t="s">
        <v>13449</v>
      </c>
      <c r="D9493" s="4" t="s">
        <v>13452</v>
      </c>
      <c r="E9493" s="5" t="s">
        <v>12773</v>
      </c>
      <c r="F9493" s="4" t="s">
        <v>12774</v>
      </c>
      <c r="G9493" s="4" t="s">
        <v>12755</v>
      </c>
      <c r="H9493" s="4"/>
      <c r="I9493" s="4" t="s">
        <v>13453</v>
      </c>
      <c r="J9493" s="4">
        <v>5.3992746999999897</v>
      </c>
      <c r="K9493" s="4">
        <v>100.3141633</v>
      </c>
    </row>
    <row r="9494" spans="1:11" ht="15.75" customHeight="1" x14ac:dyDescent="0.2">
      <c r="A9494" s="4">
        <v>1714</v>
      </c>
      <c r="B9494" s="4" t="s">
        <v>11</v>
      </c>
      <c r="C9494" s="4" t="s">
        <v>5151</v>
      </c>
      <c r="D9494" s="4" t="s">
        <v>5152</v>
      </c>
      <c r="E9494" s="5" t="s">
        <v>4467</v>
      </c>
      <c r="F9494" s="4" t="s">
        <v>4078</v>
      </c>
      <c r="G9494" s="4" t="s">
        <v>4010</v>
      </c>
      <c r="H9494" s="4"/>
      <c r="I9494" s="4" t="s">
        <v>5153</v>
      </c>
      <c r="J9494" s="4">
        <v>5.3997082000000001</v>
      </c>
      <c r="K9494" s="4">
        <v>100.5907443</v>
      </c>
    </row>
    <row r="9495" spans="1:11" ht="15.75" customHeight="1" x14ac:dyDescent="0.2">
      <c r="A9495" s="4">
        <v>4708</v>
      </c>
      <c r="B9495" s="2" t="s">
        <v>11</v>
      </c>
      <c r="C9495" s="2" t="s">
        <v>14157</v>
      </c>
      <c r="D9495" s="2" t="s">
        <v>14158</v>
      </c>
      <c r="E9495" s="3" t="s">
        <v>14159</v>
      </c>
      <c r="F9495" s="2" t="s">
        <v>12760</v>
      </c>
      <c r="G9495" s="2" t="s">
        <v>12755</v>
      </c>
      <c r="H9495" s="2"/>
      <c r="I9495" s="2" t="s">
        <v>14160</v>
      </c>
      <c r="J9495" s="2">
        <v>5.4002669999999897</v>
      </c>
      <c r="K9495" s="2">
        <v>100.3218214</v>
      </c>
    </row>
    <row r="9496" spans="1:11" ht="15.75" customHeight="1" x14ac:dyDescent="0.2">
      <c r="A9496" s="2">
        <v>4361</v>
      </c>
      <c r="B9496" s="4" t="s">
        <v>11</v>
      </c>
      <c r="C9496" s="4" t="s">
        <v>13182</v>
      </c>
      <c r="D9496" s="4" t="s">
        <v>13183</v>
      </c>
      <c r="E9496" s="5" t="s">
        <v>12811</v>
      </c>
      <c r="F9496" s="4" t="s">
        <v>13138</v>
      </c>
      <c r="G9496" s="4" t="s">
        <v>12755</v>
      </c>
      <c r="H9496" s="4"/>
      <c r="I9496" s="4" t="s">
        <v>13184</v>
      </c>
      <c r="J9496" s="4">
        <v>5.4003733</v>
      </c>
      <c r="K9496" s="4">
        <v>100.273905</v>
      </c>
    </row>
    <row r="9497" spans="1:11" ht="15.75" customHeight="1" x14ac:dyDescent="0.2">
      <c r="A9497" s="2">
        <v>4793</v>
      </c>
      <c r="B9497" s="4" t="s">
        <v>11</v>
      </c>
      <c r="C9497" s="4" t="s">
        <v>14403</v>
      </c>
      <c r="D9497" s="4" t="s">
        <v>14411</v>
      </c>
      <c r="E9497" s="5" t="s">
        <v>12928</v>
      </c>
      <c r="F9497" s="4" t="s">
        <v>12760</v>
      </c>
      <c r="G9497" s="4" t="s">
        <v>12755</v>
      </c>
      <c r="H9497" s="4"/>
      <c r="I9497" s="4" t="s">
        <v>14412</v>
      </c>
      <c r="J9497" s="4">
        <v>5.4005124999999996</v>
      </c>
      <c r="K9497" s="4">
        <v>100.32573189999999</v>
      </c>
    </row>
    <row r="9498" spans="1:11" ht="15.75" customHeight="1" x14ac:dyDescent="0.2">
      <c r="A9498" s="4">
        <v>4338</v>
      </c>
      <c r="B9498" s="2" t="s">
        <v>11</v>
      </c>
      <c r="C9498" s="2" t="s">
        <v>753</v>
      </c>
      <c r="D9498" s="2" t="s">
        <v>13123</v>
      </c>
      <c r="E9498" s="3" t="s">
        <v>13094</v>
      </c>
      <c r="F9498" s="2" t="s">
        <v>12754</v>
      </c>
      <c r="G9498" s="2" t="s">
        <v>12755</v>
      </c>
      <c r="H9498" s="2"/>
      <c r="I9498" s="2" t="s">
        <v>13124</v>
      </c>
      <c r="J9498" s="2">
        <v>5.4005305999999997</v>
      </c>
      <c r="K9498" s="2">
        <v>100.36758399999999</v>
      </c>
    </row>
    <row r="9499" spans="1:11" ht="15.75" customHeight="1" x14ac:dyDescent="0.2">
      <c r="A9499" s="4">
        <v>4858</v>
      </c>
      <c r="B9499" s="2" t="s">
        <v>11</v>
      </c>
      <c r="C9499" s="2" t="s">
        <v>14589</v>
      </c>
      <c r="D9499" s="2" t="s">
        <v>14590</v>
      </c>
      <c r="E9499" s="3" t="s">
        <v>12850</v>
      </c>
      <c r="F9499" s="2" t="s">
        <v>12754</v>
      </c>
      <c r="G9499" s="2" t="s">
        <v>12755</v>
      </c>
      <c r="H9499" s="2"/>
      <c r="I9499" s="2" t="s">
        <v>14591</v>
      </c>
      <c r="J9499" s="2">
        <v>5.4012017999999999</v>
      </c>
      <c r="K9499" s="2">
        <v>100.3800032</v>
      </c>
    </row>
    <row r="9500" spans="1:11" ht="15.75" customHeight="1" x14ac:dyDescent="0.2">
      <c r="A9500" s="2">
        <v>1719</v>
      </c>
      <c r="B9500" s="2" t="s">
        <v>11</v>
      </c>
      <c r="C9500" s="2" t="s">
        <v>5164</v>
      </c>
      <c r="D9500" s="2" t="s">
        <v>5165</v>
      </c>
      <c r="E9500" s="3" t="s">
        <v>4144</v>
      </c>
      <c r="F9500" s="2" t="s">
        <v>4078</v>
      </c>
      <c r="G9500" s="2" t="s">
        <v>4010</v>
      </c>
      <c r="H9500" s="2"/>
      <c r="I9500" s="2" t="s">
        <v>5166</v>
      </c>
      <c r="J9500" s="2">
        <v>5.4012083999999998</v>
      </c>
      <c r="K9500" s="2">
        <v>100.5891795</v>
      </c>
    </row>
    <row r="9501" spans="1:11" ht="39" customHeight="1" x14ac:dyDescent="0.2">
      <c r="A9501" s="2">
        <v>4323</v>
      </c>
      <c r="B9501" s="4" t="s">
        <v>11</v>
      </c>
      <c r="C9501" s="4" t="s">
        <v>4139</v>
      </c>
      <c r="D9501" s="4" t="s">
        <v>13078</v>
      </c>
      <c r="E9501" s="5" t="s">
        <v>13079</v>
      </c>
      <c r="F9501" s="4" t="s">
        <v>12971</v>
      </c>
      <c r="G9501" s="4" t="s">
        <v>12755</v>
      </c>
      <c r="H9501" s="4"/>
      <c r="I9501" s="4" t="s">
        <v>13080</v>
      </c>
      <c r="J9501" s="4">
        <v>5.4014252999999997</v>
      </c>
      <c r="K9501" s="4">
        <v>100.277128</v>
      </c>
    </row>
    <row r="9502" spans="1:11" ht="34.5" customHeight="1" x14ac:dyDescent="0.2">
      <c r="A9502" s="4">
        <v>4226</v>
      </c>
      <c r="B9502" s="2" t="s">
        <v>11</v>
      </c>
      <c r="C9502" s="2" t="s">
        <v>12771</v>
      </c>
      <c r="D9502" s="2" t="s">
        <v>12772</v>
      </c>
      <c r="E9502" s="3" t="s">
        <v>12773</v>
      </c>
      <c r="F9502" s="2" t="s">
        <v>12774</v>
      </c>
      <c r="G9502" s="2" t="s">
        <v>12755</v>
      </c>
      <c r="H9502" s="2"/>
      <c r="I9502" s="2" t="s">
        <v>12775</v>
      </c>
      <c r="J9502" s="2">
        <v>5.4015358999999998</v>
      </c>
      <c r="K9502" s="2">
        <v>100.3148597</v>
      </c>
    </row>
    <row r="9503" spans="1:11" ht="15.75" customHeight="1" x14ac:dyDescent="0.2">
      <c r="A9503" s="4">
        <v>4264</v>
      </c>
      <c r="B9503" s="2" t="s">
        <v>11</v>
      </c>
      <c r="C9503" s="2" t="s">
        <v>12892</v>
      </c>
      <c r="D9503" s="2" t="s">
        <v>12893</v>
      </c>
      <c r="E9503" s="3" t="s">
        <v>12773</v>
      </c>
      <c r="F9503" s="2" t="s">
        <v>12774</v>
      </c>
      <c r="G9503" s="2" t="s">
        <v>12755</v>
      </c>
      <c r="H9503" s="2"/>
      <c r="I9503" s="2" t="s">
        <v>12894</v>
      </c>
      <c r="J9503" s="2">
        <v>5.4015358999999998</v>
      </c>
      <c r="K9503" s="2">
        <v>100.3148597</v>
      </c>
    </row>
    <row r="9504" spans="1:11" ht="15.75" customHeight="1" x14ac:dyDescent="0.2">
      <c r="A9504" s="2">
        <v>4935</v>
      </c>
      <c r="B9504" s="2" t="s">
        <v>11</v>
      </c>
      <c r="C9504" s="2" t="s">
        <v>14805</v>
      </c>
      <c r="D9504" s="2" t="s">
        <v>14806</v>
      </c>
      <c r="E9504" s="3" t="s">
        <v>12850</v>
      </c>
      <c r="F9504" s="2" t="s">
        <v>12754</v>
      </c>
      <c r="G9504" s="2" t="s">
        <v>12755</v>
      </c>
      <c r="H9504" s="2"/>
      <c r="I9504" s="2" t="s">
        <v>14807</v>
      </c>
      <c r="J9504" s="2">
        <v>5.4020809999999999</v>
      </c>
      <c r="K9504" s="2">
        <v>100.382605</v>
      </c>
    </row>
    <row r="9505" spans="1:11" ht="15.75" customHeight="1" x14ac:dyDescent="0.2">
      <c r="A9505" s="4">
        <v>4288</v>
      </c>
      <c r="B9505" s="2" t="s">
        <v>11</v>
      </c>
      <c r="C9505" s="2" t="s">
        <v>12969</v>
      </c>
      <c r="D9505" s="2" t="s">
        <v>12970</v>
      </c>
      <c r="E9505" s="3" t="s">
        <v>12811</v>
      </c>
      <c r="F9505" s="2" t="s">
        <v>12971</v>
      </c>
      <c r="G9505" s="2" t="s">
        <v>12755</v>
      </c>
      <c r="H9505" s="2"/>
      <c r="I9505" s="2" t="s">
        <v>12972</v>
      </c>
      <c r="J9505" s="2">
        <v>5.4022766999999998</v>
      </c>
      <c r="K9505" s="2">
        <v>100.2782675</v>
      </c>
    </row>
    <row r="9506" spans="1:11" ht="15.75" customHeight="1" x14ac:dyDescent="0.2">
      <c r="A9506" s="4">
        <v>9128</v>
      </c>
      <c r="B9506" s="4" t="s">
        <v>11</v>
      </c>
      <c r="C9506" s="4" t="s">
        <v>26842</v>
      </c>
      <c r="D9506" s="4" t="s">
        <v>26843</v>
      </c>
      <c r="E9506" s="5" t="s">
        <v>26398</v>
      </c>
      <c r="F9506" s="4" t="s">
        <v>26368</v>
      </c>
      <c r="G9506" s="4" t="s">
        <v>26355</v>
      </c>
      <c r="H9506" s="4"/>
      <c r="I9506" s="4" t="s">
        <v>26844</v>
      </c>
      <c r="J9506" s="4">
        <v>5.4024749999999999</v>
      </c>
      <c r="K9506" s="4">
        <v>103.08726110000001</v>
      </c>
    </row>
    <row r="9507" spans="1:11" ht="15.75" customHeight="1" x14ac:dyDescent="0.2">
      <c r="A9507" s="2">
        <v>9219</v>
      </c>
      <c r="B9507" s="2" t="s">
        <v>11</v>
      </c>
      <c r="C9507" s="2" t="s">
        <v>5305</v>
      </c>
      <c r="D9507" s="2" t="s">
        <v>27092</v>
      </c>
      <c r="E9507" s="3" t="s">
        <v>26398</v>
      </c>
      <c r="F9507" s="2" t="s">
        <v>26368</v>
      </c>
      <c r="G9507" s="2" t="s">
        <v>26355</v>
      </c>
      <c r="H9507" s="2"/>
      <c r="I9507" s="2" t="s">
        <v>27093</v>
      </c>
      <c r="J9507" s="2">
        <v>5.4024749999999999</v>
      </c>
      <c r="K9507" s="2">
        <v>103.08726110000001</v>
      </c>
    </row>
    <row r="9508" spans="1:11" ht="15.75" customHeight="1" x14ac:dyDescent="0.2">
      <c r="A9508" s="4">
        <v>9068</v>
      </c>
      <c r="B9508" s="2" t="s">
        <v>11</v>
      </c>
      <c r="C9508" s="2" t="s">
        <v>5989</v>
      </c>
      <c r="D9508" s="2" t="s">
        <v>26671</v>
      </c>
      <c r="E9508" s="3" t="s">
        <v>26398</v>
      </c>
      <c r="F9508" s="2" t="s">
        <v>26519</v>
      </c>
      <c r="G9508" s="2" t="s">
        <v>26355</v>
      </c>
      <c r="H9508" s="2"/>
      <c r="I9508" s="2" t="s">
        <v>26672</v>
      </c>
      <c r="J9508" s="2">
        <v>5.4026606999999904</v>
      </c>
      <c r="K9508" s="2">
        <v>103.0728982</v>
      </c>
    </row>
    <row r="9509" spans="1:11" ht="15.75" customHeight="1" x14ac:dyDescent="0.2">
      <c r="A9509" s="4">
        <v>9072</v>
      </c>
      <c r="B9509" s="2" t="s">
        <v>11</v>
      </c>
      <c r="C9509" s="2" t="s">
        <v>5989</v>
      </c>
      <c r="D9509" s="2" t="s">
        <v>26679</v>
      </c>
      <c r="E9509" s="3" t="s">
        <v>26398</v>
      </c>
      <c r="F9509" s="2" t="s">
        <v>26519</v>
      </c>
      <c r="G9509" s="2" t="s">
        <v>26355</v>
      </c>
      <c r="H9509" s="2"/>
      <c r="I9509" s="2" t="s">
        <v>26680</v>
      </c>
      <c r="J9509" s="2">
        <v>5.4026606999999904</v>
      </c>
      <c r="K9509" s="2">
        <v>103.0728982</v>
      </c>
    </row>
    <row r="9510" spans="1:11" ht="15.75" customHeight="1" x14ac:dyDescent="0.2">
      <c r="A9510" s="4">
        <v>4538</v>
      </c>
      <c r="B9510" s="2" t="s">
        <v>11</v>
      </c>
      <c r="C9510" s="2" t="s">
        <v>13676</v>
      </c>
      <c r="D9510" s="2" t="s">
        <v>13677</v>
      </c>
      <c r="E9510" s="3" t="s">
        <v>12995</v>
      </c>
      <c r="F9510" s="2" t="s">
        <v>2240</v>
      </c>
      <c r="G9510" s="2" t="s">
        <v>12755</v>
      </c>
      <c r="H9510" s="2"/>
      <c r="I9510" s="2" t="s">
        <v>13678</v>
      </c>
      <c r="J9510" s="2">
        <v>5.4026930000000002</v>
      </c>
      <c r="K9510" s="2">
        <v>100.27823290000001</v>
      </c>
    </row>
    <row r="9511" spans="1:11" ht="15.75" customHeight="1" x14ac:dyDescent="0.2">
      <c r="A9511" s="4">
        <v>4670</v>
      </c>
      <c r="B9511" s="2" t="s">
        <v>11</v>
      </c>
      <c r="C9511" s="2" t="s">
        <v>14050</v>
      </c>
      <c r="D9511" s="2" t="s">
        <v>14051</v>
      </c>
      <c r="E9511" s="3" t="s">
        <v>12811</v>
      </c>
      <c r="F9511" s="2" t="s">
        <v>12971</v>
      </c>
      <c r="G9511" s="2" t="s">
        <v>12755</v>
      </c>
      <c r="H9511" s="2"/>
      <c r="I9511" s="2" t="s">
        <v>14052</v>
      </c>
      <c r="J9511" s="2">
        <v>5.4026930000000002</v>
      </c>
      <c r="K9511" s="2">
        <v>100.27823290000001</v>
      </c>
    </row>
    <row r="9512" spans="1:11" ht="15.75" customHeight="1" x14ac:dyDescent="0.2">
      <c r="A9512" s="2">
        <v>4815</v>
      </c>
      <c r="B9512" s="4" t="s">
        <v>11</v>
      </c>
      <c r="C9512" s="4" t="s">
        <v>14468</v>
      </c>
      <c r="D9512" s="4" t="s">
        <v>14469</v>
      </c>
      <c r="E9512" s="5" t="s">
        <v>12939</v>
      </c>
      <c r="F9512" s="4" t="s">
        <v>12905</v>
      </c>
      <c r="G9512" s="4" t="s">
        <v>12755</v>
      </c>
      <c r="H9512" s="4"/>
      <c r="I9512" s="4" t="s">
        <v>14470</v>
      </c>
      <c r="J9512" s="4">
        <v>5.4027279999999998</v>
      </c>
      <c r="K9512" s="4">
        <v>100.39864300000001</v>
      </c>
    </row>
    <row r="9513" spans="1:11" ht="15.75" customHeight="1" x14ac:dyDescent="0.2">
      <c r="A9513" s="4">
        <v>4328</v>
      </c>
      <c r="B9513" s="2" t="s">
        <v>11</v>
      </c>
      <c r="C9513" s="2" t="s">
        <v>13096</v>
      </c>
      <c r="D9513" s="2" t="s">
        <v>13097</v>
      </c>
      <c r="E9513" s="3" t="s">
        <v>13098</v>
      </c>
      <c r="F9513" s="2" t="s">
        <v>12760</v>
      </c>
      <c r="G9513" s="2" t="s">
        <v>12755</v>
      </c>
      <c r="H9513" s="2"/>
      <c r="I9513" s="2" t="s">
        <v>13099</v>
      </c>
      <c r="J9513" s="2">
        <v>5.4031653000000004</v>
      </c>
      <c r="K9513" s="2">
        <v>100.32362999999999</v>
      </c>
    </row>
    <row r="9514" spans="1:11" ht="15.75" customHeight="1" x14ac:dyDescent="0.2">
      <c r="A9514" s="4">
        <v>4660</v>
      </c>
      <c r="B9514" s="2" t="s">
        <v>11</v>
      </c>
      <c r="C9514" s="2" t="s">
        <v>14016</v>
      </c>
      <c r="D9514" s="2" t="s">
        <v>14025</v>
      </c>
      <c r="E9514" s="3" t="s">
        <v>13103</v>
      </c>
      <c r="F9514" s="2" t="s">
        <v>12760</v>
      </c>
      <c r="G9514" s="2" t="s">
        <v>12755</v>
      </c>
      <c r="H9514" s="2"/>
      <c r="I9514" s="2" t="s">
        <v>14026</v>
      </c>
      <c r="J9514" s="2">
        <v>5.4033613000000003</v>
      </c>
      <c r="K9514" s="2">
        <v>100.3087573</v>
      </c>
    </row>
    <row r="9515" spans="1:11" ht="15.75" customHeight="1" x14ac:dyDescent="0.2">
      <c r="A9515" s="2">
        <v>4825</v>
      </c>
      <c r="B9515" s="4" t="s">
        <v>11</v>
      </c>
      <c r="C9515" s="4" t="s">
        <v>14494</v>
      </c>
      <c r="D9515" s="4" t="s">
        <v>14495</v>
      </c>
      <c r="E9515" s="5" t="s">
        <v>13103</v>
      </c>
      <c r="F9515" s="4" t="s">
        <v>12760</v>
      </c>
      <c r="G9515" s="4" t="s">
        <v>12755</v>
      </c>
      <c r="H9515" s="4"/>
      <c r="I9515" s="4" t="s">
        <v>14496</v>
      </c>
      <c r="J9515" s="4">
        <v>5.4033613000000003</v>
      </c>
      <c r="K9515" s="4">
        <v>100.3087573</v>
      </c>
    </row>
    <row r="9516" spans="1:11" ht="15.75" customHeight="1" x14ac:dyDescent="0.2">
      <c r="A9516" s="4">
        <v>4828</v>
      </c>
      <c r="B9516" s="2" t="s">
        <v>11</v>
      </c>
      <c r="C9516" s="2" t="s">
        <v>5391</v>
      </c>
      <c r="D9516" s="2" t="s">
        <v>14502</v>
      </c>
      <c r="E9516" s="3" t="s">
        <v>12939</v>
      </c>
      <c r="F9516" s="2" t="s">
        <v>13109</v>
      </c>
      <c r="G9516" s="2" t="s">
        <v>12755</v>
      </c>
      <c r="H9516" s="2"/>
      <c r="I9516" s="2" t="s">
        <v>14503</v>
      </c>
      <c r="J9516" s="2">
        <v>5.4034190000000004</v>
      </c>
      <c r="K9516" s="2">
        <v>100.3987448</v>
      </c>
    </row>
    <row r="9517" spans="1:11" ht="15.75" customHeight="1" x14ac:dyDescent="0.2">
      <c r="A9517" s="4">
        <v>4646</v>
      </c>
      <c r="B9517" s="2" t="s">
        <v>11</v>
      </c>
      <c r="C9517" s="2" t="s">
        <v>13988</v>
      </c>
      <c r="D9517" s="2" t="s">
        <v>13989</v>
      </c>
      <c r="E9517" s="3" t="s">
        <v>12928</v>
      </c>
      <c r="F9517" s="2" t="s">
        <v>13990</v>
      </c>
      <c r="G9517" s="2" t="s">
        <v>12755</v>
      </c>
      <c r="H9517" s="2"/>
      <c r="I9517" s="2" t="s">
        <v>13991</v>
      </c>
      <c r="J9517" s="2">
        <v>5.4035395999999896</v>
      </c>
      <c r="K9517" s="2">
        <v>100.3338634</v>
      </c>
    </row>
    <row r="9518" spans="1:11" ht="15.75" customHeight="1" x14ac:dyDescent="0.2">
      <c r="A9518" s="2">
        <v>4791</v>
      </c>
      <c r="B9518" s="4" t="s">
        <v>11</v>
      </c>
      <c r="C9518" s="4" t="s">
        <v>14403</v>
      </c>
      <c r="D9518" s="4" t="s">
        <v>14406</v>
      </c>
      <c r="E9518" s="5" t="s">
        <v>14407</v>
      </c>
      <c r="F9518" s="4" t="s">
        <v>12760</v>
      </c>
      <c r="G9518" s="4" t="s">
        <v>12755</v>
      </c>
      <c r="H9518" s="4"/>
      <c r="I9518" s="4" t="s">
        <v>14408</v>
      </c>
      <c r="J9518" s="4">
        <v>5.4036325999999999</v>
      </c>
      <c r="K9518" s="4">
        <v>100.3086953</v>
      </c>
    </row>
    <row r="9519" spans="1:11" ht="15.75" customHeight="1" x14ac:dyDescent="0.2">
      <c r="A9519" s="4">
        <v>4794</v>
      </c>
      <c r="B9519" s="2" t="s">
        <v>11</v>
      </c>
      <c r="C9519" s="2" t="s">
        <v>14403</v>
      </c>
      <c r="D9519" s="2" t="s">
        <v>14413</v>
      </c>
      <c r="E9519" s="3" t="s">
        <v>14407</v>
      </c>
      <c r="F9519" s="2" t="s">
        <v>12760</v>
      </c>
      <c r="G9519" s="2" t="s">
        <v>12755</v>
      </c>
      <c r="H9519" s="2"/>
      <c r="I9519" s="2" t="s">
        <v>14414</v>
      </c>
      <c r="J9519" s="2">
        <v>5.4036325999999999</v>
      </c>
      <c r="K9519" s="2">
        <v>100.3086953</v>
      </c>
    </row>
    <row r="9520" spans="1:11" ht="15.75" customHeight="1" x14ac:dyDescent="0.2">
      <c r="A9520" s="2">
        <v>4883</v>
      </c>
      <c r="B9520" s="4" t="s">
        <v>11</v>
      </c>
      <c r="C9520" s="4" t="s">
        <v>14654</v>
      </c>
      <c r="D9520" s="4" t="s">
        <v>14655</v>
      </c>
      <c r="E9520" s="5" t="s">
        <v>12939</v>
      </c>
      <c r="F9520" s="4" t="s">
        <v>12905</v>
      </c>
      <c r="G9520" s="4" t="s">
        <v>12755</v>
      </c>
      <c r="H9520" s="4"/>
      <c r="I9520" s="4" t="s">
        <v>14656</v>
      </c>
      <c r="J9520" s="4">
        <v>5.4036602999999896</v>
      </c>
      <c r="K9520" s="4">
        <v>100.4089883</v>
      </c>
    </row>
    <row r="9521" spans="1:11" ht="15.75" customHeight="1" x14ac:dyDescent="0.2">
      <c r="A9521" s="4">
        <v>4388</v>
      </c>
      <c r="B9521" s="2" t="s">
        <v>11</v>
      </c>
      <c r="C9521" s="2" t="s">
        <v>4333</v>
      </c>
      <c r="D9521" s="2" t="s">
        <v>13262</v>
      </c>
      <c r="E9521" s="3" t="s">
        <v>13103</v>
      </c>
      <c r="F9521" s="2" t="s">
        <v>12760</v>
      </c>
      <c r="G9521" s="2" t="s">
        <v>12755</v>
      </c>
      <c r="H9521" s="2"/>
      <c r="I9521" s="2" t="s">
        <v>13263</v>
      </c>
      <c r="J9521" s="2">
        <v>5.4041493999999997</v>
      </c>
      <c r="K9521" s="2">
        <v>100.3085389</v>
      </c>
    </row>
    <row r="9522" spans="1:11" ht="25.5" customHeight="1" x14ac:dyDescent="0.2">
      <c r="A9522" s="4">
        <v>4754</v>
      </c>
      <c r="B9522" s="6" t="s">
        <v>27</v>
      </c>
      <c r="C9522" s="4" t="s">
        <v>3073</v>
      </c>
      <c r="D9522" s="4" t="s">
        <v>14307</v>
      </c>
      <c r="E9522" s="5" t="s">
        <v>12811</v>
      </c>
      <c r="F9522" s="4" t="s">
        <v>12760</v>
      </c>
      <c r="G9522" s="4" t="s">
        <v>12755</v>
      </c>
      <c r="H9522" s="4"/>
      <c r="I9522" s="4" t="s">
        <v>14308</v>
      </c>
      <c r="J9522" s="4">
        <v>5.4044185000000002</v>
      </c>
      <c r="K9522" s="4">
        <v>100.28531580000001</v>
      </c>
    </row>
    <row r="9523" spans="1:11" ht="31.5" customHeight="1" x14ac:dyDescent="0.2">
      <c r="A9523" s="2">
        <v>4327</v>
      </c>
      <c r="B9523" s="4" t="s">
        <v>11</v>
      </c>
      <c r="C9523" s="4" t="s">
        <v>13092</v>
      </c>
      <c r="D9523" s="11" t="s">
        <v>13093</v>
      </c>
      <c r="E9523" s="12" t="s">
        <v>13094</v>
      </c>
      <c r="F9523" s="4" t="s">
        <v>12754</v>
      </c>
      <c r="G9523" s="4" t="s">
        <v>12755</v>
      </c>
      <c r="H9523" s="4"/>
      <c r="I9523" s="4" t="s">
        <v>13095</v>
      </c>
      <c r="J9523" s="4">
        <v>5.4047650000000003</v>
      </c>
      <c r="K9523" s="4">
        <v>100.369187</v>
      </c>
    </row>
    <row r="9524" spans="1:11" ht="28.5" customHeight="1" x14ac:dyDescent="0.2">
      <c r="A9524" s="4">
        <v>4948</v>
      </c>
      <c r="B9524" s="4" t="s">
        <v>11</v>
      </c>
      <c r="C9524" s="4" t="s">
        <v>14840</v>
      </c>
      <c r="D9524" s="4" t="s">
        <v>14841</v>
      </c>
      <c r="E9524" s="5" t="s">
        <v>12811</v>
      </c>
      <c r="F9524" s="4" t="s">
        <v>12971</v>
      </c>
      <c r="G9524" s="4" t="s">
        <v>12755</v>
      </c>
      <c r="H9524" s="4"/>
      <c r="I9524" s="4" t="s">
        <v>14842</v>
      </c>
      <c r="J9524" s="4">
        <v>5.4047751999999996</v>
      </c>
      <c r="K9524" s="4">
        <v>100.2890536</v>
      </c>
    </row>
    <row r="9525" spans="1:11" ht="15.75" customHeight="1" x14ac:dyDescent="0.2">
      <c r="A9525" s="4">
        <v>4878</v>
      </c>
      <c r="B9525" s="2" t="s">
        <v>11</v>
      </c>
      <c r="C9525" s="2" t="s">
        <v>14638</v>
      </c>
      <c r="D9525" s="2" t="s">
        <v>14639</v>
      </c>
      <c r="E9525" s="3" t="s">
        <v>12811</v>
      </c>
      <c r="F9525" s="2" t="s">
        <v>12760</v>
      </c>
      <c r="G9525" s="2" t="s">
        <v>12755</v>
      </c>
      <c r="H9525" s="2"/>
      <c r="I9525" s="2" t="s">
        <v>14640</v>
      </c>
      <c r="J9525" s="2">
        <v>5.4049174000000004</v>
      </c>
      <c r="K9525" s="2">
        <v>100.2870942</v>
      </c>
    </row>
    <row r="9526" spans="1:11" ht="15.75" customHeight="1" x14ac:dyDescent="0.2">
      <c r="A9526" s="4">
        <v>4832</v>
      </c>
      <c r="B9526" s="2" t="s">
        <v>11</v>
      </c>
      <c r="C9526" s="2" t="s">
        <v>14512</v>
      </c>
      <c r="D9526" s="2" t="s">
        <v>14513</v>
      </c>
      <c r="E9526" s="3" t="s">
        <v>13280</v>
      </c>
      <c r="F9526" s="2" t="s">
        <v>13568</v>
      </c>
      <c r="G9526" s="2" t="s">
        <v>12755</v>
      </c>
      <c r="H9526" s="2"/>
      <c r="I9526" s="2" t="s">
        <v>14514</v>
      </c>
      <c r="J9526" s="2">
        <v>5.4055482000000001</v>
      </c>
      <c r="K9526" s="2">
        <v>100.4108609</v>
      </c>
    </row>
    <row r="9527" spans="1:11" ht="15.75" customHeight="1" x14ac:dyDescent="0.2">
      <c r="A9527" s="4">
        <v>4408</v>
      </c>
      <c r="B9527" s="2" t="s">
        <v>11</v>
      </c>
      <c r="C9527" s="2" t="s">
        <v>13314</v>
      </c>
      <c r="D9527" s="2" t="s">
        <v>13315</v>
      </c>
      <c r="E9527" s="3" t="s">
        <v>13316</v>
      </c>
      <c r="F9527" s="2" t="s">
        <v>12449</v>
      </c>
      <c r="G9527" s="2" t="s">
        <v>12755</v>
      </c>
      <c r="H9527" s="2"/>
      <c r="I9527" s="2" t="s">
        <v>13317</v>
      </c>
      <c r="J9527" s="2">
        <v>5.4058934999999897</v>
      </c>
      <c r="K9527" s="2">
        <v>100.46414849999999</v>
      </c>
    </row>
    <row r="9528" spans="1:11" ht="15.75" customHeight="1" x14ac:dyDescent="0.2">
      <c r="A9528" s="4">
        <v>4852</v>
      </c>
      <c r="B9528" s="2" t="s">
        <v>11</v>
      </c>
      <c r="C9528" s="2" t="s">
        <v>5451</v>
      </c>
      <c r="D9528" s="2" t="s">
        <v>14573</v>
      </c>
      <c r="E9528" s="3" t="s">
        <v>13098</v>
      </c>
      <c r="F9528" s="2" t="s">
        <v>12760</v>
      </c>
      <c r="G9528" s="2" t="s">
        <v>12755</v>
      </c>
      <c r="H9528" s="2"/>
      <c r="I9528" s="2" t="s">
        <v>14574</v>
      </c>
      <c r="J9528" s="2">
        <v>5.4064975999999998</v>
      </c>
      <c r="K9528" s="2">
        <v>100.3237913</v>
      </c>
    </row>
    <row r="9529" spans="1:11" ht="15.75" customHeight="1" x14ac:dyDescent="0.2">
      <c r="A9529" s="2">
        <v>4313</v>
      </c>
      <c r="B9529" s="4" t="s">
        <v>11</v>
      </c>
      <c r="C9529" s="4" t="s">
        <v>13047</v>
      </c>
      <c r="D9529" s="4" t="s">
        <v>13048</v>
      </c>
      <c r="E9529" s="5" t="s">
        <v>12928</v>
      </c>
      <c r="F9529" s="4" t="s">
        <v>12755</v>
      </c>
      <c r="G9529" s="4" t="s">
        <v>12755</v>
      </c>
      <c r="H9529" s="4"/>
      <c r="I9529" s="4" t="s">
        <v>13049</v>
      </c>
      <c r="J9529" s="4">
        <v>5.4066672999999996</v>
      </c>
      <c r="K9529" s="4">
        <v>100.331593</v>
      </c>
    </row>
    <row r="9530" spans="1:11" ht="15.75" customHeight="1" x14ac:dyDescent="0.2">
      <c r="A9530" s="4">
        <v>4678</v>
      </c>
      <c r="B9530" s="2" t="s">
        <v>11</v>
      </c>
      <c r="C9530" s="2" t="s">
        <v>14073</v>
      </c>
      <c r="D9530" s="2" t="s">
        <v>14074</v>
      </c>
      <c r="E9530" s="3" t="s">
        <v>13094</v>
      </c>
      <c r="F9530" s="2" t="s">
        <v>12754</v>
      </c>
      <c r="G9530" s="2" t="s">
        <v>12755</v>
      </c>
      <c r="H9530" s="2"/>
      <c r="I9530" s="2" t="s">
        <v>14075</v>
      </c>
      <c r="J9530" s="2">
        <v>5.4066804999999896</v>
      </c>
      <c r="K9530" s="2">
        <v>100.37233089999999</v>
      </c>
    </row>
    <row r="9531" spans="1:11" ht="15.75" customHeight="1" x14ac:dyDescent="0.2">
      <c r="A9531" s="4">
        <v>4368</v>
      </c>
      <c r="B9531" s="2" t="s">
        <v>11</v>
      </c>
      <c r="C9531" s="2" t="s">
        <v>13202</v>
      </c>
      <c r="D9531" s="2" t="s">
        <v>13203</v>
      </c>
      <c r="E9531" s="3" t="s">
        <v>12928</v>
      </c>
      <c r="F9531" s="2" t="s">
        <v>12760</v>
      </c>
      <c r="G9531" s="2" t="s">
        <v>12755</v>
      </c>
      <c r="H9531" s="2"/>
      <c r="I9531" s="2" t="s">
        <v>13204</v>
      </c>
      <c r="J9531" s="2">
        <v>5.4073729999999998</v>
      </c>
      <c r="K9531" s="2">
        <v>100.333382</v>
      </c>
    </row>
    <row r="9532" spans="1:11" ht="15.75" customHeight="1" x14ac:dyDescent="0.2">
      <c r="A9532" s="4">
        <v>4712</v>
      </c>
      <c r="B9532" s="2" t="s">
        <v>11</v>
      </c>
      <c r="C9532" s="2" t="s">
        <v>14170</v>
      </c>
      <c r="D9532" s="2" t="s">
        <v>14171</v>
      </c>
      <c r="E9532" s="3" t="s">
        <v>12995</v>
      </c>
      <c r="F9532" s="2" t="s">
        <v>12760</v>
      </c>
      <c r="G9532" s="2" t="s">
        <v>12755</v>
      </c>
      <c r="H9532" s="2"/>
      <c r="I9532" s="2" t="s">
        <v>14172</v>
      </c>
      <c r="J9532" s="2">
        <v>5.4074406000000002</v>
      </c>
      <c r="K9532" s="2">
        <v>100.29754509999999</v>
      </c>
    </row>
    <row r="9533" spans="1:11" ht="15.75" customHeight="1" x14ac:dyDescent="0.2">
      <c r="A9533" s="4">
        <v>4468</v>
      </c>
      <c r="B9533" s="4" t="s">
        <v>11</v>
      </c>
      <c r="C9533" s="4" t="s">
        <v>13485</v>
      </c>
      <c r="D9533" s="4" t="s">
        <v>13486</v>
      </c>
      <c r="E9533" s="5" t="s">
        <v>13316</v>
      </c>
      <c r="F9533" s="4" t="s">
        <v>13487</v>
      </c>
      <c r="G9533" s="4" t="s">
        <v>12755</v>
      </c>
      <c r="H9533" s="4"/>
      <c r="I9533" s="4" t="s">
        <v>13488</v>
      </c>
      <c r="J9533" s="4">
        <v>5.4076158000000003</v>
      </c>
      <c r="K9533" s="4">
        <v>100.46344790000001</v>
      </c>
    </row>
    <row r="9534" spans="1:11" ht="15.75" customHeight="1" x14ac:dyDescent="0.2">
      <c r="A9534" s="2">
        <v>4469</v>
      </c>
      <c r="B9534" s="2" t="s">
        <v>11</v>
      </c>
      <c r="C9534" s="2" t="s">
        <v>13485</v>
      </c>
      <c r="D9534" s="2" t="s">
        <v>13489</v>
      </c>
      <c r="E9534" s="3" t="s">
        <v>13316</v>
      </c>
      <c r="F9534" s="2" t="s">
        <v>13487</v>
      </c>
      <c r="G9534" s="2" t="s">
        <v>12755</v>
      </c>
      <c r="H9534" s="2"/>
      <c r="I9534" s="2" t="s">
        <v>13490</v>
      </c>
      <c r="J9534" s="2">
        <v>5.4076158000000003</v>
      </c>
      <c r="K9534" s="2">
        <v>100.46344790000001</v>
      </c>
    </row>
    <row r="9535" spans="1:11" ht="15.75" customHeight="1" x14ac:dyDescent="0.2">
      <c r="A9535" s="2">
        <v>8987</v>
      </c>
      <c r="B9535" s="4" t="s">
        <v>11</v>
      </c>
      <c r="C9535" s="4" t="s">
        <v>26419</v>
      </c>
      <c r="D9535" s="4" t="s">
        <v>26420</v>
      </c>
      <c r="E9535" s="5" t="s">
        <v>26421</v>
      </c>
      <c r="F9535" s="4" t="s">
        <v>26368</v>
      </c>
      <c r="G9535" s="4" t="s">
        <v>26355</v>
      </c>
      <c r="H9535" s="4"/>
      <c r="I9535" s="4" t="s">
        <v>26422</v>
      </c>
      <c r="J9535" s="4">
        <v>5.4076319000000002</v>
      </c>
      <c r="K9535" s="4">
        <v>103.0556694</v>
      </c>
    </row>
    <row r="9536" spans="1:11" ht="15.75" customHeight="1" x14ac:dyDescent="0.2">
      <c r="A9536" s="2">
        <v>4229</v>
      </c>
      <c r="B9536" s="6" t="s">
        <v>27</v>
      </c>
      <c r="C9536" s="4" t="s">
        <v>12781</v>
      </c>
      <c r="D9536" s="4" t="s">
        <v>12782</v>
      </c>
      <c r="E9536" s="5" t="s">
        <v>12773</v>
      </c>
      <c r="F9536" s="4" t="s">
        <v>12783</v>
      </c>
      <c r="G9536" s="4" t="s">
        <v>12755</v>
      </c>
      <c r="H9536" s="4"/>
      <c r="I9536" s="4" t="s">
        <v>12784</v>
      </c>
      <c r="J9536" s="4">
        <v>5.4077947999999996</v>
      </c>
      <c r="K9536" s="4">
        <v>100.3027013</v>
      </c>
    </row>
    <row r="9537" spans="1:11" ht="15.75" customHeight="1" x14ac:dyDescent="0.2">
      <c r="A9537" s="4">
        <v>4512</v>
      </c>
      <c r="B9537" s="2" t="s">
        <v>11</v>
      </c>
      <c r="C9537" s="2" t="s">
        <v>1633</v>
      </c>
      <c r="D9537" s="2" t="s">
        <v>13610</v>
      </c>
      <c r="E9537" s="3" t="s">
        <v>12928</v>
      </c>
      <c r="F9537" s="2" t="s">
        <v>12760</v>
      </c>
      <c r="G9537" s="2" t="s">
        <v>12755</v>
      </c>
      <c r="H9537" s="2"/>
      <c r="I9537" s="2" t="s">
        <v>13611</v>
      </c>
      <c r="J9537" s="2">
        <v>5.4078470999999997</v>
      </c>
      <c r="K9537" s="2">
        <v>100.3323561</v>
      </c>
    </row>
    <row r="9538" spans="1:11" ht="15.75" customHeight="1" x14ac:dyDescent="0.2">
      <c r="A9538" s="4">
        <v>1406</v>
      </c>
      <c r="B9538" s="4" t="s">
        <v>11</v>
      </c>
      <c r="C9538" s="4" t="s">
        <v>4203</v>
      </c>
      <c r="D9538" s="6" t="s">
        <v>4204</v>
      </c>
      <c r="E9538" s="5" t="s">
        <v>4205</v>
      </c>
      <c r="F9538" s="4" t="s">
        <v>4206</v>
      </c>
      <c r="G9538" s="4" t="s">
        <v>4010</v>
      </c>
      <c r="H9538" s="4"/>
      <c r="I9538" s="4" t="s">
        <v>4207</v>
      </c>
      <c r="J9538" s="4">
        <v>5.4081809999999999</v>
      </c>
      <c r="K9538" s="4">
        <v>100.5505934</v>
      </c>
    </row>
    <row r="9539" spans="1:11" ht="15.75" customHeight="1" x14ac:dyDescent="0.2">
      <c r="A9539" s="4">
        <v>4518</v>
      </c>
      <c r="B9539" s="2" t="s">
        <v>11</v>
      </c>
      <c r="C9539" s="2" t="s">
        <v>1692</v>
      </c>
      <c r="D9539" s="2" t="s">
        <v>13624</v>
      </c>
      <c r="E9539" s="3" t="s">
        <v>13625</v>
      </c>
      <c r="F9539" s="2" t="s">
        <v>12754</v>
      </c>
      <c r="G9539" s="2" t="s">
        <v>12755</v>
      </c>
      <c r="H9539" s="2"/>
      <c r="I9539" s="2" t="s">
        <v>13626</v>
      </c>
      <c r="J9539" s="2">
        <v>5.4082599</v>
      </c>
      <c r="K9539" s="2">
        <v>100.3711979</v>
      </c>
    </row>
    <row r="9540" spans="1:11" ht="15.75" customHeight="1" x14ac:dyDescent="0.2">
      <c r="A9540" s="4">
        <v>1556</v>
      </c>
      <c r="B9540" s="2" t="s">
        <v>11</v>
      </c>
      <c r="C9540" s="2" t="s">
        <v>4674</v>
      </c>
      <c r="D9540" s="2" t="s">
        <v>4675</v>
      </c>
      <c r="E9540" s="3" t="s">
        <v>4100</v>
      </c>
      <c r="F9540" s="2" t="s">
        <v>4101</v>
      </c>
      <c r="G9540" s="2" t="s">
        <v>4010</v>
      </c>
      <c r="H9540" s="2"/>
      <c r="I9540" s="2" t="s">
        <v>4676</v>
      </c>
      <c r="J9540" s="2">
        <v>5.4084531999999896</v>
      </c>
      <c r="K9540" s="2">
        <v>100.5501723</v>
      </c>
    </row>
    <row r="9541" spans="1:11" ht="15.75" customHeight="1" x14ac:dyDescent="0.2">
      <c r="A9541" s="4">
        <v>4790</v>
      </c>
      <c r="B9541" s="2" t="s">
        <v>11</v>
      </c>
      <c r="C9541" s="2" t="s">
        <v>14403</v>
      </c>
      <c r="D9541" s="2" t="s">
        <v>14404</v>
      </c>
      <c r="E9541" s="3" t="s">
        <v>13094</v>
      </c>
      <c r="F9541" s="2" t="s">
        <v>12754</v>
      </c>
      <c r="G9541" s="2" t="s">
        <v>12755</v>
      </c>
      <c r="H9541" s="2"/>
      <c r="I9541" s="2" t="s">
        <v>14405</v>
      </c>
      <c r="J9541" s="2">
        <v>5.4085478</v>
      </c>
      <c r="K9541" s="2">
        <v>100.37063790000001</v>
      </c>
    </row>
    <row r="9542" spans="1:11" ht="15.75" customHeight="1" x14ac:dyDescent="0.2">
      <c r="A9542" s="2">
        <v>4909</v>
      </c>
      <c r="B9542" s="4" t="s">
        <v>11</v>
      </c>
      <c r="C9542" s="4" t="s">
        <v>14730</v>
      </c>
      <c r="D9542" s="4" t="s">
        <v>14733</v>
      </c>
      <c r="E9542" s="5" t="s">
        <v>13094</v>
      </c>
      <c r="F9542" s="4" t="s">
        <v>12754</v>
      </c>
      <c r="G9542" s="4" t="s">
        <v>12755</v>
      </c>
      <c r="H9542" s="4"/>
      <c r="I9542" s="4" t="s">
        <v>14734</v>
      </c>
      <c r="J9542" s="4">
        <v>5.4085728999999896</v>
      </c>
      <c r="K9542" s="4">
        <v>100.37067709999999</v>
      </c>
    </row>
    <row r="9543" spans="1:11" ht="15.75" customHeight="1" x14ac:dyDescent="0.2">
      <c r="A9543" s="4">
        <v>4560</v>
      </c>
      <c r="B9543" s="2" t="s">
        <v>11</v>
      </c>
      <c r="C9543" s="2" t="s">
        <v>13734</v>
      </c>
      <c r="D9543" s="2" t="s">
        <v>13735</v>
      </c>
      <c r="E9543" s="3" t="s">
        <v>13098</v>
      </c>
      <c r="F9543" s="2" t="s">
        <v>12760</v>
      </c>
      <c r="G9543" s="2" t="s">
        <v>12755</v>
      </c>
      <c r="H9543" s="2"/>
      <c r="I9543" s="2" t="s">
        <v>13736</v>
      </c>
      <c r="J9543" s="2">
        <v>5.4085900000000002</v>
      </c>
      <c r="K9543" s="2">
        <v>100.3228756</v>
      </c>
    </row>
    <row r="9544" spans="1:11" ht="15.75" customHeight="1" x14ac:dyDescent="0.2">
      <c r="A9544" s="4">
        <v>4296</v>
      </c>
      <c r="B9544" s="2" t="s">
        <v>11</v>
      </c>
      <c r="C9544" s="2" t="s">
        <v>12993</v>
      </c>
      <c r="D9544" s="2" t="s">
        <v>12994</v>
      </c>
      <c r="E9544" s="3" t="s">
        <v>12995</v>
      </c>
      <c r="F9544" s="2" t="s">
        <v>12760</v>
      </c>
      <c r="G9544" s="2" t="s">
        <v>12755</v>
      </c>
      <c r="H9544" s="2"/>
      <c r="I9544" s="2" t="s">
        <v>12996</v>
      </c>
      <c r="J9544" s="2">
        <v>5.4086543999999996</v>
      </c>
      <c r="K9544" s="2">
        <v>100.2895702</v>
      </c>
    </row>
    <row r="9545" spans="1:11" ht="15.75" customHeight="1" x14ac:dyDescent="0.2">
      <c r="A9545" s="2">
        <v>10841</v>
      </c>
      <c r="B9545" s="4" t="s">
        <v>11</v>
      </c>
      <c r="C9545" s="4" t="s">
        <v>4671</v>
      </c>
      <c r="D9545" s="4" t="s">
        <v>4672</v>
      </c>
      <c r="E9545" s="5" t="s">
        <v>4205</v>
      </c>
      <c r="F9545" s="4" t="s">
        <v>4101</v>
      </c>
      <c r="G9545" s="4" t="s">
        <v>4010</v>
      </c>
      <c r="H9545" s="4"/>
      <c r="I9545" s="4" t="s">
        <v>4673</v>
      </c>
      <c r="J9545" s="4">
        <v>5.4087664000000002</v>
      </c>
      <c r="K9545" s="4">
        <v>100.5499714</v>
      </c>
    </row>
    <row r="9546" spans="1:11" ht="15.75" customHeight="1" x14ac:dyDescent="0.2">
      <c r="A9546" s="2">
        <v>4649</v>
      </c>
      <c r="B9546" s="4" t="s">
        <v>11</v>
      </c>
      <c r="C9546" s="4" t="s">
        <v>13998</v>
      </c>
      <c r="D9546" s="4" t="s">
        <v>13999</v>
      </c>
      <c r="E9546" s="5" t="s">
        <v>13103</v>
      </c>
      <c r="F9546" s="4" t="s">
        <v>12760</v>
      </c>
      <c r="G9546" s="4" t="s">
        <v>12755</v>
      </c>
      <c r="H9546" s="4"/>
      <c r="I9546" s="4" t="s">
        <v>14000</v>
      </c>
      <c r="J9546" s="4">
        <v>5.4092547999999896</v>
      </c>
      <c r="K9546" s="4">
        <v>100.3158581</v>
      </c>
    </row>
    <row r="9547" spans="1:11" ht="36" customHeight="1" x14ac:dyDescent="0.2">
      <c r="A9547" s="2">
        <v>4669</v>
      </c>
      <c r="B9547" s="4" t="s">
        <v>11</v>
      </c>
      <c r="C9547" s="4" t="s">
        <v>2574</v>
      </c>
      <c r="D9547" s="4" t="s">
        <v>14048</v>
      </c>
      <c r="E9547" s="5" t="s">
        <v>12928</v>
      </c>
      <c r="F9547" s="4" t="s">
        <v>12760</v>
      </c>
      <c r="G9547" s="4" t="s">
        <v>12755</v>
      </c>
      <c r="H9547" s="4"/>
      <c r="I9547" s="4" t="s">
        <v>14049</v>
      </c>
      <c r="J9547" s="4">
        <v>5.4097248999999996</v>
      </c>
      <c r="K9547" s="4">
        <v>100.33152750000001</v>
      </c>
    </row>
    <row r="9548" spans="1:11" ht="27.75" customHeight="1" x14ac:dyDescent="0.2">
      <c r="A9548" s="2">
        <v>4317</v>
      </c>
      <c r="B9548" s="4" t="s">
        <v>11</v>
      </c>
      <c r="C9548" s="4" t="s">
        <v>13059</v>
      </c>
      <c r="D9548" s="4" t="s">
        <v>13060</v>
      </c>
      <c r="E9548" s="5" t="s">
        <v>12995</v>
      </c>
      <c r="F9548" s="4" t="s">
        <v>12760</v>
      </c>
      <c r="G9548" s="4" t="s">
        <v>12755</v>
      </c>
      <c r="H9548" s="4"/>
      <c r="I9548" s="4" t="s">
        <v>13061</v>
      </c>
      <c r="J9548" s="4">
        <v>5.4100264999999998</v>
      </c>
      <c r="K9548" s="4">
        <v>100.2912321</v>
      </c>
    </row>
    <row r="9549" spans="1:11" ht="15.75" customHeight="1" x14ac:dyDescent="0.2">
      <c r="A9549" s="4">
        <v>4532</v>
      </c>
      <c r="B9549" s="2" t="s">
        <v>11</v>
      </c>
      <c r="C9549" s="2" t="s">
        <v>13659</v>
      </c>
      <c r="D9549" s="2" t="s">
        <v>13660</v>
      </c>
      <c r="E9549" s="3" t="s">
        <v>13098</v>
      </c>
      <c r="F9549" s="2" t="s">
        <v>12760</v>
      </c>
      <c r="G9549" s="2" t="s">
        <v>12755</v>
      </c>
      <c r="H9549" s="2"/>
      <c r="I9549" s="2" t="s">
        <v>13661</v>
      </c>
      <c r="J9549" s="2">
        <v>5.4102290000000002</v>
      </c>
      <c r="K9549" s="2">
        <v>100.32253559999999</v>
      </c>
    </row>
    <row r="9550" spans="1:11" ht="15.75" customHeight="1" x14ac:dyDescent="0.2">
      <c r="A9550" s="4">
        <v>4626</v>
      </c>
      <c r="B9550" s="2" t="s">
        <v>11</v>
      </c>
      <c r="C9550" s="2" t="s">
        <v>13929</v>
      </c>
      <c r="D9550" s="2" t="s">
        <v>13930</v>
      </c>
      <c r="E9550" s="3" t="s">
        <v>13316</v>
      </c>
      <c r="F9550" s="2" t="s">
        <v>13487</v>
      </c>
      <c r="G9550" s="2" t="s">
        <v>12755</v>
      </c>
      <c r="H9550" s="2"/>
      <c r="I9550" s="2" t="s">
        <v>13931</v>
      </c>
      <c r="J9550" s="2">
        <v>5.4104139999999896</v>
      </c>
      <c r="K9550" s="2">
        <v>100.48607</v>
      </c>
    </row>
    <row r="9551" spans="1:11" ht="15.75" customHeight="1" x14ac:dyDescent="0.2">
      <c r="A9551" s="2">
        <v>4847</v>
      </c>
      <c r="B9551" s="4" t="s">
        <v>11</v>
      </c>
      <c r="C9551" s="4" t="s">
        <v>14554</v>
      </c>
      <c r="D9551" s="4" t="s">
        <v>14555</v>
      </c>
      <c r="E9551" s="5" t="s">
        <v>12928</v>
      </c>
      <c r="F9551" s="4" t="s">
        <v>12760</v>
      </c>
      <c r="G9551" s="4" t="s">
        <v>12755</v>
      </c>
      <c r="H9551" s="4"/>
      <c r="I9551" s="4" t="s">
        <v>14556</v>
      </c>
      <c r="J9551" s="4">
        <v>5.4105926999999996</v>
      </c>
      <c r="K9551" s="4">
        <v>100.33600559999999</v>
      </c>
    </row>
    <row r="9552" spans="1:11" ht="15.75" customHeight="1" x14ac:dyDescent="0.2">
      <c r="A9552" s="4">
        <v>4372</v>
      </c>
      <c r="B9552" s="2" t="s">
        <v>11</v>
      </c>
      <c r="C9552" s="2" t="s">
        <v>13216</v>
      </c>
      <c r="D9552" s="2" t="s">
        <v>13217</v>
      </c>
      <c r="E9552" s="3" t="s">
        <v>12995</v>
      </c>
      <c r="F9552" s="2" t="s">
        <v>12760</v>
      </c>
      <c r="G9552" s="2" t="s">
        <v>12755</v>
      </c>
      <c r="H9552" s="2"/>
      <c r="I9552" s="2" t="s">
        <v>13218</v>
      </c>
      <c r="J9552" s="2">
        <v>5.4106679</v>
      </c>
      <c r="K9552" s="2">
        <v>100.291212</v>
      </c>
    </row>
    <row r="9553" spans="1:11" ht="15.75" customHeight="1" x14ac:dyDescent="0.2">
      <c r="A9553" s="2">
        <v>10909</v>
      </c>
      <c r="B9553" s="2" t="s">
        <v>11</v>
      </c>
      <c r="C9553" s="2" t="s">
        <v>14189</v>
      </c>
      <c r="D9553" s="2" t="s">
        <v>14190</v>
      </c>
      <c r="E9553" s="3" t="s">
        <v>13094</v>
      </c>
      <c r="F9553" s="2" t="s">
        <v>12754</v>
      </c>
      <c r="G9553" s="2" t="s">
        <v>12755</v>
      </c>
      <c r="H9553" s="2"/>
      <c r="I9553" s="2" t="s">
        <v>14191</v>
      </c>
      <c r="J9553" s="2">
        <v>5.4109835999999998</v>
      </c>
      <c r="K9553" s="2">
        <v>100.3709084</v>
      </c>
    </row>
    <row r="9554" spans="1:11" ht="15.75" customHeight="1" x14ac:dyDescent="0.2">
      <c r="A9554" s="2">
        <v>4615</v>
      </c>
      <c r="B9554" s="4" t="s">
        <v>11</v>
      </c>
      <c r="C9554" s="4" t="s">
        <v>13897</v>
      </c>
      <c r="D9554" s="4" t="s">
        <v>13898</v>
      </c>
      <c r="E9554" s="5" t="s">
        <v>13094</v>
      </c>
      <c r="F9554" s="4" t="s">
        <v>12754</v>
      </c>
      <c r="G9554" s="4" t="s">
        <v>12755</v>
      </c>
      <c r="H9554" s="4"/>
      <c r="I9554" s="4" t="s">
        <v>13899</v>
      </c>
      <c r="J9554" s="4">
        <v>5.4111050000000001</v>
      </c>
      <c r="K9554" s="4">
        <v>100.3709459</v>
      </c>
    </row>
    <row r="9555" spans="1:11" ht="15.75" customHeight="1" x14ac:dyDescent="0.2">
      <c r="A9555" s="4">
        <v>1636</v>
      </c>
      <c r="B9555" s="2" t="s">
        <v>11</v>
      </c>
      <c r="C9555" s="2" t="s">
        <v>2322</v>
      </c>
      <c r="D9555" s="2" t="s">
        <v>4915</v>
      </c>
      <c r="E9555" s="3" t="s">
        <v>4144</v>
      </c>
      <c r="F9555" s="2" t="s">
        <v>4078</v>
      </c>
      <c r="G9555" s="2" t="s">
        <v>4010</v>
      </c>
      <c r="H9555" s="2"/>
      <c r="I9555" s="2" t="s">
        <v>4916</v>
      </c>
      <c r="J9555" s="2">
        <v>5.4115036999999999</v>
      </c>
      <c r="K9555" s="2">
        <v>100.5405926</v>
      </c>
    </row>
    <row r="9556" spans="1:11" ht="33.75" customHeight="1" x14ac:dyDescent="0.2">
      <c r="A9556" s="2">
        <v>5501</v>
      </c>
      <c r="B9556" s="2" t="s">
        <v>11</v>
      </c>
      <c r="C9556" s="2" t="s">
        <v>3974</v>
      </c>
      <c r="D9556" s="10" t="s">
        <v>16552</v>
      </c>
      <c r="E9556" s="18" t="s">
        <v>15004</v>
      </c>
      <c r="F9556" s="2" t="s">
        <v>15005</v>
      </c>
      <c r="G9556" s="2" t="s">
        <v>14874</v>
      </c>
      <c r="H9556" s="2"/>
      <c r="I9556" s="2" t="s">
        <v>16553</v>
      </c>
      <c r="J9556" s="2">
        <v>5.4115908999999904</v>
      </c>
      <c r="K9556" s="2">
        <v>115.75990299999999</v>
      </c>
    </row>
    <row r="9557" spans="1:11" ht="26.25" customHeight="1" x14ac:dyDescent="0.2">
      <c r="A9557" s="2">
        <v>4487</v>
      </c>
      <c r="B9557" s="2" t="s">
        <v>11</v>
      </c>
      <c r="C9557" s="2" t="s">
        <v>13538</v>
      </c>
      <c r="D9557" s="2" t="s">
        <v>13539</v>
      </c>
      <c r="E9557" s="3" t="s">
        <v>13094</v>
      </c>
      <c r="F9557" s="2" t="s">
        <v>12754</v>
      </c>
      <c r="G9557" s="2" t="s">
        <v>12755</v>
      </c>
      <c r="H9557" s="2"/>
      <c r="I9557" s="2" t="s">
        <v>13540</v>
      </c>
      <c r="J9557" s="2">
        <v>5.4118436999999897</v>
      </c>
      <c r="K9557" s="2">
        <v>100.3714458</v>
      </c>
    </row>
    <row r="9558" spans="1:11" ht="15.75" customHeight="1" x14ac:dyDescent="0.2">
      <c r="A9558" s="4">
        <v>4860</v>
      </c>
      <c r="B9558" s="2" t="s">
        <v>11</v>
      </c>
      <c r="C9558" s="2" t="s">
        <v>14595</v>
      </c>
      <c r="D9558" s="2" t="s">
        <v>14596</v>
      </c>
      <c r="E9558" s="3" t="s">
        <v>13098</v>
      </c>
      <c r="F9558" s="2" t="s">
        <v>12760</v>
      </c>
      <c r="G9558" s="2" t="s">
        <v>12755</v>
      </c>
      <c r="H9558" s="2"/>
      <c r="I9558" s="2" t="s">
        <v>14597</v>
      </c>
      <c r="J9558" s="2">
        <v>5.4120109999999997</v>
      </c>
      <c r="K9558" s="2">
        <v>100.3214943</v>
      </c>
    </row>
    <row r="9559" spans="1:11" ht="15.75" customHeight="1" x14ac:dyDescent="0.2">
      <c r="A9559" s="2">
        <v>4605</v>
      </c>
      <c r="B9559" s="2" t="s">
        <v>11</v>
      </c>
      <c r="C9559" s="2" t="s">
        <v>2268</v>
      </c>
      <c r="D9559" s="2" t="s">
        <v>13869</v>
      </c>
      <c r="E9559" s="3" t="s">
        <v>13098</v>
      </c>
      <c r="F9559" s="2" t="s">
        <v>12760</v>
      </c>
      <c r="G9559" s="2" t="s">
        <v>12755</v>
      </c>
      <c r="H9559" s="2"/>
      <c r="I9559" s="2" t="s">
        <v>13870</v>
      </c>
      <c r="J9559" s="2">
        <v>5.4123380000000001</v>
      </c>
      <c r="K9559" s="2">
        <v>100.320126</v>
      </c>
    </row>
    <row r="9560" spans="1:11" ht="15.75" customHeight="1" x14ac:dyDescent="0.2">
      <c r="A9560" s="4">
        <v>4746</v>
      </c>
      <c r="B9560" s="4" t="s">
        <v>11</v>
      </c>
      <c r="C9560" s="4" t="s">
        <v>14282</v>
      </c>
      <c r="D9560" s="4" t="s">
        <v>14283</v>
      </c>
      <c r="E9560" s="5" t="s">
        <v>13098</v>
      </c>
      <c r="F9560" s="4" t="s">
        <v>12760</v>
      </c>
      <c r="G9560" s="4" t="s">
        <v>12755</v>
      </c>
      <c r="H9560" s="4"/>
      <c r="I9560" s="4" t="s">
        <v>14284</v>
      </c>
      <c r="J9560" s="4">
        <v>5.4124008999999997</v>
      </c>
      <c r="K9560" s="4">
        <v>100.32074230000001</v>
      </c>
    </row>
    <row r="9561" spans="1:11" ht="15.75" customHeight="1" x14ac:dyDescent="0.2">
      <c r="A9561" s="4">
        <v>4330</v>
      </c>
      <c r="B9561" s="2" t="s">
        <v>11</v>
      </c>
      <c r="C9561" s="2" t="s">
        <v>613</v>
      </c>
      <c r="D9561" s="2" t="s">
        <v>13102</v>
      </c>
      <c r="E9561" s="3" t="s">
        <v>13103</v>
      </c>
      <c r="F9561" s="2" t="s">
        <v>12760</v>
      </c>
      <c r="G9561" s="2" t="s">
        <v>12755</v>
      </c>
      <c r="H9561" s="2"/>
      <c r="I9561" s="2" t="s">
        <v>13104</v>
      </c>
      <c r="J9561" s="2">
        <v>5.4124093000000002</v>
      </c>
      <c r="K9561" s="2">
        <v>100.3207067</v>
      </c>
    </row>
    <row r="9562" spans="1:11" ht="15.75" customHeight="1" x14ac:dyDescent="0.2">
      <c r="A9562" s="4">
        <v>4778</v>
      </c>
      <c r="B9562" s="2" t="s">
        <v>21</v>
      </c>
      <c r="C9562" s="2" t="s">
        <v>14371</v>
      </c>
      <c r="D9562" s="2" t="s">
        <v>14372</v>
      </c>
      <c r="E9562" s="3" t="s">
        <v>13098</v>
      </c>
      <c r="F9562" s="2" t="s">
        <v>12760</v>
      </c>
      <c r="G9562" s="2" t="s">
        <v>12755</v>
      </c>
      <c r="H9562" s="2"/>
      <c r="I9562" s="2" t="s">
        <v>14373</v>
      </c>
      <c r="J9562" s="2">
        <v>5.4125639999999997</v>
      </c>
      <c r="K9562" s="2">
        <v>100.320781</v>
      </c>
    </row>
    <row r="9563" spans="1:11" ht="15.75" customHeight="1" x14ac:dyDescent="0.2">
      <c r="A9563" s="2">
        <v>1633</v>
      </c>
      <c r="B9563" s="4" t="s">
        <v>11</v>
      </c>
      <c r="C9563" s="4" t="s">
        <v>4905</v>
      </c>
      <c r="D9563" s="4" t="s">
        <v>4906</v>
      </c>
      <c r="E9563" s="5" t="s">
        <v>4144</v>
      </c>
      <c r="F9563" s="4" t="s">
        <v>4078</v>
      </c>
      <c r="G9563" s="4" t="s">
        <v>4010</v>
      </c>
      <c r="H9563" s="4"/>
      <c r="I9563" s="4" t="s">
        <v>4907</v>
      </c>
      <c r="J9563" s="4">
        <v>5.4125760999999999</v>
      </c>
      <c r="K9563" s="4">
        <v>100.5441149</v>
      </c>
    </row>
    <row r="9564" spans="1:11" ht="15.75" customHeight="1" x14ac:dyDescent="0.2">
      <c r="A9564" s="2">
        <v>1693</v>
      </c>
      <c r="B9564" s="2" t="s">
        <v>11</v>
      </c>
      <c r="C9564" s="2" t="s">
        <v>5087</v>
      </c>
      <c r="D9564" s="2" t="s">
        <v>5088</v>
      </c>
      <c r="E9564" s="3" t="s">
        <v>4144</v>
      </c>
      <c r="F9564" s="2" t="s">
        <v>4078</v>
      </c>
      <c r="G9564" s="2" t="s">
        <v>4010</v>
      </c>
      <c r="H9564" s="2"/>
      <c r="I9564" s="2" t="s">
        <v>5089</v>
      </c>
      <c r="J9564" s="2">
        <v>5.4125760999999999</v>
      </c>
      <c r="K9564" s="2">
        <v>100.5441149</v>
      </c>
    </row>
    <row r="9565" spans="1:11" ht="15.75" customHeight="1" x14ac:dyDescent="0.2">
      <c r="A9565" s="2">
        <v>4713</v>
      </c>
      <c r="B9565" s="4" t="s">
        <v>11</v>
      </c>
      <c r="C9565" s="4" t="s">
        <v>8834</v>
      </c>
      <c r="D9565" s="4" t="s">
        <v>14173</v>
      </c>
      <c r="E9565" s="5" t="s">
        <v>13625</v>
      </c>
      <c r="F9565" s="4" t="s">
        <v>12754</v>
      </c>
      <c r="G9565" s="4" t="s">
        <v>12755</v>
      </c>
      <c r="H9565" s="4"/>
      <c r="I9565" s="4" t="s">
        <v>14174</v>
      </c>
      <c r="J9565" s="4">
        <v>5.4129616999999897</v>
      </c>
      <c r="K9565" s="4">
        <v>100.3722068</v>
      </c>
    </row>
    <row r="9566" spans="1:11" ht="27" customHeight="1" x14ac:dyDescent="0.2">
      <c r="A9566" s="2">
        <v>4843</v>
      </c>
      <c r="B9566" s="4" t="s">
        <v>11</v>
      </c>
      <c r="C9566" s="4" t="s">
        <v>14544</v>
      </c>
      <c r="D9566" s="4" t="s">
        <v>14545</v>
      </c>
      <c r="E9566" s="5" t="s">
        <v>13098</v>
      </c>
      <c r="F9566" s="4" t="s">
        <v>12760</v>
      </c>
      <c r="G9566" s="4" t="s">
        <v>12755</v>
      </c>
      <c r="H9566" s="4"/>
      <c r="I9566" s="4" t="s">
        <v>14546</v>
      </c>
      <c r="J9566" s="4">
        <v>5.4131844999999998</v>
      </c>
      <c r="K9566" s="4">
        <v>100.3271505</v>
      </c>
    </row>
    <row r="9567" spans="1:11" ht="27" customHeight="1" x14ac:dyDescent="0.2">
      <c r="A9567" s="2">
        <v>4779</v>
      </c>
      <c r="B9567" s="4" t="s">
        <v>11</v>
      </c>
      <c r="C9567" s="4" t="s">
        <v>14374</v>
      </c>
      <c r="D9567" s="4" t="s">
        <v>14375</v>
      </c>
      <c r="E9567" s="5" t="s">
        <v>13280</v>
      </c>
      <c r="F9567" s="4" t="s">
        <v>13568</v>
      </c>
      <c r="G9567" s="4" t="s">
        <v>12755</v>
      </c>
      <c r="H9567" s="4"/>
      <c r="I9567" s="4" t="s">
        <v>14376</v>
      </c>
      <c r="J9567" s="4">
        <v>5.4133307999999998</v>
      </c>
      <c r="K9567" s="4">
        <v>100.4105156</v>
      </c>
    </row>
    <row r="9568" spans="1:11" ht="15.75" customHeight="1" x14ac:dyDescent="0.2">
      <c r="A9568" s="2">
        <v>4599</v>
      </c>
      <c r="B9568" s="4" t="s">
        <v>11</v>
      </c>
      <c r="C9568" s="4" t="s">
        <v>13848</v>
      </c>
      <c r="D9568" s="4" t="s">
        <v>13849</v>
      </c>
      <c r="E9568" s="5" t="s">
        <v>13098</v>
      </c>
      <c r="F9568" s="4" t="s">
        <v>12760</v>
      </c>
      <c r="G9568" s="4" t="s">
        <v>12755</v>
      </c>
      <c r="H9568" s="4"/>
      <c r="I9568" s="4" t="s">
        <v>13850</v>
      </c>
      <c r="J9568" s="4">
        <v>5.4134183</v>
      </c>
      <c r="K9568" s="4">
        <v>100.31599509999999</v>
      </c>
    </row>
    <row r="9569" spans="1:11" ht="15.75" customHeight="1" x14ac:dyDescent="0.2">
      <c r="A9569" s="4">
        <v>4558</v>
      </c>
      <c r="B9569" s="2" t="s">
        <v>11</v>
      </c>
      <c r="C9569" s="2" t="s">
        <v>13728</v>
      </c>
      <c r="D9569" s="2" t="s">
        <v>13729</v>
      </c>
      <c r="E9569" s="3" t="s">
        <v>13625</v>
      </c>
      <c r="F9569" s="2" t="s">
        <v>12754</v>
      </c>
      <c r="G9569" s="2" t="s">
        <v>12755</v>
      </c>
      <c r="H9569" s="2"/>
      <c r="I9569" s="2" t="s">
        <v>13730</v>
      </c>
      <c r="J9569" s="2">
        <v>5.4136099</v>
      </c>
      <c r="K9569" s="2">
        <v>100.3746549</v>
      </c>
    </row>
    <row r="9570" spans="1:11" ht="15.75" customHeight="1" x14ac:dyDescent="0.2">
      <c r="A9570" s="2">
        <v>4461</v>
      </c>
      <c r="B9570" s="2" t="s">
        <v>11</v>
      </c>
      <c r="C9570" s="2" t="s">
        <v>13465</v>
      </c>
      <c r="D9570" s="2" t="s">
        <v>13466</v>
      </c>
      <c r="E9570" s="3" t="s">
        <v>13098</v>
      </c>
      <c r="F9570" s="2" t="s">
        <v>12760</v>
      </c>
      <c r="G9570" s="2" t="s">
        <v>12755</v>
      </c>
      <c r="H9570" s="2"/>
      <c r="I9570" s="2" t="s">
        <v>13467</v>
      </c>
      <c r="J9570" s="2">
        <v>5.4136519999999999</v>
      </c>
      <c r="K9570" s="2">
        <v>100.3269312</v>
      </c>
    </row>
    <row r="9571" spans="1:11" ht="15.75" customHeight="1" x14ac:dyDescent="0.2">
      <c r="A9571" s="4">
        <v>1664</v>
      </c>
      <c r="B9571" s="2" t="s">
        <v>11</v>
      </c>
      <c r="C9571" s="2" t="s">
        <v>4999</v>
      </c>
      <c r="D9571" s="2" t="s">
        <v>5000</v>
      </c>
      <c r="E9571" s="3" t="s">
        <v>4100</v>
      </c>
      <c r="F9571" s="2" t="s">
        <v>4101</v>
      </c>
      <c r="G9571" s="2" t="s">
        <v>4010</v>
      </c>
      <c r="H9571" s="2"/>
      <c r="I9571" s="2" t="s">
        <v>5001</v>
      </c>
      <c r="J9571" s="2">
        <v>5.4136939999999996</v>
      </c>
      <c r="K9571" s="2">
        <v>100.5494231</v>
      </c>
    </row>
    <row r="9572" spans="1:11" ht="15.75" customHeight="1" x14ac:dyDescent="0.2">
      <c r="A9572" s="4">
        <v>1474</v>
      </c>
      <c r="B9572" s="4" t="s">
        <v>11</v>
      </c>
      <c r="C9572" s="4" t="s">
        <v>4418</v>
      </c>
      <c r="D9572" s="4" t="s">
        <v>4419</v>
      </c>
      <c r="E9572" s="5" t="s">
        <v>4100</v>
      </c>
      <c r="F9572" s="4" t="s">
        <v>4078</v>
      </c>
      <c r="G9572" s="4" t="s">
        <v>4010</v>
      </c>
      <c r="H9572" s="4"/>
      <c r="I9572" s="4" t="s">
        <v>4420</v>
      </c>
      <c r="J9572" s="4">
        <v>5.4137988999999997</v>
      </c>
      <c r="K9572" s="4">
        <v>100.5497065</v>
      </c>
    </row>
    <row r="9573" spans="1:11" ht="15.75" customHeight="1" x14ac:dyDescent="0.2">
      <c r="A9573" s="2">
        <v>4903</v>
      </c>
      <c r="B9573" s="4" t="s">
        <v>11</v>
      </c>
      <c r="C9573" s="4" t="s">
        <v>14714</v>
      </c>
      <c r="D9573" s="4" t="s">
        <v>14715</v>
      </c>
      <c r="E9573" s="5" t="s">
        <v>12759</v>
      </c>
      <c r="F9573" s="4" t="s">
        <v>12760</v>
      </c>
      <c r="G9573" s="4" t="s">
        <v>12755</v>
      </c>
      <c r="H9573" s="4"/>
      <c r="I9573" s="4" t="s">
        <v>14716</v>
      </c>
      <c r="J9573" s="4">
        <v>5.4138324999999998</v>
      </c>
      <c r="K9573" s="4">
        <v>100.3255856</v>
      </c>
    </row>
    <row r="9574" spans="1:11" ht="15.75" customHeight="1" x14ac:dyDescent="0.2">
      <c r="A9574" s="4">
        <v>4546</v>
      </c>
      <c r="B9574" s="2" t="s">
        <v>11</v>
      </c>
      <c r="C9574" s="2" t="s">
        <v>7337</v>
      </c>
      <c r="D9574" s="2" t="s">
        <v>13696</v>
      </c>
      <c r="E9574" s="3" t="s">
        <v>13098</v>
      </c>
      <c r="F9574" s="2" t="s">
        <v>12760</v>
      </c>
      <c r="G9574" s="2" t="s">
        <v>12755</v>
      </c>
      <c r="H9574" s="2"/>
      <c r="I9574" s="2" t="s">
        <v>13697</v>
      </c>
      <c r="J9574" s="2">
        <v>5.4139242999999997</v>
      </c>
      <c r="K9574" s="2">
        <v>100.3278447</v>
      </c>
    </row>
    <row r="9575" spans="1:11" ht="15.75" customHeight="1" x14ac:dyDescent="0.2">
      <c r="A9575" s="2">
        <v>1803</v>
      </c>
      <c r="B9575" s="2" t="s">
        <v>11</v>
      </c>
      <c r="C9575" s="2" t="s">
        <v>5394</v>
      </c>
      <c r="D9575" s="2" t="s">
        <v>5395</v>
      </c>
      <c r="E9575" s="3" t="s">
        <v>4100</v>
      </c>
      <c r="F9575" s="2" t="s">
        <v>4101</v>
      </c>
      <c r="G9575" s="2" t="s">
        <v>4010</v>
      </c>
      <c r="H9575" s="2"/>
      <c r="I9575" s="2" t="s">
        <v>5396</v>
      </c>
      <c r="J9575" s="2">
        <v>5.413932</v>
      </c>
      <c r="K9575" s="2">
        <v>100.549497</v>
      </c>
    </row>
    <row r="9576" spans="1:11" ht="15.75" customHeight="1" x14ac:dyDescent="0.2">
      <c r="A9576" s="2">
        <v>4919</v>
      </c>
      <c r="B9576" s="2" t="s">
        <v>11</v>
      </c>
      <c r="C9576" s="2" t="s">
        <v>14760</v>
      </c>
      <c r="D9576" s="2" t="s">
        <v>14761</v>
      </c>
      <c r="E9576" s="3" t="s">
        <v>13625</v>
      </c>
      <c r="F9576" s="2" t="s">
        <v>12754</v>
      </c>
      <c r="G9576" s="2" t="s">
        <v>12755</v>
      </c>
      <c r="H9576" s="2"/>
      <c r="I9576" s="2" t="s">
        <v>14762</v>
      </c>
      <c r="J9576" s="2">
        <v>5.4140569999999997</v>
      </c>
      <c r="K9576" s="2">
        <v>100.372069</v>
      </c>
    </row>
    <row r="9577" spans="1:11" ht="15.75" customHeight="1" x14ac:dyDescent="0.2">
      <c r="A9577" s="4">
        <v>4312</v>
      </c>
      <c r="B9577" s="2" t="s">
        <v>21</v>
      </c>
      <c r="C9577" s="2" t="s">
        <v>13044</v>
      </c>
      <c r="D9577" s="2" t="s">
        <v>13045</v>
      </c>
      <c r="E9577" s="3" t="s">
        <v>12890</v>
      </c>
      <c r="F9577" s="2" t="s">
        <v>12760</v>
      </c>
      <c r="G9577" s="2" t="s">
        <v>12755</v>
      </c>
      <c r="H9577" s="2"/>
      <c r="I9577" s="2" t="s">
        <v>13046</v>
      </c>
      <c r="J9577" s="2">
        <v>5.4140974999999996</v>
      </c>
      <c r="K9577" s="2">
        <v>100.3285271</v>
      </c>
    </row>
    <row r="9578" spans="1:11" ht="15.75" customHeight="1" x14ac:dyDescent="0.2">
      <c r="A9578" s="2">
        <v>4315</v>
      </c>
      <c r="B9578" s="4" t="s">
        <v>11</v>
      </c>
      <c r="C9578" s="4" t="s">
        <v>4115</v>
      </c>
      <c r="D9578" s="4" t="s">
        <v>13054</v>
      </c>
      <c r="E9578" s="5" t="s">
        <v>12764</v>
      </c>
      <c r="F9578" s="4" t="s">
        <v>12755</v>
      </c>
      <c r="G9578" s="4" t="s">
        <v>12755</v>
      </c>
      <c r="H9578" s="4"/>
      <c r="I9578" s="4" t="s">
        <v>13055</v>
      </c>
      <c r="J9578" s="4">
        <v>5.4140974999999996</v>
      </c>
      <c r="K9578" s="4">
        <v>100.3285271</v>
      </c>
    </row>
    <row r="9579" spans="1:11" ht="15.75" customHeight="1" x14ac:dyDescent="0.2">
      <c r="A9579" s="4">
        <v>4718</v>
      </c>
      <c r="B9579" s="4" t="s">
        <v>21</v>
      </c>
      <c r="C9579" s="4" t="s">
        <v>14192</v>
      </c>
      <c r="D9579" s="4" t="s">
        <v>14193</v>
      </c>
      <c r="E9579" s="5" t="s">
        <v>12773</v>
      </c>
      <c r="F9579" s="4" t="s">
        <v>12760</v>
      </c>
      <c r="G9579" s="4" t="s">
        <v>12755</v>
      </c>
      <c r="H9579" s="4"/>
      <c r="I9579" s="4" t="s">
        <v>14194</v>
      </c>
      <c r="J9579" s="4">
        <v>5.4140974999999996</v>
      </c>
      <c r="K9579" s="4">
        <v>100.3285271</v>
      </c>
    </row>
    <row r="9580" spans="1:11" ht="15.75" customHeight="1" x14ac:dyDescent="0.2">
      <c r="A9580" s="2">
        <v>4647</v>
      </c>
      <c r="B9580" s="4" t="s">
        <v>11</v>
      </c>
      <c r="C9580" s="4" t="s">
        <v>13992</v>
      </c>
      <c r="D9580" s="4" t="s">
        <v>13993</v>
      </c>
      <c r="E9580" s="5" t="s">
        <v>12759</v>
      </c>
      <c r="F9580" s="4" t="s">
        <v>12760</v>
      </c>
      <c r="G9580" s="4" t="s">
        <v>12755</v>
      </c>
      <c r="H9580" s="4"/>
      <c r="I9580" s="4" t="s">
        <v>13994</v>
      </c>
      <c r="J9580" s="4">
        <v>5.4142801</v>
      </c>
      <c r="K9580" s="4">
        <v>100.3278827</v>
      </c>
    </row>
    <row r="9581" spans="1:11" ht="15.75" customHeight="1" x14ac:dyDescent="0.2">
      <c r="A9581" s="2">
        <v>4563</v>
      </c>
      <c r="B9581" s="4" t="s">
        <v>11</v>
      </c>
      <c r="C9581" s="4" t="s">
        <v>1954</v>
      </c>
      <c r="D9581" s="4" t="s">
        <v>13742</v>
      </c>
      <c r="E9581" s="5" t="s">
        <v>13098</v>
      </c>
      <c r="F9581" s="4" t="s">
        <v>12760</v>
      </c>
      <c r="G9581" s="4" t="s">
        <v>12755</v>
      </c>
      <c r="H9581" s="4"/>
      <c r="I9581" s="4" t="s">
        <v>13743</v>
      </c>
      <c r="J9581" s="4">
        <v>5.4143968999999998</v>
      </c>
      <c r="K9581" s="4">
        <v>100.3204515</v>
      </c>
    </row>
    <row r="9582" spans="1:11" ht="15.75" customHeight="1" x14ac:dyDescent="0.2">
      <c r="A9582" s="2">
        <v>4611</v>
      </c>
      <c r="B9582" s="4" t="s">
        <v>11</v>
      </c>
      <c r="C9582" s="4" t="s">
        <v>13886</v>
      </c>
      <c r="D9582" s="4" t="s">
        <v>13887</v>
      </c>
      <c r="E9582" s="5" t="s">
        <v>13098</v>
      </c>
      <c r="F9582" s="4" t="s">
        <v>12760</v>
      </c>
      <c r="G9582" s="4" t="s">
        <v>12755</v>
      </c>
      <c r="H9582" s="4"/>
      <c r="I9582" s="4" t="s">
        <v>13888</v>
      </c>
      <c r="J9582" s="4">
        <v>5.4143968999999998</v>
      </c>
      <c r="K9582" s="4">
        <v>100.3204515</v>
      </c>
    </row>
    <row r="9583" spans="1:11" ht="15.75" customHeight="1" x14ac:dyDescent="0.2">
      <c r="A9583" s="4">
        <v>4612</v>
      </c>
      <c r="B9583" s="2" t="s">
        <v>11</v>
      </c>
      <c r="C9583" s="2" t="s">
        <v>13886</v>
      </c>
      <c r="D9583" s="2" t="s">
        <v>13889</v>
      </c>
      <c r="E9583" s="3" t="s">
        <v>13098</v>
      </c>
      <c r="F9583" s="2" t="s">
        <v>12760</v>
      </c>
      <c r="G9583" s="2" t="s">
        <v>12755</v>
      </c>
      <c r="H9583" s="2"/>
      <c r="I9583" s="2" t="s">
        <v>13890</v>
      </c>
      <c r="J9583" s="2">
        <v>5.4143968999999998</v>
      </c>
      <c r="K9583" s="2">
        <v>100.3204515</v>
      </c>
    </row>
    <row r="9584" spans="1:11" ht="26.25" customHeight="1" x14ac:dyDescent="0.2">
      <c r="A9584" s="2">
        <v>4925</v>
      </c>
      <c r="B9584" s="2" t="s">
        <v>11</v>
      </c>
      <c r="C9584" s="2" t="s">
        <v>14778</v>
      </c>
      <c r="D9584" s="2" t="s">
        <v>14779</v>
      </c>
      <c r="E9584" s="3" t="s">
        <v>14350</v>
      </c>
      <c r="F9584" s="2" t="s">
        <v>12760</v>
      </c>
      <c r="G9584" s="2" t="s">
        <v>12755</v>
      </c>
      <c r="H9584" s="2"/>
      <c r="I9584" s="2" t="s">
        <v>14780</v>
      </c>
      <c r="J9584" s="2">
        <v>5.4146023999999997</v>
      </c>
      <c r="K9584" s="2">
        <v>100.328749</v>
      </c>
    </row>
    <row r="9585" spans="1:11" ht="28.5" customHeight="1" x14ac:dyDescent="0.2">
      <c r="A9585" s="4">
        <v>4770</v>
      </c>
      <c r="B9585" s="2" t="s">
        <v>11</v>
      </c>
      <c r="C9585" s="2" t="s">
        <v>11936</v>
      </c>
      <c r="D9585" s="2" t="s">
        <v>14349</v>
      </c>
      <c r="E9585" s="3" t="s">
        <v>14350</v>
      </c>
      <c r="F9585" s="2" t="s">
        <v>12760</v>
      </c>
      <c r="G9585" s="2" t="s">
        <v>12755</v>
      </c>
      <c r="H9585" s="2"/>
      <c r="I9585" s="2" t="s">
        <v>14351</v>
      </c>
      <c r="J9585" s="2">
        <v>5.4146041</v>
      </c>
      <c r="K9585" s="2">
        <v>100.3305422</v>
      </c>
    </row>
    <row r="9586" spans="1:11" ht="28.5" customHeight="1" x14ac:dyDescent="0.2">
      <c r="A9586" s="2">
        <v>4445</v>
      </c>
      <c r="B9586" s="2" t="s">
        <v>11</v>
      </c>
      <c r="C9586" s="2" t="s">
        <v>13419</v>
      </c>
      <c r="D9586" s="2" t="s">
        <v>13420</v>
      </c>
      <c r="E9586" s="3" t="s">
        <v>12928</v>
      </c>
      <c r="F9586" s="2" t="s">
        <v>13421</v>
      </c>
      <c r="G9586" s="2" t="s">
        <v>12755</v>
      </c>
      <c r="H9586" s="2"/>
      <c r="I9586" s="2" t="s">
        <v>13422</v>
      </c>
      <c r="J9586" s="2">
        <v>5.4146079999999897</v>
      </c>
      <c r="K9586" s="2">
        <v>100.34188</v>
      </c>
    </row>
    <row r="9587" spans="1:11" ht="15.75" customHeight="1" x14ac:dyDescent="0.2">
      <c r="A9587" s="4">
        <v>4742</v>
      </c>
      <c r="B9587" s="4" t="s">
        <v>11</v>
      </c>
      <c r="C9587" s="4" t="s">
        <v>5140</v>
      </c>
      <c r="D9587" s="4" t="s">
        <v>14265</v>
      </c>
      <c r="E9587" s="5" t="s">
        <v>12872</v>
      </c>
      <c r="F9587" s="4" t="s">
        <v>12760</v>
      </c>
      <c r="G9587" s="4" t="s">
        <v>12755</v>
      </c>
      <c r="H9587" s="4"/>
      <c r="I9587" s="4" t="s">
        <v>14266</v>
      </c>
      <c r="J9587" s="4">
        <v>5.4148052</v>
      </c>
      <c r="K9587" s="4">
        <v>100.33197749999999</v>
      </c>
    </row>
    <row r="9588" spans="1:11" ht="15.75" customHeight="1" x14ac:dyDescent="0.2">
      <c r="A9588" s="2">
        <v>4257</v>
      </c>
      <c r="B9588" s="4" t="s">
        <v>11</v>
      </c>
      <c r="C9588" s="4" t="s">
        <v>12870</v>
      </c>
      <c r="D9588" s="4" t="s">
        <v>12871</v>
      </c>
      <c r="E9588" s="5" t="s">
        <v>12872</v>
      </c>
      <c r="F9588" s="4" t="s">
        <v>12755</v>
      </c>
      <c r="G9588" s="4" t="s">
        <v>12755</v>
      </c>
      <c r="H9588" s="4"/>
      <c r="I9588" s="4" t="s">
        <v>12873</v>
      </c>
      <c r="J9588" s="4">
        <v>5.4152318999999904</v>
      </c>
      <c r="K9588" s="4">
        <v>100.3350239</v>
      </c>
    </row>
    <row r="9589" spans="1:11" ht="15.75" customHeight="1" x14ac:dyDescent="0.2">
      <c r="A9589" s="2">
        <v>4579</v>
      </c>
      <c r="B9589" s="4" t="s">
        <v>21</v>
      </c>
      <c r="C9589" s="4" t="s">
        <v>13787</v>
      </c>
      <c r="D9589" s="4" t="s">
        <v>13788</v>
      </c>
      <c r="E9589" s="5" t="s">
        <v>12759</v>
      </c>
      <c r="F9589" s="4" t="s">
        <v>12760</v>
      </c>
      <c r="G9589" s="4" t="s">
        <v>12755</v>
      </c>
      <c r="H9589" s="4"/>
      <c r="I9589" s="4" t="s">
        <v>13789</v>
      </c>
      <c r="J9589" s="4">
        <v>5.4153500000000001</v>
      </c>
      <c r="K9589" s="4">
        <v>100.3202165</v>
      </c>
    </row>
    <row r="9590" spans="1:11" ht="15.75" customHeight="1" x14ac:dyDescent="0.2">
      <c r="A9590" s="4">
        <v>5116</v>
      </c>
      <c r="B9590" s="4" t="s">
        <v>11</v>
      </c>
      <c r="C9590" s="4" t="s">
        <v>15407</v>
      </c>
      <c r="D9590" s="4" t="s">
        <v>15408</v>
      </c>
      <c r="E9590" s="5" t="s">
        <v>14990</v>
      </c>
      <c r="F9590" s="4" t="s">
        <v>14991</v>
      </c>
      <c r="G9590" s="4" t="s">
        <v>14874</v>
      </c>
      <c r="H9590" s="4"/>
      <c r="I9590" s="4" t="s">
        <v>15409</v>
      </c>
      <c r="J9590" s="4">
        <v>5.4155101999999999</v>
      </c>
      <c r="K9590" s="4">
        <v>116.0886704</v>
      </c>
    </row>
    <row r="9591" spans="1:11" ht="15.75" customHeight="1" x14ac:dyDescent="0.2">
      <c r="A9591" s="4">
        <v>5160</v>
      </c>
      <c r="B9591" s="4" t="s">
        <v>11</v>
      </c>
      <c r="C9591" s="4" t="s">
        <v>15544</v>
      </c>
      <c r="D9591" s="4" t="s">
        <v>15547</v>
      </c>
      <c r="E9591" s="5" t="s">
        <v>14990</v>
      </c>
      <c r="F9591" s="4" t="s">
        <v>14991</v>
      </c>
      <c r="G9591" s="4" t="s">
        <v>14874</v>
      </c>
      <c r="H9591" s="4"/>
      <c r="I9591" s="4" t="s">
        <v>15548</v>
      </c>
      <c r="J9591" s="4">
        <v>5.4155101999999999</v>
      </c>
      <c r="K9591" s="4">
        <v>116.0886704</v>
      </c>
    </row>
    <row r="9592" spans="1:11" ht="15.75" customHeight="1" x14ac:dyDescent="0.2">
      <c r="A9592" s="2">
        <v>4915</v>
      </c>
      <c r="B9592" s="2" t="s">
        <v>11</v>
      </c>
      <c r="C9592" s="2" t="s">
        <v>14746</v>
      </c>
      <c r="D9592" s="2" t="s">
        <v>14749</v>
      </c>
      <c r="E9592" s="3" t="s">
        <v>13625</v>
      </c>
      <c r="F9592" s="2" t="s">
        <v>12754</v>
      </c>
      <c r="G9592" s="2" t="s">
        <v>12755</v>
      </c>
      <c r="H9592" s="2"/>
      <c r="I9592" s="2" t="s">
        <v>14750</v>
      </c>
      <c r="J9592" s="2">
        <v>5.4155712999999999</v>
      </c>
      <c r="K9592" s="2">
        <v>100.3727025</v>
      </c>
    </row>
    <row r="9593" spans="1:11" ht="15.75" customHeight="1" x14ac:dyDescent="0.2">
      <c r="A9593" s="4">
        <v>4694</v>
      </c>
      <c r="B9593" s="2" t="s">
        <v>11</v>
      </c>
      <c r="C9593" s="2" t="s">
        <v>14121</v>
      </c>
      <c r="D9593" s="2" t="s">
        <v>14122</v>
      </c>
      <c r="E9593" s="3" t="s">
        <v>12872</v>
      </c>
      <c r="F9593" s="2" t="s">
        <v>12760</v>
      </c>
      <c r="G9593" s="2" t="s">
        <v>12755</v>
      </c>
      <c r="H9593" s="2"/>
      <c r="I9593" s="2" t="s">
        <v>14123</v>
      </c>
      <c r="J9593" s="2">
        <v>5.4156538999999997</v>
      </c>
      <c r="K9593" s="2">
        <v>100.33258859999999</v>
      </c>
    </row>
    <row r="9594" spans="1:11" ht="15.75" customHeight="1" x14ac:dyDescent="0.2">
      <c r="A9594" s="2">
        <v>4657</v>
      </c>
      <c r="B9594" s="4" t="s">
        <v>11</v>
      </c>
      <c r="C9594" s="4" t="s">
        <v>14016</v>
      </c>
      <c r="D9594" s="4" t="s">
        <v>14019</v>
      </c>
      <c r="E9594" s="5" t="s">
        <v>13130</v>
      </c>
      <c r="F9594" s="4" t="s">
        <v>12760</v>
      </c>
      <c r="G9594" s="4" t="s">
        <v>12755</v>
      </c>
      <c r="H9594" s="4"/>
      <c r="I9594" s="4" t="s">
        <v>14020</v>
      </c>
      <c r="J9594" s="4">
        <v>5.4159848000000004</v>
      </c>
      <c r="K9594" s="4">
        <v>100.3394302</v>
      </c>
    </row>
    <row r="9595" spans="1:11" ht="15.75" customHeight="1" x14ac:dyDescent="0.2">
      <c r="A9595" s="4">
        <v>4772</v>
      </c>
      <c r="B9595" s="2" t="s">
        <v>11</v>
      </c>
      <c r="C9595" s="2" t="s">
        <v>14355</v>
      </c>
      <c r="D9595" s="2" t="s">
        <v>14356</v>
      </c>
      <c r="E9595" s="3" t="s">
        <v>12872</v>
      </c>
      <c r="F9595" s="2" t="s">
        <v>12760</v>
      </c>
      <c r="G9595" s="2" t="s">
        <v>12755</v>
      </c>
      <c r="H9595" s="2"/>
      <c r="I9595" s="2" t="s">
        <v>14357</v>
      </c>
      <c r="J9595" s="2">
        <v>5.4160507999999998</v>
      </c>
      <c r="K9595" s="2">
        <v>100.3323268</v>
      </c>
    </row>
    <row r="9596" spans="1:11" ht="15.75" customHeight="1" x14ac:dyDescent="0.2">
      <c r="A9596" s="4">
        <v>10914</v>
      </c>
      <c r="B9596" s="4" t="s">
        <v>11</v>
      </c>
      <c r="C9596" s="4" t="s">
        <v>3423</v>
      </c>
      <c r="D9596" s="4" t="s">
        <v>14566</v>
      </c>
      <c r="E9596" s="5" t="s">
        <v>12759</v>
      </c>
      <c r="F9596" s="4" t="s">
        <v>12760</v>
      </c>
      <c r="G9596" s="4" t="s">
        <v>12755</v>
      </c>
      <c r="H9596" s="4"/>
      <c r="I9596" s="4" t="s">
        <v>14567</v>
      </c>
      <c r="J9596" s="4">
        <v>5.4161068999999999</v>
      </c>
      <c r="K9596" s="4">
        <v>100.32272140000001</v>
      </c>
    </row>
    <row r="9597" spans="1:11" ht="15.75" customHeight="1" x14ac:dyDescent="0.2">
      <c r="A9597" s="2">
        <v>4405</v>
      </c>
      <c r="B9597" s="4" t="s">
        <v>11</v>
      </c>
      <c r="C9597" s="4" t="s">
        <v>13306</v>
      </c>
      <c r="D9597" s="4" t="s">
        <v>13307</v>
      </c>
      <c r="E9597" s="5" t="s">
        <v>12764</v>
      </c>
      <c r="F9597" s="4" t="s">
        <v>12754</v>
      </c>
      <c r="G9597" s="4" t="s">
        <v>12755</v>
      </c>
      <c r="H9597" s="4"/>
      <c r="I9597" s="4" t="s">
        <v>13308</v>
      </c>
      <c r="J9597" s="4">
        <v>5.4165025</v>
      </c>
      <c r="K9597" s="4">
        <v>100.3799319</v>
      </c>
    </row>
    <row r="9598" spans="1:11" ht="15.75" customHeight="1" x14ac:dyDescent="0.2">
      <c r="A9598" s="2">
        <v>4223</v>
      </c>
      <c r="B9598" s="4" t="s">
        <v>11</v>
      </c>
      <c r="C9598" s="4" t="s">
        <v>12757</v>
      </c>
      <c r="D9598" s="4" t="s">
        <v>12758</v>
      </c>
      <c r="E9598" s="5" t="s">
        <v>12759</v>
      </c>
      <c r="F9598" s="4" t="s">
        <v>12760</v>
      </c>
      <c r="G9598" s="4" t="s">
        <v>12755</v>
      </c>
      <c r="H9598" s="4"/>
      <c r="I9598" s="4" t="s">
        <v>12761</v>
      </c>
      <c r="J9598" s="4">
        <v>5.4170020000000001</v>
      </c>
      <c r="K9598" s="4">
        <v>100.3221162</v>
      </c>
    </row>
    <row r="9599" spans="1:11" ht="15.75" customHeight="1" x14ac:dyDescent="0.2">
      <c r="A9599" s="2">
        <v>4727</v>
      </c>
      <c r="B9599" s="7" t="s">
        <v>14220</v>
      </c>
      <c r="C9599" s="2" t="s">
        <v>14217</v>
      </c>
      <c r="D9599" s="2" t="s">
        <v>14221</v>
      </c>
      <c r="E9599" s="3" t="s">
        <v>12759</v>
      </c>
      <c r="F9599" s="2" t="s">
        <v>12760</v>
      </c>
      <c r="G9599" s="2" t="s">
        <v>12755</v>
      </c>
      <c r="H9599" s="2"/>
      <c r="I9599" s="2" t="s">
        <v>14222</v>
      </c>
      <c r="J9599" s="2">
        <v>5.4170020000000001</v>
      </c>
      <c r="K9599" s="2">
        <v>100.3221162</v>
      </c>
    </row>
    <row r="9600" spans="1:11" ht="15.75" customHeight="1" x14ac:dyDescent="0.2">
      <c r="A9600" s="4">
        <v>4936</v>
      </c>
      <c r="B9600" s="4" t="s">
        <v>21</v>
      </c>
      <c r="C9600" s="4" t="s">
        <v>14808</v>
      </c>
      <c r="D9600" s="4" t="s">
        <v>14809</v>
      </c>
      <c r="E9600" s="5" t="s">
        <v>12759</v>
      </c>
      <c r="F9600" s="4" t="s">
        <v>12760</v>
      </c>
      <c r="G9600" s="4" t="s">
        <v>12755</v>
      </c>
      <c r="H9600" s="4"/>
      <c r="I9600" s="4" t="s">
        <v>14810</v>
      </c>
      <c r="J9600" s="4">
        <v>5.4172235000000004</v>
      </c>
      <c r="K9600" s="4">
        <v>100.3242954</v>
      </c>
    </row>
    <row r="9601" spans="1:11" ht="15.75" customHeight="1" x14ac:dyDescent="0.2">
      <c r="A9601" s="4">
        <v>4776</v>
      </c>
      <c r="B9601" s="2" t="s">
        <v>11</v>
      </c>
      <c r="C9601" s="2" t="s">
        <v>14366</v>
      </c>
      <c r="D9601" s="2" t="s">
        <v>14367</v>
      </c>
      <c r="E9601" s="3" t="s">
        <v>12759</v>
      </c>
      <c r="F9601" s="2" t="s">
        <v>12760</v>
      </c>
      <c r="G9601" s="2" t="s">
        <v>12755</v>
      </c>
      <c r="H9601" s="2"/>
      <c r="I9601" s="2" t="s">
        <v>14368</v>
      </c>
      <c r="J9601" s="2">
        <v>5.4172935000000004</v>
      </c>
      <c r="K9601" s="2">
        <v>100.32531090000001</v>
      </c>
    </row>
    <row r="9602" spans="1:11" ht="15.75" customHeight="1" x14ac:dyDescent="0.2">
      <c r="A9602" s="4">
        <v>4750</v>
      </c>
      <c r="B9602" s="4" t="s">
        <v>11</v>
      </c>
      <c r="C9602" s="4" t="s">
        <v>14294</v>
      </c>
      <c r="D9602" s="4" t="s">
        <v>14295</v>
      </c>
      <c r="E9602" s="5" t="s">
        <v>12759</v>
      </c>
      <c r="F9602" s="4" t="s">
        <v>12760</v>
      </c>
      <c r="G9602" s="4" t="s">
        <v>12755</v>
      </c>
      <c r="H9602" s="4"/>
      <c r="I9602" s="4" t="s">
        <v>14296</v>
      </c>
      <c r="J9602" s="4">
        <v>5.4174270999999896</v>
      </c>
      <c r="K9602" s="4">
        <v>100.3245156</v>
      </c>
    </row>
    <row r="9603" spans="1:11" ht="15.75" customHeight="1" x14ac:dyDescent="0.2">
      <c r="A9603" s="2">
        <v>1689</v>
      </c>
      <c r="B9603" s="2" t="s">
        <v>11</v>
      </c>
      <c r="C9603" s="2" t="s">
        <v>5075</v>
      </c>
      <c r="D9603" s="2" t="s">
        <v>5076</v>
      </c>
      <c r="E9603" s="3" t="s">
        <v>4100</v>
      </c>
      <c r="F9603" s="2" t="s">
        <v>4101</v>
      </c>
      <c r="G9603" s="2" t="s">
        <v>4010</v>
      </c>
      <c r="H9603" s="2"/>
      <c r="I9603" s="2" t="s">
        <v>5077</v>
      </c>
      <c r="J9603" s="2">
        <v>5.4175056000000001</v>
      </c>
      <c r="K9603" s="2">
        <v>100.5482729</v>
      </c>
    </row>
    <row r="9604" spans="1:11" ht="15.75" customHeight="1" x14ac:dyDescent="0.2">
      <c r="A9604" s="2">
        <v>4687</v>
      </c>
      <c r="B9604" s="4" t="s">
        <v>11</v>
      </c>
      <c r="C9604" s="4" t="s">
        <v>14099</v>
      </c>
      <c r="D9604" s="4" t="s">
        <v>14100</v>
      </c>
      <c r="E9604" s="5" t="s">
        <v>12764</v>
      </c>
      <c r="F9604" s="4" t="s">
        <v>12754</v>
      </c>
      <c r="G9604" s="4" t="s">
        <v>12755</v>
      </c>
      <c r="H9604" s="4"/>
      <c r="I9604" s="4" t="s">
        <v>14101</v>
      </c>
      <c r="J9604" s="4">
        <v>5.4175618999999999</v>
      </c>
      <c r="K9604" s="4">
        <v>100.380292</v>
      </c>
    </row>
    <row r="9605" spans="1:11" ht="15.75" customHeight="1" x14ac:dyDescent="0.2">
      <c r="A9605" s="2">
        <v>4297</v>
      </c>
      <c r="B9605" s="4" t="s">
        <v>11</v>
      </c>
      <c r="C9605" s="4" t="s">
        <v>12997</v>
      </c>
      <c r="D9605" s="4" t="s">
        <v>12998</v>
      </c>
      <c r="E9605" s="5" t="s">
        <v>12759</v>
      </c>
      <c r="F9605" s="4" t="s">
        <v>12760</v>
      </c>
      <c r="G9605" s="4" t="s">
        <v>12755</v>
      </c>
      <c r="H9605" s="4"/>
      <c r="I9605" s="4" t="s">
        <v>12999</v>
      </c>
      <c r="J9605" s="4">
        <v>5.4175962000000002</v>
      </c>
      <c r="K9605" s="4">
        <v>100.3203875</v>
      </c>
    </row>
    <row r="9606" spans="1:11" ht="15.75" customHeight="1" x14ac:dyDescent="0.2">
      <c r="A9606" s="4">
        <v>4340</v>
      </c>
      <c r="B9606" s="2" t="s">
        <v>11</v>
      </c>
      <c r="C9606" s="2" t="s">
        <v>13128</v>
      </c>
      <c r="D9606" s="2" t="s">
        <v>13129</v>
      </c>
      <c r="E9606" s="3" t="s">
        <v>13130</v>
      </c>
      <c r="F9606" s="2" t="s">
        <v>12760</v>
      </c>
      <c r="G9606" s="2" t="s">
        <v>12755</v>
      </c>
      <c r="H9606" s="2"/>
      <c r="I9606" s="2" t="s">
        <v>13131</v>
      </c>
      <c r="J9606" s="2">
        <v>5.4177681</v>
      </c>
      <c r="K9606" s="2">
        <v>100.3414557</v>
      </c>
    </row>
    <row r="9607" spans="1:11" ht="15.75" customHeight="1" x14ac:dyDescent="0.2">
      <c r="A9607" s="2">
        <v>4765</v>
      </c>
      <c r="B9607" s="6" t="s">
        <v>27</v>
      </c>
      <c r="C9607" s="4" t="s">
        <v>14334</v>
      </c>
      <c r="D9607" s="4" t="s">
        <v>14335</v>
      </c>
      <c r="E9607" s="5" t="s">
        <v>12759</v>
      </c>
      <c r="F9607" s="4" t="s">
        <v>12760</v>
      </c>
      <c r="G9607" s="4" t="s">
        <v>12755</v>
      </c>
      <c r="H9607" s="4"/>
      <c r="I9607" s="4" t="s">
        <v>14336</v>
      </c>
      <c r="J9607" s="4">
        <v>5.4179060000000003</v>
      </c>
      <c r="K9607" s="4">
        <v>100.32055680000001</v>
      </c>
    </row>
    <row r="9608" spans="1:11" ht="15.75" customHeight="1" x14ac:dyDescent="0.2">
      <c r="A9608" s="2">
        <v>4613</v>
      </c>
      <c r="B9608" s="4" t="s">
        <v>11</v>
      </c>
      <c r="C9608" s="4" t="s">
        <v>13891</v>
      </c>
      <c r="D9608" s="4" t="s">
        <v>13892</v>
      </c>
      <c r="E9608" s="12" t="s">
        <v>13130</v>
      </c>
      <c r="F9608" s="4" t="s">
        <v>12760</v>
      </c>
      <c r="G9608" s="4" t="s">
        <v>12755</v>
      </c>
      <c r="H9608" s="4"/>
      <c r="I9608" s="4" t="s">
        <v>13893</v>
      </c>
      <c r="J9608" s="4">
        <v>5.4180058999999998</v>
      </c>
      <c r="K9608" s="4">
        <v>100.3399335</v>
      </c>
    </row>
    <row r="9609" spans="1:11" ht="15.75" customHeight="1" x14ac:dyDescent="0.2">
      <c r="A9609" s="2">
        <v>4491</v>
      </c>
      <c r="B9609" s="2" t="s">
        <v>11</v>
      </c>
      <c r="C9609" s="2" t="s">
        <v>1447</v>
      </c>
      <c r="D9609" s="2" t="s">
        <v>13550</v>
      </c>
      <c r="E9609" s="3" t="s">
        <v>12759</v>
      </c>
      <c r="F9609" s="2" t="s">
        <v>12760</v>
      </c>
      <c r="G9609" s="2" t="s">
        <v>12755</v>
      </c>
      <c r="H9609" s="2"/>
      <c r="I9609" s="2" t="s">
        <v>13551</v>
      </c>
      <c r="J9609" s="2">
        <v>5.4180221999999896</v>
      </c>
      <c r="K9609" s="2">
        <v>100.324946</v>
      </c>
    </row>
    <row r="9610" spans="1:11" ht="31.5" customHeight="1" x14ac:dyDescent="0.2">
      <c r="A9610" s="4">
        <v>4926</v>
      </c>
      <c r="B9610" s="4" t="s">
        <v>11</v>
      </c>
      <c r="C9610" s="4" t="s">
        <v>14781</v>
      </c>
      <c r="D9610" s="4" t="s">
        <v>14782</v>
      </c>
      <c r="E9610" s="5" t="s">
        <v>12759</v>
      </c>
      <c r="F9610" s="4" t="s">
        <v>12760</v>
      </c>
      <c r="G9610" s="4" t="s">
        <v>12755</v>
      </c>
      <c r="H9610" s="4"/>
      <c r="I9610" s="4" t="s">
        <v>14783</v>
      </c>
      <c r="J9610" s="4">
        <v>5.4180434999999996</v>
      </c>
      <c r="K9610" s="4">
        <v>100.3267926</v>
      </c>
    </row>
    <row r="9611" spans="1:11" ht="24.75" customHeight="1" x14ac:dyDescent="0.2">
      <c r="A9611" s="4">
        <v>4572</v>
      </c>
      <c r="B9611" s="2" t="s">
        <v>21</v>
      </c>
      <c r="C9611" s="2" t="s">
        <v>13767</v>
      </c>
      <c r="D9611" s="2" t="s">
        <v>13768</v>
      </c>
      <c r="E9611" s="3" t="s">
        <v>12764</v>
      </c>
      <c r="F9611" s="2" t="s">
        <v>12754</v>
      </c>
      <c r="G9611" s="2" t="s">
        <v>12755</v>
      </c>
      <c r="H9611" s="2"/>
      <c r="I9611" s="2" t="s">
        <v>13769</v>
      </c>
      <c r="J9611" s="2">
        <v>5.4181010000000001</v>
      </c>
      <c r="K9611" s="2">
        <v>100.3798719</v>
      </c>
    </row>
    <row r="9612" spans="1:11" ht="32.25" customHeight="1" x14ac:dyDescent="0.2">
      <c r="A9612" s="2">
        <v>10917</v>
      </c>
      <c r="B9612" s="2" t="s">
        <v>11</v>
      </c>
      <c r="C9612" s="2" t="s">
        <v>14730</v>
      </c>
      <c r="D9612" s="2" t="s">
        <v>14735</v>
      </c>
      <c r="E9612" s="3" t="s">
        <v>12928</v>
      </c>
      <c r="F9612" s="2" t="s">
        <v>12760</v>
      </c>
      <c r="G9612" s="2" t="s">
        <v>12755</v>
      </c>
      <c r="H9612" s="2"/>
      <c r="I9612" s="2" t="s">
        <v>14736</v>
      </c>
      <c r="J9612" s="2">
        <v>5.4181371999999897</v>
      </c>
      <c r="K9612" s="2">
        <v>100.342887</v>
      </c>
    </row>
    <row r="9613" spans="1:11" ht="15.75" customHeight="1" x14ac:dyDescent="0.2">
      <c r="A9613" s="2">
        <v>4767</v>
      </c>
      <c r="B9613" s="4" t="s">
        <v>21</v>
      </c>
      <c r="C9613" s="4" t="s">
        <v>14340</v>
      </c>
      <c r="D9613" s="4" t="s">
        <v>14341</v>
      </c>
      <c r="E9613" s="5" t="s">
        <v>12759</v>
      </c>
      <c r="F9613" s="4" t="s">
        <v>12760</v>
      </c>
      <c r="G9613" s="4" t="s">
        <v>12755</v>
      </c>
      <c r="H9613" s="4"/>
      <c r="I9613" s="4" t="s">
        <v>14342</v>
      </c>
      <c r="J9613" s="4">
        <v>5.4181689999999998</v>
      </c>
      <c r="K9613" s="4">
        <v>100.3249529</v>
      </c>
    </row>
    <row r="9614" spans="1:11" ht="15.75" customHeight="1" x14ac:dyDescent="0.2">
      <c r="A9614" s="4">
        <v>4910</v>
      </c>
      <c r="B9614" s="4" t="s">
        <v>11</v>
      </c>
      <c r="C9614" s="4" t="s">
        <v>14730</v>
      </c>
      <c r="D9614" s="11" t="s">
        <v>14737</v>
      </c>
      <c r="E9614" s="12" t="s">
        <v>13130</v>
      </c>
      <c r="F9614" s="4" t="s">
        <v>12760</v>
      </c>
      <c r="G9614" s="4" t="s">
        <v>12755</v>
      </c>
      <c r="H9614" s="4"/>
      <c r="I9614" s="4" t="s">
        <v>14738</v>
      </c>
      <c r="J9614" s="4">
        <v>5.4182484999999998</v>
      </c>
      <c r="K9614" s="4">
        <v>100.3407935</v>
      </c>
    </row>
    <row r="9615" spans="1:11" ht="15.75" customHeight="1" x14ac:dyDescent="0.2">
      <c r="A9615" s="2">
        <v>4913</v>
      </c>
      <c r="B9615" s="2" t="s">
        <v>11</v>
      </c>
      <c r="C9615" s="2" t="s">
        <v>14739</v>
      </c>
      <c r="D9615" s="2" t="s">
        <v>14744</v>
      </c>
      <c r="E9615" s="3" t="s">
        <v>13130</v>
      </c>
      <c r="F9615" s="2" t="s">
        <v>12760</v>
      </c>
      <c r="G9615" s="2" t="s">
        <v>12755</v>
      </c>
      <c r="H9615" s="2"/>
      <c r="I9615" s="2" t="s">
        <v>14745</v>
      </c>
      <c r="J9615" s="2">
        <v>5.4182484999999998</v>
      </c>
      <c r="K9615" s="2">
        <v>100.3407935</v>
      </c>
    </row>
    <row r="9616" spans="1:11" ht="15.75" customHeight="1" x14ac:dyDescent="0.2">
      <c r="A9616" s="2">
        <v>4639</v>
      </c>
      <c r="B9616" s="4" t="s">
        <v>11</v>
      </c>
      <c r="C9616" s="4" t="s">
        <v>13967</v>
      </c>
      <c r="D9616" s="4" t="s">
        <v>13968</v>
      </c>
      <c r="E9616" s="5" t="s">
        <v>13130</v>
      </c>
      <c r="F9616" s="4" t="s">
        <v>12812</v>
      </c>
      <c r="G9616" s="4" t="s">
        <v>12755</v>
      </c>
      <c r="H9616" s="4"/>
      <c r="I9616" s="4" t="s">
        <v>13969</v>
      </c>
      <c r="J9616" s="4">
        <v>5.4184301000000001</v>
      </c>
      <c r="K9616" s="4">
        <v>100.3410298</v>
      </c>
    </row>
    <row r="9617" spans="1:11" ht="15.75" customHeight="1" x14ac:dyDescent="0.2">
      <c r="A9617" s="2">
        <v>4275</v>
      </c>
      <c r="B9617" s="4" t="s">
        <v>11</v>
      </c>
      <c r="C9617" s="4" t="s">
        <v>12926</v>
      </c>
      <c r="D9617" s="4" t="s">
        <v>12927</v>
      </c>
      <c r="E9617" s="5" t="s">
        <v>12928</v>
      </c>
      <c r="F9617" s="4" t="s">
        <v>12760</v>
      </c>
      <c r="G9617" s="4" t="s">
        <v>12755</v>
      </c>
      <c r="H9617" s="4"/>
      <c r="I9617" s="4" t="s">
        <v>12929</v>
      </c>
      <c r="J9617" s="4">
        <v>5.4184454000000004</v>
      </c>
      <c r="K9617" s="4">
        <v>100.342007</v>
      </c>
    </row>
    <row r="9618" spans="1:11" ht="15.75" customHeight="1" x14ac:dyDescent="0.2">
      <c r="A9618" s="2">
        <v>4389</v>
      </c>
      <c r="B9618" s="4" t="s">
        <v>11</v>
      </c>
      <c r="C9618" s="4" t="s">
        <v>6927</v>
      </c>
      <c r="D9618" s="4" t="s">
        <v>13264</v>
      </c>
      <c r="E9618" s="5" t="s">
        <v>13265</v>
      </c>
      <c r="F9618" s="4" t="s">
        <v>12760</v>
      </c>
      <c r="G9618" s="4" t="s">
        <v>12755</v>
      </c>
      <c r="H9618" s="4"/>
      <c r="I9618" s="4" t="s">
        <v>13266</v>
      </c>
      <c r="J9618" s="4">
        <v>5.4186749000000001</v>
      </c>
      <c r="K9618" s="4">
        <v>100.32759</v>
      </c>
    </row>
    <row r="9619" spans="1:11" ht="15.75" customHeight="1" x14ac:dyDescent="0.2">
      <c r="A9619" s="4">
        <v>4940</v>
      </c>
      <c r="B9619" s="4" t="s">
        <v>11</v>
      </c>
      <c r="C9619" s="4" t="s">
        <v>14820</v>
      </c>
      <c r="D9619" s="4" t="s">
        <v>14821</v>
      </c>
      <c r="E9619" s="5" t="s">
        <v>13130</v>
      </c>
      <c r="F9619" s="4" t="s">
        <v>12760</v>
      </c>
      <c r="G9619" s="4" t="s">
        <v>12755</v>
      </c>
      <c r="H9619" s="4"/>
      <c r="I9619" s="4" t="s">
        <v>14822</v>
      </c>
      <c r="J9619" s="4">
        <v>5.4191050000000001</v>
      </c>
      <c r="K9619" s="4">
        <v>100.33487390000001</v>
      </c>
    </row>
    <row r="9620" spans="1:11" ht="15.75" customHeight="1" x14ac:dyDescent="0.2">
      <c r="A9620" s="2">
        <v>4747</v>
      </c>
      <c r="B9620" s="2" t="s">
        <v>11</v>
      </c>
      <c r="C9620" s="2" t="s">
        <v>14285</v>
      </c>
      <c r="D9620" s="2" t="s">
        <v>14286</v>
      </c>
      <c r="E9620" s="3" t="s">
        <v>12759</v>
      </c>
      <c r="F9620" s="2" t="s">
        <v>12760</v>
      </c>
      <c r="G9620" s="2" t="s">
        <v>12755</v>
      </c>
      <c r="H9620" s="2"/>
      <c r="I9620" s="2" t="s">
        <v>14287</v>
      </c>
      <c r="J9620" s="2">
        <v>5.4196675999999897</v>
      </c>
      <c r="K9620" s="2">
        <v>100.3174884</v>
      </c>
    </row>
    <row r="9621" spans="1:11" ht="15.75" customHeight="1" x14ac:dyDescent="0.2">
      <c r="A9621" s="4">
        <v>4726</v>
      </c>
      <c r="B9621" s="4" t="s">
        <v>21</v>
      </c>
      <c r="C9621" s="4" t="s">
        <v>14217</v>
      </c>
      <c r="D9621" s="4" t="s">
        <v>14218</v>
      </c>
      <c r="E9621" s="5" t="s">
        <v>12759</v>
      </c>
      <c r="F9621" s="4" t="s">
        <v>12760</v>
      </c>
      <c r="G9621" s="4" t="s">
        <v>12755</v>
      </c>
      <c r="H9621" s="4"/>
      <c r="I9621" s="4" t="s">
        <v>14219</v>
      </c>
      <c r="J9621" s="4">
        <v>5.4198111999999998</v>
      </c>
      <c r="K9621" s="4">
        <v>100.324578</v>
      </c>
    </row>
    <row r="9622" spans="1:11" ht="15.75" customHeight="1" x14ac:dyDescent="0.2">
      <c r="A9622" s="4">
        <v>4510</v>
      </c>
      <c r="B9622" s="2" t="s">
        <v>11</v>
      </c>
      <c r="C9622" s="2" t="s">
        <v>1633</v>
      </c>
      <c r="D9622" s="2" t="s">
        <v>13606</v>
      </c>
      <c r="E9622" s="3" t="s">
        <v>12855</v>
      </c>
      <c r="F9622" s="2" t="s">
        <v>12760</v>
      </c>
      <c r="G9622" s="2" t="s">
        <v>12755</v>
      </c>
      <c r="H9622" s="2"/>
      <c r="I9622" s="2" t="s">
        <v>13607</v>
      </c>
      <c r="J9622" s="2">
        <v>5.4200423000000004</v>
      </c>
      <c r="K9622" s="2">
        <v>100.3264379</v>
      </c>
    </row>
    <row r="9623" spans="1:11" ht="15.75" customHeight="1" x14ac:dyDescent="0.2">
      <c r="A9623" s="2">
        <v>4725</v>
      </c>
      <c r="B9623" s="2" t="s">
        <v>11</v>
      </c>
      <c r="C9623" s="2" t="s">
        <v>14214</v>
      </c>
      <c r="D9623" s="2" t="s">
        <v>14215</v>
      </c>
      <c r="E9623" s="3" t="s">
        <v>12855</v>
      </c>
      <c r="F9623" s="2" t="s">
        <v>12760</v>
      </c>
      <c r="G9623" s="2" t="s">
        <v>12755</v>
      </c>
      <c r="H9623" s="2"/>
      <c r="I9623" s="2" t="s">
        <v>14216</v>
      </c>
      <c r="J9623" s="2">
        <v>5.4203735999999996</v>
      </c>
      <c r="K9623" s="2">
        <v>100.330528</v>
      </c>
    </row>
    <row r="9624" spans="1:11" ht="15.75" customHeight="1" x14ac:dyDescent="0.2">
      <c r="A9624" s="4">
        <v>5052</v>
      </c>
      <c r="B9624" s="4" t="s">
        <v>11</v>
      </c>
      <c r="C9624" s="4" t="s">
        <v>15195</v>
      </c>
      <c r="D9624" s="4" t="s">
        <v>15196</v>
      </c>
      <c r="E9624" s="5" t="s">
        <v>14887</v>
      </c>
      <c r="F9624" s="4" t="s">
        <v>15197</v>
      </c>
      <c r="G9624" s="4" t="s">
        <v>14874</v>
      </c>
      <c r="H9624" s="4"/>
      <c r="I9624" s="4" t="s">
        <v>15198</v>
      </c>
      <c r="J9624" s="4">
        <v>5.4204043000000004</v>
      </c>
      <c r="K9624" s="4">
        <v>116.79678490000001</v>
      </c>
    </row>
    <row r="9625" spans="1:11" ht="15.75" customHeight="1" x14ac:dyDescent="0.2">
      <c r="A9625" s="2">
        <v>5283</v>
      </c>
      <c r="B9625" s="2" t="s">
        <v>11</v>
      </c>
      <c r="C9625" s="2" t="s">
        <v>15934</v>
      </c>
      <c r="D9625" s="2" t="s">
        <v>15196</v>
      </c>
      <c r="E9625" s="3" t="s">
        <v>14887</v>
      </c>
      <c r="F9625" s="2" t="s">
        <v>15197</v>
      </c>
      <c r="G9625" s="2" t="s">
        <v>14874</v>
      </c>
      <c r="H9625" s="2"/>
      <c r="I9625" s="2" t="s">
        <v>15198</v>
      </c>
      <c r="J9625" s="2">
        <v>5.4204043000000004</v>
      </c>
      <c r="K9625" s="2">
        <v>116.79678490000001</v>
      </c>
    </row>
    <row r="9626" spans="1:11" ht="15.75" customHeight="1" x14ac:dyDescent="0.2">
      <c r="A9626" s="2">
        <v>1545</v>
      </c>
      <c r="B9626" s="2" t="s">
        <v>11</v>
      </c>
      <c r="C9626" s="2" t="s">
        <v>4638</v>
      </c>
      <c r="D9626" s="2" t="s">
        <v>4639</v>
      </c>
      <c r="E9626" s="3" t="s">
        <v>4100</v>
      </c>
      <c r="F9626" s="2" t="s">
        <v>4101</v>
      </c>
      <c r="G9626" s="2" t="s">
        <v>4010</v>
      </c>
      <c r="H9626" s="2"/>
      <c r="I9626" s="2" t="s">
        <v>4640</v>
      </c>
      <c r="J9626" s="2">
        <v>5.4204821000000001</v>
      </c>
      <c r="K9626" s="2">
        <v>100.5491755</v>
      </c>
    </row>
    <row r="9627" spans="1:11" ht="15.75" customHeight="1" x14ac:dyDescent="0.2">
      <c r="A9627" s="4">
        <v>4774</v>
      </c>
      <c r="B9627" s="2" t="s">
        <v>11</v>
      </c>
      <c r="C9627" s="2" t="s">
        <v>14361</v>
      </c>
      <c r="D9627" s="2" t="s">
        <v>14362</v>
      </c>
      <c r="E9627" s="3" t="s">
        <v>12759</v>
      </c>
      <c r="F9627" s="2" t="s">
        <v>12760</v>
      </c>
      <c r="G9627" s="2" t="s">
        <v>12755</v>
      </c>
      <c r="H9627" s="2"/>
      <c r="I9627" s="2" t="s">
        <v>14363</v>
      </c>
      <c r="J9627" s="2">
        <v>5.4211670999999999</v>
      </c>
      <c r="K9627" s="2">
        <v>100.31374510000001</v>
      </c>
    </row>
    <row r="9628" spans="1:11" ht="15.75" customHeight="1" x14ac:dyDescent="0.2">
      <c r="A9628" s="4">
        <v>4280</v>
      </c>
      <c r="B9628" s="2" t="s">
        <v>21</v>
      </c>
      <c r="C9628" s="2" t="s">
        <v>12944</v>
      </c>
      <c r="D9628" s="2" t="s">
        <v>12945</v>
      </c>
      <c r="E9628" s="3" t="s">
        <v>12855</v>
      </c>
      <c r="F9628" s="2" t="s">
        <v>12760</v>
      </c>
      <c r="G9628" s="2" t="s">
        <v>12755</v>
      </c>
      <c r="H9628" s="2"/>
      <c r="I9628" s="2" t="s">
        <v>12946</v>
      </c>
      <c r="J9628" s="2">
        <v>5.4211739999999997</v>
      </c>
      <c r="K9628" s="2">
        <v>100.3319824</v>
      </c>
    </row>
    <row r="9629" spans="1:11" ht="15.75" customHeight="1" x14ac:dyDescent="0.2">
      <c r="A9629" s="2">
        <v>4509</v>
      </c>
      <c r="B9629" s="4" t="s">
        <v>11</v>
      </c>
      <c r="C9629" s="4" t="s">
        <v>13603</v>
      </c>
      <c r="D9629" s="4" t="s">
        <v>13604</v>
      </c>
      <c r="E9629" s="5" t="s">
        <v>12855</v>
      </c>
      <c r="F9629" s="4" t="s">
        <v>12760</v>
      </c>
      <c r="G9629" s="4" t="s">
        <v>12755</v>
      </c>
      <c r="H9629" s="4"/>
      <c r="I9629" s="4" t="s">
        <v>13605</v>
      </c>
      <c r="J9629" s="4">
        <v>5.4213211000000001</v>
      </c>
      <c r="K9629" s="4">
        <v>100.3311775</v>
      </c>
    </row>
    <row r="9630" spans="1:11" ht="15.75" customHeight="1" x14ac:dyDescent="0.2">
      <c r="A9630" s="2">
        <v>4735</v>
      </c>
      <c r="B9630" s="7" t="s">
        <v>11820</v>
      </c>
      <c r="C9630" s="2" t="s">
        <v>14243</v>
      </c>
      <c r="D9630" s="2" t="s">
        <v>14244</v>
      </c>
      <c r="E9630" s="3" t="s">
        <v>14245</v>
      </c>
      <c r="F9630" s="2" t="s">
        <v>12760</v>
      </c>
      <c r="G9630" s="2" t="s">
        <v>12755</v>
      </c>
      <c r="H9630" s="2"/>
      <c r="I9630" s="2" t="s">
        <v>14246</v>
      </c>
      <c r="J9630" s="2">
        <v>5.4214162999999997</v>
      </c>
      <c r="K9630" s="2">
        <v>100.3251006</v>
      </c>
    </row>
    <row r="9631" spans="1:11" ht="15.75" customHeight="1" x14ac:dyDescent="0.2">
      <c r="A9631" s="2">
        <v>1811</v>
      </c>
      <c r="B9631" s="4" t="s">
        <v>11</v>
      </c>
      <c r="C9631" s="4" t="s">
        <v>3398</v>
      </c>
      <c r="D9631" s="11" t="s">
        <v>5418</v>
      </c>
      <c r="E9631" s="5" t="s">
        <v>4077</v>
      </c>
      <c r="F9631" s="4" t="s">
        <v>4078</v>
      </c>
      <c r="G9631" s="4" t="s">
        <v>4010</v>
      </c>
      <c r="H9631" s="4"/>
      <c r="I9631" s="4" t="s">
        <v>5419</v>
      </c>
      <c r="J9631" s="4">
        <v>5.4222278999999904</v>
      </c>
      <c r="K9631" s="4">
        <v>100.590812</v>
      </c>
    </row>
    <row r="9632" spans="1:11" ht="15.75" customHeight="1" x14ac:dyDescent="0.2">
      <c r="A9632" s="4">
        <v>1442</v>
      </c>
      <c r="B9632" s="4" t="s">
        <v>11</v>
      </c>
      <c r="C9632" s="4" t="s">
        <v>4323</v>
      </c>
      <c r="D9632" s="4" t="s">
        <v>4324</v>
      </c>
      <c r="E9632" s="5" t="s">
        <v>4100</v>
      </c>
      <c r="F9632" s="4" t="s">
        <v>4101</v>
      </c>
      <c r="G9632" s="4" t="s">
        <v>4010</v>
      </c>
      <c r="H9632" s="4"/>
      <c r="I9632" s="4" t="s">
        <v>4325</v>
      </c>
      <c r="J9632" s="4">
        <v>5.4223315999999997</v>
      </c>
      <c r="K9632" s="4">
        <v>100.5375913</v>
      </c>
    </row>
    <row r="9633" spans="1:11" ht="15.75" customHeight="1" x14ac:dyDescent="0.2">
      <c r="A9633" s="2">
        <v>1559</v>
      </c>
      <c r="B9633" s="4" t="s">
        <v>11</v>
      </c>
      <c r="C9633" s="4" t="s">
        <v>4683</v>
      </c>
      <c r="D9633" s="4" t="s">
        <v>4684</v>
      </c>
      <c r="E9633" s="5" t="s">
        <v>4144</v>
      </c>
      <c r="F9633" s="4" t="s">
        <v>4078</v>
      </c>
      <c r="G9633" s="4" t="s">
        <v>4010</v>
      </c>
      <c r="H9633" s="4"/>
      <c r="I9633" s="4" t="s">
        <v>4685</v>
      </c>
      <c r="J9633" s="4">
        <v>5.4230383</v>
      </c>
      <c r="K9633" s="4">
        <v>100.5863588</v>
      </c>
    </row>
    <row r="9634" spans="1:11" ht="31.5" customHeight="1" x14ac:dyDescent="0.2">
      <c r="A9634" s="4">
        <v>1560</v>
      </c>
      <c r="B9634" s="2" t="s">
        <v>11</v>
      </c>
      <c r="C9634" s="2" t="s">
        <v>4686</v>
      </c>
      <c r="D9634" s="2" t="s">
        <v>4687</v>
      </c>
      <c r="E9634" s="3" t="s">
        <v>4376</v>
      </c>
      <c r="F9634" s="2" t="s">
        <v>4377</v>
      </c>
      <c r="G9634" s="2" t="s">
        <v>4010</v>
      </c>
      <c r="H9634" s="2"/>
      <c r="I9634" s="2" t="s">
        <v>4688</v>
      </c>
      <c r="J9634" s="2">
        <v>5.4231144999999996</v>
      </c>
      <c r="K9634" s="2">
        <v>100.53831580000001</v>
      </c>
    </row>
    <row r="9635" spans="1:11" ht="15.75" customHeight="1" x14ac:dyDescent="0.2">
      <c r="A9635" s="4">
        <v>4462</v>
      </c>
      <c r="B9635" s="4" t="s">
        <v>11</v>
      </c>
      <c r="C9635" s="4" t="s">
        <v>13468</v>
      </c>
      <c r="D9635" s="4" t="s">
        <v>13469</v>
      </c>
      <c r="E9635" s="5" t="s">
        <v>12855</v>
      </c>
      <c r="F9635" s="4" t="s">
        <v>12760</v>
      </c>
      <c r="G9635" s="4" t="s">
        <v>12755</v>
      </c>
      <c r="H9635" s="4"/>
      <c r="I9635" s="4" t="s">
        <v>13470</v>
      </c>
      <c r="J9635" s="4">
        <v>5.4233346999999998</v>
      </c>
      <c r="K9635" s="4">
        <v>100.3214176</v>
      </c>
    </row>
    <row r="9636" spans="1:11" ht="15.75" customHeight="1" x14ac:dyDescent="0.2">
      <c r="A9636" s="2">
        <v>4807</v>
      </c>
      <c r="B9636" s="4" t="s">
        <v>11</v>
      </c>
      <c r="C9636" s="4" t="s">
        <v>3260</v>
      </c>
      <c r="D9636" s="4" t="s">
        <v>14450</v>
      </c>
      <c r="E9636" s="5" t="s">
        <v>13010</v>
      </c>
      <c r="F9636" s="4" t="s">
        <v>12754</v>
      </c>
      <c r="G9636" s="4" t="s">
        <v>12755</v>
      </c>
      <c r="H9636" s="4"/>
      <c r="I9636" s="4" t="s">
        <v>14451</v>
      </c>
      <c r="J9636" s="4">
        <v>5.4234999999999998</v>
      </c>
      <c r="K9636" s="4">
        <v>100.39725</v>
      </c>
    </row>
    <row r="9637" spans="1:11" ht="15.75" customHeight="1" x14ac:dyDescent="0.2">
      <c r="A9637" s="2">
        <v>1521</v>
      </c>
      <c r="B9637" s="2" t="s">
        <v>11</v>
      </c>
      <c r="C9637" s="2" t="s">
        <v>4559</v>
      </c>
      <c r="D9637" s="2" t="s">
        <v>4560</v>
      </c>
      <c r="E9637" s="3" t="s">
        <v>4100</v>
      </c>
      <c r="F9637" s="2" t="s">
        <v>4101</v>
      </c>
      <c r="G9637" s="2" t="s">
        <v>4010</v>
      </c>
      <c r="H9637" s="2"/>
      <c r="I9637" s="2" t="s">
        <v>4561</v>
      </c>
      <c r="J9637" s="2">
        <v>5.4236459999999997</v>
      </c>
      <c r="K9637" s="2">
        <v>100.5369038</v>
      </c>
    </row>
    <row r="9638" spans="1:11" ht="15.75" customHeight="1" x14ac:dyDescent="0.2">
      <c r="A9638" s="4">
        <v>4252</v>
      </c>
      <c r="B9638" s="2" t="s">
        <v>11</v>
      </c>
      <c r="C9638" s="2" t="s">
        <v>107</v>
      </c>
      <c r="D9638" s="2" t="s">
        <v>12854</v>
      </c>
      <c r="E9638" s="3" t="s">
        <v>12855</v>
      </c>
      <c r="F9638" s="2" t="s">
        <v>12760</v>
      </c>
      <c r="G9638" s="2" t="s">
        <v>12755</v>
      </c>
      <c r="H9638" s="2"/>
      <c r="I9638" s="2" t="s">
        <v>12856</v>
      </c>
      <c r="J9638" s="2">
        <v>5.4243280999999897</v>
      </c>
      <c r="K9638" s="2">
        <v>100.32866559999999</v>
      </c>
    </row>
    <row r="9639" spans="1:11" ht="30.75" customHeight="1" x14ac:dyDescent="0.2">
      <c r="A9639" s="2">
        <v>4689</v>
      </c>
      <c r="B9639" s="4" t="s">
        <v>11</v>
      </c>
      <c r="C9639" s="4" t="s">
        <v>14105</v>
      </c>
      <c r="D9639" s="4" t="s">
        <v>14106</v>
      </c>
      <c r="E9639" s="5" t="s">
        <v>12855</v>
      </c>
      <c r="F9639" s="4" t="s">
        <v>12760</v>
      </c>
      <c r="G9639" s="4" t="s">
        <v>12755</v>
      </c>
      <c r="H9639" s="4"/>
      <c r="I9639" s="4" t="s">
        <v>14107</v>
      </c>
      <c r="J9639" s="4">
        <v>5.4245834999999998</v>
      </c>
      <c r="K9639" s="4">
        <v>100.3196216</v>
      </c>
    </row>
    <row r="9640" spans="1:11" ht="28.5" customHeight="1" x14ac:dyDescent="0.2">
      <c r="A9640" s="4">
        <v>4434</v>
      </c>
      <c r="B9640" s="4" t="s">
        <v>11</v>
      </c>
      <c r="C9640" s="4" t="s">
        <v>13386</v>
      </c>
      <c r="D9640" s="4" t="s">
        <v>13387</v>
      </c>
      <c r="E9640" s="5" t="s">
        <v>12764</v>
      </c>
      <c r="F9640" s="4" t="s">
        <v>12754</v>
      </c>
      <c r="G9640" s="4" t="s">
        <v>12755</v>
      </c>
      <c r="H9640" s="4"/>
      <c r="I9640" s="4" t="s">
        <v>13388</v>
      </c>
      <c r="J9640" s="4">
        <v>5.4251820000000004</v>
      </c>
      <c r="K9640" s="4">
        <v>100.384732</v>
      </c>
    </row>
    <row r="9641" spans="1:11" ht="15.75" customHeight="1" x14ac:dyDescent="0.2">
      <c r="A9641" s="2">
        <v>1525</v>
      </c>
      <c r="B9641" s="2" t="s">
        <v>11</v>
      </c>
      <c r="C9641" s="2" t="s">
        <v>4573</v>
      </c>
      <c r="D9641" s="2" t="s">
        <v>4574</v>
      </c>
      <c r="E9641" s="3" t="s">
        <v>4100</v>
      </c>
      <c r="F9641" s="2" t="s">
        <v>4101</v>
      </c>
      <c r="G9641" s="2" t="s">
        <v>4010</v>
      </c>
      <c r="H9641" s="2"/>
      <c r="I9641" s="2" t="s">
        <v>4575</v>
      </c>
      <c r="J9641" s="2">
        <v>5.4252709000000001</v>
      </c>
      <c r="K9641" s="2">
        <v>100.53899440000001</v>
      </c>
    </row>
    <row r="9642" spans="1:11" ht="15.75" customHeight="1" x14ac:dyDescent="0.2">
      <c r="A9642" s="2">
        <v>4621</v>
      </c>
      <c r="B9642" s="4" t="s">
        <v>11</v>
      </c>
      <c r="C9642" s="4" t="s">
        <v>13913</v>
      </c>
      <c r="D9642" s="4" t="s">
        <v>13914</v>
      </c>
      <c r="E9642" s="5" t="s">
        <v>12764</v>
      </c>
      <c r="F9642" s="4" t="s">
        <v>12754</v>
      </c>
      <c r="G9642" s="4" t="s">
        <v>12755</v>
      </c>
      <c r="H9642" s="4"/>
      <c r="I9642" s="4" t="s">
        <v>13915</v>
      </c>
      <c r="J9642" s="4">
        <v>5.4256609999999998</v>
      </c>
      <c r="K9642" s="4">
        <v>100.376306</v>
      </c>
    </row>
    <row r="9643" spans="1:11" ht="15.75" customHeight="1" x14ac:dyDescent="0.2">
      <c r="A9643" s="2">
        <v>4841</v>
      </c>
      <c r="B9643" s="6" t="s">
        <v>27</v>
      </c>
      <c r="C9643" s="4" t="s">
        <v>14538</v>
      </c>
      <c r="D9643" s="4" t="s">
        <v>14539</v>
      </c>
      <c r="E9643" s="5" t="s">
        <v>12764</v>
      </c>
      <c r="F9643" s="4" t="s">
        <v>12754</v>
      </c>
      <c r="G9643" s="4" t="s">
        <v>12755</v>
      </c>
      <c r="H9643" s="4"/>
      <c r="I9643" s="4" t="s">
        <v>14540</v>
      </c>
      <c r="J9643" s="4">
        <v>5.4260149000000002</v>
      </c>
      <c r="K9643" s="4">
        <v>100.382581</v>
      </c>
    </row>
    <row r="9644" spans="1:11" ht="15.75" customHeight="1" x14ac:dyDescent="0.2">
      <c r="A9644" s="2">
        <v>4501</v>
      </c>
      <c r="B9644" s="2" t="s">
        <v>11</v>
      </c>
      <c r="C9644" s="2" t="s">
        <v>13579</v>
      </c>
      <c r="D9644" s="2" t="s">
        <v>13580</v>
      </c>
      <c r="E9644" s="3" t="s">
        <v>12764</v>
      </c>
      <c r="F9644" s="2" t="s">
        <v>12754</v>
      </c>
      <c r="G9644" s="2" t="s">
        <v>12755</v>
      </c>
      <c r="H9644" s="2"/>
      <c r="I9644" s="2" t="s">
        <v>13581</v>
      </c>
      <c r="J9644" s="2">
        <v>5.4265756999999999</v>
      </c>
      <c r="K9644" s="2">
        <v>100.3830962</v>
      </c>
    </row>
    <row r="9645" spans="1:11" ht="15.75" customHeight="1" x14ac:dyDescent="0.2">
      <c r="A9645" s="4">
        <v>4762</v>
      </c>
      <c r="B9645" s="4" t="s">
        <v>11</v>
      </c>
      <c r="C9645" s="4" t="s">
        <v>3073</v>
      </c>
      <c r="D9645" s="4" t="s">
        <v>14323</v>
      </c>
      <c r="E9645" s="5" t="s">
        <v>12764</v>
      </c>
      <c r="F9645" s="4" t="s">
        <v>14324</v>
      </c>
      <c r="G9645" s="4" t="s">
        <v>12755</v>
      </c>
      <c r="H9645" s="4"/>
      <c r="I9645" s="4" t="s">
        <v>14325</v>
      </c>
      <c r="J9645" s="4">
        <v>5.4265756999999999</v>
      </c>
      <c r="K9645" s="4">
        <v>100.3830962</v>
      </c>
    </row>
    <row r="9646" spans="1:11" ht="15.75" customHeight="1" x14ac:dyDescent="0.2">
      <c r="A9646" s="4">
        <v>4766</v>
      </c>
      <c r="B9646" s="7" t="s">
        <v>27</v>
      </c>
      <c r="C9646" s="2" t="s">
        <v>14337</v>
      </c>
      <c r="D9646" s="2" t="s">
        <v>14338</v>
      </c>
      <c r="E9646" s="3" t="s">
        <v>12764</v>
      </c>
      <c r="F9646" s="2" t="s">
        <v>13902</v>
      </c>
      <c r="G9646" s="2" t="s">
        <v>12755</v>
      </c>
      <c r="H9646" s="2"/>
      <c r="I9646" s="2" t="s">
        <v>14339</v>
      </c>
      <c r="J9646" s="2">
        <v>5.4265756999999999</v>
      </c>
      <c r="K9646" s="2">
        <v>100.3830962</v>
      </c>
    </row>
    <row r="9647" spans="1:11" ht="15.75" customHeight="1" x14ac:dyDescent="0.2">
      <c r="A9647" s="4">
        <v>10912</v>
      </c>
      <c r="B9647" s="2" t="s">
        <v>11</v>
      </c>
      <c r="C9647" s="2" t="s">
        <v>3073</v>
      </c>
      <c r="D9647" s="2" t="s">
        <v>14332</v>
      </c>
      <c r="E9647" s="3" t="s">
        <v>12764</v>
      </c>
      <c r="F9647" s="2" t="s">
        <v>12754</v>
      </c>
      <c r="G9647" s="2" t="s">
        <v>12755</v>
      </c>
      <c r="H9647" s="2"/>
      <c r="I9647" s="2" t="s">
        <v>14333</v>
      </c>
      <c r="J9647" s="2">
        <v>5.4265756999999999</v>
      </c>
      <c r="K9647" s="2">
        <v>100.3830962</v>
      </c>
    </row>
    <row r="9648" spans="1:11" ht="15.75" customHeight="1" x14ac:dyDescent="0.2">
      <c r="A9648" s="4">
        <v>4744</v>
      </c>
      <c r="B9648" s="2" t="s">
        <v>11</v>
      </c>
      <c r="C9648" s="2" t="s">
        <v>14273</v>
      </c>
      <c r="D9648" s="2" t="s">
        <v>14274</v>
      </c>
      <c r="E9648" s="3" t="s">
        <v>12764</v>
      </c>
      <c r="F9648" s="2" t="s">
        <v>12754</v>
      </c>
      <c r="G9648" s="2" t="s">
        <v>12755</v>
      </c>
      <c r="H9648" s="2"/>
      <c r="I9648" s="2" t="s">
        <v>14275</v>
      </c>
      <c r="J9648" s="2">
        <v>5.4268280999999998</v>
      </c>
      <c r="K9648" s="2">
        <v>100.38636889999999</v>
      </c>
    </row>
    <row r="9649" spans="1:11" ht="15.75" customHeight="1" x14ac:dyDescent="0.2">
      <c r="A9649" s="4">
        <v>4944</v>
      </c>
      <c r="B9649" s="6" t="s">
        <v>27</v>
      </c>
      <c r="C9649" s="4" t="s">
        <v>14823</v>
      </c>
      <c r="D9649" s="4" t="s">
        <v>14831</v>
      </c>
      <c r="E9649" s="5" t="s">
        <v>12764</v>
      </c>
      <c r="F9649" s="4" t="s">
        <v>12754</v>
      </c>
      <c r="G9649" s="4" t="s">
        <v>12755</v>
      </c>
      <c r="H9649" s="4"/>
      <c r="I9649" s="4" t="s">
        <v>14832</v>
      </c>
      <c r="J9649" s="4">
        <v>5.4268280999999998</v>
      </c>
      <c r="K9649" s="4">
        <v>100.38636889999999</v>
      </c>
    </row>
    <row r="9650" spans="1:11" ht="15.75" customHeight="1" x14ac:dyDescent="0.2">
      <c r="A9650" s="2">
        <v>9065</v>
      </c>
      <c r="B9650" s="4" t="s">
        <v>11</v>
      </c>
      <c r="C9650" s="4" t="s">
        <v>26662</v>
      </c>
      <c r="D9650" s="4" t="s">
        <v>26665</v>
      </c>
      <c r="E9650" s="5" t="s">
        <v>26421</v>
      </c>
      <c r="F9650" s="4" t="s">
        <v>26368</v>
      </c>
      <c r="G9650" s="4" t="s">
        <v>26355</v>
      </c>
      <c r="H9650" s="4"/>
      <c r="I9650" s="4" t="s">
        <v>26666</v>
      </c>
      <c r="J9650" s="4">
        <v>5.4269140999999896</v>
      </c>
      <c r="K9650" s="4">
        <v>103.07237859999999</v>
      </c>
    </row>
    <row r="9651" spans="1:11" ht="15.75" customHeight="1" x14ac:dyDescent="0.2">
      <c r="A9651" s="2">
        <v>9191</v>
      </c>
      <c r="B9651" s="2" t="s">
        <v>11</v>
      </c>
      <c r="C9651" s="2" t="s">
        <v>27014</v>
      </c>
      <c r="D9651" s="2" t="s">
        <v>27015</v>
      </c>
      <c r="E9651" s="3" t="s">
        <v>26421</v>
      </c>
      <c r="F9651" s="2" t="s">
        <v>26368</v>
      </c>
      <c r="G9651" s="2" t="s">
        <v>26355</v>
      </c>
      <c r="H9651" s="2"/>
      <c r="I9651" s="2" t="s">
        <v>27016</v>
      </c>
      <c r="J9651" s="2">
        <v>5.4269140999999896</v>
      </c>
      <c r="K9651" s="2">
        <v>103.07237859999999</v>
      </c>
    </row>
    <row r="9652" spans="1:11" ht="15.75" customHeight="1" x14ac:dyDescent="0.2">
      <c r="A9652" s="4">
        <v>4290</v>
      </c>
      <c r="B9652" s="2" t="s">
        <v>11</v>
      </c>
      <c r="C9652" s="2" t="s">
        <v>12975</v>
      </c>
      <c r="D9652" s="2" t="s">
        <v>12976</v>
      </c>
      <c r="E9652" s="3" t="s">
        <v>12859</v>
      </c>
      <c r="F9652" s="2"/>
      <c r="G9652" s="2" t="s">
        <v>12755</v>
      </c>
      <c r="H9652" s="2"/>
      <c r="I9652" s="2" t="s">
        <v>12977</v>
      </c>
      <c r="J9652" s="2">
        <v>5.4276539000000001</v>
      </c>
      <c r="K9652" s="2">
        <v>100.315292</v>
      </c>
    </row>
    <row r="9653" spans="1:11" ht="15.75" customHeight="1" x14ac:dyDescent="0.2">
      <c r="A9653" s="4">
        <v>1624</v>
      </c>
      <c r="B9653" s="2" t="s">
        <v>11</v>
      </c>
      <c r="C9653" s="2" t="s">
        <v>4875</v>
      </c>
      <c r="D9653" s="2" t="s">
        <v>4876</v>
      </c>
      <c r="E9653" s="3" t="s">
        <v>4877</v>
      </c>
      <c r="F9653" s="2" t="s">
        <v>4878</v>
      </c>
      <c r="G9653" s="2" t="s">
        <v>4010</v>
      </c>
      <c r="H9653" s="2"/>
      <c r="I9653" s="2" t="s">
        <v>4879</v>
      </c>
      <c r="J9653" s="2">
        <v>5.4277953999999999</v>
      </c>
      <c r="K9653" s="2">
        <v>100.6415236</v>
      </c>
    </row>
    <row r="9654" spans="1:11" ht="15.75" customHeight="1" x14ac:dyDescent="0.2">
      <c r="A9654" s="4">
        <v>4256</v>
      </c>
      <c r="B9654" s="2" t="s">
        <v>11</v>
      </c>
      <c r="C9654" s="2" t="s">
        <v>12867</v>
      </c>
      <c r="D9654" s="2" t="s">
        <v>12868</v>
      </c>
      <c r="E9654" s="3" t="s">
        <v>12764</v>
      </c>
      <c r="F9654" s="2" t="s">
        <v>12754</v>
      </c>
      <c r="G9654" s="2" t="s">
        <v>12755</v>
      </c>
      <c r="H9654" s="2"/>
      <c r="I9654" s="2" t="s">
        <v>12869</v>
      </c>
      <c r="J9654" s="2">
        <v>5.4280740999999999</v>
      </c>
      <c r="K9654" s="2">
        <v>100.3866905</v>
      </c>
    </row>
    <row r="9655" spans="1:11" ht="15.75" customHeight="1" x14ac:dyDescent="0.2">
      <c r="A9655" s="2">
        <v>1625</v>
      </c>
      <c r="B9655" s="4" t="s">
        <v>11</v>
      </c>
      <c r="C9655" s="4" t="s">
        <v>4880</v>
      </c>
      <c r="D9655" s="4" t="s">
        <v>4881</v>
      </c>
      <c r="E9655" s="5" t="s">
        <v>4882</v>
      </c>
      <c r="F9655" s="4" t="s">
        <v>4078</v>
      </c>
      <c r="G9655" s="4" t="s">
        <v>4010</v>
      </c>
      <c r="H9655" s="4"/>
      <c r="I9655" s="4" t="s">
        <v>4883</v>
      </c>
      <c r="J9655" s="4">
        <v>5.4280799000000002</v>
      </c>
      <c r="K9655" s="4">
        <v>100.6390883</v>
      </c>
    </row>
    <row r="9656" spans="1:11" ht="15.75" customHeight="1" x14ac:dyDescent="0.2">
      <c r="A9656" s="4">
        <v>4920</v>
      </c>
      <c r="B9656" s="4" t="s">
        <v>11</v>
      </c>
      <c r="C9656" s="4" t="s">
        <v>14763</v>
      </c>
      <c r="D9656" s="4" t="s">
        <v>14764</v>
      </c>
      <c r="E9656" s="5" t="s">
        <v>13010</v>
      </c>
      <c r="F9656" s="4" t="s">
        <v>12754</v>
      </c>
      <c r="G9656" s="4" t="s">
        <v>12755</v>
      </c>
      <c r="H9656" s="4"/>
      <c r="I9656" s="4" t="s">
        <v>14765</v>
      </c>
      <c r="J9656" s="4">
        <v>5.4281693999999998</v>
      </c>
      <c r="K9656" s="4">
        <v>100.3975303</v>
      </c>
    </row>
    <row r="9657" spans="1:11" ht="15.75" customHeight="1" x14ac:dyDescent="0.2">
      <c r="A9657" s="4">
        <v>4490</v>
      </c>
      <c r="B9657" s="4" t="s">
        <v>11</v>
      </c>
      <c r="C9657" s="4" t="s">
        <v>13547</v>
      </c>
      <c r="D9657" s="4" t="s">
        <v>13548</v>
      </c>
      <c r="E9657" s="5" t="s">
        <v>12859</v>
      </c>
      <c r="F9657" s="4" t="s">
        <v>12760</v>
      </c>
      <c r="G9657" s="4" t="s">
        <v>12755</v>
      </c>
      <c r="H9657" s="4"/>
      <c r="I9657" s="4" t="s">
        <v>13549</v>
      </c>
      <c r="J9657" s="4">
        <v>5.4285265999999996</v>
      </c>
      <c r="K9657" s="4">
        <v>100.3150165</v>
      </c>
    </row>
    <row r="9658" spans="1:11" ht="15.75" customHeight="1" x14ac:dyDescent="0.2">
      <c r="A9658" s="4">
        <v>4422</v>
      </c>
      <c r="B9658" s="4" t="s">
        <v>11</v>
      </c>
      <c r="C9658" s="4" t="s">
        <v>1038</v>
      </c>
      <c r="D9658" s="4" t="s">
        <v>13352</v>
      </c>
      <c r="E9658" s="5" t="s">
        <v>12764</v>
      </c>
      <c r="F9658" s="4" t="s">
        <v>12754</v>
      </c>
      <c r="G9658" s="4" t="s">
        <v>12755</v>
      </c>
      <c r="H9658" s="4"/>
      <c r="I9658" s="4" t="s">
        <v>13353</v>
      </c>
      <c r="J9658" s="4">
        <v>5.4287692999999999</v>
      </c>
      <c r="K9658" s="4">
        <v>100.3837183</v>
      </c>
    </row>
    <row r="9659" spans="1:11" ht="24" customHeight="1" x14ac:dyDescent="0.2">
      <c r="A9659" s="2">
        <v>4511</v>
      </c>
      <c r="B9659" s="4" t="s">
        <v>11</v>
      </c>
      <c r="C9659" s="4" t="s">
        <v>1633</v>
      </c>
      <c r="D9659" s="4" t="s">
        <v>13608</v>
      </c>
      <c r="E9659" s="5" t="s">
        <v>12764</v>
      </c>
      <c r="F9659" s="4" t="s">
        <v>12754</v>
      </c>
      <c r="G9659" s="4" t="s">
        <v>12755</v>
      </c>
      <c r="H9659" s="4"/>
      <c r="I9659" s="4" t="s">
        <v>13609</v>
      </c>
      <c r="J9659" s="4">
        <v>5.4287692999999999</v>
      </c>
      <c r="K9659" s="4">
        <v>100.3837183</v>
      </c>
    </row>
    <row r="9660" spans="1:11" ht="27.75" customHeight="1" x14ac:dyDescent="0.2">
      <c r="A9660" s="2">
        <v>4573</v>
      </c>
      <c r="B9660" s="4" t="s">
        <v>2068</v>
      </c>
      <c r="C9660" s="4" t="s">
        <v>13770</v>
      </c>
      <c r="D9660" s="4" t="s">
        <v>13771</v>
      </c>
      <c r="E9660" s="5" t="s">
        <v>12764</v>
      </c>
      <c r="F9660" s="4" t="s">
        <v>12754</v>
      </c>
      <c r="G9660" s="4" t="s">
        <v>12755</v>
      </c>
      <c r="H9660" s="4"/>
      <c r="I9660" s="4" t="s">
        <v>13772</v>
      </c>
      <c r="J9660" s="4">
        <v>5.4287692999999999</v>
      </c>
      <c r="K9660" s="4">
        <v>100.3837183</v>
      </c>
    </row>
    <row r="9661" spans="1:11" ht="31.5" customHeight="1" x14ac:dyDescent="0.2">
      <c r="A9661" s="2">
        <v>4957</v>
      </c>
      <c r="B9661" s="2" t="s">
        <v>11</v>
      </c>
      <c r="C9661" s="2" t="s">
        <v>14863</v>
      </c>
      <c r="D9661" s="7" t="s">
        <v>14864</v>
      </c>
      <c r="E9661" s="22" t="s">
        <v>12764</v>
      </c>
      <c r="F9661" s="2" t="s">
        <v>12754</v>
      </c>
      <c r="G9661" s="2" t="s">
        <v>12755</v>
      </c>
      <c r="H9661" s="2"/>
      <c r="I9661" s="2" t="s">
        <v>14865</v>
      </c>
      <c r="J9661" s="2">
        <v>5.4287692999999999</v>
      </c>
      <c r="K9661" s="2">
        <v>100.3837183</v>
      </c>
    </row>
    <row r="9662" spans="1:11" ht="15.75" customHeight="1" x14ac:dyDescent="0.2">
      <c r="A9662" s="4">
        <v>9150</v>
      </c>
      <c r="B9662" s="2" t="s">
        <v>11</v>
      </c>
      <c r="C9662" s="2" t="s">
        <v>26899</v>
      </c>
      <c r="D9662" s="2" t="s">
        <v>26902</v>
      </c>
      <c r="E9662" s="3" t="s">
        <v>26855</v>
      </c>
      <c r="F9662" s="2" t="s">
        <v>26519</v>
      </c>
      <c r="G9662" s="2" t="s">
        <v>26355</v>
      </c>
      <c r="H9662" s="2"/>
      <c r="I9662" s="2" t="s">
        <v>26903</v>
      </c>
      <c r="J9662" s="2">
        <v>5.4291619999999998</v>
      </c>
      <c r="K9662" s="2">
        <v>103.057767</v>
      </c>
    </row>
    <row r="9663" spans="1:11" ht="22.5" customHeight="1" x14ac:dyDescent="0.2">
      <c r="A9663" s="2">
        <v>3847</v>
      </c>
      <c r="B9663" s="4" t="s">
        <v>11</v>
      </c>
      <c r="C9663" s="4" t="s">
        <v>11659</v>
      </c>
      <c r="D9663" s="4" t="s">
        <v>11660</v>
      </c>
      <c r="E9663" s="5" t="s">
        <v>10588</v>
      </c>
      <c r="F9663" s="4" t="s">
        <v>11661</v>
      </c>
      <c r="G9663" s="4" t="s">
        <v>10210</v>
      </c>
      <c r="H9663" s="4"/>
      <c r="I9663" s="4" t="s">
        <v>11662</v>
      </c>
      <c r="J9663" s="4">
        <v>5.4292658999999999</v>
      </c>
      <c r="K9663" s="4">
        <v>101.12991</v>
      </c>
    </row>
    <row r="9664" spans="1:11" ht="22.5" customHeight="1" x14ac:dyDescent="0.2">
      <c r="A9664" s="4">
        <v>4272</v>
      </c>
      <c r="B9664" s="2" t="s">
        <v>11</v>
      </c>
      <c r="C9664" s="2" t="s">
        <v>12915</v>
      </c>
      <c r="D9664" s="2" t="s">
        <v>12916</v>
      </c>
      <c r="E9664" s="3" t="s">
        <v>12859</v>
      </c>
      <c r="F9664" s="2" t="s">
        <v>12755</v>
      </c>
      <c r="G9664" s="2" t="s">
        <v>12755</v>
      </c>
      <c r="H9664" s="2"/>
      <c r="I9664" s="2" t="s">
        <v>12917</v>
      </c>
      <c r="J9664" s="2">
        <v>5.4295507000000001</v>
      </c>
      <c r="K9664" s="2">
        <v>100.31351429999999</v>
      </c>
    </row>
    <row r="9665" spans="1:11" ht="25.5" customHeight="1" x14ac:dyDescent="0.2">
      <c r="A9665" s="2">
        <v>4619</v>
      </c>
      <c r="B9665" s="4" t="s">
        <v>11</v>
      </c>
      <c r="C9665" s="4" t="s">
        <v>13908</v>
      </c>
      <c r="D9665" s="4" t="s">
        <v>13909</v>
      </c>
      <c r="E9665" s="12" t="s">
        <v>12859</v>
      </c>
      <c r="F9665" s="4" t="s">
        <v>12760</v>
      </c>
      <c r="G9665" s="4" t="s">
        <v>12755</v>
      </c>
      <c r="H9665" s="4"/>
      <c r="I9665" s="4" t="s">
        <v>13910</v>
      </c>
      <c r="J9665" s="4">
        <v>5.4295507000000001</v>
      </c>
      <c r="K9665" s="4">
        <v>100.31351429999999</v>
      </c>
    </row>
    <row r="9666" spans="1:11" ht="25.5" customHeight="1" x14ac:dyDescent="0.2">
      <c r="A9666" s="4">
        <v>3870</v>
      </c>
      <c r="B9666" s="2" t="s">
        <v>11</v>
      </c>
      <c r="C9666" s="2" t="s">
        <v>11728</v>
      </c>
      <c r="D9666" s="2" t="s">
        <v>11729</v>
      </c>
      <c r="E9666" s="3" t="s">
        <v>10588</v>
      </c>
      <c r="F9666" s="2" t="s">
        <v>11661</v>
      </c>
      <c r="G9666" s="2" t="s">
        <v>10210</v>
      </c>
      <c r="H9666" s="2"/>
      <c r="I9666" s="2" t="s">
        <v>11730</v>
      </c>
      <c r="J9666" s="2">
        <v>5.4297696000000002</v>
      </c>
      <c r="K9666" s="2">
        <v>101.12890659999999</v>
      </c>
    </row>
    <row r="9667" spans="1:11" ht="22.5" customHeight="1" x14ac:dyDescent="0.2">
      <c r="A9667" s="2">
        <v>1729</v>
      </c>
      <c r="B9667" s="4" t="s">
        <v>11</v>
      </c>
      <c r="C9667" s="4" t="s">
        <v>5197</v>
      </c>
      <c r="D9667" s="4" t="s">
        <v>5198</v>
      </c>
      <c r="E9667" s="5" t="s">
        <v>4882</v>
      </c>
      <c r="F9667" s="4" t="s">
        <v>4078</v>
      </c>
      <c r="G9667" s="4" t="s">
        <v>4010</v>
      </c>
      <c r="H9667" s="4"/>
      <c r="I9667" s="4" t="s">
        <v>5199</v>
      </c>
      <c r="J9667" s="4">
        <v>5.4299078999999999</v>
      </c>
      <c r="K9667" s="4">
        <v>100.6386948</v>
      </c>
    </row>
    <row r="9668" spans="1:11" ht="28.5" customHeight="1" x14ac:dyDescent="0.2">
      <c r="A9668" s="2">
        <v>4719</v>
      </c>
      <c r="B9668" s="2" t="s">
        <v>11</v>
      </c>
      <c r="C9668" s="2" t="s">
        <v>14195</v>
      </c>
      <c r="D9668" s="2" t="s">
        <v>14196</v>
      </c>
      <c r="E9668" s="3" t="s">
        <v>12859</v>
      </c>
      <c r="F9668" s="2" t="s">
        <v>12760</v>
      </c>
      <c r="G9668" s="2" t="s">
        <v>12755</v>
      </c>
      <c r="H9668" s="2"/>
      <c r="I9668" s="2" t="s">
        <v>14197</v>
      </c>
      <c r="J9668" s="2">
        <v>5.4300308999999896</v>
      </c>
      <c r="K9668" s="2">
        <v>100.3127729</v>
      </c>
    </row>
    <row r="9669" spans="1:11" ht="15.75" customHeight="1" x14ac:dyDescent="0.2">
      <c r="A9669" s="2">
        <v>4343</v>
      </c>
      <c r="B9669" s="4" t="s">
        <v>11</v>
      </c>
      <c r="C9669" s="4" t="s">
        <v>13136</v>
      </c>
      <c r="D9669" s="4" t="s">
        <v>13140</v>
      </c>
      <c r="E9669" s="5" t="s">
        <v>12859</v>
      </c>
      <c r="F9669" s="4" t="s">
        <v>12760</v>
      </c>
      <c r="G9669" s="4" t="s">
        <v>12755</v>
      </c>
      <c r="H9669" s="4"/>
      <c r="I9669" s="4" t="s">
        <v>13141</v>
      </c>
      <c r="J9669" s="4">
        <v>5.4301556</v>
      </c>
      <c r="K9669" s="4">
        <v>100.3132954</v>
      </c>
    </row>
    <row r="9670" spans="1:11" ht="15.75" customHeight="1" x14ac:dyDescent="0.2">
      <c r="A9670" s="4">
        <v>4918</v>
      </c>
      <c r="B9670" s="6" t="s">
        <v>27</v>
      </c>
      <c r="C9670" s="4" t="s">
        <v>14757</v>
      </c>
      <c r="D9670" s="4" t="s">
        <v>14758</v>
      </c>
      <c r="E9670" s="5" t="s">
        <v>12859</v>
      </c>
      <c r="F9670" s="4" t="s">
        <v>12760</v>
      </c>
      <c r="G9670" s="4" t="s">
        <v>12755</v>
      </c>
      <c r="H9670" s="4"/>
      <c r="I9670" s="4" t="s">
        <v>14759</v>
      </c>
      <c r="J9670" s="4">
        <v>5.4304315999999897</v>
      </c>
      <c r="K9670" s="4">
        <v>100.299772</v>
      </c>
    </row>
    <row r="9671" spans="1:11" ht="15.75" customHeight="1" x14ac:dyDescent="0.2">
      <c r="A9671" s="4">
        <v>4224</v>
      </c>
      <c r="B9671" s="2" t="s">
        <v>11</v>
      </c>
      <c r="C9671" s="2" t="s">
        <v>12762</v>
      </c>
      <c r="D9671" s="2" t="s">
        <v>12763</v>
      </c>
      <c r="E9671" s="3" t="s">
        <v>12764</v>
      </c>
      <c r="F9671" s="2" t="s">
        <v>12754</v>
      </c>
      <c r="G9671" s="2" t="s">
        <v>12755</v>
      </c>
      <c r="H9671" s="2"/>
      <c r="I9671" s="2" t="s">
        <v>12765</v>
      </c>
      <c r="J9671" s="2">
        <v>5.4305545000000004</v>
      </c>
      <c r="K9671" s="2">
        <v>100.38429739999999</v>
      </c>
    </row>
    <row r="9672" spans="1:11" ht="15.75" customHeight="1" x14ac:dyDescent="0.2">
      <c r="A9672" s="2">
        <v>1543</v>
      </c>
      <c r="B9672" s="2" t="s">
        <v>11</v>
      </c>
      <c r="C9672" s="2" t="s">
        <v>4632</v>
      </c>
      <c r="D9672" s="2" t="s">
        <v>4633</v>
      </c>
      <c r="E9672" s="3" t="s">
        <v>4100</v>
      </c>
      <c r="F9672" s="2" t="s">
        <v>4101</v>
      </c>
      <c r="G9672" s="2" t="s">
        <v>4010</v>
      </c>
      <c r="H9672" s="2"/>
      <c r="I9672" s="2" t="s">
        <v>4634</v>
      </c>
      <c r="J9672" s="2">
        <v>5.4307800000000004</v>
      </c>
      <c r="K9672" s="2">
        <v>100.552072</v>
      </c>
    </row>
    <row r="9673" spans="1:11" ht="15.75" customHeight="1" x14ac:dyDescent="0.2">
      <c r="A9673" s="4">
        <v>4768</v>
      </c>
      <c r="B9673" s="2" t="s">
        <v>11</v>
      </c>
      <c r="C9673" s="2" t="s">
        <v>14343</v>
      </c>
      <c r="D9673" s="2" t="s">
        <v>14344</v>
      </c>
      <c r="E9673" s="3" t="s">
        <v>12890</v>
      </c>
      <c r="F9673" s="2" t="s">
        <v>12760</v>
      </c>
      <c r="G9673" s="2" t="s">
        <v>12755</v>
      </c>
      <c r="H9673" s="2"/>
      <c r="I9673" s="2" t="s">
        <v>14345</v>
      </c>
      <c r="J9673" s="2">
        <v>5.4308997999999997</v>
      </c>
      <c r="K9673" s="2">
        <v>100.3134584</v>
      </c>
    </row>
    <row r="9674" spans="1:11" ht="27.75" customHeight="1" x14ac:dyDescent="0.2">
      <c r="A9674" s="2">
        <v>4363</v>
      </c>
      <c r="B9674" s="4" t="s">
        <v>11</v>
      </c>
      <c r="C9674" s="4" t="s">
        <v>4282</v>
      </c>
      <c r="D9674" s="4" t="s">
        <v>13188</v>
      </c>
      <c r="E9674" s="5" t="s">
        <v>12764</v>
      </c>
      <c r="F9674" s="4" t="s">
        <v>12754</v>
      </c>
      <c r="G9674" s="4" t="s">
        <v>12755</v>
      </c>
      <c r="H9674" s="4"/>
      <c r="I9674" s="4" t="s">
        <v>13189</v>
      </c>
      <c r="J9674" s="4">
        <v>5.4309849999999997</v>
      </c>
      <c r="K9674" s="4">
        <v>100.3841619</v>
      </c>
    </row>
    <row r="9675" spans="1:11" ht="18.75" customHeight="1" x14ac:dyDescent="0.2">
      <c r="A9675" s="4">
        <v>3484</v>
      </c>
      <c r="B9675" s="4" t="s">
        <v>11</v>
      </c>
      <c r="C9675" s="4" t="s">
        <v>690</v>
      </c>
      <c r="D9675" s="4" t="s">
        <v>10587</v>
      </c>
      <c r="E9675" s="12" t="s">
        <v>10588</v>
      </c>
      <c r="F9675" s="4" t="s">
        <v>10589</v>
      </c>
      <c r="G9675" s="4" t="s">
        <v>10210</v>
      </c>
      <c r="H9675" s="4"/>
      <c r="I9675" s="4" t="s">
        <v>10590</v>
      </c>
      <c r="J9675" s="4">
        <v>5.4312521999999896</v>
      </c>
      <c r="K9675" s="4">
        <v>101.12856739999999</v>
      </c>
    </row>
    <row r="9676" spans="1:11" ht="29.25" customHeight="1" x14ac:dyDescent="0.2">
      <c r="A9676" s="2">
        <v>4943</v>
      </c>
      <c r="B9676" s="7" t="s">
        <v>27</v>
      </c>
      <c r="C9676" s="2" t="s">
        <v>14823</v>
      </c>
      <c r="D9676" s="2" t="s">
        <v>14829</v>
      </c>
      <c r="E9676" s="3" t="s">
        <v>12890</v>
      </c>
      <c r="F9676" s="2" t="s">
        <v>12760</v>
      </c>
      <c r="G9676" s="2" t="s">
        <v>12755</v>
      </c>
      <c r="H9676" s="2"/>
      <c r="I9676" s="2" t="s">
        <v>14830</v>
      </c>
      <c r="J9676" s="2">
        <v>5.4314993999999999</v>
      </c>
      <c r="K9676" s="2">
        <v>100.3145562</v>
      </c>
    </row>
    <row r="9677" spans="1:11" ht="30.75" customHeight="1" x14ac:dyDescent="0.2">
      <c r="A9677" s="2">
        <v>4945</v>
      </c>
      <c r="B9677" s="2" t="s">
        <v>11</v>
      </c>
      <c r="C9677" s="2" t="s">
        <v>14823</v>
      </c>
      <c r="D9677" s="2" t="s">
        <v>14833</v>
      </c>
      <c r="E9677" s="3" t="s">
        <v>12890</v>
      </c>
      <c r="F9677" s="2" t="s">
        <v>12760</v>
      </c>
      <c r="G9677" s="2" t="s">
        <v>12755</v>
      </c>
      <c r="H9677" s="2"/>
      <c r="I9677" s="2" t="s">
        <v>14834</v>
      </c>
      <c r="J9677" s="2">
        <v>5.4314993999999999</v>
      </c>
      <c r="K9677" s="2">
        <v>100.3145562</v>
      </c>
    </row>
    <row r="9678" spans="1:11" ht="15.75" customHeight="1" x14ac:dyDescent="0.2">
      <c r="A9678" s="4">
        <v>4286</v>
      </c>
      <c r="B9678" s="2" t="s">
        <v>21</v>
      </c>
      <c r="C9678" s="2" t="s">
        <v>12961</v>
      </c>
      <c r="D9678" s="2" t="s">
        <v>12962</v>
      </c>
      <c r="E9678" s="3" t="s">
        <v>12859</v>
      </c>
      <c r="F9678" s="2" t="s">
        <v>12963</v>
      </c>
      <c r="G9678" s="2" t="s">
        <v>12755</v>
      </c>
      <c r="H9678" s="2"/>
      <c r="I9678" s="2" t="s">
        <v>12964</v>
      </c>
      <c r="J9678" s="2">
        <v>5.4317997</v>
      </c>
      <c r="K9678" s="2">
        <v>100.3141098</v>
      </c>
    </row>
    <row r="9679" spans="1:11" ht="26.25" customHeight="1" x14ac:dyDescent="0.2">
      <c r="A9679" s="2">
        <v>4003</v>
      </c>
      <c r="B9679" s="4" t="s">
        <v>11</v>
      </c>
      <c r="C9679" s="4" t="s">
        <v>5272</v>
      </c>
      <c r="D9679" s="4" t="s">
        <v>12117</v>
      </c>
      <c r="E9679" s="5" t="s">
        <v>10588</v>
      </c>
      <c r="F9679" s="4" t="s">
        <v>10589</v>
      </c>
      <c r="G9679" s="4" t="s">
        <v>10210</v>
      </c>
      <c r="H9679" s="4"/>
      <c r="I9679" s="4" t="s">
        <v>12118</v>
      </c>
      <c r="J9679" s="4">
        <v>5.4318149999999896</v>
      </c>
      <c r="K9679" s="4">
        <v>101.1295238</v>
      </c>
    </row>
    <row r="9680" spans="1:11" ht="24.75" customHeight="1" x14ac:dyDescent="0.2">
      <c r="A9680" s="2">
        <v>4503</v>
      </c>
      <c r="B9680" s="4" t="s">
        <v>11</v>
      </c>
      <c r="C9680" s="4" t="s">
        <v>13584</v>
      </c>
      <c r="D9680" s="4" t="s">
        <v>13587</v>
      </c>
      <c r="E9680" s="5" t="s">
        <v>12859</v>
      </c>
      <c r="F9680" s="4" t="s">
        <v>12760</v>
      </c>
      <c r="G9680" s="4" t="s">
        <v>12755</v>
      </c>
      <c r="H9680" s="4"/>
      <c r="I9680" s="4" t="s">
        <v>13588</v>
      </c>
      <c r="J9680" s="4">
        <v>5.4320170999999897</v>
      </c>
      <c r="K9680" s="4">
        <v>100.31168700000001</v>
      </c>
    </row>
    <row r="9681" spans="1:11" ht="15.75" customHeight="1" x14ac:dyDescent="0.2">
      <c r="A9681" s="2">
        <v>1865</v>
      </c>
      <c r="B9681" s="4" t="s">
        <v>11</v>
      </c>
      <c r="C9681" s="4" t="s">
        <v>5557</v>
      </c>
      <c r="D9681" s="4" t="s">
        <v>5571</v>
      </c>
      <c r="E9681" s="12" t="s">
        <v>4877</v>
      </c>
      <c r="F9681" s="4" t="s">
        <v>4878</v>
      </c>
      <c r="G9681" s="4" t="s">
        <v>4010</v>
      </c>
      <c r="H9681" s="4"/>
      <c r="I9681" s="4" t="s">
        <v>5572</v>
      </c>
      <c r="J9681" s="4">
        <v>5.4321985000000002</v>
      </c>
      <c r="K9681" s="4">
        <v>100.6394444</v>
      </c>
    </row>
    <row r="9682" spans="1:11" ht="15.75" customHeight="1" x14ac:dyDescent="0.2">
      <c r="A9682" s="2">
        <v>4485</v>
      </c>
      <c r="B9682" s="2" t="s">
        <v>11</v>
      </c>
      <c r="C9682" s="2" t="s">
        <v>13532</v>
      </c>
      <c r="D9682" s="2" t="s">
        <v>13533</v>
      </c>
      <c r="E9682" s="3" t="s">
        <v>12859</v>
      </c>
      <c r="F9682" s="2" t="s">
        <v>12760</v>
      </c>
      <c r="G9682" s="2" t="s">
        <v>12755</v>
      </c>
      <c r="H9682" s="2"/>
      <c r="I9682" s="2" t="s">
        <v>13534</v>
      </c>
      <c r="J9682" s="2">
        <v>5.4322276999999897</v>
      </c>
      <c r="K9682" s="2">
        <v>100.3102221</v>
      </c>
    </row>
    <row r="9683" spans="1:11" ht="15.75" customHeight="1" x14ac:dyDescent="0.2">
      <c r="A9683" s="2">
        <v>4285</v>
      </c>
      <c r="B9683" s="4" t="s">
        <v>21</v>
      </c>
      <c r="C9683" s="4" t="s">
        <v>12958</v>
      </c>
      <c r="D9683" s="4" t="s">
        <v>12959</v>
      </c>
      <c r="E9683" s="5" t="s">
        <v>12890</v>
      </c>
      <c r="F9683" s="4" t="s">
        <v>12760</v>
      </c>
      <c r="G9683" s="4" t="s">
        <v>12755</v>
      </c>
      <c r="H9683" s="4"/>
      <c r="I9683" s="4" t="s">
        <v>12960</v>
      </c>
      <c r="J9683" s="4">
        <v>5.4322321999999996</v>
      </c>
      <c r="K9683" s="4">
        <v>100.31181960000001</v>
      </c>
    </row>
    <row r="9684" spans="1:11" ht="29.25" customHeight="1" x14ac:dyDescent="0.2">
      <c r="A9684" s="4">
        <v>4732</v>
      </c>
      <c r="B9684" s="4" t="s">
        <v>11</v>
      </c>
      <c r="C9684" s="4" t="s">
        <v>14234</v>
      </c>
      <c r="D9684" s="4" t="s">
        <v>14235</v>
      </c>
      <c r="E9684" s="5" t="s">
        <v>12859</v>
      </c>
      <c r="F9684" s="4" t="s">
        <v>12760</v>
      </c>
      <c r="G9684" s="4" t="s">
        <v>12755</v>
      </c>
      <c r="H9684" s="4"/>
      <c r="I9684" s="4" t="s">
        <v>14236</v>
      </c>
      <c r="J9684" s="4">
        <v>5.4323547999999997</v>
      </c>
      <c r="K9684" s="4">
        <v>100.3110018</v>
      </c>
    </row>
    <row r="9685" spans="1:11" ht="15.75" customHeight="1" x14ac:dyDescent="0.2">
      <c r="A9685" s="2">
        <v>4253</v>
      </c>
      <c r="B9685" s="4" t="s">
        <v>11</v>
      </c>
      <c r="C9685" s="4" t="s">
        <v>12857</v>
      </c>
      <c r="D9685" s="4" t="s">
        <v>12858</v>
      </c>
      <c r="E9685" s="5" t="s">
        <v>12859</v>
      </c>
      <c r="F9685" s="4" t="s">
        <v>12760</v>
      </c>
      <c r="G9685" s="4" t="s">
        <v>12755</v>
      </c>
      <c r="H9685" s="4"/>
      <c r="I9685" s="4" t="s">
        <v>12860</v>
      </c>
      <c r="J9685" s="4">
        <v>5.4323920000000001</v>
      </c>
      <c r="K9685" s="4">
        <v>100.3109424</v>
      </c>
    </row>
    <row r="9686" spans="1:11" ht="15.75" customHeight="1" x14ac:dyDescent="0.2">
      <c r="A9686" s="4">
        <v>4924</v>
      </c>
      <c r="B9686" s="4" t="s">
        <v>21</v>
      </c>
      <c r="C9686" s="4" t="s">
        <v>14775</v>
      </c>
      <c r="D9686" s="4" t="s">
        <v>14776</v>
      </c>
      <c r="E9686" s="5" t="s">
        <v>12859</v>
      </c>
      <c r="F9686" s="4" t="s">
        <v>12760</v>
      </c>
      <c r="G9686" s="4" t="s">
        <v>12755</v>
      </c>
      <c r="H9686" s="4"/>
      <c r="I9686" s="4" t="s">
        <v>14777</v>
      </c>
      <c r="J9686" s="4">
        <v>5.4324650999999999</v>
      </c>
      <c r="K9686" s="4">
        <v>100.30626220000001</v>
      </c>
    </row>
    <row r="9687" spans="1:11" ht="23.25" customHeight="1" x14ac:dyDescent="0.2">
      <c r="A9687" s="4">
        <v>4952</v>
      </c>
      <c r="B9687" s="4" t="s">
        <v>11</v>
      </c>
      <c r="C9687" s="4" t="s">
        <v>14850</v>
      </c>
      <c r="D9687" s="4" t="s">
        <v>14851</v>
      </c>
      <c r="E9687" s="5" t="s">
        <v>12859</v>
      </c>
      <c r="F9687" s="4" t="s">
        <v>12760</v>
      </c>
      <c r="G9687" s="4" t="s">
        <v>12755</v>
      </c>
      <c r="H9687" s="4"/>
      <c r="I9687" s="4" t="s">
        <v>14852</v>
      </c>
      <c r="J9687" s="4">
        <v>5.4325237</v>
      </c>
      <c r="K9687" s="4">
        <v>100.3107345</v>
      </c>
    </row>
    <row r="9688" spans="1:11" ht="15.75" customHeight="1" x14ac:dyDescent="0.2">
      <c r="A9688" s="2">
        <v>4917</v>
      </c>
      <c r="B9688" s="2" t="s">
        <v>11</v>
      </c>
      <c r="C9688" s="2" t="s">
        <v>14754</v>
      </c>
      <c r="D9688" s="2" t="s">
        <v>14755</v>
      </c>
      <c r="E9688" s="3" t="s">
        <v>12764</v>
      </c>
      <c r="F9688" s="2" t="s">
        <v>12754</v>
      </c>
      <c r="G9688" s="2" t="s">
        <v>12755</v>
      </c>
      <c r="H9688" s="2"/>
      <c r="I9688" s="2" t="s">
        <v>14756</v>
      </c>
      <c r="J9688" s="2">
        <v>5.4325529000000001</v>
      </c>
      <c r="K9688" s="2">
        <v>100.37842089999999</v>
      </c>
    </row>
    <row r="9689" spans="1:11" ht="15.75" customHeight="1" x14ac:dyDescent="0.2">
      <c r="A9689" s="2">
        <v>4263</v>
      </c>
      <c r="B9689" s="6" t="s">
        <v>27</v>
      </c>
      <c r="C9689" s="4" t="s">
        <v>183</v>
      </c>
      <c r="D9689" s="4" t="s">
        <v>12889</v>
      </c>
      <c r="E9689" s="5" t="s">
        <v>12890</v>
      </c>
      <c r="F9689" s="4" t="s">
        <v>12755</v>
      </c>
      <c r="G9689" s="4" t="s">
        <v>12755</v>
      </c>
      <c r="H9689" s="4"/>
      <c r="I9689" s="4" t="s">
        <v>12891</v>
      </c>
      <c r="J9689" s="4">
        <v>5.432938</v>
      </c>
      <c r="K9689" s="4">
        <v>100.3130985</v>
      </c>
    </row>
    <row r="9690" spans="1:11" ht="15.75" customHeight="1" x14ac:dyDescent="0.2">
      <c r="A9690" s="2">
        <v>10905</v>
      </c>
      <c r="B9690" s="4" t="s">
        <v>11</v>
      </c>
      <c r="C9690" s="4" t="s">
        <v>7229</v>
      </c>
      <c r="D9690" s="4" t="s">
        <v>13582</v>
      </c>
      <c r="E9690" s="5" t="s">
        <v>12890</v>
      </c>
      <c r="F9690" s="4" t="s">
        <v>12760</v>
      </c>
      <c r="G9690" s="4" t="s">
        <v>12755</v>
      </c>
      <c r="H9690" s="4"/>
      <c r="I9690" s="4" t="s">
        <v>13583</v>
      </c>
      <c r="J9690" s="4">
        <v>5.432938</v>
      </c>
      <c r="K9690" s="4">
        <v>100.3130985</v>
      </c>
    </row>
    <row r="9691" spans="1:11" ht="30.75" customHeight="1" x14ac:dyDescent="0.2">
      <c r="A9691" s="4">
        <v>4322</v>
      </c>
      <c r="B9691" s="2" t="s">
        <v>11</v>
      </c>
      <c r="C9691" s="2" t="s">
        <v>4139</v>
      </c>
      <c r="D9691" s="2" t="s">
        <v>13076</v>
      </c>
      <c r="E9691" s="3" t="s">
        <v>12764</v>
      </c>
      <c r="F9691" s="2" t="s">
        <v>12754</v>
      </c>
      <c r="G9691" s="2" t="s">
        <v>12755</v>
      </c>
      <c r="H9691" s="2"/>
      <c r="I9691" s="2" t="s">
        <v>13077</v>
      </c>
      <c r="J9691" s="2">
        <v>5.4334009999999999</v>
      </c>
      <c r="K9691" s="2">
        <v>100.3854509</v>
      </c>
    </row>
    <row r="9692" spans="1:11" ht="15.75" customHeight="1" x14ac:dyDescent="0.2">
      <c r="A9692" s="2">
        <v>4577</v>
      </c>
      <c r="B9692" s="4" t="s">
        <v>21</v>
      </c>
      <c r="C9692" s="4" t="s">
        <v>13782</v>
      </c>
      <c r="D9692" s="4" t="s">
        <v>13783</v>
      </c>
      <c r="E9692" s="5" t="s">
        <v>13010</v>
      </c>
      <c r="F9692" s="4" t="s">
        <v>13052</v>
      </c>
      <c r="G9692" s="4" t="s">
        <v>12755</v>
      </c>
      <c r="H9692" s="4"/>
      <c r="I9692" s="4" t="s">
        <v>13784</v>
      </c>
      <c r="J9692" s="4">
        <v>5.4336199999999897</v>
      </c>
      <c r="K9692" s="4">
        <v>100.39400000000001</v>
      </c>
    </row>
    <row r="9693" spans="1:11" ht="29.25" customHeight="1" x14ac:dyDescent="0.2">
      <c r="A9693" s="4">
        <v>4798</v>
      </c>
      <c r="B9693" s="2" t="s">
        <v>11</v>
      </c>
      <c r="C9693" s="2" t="s">
        <v>14423</v>
      </c>
      <c r="D9693" s="2" t="s">
        <v>14424</v>
      </c>
      <c r="E9693" s="3" t="s">
        <v>12859</v>
      </c>
      <c r="F9693" s="2" t="s">
        <v>12760</v>
      </c>
      <c r="G9693" s="2" t="s">
        <v>12755</v>
      </c>
      <c r="H9693" s="2"/>
      <c r="I9693" s="2" t="s">
        <v>14425</v>
      </c>
      <c r="J9693" s="2">
        <v>5.4336509999999896</v>
      </c>
      <c r="K9693" s="2">
        <v>100.30318010000001</v>
      </c>
    </row>
    <row r="9694" spans="1:11" ht="15.75" customHeight="1" x14ac:dyDescent="0.2">
      <c r="A9694" s="4">
        <v>1666</v>
      </c>
      <c r="B9694" s="2" t="s">
        <v>11</v>
      </c>
      <c r="C9694" s="2" t="s">
        <v>5004</v>
      </c>
      <c r="D9694" s="2" t="s">
        <v>5005</v>
      </c>
      <c r="E9694" s="9" t="s">
        <v>4877</v>
      </c>
      <c r="F9694" s="2" t="s">
        <v>4878</v>
      </c>
      <c r="G9694" s="2" t="s">
        <v>4010</v>
      </c>
      <c r="H9694" s="2"/>
      <c r="I9694" s="2" t="s">
        <v>5006</v>
      </c>
      <c r="J9694" s="2">
        <v>5.4338040999999997</v>
      </c>
      <c r="K9694" s="2">
        <v>100.6370494</v>
      </c>
    </row>
    <row r="9695" spans="1:11" ht="25.5" customHeight="1" x14ac:dyDescent="0.2">
      <c r="A9695" s="2">
        <v>4401</v>
      </c>
      <c r="B9695" s="6" t="s">
        <v>27</v>
      </c>
      <c r="C9695" s="4" t="s">
        <v>979</v>
      </c>
      <c r="D9695" s="4" t="s">
        <v>13297</v>
      </c>
      <c r="E9695" s="5" t="s">
        <v>12890</v>
      </c>
      <c r="F9695" s="4" t="s">
        <v>12760</v>
      </c>
      <c r="G9695" s="4" t="s">
        <v>12755</v>
      </c>
      <c r="H9695" s="4"/>
      <c r="I9695" s="4" t="s">
        <v>13298</v>
      </c>
      <c r="J9695" s="4">
        <v>5.4338397000000001</v>
      </c>
      <c r="K9695" s="4">
        <v>100.31158600000001</v>
      </c>
    </row>
    <row r="9696" spans="1:11" ht="26.25" customHeight="1" x14ac:dyDescent="0.2">
      <c r="A9696" s="4">
        <v>10904</v>
      </c>
      <c r="B9696" s="4" t="s">
        <v>2614</v>
      </c>
      <c r="C9696" s="4" t="s">
        <v>1038</v>
      </c>
      <c r="D9696" s="4" t="s">
        <v>13348</v>
      </c>
      <c r="E9696" s="5" t="s">
        <v>12890</v>
      </c>
      <c r="F9696" s="4" t="s">
        <v>12760</v>
      </c>
      <c r="G9696" s="4" t="s">
        <v>12755</v>
      </c>
      <c r="H9696" s="4"/>
      <c r="I9696" s="4" t="s">
        <v>13349</v>
      </c>
      <c r="J9696" s="4">
        <v>5.4338397000000001</v>
      </c>
      <c r="K9696" s="4">
        <v>100.31158600000001</v>
      </c>
    </row>
    <row r="9697" spans="1:11" ht="15.75" customHeight="1" x14ac:dyDescent="0.2">
      <c r="A9697" s="2">
        <v>4505</v>
      </c>
      <c r="B9697" s="4" t="s">
        <v>11</v>
      </c>
      <c r="C9697" s="4" t="s">
        <v>13592</v>
      </c>
      <c r="D9697" s="4" t="s">
        <v>13593</v>
      </c>
      <c r="E9697" s="5" t="s">
        <v>12764</v>
      </c>
      <c r="F9697" s="4" t="s">
        <v>12754</v>
      </c>
      <c r="G9697" s="4" t="s">
        <v>12755</v>
      </c>
      <c r="H9697" s="4"/>
      <c r="I9697" s="4" t="s">
        <v>13594</v>
      </c>
      <c r="J9697" s="4">
        <v>5.4351563999999897</v>
      </c>
      <c r="K9697" s="4">
        <v>100.3853884</v>
      </c>
    </row>
    <row r="9698" spans="1:11" ht="23.25" customHeight="1" x14ac:dyDescent="0.2">
      <c r="A9698" s="2">
        <v>4939</v>
      </c>
      <c r="B9698" s="7" t="s">
        <v>27</v>
      </c>
      <c r="C9698" s="2" t="s">
        <v>14817</v>
      </c>
      <c r="D9698" s="2" t="s">
        <v>14818</v>
      </c>
      <c r="E9698" s="3" t="s">
        <v>12890</v>
      </c>
      <c r="F9698" s="2" t="s">
        <v>12760</v>
      </c>
      <c r="G9698" s="2" t="s">
        <v>12755</v>
      </c>
      <c r="H9698" s="2"/>
      <c r="I9698" s="2" t="s">
        <v>14819</v>
      </c>
      <c r="J9698" s="2">
        <v>5.4354035999999999</v>
      </c>
      <c r="K9698" s="2">
        <v>100.3099509</v>
      </c>
    </row>
    <row r="9699" spans="1:11" ht="15.75" customHeight="1" x14ac:dyDescent="0.2">
      <c r="A9699" s="2">
        <v>4383</v>
      </c>
      <c r="B9699" s="4" t="s">
        <v>11</v>
      </c>
      <c r="C9699" s="4" t="s">
        <v>13249</v>
      </c>
      <c r="D9699" s="4" t="s">
        <v>13250</v>
      </c>
      <c r="E9699" s="5" t="s">
        <v>13010</v>
      </c>
      <c r="F9699" s="4" t="s">
        <v>12754</v>
      </c>
      <c r="G9699" s="4" t="s">
        <v>12755</v>
      </c>
      <c r="H9699" s="4"/>
      <c r="I9699" s="4" t="s">
        <v>13251</v>
      </c>
      <c r="J9699" s="4">
        <v>5.4354117999999998</v>
      </c>
      <c r="K9699" s="4">
        <v>100.3893952</v>
      </c>
    </row>
    <row r="9700" spans="1:11" ht="15.75" customHeight="1" x14ac:dyDescent="0.2">
      <c r="A9700" s="4">
        <v>4576</v>
      </c>
      <c r="B9700" s="2" t="s">
        <v>21</v>
      </c>
      <c r="C9700" s="2" t="s">
        <v>13779</v>
      </c>
      <c r="D9700" s="2" t="s">
        <v>13780</v>
      </c>
      <c r="E9700" s="3" t="s">
        <v>13010</v>
      </c>
      <c r="F9700" s="2" t="s">
        <v>12754</v>
      </c>
      <c r="G9700" s="2" t="s">
        <v>12755</v>
      </c>
      <c r="H9700" s="2"/>
      <c r="I9700" s="2" t="s">
        <v>13781</v>
      </c>
      <c r="J9700" s="2">
        <v>5.4354896999999998</v>
      </c>
      <c r="K9700" s="2">
        <v>100.3889337</v>
      </c>
    </row>
    <row r="9701" spans="1:11" ht="15.75" customHeight="1" x14ac:dyDescent="0.2">
      <c r="A9701" s="2">
        <v>3965</v>
      </c>
      <c r="B9701" s="4" t="s">
        <v>11</v>
      </c>
      <c r="C9701" s="4" t="s">
        <v>12015</v>
      </c>
      <c r="D9701" s="4" t="s">
        <v>12016</v>
      </c>
      <c r="E9701" s="5" t="s">
        <v>10588</v>
      </c>
      <c r="F9701" s="4" t="s">
        <v>10589</v>
      </c>
      <c r="G9701" s="4" t="s">
        <v>10210</v>
      </c>
      <c r="H9701" s="4"/>
      <c r="I9701" s="4" t="s">
        <v>12017</v>
      </c>
      <c r="J9701" s="4">
        <v>5.4356150999999997</v>
      </c>
      <c r="K9701" s="4">
        <v>101.1292892</v>
      </c>
    </row>
    <row r="9702" spans="1:11" ht="28.5" customHeight="1" x14ac:dyDescent="0.2">
      <c r="A9702" s="2">
        <v>4291</v>
      </c>
      <c r="B9702" s="4" t="s">
        <v>11</v>
      </c>
      <c r="C9702" s="4" t="s">
        <v>12978</v>
      </c>
      <c r="D9702" s="4" t="s">
        <v>12979</v>
      </c>
      <c r="E9702" s="5" t="s">
        <v>12890</v>
      </c>
      <c r="F9702" s="4" t="s">
        <v>12760</v>
      </c>
      <c r="G9702" s="4" t="s">
        <v>12755</v>
      </c>
      <c r="H9702" s="4"/>
      <c r="I9702" s="4" t="s">
        <v>12980</v>
      </c>
      <c r="J9702" s="4">
        <v>5.4357359000000001</v>
      </c>
      <c r="K9702" s="4">
        <v>100.31118499999999</v>
      </c>
    </row>
    <row r="9703" spans="1:11" ht="15.75" customHeight="1" x14ac:dyDescent="0.2">
      <c r="A9703" s="2">
        <v>4879</v>
      </c>
      <c r="B9703" s="4" t="s">
        <v>11</v>
      </c>
      <c r="C9703" s="4" t="s">
        <v>14641</v>
      </c>
      <c r="D9703" s="4" t="s">
        <v>14642</v>
      </c>
      <c r="E9703" s="5" t="s">
        <v>13134</v>
      </c>
      <c r="F9703" s="4" t="s">
        <v>12754</v>
      </c>
      <c r="G9703" s="4" t="s">
        <v>12755</v>
      </c>
      <c r="H9703" s="4"/>
      <c r="I9703" s="4" t="s">
        <v>14643</v>
      </c>
      <c r="J9703" s="4">
        <v>5.4361749000000001</v>
      </c>
      <c r="K9703" s="4">
        <v>100.3806489</v>
      </c>
    </row>
    <row r="9704" spans="1:11" ht="15.75" customHeight="1" x14ac:dyDescent="0.2">
      <c r="A9704" s="4">
        <v>4822</v>
      </c>
      <c r="B9704" s="2" t="s">
        <v>11</v>
      </c>
      <c r="C9704" s="2" t="s">
        <v>14485</v>
      </c>
      <c r="D9704" s="2" t="s">
        <v>14488</v>
      </c>
      <c r="E9704" s="3" t="s">
        <v>12764</v>
      </c>
      <c r="F9704" s="2" t="s">
        <v>12754</v>
      </c>
      <c r="G9704" s="2" t="s">
        <v>12755</v>
      </c>
      <c r="H9704" s="2"/>
      <c r="I9704" s="2" t="s">
        <v>14489</v>
      </c>
      <c r="J9704" s="2">
        <v>5.4367969999999897</v>
      </c>
      <c r="K9704" s="2">
        <v>100.380681</v>
      </c>
    </row>
    <row r="9705" spans="1:11" ht="15.75" customHeight="1" x14ac:dyDescent="0.2">
      <c r="A9705" s="4">
        <v>1860</v>
      </c>
      <c r="B9705" s="2" t="s">
        <v>11</v>
      </c>
      <c r="C9705" s="2" t="s">
        <v>5557</v>
      </c>
      <c r="D9705" s="2" t="s">
        <v>5560</v>
      </c>
      <c r="E9705" s="3" t="s">
        <v>4100</v>
      </c>
      <c r="F9705" s="2" t="s">
        <v>4101</v>
      </c>
      <c r="G9705" s="2" t="s">
        <v>4010</v>
      </c>
      <c r="H9705" s="2"/>
      <c r="I9705" s="2" t="s">
        <v>5561</v>
      </c>
      <c r="J9705" s="2">
        <v>5.4371387999999996</v>
      </c>
      <c r="K9705" s="2">
        <v>100.53616270000001</v>
      </c>
    </row>
    <row r="9706" spans="1:11" ht="30.75" customHeight="1" x14ac:dyDescent="0.2">
      <c r="A9706" s="4">
        <v>4432</v>
      </c>
      <c r="B9706" s="4" t="s">
        <v>11</v>
      </c>
      <c r="C9706" s="4" t="s">
        <v>13380</v>
      </c>
      <c r="D9706" s="4" t="s">
        <v>13381</v>
      </c>
      <c r="E9706" s="5" t="s">
        <v>12753</v>
      </c>
      <c r="F9706" s="4" t="s">
        <v>12754</v>
      </c>
      <c r="G9706" s="4" t="s">
        <v>12755</v>
      </c>
      <c r="H9706" s="4"/>
      <c r="I9706" s="4" t="s">
        <v>13382</v>
      </c>
      <c r="J9706" s="4">
        <v>5.4372970999999897</v>
      </c>
      <c r="K9706" s="4">
        <v>100.4304133</v>
      </c>
    </row>
    <row r="9707" spans="1:11" ht="40.5" customHeight="1" x14ac:dyDescent="0.2">
      <c r="A9707" s="2">
        <v>1487</v>
      </c>
      <c r="B9707" s="2" t="s">
        <v>11</v>
      </c>
      <c r="C9707" s="2" t="s">
        <v>4461</v>
      </c>
      <c r="D9707" s="2" t="s">
        <v>4462</v>
      </c>
      <c r="E9707" s="3" t="s">
        <v>4205</v>
      </c>
      <c r="F9707" s="2" t="s">
        <v>4101</v>
      </c>
      <c r="G9707" s="2" t="s">
        <v>4010</v>
      </c>
      <c r="H9707" s="2"/>
      <c r="I9707" s="2" t="s">
        <v>4463</v>
      </c>
      <c r="J9707" s="2">
        <v>5.4377149999999999</v>
      </c>
      <c r="K9707" s="2">
        <v>100.5519075</v>
      </c>
    </row>
    <row r="9708" spans="1:11" ht="31.5" customHeight="1" x14ac:dyDescent="0.2">
      <c r="A9708" s="2">
        <v>4871</v>
      </c>
      <c r="B9708" s="4" t="s">
        <v>11</v>
      </c>
      <c r="C9708" s="4" t="s">
        <v>14620</v>
      </c>
      <c r="D9708" s="4" t="s">
        <v>14621</v>
      </c>
      <c r="E9708" s="5" t="s">
        <v>13134</v>
      </c>
      <c r="F9708" s="4" t="s">
        <v>12754</v>
      </c>
      <c r="G9708" s="4" t="s">
        <v>12755</v>
      </c>
      <c r="H9708" s="4"/>
      <c r="I9708" s="4" t="s">
        <v>14622</v>
      </c>
      <c r="J9708" s="4">
        <v>5.4380069999999998</v>
      </c>
      <c r="K9708" s="4">
        <v>100.38120019999999</v>
      </c>
    </row>
    <row r="9709" spans="1:11" ht="30.75" customHeight="1" x14ac:dyDescent="0.2">
      <c r="A9709" s="2">
        <v>4301</v>
      </c>
      <c r="B9709" s="4" t="s">
        <v>11</v>
      </c>
      <c r="C9709" s="4" t="s">
        <v>13008</v>
      </c>
      <c r="D9709" s="4" t="s">
        <v>13009</v>
      </c>
      <c r="E9709" s="5" t="s">
        <v>13010</v>
      </c>
      <c r="F9709" s="4" t="s">
        <v>12754</v>
      </c>
      <c r="G9709" s="4" t="s">
        <v>12755</v>
      </c>
      <c r="H9709" s="4"/>
      <c r="I9709" s="4" t="s">
        <v>13011</v>
      </c>
      <c r="J9709" s="4">
        <v>5.4380308999999896</v>
      </c>
      <c r="K9709" s="4">
        <v>100.388192</v>
      </c>
    </row>
    <row r="9710" spans="1:11" ht="35.25" customHeight="1" x14ac:dyDescent="0.2">
      <c r="A9710" s="4">
        <v>4738</v>
      </c>
      <c r="B9710" s="4" t="s">
        <v>11</v>
      </c>
      <c r="C9710" s="4" t="s">
        <v>14253</v>
      </c>
      <c r="D9710" s="4" t="s">
        <v>14254</v>
      </c>
      <c r="E9710" s="5" t="s">
        <v>12764</v>
      </c>
      <c r="F9710" s="4" t="s">
        <v>12754</v>
      </c>
      <c r="G9710" s="4" t="s">
        <v>12755</v>
      </c>
      <c r="H9710" s="4"/>
      <c r="I9710" s="4" t="s">
        <v>14255</v>
      </c>
      <c r="J9710" s="4">
        <v>5.4380308999999896</v>
      </c>
      <c r="K9710" s="4">
        <v>100.388192</v>
      </c>
    </row>
    <row r="9711" spans="1:11" ht="23.25" customHeight="1" x14ac:dyDescent="0.2">
      <c r="A9711" s="4">
        <v>4722</v>
      </c>
      <c r="B9711" s="6" t="s">
        <v>27</v>
      </c>
      <c r="C9711" s="4" t="s">
        <v>14204</v>
      </c>
      <c r="D9711" s="4" t="s">
        <v>14205</v>
      </c>
      <c r="E9711" s="5" t="s">
        <v>12890</v>
      </c>
      <c r="F9711" s="4" t="s">
        <v>12760</v>
      </c>
      <c r="G9711" s="4" t="s">
        <v>12755</v>
      </c>
      <c r="H9711" s="4"/>
      <c r="I9711" s="4" t="s">
        <v>14206</v>
      </c>
      <c r="J9711" s="4">
        <v>5.4382798000000001</v>
      </c>
      <c r="K9711" s="4">
        <v>100.30790380000001</v>
      </c>
    </row>
    <row r="9712" spans="1:11" ht="15.75" customHeight="1" x14ac:dyDescent="0.2">
      <c r="A9712" s="2">
        <v>4437</v>
      </c>
      <c r="B9712" s="2" t="s">
        <v>11</v>
      </c>
      <c r="C9712" s="2" t="s">
        <v>13395</v>
      </c>
      <c r="D9712" s="2" t="s">
        <v>13396</v>
      </c>
      <c r="E9712" s="3" t="s">
        <v>13134</v>
      </c>
      <c r="F9712" s="2" t="s">
        <v>12754</v>
      </c>
      <c r="G9712" s="2" t="s">
        <v>12755</v>
      </c>
      <c r="H9712" s="2"/>
      <c r="I9712" s="2" t="s">
        <v>13397</v>
      </c>
      <c r="J9712" s="2">
        <v>5.4387188000000002</v>
      </c>
      <c r="K9712" s="2">
        <v>100.38294689999999</v>
      </c>
    </row>
    <row r="9713" spans="1:11" ht="28.5" customHeight="1" x14ac:dyDescent="0.2">
      <c r="A9713" s="2">
        <v>4393</v>
      </c>
      <c r="B9713" s="4" t="s">
        <v>11</v>
      </c>
      <c r="C9713" s="4" t="s">
        <v>13275</v>
      </c>
      <c r="D9713" s="4" t="s">
        <v>13276</v>
      </c>
      <c r="E9713" s="5" t="s">
        <v>12753</v>
      </c>
      <c r="F9713" s="4" t="s">
        <v>12754</v>
      </c>
      <c r="G9713" s="4" t="s">
        <v>12755</v>
      </c>
      <c r="H9713" s="4"/>
      <c r="I9713" s="4" t="s">
        <v>13277</v>
      </c>
      <c r="J9713" s="4">
        <v>5.4388750999999997</v>
      </c>
      <c r="K9713" s="4">
        <v>100.4303683</v>
      </c>
    </row>
    <row r="9714" spans="1:11" ht="15.75" customHeight="1" x14ac:dyDescent="0.2">
      <c r="A9714" s="4">
        <v>4724</v>
      </c>
      <c r="B9714" s="6" t="s">
        <v>27</v>
      </c>
      <c r="C9714" s="4" t="s">
        <v>14210</v>
      </c>
      <c r="D9714" s="4" t="s">
        <v>14211</v>
      </c>
      <c r="E9714" s="5" t="s">
        <v>12890</v>
      </c>
      <c r="F9714" s="4" t="s">
        <v>14212</v>
      </c>
      <c r="G9714" s="4" t="s">
        <v>12755</v>
      </c>
      <c r="H9714" s="4"/>
      <c r="I9714" s="4" t="s">
        <v>14213</v>
      </c>
      <c r="J9714" s="4">
        <v>5.4390210999999997</v>
      </c>
      <c r="K9714" s="4">
        <v>100.3078264</v>
      </c>
    </row>
    <row r="9715" spans="1:11" ht="15.75" customHeight="1" x14ac:dyDescent="0.2">
      <c r="A9715" s="4">
        <v>4448</v>
      </c>
      <c r="B9715" s="4" t="s">
        <v>11</v>
      </c>
      <c r="C9715" s="4" t="s">
        <v>13428</v>
      </c>
      <c r="D9715" s="4" t="s">
        <v>13429</v>
      </c>
      <c r="E9715" s="5" t="s">
        <v>12890</v>
      </c>
      <c r="F9715" s="4" t="s">
        <v>12760</v>
      </c>
      <c r="G9715" s="4" t="s">
        <v>12755</v>
      </c>
      <c r="H9715" s="4"/>
      <c r="I9715" s="4" t="s">
        <v>13430</v>
      </c>
      <c r="J9715" s="4">
        <v>5.4396278999999996</v>
      </c>
      <c r="K9715" s="4">
        <v>100.3081227</v>
      </c>
    </row>
    <row r="9716" spans="1:11" ht="15.75" customHeight="1" x14ac:dyDescent="0.2">
      <c r="A9716" s="2">
        <v>4413</v>
      </c>
      <c r="B9716" s="4" t="s">
        <v>11</v>
      </c>
      <c r="C9716" s="4" t="s">
        <v>4461</v>
      </c>
      <c r="D9716" s="4" t="s">
        <v>13328</v>
      </c>
      <c r="E9716" s="5" t="s">
        <v>13329</v>
      </c>
      <c r="F9716" s="4" t="s">
        <v>12882</v>
      </c>
      <c r="G9716" s="4" t="s">
        <v>12755</v>
      </c>
      <c r="H9716" s="4"/>
      <c r="I9716" s="4" t="s">
        <v>13330</v>
      </c>
      <c r="J9716" s="4">
        <v>5.4399639000000004</v>
      </c>
      <c r="K9716" s="4">
        <v>100.5131372</v>
      </c>
    </row>
    <row r="9717" spans="1:11" ht="15.75" customHeight="1" x14ac:dyDescent="0.2">
      <c r="A9717" s="4">
        <v>4442</v>
      </c>
      <c r="B9717" s="4" t="s">
        <v>11</v>
      </c>
      <c r="C9717" s="4" t="s">
        <v>13409</v>
      </c>
      <c r="D9717" s="4" t="s">
        <v>13410</v>
      </c>
      <c r="E9717" s="5" t="s">
        <v>13329</v>
      </c>
      <c r="F9717" s="4" t="s">
        <v>12882</v>
      </c>
      <c r="G9717" s="4" t="s">
        <v>12755</v>
      </c>
      <c r="H9717" s="4"/>
      <c r="I9717" s="4" t="s">
        <v>13411</v>
      </c>
      <c r="J9717" s="4">
        <v>5.4399639000000004</v>
      </c>
      <c r="K9717" s="4">
        <v>100.5131372</v>
      </c>
    </row>
    <row r="9718" spans="1:11" ht="15.75" customHeight="1" x14ac:dyDescent="0.2">
      <c r="A9718" s="4">
        <v>4640</v>
      </c>
      <c r="B9718" s="2" t="s">
        <v>11</v>
      </c>
      <c r="C9718" s="2" t="s">
        <v>13970</v>
      </c>
      <c r="D9718" s="2" t="s">
        <v>13971</v>
      </c>
      <c r="E9718" s="3" t="s">
        <v>13329</v>
      </c>
      <c r="F9718" s="2" t="s">
        <v>12882</v>
      </c>
      <c r="G9718" s="2" t="s">
        <v>12755</v>
      </c>
      <c r="H9718" s="2"/>
      <c r="I9718" s="2" t="s">
        <v>13972</v>
      </c>
      <c r="J9718" s="2">
        <v>5.4399639000000004</v>
      </c>
      <c r="K9718" s="2">
        <v>100.5131372</v>
      </c>
    </row>
    <row r="9719" spans="1:11" ht="15.75" customHeight="1" x14ac:dyDescent="0.2">
      <c r="A9719" s="2">
        <v>10907</v>
      </c>
      <c r="B9719" s="4" t="s">
        <v>11</v>
      </c>
      <c r="C9719" s="4" t="s">
        <v>13860</v>
      </c>
      <c r="D9719" s="4" t="s">
        <v>13861</v>
      </c>
      <c r="E9719" s="5" t="s">
        <v>13329</v>
      </c>
      <c r="F9719" s="4" t="s">
        <v>13862</v>
      </c>
      <c r="G9719" s="4" t="s">
        <v>12755</v>
      </c>
      <c r="H9719" s="4"/>
      <c r="I9719" s="4" t="s">
        <v>13863</v>
      </c>
      <c r="J9719" s="4">
        <v>5.4399639000000004</v>
      </c>
      <c r="K9719" s="4">
        <v>100.5131372</v>
      </c>
    </row>
    <row r="9720" spans="1:11" ht="15.75" customHeight="1" x14ac:dyDescent="0.2">
      <c r="A9720" s="4">
        <v>10908</v>
      </c>
      <c r="B9720" s="2" t="s">
        <v>11</v>
      </c>
      <c r="C9720" s="2" t="s">
        <v>13873</v>
      </c>
      <c r="D9720" s="2" t="s">
        <v>13874</v>
      </c>
      <c r="E9720" s="3" t="s">
        <v>13329</v>
      </c>
      <c r="F9720" s="2" t="s">
        <v>12882</v>
      </c>
      <c r="G9720" s="2" t="s">
        <v>12755</v>
      </c>
      <c r="H9720" s="2"/>
      <c r="I9720" s="2" t="s">
        <v>13875</v>
      </c>
      <c r="J9720" s="2">
        <v>5.4399639000000004</v>
      </c>
      <c r="K9720" s="2">
        <v>100.5131372</v>
      </c>
    </row>
    <row r="9721" spans="1:11" ht="15.75" customHeight="1" x14ac:dyDescent="0.2">
      <c r="A9721" s="4">
        <v>1570</v>
      </c>
      <c r="B9721" s="2" t="s">
        <v>11</v>
      </c>
      <c r="C9721" s="2" t="s">
        <v>4715</v>
      </c>
      <c r="D9721" s="2" t="s">
        <v>4716</v>
      </c>
      <c r="E9721" s="3" t="s">
        <v>4100</v>
      </c>
      <c r="F9721" s="2" t="s">
        <v>4101</v>
      </c>
      <c r="G9721" s="2" t="s">
        <v>4010</v>
      </c>
      <c r="H9721" s="2"/>
      <c r="I9721" s="2" t="s">
        <v>4717</v>
      </c>
      <c r="J9721" s="2">
        <v>5.4401261999999999</v>
      </c>
      <c r="K9721" s="2">
        <v>100.5370173</v>
      </c>
    </row>
    <row r="9722" spans="1:11" ht="15.75" customHeight="1" x14ac:dyDescent="0.2">
      <c r="A9722" s="2">
        <v>1377</v>
      </c>
      <c r="B9722" s="2" t="s">
        <v>11</v>
      </c>
      <c r="C9722" s="2" t="s">
        <v>4098</v>
      </c>
      <c r="D9722" s="2" t="s">
        <v>4099</v>
      </c>
      <c r="E9722" s="3" t="s">
        <v>4100</v>
      </c>
      <c r="F9722" s="2" t="s">
        <v>4101</v>
      </c>
      <c r="G9722" s="2" t="s">
        <v>4010</v>
      </c>
      <c r="H9722" s="2"/>
      <c r="I9722" s="2" t="s">
        <v>4102</v>
      </c>
      <c r="J9722" s="2">
        <v>5.4402018999999999</v>
      </c>
      <c r="K9722" s="2">
        <v>100.53242400000001</v>
      </c>
    </row>
    <row r="9723" spans="1:11" ht="15.75" customHeight="1" x14ac:dyDescent="0.2">
      <c r="A9723" s="4">
        <v>4222</v>
      </c>
      <c r="B9723" s="2" t="s">
        <v>11</v>
      </c>
      <c r="C9723" s="2" t="s">
        <v>12751</v>
      </c>
      <c r="D9723" s="2" t="s">
        <v>12752</v>
      </c>
      <c r="E9723" s="3" t="s">
        <v>12753</v>
      </c>
      <c r="F9723" s="2" t="s">
        <v>12754</v>
      </c>
      <c r="G9723" s="2" t="s">
        <v>12755</v>
      </c>
      <c r="H9723" s="2"/>
      <c r="I9723" s="2" t="s">
        <v>12756</v>
      </c>
      <c r="J9723" s="2">
        <v>5.4412060000000002</v>
      </c>
      <c r="K9723" s="2">
        <v>100.4263138</v>
      </c>
    </row>
    <row r="9724" spans="1:11" ht="15.75" customHeight="1" x14ac:dyDescent="0.2">
      <c r="A9724" s="4">
        <v>4636</v>
      </c>
      <c r="B9724" s="2" t="s">
        <v>11</v>
      </c>
      <c r="C9724" s="2" t="s">
        <v>13958</v>
      </c>
      <c r="D9724" s="2" t="s">
        <v>13959</v>
      </c>
      <c r="E9724" s="3" t="s">
        <v>12753</v>
      </c>
      <c r="F9724" s="2" t="s">
        <v>12754</v>
      </c>
      <c r="G9724" s="2" t="s">
        <v>12755</v>
      </c>
      <c r="H9724" s="2"/>
      <c r="I9724" s="2" t="s">
        <v>13960</v>
      </c>
      <c r="J9724" s="2">
        <v>5.4412060000000002</v>
      </c>
      <c r="K9724" s="2">
        <v>100.4263138</v>
      </c>
    </row>
    <row r="9725" spans="1:11" ht="15.75" customHeight="1" x14ac:dyDescent="0.2">
      <c r="A9725" s="2">
        <v>1721</v>
      </c>
      <c r="B9725" s="2" t="s">
        <v>11</v>
      </c>
      <c r="C9725" s="2" t="s">
        <v>5170</v>
      </c>
      <c r="D9725" s="2" t="s">
        <v>5171</v>
      </c>
      <c r="E9725" s="3" t="s">
        <v>4144</v>
      </c>
      <c r="F9725" s="2" t="s">
        <v>4078</v>
      </c>
      <c r="G9725" s="2" t="s">
        <v>4010</v>
      </c>
      <c r="H9725" s="2"/>
      <c r="I9725" s="2" t="s">
        <v>5172</v>
      </c>
      <c r="J9725" s="2">
        <v>5.4425509999999999</v>
      </c>
      <c r="K9725" s="2">
        <v>100.563079</v>
      </c>
    </row>
    <row r="9726" spans="1:11" ht="15.75" customHeight="1" x14ac:dyDescent="0.2">
      <c r="A9726" s="2">
        <v>4479</v>
      </c>
      <c r="B9726" s="2" t="s">
        <v>11</v>
      </c>
      <c r="C9726" s="2" t="s">
        <v>4652</v>
      </c>
      <c r="D9726" s="2" t="s">
        <v>13516</v>
      </c>
      <c r="E9726" s="3" t="s">
        <v>13134</v>
      </c>
      <c r="F9726" s="2" t="s">
        <v>12754</v>
      </c>
      <c r="G9726" s="2" t="s">
        <v>12755</v>
      </c>
      <c r="H9726" s="2"/>
      <c r="I9726" s="2" t="s">
        <v>13517</v>
      </c>
      <c r="J9726" s="2">
        <v>5.4431560000000001</v>
      </c>
      <c r="K9726" s="2">
        <v>100.380375</v>
      </c>
    </row>
    <row r="9727" spans="1:11" ht="15.75" customHeight="1" x14ac:dyDescent="0.2">
      <c r="A9727" s="4">
        <v>4812</v>
      </c>
      <c r="B9727" s="2" t="s">
        <v>11</v>
      </c>
      <c r="C9727" s="2" t="s">
        <v>5272</v>
      </c>
      <c r="D9727" s="2" t="s">
        <v>14461</v>
      </c>
      <c r="E9727" s="3" t="s">
        <v>12850</v>
      </c>
      <c r="F9727" s="2" t="s">
        <v>12754</v>
      </c>
      <c r="G9727" s="2" t="s">
        <v>12755</v>
      </c>
      <c r="H9727" s="2"/>
      <c r="I9727" s="2" t="s">
        <v>14462</v>
      </c>
      <c r="J9727" s="2">
        <v>5.4442415000000004</v>
      </c>
      <c r="K9727" s="2">
        <v>100.38225610000001</v>
      </c>
    </row>
    <row r="9728" spans="1:11" ht="15.75" customHeight="1" x14ac:dyDescent="0.2">
      <c r="A9728" s="2">
        <v>1581</v>
      </c>
      <c r="B9728" s="4" t="s">
        <v>11</v>
      </c>
      <c r="C9728" s="4" t="s">
        <v>4749</v>
      </c>
      <c r="D9728" s="4" t="s">
        <v>4750</v>
      </c>
      <c r="E9728" s="5" t="s">
        <v>4100</v>
      </c>
      <c r="F9728" s="4" t="s">
        <v>4101</v>
      </c>
      <c r="G9728" s="4" t="s">
        <v>4010</v>
      </c>
      <c r="H9728" s="4"/>
      <c r="I9728" s="4" t="s">
        <v>4751</v>
      </c>
      <c r="J9728" s="4">
        <v>5.4452863000000002</v>
      </c>
      <c r="K9728" s="4">
        <v>100.5498015</v>
      </c>
    </row>
    <row r="9729" spans="1:11" ht="15.75" customHeight="1" x14ac:dyDescent="0.2">
      <c r="A9729" s="4">
        <v>4810</v>
      </c>
      <c r="B9729" s="2" t="s">
        <v>11</v>
      </c>
      <c r="C9729" s="2" t="s">
        <v>5272</v>
      </c>
      <c r="D9729" s="2" t="s">
        <v>14457</v>
      </c>
      <c r="E9729" s="3" t="s">
        <v>12753</v>
      </c>
      <c r="F9729" s="2" t="s">
        <v>12754</v>
      </c>
      <c r="G9729" s="2" t="s">
        <v>12755</v>
      </c>
      <c r="H9729" s="2"/>
      <c r="I9729" s="2" t="s">
        <v>14458</v>
      </c>
      <c r="J9729" s="2">
        <v>5.4453430999999997</v>
      </c>
      <c r="K9729" s="2">
        <v>100.4304142</v>
      </c>
    </row>
    <row r="9730" spans="1:11" ht="15.75" customHeight="1" x14ac:dyDescent="0.2">
      <c r="A9730" s="4">
        <v>4710</v>
      </c>
      <c r="B9730" s="2" t="s">
        <v>11</v>
      </c>
      <c r="C9730" s="2" t="s">
        <v>14164</v>
      </c>
      <c r="D9730" s="2" t="s">
        <v>14165</v>
      </c>
      <c r="E9730" s="3" t="s">
        <v>13134</v>
      </c>
      <c r="F9730" s="2" t="s">
        <v>12754</v>
      </c>
      <c r="G9730" s="2" t="s">
        <v>12755</v>
      </c>
      <c r="H9730" s="2"/>
      <c r="I9730" s="2" t="s">
        <v>14166</v>
      </c>
      <c r="J9730" s="2">
        <v>5.445811</v>
      </c>
      <c r="K9730" s="2">
        <v>100.3825339</v>
      </c>
    </row>
    <row r="9731" spans="1:11" ht="15.75" customHeight="1" x14ac:dyDescent="0.2">
      <c r="A9731" s="2">
        <v>4433</v>
      </c>
      <c r="B9731" s="2" t="s">
        <v>11</v>
      </c>
      <c r="C9731" s="2" t="s">
        <v>13383</v>
      </c>
      <c r="D9731" s="2" t="s">
        <v>13384</v>
      </c>
      <c r="E9731" s="3" t="s">
        <v>12753</v>
      </c>
      <c r="F9731" s="2" t="s">
        <v>12754</v>
      </c>
      <c r="G9731" s="2" t="s">
        <v>12755</v>
      </c>
      <c r="H9731" s="2"/>
      <c r="I9731" s="2" t="s">
        <v>13385</v>
      </c>
      <c r="J9731" s="2">
        <v>5.4459578000000004</v>
      </c>
      <c r="K9731" s="2">
        <v>100.43248029999999</v>
      </c>
    </row>
    <row r="9732" spans="1:11" ht="15.75" customHeight="1" x14ac:dyDescent="0.2">
      <c r="A9732" s="2">
        <v>4341</v>
      </c>
      <c r="B9732" s="4" t="s">
        <v>11</v>
      </c>
      <c r="C9732" s="4" t="s">
        <v>13132</v>
      </c>
      <c r="D9732" s="4" t="s">
        <v>13133</v>
      </c>
      <c r="E9732" s="5" t="s">
        <v>13134</v>
      </c>
      <c r="F9732" s="4" t="s">
        <v>12754</v>
      </c>
      <c r="G9732" s="4" t="s">
        <v>12755</v>
      </c>
      <c r="H9732" s="4"/>
      <c r="I9732" s="4" t="s">
        <v>13135</v>
      </c>
      <c r="J9732" s="4">
        <v>5.4471610999999998</v>
      </c>
      <c r="K9732" s="4">
        <v>100.3876937</v>
      </c>
    </row>
    <row r="9733" spans="1:11" ht="32.25" customHeight="1" x14ac:dyDescent="0.2">
      <c r="A9733" s="4">
        <v>4758</v>
      </c>
      <c r="B9733" s="6" t="s">
        <v>27</v>
      </c>
      <c r="C9733" s="4" t="s">
        <v>3073</v>
      </c>
      <c r="D9733" s="4" t="s">
        <v>14315</v>
      </c>
      <c r="E9733" s="5" t="s">
        <v>12923</v>
      </c>
      <c r="F9733" s="4" t="s">
        <v>13674</v>
      </c>
      <c r="G9733" s="4" t="s">
        <v>12755</v>
      </c>
      <c r="H9733" s="4"/>
      <c r="I9733" s="4" t="s">
        <v>14316</v>
      </c>
      <c r="J9733" s="4">
        <v>5.4479568999999897</v>
      </c>
      <c r="K9733" s="4">
        <v>100.3050475</v>
      </c>
    </row>
    <row r="9734" spans="1:11" ht="33" customHeight="1" x14ac:dyDescent="0.2">
      <c r="A9734" s="2">
        <v>4353</v>
      </c>
      <c r="B9734" s="4" t="s">
        <v>11</v>
      </c>
      <c r="C9734" s="4" t="s">
        <v>4269</v>
      </c>
      <c r="D9734" s="4" t="s">
        <v>13164</v>
      </c>
      <c r="E9734" s="5" t="s">
        <v>12753</v>
      </c>
      <c r="F9734" s="4" t="s">
        <v>12754</v>
      </c>
      <c r="G9734" s="4" t="s">
        <v>12755</v>
      </c>
      <c r="H9734" s="4"/>
      <c r="I9734" s="4" t="s">
        <v>13165</v>
      </c>
      <c r="J9734" s="4">
        <v>5.4501499999999998</v>
      </c>
      <c r="K9734" s="4">
        <v>100.433719</v>
      </c>
    </row>
    <row r="9735" spans="1:11" ht="31.5" customHeight="1" x14ac:dyDescent="0.2">
      <c r="A9735" s="2">
        <v>4775</v>
      </c>
      <c r="B9735" s="4" t="s">
        <v>11</v>
      </c>
      <c r="C9735" s="4" t="s">
        <v>14361</v>
      </c>
      <c r="D9735" s="4" t="s">
        <v>14364</v>
      </c>
      <c r="E9735" s="5" t="s">
        <v>12923</v>
      </c>
      <c r="F9735" s="4" t="s">
        <v>13674</v>
      </c>
      <c r="G9735" s="4" t="s">
        <v>12755</v>
      </c>
      <c r="H9735" s="4"/>
      <c r="I9735" s="4" t="s">
        <v>14365</v>
      </c>
      <c r="J9735" s="4">
        <v>5.4504219999999997</v>
      </c>
      <c r="K9735" s="4">
        <v>100.30727400000001</v>
      </c>
    </row>
    <row r="9736" spans="1:11" ht="31.5" customHeight="1" x14ac:dyDescent="0.2">
      <c r="A9736" s="4">
        <v>4958</v>
      </c>
      <c r="B9736" s="4" t="s">
        <v>11</v>
      </c>
      <c r="C9736" s="4" t="s">
        <v>14866</v>
      </c>
      <c r="D9736" s="11" t="s">
        <v>14867</v>
      </c>
      <c r="E9736" s="12" t="s">
        <v>12806</v>
      </c>
      <c r="F9736" s="4" t="s">
        <v>14868</v>
      </c>
      <c r="G9736" s="4" t="s">
        <v>12755</v>
      </c>
      <c r="H9736" s="4"/>
      <c r="I9736" s="4" t="s">
        <v>14869</v>
      </c>
      <c r="J9736" s="4">
        <v>5.4518515000000001</v>
      </c>
      <c r="K9736" s="4">
        <v>100.3041949</v>
      </c>
    </row>
    <row r="9737" spans="1:11" ht="15.75" customHeight="1" x14ac:dyDescent="0.2">
      <c r="A9737" s="2">
        <v>4531</v>
      </c>
      <c r="B9737" s="4" t="s">
        <v>11</v>
      </c>
      <c r="C9737" s="4" t="s">
        <v>1812</v>
      </c>
      <c r="D9737" s="4" t="s">
        <v>13656</v>
      </c>
      <c r="E9737" s="5" t="s">
        <v>13657</v>
      </c>
      <c r="F9737" s="4" t="s">
        <v>12754</v>
      </c>
      <c r="G9737" s="4" t="s">
        <v>12755</v>
      </c>
      <c r="H9737" s="4"/>
      <c r="I9737" s="4" t="s">
        <v>13658</v>
      </c>
      <c r="J9737" s="4">
        <v>5.4518578999999896</v>
      </c>
      <c r="K9737" s="4">
        <v>100.39578849999999</v>
      </c>
    </row>
    <row r="9738" spans="1:11" ht="26.25" customHeight="1" x14ac:dyDescent="0.2">
      <c r="A9738" s="4">
        <v>4444</v>
      </c>
      <c r="B9738" s="4" t="s">
        <v>11</v>
      </c>
      <c r="C9738" s="4" t="s">
        <v>13416</v>
      </c>
      <c r="D9738" s="4" t="s">
        <v>13417</v>
      </c>
      <c r="E9738" s="5" t="s">
        <v>12806</v>
      </c>
      <c r="F9738" s="4" t="s">
        <v>12760</v>
      </c>
      <c r="G9738" s="4" t="s">
        <v>12755</v>
      </c>
      <c r="H9738" s="4"/>
      <c r="I9738" s="4" t="s">
        <v>13418</v>
      </c>
      <c r="J9738" s="4">
        <v>5.4519729999999997</v>
      </c>
      <c r="K9738" s="4">
        <v>100.3032178</v>
      </c>
    </row>
    <row r="9739" spans="1:11" ht="27" customHeight="1" x14ac:dyDescent="0.2">
      <c r="A9739" s="4">
        <v>4886</v>
      </c>
      <c r="B9739" s="2" t="s">
        <v>11</v>
      </c>
      <c r="C9739" s="2" t="s">
        <v>14663</v>
      </c>
      <c r="D9739" s="2" t="s">
        <v>14664</v>
      </c>
      <c r="E9739" s="3" t="s">
        <v>12806</v>
      </c>
      <c r="F9739" s="2" t="s">
        <v>13674</v>
      </c>
      <c r="G9739" s="2" t="s">
        <v>12755</v>
      </c>
      <c r="H9739" s="2"/>
      <c r="I9739" s="2" t="s">
        <v>14665</v>
      </c>
      <c r="J9739" s="2">
        <v>5.4520822000000004</v>
      </c>
      <c r="K9739" s="2">
        <v>100.3042432</v>
      </c>
    </row>
    <row r="9740" spans="1:11" ht="31.5" customHeight="1" x14ac:dyDescent="0.2">
      <c r="A9740" s="4">
        <v>4898</v>
      </c>
      <c r="B9740" s="2" t="s">
        <v>11</v>
      </c>
      <c r="C9740" s="2" t="s">
        <v>14701</v>
      </c>
      <c r="D9740" s="2" t="s">
        <v>14702</v>
      </c>
      <c r="E9740" s="3" t="s">
        <v>12806</v>
      </c>
      <c r="F9740" s="2" t="s">
        <v>12807</v>
      </c>
      <c r="G9740" s="2" t="s">
        <v>12755</v>
      </c>
      <c r="H9740" s="2"/>
      <c r="I9740" s="2" t="s">
        <v>14703</v>
      </c>
      <c r="J9740" s="2">
        <v>5.4523529999999996</v>
      </c>
      <c r="K9740" s="2">
        <v>100.30354989999999</v>
      </c>
    </row>
    <row r="9741" spans="1:11" ht="15.75" customHeight="1" x14ac:dyDescent="0.2">
      <c r="A9741" s="4">
        <v>4274</v>
      </c>
      <c r="B9741" s="2" t="s">
        <v>11</v>
      </c>
      <c r="C9741" s="2" t="s">
        <v>12921</v>
      </c>
      <c r="D9741" s="2" t="s">
        <v>12922</v>
      </c>
      <c r="E9741" s="3" t="s">
        <v>12923</v>
      </c>
      <c r="F9741" s="2" t="s">
        <v>12924</v>
      </c>
      <c r="G9741" s="2" t="s">
        <v>12755</v>
      </c>
      <c r="H9741" s="2"/>
      <c r="I9741" s="2" t="s">
        <v>12925</v>
      </c>
      <c r="J9741" s="2">
        <v>5.4541417000000001</v>
      </c>
      <c r="K9741" s="2">
        <v>100.3064615</v>
      </c>
    </row>
    <row r="9742" spans="1:11" ht="15.75" customHeight="1" x14ac:dyDescent="0.2">
      <c r="A9742" s="2">
        <v>4679</v>
      </c>
      <c r="B9742" s="4" t="s">
        <v>11</v>
      </c>
      <c r="C9742" s="4" t="s">
        <v>14076</v>
      </c>
      <c r="D9742" s="4" t="s">
        <v>14077</v>
      </c>
      <c r="E9742" s="5" t="s">
        <v>12923</v>
      </c>
      <c r="F9742" s="4" t="s">
        <v>12924</v>
      </c>
      <c r="G9742" s="4" t="s">
        <v>12755</v>
      </c>
      <c r="H9742" s="4"/>
      <c r="I9742" s="4" t="s">
        <v>14078</v>
      </c>
      <c r="J9742" s="4">
        <v>5.4541843999999999</v>
      </c>
      <c r="K9742" s="4">
        <v>100.3085401</v>
      </c>
    </row>
    <row r="9743" spans="1:11" ht="15.75" customHeight="1" x14ac:dyDescent="0.2">
      <c r="A9743" s="4">
        <v>4562</v>
      </c>
      <c r="B9743" s="2" t="s">
        <v>11</v>
      </c>
      <c r="C9743" s="2" t="s">
        <v>1954</v>
      </c>
      <c r="D9743" s="2" t="s">
        <v>13740</v>
      </c>
      <c r="E9743" s="3" t="s">
        <v>12753</v>
      </c>
      <c r="F9743" s="2" t="s">
        <v>12754</v>
      </c>
      <c r="G9743" s="2" t="s">
        <v>12755</v>
      </c>
      <c r="H9743" s="2"/>
      <c r="I9743" s="2" t="s">
        <v>13741</v>
      </c>
      <c r="J9743" s="2">
        <v>5.4548120999999998</v>
      </c>
      <c r="K9743" s="2">
        <v>100.44009440000001</v>
      </c>
    </row>
    <row r="9744" spans="1:11" ht="15.75" customHeight="1" x14ac:dyDescent="0.2">
      <c r="A9744" s="4">
        <v>4564</v>
      </c>
      <c r="B9744" s="2" t="s">
        <v>11</v>
      </c>
      <c r="C9744" s="2" t="s">
        <v>1954</v>
      </c>
      <c r="D9744" s="2" t="s">
        <v>13744</v>
      </c>
      <c r="E9744" s="3" t="s">
        <v>12753</v>
      </c>
      <c r="F9744" s="2" t="s">
        <v>12754</v>
      </c>
      <c r="G9744" s="2" t="s">
        <v>12755</v>
      </c>
      <c r="H9744" s="2"/>
      <c r="I9744" s="2" t="s">
        <v>13745</v>
      </c>
      <c r="J9744" s="2">
        <v>5.4548120999999998</v>
      </c>
      <c r="K9744" s="2">
        <v>100.44009440000001</v>
      </c>
    </row>
    <row r="9745" spans="1:11" ht="15.75" customHeight="1" x14ac:dyDescent="0.2">
      <c r="A9745" s="2">
        <v>4537</v>
      </c>
      <c r="B9745" s="4" t="s">
        <v>11</v>
      </c>
      <c r="C9745" s="4" t="s">
        <v>13672</v>
      </c>
      <c r="D9745" s="4" t="s">
        <v>13673</v>
      </c>
      <c r="E9745" s="5" t="s">
        <v>12923</v>
      </c>
      <c r="F9745" s="4" t="s">
        <v>13674</v>
      </c>
      <c r="G9745" s="4" t="s">
        <v>12755</v>
      </c>
      <c r="H9745" s="4"/>
      <c r="I9745" s="4" t="s">
        <v>13675</v>
      </c>
      <c r="J9745" s="4">
        <v>5.4551724999999998</v>
      </c>
      <c r="K9745" s="4">
        <v>100.3075759</v>
      </c>
    </row>
    <row r="9746" spans="1:11" ht="15.75" customHeight="1" x14ac:dyDescent="0.2">
      <c r="A9746" s="4">
        <v>5288</v>
      </c>
      <c r="B9746" s="4" t="s">
        <v>11</v>
      </c>
      <c r="C9746" s="4" t="s">
        <v>15946</v>
      </c>
      <c r="D9746" s="4" t="s">
        <v>15947</v>
      </c>
      <c r="E9746" s="5" t="s">
        <v>15251</v>
      </c>
      <c r="F9746" s="4" t="s">
        <v>15450</v>
      </c>
      <c r="G9746" s="4" t="s">
        <v>14874</v>
      </c>
      <c r="H9746" s="4"/>
      <c r="I9746" s="4" t="s">
        <v>15948</v>
      </c>
      <c r="J9746" s="4">
        <v>5.4555923000000002</v>
      </c>
      <c r="K9746" s="4">
        <v>118.3614159</v>
      </c>
    </row>
    <row r="9747" spans="1:11" ht="15.75" customHeight="1" x14ac:dyDescent="0.2">
      <c r="A9747" s="2">
        <v>4949</v>
      </c>
      <c r="B9747" s="7" t="s">
        <v>2614</v>
      </c>
      <c r="C9747" s="2" t="s">
        <v>14843</v>
      </c>
      <c r="D9747" s="2" t="s">
        <v>14844</v>
      </c>
      <c r="E9747" s="3" t="s">
        <v>12923</v>
      </c>
      <c r="F9747" s="2" t="s">
        <v>12760</v>
      </c>
      <c r="G9747" s="2" t="s">
        <v>12755</v>
      </c>
      <c r="H9747" s="2"/>
      <c r="I9747" s="2" t="s">
        <v>14845</v>
      </c>
      <c r="J9747" s="2">
        <v>5.4561444000000003</v>
      </c>
      <c r="K9747" s="2">
        <v>100.3079791</v>
      </c>
    </row>
    <row r="9748" spans="1:11" ht="15.75" customHeight="1" x14ac:dyDescent="0.2">
      <c r="A9748" s="4">
        <v>4938</v>
      </c>
      <c r="B9748" s="4" t="s">
        <v>11</v>
      </c>
      <c r="C9748" s="4" t="s">
        <v>14814</v>
      </c>
      <c r="D9748" s="4" t="s">
        <v>14815</v>
      </c>
      <c r="E9748" s="5" t="s">
        <v>12923</v>
      </c>
      <c r="F9748" s="4" t="s">
        <v>12755</v>
      </c>
      <c r="G9748" s="4" t="s">
        <v>12755</v>
      </c>
      <c r="H9748" s="4"/>
      <c r="I9748" s="4" t="s">
        <v>14816</v>
      </c>
      <c r="J9748" s="4">
        <v>5.4561517999999998</v>
      </c>
      <c r="K9748" s="4">
        <v>100.30959060000001</v>
      </c>
    </row>
    <row r="9749" spans="1:11" ht="15.75" customHeight="1" x14ac:dyDescent="0.2">
      <c r="A9749" s="4">
        <v>4956</v>
      </c>
      <c r="B9749" s="4" t="s">
        <v>2614</v>
      </c>
      <c r="C9749" s="4" t="s">
        <v>14860</v>
      </c>
      <c r="D9749" s="4" t="s">
        <v>14861</v>
      </c>
      <c r="E9749" s="5" t="s">
        <v>12923</v>
      </c>
      <c r="F9749" s="4" t="s">
        <v>12755</v>
      </c>
      <c r="G9749" s="4" t="s">
        <v>12755</v>
      </c>
      <c r="H9749" s="4"/>
      <c r="I9749" s="4" t="s">
        <v>14862</v>
      </c>
      <c r="J9749" s="4">
        <v>5.4561693999999896</v>
      </c>
      <c r="K9749" s="4">
        <v>100.3077365</v>
      </c>
    </row>
    <row r="9750" spans="1:11" ht="15.75" customHeight="1" x14ac:dyDescent="0.2">
      <c r="A9750" s="2">
        <v>4731</v>
      </c>
      <c r="B9750" s="2" t="s">
        <v>11</v>
      </c>
      <c r="C9750" s="2" t="s">
        <v>11824</v>
      </c>
      <c r="D9750" s="2" t="s">
        <v>14232</v>
      </c>
      <c r="E9750" s="3" t="s">
        <v>12923</v>
      </c>
      <c r="F9750" s="2" t="s">
        <v>12924</v>
      </c>
      <c r="G9750" s="2" t="s">
        <v>12755</v>
      </c>
      <c r="H9750" s="2"/>
      <c r="I9750" s="2" t="s">
        <v>14233</v>
      </c>
      <c r="J9750" s="2">
        <v>5.4564613999999896</v>
      </c>
      <c r="K9750" s="2">
        <v>100.3077996</v>
      </c>
    </row>
    <row r="9751" spans="1:11" ht="15.75" customHeight="1" x14ac:dyDescent="0.2">
      <c r="A9751" s="4">
        <v>8994</v>
      </c>
      <c r="B9751" s="2" t="s">
        <v>11</v>
      </c>
      <c r="C9751" s="2" t="s">
        <v>26441</v>
      </c>
      <c r="D9751" s="2" t="s">
        <v>26442</v>
      </c>
      <c r="E9751" s="3" t="s">
        <v>26443</v>
      </c>
      <c r="F9751" s="2" t="s">
        <v>26444</v>
      </c>
      <c r="G9751" s="2" t="s">
        <v>26355</v>
      </c>
      <c r="H9751" s="2"/>
      <c r="I9751" s="2" t="s">
        <v>26445</v>
      </c>
      <c r="J9751" s="2">
        <v>5.4572079999999996</v>
      </c>
      <c r="K9751" s="2">
        <v>102.8112419</v>
      </c>
    </row>
    <row r="9752" spans="1:11" ht="15.75" customHeight="1" x14ac:dyDescent="0.2">
      <c r="A9752" s="4">
        <v>4854</v>
      </c>
      <c r="B9752" s="2" t="s">
        <v>11</v>
      </c>
      <c r="C9752" s="2" t="s">
        <v>14577</v>
      </c>
      <c r="D9752" s="2" t="s">
        <v>14578</v>
      </c>
      <c r="E9752" s="3" t="s">
        <v>14579</v>
      </c>
      <c r="F9752" s="2" t="s">
        <v>12760</v>
      </c>
      <c r="G9752" s="2" t="s">
        <v>12755</v>
      </c>
      <c r="H9752" s="2"/>
      <c r="I9752" s="2" t="s">
        <v>14580</v>
      </c>
      <c r="J9752" s="2">
        <v>5.4574729999999896</v>
      </c>
      <c r="K9752" s="2">
        <v>100.211375</v>
      </c>
    </row>
    <row r="9753" spans="1:11" ht="15.75" customHeight="1" x14ac:dyDescent="0.2">
      <c r="A9753" s="2">
        <v>4853</v>
      </c>
      <c r="B9753" s="4" t="s">
        <v>11</v>
      </c>
      <c r="C9753" s="4" t="s">
        <v>5451</v>
      </c>
      <c r="D9753" s="4" t="s">
        <v>14575</v>
      </c>
      <c r="E9753" s="5" t="s">
        <v>12923</v>
      </c>
      <c r="F9753" s="4" t="s">
        <v>12760</v>
      </c>
      <c r="G9753" s="4" t="s">
        <v>12755</v>
      </c>
      <c r="H9753" s="4"/>
      <c r="I9753" s="4" t="s">
        <v>14576</v>
      </c>
      <c r="J9753" s="4">
        <v>5.4621862999999999</v>
      </c>
      <c r="K9753" s="4">
        <v>100.3070252</v>
      </c>
    </row>
    <row r="9754" spans="1:11" ht="15.75" customHeight="1" x14ac:dyDescent="0.2">
      <c r="A9754" s="4">
        <v>4730</v>
      </c>
      <c r="B9754" s="4" t="s">
        <v>21</v>
      </c>
      <c r="C9754" s="4" t="s">
        <v>14229</v>
      </c>
      <c r="D9754" s="4" t="s">
        <v>14230</v>
      </c>
      <c r="E9754" s="5" t="s">
        <v>12806</v>
      </c>
      <c r="F9754" s="4" t="s">
        <v>12760</v>
      </c>
      <c r="G9754" s="4" t="s">
        <v>12755</v>
      </c>
      <c r="H9754" s="4"/>
      <c r="I9754" s="4" t="s">
        <v>14231</v>
      </c>
      <c r="J9754" s="4">
        <v>5.4624541999999998</v>
      </c>
      <c r="K9754" s="4">
        <v>100.3044167</v>
      </c>
    </row>
    <row r="9755" spans="1:11" ht="15.75" customHeight="1" x14ac:dyDescent="0.2">
      <c r="A9755" s="4">
        <v>4604</v>
      </c>
      <c r="B9755" s="4" t="s">
        <v>11</v>
      </c>
      <c r="C9755" s="4" t="s">
        <v>13864</v>
      </c>
      <c r="D9755" s="4" t="s">
        <v>13867</v>
      </c>
      <c r="E9755" s="5" t="s">
        <v>12806</v>
      </c>
      <c r="F9755" s="4" t="s">
        <v>12760</v>
      </c>
      <c r="G9755" s="4" t="s">
        <v>12755</v>
      </c>
      <c r="H9755" s="4"/>
      <c r="I9755" s="4" t="s">
        <v>13868</v>
      </c>
      <c r="J9755" s="4">
        <v>5.4645869999999999</v>
      </c>
      <c r="K9755" s="4">
        <v>100.280209</v>
      </c>
    </row>
    <row r="9756" spans="1:11" ht="15.75" customHeight="1" x14ac:dyDescent="0.2">
      <c r="A9756" s="4">
        <v>4808</v>
      </c>
      <c r="B9756" s="2" t="s">
        <v>11</v>
      </c>
      <c r="C9756" s="2" t="s">
        <v>5272</v>
      </c>
      <c r="D9756" s="2" t="s">
        <v>14452</v>
      </c>
      <c r="E9756" s="3" t="s">
        <v>13280</v>
      </c>
      <c r="F9756" s="2" t="s">
        <v>14162</v>
      </c>
      <c r="G9756" s="2" t="s">
        <v>12755</v>
      </c>
      <c r="H9756" s="2"/>
      <c r="I9756" s="2" t="s">
        <v>14453</v>
      </c>
      <c r="J9756" s="2">
        <v>5.4646735</v>
      </c>
      <c r="K9756" s="2">
        <v>100.3831339</v>
      </c>
    </row>
    <row r="9757" spans="1:11" ht="15.75" customHeight="1" x14ac:dyDescent="0.2">
      <c r="A9757" s="2">
        <v>4881</v>
      </c>
      <c r="B9757" s="4" t="s">
        <v>11</v>
      </c>
      <c r="C9757" s="4" t="s">
        <v>14648</v>
      </c>
      <c r="D9757" s="4" t="s">
        <v>14649</v>
      </c>
      <c r="E9757" s="5" t="s">
        <v>12806</v>
      </c>
      <c r="F9757" s="4" t="s">
        <v>12807</v>
      </c>
      <c r="G9757" s="4" t="s">
        <v>12755</v>
      </c>
      <c r="H9757" s="4"/>
      <c r="I9757" s="4" t="s">
        <v>14650</v>
      </c>
      <c r="J9757" s="4">
        <v>5.4655516000000004</v>
      </c>
      <c r="K9757" s="4">
        <v>100.2913125</v>
      </c>
    </row>
    <row r="9758" spans="1:11" ht="15.75" customHeight="1" x14ac:dyDescent="0.2">
      <c r="A9758" s="2">
        <v>4937</v>
      </c>
      <c r="B9758" s="2" t="s">
        <v>11</v>
      </c>
      <c r="C9758" s="2" t="s">
        <v>14811</v>
      </c>
      <c r="D9758" s="2" t="s">
        <v>14812</v>
      </c>
      <c r="E9758" s="3" t="s">
        <v>12806</v>
      </c>
      <c r="F9758" s="2" t="s">
        <v>12807</v>
      </c>
      <c r="G9758" s="2" t="s">
        <v>12755</v>
      </c>
      <c r="H9758" s="2"/>
      <c r="I9758" s="2" t="s">
        <v>14813</v>
      </c>
      <c r="J9758" s="2">
        <v>5.4658910000000001</v>
      </c>
      <c r="K9758" s="2">
        <v>100.2839932</v>
      </c>
    </row>
    <row r="9759" spans="1:11" ht="15.75" customHeight="1" x14ac:dyDescent="0.2">
      <c r="A9759" s="2">
        <v>4235</v>
      </c>
      <c r="B9759" s="6" t="s">
        <v>12803</v>
      </c>
      <c r="C9759" s="4" t="s">
        <v>12804</v>
      </c>
      <c r="D9759" s="4" t="s">
        <v>12805</v>
      </c>
      <c r="E9759" s="5" t="s">
        <v>12806</v>
      </c>
      <c r="F9759" s="4" t="s">
        <v>12807</v>
      </c>
      <c r="G9759" s="4" t="s">
        <v>12755</v>
      </c>
      <c r="H9759" s="4"/>
      <c r="I9759" s="4" t="s">
        <v>12808</v>
      </c>
      <c r="J9759" s="4">
        <v>5.4659418000000004</v>
      </c>
      <c r="K9759" s="4">
        <v>100.2915247</v>
      </c>
    </row>
    <row r="9760" spans="1:11" ht="15.75" customHeight="1" x14ac:dyDescent="0.2">
      <c r="A9760" s="2">
        <v>9133</v>
      </c>
      <c r="B9760" s="2" t="s">
        <v>11</v>
      </c>
      <c r="C9760" s="2" t="s">
        <v>9731</v>
      </c>
      <c r="D9760" s="2" t="s">
        <v>26854</v>
      </c>
      <c r="E9760" s="3" t="s">
        <v>26855</v>
      </c>
      <c r="F9760" s="2" t="s">
        <v>26519</v>
      </c>
      <c r="G9760" s="2" t="s">
        <v>26355</v>
      </c>
      <c r="H9760" s="2"/>
      <c r="I9760" s="2" t="s">
        <v>26856</v>
      </c>
      <c r="J9760" s="2">
        <v>5.4672000000000001</v>
      </c>
      <c r="K9760" s="2">
        <v>103.02618200000001</v>
      </c>
    </row>
    <row r="9761" spans="1:11" ht="15.75" customHeight="1" x14ac:dyDescent="0.2">
      <c r="A9761" s="2">
        <v>2159</v>
      </c>
      <c r="B9761" s="2" t="s">
        <v>11</v>
      </c>
      <c r="C9761" s="2" t="s">
        <v>6487</v>
      </c>
      <c r="D9761" s="10" t="s">
        <v>6488</v>
      </c>
      <c r="E9761" s="9" t="s">
        <v>5620</v>
      </c>
      <c r="F9761" s="2" t="s">
        <v>5621</v>
      </c>
      <c r="G9761" s="2" t="s">
        <v>2236</v>
      </c>
      <c r="H9761" s="2"/>
      <c r="I9761" s="2" t="s">
        <v>6489</v>
      </c>
      <c r="J9761" s="2">
        <v>5.4703900000000001</v>
      </c>
      <c r="K9761" s="2">
        <v>102.22567309999999</v>
      </c>
    </row>
    <row r="9762" spans="1:11" ht="15.75" customHeight="1" x14ac:dyDescent="0.2">
      <c r="A9762" s="4">
        <v>4520</v>
      </c>
      <c r="B9762" s="2" t="s">
        <v>11</v>
      </c>
      <c r="C9762" s="2" t="s">
        <v>13630</v>
      </c>
      <c r="D9762" s="2" t="s">
        <v>13631</v>
      </c>
      <c r="E9762" s="3" t="s">
        <v>12881</v>
      </c>
      <c r="F9762" s="2" t="s">
        <v>12882</v>
      </c>
      <c r="G9762" s="2" t="s">
        <v>12755</v>
      </c>
      <c r="H9762" s="2"/>
      <c r="I9762" s="2" t="s">
        <v>13632</v>
      </c>
      <c r="J9762" s="2">
        <v>5.4708717</v>
      </c>
      <c r="K9762" s="2">
        <v>100.5429383</v>
      </c>
    </row>
    <row r="9763" spans="1:11" ht="20.25" customHeight="1" x14ac:dyDescent="0.2">
      <c r="A9763" s="2">
        <v>4443</v>
      </c>
      <c r="B9763" s="2" t="s">
        <v>11</v>
      </c>
      <c r="C9763" s="2" t="s">
        <v>13412</v>
      </c>
      <c r="D9763" s="2" t="s">
        <v>13413</v>
      </c>
      <c r="E9763" s="3" t="s">
        <v>13414</v>
      </c>
      <c r="F9763" s="2" t="s">
        <v>12760</v>
      </c>
      <c r="G9763" s="2" t="s">
        <v>12755</v>
      </c>
      <c r="H9763" s="2"/>
      <c r="I9763" s="2" t="s">
        <v>13415</v>
      </c>
      <c r="J9763" s="2">
        <v>5.4712399999999999</v>
      </c>
      <c r="K9763" s="2">
        <v>100.24649100000001</v>
      </c>
    </row>
    <row r="9764" spans="1:11" ht="15.75" customHeight="1" x14ac:dyDescent="0.2">
      <c r="A9764" s="2">
        <v>5127</v>
      </c>
      <c r="B9764" s="2" t="s">
        <v>11</v>
      </c>
      <c r="C9764" s="2" t="s">
        <v>15442</v>
      </c>
      <c r="D9764" s="2" t="s">
        <v>15443</v>
      </c>
      <c r="E9764" s="3" t="s">
        <v>15444</v>
      </c>
      <c r="F9764" s="2" t="s">
        <v>15445</v>
      </c>
      <c r="G9764" s="2" t="s">
        <v>14874</v>
      </c>
      <c r="H9764" s="2"/>
      <c r="I9764" s="2" t="s">
        <v>15446</v>
      </c>
      <c r="J9764" s="2">
        <v>5.4723224000000004</v>
      </c>
      <c r="K9764" s="2">
        <v>115.8004603</v>
      </c>
    </row>
    <row r="9765" spans="1:11" ht="18" customHeight="1" x14ac:dyDescent="0.2">
      <c r="A9765" s="4">
        <v>4884</v>
      </c>
      <c r="B9765" s="2" t="s">
        <v>11</v>
      </c>
      <c r="C9765" s="2" t="s">
        <v>14657</v>
      </c>
      <c r="D9765" s="2" t="s">
        <v>14658</v>
      </c>
      <c r="E9765" s="3" t="s">
        <v>13158</v>
      </c>
      <c r="F9765" s="2" t="s">
        <v>12754</v>
      </c>
      <c r="G9765" s="2" t="s">
        <v>12755</v>
      </c>
      <c r="H9765" s="2"/>
      <c r="I9765" s="2" t="s">
        <v>14659</v>
      </c>
      <c r="J9765" s="2">
        <v>5.4742196999999999</v>
      </c>
      <c r="K9765" s="2">
        <v>100.3821703</v>
      </c>
    </row>
    <row r="9766" spans="1:11" ht="15.75" customHeight="1" x14ac:dyDescent="0.2">
      <c r="A9766" s="4">
        <v>4880</v>
      </c>
      <c r="B9766" s="2" t="s">
        <v>11</v>
      </c>
      <c r="C9766" s="2" t="s">
        <v>14644</v>
      </c>
      <c r="D9766" s="2" t="s">
        <v>14645</v>
      </c>
      <c r="E9766" s="3" t="s">
        <v>13414</v>
      </c>
      <c r="F9766" s="2" t="s">
        <v>14646</v>
      </c>
      <c r="G9766" s="2" t="s">
        <v>12755</v>
      </c>
      <c r="H9766" s="2"/>
      <c r="I9766" s="2" t="s">
        <v>14647</v>
      </c>
      <c r="J9766" s="2">
        <v>5.4754271999999897</v>
      </c>
      <c r="K9766" s="2">
        <v>100.2528307</v>
      </c>
    </row>
    <row r="9767" spans="1:11" ht="15.75" customHeight="1" x14ac:dyDescent="0.2">
      <c r="A9767" s="4">
        <v>1950</v>
      </c>
      <c r="B9767" s="4" t="s">
        <v>11</v>
      </c>
      <c r="C9767" s="4" t="s">
        <v>5863</v>
      </c>
      <c r="D9767" s="4" t="s">
        <v>5864</v>
      </c>
      <c r="E9767" s="5" t="s">
        <v>5620</v>
      </c>
      <c r="F9767" s="4" t="s">
        <v>5621</v>
      </c>
      <c r="G9767" s="4" t="s">
        <v>2236</v>
      </c>
      <c r="H9767" s="4"/>
      <c r="I9767" s="4" t="s">
        <v>5865</v>
      </c>
      <c r="J9767" s="4">
        <v>5.4777841</v>
      </c>
      <c r="K9767" s="4">
        <v>102.20902239999999</v>
      </c>
    </row>
    <row r="9768" spans="1:11" ht="15.75" customHeight="1" x14ac:dyDescent="0.2">
      <c r="A9768" s="4">
        <v>4472</v>
      </c>
      <c r="B9768" s="4" t="s">
        <v>11</v>
      </c>
      <c r="C9768" s="4" t="s">
        <v>13497</v>
      </c>
      <c r="D9768" s="4" t="s">
        <v>13498</v>
      </c>
      <c r="E9768" s="5" t="s">
        <v>12881</v>
      </c>
      <c r="F9768" s="4" t="s">
        <v>12882</v>
      </c>
      <c r="G9768" s="4" t="s">
        <v>12755</v>
      </c>
      <c r="H9768" s="4"/>
      <c r="I9768" s="4" t="s">
        <v>13499</v>
      </c>
      <c r="J9768" s="4">
        <v>5.4790977999999999</v>
      </c>
      <c r="K9768" s="4">
        <v>100.5041567</v>
      </c>
    </row>
    <row r="9769" spans="1:11" ht="21.75" customHeight="1" x14ac:dyDescent="0.2">
      <c r="A9769" s="4">
        <v>4260</v>
      </c>
      <c r="B9769" s="2" t="s">
        <v>11</v>
      </c>
      <c r="C9769" s="2" t="s">
        <v>12877</v>
      </c>
      <c r="D9769" s="2" t="s">
        <v>12880</v>
      </c>
      <c r="E9769" s="3" t="s">
        <v>12881</v>
      </c>
      <c r="F9769" s="2" t="s">
        <v>12882</v>
      </c>
      <c r="G9769" s="2" t="s">
        <v>12755</v>
      </c>
      <c r="H9769" s="2"/>
      <c r="I9769" s="2" t="s">
        <v>12883</v>
      </c>
      <c r="J9769" s="2">
        <v>5.4793531</v>
      </c>
      <c r="K9769" s="2">
        <v>100.5042169</v>
      </c>
    </row>
    <row r="9770" spans="1:11" ht="27" customHeight="1" x14ac:dyDescent="0.2">
      <c r="A9770" s="2">
        <v>4357</v>
      </c>
      <c r="B9770" s="4" t="s">
        <v>11</v>
      </c>
      <c r="C9770" s="4" t="s">
        <v>4269</v>
      </c>
      <c r="D9770" s="4" t="s">
        <v>13172</v>
      </c>
      <c r="E9770" s="5" t="s">
        <v>12881</v>
      </c>
      <c r="F9770" s="4" t="s">
        <v>12882</v>
      </c>
      <c r="G9770" s="4" t="s">
        <v>12755</v>
      </c>
      <c r="H9770" s="4"/>
      <c r="I9770" s="4" t="s">
        <v>13173</v>
      </c>
      <c r="J9770" s="4">
        <v>5.4795200999999896</v>
      </c>
      <c r="K9770" s="4">
        <v>100.49390940000001</v>
      </c>
    </row>
    <row r="9771" spans="1:11" ht="20.25" customHeight="1" x14ac:dyDescent="0.2">
      <c r="A9771" s="2">
        <v>4799</v>
      </c>
      <c r="B9771" s="4" t="s">
        <v>11</v>
      </c>
      <c r="C9771" s="4" t="s">
        <v>14426</v>
      </c>
      <c r="D9771" s="4" t="s">
        <v>14427</v>
      </c>
      <c r="E9771" s="5" t="s">
        <v>12953</v>
      </c>
      <c r="F9771" s="4" t="s">
        <v>14428</v>
      </c>
      <c r="G9771" s="4" t="s">
        <v>12755</v>
      </c>
      <c r="H9771" s="4"/>
      <c r="I9771" s="4" t="s">
        <v>14429</v>
      </c>
      <c r="J9771" s="4">
        <v>5.4832722</v>
      </c>
      <c r="K9771" s="4">
        <v>100.4496503</v>
      </c>
    </row>
    <row r="9772" spans="1:11" ht="26.25" customHeight="1" x14ac:dyDescent="0.2">
      <c r="A9772" s="2">
        <v>4453</v>
      </c>
      <c r="B9772" s="2" t="s">
        <v>11</v>
      </c>
      <c r="C9772" s="2" t="s">
        <v>13443</v>
      </c>
      <c r="D9772" s="2" t="s">
        <v>13444</v>
      </c>
      <c r="E9772" s="3" t="s">
        <v>13118</v>
      </c>
      <c r="F9772" s="2" t="s">
        <v>4428</v>
      </c>
      <c r="G9772" s="2" t="s">
        <v>12755</v>
      </c>
      <c r="H9772" s="2"/>
      <c r="I9772" s="2" t="s">
        <v>13445</v>
      </c>
      <c r="J9772" s="2">
        <v>5.4845600000000001</v>
      </c>
      <c r="K9772" s="2">
        <v>100.45747</v>
      </c>
    </row>
    <row r="9773" spans="1:11" ht="34.5" customHeight="1" x14ac:dyDescent="0.2">
      <c r="A9773" s="2">
        <v>4805</v>
      </c>
      <c r="B9773" s="4" t="s">
        <v>11</v>
      </c>
      <c r="C9773" s="4" t="s">
        <v>5230</v>
      </c>
      <c r="D9773" s="4" t="s">
        <v>14445</v>
      </c>
      <c r="E9773" s="5" t="s">
        <v>12881</v>
      </c>
      <c r="F9773" s="4" t="s">
        <v>14446</v>
      </c>
      <c r="G9773" s="4" t="s">
        <v>12755</v>
      </c>
      <c r="H9773" s="4"/>
      <c r="I9773" s="4" t="s">
        <v>14447</v>
      </c>
      <c r="J9773" s="4">
        <v>5.4850165000000004</v>
      </c>
      <c r="K9773" s="4">
        <v>100.5038947</v>
      </c>
    </row>
    <row r="9774" spans="1:11" ht="15.75" customHeight="1" x14ac:dyDescent="0.2">
      <c r="A9774" s="4">
        <v>1672</v>
      </c>
      <c r="B9774" s="2" t="s">
        <v>11</v>
      </c>
      <c r="C9774" s="2" t="s">
        <v>5022</v>
      </c>
      <c r="D9774" s="2" t="s">
        <v>5023</v>
      </c>
      <c r="E9774" s="3" t="s">
        <v>4376</v>
      </c>
      <c r="F9774" s="2" t="s">
        <v>4377</v>
      </c>
      <c r="G9774" s="2" t="s">
        <v>4010</v>
      </c>
      <c r="H9774" s="2"/>
      <c r="I9774" s="2" t="s">
        <v>5024</v>
      </c>
      <c r="J9774" s="2">
        <v>5.4851421999999896</v>
      </c>
      <c r="K9774" s="2">
        <v>100.5439772</v>
      </c>
    </row>
    <row r="9775" spans="1:11" ht="31.5" customHeight="1" x14ac:dyDescent="0.2">
      <c r="A9775" s="4">
        <v>4804</v>
      </c>
      <c r="B9775" s="2" t="s">
        <v>11</v>
      </c>
      <c r="C9775" s="2" t="s">
        <v>5230</v>
      </c>
      <c r="D9775" s="2" t="s">
        <v>14443</v>
      </c>
      <c r="E9775" s="3" t="s">
        <v>12953</v>
      </c>
      <c r="F9775" s="2" t="s">
        <v>4428</v>
      </c>
      <c r="G9775" s="2" t="s">
        <v>12755</v>
      </c>
      <c r="H9775" s="2"/>
      <c r="I9775" s="2" t="s">
        <v>14444</v>
      </c>
      <c r="J9775" s="2">
        <v>5.4877599999999997</v>
      </c>
      <c r="K9775" s="2">
        <v>100.45752</v>
      </c>
    </row>
    <row r="9776" spans="1:11" ht="30" customHeight="1" x14ac:dyDescent="0.2">
      <c r="A9776" s="4">
        <v>1862</v>
      </c>
      <c r="B9776" s="2" t="s">
        <v>11</v>
      </c>
      <c r="C9776" s="2" t="s">
        <v>5557</v>
      </c>
      <c r="D9776" s="2" t="s">
        <v>5564</v>
      </c>
      <c r="E9776" s="3" t="s">
        <v>4100</v>
      </c>
      <c r="F9776" s="2" t="s">
        <v>4101</v>
      </c>
      <c r="G9776" s="2" t="s">
        <v>4010</v>
      </c>
      <c r="H9776" s="2"/>
      <c r="I9776" s="2" t="s">
        <v>5565</v>
      </c>
      <c r="J9776" s="2">
        <v>5.4881766000000001</v>
      </c>
      <c r="K9776" s="2">
        <v>100.4960458</v>
      </c>
    </row>
    <row r="9777" spans="1:11" ht="29.25" customHeight="1" x14ac:dyDescent="0.2">
      <c r="A9777" s="4">
        <v>4628</v>
      </c>
      <c r="B9777" s="2" t="s">
        <v>11</v>
      </c>
      <c r="C9777" s="2" t="s">
        <v>13935</v>
      </c>
      <c r="D9777" s="2" t="s">
        <v>13936</v>
      </c>
      <c r="E9777" s="3" t="s">
        <v>12939</v>
      </c>
      <c r="F9777" s="2" t="s">
        <v>4428</v>
      </c>
      <c r="G9777" s="2" t="s">
        <v>12755</v>
      </c>
      <c r="H9777" s="2"/>
      <c r="I9777" s="2" t="s">
        <v>13937</v>
      </c>
      <c r="J9777" s="2">
        <v>5.4886314</v>
      </c>
      <c r="K9777" s="2">
        <v>100.45881850000001</v>
      </c>
    </row>
    <row r="9778" spans="1:11" ht="31.5" customHeight="1" x14ac:dyDescent="0.2">
      <c r="A9778" s="4">
        <v>4336</v>
      </c>
      <c r="B9778" s="2" t="s">
        <v>11</v>
      </c>
      <c r="C9778" s="2" t="s">
        <v>646</v>
      </c>
      <c r="D9778" s="7" t="s">
        <v>13117</v>
      </c>
      <c r="E9778" s="3" t="s">
        <v>13118</v>
      </c>
      <c r="F9778" s="2" t="s">
        <v>4428</v>
      </c>
      <c r="G9778" s="2" t="s">
        <v>12755</v>
      </c>
      <c r="H9778" s="2"/>
      <c r="I9778" s="2" t="s">
        <v>13119</v>
      </c>
      <c r="J9778" s="2">
        <v>5.4897039000000003</v>
      </c>
      <c r="K9778" s="2">
        <v>100.4567627</v>
      </c>
    </row>
    <row r="9779" spans="1:11" ht="15.75" customHeight="1" x14ac:dyDescent="0.2">
      <c r="A9779" s="4">
        <v>1486</v>
      </c>
      <c r="B9779" s="4" t="s">
        <v>11</v>
      </c>
      <c r="C9779" s="4" t="s">
        <v>4457</v>
      </c>
      <c r="D9779" s="4" t="s">
        <v>4458</v>
      </c>
      <c r="E9779" s="5" t="s">
        <v>4459</v>
      </c>
      <c r="F9779" s="4" t="s">
        <v>4078</v>
      </c>
      <c r="G9779" s="4" t="s">
        <v>4010</v>
      </c>
      <c r="H9779" s="4"/>
      <c r="I9779" s="4" t="s">
        <v>4460</v>
      </c>
      <c r="J9779" s="4">
        <v>5.4905369999999998</v>
      </c>
      <c r="K9779" s="4">
        <v>100.68071</v>
      </c>
    </row>
    <row r="9780" spans="1:11" ht="15.75" customHeight="1" x14ac:dyDescent="0.2">
      <c r="A9780" s="4">
        <v>4458</v>
      </c>
      <c r="B9780" s="4" t="s">
        <v>11</v>
      </c>
      <c r="C9780" s="4" t="s">
        <v>13456</v>
      </c>
      <c r="D9780" s="4" t="s">
        <v>13457</v>
      </c>
      <c r="E9780" s="5" t="s">
        <v>12881</v>
      </c>
      <c r="F9780" s="4" t="s">
        <v>12882</v>
      </c>
      <c r="G9780" s="4" t="s">
        <v>12755</v>
      </c>
      <c r="H9780" s="4"/>
      <c r="I9780" s="4" t="s">
        <v>13458</v>
      </c>
      <c r="J9780" s="4">
        <v>5.4909400000000002</v>
      </c>
      <c r="K9780" s="4">
        <v>100.49800999999999</v>
      </c>
    </row>
    <row r="9781" spans="1:11" ht="31.5" customHeight="1" x14ac:dyDescent="0.2">
      <c r="A9781" s="2">
        <v>4803</v>
      </c>
      <c r="B9781" s="4" t="s">
        <v>11</v>
      </c>
      <c r="C9781" s="4" t="s">
        <v>14440</v>
      </c>
      <c r="D9781" s="4" t="s">
        <v>14441</v>
      </c>
      <c r="E9781" s="5" t="s">
        <v>12881</v>
      </c>
      <c r="F9781" s="4" t="s">
        <v>12882</v>
      </c>
      <c r="G9781" s="4" t="s">
        <v>12755</v>
      </c>
      <c r="H9781" s="4"/>
      <c r="I9781" s="4" t="s">
        <v>14442</v>
      </c>
      <c r="J9781" s="4">
        <v>5.4909400000000002</v>
      </c>
      <c r="K9781" s="4">
        <v>100.49800999999999</v>
      </c>
    </row>
    <row r="9782" spans="1:11" ht="23.25" customHeight="1" x14ac:dyDescent="0.2">
      <c r="A9782" s="4">
        <v>4350</v>
      </c>
      <c r="B9782" s="2" t="s">
        <v>11</v>
      </c>
      <c r="C9782" s="2" t="s">
        <v>4269</v>
      </c>
      <c r="D9782" s="2" t="s">
        <v>13157</v>
      </c>
      <c r="E9782" s="3" t="s">
        <v>13158</v>
      </c>
      <c r="F9782" s="2" t="s">
        <v>12754</v>
      </c>
      <c r="G9782" s="2" t="s">
        <v>12755</v>
      </c>
      <c r="H9782" s="2"/>
      <c r="I9782" s="2" t="s">
        <v>13159</v>
      </c>
      <c r="J9782" s="2">
        <v>5.4922352999999999</v>
      </c>
      <c r="K9782" s="2">
        <v>100.38389239999999</v>
      </c>
    </row>
    <row r="9783" spans="1:11" ht="39.75" customHeight="1" x14ac:dyDescent="0.2">
      <c r="A9783" s="4">
        <v>4494</v>
      </c>
      <c r="B9783" s="4" t="s">
        <v>11</v>
      </c>
      <c r="C9783" s="4" t="s">
        <v>1466</v>
      </c>
      <c r="D9783" s="4" t="s">
        <v>13558</v>
      </c>
      <c r="E9783" s="5" t="s">
        <v>12953</v>
      </c>
      <c r="F9783" s="4" t="s">
        <v>4428</v>
      </c>
      <c r="G9783" s="4" t="s">
        <v>12755</v>
      </c>
      <c r="H9783" s="4"/>
      <c r="I9783" s="4" t="s">
        <v>13559</v>
      </c>
      <c r="J9783" s="4">
        <v>5.4922867999999996</v>
      </c>
      <c r="K9783" s="4">
        <v>100.4519494</v>
      </c>
    </row>
    <row r="9784" spans="1:11" ht="15.75" customHeight="1" x14ac:dyDescent="0.2">
      <c r="A9784" s="2">
        <v>4427</v>
      </c>
      <c r="B9784" s="2" t="s">
        <v>11</v>
      </c>
      <c r="C9784" s="2" t="s">
        <v>13365</v>
      </c>
      <c r="D9784" s="2" t="s">
        <v>13366</v>
      </c>
      <c r="E9784" s="3" t="s">
        <v>12953</v>
      </c>
      <c r="F9784" s="2" t="s">
        <v>4428</v>
      </c>
      <c r="G9784" s="2" t="s">
        <v>12755</v>
      </c>
      <c r="H9784" s="2"/>
      <c r="I9784" s="2" t="s">
        <v>13367</v>
      </c>
      <c r="J9784" s="2">
        <v>5.4930729999999999</v>
      </c>
      <c r="K9784" s="2">
        <v>100.4524205</v>
      </c>
    </row>
    <row r="9785" spans="1:11" ht="15.75" customHeight="1" x14ac:dyDescent="0.2">
      <c r="A9785" s="2">
        <v>4409</v>
      </c>
      <c r="B9785" s="4" t="s">
        <v>11</v>
      </c>
      <c r="C9785" s="4" t="s">
        <v>13318</v>
      </c>
      <c r="D9785" s="4" t="s">
        <v>13319</v>
      </c>
      <c r="E9785" s="5" t="s">
        <v>13158</v>
      </c>
      <c r="F9785" s="4" t="s">
        <v>12754</v>
      </c>
      <c r="G9785" s="4" t="s">
        <v>12755</v>
      </c>
      <c r="H9785" s="4"/>
      <c r="I9785" s="4" t="s">
        <v>13320</v>
      </c>
      <c r="J9785" s="4">
        <v>5.4931326</v>
      </c>
      <c r="K9785" s="4">
        <v>100.38374469999999</v>
      </c>
    </row>
    <row r="9786" spans="1:11" ht="15.75" customHeight="1" x14ac:dyDescent="0.2">
      <c r="A9786" s="4">
        <v>4654</v>
      </c>
      <c r="B9786" s="2" t="s">
        <v>11</v>
      </c>
      <c r="C9786" s="2" t="s">
        <v>5022</v>
      </c>
      <c r="D9786" s="2" t="s">
        <v>14011</v>
      </c>
      <c r="E9786" s="3" t="s">
        <v>12881</v>
      </c>
      <c r="F9786" s="2" t="s">
        <v>12882</v>
      </c>
      <c r="G9786" s="2" t="s">
        <v>12755</v>
      </c>
      <c r="H9786" s="2"/>
      <c r="I9786" s="2" t="s">
        <v>14012</v>
      </c>
      <c r="J9786" s="2">
        <v>5.4947670000000004</v>
      </c>
      <c r="K9786" s="2">
        <v>100.51273810000001</v>
      </c>
    </row>
    <row r="9787" spans="1:11" ht="15.75" customHeight="1" x14ac:dyDescent="0.2">
      <c r="A9787" s="2">
        <v>3783</v>
      </c>
      <c r="B9787" s="2" t="s">
        <v>11</v>
      </c>
      <c r="C9787" s="2" t="s">
        <v>11457</v>
      </c>
      <c r="D9787" s="2" t="s">
        <v>11458</v>
      </c>
      <c r="E9787" s="3" t="s">
        <v>10588</v>
      </c>
      <c r="F9787" s="2" t="s">
        <v>10589</v>
      </c>
      <c r="G9787" s="2" t="s">
        <v>10210</v>
      </c>
      <c r="H9787" s="2"/>
      <c r="I9787" s="2" t="s">
        <v>11459</v>
      </c>
      <c r="J9787" s="2">
        <v>5.4958307</v>
      </c>
      <c r="K9787" s="2">
        <v>101.2977322</v>
      </c>
    </row>
    <row r="9788" spans="1:11" ht="15.75" customHeight="1" x14ac:dyDescent="0.2">
      <c r="A9788" s="4">
        <v>10916</v>
      </c>
      <c r="B9788" s="4" t="s">
        <v>11</v>
      </c>
      <c r="C9788" s="4" t="s">
        <v>14693</v>
      </c>
      <c r="D9788" s="6" t="s">
        <v>14694</v>
      </c>
      <c r="E9788" s="5" t="s">
        <v>12881</v>
      </c>
      <c r="F9788" s="4" t="s">
        <v>12882</v>
      </c>
      <c r="G9788" s="4" t="s">
        <v>12755</v>
      </c>
      <c r="H9788" s="4"/>
      <c r="I9788" s="4" t="s">
        <v>14695</v>
      </c>
      <c r="J9788" s="4">
        <v>5.4963290000000002</v>
      </c>
      <c r="K9788" s="4">
        <v>100.5153564</v>
      </c>
    </row>
    <row r="9789" spans="1:11" ht="15.75" customHeight="1" x14ac:dyDescent="0.2">
      <c r="A9789" s="2">
        <v>1481</v>
      </c>
      <c r="B9789" s="2" t="s">
        <v>11</v>
      </c>
      <c r="C9789" s="2" t="s">
        <v>4442</v>
      </c>
      <c r="D9789" s="2" t="s">
        <v>4443</v>
      </c>
      <c r="E9789" s="3" t="s">
        <v>4376</v>
      </c>
      <c r="F9789" s="2" t="s">
        <v>4377</v>
      </c>
      <c r="G9789" s="2" t="s">
        <v>4010</v>
      </c>
      <c r="H9789" s="2"/>
      <c r="I9789" s="2" t="s">
        <v>4444</v>
      </c>
      <c r="J9789" s="2">
        <v>5.5013047999999998</v>
      </c>
      <c r="K9789" s="2">
        <v>100.5463154</v>
      </c>
    </row>
    <row r="9790" spans="1:11" ht="31.5" customHeight="1" x14ac:dyDescent="0.2">
      <c r="A9790" s="4">
        <v>4608</v>
      </c>
      <c r="B9790" s="2" t="s">
        <v>11</v>
      </c>
      <c r="C9790" s="2" t="s">
        <v>4880</v>
      </c>
      <c r="D9790" s="2" t="s">
        <v>13878</v>
      </c>
      <c r="E9790" s="3" t="s">
        <v>12953</v>
      </c>
      <c r="F9790" s="2" t="s">
        <v>4428</v>
      </c>
      <c r="G9790" s="2" t="s">
        <v>12755</v>
      </c>
      <c r="H9790" s="2"/>
      <c r="I9790" s="2" t="s">
        <v>13879</v>
      </c>
      <c r="J9790" s="2">
        <v>5.5016069999999999</v>
      </c>
      <c r="K9790" s="2">
        <v>100.429649</v>
      </c>
    </row>
    <row r="9791" spans="1:11" ht="28.5" customHeight="1" x14ac:dyDescent="0.2">
      <c r="A9791" s="2">
        <v>1593</v>
      </c>
      <c r="B9791" s="4" t="s">
        <v>11</v>
      </c>
      <c r="C9791" s="4" t="s">
        <v>1981</v>
      </c>
      <c r="D9791" s="4" t="s">
        <v>4784</v>
      </c>
      <c r="E9791" s="5" t="s">
        <v>4376</v>
      </c>
      <c r="F9791" s="4" t="s">
        <v>4377</v>
      </c>
      <c r="G9791" s="4" t="s">
        <v>4010</v>
      </c>
      <c r="H9791" s="4"/>
      <c r="I9791" s="4" t="s">
        <v>4785</v>
      </c>
      <c r="J9791" s="4">
        <v>5.5019454000000003</v>
      </c>
      <c r="K9791" s="4">
        <v>100.5501201</v>
      </c>
    </row>
    <row r="9792" spans="1:11" ht="30.75" customHeight="1" x14ac:dyDescent="0.2">
      <c r="A9792" s="2">
        <v>4809</v>
      </c>
      <c r="B9792" s="4" t="s">
        <v>11</v>
      </c>
      <c r="C9792" s="4" t="s">
        <v>5272</v>
      </c>
      <c r="D9792" s="4" t="s">
        <v>14454</v>
      </c>
      <c r="E9792" s="5" t="s">
        <v>12953</v>
      </c>
      <c r="F9792" s="4" t="s">
        <v>14455</v>
      </c>
      <c r="G9792" s="4" t="s">
        <v>12755</v>
      </c>
      <c r="H9792" s="4"/>
      <c r="I9792" s="4" t="s">
        <v>14456</v>
      </c>
      <c r="J9792" s="4">
        <v>5.5052827000000004</v>
      </c>
      <c r="K9792" s="4">
        <v>100.4238962</v>
      </c>
    </row>
    <row r="9793" spans="1:11" ht="22.5" customHeight="1" x14ac:dyDescent="0.2">
      <c r="A9793" s="4">
        <v>4438</v>
      </c>
      <c r="B9793" s="4" t="s">
        <v>11</v>
      </c>
      <c r="C9793" s="4" t="s">
        <v>13398</v>
      </c>
      <c r="D9793" s="4" t="s">
        <v>13399</v>
      </c>
      <c r="E9793" s="5" t="s">
        <v>12953</v>
      </c>
      <c r="F9793" s="4" t="s">
        <v>4428</v>
      </c>
      <c r="G9793" s="4" t="s">
        <v>12755</v>
      </c>
      <c r="H9793" s="4"/>
      <c r="I9793" s="4" t="s">
        <v>13400</v>
      </c>
      <c r="J9793" s="4">
        <v>5.5056142000000001</v>
      </c>
      <c r="K9793" s="4">
        <v>100.4337385</v>
      </c>
    </row>
    <row r="9794" spans="1:11" ht="15.75" customHeight="1" x14ac:dyDescent="0.2">
      <c r="A9794" s="4">
        <v>1390</v>
      </c>
      <c r="B9794" s="4" t="s">
        <v>11</v>
      </c>
      <c r="C9794" s="4" t="s">
        <v>4142</v>
      </c>
      <c r="D9794" s="6" t="s">
        <v>4146</v>
      </c>
      <c r="E9794" s="5" t="s">
        <v>4147</v>
      </c>
      <c r="F9794" s="4" t="s">
        <v>4148</v>
      </c>
      <c r="G9794" s="4" t="s">
        <v>4010</v>
      </c>
      <c r="H9794" s="4"/>
      <c r="I9794" s="4" t="s">
        <v>4149</v>
      </c>
      <c r="J9794" s="4">
        <v>5.5100921999999999</v>
      </c>
      <c r="K9794" s="4">
        <v>100.6243133</v>
      </c>
    </row>
    <row r="9795" spans="1:11" ht="24" customHeight="1" x14ac:dyDescent="0.2">
      <c r="A9795" s="2">
        <v>4351</v>
      </c>
      <c r="B9795" s="4" t="s">
        <v>11</v>
      </c>
      <c r="C9795" s="4" t="s">
        <v>4269</v>
      </c>
      <c r="D9795" s="4" t="s">
        <v>13160</v>
      </c>
      <c r="E9795" s="5" t="s">
        <v>12953</v>
      </c>
      <c r="F9795" s="4" t="s">
        <v>4428</v>
      </c>
      <c r="G9795" s="4" t="s">
        <v>12755</v>
      </c>
      <c r="H9795" s="4"/>
      <c r="I9795" s="4" t="s">
        <v>13161</v>
      </c>
      <c r="J9795" s="4">
        <v>5.5103838999999999</v>
      </c>
      <c r="K9795" s="4">
        <v>100.4245969</v>
      </c>
    </row>
    <row r="9796" spans="1:11" ht="21.75" customHeight="1" x14ac:dyDescent="0.2">
      <c r="A9796" s="2">
        <v>1527</v>
      </c>
      <c r="B9796" s="2" t="s">
        <v>11</v>
      </c>
      <c r="C9796" s="2" t="s">
        <v>4579</v>
      </c>
      <c r="D9796" s="2" t="s">
        <v>4580</v>
      </c>
      <c r="E9796" s="3" t="s">
        <v>4376</v>
      </c>
      <c r="F9796" s="2" t="s">
        <v>4377</v>
      </c>
      <c r="G9796" s="2" t="s">
        <v>4010</v>
      </c>
      <c r="H9796" s="2"/>
      <c r="I9796" s="2" t="s">
        <v>4581</v>
      </c>
      <c r="J9796" s="2">
        <v>5.5109494999999997</v>
      </c>
      <c r="K9796" s="2">
        <v>100.5602104</v>
      </c>
    </row>
    <row r="9797" spans="1:11" ht="39" customHeight="1" x14ac:dyDescent="0.2">
      <c r="A9797" s="2">
        <v>1797</v>
      </c>
      <c r="B9797" s="2" t="s">
        <v>11</v>
      </c>
      <c r="C9797" s="2" t="s">
        <v>5378</v>
      </c>
      <c r="D9797" s="2" t="s">
        <v>5379</v>
      </c>
      <c r="E9797" s="3" t="s">
        <v>4376</v>
      </c>
      <c r="F9797" s="2" t="s">
        <v>4377</v>
      </c>
      <c r="G9797" s="2" t="s">
        <v>4010</v>
      </c>
      <c r="H9797" s="2"/>
      <c r="I9797" s="2" t="s">
        <v>5380</v>
      </c>
      <c r="J9797" s="2">
        <v>5.5135917000000001</v>
      </c>
      <c r="K9797" s="2">
        <v>100.5570354</v>
      </c>
    </row>
    <row r="9798" spans="1:11" ht="15.75" customHeight="1" x14ac:dyDescent="0.2">
      <c r="A9798" s="2">
        <v>1859</v>
      </c>
      <c r="B9798" s="4" t="s">
        <v>11</v>
      </c>
      <c r="C9798" s="4" t="s">
        <v>5557</v>
      </c>
      <c r="D9798" s="4" t="s">
        <v>5558</v>
      </c>
      <c r="E9798" s="5" t="s">
        <v>4376</v>
      </c>
      <c r="F9798" s="4" t="s">
        <v>4377</v>
      </c>
      <c r="G9798" s="4" t="s">
        <v>4010</v>
      </c>
      <c r="H9798" s="4"/>
      <c r="I9798" s="4" t="s">
        <v>5559</v>
      </c>
      <c r="J9798" s="4">
        <v>5.5135917000000001</v>
      </c>
      <c r="K9798" s="4">
        <v>100.5570354</v>
      </c>
    </row>
    <row r="9799" spans="1:11" ht="15.75" customHeight="1" x14ac:dyDescent="0.2">
      <c r="A9799" s="2">
        <v>1537</v>
      </c>
      <c r="B9799" s="2" t="s">
        <v>11</v>
      </c>
      <c r="C9799" s="2" t="s">
        <v>4610</v>
      </c>
      <c r="D9799" s="2" t="s">
        <v>4611</v>
      </c>
      <c r="E9799" s="3" t="s">
        <v>4376</v>
      </c>
      <c r="F9799" s="2" t="s">
        <v>4377</v>
      </c>
      <c r="G9799" s="2" t="s">
        <v>4010</v>
      </c>
      <c r="H9799" s="2"/>
      <c r="I9799" s="2" t="s">
        <v>4612</v>
      </c>
      <c r="J9799" s="2">
        <v>5.5136060999999996</v>
      </c>
      <c r="K9799" s="2">
        <v>100.5349765</v>
      </c>
    </row>
    <row r="9800" spans="1:11" ht="23.25" customHeight="1" x14ac:dyDescent="0.2">
      <c r="A9800" s="2">
        <v>1823</v>
      </c>
      <c r="B9800" s="4" t="s">
        <v>11</v>
      </c>
      <c r="C9800" s="4" t="s">
        <v>3441</v>
      </c>
      <c r="D9800" s="4" t="s">
        <v>5449</v>
      </c>
      <c r="E9800" s="5" t="s">
        <v>4376</v>
      </c>
      <c r="F9800" s="4" t="s">
        <v>4377</v>
      </c>
      <c r="G9800" s="4" t="s">
        <v>4010</v>
      </c>
      <c r="H9800" s="4"/>
      <c r="I9800" s="4" t="s">
        <v>5450</v>
      </c>
      <c r="J9800" s="4">
        <v>5.5142731999999999</v>
      </c>
      <c r="K9800" s="4">
        <v>100.5515838</v>
      </c>
    </row>
    <row r="9801" spans="1:11" ht="21.75" customHeight="1" x14ac:dyDescent="0.2">
      <c r="A9801" s="4">
        <v>1750</v>
      </c>
      <c r="B9801" s="2" t="s">
        <v>11</v>
      </c>
      <c r="C9801" s="2" t="s">
        <v>5230</v>
      </c>
      <c r="D9801" s="2" t="s">
        <v>5253</v>
      </c>
      <c r="E9801" s="3" t="s">
        <v>4376</v>
      </c>
      <c r="F9801" s="2" t="s">
        <v>4377</v>
      </c>
      <c r="G9801" s="2" t="s">
        <v>4010</v>
      </c>
      <c r="H9801" s="2"/>
      <c r="I9801" s="2" t="s">
        <v>5254</v>
      </c>
      <c r="J9801" s="2">
        <v>5.5149176000000004</v>
      </c>
      <c r="K9801" s="2">
        <v>100.54800040000001</v>
      </c>
    </row>
    <row r="9802" spans="1:11" ht="36.75" customHeight="1" x14ac:dyDescent="0.2">
      <c r="A9802" s="4">
        <v>1848</v>
      </c>
      <c r="B9802" s="2" t="s">
        <v>11</v>
      </c>
      <c r="C9802" s="2" t="s">
        <v>5525</v>
      </c>
      <c r="D9802" s="2" t="s">
        <v>5526</v>
      </c>
      <c r="E9802" s="3" t="s">
        <v>4376</v>
      </c>
      <c r="F9802" s="2" t="s">
        <v>4377</v>
      </c>
      <c r="G9802" s="2" t="s">
        <v>4010</v>
      </c>
      <c r="H9802" s="2"/>
      <c r="I9802" s="2" t="s">
        <v>5527</v>
      </c>
      <c r="J9802" s="2">
        <v>5.5150828999999897</v>
      </c>
      <c r="K9802" s="2">
        <v>100.53591969999999</v>
      </c>
    </row>
    <row r="9803" spans="1:11" ht="15.75" customHeight="1" x14ac:dyDescent="0.2">
      <c r="A9803" s="2">
        <v>1555</v>
      </c>
      <c r="B9803" s="2" t="s">
        <v>11</v>
      </c>
      <c r="C9803" s="2" t="s">
        <v>1513</v>
      </c>
      <c r="D9803" s="2" t="s">
        <v>4669</v>
      </c>
      <c r="E9803" s="3" t="s">
        <v>4376</v>
      </c>
      <c r="F9803" s="2" t="s">
        <v>4377</v>
      </c>
      <c r="G9803" s="2" t="s">
        <v>4010</v>
      </c>
      <c r="H9803" s="2"/>
      <c r="I9803" s="2" t="s">
        <v>4670</v>
      </c>
      <c r="J9803" s="2">
        <v>5.515212</v>
      </c>
      <c r="K9803" s="2">
        <v>100.5431641</v>
      </c>
    </row>
    <row r="9804" spans="1:11" ht="15.75" customHeight="1" x14ac:dyDescent="0.2">
      <c r="A9804" s="4">
        <v>1492</v>
      </c>
      <c r="B9804" s="4" t="s">
        <v>11</v>
      </c>
      <c r="C9804" s="4" t="s">
        <v>4461</v>
      </c>
      <c r="D9804" s="4" t="s">
        <v>4471</v>
      </c>
      <c r="E9804" s="5" t="s">
        <v>4472</v>
      </c>
      <c r="F9804" s="4" t="s">
        <v>4473</v>
      </c>
      <c r="G9804" s="4" t="s">
        <v>4010</v>
      </c>
      <c r="H9804" s="4"/>
      <c r="I9804" s="4" t="s">
        <v>4474</v>
      </c>
      <c r="J9804" s="4">
        <v>5.5153286000000001</v>
      </c>
      <c r="K9804" s="4">
        <v>100.5437407</v>
      </c>
    </row>
    <row r="9805" spans="1:11" ht="15.75" customHeight="1" x14ac:dyDescent="0.2">
      <c r="A9805" s="4">
        <v>1626</v>
      </c>
      <c r="B9805" s="2" t="s">
        <v>11</v>
      </c>
      <c r="C9805" s="2" t="s">
        <v>4884</v>
      </c>
      <c r="D9805" s="2" t="s">
        <v>4885</v>
      </c>
      <c r="E9805" s="3" t="s">
        <v>4376</v>
      </c>
      <c r="F9805" s="2" t="s">
        <v>4078</v>
      </c>
      <c r="G9805" s="2" t="s">
        <v>4010</v>
      </c>
      <c r="H9805" s="2"/>
      <c r="I9805" s="2" t="s">
        <v>4886</v>
      </c>
      <c r="J9805" s="2">
        <v>5.5153658999999999</v>
      </c>
      <c r="K9805" s="2">
        <v>100.5369936</v>
      </c>
    </row>
    <row r="9806" spans="1:11" ht="24.75" customHeight="1" x14ac:dyDescent="0.2">
      <c r="A9806" s="4">
        <v>4470</v>
      </c>
      <c r="B9806" s="4" t="s">
        <v>11</v>
      </c>
      <c r="C9806" s="4" t="s">
        <v>7124</v>
      </c>
      <c r="D9806" s="4" t="s">
        <v>13491</v>
      </c>
      <c r="E9806" s="5" t="s">
        <v>12953</v>
      </c>
      <c r="F9806" s="4" t="s">
        <v>4428</v>
      </c>
      <c r="G9806" s="4" t="s">
        <v>12755</v>
      </c>
      <c r="H9806" s="4"/>
      <c r="I9806" s="4" t="s">
        <v>13492</v>
      </c>
      <c r="J9806" s="4">
        <v>5.5158250999999998</v>
      </c>
      <c r="K9806" s="4">
        <v>100.43185099999999</v>
      </c>
    </row>
    <row r="9807" spans="1:11" ht="15.75" customHeight="1" x14ac:dyDescent="0.2">
      <c r="A9807" s="2">
        <v>9151</v>
      </c>
      <c r="B9807" s="4" t="s">
        <v>11</v>
      </c>
      <c r="C9807" s="4" t="s">
        <v>26904</v>
      </c>
      <c r="D9807" s="4" t="s">
        <v>26905</v>
      </c>
      <c r="E9807" s="5" t="s">
        <v>26598</v>
      </c>
      <c r="F9807" s="4" t="s">
        <v>26444</v>
      </c>
      <c r="G9807" s="4" t="s">
        <v>26355</v>
      </c>
      <c r="H9807" s="4"/>
      <c r="I9807" s="4" t="s">
        <v>26906</v>
      </c>
      <c r="J9807" s="4">
        <v>5.5160939999999998</v>
      </c>
      <c r="K9807" s="4">
        <v>102.746201</v>
      </c>
    </row>
    <row r="9808" spans="1:11" ht="26.25" customHeight="1" x14ac:dyDescent="0.2">
      <c r="A9808" s="4">
        <v>4642</v>
      </c>
      <c r="B9808" s="2" t="s">
        <v>11</v>
      </c>
      <c r="C9808" s="2" t="s">
        <v>13976</v>
      </c>
      <c r="D9808" s="2" t="s">
        <v>13977</v>
      </c>
      <c r="E9808" s="3" t="s">
        <v>12953</v>
      </c>
      <c r="F9808" s="2" t="s">
        <v>4428</v>
      </c>
      <c r="G9808" s="2" t="s">
        <v>12755</v>
      </c>
      <c r="H9808" s="2"/>
      <c r="I9808" s="2" t="s">
        <v>13978</v>
      </c>
      <c r="J9808" s="2">
        <v>5.5162488999999999</v>
      </c>
      <c r="K9808" s="2">
        <v>100.42094299999999</v>
      </c>
    </row>
    <row r="9809" spans="1:11" ht="15.75" customHeight="1" x14ac:dyDescent="0.2">
      <c r="A9809" s="2">
        <v>4397</v>
      </c>
      <c r="B9809" s="4" t="s">
        <v>11</v>
      </c>
      <c r="C9809" s="4" t="s">
        <v>4362</v>
      </c>
      <c r="D9809" s="4" t="s">
        <v>13288</v>
      </c>
      <c r="E9809" s="5" t="s">
        <v>12953</v>
      </c>
      <c r="F9809" s="4" t="s">
        <v>4428</v>
      </c>
      <c r="G9809" s="4" t="s">
        <v>12755</v>
      </c>
      <c r="H9809" s="4"/>
      <c r="I9809" s="4" t="s">
        <v>13289</v>
      </c>
      <c r="J9809" s="4">
        <v>5.5167742999999998</v>
      </c>
      <c r="K9809" s="4">
        <v>100.45150959999999</v>
      </c>
    </row>
    <row r="9810" spans="1:11" ht="27" customHeight="1" x14ac:dyDescent="0.2">
      <c r="A9810" s="2">
        <v>4373</v>
      </c>
      <c r="B9810" s="4" t="s">
        <v>11</v>
      </c>
      <c r="C9810" s="4" t="s">
        <v>13219</v>
      </c>
      <c r="D9810" s="4" t="s">
        <v>13220</v>
      </c>
      <c r="E9810" s="5" t="s">
        <v>12953</v>
      </c>
      <c r="F9810" s="4" t="s">
        <v>4428</v>
      </c>
      <c r="G9810" s="4" t="s">
        <v>12755</v>
      </c>
      <c r="H9810" s="4"/>
      <c r="I9810" s="4" t="s">
        <v>13221</v>
      </c>
      <c r="J9810" s="4">
        <v>5.5169449000000004</v>
      </c>
      <c r="K9810" s="4">
        <v>100.4327303</v>
      </c>
    </row>
    <row r="9811" spans="1:11" ht="32.25" customHeight="1" x14ac:dyDescent="0.2">
      <c r="A9811" s="2">
        <v>1627</v>
      </c>
      <c r="B9811" s="4" t="s">
        <v>11</v>
      </c>
      <c r="C9811" s="4" t="s">
        <v>4887</v>
      </c>
      <c r="D9811" s="4" t="s">
        <v>4888</v>
      </c>
      <c r="E9811" s="5" t="s">
        <v>4406</v>
      </c>
      <c r="F9811" s="4" t="s">
        <v>4377</v>
      </c>
      <c r="G9811" s="4" t="s">
        <v>4010</v>
      </c>
      <c r="H9811" s="4"/>
      <c r="I9811" s="4" t="s">
        <v>4889</v>
      </c>
      <c r="J9811" s="4">
        <v>5.5170599999999999</v>
      </c>
      <c r="K9811" s="4">
        <v>100.6127568</v>
      </c>
    </row>
    <row r="9812" spans="1:11" ht="15.75" customHeight="1" x14ac:dyDescent="0.2">
      <c r="A9812" s="4">
        <v>4452</v>
      </c>
      <c r="B9812" s="4" t="s">
        <v>11</v>
      </c>
      <c r="C9812" s="4" t="s">
        <v>13440</v>
      </c>
      <c r="D9812" s="4" t="s">
        <v>13441</v>
      </c>
      <c r="E9812" s="5" t="s">
        <v>12953</v>
      </c>
      <c r="F9812" s="4" t="s">
        <v>4428</v>
      </c>
      <c r="G9812" s="4" t="s">
        <v>12755</v>
      </c>
      <c r="H9812" s="4"/>
      <c r="I9812" s="4" t="s">
        <v>13442</v>
      </c>
      <c r="J9812" s="4">
        <v>5.5170634999999999</v>
      </c>
      <c r="K9812" s="4">
        <v>100.4473974</v>
      </c>
    </row>
    <row r="9813" spans="1:11" ht="24" customHeight="1" x14ac:dyDescent="0.2">
      <c r="A9813" s="4">
        <v>10918</v>
      </c>
      <c r="B9813" s="4" t="s">
        <v>11</v>
      </c>
      <c r="C9813" s="4" t="s">
        <v>15291</v>
      </c>
      <c r="D9813" s="4" t="s">
        <v>15292</v>
      </c>
      <c r="E9813" s="5" t="s">
        <v>15251</v>
      </c>
      <c r="F9813" s="4" t="s">
        <v>15252</v>
      </c>
      <c r="G9813" s="4" t="s">
        <v>14874</v>
      </c>
      <c r="H9813" s="4"/>
      <c r="I9813" s="4" t="s">
        <v>15293</v>
      </c>
      <c r="J9813" s="4">
        <v>5.5170694999999998</v>
      </c>
      <c r="K9813" s="4">
        <v>118.2996282</v>
      </c>
    </row>
    <row r="9814" spans="1:11" ht="15.75" customHeight="1" x14ac:dyDescent="0.2">
      <c r="A9814" s="4">
        <v>4806</v>
      </c>
      <c r="B9814" s="2" t="s">
        <v>11</v>
      </c>
      <c r="C9814" s="2" t="s">
        <v>5230</v>
      </c>
      <c r="D9814" s="2" t="s">
        <v>14448</v>
      </c>
      <c r="E9814" s="3" t="s">
        <v>12953</v>
      </c>
      <c r="F9814" s="2" t="s">
        <v>4428</v>
      </c>
      <c r="G9814" s="2" t="s">
        <v>12755</v>
      </c>
      <c r="H9814" s="2"/>
      <c r="I9814" s="2" t="s">
        <v>14449</v>
      </c>
      <c r="J9814" s="2">
        <v>5.5171137999999997</v>
      </c>
      <c r="K9814" s="2">
        <v>100.4504981</v>
      </c>
    </row>
    <row r="9815" spans="1:11" ht="24.75" customHeight="1" x14ac:dyDescent="0.2">
      <c r="A9815" s="2">
        <v>4399</v>
      </c>
      <c r="B9815" s="4" t="s">
        <v>11</v>
      </c>
      <c r="C9815" s="4" t="s">
        <v>4402</v>
      </c>
      <c r="D9815" s="4" t="s">
        <v>13292</v>
      </c>
      <c r="E9815" s="5" t="s">
        <v>12953</v>
      </c>
      <c r="F9815" s="4" t="s">
        <v>4428</v>
      </c>
      <c r="G9815" s="4" t="s">
        <v>12755</v>
      </c>
      <c r="H9815" s="4"/>
      <c r="I9815" s="4" t="s">
        <v>13293</v>
      </c>
      <c r="J9815" s="4">
        <v>5.5173560999999998</v>
      </c>
      <c r="K9815" s="4">
        <v>100.4478841</v>
      </c>
    </row>
    <row r="9816" spans="1:11" ht="30" customHeight="1" x14ac:dyDescent="0.2">
      <c r="A9816" s="4">
        <v>4414</v>
      </c>
      <c r="B9816" s="2" t="s">
        <v>11</v>
      </c>
      <c r="C9816" s="2" t="s">
        <v>4461</v>
      </c>
      <c r="D9816" s="2" t="s">
        <v>13331</v>
      </c>
      <c r="E9816" s="3" t="s">
        <v>12953</v>
      </c>
      <c r="F9816" s="2" t="s">
        <v>4428</v>
      </c>
      <c r="G9816" s="2" t="s">
        <v>12755</v>
      </c>
      <c r="H9816" s="2"/>
      <c r="I9816" s="2" t="s">
        <v>13332</v>
      </c>
      <c r="J9816" s="2">
        <v>5.5173560999999998</v>
      </c>
      <c r="K9816" s="2">
        <v>100.4478841</v>
      </c>
    </row>
    <row r="9817" spans="1:11" ht="15.75" customHeight="1" x14ac:dyDescent="0.2">
      <c r="A9817" s="4">
        <v>4348</v>
      </c>
      <c r="B9817" s="2" t="s">
        <v>11</v>
      </c>
      <c r="C9817" s="2" t="s">
        <v>4259</v>
      </c>
      <c r="D9817" s="2" t="s">
        <v>13153</v>
      </c>
      <c r="E9817" s="3" t="s">
        <v>12953</v>
      </c>
      <c r="F9817" s="2" t="s">
        <v>4428</v>
      </c>
      <c r="G9817" s="2" t="s">
        <v>12755</v>
      </c>
      <c r="H9817" s="2"/>
      <c r="I9817" s="2" t="s">
        <v>13154</v>
      </c>
      <c r="J9817" s="2">
        <v>5.517798</v>
      </c>
      <c r="K9817" s="2">
        <v>100.4257532</v>
      </c>
    </row>
    <row r="9818" spans="1:11" ht="15.75" customHeight="1" x14ac:dyDescent="0.2">
      <c r="A9818" s="2">
        <v>4895</v>
      </c>
      <c r="B9818" s="2" t="s">
        <v>11</v>
      </c>
      <c r="C9818" s="2" t="s">
        <v>5554</v>
      </c>
      <c r="D9818" s="2" t="s">
        <v>14691</v>
      </c>
      <c r="E9818" s="3" t="s">
        <v>12953</v>
      </c>
      <c r="F9818" s="2" t="s">
        <v>4428</v>
      </c>
      <c r="G9818" s="2" t="s">
        <v>12755</v>
      </c>
      <c r="H9818" s="2"/>
      <c r="I9818" s="2" t="s">
        <v>14692</v>
      </c>
      <c r="J9818" s="2">
        <v>5.5178669999999999</v>
      </c>
      <c r="K9818" s="2">
        <v>100.482601</v>
      </c>
    </row>
    <row r="9819" spans="1:11" ht="15.75" customHeight="1" x14ac:dyDescent="0.2">
      <c r="A9819" s="4">
        <v>4946</v>
      </c>
      <c r="B9819" s="4" t="s">
        <v>11</v>
      </c>
      <c r="C9819" s="4" t="s">
        <v>3974</v>
      </c>
      <c r="D9819" s="4" t="s">
        <v>14835</v>
      </c>
      <c r="E9819" s="5" t="s">
        <v>12953</v>
      </c>
      <c r="F9819" s="4" t="s">
        <v>4428</v>
      </c>
      <c r="G9819" s="4" t="s">
        <v>12755</v>
      </c>
      <c r="H9819" s="4"/>
      <c r="I9819" s="4" t="s">
        <v>14836</v>
      </c>
      <c r="J9819" s="4">
        <v>5.5179144999999998</v>
      </c>
      <c r="K9819" s="4">
        <v>100.43913499999999</v>
      </c>
    </row>
    <row r="9820" spans="1:11" ht="27" customHeight="1" x14ac:dyDescent="0.2">
      <c r="A9820" s="2">
        <v>9045</v>
      </c>
      <c r="B9820" s="4" t="s">
        <v>11</v>
      </c>
      <c r="C9820" s="4" t="s">
        <v>26605</v>
      </c>
      <c r="D9820" s="4" t="s">
        <v>26606</v>
      </c>
      <c r="E9820" s="5" t="s">
        <v>26598</v>
      </c>
      <c r="F9820" s="4" t="s">
        <v>26444</v>
      </c>
      <c r="G9820" s="4" t="s">
        <v>26355</v>
      </c>
      <c r="H9820" s="4"/>
      <c r="I9820" s="4" t="s">
        <v>26607</v>
      </c>
      <c r="J9820" s="4">
        <v>5.5187141999999998</v>
      </c>
      <c r="K9820" s="4">
        <v>102.7454589</v>
      </c>
    </row>
    <row r="9821" spans="1:11" ht="25.5" customHeight="1" x14ac:dyDescent="0.2">
      <c r="A9821" s="4">
        <v>9104</v>
      </c>
      <c r="B9821" s="4" t="s">
        <v>11</v>
      </c>
      <c r="C9821" s="4" t="s">
        <v>26772</v>
      </c>
      <c r="D9821" s="4" t="s">
        <v>26773</v>
      </c>
      <c r="E9821" s="5" t="s">
        <v>26598</v>
      </c>
      <c r="F9821" s="4" t="s">
        <v>26444</v>
      </c>
      <c r="G9821" s="4" t="s">
        <v>26355</v>
      </c>
      <c r="H9821" s="4"/>
      <c r="I9821" s="4" t="s">
        <v>26774</v>
      </c>
      <c r="J9821" s="4">
        <v>5.5187141999999998</v>
      </c>
      <c r="K9821" s="4">
        <v>102.7454589</v>
      </c>
    </row>
    <row r="9822" spans="1:11" ht="27.75" customHeight="1" x14ac:dyDescent="0.2">
      <c r="A9822" s="4">
        <v>4622</v>
      </c>
      <c r="B9822" s="2" t="s">
        <v>11</v>
      </c>
      <c r="C9822" s="2" t="s">
        <v>13916</v>
      </c>
      <c r="D9822" s="2" t="s">
        <v>13917</v>
      </c>
      <c r="E9822" s="3" t="s">
        <v>12953</v>
      </c>
      <c r="F9822" s="2" t="s">
        <v>4428</v>
      </c>
      <c r="G9822" s="2" t="s">
        <v>12755</v>
      </c>
      <c r="H9822" s="2"/>
      <c r="I9822" s="2" t="s">
        <v>13918</v>
      </c>
      <c r="J9822" s="2">
        <v>5.5187494999999904</v>
      </c>
      <c r="K9822" s="2">
        <v>100.483057</v>
      </c>
    </row>
    <row r="9823" spans="1:11" ht="27.75" customHeight="1" x14ac:dyDescent="0.2">
      <c r="A9823" s="4">
        <v>9042</v>
      </c>
      <c r="B9823" s="2" t="s">
        <v>11</v>
      </c>
      <c r="C9823" s="2" t="s">
        <v>26596</v>
      </c>
      <c r="D9823" s="2" t="s">
        <v>26597</v>
      </c>
      <c r="E9823" s="3" t="s">
        <v>26598</v>
      </c>
      <c r="F9823" s="2" t="s">
        <v>26444</v>
      </c>
      <c r="G9823" s="2" t="s">
        <v>26355</v>
      </c>
      <c r="H9823" s="2"/>
      <c r="I9823" s="2" t="s">
        <v>26599</v>
      </c>
      <c r="J9823" s="2">
        <v>5.5190649999999897</v>
      </c>
      <c r="K9823" s="2">
        <v>102.7463692</v>
      </c>
    </row>
    <row r="9824" spans="1:11" ht="28.5" customHeight="1" x14ac:dyDescent="0.2">
      <c r="A9824" s="2">
        <v>4801</v>
      </c>
      <c r="B9824" s="4" t="s">
        <v>11</v>
      </c>
      <c r="C9824" s="4" t="s">
        <v>8922</v>
      </c>
      <c r="D9824" s="4" t="s">
        <v>14433</v>
      </c>
      <c r="E9824" s="5" t="s">
        <v>12953</v>
      </c>
      <c r="F9824" s="4" t="s">
        <v>14434</v>
      </c>
      <c r="G9824" s="4" t="s">
        <v>12755</v>
      </c>
      <c r="H9824" s="4"/>
      <c r="I9824" s="4" t="s">
        <v>14435</v>
      </c>
      <c r="J9824" s="4">
        <v>5.5191482000000001</v>
      </c>
      <c r="K9824" s="4">
        <v>100.484089</v>
      </c>
    </row>
    <row r="9825" spans="1:11" ht="15.75" customHeight="1" x14ac:dyDescent="0.2">
      <c r="A9825" s="4">
        <v>4358</v>
      </c>
      <c r="B9825" s="2" t="s">
        <v>11</v>
      </c>
      <c r="C9825" s="2" t="s">
        <v>4269</v>
      </c>
      <c r="D9825" s="2" t="s">
        <v>13174</v>
      </c>
      <c r="E9825" s="3" t="s">
        <v>357</v>
      </c>
      <c r="F9825" s="2" t="s">
        <v>4428</v>
      </c>
      <c r="G9825" s="2" t="s">
        <v>12755</v>
      </c>
      <c r="H9825" s="2"/>
      <c r="I9825" s="2" t="s">
        <v>13175</v>
      </c>
      <c r="J9825" s="2">
        <v>5.5196171999999999</v>
      </c>
      <c r="K9825" s="2">
        <v>100.4355111</v>
      </c>
    </row>
    <row r="9826" spans="1:11" ht="28.5" customHeight="1" x14ac:dyDescent="0.2">
      <c r="A9826" s="2">
        <v>4495</v>
      </c>
      <c r="B9826" s="2" t="s">
        <v>11</v>
      </c>
      <c r="C9826" s="2" t="s">
        <v>13560</v>
      </c>
      <c r="D9826" s="2" t="s">
        <v>13561</v>
      </c>
      <c r="E9826" s="3" t="s">
        <v>12953</v>
      </c>
      <c r="F9826" s="2" t="s">
        <v>4428</v>
      </c>
      <c r="G9826" s="2" t="s">
        <v>12755</v>
      </c>
      <c r="H9826" s="2"/>
      <c r="I9826" s="2" t="s">
        <v>13562</v>
      </c>
      <c r="J9826" s="2">
        <v>5.5197453999999997</v>
      </c>
      <c r="K9826" s="2">
        <v>100.4807067</v>
      </c>
    </row>
    <row r="9827" spans="1:11" ht="32.25" customHeight="1" x14ac:dyDescent="0.2">
      <c r="A9827" s="2">
        <v>4893</v>
      </c>
      <c r="B9827" s="2" t="s">
        <v>11</v>
      </c>
      <c r="C9827" s="2" t="s">
        <v>5554</v>
      </c>
      <c r="D9827" s="2" t="s">
        <v>14687</v>
      </c>
      <c r="E9827" s="3" t="s">
        <v>12953</v>
      </c>
      <c r="F9827" s="2" t="s">
        <v>13284</v>
      </c>
      <c r="G9827" s="2" t="s">
        <v>12755</v>
      </c>
      <c r="H9827" s="2"/>
      <c r="I9827" s="2" t="s">
        <v>14688</v>
      </c>
      <c r="J9827" s="2">
        <v>5.5199847999999996</v>
      </c>
      <c r="K9827" s="2">
        <v>100.4847044</v>
      </c>
    </row>
    <row r="9828" spans="1:11" ht="27.75" customHeight="1" x14ac:dyDescent="0.2">
      <c r="A9828" s="4">
        <v>4796</v>
      </c>
      <c r="B9828" s="2" t="s">
        <v>11</v>
      </c>
      <c r="C9828" s="2" t="s">
        <v>14415</v>
      </c>
      <c r="D9828" s="2" t="s">
        <v>14418</v>
      </c>
      <c r="E9828" s="3" t="s">
        <v>12953</v>
      </c>
      <c r="F9828" s="2" t="s">
        <v>4428</v>
      </c>
      <c r="G9828" s="2" t="s">
        <v>12755</v>
      </c>
      <c r="H9828" s="2"/>
      <c r="I9828" s="2" t="s">
        <v>14419</v>
      </c>
      <c r="J9828" s="2">
        <v>5.5200870999999996</v>
      </c>
      <c r="K9828" s="2">
        <v>100.4348332</v>
      </c>
    </row>
    <row r="9829" spans="1:11" ht="41.25" customHeight="1" x14ac:dyDescent="0.2">
      <c r="A9829" s="4">
        <v>4426</v>
      </c>
      <c r="B9829" s="4" t="s">
        <v>11</v>
      </c>
      <c r="C9829" s="4" t="s">
        <v>13362</v>
      </c>
      <c r="D9829" s="4" t="s">
        <v>13363</v>
      </c>
      <c r="E9829" s="5" t="s">
        <v>12953</v>
      </c>
      <c r="F9829" s="4" t="s">
        <v>4428</v>
      </c>
      <c r="G9829" s="4" t="s">
        <v>12755</v>
      </c>
      <c r="H9829" s="4"/>
      <c r="I9829" s="4" t="s">
        <v>13364</v>
      </c>
      <c r="J9829" s="4">
        <v>5.5201596000000004</v>
      </c>
      <c r="K9829" s="4">
        <v>100.4346831</v>
      </c>
    </row>
    <row r="9830" spans="1:11" ht="15.75" customHeight="1" x14ac:dyDescent="0.2">
      <c r="A9830" s="2">
        <v>4607</v>
      </c>
      <c r="B9830" s="4" t="s">
        <v>11</v>
      </c>
      <c r="C9830" s="4" t="s">
        <v>13873</v>
      </c>
      <c r="D9830" s="4" t="s">
        <v>13876</v>
      </c>
      <c r="E9830" s="5" t="s">
        <v>12953</v>
      </c>
      <c r="F9830" s="4" t="s">
        <v>4428</v>
      </c>
      <c r="G9830" s="4" t="s">
        <v>12755</v>
      </c>
      <c r="H9830" s="4"/>
      <c r="I9830" s="4" t="s">
        <v>13877</v>
      </c>
      <c r="J9830" s="4">
        <v>5.5201596000000004</v>
      </c>
      <c r="K9830" s="4">
        <v>100.4346831</v>
      </c>
    </row>
    <row r="9831" spans="1:11" ht="15.75" customHeight="1" x14ac:dyDescent="0.2">
      <c r="A9831" s="2">
        <v>1459</v>
      </c>
      <c r="B9831" s="2" t="s">
        <v>11</v>
      </c>
      <c r="C9831" s="2" t="s">
        <v>4362</v>
      </c>
      <c r="D9831" s="2" t="s">
        <v>4375</v>
      </c>
      <c r="E9831" s="3" t="s">
        <v>4376</v>
      </c>
      <c r="F9831" s="2" t="s">
        <v>4377</v>
      </c>
      <c r="G9831" s="2" t="s">
        <v>4010</v>
      </c>
      <c r="H9831" s="2"/>
      <c r="I9831" s="2" t="s">
        <v>4378</v>
      </c>
      <c r="J9831" s="2">
        <v>5.5237287999999998</v>
      </c>
      <c r="K9831" s="2">
        <v>100.54458219999999</v>
      </c>
    </row>
    <row r="9832" spans="1:11" ht="15.75" customHeight="1" x14ac:dyDescent="0.2">
      <c r="A9832" s="4">
        <v>4620</v>
      </c>
      <c r="B9832" s="2" t="s">
        <v>11</v>
      </c>
      <c r="C9832" s="2" t="s">
        <v>2322</v>
      </c>
      <c r="D9832" s="2" t="s">
        <v>13911</v>
      </c>
      <c r="E9832" s="3" t="s">
        <v>12953</v>
      </c>
      <c r="F9832" s="2" t="s">
        <v>4428</v>
      </c>
      <c r="G9832" s="2" t="s">
        <v>12755</v>
      </c>
      <c r="H9832" s="2"/>
      <c r="I9832" s="2" t="s">
        <v>13912</v>
      </c>
      <c r="J9832" s="2">
        <v>5.5241360000000004</v>
      </c>
      <c r="K9832" s="2">
        <v>100.435429</v>
      </c>
    </row>
    <row r="9833" spans="1:11" ht="15.75" customHeight="1" x14ac:dyDescent="0.2">
      <c r="A9833" s="2">
        <v>4625</v>
      </c>
      <c r="B9833" s="4" t="s">
        <v>11</v>
      </c>
      <c r="C9833" s="4" t="s">
        <v>13926</v>
      </c>
      <c r="D9833" s="4" t="s">
        <v>13927</v>
      </c>
      <c r="E9833" s="5" t="s">
        <v>13479</v>
      </c>
      <c r="F9833" s="4" t="s">
        <v>13480</v>
      </c>
      <c r="G9833" s="4" t="s">
        <v>12755</v>
      </c>
      <c r="H9833" s="4"/>
      <c r="I9833" s="4" t="s">
        <v>13928</v>
      </c>
      <c r="J9833" s="4">
        <v>5.5252803000000004</v>
      </c>
      <c r="K9833" s="4">
        <v>100.3750852</v>
      </c>
    </row>
    <row r="9834" spans="1:11" ht="15.75" customHeight="1" x14ac:dyDescent="0.2">
      <c r="A9834" s="2">
        <v>4407</v>
      </c>
      <c r="B9834" s="4" t="s">
        <v>11</v>
      </c>
      <c r="C9834" s="4" t="s">
        <v>13311</v>
      </c>
      <c r="D9834" s="4" t="s">
        <v>13312</v>
      </c>
      <c r="E9834" s="5" t="s">
        <v>12953</v>
      </c>
      <c r="F9834" s="4" t="s">
        <v>4428</v>
      </c>
      <c r="G9834" s="4" t="s">
        <v>12755</v>
      </c>
      <c r="H9834" s="4"/>
      <c r="I9834" s="4" t="s">
        <v>13313</v>
      </c>
      <c r="J9834" s="4">
        <v>5.5255128999999998</v>
      </c>
      <c r="K9834" s="4">
        <v>100.4710082</v>
      </c>
    </row>
    <row r="9835" spans="1:11" ht="15.75" customHeight="1" x14ac:dyDescent="0.2">
      <c r="A9835" s="2">
        <v>5207</v>
      </c>
      <c r="B9835" s="4" t="s">
        <v>11</v>
      </c>
      <c r="C9835" s="4" t="s">
        <v>15690</v>
      </c>
      <c r="D9835" s="4" t="s">
        <v>15691</v>
      </c>
      <c r="E9835" s="5" t="s">
        <v>15251</v>
      </c>
      <c r="F9835" s="4" t="s">
        <v>15450</v>
      </c>
      <c r="G9835" s="4" t="s">
        <v>14874</v>
      </c>
      <c r="H9835" s="4"/>
      <c r="I9835" s="4" t="s">
        <v>15692</v>
      </c>
      <c r="J9835" s="4">
        <v>5.5280860000000001</v>
      </c>
      <c r="K9835" s="4">
        <v>118.304497</v>
      </c>
    </row>
    <row r="9836" spans="1:11" ht="15.75" customHeight="1" x14ac:dyDescent="0.2">
      <c r="A9836" s="4">
        <v>4430</v>
      </c>
      <c r="B9836" s="4" t="s">
        <v>11</v>
      </c>
      <c r="C9836" s="4" t="s">
        <v>13374</v>
      </c>
      <c r="D9836" s="4" t="s">
        <v>13375</v>
      </c>
      <c r="E9836" s="5" t="s">
        <v>12953</v>
      </c>
      <c r="F9836" s="4" t="s">
        <v>4428</v>
      </c>
      <c r="G9836" s="4" t="s">
        <v>12755</v>
      </c>
      <c r="H9836" s="4"/>
      <c r="I9836" s="4" t="s">
        <v>13376</v>
      </c>
      <c r="J9836" s="4">
        <v>5.5282754000000001</v>
      </c>
      <c r="K9836" s="4">
        <v>100.4704117</v>
      </c>
    </row>
    <row r="9837" spans="1:11" ht="15.75" customHeight="1" x14ac:dyDescent="0.2">
      <c r="A9837" s="4">
        <v>2076</v>
      </c>
      <c r="B9837" s="4" t="s">
        <v>11</v>
      </c>
      <c r="C9837" s="4" t="s">
        <v>6242</v>
      </c>
      <c r="D9837" s="4" t="s">
        <v>6243</v>
      </c>
      <c r="E9837" s="5" t="s">
        <v>5620</v>
      </c>
      <c r="F9837" s="4" t="s">
        <v>5621</v>
      </c>
      <c r="G9837" s="4" t="s">
        <v>2236</v>
      </c>
      <c r="H9837" s="4"/>
      <c r="I9837" s="4" t="s">
        <v>6244</v>
      </c>
      <c r="J9837" s="4">
        <v>5.5314838999999996</v>
      </c>
      <c r="K9837" s="4">
        <v>102.19845890000001</v>
      </c>
    </row>
    <row r="9838" spans="1:11" ht="15.75" customHeight="1" x14ac:dyDescent="0.2">
      <c r="A9838" s="4">
        <v>2120</v>
      </c>
      <c r="B9838" s="4" t="s">
        <v>11</v>
      </c>
      <c r="C9838" s="4" t="s">
        <v>6374</v>
      </c>
      <c r="D9838" s="4" t="s">
        <v>6375</v>
      </c>
      <c r="E9838" s="5" t="s">
        <v>5620</v>
      </c>
      <c r="F9838" s="4" t="s">
        <v>5621</v>
      </c>
      <c r="G9838" s="4" t="s">
        <v>2236</v>
      </c>
      <c r="H9838" s="4"/>
      <c r="I9838" s="4" t="s">
        <v>6376</v>
      </c>
      <c r="J9838" s="4">
        <v>5.5324222999999897</v>
      </c>
      <c r="K9838" s="4">
        <v>102.1996025</v>
      </c>
    </row>
    <row r="9839" spans="1:11" ht="15.75" customHeight="1" x14ac:dyDescent="0.2">
      <c r="A9839" s="2">
        <v>4395</v>
      </c>
      <c r="B9839" s="4" t="s">
        <v>11</v>
      </c>
      <c r="C9839" s="4" t="s">
        <v>13282</v>
      </c>
      <c r="D9839" s="4" t="s">
        <v>13283</v>
      </c>
      <c r="E9839" s="5" t="s">
        <v>12953</v>
      </c>
      <c r="F9839" s="4" t="s">
        <v>13284</v>
      </c>
      <c r="G9839" s="4" t="s">
        <v>12755</v>
      </c>
      <c r="H9839" s="4"/>
      <c r="I9839" s="4" t="s">
        <v>13285</v>
      </c>
      <c r="J9839" s="4">
        <v>5.5331418000000001</v>
      </c>
      <c r="K9839" s="4">
        <v>100.4309555</v>
      </c>
    </row>
    <row r="9840" spans="1:11" ht="33.75" customHeight="1" x14ac:dyDescent="0.2">
      <c r="A9840" s="2">
        <v>4283</v>
      </c>
      <c r="B9840" s="4" t="s">
        <v>11</v>
      </c>
      <c r="C9840" s="4" t="s">
        <v>4069</v>
      </c>
      <c r="D9840" s="4" t="s">
        <v>12952</v>
      </c>
      <c r="E9840" s="5" t="s">
        <v>12953</v>
      </c>
      <c r="F9840" s="4" t="s">
        <v>4428</v>
      </c>
      <c r="G9840" s="4" t="s">
        <v>12755</v>
      </c>
      <c r="H9840" s="4"/>
      <c r="I9840" s="4" t="s">
        <v>12954</v>
      </c>
      <c r="J9840" s="4">
        <v>5.5338037999999896</v>
      </c>
      <c r="K9840" s="4">
        <v>100.4646807</v>
      </c>
    </row>
    <row r="9841" spans="1:11" ht="29.25" customHeight="1" x14ac:dyDescent="0.2">
      <c r="A9841" s="4">
        <v>1878</v>
      </c>
      <c r="B9841" s="4" t="s">
        <v>11</v>
      </c>
      <c r="C9841" s="4" t="s">
        <v>5618</v>
      </c>
      <c r="D9841" s="4" t="s">
        <v>5619</v>
      </c>
      <c r="E9841" s="5" t="s">
        <v>5620</v>
      </c>
      <c r="F9841" s="4" t="s">
        <v>5621</v>
      </c>
      <c r="G9841" s="4" t="s">
        <v>2236</v>
      </c>
      <c r="H9841" s="4"/>
      <c r="I9841" s="4" t="s">
        <v>5622</v>
      </c>
      <c r="J9841" s="4">
        <v>5.5339372999999998</v>
      </c>
      <c r="K9841" s="4">
        <v>102.1991214</v>
      </c>
    </row>
    <row r="9842" spans="1:11" ht="15.75" customHeight="1" x14ac:dyDescent="0.2">
      <c r="A9842" s="4">
        <v>1918</v>
      </c>
      <c r="B9842" s="4" t="s">
        <v>11</v>
      </c>
      <c r="C9842" s="4" t="s">
        <v>5763</v>
      </c>
      <c r="D9842" s="4" t="s">
        <v>5764</v>
      </c>
      <c r="E9842" s="5" t="s">
        <v>5620</v>
      </c>
      <c r="F9842" s="4" t="s">
        <v>5621</v>
      </c>
      <c r="G9842" s="4" t="s">
        <v>2236</v>
      </c>
      <c r="H9842" s="4"/>
      <c r="I9842" s="4" t="s">
        <v>5765</v>
      </c>
      <c r="J9842" s="4">
        <v>5.5339372999999998</v>
      </c>
      <c r="K9842" s="4">
        <v>102.1991214</v>
      </c>
    </row>
    <row r="9843" spans="1:11" ht="15.75" customHeight="1" x14ac:dyDescent="0.2">
      <c r="A9843" s="4">
        <v>2016</v>
      </c>
      <c r="B9843" s="4" t="s">
        <v>11</v>
      </c>
      <c r="C9843" s="4" t="s">
        <v>6052</v>
      </c>
      <c r="D9843" s="4" t="s">
        <v>6055</v>
      </c>
      <c r="E9843" s="5" t="s">
        <v>5620</v>
      </c>
      <c r="F9843" s="4" t="s">
        <v>5621</v>
      </c>
      <c r="G9843" s="4" t="s">
        <v>2236</v>
      </c>
      <c r="H9843" s="4"/>
      <c r="I9843" s="4" t="s">
        <v>6056</v>
      </c>
      <c r="J9843" s="4">
        <v>5.5339372999999998</v>
      </c>
      <c r="K9843" s="4">
        <v>102.1991214</v>
      </c>
    </row>
    <row r="9844" spans="1:11" ht="15.75" customHeight="1" x14ac:dyDescent="0.2">
      <c r="A9844" s="4">
        <v>2056</v>
      </c>
      <c r="B9844" s="2" t="s">
        <v>11</v>
      </c>
      <c r="C9844" s="2" t="s">
        <v>6180</v>
      </c>
      <c r="D9844" s="2" t="s">
        <v>6181</v>
      </c>
      <c r="E9844" s="3" t="s">
        <v>5620</v>
      </c>
      <c r="F9844" s="2" t="s">
        <v>5621</v>
      </c>
      <c r="G9844" s="2" t="s">
        <v>2236</v>
      </c>
      <c r="H9844" s="2"/>
      <c r="I9844" s="2" t="s">
        <v>6182</v>
      </c>
      <c r="J9844" s="2">
        <v>5.5346405000000001</v>
      </c>
      <c r="K9844" s="2">
        <v>102.2120841</v>
      </c>
    </row>
    <row r="9845" spans="1:11" ht="41.25" customHeight="1" x14ac:dyDescent="0.2">
      <c r="A9845" s="4">
        <v>4466</v>
      </c>
      <c r="B9845" s="4" t="s">
        <v>11</v>
      </c>
      <c r="C9845" s="4" t="s">
        <v>5976</v>
      </c>
      <c r="D9845" s="4" t="s">
        <v>13478</v>
      </c>
      <c r="E9845" s="5" t="s">
        <v>13479</v>
      </c>
      <c r="F9845" s="4" t="s">
        <v>13480</v>
      </c>
      <c r="G9845" s="4" t="s">
        <v>12755</v>
      </c>
      <c r="H9845" s="4"/>
      <c r="I9845" s="4" t="s">
        <v>13481</v>
      </c>
      <c r="J9845" s="4">
        <v>5.5364884999999999</v>
      </c>
      <c r="K9845" s="4">
        <v>100.37991460000001</v>
      </c>
    </row>
    <row r="9846" spans="1:11" ht="15" customHeight="1" x14ac:dyDescent="0.2">
      <c r="A9846" s="2">
        <v>2121</v>
      </c>
      <c r="B9846" s="2" t="s">
        <v>11</v>
      </c>
      <c r="C9846" s="2" t="s">
        <v>6377</v>
      </c>
      <c r="D9846" s="2" t="s">
        <v>6378</v>
      </c>
      <c r="E9846" s="3" t="s">
        <v>5620</v>
      </c>
      <c r="F9846" s="2" t="s">
        <v>5621</v>
      </c>
      <c r="G9846" s="2" t="s">
        <v>2236</v>
      </c>
      <c r="H9846" s="2"/>
      <c r="I9846" s="2" t="s">
        <v>6379</v>
      </c>
      <c r="J9846" s="2">
        <v>5.5377006</v>
      </c>
      <c r="K9846" s="2">
        <v>102.1988065</v>
      </c>
    </row>
    <row r="9847" spans="1:11" ht="15.75" customHeight="1" x14ac:dyDescent="0.2">
      <c r="A9847" s="4">
        <v>2172</v>
      </c>
      <c r="B9847" s="4" t="s">
        <v>11</v>
      </c>
      <c r="C9847" s="4" t="s">
        <v>6524</v>
      </c>
      <c r="D9847" s="6" t="s">
        <v>6525</v>
      </c>
      <c r="E9847" s="12" t="s">
        <v>5620</v>
      </c>
      <c r="F9847" s="4" t="s">
        <v>5621</v>
      </c>
      <c r="G9847" s="4" t="s">
        <v>2236</v>
      </c>
      <c r="H9847" s="4"/>
      <c r="I9847" s="4" t="s">
        <v>6526</v>
      </c>
      <c r="J9847" s="4">
        <v>5.5397325999999998</v>
      </c>
      <c r="K9847" s="4">
        <v>102.2056084</v>
      </c>
    </row>
    <row r="9848" spans="1:11" ht="16.5" customHeight="1" x14ac:dyDescent="0.2">
      <c r="A9848" s="4">
        <v>5086</v>
      </c>
      <c r="B9848" s="4" t="s">
        <v>11</v>
      </c>
      <c r="C9848" s="4" t="s">
        <v>15311</v>
      </c>
      <c r="D9848" s="4" t="s">
        <v>15314</v>
      </c>
      <c r="E9848" s="5" t="s">
        <v>15251</v>
      </c>
      <c r="F9848" s="4" t="s">
        <v>15252</v>
      </c>
      <c r="G9848" s="4" t="s">
        <v>14874</v>
      </c>
      <c r="H9848" s="4"/>
      <c r="I9848" s="4" t="s">
        <v>15315</v>
      </c>
      <c r="J9848" s="4">
        <v>5.5409562000000001</v>
      </c>
      <c r="K9848" s="4">
        <v>118.28603750000001</v>
      </c>
    </row>
    <row r="9849" spans="1:11" ht="15.75" customHeight="1" x14ac:dyDescent="0.2">
      <c r="A9849" s="2">
        <v>5251</v>
      </c>
      <c r="B9849" s="4" t="s">
        <v>11</v>
      </c>
      <c r="C9849" s="4" t="s">
        <v>15823</v>
      </c>
      <c r="D9849" s="4" t="s">
        <v>15824</v>
      </c>
      <c r="E9849" s="5" t="s">
        <v>15251</v>
      </c>
      <c r="F9849" s="4" t="s">
        <v>15450</v>
      </c>
      <c r="G9849" s="4" t="s">
        <v>14874</v>
      </c>
      <c r="H9849" s="4"/>
      <c r="I9849" s="4" t="s">
        <v>15825</v>
      </c>
      <c r="J9849" s="4">
        <v>5.5409562000000001</v>
      </c>
      <c r="K9849" s="4">
        <v>118.28603750000001</v>
      </c>
    </row>
    <row r="9850" spans="1:11" ht="15.75" customHeight="1" x14ac:dyDescent="0.2">
      <c r="A9850" s="4">
        <v>5414</v>
      </c>
      <c r="B9850" s="4" t="s">
        <v>11</v>
      </c>
      <c r="C9850" s="4" t="s">
        <v>3108</v>
      </c>
      <c r="D9850" s="4" t="s">
        <v>16299</v>
      </c>
      <c r="E9850" s="5" t="s">
        <v>15251</v>
      </c>
      <c r="F9850" s="4" t="s">
        <v>15252</v>
      </c>
      <c r="G9850" s="4" t="s">
        <v>14874</v>
      </c>
      <c r="H9850" s="4"/>
      <c r="I9850" s="4" t="s">
        <v>16300</v>
      </c>
      <c r="J9850" s="4">
        <v>5.5409562000000001</v>
      </c>
      <c r="K9850" s="4">
        <v>118.28603750000001</v>
      </c>
    </row>
    <row r="9851" spans="1:11" ht="15.75" customHeight="1" x14ac:dyDescent="0.2">
      <c r="A9851" s="4">
        <v>10922</v>
      </c>
      <c r="B9851" s="4" t="s">
        <v>11</v>
      </c>
      <c r="C9851" s="4" t="s">
        <v>15805</v>
      </c>
      <c r="D9851" s="4" t="s">
        <v>15806</v>
      </c>
      <c r="E9851" s="5" t="s">
        <v>15251</v>
      </c>
      <c r="F9851" s="4" t="s">
        <v>15252</v>
      </c>
      <c r="G9851" s="4" t="s">
        <v>14874</v>
      </c>
      <c r="H9851" s="4"/>
      <c r="I9851" s="4" t="s">
        <v>15807</v>
      </c>
      <c r="J9851" s="4">
        <v>5.5409562000000001</v>
      </c>
      <c r="K9851" s="4">
        <v>118.28603750000001</v>
      </c>
    </row>
    <row r="9852" spans="1:11" ht="15.75" customHeight="1" x14ac:dyDescent="0.2">
      <c r="A9852" s="4">
        <v>2094</v>
      </c>
      <c r="B9852" s="4" t="s">
        <v>11</v>
      </c>
      <c r="C9852" s="4" t="s">
        <v>6298</v>
      </c>
      <c r="D9852" s="4" t="s">
        <v>6299</v>
      </c>
      <c r="E9852" s="5" t="s">
        <v>5620</v>
      </c>
      <c r="F9852" s="4" t="s">
        <v>5621</v>
      </c>
      <c r="G9852" s="4" t="s">
        <v>2236</v>
      </c>
      <c r="H9852" s="4"/>
      <c r="I9852" s="4" t="s">
        <v>6300</v>
      </c>
      <c r="J9852" s="4">
        <v>5.5489350000000002</v>
      </c>
      <c r="K9852" s="4">
        <v>102.19836599999999</v>
      </c>
    </row>
    <row r="9853" spans="1:11" ht="15.75" customHeight="1" x14ac:dyDescent="0.2">
      <c r="A9853" s="2">
        <v>2155</v>
      </c>
      <c r="B9853" s="2" t="s">
        <v>11</v>
      </c>
      <c r="C9853" s="2" t="s">
        <v>6475</v>
      </c>
      <c r="D9853" s="2" t="s">
        <v>6476</v>
      </c>
      <c r="E9853" s="3" t="s">
        <v>5620</v>
      </c>
      <c r="F9853" s="2" t="s">
        <v>5621</v>
      </c>
      <c r="G9853" s="2" t="s">
        <v>2236</v>
      </c>
      <c r="H9853" s="2"/>
      <c r="I9853" s="2" t="s">
        <v>6477</v>
      </c>
      <c r="J9853" s="2">
        <v>5.5514143999999996</v>
      </c>
      <c r="K9853" s="2">
        <v>102.20059689999999</v>
      </c>
    </row>
    <row r="9854" spans="1:11" ht="15.75" customHeight="1" x14ac:dyDescent="0.2">
      <c r="A9854" s="4">
        <v>5270</v>
      </c>
      <c r="B9854" s="2" t="s">
        <v>11</v>
      </c>
      <c r="C9854" s="2" t="s">
        <v>15889</v>
      </c>
      <c r="D9854" s="10" t="s">
        <v>15890</v>
      </c>
      <c r="E9854" s="18" t="s">
        <v>15251</v>
      </c>
      <c r="F9854" s="2" t="s">
        <v>15252</v>
      </c>
      <c r="G9854" s="2" t="s">
        <v>14874</v>
      </c>
      <c r="H9854" s="2"/>
      <c r="I9854" s="2" t="s">
        <v>15891</v>
      </c>
      <c r="J9854" s="2">
        <v>5.5583963999999897</v>
      </c>
      <c r="K9854" s="2">
        <v>118.0712247</v>
      </c>
    </row>
    <row r="9855" spans="1:11" ht="15.75" customHeight="1" x14ac:dyDescent="0.2">
      <c r="A9855" s="2">
        <v>5147</v>
      </c>
      <c r="B9855" s="2" t="s">
        <v>11</v>
      </c>
      <c r="C9855" s="2" t="s">
        <v>15505</v>
      </c>
      <c r="D9855" s="2" t="s">
        <v>15506</v>
      </c>
      <c r="E9855" s="3" t="s">
        <v>15507</v>
      </c>
      <c r="F9855" s="2" t="s">
        <v>15508</v>
      </c>
      <c r="G9855" s="2" t="s">
        <v>14874</v>
      </c>
      <c r="H9855" s="2"/>
      <c r="I9855" s="2" t="s">
        <v>15509</v>
      </c>
      <c r="J9855" s="2">
        <v>5.5591583</v>
      </c>
      <c r="K9855" s="2">
        <v>116.2777073</v>
      </c>
    </row>
    <row r="9856" spans="1:11" ht="15.75" customHeight="1" x14ac:dyDescent="0.2">
      <c r="A9856" s="4">
        <v>1470</v>
      </c>
      <c r="B9856" s="4" t="s">
        <v>11</v>
      </c>
      <c r="C9856" s="4" t="s">
        <v>4402</v>
      </c>
      <c r="D9856" s="4" t="s">
        <v>4405</v>
      </c>
      <c r="E9856" s="5" t="s">
        <v>4406</v>
      </c>
      <c r="F9856" s="4" t="s">
        <v>4377</v>
      </c>
      <c r="G9856" s="4" t="s">
        <v>4010</v>
      </c>
      <c r="H9856" s="4"/>
      <c r="I9856" s="4" t="s">
        <v>4407</v>
      </c>
      <c r="J9856" s="4">
        <v>5.5637268000000004</v>
      </c>
      <c r="K9856" s="4">
        <v>100.6363222</v>
      </c>
    </row>
    <row r="9857" spans="1:11" ht="35.25" customHeight="1" x14ac:dyDescent="0.2">
      <c r="A9857" s="2">
        <v>4429</v>
      </c>
      <c r="B9857" s="2" t="s">
        <v>11</v>
      </c>
      <c r="C9857" s="2" t="s">
        <v>13370</v>
      </c>
      <c r="D9857" s="2" t="s">
        <v>13371</v>
      </c>
      <c r="E9857" s="3" t="s">
        <v>13329</v>
      </c>
      <c r="F9857" s="2" t="s">
        <v>13372</v>
      </c>
      <c r="G9857" s="2" t="s">
        <v>12755</v>
      </c>
      <c r="H9857" s="2"/>
      <c r="I9857" s="2" t="s">
        <v>13373</v>
      </c>
      <c r="J9857" s="2">
        <v>5.5675160999999997</v>
      </c>
      <c r="K9857" s="2">
        <v>100.3568393</v>
      </c>
    </row>
    <row r="9858" spans="1:11" ht="23.25" customHeight="1" x14ac:dyDescent="0.2">
      <c r="A9858" s="4">
        <v>4496</v>
      </c>
      <c r="B9858" s="4" t="s">
        <v>11</v>
      </c>
      <c r="C9858" s="4" t="s">
        <v>13563</v>
      </c>
      <c r="D9858" s="4" t="s">
        <v>13564</v>
      </c>
      <c r="E9858" s="5" t="s">
        <v>13479</v>
      </c>
      <c r="F9858" s="4" t="s">
        <v>13480</v>
      </c>
      <c r="G9858" s="4" t="s">
        <v>12755</v>
      </c>
      <c r="H9858" s="4"/>
      <c r="I9858" s="4" t="s">
        <v>13565</v>
      </c>
      <c r="J9858" s="4">
        <v>5.5689899999999897</v>
      </c>
      <c r="K9858" s="4">
        <v>100.35284</v>
      </c>
    </row>
    <row r="9859" spans="1:11" ht="35.25" customHeight="1" x14ac:dyDescent="0.2">
      <c r="A9859" s="4">
        <v>4624</v>
      </c>
      <c r="B9859" s="2" t="s">
        <v>11</v>
      </c>
      <c r="C9859" s="2" t="s">
        <v>13922</v>
      </c>
      <c r="D9859" s="2" t="s">
        <v>13923</v>
      </c>
      <c r="E9859" s="3" t="s">
        <v>13924</v>
      </c>
      <c r="F9859" s="2" t="s">
        <v>13480</v>
      </c>
      <c r="G9859" s="2" t="s">
        <v>12755</v>
      </c>
      <c r="H9859" s="2"/>
      <c r="I9859" s="2" t="s">
        <v>13925</v>
      </c>
      <c r="J9859" s="2">
        <v>5.5696618000000004</v>
      </c>
      <c r="K9859" s="2">
        <v>100.35165619999999</v>
      </c>
    </row>
    <row r="9860" spans="1:11" ht="15.75" customHeight="1" x14ac:dyDescent="0.2">
      <c r="A9860" s="2">
        <v>1353</v>
      </c>
      <c r="B9860" s="2" t="s">
        <v>11</v>
      </c>
      <c r="C9860" s="2" t="s">
        <v>4012</v>
      </c>
      <c r="D9860" s="2" t="s">
        <v>4013</v>
      </c>
      <c r="E9860" s="3" t="s">
        <v>4014</v>
      </c>
      <c r="F9860" s="2" t="s">
        <v>4015</v>
      </c>
      <c r="G9860" s="2" t="s">
        <v>4010</v>
      </c>
      <c r="H9860" s="2"/>
      <c r="I9860" s="2" t="s">
        <v>4016</v>
      </c>
      <c r="J9860" s="2">
        <v>5.5740122999999997</v>
      </c>
      <c r="K9860" s="2">
        <v>100.4359498</v>
      </c>
    </row>
    <row r="9861" spans="1:11" ht="15.75" customHeight="1" x14ac:dyDescent="0.2">
      <c r="A9861" s="4">
        <v>2460</v>
      </c>
      <c r="B9861" s="2" t="s">
        <v>11</v>
      </c>
      <c r="C9861" s="2" t="s">
        <v>7463</v>
      </c>
      <c r="D9861" s="2" t="s">
        <v>7464</v>
      </c>
      <c r="E9861" s="3" t="s">
        <v>3312</v>
      </c>
      <c r="F9861" s="2" t="s">
        <v>4096</v>
      </c>
      <c r="G9861" s="2" t="s">
        <v>4010</v>
      </c>
      <c r="H9861" s="2"/>
      <c r="I9861" s="2" t="s">
        <v>7465</v>
      </c>
      <c r="J9861" s="2">
        <v>5.5743697000000001</v>
      </c>
      <c r="K9861" s="2">
        <v>100.4363697</v>
      </c>
    </row>
    <row r="9862" spans="1:11" ht="15.75" customHeight="1" x14ac:dyDescent="0.2">
      <c r="A9862" s="2">
        <v>1375</v>
      </c>
      <c r="B9862" s="2" t="s">
        <v>11</v>
      </c>
      <c r="C9862" s="2" t="s">
        <v>4091</v>
      </c>
      <c r="D9862" s="2" t="s">
        <v>4092</v>
      </c>
      <c r="E9862" s="3" t="s">
        <v>4074</v>
      </c>
      <c r="F9862" s="2" t="s">
        <v>4024</v>
      </c>
      <c r="G9862" s="2" t="s">
        <v>4010</v>
      </c>
      <c r="H9862" s="2"/>
      <c r="I9862" s="2" t="s">
        <v>4093</v>
      </c>
      <c r="J9862" s="2">
        <v>5.5830384000000004</v>
      </c>
      <c r="K9862" s="2">
        <v>100.4875947</v>
      </c>
    </row>
    <row r="9863" spans="1:11" ht="18.75" customHeight="1" x14ac:dyDescent="0.2">
      <c r="A9863" s="2">
        <v>1471</v>
      </c>
      <c r="B9863" s="2" t="s">
        <v>11</v>
      </c>
      <c r="C9863" s="2" t="s">
        <v>4408</v>
      </c>
      <c r="D9863" s="2" t="s">
        <v>4409</v>
      </c>
      <c r="E9863" s="3" t="s">
        <v>2950</v>
      </c>
      <c r="F9863" s="2" t="s">
        <v>4024</v>
      </c>
      <c r="G9863" s="2" t="s">
        <v>4010</v>
      </c>
      <c r="H9863" s="2"/>
      <c r="I9863" s="2" t="s">
        <v>4410</v>
      </c>
      <c r="J9863" s="2">
        <v>5.5830384000000004</v>
      </c>
      <c r="K9863" s="2">
        <v>100.4875947</v>
      </c>
    </row>
    <row r="9864" spans="1:11" ht="31.5" customHeight="1" x14ac:dyDescent="0.2">
      <c r="A9864" s="4">
        <v>1774</v>
      </c>
      <c r="B9864" s="4" t="s">
        <v>11</v>
      </c>
      <c r="C9864" s="4" t="s">
        <v>5305</v>
      </c>
      <c r="D9864" s="4" t="s">
        <v>5316</v>
      </c>
      <c r="E9864" s="5" t="s">
        <v>5317</v>
      </c>
      <c r="F9864" s="4" t="s">
        <v>5318</v>
      </c>
      <c r="G9864" s="4" t="s">
        <v>4010</v>
      </c>
      <c r="H9864" s="4"/>
      <c r="I9864" s="4" t="s">
        <v>5319</v>
      </c>
      <c r="J9864" s="4">
        <v>5.5851473999999897</v>
      </c>
      <c r="K9864" s="4">
        <v>100.3739696</v>
      </c>
    </row>
    <row r="9865" spans="1:11" ht="15.75" customHeight="1" x14ac:dyDescent="0.2">
      <c r="A9865" s="4">
        <v>1844</v>
      </c>
      <c r="B9865" s="2" t="s">
        <v>11</v>
      </c>
      <c r="C9865" s="2" t="s">
        <v>5514</v>
      </c>
      <c r="D9865" s="2" t="s">
        <v>5515</v>
      </c>
      <c r="E9865" s="3" t="s">
        <v>4280</v>
      </c>
      <c r="F9865" s="2" t="s">
        <v>4024</v>
      </c>
      <c r="G9865" s="2" t="s">
        <v>4010</v>
      </c>
      <c r="H9865" s="2"/>
      <c r="I9865" s="2" t="s">
        <v>5516</v>
      </c>
      <c r="J9865" s="2">
        <v>5.5864211999999904</v>
      </c>
      <c r="K9865" s="2">
        <v>100.4397348</v>
      </c>
    </row>
    <row r="9866" spans="1:11" ht="15.75" customHeight="1" x14ac:dyDescent="0.2">
      <c r="A9866" s="2">
        <v>5067</v>
      </c>
      <c r="B9866" s="2" t="s">
        <v>11</v>
      </c>
      <c r="C9866" s="2" t="s">
        <v>15249</v>
      </c>
      <c r="D9866" s="2" t="s">
        <v>15250</v>
      </c>
      <c r="E9866" s="3" t="s">
        <v>15251</v>
      </c>
      <c r="F9866" s="2" t="s">
        <v>15252</v>
      </c>
      <c r="G9866" s="2" t="s">
        <v>14874</v>
      </c>
      <c r="H9866" s="2"/>
      <c r="I9866" s="2" t="s">
        <v>15253</v>
      </c>
      <c r="J9866" s="2">
        <v>5.586506</v>
      </c>
      <c r="K9866" s="2">
        <v>117.8500842</v>
      </c>
    </row>
    <row r="9867" spans="1:11" ht="15.75" customHeight="1" x14ac:dyDescent="0.2">
      <c r="A9867" s="2">
        <v>5259</v>
      </c>
      <c r="B9867" s="2" t="s">
        <v>11</v>
      </c>
      <c r="C9867" s="2" t="s">
        <v>15850</v>
      </c>
      <c r="D9867" s="2" t="s">
        <v>15851</v>
      </c>
      <c r="E9867" s="3" t="s">
        <v>15251</v>
      </c>
      <c r="F9867" s="2" t="s">
        <v>15252</v>
      </c>
      <c r="G9867" s="2" t="s">
        <v>14874</v>
      </c>
      <c r="H9867" s="2"/>
      <c r="I9867" s="2" t="s">
        <v>15852</v>
      </c>
      <c r="J9867" s="2">
        <v>5.586506</v>
      </c>
      <c r="K9867" s="2">
        <v>117.8500842</v>
      </c>
    </row>
    <row r="9868" spans="1:11" ht="15.75" customHeight="1" x14ac:dyDescent="0.2">
      <c r="A9868" s="4">
        <v>4966</v>
      </c>
      <c r="B9868" s="4" t="s">
        <v>11</v>
      </c>
      <c r="C9868" s="4" t="s">
        <v>14904</v>
      </c>
      <c r="D9868" s="4" t="s">
        <v>14905</v>
      </c>
      <c r="E9868" s="5" t="s">
        <v>14906</v>
      </c>
      <c r="F9868" s="4" t="s">
        <v>14907</v>
      </c>
      <c r="G9868" s="4" t="s">
        <v>14874</v>
      </c>
      <c r="H9868" s="4"/>
      <c r="I9868" s="4" t="s">
        <v>14908</v>
      </c>
      <c r="J9868" s="4">
        <v>5.5865619000000004</v>
      </c>
      <c r="K9868" s="4">
        <v>118.0186087</v>
      </c>
    </row>
    <row r="9869" spans="1:11" ht="15.75" customHeight="1" x14ac:dyDescent="0.2">
      <c r="A9869" s="2">
        <v>1427</v>
      </c>
      <c r="B9869" s="4" t="s">
        <v>11</v>
      </c>
      <c r="C9869" s="4" t="s">
        <v>4278</v>
      </c>
      <c r="D9869" s="4" t="s">
        <v>4279</v>
      </c>
      <c r="E9869" s="5" t="s">
        <v>4280</v>
      </c>
      <c r="F9869" s="4" t="s">
        <v>4024</v>
      </c>
      <c r="G9869" s="4" t="s">
        <v>4010</v>
      </c>
      <c r="H9869" s="4"/>
      <c r="I9869" s="4" t="s">
        <v>4281</v>
      </c>
      <c r="J9869" s="4">
        <v>5.587701</v>
      </c>
      <c r="K9869" s="4">
        <v>100.4421262</v>
      </c>
    </row>
    <row r="9870" spans="1:11" ht="15.75" customHeight="1" x14ac:dyDescent="0.2">
      <c r="A9870" s="4">
        <v>1478</v>
      </c>
      <c r="B9870" s="4" t="s">
        <v>11</v>
      </c>
      <c r="C9870" s="4" t="s">
        <v>4433</v>
      </c>
      <c r="D9870" s="4" t="s">
        <v>4434</v>
      </c>
      <c r="E9870" s="5" t="s">
        <v>4280</v>
      </c>
      <c r="F9870" s="4" t="s">
        <v>4024</v>
      </c>
      <c r="G9870" s="4" t="s">
        <v>4010</v>
      </c>
      <c r="H9870" s="4"/>
      <c r="I9870" s="4" t="s">
        <v>4435</v>
      </c>
      <c r="J9870" s="4">
        <v>5.587701</v>
      </c>
      <c r="K9870" s="4">
        <v>100.4421262</v>
      </c>
    </row>
    <row r="9871" spans="1:11" ht="15.75" customHeight="1" x14ac:dyDescent="0.2">
      <c r="A9871" s="2">
        <v>1515</v>
      </c>
      <c r="B9871" s="2" t="s">
        <v>11</v>
      </c>
      <c r="C9871" s="2" t="s">
        <v>4543</v>
      </c>
      <c r="D9871" s="2" t="s">
        <v>4544</v>
      </c>
      <c r="E9871" s="3" t="s">
        <v>4280</v>
      </c>
      <c r="F9871" s="2" t="s">
        <v>4024</v>
      </c>
      <c r="G9871" s="2" t="s">
        <v>4010</v>
      </c>
      <c r="H9871" s="2"/>
      <c r="I9871" s="2" t="s">
        <v>4545</v>
      </c>
      <c r="J9871" s="2">
        <v>5.587701</v>
      </c>
      <c r="K9871" s="2">
        <v>100.4421262</v>
      </c>
    </row>
    <row r="9872" spans="1:11" ht="15.75" customHeight="1" x14ac:dyDescent="0.2">
      <c r="A9872" s="2">
        <v>1789</v>
      </c>
      <c r="B9872" s="2" t="s">
        <v>11</v>
      </c>
      <c r="C9872" s="2" t="s">
        <v>5348</v>
      </c>
      <c r="D9872" s="2" t="s">
        <v>5354</v>
      </c>
      <c r="E9872" s="3" t="s">
        <v>5355</v>
      </c>
      <c r="F9872" s="2" t="s">
        <v>4230</v>
      </c>
      <c r="G9872" s="2" t="s">
        <v>4010</v>
      </c>
      <c r="H9872" s="2"/>
      <c r="I9872" s="2" t="s">
        <v>5356</v>
      </c>
      <c r="J9872" s="2">
        <v>5.5898966000000003</v>
      </c>
      <c r="K9872" s="2">
        <v>100.7088512</v>
      </c>
    </row>
    <row r="9873" spans="1:11" ht="15.75" customHeight="1" x14ac:dyDescent="0.2">
      <c r="A9873" s="4">
        <v>1454</v>
      </c>
      <c r="B9873" s="4" t="s">
        <v>11</v>
      </c>
      <c r="C9873" s="4" t="s">
        <v>4359</v>
      </c>
      <c r="D9873" s="4" t="s">
        <v>4360</v>
      </c>
      <c r="E9873" s="5" t="s">
        <v>2950</v>
      </c>
      <c r="F9873" s="4" t="s">
        <v>4024</v>
      </c>
      <c r="G9873" s="4" t="s">
        <v>4010</v>
      </c>
      <c r="H9873" s="4"/>
      <c r="I9873" s="4" t="s">
        <v>4361</v>
      </c>
      <c r="J9873" s="4">
        <v>5.5977804999999998</v>
      </c>
      <c r="K9873" s="4">
        <v>100.47308049999999</v>
      </c>
    </row>
    <row r="9874" spans="1:11" ht="15.75" customHeight="1" x14ac:dyDescent="0.2">
      <c r="A9874" s="4">
        <v>1676</v>
      </c>
      <c r="B9874" s="2" t="s">
        <v>11</v>
      </c>
      <c r="C9874" s="2" t="s">
        <v>5034</v>
      </c>
      <c r="D9874" s="2" t="s">
        <v>5035</v>
      </c>
      <c r="E9874" s="3" t="s">
        <v>4229</v>
      </c>
      <c r="F9874" s="2" t="s">
        <v>4230</v>
      </c>
      <c r="G9874" s="2" t="s">
        <v>4010</v>
      </c>
      <c r="H9874" s="2"/>
      <c r="I9874" s="2" t="s">
        <v>5036</v>
      </c>
      <c r="J9874" s="2">
        <v>5.6017904999999999</v>
      </c>
      <c r="K9874" s="2">
        <v>100.68311009999999</v>
      </c>
    </row>
    <row r="9875" spans="1:11" ht="15.75" customHeight="1" x14ac:dyDescent="0.2">
      <c r="A9875" s="2">
        <v>1413</v>
      </c>
      <c r="B9875" s="2" t="s">
        <v>11</v>
      </c>
      <c r="C9875" s="2" t="s">
        <v>4227</v>
      </c>
      <c r="D9875" s="2" t="s">
        <v>4228</v>
      </c>
      <c r="E9875" s="3" t="s">
        <v>4229</v>
      </c>
      <c r="F9875" s="2" t="s">
        <v>4230</v>
      </c>
      <c r="G9875" s="2" t="s">
        <v>4010</v>
      </c>
      <c r="H9875" s="2"/>
      <c r="I9875" s="2" t="s">
        <v>4231</v>
      </c>
      <c r="J9875" s="2">
        <v>5.605181</v>
      </c>
      <c r="K9875" s="2">
        <v>100.65115299999999</v>
      </c>
    </row>
    <row r="9876" spans="1:11" ht="15.75" customHeight="1" x14ac:dyDescent="0.2">
      <c r="A9876" s="4">
        <v>1456</v>
      </c>
      <c r="B9876" s="4" t="s">
        <v>11</v>
      </c>
      <c r="C9876" s="4" t="s">
        <v>4362</v>
      </c>
      <c r="D9876" s="4" t="s">
        <v>4367</v>
      </c>
      <c r="E9876" s="5" t="s">
        <v>4229</v>
      </c>
      <c r="F9876" s="4" t="s">
        <v>4230</v>
      </c>
      <c r="G9876" s="4" t="s">
        <v>4010</v>
      </c>
      <c r="H9876" s="4"/>
      <c r="I9876" s="4" t="s">
        <v>4368</v>
      </c>
      <c r="J9876" s="4">
        <v>5.605181</v>
      </c>
      <c r="K9876" s="4">
        <v>100.65115299999999</v>
      </c>
    </row>
    <row r="9877" spans="1:11" ht="15.75" customHeight="1" x14ac:dyDescent="0.2">
      <c r="A9877" s="2">
        <v>1489</v>
      </c>
      <c r="B9877" s="2" t="s">
        <v>11</v>
      </c>
      <c r="C9877" s="2" t="s">
        <v>4461</v>
      </c>
      <c r="D9877" s="2" t="s">
        <v>4466</v>
      </c>
      <c r="E9877" s="3" t="s">
        <v>4467</v>
      </c>
      <c r="F9877" s="2" t="s">
        <v>4078</v>
      </c>
      <c r="G9877" s="2" t="s">
        <v>4010</v>
      </c>
      <c r="H9877" s="2"/>
      <c r="I9877" s="2" t="s">
        <v>4468</v>
      </c>
      <c r="J9877" s="2">
        <v>5.6054567999999998</v>
      </c>
      <c r="K9877" s="2">
        <v>101.5100977</v>
      </c>
    </row>
    <row r="9878" spans="1:11" ht="15.75" customHeight="1" x14ac:dyDescent="0.2">
      <c r="A9878" s="4">
        <v>1780</v>
      </c>
      <c r="B9878" s="4" t="s">
        <v>11</v>
      </c>
      <c r="C9878" s="4" t="s">
        <v>5305</v>
      </c>
      <c r="D9878" s="4" t="s">
        <v>5330</v>
      </c>
      <c r="E9878" s="5" t="s">
        <v>4152</v>
      </c>
      <c r="F9878" s="4" t="s">
        <v>4230</v>
      </c>
      <c r="G9878" s="4" t="s">
        <v>4010</v>
      </c>
      <c r="H9878" s="4"/>
      <c r="I9878" s="4" t="s">
        <v>5331</v>
      </c>
      <c r="J9878" s="4">
        <v>5.6055036999999999</v>
      </c>
      <c r="K9878" s="4">
        <v>100.6409757</v>
      </c>
    </row>
    <row r="9879" spans="1:11" ht="15.75" customHeight="1" x14ac:dyDescent="0.2">
      <c r="A9879" s="4">
        <v>1536</v>
      </c>
      <c r="B9879" s="4" t="s">
        <v>11</v>
      </c>
      <c r="C9879" s="4" t="s">
        <v>4607</v>
      </c>
      <c r="D9879" s="4" t="s">
        <v>4608</v>
      </c>
      <c r="E9879" s="5" t="s">
        <v>4229</v>
      </c>
      <c r="F9879" s="4" t="s">
        <v>4230</v>
      </c>
      <c r="G9879" s="4" t="s">
        <v>4010</v>
      </c>
      <c r="H9879" s="4"/>
      <c r="I9879" s="4" t="s">
        <v>4609</v>
      </c>
      <c r="J9879" s="4">
        <v>5.6068205000000004</v>
      </c>
      <c r="K9879" s="4">
        <v>100.6422535</v>
      </c>
    </row>
    <row r="9880" spans="1:11" ht="15.75" customHeight="1" x14ac:dyDescent="0.2">
      <c r="A9880" s="2">
        <v>1621</v>
      </c>
      <c r="B9880" s="4" t="s">
        <v>11</v>
      </c>
      <c r="C9880" s="4" t="s">
        <v>2217</v>
      </c>
      <c r="D9880" s="4" t="s">
        <v>4867</v>
      </c>
      <c r="E9880" s="5" t="s">
        <v>4229</v>
      </c>
      <c r="F9880" s="4" t="s">
        <v>4230</v>
      </c>
      <c r="G9880" s="4" t="s">
        <v>4010</v>
      </c>
      <c r="H9880" s="4"/>
      <c r="I9880" s="4" t="s">
        <v>4868</v>
      </c>
      <c r="J9880" s="4">
        <v>5.6068205000000004</v>
      </c>
      <c r="K9880" s="4">
        <v>100.6422535</v>
      </c>
    </row>
    <row r="9881" spans="1:11" ht="15.75" customHeight="1" x14ac:dyDescent="0.2">
      <c r="A9881" s="4">
        <v>1680</v>
      </c>
      <c r="B9881" s="2" t="s">
        <v>11</v>
      </c>
      <c r="C9881" s="2" t="s">
        <v>5043</v>
      </c>
      <c r="D9881" s="2" t="s">
        <v>5044</v>
      </c>
      <c r="E9881" s="3" t="s">
        <v>2950</v>
      </c>
      <c r="F9881" s="2" t="s">
        <v>4024</v>
      </c>
      <c r="G9881" s="2" t="s">
        <v>4010</v>
      </c>
      <c r="H9881" s="2"/>
      <c r="I9881" s="2" t="s">
        <v>5045</v>
      </c>
      <c r="J9881" s="2">
        <v>5.6080343999999904</v>
      </c>
      <c r="K9881" s="2">
        <v>100.6397206</v>
      </c>
    </row>
    <row r="9882" spans="1:11" ht="15.75" customHeight="1" x14ac:dyDescent="0.2">
      <c r="A9882" s="2">
        <v>1743</v>
      </c>
      <c r="B9882" s="4" t="s">
        <v>11</v>
      </c>
      <c r="C9882" s="4" t="s">
        <v>5230</v>
      </c>
      <c r="D9882" s="4" t="s">
        <v>5239</v>
      </c>
      <c r="E9882" s="5" t="s">
        <v>2950</v>
      </c>
      <c r="F9882" s="4" t="s">
        <v>4024</v>
      </c>
      <c r="G9882" s="4" t="s">
        <v>4010</v>
      </c>
      <c r="H9882" s="4"/>
      <c r="I9882" s="4" t="s">
        <v>5240</v>
      </c>
      <c r="J9882" s="4">
        <v>5.6086977999999998</v>
      </c>
      <c r="K9882" s="4">
        <v>100.4827002</v>
      </c>
    </row>
    <row r="9883" spans="1:11" ht="15.75" customHeight="1" x14ac:dyDescent="0.2">
      <c r="A9883" s="2">
        <v>1425</v>
      </c>
      <c r="B9883" s="2" t="s">
        <v>11</v>
      </c>
      <c r="C9883" s="2" t="s">
        <v>4269</v>
      </c>
      <c r="D9883" s="2" t="s">
        <v>4270</v>
      </c>
      <c r="E9883" s="3" t="s">
        <v>2950</v>
      </c>
      <c r="F9883" s="2" t="s">
        <v>4024</v>
      </c>
      <c r="G9883" s="2" t="s">
        <v>4010</v>
      </c>
      <c r="H9883" s="2"/>
      <c r="I9883" s="2" t="s">
        <v>4271</v>
      </c>
      <c r="J9883" s="2">
        <v>5.6090264999999997</v>
      </c>
      <c r="K9883" s="2">
        <v>100.5462376</v>
      </c>
    </row>
    <row r="9884" spans="1:11" ht="15.75" customHeight="1" x14ac:dyDescent="0.2">
      <c r="A9884" s="4">
        <v>1732</v>
      </c>
      <c r="B9884" s="2" t="s">
        <v>11</v>
      </c>
      <c r="C9884" s="2" t="s">
        <v>5206</v>
      </c>
      <c r="D9884" s="2" t="s">
        <v>5207</v>
      </c>
      <c r="E9884" s="3" t="s">
        <v>4229</v>
      </c>
      <c r="F9884" s="2" t="s">
        <v>4230</v>
      </c>
      <c r="G9884" s="2" t="s">
        <v>4010</v>
      </c>
      <c r="H9884" s="2"/>
      <c r="I9884" s="2" t="s">
        <v>5208</v>
      </c>
      <c r="J9884" s="2">
        <v>5.6098406999999897</v>
      </c>
      <c r="K9884" s="2">
        <v>100.6404843</v>
      </c>
    </row>
    <row r="9885" spans="1:11" ht="15.75" customHeight="1" x14ac:dyDescent="0.2">
      <c r="A9885" s="2">
        <v>2169</v>
      </c>
      <c r="B9885" s="2" t="s">
        <v>11</v>
      </c>
      <c r="C9885" s="2" t="s">
        <v>3974</v>
      </c>
      <c r="D9885" s="2" t="s">
        <v>6516</v>
      </c>
      <c r="E9885" s="3" t="s">
        <v>4229</v>
      </c>
      <c r="F9885" s="2" t="s">
        <v>4230</v>
      </c>
      <c r="G9885" s="2" t="s">
        <v>4010</v>
      </c>
      <c r="H9885" s="2"/>
      <c r="I9885" s="2" t="s">
        <v>6517</v>
      </c>
      <c r="J9885" s="2">
        <v>5.6098406999999897</v>
      </c>
      <c r="K9885" s="2">
        <v>100.6404843</v>
      </c>
    </row>
    <row r="9886" spans="1:11" ht="15.75" customHeight="1" x14ac:dyDescent="0.2">
      <c r="A9886" s="2">
        <v>1383</v>
      </c>
      <c r="B9886" s="2" t="s">
        <v>11</v>
      </c>
      <c r="C9886" s="2" t="s">
        <v>4123</v>
      </c>
      <c r="D9886" s="2" t="s">
        <v>4124</v>
      </c>
      <c r="E9886" s="3" t="s">
        <v>2950</v>
      </c>
      <c r="F9886" s="2" t="s">
        <v>4024</v>
      </c>
      <c r="G9886" s="2" t="s">
        <v>4010</v>
      </c>
      <c r="H9886" s="2"/>
      <c r="I9886" s="2" t="s">
        <v>4125</v>
      </c>
      <c r="J9886" s="2">
        <v>5.6114635000000002</v>
      </c>
      <c r="K9886" s="2">
        <v>100.489407</v>
      </c>
    </row>
    <row r="9887" spans="1:11" ht="15.75" customHeight="1" x14ac:dyDescent="0.2">
      <c r="A9887" s="4">
        <v>2122</v>
      </c>
      <c r="B9887" s="4" t="s">
        <v>11</v>
      </c>
      <c r="C9887" s="4" t="s">
        <v>6380</v>
      </c>
      <c r="D9887" s="4" t="s">
        <v>6381</v>
      </c>
      <c r="E9887" s="5" t="s">
        <v>5620</v>
      </c>
      <c r="F9887" s="4" t="s">
        <v>6382</v>
      </c>
      <c r="G9887" s="4" t="s">
        <v>2236</v>
      </c>
      <c r="H9887" s="4"/>
      <c r="I9887" s="4" t="s">
        <v>6383</v>
      </c>
      <c r="J9887" s="4">
        <v>5.6115513999999997</v>
      </c>
      <c r="K9887" s="4">
        <v>102.1880523</v>
      </c>
    </row>
    <row r="9888" spans="1:11" ht="15.75" customHeight="1" x14ac:dyDescent="0.2">
      <c r="A9888" s="4">
        <v>1526</v>
      </c>
      <c r="B9888" s="4" t="s">
        <v>11</v>
      </c>
      <c r="C9888" s="4" t="s">
        <v>4576</v>
      </c>
      <c r="D9888" s="4" t="s">
        <v>4577</v>
      </c>
      <c r="E9888" s="5" t="s">
        <v>2950</v>
      </c>
      <c r="F9888" s="4" t="s">
        <v>4024</v>
      </c>
      <c r="G9888" s="4" t="s">
        <v>4010</v>
      </c>
      <c r="H9888" s="4"/>
      <c r="I9888" s="4" t="s">
        <v>4578</v>
      </c>
      <c r="J9888" s="4">
        <v>5.6119200999999999</v>
      </c>
      <c r="K9888" s="4">
        <v>100.5722736</v>
      </c>
    </row>
    <row r="9889" spans="1:11" ht="15.75" customHeight="1" x14ac:dyDescent="0.2">
      <c r="A9889" s="4">
        <v>1446</v>
      </c>
      <c r="B9889" s="4" t="s">
        <v>11</v>
      </c>
      <c r="C9889" s="4" t="s">
        <v>4333</v>
      </c>
      <c r="D9889" s="4" t="s">
        <v>4336</v>
      </c>
      <c r="E9889" s="5" t="s">
        <v>2950</v>
      </c>
      <c r="F9889" s="4" t="s">
        <v>4024</v>
      </c>
      <c r="G9889" s="4" t="s">
        <v>4010</v>
      </c>
      <c r="H9889" s="4"/>
      <c r="I9889" s="4" t="s">
        <v>4337</v>
      </c>
      <c r="J9889" s="4">
        <v>5.6129591999999997</v>
      </c>
      <c r="K9889" s="4">
        <v>100.48266889999999</v>
      </c>
    </row>
    <row r="9890" spans="1:11" ht="15.75" customHeight="1" x14ac:dyDescent="0.2">
      <c r="A9890" s="4">
        <v>1398</v>
      </c>
      <c r="B9890" s="4" t="s">
        <v>11</v>
      </c>
      <c r="C9890" s="4" t="s">
        <v>4180</v>
      </c>
      <c r="D9890" s="6" t="s">
        <v>4181</v>
      </c>
      <c r="E9890" s="5" t="s">
        <v>4182</v>
      </c>
      <c r="F9890" s="4" t="s">
        <v>4024</v>
      </c>
      <c r="G9890" s="4" t="s">
        <v>4010</v>
      </c>
      <c r="H9890" s="4"/>
      <c r="I9890" s="4" t="s">
        <v>4183</v>
      </c>
      <c r="J9890" s="4">
        <v>5.6131460000000004</v>
      </c>
      <c r="K9890" s="4">
        <v>100.4856379</v>
      </c>
    </row>
    <row r="9891" spans="1:11" ht="15.75" customHeight="1" x14ac:dyDescent="0.2">
      <c r="A9891" s="2">
        <v>1727</v>
      </c>
      <c r="B9891" s="4" t="s">
        <v>11</v>
      </c>
      <c r="C9891" s="4" t="s">
        <v>5191</v>
      </c>
      <c r="D9891" s="4" t="s">
        <v>5192</v>
      </c>
      <c r="E9891" s="5" t="s">
        <v>2950</v>
      </c>
      <c r="F9891" s="4" t="s">
        <v>4024</v>
      </c>
      <c r="G9891" s="4" t="s">
        <v>4010</v>
      </c>
      <c r="H9891" s="4"/>
      <c r="I9891" s="4" t="s">
        <v>5193</v>
      </c>
      <c r="J9891" s="4">
        <v>5.6135997</v>
      </c>
      <c r="K9891" s="4">
        <v>100.5303176</v>
      </c>
    </row>
    <row r="9892" spans="1:11" ht="15.75" customHeight="1" x14ac:dyDescent="0.2">
      <c r="A9892" s="4">
        <v>1578</v>
      </c>
      <c r="B9892" s="2" t="s">
        <v>11</v>
      </c>
      <c r="C9892" s="2" t="s">
        <v>4740</v>
      </c>
      <c r="D9892" s="2" t="s">
        <v>4741</v>
      </c>
      <c r="E9892" s="3" t="s">
        <v>2950</v>
      </c>
      <c r="F9892" s="2" t="s">
        <v>4024</v>
      </c>
      <c r="G9892" s="2" t="s">
        <v>4010</v>
      </c>
      <c r="H9892" s="2"/>
      <c r="I9892" s="2" t="s">
        <v>4742</v>
      </c>
      <c r="J9892" s="2">
        <v>5.6139766</v>
      </c>
      <c r="K9892" s="2">
        <v>100.4858169</v>
      </c>
    </row>
    <row r="9893" spans="1:11" ht="15.75" customHeight="1" x14ac:dyDescent="0.2">
      <c r="A9893" s="2">
        <v>1613</v>
      </c>
      <c r="B9893" s="4" t="s">
        <v>21</v>
      </c>
      <c r="C9893" s="4" t="s">
        <v>4842</v>
      </c>
      <c r="D9893" s="4" t="s">
        <v>4843</v>
      </c>
      <c r="E9893" s="5" t="s">
        <v>2950</v>
      </c>
      <c r="F9893" s="4" t="s">
        <v>4024</v>
      </c>
      <c r="G9893" s="4" t="s">
        <v>4010</v>
      </c>
      <c r="H9893" s="4"/>
      <c r="I9893" s="4" t="s">
        <v>4844</v>
      </c>
      <c r="J9893" s="4">
        <v>5.6141683999999996</v>
      </c>
      <c r="K9893" s="4">
        <v>100.4822813</v>
      </c>
    </row>
    <row r="9894" spans="1:11" ht="15.75" customHeight="1" x14ac:dyDescent="0.2">
      <c r="A9894" s="2">
        <v>1679</v>
      </c>
      <c r="B9894" s="4" t="s">
        <v>11</v>
      </c>
      <c r="C9894" s="4" t="s">
        <v>2645</v>
      </c>
      <c r="D9894" s="4" t="s">
        <v>5041</v>
      </c>
      <c r="E9894" s="5" t="s">
        <v>2950</v>
      </c>
      <c r="F9894" s="4" t="s">
        <v>4024</v>
      </c>
      <c r="G9894" s="4" t="s">
        <v>4010</v>
      </c>
      <c r="H9894" s="4"/>
      <c r="I9894" s="4" t="s">
        <v>5042</v>
      </c>
      <c r="J9894" s="4">
        <v>5.6141683999999996</v>
      </c>
      <c r="K9894" s="4">
        <v>100.4822813</v>
      </c>
    </row>
    <row r="9895" spans="1:11" ht="15.75" customHeight="1" x14ac:dyDescent="0.2">
      <c r="A9895" s="2">
        <v>1441</v>
      </c>
      <c r="B9895" s="2" t="s">
        <v>11</v>
      </c>
      <c r="C9895" s="2" t="s">
        <v>4318</v>
      </c>
      <c r="D9895" s="2" t="s">
        <v>4321</v>
      </c>
      <c r="E9895" s="3" t="s">
        <v>2950</v>
      </c>
      <c r="F9895" s="2" t="s">
        <v>4024</v>
      </c>
      <c r="G9895" s="2" t="s">
        <v>4010</v>
      </c>
      <c r="H9895" s="2"/>
      <c r="I9895" s="2" t="s">
        <v>4322</v>
      </c>
      <c r="J9895" s="2">
        <v>5.6142813999999897</v>
      </c>
      <c r="K9895" s="2">
        <v>100.4840627</v>
      </c>
    </row>
    <row r="9896" spans="1:11" ht="15.75" customHeight="1" x14ac:dyDescent="0.2">
      <c r="A9896" s="4">
        <v>1660</v>
      </c>
      <c r="B9896" s="2" t="s">
        <v>11</v>
      </c>
      <c r="C9896" s="2" t="s">
        <v>4987</v>
      </c>
      <c r="D9896" s="2" t="s">
        <v>4988</v>
      </c>
      <c r="E9896" s="3" t="s">
        <v>2950</v>
      </c>
      <c r="F9896" s="2" t="s">
        <v>4024</v>
      </c>
      <c r="G9896" s="2" t="s">
        <v>4010</v>
      </c>
      <c r="H9896" s="2"/>
      <c r="I9896" s="2" t="s">
        <v>4989</v>
      </c>
      <c r="J9896" s="2">
        <v>5.6144154000000004</v>
      </c>
      <c r="K9896" s="2">
        <v>100.5331388</v>
      </c>
    </row>
    <row r="9897" spans="1:11" ht="15.75" customHeight="1" x14ac:dyDescent="0.2">
      <c r="A9897" s="2">
        <v>1431</v>
      </c>
      <c r="B9897" s="4" t="s">
        <v>11</v>
      </c>
      <c r="C9897" s="4" t="s">
        <v>4290</v>
      </c>
      <c r="D9897" s="4" t="s">
        <v>4291</v>
      </c>
      <c r="E9897" s="5" t="s">
        <v>2950</v>
      </c>
      <c r="F9897" s="4" t="s">
        <v>4024</v>
      </c>
      <c r="G9897" s="4" t="s">
        <v>4010</v>
      </c>
      <c r="H9897" s="4"/>
      <c r="I9897" s="4" t="s">
        <v>4292</v>
      </c>
      <c r="J9897" s="4">
        <v>5.6150840000000004</v>
      </c>
      <c r="K9897" s="4">
        <v>100.5046972</v>
      </c>
    </row>
    <row r="9898" spans="1:11" ht="15.75" customHeight="1" x14ac:dyDescent="0.2">
      <c r="A9898" s="2">
        <v>1577</v>
      </c>
      <c r="B9898" s="4" t="s">
        <v>11</v>
      </c>
      <c r="C9898" s="4" t="s">
        <v>4737</v>
      </c>
      <c r="D9898" s="4" t="s">
        <v>4738</v>
      </c>
      <c r="E9898" s="5" t="s">
        <v>2950</v>
      </c>
      <c r="F9898" s="4" t="s">
        <v>4024</v>
      </c>
      <c r="G9898" s="4" t="s">
        <v>4010</v>
      </c>
      <c r="H9898" s="4"/>
      <c r="I9898" s="4" t="s">
        <v>4739</v>
      </c>
      <c r="J9898" s="4">
        <v>5.6152058</v>
      </c>
      <c r="K9898" s="4">
        <v>100.50519420000001</v>
      </c>
    </row>
    <row r="9899" spans="1:11" ht="15.75" customHeight="1" x14ac:dyDescent="0.2">
      <c r="A9899" s="2">
        <v>1417</v>
      </c>
      <c r="B9899" s="2" t="s">
        <v>11</v>
      </c>
      <c r="C9899" s="2" t="s">
        <v>4240</v>
      </c>
      <c r="D9899" s="2" t="s">
        <v>4241</v>
      </c>
      <c r="E9899" s="3" t="s">
        <v>4242</v>
      </c>
      <c r="F9899" s="2" t="s">
        <v>4024</v>
      </c>
      <c r="G9899" s="2" t="s">
        <v>4010</v>
      </c>
      <c r="H9899" s="2"/>
      <c r="I9899" s="2" t="s">
        <v>4243</v>
      </c>
      <c r="J9899" s="2">
        <v>5.6152924000000004</v>
      </c>
      <c r="K9899" s="2">
        <v>100.5494807</v>
      </c>
    </row>
    <row r="9900" spans="1:11" ht="15.75" customHeight="1" x14ac:dyDescent="0.2">
      <c r="A9900" s="4">
        <v>1748</v>
      </c>
      <c r="B9900" s="2" t="s">
        <v>11</v>
      </c>
      <c r="C9900" s="2" t="s">
        <v>5230</v>
      </c>
      <c r="D9900" s="2" t="s">
        <v>5249</v>
      </c>
      <c r="E9900" s="3" t="s">
        <v>2950</v>
      </c>
      <c r="F9900" s="2" t="s">
        <v>4024</v>
      </c>
      <c r="G9900" s="2" t="s">
        <v>4010</v>
      </c>
      <c r="H9900" s="2"/>
      <c r="I9900" s="2" t="s">
        <v>5250</v>
      </c>
      <c r="J9900" s="2">
        <v>5.6154883</v>
      </c>
      <c r="K9900" s="2">
        <v>100.534237</v>
      </c>
    </row>
    <row r="9901" spans="1:11" ht="15.75" customHeight="1" x14ac:dyDescent="0.2">
      <c r="A9901" s="2">
        <v>1799</v>
      </c>
      <c r="B9901" s="2" t="s">
        <v>11</v>
      </c>
      <c r="C9901" s="2" t="s">
        <v>5384</v>
      </c>
      <c r="D9901" s="2" t="s">
        <v>5385</v>
      </c>
      <c r="E9901" s="3" t="s">
        <v>2950</v>
      </c>
      <c r="F9901" s="2" t="s">
        <v>4024</v>
      </c>
      <c r="G9901" s="2" t="s">
        <v>4010</v>
      </c>
      <c r="H9901" s="2"/>
      <c r="I9901" s="2" t="s">
        <v>5386</v>
      </c>
      <c r="J9901" s="2">
        <v>5.6154883</v>
      </c>
      <c r="K9901" s="2">
        <v>100.534237</v>
      </c>
    </row>
    <row r="9902" spans="1:11" ht="15.75" customHeight="1" x14ac:dyDescent="0.2">
      <c r="A9902" s="4">
        <v>1764</v>
      </c>
      <c r="B9902" s="4" t="s">
        <v>11</v>
      </c>
      <c r="C9902" s="4" t="s">
        <v>5272</v>
      </c>
      <c r="D9902" s="4" t="s">
        <v>5293</v>
      </c>
      <c r="E9902" s="5" t="s">
        <v>2950</v>
      </c>
      <c r="F9902" s="4" t="s">
        <v>4024</v>
      </c>
      <c r="G9902" s="4" t="s">
        <v>4010</v>
      </c>
      <c r="H9902" s="4"/>
      <c r="I9902" s="4" t="s">
        <v>5294</v>
      </c>
      <c r="J9902" s="4">
        <v>5.615793</v>
      </c>
      <c r="K9902" s="4">
        <v>100.503469</v>
      </c>
    </row>
    <row r="9903" spans="1:11" ht="15.75" customHeight="1" x14ac:dyDescent="0.2">
      <c r="A9903" s="2">
        <v>1777</v>
      </c>
      <c r="B9903" s="2" t="s">
        <v>11</v>
      </c>
      <c r="C9903" s="2" t="s">
        <v>5305</v>
      </c>
      <c r="D9903" s="2" t="s">
        <v>5324</v>
      </c>
      <c r="E9903" s="3" t="s">
        <v>2950</v>
      </c>
      <c r="F9903" s="2" t="s">
        <v>4024</v>
      </c>
      <c r="G9903" s="2" t="s">
        <v>4010</v>
      </c>
      <c r="H9903" s="2"/>
      <c r="I9903" s="2" t="s">
        <v>5325</v>
      </c>
      <c r="J9903" s="2">
        <v>5.615793</v>
      </c>
      <c r="K9903" s="2">
        <v>100.503469</v>
      </c>
    </row>
    <row r="9904" spans="1:11" ht="15.75" customHeight="1" x14ac:dyDescent="0.2">
      <c r="A9904" s="2">
        <v>1787</v>
      </c>
      <c r="B9904" s="2" t="s">
        <v>11</v>
      </c>
      <c r="C9904" s="2" t="s">
        <v>5348</v>
      </c>
      <c r="D9904" s="2" t="s">
        <v>5349</v>
      </c>
      <c r="E9904" s="3" t="s">
        <v>2950</v>
      </c>
      <c r="F9904" s="2" t="s">
        <v>4024</v>
      </c>
      <c r="G9904" s="2" t="s">
        <v>4010</v>
      </c>
      <c r="H9904" s="2"/>
      <c r="I9904" s="2" t="s">
        <v>5350</v>
      </c>
      <c r="J9904" s="2">
        <v>5.6161814999999997</v>
      </c>
      <c r="K9904" s="2">
        <v>100.53465300000001</v>
      </c>
    </row>
    <row r="9905" spans="1:11" ht="15.75" customHeight="1" x14ac:dyDescent="0.2">
      <c r="A9905" s="4">
        <v>1710</v>
      </c>
      <c r="B9905" s="4" t="s">
        <v>11</v>
      </c>
      <c r="C9905" s="4" t="s">
        <v>5140</v>
      </c>
      <c r="D9905" s="4" t="s">
        <v>5141</v>
      </c>
      <c r="E9905" s="5" t="s">
        <v>2950</v>
      </c>
      <c r="F9905" s="4" t="s">
        <v>4024</v>
      </c>
      <c r="G9905" s="4" t="s">
        <v>4010</v>
      </c>
      <c r="H9905" s="4"/>
      <c r="I9905" s="4" t="s">
        <v>5142</v>
      </c>
      <c r="J9905" s="4">
        <v>5.6168309999999897</v>
      </c>
      <c r="K9905" s="4">
        <v>100.47270450000001</v>
      </c>
    </row>
    <row r="9906" spans="1:11" ht="15.75" customHeight="1" x14ac:dyDescent="0.2">
      <c r="A9906" s="4">
        <v>1858</v>
      </c>
      <c r="B9906" s="2" t="s">
        <v>11</v>
      </c>
      <c r="C9906" s="2" t="s">
        <v>5554</v>
      </c>
      <c r="D9906" s="2" t="s">
        <v>5555</v>
      </c>
      <c r="E9906" s="3" t="s">
        <v>2950</v>
      </c>
      <c r="F9906" s="2" t="s">
        <v>4024</v>
      </c>
      <c r="G9906" s="2" t="s">
        <v>4010</v>
      </c>
      <c r="H9906" s="2"/>
      <c r="I9906" s="2" t="s">
        <v>5556</v>
      </c>
      <c r="J9906" s="2">
        <v>5.6168309999999897</v>
      </c>
      <c r="K9906" s="2">
        <v>100.47270450000001</v>
      </c>
    </row>
    <row r="9907" spans="1:11" ht="15.75" customHeight="1" x14ac:dyDescent="0.2">
      <c r="A9907" s="2">
        <v>1639</v>
      </c>
      <c r="B9907" s="4" t="s">
        <v>11</v>
      </c>
      <c r="C9907" s="4" t="s">
        <v>2343</v>
      </c>
      <c r="D9907" s="4" t="s">
        <v>4924</v>
      </c>
      <c r="E9907" s="5" t="s">
        <v>2950</v>
      </c>
      <c r="F9907" s="4" t="s">
        <v>4024</v>
      </c>
      <c r="G9907" s="4" t="s">
        <v>4010</v>
      </c>
      <c r="H9907" s="4"/>
      <c r="I9907" s="4" t="s">
        <v>4925</v>
      </c>
      <c r="J9907" s="4">
        <v>5.6179075999999997</v>
      </c>
      <c r="K9907" s="4">
        <v>100.4754581</v>
      </c>
    </row>
    <row r="9908" spans="1:11" ht="15.75" customHeight="1" x14ac:dyDescent="0.2">
      <c r="A9908" s="4">
        <v>10842</v>
      </c>
      <c r="B9908" s="2" t="s">
        <v>11</v>
      </c>
      <c r="C9908" s="2" t="s">
        <v>5182</v>
      </c>
      <c r="D9908" s="10" t="s">
        <v>5183</v>
      </c>
      <c r="E9908" s="3" t="s">
        <v>4074</v>
      </c>
      <c r="F9908" s="2" t="s">
        <v>4024</v>
      </c>
      <c r="G9908" s="2" t="s">
        <v>4010</v>
      </c>
      <c r="H9908" s="2"/>
      <c r="I9908" s="2" t="s">
        <v>5184</v>
      </c>
      <c r="J9908" s="2">
        <v>5.6203512</v>
      </c>
      <c r="K9908" s="2">
        <v>100.49681219999999</v>
      </c>
    </row>
    <row r="9909" spans="1:11" ht="15.75" customHeight="1" x14ac:dyDescent="0.2">
      <c r="A9909" s="2">
        <v>1479</v>
      </c>
      <c r="B9909" s="2" t="s">
        <v>11</v>
      </c>
      <c r="C9909" s="2" t="s">
        <v>4436</v>
      </c>
      <c r="D9909" s="2" t="s">
        <v>4437</v>
      </c>
      <c r="E9909" s="3" t="s">
        <v>2950</v>
      </c>
      <c r="F9909" s="2" t="s">
        <v>4024</v>
      </c>
      <c r="G9909" s="2" t="s">
        <v>4010</v>
      </c>
      <c r="H9909" s="2"/>
      <c r="I9909" s="2" t="s">
        <v>4438</v>
      </c>
      <c r="J9909" s="2">
        <v>5.6208307</v>
      </c>
      <c r="K9909" s="2">
        <v>100.4700946</v>
      </c>
    </row>
    <row r="9910" spans="1:11" ht="15.75" customHeight="1" x14ac:dyDescent="0.2">
      <c r="A9910" s="2">
        <v>1849</v>
      </c>
      <c r="B9910" s="4" t="s">
        <v>11</v>
      </c>
      <c r="C9910" s="4" t="s">
        <v>5528</v>
      </c>
      <c r="D9910" s="4" t="s">
        <v>5529</v>
      </c>
      <c r="E9910" s="5" t="s">
        <v>2950</v>
      </c>
      <c r="F9910" s="4" t="s">
        <v>4024</v>
      </c>
      <c r="G9910" s="4" t="s">
        <v>4010</v>
      </c>
      <c r="H9910" s="4"/>
      <c r="I9910" s="4" t="s">
        <v>5530</v>
      </c>
      <c r="J9910" s="4">
        <v>5.6208307</v>
      </c>
      <c r="K9910" s="4">
        <v>100.4700946</v>
      </c>
    </row>
    <row r="9911" spans="1:11" ht="15.75" customHeight="1" x14ac:dyDescent="0.2">
      <c r="A9911" s="2">
        <v>1763</v>
      </c>
      <c r="B9911" s="2" t="s">
        <v>11</v>
      </c>
      <c r="C9911" s="2" t="s">
        <v>5272</v>
      </c>
      <c r="D9911" s="2" t="s">
        <v>5291</v>
      </c>
      <c r="E9911" s="3" t="s">
        <v>2950</v>
      </c>
      <c r="F9911" s="2" t="s">
        <v>4024</v>
      </c>
      <c r="G9911" s="2" t="s">
        <v>4010</v>
      </c>
      <c r="H9911" s="2"/>
      <c r="I9911" s="2" t="s">
        <v>5292</v>
      </c>
      <c r="J9911" s="2">
        <v>5.6238868000000002</v>
      </c>
      <c r="K9911" s="2">
        <v>100.53340900000001</v>
      </c>
    </row>
    <row r="9912" spans="1:11" ht="15.75" customHeight="1" x14ac:dyDescent="0.2">
      <c r="A9912" s="4">
        <v>1684</v>
      </c>
      <c r="B9912" s="2" t="s">
        <v>11</v>
      </c>
      <c r="C9912" s="2" t="s">
        <v>5055</v>
      </c>
      <c r="D9912" s="2" t="s">
        <v>5056</v>
      </c>
      <c r="E9912" s="3" t="s">
        <v>2950</v>
      </c>
      <c r="F9912" s="2" t="s">
        <v>4024</v>
      </c>
      <c r="G9912" s="2" t="s">
        <v>4010</v>
      </c>
      <c r="H9912" s="2"/>
      <c r="I9912" s="2" t="s">
        <v>5057</v>
      </c>
      <c r="J9912" s="2">
        <v>5.624377</v>
      </c>
      <c r="K9912" s="2">
        <v>100.478538</v>
      </c>
    </row>
    <row r="9913" spans="1:11" ht="15.75" customHeight="1" x14ac:dyDescent="0.2">
      <c r="A9913" s="4">
        <v>1444</v>
      </c>
      <c r="B9913" s="4" t="s">
        <v>11</v>
      </c>
      <c r="C9913" s="4" t="s">
        <v>4330</v>
      </c>
      <c r="D9913" s="4" t="s">
        <v>4331</v>
      </c>
      <c r="E9913" s="5" t="s">
        <v>2950</v>
      </c>
      <c r="F9913" s="4" t="s">
        <v>4024</v>
      </c>
      <c r="G9913" s="4" t="s">
        <v>4010</v>
      </c>
      <c r="H9913" s="4"/>
      <c r="I9913" s="4" t="s">
        <v>4332</v>
      </c>
      <c r="J9913" s="4">
        <v>5.6249700999999996</v>
      </c>
      <c r="K9913" s="4">
        <v>100.5307313</v>
      </c>
    </row>
    <row r="9914" spans="1:11" ht="15.75" customHeight="1" x14ac:dyDescent="0.2">
      <c r="A9914" s="2">
        <v>1519</v>
      </c>
      <c r="B9914" s="2" t="s">
        <v>11</v>
      </c>
      <c r="C9914" s="2" t="s">
        <v>4555</v>
      </c>
      <c r="D9914" s="2" t="s">
        <v>4331</v>
      </c>
      <c r="E9914" s="3" t="s">
        <v>2950</v>
      </c>
      <c r="F9914" s="2" t="s">
        <v>4024</v>
      </c>
      <c r="G9914" s="2" t="s">
        <v>4010</v>
      </c>
      <c r="H9914" s="2"/>
      <c r="I9914" s="2" t="s">
        <v>4332</v>
      </c>
      <c r="J9914" s="2">
        <v>5.6249700999999996</v>
      </c>
      <c r="K9914" s="2">
        <v>100.5307313</v>
      </c>
    </row>
    <row r="9915" spans="1:11" ht="15.75" customHeight="1" x14ac:dyDescent="0.2">
      <c r="A9915" s="4">
        <v>1374</v>
      </c>
      <c r="B9915" s="4" t="s">
        <v>11</v>
      </c>
      <c r="C9915" s="4" t="s">
        <v>4088</v>
      </c>
      <c r="D9915" s="4" t="s">
        <v>4089</v>
      </c>
      <c r="E9915" s="5" t="s">
        <v>2950</v>
      </c>
      <c r="F9915" s="4" t="s">
        <v>4024</v>
      </c>
      <c r="G9915" s="4" t="s">
        <v>4010</v>
      </c>
      <c r="H9915" s="4"/>
      <c r="I9915" s="4" t="s">
        <v>4090</v>
      </c>
      <c r="J9915" s="4">
        <v>5.625159</v>
      </c>
      <c r="K9915" s="4">
        <v>100.5309961</v>
      </c>
    </row>
    <row r="9916" spans="1:11" ht="15.75" customHeight="1" x14ac:dyDescent="0.2">
      <c r="A9916" s="2">
        <v>1585</v>
      </c>
      <c r="B9916" s="4" t="s">
        <v>11</v>
      </c>
      <c r="C9916" s="4" t="s">
        <v>4760</v>
      </c>
      <c r="D9916" s="4" t="s">
        <v>4761</v>
      </c>
      <c r="E9916" s="5" t="s">
        <v>2950</v>
      </c>
      <c r="F9916" s="4" t="s">
        <v>4024</v>
      </c>
      <c r="G9916" s="4" t="s">
        <v>4010</v>
      </c>
      <c r="H9916" s="4"/>
      <c r="I9916" s="4" t="s">
        <v>4762</v>
      </c>
      <c r="J9916" s="4">
        <v>5.6257570000000001</v>
      </c>
      <c r="K9916" s="4">
        <v>100.50470199999999</v>
      </c>
    </row>
    <row r="9917" spans="1:11" ht="15.75" customHeight="1" x14ac:dyDescent="0.2">
      <c r="A9917" s="4">
        <v>1726</v>
      </c>
      <c r="B9917" s="2" t="s">
        <v>11</v>
      </c>
      <c r="C9917" s="2" t="s">
        <v>5188</v>
      </c>
      <c r="D9917" s="2" t="s">
        <v>5189</v>
      </c>
      <c r="E9917" s="3" t="s">
        <v>2950</v>
      </c>
      <c r="F9917" s="2" t="s">
        <v>4024</v>
      </c>
      <c r="G9917" s="2" t="s">
        <v>4010</v>
      </c>
      <c r="H9917" s="2"/>
      <c r="I9917" s="2" t="s">
        <v>5190</v>
      </c>
      <c r="J9917" s="2">
        <v>5.6257570000000001</v>
      </c>
      <c r="K9917" s="2">
        <v>100.50470199999999</v>
      </c>
    </row>
    <row r="9918" spans="1:11" ht="15.75" customHeight="1" x14ac:dyDescent="0.2">
      <c r="A9918" s="4">
        <v>1830</v>
      </c>
      <c r="B9918" s="2" t="s">
        <v>11</v>
      </c>
      <c r="C9918" s="2" t="s">
        <v>5470</v>
      </c>
      <c r="D9918" s="2" t="s">
        <v>5471</v>
      </c>
      <c r="E9918" s="3" t="s">
        <v>2950</v>
      </c>
      <c r="F9918" s="2" t="s">
        <v>4024</v>
      </c>
      <c r="G9918" s="2" t="s">
        <v>4010</v>
      </c>
      <c r="H9918" s="2"/>
      <c r="I9918" s="2" t="s">
        <v>5472</v>
      </c>
      <c r="J9918" s="2">
        <v>5.6260374999999998</v>
      </c>
      <c r="K9918" s="2">
        <v>100.4798206</v>
      </c>
    </row>
    <row r="9919" spans="1:11" ht="15.75" customHeight="1" x14ac:dyDescent="0.2">
      <c r="A9919" s="2">
        <v>1507</v>
      </c>
      <c r="B9919" s="2" t="s">
        <v>11</v>
      </c>
      <c r="C9919" s="2" t="s">
        <v>4518</v>
      </c>
      <c r="D9919" s="2" t="s">
        <v>4519</v>
      </c>
      <c r="E9919" s="3" t="s">
        <v>2950</v>
      </c>
      <c r="F9919" s="2" t="s">
        <v>4024</v>
      </c>
      <c r="G9919" s="2" t="s">
        <v>4010</v>
      </c>
      <c r="H9919" s="2"/>
      <c r="I9919" s="2" t="s">
        <v>4520</v>
      </c>
      <c r="J9919" s="2">
        <v>5.6265511000000004</v>
      </c>
      <c r="K9919" s="2">
        <v>100.4799854</v>
      </c>
    </row>
    <row r="9920" spans="1:11" ht="15.75" customHeight="1" x14ac:dyDescent="0.2">
      <c r="A9920" s="4">
        <v>1514</v>
      </c>
      <c r="B9920" s="4" t="s">
        <v>11</v>
      </c>
      <c r="C9920" s="4" t="s">
        <v>4540</v>
      </c>
      <c r="D9920" s="4" t="s">
        <v>4541</v>
      </c>
      <c r="E9920" s="5" t="s">
        <v>2950</v>
      </c>
      <c r="F9920" s="4" t="s">
        <v>4024</v>
      </c>
      <c r="G9920" s="4" t="s">
        <v>4010</v>
      </c>
      <c r="H9920" s="4"/>
      <c r="I9920" s="4" t="s">
        <v>4542</v>
      </c>
      <c r="J9920" s="4">
        <v>5.6268083000000004</v>
      </c>
      <c r="K9920" s="4">
        <v>100.47059160000001</v>
      </c>
    </row>
    <row r="9921" spans="1:11" ht="15.75" customHeight="1" x14ac:dyDescent="0.2">
      <c r="A9921" s="2">
        <v>5263</v>
      </c>
      <c r="B9921" s="2" t="s">
        <v>11</v>
      </c>
      <c r="C9921" s="2" t="s">
        <v>15863</v>
      </c>
      <c r="D9921" s="2" t="s">
        <v>15864</v>
      </c>
      <c r="E9921" s="3" t="s">
        <v>15865</v>
      </c>
      <c r="F9921" s="2" t="s">
        <v>15590</v>
      </c>
      <c r="G9921" s="2" t="s">
        <v>14874</v>
      </c>
      <c r="H9921" s="2"/>
      <c r="I9921" s="2" t="s">
        <v>15866</v>
      </c>
      <c r="J9921" s="2">
        <v>5.6271699999999996</v>
      </c>
      <c r="K9921" s="2">
        <v>117.1334686</v>
      </c>
    </row>
    <row r="9922" spans="1:11" ht="15.75" customHeight="1" x14ac:dyDescent="0.2">
      <c r="A9922" s="4">
        <v>5176</v>
      </c>
      <c r="B9922" s="4" t="s">
        <v>11</v>
      </c>
      <c r="C9922" s="4" t="s">
        <v>15588</v>
      </c>
      <c r="D9922" s="4" t="s">
        <v>15589</v>
      </c>
      <c r="E9922" s="5" t="s">
        <v>14990</v>
      </c>
      <c r="F9922" s="4" t="s">
        <v>15590</v>
      </c>
      <c r="G9922" s="4" t="s">
        <v>14874</v>
      </c>
      <c r="H9922" s="4"/>
      <c r="I9922" s="4" t="s">
        <v>15591</v>
      </c>
      <c r="J9922" s="4">
        <v>5.6272329999999897</v>
      </c>
      <c r="K9922" s="4">
        <v>117.127534</v>
      </c>
    </row>
    <row r="9923" spans="1:11" ht="27.75" customHeight="1" x14ac:dyDescent="0.2">
      <c r="A9923" s="2">
        <v>5257</v>
      </c>
      <c r="B9923" s="4" t="s">
        <v>11</v>
      </c>
      <c r="C9923" s="4" t="s">
        <v>15841</v>
      </c>
      <c r="D9923" s="11" t="s">
        <v>15842</v>
      </c>
      <c r="E9923" s="17" t="s">
        <v>15296</v>
      </c>
      <c r="F9923" s="4" t="s">
        <v>15265</v>
      </c>
      <c r="G9923" s="4" t="s">
        <v>14874</v>
      </c>
      <c r="H9923" s="4"/>
      <c r="I9923" s="4" t="s">
        <v>15843</v>
      </c>
      <c r="J9923" s="4">
        <v>5.6272329999999897</v>
      </c>
      <c r="K9923" s="4">
        <v>117.127534</v>
      </c>
    </row>
    <row r="9924" spans="1:11" ht="27.75" customHeight="1" x14ac:dyDescent="0.2">
      <c r="A9924" s="2">
        <v>5313</v>
      </c>
      <c r="B9924" s="2" t="s">
        <v>11</v>
      </c>
      <c r="C9924" s="2" t="s">
        <v>16023</v>
      </c>
      <c r="D9924" s="2" t="s">
        <v>16024</v>
      </c>
      <c r="E9924" s="3" t="s">
        <v>15830</v>
      </c>
      <c r="F9924" s="2" t="s">
        <v>15590</v>
      </c>
      <c r="G9924" s="2" t="s">
        <v>14874</v>
      </c>
      <c r="H9924" s="2"/>
      <c r="I9924" s="2" t="s">
        <v>16025</v>
      </c>
      <c r="J9924" s="2">
        <v>5.6272329999999897</v>
      </c>
      <c r="K9924" s="2">
        <v>117.127534</v>
      </c>
    </row>
    <row r="9925" spans="1:11" ht="15.75" customHeight="1" x14ac:dyDescent="0.2">
      <c r="A9925" s="2">
        <v>5399</v>
      </c>
      <c r="B9925" s="4" t="s">
        <v>11</v>
      </c>
      <c r="C9925" s="4" t="s">
        <v>16258</v>
      </c>
      <c r="D9925" s="11" t="s">
        <v>16259</v>
      </c>
      <c r="E9925" s="17" t="s">
        <v>16260</v>
      </c>
      <c r="F9925" s="4" t="s">
        <v>15590</v>
      </c>
      <c r="G9925" s="4" t="s">
        <v>14874</v>
      </c>
      <c r="H9925" s="4"/>
      <c r="I9925" s="4" t="s">
        <v>16261</v>
      </c>
      <c r="J9925" s="4">
        <v>5.6272329999999897</v>
      </c>
      <c r="K9925" s="4">
        <v>117.127534</v>
      </c>
    </row>
    <row r="9926" spans="1:11" ht="15.75" customHeight="1" x14ac:dyDescent="0.2">
      <c r="A9926" s="4">
        <v>5436</v>
      </c>
      <c r="B9926" s="4" t="s">
        <v>11</v>
      </c>
      <c r="C9926" s="4" t="s">
        <v>16363</v>
      </c>
      <c r="D9926" s="4" t="s">
        <v>16364</v>
      </c>
      <c r="E9926" s="5" t="s">
        <v>16260</v>
      </c>
      <c r="F9926" s="4" t="s">
        <v>15590</v>
      </c>
      <c r="G9926" s="4" t="s">
        <v>14874</v>
      </c>
      <c r="H9926" s="4"/>
      <c r="I9926" s="4" t="s">
        <v>16365</v>
      </c>
      <c r="J9926" s="4">
        <v>5.6272329999999897</v>
      </c>
      <c r="K9926" s="4">
        <v>117.127534</v>
      </c>
    </row>
    <row r="9927" spans="1:11" ht="15.75" customHeight="1" x14ac:dyDescent="0.2">
      <c r="A9927" s="2">
        <v>5461</v>
      </c>
      <c r="B9927" s="2" t="s">
        <v>11</v>
      </c>
      <c r="C9927" s="2" t="s">
        <v>16437</v>
      </c>
      <c r="D9927" s="2" t="s">
        <v>16438</v>
      </c>
      <c r="E9927" s="3" t="s">
        <v>15865</v>
      </c>
      <c r="F9927" s="2" t="s">
        <v>15590</v>
      </c>
      <c r="G9927" s="2" t="s">
        <v>14874</v>
      </c>
      <c r="H9927" s="2"/>
      <c r="I9927" s="2" t="s">
        <v>16439</v>
      </c>
      <c r="J9927" s="2">
        <v>5.6272329999999897</v>
      </c>
      <c r="K9927" s="2">
        <v>117.127534</v>
      </c>
    </row>
    <row r="9928" spans="1:11" ht="15.75" customHeight="1" x14ac:dyDescent="0.2">
      <c r="A9928" s="4">
        <v>1846</v>
      </c>
      <c r="B9928" s="2" t="s">
        <v>11</v>
      </c>
      <c r="C9928" s="2" t="s">
        <v>5520</v>
      </c>
      <c r="D9928" s="2" t="s">
        <v>5521</v>
      </c>
      <c r="E9928" s="3" t="s">
        <v>2950</v>
      </c>
      <c r="F9928" s="2" t="s">
        <v>4024</v>
      </c>
      <c r="G9928" s="2" t="s">
        <v>4010</v>
      </c>
      <c r="H9928" s="2"/>
      <c r="I9928" s="2" t="s">
        <v>5522</v>
      </c>
      <c r="J9928" s="2">
        <v>5.6296347999999998</v>
      </c>
      <c r="K9928" s="2">
        <v>100.4683964</v>
      </c>
    </row>
    <row r="9929" spans="1:11" ht="29.25" customHeight="1" x14ac:dyDescent="0.2">
      <c r="A9929" s="4">
        <v>1756</v>
      </c>
      <c r="B9929" s="2" t="s">
        <v>11</v>
      </c>
      <c r="C9929" s="2" t="s">
        <v>5269</v>
      </c>
      <c r="D9929" s="2" t="s">
        <v>5270</v>
      </c>
      <c r="E9929" s="3" t="s">
        <v>2950</v>
      </c>
      <c r="F9929" s="2" t="s">
        <v>4024</v>
      </c>
      <c r="G9929" s="2" t="s">
        <v>4010</v>
      </c>
      <c r="H9929" s="2"/>
      <c r="I9929" s="2" t="s">
        <v>5271</v>
      </c>
      <c r="J9929" s="2">
        <v>5.6301378</v>
      </c>
      <c r="K9929" s="2">
        <v>100.51331620000001</v>
      </c>
    </row>
    <row r="9930" spans="1:11" ht="28.5" customHeight="1" x14ac:dyDescent="0.2">
      <c r="A9930" s="4">
        <v>1610</v>
      </c>
      <c r="B9930" s="2" t="s">
        <v>21</v>
      </c>
      <c r="C9930" s="2" t="s">
        <v>4833</v>
      </c>
      <c r="D9930" s="2" t="s">
        <v>4834</v>
      </c>
      <c r="E9930" s="3" t="s">
        <v>2950</v>
      </c>
      <c r="F9930" s="2" t="s">
        <v>4024</v>
      </c>
      <c r="G9930" s="2" t="s">
        <v>4010</v>
      </c>
      <c r="H9930" s="2"/>
      <c r="I9930" s="2" t="s">
        <v>4835</v>
      </c>
      <c r="J9930" s="2">
        <v>5.6303380000000001</v>
      </c>
      <c r="K9930" s="2">
        <v>100.48918500000001</v>
      </c>
    </row>
    <row r="9931" spans="1:11" ht="15.75" customHeight="1" x14ac:dyDescent="0.2">
      <c r="A9931" s="2">
        <v>1533</v>
      </c>
      <c r="B9931" s="2" t="s">
        <v>11</v>
      </c>
      <c r="C9931" s="2" t="s">
        <v>4598</v>
      </c>
      <c r="D9931" s="2" t="s">
        <v>4599</v>
      </c>
      <c r="E9931" s="3" t="s">
        <v>2950</v>
      </c>
      <c r="F9931" s="2" t="s">
        <v>4024</v>
      </c>
      <c r="G9931" s="2" t="s">
        <v>4010</v>
      </c>
      <c r="H9931" s="2"/>
      <c r="I9931" s="2" t="s">
        <v>4600</v>
      </c>
      <c r="J9931" s="2">
        <v>5.6313504999999999</v>
      </c>
      <c r="K9931" s="2">
        <v>100.5397694</v>
      </c>
    </row>
    <row r="9932" spans="1:11" ht="15.75" customHeight="1" x14ac:dyDescent="0.2">
      <c r="A9932" s="2">
        <v>1419</v>
      </c>
      <c r="B9932" s="2" t="s">
        <v>11</v>
      </c>
      <c r="C9932" s="2" t="s">
        <v>4247</v>
      </c>
      <c r="D9932" s="2" t="s">
        <v>4248</v>
      </c>
      <c r="E9932" s="3" t="s">
        <v>2950</v>
      </c>
      <c r="F9932" s="2" t="s">
        <v>4024</v>
      </c>
      <c r="G9932" s="2" t="s">
        <v>4010</v>
      </c>
      <c r="H9932" s="2"/>
      <c r="I9932" s="2" t="s">
        <v>4249</v>
      </c>
      <c r="J9932" s="2">
        <v>5.6313599999999999</v>
      </c>
      <c r="K9932" s="2">
        <v>100.5380332</v>
      </c>
    </row>
    <row r="9933" spans="1:11" ht="15.75" customHeight="1" x14ac:dyDescent="0.2">
      <c r="A9933" s="4">
        <v>5284</v>
      </c>
      <c r="B9933" s="4" t="s">
        <v>11</v>
      </c>
      <c r="C9933" s="4" t="s">
        <v>15934</v>
      </c>
      <c r="D9933" s="4" t="s">
        <v>15935</v>
      </c>
      <c r="E9933" s="5" t="s">
        <v>14892</v>
      </c>
      <c r="F9933" s="4" t="s">
        <v>14893</v>
      </c>
      <c r="G9933" s="4" t="s">
        <v>14874</v>
      </c>
      <c r="H9933" s="4"/>
      <c r="I9933" s="4" t="s">
        <v>15936</v>
      </c>
      <c r="J9933" s="4">
        <v>5.6315365000000002</v>
      </c>
      <c r="K9933" s="4">
        <v>115.89823629999999</v>
      </c>
    </row>
    <row r="9934" spans="1:11" ht="32.25" customHeight="1" x14ac:dyDescent="0.2">
      <c r="A9934" s="4">
        <v>1742</v>
      </c>
      <c r="B9934" s="2" t="s">
        <v>11</v>
      </c>
      <c r="C9934" s="2" t="s">
        <v>5230</v>
      </c>
      <c r="D9934" s="2" t="s">
        <v>5237</v>
      </c>
      <c r="E9934" s="3" t="s">
        <v>2950</v>
      </c>
      <c r="F9934" s="2" t="s">
        <v>4024</v>
      </c>
      <c r="G9934" s="2" t="s">
        <v>4010</v>
      </c>
      <c r="H9934" s="2"/>
      <c r="I9934" s="2" t="s">
        <v>5238</v>
      </c>
      <c r="J9934" s="2">
        <v>5.6317689999999896</v>
      </c>
      <c r="K9934" s="2">
        <v>100.463268</v>
      </c>
    </row>
    <row r="9935" spans="1:11" ht="39" customHeight="1" x14ac:dyDescent="0.2">
      <c r="A9935" s="2">
        <v>1713</v>
      </c>
      <c r="B9935" s="2" t="s">
        <v>21</v>
      </c>
      <c r="C9935" s="2" t="s">
        <v>5148</v>
      </c>
      <c r="D9935" s="2" t="s">
        <v>5149</v>
      </c>
      <c r="E9935" s="3" t="s">
        <v>2950</v>
      </c>
      <c r="F9935" s="2" t="s">
        <v>4024</v>
      </c>
      <c r="G9935" s="2" t="s">
        <v>4010</v>
      </c>
      <c r="H9935" s="2"/>
      <c r="I9935" s="2" t="s">
        <v>5150</v>
      </c>
      <c r="J9935" s="2">
        <v>5.6329880000000001</v>
      </c>
      <c r="K9935" s="2">
        <v>100.48292910000001</v>
      </c>
    </row>
    <row r="9936" spans="1:11" ht="15.75" customHeight="1" x14ac:dyDescent="0.2">
      <c r="A9936" s="2">
        <v>1511</v>
      </c>
      <c r="B9936" s="2" t="s">
        <v>11</v>
      </c>
      <c r="C9936" s="2" t="s">
        <v>4531</v>
      </c>
      <c r="D9936" s="2" t="s">
        <v>4532</v>
      </c>
      <c r="E9936" s="3" t="s">
        <v>4533</v>
      </c>
      <c r="F9936" s="2" t="s">
        <v>4153</v>
      </c>
      <c r="G9936" s="2" t="s">
        <v>4010</v>
      </c>
      <c r="H9936" s="2"/>
      <c r="I9936" s="2" t="s">
        <v>4534</v>
      </c>
      <c r="J9936" s="2">
        <v>5.6331600000000002</v>
      </c>
      <c r="K9936" s="2">
        <v>100.812515</v>
      </c>
    </row>
    <row r="9937" spans="1:11" x14ac:dyDescent="0.2">
      <c r="A9937" s="2">
        <v>1579</v>
      </c>
      <c r="B9937" s="4" t="s">
        <v>11</v>
      </c>
      <c r="C9937" s="4" t="s">
        <v>4743</v>
      </c>
      <c r="D9937" s="4" t="s">
        <v>4744</v>
      </c>
      <c r="E9937" s="5" t="s">
        <v>2950</v>
      </c>
      <c r="F9937" s="4" t="s">
        <v>4024</v>
      </c>
      <c r="G9937" s="4" t="s">
        <v>4010</v>
      </c>
      <c r="H9937" s="4"/>
      <c r="I9937" s="4" t="s">
        <v>4745</v>
      </c>
      <c r="J9937" s="4">
        <v>5.6331948000000001</v>
      </c>
      <c r="K9937" s="4">
        <v>100.5380445</v>
      </c>
    </row>
    <row r="9938" spans="1:11" x14ac:dyDescent="0.2">
      <c r="A9938" s="4">
        <v>1428</v>
      </c>
      <c r="B9938" s="2" t="s">
        <v>11</v>
      </c>
      <c r="C9938" s="2" t="s">
        <v>4282</v>
      </c>
      <c r="D9938" s="2" t="s">
        <v>4283</v>
      </c>
      <c r="E9938" s="3" t="s">
        <v>2950</v>
      </c>
      <c r="F9938" s="2" t="s">
        <v>4024</v>
      </c>
      <c r="G9938" s="2" t="s">
        <v>4010</v>
      </c>
      <c r="H9938" s="2"/>
      <c r="I9938" s="2" t="s">
        <v>4284</v>
      </c>
      <c r="J9938" s="2">
        <v>5.6339860000000002</v>
      </c>
      <c r="K9938" s="2">
        <v>100.483498</v>
      </c>
    </row>
    <row r="9939" spans="1:11" x14ac:dyDescent="0.2">
      <c r="A9939" s="2">
        <v>1871</v>
      </c>
      <c r="B9939" s="4" t="s">
        <v>11</v>
      </c>
      <c r="C9939" s="4" t="s">
        <v>5585</v>
      </c>
      <c r="D9939" s="4" t="s">
        <v>5588</v>
      </c>
      <c r="E9939" s="5" t="s">
        <v>2950</v>
      </c>
      <c r="F9939" s="4" t="s">
        <v>4024</v>
      </c>
      <c r="G9939" s="4" t="s">
        <v>4010</v>
      </c>
      <c r="H9939" s="4"/>
      <c r="I9939" s="4" t="s">
        <v>5589</v>
      </c>
      <c r="J9939" s="4">
        <v>5.634226</v>
      </c>
      <c r="K9939" s="4">
        <v>100.48621</v>
      </c>
    </row>
    <row r="9940" spans="1:11" x14ac:dyDescent="0.2">
      <c r="A9940" s="2">
        <v>1979</v>
      </c>
      <c r="B9940" s="2" t="s">
        <v>11</v>
      </c>
      <c r="C9940" s="2" t="s">
        <v>3974</v>
      </c>
      <c r="D9940" s="2" t="s">
        <v>5947</v>
      </c>
      <c r="E9940" s="3" t="s">
        <v>4570</v>
      </c>
      <c r="F9940" s="2" t="s">
        <v>5948</v>
      </c>
      <c r="G9940" s="2" t="s">
        <v>4010</v>
      </c>
      <c r="H9940" s="2"/>
      <c r="I9940" s="2" t="s">
        <v>5949</v>
      </c>
      <c r="J9940" s="2">
        <v>5.6344544000000001</v>
      </c>
      <c r="K9940" s="2">
        <v>100.8442524</v>
      </c>
    </row>
    <row r="9941" spans="1:11" x14ac:dyDescent="0.2">
      <c r="A9941" s="2">
        <v>1387</v>
      </c>
      <c r="B9941" s="2" t="s">
        <v>11</v>
      </c>
      <c r="C9941" s="2" t="s">
        <v>4136</v>
      </c>
      <c r="D9941" s="2" t="s">
        <v>4137</v>
      </c>
      <c r="E9941" s="3" t="s">
        <v>2950</v>
      </c>
      <c r="F9941" s="2" t="s">
        <v>4024</v>
      </c>
      <c r="G9941" s="2" t="s">
        <v>4010</v>
      </c>
      <c r="H9941" s="2"/>
      <c r="I9941" s="2" t="s">
        <v>4138</v>
      </c>
      <c r="J9941" s="2">
        <v>5.6359887000000004</v>
      </c>
      <c r="K9941" s="2">
        <v>100.4738333</v>
      </c>
    </row>
    <row r="9942" spans="1:11" x14ac:dyDescent="0.2">
      <c r="A9942" s="2">
        <v>1683</v>
      </c>
      <c r="B9942" s="4" t="s">
        <v>11</v>
      </c>
      <c r="C9942" s="4" t="s">
        <v>5052</v>
      </c>
      <c r="D9942" s="4" t="s">
        <v>5053</v>
      </c>
      <c r="E9942" s="5" t="s">
        <v>2950</v>
      </c>
      <c r="F9942" s="4" t="s">
        <v>4024</v>
      </c>
      <c r="G9942" s="4" t="s">
        <v>4010</v>
      </c>
      <c r="H9942" s="4"/>
      <c r="I9942" s="4" t="s">
        <v>5054</v>
      </c>
      <c r="J9942" s="4">
        <v>5.6359890999999998</v>
      </c>
      <c r="K9942" s="4">
        <v>100.4863521</v>
      </c>
    </row>
    <row r="9943" spans="1:11" x14ac:dyDescent="0.2">
      <c r="A9943" s="4">
        <v>1868</v>
      </c>
      <c r="B9943" s="2" t="s">
        <v>21</v>
      </c>
      <c r="C9943" s="2" t="s">
        <v>5579</v>
      </c>
      <c r="D9943" s="2" t="s">
        <v>5580</v>
      </c>
      <c r="E9943" s="3" t="s">
        <v>2950</v>
      </c>
      <c r="F9943" s="2" t="s">
        <v>4024</v>
      </c>
      <c r="G9943" s="2" t="s">
        <v>4010</v>
      </c>
      <c r="H9943" s="2"/>
      <c r="I9943" s="2" t="s">
        <v>5581</v>
      </c>
      <c r="J9943" s="2">
        <v>5.6359890999999998</v>
      </c>
      <c r="K9943" s="2">
        <v>100.4863521</v>
      </c>
    </row>
    <row r="9944" spans="1:11" x14ac:dyDescent="0.2">
      <c r="A9944" s="2">
        <v>1513</v>
      </c>
      <c r="B9944" s="2" t="s">
        <v>11</v>
      </c>
      <c r="C9944" s="2" t="s">
        <v>4535</v>
      </c>
      <c r="D9944" s="2" t="s">
        <v>4538</v>
      </c>
      <c r="E9944" s="3" t="s">
        <v>2950</v>
      </c>
      <c r="F9944" s="2" t="s">
        <v>4024</v>
      </c>
      <c r="G9944" s="2" t="s">
        <v>4010</v>
      </c>
      <c r="H9944" s="2"/>
      <c r="I9944" s="2" t="s">
        <v>4539</v>
      </c>
      <c r="J9944" s="2">
        <v>5.6363003999999997</v>
      </c>
      <c r="K9944" s="2">
        <v>100.48648470000001</v>
      </c>
    </row>
    <row r="9945" spans="1:11" x14ac:dyDescent="0.2">
      <c r="A9945" s="2">
        <v>1733</v>
      </c>
      <c r="B9945" s="4" t="s">
        <v>11</v>
      </c>
      <c r="C9945" s="4" t="s">
        <v>5209</v>
      </c>
      <c r="D9945" s="4" t="s">
        <v>5210</v>
      </c>
      <c r="E9945" s="5" t="s">
        <v>2950</v>
      </c>
      <c r="F9945" s="4" t="s">
        <v>4024</v>
      </c>
      <c r="G9945" s="4" t="s">
        <v>4010</v>
      </c>
      <c r="H9945" s="4"/>
      <c r="I9945" s="4" t="s">
        <v>5211</v>
      </c>
      <c r="J9945" s="4">
        <v>5.6376646999999904</v>
      </c>
      <c r="K9945" s="4">
        <v>100.4948522</v>
      </c>
    </row>
    <row r="9946" spans="1:11" x14ac:dyDescent="0.2">
      <c r="A9946" s="2">
        <v>1741</v>
      </c>
      <c r="B9946" s="4" t="s">
        <v>11</v>
      </c>
      <c r="C9946" s="4" t="s">
        <v>5230</v>
      </c>
      <c r="D9946" s="4" t="s">
        <v>5235</v>
      </c>
      <c r="E9946" s="5" t="s">
        <v>2950</v>
      </c>
      <c r="F9946" s="4" t="s">
        <v>4024</v>
      </c>
      <c r="G9946" s="4" t="s">
        <v>4010</v>
      </c>
      <c r="H9946" s="4"/>
      <c r="I9946" s="4" t="s">
        <v>5236</v>
      </c>
      <c r="J9946" s="4">
        <v>5.6376659</v>
      </c>
      <c r="K9946" s="4">
        <v>100.55767830000001</v>
      </c>
    </row>
    <row r="9947" spans="1:11" x14ac:dyDescent="0.2">
      <c r="A9947" s="2">
        <v>1609</v>
      </c>
      <c r="B9947" s="4" t="s">
        <v>21</v>
      </c>
      <c r="C9947" s="4" t="s">
        <v>4830</v>
      </c>
      <c r="D9947" s="4" t="s">
        <v>4831</v>
      </c>
      <c r="E9947" s="5" t="s">
        <v>2950</v>
      </c>
      <c r="F9947" s="4" t="s">
        <v>4024</v>
      </c>
      <c r="G9947" s="4" t="s">
        <v>4010</v>
      </c>
      <c r="H9947" s="4"/>
      <c r="I9947" s="4" t="s">
        <v>4832</v>
      </c>
      <c r="J9947" s="4">
        <v>5.6382111999999998</v>
      </c>
      <c r="K9947" s="4">
        <v>100.48887329999999</v>
      </c>
    </row>
    <row r="9948" spans="1:11" x14ac:dyDescent="0.2">
      <c r="A9948" s="2">
        <v>1617</v>
      </c>
      <c r="B9948" s="4" t="s">
        <v>21</v>
      </c>
      <c r="C9948" s="4" t="s">
        <v>4855</v>
      </c>
      <c r="D9948" s="4" t="s">
        <v>4856</v>
      </c>
      <c r="E9948" s="5" t="s">
        <v>2950</v>
      </c>
      <c r="F9948" s="4" t="s">
        <v>4024</v>
      </c>
      <c r="G9948" s="4" t="s">
        <v>4010</v>
      </c>
      <c r="H9948" s="4"/>
      <c r="I9948" s="4" t="s">
        <v>4857</v>
      </c>
      <c r="J9948" s="4">
        <v>5.639443</v>
      </c>
      <c r="K9948" s="4">
        <v>100.4832646</v>
      </c>
    </row>
    <row r="9949" spans="1:11" x14ac:dyDescent="0.2">
      <c r="A9949" s="4">
        <v>1440</v>
      </c>
      <c r="B9949" s="4" t="s">
        <v>11</v>
      </c>
      <c r="C9949" s="4" t="s">
        <v>4318</v>
      </c>
      <c r="D9949" s="4" t="s">
        <v>4319</v>
      </c>
      <c r="E9949" s="5" t="s">
        <v>2950</v>
      </c>
      <c r="F9949" s="4" t="s">
        <v>4024</v>
      </c>
      <c r="G9949" s="4" t="s">
        <v>4010</v>
      </c>
      <c r="H9949" s="4"/>
      <c r="I9949" s="4" t="s">
        <v>4320</v>
      </c>
      <c r="J9949" s="4">
        <v>5.6397354000000002</v>
      </c>
      <c r="K9949" s="4">
        <v>100.4891038</v>
      </c>
    </row>
    <row r="9950" spans="1:11" x14ac:dyDescent="0.2">
      <c r="A9950" s="2">
        <v>1569</v>
      </c>
      <c r="B9950" s="4" t="s">
        <v>11</v>
      </c>
      <c r="C9950" s="4" t="s">
        <v>1721</v>
      </c>
      <c r="D9950" s="4" t="s">
        <v>4713</v>
      </c>
      <c r="E9950" s="5" t="s">
        <v>2950</v>
      </c>
      <c r="F9950" s="4" t="s">
        <v>4024</v>
      </c>
      <c r="G9950" s="4" t="s">
        <v>4010</v>
      </c>
      <c r="H9950" s="4"/>
      <c r="I9950" s="4" t="s">
        <v>4714</v>
      </c>
      <c r="J9950" s="4">
        <v>5.6397354000000002</v>
      </c>
      <c r="K9950" s="4">
        <v>100.4891038</v>
      </c>
    </row>
    <row r="9951" spans="1:11" x14ac:dyDescent="0.2">
      <c r="A9951" s="4">
        <v>1616</v>
      </c>
      <c r="B9951" s="2" t="s">
        <v>21</v>
      </c>
      <c r="C9951" s="2" t="s">
        <v>4852</v>
      </c>
      <c r="D9951" s="2" t="s">
        <v>4853</v>
      </c>
      <c r="E9951" s="3" t="s">
        <v>2950</v>
      </c>
      <c r="F9951" s="2" t="s">
        <v>4024</v>
      </c>
      <c r="G9951" s="2" t="s">
        <v>4010</v>
      </c>
      <c r="H9951" s="2"/>
      <c r="I9951" s="2" t="s">
        <v>4854</v>
      </c>
      <c r="J9951" s="2">
        <v>5.6397354000000002</v>
      </c>
      <c r="K9951" s="2">
        <v>100.4891038</v>
      </c>
    </row>
    <row r="9952" spans="1:11" x14ac:dyDescent="0.2">
      <c r="A9952" s="4">
        <v>1582</v>
      </c>
      <c r="B9952" s="2" t="s">
        <v>11</v>
      </c>
      <c r="C9952" s="2" t="s">
        <v>4752</v>
      </c>
      <c r="D9952" s="2" t="s">
        <v>4753</v>
      </c>
      <c r="E9952" s="3" t="s">
        <v>2950</v>
      </c>
      <c r="F9952" s="2" t="s">
        <v>4024</v>
      </c>
      <c r="G9952" s="2" t="s">
        <v>4010</v>
      </c>
      <c r="H9952" s="2"/>
      <c r="I9952" s="2" t="s">
        <v>4754</v>
      </c>
      <c r="J9952" s="2">
        <v>5.6400218999999998</v>
      </c>
      <c r="K9952" s="2">
        <v>100.4820787</v>
      </c>
    </row>
    <row r="9953" spans="1:11" x14ac:dyDescent="0.2">
      <c r="A9953" s="4">
        <v>1766</v>
      </c>
      <c r="B9953" s="4" t="s">
        <v>11</v>
      </c>
      <c r="C9953" s="4" t="s">
        <v>5272</v>
      </c>
      <c r="D9953" s="4" t="s">
        <v>5297</v>
      </c>
      <c r="E9953" s="5" t="s">
        <v>2950</v>
      </c>
      <c r="F9953" s="4" t="s">
        <v>4024</v>
      </c>
      <c r="G9953" s="4" t="s">
        <v>4010</v>
      </c>
      <c r="H9953" s="4"/>
      <c r="I9953" s="4" t="s">
        <v>5298</v>
      </c>
      <c r="J9953" s="4">
        <v>5.6400492</v>
      </c>
      <c r="K9953" s="4">
        <v>100.4848745</v>
      </c>
    </row>
    <row r="9954" spans="1:11" x14ac:dyDescent="0.2">
      <c r="A9954" s="2">
        <v>1631</v>
      </c>
      <c r="B9954" s="4" t="s">
        <v>11</v>
      </c>
      <c r="C9954" s="4" t="s">
        <v>4899</v>
      </c>
      <c r="D9954" s="4" t="s">
        <v>4900</v>
      </c>
      <c r="E9954" s="5" t="s">
        <v>2950</v>
      </c>
      <c r="F9954" s="4" t="s">
        <v>4024</v>
      </c>
      <c r="G9954" s="4" t="s">
        <v>4010</v>
      </c>
      <c r="H9954" s="4"/>
      <c r="I9954" s="4" t="s">
        <v>4901</v>
      </c>
      <c r="J9954" s="4">
        <v>5.6401560000000002</v>
      </c>
      <c r="K9954" s="4">
        <v>100.4862062</v>
      </c>
    </row>
    <row r="9955" spans="1:11" x14ac:dyDescent="0.2">
      <c r="A9955" s="4">
        <v>1548</v>
      </c>
      <c r="B9955" s="4" t="s">
        <v>11</v>
      </c>
      <c r="C9955" s="4" t="s">
        <v>4649</v>
      </c>
      <c r="D9955" s="4" t="s">
        <v>4650</v>
      </c>
      <c r="E9955" s="5" t="s">
        <v>2950</v>
      </c>
      <c r="F9955" s="4" t="s">
        <v>4024</v>
      </c>
      <c r="G9955" s="4" t="s">
        <v>4010</v>
      </c>
      <c r="H9955" s="4"/>
      <c r="I9955" s="4" t="s">
        <v>4651</v>
      </c>
      <c r="J9955" s="4">
        <v>5.6402380999999897</v>
      </c>
      <c r="K9955" s="4">
        <v>100.4889221</v>
      </c>
    </row>
    <row r="9956" spans="1:11" x14ac:dyDescent="0.2">
      <c r="A9956" s="2">
        <v>1439</v>
      </c>
      <c r="B9956" s="2" t="s">
        <v>11</v>
      </c>
      <c r="C9956" s="2" t="s">
        <v>4315</v>
      </c>
      <c r="D9956" s="2" t="s">
        <v>4316</v>
      </c>
      <c r="E9956" s="3" t="s">
        <v>2950</v>
      </c>
      <c r="F9956" s="2" t="s">
        <v>4024</v>
      </c>
      <c r="G9956" s="2" t="s">
        <v>4010</v>
      </c>
      <c r="H9956" s="2"/>
      <c r="I9956" s="2" t="s">
        <v>4317</v>
      </c>
      <c r="J9956" s="2">
        <v>5.6404053999999997</v>
      </c>
      <c r="K9956" s="2">
        <v>100.4890503</v>
      </c>
    </row>
    <row r="9957" spans="1:11" x14ac:dyDescent="0.2">
      <c r="A9957" s="4">
        <v>1620</v>
      </c>
      <c r="B9957" s="2" t="s">
        <v>11</v>
      </c>
      <c r="C9957" s="2" t="s">
        <v>4864</v>
      </c>
      <c r="D9957" s="2" t="s">
        <v>4865</v>
      </c>
      <c r="E9957" s="3" t="s">
        <v>2950</v>
      </c>
      <c r="F9957" s="2" t="s">
        <v>4024</v>
      </c>
      <c r="G9957" s="2" t="s">
        <v>4010</v>
      </c>
      <c r="H9957" s="2"/>
      <c r="I9957" s="2" t="s">
        <v>4866</v>
      </c>
      <c r="J9957" s="2">
        <v>5.6408451999999896</v>
      </c>
      <c r="K9957" s="2">
        <v>100.5048116</v>
      </c>
    </row>
    <row r="9958" spans="1:11" x14ac:dyDescent="0.2">
      <c r="A9958" s="4">
        <v>1358</v>
      </c>
      <c r="B9958" s="4" t="s">
        <v>11</v>
      </c>
      <c r="C9958" s="4" t="s">
        <v>107</v>
      </c>
      <c r="D9958" s="4" t="s">
        <v>4033</v>
      </c>
      <c r="E9958" s="5" t="s">
        <v>2950</v>
      </c>
      <c r="F9958" s="4" t="s">
        <v>4024</v>
      </c>
      <c r="G9958" s="4" t="s">
        <v>4010</v>
      </c>
      <c r="H9958" s="4"/>
      <c r="I9958" s="4" t="s">
        <v>4034</v>
      </c>
      <c r="J9958" s="4">
        <v>5.6409246</v>
      </c>
      <c r="K9958" s="4">
        <v>100.4890274</v>
      </c>
    </row>
    <row r="9959" spans="1:11" x14ac:dyDescent="0.2">
      <c r="A9959" s="4">
        <v>1574</v>
      </c>
      <c r="B9959" s="2" t="s">
        <v>11</v>
      </c>
      <c r="C9959" s="2" t="s">
        <v>4728</v>
      </c>
      <c r="D9959" s="2" t="s">
        <v>4729</v>
      </c>
      <c r="E9959" s="3" t="s">
        <v>2950</v>
      </c>
      <c r="F9959" s="2" t="s">
        <v>4024</v>
      </c>
      <c r="G9959" s="2" t="s">
        <v>4010</v>
      </c>
      <c r="H9959" s="2"/>
      <c r="I9959" s="2" t="s">
        <v>4730</v>
      </c>
      <c r="J9959" s="2">
        <v>5.6409265</v>
      </c>
      <c r="K9959" s="2">
        <v>100.4940149</v>
      </c>
    </row>
    <row r="9960" spans="1:11" x14ac:dyDescent="0.2">
      <c r="A9960" s="2">
        <v>1863</v>
      </c>
      <c r="B9960" s="4" t="s">
        <v>11</v>
      </c>
      <c r="C9960" s="4" t="s">
        <v>5557</v>
      </c>
      <c r="D9960" s="4" t="s">
        <v>5566</v>
      </c>
      <c r="E9960" s="5" t="s">
        <v>4242</v>
      </c>
      <c r="F9960" s="4" t="s">
        <v>5567</v>
      </c>
      <c r="G9960" s="4" t="s">
        <v>4010</v>
      </c>
      <c r="H9960" s="4"/>
      <c r="I9960" s="4" t="s">
        <v>5568</v>
      </c>
      <c r="J9960" s="4">
        <v>5.6413979999999997</v>
      </c>
      <c r="K9960" s="4">
        <v>100.5051533</v>
      </c>
    </row>
    <row r="9961" spans="1:11" x14ac:dyDescent="0.2">
      <c r="A9961" s="4">
        <v>1838</v>
      </c>
      <c r="B9961" s="2" t="s">
        <v>11</v>
      </c>
      <c r="C9961" s="2" t="s">
        <v>5495</v>
      </c>
      <c r="D9961" s="2" t="s">
        <v>5496</v>
      </c>
      <c r="E9961" s="3" t="s">
        <v>2950</v>
      </c>
      <c r="F9961" s="2" t="s">
        <v>4024</v>
      </c>
      <c r="G9961" s="2" t="s">
        <v>4010</v>
      </c>
      <c r="H9961" s="2"/>
      <c r="I9961" s="2" t="s">
        <v>5497</v>
      </c>
      <c r="J9961" s="2">
        <v>5.6418299999999997</v>
      </c>
      <c r="K9961" s="2">
        <v>100.4892196</v>
      </c>
    </row>
    <row r="9962" spans="1:11" x14ac:dyDescent="0.2">
      <c r="A9962" s="2">
        <v>1379</v>
      </c>
      <c r="B9962" s="2" t="s">
        <v>11</v>
      </c>
      <c r="C9962" s="2" t="s">
        <v>4108</v>
      </c>
      <c r="D9962" s="2" t="s">
        <v>4109</v>
      </c>
      <c r="E9962" s="3" t="s">
        <v>2950</v>
      </c>
      <c r="F9962" s="2" t="s">
        <v>4024</v>
      </c>
      <c r="G9962" s="2" t="s">
        <v>4010</v>
      </c>
      <c r="H9962" s="2"/>
      <c r="I9962" s="2" t="s">
        <v>4110</v>
      </c>
      <c r="J9962" s="2">
        <v>5.6419154999999996</v>
      </c>
      <c r="K9962" s="2">
        <v>100.5133415</v>
      </c>
    </row>
    <row r="9963" spans="1:11" x14ac:dyDescent="0.2">
      <c r="A9963" s="4">
        <v>1430</v>
      </c>
      <c r="B9963" s="2" t="s">
        <v>11</v>
      </c>
      <c r="C9963" s="2" t="s">
        <v>4287</v>
      </c>
      <c r="D9963" s="2" t="s">
        <v>4288</v>
      </c>
      <c r="E9963" s="3" t="s">
        <v>2950</v>
      </c>
      <c r="F9963" s="2" t="s">
        <v>4024</v>
      </c>
      <c r="G9963" s="2" t="s">
        <v>4010</v>
      </c>
      <c r="H9963" s="2"/>
      <c r="I9963" s="2" t="s">
        <v>4289</v>
      </c>
      <c r="J9963" s="2">
        <v>5.6422224999999999</v>
      </c>
      <c r="K9963" s="2">
        <v>100.4892083</v>
      </c>
    </row>
    <row r="9964" spans="1:11" x14ac:dyDescent="0.2">
      <c r="A9964" s="4">
        <v>1466</v>
      </c>
      <c r="B9964" s="4" t="s">
        <v>11</v>
      </c>
      <c r="C9964" s="4" t="s">
        <v>4393</v>
      </c>
      <c r="D9964" s="4" t="s">
        <v>4394</v>
      </c>
      <c r="E9964" s="5" t="s">
        <v>2950</v>
      </c>
      <c r="F9964" s="4" t="s">
        <v>4024</v>
      </c>
      <c r="G9964" s="4" t="s">
        <v>4010</v>
      </c>
      <c r="H9964" s="4"/>
      <c r="I9964" s="4" t="s">
        <v>4395</v>
      </c>
      <c r="J9964" s="4">
        <v>5.6423610000000002</v>
      </c>
      <c r="K9964" s="4">
        <v>100.49501220000001</v>
      </c>
    </row>
    <row r="9965" spans="1:11" x14ac:dyDescent="0.2">
      <c r="A9965" s="2">
        <v>1447</v>
      </c>
      <c r="B9965" s="2" t="s">
        <v>11</v>
      </c>
      <c r="C9965" s="2" t="s">
        <v>4333</v>
      </c>
      <c r="D9965" s="2" t="s">
        <v>4338</v>
      </c>
      <c r="E9965" s="3" t="s">
        <v>2950</v>
      </c>
      <c r="F9965" s="2" t="s">
        <v>4024</v>
      </c>
      <c r="G9965" s="2" t="s">
        <v>4010</v>
      </c>
      <c r="H9965" s="2"/>
      <c r="I9965" s="2" t="s">
        <v>4339</v>
      </c>
      <c r="J9965" s="2">
        <v>5.6425042999999997</v>
      </c>
      <c r="K9965" s="2">
        <v>100.4891954</v>
      </c>
    </row>
    <row r="9966" spans="1:11" x14ac:dyDescent="0.2">
      <c r="A9966" s="4">
        <v>1460</v>
      </c>
      <c r="B9966" s="4" t="s">
        <v>11</v>
      </c>
      <c r="C9966" s="4" t="s">
        <v>4362</v>
      </c>
      <c r="D9966" s="4" t="s">
        <v>4379</v>
      </c>
      <c r="E9966" s="5" t="s">
        <v>2950</v>
      </c>
      <c r="F9966" s="4" t="s">
        <v>4024</v>
      </c>
      <c r="G9966" s="4" t="s">
        <v>4010</v>
      </c>
      <c r="H9966" s="4"/>
      <c r="I9966" s="4" t="s">
        <v>4380</v>
      </c>
      <c r="J9966" s="4">
        <v>5.6435890000000004</v>
      </c>
      <c r="K9966" s="4">
        <v>100.48941790000001</v>
      </c>
    </row>
    <row r="9967" spans="1:11" x14ac:dyDescent="0.2">
      <c r="A9967" s="4">
        <v>1874</v>
      </c>
      <c r="B9967" s="4" t="s">
        <v>11</v>
      </c>
      <c r="C9967" s="4" t="s">
        <v>5600</v>
      </c>
      <c r="D9967" s="4" t="s">
        <v>5601</v>
      </c>
      <c r="E9967" s="5" t="s">
        <v>2950</v>
      </c>
      <c r="F9967" s="4" t="s">
        <v>4024</v>
      </c>
      <c r="G9967" s="4" t="s">
        <v>4010</v>
      </c>
      <c r="H9967" s="4"/>
      <c r="I9967" s="4" t="s">
        <v>5602</v>
      </c>
      <c r="J9967" s="4">
        <v>5.6448877999999896</v>
      </c>
      <c r="K9967" s="4">
        <v>100.4911776</v>
      </c>
    </row>
    <row r="9968" spans="1:11" x14ac:dyDescent="0.2">
      <c r="A9968" s="4">
        <v>1754</v>
      </c>
      <c r="B9968" s="2" t="s">
        <v>11</v>
      </c>
      <c r="C9968" s="2" t="s">
        <v>5264</v>
      </c>
      <c r="D9968" s="2" t="s">
        <v>5265</v>
      </c>
      <c r="E9968" s="3" t="s">
        <v>2950</v>
      </c>
      <c r="F9968" s="2" t="s">
        <v>4024</v>
      </c>
      <c r="G9968" s="2" t="s">
        <v>4010</v>
      </c>
      <c r="H9968" s="2"/>
      <c r="I9968" s="2" t="s">
        <v>5266</v>
      </c>
      <c r="J9968" s="2">
        <v>5.6449313999999999</v>
      </c>
      <c r="K9968" s="2">
        <v>100.4895892</v>
      </c>
    </row>
    <row r="9969" spans="1:11" x14ac:dyDescent="0.2">
      <c r="A9969" s="2">
        <v>1575</v>
      </c>
      <c r="B9969" s="4" t="s">
        <v>11</v>
      </c>
      <c r="C9969" s="4" t="s">
        <v>4731</v>
      </c>
      <c r="D9969" s="4" t="s">
        <v>4732</v>
      </c>
      <c r="E9969" s="5" t="s">
        <v>2950</v>
      </c>
      <c r="F9969" s="4" t="s">
        <v>4024</v>
      </c>
      <c r="G9969" s="4" t="s">
        <v>4010</v>
      </c>
      <c r="H9969" s="4"/>
      <c r="I9969" s="4" t="s">
        <v>4733</v>
      </c>
      <c r="J9969" s="4">
        <v>5.6462427999999996</v>
      </c>
      <c r="K9969" s="4">
        <v>100.4916262</v>
      </c>
    </row>
    <row r="9970" spans="1:11" x14ac:dyDescent="0.2">
      <c r="A9970" s="2">
        <v>1675</v>
      </c>
      <c r="B9970" s="4" t="s">
        <v>11</v>
      </c>
      <c r="C9970" s="4" t="s">
        <v>5031</v>
      </c>
      <c r="D9970" s="4" t="s">
        <v>5032</v>
      </c>
      <c r="E9970" s="5" t="s">
        <v>2950</v>
      </c>
      <c r="F9970" s="4" t="s">
        <v>4024</v>
      </c>
      <c r="G9970" s="4" t="s">
        <v>4010</v>
      </c>
      <c r="H9970" s="4"/>
      <c r="I9970" s="4" t="s">
        <v>5033</v>
      </c>
      <c r="J9970" s="4">
        <v>5.6484692000000001</v>
      </c>
      <c r="K9970" s="4">
        <v>100.5002025</v>
      </c>
    </row>
    <row r="9971" spans="1:11" x14ac:dyDescent="0.2">
      <c r="A9971" s="2">
        <v>1681</v>
      </c>
      <c r="B9971" s="4" t="s">
        <v>11</v>
      </c>
      <c r="C9971" s="4" t="s">
        <v>5046</v>
      </c>
      <c r="D9971" s="4" t="s">
        <v>5047</v>
      </c>
      <c r="E9971" s="5" t="s">
        <v>2950</v>
      </c>
      <c r="F9971" s="4" t="s">
        <v>4024</v>
      </c>
      <c r="G9971" s="4" t="s">
        <v>4010</v>
      </c>
      <c r="H9971" s="4"/>
      <c r="I9971" s="4" t="s">
        <v>5048</v>
      </c>
      <c r="J9971" s="4">
        <v>5.6490239999999998</v>
      </c>
      <c r="K9971" s="4">
        <v>100.49513</v>
      </c>
    </row>
    <row r="9972" spans="1:11" x14ac:dyDescent="0.2">
      <c r="A9972" s="4">
        <v>1692</v>
      </c>
      <c r="B9972" s="4" t="s">
        <v>11</v>
      </c>
      <c r="C9972" s="4" t="s">
        <v>5084</v>
      </c>
      <c r="D9972" s="4" t="s">
        <v>5085</v>
      </c>
      <c r="E9972" s="5" t="s">
        <v>2950</v>
      </c>
      <c r="F9972" s="4" t="s">
        <v>4024</v>
      </c>
      <c r="G9972" s="4" t="s">
        <v>4010</v>
      </c>
      <c r="H9972" s="4"/>
      <c r="I9972" s="4" t="s">
        <v>5086</v>
      </c>
      <c r="J9972" s="4">
        <v>5.6493541</v>
      </c>
      <c r="K9972" s="4">
        <v>100.5027405</v>
      </c>
    </row>
    <row r="9973" spans="1:11" x14ac:dyDescent="0.2">
      <c r="A9973" s="4">
        <v>1438</v>
      </c>
      <c r="B9973" s="4" t="s">
        <v>11</v>
      </c>
      <c r="C9973" s="4" t="s">
        <v>863</v>
      </c>
      <c r="D9973" s="4" t="s">
        <v>4313</v>
      </c>
      <c r="E9973" s="5" t="s">
        <v>2950</v>
      </c>
      <c r="F9973" s="4" t="s">
        <v>4024</v>
      </c>
      <c r="G9973" s="4" t="s">
        <v>4010</v>
      </c>
      <c r="H9973" s="4"/>
      <c r="I9973" s="4" t="s">
        <v>4314</v>
      </c>
      <c r="J9973" s="4">
        <v>5.6516411</v>
      </c>
      <c r="K9973" s="4">
        <v>100.5129096</v>
      </c>
    </row>
    <row r="9974" spans="1:11" x14ac:dyDescent="0.2">
      <c r="A9974" s="4">
        <v>1852</v>
      </c>
      <c r="B9974" s="2" t="s">
        <v>11</v>
      </c>
      <c r="C9974" s="2" t="s">
        <v>5536</v>
      </c>
      <c r="D9974" s="2" t="s">
        <v>5537</v>
      </c>
      <c r="E9974" s="3" t="s">
        <v>4074</v>
      </c>
      <c r="F9974" s="2" t="s">
        <v>4024</v>
      </c>
      <c r="G9974" s="2" t="s">
        <v>4010</v>
      </c>
      <c r="H9974" s="2"/>
      <c r="I9974" s="2" t="s">
        <v>5538</v>
      </c>
      <c r="J9974" s="2">
        <v>5.6516418000000002</v>
      </c>
      <c r="K9974" s="2">
        <v>100.507852</v>
      </c>
    </row>
    <row r="9975" spans="1:11" x14ac:dyDescent="0.2">
      <c r="A9975" s="4">
        <v>1946</v>
      </c>
      <c r="B9975" s="4" t="s">
        <v>11</v>
      </c>
      <c r="C9975" s="4" t="s">
        <v>5852</v>
      </c>
      <c r="D9975" s="4" t="s">
        <v>5853</v>
      </c>
      <c r="E9975" s="5" t="s">
        <v>5716</v>
      </c>
      <c r="F9975" s="4" t="s">
        <v>5717</v>
      </c>
      <c r="G9975" s="4" t="s">
        <v>2236</v>
      </c>
      <c r="H9975" s="4"/>
      <c r="I9975" s="4" t="s">
        <v>5854</v>
      </c>
      <c r="J9975" s="4">
        <v>5.6519111000000004</v>
      </c>
      <c r="K9975" s="4">
        <v>101.75238539999999</v>
      </c>
    </row>
    <row r="9976" spans="1:11" x14ac:dyDescent="0.2">
      <c r="A9976" s="2">
        <v>1623</v>
      </c>
      <c r="B9976" s="4" t="s">
        <v>11</v>
      </c>
      <c r="C9976" s="4" t="s">
        <v>4872</v>
      </c>
      <c r="D9976" s="4" t="s">
        <v>4873</v>
      </c>
      <c r="E9976" s="5" t="s">
        <v>2950</v>
      </c>
      <c r="F9976" s="4" t="s">
        <v>4024</v>
      </c>
      <c r="G9976" s="4" t="s">
        <v>4010</v>
      </c>
      <c r="H9976" s="4"/>
      <c r="I9976" s="4" t="s">
        <v>4874</v>
      </c>
      <c r="J9976" s="4">
        <v>5.6519519000000003</v>
      </c>
      <c r="K9976" s="4">
        <v>100.5060022</v>
      </c>
    </row>
    <row r="9977" spans="1:11" x14ac:dyDescent="0.2">
      <c r="A9977" s="4">
        <v>1682</v>
      </c>
      <c r="B9977" s="2" t="s">
        <v>11</v>
      </c>
      <c r="C9977" s="2" t="s">
        <v>5049</v>
      </c>
      <c r="D9977" s="2" t="s">
        <v>5050</v>
      </c>
      <c r="E9977" s="3" t="s">
        <v>2950</v>
      </c>
      <c r="F9977" s="2" t="s">
        <v>4024</v>
      </c>
      <c r="G9977" s="2" t="s">
        <v>4010</v>
      </c>
      <c r="H9977" s="2"/>
      <c r="I9977" s="2" t="s">
        <v>5051</v>
      </c>
      <c r="J9977" s="2">
        <v>5.6519857</v>
      </c>
      <c r="K9977" s="2">
        <v>100.5022711</v>
      </c>
    </row>
    <row r="9978" spans="1:11" x14ac:dyDescent="0.2">
      <c r="A9978" s="4">
        <v>1618</v>
      </c>
      <c r="B9978" s="2" t="s">
        <v>365</v>
      </c>
      <c r="C9978" s="2" t="s">
        <v>4858</v>
      </c>
      <c r="D9978" s="2" t="s">
        <v>4859</v>
      </c>
      <c r="E9978" s="3" t="s">
        <v>2950</v>
      </c>
      <c r="F9978" s="2" t="s">
        <v>4024</v>
      </c>
      <c r="G9978" s="2" t="s">
        <v>4010</v>
      </c>
      <c r="H9978" s="2"/>
      <c r="I9978" s="2" t="s">
        <v>4860</v>
      </c>
      <c r="J9978" s="2">
        <v>5.6521366000000004</v>
      </c>
      <c r="K9978" s="2">
        <v>100.5063344</v>
      </c>
    </row>
    <row r="9979" spans="1:11" x14ac:dyDescent="0.2">
      <c r="A9979" s="2">
        <v>1445</v>
      </c>
      <c r="B9979" s="2" t="s">
        <v>11</v>
      </c>
      <c r="C9979" s="2" t="s">
        <v>4333</v>
      </c>
      <c r="D9979" s="2" t="s">
        <v>4334</v>
      </c>
      <c r="E9979" s="3" t="s">
        <v>2950</v>
      </c>
      <c r="F9979" s="2" t="s">
        <v>4024</v>
      </c>
      <c r="G9979" s="2" t="s">
        <v>4010</v>
      </c>
      <c r="H9979" s="2"/>
      <c r="I9979" s="2" t="s">
        <v>4335</v>
      </c>
      <c r="J9979" s="2">
        <v>5.6529758000000001</v>
      </c>
      <c r="K9979" s="2">
        <v>100.51312679999999</v>
      </c>
    </row>
    <row r="9980" spans="1:11" x14ac:dyDescent="0.2">
      <c r="A9980" s="2">
        <v>1607</v>
      </c>
      <c r="B9980" s="4" t="s">
        <v>21</v>
      </c>
      <c r="C9980" s="4" t="s">
        <v>4824</v>
      </c>
      <c r="D9980" s="4" t="s">
        <v>4825</v>
      </c>
      <c r="E9980" s="5" t="s">
        <v>357</v>
      </c>
      <c r="F9980" s="4" t="s">
        <v>4010</v>
      </c>
      <c r="G9980" s="4" t="s">
        <v>4010</v>
      </c>
      <c r="H9980" s="4"/>
      <c r="I9980" s="4" t="s">
        <v>4826</v>
      </c>
      <c r="J9980" s="4">
        <v>5.6539080000000004</v>
      </c>
      <c r="K9980" s="4">
        <v>100.51478969999999</v>
      </c>
    </row>
    <row r="9981" spans="1:11" x14ac:dyDescent="0.2">
      <c r="A9981" s="4">
        <v>1690</v>
      </c>
      <c r="B9981" s="4" t="s">
        <v>11</v>
      </c>
      <c r="C9981" s="4" t="s">
        <v>5078</v>
      </c>
      <c r="D9981" s="4" t="s">
        <v>5079</v>
      </c>
      <c r="E9981" s="5" t="s">
        <v>2950</v>
      </c>
      <c r="F9981" s="4" t="s">
        <v>4024</v>
      </c>
      <c r="G9981" s="4" t="s">
        <v>4010</v>
      </c>
      <c r="H9981" s="4"/>
      <c r="I9981" s="4" t="s">
        <v>5080</v>
      </c>
      <c r="J9981" s="4">
        <v>5.6539080000000004</v>
      </c>
      <c r="K9981" s="4">
        <v>100.51478969999999</v>
      </c>
    </row>
    <row r="9982" spans="1:11" x14ac:dyDescent="0.2">
      <c r="A9982" s="2">
        <v>1725</v>
      </c>
      <c r="B9982" s="4" t="s">
        <v>11</v>
      </c>
      <c r="C9982" s="4" t="s">
        <v>5185</v>
      </c>
      <c r="D9982" s="4" t="s">
        <v>5186</v>
      </c>
      <c r="E9982" s="5" t="s">
        <v>2950</v>
      </c>
      <c r="F9982" s="4" t="s">
        <v>4024</v>
      </c>
      <c r="G9982" s="4" t="s">
        <v>4010</v>
      </c>
      <c r="H9982" s="4"/>
      <c r="I9982" s="4" t="s">
        <v>5187</v>
      </c>
      <c r="J9982" s="4">
        <v>5.6539080000000004</v>
      </c>
      <c r="K9982" s="4">
        <v>100.51478969999999</v>
      </c>
    </row>
    <row r="9983" spans="1:11" x14ac:dyDescent="0.2">
      <c r="A9983" s="2">
        <v>1773</v>
      </c>
      <c r="B9983" s="2" t="s">
        <v>11</v>
      </c>
      <c r="C9983" s="2" t="s">
        <v>5305</v>
      </c>
      <c r="D9983" s="2" t="s">
        <v>5314</v>
      </c>
      <c r="E9983" s="3" t="s">
        <v>2950</v>
      </c>
      <c r="F9983" s="2" t="s">
        <v>4024</v>
      </c>
      <c r="G9983" s="2" t="s">
        <v>4010</v>
      </c>
      <c r="H9983" s="2"/>
      <c r="I9983" s="2" t="s">
        <v>5315</v>
      </c>
      <c r="J9983" s="2">
        <v>5.6541360000000003</v>
      </c>
      <c r="K9983" s="2">
        <v>100.51455540000001</v>
      </c>
    </row>
    <row r="9984" spans="1:11" x14ac:dyDescent="0.2">
      <c r="A9984" s="4">
        <v>1850</v>
      </c>
      <c r="B9984" s="2" t="s">
        <v>11</v>
      </c>
      <c r="C9984" s="2" t="s">
        <v>3730</v>
      </c>
      <c r="D9984" s="2" t="s">
        <v>5531</v>
      </c>
      <c r="E9984" s="3" t="s">
        <v>4152</v>
      </c>
      <c r="F9984" s="2" t="s">
        <v>4153</v>
      </c>
      <c r="G9984" s="2" t="s">
        <v>4010</v>
      </c>
      <c r="H9984" s="2"/>
      <c r="I9984" s="2" t="s">
        <v>5532</v>
      </c>
      <c r="J9984" s="2">
        <v>5.6548870000000004</v>
      </c>
      <c r="K9984" s="2">
        <v>100.874591</v>
      </c>
    </row>
    <row r="9985" spans="1:11" x14ac:dyDescent="0.2">
      <c r="A9985" s="2">
        <v>1535</v>
      </c>
      <c r="B9985" s="2" t="s">
        <v>11</v>
      </c>
      <c r="C9985" s="2" t="s">
        <v>4604</v>
      </c>
      <c r="D9985" s="2" t="s">
        <v>4605</v>
      </c>
      <c r="E9985" s="3" t="s">
        <v>4152</v>
      </c>
      <c r="F9985" s="2" t="s">
        <v>2313</v>
      </c>
      <c r="G9985" s="2" t="s">
        <v>4010</v>
      </c>
      <c r="H9985" s="2"/>
      <c r="I9985" s="2" t="s">
        <v>4606</v>
      </c>
      <c r="J9985" s="2">
        <v>5.6552889999999998</v>
      </c>
      <c r="K9985" s="2">
        <v>100.873723</v>
      </c>
    </row>
    <row r="9986" spans="1:11" x14ac:dyDescent="0.2">
      <c r="A9986" s="4">
        <v>1788</v>
      </c>
      <c r="B9986" s="4" t="s">
        <v>11</v>
      </c>
      <c r="C9986" s="4" t="s">
        <v>5348</v>
      </c>
      <c r="D9986" s="4" t="s">
        <v>5351</v>
      </c>
      <c r="E9986" s="5" t="s">
        <v>5352</v>
      </c>
      <c r="F9986" s="4" t="s">
        <v>4153</v>
      </c>
      <c r="G9986" s="4" t="s">
        <v>4010</v>
      </c>
      <c r="H9986" s="4"/>
      <c r="I9986" s="4" t="s">
        <v>5353</v>
      </c>
      <c r="J9986" s="4">
        <v>5.6552889999999998</v>
      </c>
      <c r="K9986" s="4">
        <v>100.873723</v>
      </c>
    </row>
    <row r="9987" spans="1:11" x14ac:dyDescent="0.2">
      <c r="A9987" s="2">
        <v>1509</v>
      </c>
      <c r="B9987" s="2" t="s">
        <v>11</v>
      </c>
      <c r="C9987" s="2" t="s">
        <v>4524</v>
      </c>
      <c r="D9987" s="2" t="s">
        <v>4525</v>
      </c>
      <c r="E9987" s="3" t="s">
        <v>2950</v>
      </c>
      <c r="F9987" s="2" t="s">
        <v>4024</v>
      </c>
      <c r="G9987" s="2" t="s">
        <v>4010</v>
      </c>
      <c r="H9987" s="2"/>
      <c r="I9987" s="2" t="s">
        <v>4526</v>
      </c>
      <c r="J9987" s="2">
        <v>5.6553420000000001</v>
      </c>
      <c r="K9987" s="2">
        <v>100.48753910000001</v>
      </c>
    </row>
    <row r="9988" spans="1:11" x14ac:dyDescent="0.2">
      <c r="A9988" s="2">
        <v>1705</v>
      </c>
      <c r="B9988" s="2" t="s">
        <v>11</v>
      </c>
      <c r="C9988" s="2" t="s">
        <v>5124</v>
      </c>
      <c r="D9988" s="2" t="s">
        <v>5125</v>
      </c>
      <c r="E9988" s="3" t="s">
        <v>2950</v>
      </c>
      <c r="F9988" s="2" t="s">
        <v>4024</v>
      </c>
      <c r="G9988" s="2" t="s">
        <v>4010</v>
      </c>
      <c r="H9988" s="2"/>
      <c r="I9988" s="2" t="s">
        <v>5126</v>
      </c>
      <c r="J9988" s="2">
        <v>5.6571823999999999</v>
      </c>
      <c r="K9988" s="2">
        <v>100.4994097</v>
      </c>
    </row>
    <row r="9989" spans="1:11" x14ac:dyDescent="0.2">
      <c r="A9989" s="2">
        <v>10839</v>
      </c>
      <c r="B9989" s="4" t="s">
        <v>11</v>
      </c>
      <c r="C9989" s="4" t="s">
        <v>4269</v>
      </c>
      <c r="D9989" s="4" t="s">
        <v>4272</v>
      </c>
      <c r="E9989" s="5" t="s">
        <v>4074</v>
      </c>
      <c r="F9989" s="4" t="s">
        <v>4273</v>
      </c>
      <c r="G9989" s="4" t="s">
        <v>4010</v>
      </c>
      <c r="H9989" s="4"/>
      <c r="I9989" s="4" t="s">
        <v>4274</v>
      </c>
      <c r="J9989" s="4">
        <v>5.6571823999999999</v>
      </c>
      <c r="K9989" s="4">
        <v>100.4994097</v>
      </c>
    </row>
    <row r="9990" spans="1:11" ht="16" x14ac:dyDescent="0.2">
      <c r="A9990" s="2">
        <v>1701</v>
      </c>
      <c r="B9990" s="7" t="s">
        <v>27</v>
      </c>
      <c r="C9990" s="2" t="s">
        <v>5111</v>
      </c>
      <c r="D9990" s="2" t="s">
        <v>5112</v>
      </c>
      <c r="E9990" s="3" t="s">
        <v>2950</v>
      </c>
      <c r="F9990" s="2" t="s">
        <v>4024</v>
      </c>
      <c r="G9990" s="2" t="s">
        <v>4010</v>
      </c>
      <c r="H9990" s="2"/>
      <c r="I9990" s="2" t="s">
        <v>5113</v>
      </c>
      <c r="J9990" s="2">
        <v>5.6572239</v>
      </c>
      <c r="K9990" s="2">
        <v>100.49995869999999</v>
      </c>
    </row>
    <row r="9991" spans="1:11" x14ac:dyDescent="0.2">
      <c r="A9991" s="4">
        <v>1482</v>
      </c>
      <c r="B9991" s="4" t="s">
        <v>11</v>
      </c>
      <c r="C9991" s="4" t="s">
        <v>4445</v>
      </c>
      <c r="D9991" s="4" t="s">
        <v>4446</v>
      </c>
      <c r="E9991" s="5" t="s">
        <v>2950</v>
      </c>
      <c r="F9991" s="4" t="s">
        <v>4024</v>
      </c>
      <c r="G9991" s="4" t="s">
        <v>4010</v>
      </c>
      <c r="H9991" s="4"/>
      <c r="I9991" s="4" t="s">
        <v>4447</v>
      </c>
      <c r="J9991" s="4">
        <v>5.6578280999999997</v>
      </c>
      <c r="K9991" s="4">
        <v>100.50077589999999</v>
      </c>
    </row>
    <row r="9992" spans="1:11" x14ac:dyDescent="0.2">
      <c r="A9992" s="2">
        <v>1765</v>
      </c>
      <c r="B9992" s="2" t="s">
        <v>11</v>
      </c>
      <c r="C9992" s="2" t="s">
        <v>5272</v>
      </c>
      <c r="D9992" s="2" t="s">
        <v>5295</v>
      </c>
      <c r="E9992" s="3" t="s">
        <v>4074</v>
      </c>
      <c r="F9992" s="2" t="s">
        <v>4024</v>
      </c>
      <c r="G9992" s="2" t="s">
        <v>4010</v>
      </c>
      <c r="H9992" s="2"/>
      <c r="I9992" s="2" t="s">
        <v>5296</v>
      </c>
      <c r="J9992" s="2">
        <v>5.657915</v>
      </c>
      <c r="K9992" s="2">
        <v>100.4871139</v>
      </c>
    </row>
    <row r="9993" spans="1:11" x14ac:dyDescent="0.2">
      <c r="A9993" s="2">
        <v>1443</v>
      </c>
      <c r="B9993" s="2" t="s">
        <v>11</v>
      </c>
      <c r="C9993" s="2" t="s">
        <v>4326</v>
      </c>
      <c r="D9993" s="2" t="s">
        <v>4327</v>
      </c>
      <c r="E9993" s="3" t="s">
        <v>2950</v>
      </c>
      <c r="F9993" s="2" t="s">
        <v>4328</v>
      </c>
      <c r="G9993" s="2" t="s">
        <v>4010</v>
      </c>
      <c r="H9993" s="2"/>
      <c r="I9993" s="2" t="s">
        <v>4329</v>
      </c>
      <c r="J9993" s="2">
        <v>5.6590056999999998</v>
      </c>
      <c r="K9993" s="2">
        <v>100.50016840000001</v>
      </c>
    </row>
    <row r="9994" spans="1:11" x14ac:dyDescent="0.2">
      <c r="A9994" s="4">
        <v>10840</v>
      </c>
      <c r="B9994" s="4" t="s">
        <v>11</v>
      </c>
      <c r="C9994" s="4" t="s">
        <v>4296</v>
      </c>
      <c r="D9994" s="4" t="s">
        <v>4297</v>
      </c>
      <c r="E9994" s="5" t="s">
        <v>2950</v>
      </c>
      <c r="F9994" s="4" t="s">
        <v>4024</v>
      </c>
      <c r="G9994" s="4" t="s">
        <v>4010</v>
      </c>
      <c r="H9994" s="4"/>
      <c r="I9994" s="4" t="s">
        <v>4298</v>
      </c>
      <c r="J9994" s="4">
        <v>5.6616629999999999</v>
      </c>
      <c r="K9994" s="4">
        <v>100.503558</v>
      </c>
    </row>
    <row r="9995" spans="1:11" x14ac:dyDescent="0.2">
      <c r="A9995" s="4">
        <v>1656</v>
      </c>
      <c r="B9995" s="2" t="s">
        <v>11</v>
      </c>
      <c r="C9995" s="2" t="s">
        <v>2426</v>
      </c>
      <c r="D9995" s="2" t="s">
        <v>4973</v>
      </c>
      <c r="E9995" s="3" t="s">
        <v>2950</v>
      </c>
      <c r="F9995" s="2" t="s">
        <v>4024</v>
      </c>
      <c r="G9995" s="2" t="s">
        <v>4010</v>
      </c>
      <c r="H9995" s="2"/>
      <c r="I9995" s="2" t="s">
        <v>4974</v>
      </c>
      <c r="J9995" s="2">
        <v>5.6618966999999998</v>
      </c>
      <c r="K9995" s="2">
        <v>100.5039719</v>
      </c>
    </row>
    <row r="9996" spans="1:11" x14ac:dyDescent="0.2">
      <c r="A9996" s="4">
        <v>1820</v>
      </c>
      <c r="B9996" s="2" t="s">
        <v>11</v>
      </c>
      <c r="C9996" s="2" t="s">
        <v>5442</v>
      </c>
      <c r="D9996" s="2" t="s">
        <v>5443</v>
      </c>
      <c r="E9996" s="3" t="s">
        <v>2950</v>
      </c>
      <c r="F9996" s="2" t="s">
        <v>4024</v>
      </c>
      <c r="G9996" s="2" t="s">
        <v>4010</v>
      </c>
      <c r="H9996" s="2"/>
      <c r="I9996" s="2" t="s">
        <v>5444</v>
      </c>
      <c r="J9996" s="2">
        <v>5.6623507000000002</v>
      </c>
      <c r="K9996" s="2">
        <v>100.4931302</v>
      </c>
    </row>
    <row r="9997" spans="1:11" x14ac:dyDescent="0.2">
      <c r="A9997" s="2">
        <v>1757</v>
      </c>
      <c r="B9997" s="4" t="s">
        <v>11</v>
      </c>
      <c r="C9997" s="4" t="s">
        <v>5272</v>
      </c>
      <c r="D9997" s="4" t="s">
        <v>5273</v>
      </c>
      <c r="E9997" s="5" t="s">
        <v>4242</v>
      </c>
      <c r="F9997" s="4" t="s">
        <v>4024</v>
      </c>
      <c r="G9997" s="4" t="s">
        <v>4010</v>
      </c>
      <c r="H9997" s="4"/>
      <c r="I9997" s="4" t="s">
        <v>5274</v>
      </c>
      <c r="J9997" s="4">
        <v>5.6625446999999998</v>
      </c>
      <c r="K9997" s="4">
        <v>100.5049149</v>
      </c>
    </row>
    <row r="9998" spans="1:11" x14ac:dyDescent="0.2">
      <c r="A9998" s="4">
        <v>1760</v>
      </c>
      <c r="B9998" s="4" t="s">
        <v>11</v>
      </c>
      <c r="C9998" s="4" t="s">
        <v>5272</v>
      </c>
      <c r="D9998" s="4" t="s">
        <v>5284</v>
      </c>
      <c r="E9998" s="5" t="s">
        <v>2950</v>
      </c>
      <c r="F9998" s="4" t="s">
        <v>4024</v>
      </c>
      <c r="G9998" s="4" t="s">
        <v>4010</v>
      </c>
      <c r="H9998" s="4"/>
      <c r="I9998" s="4" t="s">
        <v>5285</v>
      </c>
      <c r="J9998" s="4">
        <v>5.6625446999999998</v>
      </c>
      <c r="K9998" s="4">
        <v>100.5049149</v>
      </c>
    </row>
    <row r="9999" spans="1:11" x14ac:dyDescent="0.2">
      <c r="A9999" s="2">
        <v>1847</v>
      </c>
      <c r="B9999" s="4" t="s">
        <v>11</v>
      </c>
      <c r="C9999" s="4" t="s">
        <v>5520</v>
      </c>
      <c r="D9999" s="4" t="s">
        <v>5523</v>
      </c>
      <c r="E9999" s="5" t="s">
        <v>2950</v>
      </c>
      <c r="F9999" s="4" t="s">
        <v>4024</v>
      </c>
      <c r="G9999" s="4" t="s">
        <v>4010</v>
      </c>
      <c r="H9999" s="4"/>
      <c r="I9999" s="4" t="s">
        <v>5524</v>
      </c>
      <c r="J9999" s="4">
        <v>5.6626142000000002</v>
      </c>
      <c r="K9999" s="4">
        <v>100.5037706</v>
      </c>
    </row>
    <row r="10000" spans="1:11" x14ac:dyDescent="0.2">
      <c r="A10000" s="2">
        <v>1857</v>
      </c>
      <c r="B10000" s="4" t="s">
        <v>11</v>
      </c>
      <c r="C10000" s="4" t="s">
        <v>5551</v>
      </c>
      <c r="D10000" s="4" t="s">
        <v>5552</v>
      </c>
      <c r="E10000" s="5" t="s">
        <v>2950</v>
      </c>
      <c r="F10000" s="4" t="s">
        <v>4024</v>
      </c>
      <c r="G10000" s="4" t="s">
        <v>4010</v>
      </c>
      <c r="H10000" s="4"/>
      <c r="I10000" s="4" t="s">
        <v>5553</v>
      </c>
      <c r="J10000" s="4">
        <v>5.6626415999999997</v>
      </c>
      <c r="K10000" s="4">
        <v>100.50423120000001</v>
      </c>
    </row>
    <row r="10001" spans="1:11" x14ac:dyDescent="0.2">
      <c r="A10001" s="4">
        <v>1494</v>
      </c>
      <c r="B10001" s="4" t="s">
        <v>11</v>
      </c>
      <c r="C10001" s="4" t="s">
        <v>4480</v>
      </c>
      <c r="D10001" s="4" t="s">
        <v>4481</v>
      </c>
      <c r="E10001" s="5" t="s">
        <v>2950</v>
      </c>
      <c r="F10001" s="4" t="s">
        <v>4024</v>
      </c>
      <c r="G10001" s="4" t="s">
        <v>4010</v>
      </c>
      <c r="H10001" s="4"/>
      <c r="I10001" s="4" t="s">
        <v>4482</v>
      </c>
      <c r="J10001" s="4">
        <v>5.6626493</v>
      </c>
      <c r="K10001" s="4">
        <v>100.5045027</v>
      </c>
    </row>
    <row r="10002" spans="1:11" x14ac:dyDescent="0.2">
      <c r="A10002" s="2">
        <v>1817</v>
      </c>
      <c r="B10002" s="4" t="s">
        <v>11</v>
      </c>
      <c r="C10002" s="4" t="s">
        <v>5434</v>
      </c>
      <c r="D10002" s="4" t="s">
        <v>5435</v>
      </c>
      <c r="E10002" s="5" t="s">
        <v>2950</v>
      </c>
      <c r="F10002" s="4" t="s">
        <v>4024</v>
      </c>
      <c r="G10002" s="4" t="s">
        <v>4010</v>
      </c>
      <c r="H10002" s="4"/>
      <c r="I10002" s="4" t="s">
        <v>5436</v>
      </c>
      <c r="J10002" s="4">
        <v>5.6630531</v>
      </c>
      <c r="K10002" s="4">
        <v>100.5472637</v>
      </c>
    </row>
    <row r="10003" spans="1:11" x14ac:dyDescent="0.2">
      <c r="A10003" s="4">
        <v>1388</v>
      </c>
      <c r="B10003" s="4" t="s">
        <v>11</v>
      </c>
      <c r="C10003" s="4" t="s">
        <v>4139</v>
      </c>
      <c r="D10003" s="4" t="s">
        <v>4140</v>
      </c>
      <c r="E10003" s="5" t="s">
        <v>2950</v>
      </c>
      <c r="F10003" s="4" t="s">
        <v>4024</v>
      </c>
      <c r="G10003" s="4" t="s">
        <v>4010</v>
      </c>
      <c r="H10003" s="4"/>
      <c r="I10003" s="4" t="s">
        <v>4141</v>
      </c>
      <c r="J10003" s="4">
        <v>5.6631849000000001</v>
      </c>
      <c r="K10003" s="4">
        <v>100.5032219</v>
      </c>
    </row>
    <row r="10004" spans="1:11" x14ac:dyDescent="0.2">
      <c r="A10004" s="2">
        <v>1557</v>
      </c>
      <c r="B10004" s="4" t="s">
        <v>11</v>
      </c>
      <c r="C10004" s="4" t="s">
        <v>4677</v>
      </c>
      <c r="D10004" s="4" t="s">
        <v>4678</v>
      </c>
      <c r="E10004" s="5" t="s">
        <v>2950</v>
      </c>
      <c r="F10004" s="4" t="s">
        <v>4024</v>
      </c>
      <c r="G10004" s="4" t="s">
        <v>4010</v>
      </c>
      <c r="H10004" s="4"/>
      <c r="I10004" s="4" t="s">
        <v>4679</v>
      </c>
      <c r="J10004" s="4">
        <v>5.6633896999999997</v>
      </c>
      <c r="K10004" s="4">
        <v>100.5287799</v>
      </c>
    </row>
    <row r="10005" spans="1:11" x14ac:dyDescent="0.2">
      <c r="A10005" s="2">
        <v>1391</v>
      </c>
      <c r="B10005" s="2" t="s">
        <v>11</v>
      </c>
      <c r="C10005" s="2" t="s">
        <v>4150</v>
      </c>
      <c r="D10005" s="2" t="s">
        <v>4151</v>
      </c>
      <c r="E10005" s="3" t="s">
        <v>4152</v>
      </c>
      <c r="F10005" s="2" t="s">
        <v>4153</v>
      </c>
      <c r="G10005" s="2" t="s">
        <v>4010</v>
      </c>
      <c r="H10005" s="2"/>
      <c r="I10005" s="2" t="s">
        <v>4154</v>
      </c>
      <c r="J10005" s="2">
        <v>5.6654374999999897</v>
      </c>
      <c r="K10005" s="2">
        <v>100.9190625</v>
      </c>
    </row>
    <row r="10006" spans="1:11" x14ac:dyDescent="0.2">
      <c r="A10006" s="2">
        <v>1775</v>
      </c>
      <c r="B10006" s="2" t="s">
        <v>11</v>
      </c>
      <c r="C10006" s="2" t="s">
        <v>5305</v>
      </c>
      <c r="D10006" s="2" t="s">
        <v>5320</v>
      </c>
      <c r="E10006" s="3" t="s">
        <v>4152</v>
      </c>
      <c r="F10006" s="2" t="s">
        <v>4153</v>
      </c>
      <c r="G10006" s="2" t="s">
        <v>4010</v>
      </c>
      <c r="H10006" s="2"/>
      <c r="I10006" s="2" t="s">
        <v>5321</v>
      </c>
      <c r="J10006" s="2">
        <v>5.6654374999999897</v>
      </c>
      <c r="K10006" s="2">
        <v>100.9190625</v>
      </c>
    </row>
    <row r="10007" spans="1:11" x14ac:dyDescent="0.2">
      <c r="A10007" s="2">
        <v>1469</v>
      </c>
      <c r="B10007" s="2" t="s">
        <v>11</v>
      </c>
      <c r="C10007" s="2" t="s">
        <v>4402</v>
      </c>
      <c r="D10007" s="2" t="s">
        <v>4403</v>
      </c>
      <c r="E10007" s="3" t="s">
        <v>2950</v>
      </c>
      <c r="F10007" s="2" t="s">
        <v>4024</v>
      </c>
      <c r="G10007" s="2" t="s">
        <v>4010</v>
      </c>
      <c r="H10007" s="2"/>
      <c r="I10007" s="2" t="s">
        <v>4404</v>
      </c>
      <c r="J10007" s="2">
        <v>5.6668054999999997</v>
      </c>
      <c r="K10007" s="2">
        <v>100.4774331</v>
      </c>
    </row>
    <row r="10008" spans="1:11" x14ac:dyDescent="0.2">
      <c r="A10008" s="2">
        <v>1491</v>
      </c>
      <c r="B10008" s="2" t="s">
        <v>11</v>
      </c>
      <c r="C10008" s="2" t="s">
        <v>4461</v>
      </c>
      <c r="D10008" s="2" t="s">
        <v>4403</v>
      </c>
      <c r="E10008" s="3" t="s">
        <v>2950</v>
      </c>
      <c r="F10008" s="2" t="s">
        <v>4024</v>
      </c>
      <c r="G10008" s="2" t="s">
        <v>4010</v>
      </c>
      <c r="H10008" s="2"/>
      <c r="I10008" s="2" t="s">
        <v>4404</v>
      </c>
      <c r="J10008" s="2">
        <v>5.6668054999999997</v>
      </c>
      <c r="K10008" s="2">
        <v>100.4774331</v>
      </c>
    </row>
    <row r="10009" spans="1:11" x14ac:dyDescent="0.2">
      <c r="A10009" s="4">
        <v>1816</v>
      </c>
      <c r="B10009" s="2" t="s">
        <v>11</v>
      </c>
      <c r="C10009" s="2" t="s">
        <v>5431</v>
      </c>
      <c r="D10009" s="2" t="s">
        <v>5432</v>
      </c>
      <c r="E10009" s="3" t="s">
        <v>2950</v>
      </c>
      <c r="F10009" s="2" t="s">
        <v>4024</v>
      </c>
      <c r="G10009" s="2" t="s">
        <v>4010</v>
      </c>
      <c r="H10009" s="2"/>
      <c r="I10009" s="2" t="s">
        <v>5433</v>
      </c>
      <c r="J10009" s="2">
        <v>5.6676720999999999</v>
      </c>
      <c r="K10009" s="2">
        <v>100.5287137</v>
      </c>
    </row>
    <row r="10010" spans="1:11" ht="16" x14ac:dyDescent="0.2">
      <c r="A10010" s="4">
        <v>1414</v>
      </c>
      <c r="B10010" s="4" t="s">
        <v>11</v>
      </c>
      <c r="C10010" s="4" t="s">
        <v>753</v>
      </c>
      <c r="D10010" s="11" t="s">
        <v>4232</v>
      </c>
      <c r="E10010" s="5" t="s">
        <v>4074</v>
      </c>
      <c r="F10010" s="4" t="s">
        <v>4024</v>
      </c>
      <c r="G10010" s="4" t="s">
        <v>4010</v>
      </c>
      <c r="H10010" s="4"/>
      <c r="I10010" s="4" t="s">
        <v>4233</v>
      </c>
      <c r="J10010" s="4">
        <v>5.6699799000000004</v>
      </c>
      <c r="K10010" s="4">
        <v>100.5089476</v>
      </c>
    </row>
    <row r="10011" spans="1:11" x14ac:dyDescent="0.2">
      <c r="A10011" s="2">
        <v>1499</v>
      </c>
      <c r="B10011" s="2" t="s">
        <v>11</v>
      </c>
      <c r="C10011" s="2" t="s">
        <v>1038</v>
      </c>
      <c r="D10011" s="2" t="s">
        <v>4495</v>
      </c>
      <c r="E10011" s="3" t="s">
        <v>2950</v>
      </c>
      <c r="F10011" s="2" t="s">
        <v>4024</v>
      </c>
      <c r="G10011" s="2" t="s">
        <v>4010</v>
      </c>
      <c r="H10011" s="2"/>
      <c r="I10011" s="2" t="s">
        <v>4496</v>
      </c>
      <c r="J10011" s="2">
        <v>5.6714167</v>
      </c>
      <c r="K10011" s="2">
        <v>100.5070558</v>
      </c>
    </row>
    <row r="10012" spans="1:11" x14ac:dyDescent="0.2">
      <c r="A10012" s="2">
        <v>1635</v>
      </c>
      <c r="B10012" s="4" t="s">
        <v>11</v>
      </c>
      <c r="C10012" s="4" t="s">
        <v>4912</v>
      </c>
      <c r="D10012" s="4" t="s">
        <v>4913</v>
      </c>
      <c r="E10012" s="5" t="s">
        <v>2950</v>
      </c>
      <c r="F10012" s="4" t="s">
        <v>4024</v>
      </c>
      <c r="G10012" s="4" t="s">
        <v>4010</v>
      </c>
      <c r="H10012" s="4"/>
      <c r="I10012" s="4" t="s">
        <v>4914</v>
      </c>
      <c r="J10012" s="4">
        <v>5.6714167</v>
      </c>
      <c r="K10012" s="4">
        <v>100.5070558</v>
      </c>
    </row>
    <row r="10013" spans="1:11" x14ac:dyDescent="0.2">
      <c r="A10013" s="4">
        <v>1368</v>
      </c>
      <c r="B10013" s="4" t="s">
        <v>21</v>
      </c>
      <c r="C10013" s="4" t="s">
        <v>4066</v>
      </c>
      <c r="D10013" s="4" t="s">
        <v>4067</v>
      </c>
      <c r="E10013" s="5" t="s">
        <v>2950</v>
      </c>
      <c r="F10013" s="4" t="s">
        <v>4024</v>
      </c>
      <c r="G10013" s="4" t="s">
        <v>4010</v>
      </c>
      <c r="H10013" s="4"/>
      <c r="I10013" s="4" t="s">
        <v>4068</v>
      </c>
      <c r="J10013" s="4">
        <v>5.6721934000000003</v>
      </c>
      <c r="K10013" s="4">
        <v>100.5123428</v>
      </c>
    </row>
    <row r="10014" spans="1:11" x14ac:dyDescent="0.2">
      <c r="A10014" s="4">
        <v>1576</v>
      </c>
      <c r="B10014" s="2" t="s">
        <v>11</v>
      </c>
      <c r="C10014" s="2" t="s">
        <v>4734</v>
      </c>
      <c r="D10014" s="2" t="s">
        <v>4735</v>
      </c>
      <c r="E10014" s="3" t="s">
        <v>2950</v>
      </c>
      <c r="F10014" s="2" t="s">
        <v>4024</v>
      </c>
      <c r="G10014" s="2" t="s">
        <v>4010</v>
      </c>
      <c r="H10014" s="2"/>
      <c r="I10014" s="2" t="s">
        <v>4736</v>
      </c>
      <c r="J10014" s="2">
        <v>5.6722169999999998</v>
      </c>
      <c r="K10014" s="2">
        <v>100.5123384</v>
      </c>
    </row>
    <row r="10015" spans="1:11" x14ac:dyDescent="0.2">
      <c r="A10015" s="2">
        <v>1869</v>
      </c>
      <c r="B10015" s="4" t="s">
        <v>21</v>
      </c>
      <c r="C10015" s="4" t="s">
        <v>5582</v>
      </c>
      <c r="D10015" s="4" t="s">
        <v>5583</v>
      </c>
      <c r="E10015" s="5" t="s">
        <v>2950</v>
      </c>
      <c r="F10015" s="4" t="s">
        <v>4024</v>
      </c>
      <c r="G10015" s="4" t="s">
        <v>4010</v>
      </c>
      <c r="H10015" s="4"/>
      <c r="I10015" s="4" t="s">
        <v>5584</v>
      </c>
      <c r="J10015" s="4">
        <v>5.6731151999999998</v>
      </c>
      <c r="K10015" s="4">
        <v>100.51178160000001</v>
      </c>
    </row>
    <row r="10016" spans="1:11" x14ac:dyDescent="0.2">
      <c r="A10016" s="2">
        <v>1355</v>
      </c>
      <c r="B10016" s="2" t="s">
        <v>11</v>
      </c>
      <c r="C10016" s="2" t="s">
        <v>4022</v>
      </c>
      <c r="D10016" s="2" t="s">
        <v>4023</v>
      </c>
      <c r="E10016" s="3" t="s">
        <v>2950</v>
      </c>
      <c r="F10016" s="2" t="s">
        <v>4024</v>
      </c>
      <c r="G10016" s="2" t="s">
        <v>4010</v>
      </c>
      <c r="H10016" s="2"/>
      <c r="I10016" s="2" t="s">
        <v>4025</v>
      </c>
      <c r="J10016" s="2">
        <v>5.6731198999999997</v>
      </c>
      <c r="K10016" s="2">
        <v>100.50720010000001</v>
      </c>
    </row>
    <row r="10017" spans="1:11" x14ac:dyDescent="0.2">
      <c r="A10017" s="4">
        <v>1370</v>
      </c>
      <c r="B10017" s="4" t="s">
        <v>11</v>
      </c>
      <c r="C10017" s="4" t="s">
        <v>4069</v>
      </c>
      <c r="D10017" s="4" t="s">
        <v>4073</v>
      </c>
      <c r="E10017" s="5" t="s">
        <v>4074</v>
      </c>
      <c r="F10017" s="4" t="s">
        <v>4024</v>
      </c>
      <c r="G10017" s="4" t="s">
        <v>4010</v>
      </c>
      <c r="H10017" s="4"/>
      <c r="I10017" s="4" t="s">
        <v>4075</v>
      </c>
      <c r="J10017" s="4">
        <v>5.6731198999999997</v>
      </c>
      <c r="K10017" s="4">
        <v>100.50720010000001</v>
      </c>
    </row>
    <row r="10018" spans="1:11" x14ac:dyDescent="0.2">
      <c r="A10018" s="2">
        <v>1551</v>
      </c>
      <c r="B10018" s="2" t="s">
        <v>11</v>
      </c>
      <c r="C10018" s="2" t="s">
        <v>4658</v>
      </c>
      <c r="D10018" s="2" t="s">
        <v>4659</v>
      </c>
      <c r="E10018" s="3" t="s">
        <v>2950</v>
      </c>
      <c r="F10018" s="2" t="s">
        <v>4024</v>
      </c>
      <c r="G10018" s="2" t="s">
        <v>4010</v>
      </c>
      <c r="H10018" s="2"/>
      <c r="I10018" s="2" t="s">
        <v>4660</v>
      </c>
      <c r="J10018" s="2">
        <v>5.6731198999999997</v>
      </c>
      <c r="K10018" s="2">
        <v>100.50720010000001</v>
      </c>
    </row>
    <row r="10019" spans="1:11" x14ac:dyDescent="0.2">
      <c r="A10019" s="4">
        <v>1480</v>
      </c>
      <c r="B10019" s="4" t="s">
        <v>11</v>
      </c>
      <c r="C10019" s="4" t="s">
        <v>4439</v>
      </c>
      <c r="D10019" s="4" t="s">
        <v>4440</v>
      </c>
      <c r="E10019" s="5" t="s">
        <v>4242</v>
      </c>
      <c r="F10019" s="4" t="s">
        <v>4024</v>
      </c>
      <c r="G10019" s="4" t="s">
        <v>4010</v>
      </c>
      <c r="H10019" s="4"/>
      <c r="I10019" s="4" t="s">
        <v>4441</v>
      </c>
      <c r="J10019" s="4">
        <v>5.6732841000000001</v>
      </c>
      <c r="K10019" s="4">
        <v>100.5088708</v>
      </c>
    </row>
    <row r="10020" spans="1:11" x14ac:dyDescent="0.2">
      <c r="A10020" s="4">
        <v>1424</v>
      </c>
      <c r="B10020" s="4" t="s">
        <v>11</v>
      </c>
      <c r="C10020" s="4" t="s">
        <v>796</v>
      </c>
      <c r="D10020" s="4" t="s">
        <v>4267</v>
      </c>
      <c r="E10020" s="5" t="s">
        <v>4152</v>
      </c>
      <c r="F10020" s="4" t="s">
        <v>4153</v>
      </c>
      <c r="G10020" s="4" t="s">
        <v>4010</v>
      </c>
      <c r="H10020" s="4"/>
      <c r="I10020" s="4" t="s">
        <v>4268</v>
      </c>
      <c r="J10020" s="4">
        <v>5.6735660000000001</v>
      </c>
      <c r="K10020" s="4">
        <v>100.91588179999999</v>
      </c>
    </row>
    <row r="10021" spans="1:11" x14ac:dyDescent="0.2">
      <c r="A10021" s="4">
        <v>1418</v>
      </c>
      <c r="B10021" s="4" t="s">
        <v>11</v>
      </c>
      <c r="C10021" s="4" t="s">
        <v>4244</v>
      </c>
      <c r="D10021" s="4" t="s">
        <v>4245</v>
      </c>
      <c r="E10021" s="5" t="s">
        <v>4152</v>
      </c>
      <c r="F10021" s="4" t="s">
        <v>4153</v>
      </c>
      <c r="G10021" s="4" t="s">
        <v>4010</v>
      </c>
      <c r="H10021" s="4"/>
      <c r="I10021" s="4" t="s">
        <v>4246</v>
      </c>
      <c r="J10021" s="4">
        <v>5.6760757000000002</v>
      </c>
      <c r="K10021" s="4">
        <v>100.9187258</v>
      </c>
    </row>
    <row r="10022" spans="1:11" x14ac:dyDescent="0.2">
      <c r="A10022" s="2">
        <v>1503</v>
      </c>
      <c r="B10022" s="2" t="s">
        <v>11</v>
      </c>
      <c r="C10022" s="2" t="s">
        <v>4506</v>
      </c>
      <c r="D10022" s="2" t="s">
        <v>4507</v>
      </c>
      <c r="E10022" s="3" t="s">
        <v>2950</v>
      </c>
      <c r="F10022" s="2" t="s">
        <v>4024</v>
      </c>
      <c r="G10022" s="2" t="s">
        <v>4010</v>
      </c>
      <c r="H10022" s="2"/>
      <c r="I10022" s="2" t="s">
        <v>4508</v>
      </c>
      <c r="J10022" s="2">
        <v>5.6781503999999998</v>
      </c>
      <c r="K10022" s="2">
        <v>100.50464789999999</v>
      </c>
    </row>
    <row r="10023" spans="1:11" x14ac:dyDescent="0.2">
      <c r="A10023" s="4">
        <v>1512</v>
      </c>
      <c r="B10023" s="4" t="s">
        <v>11</v>
      </c>
      <c r="C10023" s="4" t="s">
        <v>4535</v>
      </c>
      <c r="D10023" s="4" t="s">
        <v>4536</v>
      </c>
      <c r="E10023" s="5" t="s">
        <v>2950</v>
      </c>
      <c r="F10023" s="4" t="s">
        <v>4024</v>
      </c>
      <c r="G10023" s="4" t="s">
        <v>4010</v>
      </c>
      <c r="H10023" s="4"/>
      <c r="I10023" s="4" t="s">
        <v>4537</v>
      </c>
      <c r="J10023" s="4">
        <v>5.6814928999999896</v>
      </c>
      <c r="K10023" s="4">
        <v>100.49294449999999</v>
      </c>
    </row>
    <row r="10024" spans="1:11" x14ac:dyDescent="0.2">
      <c r="A10024" s="2">
        <v>1357</v>
      </c>
      <c r="B10024" s="2" t="s">
        <v>11</v>
      </c>
      <c r="C10024" s="2" t="s">
        <v>4030</v>
      </c>
      <c r="D10024" s="2" t="s">
        <v>4031</v>
      </c>
      <c r="E10024" s="3" t="s">
        <v>2950</v>
      </c>
      <c r="F10024" s="2" t="s">
        <v>4024</v>
      </c>
      <c r="G10024" s="2" t="s">
        <v>4010</v>
      </c>
      <c r="H10024" s="2"/>
      <c r="I10024" s="2" t="s">
        <v>4032</v>
      </c>
      <c r="J10024" s="2">
        <v>5.6819531000000003</v>
      </c>
      <c r="K10024" s="2">
        <v>100.49452669999999</v>
      </c>
    </row>
    <row r="10025" spans="1:11" x14ac:dyDescent="0.2">
      <c r="A10025" s="4">
        <v>1590</v>
      </c>
      <c r="B10025" s="2" t="s">
        <v>11</v>
      </c>
      <c r="C10025" s="2" t="s">
        <v>4775</v>
      </c>
      <c r="D10025" s="2" t="s">
        <v>4776</v>
      </c>
      <c r="E10025" s="3" t="s">
        <v>4229</v>
      </c>
      <c r="F10025" s="2" t="s">
        <v>4230</v>
      </c>
      <c r="G10025" s="2" t="s">
        <v>4010</v>
      </c>
      <c r="H10025" s="2"/>
      <c r="I10025" s="2" t="s">
        <v>4777</v>
      </c>
      <c r="J10025" s="2">
        <v>5.6828069000000001</v>
      </c>
      <c r="K10025" s="2">
        <v>100.6985155</v>
      </c>
    </row>
    <row r="10026" spans="1:11" x14ac:dyDescent="0.2">
      <c r="A10026" s="2">
        <v>1641</v>
      </c>
      <c r="B10026" s="4" t="s">
        <v>11</v>
      </c>
      <c r="C10026" s="4" t="s">
        <v>4929</v>
      </c>
      <c r="D10026" s="4" t="s">
        <v>4930</v>
      </c>
      <c r="E10026" s="5" t="s">
        <v>4229</v>
      </c>
      <c r="F10026" s="4" t="s">
        <v>4230</v>
      </c>
      <c r="G10026" s="4" t="s">
        <v>4010</v>
      </c>
      <c r="H10026" s="4"/>
      <c r="I10026" s="4" t="s">
        <v>4931</v>
      </c>
      <c r="J10026" s="4">
        <v>5.6828069000000001</v>
      </c>
      <c r="K10026" s="4">
        <v>100.6985155</v>
      </c>
    </row>
    <row r="10027" spans="1:11" x14ac:dyDescent="0.2">
      <c r="A10027" s="4">
        <v>1646</v>
      </c>
      <c r="B10027" s="2" t="s">
        <v>11</v>
      </c>
      <c r="C10027" s="2" t="s">
        <v>4929</v>
      </c>
      <c r="D10027" s="2" t="s">
        <v>4941</v>
      </c>
      <c r="E10027" s="3" t="s">
        <v>4942</v>
      </c>
      <c r="F10027" s="2" t="s">
        <v>4230</v>
      </c>
      <c r="G10027" s="2" t="s">
        <v>4010</v>
      </c>
      <c r="H10027" s="2"/>
      <c r="I10027" s="2" t="s">
        <v>4943</v>
      </c>
      <c r="J10027" s="2">
        <v>5.6828069000000001</v>
      </c>
      <c r="K10027" s="2">
        <v>100.6985155</v>
      </c>
    </row>
    <row r="10028" spans="1:11" x14ac:dyDescent="0.2">
      <c r="A10028" s="2">
        <v>1655</v>
      </c>
      <c r="B10028" s="4" t="s">
        <v>11</v>
      </c>
      <c r="C10028" s="4" t="s">
        <v>4970</v>
      </c>
      <c r="D10028" s="4" t="s">
        <v>4971</v>
      </c>
      <c r="E10028" s="5" t="s">
        <v>4074</v>
      </c>
      <c r="F10028" s="4" t="s">
        <v>4024</v>
      </c>
      <c r="G10028" s="4" t="s">
        <v>4010</v>
      </c>
      <c r="H10028" s="4"/>
      <c r="I10028" s="4" t="s">
        <v>4972</v>
      </c>
      <c r="J10028" s="4">
        <v>5.6887720000000002</v>
      </c>
      <c r="K10028" s="4">
        <v>100.53883810000001</v>
      </c>
    </row>
    <row r="10029" spans="1:11" x14ac:dyDescent="0.2">
      <c r="A10029" s="2">
        <v>1749</v>
      </c>
      <c r="B10029" s="4" t="s">
        <v>11</v>
      </c>
      <c r="C10029" s="4" t="s">
        <v>5230</v>
      </c>
      <c r="D10029" s="4" t="s">
        <v>5251</v>
      </c>
      <c r="E10029" s="5" t="s">
        <v>2950</v>
      </c>
      <c r="F10029" s="4" t="s">
        <v>4024</v>
      </c>
      <c r="G10029" s="4" t="s">
        <v>4010</v>
      </c>
      <c r="H10029" s="4"/>
      <c r="I10029" s="4" t="s">
        <v>5252</v>
      </c>
      <c r="J10029" s="4">
        <v>5.6887720000000002</v>
      </c>
      <c r="K10029" s="4">
        <v>100.53883810000001</v>
      </c>
    </row>
    <row r="10030" spans="1:11" x14ac:dyDescent="0.2">
      <c r="A10030" s="4">
        <v>1770</v>
      </c>
      <c r="B10030" s="4" t="s">
        <v>11</v>
      </c>
      <c r="C10030" s="4" t="s">
        <v>5305</v>
      </c>
      <c r="D10030" s="4" t="s">
        <v>5308</v>
      </c>
      <c r="E10030" s="5" t="s">
        <v>2950</v>
      </c>
      <c r="F10030" s="4" t="s">
        <v>4024</v>
      </c>
      <c r="G10030" s="4" t="s">
        <v>4010</v>
      </c>
      <c r="H10030" s="4"/>
      <c r="I10030" s="4" t="s">
        <v>5309</v>
      </c>
      <c r="J10030" s="4">
        <v>5.6887720000000002</v>
      </c>
      <c r="K10030" s="4">
        <v>100.53883810000001</v>
      </c>
    </row>
    <row r="10031" spans="1:11" x14ac:dyDescent="0.2">
      <c r="A10031" s="4">
        <v>10924</v>
      </c>
      <c r="B10031" s="2" t="s">
        <v>11</v>
      </c>
      <c r="C10031" s="2" t="s">
        <v>15870</v>
      </c>
      <c r="D10031" s="2" t="s">
        <v>15871</v>
      </c>
      <c r="E10031" s="3" t="s">
        <v>15264</v>
      </c>
      <c r="F10031" s="2" t="s">
        <v>14907</v>
      </c>
      <c r="G10031" s="2" t="s">
        <v>14874</v>
      </c>
      <c r="H10031" s="2"/>
      <c r="I10031" s="2" t="s">
        <v>15872</v>
      </c>
      <c r="J10031" s="2">
        <v>5.6940464000000004</v>
      </c>
      <c r="K10031" s="2">
        <v>117.53580359999999</v>
      </c>
    </row>
    <row r="10032" spans="1:11" x14ac:dyDescent="0.2">
      <c r="A10032" s="4">
        <v>1516</v>
      </c>
      <c r="B10032" s="4" t="s">
        <v>11</v>
      </c>
      <c r="C10032" s="4" t="s">
        <v>4546</v>
      </c>
      <c r="D10032" s="4" t="s">
        <v>4547</v>
      </c>
      <c r="E10032" s="5" t="s">
        <v>2950</v>
      </c>
      <c r="F10032" s="4" t="s">
        <v>4024</v>
      </c>
      <c r="G10032" s="4" t="s">
        <v>4010</v>
      </c>
      <c r="H10032" s="4"/>
      <c r="I10032" s="4" t="s">
        <v>4548</v>
      </c>
      <c r="J10032" s="4">
        <v>5.6950893000000002</v>
      </c>
      <c r="K10032" s="4">
        <v>100.514668</v>
      </c>
    </row>
    <row r="10033" spans="1:11" x14ac:dyDescent="0.2">
      <c r="A10033" s="2">
        <v>1951</v>
      </c>
      <c r="B10033" s="2" t="s">
        <v>11</v>
      </c>
      <c r="C10033" s="2" t="s">
        <v>5866</v>
      </c>
      <c r="D10033" s="2" t="s">
        <v>5867</v>
      </c>
      <c r="E10033" s="3" t="s">
        <v>5716</v>
      </c>
      <c r="F10033" s="2" t="s">
        <v>5717</v>
      </c>
      <c r="G10033" s="2" t="s">
        <v>2236</v>
      </c>
      <c r="H10033" s="2"/>
      <c r="I10033" s="2" t="s">
        <v>5868</v>
      </c>
      <c r="J10033" s="2">
        <v>5.6990189999999998</v>
      </c>
      <c r="K10033" s="2">
        <v>101.8464072</v>
      </c>
    </row>
    <row r="10034" spans="1:11" x14ac:dyDescent="0.2">
      <c r="A10034" s="2">
        <v>5011</v>
      </c>
      <c r="B10034" s="2" t="s">
        <v>11</v>
      </c>
      <c r="C10034" s="2" t="s">
        <v>15060</v>
      </c>
      <c r="D10034" s="2" t="s">
        <v>15061</v>
      </c>
      <c r="E10034" s="3" t="s">
        <v>14892</v>
      </c>
      <c r="F10034" s="2" t="s">
        <v>14893</v>
      </c>
      <c r="G10034" s="2" t="s">
        <v>14874</v>
      </c>
      <c r="H10034" s="2"/>
      <c r="I10034" s="2" t="s">
        <v>15062</v>
      </c>
      <c r="J10034" s="2">
        <v>5.7002924999999998</v>
      </c>
      <c r="K10034" s="2">
        <v>115.9360137</v>
      </c>
    </row>
    <row r="10035" spans="1:11" x14ac:dyDescent="0.2">
      <c r="A10035" s="4">
        <v>1904</v>
      </c>
      <c r="B10035" s="4" t="s">
        <v>11</v>
      </c>
      <c r="C10035" s="4" t="s">
        <v>5714</v>
      </c>
      <c r="D10035" s="4" t="s">
        <v>5715</v>
      </c>
      <c r="E10035" s="5" t="s">
        <v>5716</v>
      </c>
      <c r="F10035" s="4" t="s">
        <v>5717</v>
      </c>
      <c r="G10035" s="4" t="s">
        <v>2236</v>
      </c>
      <c r="H10035" s="4"/>
      <c r="I10035" s="4" t="s">
        <v>5718</v>
      </c>
      <c r="J10035" s="4">
        <v>5.7006990000000002</v>
      </c>
      <c r="K10035" s="4">
        <v>101.8431511</v>
      </c>
    </row>
    <row r="10036" spans="1:11" x14ac:dyDescent="0.2">
      <c r="A10036" s="2">
        <v>1983</v>
      </c>
      <c r="B10036" s="2" t="s">
        <v>11</v>
      </c>
      <c r="C10036" s="2" t="s">
        <v>5959</v>
      </c>
      <c r="D10036" s="2" t="s">
        <v>5960</v>
      </c>
      <c r="E10036" s="3" t="s">
        <v>5716</v>
      </c>
      <c r="F10036" s="2" t="s">
        <v>5717</v>
      </c>
      <c r="G10036" s="2" t="s">
        <v>2236</v>
      </c>
      <c r="H10036" s="2"/>
      <c r="I10036" s="2" t="s">
        <v>5961</v>
      </c>
      <c r="J10036" s="2">
        <v>5.7006990000000002</v>
      </c>
      <c r="K10036" s="2">
        <v>101.8431511</v>
      </c>
    </row>
    <row r="10037" spans="1:11" x14ac:dyDescent="0.2">
      <c r="A10037" s="2">
        <v>1795</v>
      </c>
      <c r="B10037" s="2" t="s">
        <v>11</v>
      </c>
      <c r="C10037" s="2" t="s">
        <v>5371</v>
      </c>
      <c r="D10037" s="2" t="s">
        <v>5372</v>
      </c>
      <c r="E10037" s="3" t="s">
        <v>3312</v>
      </c>
      <c r="F10037" s="2" t="s">
        <v>5373</v>
      </c>
      <c r="G10037" s="2" t="s">
        <v>4010</v>
      </c>
      <c r="H10037" s="2"/>
      <c r="I10037" s="2" t="s">
        <v>5374</v>
      </c>
      <c r="J10037" s="2">
        <v>5.7007070000000004</v>
      </c>
      <c r="K10037" s="2">
        <v>100.5203459</v>
      </c>
    </row>
    <row r="10038" spans="1:11" x14ac:dyDescent="0.2">
      <c r="A10038" s="4">
        <v>5280</v>
      </c>
      <c r="B10038" s="2" t="s">
        <v>11</v>
      </c>
      <c r="C10038" s="2" t="s">
        <v>15921</v>
      </c>
      <c r="D10038" s="2" t="s">
        <v>15922</v>
      </c>
      <c r="E10038" s="3" t="s">
        <v>14892</v>
      </c>
      <c r="F10038" s="2" t="s">
        <v>14893</v>
      </c>
      <c r="G10038" s="2" t="s">
        <v>14874</v>
      </c>
      <c r="H10038" s="2"/>
      <c r="I10038" s="2" t="s">
        <v>15923</v>
      </c>
      <c r="J10038" s="2">
        <v>5.7012659000000001</v>
      </c>
      <c r="K10038" s="2">
        <v>115.9351542</v>
      </c>
    </row>
    <row r="10039" spans="1:11" x14ac:dyDescent="0.2">
      <c r="A10039" s="2">
        <v>1571</v>
      </c>
      <c r="B10039" s="4" t="s">
        <v>11</v>
      </c>
      <c r="C10039" s="4" t="s">
        <v>4718</v>
      </c>
      <c r="D10039" s="4" t="s">
        <v>4719</v>
      </c>
      <c r="E10039" s="5" t="s">
        <v>3312</v>
      </c>
      <c r="F10039" s="4" t="s">
        <v>4024</v>
      </c>
      <c r="G10039" s="4" t="s">
        <v>4010</v>
      </c>
      <c r="H10039" s="4"/>
      <c r="I10039" s="4" t="s">
        <v>4720</v>
      </c>
      <c r="J10039" s="4">
        <v>5.7013202999999999</v>
      </c>
      <c r="K10039" s="4">
        <v>100.5195458</v>
      </c>
    </row>
    <row r="10040" spans="1:11" x14ac:dyDescent="0.2">
      <c r="A10040" s="2">
        <v>1529</v>
      </c>
      <c r="B10040" s="2" t="s">
        <v>11</v>
      </c>
      <c r="C10040" s="2" t="s">
        <v>4585</v>
      </c>
      <c r="D10040" s="2" t="s">
        <v>4586</v>
      </c>
      <c r="E10040" s="3" t="s">
        <v>3312</v>
      </c>
      <c r="F10040" s="2" t="s">
        <v>4096</v>
      </c>
      <c r="G10040" s="2" t="s">
        <v>4010</v>
      </c>
      <c r="H10040" s="2"/>
      <c r="I10040" s="2" t="s">
        <v>4587</v>
      </c>
      <c r="J10040" s="2">
        <v>5.7020662</v>
      </c>
      <c r="K10040" s="2">
        <v>100.5202257</v>
      </c>
    </row>
    <row r="10041" spans="1:11" ht="16" x14ac:dyDescent="0.2">
      <c r="A10041" s="4">
        <v>5420</v>
      </c>
      <c r="B10041" s="4" t="s">
        <v>11</v>
      </c>
      <c r="C10041" s="4" t="s">
        <v>3108</v>
      </c>
      <c r="D10041" s="11" t="s">
        <v>16313</v>
      </c>
      <c r="E10041" s="5" t="s">
        <v>14892</v>
      </c>
      <c r="F10041" s="4" t="s">
        <v>14893</v>
      </c>
      <c r="G10041" s="4" t="s">
        <v>14874</v>
      </c>
      <c r="H10041" s="4"/>
      <c r="I10041" s="4" t="s">
        <v>16314</v>
      </c>
      <c r="J10041" s="4">
        <v>5.7021129999999998</v>
      </c>
      <c r="K10041" s="4">
        <v>115.9336246</v>
      </c>
    </row>
    <row r="10042" spans="1:11" x14ac:dyDescent="0.2">
      <c r="A10042" s="2">
        <v>5079</v>
      </c>
      <c r="B10042" s="2" t="s">
        <v>11</v>
      </c>
      <c r="C10042" s="2" t="s">
        <v>15288</v>
      </c>
      <c r="D10042" s="2" t="s">
        <v>15289</v>
      </c>
      <c r="E10042" s="3" t="s">
        <v>14892</v>
      </c>
      <c r="F10042" s="2" t="s">
        <v>14893</v>
      </c>
      <c r="G10042" s="2" t="s">
        <v>14874</v>
      </c>
      <c r="H10042" s="2"/>
      <c r="I10042" s="2" t="s">
        <v>15290</v>
      </c>
      <c r="J10042" s="2">
        <v>5.7026091000000001</v>
      </c>
      <c r="K10042" s="2">
        <v>115.9344431</v>
      </c>
    </row>
    <row r="10043" spans="1:11" x14ac:dyDescent="0.2">
      <c r="A10043" s="4">
        <v>5166</v>
      </c>
      <c r="B10043" s="4" t="s">
        <v>11</v>
      </c>
      <c r="C10043" s="4" t="s">
        <v>1038</v>
      </c>
      <c r="D10043" s="4" t="s">
        <v>15563</v>
      </c>
      <c r="E10043" s="5" t="s">
        <v>14892</v>
      </c>
      <c r="F10043" s="4" t="s">
        <v>14893</v>
      </c>
      <c r="G10043" s="4" t="s">
        <v>14874</v>
      </c>
      <c r="H10043" s="4"/>
      <c r="I10043" s="4" t="s">
        <v>15564</v>
      </c>
      <c r="J10043" s="4">
        <v>5.7026091000000001</v>
      </c>
      <c r="K10043" s="4">
        <v>115.9344431</v>
      </c>
    </row>
    <row r="10044" spans="1:11" x14ac:dyDescent="0.2">
      <c r="A10044" s="2">
        <v>1407</v>
      </c>
      <c r="B10044" s="2" t="s">
        <v>11</v>
      </c>
      <c r="C10044" s="2" t="s">
        <v>4208</v>
      </c>
      <c r="D10044" s="2" t="s">
        <v>4209</v>
      </c>
      <c r="E10044" s="3" t="s">
        <v>2950</v>
      </c>
      <c r="F10044" s="2" t="s">
        <v>4024</v>
      </c>
      <c r="G10044" s="2" t="s">
        <v>4010</v>
      </c>
      <c r="H10044" s="2"/>
      <c r="I10044" s="2" t="s">
        <v>4210</v>
      </c>
      <c r="J10044" s="2">
        <v>5.7031584000000004</v>
      </c>
      <c r="K10044" s="2">
        <v>100.53686039999999</v>
      </c>
    </row>
    <row r="10045" spans="1:11" x14ac:dyDescent="0.2">
      <c r="A10045" s="4">
        <v>1724</v>
      </c>
      <c r="B10045" s="4" t="s">
        <v>11</v>
      </c>
      <c r="C10045" s="4" t="s">
        <v>5179</v>
      </c>
      <c r="D10045" s="4" t="s">
        <v>5180</v>
      </c>
      <c r="E10045" s="5" t="s">
        <v>3312</v>
      </c>
      <c r="F10045" s="4" t="s">
        <v>4096</v>
      </c>
      <c r="G10045" s="4" t="s">
        <v>4010</v>
      </c>
      <c r="H10045" s="4"/>
      <c r="I10045" s="4" t="s">
        <v>5181</v>
      </c>
      <c r="J10045" s="4">
        <v>5.7035974999999999</v>
      </c>
      <c r="K10045" s="4">
        <v>100.51967620000001</v>
      </c>
    </row>
    <row r="10046" spans="1:11" x14ac:dyDescent="0.2">
      <c r="A10046" s="4">
        <v>1866</v>
      </c>
      <c r="B10046" s="2" t="s">
        <v>11</v>
      </c>
      <c r="C10046" s="2" t="s">
        <v>5573</v>
      </c>
      <c r="D10046" s="2" t="s">
        <v>5574</v>
      </c>
      <c r="E10046" s="3" t="s">
        <v>4376</v>
      </c>
      <c r="F10046" s="2" t="s">
        <v>4377</v>
      </c>
      <c r="G10046" s="2" t="s">
        <v>4010</v>
      </c>
      <c r="H10046" s="2"/>
      <c r="I10046" s="2" t="s">
        <v>5575</v>
      </c>
      <c r="J10046" s="2">
        <v>5.7059996999999996</v>
      </c>
      <c r="K10046" s="2">
        <v>100.5183632</v>
      </c>
    </row>
    <row r="10047" spans="1:11" x14ac:dyDescent="0.2">
      <c r="A10047" s="2">
        <v>3979</v>
      </c>
      <c r="B10047" s="4" t="s">
        <v>11</v>
      </c>
      <c r="C10047" s="4" t="s">
        <v>12057</v>
      </c>
      <c r="D10047" s="4" t="s">
        <v>12058</v>
      </c>
      <c r="E10047" s="5" t="s">
        <v>10584</v>
      </c>
      <c r="F10047" s="4" t="s">
        <v>12059</v>
      </c>
      <c r="G10047" s="4" t="s">
        <v>10210</v>
      </c>
      <c r="H10047" s="4"/>
      <c r="I10047" s="4" t="s">
        <v>12060</v>
      </c>
      <c r="J10047" s="4">
        <v>5.7064465999999996</v>
      </c>
      <c r="K10047" s="4">
        <v>100.999876</v>
      </c>
    </row>
    <row r="10048" spans="1:11" x14ac:dyDescent="0.2">
      <c r="A10048" s="2">
        <v>1453</v>
      </c>
      <c r="B10048" s="2" t="s">
        <v>11</v>
      </c>
      <c r="C10048" s="2" t="s">
        <v>4356</v>
      </c>
      <c r="D10048" s="2" t="s">
        <v>4357</v>
      </c>
      <c r="E10048" s="3" t="s">
        <v>3312</v>
      </c>
      <c r="F10048" s="2" t="s">
        <v>4096</v>
      </c>
      <c r="G10048" s="2" t="s">
        <v>4010</v>
      </c>
      <c r="H10048" s="2"/>
      <c r="I10048" s="2" t="s">
        <v>4358</v>
      </c>
      <c r="J10048" s="2">
        <v>5.7064509000000001</v>
      </c>
      <c r="K10048" s="2">
        <v>100.4396871</v>
      </c>
    </row>
    <row r="10049" spans="1:11" x14ac:dyDescent="0.2">
      <c r="A10049" s="2">
        <v>1845</v>
      </c>
      <c r="B10049" s="4" t="s">
        <v>11</v>
      </c>
      <c r="C10049" s="4" t="s">
        <v>5517</v>
      </c>
      <c r="D10049" s="4" t="s">
        <v>5518</v>
      </c>
      <c r="E10049" s="5" t="s">
        <v>3312</v>
      </c>
      <c r="F10049" s="4" t="s">
        <v>4096</v>
      </c>
      <c r="G10049" s="4" t="s">
        <v>4010</v>
      </c>
      <c r="H10049" s="4"/>
      <c r="I10049" s="4" t="s">
        <v>5519</v>
      </c>
      <c r="J10049" s="4">
        <v>5.7074936999999997</v>
      </c>
      <c r="K10049" s="4">
        <v>100.4735932</v>
      </c>
    </row>
    <row r="10050" spans="1:11" x14ac:dyDescent="0.2">
      <c r="A10050" s="4">
        <v>1376</v>
      </c>
      <c r="B10050" s="4" t="s">
        <v>11</v>
      </c>
      <c r="C10050" s="4" t="s">
        <v>4094</v>
      </c>
      <c r="D10050" s="4" t="s">
        <v>4095</v>
      </c>
      <c r="E10050" s="5" t="s">
        <v>3312</v>
      </c>
      <c r="F10050" s="4" t="s">
        <v>4096</v>
      </c>
      <c r="G10050" s="4" t="s">
        <v>4010</v>
      </c>
      <c r="H10050" s="4"/>
      <c r="I10050" s="4" t="s">
        <v>4097</v>
      </c>
      <c r="J10050" s="4">
        <v>5.7081048999999897</v>
      </c>
      <c r="K10050" s="4">
        <v>100.4508956</v>
      </c>
    </row>
    <row r="10051" spans="1:11" x14ac:dyDescent="0.2">
      <c r="A10051" s="2">
        <v>1815</v>
      </c>
      <c r="B10051" s="4" t="s">
        <v>11</v>
      </c>
      <c r="C10051" s="4" t="s">
        <v>5428</v>
      </c>
      <c r="D10051" s="4" t="s">
        <v>5429</v>
      </c>
      <c r="E10051" s="5" t="s">
        <v>3312</v>
      </c>
      <c r="F10051" s="4" t="s">
        <v>4096</v>
      </c>
      <c r="G10051" s="4" t="s">
        <v>4010</v>
      </c>
      <c r="H10051" s="4"/>
      <c r="I10051" s="4" t="s">
        <v>5430</v>
      </c>
      <c r="J10051" s="4">
        <v>5.7086150999999896</v>
      </c>
      <c r="K10051" s="4">
        <v>100.433727</v>
      </c>
    </row>
    <row r="10052" spans="1:11" x14ac:dyDescent="0.2">
      <c r="A10052" s="2">
        <v>1455</v>
      </c>
      <c r="B10052" s="2" t="s">
        <v>11</v>
      </c>
      <c r="C10052" s="2" t="s">
        <v>4362</v>
      </c>
      <c r="D10052" s="2" t="s">
        <v>4363</v>
      </c>
      <c r="E10052" s="3" t="s">
        <v>4364</v>
      </c>
      <c r="F10052" s="2" t="s">
        <v>4365</v>
      </c>
      <c r="G10052" s="2" t="s">
        <v>4010</v>
      </c>
      <c r="H10052" s="2"/>
      <c r="I10052" s="2" t="s">
        <v>4366</v>
      </c>
      <c r="J10052" s="2">
        <v>5.7123888999999997</v>
      </c>
      <c r="K10052" s="2">
        <v>100.4254148</v>
      </c>
    </row>
    <row r="10053" spans="1:11" x14ac:dyDescent="0.2">
      <c r="A10053" s="4">
        <v>1522</v>
      </c>
      <c r="B10053" s="4" t="s">
        <v>11</v>
      </c>
      <c r="C10053" s="4" t="s">
        <v>4562</v>
      </c>
      <c r="D10053" s="4" t="s">
        <v>4563</v>
      </c>
      <c r="E10053" s="5" t="s">
        <v>4564</v>
      </c>
      <c r="F10053" s="4" t="s">
        <v>4096</v>
      </c>
      <c r="G10053" s="4" t="s">
        <v>4010</v>
      </c>
      <c r="H10053" s="4"/>
      <c r="I10053" s="4" t="s">
        <v>4565</v>
      </c>
      <c r="J10053" s="4">
        <v>5.7135357999999998</v>
      </c>
      <c r="K10053" s="4">
        <v>100.5190903</v>
      </c>
    </row>
    <row r="10054" spans="1:11" x14ac:dyDescent="0.2">
      <c r="A10054" s="4">
        <v>1772</v>
      </c>
      <c r="B10054" s="4" t="s">
        <v>11</v>
      </c>
      <c r="C10054" s="4" t="s">
        <v>5305</v>
      </c>
      <c r="D10054" s="4" t="s">
        <v>5312</v>
      </c>
      <c r="E10054" s="5" t="s">
        <v>3312</v>
      </c>
      <c r="F10054" s="4" t="s">
        <v>4096</v>
      </c>
      <c r="G10054" s="4" t="s">
        <v>4010</v>
      </c>
      <c r="H10054" s="4"/>
      <c r="I10054" s="4" t="s">
        <v>5313</v>
      </c>
      <c r="J10054" s="4">
        <v>5.7135357999999998</v>
      </c>
      <c r="K10054" s="4">
        <v>100.5190903</v>
      </c>
    </row>
    <row r="10055" spans="1:11" x14ac:dyDescent="0.2">
      <c r="A10055" s="2">
        <v>3483</v>
      </c>
      <c r="B10055" s="2" t="s">
        <v>11</v>
      </c>
      <c r="C10055" s="2" t="s">
        <v>690</v>
      </c>
      <c r="D10055" s="2" t="s">
        <v>10583</v>
      </c>
      <c r="E10055" s="3" t="s">
        <v>10584</v>
      </c>
      <c r="F10055" s="2" t="s">
        <v>10585</v>
      </c>
      <c r="G10055" s="2" t="s">
        <v>10210</v>
      </c>
      <c r="H10055" s="2"/>
      <c r="I10055" s="2" t="s">
        <v>10586</v>
      </c>
      <c r="J10055" s="2">
        <v>5.7144763999999997</v>
      </c>
      <c r="K10055" s="2">
        <v>100.9920839</v>
      </c>
    </row>
    <row r="10056" spans="1:11" x14ac:dyDescent="0.2">
      <c r="A10056" s="2">
        <v>5055</v>
      </c>
      <c r="B10056" s="2" t="s">
        <v>11</v>
      </c>
      <c r="C10056" s="2" t="s">
        <v>15206</v>
      </c>
      <c r="D10056" s="2" t="s">
        <v>15207</v>
      </c>
      <c r="E10056" s="3" t="s">
        <v>14892</v>
      </c>
      <c r="F10056" s="2" t="s">
        <v>14893</v>
      </c>
      <c r="G10056" s="2" t="s">
        <v>14874</v>
      </c>
      <c r="H10056" s="2"/>
      <c r="I10056" s="2" t="s">
        <v>15208</v>
      </c>
      <c r="J10056" s="2">
        <v>5.7163710999999999</v>
      </c>
      <c r="K10056" s="2">
        <v>115.93416190000001</v>
      </c>
    </row>
    <row r="10057" spans="1:11" x14ac:dyDescent="0.2">
      <c r="A10057" s="2">
        <v>2157</v>
      </c>
      <c r="B10057" s="2" t="s">
        <v>11</v>
      </c>
      <c r="C10057" s="2" t="s">
        <v>6481</v>
      </c>
      <c r="D10057" s="2" t="s">
        <v>6482</v>
      </c>
      <c r="E10057" s="3" t="s">
        <v>5716</v>
      </c>
      <c r="F10057" s="2" t="s">
        <v>5717</v>
      </c>
      <c r="G10057" s="2" t="s">
        <v>2236</v>
      </c>
      <c r="H10057" s="2"/>
      <c r="I10057" s="2" t="s">
        <v>6483</v>
      </c>
      <c r="J10057" s="2">
        <v>5.7166666999999904</v>
      </c>
      <c r="K10057" s="2">
        <v>101.85</v>
      </c>
    </row>
    <row r="10058" spans="1:11" x14ac:dyDescent="0.2">
      <c r="A10058" s="4">
        <v>4994</v>
      </c>
      <c r="B10058" s="4" t="s">
        <v>11</v>
      </c>
      <c r="C10058" s="4" t="s">
        <v>14999</v>
      </c>
      <c r="D10058" s="4" t="s">
        <v>15000</v>
      </c>
      <c r="E10058" s="5" t="s">
        <v>14990</v>
      </c>
      <c r="F10058" s="4" t="s">
        <v>14991</v>
      </c>
      <c r="G10058" s="4" t="s">
        <v>14874</v>
      </c>
      <c r="H10058" s="4"/>
      <c r="I10058" s="4" t="s">
        <v>15001</v>
      </c>
      <c r="J10058" s="4">
        <v>5.7212909999999999</v>
      </c>
      <c r="K10058" s="4">
        <v>116.41077900000001</v>
      </c>
    </row>
    <row r="10059" spans="1:11" x14ac:dyDescent="0.2">
      <c r="A10059" s="4">
        <v>1758</v>
      </c>
      <c r="B10059" s="4" t="s">
        <v>11</v>
      </c>
      <c r="C10059" s="4" t="s">
        <v>5272</v>
      </c>
      <c r="D10059" s="4" t="s">
        <v>5278</v>
      </c>
      <c r="E10059" s="5" t="s">
        <v>1346</v>
      </c>
      <c r="F10059" s="4" t="s">
        <v>4365</v>
      </c>
      <c r="G10059" s="4" t="s">
        <v>4010</v>
      </c>
      <c r="H10059" s="4"/>
      <c r="I10059" s="4" t="s">
        <v>5279</v>
      </c>
      <c r="J10059" s="4">
        <v>5.7222194000000002</v>
      </c>
      <c r="K10059" s="4">
        <v>100.4135586</v>
      </c>
    </row>
    <row r="10060" spans="1:11" x14ac:dyDescent="0.2">
      <c r="A10060" s="4">
        <v>1786</v>
      </c>
      <c r="B10060" s="4" t="s">
        <v>11</v>
      </c>
      <c r="C10060" s="4" t="s">
        <v>5345</v>
      </c>
      <c r="D10060" s="4" t="s">
        <v>5346</v>
      </c>
      <c r="E10060" s="5" t="s">
        <v>3312</v>
      </c>
      <c r="F10060" s="4" t="s">
        <v>4096</v>
      </c>
      <c r="G10060" s="4" t="s">
        <v>4010</v>
      </c>
      <c r="H10060" s="4"/>
      <c r="I10060" s="4" t="s">
        <v>5347</v>
      </c>
      <c r="J10060" s="4">
        <v>5.7273296999999896</v>
      </c>
      <c r="K10060" s="4">
        <v>100.50953819999999</v>
      </c>
    </row>
    <row r="10061" spans="1:11" x14ac:dyDescent="0.2">
      <c r="A10061" s="2">
        <v>5069</v>
      </c>
      <c r="B10061" s="2" t="s">
        <v>11</v>
      </c>
      <c r="C10061" s="2" t="s">
        <v>15256</v>
      </c>
      <c r="D10061" s="2" t="s">
        <v>15257</v>
      </c>
      <c r="E10061" s="3" t="s">
        <v>14892</v>
      </c>
      <c r="F10061" s="2" t="s">
        <v>14893</v>
      </c>
      <c r="G10061" s="2" t="s">
        <v>14874</v>
      </c>
      <c r="H10061" s="2"/>
      <c r="I10061" s="2" t="s">
        <v>15258</v>
      </c>
      <c r="J10061" s="2">
        <v>5.7314259999999999</v>
      </c>
      <c r="K10061" s="2">
        <v>115.94343600000001</v>
      </c>
    </row>
    <row r="10062" spans="1:11" x14ac:dyDescent="0.2">
      <c r="A10062" s="2">
        <v>9131</v>
      </c>
      <c r="B10062" s="2" t="s">
        <v>11</v>
      </c>
      <c r="C10062" s="2" t="s">
        <v>9731</v>
      </c>
      <c r="D10062" s="2" t="s">
        <v>26850</v>
      </c>
      <c r="E10062" s="3" t="s">
        <v>26359</v>
      </c>
      <c r="F10062" s="2" t="s">
        <v>26360</v>
      </c>
      <c r="G10062" s="2" t="s">
        <v>26355</v>
      </c>
      <c r="H10062" s="2"/>
      <c r="I10062" s="2" t="s">
        <v>26851</v>
      </c>
      <c r="J10062" s="2">
        <v>5.7335285999999996</v>
      </c>
      <c r="K10062" s="2">
        <v>102.5240666</v>
      </c>
    </row>
    <row r="10063" spans="1:11" x14ac:dyDescent="0.2">
      <c r="A10063" s="2">
        <v>9137</v>
      </c>
      <c r="B10063" s="2" t="s">
        <v>11</v>
      </c>
      <c r="C10063" s="2" t="s">
        <v>9731</v>
      </c>
      <c r="D10063" s="2" t="s">
        <v>26863</v>
      </c>
      <c r="E10063" s="3" t="s">
        <v>26404</v>
      </c>
      <c r="F10063" s="2" t="s">
        <v>26360</v>
      </c>
      <c r="G10063" s="2" t="s">
        <v>26355</v>
      </c>
      <c r="H10063" s="2"/>
      <c r="I10063" s="2" t="s">
        <v>26864</v>
      </c>
      <c r="J10063" s="2">
        <v>5.7335285999999996</v>
      </c>
      <c r="K10063" s="2">
        <v>102.5240666</v>
      </c>
    </row>
    <row r="10064" spans="1:11" x14ac:dyDescent="0.2">
      <c r="A10064" s="4">
        <v>5256</v>
      </c>
      <c r="B10064" s="2" t="s">
        <v>11</v>
      </c>
      <c r="C10064" s="2" t="s">
        <v>15837</v>
      </c>
      <c r="D10064" s="2" t="s">
        <v>15838</v>
      </c>
      <c r="E10064" s="3" t="s">
        <v>15839</v>
      </c>
      <c r="F10064" s="2" t="s">
        <v>14893</v>
      </c>
      <c r="G10064" s="2" t="s">
        <v>14874</v>
      </c>
      <c r="H10064" s="2"/>
      <c r="I10064" s="2" t="s">
        <v>15840</v>
      </c>
      <c r="J10064" s="2">
        <v>5.7341392000000004</v>
      </c>
      <c r="K10064" s="2">
        <v>115.933384</v>
      </c>
    </row>
    <row r="10065" spans="1:11" x14ac:dyDescent="0.2">
      <c r="A10065" s="4">
        <v>5044</v>
      </c>
      <c r="B10065" s="4" t="s">
        <v>11</v>
      </c>
      <c r="C10065" s="4" t="s">
        <v>15169</v>
      </c>
      <c r="D10065" s="4" t="s">
        <v>15170</v>
      </c>
      <c r="E10065" s="5" t="s">
        <v>15171</v>
      </c>
      <c r="F10065" s="4" t="s">
        <v>14893</v>
      </c>
      <c r="G10065" s="4" t="s">
        <v>14874</v>
      </c>
      <c r="H10065" s="4"/>
      <c r="I10065" s="4" t="s">
        <v>15172</v>
      </c>
      <c r="J10065" s="4">
        <v>5.7346279999999998</v>
      </c>
      <c r="K10065" s="4">
        <v>115.93185080000001</v>
      </c>
    </row>
    <row r="10066" spans="1:11" x14ac:dyDescent="0.2">
      <c r="A10066" s="2">
        <v>5045</v>
      </c>
      <c r="B10066" s="2" t="s">
        <v>11</v>
      </c>
      <c r="C10066" s="2" t="s">
        <v>15173</v>
      </c>
      <c r="D10066" s="2" t="s">
        <v>15174</v>
      </c>
      <c r="E10066" s="3" t="s">
        <v>15171</v>
      </c>
      <c r="F10066" s="2" t="s">
        <v>14893</v>
      </c>
      <c r="G10066" s="2" t="s">
        <v>14874</v>
      </c>
      <c r="H10066" s="2"/>
      <c r="I10066" s="2" t="s">
        <v>15175</v>
      </c>
      <c r="J10066" s="2">
        <v>5.7346279999999998</v>
      </c>
      <c r="K10066" s="2">
        <v>115.93185080000001</v>
      </c>
    </row>
    <row r="10067" spans="1:11" x14ac:dyDescent="0.2">
      <c r="A10067" s="2">
        <v>5199</v>
      </c>
      <c r="B10067" s="4" t="s">
        <v>11</v>
      </c>
      <c r="C10067" s="4" t="s">
        <v>15666</v>
      </c>
      <c r="D10067" s="4" t="s">
        <v>15667</v>
      </c>
      <c r="E10067" s="5" t="s">
        <v>15171</v>
      </c>
      <c r="F10067" s="4" t="s">
        <v>14893</v>
      </c>
      <c r="G10067" s="4" t="s">
        <v>14874</v>
      </c>
      <c r="H10067" s="4"/>
      <c r="I10067" s="4" t="s">
        <v>15668</v>
      </c>
      <c r="J10067" s="4">
        <v>5.7346279999999998</v>
      </c>
      <c r="K10067" s="4">
        <v>115.93185080000001</v>
      </c>
    </row>
    <row r="10068" spans="1:11" x14ac:dyDescent="0.2">
      <c r="A10068" s="2">
        <v>5403</v>
      </c>
      <c r="B10068" s="4" t="s">
        <v>11</v>
      </c>
      <c r="C10068" s="4" t="s">
        <v>16271</v>
      </c>
      <c r="D10068" s="4" t="s">
        <v>16272</v>
      </c>
      <c r="E10068" s="5" t="s">
        <v>14892</v>
      </c>
      <c r="F10068" s="4" t="s">
        <v>14893</v>
      </c>
      <c r="G10068" s="4" t="s">
        <v>14874</v>
      </c>
      <c r="H10068" s="4"/>
      <c r="I10068" s="4" t="s">
        <v>16273</v>
      </c>
      <c r="J10068" s="4">
        <v>5.7346279999999998</v>
      </c>
      <c r="K10068" s="4">
        <v>115.93185080000001</v>
      </c>
    </row>
    <row r="10069" spans="1:11" x14ac:dyDescent="0.2">
      <c r="A10069" s="4">
        <v>5156</v>
      </c>
      <c r="B10069" s="4" t="s">
        <v>11</v>
      </c>
      <c r="C10069" s="4" t="s">
        <v>15534</v>
      </c>
      <c r="D10069" s="4" t="s">
        <v>15535</v>
      </c>
      <c r="E10069" s="5" t="s">
        <v>15536</v>
      </c>
      <c r="F10069" s="4" t="s">
        <v>14893</v>
      </c>
      <c r="G10069" s="4" t="s">
        <v>14874</v>
      </c>
      <c r="H10069" s="4"/>
      <c r="I10069" s="4" t="s">
        <v>15537</v>
      </c>
      <c r="J10069" s="4">
        <v>5.7349904999999897</v>
      </c>
      <c r="K10069" s="4">
        <v>115.9320768</v>
      </c>
    </row>
    <row r="10070" spans="1:11" x14ac:dyDescent="0.2">
      <c r="A10070" s="2">
        <v>5277</v>
      </c>
      <c r="B10070" s="4" t="s">
        <v>11</v>
      </c>
      <c r="C10070" s="4" t="s">
        <v>15912</v>
      </c>
      <c r="D10070" s="4" t="s">
        <v>15913</v>
      </c>
      <c r="E10070" s="5" t="s">
        <v>14892</v>
      </c>
      <c r="F10070" s="4" t="s">
        <v>14893</v>
      </c>
      <c r="G10070" s="4" t="s">
        <v>14874</v>
      </c>
      <c r="H10070" s="4"/>
      <c r="I10070" s="4" t="s">
        <v>15914</v>
      </c>
      <c r="J10070" s="4">
        <v>5.7349904999999897</v>
      </c>
      <c r="K10070" s="4">
        <v>115.9320768</v>
      </c>
    </row>
    <row r="10071" spans="1:11" x14ac:dyDescent="0.2">
      <c r="A10071" s="2">
        <v>5051</v>
      </c>
      <c r="B10071" s="2" t="s">
        <v>11</v>
      </c>
      <c r="C10071" s="2" t="s">
        <v>15192</v>
      </c>
      <c r="D10071" s="2" t="s">
        <v>15193</v>
      </c>
      <c r="E10071" s="3" t="s">
        <v>14892</v>
      </c>
      <c r="F10071" s="2" t="s">
        <v>14893</v>
      </c>
      <c r="G10071" s="2" t="s">
        <v>14874</v>
      </c>
      <c r="H10071" s="2"/>
      <c r="I10071" s="2" t="s">
        <v>15194</v>
      </c>
      <c r="J10071" s="2">
        <v>5.7350531</v>
      </c>
      <c r="K10071" s="2">
        <v>115.93202909999999</v>
      </c>
    </row>
    <row r="10072" spans="1:11" x14ac:dyDescent="0.2">
      <c r="A10072" s="4">
        <v>9212</v>
      </c>
      <c r="B10072" s="4" t="s">
        <v>11</v>
      </c>
      <c r="C10072" s="4" t="s">
        <v>27073</v>
      </c>
      <c r="D10072" s="4" t="s">
        <v>27074</v>
      </c>
      <c r="E10072" s="5" t="s">
        <v>26359</v>
      </c>
      <c r="F10072" s="4" t="s">
        <v>26360</v>
      </c>
      <c r="G10072" s="4" t="s">
        <v>26355</v>
      </c>
      <c r="H10072" s="4"/>
      <c r="I10072" s="4" t="s">
        <v>27075</v>
      </c>
      <c r="J10072" s="4">
        <v>5.7359768000000004</v>
      </c>
      <c r="K10072" s="4">
        <v>102.49440130000001</v>
      </c>
    </row>
    <row r="10073" spans="1:11" x14ac:dyDescent="0.2">
      <c r="A10073" s="4">
        <v>5498</v>
      </c>
      <c r="B10073" s="4" t="s">
        <v>11</v>
      </c>
      <c r="C10073" s="4" t="s">
        <v>16543</v>
      </c>
      <c r="D10073" s="4" t="s">
        <v>16546</v>
      </c>
      <c r="E10073" s="5" t="s">
        <v>15171</v>
      </c>
      <c r="F10073" s="4" t="s">
        <v>14893</v>
      </c>
      <c r="G10073" s="4" t="s">
        <v>14874</v>
      </c>
      <c r="H10073" s="4"/>
      <c r="I10073" s="4" t="s">
        <v>16547</v>
      </c>
      <c r="J10073" s="4">
        <v>5.7365496</v>
      </c>
      <c r="K10073" s="4">
        <v>115.93808679999999</v>
      </c>
    </row>
    <row r="10074" spans="1:11" x14ac:dyDescent="0.2">
      <c r="A10074" s="4">
        <v>9028</v>
      </c>
      <c r="B10074" s="2" t="s">
        <v>11</v>
      </c>
      <c r="C10074" s="2" t="s">
        <v>26550</v>
      </c>
      <c r="D10074" s="2" t="s">
        <v>26551</v>
      </c>
      <c r="E10074" s="3" t="s">
        <v>26359</v>
      </c>
      <c r="F10074" s="2" t="s">
        <v>26360</v>
      </c>
      <c r="G10074" s="2" t="s">
        <v>26355</v>
      </c>
      <c r="H10074" s="2"/>
      <c r="I10074" s="2" t="s">
        <v>26552</v>
      </c>
      <c r="J10074" s="2">
        <v>5.7375807999999999</v>
      </c>
      <c r="K10074" s="2">
        <v>102.4942436</v>
      </c>
    </row>
    <row r="10075" spans="1:11" x14ac:dyDescent="0.2">
      <c r="A10075" s="4">
        <v>9044</v>
      </c>
      <c r="B10075" s="2" t="s">
        <v>11</v>
      </c>
      <c r="C10075" s="2" t="s">
        <v>26602</v>
      </c>
      <c r="D10075" s="2" t="s">
        <v>26603</v>
      </c>
      <c r="E10075" s="3" t="s">
        <v>26359</v>
      </c>
      <c r="F10075" s="2" t="s">
        <v>26360</v>
      </c>
      <c r="G10075" s="2" t="s">
        <v>26355</v>
      </c>
      <c r="H10075" s="2"/>
      <c r="I10075" s="2" t="s">
        <v>26604</v>
      </c>
      <c r="J10075" s="2">
        <v>5.7375889999999998</v>
      </c>
      <c r="K10075" s="2">
        <v>102.49489800000001</v>
      </c>
    </row>
    <row r="10076" spans="1:11" x14ac:dyDescent="0.2">
      <c r="A10076" s="2">
        <v>9015</v>
      </c>
      <c r="B10076" s="4" t="s">
        <v>11</v>
      </c>
      <c r="C10076" s="4" t="s">
        <v>26511</v>
      </c>
      <c r="D10076" s="4" t="s">
        <v>26512</v>
      </c>
      <c r="E10076" s="5" t="s">
        <v>26359</v>
      </c>
      <c r="F10076" s="4" t="s">
        <v>26360</v>
      </c>
      <c r="G10076" s="4" t="s">
        <v>26355</v>
      </c>
      <c r="H10076" s="4"/>
      <c r="I10076" s="4" t="s">
        <v>26513</v>
      </c>
      <c r="J10076" s="4">
        <v>5.7375920999999996</v>
      </c>
      <c r="K10076" s="4">
        <v>102.4947049</v>
      </c>
    </row>
    <row r="10077" spans="1:11" x14ac:dyDescent="0.2">
      <c r="A10077" s="4">
        <v>9090</v>
      </c>
      <c r="B10077" s="4" t="s">
        <v>11</v>
      </c>
      <c r="C10077" s="4" t="s">
        <v>26734</v>
      </c>
      <c r="D10077" s="4" t="s">
        <v>26735</v>
      </c>
      <c r="E10077" s="5" t="s">
        <v>26359</v>
      </c>
      <c r="F10077" s="4" t="s">
        <v>26360</v>
      </c>
      <c r="G10077" s="4" t="s">
        <v>26355</v>
      </c>
      <c r="H10077" s="4"/>
      <c r="I10077" s="4" t="s">
        <v>26736</v>
      </c>
      <c r="J10077" s="4">
        <v>5.7376782999999998</v>
      </c>
      <c r="K10077" s="4">
        <v>102.49484169999999</v>
      </c>
    </row>
    <row r="10078" spans="1:11" x14ac:dyDescent="0.2">
      <c r="A10078" s="4">
        <v>8974</v>
      </c>
      <c r="B10078" s="2" t="s">
        <v>11</v>
      </c>
      <c r="C10078" s="2" t="s">
        <v>26370</v>
      </c>
      <c r="D10078" s="2" t="s">
        <v>26371</v>
      </c>
      <c r="E10078" s="3" t="s">
        <v>26359</v>
      </c>
      <c r="F10078" s="2" t="s">
        <v>26360</v>
      </c>
      <c r="G10078" s="2" t="s">
        <v>26355</v>
      </c>
      <c r="H10078" s="2"/>
      <c r="I10078" s="2" t="s">
        <v>26372</v>
      </c>
      <c r="J10078" s="2">
        <v>5.7384902999999996</v>
      </c>
      <c r="K10078" s="2">
        <v>102.493227</v>
      </c>
    </row>
    <row r="10079" spans="1:11" x14ac:dyDescent="0.2">
      <c r="A10079" s="4">
        <v>9076</v>
      </c>
      <c r="B10079" s="2" t="s">
        <v>11</v>
      </c>
      <c r="C10079" s="2" t="s">
        <v>9590</v>
      </c>
      <c r="D10079" s="2" t="s">
        <v>26688</v>
      </c>
      <c r="E10079" s="3" t="s">
        <v>26359</v>
      </c>
      <c r="F10079" s="2" t="s">
        <v>26405</v>
      </c>
      <c r="G10079" s="2" t="s">
        <v>26355</v>
      </c>
      <c r="H10079" s="2"/>
      <c r="I10079" s="2" t="s">
        <v>26689</v>
      </c>
      <c r="J10079" s="2">
        <v>5.7385486999999999</v>
      </c>
      <c r="K10079" s="2">
        <v>102.4942265</v>
      </c>
    </row>
    <row r="10080" spans="1:11" x14ac:dyDescent="0.2">
      <c r="A10080" s="4">
        <v>9080</v>
      </c>
      <c r="B10080" s="2" t="s">
        <v>11</v>
      </c>
      <c r="C10080" s="2" t="s">
        <v>26700</v>
      </c>
      <c r="D10080" s="2" t="s">
        <v>26701</v>
      </c>
      <c r="E10080" s="3" t="s">
        <v>26359</v>
      </c>
      <c r="F10080" s="2" t="s">
        <v>26360</v>
      </c>
      <c r="G10080" s="2" t="s">
        <v>26355</v>
      </c>
      <c r="H10080" s="2"/>
      <c r="I10080" s="2" t="s">
        <v>26702</v>
      </c>
      <c r="J10080" s="2">
        <v>5.7385486999999999</v>
      </c>
      <c r="K10080" s="2">
        <v>102.4942265</v>
      </c>
    </row>
    <row r="10081" spans="1:11" x14ac:dyDescent="0.2">
      <c r="A10081" s="2">
        <v>8971</v>
      </c>
      <c r="B10081" s="4" t="s">
        <v>11</v>
      </c>
      <c r="C10081" s="4" t="s">
        <v>26357</v>
      </c>
      <c r="D10081" s="4" t="s">
        <v>26358</v>
      </c>
      <c r="E10081" s="5" t="s">
        <v>26359</v>
      </c>
      <c r="F10081" s="4" t="s">
        <v>26360</v>
      </c>
      <c r="G10081" s="4" t="s">
        <v>26355</v>
      </c>
      <c r="H10081" s="4"/>
      <c r="I10081" s="4" t="s">
        <v>26361</v>
      </c>
      <c r="J10081" s="4">
        <v>5.7390637999999896</v>
      </c>
      <c r="K10081" s="4">
        <v>102.50685970000001</v>
      </c>
    </row>
    <row r="10082" spans="1:11" x14ac:dyDescent="0.2">
      <c r="A10082" s="2">
        <v>9055</v>
      </c>
      <c r="B10082" s="4" t="s">
        <v>11</v>
      </c>
      <c r="C10082" s="4" t="s">
        <v>26636</v>
      </c>
      <c r="D10082" s="4" t="s">
        <v>26637</v>
      </c>
      <c r="E10082" s="5" t="s">
        <v>26359</v>
      </c>
      <c r="F10082" s="4" t="s">
        <v>26360</v>
      </c>
      <c r="G10082" s="4" t="s">
        <v>26355</v>
      </c>
      <c r="H10082" s="4"/>
      <c r="I10082" s="4" t="s">
        <v>26638</v>
      </c>
      <c r="J10082" s="4">
        <v>5.7390637999999896</v>
      </c>
      <c r="K10082" s="4">
        <v>102.50685970000001</v>
      </c>
    </row>
    <row r="10083" spans="1:11" x14ac:dyDescent="0.2">
      <c r="A10083" s="4">
        <v>9146</v>
      </c>
      <c r="B10083" s="2" t="s">
        <v>11</v>
      </c>
      <c r="C10083" s="2" t="s">
        <v>26889</v>
      </c>
      <c r="D10083" s="2" t="s">
        <v>26890</v>
      </c>
      <c r="E10083" s="3" t="s">
        <v>26359</v>
      </c>
      <c r="F10083" s="2" t="s">
        <v>26360</v>
      </c>
      <c r="G10083" s="2" t="s">
        <v>26355</v>
      </c>
      <c r="H10083" s="2"/>
      <c r="I10083" s="2" t="s">
        <v>26891</v>
      </c>
      <c r="J10083" s="2">
        <v>5.7390637999999896</v>
      </c>
      <c r="K10083" s="2">
        <v>102.50685970000001</v>
      </c>
    </row>
    <row r="10084" spans="1:11" x14ac:dyDescent="0.2">
      <c r="A10084" s="2">
        <v>9043</v>
      </c>
      <c r="B10084" s="4" t="s">
        <v>11</v>
      </c>
      <c r="C10084" s="4" t="s">
        <v>8241</v>
      </c>
      <c r="D10084" s="4" t="s">
        <v>26600</v>
      </c>
      <c r="E10084" s="5" t="s">
        <v>26359</v>
      </c>
      <c r="F10084" s="4" t="s">
        <v>26360</v>
      </c>
      <c r="G10084" s="4" t="s">
        <v>26355</v>
      </c>
      <c r="H10084" s="4"/>
      <c r="I10084" s="4" t="s">
        <v>26601</v>
      </c>
      <c r="J10084" s="4">
        <v>5.7445234000000003</v>
      </c>
      <c r="K10084" s="4">
        <v>102.4666215</v>
      </c>
    </row>
    <row r="10085" spans="1:11" ht="16" x14ac:dyDescent="0.2">
      <c r="A10085" s="4">
        <v>9050</v>
      </c>
      <c r="B10085" s="2" t="s">
        <v>11</v>
      </c>
      <c r="C10085" s="2" t="s">
        <v>26622</v>
      </c>
      <c r="D10085" s="10" t="s">
        <v>26623</v>
      </c>
      <c r="E10085" s="9" t="s">
        <v>26359</v>
      </c>
      <c r="F10085" s="2" t="s">
        <v>26405</v>
      </c>
      <c r="G10085" s="2" t="s">
        <v>26355</v>
      </c>
      <c r="H10085" s="2"/>
      <c r="I10085" s="2" t="s">
        <v>26624</v>
      </c>
      <c r="J10085" s="2">
        <v>5.7445234000000003</v>
      </c>
      <c r="K10085" s="2">
        <v>102.4666215</v>
      </c>
    </row>
    <row r="10086" spans="1:11" x14ac:dyDescent="0.2">
      <c r="A10086" s="2">
        <v>1999</v>
      </c>
      <c r="B10086" s="2" t="s">
        <v>11</v>
      </c>
      <c r="C10086" s="2" t="s">
        <v>6006</v>
      </c>
      <c r="D10086" s="2" t="s">
        <v>6007</v>
      </c>
      <c r="E10086" s="3" t="s">
        <v>5651</v>
      </c>
      <c r="F10086" s="2" t="s">
        <v>5697</v>
      </c>
      <c r="G10086" s="2" t="s">
        <v>2236</v>
      </c>
      <c r="H10086" s="2"/>
      <c r="I10086" s="2" t="s">
        <v>6008</v>
      </c>
      <c r="J10086" s="2">
        <v>5.7476307999999996</v>
      </c>
      <c r="K10086" s="2">
        <v>102.0538409</v>
      </c>
    </row>
    <row r="10087" spans="1:11" x14ac:dyDescent="0.2">
      <c r="A10087" s="4">
        <v>9228</v>
      </c>
      <c r="B10087" s="4" t="s">
        <v>7616</v>
      </c>
      <c r="C10087" s="4" t="s">
        <v>3694</v>
      </c>
      <c r="D10087" s="4" t="s">
        <v>27115</v>
      </c>
      <c r="E10087" s="5" t="s">
        <v>26359</v>
      </c>
      <c r="F10087" s="4" t="s">
        <v>26360</v>
      </c>
      <c r="G10087" s="4" t="s">
        <v>26355</v>
      </c>
      <c r="H10087" s="4"/>
      <c r="I10087" s="4" t="s">
        <v>27116</v>
      </c>
      <c r="J10087" s="4">
        <v>5.7480099999999998</v>
      </c>
      <c r="K10087" s="4">
        <v>102.5175442</v>
      </c>
    </row>
    <row r="10088" spans="1:11" x14ac:dyDescent="0.2">
      <c r="A10088" s="4">
        <v>9024</v>
      </c>
      <c r="B10088" s="2" t="s">
        <v>11</v>
      </c>
      <c r="C10088" s="2" t="s">
        <v>26539</v>
      </c>
      <c r="D10088" s="2" t="s">
        <v>26540</v>
      </c>
      <c r="E10088" s="3" t="s">
        <v>26404</v>
      </c>
      <c r="F10088" s="2" t="s">
        <v>26405</v>
      </c>
      <c r="G10088" s="2" t="s">
        <v>26355</v>
      </c>
      <c r="H10088" s="2"/>
      <c r="I10088" s="2" t="s">
        <v>26541</v>
      </c>
      <c r="J10088" s="2">
        <v>5.7482131999999897</v>
      </c>
      <c r="K10088" s="2">
        <v>102.5741909</v>
      </c>
    </row>
    <row r="10089" spans="1:11" x14ac:dyDescent="0.2">
      <c r="A10089" s="2">
        <v>4963</v>
      </c>
      <c r="B10089" s="2" t="s">
        <v>11</v>
      </c>
      <c r="C10089" s="2" t="s">
        <v>14890</v>
      </c>
      <c r="D10089" s="2" t="s">
        <v>14891</v>
      </c>
      <c r="E10089" s="3" t="s">
        <v>14892</v>
      </c>
      <c r="F10089" s="2" t="s">
        <v>14893</v>
      </c>
      <c r="G10089" s="2" t="s">
        <v>14874</v>
      </c>
      <c r="H10089" s="2"/>
      <c r="I10089" s="2" t="s">
        <v>14894</v>
      </c>
      <c r="J10089" s="2">
        <v>5.7579351999999897</v>
      </c>
      <c r="K10089" s="2">
        <v>115.96238990000001</v>
      </c>
    </row>
    <row r="10090" spans="1:11" x14ac:dyDescent="0.2">
      <c r="A10090" s="4">
        <v>1910</v>
      </c>
      <c r="B10090" s="4" t="s">
        <v>11</v>
      </c>
      <c r="C10090" s="4" t="s">
        <v>5736</v>
      </c>
      <c r="D10090" s="4" t="s">
        <v>5737</v>
      </c>
      <c r="E10090" s="5" t="s">
        <v>5669</v>
      </c>
      <c r="F10090" s="4" t="s">
        <v>5670</v>
      </c>
      <c r="G10090" s="4" t="s">
        <v>2236</v>
      </c>
      <c r="H10090" s="4"/>
      <c r="I10090" s="4" t="s">
        <v>5738</v>
      </c>
      <c r="J10090" s="4">
        <v>5.7641878999999996</v>
      </c>
      <c r="K10090" s="4">
        <v>102.218777</v>
      </c>
    </row>
    <row r="10091" spans="1:11" x14ac:dyDescent="0.2">
      <c r="A10091" s="4">
        <v>2058</v>
      </c>
      <c r="B10091" s="2" t="s">
        <v>11</v>
      </c>
      <c r="C10091" s="2" t="s">
        <v>6186</v>
      </c>
      <c r="D10091" s="2" t="s">
        <v>6187</v>
      </c>
      <c r="E10091" s="3" t="s">
        <v>5669</v>
      </c>
      <c r="F10091" s="2" t="s">
        <v>5670</v>
      </c>
      <c r="G10091" s="2" t="s">
        <v>2236</v>
      </c>
      <c r="H10091" s="2"/>
      <c r="I10091" s="2" t="s">
        <v>6188</v>
      </c>
      <c r="J10091" s="2">
        <v>5.7641884000000001</v>
      </c>
      <c r="K10091" s="2">
        <v>102.2186726</v>
      </c>
    </row>
    <row r="10092" spans="1:11" x14ac:dyDescent="0.2">
      <c r="A10092" s="2">
        <v>2139</v>
      </c>
      <c r="B10092" s="2" t="s">
        <v>11</v>
      </c>
      <c r="C10092" s="2" t="s">
        <v>6426</v>
      </c>
      <c r="D10092" s="2" t="s">
        <v>6427</v>
      </c>
      <c r="E10092" s="3" t="s">
        <v>5669</v>
      </c>
      <c r="F10092" s="2" t="s">
        <v>5670</v>
      </c>
      <c r="G10092" s="2" t="s">
        <v>2236</v>
      </c>
      <c r="H10092" s="2"/>
      <c r="I10092" s="2" t="s">
        <v>6428</v>
      </c>
      <c r="J10092" s="2">
        <v>5.7644241999999997</v>
      </c>
      <c r="K10092" s="2">
        <v>102.22026150000001</v>
      </c>
    </row>
    <row r="10093" spans="1:11" ht="16" x14ac:dyDescent="0.2">
      <c r="A10093" s="2">
        <v>9227</v>
      </c>
      <c r="B10093" s="2" t="s">
        <v>11</v>
      </c>
      <c r="C10093" s="2" t="s">
        <v>7791</v>
      </c>
      <c r="D10093" s="7" t="s">
        <v>27113</v>
      </c>
      <c r="E10093" s="9" t="s">
        <v>26359</v>
      </c>
      <c r="F10093" s="2" t="s">
        <v>26360</v>
      </c>
      <c r="G10093" s="2" t="s">
        <v>26355</v>
      </c>
      <c r="H10093" s="2"/>
      <c r="I10093" s="2" t="s">
        <v>27114</v>
      </c>
      <c r="J10093" s="2">
        <v>5.7649697999999896</v>
      </c>
      <c r="K10093" s="2">
        <v>102.540718</v>
      </c>
    </row>
    <row r="10094" spans="1:11" x14ac:dyDescent="0.2">
      <c r="A10094" s="2">
        <v>1963</v>
      </c>
      <c r="B10094" s="2" t="s">
        <v>11</v>
      </c>
      <c r="C10094" s="2" t="s">
        <v>5903</v>
      </c>
      <c r="D10094" s="2" t="s">
        <v>5904</v>
      </c>
      <c r="E10094" s="3" t="s">
        <v>5669</v>
      </c>
      <c r="F10094" s="2" t="s">
        <v>5670</v>
      </c>
      <c r="G10094" s="2" t="s">
        <v>2236</v>
      </c>
      <c r="H10094" s="2"/>
      <c r="I10094" s="2" t="s">
        <v>5905</v>
      </c>
      <c r="J10094" s="2">
        <v>5.7666684000000004</v>
      </c>
      <c r="K10094" s="2">
        <v>102.1786754</v>
      </c>
    </row>
    <row r="10095" spans="1:11" x14ac:dyDescent="0.2">
      <c r="A10095" s="4">
        <v>9032</v>
      </c>
      <c r="B10095" s="2" t="s">
        <v>11</v>
      </c>
      <c r="C10095" s="2" t="s">
        <v>26565</v>
      </c>
      <c r="D10095" s="2" t="s">
        <v>26566</v>
      </c>
      <c r="E10095" s="3" t="s">
        <v>26404</v>
      </c>
      <c r="F10095" s="2" t="s">
        <v>26405</v>
      </c>
      <c r="G10095" s="2" t="s">
        <v>26355</v>
      </c>
      <c r="H10095" s="2"/>
      <c r="I10095" s="2" t="s">
        <v>26567</v>
      </c>
      <c r="J10095" s="2">
        <v>5.7733590000000001</v>
      </c>
      <c r="K10095" s="2">
        <v>102.552218</v>
      </c>
    </row>
    <row r="10096" spans="1:11" x14ac:dyDescent="0.2">
      <c r="A10096" s="2">
        <v>2079</v>
      </c>
      <c r="B10096" s="2" t="s">
        <v>11</v>
      </c>
      <c r="C10096" s="2" t="s">
        <v>6251</v>
      </c>
      <c r="D10096" s="2" t="s">
        <v>6252</v>
      </c>
      <c r="E10096" s="3" t="s">
        <v>5669</v>
      </c>
      <c r="F10096" s="2" t="s">
        <v>5670</v>
      </c>
      <c r="G10096" s="2" t="s">
        <v>2236</v>
      </c>
      <c r="H10096" s="2"/>
      <c r="I10096" s="2" t="s">
        <v>6253</v>
      </c>
      <c r="J10096" s="2">
        <v>5.7765901999999896</v>
      </c>
      <c r="K10096" s="2">
        <v>102.1941484</v>
      </c>
    </row>
    <row r="10097" spans="1:11" x14ac:dyDescent="0.2">
      <c r="A10097" s="2">
        <v>1911</v>
      </c>
      <c r="B10097" s="2" t="s">
        <v>11</v>
      </c>
      <c r="C10097" s="2" t="s">
        <v>5739</v>
      </c>
      <c r="D10097" s="2" t="s">
        <v>5740</v>
      </c>
      <c r="E10097" s="3" t="s">
        <v>5669</v>
      </c>
      <c r="F10097" s="2" t="s">
        <v>5670</v>
      </c>
      <c r="G10097" s="2" t="s">
        <v>2236</v>
      </c>
      <c r="H10097" s="2"/>
      <c r="I10097" s="2" t="s">
        <v>5741</v>
      </c>
      <c r="J10097" s="2">
        <v>5.7769646999999997</v>
      </c>
      <c r="K10097" s="2">
        <v>102.2156815</v>
      </c>
    </row>
    <row r="10098" spans="1:11" x14ac:dyDescent="0.2">
      <c r="A10098" s="4">
        <v>1924</v>
      </c>
      <c r="B10098" s="4" t="s">
        <v>11</v>
      </c>
      <c r="C10098" s="4" t="s">
        <v>5780</v>
      </c>
      <c r="D10098" s="4" t="s">
        <v>5781</v>
      </c>
      <c r="E10098" s="5" t="s">
        <v>5651</v>
      </c>
      <c r="F10098" s="4" t="s">
        <v>5697</v>
      </c>
      <c r="G10098" s="4" t="s">
        <v>2236</v>
      </c>
      <c r="H10098" s="4"/>
      <c r="I10098" s="4" t="s">
        <v>5782</v>
      </c>
      <c r="J10098" s="4">
        <v>5.7770430999999904</v>
      </c>
      <c r="K10098" s="4">
        <v>102.1469415</v>
      </c>
    </row>
    <row r="10099" spans="1:11" x14ac:dyDescent="0.2">
      <c r="A10099" s="4">
        <v>1974</v>
      </c>
      <c r="B10099" s="4" t="s">
        <v>11</v>
      </c>
      <c r="C10099" s="4" t="s">
        <v>1229</v>
      </c>
      <c r="D10099" s="4" t="s">
        <v>5934</v>
      </c>
      <c r="E10099" s="5" t="s">
        <v>5651</v>
      </c>
      <c r="F10099" s="4" t="s">
        <v>5697</v>
      </c>
      <c r="G10099" s="4" t="s">
        <v>2236</v>
      </c>
      <c r="H10099" s="4"/>
      <c r="I10099" s="4" t="s">
        <v>5935</v>
      </c>
      <c r="J10099" s="4">
        <v>5.7777399999999997</v>
      </c>
      <c r="K10099" s="4">
        <v>102.14546679999999</v>
      </c>
    </row>
    <row r="10100" spans="1:11" x14ac:dyDescent="0.2">
      <c r="A10100" s="2">
        <v>9153</v>
      </c>
      <c r="B10100" s="4" t="s">
        <v>11</v>
      </c>
      <c r="C10100" s="4" t="s">
        <v>26904</v>
      </c>
      <c r="D10100" s="4" t="s">
        <v>26909</v>
      </c>
      <c r="E10100" s="5" t="s">
        <v>26404</v>
      </c>
      <c r="F10100" s="4" t="s">
        <v>26405</v>
      </c>
      <c r="G10100" s="4" t="s">
        <v>26355</v>
      </c>
      <c r="H10100" s="4"/>
      <c r="I10100" s="4" t="s">
        <v>26910</v>
      </c>
      <c r="J10100" s="4">
        <v>5.7781225999999997</v>
      </c>
      <c r="K10100" s="4">
        <v>102.54785149999999</v>
      </c>
    </row>
    <row r="10101" spans="1:11" x14ac:dyDescent="0.2">
      <c r="A10101" s="2">
        <v>9111</v>
      </c>
      <c r="B10101" s="2" t="s">
        <v>11</v>
      </c>
      <c r="C10101" s="2" t="s">
        <v>26791</v>
      </c>
      <c r="D10101" s="2" t="s">
        <v>26792</v>
      </c>
      <c r="E10101" s="3" t="s">
        <v>26793</v>
      </c>
      <c r="F10101" s="2" t="s">
        <v>26405</v>
      </c>
      <c r="G10101" s="2" t="s">
        <v>26355</v>
      </c>
      <c r="H10101" s="2"/>
      <c r="I10101" s="2" t="s">
        <v>26794</v>
      </c>
      <c r="J10101" s="2">
        <v>5.7788635999999904</v>
      </c>
      <c r="K10101" s="2">
        <v>102.5889816</v>
      </c>
    </row>
    <row r="10102" spans="1:11" x14ac:dyDescent="0.2">
      <c r="A10102" s="4">
        <v>9234</v>
      </c>
      <c r="B10102" s="4" t="s">
        <v>11</v>
      </c>
      <c r="C10102" s="4" t="s">
        <v>27131</v>
      </c>
      <c r="D10102" s="4" t="s">
        <v>27132</v>
      </c>
      <c r="E10102" s="5" t="s">
        <v>27133</v>
      </c>
      <c r="F10102" s="4" t="s">
        <v>26368</v>
      </c>
      <c r="G10102" s="4" t="s">
        <v>26355</v>
      </c>
      <c r="H10102" s="4"/>
      <c r="I10102" s="4" t="s">
        <v>27134</v>
      </c>
      <c r="J10102" s="4">
        <v>5.7844414000000004</v>
      </c>
      <c r="K10102" s="4">
        <v>103.0068926</v>
      </c>
    </row>
    <row r="10103" spans="1:11" x14ac:dyDescent="0.2">
      <c r="A10103" s="4">
        <v>9066</v>
      </c>
      <c r="B10103" s="2" t="s">
        <v>11</v>
      </c>
      <c r="C10103" s="2" t="s">
        <v>5976</v>
      </c>
      <c r="D10103" s="2" t="s">
        <v>26667</v>
      </c>
      <c r="E10103" s="3" t="s">
        <v>26404</v>
      </c>
      <c r="F10103" s="2" t="s">
        <v>26405</v>
      </c>
      <c r="G10103" s="2" t="s">
        <v>26355</v>
      </c>
      <c r="H10103" s="2"/>
      <c r="I10103" s="2" t="s">
        <v>26668</v>
      </c>
      <c r="J10103" s="2">
        <v>5.7888497000000001</v>
      </c>
      <c r="K10103" s="2">
        <v>102.5871807</v>
      </c>
    </row>
    <row r="10104" spans="1:11" x14ac:dyDescent="0.2">
      <c r="A10104" s="4">
        <v>1916</v>
      </c>
      <c r="B10104" s="4" t="s">
        <v>11</v>
      </c>
      <c r="C10104" s="4" t="s">
        <v>5757</v>
      </c>
      <c r="D10104" s="4" t="s">
        <v>5758</v>
      </c>
      <c r="E10104" s="5" t="s">
        <v>5651</v>
      </c>
      <c r="F10104" s="4" t="s">
        <v>5697</v>
      </c>
      <c r="G10104" s="4" t="s">
        <v>2236</v>
      </c>
      <c r="H10104" s="4"/>
      <c r="I10104" s="4" t="s">
        <v>5759</v>
      </c>
      <c r="J10104" s="4">
        <v>5.7893368000000001</v>
      </c>
      <c r="K10104" s="4">
        <v>102.0946818</v>
      </c>
    </row>
    <row r="10105" spans="1:11" x14ac:dyDescent="0.2">
      <c r="A10105" s="4">
        <v>1998</v>
      </c>
      <c r="B10105" s="4" t="s">
        <v>11</v>
      </c>
      <c r="C10105" s="4" t="s">
        <v>1314</v>
      </c>
      <c r="D10105" s="4" t="s">
        <v>6004</v>
      </c>
      <c r="E10105" s="5" t="s">
        <v>5651</v>
      </c>
      <c r="F10105" s="4" t="s">
        <v>5697</v>
      </c>
      <c r="G10105" s="4" t="s">
        <v>2236</v>
      </c>
      <c r="H10105" s="4"/>
      <c r="I10105" s="4" t="s">
        <v>6005</v>
      </c>
      <c r="J10105" s="4">
        <v>5.7893368000000001</v>
      </c>
      <c r="K10105" s="4">
        <v>102.0946818</v>
      </c>
    </row>
    <row r="10106" spans="1:11" x14ac:dyDescent="0.2">
      <c r="A10106" s="2">
        <v>8983</v>
      </c>
      <c r="B10106" s="4" t="s">
        <v>11</v>
      </c>
      <c r="C10106" s="4" t="s">
        <v>26402</v>
      </c>
      <c r="D10106" s="4" t="s">
        <v>26403</v>
      </c>
      <c r="E10106" s="5" t="s">
        <v>26404</v>
      </c>
      <c r="F10106" s="4" t="s">
        <v>26405</v>
      </c>
      <c r="G10106" s="4" t="s">
        <v>26355</v>
      </c>
      <c r="H10106" s="4"/>
      <c r="I10106" s="4" t="s">
        <v>26406</v>
      </c>
      <c r="J10106" s="4">
        <v>5.7918789999999998</v>
      </c>
      <c r="K10106" s="4">
        <v>102.5670952</v>
      </c>
    </row>
    <row r="10107" spans="1:11" ht="16" x14ac:dyDescent="0.2">
      <c r="A10107" s="2">
        <v>10989</v>
      </c>
      <c r="B10107" s="2" t="s">
        <v>11</v>
      </c>
      <c r="C10107" s="2" t="s">
        <v>9731</v>
      </c>
      <c r="D10107" s="7" t="s">
        <v>26867</v>
      </c>
      <c r="E10107" s="9" t="s">
        <v>26359</v>
      </c>
      <c r="F10107" s="2" t="s">
        <v>26360</v>
      </c>
      <c r="G10107" s="2" t="s">
        <v>26355</v>
      </c>
      <c r="H10107" s="2"/>
      <c r="I10107" s="2" t="s">
        <v>26868</v>
      </c>
      <c r="J10107" s="2">
        <v>5.7952370999999996</v>
      </c>
      <c r="K10107" s="2">
        <v>102.51919289999999</v>
      </c>
    </row>
    <row r="10108" spans="1:11" x14ac:dyDescent="0.2">
      <c r="A10108" s="2">
        <v>5149</v>
      </c>
      <c r="B10108" s="2" t="s">
        <v>11</v>
      </c>
      <c r="C10108" s="2" t="s">
        <v>15513</v>
      </c>
      <c r="D10108" s="2" t="s">
        <v>15514</v>
      </c>
      <c r="E10108" s="3" t="s">
        <v>14906</v>
      </c>
      <c r="F10108" s="2" t="s">
        <v>14907</v>
      </c>
      <c r="G10108" s="2" t="s">
        <v>14874</v>
      </c>
      <c r="H10108" s="2"/>
      <c r="I10108" s="2" t="s">
        <v>15515</v>
      </c>
      <c r="J10108" s="2">
        <v>5.7966666999999896</v>
      </c>
      <c r="K10108" s="2">
        <v>118.0397222</v>
      </c>
    </row>
    <row r="10109" spans="1:11" x14ac:dyDescent="0.2">
      <c r="A10109" s="2">
        <v>5071</v>
      </c>
      <c r="B10109" s="2" t="s">
        <v>11</v>
      </c>
      <c r="C10109" s="2" t="s">
        <v>15262</v>
      </c>
      <c r="D10109" s="2" t="s">
        <v>15263</v>
      </c>
      <c r="E10109" s="3" t="s">
        <v>15264</v>
      </c>
      <c r="F10109" s="2" t="s">
        <v>15265</v>
      </c>
      <c r="G10109" s="2" t="s">
        <v>14874</v>
      </c>
      <c r="H10109" s="2"/>
      <c r="I10109" s="2" t="s">
        <v>15266</v>
      </c>
      <c r="J10109" s="2">
        <v>5.7974806000000001</v>
      </c>
      <c r="K10109" s="2">
        <v>117.5965403</v>
      </c>
    </row>
    <row r="10110" spans="1:11" x14ac:dyDescent="0.2">
      <c r="A10110" s="2">
        <v>1495</v>
      </c>
      <c r="B10110" s="2" t="s">
        <v>11</v>
      </c>
      <c r="C10110" s="2" t="s">
        <v>4483</v>
      </c>
      <c r="D10110" s="2" t="s">
        <v>4484</v>
      </c>
      <c r="E10110" s="3" t="s">
        <v>4485</v>
      </c>
      <c r="F10110" s="2" t="s">
        <v>4486</v>
      </c>
      <c r="G10110" s="2" t="s">
        <v>4010</v>
      </c>
      <c r="H10110" s="2"/>
      <c r="I10110" s="2" t="s">
        <v>4487</v>
      </c>
      <c r="J10110" s="2">
        <v>5.7988871</v>
      </c>
      <c r="K10110" s="2">
        <v>100.672096</v>
      </c>
    </row>
    <row r="10111" spans="1:11" x14ac:dyDescent="0.2">
      <c r="A10111" s="2">
        <v>2093</v>
      </c>
      <c r="B10111" s="2" t="s">
        <v>11</v>
      </c>
      <c r="C10111" s="2" t="s">
        <v>6295</v>
      </c>
      <c r="D10111" s="2" t="s">
        <v>6296</v>
      </c>
      <c r="E10111" s="3" t="s">
        <v>5661</v>
      </c>
      <c r="F10111" s="2" t="s">
        <v>5662</v>
      </c>
      <c r="G10111" s="2" t="s">
        <v>2236</v>
      </c>
      <c r="H10111" s="2"/>
      <c r="I10111" s="2" t="s">
        <v>6297</v>
      </c>
      <c r="J10111" s="2">
        <v>5.8002459000000002</v>
      </c>
      <c r="K10111" s="2">
        <v>102.3661795</v>
      </c>
    </row>
    <row r="10112" spans="1:11" x14ac:dyDescent="0.2">
      <c r="A10112" s="4">
        <v>1720</v>
      </c>
      <c r="B10112" s="4" t="s">
        <v>11</v>
      </c>
      <c r="C10112" s="4" t="s">
        <v>5167</v>
      </c>
      <c r="D10112" s="4" t="s">
        <v>5168</v>
      </c>
      <c r="E10112" s="5" t="s">
        <v>4082</v>
      </c>
      <c r="F10112" s="4" t="s">
        <v>4083</v>
      </c>
      <c r="G10112" s="4" t="s">
        <v>4010</v>
      </c>
      <c r="H10112" s="4"/>
      <c r="I10112" s="4" t="s">
        <v>5169</v>
      </c>
      <c r="J10112" s="4">
        <v>5.801596</v>
      </c>
      <c r="K10112" s="4">
        <v>100.586602</v>
      </c>
    </row>
    <row r="10113" spans="1:11" x14ac:dyDescent="0.2">
      <c r="A10113" s="4">
        <v>9216</v>
      </c>
      <c r="B10113" s="4" t="s">
        <v>11</v>
      </c>
      <c r="C10113" s="4" t="s">
        <v>27084</v>
      </c>
      <c r="D10113" s="4" t="s">
        <v>27085</v>
      </c>
      <c r="E10113" s="5" t="s">
        <v>26359</v>
      </c>
      <c r="F10113" s="4" t="s">
        <v>26360</v>
      </c>
      <c r="G10113" s="4" t="s">
        <v>26355</v>
      </c>
      <c r="H10113" s="4"/>
      <c r="I10113" s="4" t="s">
        <v>27086</v>
      </c>
      <c r="J10113" s="4">
        <v>5.8029095000000002</v>
      </c>
      <c r="K10113" s="4">
        <v>102.50561829999999</v>
      </c>
    </row>
    <row r="10114" spans="1:11" x14ac:dyDescent="0.2">
      <c r="A10114" s="2">
        <v>9119</v>
      </c>
      <c r="B10114" s="2" t="s">
        <v>11</v>
      </c>
      <c r="C10114" s="2" t="s">
        <v>26815</v>
      </c>
      <c r="D10114" s="2" t="s">
        <v>26816</v>
      </c>
      <c r="E10114" s="3" t="s">
        <v>26404</v>
      </c>
      <c r="F10114" s="2" t="s">
        <v>26405</v>
      </c>
      <c r="G10114" s="2" t="s">
        <v>26355</v>
      </c>
      <c r="H10114" s="2"/>
      <c r="I10114" s="2" t="s">
        <v>26817</v>
      </c>
      <c r="J10114" s="2">
        <v>5.8042242000000002</v>
      </c>
      <c r="K10114" s="2">
        <v>102.56982549999999</v>
      </c>
    </row>
    <row r="10115" spans="1:11" x14ac:dyDescent="0.2">
      <c r="A10115" s="4">
        <v>1762</v>
      </c>
      <c r="B10115" s="4" t="s">
        <v>11</v>
      </c>
      <c r="C10115" s="4" t="s">
        <v>5272</v>
      </c>
      <c r="D10115" s="4" t="s">
        <v>5288</v>
      </c>
      <c r="E10115" s="5" t="s">
        <v>5289</v>
      </c>
      <c r="F10115" s="4" t="s">
        <v>4897</v>
      </c>
      <c r="G10115" s="4" t="s">
        <v>4010</v>
      </c>
      <c r="H10115" s="4"/>
      <c r="I10115" s="4" t="s">
        <v>5290</v>
      </c>
      <c r="J10115" s="4">
        <v>5.8042283000000001</v>
      </c>
      <c r="K10115" s="4">
        <v>100.38760910000001</v>
      </c>
    </row>
    <row r="10116" spans="1:11" x14ac:dyDescent="0.2">
      <c r="A10116" s="4">
        <v>1886</v>
      </c>
      <c r="B10116" s="4" t="s">
        <v>11</v>
      </c>
      <c r="C10116" s="4" t="s">
        <v>5649</v>
      </c>
      <c r="D10116" s="4" t="s">
        <v>5650</v>
      </c>
      <c r="E10116" s="5" t="s">
        <v>5651</v>
      </c>
      <c r="F10116" s="4" t="s">
        <v>5652</v>
      </c>
      <c r="G10116" s="4" t="s">
        <v>2236</v>
      </c>
      <c r="H10116" s="4"/>
      <c r="I10116" s="4" t="s">
        <v>5653</v>
      </c>
      <c r="J10116" s="4">
        <v>5.8051573000000003</v>
      </c>
      <c r="K10116" s="4">
        <v>102.1480244</v>
      </c>
    </row>
    <row r="10117" spans="1:11" x14ac:dyDescent="0.2">
      <c r="A10117" s="2">
        <v>2023</v>
      </c>
      <c r="B10117" s="2" t="s">
        <v>11</v>
      </c>
      <c r="C10117" s="2" t="s">
        <v>6075</v>
      </c>
      <c r="D10117" s="2" t="s">
        <v>6076</v>
      </c>
      <c r="E10117" s="3" t="s">
        <v>5651</v>
      </c>
      <c r="F10117" s="2" t="s">
        <v>5697</v>
      </c>
      <c r="G10117" s="2" t="s">
        <v>2236</v>
      </c>
      <c r="H10117" s="2"/>
      <c r="I10117" s="2" t="s">
        <v>6077</v>
      </c>
      <c r="J10117" s="2">
        <v>5.8057859999999897</v>
      </c>
      <c r="K10117" s="2">
        <v>102.14770350000001</v>
      </c>
    </row>
    <row r="10118" spans="1:11" x14ac:dyDescent="0.2">
      <c r="A10118" s="4">
        <v>2010</v>
      </c>
      <c r="B10118" s="4" t="s">
        <v>11</v>
      </c>
      <c r="C10118" s="4" t="s">
        <v>1656</v>
      </c>
      <c r="D10118" s="4" t="s">
        <v>6040</v>
      </c>
      <c r="E10118" s="5" t="s">
        <v>5651</v>
      </c>
      <c r="F10118" s="4" t="s">
        <v>5697</v>
      </c>
      <c r="G10118" s="4" t="s">
        <v>2236</v>
      </c>
      <c r="H10118" s="4"/>
      <c r="I10118" s="4" t="s">
        <v>6041</v>
      </c>
      <c r="J10118" s="4">
        <v>5.8063925999999997</v>
      </c>
      <c r="K10118" s="4">
        <v>102.14763600000001</v>
      </c>
    </row>
    <row r="10119" spans="1:11" x14ac:dyDescent="0.2">
      <c r="A10119" s="2">
        <v>1785</v>
      </c>
      <c r="B10119" s="2" t="s">
        <v>11</v>
      </c>
      <c r="C10119" s="2" t="s">
        <v>5305</v>
      </c>
      <c r="D10119" s="2" t="s">
        <v>5342</v>
      </c>
      <c r="E10119" s="3" t="s">
        <v>5343</v>
      </c>
      <c r="F10119" s="2" t="s">
        <v>5233</v>
      </c>
      <c r="G10119" s="2" t="s">
        <v>4010</v>
      </c>
      <c r="H10119" s="2"/>
      <c r="I10119" s="2" t="s">
        <v>5344</v>
      </c>
      <c r="J10119" s="2">
        <v>5.8069819000000003</v>
      </c>
      <c r="K10119" s="2">
        <v>100.6207572</v>
      </c>
    </row>
    <row r="10120" spans="1:11" x14ac:dyDescent="0.2">
      <c r="A10120" s="2">
        <v>2075</v>
      </c>
      <c r="B10120" s="2" t="s">
        <v>11</v>
      </c>
      <c r="C10120" s="2" t="s">
        <v>6239</v>
      </c>
      <c r="D10120" s="2" t="s">
        <v>6240</v>
      </c>
      <c r="E10120" s="3" t="s">
        <v>5669</v>
      </c>
      <c r="F10120" s="2" t="s">
        <v>5670</v>
      </c>
      <c r="G10120" s="2" t="s">
        <v>2236</v>
      </c>
      <c r="H10120" s="2"/>
      <c r="I10120" s="2" t="s">
        <v>6241</v>
      </c>
      <c r="J10120" s="2">
        <v>5.8072094999999999</v>
      </c>
      <c r="K10120" s="2">
        <v>102.2270085</v>
      </c>
    </row>
    <row r="10121" spans="1:11" x14ac:dyDescent="0.2">
      <c r="A10121" s="4">
        <v>2042</v>
      </c>
      <c r="B10121" s="2" t="s">
        <v>11</v>
      </c>
      <c r="C10121" s="2" t="s">
        <v>6138</v>
      </c>
      <c r="D10121" s="2" t="s">
        <v>6139</v>
      </c>
      <c r="E10121" s="3" t="s">
        <v>5651</v>
      </c>
      <c r="F10121" s="2" t="s">
        <v>5697</v>
      </c>
      <c r="G10121" s="2" t="s">
        <v>2236</v>
      </c>
      <c r="H10121" s="2"/>
      <c r="I10121" s="2" t="s">
        <v>6140</v>
      </c>
      <c r="J10121" s="2">
        <v>5.8079751000000002</v>
      </c>
      <c r="K10121" s="2">
        <v>102.149051</v>
      </c>
    </row>
    <row r="10122" spans="1:11" x14ac:dyDescent="0.2">
      <c r="A10122" s="2">
        <v>1945</v>
      </c>
      <c r="B10122" s="2" t="s">
        <v>11</v>
      </c>
      <c r="C10122" s="2" t="s">
        <v>5847</v>
      </c>
      <c r="D10122" s="2" t="s">
        <v>5850</v>
      </c>
      <c r="E10122" s="3" t="s">
        <v>5651</v>
      </c>
      <c r="F10122" s="2" t="s">
        <v>5697</v>
      </c>
      <c r="G10122" s="2" t="s">
        <v>2236</v>
      </c>
      <c r="H10122" s="2"/>
      <c r="I10122" s="2" t="s">
        <v>5851</v>
      </c>
      <c r="J10122" s="2">
        <v>5.8080056999999998</v>
      </c>
      <c r="K10122" s="2">
        <v>102.14905450000001</v>
      </c>
    </row>
    <row r="10123" spans="1:11" x14ac:dyDescent="0.2">
      <c r="A10123" s="4">
        <v>1908</v>
      </c>
      <c r="B10123" s="4" t="s">
        <v>11</v>
      </c>
      <c r="C10123" s="4" t="s">
        <v>5730</v>
      </c>
      <c r="D10123" s="4" t="s">
        <v>5731</v>
      </c>
      <c r="E10123" s="5" t="s">
        <v>5651</v>
      </c>
      <c r="F10123" s="4" t="s">
        <v>5697</v>
      </c>
      <c r="G10123" s="4" t="s">
        <v>2236</v>
      </c>
      <c r="H10123" s="4"/>
      <c r="I10123" s="4" t="s">
        <v>5732</v>
      </c>
      <c r="J10123" s="4">
        <v>5.8080363000000004</v>
      </c>
      <c r="K10123" s="4">
        <v>102.149058</v>
      </c>
    </row>
    <row r="10124" spans="1:11" x14ac:dyDescent="0.2">
      <c r="A10124" s="4">
        <v>1898</v>
      </c>
      <c r="B10124" s="4" t="s">
        <v>11</v>
      </c>
      <c r="C10124" s="4" t="s">
        <v>646</v>
      </c>
      <c r="D10124" s="4" t="s">
        <v>5696</v>
      </c>
      <c r="E10124" s="5" t="s">
        <v>5651</v>
      </c>
      <c r="F10124" s="4" t="s">
        <v>5697</v>
      </c>
      <c r="G10124" s="4" t="s">
        <v>2236</v>
      </c>
      <c r="H10124" s="4"/>
      <c r="I10124" s="4" t="s">
        <v>5698</v>
      </c>
      <c r="J10124" s="4">
        <v>5.8088869999999897</v>
      </c>
      <c r="K10124" s="4">
        <v>102.1470772</v>
      </c>
    </row>
    <row r="10125" spans="1:11" x14ac:dyDescent="0.2">
      <c r="A10125" s="4">
        <v>2084</v>
      </c>
      <c r="B10125" s="4" t="s">
        <v>11</v>
      </c>
      <c r="C10125" s="4" t="s">
        <v>6267</v>
      </c>
      <c r="D10125" s="4" t="s">
        <v>6268</v>
      </c>
      <c r="E10125" s="5" t="s">
        <v>5651</v>
      </c>
      <c r="F10125" s="4" t="s">
        <v>5697</v>
      </c>
      <c r="G10125" s="4" t="s">
        <v>2236</v>
      </c>
      <c r="H10125" s="4"/>
      <c r="I10125" s="4" t="s">
        <v>6269</v>
      </c>
      <c r="J10125" s="4">
        <v>5.8088869999999897</v>
      </c>
      <c r="K10125" s="4">
        <v>102.1470772</v>
      </c>
    </row>
    <row r="10126" spans="1:11" x14ac:dyDescent="0.2">
      <c r="A10126" s="4">
        <v>9074</v>
      </c>
      <c r="B10126" s="2" t="s">
        <v>11</v>
      </c>
      <c r="C10126" s="2" t="s">
        <v>5992</v>
      </c>
      <c r="D10126" s="2" t="s">
        <v>26684</v>
      </c>
      <c r="E10126" s="3" t="s">
        <v>26404</v>
      </c>
      <c r="F10126" s="2" t="s">
        <v>26405</v>
      </c>
      <c r="G10126" s="2" t="s">
        <v>26355</v>
      </c>
      <c r="H10126" s="2"/>
      <c r="I10126" s="2" t="s">
        <v>26685</v>
      </c>
      <c r="J10126" s="2">
        <v>5.8090519999999897</v>
      </c>
      <c r="K10126" s="2">
        <v>102.5736361</v>
      </c>
    </row>
    <row r="10127" spans="1:11" x14ac:dyDescent="0.2">
      <c r="A10127" s="2">
        <v>1957</v>
      </c>
      <c r="B10127" s="2" t="s">
        <v>11</v>
      </c>
      <c r="C10127" s="2" t="s">
        <v>5885</v>
      </c>
      <c r="D10127" s="2" t="s">
        <v>5886</v>
      </c>
      <c r="E10127" s="3" t="s">
        <v>5651</v>
      </c>
      <c r="F10127" s="2" t="s">
        <v>5697</v>
      </c>
      <c r="G10127" s="2" t="s">
        <v>2236</v>
      </c>
      <c r="H10127" s="2"/>
      <c r="I10127" s="2" t="s">
        <v>5887</v>
      </c>
      <c r="J10127" s="2">
        <v>5.8102098</v>
      </c>
      <c r="K10127" s="2">
        <v>102.13966259999999</v>
      </c>
    </row>
    <row r="10128" spans="1:11" x14ac:dyDescent="0.2">
      <c r="A10128" s="4">
        <v>2126</v>
      </c>
      <c r="B10128" s="4" t="s">
        <v>11</v>
      </c>
      <c r="C10128" s="4" t="s">
        <v>6392</v>
      </c>
      <c r="D10128" s="4" t="s">
        <v>6393</v>
      </c>
      <c r="E10128" s="5" t="s">
        <v>5651</v>
      </c>
      <c r="F10128" s="4" t="s">
        <v>5697</v>
      </c>
      <c r="G10128" s="4" t="s">
        <v>2236</v>
      </c>
      <c r="H10128" s="4"/>
      <c r="I10128" s="4" t="s">
        <v>6394</v>
      </c>
      <c r="J10128" s="4">
        <v>5.8102098</v>
      </c>
      <c r="K10128" s="4">
        <v>102.13966259999999</v>
      </c>
    </row>
    <row r="10129" spans="1:11" x14ac:dyDescent="0.2">
      <c r="A10129" s="2">
        <v>1923</v>
      </c>
      <c r="B10129" s="2" t="s">
        <v>11</v>
      </c>
      <c r="C10129" s="2" t="s">
        <v>5777</v>
      </c>
      <c r="D10129" s="2" t="s">
        <v>5778</v>
      </c>
      <c r="E10129" s="3" t="s">
        <v>5651</v>
      </c>
      <c r="F10129" s="2" t="s">
        <v>5697</v>
      </c>
      <c r="G10129" s="2" t="s">
        <v>2236</v>
      </c>
      <c r="H10129" s="2"/>
      <c r="I10129" s="2" t="s">
        <v>5779</v>
      </c>
      <c r="J10129" s="2">
        <v>5.8103596</v>
      </c>
      <c r="K10129" s="2">
        <v>102.1493396</v>
      </c>
    </row>
    <row r="10130" spans="1:11" x14ac:dyDescent="0.2">
      <c r="A10130" s="4">
        <v>2052</v>
      </c>
      <c r="B10130" s="2" t="s">
        <v>11</v>
      </c>
      <c r="C10130" s="2" t="s">
        <v>6168</v>
      </c>
      <c r="D10130" s="2" t="s">
        <v>6169</v>
      </c>
      <c r="E10130" s="3" t="s">
        <v>5651</v>
      </c>
      <c r="F10130" s="2" t="s">
        <v>5697</v>
      </c>
      <c r="G10130" s="2" t="s">
        <v>2236</v>
      </c>
      <c r="H10130" s="2"/>
      <c r="I10130" s="2" t="s">
        <v>6170</v>
      </c>
      <c r="J10130" s="2">
        <v>5.8118593999999897</v>
      </c>
      <c r="K10130" s="2">
        <v>102.13236379999999</v>
      </c>
    </row>
    <row r="10131" spans="1:11" x14ac:dyDescent="0.2">
      <c r="A10131" s="4">
        <v>1740</v>
      </c>
      <c r="B10131" s="2" t="s">
        <v>11</v>
      </c>
      <c r="C10131" s="2" t="s">
        <v>5230</v>
      </c>
      <c r="D10131" s="2" t="s">
        <v>5231</v>
      </c>
      <c r="E10131" s="3" t="s">
        <v>5232</v>
      </c>
      <c r="F10131" s="2" t="s">
        <v>5233</v>
      </c>
      <c r="G10131" s="2" t="s">
        <v>4010</v>
      </c>
      <c r="H10131" s="2"/>
      <c r="I10131" s="2" t="s">
        <v>5234</v>
      </c>
      <c r="J10131" s="2">
        <v>5.8123170000000002</v>
      </c>
      <c r="K10131" s="2">
        <v>100.6258718</v>
      </c>
    </row>
    <row r="10132" spans="1:11" x14ac:dyDescent="0.2">
      <c r="A10132" s="4">
        <v>1794</v>
      </c>
      <c r="B10132" s="4" t="s">
        <v>11</v>
      </c>
      <c r="C10132" s="4" t="s">
        <v>5368</v>
      </c>
      <c r="D10132" s="4" t="s">
        <v>5369</v>
      </c>
      <c r="E10132" s="5" t="s">
        <v>5232</v>
      </c>
      <c r="F10132" s="4" t="s">
        <v>4083</v>
      </c>
      <c r="G10132" s="4" t="s">
        <v>4010</v>
      </c>
      <c r="H10132" s="4"/>
      <c r="I10132" s="4" t="s">
        <v>5370</v>
      </c>
      <c r="J10132" s="4">
        <v>5.8123170000000002</v>
      </c>
      <c r="K10132" s="4">
        <v>100.6258718</v>
      </c>
    </row>
    <row r="10133" spans="1:11" x14ac:dyDescent="0.2">
      <c r="A10133" s="2">
        <v>10843</v>
      </c>
      <c r="B10133" s="2" t="s">
        <v>11</v>
      </c>
      <c r="C10133" s="2" t="s">
        <v>5272</v>
      </c>
      <c r="D10133" s="2" t="s">
        <v>5275</v>
      </c>
      <c r="E10133" s="3" t="s">
        <v>5276</v>
      </c>
      <c r="F10133" s="2" t="s">
        <v>5233</v>
      </c>
      <c r="G10133" s="2" t="s">
        <v>4010</v>
      </c>
      <c r="H10133" s="2"/>
      <c r="I10133" s="2" t="s">
        <v>5277</v>
      </c>
      <c r="J10133" s="2">
        <v>5.8123170000000002</v>
      </c>
      <c r="K10133" s="2">
        <v>100.6258718</v>
      </c>
    </row>
    <row r="10134" spans="1:11" x14ac:dyDescent="0.2">
      <c r="A10134" s="2">
        <v>5157</v>
      </c>
      <c r="B10134" s="2" t="s">
        <v>11</v>
      </c>
      <c r="C10134" s="2" t="s">
        <v>15538</v>
      </c>
      <c r="D10134" s="2" t="s">
        <v>15539</v>
      </c>
      <c r="E10134" s="3" t="s">
        <v>14906</v>
      </c>
      <c r="F10134" s="2" t="s">
        <v>14907</v>
      </c>
      <c r="G10134" s="2" t="s">
        <v>14874</v>
      </c>
      <c r="H10134" s="2"/>
      <c r="I10134" s="2" t="s">
        <v>15540</v>
      </c>
      <c r="J10134" s="2">
        <v>5.8124978</v>
      </c>
      <c r="K10134" s="2">
        <v>118.0769643</v>
      </c>
    </row>
    <row r="10135" spans="1:11" x14ac:dyDescent="0.2">
      <c r="A10135" s="4">
        <v>2114</v>
      </c>
      <c r="B10135" s="4" t="s">
        <v>11</v>
      </c>
      <c r="C10135" s="4" t="s">
        <v>6356</v>
      </c>
      <c r="D10135" s="4" t="s">
        <v>6357</v>
      </c>
      <c r="E10135" s="5" t="s">
        <v>5651</v>
      </c>
      <c r="F10135" s="4" t="s">
        <v>5697</v>
      </c>
      <c r="G10135" s="4" t="s">
        <v>2236</v>
      </c>
      <c r="H10135" s="4"/>
      <c r="I10135" s="4" t="s">
        <v>6358</v>
      </c>
      <c r="J10135" s="4">
        <v>5.8130945000000001</v>
      </c>
      <c r="K10135" s="4">
        <v>102.1246965</v>
      </c>
    </row>
    <row r="10136" spans="1:11" x14ac:dyDescent="0.2">
      <c r="A10136" s="4">
        <v>1688</v>
      </c>
      <c r="B10136" s="4" t="s">
        <v>11</v>
      </c>
      <c r="C10136" s="4" t="s">
        <v>5071</v>
      </c>
      <c r="D10136" s="4" t="s">
        <v>5072</v>
      </c>
      <c r="E10136" s="5" t="s">
        <v>4082</v>
      </c>
      <c r="F10136" s="4" t="s">
        <v>5073</v>
      </c>
      <c r="G10136" s="4" t="s">
        <v>4010</v>
      </c>
      <c r="H10136" s="4"/>
      <c r="I10136" s="4" t="s">
        <v>5074</v>
      </c>
      <c r="J10136" s="4">
        <v>5.8135306</v>
      </c>
      <c r="K10136" s="4">
        <v>100.4741126</v>
      </c>
    </row>
    <row r="10137" spans="1:11" x14ac:dyDescent="0.2">
      <c r="A10137" s="4">
        <v>1532</v>
      </c>
      <c r="B10137" s="4" t="s">
        <v>11</v>
      </c>
      <c r="C10137" s="4" t="s">
        <v>4595</v>
      </c>
      <c r="D10137" s="4" t="s">
        <v>4596</v>
      </c>
      <c r="E10137" s="5" t="s">
        <v>4082</v>
      </c>
      <c r="F10137" s="4" t="s">
        <v>4083</v>
      </c>
      <c r="G10137" s="4" t="s">
        <v>4010</v>
      </c>
      <c r="H10137" s="4"/>
      <c r="I10137" s="4" t="s">
        <v>4597</v>
      </c>
      <c r="J10137" s="4">
        <v>5.8139083999999999</v>
      </c>
      <c r="K10137" s="4">
        <v>100.47803159999999</v>
      </c>
    </row>
    <row r="10138" spans="1:11" x14ac:dyDescent="0.2">
      <c r="A10138" s="4">
        <v>2068</v>
      </c>
      <c r="B10138" s="2" t="s">
        <v>11</v>
      </c>
      <c r="C10138" s="2" t="s">
        <v>6216</v>
      </c>
      <c r="D10138" s="2" t="s">
        <v>6217</v>
      </c>
      <c r="E10138" s="3" t="s">
        <v>5651</v>
      </c>
      <c r="F10138" s="2" t="s">
        <v>5697</v>
      </c>
      <c r="G10138" s="2" t="s">
        <v>2236</v>
      </c>
      <c r="H10138" s="2"/>
      <c r="I10138" s="2" t="s">
        <v>6218</v>
      </c>
      <c r="J10138" s="2">
        <v>5.8139630999999996</v>
      </c>
      <c r="K10138" s="2">
        <v>102.1451623</v>
      </c>
    </row>
    <row r="10139" spans="1:11" x14ac:dyDescent="0.2">
      <c r="A10139" s="4">
        <v>1822</v>
      </c>
      <c r="B10139" s="2" t="s">
        <v>11</v>
      </c>
      <c r="C10139" s="2" t="s">
        <v>3429</v>
      </c>
      <c r="D10139" s="2" t="s">
        <v>5447</v>
      </c>
      <c r="E10139" s="3" t="s">
        <v>4082</v>
      </c>
      <c r="F10139" s="2" t="s">
        <v>4083</v>
      </c>
      <c r="G10139" s="2" t="s">
        <v>4010</v>
      </c>
      <c r="H10139" s="2"/>
      <c r="I10139" s="2" t="s">
        <v>5448</v>
      </c>
      <c r="J10139" s="2">
        <v>5.8139940000000001</v>
      </c>
      <c r="K10139" s="2">
        <v>100.538962</v>
      </c>
    </row>
    <row r="10140" spans="1:11" x14ac:dyDescent="0.2">
      <c r="A10140" s="2">
        <v>2143</v>
      </c>
      <c r="B10140" s="2" t="s">
        <v>11</v>
      </c>
      <c r="C10140" s="2" t="s">
        <v>6437</v>
      </c>
      <c r="D10140" s="2" t="s">
        <v>6438</v>
      </c>
      <c r="E10140" s="3" t="s">
        <v>5651</v>
      </c>
      <c r="F10140" s="2" t="s">
        <v>5697</v>
      </c>
      <c r="G10140" s="2" t="s">
        <v>2236</v>
      </c>
      <c r="H10140" s="2"/>
      <c r="I10140" s="2" t="s">
        <v>6439</v>
      </c>
      <c r="J10140" s="2">
        <v>5.8149281000000004</v>
      </c>
      <c r="K10140" s="2">
        <v>102.115996</v>
      </c>
    </row>
    <row r="10141" spans="1:11" x14ac:dyDescent="0.2">
      <c r="A10141" s="2">
        <v>1821</v>
      </c>
      <c r="B10141" s="4" t="s">
        <v>11</v>
      </c>
      <c r="C10141" s="4" t="s">
        <v>3429</v>
      </c>
      <c r="D10141" s="4" t="s">
        <v>5445</v>
      </c>
      <c r="E10141" s="5" t="s">
        <v>4485</v>
      </c>
      <c r="F10141" s="4" t="s">
        <v>4486</v>
      </c>
      <c r="G10141" s="4" t="s">
        <v>4010</v>
      </c>
      <c r="H10141" s="4"/>
      <c r="I10141" s="4" t="s">
        <v>5446</v>
      </c>
      <c r="J10141" s="4">
        <v>5.8161110999999996</v>
      </c>
      <c r="K10141" s="4">
        <v>100.74533719999999</v>
      </c>
    </row>
    <row r="10142" spans="1:11" x14ac:dyDescent="0.2">
      <c r="A10142" s="2">
        <v>1685</v>
      </c>
      <c r="B10142" s="4" t="s">
        <v>11</v>
      </c>
      <c r="C10142" s="4" t="s">
        <v>5058</v>
      </c>
      <c r="D10142" s="4" t="s">
        <v>5059</v>
      </c>
      <c r="E10142" s="5" t="s">
        <v>4082</v>
      </c>
      <c r="F10142" s="4" t="s">
        <v>4083</v>
      </c>
      <c r="G10142" s="4" t="s">
        <v>4010</v>
      </c>
      <c r="H10142" s="4"/>
      <c r="I10142" s="4" t="s">
        <v>5060</v>
      </c>
      <c r="J10142" s="4">
        <v>5.8163703999999896</v>
      </c>
      <c r="K10142" s="4">
        <v>100.47416459999999</v>
      </c>
    </row>
    <row r="10143" spans="1:11" x14ac:dyDescent="0.2">
      <c r="A10143" s="4">
        <v>1784</v>
      </c>
      <c r="B10143" s="4" t="s">
        <v>11</v>
      </c>
      <c r="C10143" s="4" t="s">
        <v>5305</v>
      </c>
      <c r="D10143" s="4" t="s">
        <v>5340</v>
      </c>
      <c r="E10143" s="5" t="s">
        <v>4485</v>
      </c>
      <c r="F10143" s="4" t="s">
        <v>4486</v>
      </c>
      <c r="G10143" s="4" t="s">
        <v>4010</v>
      </c>
      <c r="H10143" s="4"/>
      <c r="I10143" s="4" t="s">
        <v>5341</v>
      </c>
      <c r="J10143" s="4">
        <v>5.8168432000000001</v>
      </c>
      <c r="K10143" s="4">
        <v>100.7443177</v>
      </c>
    </row>
    <row r="10144" spans="1:11" x14ac:dyDescent="0.2">
      <c r="A10144" s="4">
        <v>1372</v>
      </c>
      <c r="B10144" s="4" t="s">
        <v>11</v>
      </c>
      <c r="C10144" s="4" t="s">
        <v>4080</v>
      </c>
      <c r="D10144" s="4" t="s">
        <v>4081</v>
      </c>
      <c r="E10144" s="5" t="s">
        <v>4082</v>
      </c>
      <c r="F10144" s="4" t="s">
        <v>4083</v>
      </c>
      <c r="G10144" s="4" t="s">
        <v>4010</v>
      </c>
      <c r="H10144" s="4"/>
      <c r="I10144" s="4" t="s">
        <v>4084</v>
      </c>
      <c r="J10144" s="4">
        <v>5.8178899999999896</v>
      </c>
      <c r="K10144" s="4">
        <v>100.5228317</v>
      </c>
    </row>
    <row r="10145" spans="1:11" x14ac:dyDescent="0.2">
      <c r="A10145" s="2">
        <v>1753</v>
      </c>
      <c r="B10145" s="4" t="s">
        <v>11</v>
      </c>
      <c r="C10145" s="4" t="s">
        <v>5260</v>
      </c>
      <c r="D10145" s="4" t="s">
        <v>5261</v>
      </c>
      <c r="E10145" s="5" t="s">
        <v>4485</v>
      </c>
      <c r="F10145" s="4" t="s">
        <v>5262</v>
      </c>
      <c r="G10145" s="4" t="s">
        <v>4010</v>
      </c>
      <c r="H10145" s="4"/>
      <c r="I10145" s="4" t="s">
        <v>5263</v>
      </c>
      <c r="J10145" s="4">
        <v>5.8180145999999997</v>
      </c>
      <c r="K10145" s="4">
        <v>100.7446128</v>
      </c>
    </row>
    <row r="10146" spans="1:11" x14ac:dyDescent="0.2">
      <c r="A10146" s="4">
        <v>1730</v>
      </c>
      <c r="B10146" s="2" t="s">
        <v>11</v>
      </c>
      <c r="C10146" s="2" t="s">
        <v>5200</v>
      </c>
      <c r="D10146" s="2" t="s">
        <v>5201</v>
      </c>
      <c r="E10146" s="3" t="s">
        <v>4485</v>
      </c>
      <c r="F10146" s="2" t="s">
        <v>4486</v>
      </c>
      <c r="G10146" s="2" t="s">
        <v>4010</v>
      </c>
      <c r="H10146" s="2"/>
      <c r="I10146" s="2" t="s">
        <v>5202</v>
      </c>
      <c r="J10146" s="2">
        <v>5.8183373999999999</v>
      </c>
      <c r="K10146" s="2">
        <v>100.74468779999999</v>
      </c>
    </row>
    <row r="10147" spans="1:11" x14ac:dyDescent="0.2">
      <c r="A10147" s="4">
        <v>1790</v>
      </c>
      <c r="B10147" s="4" t="s">
        <v>11</v>
      </c>
      <c r="C10147" s="4" t="s">
        <v>5348</v>
      </c>
      <c r="D10147" s="4" t="s">
        <v>5357</v>
      </c>
      <c r="E10147" s="5" t="s">
        <v>4082</v>
      </c>
      <c r="F10147" s="4" t="s">
        <v>4083</v>
      </c>
      <c r="G10147" s="4" t="s">
        <v>4010</v>
      </c>
      <c r="H10147" s="4"/>
      <c r="I10147" s="4" t="s">
        <v>5358</v>
      </c>
      <c r="J10147" s="4">
        <v>5.8183965999999998</v>
      </c>
      <c r="K10147" s="4">
        <v>100.4813889</v>
      </c>
    </row>
    <row r="10148" spans="1:11" x14ac:dyDescent="0.2">
      <c r="A10148" s="4">
        <v>1562</v>
      </c>
      <c r="B10148" s="2" t="s">
        <v>11</v>
      </c>
      <c r="C10148" s="2" t="s">
        <v>4692</v>
      </c>
      <c r="D10148" s="2" t="s">
        <v>4693</v>
      </c>
      <c r="E10148" s="3" t="s">
        <v>4082</v>
      </c>
      <c r="F10148" s="2" t="s">
        <v>4083</v>
      </c>
      <c r="G10148" s="2" t="s">
        <v>4010</v>
      </c>
      <c r="H10148" s="2"/>
      <c r="I10148" s="2" t="s">
        <v>4694</v>
      </c>
      <c r="J10148" s="2">
        <v>5.819947</v>
      </c>
      <c r="K10148" s="2">
        <v>100.47727690000001</v>
      </c>
    </row>
    <row r="10149" spans="1:11" x14ac:dyDescent="0.2">
      <c r="A10149" s="2">
        <v>1761</v>
      </c>
      <c r="B10149" s="2" t="s">
        <v>11</v>
      </c>
      <c r="C10149" s="2" t="s">
        <v>5272</v>
      </c>
      <c r="D10149" s="2" t="s">
        <v>5286</v>
      </c>
      <c r="E10149" s="3" t="s">
        <v>4082</v>
      </c>
      <c r="F10149" s="2" t="s">
        <v>4083</v>
      </c>
      <c r="G10149" s="2" t="s">
        <v>4010</v>
      </c>
      <c r="H10149" s="2"/>
      <c r="I10149" s="2" t="s">
        <v>5287</v>
      </c>
      <c r="J10149" s="2">
        <v>5.819947</v>
      </c>
      <c r="K10149" s="2">
        <v>100.47727690000001</v>
      </c>
    </row>
    <row r="10150" spans="1:11" x14ac:dyDescent="0.2">
      <c r="A10150" s="2">
        <v>1975</v>
      </c>
      <c r="B10150" s="2" t="s">
        <v>11</v>
      </c>
      <c r="C10150" s="2" t="s">
        <v>5936</v>
      </c>
      <c r="D10150" s="2" t="s">
        <v>5937</v>
      </c>
      <c r="E10150" s="3" t="s">
        <v>5651</v>
      </c>
      <c r="F10150" s="2" t="s">
        <v>5697</v>
      </c>
      <c r="G10150" s="2" t="s">
        <v>2236</v>
      </c>
      <c r="H10150" s="2"/>
      <c r="I10150" s="2" t="s">
        <v>5938</v>
      </c>
      <c r="J10150" s="2">
        <v>5.8208519999999897</v>
      </c>
      <c r="K10150" s="2">
        <v>102.097644</v>
      </c>
    </row>
    <row r="10151" spans="1:11" x14ac:dyDescent="0.2">
      <c r="A10151" s="4">
        <v>10988</v>
      </c>
      <c r="B10151" s="2" t="s">
        <v>11</v>
      </c>
      <c r="C10151" s="2" t="s">
        <v>26713</v>
      </c>
      <c r="D10151" s="2" t="s">
        <v>26714</v>
      </c>
      <c r="E10151" s="3" t="s">
        <v>26575</v>
      </c>
      <c r="F10151" s="2" t="s">
        <v>26576</v>
      </c>
      <c r="G10151" s="2" t="s">
        <v>26355</v>
      </c>
      <c r="H10151" s="2"/>
      <c r="I10151" s="2" t="s">
        <v>26715</v>
      </c>
      <c r="J10151" s="2">
        <v>5.8216245999999998</v>
      </c>
      <c r="K10151" s="2">
        <v>102.4443684</v>
      </c>
    </row>
    <row r="10152" spans="1:11" x14ac:dyDescent="0.2">
      <c r="A10152" s="2">
        <v>1931</v>
      </c>
      <c r="B10152" s="2" t="s">
        <v>11</v>
      </c>
      <c r="C10152" s="2" t="s">
        <v>5804</v>
      </c>
      <c r="D10152" s="2" t="s">
        <v>5805</v>
      </c>
      <c r="E10152" s="3" t="s">
        <v>5661</v>
      </c>
      <c r="F10152" s="2" t="s">
        <v>5662</v>
      </c>
      <c r="G10152" s="2" t="s">
        <v>2236</v>
      </c>
      <c r="H10152" s="2"/>
      <c r="I10152" s="2" t="s">
        <v>5806</v>
      </c>
      <c r="J10152" s="2">
        <v>5.8246760999999996</v>
      </c>
      <c r="K10152" s="2">
        <v>102.3692982</v>
      </c>
    </row>
    <row r="10153" spans="1:11" x14ac:dyDescent="0.2">
      <c r="A10153" s="4">
        <v>2082</v>
      </c>
      <c r="B10153" s="4" t="s">
        <v>11</v>
      </c>
      <c r="C10153" s="4" t="s">
        <v>6261</v>
      </c>
      <c r="D10153" s="4" t="s">
        <v>6262</v>
      </c>
      <c r="E10153" s="5" t="s">
        <v>5661</v>
      </c>
      <c r="F10153" s="4" t="s">
        <v>5662</v>
      </c>
      <c r="G10153" s="4" t="s">
        <v>2236</v>
      </c>
      <c r="H10153" s="4"/>
      <c r="I10153" s="4" t="s">
        <v>6263</v>
      </c>
      <c r="J10153" s="4">
        <v>5.8246760999999996</v>
      </c>
      <c r="K10153" s="4">
        <v>102.3692982</v>
      </c>
    </row>
    <row r="10154" spans="1:11" x14ac:dyDescent="0.2">
      <c r="A10154" s="4">
        <v>2124</v>
      </c>
      <c r="B10154" s="4" t="s">
        <v>11</v>
      </c>
      <c r="C10154" s="4" t="s">
        <v>2645</v>
      </c>
      <c r="D10154" s="4" t="s">
        <v>6387</v>
      </c>
      <c r="E10154" s="5" t="s">
        <v>5661</v>
      </c>
      <c r="F10154" s="4" t="s">
        <v>5662</v>
      </c>
      <c r="G10154" s="4" t="s">
        <v>2236</v>
      </c>
      <c r="H10154" s="4"/>
      <c r="I10154" s="4" t="s">
        <v>6388</v>
      </c>
      <c r="J10154" s="4">
        <v>5.8246760999999996</v>
      </c>
      <c r="K10154" s="4">
        <v>102.3692982</v>
      </c>
    </row>
    <row r="10155" spans="1:11" x14ac:dyDescent="0.2">
      <c r="A10155" s="2">
        <v>2149</v>
      </c>
      <c r="B10155" s="2" t="s">
        <v>11</v>
      </c>
      <c r="C10155" s="2" t="s">
        <v>6455</v>
      </c>
      <c r="D10155" s="2" t="s">
        <v>6456</v>
      </c>
      <c r="E10155" s="3" t="s">
        <v>5661</v>
      </c>
      <c r="F10155" s="2" t="s">
        <v>5662</v>
      </c>
      <c r="G10155" s="2" t="s">
        <v>2236</v>
      </c>
      <c r="H10155" s="2"/>
      <c r="I10155" s="2" t="s">
        <v>6457</v>
      </c>
      <c r="J10155" s="2">
        <v>5.8246760999999996</v>
      </c>
      <c r="K10155" s="2">
        <v>102.3692982</v>
      </c>
    </row>
    <row r="10156" spans="1:11" x14ac:dyDescent="0.2">
      <c r="A10156" s="2">
        <v>5307</v>
      </c>
      <c r="B10156" s="2" t="s">
        <v>11</v>
      </c>
      <c r="C10156" s="2" t="s">
        <v>16003</v>
      </c>
      <c r="D10156" s="2" t="s">
        <v>16004</v>
      </c>
      <c r="E10156" s="3" t="s">
        <v>14963</v>
      </c>
      <c r="F10156" s="2" t="s">
        <v>14893</v>
      </c>
      <c r="G10156" s="2" t="s">
        <v>14874</v>
      </c>
      <c r="H10156" s="2"/>
      <c r="I10156" s="2" t="s">
        <v>16005</v>
      </c>
      <c r="J10156" s="2">
        <v>5.8269583999999996</v>
      </c>
      <c r="K10156" s="2">
        <v>116.0411565</v>
      </c>
    </row>
    <row r="10157" spans="1:11" x14ac:dyDescent="0.2">
      <c r="A10157" s="4">
        <v>9034</v>
      </c>
      <c r="B10157" s="2" t="s">
        <v>11</v>
      </c>
      <c r="C10157" s="2" t="s">
        <v>26571</v>
      </c>
      <c r="D10157" s="2" t="s">
        <v>26572</v>
      </c>
      <c r="E10157" s="3" t="s">
        <v>26404</v>
      </c>
      <c r="F10157" s="2" t="s">
        <v>26405</v>
      </c>
      <c r="G10157" s="2" t="s">
        <v>26355</v>
      </c>
      <c r="H10157" s="2"/>
      <c r="I10157" s="2" t="s">
        <v>26573</v>
      </c>
      <c r="J10157" s="2">
        <v>5.8273380000000001</v>
      </c>
      <c r="K10157" s="2">
        <v>102.56325699999999</v>
      </c>
    </row>
    <row r="10158" spans="1:11" x14ac:dyDescent="0.2">
      <c r="A10158" s="4">
        <v>1890</v>
      </c>
      <c r="B10158" s="4" t="s">
        <v>11</v>
      </c>
      <c r="C10158" s="4" t="s">
        <v>5667</v>
      </c>
      <c r="D10158" s="4" t="s">
        <v>5668</v>
      </c>
      <c r="E10158" s="5" t="s">
        <v>5669</v>
      </c>
      <c r="F10158" s="4" t="s">
        <v>5670</v>
      </c>
      <c r="G10158" s="4" t="s">
        <v>2236</v>
      </c>
      <c r="H10158" s="4"/>
      <c r="I10158" s="4" t="s">
        <v>5671</v>
      </c>
      <c r="J10158" s="4">
        <v>5.8277014999999999</v>
      </c>
      <c r="K10158" s="4">
        <v>102.2319048</v>
      </c>
    </row>
    <row r="10159" spans="1:11" x14ac:dyDescent="0.2">
      <c r="A10159" s="2">
        <v>1921</v>
      </c>
      <c r="B10159" s="2" t="s">
        <v>11</v>
      </c>
      <c r="C10159" s="2" t="s">
        <v>979</v>
      </c>
      <c r="D10159" s="2" t="s">
        <v>5772</v>
      </c>
      <c r="E10159" s="3" t="s">
        <v>5661</v>
      </c>
      <c r="F10159" s="2" t="s">
        <v>5662</v>
      </c>
      <c r="G10159" s="2" t="s">
        <v>2236</v>
      </c>
      <c r="H10159" s="2"/>
      <c r="I10159" s="2" t="s">
        <v>5773</v>
      </c>
      <c r="J10159" s="2">
        <v>5.8283272000000004</v>
      </c>
      <c r="K10159" s="2">
        <v>102.4024782</v>
      </c>
    </row>
    <row r="10160" spans="1:11" x14ac:dyDescent="0.2">
      <c r="A10160" s="4">
        <v>1976</v>
      </c>
      <c r="B10160" s="4" t="s">
        <v>11</v>
      </c>
      <c r="C10160" s="4" t="s">
        <v>5939</v>
      </c>
      <c r="D10160" s="4" t="s">
        <v>5940</v>
      </c>
      <c r="E10160" s="5" t="s">
        <v>5661</v>
      </c>
      <c r="F10160" s="4" t="s">
        <v>5662</v>
      </c>
      <c r="G10160" s="4" t="s">
        <v>2236</v>
      </c>
      <c r="H10160" s="4"/>
      <c r="I10160" s="4" t="s">
        <v>5941</v>
      </c>
      <c r="J10160" s="4">
        <v>5.8283272000000004</v>
      </c>
      <c r="K10160" s="4">
        <v>102.4024782</v>
      </c>
    </row>
    <row r="10161" spans="1:11" ht="16" x14ac:dyDescent="0.2">
      <c r="A10161" s="2">
        <v>2173</v>
      </c>
      <c r="B10161" s="2" t="s">
        <v>11</v>
      </c>
      <c r="C10161" s="2" t="s">
        <v>6527</v>
      </c>
      <c r="D10161" s="10" t="s">
        <v>6528</v>
      </c>
      <c r="E10161" s="9" t="s">
        <v>5661</v>
      </c>
      <c r="F10161" s="2" t="s">
        <v>5662</v>
      </c>
      <c r="G10161" s="2" t="s">
        <v>2236</v>
      </c>
      <c r="H10161" s="2"/>
      <c r="I10161" s="2" t="s">
        <v>6529</v>
      </c>
      <c r="J10161" s="2">
        <v>5.8283272000000004</v>
      </c>
      <c r="K10161" s="2">
        <v>102.4024782</v>
      </c>
    </row>
    <row r="10162" spans="1:11" x14ac:dyDescent="0.2">
      <c r="A10162" s="2">
        <v>9117</v>
      </c>
      <c r="B10162" s="2" t="s">
        <v>11</v>
      </c>
      <c r="C10162" s="2" t="s">
        <v>2254</v>
      </c>
      <c r="D10162" s="2" t="s">
        <v>26810</v>
      </c>
      <c r="E10162" s="3" t="s">
        <v>26575</v>
      </c>
      <c r="F10162" s="2" t="s">
        <v>26360</v>
      </c>
      <c r="G10162" s="2" t="s">
        <v>26355</v>
      </c>
      <c r="H10162" s="2"/>
      <c r="I10162" s="2" t="s">
        <v>26811</v>
      </c>
      <c r="J10162" s="2">
        <v>5.8287062999999897</v>
      </c>
      <c r="K10162" s="2">
        <v>102.55423</v>
      </c>
    </row>
    <row r="10163" spans="1:11" x14ac:dyDescent="0.2">
      <c r="A10163" s="4">
        <v>1954</v>
      </c>
      <c r="B10163" s="4" t="s">
        <v>11</v>
      </c>
      <c r="C10163" s="4" t="s">
        <v>5873</v>
      </c>
      <c r="D10163" s="4" t="s">
        <v>5876</v>
      </c>
      <c r="E10163" s="5" t="s">
        <v>5651</v>
      </c>
      <c r="F10163" s="4" t="s">
        <v>5697</v>
      </c>
      <c r="G10163" s="4" t="s">
        <v>2236</v>
      </c>
      <c r="H10163" s="4"/>
      <c r="I10163" s="4" t="s">
        <v>5877</v>
      </c>
      <c r="J10163" s="4">
        <v>5.8296720000000004</v>
      </c>
      <c r="K10163" s="4">
        <v>102.15170000000001</v>
      </c>
    </row>
    <row r="10164" spans="1:11" x14ac:dyDescent="0.2">
      <c r="A10164" s="4">
        <v>9226</v>
      </c>
      <c r="B10164" s="4" t="s">
        <v>11</v>
      </c>
      <c r="C10164" s="4" t="s">
        <v>27110</v>
      </c>
      <c r="D10164" s="4" t="s">
        <v>27111</v>
      </c>
      <c r="E10164" s="5" t="s">
        <v>26404</v>
      </c>
      <c r="F10164" s="4" t="s">
        <v>26405</v>
      </c>
      <c r="G10164" s="4" t="s">
        <v>26355</v>
      </c>
      <c r="H10164" s="4"/>
      <c r="I10164" s="4" t="s">
        <v>27112</v>
      </c>
      <c r="J10164" s="4">
        <v>5.8297052999999996</v>
      </c>
      <c r="K10164" s="4">
        <v>102.5568227</v>
      </c>
    </row>
    <row r="10165" spans="1:11" x14ac:dyDescent="0.2">
      <c r="A10165" s="4">
        <v>9236</v>
      </c>
      <c r="B10165" s="4" t="s">
        <v>11</v>
      </c>
      <c r="C10165" s="4" t="s">
        <v>3974</v>
      </c>
      <c r="D10165" s="4" t="s">
        <v>27137</v>
      </c>
      <c r="E10165" s="5" t="s">
        <v>26404</v>
      </c>
      <c r="F10165" s="4" t="s">
        <v>9243</v>
      </c>
      <c r="G10165" s="4" t="s">
        <v>26355</v>
      </c>
      <c r="H10165" s="4"/>
      <c r="I10165" s="4" t="s">
        <v>27138</v>
      </c>
      <c r="J10165" s="4">
        <v>5.8297052999999996</v>
      </c>
      <c r="K10165" s="4">
        <v>102.5568227</v>
      </c>
    </row>
    <row r="10166" spans="1:11" x14ac:dyDescent="0.2">
      <c r="A10166" s="2">
        <v>2111</v>
      </c>
      <c r="B10166" s="2" t="s">
        <v>11</v>
      </c>
      <c r="C10166" s="2" t="s">
        <v>6347</v>
      </c>
      <c r="D10166" s="2" t="s">
        <v>6348</v>
      </c>
      <c r="E10166" s="3" t="s">
        <v>5661</v>
      </c>
      <c r="F10166" s="2" t="s">
        <v>5662</v>
      </c>
      <c r="G10166" s="2" t="s">
        <v>2236</v>
      </c>
      <c r="H10166" s="2"/>
      <c r="I10166" s="2" t="s">
        <v>6349</v>
      </c>
      <c r="J10166" s="2">
        <v>5.8304679999999998</v>
      </c>
      <c r="K10166" s="2">
        <v>102.4043152</v>
      </c>
    </row>
    <row r="10167" spans="1:11" x14ac:dyDescent="0.2">
      <c r="A10167" s="2">
        <v>4999</v>
      </c>
      <c r="B10167" s="2" t="s">
        <v>11</v>
      </c>
      <c r="C10167" s="2" t="s">
        <v>15016</v>
      </c>
      <c r="D10167" s="2" t="s">
        <v>15017</v>
      </c>
      <c r="E10167" s="3" t="s">
        <v>14892</v>
      </c>
      <c r="F10167" s="2" t="s">
        <v>14893</v>
      </c>
      <c r="G10167" s="2" t="s">
        <v>14874</v>
      </c>
      <c r="H10167" s="2"/>
      <c r="I10167" s="2" t="s">
        <v>15018</v>
      </c>
      <c r="J10167" s="2">
        <v>5.8305454000000001</v>
      </c>
      <c r="K10167" s="2">
        <v>116.04374799999999</v>
      </c>
    </row>
    <row r="10168" spans="1:11" x14ac:dyDescent="0.2">
      <c r="A10168" s="4">
        <v>5486</v>
      </c>
      <c r="B10168" s="4" t="s">
        <v>11</v>
      </c>
      <c r="C10168" s="4" t="s">
        <v>16508</v>
      </c>
      <c r="D10168" s="4" t="s">
        <v>16509</v>
      </c>
      <c r="E10168" s="5" t="s">
        <v>14892</v>
      </c>
      <c r="F10168" s="4" t="s">
        <v>14893</v>
      </c>
      <c r="G10168" s="4" t="s">
        <v>14874</v>
      </c>
      <c r="H10168" s="4"/>
      <c r="I10168" s="4" t="s">
        <v>16510</v>
      </c>
      <c r="J10168" s="4">
        <v>5.8305454000000001</v>
      </c>
      <c r="K10168" s="4">
        <v>116.04374799999999</v>
      </c>
    </row>
    <row r="10169" spans="1:11" x14ac:dyDescent="0.2">
      <c r="A10169" s="2">
        <v>9127</v>
      </c>
      <c r="B10169" s="2" t="s">
        <v>11</v>
      </c>
      <c r="C10169" s="2" t="s">
        <v>26839</v>
      </c>
      <c r="D10169" s="2" t="s">
        <v>26840</v>
      </c>
      <c r="E10169" s="3" t="s">
        <v>26575</v>
      </c>
      <c r="F10169" s="2" t="s">
        <v>26576</v>
      </c>
      <c r="G10169" s="2" t="s">
        <v>26355</v>
      </c>
      <c r="H10169" s="2"/>
      <c r="I10169" s="2" t="s">
        <v>26841</v>
      </c>
      <c r="J10169" s="2">
        <v>5.832192</v>
      </c>
      <c r="K10169" s="2">
        <v>102.54218899999999</v>
      </c>
    </row>
    <row r="10170" spans="1:11" x14ac:dyDescent="0.2">
      <c r="A10170" s="4">
        <v>1888</v>
      </c>
      <c r="B10170" s="4" t="s">
        <v>11</v>
      </c>
      <c r="C10170" s="4" t="s">
        <v>5659</v>
      </c>
      <c r="D10170" s="4" t="s">
        <v>5660</v>
      </c>
      <c r="E10170" s="5" t="s">
        <v>5661</v>
      </c>
      <c r="F10170" s="4" t="s">
        <v>5662</v>
      </c>
      <c r="G10170" s="4" t="s">
        <v>2236</v>
      </c>
      <c r="H10170" s="4"/>
      <c r="I10170" s="4" t="s">
        <v>5663</v>
      </c>
      <c r="J10170" s="4">
        <v>5.8332252999999996</v>
      </c>
      <c r="K10170" s="4">
        <v>102.3880257</v>
      </c>
    </row>
    <row r="10171" spans="1:11" x14ac:dyDescent="0.2">
      <c r="A10171" s="4">
        <v>1942</v>
      </c>
      <c r="B10171" s="4" t="s">
        <v>11</v>
      </c>
      <c r="C10171" s="4" t="s">
        <v>5839</v>
      </c>
      <c r="D10171" s="4" t="s">
        <v>5840</v>
      </c>
      <c r="E10171" s="5" t="s">
        <v>5661</v>
      </c>
      <c r="F10171" s="4" t="s">
        <v>5662</v>
      </c>
      <c r="G10171" s="4" t="s">
        <v>2236</v>
      </c>
      <c r="H10171" s="4"/>
      <c r="I10171" s="4" t="s">
        <v>5841</v>
      </c>
      <c r="J10171" s="4">
        <v>5.8346662</v>
      </c>
      <c r="K10171" s="4">
        <v>102.409126</v>
      </c>
    </row>
    <row r="10172" spans="1:11" x14ac:dyDescent="0.2">
      <c r="A10172" s="4">
        <v>1964</v>
      </c>
      <c r="B10172" s="4" t="s">
        <v>11</v>
      </c>
      <c r="C10172" s="4" t="s">
        <v>5906</v>
      </c>
      <c r="D10172" s="4" t="s">
        <v>5907</v>
      </c>
      <c r="E10172" s="5" t="s">
        <v>5651</v>
      </c>
      <c r="F10172" s="4" t="s">
        <v>5697</v>
      </c>
      <c r="G10172" s="4" t="s">
        <v>2236</v>
      </c>
      <c r="H10172" s="4"/>
      <c r="I10172" s="4" t="s">
        <v>5908</v>
      </c>
      <c r="J10172" s="4">
        <v>5.8350580000000001</v>
      </c>
      <c r="K10172" s="4">
        <v>101.9012749</v>
      </c>
    </row>
    <row r="10173" spans="1:11" x14ac:dyDescent="0.2">
      <c r="A10173" s="2">
        <v>1599</v>
      </c>
      <c r="B10173" s="4" t="s">
        <v>11</v>
      </c>
      <c r="C10173" s="4" t="s">
        <v>4799</v>
      </c>
      <c r="D10173" s="4" t="s">
        <v>4800</v>
      </c>
      <c r="E10173" s="5" t="s">
        <v>4082</v>
      </c>
      <c r="F10173" s="4" t="s">
        <v>4083</v>
      </c>
      <c r="G10173" s="4" t="s">
        <v>4010</v>
      </c>
      <c r="H10173" s="4"/>
      <c r="I10173" s="4" t="s">
        <v>4801</v>
      </c>
      <c r="J10173" s="4">
        <v>5.8351777999999896</v>
      </c>
      <c r="K10173" s="4">
        <v>100.5327393</v>
      </c>
    </row>
    <row r="10174" spans="1:11" x14ac:dyDescent="0.2">
      <c r="A10174" s="4">
        <v>1630</v>
      </c>
      <c r="B10174" s="2" t="s">
        <v>11</v>
      </c>
      <c r="C10174" s="2" t="s">
        <v>4890</v>
      </c>
      <c r="D10174" s="2" t="s">
        <v>4895</v>
      </c>
      <c r="E10174" s="3" t="s">
        <v>4896</v>
      </c>
      <c r="F10174" s="2" t="s">
        <v>4897</v>
      </c>
      <c r="G10174" s="2" t="s">
        <v>4010</v>
      </c>
      <c r="H10174" s="2"/>
      <c r="I10174" s="2" t="s">
        <v>4898</v>
      </c>
      <c r="J10174" s="2">
        <v>5.8352478999999997</v>
      </c>
      <c r="K10174" s="2">
        <v>100.38636990000001</v>
      </c>
    </row>
    <row r="10175" spans="1:11" x14ac:dyDescent="0.2">
      <c r="A10175" s="4">
        <v>5372</v>
      </c>
      <c r="B10175" s="2" t="s">
        <v>11</v>
      </c>
      <c r="C10175" s="2" t="s">
        <v>16175</v>
      </c>
      <c r="D10175" s="2" t="s">
        <v>16186</v>
      </c>
      <c r="E10175" s="3" t="s">
        <v>16187</v>
      </c>
      <c r="F10175" s="2" t="s">
        <v>14873</v>
      </c>
      <c r="G10175" s="2" t="s">
        <v>14874</v>
      </c>
      <c r="H10175" s="2"/>
      <c r="I10175" s="2" t="s">
        <v>16188</v>
      </c>
      <c r="J10175" s="2">
        <v>5.8356374000000004</v>
      </c>
      <c r="K10175" s="2">
        <v>116.04065</v>
      </c>
    </row>
    <row r="10176" spans="1:11" x14ac:dyDescent="0.2">
      <c r="A10176" s="4">
        <v>1982</v>
      </c>
      <c r="B10176" s="4" t="s">
        <v>11</v>
      </c>
      <c r="C10176" s="4" t="s">
        <v>5956</v>
      </c>
      <c r="D10176" s="4" t="s">
        <v>5957</v>
      </c>
      <c r="E10176" s="5" t="s">
        <v>5651</v>
      </c>
      <c r="F10176" s="4" t="s">
        <v>5697</v>
      </c>
      <c r="G10176" s="4" t="s">
        <v>2236</v>
      </c>
      <c r="H10176" s="4"/>
      <c r="I10176" s="4" t="s">
        <v>5958</v>
      </c>
      <c r="J10176" s="4">
        <v>5.83596</v>
      </c>
      <c r="K10176" s="4">
        <v>101.9123168</v>
      </c>
    </row>
    <row r="10177" spans="1:11" x14ac:dyDescent="0.2">
      <c r="A10177" s="4">
        <v>1934</v>
      </c>
      <c r="B10177" s="4" t="s">
        <v>11</v>
      </c>
      <c r="C10177" s="4" t="s">
        <v>5814</v>
      </c>
      <c r="D10177" s="4" t="s">
        <v>5815</v>
      </c>
      <c r="E10177" s="5" t="s">
        <v>5661</v>
      </c>
      <c r="F10177" s="4" t="s">
        <v>5662</v>
      </c>
      <c r="G10177" s="4" t="s">
        <v>2236</v>
      </c>
      <c r="H10177" s="4"/>
      <c r="I10177" s="4" t="s">
        <v>5816</v>
      </c>
      <c r="J10177" s="4">
        <v>5.836163</v>
      </c>
      <c r="K10177" s="4">
        <v>102.40774089999999</v>
      </c>
    </row>
    <row r="10178" spans="1:11" x14ac:dyDescent="0.2">
      <c r="A10178" s="4">
        <v>5210</v>
      </c>
      <c r="B10178" s="2" t="s">
        <v>11</v>
      </c>
      <c r="C10178" s="2" t="s">
        <v>15699</v>
      </c>
      <c r="D10178" s="2" t="s">
        <v>15700</v>
      </c>
      <c r="E10178" s="3" t="s">
        <v>14906</v>
      </c>
      <c r="F10178" s="2" t="s">
        <v>14907</v>
      </c>
      <c r="G10178" s="2" t="s">
        <v>14874</v>
      </c>
      <c r="H10178" s="2"/>
      <c r="I10178" s="2" t="s">
        <v>15701</v>
      </c>
      <c r="J10178" s="2">
        <v>5.8370544999999998</v>
      </c>
      <c r="K10178" s="2">
        <v>118.1027003</v>
      </c>
    </row>
    <row r="10179" spans="1:11" x14ac:dyDescent="0.2">
      <c r="A10179" s="2">
        <v>2119</v>
      </c>
      <c r="B10179" s="2" t="s">
        <v>11</v>
      </c>
      <c r="C10179" s="2" t="s">
        <v>6371</v>
      </c>
      <c r="D10179" s="2" t="s">
        <v>6372</v>
      </c>
      <c r="E10179" s="3" t="s">
        <v>5661</v>
      </c>
      <c r="F10179" s="2" t="s">
        <v>5662</v>
      </c>
      <c r="G10179" s="2" t="s">
        <v>2236</v>
      </c>
      <c r="H10179" s="2"/>
      <c r="I10179" s="2" t="s">
        <v>6373</v>
      </c>
      <c r="J10179" s="2">
        <v>5.8371510000000004</v>
      </c>
      <c r="K10179" s="2">
        <v>102.3839538</v>
      </c>
    </row>
    <row r="10180" spans="1:11" x14ac:dyDescent="0.2">
      <c r="A10180" s="4">
        <v>5236</v>
      </c>
      <c r="B10180" s="2" t="s">
        <v>11</v>
      </c>
      <c r="C10180" s="2" t="s">
        <v>6024</v>
      </c>
      <c r="D10180" s="2" t="s">
        <v>15772</v>
      </c>
      <c r="E10180" s="3" t="s">
        <v>14906</v>
      </c>
      <c r="F10180" s="2" t="s">
        <v>14907</v>
      </c>
      <c r="G10180" s="2" t="s">
        <v>14874</v>
      </c>
      <c r="H10180" s="2"/>
      <c r="I10180" s="2" t="s">
        <v>15773</v>
      </c>
      <c r="J10180" s="2">
        <v>5.8372577999999997</v>
      </c>
      <c r="K10180" s="2">
        <v>118.1034521</v>
      </c>
    </row>
    <row r="10181" spans="1:11" x14ac:dyDescent="0.2">
      <c r="A10181" s="2">
        <v>2181</v>
      </c>
      <c r="B10181" s="2" t="s">
        <v>11</v>
      </c>
      <c r="C10181" s="2" t="s">
        <v>6550</v>
      </c>
      <c r="D10181" s="2" t="s">
        <v>6551</v>
      </c>
      <c r="E10181" s="3" t="s">
        <v>5661</v>
      </c>
      <c r="F10181" s="2" t="s">
        <v>5662</v>
      </c>
      <c r="G10181" s="2" t="s">
        <v>2236</v>
      </c>
      <c r="H10181" s="2"/>
      <c r="I10181" s="2" t="s">
        <v>6552</v>
      </c>
      <c r="J10181" s="2">
        <v>5.8377103999999997</v>
      </c>
      <c r="K10181" s="2">
        <v>102.3827416</v>
      </c>
    </row>
    <row r="10182" spans="1:11" x14ac:dyDescent="0.2">
      <c r="A10182" s="4">
        <v>5142</v>
      </c>
      <c r="B10182" s="4" t="s">
        <v>11</v>
      </c>
      <c r="C10182" s="4" t="s">
        <v>15491</v>
      </c>
      <c r="D10182" s="4" t="s">
        <v>15492</v>
      </c>
      <c r="E10182" s="5" t="s">
        <v>14892</v>
      </c>
      <c r="F10182" s="4" t="s">
        <v>14893</v>
      </c>
      <c r="G10182" s="4" t="s">
        <v>14874</v>
      </c>
      <c r="H10182" s="4"/>
      <c r="I10182" s="4" t="s">
        <v>15493</v>
      </c>
      <c r="J10182" s="4">
        <v>5.8387547</v>
      </c>
      <c r="K10182" s="4">
        <v>116.04240249999999</v>
      </c>
    </row>
    <row r="10183" spans="1:11" x14ac:dyDescent="0.2">
      <c r="A10183" s="4">
        <v>5250</v>
      </c>
      <c r="B10183" s="2" t="s">
        <v>11</v>
      </c>
      <c r="C10183" s="2" t="s">
        <v>15820</v>
      </c>
      <c r="D10183" s="2" t="s">
        <v>15821</v>
      </c>
      <c r="E10183" s="3" t="s">
        <v>14967</v>
      </c>
      <c r="F10183" s="2" t="s">
        <v>14873</v>
      </c>
      <c r="G10183" s="2" t="s">
        <v>14874</v>
      </c>
      <c r="H10183" s="2"/>
      <c r="I10183" s="2" t="s">
        <v>15822</v>
      </c>
      <c r="J10183" s="2">
        <v>5.8387748000000004</v>
      </c>
      <c r="K10183" s="2">
        <v>116.0418743</v>
      </c>
    </row>
    <row r="10184" spans="1:11" x14ac:dyDescent="0.2">
      <c r="A10184" s="4">
        <v>5162</v>
      </c>
      <c r="B10184" s="4" t="s">
        <v>11</v>
      </c>
      <c r="C10184" s="4" t="s">
        <v>15552</v>
      </c>
      <c r="D10184" s="4" t="s">
        <v>15553</v>
      </c>
      <c r="E10184" s="5" t="s">
        <v>14906</v>
      </c>
      <c r="F10184" s="4" t="s">
        <v>14907</v>
      </c>
      <c r="G10184" s="4" t="s">
        <v>14874</v>
      </c>
      <c r="H10184" s="4"/>
      <c r="I10184" s="4" t="s">
        <v>15554</v>
      </c>
      <c r="J10184" s="4">
        <v>5.8392983999999997</v>
      </c>
      <c r="K10184" s="4">
        <v>118.1166497</v>
      </c>
    </row>
    <row r="10185" spans="1:11" x14ac:dyDescent="0.2">
      <c r="A10185" s="4">
        <v>5214</v>
      </c>
      <c r="B10185" s="2" t="s">
        <v>11</v>
      </c>
      <c r="C10185" s="2" t="s">
        <v>15711</v>
      </c>
      <c r="D10185" s="2" t="s">
        <v>15712</v>
      </c>
      <c r="E10185" s="3" t="s">
        <v>14906</v>
      </c>
      <c r="F10185" s="2" t="s">
        <v>14907</v>
      </c>
      <c r="G10185" s="2" t="s">
        <v>14874</v>
      </c>
      <c r="H10185" s="2"/>
      <c r="I10185" s="2" t="s">
        <v>15713</v>
      </c>
      <c r="J10185" s="2">
        <v>5.8395714999999999</v>
      </c>
      <c r="K10185" s="2">
        <v>118.1181352</v>
      </c>
    </row>
    <row r="10186" spans="1:11" x14ac:dyDescent="0.2">
      <c r="A10186" s="4">
        <v>5180</v>
      </c>
      <c r="B10186" s="4" t="s">
        <v>11</v>
      </c>
      <c r="C10186" s="4" t="s">
        <v>15601</v>
      </c>
      <c r="D10186" s="4" t="s">
        <v>15602</v>
      </c>
      <c r="E10186" s="5" t="s">
        <v>15603</v>
      </c>
      <c r="F10186" s="4" t="s">
        <v>14907</v>
      </c>
      <c r="G10186" s="4" t="s">
        <v>14874</v>
      </c>
      <c r="H10186" s="4"/>
      <c r="I10186" s="4" t="s">
        <v>15604</v>
      </c>
      <c r="J10186" s="4">
        <v>5.8398490000000001</v>
      </c>
      <c r="K10186" s="4">
        <v>118.1174785</v>
      </c>
    </row>
    <row r="10187" spans="1:11" x14ac:dyDescent="0.2">
      <c r="A10187" s="4">
        <v>5090</v>
      </c>
      <c r="B10187" s="4" t="s">
        <v>11</v>
      </c>
      <c r="C10187" s="4" t="s">
        <v>15324</v>
      </c>
      <c r="D10187" s="4" t="s">
        <v>15325</v>
      </c>
      <c r="E10187" s="5" t="s">
        <v>14906</v>
      </c>
      <c r="F10187" s="4" t="s">
        <v>14907</v>
      </c>
      <c r="G10187" s="4" t="s">
        <v>14874</v>
      </c>
      <c r="H10187" s="4"/>
      <c r="I10187" s="4" t="s">
        <v>15326</v>
      </c>
      <c r="J10187" s="4">
        <v>5.8402338</v>
      </c>
      <c r="K10187" s="4">
        <v>118.11974290000001</v>
      </c>
    </row>
    <row r="10188" spans="1:11" x14ac:dyDescent="0.2">
      <c r="A10188" s="4">
        <v>5046</v>
      </c>
      <c r="B10188" s="4" t="s">
        <v>11</v>
      </c>
      <c r="C10188" s="4" t="s">
        <v>15176</v>
      </c>
      <c r="D10188" s="4" t="s">
        <v>15177</v>
      </c>
      <c r="E10188" s="5" t="s">
        <v>14906</v>
      </c>
      <c r="F10188" s="4" t="s">
        <v>14907</v>
      </c>
      <c r="G10188" s="4" t="s">
        <v>14874</v>
      </c>
      <c r="H10188" s="4"/>
      <c r="I10188" s="4" t="s">
        <v>15178</v>
      </c>
      <c r="J10188" s="4">
        <v>5.8402387999999998</v>
      </c>
      <c r="K10188" s="4">
        <v>118.11837199999999</v>
      </c>
    </row>
    <row r="10189" spans="1:11" x14ac:dyDescent="0.2">
      <c r="A10189" s="4">
        <v>2108</v>
      </c>
      <c r="B10189" s="4" t="s">
        <v>11</v>
      </c>
      <c r="C10189" s="4" t="s">
        <v>6338</v>
      </c>
      <c r="D10189" s="4" t="s">
        <v>6339</v>
      </c>
      <c r="E10189" s="5" t="s">
        <v>5661</v>
      </c>
      <c r="F10189" s="4" t="s">
        <v>5662</v>
      </c>
      <c r="G10189" s="4" t="s">
        <v>2236</v>
      </c>
      <c r="H10189" s="4"/>
      <c r="I10189" s="4" t="s">
        <v>6340</v>
      </c>
      <c r="J10189" s="4">
        <v>5.8405563999999996</v>
      </c>
      <c r="K10189" s="4">
        <v>102.3521148</v>
      </c>
    </row>
    <row r="10190" spans="1:11" x14ac:dyDescent="0.2">
      <c r="A10190" s="2">
        <v>1875</v>
      </c>
      <c r="B10190" s="2" t="s">
        <v>11</v>
      </c>
      <c r="C10190" s="2" t="s">
        <v>5603</v>
      </c>
      <c r="D10190" s="2" t="s">
        <v>5604</v>
      </c>
      <c r="E10190" s="3" t="s">
        <v>5605</v>
      </c>
      <c r="F10190" s="2" t="s">
        <v>5606</v>
      </c>
      <c r="G10190" s="2" t="s">
        <v>2236</v>
      </c>
      <c r="H10190" s="2"/>
      <c r="I10190" s="2" t="s">
        <v>5607</v>
      </c>
      <c r="J10190" s="2">
        <v>5.8456200999999997</v>
      </c>
      <c r="K10190" s="2">
        <v>102.4208783</v>
      </c>
    </row>
    <row r="10191" spans="1:11" x14ac:dyDescent="0.2">
      <c r="A10191" s="4">
        <v>5340</v>
      </c>
      <c r="B10191" s="4" t="s">
        <v>11</v>
      </c>
      <c r="C10191" s="4" t="s">
        <v>16097</v>
      </c>
      <c r="D10191" s="4" t="s">
        <v>16098</v>
      </c>
      <c r="E10191" s="5" t="s">
        <v>14906</v>
      </c>
      <c r="F10191" s="4" t="s">
        <v>14907</v>
      </c>
      <c r="G10191" s="4" t="s">
        <v>14874</v>
      </c>
      <c r="H10191" s="4"/>
      <c r="I10191" s="4" t="s">
        <v>16099</v>
      </c>
      <c r="J10191" s="4">
        <v>5.8476249999999999</v>
      </c>
      <c r="K10191" s="4">
        <v>118.0707962</v>
      </c>
    </row>
    <row r="10192" spans="1:11" x14ac:dyDescent="0.2">
      <c r="A10192" s="2">
        <v>9035</v>
      </c>
      <c r="B10192" s="4" t="s">
        <v>11</v>
      </c>
      <c r="C10192" s="4" t="s">
        <v>26571</v>
      </c>
      <c r="D10192" s="4" t="s">
        <v>26574</v>
      </c>
      <c r="E10192" s="5" t="s">
        <v>26575</v>
      </c>
      <c r="F10192" s="4" t="s">
        <v>26576</v>
      </c>
      <c r="G10192" s="4" t="s">
        <v>26355</v>
      </c>
      <c r="H10192" s="4"/>
      <c r="I10192" s="4" t="s">
        <v>26577</v>
      </c>
      <c r="J10192" s="4">
        <v>5.8497861999999996</v>
      </c>
      <c r="K10192" s="4">
        <v>102.522756</v>
      </c>
    </row>
    <row r="10193" spans="1:11" x14ac:dyDescent="0.2">
      <c r="A10193" s="2">
        <v>1745</v>
      </c>
      <c r="B10193" s="4" t="s">
        <v>11</v>
      </c>
      <c r="C10193" s="4" t="s">
        <v>5230</v>
      </c>
      <c r="D10193" s="4" t="s">
        <v>5243</v>
      </c>
      <c r="E10193" s="5" t="s">
        <v>4370</v>
      </c>
      <c r="F10193" s="4" t="s">
        <v>4371</v>
      </c>
      <c r="G10193" s="4" t="s">
        <v>4010</v>
      </c>
      <c r="H10193" s="4"/>
      <c r="I10193" s="4" t="s">
        <v>5244</v>
      </c>
      <c r="J10193" s="4">
        <v>5.8511550000000003</v>
      </c>
      <c r="K10193" s="4">
        <v>100.4598788</v>
      </c>
    </row>
    <row r="10194" spans="1:11" x14ac:dyDescent="0.2">
      <c r="A10194" s="2">
        <v>5347</v>
      </c>
      <c r="B10194" s="2" t="s">
        <v>11</v>
      </c>
      <c r="C10194" s="2" t="s">
        <v>16118</v>
      </c>
      <c r="D10194" s="2" t="s">
        <v>16119</v>
      </c>
      <c r="E10194" s="3" t="s">
        <v>15065</v>
      </c>
      <c r="F10194" s="2" t="s">
        <v>14902</v>
      </c>
      <c r="G10194" s="2" t="s">
        <v>14874</v>
      </c>
      <c r="H10194" s="2"/>
      <c r="I10194" s="2" t="s">
        <v>16120</v>
      </c>
      <c r="J10194" s="2">
        <v>5.8519375</v>
      </c>
      <c r="K10194" s="2">
        <v>116.1595761</v>
      </c>
    </row>
    <row r="10195" spans="1:11" x14ac:dyDescent="0.2">
      <c r="A10195" s="2">
        <v>1755</v>
      </c>
      <c r="B10195" s="4" t="s">
        <v>11</v>
      </c>
      <c r="C10195" s="4" t="s">
        <v>5264</v>
      </c>
      <c r="D10195" s="4" t="s">
        <v>5267</v>
      </c>
      <c r="E10195" s="5" t="s">
        <v>4370</v>
      </c>
      <c r="F10195" s="4" t="s">
        <v>4897</v>
      </c>
      <c r="G10195" s="4" t="s">
        <v>4010</v>
      </c>
      <c r="H10195" s="4"/>
      <c r="I10195" s="4" t="s">
        <v>5268</v>
      </c>
      <c r="J10195" s="4">
        <v>5.8529900000000001</v>
      </c>
      <c r="K10195" s="4">
        <v>100.4601881</v>
      </c>
    </row>
    <row r="10196" spans="1:11" x14ac:dyDescent="0.2">
      <c r="A10196" s="2">
        <v>5303</v>
      </c>
      <c r="B10196" s="2" t="s">
        <v>11</v>
      </c>
      <c r="C10196" s="2" t="s">
        <v>15992</v>
      </c>
      <c r="D10196" s="2" t="s">
        <v>15993</v>
      </c>
      <c r="E10196" s="3" t="s">
        <v>15296</v>
      </c>
      <c r="F10196" s="2" t="s">
        <v>14907</v>
      </c>
      <c r="G10196" s="2" t="s">
        <v>14874</v>
      </c>
      <c r="H10196" s="2"/>
      <c r="I10196" s="2" t="s">
        <v>15994</v>
      </c>
      <c r="J10196" s="2">
        <v>5.8541089999999896</v>
      </c>
      <c r="K10196" s="2">
        <v>118.07339899999999</v>
      </c>
    </row>
    <row r="10197" spans="1:11" x14ac:dyDescent="0.2">
      <c r="A10197" s="4">
        <v>5312</v>
      </c>
      <c r="B10197" s="4" t="s">
        <v>11</v>
      </c>
      <c r="C10197" s="4" t="s">
        <v>16020</v>
      </c>
      <c r="D10197" s="4" t="s">
        <v>16021</v>
      </c>
      <c r="E10197" s="5" t="s">
        <v>14906</v>
      </c>
      <c r="F10197" s="4" t="s">
        <v>14907</v>
      </c>
      <c r="G10197" s="4" t="s">
        <v>14874</v>
      </c>
      <c r="H10197" s="4"/>
      <c r="I10197" s="4" t="s">
        <v>16022</v>
      </c>
      <c r="J10197" s="4">
        <v>5.8541089999999896</v>
      </c>
      <c r="K10197" s="4">
        <v>118.07339899999999</v>
      </c>
    </row>
    <row r="10198" spans="1:11" x14ac:dyDescent="0.2">
      <c r="A10198" s="4">
        <v>1496</v>
      </c>
      <c r="B10198" s="4" t="s">
        <v>11</v>
      </c>
      <c r="C10198" s="4" t="s">
        <v>4488</v>
      </c>
      <c r="D10198" s="4" t="s">
        <v>4489</v>
      </c>
      <c r="E10198" s="5" t="s">
        <v>4082</v>
      </c>
      <c r="F10198" s="4" t="s">
        <v>4083</v>
      </c>
      <c r="G10198" s="4" t="s">
        <v>4010</v>
      </c>
      <c r="H10198" s="4"/>
      <c r="I10198" s="4" t="s">
        <v>4490</v>
      </c>
      <c r="J10198" s="4">
        <v>5.8551254999999998</v>
      </c>
      <c r="K10198" s="4">
        <v>100.4420338</v>
      </c>
    </row>
    <row r="10199" spans="1:11" x14ac:dyDescent="0.2">
      <c r="A10199" s="2">
        <v>5165</v>
      </c>
      <c r="B10199" s="2" t="s">
        <v>11</v>
      </c>
      <c r="C10199" s="2" t="s">
        <v>1038</v>
      </c>
      <c r="D10199" s="2" t="s">
        <v>15561</v>
      </c>
      <c r="E10199" s="3" t="s">
        <v>14906</v>
      </c>
      <c r="F10199" s="2" t="s">
        <v>14907</v>
      </c>
      <c r="G10199" s="2" t="s">
        <v>14874</v>
      </c>
      <c r="H10199" s="2"/>
      <c r="I10199" s="2" t="s">
        <v>15562</v>
      </c>
      <c r="J10199" s="2">
        <v>5.8551571999999998</v>
      </c>
      <c r="K10199" s="2">
        <v>118.0733012</v>
      </c>
    </row>
    <row r="10200" spans="1:11" x14ac:dyDescent="0.2">
      <c r="A10200" s="4">
        <v>5230</v>
      </c>
      <c r="B10200" s="2" t="s">
        <v>11</v>
      </c>
      <c r="C10200" s="2" t="s">
        <v>1307</v>
      </c>
      <c r="D10200" s="2" t="s">
        <v>15757</v>
      </c>
      <c r="E10200" s="3" t="s">
        <v>14906</v>
      </c>
      <c r="F10200" s="2" t="s">
        <v>14907</v>
      </c>
      <c r="G10200" s="2" t="s">
        <v>14874</v>
      </c>
      <c r="H10200" s="2"/>
      <c r="I10200" s="2" t="s">
        <v>15758</v>
      </c>
      <c r="J10200" s="2">
        <v>5.8551571999999998</v>
      </c>
      <c r="K10200" s="2">
        <v>118.0733012</v>
      </c>
    </row>
    <row r="10201" spans="1:11" ht="16" x14ac:dyDescent="0.2">
      <c r="A10201" s="4">
        <v>5344</v>
      </c>
      <c r="B10201" s="4" t="s">
        <v>11</v>
      </c>
      <c r="C10201" s="4" t="s">
        <v>16109</v>
      </c>
      <c r="D10201" s="11" t="s">
        <v>16110</v>
      </c>
      <c r="E10201" s="5" t="s">
        <v>16111</v>
      </c>
      <c r="F10201" s="4" t="s">
        <v>14907</v>
      </c>
      <c r="G10201" s="4" t="s">
        <v>14874</v>
      </c>
      <c r="H10201" s="4"/>
      <c r="I10201" s="4" t="s">
        <v>16112</v>
      </c>
      <c r="J10201" s="4">
        <v>5.8551571999999998</v>
      </c>
      <c r="K10201" s="4">
        <v>118.0733012</v>
      </c>
    </row>
    <row r="10202" spans="1:11" x14ac:dyDescent="0.2">
      <c r="A10202" s="4">
        <v>5408</v>
      </c>
      <c r="B10202" s="2" t="s">
        <v>11</v>
      </c>
      <c r="C10202" s="2" t="s">
        <v>3108</v>
      </c>
      <c r="D10202" s="2" t="s">
        <v>16285</v>
      </c>
      <c r="E10202" s="3" t="s">
        <v>14906</v>
      </c>
      <c r="F10202" s="2" t="s">
        <v>14907</v>
      </c>
      <c r="G10202" s="2" t="s">
        <v>14874</v>
      </c>
      <c r="H10202" s="2"/>
      <c r="I10202" s="2" t="s">
        <v>16286</v>
      </c>
      <c r="J10202" s="2">
        <v>5.8556252000000004</v>
      </c>
      <c r="K10202" s="2">
        <v>118.0725446</v>
      </c>
    </row>
    <row r="10203" spans="1:11" x14ac:dyDescent="0.2">
      <c r="A10203" s="2">
        <v>4979</v>
      </c>
      <c r="B10203" s="2" t="s">
        <v>11</v>
      </c>
      <c r="C10203" s="2" t="s">
        <v>14947</v>
      </c>
      <c r="D10203" s="2" t="s">
        <v>14948</v>
      </c>
      <c r="E10203" s="3" t="s">
        <v>14949</v>
      </c>
      <c r="F10203" s="2" t="s">
        <v>14907</v>
      </c>
      <c r="G10203" s="2" t="s">
        <v>14874</v>
      </c>
      <c r="H10203" s="2"/>
      <c r="I10203" s="2" t="s">
        <v>14950</v>
      </c>
      <c r="J10203" s="2">
        <v>5.8558861999999996</v>
      </c>
      <c r="K10203" s="2">
        <v>118.0721949</v>
      </c>
    </row>
    <row r="10204" spans="1:11" x14ac:dyDescent="0.2">
      <c r="A10204" s="4">
        <v>5062</v>
      </c>
      <c r="B10204" s="4" t="s">
        <v>11</v>
      </c>
      <c r="C10204" s="4" t="s">
        <v>15229</v>
      </c>
      <c r="D10204" s="4" t="s">
        <v>15230</v>
      </c>
      <c r="E10204" s="5" t="s">
        <v>15231</v>
      </c>
      <c r="F10204" s="4" t="s">
        <v>14907</v>
      </c>
      <c r="G10204" s="4" t="s">
        <v>14874</v>
      </c>
      <c r="H10204" s="4"/>
      <c r="I10204" s="4" t="s">
        <v>15232</v>
      </c>
      <c r="J10204" s="4">
        <v>5.8558861999999996</v>
      </c>
      <c r="K10204" s="4">
        <v>118.0721949</v>
      </c>
    </row>
    <row r="10205" spans="1:11" x14ac:dyDescent="0.2">
      <c r="A10205" s="4">
        <v>5080</v>
      </c>
      <c r="B10205" s="4" t="s">
        <v>11</v>
      </c>
      <c r="C10205" s="4" t="s">
        <v>15298</v>
      </c>
      <c r="D10205" s="4" t="s">
        <v>15299</v>
      </c>
      <c r="E10205" s="5" t="s">
        <v>15296</v>
      </c>
      <c r="F10205" s="4" t="s">
        <v>14907</v>
      </c>
      <c r="G10205" s="4" t="s">
        <v>14874</v>
      </c>
      <c r="H10205" s="4"/>
      <c r="I10205" s="4" t="s">
        <v>15300</v>
      </c>
      <c r="J10205" s="4">
        <v>5.8558861999999996</v>
      </c>
      <c r="K10205" s="4">
        <v>118.0721949</v>
      </c>
    </row>
    <row r="10206" spans="1:11" x14ac:dyDescent="0.2">
      <c r="A10206" s="4">
        <v>5122</v>
      </c>
      <c r="B10206" s="4" t="s">
        <v>11</v>
      </c>
      <c r="C10206" s="4" t="s">
        <v>15426</v>
      </c>
      <c r="D10206" s="4" t="s">
        <v>15427</v>
      </c>
      <c r="E10206" s="5" t="s">
        <v>14906</v>
      </c>
      <c r="F10206" s="4" t="s">
        <v>14907</v>
      </c>
      <c r="G10206" s="4" t="s">
        <v>14874</v>
      </c>
      <c r="H10206" s="4"/>
      <c r="I10206" s="4" t="s">
        <v>15428</v>
      </c>
      <c r="J10206" s="4">
        <v>5.8558861999999996</v>
      </c>
      <c r="K10206" s="4">
        <v>118.0721949</v>
      </c>
    </row>
    <row r="10207" spans="1:11" x14ac:dyDescent="0.2">
      <c r="A10207" s="4">
        <v>5206</v>
      </c>
      <c r="B10207" s="2" t="s">
        <v>11</v>
      </c>
      <c r="C10207" s="2" t="s">
        <v>15687</v>
      </c>
      <c r="D10207" s="2" t="s">
        <v>15688</v>
      </c>
      <c r="E10207" s="3" t="s">
        <v>15685</v>
      </c>
      <c r="F10207" s="2" t="s">
        <v>14907</v>
      </c>
      <c r="G10207" s="2" t="s">
        <v>14874</v>
      </c>
      <c r="H10207" s="2"/>
      <c r="I10207" s="2" t="s">
        <v>15689</v>
      </c>
      <c r="J10207" s="2">
        <v>5.8558861999999996</v>
      </c>
      <c r="K10207" s="2">
        <v>118.0721949</v>
      </c>
    </row>
    <row r="10208" spans="1:11" x14ac:dyDescent="0.2">
      <c r="A10208" s="2">
        <v>5253</v>
      </c>
      <c r="B10208" s="4" t="s">
        <v>11</v>
      </c>
      <c r="C10208" s="4" t="s">
        <v>15828</v>
      </c>
      <c r="D10208" s="4" t="s">
        <v>15829</v>
      </c>
      <c r="E10208" s="5" t="s">
        <v>15830</v>
      </c>
      <c r="F10208" s="4" t="s">
        <v>14907</v>
      </c>
      <c r="G10208" s="4" t="s">
        <v>14874</v>
      </c>
      <c r="H10208" s="4"/>
      <c r="I10208" s="4" t="s">
        <v>15831</v>
      </c>
      <c r="J10208" s="4">
        <v>5.8558861999999996</v>
      </c>
      <c r="K10208" s="4">
        <v>118.0721949</v>
      </c>
    </row>
    <row r="10209" spans="1:11" x14ac:dyDescent="0.2">
      <c r="A10209" s="4">
        <v>5292</v>
      </c>
      <c r="B10209" s="4" t="s">
        <v>11</v>
      </c>
      <c r="C10209" s="4" t="s">
        <v>1981</v>
      </c>
      <c r="D10209" s="4" t="s">
        <v>15959</v>
      </c>
      <c r="E10209" s="5" t="s">
        <v>15960</v>
      </c>
      <c r="F10209" s="4" t="s">
        <v>14907</v>
      </c>
      <c r="G10209" s="4" t="s">
        <v>14874</v>
      </c>
      <c r="H10209" s="4"/>
      <c r="I10209" s="4" t="s">
        <v>15961</v>
      </c>
      <c r="J10209" s="4">
        <v>5.8558861999999996</v>
      </c>
      <c r="K10209" s="4">
        <v>118.0721949</v>
      </c>
    </row>
    <row r="10210" spans="1:11" x14ac:dyDescent="0.2">
      <c r="A10210" s="2">
        <v>5297</v>
      </c>
      <c r="B10210" s="2" t="s">
        <v>11</v>
      </c>
      <c r="C10210" s="2" t="s">
        <v>15974</v>
      </c>
      <c r="D10210" s="2" t="s">
        <v>15975</v>
      </c>
      <c r="E10210" s="3" t="s">
        <v>15599</v>
      </c>
      <c r="F10210" s="2" t="s">
        <v>14907</v>
      </c>
      <c r="G10210" s="2" t="s">
        <v>14874</v>
      </c>
      <c r="H10210" s="2"/>
      <c r="I10210" s="2" t="s">
        <v>15976</v>
      </c>
      <c r="J10210" s="2">
        <v>5.8558861999999996</v>
      </c>
      <c r="K10210" s="2">
        <v>118.0721949</v>
      </c>
    </row>
    <row r="10211" spans="1:11" x14ac:dyDescent="0.2">
      <c r="A10211" s="2">
        <v>5301</v>
      </c>
      <c r="B10211" s="2" t="s">
        <v>11</v>
      </c>
      <c r="C10211" s="2" t="s">
        <v>15986</v>
      </c>
      <c r="D10211" s="2" t="s">
        <v>15987</v>
      </c>
      <c r="E10211" s="3" t="s">
        <v>14906</v>
      </c>
      <c r="F10211" s="2" t="s">
        <v>14907</v>
      </c>
      <c r="G10211" s="2" t="s">
        <v>14874</v>
      </c>
      <c r="H10211" s="2"/>
      <c r="I10211" s="2" t="s">
        <v>15988</v>
      </c>
      <c r="J10211" s="2">
        <v>5.8558861999999996</v>
      </c>
      <c r="K10211" s="2">
        <v>118.0721949</v>
      </c>
    </row>
    <row r="10212" spans="1:11" x14ac:dyDescent="0.2">
      <c r="A10212" s="2">
        <v>5355</v>
      </c>
      <c r="B10212" s="2" t="s">
        <v>11</v>
      </c>
      <c r="C10212" s="2" t="s">
        <v>16141</v>
      </c>
      <c r="D10212" s="2" t="s">
        <v>16142</v>
      </c>
      <c r="E10212" s="3" t="s">
        <v>16143</v>
      </c>
      <c r="F10212" s="2" t="s">
        <v>14907</v>
      </c>
      <c r="G10212" s="2" t="s">
        <v>14874</v>
      </c>
      <c r="H10212" s="2"/>
      <c r="I10212" s="2" t="s">
        <v>16144</v>
      </c>
      <c r="J10212" s="2">
        <v>5.8558861999999996</v>
      </c>
      <c r="K10212" s="2">
        <v>118.0721949</v>
      </c>
    </row>
    <row r="10213" spans="1:11" x14ac:dyDescent="0.2">
      <c r="A10213" s="2">
        <v>5475</v>
      </c>
      <c r="B10213" s="2" t="s">
        <v>11</v>
      </c>
      <c r="C10213" s="2" t="s">
        <v>16476</v>
      </c>
      <c r="D10213" s="2" t="s">
        <v>16477</v>
      </c>
      <c r="E10213" s="3" t="s">
        <v>16478</v>
      </c>
      <c r="F10213" s="2" t="s">
        <v>14907</v>
      </c>
      <c r="G10213" s="2" t="s">
        <v>14874</v>
      </c>
      <c r="H10213" s="2"/>
      <c r="I10213" s="2" t="s">
        <v>16479</v>
      </c>
      <c r="J10213" s="2">
        <v>5.8558861999999996</v>
      </c>
      <c r="K10213" s="2">
        <v>118.0721949</v>
      </c>
    </row>
    <row r="10214" spans="1:11" x14ac:dyDescent="0.2">
      <c r="A10214" s="4">
        <v>5476</v>
      </c>
      <c r="B10214" s="4" t="s">
        <v>11</v>
      </c>
      <c r="C10214" s="4" t="s">
        <v>16480</v>
      </c>
      <c r="D10214" s="4" t="s">
        <v>16481</v>
      </c>
      <c r="E10214" s="5" t="s">
        <v>15645</v>
      </c>
      <c r="F10214" s="4" t="s">
        <v>14907</v>
      </c>
      <c r="G10214" s="4" t="s">
        <v>14874</v>
      </c>
      <c r="H10214" s="4"/>
      <c r="I10214" s="4" t="s">
        <v>16482</v>
      </c>
      <c r="J10214" s="4">
        <v>5.8558861999999996</v>
      </c>
      <c r="K10214" s="4">
        <v>118.0721949</v>
      </c>
    </row>
    <row r="10215" spans="1:11" x14ac:dyDescent="0.2">
      <c r="A10215" s="4">
        <v>5494</v>
      </c>
      <c r="B10215" s="4" t="s">
        <v>11</v>
      </c>
      <c r="C10215" s="4" t="s">
        <v>16533</v>
      </c>
      <c r="D10215" s="4" t="s">
        <v>16534</v>
      </c>
      <c r="E10215" s="5" t="s">
        <v>14949</v>
      </c>
      <c r="F10215" s="4" t="s">
        <v>14907</v>
      </c>
      <c r="G10215" s="4" t="s">
        <v>14874</v>
      </c>
      <c r="H10215" s="4"/>
      <c r="I10215" s="4" t="s">
        <v>16535</v>
      </c>
      <c r="J10215" s="4">
        <v>5.8558861999999996</v>
      </c>
      <c r="K10215" s="4">
        <v>118.0721949</v>
      </c>
    </row>
    <row r="10216" spans="1:11" x14ac:dyDescent="0.2">
      <c r="A10216" s="2">
        <v>10919</v>
      </c>
      <c r="B10216" s="2" t="s">
        <v>11</v>
      </c>
      <c r="C10216" s="2" t="s">
        <v>15294</v>
      </c>
      <c r="D10216" s="2" t="s">
        <v>15295</v>
      </c>
      <c r="E10216" s="3" t="s">
        <v>15296</v>
      </c>
      <c r="F10216" s="2" t="s">
        <v>14907</v>
      </c>
      <c r="G10216" s="2" t="s">
        <v>14874</v>
      </c>
      <c r="H10216" s="2"/>
      <c r="I10216" s="2" t="s">
        <v>15297</v>
      </c>
      <c r="J10216" s="2">
        <v>5.8558861999999996</v>
      </c>
      <c r="K10216" s="2">
        <v>118.0721949</v>
      </c>
    </row>
    <row r="10217" spans="1:11" x14ac:dyDescent="0.2">
      <c r="A10217" s="4">
        <v>10920</v>
      </c>
      <c r="B10217" s="2" t="s">
        <v>11</v>
      </c>
      <c r="C10217" s="2" t="s">
        <v>15643</v>
      </c>
      <c r="D10217" s="2" t="s">
        <v>15644</v>
      </c>
      <c r="E10217" s="3" t="s">
        <v>15645</v>
      </c>
      <c r="F10217" s="2" t="s">
        <v>14907</v>
      </c>
      <c r="G10217" s="2" t="s">
        <v>14874</v>
      </c>
      <c r="H10217" s="2"/>
      <c r="I10217" s="2" t="s">
        <v>15646</v>
      </c>
      <c r="J10217" s="2">
        <v>5.8558861999999996</v>
      </c>
      <c r="K10217" s="2">
        <v>118.0721949</v>
      </c>
    </row>
    <row r="10218" spans="1:11" x14ac:dyDescent="0.2">
      <c r="A10218" s="2">
        <v>10923</v>
      </c>
      <c r="B10218" s="2" t="s">
        <v>11</v>
      </c>
      <c r="C10218" s="2" t="s">
        <v>15844</v>
      </c>
      <c r="D10218" s="2" t="s">
        <v>15845</v>
      </c>
      <c r="E10218" s="3" t="s">
        <v>15830</v>
      </c>
      <c r="F10218" s="2" t="s">
        <v>14907</v>
      </c>
      <c r="G10218" s="2" t="s">
        <v>14874</v>
      </c>
      <c r="H10218" s="2"/>
      <c r="I10218" s="2" t="s">
        <v>15846</v>
      </c>
      <c r="J10218" s="2">
        <v>5.8558861999999996</v>
      </c>
      <c r="K10218" s="2">
        <v>118.0721949</v>
      </c>
    </row>
    <row r="10219" spans="1:11" x14ac:dyDescent="0.2">
      <c r="A10219" s="2">
        <v>5235</v>
      </c>
      <c r="B10219" s="4" t="s">
        <v>11</v>
      </c>
      <c r="C10219" s="4" t="s">
        <v>6024</v>
      </c>
      <c r="D10219" s="4" t="s">
        <v>15770</v>
      </c>
      <c r="E10219" s="5" t="s">
        <v>14906</v>
      </c>
      <c r="F10219" s="4" t="s">
        <v>14907</v>
      </c>
      <c r="G10219" s="4" t="s">
        <v>14874</v>
      </c>
      <c r="H10219" s="4"/>
      <c r="I10219" s="4" t="s">
        <v>15771</v>
      </c>
      <c r="J10219" s="4">
        <v>5.8559675999999996</v>
      </c>
      <c r="K10219" s="4">
        <v>118.0540381</v>
      </c>
    </row>
    <row r="10220" spans="1:11" x14ac:dyDescent="0.2">
      <c r="A10220" s="2">
        <v>5111</v>
      </c>
      <c r="B10220" s="2" t="s">
        <v>11</v>
      </c>
      <c r="C10220" s="2" t="s">
        <v>15393</v>
      </c>
      <c r="D10220" s="2" t="s">
        <v>15394</v>
      </c>
      <c r="E10220" s="3" t="s">
        <v>14906</v>
      </c>
      <c r="F10220" s="2" t="s">
        <v>14907</v>
      </c>
      <c r="G10220" s="2" t="s">
        <v>14874</v>
      </c>
      <c r="H10220" s="2"/>
      <c r="I10220" s="2" t="s">
        <v>15395</v>
      </c>
      <c r="J10220" s="2">
        <v>5.8560168999999904</v>
      </c>
      <c r="K10220" s="2">
        <v>118.0730587</v>
      </c>
    </row>
    <row r="10221" spans="1:11" x14ac:dyDescent="0.2">
      <c r="A10221" s="2">
        <v>5177</v>
      </c>
      <c r="B10221" s="2" t="s">
        <v>11</v>
      </c>
      <c r="C10221" s="2" t="s">
        <v>15588</v>
      </c>
      <c r="D10221" s="2" t="s">
        <v>15592</v>
      </c>
      <c r="E10221" s="3" t="s">
        <v>14906</v>
      </c>
      <c r="F10221" s="2" t="s">
        <v>14907</v>
      </c>
      <c r="G10221" s="2" t="s">
        <v>14874</v>
      </c>
      <c r="H10221" s="2"/>
      <c r="I10221" s="2" t="s">
        <v>15593</v>
      </c>
      <c r="J10221" s="2">
        <v>5.8560168999999904</v>
      </c>
      <c r="K10221" s="2">
        <v>118.0730587</v>
      </c>
    </row>
    <row r="10222" spans="1:11" x14ac:dyDescent="0.2">
      <c r="A10222" s="2">
        <v>5353</v>
      </c>
      <c r="B10222" s="2" t="s">
        <v>11</v>
      </c>
      <c r="C10222" s="2" t="s">
        <v>5093</v>
      </c>
      <c r="D10222" s="2" t="s">
        <v>16136</v>
      </c>
      <c r="E10222" s="3" t="s">
        <v>14906</v>
      </c>
      <c r="F10222" s="2" t="s">
        <v>14907</v>
      </c>
      <c r="G10222" s="2" t="s">
        <v>14874</v>
      </c>
      <c r="H10222" s="2"/>
      <c r="I10222" s="2" t="s">
        <v>16137</v>
      </c>
      <c r="J10222" s="2">
        <v>5.8560460000000001</v>
      </c>
      <c r="K10222" s="2">
        <v>118.07335879999999</v>
      </c>
    </row>
    <row r="10223" spans="1:11" x14ac:dyDescent="0.2">
      <c r="A10223" s="2">
        <v>5209</v>
      </c>
      <c r="B10223" s="4" t="s">
        <v>11</v>
      </c>
      <c r="C10223" s="4" t="s">
        <v>15696</v>
      </c>
      <c r="D10223" s="4" t="s">
        <v>15697</v>
      </c>
      <c r="E10223" s="5" t="s">
        <v>14906</v>
      </c>
      <c r="F10223" s="4" t="s">
        <v>14907</v>
      </c>
      <c r="G10223" s="4" t="s">
        <v>14874</v>
      </c>
      <c r="H10223" s="4"/>
      <c r="I10223" s="4" t="s">
        <v>15698</v>
      </c>
      <c r="J10223" s="4">
        <v>5.8560930000000004</v>
      </c>
      <c r="K10223" s="4">
        <v>118.07360920000001</v>
      </c>
    </row>
    <row r="10224" spans="1:11" x14ac:dyDescent="0.2">
      <c r="A10224" s="2">
        <v>5495</v>
      </c>
      <c r="B10224" s="2" t="s">
        <v>11</v>
      </c>
      <c r="C10224" s="2" t="s">
        <v>16536</v>
      </c>
      <c r="D10224" s="2" t="s">
        <v>16537</v>
      </c>
      <c r="E10224" s="3" t="s">
        <v>14949</v>
      </c>
      <c r="F10224" s="2" t="s">
        <v>14907</v>
      </c>
      <c r="G10224" s="2" t="s">
        <v>14874</v>
      </c>
      <c r="H10224" s="2"/>
      <c r="I10224" s="2" t="s">
        <v>16538</v>
      </c>
      <c r="J10224" s="2">
        <v>5.8571160000000004</v>
      </c>
      <c r="K10224" s="2">
        <v>118.0783721</v>
      </c>
    </row>
    <row r="10225" spans="1:11" x14ac:dyDescent="0.2">
      <c r="A10225" s="2">
        <v>1835</v>
      </c>
      <c r="B10225" s="4" t="s">
        <v>11</v>
      </c>
      <c r="C10225" s="4" t="s">
        <v>5486</v>
      </c>
      <c r="D10225" s="4" t="s">
        <v>5487</v>
      </c>
      <c r="E10225" s="5" t="s">
        <v>4370</v>
      </c>
      <c r="F10225" s="4" t="s">
        <v>4371</v>
      </c>
      <c r="G10225" s="4" t="s">
        <v>4010</v>
      </c>
      <c r="H10225" s="4"/>
      <c r="I10225" s="4" t="s">
        <v>5488</v>
      </c>
      <c r="J10225" s="4">
        <v>5.8579822999999998</v>
      </c>
      <c r="K10225" s="4">
        <v>100.4497169</v>
      </c>
    </row>
    <row r="10226" spans="1:11" x14ac:dyDescent="0.2">
      <c r="A10226" s="4">
        <v>1870</v>
      </c>
      <c r="B10226" s="2" t="s">
        <v>11</v>
      </c>
      <c r="C10226" s="2" t="s">
        <v>5585</v>
      </c>
      <c r="D10226" s="2" t="s">
        <v>5586</v>
      </c>
      <c r="E10226" s="3" t="s">
        <v>4370</v>
      </c>
      <c r="F10226" s="2" t="s">
        <v>4897</v>
      </c>
      <c r="G10226" s="2" t="s">
        <v>4010</v>
      </c>
      <c r="H10226" s="2"/>
      <c r="I10226" s="2" t="s">
        <v>5587</v>
      </c>
      <c r="J10226" s="2">
        <v>5.8579822999999998</v>
      </c>
      <c r="K10226" s="2">
        <v>100.4497169</v>
      </c>
    </row>
    <row r="10227" spans="1:11" x14ac:dyDescent="0.2">
      <c r="A10227" s="4">
        <v>5282</v>
      </c>
      <c r="B10227" s="4" t="s">
        <v>11</v>
      </c>
      <c r="C10227" s="4" t="s">
        <v>15931</v>
      </c>
      <c r="D10227" s="4" t="s">
        <v>15932</v>
      </c>
      <c r="E10227" s="5" t="s">
        <v>15296</v>
      </c>
      <c r="F10227" s="4" t="s">
        <v>14907</v>
      </c>
      <c r="G10227" s="4" t="s">
        <v>14874</v>
      </c>
      <c r="H10227" s="4"/>
      <c r="I10227" s="4" t="s">
        <v>15933</v>
      </c>
      <c r="J10227" s="4">
        <v>5.8581829999999897</v>
      </c>
      <c r="K10227" s="4">
        <v>118.07902799999999</v>
      </c>
    </row>
    <row r="10228" spans="1:11" x14ac:dyDescent="0.2">
      <c r="A10228" s="4">
        <v>1662</v>
      </c>
      <c r="B10228" s="2" t="s">
        <v>11</v>
      </c>
      <c r="C10228" s="2" t="s">
        <v>4993</v>
      </c>
      <c r="D10228" s="2" t="s">
        <v>4994</v>
      </c>
      <c r="E10228" s="3" t="s">
        <v>4370</v>
      </c>
      <c r="F10228" s="2" t="s">
        <v>4995</v>
      </c>
      <c r="G10228" s="2" t="s">
        <v>4010</v>
      </c>
      <c r="H10228" s="2"/>
      <c r="I10228" s="2" t="s">
        <v>4996</v>
      </c>
      <c r="J10228" s="2">
        <v>5.8583999999999996</v>
      </c>
      <c r="K10228" s="2">
        <v>100.45468</v>
      </c>
    </row>
    <row r="10229" spans="1:11" x14ac:dyDescent="0.2">
      <c r="A10229" s="2">
        <v>1457</v>
      </c>
      <c r="B10229" s="2" t="s">
        <v>11</v>
      </c>
      <c r="C10229" s="2" t="s">
        <v>4362</v>
      </c>
      <c r="D10229" s="2" t="s">
        <v>4369</v>
      </c>
      <c r="E10229" s="3" t="s">
        <v>4370</v>
      </c>
      <c r="F10229" s="2" t="s">
        <v>4371</v>
      </c>
      <c r="G10229" s="2" t="s">
        <v>4010</v>
      </c>
      <c r="H10229" s="2"/>
      <c r="I10229" s="2" t="s">
        <v>4372</v>
      </c>
      <c r="J10229" s="2">
        <v>5.8594219999999897</v>
      </c>
      <c r="K10229" s="2">
        <v>100.4559459</v>
      </c>
    </row>
    <row r="10230" spans="1:11" x14ac:dyDescent="0.2">
      <c r="A10230" s="4">
        <v>1464</v>
      </c>
      <c r="B10230" s="4" t="s">
        <v>11</v>
      </c>
      <c r="C10230" s="4" t="s">
        <v>4362</v>
      </c>
      <c r="D10230" s="4" t="s">
        <v>4388</v>
      </c>
      <c r="E10230" s="5" t="s">
        <v>4389</v>
      </c>
      <c r="F10230" s="4" t="s">
        <v>4371</v>
      </c>
      <c r="G10230" s="4" t="s">
        <v>4010</v>
      </c>
      <c r="H10230" s="4"/>
      <c r="I10230" s="4" t="s">
        <v>4390</v>
      </c>
      <c r="J10230" s="4">
        <v>5.8594219999999897</v>
      </c>
      <c r="K10230" s="4">
        <v>100.4559459</v>
      </c>
    </row>
    <row r="10231" spans="1:11" x14ac:dyDescent="0.2">
      <c r="A10231" s="2">
        <v>1531</v>
      </c>
      <c r="B10231" s="2" t="s">
        <v>11</v>
      </c>
      <c r="C10231" s="2" t="s">
        <v>4592</v>
      </c>
      <c r="D10231" s="2" t="s">
        <v>4593</v>
      </c>
      <c r="E10231" s="3" t="s">
        <v>4370</v>
      </c>
      <c r="F10231" s="2" t="s">
        <v>4371</v>
      </c>
      <c r="G10231" s="2" t="s">
        <v>4010</v>
      </c>
      <c r="H10231" s="2"/>
      <c r="I10231" s="2" t="s">
        <v>4594</v>
      </c>
      <c r="J10231" s="2">
        <v>5.8594219999999897</v>
      </c>
      <c r="K10231" s="2">
        <v>100.4559459</v>
      </c>
    </row>
    <row r="10232" spans="1:11" x14ac:dyDescent="0.2">
      <c r="A10232" s="2">
        <v>5345</v>
      </c>
      <c r="B10232" s="2" t="s">
        <v>11</v>
      </c>
      <c r="C10232" s="2" t="s">
        <v>16113</v>
      </c>
      <c r="D10232" s="2" t="s">
        <v>16114</v>
      </c>
      <c r="E10232" s="3" t="s">
        <v>14906</v>
      </c>
      <c r="F10232" s="2" t="s">
        <v>14907</v>
      </c>
      <c r="G10232" s="2" t="s">
        <v>14874</v>
      </c>
      <c r="H10232" s="2"/>
      <c r="I10232" s="2" t="s">
        <v>16115</v>
      </c>
      <c r="J10232" s="2">
        <v>5.8596480999999896</v>
      </c>
      <c r="K10232" s="2">
        <v>118.09841419999999</v>
      </c>
    </row>
    <row r="10233" spans="1:11" x14ac:dyDescent="0.2">
      <c r="A10233" s="2">
        <v>5417</v>
      </c>
      <c r="B10233" s="2" t="s">
        <v>11</v>
      </c>
      <c r="C10233" s="2" t="s">
        <v>3108</v>
      </c>
      <c r="D10233" s="2" t="s">
        <v>16306</v>
      </c>
      <c r="E10233" s="3" t="s">
        <v>14892</v>
      </c>
      <c r="F10233" s="2" t="s">
        <v>14893</v>
      </c>
      <c r="G10233" s="2" t="s">
        <v>14874</v>
      </c>
      <c r="H10233" s="2"/>
      <c r="I10233" s="2" t="s">
        <v>16307</v>
      </c>
      <c r="J10233" s="2">
        <v>5.8597747999999896</v>
      </c>
      <c r="K10233" s="2">
        <v>116.0502548</v>
      </c>
    </row>
    <row r="10234" spans="1:11" x14ac:dyDescent="0.2">
      <c r="A10234" s="4">
        <v>2182</v>
      </c>
      <c r="B10234" s="4" t="s">
        <v>11</v>
      </c>
      <c r="C10234" s="4" t="s">
        <v>6553</v>
      </c>
      <c r="D10234" s="4" t="s">
        <v>6554</v>
      </c>
      <c r="E10234" s="5" t="s">
        <v>5651</v>
      </c>
      <c r="F10234" s="4" t="s">
        <v>5697</v>
      </c>
      <c r="G10234" s="4" t="s">
        <v>2236</v>
      </c>
      <c r="H10234" s="4"/>
      <c r="I10234" s="4" t="s">
        <v>6555</v>
      </c>
      <c r="J10234" s="4">
        <v>5.8631143999999997</v>
      </c>
      <c r="K10234" s="4">
        <v>102.1678764</v>
      </c>
    </row>
    <row r="10235" spans="1:11" x14ac:dyDescent="0.2">
      <c r="A10235" s="2">
        <v>5339</v>
      </c>
      <c r="B10235" s="2" t="s">
        <v>11</v>
      </c>
      <c r="C10235" s="2" t="s">
        <v>2632</v>
      </c>
      <c r="D10235" s="2" t="s">
        <v>16095</v>
      </c>
      <c r="E10235" s="3" t="s">
        <v>14906</v>
      </c>
      <c r="F10235" s="2" t="s">
        <v>14907</v>
      </c>
      <c r="G10235" s="2" t="s">
        <v>14874</v>
      </c>
      <c r="H10235" s="2"/>
      <c r="I10235" s="2" t="s">
        <v>16096</v>
      </c>
      <c r="J10235" s="2">
        <v>5.8655689000000004</v>
      </c>
      <c r="K10235" s="2">
        <v>118.0565756</v>
      </c>
    </row>
    <row r="10236" spans="1:11" x14ac:dyDescent="0.2">
      <c r="A10236" s="4">
        <v>5104</v>
      </c>
      <c r="B10236" s="4" t="s">
        <v>11</v>
      </c>
      <c r="C10236" s="4" t="s">
        <v>15370</v>
      </c>
      <c r="D10236" s="4" t="s">
        <v>15371</v>
      </c>
      <c r="E10236" s="5" t="s">
        <v>14906</v>
      </c>
      <c r="F10236" s="4" t="s">
        <v>14907</v>
      </c>
      <c r="G10236" s="4" t="s">
        <v>14874</v>
      </c>
      <c r="H10236" s="4"/>
      <c r="I10236" s="4" t="s">
        <v>15372</v>
      </c>
      <c r="J10236" s="4">
        <v>5.8674330000000001</v>
      </c>
      <c r="K10236" s="4">
        <v>118.0590649</v>
      </c>
    </row>
    <row r="10237" spans="1:11" x14ac:dyDescent="0.2">
      <c r="A10237" s="4">
        <v>5172</v>
      </c>
      <c r="B10237" s="4" t="s">
        <v>11</v>
      </c>
      <c r="C10237" s="4" t="s">
        <v>15576</v>
      </c>
      <c r="D10237" s="4" t="s">
        <v>15577</v>
      </c>
      <c r="E10237" s="5" t="s">
        <v>14906</v>
      </c>
      <c r="F10237" s="4" t="s">
        <v>14907</v>
      </c>
      <c r="G10237" s="4" t="s">
        <v>14874</v>
      </c>
      <c r="H10237" s="4"/>
      <c r="I10237" s="4" t="s">
        <v>15578</v>
      </c>
      <c r="J10237" s="4">
        <v>5.868627</v>
      </c>
      <c r="K10237" s="4">
        <v>118.074636</v>
      </c>
    </row>
    <row r="10238" spans="1:11" x14ac:dyDescent="0.2">
      <c r="A10238" s="4">
        <v>4984</v>
      </c>
      <c r="B10238" s="4" t="s">
        <v>11</v>
      </c>
      <c r="C10238" s="4" t="s">
        <v>14965</v>
      </c>
      <c r="D10238" s="4" t="s">
        <v>14966</v>
      </c>
      <c r="E10238" s="5" t="s">
        <v>14967</v>
      </c>
      <c r="F10238" s="4" t="s">
        <v>14968</v>
      </c>
      <c r="G10238" s="4" t="s">
        <v>14874</v>
      </c>
      <c r="H10238" s="4"/>
      <c r="I10238" s="4" t="s">
        <v>14969</v>
      </c>
      <c r="J10238" s="4">
        <v>5.8745310999999996</v>
      </c>
      <c r="K10238" s="4">
        <v>116.0602892</v>
      </c>
    </row>
    <row r="10239" spans="1:11" x14ac:dyDescent="0.2">
      <c r="A10239" s="4">
        <v>5234</v>
      </c>
      <c r="B10239" s="2" t="s">
        <v>11</v>
      </c>
      <c r="C10239" s="2" t="s">
        <v>15767</v>
      </c>
      <c r="D10239" s="2" t="s">
        <v>15768</v>
      </c>
      <c r="E10239" s="3" t="s">
        <v>14967</v>
      </c>
      <c r="F10239" s="2" t="s">
        <v>15218</v>
      </c>
      <c r="G10239" s="2" t="s">
        <v>14874</v>
      </c>
      <c r="H10239" s="2"/>
      <c r="I10239" s="2" t="s">
        <v>15769</v>
      </c>
      <c r="J10239" s="2">
        <v>5.8745310999999996</v>
      </c>
      <c r="K10239" s="2">
        <v>116.0602892</v>
      </c>
    </row>
    <row r="10240" spans="1:11" x14ac:dyDescent="0.2">
      <c r="A10240" s="4">
        <v>5304</v>
      </c>
      <c r="B10240" s="4" t="s">
        <v>11</v>
      </c>
      <c r="C10240" s="4" t="s">
        <v>2254</v>
      </c>
      <c r="D10240" s="4" t="s">
        <v>15995</v>
      </c>
      <c r="E10240" s="5" t="s">
        <v>14906</v>
      </c>
      <c r="F10240" s="4" t="s">
        <v>14907</v>
      </c>
      <c r="G10240" s="4" t="s">
        <v>14874</v>
      </c>
      <c r="H10240" s="4"/>
      <c r="I10240" s="4" t="s">
        <v>15996</v>
      </c>
      <c r="J10240" s="4">
        <v>5.8807412000000001</v>
      </c>
      <c r="K10240" s="4">
        <v>118.0496392</v>
      </c>
    </row>
    <row r="10241" spans="1:11" x14ac:dyDescent="0.2">
      <c r="A10241" s="4">
        <v>5276</v>
      </c>
      <c r="B10241" s="2" t="s">
        <v>11</v>
      </c>
      <c r="C10241" s="2" t="s">
        <v>15909</v>
      </c>
      <c r="D10241" s="2" t="s">
        <v>15910</v>
      </c>
      <c r="E10241" s="3" t="s">
        <v>14906</v>
      </c>
      <c r="F10241" s="2" t="s">
        <v>14907</v>
      </c>
      <c r="G10241" s="2" t="s">
        <v>14874</v>
      </c>
      <c r="H10241" s="2"/>
      <c r="I10241" s="2" t="s">
        <v>15911</v>
      </c>
      <c r="J10241" s="2">
        <v>5.8813050999999996</v>
      </c>
      <c r="K10241" s="2">
        <v>118.04930040000001</v>
      </c>
    </row>
    <row r="10242" spans="1:11" x14ac:dyDescent="0.2">
      <c r="A10242" s="4">
        <v>5286</v>
      </c>
      <c r="B10242" s="4" t="s">
        <v>11</v>
      </c>
      <c r="C10242" s="4" t="s">
        <v>15940</v>
      </c>
      <c r="D10242" s="4" t="s">
        <v>15941</v>
      </c>
      <c r="E10242" s="5" t="s">
        <v>14906</v>
      </c>
      <c r="F10242" s="4" t="s">
        <v>14907</v>
      </c>
      <c r="G10242" s="4" t="s">
        <v>14874</v>
      </c>
      <c r="H10242" s="4"/>
      <c r="I10242" s="4" t="s">
        <v>15942</v>
      </c>
      <c r="J10242" s="4">
        <v>5.8830871999999896</v>
      </c>
      <c r="K10242" s="4">
        <v>118.0318314</v>
      </c>
    </row>
    <row r="10243" spans="1:11" x14ac:dyDescent="0.2">
      <c r="A10243" s="4">
        <v>5204</v>
      </c>
      <c r="B10243" s="2" t="s">
        <v>11</v>
      </c>
      <c r="C10243" s="2" t="s">
        <v>15680</v>
      </c>
      <c r="D10243" s="2" t="s">
        <v>15681</v>
      </c>
      <c r="E10243" s="3" t="s">
        <v>14906</v>
      </c>
      <c r="F10243" s="2" t="s">
        <v>14907</v>
      </c>
      <c r="G10243" s="2" t="s">
        <v>14874</v>
      </c>
      <c r="H10243" s="2"/>
      <c r="I10243" s="2" t="s">
        <v>15682</v>
      </c>
      <c r="J10243" s="2">
        <v>5.8832014999999904</v>
      </c>
      <c r="K10243" s="2">
        <v>118.0334512</v>
      </c>
    </row>
    <row r="10244" spans="1:11" x14ac:dyDescent="0.2">
      <c r="A10244" s="4">
        <v>5208</v>
      </c>
      <c r="B10244" s="2" t="s">
        <v>11</v>
      </c>
      <c r="C10244" s="2" t="s">
        <v>15693</v>
      </c>
      <c r="D10244" s="2" t="s">
        <v>15694</v>
      </c>
      <c r="E10244" s="3" t="s">
        <v>15296</v>
      </c>
      <c r="F10244" s="2" t="s">
        <v>14907</v>
      </c>
      <c r="G10244" s="2" t="s">
        <v>14874</v>
      </c>
      <c r="H10244" s="2"/>
      <c r="I10244" s="2" t="s">
        <v>15695</v>
      </c>
      <c r="J10244" s="2">
        <v>5.8832014999999904</v>
      </c>
      <c r="K10244" s="2">
        <v>118.0334512</v>
      </c>
    </row>
    <row r="10245" spans="1:11" x14ac:dyDescent="0.2">
      <c r="A10245" s="4">
        <v>5358</v>
      </c>
      <c r="B10245" s="2" t="s">
        <v>11</v>
      </c>
      <c r="C10245" s="2" t="s">
        <v>16152</v>
      </c>
      <c r="D10245" s="2" t="s">
        <v>16153</v>
      </c>
      <c r="E10245" s="3" t="s">
        <v>15830</v>
      </c>
      <c r="F10245" s="2" t="s">
        <v>14907</v>
      </c>
      <c r="G10245" s="2" t="s">
        <v>14874</v>
      </c>
      <c r="H10245" s="2"/>
      <c r="I10245" s="2" t="s">
        <v>16154</v>
      </c>
      <c r="J10245" s="2">
        <v>5.8833633999999897</v>
      </c>
      <c r="K10245" s="2">
        <v>118.0419844</v>
      </c>
    </row>
    <row r="10246" spans="1:11" x14ac:dyDescent="0.2">
      <c r="A10246" s="2">
        <v>5181</v>
      </c>
      <c r="B10246" s="2" t="s">
        <v>11</v>
      </c>
      <c r="C10246" s="2" t="s">
        <v>15605</v>
      </c>
      <c r="D10246" s="2" t="s">
        <v>15606</v>
      </c>
      <c r="E10246" s="3" t="s">
        <v>14906</v>
      </c>
      <c r="F10246" s="2" t="s">
        <v>14907</v>
      </c>
      <c r="G10246" s="2" t="s">
        <v>14874</v>
      </c>
      <c r="H10246" s="2"/>
      <c r="I10246" s="2" t="s">
        <v>15607</v>
      </c>
      <c r="J10246" s="2">
        <v>5.8834019</v>
      </c>
      <c r="K10246" s="2">
        <v>118.0396495</v>
      </c>
    </row>
    <row r="10247" spans="1:11" x14ac:dyDescent="0.2">
      <c r="A10247" s="2">
        <v>5131</v>
      </c>
      <c r="B10247" s="2" t="s">
        <v>11</v>
      </c>
      <c r="C10247" s="2" t="s">
        <v>15459</v>
      </c>
      <c r="D10247" s="2" t="s">
        <v>15460</v>
      </c>
      <c r="E10247" s="3" t="s">
        <v>14906</v>
      </c>
      <c r="F10247" s="2" t="s">
        <v>14907</v>
      </c>
      <c r="G10247" s="2" t="s">
        <v>14874</v>
      </c>
      <c r="H10247" s="2"/>
      <c r="I10247" s="2" t="s">
        <v>15461</v>
      </c>
      <c r="J10247" s="2">
        <v>5.8837448999999999</v>
      </c>
      <c r="K10247" s="2">
        <v>118.0380682</v>
      </c>
    </row>
    <row r="10248" spans="1:11" x14ac:dyDescent="0.2">
      <c r="A10248" s="4">
        <v>1984</v>
      </c>
      <c r="B10248" s="4" t="s">
        <v>11</v>
      </c>
      <c r="C10248" s="4" t="s">
        <v>5962</v>
      </c>
      <c r="D10248" s="4" t="s">
        <v>5963</v>
      </c>
      <c r="E10248" s="5" t="s">
        <v>5669</v>
      </c>
      <c r="F10248" s="4" t="s">
        <v>5670</v>
      </c>
      <c r="G10248" s="4" t="s">
        <v>2236</v>
      </c>
      <c r="H10248" s="4"/>
      <c r="I10248" s="4" t="s">
        <v>5964</v>
      </c>
      <c r="J10248" s="4">
        <v>5.8855624999999998</v>
      </c>
      <c r="K10248" s="4">
        <v>102.244108</v>
      </c>
    </row>
    <row r="10249" spans="1:11" x14ac:dyDescent="0.2">
      <c r="A10249" s="4">
        <v>5058</v>
      </c>
      <c r="B10249" s="4" t="s">
        <v>11</v>
      </c>
      <c r="C10249" s="4" t="s">
        <v>15216</v>
      </c>
      <c r="D10249" s="4" t="s">
        <v>15217</v>
      </c>
      <c r="E10249" s="5" t="s">
        <v>14967</v>
      </c>
      <c r="F10249" s="4" t="s">
        <v>15218</v>
      </c>
      <c r="G10249" s="4" t="s">
        <v>14874</v>
      </c>
      <c r="H10249" s="4"/>
      <c r="I10249" s="4" t="s">
        <v>15219</v>
      </c>
      <c r="J10249" s="4">
        <v>5.8885386999999998</v>
      </c>
      <c r="K10249" s="4">
        <v>116.0432751</v>
      </c>
    </row>
    <row r="10250" spans="1:11" x14ac:dyDescent="0.2">
      <c r="A10250" s="2">
        <v>5085</v>
      </c>
      <c r="B10250" s="2" t="s">
        <v>11</v>
      </c>
      <c r="C10250" s="2" t="s">
        <v>15311</v>
      </c>
      <c r="D10250" s="2" t="s">
        <v>15312</v>
      </c>
      <c r="E10250" s="3" t="s">
        <v>14906</v>
      </c>
      <c r="F10250" s="2" t="s">
        <v>14907</v>
      </c>
      <c r="G10250" s="2" t="s">
        <v>14874</v>
      </c>
      <c r="H10250" s="2"/>
      <c r="I10250" s="2" t="s">
        <v>15313</v>
      </c>
      <c r="J10250" s="2">
        <v>5.8896910999999896</v>
      </c>
      <c r="K10250" s="2">
        <v>118.0534092</v>
      </c>
    </row>
    <row r="10251" spans="1:11" x14ac:dyDescent="0.2">
      <c r="A10251" s="2">
        <v>5299</v>
      </c>
      <c r="B10251" s="2" t="s">
        <v>11</v>
      </c>
      <c r="C10251" s="2" t="s">
        <v>15980</v>
      </c>
      <c r="D10251" s="2" t="s">
        <v>15981</v>
      </c>
      <c r="E10251" s="3" t="s">
        <v>14967</v>
      </c>
      <c r="F10251" s="2" t="s">
        <v>15218</v>
      </c>
      <c r="G10251" s="2" t="s">
        <v>14874</v>
      </c>
      <c r="H10251" s="2"/>
      <c r="I10251" s="2" t="s">
        <v>15982</v>
      </c>
      <c r="J10251" s="2">
        <v>5.8904614000000004</v>
      </c>
      <c r="K10251" s="2">
        <v>116.0494905</v>
      </c>
    </row>
    <row r="10252" spans="1:11" x14ac:dyDescent="0.2">
      <c r="A10252" s="2">
        <v>5415</v>
      </c>
      <c r="B10252" s="2" t="s">
        <v>11</v>
      </c>
      <c r="C10252" s="2" t="s">
        <v>3108</v>
      </c>
      <c r="D10252" s="2" t="s">
        <v>16301</v>
      </c>
      <c r="E10252" s="3" t="s">
        <v>14967</v>
      </c>
      <c r="F10252" s="2" t="s">
        <v>15218</v>
      </c>
      <c r="G10252" s="2" t="s">
        <v>14874</v>
      </c>
      <c r="H10252" s="2"/>
      <c r="I10252" s="2" t="s">
        <v>16302</v>
      </c>
      <c r="J10252" s="2">
        <v>5.8919664000000003</v>
      </c>
      <c r="K10252" s="2">
        <v>116.0492412</v>
      </c>
    </row>
    <row r="10253" spans="1:11" x14ac:dyDescent="0.2">
      <c r="A10253" s="2">
        <v>5499</v>
      </c>
      <c r="B10253" s="2" t="s">
        <v>11</v>
      </c>
      <c r="C10253" s="2" t="s">
        <v>3974</v>
      </c>
      <c r="D10253" s="2" t="s">
        <v>16548</v>
      </c>
      <c r="E10253" s="3" t="s">
        <v>14967</v>
      </c>
      <c r="F10253" s="2" t="s">
        <v>15218</v>
      </c>
      <c r="G10253" s="2" t="s">
        <v>14874</v>
      </c>
      <c r="H10253" s="2"/>
      <c r="I10253" s="2" t="s">
        <v>16549</v>
      </c>
      <c r="J10253" s="2">
        <v>5.8921099999999997</v>
      </c>
      <c r="K10253" s="2">
        <v>116.0475509</v>
      </c>
    </row>
    <row r="10254" spans="1:11" x14ac:dyDescent="0.2">
      <c r="A10254" s="4">
        <v>5212</v>
      </c>
      <c r="B10254" s="2" t="s">
        <v>11</v>
      </c>
      <c r="C10254" s="2" t="s">
        <v>15705</v>
      </c>
      <c r="D10254" s="2" t="s">
        <v>15706</v>
      </c>
      <c r="E10254" s="3" t="s">
        <v>14906</v>
      </c>
      <c r="F10254" s="2" t="s">
        <v>14907</v>
      </c>
      <c r="G10254" s="2" t="s">
        <v>14874</v>
      </c>
      <c r="H10254" s="2"/>
      <c r="I10254" s="2" t="s">
        <v>15707</v>
      </c>
      <c r="J10254" s="2">
        <v>5.8930691999999896</v>
      </c>
      <c r="K10254" s="2">
        <v>118.0639331</v>
      </c>
    </row>
    <row r="10255" spans="1:11" x14ac:dyDescent="0.2">
      <c r="A10255" s="4">
        <v>2150</v>
      </c>
      <c r="B10255" s="4" t="s">
        <v>11</v>
      </c>
      <c r="C10255" s="4" t="s">
        <v>6458</v>
      </c>
      <c r="D10255" s="4" t="s">
        <v>6459</v>
      </c>
      <c r="E10255" s="5" t="s">
        <v>5605</v>
      </c>
      <c r="F10255" s="4" t="s">
        <v>6460</v>
      </c>
      <c r="G10255" s="4" t="s">
        <v>2236</v>
      </c>
      <c r="H10255" s="4"/>
      <c r="I10255" s="4" t="s">
        <v>6461</v>
      </c>
      <c r="J10255" s="4">
        <v>5.8930770999999904</v>
      </c>
      <c r="K10255" s="4">
        <v>102.47986710000001</v>
      </c>
    </row>
    <row r="10256" spans="1:11" x14ac:dyDescent="0.2">
      <c r="A10256" s="4">
        <v>5452</v>
      </c>
      <c r="B10256" s="4" t="s">
        <v>11</v>
      </c>
      <c r="C10256" s="4" t="s">
        <v>16410</v>
      </c>
      <c r="D10256" s="4" t="s">
        <v>16411</v>
      </c>
      <c r="E10256" s="5" t="s">
        <v>14967</v>
      </c>
      <c r="F10256" s="4" t="s">
        <v>15218</v>
      </c>
      <c r="G10256" s="4" t="s">
        <v>14874</v>
      </c>
      <c r="H10256" s="4"/>
      <c r="I10256" s="4" t="s">
        <v>16412</v>
      </c>
      <c r="J10256" s="4">
        <v>5.8931998999999999</v>
      </c>
      <c r="K10256" s="4">
        <v>116.04736389999999</v>
      </c>
    </row>
    <row r="10257" spans="1:11" x14ac:dyDescent="0.2">
      <c r="A10257" s="2">
        <v>5365</v>
      </c>
      <c r="B10257" s="4" t="s">
        <v>11</v>
      </c>
      <c r="C10257" s="4" t="s">
        <v>16169</v>
      </c>
      <c r="D10257" s="4" t="s">
        <v>16170</v>
      </c>
      <c r="E10257" s="5" t="s">
        <v>14967</v>
      </c>
      <c r="F10257" s="4" t="s">
        <v>15218</v>
      </c>
      <c r="G10257" s="4" t="s">
        <v>14874</v>
      </c>
      <c r="H10257" s="4"/>
      <c r="I10257" s="4" t="s">
        <v>16171</v>
      </c>
      <c r="J10257" s="4">
        <v>5.8952165999999897</v>
      </c>
      <c r="K10257" s="4">
        <v>116.0474552</v>
      </c>
    </row>
    <row r="10258" spans="1:11" x14ac:dyDescent="0.2">
      <c r="A10258" s="2">
        <v>5205</v>
      </c>
      <c r="B10258" s="4" t="s">
        <v>11</v>
      </c>
      <c r="C10258" s="4" t="s">
        <v>15683</v>
      </c>
      <c r="D10258" s="4" t="s">
        <v>15684</v>
      </c>
      <c r="E10258" s="5" t="s">
        <v>15685</v>
      </c>
      <c r="F10258" s="4" t="s">
        <v>15265</v>
      </c>
      <c r="G10258" s="4" t="s">
        <v>14874</v>
      </c>
      <c r="H10258" s="4"/>
      <c r="I10258" s="4" t="s">
        <v>15686</v>
      </c>
      <c r="J10258" s="4">
        <v>5.8961356</v>
      </c>
      <c r="K10258" s="4">
        <v>117.55718520000001</v>
      </c>
    </row>
    <row r="10259" spans="1:11" x14ac:dyDescent="0.2">
      <c r="A10259" s="4">
        <v>5400</v>
      </c>
      <c r="B10259" s="2" t="s">
        <v>11</v>
      </c>
      <c r="C10259" s="2" t="s">
        <v>16262</v>
      </c>
      <c r="D10259" s="2" t="s">
        <v>16263</v>
      </c>
      <c r="E10259" s="3" t="s">
        <v>14967</v>
      </c>
      <c r="F10259" s="2" t="s">
        <v>14873</v>
      </c>
      <c r="G10259" s="2" t="s">
        <v>14874</v>
      </c>
      <c r="H10259" s="2"/>
      <c r="I10259" s="2" t="s">
        <v>16264</v>
      </c>
      <c r="J10259" s="2">
        <v>5.8964248000000001</v>
      </c>
      <c r="K10259" s="2">
        <v>116.0492174</v>
      </c>
    </row>
    <row r="10260" spans="1:11" x14ac:dyDescent="0.2">
      <c r="A10260" s="4">
        <v>5068</v>
      </c>
      <c r="B10260" s="4" t="s">
        <v>11</v>
      </c>
      <c r="C10260" s="4" t="s">
        <v>15249</v>
      </c>
      <c r="D10260" s="4" t="s">
        <v>15254</v>
      </c>
      <c r="E10260" s="5" t="s">
        <v>14967</v>
      </c>
      <c r="F10260" s="4" t="s">
        <v>15218</v>
      </c>
      <c r="G10260" s="4" t="s">
        <v>14874</v>
      </c>
      <c r="H10260" s="4"/>
      <c r="I10260" s="4" t="s">
        <v>15255</v>
      </c>
      <c r="J10260" s="4">
        <v>5.8975762999999999</v>
      </c>
      <c r="K10260" s="4">
        <v>116.0499267</v>
      </c>
    </row>
    <row r="10261" spans="1:11" x14ac:dyDescent="0.2">
      <c r="A10261" s="2">
        <v>2087</v>
      </c>
      <c r="B10261" s="2" t="s">
        <v>11</v>
      </c>
      <c r="C10261" s="2" t="s">
        <v>6276</v>
      </c>
      <c r="D10261" s="2" t="s">
        <v>6277</v>
      </c>
      <c r="E10261" s="3" t="s">
        <v>5661</v>
      </c>
      <c r="F10261" s="2" t="s">
        <v>5662</v>
      </c>
      <c r="G10261" s="2" t="s">
        <v>2236</v>
      </c>
      <c r="H10261" s="2"/>
      <c r="I10261" s="2" t="s">
        <v>6278</v>
      </c>
      <c r="J10261" s="2">
        <v>5.8976199999999999</v>
      </c>
      <c r="K10261" s="2">
        <v>102.4740389</v>
      </c>
    </row>
    <row r="10262" spans="1:11" x14ac:dyDescent="0.2">
      <c r="A10262" s="2">
        <v>5385</v>
      </c>
      <c r="B10262" s="4" t="s">
        <v>11</v>
      </c>
      <c r="C10262" s="4" t="s">
        <v>16218</v>
      </c>
      <c r="D10262" s="4" t="s">
        <v>16219</v>
      </c>
      <c r="E10262" s="5" t="s">
        <v>14967</v>
      </c>
      <c r="F10262" s="4" t="s">
        <v>15218</v>
      </c>
      <c r="G10262" s="4" t="s">
        <v>14874</v>
      </c>
      <c r="H10262" s="4"/>
      <c r="I10262" s="4" t="s">
        <v>16220</v>
      </c>
      <c r="J10262" s="4">
        <v>5.8987223999999996</v>
      </c>
      <c r="K10262" s="4">
        <v>116.0532082</v>
      </c>
    </row>
    <row r="10263" spans="1:11" x14ac:dyDescent="0.2">
      <c r="A10263" s="2">
        <v>1981</v>
      </c>
      <c r="B10263" s="2" t="s">
        <v>11</v>
      </c>
      <c r="C10263" s="2" t="s">
        <v>5953</v>
      </c>
      <c r="D10263" s="2" t="s">
        <v>5954</v>
      </c>
      <c r="E10263" s="3" t="s">
        <v>5787</v>
      </c>
      <c r="F10263" s="2" t="s">
        <v>5662</v>
      </c>
      <c r="G10263" s="2" t="s">
        <v>2236</v>
      </c>
      <c r="H10263" s="2"/>
      <c r="I10263" s="2" t="s">
        <v>5955</v>
      </c>
      <c r="J10263" s="2">
        <v>5.8988081000000001</v>
      </c>
      <c r="K10263" s="2">
        <v>102.3148571</v>
      </c>
    </row>
    <row r="10264" spans="1:11" x14ac:dyDescent="0.2">
      <c r="A10264" s="2">
        <v>2107</v>
      </c>
      <c r="B10264" s="2" t="s">
        <v>11</v>
      </c>
      <c r="C10264" s="2" t="s">
        <v>6335</v>
      </c>
      <c r="D10264" s="2" t="s">
        <v>6336</v>
      </c>
      <c r="E10264" s="3" t="s">
        <v>5700</v>
      </c>
      <c r="F10264" s="2" t="s">
        <v>5611</v>
      </c>
      <c r="G10264" s="2" t="s">
        <v>2236</v>
      </c>
      <c r="H10264" s="2"/>
      <c r="I10264" s="2" t="s">
        <v>6337</v>
      </c>
      <c r="J10264" s="2">
        <v>5.8988164999999997</v>
      </c>
      <c r="K10264" s="2">
        <v>102.333263</v>
      </c>
    </row>
    <row r="10265" spans="1:11" x14ac:dyDescent="0.2">
      <c r="A10265" s="4">
        <v>5438</v>
      </c>
      <c r="B10265" s="4" t="s">
        <v>11</v>
      </c>
      <c r="C10265" s="4" t="s">
        <v>16368</v>
      </c>
      <c r="D10265" s="4" t="s">
        <v>16369</v>
      </c>
      <c r="E10265" s="5" t="s">
        <v>14967</v>
      </c>
      <c r="F10265" s="4" t="s">
        <v>14873</v>
      </c>
      <c r="G10265" s="4" t="s">
        <v>14874</v>
      </c>
      <c r="H10265" s="4"/>
      <c r="I10265" s="4" t="s">
        <v>16370</v>
      </c>
      <c r="J10265" s="4">
        <v>5.8996028000000003</v>
      </c>
      <c r="K10265" s="4">
        <v>116.0362373</v>
      </c>
    </row>
    <row r="10266" spans="1:11" x14ac:dyDescent="0.2">
      <c r="A10266" s="4">
        <v>5446</v>
      </c>
      <c r="B10266" s="4" t="s">
        <v>11</v>
      </c>
      <c r="C10266" s="4" t="s">
        <v>16394</v>
      </c>
      <c r="D10266" s="4" t="s">
        <v>16395</v>
      </c>
      <c r="E10266" s="5" t="s">
        <v>14967</v>
      </c>
      <c r="F10266" s="4" t="s">
        <v>15218</v>
      </c>
      <c r="G10266" s="4" t="s">
        <v>14874</v>
      </c>
      <c r="H10266" s="4"/>
      <c r="I10266" s="4" t="s">
        <v>16396</v>
      </c>
      <c r="J10266" s="4">
        <v>5.8996028000000003</v>
      </c>
      <c r="K10266" s="4">
        <v>116.0362373</v>
      </c>
    </row>
    <row r="10267" spans="1:11" x14ac:dyDescent="0.2">
      <c r="A10267" s="4">
        <v>5012</v>
      </c>
      <c r="B10267" s="4" t="s">
        <v>11</v>
      </c>
      <c r="C10267" s="4" t="s">
        <v>15063</v>
      </c>
      <c r="D10267" s="4" t="s">
        <v>15064</v>
      </c>
      <c r="E10267" s="5" t="s">
        <v>15065</v>
      </c>
      <c r="F10267" s="4" t="s">
        <v>14902</v>
      </c>
      <c r="G10267" s="4" t="s">
        <v>14874</v>
      </c>
      <c r="H10267" s="4"/>
      <c r="I10267" s="4" t="s">
        <v>15066</v>
      </c>
      <c r="J10267" s="4">
        <v>5.9057317999999999</v>
      </c>
      <c r="K10267" s="4">
        <v>116.1033979</v>
      </c>
    </row>
    <row r="10268" spans="1:11" ht="16" x14ac:dyDescent="0.2">
      <c r="A10268" s="2">
        <v>1929</v>
      </c>
      <c r="B10268" s="2" t="s">
        <v>11</v>
      </c>
      <c r="C10268" s="2" t="s">
        <v>5796</v>
      </c>
      <c r="D10268" s="10" t="s">
        <v>5797</v>
      </c>
      <c r="E10268" s="3" t="s">
        <v>5615</v>
      </c>
      <c r="F10268" s="2" t="s">
        <v>5611</v>
      </c>
      <c r="G10268" s="2" t="s">
        <v>2236</v>
      </c>
      <c r="H10268" s="2"/>
      <c r="I10268" s="2" t="s">
        <v>5798</v>
      </c>
      <c r="J10268" s="2">
        <v>5.9078062999999998</v>
      </c>
      <c r="K10268" s="2">
        <v>102.2450092</v>
      </c>
    </row>
    <row r="10269" spans="1:11" x14ac:dyDescent="0.2">
      <c r="A10269" s="4">
        <v>5100</v>
      </c>
      <c r="B10269" s="4" t="s">
        <v>11</v>
      </c>
      <c r="C10269" s="4" t="s">
        <v>15356</v>
      </c>
      <c r="D10269" s="4" t="s">
        <v>15357</v>
      </c>
      <c r="E10269" s="5" t="s">
        <v>15358</v>
      </c>
      <c r="F10269" s="4" t="s">
        <v>14902</v>
      </c>
      <c r="G10269" s="4" t="s">
        <v>14874</v>
      </c>
      <c r="H10269" s="4"/>
      <c r="I10269" s="4" t="s">
        <v>15359</v>
      </c>
      <c r="J10269" s="4">
        <v>5.9088060999999996</v>
      </c>
      <c r="K10269" s="4">
        <v>116.1009598</v>
      </c>
    </row>
    <row r="10270" spans="1:11" x14ac:dyDescent="0.2">
      <c r="A10270" s="4">
        <v>5368</v>
      </c>
      <c r="B10270" s="2" t="s">
        <v>2935</v>
      </c>
      <c r="C10270" s="2" t="s">
        <v>16175</v>
      </c>
      <c r="D10270" s="2" t="s">
        <v>16178</v>
      </c>
      <c r="E10270" s="3" t="s">
        <v>15358</v>
      </c>
      <c r="F10270" s="2" t="s">
        <v>14873</v>
      </c>
      <c r="G10270" s="2" t="s">
        <v>14874</v>
      </c>
      <c r="H10270" s="2"/>
      <c r="I10270" s="2" t="s">
        <v>16179</v>
      </c>
      <c r="J10270" s="2">
        <v>5.9088060999999996</v>
      </c>
      <c r="K10270" s="2">
        <v>116.1009598</v>
      </c>
    </row>
    <row r="10271" spans="1:11" x14ac:dyDescent="0.2">
      <c r="A10271" s="4">
        <v>5434</v>
      </c>
      <c r="B10271" s="4" t="s">
        <v>11</v>
      </c>
      <c r="C10271" s="4" t="s">
        <v>16357</v>
      </c>
      <c r="D10271" s="4" t="s">
        <v>16358</v>
      </c>
      <c r="E10271" s="5" t="s">
        <v>15358</v>
      </c>
      <c r="F10271" s="4" t="s">
        <v>14902</v>
      </c>
      <c r="G10271" s="4" t="s">
        <v>14874</v>
      </c>
      <c r="H10271" s="4"/>
      <c r="I10271" s="4" t="s">
        <v>16359</v>
      </c>
      <c r="J10271" s="4">
        <v>5.9088060999999996</v>
      </c>
      <c r="K10271" s="4">
        <v>116.1009598</v>
      </c>
    </row>
    <row r="10272" spans="1:11" x14ac:dyDescent="0.2">
      <c r="A10272" s="4">
        <v>5032</v>
      </c>
      <c r="B10272" s="4" t="s">
        <v>11</v>
      </c>
      <c r="C10272" s="4" t="s">
        <v>15131</v>
      </c>
      <c r="D10272" s="4" t="s">
        <v>15132</v>
      </c>
      <c r="E10272" s="5" t="s">
        <v>15065</v>
      </c>
      <c r="F10272" s="4" t="s">
        <v>14902</v>
      </c>
      <c r="G10272" s="4" t="s">
        <v>14874</v>
      </c>
      <c r="H10272" s="4"/>
      <c r="I10272" s="4" t="s">
        <v>15133</v>
      </c>
      <c r="J10272" s="4">
        <v>5.9097233999999998</v>
      </c>
      <c r="K10272" s="4">
        <v>116.09231509999999</v>
      </c>
    </row>
    <row r="10273" spans="1:11" ht="16" x14ac:dyDescent="0.2">
      <c r="A10273" s="4">
        <v>5394</v>
      </c>
      <c r="B10273" s="2" t="s">
        <v>11</v>
      </c>
      <c r="C10273" s="2" t="s">
        <v>16245</v>
      </c>
      <c r="D10273" s="7" t="s">
        <v>16246</v>
      </c>
      <c r="E10273" s="3" t="s">
        <v>15065</v>
      </c>
      <c r="F10273" s="2" t="s">
        <v>14902</v>
      </c>
      <c r="G10273" s="2" t="s">
        <v>14874</v>
      </c>
      <c r="H10273" s="2"/>
      <c r="I10273" s="2" t="s">
        <v>16247</v>
      </c>
      <c r="J10273" s="2">
        <v>5.9097659999999896</v>
      </c>
      <c r="K10273" s="2">
        <v>116.09753619999999</v>
      </c>
    </row>
    <row r="10274" spans="1:11" x14ac:dyDescent="0.2">
      <c r="A10274" s="4">
        <v>5402</v>
      </c>
      <c r="B10274" s="2" t="s">
        <v>11</v>
      </c>
      <c r="C10274" s="2" t="s">
        <v>16268</v>
      </c>
      <c r="D10274" s="2" t="s">
        <v>16269</v>
      </c>
      <c r="E10274" s="3" t="s">
        <v>14878</v>
      </c>
      <c r="F10274" s="2" t="s">
        <v>14873</v>
      </c>
      <c r="G10274" s="2" t="s">
        <v>14874</v>
      </c>
      <c r="H10274" s="2"/>
      <c r="I10274" s="2" t="s">
        <v>16270</v>
      </c>
      <c r="J10274" s="2">
        <v>5.9100773999999996</v>
      </c>
      <c r="K10274" s="2">
        <v>116.0913709</v>
      </c>
    </row>
    <row r="10275" spans="1:11" x14ac:dyDescent="0.2">
      <c r="A10275" s="2">
        <v>5439</v>
      </c>
      <c r="B10275" s="2" t="s">
        <v>11</v>
      </c>
      <c r="C10275" s="2" t="s">
        <v>16368</v>
      </c>
      <c r="D10275" s="2" t="s">
        <v>16371</v>
      </c>
      <c r="E10275" s="3" t="s">
        <v>14967</v>
      </c>
      <c r="F10275" s="2" t="s">
        <v>14873</v>
      </c>
      <c r="G10275" s="2" t="s">
        <v>14874</v>
      </c>
      <c r="H10275" s="2"/>
      <c r="I10275" s="2" t="s">
        <v>16372</v>
      </c>
      <c r="J10275" s="2">
        <v>5.9123425999999997</v>
      </c>
      <c r="K10275" s="2">
        <v>116.0561653</v>
      </c>
    </row>
    <row r="10276" spans="1:11" x14ac:dyDescent="0.2">
      <c r="A10276" s="4">
        <v>5178</v>
      </c>
      <c r="B10276" s="4" t="s">
        <v>11</v>
      </c>
      <c r="C10276" s="4" t="s">
        <v>15594</v>
      </c>
      <c r="D10276" s="4" t="s">
        <v>15595</v>
      </c>
      <c r="E10276" s="5" t="s">
        <v>14967</v>
      </c>
      <c r="F10276" s="4" t="s">
        <v>14873</v>
      </c>
      <c r="G10276" s="4" t="s">
        <v>14874</v>
      </c>
      <c r="H10276" s="4"/>
      <c r="I10276" s="4" t="s">
        <v>15596</v>
      </c>
      <c r="J10276" s="4">
        <v>5.9133559999999896</v>
      </c>
      <c r="K10276" s="4">
        <v>116.04860100000001</v>
      </c>
    </row>
    <row r="10277" spans="1:11" x14ac:dyDescent="0.2">
      <c r="A10277" s="4">
        <v>2006</v>
      </c>
      <c r="B10277" s="4" t="s">
        <v>11</v>
      </c>
      <c r="C10277" s="4" t="s">
        <v>6027</v>
      </c>
      <c r="D10277" s="4" t="s">
        <v>6028</v>
      </c>
      <c r="E10277" s="5" t="s">
        <v>5687</v>
      </c>
      <c r="F10277" s="4" t="s">
        <v>5611</v>
      </c>
      <c r="G10277" s="4" t="s">
        <v>2236</v>
      </c>
      <c r="H10277" s="4"/>
      <c r="I10277" s="4" t="s">
        <v>6029</v>
      </c>
      <c r="J10277" s="4">
        <v>5.9136579999999999</v>
      </c>
      <c r="K10277" s="4">
        <v>102.24507199999999</v>
      </c>
    </row>
    <row r="10278" spans="1:11" x14ac:dyDescent="0.2">
      <c r="A10278" s="2">
        <v>2183</v>
      </c>
      <c r="B10278" s="2" t="s">
        <v>11</v>
      </c>
      <c r="C10278" s="2" t="s">
        <v>6556</v>
      </c>
      <c r="D10278" s="2" t="s">
        <v>6557</v>
      </c>
      <c r="E10278" s="3" t="s">
        <v>5687</v>
      </c>
      <c r="F10278" s="2" t="s">
        <v>5611</v>
      </c>
      <c r="G10278" s="2" t="s">
        <v>2236</v>
      </c>
      <c r="H10278" s="2"/>
      <c r="I10278" s="2" t="s">
        <v>6558</v>
      </c>
      <c r="J10278" s="2">
        <v>5.9136579999999999</v>
      </c>
      <c r="K10278" s="2">
        <v>102.24507199999999</v>
      </c>
    </row>
    <row r="10279" spans="1:11" x14ac:dyDescent="0.2">
      <c r="A10279" s="4">
        <v>5390</v>
      </c>
      <c r="B10279" s="2" t="s">
        <v>11</v>
      </c>
      <c r="C10279" s="2" t="s">
        <v>16233</v>
      </c>
      <c r="D10279" s="2" t="s">
        <v>16234</v>
      </c>
      <c r="E10279" s="3" t="s">
        <v>15065</v>
      </c>
      <c r="F10279" s="2" t="s">
        <v>14873</v>
      </c>
      <c r="G10279" s="2" t="s">
        <v>14874</v>
      </c>
      <c r="H10279" s="2"/>
      <c r="I10279" s="2" t="s">
        <v>16235</v>
      </c>
      <c r="J10279" s="2">
        <v>5.9147859</v>
      </c>
      <c r="K10279" s="2">
        <v>116.1215643</v>
      </c>
    </row>
    <row r="10280" spans="1:11" x14ac:dyDescent="0.2">
      <c r="A10280" s="2">
        <v>4971</v>
      </c>
      <c r="B10280" s="2" t="s">
        <v>11</v>
      </c>
      <c r="C10280" s="2" t="s">
        <v>14920</v>
      </c>
      <c r="D10280" s="2" t="s">
        <v>14921</v>
      </c>
      <c r="E10280" s="3" t="s">
        <v>14878</v>
      </c>
      <c r="F10280" s="2" t="s">
        <v>14873</v>
      </c>
      <c r="G10280" s="2" t="s">
        <v>14874</v>
      </c>
      <c r="H10280" s="2"/>
      <c r="I10280" s="2" t="s">
        <v>14922</v>
      </c>
      <c r="J10280" s="2">
        <v>5.9151797999999998</v>
      </c>
      <c r="K10280" s="2">
        <v>116.06302700000001</v>
      </c>
    </row>
    <row r="10281" spans="1:11" x14ac:dyDescent="0.2">
      <c r="A10281" s="4">
        <v>4960</v>
      </c>
      <c r="B10281" s="4" t="s">
        <v>11</v>
      </c>
      <c r="C10281" s="4" t="s">
        <v>14876</v>
      </c>
      <c r="D10281" s="4" t="s">
        <v>14877</v>
      </c>
      <c r="E10281" s="5" t="s">
        <v>14878</v>
      </c>
      <c r="F10281" s="4" t="s">
        <v>14873</v>
      </c>
      <c r="G10281" s="4" t="s">
        <v>14874</v>
      </c>
      <c r="H10281" s="4"/>
      <c r="I10281" s="4" t="s">
        <v>14879</v>
      </c>
      <c r="J10281" s="4">
        <v>5.9178160999999996</v>
      </c>
      <c r="K10281" s="4">
        <v>116.09588100000001</v>
      </c>
    </row>
    <row r="10282" spans="1:11" x14ac:dyDescent="0.2">
      <c r="A10282" s="2">
        <v>5019</v>
      </c>
      <c r="B10282" s="2" t="s">
        <v>11</v>
      </c>
      <c r="C10282" s="2" t="s">
        <v>15089</v>
      </c>
      <c r="D10282" s="2" t="s">
        <v>15090</v>
      </c>
      <c r="E10282" s="3" t="s">
        <v>14878</v>
      </c>
      <c r="F10282" s="2" t="s">
        <v>14873</v>
      </c>
      <c r="G10282" s="2" t="s">
        <v>14874</v>
      </c>
      <c r="H10282" s="2"/>
      <c r="I10282" s="2" t="s">
        <v>15091</v>
      </c>
      <c r="J10282" s="2">
        <v>5.9178160999999996</v>
      </c>
      <c r="K10282" s="2">
        <v>116.09588100000001</v>
      </c>
    </row>
    <row r="10283" spans="1:11" x14ac:dyDescent="0.2">
      <c r="A10283" s="2">
        <v>5193</v>
      </c>
      <c r="B10283" s="4" t="s">
        <v>11</v>
      </c>
      <c r="C10283" s="4" t="s">
        <v>15647</v>
      </c>
      <c r="D10283" s="4" t="s">
        <v>15648</v>
      </c>
      <c r="E10283" s="5" t="s">
        <v>14878</v>
      </c>
      <c r="F10283" s="4" t="s">
        <v>14873</v>
      </c>
      <c r="G10283" s="4" t="s">
        <v>14874</v>
      </c>
      <c r="H10283" s="4"/>
      <c r="I10283" s="4" t="s">
        <v>15649</v>
      </c>
      <c r="J10283" s="4">
        <v>5.9178160999999996</v>
      </c>
      <c r="K10283" s="4">
        <v>116.09588100000001</v>
      </c>
    </row>
    <row r="10284" spans="1:11" x14ac:dyDescent="0.2">
      <c r="A10284" s="2">
        <v>5097</v>
      </c>
      <c r="B10284" s="2" t="s">
        <v>11</v>
      </c>
      <c r="C10284" s="2" t="s">
        <v>15347</v>
      </c>
      <c r="D10284" s="2" t="s">
        <v>15348</v>
      </c>
      <c r="E10284" s="3" t="s">
        <v>14878</v>
      </c>
      <c r="F10284" s="2" t="s">
        <v>14873</v>
      </c>
      <c r="G10284" s="2" t="s">
        <v>14874</v>
      </c>
      <c r="H10284" s="2"/>
      <c r="I10284" s="2" t="s">
        <v>15349</v>
      </c>
      <c r="J10284" s="2">
        <v>5.9180674</v>
      </c>
      <c r="K10284" s="2">
        <v>116.0797654</v>
      </c>
    </row>
    <row r="10285" spans="1:11" x14ac:dyDescent="0.2">
      <c r="A10285" s="2">
        <v>1899</v>
      </c>
      <c r="B10285" s="2" t="s">
        <v>11</v>
      </c>
      <c r="C10285" s="2" t="s">
        <v>646</v>
      </c>
      <c r="D10285" s="2" t="s">
        <v>5699</v>
      </c>
      <c r="E10285" s="3" t="s">
        <v>5700</v>
      </c>
      <c r="F10285" s="2" t="s">
        <v>5701</v>
      </c>
      <c r="G10285" s="2" t="s">
        <v>2236</v>
      </c>
      <c r="H10285" s="2"/>
      <c r="I10285" s="2" t="s">
        <v>5702</v>
      </c>
      <c r="J10285" s="2">
        <v>5.9185040000000004</v>
      </c>
      <c r="K10285" s="2">
        <v>102.334934</v>
      </c>
    </row>
    <row r="10286" spans="1:11" x14ac:dyDescent="0.2">
      <c r="A10286" s="4">
        <v>5242</v>
      </c>
      <c r="B10286" s="4" t="s">
        <v>11</v>
      </c>
      <c r="C10286" s="4" t="s">
        <v>15792</v>
      </c>
      <c r="D10286" s="4" t="s">
        <v>15793</v>
      </c>
      <c r="E10286" s="5" t="s">
        <v>14967</v>
      </c>
      <c r="F10286" s="4" t="s">
        <v>14873</v>
      </c>
      <c r="G10286" s="4" t="s">
        <v>14874</v>
      </c>
      <c r="H10286" s="4"/>
      <c r="I10286" s="4" t="s">
        <v>15794</v>
      </c>
      <c r="J10286" s="4">
        <v>5.9193330999999896</v>
      </c>
      <c r="K10286" s="4">
        <v>116.0628731</v>
      </c>
    </row>
    <row r="10287" spans="1:11" x14ac:dyDescent="0.2">
      <c r="A10287" s="2">
        <v>5421</v>
      </c>
      <c r="B10287" s="2" t="s">
        <v>11</v>
      </c>
      <c r="C10287" s="2" t="s">
        <v>3108</v>
      </c>
      <c r="D10287" s="2" t="s">
        <v>16315</v>
      </c>
      <c r="E10287" s="3" t="s">
        <v>14967</v>
      </c>
      <c r="F10287" s="2" t="s">
        <v>14968</v>
      </c>
      <c r="G10287" s="2" t="s">
        <v>14874</v>
      </c>
      <c r="H10287" s="2"/>
      <c r="I10287" s="2" t="s">
        <v>16316</v>
      </c>
      <c r="J10287" s="2">
        <v>5.9193330999999896</v>
      </c>
      <c r="K10287" s="2">
        <v>116.0628731</v>
      </c>
    </row>
    <row r="10288" spans="1:11" x14ac:dyDescent="0.2">
      <c r="A10288" s="4">
        <v>5412</v>
      </c>
      <c r="B10288" s="2" t="s">
        <v>11</v>
      </c>
      <c r="C10288" s="2" t="s">
        <v>3108</v>
      </c>
      <c r="D10288" s="2" t="s">
        <v>16293</v>
      </c>
      <c r="E10288" s="3" t="s">
        <v>15065</v>
      </c>
      <c r="F10288" s="2" t="s">
        <v>14902</v>
      </c>
      <c r="G10288" s="2" t="s">
        <v>14874</v>
      </c>
      <c r="H10288" s="2"/>
      <c r="I10288" s="2" t="s">
        <v>16294</v>
      </c>
      <c r="J10288" s="2">
        <v>5.9222278999999904</v>
      </c>
      <c r="K10288" s="2">
        <v>116.0979894</v>
      </c>
    </row>
    <row r="10289" spans="1:11" x14ac:dyDescent="0.2">
      <c r="A10289" s="2">
        <v>5371</v>
      </c>
      <c r="B10289" s="4" t="s">
        <v>11</v>
      </c>
      <c r="C10289" s="4" t="s">
        <v>16175</v>
      </c>
      <c r="D10289" s="4" t="s">
        <v>16184</v>
      </c>
      <c r="E10289" s="5" t="s">
        <v>14935</v>
      </c>
      <c r="F10289" s="4" t="s">
        <v>14873</v>
      </c>
      <c r="G10289" s="4" t="s">
        <v>14874</v>
      </c>
      <c r="H10289" s="4"/>
      <c r="I10289" s="4" t="s">
        <v>16185</v>
      </c>
      <c r="J10289" s="4">
        <v>5.9232829999999996</v>
      </c>
      <c r="K10289" s="4">
        <v>116.0512391</v>
      </c>
    </row>
    <row r="10290" spans="1:11" x14ac:dyDescent="0.2">
      <c r="A10290" s="4">
        <v>2024</v>
      </c>
      <c r="B10290" s="4" t="s">
        <v>11</v>
      </c>
      <c r="C10290" s="4" t="s">
        <v>6078</v>
      </c>
      <c r="D10290" s="4" t="s">
        <v>6079</v>
      </c>
      <c r="E10290" s="5" t="s">
        <v>5687</v>
      </c>
      <c r="F10290" s="4" t="s">
        <v>5688</v>
      </c>
      <c r="G10290" s="4" t="s">
        <v>2236</v>
      </c>
      <c r="H10290" s="4"/>
      <c r="I10290" s="4" t="s">
        <v>6080</v>
      </c>
      <c r="J10290" s="4">
        <v>5.9235996999999996</v>
      </c>
      <c r="K10290" s="4">
        <v>102.2435632</v>
      </c>
    </row>
    <row r="10291" spans="1:11" x14ac:dyDescent="0.2">
      <c r="A10291" s="4">
        <v>5098</v>
      </c>
      <c r="B10291" s="4" t="s">
        <v>11</v>
      </c>
      <c r="C10291" s="4" t="s">
        <v>15350</v>
      </c>
      <c r="D10291" s="4" t="s">
        <v>15351</v>
      </c>
      <c r="E10291" s="5" t="s">
        <v>14967</v>
      </c>
      <c r="F10291" s="4" t="s">
        <v>14873</v>
      </c>
      <c r="G10291" s="4" t="s">
        <v>14874</v>
      </c>
      <c r="H10291" s="4"/>
      <c r="I10291" s="4" t="s">
        <v>15352</v>
      </c>
      <c r="J10291" s="4">
        <v>5.9236789999999999</v>
      </c>
      <c r="K10291" s="4">
        <v>116.0656769</v>
      </c>
    </row>
    <row r="10292" spans="1:11" x14ac:dyDescent="0.2">
      <c r="A10292" s="4">
        <v>1926</v>
      </c>
      <c r="B10292" s="4" t="s">
        <v>11</v>
      </c>
      <c r="C10292" s="4" t="s">
        <v>5785</v>
      </c>
      <c r="D10292" s="4" t="s">
        <v>5786</v>
      </c>
      <c r="E10292" s="5" t="s">
        <v>5787</v>
      </c>
      <c r="F10292" s="4" t="s">
        <v>5662</v>
      </c>
      <c r="G10292" s="4" t="s">
        <v>2236</v>
      </c>
      <c r="H10292" s="4"/>
      <c r="I10292" s="4" t="s">
        <v>5788</v>
      </c>
      <c r="J10292" s="4">
        <v>5.923883</v>
      </c>
      <c r="K10292" s="4">
        <v>102.28472170000001</v>
      </c>
    </row>
    <row r="10293" spans="1:11" x14ac:dyDescent="0.2">
      <c r="A10293" s="2">
        <v>5029</v>
      </c>
      <c r="B10293" s="2" t="s">
        <v>11</v>
      </c>
      <c r="C10293" s="2" t="s">
        <v>15122</v>
      </c>
      <c r="D10293" s="2" t="s">
        <v>15123</v>
      </c>
      <c r="E10293" s="3" t="s">
        <v>14878</v>
      </c>
      <c r="F10293" s="2" t="s">
        <v>14873</v>
      </c>
      <c r="G10293" s="2" t="s">
        <v>14874</v>
      </c>
      <c r="H10293" s="2"/>
      <c r="I10293" s="2" t="s">
        <v>15124</v>
      </c>
      <c r="J10293" s="2">
        <v>5.9245010999999996</v>
      </c>
      <c r="K10293" s="2">
        <v>116.07773709999999</v>
      </c>
    </row>
    <row r="10294" spans="1:11" x14ac:dyDescent="0.2">
      <c r="A10294" s="2">
        <v>2105</v>
      </c>
      <c r="B10294" s="2" t="s">
        <v>11</v>
      </c>
      <c r="C10294" s="2" t="s">
        <v>6329</v>
      </c>
      <c r="D10294" s="2" t="s">
        <v>6330</v>
      </c>
      <c r="E10294" s="3" t="s">
        <v>5687</v>
      </c>
      <c r="F10294" s="2" t="s">
        <v>5611</v>
      </c>
      <c r="G10294" s="2" t="s">
        <v>2236</v>
      </c>
      <c r="H10294" s="2"/>
      <c r="I10294" s="2" t="s">
        <v>6331</v>
      </c>
      <c r="J10294" s="2">
        <v>5.9266426000000001</v>
      </c>
      <c r="K10294" s="2">
        <v>102.24550410000001</v>
      </c>
    </row>
    <row r="10295" spans="1:11" x14ac:dyDescent="0.2">
      <c r="A10295" s="4">
        <v>5488</v>
      </c>
      <c r="B10295" s="4" t="s">
        <v>11</v>
      </c>
      <c r="C10295" s="4" t="s">
        <v>16515</v>
      </c>
      <c r="D10295" s="4" t="s">
        <v>16516</v>
      </c>
      <c r="E10295" s="5" t="s">
        <v>14963</v>
      </c>
      <c r="F10295" s="4" t="s">
        <v>14873</v>
      </c>
      <c r="G10295" s="4" t="s">
        <v>14874</v>
      </c>
      <c r="H10295" s="4"/>
      <c r="I10295" s="4" t="s">
        <v>16517</v>
      </c>
      <c r="J10295" s="4">
        <v>5.9274759000000001</v>
      </c>
      <c r="K10295" s="4">
        <v>116.0938079</v>
      </c>
    </row>
    <row r="10296" spans="1:11" x14ac:dyDescent="0.2">
      <c r="A10296" s="2">
        <v>5203</v>
      </c>
      <c r="B10296" s="4" t="s">
        <v>11</v>
      </c>
      <c r="C10296" s="4" t="s">
        <v>15675</v>
      </c>
      <c r="D10296" s="4" t="s">
        <v>15678</v>
      </c>
      <c r="E10296" s="5" t="s">
        <v>14878</v>
      </c>
      <c r="F10296" s="4" t="s">
        <v>14873</v>
      </c>
      <c r="G10296" s="4" t="s">
        <v>14874</v>
      </c>
      <c r="H10296" s="4"/>
      <c r="I10296" s="4" t="s">
        <v>15679</v>
      </c>
      <c r="J10296" s="4">
        <v>5.9277432000000001</v>
      </c>
      <c r="K10296" s="4">
        <v>116.0933981</v>
      </c>
    </row>
    <row r="10297" spans="1:11" x14ac:dyDescent="0.2">
      <c r="A10297" s="2">
        <v>5477</v>
      </c>
      <c r="B10297" s="2" t="s">
        <v>11</v>
      </c>
      <c r="C10297" s="2" t="s">
        <v>16483</v>
      </c>
      <c r="D10297" s="2" t="s">
        <v>16484</v>
      </c>
      <c r="E10297" s="3" t="s">
        <v>14967</v>
      </c>
      <c r="F10297" s="2" t="s">
        <v>14873</v>
      </c>
      <c r="G10297" s="2" t="s">
        <v>14874</v>
      </c>
      <c r="H10297" s="2"/>
      <c r="I10297" s="2" t="s">
        <v>16485</v>
      </c>
      <c r="J10297" s="2">
        <v>5.9277829000000004</v>
      </c>
      <c r="K10297" s="2">
        <v>116.0875927</v>
      </c>
    </row>
    <row r="10298" spans="1:11" x14ac:dyDescent="0.2">
      <c r="A10298" s="4">
        <v>5060</v>
      </c>
      <c r="B10298" s="4" t="s">
        <v>11</v>
      </c>
      <c r="C10298" s="4" t="s">
        <v>15223</v>
      </c>
      <c r="D10298" s="4" t="s">
        <v>15224</v>
      </c>
      <c r="E10298" s="5" t="s">
        <v>14878</v>
      </c>
      <c r="F10298" s="4" t="s">
        <v>14873</v>
      </c>
      <c r="G10298" s="4" t="s">
        <v>14874</v>
      </c>
      <c r="H10298" s="4"/>
      <c r="I10298" s="4" t="s">
        <v>15225</v>
      </c>
      <c r="J10298" s="4">
        <v>5.9280403000000002</v>
      </c>
      <c r="K10298" s="4">
        <v>116.0772618</v>
      </c>
    </row>
    <row r="10299" spans="1:11" x14ac:dyDescent="0.2">
      <c r="A10299" s="2">
        <v>5163</v>
      </c>
      <c r="B10299" s="2" t="s">
        <v>11</v>
      </c>
      <c r="C10299" s="2" t="s">
        <v>15555</v>
      </c>
      <c r="D10299" s="2" t="s">
        <v>15556</v>
      </c>
      <c r="E10299" s="3" t="s">
        <v>15065</v>
      </c>
      <c r="F10299" s="2" t="s">
        <v>15557</v>
      </c>
      <c r="G10299" s="2" t="s">
        <v>14874</v>
      </c>
      <c r="H10299" s="2"/>
      <c r="I10299" s="2" t="s">
        <v>15558</v>
      </c>
      <c r="J10299" s="2">
        <v>5.9282632</v>
      </c>
      <c r="K10299" s="2">
        <v>116.0767711</v>
      </c>
    </row>
    <row r="10300" spans="1:11" ht="16" x14ac:dyDescent="0.2">
      <c r="A10300" s="2">
        <v>5471</v>
      </c>
      <c r="B10300" s="2" t="s">
        <v>11</v>
      </c>
      <c r="C10300" s="2" t="s">
        <v>16465</v>
      </c>
      <c r="D10300" s="10" t="s">
        <v>16466</v>
      </c>
      <c r="E10300" s="18" t="s">
        <v>14967</v>
      </c>
      <c r="F10300" s="2" t="s">
        <v>14873</v>
      </c>
      <c r="G10300" s="2" t="s">
        <v>14874</v>
      </c>
      <c r="H10300" s="2"/>
      <c r="I10300" s="2" t="s">
        <v>16467</v>
      </c>
      <c r="J10300" s="2">
        <v>5.9284160999999997</v>
      </c>
      <c r="K10300" s="2">
        <v>116.0867741</v>
      </c>
    </row>
    <row r="10301" spans="1:11" x14ac:dyDescent="0.2">
      <c r="A10301" s="2">
        <v>5375</v>
      </c>
      <c r="B10301" s="4" t="s">
        <v>11</v>
      </c>
      <c r="C10301" s="4" t="s">
        <v>16175</v>
      </c>
      <c r="D10301" s="4" t="s">
        <v>16194</v>
      </c>
      <c r="E10301" s="5" t="s">
        <v>14878</v>
      </c>
      <c r="F10301" s="4" t="s">
        <v>14873</v>
      </c>
      <c r="G10301" s="4" t="s">
        <v>14874</v>
      </c>
      <c r="H10301" s="4"/>
      <c r="I10301" s="4" t="s">
        <v>16195</v>
      </c>
      <c r="J10301" s="4">
        <v>5.9285939999999897</v>
      </c>
      <c r="K10301" s="4">
        <v>116.09436700000001</v>
      </c>
    </row>
    <row r="10302" spans="1:11" x14ac:dyDescent="0.2">
      <c r="A10302" s="4">
        <v>5380</v>
      </c>
      <c r="B10302" s="2" t="s">
        <v>11</v>
      </c>
      <c r="C10302" s="2" t="s">
        <v>16175</v>
      </c>
      <c r="D10302" s="2" t="s">
        <v>16204</v>
      </c>
      <c r="E10302" s="3" t="s">
        <v>14878</v>
      </c>
      <c r="F10302" s="2" t="s">
        <v>14873</v>
      </c>
      <c r="G10302" s="2" t="s">
        <v>14874</v>
      </c>
      <c r="H10302" s="2"/>
      <c r="I10302" s="2" t="s">
        <v>16205</v>
      </c>
      <c r="J10302" s="2">
        <v>5.9285939999999897</v>
      </c>
      <c r="K10302" s="2">
        <v>116.09436700000001</v>
      </c>
    </row>
    <row r="10303" spans="1:11" x14ac:dyDescent="0.2">
      <c r="A10303" s="2">
        <v>4987</v>
      </c>
      <c r="B10303" s="2" t="s">
        <v>11</v>
      </c>
      <c r="C10303" s="2" t="s">
        <v>14976</v>
      </c>
      <c r="D10303" s="2" t="s">
        <v>14977</v>
      </c>
      <c r="E10303" s="3" t="s">
        <v>14878</v>
      </c>
      <c r="F10303" s="2" t="s">
        <v>14902</v>
      </c>
      <c r="G10303" s="2" t="s">
        <v>14874</v>
      </c>
      <c r="H10303" s="2"/>
      <c r="I10303" s="2" t="s">
        <v>14978</v>
      </c>
      <c r="J10303" s="2">
        <v>5.9308366000000001</v>
      </c>
      <c r="K10303" s="2">
        <v>116.0703353</v>
      </c>
    </row>
    <row r="10304" spans="1:11" x14ac:dyDescent="0.2">
      <c r="A10304" s="2">
        <v>4989</v>
      </c>
      <c r="B10304" s="2" t="s">
        <v>11</v>
      </c>
      <c r="C10304" s="2" t="s">
        <v>14982</v>
      </c>
      <c r="D10304" s="2" t="s">
        <v>14983</v>
      </c>
      <c r="E10304" s="3" t="s">
        <v>14878</v>
      </c>
      <c r="F10304" s="2" t="s">
        <v>14873</v>
      </c>
      <c r="G10304" s="2" t="s">
        <v>14874</v>
      </c>
      <c r="H10304" s="2"/>
      <c r="I10304" s="2" t="s">
        <v>14984</v>
      </c>
      <c r="J10304" s="2">
        <v>5.9308366000000001</v>
      </c>
      <c r="K10304" s="2">
        <v>116.0703353</v>
      </c>
    </row>
    <row r="10305" spans="1:11" x14ac:dyDescent="0.2">
      <c r="A10305" s="4">
        <v>5094</v>
      </c>
      <c r="B10305" s="4" t="s">
        <v>11</v>
      </c>
      <c r="C10305" s="4" t="s">
        <v>15338</v>
      </c>
      <c r="D10305" s="4" t="s">
        <v>15339</v>
      </c>
      <c r="E10305" s="5" t="s">
        <v>14967</v>
      </c>
      <c r="F10305" s="4" t="s">
        <v>14873</v>
      </c>
      <c r="G10305" s="4" t="s">
        <v>14874</v>
      </c>
      <c r="H10305" s="4"/>
      <c r="I10305" s="4" t="s">
        <v>15340</v>
      </c>
      <c r="J10305" s="4">
        <v>5.9308366000000001</v>
      </c>
      <c r="K10305" s="4">
        <v>116.0703353</v>
      </c>
    </row>
    <row r="10306" spans="1:11" x14ac:dyDescent="0.2">
      <c r="A10306" s="4">
        <v>5370</v>
      </c>
      <c r="B10306" s="2" t="s">
        <v>11</v>
      </c>
      <c r="C10306" s="2" t="s">
        <v>16175</v>
      </c>
      <c r="D10306" s="2" t="s">
        <v>16182</v>
      </c>
      <c r="E10306" s="3" t="s">
        <v>14878</v>
      </c>
      <c r="F10306" s="2" t="s">
        <v>14873</v>
      </c>
      <c r="G10306" s="2" t="s">
        <v>14874</v>
      </c>
      <c r="H10306" s="2"/>
      <c r="I10306" s="2" t="s">
        <v>16183</v>
      </c>
      <c r="J10306" s="2">
        <v>5.9308366000000001</v>
      </c>
      <c r="K10306" s="2">
        <v>116.0703353</v>
      </c>
    </row>
    <row r="10307" spans="1:11" x14ac:dyDescent="0.2">
      <c r="A10307" s="2">
        <v>5485</v>
      </c>
      <c r="B10307" s="2" t="s">
        <v>11</v>
      </c>
      <c r="C10307" s="2" t="s">
        <v>16505</v>
      </c>
      <c r="D10307" s="2" t="s">
        <v>16506</v>
      </c>
      <c r="E10307" s="3" t="s">
        <v>14878</v>
      </c>
      <c r="F10307" s="2" t="s">
        <v>14873</v>
      </c>
      <c r="G10307" s="2" t="s">
        <v>14874</v>
      </c>
      <c r="H10307" s="2"/>
      <c r="I10307" s="2" t="s">
        <v>16507</v>
      </c>
      <c r="J10307" s="2">
        <v>5.9308366000000001</v>
      </c>
      <c r="K10307" s="2">
        <v>116.0703353</v>
      </c>
    </row>
    <row r="10308" spans="1:11" x14ac:dyDescent="0.2">
      <c r="A10308" s="2">
        <v>1895</v>
      </c>
      <c r="B10308" s="2" t="s">
        <v>11</v>
      </c>
      <c r="C10308" s="2" t="s">
        <v>5685</v>
      </c>
      <c r="D10308" s="2" t="s">
        <v>5686</v>
      </c>
      <c r="E10308" s="3" t="s">
        <v>5687</v>
      </c>
      <c r="F10308" s="2" t="s">
        <v>5688</v>
      </c>
      <c r="G10308" s="2" t="s">
        <v>2236</v>
      </c>
      <c r="H10308" s="2"/>
      <c r="I10308" s="2" t="s">
        <v>5689</v>
      </c>
      <c r="J10308" s="2">
        <v>5.9318020000000002</v>
      </c>
      <c r="K10308" s="2">
        <v>102.24469089999999</v>
      </c>
    </row>
    <row r="10309" spans="1:11" x14ac:dyDescent="0.2">
      <c r="A10309" s="4">
        <v>5054</v>
      </c>
      <c r="B10309" s="4" t="s">
        <v>11</v>
      </c>
      <c r="C10309" s="4" t="s">
        <v>15202</v>
      </c>
      <c r="D10309" s="4" t="s">
        <v>15203</v>
      </c>
      <c r="E10309" s="5" t="s">
        <v>14878</v>
      </c>
      <c r="F10309" s="4" t="s">
        <v>15204</v>
      </c>
      <c r="G10309" s="4" t="s">
        <v>14874</v>
      </c>
      <c r="H10309" s="4"/>
      <c r="I10309" s="4" t="s">
        <v>15205</v>
      </c>
      <c r="J10309" s="4">
        <v>5.9321736999999999</v>
      </c>
      <c r="K10309" s="4">
        <v>116.1033055</v>
      </c>
    </row>
    <row r="10310" spans="1:11" x14ac:dyDescent="0.2">
      <c r="A10310" s="4">
        <v>5366</v>
      </c>
      <c r="B10310" s="2" t="s">
        <v>11</v>
      </c>
      <c r="C10310" s="2" t="s">
        <v>16172</v>
      </c>
      <c r="D10310" s="2" t="s">
        <v>16173</v>
      </c>
      <c r="E10310" s="3" t="s">
        <v>14967</v>
      </c>
      <c r="F10310" s="2" t="s">
        <v>14873</v>
      </c>
      <c r="G10310" s="2" t="s">
        <v>14874</v>
      </c>
      <c r="H10310" s="2"/>
      <c r="I10310" s="2" t="s">
        <v>16174</v>
      </c>
      <c r="J10310" s="2">
        <v>5.9349388999999997</v>
      </c>
      <c r="K10310" s="2">
        <v>116.0849181</v>
      </c>
    </row>
    <row r="10311" spans="1:11" x14ac:dyDescent="0.2">
      <c r="A10311" s="4">
        <v>5050</v>
      </c>
      <c r="B10311" s="4" t="s">
        <v>21</v>
      </c>
      <c r="C10311" s="4" t="s">
        <v>15189</v>
      </c>
      <c r="D10311" s="4" t="s">
        <v>15190</v>
      </c>
      <c r="E10311" s="5" t="s">
        <v>14878</v>
      </c>
      <c r="F10311" s="4" t="s">
        <v>14902</v>
      </c>
      <c r="G10311" s="4" t="s">
        <v>14874</v>
      </c>
      <c r="H10311" s="4"/>
      <c r="I10311" s="4" t="s">
        <v>15191</v>
      </c>
      <c r="J10311" s="4">
        <v>5.9361310999999999</v>
      </c>
      <c r="K10311" s="4">
        <v>116.0868048</v>
      </c>
    </row>
    <row r="10312" spans="1:11" x14ac:dyDescent="0.2">
      <c r="A10312" s="4">
        <v>4996</v>
      </c>
      <c r="B10312" s="4" t="s">
        <v>11</v>
      </c>
      <c r="C10312" s="4" t="s">
        <v>15007</v>
      </c>
      <c r="D10312" s="4" t="s">
        <v>15008</v>
      </c>
      <c r="E10312" s="5" t="s">
        <v>14878</v>
      </c>
      <c r="F10312" s="4" t="s">
        <v>14902</v>
      </c>
      <c r="G10312" s="4" t="s">
        <v>14874</v>
      </c>
      <c r="H10312" s="4"/>
      <c r="I10312" s="4" t="s">
        <v>15009</v>
      </c>
      <c r="J10312" s="4">
        <v>5.9362791000000001</v>
      </c>
      <c r="K10312" s="4">
        <v>116.1002362</v>
      </c>
    </row>
    <row r="10313" spans="1:11" x14ac:dyDescent="0.2">
      <c r="A10313" s="2">
        <v>5075</v>
      </c>
      <c r="B10313" s="2" t="s">
        <v>11</v>
      </c>
      <c r="C10313" s="2" t="s">
        <v>15276</v>
      </c>
      <c r="D10313" s="2" t="s">
        <v>15277</v>
      </c>
      <c r="E10313" s="3" t="s">
        <v>14967</v>
      </c>
      <c r="F10313" s="2" t="s">
        <v>14873</v>
      </c>
      <c r="G10313" s="2" t="s">
        <v>14874</v>
      </c>
      <c r="H10313" s="2"/>
      <c r="I10313" s="2" t="s">
        <v>15278</v>
      </c>
      <c r="J10313" s="2">
        <v>5.9376348999999999</v>
      </c>
      <c r="K10313" s="2">
        <v>116.070532</v>
      </c>
    </row>
    <row r="10314" spans="1:11" x14ac:dyDescent="0.2">
      <c r="A10314" s="4">
        <v>1564</v>
      </c>
      <c r="B10314" s="2" t="s">
        <v>11</v>
      </c>
      <c r="C10314" s="2" t="s">
        <v>4698</v>
      </c>
      <c r="D10314" s="2" t="s">
        <v>4699</v>
      </c>
      <c r="E10314" s="3" t="s">
        <v>4700</v>
      </c>
      <c r="F10314" s="2" t="s">
        <v>4009</v>
      </c>
      <c r="G10314" s="2" t="s">
        <v>4010</v>
      </c>
      <c r="H10314" s="2"/>
      <c r="I10314" s="2" t="s">
        <v>4701</v>
      </c>
      <c r="J10314" s="2">
        <v>5.9380183000000004</v>
      </c>
      <c r="K10314" s="2">
        <v>100.38347899999999</v>
      </c>
    </row>
    <row r="10315" spans="1:11" x14ac:dyDescent="0.2">
      <c r="A10315" s="4">
        <v>5024</v>
      </c>
      <c r="B10315" s="4" t="s">
        <v>15106</v>
      </c>
      <c r="C10315" s="4" t="s">
        <v>15107</v>
      </c>
      <c r="D10315" s="4" t="s">
        <v>15108</v>
      </c>
      <c r="E10315" s="5" t="s">
        <v>14878</v>
      </c>
      <c r="F10315" s="4" t="s">
        <v>14873</v>
      </c>
      <c r="G10315" s="4" t="s">
        <v>14874</v>
      </c>
      <c r="H10315" s="4"/>
      <c r="I10315" s="4" t="s">
        <v>15109</v>
      </c>
      <c r="J10315" s="4">
        <v>5.9390321999999998</v>
      </c>
      <c r="K10315" s="4">
        <v>116.1008561</v>
      </c>
    </row>
    <row r="10316" spans="1:11" x14ac:dyDescent="0.2">
      <c r="A10316" s="2">
        <v>5025</v>
      </c>
      <c r="B10316" s="2" t="s">
        <v>11</v>
      </c>
      <c r="C10316" s="2" t="s">
        <v>15107</v>
      </c>
      <c r="D10316" s="2" t="s">
        <v>15110</v>
      </c>
      <c r="E10316" s="3" t="s">
        <v>14878</v>
      </c>
      <c r="F10316" s="2" t="s">
        <v>14873</v>
      </c>
      <c r="G10316" s="2" t="s">
        <v>14874</v>
      </c>
      <c r="H10316" s="2"/>
      <c r="I10316" s="2" t="s">
        <v>15111</v>
      </c>
      <c r="J10316" s="2">
        <v>5.9390321999999998</v>
      </c>
      <c r="K10316" s="2">
        <v>116.1008561</v>
      </c>
    </row>
    <row r="10317" spans="1:11" x14ac:dyDescent="0.2">
      <c r="A10317" s="4">
        <v>5048</v>
      </c>
      <c r="B10317" s="4" t="s">
        <v>11</v>
      </c>
      <c r="C10317" s="4" t="s">
        <v>15182</v>
      </c>
      <c r="D10317" s="4" t="s">
        <v>15183</v>
      </c>
      <c r="E10317" s="5" t="s">
        <v>14967</v>
      </c>
      <c r="F10317" s="4" t="s">
        <v>14873</v>
      </c>
      <c r="G10317" s="4" t="s">
        <v>14874</v>
      </c>
      <c r="H10317" s="4"/>
      <c r="I10317" s="4" t="s">
        <v>15184</v>
      </c>
      <c r="J10317" s="4">
        <v>5.9403439999999996</v>
      </c>
      <c r="K10317" s="4">
        <v>116.07088899999999</v>
      </c>
    </row>
    <row r="10318" spans="1:11" x14ac:dyDescent="0.2">
      <c r="A10318" s="2">
        <v>5409</v>
      </c>
      <c r="B10318" s="4" t="s">
        <v>11</v>
      </c>
      <c r="C10318" s="4" t="s">
        <v>3108</v>
      </c>
      <c r="D10318" s="4" t="s">
        <v>16287</v>
      </c>
      <c r="E10318" s="5" t="s">
        <v>14967</v>
      </c>
      <c r="F10318" s="4" t="s">
        <v>14873</v>
      </c>
      <c r="G10318" s="4" t="s">
        <v>14874</v>
      </c>
      <c r="H10318" s="4"/>
      <c r="I10318" s="4" t="s">
        <v>16288</v>
      </c>
      <c r="J10318" s="4">
        <v>5.9406445999999997</v>
      </c>
      <c r="K10318" s="4">
        <v>116.07045549999999</v>
      </c>
    </row>
    <row r="10319" spans="1:11" x14ac:dyDescent="0.2">
      <c r="A10319" s="2">
        <v>5115</v>
      </c>
      <c r="B10319" s="2" t="s">
        <v>11</v>
      </c>
      <c r="C10319" s="2" t="s">
        <v>15404</v>
      </c>
      <c r="D10319" s="2" t="s">
        <v>15405</v>
      </c>
      <c r="E10319" s="3" t="s">
        <v>14967</v>
      </c>
      <c r="F10319" s="2" t="s">
        <v>14873</v>
      </c>
      <c r="G10319" s="2" t="s">
        <v>14874</v>
      </c>
      <c r="H10319" s="2"/>
      <c r="I10319" s="2" t="s">
        <v>15406</v>
      </c>
      <c r="J10319" s="2">
        <v>5.9430869</v>
      </c>
      <c r="K10319" s="2">
        <v>116.08122609999999</v>
      </c>
    </row>
    <row r="10320" spans="1:11" x14ac:dyDescent="0.2">
      <c r="A10320" s="4">
        <v>5038</v>
      </c>
      <c r="B10320" s="4" t="s">
        <v>11</v>
      </c>
      <c r="C10320" s="4" t="s">
        <v>15151</v>
      </c>
      <c r="D10320" s="4" t="s">
        <v>15152</v>
      </c>
      <c r="E10320" s="5" t="s">
        <v>14963</v>
      </c>
      <c r="F10320" s="4" t="s">
        <v>14873</v>
      </c>
      <c r="G10320" s="4" t="s">
        <v>14874</v>
      </c>
      <c r="H10320" s="4"/>
      <c r="I10320" s="4" t="s">
        <v>15153</v>
      </c>
      <c r="J10320" s="4">
        <v>5.9441683999999997</v>
      </c>
      <c r="K10320" s="4">
        <v>116.0752341</v>
      </c>
    </row>
    <row r="10321" spans="1:11" x14ac:dyDescent="0.2">
      <c r="A10321" s="2">
        <v>5237</v>
      </c>
      <c r="B10321" s="4" t="s">
        <v>11</v>
      </c>
      <c r="C10321" s="4" t="s">
        <v>15774</v>
      </c>
      <c r="D10321" s="4" t="s">
        <v>15775</v>
      </c>
      <c r="E10321" s="5" t="s">
        <v>15776</v>
      </c>
      <c r="F10321" s="4" t="s">
        <v>15241</v>
      </c>
      <c r="G10321" s="4" t="s">
        <v>14874</v>
      </c>
      <c r="H10321" s="4"/>
      <c r="I10321" s="4" t="s">
        <v>15777</v>
      </c>
      <c r="J10321" s="4">
        <v>5.9444882000000003</v>
      </c>
      <c r="K10321" s="4">
        <v>116.6683929</v>
      </c>
    </row>
    <row r="10322" spans="1:11" x14ac:dyDescent="0.2">
      <c r="A10322" s="4">
        <v>5294</v>
      </c>
      <c r="B10322" s="4" t="s">
        <v>11</v>
      </c>
      <c r="C10322" s="4" t="s">
        <v>15965</v>
      </c>
      <c r="D10322" s="4" t="s">
        <v>15966</v>
      </c>
      <c r="E10322" s="5" t="s">
        <v>14967</v>
      </c>
      <c r="F10322" s="4" t="s">
        <v>14873</v>
      </c>
      <c r="G10322" s="4" t="s">
        <v>14874</v>
      </c>
      <c r="H10322" s="4"/>
      <c r="I10322" s="4" t="s">
        <v>15967</v>
      </c>
      <c r="J10322" s="4">
        <v>5.9448590000000001</v>
      </c>
      <c r="K10322" s="4">
        <v>116.082322</v>
      </c>
    </row>
    <row r="10323" spans="1:11" x14ac:dyDescent="0.2">
      <c r="A10323" s="4">
        <v>5102</v>
      </c>
      <c r="B10323" s="4" t="s">
        <v>11</v>
      </c>
      <c r="C10323" s="4" t="s">
        <v>15364</v>
      </c>
      <c r="D10323" s="4" t="s">
        <v>15365</v>
      </c>
      <c r="E10323" s="5" t="s">
        <v>14878</v>
      </c>
      <c r="F10323" s="4" t="s">
        <v>14873</v>
      </c>
      <c r="G10323" s="4" t="s">
        <v>14874</v>
      </c>
      <c r="H10323" s="4"/>
      <c r="I10323" s="4" t="s">
        <v>15366</v>
      </c>
      <c r="J10323" s="4">
        <v>5.9452559999999997</v>
      </c>
      <c r="K10323" s="4">
        <v>116.081401</v>
      </c>
    </row>
    <row r="10324" spans="1:11" x14ac:dyDescent="0.2">
      <c r="A10324" s="4">
        <v>4990</v>
      </c>
      <c r="B10324" s="4" t="s">
        <v>11</v>
      </c>
      <c r="C10324" s="4" t="s">
        <v>14985</v>
      </c>
      <c r="D10324" s="4" t="s">
        <v>14986</v>
      </c>
      <c r="E10324" s="5" t="s">
        <v>14878</v>
      </c>
      <c r="F10324" s="4" t="s">
        <v>14873</v>
      </c>
      <c r="G10324" s="4" t="s">
        <v>14874</v>
      </c>
      <c r="H10324" s="4"/>
      <c r="I10324" s="4" t="s">
        <v>14987</v>
      </c>
      <c r="J10324" s="4">
        <v>5.945589</v>
      </c>
      <c r="K10324" s="4">
        <v>116.090585</v>
      </c>
    </row>
    <row r="10325" spans="1:11" x14ac:dyDescent="0.2">
      <c r="A10325" s="4">
        <v>5184</v>
      </c>
      <c r="B10325" s="4" t="s">
        <v>11</v>
      </c>
      <c r="C10325" s="4" t="s">
        <v>15614</v>
      </c>
      <c r="D10325" s="4" t="s">
        <v>15615</v>
      </c>
      <c r="E10325" s="5" t="s">
        <v>14878</v>
      </c>
      <c r="F10325" s="4" t="s">
        <v>14873</v>
      </c>
      <c r="G10325" s="4" t="s">
        <v>14874</v>
      </c>
      <c r="H10325" s="4"/>
      <c r="I10325" s="4" t="s">
        <v>15616</v>
      </c>
      <c r="J10325" s="4">
        <v>5.945589</v>
      </c>
      <c r="K10325" s="4">
        <v>116.090585</v>
      </c>
    </row>
    <row r="10326" spans="1:11" x14ac:dyDescent="0.2">
      <c r="A10326" s="2">
        <v>5239</v>
      </c>
      <c r="B10326" s="4" t="s">
        <v>11</v>
      </c>
      <c r="C10326" s="4" t="s">
        <v>15781</v>
      </c>
      <c r="D10326" s="4" t="s">
        <v>15782</v>
      </c>
      <c r="E10326" s="5" t="s">
        <v>14878</v>
      </c>
      <c r="F10326" s="4" t="s">
        <v>14873</v>
      </c>
      <c r="G10326" s="4" t="s">
        <v>14874</v>
      </c>
      <c r="H10326" s="4"/>
      <c r="I10326" s="4" t="s">
        <v>15783</v>
      </c>
      <c r="J10326" s="4">
        <v>5.945589</v>
      </c>
      <c r="K10326" s="4">
        <v>116.090585</v>
      </c>
    </row>
    <row r="10327" spans="1:11" x14ac:dyDescent="0.2">
      <c r="A10327" s="2">
        <v>10921</v>
      </c>
      <c r="B10327" s="2" t="s">
        <v>11</v>
      </c>
      <c r="C10327" s="2" t="s">
        <v>15781</v>
      </c>
      <c r="D10327" s="2" t="s">
        <v>15784</v>
      </c>
      <c r="E10327" s="3" t="s">
        <v>14878</v>
      </c>
      <c r="F10327" s="2" t="s">
        <v>14873</v>
      </c>
      <c r="G10327" s="2" t="s">
        <v>14874</v>
      </c>
      <c r="H10327" s="2"/>
      <c r="I10327" s="2" t="s">
        <v>15785</v>
      </c>
      <c r="J10327" s="2">
        <v>5.945589</v>
      </c>
      <c r="K10327" s="2">
        <v>116.090585</v>
      </c>
    </row>
    <row r="10328" spans="1:11" x14ac:dyDescent="0.2">
      <c r="A10328" s="2">
        <v>5103</v>
      </c>
      <c r="B10328" s="2" t="s">
        <v>11</v>
      </c>
      <c r="C10328" s="2" t="s">
        <v>15367</v>
      </c>
      <c r="D10328" s="2" t="s">
        <v>15368</v>
      </c>
      <c r="E10328" s="3" t="s">
        <v>14878</v>
      </c>
      <c r="F10328" s="2" t="s">
        <v>14902</v>
      </c>
      <c r="G10328" s="2" t="s">
        <v>14874</v>
      </c>
      <c r="H10328" s="2"/>
      <c r="I10328" s="2" t="s">
        <v>15369</v>
      </c>
      <c r="J10328" s="2">
        <v>5.9464762999999996</v>
      </c>
      <c r="K10328" s="2">
        <v>116.0945799</v>
      </c>
    </row>
    <row r="10329" spans="1:11" x14ac:dyDescent="0.2">
      <c r="A10329" s="2">
        <v>5425</v>
      </c>
      <c r="B10329" s="2" t="s">
        <v>11</v>
      </c>
      <c r="C10329" s="2" t="s">
        <v>16325</v>
      </c>
      <c r="D10329" s="2" t="s">
        <v>16326</v>
      </c>
      <c r="E10329" s="3" t="s">
        <v>14878</v>
      </c>
      <c r="F10329" s="2" t="s">
        <v>14873</v>
      </c>
      <c r="G10329" s="2" t="s">
        <v>14874</v>
      </c>
      <c r="H10329" s="2"/>
      <c r="I10329" s="2" t="s">
        <v>16327</v>
      </c>
      <c r="J10329" s="2">
        <v>5.9464762999999996</v>
      </c>
      <c r="K10329" s="2">
        <v>116.0945799</v>
      </c>
    </row>
    <row r="10330" spans="1:11" x14ac:dyDescent="0.2">
      <c r="A10330" s="4">
        <v>5056</v>
      </c>
      <c r="B10330" s="4" t="s">
        <v>11</v>
      </c>
      <c r="C10330" s="4" t="s">
        <v>15209</v>
      </c>
      <c r="D10330" s="4" t="s">
        <v>15210</v>
      </c>
      <c r="E10330" s="5" t="s">
        <v>14878</v>
      </c>
      <c r="F10330" s="4" t="s">
        <v>14873</v>
      </c>
      <c r="G10330" s="4" t="s">
        <v>14874</v>
      </c>
      <c r="H10330" s="4"/>
      <c r="I10330" s="4" t="s">
        <v>15211</v>
      </c>
      <c r="J10330" s="4">
        <v>5.9464892999999996</v>
      </c>
      <c r="K10330" s="4">
        <v>116.08937520000001</v>
      </c>
    </row>
    <row r="10331" spans="1:11" x14ac:dyDescent="0.2">
      <c r="A10331" s="2">
        <v>5433</v>
      </c>
      <c r="B10331" s="4" t="s">
        <v>11</v>
      </c>
      <c r="C10331" s="4" t="s">
        <v>16352</v>
      </c>
      <c r="D10331" s="4" t="s">
        <v>16353</v>
      </c>
      <c r="E10331" s="5" t="s">
        <v>14878</v>
      </c>
      <c r="F10331" s="4" t="s">
        <v>14873</v>
      </c>
      <c r="G10331" s="4" t="s">
        <v>14874</v>
      </c>
      <c r="H10331" s="4"/>
      <c r="I10331" s="4" t="s">
        <v>16354</v>
      </c>
      <c r="J10331" s="4">
        <v>5.9469449000000001</v>
      </c>
      <c r="K10331" s="4">
        <v>116.08965019999999</v>
      </c>
    </row>
    <row r="10332" spans="1:11" x14ac:dyDescent="0.2">
      <c r="A10332" s="4">
        <v>10928</v>
      </c>
      <c r="B10332" s="2" t="s">
        <v>11</v>
      </c>
      <c r="C10332" s="2" t="s">
        <v>16352</v>
      </c>
      <c r="D10332" s="2" t="s">
        <v>16355</v>
      </c>
      <c r="E10332" s="3" t="s">
        <v>14878</v>
      </c>
      <c r="F10332" s="2" t="s">
        <v>14873</v>
      </c>
      <c r="G10332" s="2" t="s">
        <v>14874</v>
      </c>
      <c r="H10332" s="2"/>
      <c r="I10332" s="2" t="s">
        <v>16356</v>
      </c>
      <c r="J10332" s="2">
        <v>5.9469449000000001</v>
      </c>
      <c r="K10332" s="2">
        <v>116.08965019999999</v>
      </c>
    </row>
    <row r="10333" spans="1:11" x14ac:dyDescent="0.2">
      <c r="A10333" s="4">
        <v>5118</v>
      </c>
      <c r="B10333" s="4" t="s">
        <v>12502</v>
      </c>
      <c r="C10333" s="4" t="s">
        <v>15413</v>
      </c>
      <c r="D10333" s="4" t="s">
        <v>15414</v>
      </c>
      <c r="E10333" s="5" t="s">
        <v>14878</v>
      </c>
      <c r="F10333" s="4" t="s">
        <v>14873</v>
      </c>
      <c r="G10333" s="4" t="s">
        <v>14874</v>
      </c>
      <c r="H10333" s="4"/>
      <c r="I10333" s="4" t="s">
        <v>15415</v>
      </c>
      <c r="J10333" s="4">
        <v>5.9470131999999998</v>
      </c>
      <c r="K10333" s="4">
        <v>116.0884605</v>
      </c>
    </row>
    <row r="10334" spans="1:11" x14ac:dyDescent="0.2">
      <c r="A10334" s="4">
        <v>5148</v>
      </c>
      <c r="B10334" s="4" t="s">
        <v>11</v>
      </c>
      <c r="C10334" s="4" t="s">
        <v>15510</v>
      </c>
      <c r="D10334" s="4" t="s">
        <v>15511</v>
      </c>
      <c r="E10334" s="5" t="s">
        <v>14878</v>
      </c>
      <c r="F10334" s="4" t="s">
        <v>14873</v>
      </c>
      <c r="G10334" s="4" t="s">
        <v>14874</v>
      </c>
      <c r="H10334" s="4"/>
      <c r="I10334" s="4" t="s">
        <v>15512</v>
      </c>
      <c r="J10334" s="4">
        <v>5.9474119999999999</v>
      </c>
      <c r="K10334" s="4">
        <v>116.08888399999999</v>
      </c>
    </row>
    <row r="10335" spans="1:11" x14ac:dyDescent="0.2">
      <c r="A10335" s="4">
        <v>5040</v>
      </c>
      <c r="B10335" s="4" t="s">
        <v>11</v>
      </c>
      <c r="C10335" s="4" t="s">
        <v>15154</v>
      </c>
      <c r="D10335" s="4" t="s">
        <v>15157</v>
      </c>
      <c r="E10335" s="5" t="s">
        <v>14967</v>
      </c>
      <c r="F10335" s="4" t="s">
        <v>14873</v>
      </c>
      <c r="G10335" s="4" t="s">
        <v>14874</v>
      </c>
      <c r="H10335" s="4"/>
      <c r="I10335" s="4" t="s">
        <v>15158</v>
      </c>
      <c r="J10335" s="4">
        <v>5.9479996999999996</v>
      </c>
      <c r="K10335" s="4">
        <v>116.0599838</v>
      </c>
    </row>
    <row r="10336" spans="1:11" x14ac:dyDescent="0.2">
      <c r="A10336" s="4">
        <v>5298</v>
      </c>
      <c r="B10336" s="4" t="s">
        <v>500</v>
      </c>
      <c r="C10336" s="4" t="s">
        <v>15977</v>
      </c>
      <c r="D10336" s="4" t="s">
        <v>15978</v>
      </c>
      <c r="E10336" s="5" t="s">
        <v>14878</v>
      </c>
      <c r="F10336" s="4" t="s">
        <v>14873</v>
      </c>
      <c r="G10336" s="4" t="s">
        <v>14874</v>
      </c>
      <c r="H10336" s="4"/>
      <c r="I10336" s="4" t="s">
        <v>15979</v>
      </c>
      <c r="J10336" s="4">
        <v>5.9481259</v>
      </c>
      <c r="K10336" s="4">
        <v>116.0894735</v>
      </c>
    </row>
    <row r="10337" spans="1:11" x14ac:dyDescent="0.2">
      <c r="A10337" s="4">
        <v>5302</v>
      </c>
      <c r="B10337" s="4" t="s">
        <v>11</v>
      </c>
      <c r="C10337" s="4" t="s">
        <v>15989</v>
      </c>
      <c r="D10337" s="4" t="s">
        <v>15990</v>
      </c>
      <c r="E10337" s="5" t="s">
        <v>14878</v>
      </c>
      <c r="F10337" s="4" t="s">
        <v>14873</v>
      </c>
      <c r="G10337" s="4" t="s">
        <v>14874</v>
      </c>
      <c r="H10337" s="4"/>
      <c r="I10337" s="4" t="s">
        <v>15991</v>
      </c>
      <c r="J10337" s="4">
        <v>5.9481259</v>
      </c>
      <c r="K10337" s="4">
        <v>116.0894735</v>
      </c>
    </row>
    <row r="10338" spans="1:11" x14ac:dyDescent="0.2">
      <c r="A10338" s="2">
        <v>5367</v>
      </c>
      <c r="B10338" s="4" t="s">
        <v>11</v>
      </c>
      <c r="C10338" s="4" t="s">
        <v>16175</v>
      </c>
      <c r="D10338" s="4" t="s">
        <v>16176</v>
      </c>
      <c r="E10338" s="5" t="s">
        <v>14878</v>
      </c>
      <c r="F10338" s="4" t="s">
        <v>14873</v>
      </c>
      <c r="G10338" s="4" t="s">
        <v>14874</v>
      </c>
      <c r="H10338" s="4"/>
      <c r="I10338" s="4" t="s">
        <v>16177</v>
      </c>
      <c r="J10338" s="4">
        <v>5.9486982999999896</v>
      </c>
      <c r="K10338" s="4">
        <v>116.0900444</v>
      </c>
    </row>
    <row r="10339" spans="1:11" x14ac:dyDescent="0.2">
      <c r="A10339" s="2">
        <v>5195</v>
      </c>
      <c r="B10339" s="4" t="s">
        <v>11</v>
      </c>
      <c r="C10339" s="4" t="s">
        <v>15654</v>
      </c>
      <c r="D10339" s="4" t="s">
        <v>15655</v>
      </c>
      <c r="E10339" s="5" t="s">
        <v>14878</v>
      </c>
      <c r="F10339" s="4" t="s">
        <v>14873</v>
      </c>
      <c r="G10339" s="4" t="s">
        <v>14874</v>
      </c>
      <c r="H10339" s="4"/>
      <c r="I10339" s="4" t="s">
        <v>15656</v>
      </c>
      <c r="J10339" s="4">
        <v>5.9490509999999999</v>
      </c>
      <c r="K10339" s="4">
        <v>116.09287310000001</v>
      </c>
    </row>
    <row r="10340" spans="1:11" x14ac:dyDescent="0.2">
      <c r="A10340" s="2">
        <v>5099</v>
      </c>
      <c r="B10340" s="2" t="s">
        <v>11</v>
      </c>
      <c r="C10340" s="2" t="s">
        <v>15353</v>
      </c>
      <c r="D10340" s="2" t="s">
        <v>15354</v>
      </c>
      <c r="E10340" s="3" t="s">
        <v>14878</v>
      </c>
      <c r="F10340" s="2" t="s">
        <v>14873</v>
      </c>
      <c r="G10340" s="2" t="s">
        <v>14874</v>
      </c>
      <c r="H10340" s="2"/>
      <c r="I10340" s="2" t="s">
        <v>15355</v>
      </c>
      <c r="J10340" s="2">
        <v>5.9493032000000001</v>
      </c>
      <c r="K10340" s="2">
        <v>116.09145289999999</v>
      </c>
    </row>
    <row r="10341" spans="1:11" x14ac:dyDescent="0.2">
      <c r="A10341" s="2">
        <v>5101</v>
      </c>
      <c r="B10341" s="2" t="s">
        <v>11</v>
      </c>
      <c r="C10341" s="2" t="s">
        <v>15360</v>
      </c>
      <c r="D10341" s="2" t="s">
        <v>15361</v>
      </c>
      <c r="E10341" s="3" t="s">
        <v>14878</v>
      </c>
      <c r="F10341" s="2" t="s">
        <v>15362</v>
      </c>
      <c r="G10341" s="2" t="s">
        <v>14874</v>
      </c>
      <c r="H10341" s="2"/>
      <c r="I10341" s="2" t="s">
        <v>15363</v>
      </c>
      <c r="J10341" s="2">
        <v>5.9493032000000001</v>
      </c>
      <c r="K10341" s="2">
        <v>116.09145289999999</v>
      </c>
    </row>
    <row r="10342" spans="1:11" x14ac:dyDescent="0.2">
      <c r="A10342" s="2">
        <v>5151</v>
      </c>
      <c r="B10342" s="2" t="s">
        <v>11</v>
      </c>
      <c r="C10342" s="2" t="s">
        <v>15519</v>
      </c>
      <c r="D10342" s="2" t="s">
        <v>15520</v>
      </c>
      <c r="E10342" s="3" t="s">
        <v>14878</v>
      </c>
      <c r="F10342" s="2" t="s">
        <v>14873</v>
      </c>
      <c r="G10342" s="2" t="s">
        <v>14874</v>
      </c>
      <c r="H10342" s="2"/>
      <c r="I10342" s="2" t="s">
        <v>15521</v>
      </c>
      <c r="J10342" s="2">
        <v>5.9493263000000001</v>
      </c>
      <c r="K10342" s="2">
        <v>116.09186339999999</v>
      </c>
    </row>
    <row r="10343" spans="1:11" x14ac:dyDescent="0.2">
      <c r="A10343" s="4">
        <v>5364</v>
      </c>
      <c r="B10343" s="2" t="s">
        <v>11</v>
      </c>
      <c r="C10343" s="2" t="s">
        <v>2961</v>
      </c>
      <c r="D10343" s="2" t="s">
        <v>16167</v>
      </c>
      <c r="E10343" s="3" t="s">
        <v>14878</v>
      </c>
      <c r="F10343" s="2" t="s">
        <v>14873</v>
      </c>
      <c r="G10343" s="2" t="s">
        <v>14874</v>
      </c>
      <c r="H10343" s="2"/>
      <c r="I10343" s="2" t="s">
        <v>16168</v>
      </c>
      <c r="J10343" s="2">
        <v>5.9494237999999999</v>
      </c>
      <c r="K10343" s="2">
        <v>116.0928758</v>
      </c>
    </row>
    <row r="10344" spans="1:11" x14ac:dyDescent="0.2">
      <c r="A10344" s="2">
        <v>5039</v>
      </c>
      <c r="B10344" s="2" t="s">
        <v>11</v>
      </c>
      <c r="C10344" s="2" t="s">
        <v>15154</v>
      </c>
      <c r="D10344" s="2" t="s">
        <v>15155</v>
      </c>
      <c r="E10344" s="3" t="s">
        <v>14967</v>
      </c>
      <c r="F10344" s="2" t="s">
        <v>14873</v>
      </c>
      <c r="G10344" s="2" t="s">
        <v>14874</v>
      </c>
      <c r="H10344" s="2"/>
      <c r="I10344" s="2" t="s">
        <v>15156</v>
      </c>
      <c r="J10344" s="2">
        <v>5.9503249999999897</v>
      </c>
      <c r="K10344" s="2">
        <v>116.0603593</v>
      </c>
    </row>
    <row r="10345" spans="1:11" x14ac:dyDescent="0.2">
      <c r="A10345" s="2">
        <v>5467</v>
      </c>
      <c r="B10345" s="2" t="s">
        <v>11</v>
      </c>
      <c r="C10345" s="2" t="s">
        <v>16454</v>
      </c>
      <c r="D10345" s="2" t="s">
        <v>16455</v>
      </c>
      <c r="E10345" s="3" t="s">
        <v>14967</v>
      </c>
      <c r="F10345" s="2" t="s">
        <v>14873</v>
      </c>
      <c r="G10345" s="2" t="s">
        <v>14874</v>
      </c>
      <c r="H10345" s="2"/>
      <c r="I10345" s="2" t="s">
        <v>16456</v>
      </c>
      <c r="J10345" s="2">
        <v>5.9503249999999897</v>
      </c>
      <c r="K10345" s="2">
        <v>116.0603593</v>
      </c>
    </row>
    <row r="10346" spans="1:11" x14ac:dyDescent="0.2">
      <c r="A10346" s="4">
        <v>5416</v>
      </c>
      <c r="B10346" s="4" t="s">
        <v>11</v>
      </c>
      <c r="C10346" s="4" t="s">
        <v>3108</v>
      </c>
      <c r="D10346" s="4" t="s">
        <v>16303</v>
      </c>
      <c r="E10346" s="5" t="s">
        <v>16304</v>
      </c>
      <c r="F10346" s="4" t="s">
        <v>14873</v>
      </c>
      <c r="G10346" s="4" t="s">
        <v>14874</v>
      </c>
      <c r="H10346" s="4"/>
      <c r="I10346" s="4" t="s">
        <v>16305</v>
      </c>
      <c r="J10346" s="4">
        <v>5.9514562</v>
      </c>
      <c r="K10346" s="4">
        <v>116.05345250000001</v>
      </c>
    </row>
    <row r="10347" spans="1:11" x14ac:dyDescent="0.2">
      <c r="A10347" s="2">
        <v>4965</v>
      </c>
      <c r="B10347" s="2" t="s">
        <v>11</v>
      </c>
      <c r="C10347" s="2" t="s">
        <v>14900</v>
      </c>
      <c r="D10347" s="2" t="s">
        <v>14901</v>
      </c>
      <c r="E10347" s="3" t="s">
        <v>14878</v>
      </c>
      <c r="F10347" s="2" t="s">
        <v>14902</v>
      </c>
      <c r="G10347" s="2" t="s">
        <v>14874</v>
      </c>
      <c r="H10347" s="2"/>
      <c r="I10347" s="2" t="s">
        <v>14903</v>
      </c>
      <c r="J10347" s="2">
        <v>5.9516290999999999</v>
      </c>
      <c r="K10347" s="2">
        <v>116.0690196</v>
      </c>
    </row>
    <row r="10348" spans="1:11" x14ac:dyDescent="0.2">
      <c r="A10348" s="2">
        <v>5315</v>
      </c>
      <c r="B10348" s="2" t="s">
        <v>11</v>
      </c>
      <c r="C10348" s="2" t="s">
        <v>16029</v>
      </c>
      <c r="D10348" s="2" t="s">
        <v>16030</v>
      </c>
      <c r="E10348" s="3" t="s">
        <v>15167</v>
      </c>
      <c r="F10348" s="2" t="s">
        <v>14991</v>
      </c>
      <c r="G10348" s="2" t="s">
        <v>14874</v>
      </c>
      <c r="H10348" s="2"/>
      <c r="I10348" s="2" t="s">
        <v>16031</v>
      </c>
      <c r="J10348" s="2">
        <v>5.9517514999999896</v>
      </c>
      <c r="K10348" s="2">
        <v>116.0606724</v>
      </c>
    </row>
    <row r="10349" spans="1:11" x14ac:dyDescent="0.2">
      <c r="A10349" s="4">
        <v>5064</v>
      </c>
      <c r="B10349" s="4" t="s">
        <v>11</v>
      </c>
      <c r="C10349" s="4" t="s">
        <v>15238</v>
      </c>
      <c r="D10349" s="4" t="s">
        <v>15239</v>
      </c>
      <c r="E10349" s="5" t="s">
        <v>15240</v>
      </c>
      <c r="F10349" s="4" t="s">
        <v>15241</v>
      </c>
      <c r="G10349" s="4" t="s">
        <v>14874</v>
      </c>
      <c r="H10349" s="4"/>
      <c r="I10349" s="4" t="s">
        <v>15242</v>
      </c>
      <c r="J10349" s="4">
        <v>5.9530414</v>
      </c>
      <c r="K10349" s="4">
        <v>116.6700737</v>
      </c>
    </row>
    <row r="10350" spans="1:11" x14ac:dyDescent="0.2">
      <c r="A10350" s="4">
        <v>5196</v>
      </c>
      <c r="B10350" s="2" t="s">
        <v>11</v>
      </c>
      <c r="C10350" s="2" t="s">
        <v>15657</v>
      </c>
      <c r="D10350" s="2" t="s">
        <v>15658</v>
      </c>
      <c r="E10350" s="3" t="s">
        <v>15240</v>
      </c>
      <c r="F10350" s="2" t="s">
        <v>15241</v>
      </c>
      <c r="G10350" s="2" t="s">
        <v>14874</v>
      </c>
      <c r="H10350" s="2"/>
      <c r="I10350" s="2" t="s">
        <v>15659</v>
      </c>
      <c r="J10350" s="2">
        <v>5.9530414</v>
      </c>
      <c r="K10350" s="2">
        <v>116.6700737</v>
      </c>
    </row>
    <row r="10351" spans="1:11" x14ac:dyDescent="0.2">
      <c r="A10351" s="4">
        <v>5346</v>
      </c>
      <c r="B10351" s="4" t="s">
        <v>11</v>
      </c>
      <c r="C10351" s="4" t="s">
        <v>2689</v>
      </c>
      <c r="D10351" s="4" t="s">
        <v>16116</v>
      </c>
      <c r="E10351" s="5" t="s">
        <v>15114</v>
      </c>
      <c r="F10351" s="4" t="s">
        <v>14873</v>
      </c>
      <c r="G10351" s="4" t="s">
        <v>14874</v>
      </c>
      <c r="H10351" s="4"/>
      <c r="I10351" s="4" t="s">
        <v>16117</v>
      </c>
      <c r="J10351" s="4">
        <v>5.9533601999999997</v>
      </c>
      <c r="K10351" s="4">
        <v>116.05534059999999</v>
      </c>
    </row>
    <row r="10352" spans="1:11" x14ac:dyDescent="0.2">
      <c r="A10352" s="2">
        <v>5117</v>
      </c>
      <c r="B10352" s="2" t="s">
        <v>2935</v>
      </c>
      <c r="C10352" s="2" t="s">
        <v>15410</v>
      </c>
      <c r="D10352" s="2" t="s">
        <v>15411</v>
      </c>
      <c r="E10352" s="3" t="s">
        <v>14878</v>
      </c>
      <c r="F10352" s="2" t="s">
        <v>14873</v>
      </c>
      <c r="G10352" s="2" t="s">
        <v>14874</v>
      </c>
      <c r="H10352" s="2"/>
      <c r="I10352" s="2" t="s">
        <v>15412</v>
      </c>
      <c r="J10352" s="2">
        <v>5.9534186</v>
      </c>
      <c r="K10352" s="2">
        <v>116.08679309999999</v>
      </c>
    </row>
    <row r="10353" spans="1:11" x14ac:dyDescent="0.2">
      <c r="A10353" s="2">
        <v>5137</v>
      </c>
      <c r="B10353" s="2" t="s">
        <v>11</v>
      </c>
      <c r="C10353" s="2" t="s">
        <v>15477</v>
      </c>
      <c r="D10353" s="2" t="s">
        <v>15478</v>
      </c>
      <c r="E10353" s="3" t="s">
        <v>51</v>
      </c>
      <c r="F10353" s="2" t="s">
        <v>14873</v>
      </c>
      <c r="G10353" s="2" t="s">
        <v>14874</v>
      </c>
      <c r="H10353" s="2"/>
      <c r="I10353" s="2" t="s">
        <v>15479</v>
      </c>
      <c r="J10353" s="2">
        <v>5.9534186</v>
      </c>
      <c r="K10353" s="2">
        <v>116.08679309999999</v>
      </c>
    </row>
    <row r="10354" spans="1:11" x14ac:dyDescent="0.2">
      <c r="A10354" s="2">
        <v>4985</v>
      </c>
      <c r="B10354" s="2" t="s">
        <v>11</v>
      </c>
      <c r="C10354" s="2" t="s">
        <v>14970</v>
      </c>
      <c r="D10354" s="2" t="s">
        <v>14971</v>
      </c>
      <c r="E10354" s="3" t="s">
        <v>14935</v>
      </c>
      <c r="F10354" s="2" t="s">
        <v>14873</v>
      </c>
      <c r="G10354" s="2" t="s">
        <v>14874</v>
      </c>
      <c r="H10354" s="2"/>
      <c r="I10354" s="2" t="s">
        <v>14972</v>
      </c>
      <c r="J10354" s="2">
        <v>5.9535394999999998</v>
      </c>
      <c r="K10354" s="2">
        <v>116.0942337</v>
      </c>
    </row>
    <row r="10355" spans="1:11" x14ac:dyDescent="0.2">
      <c r="A10355" s="2">
        <v>5453</v>
      </c>
      <c r="B10355" s="2" t="s">
        <v>11</v>
      </c>
      <c r="C10355" s="2" t="s">
        <v>16413</v>
      </c>
      <c r="D10355" s="2" t="s">
        <v>16414</v>
      </c>
      <c r="E10355" s="3" t="s">
        <v>15776</v>
      </c>
      <c r="F10355" s="2" t="s">
        <v>15241</v>
      </c>
      <c r="G10355" s="2" t="s">
        <v>14874</v>
      </c>
      <c r="H10355" s="2"/>
      <c r="I10355" s="2" t="s">
        <v>16415</v>
      </c>
      <c r="J10355" s="2">
        <v>5.9535609999999997</v>
      </c>
      <c r="K10355" s="2">
        <v>116.66395009999999</v>
      </c>
    </row>
    <row r="10356" spans="1:11" x14ac:dyDescent="0.2">
      <c r="A10356" s="2">
        <v>5393</v>
      </c>
      <c r="B10356" s="4" t="s">
        <v>11</v>
      </c>
      <c r="C10356" s="4" t="s">
        <v>16242</v>
      </c>
      <c r="D10356" s="4" t="s">
        <v>16243</v>
      </c>
      <c r="E10356" s="5" t="s">
        <v>14878</v>
      </c>
      <c r="F10356" s="4" t="s">
        <v>14873</v>
      </c>
      <c r="G10356" s="4" t="s">
        <v>14874</v>
      </c>
      <c r="H10356" s="4"/>
      <c r="I10356" s="4" t="s">
        <v>16244</v>
      </c>
      <c r="J10356" s="4">
        <v>5.9548053999999997</v>
      </c>
      <c r="K10356" s="4">
        <v>116.09253030000001</v>
      </c>
    </row>
    <row r="10357" spans="1:11" x14ac:dyDescent="0.2">
      <c r="A10357" s="4">
        <v>5042</v>
      </c>
      <c r="B10357" s="4" t="s">
        <v>11</v>
      </c>
      <c r="C10357" s="4" t="s">
        <v>15162</v>
      </c>
      <c r="D10357" s="4" t="s">
        <v>15163</v>
      </c>
      <c r="E10357" s="5" t="s">
        <v>15114</v>
      </c>
      <c r="F10357" s="4" t="s">
        <v>14873</v>
      </c>
      <c r="G10357" s="4" t="s">
        <v>14874</v>
      </c>
      <c r="H10357" s="4"/>
      <c r="I10357" s="4" t="s">
        <v>15164</v>
      </c>
      <c r="J10357" s="4">
        <v>5.9558464999999998</v>
      </c>
      <c r="K10357" s="4">
        <v>116.0948551</v>
      </c>
    </row>
    <row r="10358" spans="1:11" x14ac:dyDescent="0.2">
      <c r="A10358" s="2">
        <v>5225</v>
      </c>
      <c r="B10358" s="4" t="s">
        <v>11</v>
      </c>
      <c r="C10358" s="4" t="s">
        <v>15743</v>
      </c>
      <c r="D10358" s="4" t="s">
        <v>15744</v>
      </c>
      <c r="E10358" s="5" t="s">
        <v>14878</v>
      </c>
      <c r="F10358" s="4" t="s">
        <v>14873</v>
      </c>
      <c r="G10358" s="4" t="s">
        <v>14874</v>
      </c>
      <c r="H10358" s="4"/>
      <c r="I10358" s="4" t="s">
        <v>15745</v>
      </c>
      <c r="J10358" s="4">
        <v>5.9558464999999998</v>
      </c>
      <c r="K10358" s="4">
        <v>116.0948551</v>
      </c>
    </row>
    <row r="10359" spans="1:11" x14ac:dyDescent="0.2">
      <c r="A10359" s="4">
        <v>2146</v>
      </c>
      <c r="B10359" s="4" t="s">
        <v>11</v>
      </c>
      <c r="C10359" s="4" t="s">
        <v>6446</v>
      </c>
      <c r="D10359" s="4" t="s">
        <v>6447</v>
      </c>
      <c r="E10359" s="5" t="s">
        <v>5700</v>
      </c>
      <c r="F10359" s="4" t="s">
        <v>5611</v>
      </c>
      <c r="G10359" s="4" t="s">
        <v>2236</v>
      </c>
      <c r="H10359" s="4"/>
      <c r="I10359" s="4" t="s">
        <v>6448</v>
      </c>
      <c r="J10359" s="4">
        <v>5.9575236999999897</v>
      </c>
      <c r="K10359" s="4">
        <v>102.2923476</v>
      </c>
    </row>
    <row r="10360" spans="1:11" x14ac:dyDescent="0.2">
      <c r="A10360" s="4">
        <v>5022</v>
      </c>
      <c r="B10360" s="4" t="s">
        <v>11</v>
      </c>
      <c r="C10360" s="4" t="s">
        <v>15100</v>
      </c>
      <c r="D10360" s="4" t="s">
        <v>15101</v>
      </c>
      <c r="E10360" s="5" t="s">
        <v>14878</v>
      </c>
      <c r="F10360" s="4" t="s">
        <v>14873</v>
      </c>
      <c r="G10360" s="4" t="s">
        <v>14874</v>
      </c>
      <c r="H10360" s="4"/>
      <c r="I10360" s="4" t="s">
        <v>15102</v>
      </c>
      <c r="J10360" s="4">
        <v>5.9575670999999897</v>
      </c>
      <c r="K10360" s="4">
        <v>116.0866868</v>
      </c>
    </row>
    <row r="10361" spans="1:11" x14ac:dyDescent="0.2">
      <c r="A10361" s="2">
        <v>5255</v>
      </c>
      <c r="B10361" s="4" t="s">
        <v>11</v>
      </c>
      <c r="C10361" s="4" t="s">
        <v>15834</v>
      </c>
      <c r="D10361" s="4" t="s">
        <v>15835</v>
      </c>
      <c r="E10361" s="5" t="s">
        <v>14878</v>
      </c>
      <c r="F10361" s="4" t="s">
        <v>14873</v>
      </c>
      <c r="G10361" s="4" t="s">
        <v>14874</v>
      </c>
      <c r="H10361" s="4"/>
      <c r="I10361" s="4" t="s">
        <v>15836</v>
      </c>
      <c r="J10361" s="4">
        <v>5.9575670999999897</v>
      </c>
      <c r="K10361" s="4">
        <v>116.0866868</v>
      </c>
    </row>
    <row r="10362" spans="1:11" x14ac:dyDescent="0.2">
      <c r="A10362" s="4">
        <v>5182</v>
      </c>
      <c r="B10362" s="4" t="s">
        <v>11</v>
      </c>
      <c r="C10362" s="4" t="s">
        <v>15608</v>
      </c>
      <c r="D10362" s="4" t="s">
        <v>15609</v>
      </c>
      <c r="E10362" s="5" t="s">
        <v>15114</v>
      </c>
      <c r="F10362" s="4" t="s">
        <v>14873</v>
      </c>
      <c r="G10362" s="4" t="s">
        <v>14874</v>
      </c>
      <c r="H10362" s="4"/>
      <c r="I10362" s="4" t="s">
        <v>15610</v>
      </c>
      <c r="J10362" s="4">
        <v>5.9576824999999998</v>
      </c>
      <c r="K10362" s="4">
        <v>116.0888872</v>
      </c>
    </row>
    <row r="10363" spans="1:11" x14ac:dyDescent="0.2">
      <c r="A10363" s="2">
        <v>1959</v>
      </c>
      <c r="B10363" s="2" t="s">
        <v>11</v>
      </c>
      <c r="C10363" s="2" t="s">
        <v>5891</v>
      </c>
      <c r="D10363" s="2" t="s">
        <v>5892</v>
      </c>
      <c r="E10363" s="3" t="s">
        <v>5687</v>
      </c>
      <c r="F10363" s="2" t="s">
        <v>5611</v>
      </c>
      <c r="G10363" s="2" t="s">
        <v>2236</v>
      </c>
      <c r="H10363" s="2"/>
      <c r="I10363" s="2" t="s">
        <v>5893</v>
      </c>
      <c r="J10363" s="2">
        <v>5.9577906</v>
      </c>
      <c r="K10363" s="2">
        <v>102.2486857</v>
      </c>
    </row>
    <row r="10364" spans="1:11" x14ac:dyDescent="0.2">
      <c r="A10364" s="4">
        <v>2004</v>
      </c>
      <c r="B10364" s="4" t="s">
        <v>11</v>
      </c>
      <c r="C10364" s="4" t="s">
        <v>6021</v>
      </c>
      <c r="D10364" s="4" t="s">
        <v>6022</v>
      </c>
      <c r="E10364" s="5" t="s">
        <v>5687</v>
      </c>
      <c r="F10364" s="4" t="s">
        <v>5688</v>
      </c>
      <c r="G10364" s="4" t="s">
        <v>2236</v>
      </c>
      <c r="H10364" s="4"/>
      <c r="I10364" s="4" t="s">
        <v>6023</v>
      </c>
      <c r="J10364" s="4">
        <v>5.9577906</v>
      </c>
      <c r="K10364" s="4">
        <v>102.2486857</v>
      </c>
    </row>
    <row r="10365" spans="1:11" x14ac:dyDescent="0.2">
      <c r="A10365" s="4">
        <v>2178</v>
      </c>
      <c r="B10365" s="4" t="s">
        <v>11</v>
      </c>
      <c r="C10365" s="4" t="s">
        <v>3755</v>
      </c>
      <c r="D10365" s="4" t="s">
        <v>6542</v>
      </c>
      <c r="E10365" s="5" t="s">
        <v>5687</v>
      </c>
      <c r="F10365" s="4" t="s">
        <v>5688</v>
      </c>
      <c r="G10365" s="4" t="s">
        <v>2236</v>
      </c>
      <c r="H10365" s="4"/>
      <c r="I10365" s="4" t="s">
        <v>6543</v>
      </c>
      <c r="J10365" s="4">
        <v>5.9577906</v>
      </c>
      <c r="K10365" s="4">
        <v>102.2486857</v>
      </c>
    </row>
    <row r="10366" spans="1:11" x14ac:dyDescent="0.2">
      <c r="A10366" s="2">
        <v>5391</v>
      </c>
      <c r="B10366" s="4" t="s">
        <v>11</v>
      </c>
      <c r="C10366" s="4" t="s">
        <v>16236</v>
      </c>
      <c r="D10366" s="4" t="s">
        <v>16237</v>
      </c>
      <c r="E10366" s="5" t="s">
        <v>14878</v>
      </c>
      <c r="F10366" s="4" t="s">
        <v>14873</v>
      </c>
      <c r="G10366" s="4" t="s">
        <v>14874</v>
      </c>
      <c r="H10366" s="4"/>
      <c r="I10366" s="4" t="s">
        <v>16238</v>
      </c>
      <c r="J10366" s="4">
        <v>5.9584352999999997</v>
      </c>
      <c r="K10366" s="4">
        <v>116.0872011</v>
      </c>
    </row>
    <row r="10367" spans="1:11" x14ac:dyDescent="0.2">
      <c r="A10367" s="2">
        <v>5027</v>
      </c>
      <c r="B10367" s="2" t="s">
        <v>11</v>
      </c>
      <c r="C10367" s="2" t="s">
        <v>15116</v>
      </c>
      <c r="D10367" s="2" t="s">
        <v>15117</v>
      </c>
      <c r="E10367" s="3" t="s">
        <v>14963</v>
      </c>
      <c r="F10367" s="2" t="s">
        <v>14873</v>
      </c>
      <c r="G10367" s="2" t="s">
        <v>14874</v>
      </c>
      <c r="H10367" s="2"/>
      <c r="I10367" s="2" t="s">
        <v>15118</v>
      </c>
      <c r="J10367" s="2">
        <v>5.9590489</v>
      </c>
      <c r="K10367" s="2">
        <v>116.074152</v>
      </c>
    </row>
    <row r="10368" spans="1:11" x14ac:dyDescent="0.2">
      <c r="A10368" s="4">
        <v>5028</v>
      </c>
      <c r="B10368" s="4" t="s">
        <v>11</v>
      </c>
      <c r="C10368" s="4" t="s">
        <v>15119</v>
      </c>
      <c r="D10368" s="4" t="s">
        <v>15120</v>
      </c>
      <c r="E10368" s="5" t="s">
        <v>14963</v>
      </c>
      <c r="F10368" s="4" t="s">
        <v>14873</v>
      </c>
      <c r="G10368" s="4" t="s">
        <v>14874</v>
      </c>
      <c r="H10368" s="4"/>
      <c r="I10368" s="4" t="s">
        <v>15121</v>
      </c>
      <c r="J10368" s="4">
        <v>5.9590489</v>
      </c>
      <c r="K10368" s="4">
        <v>116.074152</v>
      </c>
    </row>
    <row r="10369" spans="1:11" x14ac:dyDescent="0.2">
      <c r="A10369" s="2">
        <v>2025</v>
      </c>
      <c r="B10369" s="2" t="s">
        <v>11</v>
      </c>
      <c r="C10369" s="2" t="s">
        <v>6081</v>
      </c>
      <c r="D10369" s="2" t="s">
        <v>6082</v>
      </c>
      <c r="E10369" s="3" t="s">
        <v>5610</v>
      </c>
      <c r="F10369" s="2" t="s">
        <v>5611</v>
      </c>
      <c r="G10369" s="2" t="s">
        <v>2236</v>
      </c>
      <c r="H10369" s="2"/>
      <c r="I10369" s="2" t="s">
        <v>6083</v>
      </c>
      <c r="J10369" s="2">
        <v>5.9604125999999997</v>
      </c>
      <c r="K10369" s="2">
        <v>102.25184640000001</v>
      </c>
    </row>
    <row r="10370" spans="1:11" x14ac:dyDescent="0.2">
      <c r="A10370" s="2">
        <v>2037</v>
      </c>
      <c r="B10370" s="2" t="s">
        <v>11</v>
      </c>
      <c r="C10370" s="2" t="s">
        <v>6118</v>
      </c>
      <c r="D10370" s="2" t="s">
        <v>6119</v>
      </c>
      <c r="E10370" s="3" t="s">
        <v>5687</v>
      </c>
      <c r="F10370" s="2" t="s">
        <v>6120</v>
      </c>
      <c r="G10370" s="2" t="s">
        <v>2236</v>
      </c>
      <c r="H10370" s="2"/>
      <c r="I10370" s="2" t="s">
        <v>6121</v>
      </c>
      <c r="J10370" s="2">
        <v>5.9609389999999998</v>
      </c>
      <c r="K10370" s="2">
        <v>102.2744536</v>
      </c>
    </row>
    <row r="10371" spans="1:11" x14ac:dyDescent="0.2">
      <c r="A10371" s="4">
        <v>4970</v>
      </c>
      <c r="B10371" s="4" t="s">
        <v>11</v>
      </c>
      <c r="C10371" s="4" t="s">
        <v>12846</v>
      </c>
      <c r="D10371" s="4" t="s">
        <v>14918</v>
      </c>
      <c r="E10371" s="5" t="s">
        <v>14878</v>
      </c>
      <c r="F10371" s="4" t="s">
        <v>14873</v>
      </c>
      <c r="G10371" s="4" t="s">
        <v>14874</v>
      </c>
      <c r="H10371" s="4"/>
      <c r="I10371" s="4" t="s">
        <v>14919</v>
      </c>
      <c r="J10371" s="4">
        <v>5.9615429000000004</v>
      </c>
      <c r="K10371" s="4">
        <v>116.08906279999999</v>
      </c>
    </row>
    <row r="10372" spans="1:11" x14ac:dyDescent="0.2">
      <c r="A10372" s="4">
        <v>5124</v>
      </c>
      <c r="B10372" s="4" t="s">
        <v>11</v>
      </c>
      <c r="C10372" s="4" t="s">
        <v>15433</v>
      </c>
      <c r="D10372" s="4" t="s">
        <v>15434</v>
      </c>
      <c r="E10372" s="5" t="s">
        <v>14878</v>
      </c>
      <c r="F10372" s="4" t="s">
        <v>14873</v>
      </c>
      <c r="G10372" s="4" t="s">
        <v>14874</v>
      </c>
      <c r="H10372" s="4"/>
      <c r="I10372" s="4" t="s">
        <v>15435</v>
      </c>
      <c r="J10372" s="4">
        <v>5.9615429000000004</v>
      </c>
      <c r="K10372" s="4">
        <v>116.08906279999999</v>
      </c>
    </row>
    <row r="10373" spans="1:11" x14ac:dyDescent="0.2">
      <c r="A10373" s="2">
        <v>5241</v>
      </c>
      <c r="B10373" s="2" t="s">
        <v>11</v>
      </c>
      <c r="C10373" s="2" t="s">
        <v>15789</v>
      </c>
      <c r="D10373" s="2" t="s">
        <v>15790</v>
      </c>
      <c r="E10373" s="3" t="s">
        <v>14878</v>
      </c>
      <c r="F10373" s="2" t="s">
        <v>14873</v>
      </c>
      <c r="G10373" s="2" t="s">
        <v>14874</v>
      </c>
      <c r="H10373" s="2"/>
      <c r="I10373" s="2" t="s">
        <v>15791</v>
      </c>
      <c r="J10373" s="2">
        <v>5.9615923999999998</v>
      </c>
      <c r="K10373" s="2">
        <v>116.09088800000001</v>
      </c>
    </row>
    <row r="10374" spans="1:11" x14ac:dyDescent="0.2">
      <c r="A10374" s="2">
        <v>5053</v>
      </c>
      <c r="B10374" s="2" t="s">
        <v>11</v>
      </c>
      <c r="C10374" s="2" t="s">
        <v>15199</v>
      </c>
      <c r="D10374" s="2" t="s">
        <v>15200</v>
      </c>
      <c r="E10374" s="3" t="s">
        <v>14878</v>
      </c>
      <c r="F10374" s="2" t="s">
        <v>14873</v>
      </c>
      <c r="G10374" s="2" t="s">
        <v>14874</v>
      </c>
      <c r="H10374" s="2"/>
      <c r="I10374" s="2" t="s">
        <v>15201</v>
      </c>
      <c r="J10374" s="2">
        <v>5.9622279999999996</v>
      </c>
      <c r="K10374" s="2">
        <v>116.090253</v>
      </c>
    </row>
    <row r="10375" spans="1:11" x14ac:dyDescent="0.2">
      <c r="A10375" s="2">
        <v>5145</v>
      </c>
      <c r="B10375" s="2" t="s">
        <v>11</v>
      </c>
      <c r="C10375" s="2" t="s">
        <v>15499</v>
      </c>
      <c r="D10375" s="2" t="s">
        <v>15500</v>
      </c>
      <c r="E10375" s="3" t="s">
        <v>14878</v>
      </c>
      <c r="F10375" s="2" t="s">
        <v>14873</v>
      </c>
      <c r="G10375" s="2" t="s">
        <v>14874</v>
      </c>
      <c r="H10375" s="2"/>
      <c r="I10375" s="2" t="s">
        <v>15501</v>
      </c>
      <c r="J10375" s="2">
        <v>5.9623703999999904</v>
      </c>
      <c r="K10375" s="2">
        <v>116.0909501</v>
      </c>
    </row>
    <row r="10376" spans="1:11" x14ac:dyDescent="0.2">
      <c r="A10376" s="4">
        <v>5490</v>
      </c>
      <c r="B10376" s="4" t="s">
        <v>11</v>
      </c>
      <c r="C10376" s="4" t="s">
        <v>16521</v>
      </c>
      <c r="D10376" s="4" t="s">
        <v>16522</v>
      </c>
      <c r="E10376" s="5" t="s">
        <v>14878</v>
      </c>
      <c r="F10376" s="4" t="s">
        <v>14873</v>
      </c>
      <c r="G10376" s="4" t="s">
        <v>14874</v>
      </c>
      <c r="H10376" s="4"/>
      <c r="I10376" s="4" t="s">
        <v>16523</v>
      </c>
      <c r="J10376" s="4">
        <v>5.9623703999999904</v>
      </c>
      <c r="K10376" s="4">
        <v>116.0909501</v>
      </c>
    </row>
    <row r="10377" spans="1:11" x14ac:dyDescent="0.2">
      <c r="A10377" s="4">
        <v>5146</v>
      </c>
      <c r="B10377" s="4" t="s">
        <v>11</v>
      </c>
      <c r="C10377" s="4" t="s">
        <v>15502</v>
      </c>
      <c r="D10377" s="4" t="s">
        <v>15503</v>
      </c>
      <c r="E10377" s="5" t="s">
        <v>14878</v>
      </c>
      <c r="F10377" s="4" t="s">
        <v>14873</v>
      </c>
      <c r="G10377" s="4" t="s">
        <v>14874</v>
      </c>
      <c r="H10377" s="4"/>
      <c r="I10377" s="4" t="s">
        <v>15504</v>
      </c>
      <c r="J10377" s="4">
        <v>5.9628322999999996</v>
      </c>
      <c r="K10377" s="4">
        <v>116.08922370000001</v>
      </c>
    </row>
    <row r="10378" spans="1:11" x14ac:dyDescent="0.2">
      <c r="A10378" s="4">
        <v>5482</v>
      </c>
      <c r="B10378" s="4" t="s">
        <v>11</v>
      </c>
      <c r="C10378" s="4" t="s">
        <v>16496</v>
      </c>
      <c r="D10378" s="4" t="s">
        <v>16497</v>
      </c>
      <c r="E10378" s="5" t="s">
        <v>14878</v>
      </c>
      <c r="F10378" s="4" t="s">
        <v>14873</v>
      </c>
      <c r="G10378" s="4" t="s">
        <v>14874</v>
      </c>
      <c r="H10378" s="4"/>
      <c r="I10378" s="4" t="s">
        <v>16498</v>
      </c>
      <c r="J10378" s="4">
        <v>5.9629449000000001</v>
      </c>
      <c r="K10378" s="4">
        <v>116.084221</v>
      </c>
    </row>
    <row r="10379" spans="1:11" x14ac:dyDescent="0.2">
      <c r="A10379" s="4">
        <v>5296</v>
      </c>
      <c r="B10379" s="4" t="s">
        <v>11</v>
      </c>
      <c r="C10379" s="4" t="s">
        <v>15971</v>
      </c>
      <c r="D10379" s="4" t="s">
        <v>15972</v>
      </c>
      <c r="E10379" s="5" t="s">
        <v>14878</v>
      </c>
      <c r="F10379" s="4" t="s">
        <v>14873</v>
      </c>
      <c r="G10379" s="4" t="s">
        <v>14874</v>
      </c>
      <c r="H10379" s="4"/>
      <c r="I10379" s="4" t="s">
        <v>15973</v>
      </c>
      <c r="J10379" s="4">
        <v>5.9634310999999904</v>
      </c>
      <c r="K10379" s="4">
        <v>116.0833147</v>
      </c>
    </row>
    <row r="10380" spans="1:11" x14ac:dyDescent="0.2">
      <c r="A10380" s="4">
        <v>5300</v>
      </c>
      <c r="B10380" s="4" t="s">
        <v>11</v>
      </c>
      <c r="C10380" s="4" t="s">
        <v>15983</v>
      </c>
      <c r="D10380" s="4" t="s">
        <v>15984</v>
      </c>
      <c r="E10380" s="5" t="s">
        <v>14878</v>
      </c>
      <c r="F10380" s="4" t="s">
        <v>14873</v>
      </c>
      <c r="G10380" s="4" t="s">
        <v>14874</v>
      </c>
      <c r="H10380" s="4"/>
      <c r="I10380" s="4" t="s">
        <v>15985</v>
      </c>
      <c r="J10380" s="4">
        <v>5.9634310999999904</v>
      </c>
      <c r="K10380" s="4">
        <v>116.0833147</v>
      </c>
    </row>
    <row r="10381" spans="1:11" x14ac:dyDescent="0.2">
      <c r="A10381" s="4">
        <v>1744</v>
      </c>
      <c r="B10381" s="2" t="s">
        <v>11</v>
      </c>
      <c r="C10381" s="2" t="s">
        <v>5230</v>
      </c>
      <c r="D10381" s="2" t="s">
        <v>5241</v>
      </c>
      <c r="E10381" s="3" t="s">
        <v>4174</v>
      </c>
      <c r="F10381" s="2" t="s">
        <v>4413</v>
      </c>
      <c r="G10381" s="2" t="s">
        <v>4010</v>
      </c>
      <c r="H10381" s="2"/>
      <c r="I10381" s="2" t="s">
        <v>5242</v>
      </c>
      <c r="J10381" s="2">
        <v>5.9653242999999998</v>
      </c>
      <c r="K10381" s="2">
        <v>100.5252393</v>
      </c>
    </row>
    <row r="10382" spans="1:11" x14ac:dyDescent="0.2">
      <c r="A10382" s="4">
        <v>5026</v>
      </c>
      <c r="B10382" s="4" t="s">
        <v>11</v>
      </c>
      <c r="C10382" s="4" t="s">
        <v>15112</v>
      </c>
      <c r="D10382" s="4" t="s">
        <v>15113</v>
      </c>
      <c r="E10382" s="5" t="s">
        <v>15114</v>
      </c>
      <c r="F10382" s="4" t="s">
        <v>14873</v>
      </c>
      <c r="G10382" s="4" t="s">
        <v>14874</v>
      </c>
      <c r="H10382" s="4"/>
      <c r="I10382" s="4" t="s">
        <v>15115</v>
      </c>
      <c r="J10382" s="4">
        <v>5.9658908999999998</v>
      </c>
      <c r="K10382" s="4">
        <v>116.0640428</v>
      </c>
    </row>
    <row r="10383" spans="1:11" x14ac:dyDescent="0.2">
      <c r="A10383" s="2">
        <v>5329</v>
      </c>
      <c r="B10383" s="2" t="s">
        <v>11</v>
      </c>
      <c r="C10383" s="2" t="s">
        <v>16057</v>
      </c>
      <c r="D10383" s="2" t="s">
        <v>16068</v>
      </c>
      <c r="E10383" s="3" t="s">
        <v>14935</v>
      </c>
      <c r="F10383" s="2" t="s">
        <v>14873</v>
      </c>
      <c r="G10383" s="2" t="s">
        <v>14874</v>
      </c>
      <c r="H10383" s="2"/>
      <c r="I10383" s="2" t="s">
        <v>16069</v>
      </c>
      <c r="J10383" s="2">
        <v>5.9659405999999997</v>
      </c>
      <c r="K10383" s="2">
        <v>116.10623529999999</v>
      </c>
    </row>
    <row r="10384" spans="1:11" x14ac:dyDescent="0.2">
      <c r="A10384" s="2">
        <v>5231</v>
      </c>
      <c r="B10384" s="4" t="s">
        <v>11</v>
      </c>
      <c r="C10384" s="4" t="s">
        <v>1342</v>
      </c>
      <c r="D10384" s="4" t="s">
        <v>15759</v>
      </c>
      <c r="E10384" s="5" t="s">
        <v>14963</v>
      </c>
      <c r="F10384" s="4" t="s">
        <v>14873</v>
      </c>
      <c r="G10384" s="4" t="s">
        <v>14874</v>
      </c>
      <c r="H10384" s="4"/>
      <c r="I10384" s="4" t="s">
        <v>15760</v>
      </c>
      <c r="J10384" s="4">
        <v>5.9667491000000004</v>
      </c>
      <c r="K10384" s="4">
        <v>116.0644401</v>
      </c>
    </row>
    <row r="10385" spans="1:11" ht="16" x14ac:dyDescent="0.2">
      <c r="A10385" s="4">
        <v>5484</v>
      </c>
      <c r="B10385" s="6" t="s">
        <v>27</v>
      </c>
      <c r="C10385" s="4" t="s">
        <v>16502</v>
      </c>
      <c r="D10385" s="4" t="s">
        <v>16503</v>
      </c>
      <c r="E10385" s="5" t="s">
        <v>15114</v>
      </c>
      <c r="F10385" s="4" t="s">
        <v>14873</v>
      </c>
      <c r="G10385" s="4" t="s">
        <v>14874</v>
      </c>
      <c r="H10385" s="4"/>
      <c r="I10385" s="4" t="s">
        <v>16504</v>
      </c>
      <c r="J10385" s="4">
        <v>5.9670040999999996</v>
      </c>
      <c r="K10385" s="4">
        <v>116.06604830000001</v>
      </c>
    </row>
    <row r="10386" spans="1:11" x14ac:dyDescent="0.2">
      <c r="A10386" s="2">
        <v>5451</v>
      </c>
      <c r="B10386" s="2" t="s">
        <v>11</v>
      </c>
      <c r="C10386" s="2" t="s">
        <v>16407</v>
      </c>
      <c r="D10386" s="2" t="s">
        <v>16408</v>
      </c>
      <c r="E10386" s="3" t="s">
        <v>15114</v>
      </c>
      <c r="F10386" s="2" t="s">
        <v>14873</v>
      </c>
      <c r="G10386" s="2" t="s">
        <v>14874</v>
      </c>
      <c r="H10386" s="2"/>
      <c r="I10386" s="2" t="s">
        <v>16409</v>
      </c>
      <c r="J10386" s="2">
        <v>5.9685401999999996</v>
      </c>
      <c r="K10386" s="2">
        <v>116.0714949</v>
      </c>
    </row>
    <row r="10387" spans="1:11" x14ac:dyDescent="0.2">
      <c r="A10387" s="2">
        <v>5431</v>
      </c>
      <c r="B10387" s="4" t="s">
        <v>11</v>
      </c>
      <c r="C10387" s="4" t="s">
        <v>16346</v>
      </c>
      <c r="D10387" s="4" t="s">
        <v>16347</v>
      </c>
      <c r="E10387" s="5" t="s">
        <v>14963</v>
      </c>
      <c r="F10387" s="4" t="s">
        <v>14873</v>
      </c>
      <c r="G10387" s="4" t="s">
        <v>14874</v>
      </c>
      <c r="H10387" s="4"/>
      <c r="I10387" s="4" t="s">
        <v>16348</v>
      </c>
      <c r="J10387" s="4">
        <v>5.9688214999999998</v>
      </c>
      <c r="K10387" s="4">
        <v>116.0728117</v>
      </c>
    </row>
    <row r="10388" spans="1:11" x14ac:dyDescent="0.2">
      <c r="A10388" s="4">
        <v>5218</v>
      </c>
      <c r="B10388" s="2" t="s">
        <v>11</v>
      </c>
      <c r="C10388" s="2" t="s">
        <v>15723</v>
      </c>
      <c r="D10388" s="2" t="s">
        <v>15724</v>
      </c>
      <c r="E10388" s="3" t="s">
        <v>14935</v>
      </c>
      <c r="F10388" s="2" t="s">
        <v>14873</v>
      </c>
      <c r="G10388" s="2" t="s">
        <v>14874</v>
      </c>
      <c r="H10388" s="2"/>
      <c r="I10388" s="2" t="s">
        <v>15725</v>
      </c>
      <c r="J10388" s="2">
        <v>5.9692803999999997</v>
      </c>
      <c r="K10388" s="2">
        <v>116.1097513</v>
      </c>
    </row>
    <row r="10389" spans="1:11" x14ac:dyDescent="0.2">
      <c r="A10389" s="2">
        <v>5219</v>
      </c>
      <c r="B10389" s="4" t="s">
        <v>11</v>
      </c>
      <c r="C10389" s="4" t="s">
        <v>15723</v>
      </c>
      <c r="D10389" s="4" t="s">
        <v>15726</v>
      </c>
      <c r="E10389" s="5" t="s">
        <v>14935</v>
      </c>
      <c r="F10389" s="4" t="s">
        <v>14873</v>
      </c>
      <c r="G10389" s="4" t="s">
        <v>14874</v>
      </c>
      <c r="H10389" s="4"/>
      <c r="I10389" s="4" t="s">
        <v>15727</v>
      </c>
      <c r="J10389" s="4">
        <v>5.9692803999999997</v>
      </c>
      <c r="K10389" s="4">
        <v>116.1097513</v>
      </c>
    </row>
    <row r="10390" spans="1:11" x14ac:dyDescent="0.2">
      <c r="A10390" s="4">
        <v>5228</v>
      </c>
      <c r="B10390" s="2" t="s">
        <v>11</v>
      </c>
      <c r="C10390" s="2" t="s">
        <v>5950</v>
      </c>
      <c r="D10390" s="2" t="s">
        <v>15753</v>
      </c>
      <c r="E10390" s="3" t="s">
        <v>15114</v>
      </c>
      <c r="F10390" s="2" t="s">
        <v>14873</v>
      </c>
      <c r="G10390" s="2" t="s">
        <v>14874</v>
      </c>
      <c r="H10390" s="2"/>
      <c r="I10390" s="2" t="s">
        <v>15754</v>
      </c>
      <c r="J10390" s="2">
        <v>5.9696677999999999</v>
      </c>
      <c r="K10390" s="2">
        <v>116.06560159999999</v>
      </c>
    </row>
    <row r="10391" spans="1:11" x14ac:dyDescent="0.2">
      <c r="A10391" s="4">
        <v>5392</v>
      </c>
      <c r="B10391" s="2" t="s">
        <v>11</v>
      </c>
      <c r="C10391" s="2" t="s">
        <v>16239</v>
      </c>
      <c r="D10391" s="2" t="s">
        <v>16240</v>
      </c>
      <c r="E10391" s="3" t="s">
        <v>15114</v>
      </c>
      <c r="F10391" s="2" t="s">
        <v>14873</v>
      </c>
      <c r="G10391" s="2" t="s">
        <v>14874</v>
      </c>
      <c r="H10391" s="2"/>
      <c r="I10391" s="2" t="s">
        <v>16241</v>
      </c>
      <c r="J10391" s="2">
        <v>5.9696791999999999</v>
      </c>
      <c r="K10391" s="2">
        <v>116.06416400000001</v>
      </c>
    </row>
    <row r="10392" spans="1:11" x14ac:dyDescent="0.2">
      <c r="A10392" s="2">
        <v>5279</v>
      </c>
      <c r="B10392" s="4" t="s">
        <v>11</v>
      </c>
      <c r="C10392" s="4" t="s">
        <v>15918</v>
      </c>
      <c r="D10392" s="4" t="s">
        <v>15919</v>
      </c>
      <c r="E10392" s="5" t="s">
        <v>14942</v>
      </c>
      <c r="F10392" s="4" t="s">
        <v>14873</v>
      </c>
      <c r="G10392" s="4" t="s">
        <v>14874</v>
      </c>
      <c r="H10392" s="4"/>
      <c r="I10392" s="4" t="s">
        <v>15920</v>
      </c>
      <c r="J10392" s="4">
        <v>5.9700249999999997</v>
      </c>
      <c r="K10392" s="4">
        <v>116.0841925</v>
      </c>
    </row>
    <row r="10393" spans="1:11" x14ac:dyDescent="0.2">
      <c r="A10393" s="2">
        <v>5243</v>
      </c>
      <c r="B10393" s="2" t="s">
        <v>11</v>
      </c>
      <c r="C10393" s="2" t="s">
        <v>15795</v>
      </c>
      <c r="D10393" s="2" t="s">
        <v>15796</v>
      </c>
      <c r="E10393" s="3" t="s">
        <v>15797</v>
      </c>
      <c r="F10393" s="2" t="s">
        <v>14873</v>
      </c>
      <c r="G10393" s="2" t="s">
        <v>14874</v>
      </c>
      <c r="H10393" s="2"/>
      <c r="I10393" s="2" t="s">
        <v>15798</v>
      </c>
      <c r="J10393" s="2">
        <v>5.9704619999999897</v>
      </c>
      <c r="K10393" s="2">
        <v>116.0738724</v>
      </c>
    </row>
    <row r="10394" spans="1:11" x14ac:dyDescent="0.2">
      <c r="A10394" s="2">
        <v>5023</v>
      </c>
      <c r="B10394" s="2" t="s">
        <v>11</v>
      </c>
      <c r="C10394" s="2" t="s">
        <v>15103</v>
      </c>
      <c r="D10394" s="2" t="s">
        <v>15104</v>
      </c>
      <c r="E10394" s="3" t="s">
        <v>14878</v>
      </c>
      <c r="F10394" s="2" t="s">
        <v>14873</v>
      </c>
      <c r="G10394" s="2" t="s">
        <v>14874</v>
      </c>
      <c r="H10394" s="2"/>
      <c r="I10394" s="2" t="s">
        <v>15105</v>
      </c>
      <c r="J10394" s="2">
        <v>5.9707593999999897</v>
      </c>
      <c r="K10394" s="2">
        <v>116.0751887</v>
      </c>
    </row>
    <row r="10395" spans="1:11" x14ac:dyDescent="0.2">
      <c r="A10395" s="2">
        <v>5229</v>
      </c>
      <c r="B10395" s="4" t="s">
        <v>11</v>
      </c>
      <c r="C10395" s="4" t="s">
        <v>1259</v>
      </c>
      <c r="D10395" s="4" t="s">
        <v>15755</v>
      </c>
      <c r="E10395" s="5" t="s">
        <v>14878</v>
      </c>
      <c r="F10395" s="4" t="s">
        <v>14873</v>
      </c>
      <c r="G10395" s="4" t="s">
        <v>14874</v>
      </c>
      <c r="H10395" s="4"/>
      <c r="I10395" s="4" t="s">
        <v>15756</v>
      </c>
      <c r="J10395" s="4">
        <v>5.9707593999999897</v>
      </c>
      <c r="K10395" s="4">
        <v>116.0751887</v>
      </c>
    </row>
    <row r="10396" spans="1:11" x14ac:dyDescent="0.2">
      <c r="A10396" s="2">
        <v>5489</v>
      </c>
      <c r="B10396" s="2" t="s">
        <v>11</v>
      </c>
      <c r="C10396" s="2" t="s">
        <v>16518</v>
      </c>
      <c r="D10396" s="2" t="s">
        <v>16519</v>
      </c>
      <c r="E10396" s="3" t="s">
        <v>14963</v>
      </c>
      <c r="F10396" s="2" t="s">
        <v>14873</v>
      </c>
      <c r="G10396" s="2" t="s">
        <v>14874</v>
      </c>
      <c r="H10396" s="2"/>
      <c r="I10396" s="2" t="s">
        <v>16520</v>
      </c>
      <c r="J10396" s="2">
        <v>5.9708620999999997</v>
      </c>
      <c r="K10396" s="2">
        <v>116.06635439999999</v>
      </c>
    </row>
    <row r="10397" spans="1:11" x14ac:dyDescent="0.2">
      <c r="A10397" s="2">
        <v>5143</v>
      </c>
      <c r="B10397" s="2" t="s">
        <v>11</v>
      </c>
      <c r="C10397" s="2" t="s">
        <v>15491</v>
      </c>
      <c r="D10397" s="2" t="s">
        <v>15494</v>
      </c>
      <c r="E10397" s="3" t="s">
        <v>15114</v>
      </c>
      <c r="F10397" s="2" t="s">
        <v>14873</v>
      </c>
      <c r="G10397" s="2" t="s">
        <v>14874</v>
      </c>
      <c r="H10397" s="2"/>
      <c r="I10397" s="2" t="s">
        <v>15495</v>
      </c>
      <c r="J10397" s="2">
        <v>5.9739203999999999</v>
      </c>
      <c r="K10397" s="2">
        <v>116.06770880000001</v>
      </c>
    </row>
    <row r="10398" spans="1:11" x14ac:dyDescent="0.2">
      <c r="A10398" s="2">
        <v>5493</v>
      </c>
      <c r="B10398" s="2" t="s">
        <v>11</v>
      </c>
      <c r="C10398" s="2" t="s">
        <v>16530</v>
      </c>
      <c r="D10398" s="2" t="s">
        <v>16531</v>
      </c>
      <c r="E10398" s="3" t="s">
        <v>14963</v>
      </c>
      <c r="F10398" s="2" t="s">
        <v>14873</v>
      </c>
      <c r="G10398" s="2" t="s">
        <v>14874</v>
      </c>
      <c r="H10398" s="2"/>
      <c r="I10398" s="2" t="s">
        <v>16532</v>
      </c>
      <c r="J10398" s="2">
        <v>5.9753042000000001</v>
      </c>
      <c r="K10398" s="2">
        <v>116.0723374</v>
      </c>
    </row>
    <row r="10399" spans="1:11" x14ac:dyDescent="0.2">
      <c r="A10399" s="2">
        <v>1589</v>
      </c>
      <c r="B10399" s="4" t="s">
        <v>11</v>
      </c>
      <c r="C10399" s="4" t="s">
        <v>4772</v>
      </c>
      <c r="D10399" s="4" t="s">
        <v>4773</v>
      </c>
      <c r="E10399" s="5" t="s">
        <v>4700</v>
      </c>
      <c r="F10399" s="4" t="s">
        <v>4009</v>
      </c>
      <c r="G10399" s="4" t="s">
        <v>4010</v>
      </c>
      <c r="H10399" s="4"/>
      <c r="I10399" s="4" t="s">
        <v>4774</v>
      </c>
      <c r="J10399" s="4">
        <v>5.9754516000000004</v>
      </c>
      <c r="K10399" s="4">
        <v>100.4009898</v>
      </c>
    </row>
    <row r="10400" spans="1:11" x14ac:dyDescent="0.2">
      <c r="A10400" s="2">
        <v>4993</v>
      </c>
      <c r="B10400" s="2" t="s">
        <v>11</v>
      </c>
      <c r="C10400" s="2" t="s">
        <v>14996</v>
      </c>
      <c r="D10400" s="2" t="s">
        <v>14997</v>
      </c>
      <c r="E10400" s="3" t="s">
        <v>14963</v>
      </c>
      <c r="F10400" s="2" t="s">
        <v>14873</v>
      </c>
      <c r="G10400" s="2" t="s">
        <v>14874</v>
      </c>
      <c r="H10400" s="2"/>
      <c r="I10400" s="2" t="s">
        <v>14998</v>
      </c>
      <c r="J10400" s="2">
        <v>5.9755982000000003</v>
      </c>
      <c r="K10400" s="2">
        <v>116.0706831</v>
      </c>
    </row>
    <row r="10401" spans="1:11" x14ac:dyDescent="0.2">
      <c r="A10401" s="2">
        <v>5389</v>
      </c>
      <c r="B10401" s="4" t="s">
        <v>11</v>
      </c>
      <c r="C10401" s="4" t="s">
        <v>16230</v>
      </c>
      <c r="D10401" s="4" t="s">
        <v>16231</v>
      </c>
      <c r="E10401" s="5" t="s">
        <v>14963</v>
      </c>
      <c r="F10401" s="4" t="s">
        <v>14873</v>
      </c>
      <c r="G10401" s="4" t="s">
        <v>14874</v>
      </c>
      <c r="H10401" s="4"/>
      <c r="I10401" s="4" t="s">
        <v>16232</v>
      </c>
      <c r="J10401" s="4">
        <v>5.9757726999999896</v>
      </c>
      <c r="K10401" s="4">
        <v>116.0703908</v>
      </c>
    </row>
    <row r="10402" spans="1:11" ht="16" x14ac:dyDescent="0.2">
      <c r="A10402" s="2">
        <v>5419</v>
      </c>
      <c r="B10402" s="2" t="s">
        <v>11</v>
      </c>
      <c r="C10402" s="2" t="s">
        <v>3108</v>
      </c>
      <c r="D10402" s="10" t="s">
        <v>16311</v>
      </c>
      <c r="E10402" s="18" t="s">
        <v>14963</v>
      </c>
      <c r="F10402" s="2" t="s">
        <v>14873</v>
      </c>
      <c r="G10402" s="2" t="s">
        <v>14874</v>
      </c>
      <c r="H10402" s="2"/>
      <c r="I10402" s="2" t="s">
        <v>16312</v>
      </c>
      <c r="J10402" s="2">
        <v>5.9758611999999998</v>
      </c>
      <c r="K10402" s="2">
        <v>116.07059030000001</v>
      </c>
    </row>
    <row r="10403" spans="1:11" x14ac:dyDescent="0.2">
      <c r="A10403" s="2">
        <v>4977</v>
      </c>
      <c r="B10403" s="2" t="s">
        <v>21</v>
      </c>
      <c r="C10403" s="2" t="s">
        <v>14940</v>
      </c>
      <c r="D10403" s="2" t="s">
        <v>14941</v>
      </c>
      <c r="E10403" s="3" t="s">
        <v>14942</v>
      </c>
      <c r="F10403" s="2" t="s">
        <v>14873</v>
      </c>
      <c r="G10403" s="2" t="s">
        <v>14874</v>
      </c>
      <c r="H10403" s="2"/>
      <c r="I10403" s="2" t="s">
        <v>14943</v>
      </c>
      <c r="J10403" s="2">
        <v>5.9762082999999997</v>
      </c>
      <c r="K10403" s="2">
        <v>116.0960111</v>
      </c>
    </row>
    <row r="10404" spans="1:11" x14ac:dyDescent="0.2">
      <c r="A10404" s="4">
        <v>5418</v>
      </c>
      <c r="B10404" s="4" t="s">
        <v>11</v>
      </c>
      <c r="C10404" s="4" t="s">
        <v>3108</v>
      </c>
      <c r="D10404" s="4" t="s">
        <v>16308</v>
      </c>
      <c r="E10404" s="5" t="s">
        <v>16309</v>
      </c>
      <c r="F10404" s="4" t="s">
        <v>14873</v>
      </c>
      <c r="G10404" s="4" t="s">
        <v>14874</v>
      </c>
      <c r="H10404" s="4"/>
      <c r="I10404" s="4" t="s">
        <v>16310</v>
      </c>
      <c r="J10404" s="4">
        <v>5.977023</v>
      </c>
      <c r="K10404" s="4">
        <v>116.0763001</v>
      </c>
    </row>
    <row r="10405" spans="1:11" ht="16" x14ac:dyDescent="0.2">
      <c r="A10405" s="2">
        <v>4983</v>
      </c>
      <c r="B10405" s="7" t="s">
        <v>27</v>
      </c>
      <c r="C10405" s="2" t="s">
        <v>183</v>
      </c>
      <c r="D10405" s="2" t="s">
        <v>14962</v>
      </c>
      <c r="E10405" s="3" t="s">
        <v>14963</v>
      </c>
      <c r="F10405" s="2" t="s">
        <v>14873</v>
      </c>
      <c r="G10405" s="2" t="s">
        <v>14874</v>
      </c>
      <c r="H10405" s="2"/>
      <c r="I10405" s="2" t="s">
        <v>14964</v>
      </c>
      <c r="J10405" s="2">
        <v>5.9772230999999998</v>
      </c>
      <c r="K10405" s="2">
        <v>116.07476080000001</v>
      </c>
    </row>
    <row r="10406" spans="1:11" x14ac:dyDescent="0.2">
      <c r="A10406" s="2">
        <v>5033</v>
      </c>
      <c r="B10406" s="2" t="s">
        <v>11</v>
      </c>
      <c r="C10406" s="2" t="s">
        <v>15134</v>
      </c>
      <c r="D10406" s="2" t="s">
        <v>15135</v>
      </c>
      <c r="E10406" s="3" t="s">
        <v>14963</v>
      </c>
      <c r="F10406" s="2" t="s">
        <v>14873</v>
      </c>
      <c r="G10406" s="2" t="s">
        <v>14874</v>
      </c>
      <c r="H10406" s="2"/>
      <c r="I10406" s="2" t="s">
        <v>15136</v>
      </c>
      <c r="J10406" s="2">
        <v>5.9772230999999998</v>
      </c>
      <c r="K10406" s="2">
        <v>116.07476080000001</v>
      </c>
    </row>
    <row r="10407" spans="1:11" x14ac:dyDescent="0.2">
      <c r="A10407" s="2">
        <v>5141</v>
      </c>
      <c r="B10407" s="2" t="s">
        <v>11</v>
      </c>
      <c r="C10407" s="2" t="s">
        <v>15488</v>
      </c>
      <c r="D10407" s="2" t="s">
        <v>15489</v>
      </c>
      <c r="E10407" s="3" t="s">
        <v>14963</v>
      </c>
      <c r="F10407" s="2" t="s">
        <v>14873</v>
      </c>
      <c r="G10407" s="2" t="s">
        <v>14874</v>
      </c>
      <c r="H10407" s="2"/>
      <c r="I10407" s="2" t="s">
        <v>15490</v>
      </c>
      <c r="J10407" s="2">
        <v>5.9776020000000001</v>
      </c>
      <c r="K10407" s="2">
        <v>116.0741689</v>
      </c>
    </row>
    <row r="10408" spans="1:11" x14ac:dyDescent="0.2">
      <c r="A10408" s="2">
        <v>5481</v>
      </c>
      <c r="B10408" s="2" t="s">
        <v>11</v>
      </c>
      <c r="C10408" s="2" t="s">
        <v>16493</v>
      </c>
      <c r="D10408" s="2" t="s">
        <v>16494</v>
      </c>
      <c r="E10408" s="3" t="s">
        <v>4370</v>
      </c>
      <c r="F10408" s="2" t="s">
        <v>14873</v>
      </c>
      <c r="G10408" s="2" t="s">
        <v>14874</v>
      </c>
      <c r="H10408" s="2"/>
      <c r="I10408" s="2" t="s">
        <v>16495</v>
      </c>
      <c r="J10408" s="2">
        <v>5.9776020000000001</v>
      </c>
      <c r="K10408" s="2">
        <v>116.0741689</v>
      </c>
    </row>
    <row r="10409" spans="1:11" x14ac:dyDescent="0.2">
      <c r="A10409" s="4">
        <v>5240</v>
      </c>
      <c r="B10409" s="4" t="s">
        <v>11</v>
      </c>
      <c r="C10409" s="4" t="s">
        <v>15786</v>
      </c>
      <c r="D10409" s="4" t="s">
        <v>15787</v>
      </c>
      <c r="E10409" s="5" t="s">
        <v>14963</v>
      </c>
      <c r="F10409" s="4" t="s">
        <v>14873</v>
      </c>
      <c r="G10409" s="4" t="s">
        <v>14874</v>
      </c>
      <c r="H10409" s="4"/>
      <c r="I10409" s="4" t="s">
        <v>15788</v>
      </c>
      <c r="J10409" s="4">
        <v>5.9781008999999896</v>
      </c>
      <c r="K10409" s="4">
        <v>116.0717988</v>
      </c>
    </row>
    <row r="10410" spans="1:11" x14ac:dyDescent="0.2">
      <c r="A10410" s="4">
        <v>2166</v>
      </c>
      <c r="B10410" s="4" t="s">
        <v>11</v>
      </c>
      <c r="C10410" s="4" t="s">
        <v>6508</v>
      </c>
      <c r="D10410" s="4" t="s">
        <v>6509</v>
      </c>
      <c r="E10410" s="5" t="s">
        <v>5700</v>
      </c>
      <c r="F10410" s="4" t="s">
        <v>5611</v>
      </c>
      <c r="G10410" s="4" t="s">
        <v>2236</v>
      </c>
      <c r="H10410" s="4"/>
      <c r="I10410" s="4" t="s">
        <v>6510</v>
      </c>
      <c r="J10410" s="4">
        <v>5.9782966999999996</v>
      </c>
      <c r="K10410" s="4">
        <v>102.323318</v>
      </c>
    </row>
    <row r="10411" spans="1:11" x14ac:dyDescent="0.2">
      <c r="A10411" s="4">
        <v>5136</v>
      </c>
      <c r="B10411" s="4" t="s">
        <v>11</v>
      </c>
      <c r="C10411" s="4" t="s">
        <v>15474</v>
      </c>
      <c r="D10411" s="4" t="s">
        <v>15475</v>
      </c>
      <c r="E10411" s="5" t="s">
        <v>14963</v>
      </c>
      <c r="F10411" s="4" t="s">
        <v>14873</v>
      </c>
      <c r="G10411" s="4" t="s">
        <v>14874</v>
      </c>
      <c r="H10411" s="4"/>
      <c r="I10411" s="4" t="s">
        <v>15476</v>
      </c>
      <c r="J10411" s="4">
        <v>5.9783339999999896</v>
      </c>
      <c r="K10411" s="4">
        <v>116.0702536</v>
      </c>
    </row>
    <row r="10412" spans="1:11" ht="16" x14ac:dyDescent="0.2">
      <c r="A10412" s="4">
        <v>5500</v>
      </c>
      <c r="B10412" s="4" t="s">
        <v>11</v>
      </c>
      <c r="C10412" s="4" t="s">
        <v>3974</v>
      </c>
      <c r="D10412" s="11" t="s">
        <v>16550</v>
      </c>
      <c r="E10412" s="17" t="s">
        <v>14963</v>
      </c>
      <c r="F10412" s="4" t="s">
        <v>14873</v>
      </c>
      <c r="G10412" s="4" t="s">
        <v>14874</v>
      </c>
      <c r="H10412" s="4"/>
      <c r="I10412" s="4" t="s">
        <v>16551</v>
      </c>
      <c r="J10412" s="4">
        <v>5.9783583</v>
      </c>
      <c r="K10412" s="4">
        <v>116.07361880000001</v>
      </c>
    </row>
    <row r="10413" spans="1:11" x14ac:dyDescent="0.2">
      <c r="A10413" s="2">
        <v>5321</v>
      </c>
      <c r="B10413" s="2" t="s">
        <v>11</v>
      </c>
      <c r="C10413" s="2" t="s">
        <v>16048</v>
      </c>
      <c r="D10413" s="2" t="s">
        <v>16049</v>
      </c>
      <c r="E10413" s="3" t="s">
        <v>14963</v>
      </c>
      <c r="F10413" s="2" t="s">
        <v>14873</v>
      </c>
      <c r="G10413" s="2" t="s">
        <v>14874</v>
      </c>
      <c r="H10413" s="2"/>
      <c r="I10413" s="2" t="s">
        <v>16050</v>
      </c>
      <c r="J10413" s="2">
        <v>5.9785743999999896</v>
      </c>
      <c r="K10413" s="2">
        <v>116.0708485</v>
      </c>
    </row>
    <row r="10414" spans="1:11" x14ac:dyDescent="0.2">
      <c r="A10414" s="4">
        <v>1828</v>
      </c>
      <c r="B10414" s="2" t="s">
        <v>11</v>
      </c>
      <c r="C10414" s="2" t="s">
        <v>5464</v>
      </c>
      <c r="D10414" s="2" t="s">
        <v>5465</v>
      </c>
      <c r="E10414" s="3" t="s">
        <v>4477</v>
      </c>
      <c r="F10414" s="2" t="s">
        <v>4478</v>
      </c>
      <c r="G10414" s="2" t="s">
        <v>4010</v>
      </c>
      <c r="H10414" s="2"/>
      <c r="I10414" s="2" t="s">
        <v>5466</v>
      </c>
      <c r="J10414" s="2">
        <v>5.9790400999999997</v>
      </c>
      <c r="K10414" s="2">
        <v>100.48064770000001</v>
      </c>
    </row>
    <row r="10415" spans="1:11" x14ac:dyDescent="0.2">
      <c r="A10415" s="4">
        <v>5248</v>
      </c>
      <c r="B10415" s="2" t="s">
        <v>11</v>
      </c>
      <c r="C10415" s="2" t="s">
        <v>15813</v>
      </c>
      <c r="D10415" s="2" t="s">
        <v>15814</v>
      </c>
      <c r="E10415" s="3" t="s">
        <v>14963</v>
      </c>
      <c r="F10415" s="2" t="s">
        <v>14873</v>
      </c>
      <c r="G10415" s="2" t="s">
        <v>14874</v>
      </c>
      <c r="H10415" s="2"/>
      <c r="I10415" s="2" t="s">
        <v>15815</v>
      </c>
      <c r="J10415" s="2">
        <v>5.9793894999999999</v>
      </c>
      <c r="K10415" s="2">
        <v>116.07187399999999</v>
      </c>
    </row>
    <row r="10416" spans="1:11" x14ac:dyDescent="0.2">
      <c r="A10416" s="2">
        <v>5171</v>
      </c>
      <c r="B10416" s="2" t="s">
        <v>11</v>
      </c>
      <c r="C10416" s="2" t="s">
        <v>15573</v>
      </c>
      <c r="D10416" s="2" t="s">
        <v>15574</v>
      </c>
      <c r="E10416" s="3" t="s">
        <v>14963</v>
      </c>
      <c r="F10416" s="2" t="s">
        <v>14873</v>
      </c>
      <c r="G10416" s="2" t="s">
        <v>14874</v>
      </c>
      <c r="H10416" s="2"/>
      <c r="I10416" s="2" t="s">
        <v>15575</v>
      </c>
      <c r="J10416" s="2">
        <v>5.9796078000000001</v>
      </c>
      <c r="K10416" s="2">
        <v>116.0738964</v>
      </c>
    </row>
    <row r="10417" spans="1:11" x14ac:dyDescent="0.2">
      <c r="A10417" s="4">
        <v>5320</v>
      </c>
      <c r="B10417" s="4" t="s">
        <v>11</v>
      </c>
      <c r="C10417" s="4" t="s">
        <v>16045</v>
      </c>
      <c r="D10417" s="4" t="s">
        <v>16046</v>
      </c>
      <c r="E10417" s="5" t="s">
        <v>14963</v>
      </c>
      <c r="F10417" s="4" t="s">
        <v>14873</v>
      </c>
      <c r="G10417" s="4" t="s">
        <v>14874</v>
      </c>
      <c r="H10417" s="4"/>
      <c r="I10417" s="4" t="s">
        <v>16047</v>
      </c>
      <c r="J10417" s="4">
        <v>5.9797264999999999</v>
      </c>
      <c r="K10417" s="4">
        <v>116.07414540000001</v>
      </c>
    </row>
    <row r="10418" spans="1:11" x14ac:dyDescent="0.2">
      <c r="A10418" s="4">
        <v>5378</v>
      </c>
      <c r="B10418" s="2" t="s">
        <v>11</v>
      </c>
      <c r="C10418" s="2" t="s">
        <v>16175</v>
      </c>
      <c r="D10418" s="2" t="s">
        <v>16200</v>
      </c>
      <c r="E10418" s="3" t="s">
        <v>14963</v>
      </c>
      <c r="F10418" s="2" t="s">
        <v>14873</v>
      </c>
      <c r="G10418" s="2" t="s">
        <v>14874</v>
      </c>
      <c r="H10418" s="2"/>
      <c r="I10418" s="2" t="s">
        <v>16201</v>
      </c>
      <c r="J10418" s="2">
        <v>5.9798488000000001</v>
      </c>
      <c r="K10418" s="2">
        <v>116.0747987</v>
      </c>
    </row>
    <row r="10419" spans="1:11" x14ac:dyDescent="0.2">
      <c r="A10419" s="4">
        <v>5226</v>
      </c>
      <c r="B10419" s="2" t="s">
        <v>11</v>
      </c>
      <c r="C10419" s="2" t="s">
        <v>15746</v>
      </c>
      <c r="D10419" s="2" t="s">
        <v>15747</v>
      </c>
      <c r="E10419" s="3" t="s">
        <v>14963</v>
      </c>
      <c r="F10419" s="2" t="s">
        <v>14873</v>
      </c>
      <c r="G10419" s="2" t="s">
        <v>14874</v>
      </c>
      <c r="H10419" s="2"/>
      <c r="I10419" s="2" t="s">
        <v>15748</v>
      </c>
      <c r="J10419" s="2">
        <v>5.9800578999999896</v>
      </c>
      <c r="K10419" s="2">
        <v>116.0715963</v>
      </c>
    </row>
    <row r="10420" spans="1:11" x14ac:dyDescent="0.2">
      <c r="A10420" s="2">
        <v>5179</v>
      </c>
      <c r="B10420" s="2" t="s">
        <v>11</v>
      </c>
      <c r="C10420" s="2" t="s">
        <v>15597</v>
      </c>
      <c r="D10420" s="2" t="s">
        <v>15598</v>
      </c>
      <c r="E10420" s="3" t="s">
        <v>15599</v>
      </c>
      <c r="F10420" s="2" t="s">
        <v>14907</v>
      </c>
      <c r="G10420" s="2" t="s">
        <v>14874</v>
      </c>
      <c r="H10420" s="2"/>
      <c r="I10420" s="2" t="s">
        <v>15600</v>
      </c>
      <c r="J10420" s="2">
        <v>5.9807115999999896</v>
      </c>
      <c r="K10420" s="2">
        <v>118.0054547</v>
      </c>
    </row>
    <row r="10421" spans="1:11" x14ac:dyDescent="0.2">
      <c r="A10421" s="4">
        <v>5110</v>
      </c>
      <c r="B10421" s="4" t="s">
        <v>11</v>
      </c>
      <c r="C10421" s="4" t="s">
        <v>15390</v>
      </c>
      <c r="D10421" s="4" t="s">
        <v>15391</v>
      </c>
      <c r="E10421" s="5" t="s">
        <v>15240</v>
      </c>
      <c r="F10421" s="4" t="s">
        <v>15241</v>
      </c>
      <c r="G10421" s="4" t="s">
        <v>14874</v>
      </c>
      <c r="H10421" s="4"/>
      <c r="I10421" s="4" t="s">
        <v>15392</v>
      </c>
      <c r="J10421" s="4">
        <v>5.9813815999999997</v>
      </c>
      <c r="K10421" s="4">
        <v>116.6317514</v>
      </c>
    </row>
    <row r="10422" spans="1:11" x14ac:dyDescent="0.2">
      <c r="A10422" s="2">
        <v>5233</v>
      </c>
      <c r="B10422" s="4" t="s">
        <v>11</v>
      </c>
      <c r="C10422" s="4" t="s">
        <v>15764</v>
      </c>
      <c r="D10422" s="4" t="s">
        <v>15765</v>
      </c>
      <c r="E10422" s="5" t="s">
        <v>15240</v>
      </c>
      <c r="F10422" s="4" t="s">
        <v>15241</v>
      </c>
      <c r="G10422" s="4" t="s">
        <v>14874</v>
      </c>
      <c r="H10422" s="4"/>
      <c r="I10422" s="4" t="s">
        <v>15766</v>
      </c>
      <c r="J10422" s="4">
        <v>5.9813815999999997</v>
      </c>
      <c r="K10422" s="4">
        <v>116.6317514</v>
      </c>
    </row>
    <row r="10423" spans="1:11" x14ac:dyDescent="0.2">
      <c r="A10423" s="4">
        <v>4988</v>
      </c>
      <c r="B10423" s="4" t="s">
        <v>21</v>
      </c>
      <c r="C10423" s="4" t="s">
        <v>14979</v>
      </c>
      <c r="D10423" s="4" t="s">
        <v>14980</v>
      </c>
      <c r="E10423" s="5" t="s">
        <v>14878</v>
      </c>
      <c r="F10423" s="4" t="s">
        <v>14873</v>
      </c>
      <c r="G10423" s="4" t="s">
        <v>14874</v>
      </c>
      <c r="H10423" s="4"/>
      <c r="I10423" s="4" t="s">
        <v>14981</v>
      </c>
      <c r="J10423" s="4">
        <v>5.9818530000000001</v>
      </c>
      <c r="K10423" s="4">
        <v>116.07561</v>
      </c>
    </row>
    <row r="10424" spans="1:11" x14ac:dyDescent="0.2">
      <c r="A10424" s="4">
        <v>5112</v>
      </c>
      <c r="B10424" s="4" t="s">
        <v>11</v>
      </c>
      <c r="C10424" s="4" t="s">
        <v>15396</v>
      </c>
      <c r="D10424" s="4" t="s">
        <v>15397</v>
      </c>
      <c r="E10424" s="5" t="s">
        <v>14935</v>
      </c>
      <c r="F10424" s="4" t="s">
        <v>14873</v>
      </c>
      <c r="G10424" s="4" t="s">
        <v>14874</v>
      </c>
      <c r="H10424" s="4"/>
      <c r="I10424" s="4" t="s">
        <v>15398</v>
      </c>
      <c r="J10424" s="4">
        <v>5.9828918999999896</v>
      </c>
      <c r="K10424" s="4">
        <v>116.16111239999999</v>
      </c>
    </row>
    <row r="10425" spans="1:11" x14ac:dyDescent="0.2">
      <c r="A10425" s="2">
        <v>5047</v>
      </c>
      <c r="B10425" s="2" t="s">
        <v>11</v>
      </c>
      <c r="C10425" s="2" t="s">
        <v>15179</v>
      </c>
      <c r="D10425" s="2" t="s">
        <v>15180</v>
      </c>
      <c r="E10425" s="3" t="s">
        <v>14963</v>
      </c>
      <c r="F10425" s="2" t="s">
        <v>14873</v>
      </c>
      <c r="G10425" s="2" t="s">
        <v>14874</v>
      </c>
      <c r="H10425" s="2"/>
      <c r="I10425" s="2" t="s">
        <v>15181</v>
      </c>
      <c r="J10425" s="2">
        <v>5.9829789</v>
      </c>
      <c r="K10425" s="2">
        <v>116.0749488</v>
      </c>
    </row>
    <row r="10426" spans="1:11" x14ac:dyDescent="0.2">
      <c r="A10426" s="2">
        <v>5001</v>
      </c>
      <c r="B10426" s="2" t="s">
        <v>11</v>
      </c>
      <c r="C10426" s="2" t="s">
        <v>15023</v>
      </c>
      <c r="D10426" s="2" t="s">
        <v>15024</v>
      </c>
      <c r="E10426" s="3" t="s">
        <v>14963</v>
      </c>
      <c r="F10426" s="2" t="s">
        <v>14873</v>
      </c>
      <c r="G10426" s="2" t="s">
        <v>14874</v>
      </c>
      <c r="H10426" s="2"/>
      <c r="I10426" s="2" t="s">
        <v>15025</v>
      </c>
      <c r="J10426" s="2">
        <v>5.9836966</v>
      </c>
      <c r="K10426" s="2">
        <v>116.0758812</v>
      </c>
    </row>
    <row r="10427" spans="1:11" x14ac:dyDescent="0.2">
      <c r="A10427" s="2">
        <v>5119</v>
      </c>
      <c r="B10427" s="2" t="s">
        <v>11</v>
      </c>
      <c r="C10427" s="2" t="s">
        <v>15416</v>
      </c>
      <c r="D10427" s="2" t="s">
        <v>15417</v>
      </c>
      <c r="E10427" s="3" t="s">
        <v>15240</v>
      </c>
      <c r="F10427" s="2" t="s">
        <v>15418</v>
      </c>
      <c r="G10427" s="2" t="s">
        <v>14874</v>
      </c>
      <c r="H10427" s="2"/>
      <c r="I10427" s="2" t="s">
        <v>15419</v>
      </c>
      <c r="J10427" s="2">
        <v>5.9837395999999998</v>
      </c>
      <c r="K10427" s="2">
        <v>116.5316569</v>
      </c>
    </row>
    <row r="10428" spans="1:11" x14ac:dyDescent="0.2">
      <c r="A10428" s="4">
        <v>1654</v>
      </c>
      <c r="B10428" s="2" t="s">
        <v>11</v>
      </c>
      <c r="C10428" s="2" t="s">
        <v>4966</v>
      </c>
      <c r="D10428" s="2" t="s">
        <v>4967</v>
      </c>
      <c r="E10428" s="3" t="s">
        <v>4968</v>
      </c>
      <c r="F10428" s="2" t="s">
        <v>4413</v>
      </c>
      <c r="G10428" s="2" t="s">
        <v>4010</v>
      </c>
      <c r="H10428" s="2"/>
      <c r="I10428" s="2" t="s">
        <v>4969</v>
      </c>
      <c r="J10428" s="2">
        <v>5.9839099999999998</v>
      </c>
      <c r="K10428" s="2">
        <v>100.46151500000001</v>
      </c>
    </row>
    <row r="10429" spans="1:11" x14ac:dyDescent="0.2">
      <c r="A10429" s="4">
        <v>5274</v>
      </c>
      <c r="B10429" s="2" t="s">
        <v>11</v>
      </c>
      <c r="C10429" s="2" t="s">
        <v>15903</v>
      </c>
      <c r="D10429" s="2" t="s">
        <v>15904</v>
      </c>
      <c r="E10429" s="3" t="s">
        <v>14963</v>
      </c>
      <c r="F10429" s="2" t="s">
        <v>14873</v>
      </c>
      <c r="G10429" s="2" t="s">
        <v>14874</v>
      </c>
      <c r="H10429" s="2"/>
      <c r="I10429" s="2" t="s">
        <v>15905</v>
      </c>
      <c r="J10429" s="2">
        <v>5.9841329999999999</v>
      </c>
      <c r="K10429" s="2">
        <v>116.0774629</v>
      </c>
    </row>
    <row r="10430" spans="1:11" x14ac:dyDescent="0.2">
      <c r="A10430" s="2">
        <v>4959</v>
      </c>
      <c r="B10430" s="2" t="s">
        <v>11</v>
      </c>
      <c r="C10430" s="2" t="s">
        <v>14870</v>
      </c>
      <c r="D10430" s="2" t="s">
        <v>14871</v>
      </c>
      <c r="E10430" s="3" t="s">
        <v>14872</v>
      </c>
      <c r="F10430" s="2" t="s">
        <v>14873</v>
      </c>
      <c r="G10430" s="2" t="s">
        <v>14874</v>
      </c>
      <c r="H10430" s="2"/>
      <c r="I10430" s="2" t="s">
        <v>14875</v>
      </c>
      <c r="J10430" s="2">
        <v>5.9843643999999996</v>
      </c>
      <c r="K10430" s="2">
        <v>116.077344</v>
      </c>
    </row>
    <row r="10431" spans="1:11" x14ac:dyDescent="0.2">
      <c r="A10431" s="2">
        <v>5083</v>
      </c>
      <c r="B10431" s="2" t="s">
        <v>11</v>
      </c>
      <c r="C10431" s="2" t="s">
        <v>6898</v>
      </c>
      <c r="D10431" s="2" t="s">
        <v>15306</v>
      </c>
      <c r="E10431" s="3" t="s">
        <v>14963</v>
      </c>
      <c r="F10431" s="2" t="s">
        <v>14873</v>
      </c>
      <c r="G10431" s="2" t="s">
        <v>14874</v>
      </c>
      <c r="H10431" s="2"/>
      <c r="I10431" s="2" t="s">
        <v>15307</v>
      </c>
      <c r="J10431" s="2">
        <v>5.9843643999999996</v>
      </c>
      <c r="K10431" s="2">
        <v>116.077344</v>
      </c>
    </row>
    <row r="10432" spans="1:11" x14ac:dyDescent="0.2">
      <c r="A10432" s="4">
        <v>5096</v>
      </c>
      <c r="B10432" s="4" t="s">
        <v>11</v>
      </c>
      <c r="C10432" s="4" t="s">
        <v>15344</v>
      </c>
      <c r="D10432" s="4" t="s">
        <v>15345</v>
      </c>
      <c r="E10432" s="5" t="s">
        <v>14878</v>
      </c>
      <c r="F10432" s="4" t="s">
        <v>14873</v>
      </c>
      <c r="G10432" s="4" t="s">
        <v>14874</v>
      </c>
      <c r="H10432" s="4"/>
      <c r="I10432" s="4" t="s">
        <v>15346</v>
      </c>
      <c r="J10432" s="4">
        <v>5.9843643999999996</v>
      </c>
      <c r="K10432" s="4">
        <v>116.077344</v>
      </c>
    </row>
    <row r="10433" spans="1:11" x14ac:dyDescent="0.2">
      <c r="A10433" s="4">
        <v>5158</v>
      </c>
      <c r="B10433" s="4" t="s">
        <v>11</v>
      </c>
      <c r="C10433" s="4" t="s">
        <v>15541</v>
      </c>
      <c r="D10433" s="4" t="s">
        <v>15542</v>
      </c>
      <c r="E10433" s="5" t="s">
        <v>14878</v>
      </c>
      <c r="F10433" s="4" t="s">
        <v>14873</v>
      </c>
      <c r="G10433" s="4" t="s">
        <v>14874</v>
      </c>
      <c r="H10433" s="4"/>
      <c r="I10433" s="4" t="s">
        <v>15543</v>
      </c>
      <c r="J10433" s="4">
        <v>5.9843643999999996</v>
      </c>
      <c r="K10433" s="4">
        <v>116.077344</v>
      </c>
    </row>
    <row r="10434" spans="1:11" x14ac:dyDescent="0.2">
      <c r="A10434" s="4">
        <v>5232</v>
      </c>
      <c r="B10434" s="2" t="s">
        <v>11</v>
      </c>
      <c r="C10434" s="2" t="s">
        <v>15761</v>
      </c>
      <c r="D10434" s="2" t="s">
        <v>15762</v>
      </c>
      <c r="E10434" s="3" t="s">
        <v>14882</v>
      </c>
      <c r="F10434" s="2" t="s">
        <v>14873</v>
      </c>
      <c r="G10434" s="2" t="s">
        <v>14874</v>
      </c>
      <c r="H10434" s="2"/>
      <c r="I10434" s="2" t="s">
        <v>15763</v>
      </c>
      <c r="J10434" s="2">
        <v>5.9843643999999996</v>
      </c>
      <c r="K10434" s="2">
        <v>116.077344</v>
      </c>
    </row>
    <row r="10435" spans="1:11" x14ac:dyDescent="0.2">
      <c r="A10435" s="4">
        <v>5244</v>
      </c>
      <c r="B10435" s="4" t="s">
        <v>11</v>
      </c>
      <c r="C10435" s="4" t="s">
        <v>15799</v>
      </c>
      <c r="D10435" s="4" t="s">
        <v>15800</v>
      </c>
      <c r="E10435" s="5" t="s">
        <v>14878</v>
      </c>
      <c r="F10435" s="4" t="s">
        <v>14873</v>
      </c>
      <c r="G10435" s="4" t="s">
        <v>14874</v>
      </c>
      <c r="H10435" s="4"/>
      <c r="I10435" s="4" t="s">
        <v>15801</v>
      </c>
      <c r="J10435" s="4">
        <v>5.9843643999999996</v>
      </c>
      <c r="K10435" s="4">
        <v>116.077344</v>
      </c>
    </row>
    <row r="10436" spans="1:11" x14ac:dyDescent="0.2">
      <c r="A10436" s="4">
        <v>5376</v>
      </c>
      <c r="B10436" s="2" t="s">
        <v>11</v>
      </c>
      <c r="C10436" s="2" t="s">
        <v>16175</v>
      </c>
      <c r="D10436" s="2" t="s">
        <v>16196</v>
      </c>
      <c r="E10436" s="3" t="s">
        <v>14967</v>
      </c>
      <c r="F10436" s="2" t="s">
        <v>14873</v>
      </c>
      <c r="G10436" s="2" t="s">
        <v>14874</v>
      </c>
      <c r="H10436" s="2"/>
      <c r="I10436" s="2" t="s">
        <v>16197</v>
      </c>
      <c r="J10436" s="2">
        <v>5.9843643999999996</v>
      </c>
      <c r="K10436" s="2">
        <v>116.077344</v>
      </c>
    </row>
    <row r="10437" spans="1:11" x14ac:dyDescent="0.2">
      <c r="A10437" s="4">
        <v>5466</v>
      </c>
      <c r="B10437" s="4" t="s">
        <v>11</v>
      </c>
      <c r="C10437" s="4" t="s">
        <v>16451</v>
      </c>
      <c r="D10437" s="4" t="s">
        <v>16452</v>
      </c>
      <c r="E10437" s="5" t="s">
        <v>14935</v>
      </c>
      <c r="F10437" s="4" t="s">
        <v>14873</v>
      </c>
      <c r="G10437" s="4" t="s">
        <v>14874</v>
      </c>
      <c r="H10437" s="4"/>
      <c r="I10437" s="4" t="s">
        <v>16453</v>
      </c>
      <c r="J10437" s="4">
        <v>5.9843643999999996</v>
      </c>
      <c r="K10437" s="4">
        <v>116.077344</v>
      </c>
    </row>
    <row r="10438" spans="1:11" x14ac:dyDescent="0.2">
      <c r="A10438" s="2">
        <v>5487</v>
      </c>
      <c r="B10438" s="2" t="s">
        <v>11</v>
      </c>
      <c r="C10438" s="2" t="s">
        <v>16511</v>
      </c>
      <c r="D10438" s="2" t="s">
        <v>16512</v>
      </c>
      <c r="E10438" s="3" t="s">
        <v>16513</v>
      </c>
      <c r="F10438" s="2" t="s">
        <v>14873</v>
      </c>
      <c r="G10438" s="2" t="s">
        <v>14874</v>
      </c>
      <c r="H10438" s="2"/>
      <c r="I10438" s="2" t="s">
        <v>16514</v>
      </c>
      <c r="J10438" s="2">
        <v>5.9843643999999996</v>
      </c>
      <c r="K10438" s="2">
        <v>116.077344</v>
      </c>
    </row>
    <row r="10439" spans="1:11" x14ac:dyDescent="0.2">
      <c r="A10439" s="4">
        <v>5190</v>
      </c>
      <c r="B10439" s="4" t="s">
        <v>11</v>
      </c>
      <c r="C10439" s="4" t="s">
        <v>15633</v>
      </c>
      <c r="D10439" s="4" t="s">
        <v>15634</v>
      </c>
      <c r="E10439" s="5" t="s">
        <v>14963</v>
      </c>
      <c r="F10439" s="4" t="s">
        <v>14873</v>
      </c>
      <c r="G10439" s="4" t="s">
        <v>14874</v>
      </c>
      <c r="H10439" s="4"/>
      <c r="I10439" s="4" t="s">
        <v>15635</v>
      </c>
      <c r="J10439" s="4">
        <v>5.9845508999999897</v>
      </c>
      <c r="K10439" s="4">
        <v>116.0757196</v>
      </c>
    </row>
    <row r="10440" spans="1:11" x14ac:dyDescent="0.2">
      <c r="A10440" s="4">
        <v>5426</v>
      </c>
      <c r="B10440" s="2" t="s">
        <v>11</v>
      </c>
      <c r="C10440" s="2" t="s">
        <v>16331</v>
      </c>
      <c r="D10440" s="2" t="s">
        <v>16332</v>
      </c>
      <c r="E10440" s="3" t="s">
        <v>14963</v>
      </c>
      <c r="F10440" s="2" t="s">
        <v>14873</v>
      </c>
      <c r="G10440" s="2" t="s">
        <v>14874</v>
      </c>
      <c r="H10440" s="2"/>
      <c r="I10440" s="2" t="s">
        <v>16333</v>
      </c>
      <c r="J10440" s="2">
        <v>5.9847111999999996</v>
      </c>
      <c r="K10440" s="2">
        <v>116.0766962</v>
      </c>
    </row>
    <row r="10441" spans="1:11" x14ac:dyDescent="0.2">
      <c r="A10441" s="2">
        <v>5427</v>
      </c>
      <c r="B10441" s="4" t="s">
        <v>11</v>
      </c>
      <c r="C10441" s="4" t="s">
        <v>16334</v>
      </c>
      <c r="D10441" s="4" t="s">
        <v>16335</v>
      </c>
      <c r="E10441" s="5" t="s">
        <v>14963</v>
      </c>
      <c r="F10441" s="4" t="s">
        <v>14873</v>
      </c>
      <c r="G10441" s="4" t="s">
        <v>14874</v>
      </c>
      <c r="H10441" s="4"/>
      <c r="I10441" s="4" t="s">
        <v>16336</v>
      </c>
      <c r="J10441" s="4">
        <v>5.9847111999999996</v>
      </c>
      <c r="K10441" s="4">
        <v>116.0766962</v>
      </c>
    </row>
    <row r="10442" spans="1:11" x14ac:dyDescent="0.2">
      <c r="A10442" s="2">
        <v>5377</v>
      </c>
      <c r="B10442" s="4" t="s">
        <v>11</v>
      </c>
      <c r="C10442" s="4" t="s">
        <v>16175</v>
      </c>
      <c r="D10442" s="4" t="s">
        <v>16198</v>
      </c>
      <c r="E10442" s="5" t="s">
        <v>14935</v>
      </c>
      <c r="F10442" s="4" t="s">
        <v>14873</v>
      </c>
      <c r="G10442" s="4" t="s">
        <v>14874</v>
      </c>
      <c r="H10442" s="4"/>
      <c r="I10442" s="4" t="s">
        <v>16199</v>
      </c>
      <c r="J10442" s="4">
        <v>5.9856711999999996</v>
      </c>
      <c r="K10442" s="4">
        <v>116.12283069999999</v>
      </c>
    </row>
    <row r="10443" spans="1:11" x14ac:dyDescent="0.2">
      <c r="A10443" s="2">
        <v>10925</v>
      </c>
      <c r="B10443" s="4" t="s">
        <v>11</v>
      </c>
      <c r="C10443" s="4" t="s">
        <v>15924</v>
      </c>
      <c r="D10443" s="4" t="s">
        <v>15925</v>
      </c>
      <c r="E10443" s="5" t="s">
        <v>14935</v>
      </c>
      <c r="F10443" s="4" t="s">
        <v>14873</v>
      </c>
      <c r="G10443" s="4" t="s">
        <v>14874</v>
      </c>
      <c r="H10443" s="4"/>
      <c r="I10443" s="4" t="s">
        <v>15926</v>
      </c>
      <c r="J10443" s="4">
        <v>5.9870009</v>
      </c>
      <c r="K10443" s="4">
        <v>116.12928719999999</v>
      </c>
    </row>
    <row r="10444" spans="1:11" x14ac:dyDescent="0.2">
      <c r="A10444" s="2">
        <v>5175</v>
      </c>
      <c r="B10444" s="2" t="s">
        <v>11</v>
      </c>
      <c r="C10444" s="2" t="s">
        <v>15585</v>
      </c>
      <c r="D10444" s="2" t="s">
        <v>15586</v>
      </c>
      <c r="E10444" s="3" t="s">
        <v>14963</v>
      </c>
      <c r="F10444" s="2" t="s">
        <v>14873</v>
      </c>
      <c r="G10444" s="2" t="s">
        <v>14874</v>
      </c>
      <c r="H10444" s="2"/>
      <c r="I10444" s="2" t="s">
        <v>15587</v>
      </c>
      <c r="J10444" s="2">
        <v>5.9874409999999996</v>
      </c>
      <c r="K10444" s="2">
        <v>116.0781205</v>
      </c>
    </row>
    <row r="10445" spans="1:11" x14ac:dyDescent="0.2">
      <c r="A10445" s="2">
        <v>5113</v>
      </c>
      <c r="B10445" s="2" t="s">
        <v>11</v>
      </c>
      <c r="C10445" s="2" t="s">
        <v>15396</v>
      </c>
      <c r="D10445" s="2" t="s">
        <v>15399</v>
      </c>
      <c r="E10445" s="3" t="s">
        <v>14935</v>
      </c>
      <c r="F10445" s="2" t="s">
        <v>14873</v>
      </c>
      <c r="G10445" s="2" t="s">
        <v>14874</v>
      </c>
      <c r="H10445" s="2"/>
      <c r="I10445" s="2" t="s">
        <v>15400</v>
      </c>
      <c r="J10445" s="2">
        <v>5.9875900999999896</v>
      </c>
      <c r="K10445" s="2">
        <v>116.1311062</v>
      </c>
    </row>
    <row r="10446" spans="1:11" x14ac:dyDescent="0.2">
      <c r="A10446" s="4">
        <v>2074</v>
      </c>
      <c r="B10446" s="4" t="s">
        <v>11</v>
      </c>
      <c r="C10446" s="4" t="s">
        <v>6236</v>
      </c>
      <c r="D10446" s="4" t="s">
        <v>6237</v>
      </c>
      <c r="E10446" s="5" t="s">
        <v>6035</v>
      </c>
      <c r="F10446" s="4" t="s">
        <v>5657</v>
      </c>
      <c r="G10446" s="4" t="s">
        <v>2236</v>
      </c>
      <c r="H10446" s="4"/>
      <c r="I10446" s="4" t="s">
        <v>6238</v>
      </c>
      <c r="J10446" s="4">
        <v>5.9883765999999996</v>
      </c>
      <c r="K10446" s="4">
        <v>102.3473552</v>
      </c>
    </row>
    <row r="10447" spans="1:11" x14ac:dyDescent="0.2">
      <c r="A10447" s="2">
        <v>5401</v>
      </c>
      <c r="B10447" s="4" t="s">
        <v>11</v>
      </c>
      <c r="C10447" s="4" t="s">
        <v>16265</v>
      </c>
      <c r="D10447" s="4" t="s">
        <v>16266</v>
      </c>
      <c r="E10447" s="5" t="s">
        <v>14963</v>
      </c>
      <c r="F10447" s="4" t="s">
        <v>14873</v>
      </c>
      <c r="G10447" s="4" t="s">
        <v>14874</v>
      </c>
      <c r="H10447" s="4"/>
      <c r="I10447" s="4" t="s">
        <v>16267</v>
      </c>
      <c r="J10447" s="4">
        <v>5.9887990999999996</v>
      </c>
      <c r="K10447" s="4">
        <v>116.078363</v>
      </c>
    </row>
    <row r="10448" spans="1:11" x14ac:dyDescent="0.2">
      <c r="A10448" s="2">
        <v>1735</v>
      </c>
      <c r="B10448" s="4" t="s">
        <v>11</v>
      </c>
      <c r="C10448" s="4" t="s">
        <v>5212</v>
      </c>
      <c r="D10448" s="4" t="s">
        <v>5215</v>
      </c>
      <c r="E10448" s="5" t="s">
        <v>4174</v>
      </c>
      <c r="F10448" s="4" t="s">
        <v>4413</v>
      </c>
      <c r="G10448" s="4" t="s">
        <v>4010</v>
      </c>
      <c r="H10448" s="4"/>
      <c r="I10448" s="4" t="s">
        <v>5216</v>
      </c>
      <c r="J10448" s="4">
        <v>5.989617</v>
      </c>
      <c r="K10448" s="4">
        <v>100.476253</v>
      </c>
    </row>
    <row r="10449" spans="1:11" x14ac:dyDescent="0.2">
      <c r="A10449" s="4">
        <v>1396</v>
      </c>
      <c r="B10449" s="4" t="s">
        <v>11</v>
      </c>
      <c r="C10449" s="4" t="s">
        <v>4172</v>
      </c>
      <c r="D10449" s="4" t="s">
        <v>4173</v>
      </c>
      <c r="E10449" s="5" t="s">
        <v>4174</v>
      </c>
      <c r="F10449" s="4" t="s">
        <v>4175</v>
      </c>
      <c r="G10449" s="4" t="s">
        <v>4010</v>
      </c>
      <c r="H10449" s="4"/>
      <c r="I10449" s="4" t="s">
        <v>4176</v>
      </c>
      <c r="J10449" s="4">
        <v>5.9903849999999998</v>
      </c>
      <c r="K10449" s="4">
        <v>100.481678</v>
      </c>
    </row>
    <row r="10450" spans="1:11" x14ac:dyDescent="0.2">
      <c r="A10450" s="2">
        <v>5275</v>
      </c>
      <c r="B10450" s="4" t="s">
        <v>11</v>
      </c>
      <c r="C10450" s="4" t="s">
        <v>15906</v>
      </c>
      <c r="D10450" s="4" t="s">
        <v>15907</v>
      </c>
      <c r="E10450" s="5" t="s">
        <v>357</v>
      </c>
      <c r="F10450" s="4" t="s">
        <v>14873</v>
      </c>
      <c r="G10450" s="4" t="s">
        <v>14874</v>
      </c>
      <c r="H10450" s="4"/>
      <c r="I10450" s="4" t="s">
        <v>15908</v>
      </c>
      <c r="J10450" s="4">
        <v>5.9911237000000002</v>
      </c>
      <c r="K10450" s="4">
        <v>116.1215636</v>
      </c>
    </row>
    <row r="10451" spans="1:11" x14ac:dyDescent="0.2">
      <c r="A10451" s="2">
        <v>5337</v>
      </c>
      <c r="B10451" s="2" t="s">
        <v>11</v>
      </c>
      <c r="C10451" s="2" t="s">
        <v>16089</v>
      </c>
      <c r="D10451" s="2" t="s">
        <v>16090</v>
      </c>
      <c r="E10451" s="3" t="s">
        <v>14935</v>
      </c>
      <c r="F10451" s="2" t="s">
        <v>14873</v>
      </c>
      <c r="G10451" s="2" t="s">
        <v>14874</v>
      </c>
      <c r="H10451" s="2"/>
      <c r="I10451" s="2" t="s">
        <v>16091</v>
      </c>
      <c r="J10451" s="2">
        <v>5.9914063000000004</v>
      </c>
      <c r="K10451" s="2">
        <v>116.11761199999999</v>
      </c>
    </row>
    <row r="10452" spans="1:11" x14ac:dyDescent="0.2">
      <c r="A10452" s="2">
        <v>5305</v>
      </c>
      <c r="B10452" s="2" t="s">
        <v>11</v>
      </c>
      <c r="C10452" s="2" t="s">
        <v>15997</v>
      </c>
      <c r="D10452" s="2" t="s">
        <v>15998</v>
      </c>
      <c r="E10452" s="3" t="s">
        <v>14942</v>
      </c>
      <c r="F10452" s="2" t="s">
        <v>14873</v>
      </c>
      <c r="G10452" s="2" t="s">
        <v>14874</v>
      </c>
      <c r="H10452" s="2"/>
      <c r="I10452" s="2" t="s">
        <v>15999</v>
      </c>
      <c r="J10452" s="2">
        <v>5.9920035999999897</v>
      </c>
      <c r="K10452" s="2">
        <v>116.1085655</v>
      </c>
    </row>
    <row r="10453" spans="1:11" x14ac:dyDescent="0.2">
      <c r="A10453" s="4">
        <v>5200</v>
      </c>
      <c r="B10453" s="2" t="s">
        <v>11</v>
      </c>
      <c r="C10453" s="2" t="s">
        <v>15669</v>
      </c>
      <c r="D10453" s="2" t="s">
        <v>15670</v>
      </c>
      <c r="E10453" s="3" t="s">
        <v>14942</v>
      </c>
      <c r="F10453" s="2" t="s">
        <v>14873</v>
      </c>
      <c r="G10453" s="2" t="s">
        <v>14874</v>
      </c>
      <c r="H10453" s="2"/>
      <c r="I10453" s="2" t="s">
        <v>15671</v>
      </c>
      <c r="J10453" s="2">
        <v>5.9920343000000003</v>
      </c>
      <c r="K10453" s="2">
        <v>116.1090731</v>
      </c>
    </row>
    <row r="10454" spans="1:11" x14ac:dyDescent="0.2">
      <c r="A10454" s="2">
        <v>5289</v>
      </c>
      <c r="B10454" s="2" t="s">
        <v>11</v>
      </c>
      <c r="C10454" s="2" t="s">
        <v>15949</v>
      </c>
      <c r="D10454" s="2" t="s">
        <v>15950</v>
      </c>
      <c r="E10454" s="3" t="s">
        <v>14935</v>
      </c>
      <c r="F10454" s="2" t="s">
        <v>14873</v>
      </c>
      <c r="G10454" s="2" t="s">
        <v>14874</v>
      </c>
      <c r="H10454" s="2"/>
      <c r="I10454" s="2" t="s">
        <v>15951</v>
      </c>
      <c r="J10454" s="2">
        <v>5.9923216999999998</v>
      </c>
      <c r="K10454" s="2">
        <v>116.1343117</v>
      </c>
    </row>
    <row r="10455" spans="1:11" x14ac:dyDescent="0.2">
      <c r="A10455" s="4">
        <v>5424</v>
      </c>
      <c r="B10455" s="4" t="s">
        <v>11</v>
      </c>
      <c r="C10455" s="4" t="s">
        <v>16322</v>
      </c>
      <c r="D10455" s="4" t="s">
        <v>16323</v>
      </c>
      <c r="E10455" s="5" t="s">
        <v>14942</v>
      </c>
      <c r="F10455" s="4" t="s">
        <v>16018</v>
      </c>
      <c r="G10455" s="4" t="s">
        <v>14874</v>
      </c>
      <c r="H10455" s="4"/>
      <c r="I10455" s="4" t="s">
        <v>16324</v>
      </c>
      <c r="J10455" s="4">
        <v>5.9923564999999996</v>
      </c>
      <c r="K10455" s="4">
        <v>116.1087393</v>
      </c>
    </row>
    <row r="10456" spans="1:11" x14ac:dyDescent="0.2">
      <c r="A10456" s="4">
        <v>5326</v>
      </c>
      <c r="B10456" s="4" t="s">
        <v>11</v>
      </c>
      <c r="C10456" s="4" t="s">
        <v>16057</v>
      </c>
      <c r="D10456" s="4" t="s">
        <v>16062</v>
      </c>
      <c r="E10456" s="5" t="s">
        <v>14942</v>
      </c>
      <c r="F10456" s="4" t="s">
        <v>14873</v>
      </c>
      <c r="G10456" s="4" t="s">
        <v>14874</v>
      </c>
      <c r="H10456" s="4"/>
      <c r="I10456" s="4" t="s">
        <v>16063</v>
      </c>
      <c r="J10456" s="4">
        <v>5.9923592000000001</v>
      </c>
      <c r="K10456" s="4">
        <v>116.1086282</v>
      </c>
    </row>
    <row r="10457" spans="1:11" x14ac:dyDescent="0.2">
      <c r="A10457" s="2">
        <v>5311</v>
      </c>
      <c r="B10457" s="2" t="s">
        <v>11</v>
      </c>
      <c r="C10457" s="2" t="s">
        <v>16016</v>
      </c>
      <c r="D10457" s="2" t="s">
        <v>16017</v>
      </c>
      <c r="E10457" s="3" t="s">
        <v>14942</v>
      </c>
      <c r="F10457" s="2" t="s">
        <v>16018</v>
      </c>
      <c r="G10457" s="2" t="s">
        <v>14874</v>
      </c>
      <c r="H10457" s="2"/>
      <c r="I10457" s="2" t="s">
        <v>16019</v>
      </c>
      <c r="J10457" s="2">
        <v>5.9924049999999998</v>
      </c>
      <c r="K10457" s="2">
        <v>116.111873</v>
      </c>
    </row>
    <row r="10458" spans="1:11" x14ac:dyDescent="0.2">
      <c r="A10458" s="2">
        <v>5369</v>
      </c>
      <c r="B10458" s="4" t="s">
        <v>11</v>
      </c>
      <c r="C10458" s="4" t="s">
        <v>16175</v>
      </c>
      <c r="D10458" s="4" t="s">
        <v>16180</v>
      </c>
      <c r="E10458" s="5" t="s">
        <v>14942</v>
      </c>
      <c r="F10458" s="4" t="s">
        <v>14873</v>
      </c>
      <c r="G10458" s="4" t="s">
        <v>14874</v>
      </c>
      <c r="H10458" s="4"/>
      <c r="I10458" s="4" t="s">
        <v>16181</v>
      </c>
      <c r="J10458" s="4">
        <v>5.9924900000000001</v>
      </c>
      <c r="K10458" s="4">
        <v>116.112199</v>
      </c>
    </row>
    <row r="10459" spans="1:11" x14ac:dyDescent="0.2">
      <c r="A10459" s="4">
        <v>1508</v>
      </c>
      <c r="B10459" s="4" t="s">
        <v>11</v>
      </c>
      <c r="C10459" s="4" t="s">
        <v>4521</v>
      </c>
      <c r="D10459" s="4" t="s">
        <v>4522</v>
      </c>
      <c r="E10459" s="5" t="s">
        <v>4174</v>
      </c>
      <c r="F10459" s="4" t="s">
        <v>4413</v>
      </c>
      <c r="G10459" s="4" t="s">
        <v>4010</v>
      </c>
      <c r="H10459" s="4"/>
      <c r="I10459" s="4" t="s">
        <v>4523</v>
      </c>
      <c r="J10459" s="4">
        <v>5.9924963</v>
      </c>
      <c r="K10459" s="4">
        <v>100.4775781</v>
      </c>
    </row>
    <row r="10460" spans="1:11" x14ac:dyDescent="0.2">
      <c r="A10460" s="2">
        <v>1541</v>
      </c>
      <c r="B10460" s="2" t="s">
        <v>11</v>
      </c>
      <c r="C10460" s="2" t="s">
        <v>4626</v>
      </c>
      <c r="D10460" s="2" t="s">
        <v>4627</v>
      </c>
      <c r="E10460" s="3" t="s">
        <v>4174</v>
      </c>
      <c r="F10460" s="2" t="s">
        <v>4413</v>
      </c>
      <c r="G10460" s="2" t="s">
        <v>4010</v>
      </c>
      <c r="H10460" s="2"/>
      <c r="I10460" s="2" t="s">
        <v>4628</v>
      </c>
      <c r="J10460" s="2">
        <v>5.9924963</v>
      </c>
      <c r="K10460" s="2">
        <v>100.4775781</v>
      </c>
    </row>
    <row r="10461" spans="1:11" x14ac:dyDescent="0.2">
      <c r="A10461" s="4">
        <v>5188</v>
      </c>
      <c r="B10461" s="4" t="s">
        <v>11</v>
      </c>
      <c r="C10461" s="4" t="s">
        <v>15627</v>
      </c>
      <c r="D10461" s="4" t="s">
        <v>15628</v>
      </c>
      <c r="E10461" s="5" t="s">
        <v>14935</v>
      </c>
      <c r="F10461" s="4" t="s">
        <v>14873</v>
      </c>
      <c r="G10461" s="4" t="s">
        <v>14874</v>
      </c>
      <c r="H10461" s="4"/>
      <c r="I10461" s="4" t="s">
        <v>15629</v>
      </c>
      <c r="J10461" s="4">
        <v>5.9929209999999999</v>
      </c>
      <c r="K10461" s="4">
        <v>116.1310247</v>
      </c>
    </row>
    <row r="10462" spans="1:11" x14ac:dyDescent="0.2">
      <c r="A10462" s="2">
        <v>5105</v>
      </c>
      <c r="B10462" s="2" t="s">
        <v>11</v>
      </c>
      <c r="C10462" s="2" t="s">
        <v>15373</v>
      </c>
      <c r="D10462" s="2" t="s">
        <v>15374</v>
      </c>
      <c r="E10462" s="3" t="s">
        <v>14935</v>
      </c>
      <c r="F10462" s="2" t="s">
        <v>15021</v>
      </c>
      <c r="G10462" s="2" t="s">
        <v>14874</v>
      </c>
      <c r="H10462" s="2"/>
      <c r="I10462" s="2" t="s">
        <v>15375</v>
      </c>
      <c r="J10462" s="2">
        <v>5.9929348999999998</v>
      </c>
      <c r="K10462" s="2">
        <v>116.1287471</v>
      </c>
    </row>
    <row r="10463" spans="1:11" x14ac:dyDescent="0.2">
      <c r="A10463" s="2">
        <v>5405</v>
      </c>
      <c r="B10463" s="4" t="s">
        <v>11</v>
      </c>
      <c r="C10463" s="4" t="s">
        <v>16277</v>
      </c>
      <c r="D10463" s="4" t="s">
        <v>16278</v>
      </c>
      <c r="E10463" s="5" t="s">
        <v>14935</v>
      </c>
      <c r="F10463" s="4" t="s">
        <v>14873</v>
      </c>
      <c r="G10463" s="4" t="s">
        <v>14874</v>
      </c>
      <c r="H10463" s="4"/>
      <c r="I10463" s="4" t="s">
        <v>16279</v>
      </c>
      <c r="J10463" s="4">
        <v>5.9929348999999998</v>
      </c>
      <c r="K10463" s="4">
        <v>116.1287471</v>
      </c>
    </row>
    <row r="10464" spans="1:11" x14ac:dyDescent="0.2">
      <c r="A10464" s="4">
        <v>5008</v>
      </c>
      <c r="B10464" s="4" t="s">
        <v>11</v>
      </c>
      <c r="C10464" s="4" t="s">
        <v>15051</v>
      </c>
      <c r="D10464" s="4" t="s">
        <v>15052</v>
      </c>
      <c r="E10464" s="5" t="s">
        <v>14935</v>
      </c>
      <c r="F10464" s="4" t="s">
        <v>14873</v>
      </c>
      <c r="G10464" s="4" t="s">
        <v>14874</v>
      </c>
      <c r="H10464" s="4"/>
      <c r="I10464" s="4" t="s">
        <v>15053</v>
      </c>
      <c r="J10464" s="4">
        <v>5.9929981000000003</v>
      </c>
      <c r="K10464" s="4">
        <v>116.1130837</v>
      </c>
    </row>
    <row r="10465" spans="1:11" x14ac:dyDescent="0.2">
      <c r="A10465" s="4">
        <v>5150</v>
      </c>
      <c r="B10465" s="4" t="s">
        <v>11</v>
      </c>
      <c r="C10465" s="4" t="s">
        <v>15516</v>
      </c>
      <c r="D10465" s="4" t="s">
        <v>15517</v>
      </c>
      <c r="E10465" s="5" t="s">
        <v>14935</v>
      </c>
      <c r="F10465" s="4" t="s">
        <v>14873</v>
      </c>
      <c r="G10465" s="4" t="s">
        <v>14874</v>
      </c>
      <c r="H10465" s="4"/>
      <c r="I10465" s="4" t="s">
        <v>15518</v>
      </c>
      <c r="J10465" s="4">
        <v>5.9930595999999996</v>
      </c>
      <c r="K10465" s="4">
        <v>116.13338899999999</v>
      </c>
    </row>
    <row r="10466" spans="1:11" x14ac:dyDescent="0.2">
      <c r="A10466" s="2">
        <v>5341</v>
      </c>
      <c r="B10466" s="2" t="s">
        <v>11</v>
      </c>
      <c r="C10466" s="2" t="s">
        <v>16100</v>
      </c>
      <c r="D10466" s="2" t="s">
        <v>16101</v>
      </c>
      <c r="E10466" s="3" t="s">
        <v>14935</v>
      </c>
      <c r="F10466" s="2" t="s">
        <v>14873</v>
      </c>
      <c r="G10466" s="2" t="s">
        <v>14874</v>
      </c>
      <c r="H10466" s="2"/>
      <c r="I10466" s="2" t="s">
        <v>16102</v>
      </c>
      <c r="J10466" s="2">
        <v>5.9931042999999997</v>
      </c>
      <c r="K10466" s="2">
        <v>116.13943519999999</v>
      </c>
    </row>
    <row r="10467" spans="1:11" x14ac:dyDescent="0.2">
      <c r="A10467" s="2">
        <v>5273</v>
      </c>
      <c r="B10467" s="4" t="s">
        <v>11</v>
      </c>
      <c r="C10467" s="4" t="s">
        <v>15900</v>
      </c>
      <c r="D10467" s="4" t="s">
        <v>15901</v>
      </c>
      <c r="E10467" s="5" t="s">
        <v>14878</v>
      </c>
      <c r="F10467" s="4" t="s">
        <v>14873</v>
      </c>
      <c r="G10467" s="4" t="s">
        <v>14874</v>
      </c>
      <c r="H10467" s="4"/>
      <c r="I10467" s="4" t="s">
        <v>15902</v>
      </c>
      <c r="J10467" s="4">
        <v>5.9931380999999897</v>
      </c>
      <c r="K10467" s="4">
        <v>116.1351037</v>
      </c>
    </row>
    <row r="10468" spans="1:11" x14ac:dyDescent="0.2">
      <c r="A10468" s="4">
        <v>2176</v>
      </c>
      <c r="B10468" s="4" t="s">
        <v>11</v>
      </c>
      <c r="C10468" s="4" t="s">
        <v>6536</v>
      </c>
      <c r="D10468" s="4" t="s">
        <v>6537</v>
      </c>
      <c r="E10468" s="5" t="s">
        <v>5687</v>
      </c>
      <c r="F10468" s="4" t="s">
        <v>5688</v>
      </c>
      <c r="G10468" s="4" t="s">
        <v>2236</v>
      </c>
      <c r="H10468" s="4"/>
      <c r="I10468" s="4" t="s">
        <v>6538</v>
      </c>
      <c r="J10468" s="4">
        <v>5.9931381999999997</v>
      </c>
      <c r="K10468" s="4">
        <v>102.24619989999999</v>
      </c>
    </row>
    <row r="10469" spans="1:11" x14ac:dyDescent="0.2">
      <c r="A10469" s="2">
        <v>5133</v>
      </c>
      <c r="B10469" s="2" t="s">
        <v>11</v>
      </c>
      <c r="C10469" s="2" t="s">
        <v>15465</v>
      </c>
      <c r="D10469" s="2" t="s">
        <v>15466</v>
      </c>
      <c r="E10469" s="3" t="s">
        <v>14935</v>
      </c>
      <c r="F10469" s="2" t="s">
        <v>15021</v>
      </c>
      <c r="G10469" s="2" t="s">
        <v>14874</v>
      </c>
      <c r="H10469" s="2"/>
      <c r="I10469" s="2" t="s">
        <v>15467</v>
      </c>
      <c r="J10469" s="2">
        <v>5.9932102999999897</v>
      </c>
      <c r="K10469" s="2">
        <v>116.1379768</v>
      </c>
    </row>
    <row r="10470" spans="1:11" x14ac:dyDescent="0.2">
      <c r="A10470" s="2">
        <v>5057</v>
      </c>
      <c r="B10470" s="2" t="s">
        <v>11</v>
      </c>
      <c r="C10470" s="2" t="s">
        <v>15212</v>
      </c>
      <c r="D10470" s="2" t="s">
        <v>15213</v>
      </c>
      <c r="E10470" s="3" t="s">
        <v>15214</v>
      </c>
      <c r="F10470" s="2" t="s">
        <v>14873</v>
      </c>
      <c r="G10470" s="2" t="s">
        <v>14874</v>
      </c>
      <c r="H10470" s="2"/>
      <c r="I10470" s="2" t="s">
        <v>15215</v>
      </c>
      <c r="J10470" s="2">
        <v>5.9932764999999897</v>
      </c>
      <c r="K10470" s="2">
        <v>116.1322502</v>
      </c>
    </row>
    <row r="10471" spans="1:11" x14ac:dyDescent="0.2">
      <c r="A10471" s="4">
        <v>5144</v>
      </c>
      <c r="B10471" s="4" t="s">
        <v>11</v>
      </c>
      <c r="C10471" s="4" t="s">
        <v>15491</v>
      </c>
      <c r="D10471" s="4" t="s">
        <v>15496</v>
      </c>
      <c r="E10471" s="5" t="s">
        <v>14935</v>
      </c>
      <c r="F10471" s="4" t="s">
        <v>15497</v>
      </c>
      <c r="G10471" s="4" t="s">
        <v>14874</v>
      </c>
      <c r="H10471" s="4"/>
      <c r="I10471" s="4" t="s">
        <v>15498</v>
      </c>
      <c r="J10471" s="4">
        <v>5.9932764999999897</v>
      </c>
      <c r="K10471" s="4">
        <v>116.1322502</v>
      </c>
    </row>
    <row r="10472" spans="1:11" x14ac:dyDescent="0.2">
      <c r="A10472" s="4">
        <v>1622</v>
      </c>
      <c r="B10472" s="2" t="s">
        <v>11</v>
      </c>
      <c r="C10472" s="2" t="s">
        <v>4869</v>
      </c>
      <c r="D10472" s="2" t="s">
        <v>4870</v>
      </c>
      <c r="E10472" s="3" t="s">
        <v>4174</v>
      </c>
      <c r="F10472" s="2" t="s">
        <v>4413</v>
      </c>
      <c r="G10472" s="2" t="s">
        <v>4010</v>
      </c>
      <c r="H10472" s="2"/>
      <c r="I10472" s="2" t="s">
        <v>4871</v>
      </c>
      <c r="J10472" s="2">
        <v>5.9934595000000002</v>
      </c>
      <c r="K10472" s="2">
        <v>100.47618780000001</v>
      </c>
    </row>
    <row r="10473" spans="1:11" x14ac:dyDescent="0.2">
      <c r="A10473" s="2">
        <v>5323</v>
      </c>
      <c r="B10473" s="2" t="s">
        <v>11</v>
      </c>
      <c r="C10473" s="2" t="s">
        <v>16054</v>
      </c>
      <c r="D10473" s="2" t="s">
        <v>16055</v>
      </c>
      <c r="E10473" s="3" t="s">
        <v>14942</v>
      </c>
      <c r="F10473" s="2" t="s">
        <v>14873</v>
      </c>
      <c r="G10473" s="2" t="s">
        <v>14874</v>
      </c>
      <c r="H10473" s="2"/>
      <c r="I10473" s="2" t="s">
        <v>16056</v>
      </c>
      <c r="J10473" s="2">
        <v>5.9941301999999999</v>
      </c>
      <c r="K10473" s="2">
        <v>116.0870448</v>
      </c>
    </row>
    <row r="10474" spans="1:11" x14ac:dyDescent="0.2">
      <c r="A10474" s="4">
        <v>5000</v>
      </c>
      <c r="B10474" s="4" t="s">
        <v>11</v>
      </c>
      <c r="C10474" s="4" t="s">
        <v>15019</v>
      </c>
      <c r="D10474" s="4" t="s">
        <v>15020</v>
      </c>
      <c r="E10474" s="5" t="s">
        <v>14935</v>
      </c>
      <c r="F10474" s="4" t="s">
        <v>15021</v>
      </c>
      <c r="G10474" s="4" t="s">
        <v>14874</v>
      </c>
      <c r="H10474" s="4"/>
      <c r="I10474" s="4" t="s">
        <v>15022</v>
      </c>
      <c r="J10474" s="4">
        <v>5.9950595</v>
      </c>
      <c r="K10474" s="4">
        <v>116.1336652</v>
      </c>
    </row>
    <row r="10475" spans="1:11" x14ac:dyDescent="0.2">
      <c r="A10475" s="4">
        <v>1472</v>
      </c>
      <c r="B10475" s="4" t="s">
        <v>11</v>
      </c>
      <c r="C10475" s="4" t="s">
        <v>4411</v>
      </c>
      <c r="D10475" s="4" t="s">
        <v>4412</v>
      </c>
      <c r="E10475" s="5" t="s">
        <v>4174</v>
      </c>
      <c r="F10475" s="4" t="s">
        <v>4413</v>
      </c>
      <c r="G10475" s="4" t="s">
        <v>4010</v>
      </c>
      <c r="H10475" s="4"/>
      <c r="I10475" s="4" t="s">
        <v>4414</v>
      </c>
      <c r="J10475" s="4">
        <v>5.9983404999999896</v>
      </c>
      <c r="K10475" s="4">
        <v>100.48108430000001</v>
      </c>
    </row>
    <row r="10476" spans="1:11" x14ac:dyDescent="0.2">
      <c r="A10476" s="2">
        <v>1547</v>
      </c>
      <c r="B10476" s="2" t="s">
        <v>11</v>
      </c>
      <c r="C10476" s="2" t="s">
        <v>4645</v>
      </c>
      <c r="D10476" s="2" t="s">
        <v>4646</v>
      </c>
      <c r="E10476" s="3" t="s">
        <v>4647</v>
      </c>
      <c r="F10476" s="2" t="s">
        <v>4413</v>
      </c>
      <c r="G10476" s="2" t="s">
        <v>4010</v>
      </c>
      <c r="H10476" s="2"/>
      <c r="I10476" s="2" t="s">
        <v>4648</v>
      </c>
      <c r="J10476" s="2">
        <v>5.9983404999999896</v>
      </c>
      <c r="K10476" s="2">
        <v>100.48108430000001</v>
      </c>
    </row>
    <row r="10477" spans="1:11" x14ac:dyDescent="0.2">
      <c r="A10477" s="2">
        <v>5381</v>
      </c>
      <c r="B10477" s="4" t="s">
        <v>11</v>
      </c>
      <c r="C10477" s="4" t="s">
        <v>16206</v>
      </c>
      <c r="D10477" s="4" t="s">
        <v>16207</v>
      </c>
      <c r="E10477" s="5" t="s">
        <v>14935</v>
      </c>
      <c r="F10477" s="4" t="s">
        <v>15021</v>
      </c>
      <c r="G10477" s="4" t="s">
        <v>14874</v>
      </c>
      <c r="H10477" s="4"/>
      <c r="I10477" s="4" t="s">
        <v>16208</v>
      </c>
      <c r="J10477" s="4">
        <v>6.0004559999999998</v>
      </c>
      <c r="K10477" s="4">
        <v>116.1301581</v>
      </c>
    </row>
    <row r="10478" spans="1:11" x14ac:dyDescent="0.2">
      <c r="A10478" s="4">
        <v>5330</v>
      </c>
      <c r="B10478" s="4" t="s">
        <v>11</v>
      </c>
      <c r="C10478" s="4" t="s">
        <v>16057</v>
      </c>
      <c r="D10478" s="4" t="s">
        <v>16070</v>
      </c>
      <c r="E10478" s="5" t="s">
        <v>14942</v>
      </c>
      <c r="F10478" s="4" t="s">
        <v>14873</v>
      </c>
      <c r="G10478" s="4" t="s">
        <v>14874</v>
      </c>
      <c r="H10478" s="4"/>
      <c r="I10478" s="4" t="s">
        <v>16071</v>
      </c>
      <c r="J10478" s="4">
        <v>6.0020544999999998</v>
      </c>
      <c r="K10478" s="4">
        <v>116.11519749999999</v>
      </c>
    </row>
    <row r="10479" spans="1:11" x14ac:dyDescent="0.2">
      <c r="A10479" s="2">
        <v>2017</v>
      </c>
      <c r="B10479" s="2" t="s">
        <v>11</v>
      </c>
      <c r="C10479" s="2" t="s">
        <v>6057</v>
      </c>
      <c r="D10479" s="2" t="s">
        <v>6058</v>
      </c>
      <c r="E10479" s="3" t="s">
        <v>4623</v>
      </c>
      <c r="F10479" s="2" t="s">
        <v>4624</v>
      </c>
      <c r="G10479" s="2" t="s">
        <v>2236</v>
      </c>
      <c r="H10479" s="2"/>
      <c r="I10479" s="2" t="s">
        <v>6059</v>
      </c>
      <c r="J10479" s="2">
        <v>6.003463</v>
      </c>
      <c r="K10479" s="2">
        <v>102.0964219</v>
      </c>
    </row>
    <row r="10480" spans="1:11" x14ac:dyDescent="0.2">
      <c r="A10480" s="4">
        <v>1510</v>
      </c>
      <c r="B10480" s="4" t="s">
        <v>11</v>
      </c>
      <c r="C10480" s="4" t="s">
        <v>4527</v>
      </c>
      <c r="D10480" s="4" t="s">
        <v>4528</v>
      </c>
      <c r="E10480" s="5" t="s">
        <v>4529</v>
      </c>
      <c r="F10480" s="4" t="s">
        <v>4413</v>
      </c>
      <c r="G10480" s="4" t="s">
        <v>4010</v>
      </c>
      <c r="H10480" s="4"/>
      <c r="I10480" s="4" t="s">
        <v>4530</v>
      </c>
      <c r="J10480" s="4">
        <v>6.0045731</v>
      </c>
      <c r="K10480" s="4">
        <v>100.7216552</v>
      </c>
    </row>
    <row r="10481" spans="1:11" x14ac:dyDescent="0.2">
      <c r="A10481" s="4">
        <v>5066</v>
      </c>
      <c r="B10481" s="4" t="s">
        <v>11</v>
      </c>
      <c r="C10481" s="4" t="s">
        <v>15246</v>
      </c>
      <c r="D10481" s="4" t="s">
        <v>15247</v>
      </c>
      <c r="E10481" s="5" t="s">
        <v>14935</v>
      </c>
      <c r="F10481" s="4" t="s">
        <v>14873</v>
      </c>
      <c r="G10481" s="4" t="s">
        <v>14874</v>
      </c>
      <c r="H10481" s="4"/>
      <c r="I10481" s="4" t="s">
        <v>15248</v>
      </c>
      <c r="J10481" s="4">
        <v>6.0059011</v>
      </c>
      <c r="K10481" s="4">
        <v>116.1456196</v>
      </c>
    </row>
    <row r="10482" spans="1:11" x14ac:dyDescent="0.2">
      <c r="A10482" s="4">
        <v>2110</v>
      </c>
      <c r="B10482" s="4" t="s">
        <v>11</v>
      </c>
      <c r="C10482" s="4" t="s">
        <v>6344</v>
      </c>
      <c r="D10482" s="4" t="s">
        <v>6345</v>
      </c>
      <c r="E10482" s="5" t="s">
        <v>5981</v>
      </c>
      <c r="F10482" s="4" t="s">
        <v>4624</v>
      </c>
      <c r="G10482" s="4" t="s">
        <v>2236</v>
      </c>
      <c r="H10482" s="4"/>
      <c r="I10482" s="4" t="s">
        <v>6346</v>
      </c>
      <c r="J10482" s="4">
        <v>6.0074290000000001</v>
      </c>
      <c r="K10482" s="4">
        <v>102.0939676</v>
      </c>
    </row>
    <row r="10483" spans="1:11" x14ac:dyDescent="0.2">
      <c r="A10483" s="4">
        <v>2154</v>
      </c>
      <c r="B10483" s="4" t="s">
        <v>11</v>
      </c>
      <c r="C10483" s="4" t="s">
        <v>6471</v>
      </c>
      <c r="D10483" s="4" t="s">
        <v>6472</v>
      </c>
      <c r="E10483" s="5" t="s">
        <v>5791</v>
      </c>
      <c r="F10483" s="4" t="s">
        <v>6473</v>
      </c>
      <c r="G10483" s="4" t="s">
        <v>2236</v>
      </c>
      <c r="H10483" s="4"/>
      <c r="I10483" s="4" t="s">
        <v>6474</v>
      </c>
      <c r="J10483" s="4">
        <v>6.0114869999999998</v>
      </c>
      <c r="K10483" s="4">
        <v>102.37476820000001</v>
      </c>
    </row>
    <row r="10484" spans="1:11" x14ac:dyDescent="0.2">
      <c r="A10484" s="2">
        <v>2165</v>
      </c>
      <c r="B10484" s="2" t="s">
        <v>11</v>
      </c>
      <c r="C10484" s="2" t="s">
        <v>6504</v>
      </c>
      <c r="D10484" s="2" t="s">
        <v>6505</v>
      </c>
      <c r="E10484" s="3" t="s">
        <v>6506</v>
      </c>
      <c r="F10484" s="2" t="s">
        <v>5657</v>
      </c>
      <c r="G10484" s="2" t="s">
        <v>2236</v>
      </c>
      <c r="H10484" s="2"/>
      <c r="I10484" s="2" t="s">
        <v>6507</v>
      </c>
      <c r="J10484" s="2">
        <v>6.0114869999999998</v>
      </c>
      <c r="K10484" s="2">
        <v>102.37476820000001</v>
      </c>
    </row>
    <row r="10485" spans="1:11" x14ac:dyDescent="0.2">
      <c r="A10485" s="4">
        <v>1958</v>
      </c>
      <c r="B10485" s="4" t="s">
        <v>11</v>
      </c>
      <c r="C10485" s="4" t="s">
        <v>5888</v>
      </c>
      <c r="D10485" s="4" t="s">
        <v>5889</v>
      </c>
      <c r="E10485" s="5" t="s">
        <v>5844</v>
      </c>
      <c r="F10485" s="4" t="s">
        <v>5845</v>
      </c>
      <c r="G10485" s="4" t="s">
        <v>2236</v>
      </c>
      <c r="H10485" s="4"/>
      <c r="I10485" s="4" t="s">
        <v>5890</v>
      </c>
      <c r="J10485" s="4">
        <v>6.0115126999999999</v>
      </c>
      <c r="K10485" s="4">
        <v>101.9744726</v>
      </c>
    </row>
    <row r="10486" spans="1:11" x14ac:dyDescent="0.2">
      <c r="A10486" s="4">
        <v>1988</v>
      </c>
      <c r="B10486" s="4" t="s">
        <v>11</v>
      </c>
      <c r="C10486" s="4" t="s">
        <v>5973</v>
      </c>
      <c r="D10486" s="4" t="s">
        <v>5974</v>
      </c>
      <c r="E10486" s="5" t="s">
        <v>5844</v>
      </c>
      <c r="F10486" s="4" t="s">
        <v>5845</v>
      </c>
      <c r="G10486" s="4" t="s">
        <v>2236</v>
      </c>
      <c r="H10486" s="4"/>
      <c r="I10486" s="4" t="s">
        <v>5975</v>
      </c>
      <c r="J10486" s="4">
        <v>6.0115875999999897</v>
      </c>
      <c r="K10486" s="4">
        <v>101.9783814</v>
      </c>
    </row>
    <row r="10487" spans="1:11" x14ac:dyDescent="0.2">
      <c r="A10487" s="2">
        <v>1927</v>
      </c>
      <c r="B10487" s="2" t="s">
        <v>11</v>
      </c>
      <c r="C10487" s="2" t="s">
        <v>5789</v>
      </c>
      <c r="D10487" s="2" t="s">
        <v>5790</v>
      </c>
      <c r="E10487" s="3" t="s">
        <v>5791</v>
      </c>
      <c r="F10487" s="2" t="s">
        <v>5657</v>
      </c>
      <c r="G10487" s="2" t="s">
        <v>2236</v>
      </c>
      <c r="H10487" s="2"/>
      <c r="I10487" s="2" t="s">
        <v>5792</v>
      </c>
      <c r="J10487" s="2">
        <v>6.0120743999999897</v>
      </c>
      <c r="K10487" s="2">
        <v>102.3811717</v>
      </c>
    </row>
    <row r="10488" spans="1:11" ht="16" x14ac:dyDescent="0.2">
      <c r="A10488" s="2">
        <v>1947</v>
      </c>
      <c r="B10488" s="2" t="s">
        <v>11</v>
      </c>
      <c r="C10488" s="2" t="s">
        <v>5855</v>
      </c>
      <c r="D10488" s="2" t="s">
        <v>5856</v>
      </c>
      <c r="E10488" s="16" t="s">
        <v>5791</v>
      </c>
      <c r="F10488" s="2" t="s">
        <v>5657</v>
      </c>
      <c r="G10488" s="2" t="s">
        <v>2236</v>
      </c>
      <c r="H10488" s="2"/>
      <c r="I10488" s="2" t="s">
        <v>5857</v>
      </c>
      <c r="J10488" s="2">
        <v>6.0120743999999897</v>
      </c>
      <c r="K10488" s="2">
        <v>102.3811717</v>
      </c>
    </row>
    <row r="10489" spans="1:11" x14ac:dyDescent="0.2">
      <c r="A10489" s="4">
        <v>2050</v>
      </c>
      <c r="B10489" s="2" t="s">
        <v>11</v>
      </c>
      <c r="C10489" s="2" t="s">
        <v>6162</v>
      </c>
      <c r="D10489" s="2" t="s">
        <v>6163</v>
      </c>
      <c r="E10489" s="3" t="s">
        <v>4623</v>
      </c>
      <c r="F10489" s="2" t="s">
        <v>4624</v>
      </c>
      <c r="G10489" s="2" t="s">
        <v>2236</v>
      </c>
      <c r="H10489" s="2"/>
      <c r="I10489" s="2" t="s">
        <v>6164</v>
      </c>
      <c r="J10489" s="2">
        <v>6.0132955999999904</v>
      </c>
      <c r="K10489" s="2">
        <v>102.1193876</v>
      </c>
    </row>
    <row r="10490" spans="1:11" x14ac:dyDescent="0.2">
      <c r="A10490" s="2">
        <v>1943</v>
      </c>
      <c r="B10490" s="2" t="s">
        <v>11</v>
      </c>
      <c r="C10490" s="2" t="s">
        <v>5842</v>
      </c>
      <c r="D10490" s="2" t="s">
        <v>5843</v>
      </c>
      <c r="E10490" s="3" t="s">
        <v>5844</v>
      </c>
      <c r="F10490" s="2" t="s">
        <v>5845</v>
      </c>
      <c r="G10490" s="2" t="s">
        <v>2236</v>
      </c>
      <c r="H10490" s="2"/>
      <c r="I10490" s="2" t="s">
        <v>5846</v>
      </c>
      <c r="J10490" s="2">
        <v>6.0134436999999998</v>
      </c>
      <c r="K10490" s="2">
        <v>101.9772643</v>
      </c>
    </row>
    <row r="10491" spans="1:11" x14ac:dyDescent="0.2">
      <c r="A10491" s="2">
        <v>5003</v>
      </c>
      <c r="B10491" s="2" t="s">
        <v>11</v>
      </c>
      <c r="C10491" s="2" t="s">
        <v>15030</v>
      </c>
      <c r="D10491" s="2" t="s">
        <v>15031</v>
      </c>
      <c r="E10491" s="3" t="s">
        <v>14935</v>
      </c>
      <c r="F10491" s="2" t="s">
        <v>14873</v>
      </c>
      <c r="G10491" s="2" t="s">
        <v>14874</v>
      </c>
      <c r="H10491" s="2"/>
      <c r="I10491" s="2" t="s">
        <v>15032</v>
      </c>
      <c r="J10491" s="2">
        <v>6.0144191999999999</v>
      </c>
      <c r="K10491" s="2">
        <v>116.1235949</v>
      </c>
    </row>
    <row r="10492" spans="1:11" x14ac:dyDescent="0.2">
      <c r="A10492" s="4">
        <v>4976</v>
      </c>
      <c r="B10492" s="4" t="s">
        <v>11</v>
      </c>
      <c r="C10492" s="4" t="s">
        <v>138</v>
      </c>
      <c r="D10492" s="4" t="s">
        <v>14937</v>
      </c>
      <c r="E10492" s="5" t="s">
        <v>14938</v>
      </c>
      <c r="F10492" s="4" t="s">
        <v>14873</v>
      </c>
      <c r="G10492" s="4" t="s">
        <v>14874</v>
      </c>
      <c r="H10492" s="4"/>
      <c r="I10492" s="4" t="s">
        <v>14939</v>
      </c>
      <c r="J10492" s="4">
        <v>6.0156726999999997</v>
      </c>
      <c r="K10492" s="4">
        <v>116.1226776</v>
      </c>
    </row>
    <row r="10493" spans="1:11" x14ac:dyDescent="0.2">
      <c r="A10493" s="2">
        <v>5325</v>
      </c>
      <c r="B10493" s="2" t="s">
        <v>11</v>
      </c>
      <c r="C10493" s="2" t="s">
        <v>16057</v>
      </c>
      <c r="D10493" s="2" t="s">
        <v>16060</v>
      </c>
      <c r="E10493" s="3" t="s">
        <v>14935</v>
      </c>
      <c r="F10493" s="2" t="s">
        <v>14873</v>
      </c>
      <c r="G10493" s="2" t="s">
        <v>14874</v>
      </c>
      <c r="H10493" s="2"/>
      <c r="I10493" s="2" t="s">
        <v>16061</v>
      </c>
      <c r="J10493" s="2">
        <v>6.0162326000000004</v>
      </c>
      <c r="K10493" s="2">
        <v>116.12238619999999</v>
      </c>
    </row>
    <row r="10494" spans="1:11" x14ac:dyDescent="0.2">
      <c r="A10494" s="4">
        <v>5472</v>
      </c>
      <c r="B10494" s="4" t="s">
        <v>11</v>
      </c>
      <c r="C10494" s="4" t="s">
        <v>16468</v>
      </c>
      <c r="D10494" s="4" t="s">
        <v>16469</v>
      </c>
      <c r="E10494" s="5" t="s">
        <v>14935</v>
      </c>
      <c r="F10494" s="4" t="s">
        <v>16018</v>
      </c>
      <c r="G10494" s="4" t="s">
        <v>14874</v>
      </c>
      <c r="H10494" s="4"/>
      <c r="I10494" s="4" t="s">
        <v>16470</v>
      </c>
      <c r="J10494" s="4">
        <v>6.0167647999999998</v>
      </c>
      <c r="K10494" s="4">
        <v>116.1212376</v>
      </c>
    </row>
    <row r="10495" spans="1:11" x14ac:dyDescent="0.2">
      <c r="A10495" s="2">
        <v>5473</v>
      </c>
      <c r="B10495" s="2" t="s">
        <v>11</v>
      </c>
      <c r="C10495" s="2" t="s">
        <v>16468</v>
      </c>
      <c r="D10495" s="2" t="s">
        <v>16471</v>
      </c>
      <c r="E10495" s="3" t="s">
        <v>14935</v>
      </c>
      <c r="F10495" s="2" t="s">
        <v>16018</v>
      </c>
      <c r="G10495" s="2" t="s">
        <v>14874</v>
      </c>
      <c r="H10495" s="2"/>
      <c r="I10495" s="2" t="s">
        <v>16472</v>
      </c>
      <c r="J10495" s="2">
        <v>6.0167647999999998</v>
      </c>
      <c r="K10495" s="2">
        <v>116.1212376</v>
      </c>
    </row>
    <row r="10496" spans="1:11" x14ac:dyDescent="0.2">
      <c r="A10496" s="4">
        <v>2014</v>
      </c>
      <c r="B10496" s="4" t="s">
        <v>11</v>
      </c>
      <c r="C10496" s="4" t="s">
        <v>6049</v>
      </c>
      <c r="D10496" s="4" t="s">
        <v>6050</v>
      </c>
      <c r="E10496" s="5" t="s">
        <v>5844</v>
      </c>
      <c r="F10496" s="4" t="s">
        <v>5845</v>
      </c>
      <c r="G10496" s="4" t="s">
        <v>2236</v>
      </c>
      <c r="H10496" s="4"/>
      <c r="I10496" s="4" t="s">
        <v>6051</v>
      </c>
      <c r="J10496" s="4">
        <v>6.0167929999999998</v>
      </c>
      <c r="K10496" s="4">
        <v>101.98251500000001</v>
      </c>
    </row>
    <row r="10497" spans="1:11" x14ac:dyDescent="0.2">
      <c r="A10497" s="2">
        <v>2177</v>
      </c>
      <c r="B10497" s="2" t="s">
        <v>11</v>
      </c>
      <c r="C10497" s="2" t="s">
        <v>6539</v>
      </c>
      <c r="D10497" s="2" t="s">
        <v>6540</v>
      </c>
      <c r="E10497" s="3" t="s">
        <v>5844</v>
      </c>
      <c r="F10497" s="2" t="s">
        <v>4624</v>
      </c>
      <c r="G10497" s="2" t="s">
        <v>2236</v>
      </c>
      <c r="H10497" s="2"/>
      <c r="I10497" s="2" t="s">
        <v>6541</v>
      </c>
      <c r="J10497" s="2">
        <v>6.0167929999999998</v>
      </c>
      <c r="K10497" s="2">
        <v>101.98251500000001</v>
      </c>
    </row>
    <row r="10498" spans="1:11" x14ac:dyDescent="0.2">
      <c r="A10498" s="4">
        <v>5474</v>
      </c>
      <c r="B10498" s="4" t="s">
        <v>11</v>
      </c>
      <c r="C10498" s="4" t="s">
        <v>16473</v>
      </c>
      <c r="D10498" s="4" t="s">
        <v>16474</v>
      </c>
      <c r="E10498" s="5" t="s">
        <v>14942</v>
      </c>
      <c r="F10498" s="4" t="s">
        <v>14873</v>
      </c>
      <c r="G10498" s="4" t="s">
        <v>14874</v>
      </c>
      <c r="H10498" s="4"/>
      <c r="I10498" s="4" t="s">
        <v>16475</v>
      </c>
      <c r="J10498" s="4">
        <v>6.0175261999999998</v>
      </c>
      <c r="K10498" s="4">
        <v>116.1204748</v>
      </c>
    </row>
    <row r="10499" spans="1:11" x14ac:dyDescent="0.2">
      <c r="A10499" s="4">
        <v>1960</v>
      </c>
      <c r="B10499" s="4" t="s">
        <v>11</v>
      </c>
      <c r="C10499" s="4" t="s">
        <v>5894</v>
      </c>
      <c r="D10499" s="4" t="s">
        <v>5895</v>
      </c>
      <c r="E10499" s="5" t="s">
        <v>5700</v>
      </c>
      <c r="F10499" s="4" t="s">
        <v>5611</v>
      </c>
      <c r="G10499" s="4" t="s">
        <v>2236</v>
      </c>
      <c r="H10499" s="4"/>
      <c r="I10499" s="4" t="s">
        <v>5896</v>
      </c>
      <c r="J10499" s="4">
        <v>6.0181829999999996</v>
      </c>
      <c r="K10499" s="4">
        <v>102.4031264</v>
      </c>
    </row>
    <row r="10500" spans="1:11" x14ac:dyDescent="0.2">
      <c r="A10500" s="4">
        <v>1768</v>
      </c>
      <c r="B10500" s="4" t="s">
        <v>11</v>
      </c>
      <c r="C10500" s="4" t="s">
        <v>5272</v>
      </c>
      <c r="D10500" s="4" t="s">
        <v>5301</v>
      </c>
      <c r="E10500" s="5" t="s">
        <v>5302</v>
      </c>
      <c r="F10500" s="4" t="s">
        <v>5303</v>
      </c>
      <c r="G10500" s="4" t="s">
        <v>4010</v>
      </c>
      <c r="H10500" s="4"/>
      <c r="I10500" s="4" t="s">
        <v>5304</v>
      </c>
      <c r="J10500" s="4">
        <v>6.0206251000000002</v>
      </c>
      <c r="K10500" s="4">
        <v>100.3876546</v>
      </c>
    </row>
    <row r="10501" spans="1:11" x14ac:dyDescent="0.2">
      <c r="A10501" s="4">
        <v>5308</v>
      </c>
      <c r="B10501" s="4" t="s">
        <v>11</v>
      </c>
      <c r="C10501" s="4" t="s">
        <v>16006</v>
      </c>
      <c r="D10501" s="4" t="s">
        <v>16007</v>
      </c>
      <c r="E10501" s="5" t="s">
        <v>14935</v>
      </c>
      <c r="F10501" s="4" t="s">
        <v>14873</v>
      </c>
      <c r="G10501" s="4" t="s">
        <v>14874</v>
      </c>
      <c r="H10501" s="4"/>
      <c r="I10501" s="4" t="s">
        <v>16008</v>
      </c>
      <c r="J10501" s="4">
        <v>6.0210533000000002</v>
      </c>
      <c r="K10501" s="4">
        <v>116.1480318</v>
      </c>
    </row>
    <row r="10502" spans="1:11" x14ac:dyDescent="0.2">
      <c r="A10502" s="2">
        <v>1595</v>
      </c>
      <c r="B10502" s="4" t="s">
        <v>11</v>
      </c>
      <c r="C10502" s="4" t="s">
        <v>2036</v>
      </c>
      <c r="D10502" s="4" t="s">
        <v>4788</v>
      </c>
      <c r="E10502" s="5" t="s">
        <v>4213</v>
      </c>
      <c r="F10502" s="4" t="s">
        <v>4009</v>
      </c>
      <c r="G10502" s="4" t="s">
        <v>4010</v>
      </c>
      <c r="H10502" s="4"/>
      <c r="I10502" s="4" t="s">
        <v>4789</v>
      </c>
      <c r="J10502" s="4">
        <v>6.0214146999999896</v>
      </c>
      <c r="K10502" s="4">
        <v>100.3844071</v>
      </c>
    </row>
    <row r="10503" spans="1:11" x14ac:dyDescent="0.2">
      <c r="A10503" s="4">
        <v>1856</v>
      </c>
      <c r="B10503" s="2" t="s">
        <v>11</v>
      </c>
      <c r="C10503" s="2" t="s">
        <v>5548</v>
      </c>
      <c r="D10503" s="2" t="s">
        <v>5549</v>
      </c>
      <c r="E10503" s="3" t="s">
        <v>4261</v>
      </c>
      <c r="F10503" s="2" t="s">
        <v>4009</v>
      </c>
      <c r="G10503" s="2" t="s">
        <v>4010</v>
      </c>
      <c r="H10503" s="2"/>
      <c r="I10503" s="2" t="s">
        <v>5550</v>
      </c>
      <c r="J10503" s="2">
        <v>6.0214146999999896</v>
      </c>
      <c r="K10503" s="2">
        <v>100.3844071</v>
      </c>
    </row>
    <row r="10504" spans="1:11" x14ac:dyDescent="0.2">
      <c r="A10504" s="2">
        <v>2069</v>
      </c>
      <c r="B10504" s="4" t="s">
        <v>11</v>
      </c>
      <c r="C10504" s="4" t="s">
        <v>4902</v>
      </c>
      <c r="D10504" s="4" t="s">
        <v>6219</v>
      </c>
      <c r="E10504" s="5" t="s">
        <v>5700</v>
      </c>
      <c r="F10504" s="4" t="s">
        <v>5611</v>
      </c>
      <c r="G10504" s="4" t="s">
        <v>2236</v>
      </c>
      <c r="H10504" s="4"/>
      <c r="I10504" s="4" t="s">
        <v>6220</v>
      </c>
      <c r="J10504" s="4">
        <v>6.0241777999999897</v>
      </c>
      <c r="K10504" s="4">
        <v>102.28602619999999</v>
      </c>
    </row>
    <row r="10505" spans="1:11" x14ac:dyDescent="0.2">
      <c r="A10505" s="4">
        <v>1422</v>
      </c>
      <c r="B10505" s="4" t="s">
        <v>11</v>
      </c>
      <c r="C10505" s="4" t="s">
        <v>4259</v>
      </c>
      <c r="D10505" s="4" t="s">
        <v>4260</v>
      </c>
      <c r="E10505" s="5" t="s">
        <v>4261</v>
      </c>
      <c r="F10505" s="4" t="s">
        <v>4009</v>
      </c>
      <c r="G10505" s="4" t="s">
        <v>4010</v>
      </c>
      <c r="H10505" s="4"/>
      <c r="I10505" s="4" t="s">
        <v>4262</v>
      </c>
      <c r="J10505" s="4">
        <v>6.0243399999999996</v>
      </c>
      <c r="K10505" s="4">
        <v>100.38329210000001</v>
      </c>
    </row>
    <row r="10506" spans="1:11" x14ac:dyDescent="0.2">
      <c r="A10506" s="4">
        <v>1994</v>
      </c>
      <c r="B10506" s="4" t="s">
        <v>11</v>
      </c>
      <c r="C10506" s="4" t="s">
        <v>5992</v>
      </c>
      <c r="D10506" s="4" t="s">
        <v>5993</v>
      </c>
      <c r="E10506" s="5" t="s">
        <v>4623</v>
      </c>
      <c r="F10506" s="4" t="s">
        <v>4624</v>
      </c>
      <c r="G10506" s="4" t="s">
        <v>2236</v>
      </c>
      <c r="H10506" s="4"/>
      <c r="I10506" s="4" t="s">
        <v>5994</v>
      </c>
      <c r="J10506" s="4">
        <v>6.0244204999999997</v>
      </c>
      <c r="K10506" s="4">
        <v>102.0921043</v>
      </c>
    </row>
    <row r="10507" spans="1:11" x14ac:dyDescent="0.2">
      <c r="A10507" s="2">
        <v>5009</v>
      </c>
      <c r="B10507" s="2" t="s">
        <v>11</v>
      </c>
      <c r="C10507" s="2" t="s">
        <v>15051</v>
      </c>
      <c r="D10507" s="2" t="s">
        <v>15054</v>
      </c>
      <c r="E10507" s="3" t="s">
        <v>14935</v>
      </c>
      <c r="F10507" s="2" t="s">
        <v>15055</v>
      </c>
      <c r="G10507" s="2" t="s">
        <v>14874</v>
      </c>
      <c r="H10507" s="2"/>
      <c r="I10507" s="2" t="s">
        <v>15056</v>
      </c>
      <c r="J10507" s="2">
        <v>6.0244616999999998</v>
      </c>
      <c r="K10507" s="2">
        <v>116.15633130000001</v>
      </c>
    </row>
    <row r="10508" spans="1:11" x14ac:dyDescent="0.2">
      <c r="A10508" s="4">
        <v>5306</v>
      </c>
      <c r="B10508" s="4" t="s">
        <v>11</v>
      </c>
      <c r="C10508" s="4" t="s">
        <v>16000</v>
      </c>
      <c r="D10508" s="4" t="s">
        <v>16001</v>
      </c>
      <c r="E10508" s="5" t="s">
        <v>14935</v>
      </c>
      <c r="F10508" s="4" t="s">
        <v>15055</v>
      </c>
      <c r="G10508" s="4" t="s">
        <v>14874</v>
      </c>
      <c r="H10508" s="4"/>
      <c r="I10508" s="4" t="s">
        <v>16002</v>
      </c>
      <c r="J10508" s="4">
        <v>6.0244616999999998</v>
      </c>
      <c r="K10508" s="4">
        <v>116.15633130000001</v>
      </c>
    </row>
    <row r="10509" spans="1:11" x14ac:dyDescent="0.2">
      <c r="A10509" s="4">
        <v>5374</v>
      </c>
      <c r="B10509" s="2" t="s">
        <v>11</v>
      </c>
      <c r="C10509" s="2" t="s">
        <v>16175</v>
      </c>
      <c r="D10509" s="2" t="s">
        <v>16191</v>
      </c>
      <c r="E10509" s="3" t="s">
        <v>16192</v>
      </c>
      <c r="F10509" s="2" t="s">
        <v>14873</v>
      </c>
      <c r="G10509" s="2" t="s">
        <v>14874</v>
      </c>
      <c r="H10509" s="2"/>
      <c r="I10509" s="2" t="s">
        <v>16193</v>
      </c>
      <c r="J10509" s="2">
        <v>6.0244616999999998</v>
      </c>
      <c r="K10509" s="2">
        <v>116.15633130000001</v>
      </c>
    </row>
    <row r="10510" spans="1:11" x14ac:dyDescent="0.2">
      <c r="A10510" s="4">
        <v>5328</v>
      </c>
      <c r="B10510" s="4" t="s">
        <v>11</v>
      </c>
      <c r="C10510" s="4" t="s">
        <v>16057</v>
      </c>
      <c r="D10510" s="4" t="s">
        <v>16066</v>
      </c>
      <c r="E10510" s="5" t="s">
        <v>14935</v>
      </c>
      <c r="F10510" s="4" t="s">
        <v>14873</v>
      </c>
      <c r="G10510" s="4" t="s">
        <v>14874</v>
      </c>
      <c r="H10510" s="4"/>
      <c r="I10510" s="4" t="s">
        <v>16067</v>
      </c>
      <c r="J10510" s="4">
        <v>6.0245129000000004</v>
      </c>
      <c r="K10510" s="4">
        <v>116.15765089999999</v>
      </c>
    </row>
    <row r="10511" spans="1:11" x14ac:dyDescent="0.2">
      <c r="A10511" s="2">
        <v>5285</v>
      </c>
      <c r="B10511" s="2" t="s">
        <v>11</v>
      </c>
      <c r="C10511" s="2" t="s">
        <v>15937</v>
      </c>
      <c r="D10511" s="2" t="s">
        <v>15938</v>
      </c>
      <c r="E10511" s="3" t="s">
        <v>14935</v>
      </c>
      <c r="F10511" s="2" t="s">
        <v>15055</v>
      </c>
      <c r="G10511" s="2" t="s">
        <v>14874</v>
      </c>
      <c r="H10511" s="2"/>
      <c r="I10511" s="2" t="s">
        <v>15939</v>
      </c>
      <c r="J10511" s="2">
        <v>6.0248083000000001</v>
      </c>
      <c r="K10511" s="2">
        <v>116.1555223</v>
      </c>
    </row>
    <row r="10512" spans="1:11" x14ac:dyDescent="0.2">
      <c r="A10512" s="4">
        <v>1948</v>
      </c>
      <c r="B10512" s="4" t="s">
        <v>11</v>
      </c>
      <c r="C10512" s="4" t="s">
        <v>5858</v>
      </c>
      <c r="D10512" s="4" t="s">
        <v>5859</v>
      </c>
      <c r="E10512" s="5" t="s">
        <v>4623</v>
      </c>
      <c r="F10512" s="4" t="s">
        <v>4624</v>
      </c>
      <c r="G10512" s="4" t="s">
        <v>2236</v>
      </c>
      <c r="H10512" s="4"/>
      <c r="I10512" s="4" t="s">
        <v>5860</v>
      </c>
      <c r="J10512" s="4">
        <v>6.0258240000000001</v>
      </c>
      <c r="K10512" s="4">
        <v>102.1208051</v>
      </c>
    </row>
    <row r="10513" spans="1:11" x14ac:dyDescent="0.2">
      <c r="A10513" s="2">
        <v>2059</v>
      </c>
      <c r="B10513" s="4" t="s">
        <v>11</v>
      </c>
      <c r="C10513" s="4" t="s">
        <v>6189</v>
      </c>
      <c r="D10513" s="4" t="s">
        <v>6190</v>
      </c>
      <c r="E10513" s="5" t="s">
        <v>6096</v>
      </c>
      <c r="F10513" s="4" t="s">
        <v>5611</v>
      </c>
      <c r="G10513" s="4" t="s">
        <v>2236</v>
      </c>
      <c r="H10513" s="4"/>
      <c r="I10513" s="4" t="s">
        <v>6191</v>
      </c>
      <c r="J10513" s="4">
        <v>6.0306176999999996</v>
      </c>
      <c r="K10513" s="4">
        <v>102.2409442</v>
      </c>
    </row>
    <row r="10514" spans="1:11" ht="16" x14ac:dyDescent="0.2">
      <c r="A10514" s="2">
        <v>2081</v>
      </c>
      <c r="B10514" s="7" t="s">
        <v>27</v>
      </c>
      <c r="C10514" s="2" t="s">
        <v>6258</v>
      </c>
      <c r="D10514" s="2" t="s">
        <v>6259</v>
      </c>
      <c r="E10514" s="3" t="s">
        <v>6096</v>
      </c>
      <c r="F10514" s="2" t="s">
        <v>5611</v>
      </c>
      <c r="G10514" s="2" t="s">
        <v>2236</v>
      </c>
      <c r="H10514" s="2"/>
      <c r="I10514" s="2" t="s">
        <v>6260</v>
      </c>
      <c r="J10514" s="2">
        <v>6.0312969000000001</v>
      </c>
      <c r="K10514" s="2">
        <v>102.2393639</v>
      </c>
    </row>
    <row r="10515" spans="1:11" x14ac:dyDescent="0.2">
      <c r="A10515" s="4">
        <v>4992</v>
      </c>
      <c r="B10515" s="4" t="s">
        <v>11</v>
      </c>
      <c r="C10515" s="4" t="s">
        <v>14993</v>
      </c>
      <c r="D10515" s="4" t="s">
        <v>14994</v>
      </c>
      <c r="E10515" s="5" t="s">
        <v>14935</v>
      </c>
      <c r="F10515" s="4" t="s">
        <v>14873</v>
      </c>
      <c r="G10515" s="4" t="s">
        <v>14874</v>
      </c>
      <c r="H10515" s="4"/>
      <c r="I10515" s="4" t="s">
        <v>14995</v>
      </c>
      <c r="J10515" s="4">
        <v>6.0316701999999998</v>
      </c>
      <c r="K10515" s="4">
        <v>116.1269996</v>
      </c>
    </row>
    <row r="10516" spans="1:11" x14ac:dyDescent="0.2">
      <c r="A10516" s="2">
        <v>5327</v>
      </c>
      <c r="B10516" s="2" t="s">
        <v>11</v>
      </c>
      <c r="C10516" s="2" t="s">
        <v>16057</v>
      </c>
      <c r="D10516" s="2" t="s">
        <v>16064</v>
      </c>
      <c r="E10516" s="3" t="s">
        <v>14935</v>
      </c>
      <c r="F10516" s="2" t="s">
        <v>14873</v>
      </c>
      <c r="G10516" s="2" t="s">
        <v>14874</v>
      </c>
      <c r="H10516" s="2"/>
      <c r="I10516" s="2" t="s">
        <v>16065</v>
      </c>
      <c r="J10516" s="2">
        <v>6.0323216000000004</v>
      </c>
      <c r="K10516" s="2">
        <v>116.1327072</v>
      </c>
    </row>
    <row r="10517" spans="1:11" x14ac:dyDescent="0.2">
      <c r="A10517" s="4">
        <v>5014</v>
      </c>
      <c r="B10517" s="4" t="s">
        <v>11</v>
      </c>
      <c r="C10517" s="4" t="s">
        <v>15071</v>
      </c>
      <c r="D10517" s="4" t="s">
        <v>15072</v>
      </c>
      <c r="E10517" s="5" t="s">
        <v>15073</v>
      </c>
      <c r="F10517" s="4" t="s">
        <v>14873</v>
      </c>
      <c r="G10517" s="4" t="s">
        <v>14874</v>
      </c>
      <c r="H10517" s="4"/>
      <c r="I10517" s="4" t="s">
        <v>15074</v>
      </c>
      <c r="J10517" s="4">
        <v>6.0326828999999904</v>
      </c>
      <c r="K10517" s="4">
        <v>116.12417929999999</v>
      </c>
    </row>
    <row r="10518" spans="1:11" x14ac:dyDescent="0.2">
      <c r="A10518" s="2">
        <v>5087</v>
      </c>
      <c r="B10518" s="2" t="s">
        <v>11</v>
      </c>
      <c r="C10518" s="2" t="s">
        <v>15311</v>
      </c>
      <c r="D10518" s="2" t="s">
        <v>15316</v>
      </c>
      <c r="E10518" s="3" t="s">
        <v>14935</v>
      </c>
      <c r="F10518" s="2" t="s">
        <v>14873</v>
      </c>
      <c r="G10518" s="2" t="s">
        <v>14874</v>
      </c>
      <c r="H10518" s="2"/>
      <c r="I10518" s="2" t="s">
        <v>15317</v>
      </c>
      <c r="J10518" s="2">
        <v>6.0326953999999997</v>
      </c>
      <c r="K10518" s="2">
        <v>116.1278619</v>
      </c>
    </row>
    <row r="10519" spans="1:11" x14ac:dyDescent="0.2">
      <c r="A10519" s="2">
        <v>4997</v>
      </c>
      <c r="B10519" s="2" t="s">
        <v>11</v>
      </c>
      <c r="C10519" s="2" t="s">
        <v>15010</v>
      </c>
      <c r="D10519" s="2" t="s">
        <v>15011</v>
      </c>
      <c r="E10519" s="3" t="s">
        <v>14935</v>
      </c>
      <c r="F10519" s="2" t="s">
        <v>14873</v>
      </c>
      <c r="G10519" s="2" t="s">
        <v>14874</v>
      </c>
      <c r="H10519" s="2"/>
      <c r="I10519" s="2" t="s">
        <v>15012</v>
      </c>
      <c r="J10519" s="2">
        <v>6.0338697999999997</v>
      </c>
      <c r="K10519" s="2">
        <v>116.12649159999999</v>
      </c>
    </row>
    <row r="10520" spans="1:11" x14ac:dyDescent="0.2">
      <c r="A10520" s="4">
        <v>5382</v>
      </c>
      <c r="B10520" s="2" t="s">
        <v>11</v>
      </c>
      <c r="C10520" s="2" t="s">
        <v>16209</v>
      </c>
      <c r="D10520" s="2" t="s">
        <v>16210</v>
      </c>
      <c r="E10520" s="3" t="s">
        <v>14942</v>
      </c>
      <c r="F10520" s="2" t="s">
        <v>14873</v>
      </c>
      <c r="G10520" s="2" t="s">
        <v>14874</v>
      </c>
      <c r="H10520" s="2"/>
      <c r="I10520" s="2" t="s">
        <v>16211</v>
      </c>
      <c r="J10520" s="2">
        <v>6.0351724000000004</v>
      </c>
      <c r="K10520" s="2">
        <v>116.12893200000001</v>
      </c>
    </row>
    <row r="10521" spans="1:11" x14ac:dyDescent="0.2">
      <c r="A10521" s="4">
        <v>2030</v>
      </c>
      <c r="B10521" s="4" t="s">
        <v>11</v>
      </c>
      <c r="C10521" s="4" t="s">
        <v>6094</v>
      </c>
      <c r="D10521" s="4" t="s">
        <v>6095</v>
      </c>
      <c r="E10521" s="5" t="s">
        <v>6096</v>
      </c>
      <c r="F10521" s="4" t="s">
        <v>5611</v>
      </c>
      <c r="G10521" s="4" t="s">
        <v>2236</v>
      </c>
      <c r="H10521" s="4"/>
      <c r="I10521" s="4" t="s">
        <v>6097</v>
      </c>
      <c r="J10521" s="4">
        <v>6.0372884999999998</v>
      </c>
      <c r="K10521" s="4">
        <v>102.238139</v>
      </c>
    </row>
    <row r="10522" spans="1:11" x14ac:dyDescent="0.2">
      <c r="A10522" s="4">
        <v>10846</v>
      </c>
      <c r="B10522" s="4" t="s">
        <v>6128</v>
      </c>
      <c r="C10522" s="4" t="s">
        <v>6129</v>
      </c>
      <c r="D10522" s="4" t="s">
        <v>6130</v>
      </c>
      <c r="E10522" s="5" t="s">
        <v>6096</v>
      </c>
      <c r="F10522" s="4" t="s">
        <v>5611</v>
      </c>
      <c r="G10522" s="4" t="s">
        <v>2236</v>
      </c>
      <c r="H10522" s="4"/>
      <c r="I10522" s="4" t="s">
        <v>6131</v>
      </c>
      <c r="J10522" s="4">
        <v>6.0372884999999998</v>
      </c>
      <c r="K10522" s="4">
        <v>102.238139</v>
      </c>
    </row>
    <row r="10523" spans="1:11" x14ac:dyDescent="0.2">
      <c r="A10523" s="4">
        <v>1968</v>
      </c>
      <c r="B10523" s="4" t="s">
        <v>11</v>
      </c>
      <c r="C10523" s="4" t="s">
        <v>5917</v>
      </c>
      <c r="D10523" s="4" t="s">
        <v>5918</v>
      </c>
      <c r="E10523" s="5" t="s">
        <v>5791</v>
      </c>
      <c r="F10523" s="4" t="s">
        <v>5657</v>
      </c>
      <c r="G10523" s="4" t="s">
        <v>2236</v>
      </c>
      <c r="H10523" s="4"/>
      <c r="I10523" s="4" t="s">
        <v>5919</v>
      </c>
      <c r="J10523" s="4">
        <v>6.0375068999999897</v>
      </c>
      <c r="K10523" s="4">
        <v>102.34066060000001</v>
      </c>
    </row>
    <row r="10524" spans="1:11" x14ac:dyDescent="0.2">
      <c r="A10524" s="4">
        <v>2032</v>
      </c>
      <c r="B10524" s="4" t="s">
        <v>11</v>
      </c>
      <c r="C10524" s="4" t="s">
        <v>6101</v>
      </c>
      <c r="D10524" s="4" t="s">
        <v>6102</v>
      </c>
      <c r="E10524" s="5" t="s">
        <v>5791</v>
      </c>
      <c r="F10524" s="4" t="s">
        <v>5657</v>
      </c>
      <c r="G10524" s="4" t="s">
        <v>2236</v>
      </c>
      <c r="H10524" s="4"/>
      <c r="I10524" s="4" t="s">
        <v>6103</v>
      </c>
      <c r="J10524" s="4">
        <v>6.0375068999999897</v>
      </c>
      <c r="K10524" s="4">
        <v>102.34066060000001</v>
      </c>
    </row>
    <row r="10525" spans="1:11" x14ac:dyDescent="0.2">
      <c r="A10525" s="2">
        <v>2055</v>
      </c>
      <c r="B10525" s="4" t="s">
        <v>11</v>
      </c>
      <c r="C10525" s="4" t="s">
        <v>6177</v>
      </c>
      <c r="D10525" s="4" t="s">
        <v>6178</v>
      </c>
      <c r="E10525" s="5" t="s">
        <v>5791</v>
      </c>
      <c r="F10525" s="4" t="s">
        <v>5657</v>
      </c>
      <c r="G10525" s="4" t="s">
        <v>2236</v>
      </c>
      <c r="H10525" s="4"/>
      <c r="I10525" s="4" t="s">
        <v>6179</v>
      </c>
      <c r="J10525" s="4">
        <v>6.0375068999999897</v>
      </c>
      <c r="K10525" s="4">
        <v>102.34066060000001</v>
      </c>
    </row>
    <row r="10526" spans="1:11" x14ac:dyDescent="0.2">
      <c r="A10526" s="4">
        <v>2130</v>
      </c>
      <c r="B10526" s="4" t="s">
        <v>11</v>
      </c>
      <c r="C10526" s="4" t="s">
        <v>6403</v>
      </c>
      <c r="D10526" s="4" t="s">
        <v>6404</v>
      </c>
      <c r="E10526" s="5" t="s">
        <v>5791</v>
      </c>
      <c r="F10526" s="4" t="s">
        <v>5657</v>
      </c>
      <c r="G10526" s="4" t="s">
        <v>2236</v>
      </c>
      <c r="H10526" s="4"/>
      <c r="I10526" s="4" t="s">
        <v>6405</v>
      </c>
      <c r="J10526" s="4">
        <v>6.0375068999999897</v>
      </c>
      <c r="K10526" s="4">
        <v>102.34066060000001</v>
      </c>
    </row>
    <row r="10527" spans="1:11" x14ac:dyDescent="0.2">
      <c r="A10527" s="2">
        <v>1977</v>
      </c>
      <c r="B10527" s="2" t="s">
        <v>11</v>
      </c>
      <c r="C10527" s="2" t="s">
        <v>5942</v>
      </c>
      <c r="D10527" s="2" t="s">
        <v>5943</v>
      </c>
      <c r="E10527" s="3" t="s">
        <v>4623</v>
      </c>
      <c r="F10527" s="2" t="s">
        <v>4624</v>
      </c>
      <c r="G10527" s="2" t="s">
        <v>2236</v>
      </c>
      <c r="H10527" s="2"/>
      <c r="I10527" s="2" t="s">
        <v>5944</v>
      </c>
      <c r="J10527" s="2">
        <v>6.0402040000000001</v>
      </c>
      <c r="K10527" s="2">
        <v>102.14239910000001</v>
      </c>
    </row>
    <row r="10528" spans="1:11" x14ac:dyDescent="0.2">
      <c r="A10528" s="2">
        <v>1949</v>
      </c>
      <c r="B10528" s="2" t="s">
        <v>11</v>
      </c>
      <c r="C10528" s="2" t="s">
        <v>4531</v>
      </c>
      <c r="D10528" s="2" t="s">
        <v>5861</v>
      </c>
      <c r="E10528" s="3" t="s">
        <v>4623</v>
      </c>
      <c r="F10528" s="2" t="s">
        <v>4624</v>
      </c>
      <c r="G10528" s="2" t="s">
        <v>2236</v>
      </c>
      <c r="H10528" s="2"/>
      <c r="I10528" s="2" t="s">
        <v>5862</v>
      </c>
      <c r="J10528" s="2">
        <v>6.0405533</v>
      </c>
      <c r="K10528" s="2">
        <v>102.1382273</v>
      </c>
    </row>
    <row r="10529" spans="1:11" x14ac:dyDescent="0.2">
      <c r="A10529" s="2">
        <v>2129</v>
      </c>
      <c r="B10529" s="2" t="s">
        <v>11</v>
      </c>
      <c r="C10529" s="2" t="s">
        <v>6400</v>
      </c>
      <c r="D10529" s="2" t="s">
        <v>6401</v>
      </c>
      <c r="E10529" s="3" t="s">
        <v>6157</v>
      </c>
      <c r="F10529" s="2" t="s">
        <v>5657</v>
      </c>
      <c r="G10529" s="2" t="s">
        <v>2236</v>
      </c>
      <c r="H10529" s="2"/>
      <c r="I10529" s="2" t="s">
        <v>6402</v>
      </c>
      <c r="J10529" s="2">
        <v>6.0409593999999904</v>
      </c>
      <c r="K10529" s="2">
        <v>102.3960505</v>
      </c>
    </row>
    <row r="10530" spans="1:11" x14ac:dyDescent="0.2">
      <c r="A10530" s="2">
        <v>2035</v>
      </c>
      <c r="B10530" s="2" t="s">
        <v>11</v>
      </c>
      <c r="C10530" s="2" t="s">
        <v>6112</v>
      </c>
      <c r="D10530" s="2" t="s">
        <v>6113</v>
      </c>
      <c r="E10530" s="3" t="s">
        <v>4623</v>
      </c>
      <c r="F10530" s="2" t="s">
        <v>4624</v>
      </c>
      <c r="G10530" s="2" t="s">
        <v>2236</v>
      </c>
      <c r="H10530" s="2"/>
      <c r="I10530" s="2" t="s">
        <v>6114</v>
      </c>
      <c r="J10530" s="2">
        <v>6.0417803999999897</v>
      </c>
      <c r="K10530" s="2">
        <v>102.1408441</v>
      </c>
    </row>
    <row r="10531" spans="1:11" x14ac:dyDescent="0.2">
      <c r="A10531" s="4">
        <v>1540</v>
      </c>
      <c r="B10531" s="4" t="s">
        <v>11</v>
      </c>
      <c r="C10531" s="4" t="s">
        <v>4621</v>
      </c>
      <c r="D10531" s="4" t="s">
        <v>4622</v>
      </c>
      <c r="E10531" s="5" t="s">
        <v>4623</v>
      </c>
      <c r="F10531" s="4" t="s">
        <v>4624</v>
      </c>
      <c r="G10531" s="4" t="s">
        <v>2236</v>
      </c>
      <c r="H10531" s="4"/>
      <c r="I10531" s="4" t="s">
        <v>4625</v>
      </c>
      <c r="J10531" s="4">
        <v>6.0418650999999999</v>
      </c>
      <c r="K10531" s="4">
        <v>102.1428983</v>
      </c>
    </row>
    <row r="10532" spans="1:11" x14ac:dyDescent="0.2">
      <c r="A10532" s="2">
        <v>2001</v>
      </c>
      <c r="B10532" s="2" t="s">
        <v>11</v>
      </c>
      <c r="C10532" s="2" t="s">
        <v>6012</v>
      </c>
      <c r="D10532" s="2" t="s">
        <v>6013</v>
      </c>
      <c r="E10532" s="3" t="s">
        <v>4623</v>
      </c>
      <c r="F10532" s="2" t="s">
        <v>4624</v>
      </c>
      <c r="G10532" s="2" t="s">
        <v>2236</v>
      </c>
      <c r="H10532" s="2"/>
      <c r="I10532" s="2" t="s">
        <v>6014</v>
      </c>
      <c r="J10532" s="2">
        <v>6.0419028999999904</v>
      </c>
      <c r="K10532" s="2">
        <v>102.1443579</v>
      </c>
    </row>
    <row r="10533" spans="1:11" x14ac:dyDescent="0.2">
      <c r="A10533" s="2">
        <v>1955</v>
      </c>
      <c r="B10533" s="2" t="s">
        <v>11</v>
      </c>
      <c r="C10533" s="2" t="s">
        <v>5878</v>
      </c>
      <c r="D10533" s="2" t="s">
        <v>5879</v>
      </c>
      <c r="E10533" s="3" t="s">
        <v>5641</v>
      </c>
      <c r="F10533" s="2" t="s">
        <v>4624</v>
      </c>
      <c r="G10533" s="2" t="s">
        <v>2236</v>
      </c>
      <c r="H10533" s="2"/>
      <c r="I10533" s="2" t="s">
        <v>5880</v>
      </c>
      <c r="J10533" s="2">
        <v>6.0424119999999997</v>
      </c>
      <c r="K10533" s="2">
        <v>102.142782</v>
      </c>
    </row>
    <row r="10534" spans="1:11" x14ac:dyDescent="0.2">
      <c r="A10534" s="4">
        <v>1990</v>
      </c>
      <c r="B10534" s="4" t="s">
        <v>11</v>
      </c>
      <c r="C10534" s="4" t="s">
        <v>5979</v>
      </c>
      <c r="D10534" s="4" t="s">
        <v>5980</v>
      </c>
      <c r="E10534" s="5" t="s">
        <v>5981</v>
      </c>
      <c r="F10534" s="4" t="s">
        <v>4624</v>
      </c>
      <c r="G10534" s="4" t="s">
        <v>2236</v>
      </c>
      <c r="H10534" s="4"/>
      <c r="I10534" s="4" t="s">
        <v>5982</v>
      </c>
      <c r="J10534" s="4">
        <v>6.0424119999999997</v>
      </c>
      <c r="K10534" s="4">
        <v>102.142782</v>
      </c>
    </row>
    <row r="10535" spans="1:11" x14ac:dyDescent="0.2">
      <c r="A10535" s="4">
        <v>1936</v>
      </c>
      <c r="B10535" s="4" t="s">
        <v>11</v>
      </c>
      <c r="C10535" s="4" t="s">
        <v>5820</v>
      </c>
      <c r="D10535" s="4" t="s">
        <v>5821</v>
      </c>
      <c r="E10535" s="5" t="s">
        <v>4623</v>
      </c>
      <c r="F10535" s="4" t="s">
        <v>4624</v>
      </c>
      <c r="G10535" s="4" t="s">
        <v>2236</v>
      </c>
      <c r="H10535" s="4"/>
      <c r="I10535" s="4" t="s">
        <v>5822</v>
      </c>
      <c r="J10535" s="4">
        <v>6.0427859000000002</v>
      </c>
      <c r="K10535" s="4">
        <v>102.1434948</v>
      </c>
    </row>
    <row r="10536" spans="1:11" x14ac:dyDescent="0.2">
      <c r="A10536" s="2">
        <v>4975</v>
      </c>
      <c r="B10536" s="2" t="s">
        <v>11</v>
      </c>
      <c r="C10536" s="2" t="s">
        <v>138</v>
      </c>
      <c r="D10536" s="2" t="s">
        <v>14934</v>
      </c>
      <c r="E10536" s="3" t="s">
        <v>14935</v>
      </c>
      <c r="F10536" s="2" t="s">
        <v>14873</v>
      </c>
      <c r="G10536" s="2" t="s">
        <v>14874</v>
      </c>
      <c r="H10536" s="2"/>
      <c r="I10536" s="2" t="s">
        <v>14936</v>
      </c>
      <c r="J10536" s="2">
        <v>6.0431286999999996</v>
      </c>
      <c r="K10536" s="2">
        <v>116.14769630000001</v>
      </c>
    </row>
    <row r="10537" spans="1:11" x14ac:dyDescent="0.2">
      <c r="A10537" s="2">
        <v>1989</v>
      </c>
      <c r="B10537" s="2" t="s">
        <v>11</v>
      </c>
      <c r="C10537" s="2" t="s">
        <v>5976</v>
      </c>
      <c r="D10537" s="2" t="s">
        <v>5977</v>
      </c>
      <c r="E10537" s="3" t="s">
        <v>5628</v>
      </c>
      <c r="F10537" s="2" t="s">
        <v>5611</v>
      </c>
      <c r="G10537" s="2" t="s">
        <v>2236</v>
      </c>
      <c r="H10537" s="2"/>
      <c r="I10537" s="2" t="s">
        <v>5978</v>
      </c>
      <c r="J10537" s="2">
        <v>6.0438365999999997</v>
      </c>
      <c r="K10537" s="2">
        <v>102.2381049</v>
      </c>
    </row>
    <row r="10538" spans="1:11" x14ac:dyDescent="0.2">
      <c r="A10538" s="2">
        <v>1891</v>
      </c>
      <c r="B10538" s="2" t="s">
        <v>11</v>
      </c>
      <c r="C10538" s="2" t="s">
        <v>5672</v>
      </c>
      <c r="D10538" s="2" t="s">
        <v>5673</v>
      </c>
      <c r="E10538" s="3" t="s">
        <v>4623</v>
      </c>
      <c r="F10538" s="2" t="s">
        <v>4624</v>
      </c>
      <c r="G10538" s="2" t="s">
        <v>2236</v>
      </c>
      <c r="H10538" s="2"/>
      <c r="I10538" s="2" t="s">
        <v>5674</v>
      </c>
      <c r="J10538" s="2">
        <v>6.0445194999999998</v>
      </c>
      <c r="K10538" s="2">
        <v>102.148045</v>
      </c>
    </row>
    <row r="10539" spans="1:11" x14ac:dyDescent="0.2">
      <c r="A10539" s="4">
        <v>1970</v>
      </c>
      <c r="B10539" s="4" t="s">
        <v>11</v>
      </c>
      <c r="C10539" s="4" t="s">
        <v>5923</v>
      </c>
      <c r="D10539" s="4" t="s">
        <v>5924</v>
      </c>
      <c r="E10539" s="5" t="s">
        <v>4623</v>
      </c>
      <c r="F10539" s="4" t="s">
        <v>4624</v>
      </c>
      <c r="G10539" s="4" t="s">
        <v>2236</v>
      </c>
      <c r="H10539" s="4"/>
      <c r="I10539" s="4" t="s">
        <v>5925</v>
      </c>
      <c r="J10539" s="4">
        <v>6.0445194999999998</v>
      </c>
      <c r="K10539" s="4">
        <v>102.148045</v>
      </c>
    </row>
    <row r="10540" spans="1:11" x14ac:dyDescent="0.2">
      <c r="A10540" s="4">
        <v>2070</v>
      </c>
      <c r="B10540" s="2" t="s">
        <v>11</v>
      </c>
      <c r="C10540" s="2" t="s">
        <v>6221</v>
      </c>
      <c r="D10540" s="2" t="s">
        <v>6222</v>
      </c>
      <c r="E10540" s="9" t="s">
        <v>4623</v>
      </c>
      <c r="F10540" s="2" t="s">
        <v>4624</v>
      </c>
      <c r="G10540" s="2" t="s">
        <v>2236</v>
      </c>
      <c r="H10540" s="2"/>
      <c r="I10540" s="2" t="s">
        <v>6223</v>
      </c>
      <c r="J10540" s="2">
        <v>6.0445194999999998</v>
      </c>
      <c r="K10540" s="2">
        <v>102.148045</v>
      </c>
    </row>
    <row r="10541" spans="1:11" x14ac:dyDescent="0.2">
      <c r="A10541" s="2">
        <v>5379</v>
      </c>
      <c r="B10541" s="4" t="s">
        <v>11</v>
      </c>
      <c r="C10541" s="4" t="s">
        <v>16175</v>
      </c>
      <c r="D10541" s="4" t="s">
        <v>16202</v>
      </c>
      <c r="E10541" s="5" t="s">
        <v>14935</v>
      </c>
      <c r="F10541" s="4" t="s">
        <v>14873</v>
      </c>
      <c r="G10541" s="4" t="s">
        <v>14874</v>
      </c>
      <c r="H10541" s="4"/>
      <c r="I10541" s="4" t="s">
        <v>16203</v>
      </c>
      <c r="J10541" s="4">
        <v>6.0463183999999996</v>
      </c>
      <c r="K10541" s="4">
        <v>116.1484835</v>
      </c>
    </row>
    <row r="10542" spans="1:11" x14ac:dyDescent="0.2">
      <c r="A10542" s="4">
        <v>1920</v>
      </c>
      <c r="B10542" s="4" t="s">
        <v>11</v>
      </c>
      <c r="C10542" s="4" t="s">
        <v>5769</v>
      </c>
      <c r="D10542" s="4" t="s">
        <v>5770</v>
      </c>
      <c r="E10542" s="5" t="s">
        <v>4623</v>
      </c>
      <c r="F10542" s="4" t="s">
        <v>4624</v>
      </c>
      <c r="G10542" s="4" t="s">
        <v>2236</v>
      </c>
      <c r="H10542" s="4"/>
      <c r="I10542" s="4" t="s">
        <v>5771</v>
      </c>
      <c r="J10542" s="4">
        <v>6.0491200999999997</v>
      </c>
      <c r="K10542" s="4">
        <v>102.1613804</v>
      </c>
    </row>
    <row r="10543" spans="1:11" ht="16" x14ac:dyDescent="0.2">
      <c r="A10543" s="2">
        <v>2083</v>
      </c>
      <c r="B10543" s="2" t="s">
        <v>11</v>
      </c>
      <c r="C10543" s="2" t="s">
        <v>6264</v>
      </c>
      <c r="D10543" s="7" t="s">
        <v>6265</v>
      </c>
      <c r="E10543" s="9" t="s">
        <v>5628</v>
      </c>
      <c r="F10543" s="2" t="s">
        <v>5611</v>
      </c>
      <c r="G10543" s="2" t="s">
        <v>2236</v>
      </c>
      <c r="H10543" s="2"/>
      <c r="I10543" s="2" t="s">
        <v>6266</v>
      </c>
      <c r="J10543" s="2">
        <v>6.0493614000000004</v>
      </c>
      <c r="K10543" s="2">
        <v>102.21908310000001</v>
      </c>
    </row>
    <row r="10544" spans="1:11" x14ac:dyDescent="0.2">
      <c r="A10544" s="4">
        <v>1524</v>
      </c>
      <c r="B10544" s="4" t="s">
        <v>11</v>
      </c>
      <c r="C10544" s="4" t="s">
        <v>1137</v>
      </c>
      <c r="D10544" s="4" t="s">
        <v>4569</v>
      </c>
      <c r="E10544" s="5" t="s">
        <v>4570</v>
      </c>
      <c r="F10544" s="4" t="s">
        <v>4571</v>
      </c>
      <c r="G10544" s="4" t="s">
        <v>4010</v>
      </c>
      <c r="H10544" s="4"/>
      <c r="I10544" s="4" t="s">
        <v>4572</v>
      </c>
      <c r="J10544" s="4">
        <v>6.0498656000000004</v>
      </c>
      <c r="K10544" s="4">
        <v>100.5296115</v>
      </c>
    </row>
    <row r="10545" spans="1:11" x14ac:dyDescent="0.2">
      <c r="A10545" s="4">
        <v>1900</v>
      </c>
      <c r="B10545" s="4" t="s">
        <v>11</v>
      </c>
      <c r="C10545" s="4" t="s">
        <v>646</v>
      </c>
      <c r="D10545" s="4" t="s">
        <v>5703</v>
      </c>
      <c r="E10545" s="5" t="s">
        <v>4623</v>
      </c>
      <c r="F10545" s="4" t="s">
        <v>4624</v>
      </c>
      <c r="G10545" s="4" t="s">
        <v>2236</v>
      </c>
      <c r="H10545" s="4"/>
      <c r="I10545" s="4" t="s">
        <v>5704</v>
      </c>
      <c r="J10545" s="4">
        <v>6.0512271000000002</v>
      </c>
      <c r="K10545" s="4">
        <v>102.11134920000001</v>
      </c>
    </row>
    <row r="10546" spans="1:11" x14ac:dyDescent="0.2">
      <c r="A10546" s="4">
        <v>1906</v>
      </c>
      <c r="B10546" s="4" t="s">
        <v>11</v>
      </c>
      <c r="C10546" s="4" t="s">
        <v>5723</v>
      </c>
      <c r="D10546" s="4" t="s">
        <v>5724</v>
      </c>
      <c r="E10546" s="5" t="s">
        <v>4623</v>
      </c>
      <c r="F10546" s="4" t="s">
        <v>4624</v>
      </c>
      <c r="G10546" s="4" t="s">
        <v>2236</v>
      </c>
      <c r="H10546" s="4"/>
      <c r="I10546" s="4" t="s">
        <v>5725</v>
      </c>
      <c r="J10546" s="4">
        <v>6.0517943000000001</v>
      </c>
      <c r="K10546" s="4">
        <v>102.1403693</v>
      </c>
    </row>
    <row r="10547" spans="1:11" x14ac:dyDescent="0.2">
      <c r="A10547" s="2">
        <v>2063</v>
      </c>
      <c r="B10547" s="4" t="s">
        <v>11</v>
      </c>
      <c r="C10547" s="4" t="s">
        <v>6198</v>
      </c>
      <c r="D10547" s="4" t="s">
        <v>6201</v>
      </c>
      <c r="E10547" s="5" t="s">
        <v>5615</v>
      </c>
      <c r="F10547" s="4" t="s">
        <v>5611</v>
      </c>
      <c r="G10547" s="4" t="s">
        <v>2236</v>
      </c>
      <c r="H10547" s="4"/>
      <c r="I10547" s="4" t="s">
        <v>6202</v>
      </c>
      <c r="J10547" s="4">
        <v>6.0530986999999996</v>
      </c>
      <c r="K10547" s="4">
        <v>102.2849581</v>
      </c>
    </row>
    <row r="10548" spans="1:11" x14ac:dyDescent="0.2">
      <c r="A10548" s="4">
        <v>1956</v>
      </c>
      <c r="B10548" s="4" t="s">
        <v>11</v>
      </c>
      <c r="C10548" s="4" t="s">
        <v>5881</v>
      </c>
      <c r="D10548" s="4" t="s">
        <v>5882</v>
      </c>
      <c r="E10548" s="5" t="s">
        <v>5687</v>
      </c>
      <c r="F10548" s="4" t="s">
        <v>5883</v>
      </c>
      <c r="G10548" s="4" t="s">
        <v>2236</v>
      </c>
      <c r="H10548" s="4"/>
      <c r="I10548" s="4" t="s">
        <v>5884</v>
      </c>
      <c r="J10548" s="4">
        <v>6.0532304999999997</v>
      </c>
      <c r="K10548" s="4">
        <v>102.2382125</v>
      </c>
    </row>
    <row r="10549" spans="1:11" x14ac:dyDescent="0.2">
      <c r="A10549" s="2">
        <v>1969</v>
      </c>
      <c r="B10549" s="2" t="s">
        <v>11</v>
      </c>
      <c r="C10549" s="2" t="s">
        <v>5920</v>
      </c>
      <c r="D10549" s="2" t="s">
        <v>5921</v>
      </c>
      <c r="E10549" s="3" t="s">
        <v>5615</v>
      </c>
      <c r="F10549" s="2" t="s">
        <v>5611</v>
      </c>
      <c r="G10549" s="2" t="s">
        <v>2236</v>
      </c>
      <c r="H10549" s="2"/>
      <c r="I10549" s="2" t="s">
        <v>5922</v>
      </c>
      <c r="J10549" s="2">
        <v>6.0551721000000001</v>
      </c>
      <c r="K10549" s="2">
        <v>102.28135930000001</v>
      </c>
    </row>
    <row r="10550" spans="1:11" x14ac:dyDescent="0.2">
      <c r="A10550" s="4">
        <v>2062</v>
      </c>
      <c r="B10550" s="2" t="s">
        <v>11</v>
      </c>
      <c r="C10550" s="2" t="s">
        <v>6198</v>
      </c>
      <c r="D10550" s="2" t="s">
        <v>6199</v>
      </c>
      <c r="E10550" s="3" t="s">
        <v>5615</v>
      </c>
      <c r="F10550" s="2" t="s">
        <v>5611</v>
      </c>
      <c r="G10550" s="2" t="s">
        <v>2236</v>
      </c>
      <c r="H10550" s="2"/>
      <c r="I10550" s="2" t="s">
        <v>6200</v>
      </c>
      <c r="J10550" s="2">
        <v>6.0551721000000001</v>
      </c>
      <c r="K10550" s="2">
        <v>102.28135930000001</v>
      </c>
    </row>
    <row r="10551" spans="1:11" x14ac:dyDescent="0.2">
      <c r="A10551" s="4">
        <v>1876</v>
      </c>
      <c r="B10551" s="4" t="s">
        <v>11</v>
      </c>
      <c r="C10551" s="4" t="s">
        <v>5608</v>
      </c>
      <c r="D10551" s="4" t="s">
        <v>5609</v>
      </c>
      <c r="E10551" s="5" t="s">
        <v>5610</v>
      </c>
      <c r="F10551" s="4" t="s">
        <v>5611</v>
      </c>
      <c r="G10551" s="4" t="s">
        <v>2236</v>
      </c>
      <c r="H10551" s="4"/>
      <c r="I10551" s="4" t="s">
        <v>5612</v>
      </c>
      <c r="J10551" s="4">
        <v>6.055218</v>
      </c>
      <c r="K10551" s="4">
        <v>102.28310209999999</v>
      </c>
    </row>
    <row r="10552" spans="1:11" x14ac:dyDescent="0.2">
      <c r="A10552" s="2">
        <v>1995</v>
      </c>
      <c r="B10552" s="2" t="s">
        <v>11</v>
      </c>
      <c r="C10552" s="2" t="s">
        <v>5995</v>
      </c>
      <c r="D10552" s="2" t="s">
        <v>5996</v>
      </c>
      <c r="E10552" s="3" t="s">
        <v>5615</v>
      </c>
      <c r="F10552" s="2" t="s">
        <v>5721</v>
      </c>
      <c r="G10552" s="2" t="s">
        <v>2236</v>
      </c>
      <c r="H10552" s="2"/>
      <c r="I10552" s="2" t="s">
        <v>5997</v>
      </c>
      <c r="J10552" s="2">
        <v>6.0553331999999997</v>
      </c>
      <c r="K10552" s="2">
        <v>102.2812638</v>
      </c>
    </row>
    <row r="10553" spans="1:11" x14ac:dyDescent="0.2">
      <c r="A10553" s="4">
        <v>2012</v>
      </c>
      <c r="B10553" s="4" t="s">
        <v>11</v>
      </c>
      <c r="C10553" s="4" t="s">
        <v>1659</v>
      </c>
      <c r="D10553" s="4" t="s">
        <v>6045</v>
      </c>
      <c r="E10553" s="5" t="s">
        <v>5615</v>
      </c>
      <c r="F10553" s="4" t="s">
        <v>5611</v>
      </c>
      <c r="G10553" s="4" t="s">
        <v>2236</v>
      </c>
      <c r="H10553" s="4"/>
      <c r="I10553" s="4" t="s">
        <v>6046</v>
      </c>
      <c r="J10553" s="4">
        <v>6.0553331999999997</v>
      </c>
      <c r="K10553" s="4">
        <v>102.2812638</v>
      </c>
    </row>
    <row r="10554" spans="1:11" x14ac:dyDescent="0.2">
      <c r="A10554" s="4">
        <v>2086</v>
      </c>
      <c r="B10554" s="4" t="s">
        <v>11</v>
      </c>
      <c r="C10554" s="4" t="s">
        <v>6273</v>
      </c>
      <c r="D10554" s="4" t="s">
        <v>6274</v>
      </c>
      <c r="E10554" s="5" t="s">
        <v>6153</v>
      </c>
      <c r="F10554" s="4" t="s">
        <v>4624</v>
      </c>
      <c r="G10554" s="4" t="s">
        <v>2236</v>
      </c>
      <c r="H10554" s="4"/>
      <c r="I10554" s="4" t="s">
        <v>6275</v>
      </c>
      <c r="J10554" s="4">
        <v>6.0563378999999999</v>
      </c>
      <c r="K10554" s="4">
        <v>102.2131784</v>
      </c>
    </row>
    <row r="10555" spans="1:11" x14ac:dyDescent="0.2">
      <c r="A10555" s="4">
        <v>5458</v>
      </c>
      <c r="B10555" s="4" t="s">
        <v>11</v>
      </c>
      <c r="C10555" s="4" t="s">
        <v>16427</v>
      </c>
      <c r="D10555" s="4" t="s">
        <v>16428</v>
      </c>
      <c r="E10555" s="5" t="s">
        <v>14935</v>
      </c>
      <c r="F10555" s="4" t="s">
        <v>14873</v>
      </c>
      <c r="G10555" s="4" t="s">
        <v>14874</v>
      </c>
      <c r="H10555" s="4"/>
      <c r="I10555" s="4" t="s">
        <v>16429</v>
      </c>
      <c r="J10555" s="4">
        <v>6.0569994999999999</v>
      </c>
      <c r="K10555" s="4">
        <v>116.1517198</v>
      </c>
    </row>
    <row r="10556" spans="1:11" x14ac:dyDescent="0.2">
      <c r="A10556" s="2">
        <v>4981</v>
      </c>
      <c r="B10556" s="2" t="s">
        <v>11</v>
      </c>
      <c r="C10556" s="2" t="s">
        <v>14954</v>
      </c>
      <c r="D10556" s="2" t="s">
        <v>14955</v>
      </c>
      <c r="E10556" s="3" t="s">
        <v>14935</v>
      </c>
      <c r="F10556" s="2" t="s">
        <v>14873</v>
      </c>
      <c r="G10556" s="2" t="s">
        <v>14874</v>
      </c>
      <c r="H10556" s="2"/>
      <c r="I10556" s="2" t="s">
        <v>14956</v>
      </c>
      <c r="J10556" s="2">
        <v>6.0572616999999997</v>
      </c>
      <c r="K10556" s="2">
        <v>116.15562060000001</v>
      </c>
    </row>
    <row r="10557" spans="1:11" x14ac:dyDescent="0.2">
      <c r="A10557" s="4">
        <v>5324</v>
      </c>
      <c r="B10557" s="4" t="s">
        <v>11</v>
      </c>
      <c r="C10557" s="4" t="s">
        <v>16057</v>
      </c>
      <c r="D10557" s="4" t="s">
        <v>16058</v>
      </c>
      <c r="E10557" s="5" t="s">
        <v>14935</v>
      </c>
      <c r="F10557" s="4" t="s">
        <v>14873</v>
      </c>
      <c r="G10557" s="4" t="s">
        <v>14874</v>
      </c>
      <c r="H10557" s="4"/>
      <c r="I10557" s="4" t="s">
        <v>16059</v>
      </c>
      <c r="J10557" s="4">
        <v>6.0572616999999997</v>
      </c>
      <c r="K10557" s="4">
        <v>116.15562060000001</v>
      </c>
    </row>
    <row r="10558" spans="1:11" x14ac:dyDescent="0.2">
      <c r="A10558" s="2">
        <v>5445</v>
      </c>
      <c r="B10558" s="2" t="s">
        <v>11</v>
      </c>
      <c r="C10558" s="2" t="s">
        <v>16391</v>
      </c>
      <c r="D10558" s="2" t="s">
        <v>16392</v>
      </c>
      <c r="E10558" s="3" t="s">
        <v>14935</v>
      </c>
      <c r="F10558" s="2" t="s">
        <v>14873</v>
      </c>
      <c r="G10558" s="2" t="s">
        <v>14874</v>
      </c>
      <c r="H10558" s="2"/>
      <c r="I10558" s="2" t="s">
        <v>16393</v>
      </c>
      <c r="J10558" s="2">
        <v>6.0572616999999997</v>
      </c>
      <c r="K10558" s="2">
        <v>116.15562060000001</v>
      </c>
    </row>
    <row r="10559" spans="1:11" x14ac:dyDescent="0.2">
      <c r="A10559" s="2">
        <v>1973</v>
      </c>
      <c r="B10559" s="2" t="s">
        <v>11</v>
      </c>
      <c r="C10559" s="2" t="s">
        <v>5931</v>
      </c>
      <c r="D10559" s="2" t="s">
        <v>5932</v>
      </c>
      <c r="E10559" s="3" t="s">
        <v>5700</v>
      </c>
      <c r="F10559" s="2" t="s">
        <v>5611</v>
      </c>
      <c r="G10559" s="2" t="s">
        <v>2236</v>
      </c>
      <c r="H10559" s="2"/>
      <c r="I10559" s="2" t="s">
        <v>5933</v>
      </c>
      <c r="J10559" s="2">
        <v>6.0615126999999998</v>
      </c>
      <c r="K10559" s="2">
        <v>102.2972735</v>
      </c>
    </row>
    <row r="10560" spans="1:11" x14ac:dyDescent="0.2">
      <c r="A10560" s="2">
        <v>1925</v>
      </c>
      <c r="B10560" s="2" t="s">
        <v>11</v>
      </c>
      <c r="C10560" s="2" t="s">
        <v>1000</v>
      </c>
      <c r="D10560" s="2" t="s">
        <v>5783</v>
      </c>
      <c r="E10560" s="3" t="s">
        <v>5656</v>
      </c>
      <c r="F10560" s="2" t="s">
        <v>5657</v>
      </c>
      <c r="G10560" s="2" t="s">
        <v>2236</v>
      </c>
      <c r="H10560" s="2"/>
      <c r="I10560" s="2" t="s">
        <v>5784</v>
      </c>
      <c r="J10560" s="2">
        <v>6.0625136999999896</v>
      </c>
      <c r="K10560" s="2">
        <v>102.3807553</v>
      </c>
    </row>
    <row r="10561" spans="1:11" x14ac:dyDescent="0.2">
      <c r="A10561" s="2">
        <v>1953</v>
      </c>
      <c r="B10561" s="2" t="s">
        <v>11</v>
      </c>
      <c r="C10561" s="2" t="s">
        <v>5873</v>
      </c>
      <c r="D10561" s="2" t="s">
        <v>5874</v>
      </c>
      <c r="E10561" s="3" t="s">
        <v>5656</v>
      </c>
      <c r="F10561" s="2" t="s">
        <v>5657</v>
      </c>
      <c r="G10561" s="2" t="s">
        <v>2236</v>
      </c>
      <c r="H10561" s="2"/>
      <c r="I10561" s="2" t="s">
        <v>5875</v>
      </c>
      <c r="J10561" s="2">
        <v>6.0625136999999896</v>
      </c>
      <c r="K10561" s="2">
        <v>102.3807553</v>
      </c>
    </row>
    <row r="10562" spans="1:11" x14ac:dyDescent="0.2">
      <c r="A10562" s="2">
        <v>2097</v>
      </c>
      <c r="B10562" s="2" t="s">
        <v>11</v>
      </c>
      <c r="C10562" s="2" t="s">
        <v>6306</v>
      </c>
      <c r="D10562" s="2" t="s">
        <v>6307</v>
      </c>
      <c r="E10562" s="3" t="s">
        <v>5656</v>
      </c>
      <c r="F10562" s="2" t="s">
        <v>5657</v>
      </c>
      <c r="G10562" s="2" t="s">
        <v>2236</v>
      </c>
      <c r="H10562" s="2"/>
      <c r="I10562" s="2" t="s">
        <v>6308</v>
      </c>
      <c r="J10562" s="2">
        <v>6.0625136999999896</v>
      </c>
      <c r="K10562" s="2">
        <v>102.3807553</v>
      </c>
    </row>
    <row r="10563" spans="1:11" x14ac:dyDescent="0.2">
      <c r="A10563" s="4">
        <v>1416</v>
      </c>
      <c r="B10563" s="4" t="s">
        <v>11</v>
      </c>
      <c r="C10563" s="4" t="s">
        <v>4237</v>
      </c>
      <c r="D10563" s="4" t="s">
        <v>4238</v>
      </c>
      <c r="E10563" s="5" t="s">
        <v>4028</v>
      </c>
      <c r="F10563" s="4" t="s">
        <v>4009</v>
      </c>
      <c r="G10563" s="4" t="s">
        <v>4010</v>
      </c>
      <c r="H10563" s="4"/>
      <c r="I10563" s="4" t="s">
        <v>4239</v>
      </c>
      <c r="J10563" s="4">
        <v>6.0631392000000002</v>
      </c>
      <c r="K10563" s="4">
        <v>100.367841</v>
      </c>
    </row>
    <row r="10564" spans="1:11" x14ac:dyDescent="0.2">
      <c r="A10564" s="4">
        <v>2162</v>
      </c>
      <c r="B10564" s="4" t="s">
        <v>11</v>
      </c>
      <c r="C10564" s="4" t="s">
        <v>6495</v>
      </c>
      <c r="D10564" s="4" t="s">
        <v>6496</v>
      </c>
      <c r="E10564" s="5" t="s">
        <v>5981</v>
      </c>
      <c r="F10564" s="4" t="s">
        <v>6497</v>
      </c>
      <c r="G10564" s="4" t="s">
        <v>2236</v>
      </c>
      <c r="H10564" s="4"/>
      <c r="I10564" s="4" t="s">
        <v>6498</v>
      </c>
      <c r="J10564" s="4">
        <v>6.0639732999999998</v>
      </c>
      <c r="K10564" s="4">
        <v>102.22958869999999</v>
      </c>
    </row>
    <row r="10565" spans="1:11" x14ac:dyDescent="0.2">
      <c r="A10565" s="2">
        <v>2089</v>
      </c>
      <c r="B10565" s="2" t="s">
        <v>11</v>
      </c>
      <c r="C10565" s="2" t="s">
        <v>6282</v>
      </c>
      <c r="D10565" s="2" t="s">
        <v>6283</v>
      </c>
      <c r="E10565" s="3" t="s">
        <v>5628</v>
      </c>
      <c r="F10565" s="2" t="s">
        <v>5611</v>
      </c>
      <c r="G10565" s="2" t="s">
        <v>2236</v>
      </c>
      <c r="H10565" s="2"/>
      <c r="I10565" s="2" t="s">
        <v>6284</v>
      </c>
      <c r="J10565" s="2">
        <v>6.0667359000000003</v>
      </c>
      <c r="K10565" s="2">
        <v>102.2383205</v>
      </c>
    </row>
    <row r="10566" spans="1:11" x14ac:dyDescent="0.2">
      <c r="A10566" s="2">
        <v>2051</v>
      </c>
      <c r="B10566" s="4" t="s">
        <v>11</v>
      </c>
      <c r="C10566" s="4" t="s">
        <v>6165</v>
      </c>
      <c r="D10566" s="4" t="s">
        <v>6166</v>
      </c>
      <c r="E10566" s="5" t="s">
        <v>4623</v>
      </c>
      <c r="F10566" s="4" t="s">
        <v>4624</v>
      </c>
      <c r="G10566" s="4" t="s">
        <v>2236</v>
      </c>
      <c r="H10566" s="4"/>
      <c r="I10566" s="4" t="s">
        <v>6167</v>
      </c>
      <c r="J10566" s="4">
        <v>6.0682600999999998</v>
      </c>
      <c r="K10566" s="4">
        <v>102.12897150000001</v>
      </c>
    </row>
    <row r="10567" spans="1:11" x14ac:dyDescent="0.2">
      <c r="A10567" s="4">
        <v>2060</v>
      </c>
      <c r="B10567" s="2" t="s">
        <v>11</v>
      </c>
      <c r="C10567" s="2" t="s">
        <v>6192</v>
      </c>
      <c r="D10567" s="2" t="s">
        <v>6193</v>
      </c>
      <c r="E10567" s="3" t="s">
        <v>5615</v>
      </c>
      <c r="F10567" s="2" t="s">
        <v>5611</v>
      </c>
      <c r="G10567" s="2" t="s">
        <v>2236</v>
      </c>
      <c r="H10567" s="2"/>
      <c r="I10567" s="2" t="s">
        <v>6194</v>
      </c>
      <c r="J10567" s="2">
        <v>6.0686201000000004</v>
      </c>
      <c r="K10567" s="2">
        <v>102.2882029</v>
      </c>
    </row>
    <row r="10568" spans="1:11" x14ac:dyDescent="0.2">
      <c r="A10568" s="2">
        <v>2047</v>
      </c>
      <c r="B10568" s="4" t="s">
        <v>11</v>
      </c>
      <c r="C10568" s="4" t="s">
        <v>6151</v>
      </c>
      <c r="D10568" s="4" t="s">
        <v>6152</v>
      </c>
      <c r="E10568" s="5" t="s">
        <v>6153</v>
      </c>
      <c r="F10568" s="4" t="s">
        <v>4624</v>
      </c>
      <c r="G10568" s="4" t="s">
        <v>2236</v>
      </c>
      <c r="H10568" s="4"/>
      <c r="I10568" s="4" t="s">
        <v>6154</v>
      </c>
      <c r="J10568" s="4">
        <v>6.0689131999999999</v>
      </c>
      <c r="K10568" s="4">
        <v>102.2067462</v>
      </c>
    </row>
    <row r="10569" spans="1:11" x14ac:dyDescent="0.2">
      <c r="A10569" s="4">
        <v>2048</v>
      </c>
      <c r="B10569" s="2" t="s">
        <v>11</v>
      </c>
      <c r="C10569" s="2" t="s">
        <v>6155</v>
      </c>
      <c r="D10569" s="2" t="s">
        <v>6156</v>
      </c>
      <c r="E10569" s="3" t="s">
        <v>6157</v>
      </c>
      <c r="F10569" s="2" t="s">
        <v>5657</v>
      </c>
      <c r="G10569" s="2" t="s">
        <v>2236</v>
      </c>
      <c r="H10569" s="2"/>
      <c r="I10569" s="2" t="s">
        <v>6158</v>
      </c>
      <c r="J10569" s="2">
        <v>6.0708681999999996</v>
      </c>
      <c r="K10569" s="2">
        <v>102.3553622</v>
      </c>
    </row>
    <row r="10570" spans="1:11" x14ac:dyDescent="0.2">
      <c r="A10570" s="2">
        <v>2153</v>
      </c>
      <c r="B10570" s="2" t="s">
        <v>11</v>
      </c>
      <c r="C10570" s="2" t="s">
        <v>6468</v>
      </c>
      <c r="D10570" s="2" t="s">
        <v>6469</v>
      </c>
      <c r="E10570" s="3" t="s">
        <v>5628</v>
      </c>
      <c r="F10570" s="2" t="s">
        <v>5611</v>
      </c>
      <c r="G10570" s="2" t="s">
        <v>2236</v>
      </c>
      <c r="H10570" s="2"/>
      <c r="I10570" s="2" t="s">
        <v>6470</v>
      </c>
      <c r="J10570" s="2">
        <v>6.0710547999999998</v>
      </c>
      <c r="K10570" s="2">
        <v>102.237646</v>
      </c>
    </row>
    <row r="10571" spans="1:11" x14ac:dyDescent="0.2">
      <c r="A10571" s="2">
        <v>1903</v>
      </c>
      <c r="B10571" s="2" t="s">
        <v>11</v>
      </c>
      <c r="C10571" s="2" t="s">
        <v>5711</v>
      </c>
      <c r="D10571" s="2" t="s">
        <v>5712</v>
      </c>
      <c r="E10571" s="3" t="s">
        <v>5656</v>
      </c>
      <c r="F10571" s="2" t="s">
        <v>5657</v>
      </c>
      <c r="G10571" s="2" t="s">
        <v>2236</v>
      </c>
      <c r="H10571" s="2"/>
      <c r="I10571" s="2" t="s">
        <v>5713</v>
      </c>
      <c r="J10571" s="2">
        <v>6.0714363999999996</v>
      </c>
      <c r="K10571" s="2">
        <v>102.3955342</v>
      </c>
    </row>
    <row r="10572" spans="1:11" x14ac:dyDescent="0.2">
      <c r="A10572" s="4">
        <v>1580</v>
      </c>
      <c r="B10572" s="2" t="s">
        <v>11</v>
      </c>
      <c r="C10572" s="2" t="s">
        <v>4746</v>
      </c>
      <c r="D10572" s="2" t="s">
        <v>4747</v>
      </c>
      <c r="E10572" s="3" t="s">
        <v>4028</v>
      </c>
      <c r="F10572" s="2" t="s">
        <v>4009</v>
      </c>
      <c r="G10572" s="2" t="s">
        <v>4010</v>
      </c>
      <c r="H10572" s="2"/>
      <c r="I10572" s="2" t="s">
        <v>4748</v>
      </c>
      <c r="J10572" s="2">
        <v>6.0730385</v>
      </c>
      <c r="K10572" s="2">
        <v>100.3635505</v>
      </c>
    </row>
    <row r="10573" spans="1:11" x14ac:dyDescent="0.2">
      <c r="A10573" s="4">
        <v>2138</v>
      </c>
      <c r="B10573" s="4" t="s">
        <v>11</v>
      </c>
      <c r="C10573" s="4" t="s">
        <v>6423</v>
      </c>
      <c r="D10573" s="4" t="s">
        <v>6424</v>
      </c>
      <c r="E10573" s="5" t="s">
        <v>5615</v>
      </c>
      <c r="F10573" s="4" t="s">
        <v>5611</v>
      </c>
      <c r="G10573" s="4" t="s">
        <v>2236</v>
      </c>
      <c r="H10573" s="4"/>
      <c r="I10573" s="4" t="s">
        <v>6425</v>
      </c>
      <c r="J10573" s="4">
        <v>6.0741434999999999</v>
      </c>
      <c r="K10573" s="4">
        <v>102.28281320000001</v>
      </c>
    </row>
    <row r="10574" spans="1:11" x14ac:dyDescent="0.2">
      <c r="A10574" s="4">
        <v>2164</v>
      </c>
      <c r="B10574" s="4" t="s">
        <v>11</v>
      </c>
      <c r="C10574" s="4" t="s">
        <v>5230</v>
      </c>
      <c r="D10574" s="4" t="s">
        <v>6502</v>
      </c>
      <c r="E10574" s="5" t="s">
        <v>5641</v>
      </c>
      <c r="F10574" s="4" t="s">
        <v>5611</v>
      </c>
      <c r="G10574" s="4" t="s">
        <v>2236</v>
      </c>
      <c r="H10574" s="4"/>
      <c r="I10574" s="4" t="s">
        <v>6503</v>
      </c>
      <c r="J10574" s="4">
        <v>6.0741434999999999</v>
      </c>
      <c r="K10574" s="4">
        <v>102.28281320000001</v>
      </c>
    </row>
    <row r="10575" spans="1:11" x14ac:dyDescent="0.2">
      <c r="A10575" s="4">
        <v>1694</v>
      </c>
      <c r="B10575" s="4" t="s">
        <v>11</v>
      </c>
      <c r="C10575" s="4" t="s">
        <v>5090</v>
      </c>
      <c r="D10575" s="4" t="s">
        <v>5091</v>
      </c>
      <c r="E10575" s="5" t="s">
        <v>4028</v>
      </c>
      <c r="F10575" s="4" t="s">
        <v>4009</v>
      </c>
      <c r="G10575" s="4" t="s">
        <v>4010</v>
      </c>
      <c r="H10575" s="4"/>
      <c r="I10575" s="4" t="s">
        <v>5092</v>
      </c>
      <c r="J10575" s="4">
        <v>6.0745125999999896</v>
      </c>
      <c r="K10575" s="4">
        <v>100.3640669</v>
      </c>
    </row>
    <row r="10576" spans="1:11" x14ac:dyDescent="0.2">
      <c r="A10576" s="4">
        <v>2116</v>
      </c>
      <c r="B10576" s="4" t="s">
        <v>11</v>
      </c>
      <c r="C10576" s="4" t="s">
        <v>6362</v>
      </c>
      <c r="D10576" s="4" t="s">
        <v>6363</v>
      </c>
      <c r="E10576" s="5" t="s">
        <v>5615</v>
      </c>
      <c r="F10576" s="4" t="s">
        <v>5830</v>
      </c>
      <c r="G10576" s="4" t="s">
        <v>2236</v>
      </c>
      <c r="H10576" s="4"/>
      <c r="I10576" s="4" t="s">
        <v>6364</v>
      </c>
      <c r="J10576" s="4">
        <v>6.0762009999999904</v>
      </c>
      <c r="K10576" s="4">
        <v>102.298839</v>
      </c>
    </row>
    <row r="10577" spans="1:11" x14ac:dyDescent="0.2">
      <c r="A10577" s="2">
        <v>5201</v>
      </c>
      <c r="B10577" s="4" t="s">
        <v>11</v>
      </c>
      <c r="C10577" s="4" t="s">
        <v>15672</v>
      </c>
      <c r="D10577" s="4" t="s">
        <v>15673</v>
      </c>
      <c r="E10577" s="5" t="s">
        <v>14935</v>
      </c>
      <c r="F10577" s="4" t="s">
        <v>14873</v>
      </c>
      <c r="G10577" s="4" t="s">
        <v>14874</v>
      </c>
      <c r="H10577" s="4"/>
      <c r="I10577" s="4" t="s">
        <v>15674</v>
      </c>
      <c r="J10577" s="4">
        <v>6.0774675</v>
      </c>
      <c r="K10577" s="4">
        <v>116.18772869999999</v>
      </c>
    </row>
    <row r="10578" spans="1:11" x14ac:dyDescent="0.2">
      <c r="A10578" s="4">
        <v>2118</v>
      </c>
      <c r="B10578" s="4" t="s">
        <v>11</v>
      </c>
      <c r="C10578" s="4" t="s">
        <v>6368</v>
      </c>
      <c r="D10578" s="4" t="s">
        <v>6369</v>
      </c>
      <c r="E10578" s="5" t="s">
        <v>2234</v>
      </c>
      <c r="F10578" s="4" t="s">
        <v>5611</v>
      </c>
      <c r="G10578" s="4" t="s">
        <v>2236</v>
      </c>
      <c r="H10578" s="4"/>
      <c r="I10578" s="4" t="s">
        <v>6370</v>
      </c>
      <c r="J10578" s="4">
        <v>6.0780975000000002</v>
      </c>
      <c r="K10578" s="4">
        <v>102.2389069</v>
      </c>
    </row>
    <row r="10579" spans="1:11" x14ac:dyDescent="0.2">
      <c r="A10579" s="4">
        <v>2134</v>
      </c>
      <c r="B10579" s="4" t="s">
        <v>11</v>
      </c>
      <c r="C10579" s="4" t="s">
        <v>6403</v>
      </c>
      <c r="D10579" s="4" t="s">
        <v>6412</v>
      </c>
      <c r="E10579" s="5" t="s">
        <v>5656</v>
      </c>
      <c r="F10579" s="4" t="s">
        <v>5657</v>
      </c>
      <c r="G10579" s="4" t="s">
        <v>2236</v>
      </c>
      <c r="H10579" s="4"/>
      <c r="I10579" s="4" t="s">
        <v>6413</v>
      </c>
      <c r="J10579" s="4">
        <v>6.0796932999999997</v>
      </c>
      <c r="K10579" s="4">
        <v>102.3793718</v>
      </c>
    </row>
    <row r="10580" spans="1:11" x14ac:dyDescent="0.2">
      <c r="A10580" s="2">
        <v>1887</v>
      </c>
      <c r="B10580" s="2" t="s">
        <v>11</v>
      </c>
      <c r="C10580" s="2" t="s">
        <v>5654</v>
      </c>
      <c r="D10580" s="2" t="s">
        <v>5655</v>
      </c>
      <c r="E10580" s="3" t="s">
        <v>5656</v>
      </c>
      <c r="F10580" s="2" t="s">
        <v>5657</v>
      </c>
      <c r="G10580" s="2" t="s">
        <v>2236</v>
      </c>
      <c r="H10580" s="2"/>
      <c r="I10580" s="2" t="s">
        <v>5658</v>
      </c>
      <c r="J10580" s="2">
        <v>6.0799221999999897</v>
      </c>
      <c r="K10580" s="2">
        <v>102.38459779999999</v>
      </c>
    </row>
    <row r="10581" spans="1:11" x14ac:dyDescent="0.2">
      <c r="A10581" s="4">
        <v>1670</v>
      </c>
      <c r="B10581" s="2" t="s">
        <v>11</v>
      </c>
      <c r="C10581" s="2" t="s">
        <v>5015</v>
      </c>
      <c r="D10581" s="2" t="s">
        <v>5016</v>
      </c>
      <c r="E10581" s="3" t="s">
        <v>5017</v>
      </c>
      <c r="F10581" s="2" t="s">
        <v>4009</v>
      </c>
      <c r="G10581" s="2" t="s">
        <v>4010</v>
      </c>
      <c r="H10581" s="2"/>
      <c r="I10581" s="2" t="s">
        <v>5018</v>
      </c>
      <c r="J10581" s="2">
        <v>6.0802610000000001</v>
      </c>
      <c r="K10581" s="2">
        <v>100.3625742</v>
      </c>
    </row>
    <row r="10582" spans="1:11" x14ac:dyDescent="0.2">
      <c r="A10582" s="2">
        <v>1961</v>
      </c>
      <c r="B10582" s="2" t="s">
        <v>11</v>
      </c>
      <c r="C10582" s="2" t="s">
        <v>5897</v>
      </c>
      <c r="D10582" s="2" t="s">
        <v>5898</v>
      </c>
      <c r="E10582" s="3" t="s">
        <v>5700</v>
      </c>
      <c r="F10582" s="2" t="s">
        <v>5611</v>
      </c>
      <c r="G10582" s="2" t="s">
        <v>2236</v>
      </c>
      <c r="H10582" s="2"/>
      <c r="I10582" s="2" t="s">
        <v>5899</v>
      </c>
      <c r="J10582" s="2">
        <v>6.0807126999999896</v>
      </c>
      <c r="K10582" s="2">
        <v>102.36690129999999</v>
      </c>
    </row>
    <row r="10583" spans="1:11" x14ac:dyDescent="0.2">
      <c r="A10583" s="4">
        <v>2112</v>
      </c>
      <c r="B10583" s="4" t="s">
        <v>11</v>
      </c>
      <c r="C10583" s="4" t="s">
        <v>6350</v>
      </c>
      <c r="D10583" s="4" t="s">
        <v>6351</v>
      </c>
      <c r="E10583" s="5" t="s">
        <v>5615</v>
      </c>
      <c r="F10583" s="4" t="s">
        <v>5611</v>
      </c>
      <c r="G10583" s="4" t="s">
        <v>2236</v>
      </c>
      <c r="H10583" s="4"/>
      <c r="I10583" s="4" t="s">
        <v>6352</v>
      </c>
      <c r="J10583" s="4">
        <v>6.0807126999999896</v>
      </c>
      <c r="K10583" s="4">
        <v>102.36690129999999</v>
      </c>
    </row>
    <row r="10584" spans="1:11" x14ac:dyDescent="0.2">
      <c r="A10584" s="4">
        <v>1902</v>
      </c>
      <c r="B10584" s="4" t="s">
        <v>11</v>
      </c>
      <c r="C10584" s="4" t="s">
        <v>5708</v>
      </c>
      <c r="D10584" s="4" t="s">
        <v>5709</v>
      </c>
      <c r="E10584" s="5" t="s">
        <v>5628</v>
      </c>
      <c r="F10584" s="4" t="s">
        <v>5611</v>
      </c>
      <c r="G10584" s="4" t="s">
        <v>2236</v>
      </c>
      <c r="H10584" s="4"/>
      <c r="I10584" s="4" t="s">
        <v>5710</v>
      </c>
      <c r="J10584" s="4">
        <v>6.0819026999999997</v>
      </c>
      <c r="K10584" s="4">
        <v>102.23890710000001</v>
      </c>
    </row>
    <row r="10585" spans="1:11" x14ac:dyDescent="0.2">
      <c r="A10585" s="2">
        <v>2141</v>
      </c>
      <c r="B10585" s="2" t="s">
        <v>11</v>
      </c>
      <c r="C10585" s="2" t="s">
        <v>6431</v>
      </c>
      <c r="D10585" s="2" t="s">
        <v>6432</v>
      </c>
      <c r="E10585" s="3" t="s">
        <v>5615</v>
      </c>
      <c r="F10585" s="2" t="s">
        <v>5611</v>
      </c>
      <c r="G10585" s="2" t="s">
        <v>2236</v>
      </c>
      <c r="H10585" s="2"/>
      <c r="I10585" s="2" t="s">
        <v>6433</v>
      </c>
      <c r="J10585" s="2">
        <v>6.0819245999999998</v>
      </c>
      <c r="K10585" s="2">
        <v>102.2867219</v>
      </c>
    </row>
    <row r="10586" spans="1:11" x14ac:dyDescent="0.2">
      <c r="A10586" s="2">
        <v>1829</v>
      </c>
      <c r="B10586" s="4" t="s">
        <v>21</v>
      </c>
      <c r="C10586" s="4" t="s">
        <v>5467</v>
      </c>
      <c r="D10586" s="4" t="s">
        <v>5468</v>
      </c>
      <c r="E10586" s="5" t="s">
        <v>4028</v>
      </c>
      <c r="F10586" s="4" t="s">
        <v>4009</v>
      </c>
      <c r="G10586" s="4" t="s">
        <v>4010</v>
      </c>
      <c r="H10586" s="4"/>
      <c r="I10586" s="4" t="s">
        <v>5469</v>
      </c>
      <c r="J10586" s="4">
        <v>6.0839267000000001</v>
      </c>
      <c r="K10586" s="4">
        <v>100.3577485</v>
      </c>
    </row>
    <row r="10587" spans="1:11" x14ac:dyDescent="0.2">
      <c r="A10587" s="4">
        <v>1996</v>
      </c>
      <c r="B10587" s="4" t="s">
        <v>11</v>
      </c>
      <c r="C10587" s="4" t="s">
        <v>5998</v>
      </c>
      <c r="D10587" s="4" t="s">
        <v>5999</v>
      </c>
      <c r="E10587" s="5" t="s">
        <v>5615</v>
      </c>
      <c r="F10587" s="4" t="s">
        <v>5616</v>
      </c>
      <c r="G10587" s="4" t="s">
        <v>2236</v>
      </c>
      <c r="H10587" s="4"/>
      <c r="I10587" s="4" t="s">
        <v>6000</v>
      </c>
      <c r="J10587" s="4">
        <v>6.0856658000000001</v>
      </c>
      <c r="K10587" s="4">
        <v>102.2826874</v>
      </c>
    </row>
    <row r="10588" spans="1:11" x14ac:dyDescent="0.2">
      <c r="A10588" s="2">
        <v>2077</v>
      </c>
      <c r="B10588" s="2" t="s">
        <v>11</v>
      </c>
      <c r="C10588" s="2" t="s">
        <v>6245</v>
      </c>
      <c r="D10588" s="2" t="s">
        <v>6246</v>
      </c>
      <c r="E10588" s="3" t="s">
        <v>5615</v>
      </c>
      <c r="F10588" s="2" t="s">
        <v>5616</v>
      </c>
      <c r="G10588" s="2" t="s">
        <v>2236</v>
      </c>
      <c r="H10588" s="2"/>
      <c r="I10588" s="2" t="s">
        <v>6247</v>
      </c>
      <c r="J10588" s="2">
        <v>6.0856658000000001</v>
      </c>
      <c r="K10588" s="2">
        <v>102.2826874</v>
      </c>
    </row>
    <row r="10589" spans="1:11" x14ac:dyDescent="0.2">
      <c r="A10589" s="4">
        <v>1608</v>
      </c>
      <c r="B10589" s="2" t="s">
        <v>21</v>
      </c>
      <c r="C10589" s="2" t="s">
        <v>4827</v>
      </c>
      <c r="D10589" s="2" t="s">
        <v>4828</v>
      </c>
      <c r="E10589" s="3" t="s">
        <v>4128</v>
      </c>
      <c r="F10589" s="2" t="s">
        <v>4009</v>
      </c>
      <c r="G10589" s="2" t="s">
        <v>4010</v>
      </c>
      <c r="H10589" s="2"/>
      <c r="I10589" s="2" t="s">
        <v>4829</v>
      </c>
      <c r="J10589" s="2">
        <v>6.0862089999999904</v>
      </c>
      <c r="K10589" s="2">
        <v>100.3550607</v>
      </c>
    </row>
    <row r="10590" spans="1:11" x14ac:dyDescent="0.2">
      <c r="A10590" s="4">
        <v>1384</v>
      </c>
      <c r="B10590" s="4" t="s">
        <v>11</v>
      </c>
      <c r="C10590" s="4" t="s">
        <v>4126</v>
      </c>
      <c r="D10590" s="4" t="s">
        <v>4127</v>
      </c>
      <c r="E10590" s="5" t="s">
        <v>4128</v>
      </c>
      <c r="F10590" s="4" t="s">
        <v>4009</v>
      </c>
      <c r="G10590" s="4" t="s">
        <v>4010</v>
      </c>
      <c r="H10590" s="4"/>
      <c r="I10590" s="4" t="s">
        <v>4129</v>
      </c>
      <c r="J10590" s="4">
        <v>6.0865257000000001</v>
      </c>
      <c r="K10590" s="4">
        <v>100.3548608</v>
      </c>
    </row>
    <row r="10591" spans="1:11" x14ac:dyDescent="0.2">
      <c r="A10591" s="2">
        <v>1731</v>
      </c>
      <c r="B10591" s="4" t="s">
        <v>11</v>
      </c>
      <c r="C10591" s="4" t="s">
        <v>5203</v>
      </c>
      <c r="D10591" s="4" t="s">
        <v>5204</v>
      </c>
      <c r="E10591" s="5" t="s">
        <v>4120</v>
      </c>
      <c r="F10591" s="4" t="s">
        <v>4009</v>
      </c>
      <c r="G10591" s="4" t="s">
        <v>4010</v>
      </c>
      <c r="H10591" s="4"/>
      <c r="I10591" s="4" t="s">
        <v>5205</v>
      </c>
      <c r="J10591" s="4">
        <v>6.0874973999999904</v>
      </c>
      <c r="K10591" s="4">
        <v>100.3111385</v>
      </c>
    </row>
    <row r="10592" spans="1:11" x14ac:dyDescent="0.2">
      <c r="A10592" s="2">
        <v>2053</v>
      </c>
      <c r="B10592" s="4" t="s">
        <v>11</v>
      </c>
      <c r="C10592" s="4" t="s">
        <v>6171</v>
      </c>
      <c r="D10592" s="4" t="s">
        <v>6172</v>
      </c>
      <c r="E10592" s="5" t="s">
        <v>5628</v>
      </c>
      <c r="F10592" s="4" t="s">
        <v>5611</v>
      </c>
      <c r="G10592" s="4" t="s">
        <v>2236</v>
      </c>
      <c r="H10592" s="4"/>
      <c r="I10592" s="4" t="s">
        <v>6173</v>
      </c>
      <c r="J10592" s="4">
        <v>6.0875309999999896</v>
      </c>
      <c r="K10592" s="4">
        <v>102.2382968</v>
      </c>
    </row>
    <row r="10593" spans="1:11" x14ac:dyDescent="0.2">
      <c r="A10593" s="2">
        <v>741</v>
      </c>
      <c r="B10593" s="2" t="s">
        <v>11</v>
      </c>
      <c r="C10593" s="2" t="s">
        <v>2232</v>
      </c>
      <c r="D10593" s="2" t="s">
        <v>2233</v>
      </c>
      <c r="E10593" s="3" t="s">
        <v>2234</v>
      </c>
      <c r="F10593" s="2" t="s">
        <v>2235</v>
      </c>
      <c r="G10593" s="2" t="s">
        <v>2236</v>
      </c>
      <c r="H10593" s="2"/>
      <c r="I10593" s="2" t="s">
        <v>2237</v>
      </c>
      <c r="J10593" s="2">
        <v>6.0879667999999896</v>
      </c>
      <c r="K10593" s="2">
        <v>102.2380239</v>
      </c>
    </row>
    <row r="10594" spans="1:11" x14ac:dyDescent="0.2">
      <c r="A10594" s="2">
        <v>1933</v>
      </c>
      <c r="B10594" s="2" t="s">
        <v>11</v>
      </c>
      <c r="C10594" s="2" t="s">
        <v>5810</v>
      </c>
      <c r="D10594" s="2" t="s">
        <v>5811</v>
      </c>
      <c r="E10594" s="3" t="s">
        <v>5812</v>
      </c>
      <c r="F10594" s="2" t="s">
        <v>5611</v>
      </c>
      <c r="G10594" s="2" t="s">
        <v>2236</v>
      </c>
      <c r="H10594" s="2"/>
      <c r="I10594" s="2" t="s">
        <v>5813</v>
      </c>
      <c r="J10594" s="2">
        <v>6.0880599999999996</v>
      </c>
      <c r="K10594" s="2">
        <v>102.239091</v>
      </c>
    </row>
    <row r="10595" spans="1:11" x14ac:dyDescent="0.2">
      <c r="A10595" s="2">
        <v>1813</v>
      </c>
      <c r="B10595" s="4" t="s">
        <v>11</v>
      </c>
      <c r="C10595" s="4" t="s">
        <v>5420</v>
      </c>
      <c r="D10595" s="4" t="s">
        <v>5423</v>
      </c>
      <c r="E10595" s="5" t="s">
        <v>5424</v>
      </c>
      <c r="F10595" s="4" t="s">
        <v>4413</v>
      </c>
      <c r="G10595" s="4" t="s">
        <v>4010</v>
      </c>
      <c r="H10595" s="4"/>
      <c r="I10595" s="4" t="s">
        <v>5425</v>
      </c>
      <c r="J10595" s="4">
        <v>6.088273</v>
      </c>
      <c r="K10595" s="4">
        <v>100.55075290000001</v>
      </c>
    </row>
    <row r="10596" spans="1:11" x14ac:dyDescent="0.2">
      <c r="A10596" s="2">
        <v>5459</v>
      </c>
      <c r="B10596" s="2" t="s">
        <v>11</v>
      </c>
      <c r="C10596" s="2" t="s">
        <v>16430</v>
      </c>
      <c r="D10596" s="2" t="s">
        <v>16431</v>
      </c>
      <c r="E10596" s="3" t="s">
        <v>14935</v>
      </c>
      <c r="F10596" s="2" t="s">
        <v>14873</v>
      </c>
      <c r="G10596" s="2" t="s">
        <v>14874</v>
      </c>
      <c r="H10596" s="2"/>
      <c r="I10596" s="2" t="s">
        <v>16432</v>
      </c>
      <c r="J10596" s="2">
        <v>6.0889739999999897</v>
      </c>
      <c r="K10596" s="2">
        <v>116.1948989</v>
      </c>
    </row>
    <row r="10597" spans="1:11" x14ac:dyDescent="0.2">
      <c r="A10597" s="2">
        <v>1665</v>
      </c>
      <c r="B10597" s="4" t="s">
        <v>11</v>
      </c>
      <c r="C10597" s="4" t="s">
        <v>2455</v>
      </c>
      <c r="D10597" s="4" t="s">
        <v>5002</v>
      </c>
      <c r="E10597" s="5" t="s">
        <v>4028</v>
      </c>
      <c r="F10597" s="4" t="s">
        <v>4009</v>
      </c>
      <c r="G10597" s="4" t="s">
        <v>4010</v>
      </c>
      <c r="H10597" s="4"/>
      <c r="I10597" s="4" t="s">
        <v>5003</v>
      </c>
      <c r="J10597" s="4">
        <v>6.0895587000000004</v>
      </c>
      <c r="K10597" s="4">
        <v>100.3566364</v>
      </c>
    </row>
    <row r="10598" spans="1:11" x14ac:dyDescent="0.2">
      <c r="A10598" s="4">
        <v>1986</v>
      </c>
      <c r="B10598" s="4" t="s">
        <v>11</v>
      </c>
      <c r="C10598" s="4" t="s">
        <v>5968</v>
      </c>
      <c r="D10598" s="4" t="s">
        <v>5969</v>
      </c>
      <c r="E10598" s="5" t="s">
        <v>5628</v>
      </c>
      <c r="F10598" s="4" t="s">
        <v>5611</v>
      </c>
      <c r="G10598" s="4" t="s">
        <v>2236</v>
      </c>
      <c r="H10598" s="4"/>
      <c r="I10598" s="4" t="s">
        <v>5970</v>
      </c>
      <c r="J10598" s="4">
        <v>6.0897088000000004</v>
      </c>
      <c r="K10598" s="4">
        <v>102.23837829999999</v>
      </c>
    </row>
    <row r="10599" spans="1:11" x14ac:dyDescent="0.2">
      <c r="A10599" s="2">
        <v>1463</v>
      </c>
      <c r="B10599" s="2" t="s">
        <v>11</v>
      </c>
      <c r="C10599" s="2" t="s">
        <v>4362</v>
      </c>
      <c r="D10599" s="2" t="s">
        <v>4385</v>
      </c>
      <c r="E10599" s="3" t="s">
        <v>4386</v>
      </c>
      <c r="F10599" s="2" t="s">
        <v>4009</v>
      </c>
      <c r="G10599" s="2" t="s">
        <v>4010</v>
      </c>
      <c r="H10599" s="2"/>
      <c r="I10599" s="2" t="s">
        <v>4387</v>
      </c>
      <c r="J10599" s="2">
        <v>6.0905649000000004</v>
      </c>
      <c r="K10599" s="2">
        <v>100.3633696</v>
      </c>
    </row>
    <row r="10600" spans="1:11" x14ac:dyDescent="0.2">
      <c r="A10600" s="2">
        <v>1809</v>
      </c>
      <c r="B10600" s="4" t="s">
        <v>11</v>
      </c>
      <c r="C10600" s="4" t="s">
        <v>5412</v>
      </c>
      <c r="D10600" s="4" t="s">
        <v>5413</v>
      </c>
      <c r="E10600" s="5" t="s">
        <v>4120</v>
      </c>
      <c r="F10600" s="4" t="s">
        <v>4121</v>
      </c>
      <c r="G10600" s="4" t="s">
        <v>4010</v>
      </c>
      <c r="H10600" s="4"/>
      <c r="I10600" s="4" t="s">
        <v>5414</v>
      </c>
      <c r="J10600" s="4">
        <v>6.0906317999999997</v>
      </c>
      <c r="K10600" s="4">
        <v>100.310501</v>
      </c>
    </row>
    <row r="10601" spans="1:11" x14ac:dyDescent="0.2">
      <c r="A10601" s="2">
        <v>5121</v>
      </c>
      <c r="B10601" s="2" t="s">
        <v>11</v>
      </c>
      <c r="C10601" s="2" t="s">
        <v>15423</v>
      </c>
      <c r="D10601" s="2" t="s">
        <v>15424</v>
      </c>
      <c r="E10601" s="3" t="s">
        <v>14935</v>
      </c>
      <c r="F10601" s="2" t="s">
        <v>14873</v>
      </c>
      <c r="G10601" s="2" t="s">
        <v>14874</v>
      </c>
      <c r="H10601" s="2"/>
      <c r="I10601" s="2" t="s">
        <v>15425</v>
      </c>
      <c r="J10601" s="2">
        <v>6.0915143999999897</v>
      </c>
      <c r="K10601" s="2">
        <v>116.183404</v>
      </c>
    </row>
    <row r="10602" spans="1:11" x14ac:dyDescent="0.2">
      <c r="A10602" s="4">
        <v>2020</v>
      </c>
      <c r="B10602" s="4" t="s">
        <v>11</v>
      </c>
      <c r="C10602" s="4" t="s">
        <v>6066</v>
      </c>
      <c r="D10602" s="4" t="s">
        <v>6067</v>
      </c>
      <c r="E10602" s="5" t="s">
        <v>5615</v>
      </c>
      <c r="F10602" s="4" t="s">
        <v>5616</v>
      </c>
      <c r="G10602" s="4" t="s">
        <v>2236</v>
      </c>
      <c r="H10602" s="4"/>
      <c r="I10602" s="4" t="s">
        <v>6068</v>
      </c>
      <c r="J10602" s="4">
        <v>6.0918032999999996</v>
      </c>
      <c r="K10602" s="4">
        <v>102.2759508</v>
      </c>
    </row>
    <row r="10603" spans="1:11" x14ac:dyDescent="0.2">
      <c r="A10603" s="2">
        <v>5373</v>
      </c>
      <c r="B10603" s="4" t="s">
        <v>11</v>
      </c>
      <c r="C10603" s="4" t="s">
        <v>16175</v>
      </c>
      <c r="D10603" s="4" t="s">
        <v>16189</v>
      </c>
      <c r="E10603" s="5" t="s">
        <v>14935</v>
      </c>
      <c r="F10603" s="4" t="s">
        <v>14873</v>
      </c>
      <c r="G10603" s="4" t="s">
        <v>14874</v>
      </c>
      <c r="H10603" s="4"/>
      <c r="I10603" s="4" t="s">
        <v>16190</v>
      </c>
      <c r="J10603" s="4">
        <v>6.0940471999999897</v>
      </c>
      <c r="K10603" s="4">
        <v>116.1583029</v>
      </c>
    </row>
    <row r="10604" spans="1:11" x14ac:dyDescent="0.2">
      <c r="A10604" s="4">
        <v>1728</v>
      </c>
      <c r="B10604" s="2" t="s">
        <v>11</v>
      </c>
      <c r="C10604" s="2" t="s">
        <v>5194</v>
      </c>
      <c r="D10604" s="2" t="s">
        <v>5195</v>
      </c>
      <c r="E10604" s="3" t="s">
        <v>4120</v>
      </c>
      <c r="F10604" s="2" t="s">
        <v>4009</v>
      </c>
      <c r="G10604" s="2" t="s">
        <v>4010</v>
      </c>
      <c r="H10604" s="2"/>
      <c r="I10604" s="2" t="s">
        <v>5196</v>
      </c>
      <c r="J10604" s="2">
        <v>6.0946997999999999</v>
      </c>
      <c r="K10604" s="2">
        <v>100.3208224</v>
      </c>
    </row>
    <row r="10605" spans="1:11" x14ac:dyDescent="0.2">
      <c r="A10605" s="4">
        <v>1814</v>
      </c>
      <c r="B10605" s="2" t="s">
        <v>11</v>
      </c>
      <c r="C10605" s="2" t="s">
        <v>5420</v>
      </c>
      <c r="D10605" s="2" t="s">
        <v>5426</v>
      </c>
      <c r="E10605" s="3" t="s">
        <v>4120</v>
      </c>
      <c r="F10605" s="2" t="s">
        <v>4009</v>
      </c>
      <c r="G10605" s="2" t="s">
        <v>4010</v>
      </c>
      <c r="H10605" s="2"/>
      <c r="I10605" s="2" t="s">
        <v>5427</v>
      </c>
      <c r="J10605" s="2">
        <v>6.0950194</v>
      </c>
      <c r="K10605" s="2">
        <v>100.3322196</v>
      </c>
    </row>
    <row r="10606" spans="1:11" x14ac:dyDescent="0.2">
      <c r="A10606" s="2">
        <v>2021</v>
      </c>
      <c r="B10606" s="2" t="s">
        <v>21</v>
      </c>
      <c r="C10606" s="2" t="s">
        <v>6069</v>
      </c>
      <c r="D10606" s="2" t="s">
        <v>6070</v>
      </c>
      <c r="E10606" s="3" t="s">
        <v>5615</v>
      </c>
      <c r="F10606" s="2" t="s">
        <v>5611</v>
      </c>
      <c r="G10606" s="2" t="s">
        <v>2236</v>
      </c>
      <c r="H10606" s="2"/>
      <c r="I10606" s="2" t="s">
        <v>6071</v>
      </c>
      <c r="J10606" s="2">
        <v>6.0951515000000001</v>
      </c>
      <c r="K10606" s="2">
        <v>102.271912</v>
      </c>
    </row>
    <row r="10607" spans="1:11" x14ac:dyDescent="0.2">
      <c r="A10607" s="2">
        <v>2131</v>
      </c>
      <c r="B10607" s="2" t="s">
        <v>11</v>
      </c>
      <c r="C10607" s="2" t="s">
        <v>6403</v>
      </c>
      <c r="D10607" s="2" t="s">
        <v>6406</v>
      </c>
      <c r="E10607" s="3" t="s">
        <v>5615</v>
      </c>
      <c r="F10607" s="2" t="s">
        <v>5616</v>
      </c>
      <c r="G10607" s="2" t="s">
        <v>2236</v>
      </c>
      <c r="H10607" s="2"/>
      <c r="I10607" s="2" t="s">
        <v>6407</v>
      </c>
      <c r="J10607" s="2">
        <v>6.0951515000000001</v>
      </c>
      <c r="K10607" s="2">
        <v>102.271912</v>
      </c>
    </row>
    <row r="10608" spans="1:11" x14ac:dyDescent="0.2">
      <c r="A10608" s="2">
        <v>2057</v>
      </c>
      <c r="B10608" s="4" t="s">
        <v>11</v>
      </c>
      <c r="C10608" s="4" t="s">
        <v>6183</v>
      </c>
      <c r="D10608" s="4" t="s">
        <v>6184</v>
      </c>
      <c r="E10608" s="5" t="s">
        <v>5615</v>
      </c>
      <c r="F10608" s="4" t="s">
        <v>5611</v>
      </c>
      <c r="G10608" s="4" t="s">
        <v>2236</v>
      </c>
      <c r="H10608" s="4"/>
      <c r="I10608" s="4" t="s">
        <v>6185</v>
      </c>
      <c r="J10608" s="4">
        <v>6.0951923999999904</v>
      </c>
      <c r="K10608" s="4">
        <v>102.27118160000001</v>
      </c>
    </row>
    <row r="10609" spans="1:11" ht="16" x14ac:dyDescent="0.2">
      <c r="A10609" s="4">
        <v>5164</v>
      </c>
      <c r="B10609" s="6" t="s">
        <v>27</v>
      </c>
      <c r="C10609" s="4" t="s">
        <v>1038</v>
      </c>
      <c r="D10609" s="4" t="s">
        <v>15559</v>
      </c>
      <c r="E10609" s="5" t="s">
        <v>14878</v>
      </c>
      <c r="F10609" s="4" t="s">
        <v>14873</v>
      </c>
      <c r="G10609" s="4" t="s">
        <v>14874</v>
      </c>
      <c r="H10609" s="4"/>
      <c r="I10609" s="4" t="s">
        <v>15560</v>
      </c>
      <c r="J10609" s="4">
        <v>6.0955725000000003</v>
      </c>
      <c r="K10609" s="4">
        <v>116.1616707</v>
      </c>
    </row>
    <row r="10610" spans="1:11" x14ac:dyDescent="0.2">
      <c r="A10610" s="2">
        <v>1429</v>
      </c>
      <c r="B10610" s="4" t="s">
        <v>11</v>
      </c>
      <c r="C10610" s="4" t="s">
        <v>4282</v>
      </c>
      <c r="D10610" s="4" t="s">
        <v>4285</v>
      </c>
      <c r="E10610" s="5" t="s">
        <v>4028</v>
      </c>
      <c r="F10610" s="4" t="s">
        <v>4009</v>
      </c>
      <c r="G10610" s="4" t="s">
        <v>4010</v>
      </c>
      <c r="H10610" s="4"/>
      <c r="I10610" s="4" t="s">
        <v>4286</v>
      </c>
      <c r="J10610" s="4">
        <v>6.0956783000000003</v>
      </c>
      <c r="K10610" s="4">
        <v>100.36393630000001</v>
      </c>
    </row>
    <row r="10611" spans="1:11" x14ac:dyDescent="0.2">
      <c r="A10611" s="2">
        <v>1877</v>
      </c>
      <c r="B10611" s="2" t="s">
        <v>11</v>
      </c>
      <c r="C10611" s="2" t="s">
        <v>5613</v>
      </c>
      <c r="D10611" s="2" t="s">
        <v>5614</v>
      </c>
      <c r="E10611" s="3" t="s">
        <v>5615</v>
      </c>
      <c r="F10611" s="2" t="s">
        <v>5616</v>
      </c>
      <c r="G10611" s="2" t="s">
        <v>2236</v>
      </c>
      <c r="H10611" s="2"/>
      <c r="I10611" s="2" t="s">
        <v>5617</v>
      </c>
      <c r="J10611" s="2">
        <v>6.0957641999999996</v>
      </c>
      <c r="K10611" s="2">
        <v>102.27336219999999</v>
      </c>
    </row>
    <row r="10612" spans="1:11" x14ac:dyDescent="0.2">
      <c r="A10612" s="2">
        <v>2751</v>
      </c>
      <c r="B10612" s="2" t="s">
        <v>11</v>
      </c>
      <c r="C10612" s="2" t="s">
        <v>3974</v>
      </c>
      <c r="D10612" s="2" t="s">
        <v>8354</v>
      </c>
      <c r="E10612" s="3" t="s">
        <v>5615</v>
      </c>
      <c r="F10612" s="2" t="s">
        <v>5611</v>
      </c>
      <c r="G10612" s="2" t="s">
        <v>2236</v>
      </c>
      <c r="H10612" s="2"/>
      <c r="I10612" s="2" t="s">
        <v>8355</v>
      </c>
      <c r="J10612" s="2">
        <v>6.0957641999999996</v>
      </c>
      <c r="K10612" s="2">
        <v>102.27336219999999</v>
      </c>
    </row>
    <row r="10613" spans="1:11" x14ac:dyDescent="0.2">
      <c r="A10613" s="4">
        <v>1484</v>
      </c>
      <c r="B10613" s="4" t="s">
        <v>11</v>
      </c>
      <c r="C10613" s="4" t="s">
        <v>4451</v>
      </c>
      <c r="D10613" s="4" t="s">
        <v>4452</v>
      </c>
      <c r="E10613" s="5" t="s">
        <v>4120</v>
      </c>
      <c r="F10613" s="4" t="s">
        <v>4009</v>
      </c>
      <c r="G10613" s="4" t="s">
        <v>4010</v>
      </c>
      <c r="H10613" s="4"/>
      <c r="I10613" s="4" t="s">
        <v>4453</v>
      </c>
      <c r="J10613" s="4">
        <v>6.0958741999999999</v>
      </c>
      <c r="K10613" s="4">
        <v>100.3402269</v>
      </c>
    </row>
    <row r="10614" spans="1:11" x14ac:dyDescent="0.2">
      <c r="A10614" s="2">
        <v>1467</v>
      </c>
      <c r="B10614" s="2" t="s">
        <v>11</v>
      </c>
      <c r="C10614" s="2" t="s">
        <v>4396</v>
      </c>
      <c r="D10614" s="2" t="s">
        <v>4397</v>
      </c>
      <c r="E10614" s="3" t="s">
        <v>4120</v>
      </c>
      <c r="F10614" s="2" t="s">
        <v>4121</v>
      </c>
      <c r="G10614" s="2" t="s">
        <v>4010</v>
      </c>
      <c r="H10614" s="2"/>
      <c r="I10614" s="2" t="s">
        <v>4398</v>
      </c>
      <c r="J10614" s="2">
        <v>6.0960526000000002</v>
      </c>
      <c r="K10614" s="2">
        <v>100.34232230000001</v>
      </c>
    </row>
    <row r="10615" spans="1:11" ht="16" x14ac:dyDescent="0.2">
      <c r="A10615" s="2">
        <v>1473</v>
      </c>
      <c r="B10615" s="7" t="s">
        <v>27</v>
      </c>
      <c r="C10615" s="2" t="s">
        <v>4415</v>
      </c>
      <c r="D10615" s="2" t="s">
        <v>4416</v>
      </c>
      <c r="E10615" s="3" t="s">
        <v>4028</v>
      </c>
      <c r="F10615" s="2" t="s">
        <v>4009</v>
      </c>
      <c r="G10615" s="2" t="s">
        <v>4010</v>
      </c>
      <c r="H10615" s="2"/>
      <c r="I10615" s="2" t="s">
        <v>4417</v>
      </c>
      <c r="J10615" s="2">
        <v>6.0961127999999896</v>
      </c>
      <c r="K10615" s="2">
        <v>100.3640549</v>
      </c>
    </row>
    <row r="10616" spans="1:11" x14ac:dyDescent="0.2">
      <c r="A10616" s="2">
        <v>1801</v>
      </c>
      <c r="B10616" s="2" t="s">
        <v>11</v>
      </c>
      <c r="C10616" s="2" t="s">
        <v>3336</v>
      </c>
      <c r="D10616" s="2" t="s">
        <v>5389</v>
      </c>
      <c r="E10616" s="3" t="s">
        <v>4028</v>
      </c>
      <c r="F10616" s="2" t="s">
        <v>4009</v>
      </c>
      <c r="G10616" s="2" t="s">
        <v>4010</v>
      </c>
      <c r="H10616" s="2"/>
      <c r="I10616" s="2" t="s">
        <v>5390</v>
      </c>
      <c r="J10616" s="2">
        <v>6.0964375999999998</v>
      </c>
      <c r="K10616" s="2">
        <v>100.3461415</v>
      </c>
    </row>
    <row r="10617" spans="1:11" x14ac:dyDescent="0.2">
      <c r="A10617" s="2">
        <v>5015</v>
      </c>
      <c r="B10617" s="2" t="s">
        <v>11</v>
      </c>
      <c r="C10617" s="2" t="s">
        <v>15071</v>
      </c>
      <c r="D10617" s="2" t="s">
        <v>15075</v>
      </c>
      <c r="E10617" s="3" t="s">
        <v>15073</v>
      </c>
      <c r="F10617" s="2" t="s">
        <v>15076</v>
      </c>
      <c r="G10617" s="2" t="s">
        <v>14874</v>
      </c>
      <c r="H10617" s="2"/>
      <c r="I10617" s="2" t="s">
        <v>15077</v>
      </c>
      <c r="J10617" s="2">
        <v>6.0966009000000003</v>
      </c>
      <c r="K10617" s="2">
        <v>116.16412870000001</v>
      </c>
    </row>
    <row r="10618" spans="1:11" x14ac:dyDescent="0.2">
      <c r="A10618" s="4">
        <v>1458</v>
      </c>
      <c r="B10618" s="4" t="s">
        <v>11</v>
      </c>
      <c r="C10618" s="4" t="s">
        <v>4362</v>
      </c>
      <c r="D10618" s="4" t="s">
        <v>4373</v>
      </c>
      <c r="E10618" s="5" t="s">
        <v>4028</v>
      </c>
      <c r="F10618" s="4" t="s">
        <v>4009</v>
      </c>
      <c r="G10618" s="4" t="s">
        <v>4010</v>
      </c>
      <c r="H10618" s="4"/>
      <c r="I10618" s="4" t="s">
        <v>4374</v>
      </c>
      <c r="J10618" s="4">
        <v>6.0977094999999997</v>
      </c>
      <c r="K10618" s="4">
        <v>100.36378499999999</v>
      </c>
    </row>
    <row r="10619" spans="1:11" x14ac:dyDescent="0.2">
      <c r="A10619" s="4">
        <v>1738</v>
      </c>
      <c r="B10619" s="2" t="s">
        <v>11</v>
      </c>
      <c r="C10619" s="2" t="s">
        <v>5224</v>
      </c>
      <c r="D10619" s="2" t="s">
        <v>5225</v>
      </c>
      <c r="E10619" s="3" t="s">
        <v>4028</v>
      </c>
      <c r="F10619" s="2" t="s">
        <v>4009</v>
      </c>
      <c r="G10619" s="2" t="s">
        <v>4010</v>
      </c>
      <c r="H10619" s="2"/>
      <c r="I10619" s="2" t="s">
        <v>5226</v>
      </c>
      <c r="J10619" s="2">
        <v>6.0981453999999999</v>
      </c>
      <c r="K10619" s="2">
        <v>100.3794055</v>
      </c>
    </row>
    <row r="10620" spans="1:11" x14ac:dyDescent="0.2">
      <c r="A10620" s="4">
        <v>1550</v>
      </c>
      <c r="B10620" s="4" t="s">
        <v>11</v>
      </c>
      <c r="C10620" s="4" t="s">
        <v>4655</v>
      </c>
      <c r="D10620" s="4" t="s">
        <v>4656</v>
      </c>
      <c r="E10620" s="5" t="s">
        <v>4028</v>
      </c>
      <c r="F10620" s="4" t="s">
        <v>4009</v>
      </c>
      <c r="G10620" s="4" t="s">
        <v>4010</v>
      </c>
      <c r="H10620" s="4"/>
      <c r="I10620" s="4" t="s">
        <v>4657</v>
      </c>
      <c r="J10620" s="4">
        <v>6.0988188999999897</v>
      </c>
      <c r="K10620" s="4">
        <v>100.3650025</v>
      </c>
    </row>
    <row r="10621" spans="1:11" x14ac:dyDescent="0.2">
      <c r="A10621" s="4">
        <v>1586</v>
      </c>
      <c r="B10621" s="2" t="s">
        <v>11</v>
      </c>
      <c r="C10621" s="2" t="s">
        <v>4763</v>
      </c>
      <c r="D10621" s="2" t="s">
        <v>4764</v>
      </c>
      <c r="E10621" s="3" t="s">
        <v>4028</v>
      </c>
      <c r="F10621" s="2" t="s">
        <v>4009</v>
      </c>
      <c r="G10621" s="2" t="s">
        <v>4010</v>
      </c>
      <c r="H10621" s="2"/>
      <c r="I10621" s="2" t="s">
        <v>4765</v>
      </c>
      <c r="J10621" s="2">
        <v>6.0993551999999998</v>
      </c>
      <c r="K10621" s="2">
        <v>100.3659308</v>
      </c>
    </row>
    <row r="10622" spans="1:11" x14ac:dyDescent="0.2">
      <c r="A10622" s="2">
        <v>1539</v>
      </c>
      <c r="B10622" s="2" t="s">
        <v>11</v>
      </c>
      <c r="C10622" s="2" t="s">
        <v>4617</v>
      </c>
      <c r="D10622" s="2" t="s">
        <v>4618</v>
      </c>
      <c r="E10622" s="3" t="s">
        <v>4619</v>
      </c>
      <c r="F10622" s="2" t="s">
        <v>4009</v>
      </c>
      <c r="G10622" s="2" t="s">
        <v>4010</v>
      </c>
      <c r="H10622" s="2"/>
      <c r="I10622" s="2" t="s">
        <v>4620</v>
      </c>
      <c r="J10622" s="2">
        <v>6.0995941999999896</v>
      </c>
      <c r="K10622" s="2">
        <v>100.3538314</v>
      </c>
    </row>
    <row r="10623" spans="1:11" x14ac:dyDescent="0.2">
      <c r="A10623" s="4">
        <v>2080</v>
      </c>
      <c r="B10623" s="4" t="s">
        <v>11</v>
      </c>
      <c r="C10623" s="4" t="s">
        <v>6254</v>
      </c>
      <c r="D10623" s="4" t="s">
        <v>6255</v>
      </c>
      <c r="E10623" s="5" t="s">
        <v>6256</v>
      </c>
      <c r="F10623" s="4" t="s">
        <v>4624</v>
      </c>
      <c r="G10623" s="4" t="s">
        <v>2236</v>
      </c>
      <c r="H10623" s="4"/>
      <c r="I10623" s="4" t="s">
        <v>6257</v>
      </c>
      <c r="J10623" s="4">
        <v>6.0997441999999999</v>
      </c>
      <c r="K10623" s="4">
        <v>102.1001198</v>
      </c>
    </row>
    <row r="10624" spans="1:11" x14ac:dyDescent="0.2">
      <c r="A10624" s="4">
        <v>2040</v>
      </c>
      <c r="B10624" s="2" t="s">
        <v>11</v>
      </c>
      <c r="C10624" s="2" t="s">
        <v>6132</v>
      </c>
      <c r="D10624" s="2" t="s">
        <v>6133</v>
      </c>
      <c r="E10624" s="3" t="s">
        <v>5615</v>
      </c>
      <c r="F10624" s="2" t="s">
        <v>5611</v>
      </c>
      <c r="G10624" s="2" t="s">
        <v>2236</v>
      </c>
      <c r="H10624" s="2"/>
      <c r="I10624" s="2" t="s">
        <v>6134</v>
      </c>
      <c r="J10624" s="2">
        <v>6.0997729999999999</v>
      </c>
      <c r="K10624" s="2">
        <v>102.27909099999999</v>
      </c>
    </row>
    <row r="10625" spans="1:11" x14ac:dyDescent="0.2">
      <c r="A10625" s="2">
        <v>1833</v>
      </c>
      <c r="B10625" s="4" t="s">
        <v>11</v>
      </c>
      <c r="C10625" s="4" t="s">
        <v>3598</v>
      </c>
      <c r="D10625" s="4" t="s">
        <v>5480</v>
      </c>
      <c r="E10625" s="5" t="s">
        <v>5481</v>
      </c>
      <c r="F10625" s="4" t="s">
        <v>4009</v>
      </c>
      <c r="G10625" s="4" t="s">
        <v>4010</v>
      </c>
      <c r="H10625" s="4"/>
      <c r="I10625" s="4" t="s">
        <v>5482</v>
      </c>
      <c r="J10625" s="4">
        <v>6.1000019999999999</v>
      </c>
      <c r="K10625" s="4">
        <v>100.36547400000001</v>
      </c>
    </row>
    <row r="10626" spans="1:11" x14ac:dyDescent="0.2">
      <c r="A10626" s="2">
        <v>2561</v>
      </c>
      <c r="B10626" s="2" t="s">
        <v>11</v>
      </c>
      <c r="C10626" s="2" t="s">
        <v>7769</v>
      </c>
      <c r="D10626" s="2" t="s">
        <v>7770</v>
      </c>
      <c r="E10626" s="3" t="s">
        <v>4028</v>
      </c>
      <c r="F10626" s="2" t="s">
        <v>4009</v>
      </c>
      <c r="G10626" s="2" t="s">
        <v>4010</v>
      </c>
      <c r="H10626" s="2"/>
      <c r="I10626" s="2" t="s">
        <v>7771</v>
      </c>
      <c r="J10626" s="2">
        <v>6.1000885999999896</v>
      </c>
      <c r="K10626" s="2">
        <v>100.36455340000001</v>
      </c>
    </row>
    <row r="10627" spans="1:11" x14ac:dyDescent="0.2">
      <c r="A10627" s="4">
        <v>1356</v>
      </c>
      <c r="B10627" s="4" t="s">
        <v>11</v>
      </c>
      <c r="C10627" s="4" t="s">
        <v>4026</v>
      </c>
      <c r="D10627" s="4" t="s">
        <v>4027</v>
      </c>
      <c r="E10627" s="5" t="s">
        <v>4028</v>
      </c>
      <c r="F10627" s="4" t="s">
        <v>4009</v>
      </c>
      <c r="G10627" s="4" t="s">
        <v>4010</v>
      </c>
      <c r="H10627" s="4"/>
      <c r="I10627" s="4" t="s">
        <v>4029</v>
      </c>
      <c r="J10627" s="4">
        <v>6.1002238999999996</v>
      </c>
      <c r="K10627" s="4">
        <v>100.3649084</v>
      </c>
    </row>
    <row r="10628" spans="1:11" x14ac:dyDescent="0.2">
      <c r="A10628" s="4">
        <v>1402</v>
      </c>
      <c r="B10628" s="4" t="s">
        <v>4192</v>
      </c>
      <c r="C10628" s="4" t="s">
        <v>4193</v>
      </c>
      <c r="D10628" s="4" t="s">
        <v>4194</v>
      </c>
      <c r="E10628" s="5" t="s">
        <v>4128</v>
      </c>
      <c r="F10628" s="4" t="s">
        <v>4009</v>
      </c>
      <c r="G10628" s="4" t="s">
        <v>4010</v>
      </c>
      <c r="H10628" s="4"/>
      <c r="I10628" s="4" t="s">
        <v>4195</v>
      </c>
      <c r="J10628" s="4">
        <v>6.1005433</v>
      </c>
      <c r="K10628" s="4">
        <v>100.35314440000001</v>
      </c>
    </row>
    <row r="10629" spans="1:11" x14ac:dyDescent="0.2">
      <c r="A10629" s="2">
        <v>1629</v>
      </c>
      <c r="B10629" s="4" t="s">
        <v>11</v>
      </c>
      <c r="C10629" s="4" t="s">
        <v>4890</v>
      </c>
      <c r="D10629" s="4" t="s">
        <v>4893</v>
      </c>
      <c r="E10629" s="5" t="s">
        <v>4619</v>
      </c>
      <c r="F10629" s="4" t="s">
        <v>4009</v>
      </c>
      <c r="G10629" s="4" t="s">
        <v>4010</v>
      </c>
      <c r="H10629" s="4"/>
      <c r="I10629" s="4" t="s">
        <v>4894</v>
      </c>
      <c r="J10629" s="4">
        <v>6.1005433</v>
      </c>
      <c r="K10629" s="4">
        <v>100.35314440000001</v>
      </c>
    </row>
    <row r="10630" spans="1:11" x14ac:dyDescent="0.2">
      <c r="A10630" s="2">
        <v>1919</v>
      </c>
      <c r="B10630" s="2" t="s">
        <v>11</v>
      </c>
      <c r="C10630" s="2" t="s">
        <v>5766</v>
      </c>
      <c r="D10630" s="2" t="s">
        <v>5767</v>
      </c>
      <c r="E10630" s="3" t="s">
        <v>5615</v>
      </c>
      <c r="F10630" s="2" t="s">
        <v>5611</v>
      </c>
      <c r="G10630" s="2" t="s">
        <v>2236</v>
      </c>
      <c r="H10630" s="2"/>
      <c r="I10630" s="2" t="s">
        <v>5768</v>
      </c>
      <c r="J10630" s="2">
        <v>6.1005582</v>
      </c>
      <c r="K10630" s="2">
        <v>102.2793482</v>
      </c>
    </row>
    <row r="10631" spans="1:11" x14ac:dyDescent="0.2">
      <c r="A10631" s="4">
        <v>2066</v>
      </c>
      <c r="B10631" s="2" t="s">
        <v>11</v>
      </c>
      <c r="C10631" s="2" t="s">
        <v>6209</v>
      </c>
      <c r="D10631" s="2" t="s">
        <v>6210</v>
      </c>
      <c r="E10631" s="3" t="s">
        <v>5754</v>
      </c>
      <c r="F10631" s="2" t="s">
        <v>6149</v>
      </c>
      <c r="G10631" s="2" t="s">
        <v>2236</v>
      </c>
      <c r="H10631" s="2"/>
      <c r="I10631" s="2" t="s">
        <v>6211</v>
      </c>
      <c r="J10631" s="2">
        <v>6.1014431</v>
      </c>
      <c r="K10631" s="2">
        <v>102.2081889</v>
      </c>
    </row>
    <row r="10632" spans="1:11" x14ac:dyDescent="0.2">
      <c r="A10632" s="2">
        <v>1909</v>
      </c>
      <c r="B10632" s="2" t="s">
        <v>11</v>
      </c>
      <c r="C10632" s="2" t="s">
        <v>5733</v>
      </c>
      <c r="D10632" s="2" t="s">
        <v>5734</v>
      </c>
      <c r="E10632" s="3" t="s">
        <v>5641</v>
      </c>
      <c r="F10632" s="2" t="s">
        <v>5611</v>
      </c>
      <c r="G10632" s="2" t="s">
        <v>2236</v>
      </c>
      <c r="H10632" s="2"/>
      <c r="I10632" s="2" t="s">
        <v>5735</v>
      </c>
      <c r="J10632" s="2">
        <v>6.1022004999999897</v>
      </c>
      <c r="K10632" s="2">
        <v>102.261926</v>
      </c>
    </row>
    <row r="10633" spans="1:11" x14ac:dyDescent="0.2">
      <c r="A10633" s="2">
        <v>1497</v>
      </c>
      <c r="B10633" s="2" t="s">
        <v>11</v>
      </c>
      <c r="C10633" s="2" t="s">
        <v>1038</v>
      </c>
      <c r="D10633" s="2" t="s">
        <v>4491</v>
      </c>
      <c r="E10633" s="3" t="s">
        <v>4128</v>
      </c>
      <c r="F10633" s="2" t="s">
        <v>4009</v>
      </c>
      <c r="G10633" s="2" t="s">
        <v>4010</v>
      </c>
      <c r="H10633" s="2"/>
      <c r="I10633" s="2" t="s">
        <v>4492</v>
      </c>
      <c r="J10633" s="2">
        <v>6.1024517999999999</v>
      </c>
      <c r="K10633" s="2">
        <v>100.3611951</v>
      </c>
    </row>
    <row r="10634" spans="1:11" x14ac:dyDescent="0.2">
      <c r="A10634" s="4">
        <v>1650</v>
      </c>
      <c r="B10634" s="2" t="s">
        <v>11</v>
      </c>
      <c r="C10634" s="2" t="s">
        <v>4954</v>
      </c>
      <c r="D10634" s="2" t="s">
        <v>4955</v>
      </c>
      <c r="E10634" s="3" t="s">
        <v>4128</v>
      </c>
      <c r="F10634" s="2" t="s">
        <v>4009</v>
      </c>
      <c r="G10634" s="2" t="s">
        <v>4010</v>
      </c>
      <c r="H10634" s="2"/>
      <c r="I10634" s="2" t="s">
        <v>4956</v>
      </c>
      <c r="J10634" s="2">
        <v>6.1024517999999999</v>
      </c>
      <c r="K10634" s="2">
        <v>100.3611951</v>
      </c>
    </row>
    <row r="10635" spans="1:11" x14ac:dyDescent="0.2">
      <c r="A10635" s="2">
        <v>2161</v>
      </c>
      <c r="B10635" s="2" t="s">
        <v>11</v>
      </c>
      <c r="C10635" s="2" t="s">
        <v>5191</v>
      </c>
      <c r="D10635" s="2" t="s">
        <v>6493</v>
      </c>
      <c r="E10635" s="3" t="s">
        <v>5628</v>
      </c>
      <c r="F10635" s="2" t="s">
        <v>5611</v>
      </c>
      <c r="G10635" s="2" t="s">
        <v>2236</v>
      </c>
      <c r="H10635" s="2"/>
      <c r="I10635" s="2" t="s">
        <v>6494</v>
      </c>
      <c r="J10635" s="2">
        <v>6.1025624999999897</v>
      </c>
      <c r="K10635" s="2">
        <v>102.2318537</v>
      </c>
    </row>
    <row r="10636" spans="1:11" x14ac:dyDescent="0.2">
      <c r="A10636" s="4">
        <v>2038</v>
      </c>
      <c r="B10636" s="4" t="s">
        <v>21</v>
      </c>
      <c r="C10636" s="4" t="s">
        <v>6122</v>
      </c>
      <c r="D10636" s="4" t="s">
        <v>6123</v>
      </c>
      <c r="E10636" s="5" t="s">
        <v>5641</v>
      </c>
      <c r="F10636" s="4" t="s">
        <v>5611</v>
      </c>
      <c r="G10636" s="4" t="s">
        <v>2236</v>
      </c>
      <c r="H10636" s="4"/>
      <c r="I10636" s="4" t="s">
        <v>6124</v>
      </c>
      <c r="J10636" s="4">
        <v>6.1027738999999999</v>
      </c>
      <c r="K10636" s="4">
        <v>102.2629888</v>
      </c>
    </row>
    <row r="10637" spans="1:11" x14ac:dyDescent="0.2">
      <c r="A10637" s="4">
        <v>1896</v>
      </c>
      <c r="B10637" s="4" t="s">
        <v>11</v>
      </c>
      <c r="C10637" s="4" t="s">
        <v>5690</v>
      </c>
      <c r="D10637" s="4" t="s">
        <v>5691</v>
      </c>
      <c r="E10637" s="5" t="s">
        <v>5615</v>
      </c>
      <c r="F10637" s="4" t="s">
        <v>5611</v>
      </c>
      <c r="G10637" s="4" t="s">
        <v>2236</v>
      </c>
      <c r="H10637" s="4"/>
      <c r="I10637" s="4" t="s">
        <v>5692</v>
      </c>
      <c r="J10637" s="4">
        <v>6.1039680999999897</v>
      </c>
      <c r="K10637" s="4">
        <v>102.2788098</v>
      </c>
    </row>
    <row r="10638" spans="1:11" x14ac:dyDescent="0.2">
      <c r="A10638" s="2">
        <v>2175</v>
      </c>
      <c r="B10638" s="2" t="s">
        <v>11</v>
      </c>
      <c r="C10638" s="2" t="s">
        <v>6533</v>
      </c>
      <c r="D10638" s="2" t="s">
        <v>6534</v>
      </c>
      <c r="E10638" s="3" t="s">
        <v>5628</v>
      </c>
      <c r="F10638" s="2" t="s">
        <v>5611</v>
      </c>
      <c r="G10638" s="2" t="s">
        <v>2236</v>
      </c>
      <c r="H10638" s="2"/>
      <c r="I10638" s="2" t="s">
        <v>6535</v>
      </c>
      <c r="J10638" s="2">
        <v>6.1050008999999896</v>
      </c>
      <c r="K10638" s="2">
        <v>102.2602977</v>
      </c>
    </row>
    <row r="10639" spans="1:11" x14ac:dyDescent="0.2">
      <c r="A10639" s="2">
        <v>2045</v>
      </c>
      <c r="B10639" s="4" t="s">
        <v>11</v>
      </c>
      <c r="C10639" s="4" t="s">
        <v>2254</v>
      </c>
      <c r="D10639" s="4" t="s">
        <v>6145</v>
      </c>
      <c r="E10639" s="5" t="s">
        <v>5641</v>
      </c>
      <c r="F10639" s="4" t="s">
        <v>5611</v>
      </c>
      <c r="G10639" s="4" t="s">
        <v>2236</v>
      </c>
      <c r="H10639" s="4"/>
      <c r="I10639" s="4" t="s">
        <v>6146</v>
      </c>
      <c r="J10639" s="4">
        <v>6.1050014999999904</v>
      </c>
      <c r="K10639" s="4">
        <v>102.26029699999999</v>
      </c>
    </row>
    <row r="10640" spans="1:11" x14ac:dyDescent="0.2">
      <c r="A10640" s="2">
        <v>2011</v>
      </c>
      <c r="B10640" s="2" t="s">
        <v>21</v>
      </c>
      <c r="C10640" s="2" t="s">
        <v>6042</v>
      </c>
      <c r="D10640" s="2" t="s">
        <v>6043</v>
      </c>
      <c r="E10640" s="3" t="s">
        <v>5812</v>
      </c>
      <c r="F10640" s="2" t="s">
        <v>5611</v>
      </c>
      <c r="G10640" s="2" t="s">
        <v>2236</v>
      </c>
      <c r="H10640" s="2"/>
      <c r="I10640" s="2" t="s">
        <v>6044</v>
      </c>
      <c r="J10640" s="2">
        <v>6.1050078999999897</v>
      </c>
      <c r="K10640" s="2">
        <v>102.2602895</v>
      </c>
    </row>
    <row r="10641" spans="1:11" x14ac:dyDescent="0.2">
      <c r="A10641" s="4">
        <v>2090</v>
      </c>
      <c r="B10641" s="4" t="s">
        <v>11</v>
      </c>
      <c r="C10641" s="4" t="s">
        <v>6285</v>
      </c>
      <c r="D10641" s="4" t="s">
        <v>6286</v>
      </c>
      <c r="E10641" s="5" t="s">
        <v>5641</v>
      </c>
      <c r="F10641" s="4" t="s">
        <v>5611</v>
      </c>
      <c r="G10641" s="4" t="s">
        <v>2236</v>
      </c>
      <c r="H10641" s="4"/>
      <c r="I10641" s="4" t="s">
        <v>6287</v>
      </c>
      <c r="J10641" s="4">
        <v>6.1050084999999896</v>
      </c>
      <c r="K10641" s="4">
        <v>102.2602888</v>
      </c>
    </row>
    <row r="10642" spans="1:11" x14ac:dyDescent="0.2">
      <c r="A10642" s="4">
        <v>1894</v>
      </c>
      <c r="B10642" s="4" t="s">
        <v>11</v>
      </c>
      <c r="C10642" s="4" t="s">
        <v>5682</v>
      </c>
      <c r="D10642" s="4" t="s">
        <v>5683</v>
      </c>
      <c r="E10642" s="5" t="s">
        <v>5641</v>
      </c>
      <c r="F10642" s="4" t="s">
        <v>5611</v>
      </c>
      <c r="G10642" s="4" t="s">
        <v>2236</v>
      </c>
      <c r="H10642" s="4"/>
      <c r="I10642" s="4" t="s">
        <v>5684</v>
      </c>
      <c r="J10642" s="4">
        <v>6.1051244999999996</v>
      </c>
      <c r="K10642" s="4">
        <v>102.2599922</v>
      </c>
    </row>
    <row r="10643" spans="1:11" x14ac:dyDescent="0.2">
      <c r="A10643" s="2">
        <v>2145</v>
      </c>
      <c r="B10643" s="2" t="s">
        <v>11</v>
      </c>
      <c r="C10643" s="2" t="s">
        <v>6443</v>
      </c>
      <c r="D10643" s="2" t="s">
        <v>6444</v>
      </c>
      <c r="E10643" s="3" t="s">
        <v>5641</v>
      </c>
      <c r="F10643" s="2" t="s">
        <v>5611</v>
      </c>
      <c r="G10643" s="2" t="s">
        <v>2236</v>
      </c>
      <c r="H10643" s="2"/>
      <c r="I10643" s="2" t="s">
        <v>6445</v>
      </c>
      <c r="J10643" s="2">
        <v>6.1053514</v>
      </c>
      <c r="K10643" s="2">
        <v>102.25972640000001</v>
      </c>
    </row>
    <row r="10644" spans="1:11" x14ac:dyDescent="0.2">
      <c r="A10644" s="4">
        <v>1776</v>
      </c>
      <c r="B10644" s="4" t="s">
        <v>11</v>
      </c>
      <c r="C10644" s="4" t="s">
        <v>5305</v>
      </c>
      <c r="D10644" s="4" t="s">
        <v>5322</v>
      </c>
      <c r="E10644" s="5" t="s">
        <v>4120</v>
      </c>
      <c r="F10644" s="4" t="s">
        <v>4121</v>
      </c>
      <c r="G10644" s="4" t="s">
        <v>4010</v>
      </c>
      <c r="H10644" s="4"/>
      <c r="I10644" s="4" t="s">
        <v>5323</v>
      </c>
      <c r="J10644" s="4">
        <v>6.1055519999999897</v>
      </c>
      <c r="K10644" s="4">
        <v>100.291428</v>
      </c>
    </row>
    <row r="10645" spans="1:11" x14ac:dyDescent="0.2">
      <c r="A10645" s="2">
        <v>1687</v>
      </c>
      <c r="B10645" s="2" t="s">
        <v>11</v>
      </c>
      <c r="C10645" s="2" t="s">
        <v>5068</v>
      </c>
      <c r="D10645" s="2" t="s">
        <v>5069</v>
      </c>
      <c r="E10645" s="3" t="s">
        <v>4128</v>
      </c>
      <c r="F10645" s="2" t="s">
        <v>4009</v>
      </c>
      <c r="G10645" s="2" t="s">
        <v>4010</v>
      </c>
      <c r="H10645" s="2"/>
      <c r="I10645" s="2" t="s">
        <v>5070</v>
      </c>
      <c r="J10645" s="2">
        <v>6.1056742000000002</v>
      </c>
      <c r="K10645" s="2">
        <v>100.35860510000001</v>
      </c>
    </row>
    <row r="10646" spans="1:11" x14ac:dyDescent="0.2">
      <c r="A10646" s="4">
        <v>2102</v>
      </c>
      <c r="B10646" s="4" t="s">
        <v>11</v>
      </c>
      <c r="C10646" s="4" t="s">
        <v>6320</v>
      </c>
      <c r="D10646" s="4" t="s">
        <v>6321</v>
      </c>
      <c r="E10646" s="5" t="s">
        <v>5728</v>
      </c>
      <c r="F10646" s="4" t="s">
        <v>5611</v>
      </c>
      <c r="G10646" s="4" t="s">
        <v>2236</v>
      </c>
      <c r="H10646" s="4"/>
      <c r="I10646" s="4" t="s">
        <v>6322</v>
      </c>
      <c r="J10646" s="4">
        <v>6.1066424000000001</v>
      </c>
      <c r="K10646" s="4">
        <v>102.2582077</v>
      </c>
    </row>
    <row r="10647" spans="1:11" x14ac:dyDescent="0.2">
      <c r="A10647" s="2">
        <v>1905</v>
      </c>
      <c r="B10647" s="2" t="s">
        <v>11</v>
      </c>
      <c r="C10647" s="2" t="s">
        <v>5719</v>
      </c>
      <c r="D10647" s="2" t="s">
        <v>5720</v>
      </c>
      <c r="E10647" s="3" t="s">
        <v>5641</v>
      </c>
      <c r="F10647" s="2" t="s">
        <v>5721</v>
      </c>
      <c r="G10647" s="2" t="s">
        <v>2236</v>
      </c>
      <c r="H10647" s="2"/>
      <c r="I10647" s="2" t="s">
        <v>5722</v>
      </c>
      <c r="J10647" s="2">
        <v>6.1067993999999999</v>
      </c>
      <c r="K10647" s="2">
        <v>102.2586046</v>
      </c>
    </row>
    <row r="10648" spans="1:11" x14ac:dyDescent="0.2">
      <c r="A10648" s="2">
        <v>1987</v>
      </c>
      <c r="B10648" s="2" t="s">
        <v>11</v>
      </c>
      <c r="C10648" s="2" t="s">
        <v>1259</v>
      </c>
      <c r="D10648" s="2" t="s">
        <v>5971</v>
      </c>
      <c r="E10648" s="3" t="s">
        <v>5812</v>
      </c>
      <c r="F10648" s="2" t="s">
        <v>357</v>
      </c>
      <c r="G10648" s="2" t="s">
        <v>2236</v>
      </c>
      <c r="H10648" s="2"/>
      <c r="I10648" s="2" t="s">
        <v>5972</v>
      </c>
      <c r="J10648" s="2">
        <v>6.1075118000000002</v>
      </c>
      <c r="K10648" s="2">
        <v>102.2571516</v>
      </c>
    </row>
    <row r="10649" spans="1:11" x14ac:dyDescent="0.2">
      <c r="A10649" s="2">
        <v>1369</v>
      </c>
      <c r="B10649" s="2" t="s">
        <v>11</v>
      </c>
      <c r="C10649" s="2" t="s">
        <v>4069</v>
      </c>
      <c r="D10649" s="2" t="s">
        <v>4070</v>
      </c>
      <c r="E10649" s="3" t="s">
        <v>4071</v>
      </c>
      <c r="F10649" s="2" t="s">
        <v>4009</v>
      </c>
      <c r="G10649" s="2" t="s">
        <v>4010</v>
      </c>
      <c r="H10649" s="2"/>
      <c r="I10649" s="2" t="s">
        <v>4072</v>
      </c>
      <c r="J10649" s="2">
        <v>6.1081099999999999</v>
      </c>
      <c r="K10649" s="2">
        <v>100.36158399999999</v>
      </c>
    </row>
    <row r="10650" spans="1:11" x14ac:dyDescent="0.2">
      <c r="A10650" s="2">
        <v>1401</v>
      </c>
      <c r="B10650" s="2" t="s">
        <v>11</v>
      </c>
      <c r="C10650" s="2" t="s">
        <v>4189</v>
      </c>
      <c r="D10650" s="2" t="s">
        <v>4190</v>
      </c>
      <c r="E10650" s="3" t="s">
        <v>4128</v>
      </c>
      <c r="F10650" s="2" t="s">
        <v>4009</v>
      </c>
      <c r="G10650" s="2" t="s">
        <v>4010</v>
      </c>
      <c r="H10650" s="2"/>
      <c r="I10650" s="2" t="s">
        <v>4191</v>
      </c>
      <c r="J10650" s="2">
        <v>6.1081099999999999</v>
      </c>
      <c r="K10650" s="2">
        <v>100.36158399999999</v>
      </c>
    </row>
    <row r="10651" spans="1:11" x14ac:dyDescent="0.2">
      <c r="A10651" s="2">
        <v>1451</v>
      </c>
      <c r="B10651" s="2" t="s">
        <v>11</v>
      </c>
      <c r="C10651" s="2" t="s">
        <v>4350</v>
      </c>
      <c r="D10651" s="2" t="s">
        <v>4351</v>
      </c>
      <c r="E10651" s="3" t="s">
        <v>4128</v>
      </c>
      <c r="F10651" s="2" t="s">
        <v>4009</v>
      </c>
      <c r="G10651" s="2" t="s">
        <v>4010</v>
      </c>
      <c r="H10651" s="2"/>
      <c r="I10651" s="2" t="s">
        <v>4352</v>
      </c>
      <c r="J10651" s="2">
        <v>6.1081099999999999</v>
      </c>
      <c r="K10651" s="2">
        <v>100.36158399999999</v>
      </c>
    </row>
    <row r="10652" spans="1:11" x14ac:dyDescent="0.2">
      <c r="A10652" s="2">
        <v>5135</v>
      </c>
      <c r="B10652" s="2" t="s">
        <v>11</v>
      </c>
      <c r="C10652" s="2" t="s">
        <v>15471</v>
      </c>
      <c r="D10652" s="2" t="s">
        <v>15472</v>
      </c>
      <c r="E10652" s="3" t="s">
        <v>14935</v>
      </c>
      <c r="F10652" s="2" t="s">
        <v>15076</v>
      </c>
      <c r="G10652" s="2" t="s">
        <v>14874</v>
      </c>
      <c r="H10652" s="2"/>
      <c r="I10652" s="2" t="s">
        <v>15473</v>
      </c>
      <c r="J10652" s="2">
        <v>6.1084996</v>
      </c>
      <c r="K10652" s="2">
        <v>116.2057997</v>
      </c>
    </row>
    <row r="10653" spans="1:11" x14ac:dyDescent="0.2">
      <c r="A10653" s="4">
        <v>5314</v>
      </c>
      <c r="B10653" s="4" t="s">
        <v>11</v>
      </c>
      <c r="C10653" s="4" t="s">
        <v>16026</v>
      </c>
      <c r="D10653" s="4" t="s">
        <v>16027</v>
      </c>
      <c r="E10653" s="5" t="s">
        <v>14928</v>
      </c>
      <c r="F10653" s="4" t="s">
        <v>15076</v>
      </c>
      <c r="G10653" s="4" t="s">
        <v>14874</v>
      </c>
      <c r="H10653" s="4"/>
      <c r="I10653" s="4" t="s">
        <v>16028</v>
      </c>
      <c r="J10653" s="4">
        <v>6.1084996</v>
      </c>
      <c r="K10653" s="4">
        <v>116.2057997</v>
      </c>
    </row>
    <row r="10654" spans="1:11" x14ac:dyDescent="0.2">
      <c r="A10654" s="2">
        <v>2137</v>
      </c>
      <c r="B10654" s="2" t="s">
        <v>11</v>
      </c>
      <c r="C10654" s="2" t="s">
        <v>6420</v>
      </c>
      <c r="D10654" s="2" t="s">
        <v>6421</v>
      </c>
      <c r="E10654" s="3" t="s">
        <v>5641</v>
      </c>
      <c r="F10654" s="2" t="s">
        <v>5611</v>
      </c>
      <c r="G10654" s="2" t="s">
        <v>2236</v>
      </c>
      <c r="H10654" s="2"/>
      <c r="I10654" s="2" t="s">
        <v>6422</v>
      </c>
      <c r="J10654" s="2">
        <v>6.1087631</v>
      </c>
      <c r="K10654" s="2">
        <v>102.25558940000001</v>
      </c>
    </row>
    <row r="10655" spans="1:11" x14ac:dyDescent="0.2">
      <c r="A10655" s="4">
        <v>2158</v>
      </c>
      <c r="B10655" s="4" t="s">
        <v>11</v>
      </c>
      <c r="C10655" s="4" t="s">
        <v>6484</v>
      </c>
      <c r="D10655" s="4" t="s">
        <v>6485</v>
      </c>
      <c r="E10655" s="5" t="s">
        <v>5812</v>
      </c>
      <c r="F10655" s="4" t="s">
        <v>5611</v>
      </c>
      <c r="G10655" s="4" t="s">
        <v>2236</v>
      </c>
      <c r="H10655" s="4"/>
      <c r="I10655" s="4" t="s">
        <v>6486</v>
      </c>
      <c r="J10655" s="4">
        <v>6.1090987999999999</v>
      </c>
      <c r="K10655" s="4">
        <v>102.23893099999999</v>
      </c>
    </row>
    <row r="10656" spans="1:11" x14ac:dyDescent="0.2">
      <c r="A10656" s="2">
        <v>1885</v>
      </c>
      <c r="B10656" s="2" t="s">
        <v>11</v>
      </c>
      <c r="C10656" s="2" t="s">
        <v>5646</v>
      </c>
      <c r="D10656" s="2" t="s">
        <v>5647</v>
      </c>
      <c r="E10656" s="3" t="s">
        <v>5641</v>
      </c>
      <c r="F10656" s="2" t="s">
        <v>5611</v>
      </c>
      <c r="G10656" s="2" t="s">
        <v>2236</v>
      </c>
      <c r="H10656" s="2"/>
      <c r="I10656" s="2" t="s">
        <v>5648</v>
      </c>
      <c r="J10656" s="2">
        <v>6.109235</v>
      </c>
      <c r="K10656" s="2">
        <v>102.2817592</v>
      </c>
    </row>
    <row r="10657" spans="1:11" x14ac:dyDescent="0.2">
      <c r="A10657" s="4">
        <v>1800</v>
      </c>
      <c r="B10657" s="4" t="s">
        <v>11</v>
      </c>
      <c r="C10657" s="4" t="s">
        <v>3314</v>
      </c>
      <c r="D10657" s="4" t="s">
        <v>5387</v>
      </c>
      <c r="E10657" s="5" t="s">
        <v>4128</v>
      </c>
      <c r="F10657" s="4" t="s">
        <v>4009</v>
      </c>
      <c r="G10657" s="4" t="s">
        <v>4010</v>
      </c>
      <c r="H10657" s="4"/>
      <c r="I10657" s="4" t="s">
        <v>5388</v>
      </c>
      <c r="J10657" s="4">
        <v>6.1102607999999998</v>
      </c>
      <c r="K10657" s="4">
        <v>100.3617637</v>
      </c>
    </row>
    <row r="10658" spans="1:11" x14ac:dyDescent="0.2">
      <c r="A10658" s="2">
        <v>1889</v>
      </c>
      <c r="B10658" s="2" t="s">
        <v>11</v>
      </c>
      <c r="C10658" s="2" t="s">
        <v>5664</v>
      </c>
      <c r="D10658" s="2" t="s">
        <v>5665</v>
      </c>
      <c r="E10658" s="3" t="s">
        <v>5641</v>
      </c>
      <c r="F10658" s="2" t="s">
        <v>5611</v>
      </c>
      <c r="G10658" s="2" t="s">
        <v>2236</v>
      </c>
      <c r="H10658" s="2"/>
      <c r="I10658" s="2" t="s">
        <v>5666</v>
      </c>
      <c r="J10658" s="2">
        <v>6.1117103999999998</v>
      </c>
      <c r="K10658" s="2">
        <v>102.27746639999999</v>
      </c>
    </row>
    <row r="10659" spans="1:11" x14ac:dyDescent="0.2">
      <c r="A10659" s="2">
        <v>2031</v>
      </c>
      <c r="B10659" s="2" t="s">
        <v>11</v>
      </c>
      <c r="C10659" s="2" t="s">
        <v>6098</v>
      </c>
      <c r="D10659" s="2" t="s">
        <v>6099</v>
      </c>
      <c r="E10659" s="3" t="s">
        <v>5641</v>
      </c>
      <c r="F10659" s="2" t="s">
        <v>5611</v>
      </c>
      <c r="G10659" s="2" t="s">
        <v>2236</v>
      </c>
      <c r="H10659" s="2"/>
      <c r="I10659" s="2" t="s">
        <v>6100</v>
      </c>
      <c r="J10659" s="2">
        <v>6.1117247999999904</v>
      </c>
      <c r="K10659" s="2">
        <v>102.2719604</v>
      </c>
    </row>
    <row r="10660" spans="1:11" x14ac:dyDescent="0.2">
      <c r="A10660" s="2">
        <v>2065</v>
      </c>
      <c r="B10660" s="4" t="s">
        <v>11</v>
      </c>
      <c r="C10660" s="4" t="s">
        <v>6206</v>
      </c>
      <c r="D10660" s="4" t="s">
        <v>6207</v>
      </c>
      <c r="E10660" s="5" t="s">
        <v>2234</v>
      </c>
      <c r="F10660" s="4" t="s">
        <v>5611</v>
      </c>
      <c r="G10660" s="4" t="s">
        <v>2236</v>
      </c>
      <c r="H10660" s="4"/>
      <c r="I10660" s="4" t="s">
        <v>6208</v>
      </c>
      <c r="J10660" s="4">
        <v>6.1117447</v>
      </c>
      <c r="K10660" s="4">
        <v>102.2418145</v>
      </c>
    </row>
    <row r="10661" spans="1:11" ht="32" x14ac:dyDescent="0.2">
      <c r="A10661" s="2">
        <v>1985</v>
      </c>
      <c r="B10661" s="7" t="s">
        <v>5965</v>
      </c>
      <c r="C10661" s="2" t="s">
        <v>1256</v>
      </c>
      <c r="D10661" s="2" t="s">
        <v>5966</v>
      </c>
      <c r="E10661" s="3" t="s">
        <v>5641</v>
      </c>
      <c r="F10661" s="2" t="s">
        <v>5611</v>
      </c>
      <c r="G10661" s="2" t="s">
        <v>2236</v>
      </c>
      <c r="H10661" s="2"/>
      <c r="I10661" s="2" t="s">
        <v>5967</v>
      </c>
      <c r="J10661" s="2">
        <v>6.1117982999999896</v>
      </c>
      <c r="K10661" s="2">
        <v>102.2514786</v>
      </c>
    </row>
    <row r="10662" spans="1:11" x14ac:dyDescent="0.2">
      <c r="A10662" s="2">
        <v>2117</v>
      </c>
      <c r="B10662" s="2" t="s">
        <v>11</v>
      </c>
      <c r="C10662" s="2" t="s">
        <v>6365</v>
      </c>
      <c r="D10662" s="2" t="s">
        <v>6366</v>
      </c>
      <c r="E10662" s="3" t="s">
        <v>6214</v>
      </c>
      <c r="F10662" s="2" t="s">
        <v>5657</v>
      </c>
      <c r="G10662" s="2" t="s">
        <v>2236</v>
      </c>
      <c r="H10662" s="2"/>
      <c r="I10662" s="2" t="s">
        <v>6367</v>
      </c>
      <c r="J10662" s="2">
        <v>6.1118104000000004</v>
      </c>
      <c r="K10662" s="2">
        <v>102.3121419</v>
      </c>
    </row>
    <row r="10663" spans="1:11" x14ac:dyDescent="0.2">
      <c r="A10663" s="2">
        <v>1883</v>
      </c>
      <c r="B10663" s="2" t="s">
        <v>11</v>
      </c>
      <c r="C10663" s="2" t="s">
        <v>5639</v>
      </c>
      <c r="D10663" s="2" t="s">
        <v>5640</v>
      </c>
      <c r="E10663" s="3" t="s">
        <v>5641</v>
      </c>
      <c r="F10663" s="2" t="s">
        <v>5611</v>
      </c>
      <c r="G10663" s="2" t="s">
        <v>2236</v>
      </c>
      <c r="H10663" s="2"/>
      <c r="I10663" s="2" t="s">
        <v>5642</v>
      </c>
      <c r="J10663" s="2">
        <v>6.1120964999999998</v>
      </c>
      <c r="K10663" s="2">
        <v>102.25593619999999</v>
      </c>
    </row>
    <row r="10664" spans="1:11" x14ac:dyDescent="0.2">
      <c r="A10664" s="2">
        <v>1709</v>
      </c>
      <c r="B10664" s="2" t="s">
        <v>11</v>
      </c>
      <c r="C10664" s="2" t="s">
        <v>5137</v>
      </c>
      <c r="D10664" s="2" t="s">
        <v>5138</v>
      </c>
      <c r="E10664" s="3" t="s">
        <v>4128</v>
      </c>
      <c r="F10664" s="2" t="s">
        <v>4009</v>
      </c>
      <c r="G10664" s="2" t="s">
        <v>4010</v>
      </c>
      <c r="H10664" s="2"/>
      <c r="I10664" s="2" t="s">
        <v>5139</v>
      </c>
      <c r="J10664" s="2">
        <v>6.1122407000000001</v>
      </c>
      <c r="K10664" s="2">
        <v>100.3505128</v>
      </c>
    </row>
    <row r="10665" spans="1:11" x14ac:dyDescent="0.2">
      <c r="A10665" s="2">
        <v>2067</v>
      </c>
      <c r="B10665" s="4" t="s">
        <v>11</v>
      </c>
      <c r="C10665" s="4" t="s">
        <v>6212</v>
      </c>
      <c r="D10665" s="4" t="s">
        <v>6213</v>
      </c>
      <c r="E10665" s="5" t="s">
        <v>6214</v>
      </c>
      <c r="F10665" s="4" t="s">
        <v>5657</v>
      </c>
      <c r="G10665" s="4" t="s">
        <v>2236</v>
      </c>
      <c r="H10665" s="4"/>
      <c r="I10665" s="4" t="s">
        <v>6215</v>
      </c>
      <c r="J10665" s="4">
        <v>6.1131865999999997</v>
      </c>
      <c r="K10665" s="4">
        <v>102.3089095</v>
      </c>
    </row>
    <row r="10666" spans="1:11" x14ac:dyDescent="0.2">
      <c r="A10666" s="2">
        <v>1893</v>
      </c>
      <c r="B10666" s="2" t="s">
        <v>11</v>
      </c>
      <c r="C10666" s="2" t="s">
        <v>5679</v>
      </c>
      <c r="D10666" s="2" t="s">
        <v>5680</v>
      </c>
      <c r="E10666" s="3" t="s">
        <v>2234</v>
      </c>
      <c r="F10666" s="2" t="s">
        <v>5611</v>
      </c>
      <c r="G10666" s="2" t="s">
        <v>2236</v>
      </c>
      <c r="H10666" s="2"/>
      <c r="I10666" s="2" t="s">
        <v>5681</v>
      </c>
      <c r="J10666" s="2">
        <v>6.1134119999999896</v>
      </c>
      <c r="K10666" s="2">
        <v>102.2422862</v>
      </c>
    </row>
    <row r="10667" spans="1:11" x14ac:dyDescent="0.2">
      <c r="A10667" s="4">
        <v>1698</v>
      </c>
      <c r="B10667" s="4" t="s">
        <v>11</v>
      </c>
      <c r="C10667" s="4" t="s">
        <v>5102</v>
      </c>
      <c r="D10667" s="4" t="s">
        <v>5103</v>
      </c>
      <c r="E10667" s="5" t="s">
        <v>4128</v>
      </c>
      <c r="F10667" s="4" t="s">
        <v>4009</v>
      </c>
      <c r="G10667" s="4" t="s">
        <v>4010</v>
      </c>
      <c r="H10667" s="4"/>
      <c r="I10667" s="4" t="s">
        <v>5104</v>
      </c>
      <c r="J10667" s="4">
        <v>6.1139381999999998</v>
      </c>
      <c r="K10667" s="4">
        <v>100.36243140000001</v>
      </c>
    </row>
    <row r="10668" spans="1:11" x14ac:dyDescent="0.2">
      <c r="A10668" s="2">
        <v>1991</v>
      </c>
      <c r="B10668" s="2" t="s">
        <v>11</v>
      </c>
      <c r="C10668" s="2" t="s">
        <v>5983</v>
      </c>
      <c r="D10668" s="2" t="s">
        <v>5984</v>
      </c>
      <c r="E10668" s="3" t="s">
        <v>5615</v>
      </c>
      <c r="F10668" s="2" t="s">
        <v>5611</v>
      </c>
      <c r="G10668" s="2" t="s">
        <v>2236</v>
      </c>
      <c r="H10668" s="2"/>
      <c r="I10668" s="2" t="s">
        <v>5985</v>
      </c>
      <c r="J10668" s="2">
        <v>6.1140654999999997</v>
      </c>
      <c r="K10668" s="2">
        <v>102.3041209</v>
      </c>
    </row>
    <row r="10669" spans="1:11" x14ac:dyDescent="0.2">
      <c r="A10669" s="2">
        <v>2167</v>
      </c>
      <c r="B10669" s="2" t="s">
        <v>11</v>
      </c>
      <c r="C10669" s="2" t="s">
        <v>6508</v>
      </c>
      <c r="D10669" s="2" t="s">
        <v>6511</v>
      </c>
      <c r="E10669" s="3" t="s">
        <v>5754</v>
      </c>
      <c r="F10669" s="2" t="s">
        <v>5755</v>
      </c>
      <c r="G10669" s="2" t="s">
        <v>2236</v>
      </c>
      <c r="H10669" s="2"/>
      <c r="I10669" s="2" t="s">
        <v>6512</v>
      </c>
      <c r="J10669" s="2">
        <v>6.1141487999999997</v>
      </c>
      <c r="K10669" s="2">
        <v>102.2214882</v>
      </c>
    </row>
    <row r="10670" spans="1:11" x14ac:dyDescent="0.2">
      <c r="A10670" s="2">
        <v>2039</v>
      </c>
      <c r="B10670" s="2" t="s">
        <v>21</v>
      </c>
      <c r="C10670" s="2" t="s">
        <v>6125</v>
      </c>
      <c r="D10670" s="2" t="s">
        <v>6126</v>
      </c>
      <c r="E10670" s="3" t="s">
        <v>5812</v>
      </c>
      <c r="F10670" s="2" t="s">
        <v>5611</v>
      </c>
      <c r="G10670" s="2" t="s">
        <v>2236</v>
      </c>
      <c r="H10670" s="2"/>
      <c r="I10670" s="2" t="s">
        <v>6127</v>
      </c>
      <c r="J10670" s="2">
        <v>6.1144783999999897</v>
      </c>
      <c r="K10670" s="2">
        <v>102.247646</v>
      </c>
    </row>
    <row r="10671" spans="1:11" x14ac:dyDescent="0.2">
      <c r="A10671" s="4">
        <v>2078</v>
      </c>
      <c r="B10671" s="4" t="s">
        <v>11</v>
      </c>
      <c r="C10671" s="4" t="s">
        <v>6248</v>
      </c>
      <c r="D10671" s="4" t="s">
        <v>6249</v>
      </c>
      <c r="E10671" s="5" t="s">
        <v>2234</v>
      </c>
      <c r="F10671" s="4" t="s">
        <v>5611</v>
      </c>
      <c r="G10671" s="4" t="s">
        <v>2236</v>
      </c>
      <c r="H10671" s="4"/>
      <c r="I10671" s="4" t="s">
        <v>6250</v>
      </c>
      <c r="J10671" s="4">
        <v>6.1147098999999896</v>
      </c>
      <c r="K10671" s="4">
        <v>102.23084950000001</v>
      </c>
    </row>
    <row r="10672" spans="1:11" ht="16" x14ac:dyDescent="0.2">
      <c r="A10672" s="4">
        <v>2152</v>
      </c>
      <c r="B10672" s="6" t="s">
        <v>27</v>
      </c>
      <c r="C10672" s="4" t="s">
        <v>6465</v>
      </c>
      <c r="D10672" s="4" t="s">
        <v>6466</v>
      </c>
      <c r="E10672" s="5" t="s">
        <v>2234</v>
      </c>
      <c r="F10672" s="4" t="s">
        <v>5611</v>
      </c>
      <c r="G10672" s="4" t="s">
        <v>2236</v>
      </c>
      <c r="H10672" s="4"/>
      <c r="I10672" s="4" t="s">
        <v>6467</v>
      </c>
      <c r="J10672" s="4">
        <v>6.1147098999999896</v>
      </c>
      <c r="K10672" s="4">
        <v>102.23084950000001</v>
      </c>
    </row>
    <row r="10673" spans="1:11" x14ac:dyDescent="0.2">
      <c r="A10673" s="2">
        <v>1385</v>
      </c>
      <c r="B10673" s="2" t="s">
        <v>11</v>
      </c>
      <c r="C10673" s="2" t="s">
        <v>4130</v>
      </c>
      <c r="D10673" s="2" t="s">
        <v>4131</v>
      </c>
      <c r="E10673" s="3" t="s">
        <v>4128</v>
      </c>
      <c r="F10673" s="2" t="s">
        <v>4009</v>
      </c>
      <c r="G10673" s="2" t="s">
        <v>4010</v>
      </c>
      <c r="H10673" s="2"/>
      <c r="I10673" s="2" t="s">
        <v>4132</v>
      </c>
      <c r="J10673" s="2">
        <v>6.1148594999999997</v>
      </c>
      <c r="K10673" s="2">
        <v>100.3578234</v>
      </c>
    </row>
    <row r="10674" spans="1:11" x14ac:dyDescent="0.2">
      <c r="A10674" s="2">
        <v>1965</v>
      </c>
      <c r="B10674" s="2" t="s">
        <v>11</v>
      </c>
      <c r="C10674" s="2" t="s">
        <v>5909</v>
      </c>
      <c r="D10674" s="2" t="s">
        <v>5910</v>
      </c>
      <c r="E10674" s="3" t="s">
        <v>5641</v>
      </c>
      <c r="F10674" s="2" t="s">
        <v>5611</v>
      </c>
      <c r="G10674" s="2" t="s">
        <v>2236</v>
      </c>
      <c r="H10674" s="2"/>
      <c r="I10674" s="2" t="s">
        <v>5911</v>
      </c>
      <c r="J10674" s="2">
        <v>6.1156145999999998</v>
      </c>
      <c r="K10674" s="2">
        <v>102.2473447</v>
      </c>
    </row>
    <row r="10675" spans="1:11" x14ac:dyDescent="0.2">
      <c r="A10675" s="2">
        <v>2113</v>
      </c>
      <c r="B10675" s="2" t="s">
        <v>11</v>
      </c>
      <c r="C10675" s="2" t="s">
        <v>6353</v>
      </c>
      <c r="D10675" s="2" t="s">
        <v>6354</v>
      </c>
      <c r="E10675" s="3" t="s">
        <v>5641</v>
      </c>
      <c r="F10675" s="2" t="s">
        <v>5611</v>
      </c>
      <c r="G10675" s="2" t="s">
        <v>2236</v>
      </c>
      <c r="H10675" s="2"/>
      <c r="I10675" s="2" t="s">
        <v>6355</v>
      </c>
      <c r="J10675" s="2">
        <v>6.1156145999999998</v>
      </c>
      <c r="K10675" s="2">
        <v>102.2473447</v>
      </c>
    </row>
    <row r="10676" spans="1:11" x14ac:dyDescent="0.2">
      <c r="A10676" s="4">
        <v>2160</v>
      </c>
      <c r="B10676" s="4" t="s">
        <v>11</v>
      </c>
      <c r="C10676" s="4" t="s">
        <v>6490</v>
      </c>
      <c r="D10676" s="4" t="s">
        <v>6491</v>
      </c>
      <c r="E10676" s="5" t="s">
        <v>5641</v>
      </c>
      <c r="F10676" s="4" t="s">
        <v>5611</v>
      </c>
      <c r="G10676" s="4" t="s">
        <v>2236</v>
      </c>
      <c r="H10676" s="4"/>
      <c r="I10676" s="4" t="s">
        <v>6492</v>
      </c>
      <c r="J10676" s="4">
        <v>6.1156145999999998</v>
      </c>
      <c r="K10676" s="4">
        <v>102.2473447</v>
      </c>
    </row>
    <row r="10677" spans="1:11" x14ac:dyDescent="0.2">
      <c r="A10677" s="2">
        <v>2187</v>
      </c>
      <c r="B10677" s="2" t="s">
        <v>11</v>
      </c>
      <c r="C10677" s="2" t="s">
        <v>3974</v>
      </c>
      <c r="D10677" s="2" t="s">
        <v>6568</v>
      </c>
      <c r="E10677" s="3" t="s">
        <v>6214</v>
      </c>
      <c r="F10677" s="2" t="s">
        <v>5657</v>
      </c>
      <c r="G10677" s="2" t="s">
        <v>2236</v>
      </c>
      <c r="H10677" s="2"/>
      <c r="I10677" s="2" t="s">
        <v>6569</v>
      </c>
      <c r="J10677" s="2">
        <v>6.1156948</v>
      </c>
      <c r="K10677" s="2">
        <v>102.34845079999999</v>
      </c>
    </row>
    <row r="10678" spans="1:11" x14ac:dyDescent="0.2">
      <c r="A10678" s="4">
        <v>1980</v>
      </c>
      <c r="B10678" s="4" t="s">
        <v>11</v>
      </c>
      <c r="C10678" s="4" t="s">
        <v>5950</v>
      </c>
      <c r="D10678" s="4" t="s">
        <v>5951</v>
      </c>
      <c r="E10678" s="5" t="s">
        <v>2234</v>
      </c>
      <c r="F10678" s="4" t="s">
        <v>5611</v>
      </c>
      <c r="G10678" s="4" t="s">
        <v>2236</v>
      </c>
      <c r="H10678" s="4"/>
      <c r="I10678" s="4" t="s">
        <v>5952</v>
      </c>
      <c r="J10678" s="4">
        <v>6.115748</v>
      </c>
      <c r="K10678" s="4">
        <v>102.2421926</v>
      </c>
    </row>
    <row r="10679" spans="1:11" x14ac:dyDescent="0.2">
      <c r="A10679" s="2">
        <v>2091</v>
      </c>
      <c r="B10679" s="2" t="s">
        <v>11</v>
      </c>
      <c r="C10679" s="2" t="s">
        <v>6288</v>
      </c>
      <c r="D10679" s="2" t="s">
        <v>6289</v>
      </c>
      <c r="E10679" s="3" t="s">
        <v>5641</v>
      </c>
      <c r="F10679" s="2" t="s">
        <v>5611</v>
      </c>
      <c r="G10679" s="2" t="s">
        <v>2236</v>
      </c>
      <c r="H10679" s="2"/>
      <c r="I10679" s="2" t="s">
        <v>6290</v>
      </c>
      <c r="J10679" s="2">
        <v>6.1159090000000003</v>
      </c>
      <c r="K10679" s="2">
        <v>102.2556403</v>
      </c>
    </row>
    <row r="10680" spans="1:11" x14ac:dyDescent="0.2">
      <c r="A10680" s="4">
        <v>1826</v>
      </c>
      <c r="B10680" s="2" t="s">
        <v>11</v>
      </c>
      <c r="C10680" s="2" t="s">
        <v>5457</v>
      </c>
      <c r="D10680" s="2" t="s">
        <v>5458</v>
      </c>
      <c r="E10680" s="3" t="s">
        <v>5459</v>
      </c>
      <c r="F10680" s="2" t="s">
        <v>4009</v>
      </c>
      <c r="G10680" s="2" t="s">
        <v>4010</v>
      </c>
      <c r="H10680" s="2"/>
      <c r="I10680" s="2" t="s">
        <v>5460</v>
      </c>
      <c r="J10680" s="2">
        <v>6.1166647999999997</v>
      </c>
      <c r="K10680" s="2">
        <v>100.36572769999999</v>
      </c>
    </row>
    <row r="10681" spans="1:11" x14ac:dyDescent="0.2">
      <c r="A10681" s="4">
        <v>2026</v>
      </c>
      <c r="B10681" s="4" t="s">
        <v>11</v>
      </c>
      <c r="C10681" s="4" t="s">
        <v>1870</v>
      </c>
      <c r="D10681" s="4" t="s">
        <v>6084</v>
      </c>
      <c r="E10681" s="5" t="s">
        <v>2234</v>
      </c>
      <c r="F10681" s="4" t="s">
        <v>5611</v>
      </c>
      <c r="G10681" s="4" t="s">
        <v>2236</v>
      </c>
      <c r="H10681" s="4"/>
      <c r="I10681" s="4" t="s">
        <v>6085</v>
      </c>
      <c r="J10681" s="4">
        <v>6.1166996999999999</v>
      </c>
      <c r="K10681" s="4">
        <v>102.240674</v>
      </c>
    </row>
    <row r="10682" spans="1:11" x14ac:dyDescent="0.2">
      <c r="A10682" s="2">
        <v>2127</v>
      </c>
      <c r="B10682" s="2" t="s">
        <v>11</v>
      </c>
      <c r="C10682" s="2" t="s">
        <v>2683</v>
      </c>
      <c r="D10682" s="2" t="s">
        <v>6395</v>
      </c>
      <c r="E10682" s="3" t="s">
        <v>2234</v>
      </c>
      <c r="F10682" s="2" t="s">
        <v>5611</v>
      </c>
      <c r="G10682" s="2" t="s">
        <v>2236</v>
      </c>
      <c r="H10682" s="2"/>
      <c r="I10682" s="2" t="s">
        <v>6396</v>
      </c>
      <c r="J10682" s="2">
        <v>6.1170226999999997</v>
      </c>
      <c r="K10682" s="2">
        <v>102.2415771</v>
      </c>
    </row>
    <row r="10683" spans="1:11" x14ac:dyDescent="0.2">
      <c r="A10683" s="2">
        <v>1851</v>
      </c>
      <c r="B10683" s="4" t="s">
        <v>11</v>
      </c>
      <c r="C10683" s="4" t="s">
        <v>5533</v>
      </c>
      <c r="D10683" s="4" t="s">
        <v>5534</v>
      </c>
      <c r="E10683" s="5" t="s">
        <v>4222</v>
      </c>
      <c r="F10683" s="4" t="s">
        <v>4009</v>
      </c>
      <c r="G10683" s="4" t="s">
        <v>4010</v>
      </c>
      <c r="H10683" s="4"/>
      <c r="I10683" s="4" t="s">
        <v>5535</v>
      </c>
      <c r="J10683" s="4">
        <v>6.1170656000000001</v>
      </c>
      <c r="K10683" s="4">
        <v>100.3759908</v>
      </c>
    </row>
    <row r="10684" spans="1:11" x14ac:dyDescent="0.2">
      <c r="A10684" s="2">
        <v>2123</v>
      </c>
      <c r="B10684" s="2" t="s">
        <v>11</v>
      </c>
      <c r="C10684" s="2" t="s">
        <v>6384</v>
      </c>
      <c r="D10684" s="2" t="s">
        <v>6385</v>
      </c>
      <c r="E10684" s="3" t="s">
        <v>5641</v>
      </c>
      <c r="F10684" s="2" t="s">
        <v>5611</v>
      </c>
      <c r="G10684" s="2" t="s">
        <v>2236</v>
      </c>
      <c r="H10684" s="2"/>
      <c r="I10684" s="2" t="s">
        <v>6386</v>
      </c>
      <c r="J10684" s="2">
        <v>6.1172410999999904</v>
      </c>
      <c r="K10684" s="2">
        <v>102.2451246</v>
      </c>
    </row>
    <row r="10685" spans="1:11" x14ac:dyDescent="0.2">
      <c r="A10685" s="4">
        <v>2092</v>
      </c>
      <c r="B10685" s="4" t="s">
        <v>11</v>
      </c>
      <c r="C10685" s="4" t="s">
        <v>6291</v>
      </c>
      <c r="D10685" s="4" t="s">
        <v>6292</v>
      </c>
      <c r="E10685" s="5" t="s">
        <v>5641</v>
      </c>
      <c r="F10685" s="4" t="s">
        <v>6293</v>
      </c>
      <c r="G10685" s="4" t="s">
        <v>2236</v>
      </c>
      <c r="H10685" s="4"/>
      <c r="I10685" s="4" t="s">
        <v>6294</v>
      </c>
      <c r="J10685" s="4">
        <v>6.1175148999999998</v>
      </c>
      <c r="K10685" s="4">
        <v>102.2473785</v>
      </c>
    </row>
    <row r="10686" spans="1:11" x14ac:dyDescent="0.2">
      <c r="A10686" s="2">
        <v>1361</v>
      </c>
      <c r="B10686" s="2" t="s">
        <v>11</v>
      </c>
      <c r="C10686" s="2" t="s">
        <v>4041</v>
      </c>
      <c r="D10686" s="2" t="s">
        <v>4042</v>
      </c>
      <c r="E10686" s="3" t="s">
        <v>4043</v>
      </c>
      <c r="F10686" s="2" t="s">
        <v>4009</v>
      </c>
      <c r="G10686" s="2" t="s">
        <v>4010</v>
      </c>
      <c r="H10686" s="2"/>
      <c r="I10686" s="2" t="s">
        <v>4044</v>
      </c>
      <c r="J10686" s="2">
        <v>6.1175324</v>
      </c>
      <c r="K10686" s="2">
        <v>100.3688006</v>
      </c>
    </row>
    <row r="10687" spans="1:11" x14ac:dyDescent="0.2">
      <c r="A10687" s="2">
        <v>1901</v>
      </c>
      <c r="B10687" s="2" t="s">
        <v>11</v>
      </c>
      <c r="C10687" s="2" t="s">
        <v>5705</v>
      </c>
      <c r="D10687" s="2" t="s">
        <v>5706</v>
      </c>
      <c r="E10687" s="3" t="s">
        <v>2234</v>
      </c>
      <c r="F10687" s="2" t="s">
        <v>5611</v>
      </c>
      <c r="G10687" s="2" t="s">
        <v>2236</v>
      </c>
      <c r="H10687" s="2"/>
      <c r="I10687" s="2" t="s">
        <v>5707</v>
      </c>
      <c r="J10687" s="2">
        <v>6.1176855000000003</v>
      </c>
      <c r="K10687" s="2">
        <v>102.24212180000001</v>
      </c>
    </row>
    <row r="10688" spans="1:11" x14ac:dyDescent="0.2">
      <c r="A10688" s="2">
        <v>1483</v>
      </c>
      <c r="B10688" s="2" t="s">
        <v>11</v>
      </c>
      <c r="C10688" s="2" t="s">
        <v>4448</v>
      </c>
      <c r="D10688" s="2" t="s">
        <v>4449</v>
      </c>
      <c r="E10688" s="3" t="s">
        <v>4043</v>
      </c>
      <c r="F10688" s="2" t="s">
        <v>4009</v>
      </c>
      <c r="G10688" s="2" t="s">
        <v>4010</v>
      </c>
      <c r="H10688" s="2"/>
      <c r="I10688" s="2" t="s">
        <v>4450</v>
      </c>
      <c r="J10688" s="2">
        <v>6.1178667000000004</v>
      </c>
      <c r="K10688" s="2">
        <v>100.3695962</v>
      </c>
    </row>
    <row r="10689" spans="1:11" x14ac:dyDescent="0.2">
      <c r="A10689" s="4">
        <v>1450</v>
      </c>
      <c r="B10689" s="4" t="s">
        <v>11</v>
      </c>
      <c r="C10689" s="4" t="s">
        <v>4347</v>
      </c>
      <c r="D10689" s="4" t="s">
        <v>4348</v>
      </c>
      <c r="E10689" s="5" t="s">
        <v>4043</v>
      </c>
      <c r="F10689" s="4" t="s">
        <v>4009</v>
      </c>
      <c r="G10689" s="4" t="s">
        <v>4010</v>
      </c>
      <c r="H10689" s="4"/>
      <c r="I10689" s="4" t="s">
        <v>4349</v>
      </c>
      <c r="J10689" s="4">
        <v>6.1179239999999897</v>
      </c>
      <c r="K10689" s="4">
        <v>100.3688258</v>
      </c>
    </row>
    <row r="10690" spans="1:11" ht="16" x14ac:dyDescent="0.2">
      <c r="A10690" s="2">
        <v>2171</v>
      </c>
      <c r="B10690" s="2" t="s">
        <v>11</v>
      </c>
      <c r="C10690" s="2" t="s">
        <v>6521</v>
      </c>
      <c r="D10690" s="7" t="s">
        <v>6522</v>
      </c>
      <c r="E10690" s="9" t="s">
        <v>5641</v>
      </c>
      <c r="F10690" s="2" t="s">
        <v>5611</v>
      </c>
      <c r="G10690" s="2" t="s">
        <v>2236</v>
      </c>
      <c r="H10690" s="2"/>
      <c r="I10690" s="2" t="s">
        <v>6523</v>
      </c>
      <c r="J10690" s="2">
        <v>6.1182375999999996</v>
      </c>
      <c r="K10690" s="2">
        <v>102.26308520000001</v>
      </c>
    </row>
    <row r="10691" spans="1:11" x14ac:dyDescent="0.2">
      <c r="A10691" s="4">
        <v>1400</v>
      </c>
      <c r="B10691" s="4" t="s">
        <v>11</v>
      </c>
      <c r="C10691" s="4" t="s">
        <v>610</v>
      </c>
      <c r="D10691" s="4" t="s">
        <v>4187</v>
      </c>
      <c r="E10691" s="5" t="s">
        <v>4043</v>
      </c>
      <c r="F10691" s="4" t="s">
        <v>4009</v>
      </c>
      <c r="G10691" s="4" t="s">
        <v>4010</v>
      </c>
      <c r="H10691" s="4"/>
      <c r="I10691" s="4" t="s">
        <v>4188</v>
      </c>
      <c r="J10691" s="4">
        <v>6.1183182</v>
      </c>
      <c r="K10691" s="4">
        <v>100.3686438</v>
      </c>
    </row>
    <row r="10692" spans="1:11" x14ac:dyDescent="0.2">
      <c r="A10692" s="4">
        <v>1598</v>
      </c>
      <c r="B10692" s="2" t="s">
        <v>11</v>
      </c>
      <c r="C10692" s="2" t="s">
        <v>4796</v>
      </c>
      <c r="D10692" s="2" t="s">
        <v>4797</v>
      </c>
      <c r="E10692" s="3" t="s">
        <v>4252</v>
      </c>
      <c r="F10692" s="2" t="s">
        <v>4009</v>
      </c>
      <c r="G10692" s="2" t="s">
        <v>4010</v>
      </c>
      <c r="H10692" s="2"/>
      <c r="I10692" s="2" t="s">
        <v>4798</v>
      </c>
      <c r="J10692" s="2">
        <v>6.118684</v>
      </c>
      <c r="K10692" s="2">
        <v>100.37442230000001</v>
      </c>
    </row>
    <row r="10693" spans="1:11" x14ac:dyDescent="0.2">
      <c r="A10693" s="4">
        <v>5406</v>
      </c>
      <c r="B10693" s="2" t="s">
        <v>11</v>
      </c>
      <c r="C10693" s="2" t="s">
        <v>16280</v>
      </c>
      <c r="D10693" s="2" t="s">
        <v>16281</v>
      </c>
      <c r="E10693" s="3" t="s">
        <v>15929</v>
      </c>
      <c r="F10693" s="2" t="s">
        <v>14929</v>
      </c>
      <c r="G10693" s="2" t="s">
        <v>14874</v>
      </c>
      <c r="H10693" s="2"/>
      <c r="I10693" s="2" t="s">
        <v>16282</v>
      </c>
      <c r="J10693" s="2">
        <v>6.1188718</v>
      </c>
      <c r="K10693" s="2">
        <v>116.2068354</v>
      </c>
    </row>
    <row r="10694" spans="1:11" x14ac:dyDescent="0.2">
      <c r="A10694" s="4">
        <v>1712</v>
      </c>
      <c r="B10694" s="4" t="s">
        <v>11</v>
      </c>
      <c r="C10694" s="4" t="s">
        <v>5145</v>
      </c>
      <c r="D10694" s="4" t="s">
        <v>5146</v>
      </c>
      <c r="E10694" s="5" t="s">
        <v>4043</v>
      </c>
      <c r="F10694" s="4" t="s">
        <v>4009</v>
      </c>
      <c r="G10694" s="4" t="s">
        <v>4010</v>
      </c>
      <c r="H10694" s="4"/>
      <c r="I10694" s="4" t="s">
        <v>5147</v>
      </c>
      <c r="J10694" s="4">
        <v>6.1189149999999897</v>
      </c>
      <c r="K10694" s="4">
        <v>100.369557</v>
      </c>
    </row>
    <row r="10695" spans="1:11" x14ac:dyDescent="0.2">
      <c r="A10695" s="2">
        <v>1703</v>
      </c>
      <c r="B10695" s="2" t="s">
        <v>11</v>
      </c>
      <c r="C10695" s="2" t="s">
        <v>5118</v>
      </c>
      <c r="D10695" s="2" t="s">
        <v>5119</v>
      </c>
      <c r="E10695" s="3" t="s">
        <v>4043</v>
      </c>
      <c r="F10695" s="2" t="s">
        <v>4009</v>
      </c>
      <c r="G10695" s="2" t="s">
        <v>4010</v>
      </c>
      <c r="H10695" s="2"/>
      <c r="I10695" s="2" t="s">
        <v>5120</v>
      </c>
      <c r="J10695" s="2">
        <v>6.1191706999999997</v>
      </c>
      <c r="K10695" s="2">
        <v>100.3688533</v>
      </c>
    </row>
    <row r="10696" spans="1:11" x14ac:dyDescent="0.2">
      <c r="A10696" s="2">
        <v>2109</v>
      </c>
      <c r="B10696" s="2" t="s">
        <v>11</v>
      </c>
      <c r="C10696" s="2" t="s">
        <v>6341</v>
      </c>
      <c r="D10696" s="2" t="s">
        <v>6342</v>
      </c>
      <c r="E10696" s="3" t="s">
        <v>5610</v>
      </c>
      <c r="F10696" s="2" t="s">
        <v>5611</v>
      </c>
      <c r="G10696" s="2" t="s">
        <v>2236</v>
      </c>
      <c r="H10696" s="2"/>
      <c r="I10696" s="2" t="s">
        <v>6343</v>
      </c>
      <c r="J10696" s="2">
        <v>6.1192997999999896</v>
      </c>
      <c r="K10696" s="2">
        <v>102.28957490000001</v>
      </c>
    </row>
    <row r="10697" spans="1:11" x14ac:dyDescent="0.2">
      <c r="A10697" s="4">
        <v>2088</v>
      </c>
      <c r="B10697" s="4" t="s">
        <v>11</v>
      </c>
      <c r="C10697" s="4" t="s">
        <v>6279</v>
      </c>
      <c r="D10697" s="4" t="s">
        <v>6280</v>
      </c>
      <c r="E10697" s="5" t="s">
        <v>5754</v>
      </c>
      <c r="F10697" s="4" t="s">
        <v>5755</v>
      </c>
      <c r="G10697" s="4" t="s">
        <v>2236</v>
      </c>
      <c r="H10697" s="4"/>
      <c r="I10697" s="4" t="s">
        <v>6281</v>
      </c>
      <c r="J10697" s="4">
        <v>6.1193119999999999</v>
      </c>
      <c r="K10697" s="4">
        <v>102.221451</v>
      </c>
    </row>
    <row r="10698" spans="1:11" x14ac:dyDescent="0.2">
      <c r="A10698" s="2">
        <v>2673</v>
      </c>
      <c r="B10698" s="4" t="s">
        <v>500</v>
      </c>
      <c r="C10698" s="4" t="s">
        <v>8125</v>
      </c>
      <c r="D10698" s="4" t="s">
        <v>8126</v>
      </c>
      <c r="E10698" s="5" t="s">
        <v>4252</v>
      </c>
      <c r="F10698" s="4" t="s">
        <v>4009</v>
      </c>
      <c r="G10698" s="4" t="s">
        <v>4010</v>
      </c>
      <c r="H10698" s="4"/>
      <c r="I10698" s="4" t="s">
        <v>8127</v>
      </c>
      <c r="J10698" s="4">
        <v>6.1194110999999998</v>
      </c>
      <c r="K10698" s="4">
        <v>100.37430999999999</v>
      </c>
    </row>
    <row r="10699" spans="1:11" ht="32" x14ac:dyDescent="0.2">
      <c r="A10699" s="4">
        <v>1614</v>
      </c>
      <c r="B10699" s="7" t="s">
        <v>4845</v>
      </c>
      <c r="C10699" s="2" t="s">
        <v>4846</v>
      </c>
      <c r="D10699" s="2" t="s">
        <v>4847</v>
      </c>
      <c r="E10699" s="3" t="s">
        <v>4043</v>
      </c>
      <c r="F10699" s="2" t="s">
        <v>4009</v>
      </c>
      <c r="G10699" s="2" t="s">
        <v>4010</v>
      </c>
      <c r="H10699" s="2"/>
      <c r="I10699" s="2" t="s">
        <v>4848</v>
      </c>
      <c r="J10699" s="2">
        <v>6.1194582999999998</v>
      </c>
      <c r="K10699" s="2">
        <v>100.36971149999999</v>
      </c>
    </row>
    <row r="10700" spans="1:11" x14ac:dyDescent="0.2">
      <c r="A10700" s="4">
        <v>1736</v>
      </c>
      <c r="B10700" s="2" t="s">
        <v>11</v>
      </c>
      <c r="C10700" s="2" t="s">
        <v>5217</v>
      </c>
      <c r="D10700" s="2" t="s">
        <v>5218</v>
      </c>
      <c r="E10700" s="3" t="s">
        <v>5219</v>
      </c>
      <c r="F10700" s="2" t="s">
        <v>4009</v>
      </c>
      <c r="G10700" s="2" t="s">
        <v>4010</v>
      </c>
      <c r="H10700" s="2"/>
      <c r="I10700" s="2" t="s">
        <v>5220</v>
      </c>
      <c r="J10700" s="2">
        <v>6.1195520999999999</v>
      </c>
      <c r="K10700" s="2">
        <v>100.3890064</v>
      </c>
    </row>
    <row r="10701" spans="1:11" ht="16" x14ac:dyDescent="0.2">
      <c r="A10701" s="4">
        <v>1832</v>
      </c>
      <c r="B10701" s="2" t="s">
        <v>11</v>
      </c>
      <c r="C10701" s="2" t="s">
        <v>5476</v>
      </c>
      <c r="D10701" s="7" t="s">
        <v>5477</v>
      </c>
      <c r="E10701" s="3" t="s">
        <v>5478</v>
      </c>
      <c r="F10701" s="2" t="s">
        <v>4009</v>
      </c>
      <c r="G10701" s="2" t="s">
        <v>4010</v>
      </c>
      <c r="H10701" s="2"/>
      <c r="I10701" s="2" t="s">
        <v>5479</v>
      </c>
      <c r="J10701" s="2">
        <v>6.1195520999999999</v>
      </c>
      <c r="K10701" s="2">
        <v>100.3890064</v>
      </c>
    </row>
    <row r="10702" spans="1:11" x14ac:dyDescent="0.2">
      <c r="A10702" s="4">
        <v>1922</v>
      </c>
      <c r="B10702" s="4" t="s">
        <v>11</v>
      </c>
      <c r="C10702" s="4" t="s">
        <v>5774</v>
      </c>
      <c r="D10702" s="4" t="s">
        <v>5775</v>
      </c>
      <c r="E10702" s="5" t="s">
        <v>5754</v>
      </c>
      <c r="F10702" s="4" t="s">
        <v>5633</v>
      </c>
      <c r="G10702" s="4" t="s">
        <v>2236</v>
      </c>
      <c r="H10702" s="4"/>
      <c r="I10702" s="4" t="s">
        <v>5776</v>
      </c>
      <c r="J10702" s="4">
        <v>6.1199062999999896</v>
      </c>
      <c r="K10702" s="4">
        <v>102.20968070000001</v>
      </c>
    </row>
    <row r="10703" spans="1:11" x14ac:dyDescent="0.2">
      <c r="A10703" s="4">
        <v>2144</v>
      </c>
      <c r="B10703" s="4" t="s">
        <v>11</v>
      </c>
      <c r="C10703" s="4" t="s">
        <v>6440</v>
      </c>
      <c r="D10703" s="4" t="s">
        <v>6441</v>
      </c>
      <c r="E10703" s="5" t="s">
        <v>5754</v>
      </c>
      <c r="F10703" s="4" t="s">
        <v>5633</v>
      </c>
      <c r="G10703" s="4" t="s">
        <v>2236</v>
      </c>
      <c r="H10703" s="4"/>
      <c r="I10703" s="4" t="s">
        <v>6442</v>
      </c>
      <c r="J10703" s="4">
        <v>6.1199062999999896</v>
      </c>
      <c r="K10703" s="4">
        <v>102.20968070000001</v>
      </c>
    </row>
    <row r="10704" spans="1:11" x14ac:dyDescent="0.2">
      <c r="A10704" s="4">
        <v>2170</v>
      </c>
      <c r="B10704" s="4" t="s">
        <v>11</v>
      </c>
      <c r="C10704" s="4" t="s">
        <v>6518</v>
      </c>
      <c r="D10704" s="4" t="s">
        <v>6519</v>
      </c>
      <c r="E10704" s="5" t="s">
        <v>5754</v>
      </c>
      <c r="F10704" s="4" t="s">
        <v>5755</v>
      </c>
      <c r="G10704" s="4" t="s">
        <v>2236</v>
      </c>
      <c r="H10704" s="4"/>
      <c r="I10704" s="4" t="s">
        <v>6520</v>
      </c>
      <c r="J10704" s="4">
        <v>6.1199062999999896</v>
      </c>
      <c r="K10704" s="4">
        <v>102.20968070000001</v>
      </c>
    </row>
    <row r="10705" spans="1:11" x14ac:dyDescent="0.2">
      <c r="A10705" s="2">
        <v>1771</v>
      </c>
      <c r="B10705" s="2" t="s">
        <v>11</v>
      </c>
      <c r="C10705" s="2" t="s">
        <v>5305</v>
      </c>
      <c r="D10705" s="2" t="s">
        <v>5310</v>
      </c>
      <c r="E10705" s="3" t="s">
        <v>5219</v>
      </c>
      <c r="F10705" s="2" t="s">
        <v>4009</v>
      </c>
      <c r="G10705" s="2" t="s">
        <v>4010</v>
      </c>
      <c r="H10705" s="2"/>
      <c r="I10705" s="2" t="s">
        <v>5311</v>
      </c>
      <c r="J10705" s="2">
        <v>6.1201151999999999</v>
      </c>
      <c r="K10705" s="2">
        <v>100.3994057</v>
      </c>
    </row>
    <row r="10706" spans="1:11" x14ac:dyDescent="0.2">
      <c r="A10706" s="4">
        <v>1940</v>
      </c>
      <c r="B10706" s="4" t="s">
        <v>11</v>
      </c>
      <c r="C10706" s="4" t="s">
        <v>5832</v>
      </c>
      <c r="D10706" s="4" t="s">
        <v>5833</v>
      </c>
      <c r="E10706" s="5" t="s">
        <v>5754</v>
      </c>
      <c r="F10706" s="4" t="s">
        <v>5755</v>
      </c>
      <c r="G10706" s="4" t="s">
        <v>2236</v>
      </c>
      <c r="H10706" s="4"/>
      <c r="I10706" s="4" t="s">
        <v>5834</v>
      </c>
      <c r="J10706" s="4">
        <v>6.1204689999999999</v>
      </c>
      <c r="K10706" s="4">
        <v>102.20112520000001</v>
      </c>
    </row>
    <row r="10707" spans="1:11" x14ac:dyDescent="0.2">
      <c r="A10707" s="2">
        <v>1567</v>
      </c>
      <c r="B10707" s="4" t="s">
        <v>11</v>
      </c>
      <c r="C10707" s="4" t="s">
        <v>4707</v>
      </c>
      <c r="D10707" s="4" t="s">
        <v>4708</v>
      </c>
      <c r="E10707" s="5" t="s">
        <v>4043</v>
      </c>
      <c r="F10707" s="4" t="s">
        <v>4009</v>
      </c>
      <c r="G10707" s="4" t="s">
        <v>4010</v>
      </c>
      <c r="H10707" s="4"/>
      <c r="I10707" s="4" t="s">
        <v>4709</v>
      </c>
      <c r="J10707" s="4">
        <v>6.1208524000000004</v>
      </c>
      <c r="K10707" s="4">
        <v>100.3697781</v>
      </c>
    </row>
    <row r="10708" spans="1:11" x14ac:dyDescent="0.2">
      <c r="A10708" s="2">
        <v>1565</v>
      </c>
      <c r="B10708" s="4" t="s">
        <v>11</v>
      </c>
      <c r="C10708" s="4" t="s">
        <v>1633</v>
      </c>
      <c r="D10708" s="4" t="s">
        <v>4702</v>
      </c>
      <c r="E10708" s="5" t="s">
        <v>4043</v>
      </c>
      <c r="F10708" s="4" t="s">
        <v>4009</v>
      </c>
      <c r="G10708" s="4" t="s">
        <v>4010</v>
      </c>
      <c r="H10708" s="4"/>
      <c r="I10708" s="4" t="s">
        <v>4703</v>
      </c>
      <c r="J10708" s="4">
        <v>6.1208657999999998</v>
      </c>
      <c r="K10708" s="4">
        <v>100.369787</v>
      </c>
    </row>
    <row r="10709" spans="1:11" x14ac:dyDescent="0.2">
      <c r="A10709" s="2">
        <v>2613</v>
      </c>
      <c r="B10709" s="2" t="s">
        <v>11</v>
      </c>
      <c r="C10709" s="2" t="s">
        <v>138</v>
      </c>
      <c r="D10709" s="2" t="s">
        <v>7941</v>
      </c>
      <c r="E10709" s="3" t="s">
        <v>7942</v>
      </c>
      <c r="F10709" s="2" t="s">
        <v>7907</v>
      </c>
      <c r="G10709" s="2" t="s">
        <v>7908</v>
      </c>
      <c r="H10709" s="2"/>
      <c r="I10709" s="2" t="s">
        <v>7943</v>
      </c>
      <c r="J10709" s="2">
        <v>6.1210519999999997</v>
      </c>
      <c r="K10709" s="2">
        <v>100.3582361</v>
      </c>
    </row>
    <row r="10710" spans="1:11" x14ac:dyDescent="0.2">
      <c r="A10710" s="2">
        <v>2179</v>
      </c>
      <c r="B10710" s="2" t="s">
        <v>11</v>
      </c>
      <c r="C10710" s="2" t="s">
        <v>6544</v>
      </c>
      <c r="D10710" s="2" t="s">
        <v>6545</v>
      </c>
      <c r="E10710" s="3" t="s">
        <v>5754</v>
      </c>
      <c r="F10710" s="2" t="s">
        <v>5755</v>
      </c>
      <c r="G10710" s="2" t="s">
        <v>2236</v>
      </c>
      <c r="H10710" s="2"/>
      <c r="I10710" s="2" t="s">
        <v>6546</v>
      </c>
      <c r="J10710" s="2">
        <v>6.1212460999999996</v>
      </c>
      <c r="K10710" s="2">
        <v>102.20191730000001</v>
      </c>
    </row>
    <row r="10711" spans="1:11" x14ac:dyDescent="0.2">
      <c r="A10711" s="2">
        <v>1897</v>
      </c>
      <c r="B10711" s="2" t="s">
        <v>11</v>
      </c>
      <c r="C10711" s="2" t="s">
        <v>646</v>
      </c>
      <c r="D10711" s="2" t="s">
        <v>5693</v>
      </c>
      <c r="E10711" s="3" t="s">
        <v>5694</v>
      </c>
      <c r="F10711" s="2" t="s">
        <v>5611</v>
      </c>
      <c r="G10711" s="2" t="s">
        <v>2236</v>
      </c>
      <c r="H10711" s="2"/>
      <c r="I10711" s="2" t="s">
        <v>5695</v>
      </c>
      <c r="J10711" s="2">
        <v>6.1212847000000004</v>
      </c>
      <c r="K10711" s="2">
        <v>102.2570389</v>
      </c>
    </row>
    <row r="10712" spans="1:11" x14ac:dyDescent="0.2">
      <c r="A10712" s="2">
        <v>2003</v>
      </c>
      <c r="B10712" s="2" t="s">
        <v>11</v>
      </c>
      <c r="C10712" s="2" t="s">
        <v>6017</v>
      </c>
      <c r="D10712" s="2" t="s">
        <v>6018</v>
      </c>
      <c r="E10712" s="3" t="s">
        <v>6019</v>
      </c>
      <c r="F10712" s="2" t="s">
        <v>2235</v>
      </c>
      <c r="G10712" s="2" t="s">
        <v>2236</v>
      </c>
      <c r="H10712" s="2"/>
      <c r="I10712" s="2" t="s">
        <v>6020</v>
      </c>
      <c r="J10712" s="2">
        <v>6.1212847000000004</v>
      </c>
      <c r="K10712" s="2">
        <v>102.2570389</v>
      </c>
    </row>
    <row r="10713" spans="1:11" x14ac:dyDescent="0.2">
      <c r="A10713" s="4">
        <v>1382</v>
      </c>
      <c r="B10713" s="4" t="s">
        <v>11</v>
      </c>
      <c r="C10713" s="4" t="s">
        <v>4118</v>
      </c>
      <c r="D10713" s="4" t="s">
        <v>4119</v>
      </c>
      <c r="E10713" s="5" t="s">
        <v>4120</v>
      </c>
      <c r="F10713" s="4" t="s">
        <v>4121</v>
      </c>
      <c r="G10713" s="4" t="s">
        <v>4010</v>
      </c>
      <c r="H10713" s="4"/>
      <c r="I10713" s="4" t="s">
        <v>4122</v>
      </c>
      <c r="J10713" s="4">
        <v>6.1217297999999998</v>
      </c>
      <c r="K10713" s="4">
        <v>100.3714832</v>
      </c>
    </row>
    <row r="10714" spans="1:11" x14ac:dyDescent="0.2">
      <c r="A10714" s="4">
        <v>2106</v>
      </c>
      <c r="B10714" s="4" t="s">
        <v>11</v>
      </c>
      <c r="C10714" s="4" t="s">
        <v>6332</v>
      </c>
      <c r="D10714" s="4" t="s">
        <v>6333</v>
      </c>
      <c r="E10714" s="5" t="s">
        <v>5641</v>
      </c>
      <c r="F10714" s="4" t="s">
        <v>5611</v>
      </c>
      <c r="G10714" s="4" t="s">
        <v>2236</v>
      </c>
      <c r="H10714" s="4"/>
      <c r="I10714" s="4" t="s">
        <v>6334</v>
      </c>
      <c r="J10714" s="4">
        <v>6.12174</v>
      </c>
      <c r="K10714" s="4">
        <v>102.24621999999999</v>
      </c>
    </row>
    <row r="10715" spans="1:11" x14ac:dyDescent="0.2">
      <c r="A10715" s="4">
        <v>1566</v>
      </c>
      <c r="B10715" s="2" t="s">
        <v>11</v>
      </c>
      <c r="C10715" s="2" t="s">
        <v>4704</v>
      </c>
      <c r="D10715" s="2" t="s">
        <v>4705</v>
      </c>
      <c r="E10715" s="3" t="s">
        <v>4064</v>
      </c>
      <c r="F10715" s="2" t="s">
        <v>4009</v>
      </c>
      <c r="G10715" s="2" t="s">
        <v>4010</v>
      </c>
      <c r="H10715" s="2"/>
      <c r="I10715" s="2" t="s">
        <v>4706</v>
      </c>
      <c r="J10715" s="2">
        <v>6.1218387999999999</v>
      </c>
      <c r="K10715" s="2">
        <v>100.36307069999999</v>
      </c>
    </row>
    <row r="10716" spans="1:11" x14ac:dyDescent="0.2">
      <c r="A10716" s="2">
        <v>2049</v>
      </c>
      <c r="B10716" s="4" t="s">
        <v>11</v>
      </c>
      <c r="C10716" s="4" t="s">
        <v>6159</v>
      </c>
      <c r="D10716" s="4" t="s">
        <v>6160</v>
      </c>
      <c r="E10716" s="5" t="s">
        <v>5641</v>
      </c>
      <c r="F10716" s="4" t="s">
        <v>5611</v>
      </c>
      <c r="G10716" s="4" t="s">
        <v>2236</v>
      </c>
      <c r="H10716" s="4"/>
      <c r="I10716" s="4" t="s">
        <v>6161</v>
      </c>
      <c r="J10716" s="4">
        <v>6.1219115000000004</v>
      </c>
      <c r="K10716" s="4">
        <v>102.2607939</v>
      </c>
    </row>
    <row r="10717" spans="1:11" x14ac:dyDescent="0.2">
      <c r="A10717" s="4">
        <v>1944</v>
      </c>
      <c r="B10717" s="4" t="s">
        <v>11</v>
      </c>
      <c r="C10717" s="4" t="s">
        <v>5847</v>
      </c>
      <c r="D10717" s="4" t="s">
        <v>5848</v>
      </c>
      <c r="E10717" s="5" t="s">
        <v>5641</v>
      </c>
      <c r="F10717" s="4" t="s">
        <v>5611</v>
      </c>
      <c r="G10717" s="4" t="s">
        <v>2236</v>
      </c>
      <c r="H10717" s="4"/>
      <c r="I10717" s="4" t="s">
        <v>5849</v>
      </c>
      <c r="J10717" s="4">
        <v>6.1220219</v>
      </c>
      <c r="K10717" s="4">
        <v>102.2522005</v>
      </c>
    </row>
    <row r="10718" spans="1:11" x14ac:dyDescent="0.2">
      <c r="A10718" s="4">
        <v>2096</v>
      </c>
      <c r="B10718" s="4" t="s">
        <v>11</v>
      </c>
      <c r="C10718" s="4" t="s">
        <v>4929</v>
      </c>
      <c r="D10718" s="4" t="s">
        <v>6304</v>
      </c>
      <c r="E10718" s="5" t="s">
        <v>5610</v>
      </c>
      <c r="F10718" s="4" t="s">
        <v>5611</v>
      </c>
      <c r="G10718" s="4" t="s">
        <v>2236</v>
      </c>
      <c r="H10718" s="4"/>
      <c r="I10718" s="4" t="s">
        <v>6305</v>
      </c>
      <c r="J10718" s="4">
        <v>6.1220219</v>
      </c>
      <c r="K10718" s="4">
        <v>102.2522005</v>
      </c>
    </row>
    <row r="10719" spans="1:11" x14ac:dyDescent="0.2">
      <c r="A10719" s="4">
        <v>2002</v>
      </c>
      <c r="B10719" s="4" t="s">
        <v>11</v>
      </c>
      <c r="C10719" s="4" t="s">
        <v>1439</v>
      </c>
      <c r="D10719" s="4" t="s">
        <v>6015</v>
      </c>
      <c r="E10719" s="5" t="s">
        <v>5754</v>
      </c>
      <c r="F10719" s="4" t="s">
        <v>5755</v>
      </c>
      <c r="G10719" s="4" t="s">
        <v>2236</v>
      </c>
      <c r="H10719" s="4"/>
      <c r="I10719" s="4" t="s">
        <v>6016</v>
      </c>
      <c r="J10719" s="4">
        <v>6.1220330000000001</v>
      </c>
      <c r="K10719" s="4">
        <v>102.2011176</v>
      </c>
    </row>
    <row r="10720" spans="1:11" x14ac:dyDescent="0.2">
      <c r="A10720" s="4">
        <v>1420</v>
      </c>
      <c r="B10720" s="4" t="s">
        <v>11</v>
      </c>
      <c r="C10720" s="4" t="s">
        <v>4250</v>
      </c>
      <c r="D10720" s="4" t="s">
        <v>4251</v>
      </c>
      <c r="E10720" s="5" t="s">
        <v>4252</v>
      </c>
      <c r="F10720" s="4" t="s">
        <v>4009</v>
      </c>
      <c r="G10720" s="4" t="s">
        <v>4010</v>
      </c>
      <c r="H10720" s="4"/>
      <c r="I10720" s="4" t="s">
        <v>4253</v>
      </c>
      <c r="J10720" s="4">
        <v>6.1221307999999999</v>
      </c>
      <c r="K10720" s="4">
        <v>100.3796013</v>
      </c>
    </row>
    <row r="10721" spans="1:11" x14ac:dyDescent="0.2">
      <c r="A10721" s="2">
        <v>1605</v>
      </c>
      <c r="B10721" s="4" t="s">
        <v>21</v>
      </c>
      <c r="C10721" s="4" t="s">
        <v>4816</v>
      </c>
      <c r="D10721" s="4" t="s">
        <v>4819</v>
      </c>
      <c r="E10721" s="5" t="s">
        <v>4043</v>
      </c>
      <c r="F10721" s="4" t="s">
        <v>4009</v>
      </c>
      <c r="G10721" s="4" t="s">
        <v>4010</v>
      </c>
      <c r="H10721" s="4"/>
      <c r="I10721" s="4" t="s">
        <v>4820</v>
      </c>
      <c r="J10721" s="4">
        <v>6.1221400999999904</v>
      </c>
      <c r="K10721" s="4">
        <v>100.3720117</v>
      </c>
    </row>
    <row r="10722" spans="1:11" x14ac:dyDescent="0.2">
      <c r="A10722" s="4">
        <v>1928</v>
      </c>
      <c r="B10722" s="4" t="s">
        <v>11</v>
      </c>
      <c r="C10722" s="4" t="s">
        <v>5793</v>
      </c>
      <c r="D10722" s="4" t="s">
        <v>5794</v>
      </c>
      <c r="E10722" s="5" t="s">
        <v>5754</v>
      </c>
      <c r="F10722" s="4" t="s">
        <v>5633</v>
      </c>
      <c r="G10722" s="4" t="s">
        <v>2236</v>
      </c>
      <c r="H10722" s="4"/>
      <c r="I10722" s="4" t="s">
        <v>5795</v>
      </c>
      <c r="J10722" s="4">
        <v>6.1221426000000001</v>
      </c>
      <c r="K10722" s="4">
        <v>102.202113</v>
      </c>
    </row>
    <row r="10723" spans="1:11" x14ac:dyDescent="0.2">
      <c r="A10723" s="4">
        <v>1518</v>
      </c>
      <c r="B10723" s="4" t="s">
        <v>11</v>
      </c>
      <c r="C10723" s="4" t="s">
        <v>4552</v>
      </c>
      <c r="D10723" s="4" t="s">
        <v>4553</v>
      </c>
      <c r="E10723" s="5" t="s">
        <v>4064</v>
      </c>
      <c r="F10723" s="4" t="s">
        <v>4009</v>
      </c>
      <c r="G10723" s="4" t="s">
        <v>4010</v>
      </c>
      <c r="H10723" s="4"/>
      <c r="I10723" s="4" t="s">
        <v>4554</v>
      </c>
      <c r="J10723" s="4">
        <v>6.1225345000000004</v>
      </c>
      <c r="K10723" s="4">
        <v>100.36313440000001</v>
      </c>
    </row>
    <row r="10724" spans="1:11" x14ac:dyDescent="0.2">
      <c r="A10724" s="2">
        <v>1677</v>
      </c>
      <c r="B10724" s="4" t="s">
        <v>11</v>
      </c>
      <c r="C10724" s="4" t="s">
        <v>2645</v>
      </c>
      <c r="D10724" s="4" t="s">
        <v>5037</v>
      </c>
      <c r="E10724" s="5" t="s">
        <v>4064</v>
      </c>
      <c r="F10724" s="4" t="s">
        <v>4009</v>
      </c>
      <c r="G10724" s="4" t="s">
        <v>4010</v>
      </c>
      <c r="H10724" s="4"/>
      <c r="I10724" s="4" t="s">
        <v>5038</v>
      </c>
      <c r="J10724" s="4">
        <v>6.1229477000000001</v>
      </c>
      <c r="K10724" s="4">
        <v>100.36244600000001</v>
      </c>
    </row>
    <row r="10725" spans="1:11" x14ac:dyDescent="0.2">
      <c r="A10725" s="2">
        <v>1643</v>
      </c>
      <c r="B10725" s="4" t="s">
        <v>11</v>
      </c>
      <c r="C10725" s="4" t="s">
        <v>4929</v>
      </c>
      <c r="D10725" s="4" t="s">
        <v>4934</v>
      </c>
      <c r="E10725" s="5" t="s">
        <v>4252</v>
      </c>
      <c r="F10725" s="4" t="s">
        <v>4009</v>
      </c>
      <c r="G10725" s="4" t="s">
        <v>4010</v>
      </c>
      <c r="H10725" s="4"/>
      <c r="I10725" s="4" t="s">
        <v>4935</v>
      </c>
      <c r="J10725" s="4">
        <v>6.1230763000000001</v>
      </c>
      <c r="K10725" s="4">
        <v>100.37449650000001</v>
      </c>
    </row>
    <row r="10726" spans="1:11" ht="16" x14ac:dyDescent="0.2">
      <c r="A10726" s="2">
        <v>1715</v>
      </c>
      <c r="B10726" s="7" t="s">
        <v>27</v>
      </c>
      <c r="C10726" s="2" t="s">
        <v>3073</v>
      </c>
      <c r="D10726" s="2" t="s">
        <v>5154</v>
      </c>
      <c r="E10726" s="3" t="s">
        <v>4064</v>
      </c>
      <c r="F10726" s="2" t="s">
        <v>4009</v>
      </c>
      <c r="G10726" s="2" t="s">
        <v>4010</v>
      </c>
      <c r="H10726" s="2"/>
      <c r="I10726" s="2" t="s">
        <v>5155</v>
      </c>
      <c r="J10726" s="2">
        <v>6.1232546999999897</v>
      </c>
      <c r="K10726" s="2">
        <v>100.3663541</v>
      </c>
    </row>
    <row r="10727" spans="1:11" ht="16" x14ac:dyDescent="0.2">
      <c r="A10727" s="2">
        <v>1717</v>
      </c>
      <c r="B10727" s="7" t="s">
        <v>27</v>
      </c>
      <c r="C10727" s="2" t="s">
        <v>5158</v>
      </c>
      <c r="D10727" s="2" t="s">
        <v>5159</v>
      </c>
      <c r="E10727" s="3" t="s">
        <v>4064</v>
      </c>
      <c r="F10727" s="2" t="s">
        <v>4009</v>
      </c>
      <c r="G10727" s="2" t="s">
        <v>4010</v>
      </c>
      <c r="H10727" s="2"/>
      <c r="I10727" s="2" t="s">
        <v>5160</v>
      </c>
      <c r="J10727" s="2">
        <v>6.1232546999999897</v>
      </c>
      <c r="K10727" s="2">
        <v>100.3663541</v>
      </c>
    </row>
    <row r="10728" spans="1:11" x14ac:dyDescent="0.2">
      <c r="A10728" s="4">
        <v>1352</v>
      </c>
      <c r="B10728" s="4" t="s">
        <v>11</v>
      </c>
      <c r="C10728" s="4" t="s">
        <v>4006</v>
      </c>
      <c r="D10728" s="4" t="s">
        <v>4007</v>
      </c>
      <c r="E10728" s="5" t="s">
        <v>4008</v>
      </c>
      <c r="F10728" s="4" t="s">
        <v>4009</v>
      </c>
      <c r="G10728" s="4" t="s">
        <v>4010</v>
      </c>
      <c r="H10728" s="4"/>
      <c r="I10728" s="4" t="s">
        <v>4011</v>
      </c>
      <c r="J10728" s="4">
        <v>6.1232721999999997</v>
      </c>
      <c r="K10728" s="4">
        <v>100.3487674</v>
      </c>
    </row>
    <row r="10729" spans="1:11" x14ac:dyDescent="0.2">
      <c r="A10729" s="2">
        <v>1583</v>
      </c>
      <c r="B10729" s="4" t="s">
        <v>11</v>
      </c>
      <c r="C10729" s="4" t="s">
        <v>1870</v>
      </c>
      <c r="D10729" s="4" t="s">
        <v>4755</v>
      </c>
      <c r="E10729" s="5" t="s">
        <v>4036</v>
      </c>
      <c r="F10729" s="4" t="s">
        <v>4009</v>
      </c>
      <c r="G10729" s="4" t="s">
        <v>4010</v>
      </c>
      <c r="H10729" s="4"/>
      <c r="I10729" s="4" t="s">
        <v>4756</v>
      </c>
      <c r="J10729" s="4">
        <v>6.1232721999999997</v>
      </c>
      <c r="K10729" s="4">
        <v>100.3487674</v>
      </c>
    </row>
    <row r="10730" spans="1:11" x14ac:dyDescent="0.2">
      <c r="A10730" s="2">
        <v>1673</v>
      </c>
      <c r="B10730" s="4" t="s">
        <v>11</v>
      </c>
      <c r="C10730" s="4" t="s">
        <v>5025</v>
      </c>
      <c r="D10730" s="4" t="s">
        <v>5026</v>
      </c>
      <c r="E10730" s="5" t="s">
        <v>4043</v>
      </c>
      <c r="F10730" s="4" t="s">
        <v>4009</v>
      </c>
      <c r="G10730" s="4" t="s">
        <v>4010</v>
      </c>
      <c r="H10730" s="4"/>
      <c r="I10730" s="4" t="s">
        <v>5027</v>
      </c>
      <c r="J10730" s="4">
        <v>6.1233583999999999</v>
      </c>
      <c r="K10730" s="4">
        <v>100.371413</v>
      </c>
    </row>
    <row r="10731" spans="1:11" x14ac:dyDescent="0.2">
      <c r="A10731" s="4">
        <v>2100</v>
      </c>
      <c r="B10731" s="4" t="s">
        <v>11</v>
      </c>
      <c r="C10731" s="4" t="s">
        <v>6314</v>
      </c>
      <c r="D10731" s="4" t="s">
        <v>6315</v>
      </c>
      <c r="E10731" s="5" t="s">
        <v>5610</v>
      </c>
      <c r="F10731" s="4" t="s">
        <v>5611</v>
      </c>
      <c r="G10731" s="4" t="s">
        <v>2236</v>
      </c>
      <c r="H10731" s="4"/>
      <c r="I10731" s="4" t="s">
        <v>6316</v>
      </c>
      <c r="J10731" s="4">
        <v>6.1235160999999998</v>
      </c>
      <c r="K10731" s="4">
        <v>102.2791898</v>
      </c>
    </row>
    <row r="10732" spans="1:11" x14ac:dyDescent="0.2">
      <c r="A10732" s="2">
        <v>1661</v>
      </c>
      <c r="B10732" s="4" t="s">
        <v>11</v>
      </c>
      <c r="C10732" s="4" t="s">
        <v>4990</v>
      </c>
      <c r="D10732" s="4" t="s">
        <v>4991</v>
      </c>
      <c r="E10732" s="5" t="s">
        <v>4043</v>
      </c>
      <c r="F10732" s="4" t="s">
        <v>4009</v>
      </c>
      <c r="G10732" s="4" t="s">
        <v>4010</v>
      </c>
      <c r="H10732" s="4"/>
      <c r="I10732" s="4" t="s">
        <v>4992</v>
      </c>
      <c r="J10732" s="4">
        <v>6.1235727000000004</v>
      </c>
      <c r="K10732" s="4">
        <v>100.37124540000001</v>
      </c>
    </row>
    <row r="10733" spans="1:11" x14ac:dyDescent="0.2">
      <c r="A10733" s="4">
        <v>1534</v>
      </c>
      <c r="B10733" s="4" t="s">
        <v>11</v>
      </c>
      <c r="C10733" s="4" t="s">
        <v>4601</v>
      </c>
      <c r="D10733" s="4" t="s">
        <v>4602</v>
      </c>
      <c r="E10733" s="5" t="s">
        <v>4043</v>
      </c>
      <c r="F10733" s="4" t="s">
        <v>4009</v>
      </c>
      <c r="G10733" s="4" t="s">
        <v>4010</v>
      </c>
      <c r="H10733" s="4"/>
      <c r="I10733" s="4" t="s">
        <v>4603</v>
      </c>
      <c r="J10733" s="4">
        <v>6.1237192999999897</v>
      </c>
      <c r="K10733" s="4">
        <v>100.3715502</v>
      </c>
    </row>
    <row r="10734" spans="1:11" x14ac:dyDescent="0.2">
      <c r="A10734" s="2">
        <v>1915</v>
      </c>
      <c r="B10734" s="2" t="s">
        <v>11</v>
      </c>
      <c r="C10734" s="2" t="s">
        <v>5752</v>
      </c>
      <c r="D10734" s="2" t="s">
        <v>5753</v>
      </c>
      <c r="E10734" s="3" t="s">
        <v>5754</v>
      </c>
      <c r="F10734" s="2" t="s">
        <v>5755</v>
      </c>
      <c r="G10734" s="2" t="s">
        <v>2236</v>
      </c>
      <c r="H10734" s="2"/>
      <c r="I10734" s="2" t="s">
        <v>5756</v>
      </c>
      <c r="J10734" s="2">
        <v>6.1238042999999998</v>
      </c>
      <c r="K10734" s="2">
        <v>102.1968241</v>
      </c>
    </row>
    <row r="10735" spans="1:11" x14ac:dyDescent="0.2">
      <c r="A10735" s="4">
        <v>2046</v>
      </c>
      <c r="B10735" s="2" t="s">
        <v>11</v>
      </c>
      <c r="C10735" s="2" t="s">
        <v>6147</v>
      </c>
      <c r="D10735" s="2" t="s">
        <v>6148</v>
      </c>
      <c r="E10735" s="3" t="s">
        <v>5754</v>
      </c>
      <c r="F10735" s="2" t="s">
        <v>6149</v>
      </c>
      <c r="G10735" s="2" t="s">
        <v>2236</v>
      </c>
      <c r="H10735" s="2"/>
      <c r="I10735" s="2" t="s">
        <v>6150</v>
      </c>
      <c r="J10735" s="2">
        <v>6.1238042999999998</v>
      </c>
      <c r="K10735" s="2">
        <v>102.1968241</v>
      </c>
    </row>
    <row r="10736" spans="1:11" x14ac:dyDescent="0.2">
      <c r="A10736" s="2">
        <v>1523</v>
      </c>
      <c r="B10736" s="2" t="s">
        <v>11</v>
      </c>
      <c r="C10736" s="2" t="s">
        <v>4566</v>
      </c>
      <c r="D10736" s="2" t="s">
        <v>4567</v>
      </c>
      <c r="E10736" s="3" t="s">
        <v>4043</v>
      </c>
      <c r="F10736" s="2" t="s">
        <v>4009</v>
      </c>
      <c r="G10736" s="2" t="s">
        <v>4010</v>
      </c>
      <c r="H10736" s="2"/>
      <c r="I10736" s="2" t="s">
        <v>4568</v>
      </c>
      <c r="J10736" s="2">
        <v>6.1238421999999897</v>
      </c>
      <c r="K10736" s="2">
        <v>100.3713494</v>
      </c>
    </row>
    <row r="10737" spans="1:11" x14ac:dyDescent="0.2">
      <c r="A10737" s="4">
        <v>1596</v>
      </c>
      <c r="B10737" s="2" t="s">
        <v>11</v>
      </c>
      <c r="C10737" s="2" t="s">
        <v>4790</v>
      </c>
      <c r="D10737" s="2" t="s">
        <v>4791</v>
      </c>
      <c r="E10737" s="3" t="s">
        <v>4043</v>
      </c>
      <c r="F10737" s="2" t="s">
        <v>4009</v>
      </c>
      <c r="G10737" s="2" t="s">
        <v>4010</v>
      </c>
      <c r="H10737" s="2"/>
      <c r="I10737" s="2" t="s">
        <v>4792</v>
      </c>
      <c r="J10737" s="2">
        <v>6.1240107000000004</v>
      </c>
      <c r="K10737" s="2">
        <v>100.3706399</v>
      </c>
    </row>
    <row r="10738" spans="1:11" x14ac:dyDescent="0.2">
      <c r="A10738" s="4">
        <v>1436</v>
      </c>
      <c r="B10738" s="4" t="s">
        <v>11</v>
      </c>
      <c r="C10738" s="4" t="s">
        <v>4307</v>
      </c>
      <c r="D10738" s="4" t="s">
        <v>4308</v>
      </c>
      <c r="E10738" s="5" t="s">
        <v>4043</v>
      </c>
      <c r="F10738" s="4" t="s">
        <v>4009</v>
      </c>
      <c r="G10738" s="4" t="s">
        <v>4010</v>
      </c>
      <c r="H10738" s="4"/>
      <c r="I10738" s="4" t="s">
        <v>4309</v>
      </c>
      <c r="J10738" s="4">
        <v>6.1240592999999999</v>
      </c>
      <c r="K10738" s="4">
        <v>100.3706543</v>
      </c>
    </row>
    <row r="10739" spans="1:11" x14ac:dyDescent="0.2">
      <c r="A10739" s="2">
        <v>1699</v>
      </c>
      <c r="B10739" s="2" t="s">
        <v>11</v>
      </c>
      <c r="C10739" s="2" t="s">
        <v>5105</v>
      </c>
      <c r="D10739" s="2" t="s">
        <v>5106</v>
      </c>
      <c r="E10739" s="3" t="s">
        <v>4043</v>
      </c>
      <c r="F10739" s="2" t="s">
        <v>4009</v>
      </c>
      <c r="G10739" s="2" t="s">
        <v>4010</v>
      </c>
      <c r="H10739" s="2"/>
      <c r="I10739" s="2" t="s">
        <v>5107</v>
      </c>
      <c r="J10739" s="2">
        <v>6.1241618000000004</v>
      </c>
      <c r="K10739" s="2">
        <v>100.3707072</v>
      </c>
    </row>
    <row r="10740" spans="1:11" x14ac:dyDescent="0.2">
      <c r="A10740" s="2">
        <v>2071</v>
      </c>
      <c r="B10740" s="4" t="s">
        <v>11</v>
      </c>
      <c r="C10740" s="4" t="s">
        <v>6224</v>
      </c>
      <c r="D10740" s="4" t="s">
        <v>6225</v>
      </c>
      <c r="E10740" s="5" t="s">
        <v>5641</v>
      </c>
      <c r="F10740" s="4" t="s">
        <v>5611</v>
      </c>
      <c r="G10740" s="4" t="s">
        <v>2236</v>
      </c>
      <c r="H10740" s="4"/>
      <c r="I10740" s="4" t="s">
        <v>6226</v>
      </c>
      <c r="J10740" s="4">
        <v>6.1241751999999998</v>
      </c>
      <c r="K10740" s="4">
        <v>102.2419658</v>
      </c>
    </row>
    <row r="10741" spans="1:11" ht="16" x14ac:dyDescent="0.2">
      <c r="A10741" s="2">
        <v>10847</v>
      </c>
      <c r="B10741" s="4" t="s">
        <v>11</v>
      </c>
      <c r="C10741" s="4" t="s">
        <v>6230</v>
      </c>
      <c r="D10741" s="6" t="s">
        <v>6231</v>
      </c>
      <c r="E10741" s="5" t="s">
        <v>5641</v>
      </c>
      <c r="F10741" s="4" t="s">
        <v>5611</v>
      </c>
      <c r="G10741" s="4" t="s">
        <v>2236</v>
      </c>
      <c r="H10741" s="4"/>
      <c r="I10741" s="4" t="s">
        <v>6232</v>
      </c>
      <c r="J10741" s="4">
        <v>6.1242184999999996</v>
      </c>
      <c r="K10741" s="4">
        <v>102.27185559999999</v>
      </c>
    </row>
    <row r="10742" spans="1:11" x14ac:dyDescent="0.2">
      <c r="A10742" s="2">
        <v>2041</v>
      </c>
      <c r="B10742" s="4" t="s">
        <v>11</v>
      </c>
      <c r="C10742" s="4" t="s">
        <v>6135</v>
      </c>
      <c r="D10742" s="4" t="s">
        <v>6136</v>
      </c>
      <c r="E10742" s="5" t="s">
        <v>5694</v>
      </c>
      <c r="F10742" s="4" t="s">
        <v>5611</v>
      </c>
      <c r="G10742" s="4" t="s">
        <v>2236</v>
      </c>
      <c r="H10742" s="4"/>
      <c r="I10742" s="4" t="s">
        <v>6137</v>
      </c>
      <c r="J10742" s="4">
        <v>6.1248531000000002</v>
      </c>
      <c r="K10742" s="4">
        <v>102.2499457</v>
      </c>
    </row>
    <row r="10743" spans="1:11" x14ac:dyDescent="0.2">
      <c r="A10743" s="4">
        <v>2008</v>
      </c>
      <c r="B10743" s="4" t="s">
        <v>11</v>
      </c>
      <c r="C10743" s="4" t="s">
        <v>6033</v>
      </c>
      <c r="D10743" s="4" t="s">
        <v>6034</v>
      </c>
      <c r="E10743" s="5" t="s">
        <v>6035</v>
      </c>
      <c r="F10743" s="4" t="s">
        <v>5657</v>
      </c>
      <c r="G10743" s="4" t="s">
        <v>2236</v>
      </c>
      <c r="H10743" s="4"/>
      <c r="I10743" s="4" t="s">
        <v>6036</v>
      </c>
      <c r="J10743" s="4">
        <v>6.1248752999999896</v>
      </c>
      <c r="K10743" s="4">
        <v>102.2543613</v>
      </c>
    </row>
    <row r="10744" spans="1:11" x14ac:dyDescent="0.2">
      <c r="A10744" s="2">
        <v>1993</v>
      </c>
      <c r="B10744" s="2" t="s">
        <v>11</v>
      </c>
      <c r="C10744" s="2" t="s">
        <v>5989</v>
      </c>
      <c r="D10744" s="2" t="s">
        <v>5990</v>
      </c>
      <c r="E10744" s="3" t="s">
        <v>5641</v>
      </c>
      <c r="F10744" s="2" t="s">
        <v>5611</v>
      </c>
      <c r="G10744" s="2" t="s">
        <v>2236</v>
      </c>
      <c r="H10744" s="2"/>
      <c r="I10744" s="2" t="s">
        <v>5991</v>
      </c>
      <c r="J10744" s="2">
        <v>6.1249200999999998</v>
      </c>
      <c r="K10744" s="2">
        <v>102.2597076</v>
      </c>
    </row>
    <row r="10745" spans="1:11" x14ac:dyDescent="0.2">
      <c r="A10745" s="4">
        <v>1840</v>
      </c>
      <c r="B10745" s="2" t="s">
        <v>11</v>
      </c>
      <c r="C10745" s="2" t="s">
        <v>5501</v>
      </c>
      <c r="D10745" s="2" t="s">
        <v>5502</v>
      </c>
      <c r="E10745" s="3" t="s">
        <v>4036</v>
      </c>
      <c r="F10745" s="2" t="s">
        <v>4009</v>
      </c>
      <c r="G10745" s="2" t="s">
        <v>4010</v>
      </c>
      <c r="H10745" s="2"/>
      <c r="I10745" s="2" t="s">
        <v>5503</v>
      </c>
      <c r="J10745" s="2">
        <v>6.1250809999999998</v>
      </c>
      <c r="K10745" s="2">
        <v>100.35687230000001</v>
      </c>
    </row>
    <row r="10746" spans="1:11" x14ac:dyDescent="0.2">
      <c r="A10746" s="4">
        <v>1880</v>
      </c>
      <c r="B10746" s="4" t="s">
        <v>11</v>
      </c>
      <c r="C10746" s="4" t="s">
        <v>5626</v>
      </c>
      <c r="D10746" s="4" t="s">
        <v>5627</v>
      </c>
      <c r="E10746" s="5" t="s">
        <v>5628</v>
      </c>
      <c r="F10746" s="4" t="s">
        <v>5611</v>
      </c>
      <c r="G10746" s="4" t="s">
        <v>2236</v>
      </c>
      <c r="H10746" s="4"/>
      <c r="I10746" s="4" t="s">
        <v>5629</v>
      </c>
      <c r="J10746" s="4">
        <v>6.1251423999999997</v>
      </c>
      <c r="K10746" s="4">
        <v>102.2379201</v>
      </c>
    </row>
    <row r="10747" spans="1:11" x14ac:dyDescent="0.2">
      <c r="A10747" s="2">
        <v>2029</v>
      </c>
      <c r="B10747" s="2" t="s">
        <v>11</v>
      </c>
      <c r="C10747" s="2" t="s">
        <v>6091</v>
      </c>
      <c r="D10747" s="2" t="s">
        <v>6092</v>
      </c>
      <c r="E10747" s="3" t="s">
        <v>6019</v>
      </c>
      <c r="F10747" s="2" t="s">
        <v>5611</v>
      </c>
      <c r="G10747" s="2" t="s">
        <v>2236</v>
      </c>
      <c r="H10747" s="2"/>
      <c r="I10747" s="2" t="s">
        <v>6093</v>
      </c>
      <c r="J10747" s="2">
        <v>6.1251423999999997</v>
      </c>
      <c r="K10747" s="2">
        <v>102.2379201</v>
      </c>
    </row>
    <row r="10748" spans="1:11" x14ac:dyDescent="0.2">
      <c r="A10748" s="2">
        <v>2185</v>
      </c>
      <c r="B10748" s="2" t="s">
        <v>11</v>
      </c>
      <c r="C10748" s="2" t="s">
        <v>6562</v>
      </c>
      <c r="D10748" s="2" t="s">
        <v>6563</v>
      </c>
      <c r="E10748" s="3" t="s">
        <v>5728</v>
      </c>
      <c r="F10748" s="2" t="s">
        <v>5611</v>
      </c>
      <c r="G10748" s="2" t="s">
        <v>2236</v>
      </c>
      <c r="H10748" s="2"/>
      <c r="I10748" s="2" t="s">
        <v>6564</v>
      </c>
      <c r="J10748" s="2">
        <v>6.1253969000000001</v>
      </c>
      <c r="K10748" s="2">
        <v>102.23807100000001</v>
      </c>
    </row>
    <row r="10749" spans="1:11" x14ac:dyDescent="0.2">
      <c r="A10749" s="2">
        <v>2013</v>
      </c>
      <c r="B10749" s="2" t="s">
        <v>11</v>
      </c>
      <c r="C10749" s="2" t="s">
        <v>1662</v>
      </c>
      <c r="D10749" s="2" t="s">
        <v>6047</v>
      </c>
      <c r="E10749" s="3" t="s">
        <v>5728</v>
      </c>
      <c r="F10749" s="2" t="s">
        <v>5611</v>
      </c>
      <c r="G10749" s="2" t="s">
        <v>2236</v>
      </c>
      <c r="H10749" s="2"/>
      <c r="I10749" s="2" t="s">
        <v>6048</v>
      </c>
      <c r="J10749" s="2">
        <v>6.1262134000000001</v>
      </c>
      <c r="K10749" s="2">
        <v>102.2357542</v>
      </c>
    </row>
    <row r="10750" spans="1:11" x14ac:dyDescent="0.2">
      <c r="A10750" s="2">
        <v>2027</v>
      </c>
      <c r="B10750" s="2" t="s">
        <v>11</v>
      </c>
      <c r="C10750" s="2" t="s">
        <v>6086</v>
      </c>
      <c r="D10750" s="2" t="s">
        <v>6087</v>
      </c>
      <c r="E10750" s="3" t="s">
        <v>5728</v>
      </c>
      <c r="F10750" s="2" t="s">
        <v>5611</v>
      </c>
      <c r="G10750" s="2" t="s">
        <v>2236</v>
      </c>
      <c r="H10750" s="2"/>
      <c r="I10750" s="2" t="s">
        <v>6088</v>
      </c>
      <c r="J10750" s="2">
        <v>6.1262279999999896</v>
      </c>
      <c r="K10750" s="2">
        <v>102.23926299999999</v>
      </c>
    </row>
    <row r="10751" spans="1:11" x14ac:dyDescent="0.2">
      <c r="A10751" s="2">
        <v>2007</v>
      </c>
      <c r="B10751" s="2" t="s">
        <v>11</v>
      </c>
      <c r="C10751" s="2" t="s">
        <v>6030</v>
      </c>
      <c r="D10751" s="2" t="s">
        <v>6031</v>
      </c>
      <c r="E10751" s="3" t="s">
        <v>5728</v>
      </c>
      <c r="F10751" s="2" t="s">
        <v>5611</v>
      </c>
      <c r="G10751" s="2" t="s">
        <v>2236</v>
      </c>
      <c r="H10751" s="2"/>
      <c r="I10751" s="2" t="s">
        <v>6032</v>
      </c>
      <c r="J10751" s="2">
        <v>6.1265897999999996</v>
      </c>
      <c r="K10751" s="2">
        <v>102.2398661</v>
      </c>
    </row>
    <row r="10752" spans="1:11" x14ac:dyDescent="0.2">
      <c r="A10752" s="2">
        <v>2015</v>
      </c>
      <c r="B10752" s="2" t="s">
        <v>11</v>
      </c>
      <c r="C10752" s="2" t="s">
        <v>6052</v>
      </c>
      <c r="D10752" s="2" t="s">
        <v>6053</v>
      </c>
      <c r="E10752" s="3" t="s">
        <v>5728</v>
      </c>
      <c r="F10752" s="2" t="s">
        <v>5611</v>
      </c>
      <c r="G10752" s="2" t="s">
        <v>2236</v>
      </c>
      <c r="H10752" s="2"/>
      <c r="I10752" s="2" t="s">
        <v>6054</v>
      </c>
      <c r="J10752" s="2">
        <v>6.1271437999999998</v>
      </c>
      <c r="K10752" s="2">
        <v>102.23815930000001</v>
      </c>
    </row>
    <row r="10753" spans="1:11" x14ac:dyDescent="0.2">
      <c r="A10753" s="4">
        <v>2044</v>
      </c>
      <c r="B10753" s="2" t="s">
        <v>11</v>
      </c>
      <c r="C10753" s="2" t="s">
        <v>2254</v>
      </c>
      <c r="D10753" s="2" t="s">
        <v>6143</v>
      </c>
      <c r="E10753" s="3" t="s">
        <v>5728</v>
      </c>
      <c r="F10753" s="2" t="s">
        <v>5611</v>
      </c>
      <c r="G10753" s="2" t="s">
        <v>2236</v>
      </c>
      <c r="H10753" s="2"/>
      <c r="I10753" s="2" t="s">
        <v>6144</v>
      </c>
      <c r="J10753" s="2">
        <v>6.1272225000000002</v>
      </c>
      <c r="K10753" s="2">
        <v>102.23907989999999</v>
      </c>
    </row>
    <row r="10754" spans="1:11" x14ac:dyDescent="0.2">
      <c r="A10754" s="2">
        <v>2151</v>
      </c>
      <c r="B10754" s="2" t="s">
        <v>11</v>
      </c>
      <c r="C10754" s="2" t="s">
        <v>6462</v>
      </c>
      <c r="D10754" s="2" t="s">
        <v>6463</v>
      </c>
      <c r="E10754" s="3" t="s">
        <v>5728</v>
      </c>
      <c r="F10754" s="2" t="s">
        <v>5611</v>
      </c>
      <c r="G10754" s="2" t="s">
        <v>2236</v>
      </c>
      <c r="H10754" s="2"/>
      <c r="I10754" s="2" t="s">
        <v>6464</v>
      </c>
      <c r="J10754" s="2">
        <v>6.1275395000000001</v>
      </c>
      <c r="K10754" s="2">
        <v>102.2380536</v>
      </c>
    </row>
    <row r="10755" spans="1:11" x14ac:dyDescent="0.2">
      <c r="A10755" s="2">
        <v>1907</v>
      </c>
      <c r="B10755" s="2" t="s">
        <v>11</v>
      </c>
      <c r="C10755" s="2" t="s">
        <v>5726</v>
      </c>
      <c r="D10755" s="2" t="s">
        <v>5727</v>
      </c>
      <c r="E10755" s="3" t="s">
        <v>5728</v>
      </c>
      <c r="F10755" s="2" t="s">
        <v>5611</v>
      </c>
      <c r="G10755" s="2" t="s">
        <v>2236</v>
      </c>
      <c r="H10755" s="2"/>
      <c r="I10755" s="2" t="s">
        <v>5729</v>
      </c>
      <c r="J10755" s="2">
        <v>6.1276346999999998</v>
      </c>
      <c r="K10755" s="2">
        <v>102.241495</v>
      </c>
    </row>
    <row r="10756" spans="1:11" ht="16" x14ac:dyDescent="0.2">
      <c r="A10756" s="2">
        <v>1367</v>
      </c>
      <c r="B10756" s="7" t="s">
        <v>27</v>
      </c>
      <c r="C10756" s="2" t="s">
        <v>4062</v>
      </c>
      <c r="D10756" s="2" t="s">
        <v>4063</v>
      </c>
      <c r="E10756" s="3" t="s">
        <v>4064</v>
      </c>
      <c r="F10756" s="2" t="s">
        <v>4009</v>
      </c>
      <c r="G10756" s="2" t="s">
        <v>4010</v>
      </c>
      <c r="H10756" s="2"/>
      <c r="I10756" s="2" t="s">
        <v>4065</v>
      </c>
      <c r="J10756" s="2">
        <v>6.1281539999999897</v>
      </c>
      <c r="K10756" s="2">
        <v>100.36795789999999</v>
      </c>
    </row>
    <row r="10757" spans="1:11" x14ac:dyDescent="0.2">
      <c r="A10757" s="4">
        <v>2140</v>
      </c>
      <c r="B10757" s="4" t="s">
        <v>11</v>
      </c>
      <c r="C10757" s="4" t="s">
        <v>2813</v>
      </c>
      <c r="D10757" s="4" t="s">
        <v>6429</v>
      </c>
      <c r="E10757" s="5" t="s">
        <v>5728</v>
      </c>
      <c r="F10757" s="4" t="s">
        <v>5611</v>
      </c>
      <c r="G10757" s="4" t="s">
        <v>2236</v>
      </c>
      <c r="H10757" s="4"/>
      <c r="I10757" s="4" t="s">
        <v>6430</v>
      </c>
      <c r="J10757" s="4">
        <v>6.1282641999999896</v>
      </c>
      <c r="K10757" s="4">
        <v>102.2407884</v>
      </c>
    </row>
    <row r="10758" spans="1:11" x14ac:dyDescent="0.2">
      <c r="A10758" s="2">
        <v>2043</v>
      </c>
      <c r="B10758" s="4" t="s">
        <v>11</v>
      </c>
      <c r="C10758" s="4" t="s">
        <v>2254</v>
      </c>
      <c r="D10758" s="4" t="s">
        <v>6141</v>
      </c>
      <c r="E10758" s="5" t="s">
        <v>5610</v>
      </c>
      <c r="F10758" s="4" t="s">
        <v>5611</v>
      </c>
      <c r="G10758" s="4" t="s">
        <v>2236</v>
      </c>
      <c r="H10758" s="4"/>
      <c r="I10758" s="4" t="s">
        <v>6142</v>
      </c>
      <c r="J10758" s="4">
        <v>6.1285192000000004</v>
      </c>
      <c r="K10758" s="4">
        <v>102.2411809</v>
      </c>
    </row>
    <row r="10759" spans="1:11" x14ac:dyDescent="0.2">
      <c r="A10759" s="4">
        <v>1972</v>
      </c>
      <c r="B10759" s="4" t="s">
        <v>11</v>
      </c>
      <c r="C10759" s="4" t="s">
        <v>5928</v>
      </c>
      <c r="D10759" s="4" t="s">
        <v>5929</v>
      </c>
      <c r="E10759" s="5" t="s">
        <v>5728</v>
      </c>
      <c r="F10759" s="4" t="s">
        <v>5611</v>
      </c>
      <c r="G10759" s="4" t="s">
        <v>2236</v>
      </c>
      <c r="H10759" s="4"/>
      <c r="I10759" s="4" t="s">
        <v>5930</v>
      </c>
      <c r="J10759" s="4">
        <v>6.1285414999999999</v>
      </c>
      <c r="K10759" s="4">
        <v>102.23813680000001</v>
      </c>
    </row>
    <row r="10760" spans="1:11" x14ac:dyDescent="0.2">
      <c r="A10760" s="2">
        <v>1437</v>
      </c>
      <c r="B10760" s="2" t="s">
        <v>11</v>
      </c>
      <c r="C10760" s="2" t="s">
        <v>4310</v>
      </c>
      <c r="D10760" s="2" t="s">
        <v>4311</v>
      </c>
      <c r="E10760" s="3" t="s">
        <v>4036</v>
      </c>
      <c r="F10760" s="2" t="s">
        <v>4009</v>
      </c>
      <c r="G10760" s="2" t="s">
        <v>4010</v>
      </c>
      <c r="H10760" s="2"/>
      <c r="I10760" s="2" t="s">
        <v>4312</v>
      </c>
      <c r="J10760" s="2">
        <v>6.128609</v>
      </c>
      <c r="K10760" s="2">
        <v>100.3503911</v>
      </c>
    </row>
    <row r="10761" spans="1:11" x14ac:dyDescent="0.2">
      <c r="A10761" s="4">
        <v>1552</v>
      </c>
      <c r="B10761" s="4" t="s">
        <v>11</v>
      </c>
      <c r="C10761" s="4" t="s">
        <v>4661</v>
      </c>
      <c r="D10761" s="4" t="s">
        <v>4662</v>
      </c>
      <c r="E10761" s="5" t="s">
        <v>4036</v>
      </c>
      <c r="F10761" s="4" t="s">
        <v>4009</v>
      </c>
      <c r="G10761" s="4" t="s">
        <v>4010</v>
      </c>
      <c r="H10761" s="4"/>
      <c r="I10761" s="4" t="s">
        <v>4663</v>
      </c>
      <c r="J10761" s="4">
        <v>6.128609</v>
      </c>
      <c r="K10761" s="4">
        <v>100.3503911</v>
      </c>
    </row>
    <row r="10762" spans="1:11" x14ac:dyDescent="0.2">
      <c r="A10762" s="2">
        <v>1669</v>
      </c>
      <c r="B10762" s="4" t="s">
        <v>11</v>
      </c>
      <c r="C10762" s="4" t="s">
        <v>2487</v>
      </c>
      <c r="D10762" s="4" t="s">
        <v>5013</v>
      </c>
      <c r="E10762" s="5" t="s">
        <v>4036</v>
      </c>
      <c r="F10762" s="4" t="s">
        <v>4009</v>
      </c>
      <c r="G10762" s="4" t="s">
        <v>4010</v>
      </c>
      <c r="H10762" s="4"/>
      <c r="I10762" s="4" t="s">
        <v>5014</v>
      </c>
      <c r="J10762" s="4">
        <v>6.128609</v>
      </c>
      <c r="K10762" s="4">
        <v>100.3503911</v>
      </c>
    </row>
    <row r="10763" spans="1:11" x14ac:dyDescent="0.2">
      <c r="A10763" s="4">
        <v>1834</v>
      </c>
      <c r="B10763" s="2" t="s">
        <v>11</v>
      </c>
      <c r="C10763" s="2" t="s">
        <v>5483</v>
      </c>
      <c r="D10763" s="2" t="s">
        <v>5484</v>
      </c>
      <c r="E10763" s="3" t="s">
        <v>4036</v>
      </c>
      <c r="F10763" s="2" t="s">
        <v>4009</v>
      </c>
      <c r="G10763" s="2" t="s">
        <v>4010</v>
      </c>
      <c r="H10763" s="2"/>
      <c r="I10763" s="2" t="s">
        <v>5485</v>
      </c>
      <c r="J10763" s="2">
        <v>6.128609</v>
      </c>
      <c r="K10763" s="2">
        <v>100.3503911</v>
      </c>
    </row>
    <row r="10764" spans="1:11" x14ac:dyDescent="0.2">
      <c r="A10764" s="4">
        <v>1914</v>
      </c>
      <c r="B10764" s="4" t="s">
        <v>11</v>
      </c>
      <c r="C10764" s="4" t="s">
        <v>5749</v>
      </c>
      <c r="D10764" s="4" t="s">
        <v>5750</v>
      </c>
      <c r="E10764" s="5" t="s">
        <v>5728</v>
      </c>
      <c r="F10764" s="4" t="s">
        <v>5611</v>
      </c>
      <c r="G10764" s="4" t="s">
        <v>2236</v>
      </c>
      <c r="H10764" s="4"/>
      <c r="I10764" s="4" t="s">
        <v>5751</v>
      </c>
      <c r="J10764" s="4">
        <v>6.1286429</v>
      </c>
      <c r="K10764" s="4">
        <v>102.23814369999999</v>
      </c>
    </row>
    <row r="10765" spans="1:11" x14ac:dyDescent="0.2">
      <c r="A10765" s="4">
        <v>2000</v>
      </c>
      <c r="B10765" s="4" t="s">
        <v>11</v>
      </c>
      <c r="C10765" s="4" t="s">
        <v>6009</v>
      </c>
      <c r="D10765" s="4" t="s">
        <v>6010</v>
      </c>
      <c r="E10765" s="5" t="s">
        <v>5728</v>
      </c>
      <c r="F10765" s="4" t="s">
        <v>5830</v>
      </c>
      <c r="G10765" s="4" t="s">
        <v>2236</v>
      </c>
      <c r="H10765" s="4"/>
      <c r="I10765" s="4" t="s">
        <v>6011</v>
      </c>
      <c r="J10765" s="4">
        <v>6.1287886</v>
      </c>
      <c r="K10765" s="4">
        <v>102.2380618</v>
      </c>
    </row>
    <row r="10766" spans="1:11" x14ac:dyDescent="0.2">
      <c r="A10766" s="2">
        <v>1971</v>
      </c>
      <c r="B10766" s="2" t="s">
        <v>11</v>
      </c>
      <c r="C10766" s="2" t="s">
        <v>1157</v>
      </c>
      <c r="D10766" s="2" t="s">
        <v>5926</v>
      </c>
      <c r="E10766" s="3" t="s">
        <v>5728</v>
      </c>
      <c r="F10766" s="2" t="s">
        <v>5611</v>
      </c>
      <c r="G10766" s="2" t="s">
        <v>2236</v>
      </c>
      <c r="H10766" s="2"/>
      <c r="I10766" s="2" t="s">
        <v>5927</v>
      </c>
      <c r="J10766" s="2">
        <v>6.1288505000000004</v>
      </c>
      <c r="K10766" s="2">
        <v>102.2381579</v>
      </c>
    </row>
    <row r="10767" spans="1:11" x14ac:dyDescent="0.2">
      <c r="A10767" s="2">
        <v>2103</v>
      </c>
      <c r="B10767" s="2" t="s">
        <v>11</v>
      </c>
      <c r="C10767" s="2" t="s">
        <v>6323</v>
      </c>
      <c r="D10767" s="2" t="s">
        <v>6324</v>
      </c>
      <c r="E10767" s="3" t="s">
        <v>5747</v>
      </c>
      <c r="F10767" s="2" t="s">
        <v>5611</v>
      </c>
      <c r="G10767" s="2" t="s">
        <v>2236</v>
      </c>
      <c r="H10767" s="2"/>
      <c r="I10767" s="2" t="s">
        <v>6325</v>
      </c>
      <c r="J10767" s="2">
        <v>6.1289922999999904</v>
      </c>
      <c r="K10767" s="2">
        <v>102.2427921</v>
      </c>
    </row>
    <row r="10768" spans="1:11" ht="32" x14ac:dyDescent="0.2">
      <c r="A10768" s="4">
        <v>1872</v>
      </c>
      <c r="B10768" s="7" t="s">
        <v>5590</v>
      </c>
      <c r="C10768" s="2" t="s">
        <v>5591</v>
      </c>
      <c r="D10768" s="2" t="s">
        <v>5592</v>
      </c>
      <c r="E10768" s="3" t="s">
        <v>4036</v>
      </c>
      <c r="F10768" s="2" t="s">
        <v>4009</v>
      </c>
      <c r="G10768" s="2" t="s">
        <v>4010</v>
      </c>
      <c r="H10768" s="2"/>
      <c r="I10768" s="2" t="s">
        <v>5593</v>
      </c>
      <c r="J10768" s="2">
        <v>6.1292713000000001</v>
      </c>
      <c r="K10768" s="2">
        <v>100.3414714</v>
      </c>
    </row>
    <row r="10769" spans="1:11" x14ac:dyDescent="0.2">
      <c r="A10769" s="4">
        <v>1962</v>
      </c>
      <c r="B10769" s="4" t="s">
        <v>11</v>
      </c>
      <c r="C10769" s="4" t="s">
        <v>5900</v>
      </c>
      <c r="D10769" s="4" t="s">
        <v>5901</v>
      </c>
      <c r="E10769" s="5" t="s">
        <v>5728</v>
      </c>
      <c r="F10769" s="4" t="s">
        <v>5611</v>
      </c>
      <c r="G10769" s="4" t="s">
        <v>2236</v>
      </c>
      <c r="H10769" s="4"/>
      <c r="I10769" s="4" t="s">
        <v>5902</v>
      </c>
      <c r="J10769" s="4">
        <v>6.1293264000000001</v>
      </c>
      <c r="K10769" s="4">
        <v>102.23483040000001</v>
      </c>
    </row>
    <row r="10770" spans="1:11" x14ac:dyDescent="0.2">
      <c r="A10770" s="4">
        <v>2186</v>
      </c>
      <c r="B10770" s="4" t="s">
        <v>11</v>
      </c>
      <c r="C10770" s="4" t="s">
        <v>3974</v>
      </c>
      <c r="D10770" s="4" t="s">
        <v>6565</v>
      </c>
      <c r="E10770" s="5" t="s">
        <v>2234</v>
      </c>
      <c r="F10770" s="4" t="s">
        <v>6566</v>
      </c>
      <c r="G10770" s="4" t="s">
        <v>2236</v>
      </c>
      <c r="H10770" s="4"/>
      <c r="I10770" s="4" t="s">
        <v>6567</v>
      </c>
      <c r="J10770" s="4">
        <v>6.1294848999999996</v>
      </c>
      <c r="K10770" s="4">
        <v>102.23608609999999</v>
      </c>
    </row>
    <row r="10771" spans="1:11" x14ac:dyDescent="0.2">
      <c r="A10771" s="4">
        <v>1938</v>
      </c>
      <c r="B10771" s="4" t="s">
        <v>11</v>
      </c>
      <c r="C10771" s="4" t="s">
        <v>1038</v>
      </c>
      <c r="D10771" s="4" t="s">
        <v>5827</v>
      </c>
      <c r="E10771" s="5" t="s">
        <v>5694</v>
      </c>
      <c r="F10771" s="4" t="s">
        <v>5611</v>
      </c>
      <c r="G10771" s="4" t="s">
        <v>2236</v>
      </c>
      <c r="H10771" s="4"/>
      <c r="I10771" s="4" t="s">
        <v>5828</v>
      </c>
      <c r="J10771" s="4">
        <v>6.1295435999999999</v>
      </c>
      <c r="K10771" s="4">
        <v>102.2472784</v>
      </c>
    </row>
    <row r="10772" spans="1:11" ht="16" x14ac:dyDescent="0.2">
      <c r="A10772" s="2">
        <v>1939</v>
      </c>
      <c r="B10772" s="7" t="s">
        <v>27</v>
      </c>
      <c r="C10772" s="2" t="s">
        <v>1038</v>
      </c>
      <c r="D10772" s="2" t="s">
        <v>5829</v>
      </c>
      <c r="E10772" s="3" t="s">
        <v>5694</v>
      </c>
      <c r="F10772" s="2" t="s">
        <v>5830</v>
      </c>
      <c r="G10772" s="2" t="s">
        <v>2236</v>
      </c>
      <c r="H10772" s="2"/>
      <c r="I10772" s="2" t="s">
        <v>5831</v>
      </c>
      <c r="J10772" s="2">
        <v>6.1297864000000004</v>
      </c>
      <c r="K10772" s="2">
        <v>102.24495210000001</v>
      </c>
    </row>
    <row r="10773" spans="1:11" x14ac:dyDescent="0.2">
      <c r="A10773" s="2">
        <v>1411</v>
      </c>
      <c r="B10773" s="2" t="s">
        <v>11</v>
      </c>
      <c r="C10773" s="2" t="s">
        <v>4220</v>
      </c>
      <c r="D10773" s="2" t="s">
        <v>4221</v>
      </c>
      <c r="E10773" s="3" t="s">
        <v>4222</v>
      </c>
      <c r="F10773" s="2" t="s">
        <v>4009</v>
      </c>
      <c r="G10773" s="2" t="s">
        <v>4010</v>
      </c>
      <c r="H10773" s="2"/>
      <c r="I10773" s="2" t="s">
        <v>4223</v>
      </c>
      <c r="J10773" s="2">
        <v>6.1302884000000004</v>
      </c>
      <c r="K10773" s="2">
        <v>100.3875317</v>
      </c>
    </row>
    <row r="10774" spans="1:11" x14ac:dyDescent="0.2">
      <c r="A10774" s="4">
        <v>1702</v>
      </c>
      <c r="B10774" s="4" t="s">
        <v>5114</v>
      </c>
      <c r="C10774" s="4" t="s">
        <v>5115</v>
      </c>
      <c r="D10774" s="4" t="s">
        <v>5116</v>
      </c>
      <c r="E10774" s="5" t="s">
        <v>4036</v>
      </c>
      <c r="F10774" s="4" t="s">
        <v>4009</v>
      </c>
      <c r="G10774" s="4" t="s">
        <v>4010</v>
      </c>
      <c r="H10774" s="4"/>
      <c r="I10774" s="4" t="s">
        <v>5117</v>
      </c>
      <c r="J10774" s="4">
        <v>6.1303039999999998</v>
      </c>
      <c r="K10774" s="4">
        <v>100.3596356</v>
      </c>
    </row>
    <row r="10775" spans="1:11" x14ac:dyDescent="0.2">
      <c r="A10775" s="4">
        <v>1882</v>
      </c>
      <c r="B10775" s="4" t="s">
        <v>11</v>
      </c>
      <c r="C10775" s="4" t="s">
        <v>5635</v>
      </c>
      <c r="D10775" s="4" t="s">
        <v>5636</v>
      </c>
      <c r="E10775" s="5" t="s">
        <v>357</v>
      </c>
      <c r="F10775" s="4" t="s">
        <v>5637</v>
      </c>
      <c r="G10775" s="4" t="s">
        <v>2236</v>
      </c>
      <c r="H10775" s="4"/>
      <c r="I10775" s="4" t="s">
        <v>5638</v>
      </c>
      <c r="J10775" s="4">
        <v>6.1308680999999998</v>
      </c>
      <c r="K10775" s="4">
        <v>102.2433151</v>
      </c>
    </row>
    <row r="10776" spans="1:11" x14ac:dyDescent="0.2">
      <c r="A10776" s="4">
        <v>1824</v>
      </c>
      <c r="B10776" s="2" t="s">
        <v>11</v>
      </c>
      <c r="C10776" s="2" t="s">
        <v>5451</v>
      </c>
      <c r="D10776" s="2" t="s">
        <v>5452</v>
      </c>
      <c r="E10776" s="3" t="s">
        <v>4161</v>
      </c>
      <c r="F10776" s="2" t="s">
        <v>4009</v>
      </c>
      <c r="G10776" s="2" t="s">
        <v>4010</v>
      </c>
      <c r="H10776" s="2"/>
      <c r="I10776" s="2" t="s">
        <v>5453</v>
      </c>
      <c r="J10776" s="2">
        <v>6.1308771999999996</v>
      </c>
      <c r="K10776" s="2">
        <v>100.3414543</v>
      </c>
    </row>
    <row r="10777" spans="1:11" x14ac:dyDescent="0.2">
      <c r="A10777" s="2">
        <v>1667</v>
      </c>
      <c r="B10777" s="4" t="s">
        <v>11</v>
      </c>
      <c r="C10777" s="4" t="s">
        <v>5007</v>
      </c>
      <c r="D10777" s="4" t="s">
        <v>5008</v>
      </c>
      <c r="E10777" s="5" t="s">
        <v>4064</v>
      </c>
      <c r="F10777" s="4" t="s">
        <v>4009</v>
      </c>
      <c r="G10777" s="4" t="s">
        <v>4010</v>
      </c>
      <c r="H10777" s="4"/>
      <c r="I10777" s="4" t="s">
        <v>5009</v>
      </c>
      <c r="J10777" s="4">
        <v>6.1309190999999998</v>
      </c>
      <c r="K10777" s="4">
        <v>100.3703083</v>
      </c>
    </row>
    <row r="10778" spans="1:11" ht="16" x14ac:dyDescent="0.2">
      <c r="A10778" s="4">
        <v>11010</v>
      </c>
      <c r="B10778" s="4" t="s">
        <v>11</v>
      </c>
      <c r="C10778" s="4" t="s">
        <v>5064</v>
      </c>
      <c r="D10778" s="6" t="s">
        <v>5065</v>
      </c>
      <c r="E10778" s="5" t="s">
        <v>5066</v>
      </c>
      <c r="F10778" s="4" t="s">
        <v>4009</v>
      </c>
      <c r="G10778" s="4" t="s">
        <v>4010</v>
      </c>
      <c r="H10778" s="4"/>
      <c r="I10778" s="4" t="s">
        <v>5067</v>
      </c>
      <c r="J10778" s="4">
        <v>6.1310558999999998</v>
      </c>
      <c r="K10778" s="4">
        <v>100.297845</v>
      </c>
    </row>
    <row r="10779" spans="1:11" x14ac:dyDescent="0.2">
      <c r="A10779" s="2">
        <v>1359</v>
      </c>
      <c r="B10779" s="2" t="s">
        <v>11</v>
      </c>
      <c r="C10779" s="2" t="s">
        <v>107</v>
      </c>
      <c r="D10779" s="2" t="s">
        <v>4035</v>
      </c>
      <c r="E10779" s="3" t="s">
        <v>4036</v>
      </c>
      <c r="F10779" s="2" t="s">
        <v>4009</v>
      </c>
      <c r="G10779" s="2" t="s">
        <v>4010</v>
      </c>
      <c r="H10779" s="2"/>
      <c r="I10779" s="2" t="s">
        <v>4037</v>
      </c>
      <c r="J10779" s="2">
        <v>6.1315147999999997</v>
      </c>
      <c r="K10779" s="2">
        <v>100.3461616</v>
      </c>
    </row>
    <row r="10780" spans="1:11" ht="16" x14ac:dyDescent="0.2">
      <c r="A10780" s="2">
        <v>1517</v>
      </c>
      <c r="B10780" s="7" t="s">
        <v>27</v>
      </c>
      <c r="C10780" s="2" t="s">
        <v>4549</v>
      </c>
      <c r="D10780" s="2" t="s">
        <v>4550</v>
      </c>
      <c r="E10780" s="3" t="s">
        <v>4064</v>
      </c>
      <c r="F10780" s="2" t="s">
        <v>4009</v>
      </c>
      <c r="G10780" s="2" t="s">
        <v>4010</v>
      </c>
      <c r="H10780" s="2"/>
      <c r="I10780" s="2" t="s">
        <v>4551</v>
      </c>
      <c r="J10780" s="2">
        <v>6.1315147999999997</v>
      </c>
      <c r="K10780" s="2">
        <v>100.3461616</v>
      </c>
    </row>
    <row r="10781" spans="1:11" x14ac:dyDescent="0.2">
      <c r="A10781" s="2">
        <v>1671</v>
      </c>
      <c r="B10781" s="4" t="s">
        <v>11</v>
      </c>
      <c r="C10781" s="4" t="s">
        <v>5019</v>
      </c>
      <c r="D10781" s="4" t="s">
        <v>5020</v>
      </c>
      <c r="E10781" s="5" t="s">
        <v>4036</v>
      </c>
      <c r="F10781" s="4" t="s">
        <v>4009</v>
      </c>
      <c r="G10781" s="4" t="s">
        <v>4010</v>
      </c>
      <c r="H10781" s="4"/>
      <c r="I10781" s="4" t="s">
        <v>5021</v>
      </c>
      <c r="J10781" s="4">
        <v>6.1315147999999997</v>
      </c>
      <c r="K10781" s="4">
        <v>100.3461616</v>
      </c>
    </row>
    <row r="10782" spans="1:11" x14ac:dyDescent="0.2">
      <c r="A10782" s="4">
        <v>1452</v>
      </c>
      <c r="B10782" s="4" t="s">
        <v>11</v>
      </c>
      <c r="C10782" s="4" t="s">
        <v>4353</v>
      </c>
      <c r="D10782" s="4" t="s">
        <v>4354</v>
      </c>
      <c r="E10782" s="5" t="s">
        <v>4043</v>
      </c>
      <c r="F10782" s="4" t="s">
        <v>4009</v>
      </c>
      <c r="G10782" s="4" t="s">
        <v>4010</v>
      </c>
      <c r="H10782" s="4"/>
      <c r="I10782" s="4" t="s">
        <v>4355</v>
      </c>
      <c r="J10782" s="4">
        <v>6.1322769999999904</v>
      </c>
      <c r="K10782" s="4">
        <v>100.3674431</v>
      </c>
    </row>
    <row r="10783" spans="1:11" x14ac:dyDescent="0.2">
      <c r="A10783" s="2">
        <v>1935</v>
      </c>
      <c r="B10783" s="2" t="s">
        <v>11</v>
      </c>
      <c r="C10783" s="2" t="s">
        <v>5817</v>
      </c>
      <c r="D10783" s="2" t="s">
        <v>5818</v>
      </c>
      <c r="E10783" s="3" t="s">
        <v>5677</v>
      </c>
      <c r="F10783" s="2" t="s">
        <v>5633</v>
      </c>
      <c r="G10783" s="2" t="s">
        <v>2236</v>
      </c>
      <c r="H10783" s="2"/>
      <c r="I10783" s="2" t="s">
        <v>5819</v>
      </c>
      <c r="J10783" s="2">
        <v>6.1324581</v>
      </c>
      <c r="K10783" s="2">
        <v>102.2148866</v>
      </c>
    </row>
    <row r="10784" spans="1:11" x14ac:dyDescent="0.2">
      <c r="A10784" s="4">
        <v>1912</v>
      </c>
      <c r="B10784" s="4" t="s">
        <v>11</v>
      </c>
      <c r="C10784" s="4" t="s">
        <v>5742</v>
      </c>
      <c r="D10784" s="4" t="s">
        <v>5743</v>
      </c>
      <c r="E10784" s="5" t="s">
        <v>5641</v>
      </c>
      <c r="F10784" s="4" t="s">
        <v>5611</v>
      </c>
      <c r="G10784" s="4" t="s">
        <v>2236</v>
      </c>
      <c r="H10784" s="4"/>
      <c r="I10784" s="4" t="s">
        <v>5744</v>
      </c>
      <c r="J10784" s="4">
        <v>6.1329187999999997</v>
      </c>
      <c r="K10784" s="4">
        <v>102.2443471</v>
      </c>
    </row>
    <row r="10785" spans="1:11" x14ac:dyDescent="0.2">
      <c r="A10785" s="2">
        <v>2033</v>
      </c>
      <c r="B10785" s="2" t="s">
        <v>11</v>
      </c>
      <c r="C10785" s="2" t="s">
        <v>6104</v>
      </c>
      <c r="D10785" s="2" t="s">
        <v>6105</v>
      </c>
      <c r="E10785" s="3" t="s">
        <v>5641</v>
      </c>
      <c r="F10785" s="2" t="s">
        <v>5611</v>
      </c>
      <c r="G10785" s="2" t="s">
        <v>2236</v>
      </c>
      <c r="H10785" s="2"/>
      <c r="I10785" s="2" t="s">
        <v>6106</v>
      </c>
      <c r="J10785" s="2">
        <v>6.1334238999999897</v>
      </c>
      <c r="K10785" s="2">
        <v>102.2536439</v>
      </c>
    </row>
    <row r="10786" spans="1:11" x14ac:dyDescent="0.2">
      <c r="A10786" s="2">
        <v>2085</v>
      </c>
      <c r="B10786" s="2" t="s">
        <v>11</v>
      </c>
      <c r="C10786" s="2" t="s">
        <v>6270</v>
      </c>
      <c r="D10786" s="2" t="s">
        <v>6271</v>
      </c>
      <c r="E10786" s="3" t="s">
        <v>5694</v>
      </c>
      <c r="F10786" s="2" t="s">
        <v>5611</v>
      </c>
      <c r="G10786" s="2" t="s">
        <v>2236</v>
      </c>
      <c r="H10786" s="2"/>
      <c r="I10786" s="2" t="s">
        <v>6272</v>
      </c>
      <c r="J10786" s="2">
        <v>6.1337627000000001</v>
      </c>
      <c r="K10786" s="2">
        <v>102.25283930000001</v>
      </c>
    </row>
    <row r="10787" spans="1:11" x14ac:dyDescent="0.2">
      <c r="A10787" s="4">
        <v>1782</v>
      </c>
      <c r="B10787" s="4" t="s">
        <v>11</v>
      </c>
      <c r="C10787" s="4" t="s">
        <v>5305</v>
      </c>
      <c r="D10787" s="4" t="s">
        <v>5334</v>
      </c>
      <c r="E10787" s="5" t="s">
        <v>5335</v>
      </c>
      <c r="F10787" s="4" t="s">
        <v>4009</v>
      </c>
      <c r="G10787" s="4" t="s">
        <v>4010</v>
      </c>
      <c r="H10787" s="4"/>
      <c r="I10787" s="4" t="s">
        <v>5336</v>
      </c>
      <c r="J10787" s="4">
        <v>6.1340912000000003</v>
      </c>
      <c r="K10787" s="4">
        <v>100.3431643</v>
      </c>
    </row>
    <row r="10788" spans="1:11" x14ac:dyDescent="0.2">
      <c r="A10788" s="2">
        <v>1997</v>
      </c>
      <c r="B10788" s="2" t="s">
        <v>11</v>
      </c>
      <c r="C10788" s="2" t="s">
        <v>6001</v>
      </c>
      <c r="D10788" s="2" t="s">
        <v>6002</v>
      </c>
      <c r="E10788" s="3" t="s">
        <v>5694</v>
      </c>
      <c r="F10788" s="2" t="s">
        <v>5830</v>
      </c>
      <c r="G10788" s="2" t="s">
        <v>2236</v>
      </c>
      <c r="H10788" s="2"/>
      <c r="I10788" s="2" t="s">
        <v>6003</v>
      </c>
      <c r="J10788" s="2">
        <v>6.1341190000000001</v>
      </c>
      <c r="K10788" s="2">
        <v>102.2680532</v>
      </c>
    </row>
    <row r="10789" spans="1:11" x14ac:dyDescent="0.2">
      <c r="A10789" s="4">
        <v>4972</v>
      </c>
      <c r="B10789" s="4" t="s">
        <v>11</v>
      </c>
      <c r="C10789" s="4" t="s">
        <v>138</v>
      </c>
      <c r="D10789" s="4" t="s">
        <v>14923</v>
      </c>
      <c r="E10789" s="5" t="s">
        <v>14924</v>
      </c>
      <c r="F10789" s="4" t="s">
        <v>14925</v>
      </c>
      <c r="G10789" s="4" t="s">
        <v>14874</v>
      </c>
      <c r="H10789" s="4"/>
      <c r="I10789" s="4" t="s">
        <v>14926</v>
      </c>
      <c r="J10789" s="4">
        <v>6.1342128999999996</v>
      </c>
      <c r="K10789" s="4">
        <v>116.2663829</v>
      </c>
    </row>
    <row r="10790" spans="1:11" x14ac:dyDescent="0.2">
      <c r="A10790" s="4">
        <v>5016</v>
      </c>
      <c r="B10790" s="4" t="s">
        <v>11</v>
      </c>
      <c r="C10790" s="4" t="s">
        <v>15078</v>
      </c>
      <c r="D10790" s="4" t="s">
        <v>15079</v>
      </c>
      <c r="E10790" s="5" t="s">
        <v>15080</v>
      </c>
      <c r="F10790" s="4" t="s">
        <v>15081</v>
      </c>
      <c r="G10790" s="4" t="s">
        <v>14874</v>
      </c>
      <c r="H10790" s="4"/>
      <c r="I10790" s="4" t="s">
        <v>15082</v>
      </c>
      <c r="J10790" s="4">
        <v>6.1342128999999996</v>
      </c>
      <c r="K10790" s="4">
        <v>116.2663829</v>
      </c>
    </row>
    <row r="10791" spans="1:11" x14ac:dyDescent="0.2">
      <c r="A10791" s="4">
        <v>1966</v>
      </c>
      <c r="B10791" s="4" t="s">
        <v>11</v>
      </c>
      <c r="C10791" s="4" t="s">
        <v>5909</v>
      </c>
      <c r="D10791" s="4" t="s">
        <v>5912</v>
      </c>
      <c r="E10791" s="5" t="s">
        <v>5610</v>
      </c>
      <c r="F10791" s="4" t="s">
        <v>5611</v>
      </c>
      <c r="G10791" s="4" t="s">
        <v>2236</v>
      </c>
      <c r="H10791" s="4"/>
      <c r="I10791" s="4" t="s">
        <v>5913</v>
      </c>
      <c r="J10791" s="4">
        <v>6.1349600000000004</v>
      </c>
      <c r="K10791" s="4">
        <v>102.30534110000001</v>
      </c>
    </row>
    <row r="10792" spans="1:11" x14ac:dyDescent="0.2">
      <c r="A10792" s="2">
        <v>2163</v>
      </c>
      <c r="B10792" s="2" t="s">
        <v>11</v>
      </c>
      <c r="C10792" s="2" t="s">
        <v>6499</v>
      </c>
      <c r="D10792" s="2" t="s">
        <v>6500</v>
      </c>
      <c r="E10792" s="3" t="s">
        <v>5610</v>
      </c>
      <c r="F10792" s="2" t="s">
        <v>5611</v>
      </c>
      <c r="G10792" s="2" t="s">
        <v>2236</v>
      </c>
      <c r="H10792" s="2"/>
      <c r="I10792" s="2" t="s">
        <v>6501</v>
      </c>
      <c r="J10792" s="2">
        <v>6.1357032</v>
      </c>
      <c r="K10792" s="2">
        <v>102.2906174</v>
      </c>
    </row>
    <row r="10793" spans="1:11" x14ac:dyDescent="0.2">
      <c r="A10793" s="2">
        <v>1707</v>
      </c>
      <c r="B10793" s="2" t="s">
        <v>11</v>
      </c>
      <c r="C10793" s="2" t="s">
        <v>5130</v>
      </c>
      <c r="D10793" s="2" t="s">
        <v>5131</v>
      </c>
      <c r="E10793" s="3" t="s">
        <v>4252</v>
      </c>
      <c r="F10793" s="2" t="s">
        <v>4009</v>
      </c>
      <c r="G10793" s="2" t="s">
        <v>4010</v>
      </c>
      <c r="H10793" s="2"/>
      <c r="I10793" s="2" t="s">
        <v>5132</v>
      </c>
      <c r="J10793" s="2">
        <v>6.1361327999999897</v>
      </c>
      <c r="K10793" s="2">
        <v>100.3883752</v>
      </c>
    </row>
    <row r="10794" spans="1:11" x14ac:dyDescent="0.2">
      <c r="A10794" s="4">
        <v>1792</v>
      </c>
      <c r="B10794" s="4" t="s">
        <v>11</v>
      </c>
      <c r="C10794" s="4" t="s">
        <v>5362</v>
      </c>
      <c r="D10794" s="4" t="s">
        <v>5363</v>
      </c>
      <c r="E10794" s="5" t="s">
        <v>4252</v>
      </c>
      <c r="F10794" s="4" t="s">
        <v>4009</v>
      </c>
      <c r="G10794" s="4" t="s">
        <v>4010</v>
      </c>
      <c r="H10794" s="4"/>
      <c r="I10794" s="4" t="s">
        <v>5364</v>
      </c>
      <c r="J10794" s="4">
        <v>6.1361327999999897</v>
      </c>
      <c r="K10794" s="4">
        <v>100.3883752</v>
      </c>
    </row>
    <row r="10795" spans="1:11" x14ac:dyDescent="0.2">
      <c r="A10795" s="2">
        <v>2005</v>
      </c>
      <c r="B10795" s="2" t="s">
        <v>11</v>
      </c>
      <c r="C10795" s="2" t="s">
        <v>6024</v>
      </c>
      <c r="D10795" s="2" t="s">
        <v>6025</v>
      </c>
      <c r="E10795" s="3" t="s">
        <v>6019</v>
      </c>
      <c r="F10795" s="2" t="s">
        <v>5611</v>
      </c>
      <c r="G10795" s="2" t="s">
        <v>2236</v>
      </c>
      <c r="H10795" s="2"/>
      <c r="I10795" s="2" t="s">
        <v>6026</v>
      </c>
      <c r="J10795" s="2">
        <v>6.1367089999999997</v>
      </c>
      <c r="K10795" s="2">
        <v>102.240184</v>
      </c>
    </row>
    <row r="10796" spans="1:11" x14ac:dyDescent="0.2">
      <c r="A10796" s="2">
        <v>2009</v>
      </c>
      <c r="B10796" s="2" t="s">
        <v>11</v>
      </c>
      <c r="C10796" s="2" t="s">
        <v>6037</v>
      </c>
      <c r="D10796" s="2" t="s">
        <v>6038</v>
      </c>
      <c r="E10796" s="3" t="s">
        <v>6019</v>
      </c>
      <c r="F10796" s="2" t="s">
        <v>5611</v>
      </c>
      <c r="G10796" s="2" t="s">
        <v>2236</v>
      </c>
      <c r="H10796" s="2"/>
      <c r="I10796" s="2" t="s">
        <v>6039</v>
      </c>
      <c r="J10796" s="2">
        <v>6.1382712000000001</v>
      </c>
      <c r="K10796" s="2">
        <v>102.2429188</v>
      </c>
    </row>
    <row r="10797" spans="1:11" x14ac:dyDescent="0.2">
      <c r="A10797" s="2">
        <v>1917</v>
      </c>
      <c r="B10797" s="2" t="s">
        <v>11</v>
      </c>
      <c r="C10797" s="2" t="s">
        <v>5760</v>
      </c>
      <c r="D10797" s="2" t="s">
        <v>5761</v>
      </c>
      <c r="E10797" s="3" t="s">
        <v>5694</v>
      </c>
      <c r="F10797" s="2" t="s">
        <v>5611</v>
      </c>
      <c r="G10797" s="2" t="s">
        <v>2236</v>
      </c>
      <c r="H10797" s="2"/>
      <c r="I10797" s="2" t="s">
        <v>5762</v>
      </c>
      <c r="J10797" s="2">
        <v>6.1383426999999999</v>
      </c>
      <c r="K10797" s="2">
        <v>102.26492930000001</v>
      </c>
    </row>
    <row r="10798" spans="1:11" x14ac:dyDescent="0.2">
      <c r="A10798" s="4">
        <v>2142</v>
      </c>
      <c r="B10798" s="4" t="s">
        <v>11</v>
      </c>
      <c r="C10798" s="4" t="s">
        <v>6434</v>
      </c>
      <c r="D10798" s="4" t="s">
        <v>6435</v>
      </c>
      <c r="E10798" s="5" t="s">
        <v>5610</v>
      </c>
      <c r="F10798" s="4" t="s">
        <v>5611</v>
      </c>
      <c r="G10798" s="4" t="s">
        <v>2236</v>
      </c>
      <c r="H10798" s="4"/>
      <c r="I10798" s="4" t="s">
        <v>6436</v>
      </c>
      <c r="J10798" s="4">
        <v>6.1387736999999998</v>
      </c>
      <c r="K10798" s="4">
        <v>102.26278569999999</v>
      </c>
    </row>
    <row r="10799" spans="1:11" x14ac:dyDescent="0.2">
      <c r="A10799" s="4">
        <v>2184</v>
      </c>
      <c r="B10799" s="4" t="s">
        <v>11</v>
      </c>
      <c r="C10799" s="4" t="s">
        <v>6559</v>
      </c>
      <c r="D10799" s="4" t="s">
        <v>6560</v>
      </c>
      <c r="E10799" s="5" t="s">
        <v>5610</v>
      </c>
      <c r="F10799" s="4" t="s">
        <v>5611</v>
      </c>
      <c r="G10799" s="4" t="s">
        <v>2236</v>
      </c>
      <c r="H10799" s="4"/>
      <c r="I10799" s="4" t="s">
        <v>6561</v>
      </c>
      <c r="J10799" s="4">
        <v>6.1388774000000002</v>
      </c>
      <c r="K10799" s="4">
        <v>102.29483639999999</v>
      </c>
    </row>
    <row r="10800" spans="1:11" x14ac:dyDescent="0.2">
      <c r="A10800" s="4">
        <v>10844</v>
      </c>
      <c r="B10800" s="4" t="s">
        <v>11</v>
      </c>
      <c r="C10800" s="4" t="s">
        <v>5407</v>
      </c>
      <c r="D10800" s="4" t="s">
        <v>5408</v>
      </c>
      <c r="E10800" s="5" t="s">
        <v>5135</v>
      </c>
      <c r="F10800" s="4" t="s">
        <v>4009</v>
      </c>
      <c r="G10800" s="4" t="s">
        <v>4010</v>
      </c>
      <c r="H10800" s="4"/>
      <c r="I10800" s="4" t="s">
        <v>5409</v>
      </c>
      <c r="J10800" s="4">
        <v>6.1393604000000002</v>
      </c>
      <c r="K10800" s="4">
        <v>100.33865350000001</v>
      </c>
    </row>
    <row r="10801" spans="1:11" x14ac:dyDescent="0.2">
      <c r="A10801" s="2">
        <v>1435</v>
      </c>
      <c r="B10801" s="2" t="s">
        <v>11</v>
      </c>
      <c r="C10801" s="2" t="s">
        <v>4304</v>
      </c>
      <c r="D10801" s="2" t="s">
        <v>4305</v>
      </c>
      <c r="E10801" s="3" t="s">
        <v>4064</v>
      </c>
      <c r="F10801" s="2" t="s">
        <v>4009</v>
      </c>
      <c r="G10801" s="2" t="s">
        <v>4010</v>
      </c>
      <c r="H10801" s="2"/>
      <c r="I10801" s="2" t="s">
        <v>4306</v>
      </c>
      <c r="J10801" s="2">
        <v>6.1396617999999998</v>
      </c>
      <c r="K10801" s="2">
        <v>100.3704683</v>
      </c>
    </row>
    <row r="10802" spans="1:11" x14ac:dyDescent="0.2">
      <c r="A10802" s="2">
        <v>1587</v>
      </c>
      <c r="B10802" s="4" t="s">
        <v>11</v>
      </c>
      <c r="C10802" s="4" t="s">
        <v>4766</v>
      </c>
      <c r="D10802" s="4" t="s">
        <v>4767</v>
      </c>
      <c r="E10802" s="5" t="s">
        <v>4064</v>
      </c>
      <c r="F10802" s="4" t="s">
        <v>4009</v>
      </c>
      <c r="G10802" s="4" t="s">
        <v>4010</v>
      </c>
      <c r="H10802" s="4"/>
      <c r="I10802" s="4" t="s">
        <v>4768</v>
      </c>
      <c r="J10802" s="4">
        <v>6.1396617999999998</v>
      </c>
      <c r="K10802" s="4">
        <v>100.3704683</v>
      </c>
    </row>
    <row r="10803" spans="1:11" x14ac:dyDescent="0.2">
      <c r="A10803" s="2">
        <v>2099</v>
      </c>
      <c r="B10803" s="2" t="s">
        <v>11</v>
      </c>
      <c r="C10803" s="2" t="s">
        <v>6311</v>
      </c>
      <c r="D10803" s="2" t="s">
        <v>6312</v>
      </c>
      <c r="E10803" s="3" t="s">
        <v>6019</v>
      </c>
      <c r="F10803" s="2" t="s">
        <v>5611</v>
      </c>
      <c r="G10803" s="2" t="s">
        <v>2236</v>
      </c>
      <c r="H10803" s="2"/>
      <c r="I10803" s="2" t="s">
        <v>6313</v>
      </c>
      <c r="J10803" s="2">
        <v>6.1397003999999997</v>
      </c>
      <c r="K10803" s="2">
        <v>102.23984660000001</v>
      </c>
    </row>
    <row r="10804" spans="1:11" x14ac:dyDescent="0.2">
      <c r="A10804" s="4">
        <v>1366</v>
      </c>
      <c r="B10804" s="4" t="s">
        <v>21</v>
      </c>
      <c r="C10804" s="4" t="s">
        <v>4059</v>
      </c>
      <c r="D10804" s="4" t="s">
        <v>4060</v>
      </c>
      <c r="E10804" s="5" t="s">
        <v>4036</v>
      </c>
      <c r="F10804" s="4" t="s">
        <v>4009</v>
      </c>
      <c r="G10804" s="4" t="s">
        <v>4010</v>
      </c>
      <c r="H10804" s="4"/>
      <c r="I10804" s="4" t="s">
        <v>4061</v>
      </c>
      <c r="J10804" s="4">
        <v>6.1401053999999897</v>
      </c>
      <c r="K10804" s="4">
        <v>100.3550855</v>
      </c>
    </row>
    <row r="10805" spans="1:11" x14ac:dyDescent="0.2">
      <c r="A10805" s="4">
        <v>1606</v>
      </c>
      <c r="B10805" s="2" t="s">
        <v>21</v>
      </c>
      <c r="C10805" s="2" t="s">
        <v>4821</v>
      </c>
      <c r="D10805" s="2" t="s">
        <v>4822</v>
      </c>
      <c r="E10805" s="3" t="s">
        <v>4036</v>
      </c>
      <c r="F10805" s="2" t="s">
        <v>4009</v>
      </c>
      <c r="G10805" s="2" t="s">
        <v>4010</v>
      </c>
      <c r="H10805" s="2"/>
      <c r="I10805" s="2" t="s">
        <v>4823</v>
      </c>
      <c r="J10805" s="2">
        <v>6.1413867</v>
      </c>
      <c r="K10805" s="2">
        <v>100.3547234</v>
      </c>
    </row>
    <row r="10806" spans="1:11" x14ac:dyDescent="0.2">
      <c r="A10806" s="2">
        <v>1505</v>
      </c>
      <c r="B10806" s="2" t="s">
        <v>11</v>
      </c>
      <c r="C10806" s="2" t="s">
        <v>4512</v>
      </c>
      <c r="D10806" s="2" t="s">
        <v>4513</v>
      </c>
      <c r="E10806" s="3" t="s">
        <v>4252</v>
      </c>
      <c r="F10806" s="2" t="s">
        <v>4009</v>
      </c>
      <c r="G10806" s="2" t="s">
        <v>4010</v>
      </c>
      <c r="H10806" s="2"/>
      <c r="I10806" s="2" t="s">
        <v>4514</v>
      </c>
      <c r="J10806" s="2">
        <v>6.1422749999999997</v>
      </c>
      <c r="K10806" s="2">
        <v>100.36445809999999</v>
      </c>
    </row>
    <row r="10807" spans="1:11" x14ac:dyDescent="0.2">
      <c r="A10807" s="4">
        <v>1812</v>
      </c>
      <c r="B10807" s="2" t="s">
        <v>11</v>
      </c>
      <c r="C10807" s="2" t="s">
        <v>5420</v>
      </c>
      <c r="D10807" s="2" t="s">
        <v>5421</v>
      </c>
      <c r="E10807" s="3" t="s">
        <v>4161</v>
      </c>
      <c r="F10807" s="2" t="s">
        <v>4009</v>
      </c>
      <c r="G10807" s="2" t="s">
        <v>4010</v>
      </c>
      <c r="H10807" s="2"/>
      <c r="I10807" s="2" t="s">
        <v>5422</v>
      </c>
      <c r="J10807" s="2">
        <v>6.1427334999999896</v>
      </c>
      <c r="K10807" s="2">
        <v>100.3832223</v>
      </c>
    </row>
    <row r="10808" spans="1:11" x14ac:dyDescent="0.2">
      <c r="A10808" s="4">
        <v>1718</v>
      </c>
      <c r="B10808" s="4" t="s">
        <v>21</v>
      </c>
      <c r="C10808" s="4" t="s">
        <v>5161</v>
      </c>
      <c r="D10808" s="4" t="s">
        <v>5162</v>
      </c>
      <c r="E10808" s="5" t="s">
        <v>4036</v>
      </c>
      <c r="F10808" s="4" t="s">
        <v>4009</v>
      </c>
      <c r="G10808" s="4" t="s">
        <v>4010</v>
      </c>
      <c r="H10808" s="4"/>
      <c r="I10808" s="4" t="s">
        <v>5163</v>
      </c>
      <c r="J10808" s="4">
        <v>6.1432861999999897</v>
      </c>
      <c r="K10808" s="4">
        <v>100.3532447</v>
      </c>
    </row>
    <row r="10809" spans="1:11" ht="16" x14ac:dyDescent="0.2">
      <c r="A10809" s="4">
        <v>1360</v>
      </c>
      <c r="B10809" s="6" t="s">
        <v>27</v>
      </c>
      <c r="C10809" s="4" t="s">
        <v>4038</v>
      </c>
      <c r="D10809" s="4" t="s">
        <v>4039</v>
      </c>
      <c r="E10809" s="5" t="s">
        <v>4036</v>
      </c>
      <c r="F10809" s="4" t="s">
        <v>4009</v>
      </c>
      <c r="G10809" s="4" t="s">
        <v>4010</v>
      </c>
      <c r="H10809" s="4"/>
      <c r="I10809" s="4" t="s">
        <v>4040</v>
      </c>
      <c r="J10809" s="4">
        <v>6.1434452000000004</v>
      </c>
      <c r="K10809" s="4">
        <v>100.3633291</v>
      </c>
    </row>
    <row r="10810" spans="1:11" x14ac:dyDescent="0.2">
      <c r="A10810" s="4">
        <v>2028</v>
      </c>
      <c r="B10810" s="4" t="s">
        <v>11</v>
      </c>
      <c r="C10810" s="4" t="s">
        <v>1939</v>
      </c>
      <c r="D10810" s="4" t="s">
        <v>6089</v>
      </c>
      <c r="E10810" s="5" t="s">
        <v>5694</v>
      </c>
      <c r="F10810" s="4" t="s">
        <v>5611</v>
      </c>
      <c r="G10810" s="4" t="s">
        <v>2236</v>
      </c>
      <c r="H10810" s="4"/>
      <c r="I10810" s="4" t="s">
        <v>6090</v>
      </c>
      <c r="J10810" s="4">
        <v>6.1444766</v>
      </c>
      <c r="K10810" s="4">
        <v>102.26696269999999</v>
      </c>
    </row>
    <row r="10811" spans="1:11" x14ac:dyDescent="0.2">
      <c r="A10811" s="4">
        <v>2132</v>
      </c>
      <c r="B10811" s="4" t="s">
        <v>11</v>
      </c>
      <c r="C10811" s="4" t="s">
        <v>6403</v>
      </c>
      <c r="D10811" s="4" t="s">
        <v>6408</v>
      </c>
      <c r="E10811" s="5" t="s">
        <v>6019</v>
      </c>
      <c r="F10811" s="4" t="s">
        <v>2235</v>
      </c>
      <c r="G10811" s="4" t="s">
        <v>2236</v>
      </c>
      <c r="H10811" s="4"/>
      <c r="I10811" s="4" t="s">
        <v>6409</v>
      </c>
      <c r="J10811" s="4">
        <v>6.1448809000000004</v>
      </c>
      <c r="K10811" s="4">
        <v>102.2419173</v>
      </c>
    </row>
    <row r="10812" spans="1:11" x14ac:dyDescent="0.2">
      <c r="A10812" s="2">
        <v>2135</v>
      </c>
      <c r="B10812" s="2" t="s">
        <v>11</v>
      </c>
      <c r="C10812" s="2" t="s">
        <v>6414</v>
      </c>
      <c r="D10812" s="2" t="s">
        <v>6415</v>
      </c>
      <c r="E10812" s="3" t="s">
        <v>6019</v>
      </c>
      <c r="F10812" s="2" t="s">
        <v>5611</v>
      </c>
      <c r="G10812" s="2" t="s">
        <v>2236</v>
      </c>
      <c r="H10812" s="2"/>
      <c r="I10812" s="2" t="s">
        <v>6416</v>
      </c>
      <c r="J10812" s="2">
        <v>6.1448809000000004</v>
      </c>
      <c r="K10812" s="2">
        <v>102.2419173</v>
      </c>
    </row>
    <row r="10813" spans="1:11" x14ac:dyDescent="0.2">
      <c r="A10813" s="4">
        <v>1932</v>
      </c>
      <c r="B10813" s="4" t="s">
        <v>11</v>
      </c>
      <c r="C10813" s="4" t="s">
        <v>5807</v>
      </c>
      <c r="D10813" s="4" t="s">
        <v>5808</v>
      </c>
      <c r="E10813" s="5" t="s">
        <v>5694</v>
      </c>
      <c r="F10813" s="4" t="s">
        <v>5611</v>
      </c>
      <c r="G10813" s="4" t="s">
        <v>2236</v>
      </c>
      <c r="H10813" s="4"/>
      <c r="I10813" s="4" t="s">
        <v>5809</v>
      </c>
      <c r="J10813" s="4">
        <v>6.1449346</v>
      </c>
      <c r="K10813" s="4">
        <v>102.2675285</v>
      </c>
    </row>
    <row r="10814" spans="1:11" x14ac:dyDescent="0.2">
      <c r="A10814" s="4">
        <v>1652</v>
      </c>
      <c r="B10814" s="2" t="s">
        <v>11</v>
      </c>
      <c r="C10814" s="2" t="s">
        <v>4960</v>
      </c>
      <c r="D10814" s="2" t="s">
        <v>4961</v>
      </c>
      <c r="E10814" s="3" t="s">
        <v>4014</v>
      </c>
      <c r="F10814" s="2" t="s">
        <v>4015</v>
      </c>
      <c r="G10814" s="2" t="s">
        <v>4010</v>
      </c>
      <c r="H10814" s="2"/>
      <c r="I10814" s="2" t="s">
        <v>4962</v>
      </c>
      <c r="J10814" s="2">
        <v>6.1454345000000004</v>
      </c>
      <c r="K10814" s="2">
        <v>100.4348178</v>
      </c>
    </row>
    <row r="10815" spans="1:11" ht="16" x14ac:dyDescent="0.2">
      <c r="A10815" s="4">
        <v>5502</v>
      </c>
      <c r="B10815" s="4" t="s">
        <v>11</v>
      </c>
      <c r="C10815" s="4" t="s">
        <v>3974</v>
      </c>
      <c r="D10815" s="6" t="s">
        <v>16554</v>
      </c>
      <c r="E10815" s="12" t="s">
        <v>15957</v>
      </c>
      <c r="F10815" s="4" t="s">
        <v>14929</v>
      </c>
      <c r="G10815" s="4" t="s">
        <v>14874</v>
      </c>
      <c r="H10815" s="4"/>
      <c r="I10815" s="4" t="s">
        <v>16555</v>
      </c>
      <c r="J10815" s="4">
        <v>6.1455856999999998</v>
      </c>
      <c r="K10815" s="4">
        <v>116.2142676</v>
      </c>
    </row>
    <row r="10816" spans="1:11" x14ac:dyDescent="0.2">
      <c r="A10816" s="4">
        <v>2148</v>
      </c>
      <c r="B10816" s="4" t="s">
        <v>11</v>
      </c>
      <c r="C10816" s="4" t="s">
        <v>6452</v>
      </c>
      <c r="D10816" s="4" t="s">
        <v>6453</v>
      </c>
      <c r="E10816" s="5" t="s">
        <v>5677</v>
      </c>
      <c r="F10816" s="4" t="s">
        <v>5633</v>
      </c>
      <c r="G10816" s="4" t="s">
        <v>2236</v>
      </c>
      <c r="H10816" s="4"/>
      <c r="I10816" s="4" t="s">
        <v>6454</v>
      </c>
      <c r="J10816" s="4">
        <v>6.1464048</v>
      </c>
      <c r="K10816" s="4">
        <v>102.1640587</v>
      </c>
    </row>
    <row r="10817" spans="1:11" x14ac:dyDescent="0.2">
      <c r="A10817" s="2">
        <v>1879</v>
      </c>
      <c r="B10817" s="2" t="s">
        <v>11</v>
      </c>
      <c r="C10817" s="2" t="s">
        <v>5623</v>
      </c>
      <c r="D10817" s="2" t="s">
        <v>5624</v>
      </c>
      <c r="E10817" s="3" t="s">
        <v>5610</v>
      </c>
      <c r="F10817" s="2" t="s">
        <v>5611</v>
      </c>
      <c r="G10817" s="2" t="s">
        <v>2236</v>
      </c>
      <c r="H10817" s="2"/>
      <c r="I10817" s="2" t="s">
        <v>5625</v>
      </c>
      <c r="J10817" s="2">
        <v>6.1467052000000004</v>
      </c>
      <c r="K10817" s="2">
        <v>102.293404</v>
      </c>
    </row>
    <row r="10818" spans="1:11" x14ac:dyDescent="0.2">
      <c r="A10818" s="4">
        <v>2018</v>
      </c>
      <c r="B10818" s="4" t="s">
        <v>11</v>
      </c>
      <c r="C10818" s="4" t="s">
        <v>6060</v>
      </c>
      <c r="D10818" s="4" t="s">
        <v>6061</v>
      </c>
      <c r="E10818" s="5" t="s">
        <v>5610</v>
      </c>
      <c r="F10818" s="4" t="s">
        <v>5611</v>
      </c>
      <c r="G10818" s="4" t="s">
        <v>2236</v>
      </c>
      <c r="H10818" s="4"/>
      <c r="I10818" s="4" t="s">
        <v>6062</v>
      </c>
      <c r="J10818" s="4">
        <v>6.1467052000000004</v>
      </c>
      <c r="K10818" s="4">
        <v>102.293404</v>
      </c>
    </row>
    <row r="10819" spans="1:11" x14ac:dyDescent="0.2">
      <c r="A10819" s="4">
        <v>5348</v>
      </c>
      <c r="B10819" s="4" t="s">
        <v>11</v>
      </c>
      <c r="C10819" s="4" t="s">
        <v>16121</v>
      </c>
      <c r="D10819" s="4" t="s">
        <v>16122</v>
      </c>
      <c r="E10819" s="5" t="s">
        <v>15929</v>
      </c>
      <c r="F10819" s="4" t="s">
        <v>14929</v>
      </c>
      <c r="G10819" s="4" t="s">
        <v>14874</v>
      </c>
      <c r="H10819" s="4"/>
      <c r="I10819" s="4" t="s">
        <v>16123</v>
      </c>
      <c r="J10819" s="4">
        <v>6.1472723999999896</v>
      </c>
      <c r="K10819" s="4">
        <v>116.2214632</v>
      </c>
    </row>
    <row r="10820" spans="1:11" x14ac:dyDescent="0.2">
      <c r="A10820" s="4">
        <v>1796</v>
      </c>
      <c r="B10820" s="4" t="s">
        <v>11</v>
      </c>
      <c r="C10820" s="4" t="s">
        <v>5375</v>
      </c>
      <c r="D10820" s="4" t="s">
        <v>5376</v>
      </c>
      <c r="E10820" s="5" t="s">
        <v>4937</v>
      </c>
      <c r="F10820" s="4" t="s">
        <v>4009</v>
      </c>
      <c r="G10820" s="4" t="s">
        <v>4010</v>
      </c>
      <c r="H10820" s="4"/>
      <c r="I10820" s="4" t="s">
        <v>5377</v>
      </c>
      <c r="J10820" s="4">
        <v>6.1478675999999997</v>
      </c>
      <c r="K10820" s="4">
        <v>100.4232863</v>
      </c>
    </row>
    <row r="10821" spans="1:11" x14ac:dyDescent="0.2">
      <c r="A10821" s="2">
        <v>1781</v>
      </c>
      <c r="B10821" s="2" t="s">
        <v>11</v>
      </c>
      <c r="C10821" s="2" t="s">
        <v>5305</v>
      </c>
      <c r="D10821" s="2" t="s">
        <v>5332</v>
      </c>
      <c r="E10821" s="3" t="s">
        <v>4036</v>
      </c>
      <c r="F10821" s="2" t="s">
        <v>4009</v>
      </c>
      <c r="G10821" s="2" t="s">
        <v>4010</v>
      </c>
      <c r="H10821" s="2"/>
      <c r="I10821" s="2" t="s">
        <v>5333</v>
      </c>
      <c r="J10821" s="2">
        <v>6.1481116</v>
      </c>
      <c r="K10821" s="2">
        <v>100.3478873</v>
      </c>
    </row>
    <row r="10822" spans="1:11" x14ac:dyDescent="0.2">
      <c r="A10822" s="4">
        <v>1644</v>
      </c>
      <c r="B10822" s="2" t="s">
        <v>11</v>
      </c>
      <c r="C10822" s="2" t="s">
        <v>4929</v>
      </c>
      <c r="D10822" s="2" t="s">
        <v>4936</v>
      </c>
      <c r="E10822" s="3" t="s">
        <v>4937</v>
      </c>
      <c r="F10822" s="2" t="s">
        <v>4009</v>
      </c>
      <c r="G10822" s="2" t="s">
        <v>4010</v>
      </c>
      <c r="H10822" s="2"/>
      <c r="I10822" s="2" t="s">
        <v>4938</v>
      </c>
      <c r="J10822" s="2">
        <v>6.1498584999999997</v>
      </c>
      <c r="K10822" s="2">
        <v>100.42139469999999</v>
      </c>
    </row>
    <row r="10823" spans="1:11" x14ac:dyDescent="0.2">
      <c r="A10823" s="4">
        <v>2128</v>
      </c>
      <c r="B10823" s="4" t="s">
        <v>11</v>
      </c>
      <c r="C10823" s="4" t="s">
        <v>6397</v>
      </c>
      <c r="D10823" s="4" t="s">
        <v>6398</v>
      </c>
      <c r="E10823" s="5" t="s">
        <v>5694</v>
      </c>
      <c r="F10823" s="4" t="s">
        <v>5611</v>
      </c>
      <c r="G10823" s="4" t="s">
        <v>2236</v>
      </c>
      <c r="H10823" s="4"/>
      <c r="I10823" s="4" t="s">
        <v>6399</v>
      </c>
      <c r="J10823" s="4">
        <v>6.1499199999999998</v>
      </c>
      <c r="K10823" s="4">
        <v>102.2687718</v>
      </c>
    </row>
    <row r="10824" spans="1:11" x14ac:dyDescent="0.2">
      <c r="A10824" s="2">
        <v>1501</v>
      </c>
      <c r="B10824" s="2" t="s">
        <v>11</v>
      </c>
      <c r="C10824" s="2" t="s">
        <v>4500</v>
      </c>
      <c r="D10824" s="2" t="s">
        <v>4501</v>
      </c>
      <c r="E10824" s="3" t="s">
        <v>4222</v>
      </c>
      <c r="F10824" s="2" t="s">
        <v>4009</v>
      </c>
      <c r="G10824" s="2" t="s">
        <v>4010</v>
      </c>
      <c r="H10824" s="2"/>
      <c r="I10824" s="2" t="s">
        <v>4502</v>
      </c>
      <c r="J10824" s="2">
        <v>6.1511817999999998</v>
      </c>
      <c r="K10824" s="2">
        <v>100.4044785</v>
      </c>
    </row>
    <row r="10825" spans="1:11" x14ac:dyDescent="0.2">
      <c r="A10825" s="4">
        <v>2022</v>
      </c>
      <c r="B10825" s="4" t="s">
        <v>11</v>
      </c>
      <c r="C10825" s="4" t="s">
        <v>6072</v>
      </c>
      <c r="D10825" s="4" t="s">
        <v>6073</v>
      </c>
      <c r="E10825" s="5" t="s">
        <v>5694</v>
      </c>
      <c r="F10825" s="4" t="s">
        <v>5611</v>
      </c>
      <c r="G10825" s="4" t="s">
        <v>2236</v>
      </c>
      <c r="H10825" s="4"/>
      <c r="I10825" s="4" t="s">
        <v>6074</v>
      </c>
      <c r="J10825" s="4">
        <v>6.1513619999999998</v>
      </c>
      <c r="K10825" s="4">
        <v>102.2682148</v>
      </c>
    </row>
    <row r="10826" spans="1:11" x14ac:dyDescent="0.2">
      <c r="A10826" s="2">
        <v>1967</v>
      </c>
      <c r="B10826" s="2" t="s">
        <v>11</v>
      </c>
      <c r="C10826" s="2" t="s">
        <v>5914</v>
      </c>
      <c r="D10826" s="2" t="s">
        <v>5915</v>
      </c>
      <c r="E10826" s="3" t="s">
        <v>5610</v>
      </c>
      <c r="F10826" s="2" t="s">
        <v>5611</v>
      </c>
      <c r="G10826" s="2" t="s">
        <v>2236</v>
      </c>
      <c r="H10826" s="2"/>
      <c r="I10826" s="2" t="s">
        <v>5916</v>
      </c>
      <c r="J10826" s="2">
        <v>6.1514593</v>
      </c>
      <c r="K10826" s="2">
        <v>102.3003665</v>
      </c>
    </row>
    <row r="10827" spans="1:11" x14ac:dyDescent="0.2">
      <c r="A10827" s="2">
        <v>1393</v>
      </c>
      <c r="B10827" s="2" t="s">
        <v>11</v>
      </c>
      <c r="C10827" s="2" t="s">
        <v>4159</v>
      </c>
      <c r="D10827" s="2" t="s">
        <v>4160</v>
      </c>
      <c r="E10827" s="3" t="s">
        <v>4161</v>
      </c>
      <c r="F10827" s="2" t="s">
        <v>4009</v>
      </c>
      <c r="G10827" s="2" t="s">
        <v>4010</v>
      </c>
      <c r="H10827" s="2"/>
      <c r="I10827" s="2" t="s">
        <v>4162</v>
      </c>
      <c r="J10827" s="2">
        <v>6.1528669999999996</v>
      </c>
      <c r="K10827" s="2">
        <v>100.3992689</v>
      </c>
    </row>
    <row r="10828" spans="1:11" x14ac:dyDescent="0.2">
      <c r="A10828" s="2">
        <v>1619</v>
      </c>
      <c r="B10828" s="4" t="s">
        <v>21</v>
      </c>
      <c r="C10828" s="4" t="s">
        <v>4861</v>
      </c>
      <c r="D10828" s="4" t="s">
        <v>4862</v>
      </c>
      <c r="E10828" s="5" t="s">
        <v>4261</v>
      </c>
      <c r="F10828" s="4" t="s">
        <v>4009</v>
      </c>
      <c r="G10828" s="4" t="s">
        <v>4010</v>
      </c>
      <c r="H10828" s="4"/>
      <c r="I10828" s="4" t="s">
        <v>4863</v>
      </c>
      <c r="J10828" s="4">
        <v>6.1542192</v>
      </c>
      <c r="K10828" s="4">
        <v>100.40914170000001</v>
      </c>
    </row>
    <row r="10829" spans="1:11" x14ac:dyDescent="0.2">
      <c r="A10829" s="4">
        <v>1804</v>
      </c>
      <c r="B10829" s="4" t="s">
        <v>11</v>
      </c>
      <c r="C10829" s="4" t="s">
        <v>5397</v>
      </c>
      <c r="D10829" s="4" t="s">
        <v>5398</v>
      </c>
      <c r="E10829" s="5" t="s">
        <v>4937</v>
      </c>
      <c r="F10829" s="4" t="s">
        <v>5399</v>
      </c>
      <c r="G10829" s="4" t="s">
        <v>4010</v>
      </c>
      <c r="H10829" s="4"/>
      <c r="I10829" s="4" t="s">
        <v>5400</v>
      </c>
      <c r="J10829" s="4">
        <v>6.1542192</v>
      </c>
      <c r="K10829" s="4">
        <v>100.40914170000001</v>
      </c>
    </row>
    <row r="10830" spans="1:11" x14ac:dyDescent="0.2">
      <c r="A10830" s="4">
        <v>2168</v>
      </c>
      <c r="B10830" s="4" t="s">
        <v>11</v>
      </c>
      <c r="C10830" s="4" t="s">
        <v>6508</v>
      </c>
      <c r="D10830" s="4" t="s">
        <v>6513</v>
      </c>
      <c r="E10830" s="12" t="s">
        <v>5610</v>
      </c>
      <c r="F10830" s="4" t="s">
        <v>6514</v>
      </c>
      <c r="G10830" s="4" t="s">
        <v>2236</v>
      </c>
      <c r="H10830" s="4"/>
      <c r="I10830" s="4" t="s">
        <v>6515</v>
      </c>
      <c r="J10830" s="4">
        <v>6.1548936999999997</v>
      </c>
      <c r="K10830" s="4">
        <v>102.3051179</v>
      </c>
    </row>
    <row r="10831" spans="1:11" x14ac:dyDescent="0.2">
      <c r="A10831" s="4">
        <v>1952</v>
      </c>
      <c r="B10831" s="4" t="s">
        <v>11</v>
      </c>
      <c r="C10831" s="4" t="s">
        <v>5869</v>
      </c>
      <c r="D10831" s="4" t="s">
        <v>5870</v>
      </c>
      <c r="E10831" s="5" t="s">
        <v>5871</v>
      </c>
      <c r="F10831" s="4" t="s">
        <v>5611</v>
      </c>
      <c r="G10831" s="4" t="s">
        <v>2236</v>
      </c>
      <c r="H10831" s="4"/>
      <c r="I10831" s="4" t="s">
        <v>5872</v>
      </c>
      <c r="J10831" s="4">
        <v>6.1557540999999896</v>
      </c>
      <c r="K10831" s="4">
        <v>102.2281503</v>
      </c>
    </row>
    <row r="10832" spans="1:11" x14ac:dyDescent="0.2">
      <c r="A10832" s="4">
        <v>2136</v>
      </c>
      <c r="B10832" s="4" t="s">
        <v>11</v>
      </c>
      <c r="C10832" s="4" t="s">
        <v>6417</v>
      </c>
      <c r="D10832" s="4" t="s">
        <v>6418</v>
      </c>
      <c r="E10832" s="5" t="s">
        <v>5610</v>
      </c>
      <c r="F10832" s="4" t="s">
        <v>5611</v>
      </c>
      <c r="G10832" s="4" t="s">
        <v>2236</v>
      </c>
      <c r="H10832" s="4"/>
      <c r="I10832" s="4" t="s">
        <v>6419</v>
      </c>
      <c r="J10832" s="4">
        <v>6.1585327999999997</v>
      </c>
      <c r="K10832" s="4">
        <v>102.31448589999999</v>
      </c>
    </row>
    <row r="10833" spans="1:11" x14ac:dyDescent="0.2">
      <c r="A10833" s="4">
        <v>1884</v>
      </c>
      <c r="B10833" s="4" t="s">
        <v>11</v>
      </c>
      <c r="C10833" s="4" t="s">
        <v>5643</v>
      </c>
      <c r="D10833" s="4" t="s">
        <v>5644</v>
      </c>
      <c r="E10833" s="5" t="s">
        <v>5610</v>
      </c>
      <c r="F10833" s="4" t="s">
        <v>5611</v>
      </c>
      <c r="G10833" s="4" t="s">
        <v>2236</v>
      </c>
      <c r="H10833" s="4"/>
      <c r="I10833" s="4" t="s">
        <v>5645</v>
      </c>
      <c r="J10833" s="4">
        <v>6.1601648999999998</v>
      </c>
      <c r="K10833" s="4">
        <v>102.2775401</v>
      </c>
    </row>
    <row r="10834" spans="1:11" x14ac:dyDescent="0.2">
      <c r="A10834" s="2">
        <v>4973</v>
      </c>
      <c r="B10834" s="2" t="s">
        <v>11</v>
      </c>
      <c r="C10834" s="2" t="s">
        <v>138</v>
      </c>
      <c r="D10834" s="2" t="s">
        <v>14927</v>
      </c>
      <c r="E10834" s="3" t="s">
        <v>14928</v>
      </c>
      <c r="F10834" s="2" t="s">
        <v>14929</v>
      </c>
      <c r="G10834" s="2" t="s">
        <v>14874</v>
      </c>
      <c r="H10834" s="2"/>
      <c r="I10834" s="2" t="s">
        <v>14930</v>
      </c>
      <c r="J10834" s="2">
        <v>6.1611132</v>
      </c>
      <c r="K10834" s="2">
        <v>116.17137580000001</v>
      </c>
    </row>
    <row r="10835" spans="1:11" x14ac:dyDescent="0.2">
      <c r="A10835" s="4">
        <v>1842</v>
      </c>
      <c r="B10835" s="2" t="s">
        <v>11</v>
      </c>
      <c r="C10835" s="2" t="s">
        <v>5507</v>
      </c>
      <c r="D10835" s="2" t="s">
        <v>5508</v>
      </c>
      <c r="E10835" s="3" t="s">
        <v>5509</v>
      </c>
      <c r="F10835" s="2" t="s">
        <v>4009</v>
      </c>
      <c r="G10835" s="2" t="s">
        <v>4010</v>
      </c>
      <c r="H10835" s="2"/>
      <c r="I10835" s="2" t="s">
        <v>5510</v>
      </c>
      <c r="J10835" s="2">
        <v>6.1614401999999897</v>
      </c>
      <c r="K10835" s="2">
        <v>100.36913389999999</v>
      </c>
    </row>
    <row r="10836" spans="1:11" x14ac:dyDescent="0.2">
      <c r="A10836" s="4">
        <v>2036</v>
      </c>
      <c r="B10836" s="4" t="s">
        <v>11</v>
      </c>
      <c r="C10836" s="4" t="s">
        <v>6115</v>
      </c>
      <c r="D10836" s="4" t="s">
        <v>6116</v>
      </c>
      <c r="E10836" s="5" t="s">
        <v>5610</v>
      </c>
      <c r="F10836" s="4" t="s">
        <v>5611</v>
      </c>
      <c r="G10836" s="4" t="s">
        <v>2236</v>
      </c>
      <c r="H10836" s="4"/>
      <c r="I10836" s="4" t="s">
        <v>6117</v>
      </c>
      <c r="J10836" s="4">
        <v>6.1621983</v>
      </c>
      <c r="K10836" s="4">
        <v>102.2788417</v>
      </c>
    </row>
    <row r="10837" spans="1:11" x14ac:dyDescent="0.2">
      <c r="A10837" s="2">
        <v>1397</v>
      </c>
      <c r="B10837" s="2" t="s">
        <v>11</v>
      </c>
      <c r="C10837" s="2" t="s">
        <v>4177</v>
      </c>
      <c r="D10837" s="2" t="s">
        <v>4178</v>
      </c>
      <c r="E10837" s="3" t="s">
        <v>4019</v>
      </c>
      <c r="F10837" s="2" t="s">
        <v>4020</v>
      </c>
      <c r="G10837" s="2" t="s">
        <v>4010</v>
      </c>
      <c r="H10837" s="2"/>
      <c r="I10837" s="2" t="s">
        <v>4179</v>
      </c>
      <c r="J10837" s="2">
        <v>6.1635311000000002</v>
      </c>
      <c r="K10837" s="2">
        <v>100.5025237</v>
      </c>
    </row>
    <row r="10838" spans="1:11" x14ac:dyDescent="0.2">
      <c r="A10838" s="4">
        <v>1892</v>
      </c>
      <c r="B10838" s="4" t="s">
        <v>11</v>
      </c>
      <c r="C10838" s="4" t="s">
        <v>5675</v>
      </c>
      <c r="D10838" s="4" t="s">
        <v>5676</v>
      </c>
      <c r="E10838" s="5" t="s">
        <v>5677</v>
      </c>
      <c r="F10838" s="4" t="s">
        <v>5633</v>
      </c>
      <c r="G10838" s="4" t="s">
        <v>2236</v>
      </c>
      <c r="H10838" s="4"/>
      <c r="I10838" s="4" t="s">
        <v>5678</v>
      </c>
      <c r="J10838" s="4">
        <v>6.1639619999999997</v>
      </c>
      <c r="K10838" s="4">
        <v>102.192607</v>
      </c>
    </row>
    <row r="10839" spans="1:11" x14ac:dyDescent="0.2">
      <c r="A10839" s="4">
        <v>2072</v>
      </c>
      <c r="B10839" s="2" t="s">
        <v>11</v>
      </c>
      <c r="C10839" s="2" t="s">
        <v>6227</v>
      </c>
      <c r="D10839" s="2" t="s">
        <v>6228</v>
      </c>
      <c r="E10839" s="3" t="s">
        <v>5632</v>
      </c>
      <c r="F10839" s="2" t="s">
        <v>5633</v>
      </c>
      <c r="G10839" s="2" t="s">
        <v>2236</v>
      </c>
      <c r="H10839" s="2"/>
      <c r="I10839" s="2" t="s">
        <v>6229</v>
      </c>
      <c r="J10839" s="2">
        <v>6.1640759999999997</v>
      </c>
      <c r="K10839" s="2">
        <v>102.1936759</v>
      </c>
    </row>
    <row r="10840" spans="1:11" ht="16" x14ac:dyDescent="0.2">
      <c r="A10840" s="4">
        <v>2174</v>
      </c>
      <c r="B10840" s="4" t="s">
        <v>11</v>
      </c>
      <c r="C10840" s="4" t="s">
        <v>6530</v>
      </c>
      <c r="D10840" s="6" t="s">
        <v>6531</v>
      </c>
      <c r="E10840" s="5" t="s">
        <v>5694</v>
      </c>
      <c r="F10840" s="4" t="s">
        <v>5611</v>
      </c>
      <c r="G10840" s="4" t="s">
        <v>2236</v>
      </c>
      <c r="H10840" s="4"/>
      <c r="I10840" s="4" t="s">
        <v>6532</v>
      </c>
      <c r="J10840" s="4">
        <v>6.1642741000000001</v>
      </c>
      <c r="K10840" s="4">
        <v>102.27998909999999</v>
      </c>
    </row>
    <row r="10841" spans="1:11" x14ac:dyDescent="0.2">
      <c r="A10841" s="2">
        <v>5281</v>
      </c>
      <c r="B10841" s="2" t="s">
        <v>11</v>
      </c>
      <c r="C10841" s="2" t="s">
        <v>15927</v>
      </c>
      <c r="D10841" s="2" t="s">
        <v>15928</v>
      </c>
      <c r="E10841" s="3" t="s">
        <v>15929</v>
      </c>
      <c r="F10841" s="2" t="s">
        <v>14929</v>
      </c>
      <c r="G10841" s="2" t="s">
        <v>14874</v>
      </c>
      <c r="H10841" s="2"/>
      <c r="I10841" s="2" t="s">
        <v>15930</v>
      </c>
      <c r="J10841" s="2">
        <v>6.1646190000000001</v>
      </c>
      <c r="K10841" s="2">
        <v>116.18354650000001</v>
      </c>
    </row>
    <row r="10842" spans="1:11" x14ac:dyDescent="0.2">
      <c r="A10842" s="2">
        <v>2115</v>
      </c>
      <c r="B10842" s="2" t="s">
        <v>11</v>
      </c>
      <c r="C10842" s="2" t="s">
        <v>6359</v>
      </c>
      <c r="D10842" s="2" t="s">
        <v>6360</v>
      </c>
      <c r="E10842" s="3" t="s">
        <v>5632</v>
      </c>
      <c r="F10842" s="2" t="s">
        <v>5633</v>
      </c>
      <c r="G10842" s="2" t="s">
        <v>2236</v>
      </c>
      <c r="H10842" s="2"/>
      <c r="I10842" s="2" t="s">
        <v>6361</v>
      </c>
      <c r="J10842" s="2">
        <v>6.1656272999999997</v>
      </c>
      <c r="K10842" s="2">
        <v>102.18954669999999</v>
      </c>
    </row>
    <row r="10843" spans="1:11" x14ac:dyDescent="0.2">
      <c r="A10843" s="2">
        <v>1697</v>
      </c>
      <c r="B10843" s="2" t="s">
        <v>11</v>
      </c>
      <c r="C10843" s="2" t="s">
        <v>5099</v>
      </c>
      <c r="D10843" s="2" t="s">
        <v>5100</v>
      </c>
      <c r="E10843" s="3" t="s">
        <v>4019</v>
      </c>
      <c r="F10843" s="2" t="s">
        <v>4020</v>
      </c>
      <c r="G10843" s="2" t="s">
        <v>4010</v>
      </c>
      <c r="H10843" s="2"/>
      <c r="I10843" s="2" t="s">
        <v>5101</v>
      </c>
      <c r="J10843" s="2">
        <v>6.1662889999999999</v>
      </c>
      <c r="K10843" s="2">
        <v>100.5080062</v>
      </c>
    </row>
    <row r="10844" spans="1:11" x14ac:dyDescent="0.2">
      <c r="A10844" s="2">
        <v>1403</v>
      </c>
      <c r="B10844" s="2" t="s">
        <v>11</v>
      </c>
      <c r="C10844" s="2" t="s">
        <v>613</v>
      </c>
      <c r="D10844" s="2" t="s">
        <v>4196</v>
      </c>
      <c r="E10844" s="3" t="s">
        <v>4019</v>
      </c>
      <c r="F10844" s="2" t="s">
        <v>4020</v>
      </c>
      <c r="G10844" s="2" t="s">
        <v>4010</v>
      </c>
      <c r="H10844" s="2"/>
      <c r="I10844" s="2" t="s">
        <v>4197</v>
      </c>
      <c r="J10844" s="2">
        <v>6.1669263000000001</v>
      </c>
      <c r="K10844" s="2">
        <v>100.5146436</v>
      </c>
    </row>
    <row r="10845" spans="1:11" x14ac:dyDescent="0.2">
      <c r="A10845" s="4">
        <v>1706</v>
      </c>
      <c r="B10845" s="4" t="s">
        <v>11</v>
      </c>
      <c r="C10845" s="4" t="s">
        <v>5127</v>
      </c>
      <c r="D10845" s="4" t="s">
        <v>5128</v>
      </c>
      <c r="E10845" s="5" t="s">
        <v>4019</v>
      </c>
      <c r="F10845" s="4" t="s">
        <v>4020</v>
      </c>
      <c r="G10845" s="4" t="s">
        <v>4010</v>
      </c>
      <c r="H10845" s="4"/>
      <c r="I10845" s="4" t="s">
        <v>5129</v>
      </c>
      <c r="J10845" s="4">
        <v>6.1673169999999997</v>
      </c>
      <c r="K10845" s="4">
        <v>100.519358</v>
      </c>
    </row>
    <row r="10846" spans="1:11" x14ac:dyDescent="0.2">
      <c r="A10846" s="2">
        <v>1737</v>
      </c>
      <c r="B10846" s="4" t="s">
        <v>11</v>
      </c>
      <c r="C10846" s="4" t="s">
        <v>5221</v>
      </c>
      <c r="D10846" s="4" t="s">
        <v>5222</v>
      </c>
      <c r="E10846" s="5" t="s">
        <v>4019</v>
      </c>
      <c r="F10846" s="4" t="s">
        <v>4020</v>
      </c>
      <c r="G10846" s="4" t="s">
        <v>4010</v>
      </c>
      <c r="H10846" s="4"/>
      <c r="I10846" s="4" t="s">
        <v>5223</v>
      </c>
      <c r="J10846" s="4">
        <v>6.1680210000000004</v>
      </c>
      <c r="K10846" s="4">
        <v>100.51691099999999</v>
      </c>
    </row>
    <row r="10847" spans="1:11" x14ac:dyDescent="0.2">
      <c r="A10847" s="2">
        <v>1827</v>
      </c>
      <c r="B10847" s="4" t="s">
        <v>11</v>
      </c>
      <c r="C10847" s="4" t="s">
        <v>5461</v>
      </c>
      <c r="D10847" s="4" t="s">
        <v>5462</v>
      </c>
      <c r="E10847" s="5" t="s">
        <v>4019</v>
      </c>
      <c r="F10847" s="4" t="s">
        <v>4020</v>
      </c>
      <c r="G10847" s="4" t="s">
        <v>4010</v>
      </c>
      <c r="H10847" s="4"/>
      <c r="I10847" s="4" t="s">
        <v>5463</v>
      </c>
      <c r="J10847" s="4">
        <v>6.1680210000000004</v>
      </c>
      <c r="K10847" s="4">
        <v>100.51691099999999</v>
      </c>
    </row>
    <row r="10848" spans="1:11" x14ac:dyDescent="0.2">
      <c r="A10848" s="2">
        <v>1475</v>
      </c>
      <c r="B10848" s="2" t="s">
        <v>11</v>
      </c>
      <c r="C10848" s="2" t="s">
        <v>4421</v>
      </c>
      <c r="D10848" s="2" t="s">
        <v>4422</v>
      </c>
      <c r="E10848" s="3" t="s">
        <v>4423</v>
      </c>
      <c r="F10848" s="2" t="s">
        <v>4009</v>
      </c>
      <c r="G10848" s="2" t="s">
        <v>4010</v>
      </c>
      <c r="H10848" s="2"/>
      <c r="I10848" s="2" t="s">
        <v>4424</v>
      </c>
      <c r="J10848" s="2">
        <v>6.1683547000000001</v>
      </c>
      <c r="K10848" s="2">
        <v>100.3692647</v>
      </c>
    </row>
    <row r="10849" spans="1:11" x14ac:dyDescent="0.2">
      <c r="A10849" s="4">
        <v>1546</v>
      </c>
      <c r="B10849" s="4" t="s">
        <v>11</v>
      </c>
      <c r="C10849" s="4" t="s">
        <v>4641</v>
      </c>
      <c r="D10849" s="4" t="s">
        <v>4642</v>
      </c>
      <c r="E10849" s="5" t="s">
        <v>4643</v>
      </c>
      <c r="F10849" s="4" t="s">
        <v>4009</v>
      </c>
      <c r="G10849" s="4" t="s">
        <v>4010</v>
      </c>
      <c r="H10849" s="4"/>
      <c r="I10849" s="4" t="s">
        <v>4644</v>
      </c>
      <c r="J10849" s="4">
        <v>6.1696600000000004</v>
      </c>
      <c r="K10849" s="4">
        <v>100.3058431</v>
      </c>
    </row>
    <row r="10850" spans="1:11" x14ac:dyDescent="0.2">
      <c r="A10850" s="2">
        <v>1839</v>
      </c>
      <c r="B10850" s="4" t="s">
        <v>11</v>
      </c>
      <c r="C10850" s="4" t="s">
        <v>5498</v>
      </c>
      <c r="D10850" s="4" t="s">
        <v>5499</v>
      </c>
      <c r="E10850" s="5" t="s">
        <v>4019</v>
      </c>
      <c r="F10850" s="4" t="s">
        <v>4020</v>
      </c>
      <c r="G10850" s="4" t="s">
        <v>4010</v>
      </c>
      <c r="H10850" s="4"/>
      <c r="I10850" s="4" t="s">
        <v>5500</v>
      </c>
      <c r="J10850" s="4">
        <v>6.1700472999999896</v>
      </c>
      <c r="K10850" s="4">
        <v>100.51361559999999</v>
      </c>
    </row>
    <row r="10851" spans="1:11" x14ac:dyDescent="0.2">
      <c r="A10851" s="4">
        <v>2104</v>
      </c>
      <c r="B10851" s="4" t="s">
        <v>11</v>
      </c>
      <c r="C10851" s="4" t="s">
        <v>6326</v>
      </c>
      <c r="D10851" s="4" t="s">
        <v>6327</v>
      </c>
      <c r="E10851" s="5" t="s">
        <v>5747</v>
      </c>
      <c r="F10851" s="4" t="s">
        <v>5611</v>
      </c>
      <c r="G10851" s="4" t="s">
        <v>2236</v>
      </c>
      <c r="H10851" s="4"/>
      <c r="I10851" s="4" t="s">
        <v>6328</v>
      </c>
      <c r="J10851" s="4">
        <v>6.1733934000000001</v>
      </c>
      <c r="K10851" s="4">
        <v>102.2648403</v>
      </c>
    </row>
    <row r="10852" spans="1:11" x14ac:dyDescent="0.2">
      <c r="A10852" s="4">
        <v>1408</v>
      </c>
      <c r="B10852" s="4" t="s">
        <v>11</v>
      </c>
      <c r="C10852" s="4" t="s">
        <v>4211</v>
      </c>
      <c r="D10852" s="4" t="s">
        <v>4212</v>
      </c>
      <c r="E10852" s="5" t="s">
        <v>4213</v>
      </c>
      <c r="F10852" s="4" t="s">
        <v>4009</v>
      </c>
      <c r="G10852" s="4" t="s">
        <v>4010</v>
      </c>
      <c r="H10852" s="4"/>
      <c r="I10852" s="4" t="s">
        <v>4214</v>
      </c>
      <c r="J10852" s="4">
        <v>6.1745559999999999</v>
      </c>
      <c r="K10852" s="4">
        <v>100.369069</v>
      </c>
    </row>
    <row r="10853" spans="1:11" x14ac:dyDescent="0.2">
      <c r="A10853" s="2">
        <v>2095</v>
      </c>
      <c r="B10853" s="2" t="s">
        <v>11</v>
      </c>
      <c r="C10853" s="2" t="s">
        <v>6301</v>
      </c>
      <c r="D10853" s="2" t="s">
        <v>6302</v>
      </c>
      <c r="E10853" s="3" t="s">
        <v>5694</v>
      </c>
      <c r="F10853" s="2" t="s">
        <v>5611</v>
      </c>
      <c r="G10853" s="2" t="s">
        <v>2236</v>
      </c>
      <c r="H10853" s="2"/>
      <c r="I10853" s="2" t="s">
        <v>6303</v>
      </c>
      <c r="J10853" s="2">
        <v>6.1747312999999897</v>
      </c>
      <c r="K10853" s="2">
        <v>102.25245080000001</v>
      </c>
    </row>
    <row r="10854" spans="1:11" x14ac:dyDescent="0.2">
      <c r="A10854" s="4">
        <v>1354</v>
      </c>
      <c r="B10854" s="4" t="s">
        <v>11</v>
      </c>
      <c r="C10854" s="4" t="s">
        <v>4017</v>
      </c>
      <c r="D10854" s="4" t="s">
        <v>4018</v>
      </c>
      <c r="E10854" s="5" t="s">
        <v>4019</v>
      </c>
      <c r="F10854" s="4" t="s">
        <v>4020</v>
      </c>
      <c r="G10854" s="4" t="s">
        <v>4010</v>
      </c>
      <c r="H10854" s="4"/>
      <c r="I10854" s="4" t="s">
        <v>4021</v>
      </c>
      <c r="J10854" s="4">
        <v>6.1760729999999997</v>
      </c>
      <c r="K10854" s="4">
        <v>100.52936939999999</v>
      </c>
    </row>
    <row r="10855" spans="1:11" x14ac:dyDescent="0.2">
      <c r="A10855" s="2">
        <v>5017</v>
      </c>
      <c r="B10855" s="2" t="s">
        <v>11</v>
      </c>
      <c r="C10855" s="2" t="s">
        <v>15083</v>
      </c>
      <c r="D10855" s="2" t="s">
        <v>15084</v>
      </c>
      <c r="E10855" s="3" t="s">
        <v>14928</v>
      </c>
      <c r="F10855" s="2" t="s">
        <v>14929</v>
      </c>
      <c r="G10855" s="2" t="s">
        <v>14874</v>
      </c>
      <c r="H10855" s="2"/>
      <c r="I10855" s="2" t="s">
        <v>15085</v>
      </c>
      <c r="J10855" s="2">
        <v>6.1762689999999996</v>
      </c>
      <c r="K10855" s="2">
        <v>116.23278999999999</v>
      </c>
    </row>
    <row r="10856" spans="1:11" x14ac:dyDescent="0.2">
      <c r="A10856" s="4">
        <v>5120</v>
      </c>
      <c r="B10856" s="4" t="s">
        <v>11</v>
      </c>
      <c r="C10856" s="4" t="s">
        <v>15420</v>
      </c>
      <c r="D10856" s="4" t="s">
        <v>15421</v>
      </c>
      <c r="E10856" s="5" t="s">
        <v>14928</v>
      </c>
      <c r="F10856" s="4" t="s">
        <v>14929</v>
      </c>
      <c r="G10856" s="4" t="s">
        <v>14874</v>
      </c>
      <c r="H10856" s="4"/>
      <c r="I10856" s="4" t="s">
        <v>15422</v>
      </c>
      <c r="J10856" s="4">
        <v>6.1762689999999996</v>
      </c>
      <c r="K10856" s="4">
        <v>116.23278999999999</v>
      </c>
    </row>
    <row r="10857" spans="1:11" x14ac:dyDescent="0.2">
      <c r="A10857" s="4">
        <v>5468</v>
      </c>
      <c r="B10857" s="4" t="s">
        <v>11</v>
      </c>
      <c r="C10857" s="4" t="s">
        <v>16454</v>
      </c>
      <c r="D10857" s="4" t="s">
        <v>16457</v>
      </c>
      <c r="E10857" s="5" t="s">
        <v>14928</v>
      </c>
      <c r="F10857" s="4" t="s">
        <v>16458</v>
      </c>
      <c r="G10857" s="4" t="s">
        <v>14874</v>
      </c>
      <c r="H10857" s="4"/>
      <c r="I10857" s="4" t="s">
        <v>16459</v>
      </c>
      <c r="J10857" s="4">
        <v>6.1762689999999996</v>
      </c>
      <c r="K10857" s="4">
        <v>116.23278999999999</v>
      </c>
    </row>
    <row r="10858" spans="1:11" x14ac:dyDescent="0.2">
      <c r="A10858" s="2">
        <v>2061</v>
      </c>
      <c r="B10858" s="4" t="s">
        <v>11</v>
      </c>
      <c r="C10858" s="4" t="s">
        <v>6195</v>
      </c>
      <c r="D10858" s="4" t="s">
        <v>6196</v>
      </c>
      <c r="E10858" s="5" t="s">
        <v>5610</v>
      </c>
      <c r="F10858" s="4" t="s">
        <v>5611</v>
      </c>
      <c r="G10858" s="4" t="s">
        <v>2236</v>
      </c>
      <c r="H10858" s="4"/>
      <c r="I10858" s="4" t="s">
        <v>6197</v>
      </c>
      <c r="J10858" s="4">
        <v>6.176469</v>
      </c>
      <c r="K10858" s="4">
        <v>102.27847389999999</v>
      </c>
    </row>
    <row r="10859" spans="1:11" x14ac:dyDescent="0.2">
      <c r="A10859" s="4">
        <v>5342</v>
      </c>
      <c r="B10859" s="4" t="s">
        <v>11</v>
      </c>
      <c r="C10859" s="4" t="s">
        <v>16103</v>
      </c>
      <c r="D10859" s="4" t="s">
        <v>16104</v>
      </c>
      <c r="E10859" s="5" t="s">
        <v>15652</v>
      </c>
      <c r="F10859" s="4" t="s">
        <v>14929</v>
      </c>
      <c r="G10859" s="4" t="s">
        <v>14874</v>
      </c>
      <c r="H10859" s="4"/>
      <c r="I10859" s="4" t="s">
        <v>16105</v>
      </c>
      <c r="J10859" s="4">
        <v>6.1777424999999999</v>
      </c>
      <c r="K10859" s="4">
        <v>116.23353160000001</v>
      </c>
    </row>
    <row r="10860" spans="1:11" x14ac:dyDescent="0.2">
      <c r="A10860" s="4">
        <v>5386</v>
      </c>
      <c r="B10860" s="2" t="s">
        <v>11</v>
      </c>
      <c r="C10860" s="2" t="s">
        <v>16221</v>
      </c>
      <c r="D10860" s="2" t="s">
        <v>16222</v>
      </c>
      <c r="E10860" s="3" t="s">
        <v>14928</v>
      </c>
      <c r="F10860" s="2" t="s">
        <v>14929</v>
      </c>
      <c r="G10860" s="2" t="s">
        <v>14874</v>
      </c>
      <c r="H10860" s="2"/>
      <c r="I10860" s="2" t="s">
        <v>16223</v>
      </c>
      <c r="J10860" s="2">
        <v>6.1777424999999999</v>
      </c>
      <c r="K10860" s="2">
        <v>116.23353160000001</v>
      </c>
    </row>
    <row r="10861" spans="1:11" x14ac:dyDescent="0.2">
      <c r="A10861" s="4">
        <v>5194</v>
      </c>
      <c r="B10861" s="2" t="s">
        <v>11</v>
      </c>
      <c r="C10861" s="2" t="s">
        <v>15650</v>
      </c>
      <c r="D10861" s="2" t="s">
        <v>15651</v>
      </c>
      <c r="E10861" s="3" t="s">
        <v>15652</v>
      </c>
      <c r="F10861" s="2" t="s">
        <v>14929</v>
      </c>
      <c r="G10861" s="2" t="s">
        <v>14874</v>
      </c>
      <c r="H10861" s="2"/>
      <c r="I10861" s="2" t="s">
        <v>15653</v>
      </c>
      <c r="J10861" s="2">
        <v>6.1780778999999999</v>
      </c>
      <c r="K10861" s="2">
        <v>116.2339767</v>
      </c>
    </row>
    <row r="10862" spans="1:11" x14ac:dyDescent="0.2">
      <c r="A10862" s="2">
        <v>1913</v>
      </c>
      <c r="B10862" s="2" t="s">
        <v>11</v>
      </c>
      <c r="C10862" s="2" t="s">
        <v>5745</v>
      </c>
      <c r="D10862" s="2" t="s">
        <v>5746</v>
      </c>
      <c r="E10862" s="3" t="s">
        <v>5747</v>
      </c>
      <c r="F10862" s="2" t="s">
        <v>5611</v>
      </c>
      <c r="G10862" s="2" t="s">
        <v>2236</v>
      </c>
      <c r="H10862" s="2"/>
      <c r="I10862" s="2" t="s">
        <v>5748</v>
      </c>
      <c r="J10862" s="2">
        <v>6.1858019999999998</v>
      </c>
      <c r="K10862" s="2">
        <v>102.2447131</v>
      </c>
    </row>
    <row r="10863" spans="1:11" x14ac:dyDescent="0.2">
      <c r="A10863" s="4">
        <v>2064</v>
      </c>
      <c r="B10863" s="2" t="s">
        <v>11</v>
      </c>
      <c r="C10863" s="2" t="s">
        <v>6203</v>
      </c>
      <c r="D10863" s="2" t="s">
        <v>6204</v>
      </c>
      <c r="E10863" s="3" t="s">
        <v>5632</v>
      </c>
      <c r="F10863" s="2" t="s">
        <v>5633</v>
      </c>
      <c r="G10863" s="2" t="s">
        <v>2236</v>
      </c>
      <c r="H10863" s="2"/>
      <c r="I10863" s="2" t="s">
        <v>6205</v>
      </c>
      <c r="J10863" s="2">
        <v>6.1910986000000001</v>
      </c>
      <c r="K10863" s="2">
        <v>102.1694985</v>
      </c>
    </row>
    <row r="10864" spans="1:11" x14ac:dyDescent="0.2">
      <c r="A10864" s="4">
        <v>2156</v>
      </c>
      <c r="B10864" s="4" t="s">
        <v>11</v>
      </c>
      <c r="C10864" s="4" t="s">
        <v>6478</v>
      </c>
      <c r="D10864" s="4" t="s">
        <v>6479</v>
      </c>
      <c r="E10864" s="5" t="s">
        <v>5632</v>
      </c>
      <c r="F10864" s="4" t="s">
        <v>5633</v>
      </c>
      <c r="G10864" s="4" t="s">
        <v>2236</v>
      </c>
      <c r="H10864" s="4"/>
      <c r="I10864" s="4" t="s">
        <v>6480</v>
      </c>
      <c r="J10864" s="4">
        <v>6.1910986000000001</v>
      </c>
      <c r="K10864" s="4">
        <v>102.1694985</v>
      </c>
    </row>
    <row r="10865" spans="1:11" x14ac:dyDescent="0.2">
      <c r="A10865" s="2">
        <v>1881</v>
      </c>
      <c r="B10865" s="2" t="s">
        <v>11</v>
      </c>
      <c r="C10865" s="2" t="s">
        <v>5630</v>
      </c>
      <c r="D10865" s="2" t="s">
        <v>5631</v>
      </c>
      <c r="E10865" s="3" t="s">
        <v>5632</v>
      </c>
      <c r="F10865" s="2" t="s">
        <v>5633</v>
      </c>
      <c r="G10865" s="2" t="s">
        <v>2236</v>
      </c>
      <c r="H10865" s="2"/>
      <c r="I10865" s="2" t="s">
        <v>5634</v>
      </c>
      <c r="J10865" s="2">
        <v>6.1931076000000003</v>
      </c>
      <c r="K10865" s="2">
        <v>102.1668014</v>
      </c>
    </row>
    <row r="10866" spans="1:11" x14ac:dyDescent="0.2">
      <c r="A10866" s="4">
        <v>1854</v>
      </c>
      <c r="B10866" s="2" t="s">
        <v>11</v>
      </c>
      <c r="C10866" s="2" t="s">
        <v>5542</v>
      </c>
      <c r="D10866" s="2" t="s">
        <v>5543</v>
      </c>
      <c r="E10866" s="3" t="s">
        <v>4213</v>
      </c>
      <c r="F10866" s="2" t="s">
        <v>4009</v>
      </c>
      <c r="G10866" s="2" t="s">
        <v>4010</v>
      </c>
      <c r="H10866" s="2"/>
      <c r="I10866" s="2" t="s">
        <v>5544</v>
      </c>
      <c r="J10866" s="2">
        <v>6.1939330999999997</v>
      </c>
      <c r="K10866" s="2">
        <v>100.385001</v>
      </c>
    </row>
    <row r="10867" spans="1:11" x14ac:dyDescent="0.2">
      <c r="A10867" s="2">
        <v>1937</v>
      </c>
      <c r="B10867" s="2" t="s">
        <v>11</v>
      </c>
      <c r="C10867" s="2" t="s">
        <v>5823</v>
      </c>
      <c r="D10867" s="2" t="s">
        <v>5824</v>
      </c>
      <c r="E10867" s="3" t="s">
        <v>5825</v>
      </c>
      <c r="F10867" s="2" t="s">
        <v>5633</v>
      </c>
      <c r="G10867" s="2" t="s">
        <v>2236</v>
      </c>
      <c r="H10867" s="2"/>
      <c r="I10867" s="2" t="s">
        <v>5826</v>
      </c>
      <c r="J10867" s="2">
        <v>6.1990689999999997</v>
      </c>
      <c r="K10867" s="2">
        <v>102.169372</v>
      </c>
    </row>
    <row r="10868" spans="1:11" x14ac:dyDescent="0.2">
      <c r="A10868" s="2">
        <v>1941</v>
      </c>
      <c r="B10868" s="2" t="s">
        <v>11</v>
      </c>
      <c r="C10868" s="2" t="s">
        <v>5835</v>
      </c>
      <c r="D10868" s="2" t="s">
        <v>5836</v>
      </c>
      <c r="E10868" s="3" t="s">
        <v>5837</v>
      </c>
      <c r="F10868" s="2" t="s">
        <v>5633</v>
      </c>
      <c r="G10868" s="2" t="s">
        <v>2236</v>
      </c>
      <c r="H10868" s="2"/>
      <c r="I10868" s="2" t="s">
        <v>5838</v>
      </c>
      <c r="J10868" s="2">
        <v>6.1990689999999997</v>
      </c>
      <c r="K10868" s="2">
        <v>102.169372</v>
      </c>
    </row>
    <row r="10869" spans="1:11" x14ac:dyDescent="0.2">
      <c r="A10869" s="2">
        <v>1751</v>
      </c>
      <c r="B10869" s="4" t="s">
        <v>11</v>
      </c>
      <c r="C10869" s="4" t="s">
        <v>5230</v>
      </c>
      <c r="D10869" s="4" t="s">
        <v>5255</v>
      </c>
      <c r="E10869" s="5" t="s">
        <v>4427</v>
      </c>
      <c r="F10869" s="4" t="s">
        <v>5256</v>
      </c>
      <c r="G10869" s="4" t="s">
        <v>4010</v>
      </c>
      <c r="H10869" s="4"/>
      <c r="I10869" s="4" t="s">
        <v>5257</v>
      </c>
      <c r="J10869" s="4">
        <v>6.2046589999999897</v>
      </c>
      <c r="K10869" s="4">
        <v>100.41318099999999</v>
      </c>
    </row>
    <row r="10870" spans="1:11" x14ac:dyDescent="0.2">
      <c r="A10870" s="4">
        <v>1476</v>
      </c>
      <c r="B10870" s="4" t="s">
        <v>11</v>
      </c>
      <c r="C10870" s="4" t="s">
        <v>4425</v>
      </c>
      <c r="D10870" s="4" t="s">
        <v>4426</v>
      </c>
      <c r="E10870" s="5" t="s">
        <v>4427</v>
      </c>
      <c r="F10870" s="4" t="s">
        <v>4428</v>
      </c>
      <c r="G10870" s="4" t="s">
        <v>4010</v>
      </c>
      <c r="H10870" s="4"/>
      <c r="I10870" s="4" t="s">
        <v>4429</v>
      </c>
      <c r="J10870" s="4">
        <v>6.2055360999999998</v>
      </c>
      <c r="K10870" s="4">
        <v>100.41669</v>
      </c>
    </row>
    <row r="10871" spans="1:11" x14ac:dyDescent="0.2">
      <c r="A10871" s="2">
        <v>2125</v>
      </c>
      <c r="B10871" s="2" t="s">
        <v>11</v>
      </c>
      <c r="C10871" s="2" t="s">
        <v>6389</v>
      </c>
      <c r="D10871" s="2" t="s">
        <v>6390</v>
      </c>
      <c r="E10871" s="3" t="s">
        <v>5632</v>
      </c>
      <c r="F10871" s="2" t="s">
        <v>5633</v>
      </c>
      <c r="G10871" s="2" t="s">
        <v>2236</v>
      </c>
      <c r="H10871" s="2"/>
      <c r="I10871" s="2" t="s">
        <v>6391</v>
      </c>
      <c r="J10871" s="2">
        <v>6.2135848999999999</v>
      </c>
      <c r="K10871" s="2">
        <v>102.1192571</v>
      </c>
    </row>
    <row r="10872" spans="1:11" x14ac:dyDescent="0.2">
      <c r="A10872" s="4">
        <v>1992</v>
      </c>
      <c r="B10872" s="4" t="s">
        <v>11</v>
      </c>
      <c r="C10872" s="4" t="s">
        <v>5986</v>
      </c>
      <c r="D10872" s="4" t="s">
        <v>5987</v>
      </c>
      <c r="E10872" s="5" t="s">
        <v>5632</v>
      </c>
      <c r="F10872" s="4" t="s">
        <v>5633</v>
      </c>
      <c r="G10872" s="4" t="s">
        <v>2236</v>
      </c>
      <c r="H10872" s="4"/>
      <c r="I10872" s="4" t="s">
        <v>5988</v>
      </c>
      <c r="J10872" s="4">
        <v>6.2213849999999997</v>
      </c>
      <c r="K10872" s="4">
        <v>102.11042569999999</v>
      </c>
    </row>
    <row r="10873" spans="1:11" x14ac:dyDescent="0.2">
      <c r="A10873" s="4">
        <v>1708</v>
      </c>
      <c r="B10873" s="4" t="s">
        <v>11</v>
      </c>
      <c r="C10873" s="4" t="s">
        <v>5133</v>
      </c>
      <c r="D10873" s="4" t="s">
        <v>5134</v>
      </c>
      <c r="E10873" s="5" t="s">
        <v>5135</v>
      </c>
      <c r="F10873" s="4" t="s">
        <v>2240</v>
      </c>
      <c r="G10873" s="4" t="s">
        <v>4010</v>
      </c>
      <c r="H10873" s="4"/>
      <c r="I10873" s="4" t="s">
        <v>5136</v>
      </c>
      <c r="J10873" s="4">
        <v>6.2261911999999997</v>
      </c>
      <c r="K10873" s="4">
        <v>100.258015</v>
      </c>
    </row>
    <row r="10874" spans="1:11" x14ac:dyDescent="0.2">
      <c r="A10874" s="2">
        <v>1485</v>
      </c>
      <c r="B10874" s="2" t="s">
        <v>11</v>
      </c>
      <c r="C10874" s="2" t="s">
        <v>4454</v>
      </c>
      <c r="D10874" s="2" t="s">
        <v>4455</v>
      </c>
      <c r="E10874" s="3" t="s">
        <v>4014</v>
      </c>
      <c r="F10874" s="2" t="s">
        <v>4015</v>
      </c>
      <c r="G10874" s="2" t="s">
        <v>4010</v>
      </c>
      <c r="H10874" s="2"/>
      <c r="I10874" s="2" t="s">
        <v>4456</v>
      </c>
      <c r="J10874" s="2">
        <v>6.2324248000000004</v>
      </c>
      <c r="K10874" s="2">
        <v>100.4166695</v>
      </c>
    </row>
    <row r="10875" spans="1:11" x14ac:dyDescent="0.2">
      <c r="A10875" s="4">
        <v>1386</v>
      </c>
      <c r="B10875" s="4" t="s">
        <v>11</v>
      </c>
      <c r="C10875" s="4" t="s">
        <v>4133</v>
      </c>
      <c r="D10875" s="4" t="s">
        <v>4134</v>
      </c>
      <c r="E10875" s="5" t="s">
        <v>4014</v>
      </c>
      <c r="F10875" s="4" t="s">
        <v>4015</v>
      </c>
      <c r="G10875" s="4" t="s">
        <v>4010</v>
      </c>
      <c r="H10875" s="4"/>
      <c r="I10875" s="4" t="s">
        <v>4135</v>
      </c>
      <c r="J10875" s="4">
        <v>6.236955</v>
      </c>
      <c r="K10875" s="4">
        <v>100.4296421</v>
      </c>
    </row>
    <row r="10876" spans="1:11" x14ac:dyDescent="0.2">
      <c r="A10876" s="4">
        <v>1434</v>
      </c>
      <c r="B10876" s="4" t="s">
        <v>11</v>
      </c>
      <c r="C10876" s="4" t="s">
        <v>4301</v>
      </c>
      <c r="D10876" s="4" t="s">
        <v>4302</v>
      </c>
      <c r="E10876" s="5" t="s">
        <v>4014</v>
      </c>
      <c r="F10876" s="4" t="s">
        <v>4015</v>
      </c>
      <c r="G10876" s="4" t="s">
        <v>4010</v>
      </c>
      <c r="H10876" s="4"/>
      <c r="I10876" s="4" t="s">
        <v>4303</v>
      </c>
      <c r="J10876" s="4">
        <v>6.236955</v>
      </c>
      <c r="K10876" s="4">
        <v>100.4296421</v>
      </c>
    </row>
    <row r="10877" spans="1:11" x14ac:dyDescent="0.2">
      <c r="A10877" s="2">
        <v>1415</v>
      </c>
      <c r="B10877" s="2" t="s">
        <v>11</v>
      </c>
      <c r="C10877" s="2" t="s">
        <v>4234</v>
      </c>
      <c r="D10877" s="2" t="s">
        <v>4235</v>
      </c>
      <c r="E10877" s="3" t="s">
        <v>4014</v>
      </c>
      <c r="F10877" s="2" t="s">
        <v>4015</v>
      </c>
      <c r="G10877" s="2" t="s">
        <v>4010</v>
      </c>
      <c r="H10877" s="2"/>
      <c r="I10877" s="2" t="s">
        <v>4236</v>
      </c>
      <c r="J10877" s="2">
        <v>6.2371632000000004</v>
      </c>
      <c r="K10877" s="2">
        <v>100.4288538</v>
      </c>
    </row>
    <row r="10878" spans="1:11" x14ac:dyDescent="0.2">
      <c r="A10878" s="4">
        <v>1520</v>
      </c>
      <c r="B10878" s="4" t="s">
        <v>11</v>
      </c>
      <c r="C10878" s="4" t="s">
        <v>4556</v>
      </c>
      <c r="D10878" s="4" t="s">
        <v>4557</v>
      </c>
      <c r="E10878" s="5" t="s">
        <v>4014</v>
      </c>
      <c r="F10878" s="4" t="s">
        <v>4015</v>
      </c>
      <c r="G10878" s="4" t="s">
        <v>4010</v>
      </c>
      <c r="H10878" s="4"/>
      <c r="I10878" s="4" t="s">
        <v>4558</v>
      </c>
      <c r="J10878" s="4">
        <v>6.2377493999999896</v>
      </c>
      <c r="K10878" s="4">
        <v>100.4232925</v>
      </c>
    </row>
    <row r="10879" spans="1:11" ht="16" x14ac:dyDescent="0.2">
      <c r="A10879" s="4">
        <v>1394</v>
      </c>
      <c r="B10879" s="4" t="s">
        <v>11</v>
      </c>
      <c r="C10879" s="4" t="s">
        <v>4163</v>
      </c>
      <c r="D10879" s="6" t="s">
        <v>4164</v>
      </c>
      <c r="E10879" s="5" t="s">
        <v>4165</v>
      </c>
      <c r="F10879" s="4" t="s">
        <v>2240</v>
      </c>
      <c r="G10879" s="4" t="s">
        <v>4010</v>
      </c>
      <c r="H10879" s="4"/>
      <c r="I10879" s="4" t="s">
        <v>4166</v>
      </c>
      <c r="J10879" s="4">
        <v>6.2380930000000001</v>
      </c>
      <c r="K10879" s="4">
        <v>100.245954</v>
      </c>
    </row>
    <row r="10880" spans="1:11" x14ac:dyDescent="0.2">
      <c r="A10880" s="4">
        <v>1490</v>
      </c>
      <c r="B10880" s="4" t="s">
        <v>11</v>
      </c>
      <c r="C10880" s="4" t="s">
        <v>4461</v>
      </c>
      <c r="D10880" s="4" t="s">
        <v>4469</v>
      </c>
      <c r="E10880" s="5" t="s">
        <v>4014</v>
      </c>
      <c r="F10880" s="4" t="s">
        <v>4015</v>
      </c>
      <c r="G10880" s="4" t="s">
        <v>4010</v>
      </c>
      <c r="H10880" s="4"/>
      <c r="I10880" s="4" t="s">
        <v>4470</v>
      </c>
      <c r="J10880" s="4">
        <v>6.2394221999999999</v>
      </c>
      <c r="K10880" s="4">
        <v>100.4185732</v>
      </c>
    </row>
    <row r="10881" spans="1:11" x14ac:dyDescent="0.2">
      <c r="A10881" s="4">
        <v>1734</v>
      </c>
      <c r="B10881" s="2" t="s">
        <v>11</v>
      </c>
      <c r="C10881" s="2" t="s">
        <v>5212</v>
      </c>
      <c r="D10881" s="2" t="s">
        <v>5213</v>
      </c>
      <c r="E10881" s="3" t="s">
        <v>4014</v>
      </c>
      <c r="F10881" s="2" t="s">
        <v>4015</v>
      </c>
      <c r="G10881" s="2" t="s">
        <v>4010</v>
      </c>
      <c r="H10881" s="2"/>
      <c r="I10881" s="2" t="s">
        <v>5214</v>
      </c>
      <c r="J10881" s="2">
        <v>6.2434690000000002</v>
      </c>
      <c r="K10881" s="2">
        <v>100.4531925</v>
      </c>
    </row>
    <row r="10882" spans="1:11" x14ac:dyDescent="0.2">
      <c r="A10882" s="2">
        <v>1767</v>
      </c>
      <c r="B10882" s="2" t="s">
        <v>11</v>
      </c>
      <c r="C10882" s="2" t="s">
        <v>5272</v>
      </c>
      <c r="D10882" s="2" t="s">
        <v>5299</v>
      </c>
      <c r="E10882" s="3" t="s">
        <v>4014</v>
      </c>
      <c r="F10882" s="2" t="s">
        <v>4015</v>
      </c>
      <c r="G10882" s="2" t="s">
        <v>4010</v>
      </c>
      <c r="H10882" s="2"/>
      <c r="I10882" s="2" t="s">
        <v>5300</v>
      </c>
      <c r="J10882" s="2">
        <v>6.2440629999999997</v>
      </c>
      <c r="K10882" s="2">
        <v>100.4203778</v>
      </c>
    </row>
    <row r="10883" spans="1:11" x14ac:dyDescent="0.2">
      <c r="A10883" s="4">
        <v>1410</v>
      </c>
      <c r="B10883" s="4" t="s">
        <v>11</v>
      </c>
      <c r="C10883" s="4" t="s">
        <v>646</v>
      </c>
      <c r="D10883" s="4" t="s">
        <v>4217</v>
      </c>
      <c r="E10883" s="5" t="s">
        <v>4218</v>
      </c>
      <c r="F10883" s="4" t="s">
        <v>4015</v>
      </c>
      <c r="G10883" s="4" t="s">
        <v>4010</v>
      </c>
      <c r="H10883" s="4"/>
      <c r="I10883" s="4" t="s">
        <v>4219</v>
      </c>
      <c r="J10883" s="4">
        <v>6.2442367000000001</v>
      </c>
      <c r="K10883" s="4">
        <v>100.4189823</v>
      </c>
    </row>
    <row r="10884" spans="1:11" x14ac:dyDescent="0.2">
      <c r="A10884" s="4">
        <v>1392</v>
      </c>
      <c r="B10884" s="4" t="s">
        <v>11</v>
      </c>
      <c r="C10884" s="4" t="s">
        <v>4155</v>
      </c>
      <c r="D10884" s="4" t="s">
        <v>4156</v>
      </c>
      <c r="E10884" s="5" t="s">
        <v>4157</v>
      </c>
      <c r="F10884" s="4" t="s">
        <v>4015</v>
      </c>
      <c r="G10884" s="4" t="s">
        <v>4010</v>
      </c>
      <c r="H10884" s="4"/>
      <c r="I10884" s="4" t="s">
        <v>4158</v>
      </c>
      <c r="J10884" s="4">
        <v>6.2446751000000003</v>
      </c>
      <c r="K10884" s="4">
        <v>100.4532119</v>
      </c>
    </row>
    <row r="10885" spans="1:11" x14ac:dyDescent="0.2">
      <c r="A10885" s="2">
        <v>1805</v>
      </c>
      <c r="B10885" s="2" t="s">
        <v>11</v>
      </c>
      <c r="C10885" s="2" t="s">
        <v>3361</v>
      </c>
      <c r="D10885" s="2" t="s">
        <v>5401</v>
      </c>
      <c r="E10885" s="3" t="s">
        <v>4014</v>
      </c>
      <c r="F10885" s="2" t="s">
        <v>4015</v>
      </c>
      <c r="G10885" s="2" t="s">
        <v>4010</v>
      </c>
      <c r="H10885" s="2"/>
      <c r="I10885" s="2" t="s">
        <v>5402</v>
      </c>
      <c r="J10885" s="2">
        <v>6.2456918999999997</v>
      </c>
      <c r="K10885" s="2">
        <v>100.4189066</v>
      </c>
    </row>
    <row r="10886" spans="1:11" x14ac:dyDescent="0.2">
      <c r="A10886" s="4">
        <v>1488</v>
      </c>
      <c r="B10886" s="4" t="s">
        <v>11</v>
      </c>
      <c r="C10886" s="4" t="s">
        <v>4461</v>
      </c>
      <c r="D10886" s="4" t="s">
        <v>4464</v>
      </c>
      <c r="E10886" s="5" t="s">
        <v>4264</v>
      </c>
      <c r="F10886" s="4" t="s">
        <v>4265</v>
      </c>
      <c r="G10886" s="4" t="s">
        <v>4010</v>
      </c>
      <c r="H10886" s="4"/>
      <c r="I10886" s="4" t="s">
        <v>4465</v>
      </c>
      <c r="J10886" s="4">
        <v>6.2502521</v>
      </c>
      <c r="K10886" s="4">
        <v>100.6137336</v>
      </c>
    </row>
    <row r="10887" spans="1:11" x14ac:dyDescent="0.2">
      <c r="A10887" s="2">
        <v>1645</v>
      </c>
      <c r="B10887" s="4" t="s">
        <v>11</v>
      </c>
      <c r="C10887" s="4" t="s">
        <v>4929</v>
      </c>
      <c r="D10887" s="4" t="s">
        <v>4939</v>
      </c>
      <c r="E10887" s="5" t="s">
        <v>4264</v>
      </c>
      <c r="F10887" s="4" t="s">
        <v>4265</v>
      </c>
      <c r="G10887" s="4" t="s">
        <v>4010</v>
      </c>
      <c r="H10887" s="4"/>
      <c r="I10887" s="4" t="s">
        <v>4940</v>
      </c>
      <c r="J10887" s="4">
        <v>6.2528350000000001</v>
      </c>
      <c r="K10887" s="4">
        <v>100.607161</v>
      </c>
    </row>
    <row r="10888" spans="1:11" x14ac:dyDescent="0.2">
      <c r="A10888" s="2">
        <v>1423</v>
      </c>
      <c r="B10888" s="2" t="s">
        <v>11</v>
      </c>
      <c r="C10888" s="2" t="s">
        <v>796</v>
      </c>
      <c r="D10888" s="2" t="s">
        <v>4263</v>
      </c>
      <c r="E10888" s="3" t="s">
        <v>4264</v>
      </c>
      <c r="F10888" s="2" t="s">
        <v>4265</v>
      </c>
      <c r="G10888" s="2" t="s">
        <v>4010</v>
      </c>
      <c r="H10888" s="2"/>
      <c r="I10888" s="2" t="s">
        <v>4266</v>
      </c>
      <c r="J10888" s="2">
        <v>6.2567103999999896</v>
      </c>
      <c r="K10888" s="2">
        <v>100.6102278</v>
      </c>
    </row>
    <row r="10889" spans="1:11" x14ac:dyDescent="0.2">
      <c r="A10889" s="4">
        <v>1538</v>
      </c>
      <c r="B10889" s="4" t="s">
        <v>11</v>
      </c>
      <c r="C10889" s="4" t="s">
        <v>4613</v>
      </c>
      <c r="D10889" s="4" t="s">
        <v>4614</v>
      </c>
      <c r="E10889" s="5" t="s">
        <v>4615</v>
      </c>
      <c r="F10889" s="4" t="s">
        <v>4265</v>
      </c>
      <c r="G10889" s="4" t="s">
        <v>4010</v>
      </c>
      <c r="H10889" s="4"/>
      <c r="I10889" s="4" t="s">
        <v>4616</v>
      </c>
      <c r="J10889" s="4">
        <v>6.2567103999999896</v>
      </c>
      <c r="K10889" s="4">
        <v>100.6102278</v>
      </c>
    </row>
    <row r="10890" spans="1:11" x14ac:dyDescent="0.2">
      <c r="A10890" s="2">
        <v>1783</v>
      </c>
      <c r="B10890" s="2" t="s">
        <v>11</v>
      </c>
      <c r="C10890" s="2" t="s">
        <v>5305</v>
      </c>
      <c r="D10890" s="2" t="s">
        <v>5337</v>
      </c>
      <c r="E10890" s="3" t="s">
        <v>5135</v>
      </c>
      <c r="F10890" s="2" t="s">
        <v>5338</v>
      </c>
      <c r="G10890" s="2" t="s">
        <v>4010</v>
      </c>
      <c r="H10890" s="2"/>
      <c r="I10890" s="2" t="s">
        <v>5339</v>
      </c>
      <c r="J10890" s="2">
        <v>6.257206</v>
      </c>
      <c r="K10890" s="2">
        <v>100.2302624</v>
      </c>
    </row>
    <row r="10891" spans="1:11" x14ac:dyDescent="0.2">
      <c r="A10891" s="2">
        <v>1791</v>
      </c>
      <c r="B10891" s="2" t="s">
        <v>11</v>
      </c>
      <c r="C10891" s="2" t="s">
        <v>5359</v>
      </c>
      <c r="D10891" s="2" t="s">
        <v>5360</v>
      </c>
      <c r="E10891" s="3" t="s">
        <v>4014</v>
      </c>
      <c r="F10891" s="2" t="s">
        <v>4015</v>
      </c>
      <c r="G10891" s="2" t="s">
        <v>4010</v>
      </c>
      <c r="H10891" s="2"/>
      <c r="I10891" s="2" t="s">
        <v>5361</v>
      </c>
      <c r="J10891" s="2">
        <v>6.2578129999999996</v>
      </c>
      <c r="K10891" s="2">
        <v>100.42069720000001</v>
      </c>
    </row>
    <row r="10892" spans="1:11" x14ac:dyDescent="0.2">
      <c r="A10892" s="2">
        <v>1837</v>
      </c>
      <c r="B10892" s="4" t="s">
        <v>11</v>
      </c>
      <c r="C10892" s="4" t="s">
        <v>5492</v>
      </c>
      <c r="D10892" s="4" t="s">
        <v>5493</v>
      </c>
      <c r="E10892" s="5" t="s">
        <v>4014</v>
      </c>
      <c r="F10892" s="4" t="s">
        <v>4015</v>
      </c>
      <c r="G10892" s="4" t="s">
        <v>4010</v>
      </c>
      <c r="H10892" s="4"/>
      <c r="I10892" s="4" t="s">
        <v>5494</v>
      </c>
      <c r="J10892" s="4">
        <v>6.2581245000000001</v>
      </c>
      <c r="K10892" s="4">
        <v>100.4196056</v>
      </c>
    </row>
    <row r="10893" spans="1:11" x14ac:dyDescent="0.2">
      <c r="A10893" s="4">
        <v>4974</v>
      </c>
      <c r="B10893" s="4" t="s">
        <v>11</v>
      </c>
      <c r="C10893" s="4" t="s">
        <v>138</v>
      </c>
      <c r="D10893" s="4" t="s">
        <v>14931</v>
      </c>
      <c r="E10893" s="5" t="s">
        <v>14932</v>
      </c>
      <c r="F10893" s="4" t="s">
        <v>14929</v>
      </c>
      <c r="G10893" s="4" t="s">
        <v>14874</v>
      </c>
      <c r="H10893" s="4"/>
      <c r="I10893" s="4" t="s">
        <v>14933</v>
      </c>
      <c r="J10893" s="4">
        <v>6.2582927000000002</v>
      </c>
      <c r="K10893" s="4">
        <v>116.33668230000001</v>
      </c>
    </row>
    <row r="10894" spans="1:11" x14ac:dyDescent="0.2">
      <c r="A10894" s="4">
        <v>1696</v>
      </c>
      <c r="B10894" s="4" t="s">
        <v>11</v>
      </c>
      <c r="C10894" s="4" t="s">
        <v>5096</v>
      </c>
      <c r="D10894" s="4" t="s">
        <v>5097</v>
      </c>
      <c r="E10894" s="5" t="s">
        <v>4014</v>
      </c>
      <c r="F10894" s="4" t="s">
        <v>4015</v>
      </c>
      <c r="G10894" s="4" t="s">
        <v>4010</v>
      </c>
      <c r="H10894" s="4"/>
      <c r="I10894" s="4" t="s">
        <v>5098</v>
      </c>
      <c r="J10894" s="4">
        <v>6.2587709</v>
      </c>
      <c r="K10894" s="4">
        <v>100.4182344</v>
      </c>
    </row>
    <row r="10895" spans="1:11" x14ac:dyDescent="0.2">
      <c r="A10895" s="2">
        <v>1449</v>
      </c>
      <c r="B10895" s="2" t="s">
        <v>11</v>
      </c>
      <c r="C10895" s="2" t="s">
        <v>4344</v>
      </c>
      <c r="D10895" s="2" t="s">
        <v>4345</v>
      </c>
      <c r="E10895" s="3" t="s">
        <v>4014</v>
      </c>
      <c r="F10895" s="2" t="s">
        <v>4015</v>
      </c>
      <c r="G10895" s="2" t="s">
        <v>4010</v>
      </c>
      <c r="H10895" s="2"/>
      <c r="I10895" s="2" t="s">
        <v>4346</v>
      </c>
      <c r="J10895" s="2">
        <v>6.2587840999999997</v>
      </c>
      <c r="K10895" s="2">
        <v>100.419583</v>
      </c>
    </row>
    <row r="10896" spans="1:11" x14ac:dyDescent="0.2">
      <c r="A10896" s="2">
        <v>1711</v>
      </c>
      <c r="B10896" s="2" t="s">
        <v>11</v>
      </c>
      <c r="C10896" s="2" t="s">
        <v>5140</v>
      </c>
      <c r="D10896" s="2" t="s">
        <v>5143</v>
      </c>
      <c r="E10896" s="3" t="s">
        <v>4014</v>
      </c>
      <c r="F10896" s="2" t="s">
        <v>4015</v>
      </c>
      <c r="G10896" s="2" t="s">
        <v>4010</v>
      </c>
      <c r="H10896" s="2"/>
      <c r="I10896" s="2" t="s">
        <v>5144</v>
      </c>
      <c r="J10896" s="2">
        <v>6.2590462999999996</v>
      </c>
      <c r="K10896" s="2">
        <v>100.4197097</v>
      </c>
    </row>
    <row r="10897" spans="1:11" x14ac:dyDescent="0.2">
      <c r="A10897" s="2">
        <v>1405</v>
      </c>
      <c r="B10897" s="2" t="s">
        <v>11</v>
      </c>
      <c r="C10897" s="2" t="s">
        <v>4200</v>
      </c>
      <c r="D10897" s="2" t="s">
        <v>4201</v>
      </c>
      <c r="E10897" s="3" t="s">
        <v>4014</v>
      </c>
      <c r="F10897" s="2" t="s">
        <v>4015</v>
      </c>
      <c r="G10897" s="2" t="s">
        <v>4010</v>
      </c>
      <c r="H10897" s="2"/>
      <c r="I10897" s="2" t="s">
        <v>4202</v>
      </c>
      <c r="J10897" s="2">
        <v>6.2595291</v>
      </c>
      <c r="K10897" s="2">
        <v>100.41830109999999</v>
      </c>
    </row>
    <row r="10898" spans="1:11" x14ac:dyDescent="0.2">
      <c r="A10898" s="2">
        <v>1663</v>
      </c>
      <c r="B10898" s="4" t="s">
        <v>11</v>
      </c>
      <c r="C10898" s="4" t="s">
        <v>2452</v>
      </c>
      <c r="D10898" s="4" t="s">
        <v>4997</v>
      </c>
      <c r="E10898" s="5" t="s">
        <v>4014</v>
      </c>
      <c r="F10898" s="4" t="s">
        <v>4015</v>
      </c>
      <c r="G10898" s="4" t="s">
        <v>4010</v>
      </c>
      <c r="H10898" s="4"/>
      <c r="I10898" s="4" t="s">
        <v>4998</v>
      </c>
      <c r="J10898" s="4">
        <v>6.2595291</v>
      </c>
      <c r="K10898" s="4">
        <v>100.41830109999999</v>
      </c>
    </row>
    <row r="10899" spans="1:11" x14ac:dyDescent="0.2">
      <c r="A10899" s="2">
        <v>1381</v>
      </c>
      <c r="B10899" s="2" t="s">
        <v>11</v>
      </c>
      <c r="C10899" s="2" t="s">
        <v>4115</v>
      </c>
      <c r="D10899" s="2" t="s">
        <v>4116</v>
      </c>
      <c r="E10899" s="3" t="s">
        <v>4014</v>
      </c>
      <c r="F10899" s="2" t="s">
        <v>4015</v>
      </c>
      <c r="G10899" s="2" t="s">
        <v>4010</v>
      </c>
      <c r="H10899" s="2"/>
      <c r="I10899" s="2" t="s">
        <v>4117</v>
      </c>
      <c r="J10899" s="2">
        <v>6.2598947999999996</v>
      </c>
      <c r="K10899" s="2">
        <v>100.42483129999999</v>
      </c>
    </row>
    <row r="10900" spans="1:11" x14ac:dyDescent="0.2">
      <c r="A10900" s="4">
        <v>1506</v>
      </c>
      <c r="B10900" s="4" t="s">
        <v>11</v>
      </c>
      <c r="C10900" s="4" t="s">
        <v>4515</v>
      </c>
      <c r="D10900" s="4" t="s">
        <v>4516</v>
      </c>
      <c r="E10900" s="5" t="s">
        <v>4014</v>
      </c>
      <c r="F10900" s="4" t="s">
        <v>4015</v>
      </c>
      <c r="G10900" s="4" t="s">
        <v>4010</v>
      </c>
      <c r="H10900" s="4"/>
      <c r="I10900" s="4" t="s">
        <v>4517</v>
      </c>
      <c r="J10900" s="4">
        <v>6.2598982999999997</v>
      </c>
      <c r="K10900" s="4">
        <v>100.4248662</v>
      </c>
    </row>
    <row r="10901" spans="1:11" x14ac:dyDescent="0.2">
      <c r="A10901" s="2">
        <v>1365</v>
      </c>
      <c r="B10901" s="2" t="s">
        <v>11</v>
      </c>
      <c r="C10901" s="2" t="s">
        <v>4055</v>
      </c>
      <c r="D10901" s="2" t="s">
        <v>4056</v>
      </c>
      <c r="E10901" s="3" t="s">
        <v>4057</v>
      </c>
      <c r="F10901" s="2" t="s">
        <v>4015</v>
      </c>
      <c r="G10901" s="2" t="s">
        <v>4010</v>
      </c>
      <c r="H10901" s="2"/>
      <c r="I10901" s="2" t="s">
        <v>4058</v>
      </c>
      <c r="J10901" s="2">
        <v>6.2609987999999897</v>
      </c>
      <c r="K10901" s="2">
        <v>100.4193774</v>
      </c>
    </row>
    <row r="10902" spans="1:11" x14ac:dyDescent="0.2">
      <c r="A10902" s="4">
        <v>1504</v>
      </c>
      <c r="B10902" s="4" t="s">
        <v>11</v>
      </c>
      <c r="C10902" s="4" t="s">
        <v>4509</v>
      </c>
      <c r="D10902" s="4" t="s">
        <v>4510</v>
      </c>
      <c r="E10902" s="5" t="s">
        <v>4014</v>
      </c>
      <c r="F10902" s="4" t="s">
        <v>4015</v>
      </c>
      <c r="G10902" s="4" t="s">
        <v>4010</v>
      </c>
      <c r="H10902" s="4"/>
      <c r="I10902" s="4" t="s">
        <v>4511</v>
      </c>
      <c r="J10902" s="4">
        <v>6.2624078999999897</v>
      </c>
      <c r="K10902" s="4">
        <v>100.420429</v>
      </c>
    </row>
    <row r="10903" spans="1:11" x14ac:dyDescent="0.2">
      <c r="A10903" s="4">
        <v>1604</v>
      </c>
      <c r="B10903" s="2" t="s">
        <v>21</v>
      </c>
      <c r="C10903" s="2" t="s">
        <v>4816</v>
      </c>
      <c r="D10903" s="2" t="s">
        <v>4817</v>
      </c>
      <c r="E10903" s="3" t="s">
        <v>4014</v>
      </c>
      <c r="F10903" s="2" t="s">
        <v>4015</v>
      </c>
      <c r="G10903" s="2" t="s">
        <v>4010</v>
      </c>
      <c r="H10903" s="2"/>
      <c r="I10903" s="2" t="s">
        <v>4818</v>
      </c>
      <c r="J10903" s="2">
        <v>6.2624078999999897</v>
      </c>
      <c r="K10903" s="2">
        <v>100.420429</v>
      </c>
    </row>
    <row r="10904" spans="1:11" x14ac:dyDescent="0.2">
      <c r="A10904" s="2">
        <v>1825</v>
      </c>
      <c r="B10904" s="4" t="s">
        <v>11</v>
      </c>
      <c r="C10904" s="4" t="s">
        <v>5454</v>
      </c>
      <c r="D10904" s="4" t="s">
        <v>5455</v>
      </c>
      <c r="E10904" s="5" t="s">
        <v>4014</v>
      </c>
      <c r="F10904" s="4" t="s">
        <v>4015</v>
      </c>
      <c r="G10904" s="4" t="s">
        <v>4010</v>
      </c>
      <c r="H10904" s="4"/>
      <c r="I10904" s="4" t="s">
        <v>5456</v>
      </c>
      <c r="J10904" s="4">
        <v>6.2624078999999897</v>
      </c>
      <c r="K10904" s="4">
        <v>100.420429</v>
      </c>
    </row>
    <row r="10905" spans="1:11" x14ac:dyDescent="0.2">
      <c r="A10905" s="2">
        <v>1739</v>
      </c>
      <c r="B10905" s="4" t="s">
        <v>11</v>
      </c>
      <c r="C10905" s="4" t="s">
        <v>5227</v>
      </c>
      <c r="D10905" s="4" t="s">
        <v>5228</v>
      </c>
      <c r="E10905" s="5" t="s">
        <v>4264</v>
      </c>
      <c r="F10905" s="4" t="s">
        <v>4265</v>
      </c>
      <c r="G10905" s="4" t="s">
        <v>4010</v>
      </c>
      <c r="H10905" s="4"/>
      <c r="I10905" s="4" t="s">
        <v>5229</v>
      </c>
      <c r="J10905" s="4">
        <v>6.2639867999999996</v>
      </c>
      <c r="K10905" s="4">
        <v>100.6132551</v>
      </c>
    </row>
    <row r="10906" spans="1:11" x14ac:dyDescent="0.2">
      <c r="A10906" s="4">
        <v>1778</v>
      </c>
      <c r="B10906" s="4" t="s">
        <v>11</v>
      </c>
      <c r="C10906" s="4" t="s">
        <v>5305</v>
      </c>
      <c r="D10906" s="4" t="s">
        <v>5326</v>
      </c>
      <c r="E10906" s="5" t="s">
        <v>4264</v>
      </c>
      <c r="F10906" s="4" t="s">
        <v>4265</v>
      </c>
      <c r="G10906" s="4" t="s">
        <v>4010</v>
      </c>
      <c r="H10906" s="4"/>
      <c r="I10906" s="4" t="s">
        <v>5327</v>
      </c>
      <c r="J10906" s="4">
        <v>6.2639867999999996</v>
      </c>
      <c r="K10906" s="4">
        <v>100.6132551</v>
      </c>
    </row>
    <row r="10907" spans="1:11" x14ac:dyDescent="0.2">
      <c r="A10907" s="4">
        <v>1404</v>
      </c>
      <c r="B10907" s="4" t="s">
        <v>11</v>
      </c>
      <c r="C10907" s="4" t="s">
        <v>613</v>
      </c>
      <c r="D10907" s="4" t="s">
        <v>4198</v>
      </c>
      <c r="E10907" s="5" t="s">
        <v>4014</v>
      </c>
      <c r="F10907" s="4" t="s">
        <v>4015</v>
      </c>
      <c r="G10907" s="4" t="s">
        <v>4010</v>
      </c>
      <c r="H10907" s="4"/>
      <c r="I10907" s="4" t="s">
        <v>4199</v>
      </c>
      <c r="J10907" s="4">
        <v>6.2644209999999996</v>
      </c>
      <c r="K10907" s="4">
        <v>100.420232</v>
      </c>
    </row>
    <row r="10908" spans="1:11" x14ac:dyDescent="0.2">
      <c r="A10908" s="4">
        <v>1704</v>
      </c>
      <c r="B10908" s="4" t="s">
        <v>11</v>
      </c>
      <c r="C10908" s="4" t="s">
        <v>5121</v>
      </c>
      <c r="D10908" s="4" t="s">
        <v>5122</v>
      </c>
      <c r="E10908" s="5" t="s">
        <v>4014</v>
      </c>
      <c r="F10908" s="4" t="s">
        <v>4015</v>
      </c>
      <c r="G10908" s="4" t="s">
        <v>4010</v>
      </c>
      <c r="H10908" s="4"/>
      <c r="I10908" s="4" t="s">
        <v>5123</v>
      </c>
      <c r="J10908" s="4">
        <v>6.2644209999999996</v>
      </c>
      <c r="K10908" s="4">
        <v>100.420232</v>
      </c>
    </row>
    <row r="10909" spans="1:11" x14ac:dyDescent="0.2">
      <c r="A10909" s="2">
        <v>1841</v>
      </c>
      <c r="B10909" s="4" t="s">
        <v>11</v>
      </c>
      <c r="C10909" s="4" t="s">
        <v>5504</v>
      </c>
      <c r="D10909" s="4" t="s">
        <v>5505</v>
      </c>
      <c r="E10909" s="5" t="s">
        <v>4014</v>
      </c>
      <c r="F10909" s="4" t="s">
        <v>4015</v>
      </c>
      <c r="G10909" s="4" t="s">
        <v>4010</v>
      </c>
      <c r="H10909" s="4"/>
      <c r="I10909" s="4" t="s">
        <v>5506</v>
      </c>
      <c r="J10909" s="4">
        <v>6.2644209999999996</v>
      </c>
      <c r="K10909" s="4">
        <v>100.420232</v>
      </c>
    </row>
    <row r="10910" spans="1:11" x14ac:dyDescent="0.2">
      <c r="A10910" s="4">
        <v>1746</v>
      </c>
      <c r="B10910" s="2" t="s">
        <v>11</v>
      </c>
      <c r="C10910" s="2" t="s">
        <v>5230</v>
      </c>
      <c r="D10910" s="2" t="s">
        <v>5245</v>
      </c>
      <c r="E10910" s="3" t="s">
        <v>4014</v>
      </c>
      <c r="F10910" s="2" t="s">
        <v>4015</v>
      </c>
      <c r="G10910" s="2" t="s">
        <v>4010</v>
      </c>
      <c r="H10910" s="2"/>
      <c r="I10910" s="2" t="s">
        <v>5246</v>
      </c>
      <c r="J10910" s="2">
        <v>6.2650364999999999</v>
      </c>
      <c r="K10910" s="2">
        <v>100.41577650000001</v>
      </c>
    </row>
    <row r="10911" spans="1:11" x14ac:dyDescent="0.2">
      <c r="A10911" s="2">
        <v>1465</v>
      </c>
      <c r="B10911" s="2" t="s">
        <v>11</v>
      </c>
      <c r="C10911" s="2" t="s">
        <v>4362</v>
      </c>
      <c r="D10911" s="2" t="s">
        <v>4391</v>
      </c>
      <c r="E10911" s="3" t="s">
        <v>4218</v>
      </c>
      <c r="F10911" s="2" t="s">
        <v>4015</v>
      </c>
      <c r="G10911" s="2" t="s">
        <v>4010</v>
      </c>
      <c r="H10911" s="2"/>
      <c r="I10911" s="2" t="s">
        <v>4392</v>
      </c>
      <c r="J10911" s="2">
        <v>6.2735238999999998</v>
      </c>
      <c r="K10911" s="2">
        <v>100.41118400000001</v>
      </c>
    </row>
    <row r="10912" spans="1:11" x14ac:dyDescent="0.2">
      <c r="A10912" s="4">
        <v>1628</v>
      </c>
      <c r="B10912" s="2" t="s">
        <v>11</v>
      </c>
      <c r="C10912" s="2" t="s">
        <v>4890</v>
      </c>
      <c r="D10912" s="2" t="s">
        <v>4891</v>
      </c>
      <c r="E10912" s="3" t="s">
        <v>4014</v>
      </c>
      <c r="F10912" s="2" t="s">
        <v>4015</v>
      </c>
      <c r="G10912" s="2" t="s">
        <v>4010</v>
      </c>
      <c r="H10912" s="2"/>
      <c r="I10912" s="2" t="s">
        <v>4892</v>
      </c>
      <c r="J10912" s="2">
        <v>6.2750474999999897</v>
      </c>
      <c r="K10912" s="2">
        <v>100.40448600000001</v>
      </c>
    </row>
    <row r="10913" spans="1:11" x14ac:dyDescent="0.2">
      <c r="A10913" s="4">
        <v>1632</v>
      </c>
      <c r="B10913" s="2" t="s">
        <v>11</v>
      </c>
      <c r="C10913" s="2" t="s">
        <v>4902</v>
      </c>
      <c r="D10913" s="2" t="s">
        <v>4903</v>
      </c>
      <c r="E10913" s="3" t="s">
        <v>4615</v>
      </c>
      <c r="F10913" s="2" t="s">
        <v>4265</v>
      </c>
      <c r="G10913" s="2" t="s">
        <v>4010</v>
      </c>
      <c r="H10913" s="2"/>
      <c r="I10913" s="2" t="s">
        <v>4904</v>
      </c>
      <c r="J10913" s="2">
        <v>6.2783964000000001</v>
      </c>
      <c r="K10913" s="2">
        <v>100.5971361</v>
      </c>
    </row>
    <row r="10914" spans="1:11" x14ac:dyDescent="0.2">
      <c r="A10914" s="2">
        <v>4197</v>
      </c>
      <c r="B10914" s="4" t="s">
        <v>11</v>
      </c>
      <c r="C10914" s="4" t="s">
        <v>12680</v>
      </c>
      <c r="D10914" s="4" t="s">
        <v>12681</v>
      </c>
      <c r="E10914" s="5" t="s">
        <v>12591</v>
      </c>
      <c r="F10914" s="4" t="s">
        <v>12592</v>
      </c>
      <c r="G10914" s="4" t="s">
        <v>12593</v>
      </c>
      <c r="H10914" s="4"/>
      <c r="I10914" s="4" t="s">
        <v>12682</v>
      </c>
      <c r="J10914" s="4">
        <v>6.2893705000000004</v>
      </c>
      <c r="K10914" s="4">
        <v>100.40730000000001</v>
      </c>
    </row>
    <row r="10915" spans="1:11" x14ac:dyDescent="0.2">
      <c r="A10915" s="2">
        <v>1373</v>
      </c>
      <c r="B10915" s="2" t="s">
        <v>11</v>
      </c>
      <c r="C10915" s="2" t="s">
        <v>4085</v>
      </c>
      <c r="D10915" s="2" t="s">
        <v>4086</v>
      </c>
      <c r="E10915" s="3" t="s">
        <v>4051</v>
      </c>
      <c r="F10915" s="2" t="s">
        <v>4048</v>
      </c>
      <c r="G10915" s="2" t="s">
        <v>4010</v>
      </c>
      <c r="H10915" s="2"/>
      <c r="I10915" s="2" t="s">
        <v>4087</v>
      </c>
      <c r="J10915" s="2">
        <v>6.2909343</v>
      </c>
      <c r="K10915" s="2">
        <v>99.727166799999907</v>
      </c>
    </row>
    <row r="10916" spans="1:11" x14ac:dyDescent="0.2">
      <c r="A10916" s="4">
        <v>1572</v>
      </c>
      <c r="B10916" s="2" t="s">
        <v>11</v>
      </c>
      <c r="C10916" s="2" t="s">
        <v>4721</v>
      </c>
      <c r="D10916" s="2" t="s">
        <v>4722</v>
      </c>
      <c r="E10916" s="3" t="s">
        <v>4051</v>
      </c>
      <c r="F10916" s="2" t="s">
        <v>4048</v>
      </c>
      <c r="G10916" s="2" t="s">
        <v>4010</v>
      </c>
      <c r="H10916" s="2"/>
      <c r="I10916" s="2" t="s">
        <v>4723</v>
      </c>
      <c r="J10916" s="2">
        <v>6.2938668999999896</v>
      </c>
      <c r="K10916" s="2">
        <v>99.7374619</v>
      </c>
    </row>
    <row r="10917" spans="1:11" x14ac:dyDescent="0.2">
      <c r="A10917" s="4">
        <v>1362</v>
      </c>
      <c r="B10917" s="4" t="s">
        <v>11</v>
      </c>
      <c r="C10917" s="4" t="s">
        <v>4045</v>
      </c>
      <c r="D10917" s="4" t="s">
        <v>4046</v>
      </c>
      <c r="E10917" s="5" t="s">
        <v>4047</v>
      </c>
      <c r="F10917" s="4" t="s">
        <v>4048</v>
      </c>
      <c r="G10917" s="4" t="s">
        <v>4010</v>
      </c>
      <c r="H10917" s="4"/>
      <c r="I10917" s="4" t="s">
        <v>4049</v>
      </c>
      <c r="J10917" s="4">
        <v>6.3022741999999896</v>
      </c>
      <c r="K10917" s="4">
        <v>99.722965299999998</v>
      </c>
    </row>
    <row r="10918" spans="1:11" x14ac:dyDescent="0.2">
      <c r="A10918" s="2">
        <v>5291</v>
      </c>
      <c r="B10918" s="2" t="s">
        <v>11</v>
      </c>
      <c r="C10918" s="2" t="s">
        <v>15955</v>
      </c>
      <c r="D10918" s="2" t="s">
        <v>15956</v>
      </c>
      <c r="E10918" s="3" t="s">
        <v>15957</v>
      </c>
      <c r="F10918" s="2" t="s">
        <v>15036</v>
      </c>
      <c r="G10918" s="2" t="s">
        <v>14874</v>
      </c>
      <c r="H10918" s="2"/>
      <c r="I10918" s="2" t="s">
        <v>15958</v>
      </c>
      <c r="J10918" s="2">
        <v>6.3172987999999997</v>
      </c>
      <c r="K10918" s="2">
        <v>116.46659750000001</v>
      </c>
    </row>
    <row r="10919" spans="1:11" x14ac:dyDescent="0.2">
      <c r="A10919" s="2">
        <v>1363</v>
      </c>
      <c r="B10919" s="2" t="s">
        <v>11</v>
      </c>
      <c r="C10919" s="2" t="s">
        <v>4045</v>
      </c>
      <c r="D10919" s="2" t="s">
        <v>4050</v>
      </c>
      <c r="E10919" s="3" t="s">
        <v>4051</v>
      </c>
      <c r="F10919" s="2" t="s">
        <v>4048</v>
      </c>
      <c r="G10919" s="2" t="s">
        <v>4010</v>
      </c>
      <c r="H10919" s="2"/>
      <c r="I10919" s="2" t="s">
        <v>4052</v>
      </c>
      <c r="J10919" s="2">
        <v>6.3181130000000003</v>
      </c>
      <c r="K10919" s="2">
        <v>99.849934500000003</v>
      </c>
    </row>
    <row r="10920" spans="1:11" x14ac:dyDescent="0.2">
      <c r="A10920" s="4">
        <v>1602</v>
      </c>
      <c r="B10920" s="2" t="s">
        <v>21</v>
      </c>
      <c r="C10920" s="2" t="s">
        <v>4809</v>
      </c>
      <c r="D10920" s="2" t="s">
        <v>4810</v>
      </c>
      <c r="E10920" s="3" t="s">
        <v>4051</v>
      </c>
      <c r="F10920" s="2" t="s">
        <v>4048</v>
      </c>
      <c r="G10920" s="2" t="s">
        <v>4010</v>
      </c>
      <c r="H10920" s="2"/>
      <c r="I10920" s="2" t="s">
        <v>4811</v>
      </c>
      <c r="J10920" s="2">
        <v>6.3181130000000003</v>
      </c>
      <c r="K10920" s="2">
        <v>99.849934500000003</v>
      </c>
    </row>
    <row r="10921" spans="1:11" x14ac:dyDescent="0.2">
      <c r="A10921" s="2">
        <v>10845</v>
      </c>
      <c r="B10921" s="4" t="s">
        <v>11</v>
      </c>
      <c r="C10921" s="4" t="s">
        <v>5594</v>
      </c>
      <c r="D10921" s="4" t="s">
        <v>5595</v>
      </c>
      <c r="E10921" s="5" t="s">
        <v>4814</v>
      </c>
      <c r="F10921" s="4" t="s">
        <v>4048</v>
      </c>
      <c r="G10921" s="4" t="s">
        <v>4010</v>
      </c>
      <c r="H10921" s="4"/>
      <c r="I10921" s="4" t="s">
        <v>5596</v>
      </c>
      <c r="J10921" s="4">
        <v>6.3208434000000002</v>
      </c>
      <c r="K10921" s="4">
        <v>99.848464100000001</v>
      </c>
    </row>
    <row r="10922" spans="1:11" ht="16" x14ac:dyDescent="0.2">
      <c r="A10922" s="2">
        <v>1433</v>
      </c>
      <c r="B10922" s="2" t="s">
        <v>11</v>
      </c>
      <c r="C10922" s="2" t="s">
        <v>808</v>
      </c>
      <c r="D10922" s="10" t="s">
        <v>4299</v>
      </c>
      <c r="E10922" s="9" t="s">
        <v>4051</v>
      </c>
      <c r="F10922" s="2" t="s">
        <v>4048</v>
      </c>
      <c r="G10922" s="2" t="s">
        <v>4010</v>
      </c>
      <c r="H10922" s="2"/>
      <c r="I10922" s="2" t="s">
        <v>4300</v>
      </c>
      <c r="J10922" s="2">
        <v>6.3211842999999996</v>
      </c>
      <c r="K10922" s="2">
        <v>99.8501476</v>
      </c>
    </row>
    <row r="10923" spans="1:11" x14ac:dyDescent="0.2">
      <c r="A10923" s="4">
        <v>1364</v>
      </c>
      <c r="B10923" s="4" t="s">
        <v>11</v>
      </c>
      <c r="C10923" s="4" t="s">
        <v>4045</v>
      </c>
      <c r="D10923" s="4" t="s">
        <v>4053</v>
      </c>
      <c r="E10923" s="5" t="s">
        <v>4051</v>
      </c>
      <c r="F10923" s="4" t="s">
        <v>4048</v>
      </c>
      <c r="G10923" s="4" t="s">
        <v>4010</v>
      </c>
      <c r="H10923" s="4"/>
      <c r="I10923" s="4" t="s">
        <v>4054</v>
      </c>
      <c r="J10923" s="4">
        <v>6.3213045999999897</v>
      </c>
      <c r="K10923" s="4">
        <v>99.849308699999995</v>
      </c>
    </row>
    <row r="10924" spans="1:11" x14ac:dyDescent="0.2">
      <c r="A10924" s="4">
        <v>1500</v>
      </c>
      <c r="B10924" s="4" t="s">
        <v>11</v>
      </c>
      <c r="C10924" s="4" t="s">
        <v>4497</v>
      </c>
      <c r="D10924" s="4" t="s">
        <v>4498</v>
      </c>
      <c r="E10924" s="5" t="s">
        <v>4264</v>
      </c>
      <c r="F10924" s="4" t="s">
        <v>4265</v>
      </c>
      <c r="G10924" s="4" t="s">
        <v>4010</v>
      </c>
      <c r="H10924" s="4"/>
      <c r="I10924" s="4" t="s">
        <v>4499</v>
      </c>
      <c r="J10924" s="4">
        <v>6.3214834</v>
      </c>
      <c r="K10924" s="4">
        <v>100.4477059</v>
      </c>
    </row>
    <row r="10925" spans="1:11" x14ac:dyDescent="0.2">
      <c r="A10925" s="2">
        <v>1563</v>
      </c>
      <c r="B10925" s="4" t="s">
        <v>11</v>
      </c>
      <c r="C10925" s="4" t="s">
        <v>4695</v>
      </c>
      <c r="D10925" s="4" t="s">
        <v>4696</v>
      </c>
      <c r="E10925" s="5" t="s">
        <v>4051</v>
      </c>
      <c r="F10925" s="4" t="s">
        <v>4048</v>
      </c>
      <c r="G10925" s="4" t="s">
        <v>4010</v>
      </c>
      <c r="H10925" s="4"/>
      <c r="I10925" s="4" t="s">
        <v>4697</v>
      </c>
      <c r="J10925" s="4">
        <v>6.3217264000000002</v>
      </c>
      <c r="K10925" s="4">
        <v>99.849880900000002</v>
      </c>
    </row>
    <row r="10926" spans="1:11" x14ac:dyDescent="0.2">
      <c r="A10926" s="2">
        <v>1831</v>
      </c>
      <c r="B10926" s="4" t="s">
        <v>11</v>
      </c>
      <c r="C10926" s="4" t="s">
        <v>5473</v>
      </c>
      <c r="D10926" s="4" t="s">
        <v>5474</v>
      </c>
      <c r="E10926" s="5" t="s">
        <v>4051</v>
      </c>
      <c r="F10926" s="4" t="s">
        <v>4048</v>
      </c>
      <c r="G10926" s="4" t="s">
        <v>4010</v>
      </c>
      <c r="H10926" s="4"/>
      <c r="I10926" s="4" t="s">
        <v>5475</v>
      </c>
      <c r="J10926" s="4">
        <v>6.3240040000000004</v>
      </c>
      <c r="K10926" s="4">
        <v>99.843884299999999</v>
      </c>
    </row>
    <row r="10927" spans="1:11" x14ac:dyDescent="0.2">
      <c r="A10927" s="2">
        <v>11019</v>
      </c>
      <c r="B10927" s="4" t="s">
        <v>11</v>
      </c>
      <c r="C10927" s="4" t="s">
        <v>16328</v>
      </c>
      <c r="D10927" s="4" t="s">
        <v>16329</v>
      </c>
      <c r="E10927" s="12" t="s">
        <v>14928</v>
      </c>
      <c r="F10927" s="4" t="s">
        <v>14929</v>
      </c>
      <c r="G10927" s="4" t="s">
        <v>14874</v>
      </c>
      <c r="H10927" s="4"/>
      <c r="I10927" s="4" t="s">
        <v>16330</v>
      </c>
      <c r="J10927" s="4">
        <v>6.3255204999999997</v>
      </c>
      <c r="K10927" s="4">
        <v>116.37280459999999</v>
      </c>
    </row>
    <row r="10928" spans="1:11" ht="32" x14ac:dyDescent="0.2">
      <c r="A10928" s="2">
        <v>1603</v>
      </c>
      <c r="B10928" s="6" t="s">
        <v>4812</v>
      </c>
      <c r="C10928" s="4" t="s">
        <v>4809</v>
      </c>
      <c r="D10928" s="4" t="s">
        <v>4813</v>
      </c>
      <c r="E10928" s="5" t="s">
        <v>4814</v>
      </c>
      <c r="F10928" s="4" t="s">
        <v>4048</v>
      </c>
      <c r="G10928" s="4" t="s">
        <v>4010</v>
      </c>
      <c r="H10928" s="4"/>
      <c r="I10928" s="4" t="s">
        <v>4815</v>
      </c>
      <c r="J10928" s="4">
        <v>6.3260768000000001</v>
      </c>
      <c r="K10928" s="4">
        <v>99.836061000000001</v>
      </c>
    </row>
    <row r="10929" spans="1:11" x14ac:dyDescent="0.2">
      <c r="A10929" s="4">
        <v>1542</v>
      </c>
      <c r="B10929" s="4" t="s">
        <v>11</v>
      </c>
      <c r="C10929" s="4" t="s">
        <v>4629</v>
      </c>
      <c r="D10929" s="4" t="s">
        <v>4630</v>
      </c>
      <c r="E10929" s="5" t="s">
        <v>4051</v>
      </c>
      <c r="F10929" s="4" t="s">
        <v>4048</v>
      </c>
      <c r="G10929" s="4" t="s">
        <v>4010</v>
      </c>
      <c r="H10929" s="4"/>
      <c r="I10929" s="4" t="s">
        <v>4631</v>
      </c>
      <c r="J10929" s="4">
        <v>6.3274550999999999</v>
      </c>
      <c r="K10929" s="4">
        <v>99.835997599999999</v>
      </c>
    </row>
    <row r="10930" spans="1:11" x14ac:dyDescent="0.2">
      <c r="A10930" s="4">
        <v>1502</v>
      </c>
      <c r="B10930" s="4" t="s">
        <v>11</v>
      </c>
      <c r="C10930" s="4" t="s">
        <v>4503</v>
      </c>
      <c r="D10930" s="4" t="s">
        <v>4504</v>
      </c>
      <c r="E10930" s="5" t="s">
        <v>4051</v>
      </c>
      <c r="F10930" s="4" t="s">
        <v>4048</v>
      </c>
      <c r="G10930" s="4" t="s">
        <v>4010</v>
      </c>
      <c r="H10930" s="4"/>
      <c r="I10930" s="4" t="s">
        <v>4505</v>
      </c>
      <c r="J10930" s="4">
        <v>6.3278682999999996</v>
      </c>
      <c r="K10930" s="4">
        <v>99.840848699999995</v>
      </c>
    </row>
    <row r="10931" spans="1:11" x14ac:dyDescent="0.2">
      <c r="A10931" s="2">
        <v>1649</v>
      </c>
      <c r="B10931" s="4" t="s">
        <v>11</v>
      </c>
      <c r="C10931" s="4" t="s">
        <v>4951</v>
      </c>
      <c r="D10931" s="4" t="s">
        <v>4952</v>
      </c>
      <c r="E10931" s="5" t="s">
        <v>4051</v>
      </c>
      <c r="F10931" s="4" t="s">
        <v>4048</v>
      </c>
      <c r="G10931" s="4" t="s">
        <v>4010</v>
      </c>
      <c r="H10931" s="4"/>
      <c r="I10931" s="4" t="s">
        <v>4953</v>
      </c>
      <c r="J10931" s="4">
        <v>6.3300158999999896</v>
      </c>
      <c r="K10931" s="4">
        <v>99.821000799999993</v>
      </c>
    </row>
    <row r="10932" spans="1:11" x14ac:dyDescent="0.2">
      <c r="A10932" s="2">
        <v>1573</v>
      </c>
      <c r="B10932" s="4" t="s">
        <v>11</v>
      </c>
      <c r="C10932" s="4" t="s">
        <v>4724</v>
      </c>
      <c r="D10932" s="4" t="s">
        <v>4725</v>
      </c>
      <c r="E10932" s="5" t="s">
        <v>4051</v>
      </c>
      <c r="F10932" s="4" t="s">
        <v>4726</v>
      </c>
      <c r="G10932" s="4" t="s">
        <v>4010</v>
      </c>
      <c r="H10932" s="4"/>
      <c r="I10932" s="4" t="s">
        <v>4727</v>
      </c>
      <c r="J10932" s="4">
        <v>6.3304669999999996</v>
      </c>
      <c r="K10932" s="4">
        <v>99.826801899999893</v>
      </c>
    </row>
    <row r="10933" spans="1:11" x14ac:dyDescent="0.2">
      <c r="A10933" s="2">
        <v>1601</v>
      </c>
      <c r="B10933" s="4" t="s">
        <v>11</v>
      </c>
      <c r="C10933" s="4" t="s">
        <v>4806</v>
      </c>
      <c r="D10933" s="4" t="s">
        <v>4807</v>
      </c>
      <c r="E10933" s="5" t="s">
        <v>4051</v>
      </c>
      <c r="F10933" s="4" t="s">
        <v>4048</v>
      </c>
      <c r="G10933" s="4" t="s">
        <v>4010</v>
      </c>
      <c r="H10933" s="4"/>
      <c r="I10933" s="4" t="s">
        <v>4808</v>
      </c>
      <c r="J10933" s="4">
        <v>6.3328167999999998</v>
      </c>
      <c r="K10933" s="4">
        <v>99.860376400000007</v>
      </c>
    </row>
    <row r="10934" spans="1:11" x14ac:dyDescent="0.2">
      <c r="A10934" s="2">
        <v>4211</v>
      </c>
      <c r="B10934" s="4" t="s">
        <v>11</v>
      </c>
      <c r="C10934" s="4" t="s">
        <v>5230</v>
      </c>
      <c r="D10934" s="4" t="s">
        <v>12719</v>
      </c>
      <c r="E10934" s="5" t="s">
        <v>12720</v>
      </c>
      <c r="F10934" s="4" t="s">
        <v>12721</v>
      </c>
      <c r="G10934" s="4" t="s">
        <v>12593</v>
      </c>
      <c r="H10934" s="4"/>
      <c r="I10934" s="4" t="s">
        <v>12722</v>
      </c>
      <c r="J10934" s="4">
        <v>6.3407242999999998</v>
      </c>
      <c r="K10934" s="4">
        <v>100.1922216</v>
      </c>
    </row>
    <row r="10935" spans="1:11" x14ac:dyDescent="0.2">
      <c r="A10935" s="2">
        <v>1395</v>
      </c>
      <c r="B10935" s="2" t="s">
        <v>11</v>
      </c>
      <c r="C10935" s="2" t="s">
        <v>4167</v>
      </c>
      <c r="D10935" s="2" t="s">
        <v>4168</v>
      </c>
      <c r="E10935" s="3" t="s">
        <v>4169</v>
      </c>
      <c r="F10935" s="2" t="s">
        <v>4170</v>
      </c>
      <c r="G10935" s="2" t="s">
        <v>4010</v>
      </c>
      <c r="H10935" s="2"/>
      <c r="I10935" s="2" t="s">
        <v>4171</v>
      </c>
      <c r="J10935" s="2">
        <v>6.3436729999999999</v>
      </c>
      <c r="K10935" s="2">
        <v>100.42128</v>
      </c>
    </row>
    <row r="10936" spans="1:11" x14ac:dyDescent="0.2">
      <c r="A10936" s="4">
        <v>1530</v>
      </c>
      <c r="B10936" s="4" t="s">
        <v>11</v>
      </c>
      <c r="C10936" s="4" t="s">
        <v>4588</v>
      </c>
      <c r="D10936" s="4" t="s">
        <v>4589</v>
      </c>
      <c r="E10936" s="5" t="s">
        <v>4590</v>
      </c>
      <c r="F10936" s="4" t="s">
        <v>4048</v>
      </c>
      <c r="G10936" s="4" t="s">
        <v>4010</v>
      </c>
      <c r="H10936" s="4"/>
      <c r="I10936" s="4" t="s">
        <v>4591</v>
      </c>
      <c r="J10936" s="4">
        <v>6.3452377999999996</v>
      </c>
      <c r="K10936" s="4">
        <v>99.733340099999893</v>
      </c>
    </row>
    <row r="10937" spans="1:11" x14ac:dyDescent="0.2">
      <c r="A10937" s="4">
        <v>1568</v>
      </c>
      <c r="B10937" s="2" t="s">
        <v>11</v>
      </c>
      <c r="C10937" s="2" t="s">
        <v>4710</v>
      </c>
      <c r="D10937" s="2" t="s">
        <v>4711</v>
      </c>
      <c r="E10937" s="3" t="s">
        <v>4590</v>
      </c>
      <c r="F10937" s="2" t="s">
        <v>4048</v>
      </c>
      <c r="G10937" s="2" t="s">
        <v>4010</v>
      </c>
      <c r="H10937" s="2"/>
      <c r="I10937" s="2" t="s">
        <v>4712</v>
      </c>
      <c r="J10937" s="2">
        <v>6.3491360999999999</v>
      </c>
      <c r="K10937" s="2">
        <v>99.732855399999906</v>
      </c>
    </row>
    <row r="10938" spans="1:11" x14ac:dyDescent="0.2">
      <c r="A10938" s="4">
        <v>1600</v>
      </c>
      <c r="B10938" s="2" t="s">
        <v>11</v>
      </c>
      <c r="C10938" s="2" t="s">
        <v>4802</v>
      </c>
      <c r="D10938" s="2" t="s">
        <v>4803</v>
      </c>
      <c r="E10938" s="3" t="s">
        <v>4590</v>
      </c>
      <c r="F10938" s="2" t="s">
        <v>4804</v>
      </c>
      <c r="G10938" s="2" t="s">
        <v>4010</v>
      </c>
      <c r="H10938" s="2"/>
      <c r="I10938" s="2" t="s">
        <v>4805</v>
      </c>
      <c r="J10938" s="2">
        <v>6.3520569999999896</v>
      </c>
      <c r="K10938" s="2">
        <v>99.733603000000002</v>
      </c>
    </row>
    <row r="10939" spans="1:11" x14ac:dyDescent="0.2">
      <c r="A10939" s="4">
        <v>5004</v>
      </c>
      <c r="B10939" s="4" t="s">
        <v>11</v>
      </c>
      <c r="C10939" s="4" t="s">
        <v>15033</v>
      </c>
      <c r="D10939" s="4" t="s">
        <v>15034</v>
      </c>
      <c r="E10939" s="5" t="s">
        <v>15035</v>
      </c>
      <c r="F10939" s="4" t="s">
        <v>15036</v>
      </c>
      <c r="G10939" s="4" t="s">
        <v>14874</v>
      </c>
      <c r="H10939" s="4"/>
      <c r="I10939" s="4" t="s">
        <v>15037</v>
      </c>
      <c r="J10939" s="4">
        <v>6.3544510999999897</v>
      </c>
      <c r="K10939" s="4">
        <v>116.4310448</v>
      </c>
    </row>
    <row r="10940" spans="1:11" x14ac:dyDescent="0.2">
      <c r="A10940" s="4">
        <v>5186</v>
      </c>
      <c r="B10940" s="4" t="s">
        <v>11</v>
      </c>
      <c r="C10940" s="4" t="s">
        <v>15620</v>
      </c>
      <c r="D10940" s="4" t="s">
        <v>15621</v>
      </c>
      <c r="E10940" s="5" t="s">
        <v>15622</v>
      </c>
      <c r="F10940" s="4" t="s">
        <v>15036</v>
      </c>
      <c r="G10940" s="4" t="s">
        <v>14874</v>
      </c>
      <c r="H10940" s="4"/>
      <c r="I10940" s="4" t="s">
        <v>15623</v>
      </c>
      <c r="J10940" s="4">
        <v>6.3544510999999897</v>
      </c>
      <c r="K10940" s="4">
        <v>116.4310448</v>
      </c>
    </row>
    <row r="10941" spans="1:11" x14ac:dyDescent="0.2">
      <c r="A10941" s="2">
        <v>5245</v>
      </c>
      <c r="B10941" s="2" t="s">
        <v>11</v>
      </c>
      <c r="C10941" s="2" t="s">
        <v>15802</v>
      </c>
      <c r="D10941" s="2" t="s">
        <v>15803</v>
      </c>
      <c r="E10941" s="3" t="s">
        <v>15622</v>
      </c>
      <c r="F10941" s="2" t="s">
        <v>15036</v>
      </c>
      <c r="G10941" s="2" t="s">
        <v>14874</v>
      </c>
      <c r="H10941" s="2"/>
      <c r="I10941" s="2" t="s">
        <v>15804</v>
      </c>
      <c r="J10941" s="2">
        <v>6.3544510999999897</v>
      </c>
      <c r="K10941" s="2">
        <v>116.4310448</v>
      </c>
    </row>
    <row r="10942" spans="1:11" x14ac:dyDescent="0.2">
      <c r="A10942" s="2">
        <v>5497</v>
      </c>
      <c r="B10942" s="2" t="s">
        <v>11</v>
      </c>
      <c r="C10942" s="2" t="s">
        <v>16543</v>
      </c>
      <c r="D10942" s="2" t="s">
        <v>16544</v>
      </c>
      <c r="E10942" s="3" t="s">
        <v>15035</v>
      </c>
      <c r="F10942" s="2" t="s">
        <v>15036</v>
      </c>
      <c r="G10942" s="2" t="s">
        <v>14874</v>
      </c>
      <c r="H10942" s="2"/>
      <c r="I10942" s="2" t="s">
        <v>16545</v>
      </c>
      <c r="J10942" s="2">
        <v>6.3544510999999897</v>
      </c>
      <c r="K10942" s="2">
        <v>116.4310448</v>
      </c>
    </row>
    <row r="10943" spans="1:11" x14ac:dyDescent="0.2">
      <c r="A10943" s="2">
        <v>5387</v>
      </c>
      <c r="B10943" s="4" t="s">
        <v>11</v>
      </c>
      <c r="C10943" s="4" t="s">
        <v>16224</v>
      </c>
      <c r="D10943" s="4" t="s">
        <v>16225</v>
      </c>
      <c r="E10943" s="5" t="s">
        <v>15957</v>
      </c>
      <c r="F10943" s="4" t="s">
        <v>15036</v>
      </c>
      <c r="G10943" s="4" t="s">
        <v>14874</v>
      </c>
      <c r="H10943" s="4"/>
      <c r="I10943" s="4" t="s">
        <v>16226</v>
      </c>
      <c r="J10943" s="4">
        <v>6.3545987000000004</v>
      </c>
      <c r="K10943" s="4">
        <v>116.43000619999999</v>
      </c>
    </row>
    <row r="10944" spans="1:11" x14ac:dyDescent="0.2">
      <c r="A10944" s="4">
        <v>5428</v>
      </c>
      <c r="B10944" s="2" t="s">
        <v>11</v>
      </c>
      <c r="C10944" s="2" t="s">
        <v>16337</v>
      </c>
      <c r="D10944" s="2" t="s">
        <v>16338</v>
      </c>
      <c r="E10944" s="3" t="s">
        <v>15957</v>
      </c>
      <c r="F10944" s="2" t="s">
        <v>15036</v>
      </c>
      <c r="G10944" s="2" t="s">
        <v>14874</v>
      </c>
      <c r="H10944" s="2"/>
      <c r="I10944" s="2" t="s">
        <v>16339</v>
      </c>
      <c r="J10944" s="2">
        <v>6.3546519999999997</v>
      </c>
      <c r="K10944" s="2">
        <v>116.430228</v>
      </c>
    </row>
    <row r="10945" spans="1:11" x14ac:dyDescent="0.2">
      <c r="A10945" s="4">
        <v>1686</v>
      </c>
      <c r="B10945" s="2" t="s">
        <v>11</v>
      </c>
      <c r="C10945" s="2" t="s">
        <v>5061</v>
      </c>
      <c r="D10945" s="2" t="s">
        <v>5062</v>
      </c>
      <c r="E10945" s="3" t="s">
        <v>4051</v>
      </c>
      <c r="F10945" s="2" t="s">
        <v>4048</v>
      </c>
      <c r="G10945" s="2" t="s">
        <v>4010</v>
      </c>
      <c r="H10945" s="2"/>
      <c r="I10945" s="2" t="s">
        <v>5063</v>
      </c>
      <c r="J10945" s="2">
        <v>6.3566102000000004</v>
      </c>
      <c r="K10945" s="2">
        <v>99.776517399999904</v>
      </c>
    </row>
    <row r="10946" spans="1:11" ht="16" x14ac:dyDescent="0.2">
      <c r="A10946" s="4">
        <v>5310</v>
      </c>
      <c r="B10946" s="4" t="s">
        <v>11</v>
      </c>
      <c r="C10946" s="4" t="s">
        <v>16013</v>
      </c>
      <c r="D10946" s="11" t="s">
        <v>16014</v>
      </c>
      <c r="E10946" s="17" t="s">
        <v>15957</v>
      </c>
      <c r="F10946" s="4" t="s">
        <v>15036</v>
      </c>
      <c r="G10946" s="4" t="s">
        <v>14874</v>
      </c>
      <c r="H10946" s="4"/>
      <c r="I10946" s="4" t="s">
        <v>16015</v>
      </c>
      <c r="J10946" s="4">
        <v>6.3588692</v>
      </c>
      <c r="K10946" s="4">
        <v>116.42888670000001</v>
      </c>
    </row>
    <row r="10947" spans="1:11" x14ac:dyDescent="0.2">
      <c r="A10947" s="2">
        <v>1747</v>
      </c>
      <c r="B10947" s="4" t="s">
        <v>11</v>
      </c>
      <c r="C10947" s="4" t="s">
        <v>5230</v>
      </c>
      <c r="D10947" s="4" t="s">
        <v>5247</v>
      </c>
      <c r="E10947" s="5" t="s">
        <v>4477</v>
      </c>
      <c r="F10947" s="4" t="s">
        <v>4478</v>
      </c>
      <c r="G10947" s="4" t="s">
        <v>4010</v>
      </c>
      <c r="H10947" s="4"/>
      <c r="I10947" s="4" t="s">
        <v>5248</v>
      </c>
      <c r="J10947" s="4">
        <v>6.3632739000000003</v>
      </c>
      <c r="K10947" s="4">
        <v>100.2823085</v>
      </c>
    </row>
    <row r="10948" spans="1:11" x14ac:dyDescent="0.2">
      <c r="A10948" s="2">
        <v>1653</v>
      </c>
      <c r="B10948" s="4" t="s">
        <v>11</v>
      </c>
      <c r="C10948" s="4" t="s">
        <v>4963</v>
      </c>
      <c r="D10948" s="4" t="s">
        <v>4964</v>
      </c>
      <c r="E10948" s="5" t="s">
        <v>4477</v>
      </c>
      <c r="F10948" s="4" t="s">
        <v>4478</v>
      </c>
      <c r="G10948" s="4" t="s">
        <v>4010</v>
      </c>
      <c r="H10948" s="4"/>
      <c r="I10948" s="4" t="s">
        <v>4965</v>
      </c>
      <c r="J10948" s="4">
        <v>6.3902658999999904</v>
      </c>
      <c r="K10948" s="4">
        <v>100.31141770000001</v>
      </c>
    </row>
    <row r="10949" spans="1:11" x14ac:dyDescent="0.2">
      <c r="A10949" s="2">
        <v>1493</v>
      </c>
      <c r="B10949" s="2" t="s">
        <v>11</v>
      </c>
      <c r="C10949" s="2" t="s">
        <v>4475</v>
      </c>
      <c r="D10949" s="2" t="s">
        <v>4476</v>
      </c>
      <c r="E10949" s="3" t="s">
        <v>4477</v>
      </c>
      <c r="F10949" s="2" t="s">
        <v>4478</v>
      </c>
      <c r="G10949" s="2" t="s">
        <v>4010</v>
      </c>
      <c r="H10949" s="2"/>
      <c r="I10949" s="2" t="s">
        <v>4479</v>
      </c>
      <c r="J10949" s="2">
        <v>6.3949780000000001</v>
      </c>
      <c r="K10949" s="2">
        <v>100.30139699999999</v>
      </c>
    </row>
    <row r="10950" spans="1:11" x14ac:dyDescent="0.2">
      <c r="A10950" s="4">
        <v>4196</v>
      </c>
      <c r="B10950" s="2" t="s">
        <v>11</v>
      </c>
      <c r="C10950" s="2" t="s">
        <v>12676</v>
      </c>
      <c r="D10950" s="2" t="s">
        <v>12677</v>
      </c>
      <c r="E10950" s="3" t="s">
        <v>12653</v>
      </c>
      <c r="F10950" s="2" t="s">
        <v>12678</v>
      </c>
      <c r="G10950" s="2" t="s">
        <v>12593</v>
      </c>
      <c r="H10950" s="2"/>
      <c r="I10950" s="2" t="s">
        <v>12679</v>
      </c>
      <c r="J10950" s="2">
        <v>6.3955105999999997</v>
      </c>
      <c r="K10950" s="2">
        <v>100.1370174</v>
      </c>
    </row>
    <row r="10951" spans="1:11" x14ac:dyDescent="0.2">
      <c r="A10951" s="2">
        <v>4189</v>
      </c>
      <c r="B10951" s="4" t="s">
        <v>11</v>
      </c>
      <c r="C10951" s="4" t="s">
        <v>12649</v>
      </c>
      <c r="D10951" s="4" t="s">
        <v>12652</v>
      </c>
      <c r="E10951" s="5" t="s">
        <v>12653</v>
      </c>
      <c r="F10951" s="4" t="s">
        <v>12654</v>
      </c>
      <c r="G10951" s="4" t="s">
        <v>12593</v>
      </c>
      <c r="H10951" s="4"/>
      <c r="I10951" s="4" t="s">
        <v>12655</v>
      </c>
      <c r="J10951" s="4">
        <v>6.3960165</v>
      </c>
      <c r="K10951" s="4">
        <v>100.1330458</v>
      </c>
    </row>
    <row r="10952" spans="1:11" x14ac:dyDescent="0.2">
      <c r="A10952" s="2">
        <v>4201</v>
      </c>
      <c r="B10952" s="4" t="s">
        <v>11</v>
      </c>
      <c r="C10952" s="4" t="s">
        <v>12691</v>
      </c>
      <c r="D10952" s="4" t="s">
        <v>12692</v>
      </c>
      <c r="E10952" s="5" t="s">
        <v>12596</v>
      </c>
      <c r="F10952" s="4" t="s">
        <v>12693</v>
      </c>
      <c r="G10952" s="4" t="s">
        <v>12593</v>
      </c>
      <c r="H10952" s="4"/>
      <c r="I10952" s="4" t="s">
        <v>12694</v>
      </c>
      <c r="J10952" s="4">
        <v>6.3962263999999998</v>
      </c>
      <c r="K10952" s="4">
        <v>100.1825637</v>
      </c>
    </row>
    <row r="10953" spans="1:11" x14ac:dyDescent="0.2">
      <c r="A10953" s="2">
        <v>4209</v>
      </c>
      <c r="B10953" s="4" t="s">
        <v>11</v>
      </c>
      <c r="C10953" s="4" t="s">
        <v>5230</v>
      </c>
      <c r="D10953" s="4" t="s">
        <v>12715</v>
      </c>
      <c r="E10953" s="5" t="s">
        <v>12697</v>
      </c>
      <c r="F10953" s="4" t="s">
        <v>12698</v>
      </c>
      <c r="G10953" s="4" t="s">
        <v>12593</v>
      </c>
      <c r="H10953" s="4"/>
      <c r="I10953" s="4" t="s">
        <v>12716</v>
      </c>
      <c r="J10953" s="4">
        <v>6.3999869</v>
      </c>
      <c r="K10953" s="4">
        <v>100.1321638</v>
      </c>
    </row>
    <row r="10954" spans="1:11" x14ac:dyDescent="0.2">
      <c r="A10954" s="2">
        <v>4195</v>
      </c>
      <c r="B10954" s="4" t="s">
        <v>11</v>
      </c>
      <c r="C10954" s="4" t="s">
        <v>12673</v>
      </c>
      <c r="D10954" s="4" t="s">
        <v>12674</v>
      </c>
      <c r="E10954" s="5" t="s">
        <v>12596</v>
      </c>
      <c r="F10954" s="4" t="s">
        <v>12597</v>
      </c>
      <c r="G10954" s="4" t="s">
        <v>12593</v>
      </c>
      <c r="H10954" s="4"/>
      <c r="I10954" s="4" t="s">
        <v>12675</v>
      </c>
      <c r="J10954" s="4">
        <v>6.4001137000000003</v>
      </c>
      <c r="K10954" s="4">
        <v>100.1960814</v>
      </c>
    </row>
    <row r="10955" spans="1:11" x14ac:dyDescent="0.2">
      <c r="A10955" s="4">
        <v>4198</v>
      </c>
      <c r="B10955" s="2" t="s">
        <v>11</v>
      </c>
      <c r="C10955" s="2" t="s">
        <v>12683</v>
      </c>
      <c r="D10955" s="2" t="s">
        <v>12684</v>
      </c>
      <c r="E10955" s="3" t="s">
        <v>12596</v>
      </c>
      <c r="F10955" s="2" t="s">
        <v>12597</v>
      </c>
      <c r="G10955" s="2" t="s">
        <v>12593</v>
      </c>
      <c r="H10955" s="2"/>
      <c r="I10955" s="2" t="s">
        <v>12685</v>
      </c>
      <c r="J10955" s="2">
        <v>6.4001137000000003</v>
      </c>
      <c r="K10955" s="2">
        <v>100.1960814</v>
      </c>
    </row>
    <row r="10956" spans="1:11" x14ac:dyDescent="0.2">
      <c r="A10956" s="2">
        <v>4217</v>
      </c>
      <c r="B10956" s="4" t="s">
        <v>11</v>
      </c>
      <c r="C10956" s="4" t="s">
        <v>12734</v>
      </c>
      <c r="D10956" s="4" t="s">
        <v>12737</v>
      </c>
      <c r="E10956" s="5" t="s">
        <v>12653</v>
      </c>
      <c r="F10956" s="4" t="s">
        <v>12654</v>
      </c>
      <c r="G10956" s="4" t="s">
        <v>12593</v>
      </c>
      <c r="H10956" s="4"/>
      <c r="I10956" s="4" t="s">
        <v>12738</v>
      </c>
      <c r="J10956" s="4">
        <v>6.4001412999999996</v>
      </c>
      <c r="K10956" s="4">
        <v>100.13208280000001</v>
      </c>
    </row>
    <row r="10957" spans="1:11" x14ac:dyDescent="0.2">
      <c r="A10957" s="4">
        <v>4200</v>
      </c>
      <c r="B10957" s="2" t="s">
        <v>11</v>
      </c>
      <c r="C10957" s="2" t="s">
        <v>12686</v>
      </c>
      <c r="D10957" s="2" t="s">
        <v>12689</v>
      </c>
      <c r="E10957" s="3" t="s">
        <v>12653</v>
      </c>
      <c r="F10957" s="2" t="s">
        <v>12654</v>
      </c>
      <c r="G10957" s="2" t="s">
        <v>12593</v>
      </c>
      <c r="H10957" s="2"/>
      <c r="I10957" s="2" t="s">
        <v>12690</v>
      </c>
      <c r="J10957" s="2">
        <v>6.4002762999999998</v>
      </c>
      <c r="K10957" s="2">
        <v>100.1340477</v>
      </c>
    </row>
    <row r="10958" spans="1:11" x14ac:dyDescent="0.2">
      <c r="A10958" s="4">
        <v>4186</v>
      </c>
      <c r="B10958" s="2" t="s">
        <v>11</v>
      </c>
      <c r="C10958" s="2" t="s">
        <v>12644</v>
      </c>
      <c r="D10958" s="2" t="s">
        <v>12645</v>
      </c>
      <c r="E10958" s="3" t="s">
        <v>12591</v>
      </c>
      <c r="F10958" s="2" t="s">
        <v>12592</v>
      </c>
      <c r="G10958" s="2" t="s">
        <v>12593</v>
      </c>
      <c r="H10958" s="2"/>
      <c r="I10958" s="2" t="s">
        <v>12646</v>
      </c>
      <c r="J10958" s="2">
        <v>6.4002922999999896</v>
      </c>
      <c r="K10958" s="2">
        <v>100.27122970000001</v>
      </c>
    </row>
    <row r="10959" spans="1:11" x14ac:dyDescent="0.2">
      <c r="A10959" s="2">
        <v>4215</v>
      </c>
      <c r="B10959" s="4" t="s">
        <v>11</v>
      </c>
      <c r="C10959" s="4" t="s">
        <v>3500</v>
      </c>
      <c r="D10959" s="4" t="s">
        <v>12732</v>
      </c>
      <c r="E10959" s="5" t="s">
        <v>12653</v>
      </c>
      <c r="F10959" s="4" t="s">
        <v>12593</v>
      </c>
      <c r="G10959" s="4" t="s">
        <v>12593</v>
      </c>
      <c r="H10959" s="4"/>
      <c r="I10959" s="4" t="s">
        <v>12733</v>
      </c>
      <c r="J10959" s="4">
        <v>6.4013901000000004</v>
      </c>
      <c r="K10959" s="4">
        <v>100.1356244</v>
      </c>
    </row>
    <row r="10960" spans="1:11" x14ac:dyDescent="0.2">
      <c r="A10960" s="4">
        <v>4174</v>
      </c>
      <c r="B10960" s="2" t="s">
        <v>11</v>
      </c>
      <c r="C10960" s="2" t="s">
        <v>12609</v>
      </c>
      <c r="D10960" s="2" t="s">
        <v>12610</v>
      </c>
      <c r="E10960" s="3" t="s">
        <v>12596</v>
      </c>
      <c r="F10960" s="2" t="s">
        <v>12597</v>
      </c>
      <c r="G10960" s="2" t="s">
        <v>12593</v>
      </c>
      <c r="H10960" s="2"/>
      <c r="I10960" s="2" t="s">
        <v>12611</v>
      </c>
      <c r="J10960" s="2">
        <v>6.4022522000000004</v>
      </c>
      <c r="K10960" s="2">
        <v>100.1927436</v>
      </c>
    </row>
    <row r="10961" spans="1:11" x14ac:dyDescent="0.2">
      <c r="A10961" s="2">
        <v>4199</v>
      </c>
      <c r="B10961" s="4" t="s">
        <v>11</v>
      </c>
      <c r="C10961" s="4" t="s">
        <v>12686</v>
      </c>
      <c r="D10961" s="4" t="s">
        <v>12687</v>
      </c>
      <c r="E10961" s="5" t="s">
        <v>12596</v>
      </c>
      <c r="F10961" s="4" t="s">
        <v>12597</v>
      </c>
      <c r="G10961" s="4" t="s">
        <v>12593</v>
      </c>
      <c r="H10961" s="4"/>
      <c r="I10961" s="4" t="s">
        <v>12688</v>
      </c>
      <c r="J10961" s="4">
        <v>6.4022522000000004</v>
      </c>
      <c r="K10961" s="4">
        <v>100.1927436</v>
      </c>
    </row>
    <row r="10962" spans="1:11" x14ac:dyDescent="0.2">
      <c r="A10962" s="2">
        <v>4203</v>
      </c>
      <c r="B10962" s="4" t="s">
        <v>11</v>
      </c>
      <c r="C10962" s="4" t="s">
        <v>12700</v>
      </c>
      <c r="D10962" s="4" t="s">
        <v>12701</v>
      </c>
      <c r="E10962" s="5" t="s">
        <v>12596</v>
      </c>
      <c r="F10962" s="4" t="s">
        <v>12597</v>
      </c>
      <c r="G10962" s="4" t="s">
        <v>12593</v>
      </c>
      <c r="H10962" s="4"/>
      <c r="I10962" s="4" t="s">
        <v>12702</v>
      </c>
      <c r="J10962" s="4">
        <v>6.4070643999999897</v>
      </c>
      <c r="K10962" s="4">
        <v>100.18216200000001</v>
      </c>
    </row>
    <row r="10963" spans="1:11" ht="16" x14ac:dyDescent="0.2">
      <c r="A10963" s="4">
        <v>4176</v>
      </c>
      <c r="B10963" s="2" t="s">
        <v>11</v>
      </c>
      <c r="C10963" s="2" t="s">
        <v>4362</v>
      </c>
      <c r="D10963" s="7" t="s">
        <v>12615</v>
      </c>
      <c r="E10963" s="3" t="s">
        <v>12616</v>
      </c>
      <c r="F10963" s="2" t="s">
        <v>12597</v>
      </c>
      <c r="G10963" s="2" t="s">
        <v>12593</v>
      </c>
      <c r="H10963" s="2"/>
      <c r="I10963" s="2" t="s">
        <v>12617</v>
      </c>
      <c r="J10963" s="2">
        <v>6.4084735000000004</v>
      </c>
      <c r="K10963" s="2">
        <v>100.1792528</v>
      </c>
    </row>
    <row r="10964" spans="1:11" x14ac:dyDescent="0.2">
      <c r="A10964" s="4">
        <v>4214</v>
      </c>
      <c r="B10964" s="2" t="s">
        <v>11</v>
      </c>
      <c r="C10964" s="2" t="s">
        <v>5305</v>
      </c>
      <c r="D10964" s="2" t="s">
        <v>12728</v>
      </c>
      <c r="E10964" s="3" t="s">
        <v>12729</v>
      </c>
      <c r="F10964" s="2" t="s">
        <v>12730</v>
      </c>
      <c r="G10964" s="2" t="s">
        <v>12593</v>
      </c>
      <c r="H10964" s="2"/>
      <c r="I10964" s="2" t="s">
        <v>12731</v>
      </c>
      <c r="J10964" s="2">
        <v>6.4113416000000001</v>
      </c>
      <c r="K10964" s="2">
        <v>100.13322340000001</v>
      </c>
    </row>
    <row r="10965" spans="1:11" x14ac:dyDescent="0.2">
      <c r="A10965" s="4">
        <v>4172</v>
      </c>
      <c r="B10965" s="2" t="s">
        <v>11</v>
      </c>
      <c r="C10965" s="2" t="s">
        <v>646</v>
      </c>
      <c r="D10965" s="2" t="s">
        <v>12604</v>
      </c>
      <c r="E10965" s="3" t="s">
        <v>12596</v>
      </c>
      <c r="F10965" s="2" t="s">
        <v>12597</v>
      </c>
      <c r="G10965" s="2" t="s">
        <v>12593</v>
      </c>
      <c r="H10965" s="2"/>
      <c r="I10965" s="2" t="s">
        <v>12605</v>
      </c>
      <c r="J10965" s="2">
        <v>6.4148474999999996</v>
      </c>
      <c r="K10965" s="2">
        <v>100.18266010000001</v>
      </c>
    </row>
    <row r="10966" spans="1:11" x14ac:dyDescent="0.2">
      <c r="A10966" s="2">
        <v>4205</v>
      </c>
      <c r="B10966" s="4" t="s">
        <v>11</v>
      </c>
      <c r="C10966" s="4" t="s">
        <v>5140</v>
      </c>
      <c r="D10966" s="4" t="s">
        <v>12706</v>
      </c>
      <c r="E10966" s="5" t="s">
        <v>12596</v>
      </c>
      <c r="F10966" s="4" t="s">
        <v>12597</v>
      </c>
      <c r="G10966" s="4" t="s">
        <v>12593</v>
      </c>
      <c r="H10966" s="4"/>
      <c r="I10966" s="4" t="s">
        <v>12707</v>
      </c>
      <c r="J10966" s="4">
        <v>6.4148474999999996</v>
      </c>
      <c r="K10966" s="4">
        <v>100.18266010000001</v>
      </c>
    </row>
    <row r="10967" spans="1:11" x14ac:dyDescent="0.2">
      <c r="A10967" s="4">
        <v>1836</v>
      </c>
      <c r="B10967" s="2" t="s">
        <v>11</v>
      </c>
      <c r="C10967" s="2" t="s">
        <v>5489</v>
      </c>
      <c r="D10967" s="2" t="s">
        <v>5490</v>
      </c>
      <c r="E10967" s="3" t="s">
        <v>4105</v>
      </c>
      <c r="F10967" s="2" t="s">
        <v>4106</v>
      </c>
      <c r="G10967" s="2" t="s">
        <v>4010</v>
      </c>
      <c r="H10967" s="2"/>
      <c r="I10967" s="2" t="s">
        <v>5491</v>
      </c>
      <c r="J10967" s="2">
        <v>6.4162551999999904</v>
      </c>
      <c r="K10967" s="2">
        <v>100.5183622</v>
      </c>
    </row>
    <row r="10968" spans="1:11" x14ac:dyDescent="0.2">
      <c r="A10968" s="2">
        <v>4207</v>
      </c>
      <c r="B10968" s="4" t="s">
        <v>11</v>
      </c>
      <c r="C10968" s="4" t="s">
        <v>12034</v>
      </c>
      <c r="D10968" s="4" t="s">
        <v>12711</v>
      </c>
      <c r="E10968" s="5" t="s">
        <v>12596</v>
      </c>
      <c r="F10968" s="4" t="s">
        <v>12597</v>
      </c>
      <c r="G10968" s="4" t="s">
        <v>12593</v>
      </c>
      <c r="H10968" s="4"/>
      <c r="I10968" s="4" t="s">
        <v>12712</v>
      </c>
      <c r="J10968" s="4">
        <v>6.4210593999999999</v>
      </c>
      <c r="K10968" s="4">
        <v>100.19794589999999</v>
      </c>
    </row>
    <row r="10969" spans="1:11" x14ac:dyDescent="0.2">
      <c r="A10969" s="2">
        <v>4169</v>
      </c>
      <c r="B10969" s="4" t="s">
        <v>11</v>
      </c>
      <c r="C10969" s="4" t="s">
        <v>12589</v>
      </c>
      <c r="D10969" s="4" t="s">
        <v>12595</v>
      </c>
      <c r="E10969" s="5" t="s">
        <v>12596</v>
      </c>
      <c r="F10969" s="4" t="s">
        <v>12597</v>
      </c>
      <c r="G10969" s="4" t="s">
        <v>12593</v>
      </c>
      <c r="H10969" s="4"/>
      <c r="I10969" s="4" t="s">
        <v>12598</v>
      </c>
      <c r="J10969" s="4">
        <v>6.4220112</v>
      </c>
      <c r="K10969" s="4">
        <v>100.1973988</v>
      </c>
    </row>
    <row r="10970" spans="1:11" x14ac:dyDescent="0.2">
      <c r="A10970" s="4">
        <v>4208</v>
      </c>
      <c r="B10970" s="2" t="s">
        <v>11</v>
      </c>
      <c r="C10970" s="2" t="s">
        <v>5230</v>
      </c>
      <c r="D10970" s="2" t="s">
        <v>12713</v>
      </c>
      <c r="E10970" s="3" t="s">
        <v>12596</v>
      </c>
      <c r="F10970" s="2" t="s">
        <v>12597</v>
      </c>
      <c r="G10970" s="2" t="s">
        <v>12593</v>
      </c>
      <c r="H10970" s="2"/>
      <c r="I10970" s="2" t="s">
        <v>12714</v>
      </c>
      <c r="J10970" s="2">
        <v>6.4220112</v>
      </c>
      <c r="K10970" s="2">
        <v>100.1973988</v>
      </c>
    </row>
    <row r="10971" spans="1:11" x14ac:dyDescent="0.2">
      <c r="A10971" s="4">
        <v>4212</v>
      </c>
      <c r="B10971" s="2" t="s">
        <v>11</v>
      </c>
      <c r="C10971" s="2" t="s">
        <v>5230</v>
      </c>
      <c r="D10971" s="2" t="s">
        <v>12723</v>
      </c>
      <c r="E10971" s="3" t="s">
        <v>12596</v>
      </c>
      <c r="F10971" s="2" t="s">
        <v>12597</v>
      </c>
      <c r="G10971" s="2" t="s">
        <v>12593</v>
      </c>
      <c r="H10971" s="2"/>
      <c r="I10971" s="2" t="s">
        <v>12724</v>
      </c>
      <c r="J10971" s="2">
        <v>6.4220112</v>
      </c>
      <c r="K10971" s="2">
        <v>100.1973988</v>
      </c>
    </row>
    <row r="10972" spans="1:11" x14ac:dyDescent="0.2">
      <c r="A10972" s="2">
        <v>1553</v>
      </c>
      <c r="B10972" s="2" t="s">
        <v>11</v>
      </c>
      <c r="C10972" s="2" t="s">
        <v>4664</v>
      </c>
      <c r="D10972" s="2" t="s">
        <v>4665</v>
      </c>
      <c r="E10972" s="3" t="s">
        <v>4590</v>
      </c>
      <c r="F10972" s="2" t="s">
        <v>4048</v>
      </c>
      <c r="G10972" s="2" t="s">
        <v>4010</v>
      </c>
      <c r="H10972" s="2"/>
      <c r="I10972" s="2" t="s">
        <v>4666</v>
      </c>
      <c r="J10972" s="2">
        <v>6.4223885999999997</v>
      </c>
      <c r="K10972" s="2">
        <v>99.803591900000001</v>
      </c>
    </row>
    <row r="10973" spans="1:11" x14ac:dyDescent="0.2">
      <c r="A10973" s="2">
        <v>4181</v>
      </c>
      <c r="B10973" s="4" t="s">
        <v>11</v>
      </c>
      <c r="C10973" s="4" t="s">
        <v>12630</v>
      </c>
      <c r="D10973" s="4" t="s">
        <v>12631</v>
      </c>
      <c r="E10973" s="5" t="s">
        <v>12596</v>
      </c>
      <c r="F10973" s="4" t="s">
        <v>12597</v>
      </c>
      <c r="G10973" s="4" t="s">
        <v>12593</v>
      </c>
      <c r="H10973" s="4"/>
      <c r="I10973" s="4" t="s">
        <v>12632</v>
      </c>
      <c r="J10973" s="4">
        <v>6.4249016000000001</v>
      </c>
      <c r="K10973" s="4">
        <v>100.19745519999999</v>
      </c>
    </row>
    <row r="10974" spans="1:11" x14ac:dyDescent="0.2">
      <c r="A10974" s="4">
        <v>4220</v>
      </c>
      <c r="B10974" s="2" t="s">
        <v>11</v>
      </c>
      <c r="C10974" s="2" t="s">
        <v>12745</v>
      </c>
      <c r="D10974" s="2" t="s">
        <v>12746</v>
      </c>
      <c r="E10974" s="9" t="s">
        <v>12596</v>
      </c>
      <c r="F10974" s="2" t="s">
        <v>12597</v>
      </c>
      <c r="G10974" s="2" t="s">
        <v>12593</v>
      </c>
      <c r="H10974" s="2"/>
      <c r="I10974" s="2" t="s">
        <v>12747</v>
      </c>
      <c r="J10974" s="2">
        <v>6.4249016000000001</v>
      </c>
      <c r="K10974" s="2">
        <v>100.19745519999999</v>
      </c>
    </row>
    <row r="10975" spans="1:11" x14ac:dyDescent="0.2">
      <c r="A10975" s="4">
        <v>1648</v>
      </c>
      <c r="B10975" s="2" t="s">
        <v>11</v>
      </c>
      <c r="C10975" s="2" t="s">
        <v>4948</v>
      </c>
      <c r="D10975" s="2" t="s">
        <v>4949</v>
      </c>
      <c r="E10975" s="3" t="s">
        <v>4105</v>
      </c>
      <c r="F10975" s="2" t="s">
        <v>4170</v>
      </c>
      <c r="G10975" s="2" t="s">
        <v>4010</v>
      </c>
      <c r="H10975" s="2"/>
      <c r="I10975" s="2" t="s">
        <v>4950</v>
      </c>
      <c r="J10975" s="2">
        <v>6.4296916</v>
      </c>
      <c r="K10975" s="2">
        <v>100.42857619999999</v>
      </c>
    </row>
    <row r="10976" spans="1:11" x14ac:dyDescent="0.2">
      <c r="A10976" s="2">
        <v>1779</v>
      </c>
      <c r="B10976" s="2" t="s">
        <v>11</v>
      </c>
      <c r="C10976" s="2" t="s">
        <v>5305</v>
      </c>
      <c r="D10976" s="2" t="s">
        <v>5328</v>
      </c>
      <c r="E10976" s="3" t="s">
        <v>4105</v>
      </c>
      <c r="F10976" s="2" t="s">
        <v>4170</v>
      </c>
      <c r="G10976" s="2" t="s">
        <v>4010</v>
      </c>
      <c r="H10976" s="2"/>
      <c r="I10976" s="2" t="s">
        <v>5329</v>
      </c>
      <c r="J10976" s="2">
        <v>6.4296916</v>
      </c>
      <c r="K10976" s="2">
        <v>100.42857619999999</v>
      </c>
    </row>
    <row r="10977" spans="1:11" x14ac:dyDescent="0.2">
      <c r="A10977" s="2">
        <v>4193</v>
      </c>
      <c r="B10977" s="4" t="s">
        <v>11</v>
      </c>
      <c r="C10977" s="4" t="s">
        <v>12665</v>
      </c>
      <c r="D10977" s="4" t="s">
        <v>12666</v>
      </c>
      <c r="E10977" s="5" t="s">
        <v>12591</v>
      </c>
      <c r="F10977" s="4" t="s">
        <v>12592</v>
      </c>
      <c r="G10977" s="4" t="s">
        <v>12593</v>
      </c>
      <c r="H10977" s="4"/>
      <c r="I10977" s="4" t="s">
        <v>12667</v>
      </c>
      <c r="J10977" s="4">
        <v>6.4312401000000001</v>
      </c>
      <c r="K10977" s="4">
        <v>100.27382710000001</v>
      </c>
    </row>
    <row r="10978" spans="1:11" x14ac:dyDescent="0.2">
      <c r="A10978" s="4">
        <v>4168</v>
      </c>
      <c r="B10978" s="2" t="s">
        <v>11</v>
      </c>
      <c r="C10978" s="2" t="s">
        <v>12589</v>
      </c>
      <c r="D10978" s="2" t="s">
        <v>12590</v>
      </c>
      <c r="E10978" s="3" t="s">
        <v>12591</v>
      </c>
      <c r="F10978" s="2" t="s">
        <v>12592</v>
      </c>
      <c r="G10978" s="2" t="s">
        <v>12593</v>
      </c>
      <c r="H10978" s="2"/>
      <c r="I10978" s="2" t="s">
        <v>12594</v>
      </c>
      <c r="J10978" s="2">
        <v>6.4317279999999997</v>
      </c>
      <c r="K10978" s="2">
        <v>100.2967168</v>
      </c>
    </row>
    <row r="10979" spans="1:11" x14ac:dyDescent="0.2">
      <c r="A10979" s="2">
        <v>4171</v>
      </c>
      <c r="B10979" s="4" t="s">
        <v>11</v>
      </c>
      <c r="C10979" s="4" t="s">
        <v>4045</v>
      </c>
      <c r="D10979" s="4" t="s">
        <v>12602</v>
      </c>
      <c r="E10979" s="5" t="s">
        <v>12596</v>
      </c>
      <c r="F10979" s="4" t="s">
        <v>12597</v>
      </c>
      <c r="G10979" s="4" t="s">
        <v>12593</v>
      </c>
      <c r="H10979" s="4"/>
      <c r="I10979" s="4" t="s">
        <v>12603</v>
      </c>
      <c r="J10979" s="4">
        <v>6.4339282000000004</v>
      </c>
      <c r="K10979" s="4">
        <v>100.19612859999999</v>
      </c>
    </row>
    <row r="10980" spans="1:11" x14ac:dyDescent="0.2">
      <c r="A10980" s="4">
        <v>4206</v>
      </c>
      <c r="B10980" s="2" t="s">
        <v>11</v>
      </c>
      <c r="C10980" s="2" t="s">
        <v>12708</v>
      </c>
      <c r="D10980" s="2" t="s">
        <v>12709</v>
      </c>
      <c r="E10980" s="3" t="s">
        <v>12591</v>
      </c>
      <c r="F10980" s="2" t="s">
        <v>12592</v>
      </c>
      <c r="G10980" s="2" t="s">
        <v>12593</v>
      </c>
      <c r="H10980" s="2"/>
      <c r="I10980" s="2" t="s">
        <v>12710</v>
      </c>
      <c r="J10980" s="2">
        <v>6.4341730999999998</v>
      </c>
      <c r="K10980" s="2">
        <v>100.2974088</v>
      </c>
    </row>
    <row r="10981" spans="1:11" x14ac:dyDescent="0.2">
      <c r="A10981" s="4">
        <v>1378</v>
      </c>
      <c r="B10981" s="4" t="s">
        <v>11</v>
      </c>
      <c r="C10981" s="4" t="s">
        <v>4103</v>
      </c>
      <c r="D10981" s="4" t="s">
        <v>4104</v>
      </c>
      <c r="E10981" s="5" t="s">
        <v>4105</v>
      </c>
      <c r="F10981" s="4" t="s">
        <v>4106</v>
      </c>
      <c r="G10981" s="4" t="s">
        <v>4010</v>
      </c>
      <c r="H10981" s="4"/>
      <c r="I10981" s="4" t="s">
        <v>4107</v>
      </c>
      <c r="J10981" s="4">
        <v>6.4345536999999897</v>
      </c>
      <c r="K10981" s="4">
        <v>100.432041</v>
      </c>
    </row>
    <row r="10982" spans="1:11" x14ac:dyDescent="0.2">
      <c r="A10982" s="4">
        <v>4190</v>
      </c>
      <c r="B10982" s="2" t="s">
        <v>11</v>
      </c>
      <c r="C10982" s="2" t="s">
        <v>12656</v>
      </c>
      <c r="D10982" s="2" t="s">
        <v>12657</v>
      </c>
      <c r="E10982" s="3" t="s">
        <v>12596</v>
      </c>
      <c r="F10982" s="2" t="s">
        <v>12597</v>
      </c>
      <c r="G10982" s="2" t="s">
        <v>12593</v>
      </c>
      <c r="H10982" s="2"/>
      <c r="I10982" s="2" t="s">
        <v>12658</v>
      </c>
      <c r="J10982" s="2">
        <v>6.4352204000000004</v>
      </c>
      <c r="K10982" s="2">
        <v>100.19339340000001</v>
      </c>
    </row>
    <row r="10983" spans="1:11" x14ac:dyDescent="0.2">
      <c r="A10983" s="2">
        <v>4191</v>
      </c>
      <c r="B10983" s="4" t="s">
        <v>21</v>
      </c>
      <c r="C10983" s="4" t="s">
        <v>12659</v>
      </c>
      <c r="D10983" s="4" t="s">
        <v>12660</v>
      </c>
      <c r="E10983" s="5" t="s">
        <v>12596</v>
      </c>
      <c r="F10983" s="4" t="s">
        <v>12597</v>
      </c>
      <c r="G10983" s="4" t="s">
        <v>12593</v>
      </c>
      <c r="H10983" s="4"/>
      <c r="I10983" s="4" t="s">
        <v>12661</v>
      </c>
      <c r="J10983" s="4">
        <v>6.4352204000000004</v>
      </c>
      <c r="K10983" s="4">
        <v>100.19339340000001</v>
      </c>
    </row>
    <row r="10984" spans="1:11" x14ac:dyDescent="0.2">
      <c r="A10984" s="2">
        <v>4175</v>
      </c>
      <c r="B10984" s="4" t="s">
        <v>11</v>
      </c>
      <c r="C10984" s="4" t="s">
        <v>12612</v>
      </c>
      <c r="D10984" s="4" t="s">
        <v>12613</v>
      </c>
      <c r="E10984" s="5" t="s">
        <v>12591</v>
      </c>
      <c r="F10984" s="4" t="s">
        <v>12592</v>
      </c>
      <c r="G10984" s="4" t="s">
        <v>12593</v>
      </c>
      <c r="H10984" s="4"/>
      <c r="I10984" s="4" t="s">
        <v>12614</v>
      </c>
      <c r="J10984" s="4">
        <v>6.4358190000000004</v>
      </c>
      <c r="K10984" s="4">
        <v>100.3006915</v>
      </c>
    </row>
    <row r="10985" spans="1:11" x14ac:dyDescent="0.2">
      <c r="A10985" s="2">
        <v>4219</v>
      </c>
      <c r="B10985" s="4" t="s">
        <v>11</v>
      </c>
      <c r="C10985" s="4" t="s">
        <v>12742</v>
      </c>
      <c r="D10985" s="4" t="s">
        <v>12743</v>
      </c>
      <c r="E10985" s="5" t="s">
        <v>12596</v>
      </c>
      <c r="F10985" s="4" t="s">
        <v>12597</v>
      </c>
      <c r="G10985" s="4" t="s">
        <v>12593</v>
      </c>
      <c r="H10985" s="4"/>
      <c r="I10985" s="4" t="s">
        <v>12744</v>
      </c>
      <c r="J10985" s="4">
        <v>6.4360366999999998</v>
      </c>
      <c r="K10985" s="4">
        <v>100.1950035</v>
      </c>
    </row>
    <row r="10986" spans="1:11" x14ac:dyDescent="0.2">
      <c r="A10986" s="2">
        <v>1651</v>
      </c>
      <c r="B10986" s="4" t="s">
        <v>11</v>
      </c>
      <c r="C10986" s="4" t="s">
        <v>4957</v>
      </c>
      <c r="D10986" s="4" t="s">
        <v>4958</v>
      </c>
      <c r="E10986" s="5" t="s">
        <v>4105</v>
      </c>
      <c r="F10986" s="4" t="s">
        <v>4170</v>
      </c>
      <c r="G10986" s="4" t="s">
        <v>4010</v>
      </c>
      <c r="H10986" s="4"/>
      <c r="I10986" s="4" t="s">
        <v>4959</v>
      </c>
      <c r="J10986" s="4">
        <v>6.4361536999999904</v>
      </c>
      <c r="K10986" s="4">
        <v>100.4263749</v>
      </c>
    </row>
    <row r="10987" spans="1:11" x14ac:dyDescent="0.2">
      <c r="A10987" s="2">
        <v>4173</v>
      </c>
      <c r="B10987" s="4" t="s">
        <v>11</v>
      </c>
      <c r="C10987" s="4" t="s">
        <v>12606</v>
      </c>
      <c r="D10987" s="4" t="s">
        <v>12607</v>
      </c>
      <c r="E10987" s="5" t="s">
        <v>12596</v>
      </c>
      <c r="F10987" s="4" t="s">
        <v>12597</v>
      </c>
      <c r="G10987" s="4" t="s">
        <v>12593</v>
      </c>
      <c r="H10987" s="4"/>
      <c r="I10987" s="4" t="s">
        <v>12608</v>
      </c>
      <c r="J10987" s="4">
        <v>6.4361943999999998</v>
      </c>
      <c r="K10987" s="4">
        <v>100.1944029</v>
      </c>
    </row>
    <row r="10988" spans="1:11" x14ac:dyDescent="0.2">
      <c r="A10988" s="2">
        <v>4179</v>
      </c>
      <c r="B10988" s="4" t="s">
        <v>11</v>
      </c>
      <c r="C10988" s="4" t="s">
        <v>12624</v>
      </c>
      <c r="D10988" s="4" t="s">
        <v>12625</v>
      </c>
      <c r="E10988" s="5" t="s">
        <v>12596</v>
      </c>
      <c r="F10988" s="4" t="s">
        <v>12597</v>
      </c>
      <c r="G10988" s="4" t="s">
        <v>12593</v>
      </c>
      <c r="H10988" s="4"/>
      <c r="I10988" s="4" t="s">
        <v>12626</v>
      </c>
      <c r="J10988" s="4">
        <v>6.4362789999999999</v>
      </c>
      <c r="K10988" s="4">
        <v>100.1938672</v>
      </c>
    </row>
    <row r="10989" spans="1:11" x14ac:dyDescent="0.2">
      <c r="A10989" s="2">
        <v>4557</v>
      </c>
      <c r="B10989" s="4" t="s">
        <v>11</v>
      </c>
      <c r="C10989" s="4" t="s">
        <v>13725</v>
      </c>
      <c r="D10989" s="4" t="s">
        <v>13726</v>
      </c>
      <c r="E10989" s="5" t="s">
        <v>13280</v>
      </c>
      <c r="F10989" s="4" t="s">
        <v>13109</v>
      </c>
      <c r="G10989" s="4" t="s">
        <v>12755</v>
      </c>
      <c r="H10989" s="4"/>
      <c r="I10989" s="4" t="s">
        <v>13727</v>
      </c>
      <c r="J10989" s="4">
        <v>6.4382829999999904</v>
      </c>
      <c r="K10989" s="4">
        <v>100.304379</v>
      </c>
    </row>
    <row r="10990" spans="1:11" x14ac:dyDescent="0.2">
      <c r="A10990" s="4">
        <v>4218</v>
      </c>
      <c r="B10990" s="2" t="s">
        <v>11</v>
      </c>
      <c r="C10990" s="2" t="s">
        <v>12739</v>
      </c>
      <c r="D10990" s="2" t="s">
        <v>12740</v>
      </c>
      <c r="E10990" s="3" t="s">
        <v>12596</v>
      </c>
      <c r="F10990" s="2" t="s">
        <v>12597</v>
      </c>
      <c r="G10990" s="2" t="s">
        <v>12593</v>
      </c>
      <c r="H10990" s="2"/>
      <c r="I10990" s="2" t="s">
        <v>12741</v>
      </c>
      <c r="J10990" s="2">
        <v>6.4444469999999896</v>
      </c>
      <c r="K10990" s="2">
        <v>100.197078</v>
      </c>
    </row>
    <row r="10991" spans="1:11" x14ac:dyDescent="0.2">
      <c r="A10991" s="2">
        <v>4187</v>
      </c>
      <c r="B10991" s="4" t="s">
        <v>11</v>
      </c>
      <c r="C10991" s="4" t="s">
        <v>4664</v>
      </c>
      <c r="D10991" s="4" t="s">
        <v>12647</v>
      </c>
      <c r="E10991" s="5" t="s">
        <v>12596</v>
      </c>
      <c r="F10991" s="4" t="s">
        <v>12597</v>
      </c>
      <c r="G10991" s="4" t="s">
        <v>12593</v>
      </c>
      <c r="H10991" s="4"/>
      <c r="I10991" s="4" t="s">
        <v>12648</v>
      </c>
      <c r="J10991" s="4">
        <v>6.4447674999999904</v>
      </c>
      <c r="K10991" s="4">
        <v>100.2070494</v>
      </c>
    </row>
    <row r="10992" spans="1:11" x14ac:dyDescent="0.2">
      <c r="A10992" s="4">
        <v>4210</v>
      </c>
      <c r="B10992" s="2" t="s">
        <v>11</v>
      </c>
      <c r="C10992" s="2" t="s">
        <v>5230</v>
      </c>
      <c r="D10992" s="2" t="s">
        <v>12717</v>
      </c>
      <c r="E10992" s="3" t="s">
        <v>12591</v>
      </c>
      <c r="F10992" s="2" t="s">
        <v>12592</v>
      </c>
      <c r="G10992" s="2" t="s">
        <v>12593</v>
      </c>
      <c r="H10992" s="2"/>
      <c r="I10992" s="2" t="s">
        <v>12718</v>
      </c>
      <c r="J10992" s="2">
        <v>6.4450019999999997</v>
      </c>
      <c r="K10992" s="2">
        <v>100.235652</v>
      </c>
    </row>
    <row r="10993" spans="1:11" x14ac:dyDescent="0.2">
      <c r="A10993" s="4">
        <v>4192</v>
      </c>
      <c r="B10993" s="2" t="s">
        <v>11</v>
      </c>
      <c r="C10993" s="2" t="s">
        <v>12662</v>
      </c>
      <c r="D10993" s="2" t="s">
        <v>12663</v>
      </c>
      <c r="E10993" s="3" t="s">
        <v>12596</v>
      </c>
      <c r="F10993" s="2" t="s">
        <v>12597</v>
      </c>
      <c r="G10993" s="2" t="s">
        <v>12593</v>
      </c>
      <c r="H10993" s="2"/>
      <c r="I10993" s="2" t="s">
        <v>12664</v>
      </c>
      <c r="J10993" s="2">
        <v>6.4451245000000004</v>
      </c>
      <c r="K10993" s="2">
        <v>100.2215321</v>
      </c>
    </row>
    <row r="10994" spans="1:11" x14ac:dyDescent="0.2">
      <c r="A10994" s="4">
        <v>4178</v>
      </c>
      <c r="B10994" s="2" t="s">
        <v>11</v>
      </c>
      <c r="C10994" s="2" t="s">
        <v>12621</v>
      </c>
      <c r="D10994" s="2" t="s">
        <v>12622</v>
      </c>
      <c r="E10994" s="3" t="s">
        <v>12596</v>
      </c>
      <c r="F10994" s="2" t="s">
        <v>12597</v>
      </c>
      <c r="G10994" s="2" t="s">
        <v>12593</v>
      </c>
      <c r="H10994" s="2"/>
      <c r="I10994" s="2" t="s">
        <v>12623</v>
      </c>
      <c r="J10994" s="2">
        <v>6.4464022999999999</v>
      </c>
      <c r="K10994" s="2">
        <v>100.20518250000001</v>
      </c>
    </row>
    <row r="10995" spans="1:11" x14ac:dyDescent="0.2">
      <c r="A10995" s="4">
        <v>4188</v>
      </c>
      <c r="B10995" s="2" t="s">
        <v>11</v>
      </c>
      <c r="C10995" s="2" t="s">
        <v>12649</v>
      </c>
      <c r="D10995" s="2" t="s">
        <v>12650</v>
      </c>
      <c r="E10995" s="3" t="s">
        <v>12591</v>
      </c>
      <c r="F10995" s="2" t="s">
        <v>12592</v>
      </c>
      <c r="G10995" s="2" t="s">
        <v>12593</v>
      </c>
      <c r="H10995" s="2"/>
      <c r="I10995" s="2" t="s">
        <v>12651</v>
      </c>
      <c r="J10995" s="2">
        <v>6.4465319999999897</v>
      </c>
      <c r="K10995" s="2">
        <v>100.2290929</v>
      </c>
    </row>
    <row r="10996" spans="1:11" x14ac:dyDescent="0.2">
      <c r="A10996" s="4">
        <v>4182</v>
      </c>
      <c r="B10996" s="2" t="s">
        <v>11</v>
      </c>
      <c r="C10996" s="2" t="s">
        <v>5891</v>
      </c>
      <c r="D10996" s="2" t="s">
        <v>12633</v>
      </c>
      <c r="E10996" s="3" t="s">
        <v>12596</v>
      </c>
      <c r="F10996" s="2" t="s">
        <v>12597</v>
      </c>
      <c r="G10996" s="2" t="s">
        <v>12593</v>
      </c>
      <c r="H10996" s="2"/>
      <c r="I10996" s="2" t="s">
        <v>12634</v>
      </c>
      <c r="J10996" s="2">
        <v>6.4465849999999998</v>
      </c>
      <c r="K10996" s="2">
        <v>100.20605399999999</v>
      </c>
    </row>
    <row r="10997" spans="1:11" x14ac:dyDescent="0.2">
      <c r="A10997" s="2">
        <v>4185</v>
      </c>
      <c r="B10997" s="4" t="s">
        <v>11</v>
      </c>
      <c r="C10997" s="4" t="s">
        <v>12641</v>
      </c>
      <c r="D10997" s="4" t="s">
        <v>12642</v>
      </c>
      <c r="E10997" s="5" t="s">
        <v>12591</v>
      </c>
      <c r="F10997" s="4" t="s">
        <v>12592</v>
      </c>
      <c r="G10997" s="4" t="s">
        <v>12593</v>
      </c>
      <c r="H10997" s="4"/>
      <c r="I10997" s="4" t="s">
        <v>12643</v>
      </c>
      <c r="J10997" s="4">
        <v>6.4482929999999996</v>
      </c>
      <c r="K10997" s="4">
        <v>100.23874309999999</v>
      </c>
    </row>
    <row r="10998" spans="1:11" x14ac:dyDescent="0.2">
      <c r="A10998" s="2">
        <v>4177</v>
      </c>
      <c r="B10998" s="4" t="s">
        <v>11</v>
      </c>
      <c r="C10998" s="4" t="s">
        <v>12618</v>
      </c>
      <c r="D10998" s="4" t="s">
        <v>12619</v>
      </c>
      <c r="E10998" s="5" t="s">
        <v>12596</v>
      </c>
      <c r="F10998" s="4" t="s">
        <v>12597</v>
      </c>
      <c r="G10998" s="4" t="s">
        <v>12593</v>
      </c>
      <c r="H10998" s="4"/>
      <c r="I10998" s="4" t="s">
        <v>12620</v>
      </c>
      <c r="J10998" s="4">
        <v>6.4489726999999997</v>
      </c>
      <c r="K10998" s="4">
        <v>100.2001161</v>
      </c>
    </row>
    <row r="10999" spans="1:11" x14ac:dyDescent="0.2">
      <c r="A10999" s="4">
        <v>4180</v>
      </c>
      <c r="B10999" s="2" t="s">
        <v>11</v>
      </c>
      <c r="C10999" s="2" t="s">
        <v>1038</v>
      </c>
      <c r="D10999" s="2" t="s">
        <v>12627</v>
      </c>
      <c r="E10999" s="3" t="s">
        <v>12616</v>
      </c>
      <c r="F10999" s="2" t="s">
        <v>12628</v>
      </c>
      <c r="G10999" s="2" t="s">
        <v>12593</v>
      </c>
      <c r="H10999" s="2"/>
      <c r="I10999" s="2" t="s">
        <v>12629</v>
      </c>
      <c r="J10999" s="2">
        <v>6.4489726999999997</v>
      </c>
      <c r="K10999" s="2">
        <v>100.2001161</v>
      </c>
    </row>
    <row r="11000" spans="1:11" x14ac:dyDescent="0.2">
      <c r="A11000" s="4">
        <v>4486</v>
      </c>
      <c r="B11000" s="4" t="s">
        <v>11</v>
      </c>
      <c r="C11000" s="4" t="s">
        <v>13535</v>
      </c>
      <c r="D11000" s="4" t="s">
        <v>13536</v>
      </c>
      <c r="E11000" s="5" t="s">
        <v>13479</v>
      </c>
      <c r="F11000" s="4" t="s">
        <v>13480</v>
      </c>
      <c r="G11000" s="4" t="s">
        <v>12755</v>
      </c>
      <c r="H11000" s="4"/>
      <c r="I11000" s="4" t="s">
        <v>13537</v>
      </c>
      <c r="J11000" s="4">
        <v>6.4502280000000001</v>
      </c>
      <c r="K11000" s="4">
        <v>100.4958839</v>
      </c>
    </row>
    <row r="11001" spans="1:11" x14ac:dyDescent="0.2">
      <c r="A11001" s="4">
        <v>4170</v>
      </c>
      <c r="B11001" s="2" t="s">
        <v>11</v>
      </c>
      <c r="C11001" s="2" t="s">
        <v>12599</v>
      </c>
      <c r="D11001" s="2" t="s">
        <v>12600</v>
      </c>
      <c r="E11001" s="3" t="s">
        <v>12596</v>
      </c>
      <c r="F11001" s="2" t="s">
        <v>12597</v>
      </c>
      <c r="G11001" s="2" t="s">
        <v>12593</v>
      </c>
      <c r="H11001" s="2"/>
      <c r="I11001" s="2" t="s">
        <v>12601</v>
      </c>
      <c r="J11001" s="2">
        <v>6.4543862000000001</v>
      </c>
      <c r="K11001" s="2">
        <v>100.19273889999999</v>
      </c>
    </row>
    <row r="11002" spans="1:11" x14ac:dyDescent="0.2">
      <c r="A11002" s="4">
        <v>4184</v>
      </c>
      <c r="B11002" s="2" t="s">
        <v>11</v>
      </c>
      <c r="C11002" s="2" t="s">
        <v>12635</v>
      </c>
      <c r="D11002" s="2" t="s">
        <v>12639</v>
      </c>
      <c r="E11002" s="3" t="s">
        <v>12596</v>
      </c>
      <c r="F11002" s="2" t="s">
        <v>12597</v>
      </c>
      <c r="G11002" s="2" t="s">
        <v>12593</v>
      </c>
      <c r="H11002" s="2"/>
      <c r="I11002" s="2" t="s">
        <v>12640</v>
      </c>
      <c r="J11002" s="2">
        <v>6.4543862000000001</v>
      </c>
      <c r="K11002" s="2">
        <v>100.19273889999999</v>
      </c>
    </row>
    <row r="11003" spans="1:11" x14ac:dyDescent="0.2">
      <c r="A11003" s="4">
        <v>4216</v>
      </c>
      <c r="B11003" s="2" t="s">
        <v>11</v>
      </c>
      <c r="C11003" s="2" t="s">
        <v>12734</v>
      </c>
      <c r="D11003" s="2" t="s">
        <v>12735</v>
      </c>
      <c r="E11003" s="3" t="s">
        <v>12596</v>
      </c>
      <c r="F11003" s="2" t="s">
        <v>12597</v>
      </c>
      <c r="G11003" s="2" t="s">
        <v>12593</v>
      </c>
      <c r="H11003" s="2"/>
      <c r="I11003" s="2" t="s">
        <v>12736</v>
      </c>
      <c r="J11003" s="2">
        <v>6.4609681999999999</v>
      </c>
      <c r="K11003" s="2">
        <v>100.20885029999999</v>
      </c>
    </row>
    <row r="11004" spans="1:11" x14ac:dyDescent="0.2">
      <c r="A11004" s="2">
        <v>4221</v>
      </c>
      <c r="B11004" s="4" t="s">
        <v>11</v>
      </c>
      <c r="C11004" s="4" t="s">
        <v>3974</v>
      </c>
      <c r="D11004" s="4" t="s">
        <v>12748</v>
      </c>
      <c r="E11004" s="5" t="s">
        <v>12749</v>
      </c>
      <c r="F11004" s="4" t="s">
        <v>12597</v>
      </c>
      <c r="G11004" s="4" t="s">
        <v>12593</v>
      </c>
      <c r="H11004" s="4"/>
      <c r="I11004" s="4" t="s">
        <v>12750</v>
      </c>
      <c r="J11004" s="4">
        <v>6.4648675000000004</v>
      </c>
      <c r="K11004" s="4">
        <v>100.2733612</v>
      </c>
    </row>
    <row r="11005" spans="1:11" x14ac:dyDescent="0.2">
      <c r="A11005" s="4">
        <v>4980</v>
      </c>
      <c r="B11005" s="4" t="s">
        <v>11</v>
      </c>
      <c r="C11005" s="4" t="s">
        <v>14951</v>
      </c>
      <c r="D11005" s="4" t="s">
        <v>14952</v>
      </c>
      <c r="E11005" s="5" t="s">
        <v>14882</v>
      </c>
      <c r="F11005" s="4" t="s">
        <v>14883</v>
      </c>
      <c r="G11005" s="4" t="s">
        <v>14874</v>
      </c>
      <c r="H11005" s="4"/>
      <c r="I11005" s="4" t="s">
        <v>14953</v>
      </c>
      <c r="J11005" s="4">
        <v>6.4818154000000003</v>
      </c>
      <c r="K11005" s="4">
        <v>116.7616112</v>
      </c>
    </row>
    <row r="11006" spans="1:11" x14ac:dyDescent="0.2">
      <c r="A11006" s="2">
        <v>4961</v>
      </c>
      <c r="B11006" s="2" t="s">
        <v>11</v>
      </c>
      <c r="C11006" s="2" t="s">
        <v>14880</v>
      </c>
      <c r="D11006" s="2" t="s">
        <v>14881</v>
      </c>
      <c r="E11006" s="3" t="s">
        <v>14882</v>
      </c>
      <c r="F11006" s="2" t="s">
        <v>14883</v>
      </c>
      <c r="G11006" s="2" t="s">
        <v>14874</v>
      </c>
      <c r="H11006" s="2"/>
      <c r="I11006" s="2" t="s">
        <v>14884</v>
      </c>
      <c r="J11006" s="2">
        <v>6.4950682000000004</v>
      </c>
      <c r="K11006" s="2">
        <v>116.758495</v>
      </c>
    </row>
    <row r="11007" spans="1:11" x14ac:dyDescent="0.2">
      <c r="A11007" s="2">
        <v>5429</v>
      </c>
      <c r="B11007" s="4" t="s">
        <v>11</v>
      </c>
      <c r="C11007" s="4" t="s">
        <v>16340</v>
      </c>
      <c r="D11007" s="4" t="s">
        <v>16341</v>
      </c>
      <c r="E11007" s="5" t="s">
        <v>14882</v>
      </c>
      <c r="F11007" s="4" t="s">
        <v>14883</v>
      </c>
      <c r="G11007" s="4" t="s">
        <v>14874</v>
      </c>
      <c r="H11007" s="4"/>
      <c r="I11007" s="4" t="s">
        <v>16342</v>
      </c>
      <c r="J11007" s="4">
        <v>6.495412</v>
      </c>
      <c r="K11007" s="4">
        <v>116.77494160000001</v>
      </c>
    </row>
    <row r="11008" spans="1:11" x14ac:dyDescent="0.2">
      <c r="A11008" s="2">
        <v>5449</v>
      </c>
      <c r="B11008" s="2" t="s">
        <v>11</v>
      </c>
      <c r="C11008" s="2" t="s">
        <v>16400</v>
      </c>
      <c r="D11008" s="2" t="s">
        <v>16403</v>
      </c>
      <c r="E11008" s="3" t="s">
        <v>14882</v>
      </c>
      <c r="F11008" s="2" t="s">
        <v>14883</v>
      </c>
      <c r="G11008" s="2" t="s">
        <v>14874</v>
      </c>
      <c r="H11008" s="2"/>
      <c r="I11008" s="2" t="s">
        <v>16404</v>
      </c>
      <c r="J11008" s="2">
        <v>6.495412</v>
      </c>
      <c r="K11008" s="2">
        <v>116.77494160000001</v>
      </c>
    </row>
    <row r="11009" spans="1:11" x14ac:dyDescent="0.2">
      <c r="A11009" s="2">
        <v>5109</v>
      </c>
      <c r="B11009" s="2" t="s">
        <v>11</v>
      </c>
      <c r="C11009" s="2" t="s">
        <v>15387</v>
      </c>
      <c r="D11009" s="2" t="s">
        <v>15388</v>
      </c>
      <c r="E11009" s="3" t="s">
        <v>15040</v>
      </c>
      <c r="F11009" s="2" t="s">
        <v>14883</v>
      </c>
      <c r="G11009" s="2" t="s">
        <v>14874</v>
      </c>
      <c r="H11009" s="2"/>
      <c r="I11009" s="2" t="s">
        <v>15389</v>
      </c>
      <c r="J11009" s="2">
        <v>6.4958248999999997</v>
      </c>
      <c r="K11009" s="2">
        <v>116.76096819999999</v>
      </c>
    </row>
    <row r="11010" spans="1:11" x14ac:dyDescent="0.2">
      <c r="A11010" s="2">
        <v>5161</v>
      </c>
      <c r="B11010" s="2" t="s">
        <v>11</v>
      </c>
      <c r="C11010" s="2" t="s">
        <v>15549</v>
      </c>
      <c r="D11010" s="2" t="s">
        <v>15550</v>
      </c>
      <c r="E11010" s="3" t="s">
        <v>15040</v>
      </c>
      <c r="F11010" s="2" t="s">
        <v>14883</v>
      </c>
      <c r="G11010" s="2" t="s">
        <v>14874</v>
      </c>
      <c r="H11010" s="2"/>
      <c r="I11010" s="2" t="s">
        <v>15551</v>
      </c>
      <c r="J11010" s="2">
        <v>6.4958248999999997</v>
      </c>
      <c r="K11010" s="2">
        <v>116.76096819999999</v>
      </c>
    </row>
    <row r="11011" spans="1:11" x14ac:dyDescent="0.2">
      <c r="A11011" s="4">
        <v>5388</v>
      </c>
      <c r="B11011" s="2" t="s">
        <v>11</v>
      </c>
      <c r="C11011" s="2" t="s">
        <v>16227</v>
      </c>
      <c r="D11011" s="2" t="s">
        <v>16228</v>
      </c>
      <c r="E11011" s="3" t="s">
        <v>14882</v>
      </c>
      <c r="F11011" s="2" t="s">
        <v>14883</v>
      </c>
      <c r="G11011" s="2" t="s">
        <v>14874</v>
      </c>
      <c r="H11011" s="2"/>
      <c r="I11011" s="2" t="s">
        <v>16229</v>
      </c>
      <c r="J11011" s="2">
        <v>6.4958248999999997</v>
      </c>
      <c r="K11011" s="2">
        <v>116.76096819999999</v>
      </c>
    </row>
    <row r="11012" spans="1:11" x14ac:dyDescent="0.2">
      <c r="A11012" s="2">
        <v>5005</v>
      </c>
      <c r="B11012" s="2" t="s">
        <v>11</v>
      </c>
      <c r="C11012" s="2" t="s">
        <v>15038</v>
      </c>
      <c r="D11012" s="2" t="s">
        <v>15039</v>
      </c>
      <c r="E11012" s="3" t="s">
        <v>15040</v>
      </c>
      <c r="F11012" s="2" t="s">
        <v>14883</v>
      </c>
      <c r="G11012" s="2" t="s">
        <v>14874</v>
      </c>
      <c r="H11012" s="2"/>
      <c r="I11012" s="2" t="s">
        <v>15041</v>
      </c>
      <c r="J11012" s="2">
        <v>6.5022675000000003</v>
      </c>
      <c r="K11012" s="2">
        <v>116.76525030000001</v>
      </c>
    </row>
    <row r="11013" spans="1:11" x14ac:dyDescent="0.2">
      <c r="A11013" s="4">
        <v>5168</v>
      </c>
      <c r="B11013" s="4" t="s">
        <v>11</v>
      </c>
      <c r="C11013" s="4" t="s">
        <v>1038</v>
      </c>
      <c r="D11013" s="4" t="s">
        <v>15567</v>
      </c>
      <c r="E11013" s="5" t="s">
        <v>14882</v>
      </c>
      <c r="F11013" s="4" t="s">
        <v>14883</v>
      </c>
      <c r="G11013" s="4" t="s">
        <v>14874</v>
      </c>
      <c r="H11013" s="4"/>
      <c r="I11013" s="4" t="s">
        <v>15568</v>
      </c>
      <c r="J11013" s="4">
        <v>6.5028629999999996</v>
      </c>
      <c r="K11013" s="4">
        <v>116.7659591</v>
      </c>
    </row>
    <row r="11014" spans="1:11" x14ac:dyDescent="0.2">
      <c r="A11014" s="2">
        <v>4213</v>
      </c>
      <c r="B11014" s="4" t="s">
        <v>11</v>
      </c>
      <c r="C11014" s="4" t="s">
        <v>5272</v>
      </c>
      <c r="D11014" s="4" t="s">
        <v>12725</v>
      </c>
      <c r="E11014" s="5" t="s">
        <v>12726</v>
      </c>
      <c r="F11014" s="4" t="s">
        <v>12671</v>
      </c>
      <c r="G11014" s="4" t="s">
        <v>12593</v>
      </c>
      <c r="H11014" s="4"/>
      <c r="I11014" s="4" t="s">
        <v>12727</v>
      </c>
      <c r="J11014" s="4">
        <v>6.5147943000000001</v>
      </c>
      <c r="K11014" s="4">
        <v>100.2427002</v>
      </c>
    </row>
    <row r="11015" spans="1:11" x14ac:dyDescent="0.2">
      <c r="A11015" s="2">
        <v>4183</v>
      </c>
      <c r="B11015" s="4" t="s">
        <v>11</v>
      </c>
      <c r="C11015" s="4" t="s">
        <v>12635</v>
      </c>
      <c r="D11015" s="4" t="s">
        <v>12636</v>
      </c>
      <c r="E11015" s="5" t="s">
        <v>12637</v>
      </c>
      <c r="F11015" s="4" t="s">
        <v>12597</v>
      </c>
      <c r="G11015" s="4" t="s">
        <v>12593</v>
      </c>
      <c r="H11015" s="4"/>
      <c r="I11015" s="4" t="s">
        <v>12638</v>
      </c>
      <c r="J11015" s="4">
        <v>6.5160153999999997</v>
      </c>
      <c r="K11015" s="4">
        <v>100.2300887</v>
      </c>
    </row>
    <row r="11016" spans="1:11" x14ac:dyDescent="0.2">
      <c r="A11016" s="4">
        <v>4194</v>
      </c>
      <c r="B11016" s="2" t="s">
        <v>11</v>
      </c>
      <c r="C11016" s="2" t="s">
        <v>12668</v>
      </c>
      <c r="D11016" s="2" t="s">
        <v>12669</v>
      </c>
      <c r="E11016" s="3" t="s">
        <v>12670</v>
      </c>
      <c r="F11016" s="2" t="s">
        <v>12671</v>
      </c>
      <c r="G11016" s="2" t="s">
        <v>12593</v>
      </c>
      <c r="H11016" s="2"/>
      <c r="I11016" s="2" t="s">
        <v>12672</v>
      </c>
      <c r="J11016" s="2">
        <v>6.5170499</v>
      </c>
      <c r="K11016" s="2">
        <v>100.2500654</v>
      </c>
    </row>
    <row r="11017" spans="1:11" x14ac:dyDescent="0.2">
      <c r="A11017" s="4">
        <v>5262</v>
      </c>
      <c r="B11017" s="4" t="s">
        <v>11</v>
      </c>
      <c r="C11017" s="4" t="s">
        <v>15859</v>
      </c>
      <c r="D11017" s="4" t="s">
        <v>15860</v>
      </c>
      <c r="E11017" s="5" t="s">
        <v>15264</v>
      </c>
      <c r="F11017" s="4" t="s">
        <v>15861</v>
      </c>
      <c r="G11017" s="4" t="s">
        <v>14874</v>
      </c>
      <c r="H11017" s="4"/>
      <c r="I11017" s="4" t="s">
        <v>15862</v>
      </c>
      <c r="J11017" s="4">
        <v>6.5311159999999999</v>
      </c>
      <c r="K11017" s="4">
        <v>117.23089349999999</v>
      </c>
    </row>
    <row r="11018" spans="1:11" x14ac:dyDescent="0.2">
      <c r="A11018" s="4">
        <v>4202</v>
      </c>
      <c r="B11018" s="2" t="s">
        <v>11</v>
      </c>
      <c r="C11018" s="2" t="s">
        <v>12695</v>
      </c>
      <c r="D11018" s="2" t="s">
        <v>12696</v>
      </c>
      <c r="E11018" s="3" t="s">
        <v>12697</v>
      </c>
      <c r="F11018" s="2" t="s">
        <v>12698</v>
      </c>
      <c r="G11018" s="2" t="s">
        <v>12593</v>
      </c>
      <c r="H11018" s="2"/>
      <c r="I11018" s="2" t="s">
        <v>12699</v>
      </c>
      <c r="J11018" s="2">
        <v>6.6591049</v>
      </c>
      <c r="K11018" s="2">
        <v>100.3171552</v>
      </c>
    </row>
    <row r="11019" spans="1:11" x14ac:dyDescent="0.2">
      <c r="A11019" s="4">
        <v>4962</v>
      </c>
      <c r="B11019" s="4" t="s">
        <v>11</v>
      </c>
      <c r="C11019" s="4" t="s">
        <v>14885</v>
      </c>
      <c r="D11019" s="4" t="s">
        <v>14886</v>
      </c>
      <c r="E11019" s="5" t="s">
        <v>14887</v>
      </c>
      <c r="F11019" s="4" t="s">
        <v>14888</v>
      </c>
      <c r="G11019" s="4" t="s">
        <v>14874</v>
      </c>
      <c r="H11019" s="4"/>
      <c r="I11019" s="4" t="s">
        <v>14889</v>
      </c>
      <c r="J11019" s="4">
        <v>6.7061329999999897</v>
      </c>
      <c r="K11019" s="4">
        <v>116.7269828</v>
      </c>
    </row>
    <row r="11020" spans="1:11" x14ac:dyDescent="0.2">
      <c r="A11020" s="2">
        <v>5013</v>
      </c>
      <c r="B11020" s="2" t="s">
        <v>11</v>
      </c>
      <c r="C11020" s="2" t="s">
        <v>15067</v>
      </c>
      <c r="D11020" s="2" t="s">
        <v>15068</v>
      </c>
      <c r="E11020" s="3" t="s">
        <v>14882</v>
      </c>
      <c r="F11020" s="2" t="s">
        <v>15069</v>
      </c>
      <c r="G11020" s="2" t="s">
        <v>14874</v>
      </c>
      <c r="H11020" s="2"/>
      <c r="I11020" s="2" t="s">
        <v>15070</v>
      </c>
      <c r="J11020" s="2">
        <v>6.7083605999999998</v>
      </c>
      <c r="K11020" s="2">
        <v>117.033905</v>
      </c>
    </row>
    <row r="11021" spans="1:11" x14ac:dyDescent="0.2">
      <c r="A11021" s="2">
        <v>5435</v>
      </c>
      <c r="B11021" s="2" t="s">
        <v>11</v>
      </c>
      <c r="C11021" s="2" t="s">
        <v>16360</v>
      </c>
      <c r="D11021" s="2" t="s">
        <v>16361</v>
      </c>
      <c r="E11021" s="3" t="s">
        <v>14882</v>
      </c>
      <c r="F11021" s="2" t="s">
        <v>15069</v>
      </c>
      <c r="G11021" s="2" t="s">
        <v>14874</v>
      </c>
      <c r="H11021" s="2"/>
      <c r="I11021" s="2" t="s">
        <v>16362</v>
      </c>
      <c r="J11021" s="2">
        <v>6.7083605999999998</v>
      </c>
      <c r="K11021" s="2">
        <v>117.033905</v>
      </c>
    </row>
    <row r="11022" spans="1:11" x14ac:dyDescent="0.2">
      <c r="A11022" s="4">
        <v>5448</v>
      </c>
      <c r="B11022" s="4" t="s">
        <v>11</v>
      </c>
      <c r="C11022" s="4" t="s">
        <v>16400</v>
      </c>
      <c r="D11022" s="4" t="s">
        <v>16401</v>
      </c>
      <c r="E11022" s="5" t="s">
        <v>14882</v>
      </c>
      <c r="F11022" s="4" t="s">
        <v>15069</v>
      </c>
      <c r="G11022" s="4" t="s">
        <v>14874</v>
      </c>
      <c r="H11022" s="4"/>
      <c r="I11022" s="4" t="s">
        <v>16402</v>
      </c>
      <c r="J11022" s="4">
        <v>6.7083605999999998</v>
      </c>
      <c r="K11022" s="4">
        <v>117.033905</v>
      </c>
    </row>
    <row r="11023" spans="1:11" x14ac:dyDescent="0.2">
      <c r="A11023" s="4">
        <v>5006</v>
      </c>
      <c r="B11023" s="4" t="s">
        <v>11</v>
      </c>
      <c r="C11023" s="4" t="s">
        <v>15042</v>
      </c>
      <c r="D11023" s="4" t="s">
        <v>15043</v>
      </c>
      <c r="E11023" s="5" t="s">
        <v>15044</v>
      </c>
      <c r="F11023" s="4" t="s">
        <v>14888</v>
      </c>
      <c r="G11023" s="4" t="s">
        <v>14874</v>
      </c>
      <c r="H11023" s="4"/>
      <c r="I11023" s="4" t="s">
        <v>15045</v>
      </c>
      <c r="J11023" s="4">
        <v>6.8801930999999996</v>
      </c>
      <c r="K11023" s="4">
        <v>116.8512296</v>
      </c>
    </row>
    <row r="11024" spans="1:11" x14ac:dyDescent="0.2">
      <c r="A11024" s="4">
        <v>5018</v>
      </c>
      <c r="B11024" s="4" t="s">
        <v>11</v>
      </c>
      <c r="C11024" s="4" t="s">
        <v>15086</v>
      </c>
      <c r="D11024" s="4" t="s">
        <v>15087</v>
      </c>
      <c r="E11024" s="5" t="s">
        <v>15044</v>
      </c>
      <c r="F11024" s="4" t="s">
        <v>14888</v>
      </c>
      <c r="G11024" s="4" t="s">
        <v>14874</v>
      </c>
      <c r="H11024" s="4"/>
      <c r="I11024" s="4" t="s">
        <v>15088</v>
      </c>
      <c r="J11024" s="4">
        <v>6.8801930999999996</v>
      </c>
      <c r="K11024" s="4">
        <v>116.8512296</v>
      </c>
    </row>
    <row r="11025" spans="1:11" x14ac:dyDescent="0.2">
      <c r="A11025" s="4">
        <v>5010</v>
      </c>
      <c r="B11025" s="4" t="s">
        <v>11</v>
      </c>
      <c r="C11025" s="4" t="s">
        <v>15057</v>
      </c>
      <c r="D11025" s="4" t="s">
        <v>15058</v>
      </c>
      <c r="E11025" s="5" t="s">
        <v>15044</v>
      </c>
      <c r="F11025" s="4" t="s">
        <v>14888</v>
      </c>
      <c r="G11025" s="4" t="s">
        <v>14874</v>
      </c>
      <c r="H11025" s="4"/>
      <c r="I11025" s="4" t="s">
        <v>15059</v>
      </c>
      <c r="J11025" s="4">
        <v>6.8818777000000004</v>
      </c>
      <c r="K11025" s="4">
        <v>116.8474428</v>
      </c>
    </row>
    <row r="11026" spans="1:11" x14ac:dyDescent="0.2">
      <c r="A11026" s="2">
        <v>5065</v>
      </c>
      <c r="B11026" s="2" t="s">
        <v>11</v>
      </c>
      <c r="C11026" s="2" t="s">
        <v>15243</v>
      </c>
      <c r="D11026" s="2" t="s">
        <v>15244</v>
      </c>
      <c r="E11026" s="3" t="s">
        <v>14887</v>
      </c>
      <c r="F11026" s="2" t="s">
        <v>14888</v>
      </c>
      <c r="G11026" s="2" t="s">
        <v>14874</v>
      </c>
      <c r="H11026" s="2"/>
      <c r="I11026" s="2" t="s">
        <v>15245</v>
      </c>
      <c r="J11026" s="2">
        <v>6.8830570999999896</v>
      </c>
      <c r="K11026" s="2">
        <v>116.8466165</v>
      </c>
    </row>
    <row r="11027" spans="1:11" x14ac:dyDescent="0.2">
      <c r="A11027" s="2">
        <v>5089</v>
      </c>
      <c r="B11027" s="2" t="s">
        <v>11</v>
      </c>
      <c r="C11027" s="2" t="s">
        <v>15321</v>
      </c>
      <c r="D11027" s="2" t="s">
        <v>15322</v>
      </c>
      <c r="E11027" s="3" t="s">
        <v>14887</v>
      </c>
      <c r="F11027" s="2" t="s">
        <v>14888</v>
      </c>
      <c r="G11027" s="2" t="s">
        <v>14874</v>
      </c>
      <c r="H11027" s="2"/>
      <c r="I11027" s="2" t="s">
        <v>15323</v>
      </c>
      <c r="J11027" s="2">
        <v>6.8830570999999896</v>
      </c>
      <c r="K11027" s="2">
        <v>116.8466165</v>
      </c>
    </row>
    <row r="11028" spans="1:11" x14ac:dyDescent="0.2">
      <c r="A11028" s="4">
        <v>5398</v>
      </c>
      <c r="B11028" s="2" t="s">
        <v>11</v>
      </c>
      <c r="C11028" s="2" t="s">
        <v>16255</v>
      </c>
      <c r="D11028" s="2" t="s">
        <v>16256</v>
      </c>
      <c r="E11028" s="3" t="s">
        <v>15044</v>
      </c>
      <c r="F11028" s="2" t="s">
        <v>14888</v>
      </c>
      <c r="G11028" s="2" t="s">
        <v>14874</v>
      </c>
      <c r="H11028" s="2"/>
      <c r="I11028" s="2" t="s">
        <v>16257</v>
      </c>
      <c r="J11028" s="2">
        <v>6.8830570999999896</v>
      </c>
      <c r="K11028" s="2">
        <v>116.8466165</v>
      </c>
    </row>
    <row r="11029" spans="1:11" x14ac:dyDescent="0.2">
      <c r="A11029" s="4">
        <v>5430</v>
      </c>
      <c r="B11029" s="2" t="s">
        <v>11</v>
      </c>
      <c r="C11029" s="2" t="s">
        <v>16343</v>
      </c>
      <c r="D11029" s="2" t="s">
        <v>16344</v>
      </c>
      <c r="E11029" s="3" t="s">
        <v>15044</v>
      </c>
      <c r="F11029" s="2" t="s">
        <v>14888</v>
      </c>
      <c r="G11029" s="2" t="s">
        <v>14874</v>
      </c>
      <c r="H11029" s="2"/>
      <c r="I11029" s="2" t="s">
        <v>16345</v>
      </c>
      <c r="J11029" s="2">
        <v>6.8830570999999896</v>
      </c>
      <c r="K11029" s="2">
        <v>116.8466165</v>
      </c>
    </row>
    <row r="11030" spans="1:11" x14ac:dyDescent="0.2">
      <c r="A11030" s="4">
        <v>5092</v>
      </c>
      <c r="B11030" s="4" t="s">
        <v>11</v>
      </c>
      <c r="C11030" s="4" t="s">
        <v>15331</v>
      </c>
      <c r="D11030" s="4" t="s">
        <v>15332</v>
      </c>
      <c r="E11030" s="5" t="s">
        <v>15044</v>
      </c>
      <c r="F11030" s="4" t="s">
        <v>14888</v>
      </c>
      <c r="G11030" s="4" t="s">
        <v>14874</v>
      </c>
      <c r="H11030" s="4"/>
      <c r="I11030" s="4" t="s">
        <v>15333</v>
      </c>
      <c r="J11030" s="4">
        <v>6.8885934000000004</v>
      </c>
      <c r="K11030" s="4">
        <v>116.85098410000001</v>
      </c>
    </row>
    <row r="11031" spans="1:11" ht="16" x14ac:dyDescent="0.2">
      <c r="A11031" s="4">
        <v>5506</v>
      </c>
      <c r="B11031" s="4" t="s">
        <v>11</v>
      </c>
      <c r="C11031" s="4" t="s">
        <v>16566</v>
      </c>
      <c r="D11031" s="11" t="s">
        <v>16567</v>
      </c>
      <c r="E11031" s="17" t="s">
        <v>15044</v>
      </c>
      <c r="F11031" s="4" t="s">
        <v>14888</v>
      </c>
      <c r="G11031" s="4" t="s">
        <v>14874</v>
      </c>
      <c r="H11031" s="4"/>
      <c r="I11031" s="4" t="s">
        <v>16568</v>
      </c>
      <c r="J11031" s="4">
        <v>6.8936851999999904</v>
      </c>
      <c r="K11031" s="4">
        <v>116.84889699999999</v>
      </c>
    </row>
    <row r="11032" spans="1:11" x14ac:dyDescent="0.2">
      <c r="A11032" s="4">
        <v>8218</v>
      </c>
      <c r="B11032" s="2" t="s">
        <v>11</v>
      </c>
      <c r="C11032" s="2" t="s">
        <v>24285</v>
      </c>
      <c r="D11032" s="2" t="s">
        <v>24286</v>
      </c>
      <c r="E11032" s="3" t="s">
        <v>17882</v>
      </c>
      <c r="F11032" s="2" t="s">
        <v>17883</v>
      </c>
      <c r="G11032" s="2" t="s">
        <v>17793</v>
      </c>
      <c r="H11032" s="2"/>
      <c r="I11032" s="2" t="s">
        <v>24287</v>
      </c>
      <c r="J11032" s="2">
        <v>2.9183010599403598</v>
      </c>
      <c r="K11032" s="2">
        <v>101.651236396019</v>
      </c>
    </row>
    <row r="11033" spans="1:11" x14ac:dyDescent="0.2">
      <c r="A11033" s="2">
        <v>6071</v>
      </c>
      <c r="B11033" s="4" t="s">
        <v>11</v>
      </c>
      <c r="C11033" s="4" t="s">
        <v>18369</v>
      </c>
      <c r="D11033" s="4" t="s">
        <v>18370</v>
      </c>
      <c r="E11033" s="12" t="s">
        <v>18091</v>
      </c>
      <c r="F11033" s="4" t="s">
        <v>18371</v>
      </c>
      <c r="G11033" s="4" t="s">
        <v>17793</v>
      </c>
      <c r="H11033" s="4"/>
      <c r="I11033" s="4" t="s">
        <v>18372</v>
      </c>
      <c r="J11033" s="4">
        <v>2.9252300533167301</v>
      </c>
      <c r="K11033" s="4">
        <v>101.856094191705</v>
      </c>
    </row>
    <row r="11034" spans="1:11" x14ac:dyDescent="0.2">
      <c r="A11034" s="4">
        <v>5316</v>
      </c>
      <c r="B11034" s="4" t="s">
        <v>11</v>
      </c>
      <c r="C11034" s="4" t="s">
        <v>16032</v>
      </c>
      <c r="D11034" s="4" t="s">
        <v>16033</v>
      </c>
      <c r="E11034" s="5" t="s">
        <v>15098</v>
      </c>
      <c r="F11034" s="4" t="s">
        <v>15049</v>
      </c>
      <c r="G11034" s="4" t="s">
        <v>14874</v>
      </c>
      <c r="H11034" s="4"/>
      <c r="I11034" s="4" t="s">
        <v>16034</v>
      </c>
      <c r="J11034" s="4">
        <v>5.0260853913889196</v>
      </c>
      <c r="K11034" s="4">
        <v>118.334264891356</v>
      </c>
    </row>
    <row r="11035" spans="1:11" x14ac:dyDescent="0.2">
      <c r="A11035" s="4">
        <v>4204</v>
      </c>
      <c r="B11035" s="2" t="s">
        <v>11</v>
      </c>
      <c r="C11035" s="2" t="s">
        <v>12703</v>
      </c>
      <c r="D11035" s="2" t="s">
        <v>12704</v>
      </c>
      <c r="E11035" s="3" t="s">
        <v>12596</v>
      </c>
      <c r="F11035" s="2" t="s">
        <v>12597</v>
      </c>
      <c r="G11035" s="2" t="s">
        <v>12593</v>
      </c>
      <c r="H11035" s="2"/>
      <c r="I11035" s="2" t="s">
        <v>12705</v>
      </c>
      <c r="J11035" s="2">
        <v>6.4283010608933697</v>
      </c>
      <c r="K11035" s="2">
        <v>100.215268420068</v>
      </c>
    </row>
    <row r="11036" spans="1:11" ht="15.75" customHeight="1" x14ac:dyDescent="0.2">
      <c r="A11036" s="4">
        <v>4896</v>
      </c>
      <c r="B11036" s="2" t="s">
        <v>11</v>
      </c>
      <c r="C11036" s="2" t="s">
        <v>12409</v>
      </c>
      <c r="D11036" s="2" t="s">
        <v>14696</v>
      </c>
      <c r="E11036" s="3" t="s">
        <v>13086</v>
      </c>
      <c r="F11036" s="2" t="s">
        <v>13087</v>
      </c>
      <c r="G11036" s="2" t="s">
        <v>12755</v>
      </c>
      <c r="H11036" s="2"/>
      <c r="I11036" s="2" t="s">
        <v>14697</v>
      </c>
      <c r="J11036" s="2">
        <v>5.3527353408088496</v>
      </c>
      <c r="K11036" s="2">
        <v>100.22958412439699</v>
      </c>
    </row>
  </sheetData>
  <autoFilter ref="A1:K11036" xr:uid="{00000000-0001-0000-0000-000000000000}">
    <sortState xmlns:xlrd2="http://schemas.microsoft.com/office/spreadsheetml/2017/richdata2" ref="A2:K11036">
      <sortCondition ref="J1:J11036"/>
    </sortState>
  </autoFilter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193F9-F5FF-D84B-9C8A-105348D58C16}">
  <dimension ref="A3:B20"/>
  <sheetViews>
    <sheetView topLeftCell="B1" workbookViewId="0">
      <selection activeCell="N35" sqref="N35"/>
    </sheetView>
  </sheetViews>
  <sheetFormatPr baseColWidth="10" defaultRowHeight="15" x14ac:dyDescent="0.2"/>
  <cols>
    <col min="1" max="1" width="17.33203125" bestFit="1" customWidth="1"/>
    <col min="2" max="2" width="25.5" bestFit="1" customWidth="1"/>
  </cols>
  <sheetData>
    <row r="3" spans="1:2" x14ac:dyDescent="0.2">
      <c r="A3" s="23" t="s">
        <v>31546</v>
      </c>
      <c r="B3" t="s">
        <v>31548</v>
      </c>
    </row>
    <row r="4" spans="1:2" x14ac:dyDescent="0.2">
      <c r="A4" s="24" t="s">
        <v>16</v>
      </c>
      <c r="B4">
        <v>1366</v>
      </c>
    </row>
    <row r="5" spans="1:2" x14ac:dyDescent="0.2">
      <c r="A5" s="24" t="s">
        <v>4010</v>
      </c>
      <c r="B5">
        <v>533</v>
      </c>
    </row>
    <row r="6" spans="1:2" x14ac:dyDescent="0.2">
      <c r="A6" s="24" t="s">
        <v>2236</v>
      </c>
      <c r="B6">
        <v>315</v>
      </c>
    </row>
    <row r="7" spans="1:2" x14ac:dyDescent="0.2">
      <c r="A7" s="24" t="s">
        <v>4979</v>
      </c>
      <c r="B7">
        <v>430</v>
      </c>
    </row>
    <row r="8" spans="1:2" x14ac:dyDescent="0.2">
      <c r="A8" s="24" t="s">
        <v>7908</v>
      </c>
      <c r="B8">
        <v>446</v>
      </c>
    </row>
    <row r="9" spans="1:2" x14ac:dyDescent="0.2">
      <c r="A9" s="24" t="s">
        <v>4257</v>
      </c>
      <c r="B9">
        <v>354</v>
      </c>
    </row>
    <row r="10" spans="1:2" x14ac:dyDescent="0.2">
      <c r="A10" s="24" t="s">
        <v>10210</v>
      </c>
      <c r="B10">
        <v>812</v>
      </c>
    </row>
    <row r="11" spans="1:2" x14ac:dyDescent="0.2">
      <c r="A11" s="24" t="s">
        <v>12593</v>
      </c>
      <c r="B11">
        <v>54</v>
      </c>
    </row>
    <row r="12" spans="1:2" x14ac:dyDescent="0.2">
      <c r="A12" s="24" t="s">
        <v>12755</v>
      </c>
      <c r="B12">
        <v>752</v>
      </c>
    </row>
    <row r="13" spans="1:2" x14ac:dyDescent="0.2">
      <c r="A13" s="24" t="s">
        <v>14874</v>
      </c>
      <c r="B13">
        <v>560</v>
      </c>
    </row>
    <row r="14" spans="1:2" x14ac:dyDescent="0.2">
      <c r="A14" s="24" t="s">
        <v>16573</v>
      </c>
      <c r="B14">
        <v>403</v>
      </c>
    </row>
    <row r="15" spans="1:2" x14ac:dyDescent="0.2">
      <c r="A15" s="24" t="s">
        <v>17793</v>
      </c>
      <c r="B15">
        <v>3129</v>
      </c>
    </row>
    <row r="16" spans="1:2" x14ac:dyDescent="0.2">
      <c r="A16" s="24" t="s">
        <v>26355</v>
      </c>
      <c r="B16">
        <v>272</v>
      </c>
    </row>
    <row r="17" spans="1:2" x14ac:dyDescent="0.2">
      <c r="A17" s="24" t="s">
        <v>27148</v>
      </c>
      <c r="B17">
        <v>17</v>
      </c>
    </row>
    <row r="18" spans="1:2" x14ac:dyDescent="0.2">
      <c r="A18" s="24" t="s">
        <v>27162</v>
      </c>
      <c r="B18">
        <v>1557</v>
      </c>
    </row>
    <row r="19" spans="1:2" x14ac:dyDescent="0.2">
      <c r="A19" s="24" t="s">
        <v>31454</v>
      </c>
      <c r="B19">
        <v>35</v>
      </c>
    </row>
    <row r="20" spans="1:2" x14ac:dyDescent="0.2">
      <c r="A20" s="24" t="s">
        <v>31547</v>
      </c>
      <c r="B20">
        <v>11035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C34BF-D175-5A4E-AFA3-8A1FAFBE6882}">
  <dimension ref="A1:F12"/>
  <sheetViews>
    <sheetView workbookViewId="0">
      <selection activeCell="K15" sqref="K15"/>
    </sheetView>
  </sheetViews>
  <sheetFormatPr baseColWidth="10" defaultRowHeight="15" x14ac:dyDescent="0.2"/>
  <sheetData>
    <row r="1" spans="1:6" x14ac:dyDescent="0.2">
      <c r="A1" t="s">
        <v>31562</v>
      </c>
      <c r="B1" t="s">
        <v>31561</v>
      </c>
      <c r="C1" s="25" t="s">
        <v>31560</v>
      </c>
      <c r="D1" t="s">
        <v>31559</v>
      </c>
      <c r="E1" s="25" t="s">
        <v>31558</v>
      </c>
      <c r="F1" s="25" t="s">
        <v>31557</v>
      </c>
    </row>
    <row r="2" spans="1:6" x14ac:dyDescent="0.2">
      <c r="A2" t="s">
        <v>31556</v>
      </c>
      <c r="B2">
        <v>293</v>
      </c>
      <c r="C2" s="25">
        <v>4.9940344298619398E-2</v>
      </c>
      <c r="D2">
        <v>151</v>
      </c>
      <c r="E2" s="25">
        <v>0.120127287191726</v>
      </c>
      <c r="F2" s="25">
        <v>0.51535836177474403</v>
      </c>
    </row>
    <row r="3" spans="1:6" x14ac:dyDescent="0.2">
      <c r="A3" t="s">
        <v>31555</v>
      </c>
      <c r="B3">
        <v>595</v>
      </c>
      <c r="C3" s="25">
        <v>0.10141469234702501</v>
      </c>
      <c r="D3">
        <v>182</v>
      </c>
      <c r="E3" s="25">
        <v>0.14478918058870299</v>
      </c>
      <c r="F3" s="25">
        <v>0.30588235294117599</v>
      </c>
    </row>
    <row r="4" spans="1:6" x14ac:dyDescent="0.2">
      <c r="A4" t="s">
        <v>14968</v>
      </c>
      <c r="B4">
        <v>166</v>
      </c>
      <c r="C4" s="25">
        <v>2.8293846940514698E-2</v>
      </c>
      <c r="D4">
        <v>50</v>
      </c>
      <c r="E4" s="25">
        <v>3.9777247414478897E-2</v>
      </c>
      <c r="F4" s="25">
        <v>0.30120481927710802</v>
      </c>
    </row>
    <row r="5" spans="1:6" x14ac:dyDescent="0.2">
      <c r="A5" t="s">
        <v>17039</v>
      </c>
      <c r="B5">
        <v>172</v>
      </c>
      <c r="C5" s="25">
        <v>2.9316516107039298E-2</v>
      </c>
      <c r="D5">
        <v>47</v>
      </c>
      <c r="E5" s="25">
        <v>3.7390612569610099E-2</v>
      </c>
      <c r="F5" s="25">
        <v>0.27325581395348802</v>
      </c>
    </row>
    <row r="6" spans="1:6" x14ac:dyDescent="0.2">
      <c r="A6" t="s">
        <v>31554</v>
      </c>
      <c r="B6">
        <v>377</v>
      </c>
      <c r="C6" s="25">
        <v>6.42577126299642E-2</v>
      </c>
      <c r="D6">
        <v>103</v>
      </c>
      <c r="E6" s="25">
        <v>8.1941129673826496E-2</v>
      </c>
      <c r="F6" s="25">
        <v>0.27320954907161799</v>
      </c>
    </row>
    <row r="7" spans="1:6" x14ac:dyDescent="0.2">
      <c r="A7" t="s">
        <v>22574</v>
      </c>
      <c r="B7">
        <v>506</v>
      </c>
      <c r="C7" s="25">
        <v>8.6245099710243703E-2</v>
      </c>
      <c r="D7">
        <v>112</v>
      </c>
      <c r="E7" s="25">
        <v>8.9101034208432697E-2</v>
      </c>
      <c r="F7" s="25">
        <v>0.22134387351778601</v>
      </c>
    </row>
    <row r="8" spans="1:6" x14ac:dyDescent="0.2">
      <c r="A8" t="s">
        <v>31553</v>
      </c>
      <c r="B8">
        <v>759</v>
      </c>
      <c r="C8" s="25">
        <v>0.12936764956536501</v>
      </c>
      <c r="D8">
        <v>151</v>
      </c>
      <c r="E8" s="25">
        <v>0.120127287191726</v>
      </c>
      <c r="F8" s="25">
        <v>0.19894598155467699</v>
      </c>
    </row>
    <row r="9" spans="1:6" x14ac:dyDescent="0.2">
      <c r="A9" t="s">
        <v>31552</v>
      </c>
      <c r="B9">
        <v>220</v>
      </c>
      <c r="C9" s="25">
        <v>3.74978694392364E-2</v>
      </c>
      <c r="D9">
        <v>38</v>
      </c>
      <c r="E9" s="25">
        <v>3.0230708035003901E-2</v>
      </c>
      <c r="F9" s="25">
        <v>0.17272727272727201</v>
      </c>
    </row>
    <row r="10" spans="1:6" x14ac:dyDescent="0.2">
      <c r="A10" t="s">
        <v>31551</v>
      </c>
      <c r="B10">
        <v>1289</v>
      </c>
      <c r="C10" s="25">
        <v>0.219703425941707</v>
      </c>
      <c r="D10">
        <v>200</v>
      </c>
      <c r="E10" s="25">
        <v>0.15910898965791501</v>
      </c>
      <c r="F10" s="25">
        <v>0.155159038013964</v>
      </c>
    </row>
    <row r="11" spans="1:6" x14ac:dyDescent="0.2">
      <c r="A11" t="s">
        <v>31550</v>
      </c>
      <c r="B11">
        <v>1490</v>
      </c>
      <c r="C11" s="25">
        <v>0.25396284302028199</v>
      </c>
      <c r="D11">
        <v>223</v>
      </c>
      <c r="E11" s="25">
        <v>0.17740652346857499</v>
      </c>
      <c r="F11" s="25">
        <v>0.14966442953020101</v>
      </c>
    </row>
    <row r="12" spans="1:6" x14ac:dyDescent="0.2">
      <c r="A12" t="s">
        <v>31549</v>
      </c>
      <c r="B12">
        <v>5867</v>
      </c>
      <c r="C12" s="25">
        <v>1</v>
      </c>
      <c r="D12">
        <v>1257</v>
      </c>
      <c r="E12" s="25">
        <v>1</v>
      </c>
      <c r="F12" s="25">
        <v>0.21424919038690901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gp_list</vt:lpstr>
      <vt:lpstr>updated_2024_08_09</vt:lpstr>
      <vt:lpstr>Sheet1</vt:lpstr>
      <vt:lpstr>Sheet2</vt:lpstr>
      <vt:lpstr>updated_2024_08_09!ExternalData_1</vt:lpstr>
      <vt:lpstr>GeocodeAddressColumn_updated_2024_08_09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 WEI HONG</cp:lastModifiedBy>
  <dcterms:modified xsi:type="dcterms:W3CDTF">2024-08-11T15:38:47Z</dcterms:modified>
</cp:coreProperties>
</file>